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defaultThemeVersion="166925"/>
  <mc:AlternateContent xmlns:mc="http://schemas.openxmlformats.org/markup-compatibility/2006">
    <mc:Choice Requires="x15">
      <x15ac:absPath xmlns:x15ac="http://schemas.microsoft.com/office/spreadsheetml/2010/11/ac" url="C:\Users\LukasWirth\OneDrive - fino run GmbH\Dokumente\Dokumente\1. GrundsteuerDigital\Vorerfassungsbögen\LuF\"/>
    </mc:Choice>
  </mc:AlternateContent>
  <xr:revisionPtr revIDLastSave="0" documentId="13_ncr:1_{6F0185CD-C36D-4441-A88A-9CC1DD57D943}" xr6:coauthVersionLast="47" xr6:coauthVersionMax="47" xr10:uidLastSave="{00000000-0000-0000-0000-000000000000}"/>
  <workbookProtection workbookAlgorithmName="SHA-512" workbookHashValue="cOqpUJ6FCKKOgJk+9v/wDPkF3tEPJicovxvsm6k/5VTc+GMYmT2MONJSTAcm+21YTezOQfHf6XnxKnGHlUHgEQ==" workbookSaltValue="auXpEUzxQepRj0vDmqJ/Gw==" workbookSpinCount="100000" lockStructure="1"/>
  <bookViews>
    <workbookView xWindow="3660" yWindow="4245" windowWidth="38700" windowHeight="15345" tabRatio="738" activeTab="2" xr2:uid="{596BF9DF-9DFA-48DA-B050-36CF595CEB0B}"/>
  </bookViews>
  <sheets>
    <sheet name="Ausfüllhilfe" sheetId="4" r:id="rId1"/>
    <sheet name="LuF Befreiung" sheetId="6" r:id="rId2"/>
    <sheet name="LuF Flurstück" sheetId="21" r:id="rId3"/>
    <sheet name="LuF Nutzflächen" sheetId="18" r:id="rId4"/>
    <sheet name="Daten" sheetId="7" state="hidden"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<sst xmlns="http://schemas.openxmlformats.org/spreadsheetml/2006/main" count="93275" uniqueCount="84369">
  <si>
    <t>Version</t>
  </si>
  <si>
    <t>2.5</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</si>
  <si>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</si>
  <si>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</si>
  <si>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</si>
  <si>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</si>
  <si>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</si>
  <si>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Betriebe der Land und Forstwirtschaft</t>
  </si>
  <si>
    <t>1. Schritt</t>
  </si>
  <si>
    <t>2. Schritt</t>
  </si>
  <si>
    <t>Eigentümer</t>
  </si>
  <si>
    <t>LuF Flurstücke</t>
  </si>
  <si>
    <t>LuF Nutzflächen</t>
  </si>
  <si>
    <t>Optional</t>
  </si>
  <si>
    <t>LuF Befreiung</t>
  </si>
  <si>
    <t>Die benötigten Informationen können Sie den folgenden Unterlagen entnehmen:</t>
  </si>
  <si>
    <t>• Anträge EU-Fördermittel</t>
  </si>
  <si>
    <t>• Erklärungen zum Viehbestand (HI-Tier, Tierseuchenkasse)</t>
  </si>
  <si>
    <t>Zurück zur Ausfüllhilfe</t>
  </si>
  <si>
    <t>Bundesland</t>
  </si>
  <si>
    <t>Ort</t>
  </si>
  <si>
    <t>Eigentumsverhältnisse</t>
  </si>
  <si>
    <t>Diese findet sich u.a. auf dem bisherigen Einheitswert- und Grundsteuermessbescheid. 
Darüber hinaus kann man den Wert auch einem Grundbuchauszug, einer Flurkarte oder einem Bestandsnachweis entnehmen.</t>
  </si>
  <si>
    <t>Anredeschlüssel</t>
  </si>
  <si>
    <t>max. 9 Zahlen ohne Nachkommastellen</t>
  </si>
  <si>
    <t>Art des Grundstücks</t>
  </si>
  <si>
    <t>Gemeinde</t>
  </si>
  <si>
    <t>Gemarkung</t>
  </si>
  <si>
    <t>Flur</t>
  </si>
  <si>
    <t>Flurstück: Zähler</t>
  </si>
  <si>
    <t>Flurstück: Nenner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</si>
  <si>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</si>
  <si>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max. 3 Zahlen ohne Nachkommastellen</t>
  </si>
  <si>
    <t>max. 5 Zahlen ohne Nachkommastellen</t>
  </si>
  <si>
    <t>max. 4 Zeichen</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</si>
  <si>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</si>
  <si>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max. 4 Zahlen ohne Nachkommastellen</t>
  </si>
  <si>
    <t>Baujahr</t>
  </si>
  <si>
    <t>max. 8 Zahlen ohne Nachkommastellen</t>
  </si>
  <si>
    <t>max. 15 Zahlen ohne Nachkommastellen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</si>
  <si>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</si>
  <si>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Der gesamte Grundbesitz wird für steuerbefreite Zwecke verwendet. steuerbefreite Nutzungsart</t>
  </si>
  <si>
    <t>Ein räumlich nicht abgrenzbarer Teil des Grundbesitzes wird für steuerbefreite Zwecke verwendet. steuerbefreite Nutzungsart</t>
  </si>
  <si>
    <t>Bitte dem Grundbuchauszug  entnehmen.</t>
  </si>
  <si>
    <t xml:space="preserve">Gemarkung </t>
  </si>
  <si>
    <t>Gemarkungsnummer</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</si>
  <si>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</si>
  <si>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</si>
  <si>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</si>
  <si>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</si>
  <si>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Die Gemarkungsnummer ist der Gemarkung zugeordnet. Jede Gemarkung hat eine eigene Nummer.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</si>
  <si>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</si>
  <si>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</si>
  <si>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</si>
  <si>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maxl 8 Zahlen ohne Nachkommastellen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</si>
  <si>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</si>
  <si>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</si>
  <si>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</si>
  <si>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</si>
  <si>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</si>
  <si>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</si>
  <si>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</si>
  <si>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</si>
  <si>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</si>
  <si>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</si>
  <si>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</si>
  <si>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</si>
  <si>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</si>
  <si>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 xml:space="preserve">Gebäudeart </t>
  </si>
  <si>
    <t>Anzahl Garagen</t>
  </si>
  <si>
    <t>Nutzung LuF</t>
  </si>
  <si>
    <t>Steuervergünstigungen</t>
  </si>
  <si>
    <t>Bundesland LuF</t>
  </si>
  <si>
    <t>Steuerbefreiung LuF</t>
  </si>
  <si>
    <t>Land</t>
  </si>
  <si>
    <t>Abbruchverpflichtung</t>
  </si>
  <si>
    <t>Boris</t>
  </si>
  <si>
    <t>Steuerbefreiung Wohngrundstück</t>
  </si>
  <si>
    <t>Eigentümer gesetzl. Vertreter Anrede</t>
  </si>
  <si>
    <t>Komplexität Erklärung</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</si>
  <si>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</si>
  <si>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</si>
  <si>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</si>
  <si>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</si>
  <si>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</si>
  <si>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</si>
  <si>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</si>
  <si>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1 [Wohnraumförderung  nach bundesrechtlichen Wohnraumförderungsgesetz (§ 15 Absatz 2 GrStG)]</t>
  </si>
  <si>
    <t>BW [Baden-Württemberg]</t>
  </si>
  <si>
    <t>16 [Lehr- oder Versuchszwecke]</t>
  </si>
  <si>
    <t>Frankreich und Réunion</t>
  </si>
  <si>
    <t>Ahrensfelde</t>
  </si>
  <si>
    <t>1 [ohne Anrede]</t>
  </si>
  <si>
    <t>1 [für öffentlichen Dienst/Gebrauch (jPdöR)]</t>
  </si>
  <si>
    <t>Einfach</t>
  </si>
  <si>
    <t>121601</t>
  </si>
  <si>
    <t>Baden-Württemberg</t>
  </si>
  <si>
    <t>1 [unbebautes Grundstück]</t>
  </si>
  <si>
    <t>Berlin</t>
  </si>
  <si>
    <t>0 [Alleineigentum einer natürlichen Person]</t>
  </si>
  <si>
    <t xml:space="preserve">1 [ja] </t>
  </si>
  <si>
    <t>1 [Bauerwartungsland]</t>
  </si>
  <si>
    <t>01 [ohne Anrede]</t>
  </si>
  <si>
    <t>2 [Banken und ähnliche Geschäftshäuser]</t>
  </si>
  <si>
    <t>2 [Forstwirtschaftliche Nutzung]</t>
  </si>
  <si>
    <t>2 [Wohnraumförderung nach landesrechtlichen Wohnraumförderungsgesetzen (§ 15 Absatz 3 GrStG)]</t>
  </si>
  <si>
    <t>BY [Bayern]</t>
  </si>
  <si>
    <t>17 [Übungs- oder Flugplatz gemäß § 6 Nr. 2 GrStG]</t>
  </si>
  <si>
    <t>Niederlande</t>
  </si>
  <si>
    <t>Alt Tucheband</t>
  </si>
  <si>
    <t>Blumberg</t>
  </si>
  <si>
    <t>2 [Herrn]</t>
  </si>
  <si>
    <t>2 [Bundeseisenbahnvermögen]</t>
  </si>
  <si>
    <t xml:space="preserve">Mittel </t>
  </si>
  <si>
    <t>121606</t>
  </si>
  <si>
    <t>Bayern</t>
  </si>
  <si>
    <t>2 [bebautes Grundstück]</t>
  </si>
  <si>
    <t>Brandenburg</t>
  </si>
  <si>
    <t>1 [Alleineigentum einer Körperschaft des öffentlichen Rechts]</t>
  </si>
  <si>
    <t>2 [Einfamilienhaus]</t>
  </si>
  <si>
    <t>2 [nein]</t>
  </si>
  <si>
    <t>2 [Rohbauland]</t>
  </si>
  <si>
    <t>08 [Erbengemeinschaft]</t>
  </si>
  <si>
    <t>02 [Herrn]</t>
  </si>
  <si>
    <t>3 [Bürogebäude, Verwaltungsgebäude]</t>
  </si>
  <si>
    <t>3 [Bewirtschaftungsbeschränkung Forstwirtschaft]</t>
  </si>
  <si>
    <t>3 [Wohnungsbaugesellschaft von Gebietskörperschaften (§ 15 Absatz 4 Satz 1 Nummer 1 GrStG)]</t>
  </si>
  <si>
    <t>BE [Berlin]</t>
  </si>
  <si>
    <t>18 [Grundbesitz, der unter § 4 Nummer 1 bis 4 Grundsteuergesetz fällt]</t>
  </si>
  <si>
    <t>Italien</t>
  </si>
  <si>
    <t>Alt Zauche - Wußmerk</t>
  </si>
  <si>
    <t>Eiche</t>
  </si>
  <si>
    <t>3 [Frau]</t>
  </si>
  <si>
    <t>3 [gemeinnützige/mildtätige Zwecke]</t>
  </si>
  <si>
    <t>Komplex</t>
  </si>
  <si>
    <t>121609</t>
  </si>
  <si>
    <t>3 [Betrieb der Land- und Forstwirtschaft]</t>
  </si>
  <si>
    <t>Bremen</t>
  </si>
  <si>
    <t>2 [Alleineigentum einer unternehmerisch tätigen juristischen Person]</t>
  </si>
  <si>
    <t>3 [Zweifamilienhaus]</t>
  </si>
  <si>
    <t>09 [Arbeitsgemeinschaft]</t>
  </si>
  <si>
    <t>03 [Frau]</t>
  </si>
  <si>
    <t>4 [Gemeindezentren, Vereinsheime, Saalbauten, Veranstaltungsgebäude]</t>
  </si>
  <si>
    <t>4 [Weinbauliche Nutzung]</t>
  </si>
  <si>
    <t>4 [gemeinnützige Wohnungsbaugesellschaft (§ 15 Absatz 4 Satz 1 Nummer 2 GrStG)]</t>
  </si>
  <si>
    <t>BB [Brandenburg]</t>
  </si>
  <si>
    <t>Vereinigtes Königreich Großbritannien und Nordirland</t>
  </si>
  <si>
    <t>Altdöbern</t>
  </si>
  <si>
    <t>Lindenberg</t>
  </si>
  <si>
    <t>4 [Herrn und Frau]</t>
  </si>
  <si>
    <t>4 [Religiöse Zwecke]</t>
  </si>
  <si>
    <t>121631</t>
  </si>
  <si>
    <t>Mecklenburg-Vorpommern</t>
  </si>
  <si>
    <t>3 [Alleineigentum einer nicht unternehmerisch tätigen juristischen Person]</t>
  </si>
  <si>
    <t>4 [Mietwohngrundstück]</t>
  </si>
  <si>
    <t>10 [Grundstücksgemeinschaft]</t>
  </si>
  <si>
    <t>07 [Firma]</t>
  </si>
  <si>
    <t>5 [Kindergärten (Kindertagesstätten), allgemeinbildende Schulen, berufsbildende Schulen, Hochschulen, Sonderschulen]</t>
  </si>
  <si>
    <t>5 [Gemüsebau – Freiland]</t>
  </si>
  <si>
    <t>5 [körperschaftsteuerbefreite Genossenschaften und Vereine (§ 15 Absatz 4 Satz 1 Nummer 3 GrStG)]</t>
  </si>
  <si>
    <t>HB [Bremen]</t>
  </si>
  <si>
    <t>Irland</t>
  </si>
  <si>
    <t>Althüttendorf</t>
  </si>
  <si>
    <t>Mehrow</t>
  </si>
  <si>
    <t>5 [Herrn und Herrn]</t>
  </si>
  <si>
    <t>5 [Dienstwohnung Geistliche]</t>
  </si>
  <si>
    <t>121635</t>
  </si>
  <si>
    <t>Nordrhein-Westfalen</t>
  </si>
  <si>
    <t xml:space="preserve">4 [Ehegatten/Lebenspartner </t>
  </si>
  <si>
    <t>5 [Wohnungseigentum]</t>
  </si>
  <si>
    <t>11 [Gesellschaft bürgerlichen Rechts]</t>
  </si>
  <si>
    <t>6 [Wohnheime, Internate, Alten- oder Pflegeheime]</t>
  </si>
  <si>
    <t>6 [Gemüsebau – unter Glas und Kunststoffen]</t>
  </si>
  <si>
    <t xml:space="preserve"> 6 [denkmalgeschützte Gebäude und Gebäudeteile (§ 15 Absatz 5 GrStG)]</t>
  </si>
  <si>
    <t>HH [Hamburg]</t>
  </si>
  <si>
    <t>Dänemark</t>
  </si>
  <si>
    <t>Altlandsberg</t>
  </si>
  <si>
    <t>6 [Frau und Frau]</t>
  </si>
  <si>
    <t>6 [Religionsgem. Besoldung]</t>
  </si>
  <si>
    <t>124205</t>
  </si>
  <si>
    <t xml:space="preserve">Hamburg </t>
  </si>
  <si>
    <t>Thüringen</t>
  </si>
  <si>
    <t>5 [Erbengemeinschaft]</t>
  </si>
  <si>
    <t>6 [Teileigentum]</t>
  </si>
  <si>
    <t xml:space="preserve"> 15 [Wohnungseigentümergemeinschaft]</t>
  </si>
  <si>
    <t>7 [Krankenhäuser, Kliniken, Tageskliniken, Ärztehäuser]</t>
  </si>
  <si>
    <t>7 [Blumen- und Zierpflanzenbau – Freiland]</t>
  </si>
  <si>
    <t>HE [Hessen]</t>
  </si>
  <si>
    <t>Griechenland</t>
  </si>
  <si>
    <t>Am Mellensee</t>
  </si>
  <si>
    <t>Hathenow</t>
  </si>
  <si>
    <t>7 [Firma]</t>
  </si>
  <si>
    <t>7 [Gottesdienst]</t>
  </si>
  <si>
    <t>124228</t>
  </si>
  <si>
    <t>Hessen</t>
  </si>
  <si>
    <t>Rheinland-Pfalz</t>
  </si>
  <si>
    <t>6 [Bruchteilsgemeinschaft]</t>
  </si>
  <si>
    <t>7 [Geschäftsgrundstück]</t>
  </si>
  <si>
    <t>8 [Beherbergungsstätten, Hotels, Verpflegungseinrichtungen]</t>
  </si>
  <si>
    <t>8 [Blumen- und Zierpflanzenbau – unter Glas und Kunststoffen]</t>
  </si>
  <si>
    <t>MV [Mecklenburg-Vorpommern]</t>
  </si>
  <si>
    <t>Portugal</t>
  </si>
  <si>
    <t>Angermünde</t>
  </si>
  <si>
    <t>Neu Tucheband</t>
  </si>
  <si>
    <t>8 [Erbengemeinschaft]</t>
  </si>
  <si>
    <t>13 [Wissenschaft/Unterricht/Erziehung]</t>
  </si>
  <si>
    <t>124206</t>
  </si>
  <si>
    <t>Saarland</t>
  </si>
  <si>
    <t>7 [Grundstücksgemeinschaft ausschließlich von natürlichen Personen]</t>
  </si>
  <si>
    <t>8 [gemischt genutztes Grundstück]</t>
  </si>
  <si>
    <t>8 [Bestattungsplatz]</t>
  </si>
  <si>
    <t>9.1 [Sporthallen]</t>
  </si>
  <si>
    <t>9 [Obstbau - Freiland]</t>
  </si>
  <si>
    <t>NI [Niedersachsen]</t>
  </si>
  <si>
    <t>Spanien</t>
  </si>
  <si>
    <t>Bad Belzig</t>
  </si>
  <si>
    <t>Rathstock</t>
  </si>
  <si>
    <t>9 [Arbeitsgemeinschaft]</t>
  </si>
  <si>
    <t>15 [Diplomatische Vertretung]</t>
  </si>
  <si>
    <t>124261</t>
  </si>
  <si>
    <t>Niedersachsen</t>
  </si>
  <si>
    <t>Sachsen</t>
  </si>
  <si>
    <t>8 [Grundstücksgemeinschaft ausschließlich von juristischen Personen]</t>
  </si>
  <si>
    <t>9 [sonstiges bebautes Grundstück]</t>
  </si>
  <si>
    <t>9 [öffentlicher Verkehr]</t>
  </si>
  <si>
    <t>12 [Sozietät]</t>
  </si>
  <si>
    <t>9.2 [Tennishallen]</t>
  </si>
  <si>
    <t>10 [Obstbau - unter Glas und Kunststoffen]</t>
  </si>
  <si>
    <t>NW [Nordrhein-Westfalen]</t>
  </si>
  <si>
    <t>Belgien</t>
  </si>
  <si>
    <t>Bad Freienwalde (Oder)</t>
  </si>
  <si>
    <t>Alt Zauche</t>
  </si>
  <si>
    <t>123102</t>
  </si>
  <si>
    <t>Sachsen-Anhalt</t>
  </si>
  <si>
    <t>9 [andere Grundstücksgemeinschaft]</t>
  </si>
  <si>
    <t>10 [Flugbetrieb]</t>
  </si>
  <si>
    <t>13 [Praxisgemeinschaft]</t>
  </si>
  <si>
    <t>9.3 [Freizeitbäder, Kur- und Heilbäder]</t>
  </si>
  <si>
    <t>11 [Baumschulen - Freiland]</t>
  </si>
  <si>
    <t>RP [Rheinland-Pfalz]</t>
  </si>
  <si>
    <t>Luxemburg</t>
  </si>
  <si>
    <t>Bad Liebenwerda, Stadt</t>
  </si>
  <si>
    <t>Wußwerk</t>
  </si>
  <si>
    <t>123159</t>
  </si>
  <si>
    <t>Schleswig-Holstein</t>
  </si>
  <si>
    <t>11 [Fließende Gewässer]</t>
  </si>
  <si>
    <t>14 [Betriebsgemeinschaft]</t>
  </si>
  <si>
    <t>10.1 [Verbrauchermärkte]</t>
  </si>
  <si>
    <t>12 [Baumschulen - unter Glas und Kunststoffen]</t>
  </si>
  <si>
    <t>SL [Saarland]</t>
  </si>
  <si>
    <t>Ceuta</t>
  </si>
  <si>
    <t>Bad Saarow</t>
  </si>
  <si>
    <t>121801</t>
  </si>
  <si>
    <t>12 [Wasser-/Bodenverbände (öR)]</t>
  </si>
  <si>
    <t>15 [Wohnungseigentümergemeinschaft]</t>
  </si>
  <si>
    <t>10.2 [Kauf- und Warenhäuser]</t>
  </si>
  <si>
    <t>13 [Kleingarten- und Dauerkleingartenland]</t>
  </si>
  <si>
    <t>SN [Sachsen]</t>
  </si>
  <si>
    <t>Melilla</t>
  </si>
  <si>
    <t>Bad Wilsnack</t>
  </si>
  <si>
    <t>Pritzen</t>
  </si>
  <si>
    <t>121841</t>
  </si>
  <si>
    <t>16 [Partnergesellschaft]</t>
  </si>
  <si>
    <t>10.3 [Autohäuser ohne Werkstatt]</t>
  </si>
  <si>
    <t>14 [Gartenlaube größer 30 m²]</t>
  </si>
  <si>
    <t>ST [Sachsen-Anhalt]</t>
  </si>
  <si>
    <t>Island</t>
  </si>
  <si>
    <t>Baruth (Mark)</t>
  </si>
  <si>
    <t>Ranzow</t>
  </si>
  <si>
    <t>121853</t>
  </si>
  <si>
    <t>14 [Krankenhaus]</t>
  </si>
  <si>
    <t>17 [Partenreederei]</t>
  </si>
  <si>
    <t>11.1 [Betriebs- und Werkstätten ohne Hallenanteil; Industrielle Produktionsgebäude, Massivbauweise]</t>
  </si>
  <si>
    <t>15 [Hopfen]</t>
  </si>
  <si>
    <t>SH [Schleswig-Holstein]</t>
  </si>
  <si>
    <t>Norwegen</t>
  </si>
  <si>
    <t>Beelitz</t>
  </si>
  <si>
    <t>Reddern</t>
  </si>
  <si>
    <t>121854</t>
  </si>
  <si>
    <t>11.2 [mehrgeschossige Betriebs- und Werkstätten mit einem hohen Hallenanteil; Industrielle Produktionsgebäude, überwiegend Skelettbauweise]</t>
  </si>
  <si>
    <t>16 [Spargel]</t>
  </si>
  <si>
    <t>TH [Thüringen]</t>
  </si>
  <si>
    <t>Schweden</t>
  </si>
  <si>
    <t>Beeskow</t>
  </si>
  <si>
    <t>122003</t>
  </si>
  <si>
    <t>12.1 [Lagergebäude ohne Mischnutzung, Kaltlager]</t>
  </si>
  <si>
    <t>17 [Wasserflächen ohne oder mit geringer Nutzung (Fischertrag kleiner 1 kg/Ar)]</t>
  </si>
  <si>
    <t>Finnland</t>
  </si>
  <si>
    <t>Beetzsee</t>
  </si>
  <si>
    <t>Neugrimnitz</t>
  </si>
  <si>
    <t>122050</t>
  </si>
  <si>
    <t>12.2 [Lagergebäude mit bis zu 25 Prozent Mischnutzung]</t>
  </si>
  <si>
    <t>18 [Wasserflächen bei stehenden Gewässern mit Fischertrag zwischen 1 kg/Ar und 4 kg/Ar]</t>
  </si>
  <si>
    <t>Liechtenstein</t>
  </si>
  <si>
    <t>Beetzseeheide</t>
  </si>
  <si>
    <t>Schorfheide (Al)</t>
  </si>
  <si>
    <t>122004</t>
  </si>
  <si>
    <t>12.3 [Lagergebäude mit mehr als 25 Prozent Mischnutzung]</t>
  </si>
  <si>
    <t>19 [Wasserflächen bei stehenden Gewässern mit Fischertrag größer 4 kg/Ar]</t>
  </si>
  <si>
    <t>Österreich</t>
  </si>
  <si>
    <t>Beiersdorf - Freudenberg</t>
  </si>
  <si>
    <t>124501</t>
  </si>
  <si>
    <t>13 [Museen, Theater, Sakralbauten]</t>
  </si>
  <si>
    <t>20 [Wasserflächen bei fließenden Gewässern mit Fischertrag]</t>
  </si>
  <si>
    <t>Schweiz</t>
  </si>
  <si>
    <t>Bensdorf</t>
  </si>
  <si>
    <t>Altlandsberg 1</t>
  </si>
  <si>
    <t>124508</t>
  </si>
  <si>
    <t>14 [Reithallen, ehemalige landwirtschaftliche Mehrzweckhallen, Scheunen und Ähnliches]</t>
  </si>
  <si>
    <t>21 [Saatzucht]</t>
  </si>
  <si>
    <t>Färöer</t>
  </si>
  <si>
    <t>Berge</t>
  </si>
  <si>
    <t>Bruchmühle</t>
  </si>
  <si>
    <t>124505</t>
  </si>
  <si>
    <t>15 [Stallbauten]</t>
  </si>
  <si>
    <t>22 [Weihnachtsbaumkulturen]</t>
  </si>
  <si>
    <t>Andorra</t>
  </si>
  <si>
    <t>Berkenbrück</t>
  </si>
  <si>
    <t>Buchholz</t>
  </si>
  <si>
    <t>124507</t>
  </si>
  <si>
    <t>16 [Hochgaragen, Tiefgaragen und Nutzfahrzeuggaragen]</t>
  </si>
  <si>
    <t>23 [Kurzumtriebsplantagen]</t>
  </si>
  <si>
    <t>Gibraltar</t>
  </si>
  <si>
    <t>Berkholz - Meyenburg</t>
  </si>
  <si>
    <t>Gielsdorf</t>
  </si>
  <si>
    <t>124518</t>
  </si>
  <si>
    <t>17 [Einzelgaragen, Mehrfachgaragen]</t>
  </si>
  <si>
    <t>24 [Abbauland]</t>
  </si>
  <si>
    <t>Vatikanstadt</t>
  </si>
  <si>
    <t>Bernau bei Berlin</t>
  </si>
  <si>
    <t>Wegendorf</t>
  </si>
  <si>
    <t>124551</t>
  </si>
  <si>
    <t>18 [Carports und Ähnliches]</t>
  </si>
  <si>
    <t>25 [Geringstland]</t>
  </si>
  <si>
    <t>Malta</t>
  </si>
  <si>
    <t>Bersteland</t>
  </si>
  <si>
    <t>Wesendahl</t>
  </si>
  <si>
    <t>124553</t>
  </si>
  <si>
    <t>26 [Unland]</t>
  </si>
  <si>
    <t>San Marino</t>
  </si>
  <si>
    <t>Bestensee</t>
  </si>
  <si>
    <t>Alexanderdorf</t>
  </si>
  <si>
    <t>124843</t>
  </si>
  <si>
    <t>27 [Windenergie]</t>
  </si>
  <si>
    <t>Türkei</t>
  </si>
  <si>
    <t>Biesenthal</t>
  </si>
  <si>
    <t>Fernneuendorf</t>
  </si>
  <si>
    <t>124868</t>
  </si>
  <si>
    <t>28 [Hofstelle]</t>
  </si>
  <si>
    <t>Estland</t>
  </si>
  <si>
    <t>Birkenwerder</t>
  </si>
  <si>
    <t>Gadsdorf</t>
  </si>
  <si>
    <t>124813</t>
  </si>
  <si>
    <t>29 [Wirtschaftsgebäude der Fass- und Flaschenweinerzeugung]</t>
  </si>
  <si>
    <t>Lettland</t>
  </si>
  <si>
    <t>Blankenfelde - Mahlow</t>
  </si>
  <si>
    <t>Klausdorf</t>
  </si>
  <si>
    <t>124838</t>
  </si>
  <si>
    <t>30 [Wirtschaftsgebäude der Imkerei]</t>
  </si>
  <si>
    <t>Litauen</t>
  </si>
  <si>
    <t>Bleyen - Genschmar</t>
  </si>
  <si>
    <t>Kummersdorf</t>
  </si>
  <si>
    <t>124842</t>
  </si>
  <si>
    <t>31 [Wirtschaftsgebäude der Wanderschäferei]</t>
  </si>
  <si>
    <t>Polen</t>
  </si>
  <si>
    <t>Bliesdorf</t>
  </si>
  <si>
    <t>Kummersdorf-Gut</t>
  </si>
  <si>
    <t>124841</t>
  </si>
  <si>
    <t>32 [Wirtschaftsgebäude des Pilzanbaus]</t>
  </si>
  <si>
    <t>Tschechische Republik</t>
  </si>
  <si>
    <t>Boitzenburger Land</t>
  </si>
  <si>
    <t>Mellensee</t>
  </si>
  <si>
    <t>124850</t>
  </si>
  <si>
    <t>33 [Wirtschaftsgebäude der Produktion von Nützlingen]</t>
  </si>
  <si>
    <t>Slowakei</t>
  </si>
  <si>
    <t>Borkheide</t>
  </si>
  <si>
    <t>Rehagen</t>
  </si>
  <si>
    <t>124860</t>
  </si>
  <si>
    <t>34 [Wirtschaftsgebäude sonstiger Nebenbetriebe]</t>
  </si>
  <si>
    <t>Ungarn</t>
  </si>
  <si>
    <t>Borkwalde</t>
  </si>
  <si>
    <t>Saalow</t>
  </si>
  <si>
    <t>124861</t>
  </si>
  <si>
    <t>Rumänien</t>
  </si>
  <si>
    <t>Brandenburg an der Havel</t>
  </si>
  <si>
    <t>Sperenberg</t>
  </si>
  <si>
    <t>124867</t>
  </si>
  <si>
    <t>Bulgarien</t>
  </si>
  <si>
    <t>Breddin</t>
  </si>
  <si>
    <t>Altkünkendorf</t>
  </si>
  <si>
    <t>121101</t>
  </si>
  <si>
    <t>Albanien</t>
  </si>
  <si>
    <t>Breese</t>
  </si>
  <si>
    <t>121102</t>
  </si>
  <si>
    <t>Ukraine</t>
  </si>
  <si>
    <t>Breydin</t>
  </si>
  <si>
    <t>Biesenbrow</t>
  </si>
  <si>
    <t>121107</t>
  </si>
  <si>
    <t>Weißrussland (Belarus)</t>
  </si>
  <si>
    <t>Brieselang</t>
  </si>
  <si>
    <t>Bruchhagen</t>
  </si>
  <si>
    <t>121115</t>
  </si>
  <si>
    <t>Republik Moldau</t>
  </si>
  <si>
    <t>Briesen</t>
  </si>
  <si>
    <t>Bölkendorf</t>
  </si>
  <si>
    <t>122005</t>
  </si>
  <si>
    <t>Russische Föderation</t>
  </si>
  <si>
    <t>Briesen (Mark)</t>
  </si>
  <si>
    <t>Crussow</t>
  </si>
  <si>
    <t>121118</t>
  </si>
  <si>
    <t>Georgien</t>
  </si>
  <si>
    <t>Brieskow - Finkenheerd</t>
  </si>
  <si>
    <t>Dobberzin</t>
  </si>
  <si>
    <t>121103</t>
  </si>
  <si>
    <t>Armenien</t>
  </si>
  <si>
    <t>Britz</t>
  </si>
  <si>
    <t>Frauenhagen</t>
  </si>
  <si>
    <t>121132</t>
  </si>
  <si>
    <t>Aserbaidschan</t>
  </si>
  <si>
    <t>Bronkow</t>
  </si>
  <si>
    <t>Gellmersdorf</t>
  </si>
  <si>
    <t>121138</t>
  </si>
  <si>
    <t>Kasachstan</t>
  </si>
  <si>
    <t>Brück</t>
  </si>
  <si>
    <t>Greiffenberg</t>
  </si>
  <si>
    <t>121141</t>
  </si>
  <si>
    <t>Turkmenistan</t>
  </si>
  <si>
    <t>Brüssow</t>
  </si>
  <si>
    <t>Görlsdorf</t>
  </si>
  <si>
    <t>121140</t>
  </si>
  <si>
    <t>Usbekistan</t>
  </si>
  <si>
    <t>Buckautal</t>
  </si>
  <si>
    <t>Günterberg</t>
  </si>
  <si>
    <t>121147</t>
  </si>
  <si>
    <t>Tadschikistan</t>
  </si>
  <si>
    <t>Buckow (Märkische Schweiz)</t>
  </si>
  <si>
    <t>Herzsprung</t>
  </si>
  <si>
    <t>121148</t>
  </si>
  <si>
    <t>Kirgisistan</t>
  </si>
  <si>
    <t>Burg (Spreewald)</t>
  </si>
  <si>
    <t>Kerkow</t>
  </si>
  <si>
    <t>121158</t>
  </si>
  <si>
    <t>Slowenien</t>
  </si>
  <si>
    <t>Byhleguhre - Byhlen</t>
  </si>
  <si>
    <t>Mürow</t>
  </si>
  <si>
    <t>121165</t>
  </si>
  <si>
    <t>Kroatien</t>
  </si>
  <si>
    <t>Calau, Stadt</t>
  </si>
  <si>
    <t>Neukünkendorf</t>
  </si>
  <si>
    <t>121168</t>
  </si>
  <si>
    <t>Bosnien und Herzegowina</t>
  </si>
  <si>
    <t>Carmzow - Wallmow</t>
  </si>
  <si>
    <t>Schmargendorf</t>
  </si>
  <si>
    <t>121178</t>
  </si>
  <si>
    <t>Serbien und Montenegro</t>
  </si>
  <si>
    <t>Casekow</t>
  </si>
  <si>
    <t>Schmiedeberg</t>
  </si>
  <si>
    <t>121180</t>
  </si>
  <si>
    <t>Kosovo</t>
  </si>
  <si>
    <t>Chorin</t>
  </si>
  <si>
    <t>Steinhöfel</t>
  </si>
  <si>
    <t>121185</t>
  </si>
  <si>
    <t>Makedonien / Mazedonien</t>
  </si>
  <si>
    <t>Cottbus, Stadt</t>
  </si>
  <si>
    <t>Stolpe</t>
  </si>
  <si>
    <t>121187</t>
  </si>
  <si>
    <t>Montenegro</t>
  </si>
  <si>
    <t>Crinitz</t>
  </si>
  <si>
    <t>Welsow</t>
  </si>
  <si>
    <t>121197</t>
  </si>
  <si>
    <t>Serbien</t>
  </si>
  <si>
    <t>Cumlosen</t>
  </si>
  <si>
    <t>Wilmersdorf</t>
  </si>
  <si>
    <t>121198</t>
  </si>
  <si>
    <t>Jersey</t>
  </si>
  <si>
    <t>Dabergotz</t>
  </si>
  <si>
    <t>Wolletz</t>
  </si>
  <si>
    <t>121199</t>
  </si>
  <si>
    <t>Insel Man</t>
  </si>
  <si>
    <t>Dahme (Mark)</t>
  </si>
  <si>
    <t>Belzig</t>
  </si>
  <si>
    <t>121503</t>
  </si>
  <si>
    <t>Guernsey</t>
  </si>
  <si>
    <t>Dahmetal</t>
  </si>
  <si>
    <t>Bergholz</t>
  </si>
  <si>
    <t>121507</t>
  </si>
  <si>
    <t>Monaco</t>
  </si>
  <si>
    <t>Dallgow - Döberitz</t>
  </si>
  <si>
    <t>Borne</t>
  </si>
  <si>
    <t>121511</t>
  </si>
  <si>
    <t>Marokko</t>
  </si>
  <si>
    <t>Diensdorf - Radlow</t>
  </si>
  <si>
    <t>Dippmannsdorf</t>
  </si>
  <si>
    <t>121525</t>
  </si>
  <si>
    <t>Algerien</t>
  </si>
  <si>
    <t>Dissen - Striesow</t>
  </si>
  <si>
    <t>Fredersdorf</t>
  </si>
  <si>
    <t>121526</t>
  </si>
  <si>
    <t>Tunesien</t>
  </si>
  <si>
    <t>Doberlug - Kirchhain</t>
  </si>
  <si>
    <t>Groß Briesen</t>
  </si>
  <si>
    <t>121532</t>
  </si>
  <si>
    <t>Libyen</t>
  </si>
  <si>
    <t>Drachhausen</t>
  </si>
  <si>
    <t>Hagelberg</t>
  </si>
  <si>
    <t>121535</t>
  </si>
  <si>
    <t>Ägypten</t>
  </si>
  <si>
    <t>Drahnsdorf</t>
  </si>
  <si>
    <t>Kuhlowitz</t>
  </si>
  <si>
    <t>121544</t>
  </si>
  <si>
    <t>Sudan</t>
  </si>
  <si>
    <t>Drebkau</t>
  </si>
  <si>
    <t>Lübnitz</t>
  </si>
  <si>
    <t>121548</t>
  </si>
  <si>
    <t>Süd-Sudan</t>
  </si>
  <si>
    <t>Drebkau, Stadt</t>
  </si>
  <si>
    <t>Lüsse</t>
  </si>
  <si>
    <t>121549</t>
  </si>
  <si>
    <t>Mauretanien</t>
  </si>
  <si>
    <t>Dreetz</t>
  </si>
  <si>
    <t>Lütte</t>
  </si>
  <si>
    <t>121550</t>
  </si>
  <si>
    <t>Mali</t>
  </si>
  <si>
    <t>Drehnow</t>
  </si>
  <si>
    <t>Neschholz</t>
  </si>
  <si>
    <t>121555</t>
  </si>
  <si>
    <t>Burkina Faso</t>
  </si>
  <si>
    <t>Döbern, Stadt</t>
  </si>
  <si>
    <t>Ragösen</t>
  </si>
  <si>
    <t>121567</t>
  </si>
  <si>
    <t>Niger</t>
  </si>
  <si>
    <t>Eberswalde</t>
  </si>
  <si>
    <t>Schwanebeck</t>
  </si>
  <si>
    <t>121574</t>
  </si>
  <si>
    <t>Tschad</t>
  </si>
  <si>
    <t>Eichwalde</t>
  </si>
  <si>
    <t>Werbig</t>
  </si>
  <si>
    <t>121576</t>
  </si>
  <si>
    <t>Kap Verde</t>
  </si>
  <si>
    <t>Eisenhüttenstadt</t>
  </si>
  <si>
    <t>Altglietzen</t>
  </si>
  <si>
    <t>121201</t>
  </si>
  <si>
    <t>Senegal</t>
  </si>
  <si>
    <t>Elsterwerda</t>
  </si>
  <si>
    <t>Altranft</t>
  </si>
  <si>
    <t>121202</t>
  </si>
  <si>
    <t>Gambia</t>
  </si>
  <si>
    <t>Erkner</t>
  </si>
  <si>
    <t>Bad Freienwalde</t>
  </si>
  <si>
    <t>121209</t>
  </si>
  <si>
    <t>Guinea-Bissau</t>
  </si>
  <si>
    <t>Falkenberg</t>
  </si>
  <si>
    <t>Bralitz</t>
  </si>
  <si>
    <t>121213</t>
  </si>
  <si>
    <t>Vor 1949</t>
  </si>
  <si>
    <t>Guinea</t>
  </si>
  <si>
    <t>Falkenberg (Elster), Stadt</t>
  </si>
  <si>
    <t>Hohensaaten</t>
  </si>
  <si>
    <t>121224</t>
  </si>
  <si>
    <t>Sierra Leone</t>
  </si>
  <si>
    <t>Falkenhagen (Mark)</t>
  </si>
  <si>
    <t>Hohenwutzen</t>
  </si>
  <si>
    <t>121225</t>
  </si>
  <si>
    <t>Liberia</t>
  </si>
  <si>
    <t>Falkensee</t>
  </si>
  <si>
    <t>Neuenhagen</t>
  </si>
  <si>
    <t>121236</t>
  </si>
  <si>
    <t>Cóte D'Ivoire</t>
  </si>
  <si>
    <t>Fehrbellin</t>
  </si>
  <si>
    <t>Schiffmühle</t>
  </si>
  <si>
    <t>121249</t>
  </si>
  <si>
    <t>Ghana</t>
  </si>
  <si>
    <t>Felixsee</t>
  </si>
  <si>
    <t>Sonnenburg</t>
  </si>
  <si>
    <t>121210</t>
  </si>
  <si>
    <t>Togo</t>
  </si>
  <si>
    <t>Fichtenhöhe</t>
  </si>
  <si>
    <t>Bad Liebenwerda</t>
  </si>
  <si>
    <t>121302</t>
  </si>
  <si>
    <t>Benin</t>
  </si>
  <si>
    <t>Fichtwald</t>
  </si>
  <si>
    <t>Dobra</t>
  </si>
  <si>
    <t>121307</t>
  </si>
  <si>
    <t>Nigeria</t>
  </si>
  <si>
    <t>Finsterwalde</t>
  </si>
  <si>
    <t>Kosilenzien</t>
  </si>
  <si>
    <t>121322</t>
  </si>
  <si>
    <t>Kamerun</t>
  </si>
  <si>
    <t>Flieth - Stegelitz</t>
  </si>
  <si>
    <t>Kröbeln</t>
  </si>
  <si>
    <t>121325</t>
  </si>
  <si>
    <t>Zentralafrikanische Republik</t>
  </si>
  <si>
    <t>Forst (Lausitz), Stadt</t>
  </si>
  <si>
    <t>Lausitz</t>
  </si>
  <si>
    <t>121326</t>
  </si>
  <si>
    <t>Äquatorialguinea</t>
  </si>
  <si>
    <t>Frankfurt (Oder)</t>
  </si>
  <si>
    <t>Maasdorf</t>
  </si>
  <si>
    <t>121327</t>
  </si>
  <si>
    <t>Sao Tomé und Principe</t>
  </si>
  <si>
    <t>Frauendorf</t>
  </si>
  <si>
    <t>Möglenz</t>
  </si>
  <si>
    <t>121331</t>
  </si>
  <si>
    <t>Gabun</t>
  </si>
  <si>
    <t>Fredersdorf - Vogelsdorf</t>
  </si>
  <si>
    <t>Neuburxdorf</t>
  </si>
  <si>
    <t>121333</t>
  </si>
  <si>
    <t>Kongo</t>
  </si>
  <si>
    <t>Friedland</t>
  </si>
  <si>
    <t>Oschätzchen</t>
  </si>
  <si>
    <t>121334</t>
  </si>
  <si>
    <t>Kongo, Demokratische Republik</t>
  </si>
  <si>
    <t>Friedrichswalde</t>
  </si>
  <si>
    <t>Prieschka</t>
  </si>
  <si>
    <t>121337</t>
  </si>
  <si>
    <t>Ruanda</t>
  </si>
  <si>
    <t>Friesack</t>
  </si>
  <si>
    <t>Thalberg</t>
  </si>
  <si>
    <t>121345</t>
  </si>
  <si>
    <t>Burundi</t>
  </si>
  <si>
    <t>Fürstenberg (Havel)</t>
  </si>
  <si>
    <t>Theisa</t>
  </si>
  <si>
    <t>121346</t>
  </si>
  <si>
    <t>St. Helena</t>
  </si>
  <si>
    <t>Fürstenwalde (Spree)</t>
  </si>
  <si>
    <t>Zeischa</t>
  </si>
  <si>
    <t>121352</t>
  </si>
  <si>
    <t>Angola</t>
  </si>
  <si>
    <t>Gartz (Oder)</t>
  </si>
  <si>
    <t>Zobersdorf</t>
  </si>
  <si>
    <t>121353</t>
  </si>
  <si>
    <t>Äthiopien</t>
  </si>
  <si>
    <t>Garzau - Garzin</t>
  </si>
  <si>
    <t>Bad Saarow-Pieskow</t>
  </si>
  <si>
    <t>122441</t>
  </si>
  <si>
    <t>Eritrea</t>
  </si>
  <si>
    <t>Gerdshagen</t>
  </si>
  <si>
    <t>Neu Golm</t>
  </si>
  <si>
    <t>122433</t>
  </si>
  <si>
    <t>Dschibuti</t>
  </si>
  <si>
    <t>Gerswalde</t>
  </si>
  <si>
    <t>Petersdorf (SP)</t>
  </si>
  <si>
    <t>122436</t>
  </si>
  <si>
    <t>Somalia</t>
  </si>
  <si>
    <t>Glienicke - Nordbahn</t>
  </si>
  <si>
    <t>123701</t>
  </si>
  <si>
    <t>Kenia</t>
  </si>
  <si>
    <t>Gollenberg</t>
  </si>
  <si>
    <t>Groß Lüben</t>
  </si>
  <si>
    <t>123702</t>
  </si>
  <si>
    <t>Uganda</t>
  </si>
  <si>
    <t>Golzow</t>
  </si>
  <si>
    <t>Grube</t>
  </si>
  <si>
    <t>123748</t>
  </si>
  <si>
    <t>Tansania, Vereinigte Republik</t>
  </si>
  <si>
    <t>Golßen</t>
  </si>
  <si>
    <t>Haaren</t>
  </si>
  <si>
    <t>123703</t>
  </si>
  <si>
    <t>Seychellen</t>
  </si>
  <si>
    <t>Gorden - Staupitz</t>
  </si>
  <si>
    <t>Klein Lüben</t>
  </si>
  <si>
    <t>123704</t>
  </si>
  <si>
    <t>Brit. Territorium im ind. Ozean</t>
  </si>
  <si>
    <t>Gosen - Neu Zittau</t>
  </si>
  <si>
    <t>Baruth</t>
  </si>
  <si>
    <t>124802</t>
  </si>
  <si>
    <t>Mosambik</t>
  </si>
  <si>
    <t>Gramzow</t>
  </si>
  <si>
    <t>Charlottenfelde</t>
  </si>
  <si>
    <t>123366</t>
  </si>
  <si>
    <t>Madagaskar</t>
  </si>
  <si>
    <t>Gransee</t>
  </si>
  <si>
    <t>Dornswalde</t>
  </si>
  <si>
    <t>124811</t>
  </si>
  <si>
    <t>Mauritius</t>
  </si>
  <si>
    <t>Groß Kreutz (Havel)</t>
  </si>
  <si>
    <t>Groß Ziescht</t>
  </si>
  <si>
    <t>124825</t>
  </si>
  <si>
    <t>Komoren</t>
  </si>
  <si>
    <t>Groß Köris</t>
  </si>
  <si>
    <t>Horstwalde</t>
  </si>
  <si>
    <t>124831</t>
  </si>
  <si>
    <t>Mayotte</t>
  </si>
  <si>
    <t>Groß Lindow</t>
  </si>
  <si>
    <t>Kemlitz</t>
  </si>
  <si>
    <t>124826</t>
  </si>
  <si>
    <t>Sambia</t>
  </si>
  <si>
    <t>Groß Pankow (Prignitz)</t>
  </si>
  <si>
    <t>Klasdorf</t>
  </si>
  <si>
    <t>124837</t>
  </si>
  <si>
    <t>Simbabwe</t>
  </si>
  <si>
    <t>Groß Schacksdorf - Simmersdorf</t>
  </si>
  <si>
    <t>Klein Ziescht</t>
  </si>
  <si>
    <t>124803</t>
  </si>
  <si>
    <t>Malawi</t>
  </si>
  <si>
    <t>Großbeeren</t>
  </si>
  <si>
    <t>Ließen</t>
  </si>
  <si>
    <t>123338</t>
  </si>
  <si>
    <t>Südafrika</t>
  </si>
  <si>
    <t>Großderschau</t>
  </si>
  <si>
    <t>Merzdorf</t>
  </si>
  <si>
    <t>123355</t>
  </si>
  <si>
    <t>Namibia</t>
  </si>
  <si>
    <t>Großkmehlen</t>
  </si>
  <si>
    <t>Mückendorf</t>
  </si>
  <si>
    <t>124851</t>
  </si>
  <si>
    <t>Botsuana</t>
  </si>
  <si>
    <t>Großräschen, Stadt</t>
  </si>
  <si>
    <t>Paplitz</t>
  </si>
  <si>
    <t>124855</t>
  </si>
  <si>
    <t>Swasiland</t>
  </si>
  <si>
    <t>Großthiemig</t>
  </si>
  <si>
    <t>Petkus</t>
  </si>
  <si>
    <t>123365</t>
  </si>
  <si>
    <t>Lesotho</t>
  </si>
  <si>
    <t>Großwoltersdorf</t>
  </si>
  <si>
    <t>Radeland</t>
  </si>
  <si>
    <t>124857</t>
  </si>
  <si>
    <t>USA</t>
  </si>
  <si>
    <t>Grunow - Dammendorf</t>
  </si>
  <si>
    <t>Schöbendorf</t>
  </si>
  <si>
    <t>124862</t>
  </si>
  <si>
    <t>Kanada</t>
  </si>
  <si>
    <t>Gräben</t>
  </si>
  <si>
    <t>123805</t>
  </si>
  <si>
    <t>Grönland</t>
  </si>
  <si>
    <t>Gröden</t>
  </si>
  <si>
    <t>Buchholz, b. Beelitz</t>
  </si>
  <si>
    <t>123810</t>
  </si>
  <si>
    <t>St. Pierre und Miquelon</t>
  </si>
  <si>
    <t>Grünewald</t>
  </si>
  <si>
    <t>Busendorf</t>
  </si>
  <si>
    <t>123811</t>
  </si>
  <si>
    <t>Mexiko</t>
  </si>
  <si>
    <t>Grünheide (Mark)</t>
  </si>
  <si>
    <t>Elsholz</t>
  </si>
  <si>
    <t>123815</t>
  </si>
  <si>
    <t>Bermuda</t>
  </si>
  <si>
    <t>Grünow</t>
  </si>
  <si>
    <t>Fichtenwalde</t>
  </si>
  <si>
    <t>123821</t>
  </si>
  <si>
    <t>Guatemala</t>
  </si>
  <si>
    <t>Guben</t>
  </si>
  <si>
    <t>Körzin</t>
  </si>
  <si>
    <t>123871</t>
  </si>
  <si>
    <t>Belize</t>
  </si>
  <si>
    <t>Guhrow</t>
  </si>
  <si>
    <t>Reesdorf</t>
  </si>
  <si>
    <t>123846</t>
  </si>
  <si>
    <t>Honduras</t>
  </si>
  <si>
    <t>Gumtow</t>
  </si>
  <si>
    <t>Rieben</t>
  </si>
  <si>
    <t>123847</t>
  </si>
  <si>
    <t>El Salvador</t>
  </si>
  <si>
    <t>Gusow - Platkow</t>
  </si>
  <si>
    <t>Salzbrunn</t>
  </si>
  <si>
    <t>123850</t>
  </si>
  <si>
    <t>Nicaragua</t>
  </si>
  <si>
    <t>Guteborn</t>
  </si>
  <si>
    <t>Schlunkendorf</t>
  </si>
  <si>
    <t>123854</t>
  </si>
  <si>
    <t>Costa Rica</t>
  </si>
  <si>
    <t>Göritz</t>
  </si>
  <si>
    <t>Schäpe</t>
  </si>
  <si>
    <t>123852</t>
  </si>
  <si>
    <t>Panama</t>
  </si>
  <si>
    <t>Görzke</t>
  </si>
  <si>
    <t>Schönefeld</t>
  </si>
  <si>
    <t>123806</t>
  </si>
  <si>
    <t>Anguilla</t>
  </si>
  <si>
    <t>Gülitz - Reetz</t>
  </si>
  <si>
    <t>Wittbrietzen</t>
  </si>
  <si>
    <t>123869</t>
  </si>
  <si>
    <t>Kuba</t>
  </si>
  <si>
    <t>Halbe</t>
  </si>
  <si>
    <t>Zauchwitz</t>
  </si>
  <si>
    <t>123870</t>
  </si>
  <si>
    <t>St. Kitts und Nevis</t>
  </si>
  <si>
    <t>Halenbeck - Rohlsdorf</t>
  </si>
  <si>
    <t>121404</t>
  </si>
  <si>
    <t>Haiti</t>
  </si>
  <si>
    <t>Havelaue</t>
  </si>
  <si>
    <t>Bornow</t>
  </si>
  <si>
    <t>121408</t>
  </si>
  <si>
    <t>Bahamas</t>
  </si>
  <si>
    <t>Havelsee</t>
  </si>
  <si>
    <t>Kohlsdorf</t>
  </si>
  <si>
    <t>121440</t>
  </si>
  <si>
    <t>Turks- und Caicosinseln</t>
  </si>
  <si>
    <t>Heckelberg - Brunow</t>
  </si>
  <si>
    <t>Krügersdorf</t>
  </si>
  <si>
    <t>121442</t>
  </si>
  <si>
    <t>Dominikanische Republik</t>
  </si>
  <si>
    <t>Heideblick</t>
  </si>
  <si>
    <t>Oegeln</t>
  </si>
  <si>
    <t>121456</t>
  </si>
  <si>
    <t>Amerikanische Jungferninseln</t>
  </si>
  <si>
    <t>Heideland</t>
  </si>
  <si>
    <t>Radinkendorf</t>
  </si>
  <si>
    <t>121405</t>
  </si>
  <si>
    <t>Antigua und Barbuda</t>
  </si>
  <si>
    <t>Heidesee</t>
  </si>
  <si>
    <t>Schneeberg</t>
  </si>
  <si>
    <t>121467</t>
  </si>
  <si>
    <t>Dominica</t>
  </si>
  <si>
    <t>Heiligengrabe</t>
  </si>
  <si>
    <t>Brielow</t>
  </si>
  <si>
    <t>121703</t>
  </si>
  <si>
    <t>Kaimaninseln</t>
  </si>
  <si>
    <t>Heinersbrück</t>
  </si>
  <si>
    <t>Radewege</t>
  </si>
  <si>
    <t>121757</t>
  </si>
  <si>
    <t>Jamaika</t>
  </si>
  <si>
    <t>Hennigsdorf</t>
  </si>
  <si>
    <t>Butzow</t>
  </si>
  <si>
    <t>121708</t>
  </si>
  <si>
    <t>St. Lucia</t>
  </si>
  <si>
    <t>Hermsdorf</t>
  </si>
  <si>
    <t>Gortz</t>
  </si>
  <si>
    <t>121731</t>
  </si>
  <si>
    <t>St. Vincent und die Grenadinen</t>
  </si>
  <si>
    <t>Herzberg (Elster)</t>
  </si>
  <si>
    <t>Ketzür</t>
  </si>
  <si>
    <t>121738</t>
  </si>
  <si>
    <t>Britische Jungferninseln</t>
  </si>
  <si>
    <t>Herzberg (Mark)</t>
  </si>
  <si>
    <t>Mötzow</t>
  </si>
  <si>
    <t>121709</t>
  </si>
  <si>
    <t>Barbados</t>
  </si>
  <si>
    <t>Hirschfeld</t>
  </si>
  <si>
    <t>Beiersdorf</t>
  </si>
  <si>
    <t>121211</t>
  </si>
  <si>
    <t>Montserrat</t>
  </si>
  <si>
    <t>Hohen Neuendorf</t>
  </si>
  <si>
    <t>Freudenberg</t>
  </si>
  <si>
    <t>121220</t>
  </si>
  <si>
    <t>Trinidad und Tobago</t>
  </si>
  <si>
    <t>Hohenbocka</t>
  </si>
  <si>
    <t>121701</t>
  </si>
  <si>
    <t>Grenada</t>
  </si>
  <si>
    <t>Hohenbucko</t>
  </si>
  <si>
    <t>123714</t>
  </si>
  <si>
    <t>Aruba</t>
  </si>
  <si>
    <t>Hohenfinow</t>
  </si>
  <si>
    <t>Grenzheim</t>
  </si>
  <si>
    <t>123715</t>
  </si>
  <si>
    <t>Bonaire</t>
  </si>
  <si>
    <t>Hohenleipisch</t>
  </si>
  <si>
    <t>Kleeste</t>
  </si>
  <si>
    <t>123716</t>
  </si>
  <si>
    <t>Curacao</t>
  </si>
  <si>
    <t>Hohenselchow - Groß Pinnow</t>
  </si>
  <si>
    <t>Neuhausen</t>
  </si>
  <si>
    <t>123717</t>
  </si>
  <si>
    <t>Niederländische Antillen</t>
  </si>
  <si>
    <t>Hoppegarten</t>
  </si>
  <si>
    <t>122406</t>
  </si>
  <si>
    <t>Sint Maarten</t>
  </si>
  <si>
    <t>Höhenland</t>
  </si>
  <si>
    <t>Berkholz-Meyenburg</t>
  </si>
  <si>
    <t>121104</t>
  </si>
  <si>
    <t>Kolumbien</t>
  </si>
  <si>
    <t>Ihlow</t>
  </si>
  <si>
    <t>Bernau</t>
  </si>
  <si>
    <t>121603</t>
  </si>
  <si>
    <t>Venezuela</t>
  </si>
  <si>
    <t>Jacobsdorf</t>
  </si>
  <si>
    <t>Birkholz</t>
  </si>
  <si>
    <t>121605</t>
  </si>
  <si>
    <t>Guyana</t>
  </si>
  <si>
    <t>Jamlitz</t>
  </si>
  <si>
    <t>Börnicke</t>
  </si>
  <si>
    <t>121607</t>
  </si>
  <si>
    <t>Suriname</t>
  </si>
  <si>
    <t>Joachimsthal</t>
  </si>
  <si>
    <t>Ladeburg</t>
  </si>
  <si>
    <t>121627</t>
  </si>
  <si>
    <t>Sint Eustasius</t>
  </si>
  <si>
    <t>Jämlitz - Klein Düben</t>
  </si>
  <si>
    <t>Lobetal</t>
  </si>
  <si>
    <t>121632</t>
  </si>
  <si>
    <t>Saba</t>
  </si>
  <si>
    <t>Jänschwalde</t>
  </si>
  <si>
    <t>Schönow</t>
  </si>
  <si>
    <t>121645</t>
  </si>
  <si>
    <t>Ecuador</t>
  </si>
  <si>
    <t>Jüterbog</t>
  </si>
  <si>
    <t>Freiwalde</t>
  </si>
  <si>
    <t>123111</t>
  </si>
  <si>
    <t>Peru</t>
  </si>
  <si>
    <t>Karstädt</t>
  </si>
  <si>
    <t>Niewitz</t>
  </si>
  <si>
    <t>123141</t>
  </si>
  <si>
    <t>Brasilien</t>
  </si>
  <si>
    <t>Kasel - Golzig</t>
  </si>
  <si>
    <t>Reichwalde</t>
  </si>
  <si>
    <t>123261</t>
  </si>
  <si>
    <t>Chile</t>
  </si>
  <si>
    <t>Ketzin (Havel)</t>
  </si>
  <si>
    <t>122901</t>
  </si>
  <si>
    <t>Bolivien</t>
  </si>
  <si>
    <t>Kleinmachnow</t>
  </si>
  <si>
    <t>Pätz</t>
  </si>
  <si>
    <t>122935</t>
  </si>
  <si>
    <t>Paraguay</t>
  </si>
  <si>
    <t>Kleßen - Görne</t>
  </si>
  <si>
    <t>121604</t>
  </si>
  <si>
    <t>Uruguay</t>
  </si>
  <si>
    <t>Kloster Lehnin</t>
  </si>
  <si>
    <t>Danewitz</t>
  </si>
  <si>
    <t>121608</t>
  </si>
  <si>
    <t>Argentinien</t>
  </si>
  <si>
    <t>Kolkwitz</t>
  </si>
  <si>
    <t>123607</t>
  </si>
  <si>
    <t>Falklandinseln</t>
  </si>
  <si>
    <t>Kotzen</t>
  </si>
  <si>
    <t>Blankenfelde</t>
  </si>
  <si>
    <t>124807</t>
  </si>
  <si>
    <t>Zypern</t>
  </si>
  <si>
    <t>Krausnick - Groß Wasserburg</t>
  </si>
  <si>
    <t>Dahlewitz</t>
  </si>
  <si>
    <t>124809</t>
  </si>
  <si>
    <t>Libanon</t>
  </si>
  <si>
    <t>Kremitzaue</t>
  </si>
  <si>
    <t>Groß Kienitz</t>
  </si>
  <si>
    <t>124822</t>
  </si>
  <si>
    <t>Syrien, Arabische Republik</t>
  </si>
  <si>
    <t>Kremmen</t>
  </si>
  <si>
    <t>Jühnsdorf</t>
  </si>
  <si>
    <t>124833</t>
  </si>
  <si>
    <t>Irak</t>
  </si>
  <si>
    <t>Kroppen</t>
  </si>
  <si>
    <t>Mahlow</t>
  </si>
  <si>
    <t>124849</t>
  </si>
  <si>
    <t>Islamische Republik Iran</t>
  </si>
  <si>
    <t>Kyritz</t>
  </si>
  <si>
    <t>Bleyen</t>
  </si>
  <si>
    <t>124209</t>
  </si>
  <si>
    <t>Israel</t>
  </si>
  <si>
    <t>Königs Wusterhausen</t>
  </si>
  <si>
    <t>Genschmar</t>
  </si>
  <si>
    <t>124221</t>
  </si>
  <si>
    <t>Besetzte Palästinensische Gebiete</t>
  </si>
  <si>
    <t>Kümmernitztal</t>
  </si>
  <si>
    <t>121212</t>
  </si>
  <si>
    <t>Timor-Leste</t>
  </si>
  <si>
    <t>Küstriner Vorland</t>
  </si>
  <si>
    <t>Kunersdorf</t>
  </si>
  <si>
    <t>121228</t>
  </si>
  <si>
    <t>Jordanien</t>
  </si>
  <si>
    <t>Langewahl</t>
  </si>
  <si>
    <t>Metzdorf</t>
  </si>
  <si>
    <t>121229</t>
  </si>
  <si>
    <t>Saudi-Arabien</t>
  </si>
  <si>
    <t>Lanz</t>
  </si>
  <si>
    <t>Berkholz</t>
  </si>
  <si>
    <t>124602</t>
  </si>
  <si>
    <t>Kuwait</t>
  </si>
  <si>
    <t>Lauchhammer</t>
  </si>
  <si>
    <t>Boitzenburg</t>
  </si>
  <si>
    <t>124604</t>
  </si>
  <si>
    <t>Bahrain</t>
  </si>
  <si>
    <t>Lawitz</t>
  </si>
  <si>
    <t>Buchenhain</t>
  </si>
  <si>
    <t>124605</t>
  </si>
  <si>
    <t>Katar</t>
  </si>
  <si>
    <t>Lebus</t>
  </si>
  <si>
    <t>Funkenhagen</t>
  </si>
  <si>
    <t>124610</t>
  </si>
  <si>
    <t>Vereinigte Arabische Emirate</t>
  </si>
  <si>
    <t>Lebusa</t>
  </si>
  <si>
    <t>Hardenbeck</t>
  </si>
  <si>
    <t>124623</t>
  </si>
  <si>
    <t>Oman</t>
  </si>
  <si>
    <t>Leegebruch</t>
  </si>
  <si>
    <t>Haßleben</t>
  </si>
  <si>
    <t>124625</t>
  </si>
  <si>
    <t>Jemen</t>
  </si>
  <si>
    <t>Legde - Quitzöbel</t>
  </si>
  <si>
    <t>Jakobshagen</t>
  </si>
  <si>
    <t>124628</t>
  </si>
  <si>
    <t>Afghanistan</t>
  </si>
  <si>
    <t>Lenzen (Elbe)</t>
  </si>
  <si>
    <t>Klaushagen</t>
  </si>
  <si>
    <t>124633</t>
  </si>
  <si>
    <t>Pakistan</t>
  </si>
  <si>
    <t>Lenzerwische</t>
  </si>
  <si>
    <t>Kuhz</t>
  </si>
  <si>
    <t>124626</t>
  </si>
  <si>
    <t>Indien</t>
  </si>
  <si>
    <t>Letschin</t>
  </si>
  <si>
    <t>Rosenow</t>
  </si>
  <si>
    <t>124624</t>
  </si>
  <si>
    <t>Bangladesch</t>
  </si>
  <si>
    <t>Lichterfeld - Schacksdorf</t>
  </si>
  <si>
    <t>Thomsdorf</t>
  </si>
  <si>
    <t>124611</t>
  </si>
  <si>
    <t>Malediven</t>
  </si>
  <si>
    <t>Liebenwalde</t>
  </si>
  <si>
    <t>Warthe</t>
  </si>
  <si>
    <t>124658</t>
  </si>
  <si>
    <t>Sri Lanka</t>
  </si>
  <si>
    <t>Lieberose</t>
  </si>
  <si>
    <t>Wichmannsdorf</t>
  </si>
  <si>
    <t>124659</t>
  </si>
  <si>
    <t>Nepal</t>
  </si>
  <si>
    <t>Liepe</t>
  </si>
  <si>
    <t>121508</t>
  </si>
  <si>
    <t>Bhutan</t>
  </si>
  <si>
    <t>Lietzen</t>
  </si>
  <si>
    <t>121510</t>
  </si>
  <si>
    <t>Myanmar</t>
  </si>
  <si>
    <t>Lindenau</t>
  </si>
  <si>
    <t>120101</t>
  </si>
  <si>
    <t>Thailand</t>
  </si>
  <si>
    <t>Lindendorf</t>
  </si>
  <si>
    <t>Gollwitz</t>
  </si>
  <si>
    <t>121725</t>
  </si>
  <si>
    <t>Laos, Demokratische Volksrepublik</t>
  </si>
  <si>
    <t>Lindow (Mark)</t>
  </si>
  <si>
    <t>Göttin</t>
  </si>
  <si>
    <t>121723</t>
  </si>
  <si>
    <t>Vietnam</t>
  </si>
  <si>
    <t>Linthe</t>
  </si>
  <si>
    <t>Klein Kreutz</t>
  </si>
  <si>
    <t>121740</t>
  </si>
  <si>
    <t>Kambodscha</t>
  </si>
  <si>
    <t>Luckaitztal</t>
  </si>
  <si>
    <t>Mahlenzien</t>
  </si>
  <si>
    <t>120102</t>
  </si>
  <si>
    <t>Indonesien</t>
  </si>
  <si>
    <t>Luckau</t>
  </si>
  <si>
    <t>Saaringen</t>
  </si>
  <si>
    <t>121741</t>
  </si>
  <si>
    <t>Malaysia</t>
  </si>
  <si>
    <t>Luckenwalde</t>
  </si>
  <si>
    <t>Schmerzke</t>
  </si>
  <si>
    <t>121765</t>
  </si>
  <si>
    <t>Brunei Darussalam</t>
  </si>
  <si>
    <t>Ludwigsfelde</t>
  </si>
  <si>
    <t>Wust</t>
  </si>
  <si>
    <t>121773</t>
  </si>
  <si>
    <t>Singapur</t>
  </si>
  <si>
    <t>Lunow - Stolzhagen</t>
  </si>
  <si>
    <t>123008</t>
  </si>
  <si>
    <t>Philippinen</t>
  </si>
  <si>
    <t>Lychen</t>
  </si>
  <si>
    <t>Damelack</t>
  </si>
  <si>
    <t>123009</t>
  </si>
  <si>
    <t>Mongolei</t>
  </si>
  <si>
    <t>Löwenberger Land</t>
  </si>
  <si>
    <t>Sophiendorf</t>
  </si>
  <si>
    <t>123010</t>
  </si>
  <si>
    <t>China, Volksrepublik</t>
  </si>
  <si>
    <t>Lübben (Spreewald), Stadt</t>
  </si>
  <si>
    <t>123727</t>
  </si>
  <si>
    <t>Demokratische Volksrepublik Korea (Nordkorea)</t>
  </si>
  <si>
    <t>Lübbenau (Spreewald), Stadt</t>
  </si>
  <si>
    <t>Groß Breese</t>
  </si>
  <si>
    <t>123744</t>
  </si>
  <si>
    <t>Republik Korea (Südkorea)</t>
  </si>
  <si>
    <t>Marienfließ</t>
  </si>
  <si>
    <t>Kuhblank</t>
  </si>
  <si>
    <t>123745</t>
  </si>
  <si>
    <t>Japan</t>
  </si>
  <si>
    <t>Marienwerder</t>
  </si>
  <si>
    <t>Klobbicke</t>
  </si>
  <si>
    <t>122066</t>
  </si>
  <si>
    <t>Taiwan</t>
  </si>
  <si>
    <t>Mark Landin</t>
  </si>
  <si>
    <t>Trampe</t>
  </si>
  <si>
    <t>122065</t>
  </si>
  <si>
    <t>Hongkong</t>
  </si>
  <si>
    <t>Massen (Niederlausitz)</t>
  </si>
  <si>
    <t>Tuchen</t>
  </si>
  <si>
    <t>122067</t>
  </si>
  <si>
    <t>Macau</t>
  </si>
  <si>
    <t>Melchow</t>
  </si>
  <si>
    <t>Bredow</t>
  </si>
  <si>
    <t>123413</t>
  </si>
  <si>
    <t>Australien</t>
  </si>
  <si>
    <t>123415</t>
  </si>
  <si>
    <t>Papua-Neuguinea</t>
  </si>
  <si>
    <t>Mescherin</t>
  </si>
  <si>
    <t>Zeestow</t>
  </si>
  <si>
    <t>128406</t>
  </si>
  <si>
    <t>Australisch-Ozeanien</t>
  </si>
  <si>
    <t>Meyenburg</t>
  </si>
  <si>
    <t>121902</t>
  </si>
  <si>
    <t>Nauru</t>
  </si>
  <si>
    <t>Michendorf</t>
  </si>
  <si>
    <t>Alt Madlitz</t>
  </si>
  <si>
    <t>122402</t>
  </si>
  <si>
    <t>Neuseeland</t>
  </si>
  <si>
    <t>Milmersdorf</t>
  </si>
  <si>
    <t>Biegen</t>
  </si>
  <si>
    <t>122407</t>
  </si>
  <si>
    <t>Salomonen</t>
  </si>
  <si>
    <t>Milower Land</t>
  </si>
  <si>
    <t>122409</t>
  </si>
  <si>
    <t>Tuvalu</t>
  </si>
  <si>
    <t>Mittenwalde</t>
  </si>
  <si>
    <t>Falkenberg (B)</t>
  </si>
  <si>
    <t>122415</t>
  </si>
  <si>
    <t>Neukaledonien</t>
  </si>
  <si>
    <t>Mixdorf</t>
  </si>
  <si>
    <t>Kersdorf</t>
  </si>
  <si>
    <t>122410</t>
  </si>
  <si>
    <t>Samoa, Amerik.</t>
  </si>
  <si>
    <t>Märkisch Buchholz</t>
  </si>
  <si>
    <t>Madlitz Forst</t>
  </si>
  <si>
    <t>122403</t>
  </si>
  <si>
    <t>Wallis und Futuna</t>
  </si>
  <si>
    <t>Märkisch Linden</t>
  </si>
  <si>
    <t>Neubrück Forst</t>
  </si>
  <si>
    <t>122411</t>
  </si>
  <si>
    <t>Kiribati</t>
  </si>
  <si>
    <t>Märkisch Luch</t>
  </si>
  <si>
    <t>Wilmersdorf (B)</t>
  </si>
  <si>
    <t>122453</t>
  </si>
  <si>
    <t>Pitcairn</t>
  </si>
  <si>
    <t>Märkische Heide</t>
  </si>
  <si>
    <t>Brieskow-Finkenheerd</t>
  </si>
  <si>
    <t>122105</t>
  </si>
  <si>
    <t>Neuseeländisch-Ozeanien</t>
  </si>
  <si>
    <t>Märkische Höhe</t>
  </si>
  <si>
    <t>122006</t>
  </si>
  <si>
    <t>Fidschi</t>
  </si>
  <si>
    <t>Mühlberg (Elbe), Stadt</t>
  </si>
  <si>
    <t>121806</t>
  </si>
  <si>
    <t>Vanuatu</t>
  </si>
  <si>
    <t>Mühlenbecker Land</t>
  </si>
  <si>
    <t>Lipten</t>
  </si>
  <si>
    <t>121835</t>
  </si>
  <si>
    <t>Tonga</t>
  </si>
  <si>
    <t>Mühlenberge</t>
  </si>
  <si>
    <t>Lug</t>
  </si>
  <si>
    <t>121842</t>
  </si>
  <si>
    <t>Samoa</t>
  </si>
  <si>
    <t>Mühlenfließ</t>
  </si>
  <si>
    <t>Rutzkau</t>
  </si>
  <si>
    <t>121807</t>
  </si>
  <si>
    <t>Nördliche Marianen</t>
  </si>
  <si>
    <t>Müllrose</t>
  </si>
  <si>
    <t>Baitz</t>
  </si>
  <si>
    <t>121502</t>
  </si>
  <si>
    <t>Französisch-Polynesien</t>
  </si>
  <si>
    <t>Müncheberg</t>
  </si>
  <si>
    <t>121513</t>
  </si>
  <si>
    <t>Mikronesien</t>
  </si>
  <si>
    <t>Münchehofe</t>
  </si>
  <si>
    <t>Gömnigk</t>
  </si>
  <si>
    <t>121514</t>
  </si>
  <si>
    <t>Marshallinseln</t>
  </si>
  <si>
    <t>Nauen</t>
  </si>
  <si>
    <t>Neuendorf b. Brück</t>
  </si>
  <si>
    <t>121557</t>
  </si>
  <si>
    <t>Palau</t>
  </si>
  <si>
    <t>Neiße - Malxetal</t>
  </si>
  <si>
    <t>Trebitz</t>
  </si>
  <si>
    <t>121515</t>
  </si>
  <si>
    <t>Amerikanisch-Samoa</t>
  </si>
  <si>
    <t>Neißemünde</t>
  </si>
  <si>
    <t>Bagemühl</t>
  </si>
  <si>
    <t>128901</t>
  </si>
  <si>
    <t>Guam</t>
  </si>
  <si>
    <t>Nennhausen</t>
  </si>
  <si>
    <t>Battin</t>
  </si>
  <si>
    <t>128906</t>
  </si>
  <si>
    <t>Amerik. Überseeinseln</t>
  </si>
  <si>
    <t>Neu Zauche</t>
  </si>
  <si>
    <t>128902</t>
  </si>
  <si>
    <t>Kokosinseln (Keeling-Inseln)</t>
  </si>
  <si>
    <t>Neu-Seeland</t>
  </si>
  <si>
    <t>Grimme</t>
  </si>
  <si>
    <t>128903</t>
  </si>
  <si>
    <t>Weihnachtsinsel (Ind. Ozean)</t>
  </si>
  <si>
    <t>Neuenhagen bei Berlin</t>
  </si>
  <si>
    <t>Grünberg</t>
  </si>
  <si>
    <t>128905</t>
  </si>
  <si>
    <t>Heard und McDonald-Inseln</t>
  </si>
  <si>
    <t>Neuhardenberg</t>
  </si>
  <si>
    <t>Menkin</t>
  </si>
  <si>
    <t>128911</t>
  </si>
  <si>
    <t>Norfolkinsel</t>
  </si>
  <si>
    <t>Neuhausen (Spree)</t>
  </si>
  <si>
    <t>Stramehl</t>
  </si>
  <si>
    <t>128904</t>
  </si>
  <si>
    <t>Cookinseln</t>
  </si>
  <si>
    <t>Neulewin</t>
  </si>
  <si>
    <t>128907</t>
  </si>
  <si>
    <t>Niue-Insel</t>
  </si>
  <si>
    <t>Neupetershain</t>
  </si>
  <si>
    <t>Woddow</t>
  </si>
  <si>
    <t>128909</t>
  </si>
  <si>
    <t>Tokelauinseln</t>
  </si>
  <si>
    <t>Neuruppin</t>
  </si>
  <si>
    <t>Wollschow</t>
  </si>
  <si>
    <t>128910</t>
  </si>
  <si>
    <t>Sonstige Länder und Gebiete</t>
  </si>
  <si>
    <t>Neustadt (Dosse)</t>
  </si>
  <si>
    <t>Buckau</t>
  </si>
  <si>
    <t>121705</t>
  </si>
  <si>
    <t>Polargebiete</t>
  </si>
  <si>
    <t>Neutrebbin</t>
  </si>
  <si>
    <t>Dretzen</t>
  </si>
  <si>
    <t>121713</t>
  </si>
  <si>
    <t>Antarktis</t>
  </si>
  <si>
    <t>Neuzelle</t>
  </si>
  <si>
    <t>Magdeburgerforth 01</t>
  </si>
  <si>
    <t>121706</t>
  </si>
  <si>
    <t>Bouvet-Inseln</t>
  </si>
  <si>
    <t>Niederer Fläming</t>
  </si>
  <si>
    <t>Magdeburgerforth 02</t>
  </si>
  <si>
    <t>121714</t>
  </si>
  <si>
    <t>Südgeorgien u. südl. Sandwichinseln</t>
  </si>
  <si>
    <t>Niederfinow</t>
  </si>
  <si>
    <t>Magdeburgerforth 03</t>
  </si>
  <si>
    <t>121715</t>
  </si>
  <si>
    <t>Französische Südgebiete</t>
  </si>
  <si>
    <t>Niedergörsdorf</t>
  </si>
  <si>
    <t>Magdeburgerforth 05</t>
  </si>
  <si>
    <t>121717</t>
  </si>
  <si>
    <t>Niemegk</t>
  </si>
  <si>
    <t>Magdeburgerforth 06</t>
  </si>
  <si>
    <t>121718</t>
  </si>
  <si>
    <t>Nordwestuckermark</t>
  </si>
  <si>
    <t>Steinberg</t>
  </si>
  <si>
    <t>121766</t>
  </si>
  <si>
    <t>Nuthe - Urstromtal</t>
  </si>
  <si>
    <t>Buckow</t>
  </si>
  <si>
    <t>124509</t>
  </si>
  <si>
    <t>Nuthetal</t>
  </si>
  <si>
    <t>121904</t>
  </si>
  <si>
    <t>Oberbarnim</t>
  </si>
  <si>
    <t>Müschen</t>
  </si>
  <si>
    <t>121946</t>
  </si>
  <si>
    <t>Oberkrämer</t>
  </si>
  <si>
    <t>Byhleguhre</t>
  </si>
  <si>
    <t>123106</t>
  </si>
  <si>
    <t>Oberuckersee</t>
  </si>
  <si>
    <t>Byhlen</t>
  </si>
  <si>
    <t>123107</t>
  </si>
  <si>
    <t>Oderaue</t>
  </si>
  <si>
    <t>Bolschwitz</t>
  </si>
  <si>
    <t>121805</t>
  </si>
  <si>
    <t>Oderberg</t>
  </si>
  <si>
    <t>121809</t>
  </si>
  <si>
    <t>Oranienburg</t>
  </si>
  <si>
    <t>Calau</t>
  </si>
  <si>
    <t>121810</t>
  </si>
  <si>
    <t>Ortrand</t>
  </si>
  <si>
    <t>Craupe</t>
  </si>
  <si>
    <t>121811</t>
  </si>
  <si>
    <t>Panketal</t>
  </si>
  <si>
    <t>Gliechow</t>
  </si>
  <si>
    <t>121818</t>
  </si>
  <si>
    <t>Parsteinsee</t>
  </si>
  <si>
    <t>Gollmitz</t>
  </si>
  <si>
    <t>121812</t>
  </si>
  <si>
    <t>Passow</t>
  </si>
  <si>
    <t>Groß Jehser</t>
  </si>
  <si>
    <t>121817</t>
  </si>
  <si>
    <t>Paulinenaue</t>
  </si>
  <si>
    <t>Groß-Mehßow</t>
  </si>
  <si>
    <t>121821</t>
  </si>
  <si>
    <t>Peitz, Stadt</t>
  </si>
  <si>
    <t>Kalkwitz</t>
  </si>
  <si>
    <t>121858</t>
  </si>
  <si>
    <t>Perleberg</t>
  </si>
  <si>
    <t>Kemmen</t>
  </si>
  <si>
    <t>121824</t>
  </si>
  <si>
    <t>Pessin</t>
  </si>
  <si>
    <t>Klein Mehßow</t>
  </si>
  <si>
    <t>121822</t>
  </si>
  <si>
    <t>Petershagen - Eggersdorf</t>
  </si>
  <si>
    <t>Mlode</t>
  </si>
  <si>
    <t>121844</t>
  </si>
  <si>
    <t>Pinnow</t>
  </si>
  <si>
    <t>Reuden</t>
  </si>
  <si>
    <t>121859</t>
  </si>
  <si>
    <t>Pirow</t>
  </si>
  <si>
    <t>Saßleben</t>
  </si>
  <si>
    <t>121857</t>
  </si>
  <si>
    <t>Planebruch</t>
  </si>
  <si>
    <t>Säritz</t>
  </si>
  <si>
    <t>121825</t>
  </si>
  <si>
    <t>Planetal</t>
  </si>
  <si>
    <t>Werchow</t>
  </si>
  <si>
    <t>121864</t>
  </si>
  <si>
    <t>Plattenburg</t>
  </si>
  <si>
    <t>Zinnitz</t>
  </si>
  <si>
    <t>121867</t>
  </si>
  <si>
    <t>Plessa</t>
  </si>
  <si>
    <t>Carmzow</t>
  </si>
  <si>
    <t>123909</t>
  </si>
  <si>
    <t>Podelzig</t>
  </si>
  <si>
    <t>Cremzow</t>
  </si>
  <si>
    <t>123911</t>
  </si>
  <si>
    <t>Potsdam</t>
  </si>
  <si>
    <t>Hedwigshof</t>
  </si>
  <si>
    <t>123910</t>
  </si>
  <si>
    <t>Premnitz</t>
  </si>
  <si>
    <t>Wallmow</t>
  </si>
  <si>
    <t>123979</t>
  </si>
  <si>
    <t>Prenzlau</t>
  </si>
  <si>
    <t>Biesendahlshof</t>
  </si>
  <si>
    <t>121108</t>
  </si>
  <si>
    <t>Pritzwalk</t>
  </si>
  <si>
    <t>121110</t>
  </si>
  <si>
    <t>Prötzel</t>
  </si>
  <si>
    <t>121116</t>
  </si>
  <si>
    <t>Putlitz</t>
  </si>
  <si>
    <t>Luckow-Petershagen</t>
  </si>
  <si>
    <t>121163</t>
  </si>
  <si>
    <t>Päwesin</t>
  </si>
  <si>
    <t>Wartin</t>
  </si>
  <si>
    <t>121196</t>
  </si>
  <si>
    <t>Rabenstein (Fläming)</t>
  </si>
  <si>
    <t>Woltersdorf</t>
  </si>
  <si>
    <t>126104</t>
  </si>
  <si>
    <t>Ragow - Merz</t>
  </si>
  <si>
    <t>Brodowin</t>
  </si>
  <si>
    <t>122007</t>
  </si>
  <si>
    <t>Randowtal</t>
  </si>
  <si>
    <t>122061</t>
  </si>
  <si>
    <t>Rangsdorf</t>
  </si>
  <si>
    <t>122009</t>
  </si>
  <si>
    <t>Rathenow</t>
  </si>
  <si>
    <t>122030</t>
  </si>
  <si>
    <t>Rauen</t>
  </si>
  <si>
    <t>Neuehütte</t>
  </si>
  <si>
    <t>122049</t>
  </si>
  <si>
    <t>Rehfelde</t>
  </si>
  <si>
    <t>Sandkrug</t>
  </si>
  <si>
    <t>122058</t>
  </si>
  <si>
    <t>Reichenow - Möglin</t>
  </si>
  <si>
    <t>Sandkrug 1</t>
  </si>
  <si>
    <t>122076</t>
  </si>
  <si>
    <t>Reichenwalde</t>
  </si>
  <si>
    <t>Schorfheide (Ch)</t>
  </si>
  <si>
    <t>122031</t>
  </si>
  <si>
    <t>Reitwein</t>
  </si>
  <si>
    <t>Senftenhütte</t>
  </si>
  <si>
    <t>122059</t>
  </si>
  <si>
    <t>Retzow</t>
  </si>
  <si>
    <t>Serwest</t>
  </si>
  <si>
    <t>122060</t>
  </si>
  <si>
    <t>Rheinsberg</t>
  </si>
  <si>
    <t>Altstadt</t>
  </si>
  <si>
    <t>120201</t>
  </si>
  <si>
    <t>Rhinow</t>
  </si>
  <si>
    <t>Branitz</t>
  </si>
  <si>
    <t>121903</t>
  </si>
  <si>
    <t>Rietz - Neuendorf</t>
  </si>
  <si>
    <t>Brunschwig</t>
  </si>
  <si>
    <t>120203</t>
  </si>
  <si>
    <t>Rietzneuendorf - Staakow</t>
  </si>
  <si>
    <t>Dissenchen</t>
  </si>
  <si>
    <t>121908</t>
  </si>
  <si>
    <t>Rosenau</t>
  </si>
  <si>
    <t>Döbbrick</t>
  </si>
  <si>
    <t>121909</t>
  </si>
  <si>
    <t>Roskow</t>
  </si>
  <si>
    <t>Gallinchen</t>
  </si>
  <si>
    <t>121918</t>
  </si>
  <si>
    <t>Ruhland</t>
  </si>
  <si>
    <t>Groß Gaglow</t>
  </si>
  <si>
    <t>121919</t>
  </si>
  <si>
    <t>Röderland</t>
  </si>
  <si>
    <t>Kahren</t>
  </si>
  <si>
    <t>121929</t>
  </si>
  <si>
    <t>Rückersdorf</t>
  </si>
  <si>
    <t>Kiekebusch</t>
  </si>
  <si>
    <t>121925</t>
  </si>
  <si>
    <t>Rüdersdorf bei Berlin</t>
  </si>
  <si>
    <t>Madlow</t>
  </si>
  <si>
    <t>120209</t>
  </si>
  <si>
    <t>Rüdnitz</t>
  </si>
  <si>
    <t>121943</t>
  </si>
  <si>
    <t>Rühstädt</t>
  </si>
  <si>
    <t>Sachsendorf</t>
  </si>
  <si>
    <t>120208</t>
  </si>
  <si>
    <t>Rüthnick</t>
  </si>
  <si>
    <t>Sandow</t>
  </si>
  <si>
    <t>120206</t>
  </si>
  <si>
    <t>Sallgast</t>
  </si>
  <si>
    <t>Saspow</t>
  </si>
  <si>
    <t>120205</t>
  </si>
  <si>
    <t>Schenkenberg</t>
  </si>
  <si>
    <t>Schmellwitz</t>
  </si>
  <si>
    <t>120204</t>
  </si>
  <si>
    <t>Schenkendöbern</t>
  </si>
  <si>
    <t>Sielow</t>
  </si>
  <si>
    <t>121955</t>
  </si>
  <si>
    <t>Schilda</t>
  </si>
  <si>
    <t>Spremberger Vorstadt</t>
  </si>
  <si>
    <t>120207</t>
  </si>
  <si>
    <t>Schipkau</t>
  </si>
  <si>
    <t>Ströbitz</t>
  </si>
  <si>
    <t>120202</t>
  </si>
  <si>
    <t>Schlaubetal</t>
  </si>
  <si>
    <t>Willmersdorf</t>
  </si>
  <si>
    <t>121960</t>
  </si>
  <si>
    <t>Schlepzig</t>
  </si>
  <si>
    <t>122212</t>
  </si>
  <si>
    <t>Schlieben</t>
  </si>
  <si>
    <t>Gahro</t>
  </si>
  <si>
    <t>122223</t>
  </si>
  <si>
    <t>Schmogrow - Fehrow</t>
  </si>
  <si>
    <t>123728</t>
  </si>
  <si>
    <t>Schorfheide</t>
  </si>
  <si>
    <t>Motrich</t>
  </si>
  <si>
    <t>123729</t>
  </si>
  <si>
    <t>Schraden</t>
  </si>
  <si>
    <t>Müggendorf</t>
  </si>
  <si>
    <t>123730</t>
  </si>
  <si>
    <t>Schulzendorf</t>
  </si>
  <si>
    <t>Wentdorf</t>
  </si>
  <si>
    <t>123731</t>
  </si>
  <si>
    <t>Schwarzbach</t>
  </si>
  <si>
    <t>123507</t>
  </si>
  <si>
    <t>Schwarzheide</t>
  </si>
  <si>
    <t>Altsorgefeld</t>
  </si>
  <si>
    <t>123249</t>
  </si>
  <si>
    <t>Schwedt (Oder)</t>
  </si>
  <si>
    <t>123304</t>
  </si>
  <si>
    <t>Schwerin</t>
  </si>
  <si>
    <t>Dahme</t>
  </si>
  <si>
    <t>123206</t>
  </si>
  <si>
    <t>Schwielochsee</t>
  </si>
  <si>
    <t>Gebersdorf</t>
  </si>
  <si>
    <t>123222</t>
  </si>
  <si>
    <t>Schwielowsee</t>
  </si>
  <si>
    <t>Heinsdorf</t>
  </si>
  <si>
    <t>123360</t>
  </si>
  <si>
    <t>Schönborn</t>
  </si>
  <si>
    <t>123248</t>
  </si>
  <si>
    <t>Kolpien</t>
  </si>
  <si>
    <t>122754</t>
  </si>
  <si>
    <t>Schöneiche bei Berlin</t>
  </si>
  <si>
    <t>123336</t>
  </si>
  <si>
    <t>Schönermark</t>
  </si>
  <si>
    <t>Niebendorf</t>
  </si>
  <si>
    <t>123361</t>
  </si>
  <si>
    <t>Schönewalde</t>
  </si>
  <si>
    <t>Rosenthal</t>
  </si>
  <si>
    <t>123263</t>
  </si>
  <si>
    <t>Schönwald</t>
  </si>
  <si>
    <t>Schwebendorf</t>
  </si>
  <si>
    <t>123207</t>
  </si>
  <si>
    <t>Schönwalde - Glien</t>
  </si>
  <si>
    <t>Schöna</t>
  </si>
  <si>
    <t>122753</t>
  </si>
  <si>
    <t>Seddiner See</t>
  </si>
  <si>
    <t>Sieb</t>
  </si>
  <si>
    <t>123264</t>
  </si>
  <si>
    <t>Seeblick</t>
  </si>
  <si>
    <t>Wahlsdorf</t>
  </si>
  <si>
    <t>123383</t>
  </si>
  <si>
    <t>Seelow</t>
  </si>
  <si>
    <t>Zagelsdorf</t>
  </si>
  <si>
    <t>123208</t>
  </si>
  <si>
    <t>Senftenberg, Stadt</t>
  </si>
  <si>
    <t>Görsdorf</t>
  </si>
  <si>
    <t>123239</t>
  </si>
  <si>
    <t>Siehdichum</t>
  </si>
  <si>
    <t>Liedekahle</t>
  </si>
  <si>
    <t>123240</t>
  </si>
  <si>
    <t>Sieversdorf - Hohenofen</t>
  </si>
  <si>
    <t>Prensdorf</t>
  </si>
  <si>
    <t>123260</t>
  </si>
  <si>
    <t>Sonnenberg</t>
  </si>
  <si>
    <t>123280</t>
  </si>
  <si>
    <t>Sonnewalde</t>
  </si>
  <si>
    <t>Wildau</t>
  </si>
  <si>
    <t>123279</t>
  </si>
  <si>
    <t>Spreenhagen</t>
  </si>
  <si>
    <t>Dallgow</t>
  </si>
  <si>
    <t>123419</t>
  </si>
  <si>
    <t>Spreewaldheide</t>
  </si>
  <si>
    <t>Döberitz</t>
  </si>
  <si>
    <t>128422</t>
  </si>
  <si>
    <t>Spremberg, Stadt</t>
  </si>
  <si>
    <t>Seeburg</t>
  </si>
  <si>
    <t>123857</t>
  </si>
  <si>
    <t>Stadt Wildau</t>
  </si>
  <si>
    <t>Diensdorf</t>
  </si>
  <si>
    <t>121414</t>
  </si>
  <si>
    <t>Stahnsdorf</t>
  </si>
  <si>
    <t>Radlow</t>
  </si>
  <si>
    <t>121415</t>
  </si>
  <si>
    <t>Stechlin</t>
  </si>
  <si>
    <t>Dissen</t>
  </si>
  <si>
    <t>121906</t>
  </si>
  <si>
    <t>Stechow - Ferchesar</t>
  </si>
  <si>
    <t>Striesow</t>
  </si>
  <si>
    <t>121957</t>
  </si>
  <si>
    <t>Arenzhain</t>
  </si>
  <si>
    <t>122201</t>
  </si>
  <si>
    <t>Steinreich</t>
  </si>
  <si>
    <t>Buchhain</t>
  </si>
  <si>
    <t>122211</t>
  </si>
  <si>
    <t>Storbeck - Frankendorf</t>
  </si>
  <si>
    <t>Doberlug-Kirchhainrchhain</t>
  </si>
  <si>
    <t>122213</t>
  </si>
  <si>
    <t>Storkow (Mark)</t>
  </si>
  <si>
    <t>Dübrichen</t>
  </si>
  <si>
    <t>122216</t>
  </si>
  <si>
    <t>Straupitz (Spreewald)</t>
  </si>
  <si>
    <t>Frankena</t>
  </si>
  <si>
    <t>122221</t>
  </si>
  <si>
    <t>Strausberg</t>
  </si>
  <si>
    <t>Großer Horst</t>
  </si>
  <si>
    <t>122264</t>
  </si>
  <si>
    <t>Stüdenitz - Schönermark</t>
  </si>
  <si>
    <t>Hennersdorf</t>
  </si>
  <si>
    <t>122231</t>
  </si>
  <si>
    <t>Sydower Fließ</t>
  </si>
  <si>
    <t>Lichtena</t>
  </si>
  <si>
    <t>122260</t>
  </si>
  <si>
    <t>Tantow</t>
  </si>
  <si>
    <t>Lugau</t>
  </si>
  <si>
    <t>122238</t>
  </si>
  <si>
    <t>Tauche</t>
  </si>
  <si>
    <t>Nexdorf</t>
  </si>
  <si>
    <t>122243</t>
  </si>
  <si>
    <t>Tauer</t>
  </si>
  <si>
    <t>Prießen</t>
  </si>
  <si>
    <t>122247</t>
  </si>
  <si>
    <t>Teichland</t>
  </si>
  <si>
    <t>Trebbus</t>
  </si>
  <si>
    <t>122259</t>
  </si>
  <si>
    <t>Teltow</t>
  </si>
  <si>
    <t>Werenzhain</t>
  </si>
  <si>
    <t>122262</t>
  </si>
  <si>
    <t>Temmen - Ringenwalde</t>
  </si>
  <si>
    <t>121910</t>
  </si>
  <si>
    <t>Temnitzquell</t>
  </si>
  <si>
    <t>123209</t>
  </si>
  <si>
    <t>Temnitztal</t>
  </si>
  <si>
    <t>Falkenhain</t>
  </si>
  <si>
    <t>123216</t>
  </si>
  <si>
    <t>Templin</t>
  </si>
  <si>
    <t>Krossen</t>
  </si>
  <si>
    <t>123210</t>
  </si>
  <si>
    <t>Tettau</t>
  </si>
  <si>
    <t>Schäcksdorf</t>
  </si>
  <si>
    <t>123217</t>
  </si>
  <si>
    <t>Teupitz</t>
  </si>
  <si>
    <t>Leuthen</t>
  </si>
  <si>
    <t>121944</t>
  </si>
  <si>
    <t>Trebbin</t>
  </si>
  <si>
    <t>Schorbus</t>
  </si>
  <si>
    <t>121953</t>
  </si>
  <si>
    <t>Treplin</t>
  </si>
  <si>
    <t>Siewisch</t>
  </si>
  <si>
    <t>121956</t>
  </si>
  <si>
    <t>Treuenbrietzen</t>
  </si>
  <si>
    <t>Casel</t>
  </si>
  <si>
    <t>121905</t>
  </si>
  <si>
    <t>Triglitz</t>
  </si>
  <si>
    <t>Domsdorf</t>
  </si>
  <si>
    <t>121907</t>
  </si>
  <si>
    <t>Tröbitz</t>
  </si>
  <si>
    <t>121911</t>
  </si>
  <si>
    <t>Tschernitz</t>
  </si>
  <si>
    <t>Greifenhain</t>
  </si>
  <si>
    <t>121916</t>
  </si>
  <si>
    <t>Turnow - Preilack</t>
  </si>
  <si>
    <t>Jehserig</t>
  </si>
  <si>
    <t>121923</t>
  </si>
  <si>
    <t>Uckerfelde</t>
  </si>
  <si>
    <t>Kausche</t>
  </si>
  <si>
    <t>124413</t>
  </si>
  <si>
    <t>Uckerland</t>
  </si>
  <si>
    <t>Laubst</t>
  </si>
  <si>
    <t>121942</t>
  </si>
  <si>
    <t>Uebigau - Wahrenbrück, Stadt</t>
  </si>
  <si>
    <t>Bartschendorf</t>
  </si>
  <si>
    <t>123021</t>
  </si>
  <si>
    <t>Unterspreewald</t>
  </si>
  <si>
    <t>123020</t>
  </si>
  <si>
    <t>Velten</t>
  </si>
  <si>
    <t>Giesenhorst</t>
  </si>
  <si>
    <t>123030</t>
  </si>
  <si>
    <t>Vetschau (Spreewald), Stadt</t>
  </si>
  <si>
    <t>Michaelisbruch</t>
  </si>
  <si>
    <t>123022</t>
  </si>
  <si>
    <t>Vielitzsee</t>
  </si>
  <si>
    <t>121912</t>
  </si>
  <si>
    <t>Vierlinden</t>
  </si>
  <si>
    <t>Döbern</t>
  </si>
  <si>
    <t>122301</t>
  </si>
  <si>
    <t>Vogelsang</t>
  </si>
  <si>
    <t>122011</t>
  </si>
  <si>
    <t>Waldsieversdorf</t>
  </si>
  <si>
    <t>Finow</t>
  </si>
  <si>
    <t>122012</t>
  </si>
  <si>
    <t>Walsleben</t>
  </si>
  <si>
    <t>Sommerfelde</t>
  </si>
  <si>
    <t>122014</t>
  </si>
  <si>
    <t>Wandlitz</t>
  </si>
  <si>
    <t>Spechthausen</t>
  </si>
  <si>
    <t>122062</t>
  </si>
  <si>
    <t>Weisen</t>
  </si>
  <si>
    <t>Tornow</t>
  </si>
  <si>
    <t>122017</t>
  </si>
  <si>
    <t>Welzow, Stadt</t>
  </si>
  <si>
    <t>122909</t>
  </si>
  <si>
    <t>Wendisch Rietz</t>
  </si>
  <si>
    <t>Diehlo</t>
  </si>
  <si>
    <t>122108</t>
  </si>
  <si>
    <t>Wenzlow</t>
  </si>
  <si>
    <t>120301</t>
  </si>
  <si>
    <t>Werben</t>
  </si>
  <si>
    <t>121310</t>
  </si>
  <si>
    <t>Werder (Havel)</t>
  </si>
  <si>
    <t>Kraupa</t>
  </si>
  <si>
    <t>121324</t>
  </si>
  <si>
    <t>Werneuchen</t>
  </si>
  <si>
    <t>122414</t>
  </si>
  <si>
    <t>Wiesenau</t>
  </si>
  <si>
    <t>Dannenberg</t>
  </si>
  <si>
    <t>121215</t>
  </si>
  <si>
    <t>Wiesenaue</t>
  </si>
  <si>
    <t>121218</t>
  </si>
  <si>
    <t>Wiesenburg (Mark)</t>
  </si>
  <si>
    <t>Gersdorf</t>
  </si>
  <si>
    <t>121227</t>
  </si>
  <si>
    <t>Wiesengrund</t>
  </si>
  <si>
    <t>Kruge</t>
  </si>
  <si>
    <t>121226</t>
  </si>
  <si>
    <t>Wittenberge</t>
  </si>
  <si>
    <t>Beyern</t>
  </si>
  <si>
    <t>122707</t>
  </si>
  <si>
    <t>Wittstock (Dosse)</t>
  </si>
  <si>
    <t>122714</t>
  </si>
  <si>
    <t>Wollin</t>
  </si>
  <si>
    <t>Großrössen</t>
  </si>
  <si>
    <t>122721</t>
  </si>
  <si>
    <t>Kleinrössen</t>
  </si>
  <si>
    <t>122722</t>
  </si>
  <si>
    <t>Wriezen</t>
  </si>
  <si>
    <t>Kölsa</t>
  </si>
  <si>
    <t>122733</t>
  </si>
  <si>
    <t>Wusterhausen (Dosse)</t>
  </si>
  <si>
    <t>Rehfeld</t>
  </si>
  <si>
    <t>122749</t>
  </si>
  <si>
    <t>Wustermark</t>
  </si>
  <si>
    <t>Schmerkendorf</t>
  </si>
  <si>
    <t>122752</t>
  </si>
  <si>
    <t>Wusterwitz</t>
  </si>
  <si>
    <t>Falkenhagen</t>
  </si>
  <si>
    <t>124218</t>
  </si>
  <si>
    <t>Zechin</t>
  </si>
  <si>
    <t>Dyrotz 03</t>
  </si>
  <si>
    <t>123432</t>
  </si>
  <si>
    <t>Zehdenick</t>
  </si>
  <si>
    <t>123429</t>
  </si>
  <si>
    <t>Zernitz - Lohm</t>
  </si>
  <si>
    <t>Altfriesack</t>
  </si>
  <si>
    <t>128537</t>
  </si>
  <si>
    <t>Zeschdorf</t>
  </si>
  <si>
    <t>Betzin</t>
  </si>
  <si>
    <t>123504</t>
  </si>
  <si>
    <t>Zeuthen</t>
  </si>
  <si>
    <t>Brunne</t>
  </si>
  <si>
    <t>123506</t>
  </si>
  <si>
    <t>Zichow</t>
  </si>
  <si>
    <t>Dechtow</t>
  </si>
  <si>
    <t>123512</t>
  </si>
  <si>
    <t>Ziesar</t>
  </si>
  <si>
    <t>Deutschhof</t>
  </si>
  <si>
    <t>123513</t>
  </si>
  <si>
    <t>Ziethen</t>
  </si>
  <si>
    <t>123521</t>
  </si>
  <si>
    <t>Ziltendorf</t>
  </si>
  <si>
    <t>Hakenberg</t>
  </si>
  <si>
    <t>123534</t>
  </si>
  <si>
    <t>Zossen</t>
  </si>
  <si>
    <t>Karwesee</t>
  </si>
  <si>
    <t>123541</t>
  </si>
  <si>
    <t>Charlottenburg-Wilmersdorf</t>
  </si>
  <si>
    <t>Königshorst</t>
  </si>
  <si>
    <t>123548</t>
  </si>
  <si>
    <t>Friedrichshain-Kreuzberg</t>
  </si>
  <si>
    <t>Langen</t>
  </si>
  <si>
    <t>123554</t>
  </si>
  <si>
    <t>Lichtenberg</t>
  </si>
  <si>
    <t>Lentzke</t>
  </si>
  <si>
    <t>123557</t>
  </si>
  <si>
    <t>Marzahn-Hellersdorf</t>
  </si>
  <si>
    <t>Linum</t>
  </si>
  <si>
    <t>123563</t>
  </si>
  <si>
    <t>Mitte</t>
  </si>
  <si>
    <t>Manker</t>
  </si>
  <si>
    <t>123567</t>
  </si>
  <si>
    <t>Neukölln</t>
  </si>
  <si>
    <t>Protzen</t>
  </si>
  <si>
    <t>123595</t>
  </si>
  <si>
    <t>Pankow</t>
  </si>
  <si>
    <t>Tarmow</t>
  </si>
  <si>
    <t>128516</t>
  </si>
  <si>
    <t>Reinickendorf</t>
  </si>
  <si>
    <t>Walchow</t>
  </si>
  <si>
    <t>128524</t>
  </si>
  <si>
    <t>Spandau</t>
  </si>
  <si>
    <t>Wall</t>
  </si>
  <si>
    <t>128525</t>
  </si>
  <si>
    <t>Steglitz-Zehlendorf</t>
  </si>
  <si>
    <t>Wustrau</t>
  </si>
  <si>
    <t>128536</t>
  </si>
  <si>
    <t>Tempelhof-Schöneberg</t>
  </si>
  <si>
    <t>Bloischdorf</t>
  </si>
  <si>
    <t>124402</t>
  </si>
  <si>
    <t>Treptow-Köpenick</t>
  </si>
  <si>
    <t>Bohsdorf</t>
  </si>
  <si>
    <t>124403</t>
  </si>
  <si>
    <t>Aach</t>
  </si>
  <si>
    <t>Friedrichshain</t>
  </si>
  <si>
    <t>124406</t>
  </si>
  <si>
    <t>Aalen</t>
  </si>
  <si>
    <t>Klein Loitz</t>
  </si>
  <si>
    <t>124415</t>
  </si>
  <si>
    <t>Abstatt</t>
  </si>
  <si>
    <t>Reuthen</t>
  </si>
  <si>
    <t>124418</t>
  </si>
  <si>
    <t>Abtsgmünd</t>
  </si>
  <si>
    <t>Alt Mahlisch</t>
  </si>
  <si>
    <t>124203</t>
  </si>
  <si>
    <t>Achberg</t>
  </si>
  <si>
    <t>Carzig</t>
  </si>
  <si>
    <t>124211</t>
  </si>
  <si>
    <t>Achern</t>
  </si>
  <si>
    <t>Niederjesar</t>
  </si>
  <si>
    <t>124254</t>
  </si>
  <si>
    <t>Achstetten</t>
  </si>
  <si>
    <t>Hillmersdorf</t>
  </si>
  <si>
    <t>122728</t>
  </si>
  <si>
    <t>Adelberg</t>
  </si>
  <si>
    <t>Naundorf</t>
  </si>
  <si>
    <t>122741</t>
  </si>
  <si>
    <t>Adelmannsfelden</t>
  </si>
  <si>
    <t>Stechau</t>
  </si>
  <si>
    <t>122758</t>
  </si>
  <si>
    <t>Adelsheim</t>
  </si>
  <si>
    <t>122219</t>
  </si>
  <si>
    <t>Affalterbach</t>
  </si>
  <si>
    <t>Sorno</t>
  </si>
  <si>
    <t>122257</t>
  </si>
  <si>
    <t>Aglasterhausen</t>
  </si>
  <si>
    <t>Flieth</t>
  </si>
  <si>
    <t>124608</t>
  </si>
  <si>
    <t>Ahorn</t>
  </si>
  <si>
    <t>Stegelitz</t>
  </si>
  <si>
    <t>124649</t>
  </si>
  <si>
    <t>Aichelberg</t>
  </si>
  <si>
    <t>Bohrau</t>
  </si>
  <si>
    <t>122303</t>
  </si>
  <si>
    <t>Aichhalden</t>
  </si>
  <si>
    <t>Briesnig</t>
  </si>
  <si>
    <t>122304</t>
  </si>
  <si>
    <t>Aichstetten</t>
  </si>
  <si>
    <t>Forst (Lausitz)</t>
  </si>
  <si>
    <t>122302</t>
  </si>
  <si>
    <t>Aichtal</t>
  </si>
  <si>
    <t>Groß Bademeusel</t>
  </si>
  <si>
    <t>122305</t>
  </si>
  <si>
    <t>Aichwald</t>
  </si>
  <si>
    <t>Groß Jamno</t>
  </si>
  <si>
    <t>122306</t>
  </si>
  <si>
    <t>Aidlingen</t>
  </si>
  <si>
    <t>Klein Bademeusel</t>
  </si>
  <si>
    <t>122307</t>
  </si>
  <si>
    <t>Aitern</t>
  </si>
  <si>
    <t>Klein Jamno</t>
  </si>
  <si>
    <t>122308</t>
  </si>
  <si>
    <t>Aitrach</t>
  </si>
  <si>
    <t>Mulknitz</t>
  </si>
  <si>
    <t>122309</t>
  </si>
  <si>
    <t>Albbruck</t>
  </si>
  <si>
    <t>122310</t>
  </si>
  <si>
    <t>Albershausen</t>
  </si>
  <si>
    <t>Weißagk</t>
  </si>
  <si>
    <t>122311</t>
  </si>
  <si>
    <t>Albstadt</t>
  </si>
  <si>
    <t>120401</t>
  </si>
  <si>
    <t>Aldingen</t>
  </si>
  <si>
    <t>124307</t>
  </si>
  <si>
    <t>Alfdorf</t>
  </si>
  <si>
    <t>124515</t>
  </si>
  <si>
    <t>Allensbach</t>
  </si>
  <si>
    <t>Vogelsdorf</t>
  </si>
  <si>
    <t>124549</t>
  </si>
  <si>
    <t>Alleshausen</t>
  </si>
  <si>
    <t>Chossewitz</t>
  </si>
  <si>
    <t>121412</t>
  </si>
  <si>
    <t>Allmannsweiler</t>
  </si>
  <si>
    <t>121419</t>
  </si>
  <si>
    <t>Allmendingen</t>
  </si>
  <si>
    <t>Groß Muckrow</t>
  </si>
  <si>
    <t>121431</t>
  </si>
  <si>
    <t>Allmersbach im Tal</t>
  </si>
  <si>
    <t>Groß-Briesen</t>
  </si>
  <si>
    <t>121428</t>
  </si>
  <si>
    <t>Alpirsbach</t>
  </si>
  <si>
    <t>Günthersdorf</t>
  </si>
  <si>
    <t>121434</t>
  </si>
  <si>
    <t>Altbach</t>
  </si>
  <si>
    <t>Karras</t>
  </si>
  <si>
    <t>121437</t>
  </si>
  <si>
    <t>Altdorf</t>
  </si>
  <si>
    <t>Klein Muckrow</t>
  </si>
  <si>
    <t>121439</t>
  </si>
  <si>
    <t>Altenriet</t>
  </si>
  <si>
    <t>Kummerow</t>
  </si>
  <si>
    <t>121443</t>
  </si>
  <si>
    <t>Altensteig</t>
  </si>
  <si>
    <t>Leißnitz</t>
  </si>
  <si>
    <t>121446</t>
  </si>
  <si>
    <t>Altheim</t>
  </si>
  <si>
    <t>Lindow</t>
  </si>
  <si>
    <t>121451</t>
  </si>
  <si>
    <t>Altheim (Alb)</t>
  </si>
  <si>
    <t>Niewisch</t>
  </si>
  <si>
    <t>121455</t>
  </si>
  <si>
    <t>Althengstett</t>
  </si>
  <si>
    <t>Oelsen</t>
  </si>
  <si>
    <t>121429</t>
  </si>
  <si>
    <t>Althütte</t>
  </si>
  <si>
    <t>Pieskow</t>
  </si>
  <si>
    <t>121459</t>
  </si>
  <si>
    <t>Altlußheim</t>
  </si>
  <si>
    <t>Reudnitz</t>
  </si>
  <si>
    <t>121463</t>
  </si>
  <si>
    <t>Altshausen</t>
  </si>
  <si>
    <t>Schadow</t>
  </si>
  <si>
    <t>121466</t>
  </si>
  <si>
    <t>Ammerbuch</t>
  </si>
  <si>
    <t>Weichensdorf</t>
  </si>
  <si>
    <t>121479</t>
  </si>
  <si>
    <t>Amstetten</t>
  </si>
  <si>
    <t>Zeust</t>
  </si>
  <si>
    <t>121484</t>
  </si>
  <si>
    <t>Amtzell</t>
  </si>
  <si>
    <t>122028</t>
  </si>
  <si>
    <t>Angelbachtal</t>
  </si>
  <si>
    <t>Glambeck</t>
  </si>
  <si>
    <t>122054</t>
  </si>
  <si>
    <t>Appenweier</t>
  </si>
  <si>
    <t>Parlow</t>
  </si>
  <si>
    <t>122056</t>
  </si>
  <si>
    <t>Argenbühl</t>
  </si>
  <si>
    <t>123434</t>
  </si>
  <si>
    <t>Aspach</t>
  </si>
  <si>
    <t>Wutzetz</t>
  </si>
  <si>
    <t>128404</t>
  </si>
  <si>
    <t>Asperg</t>
  </si>
  <si>
    <t>Zootzen</t>
  </si>
  <si>
    <t>128407</t>
  </si>
  <si>
    <t>Assamstadt</t>
  </si>
  <si>
    <t>Zootzen 01</t>
  </si>
  <si>
    <t>128423</t>
  </si>
  <si>
    <t>Asselfingen</t>
  </si>
  <si>
    <t>Altthymen</t>
  </si>
  <si>
    <t>122502</t>
  </si>
  <si>
    <t>Attenweiler</t>
  </si>
  <si>
    <t>Barsdorf</t>
  </si>
  <si>
    <t>122504</t>
  </si>
  <si>
    <t>Au</t>
  </si>
  <si>
    <t>Blumenow</t>
  </si>
  <si>
    <t>122507</t>
  </si>
  <si>
    <t>Au am Rhein</t>
  </si>
  <si>
    <t>Bredereiche</t>
  </si>
  <si>
    <t>122508</t>
  </si>
  <si>
    <t>Auenwald</t>
  </si>
  <si>
    <t>Fürstenberg/Havel</t>
  </si>
  <si>
    <t>122513</t>
  </si>
  <si>
    <t>Auggen</t>
  </si>
  <si>
    <t>Himmelpfort</t>
  </si>
  <si>
    <t>122527</t>
  </si>
  <si>
    <t>Aulendorf</t>
  </si>
  <si>
    <t>Steinförde</t>
  </si>
  <si>
    <t>122557</t>
  </si>
  <si>
    <t>Backnang</t>
  </si>
  <si>
    <t>122558</t>
  </si>
  <si>
    <t>Bad Bellingen</t>
  </si>
  <si>
    <t>122573</t>
  </si>
  <si>
    <t>Bad Boll</t>
  </si>
  <si>
    <t>Fürstenwalde/Spree</t>
  </si>
  <si>
    <t>122416</t>
  </si>
  <si>
    <t>Bad Buchau</t>
  </si>
  <si>
    <t>Trebus</t>
  </si>
  <si>
    <t>122451</t>
  </si>
  <si>
    <t>Bad Ditzenbach</t>
  </si>
  <si>
    <t>Friedrichsthal</t>
  </si>
  <si>
    <t>121134</t>
  </si>
  <si>
    <t>Bad Dürrheim</t>
  </si>
  <si>
    <t>Gartz</t>
  </si>
  <si>
    <t>121135</t>
  </si>
  <si>
    <t>Bad Friedrichshall</t>
  </si>
  <si>
    <t>Geesow</t>
  </si>
  <si>
    <t>121137</t>
  </si>
  <si>
    <t>Bad Herrenalb</t>
  </si>
  <si>
    <t>Hohenreinkendorf</t>
  </si>
  <si>
    <t>121152</t>
  </si>
  <si>
    <t>Bad Krozingen</t>
  </si>
  <si>
    <t>Garzau</t>
  </si>
  <si>
    <t>124516</t>
  </si>
  <si>
    <t>Bad Liebenzell</t>
  </si>
  <si>
    <t>Garzin</t>
  </si>
  <si>
    <t>124517</t>
  </si>
  <si>
    <t>Bad Mergentheim</t>
  </si>
  <si>
    <t>124011</t>
  </si>
  <si>
    <t>Bad Peterstal-Griesbach</t>
  </si>
  <si>
    <t>Rapshagen</t>
  </si>
  <si>
    <t>124012</t>
  </si>
  <si>
    <t>Bad Rappenau</t>
  </si>
  <si>
    <t>124614</t>
  </si>
  <si>
    <t>Bad Rippoldsau-Schapbach</t>
  </si>
  <si>
    <t>Fergitz</t>
  </si>
  <si>
    <t>124630</t>
  </si>
  <si>
    <t>Bad Saulgau</t>
  </si>
  <si>
    <t>Friedenfelde</t>
  </si>
  <si>
    <t>124609</t>
  </si>
  <si>
    <t>Bad Schussenried</t>
  </si>
  <si>
    <t>124613</t>
  </si>
  <si>
    <t>Bad Schönborn</t>
  </si>
  <si>
    <t>Groß Fredenwalde</t>
  </si>
  <si>
    <t>124619</t>
  </si>
  <si>
    <t>Bad Säckingen</t>
  </si>
  <si>
    <t>Kaakstedt</t>
  </si>
  <si>
    <t>124629</t>
  </si>
  <si>
    <t>Bad Teinach-Zavelstein</t>
  </si>
  <si>
    <t>Krohnhorst</t>
  </si>
  <si>
    <t>124636</t>
  </si>
  <si>
    <t>Bad Urach</t>
  </si>
  <si>
    <t>Pinnow (GE)</t>
  </si>
  <si>
    <t>124632</t>
  </si>
  <si>
    <t>Bad Waldsee</t>
  </si>
  <si>
    <t>Glienicke</t>
  </si>
  <si>
    <t>123627</t>
  </si>
  <si>
    <t>Bad Wildbad</t>
  </si>
  <si>
    <t>Neuwerder</t>
  </si>
  <si>
    <t>124131</t>
  </si>
  <si>
    <t>Bad Wimpfen</t>
  </si>
  <si>
    <t>Stölln</t>
  </si>
  <si>
    <t>124141</t>
  </si>
  <si>
    <t>Bad Wurzach</t>
  </si>
  <si>
    <t>Desmathen</t>
  </si>
  <si>
    <t>121728</t>
  </si>
  <si>
    <t>Bad Überkingen</t>
  </si>
  <si>
    <t>121726</t>
  </si>
  <si>
    <t>Baden-Baden</t>
  </si>
  <si>
    <t>124224</t>
  </si>
  <si>
    <t>Badenweiler</t>
  </si>
  <si>
    <t>Grüneiche</t>
  </si>
  <si>
    <t>121729</t>
  </si>
  <si>
    <t>Bahlingen am Kaiserstuhl</t>
  </si>
  <si>
    <t>Lucksfleiß</t>
  </si>
  <si>
    <t>121727</t>
  </si>
  <si>
    <t>Baienfurt</t>
  </si>
  <si>
    <t>Pernitz</t>
  </si>
  <si>
    <t>121730</t>
  </si>
  <si>
    <t>Baiersbronn</t>
  </si>
  <si>
    <t>Altgolßen</t>
  </si>
  <si>
    <t>123234</t>
  </si>
  <si>
    <t>Baindt</t>
  </si>
  <si>
    <t>123289</t>
  </si>
  <si>
    <t>Balgheim</t>
  </si>
  <si>
    <t>123233</t>
  </si>
  <si>
    <t>Balingen</t>
  </si>
  <si>
    <t>Mahlsdorf</t>
  </si>
  <si>
    <t>123255</t>
  </si>
  <si>
    <t>Ballendorf</t>
  </si>
  <si>
    <t>Zützen</t>
  </si>
  <si>
    <t>123288</t>
  </si>
  <si>
    <t>Ballrechten-Dottingen</t>
  </si>
  <si>
    <t>Gorden</t>
  </si>
  <si>
    <t>121312</t>
  </si>
  <si>
    <t>Baltmannsweiler</t>
  </si>
  <si>
    <t>Staupitz</t>
  </si>
  <si>
    <t>122258</t>
  </si>
  <si>
    <t>Balzheim</t>
  </si>
  <si>
    <t>Gosen</t>
  </si>
  <si>
    <t>122417</t>
  </si>
  <si>
    <t>Bammental</t>
  </si>
  <si>
    <t>Neu Zittau</t>
  </si>
  <si>
    <t>122434</t>
  </si>
  <si>
    <t>Bartholomä</t>
  </si>
  <si>
    <t>123934</t>
  </si>
  <si>
    <t>Beilstein</t>
  </si>
  <si>
    <t>Lützlow</t>
  </si>
  <si>
    <t>123948</t>
  </si>
  <si>
    <t>Beimerstetten</t>
  </si>
  <si>
    <t>Meichow</t>
  </si>
  <si>
    <t>123949</t>
  </si>
  <si>
    <t>Bempflingen</t>
  </si>
  <si>
    <t>Neu-Meichow</t>
  </si>
  <si>
    <t>123950</t>
  </si>
  <si>
    <t>Benningen am Neckar</t>
  </si>
  <si>
    <t>Polßen</t>
  </si>
  <si>
    <t>121175</t>
  </si>
  <si>
    <t>Berg</t>
  </si>
  <si>
    <t>Altlüdersdorf</t>
  </si>
  <si>
    <t>122501</t>
  </si>
  <si>
    <t>Bergatreute</t>
  </si>
  <si>
    <t>Buberow</t>
  </si>
  <si>
    <t>122534</t>
  </si>
  <si>
    <t>Berghaupten</t>
  </si>
  <si>
    <t>Dannenwalde</t>
  </si>
  <si>
    <t>122510</t>
  </si>
  <si>
    <t>Berghülen</t>
  </si>
  <si>
    <t>122515</t>
  </si>
  <si>
    <t>Berglen</t>
  </si>
  <si>
    <t>Kraatz</t>
  </si>
  <si>
    <t>122533</t>
  </si>
  <si>
    <t>Berkheim</t>
  </si>
  <si>
    <t>Meseberg</t>
  </si>
  <si>
    <t>122543</t>
  </si>
  <si>
    <t>Bermatingen</t>
  </si>
  <si>
    <t>Neulögow</t>
  </si>
  <si>
    <t>122546</t>
  </si>
  <si>
    <t>Bernau im Schwarzwald</t>
  </si>
  <si>
    <t>Seilershof</t>
  </si>
  <si>
    <t>122554</t>
  </si>
  <si>
    <t>Bernstadt</t>
  </si>
  <si>
    <t>Bochow</t>
  </si>
  <si>
    <t>123809</t>
  </si>
  <si>
    <t>Besigheim</t>
  </si>
  <si>
    <t>Deetz</t>
  </si>
  <si>
    <t>121712</t>
  </si>
  <si>
    <t>Betzenweiler</t>
  </si>
  <si>
    <t>Groß Kreutz</t>
  </si>
  <si>
    <t>123829</t>
  </si>
  <si>
    <t>Beuren</t>
  </si>
  <si>
    <t>Götz</t>
  </si>
  <si>
    <t>121724</t>
  </si>
  <si>
    <t>Beuron</t>
  </si>
  <si>
    <t>Jeserig</t>
  </si>
  <si>
    <t>121737</t>
  </si>
  <si>
    <t>Biberach</t>
  </si>
  <si>
    <t>Krielow</t>
  </si>
  <si>
    <t>123835</t>
  </si>
  <si>
    <t>Biberach an der Riß</t>
  </si>
  <si>
    <t>121764</t>
  </si>
  <si>
    <t>Biederbach</t>
  </si>
  <si>
    <t>Schmergow</t>
  </si>
  <si>
    <t>123855</t>
  </si>
  <si>
    <t>Bietigheim</t>
  </si>
  <si>
    <t>122914</t>
  </si>
  <si>
    <t>Bietigheim-Bissingen</t>
  </si>
  <si>
    <t>Klein Köris</t>
  </si>
  <si>
    <t>122915</t>
  </si>
  <si>
    <t>Billigheim</t>
  </si>
  <si>
    <t>Löpten</t>
  </si>
  <si>
    <t>122925</t>
  </si>
  <si>
    <t>Binau</t>
  </si>
  <si>
    <t>122114</t>
  </si>
  <si>
    <t>Bingen</t>
  </si>
  <si>
    <t>Baek</t>
  </si>
  <si>
    <t>123705</t>
  </si>
  <si>
    <t>Binzen</t>
  </si>
  <si>
    <t>Boddin</t>
  </si>
  <si>
    <t>124005</t>
  </si>
  <si>
    <t>Birenbach</t>
  </si>
  <si>
    <t>Groß Pankow</t>
  </si>
  <si>
    <t>124017</t>
  </si>
  <si>
    <t>Birkenfeld</t>
  </si>
  <si>
    <t>Groß Woltersdorf</t>
  </si>
  <si>
    <t>124018</t>
  </si>
  <si>
    <t>Bischweier</t>
  </si>
  <si>
    <t>Guhlsdorf</t>
  </si>
  <si>
    <t>123754</t>
  </si>
  <si>
    <t>Bisingen</t>
  </si>
  <si>
    <t>Gulow</t>
  </si>
  <si>
    <t>123706</t>
  </si>
  <si>
    <t>Bissingen an der Teck</t>
  </si>
  <si>
    <t>Helle</t>
  </si>
  <si>
    <t>124023</t>
  </si>
  <si>
    <t>Bitz</t>
  </si>
  <si>
    <t>Hohenvier</t>
  </si>
  <si>
    <t>123707</t>
  </si>
  <si>
    <t>Blaubeuren</t>
  </si>
  <si>
    <t>Kehrberg</t>
  </si>
  <si>
    <t>124027</t>
  </si>
  <si>
    <t>Blaufelden</t>
  </si>
  <si>
    <t>Klein Gottschow</t>
  </si>
  <si>
    <t>123753</t>
  </si>
  <si>
    <t>Blaustein</t>
  </si>
  <si>
    <t>Klein Linde</t>
  </si>
  <si>
    <t>128716</t>
  </si>
  <si>
    <t>Klein Woltersdorf</t>
  </si>
  <si>
    <t>124030</t>
  </si>
  <si>
    <t>Bodelshausen</t>
  </si>
  <si>
    <t>Kreuzburg</t>
  </si>
  <si>
    <t>128717</t>
  </si>
  <si>
    <t>Bodman-Ludwigshafen</t>
  </si>
  <si>
    <t>Kuhbier</t>
  </si>
  <si>
    <t>124032</t>
  </si>
  <si>
    <t>Bodnegg</t>
  </si>
  <si>
    <t>Kuhsdorf</t>
  </si>
  <si>
    <t>124033</t>
  </si>
  <si>
    <t>Bollschweil</t>
  </si>
  <si>
    <t>Langnow</t>
  </si>
  <si>
    <t>124006</t>
  </si>
  <si>
    <t>Boms</t>
  </si>
  <si>
    <t>124035</t>
  </si>
  <si>
    <t>Bondorf</t>
  </si>
  <si>
    <t>Reckenthin</t>
  </si>
  <si>
    <t>124065</t>
  </si>
  <si>
    <t>Bonndorf im Schwarzwald</t>
  </si>
  <si>
    <t>Retzin</t>
  </si>
  <si>
    <t>128715</t>
  </si>
  <si>
    <t>Bopfingen</t>
  </si>
  <si>
    <t>Rohlsdorf (R)</t>
  </si>
  <si>
    <t>128718</t>
  </si>
  <si>
    <t>Boxberg</t>
  </si>
  <si>
    <t>Seddin</t>
  </si>
  <si>
    <t>128735</t>
  </si>
  <si>
    <t>Brackenheim</t>
  </si>
  <si>
    <t>123708</t>
  </si>
  <si>
    <t>Braunsbach</t>
  </si>
  <si>
    <t>Strigleben</t>
  </si>
  <si>
    <t>123709</t>
  </si>
  <si>
    <t>Breisach am Rhein</t>
  </si>
  <si>
    <t>Tacken</t>
  </si>
  <si>
    <t>128736</t>
  </si>
  <si>
    <t>Breitingen</t>
  </si>
  <si>
    <t>Tangendorf</t>
  </si>
  <si>
    <t>123710</t>
  </si>
  <si>
    <t>Breitnau</t>
  </si>
  <si>
    <t>Tüchen</t>
  </si>
  <si>
    <t>124064</t>
  </si>
  <si>
    <t>Bretten</t>
  </si>
  <si>
    <t>Vettin</t>
  </si>
  <si>
    <t>124066</t>
  </si>
  <si>
    <t>Bretzfeld</t>
  </si>
  <si>
    <t>Wolfshagen</t>
  </si>
  <si>
    <t>128734</t>
  </si>
  <si>
    <t>Brigachtal</t>
  </si>
  <si>
    <t>Groß Schacksdorf</t>
  </si>
  <si>
    <t>122315</t>
  </si>
  <si>
    <t>Bruchsal</t>
  </si>
  <si>
    <t>Simmersdorf</t>
  </si>
  <si>
    <t>122324</t>
  </si>
  <si>
    <t>Bräunlingen</t>
  </si>
  <si>
    <t>Diedersdorf</t>
  </si>
  <si>
    <t>124810</t>
  </si>
  <si>
    <t>Brühl</t>
  </si>
  <si>
    <t>124820</t>
  </si>
  <si>
    <t>Bubsheim</t>
  </si>
  <si>
    <t>Osdorf</t>
  </si>
  <si>
    <t>124854</t>
  </si>
  <si>
    <t>Buchen (Odenwald)</t>
  </si>
  <si>
    <t>124114</t>
  </si>
  <si>
    <t>Buchenbach</t>
  </si>
  <si>
    <t>Frauwalde</t>
  </si>
  <si>
    <t>124311</t>
  </si>
  <si>
    <t>Buchheim</t>
  </si>
  <si>
    <t>124309</t>
  </si>
  <si>
    <t>Buggingen</t>
  </si>
  <si>
    <t>Kleinkmehlen</t>
  </si>
  <si>
    <t>124310</t>
  </si>
  <si>
    <t>Burgrieden</t>
  </si>
  <si>
    <t>Allmosen</t>
  </si>
  <si>
    <t>124301</t>
  </si>
  <si>
    <t>Burgstetten</t>
  </si>
  <si>
    <t>Barzig</t>
  </si>
  <si>
    <t>121802</t>
  </si>
  <si>
    <t>Burladingen</t>
  </si>
  <si>
    <t>Dörrwalde</t>
  </si>
  <si>
    <t>124315</t>
  </si>
  <si>
    <t>Bärenthal</t>
  </si>
  <si>
    <t>Freienhufen</t>
  </si>
  <si>
    <t>124308</t>
  </si>
  <si>
    <t>Böbingen an der Rems</t>
  </si>
  <si>
    <t>Großräschen</t>
  </si>
  <si>
    <t>124314</t>
  </si>
  <si>
    <t>Böblingen</t>
  </si>
  <si>
    <t>Saalhausen</t>
  </si>
  <si>
    <t>124337</t>
  </si>
  <si>
    <t>Böhmenkirch</t>
  </si>
  <si>
    <t>Wormlage</t>
  </si>
  <si>
    <t>121865</t>
  </si>
  <si>
    <t>Böllen</t>
  </si>
  <si>
    <t>Woschkow</t>
  </si>
  <si>
    <t>121866</t>
  </si>
  <si>
    <t>Bönnigheim</t>
  </si>
  <si>
    <t>121314</t>
  </si>
  <si>
    <t>Börslingen</t>
  </si>
  <si>
    <t>Altglobsow</t>
  </si>
  <si>
    <t>122570</t>
  </si>
  <si>
    <t>Börtlingen</t>
  </si>
  <si>
    <t>122571</t>
  </si>
  <si>
    <t>Bösingen</t>
  </si>
  <si>
    <t>Burow</t>
  </si>
  <si>
    <t>122572</t>
  </si>
  <si>
    <t>Böttingen</t>
  </si>
  <si>
    <t>122523</t>
  </si>
  <si>
    <t>Bötzingen</t>
  </si>
  <si>
    <t>Wolfsruh</t>
  </si>
  <si>
    <t>122561</t>
  </si>
  <si>
    <t>Bühl</t>
  </si>
  <si>
    <t>Zernikow</t>
  </si>
  <si>
    <t>122569</t>
  </si>
  <si>
    <t>Bühlertal</t>
  </si>
  <si>
    <t>Dammendorf</t>
  </si>
  <si>
    <t>122107</t>
  </si>
  <si>
    <t>Bühlertann</t>
  </si>
  <si>
    <t>Grunow</t>
  </si>
  <si>
    <t>122115</t>
  </si>
  <si>
    <t>Bühlerzell</t>
  </si>
  <si>
    <t>121732</t>
  </si>
  <si>
    <t>Büsingen am Hochrhein</t>
  </si>
  <si>
    <t>Rottstock</t>
  </si>
  <si>
    <t>121763</t>
  </si>
  <si>
    <t>Calw</t>
  </si>
  <si>
    <t>121313</t>
  </si>
  <si>
    <t>Cleebronn</t>
  </si>
  <si>
    <t>124316</t>
  </si>
  <si>
    <t>Crailsheim</t>
  </si>
  <si>
    <t>Grünheide</t>
  </si>
  <si>
    <t>122418</t>
  </si>
  <si>
    <t>Creglingen</t>
  </si>
  <si>
    <t>Hangelsberg</t>
  </si>
  <si>
    <t>122419</t>
  </si>
  <si>
    <t>Dachsberg (Südschwarzw.)</t>
  </si>
  <si>
    <t>Kagel</t>
  </si>
  <si>
    <t>122425</t>
  </si>
  <si>
    <t>Daisendorf</t>
  </si>
  <si>
    <t>Kienbaum</t>
  </si>
  <si>
    <t>122426</t>
  </si>
  <si>
    <t>Dauchingen</t>
  </si>
  <si>
    <t>Mönchwinkel</t>
  </si>
  <si>
    <t>122431</t>
  </si>
  <si>
    <t>Dautmergen</t>
  </si>
  <si>
    <t>Spreeau</t>
  </si>
  <si>
    <t>122447</t>
  </si>
  <si>
    <t>Deckenpfronn</t>
  </si>
  <si>
    <t>Damme</t>
  </si>
  <si>
    <t>123912</t>
  </si>
  <si>
    <t>Deggenhausertal</t>
  </si>
  <si>
    <t>Dreesch</t>
  </si>
  <si>
    <t>123936</t>
  </si>
  <si>
    <t>Deggingen</t>
  </si>
  <si>
    <t>Drense</t>
  </si>
  <si>
    <t>123916</t>
  </si>
  <si>
    <t>Deilingen</t>
  </si>
  <si>
    <t>Grünow (GR)</t>
  </si>
  <si>
    <t>123935</t>
  </si>
  <si>
    <t>Deizisau</t>
  </si>
  <si>
    <t>Bresinchen</t>
  </si>
  <si>
    <t>122610</t>
  </si>
  <si>
    <t>Deißlingen</t>
  </si>
  <si>
    <t>Deulowitz</t>
  </si>
  <si>
    <t>122611</t>
  </si>
  <si>
    <t>Denkendorf</t>
  </si>
  <si>
    <t>122609</t>
  </si>
  <si>
    <t>Denkingen</t>
  </si>
  <si>
    <t>Schlagsdorf</t>
  </si>
  <si>
    <t>122612</t>
  </si>
  <si>
    <t>Denzlingen</t>
  </si>
  <si>
    <t>121921</t>
  </si>
  <si>
    <t>Dettenhausen</t>
  </si>
  <si>
    <t>Barenthin</t>
  </si>
  <si>
    <t>123003</t>
  </si>
  <si>
    <t>Dettenheim</t>
  </si>
  <si>
    <t>Breitenfeld</t>
  </si>
  <si>
    <t>124057</t>
  </si>
  <si>
    <t>Dettighofen</t>
  </si>
  <si>
    <t>Brüsenhagen</t>
  </si>
  <si>
    <t>123076</t>
  </si>
  <si>
    <t>Dettingen an der Erms</t>
  </si>
  <si>
    <t>123016</t>
  </si>
  <si>
    <t>Dettingen an der Iller</t>
  </si>
  <si>
    <t>Demerthin</t>
  </si>
  <si>
    <t>123017</t>
  </si>
  <si>
    <t>Dettingen unter Teck</t>
  </si>
  <si>
    <t>Döllen</t>
  </si>
  <si>
    <t>123019</t>
  </si>
  <si>
    <t>Dielheim</t>
  </si>
  <si>
    <t>Granzow</t>
  </si>
  <si>
    <t>123032</t>
  </si>
  <si>
    <t>Dietenheim</t>
  </si>
  <si>
    <t>Groß Welle</t>
  </si>
  <si>
    <t>123033</t>
  </si>
  <si>
    <t>Dietingen</t>
  </si>
  <si>
    <t>123034</t>
  </si>
  <si>
    <t>Dischingen</t>
  </si>
  <si>
    <t>Görike</t>
  </si>
  <si>
    <t>123031</t>
  </si>
  <si>
    <t>Ditzingen</t>
  </si>
  <si>
    <t>Kolrep</t>
  </si>
  <si>
    <t>123041</t>
  </si>
  <si>
    <t>Dobel</t>
  </si>
  <si>
    <t>Krams</t>
  </si>
  <si>
    <t>123044</t>
  </si>
  <si>
    <t>Dogern</t>
  </si>
  <si>
    <t>Kunow</t>
  </si>
  <si>
    <t>123043</t>
  </si>
  <si>
    <t>Donaueschingen</t>
  </si>
  <si>
    <t>Schrepkow</t>
  </si>
  <si>
    <t>123065</t>
  </si>
  <si>
    <t>Donzdorf</t>
  </si>
  <si>
    <t>Schönebeck</t>
  </si>
  <si>
    <t>124056</t>
  </si>
  <si>
    <t>Dormettingen</t>
  </si>
  <si>
    <t>Schönhagen (G)</t>
  </si>
  <si>
    <t>123064</t>
  </si>
  <si>
    <t>Dornhan</t>
  </si>
  <si>
    <t>Vehlin</t>
  </si>
  <si>
    <t>123074</t>
  </si>
  <si>
    <t>Dornstadt</t>
  </si>
  <si>
    <t>Vehlow</t>
  </si>
  <si>
    <t>123075</t>
  </si>
  <si>
    <t>Dornstetten</t>
  </si>
  <si>
    <t>Wutike</t>
  </si>
  <si>
    <t>123079</t>
  </si>
  <si>
    <t>Dossenheim</t>
  </si>
  <si>
    <t>Blanke Heide</t>
  </si>
  <si>
    <t>124284</t>
  </si>
  <si>
    <t>Dotternhausen</t>
  </si>
  <si>
    <t>Gusow</t>
  </si>
  <si>
    <t>124227</t>
  </si>
  <si>
    <t>Drackenstein</t>
  </si>
  <si>
    <t>Platkow</t>
  </si>
  <si>
    <t>124257</t>
  </si>
  <si>
    <t>Dunningen</t>
  </si>
  <si>
    <t>124317</t>
  </si>
  <si>
    <t>Durbach</t>
  </si>
  <si>
    <t>123926</t>
  </si>
  <si>
    <t>Durchhausen</t>
  </si>
  <si>
    <t>Malchow</t>
  </si>
  <si>
    <t>123927</t>
  </si>
  <si>
    <t>Durlangen</t>
  </si>
  <si>
    <t>123928</t>
  </si>
  <si>
    <t>Durmersheim</t>
  </si>
  <si>
    <t>121530</t>
  </si>
  <si>
    <t>Dußlingen</t>
  </si>
  <si>
    <t>Hohenlobbese</t>
  </si>
  <si>
    <t>121736</t>
  </si>
  <si>
    <t>Dörzbach</t>
  </si>
  <si>
    <t>Gülitz</t>
  </si>
  <si>
    <t>123749</t>
  </si>
  <si>
    <t>Dürbheim</t>
  </si>
  <si>
    <t>Reetz</t>
  </si>
  <si>
    <t>128714</t>
  </si>
  <si>
    <t>Dürmentingen</t>
  </si>
  <si>
    <t>Wüsten-Vahrnow</t>
  </si>
  <si>
    <t>123750</t>
  </si>
  <si>
    <t>Dürnau</t>
  </si>
  <si>
    <t>122904</t>
  </si>
  <si>
    <t>Ebenweiler</t>
  </si>
  <si>
    <t>Freidorf</t>
  </si>
  <si>
    <t>122910</t>
  </si>
  <si>
    <t>Eberbach</t>
  </si>
  <si>
    <t>122918</t>
  </si>
  <si>
    <t>Eberdingen</t>
  </si>
  <si>
    <t>Oderin</t>
  </si>
  <si>
    <t>122934</t>
  </si>
  <si>
    <t>Eberhardzell</t>
  </si>
  <si>
    <t>Teurow</t>
  </si>
  <si>
    <t>122919</t>
  </si>
  <si>
    <t>Ebersbach an der Fils</t>
  </si>
  <si>
    <t>Brügge</t>
  </si>
  <si>
    <t>124020</t>
  </si>
  <si>
    <t>Ebersbach-Musbach</t>
  </si>
  <si>
    <t>Halenbeck</t>
  </si>
  <si>
    <t>124019</t>
  </si>
  <si>
    <t>Eberstadt</t>
  </si>
  <si>
    <t>Rohlsdorf (S)</t>
  </si>
  <si>
    <t>124051</t>
  </si>
  <si>
    <t>Ebhausen</t>
  </si>
  <si>
    <t>Warnsdorf</t>
  </si>
  <si>
    <t>124022</t>
  </si>
  <si>
    <t>Ebringen</t>
  </si>
  <si>
    <t>Gülpe</t>
  </si>
  <si>
    <t>124117</t>
  </si>
  <si>
    <t>Edingen-Neckarhausen</t>
  </si>
  <si>
    <t>Parey</t>
  </si>
  <si>
    <t>124133</t>
  </si>
  <si>
    <t>Efringen-Kirchen</t>
  </si>
  <si>
    <t>Spaatz</t>
  </si>
  <si>
    <t>124138</t>
  </si>
  <si>
    <t>Egenhausen</t>
  </si>
  <si>
    <t>Strodehne</t>
  </si>
  <si>
    <t>124142</t>
  </si>
  <si>
    <t>Egesheim</t>
  </si>
  <si>
    <t>Wolsier</t>
  </si>
  <si>
    <t>124146</t>
  </si>
  <si>
    <t>Eggenstein-Leopoldshafen</t>
  </si>
  <si>
    <t>Briest</t>
  </si>
  <si>
    <t>121704</t>
  </si>
  <si>
    <t>Eggingen</t>
  </si>
  <si>
    <t>Fohrde</t>
  </si>
  <si>
    <t>121721</t>
  </si>
  <si>
    <t>Ehingen (Donau)</t>
  </si>
  <si>
    <t>Hohenferchesar</t>
  </si>
  <si>
    <t>121735</t>
  </si>
  <si>
    <t>Ehningen</t>
  </si>
  <si>
    <t>Marzahne</t>
  </si>
  <si>
    <t>121747</t>
  </si>
  <si>
    <t>Ehrenkirchen</t>
  </si>
  <si>
    <t>Pritzerbe</t>
  </si>
  <si>
    <t>121755</t>
  </si>
  <si>
    <t>Eichstegen</t>
  </si>
  <si>
    <t>Brunow</t>
  </si>
  <si>
    <t>121214</t>
  </si>
  <si>
    <t>Eichstetten</t>
  </si>
  <si>
    <t>Heckelberg</t>
  </si>
  <si>
    <t>121223</t>
  </si>
  <si>
    <t>Eigeltingen</t>
  </si>
  <si>
    <t>Beesdau</t>
  </si>
  <si>
    <t>123201</t>
  </si>
  <si>
    <t>Eimeldingen</t>
  </si>
  <si>
    <t>Bornsdorf</t>
  </si>
  <si>
    <t>123204</t>
  </si>
  <si>
    <t>Eisenbach (Hochschwarzw.)</t>
  </si>
  <si>
    <t>123215</t>
  </si>
  <si>
    <t>Eisingen</t>
  </si>
  <si>
    <t>Gehren</t>
  </si>
  <si>
    <t>123223</t>
  </si>
  <si>
    <t>Eislingen/Fils</t>
  </si>
  <si>
    <t>Goßmar</t>
  </si>
  <si>
    <t>123241</t>
  </si>
  <si>
    <t>Elchesheim-Illingen</t>
  </si>
  <si>
    <t>Langengrassau</t>
  </si>
  <si>
    <t>123252</t>
  </si>
  <si>
    <t>Ellenberg</t>
  </si>
  <si>
    <t>Neusorgefeld</t>
  </si>
  <si>
    <t>123274</t>
  </si>
  <si>
    <t>Ellhofen</t>
  </si>
  <si>
    <t>Pickel</t>
  </si>
  <si>
    <t>123259</t>
  </si>
  <si>
    <t>Ellwangen (Jagst)</t>
  </si>
  <si>
    <t>Pitschen</t>
  </si>
  <si>
    <t>123258</t>
  </si>
  <si>
    <t>Elzach</t>
  </si>
  <si>
    <t>Riedebeck</t>
  </si>
  <si>
    <t>123242</t>
  </si>
  <si>
    <t>Elztal</t>
  </si>
  <si>
    <t>Schwarzenburg</t>
  </si>
  <si>
    <t>123275</t>
  </si>
  <si>
    <t>Emeringen</t>
  </si>
  <si>
    <t>Walddrehna</t>
  </si>
  <si>
    <t>123273</t>
  </si>
  <si>
    <t>Emerkingen</t>
  </si>
  <si>
    <t>Waltersdorf</t>
  </si>
  <si>
    <t>123277</t>
  </si>
  <si>
    <t>Emmendingen</t>
  </si>
  <si>
    <t>Wehnsdorf</t>
  </si>
  <si>
    <t>123276</t>
  </si>
  <si>
    <t>Emmingen-Liptingen</t>
  </si>
  <si>
    <t>Weißack</t>
  </si>
  <si>
    <t>123278</t>
  </si>
  <si>
    <t>Empfingen</t>
  </si>
  <si>
    <t>Wüstermarke</t>
  </si>
  <si>
    <t>123283</t>
  </si>
  <si>
    <t>Endingen am Kaiserstuhl</t>
  </si>
  <si>
    <t>Drößig</t>
  </si>
  <si>
    <t>122218</t>
  </si>
  <si>
    <t>Engelsbrand</t>
  </si>
  <si>
    <t>Eichholz</t>
  </si>
  <si>
    <t>122217</t>
  </si>
  <si>
    <t>Engen</t>
  </si>
  <si>
    <t>Fischwasser</t>
  </si>
  <si>
    <t>122220</t>
  </si>
  <si>
    <t>Engstingen</t>
  </si>
  <si>
    <t>Bindow</t>
  </si>
  <si>
    <t>122902</t>
  </si>
  <si>
    <t>Eningen unter Achalm</t>
  </si>
  <si>
    <t>Blossin</t>
  </si>
  <si>
    <t>122903</t>
  </si>
  <si>
    <t>Enzklösterle</t>
  </si>
  <si>
    <t>Dannenreich</t>
  </si>
  <si>
    <t>122906</t>
  </si>
  <si>
    <t>Epfenbach</t>
  </si>
  <si>
    <t>Dolgenbrodt</t>
  </si>
  <si>
    <t>122908</t>
  </si>
  <si>
    <t>Epfendorf</t>
  </si>
  <si>
    <t>Friedersdorf</t>
  </si>
  <si>
    <t>122911</t>
  </si>
  <si>
    <t>Eppelheim</t>
  </si>
  <si>
    <t>Gräbendorf</t>
  </si>
  <si>
    <t>122913</t>
  </si>
  <si>
    <t>Eppingen</t>
  </si>
  <si>
    <t>Gussow</t>
  </si>
  <si>
    <t>122917</t>
  </si>
  <si>
    <t>Erbach</t>
  </si>
  <si>
    <t>Kolberg</t>
  </si>
  <si>
    <t>122922</t>
  </si>
  <si>
    <t>Erdmannhausen</t>
  </si>
  <si>
    <t>Prieros</t>
  </si>
  <si>
    <t>122936</t>
  </si>
  <si>
    <t>Eriskirch</t>
  </si>
  <si>
    <t>Streganz</t>
  </si>
  <si>
    <t>122945</t>
  </si>
  <si>
    <t>Erkenbrechtsweiler</t>
  </si>
  <si>
    <t>Wolzig</t>
  </si>
  <si>
    <t>122954</t>
  </si>
  <si>
    <t>Erlenbach</t>
  </si>
  <si>
    <t>Blandikow</t>
  </si>
  <si>
    <t>124702</t>
  </si>
  <si>
    <t>Erlenmoos</t>
  </si>
  <si>
    <t>Blesendorf</t>
  </si>
  <si>
    <t>124703</t>
  </si>
  <si>
    <t>Erligheim</t>
  </si>
  <si>
    <t>Blumenthal</t>
  </si>
  <si>
    <t>124003</t>
  </si>
  <si>
    <t>Erolzheim</t>
  </si>
  <si>
    <t>Dahlhausen</t>
  </si>
  <si>
    <t>124004</t>
  </si>
  <si>
    <t>Ertingen</t>
  </si>
  <si>
    <t>124742</t>
  </si>
  <si>
    <t>Eschach</t>
  </si>
  <si>
    <t>Grabow bei Blumenthal</t>
  </si>
  <si>
    <t>124014</t>
  </si>
  <si>
    <t>Eschbach</t>
  </si>
  <si>
    <t>124714</t>
  </si>
  <si>
    <t>Eschbronn</t>
  </si>
  <si>
    <t>124715</t>
  </si>
  <si>
    <t>Eschelbronn</t>
  </si>
  <si>
    <t>Jabel</t>
  </si>
  <si>
    <t>124716</t>
  </si>
  <si>
    <t>Eschenbach</t>
  </si>
  <si>
    <t>Königsberg</t>
  </si>
  <si>
    <t>124717</t>
  </si>
  <si>
    <t>Essingen</t>
  </si>
  <si>
    <t>Liebenthal</t>
  </si>
  <si>
    <t>124718</t>
  </si>
  <si>
    <t>Esslingen am Neckar</t>
  </si>
  <si>
    <t>Maulbeerwalde</t>
  </si>
  <si>
    <t>124722</t>
  </si>
  <si>
    <t>Ettenheim</t>
  </si>
  <si>
    <t>Papenbruch</t>
  </si>
  <si>
    <t>124730</t>
  </si>
  <si>
    <t>Ettlingen</t>
  </si>
  <si>
    <t>Rosenwinkel</t>
  </si>
  <si>
    <t>124052</t>
  </si>
  <si>
    <t>Eutingen im Gäu</t>
  </si>
  <si>
    <t>Wernikow</t>
  </si>
  <si>
    <t>124734</t>
  </si>
  <si>
    <t>Fahrenbach</t>
  </si>
  <si>
    <t>Zaatzke</t>
  </si>
  <si>
    <t>124741</t>
  </si>
  <si>
    <t>Feldberg (Schwarzwald)</t>
  </si>
  <si>
    <t>Grötsch</t>
  </si>
  <si>
    <t>122316</t>
  </si>
  <si>
    <t>Fellbach</t>
  </si>
  <si>
    <t>122317</t>
  </si>
  <si>
    <t>Fichtenau</t>
  </si>
  <si>
    <t>123644</t>
  </si>
  <si>
    <t>Fichtenberg</t>
  </si>
  <si>
    <t>Stolpe-Süd</t>
  </si>
  <si>
    <t>128624</t>
  </si>
  <si>
    <t>Filderstadt</t>
  </si>
  <si>
    <t>124318</t>
  </si>
  <si>
    <t>Fischerbach</t>
  </si>
  <si>
    <t>Jannowitz</t>
  </si>
  <si>
    <t>124322</t>
  </si>
  <si>
    <t>Fischingen</t>
  </si>
  <si>
    <t>Arnsnesta</t>
  </si>
  <si>
    <t>122703</t>
  </si>
  <si>
    <t>Flein</t>
  </si>
  <si>
    <t>Bicking</t>
  </si>
  <si>
    <t>122724</t>
  </si>
  <si>
    <t>Fleischwangen</t>
  </si>
  <si>
    <t>Borken</t>
  </si>
  <si>
    <t>122708</t>
  </si>
  <si>
    <t>Fluorn-Winzeln</t>
  </si>
  <si>
    <t>122711</t>
  </si>
  <si>
    <t>Forbach</t>
  </si>
  <si>
    <t>Fermerswalde</t>
  </si>
  <si>
    <t>122715</t>
  </si>
  <si>
    <t>Forchheim</t>
  </si>
  <si>
    <t>Frauenhorst</t>
  </si>
  <si>
    <t>122725</t>
  </si>
  <si>
    <t>Forchtenberg</t>
  </si>
  <si>
    <t>Friedersdorf (H)</t>
  </si>
  <si>
    <t>122718</t>
  </si>
  <si>
    <t>Forst</t>
  </si>
  <si>
    <t>Friedrichsluga</t>
  </si>
  <si>
    <t>122726</t>
  </si>
  <si>
    <t>Frankenhardt</t>
  </si>
  <si>
    <t>Gräfendorf</t>
  </si>
  <si>
    <t>122719</t>
  </si>
  <si>
    <t>Freiamt</t>
  </si>
  <si>
    <t>Herzberg</t>
  </si>
  <si>
    <t>122723</t>
  </si>
  <si>
    <t>Freiberg am Neckar</t>
  </si>
  <si>
    <t>Löhsten</t>
  </si>
  <si>
    <t>122738</t>
  </si>
  <si>
    <t>Freiburg im Breisgau</t>
  </si>
  <si>
    <t>Mahdel</t>
  </si>
  <si>
    <t>122739</t>
  </si>
  <si>
    <t>Neunaundorf</t>
  </si>
  <si>
    <t>122727</t>
  </si>
  <si>
    <t>Freudenstadt</t>
  </si>
  <si>
    <t>Osteroda</t>
  </si>
  <si>
    <t>122743</t>
  </si>
  <si>
    <t>Freudental</t>
  </si>
  <si>
    <t>Rahnisdorf</t>
  </si>
  <si>
    <t>122748</t>
  </si>
  <si>
    <t>Frickenhausen</t>
  </si>
  <si>
    <t>Redlin</t>
  </si>
  <si>
    <t>122744</t>
  </si>
  <si>
    <t>Frickingen</t>
  </si>
  <si>
    <t>Züllsdorf</t>
  </si>
  <si>
    <t>122769</t>
  </si>
  <si>
    <t>Fridingen an der Donau</t>
  </si>
  <si>
    <t>123537</t>
  </si>
  <si>
    <t>Friedenweiler</t>
  </si>
  <si>
    <t>121317</t>
  </si>
  <si>
    <t>Friedrichshafen</t>
  </si>
  <si>
    <t>Bergfelde</t>
  </si>
  <si>
    <t>123606</t>
  </si>
  <si>
    <t>Friesenheim</t>
  </si>
  <si>
    <t>Borgsdorf</t>
  </si>
  <si>
    <t>123608</t>
  </si>
  <si>
    <t>Friolzheim</t>
  </si>
  <si>
    <t>123647</t>
  </si>
  <si>
    <t>Frittlingen</t>
  </si>
  <si>
    <t>128623</t>
  </si>
  <si>
    <t>Fronreute</t>
  </si>
  <si>
    <t>124319</t>
  </si>
  <si>
    <t>Fröhnd</t>
  </si>
  <si>
    <t>122729</t>
  </si>
  <si>
    <t>Furtwangen im Schwarzwald</t>
  </si>
  <si>
    <t>Proßmarke</t>
  </si>
  <si>
    <t>122747</t>
  </si>
  <si>
    <t>Gaggenau</t>
  </si>
  <si>
    <t>122035</t>
  </si>
  <si>
    <t>Gaiberg</t>
  </si>
  <si>
    <t>Dreska</t>
  </si>
  <si>
    <t>121319</t>
  </si>
  <si>
    <t>Gaienhofen</t>
  </si>
  <si>
    <t>121318</t>
  </si>
  <si>
    <t>Gaildorf</t>
  </si>
  <si>
    <t>Groß Pinnow</t>
  </si>
  <si>
    <t>121144</t>
  </si>
  <si>
    <t>Gailingen am Hochrhein</t>
  </si>
  <si>
    <t>Hohenselchow</t>
  </si>
  <si>
    <t>121155</t>
  </si>
  <si>
    <t>Gammelshausen</t>
  </si>
  <si>
    <t>Dahlwitz-Hoppegarten</t>
  </si>
  <si>
    <t>124511</t>
  </si>
  <si>
    <t>Gammertingen</t>
  </si>
  <si>
    <t>Hönow</t>
  </si>
  <si>
    <t>124528</t>
  </si>
  <si>
    <t>Gechingen</t>
  </si>
  <si>
    <t>124538</t>
  </si>
  <si>
    <t>Geisingen</t>
  </si>
  <si>
    <t>Leuenberg</t>
  </si>
  <si>
    <t>121230</t>
  </si>
  <si>
    <t>Geislingen</t>
  </si>
  <si>
    <t>Steinbeck</t>
  </si>
  <si>
    <t>121251</t>
  </si>
  <si>
    <t>Geislingen an der Steige</t>
  </si>
  <si>
    <t>Wollenberg</t>
  </si>
  <si>
    <t>121256</t>
  </si>
  <si>
    <t>Gemmingen</t>
  </si>
  <si>
    <t>Wölsickendorf</t>
  </si>
  <si>
    <t>121255</t>
  </si>
  <si>
    <t>Gemmrigheim</t>
  </si>
  <si>
    <t>Bollensdorf</t>
  </si>
  <si>
    <t>123203</t>
  </si>
  <si>
    <t>Gengenbach</t>
  </si>
  <si>
    <t>122819</t>
  </si>
  <si>
    <t>Gerabronn</t>
  </si>
  <si>
    <t>Illmersdorf</t>
  </si>
  <si>
    <t>122820</t>
  </si>
  <si>
    <t>Gerlingen</t>
  </si>
  <si>
    <t>Mehlsdorf</t>
  </si>
  <si>
    <t>123256</t>
  </si>
  <si>
    <t>Gernsbach</t>
  </si>
  <si>
    <t>Niendorf</t>
  </si>
  <si>
    <t>123257</t>
  </si>
  <si>
    <t>Gerstetten</t>
  </si>
  <si>
    <t>Rietdorf</t>
  </si>
  <si>
    <t>123262</t>
  </si>
  <si>
    <t>Giengen an der Brenz</t>
  </si>
  <si>
    <t>122423</t>
  </si>
  <si>
    <t>Gingen an der Fils</t>
  </si>
  <si>
    <t>Petersdorf (B)</t>
  </si>
  <si>
    <t>122435</t>
  </si>
  <si>
    <t>Glatten</t>
  </si>
  <si>
    <t>Pillgram</t>
  </si>
  <si>
    <t>122437</t>
  </si>
  <si>
    <t>Glottertal</t>
  </si>
  <si>
    <t>Sieversdorf</t>
  </si>
  <si>
    <t>122446</t>
  </si>
  <si>
    <t>Gomadingen</t>
  </si>
  <si>
    <t>121436</t>
  </si>
  <si>
    <t>Gomaringen</t>
  </si>
  <si>
    <t>Leeskow</t>
  </si>
  <si>
    <t>121445</t>
  </si>
  <si>
    <t>Gondelsheim</t>
  </si>
  <si>
    <t>Ullersdorf</t>
  </si>
  <si>
    <t>121478</t>
  </si>
  <si>
    <t>Gosheim</t>
  </si>
  <si>
    <t>122036</t>
  </si>
  <si>
    <t>Gottenheim</t>
  </si>
  <si>
    <t>Schorfheide (Jo)</t>
  </si>
  <si>
    <t>122040</t>
  </si>
  <si>
    <t>Gottmadingen</t>
  </si>
  <si>
    <t>Jämlitz</t>
  </si>
  <si>
    <t>124412</t>
  </si>
  <si>
    <t>Graben-Neudorf</t>
  </si>
  <si>
    <t>Klein Düben</t>
  </si>
  <si>
    <t>124414</t>
  </si>
  <si>
    <t>Grabenstetten</t>
  </si>
  <si>
    <t>Drewitz</t>
  </si>
  <si>
    <t>122603</t>
  </si>
  <si>
    <t>Grafenau</t>
  </si>
  <si>
    <t>Grießen</t>
  </si>
  <si>
    <t>122606</t>
  </si>
  <si>
    <t>Grafenberg</t>
  </si>
  <si>
    <t>Horno</t>
  </si>
  <si>
    <t>122613</t>
  </si>
  <si>
    <t>Grafenhausen</t>
  </si>
  <si>
    <t>122614</t>
  </si>
  <si>
    <t>Grenzach-Wyhlen</t>
  </si>
  <si>
    <t>Grüna</t>
  </si>
  <si>
    <t>122811</t>
  </si>
  <si>
    <t>Griesingen</t>
  </si>
  <si>
    <t>122821</t>
  </si>
  <si>
    <t>Grosselfingen</t>
  </si>
  <si>
    <t>Kloster Zinna</t>
  </si>
  <si>
    <t>122822</t>
  </si>
  <si>
    <t>Großbettlingen</t>
  </si>
  <si>
    <t>Markendorf</t>
  </si>
  <si>
    <t>122829</t>
  </si>
  <si>
    <t>Großbottwar</t>
  </si>
  <si>
    <t>Neuheim</t>
  </si>
  <si>
    <t>122832</t>
  </si>
  <si>
    <t>Großerlach</t>
  </si>
  <si>
    <t>Neuhof</t>
  </si>
  <si>
    <t>122833</t>
  </si>
  <si>
    <t>Großrinderfeld</t>
  </si>
  <si>
    <t>Werder</t>
  </si>
  <si>
    <t>122850</t>
  </si>
  <si>
    <t>Gruibingen</t>
  </si>
  <si>
    <t>123781</t>
  </si>
  <si>
    <t>Grundsheim</t>
  </si>
  <si>
    <t>Blüthen</t>
  </si>
  <si>
    <t>123721</t>
  </si>
  <si>
    <t>Grömbach</t>
  </si>
  <si>
    <t>Boberow</t>
  </si>
  <si>
    <t>123725</t>
  </si>
  <si>
    <t>Grünkraut</t>
  </si>
  <si>
    <t>Dallmin</t>
  </si>
  <si>
    <t>123732</t>
  </si>
  <si>
    <t>Grünsfeld</t>
  </si>
  <si>
    <t>Dargardt</t>
  </si>
  <si>
    <t>123738</t>
  </si>
  <si>
    <t>Gschwend</t>
  </si>
  <si>
    <t>Garlin</t>
  </si>
  <si>
    <t>123737</t>
  </si>
  <si>
    <t>Guggenhausen</t>
  </si>
  <si>
    <t>Glövzin</t>
  </si>
  <si>
    <t>128707</t>
  </si>
  <si>
    <t>Gundelfingen</t>
  </si>
  <si>
    <t>Gosedahl</t>
  </si>
  <si>
    <t>123726</t>
  </si>
  <si>
    <t>Gundelsheim</t>
  </si>
  <si>
    <t>Groß Warnow</t>
  </si>
  <si>
    <t>123746</t>
  </si>
  <si>
    <t>Gunningen</t>
  </si>
  <si>
    <t>123751</t>
  </si>
  <si>
    <t>Gutach (Schwarzwaldbahn)</t>
  </si>
  <si>
    <t>Klein Warnow</t>
  </si>
  <si>
    <t>123747</t>
  </si>
  <si>
    <t>Gutach im Breisgau</t>
  </si>
  <si>
    <t>Klockow</t>
  </si>
  <si>
    <t>123722</t>
  </si>
  <si>
    <t>Gutenzell-Hürbel</t>
  </si>
  <si>
    <t>Kribbe</t>
  </si>
  <si>
    <t>123763</t>
  </si>
  <si>
    <t>Gutsbezirk Münsingen</t>
  </si>
  <si>
    <t>Laaslich</t>
  </si>
  <si>
    <t>123765</t>
  </si>
  <si>
    <t>Gärtringen</t>
  </si>
  <si>
    <t>Lenzersilge</t>
  </si>
  <si>
    <t>123766</t>
  </si>
  <si>
    <t>Gäufelden</t>
  </si>
  <si>
    <t>Mankmuß</t>
  </si>
  <si>
    <t>123780</t>
  </si>
  <si>
    <t>Göggingen</t>
  </si>
  <si>
    <t>Mesekow</t>
  </si>
  <si>
    <t>123782</t>
  </si>
  <si>
    <t>Göppingen</t>
  </si>
  <si>
    <t>Nebelin</t>
  </si>
  <si>
    <t>123785</t>
  </si>
  <si>
    <t>Görwihl</t>
  </si>
  <si>
    <t>123764</t>
  </si>
  <si>
    <t>Güglingen</t>
  </si>
  <si>
    <t>128709</t>
  </si>
  <si>
    <t>Gütenbach</t>
  </si>
  <si>
    <t>Postlin</t>
  </si>
  <si>
    <t>123752</t>
  </si>
  <si>
    <t>Hagnau am Bodensee</t>
  </si>
  <si>
    <t>Premslin</t>
  </si>
  <si>
    <t>128706</t>
  </si>
  <si>
    <t>Haigerloch</t>
  </si>
  <si>
    <t>Pröttlin</t>
  </si>
  <si>
    <t>128708</t>
  </si>
  <si>
    <t>Haiterbach</t>
  </si>
  <si>
    <t>Reckenzin</t>
  </si>
  <si>
    <t>128712</t>
  </si>
  <si>
    <t>Hambrücken</t>
  </si>
  <si>
    <t>Sargleben</t>
  </si>
  <si>
    <t>123739</t>
  </si>
  <si>
    <t>Hardheim</t>
  </si>
  <si>
    <t>Seetz</t>
  </si>
  <si>
    <t>123740</t>
  </si>
  <si>
    <t>Hardt</t>
  </si>
  <si>
    <t>Streesow</t>
  </si>
  <si>
    <t>128713</t>
  </si>
  <si>
    <t>Hardthausen am Kocher</t>
  </si>
  <si>
    <t>Strehlen</t>
  </si>
  <si>
    <t>123723</t>
  </si>
  <si>
    <t>Hartheim am Rhein</t>
  </si>
  <si>
    <t>Waterloo</t>
  </si>
  <si>
    <t>123724</t>
  </si>
  <si>
    <t>Hasel</t>
  </si>
  <si>
    <t>Zapel</t>
  </si>
  <si>
    <t>128710</t>
  </si>
  <si>
    <t>Haslach im Kinzigtal</t>
  </si>
  <si>
    <t>Jetsch</t>
  </si>
  <si>
    <t>123243</t>
  </si>
  <si>
    <t>Hattenhofen</t>
  </si>
  <si>
    <t>Kasel-Golzig</t>
  </si>
  <si>
    <t>123246</t>
  </si>
  <si>
    <t>Hausach</t>
  </si>
  <si>
    <t>Schiebsdorf</t>
  </si>
  <si>
    <t>123265</t>
  </si>
  <si>
    <t>Hausen am Bussen</t>
  </si>
  <si>
    <t>Zauche</t>
  </si>
  <si>
    <t>123247</t>
  </si>
  <si>
    <t>Hausen am Tann</t>
  </si>
  <si>
    <t>Etzin</t>
  </si>
  <si>
    <t>123425</t>
  </si>
  <si>
    <t>Hausen im Wiesental</t>
  </si>
  <si>
    <t>Falkenrehde</t>
  </si>
  <si>
    <t>123426</t>
  </si>
  <si>
    <t>Hausen ob Verena</t>
  </si>
  <si>
    <t>Ketzin</t>
  </si>
  <si>
    <t>123445</t>
  </si>
  <si>
    <t>Hayingen</t>
  </si>
  <si>
    <t>Tremmen</t>
  </si>
  <si>
    <t>123487</t>
  </si>
  <si>
    <t>Haßmersheim</t>
  </si>
  <si>
    <t>Zachow</t>
  </si>
  <si>
    <t>128405</t>
  </si>
  <si>
    <t>Hechingen</t>
  </si>
  <si>
    <t>123834</t>
  </si>
  <si>
    <t>Heddesbach</t>
  </si>
  <si>
    <t>Görne</t>
  </si>
  <si>
    <t>124111</t>
  </si>
  <si>
    <t>Heddesheim</t>
  </si>
  <si>
    <t>Kleßen</t>
  </si>
  <si>
    <t>124120</t>
  </si>
  <si>
    <t>Heidelberg</t>
  </si>
  <si>
    <t>Damsdorf</t>
  </si>
  <si>
    <t>121710</t>
  </si>
  <si>
    <t>Heidenheim an der Brenz</t>
  </si>
  <si>
    <t>Emstal</t>
  </si>
  <si>
    <t>121719</t>
  </si>
  <si>
    <t>Heilbronn</t>
  </si>
  <si>
    <t>Grebs</t>
  </si>
  <si>
    <t>121734</t>
  </si>
  <si>
    <t>Heiligenberg</t>
  </si>
  <si>
    <t>Göhlsdorf</t>
  </si>
  <si>
    <t>123825</t>
  </si>
  <si>
    <t>Heiligkreuzsteinach</t>
  </si>
  <si>
    <t>Krahne</t>
  </si>
  <si>
    <t>121744</t>
  </si>
  <si>
    <t>Heimsheim</t>
  </si>
  <si>
    <t>Lehnin</t>
  </si>
  <si>
    <t>121745</t>
  </si>
  <si>
    <t>Heiningen</t>
  </si>
  <si>
    <t>Michelsdorf</t>
  </si>
  <si>
    <t>121748</t>
  </si>
  <si>
    <t>Heitersheim</t>
  </si>
  <si>
    <t>Nahmitz</t>
  </si>
  <si>
    <t>121750</t>
  </si>
  <si>
    <t>Helmstadt-Bargen</t>
  </si>
  <si>
    <t>Netzen</t>
  </si>
  <si>
    <t>121751</t>
  </si>
  <si>
    <t>Hemmingen</t>
  </si>
  <si>
    <t>Prützke</t>
  </si>
  <si>
    <t>121756</t>
  </si>
  <si>
    <t>Hemsbach</t>
  </si>
  <si>
    <t>Reckahn</t>
  </si>
  <si>
    <t>121759</t>
  </si>
  <si>
    <t>Herbertingen</t>
  </si>
  <si>
    <t>Rietz, b. Lehnin</t>
  </si>
  <si>
    <t>121760</t>
  </si>
  <si>
    <t>Herbolzheim</t>
  </si>
  <si>
    <t>Rädel</t>
  </si>
  <si>
    <t>121758</t>
  </si>
  <si>
    <t>Herbrechtingen</t>
  </si>
  <si>
    <t>Trechwitz</t>
  </si>
  <si>
    <t>121767</t>
  </si>
  <si>
    <t>Herdwangen-Schönach</t>
  </si>
  <si>
    <t>Babow</t>
  </si>
  <si>
    <t>121928</t>
  </si>
  <si>
    <t>Hermaringen</t>
  </si>
  <si>
    <t>Eichow</t>
  </si>
  <si>
    <t>121930</t>
  </si>
  <si>
    <t>Heroldstatt</t>
  </si>
  <si>
    <t>Glinzig</t>
  </si>
  <si>
    <t>121931</t>
  </si>
  <si>
    <t>Herrenberg</t>
  </si>
  <si>
    <t>Gulben</t>
  </si>
  <si>
    <t>121932</t>
  </si>
  <si>
    <t>Herrischried</t>
  </si>
  <si>
    <t>Hänchen</t>
  </si>
  <si>
    <t>121933</t>
  </si>
  <si>
    <t>Hessigheim</t>
  </si>
  <si>
    <t>Klein Gaglow</t>
  </si>
  <si>
    <t>121934</t>
  </si>
  <si>
    <t>Hettingen</t>
  </si>
  <si>
    <t>121927</t>
  </si>
  <si>
    <t>Heubach</t>
  </si>
  <si>
    <t>Krieschow</t>
  </si>
  <si>
    <t>121935</t>
  </si>
  <si>
    <t>Heuchlingen</t>
  </si>
  <si>
    <t>Limberg</t>
  </si>
  <si>
    <t>121936</t>
  </si>
  <si>
    <t>Heuweiler</t>
  </si>
  <si>
    <t>Milkersdorf</t>
  </si>
  <si>
    <t>121937</t>
  </si>
  <si>
    <t>Hildrizhausen</t>
  </si>
  <si>
    <t>Papitz</t>
  </si>
  <si>
    <t>121938</t>
  </si>
  <si>
    <t>Hilzingen</t>
  </si>
  <si>
    <t>124121</t>
  </si>
  <si>
    <t>Hinterzarten</t>
  </si>
  <si>
    <t>Kriele</t>
  </si>
  <si>
    <t>124122</t>
  </si>
  <si>
    <t>Hirrlingen</t>
  </si>
  <si>
    <t>Landin</t>
  </si>
  <si>
    <t>124123</t>
  </si>
  <si>
    <t>Hirschberg a.d.B.</t>
  </si>
  <si>
    <t>Groß Wasserburg</t>
  </si>
  <si>
    <t>123118</t>
  </si>
  <si>
    <t>Hochdorf</t>
  </si>
  <si>
    <t>Krausnick</t>
  </si>
  <si>
    <t>123124</t>
  </si>
  <si>
    <t>Hockenheim</t>
  </si>
  <si>
    <t>Kolochau</t>
  </si>
  <si>
    <t>122735</t>
  </si>
  <si>
    <t>Hofstetten</t>
  </si>
  <si>
    <t>Malitschkendorf</t>
  </si>
  <si>
    <t>122740</t>
  </si>
  <si>
    <t>Hohberg</t>
  </si>
  <si>
    <t>Polzen</t>
  </si>
  <si>
    <t>122745</t>
  </si>
  <si>
    <t>Hohenfels</t>
  </si>
  <si>
    <t>Beetz</t>
  </si>
  <si>
    <t>123602</t>
  </si>
  <si>
    <t>Hohenstadt</t>
  </si>
  <si>
    <t>Börnicke 1</t>
  </si>
  <si>
    <t>123628</t>
  </si>
  <si>
    <t>Hohenstein</t>
  </si>
  <si>
    <t>Flatow</t>
  </si>
  <si>
    <t>123622</t>
  </si>
  <si>
    <t>Hohentengen</t>
  </si>
  <si>
    <t>Flatow 1</t>
  </si>
  <si>
    <t>123629</t>
  </si>
  <si>
    <t>Hohentengen am Hochrhein</t>
  </si>
  <si>
    <t>Groß-Ziethen</t>
  </si>
  <si>
    <t>123630</t>
  </si>
  <si>
    <t>Holzgerlingen</t>
  </si>
  <si>
    <t>Hohenbruch</t>
  </si>
  <si>
    <t>123648</t>
  </si>
  <si>
    <t>Holzkirch</t>
  </si>
  <si>
    <t>123649</t>
  </si>
  <si>
    <t>Holzmaden</t>
  </si>
  <si>
    <t>Linumhorst</t>
  </si>
  <si>
    <t>124901</t>
  </si>
  <si>
    <t>Horb am Neckar</t>
  </si>
  <si>
    <t>Ludwigsaue</t>
  </si>
  <si>
    <t>123603</t>
  </si>
  <si>
    <t>Horben</t>
  </si>
  <si>
    <t>Neukammerluch 5</t>
  </si>
  <si>
    <t>122517</t>
  </si>
  <si>
    <t>Horgenzell</t>
  </si>
  <si>
    <t>Neukammerluch 6</t>
  </si>
  <si>
    <t>122521</t>
  </si>
  <si>
    <t>Hornberg</t>
  </si>
  <si>
    <t>Rüthnick Forst</t>
  </si>
  <si>
    <t>123604</t>
  </si>
  <si>
    <t>Hoßkirch</t>
  </si>
  <si>
    <t>Schleuenluch 1</t>
  </si>
  <si>
    <t>123605</t>
  </si>
  <si>
    <t>Häg-Ehrsberg</t>
  </si>
  <si>
    <t>Sommerfeld</t>
  </si>
  <si>
    <t>128621</t>
  </si>
  <si>
    <t>Häusern</t>
  </si>
  <si>
    <t>Staffelde</t>
  </si>
  <si>
    <t>128622</t>
  </si>
  <si>
    <t>Höchenschwand</t>
  </si>
  <si>
    <t>Staffelde 1</t>
  </si>
  <si>
    <t>123634</t>
  </si>
  <si>
    <t>Höfen an der Enz</t>
  </si>
  <si>
    <t>124324</t>
  </si>
  <si>
    <t>Höpfingen</t>
  </si>
  <si>
    <t>Berlitt</t>
  </si>
  <si>
    <t>123057</t>
  </si>
  <si>
    <t>Hüffenhardt</t>
  </si>
  <si>
    <t>Bork-Lellichow</t>
  </si>
  <si>
    <t>123007</t>
  </si>
  <si>
    <t>Hüfingen</t>
  </si>
  <si>
    <t>Drewen</t>
  </si>
  <si>
    <t>123023</t>
  </si>
  <si>
    <t>Hügelsheim</t>
  </si>
  <si>
    <t>Gantikow</t>
  </si>
  <si>
    <t>123046</t>
  </si>
  <si>
    <t>Hülben</t>
  </si>
  <si>
    <t>Holzhausen</t>
  </si>
  <si>
    <t>123039</t>
  </si>
  <si>
    <t>Hüttisheim</t>
  </si>
  <si>
    <t>123045</t>
  </si>
  <si>
    <t>Hüttlingen</t>
  </si>
  <si>
    <t>Kötzlin</t>
  </si>
  <si>
    <t>123042</t>
  </si>
  <si>
    <t>Ibach</t>
  </si>
  <si>
    <t>Mechow</t>
  </si>
  <si>
    <t>123047</t>
  </si>
  <si>
    <t>Iffezheim</t>
  </si>
  <si>
    <t>123056</t>
  </si>
  <si>
    <t>Igersheim</t>
  </si>
  <si>
    <t>Teetz-Ganz</t>
  </si>
  <si>
    <t>123072</t>
  </si>
  <si>
    <t>Iggingen</t>
  </si>
  <si>
    <t>Deutsch Wusterhausen</t>
  </si>
  <si>
    <t>122924</t>
  </si>
  <si>
    <t>Ihringen</t>
  </si>
  <si>
    <t>Kablow</t>
  </si>
  <si>
    <t>122920</t>
  </si>
  <si>
    <t>Illerkirchberg</t>
  </si>
  <si>
    <t>122923</t>
  </si>
  <si>
    <t>Illerrieden</t>
  </si>
  <si>
    <t>Niederlehme</t>
  </si>
  <si>
    <t>122933</t>
  </si>
  <si>
    <t>Illingen</t>
  </si>
  <si>
    <t>Senzig</t>
  </si>
  <si>
    <t>122944</t>
  </si>
  <si>
    <t>Illmensee</t>
  </si>
  <si>
    <t>Wernsdorf</t>
  </si>
  <si>
    <t>122452</t>
  </si>
  <si>
    <t>Ilsfeld</t>
  </si>
  <si>
    <t>Zeesen</t>
  </si>
  <si>
    <t>122955</t>
  </si>
  <si>
    <t>Ilshofen</t>
  </si>
  <si>
    <t>Zernsdorf</t>
  </si>
  <si>
    <t>122956</t>
  </si>
  <si>
    <t>Ilvesheim</t>
  </si>
  <si>
    <t>124016</t>
  </si>
  <si>
    <t>Immendingen</t>
  </si>
  <si>
    <t>Grabow</t>
  </si>
  <si>
    <t>124015</t>
  </si>
  <si>
    <t>Immenstaad am Bodensee</t>
  </si>
  <si>
    <t>Preddöhl</t>
  </si>
  <si>
    <t>124047</t>
  </si>
  <si>
    <t>Ingelfingen</t>
  </si>
  <si>
    <t>Gorgast</t>
  </si>
  <si>
    <t>124225</t>
  </si>
  <si>
    <t>Ingersheim</t>
  </si>
  <si>
    <t>Küstrin-Kietz</t>
  </si>
  <si>
    <t>124236</t>
  </si>
  <si>
    <t>Ingoldingen</t>
  </si>
  <si>
    <t>Manschnow</t>
  </si>
  <si>
    <t>124246</t>
  </si>
  <si>
    <t>Inzigkofen</t>
  </si>
  <si>
    <t>Neu Manschnow</t>
  </si>
  <si>
    <t>124247</t>
  </si>
  <si>
    <t>Inzlingen</t>
  </si>
  <si>
    <t>122428</t>
  </si>
  <si>
    <t>Irndorf</t>
  </si>
  <si>
    <t>Bernheide</t>
  </si>
  <si>
    <t>123768</t>
  </si>
  <si>
    <t>Isny im Allgäu</t>
  </si>
  <si>
    <t>Ferbitz</t>
  </si>
  <si>
    <t>123769</t>
  </si>
  <si>
    <t>Ispringen</t>
  </si>
  <si>
    <t>Jagel</t>
  </si>
  <si>
    <t>123770</t>
  </si>
  <si>
    <t>Ittlingen</t>
  </si>
  <si>
    <t>123767</t>
  </si>
  <si>
    <t>Jagsthausen</t>
  </si>
  <si>
    <t>Lütkenwisch</t>
  </si>
  <si>
    <t>123771</t>
  </si>
  <si>
    <t>Jagstzell</t>
  </si>
  <si>
    <t>Wustrow</t>
  </si>
  <si>
    <t>123772</t>
  </si>
  <si>
    <t>Jestetten</t>
  </si>
  <si>
    <t>Grünewalde</t>
  </si>
  <si>
    <t>124326</t>
  </si>
  <si>
    <t>Jettingen</t>
  </si>
  <si>
    <t>Kleinleipisch</t>
  </si>
  <si>
    <t>124328</t>
  </si>
  <si>
    <t>Jungingen</t>
  </si>
  <si>
    <t>Kostebrau</t>
  </si>
  <si>
    <t>124327</t>
  </si>
  <si>
    <t>Kaisersbach</t>
  </si>
  <si>
    <t>124325</t>
  </si>
  <si>
    <t>Kandern</t>
  </si>
  <si>
    <t>122119</t>
  </si>
  <si>
    <t>Kanzach</t>
  </si>
  <si>
    <t>124237</t>
  </si>
  <si>
    <t>Kappel-Grafenhausen</t>
  </si>
  <si>
    <t>Mallnow</t>
  </si>
  <si>
    <t>124245</t>
  </si>
  <si>
    <t>Kappelrodeck</t>
  </si>
  <si>
    <t>Schönfließ</t>
  </si>
  <si>
    <t>124264</t>
  </si>
  <si>
    <t>Karlsbad</t>
  </si>
  <si>
    <t>Wulkow bei Booßen</t>
  </si>
  <si>
    <t>124279</t>
  </si>
  <si>
    <t>Karlsdorf-Neuthard</t>
  </si>
  <si>
    <t>Wüste Kunersdorf</t>
  </si>
  <si>
    <t>124238</t>
  </si>
  <si>
    <t>Karlsruhe</t>
  </si>
  <si>
    <t>Freileben</t>
  </si>
  <si>
    <t>122717</t>
  </si>
  <si>
    <t>Kehl</t>
  </si>
  <si>
    <t>Körba</t>
  </si>
  <si>
    <t>122734</t>
  </si>
  <si>
    <t>Keltern</t>
  </si>
  <si>
    <t>122737</t>
  </si>
  <si>
    <t>Kenzingen</t>
  </si>
  <si>
    <t>123653</t>
  </si>
  <si>
    <t>Kernen im Remstal</t>
  </si>
  <si>
    <t>Legde</t>
  </si>
  <si>
    <t>123773</t>
  </si>
  <si>
    <t>Ketsch</t>
  </si>
  <si>
    <t>Lennewitz</t>
  </si>
  <si>
    <t>123774</t>
  </si>
  <si>
    <t>Kieselbronn</t>
  </si>
  <si>
    <t>Quitzöbel</t>
  </si>
  <si>
    <t>128711</t>
  </si>
  <si>
    <t>Kippenheim</t>
  </si>
  <si>
    <t>Roddan</t>
  </si>
  <si>
    <t>123775</t>
  </si>
  <si>
    <t>Kirchardt</t>
  </si>
  <si>
    <t>Breetz</t>
  </si>
  <si>
    <t>123734</t>
  </si>
  <si>
    <t>Kirchberg an der Iller</t>
  </si>
  <si>
    <t>Bäckern</t>
  </si>
  <si>
    <t>123777</t>
  </si>
  <si>
    <t>Kirchberg an der Jagst</t>
  </si>
  <si>
    <t>Eldenburg</t>
  </si>
  <si>
    <t>123733</t>
  </si>
  <si>
    <t>Kirchberg an der Murr</t>
  </si>
  <si>
    <t>Gandow</t>
  </si>
  <si>
    <t>123778</t>
  </si>
  <si>
    <t>Kirchdorf an der Iller</t>
  </si>
  <si>
    <t>Lenzen</t>
  </si>
  <si>
    <t>123776</t>
  </si>
  <si>
    <t>Kirchentellinsfurt</t>
  </si>
  <si>
    <t>Mellen</t>
  </si>
  <si>
    <t>123783</t>
  </si>
  <si>
    <t>Kirchheim am Neckar</t>
  </si>
  <si>
    <t>Moor</t>
  </si>
  <si>
    <t>123735</t>
  </si>
  <si>
    <t>Kirchheim am Ries</t>
  </si>
  <si>
    <t>Nausdorf</t>
  </si>
  <si>
    <t>123779</t>
  </si>
  <si>
    <t>Kirchheim unter Teck</t>
  </si>
  <si>
    <t>Rambow (M)</t>
  </si>
  <si>
    <t>123784</t>
  </si>
  <si>
    <t>Kirchzarten</t>
  </si>
  <si>
    <t>Seedorf</t>
  </si>
  <si>
    <t>123736</t>
  </si>
  <si>
    <t>Kißlegg</t>
  </si>
  <si>
    <t>Baarz-Gaarz</t>
  </si>
  <si>
    <t>123719</t>
  </si>
  <si>
    <t>Kleines Wiesental</t>
  </si>
  <si>
    <t>Besandten</t>
  </si>
  <si>
    <t>123718</t>
  </si>
  <si>
    <t>Klettgau</t>
  </si>
  <si>
    <t>Kietz</t>
  </si>
  <si>
    <t>128738</t>
  </si>
  <si>
    <t>Knittlingen</t>
  </si>
  <si>
    <t>Mödlich</t>
  </si>
  <si>
    <t>128739</t>
  </si>
  <si>
    <t>Kohlberg</t>
  </si>
  <si>
    <t>Unbesandten</t>
  </si>
  <si>
    <t>123720</t>
  </si>
  <si>
    <t>Kolbingen</t>
  </si>
  <si>
    <t>Wootz</t>
  </si>
  <si>
    <t>128737</t>
  </si>
  <si>
    <t>Konstanz</t>
  </si>
  <si>
    <t>Groß Neuendorf</t>
  </si>
  <si>
    <t>124226</t>
  </si>
  <si>
    <t>Korb</t>
  </si>
  <si>
    <t>Kiehnwerder</t>
  </si>
  <si>
    <t>124230</t>
  </si>
  <si>
    <t>Korntal-Münchingen</t>
  </si>
  <si>
    <t>Kienitz</t>
  </si>
  <si>
    <t>124232</t>
  </si>
  <si>
    <t>Kornwestheim</t>
  </si>
  <si>
    <t>Klein Neuendorf</t>
  </si>
  <si>
    <t>124233</t>
  </si>
  <si>
    <t>Kraichtal</t>
  </si>
  <si>
    <t>124240</t>
  </si>
  <si>
    <t>Krauchenwies</t>
  </si>
  <si>
    <t>Mehrin-Graben</t>
  </si>
  <si>
    <t>124223</t>
  </si>
  <si>
    <t>Krautheim</t>
  </si>
  <si>
    <t>Neu Rosenthal</t>
  </si>
  <si>
    <t>124231</t>
  </si>
  <si>
    <t>Kressbronn am Bodensee</t>
  </si>
  <si>
    <t>Neubarnim</t>
  </si>
  <si>
    <t>124249</t>
  </si>
  <si>
    <t>Kreßberg</t>
  </si>
  <si>
    <t>Ortwig</t>
  </si>
  <si>
    <t>124255</t>
  </si>
  <si>
    <t>Kronau</t>
  </si>
  <si>
    <t>Ortwig Graben</t>
  </si>
  <si>
    <t>124283</t>
  </si>
  <si>
    <t>Kuchen</t>
  </si>
  <si>
    <t>Posedin</t>
  </si>
  <si>
    <t>124234</t>
  </si>
  <si>
    <t>Kupferzell</t>
  </si>
  <si>
    <t>Sietzing</t>
  </si>
  <si>
    <t>124269</t>
  </si>
  <si>
    <t>Kuppenheim</t>
  </si>
  <si>
    <t>Solikante</t>
  </si>
  <si>
    <t>124241</t>
  </si>
  <si>
    <t>Kusterdingen</t>
  </si>
  <si>
    <t>Sophienthal</t>
  </si>
  <si>
    <t>124270</t>
  </si>
  <si>
    <t>Kämpfelbach</t>
  </si>
  <si>
    <t>Steintoch</t>
  </si>
  <si>
    <t>124271</t>
  </si>
  <si>
    <t>Köngen</t>
  </si>
  <si>
    <t>Wilhelmsaue</t>
  </si>
  <si>
    <t>124242</t>
  </si>
  <si>
    <t>Königheim</t>
  </si>
  <si>
    <t>Zelliner-Loose</t>
  </si>
  <si>
    <t>124222</t>
  </si>
  <si>
    <t>Königsbach-Stein</t>
  </si>
  <si>
    <t>Bergheide</t>
  </si>
  <si>
    <t>122203</t>
  </si>
  <si>
    <t>Königsbronn</t>
  </si>
  <si>
    <t>Lichterfeld</t>
  </si>
  <si>
    <t>122233</t>
  </si>
  <si>
    <t>Königseggwald</t>
  </si>
  <si>
    <t>Lieskau</t>
  </si>
  <si>
    <t>122234</t>
  </si>
  <si>
    <t>Königsfeld im Schwarzwald</t>
  </si>
  <si>
    <t>Schacksdorf</t>
  </si>
  <si>
    <t>122251</t>
  </si>
  <si>
    <t>Königsheim</t>
  </si>
  <si>
    <t>Freienhagen</t>
  </si>
  <si>
    <t>123623</t>
  </si>
  <si>
    <t>Külsheim</t>
  </si>
  <si>
    <t>Gr.Mutzer Rohrlaakswiesen</t>
  </si>
  <si>
    <t>128697</t>
  </si>
  <si>
    <t>Künzelsau</t>
  </si>
  <si>
    <t>Hammer</t>
  </si>
  <si>
    <t>123635</t>
  </si>
  <si>
    <t>Kürnbach</t>
  </si>
  <si>
    <t>Hammer 1</t>
  </si>
  <si>
    <t>123656</t>
  </si>
  <si>
    <t>Küssaberg</t>
  </si>
  <si>
    <t>Hammer 2</t>
  </si>
  <si>
    <t>123657</t>
  </si>
  <si>
    <t>Ladenburg</t>
  </si>
  <si>
    <t>Kreuzbruch</t>
  </si>
  <si>
    <t>123651</t>
  </si>
  <si>
    <t>Lahr/Schwarzwald</t>
  </si>
  <si>
    <t>123658</t>
  </si>
  <si>
    <t>Laichingen</t>
  </si>
  <si>
    <t>123672</t>
  </si>
  <si>
    <t>Langenargen</t>
  </si>
  <si>
    <t>Liebenwalde 10</t>
  </si>
  <si>
    <t>123661</t>
  </si>
  <si>
    <t>Langenau</t>
  </si>
  <si>
    <t>Liebenwalde 11</t>
  </si>
  <si>
    <t>123662</t>
  </si>
  <si>
    <t>Langenbrettach</t>
  </si>
  <si>
    <t>Liebenwalde 12</t>
  </si>
  <si>
    <t>123663</t>
  </si>
  <si>
    <t>Langenburg</t>
  </si>
  <si>
    <t>Liebenwalde 13</t>
  </si>
  <si>
    <t>123664</t>
  </si>
  <si>
    <t>Langenenslingen</t>
  </si>
  <si>
    <t>Liebenwalde 4</t>
  </si>
  <si>
    <t>123637</t>
  </si>
  <si>
    <t>Lauchheim</t>
  </si>
  <si>
    <t>Liebenwalde 5</t>
  </si>
  <si>
    <t>123638</t>
  </si>
  <si>
    <t>Lauchringen</t>
  </si>
  <si>
    <t>Liebenwalde 6</t>
  </si>
  <si>
    <t>123639</t>
  </si>
  <si>
    <t>Lauda-Königshofen</t>
  </si>
  <si>
    <t>Liebenwalde 7</t>
  </si>
  <si>
    <t>123652</t>
  </si>
  <si>
    <t>Laudenbach</t>
  </si>
  <si>
    <t>Liebenwalde 8</t>
  </si>
  <si>
    <t>123659</t>
  </si>
  <si>
    <t>Lauf</t>
  </si>
  <si>
    <t>Liebenwalde 9</t>
  </si>
  <si>
    <t>123660</t>
  </si>
  <si>
    <t>Laufenburg (Baden)</t>
  </si>
  <si>
    <t>Neuholland</t>
  </si>
  <si>
    <t>123695</t>
  </si>
  <si>
    <t>Lauffen am Neckar</t>
  </si>
  <si>
    <t>Prötze 1</t>
  </si>
  <si>
    <t>123640</t>
  </si>
  <si>
    <t>Laupheim</t>
  </si>
  <si>
    <t>Prötze 2</t>
  </si>
  <si>
    <t>123641</t>
  </si>
  <si>
    <t>Lautenbach</t>
  </si>
  <si>
    <t>Prötze 3</t>
  </si>
  <si>
    <t>123642</t>
  </si>
  <si>
    <t>Lauterach</t>
  </si>
  <si>
    <t>Prötze 4</t>
  </si>
  <si>
    <t>123665</t>
  </si>
  <si>
    <t>Lauterbach</t>
  </si>
  <si>
    <t>Prötze 7</t>
  </si>
  <si>
    <t>123668</t>
  </si>
  <si>
    <t>Lauterstein</t>
  </si>
  <si>
    <t>Wiesen l. U. Malzer Kanal5</t>
  </si>
  <si>
    <t>123673</t>
  </si>
  <si>
    <t>Lehrensteinsfeld</t>
  </si>
  <si>
    <t>Wiesen l. U. Malzer Kanal6</t>
  </si>
  <si>
    <t>123674</t>
  </si>
  <si>
    <t>Leibertingen</t>
  </si>
  <si>
    <t>Blasdorf</t>
  </si>
  <si>
    <t>121407</t>
  </si>
  <si>
    <t>Leimen</t>
  </si>
  <si>
    <t>Doberburg</t>
  </si>
  <si>
    <t>121416</t>
  </si>
  <si>
    <t>Leinfelden-Echterdingen</t>
  </si>
  <si>
    <t>Goschen</t>
  </si>
  <si>
    <t>121427</t>
  </si>
  <si>
    <t>Leingarten, Stadt</t>
  </si>
  <si>
    <t>121447</t>
  </si>
  <si>
    <t>Leinzell</t>
  </si>
  <si>
    <t>121477</t>
  </si>
  <si>
    <t>Lenningen</t>
  </si>
  <si>
    <t>122043</t>
  </si>
  <si>
    <t>Lenzkirch</t>
  </si>
  <si>
    <t>124244</t>
  </si>
  <si>
    <t>Leonberg</t>
  </si>
  <si>
    <t>124329</t>
  </si>
  <si>
    <t>Leutenbach</t>
  </si>
  <si>
    <t>Dolgelin</t>
  </si>
  <si>
    <t>124216</t>
  </si>
  <si>
    <t>Leutkirch im Allgäu</t>
  </si>
  <si>
    <t>Libbenichen</t>
  </si>
  <si>
    <t>124243</t>
  </si>
  <si>
    <t>Lichtenau</t>
  </si>
  <si>
    <t>Neu Mahlisch</t>
  </si>
  <si>
    <t>124251</t>
  </si>
  <si>
    <t>Lichtenstein</t>
  </si>
  <si>
    <t>124263</t>
  </si>
  <si>
    <t>Lichtenwald</t>
  </si>
  <si>
    <t>Banzendorf</t>
  </si>
  <si>
    <t>123501</t>
  </si>
  <si>
    <t>Limbach</t>
  </si>
  <si>
    <t>Hindenberg</t>
  </si>
  <si>
    <t>123538</t>
  </si>
  <si>
    <t>Linkenheim-Hochstetten</t>
  </si>
  <si>
    <t>Keller</t>
  </si>
  <si>
    <t>122529</t>
  </si>
  <si>
    <t>Lobbach</t>
  </si>
  <si>
    <t>Klosterheide</t>
  </si>
  <si>
    <t>123546</t>
  </si>
  <si>
    <t>Loffenau</t>
  </si>
  <si>
    <t>123558</t>
  </si>
  <si>
    <t>Lonsee</t>
  </si>
  <si>
    <t>Schönberg (Mark)</t>
  </si>
  <si>
    <t>128504</t>
  </si>
  <si>
    <t>Lorch</t>
  </si>
  <si>
    <t>Alt Bork</t>
  </si>
  <si>
    <t>121501</t>
  </si>
  <si>
    <t>Lottstetten</t>
  </si>
  <si>
    <t>Deutsch Bork</t>
  </si>
  <si>
    <t>121524</t>
  </si>
  <si>
    <t>Loßburg</t>
  </si>
  <si>
    <t>121546</t>
  </si>
  <si>
    <t>Ludwigsburg</t>
  </si>
  <si>
    <t>Buchwäldchen</t>
  </si>
  <si>
    <t>121808</t>
  </si>
  <si>
    <t>Löchgau</t>
  </si>
  <si>
    <t>Gosda</t>
  </si>
  <si>
    <t>121814</t>
  </si>
  <si>
    <t>Löffingen</t>
  </si>
  <si>
    <t>Muckwar</t>
  </si>
  <si>
    <t>121845</t>
  </si>
  <si>
    <t>Lörrach</t>
  </si>
  <si>
    <t>Schöllnitz</t>
  </si>
  <si>
    <t>121860</t>
  </si>
  <si>
    <t>Löwenstein</t>
  </si>
  <si>
    <t>Alte Heide 01</t>
  </si>
  <si>
    <t>123290</t>
  </si>
  <si>
    <t>Magstadt</t>
  </si>
  <si>
    <t>Alte Heide 02</t>
  </si>
  <si>
    <t>123291</t>
  </si>
  <si>
    <t>Mahlberg</t>
  </si>
  <si>
    <t>Alteno</t>
  </si>
  <si>
    <t>123212</t>
  </si>
  <si>
    <t>Mahlstetten</t>
  </si>
  <si>
    <t>Bergen</t>
  </si>
  <si>
    <t>123202</t>
  </si>
  <si>
    <t>Mainhardt</t>
  </si>
  <si>
    <t>Cahnsdorf</t>
  </si>
  <si>
    <t>123205</t>
  </si>
  <si>
    <t>Malsburg-Marzell</t>
  </si>
  <si>
    <t>Duben</t>
  </si>
  <si>
    <t>123211</t>
  </si>
  <si>
    <t>Malsch</t>
  </si>
  <si>
    <t>Egsdorf</t>
  </si>
  <si>
    <t>123214</t>
  </si>
  <si>
    <t>Malterdingen</t>
  </si>
  <si>
    <t>Frankendorf</t>
  </si>
  <si>
    <t>123236</t>
  </si>
  <si>
    <t>Mannheim</t>
  </si>
  <si>
    <t>Freesdorf</t>
  </si>
  <si>
    <t>123218</t>
  </si>
  <si>
    <t>Marbach am Neckar</t>
  </si>
  <si>
    <t>Fürstlich Drehna</t>
  </si>
  <si>
    <t>123219</t>
  </si>
  <si>
    <t>March</t>
  </si>
  <si>
    <t>Garrenchen</t>
  </si>
  <si>
    <t>123237</t>
  </si>
  <si>
    <t>Markdorf</t>
  </si>
  <si>
    <t>Gießmannsdorf</t>
  </si>
  <si>
    <t>123227</t>
  </si>
  <si>
    <t>Markgröningen</t>
  </si>
  <si>
    <t>123235</t>
  </si>
  <si>
    <t>Marxzell</t>
  </si>
  <si>
    <t>Kaden</t>
  </si>
  <si>
    <t>123213</t>
  </si>
  <si>
    <t>Maselheim</t>
  </si>
  <si>
    <t>Karche</t>
  </si>
  <si>
    <t>123244</t>
  </si>
  <si>
    <t>Massenbachhausen</t>
  </si>
  <si>
    <t>Kreblitz</t>
  </si>
  <si>
    <t>123250</t>
  </si>
  <si>
    <t>Mauer</t>
  </si>
  <si>
    <t>Kümmritz</t>
  </si>
  <si>
    <t>123251</t>
  </si>
  <si>
    <t>Maulbronn</t>
  </si>
  <si>
    <t>123253</t>
  </si>
  <si>
    <t>Maulburg</t>
  </si>
  <si>
    <t>Paserin</t>
  </si>
  <si>
    <t>123272</t>
  </si>
  <si>
    <t>Meckenbeuren</t>
  </si>
  <si>
    <t>Pelkwitz</t>
  </si>
  <si>
    <t>123287</t>
  </si>
  <si>
    <t>Meckesheim</t>
  </si>
  <si>
    <t>Presenchen</t>
  </si>
  <si>
    <t>123267</t>
  </si>
  <si>
    <t>Meersburg</t>
  </si>
  <si>
    <t>Rüdingsdorf</t>
  </si>
  <si>
    <t>123228</t>
  </si>
  <si>
    <t>Mehrstetten</t>
  </si>
  <si>
    <t>Schlabendorf</t>
  </si>
  <si>
    <t>123266</t>
  </si>
  <si>
    <t>Meißenheim</t>
  </si>
  <si>
    <t>Stiebsdorf</t>
  </si>
  <si>
    <t>123220</t>
  </si>
  <si>
    <t>Mengen</t>
  </si>
  <si>
    <t>Stöbritz</t>
  </si>
  <si>
    <t>123282</t>
  </si>
  <si>
    <t>Merdingen</t>
  </si>
  <si>
    <t>Terpt</t>
  </si>
  <si>
    <t>123270</t>
  </si>
  <si>
    <t>Merklingen</t>
  </si>
  <si>
    <t>Tugam</t>
  </si>
  <si>
    <t>123221</t>
  </si>
  <si>
    <t>Merzhausen</t>
  </si>
  <si>
    <t>Uckro</t>
  </si>
  <si>
    <t>123271</t>
  </si>
  <si>
    <t>Metzingen</t>
  </si>
  <si>
    <t>Wanninchen</t>
  </si>
  <si>
    <t>123238</t>
  </si>
  <si>
    <t>Meßkirch</t>
  </si>
  <si>
    <t>Wierigsdorf</t>
  </si>
  <si>
    <t>123229</t>
  </si>
  <si>
    <t>Meßstetten</t>
  </si>
  <si>
    <t>123281</t>
  </si>
  <si>
    <t>Michelbach an der Bilz</t>
  </si>
  <si>
    <t>Wittmannsdorf (L)</t>
  </si>
  <si>
    <t>123254</t>
  </si>
  <si>
    <t>Michelfeld</t>
  </si>
  <si>
    <t>Zaacko</t>
  </si>
  <si>
    <t>123245</t>
  </si>
  <si>
    <t>Mietingen</t>
  </si>
  <si>
    <t>Zieckau</t>
  </si>
  <si>
    <t>123285</t>
  </si>
  <si>
    <t>Mittelbiberach</t>
  </si>
  <si>
    <t>Zöllmersdorf</t>
  </si>
  <si>
    <t>123286</t>
  </si>
  <si>
    <t>Moos</t>
  </si>
  <si>
    <t>Frankenfelde</t>
  </si>
  <si>
    <t>123313</t>
  </si>
  <si>
    <t>Moosburg</t>
  </si>
  <si>
    <t>Kolzenburg</t>
  </si>
  <si>
    <t>123335</t>
  </si>
  <si>
    <t>Mosbach</t>
  </si>
  <si>
    <t>123340</t>
  </si>
  <si>
    <t>Mudau</t>
  </si>
  <si>
    <t>Ahrensdorf</t>
  </si>
  <si>
    <t>124801</t>
  </si>
  <si>
    <t>Muggensturm</t>
  </si>
  <si>
    <t>Genshagen</t>
  </si>
  <si>
    <t>124814</t>
  </si>
  <si>
    <t>Mulfingen</t>
  </si>
  <si>
    <t>Groß Schulzendorf</t>
  </si>
  <si>
    <t>124824</t>
  </si>
  <si>
    <t>Mundelsheim</t>
  </si>
  <si>
    <t>Gröben</t>
  </si>
  <si>
    <t>124816</t>
  </si>
  <si>
    <t>Munderkingen</t>
  </si>
  <si>
    <t>Jütchendorf</t>
  </si>
  <si>
    <t>124817</t>
  </si>
  <si>
    <t>Murg</t>
  </si>
  <si>
    <t>Kerzendorf</t>
  </si>
  <si>
    <t>124836</t>
  </si>
  <si>
    <t>Murr</t>
  </si>
  <si>
    <t>124847</t>
  </si>
  <si>
    <t>Murrhardt</t>
  </si>
  <si>
    <t>Löwenbruch</t>
  </si>
  <si>
    <t>124846</t>
  </si>
  <si>
    <t>Mutlangen</t>
  </si>
  <si>
    <t>Mietgendorf</t>
  </si>
  <si>
    <t>124818</t>
  </si>
  <si>
    <t>Möckmühl</t>
  </si>
  <si>
    <t>Schiaß</t>
  </si>
  <si>
    <t>124819</t>
  </si>
  <si>
    <t>Mögglingen</t>
  </si>
  <si>
    <t>Siethen</t>
  </si>
  <si>
    <t>124866</t>
  </si>
  <si>
    <t>Möglingen</t>
  </si>
  <si>
    <t>Wietstock</t>
  </si>
  <si>
    <t>124871</t>
  </si>
  <si>
    <t>Mönchweiler</t>
  </si>
  <si>
    <t>Lunow</t>
  </si>
  <si>
    <t>122046</t>
  </si>
  <si>
    <t>Mönsheim</t>
  </si>
  <si>
    <t>Stolzenhagen, b. Oderberg</t>
  </si>
  <si>
    <t>122063</t>
  </si>
  <si>
    <t>Mössingen</t>
  </si>
  <si>
    <t>Beenz (LY)</t>
  </si>
  <si>
    <t>124601</t>
  </si>
  <si>
    <t>Mötzingen</t>
  </si>
  <si>
    <t>124637</t>
  </si>
  <si>
    <t>Mühlacker</t>
  </si>
  <si>
    <t>124645</t>
  </si>
  <si>
    <t>Mühlenbach</t>
  </si>
  <si>
    <t>Rutenberg</t>
  </si>
  <si>
    <t>124648</t>
  </si>
  <si>
    <t>Mühlhausen</t>
  </si>
  <si>
    <t>Tangersdorf</t>
  </si>
  <si>
    <t>124638</t>
  </si>
  <si>
    <t>Mühlhausen im Täle</t>
  </si>
  <si>
    <t>Falkenthal</t>
  </si>
  <si>
    <t>122512</t>
  </si>
  <si>
    <t>Mühlhausen-Ehingen</t>
  </si>
  <si>
    <t>122514</t>
  </si>
  <si>
    <t>Mühlheim an der Donau</t>
  </si>
  <si>
    <t>Grieben</t>
  </si>
  <si>
    <t>122516</t>
  </si>
  <si>
    <t>Mühlingen</t>
  </si>
  <si>
    <t>Großmutz</t>
  </si>
  <si>
    <t>122519</t>
  </si>
  <si>
    <t>Müllheim</t>
  </si>
  <si>
    <t>Grüneberg</t>
  </si>
  <si>
    <t>122524</t>
  </si>
  <si>
    <t>Münsingen</t>
  </si>
  <si>
    <t>Grüneberg 1</t>
  </si>
  <si>
    <t>122538</t>
  </si>
  <si>
    <t>Münstertal/Schwarzwald</t>
  </si>
  <si>
    <t>Gutengermendorf</t>
  </si>
  <si>
    <t>122525</t>
  </si>
  <si>
    <t>Nagold</t>
  </si>
  <si>
    <t>Hoppenrade</t>
  </si>
  <si>
    <t>122520</t>
  </si>
  <si>
    <t>Nattheim</t>
  </si>
  <si>
    <t>Häsen</t>
  </si>
  <si>
    <t>122526</t>
  </si>
  <si>
    <t>Neckarbischofsheim</t>
  </si>
  <si>
    <t>Liebenberg</t>
  </si>
  <si>
    <t>122548</t>
  </si>
  <si>
    <t>Neckargemünd</t>
  </si>
  <si>
    <t>Linde</t>
  </si>
  <si>
    <t>122539</t>
  </si>
  <si>
    <t>Neckargerach</t>
  </si>
  <si>
    <t>Löwenberg</t>
  </si>
  <si>
    <t>122537</t>
  </si>
  <si>
    <t>Neckarsulm</t>
  </si>
  <si>
    <t>Nassenheide</t>
  </si>
  <si>
    <t>123690</t>
  </si>
  <si>
    <t>Neckartailfingen</t>
  </si>
  <si>
    <t>Neuendorf</t>
  </si>
  <si>
    <t>123694</t>
  </si>
  <si>
    <t>Neckartenzlingen</t>
  </si>
  <si>
    <t>Neulöwenberg</t>
  </si>
  <si>
    <t>122547</t>
  </si>
  <si>
    <t>Neckarwestheim</t>
  </si>
  <si>
    <t>Schleuenluch 7</t>
  </si>
  <si>
    <t>122518</t>
  </si>
  <si>
    <t>Neckarzimmern</t>
  </si>
  <si>
    <t>Schleuenluch 8</t>
  </si>
  <si>
    <t>122522</t>
  </si>
  <si>
    <t>Neenstetten</t>
  </si>
  <si>
    <t>Teschendorf</t>
  </si>
  <si>
    <t>128625</t>
  </si>
  <si>
    <t>Nehren</t>
  </si>
  <si>
    <t>Groß Lubolz</t>
  </si>
  <si>
    <t>123135</t>
  </si>
  <si>
    <t>Neidenstein</t>
  </si>
  <si>
    <t>Hartmannsdorf</t>
  </si>
  <si>
    <t>123119</t>
  </si>
  <si>
    <t>Neidlingen</t>
  </si>
  <si>
    <t>Klein Lubolz</t>
  </si>
  <si>
    <t>123136</t>
  </si>
  <si>
    <t>Nellingen</t>
  </si>
  <si>
    <t>Lübben</t>
  </si>
  <si>
    <t>123132</t>
  </si>
  <si>
    <t>Nerenstetten</t>
  </si>
  <si>
    <t>Neuendorf (L)</t>
  </si>
  <si>
    <t>123133</t>
  </si>
  <si>
    <t>Neresheim</t>
  </si>
  <si>
    <t>Radensdorf</t>
  </si>
  <si>
    <t>123143</t>
  </si>
  <si>
    <t>Neubulach</t>
  </si>
  <si>
    <t>Treppendorf</t>
  </si>
  <si>
    <t>123134</t>
  </si>
  <si>
    <t>Neudenau</t>
  </si>
  <si>
    <t>Bischdorf</t>
  </si>
  <si>
    <t>121803</t>
  </si>
  <si>
    <t>Neuenburg am Rhein</t>
  </si>
  <si>
    <t>Boblitz</t>
  </si>
  <si>
    <t>121804</t>
  </si>
  <si>
    <t>Neuenbürg</t>
  </si>
  <si>
    <t>Groß Beuchow</t>
  </si>
  <si>
    <t>121815</t>
  </si>
  <si>
    <t>Neuenstadt am Kocher</t>
  </si>
  <si>
    <t>Groß Lübbenau</t>
  </si>
  <si>
    <t>121819</t>
  </si>
  <si>
    <t>Neuenstein</t>
  </si>
  <si>
    <t>Groß-Klessow</t>
  </si>
  <si>
    <t>121820</t>
  </si>
  <si>
    <t>Neuffen</t>
  </si>
  <si>
    <t>121823</t>
  </si>
  <si>
    <t>Neufra</t>
  </si>
  <si>
    <t>Kittlitz</t>
  </si>
  <si>
    <t>121826</t>
  </si>
  <si>
    <t>Klein Beuchow</t>
  </si>
  <si>
    <t>121816</t>
  </si>
  <si>
    <t>Neuhausen auf den Fildern</t>
  </si>
  <si>
    <t>Klein Radden</t>
  </si>
  <si>
    <t>121827</t>
  </si>
  <si>
    <t>Neuhausen ob Eck</t>
  </si>
  <si>
    <t>Krimnitz</t>
  </si>
  <si>
    <t>121837</t>
  </si>
  <si>
    <t>Neukirch</t>
  </si>
  <si>
    <t>Lehde</t>
  </si>
  <si>
    <t>121838</t>
  </si>
  <si>
    <t>Neuler</t>
  </si>
  <si>
    <t>Leipe</t>
  </si>
  <si>
    <t>121832</t>
  </si>
  <si>
    <t>Neulingen</t>
  </si>
  <si>
    <t>Lübbenau</t>
  </si>
  <si>
    <t>121836</t>
  </si>
  <si>
    <t>Neulußheim</t>
  </si>
  <si>
    <t>Ragow</t>
  </si>
  <si>
    <t>121852</t>
  </si>
  <si>
    <t>Neunkirchen</t>
  </si>
  <si>
    <t>Zerkwitz</t>
  </si>
  <si>
    <t>121839</t>
  </si>
  <si>
    <t>Neuried</t>
  </si>
  <si>
    <t>Frehne</t>
  </si>
  <si>
    <t>124010</t>
  </si>
  <si>
    <t>Neustetten</t>
  </si>
  <si>
    <t>Jännersdorf</t>
  </si>
  <si>
    <t>124026</t>
  </si>
  <si>
    <t>Neuweiler</t>
  </si>
  <si>
    <t>Krempendorf</t>
  </si>
  <si>
    <t>124031</t>
  </si>
  <si>
    <t>Niedereschach</t>
  </si>
  <si>
    <t>Stepenitz</t>
  </si>
  <si>
    <t>124060</t>
  </si>
  <si>
    <t>Niedernhall</t>
  </si>
  <si>
    <t>121634</t>
  </si>
  <si>
    <t>Niederstetten</t>
  </si>
  <si>
    <t>Ruhlsdorf</t>
  </si>
  <si>
    <t>121642</t>
  </si>
  <si>
    <t>Niederstotzingen</t>
  </si>
  <si>
    <t>Sophienstädt</t>
  </si>
  <si>
    <t>121649</t>
  </si>
  <si>
    <t>Niefern-Öschelbronn</t>
  </si>
  <si>
    <t>Grünow (OW)</t>
  </si>
  <si>
    <t>121146</t>
  </si>
  <si>
    <t>Nordheim</t>
  </si>
  <si>
    <t>121161</t>
  </si>
  <si>
    <t>Nordrach</t>
  </si>
  <si>
    <t>Schönermark (OW)</t>
  </si>
  <si>
    <t>121182</t>
  </si>
  <si>
    <t>Notzingen</t>
  </si>
  <si>
    <t>Babben</t>
  </si>
  <si>
    <t>122202</t>
  </si>
  <si>
    <t>Nufringen</t>
  </si>
  <si>
    <t>Betten</t>
  </si>
  <si>
    <t>122204</t>
  </si>
  <si>
    <t>Nusplingen</t>
  </si>
  <si>
    <t>Gröbitz</t>
  </si>
  <si>
    <t>122228</t>
  </si>
  <si>
    <t>Nußloch</t>
  </si>
  <si>
    <t>Lindthal</t>
  </si>
  <si>
    <t>122236</t>
  </si>
  <si>
    <t>Nürtingen</t>
  </si>
  <si>
    <t>Massen</t>
  </si>
  <si>
    <t>122239</t>
  </si>
  <si>
    <t>Oberboihingen</t>
  </si>
  <si>
    <t>Ponnsdorf</t>
  </si>
  <si>
    <t>122246</t>
  </si>
  <si>
    <t>Oberderdingen</t>
  </si>
  <si>
    <t>Rehain</t>
  </si>
  <si>
    <t>122237</t>
  </si>
  <si>
    <t>Oberdischingen</t>
  </si>
  <si>
    <t>Tanneberg</t>
  </si>
  <si>
    <t>122240</t>
  </si>
  <si>
    <t>Obergröningen</t>
  </si>
  <si>
    <t>122047</t>
  </si>
  <si>
    <t>Oberharmersbach</t>
  </si>
  <si>
    <t>Schönholz</t>
  </si>
  <si>
    <t>122048</t>
  </si>
  <si>
    <t>Oberhausen-Rheinhausen</t>
  </si>
  <si>
    <t>121330</t>
  </si>
  <si>
    <t>Oberkirch</t>
  </si>
  <si>
    <t>121164</t>
  </si>
  <si>
    <t>Oberkochen</t>
  </si>
  <si>
    <t>Neurochlitz</t>
  </si>
  <si>
    <t>121169</t>
  </si>
  <si>
    <t>Obermarchtal</t>
  </si>
  <si>
    <t>Radekow</t>
  </si>
  <si>
    <t>121176</t>
  </si>
  <si>
    <t>Oberndorf am Neckar</t>
  </si>
  <si>
    <t>Rosow</t>
  </si>
  <si>
    <t>121177</t>
  </si>
  <si>
    <t>Obernheim</t>
  </si>
  <si>
    <t>124041</t>
  </si>
  <si>
    <t>Oberreichenbach</t>
  </si>
  <si>
    <t>Schmolde</t>
  </si>
  <si>
    <t>124055</t>
  </si>
  <si>
    <t>Oberried</t>
  </si>
  <si>
    <t>Fresdorf</t>
  </si>
  <si>
    <t>123822</t>
  </si>
  <si>
    <t>Oberriexingen</t>
  </si>
  <si>
    <t>Langerwisch</t>
  </si>
  <si>
    <t>123836</t>
  </si>
  <si>
    <t>Oberrot</t>
  </si>
  <si>
    <t>123838</t>
  </si>
  <si>
    <t>Obersontheim</t>
  </si>
  <si>
    <t>Stücken</t>
  </si>
  <si>
    <t>123861</t>
  </si>
  <si>
    <t>Oberstadion</t>
  </si>
  <si>
    <t>Wildenbruch</t>
  </si>
  <si>
    <t>123867</t>
  </si>
  <si>
    <t>Oberstenfeld</t>
  </si>
  <si>
    <t>Wilhelmshorst</t>
  </si>
  <si>
    <t>123868</t>
  </si>
  <si>
    <t>Obersulm</t>
  </si>
  <si>
    <t>Groß Kölpin</t>
  </si>
  <si>
    <t>124620</t>
  </si>
  <si>
    <t>Oberteuringen</t>
  </si>
  <si>
    <t>Götschendorf</t>
  </si>
  <si>
    <t>124641</t>
  </si>
  <si>
    <t>Oberwolfach</t>
  </si>
  <si>
    <t>124639</t>
  </si>
  <si>
    <t>Obrigheim</t>
  </si>
  <si>
    <t>Petersdorf</t>
  </si>
  <si>
    <t>124642</t>
  </si>
  <si>
    <t>Ochsenhausen</t>
  </si>
  <si>
    <t>Bützer</t>
  </si>
  <si>
    <t>124105</t>
  </si>
  <si>
    <t>Oedheim</t>
  </si>
  <si>
    <t>Großwudicke</t>
  </si>
  <si>
    <t>124115</t>
  </si>
  <si>
    <t>Offenau</t>
  </si>
  <si>
    <t>Jerchel</t>
  </si>
  <si>
    <t>124119</t>
  </si>
  <si>
    <t>Offenburg</t>
  </si>
  <si>
    <t>Milow</t>
  </si>
  <si>
    <t>124125</t>
  </si>
  <si>
    <t>Ofterdingen</t>
  </si>
  <si>
    <t>Möthlitz</t>
  </si>
  <si>
    <t>124127</t>
  </si>
  <si>
    <t>Oftersheim</t>
  </si>
  <si>
    <t>Nitzahn</t>
  </si>
  <si>
    <t>124132</t>
  </si>
  <si>
    <t>Oggelshausen</t>
  </si>
  <si>
    <t>Vieritz</t>
  </si>
  <si>
    <t>124143</t>
  </si>
  <si>
    <t>Ohlsbach</t>
  </si>
  <si>
    <t>Zollchow</t>
  </si>
  <si>
    <t>124147</t>
  </si>
  <si>
    <t>Ohmden</t>
  </si>
  <si>
    <t>Brusendorf</t>
  </si>
  <si>
    <t>122905</t>
  </si>
  <si>
    <t>Oppenau</t>
  </si>
  <si>
    <t>Gallun</t>
  </si>
  <si>
    <t>122912</t>
  </si>
  <si>
    <t>Oppenweiler</t>
  </si>
  <si>
    <t>122928</t>
  </si>
  <si>
    <t>Orsingen-Nenzingen</t>
  </si>
  <si>
    <t>124643</t>
  </si>
  <si>
    <t>Ortenberg</t>
  </si>
  <si>
    <t>Motzen</t>
  </si>
  <si>
    <t>122929</t>
  </si>
  <si>
    <t>Ostelsheim</t>
  </si>
  <si>
    <t>122937</t>
  </si>
  <si>
    <t>Osterburken</t>
  </si>
  <si>
    <t>Schenkendorf</t>
  </si>
  <si>
    <t>122939</t>
  </si>
  <si>
    <t>Ostfildern</t>
  </si>
  <si>
    <t>Telz</t>
  </si>
  <si>
    <t>124869</t>
  </si>
  <si>
    <t>Ostrach</t>
  </si>
  <si>
    <t>Töpchin</t>
  </si>
  <si>
    <t>122950</t>
  </si>
  <si>
    <t>Ottenbach</t>
  </si>
  <si>
    <t>122120</t>
  </si>
  <si>
    <t>Ottenhöfen im Schwarzwald</t>
  </si>
  <si>
    <t>Köthen</t>
  </si>
  <si>
    <t>122927</t>
  </si>
  <si>
    <t>Ottersweier</t>
  </si>
  <si>
    <t>122926</t>
  </si>
  <si>
    <t>Owen</t>
  </si>
  <si>
    <t>Darritz-Wahlendorf</t>
  </si>
  <si>
    <t>123510</t>
  </si>
  <si>
    <t>Owingen</t>
  </si>
  <si>
    <t>Gottberg</t>
  </si>
  <si>
    <t>123532</t>
  </si>
  <si>
    <t>Pfaffenhofen</t>
  </si>
  <si>
    <t>Kränzlin</t>
  </si>
  <si>
    <t>123549</t>
  </si>
  <si>
    <t>Pfaffenweiler</t>
  </si>
  <si>
    <t>128534</t>
  </si>
  <si>
    <t>Pfalzgrafenweiler</t>
  </si>
  <si>
    <t>Barnewitz</t>
  </si>
  <si>
    <t>124102</t>
  </si>
  <si>
    <t>Pfedelbach</t>
  </si>
  <si>
    <t>Buschow</t>
  </si>
  <si>
    <t>124106</t>
  </si>
  <si>
    <t>Pfinztal</t>
  </si>
  <si>
    <t>Garlitz</t>
  </si>
  <si>
    <t>124110</t>
  </si>
  <si>
    <t>Pforzheim</t>
  </si>
  <si>
    <t>Möthlow</t>
  </si>
  <si>
    <t>124128</t>
  </si>
  <si>
    <t>Pfronstetten</t>
  </si>
  <si>
    <t>Alt-Schadow</t>
  </si>
  <si>
    <t>123101</t>
  </si>
  <si>
    <t>Pfullendorf</t>
  </si>
  <si>
    <t>Biebersdorf</t>
  </si>
  <si>
    <t>123103</t>
  </si>
  <si>
    <t>Pfullingen</t>
  </si>
  <si>
    <t>Bückchen</t>
  </si>
  <si>
    <t>123158</t>
  </si>
  <si>
    <t>Philippsburg</t>
  </si>
  <si>
    <t>Dollgen</t>
  </si>
  <si>
    <t>123109</t>
  </si>
  <si>
    <t>Plankstadt</t>
  </si>
  <si>
    <t>Dürrenhofe</t>
  </si>
  <si>
    <t>123110</t>
  </si>
  <si>
    <t>Pleidelsheim</t>
  </si>
  <si>
    <t>Glietz</t>
  </si>
  <si>
    <t>123112</t>
  </si>
  <si>
    <t>Pliezhausen</t>
  </si>
  <si>
    <t>Groß Leine</t>
  </si>
  <si>
    <t>123116</t>
  </si>
  <si>
    <t>Plochingen</t>
  </si>
  <si>
    <t>Groß Leuthen</t>
  </si>
  <si>
    <t>123117</t>
  </si>
  <si>
    <t>Plüderhausen</t>
  </si>
  <si>
    <t>Gröditsch</t>
  </si>
  <si>
    <t>123115</t>
  </si>
  <si>
    <t>Radolfzell am Bodensee</t>
  </si>
  <si>
    <t>Hohenbrück</t>
  </si>
  <si>
    <t>123120</t>
  </si>
  <si>
    <t>Rainau</t>
  </si>
  <si>
    <t>Klein Leine</t>
  </si>
  <si>
    <t>123123</t>
  </si>
  <si>
    <t>Rammingen</t>
  </si>
  <si>
    <t>Krugau</t>
  </si>
  <si>
    <t>123125</t>
  </si>
  <si>
    <t>Rangendingen</t>
  </si>
  <si>
    <t>Kuschkow</t>
  </si>
  <si>
    <t>123126</t>
  </si>
  <si>
    <t>Rastatt</t>
  </si>
  <si>
    <t>Leibchel</t>
  </si>
  <si>
    <t>123130</t>
  </si>
  <si>
    <t>Ratshausen</t>
  </si>
  <si>
    <t>Neu Schadow</t>
  </si>
  <si>
    <t>123121</t>
  </si>
  <si>
    <t>Rauenberg</t>
  </si>
  <si>
    <t>Plattkow</t>
  </si>
  <si>
    <t>121460</t>
  </si>
  <si>
    <t>Ravensburg</t>
  </si>
  <si>
    <t>Pretschen</t>
  </si>
  <si>
    <t>123142</t>
  </si>
  <si>
    <t>Ravenstein</t>
  </si>
  <si>
    <t>Schuhlen-Wiese</t>
  </si>
  <si>
    <t>123152</t>
  </si>
  <si>
    <t>Rechberghausen</t>
  </si>
  <si>
    <t>Wittmannsdorf</t>
  </si>
  <si>
    <t>123157</t>
  </si>
  <si>
    <t>Rechtenstein</t>
  </si>
  <si>
    <t>Batzlow</t>
  </si>
  <si>
    <t>124502</t>
  </si>
  <si>
    <t>Reichartshausen</t>
  </si>
  <si>
    <t>Reichenberg</t>
  </si>
  <si>
    <t>124544</t>
  </si>
  <si>
    <t>Reichenau</t>
  </si>
  <si>
    <t>Ringenwalde</t>
  </si>
  <si>
    <t>124547</t>
  </si>
  <si>
    <t>Reichenbach am Heuberg</t>
  </si>
  <si>
    <t>Altenau</t>
  </si>
  <si>
    <t>121301</t>
  </si>
  <si>
    <t>Reichenbach an der Fils</t>
  </si>
  <si>
    <t>Brottewitz</t>
  </si>
  <si>
    <t>121306</t>
  </si>
  <si>
    <t>Reilingen</t>
  </si>
  <si>
    <t>121311</t>
  </si>
  <si>
    <t>Remchingen</t>
  </si>
  <si>
    <t>Koßdorf</t>
  </si>
  <si>
    <t>121323</t>
  </si>
  <si>
    <t>Remseck am Neckar</t>
  </si>
  <si>
    <t>Martinskirchen</t>
  </si>
  <si>
    <t>121328</t>
  </si>
  <si>
    <t>Remshalden</t>
  </si>
  <si>
    <t>Mühlberg</t>
  </si>
  <si>
    <t>121332</t>
  </si>
  <si>
    <t>Renchen</t>
  </si>
  <si>
    <t>Mühlenbeck</t>
  </si>
  <si>
    <t>123684</t>
  </si>
  <si>
    <t>Renningen</t>
  </si>
  <si>
    <t>Schildow</t>
  </si>
  <si>
    <t>123699</t>
  </si>
  <si>
    <t>Renquishausen</t>
  </si>
  <si>
    <t>128619</t>
  </si>
  <si>
    <t>Reute</t>
  </si>
  <si>
    <t>Zühlsdorf</t>
  </si>
  <si>
    <t>128681</t>
  </si>
  <si>
    <t>Reutlingen</t>
  </si>
  <si>
    <t>Haage</t>
  </si>
  <si>
    <t>123441</t>
  </si>
  <si>
    <t>Rheinau</t>
  </si>
  <si>
    <t>Senzke</t>
  </si>
  <si>
    <t>123483</t>
  </si>
  <si>
    <t>Rheinau /F (Gemeindefrei)</t>
  </si>
  <si>
    <t>Wagenitz</t>
  </si>
  <si>
    <t>123492</t>
  </si>
  <si>
    <t>Rheinfelden (Baden)</t>
  </si>
  <si>
    <t>121537</t>
  </si>
  <si>
    <t>Rheinhausen</t>
  </si>
  <si>
    <t>Haseloff</t>
  </si>
  <si>
    <t>121536</t>
  </si>
  <si>
    <t>Rheinmünster</t>
  </si>
  <si>
    <t>Jeserig/Zauche</t>
  </si>
  <si>
    <t>121560</t>
  </si>
  <si>
    <t>Rheinstetten</t>
  </si>
  <si>
    <t>Nichel</t>
  </si>
  <si>
    <t>121558</t>
  </si>
  <si>
    <t>Rickenbach</t>
  </si>
  <si>
    <t>Niederwerbig</t>
  </si>
  <si>
    <t>121559</t>
  </si>
  <si>
    <t>Riederich</t>
  </si>
  <si>
    <t>Schlalach</t>
  </si>
  <si>
    <t>121572</t>
  </si>
  <si>
    <t>Riedhausen</t>
  </si>
  <si>
    <t>122122</t>
  </si>
  <si>
    <t>Riedlingen</t>
  </si>
  <si>
    <t>Eggersdorf b. Müncheberg</t>
  </si>
  <si>
    <t>124512</t>
  </si>
  <si>
    <t>Riegel am Kaiserstuhl</t>
  </si>
  <si>
    <t>Hermersdorf</t>
  </si>
  <si>
    <t>124522</t>
  </si>
  <si>
    <t>Rielasingen-Worblingen</t>
  </si>
  <si>
    <t>Hoppegarten b. Müncheberg</t>
  </si>
  <si>
    <t>124531</t>
  </si>
  <si>
    <t>Riesbürg</t>
  </si>
  <si>
    <t>Jahnsfelde</t>
  </si>
  <si>
    <t>124229</t>
  </si>
  <si>
    <t>Rietheim-Weilheim</t>
  </si>
  <si>
    <t>124537</t>
  </si>
  <si>
    <t>Ringsheim</t>
  </si>
  <si>
    <t>Müncheberg 1</t>
  </si>
  <si>
    <t>124532</t>
  </si>
  <si>
    <t>Rohrdorf</t>
  </si>
  <si>
    <t>Müncheberg 2</t>
  </si>
  <si>
    <t>124558</t>
  </si>
  <si>
    <t>Roigheim</t>
  </si>
  <si>
    <t>Müncheberg 3</t>
  </si>
  <si>
    <t>124559</t>
  </si>
  <si>
    <t>Rosenberg</t>
  </si>
  <si>
    <t>Müncheberg 4</t>
  </si>
  <si>
    <t>124560</t>
  </si>
  <si>
    <t>Rosenfeld</t>
  </si>
  <si>
    <t>Müncheberg 5</t>
  </si>
  <si>
    <t>124561</t>
  </si>
  <si>
    <t>Rosengarten</t>
  </si>
  <si>
    <t>124524</t>
  </si>
  <si>
    <t>Rot am See</t>
  </si>
  <si>
    <t>Obersdorf</t>
  </si>
  <si>
    <t>124523</t>
  </si>
  <si>
    <t>Rot an der Rot</t>
  </si>
  <si>
    <t>Trebnitz</t>
  </si>
  <si>
    <t>124272</t>
  </si>
  <si>
    <t>Rottenacker</t>
  </si>
  <si>
    <t>122931</t>
  </si>
  <si>
    <t>Rottenburg am Neckar</t>
  </si>
  <si>
    <t>122932</t>
  </si>
  <si>
    <t>Rottweil</t>
  </si>
  <si>
    <t>122930</t>
  </si>
  <si>
    <t>Rudersberg</t>
  </si>
  <si>
    <t>123401</t>
  </si>
  <si>
    <t>Ruppertshofen</t>
  </si>
  <si>
    <t>Bergerdamm</t>
  </si>
  <si>
    <t>123402</t>
  </si>
  <si>
    <t>Rust</t>
  </si>
  <si>
    <t>Bergerdamm 01</t>
  </si>
  <si>
    <t>128420</t>
  </si>
  <si>
    <t>Rutesheim</t>
  </si>
  <si>
    <t>Bergerdamm 02</t>
  </si>
  <si>
    <t>123437</t>
  </si>
  <si>
    <t>Römerstein</t>
  </si>
  <si>
    <t>123410</t>
  </si>
  <si>
    <t>Rümmingen</t>
  </si>
  <si>
    <t>Groß Behnitz</t>
  </si>
  <si>
    <t>123436</t>
  </si>
  <si>
    <t>Sachsenheim</t>
  </si>
  <si>
    <t>Kienberg</t>
  </si>
  <si>
    <t>123448</t>
  </si>
  <si>
    <t>Salach</t>
  </si>
  <si>
    <t>Klein Behnitz</t>
  </si>
  <si>
    <t>123450</t>
  </si>
  <si>
    <t>Salem</t>
  </si>
  <si>
    <t>Lietzow</t>
  </si>
  <si>
    <t>123452</t>
  </si>
  <si>
    <t>Sandhausen</t>
  </si>
  <si>
    <t>Markee</t>
  </si>
  <si>
    <t>123453</t>
  </si>
  <si>
    <t>Sankt Leon-Rot</t>
  </si>
  <si>
    <t>123456</t>
  </si>
  <si>
    <t>Sasbach</t>
  </si>
  <si>
    <t>Ribbeck</t>
  </si>
  <si>
    <t>123475</t>
  </si>
  <si>
    <t>Sasbach am Kaiserstuhl</t>
  </si>
  <si>
    <t>Tietzow</t>
  </si>
  <si>
    <t>123486</t>
  </si>
  <si>
    <t>Sasbachwalden</t>
  </si>
  <si>
    <t>Wachow</t>
  </si>
  <si>
    <t>123490</t>
  </si>
  <si>
    <t>Satteldorf</t>
  </si>
  <si>
    <t>Groß Kölzig</t>
  </si>
  <si>
    <t>122314</t>
  </si>
  <si>
    <t>Sauldorf</t>
  </si>
  <si>
    <t>Jerischke</t>
  </si>
  <si>
    <t>122318</t>
  </si>
  <si>
    <t>Schallbach</t>
  </si>
  <si>
    <t>Jocksdorf</t>
  </si>
  <si>
    <t>122320</t>
  </si>
  <si>
    <t>Schallstadt</t>
  </si>
  <si>
    <t>Klein Kölzig</t>
  </si>
  <si>
    <t>122321</t>
  </si>
  <si>
    <t>Schechingen</t>
  </si>
  <si>
    <t>Preschen</t>
  </si>
  <si>
    <t>122323</t>
  </si>
  <si>
    <t>Scheer</t>
  </si>
  <si>
    <t>Breslack</t>
  </si>
  <si>
    <t>122104</t>
  </si>
  <si>
    <t>Schefflenz</t>
  </si>
  <si>
    <t>Coschen</t>
  </si>
  <si>
    <t>122106</t>
  </si>
  <si>
    <t>Schelklingen</t>
  </si>
  <si>
    <t>Ratzdorf</t>
  </si>
  <si>
    <t>122126</t>
  </si>
  <si>
    <t>Schemmerhofen</t>
  </si>
  <si>
    <t>Wellmitz</t>
  </si>
  <si>
    <t>122134</t>
  </si>
  <si>
    <t>Schenkenzell</t>
  </si>
  <si>
    <t>Bamme</t>
  </si>
  <si>
    <t>124101</t>
  </si>
  <si>
    <t>Schiltach</t>
  </si>
  <si>
    <t>124104</t>
  </si>
  <si>
    <t>Schlaitdorf</t>
  </si>
  <si>
    <t>124107</t>
  </si>
  <si>
    <t>Schlat</t>
  </si>
  <si>
    <t>Gräningen</t>
  </si>
  <si>
    <t>124113</t>
  </si>
  <si>
    <t>Schliengen</t>
  </si>
  <si>
    <t>124124</t>
  </si>
  <si>
    <t>Schlier</t>
  </si>
  <si>
    <t>Mützlitz</t>
  </si>
  <si>
    <t>124129</t>
  </si>
  <si>
    <t>Schlierbach</t>
  </si>
  <si>
    <t>124130</t>
  </si>
  <si>
    <t>Schluchsee</t>
  </si>
  <si>
    <t>Briesensee</t>
  </si>
  <si>
    <t>123104</t>
  </si>
  <si>
    <t>Schnürpflingen</t>
  </si>
  <si>
    <t>Caminchen</t>
  </si>
  <si>
    <t>123108</t>
  </si>
  <si>
    <t>Schonach im Schwarzwald</t>
  </si>
  <si>
    <t>123140</t>
  </si>
  <si>
    <t>Schopfheim</t>
  </si>
  <si>
    <t>Bahnsdorf</t>
  </si>
  <si>
    <t>124303</t>
  </si>
  <si>
    <t>Schopfloch</t>
  </si>
  <si>
    <t>121834</t>
  </si>
  <si>
    <t>Schorndorf</t>
  </si>
  <si>
    <t>Lieske</t>
  </si>
  <si>
    <t>124304</t>
  </si>
  <si>
    <t>Schramberg</t>
  </si>
  <si>
    <t>Lindchen</t>
  </si>
  <si>
    <t>121833</t>
  </si>
  <si>
    <t>Schriesheim</t>
  </si>
  <si>
    <t>Lubochow</t>
  </si>
  <si>
    <t>121840</t>
  </si>
  <si>
    <t>Schrozberg</t>
  </si>
  <si>
    <t>Ressen</t>
  </si>
  <si>
    <t>121856</t>
  </si>
  <si>
    <t>Schuttertal</t>
  </si>
  <si>
    <t>124539</t>
  </si>
  <si>
    <t>Schutterwald</t>
  </si>
  <si>
    <t>Altfriedland</t>
  </si>
  <si>
    <t>124202</t>
  </si>
  <si>
    <t>Schwaigern</t>
  </si>
  <si>
    <t>124250</t>
  </si>
  <si>
    <t>Schwaikheim</t>
  </si>
  <si>
    <t>Quappendorf</t>
  </si>
  <si>
    <t>124260</t>
  </si>
  <si>
    <t>Schwanau</t>
  </si>
  <si>
    <t>Wulkow bei Trebnitz</t>
  </si>
  <si>
    <t>124280</t>
  </si>
  <si>
    <t>Schwarzach</t>
  </si>
  <si>
    <t>Bagenz</t>
  </si>
  <si>
    <t>124401</t>
  </si>
  <si>
    <t>Schwendi</t>
  </si>
  <si>
    <t>Drieschnitz</t>
  </si>
  <si>
    <t>124404</t>
  </si>
  <si>
    <t>Schwenningen</t>
  </si>
  <si>
    <t>121914</t>
  </si>
  <si>
    <t>Schwetzingen</t>
  </si>
  <si>
    <t>Gablenz</t>
  </si>
  <si>
    <t>121915</t>
  </si>
  <si>
    <t>Schwieberdingen</t>
  </si>
  <si>
    <t>Groß Döbbern</t>
  </si>
  <si>
    <t>121917</t>
  </si>
  <si>
    <t>Schwäbisch Gmünd</t>
  </si>
  <si>
    <t>Groß Oßnig</t>
  </si>
  <si>
    <t>121920</t>
  </si>
  <si>
    <t>Schwäbisch Hall</t>
  </si>
  <si>
    <t>Haasow</t>
  </si>
  <si>
    <t>121922</t>
  </si>
  <si>
    <t>Schwörstadt</t>
  </si>
  <si>
    <t>Kahsel</t>
  </si>
  <si>
    <t>124405</t>
  </si>
  <si>
    <t>Schömberg</t>
  </si>
  <si>
    <t>Kathlow</t>
  </si>
  <si>
    <t>121924</t>
  </si>
  <si>
    <t>Schönaich</t>
  </si>
  <si>
    <t>Klein Döbbern</t>
  </si>
  <si>
    <t>121926</t>
  </si>
  <si>
    <t>Schönau</t>
  </si>
  <si>
    <t>Komptendorf</t>
  </si>
  <si>
    <t>121939</t>
  </si>
  <si>
    <t>Schönau im Schwarzwald</t>
  </si>
  <si>
    <t>Koppatz</t>
  </si>
  <si>
    <t>121940</t>
  </si>
  <si>
    <t>Schönbrunn</t>
  </si>
  <si>
    <t>Laubsdorf</t>
  </si>
  <si>
    <t>121941</t>
  </si>
  <si>
    <t>Schönenberg</t>
  </si>
  <si>
    <t>121948</t>
  </si>
  <si>
    <t>Schöntal</t>
  </si>
  <si>
    <t>Roggosen</t>
  </si>
  <si>
    <t>121951</t>
  </si>
  <si>
    <t>Schönwald im Schwarzwald</t>
  </si>
  <si>
    <t>Sergen</t>
  </si>
  <si>
    <t>121954</t>
  </si>
  <si>
    <t>Seckach</t>
  </si>
  <si>
    <t>Güstebieser Loose</t>
  </si>
  <si>
    <t>121221</t>
  </si>
  <si>
    <t>Seebach</t>
  </si>
  <si>
    <t>Heinrichsdorf</t>
  </si>
  <si>
    <t>121240</t>
  </si>
  <si>
    <t>Seekirch</t>
  </si>
  <si>
    <t>Karlshof</t>
  </si>
  <si>
    <t>121241</t>
  </si>
  <si>
    <t>Seelbach</t>
  </si>
  <si>
    <t>Kerstenbruch</t>
  </si>
  <si>
    <t>121242</t>
  </si>
  <si>
    <t>Seewald</t>
  </si>
  <si>
    <t>121239</t>
  </si>
  <si>
    <t>Seitingen-Oberflacht</t>
  </si>
  <si>
    <t>Neulietzegöricke</t>
  </si>
  <si>
    <t>121244</t>
  </si>
  <si>
    <t>Sersheim</t>
  </si>
  <si>
    <t>Rüsterwerder</t>
  </si>
  <si>
    <t>121243</t>
  </si>
  <si>
    <t>Setzingen</t>
  </si>
  <si>
    <t>121848</t>
  </si>
  <si>
    <t>Sexau</t>
  </si>
  <si>
    <t>Alt Ruppin</t>
  </si>
  <si>
    <t>123570</t>
  </si>
  <si>
    <t>Siegelsbach</t>
  </si>
  <si>
    <t>Bechlin</t>
  </si>
  <si>
    <t>123571</t>
  </si>
  <si>
    <t>Sigmaringen</t>
  </si>
  <si>
    <t>Buskow</t>
  </si>
  <si>
    <t>123572</t>
  </si>
  <si>
    <t>Sigmaringendorf</t>
  </si>
  <si>
    <t>Gnewikow</t>
  </si>
  <si>
    <t>123576</t>
  </si>
  <si>
    <t>Simmersfeld</t>
  </si>
  <si>
    <t>Gühlen-Glienicke</t>
  </si>
  <si>
    <t>123577</t>
  </si>
  <si>
    <t>Simmozheim</t>
  </si>
  <si>
    <t>Karwe</t>
  </si>
  <si>
    <t>123578</t>
  </si>
  <si>
    <t>Simonswald</t>
  </si>
  <si>
    <t>Krangen</t>
  </si>
  <si>
    <t>123579</t>
  </si>
  <si>
    <t>Sindelfingen</t>
  </si>
  <si>
    <t>123581</t>
  </si>
  <si>
    <t>Singen (Hohentwiel)</t>
  </si>
  <si>
    <t>Molchow</t>
  </si>
  <si>
    <t>123582</t>
  </si>
  <si>
    <t>Sinsheim</t>
  </si>
  <si>
    <t>Neukammerluch</t>
  </si>
  <si>
    <t>123583</t>
  </si>
  <si>
    <t>Sinzheim</t>
  </si>
  <si>
    <t>123569</t>
  </si>
  <si>
    <t>Sipplingen</t>
  </si>
  <si>
    <t>Nietwerder</t>
  </si>
  <si>
    <t>123584</t>
  </si>
  <si>
    <t>Sonnenbühl</t>
  </si>
  <si>
    <t>Radensleben</t>
  </si>
  <si>
    <t>123585</t>
  </si>
  <si>
    <t>Sontheim an der Brenz</t>
  </si>
  <si>
    <t>Redernluch</t>
  </si>
  <si>
    <t>123586</t>
  </si>
  <si>
    <t>Spaichingen</t>
  </si>
  <si>
    <t>Stöffin</t>
  </si>
  <si>
    <t>123587</t>
  </si>
  <si>
    <t>Spechbach</t>
  </si>
  <si>
    <t>Wulkow (N)</t>
  </si>
  <si>
    <t>123588</t>
  </si>
  <si>
    <t>Spiegelberg</t>
  </si>
  <si>
    <t>Wuthenow</t>
  </si>
  <si>
    <t>123594</t>
  </si>
  <si>
    <t>Spraitbach</t>
  </si>
  <si>
    <t>Babe</t>
  </si>
  <si>
    <t>123059</t>
  </si>
  <si>
    <t>St. Blasien</t>
  </si>
  <si>
    <t>Kampehl</t>
  </si>
  <si>
    <t>123053</t>
  </si>
  <si>
    <t>St. Johann</t>
  </si>
  <si>
    <t>Leddin</t>
  </si>
  <si>
    <t>123055</t>
  </si>
  <si>
    <t>St. Märgen</t>
  </si>
  <si>
    <t>123051</t>
  </si>
  <si>
    <t>St. Peter</t>
  </si>
  <si>
    <t>Plänitz</t>
  </si>
  <si>
    <t>123054</t>
  </si>
  <si>
    <t>St.Georgen im Schwarzwald</t>
  </si>
  <si>
    <t>Roddahn</t>
  </si>
  <si>
    <t>123058</t>
  </si>
  <si>
    <t>Staig</t>
  </si>
  <si>
    <t>Altbarnim</t>
  </si>
  <si>
    <t>124201</t>
  </si>
  <si>
    <t>Starzach</t>
  </si>
  <si>
    <t>Altlewin</t>
  </si>
  <si>
    <t>121205</t>
  </si>
  <si>
    <t>Staufen im Breisgau</t>
  </si>
  <si>
    <t>Alttrebbin</t>
  </si>
  <si>
    <t>121204</t>
  </si>
  <si>
    <t>Stegen</t>
  </si>
  <si>
    <t>124253</t>
  </si>
  <si>
    <t>Steinach</t>
  </si>
  <si>
    <t>Wuschewier</t>
  </si>
  <si>
    <t>124281</t>
  </si>
  <si>
    <t>Steinen</t>
  </si>
  <si>
    <t>Bahro</t>
  </si>
  <si>
    <t>122101</t>
  </si>
  <si>
    <t>Steinenbronn</t>
  </si>
  <si>
    <t>Bomsdorf</t>
  </si>
  <si>
    <t>122102</t>
  </si>
  <si>
    <t>Steinhausen an der Rottum</t>
  </si>
  <si>
    <t>Göhlen</t>
  </si>
  <si>
    <t>122113</t>
  </si>
  <si>
    <t>Steinheim am Albuch</t>
  </si>
  <si>
    <t>Henzendorf</t>
  </si>
  <si>
    <t>122116</t>
  </si>
  <si>
    <t>Steinheim an der Murr</t>
  </si>
  <si>
    <t>Kobbeln</t>
  </si>
  <si>
    <t>122118</t>
  </si>
  <si>
    <t>Steinmauern</t>
  </si>
  <si>
    <t>Möbiskruge</t>
  </si>
  <si>
    <t>122121</t>
  </si>
  <si>
    <t>Steißlingen</t>
  </si>
  <si>
    <t>122123</t>
  </si>
  <si>
    <t>Sternenfels</t>
  </si>
  <si>
    <t>Ossendorf</t>
  </si>
  <si>
    <t>122124</t>
  </si>
  <si>
    <t>Stetten</t>
  </si>
  <si>
    <t>Schwerzko</t>
  </si>
  <si>
    <t>122129</t>
  </si>
  <si>
    <t>Stetten am kalten Markt</t>
  </si>
  <si>
    <t>Steinsdorf</t>
  </si>
  <si>
    <t>122130</t>
  </si>
  <si>
    <t>Stimpfach</t>
  </si>
  <si>
    <t>Streichwitz</t>
  </si>
  <si>
    <t>122131</t>
  </si>
  <si>
    <t>Stockach</t>
  </si>
  <si>
    <t>Treppeln</t>
  </si>
  <si>
    <t>122132</t>
  </si>
  <si>
    <t>Straubenhardt</t>
  </si>
  <si>
    <t>Borgisdorf</t>
  </si>
  <si>
    <t>122805</t>
  </si>
  <si>
    <t>Straßberg</t>
  </si>
  <si>
    <t>122810</t>
  </si>
  <si>
    <t>Stutensee</t>
  </si>
  <si>
    <t>Herbersdorf</t>
  </si>
  <si>
    <t>122815</t>
  </si>
  <si>
    <t>Stuttgart</t>
  </si>
  <si>
    <t>Hohenahlsdorf</t>
  </si>
  <si>
    <t>122816</t>
  </si>
  <si>
    <t>Stödtlen</t>
  </si>
  <si>
    <t>Hohengörsdorf</t>
  </si>
  <si>
    <t>122817</t>
  </si>
  <si>
    <t>Stühlingen</t>
  </si>
  <si>
    <t>Hohenseefeld</t>
  </si>
  <si>
    <t>122818</t>
  </si>
  <si>
    <t>Sulz am Neckar</t>
  </si>
  <si>
    <t>Meinsdorf</t>
  </si>
  <si>
    <t>122831</t>
  </si>
  <si>
    <t>Sulzbach an der Murr</t>
  </si>
  <si>
    <t>Nonnendorf</t>
  </si>
  <si>
    <t>122835</t>
  </si>
  <si>
    <t>Sulzbach-Laufen</t>
  </si>
  <si>
    <t>Reinsdorf</t>
  </si>
  <si>
    <t>122837</t>
  </si>
  <si>
    <t>Sulzburg</t>
  </si>
  <si>
    <t>Riesdorf</t>
  </si>
  <si>
    <t>122838</t>
  </si>
  <si>
    <t>Sulzfeld</t>
  </si>
  <si>
    <t>Schlenzer</t>
  </si>
  <si>
    <t>122841</t>
  </si>
  <si>
    <t>Sölden</t>
  </si>
  <si>
    <t>Sernow</t>
  </si>
  <si>
    <t>122844</t>
  </si>
  <si>
    <t>Süßen</t>
  </si>
  <si>
    <t>122847</t>
  </si>
  <si>
    <t>Talheim</t>
  </si>
  <si>
    <t>Welsickendorf</t>
  </si>
  <si>
    <t>122848</t>
  </si>
  <si>
    <t>Tamm</t>
  </si>
  <si>
    <t>122849</t>
  </si>
  <si>
    <t>Tannhausen</t>
  </si>
  <si>
    <t>Wiepersdorf</t>
  </si>
  <si>
    <t>122853</t>
  </si>
  <si>
    <t>Tannheim</t>
  </si>
  <si>
    <t>122051</t>
  </si>
  <si>
    <t>Tauberbischofsheim</t>
  </si>
  <si>
    <t>Altes Lager</t>
  </si>
  <si>
    <t>122801</t>
  </si>
  <si>
    <t>Tengen</t>
  </si>
  <si>
    <t>Blönsdorf</t>
  </si>
  <si>
    <t>122803</t>
  </si>
  <si>
    <t>Teningen</t>
  </si>
  <si>
    <t>122804</t>
  </si>
  <si>
    <t>Tettnang</t>
  </si>
  <si>
    <t>Danna</t>
  </si>
  <si>
    <t>122806</t>
  </si>
  <si>
    <t>Tiefenbach</t>
  </si>
  <si>
    <t>Dennewitz</t>
  </si>
  <si>
    <t>122807</t>
  </si>
  <si>
    <t>Tiefenbronn</t>
  </si>
  <si>
    <t>Langenlipsdorf</t>
  </si>
  <si>
    <t>122826</t>
  </si>
  <si>
    <t>Titisee-Neustadt</t>
  </si>
  <si>
    <t>Malterhausen</t>
  </si>
  <si>
    <t>122828</t>
  </si>
  <si>
    <t>Todtmoos</t>
  </si>
  <si>
    <t>122834</t>
  </si>
  <si>
    <t>Todtnau</t>
  </si>
  <si>
    <t>Oehna</t>
  </si>
  <si>
    <t>122836</t>
  </si>
  <si>
    <t>Triberg im Schwarzwald</t>
  </si>
  <si>
    <t>Rohrbeck</t>
  </si>
  <si>
    <t>122840</t>
  </si>
  <si>
    <t>Trochtelfingen</t>
  </si>
  <si>
    <t>Schönefeld (Niedergörsdf.)</t>
  </si>
  <si>
    <t>122842</t>
  </si>
  <si>
    <t>Trossingen</t>
  </si>
  <si>
    <t>Seehausen</t>
  </si>
  <si>
    <t>122843</t>
  </si>
  <si>
    <t>Tunau</t>
  </si>
  <si>
    <t>Wergzahna</t>
  </si>
  <si>
    <t>122852</t>
  </si>
  <si>
    <t>Tuningen</t>
  </si>
  <si>
    <t>Zellendorf</t>
  </si>
  <si>
    <t>122854</t>
  </si>
  <si>
    <t>Tuttlingen</t>
  </si>
  <si>
    <t>Hohenwerbig</t>
  </si>
  <si>
    <t>121563</t>
  </si>
  <si>
    <t>Täferrot</t>
  </si>
  <si>
    <t>Lühnsdorf</t>
  </si>
  <si>
    <t>121562</t>
  </si>
  <si>
    <t>Tübingen</t>
  </si>
  <si>
    <t>121561</t>
  </si>
  <si>
    <t>Ubstadt-Weiher</t>
  </si>
  <si>
    <t>Arendsee</t>
  </si>
  <si>
    <t>123901</t>
  </si>
  <si>
    <t>Uhingen</t>
  </si>
  <si>
    <t>Augustfelde</t>
  </si>
  <si>
    <t>123962</t>
  </si>
  <si>
    <t>Uhldingen-Mühlhofen</t>
  </si>
  <si>
    <t>Beenz (NWU)</t>
  </si>
  <si>
    <t>123903</t>
  </si>
  <si>
    <t>Ulm</t>
  </si>
  <si>
    <t>Christianenhof</t>
  </si>
  <si>
    <t>123924</t>
  </si>
  <si>
    <t>Umkirch</t>
  </si>
  <si>
    <t>Damerow</t>
  </si>
  <si>
    <t>123944</t>
  </si>
  <si>
    <t>Ummendorf</t>
  </si>
  <si>
    <t>123919</t>
  </si>
  <si>
    <t>Unlingen</t>
  </si>
  <si>
    <t>Ferdinandshorst</t>
  </si>
  <si>
    <t>123923</t>
  </si>
  <si>
    <t>Untereisesheim</t>
  </si>
  <si>
    <t>Fürstenwerder</t>
  </si>
  <si>
    <t>123925</t>
  </si>
  <si>
    <t>Unterensingen</t>
  </si>
  <si>
    <t>123929</t>
  </si>
  <si>
    <t>Untergruppenbach</t>
  </si>
  <si>
    <t>Groß-Sperrenwalde</t>
  </si>
  <si>
    <t>123904</t>
  </si>
  <si>
    <t>Unterkirnach</t>
  </si>
  <si>
    <t>Holzendorf</t>
  </si>
  <si>
    <t>123939</t>
  </si>
  <si>
    <t>Untermarchtal</t>
  </si>
  <si>
    <t>Horst</t>
  </si>
  <si>
    <t>123930</t>
  </si>
  <si>
    <t>Untermünkheim</t>
  </si>
  <si>
    <t>Klein-Sperrenwalde</t>
  </si>
  <si>
    <t>123931</t>
  </si>
  <si>
    <t>Unterreichenbach</t>
  </si>
  <si>
    <t>123943</t>
  </si>
  <si>
    <t>Unterschneidheim</t>
  </si>
  <si>
    <t>Kröchlendorff</t>
  </si>
  <si>
    <t>123932</t>
  </si>
  <si>
    <t>Unterstadion</t>
  </si>
  <si>
    <t>Lindenhagen</t>
  </si>
  <si>
    <t>123977</t>
  </si>
  <si>
    <t>Unterwachingen</t>
  </si>
  <si>
    <t>Louisenthal</t>
  </si>
  <si>
    <t>123958</t>
  </si>
  <si>
    <t>Unterwaldhausen</t>
  </si>
  <si>
    <t>Naugarten</t>
  </si>
  <si>
    <t>123969</t>
  </si>
  <si>
    <t>Urbach</t>
  </si>
  <si>
    <t>Parmen</t>
  </si>
  <si>
    <t>123951</t>
  </si>
  <si>
    <t>Uttenweiler</t>
  </si>
  <si>
    <t>Raakow</t>
  </si>
  <si>
    <t>123902</t>
  </si>
  <si>
    <t>Utzenfeld</t>
  </si>
  <si>
    <t>Rittgarten</t>
  </si>
  <si>
    <t>123961</t>
  </si>
  <si>
    <t>Vaihingen an der Enz</t>
  </si>
  <si>
    <t>Röpersdorf</t>
  </si>
  <si>
    <t>123956</t>
  </si>
  <si>
    <t>Vellberg</t>
  </si>
  <si>
    <t>Schapow</t>
  </si>
  <si>
    <t>123959</t>
  </si>
  <si>
    <t>Veringenstadt</t>
  </si>
  <si>
    <t>Schmachtenhagen</t>
  </si>
  <si>
    <t>123978</t>
  </si>
  <si>
    <t>Villingen-Schwenningen</t>
  </si>
  <si>
    <t>Schönermark (NWU)</t>
  </si>
  <si>
    <t>123967</t>
  </si>
  <si>
    <t>Villingendorf</t>
  </si>
  <si>
    <t>Sternhagen</t>
  </si>
  <si>
    <t>123976</t>
  </si>
  <si>
    <t>Vogt</t>
  </si>
  <si>
    <t>Thiesort-Mühle</t>
  </si>
  <si>
    <t>123933</t>
  </si>
  <si>
    <t>Vogtsburg im Kaiserstuhl</t>
  </si>
  <si>
    <t>Weggun</t>
  </si>
  <si>
    <t>123952</t>
  </si>
  <si>
    <t>Volkertshausen</t>
  </si>
  <si>
    <t>Wilhelmshof</t>
  </si>
  <si>
    <t>123968</t>
  </si>
  <si>
    <t>Vöhrenbach</t>
  </si>
  <si>
    <t>Wittstock</t>
  </si>
  <si>
    <t>123960</t>
  </si>
  <si>
    <t>Vöhringen</t>
  </si>
  <si>
    <t>123940</t>
  </si>
  <si>
    <t>Vörstetten</t>
  </si>
  <si>
    <t>Zerwelin</t>
  </si>
  <si>
    <t>123953</t>
  </si>
  <si>
    <t>Waghäusel</t>
  </si>
  <si>
    <t>123957</t>
  </si>
  <si>
    <t>Waiblingen</t>
  </si>
  <si>
    <t>123352</t>
  </si>
  <si>
    <t>Waibstadt</t>
  </si>
  <si>
    <t>123301</t>
  </si>
  <si>
    <t>Wain</t>
  </si>
  <si>
    <t>Dobbrikow</t>
  </si>
  <si>
    <t>123308</t>
  </si>
  <si>
    <t>Wald</t>
  </si>
  <si>
    <t>Dümde</t>
  </si>
  <si>
    <t>123310</t>
  </si>
  <si>
    <t>Waldachtal</t>
  </si>
  <si>
    <t>Felgentreu</t>
  </si>
  <si>
    <t>123312</t>
  </si>
  <si>
    <t>Waldbronn</t>
  </si>
  <si>
    <t>Frankenförde</t>
  </si>
  <si>
    <t>123315</t>
  </si>
  <si>
    <t>Waldbrunn</t>
  </si>
  <si>
    <t>Gottow</t>
  </si>
  <si>
    <t>123322</t>
  </si>
  <si>
    <t>Waldburg</t>
  </si>
  <si>
    <t>Gottsdorf</t>
  </si>
  <si>
    <t>123316</t>
  </si>
  <si>
    <t>Walddorfhäslach</t>
  </si>
  <si>
    <t>Hennickendorf</t>
  </si>
  <si>
    <t>123324</t>
  </si>
  <si>
    <t>Waldenbuch</t>
  </si>
  <si>
    <t>Holbeck</t>
  </si>
  <si>
    <t>123325</t>
  </si>
  <si>
    <t>Waldenburg</t>
  </si>
  <si>
    <t>Jänickendorf</t>
  </si>
  <si>
    <t>123327</t>
  </si>
  <si>
    <t>Waldkirch</t>
  </si>
  <si>
    <t>Kemnitz</t>
  </si>
  <si>
    <t>123332</t>
  </si>
  <si>
    <t>Waldshut-Tiengen</t>
  </si>
  <si>
    <t>Liebätz</t>
  </si>
  <si>
    <t>123353</t>
  </si>
  <si>
    <t>Waldstetten</t>
  </si>
  <si>
    <t>Lynow</t>
  </si>
  <si>
    <t>123346</t>
  </si>
  <si>
    <t>Walheim</t>
  </si>
  <si>
    <t>Märtensmühle</t>
  </si>
  <si>
    <t>123351</t>
  </si>
  <si>
    <t>Walldorf</t>
  </si>
  <si>
    <t>Nettgendorf</t>
  </si>
  <si>
    <t>123357</t>
  </si>
  <si>
    <t>Walldürn</t>
  </si>
  <si>
    <t>123373</t>
  </si>
  <si>
    <t>Wallhausen</t>
  </si>
  <si>
    <t>Scharfenbrück</t>
  </si>
  <si>
    <t>123374</t>
  </si>
  <si>
    <t>Walzbachtal</t>
  </si>
  <si>
    <t>Schönefeld (N.-Urstromtal)</t>
  </si>
  <si>
    <t>123375</t>
  </si>
  <si>
    <t>Wangen</t>
  </si>
  <si>
    <t>Schöneweide</t>
  </si>
  <si>
    <t>123376</t>
  </si>
  <si>
    <t>Wangen im Allgäu</t>
  </si>
  <si>
    <t>Stülpe</t>
  </si>
  <si>
    <t>123379</t>
  </si>
  <si>
    <t>Wannweil</t>
  </si>
  <si>
    <t>123389</t>
  </si>
  <si>
    <t>Warthausen</t>
  </si>
  <si>
    <t>Zülichendorf</t>
  </si>
  <si>
    <t>123394</t>
  </si>
  <si>
    <t>Wehingen</t>
  </si>
  <si>
    <t>Bergholz-Rehbrücke</t>
  </si>
  <si>
    <t>123807</t>
  </si>
  <si>
    <t>Wehr</t>
  </si>
  <si>
    <t>Fahlhorst</t>
  </si>
  <si>
    <t>123816</t>
  </si>
  <si>
    <t>Weidenstetten</t>
  </si>
  <si>
    <t>Nudow</t>
  </si>
  <si>
    <t>123841</t>
  </si>
  <si>
    <t>Weikersheim</t>
  </si>
  <si>
    <t>Philippsthal</t>
  </si>
  <si>
    <t>123842</t>
  </si>
  <si>
    <t>Weil am Rhein</t>
  </si>
  <si>
    <t>Saarmund</t>
  </si>
  <si>
    <t>123849</t>
  </si>
  <si>
    <t>Weil der Stadt</t>
  </si>
  <si>
    <t>Tremsdorf</t>
  </si>
  <si>
    <t>123863</t>
  </si>
  <si>
    <t>Weil im Schönbuch</t>
  </si>
  <si>
    <t>Bollersdorf</t>
  </si>
  <si>
    <t>124503</t>
  </si>
  <si>
    <t>Weilen unter den Rinnen</t>
  </si>
  <si>
    <t>Ernsthof</t>
  </si>
  <si>
    <t>124520</t>
  </si>
  <si>
    <t>Weilheim</t>
  </si>
  <si>
    <t>124519</t>
  </si>
  <si>
    <t>Weilheim an der Teck</t>
  </si>
  <si>
    <t>124533</t>
  </si>
  <si>
    <t>Weingarten</t>
  </si>
  <si>
    <t>Klosterdorf</t>
  </si>
  <si>
    <t>124534</t>
  </si>
  <si>
    <t>Weingarten (Baden)</t>
  </si>
  <si>
    <t>Pritzhagen</t>
  </si>
  <si>
    <t>124504</t>
  </si>
  <si>
    <t>Weinheim</t>
  </si>
  <si>
    <t>Bärenklau</t>
  </si>
  <si>
    <t>123601</t>
  </si>
  <si>
    <t>Weinsberg</t>
  </si>
  <si>
    <t>Bötzow</t>
  </si>
  <si>
    <t>123611</t>
  </si>
  <si>
    <t>Weinstadt</t>
  </si>
  <si>
    <t>Eichstädt</t>
  </si>
  <si>
    <t>123615</t>
  </si>
  <si>
    <t>Weisenbach</t>
  </si>
  <si>
    <t>Falkenhagen Forst (NV)</t>
  </si>
  <si>
    <t>123691</t>
  </si>
  <si>
    <t>Weissach</t>
  </si>
  <si>
    <t>Marwitz</t>
  </si>
  <si>
    <t>123683</t>
  </si>
  <si>
    <t>Weissach im Tal</t>
  </si>
  <si>
    <t>Neu-Vehlefanz</t>
  </si>
  <si>
    <t>123692</t>
  </si>
  <si>
    <t>Weisweil</t>
  </si>
  <si>
    <t>Schwante</t>
  </si>
  <si>
    <t>128620</t>
  </si>
  <si>
    <t>Weißbach</t>
  </si>
  <si>
    <t>Vehlefanz</t>
  </si>
  <si>
    <t>128635</t>
  </si>
  <si>
    <t>Wellendingen</t>
  </si>
  <si>
    <t>Blankenburg</t>
  </si>
  <si>
    <t>123907</t>
  </si>
  <si>
    <t>Welzheim</t>
  </si>
  <si>
    <t>123982</t>
  </si>
  <si>
    <t>Wembach</t>
  </si>
  <si>
    <t>Melzow</t>
  </si>
  <si>
    <t>123981</t>
  </si>
  <si>
    <t>Wendlingen am Neckar</t>
  </si>
  <si>
    <t>Potzlow</t>
  </si>
  <si>
    <t>123954</t>
  </si>
  <si>
    <t>Werbach</t>
  </si>
  <si>
    <t>123974</t>
  </si>
  <si>
    <t>Wernau (Neckar)</t>
  </si>
  <si>
    <t>Warnitz</t>
  </si>
  <si>
    <t>123980</t>
  </si>
  <si>
    <t>Wertheim</t>
  </si>
  <si>
    <t>Altmädewitz</t>
  </si>
  <si>
    <t>121233</t>
  </si>
  <si>
    <t>Westerheim</t>
  </si>
  <si>
    <t>Altreetz</t>
  </si>
  <si>
    <t>121203</t>
  </si>
  <si>
    <t>Westerstetten</t>
  </si>
  <si>
    <t>Altwustrow</t>
  </si>
  <si>
    <t>121259</t>
  </si>
  <si>
    <t>Westhausen</t>
  </si>
  <si>
    <t>Neuküstrinchen</t>
  </si>
  <si>
    <t>121237</t>
  </si>
  <si>
    <t>Widdern</t>
  </si>
  <si>
    <t>Neumädewitz</t>
  </si>
  <si>
    <t>121234</t>
  </si>
  <si>
    <t>Wieden</t>
  </si>
  <si>
    <t>Neuranft</t>
  </si>
  <si>
    <t>121238</t>
  </si>
  <si>
    <t>Wiernsheim</t>
  </si>
  <si>
    <t>Neureetz</t>
  </si>
  <si>
    <t>121245</t>
  </si>
  <si>
    <t>Wiesenbach</t>
  </si>
  <si>
    <t>Neurüdnitz</t>
  </si>
  <si>
    <t>121246</t>
  </si>
  <si>
    <t>Wiesensteig</t>
  </si>
  <si>
    <t>Neuwustrow</t>
  </si>
  <si>
    <t>121260</t>
  </si>
  <si>
    <t>Wiesloch</t>
  </si>
  <si>
    <t>Zäckericker-Loose</t>
  </si>
  <si>
    <t>121261</t>
  </si>
  <si>
    <t>Wildberg</t>
  </si>
  <si>
    <t>122053</t>
  </si>
  <si>
    <t>Wilhelmsdorf</t>
  </si>
  <si>
    <t>122052</t>
  </si>
  <si>
    <t>Wilhelmsfeld</t>
  </si>
  <si>
    <t>Bernöwe</t>
  </si>
  <si>
    <t>128601</t>
  </si>
  <si>
    <t>Willstätt</t>
  </si>
  <si>
    <t>123624</t>
  </si>
  <si>
    <t>Wimsheim</t>
  </si>
  <si>
    <t>Germendorf</t>
  </si>
  <si>
    <t>123626</t>
  </si>
  <si>
    <t>Winden im Elztal</t>
  </si>
  <si>
    <t>Lehnitz</t>
  </si>
  <si>
    <t>123654</t>
  </si>
  <si>
    <t>Winnenden</t>
  </si>
  <si>
    <t>Malz</t>
  </si>
  <si>
    <t>123678</t>
  </si>
  <si>
    <t>Winterbach</t>
  </si>
  <si>
    <t>Malz 1</t>
  </si>
  <si>
    <t>123625</t>
  </si>
  <si>
    <t>Winterlingen</t>
  </si>
  <si>
    <t>Malz 10</t>
  </si>
  <si>
    <t>128675</t>
  </si>
  <si>
    <t>Wittighausen</t>
  </si>
  <si>
    <t>Malz 11</t>
  </si>
  <si>
    <t>128676</t>
  </si>
  <si>
    <t>Wittlingen</t>
  </si>
  <si>
    <t>Malz 12</t>
  </si>
  <si>
    <t>128677</t>
  </si>
  <si>
    <t>Wittnau</t>
  </si>
  <si>
    <t>Malz 2</t>
  </si>
  <si>
    <t>123696</t>
  </si>
  <si>
    <t>Wolfach</t>
  </si>
  <si>
    <t>Malz 3</t>
  </si>
  <si>
    <t>128609</t>
  </si>
  <si>
    <t>Wolfegg</t>
  </si>
  <si>
    <t>Malz 4</t>
  </si>
  <si>
    <t>128610</t>
  </si>
  <si>
    <t>Wolfschlugen</t>
  </si>
  <si>
    <t>Malz 6</t>
  </si>
  <si>
    <t>128647</t>
  </si>
  <si>
    <t>Wolpertshausen</t>
  </si>
  <si>
    <t>Malz 7</t>
  </si>
  <si>
    <t>128648</t>
  </si>
  <si>
    <t>Wolpertswende</t>
  </si>
  <si>
    <t>Malz 8</t>
  </si>
  <si>
    <t>128649</t>
  </si>
  <si>
    <t>Wurmberg</t>
  </si>
  <si>
    <t>Malz 9</t>
  </si>
  <si>
    <t>128650</t>
  </si>
  <si>
    <t>Wurmlingen</t>
  </si>
  <si>
    <t>123697</t>
  </si>
  <si>
    <t>Wutach</t>
  </si>
  <si>
    <t>Sachsenhausen</t>
  </si>
  <si>
    <t>123698</t>
  </si>
  <si>
    <t>Wutöschingen</t>
  </si>
  <si>
    <t>128612</t>
  </si>
  <si>
    <t>Wyhl am Kaiserstuhl</t>
  </si>
  <si>
    <t>Schmachtenhagen 1</t>
  </si>
  <si>
    <t>123679</t>
  </si>
  <si>
    <t>Wäschenbeuren</t>
  </si>
  <si>
    <t>Wensickendorf</t>
  </si>
  <si>
    <t>128651</t>
  </si>
  <si>
    <t>Wörnersberg</t>
  </si>
  <si>
    <t>Wiesen r. U. Malzer Kanals</t>
  </si>
  <si>
    <t>128616</t>
  </si>
  <si>
    <t>Wört</t>
  </si>
  <si>
    <t>Zehlendorf</t>
  </si>
  <si>
    <t>128680</t>
  </si>
  <si>
    <t>Wüstenrot</t>
  </si>
  <si>
    <t>Burkersdorf</t>
  </si>
  <si>
    <t>124333</t>
  </si>
  <si>
    <t>Zaberfeld</t>
  </si>
  <si>
    <t>124332</t>
  </si>
  <si>
    <t>Zaisenhausen</t>
  </si>
  <si>
    <t>121647</t>
  </si>
  <si>
    <t>Zell am Harmersbach</t>
  </si>
  <si>
    <t>Zepernick</t>
  </si>
  <si>
    <t>121657</t>
  </si>
  <si>
    <t>Zell im Wiesental</t>
  </si>
  <si>
    <t>Lüdersdorf</t>
  </si>
  <si>
    <t>122045</t>
  </si>
  <si>
    <t>Zell unter Aichelberg</t>
  </si>
  <si>
    <t>Parstein</t>
  </si>
  <si>
    <t>122057</t>
  </si>
  <si>
    <t>Zimmern ob Rottweil</t>
  </si>
  <si>
    <t>121114</t>
  </si>
  <si>
    <t>Zimmern unter der Burg</t>
  </si>
  <si>
    <t>Jamikow</t>
  </si>
  <si>
    <t>121157</t>
  </si>
  <si>
    <t>Zuzenhausen</t>
  </si>
  <si>
    <t>121170</t>
  </si>
  <si>
    <t>Zweiflingen</t>
  </si>
  <si>
    <t>121184</t>
  </si>
  <si>
    <t>Zwiefalten</t>
  </si>
  <si>
    <t>123462</t>
  </si>
  <si>
    <t>Zwingenberg</t>
  </si>
  <si>
    <t>Selbelang</t>
  </si>
  <si>
    <t>123481</t>
  </si>
  <si>
    <t>Öhningen</t>
  </si>
  <si>
    <t>Peitz</t>
  </si>
  <si>
    <t>121949</t>
  </si>
  <si>
    <t>Öhringen</t>
  </si>
  <si>
    <t>Dergenthin</t>
  </si>
  <si>
    <t>123790</t>
  </si>
  <si>
    <t>Ölbronn-Dürrn</t>
  </si>
  <si>
    <t>Düpow</t>
  </si>
  <si>
    <t>123791</t>
  </si>
  <si>
    <t>Öllingen</t>
  </si>
  <si>
    <t>123792</t>
  </si>
  <si>
    <t>Öpfingen</t>
  </si>
  <si>
    <t>Groß Buchholz</t>
  </si>
  <si>
    <t>123793</t>
  </si>
  <si>
    <t>Östringen</t>
  </si>
  <si>
    <t>Groß Linde</t>
  </si>
  <si>
    <t>123794</t>
  </si>
  <si>
    <t>Ötigheim</t>
  </si>
  <si>
    <t>Kuhwinkel</t>
  </si>
  <si>
    <t>123795</t>
  </si>
  <si>
    <t>Ötisheim</t>
  </si>
  <si>
    <t>Lübzow</t>
  </si>
  <si>
    <t>123796</t>
  </si>
  <si>
    <t>Überlingen</t>
  </si>
  <si>
    <t>123789</t>
  </si>
  <si>
    <t>Ühlingen-Birkendorf</t>
  </si>
  <si>
    <t>Quitzow</t>
  </si>
  <si>
    <t>123797</t>
  </si>
  <si>
    <t>Abenberg</t>
  </si>
  <si>
    <t>Rosenhagen</t>
  </si>
  <si>
    <t>123798</t>
  </si>
  <si>
    <t>Abenberger Wald (gfr.Geb.)</t>
  </si>
  <si>
    <t>Schönfeld</t>
  </si>
  <si>
    <t>123799</t>
  </si>
  <si>
    <t>Abensberg</t>
  </si>
  <si>
    <t>Spiegelhagen</t>
  </si>
  <si>
    <t>128701</t>
  </si>
  <si>
    <t>Absberg</t>
  </si>
  <si>
    <t>Sükow</t>
  </si>
  <si>
    <t>128702</t>
  </si>
  <si>
    <t>Abtswind</t>
  </si>
  <si>
    <t>123470</t>
  </si>
  <si>
    <t>Achslach</t>
  </si>
  <si>
    <t>Eggersdorf b. Strausberg</t>
  </si>
  <si>
    <t>124513</t>
  </si>
  <si>
    <t>Adelschlag</t>
  </si>
  <si>
    <t>Petershagen</t>
  </si>
  <si>
    <t>124540</t>
  </si>
  <si>
    <t>Adelsdorf</t>
  </si>
  <si>
    <t>Pinnow (OW)</t>
  </si>
  <si>
    <t>121172</t>
  </si>
  <si>
    <t>Adelshofen</t>
  </si>
  <si>
    <t>Bresch</t>
  </si>
  <si>
    <t>128704</t>
  </si>
  <si>
    <t>Adelsried</t>
  </si>
  <si>
    <t>128705</t>
  </si>
  <si>
    <t>Adelzhausen</t>
  </si>
  <si>
    <t>Hülsebeck</t>
  </si>
  <si>
    <t>124025</t>
  </si>
  <si>
    <t>Adlkofen</t>
  </si>
  <si>
    <t>128703</t>
  </si>
  <si>
    <t>Affing</t>
  </si>
  <si>
    <t>Cammer</t>
  </si>
  <si>
    <t>121519</t>
  </si>
  <si>
    <t>Aham</t>
  </si>
  <si>
    <t>Damelang</t>
  </si>
  <si>
    <t>121521</t>
  </si>
  <si>
    <t>Aholfing</t>
  </si>
  <si>
    <t>Freienthal</t>
  </si>
  <si>
    <t>121522</t>
  </si>
  <si>
    <t>Aholming</t>
  </si>
  <si>
    <t>Oberjünne</t>
  </si>
  <si>
    <t>121752</t>
  </si>
  <si>
    <t>Ahorntal</t>
  </si>
  <si>
    <t>Dahnsdorf</t>
  </si>
  <si>
    <t>121520</t>
  </si>
  <si>
    <t>Aicha vorm Wald</t>
  </si>
  <si>
    <t>Kranepuhl</t>
  </si>
  <si>
    <t>121543</t>
  </si>
  <si>
    <t>Aichach</t>
  </si>
  <si>
    <t>Locktow</t>
  </si>
  <si>
    <t>121547</t>
  </si>
  <si>
    <t>Aichen</t>
  </si>
  <si>
    <t>Mörz</t>
  </si>
  <si>
    <t>121553</t>
  </si>
  <si>
    <t>Aidenbach</t>
  </si>
  <si>
    <t>Bendelin</t>
  </si>
  <si>
    <t>123711</t>
  </si>
  <si>
    <t>Aidhausen</t>
  </si>
  <si>
    <t>Burghagen</t>
  </si>
  <si>
    <t>123756</t>
  </si>
  <si>
    <t>Aiglsbach</t>
  </si>
  <si>
    <t>Glöwen</t>
  </si>
  <si>
    <t>123741</t>
  </si>
  <si>
    <t>Aindling</t>
  </si>
  <si>
    <t>Groß Gottschow</t>
  </si>
  <si>
    <t>123762</t>
  </si>
  <si>
    <t>Ainring</t>
  </si>
  <si>
    <t>Groß Leppin</t>
  </si>
  <si>
    <t>123742</t>
  </si>
  <si>
    <t>Aislingen</t>
  </si>
  <si>
    <t>Groß Werzin</t>
  </si>
  <si>
    <t>128724</t>
  </si>
  <si>
    <t>Aiterhofen</t>
  </si>
  <si>
    <t>124024</t>
  </si>
  <si>
    <t>Aitrang</t>
  </si>
  <si>
    <t>Klein Leppin</t>
  </si>
  <si>
    <t>123787</t>
  </si>
  <si>
    <t>Albaching</t>
  </si>
  <si>
    <t>Kleinow</t>
  </si>
  <si>
    <t>123755</t>
  </si>
  <si>
    <t>Albertshofen</t>
  </si>
  <si>
    <t>Kletzke</t>
  </si>
  <si>
    <t>123759</t>
  </si>
  <si>
    <t>Aldersbach</t>
  </si>
  <si>
    <t>Krampfer</t>
  </si>
  <si>
    <t>123761</t>
  </si>
  <si>
    <t>Alerheim</t>
  </si>
  <si>
    <t>Netzow</t>
  </si>
  <si>
    <t>123786</t>
  </si>
  <si>
    <t>Alesheim</t>
  </si>
  <si>
    <t>123760</t>
  </si>
  <si>
    <t>Aletshausen</t>
  </si>
  <si>
    <t>Ponitz</t>
  </si>
  <si>
    <t>123757</t>
  </si>
  <si>
    <t>Alfeld</t>
  </si>
  <si>
    <t>Rambow (K)</t>
  </si>
  <si>
    <t>128725</t>
  </si>
  <si>
    <t>Allersberg</t>
  </si>
  <si>
    <t>Söllenthin</t>
  </si>
  <si>
    <t>123788</t>
  </si>
  <si>
    <t>Allershausen</t>
  </si>
  <si>
    <t>Uenze</t>
  </si>
  <si>
    <t>123758</t>
  </si>
  <si>
    <t>Alling</t>
  </si>
  <si>
    <t>Viesecke</t>
  </si>
  <si>
    <t>128723</t>
  </si>
  <si>
    <t>Allmannshofen</t>
  </si>
  <si>
    <t>123743</t>
  </si>
  <si>
    <t>Altdorf b.Nürnberg</t>
  </si>
  <si>
    <t>Zichtow</t>
  </si>
  <si>
    <t>123712</t>
  </si>
  <si>
    <t>Alteglofsheim</t>
  </si>
  <si>
    <t>Döllingen</t>
  </si>
  <si>
    <t>121308</t>
  </si>
  <si>
    <t>Altenbuch</t>
  </si>
  <si>
    <t>Kahla</t>
  </si>
  <si>
    <t>121320</t>
  </si>
  <si>
    <t>Altendorf</t>
  </si>
  <si>
    <t>121335</t>
  </si>
  <si>
    <t>Altenkunstadt</t>
  </si>
  <si>
    <t>124258</t>
  </si>
  <si>
    <t>Altenmarkt a.d.Alz</t>
  </si>
  <si>
    <t>Babelsberg</t>
  </si>
  <si>
    <t>120502</t>
  </si>
  <si>
    <t>Altenmünster</t>
  </si>
  <si>
    <t>Bornim</t>
  </si>
  <si>
    <t>120504</t>
  </si>
  <si>
    <t>Altenstadt</t>
  </si>
  <si>
    <t>Bornstedt</t>
  </si>
  <si>
    <t>120503</t>
  </si>
  <si>
    <t>Altenstadt a.d.Waldnaab</t>
  </si>
  <si>
    <t>120505</t>
  </si>
  <si>
    <t>Altenthann</t>
  </si>
  <si>
    <t>123814</t>
  </si>
  <si>
    <t>Altertheim</t>
  </si>
  <si>
    <t>Fahrland</t>
  </si>
  <si>
    <t>123817</t>
  </si>
  <si>
    <t>Altfraunhofen</t>
  </si>
  <si>
    <t>Gatow</t>
  </si>
  <si>
    <t>123828</t>
  </si>
  <si>
    <t>Althegnenberg</t>
  </si>
  <si>
    <t>Golm</t>
  </si>
  <si>
    <t>123826</t>
  </si>
  <si>
    <t>Altmannstein</t>
  </si>
  <si>
    <t>Groß Glienicke</t>
  </si>
  <si>
    <t>123827</t>
  </si>
  <si>
    <t>Altomünster</t>
  </si>
  <si>
    <t>123830</t>
  </si>
  <si>
    <t>Altusried</t>
  </si>
  <si>
    <t>Kartzow</t>
  </si>
  <si>
    <t>123818</t>
  </si>
  <si>
    <t>Altötting</t>
  </si>
  <si>
    <t>Krampnitz</t>
  </si>
  <si>
    <t>123819</t>
  </si>
  <si>
    <t>Alzenau</t>
  </si>
  <si>
    <t>Marquardt</t>
  </si>
  <si>
    <t>123837</t>
  </si>
  <si>
    <t>Amberg</t>
  </si>
  <si>
    <t>Nedlitz</t>
  </si>
  <si>
    <t>120506</t>
  </si>
  <si>
    <t>Amerang</t>
  </si>
  <si>
    <t>Neu Fahrland</t>
  </si>
  <si>
    <t>123839</t>
  </si>
  <si>
    <t>Amerdingen</t>
  </si>
  <si>
    <t>Paaren</t>
  </si>
  <si>
    <t>123865</t>
  </si>
  <si>
    <t>Ammerndorf</t>
  </si>
  <si>
    <t>120501</t>
  </si>
  <si>
    <t>Ammersee (gfr.Geb.)</t>
  </si>
  <si>
    <t>Sacrow</t>
  </si>
  <si>
    <t>120507</t>
  </si>
  <si>
    <t>Ammerthal</t>
  </si>
  <si>
    <t>Satzkorn</t>
  </si>
  <si>
    <t>123851</t>
  </si>
  <si>
    <t>Amorbach</t>
  </si>
  <si>
    <t>Uetz</t>
  </si>
  <si>
    <t>123864</t>
  </si>
  <si>
    <t>Ampfing</t>
  </si>
  <si>
    <t>124108</t>
  </si>
  <si>
    <t>Andechs</t>
  </si>
  <si>
    <t>Mögelin</t>
  </si>
  <si>
    <t>124126</t>
  </si>
  <si>
    <t>Anger</t>
  </si>
  <si>
    <t>124134</t>
  </si>
  <si>
    <t>Annathaler Wald (gfr.Geb.)</t>
  </si>
  <si>
    <t>Basedow</t>
  </si>
  <si>
    <t>123942</t>
  </si>
  <si>
    <t>Ansbach</t>
  </si>
  <si>
    <t>Blindow</t>
  </si>
  <si>
    <t>123908</t>
  </si>
  <si>
    <t>Antdorf</t>
  </si>
  <si>
    <t>Dauer</t>
  </si>
  <si>
    <t>123913</t>
  </si>
  <si>
    <t>Anzing</t>
  </si>
  <si>
    <t>Dedelow</t>
  </si>
  <si>
    <t>123914</t>
  </si>
  <si>
    <t>Anzinger Forst (gfr.Geb.)</t>
  </si>
  <si>
    <t>Ellingen</t>
  </si>
  <si>
    <t>123915</t>
  </si>
  <si>
    <t>Apfeldorf</t>
  </si>
  <si>
    <t>Güstow</t>
  </si>
  <si>
    <t>123937</t>
  </si>
  <si>
    <t>Apfeltrach</t>
  </si>
  <si>
    <t>Klinkow</t>
  </si>
  <si>
    <t>123941</t>
  </si>
  <si>
    <t>Arberg</t>
  </si>
  <si>
    <t>123955</t>
  </si>
  <si>
    <t>Aresing</t>
  </si>
  <si>
    <t>Schönwerder</t>
  </si>
  <si>
    <t>123973</t>
  </si>
  <si>
    <t>Arnbruck</t>
  </si>
  <si>
    <t>Seelübbe</t>
  </si>
  <si>
    <t>123975</t>
  </si>
  <si>
    <t>Arnschwang</t>
  </si>
  <si>
    <t>Alt Krüssow</t>
  </si>
  <si>
    <t>124001</t>
  </si>
  <si>
    <t>Arnstein</t>
  </si>
  <si>
    <t>Beveringen</t>
  </si>
  <si>
    <t>124002</t>
  </si>
  <si>
    <t>Arnstorf</t>
  </si>
  <si>
    <t>124007</t>
  </si>
  <si>
    <t>Arrach</t>
  </si>
  <si>
    <t>Bölzke</t>
  </si>
  <si>
    <t>124029</t>
  </si>
  <si>
    <t>Arzberg</t>
  </si>
  <si>
    <t>124009</t>
  </si>
  <si>
    <t>Asbach-Bäumenheim</t>
  </si>
  <si>
    <t>Giesensdorf</t>
  </si>
  <si>
    <t>124013</t>
  </si>
  <si>
    <t>Ascha</t>
  </si>
  <si>
    <t>124028</t>
  </si>
  <si>
    <t>Aschaffenburg</t>
  </si>
  <si>
    <t>Mesendorf</t>
  </si>
  <si>
    <t>124040</t>
  </si>
  <si>
    <t>Aschau a.Inn</t>
  </si>
  <si>
    <t>124048</t>
  </si>
  <si>
    <t>Aschau i.Chiemgau</t>
  </si>
  <si>
    <t>Sadenbeck</t>
  </si>
  <si>
    <t>124053</t>
  </si>
  <si>
    <t>Aschheim</t>
  </si>
  <si>
    <t>Sarnow</t>
  </si>
  <si>
    <t>124008</t>
  </si>
  <si>
    <t>Attenhofen</t>
  </si>
  <si>
    <t>Schönhagen (P)</t>
  </si>
  <si>
    <t>124049</t>
  </si>
  <si>
    <t>Attenkirchen</t>
  </si>
  <si>
    <t>Seefeld</t>
  </si>
  <si>
    <t>124068</t>
  </si>
  <si>
    <t>Atting</t>
  </si>
  <si>
    <t>Steffenshagen</t>
  </si>
  <si>
    <t>124059</t>
  </si>
  <si>
    <t>Au i.d.Hallertau</t>
  </si>
  <si>
    <t>124067</t>
  </si>
  <si>
    <t>Aub</t>
  </si>
  <si>
    <t>Harnekop</t>
  </si>
  <si>
    <t>121253</t>
  </si>
  <si>
    <t>Aubstadt</t>
  </si>
  <si>
    <t>124541</t>
  </si>
  <si>
    <t>Auerbach</t>
  </si>
  <si>
    <t>Sternebeck</t>
  </si>
  <si>
    <t>121252</t>
  </si>
  <si>
    <t>Auerbach i.d.OPf.</t>
  </si>
  <si>
    <t>Laaske</t>
  </si>
  <si>
    <t>124034</t>
  </si>
  <si>
    <t>Aufhausen</t>
  </si>
  <si>
    <t>Lockstädt</t>
  </si>
  <si>
    <t>124036</t>
  </si>
  <si>
    <t>Aufseß</t>
  </si>
  <si>
    <t>Lütkendorf</t>
  </si>
  <si>
    <t>124037</t>
  </si>
  <si>
    <t>Augsburg</t>
  </si>
  <si>
    <t>Mansfeld</t>
  </si>
  <si>
    <t>124038</t>
  </si>
  <si>
    <t>Auhausen</t>
  </si>
  <si>
    <t>Nettelbeck</t>
  </si>
  <si>
    <t>124045</t>
  </si>
  <si>
    <t>Aura a.d.Saale</t>
  </si>
  <si>
    <t>Porep</t>
  </si>
  <si>
    <t>124046</t>
  </si>
  <si>
    <t>Aura i.Sinngrund</t>
  </si>
  <si>
    <t>124050</t>
  </si>
  <si>
    <t>Aurach</t>
  </si>
  <si>
    <t>Sagast</t>
  </si>
  <si>
    <t>124054</t>
  </si>
  <si>
    <t>Aurachtal</t>
  </si>
  <si>
    <t>Telschow</t>
  </si>
  <si>
    <t>124061</t>
  </si>
  <si>
    <t>Auwald (gfr.Geb.)</t>
  </si>
  <si>
    <t>Weitgendorf</t>
  </si>
  <si>
    <t>124062</t>
  </si>
  <si>
    <t>Außernzell</t>
  </si>
  <si>
    <t>121753</t>
  </si>
  <si>
    <t>Aying</t>
  </si>
  <si>
    <t>Riewend</t>
  </si>
  <si>
    <t>121754</t>
  </si>
  <si>
    <t>Aystetten</t>
  </si>
  <si>
    <t>Buchholz b. Niemegk</t>
  </si>
  <si>
    <t>121518</t>
  </si>
  <si>
    <t>Aßling</t>
  </si>
  <si>
    <t>Garrey</t>
  </si>
  <si>
    <t>121528</t>
  </si>
  <si>
    <t>Baar (Schwaben)</t>
  </si>
  <si>
    <t>Groß Marzehns</t>
  </si>
  <si>
    <t>121533</t>
  </si>
  <si>
    <t>Baar-Ebenhausen</t>
  </si>
  <si>
    <t>Klein Marzehns</t>
  </si>
  <si>
    <t>121541</t>
  </si>
  <si>
    <t>Babenhausen</t>
  </si>
  <si>
    <t>Neuendorf, b. Rädigke</t>
  </si>
  <si>
    <t>121566</t>
  </si>
  <si>
    <t>Babensham</t>
  </si>
  <si>
    <t>Raben</t>
  </si>
  <si>
    <t>121564</t>
  </si>
  <si>
    <t>Bach a.d.Donau</t>
  </si>
  <si>
    <t>Rädigke</t>
  </si>
  <si>
    <t>121565</t>
  </si>
  <si>
    <t>Bachhagel</t>
  </si>
  <si>
    <t>Zixdorf</t>
  </si>
  <si>
    <t>121529</t>
  </si>
  <si>
    <t>Bad Abbach</t>
  </si>
  <si>
    <t>Merz</t>
  </si>
  <si>
    <t>121452</t>
  </si>
  <si>
    <t>Bad Aibling</t>
  </si>
  <si>
    <t>121461</t>
  </si>
  <si>
    <t>Bad Alexandersbad</t>
  </si>
  <si>
    <t>Eickstedt</t>
  </si>
  <si>
    <t>123917</t>
  </si>
  <si>
    <t>Bad Bayersoien</t>
  </si>
  <si>
    <t>Grenz</t>
  </si>
  <si>
    <t>123984</t>
  </si>
  <si>
    <t>Bad Berneck i.Fichtelgebirge</t>
  </si>
  <si>
    <t>Schmölln</t>
  </si>
  <si>
    <t>123965</t>
  </si>
  <si>
    <t>Bad Birnbach</t>
  </si>
  <si>
    <t>Schwaneberg</t>
  </si>
  <si>
    <t>123966</t>
  </si>
  <si>
    <t>Bad Bocklet</t>
  </si>
  <si>
    <t>123918</t>
  </si>
  <si>
    <t>Bad Brückenau</t>
  </si>
  <si>
    <t>Ziemkendorf</t>
  </si>
  <si>
    <t>123983</t>
  </si>
  <si>
    <t>Bad Endorf</t>
  </si>
  <si>
    <t>Groß Machnow</t>
  </si>
  <si>
    <t>124823</t>
  </si>
  <si>
    <t>Bad Feilnbach</t>
  </si>
  <si>
    <t>Klein Kienitz</t>
  </si>
  <si>
    <t>124859</t>
  </si>
  <si>
    <t>Bad Füssing</t>
  </si>
  <si>
    <t>124858</t>
  </si>
  <si>
    <t>Bad Griesbach i.Rottal</t>
  </si>
  <si>
    <t>Böhne</t>
  </si>
  <si>
    <t>124103</t>
  </si>
  <si>
    <t>Bad Grönenbach</t>
  </si>
  <si>
    <t>Grütz</t>
  </si>
  <si>
    <t>124116</t>
  </si>
  <si>
    <t>Bad Heilbrunn</t>
  </si>
  <si>
    <t>Göttlin</t>
  </si>
  <si>
    <t>124112</t>
  </si>
  <si>
    <t>Bad Hindelang</t>
  </si>
  <si>
    <t>124135</t>
  </si>
  <si>
    <t>Bad Kissingen</t>
  </si>
  <si>
    <t>Schleuse</t>
  </si>
  <si>
    <t>124149</t>
  </si>
  <si>
    <t>Bad Kohlgrub</t>
  </si>
  <si>
    <t>Semlin</t>
  </si>
  <si>
    <t>124137</t>
  </si>
  <si>
    <t>Bad Königshofen i.Grabfeld</t>
  </si>
  <si>
    <t>Steckelsdorf</t>
  </si>
  <si>
    <t>124140</t>
  </si>
  <si>
    <t>Bad Kötzting</t>
  </si>
  <si>
    <t>122438</t>
  </si>
  <si>
    <t>Bad Neualbenreuth</t>
  </si>
  <si>
    <t>124542</t>
  </si>
  <si>
    <t>Bad Neustadt a.d.Saale</t>
  </si>
  <si>
    <t>124552</t>
  </si>
  <si>
    <t>Bad Reichenhall</t>
  </si>
  <si>
    <t>Zinndorf</t>
  </si>
  <si>
    <t>124554</t>
  </si>
  <si>
    <t>Bad Rodach</t>
  </si>
  <si>
    <t>Herzhorn</t>
  </si>
  <si>
    <t>124546</t>
  </si>
  <si>
    <t>Bad Staffelstein</t>
  </si>
  <si>
    <t>Möglin</t>
  </si>
  <si>
    <t>121235</t>
  </si>
  <si>
    <t>Bad Steben</t>
  </si>
  <si>
    <t>Reichenow</t>
  </si>
  <si>
    <t>124545</t>
  </si>
  <si>
    <t>Bad Tölz</t>
  </si>
  <si>
    <t>Dahmsdorf</t>
  </si>
  <si>
    <t>121413</t>
  </si>
  <si>
    <t>Bad Wiessee</t>
  </si>
  <si>
    <t>Kolpin</t>
  </si>
  <si>
    <t>122427</t>
  </si>
  <si>
    <t>Bad Windsheim</t>
  </si>
  <si>
    <t>122439</t>
  </si>
  <si>
    <t>Bad Wörishofen</t>
  </si>
  <si>
    <t>124262</t>
  </si>
  <si>
    <t>Baierbach</t>
  </si>
  <si>
    <t>123472</t>
  </si>
  <si>
    <t>Baierbrunn</t>
  </si>
  <si>
    <t>Basdorf</t>
  </si>
  <si>
    <t>123503</t>
  </si>
  <si>
    <t>Baiern</t>
  </si>
  <si>
    <t>Braunsberg</t>
  </si>
  <si>
    <t>123505</t>
  </si>
  <si>
    <t>Baiersdorf</t>
  </si>
  <si>
    <t>Dierberg</t>
  </si>
  <si>
    <t>123514</t>
  </si>
  <si>
    <t>Baisweil</t>
  </si>
  <si>
    <t>Dorf Zechlin</t>
  </si>
  <si>
    <t>123518</t>
  </si>
  <si>
    <t>Balderschwang</t>
  </si>
  <si>
    <t>Flecken Zechlin</t>
  </si>
  <si>
    <t>123522</t>
  </si>
  <si>
    <t>Balzhausen</t>
  </si>
  <si>
    <t>Großzerlang</t>
  </si>
  <si>
    <t>123533</t>
  </si>
  <si>
    <t>Bamberg</t>
  </si>
  <si>
    <t>123536</t>
  </si>
  <si>
    <t>Barbing</t>
  </si>
  <si>
    <t>Kagar</t>
  </si>
  <si>
    <t>123540</t>
  </si>
  <si>
    <t>Bastheim</t>
  </si>
  <si>
    <t>Kleinzerlang</t>
  </si>
  <si>
    <t>123544</t>
  </si>
  <si>
    <t>Baudenbach</t>
  </si>
  <si>
    <t>Linow</t>
  </si>
  <si>
    <t>123559</t>
  </si>
  <si>
    <t>Baunach</t>
  </si>
  <si>
    <t>Luhme</t>
  </si>
  <si>
    <t>123564</t>
  </si>
  <si>
    <t>Bayerbach</t>
  </si>
  <si>
    <t>123599</t>
  </si>
  <si>
    <t>Bayerbach b.Ergoldsbach</t>
  </si>
  <si>
    <t>Schwanow</t>
  </si>
  <si>
    <t>128507</t>
  </si>
  <si>
    <t>Bayerisch Eisenstein</t>
  </si>
  <si>
    <t>Wallitz</t>
  </si>
  <si>
    <t>128527</t>
  </si>
  <si>
    <t>Bayerisch Gmain</t>
  </si>
  <si>
    <t>Zechlinerhütte</t>
  </si>
  <si>
    <t>128538</t>
  </si>
  <si>
    <t>Bayreuth</t>
  </si>
  <si>
    <t>Zechow</t>
  </si>
  <si>
    <t>128543</t>
  </si>
  <si>
    <t>Bayrischzell</t>
  </si>
  <si>
    <t>Zühlen</t>
  </si>
  <si>
    <t>128545</t>
  </si>
  <si>
    <t>Bechhofen</t>
  </si>
  <si>
    <t>124136</t>
  </si>
  <si>
    <t>Bechtsrieth</t>
  </si>
  <si>
    <t>121401</t>
  </si>
  <si>
    <t>Behringersdorfer Forst (gfr.Geb.)</t>
  </si>
  <si>
    <t>Alt Golm</t>
  </si>
  <si>
    <t>122401</t>
  </si>
  <si>
    <t>Beilngries</t>
  </si>
  <si>
    <t>Behrensdorf</t>
  </si>
  <si>
    <t>121402</t>
  </si>
  <si>
    <t>Bellenberg</t>
  </si>
  <si>
    <t>121406</t>
  </si>
  <si>
    <t>Benediktbeuern</t>
  </si>
  <si>
    <t>121410</t>
  </si>
  <si>
    <t>Benningen</t>
  </si>
  <si>
    <t>Drahendorf</t>
  </si>
  <si>
    <t>121417</t>
  </si>
  <si>
    <t>Beratzhausen</t>
  </si>
  <si>
    <t>121422</t>
  </si>
  <si>
    <t>Berching</t>
  </si>
  <si>
    <t>Groß Rietz</t>
  </si>
  <si>
    <t>121432</t>
  </si>
  <si>
    <t>Berchtesgaden</t>
  </si>
  <si>
    <t>Görzig</t>
  </si>
  <si>
    <t>121426</t>
  </si>
  <si>
    <t>Berg b.Neumarkt i.d.OPf.</t>
  </si>
  <si>
    <t>121435</t>
  </si>
  <si>
    <t>Berg im Gau</t>
  </si>
  <si>
    <t>Neubrück</t>
  </si>
  <si>
    <t>121454</t>
  </si>
  <si>
    <t>Pfaffendorf</t>
  </si>
  <si>
    <t>121457</t>
  </si>
  <si>
    <t>Bergheim</t>
  </si>
  <si>
    <t>Sauen</t>
  </si>
  <si>
    <t>121465</t>
  </si>
  <si>
    <t>Bergkirchen</t>
  </si>
  <si>
    <t>Wilmersdorf (G)</t>
  </si>
  <si>
    <t>121482</t>
  </si>
  <si>
    <t>Berglern</t>
  </si>
  <si>
    <t>Friedrichshof</t>
  </si>
  <si>
    <t>123147</t>
  </si>
  <si>
    <t>Bergrheinfeld</t>
  </si>
  <si>
    <t>Rietzneuendorf</t>
  </si>
  <si>
    <t>123146</t>
  </si>
  <si>
    <t>Bergtheim</t>
  </si>
  <si>
    <t>Staakow</t>
  </si>
  <si>
    <t>123154</t>
  </si>
  <si>
    <t>Bernau a.Chiemsee</t>
  </si>
  <si>
    <t>Rogäsen</t>
  </si>
  <si>
    <t>121761</t>
  </si>
  <si>
    <t>Bernbeuren</t>
  </si>
  <si>
    <t>Viesen</t>
  </si>
  <si>
    <t>121768</t>
  </si>
  <si>
    <t>Berngau</t>
  </si>
  <si>
    <t>Warchau</t>
  </si>
  <si>
    <t>121769</t>
  </si>
  <si>
    <t>Bernhardswald</t>
  </si>
  <si>
    <t>Zitz</t>
  </si>
  <si>
    <t>121776</t>
  </si>
  <si>
    <t>Bernried</t>
  </si>
  <si>
    <t>Lünow</t>
  </si>
  <si>
    <t>121746</t>
  </si>
  <si>
    <t>Bernried am Starnberger See</t>
  </si>
  <si>
    <t>121762</t>
  </si>
  <si>
    <t>Bessenbach</t>
  </si>
  <si>
    <t>Weseram</t>
  </si>
  <si>
    <t>121771</t>
  </si>
  <si>
    <t>Betzenstein</t>
  </si>
  <si>
    <t>Arnsdorf</t>
  </si>
  <si>
    <t>124336</t>
  </si>
  <si>
    <t>Betzigau</t>
  </si>
  <si>
    <t>124335</t>
  </si>
  <si>
    <t>Beutelsbach</t>
  </si>
  <si>
    <t>Haida</t>
  </si>
  <si>
    <t>121315</t>
  </si>
  <si>
    <t>Biberbach</t>
  </si>
  <si>
    <t>Prösen</t>
  </si>
  <si>
    <t>121338</t>
  </si>
  <si>
    <t>Bibertal</t>
  </si>
  <si>
    <t>Reichenhain</t>
  </si>
  <si>
    <t>121339</t>
  </si>
  <si>
    <t>Biburg</t>
  </si>
  <si>
    <t>Saathain</t>
  </si>
  <si>
    <t>121341</t>
  </si>
  <si>
    <t>Bichl</t>
  </si>
  <si>
    <t>Stolzenhain</t>
  </si>
  <si>
    <t>121344</t>
  </si>
  <si>
    <t>Bidingen</t>
  </si>
  <si>
    <t>Wainsdorf</t>
  </si>
  <si>
    <t>121349</t>
  </si>
  <si>
    <t>Biebelried</t>
  </si>
  <si>
    <t>Würdenhain</t>
  </si>
  <si>
    <t>121316</t>
  </si>
  <si>
    <t>Bieberehren</t>
  </si>
  <si>
    <t>Friedersdorf 1</t>
  </si>
  <si>
    <t>122249</t>
  </si>
  <si>
    <t>Biessenhofen</t>
  </si>
  <si>
    <t>Oppelhain</t>
  </si>
  <si>
    <t>122244</t>
  </si>
  <si>
    <t>Bindlach</t>
  </si>
  <si>
    <t>122248</t>
  </si>
  <si>
    <t>Binswangen</t>
  </si>
  <si>
    <t>124521</t>
  </si>
  <si>
    <t>Birgland</t>
  </si>
  <si>
    <t>Herzfelde</t>
  </si>
  <si>
    <t>124526</t>
  </si>
  <si>
    <t>Birkach (gfr.Geb.)</t>
  </si>
  <si>
    <t>Lichtenow</t>
  </si>
  <si>
    <t>124535</t>
  </si>
  <si>
    <t>Birnbaum (gfr.Geb.)</t>
  </si>
  <si>
    <t>Rüdersdorf b.Berlin</t>
  </si>
  <si>
    <t>122440</t>
  </si>
  <si>
    <t>Bischberg</t>
  </si>
  <si>
    <t>121641</t>
  </si>
  <si>
    <t>Bischbrunn</t>
  </si>
  <si>
    <t>Abbendorf</t>
  </si>
  <si>
    <t>128720</t>
  </si>
  <si>
    <t>Bischofsgrün</t>
  </si>
  <si>
    <t>Bälow</t>
  </si>
  <si>
    <t>128721</t>
  </si>
  <si>
    <t>Bischofsgrüner Forst (gfr.Geb.)</t>
  </si>
  <si>
    <t>Gnevsdorf</t>
  </si>
  <si>
    <t>128722</t>
  </si>
  <si>
    <t>Bischofsheim i.d.Rhön</t>
  </si>
  <si>
    <t>128719</t>
  </si>
  <si>
    <t>Bischofsmais</t>
  </si>
  <si>
    <t>128503</t>
  </si>
  <si>
    <t>Bischofswiesen</t>
  </si>
  <si>
    <t>Dollenchen</t>
  </si>
  <si>
    <t>122214</t>
  </si>
  <si>
    <t>Bissingen</t>
  </si>
  <si>
    <t>Göllnitz</t>
  </si>
  <si>
    <t>122224</t>
  </si>
  <si>
    <t>Blaibach</t>
  </si>
  <si>
    <t>122250</t>
  </si>
  <si>
    <t>Blaichach</t>
  </si>
  <si>
    <t>Zürchel</t>
  </si>
  <si>
    <t>122215</t>
  </si>
  <si>
    <t>Blankenbach</t>
  </si>
  <si>
    <t>Baumgarten</t>
  </si>
  <si>
    <t>123946</t>
  </si>
  <si>
    <t>Blindheim</t>
  </si>
  <si>
    <t>Kleptow</t>
  </si>
  <si>
    <t>123947</t>
  </si>
  <si>
    <t>Bobingen</t>
  </si>
  <si>
    <t>123945</t>
  </si>
  <si>
    <t>Bockhorn</t>
  </si>
  <si>
    <t>123963</t>
  </si>
  <si>
    <t>Bodenkirchen</t>
  </si>
  <si>
    <t>Wittenhof</t>
  </si>
  <si>
    <t>123964</t>
  </si>
  <si>
    <t>Bodenmais</t>
  </si>
  <si>
    <t>Atterwasch</t>
  </si>
  <si>
    <t>122601</t>
  </si>
  <si>
    <t>Bodenwöhr</t>
  </si>
  <si>
    <t>122602</t>
  </si>
  <si>
    <t>Bodolz</t>
  </si>
  <si>
    <t>Grabko</t>
  </si>
  <si>
    <t>122604</t>
  </si>
  <si>
    <t>Bogen</t>
  </si>
  <si>
    <t>Grano</t>
  </si>
  <si>
    <t>122605</t>
  </si>
  <si>
    <t>Bolsterlang</t>
  </si>
  <si>
    <t>Groß Drewitz</t>
  </si>
  <si>
    <t>122607</t>
  </si>
  <si>
    <t>Bonstetten</t>
  </si>
  <si>
    <t>Groß Gastrose</t>
  </si>
  <si>
    <t>122608</t>
  </si>
  <si>
    <t>Boos</t>
  </si>
  <si>
    <t>Kerkwitz</t>
  </si>
  <si>
    <t>122615</t>
  </si>
  <si>
    <t>Brand</t>
  </si>
  <si>
    <t>Krayne</t>
  </si>
  <si>
    <t>122616</t>
  </si>
  <si>
    <t>Brannenburg</t>
  </si>
  <si>
    <t>Lauschütz</t>
  </si>
  <si>
    <t>122617</t>
  </si>
  <si>
    <t>Breitbrunn</t>
  </si>
  <si>
    <t>Lübbinchen</t>
  </si>
  <si>
    <t>122618</t>
  </si>
  <si>
    <t>Breitbrunn a.Chiemsee</t>
  </si>
  <si>
    <t>122619</t>
  </si>
  <si>
    <t>Breitenberg</t>
  </si>
  <si>
    <t>Reicherskreuz</t>
  </si>
  <si>
    <t>122620</t>
  </si>
  <si>
    <t>Breitenbrunn</t>
  </si>
  <si>
    <t>122621</t>
  </si>
  <si>
    <t>Breitengüßbach</t>
  </si>
  <si>
    <t>Sembten</t>
  </si>
  <si>
    <t>122622</t>
  </si>
  <si>
    <t>Breitengüßbacher Forst (gfr.Geb.)</t>
  </si>
  <si>
    <t>122623</t>
  </si>
  <si>
    <t>Breitenthal</t>
  </si>
  <si>
    <t>122253</t>
  </si>
  <si>
    <t>Brennberg</t>
  </si>
  <si>
    <t>Annahütte</t>
  </si>
  <si>
    <t>124302</t>
  </si>
  <si>
    <t>Bruck</t>
  </si>
  <si>
    <t>Drochow</t>
  </si>
  <si>
    <t>124306</t>
  </si>
  <si>
    <t>Bruck i.d.OPf.</t>
  </si>
  <si>
    <t>Hörlitz</t>
  </si>
  <si>
    <t>124320</t>
  </si>
  <si>
    <t>Bruckberg</t>
  </si>
  <si>
    <t>Klettwitz</t>
  </si>
  <si>
    <t>124323</t>
  </si>
  <si>
    <t>Bruckmühl</t>
  </si>
  <si>
    <t>Meuro</t>
  </si>
  <si>
    <t>124330</t>
  </si>
  <si>
    <t>Brunn</t>
  </si>
  <si>
    <t>124338</t>
  </si>
  <si>
    <t>Brunn (gfr.Geb.)</t>
  </si>
  <si>
    <t>Bremsdorf</t>
  </si>
  <si>
    <t>122103</t>
  </si>
  <si>
    <t>Brunnen</t>
  </si>
  <si>
    <t>Fünfeichen</t>
  </si>
  <si>
    <t>122109</t>
  </si>
  <si>
    <t>Brunnthal</t>
  </si>
  <si>
    <t>Kieselwitz</t>
  </si>
  <si>
    <t>122117</t>
  </si>
  <si>
    <t>Bubenreuth</t>
  </si>
  <si>
    <t>123150</t>
  </si>
  <si>
    <t>Bubesheim</t>
  </si>
  <si>
    <t>Frankenhain</t>
  </si>
  <si>
    <t>122716</t>
  </si>
  <si>
    <t>Buch</t>
  </si>
  <si>
    <t>Jagsal</t>
  </si>
  <si>
    <t>122730</t>
  </si>
  <si>
    <t>Buch a.Buchrain</t>
  </si>
  <si>
    <t>Krassig</t>
  </si>
  <si>
    <t>122751</t>
  </si>
  <si>
    <t>Buch a.Erlbach</t>
  </si>
  <si>
    <t>Oelsig</t>
  </si>
  <si>
    <t>122742</t>
  </si>
  <si>
    <t>Buch a.Wald</t>
  </si>
  <si>
    <t>122750</t>
  </si>
  <si>
    <t>Buchbach</t>
  </si>
  <si>
    <t>Wehrhain</t>
  </si>
  <si>
    <t>122764</t>
  </si>
  <si>
    <t>Buchbrunn</t>
  </si>
  <si>
    <t>Werchau</t>
  </si>
  <si>
    <t>122765</t>
  </si>
  <si>
    <t>Buchdorf</t>
  </si>
  <si>
    <t>Fehrow</t>
  </si>
  <si>
    <t>121913</t>
  </si>
  <si>
    <t>Buchenberg</t>
  </si>
  <si>
    <t>Schmogrow</t>
  </si>
  <si>
    <t>121952</t>
  </si>
  <si>
    <t>Buchhofen</t>
  </si>
  <si>
    <t>Altenhof</t>
  </si>
  <si>
    <t>122001</t>
  </si>
  <si>
    <t>Buchloe</t>
  </si>
  <si>
    <t>Eichhorst</t>
  </si>
  <si>
    <t>122018</t>
  </si>
  <si>
    <t>Buckenhof</t>
  </si>
  <si>
    <t>Finowfurt</t>
  </si>
  <si>
    <t>122027</t>
  </si>
  <si>
    <t>Buckenhofer Forst (gfr.Geb.)</t>
  </si>
  <si>
    <t>Groß Schönebeck</t>
  </si>
  <si>
    <t>121610</t>
  </si>
  <si>
    <t>Bundorf</t>
  </si>
  <si>
    <t>Hammer Gut</t>
  </si>
  <si>
    <t>121611</t>
  </si>
  <si>
    <t>Bundorfer Forst (gfr.Geb.)</t>
  </si>
  <si>
    <t>Klandorf</t>
  </si>
  <si>
    <t>121612</t>
  </si>
  <si>
    <t>Burgau</t>
  </si>
  <si>
    <t>Lichterfelde</t>
  </si>
  <si>
    <t>122042</t>
  </si>
  <si>
    <t>Burgberg i.Allgäu</t>
  </si>
  <si>
    <t>121614</t>
  </si>
  <si>
    <t>Burgbernheim</t>
  </si>
  <si>
    <t>Prötze</t>
  </si>
  <si>
    <t>121617</t>
  </si>
  <si>
    <t>Burgebrach</t>
  </si>
  <si>
    <t>Rosenbeck</t>
  </si>
  <si>
    <t>122026</t>
  </si>
  <si>
    <t>Burggen</t>
  </si>
  <si>
    <t>Schluft</t>
  </si>
  <si>
    <t>121618</t>
  </si>
  <si>
    <t>Burghaslach</t>
  </si>
  <si>
    <t>Werbellin</t>
  </si>
  <si>
    <t>122068</t>
  </si>
  <si>
    <t>Burghausen</t>
  </si>
  <si>
    <t>121343</t>
  </si>
  <si>
    <t>Burgheim</t>
  </si>
  <si>
    <t>122941</t>
  </si>
  <si>
    <t>Burgjoß (gfr.Geb.)</t>
  </si>
  <si>
    <t>Biehlen</t>
  </si>
  <si>
    <t>124340</t>
  </si>
  <si>
    <t>Burgkirchen a.d.Alz</t>
  </si>
  <si>
    <t>124339</t>
  </si>
  <si>
    <t>Burgkunstadt</t>
  </si>
  <si>
    <t>124341</t>
  </si>
  <si>
    <t>Burglauer</t>
  </si>
  <si>
    <t>Blumenhagen</t>
  </si>
  <si>
    <t>121111</t>
  </si>
  <si>
    <t>Burglengenfeld</t>
  </si>
  <si>
    <t>Criewen</t>
  </si>
  <si>
    <t>121117</t>
  </si>
  <si>
    <t>Burgoberbach</t>
  </si>
  <si>
    <t>Enkelsee</t>
  </si>
  <si>
    <t>126108</t>
  </si>
  <si>
    <t>Burgpreppach</t>
  </si>
  <si>
    <t>Felchow</t>
  </si>
  <si>
    <t>121130</t>
  </si>
  <si>
    <t>Burgsalach</t>
  </si>
  <si>
    <t>Flemsdorf</t>
  </si>
  <si>
    <t>121131</t>
  </si>
  <si>
    <t>Burgsinn</t>
  </si>
  <si>
    <t>121136</t>
  </si>
  <si>
    <t>Burgthann</t>
  </si>
  <si>
    <t>Hohenfelde</t>
  </si>
  <si>
    <t>121149</t>
  </si>
  <si>
    <t>Burgwallbacher Forst (gfr.Geb.)</t>
  </si>
  <si>
    <t>123972</t>
  </si>
  <si>
    <t>Burgwindheim</t>
  </si>
  <si>
    <t>121159</t>
  </si>
  <si>
    <t>Burk</t>
  </si>
  <si>
    <t>121160</t>
  </si>
  <si>
    <t>Burkardroth</t>
  </si>
  <si>
    <t>Neuenfeld</t>
  </si>
  <si>
    <t>123971</t>
  </si>
  <si>
    <t>Burtenbach</t>
  </si>
  <si>
    <t>Oderbruchwiesen</t>
  </si>
  <si>
    <t>120602</t>
  </si>
  <si>
    <t>Buttenheim</t>
  </si>
  <si>
    <t>Schwedt</t>
  </si>
  <si>
    <t>120601</t>
  </si>
  <si>
    <t>Buttenwiesen</t>
  </si>
  <si>
    <t>Schöneberg</t>
  </si>
  <si>
    <t>121181</t>
  </si>
  <si>
    <t>Buxheim</t>
  </si>
  <si>
    <t>Schönfeld (BR)</t>
  </si>
  <si>
    <t>123970</t>
  </si>
  <si>
    <t>Bächingen a.d.Brenz</t>
  </si>
  <si>
    <t>Stendell</t>
  </si>
  <si>
    <t>121186</t>
  </si>
  <si>
    <t>Bärnau</t>
  </si>
  <si>
    <t>Vierraden</t>
  </si>
  <si>
    <t>121192</t>
  </si>
  <si>
    <t>Böbing</t>
  </si>
  <si>
    <t>126106</t>
  </si>
  <si>
    <t>Böbrach</t>
  </si>
  <si>
    <t>122942</t>
  </si>
  <si>
    <t>Böhen</t>
  </si>
  <si>
    <t>Goyatz</t>
  </si>
  <si>
    <t>123113</t>
  </si>
  <si>
    <t>Böhmfeld</t>
  </si>
  <si>
    <t>Groß Liebitz</t>
  </si>
  <si>
    <t>123129</t>
  </si>
  <si>
    <t>Büchenbach</t>
  </si>
  <si>
    <t>Guhlen</t>
  </si>
  <si>
    <t>123114</t>
  </si>
  <si>
    <t>Büchlberg</t>
  </si>
  <si>
    <t>Jessern</t>
  </si>
  <si>
    <t>123122</t>
  </si>
  <si>
    <t>Bürgerwald (gfr.Geb.)</t>
  </si>
  <si>
    <t>Lamsfeld</t>
  </si>
  <si>
    <t>123128</t>
  </si>
  <si>
    <t>Bürgstadt</t>
  </si>
  <si>
    <t>Mochow</t>
  </si>
  <si>
    <t>123137</t>
  </si>
  <si>
    <t>Bütthard</t>
  </si>
  <si>
    <t>123144</t>
  </si>
  <si>
    <t>Cadolzburg</t>
  </si>
  <si>
    <t>Siegadel</t>
  </si>
  <si>
    <t>123153</t>
  </si>
  <si>
    <t>Callenberger Forst-West (gfr.Geb.)</t>
  </si>
  <si>
    <t>Speichrow</t>
  </si>
  <si>
    <t>121470</t>
  </si>
  <si>
    <t>Castell</t>
  </si>
  <si>
    <t>Zaue</t>
  </si>
  <si>
    <t>123145</t>
  </si>
  <si>
    <t>Cham</t>
  </si>
  <si>
    <t>Caputh</t>
  </si>
  <si>
    <t>123812</t>
  </si>
  <si>
    <t>Chamerau</t>
  </si>
  <si>
    <t>Ferch</t>
  </si>
  <si>
    <t>123820</t>
  </si>
  <si>
    <t>Chieming</t>
  </si>
  <si>
    <t>Geltow</t>
  </si>
  <si>
    <t>123823</t>
  </si>
  <si>
    <t>Chiemsee</t>
  </si>
  <si>
    <t>Gruhno</t>
  </si>
  <si>
    <t>122230</t>
  </si>
  <si>
    <t>Chiemsee (gfr.Geb.)</t>
  </si>
  <si>
    <t>Lindena</t>
  </si>
  <si>
    <t>122235</t>
  </si>
  <si>
    <t>Coburg</t>
  </si>
  <si>
    <t>Schadewitz</t>
  </si>
  <si>
    <t>122252</t>
  </si>
  <si>
    <t>Collenberg</t>
  </si>
  <si>
    <t>122254</t>
  </si>
  <si>
    <t>Colmberg</t>
  </si>
  <si>
    <t>Diepensee</t>
  </si>
  <si>
    <t>122907</t>
  </si>
  <si>
    <t>Creußen</t>
  </si>
  <si>
    <t>Großziethen</t>
  </si>
  <si>
    <t>122916</t>
  </si>
  <si>
    <t>Dachau</t>
  </si>
  <si>
    <t>122921</t>
  </si>
  <si>
    <t>Dachsbach</t>
  </si>
  <si>
    <t>Rotberg</t>
  </si>
  <si>
    <t>122938</t>
  </si>
  <si>
    <t>Daiting</t>
  </si>
  <si>
    <t>122940</t>
  </si>
  <si>
    <t>Dammbach</t>
  </si>
  <si>
    <t>Selchow</t>
  </si>
  <si>
    <t>122943</t>
  </si>
  <si>
    <t>Dasing</t>
  </si>
  <si>
    <t>122951</t>
  </si>
  <si>
    <t>Dechenwald (gfr.Geb.)</t>
  </si>
  <si>
    <t>Waßmannsdorf</t>
  </si>
  <si>
    <t>122952</t>
  </si>
  <si>
    <t>Deggendorf</t>
  </si>
  <si>
    <t>Schöneiche (B)</t>
  </si>
  <si>
    <t>122442</t>
  </si>
  <si>
    <t>Deining</t>
  </si>
  <si>
    <t>122552</t>
  </si>
  <si>
    <t>Deiningen</t>
  </si>
  <si>
    <t>Ahlsdorf</t>
  </si>
  <si>
    <t>122701</t>
  </si>
  <si>
    <t>Deisenhausen</t>
  </si>
  <si>
    <t>Bernsdorf</t>
  </si>
  <si>
    <t>122706</t>
  </si>
  <si>
    <t>Denklingen</t>
  </si>
  <si>
    <t>Brandis</t>
  </si>
  <si>
    <t>122709</t>
  </si>
  <si>
    <t>Dentlein a.Forst</t>
  </si>
  <si>
    <t>Dubro</t>
  </si>
  <si>
    <t>122713</t>
  </si>
  <si>
    <t>Dettelbach</t>
  </si>
  <si>
    <t>Freywalde</t>
  </si>
  <si>
    <t>122756</t>
  </si>
  <si>
    <t>Deuerling</t>
  </si>
  <si>
    <t>Grassau</t>
  </si>
  <si>
    <t>122720</t>
  </si>
  <si>
    <t>Diebach</t>
  </si>
  <si>
    <t>122760</t>
  </si>
  <si>
    <t>Diedorf</t>
  </si>
  <si>
    <t>Hohenkuhnsdorf</t>
  </si>
  <si>
    <t>122702</t>
  </si>
  <si>
    <t>Diespeck</t>
  </si>
  <si>
    <t>122710</t>
  </si>
  <si>
    <t>Dietenhofen</t>
  </si>
  <si>
    <t>Jeßnigk</t>
  </si>
  <si>
    <t>122731</t>
  </si>
  <si>
    <t>Dietersburg</t>
  </si>
  <si>
    <t>Knippelsdorf</t>
  </si>
  <si>
    <t>122732</t>
  </si>
  <si>
    <t>Dietersheim</t>
  </si>
  <si>
    <t>Schmielsdorf</t>
  </si>
  <si>
    <t>122757</t>
  </si>
  <si>
    <t>Dieterskirchen</t>
  </si>
  <si>
    <t>Schönewalde (S)</t>
  </si>
  <si>
    <t>122755</t>
  </si>
  <si>
    <t>Dietfurt a.d.Altmühl</t>
  </si>
  <si>
    <t>122759</t>
  </si>
  <si>
    <t>Dietmannsried</t>
  </si>
  <si>
    <t>122767</t>
  </si>
  <si>
    <t>Dietramszell</t>
  </si>
  <si>
    <t>Wildenau</t>
  </si>
  <si>
    <t>122768</t>
  </si>
  <si>
    <t>Dießen am Ammersee</t>
  </si>
  <si>
    <t>Schönwalde</t>
  </si>
  <si>
    <t>123151</t>
  </si>
  <si>
    <t>Dillingen a.d.Donau</t>
  </si>
  <si>
    <t>Waldow/Brand</t>
  </si>
  <si>
    <t>123156</t>
  </si>
  <si>
    <t>Dingolfing</t>
  </si>
  <si>
    <t>Das große Teufelsbruch 01</t>
  </si>
  <si>
    <t>123495</t>
  </si>
  <si>
    <t>Dingolshausen</t>
  </si>
  <si>
    <t>Das große Teufelsbruch 02</t>
  </si>
  <si>
    <t>128417</t>
  </si>
  <si>
    <t>Dinkelsbühl</t>
  </si>
  <si>
    <t>Falkenhagen Forst 01</t>
  </si>
  <si>
    <t>123469</t>
  </si>
  <si>
    <t>Dinkelscherben</t>
  </si>
  <si>
    <t>Grünefeld</t>
  </si>
  <si>
    <t>123438</t>
  </si>
  <si>
    <t>Dirlewang</t>
  </si>
  <si>
    <t>Paaren im Glien</t>
  </si>
  <si>
    <t>123459</t>
  </si>
  <si>
    <t>Dittelbrunn</t>
  </si>
  <si>
    <t>Pausin</t>
  </si>
  <si>
    <t>123463</t>
  </si>
  <si>
    <t>Dittenheim</t>
  </si>
  <si>
    <t>Perwenitz</t>
  </si>
  <si>
    <t>123467</t>
  </si>
  <si>
    <t>Dollnstein</t>
  </si>
  <si>
    <t>123476</t>
  </si>
  <si>
    <t>Dombühl</t>
  </si>
  <si>
    <t>Wansdorf</t>
  </si>
  <si>
    <t>123494</t>
  </si>
  <si>
    <t>Donaustauf</t>
  </si>
  <si>
    <t>Kähnsdorf</t>
  </si>
  <si>
    <t>123832</t>
  </si>
  <si>
    <t>Donauwörth</t>
  </si>
  <si>
    <t>Neuseddin</t>
  </si>
  <si>
    <t>123840</t>
  </si>
  <si>
    <t>Donnersdorf</t>
  </si>
  <si>
    <t>123856</t>
  </si>
  <si>
    <t>Dorfen</t>
  </si>
  <si>
    <t>Hohennauen</t>
  </si>
  <si>
    <t>124118</t>
  </si>
  <si>
    <t>Dorfprozelten</t>
  </si>
  <si>
    <t>Wassersuppe</t>
  </si>
  <si>
    <t>124144</t>
  </si>
  <si>
    <t>Dormitz</t>
  </si>
  <si>
    <t>Witzke</t>
  </si>
  <si>
    <t>124145</t>
  </si>
  <si>
    <t>Dormitzer Forst (gfr.Geb.)</t>
  </si>
  <si>
    <t>Langsow</t>
  </si>
  <si>
    <t>124275</t>
  </si>
  <si>
    <t>Dornstadt-Linkersbaindt (gfr.Geb.)</t>
  </si>
  <si>
    <t>124268</t>
  </si>
  <si>
    <t>Drachselsried</t>
  </si>
  <si>
    <t>124274</t>
  </si>
  <si>
    <t>Dreistelzer Forst (gfr.Geb.)</t>
  </si>
  <si>
    <t>Brieske</t>
  </si>
  <si>
    <t>124305</t>
  </si>
  <si>
    <t>Duggendorf</t>
  </si>
  <si>
    <t>Großkoschen</t>
  </si>
  <si>
    <t>124312</t>
  </si>
  <si>
    <t>Durach</t>
  </si>
  <si>
    <t>Hosena</t>
  </si>
  <si>
    <t>124321</t>
  </si>
  <si>
    <t>Döhlau</t>
  </si>
  <si>
    <t>Kleinkoschen</t>
  </si>
  <si>
    <t>124313</t>
  </si>
  <si>
    <t>Dörfles-Esbach</t>
  </si>
  <si>
    <t>Niemtsch</t>
  </si>
  <si>
    <t>124331</t>
  </si>
  <si>
    <t>Dürnbucher Forst (gfr.Geb.)</t>
  </si>
  <si>
    <t>Peickwitz</t>
  </si>
  <si>
    <t>124334</t>
  </si>
  <si>
    <t>Dürrlauingen</t>
  </si>
  <si>
    <t>Reppist</t>
  </si>
  <si>
    <t>124344</t>
  </si>
  <si>
    <t>Dürrwangen</t>
  </si>
  <si>
    <t>Sedlitz</t>
  </si>
  <si>
    <t>124342</t>
  </si>
  <si>
    <t>Ebelsbach</t>
  </si>
  <si>
    <t>Senftenberg</t>
  </si>
  <si>
    <t>124343</t>
  </si>
  <si>
    <t>Ebensfeld</t>
  </si>
  <si>
    <t>Pohlitz</t>
  </si>
  <si>
    <t>122125</t>
  </si>
  <si>
    <t>Eberfing</t>
  </si>
  <si>
    <t>Rießen</t>
  </si>
  <si>
    <t>122127</t>
  </si>
  <si>
    <t>Ebermannsdorf</t>
  </si>
  <si>
    <t>Schernsdorf</t>
  </si>
  <si>
    <t>122128</t>
  </si>
  <si>
    <t>Ebermannstadt</t>
  </si>
  <si>
    <t>Hohenofen</t>
  </si>
  <si>
    <t>123037</t>
  </si>
  <si>
    <t>Ebern</t>
  </si>
  <si>
    <t>123070</t>
  </si>
  <si>
    <t>Ebersberg</t>
  </si>
  <si>
    <t>122505</t>
  </si>
  <si>
    <t>Ebersberger Forst (gfr.Geb.)</t>
  </si>
  <si>
    <t>Rönnebeck</t>
  </si>
  <si>
    <t>122550</t>
  </si>
  <si>
    <t>Ebersdorf b.Coburg</t>
  </si>
  <si>
    <t>122553</t>
  </si>
  <si>
    <t>Ebershausen</t>
  </si>
  <si>
    <t>122556</t>
  </si>
  <si>
    <t>Ebershauser-Nattenhauser Wald (gfr.Geb.)</t>
  </si>
  <si>
    <t>Birkwalde</t>
  </si>
  <si>
    <t>122208</t>
  </si>
  <si>
    <t>Ebnath</t>
  </si>
  <si>
    <t>Breitenau</t>
  </si>
  <si>
    <t>122207</t>
  </si>
  <si>
    <t>Ebrach</t>
  </si>
  <si>
    <t>Brenitz</t>
  </si>
  <si>
    <t>122210</t>
  </si>
  <si>
    <t>Ebracher Forst (gfr.Geb.)</t>
  </si>
  <si>
    <t>Dabern</t>
  </si>
  <si>
    <t>122226</t>
  </si>
  <si>
    <t>Eching</t>
  </si>
  <si>
    <t>Friedersdorf (S)</t>
  </si>
  <si>
    <t>122222</t>
  </si>
  <si>
    <t>Eching am Ammersee</t>
  </si>
  <si>
    <t>122225</t>
  </si>
  <si>
    <t>Eck (gfr.Geb.)</t>
  </si>
  <si>
    <t>Großbahren</t>
  </si>
  <si>
    <t>122205</t>
  </si>
  <si>
    <t>Eckental</t>
  </si>
  <si>
    <t>Großkrausnik</t>
  </si>
  <si>
    <t>122229</t>
  </si>
  <si>
    <t>Eckersdorf</t>
  </si>
  <si>
    <t>Hintere Ledigen</t>
  </si>
  <si>
    <t>122265</t>
  </si>
  <si>
    <t>Edelsfeld</t>
  </si>
  <si>
    <t>Kleinbahren</t>
  </si>
  <si>
    <t>122206</t>
  </si>
  <si>
    <t>Ederheim</t>
  </si>
  <si>
    <t>Kleinkrausnik</t>
  </si>
  <si>
    <t>122232</t>
  </si>
  <si>
    <t>Edling</t>
  </si>
  <si>
    <t>Möllendorf</t>
  </si>
  <si>
    <t>122209</t>
  </si>
  <si>
    <t>Effeltrich</t>
  </si>
  <si>
    <t>Münchhausen</t>
  </si>
  <si>
    <t>122241</t>
  </si>
  <si>
    <t>Egenhofen</t>
  </si>
  <si>
    <t>Ossak</t>
  </si>
  <si>
    <t>122242</t>
  </si>
  <si>
    <t>Egg a.d.Günz</t>
  </si>
  <si>
    <t>Pahlsdorf</t>
  </si>
  <si>
    <t>122245</t>
  </si>
  <si>
    <t>Eggenfelden</t>
  </si>
  <si>
    <t>Pießig</t>
  </si>
  <si>
    <t>122227</t>
  </si>
  <si>
    <t>Eggenthal</t>
  </si>
  <si>
    <t>Schönewalde (M)</t>
  </si>
  <si>
    <t>122255</t>
  </si>
  <si>
    <t>Egglham</t>
  </si>
  <si>
    <t>122256</t>
  </si>
  <si>
    <t>Egglkofen</t>
  </si>
  <si>
    <t>Zeckerin</t>
  </si>
  <si>
    <t>122263</t>
  </si>
  <si>
    <t>Eggolsheim</t>
  </si>
  <si>
    <t>Braunsdorf</t>
  </si>
  <si>
    <t>122408</t>
  </si>
  <si>
    <t>Eggstätt</t>
  </si>
  <si>
    <t>122420</t>
  </si>
  <si>
    <t>Eging a.See</t>
  </si>
  <si>
    <t>Lebbin</t>
  </si>
  <si>
    <t>122430</t>
  </si>
  <si>
    <t>Eglfing</t>
  </si>
  <si>
    <t>Markgrafpieske</t>
  </si>
  <si>
    <t>122429</t>
  </si>
  <si>
    <t>Eglhartinger Forst (gfr.Geb.)</t>
  </si>
  <si>
    <t>122448</t>
  </si>
  <si>
    <t>Egling</t>
  </si>
  <si>
    <t>Butzen</t>
  </si>
  <si>
    <t>123105</t>
  </si>
  <si>
    <t>Egling a.d.Paar</t>
  </si>
  <si>
    <t>Laasow</t>
  </si>
  <si>
    <t>123127</t>
  </si>
  <si>
    <t>Egloffstein</t>
  </si>
  <si>
    <t>123148</t>
  </si>
  <si>
    <t>Egmating</t>
  </si>
  <si>
    <t>Waldow</t>
  </si>
  <si>
    <t>123149</t>
  </si>
  <si>
    <t>Egweil</t>
  </si>
  <si>
    <t>Bühlow</t>
  </si>
  <si>
    <t>124421</t>
  </si>
  <si>
    <t>Ehekirchen</t>
  </si>
  <si>
    <t>Graustein</t>
  </si>
  <si>
    <t>124407</t>
  </si>
  <si>
    <t>Ehingen</t>
  </si>
  <si>
    <t>Groß Buckow</t>
  </si>
  <si>
    <t>124423</t>
  </si>
  <si>
    <t>Ehingen a.Ries</t>
  </si>
  <si>
    <t>Groß Luja</t>
  </si>
  <si>
    <t>124409</t>
  </si>
  <si>
    <t>Eibelstadt</t>
  </si>
  <si>
    <t>Hornow</t>
  </si>
  <si>
    <t>124411</t>
  </si>
  <si>
    <t>Eichen (gfr.Geb.)</t>
  </si>
  <si>
    <t>Jessen</t>
  </si>
  <si>
    <t>124424</t>
  </si>
  <si>
    <t>Eichenau</t>
  </si>
  <si>
    <t>Klein Buckow</t>
  </si>
  <si>
    <t>124425</t>
  </si>
  <si>
    <t>Eichenbühl</t>
  </si>
  <si>
    <t>124416</t>
  </si>
  <si>
    <t>Eichendorf</t>
  </si>
  <si>
    <t>Pulsberg</t>
  </si>
  <si>
    <t>124426</t>
  </si>
  <si>
    <t>Eichstätt</t>
  </si>
  <si>
    <t>Radeweise</t>
  </si>
  <si>
    <t>124427</t>
  </si>
  <si>
    <t>Eichwald (gfr.Geb.)</t>
  </si>
  <si>
    <t>Roitz</t>
  </si>
  <si>
    <t>124428</t>
  </si>
  <si>
    <t>Eiselfing</t>
  </si>
  <si>
    <t>Schönheide</t>
  </si>
  <si>
    <t>124408</t>
  </si>
  <si>
    <t>Eisenberg</t>
  </si>
  <si>
    <t>Sellessen</t>
  </si>
  <si>
    <t>124420</t>
  </si>
  <si>
    <t>Eisenheim</t>
  </si>
  <si>
    <t>Spremberg</t>
  </si>
  <si>
    <t>124422</t>
  </si>
  <si>
    <t>Eitensheim</t>
  </si>
  <si>
    <t>Stradow</t>
  </si>
  <si>
    <t>124429</t>
  </si>
  <si>
    <t>Eitting</t>
  </si>
  <si>
    <t>Straußdorf</t>
  </si>
  <si>
    <t>124430</t>
  </si>
  <si>
    <t>Elchingen</t>
  </si>
  <si>
    <t>Terpe</t>
  </si>
  <si>
    <t>124419</t>
  </si>
  <si>
    <t>Elfershausen</t>
  </si>
  <si>
    <t>Türkendorf</t>
  </si>
  <si>
    <t>124433</t>
  </si>
  <si>
    <t>Ellgau</t>
  </si>
  <si>
    <t>Wadelsdorf</t>
  </si>
  <si>
    <t>124434</t>
  </si>
  <si>
    <t>Wolkenberg</t>
  </si>
  <si>
    <t>124431</t>
  </si>
  <si>
    <t>Ellzee</t>
  </si>
  <si>
    <t>122953</t>
  </si>
  <si>
    <t>Elsendorf</t>
  </si>
  <si>
    <t>Güterfelde</t>
  </si>
  <si>
    <t>123831</t>
  </si>
  <si>
    <t>Elsenfeld</t>
  </si>
  <si>
    <t>Schenkenhorst</t>
  </si>
  <si>
    <t>123853</t>
  </si>
  <si>
    <t>Eltmann</t>
  </si>
  <si>
    <t>Sputendorf</t>
  </si>
  <si>
    <t>123859</t>
  </si>
  <si>
    <t>Emersacker</t>
  </si>
  <si>
    <t>123860</t>
  </si>
  <si>
    <t>Emmering</t>
  </si>
  <si>
    <t>Dollgow</t>
  </si>
  <si>
    <t>122511</t>
  </si>
  <si>
    <t>Emmerting</t>
  </si>
  <si>
    <t>Menz</t>
  </si>
  <si>
    <t>122541</t>
  </si>
  <si>
    <t>Emskirchen</t>
  </si>
  <si>
    <t>Neuglobsow</t>
  </si>
  <si>
    <t>122545</t>
  </si>
  <si>
    <t>Emtmannsberg</t>
  </si>
  <si>
    <t>Ferchesar</t>
  </si>
  <si>
    <t>124109</t>
  </si>
  <si>
    <t>Engelsberg</t>
  </si>
  <si>
    <t>Stechow</t>
  </si>
  <si>
    <t>124139</t>
  </si>
  <si>
    <t>Engelthal</t>
  </si>
  <si>
    <t>Arensdorf</t>
  </si>
  <si>
    <t>122404</t>
  </si>
  <si>
    <t>Engelthaler Forst (gfr.Geb.)</t>
  </si>
  <si>
    <t>Beerfelde</t>
  </si>
  <si>
    <t>122405</t>
  </si>
  <si>
    <t>Ensdorf</t>
  </si>
  <si>
    <t>122412</t>
  </si>
  <si>
    <t>Eppenschlag</t>
  </si>
  <si>
    <t>Demnitz</t>
  </si>
  <si>
    <t>122413</t>
  </si>
  <si>
    <t>Eppishausen</t>
  </si>
  <si>
    <t>Gölsdorf</t>
  </si>
  <si>
    <t>122444</t>
  </si>
  <si>
    <t>Erbendorf</t>
  </si>
  <si>
    <t>Hasenfelde</t>
  </si>
  <si>
    <t>122421</t>
  </si>
  <si>
    <t>Erding</t>
  </si>
  <si>
    <t>Heinersdorf</t>
  </si>
  <si>
    <t>122422</t>
  </si>
  <si>
    <t>Erdweg</t>
  </si>
  <si>
    <t>122424</t>
  </si>
  <si>
    <t>Eresing</t>
  </si>
  <si>
    <t>Neuendorf im Sande</t>
  </si>
  <si>
    <t>122432</t>
  </si>
  <si>
    <t>Ergersheim</t>
  </si>
  <si>
    <t>Schönfelde</t>
  </si>
  <si>
    <t>122443</t>
  </si>
  <si>
    <t>Ergolding</t>
  </si>
  <si>
    <t>122449</t>
  </si>
  <si>
    <t>Ergoldsbach</t>
  </si>
  <si>
    <t>Tempelberg</t>
  </si>
  <si>
    <t>122450</t>
  </si>
  <si>
    <t>Erharting</t>
  </si>
  <si>
    <t>123231</t>
  </si>
  <si>
    <t>Ering</t>
  </si>
  <si>
    <t>Glienig</t>
  </si>
  <si>
    <t>123230</t>
  </si>
  <si>
    <t>Erkheim</t>
  </si>
  <si>
    <t>Hohendorf</t>
  </si>
  <si>
    <t>123269</t>
  </si>
  <si>
    <t>Erlabrunn</t>
  </si>
  <si>
    <t>Schenkendorf (G)</t>
  </si>
  <si>
    <t>123232</t>
  </si>
  <si>
    <t>Erlangen</t>
  </si>
  <si>
    <t>Sellendorf</t>
  </si>
  <si>
    <t>123268</t>
  </si>
  <si>
    <t>Erlbach</t>
  </si>
  <si>
    <t>123529</t>
  </si>
  <si>
    <t>Erlenbach a.Main</t>
  </si>
  <si>
    <t>Storbeck</t>
  </si>
  <si>
    <t>128514</t>
  </si>
  <si>
    <t>Erlenbach b.Marktheidenfeld</t>
  </si>
  <si>
    <t>Alt Stahnsdorf</t>
  </si>
  <si>
    <t>121403</t>
  </si>
  <si>
    <t>Erlenstegener Forst (gfr.Geb.)</t>
  </si>
  <si>
    <t>Bugk</t>
  </si>
  <si>
    <t>121411</t>
  </si>
  <si>
    <t>Ermershausen</t>
  </si>
  <si>
    <t>Groß Eichholz</t>
  </si>
  <si>
    <t>121430</t>
  </si>
  <si>
    <t>Ernsgaden</t>
  </si>
  <si>
    <t>Groß Schauen</t>
  </si>
  <si>
    <t>121433</t>
  </si>
  <si>
    <t>Eschau</t>
  </si>
  <si>
    <t>Görsdorf (S)</t>
  </si>
  <si>
    <t>121424</t>
  </si>
  <si>
    <t>Eschenbach i.d.OPf.</t>
  </si>
  <si>
    <t>Kehrigk</t>
  </si>
  <si>
    <t>121438</t>
  </si>
  <si>
    <t>Eschenlohe</t>
  </si>
  <si>
    <t>Klein Schauen</t>
  </si>
  <si>
    <t>121425</t>
  </si>
  <si>
    <t>Eschlkam</t>
  </si>
  <si>
    <t>121444</t>
  </si>
  <si>
    <t>Eslarn</t>
  </si>
  <si>
    <t>Limsdorf</t>
  </si>
  <si>
    <t>121448</t>
  </si>
  <si>
    <t>Esselbach</t>
  </si>
  <si>
    <t>Philadelphia</t>
  </si>
  <si>
    <t>121458</t>
  </si>
  <si>
    <t>Essenbach</t>
  </si>
  <si>
    <t>Rieplos</t>
  </si>
  <si>
    <t>121464</t>
  </si>
  <si>
    <t>Essing</t>
  </si>
  <si>
    <t>Schwenow</t>
  </si>
  <si>
    <t>121449</t>
  </si>
  <si>
    <t>Estenfeld</t>
  </si>
  <si>
    <t>121468</t>
  </si>
  <si>
    <t>Esterholz (gfr.Geb.)</t>
  </si>
  <si>
    <t>121469</t>
  </si>
  <si>
    <t>Ettal</t>
  </si>
  <si>
    <t>Storkow</t>
  </si>
  <si>
    <t>121471</t>
  </si>
  <si>
    <t>Ettaler Forst (gfr.Geb.)</t>
  </si>
  <si>
    <t>Wochowsee</t>
  </si>
  <si>
    <t>121483</t>
  </si>
  <si>
    <t>Ettenstatt</t>
  </si>
  <si>
    <t>Straupitz</t>
  </si>
  <si>
    <t>123155</t>
  </si>
  <si>
    <t>Ettringen</t>
  </si>
  <si>
    <t>124529</t>
  </si>
  <si>
    <t>Etzelwang</t>
  </si>
  <si>
    <t>124530</t>
  </si>
  <si>
    <t>Etzenricht</t>
  </si>
  <si>
    <t>124548</t>
  </si>
  <si>
    <t>Euerbach</t>
  </si>
  <si>
    <t>123063</t>
  </si>
  <si>
    <t>Euerdorf</t>
  </si>
  <si>
    <t>Stüdenitz</t>
  </si>
  <si>
    <t>123071</t>
  </si>
  <si>
    <t>Eurasburg</t>
  </si>
  <si>
    <t>Grüntal</t>
  </si>
  <si>
    <t>122034</t>
  </si>
  <si>
    <t>Eußenheim</t>
  </si>
  <si>
    <t>Tempelfelde</t>
  </si>
  <si>
    <t>121652</t>
  </si>
  <si>
    <t>Fahrenzhausen</t>
  </si>
  <si>
    <t>Damitzow</t>
  </si>
  <si>
    <t>121191</t>
  </si>
  <si>
    <t>Falkenfels</t>
  </si>
  <si>
    <t>Schönfeld (GA)</t>
  </si>
  <si>
    <t>121183</t>
  </si>
  <si>
    <t>Falkenstein</t>
  </si>
  <si>
    <t>121190</t>
  </si>
  <si>
    <t>Farchant</t>
  </si>
  <si>
    <t>Briescht</t>
  </si>
  <si>
    <t>121409</t>
  </si>
  <si>
    <t>Faulbach</t>
  </si>
  <si>
    <t>Falkenberg (T)</t>
  </si>
  <si>
    <t>121418</t>
  </si>
  <si>
    <t>Feichten a.d.Alz</t>
  </si>
  <si>
    <t>121420</t>
  </si>
  <si>
    <t>Feilitzsch</t>
  </si>
  <si>
    <t>Görsdorf (B)</t>
  </si>
  <si>
    <t>121423</t>
  </si>
  <si>
    <t>Feldafing</t>
  </si>
  <si>
    <t>Kossenblatt</t>
  </si>
  <si>
    <t>121441</t>
  </si>
  <si>
    <t>Feldkirchen</t>
  </si>
  <si>
    <t>121450</t>
  </si>
  <si>
    <t>Feldkirchen-Westerham</t>
  </si>
  <si>
    <t>Mittweide</t>
  </si>
  <si>
    <t>121453</t>
  </si>
  <si>
    <t>Fellen</t>
  </si>
  <si>
    <t>Ranzig</t>
  </si>
  <si>
    <t>121462</t>
  </si>
  <si>
    <t>Fellheim</t>
  </si>
  <si>
    <t>Sabrodt</t>
  </si>
  <si>
    <t>121475</t>
  </si>
  <si>
    <t>Fensterbach</t>
  </si>
  <si>
    <t>Sawall</t>
  </si>
  <si>
    <t>121476</t>
  </si>
  <si>
    <t>Feucht</t>
  </si>
  <si>
    <t>Stremmen</t>
  </si>
  <si>
    <t>121472</t>
  </si>
  <si>
    <t>Feuchter Forst (gfr.Geb.)</t>
  </si>
  <si>
    <t>121473</t>
  </si>
  <si>
    <t>Feuchtwangen</t>
  </si>
  <si>
    <t>Trebatsch</t>
  </si>
  <si>
    <t>121474</t>
  </si>
  <si>
    <t>Fichtelberg</t>
  </si>
  <si>
    <t>121481</t>
  </si>
  <si>
    <t>Fichtelberg (gfr.Geb.)</t>
  </si>
  <si>
    <t>Wulfersdorf</t>
  </si>
  <si>
    <t>121421</t>
  </si>
  <si>
    <t>Finning</t>
  </si>
  <si>
    <t>Schönhöhe</t>
  </si>
  <si>
    <t>122625</t>
  </si>
  <si>
    <t>Finningen</t>
  </si>
  <si>
    <t>122624</t>
  </si>
  <si>
    <t>Finsing</t>
  </si>
  <si>
    <t>Bärenbrück</t>
  </si>
  <si>
    <t>121901</t>
  </si>
  <si>
    <t>Fischach</t>
  </si>
  <si>
    <t>Maust</t>
  </si>
  <si>
    <t>121945</t>
  </si>
  <si>
    <t>Fischbach (gfr.Geb.)</t>
  </si>
  <si>
    <t>121947</t>
  </si>
  <si>
    <t>Fischbachau</t>
  </si>
  <si>
    <t>123848</t>
  </si>
  <si>
    <t>Fischen i.Allgäu</t>
  </si>
  <si>
    <t>123862</t>
  </si>
  <si>
    <t>Flachslanden</t>
  </si>
  <si>
    <t>Poratz</t>
  </si>
  <si>
    <t>124652</t>
  </si>
  <si>
    <t>Fladungen</t>
  </si>
  <si>
    <t>124646</t>
  </si>
  <si>
    <t>Flintsbach a.Inn</t>
  </si>
  <si>
    <t>Temmen</t>
  </si>
  <si>
    <t>124651</t>
  </si>
  <si>
    <t>Flossenbürg</t>
  </si>
  <si>
    <t>Katerbow</t>
  </si>
  <si>
    <t>123542</t>
  </si>
  <si>
    <t>Floß</t>
  </si>
  <si>
    <t>Netzeband</t>
  </si>
  <si>
    <t>123568</t>
  </si>
  <si>
    <t>Forheim</t>
  </si>
  <si>
    <t>Pfalzheim</t>
  </si>
  <si>
    <t>123598</t>
  </si>
  <si>
    <t>Forst Aura (gfr.Geb.)</t>
  </si>
  <si>
    <t>Rägelin</t>
  </si>
  <si>
    <t>123596</t>
  </si>
  <si>
    <t>Forst Detter-Süd (gfr.Geb.)</t>
  </si>
  <si>
    <t>Garz</t>
  </si>
  <si>
    <t>123530</t>
  </si>
  <si>
    <t>Forst Hain i.Spessart (gfr.Geb.)</t>
  </si>
  <si>
    <t>Kerzlin</t>
  </si>
  <si>
    <t>123543</t>
  </si>
  <si>
    <t>Forst Kleinschwarzenlohe (gfr.Geb.)</t>
  </si>
  <si>
    <t>Küdow</t>
  </si>
  <si>
    <t>123550</t>
  </si>
  <si>
    <t>Forst Lohrerstraße (gfr.Geb.)</t>
  </si>
  <si>
    <t>Lüchfeld</t>
  </si>
  <si>
    <t>123551</t>
  </si>
  <si>
    <t>Forst Neustädtlein a.Forst (gfr.Geb.)</t>
  </si>
  <si>
    <t>Rohrlack</t>
  </si>
  <si>
    <t>128502</t>
  </si>
  <si>
    <t>Forst Schmalwasser-Nord (gfr.Geb.)</t>
  </si>
  <si>
    <t>Vichel</t>
  </si>
  <si>
    <t>128520</t>
  </si>
  <si>
    <t>Forst Schmalwasser-Süd (gfr.Geb.)</t>
  </si>
  <si>
    <t>128535</t>
  </si>
  <si>
    <t>Forst Schwarzenbach a.Wald (gfr.Geb.)</t>
  </si>
  <si>
    <t>124640</t>
  </si>
  <si>
    <t>Forst Tennenlohe (gfr.Geb.)</t>
  </si>
  <si>
    <t>Annenwalde</t>
  </si>
  <si>
    <t>124607</t>
  </si>
  <si>
    <t>Forstenrieder Park (gfr.Geb.)</t>
  </si>
  <si>
    <t>Bebersee</t>
  </si>
  <si>
    <t>124617</t>
  </si>
  <si>
    <t>Forstern</t>
  </si>
  <si>
    <t>Beutel</t>
  </si>
  <si>
    <t>124603</t>
  </si>
  <si>
    <t>Forsthof (gfr.Geb.)</t>
  </si>
  <si>
    <t>Dargersdorf</t>
  </si>
  <si>
    <t>124657</t>
  </si>
  <si>
    <t>Forstinning</t>
  </si>
  <si>
    <t>Densow</t>
  </si>
  <si>
    <t>124606</t>
  </si>
  <si>
    <t>Forstmühler Forst (gfr.Geb.)</t>
  </si>
  <si>
    <t>Gandenitz</t>
  </si>
  <si>
    <t>124612</t>
  </si>
  <si>
    <t>Forstwald (gfr.Geb.)</t>
  </si>
  <si>
    <t>Gollin</t>
  </si>
  <si>
    <t>124615</t>
  </si>
  <si>
    <t>Frammersbach</t>
  </si>
  <si>
    <t>Groß Dölln</t>
  </si>
  <si>
    <t>124616</t>
  </si>
  <si>
    <t>Frammersbacher Forst (gfr.Geb.)</t>
  </si>
  <si>
    <t>Groß Väter</t>
  </si>
  <si>
    <t>124618</t>
  </si>
  <si>
    <t>Frankenwinheim</t>
  </si>
  <si>
    <t>Grunewald</t>
  </si>
  <si>
    <t>124621</t>
  </si>
  <si>
    <t>Frasdorf</t>
  </si>
  <si>
    <t>Hammelspring</t>
  </si>
  <si>
    <t>124622</t>
  </si>
  <si>
    <t>Frauenau</t>
  </si>
  <si>
    <t>124627</t>
  </si>
  <si>
    <t>Frauenberger/Duschlberger Wald (gfr.Geb.)</t>
  </si>
  <si>
    <t>Hindenburg</t>
  </si>
  <si>
    <t>124654</t>
  </si>
  <si>
    <t>Frauenforst (gfr.Geb.)</t>
  </si>
  <si>
    <t>Klosterwalde</t>
  </si>
  <si>
    <t>124634</t>
  </si>
  <si>
    <t>Frauenneuharting</t>
  </si>
  <si>
    <t>Metzelthin</t>
  </si>
  <si>
    <t>124635</t>
  </si>
  <si>
    <t>Fraunberg</t>
  </si>
  <si>
    <t>124655</t>
  </si>
  <si>
    <t>Freihung</t>
  </si>
  <si>
    <t>Petznick</t>
  </si>
  <si>
    <t>124644</t>
  </si>
  <si>
    <t>Freilassing</t>
  </si>
  <si>
    <t>Röddelin</t>
  </si>
  <si>
    <t>124647</t>
  </si>
  <si>
    <t>Freising</t>
  </si>
  <si>
    <t>124650</t>
  </si>
  <si>
    <t>Fremdingen</t>
  </si>
  <si>
    <t>124653</t>
  </si>
  <si>
    <t>Frensdorf</t>
  </si>
  <si>
    <t>Vietmannsdorf</t>
  </si>
  <si>
    <t>124656</t>
  </si>
  <si>
    <t>Freystadt</t>
  </si>
  <si>
    <t>124345</t>
  </si>
  <si>
    <t>Freyung</t>
  </si>
  <si>
    <t>122947</t>
  </si>
  <si>
    <t>Frickenhausen a.Main</t>
  </si>
  <si>
    <t>Neuendorf (T)</t>
  </si>
  <si>
    <t>122948</t>
  </si>
  <si>
    <t>Fridolfing</t>
  </si>
  <si>
    <t>122946</t>
  </si>
  <si>
    <t>Friedberg</t>
  </si>
  <si>
    <t>122949</t>
  </si>
  <si>
    <t>Friedenfels</t>
  </si>
  <si>
    <t>Blankensee</t>
  </si>
  <si>
    <t>123302</t>
  </si>
  <si>
    <t>Friesenried</t>
  </si>
  <si>
    <t>Christinendorf</t>
  </si>
  <si>
    <t>124808</t>
  </si>
  <si>
    <t>Frontenhausen</t>
  </si>
  <si>
    <t>Glau</t>
  </si>
  <si>
    <t>123321</t>
  </si>
  <si>
    <t>Fuchsmühl</t>
  </si>
  <si>
    <t>Großbeuthen</t>
  </si>
  <si>
    <t>124821</t>
  </si>
  <si>
    <t>Fuchsstadt</t>
  </si>
  <si>
    <t>Klein Schulzendorf</t>
  </si>
  <si>
    <t>123333</t>
  </si>
  <si>
    <t>Fuchstal</t>
  </si>
  <si>
    <t>Kliestow</t>
  </si>
  <si>
    <t>123334</t>
  </si>
  <si>
    <t>Furth</t>
  </si>
  <si>
    <t>Löwendorf</t>
  </si>
  <si>
    <t>123382</t>
  </si>
  <si>
    <t>Furth im Wald</t>
  </si>
  <si>
    <t>123344</t>
  </si>
  <si>
    <t>Fünfstetten</t>
  </si>
  <si>
    <t>Märkisch Wilmersdorf</t>
  </si>
  <si>
    <t>124848</t>
  </si>
  <si>
    <t>Fürsteneck</t>
  </si>
  <si>
    <t>Schönhagen</t>
  </si>
  <si>
    <t>123377</t>
  </si>
  <si>
    <t>Fürstenfeldbruck</t>
  </si>
  <si>
    <t>Stangenhagen</t>
  </si>
  <si>
    <t>123378</t>
  </si>
  <si>
    <t>Fürstenstein</t>
  </si>
  <si>
    <t>Thyrow</t>
  </si>
  <si>
    <t>124870</t>
  </si>
  <si>
    <t>Fürstenzell</t>
  </si>
  <si>
    <t>123381</t>
  </si>
  <si>
    <t>Fürstl.Löwenstein'scher Park (gfr.Geb.)</t>
  </si>
  <si>
    <t>Wiesenhagen</t>
  </si>
  <si>
    <t>123388</t>
  </si>
  <si>
    <t>Fürth</t>
  </si>
  <si>
    <t>Wiesenhagen 01</t>
  </si>
  <si>
    <t>128303</t>
  </si>
  <si>
    <t>Füssen</t>
  </si>
  <si>
    <t>124273</t>
  </si>
  <si>
    <t>Gablingen</t>
  </si>
  <si>
    <t>Bardenitz</t>
  </si>
  <si>
    <t>122802</t>
  </si>
  <si>
    <t>Gachenbach</t>
  </si>
  <si>
    <t>Brachwitz</t>
  </si>
  <si>
    <t>121512</t>
  </si>
  <si>
    <t>Gaimersheim</t>
  </si>
  <si>
    <t>Der Grabow</t>
  </si>
  <si>
    <t>123396</t>
  </si>
  <si>
    <t>Gaißach</t>
  </si>
  <si>
    <t>Der Grebbin</t>
  </si>
  <si>
    <t>123395</t>
  </si>
  <si>
    <t>Gallmersgarten</t>
  </si>
  <si>
    <t>Dietersdorf</t>
  </si>
  <si>
    <t>122808</t>
  </si>
  <si>
    <t>Gammelsdorf</t>
  </si>
  <si>
    <t>Feldheim</t>
  </si>
  <si>
    <t>122809</t>
  </si>
  <si>
    <t>Gangkofen</t>
  </si>
  <si>
    <t>Lobbese</t>
  </si>
  <si>
    <t>122827</t>
  </si>
  <si>
    <t>Garching a.d.Alz</t>
  </si>
  <si>
    <t>Lühsdorf</t>
  </si>
  <si>
    <t>123345</t>
  </si>
  <si>
    <t>Garching b.München</t>
  </si>
  <si>
    <t>Marzahna</t>
  </si>
  <si>
    <t>122830</t>
  </si>
  <si>
    <t>Garmisch-Partenkirchen</t>
  </si>
  <si>
    <t>Niebel</t>
  </si>
  <si>
    <t>123358</t>
  </si>
  <si>
    <t>Gars a.Inn</t>
  </si>
  <si>
    <t>Niebelhorst</t>
  </si>
  <si>
    <t>123359</t>
  </si>
  <si>
    <t>Gattendorf</t>
  </si>
  <si>
    <t>Niebelhorst-Wegeeck</t>
  </si>
  <si>
    <t>128301</t>
  </si>
  <si>
    <t>Gaukönigshofen</t>
  </si>
  <si>
    <t>Rietz, b. Treuenbrietzen</t>
  </si>
  <si>
    <t>122839</t>
  </si>
  <si>
    <t>Gauting</t>
  </si>
  <si>
    <t>122846</t>
  </si>
  <si>
    <t>Gebenbach</t>
  </si>
  <si>
    <t>Mertensdorf</t>
  </si>
  <si>
    <t>124039</t>
  </si>
  <si>
    <t>Gebsattel</t>
  </si>
  <si>
    <t>Silmersdorf</t>
  </si>
  <si>
    <t>124058</t>
  </si>
  <si>
    <t>Gefrees</t>
  </si>
  <si>
    <t>124063</t>
  </si>
  <si>
    <t>Geiersberg (gfr.Geb.)</t>
  </si>
  <si>
    <t>122261</t>
  </si>
  <si>
    <t>Geiersnest-Ost (gfr.Geb.)</t>
  </si>
  <si>
    <t>124432</t>
  </si>
  <si>
    <t>Geiersnest-West (gfr.Geb.)</t>
  </si>
  <si>
    <t>Wolfshain</t>
  </si>
  <si>
    <t>124436</t>
  </si>
  <si>
    <t>Geiersthal</t>
  </si>
  <si>
    <t>Preilack</t>
  </si>
  <si>
    <t>121950</t>
  </si>
  <si>
    <t>Geisberger Forst (gfr.Geb.)</t>
  </si>
  <si>
    <t>Turnow</t>
  </si>
  <si>
    <t>121958</t>
  </si>
  <si>
    <t>Geiselbach</t>
  </si>
  <si>
    <t>Bertikow</t>
  </si>
  <si>
    <t>123905</t>
  </si>
  <si>
    <t>Geiselhöring</t>
  </si>
  <si>
    <t>Bietikow</t>
  </si>
  <si>
    <t>123906</t>
  </si>
  <si>
    <t>Geiselwind</t>
  </si>
  <si>
    <t>Falkenwalde</t>
  </si>
  <si>
    <t>123920</t>
  </si>
  <si>
    <t>Geisenfeld</t>
  </si>
  <si>
    <t>Hohengüstow</t>
  </si>
  <si>
    <t>123938</t>
  </si>
  <si>
    <t>Geisenhausen</t>
  </si>
  <si>
    <t>123921</t>
  </si>
  <si>
    <t>Gelchsheim</t>
  </si>
  <si>
    <t>Weselitz</t>
  </si>
  <si>
    <t>123922</t>
  </si>
  <si>
    <t>Geldersheim</t>
  </si>
  <si>
    <t>Amalienhof</t>
  </si>
  <si>
    <t>128940</t>
  </si>
  <si>
    <t>Gellnhausen (gfr.Geb.)</t>
  </si>
  <si>
    <t>Bandelow</t>
  </si>
  <si>
    <t>128934</t>
  </si>
  <si>
    <t>Geltendorf</t>
  </si>
  <si>
    <t>Fahrenholz</t>
  </si>
  <si>
    <t>128920</t>
  </si>
  <si>
    <t>Gemünden a.Main</t>
  </si>
  <si>
    <t>Gneisenau</t>
  </si>
  <si>
    <t>128929</t>
  </si>
  <si>
    <t>Genderkingen</t>
  </si>
  <si>
    <t>Güterberg</t>
  </si>
  <si>
    <t>128922</t>
  </si>
  <si>
    <t>Georgenberg</t>
  </si>
  <si>
    <t>Hansfelde</t>
  </si>
  <si>
    <t>128938</t>
  </si>
  <si>
    <t>Georgensgmünd</t>
  </si>
  <si>
    <t>Herrenwiesen</t>
  </si>
  <si>
    <t>128935</t>
  </si>
  <si>
    <t>Gerach</t>
  </si>
  <si>
    <t>Hetzdorf</t>
  </si>
  <si>
    <t>128927</t>
  </si>
  <si>
    <t>Geratskirchen</t>
  </si>
  <si>
    <t>Jagow</t>
  </si>
  <si>
    <t>128923</t>
  </si>
  <si>
    <t>Gerbrunn</t>
  </si>
  <si>
    <t>Kutzerow</t>
  </si>
  <si>
    <t>128924</t>
  </si>
  <si>
    <t>Geretsried</t>
  </si>
  <si>
    <t>Lemmersdorf</t>
  </si>
  <si>
    <t>128926</t>
  </si>
  <si>
    <t>Gerhardshofen</t>
  </si>
  <si>
    <t>Lindhorst</t>
  </si>
  <si>
    <t>128921</t>
  </si>
  <si>
    <t>Gerlaser Forst (gfr.Geb.)</t>
  </si>
  <si>
    <t>Lübbenow</t>
  </si>
  <si>
    <t>128930</t>
  </si>
  <si>
    <t>Germaringen</t>
  </si>
  <si>
    <t>128931</t>
  </si>
  <si>
    <t>Germering</t>
  </si>
  <si>
    <t>Nechlin</t>
  </si>
  <si>
    <t>128908</t>
  </si>
  <si>
    <t>Geroda</t>
  </si>
  <si>
    <t>Ottenhagen</t>
  </si>
  <si>
    <t>128941</t>
  </si>
  <si>
    <t>Geroldsgrün</t>
  </si>
  <si>
    <t>Schlepkow</t>
  </si>
  <si>
    <t>128928</t>
  </si>
  <si>
    <t>Geroldsgrüner Forst (gfr.Geb.)</t>
  </si>
  <si>
    <t>Taschenberg</t>
  </si>
  <si>
    <t>128925</t>
  </si>
  <si>
    <t>Geroldshausen</t>
  </si>
  <si>
    <t>Trebenow</t>
  </si>
  <si>
    <t>128932</t>
  </si>
  <si>
    <t>Gerolfingen</t>
  </si>
  <si>
    <t>Werbelow</t>
  </si>
  <si>
    <t>128933</t>
  </si>
  <si>
    <t>Gerolsbach</t>
  </si>
  <si>
    <t>Wilsickow</t>
  </si>
  <si>
    <t>128936</t>
  </si>
  <si>
    <t>Gerolzhofen</t>
  </si>
  <si>
    <t>Wismar</t>
  </si>
  <si>
    <t>128937</t>
  </si>
  <si>
    <t>Gersthofen</t>
  </si>
  <si>
    <t>128939</t>
  </si>
  <si>
    <t>Gerzen</t>
  </si>
  <si>
    <t>122704</t>
  </si>
  <si>
    <t>Geschaidt (gfr.Geb.)</t>
  </si>
  <si>
    <t>121303</t>
  </si>
  <si>
    <t>Gesees</t>
  </si>
  <si>
    <t>Beutersitz</t>
  </si>
  <si>
    <t>121304</t>
  </si>
  <si>
    <t>Geslau</t>
  </si>
  <si>
    <t>122762</t>
  </si>
  <si>
    <t>Gessertshausen</t>
  </si>
  <si>
    <t>Bönitz</t>
  </si>
  <si>
    <t>121305</t>
  </si>
  <si>
    <t>Gestratz</t>
  </si>
  <si>
    <t>121309</t>
  </si>
  <si>
    <t>Giebelstadt</t>
  </si>
  <si>
    <t>Drasdo</t>
  </si>
  <si>
    <t>122712</t>
  </si>
  <si>
    <t>Gilching</t>
  </si>
  <si>
    <t>Kauxdorf</t>
  </si>
  <si>
    <t>121321</t>
  </si>
  <si>
    <t>Glashütten</t>
  </si>
  <si>
    <t>Langennaundorf</t>
  </si>
  <si>
    <t>122736</t>
  </si>
  <si>
    <t>Glashüttener Forst (gfr.Geb.)</t>
  </si>
  <si>
    <t>Marxdorf</t>
  </si>
  <si>
    <t>121329</t>
  </si>
  <si>
    <t>Glattbach</t>
  </si>
  <si>
    <t>München</t>
  </si>
  <si>
    <t>122763</t>
  </si>
  <si>
    <t>Gleiritsch</t>
  </si>
  <si>
    <t>Neudeck</t>
  </si>
  <si>
    <t>122705</t>
  </si>
  <si>
    <t>Gleißenberg</t>
  </si>
  <si>
    <t>Prestewitz</t>
  </si>
  <si>
    <t>121336</t>
  </si>
  <si>
    <t>Glonn</t>
  </si>
  <si>
    <t>Rothstein</t>
  </si>
  <si>
    <t>121340</t>
  </si>
  <si>
    <t>Glött</t>
  </si>
  <si>
    <t>Saxdorf</t>
  </si>
  <si>
    <t>121342</t>
  </si>
  <si>
    <t>Gmund a.Tegernsee</t>
  </si>
  <si>
    <t>Uebigau</t>
  </si>
  <si>
    <t>122761</t>
  </si>
  <si>
    <t>Gnotzheim</t>
  </si>
  <si>
    <t>Wahrenbrück</t>
  </si>
  <si>
    <t>121347</t>
  </si>
  <si>
    <t>Gochsheim</t>
  </si>
  <si>
    <t>Wiederau</t>
  </si>
  <si>
    <t>122766</t>
  </si>
  <si>
    <t>Goldbach</t>
  </si>
  <si>
    <t>Wildgrube</t>
  </si>
  <si>
    <t>121350</t>
  </si>
  <si>
    <t>Goldkronach</t>
  </si>
  <si>
    <t>Winkel</t>
  </si>
  <si>
    <t>121351</t>
  </si>
  <si>
    <t>Gollhofen</t>
  </si>
  <si>
    <t>Zinsdorf</t>
  </si>
  <si>
    <t>121348</t>
  </si>
  <si>
    <t>Gotteszell</t>
  </si>
  <si>
    <t>Leibsch</t>
  </si>
  <si>
    <t>123131</t>
  </si>
  <si>
    <t>Gottfrieding</t>
  </si>
  <si>
    <t>Neu Lübbenau</t>
  </si>
  <si>
    <t>123139</t>
  </si>
  <si>
    <t>Graben</t>
  </si>
  <si>
    <t>Neuendorf am See</t>
  </si>
  <si>
    <t>123138</t>
  </si>
  <si>
    <t>Grabenstätt</t>
  </si>
  <si>
    <t>Falkenhagen Forst (V)</t>
  </si>
  <si>
    <t>128637</t>
  </si>
  <si>
    <t>Grafengehaig</t>
  </si>
  <si>
    <t>Hohenschöpping</t>
  </si>
  <si>
    <t>128639</t>
  </si>
  <si>
    <t>Grafenrheinfeld</t>
  </si>
  <si>
    <t>128642</t>
  </si>
  <si>
    <t>Grafenwiesen</t>
  </si>
  <si>
    <t>Fleißdorf</t>
  </si>
  <si>
    <t>121847</t>
  </si>
  <si>
    <t>Grafenwöhr</t>
  </si>
  <si>
    <t>121813</t>
  </si>
  <si>
    <t>Grafing b.München</t>
  </si>
  <si>
    <t>Koßwig</t>
  </si>
  <si>
    <t>121828</t>
  </si>
  <si>
    <t>Grafling</t>
  </si>
  <si>
    <t>121829</t>
  </si>
  <si>
    <t>Grafrath</t>
  </si>
  <si>
    <t>Missen</t>
  </si>
  <si>
    <t>121843</t>
  </si>
  <si>
    <t>Grainau</t>
  </si>
  <si>
    <t>121846</t>
  </si>
  <si>
    <t>Grainet</t>
  </si>
  <si>
    <t>Ogrosen</t>
  </si>
  <si>
    <t>121849</t>
  </si>
  <si>
    <t>Graineter Wald (gfr.Geb.)</t>
  </si>
  <si>
    <t>Raddusch</t>
  </si>
  <si>
    <t>121850</t>
  </si>
  <si>
    <t>Gramschatzer Wald (gfr.Geb.)</t>
  </si>
  <si>
    <t>Repten</t>
  </si>
  <si>
    <t>121855</t>
  </si>
  <si>
    <t>Grasbrunn</t>
  </si>
  <si>
    <t>121861</t>
  </si>
  <si>
    <t>Suschow</t>
  </si>
  <si>
    <t>121862</t>
  </si>
  <si>
    <t>Grattersdorf</t>
  </si>
  <si>
    <t>Tornitz</t>
  </si>
  <si>
    <t>121830</t>
  </si>
  <si>
    <t>Greding</t>
  </si>
  <si>
    <t>Vetschau</t>
  </si>
  <si>
    <t>121863</t>
  </si>
  <si>
    <t>Greifenberg</t>
  </si>
  <si>
    <t>Wüstenhain</t>
  </si>
  <si>
    <t>121831</t>
  </si>
  <si>
    <t>Greiling</t>
  </si>
  <si>
    <t>Seebeck</t>
  </si>
  <si>
    <t>128510</t>
  </si>
  <si>
    <t>Gremsdorf</t>
  </si>
  <si>
    <t>Strubensee</t>
  </si>
  <si>
    <t>128511</t>
  </si>
  <si>
    <t>Grettstadt</t>
  </si>
  <si>
    <t>Vielitz</t>
  </si>
  <si>
    <t>128521</t>
  </si>
  <si>
    <t>Greußenheim</t>
  </si>
  <si>
    <t>Alt Rosenthal</t>
  </si>
  <si>
    <t>124277</t>
  </si>
  <si>
    <t>Griesstätt</t>
  </si>
  <si>
    <t>124212</t>
  </si>
  <si>
    <t>Großaitingen</t>
  </si>
  <si>
    <t>124219</t>
  </si>
  <si>
    <t>Großbardorf</t>
  </si>
  <si>
    <t>124278</t>
  </si>
  <si>
    <t>Großeibstadt</t>
  </si>
  <si>
    <t>124248</t>
  </si>
  <si>
    <t>Großenseebach</t>
  </si>
  <si>
    <t>Neuentempel</t>
  </si>
  <si>
    <t>124213</t>
  </si>
  <si>
    <t>Großer Auersberg (gfr.Geb.)</t>
  </si>
  <si>
    <t>Worin</t>
  </si>
  <si>
    <t>124276</t>
  </si>
  <si>
    <t>Großhabersdorf</t>
  </si>
  <si>
    <t>122133</t>
  </si>
  <si>
    <t>Großheirath</t>
  </si>
  <si>
    <t>124550</t>
  </si>
  <si>
    <t>Großheubach</t>
  </si>
  <si>
    <t>128533</t>
  </si>
  <si>
    <t>Großkarolinenfeld</t>
  </si>
  <si>
    <t>121602</t>
  </si>
  <si>
    <t>Großlangheim</t>
  </si>
  <si>
    <t>Fennbucht</t>
  </si>
  <si>
    <t>121662</t>
  </si>
  <si>
    <t>Großmehring</t>
  </si>
  <si>
    <t>Klosterfelde</t>
  </si>
  <si>
    <t>121620</t>
  </si>
  <si>
    <t>Großostheim</t>
  </si>
  <si>
    <t>Lanke</t>
  </si>
  <si>
    <t>121628</t>
  </si>
  <si>
    <t>Großwallstadt</t>
  </si>
  <si>
    <t>Prenden</t>
  </si>
  <si>
    <t>121636</t>
  </si>
  <si>
    <t>Großweil</t>
  </si>
  <si>
    <t>Schönerlinde</t>
  </si>
  <si>
    <t>121643</t>
  </si>
  <si>
    <t>Grub a.Forst</t>
  </si>
  <si>
    <t>121646</t>
  </si>
  <si>
    <t>Gräfelfing</t>
  </si>
  <si>
    <t>Stolzenhagen, b. Wandlitz</t>
  </si>
  <si>
    <t>121651</t>
  </si>
  <si>
    <t>Gräfenberg</t>
  </si>
  <si>
    <t>121653</t>
  </si>
  <si>
    <t>Zerpenschleuse</t>
  </si>
  <si>
    <t>121658</t>
  </si>
  <si>
    <t>Gröbenzell</t>
  </si>
  <si>
    <t>Schilde</t>
  </si>
  <si>
    <t>128727</t>
  </si>
  <si>
    <t>Grünenbach</t>
  </si>
  <si>
    <t>128726</t>
  </si>
  <si>
    <t>Grünwald</t>
  </si>
  <si>
    <t>Haidemühl</t>
  </si>
  <si>
    <t>124410</t>
  </si>
  <si>
    <t>Grünwalder Forst (gfr.Geb.)</t>
  </si>
  <si>
    <t>Proschim</t>
  </si>
  <si>
    <t>124417</t>
  </si>
  <si>
    <t>Gstadt a.Chiemsee</t>
  </si>
  <si>
    <t>Welzow</t>
  </si>
  <si>
    <t>124435</t>
  </si>
  <si>
    <t>Gundelfingen a.d.Donau</t>
  </si>
  <si>
    <t>121480</t>
  </si>
  <si>
    <t>Gundremmingen</t>
  </si>
  <si>
    <t>Boecke</t>
  </si>
  <si>
    <t>121702</t>
  </si>
  <si>
    <t>Gunzenhausen</t>
  </si>
  <si>
    <t>121770</t>
  </si>
  <si>
    <t>Guteneck</t>
  </si>
  <si>
    <t>121959</t>
  </si>
  <si>
    <t>Gutenstetten</t>
  </si>
  <si>
    <t>Alt Töplitz</t>
  </si>
  <si>
    <t>123801</t>
  </si>
  <si>
    <t>Guttenberg</t>
  </si>
  <si>
    <t>Bliesendorf</t>
  </si>
  <si>
    <t>123808</t>
  </si>
  <si>
    <t>Guttenberger Wald (gfr.Geb.)</t>
  </si>
  <si>
    <t>Derwitz</t>
  </si>
  <si>
    <t>123813</t>
  </si>
  <si>
    <t>Gädheim</t>
  </si>
  <si>
    <t>Glindow</t>
  </si>
  <si>
    <t>123824</t>
  </si>
  <si>
    <t>Görisried</t>
  </si>
  <si>
    <t>123804</t>
  </si>
  <si>
    <t>Gössenheim</t>
  </si>
  <si>
    <t>123833</t>
  </si>
  <si>
    <t>Gößweinstein</t>
  </si>
  <si>
    <t>Leest</t>
  </si>
  <si>
    <t>123803</t>
  </si>
  <si>
    <t>Güntersleben</t>
  </si>
  <si>
    <t>Neu Töplitz</t>
  </si>
  <si>
    <t>123802</t>
  </si>
  <si>
    <t>Günthersbühler Forst (gfr.Geb.)</t>
  </si>
  <si>
    <t>Phöben</t>
  </si>
  <si>
    <t>123843</t>
  </si>
  <si>
    <t>Günzach</t>
  </si>
  <si>
    <t>Plessow</t>
  </si>
  <si>
    <t>123845</t>
  </si>
  <si>
    <t>Günzburg</t>
  </si>
  <si>
    <t>Plötzin</t>
  </si>
  <si>
    <t>123844</t>
  </si>
  <si>
    <t>Haag</t>
  </si>
  <si>
    <t>123866</t>
  </si>
  <si>
    <t>Haag a.d.Amper</t>
  </si>
  <si>
    <t>Hirschfelde</t>
  </si>
  <si>
    <t>121619</t>
  </si>
  <si>
    <t>Haag i.OB</t>
  </si>
  <si>
    <t>Krummensee</t>
  </si>
  <si>
    <t>121626</t>
  </si>
  <si>
    <t>Haar</t>
  </si>
  <si>
    <t>Löhme</t>
  </si>
  <si>
    <t>121633</t>
  </si>
  <si>
    <t>Haarbach</t>
  </si>
  <si>
    <t>121644</t>
  </si>
  <si>
    <t>Habach</t>
  </si>
  <si>
    <t>121648</t>
  </si>
  <si>
    <t>Hacklberg (gfr.Geb.)</t>
  </si>
  <si>
    <t>Tiefensee</t>
  </si>
  <si>
    <t>121254</t>
  </si>
  <si>
    <t>Hafenlohr</t>
  </si>
  <si>
    <t>Weesow</t>
  </si>
  <si>
    <t>121654</t>
  </si>
  <si>
    <t>Hagelstadt</t>
  </si>
  <si>
    <t>121655</t>
  </si>
  <si>
    <t>Hagenbüchach</t>
  </si>
  <si>
    <t>121656</t>
  </si>
  <si>
    <t>Hahnbach</t>
  </si>
  <si>
    <t>122135</t>
  </si>
  <si>
    <t>Haibach</t>
  </si>
  <si>
    <t>Brädikow</t>
  </si>
  <si>
    <t>123412</t>
  </si>
  <si>
    <t>Haidmühle</t>
  </si>
  <si>
    <t>Brädikow 09</t>
  </si>
  <si>
    <t>123497</t>
  </si>
  <si>
    <t>Haimendorfer Forst (gfr.Geb.)</t>
  </si>
  <si>
    <t>Vietznitz</t>
  </si>
  <si>
    <t>123488</t>
  </si>
  <si>
    <t>Haimhausen</t>
  </si>
  <si>
    <t>Warsow</t>
  </si>
  <si>
    <t>123496</t>
  </si>
  <si>
    <t>Haiming</t>
  </si>
  <si>
    <t>Benken</t>
  </si>
  <si>
    <t>121506</t>
  </si>
  <si>
    <t>Hainsfarth</t>
  </si>
  <si>
    <t>Grubo</t>
  </si>
  <si>
    <t>121534</t>
  </si>
  <si>
    <t>Halblech</t>
  </si>
  <si>
    <t>Jeserig/Fläming</t>
  </si>
  <si>
    <t>121538</t>
  </si>
  <si>
    <t>Haldenwang</t>
  </si>
  <si>
    <t>Jeserigerhütten</t>
  </si>
  <si>
    <t>121540</t>
  </si>
  <si>
    <t>Halfing</t>
  </si>
  <si>
    <t>Klepzig</t>
  </si>
  <si>
    <t>121542</t>
  </si>
  <si>
    <t>Hallbergmoos</t>
  </si>
  <si>
    <t>Lehnsdorf</t>
  </si>
  <si>
    <t>121545</t>
  </si>
  <si>
    <t>Hallerndorf</t>
  </si>
  <si>
    <t>Medewitz</t>
  </si>
  <si>
    <t>121551</t>
  </si>
  <si>
    <t>Hallstadt</t>
  </si>
  <si>
    <t>Medewitzerhütten</t>
  </si>
  <si>
    <t>121552</t>
  </si>
  <si>
    <t>Halsbach</t>
  </si>
  <si>
    <t>Mützdorf</t>
  </si>
  <si>
    <t>121554</t>
  </si>
  <si>
    <t>Hammelburg</t>
  </si>
  <si>
    <t>Neuehütten</t>
  </si>
  <si>
    <t>121556</t>
  </si>
  <si>
    <t>Happurg</t>
  </si>
  <si>
    <t>121568</t>
  </si>
  <si>
    <t>Harburg (Schwaben)</t>
  </si>
  <si>
    <t>Reetzerhütten</t>
  </si>
  <si>
    <t>121569</t>
  </si>
  <si>
    <t>Harsdorf</t>
  </si>
  <si>
    <t>Reppinichen</t>
  </si>
  <si>
    <t>121570</t>
  </si>
  <si>
    <t>Hartenstein</t>
  </si>
  <si>
    <t>Schlamau</t>
  </si>
  <si>
    <t>121573</t>
  </si>
  <si>
    <t>Haselbach</t>
  </si>
  <si>
    <t>Wiesenburg</t>
  </si>
  <si>
    <t>121577</t>
  </si>
  <si>
    <t>Hasloch</t>
  </si>
  <si>
    <t>Gahry</t>
  </si>
  <si>
    <t>122312</t>
  </si>
  <si>
    <t>Haundorf</t>
  </si>
  <si>
    <t>122313</t>
  </si>
  <si>
    <t>Haunsheim</t>
  </si>
  <si>
    <t>Jethe</t>
  </si>
  <si>
    <t>122319</t>
  </si>
  <si>
    <t>Haunstetter Forst (gfr.Geb.)</t>
  </si>
  <si>
    <t>Mattendorf</t>
  </si>
  <si>
    <t>122322</t>
  </si>
  <si>
    <t>Hauptsmoor (gfr.Geb.)</t>
  </si>
  <si>
    <t>Trebendorf</t>
  </si>
  <si>
    <t>122325</t>
  </si>
  <si>
    <t>Haurain (gfr.Geb.)</t>
  </si>
  <si>
    <t>Bentwisch</t>
  </si>
  <si>
    <t>123713</t>
  </si>
  <si>
    <t>Hausen</t>
  </si>
  <si>
    <t>Garsedow</t>
  </si>
  <si>
    <t>128729</t>
  </si>
  <si>
    <t>Hausen b.Würzburg</t>
  </si>
  <si>
    <t>Hinzdorf</t>
  </si>
  <si>
    <t>128730</t>
  </si>
  <si>
    <t>Hausham</t>
  </si>
  <si>
    <t>Lütjenheide</t>
  </si>
  <si>
    <t>128731</t>
  </si>
  <si>
    <t>Hauzenberg</t>
  </si>
  <si>
    <t>Schadebeuster</t>
  </si>
  <si>
    <t>128732</t>
  </si>
  <si>
    <t>Hawangen</t>
  </si>
  <si>
    <t>128728</t>
  </si>
  <si>
    <t>Haßfurt</t>
  </si>
  <si>
    <t>Zwischendeich</t>
  </si>
  <si>
    <t>128733</t>
  </si>
  <si>
    <t>Hebertsfelden</t>
  </si>
  <si>
    <t>Babitz</t>
  </si>
  <si>
    <t>124736</t>
  </si>
  <si>
    <t>Hebertshausen</t>
  </si>
  <si>
    <t>Berlinchen</t>
  </si>
  <si>
    <t>124701</t>
  </si>
  <si>
    <t>Heideck</t>
  </si>
  <si>
    <t>Biesen</t>
  </si>
  <si>
    <t>124737</t>
  </si>
  <si>
    <t>Heidenberg (gfr.Geb.)</t>
  </si>
  <si>
    <t>Christdorf</t>
  </si>
  <si>
    <t>124704</t>
  </si>
  <si>
    <t>Heidenheim</t>
  </si>
  <si>
    <t>Dossow</t>
  </si>
  <si>
    <t>124706</t>
  </si>
  <si>
    <t>Heigenbrücken</t>
  </si>
  <si>
    <t>Dranse</t>
  </si>
  <si>
    <t>124708</t>
  </si>
  <si>
    <t>Heiligenstadt i.OFr.</t>
  </si>
  <si>
    <t>Eichenfelde</t>
  </si>
  <si>
    <t>124738</t>
  </si>
  <si>
    <t>Heilsbronn</t>
  </si>
  <si>
    <t>Fretzdorf</t>
  </si>
  <si>
    <t>124709</t>
  </si>
  <si>
    <t>Heimbuchenthal</t>
  </si>
  <si>
    <t>Freyenstein</t>
  </si>
  <si>
    <t>124710</t>
  </si>
  <si>
    <t>Heimenkirch</t>
  </si>
  <si>
    <t>Gadow</t>
  </si>
  <si>
    <t>124711</t>
  </si>
  <si>
    <t>Heimertingen</t>
  </si>
  <si>
    <t>Goldbeck</t>
  </si>
  <si>
    <t>124712</t>
  </si>
  <si>
    <t>Heinersreuth</t>
  </si>
  <si>
    <t>Groß Haßlow</t>
  </si>
  <si>
    <t>124713</t>
  </si>
  <si>
    <t>Heinersreuther Forst (gfr.Geb.)</t>
  </si>
  <si>
    <t>Niemerlang</t>
  </si>
  <si>
    <t>124729</t>
  </si>
  <si>
    <t>Heinrichsthal</t>
  </si>
  <si>
    <t>Rossow</t>
  </si>
  <si>
    <t>124731</t>
  </si>
  <si>
    <t>Heinrichsthaler Forst (gfr.Geb.)</t>
  </si>
  <si>
    <t>Schweinrich</t>
  </si>
  <si>
    <t>124732</t>
  </si>
  <si>
    <t>Heldenstein</t>
  </si>
  <si>
    <t>Sewekow</t>
  </si>
  <si>
    <t>124733</t>
  </si>
  <si>
    <t>Helmbrechts</t>
  </si>
  <si>
    <t>Wittstock/Dosse</t>
  </si>
  <si>
    <t>124735</t>
  </si>
  <si>
    <t>Helmstadt</t>
  </si>
  <si>
    <t>124739</t>
  </si>
  <si>
    <t>Hemau</t>
  </si>
  <si>
    <t>Zempow</t>
  </si>
  <si>
    <t>124743</t>
  </si>
  <si>
    <t>Hemhofen</t>
  </si>
  <si>
    <t>124744</t>
  </si>
  <si>
    <t>Hemmersheim</t>
  </si>
  <si>
    <t>121772</t>
  </si>
  <si>
    <t>Hendungen</t>
  </si>
  <si>
    <t>122454</t>
  </si>
  <si>
    <t>Henfenfeld</t>
  </si>
  <si>
    <t>Altwriezen</t>
  </si>
  <si>
    <t>121206</t>
  </si>
  <si>
    <t>Hengersberg</t>
  </si>
  <si>
    <t>Beauregard</t>
  </si>
  <si>
    <t>121207</t>
  </si>
  <si>
    <t>Hepberg</t>
  </si>
  <si>
    <t>Biesdorf</t>
  </si>
  <si>
    <t>121232</t>
  </si>
  <si>
    <t>Herbstadt</t>
  </si>
  <si>
    <t>Eichwerder</t>
  </si>
  <si>
    <t>121216</t>
  </si>
  <si>
    <t>Heretsried</t>
  </si>
  <si>
    <t>121219</t>
  </si>
  <si>
    <t>Hergatz</t>
  </si>
  <si>
    <t>Haselberg</t>
  </si>
  <si>
    <t>121222</t>
  </si>
  <si>
    <t>Hergensweiler</t>
  </si>
  <si>
    <t>Jäckelsbruch</t>
  </si>
  <si>
    <t>121217</t>
  </si>
  <si>
    <t>Heroldsbach</t>
  </si>
  <si>
    <t>121231</t>
  </si>
  <si>
    <t>Heroldsberg</t>
  </si>
  <si>
    <t>Neugaul</t>
  </si>
  <si>
    <t>121248</t>
  </si>
  <si>
    <t>Herrieden</t>
  </si>
  <si>
    <t>Rathsdorf</t>
  </si>
  <si>
    <t>121247</t>
  </si>
  <si>
    <t>Herrngiersdorf</t>
  </si>
  <si>
    <t>121250</t>
  </si>
  <si>
    <t>Herrnwald (gfr.Geb.)</t>
  </si>
  <si>
    <t>121257</t>
  </si>
  <si>
    <t>Herrsching a.Ammersee</t>
  </si>
  <si>
    <t>Bantikow</t>
  </si>
  <si>
    <t>123001</t>
  </si>
  <si>
    <t>Hersbruck</t>
  </si>
  <si>
    <t>Barsikow</t>
  </si>
  <si>
    <t>123004</t>
  </si>
  <si>
    <t>Herzogenaurach</t>
  </si>
  <si>
    <t>Blankenberg</t>
  </si>
  <si>
    <t>123006</t>
  </si>
  <si>
    <t>Hettenshausen</t>
  </si>
  <si>
    <t>123011</t>
  </si>
  <si>
    <t>Hettstadt</t>
  </si>
  <si>
    <t>Bückwitz</t>
  </si>
  <si>
    <t>123012</t>
  </si>
  <si>
    <t>Hetzles</t>
  </si>
  <si>
    <t>Dessow</t>
  </si>
  <si>
    <t>123018</t>
  </si>
  <si>
    <t>Heustreu</t>
  </si>
  <si>
    <t>Ganzer</t>
  </si>
  <si>
    <t>123024</t>
  </si>
  <si>
    <t>Heßdorf</t>
  </si>
  <si>
    <t>Gartow</t>
  </si>
  <si>
    <t>123029</t>
  </si>
  <si>
    <t>Hienheimer Forst (gfr.Geb.)</t>
  </si>
  <si>
    <t>Kantow</t>
  </si>
  <si>
    <t>123040</t>
  </si>
  <si>
    <t>Hilgertshausen-Tandern</t>
  </si>
  <si>
    <t>Lögow</t>
  </si>
  <si>
    <t>123048</t>
  </si>
  <si>
    <t>Hilpoltstein</t>
  </si>
  <si>
    <t>123014</t>
  </si>
  <si>
    <t>Hiltenfingen</t>
  </si>
  <si>
    <t>Nackel</t>
  </si>
  <si>
    <t>123050</t>
  </si>
  <si>
    <t>Hiltpoltstein</t>
  </si>
  <si>
    <t>Schönberg (K)</t>
  </si>
  <si>
    <t>123060</t>
  </si>
  <si>
    <t>Himmelkron</t>
  </si>
  <si>
    <t>Sechzehneichen</t>
  </si>
  <si>
    <t>123002</t>
  </si>
  <si>
    <t>Himmelstadt</t>
  </si>
  <si>
    <t>Segeletz</t>
  </si>
  <si>
    <t>123066</t>
  </si>
  <si>
    <t>Hinterschmiding</t>
  </si>
  <si>
    <t>Tramnitz</t>
  </si>
  <si>
    <t>123061</t>
  </si>
  <si>
    <t>Hirschaid</t>
  </si>
  <si>
    <t>Trieplatz</t>
  </si>
  <si>
    <t>123073</t>
  </si>
  <si>
    <t>Hirschau</t>
  </si>
  <si>
    <t>Wulkow (K)</t>
  </si>
  <si>
    <t>123062</t>
  </si>
  <si>
    <t>Hirschbach</t>
  </si>
  <si>
    <t>Wusterhausen/Dosse</t>
  </si>
  <si>
    <t>123077</t>
  </si>
  <si>
    <t>Hitzhofen</t>
  </si>
  <si>
    <t>Buchow-Karpzow</t>
  </si>
  <si>
    <t>123418</t>
  </si>
  <si>
    <t>Hochstadt a.Main</t>
  </si>
  <si>
    <t>Elstal</t>
  </si>
  <si>
    <t>123422</t>
  </si>
  <si>
    <t>Hof</t>
  </si>
  <si>
    <t>123444</t>
  </si>
  <si>
    <t>Hofheim i.UFr.</t>
  </si>
  <si>
    <t>Priort</t>
  </si>
  <si>
    <t>123471</t>
  </si>
  <si>
    <t>Hofkirchen</t>
  </si>
  <si>
    <t>Wernitz</t>
  </si>
  <si>
    <t>123498</t>
  </si>
  <si>
    <t>Hohe Wart (gfr.Geb.)</t>
  </si>
  <si>
    <t>128402</t>
  </si>
  <si>
    <t>Hohenaltheim</t>
  </si>
  <si>
    <t>121774</t>
  </si>
  <si>
    <t>Hohenau</t>
  </si>
  <si>
    <t>Buschdorf</t>
  </si>
  <si>
    <t>124210</t>
  </si>
  <si>
    <t>Hohenberg a.d.Eger</t>
  </si>
  <si>
    <t>Friedrichsaue</t>
  </si>
  <si>
    <t>124220</t>
  </si>
  <si>
    <t>Hohenbrunn</t>
  </si>
  <si>
    <t>124282</t>
  </si>
  <si>
    <t>Hohenburg</t>
  </si>
  <si>
    <t>Badingen</t>
  </si>
  <si>
    <t>122503</t>
  </si>
  <si>
    <t>Hohenfurch</t>
  </si>
  <si>
    <t>Bergsdorf</t>
  </si>
  <si>
    <t>122506</t>
  </si>
  <si>
    <t>Hohenkammer</t>
  </si>
  <si>
    <t>Burgwall</t>
  </si>
  <si>
    <t>122509</t>
  </si>
  <si>
    <t>Hohenlinden</t>
  </si>
  <si>
    <t>Falkenthal 1</t>
  </si>
  <si>
    <t>122532</t>
  </si>
  <si>
    <t>Hohenpeißenberg</t>
  </si>
  <si>
    <t>Kappe</t>
  </si>
  <si>
    <t>122528</t>
  </si>
  <si>
    <t>Hohenpolding</t>
  </si>
  <si>
    <t>Klein-Mutz</t>
  </si>
  <si>
    <t>122531</t>
  </si>
  <si>
    <t>Hohenroth</t>
  </si>
  <si>
    <t>Krewelin</t>
  </si>
  <si>
    <t>122535</t>
  </si>
  <si>
    <t>Hohenthann</t>
  </si>
  <si>
    <t>Krewelin 1</t>
  </si>
  <si>
    <t>122567</t>
  </si>
  <si>
    <t>Hohenwart</t>
  </si>
  <si>
    <t>Krewelin 2</t>
  </si>
  <si>
    <t>122568</t>
  </si>
  <si>
    <t>Hohenwarth</t>
  </si>
  <si>
    <t>Kurtschlag</t>
  </si>
  <si>
    <t>122536</t>
  </si>
  <si>
    <t>Hollenbach</t>
  </si>
  <si>
    <t>Marienthal</t>
  </si>
  <si>
    <t>122540</t>
  </si>
  <si>
    <t>Hollfeld</t>
  </si>
  <si>
    <t>Mildenberg</t>
  </si>
  <si>
    <t>122544</t>
  </si>
  <si>
    <t>Hollstadt</t>
  </si>
  <si>
    <t>122549</t>
  </si>
  <si>
    <t>Holzgünz</t>
  </si>
  <si>
    <t>122559</t>
  </si>
  <si>
    <t>Holzheim</t>
  </si>
  <si>
    <t>Wesendorf</t>
  </si>
  <si>
    <t>122560</t>
  </si>
  <si>
    <t>Holzheim a.Forst</t>
  </si>
  <si>
    <t>Zabelsdorf</t>
  </si>
  <si>
    <t>122562</t>
  </si>
  <si>
    <t>Holzkirchen</t>
  </si>
  <si>
    <t>122563</t>
  </si>
  <si>
    <t>Hopferau</t>
  </si>
  <si>
    <t>Koppenbrück</t>
  </si>
  <si>
    <t>123081</t>
  </si>
  <si>
    <t>Horgau</t>
  </si>
  <si>
    <t>Lohm</t>
  </si>
  <si>
    <t>123049</t>
  </si>
  <si>
    <t>Huckelheimer Wald (gfr.Geb.)</t>
  </si>
  <si>
    <t>Zernitz</t>
  </si>
  <si>
    <t>123080</t>
  </si>
  <si>
    <t>Huglfing</t>
  </si>
  <si>
    <t>Alt Zeschdorf</t>
  </si>
  <si>
    <t>124207</t>
  </si>
  <si>
    <t>Huisheim</t>
  </si>
  <si>
    <t>Döbberin</t>
  </si>
  <si>
    <t>124215</t>
  </si>
  <si>
    <t>Hummeltal</t>
  </si>
  <si>
    <t>124256</t>
  </si>
  <si>
    <t>Hundelshausen (gfr.Geb.)</t>
  </si>
  <si>
    <t>Miersdorf</t>
  </si>
  <si>
    <t>122958</t>
  </si>
  <si>
    <t>Hunderdorf</t>
  </si>
  <si>
    <t>122957</t>
  </si>
  <si>
    <t>Hunding</t>
  </si>
  <si>
    <t>121133</t>
  </si>
  <si>
    <t>Hurlach</t>
  </si>
  <si>
    <t>121139</t>
  </si>
  <si>
    <t>Hutthurm</t>
  </si>
  <si>
    <t>126105</t>
  </si>
  <si>
    <t>Höchberg</t>
  </si>
  <si>
    <t>Bücknitz</t>
  </si>
  <si>
    <t>121707</t>
  </si>
  <si>
    <t>Höchheim</t>
  </si>
  <si>
    <t>Glienecke</t>
  </si>
  <si>
    <t>121722</t>
  </si>
  <si>
    <t>Höchstadt a.d.Aisch</t>
  </si>
  <si>
    <t>Köpernitz</t>
  </si>
  <si>
    <t>121742</t>
  </si>
  <si>
    <t>Höchstädt a.d.Donau</t>
  </si>
  <si>
    <t>Magdeburgerforth 07</t>
  </si>
  <si>
    <t>121743</t>
  </si>
  <si>
    <t>Höchstädt i.Fichtelgebirge</t>
  </si>
  <si>
    <t>121775</t>
  </si>
  <si>
    <t>Höhenkirchen-Siegertsbrunn</t>
  </si>
  <si>
    <t>Groß Ziethen</t>
  </si>
  <si>
    <t>122032</t>
  </si>
  <si>
    <t>Hörgertshausen</t>
  </si>
  <si>
    <t>Klein Ziethen</t>
  </si>
  <si>
    <t>122041</t>
  </si>
  <si>
    <t>Hösbach</t>
  </si>
  <si>
    <t>122136</t>
  </si>
  <si>
    <t>Höslwang</t>
  </si>
  <si>
    <t>Dabendorf</t>
  </si>
  <si>
    <t>124877</t>
  </si>
  <si>
    <t>Höttingen</t>
  </si>
  <si>
    <t>Glienick</t>
  </si>
  <si>
    <t>124815</t>
  </si>
  <si>
    <t>Ichenhausen</t>
  </si>
  <si>
    <t>Horstfelde</t>
  </si>
  <si>
    <t>124830</t>
  </si>
  <si>
    <t>Icking</t>
  </si>
  <si>
    <t>Kallinchen</t>
  </si>
  <si>
    <t>124834</t>
  </si>
  <si>
    <t>Iffeldorf</t>
  </si>
  <si>
    <t>Lindenbrück</t>
  </si>
  <si>
    <t>124844</t>
  </si>
  <si>
    <t>Igensdorf</t>
  </si>
  <si>
    <t>124873</t>
  </si>
  <si>
    <t>Iggensbach</t>
  </si>
  <si>
    <t>Nunsdorf</t>
  </si>
  <si>
    <t>124853</t>
  </si>
  <si>
    <t>Igling</t>
  </si>
  <si>
    <t>Nächst Neuendorf</t>
  </si>
  <si>
    <t>124852</t>
  </si>
  <si>
    <t>Ihrlerstein</t>
  </si>
  <si>
    <t>Schöneiche</t>
  </si>
  <si>
    <t>124864</t>
  </si>
  <si>
    <t>Illertissen</t>
  </si>
  <si>
    <t>Schünow</t>
  </si>
  <si>
    <t>124865</t>
  </si>
  <si>
    <t>Illesheim</t>
  </si>
  <si>
    <t>Wünsdorf</t>
  </si>
  <si>
    <t>124872</t>
  </si>
  <si>
    <t>Illschwang</t>
  </si>
  <si>
    <t>Zehrensdorf</t>
  </si>
  <si>
    <t>124874</t>
  </si>
  <si>
    <t>Ilmmünster</t>
  </si>
  <si>
    <t>Zesch am See</t>
  </si>
  <si>
    <t>124845</t>
  </si>
  <si>
    <t>Immenreuth</t>
  </si>
  <si>
    <t>124876</t>
  </si>
  <si>
    <t>Immenstadt i.Allgäu</t>
  </si>
  <si>
    <t>Charlottenburg</t>
  </si>
  <si>
    <t>110007</t>
  </si>
  <si>
    <t>Inchenhofen</t>
  </si>
  <si>
    <t>Grunewald-Forst</t>
  </si>
  <si>
    <t>110031</t>
  </si>
  <si>
    <t>Ingenried</t>
  </si>
  <si>
    <t>110032</t>
  </si>
  <si>
    <t>Ingolstadt</t>
  </si>
  <si>
    <t>110030</t>
  </si>
  <si>
    <t>Innernzell</t>
  </si>
  <si>
    <t>110005</t>
  </si>
  <si>
    <t>Inning a.Ammersee</t>
  </si>
  <si>
    <t>Kreuzberg</t>
  </si>
  <si>
    <t>110006</t>
  </si>
  <si>
    <t>Inning a.Holz</t>
  </si>
  <si>
    <t>Falkenberg Gemeinde</t>
  </si>
  <si>
    <t>110581</t>
  </si>
  <si>
    <t>Insingen</t>
  </si>
  <si>
    <t>Falkenberg Gut</t>
  </si>
  <si>
    <t>110582</t>
  </si>
  <si>
    <t>Inzell</t>
  </si>
  <si>
    <t>Hohenschönhausen</t>
  </si>
  <si>
    <t>110580</t>
  </si>
  <si>
    <t>Iphofen</t>
  </si>
  <si>
    <t>110530</t>
  </si>
  <si>
    <t>Ippesheim</t>
  </si>
  <si>
    <t>Malchow Gemeinde</t>
  </si>
  <si>
    <t>110583</t>
  </si>
  <si>
    <t>Ipsheim</t>
  </si>
  <si>
    <t>Malchow Gut</t>
  </si>
  <si>
    <t>110584</t>
  </si>
  <si>
    <t>Irchenrieth</t>
  </si>
  <si>
    <t>Wartenberg Gemeinde</t>
  </si>
  <si>
    <t>110585</t>
  </si>
  <si>
    <t>Irlbach</t>
  </si>
  <si>
    <t>Wartenberg Gut</t>
  </si>
  <si>
    <t>110586</t>
  </si>
  <si>
    <t>Irschenberg</t>
  </si>
  <si>
    <t>Weißensee</t>
  </si>
  <si>
    <t>110587</t>
  </si>
  <si>
    <t>Irsee</t>
  </si>
  <si>
    <t>110577</t>
  </si>
  <si>
    <t>Irtenberger Wald (gfr.Geb.)</t>
  </si>
  <si>
    <t>110575</t>
  </si>
  <si>
    <t>Isen</t>
  </si>
  <si>
    <t>Dahlwitz</t>
  </si>
  <si>
    <t>110594</t>
  </si>
  <si>
    <t>Ismaning</t>
  </si>
  <si>
    <t>110571</t>
  </si>
  <si>
    <t>Issigau</t>
  </si>
  <si>
    <t>110572</t>
  </si>
  <si>
    <t>Itzgrund</t>
  </si>
  <si>
    <t>Friedrichsfelde</t>
  </si>
  <si>
    <t>110573</t>
  </si>
  <si>
    <t>Jachenau</t>
  </si>
  <si>
    <t>Hellersdorf</t>
  </si>
  <si>
    <t>110590</t>
  </si>
  <si>
    <t>Jandelsbrunn</t>
  </si>
  <si>
    <t>Kaulsdorf</t>
  </si>
  <si>
    <t>110592</t>
  </si>
  <si>
    <t>Jengen</t>
  </si>
  <si>
    <t>Köpenick</t>
  </si>
  <si>
    <t>110591</t>
  </si>
  <si>
    <t>Jesenwang</t>
  </si>
  <si>
    <t>110593</t>
  </si>
  <si>
    <t>Jettenbach</t>
  </si>
  <si>
    <t>Marzahn</t>
  </si>
  <si>
    <t>110570</t>
  </si>
  <si>
    <t>Jettingen-Scheppach</t>
  </si>
  <si>
    <t>110001</t>
  </si>
  <si>
    <t>Jetzendorf</t>
  </si>
  <si>
    <t>Tiergarten</t>
  </si>
  <si>
    <t>110002</t>
  </si>
  <si>
    <t>Johannesberg</t>
  </si>
  <si>
    <t>Wedding</t>
  </si>
  <si>
    <t>110003</t>
  </si>
  <si>
    <t>Johanniskirchen</t>
  </si>
  <si>
    <t>110061</t>
  </si>
  <si>
    <t>Julbach</t>
  </si>
  <si>
    <t>110062</t>
  </si>
  <si>
    <t>Kahl a.Main</t>
  </si>
  <si>
    <t>110060</t>
  </si>
  <si>
    <t>Kaiserhammer Forst-Ost (gfr.Geb.)</t>
  </si>
  <si>
    <t>Rudow</t>
  </si>
  <si>
    <t>110063</t>
  </si>
  <si>
    <t>Kaisheim</t>
  </si>
  <si>
    <t>110560</t>
  </si>
  <si>
    <t>Kalchreuth</t>
  </si>
  <si>
    <t>Pankow 01</t>
  </si>
  <si>
    <t>110561</t>
  </si>
  <si>
    <t>Kalchreuther Forst (gfr.Geb.)</t>
  </si>
  <si>
    <t>Pankow 02</t>
  </si>
  <si>
    <t>110562</t>
  </si>
  <si>
    <t>Kallmünz</t>
  </si>
  <si>
    <t>Pankow 03</t>
  </si>
  <si>
    <t>110563</t>
  </si>
  <si>
    <t>Kaltental</t>
  </si>
  <si>
    <t>Prenzlauer Berg</t>
  </si>
  <si>
    <t>110004</t>
  </si>
  <si>
    <t>Kammeltal</t>
  </si>
  <si>
    <t>110545</t>
  </si>
  <si>
    <t>Kammerstein</t>
  </si>
  <si>
    <t>Weißensee 01</t>
  </si>
  <si>
    <t>110546</t>
  </si>
  <si>
    <t>Kammlach</t>
  </si>
  <si>
    <t>Frohnau</t>
  </si>
  <si>
    <t>110067</t>
  </si>
  <si>
    <t>Karbach</t>
  </si>
  <si>
    <t>Heiligensee</t>
  </si>
  <si>
    <t>110066</t>
  </si>
  <si>
    <t>Karlsfeld</t>
  </si>
  <si>
    <t>110068</t>
  </si>
  <si>
    <t>Karlshuld</t>
  </si>
  <si>
    <t>Lübars</t>
  </si>
  <si>
    <t>110069</t>
  </si>
  <si>
    <t>Karlskron</t>
  </si>
  <si>
    <t>110065</t>
  </si>
  <si>
    <t>Karlstadt</t>
  </si>
  <si>
    <t>110075</t>
  </si>
  <si>
    <t>Karlstein a.Main</t>
  </si>
  <si>
    <t>Tegel-Forst</t>
  </si>
  <si>
    <t>110073</t>
  </si>
  <si>
    <t>Karsbach</t>
  </si>
  <si>
    <t>Tegel-Gemeinde</t>
  </si>
  <si>
    <t>110070</t>
  </si>
  <si>
    <t>Kasendorf</t>
  </si>
  <si>
    <t>Tegel-Gut</t>
  </si>
  <si>
    <t>110074</t>
  </si>
  <si>
    <t>Kastl</t>
  </si>
  <si>
    <t>Valentinswerder</t>
  </si>
  <si>
    <t>110076</t>
  </si>
  <si>
    <t>Kaufbeuren</t>
  </si>
  <si>
    <t>Wilhelmsruh</t>
  </si>
  <si>
    <t>110072</t>
  </si>
  <si>
    <t>Kaufering</t>
  </si>
  <si>
    <t>Wittenau</t>
  </si>
  <si>
    <t>110071</t>
  </si>
  <si>
    <t>Kelheim</t>
  </si>
  <si>
    <t>Eiswerder</t>
  </si>
  <si>
    <t>110011</t>
  </si>
  <si>
    <t>Kellmünz a.d.Iller</t>
  </si>
  <si>
    <t>110012</t>
  </si>
  <si>
    <t>Kemmern</t>
  </si>
  <si>
    <t>Gewehrplan u. Pulverfabrik</t>
  </si>
  <si>
    <t>110013</t>
  </si>
  <si>
    <t>Kemnath</t>
  </si>
  <si>
    <t>Groß-Glienicke</t>
  </si>
  <si>
    <t>110014</t>
  </si>
  <si>
    <t>Kempten (Allgäu)</t>
  </si>
  <si>
    <t>Haselhorst</t>
  </si>
  <si>
    <t>110015</t>
  </si>
  <si>
    <t>Kempter Wald (gfr.Geb.)</t>
  </si>
  <si>
    <t>Heerstraße</t>
  </si>
  <si>
    <t>110016</t>
  </si>
  <si>
    <t>Kettershausen</t>
  </si>
  <si>
    <t>Kladow</t>
  </si>
  <si>
    <t>110017</t>
  </si>
  <si>
    <t>Kiefersfelden</t>
  </si>
  <si>
    <t>110018</t>
  </si>
  <si>
    <t>Pichelsdorf</t>
  </si>
  <si>
    <t>110019</t>
  </si>
  <si>
    <t>Kinding</t>
  </si>
  <si>
    <t>Pichelswerder</t>
  </si>
  <si>
    <t>110020</t>
  </si>
  <si>
    <t>Kinsau</t>
  </si>
  <si>
    <t>110021</t>
  </si>
  <si>
    <t>Kipfenberg</t>
  </si>
  <si>
    <t>110010</t>
  </si>
  <si>
    <t>Kirchanschöring</t>
  </si>
  <si>
    <t>Staaken</t>
  </si>
  <si>
    <t>110024</t>
  </si>
  <si>
    <t>Kirchberg</t>
  </si>
  <si>
    <t>Teufelsbruch</t>
  </si>
  <si>
    <t>110023</t>
  </si>
  <si>
    <t>Kirchberg i.Wald</t>
  </si>
  <si>
    <t>Tiefwerder</t>
  </si>
  <si>
    <t>110022</t>
  </si>
  <si>
    <t>Kirchdorf</t>
  </si>
  <si>
    <t>Zitadelle</t>
  </si>
  <si>
    <t>110025</t>
  </si>
  <si>
    <t>Kirchdorf a.Inn</t>
  </si>
  <si>
    <t>Dahlem</t>
  </si>
  <si>
    <t>110036</t>
  </si>
  <si>
    <t>Kirchdorf a.d.Amper</t>
  </si>
  <si>
    <t>Düppel</t>
  </si>
  <si>
    <t>110038</t>
  </si>
  <si>
    <t>Kirchdorf i.Wald</t>
  </si>
  <si>
    <t>Lankwitz</t>
  </si>
  <si>
    <t>110051</t>
  </si>
  <si>
    <t>Kirchehrenbach</t>
  </si>
  <si>
    <t>110052</t>
  </si>
  <si>
    <t>Kirchendemenreuth</t>
  </si>
  <si>
    <t>Nikolassee</t>
  </si>
  <si>
    <t>110039</t>
  </si>
  <si>
    <t>Kirchenlamitz</t>
  </si>
  <si>
    <t>Schwanenwerder</t>
  </si>
  <si>
    <t>110040</t>
  </si>
  <si>
    <t>Kirchenpingarten</t>
  </si>
  <si>
    <t>Steglitz</t>
  </si>
  <si>
    <t>110050</t>
  </si>
  <si>
    <t>Kirchensittenbach</t>
  </si>
  <si>
    <t>Wannsee</t>
  </si>
  <si>
    <t>110037</t>
  </si>
  <si>
    <t>Kirchenthumbach</t>
  </si>
  <si>
    <t>110035</t>
  </si>
  <si>
    <t>Kirchham</t>
  </si>
  <si>
    <t>Friedenau</t>
  </si>
  <si>
    <t>110046</t>
  </si>
  <si>
    <t>Kirchhaslach</t>
  </si>
  <si>
    <t>Lichtenrade</t>
  </si>
  <si>
    <t>110058</t>
  </si>
  <si>
    <t>Kirchheim</t>
  </si>
  <si>
    <t>Mariendorf</t>
  </si>
  <si>
    <t>110056</t>
  </si>
  <si>
    <t>Kirchheim b.München</t>
  </si>
  <si>
    <t>Marienfelde</t>
  </si>
  <si>
    <t>110057</t>
  </si>
  <si>
    <t>Kirchheim i.Schw.</t>
  </si>
  <si>
    <t>110045</t>
  </si>
  <si>
    <t>Kirchlauter</t>
  </si>
  <si>
    <t>Tempelhof</t>
  </si>
  <si>
    <t>110055</t>
  </si>
  <si>
    <t>Kirchroth</t>
  </si>
  <si>
    <t>Bohnsdorf</t>
  </si>
  <si>
    <t>110501</t>
  </si>
  <si>
    <t>Kirchseeon</t>
  </si>
  <si>
    <t>110502</t>
  </si>
  <si>
    <t>Kirchweidach</t>
  </si>
  <si>
    <t>110503</t>
  </si>
  <si>
    <t>Kirchzell</t>
  </si>
  <si>
    <t>Fahlenberg</t>
  </si>
  <si>
    <t>110526</t>
  </si>
  <si>
    <t>Kissing</t>
  </si>
  <si>
    <t>110504</t>
  </si>
  <si>
    <t>Kist</t>
  </si>
  <si>
    <t>Grünau</t>
  </si>
  <si>
    <t>110521</t>
  </si>
  <si>
    <t>Kitzingen</t>
  </si>
  <si>
    <t>Johannisthal</t>
  </si>
  <si>
    <t>110506</t>
  </si>
  <si>
    <t>Kleinaitingen</t>
  </si>
  <si>
    <t>Kanne</t>
  </si>
  <si>
    <t>110507</t>
  </si>
  <si>
    <t>Kleinheubach</t>
  </si>
  <si>
    <t>110515</t>
  </si>
  <si>
    <t>Kleinkahl</t>
  </si>
  <si>
    <t>110508</t>
  </si>
  <si>
    <t>Kleinlangheim</t>
  </si>
  <si>
    <t>Oberschöneweide</t>
  </si>
  <si>
    <t>110522</t>
  </si>
  <si>
    <t>Kleinostheim</t>
  </si>
  <si>
    <t>110509</t>
  </si>
  <si>
    <t>Kleinrinderfeld</t>
  </si>
  <si>
    <t>Schmöckwitz</t>
  </si>
  <si>
    <t>110517</t>
  </si>
  <si>
    <t>Kleinsendelbach</t>
  </si>
  <si>
    <t>Treptow</t>
  </si>
  <si>
    <t>110500</t>
  </si>
  <si>
    <t>Kleinwallstadt</t>
  </si>
  <si>
    <t>086550</t>
  </si>
  <si>
    <t>Klingenberg a.Main</t>
  </si>
  <si>
    <t>082380</t>
  </si>
  <si>
    <t>Klosterlechfeld</t>
  </si>
  <si>
    <t>Dewangen</t>
  </si>
  <si>
    <t>082381</t>
  </si>
  <si>
    <t>Knetzgau</t>
  </si>
  <si>
    <t>Ebnat</t>
  </si>
  <si>
    <t>082382</t>
  </si>
  <si>
    <t>Kochel a.See</t>
  </si>
  <si>
    <t>Fachsenfeld</t>
  </si>
  <si>
    <t>082383</t>
  </si>
  <si>
    <t>Kolbermoor</t>
  </si>
  <si>
    <t>Hofen</t>
  </si>
  <si>
    <t>082384</t>
  </si>
  <si>
    <t>Kolitzheim</t>
  </si>
  <si>
    <t>Unterkochen</t>
  </si>
  <si>
    <t>082385</t>
  </si>
  <si>
    <t>Kollnburg</t>
  </si>
  <si>
    <t>Waldhausen</t>
  </si>
  <si>
    <t>082386</t>
  </si>
  <si>
    <t>Konnersreuth</t>
  </si>
  <si>
    <t>Wasseralfingen</t>
  </si>
  <si>
    <t>082387</t>
  </si>
  <si>
    <t>Konradsreuth</t>
  </si>
  <si>
    <t>080835</t>
  </si>
  <si>
    <t>Konzell</t>
  </si>
  <si>
    <t>082300</t>
  </si>
  <si>
    <t>Koppenwinder Forst (gfr.Geb.)</t>
  </si>
  <si>
    <t>082301</t>
  </si>
  <si>
    <t>Kottgeisering</t>
  </si>
  <si>
    <t>Laubach</t>
  </si>
  <si>
    <t>082302</t>
  </si>
  <si>
    <t>Kraftisried</t>
  </si>
  <si>
    <t>Neubronn</t>
  </si>
  <si>
    <t>082303</t>
  </si>
  <si>
    <t>Kraftshofer Forst (gfr.Geb.)</t>
  </si>
  <si>
    <t>Pommertsweiler</t>
  </si>
  <si>
    <t>082304</t>
  </si>
  <si>
    <t>Kraiburg a.Inn</t>
  </si>
  <si>
    <t>Untergröningen</t>
  </si>
  <si>
    <t>082305</t>
  </si>
  <si>
    <t>Krailling</t>
  </si>
  <si>
    <t>089650</t>
  </si>
  <si>
    <t>Kranzberg</t>
  </si>
  <si>
    <t>084570</t>
  </si>
  <si>
    <t>Kreuth</t>
  </si>
  <si>
    <t>Fautenbach</t>
  </si>
  <si>
    <t>084571</t>
  </si>
  <si>
    <t>Kreuther Forst (gfr.Geb.)</t>
  </si>
  <si>
    <t>Gamshurst</t>
  </si>
  <si>
    <t>084572</t>
  </si>
  <si>
    <t>Kreuzwertheim</t>
  </si>
  <si>
    <t>Großweier</t>
  </si>
  <si>
    <t>084573</t>
  </si>
  <si>
    <t>Krombach</t>
  </si>
  <si>
    <t>Mösbach</t>
  </si>
  <si>
    <t>084574</t>
  </si>
  <si>
    <t>Kronach</t>
  </si>
  <si>
    <t>Oberachern</t>
  </si>
  <si>
    <t>084575</t>
  </si>
  <si>
    <t>Kronburg</t>
  </si>
  <si>
    <t>Sasbachried</t>
  </si>
  <si>
    <t>084577</t>
  </si>
  <si>
    <t>Krumbach (Schwaben)</t>
  </si>
  <si>
    <t>Wagshurst</t>
  </si>
  <si>
    <t>084578</t>
  </si>
  <si>
    <t>Krummennaab</t>
  </si>
  <si>
    <t>Önsbach</t>
  </si>
  <si>
    <t>084576</t>
  </si>
  <si>
    <t>Kröning</t>
  </si>
  <si>
    <t>088560</t>
  </si>
  <si>
    <t>Krün</t>
  </si>
  <si>
    <t>Bronnen</t>
  </si>
  <si>
    <t>088561</t>
  </si>
  <si>
    <t>Kulmain</t>
  </si>
  <si>
    <t>Oberholzheim</t>
  </si>
  <si>
    <t>088562</t>
  </si>
  <si>
    <t>Kulmbach</t>
  </si>
  <si>
    <t>088563</t>
  </si>
  <si>
    <t>Kumhausen</t>
  </si>
  <si>
    <t>081990</t>
  </si>
  <si>
    <t>Kunreuth</t>
  </si>
  <si>
    <t>082280</t>
  </si>
  <si>
    <t>Kupferberg</t>
  </si>
  <si>
    <t>082760</t>
  </si>
  <si>
    <t>Kutzenhausen</t>
  </si>
  <si>
    <t>Leibenstadt</t>
  </si>
  <si>
    <t>082761</t>
  </si>
  <si>
    <t>Kälberberg (gfr.Geb.)</t>
  </si>
  <si>
    <t>Sennfeld</t>
  </si>
  <si>
    <t>082762</t>
  </si>
  <si>
    <t>Köditz</t>
  </si>
  <si>
    <t>081040</t>
  </si>
  <si>
    <t>Ködnitz</t>
  </si>
  <si>
    <t>082840</t>
  </si>
  <si>
    <t>Köfering</t>
  </si>
  <si>
    <t>Breitenbronn</t>
  </si>
  <si>
    <t>082841</t>
  </si>
  <si>
    <t>Köllnholz (gfr.Geb.)</t>
  </si>
  <si>
    <t>Daudenzell</t>
  </si>
  <si>
    <t>082842</t>
  </si>
  <si>
    <t>Königsberg i.Bay.</t>
  </si>
  <si>
    <t>Michelbach</t>
  </si>
  <si>
    <t>082843</t>
  </si>
  <si>
    <t>Königsbrunn</t>
  </si>
  <si>
    <t>Berolzheim</t>
  </si>
  <si>
    <t>080110</t>
  </si>
  <si>
    <t>Königsdorf</t>
  </si>
  <si>
    <t>080111</t>
  </si>
  <si>
    <t>Königsfeld</t>
  </si>
  <si>
    <t>Eubigheim</t>
  </si>
  <si>
    <t>080112</t>
  </si>
  <si>
    <t>Königsmoos</t>
  </si>
  <si>
    <t>080113</t>
  </si>
  <si>
    <t>Königstein</t>
  </si>
  <si>
    <t>Schillingstadt</t>
  </si>
  <si>
    <t>080114</t>
  </si>
  <si>
    <t>Kösching</t>
  </si>
  <si>
    <t>082135</t>
  </si>
  <si>
    <t>Kötz</t>
  </si>
  <si>
    <t>085830</t>
  </si>
  <si>
    <t>Kößlarn</t>
  </si>
  <si>
    <t>Rötenberg</t>
  </si>
  <si>
    <t>085831</t>
  </si>
  <si>
    <t>Kühbach</t>
  </si>
  <si>
    <t>089460</t>
  </si>
  <si>
    <t>Kühlenthal</t>
  </si>
  <si>
    <t>Altmannshofen</t>
  </si>
  <si>
    <t>089461</t>
  </si>
  <si>
    <t>Kümmersbruck</t>
  </si>
  <si>
    <t>Aich</t>
  </si>
  <si>
    <t>081901</t>
  </si>
  <si>
    <t>Künzing</t>
  </si>
  <si>
    <t>Grötzingen</t>
  </si>
  <si>
    <t>081900</t>
  </si>
  <si>
    <t>Küps</t>
  </si>
  <si>
    <t>Neuenhaus</t>
  </si>
  <si>
    <t>081902</t>
  </si>
  <si>
    <t>Kürnach</t>
  </si>
  <si>
    <t>081690</t>
  </si>
  <si>
    <t>Laaber</t>
  </si>
  <si>
    <t>Aichschieß</t>
  </si>
  <si>
    <t>081691</t>
  </si>
  <si>
    <t>Laberweinting</t>
  </si>
  <si>
    <t>Schanbach</t>
  </si>
  <si>
    <t>081692</t>
  </si>
  <si>
    <t>Lachen</t>
  </si>
  <si>
    <t>081560</t>
  </si>
  <si>
    <t>Lalling</t>
  </si>
  <si>
    <t>Dachtel</t>
  </si>
  <si>
    <t>081561</t>
  </si>
  <si>
    <t>Lam</t>
  </si>
  <si>
    <t>Deufringen</t>
  </si>
  <si>
    <t>081562</t>
  </si>
  <si>
    <t>Lamerdingen</t>
  </si>
  <si>
    <t>087100</t>
  </si>
  <si>
    <t>Landau a.d.Isar</t>
  </si>
  <si>
    <t>089450</t>
  </si>
  <si>
    <t>Landensberg</t>
  </si>
  <si>
    <t>086990</t>
  </si>
  <si>
    <t>Landsberg am Lech</t>
  </si>
  <si>
    <t>Birkingen</t>
  </si>
  <si>
    <t>086991</t>
  </si>
  <si>
    <t>Landsberied</t>
  </si>
  <si>
    <t>Birndorf</t>
  </si>
  <si>
    <t>086992</t>
  </si>
  <si>
    <t>Landshut</t>
  </si>
  <si>
    <t>086993</t>
  </si>
  <si>
    <t>Langdorf</t>
  </si>
  <si>
    <t>Schachen</t>
  </si>
  <si>
    <t>086994</t>
  </si>
  <si>
    <t>Langenaltheim</t>
  </si>
  <si>
    <t>Unteralpfen</t>
  </si>
  <si>
    <t>086995</t>
  </si>
  <si>
    <t>Langenbach</t>
  </si>
  <si>
    <t>082035</t>
  </si>
  <si>
    <t>Langenbacher Forst (gfr.Geb.)</t>
  </si>
  <si>
    <t>Burgfelden</t>
  </si>
  <si>
    <t>087990</t>
  </si>
  <si>
    <t>Langenfeld</t>
  </si>
  <si>
    <t>Ebingen</t>
  </si>
  <si>
    <t>087991</t>
  </si>
  <si>
    <t>Langenmosen</t>
  </si>
  <si>
    <t>Laufen</t>
  </si>
  <si>
    <t>087992</t>
  </si>
  <si>
    <t>Langenneufnach</t>
  </si>
  <si>
    <t>Lautlingen</t>
  </si>
  <si>
    <t>087993</t>
  </si>
  <si>
    <t>Langenpreising</t>
  </si>
  <si>
    <t>Margrethausen</t>
  </si>
  <si>
    <t>087994</t>
  </si>
  <si>
    <t>Langenprozeltener Forst (gfr.Geb.)</t>
  </si>
  <si>
    <t>Onstmettingen</t>
  </si>
  <si>
    <t>087995</t>
  </si>
  <si>
    <t>Langensendelbach</t>
  </si>
  <si>
    <t>Pfeffingen</t>
  </si>
  <si>
    <t>087996</t>
  </si>
  <si>
    <t>Langenzenn</t>
  </si>
  <si>
    <t>Tailfingen</t>
  </si>
  <si>
    <t>087997</t>
  </si>
  <si>
    <t>Langerringen</t>
  </si>
  <si>
    <t>Truchtelfingen</t>
  </si>
  <si>
    <t>087998</t>
  </si>
  <si>
    <t>Langfurth</t>
  </si>
  <si>
    <t>Aixheim</t>
  </si>
  <si>
    <t>086261</t>
  </si>
  <si>
    <t>Langquaid</t>
  </si>
  <si>
    <t>086260</t>
  </si>
  <si>
    <t>Langweid a.Lech</t>
  </si>
  <si>
    <t>081370</t>
  </si>
  <si>
    <t>Langweiler Wald (gfr.Geb.)</t>
  </si>
  <si>
    <t>Pfahlbronn</t>
  </si>
  <si>
    <t>081371</t>
  </si>
  <si>
    <t>Lappersdorf</t>
  </si>
  <si>
    <t>Vordersteinenberg</t>
  </si>
  <si>
    <t>081372</t>
  </si>
  <si>
    <t>Lauben</t>
  </si>
  <si>
    <t>086650</t>
  </si>
  <si>
    <t>Lauf a.d.Pegnitz</t>
  </si>
  <si>
    <t>Hegne</t>
  </si>
  <si>
    <t>086651</t>
  </si>
  <si>
    <t>Laufach</t>
  </si>
  <si>
    <t>Kaltbrunn</t>
  </si>
  <si>
    <t>086652</t>
  </si>
  <si>
    <t>Laufamholzer Forst (gfr.Geb.)</t>
  </si>
  <si>
    <t>Langenrain</t>
  </si>
  <si>
    <t>086653</t>
  </si>
  <si>
    <t>088725</t>
  </si>
  <si>
    <t>Laugna</t>
  </si>
  <si>
    <t>088770</t>
  </si>
  <si>
    <t>Lauingen (Donau)</t>
  </si>
  <si>
    <t>088330</t>
  </si>
  <si>
    <t>Lauter</t>
  </si>
  <si>
    <t>Ennahofen</t>
  </si>
  <si>
    <t>088331</t>
  </si>
  <si>
    <t>Lauterhofen</t>
  </si>
  <si>
    <t>088332</t>
  </si>
  <si>
    <t>Lautertal</t>
  </si>
  <si>
    <t>Niederhofen</t>
  </si>
  <si>
    <t>088333</t>
  </si>
  <si>
    <t>Lautrach</t>
  </si>
  <si>
    <t>Weilersteußlingen</t>
  </si>
  <si>
    <t>088334</t>
  </si>
  <si>
    <t>Lechbruck am See</t>
  </si>
  <si>
    <t>Allmersbach</t>
  </si>
  <si>
    <t>081280</t>
  </si>
  <si>
    <t>Legau</t>
  </si>
  <si>
    <t>Heutensbach</t>
  </si>
  <si>
    <t>081281</t>
  </si>
  <si>
    <t>Lehrberg</t>
  </si>
  <si>
    <t>084530</t>
  </si>
  <si>
    <t>Leiblfing</t>
  </si>
  <si>
    <t>Ehlenbogen</t>
  </si>
  <si>
    <t>084531</t>
  </si>
  <si>
    <t>Leidersbach</t>
  </si>
  <si>
    <t>Peterzell</t>
  </si>
  <si>
    <t>084532</t>
  </si>
  <si>
    <t>Leinach</t>
  </si>
  <si>
    <t>Reinerzau</t>
  </si>
  <si>
    <t>084533</t>
  </si>
  <si>
    <t>Leinburg</t>
  </si>
  <si>
    <t>Reutin</t>
  </si>
  <si>
    <t>084534</t>
  </si>
  <si>
    <t>Leinburg (gfr.Geb.)</t>
  </si>
  <si>
    <t>Römlinsdorf</t>
  </si>
  <si>
    <t>084535</t>
  </si>
  <si>
    <t>Leipheim</t>
  </si>
  <si>
    <t>081730</t>
  </si>
  <si>
    <t>Lengdorf</t>
  </si>
  <si>
    <t>081615</t>
  </si>
  <si>
    <t>Lengenwang</t>
  </si>
  <si>
    <t>081930</t>
  </si>
  <si>
    <t>Lenggries</t>
  </si>
  <si>
    <t>081920</t>
  </si>
  <si>
    <t>Lenting</t>
  </si>
  <si>
    <t>084260</t>
  </si>
  <si>
    <t>Leopoldsreuter Wald (gfr.Geb.)</t>
  </si>
  <si>
    <t>Altensteigdorf</t>
  </si>
  <si>
    <t>084261</t>
  </si>
  <si>
    <t>Leuchtenberg</t>
  </si>
  <si>
    <t>Berneck</t>
  </si>
  <si>
    <t>084262</t>
  </si>
  <si>
    <t>Leupoldsgrün</t>
  </si>
  <si>
    <t>Garrweiler</t>
  </si>
  <si>
    <t>084263</t>
  </si>
  <si>
    <t>Leutershausen</t>
  </si>
  <si>
    <t>084264</t>
  </si>
  <si>
    <t>Lichtenfels</t>
  </si>
  <si>
    <t>Spielberg</t>
  </si>
  <si>
    <t>084265</t>
  </si>
  <si>
    <t>Lindach (gfr.Geb.)</t>
  </si>
  <si>
    <t>Walddorf</t>
  </si>
  <si>
    <t>084267</t>
  </si>
  <si>
    <t>Lindau (Bodensee)</t>
  </si>
  <si>
    <t>Wart</t>
  </si>
  <si>
    <t>084268</t>
  </si>
  <si>
    <t>Lindberg</t>
  </si>
  <si>
    <t>Überberg</t>
  </si>
  <si>
    <t>084266</t>
  </si>
  <si>
    <t>Lindenberg i.Allgäu</t>
  </si>
  <si>
    <t>088340</t>
  </si>
  <si>
    <t>Lindenhardter Forst-Nordwest (gfr.Geb.)</t>
  </si>
  <si>
    <t>088690</t>
  </si>
  <si>
    <t>Lindenhardter Forst-Südost (gfr.Geb.)</t>
  </si>
  <si>
    <t>Heiligkreuztal</t>
  </si>
  <si>
    <t>088691</t>
  </si>
  <si>
    <t>Lisberg</t>
  </si>
  <si>
    <t>088692</t>
  </si>
  <si>
    <t>Litzendorf</t>
  </si>
  <si>
    <t>088140</t>
  </si>
  <si>
    <t>Lohberg</t>
  </si>
  <si>
    <t>084175</t>
  </si>
  <si>
    <t>Lohkirchen</t>
  </si>
  <si>
    <t>Neuhengstett</t>
  </si>
  <si>
    <t>084176</t>
  </si>
  <si>
    <t>Lohr a.Main</t>
  </si>
  <si>
    <t>Ottenbronn</t>
  </si>
  <si>
    <t>084177</t>
  </si>
  <si>
    <t>Loiching</t>
  </si>
  <si>
    <t>081270</t>
  </si>
  <si>
    <t>Loitzendorf</t>
  </si>
  <si>
    <t>Sechselberg</t>
  </si>
  <si>
    <t>081271</t>
  </si>
  <si>
    <t>Lonnerstadt</t>
  </si>
  <si>
    <t>083230</t>
  </si>
  <si>
    <t>Ludwigschorgast</t>
  </si>
  <si>
    <t>089330</t>
  </si>
  <si>
    <t>Ludwigsstadt</t>
  </si>
  <si>
    <t>Altingen</t>
  </si>
  <si>
    <t>087430</t>
  </si>
  <si>
    <t>Luhe-Wildenau</t>
  </si>
  <si>
    <t>Breitenholz</t>
  </si>
  <si>
    <t>087431</t>
  </si>
  <si>
    <t>Lupburg</t>
  </si>
  <si>
    <t>Entringen</t>
  </si>
  <si>
    <t>087432</t>
  </si>
  <si>
    <t>Lutzingen</t>
  </si>
  <si>
    <t>Pfäffingen</t>
  </si>
  <si>
    <t>087433</t>
  </si>
  <si>
    <t>Lülsfeld</t>
  </si>
  <si>
    <t>Poltringen</t>
  </si>
  <si>
    <t>087434</t>
  </si>
  <si>
    <t>Maierhöfen</t>
  </si>
  <si>
    <t>Reusten</t>
  </si>
  <si>
    <t>087435</t>
  </si>
  <si>
    <t>Maihingen</t>
  </si>
  <si>
    <t>088120</t>
  </si>
  <si>
    <t>Mainaschaff</t>
  </si>
  <si>
    <t>Bräunisheim</t>
  </si>
  <si>
    <t>088121</t>
  </si>
  <si>
    <t>Mainbernheim</t>
  </si>
  <si>
    <t>Hofstett-Emerbuch</t>
  </si>
  <si>
    <t>088122</t>
  </si>
  <si>
    <t>Mainburg</t>
  </si>
  <si>
    <t>Reutti</t>
  </si>
  <si>
    <t>088123</t>
  </si>
  <si>
    <t>Mainleus</t>
  </si>
  <si>
    <t>Schalkstetten</t>
  </si>
  <si>
    <t>088124</t>
  </si>
  <si>
    <t>Mainstockheim</t>
  </si>
  <si>
    <t>Stubersheim</t>
  </si>
  <si>
    <t>088125</t>
  </si>
  <si>
    <t>Maisach</t>
  </si>
  <si>
    <t>089630</t>
  </si>
  <si>
    <t>Maitenbeth</t>
  </si>
  <si>
    <t>Eichtersheim</t>
  </si>
  <si>
    <t>083300</t>
  </si>
  <si>
    <t>Malching</t>
  </si>
  <si>
    <t>083301</t>
  </si>
  <si>
    <t>Malgersdorf</t>
  </si>
  <si>
    <t>084660</t>
  </si>
  <si>
    <t>Mallersdorf-Pfaffenberg</t>
  </si>
  <si>
    <t>Nesselried</t>
  </si>
  <si>
    <t>084661</t>
  </si>
  <si>
    <t>Mammendorf</t>
  </si>
  <si>
    <t>Urloffen</t>
  </si>
  <si>
    <t>084662</t>
  </si>
  <si>
    <t>Mamming</t>
  </si>
  <si>
    <t>Christazhofen</t>
  </si>
  <si>
    <t>089660</t>
  </si>
  <si>
    <t>Manching</t>
  </si>
  <si>
    <t>Eglofs</t>
  </si>
  <si>
    <t>089661</t>
  </si>
  <si>
    <t>Mantel</t>
  </si>
  <si>
    <t>Eisenharz</t>
  </si>
  <si>
    <t>089662</t>
  </si>
  <si>
    <t>Manteler Forst (gfr.Geb.)</t>
  </si>
  <si>
    <t>Göttlishofen</t>
  </si>
  <si>
    <t>089663</t>
  </si>
  <si>
    <t>Margetshöchheim</t>
  </si>
  <si>
    <t>Ratzenried</t>
  </si>
  <si>
    <t>089664</t>
  </si>
  <si>
    <t>Mariaposching</t>
  </si>
  <si>
    <t>Siggen</t>
  </si>
  <si>
    <t>089665</t>
  </si>
  <si>
    <t>Mark (gfr.Geb.)</t>
  </si>
  <si>
    <t>081215</t>
  </si>
  <si>
    <t>Marklkofen</t>
  </si>
  <si>
    <t>Großaspach</t>
  </si>
  <si>
    <t>081216</t>
  </si>
  <si>
    <t>Markt Berolzheim</t>
  </si>
  <si>
    <t>Kleinaspach</t>
  </si>
  <si>
    <t>081217</t>
  </si>
  <si>
    <t>Markt Bibart</t>
  </si>
  <si>
    <t>Rietenau</t>
  </si>
  <si>
    <t>081218</t>
  </si>
  <si>
    <t>Markt Einersheim</t>
  </si>
  <si>
    <t>081100</t>
  </si>
  <si>
    <t>Markt Erlbach</t>
  </si>
  <si>
    <t>080170</t>
  </si>
  <si>
    <t>Markt Indersdorf</t>
  </si>
  <si>
    <t>088200</t>
  </si>
  <si>
    <t>Markt Nordheim</t>
  </si>
  <si>
    <t>088780</t>
  </si>
  <si>
    <t>Markt Rettenbach</t>
  </si>
  <si>
    <t>Oggelsbeuren</t>
  </si>
  <si>
    <t>088781</t>
  </si>
  <si>
    <t>Markt Schwaben</t>
  </si>
  <si>
    <t>Rupertshofen</t>
  </si>
  <si>
    <t>088782</t>
  </si>
  <si>
    <t>Markt Taschendorf</t>
  </si>
  <si>
    <t>085400</t>
  </si>
  <si>
    <t>Markt Wald</t>
  </si>
  <si>
    <t>083640</t>
  </si>
  <si>
    <t>Marktbergel</t>
  </si>
  <si>
    <t>081240</t>
  </si>
  <si>
    <t>Marktbreit</t>
  </si>
  <si>
    <t>Lippoldsweiler</t>
  </si>
  <si>
    <t>081241</t>
  </si>
  <si>
    <t>Marktgraitz</t>
  </si>
  <si>
    <t>Oberbrüden</t>
  </si>
  <si>
    <t>081242</t>
  </si>
  <si>
    <t>Marktheidenfeld</t>
  </si>
  <si>
    <t>Unterbrüden</t>
  </si>
  <si>
    <t>081243</t>
  </si>
  <si>
    <t>Marktl</t>
  </si>
  <si>
    <t>085695</t>
  </si>
  <si>
    <t>Marktleugast</t>
  </si>
  <si>
    <t>089400</t>
  </si>
  <si>
    <t>Marktleuthen</t>
  </si>
  <si>
    <t>Blönried</t>
  </si>
  <si>
    <t>089401</t>
  </si>
  <si>
    <t>Marktoberdorf</t>
  </si>
  <si>
    <t>089402</t>
  </si>
  <si>
    <t>Marktoffingen</t>
  </si>
  <si>
    <t>Zollenreute</t>
  </si>
  <si>
    <t>089403</t>
  </si>
  <si>
    <t>Marktredwitz</t>
  </si>
  <si>
    <t>081230</t>
  </si>
  <si>
    <t>Marktrodach</t>
  </si>
  <si>
    <t>081231</t>
  </si>
  <si>
    <t>Marktschellenberg</t>
  </si>
  <si>
    <t>Maubach</t>
  </si>
  <si>
    <t>081232</t>
  </si>
  <si>
    <t>Marktschorgast</t>
  </si>
  <si>
    <t>Strümpfelbach</t>
  </si>
  <si>
    <t>081233</t>
  </si>
  <si>
    <t>Marktsteft</t>
  </si>
  <si>
    <t>Waldrems</t>
  </si>
  <si>
    <t>081234</t>
  </si>
  <si>
    <t>Marktzeuln</t>
  </si>
  <si>
    <t>Bamlach</t>
  </si>
  <si>
    <t>087191</t>
  </si>
  <si>
    <t>Marloffstein</t>
  </si>
  <si>
    <t>Bellingen</t>
  </si>
  <si>
    <t>087190</t>
  </si>
  <si>
    <t>Maroldsweisach</t>
  </si>
  <si>
    <t>Hertingen</t>
  </si>
  <si>
    <t>087192</t>
  </si>
  <si>
    <t>Marquartstein</t>
  </si>
  <si>
    <t>Rheinweiler</t>
  </si>
  <si>
    <t>087193</t>
  </si>
  <si>
    <t>Martinlamitzer Forst-Nord (gfr.Geb.)</t>
  </si>
  <si>
    <t>Boll</t>
  </si>
  <si>
    <t>082140</t>
  </si>
  <si>
    <t>Martinlamitzer Forst-Süd (gfr.Geb.)</t>
  </si>
  <si>
    <t>Buchau</t>
  </si>
  <si>
    <t>088760</t>
  </si>
  <si>
    <t>Martinsheim</t>
  </si>
  <si>
    <t>Kappel</t>
  </si>
  <si>
    <t>088761</t>
  </si>
  <si>
    <t>Marxheim</t>
  </si>
  <si>
    <t>Auendorf</t>
  </si>
  <si>
    <t>082186</t>
  </si>
  <si>
    <t>Marzling</t>
  </si>
  <si>
    <t>Ditzenbach</t>
  </si>
  <si>
    <t>082185</t>
  </si>
  <si>
    <t>Massing</t>
  </si>
  <si>
    <t>Gosbach</t>
  </si>
  <si>
    <t>082187</t>
  </si>
  <si>
    <t>Mauern</t>
  </si>
  <si>
    <t>Biesingen</t>
  </si>
  <si>
    <t>086131</t>
  </si>
  <si>
    <t>Mauerstetten</t>
  </si>
  <si>
    <t>Dürrheim</t>
  </si>
  <si>
    <t>086130</t>
  </si>
  <si>
    <t>Mauth</t>
  </si>
  <si>
    <t>Hochemmingen</t>
  </si>
  <si>
    <t>086132</t>
  </si>
  <si>
    <t>Mauther Forst (gfr.Geb.)</t>
  </si>
  <si>
    <t>Oberbaldingen</t>
  </si>
  <si>
    <t>086133</t>
  </si>
  <si>
    <t>Maxhütte-Haidhof</t>
  </si>
  <si>
    <t>Sunthausen</t>
  </si>
  <si>
    <t>086135</t>
  </si>
  <si>
    <t>Maßbach</t>
  </si>
  <si>
    <t>Unterbaldingen</t>
  </si>
  <si>
    <t>086136</t>
  </si>
  <si>
    <t>Medlingen</t>
  </si>
  <si>
    <t>Öfingen</t>
  </si>
  <si>
    <t>086134</t>
  </si>
  <si>
    <t>Meeder</t>
  </si>
  <si>
    <t>Duttenberg</t>
  </si>
  <si>
    <t>080681</t>
  </si>
  <si>
    <t>Megesheim</t>
  </si>
  <si>
    <t>Friedrichshall</t>
  </si>
  <si>
    <t>080680</t>
  </si>
  <si>
    <t>Mehlmeisel</t>
  </si>
  <si>
    <t>Untergriesheim</t>
  </si>
  <si>
    <t>080682</t>
  </si>
  <si>
    <t>Mehring</t>
  </si>
  <si>
    <t>Bernbach</t>
  </si>
  <si>
    <t>084111</t>
  </si>
  <si>
    <t>Meierhöfer Seite (gfr.Geb.)</t>
  </si>
  <si>
    <t>Herrenalb</t>
  </si>
  <si>
    <t>084110</t>
  </si>
  <si>
    <t>Meinheim</t>
  </si>
  <si>
    <t>Neusatz</t>
  </si>
  <si>
    <t>084112</t>
  </si>
  <si>
    <t>Meitingen</t>
  </si>
  <si>
    <t>Rotensol</t>
  </si>
  <si>
    <t>084113</t>
  </si>
  <si>
    <t>Mellrichstadt</t>
  </si>
  <si>
    <t>Biengen</t>
  </si>
  <si>
    <t>085521</t>
  </si>
  <si>
    <t>Mellrichstadter Forst (gfr.Geb.)</t>
  </si>
  <si>
    <t>085522</t>
  </si>
  <si>
    <t>Memmelsdorf</t>
  </si>
  <si>
    <t>Krozingen</t>
  </si>
  <si>
    <t>085520</t>
  </si>
  <si>
    <t>Memmingen</t>
  </si>
  <si>
    <t>Schlatt</t>
  </si>
  <si>
    <t>085523</t>
  </si>
  <si>
    <t>Memmingerberg</t>
  </si>
  <si>
    <t>Tunsel</t>
  </si>
  <si>
    <t>085524</t>
  </si>
  <si>
    <t>Mengkofen</t>
  </si>
  <si>
    <t>Beinberg</t>
  </si>
  <si>
    <t>084091</t>
  </si>
  <si>
    <t>Merching</t>
  </si>
  <si>
    <t>Liebenzell</t>
  </si>
  <si>
    <t>084090</t>
  </si>
  <si>
    <t>Mering</t>
  </si>
  <si>
    <t>Maisenbach</t>
  </si>
  <si>
    <t>084092</t>
  </si>
  <si>
    <t>Merkendorf</t>
  </si>
  <si>
    <t>Monakam</t>
  </si>
  <si>
    <t>084094</t>
  </si>
  <si>
    <t>Mertingen</t>
  </si>
  <si>
    <t>Möttlingen</t>
  </si>
  <si>
    <t>084093</t>
  </si>
  <si>
    <t>Mespelbrunn</t>
  </si>
  <si>
    <t>Unterhaugstett</t>
  </si>
  <si>
    <t>084095</t>
  </si>
  <si>
    <t>Metten</t>
  </si>
  <si>
    <t>Unterlengenhardt</t>
  </si>
  <si>
    <t>084096</t>
  </si>
  <si>
    <t>Mettenheim</t>
  </si>
  <si>
    <t>Althausen</t>
  </si>
  <si>
    <t>080151</t>
  </si>
  <si>
    <t>Michelau i.OFr.</t>
  </si>
  <si>
    <t>Apfelbach</t>
  </si>
  <si>
    <t>080152</t>
  </si>
  <si>
    <t>Michelau i.Steigerwald</t>
  </si>
  <si>
    <t>Dainbach</t>
  </si>
  <si>
    <t>080153</t>
  </si>
  <si>
    <t>Michelsneukirchen</t>
  </si>
  <si>
    <t>Edelfingen</t>
  </si>
  <si>
    <t>080154</t>
  </si>
  <si>
    <t>Mickhausen</t>
  </si>
  <si>
    <t>Hachtel</t>
  </si>
  <si>
    <t>080155</t>
  </si>
  <si>
    <t>Miesbach</t>
  </si>
  <si>
    <t>Herbsthausen</t>
  </si>
  <si>
    <t>080156</t>
  </si>
  <si>
    <t>Miltach</t>
  </si>
  <si>
    <t>Löffelstelzen</t>
  </si>
  <si>
    <t>080157</t>
  </si>
  <si>
    <t>Miltenberg</t>
  </si>
  <si>
    <t>Markelsheim</t>
  </si>
  <si>
    <t>080158</t>
  </si>
  <si>
    <t>Mindelheim</t>
  </si>
  <si>
    <t>Mergentheim</t>
  </si>
  <si>
    <t>080150</t>
  </si>
  <si>
    <t>Mindelstetten</t>
  </si>
  <si>
    <t>080159</t>
  </si>
  <si>
    <t>Mintraching</t>
  </si>
  <si>
    <t>Rengershausen</t>
  </si>
  <si>
    <t>080160</t>
  </si>
  <si>
    <t>Missen-Wilhams</t>
  </si>
  <si>
    <t>Rot</t>
  </si>
  <si>
    <t>080161</t>
  </si>
  <si>
    <t>Mistelbach</t>
  </si>
  <si>
    <t>Stuppach</t>
  </si>
  <si>
    <t>080162</t>
  </si>
  <si>
    <t>Mistelgau</t>
  </si>
  <si>
    <t>Wachbach</t>
  </si>
  <si>
    <t>080163</t>
  </si>
  <si>
    <t>Mitteleschenbach</t>
  </si>
  <si>
    <t>Griesbach</t>
  </si>
  <si>
    <t>084770</t>
  </si>
  <si>
    <t>Mittelneufnach</t>
  </si>
  <si>
    <t>Peterstal</t>
  </si>
  <si>
    <t>084771</t>
  </si>
  <si>
    <t>Mittelsinn</t>
  </si>
  <si>
    <t>Babstadt</t>
  </si>
  <si>
    <t>080701</t>
  </si>
  <si>
    <t>Mittelstetten</t>
  </si>
  <si>
    <t>Bonfeld</t>
  </si>
  <si>
    <t>080702</t>
  </si>
  <si>
    <t>Mittenwald</t>
  </si>
  <si>
    <t>Fürfeld</t>
  </si>
  <si>
    <t>080703</t>
  </si>
  <si>
    <t>Mitterfels</t>
  </si>
  <si>
    <t>Grombach</t>
  </si>
  <si>
    <t>080704</t>
  </si>
  <si>
    <t>Mitterskirchen</t>
  </si>
  <si>
    <t>Heinsheim</t>
  </si>
  <si>
    <t>080705</t>
  </si>
  <si>
    <t>Mitterteich</t>
  </si>
  <si>
    <t>Obergimpern</t>
  </si>
  <si>
    <t>080706</t>
  </si>
  <si>
    <t>Mitwitz</t>
  </si>
  <si>
    <t>Rappenau</t>
  </si>
  <si>
    <t>080700</t>
  </si>
  <si>
    <t>Monheim</t>
  </si>
  <si>
    <t>Treschklingen</t>
  </si>
  <si>
    <t>080707</t>
  </si>
  <si>
    <t>Moorenweis</t>
  </si>
  <si>
    <t>080708</t>
  </si>
  <si>
    <t>Moosach</t>
  </si>
  <si>
    <t>Rippoldsau</t>
  </si>
  <si>
    <t>084375</t>
  </si>
  <si>
    <t>Moosbach</t>
  </si>
  <si>
    <t>Schapbach</t>
  </si>
  <si>
    <t>084376</t>
  </si>
  <si>
    <t>Moosburg a.d.Isar</t>
  </si>
  <si>
    <t>Bierstetten</t>
  </si>
  <si>
    <t>089181</t>
  </si>
  <si>
    <t>Moosinning</t>
  </si>
  <si>
    <t>Bolstern</t>
  </si>
  <si>
    <t>089182</t>
  </si>
  <si>
    <t>Moosthenning</t>
  </si>
  <si>
    <t>089183</t>
  </si>
  <si>
    <t>Motten</t>
  </si>
  <si>
    <t>Braunenweiler</t>
  </si>
  <si>
    <t>089184</t>
  </si>
  <si>
    <t>Mottener Forst-Süd (gfr.Geb.)</t>
  </si>
  <si>
    <t>089185</t>
  </si>
  <si>
    <t>Muhr a.See</t>
  </si>
  <si>
    <t>Fulgenstadt</t>
  </si>
  <si>
    <t>089186</t>
  </si>
  <si>
    <t>Munningen</t>
  </si>
  <si>
    <t>Haid</t>
  </si>
  <si>
    <t>089188</t>
  </si>
  <si>
    <t>Murnau a.Staffelsee</t>
  </si>
  <si>
    <t>Hochberg</t>
  </si>
  <si>
    <t>089189</t>
  </si>
  <si>
    <t>Mähring</t>
  </si>
  <si>
    <t>Lampertsweiler</t>
  </si>
  <si>
    <t>089190</t>
  </si>
  <si>
    <t>Mödingen</t>
  </si>
  <si>
    <t>Moosheim</t>
  </si>
  <si>
    <t>089191</t>
  </si>
  <si>
    <t>Möhrendorf</t>
  </si>
  <si>
    <t>Renhardsweiler</t>
  </si>
  <si>
    <t>089192</t>
  </si>
  <si>
    <t>Mömbris</t>
  </si>
  <si>
    <t>Saulgau</t>
  </si>
  <si>
    <t>089180</t>
  </si>
  <si>
    <t>Mömlingen</t>
  </si>
  <si>
    <t>Tissen</t>
  </si>
  <si>
    <t>089187</t>
  </si>
  <si>
    <t>Mönchberg</t>
  </si>
  <si>
    <t>Wolfartsweiler</t>
  </si>
  <si>
    <t>089193</t>
  </si>
  <si>
    <t>Mönchsdeggingen</t>
  </si>
  <si>
    <t>Otterswang</t>
  </si>
  <si>
    <t>088961</t>
  </si>
  <si>
    <t>Mönchsroth</t>
  </si>
  <si>
    <t>Reichenbach</t>
  </si>
  <si>
    <t>088962</t>
  </si>
  <si>
    <t>Mörnsheim</t>
  </si>
  <si>
    <t>Schussenried</t>
  </si>
  <si>
    <t>088960</t>
  </si>
  <si>
    <t>Möttingen</t>
  </si>
  <si>
    <t>Steinhausen</t>
  </si>
  <si>
    <t>088963</t>
  </si>
  <si>
    <t>Mötzing</t>
  </si>
  <si>
    <t>Langenbrücken</t>
  </si>
  <si>
    <t>083370</t>
  </si>
  <si>
    <t>Mühldorf a.Inn</t>
  </si>
  <si>
    <t>Mingolsheim</t>
  </si>
  <si>
    <t>083371</t>
  </si>
  <si>
    <t>Mühldorfer Hart (gfr.Geb.)</t>
  </si>
  <si>
    <t>Harpolingen</t>
  </si>
  <si>
    <t>087041</t>
  </si>
  <si>
    <t>Münchberg</t>
  </si>
  <si>
    <t>Rippolingen</t>
  </si>
  <si>
    <t>087042</t>
  </si>
  <si>
    <t>Säckingen</t>
  </si>
  <si>
    <t>087040</t>
  </si>
  <si>
    <t>Münchsmünster</t>
  </si>
  <si>
    <t>Wallbach</t>
  </si>
  <si>
    <t>087043</t>
  </si>
  <si>
    <t>Münchsteinach</t>
  </si>
  <si>
    <t>Emberg</t>
  </si>
  <si>
    <t>084200</t>
  </si>
  <si>
    <t>Münnerstadt</t>
  </si>
  <si>
    <t>Rötenbach</t>
  </si>
  <si>
    <t>084201</t>
  </si>
  <si>
    <t>Münsing</t>
  </si>
  <si>
    <t>Schmieh</t>
  </si>
  <si>
    <t>084202</t>
  </si>
  <si>
    <t>Münster</t>
  </si>
  <si>
    <t>Sommenhardt</t>
  </si>
  <si>
    <t>084203</t>
  </si>
  <si>
    <t>Münsterhausen</t>
  </si>
  <si>
    <t>Teinach</t>
  </si>
  <si>
    <t>084204</t>
  </si>
  <si>
    <t>Nabburg</t>
  </si>
  <si>
    <t>Zavelstein</t>
  </si>
  <si>
    <t>084205</t>
  </si>
  <si>
    <t>Nagel</t>
  </si>
  <si>
    <t>Hengen</t>
  </si>
  <si>
    <t>087691</t>
  </si>
  <si>
    <t>Naila</t>
  </si>
  <si>
    <t>087692</t>
  </si>
  <si>
    <t>Nandlstadt</t>
  </si>
  <si>
    <t>Sirchingen</t>
  </si>
  <si>
    <t>087693</t>
  </si>
  <si>
    <t>Nassenfels</t>
  </si>
  <si>
    <t>Urach</t>
  </si>
  <si>
    <t>087690</t>
  </si>
  <si>
    <t>Nennslingen</t>
  </si>
  <si>
    <t>087694</t>
  </si>
  <si>
    <t>Nersingen</t>
  </si>
  <si>
    <t>Gaisbeuren</t>
  </si>
  <si>
    <t>089411</t>
  </si>
  <si>
    <t>Nesselwang</t>
  </si>
  <si>
    <t>Haisterkirch</t>
  </si>
  <si>
    <t>089412</t>
  </si>
  <si>
    <t>Neu-Ulm</t>
  </si>
  <si>
    <t>Michelwinnaden</t>
  </si>
  <si>
    <t>089413</t>
  </si>
  <si>
    <t>Neubauer Forst-Nord (gfr.Geb.)</t>
  </si>
  <si>
    <t>Mittelurbach</t>
  </si>
  <si>
    <t>089414</t>
  </si>
  <si>
    <t>Neubauer Forst-Süd (gfr.Geb.)</t>
  </si>
  <si>
    <t>089415</t>
  </si>
  <si>
    <t>Neubeuern</t>
  </si>
  <si>
    <t>Waldsee</t>
  </si>
  <si>
    <t>089410</t>
  </si>
  <si>
    <t>Neubiberg</t>
  </si>
  <si>
    <t>084131</t>
  </si>
  <si>
    <t>Neubrunn</t>
  </si>
  <si>
    <t>Calmbach</t>
  </si>
  <si>
    <t>084132</t>
  </si>
  <si>
    <t>Neuburg a.Inn</t>
  </si>
  <si>
    <t>Wildbad</t>
  </si>
  <si>
    <t>084130</t>
  </si>
  <si>
    <t>Neuburg a.d.Donau</t>
  </si>
  <si>
    <t>Wimpfen</t>
  </si>
  <si>
    <t>080690</t>
  </si>
  <si>
    <t>Neuburg a.d.Kammel</t>
  </si>
  <si>
    <t>Arnach</t>
  </si>
  <si>
    <t>089431</t>
  </si>
  <si>
    <t>Neuching</t>
  </si>
  <si>
    <t>Dietmanns</t>
  </si>
  <si>
    <t>089432</t>
  </si>
  <si>
    <t>Neudrossenfeld</t>
  </si>
  <si>
    <t>Eintürnen</t>
  </si>
  <si>
    <t>089433</t>
  </si>
  <si>
    <t>Neuendettelsau</t>
  </si>
  <si>
    <t>Gospoldshofen</t>
  </si>
  <si>
    <t>089434</t>
  </si>
  <si>
    <t>Haidgau</t>
  </si>
  <si>
    <t>089435</t>
  </si>
  <si>
    <t>Neuenmarkt</t>
  </si>
  <si>
    <t>Hauerz</t>
  </si>
  <si>
    <t>089436</t>
  </si>
  <si>
    <t>Neuensorger Forst (gfr.Geb.)</t>
  </si>
  <si>
    <t>Seibranz</t>
  </si>
  <si>
    <t>089437</t>
  </si>
  <si>
    <t>Neufahrn b.Freising</t>
  </si>
  <si>
    <t>Unterschwarzach</t>
  </si>
  <si>
    <t>089438</t>
  </si>
  <si>
    <t>Neufahrn i.NB</t>
  </si>
  <si>
    <t>Wurzach</t>
  </si>
  <si>
    <t>089430</t>
  </si>
  <si>
    <t>Neufraunhofen</t>
  </si>
  <si>
    <t>Ziegelbach</t>
  </si>
  <si>
    <t>089439</t>
  </si>
  <si>
    <t>Neuhaus a.Inn</t>
  </si>
  <si>
    <t>082161</t>
  </si>
  <si>
    <t>Neuhaus a.d.Pegnitz</t>
  </si>
  <si>
    <t>Unterböhringen</t>
  </si>
  <si>
    <t>082162</t>
  </si>
  <si>
    <t>Neuhof a.d.Zenn</t>
  </si>
  <si>
    <t>Überkingen</t>
  </si>
  <si>
    <t>082160</t>
  </si>
  <si>
    <t>Neuhütten</t>
  </si>
  <si>
    <t>083830</t>
  </si>
  <si>
    <t>Neukirchen</t>
  </si>
  <si>
    <t>Balg</t>
  </si>
  <si>
    <t>083831</t>
  </si>
  <si>
    <t>Neukirchen b.Hl.Blut</t>
  </si>
  <si>
    <t>Ebersteinburg</t>
  </si>
  <si>
    <t>083832</t>
  </si>
  <si>
    <t>Neukirchen b.Sulzbach-Rosenberg</t>
  </si>
  <si>
    <t>Haueneberstein</t>
  </si>
  <si>
    <t>083833</t>
  </si>
  <si>
    <t>Neukirchen vorm Wald</t>
  </si>
  <si>
    <t>Lichtental</t>
  </si>
  <si>
    <t>083834</t>
  </si>
  <si>
    <t>Neukirchen-Balbini</t>
  </si>
  <si>
    <t>Neuweier</t>
  </si>
  <si>
    <t>083835</t>
  </si>
  <si>
    <t>Neumarkt i.d.OPf.</t>
  </si>
  <si>
    <t>Oos</t>
  </si>
  <si>
    <t>083836</t>
  </si>
  <si>
    <t>Neumarkt-Sankt Veit</t>
  </si>
  <si>
    <t>Sandweier</t>
  </si>
  <si>
    <t>083837</t>
  </si>
  <si>
    <t>Neunburg vorm Wald</t>
  </si>
  <si>
    <t>Steinbach</t>
  </si>
  <si>
    <t>083838</t>
  </si>
  <si>
    <t>Neunhofer Forst (gfr.Geb.)</t>
  </si>
  <si>
    <t>Varnhalt</t>
  </si>
  <si>
    <t>083839</t>
  </si>
  <si>
    <t>Neunkirchen a.Brand</t>
  </si>
  <si>
    <t>085685</t>
  </si>
  <si>
    <t>Neunkirchen a.Sand</t>
  </si>
  <si>
    <t>Lipburg</t>
  </si>
  <si>
    <t>085686</t>
  </si>
  <si>
    <t>Neureichenau</t>
  </si>
  <si>
    <t>Schweighof</t>
  </si>
  <si>
    <t>085687</t>
  </si>
  <si>
    <t>Neuschönau</t>
  </si>
  <si>
    <t>Bahlingen</t>
  </si>
  <si>
    <t>085120</t>
  </si>
  <si>
    <t>Neusitz</t>
  </si>
  <si>
    <t>089560</t>
  </si>
  <si>
    <t>Neusorg</t>
  </si>
  <si>
    <t>084340</t>
  </si>
  <si>
    <t>Neustadt a.Main</t>
  </si>
  <si>
    <t>Huzenbach</t>
  </si>
  <si>
    <t>084341</t>
  </si>
  <si>
    <t>Neustadt a.d.Aisch</t>
  </si>
  <si>
    <t>Klosterreichenbach</t>
  </si>
  <si>
    <t>084342</t>
  </si>
  <si>
    <t>Neustadt a.d.Donau</t>
  </si>
  <si>
    <t>Röt</t>
  </si>
  <si>
    <t>084343</t>
  </si>
  <si>
    <t>Neustadt a.d.Waldnaab</t>
  </si>
  <si>
    <t>Schwarzenberg</t>
  </si>
  <si>
    <t>084344</t>
  </si>
  <si>
    <t>Neustadt am Kulm</t>
  </si>
  <si>
    <t>089540</t>
  </si>
  <si>
    <t>Neustadt b.Coburg</t>
  </si>
  <si>
    <t>086275</t>
  </si>
  <si>
    <t>Neusäß</t>
  </si>
  <si>
    <t>087970</t>
  </si>
  <si>
    <t>Neutraubling</t>
  </si>
  <si>
    <t>Endingen</t>
  </si>
  <si>
    <t>087971</t>
  </si>
  <si>
    <t>Neuwirtshauser Forst (gfr.Geb.)</t>
  </si>
  <si>
    <t>Engstlatt</t>
  </si>
  <si>
    <t>087972</t>
  </si>
  <si>
    <t>Neuötting</t>
  </si>
  <si>
    <t>Erzingen</t>
  </si>
  <si>
    <t>087973</t>
  </si>
  <si>
    <t>Niederaichbach</t>
  </si>
  <si>
    <t>Frommern</t>
  </si>
  <si>
    <t>087974</t>
  </si>
  <si>
    <t>Niederalteich</t>
  </si>
  <si>
    <t>Ostdorf</t>
  </si>
  <si>
    <t>087975</t>
  </si>
  <si>
    <t>Niederbergkirchen</t>
  </si>
  <si>
    <t>Roßwangen</t>
  </si>
  <si>
    <t>087976</t>
  </si>
  <si>
    <t>Niederfüllbach</t>
  </si>
  <si>
    <t>Stockenhausen</t>
  </si>
  <si>
    <t>087977</t>
  </si>
  <si>
    <t>Niederlauer</t>
  </si>
  <si>
    <t>Streichen</t>
  </si>
  <si>
    <t>087978</t>
  </si>
  <si>
    <t>Niedermurach</t>
  </si>
  <si>
    <t>Weilstetten</t>
  </si>
  <si>
    <t>087979</t>
  </si>
  <si>
    <t>Niedernberg</t>
  </si>
  <si>
    <t>Zillhausen</t>
  </si>
  <si>
    <t>087980</t>
  </si>
  <si>
    <t>Niederrieden</t>
  </si>
  <si>
    <t>088150</t>
  </si>
  <si>
    <t>Niederschönenfeld</t>
  </si>
  <si>
    <t>Ballrechten</t>
  </si>
  <si>
    <t>085560</t>
  </si>
  <si>
    <t>Niedertaufkirchen</t>
  </si>
  <si>
    <t>Dottingen</t>
  </si>
  <si>
    <t>085561</t>
  </si>
  <si>
    <t>Niederviehbach</t>
  </si>
  <si>
    <t>081705</t>
  </si>
  <si>
    <t>Niederwerrn</t>
  </si>
  <si>
    <t>Hohengehren</t>
  </si>
  <si>
    <t>081706</t>
  </si>
  <si>
    <t>Niederwinkling</t>
  </si>
  <si>
    <t>Oberbalzheim</t>
  </si>
  <si>
    <t>088450</t>
  </si>
  <si>
    <t>Nittenau</t>
  </si>
  <si>
    <t>Unterbalzheim</t>
  </si>
  <si>
    <t>088451</t>
  </si>
  <si>
    <t>Nittendorf</t>
  </si>
  <si>
    <t>083065</t>
  </si>
  <si>
    <t>Nonnenhorn</t>
  </si>
  <si>
    <t>082485</t>
  </si>
  <si>
    <t>Nonnenkloster (gfr.Geb.)</t>
  </si>
  <si>
    <t>080840</t>
  </si>
  <si>
    <t>Nordendorf</t>
  </si>
  <si>
    <t>Schmidhausen</t>
  </si>
  <si>
    <t>080841</t>
  </si>
  <si>
    <t>Nordhalben</t>
  </si>
  <si>
    <t>088225</t>
  </si>
  <si>
    <t>Nordheim a.Main</t>
  </si>
  <si>
    <t>081935</t>
  </si>
  <si>
    <t>Nordheim v.d.Rhön</t>
  </si>
  <si>
    <t>Kleinbettlingen</t>
  </si>
  <si>
    <t>081936</t>
  </si>
  <si>
    <t>Nußdorf</t>
  </si>
  <si>
    <t>081025</t>
  </si>
  <si>
    <t>Nußdorf a.Inn</t>
  </si>
  <si>
    <t>089550</t>
  </si>
  <si>
    <t>Nördlingen</t>
  </si>
  <si>
    <t>089420</t>
  </si>
  <si>
    <t>Nüdlingen</t>
  </si>
  <si>
    <t>084830</t>
  </si>
  <si>
    <t>Nürnberg</t>
  </si>
  <si>
    <t>088290</t>
  </si>
  <si>
    <t>Oberammergau</t>
  </si>
  <si>
    <t>Bühlenhausen</t>
  </si>
  <si>
    <t>088291</t>
  </si>
  <si>
    <t>Oberasbach</t>
  </si>
  <si>
    <t>Bretzenacker</t>
  </si>
  <si>
    <t>081355</t>
  </si>
  <si>
    <t>Oberau</t>
  </si>
  <si>
    <t>Hößlinswart</t>
  </si>
  <si>
    <t>081356</t>
  </si>
  <si>
    <t>Oberaudorf</t>
  </si>
  <si>
    <t>Oppelsbohm</t>
  </si>
  <si>
    <t>081359</t>
  </si>
  <si>
    <t>Oberaurach</t>
  </si>
  <si>
    <t>081360</t>
  </si>
  <si>
    <t>Oberbergkirchen</t>
  </si>
  <si>
    <t>Rettersburg</t>
  </si>
  <si>
    <t>081361</t>
  </si>
  <si>
    <t>Oberdachstetten</t>
  </si>
  <si>
    <t>081362</t>
  </si>
  <si>
    <t>Oberding</t>
  </si>
  <si>
    <t>Vorderweißbuch</t>
  </si>
  <si>
    <t>081363</t>
  </si>
  <si>
    <t>Oberdolling</t>
  </si>
  <si>
    <t>Ödernhardt</t>
  </si>
  <si>
    <t>081357</t>
  </si>
  <si>
    <t>Oberelsbach</t>
  </si>
  <si>
    <t>Öschelbronn</t>
  </si>
  <si>
    <t>081358</t>
  </si>
  <si>
    <t>Obergriesbach</t>
  </si>
  <si>
    <t>088930</t>
  </si>
  <si>
    <t>Obergünzburg</t>
  </si>
  <si>
    <t>Ahausen</t>
  </si>
  <si>
    <t>089821</t>
  </si>
  <si>
    <t>Oberhaching</t>
  </si>
  <si>
    <t>089820</t>
  </si>
  <si>
    <t>Oberhaid</t>
  </si>
  <si>
    <t>086795</t>
  </si>
  <si>
    <t>Oberhausen</t>
  </si>
  <si>
    <t>088180</t>
  </si>
  <si>
    <t>Oberickelsheim</t>
  </si>
  <si>
    <t>080960</t>
  </si>
  <si>
    <t>Oberkotzau</t>
  </si>
  <si>
    <t>Ottmarsheim</t>
  </si>
  <si>
    <t>080961</t>
  </si>
  <si>
    <t>Oberleichtersbach</t>
  </si>
  <si>
    <t>088720</t>
  </si>
  <si>
    <t>Obermaiselstein</t>
  </si>
  <si>
    <t>081945</t>
  </si>
  <si>
    <t>Obermeitingen</t>
  </si>
  <si>
    <t>089050</t>
  </si>
  <si>
    <t>Obermichelbach</t>
  </si>
  <si>
    <t>089051</t>
  </si>
  <si>
    <t>Obernbreit</t>
  </si>
  <si>
    <t>084800</t>
  </si>
  <si>
    <t>Obernburg a.Main</t>
  </si>
  <si>
    <t>Prinzbach</t>
  </si>
  <si>
    <t>084801</t>
  </si>
  <si>
    <t>Oberndorf a.Lech</t>
  </si>
  <si>
    <t>088810</t>
  </si>
  <si>
    <t>Oberneukirchen</t>
  </si>
  <si>
    <t>Mettenberg</t>
  </si>
  <si>
    <t>088811</t>
  </si>
  <si>
    <t>Obernzell</t>
  </si>
  <si>
    <t>Ringschnait</t>
  </si>
  <si>
    <t>088812</t>
  </si>
  <si>
    <t>Obernzenn</t>
  </si>
  <si>
    <t>Rißegg</t>
  </si>
  <si>
    <t>088813</t>
  </si>
  <si>
    <t>Oberostendorf</t>
  </si>
  <si>
    <t>Stafflangen</t>
  </si>
  <si>
    <t>088814</t>
  </si>
  <si>
    <t>Oberottmarshausen</t>
  </si>
  <si>
    <t>085175</t>
  </si>
  <si>
    <t>Oberpframmern</t>
  </si>
  <si>
    <t>083660</t>
  </si>
  <si>
    <t>Oberpleichfeld</t>
  </si>
  <si>
    <t>081000</t>
  </si>
  <si>
    <t>Oberpöring</t>
  </si>
  <si>
    <t>081001</t>
  </si>
  <si>
    <t>Oberreute</t>
  </si>
  <si>
    <t>Allfeld</t>
  </si>
  <si>
    <t>082861</t>
  </si>
  <si>
    <t>Oberrieden</t>
  </si>
  <si>
    <t>082860</t>
  </si>
  <si>
    <t>Oberroggenburger Wald (gfr.Geb.)</t>
  </si>
  <si>
    <t>Katzental</t>
  </si>
  <si>
    <t>082862</t>
  </si>
  <si>
    <t>Oberroth</t>
  </si>
  <si>
    <t>Sulzbach</t>
  </si>
  <si>
    <t>082863</t>
  </si>
  <si>
    <t>Oberscheinfeld</t>
  </si>
  <si>
    <t>Waldmühlbach</t>
  </si>
  <si>
    <t>082864</t>
  </si>
  <si>
    <t>Oberschleißheim</t>
  </si>
  <si>
    <t>082820</t>
  </si>
  <si>
    <t>Oberschneiding</t>
  </si>
  <si>
    <t>089030</t>
  </si>
  <si>
    <t>Oberschwarzach</t>
  </si>
  <si>
    <t>Hitzkofen</t>
  </si>
  <si>
    <t>089031</t>
  </si>
  <si>
    <t>Oberschweinbach</t>
  </si>
  <si>
    <t>089032</t>
  </si>
  <si>
    <t>Oberschönegg</t>
  </si>
  <si>
    <t>Hornstein</t>
  </si>
  <si>
    <t>089033</t>
  </si>
  <si>
    <t>Obersinn</t>
  </si>
  <si>
    <t>087330</t>
  </si>
  <si>
    <t>Oberstaufen</t>
  </si>
  <si>
    <t>082000</t>
  </si>
  <si>
    <t>Oberstdorf</t>
  </si>
  <si>
    <t>084010</t>
  </si>
  <si>
    <t>Oberstreu</t>
  </si>
  <si>
    <t>Gräfenhausen</t>
  </si>
  <si>
    <t>084011</t>
  </si>
  <si>
    <t>Obersöchering</t>
  </si>
  <si>
    <t>083700</t>
  </si>
  <si>
    <t>Obersüßbach</t>
  </si>
  <si>
    <t>087940</t>
  </si>
  <si>
    <t>Obertaufkirchen</t>
  </si>
  <si>
    <t>Thanheim</t>
  </si>
  <si>
    <t>087941</t>
  </si>
  <si>
    <t>Oberthulba</t>
  </si>
  <si>
    <t>Wessingen</t>
  </si>
  <si>
    <t>087942</t>
  </si>
  <si>
    <t>Obertraubling</t>
  </si>
  <si>
    <t>Zimmern</t>
  </si>
  <si>
    <t>087943</t>
  </si>
  <si>
    <t>Obertrubach</t>
  </si>
  <si>
    <t>081840</t>
  </si>
  <si>
    <t>Oberviechtach</t>
  </si>
  <si>
    <t>Ochsenwang</t>
  </si>
  <si>
    <t>081841</t>
  </si>
  <si>
    <t>Obing</t>
  </si>
  <si>
    <t>088010</t>
  </si>
  <si>
    <t>Ochsenfurt</t>
  </si>
  <si>
    <t>Asch</t>
  </si>
  <si>
    <t>088301</t>
  </si>
  <si>
    <t>Odelzhausen</t>
  </si>
  <si>
    <t>Beiningen</t>
  </si>
  <si>
    <t>088302</t>
  </si>
  <si>
    <t>Oerlenbach</t>
  </si>
  <si>
    <t>088300</t>
  </si>
  <si>
    <t>Oettingen i.Bay.</t>
  </si>
  <si>
    <t>Pappelau</t>
  </si>
  <si>
    <t>088303</t>
  </si>
  <si>
    <t>Offenberg</t>
  </si>
  <si>
    <t>Seißen</t>
  </si>
  <si>
    <t>088304</t>
  </si>
  <si>
    <t>Offenhausen</t>
  </si>
  <si>
    <t>Sonderbuch</t>
  </si>
  <si>
    <t>088305</t>
  </si>
  <si>
    <t>Offingen</t>
  </si>
  <si>
    <t>Weiler</t>
  </si>
  <si>
    <t>088306</t>
  </si>
  <si>
    <t>Ofterschwang</t>
  </si>
  <si>
    <t>Billingsbach</t>
  </si>
  <si>
    <t>080401</t>
  </si>
  <si>
    <t>Ohlstadt</t>
  </si>
  <si>
    <t>080400</t>
  </si>
  <si>
    <t>Ohrenbach</t>
  </si>
  <si>
    <t>Gammesfeld</t>
  </si>
  <si>
    <t>080402</t>
  </si>
  <si>
    <t>Olching</t>
  </si>
  <si>
    <t>Herrentierbach</t>
  </si>
  <si>
    <t>080403</t>
  </si>
  <si>
    <t>Omerz u.Roter Berg (gfr.Geb.)</t>
  </si>
  <si>
    <t>080404</t>
  </si>
  <si>
    <t>Opfenbach</t>
  </si>
  <si>
    <t>Wittenweiler</t>
  </si>
  <si>
    <t>080405</t>
  </si>
  <si>
    <t>Ornbau</t>
  </si>
  <si>
    <t>Arnegg</t>
  </si>
  <si>
    <t>088280</t>
  </si>
  <si>
    <t>Ortenburg</t>
  </si>
  <si>
    <t>Bermaringen</t>
  </si>
  <si>
    <t>088281</t>
  </si>
  <si>
    <t>Osing (gfr.Geb.)</t>
  </si>
  <si>
    <t>Ehrenstein</t>
  </si>
  <si>
    <t>088282</t>
  </si>
  <si>
    <t>Osterberg</t>
  </si>
  <si>
    <t>Herrlingen</t>
  </si>
  <si>
    <t>088283</t>
  </si>
  <si>
    <t>Osterhofen</t>
  </si>
  <si>
    <t>Klingenstein</t>
  </si>
  <si>
    <t>088284</t>
  </si>
  <si>
    <t>Osterzell</t>
  </si>
  <si>
    <t>Markbronn</t>
  </si>
  <si>
    <t>088285</t>
  </si>
  <si>
    <t>Ostheim v.d.Rhön</t>
  </si>
  <si>
    <t>Wippingen</t>
  </si>
  <si>
    <t>088286</t>
  </si>
  <si>
    <t>Ottenhofen</t>
  </si>
  <si>
    <t>Achdorf</t>
  </si>
  <si>
    <t>086191</t>
  </si>
  <si>
    <t>Ottensoos</t>
  </si>
  <si>
    <t>086190</t>
  </si>
  <si>
    <t>Otterfing</t>
  </si>
  <si>
    <t>Epfenhofen</t>
  </si>
  <si>
    <t>086192</t>
  </si>
  <si>
    <t>Otting</t>
  </si>
  <si>
    <t>Fützen</t>
  </si>
  <si>
    <t>086193</t>
  </si>
  <si>
    <t>Ottobeuren</t>
  </si>
  <si>
    <t>Hondingen</t>
  </si>
  <si>
    <t>086194</t>
  </si>
  <si>
    <t>Ottobrunn</t>
  </si>
  <si>
    <t>Kommingen</t>
  </si>
  <si>
    <t>086195</t>
  </si>
  <si>
    <t>Otzing</t>
  </si>
  <si>
    <t>Nordhalden</t>
  </si>
  <si>
    <t>086196</t>
  </si>
  <si>
    <t>Oy-Mittelberg</t>
  </si>
  <si>
    <t>Riedböhringen</t>
  </si>
  <si>
    <t>086197</t>
  </si>
  <si>
    <t>Painten</t>
  </si>
  <si>
    <t>Riedöschingen</t>
  </si>
  <si>
    <t>086198</t>
  </si>
  <si>
    <t>Palling</t>
  </si>
  <si>
    <t>087570</t>
  </si>
  <si>
    <t>Pappenheim</t>
  </si>
  <si>
    <t>Bodman</t>
  </si>
  <si>
    <t>086520</t>
  </si>
  <si>
    <t>Parkstein</t>
  </si>
  <si>
    <t>Ludwigshafen</t>
  </si>
  <si>
    <t>086521</t>
  </si>
  <si>
    <t>Parkstetten</t>
  </si>
  <si>
    <t>089625</t>
  </si>
  <si>
    <t>Parsberg</t>
  </si>
  <si>
    <t>085500</t>
  </si>
  <si>
    <t>Partenstein</t>
  </si>
  <si>
    <t>St. Ulrich</t>
  </si>
  <si>
    <t>085501</t>
  </si>
  <si>
    <t>Partensteiner Forst (gfr.Geb.)</t>
  </si>
  <si>
    <t>089300</t>
  </si>
  <si>
    <t>Passau</t>
  </si>
  <si>
    <t>081675</t>
  </si>
  <si>
    <t>Pastetten</t>
  </si>
  <si>
    <t>086731</t>
  </si>
  <si>
    <t>Patersdorf</t>
  </si>
  <si>
    <t>Bonndorf</t>
  </si>
  <si>
    <t>086730</t>
  </si>
  <si>
    <t>Paunzhausen</t>
  </si>
  <si>
    <t>Brunnadern</t>
  </si>
  <si>
    <t>086732</t>
  </si>
  <si>
    <t>Pechbrunn</t>
  </si>
  <si>
    <t>Dillendorf</t>
  </si>
  <si>
    <t>086733</t>
  </si>
  <si>
    <t>Pegnitz</t>
  </si>
  <si>
    <t>Ebnet</t>
  </si>
  <si>
    <t>086734</t>
  </si>
  <si>
    <t>Peiting</t>
  </si>
  <si>
    <t>Gündelwangen</t>
  </si>
  <si>
    <t>086735</t>
  </si>
  <si>
    <t>Peißenberg</t>
  </si>
  <si>
    <t>Holzschlag</t>
  </si>
  <si>
    <t>086736</t>
  </si>
  <si>
    <t>Pemfling</t>
  </si>
  <si>
    <t>086737</t>
  </si>
  <si>
    <t>Pentling</t>
  </si>
  <si>
    <t>Wittlekofen</t>
  </si>
  <si>
    <t>086738</t>
  </si>
  <si>
    <t>Penzberg</t>
  </si>
  <si>
    <t>082436</t>
  </si>
  <si>
    <t>Penzing</t>
  </si>
  <si>
    <t>Baldern</t>
  </si>
  <si>
    <t>082437</t>
  </si>
  <si>
    <t>Perach</t>
  </si>
  <si>
    <t>082435</t>
  </si>
  <si>
    <t>Perasdorf</t>
  </si>
  <si>
    <t>Kerkingen</t>
  </si>
  <si>
    <t>082438</t>
  </si>
  <si>
    <t>Perkam</t>
  </si>
  <si>
    <t>Oberdorf</t>
  </si>
  <si>
    <t>082439</t>
  </si>
  <si>
    <t>Perlacher Forst (gfr.Geb.)</t>
  </si>
  <si>
    <t>Schloßberg</t>
  </si>
  <si>
    <t>082440</t>
  </si>
  <si>
    <t>Perlesreut</t>
  </si>
  <si>
    <t>082441</t>
  </si>
  <si>
    <t>Petersaurach</t>
  </si>
  <si>
    <t>Unterriffingen</t>
  </si>
  <si>
    <t>082442</t>
  </si>
  <si>
    <t>Angeltürn</t>
  </si>
  <si>
    <t>080121</t>
  </si>
  <si>
    <t>Petershausen</t>
  </si>
  <si>
    <t>Bobstadt</t>
  </si>
  <si>
    <t>080122</t>
  </si>
  <si>
    <t>Pettendorf</t>
  </si>
  <si>
    <t>080120</t>
  </si>
  <si>
    <t>Petting</t>
  </si>
  <si>
    <t>Epplingen</t>
  </si>
  <si>
    <t>080123</t>
  </si>
  <si>
    <t>Pettstadt</t>
  </si>
  <si>
    <t>Kupprichhausen</t>
  </si>
  <si>
    <t>080124</t>
  </si>
  <si>
    <t>Pfaffenhausen</t>
  </si>
  <si>
    <t>Lengenrieden</t>
  </si>
  <si>
    <t>080125</t>
  </si>
  <si>
    <t>Pfaffenhofen a.d.Glonn</t>
  </si>
  <si>
    <t>Oberschüpf</t>
  </si>
  <si>
    <t>080126</t>
  </si>
  <si>
    <t>Pfaffenhofen a.d.Ilm</t>
  </si>
  <si>
    <t>Schwabhausen</t>
  </si>
  <si>
    <t>080127</t>
  </si>
  <si>
    <t>Pfaffenhofen a.d.Roth</t>
  </si>
  <si>
    <t>Schweigern</t>
  </si>
  <si>
    <t>080128</t>
  </si>
  <si>
    <t>Pfaffing</t>
  </si>
  <si>
    <t>Uiffingen</t>
  </si>
  <si>
    <t>080129</t>
  </si>
  <si>
    <t>Pfakofen</t>
  </si>
  <si>
    <t>Unterschüpf</t>
  </si>
  <si>
    <t>080130</t>
  </si>
  <si>
    <t>Pfarrkirchen</t>
  </si>
  <si>
    <t>Windischbuch</t>
  </si>
  <si>
    <t>080131</t>
  </si>
  <si>
    <t>Pfarrweisach</t>
  </si>
  <si>
    <t>Wölchingen</t>
  </si>
  <si>
    <t>080132</t>
  </si>
  <si>
    <t>Pfatter</t>
  </si>
  <si>
    <t>Botenheim</t>
  </si>
  <si>
    <t>080876</t>
  </si>
  <si>
    <t>Pfeffenhausen</t>
  </si>
  <si>
    <t>080875</t>
  </si>
  <si>
    <t>Pfofeld</t>
  </si>
  <si>
    <t>Dürrenzimmern</t>
  </si>
  <si>
    <t>080877</t>
  </si>
  <si>
    <t>Pforzen</t>
  </si>
  <si>
    <t>Haberschlacht</t>
  </si>
  <si>
    <t>080878</t>
  </si>
  <si>
    <t>Pfreimd</t>
  </si>
  <si>
    <t>080879</t>
  </si>
  <si>
    <t>Pfronten</t>
  </si>
  <si>
    <t>Meimsheim</t>
  </si>
  <si>
    <t>080880</t>
  </si>
  <si>
    <t>Pförring</t>
  </si>
  <si>
    <t>Neipperg</t>
  </si>
  <si>
    <t>080881</t>
  </si>
  <si>
    <t>Philippsreut</t>
  </si>
  <si>
    <t>Stockheim</t>
  </si>
  <si>
    <t>080882</t>
  </si>
  <si>
    <t>Philippsreuter Wald (gfr.Geb.)</t>
  </si>
  <si>
    <t>080446</t>
  </si>
  <si>
    <t>Piding</t>
  </si>
  <si>
    <t>080445</t>
  </si>
  <si>
    <t>Pielenhofen</t>
  </si>
  <si>
    <t>Döttingen</t>
  </si>
  <si>
    <t>080447</t>
  </si>
  <si>
    <t>Pilsach</t>
  </si>
  <si>
    <t>080448</t>
  </si>
  <si>
    <t>Pilsting</t>
  </si>
  <si>
    <t>Jungholzhausen</t>
  </si>
  <si>
    <t>080449</t>
  </si>
  <si>
    <t>Pinzberg</t>
  </si>
  <si>
    <t>Orlach</t>
  </si>
  <si>
    <t>080450</t>
  </si>
  <si>
    <t>Pirk</t>
  </si>
  <si>
    <t>Steinkirchen</t>
  </si>
  <si>
    <t>080451</t>
  </si>
  <si>
    <t>Pittenhart</t>
  </si>
  <si>
    <t>Breisach</t>
  </si>
  <si>
    <t>085320</t>
  </si>
  <si>
    <t>Planegg</t>
  </si>
  <si>
    <t>Gündlingen</t>
  </si>
  <si>
    <t>085321</t>
  </si>
  <si>
    <t>Plankenfels</t>
  </si>
  <si>
    <t>Niederrimsingen</t>
  </si>
  <si>
    <t>085322</t>
  </si>
  <si>
    <t>Plattling</t>
  </si>
  <si>
    <t>Oberrimsingen</t>
  </si>
  <si>
    <t>085323</t>
  </si>
  <si>
    <t>Plech</t>
  </si>
  <si>
    <t>088175</t>
  </si>
  <si>
    <t>Pleckensteiner Wald (gfr.Geb.)</t>
  </si>
  <si>
    <t>085480</t>
  </si>
  <si>
    <t>Pleinfeld</t>
  </si>
  <si>
    <t>Bauerbach</t>
  </si>
  <si>
    <t>083501</t>
  </si>
  <si>
    <t>Pleiskirchen</t>
  </si>
  <si>
    <t>083500</t>
  </si>
  <si>
    <t>Pleystein</t>
  </si>
  <si>
    <t>Büchig</t>
  </si>
  <si>
    <t>083502</t>
  </si>
  <si>
    <t>Pleß</t>
  </si>
  <si>
    <t>Diedelsheim</t>
  </si>
  <si>
    <t>083503</t>
  </si>
  <si>
    <t>Pliening</t>
  </si>
  <si>
    <t>Dürrenbüchig</t>
  </si>
  <si>
    <t>083504</t>
  </si>
  <si>
    <t>Plößberg</t>
  </si>
  <si>
    <t>Gölshausen</t>
  </si>
  <si>
    <t>083505</t>
  </si>
  <si>
    <t>Pocking</t>
  </si>
  <si>
    <t>Neibsheim</t>
  </si>
  <si>
    <t>083506</t>
  </si>
  <si>
    <t>Poing</t>
  </si>
  <si>
    <t>Rinklingen</t>
  </si>
  <si>
    <t>083507</t>
  </si>
  <si>
    <t>Pollenfeld</t>
  </si>
  <si>
    <t>Ruit</t>
  </si>
  <si>
    <t>083508</t>
  </si>
  <si>
    <t>Polling</t>
  </si>
  <si>
    <t>Sprantal</t>
  </si>
  <si>
    <t>083509</t>
  </si>
  <si>
    <t>Polsingen</t>
  </si>
  <si>
    <t>Adolzfurt</t>
  </si>
  <si>
    <t>080371</t>
  </si>
  <si>
    <t>Pommelsbrunn</t>
  </si>
  <si>
    <t>Bitzfeld</t>
  </si>
  <si>
    <t>080372</t>
  </si>
  <si>
    <t>Pommersfelden</t>
  </si>
  <si>
    <t>080370</t>
  </si>
  <si>
    <t>Poppenhausen</t>
  </si>
  <si>
    <t>Dimbach</t>
  </si>
  <si>
    <t>080373</t>
  </si>
  <si>
    <t>Poppenricht</t>
  </si>
  <si>
    <t>Geddelsbach</t>
  </si>
  <si>
    <t>080374</t>
  </si>
  <si>
    <t>Postau</t>
  </si>
  <si>
    <t>Rappach</t>
  </si>
  <si>
    <t>080375</t>
  </si>
  <si>
    <t>Postbauer-Heng</t>
  </si>
  <si>
    <t>Scheppach</t>
  </si>
  <si>
    <t>080376</t>
  </si>
  <si>
    <t>Postmünster</t>
  </si>
  <si>
    <t>Schwabbach</t>
  </si>
  <si>
    <t>080377</t>
  </si>
  <si>
    <t>Pottenstein</t>
  </si>
  <si>
    <t>Siebeneich</t>
  </si>
  <si>
    <t>080378</t>
  </si>
  <si>
    <t>Poxdorf</t>
  </si>
  <si>
    <t>Unterheimbach</t>
  </si>
  <si>
    <t>080379</t>
  </si>
  <si>
    <t>Prackenbach</t>
  </si>
  <si>
    <t>Waldbach</t>
  </si>
  <si>
    <t>080380</t>
  </si>
  <si>
    <t>Prebitz</t>
  </si>
  <si>
    <t>086090</t>
  </si>
  <si>
    <t>Prem</t>
  </si>
  <si>
    <t>Klengen</t>
  </si>
  <si>
    <t>086091</t>
  </si>
  <si>
    <t>Pressath</t>
  </si>
  <si>
    <t>Überauchen</t>
  </si>
  <si>
    <t>086092</t>
  </si>
  <si>
    <t>Presseck</t>
  </si>
  <si>
    <t>083450</t>
  </si>
  <si>
    <t>Pressig</t>
  </si>
  <si>
    <t>Büchenau</t>
  </si>
  <si>
    <t>083451</t>
  </si>
  <si>
    <t>Pretzfeld</t>
  </si>
  <si>
    <t>Heidelsheim</t>
  </si>
  <si>
    <t>083452</t>
  </si>
  <si>
    <t>Prichsenstadt</t>
  </si>
  <si>
    <t>Helmsheim</t>
  </si>
  <si>
    <t>083453</t>
  </si>
  <si>
    <t>Prien a.Chiemsee</t>
  </si>
  <si>
    <t>Obergrombach</t>
  </si>
  <si>
    <t>083454</t>
  </si>
  <si>
    <t>Priesendorf</t>
  </si>
  <si>
    <t>Untergrombach</t>
  </si>
  <si>
    <t>083455</t>
  </si>
  <si>
    <t>Prittriching</t>
  </si>
  <si>
    <t>086170</t>
  </si>
  <si>
    <t>Prosselsheim</t>
  </si>
  <si>
    <t>Döggingen</t>
  </si>
  <si>
    <t>086171</t>
  </si>
  <si>
    <t>Prutting</t>
  </si>
  <si>
    <t>Mistelbrunn</t>
  </si>
  <si>
    <t>086172</t>
  </si>
  <si>
    <t>Prüll (gfr.Geb.)</t>
  </si>
  <si>
    <t>Unterbränd</t>
  </si>
  <si>
    <t>086173</t>
  </si>
  <si>
    <t>Puchheim</t>
  </si>
  <si>
    <t>086174</t>
  </si>
  <si>
    <t>Pullach i.Isartal</t>
  </si>
  <si>
    <t>083090</t>
  </si>
  <si>
    <t>Pullenreuth</t>
  </si>
  <si>
    <t>086230</t>
  </si>
  <si>
    <t>Pupplinger Au (gfr.Geb.)</t>
  </si>
  <si>
    <t>Buchen</t>
  </si>
  <si>
    <t>082700</t>
  </si>
  <si>
    <t>Puschendorf</t>
  </si>
  <si>
    <t>Bödigheim</t>
  </si>
  <si>
    <t>082701</t>
  </si>
  <si>
    <t>Putzbrunn</t>
  </si>
  <si>
    <t>082702</t>
  </si>
  <si>
    <t>Pyrbaum</t>
  </si>
  <si>
    <t>Einbach</t>
  </si>
  <si>
    <t>082703</t>
  </si>
  <si>
    <t>Pähl</t>
  </si>
  <si>
    <t>Götzingen</t>
  </si>
  <si>
    <t>082704</t>
  </si>
  <si>
    <t>Pöcking</t>
  </si>
  <si>
    <t>Hainstadt</t>
  </si>
  <si>
    <t>082705</t>
  </si>
  <si>
    <t>Pörnbach</t>
  </si>
  <si>
    <t>Hettigenbeuern</t>
  </si>
  <si>
    <t>082706</t>
  </si>
  <si>
    <t>Pösing</t>
  </si>
  <si>
    <t>082707</t>
  </si>
  <si>
    <t>Pöttmes</t>
  </si>
  <si>
    <t>Hollerbach</t>
  </si>
  <si>
    <t>082708</t>
  </si>
  <si>
    <t>Püchersreuth</t>
  </si>
  <si>
    <t>Oberneudorf</t>
  </si>
  <si>
    <t>082709</t>
  </si>
  <si>
    <t>Pürgen</t>
  </si>
  <si>
    <t>Rinschheim</t>
  </si>
  <si>
    <t>082710</t>
  </si>
  <si>
    <t>Rain</t>
  </si>
  <si>
    <t>Stürzenhardt</t>
  </si>
  <si>
    <t>082711</t>
  </si>
  <si>
    <t>Raisting</t>
  </si>
  <si>
    <t>Unterneudorf</t>
  </si>
  <si>
    <t>082712</t>
  </si>
  <si>
    <t>Raitenbuch</t>
  </si>
  <si>
    <t>082713</t>
  </si>
  <si>
    <t>Ramerberg</t>
  </si>
  <si>
    <t>085440</t>
  </si>
  <si>
    <t>Ramsau b.Berchtesgaden</t>
  </si>
  <si>
    <t>Falkensteig</t>
  </si>
  <si>
    <t>085441</t>
  </si>
  <si>
    <t>Ramsthal</t>
  </si>
  <si>
    <t>Unteribental</t>
  </si>
  <si>
    <t>085442</t>
  </si>
  <si>
    <t>Randersacker</t>
  </si>
  <si>
    <t>Wagensteig</t>
  </si>
  <si>
    <t>085443</t>
  </si>
  <si>
    <t>Rannungen</t>
  </si>
  <si>
    <t>086365</t>
  </si>
  <si>
    <t>Rattelsdorf</t>
  </si>
  <si>
    <t>085650</t>
  </si>
  <si>
    <t>Rattenberg</t>
  </si>
  <si>
    <t>Seefelden</t>
  </si>
  <si>
    <t>085651</t>
  </si>
  <si>
    <t>Rattenkirchen</t>
  </si>
  <si>
    <t>088570</t>
  </si>
  <si>
    <t>Rattiszell</t>
  </si>
  <si>
    <t>088571</t>
  </si>
  <si>
    <t>Raubling</t>
  </si>
  <si>
    <t>088572</t>
  </si>
  <si>
    <t>Rauhenebrach</t>
  </si>
  <si>
    <t>Burgstall</t>
  </si>
  <si>
    <t>081250</t>
  </si>
  <si>
    <t>Rechtenbach</t>
  </si>
  <si>
    <t>Erbstetten</t>
  </si>
  <si>
    <t>081251</t>
  </si>
  <si>
    <t>Rechtmehring</t>
  </si>
  <si>
    <t>087910</t>
  </si>
  <si>
    <t>Reckendorf</t>
  </si>
  <si>
    <t>Gauselfingen</t>
  </si>
  <si>
    <t>087911</t>
  </si>
  <si>
    <t>Rednitzhembach</t>
  </si>
  <si>
    <t>087912</t>
  </si>
  <si>
    <t>Redwitz a.d.Rodach</t>
  </si>
  <si>
    <t>Hörschwag</t>
  </si>
  <si>
    <t>087913</t>
  </si>
  <si>
    <t>Regen</t>
  </si>
  <si>
    <t>Killer</t>
  </si>
  <si>
    <t>087914</t>
  </si>
  <si>
    <t>Regensburg</t>
  </si>
  <si>
    <t>Melchingen</t>
  </si>
  <si>
    <t>087915</t>
  </si>
  <si>
    <t>Regenstauf</t>
  </si>
  <si>
    <t>Ringingen</t>
  </si>
  <si>
    <t>087916</t>
  </si>
  <si>
    <t>Regnitzlosau</t>
  </si>
  <si>
    <t>Salmendingen</t>
  </si>
  <si>
    <t>087917</t>
  </si>
  <si>
    <t>Rehau</t>
  </si>
  <si>
    <t>Starzeln</t>
  </si>
  <si>
    <t>087918</t>
  </si>
  <si>
    <t>Rehling</t>
  </si>
  <si>
    <t>087919</t>
  </si>
  <si>
    <t>086330</t>
  </si>
  <si>
    <t>Böbingen</t>
  </si>
  <si>
    <t>082475</t>
  </si>
  <si>
    <t>Reichenschwand</t>
  </si>
  <si>
    <t>081540</t>
  </si>
  <si>
    <t>Reichersbeuern</t>
  </si>
  <si>
    <t>Dagersheim</t>
  </si>
  <si>
    <t>081541</t>
  </si>
  <si>
    <t>Reichertshausen</t>
  </si>
  <si>
    <t>082105</t>
  </si>
  <si>
    <t>Reichertsheim</t>
  </si>
  <si>
    <t>Schnittlingen</t>
  </si>
  <si>
    <t>082106</t>
  </si>
  <si>
    <t>Reichertshofen</t>
  </si>
  <si>
    <t>Steinenkirch</t>
  </si>
  <si>
    <t>082107</t>
  </si>
  <si>
    <t>Reichling</t>
  </si>
  <si>
    <t>Treffelhausen</t>
  </si>
  <si>
    <t>082108</t>
  </si>
  <si>
    <t>Reimlingen</t>
  </si>
  <si>
    <t>087115</t>
  </si>
  <si>
    <t>Reisbach</t>
  </si>
  <si>
    <t>080975</t>
  </si>
  <si>
    <t>Reischach</t>
  </si>
  <si>
    <t>080976</t>
  </si>
  <si>
    <t>Reit im Winkl</t>
  </si>
  <si>
    <t>080977</t>
  </si>
  <si>
    <t>Remlingen</t>
  </si>
  <si>
    <t>088160</t>
  </si>
  <si>
    <t>Rennertshofen</t>
  </si>
  <si>
    <t>081995</t>
  </si>
  <si>
    <t>Rentweinsdorf</t>
  </si>
  <si>
    <t>085890</t>
  </si>
  <si>
    <t>Rettenbach</t>
  </si>
  <si>
    <t>Herrenzimmern</t>
  </si>
  <si>
    <t>085891</t>
  </si>
  <si>
    <t>Rettenbach a.Auerberg</t>
  </si>
  <si>
    <t>086255</t>
  </si>
  <si>
    <t>Rettenberg</t>
  </si>
  <si>
    <t>085280</t>
  </si>
  <si>
    <t>Retzstadt</t>
  </si>
  <si>
    <t>Altschweier</t>
  </si>
  <si>
    <t>083781</t>
  </si>
  <si>
    <t>Reut</t>
  </si>
  <si>
    <t>Balzhofen</t>
  </si>
  <si>
    <t>083782</t>
  </si>
  <si>
    <t>Reuth b.Erbendorf</t>
  </si>
  <si>
    <t>083780</t>
  </si>
  <si>
    <t>Ried</t>
  </si>
  <si>
    <t>Eisental</t>
  </si>
  <si>
    <t>083783</t>
  </si>
  <si>
    <t>Riedbach</t>
  </si>
  <si>
    <t>083784</t>
  </si>
  <si>
    <t>Rieden</t>
  </si>
  <si>
    <t>083785</t>
  </si>
  <si>
    <t>Rieden am Forggensee</t>
  </si>
  <si>
    <t>Oberbruch</t>
  </si>
  <si>
    <t>083786</t>
  </si>
  <si>
    <t>Riedenberg</t>
  </si>
  <si>
    <t>Oberweier</t>
  </si>
  <si>
    <t>083787</t>
  </si>
  <si>
    <t>Riedenburg</t>
  </si>
  <si>
    <t>Vimbuch</t>
  </si>
  <si>
    <t>083788</t>
  </si>
  <si>
    <t>Riedenheim</t>
  </si>
  <si>
    <t>Weitenung</t>
  </si>
  <si>
    <t>083789</t>
  </si>
  <si>
    <t>Riedering</t>
  </si>
  <si>
    <t>083810</t>
  </si>
  <si>
    <t>Riegsee</t>
  </si>
  <si>
    <t>080575</t>
  </si>
  <si>
    <t>Riekofen</t>
  </si>
  <si>
    <t>080580</t>
  </si>
  <si>
    <t>Rieneck</t>
  </si>
  <si>
    <t>Geifertshofen</t>
  </si>
  <si>
    <t>080581</t>
  </si>
  <si>
    <t>Rimbach</t>
  </si>
  <si>
    <t>Büsingen</t>
  </si>
  <si>
    <t>086600</t>
  </si>
  <si>
    <t>Rimpar</t>
  </si>
  <si>
    <t>Altburg</t>
  </si>
  <si>
    <t>084161</t>
  </si>
  <si>
    <t>Rimsting</t>
  </si>
  <si>
    <t>084160</t>
  </si>
  <si>
    <t>Rinchnach</t>
  </si>
  <si>
    <t>Hirsau</t>
  </si>
  <si>
    <t>084162</t>
  </si>
  <si>
    <t>Ringelai</t>
  </si>
  <si>
    <t>Holzbronn</t>
  </si>
  <si>
    <t>084163</t>
  </si>
  <si>
    <t>Roden</t>
  </si>
  <si>
    <t>Stammheim</t>
  </si>
  <si>
    <t>084164</t>
  </si>
  <si>
    <t>Roding</t>
  </si>
  <si>
    <t>080885</t>
  </si>
  <si>
    <t>Roggenburg</t>
  </si>
  <si>
    <t>080490</t>
  </si>
  <si>
    <t>Rohr</t>
  </si>
  <si>
    <t>080491</t>
  </si>
  <si>
    <t>Rohr i.NB</t>
  </si>
  <si>
    <t>Jagstheim</t>
  </si>
  <si>
    <t>080492</t>
  </si>
  <si>
    <t>Rohrbach</t>
  </si>
  <si>
    <t>Onolzheim</t>
  </si>
  <si>
    <t>080493</t>
  </si>
  <si>
    <t>Rohrbrunner Forst (gfr.Geb.)</t>
  </si>
  <si>
    <t>Roßfeld</t>
  </si>
  <si>
    <t>080494</t>
  </si>
  <si>
    <t>Rohrenfels</t>
  </si>
  <si>
    <t>080495</t>
  </si>
  <si>
    <t>Ronsberg</t>
  </si>
  <si>
    <t>Triensbach</t>
  </si>
  <si>
    <t>080496</t>
  </si>
  <si>
    <t>Rosenheim</t>
  </si>
  <si>
    <t>Westgartshausen</t>
  </si>
  <si>
    <t>080497</t>
  </si>
  <si>
    <t>Roth</t>
  </si>
  <si>
    <t>Archshofen</t>
  </si>
  <si>
    <t>080191</t>
  </si>
  <si>
    <t>Rothenbuch</t>
  </si>
  <si>
    <t>Blumweiler</t>
  </si>
  <si>
    <t>080192</t>
  </si>
  <si>
    <t>Rothenbucher Forst (gfr.Geb.)</t>
  </si>
  <si>
    <t>Craintal</t>
  </si>
  <si>
    <t>080193</t>
  </si>
  <si>
    <t>Rothenburg ob der Tauber</t>
  </si>
  <si>
    <t>080190</t>
  </si>
  <si>
    <t>Rothenfels</t>
  </si>
  <si>
    <t>Finsterlohr</t>
  </si>
  <si>
    <t>080194</t>
  </si>
  <si>
    <t>Rott</t>
  </si>
  <si>
    <t>Frauental</t>
  </si>
  <si>
    <t>080195</t>
  </si>
  <si>
    <t>Rott a.Inn</t>
  </si>
  <si>
    <t>Freudenbach</t>
  </si>
  <si>
    <t>080196</t>
  </si>
  <si>
    <t>Rottach-Egern</t>
  </si>
  <si>
    <t>080197</t>
  </si>
  <si>
    <t>Rottenbuch</t>
  </si>
  <si>
    <t>Niederrimbach</t>
  </si>
  <si>
    <t>080198</t>
  </si>
  <si>
    <t>Rottenburg a.d.Laaber</t>
  </si>
  <si>
    <t>Oberrimbach</t>
  </si>
  <si>
    <t>080199</t>
  </si>
  <si>
    <t>Rottendorf</t>
  </si>
  <si>
    <t>Reinsbronn</t>
  </si>
  <si>
    <t>080200</t>
  </si>
  <si>
    <t>Rotter Forst-Nord (gfr.Geb.)</t>
  </si>
  <si>
    <t>Schmerbach</t>
  </si>
  <si>
    <t>080201</t>
  </si>
  <si>
    <t>Rotter Forst-Süd (gfr.Geb.)</t>
  </si>
  <si>
    <t>Waldmannshofen</t>
  </si>
  <si>
    <t>080202</t>
  </si>
  <si>
    <t>Rotthalmünster</t>
  </si>
  <si>
    <t>Urberg</t>
  </si>
  <si>
    <t>086830</t>
  </si>
  <si>
    <t>Roßbach</t>
  </si>
  <si>
    <t>Wilfingen</t>
  </si>
  <si>
    <t>086831</t>
  </si>
  <si>
    <t>Roßbacher Forst (gfr.Geb.)</t>
  </si>
  <si>
    <t>Wittenschwand</t>
  </si>
  <si>
    <t>086832</t>
  </si>
  <si>
    <t>Roßhaupten</t>
  </si>
  <si>
    <t>Wolpadingen</t>
  </si>
  <si>
    <t>086833</t>
  </si>
  <si>
    <t>Roßtal</t>
  </si>
  <si>
    <t>089840</t>
  </si>
  <si>
    <t>Rudelzhausen</t>
  </si>
  <si>
    <t>086045</t>
  </si>
  <si>
    <t>Ruderatshofen</t>
  </si>
  <si>
    <t>088020</t>
  </si>
  <si>
    <t>Ruderting</t>
  </si>
  <si>
    <t>081625</t>
  </si>
  <si>
    <t>Rugendorf</t>
  </si>
  <si>
    <t>Deggenhausen</t>
  </si>
  <si>
    <t>089780</t>
  </si>
  <si>
    <t>Ruhmannsfelden</t>
  </si>
  <si>
    <t>Homberg</t>
  </si>
  <si>
    <t>089781</t>
  </si>
  <si>
    <t>Ruhpolding</t>
  </si>
  <si>
    <t>Roggenbeuren</t>
  </si>
  <si>
    <t>089782</t>
  </si>
  <si>
    <t>Ruhstorf a.d.Rott</t>
  </si>
  <si>
    <t>Untersiggingen</t>
  </si>
  <si>
    <t>089783</t>
  </si>
  <si>
    <t>Runding</t>
  </si>
  <si>
    <t>Urnau</t>
  </si>
  <si>
    <t>089784</t>
  </si>
  <si>
    <t>Ruppertshüttener Forst (gfr.Geb.)</t>
  </si>
  <si>
    <t>Wittenhofen</t>
  </si>
  <si>
    <t>089785</t>
  </si>
  <si>
    <t>Röckingen</t>
  </si>
  <si>
    <t>082180</t>
  </si>
  <si>
    <t>Rödelmaier</t>
  </si>
  <si>
    <t>082181</t>
  </si>
  <si>
    <t>Rödelsee</t>
  </si>
  <si>
    <t>086210</t>
  </si>
  <si>
    <t>Rödental</t>
  </si>
  <si>
    <t>081740</t>
  </si>
  <si>
    <t>Röfingen</t>
  </si>
  <si>
    <t>085955</t>
  </si>
  <si>
    <t>Rögling</t>
  </si>
  <si>
    <t>Lauffen</t>
  </si>
  <si>
    <t>085956</t>
  </si>
  <si>
    <t>Röhrmoos</t>
  </si>
  <si>
    <t>081755</t>
  </si>
  <si>
    <t>Röhrnbach</t>
  </si>
  <si>
    <t>086250</t>
  </si>
  <si>
    <t>Röllbach</t>
  </si>
  <si>
    <t>085235</t>
  </si>
  <si>
    <t>Römershager Forst-Nord (gfr.Geb.)</t>
  </si>
  <si>
    <t>087420</t>
  </si>
  <si>
    <t>Römershager Forst-Ost (gfr.Geb.)</t>
  </si>
  <si>
    <t>Liedolsheim</t>
  </si>
  <si>
    <t>083400</t>
  </si>
  <si>
    <t>Röslau</t>
  </si>
  <si>
    <t>Rußheim</t>
  </si>
  <si>
    <t>083401</t>
  </si>
  <si>
    <t>Röthenbach (Allgäu)</t>
  </si>
  <si>
    <t>Baltersweil</t>
  </si>
  <si>
    <t>086961</t>
  </si>
  <si>
    <t>Röthenbach a.d.Pegnitz</t>
  </si>
  <si>
    <t>Berwangen</t>
  </si>
  <si>
    <t>086962</t>
  </si>
  <si>
    <t>Röthlein</t>
  </si>
  <si>
    <t>086960</t>
  </si>
  <si>
    <t>Röttenbach</t>
  </si>
  <si>
    <t>Dettingen</t>
  </si>
  <si>
    <t>087630</t>
  </si>
  <si>
    <t>Röttingen</t>
  </si>
  <si>
    <t>088905</t>
  </si>
  <si>
    <t>Rötz</t>
  </si>
  <si>
    <t>081820</t>
  </si>
  <si>
    <t>Rückersdorfer Forst (gfr.Geb.)</t>
  </si>
  <si>
    <t>083210</t>
  </si>
  <si>
    <t>Rückholz</t>
  </si>
  <si>
    <t>Horrenberg</t>
  </si>
  <si>
    <t>083211</t>
  </si>
  <si>
    <t>Rüdenau</t>
  </si>
  <si>
    <t>088440</t>
  </si>
  <si>
    <t>Rüdenhausen</t>
  </si>
  <si>
    <t>Regglisweiler</t>
  </si>
  <si>
    <t>088441</t>
  </si>
  <si>
    <t>Rügland</t>
  </si>
  <si>
    <t>Böhringen</t>
  </si>
  <si>
    <t>085911</t>
  </si>
  <si>
    <t>Saal a.d.Donau</t>
  </si>
  <si>
    <t>085910</t>
  </si>
  <si>
    <t>Saal a.d.Saale</t>
  </si>
  <si>
    <t>Gößlingen</t>
  </si>
  <si>
    <t>085912</t>
  </si>
  <si>
    <t>Saaldorf-Surheim</t>
  </si>
  <si>
    <t>Irslingen</t>
  </si>
  <si>
    <t>085913</t>
  </si>
  <si>
    <t>Sachsen b.Ansbach</t>
  </si>
  <si>
    <t>Rotenzimmern</t>
  </si>
  <si>
    <t>085914</t>
  </si>
  <si>
    <t>Sachsenkam</t>
  </si>
  <si>
    <t>Ballmertshofen</t>
  </si>
  <si>
    <t>082531</t>
  </si>
  <si>
    <t>Sailauf</t>
  </si>
  <si>
    <t>Demmingen</t>
  </si>
  <si>
    <t>082532</t>
  </si>
  <si>
    <t>Sailaufer Forst (gfr.Geb.)</t>
  </si>
  <si>
    <t>082530</t>
  </si>
  <si>
    <t>Salching</t>
  </si>
  <si>
    <t>Dunstelkingen</t>
  </si>
  <si>
    <t>082533</t>
  </si>
  <si>
    <t>Saldenburg</t>
  </si>
  <si>
    <t>Eglingen</t>
  </si>
  <si>
    <t>082534</t>
  </si>
  <si>
    <t>Salgen</t>
  </si>
  <si>
    <t>082535</t>
  </si>
  <si>
    <t>Salz</t>
  </si>
  <si>
    <t>Trugenhofen</t>
  </si>
  <si>
    <t>082536</t>
  </si>
  <si>
    <t>Salzweg</t>
  </si>
  <si>
    <t>081155</t>
  </si>
  <si>
    <t>Samerberg</t>
  </si>
  <si>
    <t>Heimerdingen</t>
  </si>
  <si>
    <t>081156</t>
  </si>
  <si>
    <t>Sand a.Main</t>
  </si>
  <si>
    <t>Hirschlanden</t>
  </si>
  <si>
    <t>081157</t>
  </si>
  <si>
    <t>Sandberg</t>
  </si>
  <si>
    <t>Schöckingen</t>
  </si>
  <si>
    <t>081158</t>
  </si>
  <si>
    <t>Sankt Englmar</t>
  </si>
  <si>
    <t>084120</t>
  </si>
  <si>
    <t>Sankt Oswald (gfr.Geb.)</t>
  </si>
  <si>
    <t>086900</t>
  </si>
  <si>
    <t>Sankt Oswald-Riedlhütte</t>
  </si>
  <si>
    <t>Aasen</t>
  </si>
  <si>
    <t>086151</t>
  </si>
  <si>
    <t>Sankt Wolfgang</t>
  </si>
  <si>
    <t>086150</t>
  </si>
  <si>
    <t>Sauerlach</t>
  </si>
  <si>
    <t>Grüningen</t>
  </si>
  <si>
    <t>086152</t>
  </si>
  <si>
    <t>Saulgrub</t>
  </si>
  <si>
    <t>Heidenhofen</t>
  </si>
  <si>
    <t>086153</t>
  </si>
  <si>
    <t>Schalkham</t>
  </si>
  <si>
    <t>Hubertshofen</t>
  </si>
  <si>
    <t>086154</t>
  </si>
  <si>
    <t>Schauenstein</t>
  </si>
  <si>
    <t>Neudingen</t>
  </si>
  <si>
    <t>086155</t>
  </si>
  <si>
    <t>Schaufling</t>
  </si>
  <si>
    <t>Pfohren</t>
  </si>
  <si>
    <t>086156</t>
  </si>
  <si>
    <t>Schechen</t>
  </si>
  <si>
    <t>Wolterdingen</t>
  </si>
  <si>
    <t>086157</t>
  </si>
  <si>
    <t>Scheidegg</t>
  </si>
  <si>
    <t>082085</t>
  </si>
  <si>
    <t>Scheinfeld</t>
  </si>
  <si>
    <t>082086</t>
  </si>
  <si>
    <t>Schellenberger Forst (gfr.Geb.)</t>
  </si>
  <si>
    <t>Winzingen</t>
  </si>
  <si>
    <t>082087</t>
  </si>
  <si>
    <t>Schernfeld</t>
  </si>
  <si>
    <t>088015</t>
  </si>
  <si>
    <t>Scherstetten</t>
  </si>
  <si>
    <t>Bettenhausen</t>
  </si>
  <si>
    <t>085771</t>
  </si>
  <si>
    <t>Scheuring</t>
  </si>
  <si>
    <t>Busenweiler</t>
  </si>
  <si>
    <t>085772</t>
  </si>
  <si>
    <t>Scheyern</t>
  </si>
  <si>
    <t>085770</t>
  </si>
  <si>
    <t>Scheßlitz</t>
  </si>
  <si>
    <t>Fürnsal</t>
  </si>
  <si>
    <t>085773</t>
  </si>
  <si>
    <t>Schierling</t>
  </si>
  <si>
    <t>Leinstetten</t>
  </si>
  <si>
    <t>085774</t>
  </si>
  <si>
    <t>Schillingsfürst</t>
  </si>
  <si>
    <t>Marschalkenzimmern</t>
  </si>
  <si>
    <t>085775</t>
  </si>
  <si>
    <t>Schiltberg</t>
  </si>
  <si>
    <t>Weiden</t>
  </si>
  <si>
    <t>085776</t>
  </si>
  <si>
    <t>Schirmitz</t>
  </si>
  <si>
    <t>Bollingen</t>
  </si>
  <si>
    <t>088231</t>
  </si>
  <si>
    <t>Schirnding</t>
  </si>
  <si>
    <t>088230</t>
  </si>
  <si>
    <t>Schlammersdorf</t>
  </si>
  <si>
    <t>Scharenstetten</t>
  </si>
  <si>
    <t>088232</t>
  </si>
  <si>
    <t>Schleching</t>
  </si>
  <si>
    <t>Temmenhausen</t>
  </si>
  <si>
    <t>088233</t>
  </si>
  <si>
    <t>Schlehdorf</t>
  </si>
  <si>
    <t>Tomerdingen</t>
  </si>
  <si>
    <t>088234</t>
  </si>
  <si>
    <t>Schlichtenberger Wald (gfr.Geb.)</t>
  </si>
  <si>
    <t>084431</t>
  </si>
  <si>
    <t>Schliersee</t>
  </si>
  <si>
    <t>084430</t>
  </si>
  <si>
    <t>Schlüsselfeld</t>
  </si>
  <si>
    <t>Hallwangen</t>
  </si>
  <si>
    <t>084432</t>
  </si>
  <si>
    <t>Schmellerforst (gfr.Geb.)</t>
  </si>
  <si>
    <t>082995</t>
  </si>
  <si>
    <t>Schmidgaden</t>
  </si>
  <si>
    <t>088030</t>
  </si>
  <si>
    <t>Schmidmühlen</t>
  </si>
  <si>
    <t>082210</t>
  </si>
  <si>
    <t>Schmiechen</t>
  </si>
  <si>
    <t>085870</t>
  </si>
  <si>
    <t>Schnabelwaid</t>
  </si>
  <si>
    <t>Lackendorf</t>
  </si>
  <si>
    <t>085871</t>
  </si>
  <si>
    <t>Schnaitsee</t>
  </si>
  <si>
    <t>085872</t>
  </si>
  <si>
    <t>Schnaittach</t>
  </si>
  <si>
    <t>084730</t>
  </si>
  <si>
    <t>Schnaittenbach</t>
  </si>
  <si>
    <t>Ebersweier</t>
  </si>
  <si>
    <t>084731</t>
  </si>
  <si>
    <t>Schneckenlohe</t>
  </si>
  <si>
    <t>086315</t>
  </si>
  <si>
    <t>082330</t>
  </si>
  <si>
    <t>Schneizlreuth</t>
  </si>
  <si>
    <t>083650</t>
  </si>
  <si>
    <t>Schnelldorf</t>
  </si>
  <si>
    <t>Würmersheim</t>
  </si>
  <si>
    <t>083651</t>
  </si>
  <si>
    <t>Schollbrunn</t>
  </si>
  <si>
    <t>087545</t>
  </si>
  <si>
    <t>Schondorf am Ammersee</t>
  </si>
  <si>
    <t>080235</t>
  </si>
  <si>
    <t>Schondra</t>
  </si>
  <si>
    <t>Hohebach</t>
  </si>
  <si>
    <t>080236</t>
  </si>
  <si>
    <t>Schongau</t>
  </si>
  <si>
    <t>Laibach</t>
  </si>
  <si>
    <t>080237</t>
  </si>
  <si>
    <t>Schonstett</t>
  </si>
  <si>
    <t>Meßbach</t>
  </si>
  <si>
    <t>080238</t>
  </si>
  <si>
    <t>Schonungen</t>
  </si>
  <si>
    <t>086280</t>
  </si>
  <si>
    <t>Schrobenhausen</t>
  </si>
  <si>
    <t>088700</t>
  </si>
  <si>
    <t>Schwabach</t>
  </si>
  <si>
    <t>Hailtingen</t>
  </si>
  <si>
    <t>088701</t>
  </si>
  <si>
    <t>Schwabbruck</t>
  </si>
  <si>
    <t>Heudorf</t>
  </si>
  <si>
    <t>088702</t>
  </si>
  <si>
    <t>082145</t>
  </si>
  <si>
    <t>Schwabmünchen</t>
  </si>
  <si>
    <t>088755</t>
  </si>
  <si>
    <t>Schwabsoien</t>
  </si>
  <si>
    <t>089350</t>
  </si>
  <si>
    <t>Schwaig b.Nürnberg</t>
  </si>
  <si>
    <t>Brombach</t>
  </si>
  <si>
    <t>083026</t>
  </si>
  <si>
    <t>Schwaigen</t>
  </si>
  <si>
    <t>083025</t>
  </si>
  <si>
    <t>Schwandorf</t>
  </si>
  <si>
    <t>Friedrichsdorf</t>
  </si>
  <si>
    <t>083027</t>
  </si>
  <si>
    <t>Schwanfeld</t>
  </si>
  <si>
    <t>Lindach</t>
  </si>
  <si>
    <t>083028</t>
  </si>
  <si>
    <t>Schwangau</t>
  </si>
  <si>
    <t>Pleutersbach</t>
  </si>
  <si>
    <t>083029</t>
  </si>
  <si>
    <t>Schwanstetten</t>
  </si>
  <si>
    <t>Rockenau</t>
  </si>
  <si>
    <t>083030</t>
  </si>
  <si>
    <t>Schwarzach a.Main</t>
  </si>
  <si>
    <t>081085</t>
  </si>
  <si>
    <t>Schwarzach b.Nabburg</t>
  </si>
  <si>
    <t>081086</t>
  </si>
  <si>
    <t>Schwarzenbach</t>
  </si>
  <si>
    <t>Nussdorf</t>
  </si>
  <si>
    <t>081087</t>
  </si>
  <si>
    <t>Schwarzenbach a.Wald</t>
  </si>
  <si>
    <t>088850</t>
  </si>
  <si>
    <t>Schwarzenbach a.d.Saale</t>
  </si>
  <si>
    <t>Füramoos</t>
  </si>
  <si>
    <t>088851</t>
  </si>
  <si>
    <t>Schwarzenbruck</t>
  </si>
  <si>
    <t>088852</t>
  </si>
  <si>
    <t>Schwarzenfeld</t>
  </si>
  <si>
    <t>Oberessendorf</t>
  </si>
  <si>
    <t>088853</t>
  </si>
  <si>
    <t>Schwarzhofen</t>
  </si>
  <si>
    <t>Bünzwangen</t>
  </si>
  <si>
    <t>082011</t>
  </si>
  <si>
    <t>Schwebheim</t>
  </si>
  <si>
    <t>Ebersbach</t>
  </si>
  <si>
    <t>082010</t>
  </si>
  <si>
    <t>Schweinfurt</t>
  </si>
  <si>
    <t>Roßwälden</t>
  </si>
  <si>
    <t>082012</t>
  </si>
  <si>
    <t>Schweitenkirchen</t>
  </si>
  <si>
    <t>082013</t>
  </si>
  <si>
    <t>Schwifting</t>
  </si>
  <si>
    <t>089290</t>
  </si>
  <si>
    <t>Schwindegg</t>
  </si>
  <si>
    <t>Musbach</t>
  </si>
  <si>
    <t>089292</t>
  </si>
  <si>
    <t>Schäftlarn</t>
  </si>
  <si>
    <t>080780</t>
  </si>
  <si>
    <t>Schöfweg</t>
  </si>
  <si>
    <t>Hölzern</t>
  </si>
  <si>
    <t>080781</t>
  </si>
  <si>
    <t>Schöllkrippen</t>
  </si>
  <si>
    <t>Ebershardt</t>
  </si>
  <si>
    <t>084286</t>
  </si>
  <si>
    <t>Schöllkrippener Forst (gfr.Geb.)</t>
  </si>
  <si>
    <t>084285</t>
  </si>
  <si>
    <t>Schöllnach</t>
  </si>
  <si>
    <t>Rotfelden</t>
  </si>
  <si>
    <t>084287</t>
  </si>
  <si>
    <t>Schönau a.Königssee</t>
  </si>
  <si>
    <t>Wenden</t>
  </si>
  <si>
    <t>084288</t>
  </si>
  <si>
    <t>Schönau a.d.Brend</t>
  </si>
  <si>
    <t>085380</t>
  </si>
  <si>
    <t>Schönberg</t>
  </si>
  <si>
    <t>Edingen</t>
  </si>
  <si>
    <t>082990</t>
  </si>
  <si>
    <t>Schönberg (gfr.Geb.)</t>
  </si>
  <si>
    <t>Neckarhausen</t>
  </si>
  <si>
    <t>082991</t>
  </si>
  <si>
    <t>Schönbrunn i.Steigerwald</t>
  </si>
  <si>
    <t>Blansingen</t>
  </si>
  <si>
    <t>087291</t>
  </si>
  <si>
    <t>Schönbrunner Wald (gfr.Geb.)</t>
  </si>
  <si>
    <t>087290</t>
  </si>
  <si>
    <t>Schöngeising</t>
  </si>
  <si>
    <t>Egringen</t>
  </si>
  <si>
    <t>087292</t>
  </si>
  <si>
    <t>Schönsee</t>
  </si>
  <si>
    <t>Huttingen</t>
  </si>
  <si>
    <t>087293</t>
  </si>
  <si>
    <t>Schönthal</t>
  </si>
  <si>
    <t>Istein</t>
  </si>
  <si>
    <t>087294</t>
  </si>
  <si>
    <t>Kleinkems</t>
  </si>
  <si>
    <t>087295</t>
  </si>
  <si>
    <t>Seeg</t>
  </si>
  <si>
    <t>Mappach</t>
  </si>
  <si>
    <t>087296</t>
  </si>
  <si>
    <t>Seehausen a.Staffelsee</t>
  </si>
  <si>
    <t>Welmlingen</t>
  </si>
  <si>
    <t>087297</t>
  </si>
  <si>
    <t>Seeon-Seebruck</t>
  </si>
  <si>
    <t>Wintersweiler</t>
  </si>
  <si>
    <t>087298</t>
  </si>
  <si>
    <t>Seeshaupt</t>
  </si>
  <si>
    <t>084280</t>
  </si>
  <si>
    <t>Segnitz</t>
  </si>
  <si>
    <t>086235</t>
  </si>
  <si>
    <t>Seinsheim</t>
  </si>
  <si>
    <t>Eggenstein</t>
  </si>
  <si>
    <t>083415</t>
  </si>
  <si>
    <t>Selb</t>
  </si>
  <si>
    <t>Leopoldshafen</t>
  </si>
  <si>
    <t>083416</t>
  </si>
  <si>
    <t>Selbitz</t>
  </si>
  <si>
    <t>086910</t>
  </si>
  <si>
    <t>Semberg (gfr.Geb.)</t>
  </si>
  <si>
    <t>Altbierlingen</t>
  </si>
  <si>
    <t>088361</t>
  </si>
  <si>
    <t>Senden</t>
  </si>
  <si>
    <t>Altsteußlingen</t>
  </si>
  <si>
    <t>088362</t>
  </si>
  <si>
    <t>Sengenthal</t>
  </si>
  <si>
    <t>088363</t>
  </si>
  <si>
    <t>Dächingen</t>
  </si>
  <si>
    <t>088364</t>
  </si>
  <si>
    <t>Seubersdorf i.d.OPf.</t>
  </si>
  <si>
    <t>088360</t>
  </si>
  <si>
    <t>Seukendorf</t>
  </si>
  <si>
    <t>088365</t>
  </si>
  <si>
    <t>Seybothenreuth</t>
  </si>
  <si>
    <t>Frankenhofen</t>
  </si>
  <si>
    <t>088366</t>
  </si>
  <si>
    <t>Seßlach</t>
  </si>
  <si>
    <t>Gamerschwang</t>
  </si>
  <si>
    <t>088367</t>
  </si>
  <si>
    <t>Siegenburg</t>
  </si>
  <si>
    <t>Granheim</t>
  </si>
  <si>
    <t>088368</t>
  </si>
  <si>
    <t>Siegsdorf</t>
  </si>
  <si>
    <t>Herbertshofen</t>
  </si>
  <si>
    <t>088369</t>
  </si>
  <si>
    <t>Sielenbach</t>
  </si>
  <si>
    <t>Heufelden</t>
  </si>
  <si>
    <t>088370</t>
  </si>
  <si>
    <t>Sigmarszell</t>
  </si>
  <si>
    <t>Kirchbierlingen</t>
  </si>
  <si>
    <t>088371</t>
  </si>
  <si>
    <t>Simbach</t>
  </si>
  <si>
    <t>Kirchen</t>
  </si>
  <si>
    <t>088372</t>
  </si>
  <si>
    <t>Simbach a.Inn</t>
  </si>
  <si>
    <t>Mundingen</t>
  </si>
  <si>
    <t>088373</t>
  </si>
  <si>
    <t>Simmelsdorf</t>
  </si>
  <si>
    <t>Nasgenstadt</t>
  </si>
  <si>
    <t>088374</t>
  </si>
  <si>
    <t>Simmershofen</t>
  </si>
  <si>
    <t>Rißtissen</t>
  </si>
  <si>
    <t>088375</t>
  </si>
  <si>
    <t>Sindelsdorf</t>
  </si>
  <si>
    <t>Schaiblishausen</t>
  </si>
  <si>
    <t>088376</t>
  </si>
  <si>
    <t>Sinzing</t>
  </si>
  <si>
    <t>Volkersheim</t>
  </si>
  <si>
    <t>088377</t>
  </si>
  <si>
    <t>Solnhofen</t>
  </si>
  <si>
    <t>081570</t>
  </si>
  <si>
    <t>Sommerach</t>
  </si>
  <si>
    <t>Ehrenstetten</t>
  </si>
  <si>
    <t>085510</t>
  </si>
  <si>
    <t>Sommerhausen</t>
  </si>
  <si>
    <t>Kirchhofen</t>
  </si>
  <si>
    <t>085511</t>
  </si>
  <si>
    <t>Sommerkahl</t>
  </si>
  <si>
    <t>Norsingen</t>
  </si>
  <si>
    <t>085512</t>
  </si>
  <si>
    <t>Sonderhofen</t>
  </si>
  <si>
    <t>Offnadingen</t>
  </si>
  <si>
    <t>085513</t>
  </si>
  <si>
    <t>Sondheim v.d.Rhön</t>
  </si>
  <si>
    <t>Scherzingen</t>
  </si>
  <si>
    <t>085514</t>
  </si>
  <si>
    <t>Sonnefeld</t>
  </si>
  <si>
    <t>089320</t>
  </si>
  <si>
    <t>Sonnen</t>
  </si>
  <si>
    <t>085275</t>
  </si>
  <si>
    <t>Sontheim</t>
  </si>
  <si>
    <t>086470</t>
  </si>
  <si>
    <t>Sonthofen</t>
  </si>
  <si>
    <t>086471</t>
  </si>
  <si>
    <t>Soos (gfr.Geb.)</t>
  </si>
  <si>
    <t>Honstetten</t>
  </si>
  <si>
    <t>086472</t>
  </si>
  <si>
    <t>Soyen</t>
  </si>
  <si>
    <t>Münchhöf</t>
  </si>
  <si>
    <t>086473</t>
  </si>
  <si>
    <t>Spalt</t>
  </si>
  <si>
    <t>086474</t>
  </si>
  <si>
    <t>Spardorf</t>
  </si>
  <si>
    <t>Rorgenwies</t>
  </si>
  <si>
    <t>086475</t>
  </si>
  <si>
    <t>Sparneck</t>
  </si>
  <si>
    <t>087335</t>
  </si>
  <si>
    <t>Spatzenhausen</t>
  </si>
  <si>
    <t>Bubenbach</t>
  </si>
  <si>
    <t>085461</t>
  </si>
  <si>
    <t>Speichersdorf</t>
  </si>
  <si>
    <t>Eisenbach</t>
  </si>
  <si>
    <t>085460</t>
  </si>
  <si>
    <t>Speinshart</t>
  </si>
  <si>
    <t>Oberbränd</t>
  </si>
  <si>
    <t>085462</t>
  </si>
  <si>
    <t>Speinsharter Forst (gfr.Geb.)</t>
  </si>
  <si>
    <t>Schollach</t>
  </si>
  <si>
    <t>085463</t>
  </si>
  <si>
    <t>Spiegelau</t>
  </si>
  <si>
    <t>083930</t>
  </si>
  <si>
    <t>Stadelhofen</t>
  </si>
  <si>
    <t>Eislingen</t>
  </si>
  <si>
    <t>082070</t>
  </si>
  <si>
    <t>Stadlern</t>
  </si>
  <si>
    <t>Elchesheim</t>
  </si>
  <si>
    <t>083645</t>
  </si>
  <si>
    <t>Stadtbergen</t>
  </si>
  <si>
    <t>083646</t>
  </si>
  <si>
    <t>Stadtlauringen</t>
  </si>
  <si>
    <t>082260</t>
  </si>
  <si>
    <t>Stadtprozelten</t>
  </si>
  <si>
    <t>080795</t>
  </si>
  <si>
    <t>Stadtsteinach</t>
  </si>
  <si>
    <t>Ellwangen</t>
  </si>
  <si>
    <t>082270</t>
  </si>
  <si>
    <t>Stallwang</t>
  </si>
  <si>
    <t>Pfahlheim</t>
  </si>
  <si>
    <t>082271</t>
  </si>
  <si>
    <t>Stammbach</t>
  </si>
  <si>
    <t>Rindelbach</t>
  </si>
  <si>
    <t>082272</t>
  </si>
  <si>
    <t>Stammham</t>
  </si>
  <si>
    <t>Röhlingen</t>
  </si>
  <si>
    <t>082273</t>
  </si>
  <si>
    <t>Stamsried</t>
  </si>
  <si>
    <t>Schrezheim</t>
  </si>
  <si>
    <t>082274</t>
  </si>
  <si>
    <t>Starnberg</t>
  </si>
  <si>
    <t>085180</t>
  </si>
  <si>
    <t>Starnberger See (gfr.Geb.)</t>
  </si>
  <si>
    <t>Katzenmoos</t>
  </si>
  <si>
    <t>085181</t>
  </si>
  <si>
    <t>Staudach-Egerndach</t>
  </si>
  <si>
    <t>Prechtal</t>
  </si>
  <si>
    <t>085182</t>
  </si>
  <si>
    <t>Stegaurach</t>
  </si>
  <si>
    <t>Yach</t>
  </si>
  <si>
    <t>085183</t>
  </si>
  <si>
    <t>Stein</t>
  </si>
  <si>
    <t>082870</t>
  </si>
  <si>
    <t>Steinacher Forst r.d.Saale (gfr.Geb.)</t>
  </si>
  <si>
    <t>Dallau</t>
  </si>
  <si>
    <t>082871</t>
  </si>
  <si>
    <t>Steinachsrangen (gfr.Geb.)</t>
  </si>
  <si>
    <t>Muckental</t>
  </si>
  <si>
    <t>082872</t>
  </si>
  <si>
    <t>Steinbach a.Wald</t>
  </si>
  <si>
    <t>Neckarburken</t>
  </si>
  <si>
    <t>082873</t>
  </si>
  <si>
    <t>Steinberg am See</t>
  </si>
  <si>
    <t>Rittersbach</t>
  </si>
  <si>
    <t>082874</t>
  </si>
  <si>
    <t>Steindorf</t>
  </si>
  <si>
    <t>088470</t>
  </si>
  <si>
    <t>Steinfeld</t>
  </si>
  <si>
    <t>088500</t>
  </si>
  <si>
    <t>Steingaden</t>
  </si>
  <si>
    <t>085160</t>
  </si>
  <si>
    <t>Steinhöring</t>
  </si>
  <si>
    <t>Kollmarsreute</t>
  </si>
  <si>
    <t>085161</t>
  </si>
  <si>
    <t>Maleck</t>
  </si>
  <si>
    <t>085162</t>
  </si>
  <si>
    <t>Steinsfeld</t>
  </si>
  <si>
    <t>085163</t>
  </si>
  <si>
    <t>Steinwiesen</t>
  </si>
  <si>
    <t>Wasser</t>
  </si>
  <si>
    <t>085164</t>
  </si>
  <si>
    <t>Stephanskirchen</t>
  </si>
  <si>
    <t>Windenreute</t>
  </si>
  <si>
    <t>085165</t>
  </si>
  <si>
    <t>Stephansposching</t>
  </si>
  <si>
    <t>Emmingen</t>
  </si>
  <si>
    <t>086420</t>
  </si>
  <si>
    <t>Stettfeld</t>
  </si>
  <si>
    <t>Liptingen</t>
  </si>
  <si>
    <t>086421</t>
  </si>
  <si>
    <t>Stiefenhofen</t>
  </si>
  <si>
    <t>084500</t>
  </si>
  <si>
    <t>Wiesenstetten</t>
  </si>
  <si>
    <t>084501</t>
  </si>
  <si>
    <t>Stockstadt a.Main</t>
  </si>
  <si>
    <t>Amoltern</t>
  </si>
  <si>
    <t>085111</t>
  </si>
  <si>
    <t>Stoffenrieder Forst (gfr.Geb.)</t>
  </si>
  <si>
    <t>085110</t>
  </si>
  <si>
    <t>Stollberger Forst (gfr.Geb.)</t>
  </si>
  <si>
    <t>Kiechlinsbergen</t>
  </si>
  <si>
    <t>085112</t>
  </si>
  <si>
    <t>Strahlungen</t>
  </si>
  <si>
    <t>Königschaffhausen</t>
  </si>
  <si>
    <t>085113</t>
  </si>
  <si>
    <t>Straubing</t>
  </si>
  <si>
    <t>084040</t>
  </si>
  <si>
    <t>Straßkirchen</t>
  </si>
  <si>
    <t>Grunbach</t>
  </si>
  <si>
    <t>084041</t>
  </si>
  <si>
    <t>Straßlach-Dingharting</t>
  </si>
  <si>
    <t>Salmbach</t>
  </si>
  <si>
    <t>084042</t>
  </si>
  <si>
    <t>Strullendorf</t>
  </si>
  <si>
    <t>Anselfingen</t>
  </si>
  <si>
    <t>086531</t>
  </si>
  <si>
    <t>Stubenberg</t>
  </si>
  <si>
    <t>Bargen</t>
  </si>
  <si>
    <t>086532</t>
  </si>
  <si>
    <t>Stulln</t>
  </si>
  <si>
    <t>Biesendorf</t>
  </si>
  <si>
    <t>086533</t>
  </si>
  <si>
    <t>Störnstein</t>
  </si>
  <si>
    <t>Bittelbrunn</t>
  </si>
  <si>
    <t>086534</t>
  </si>
  <si>
    <t>Stötten a.Auerberg</t>
  </si>
  <si>
    <t>086530</t>
  </si>
  <si>
    <t>Stöttwang</t>
  </si>
  <si>
    <t>086535</t>
  </si>
  <si>
    <t>Sugenheim</t>
  </si>
  <si>
    <t>086536</t>
  </si>
  <si>
    <t>Sulzbach a.Main</t>
  </si>
  <si>
    <t>Welschingen</t>
  </si>
  <si>
    <t>086537</t>
  </si>
  <si>
    <t>Sulzbach-Rosenberg</t>
  </si>
  <si>
    <t>Zimmerholz</t>
  </si>
  <si>
    <t>086538</t>
  </si>
  <si>
    <t>Sulzberg</t>
  </si>
  <si>
    <t>Großengstingen</t>
  </si>
  <si>
    <t>087780</t>
  </si>
  <si>
    <t>Sulzdorf a.d.Lederhecke</t>
  </si>
  <si>
    <t>Kleinengstingen</t>
  </si>
  <si>
    <t>087781</t>
  </si>
  <si>
    <t>Sulzemoos</t>
  </si>
  <si>
    <t>Kohlstetten</t>
  </si>
  <si>
    <t>087782</t>
  </si>
  <si>
    <t>Sulzfeld a.Main</t>
  </si>
  <si>
    <t>Eningen</t>
  </si>
  <si>
    <t>087660</t>
  </si>
  <si>
    <t>Sulzfelder Forst (gfr.Geb.)</t>
  </si>
  <si>
    <t>084140</t>
  </si>
  <si>
    <t>Sulzheim</t>
  </si>
  <si>
    <t>083160</t>
  </si>
  <si>
    <t>Sulzthal</t>
  </si>
  <si>
    <t>085820</t>
  </si>
  <si>
    <t>Surberg</t>
  </si>
  <si>
    <t>Harthausen</t>
  </si>
  <si>
    <t>085821</t>
  </si>
  <si>
    <t>Syrgenstein</t>
  </si>
  <si>
    <t>Trichtingen</t>
  </si>
  <si>
    <t>085822</t>
  </si>
  <si>
    <t>Söchtenau</t>
  </si>
  <si>
    <t>083075</t>
  </si>
  <si>
    <t>Sünching</t>
  </si>
  <si>
    <t>080751</t>
  </si>
  <si>
    <t>Tacherting</t>
  </si>
  <si>
    <t>Elsenz</t>
  </si>
  <si>
    <t>080752</t>
  </si>
  <si>
    <t>Taching a.See</t>
  </si>
  <si>
    <t>080750</t>
  </si>
  <si>
    <t>Tagmersheim</t>
  </si>
  <si>
    <t>Kleingartach</t>
  </si>
  <si>
    <t>080753</t>
  </si>
  <si>
    <t>Tann</t>
  </si>
  <si>
    <t>Mühlbach</t>
  </si>
  <si>
    <t>080754</t>
  </si>
  <si>
    <t>Tapfheim</t>
  </si>
  <si>
    <t>Richen</t>
  </si>
  <si>
    <t>080755</t>
  </si>
  <si>
    <t>Tauberrettersheim</t>
  </si>
  <si>
    <t>080756</t>
  </si>
  <si>
    <t>Taufkirchen</t>
  </si>
  <si>
    <t>Bach</t>
  </si>
  <si>
    <t>088351</t>
  </si>
  <si>
    <t>Taufkirchen (Vils)</t>
  </si>
  <si>
    <t>Dellmensingen</t>
  </si>
  <si>
    <t>088352</t>
  </si>
  <si>
    <t>Tegernheim</t>
  </si>
  <si>
    <t>Donaurieden</t>
  </si>
  <si>
    <t>088353</t>
  </si>
  <si>
    <t>Tegernsee</t>
  </si>
  <si>
    <t>088350</t>
  </si>
  <si>
    <t>Teisendorf</t>
  </si>
  <si>
    <t>Ersingen</t>
  </si>
  <si>
    <t>088354</t>
  </si>
  <si>
    <t>Teising</t>
  </si>
  <si>
    <t>088355</t>
  </si>
  <si>
    <t>Teisnach</t>
  </si>
  <si>
    <t>081035</t>
  </si>
  <si>
    <t>Tettenweis</t>
  </si>
  <si>
    <t>089940</t>
  </si>
  <si>
    <t>Teublitz</t>
  </si>
  <si>
    <t>081970</t>
  </si>
  <si>
    <t>Teugn</t>
  </si>
  <si>
    <t>080735</t>
  </si>
  <si>
    <t>Teunz</t>
  </si>
  <si>
    <t>088880</t>
  </si>
  <si>
    <t>Teuschnitz</t>
  </si>
  <si>
    <t>080980</t>
  </si>
  <si>
    <t>Thaining</t>
  </si>
  <si>
    <t>088910</t>
  </si>
  <si>
    <t>Thalmassing</t>
  </si>
  <si>
    <t>Binzwangen</t>
  </si>
  <si>
    <t>088711</t>
  </si>
  <si>
    <t>Thalmässing</t>
  </si>
  <si>
    <t>Erisdorf</t>
  </si>
  <si>
    <t>088712</t>
  </si>
  <si>
    <t>Thannhausen</t>
  </si>
  <si>
    <t>088710</t>
  </si>
  <si>
    <t>Thanstein</t>
  </si>
  <si>
    <t>082345</t>
  </si>
  <si>
    <t>Theilenhofen</t>
  </si>
  <si>
    <t>085540</t>
  </si>
  <si>
    <t>Theilheim</t>
  </si>
  <si>
    <t>Locherhof</t>
  </si>
  <si>
    <t>085880</t>
  </si>
  <si>
    <t>Theisseil</t>
  </si>
  <si>
    <t>Mariazell</t>
  </si>
  <si>
    <t>085881</t>
  </si>
  <si>
    <t>Theres</t>
  </si>
  <si>
    <t>083150</t>
  </si>
  <si>
    <t>Thierhaupten</t>
  </si>
  <si>
    <t>082120</t>
  </si>
  <si>
    <t>Thiersheim</t>
  </si>
  <si>
    <t>082395</t>
  </si>
  <si>
    <t>Thierstein</t>
  </si>
  <si>
    <t>Lauterburg</t>
  </si>
  <si>
    <t>082396</t>
  </si>
  <si>
    <t>Thundorf i.UFr.</t>
  </si>
  <si>
    <t>Esslingen</t>
  </si>
  <si>
    <t>081700</t>
  </si>
  <si>
    <t>Thurmansbang</t>
  </si>
  <si>
    <t>084921</t>
  </si>
  <si>
    <t>Thurnau</t>
  </si>
  <si>
    <t>084920</t>
  </si>
  <si>
    <t>Thyrnau</t>
  </si>
  <si>
    <t>Ettenheimmünster</t>
  </si>
  <si>
    <t>084922</t>
  </si>
  <si>
    <t>Thüngen</t>
  </si>
  <si>
    <t>Münchweier</t>
  </si>
  <si>
    <t>084923</t>
  </si>
  <si>
    <t>Thüngersheim</t>
  </si>
  <si>
    <t>Wallburg</t>
  </si>
  <si>
    <t>084924</t>
  </si>
  <si>
    <t>Tirschenreuth</t>
  </si>
  <si>
    <t>Bruchhausen</t>
  </si>
  <si>
    <t>083561</t>
  </si>
  <si>
    <t>Titting</t>
  </si>
  <si>
    <t>083560</t>
  </si>
  <si>
    <t>Tittling</t>
  </si>
  <si>
    <t>Ettlingenweier</t>
  </si>
  <si>
    <t>083562</t>
  </si>
  <si>
    <t>Tittmoning</t>
  </si>
  <si>
    <t>083563</t>
  </si>
  <si>
    <t>Todtenweis</t>
  </si>
  <si>
    <t>Schluttenbach</t>
  </si>
  <si>
    <t>083564</t>
  </si>
  <si>
    <t>Trabitz</t>
  </si>
  <si>
    <t>Schöllbronn</t>
  </si>
  <si>
    <t>083565</t>
  </si>
  <si>
    <t>Train</t>
  </si>
  <si>
    <t>Spessart</t>
  </si>
  <si>
    <t>083566</t>
  </si>
  <si>
    <t>Traitsching</t>
  </si>
  <si>
    <t>Eutingen</t>
  </si>
  <si>
    <t>084460</t>
  </si>
  <si>
    <t>Trappstadt</t>
  </si>
  <si>
    <t>Göttelfingen</t>
  </si>
  <si>
    <t>084461</t>
  </si>
  <si>
    <t>Traunreut</t>
  </si>
  <si>
    <t>084462</t>
  </si>
  <si>
    <t>Traunstein</t>
  </si>
  <si>
    <t>Weitingen</t>
  </si>
  <si>
    <t>084463</t>
  </si>
  <si>
    <t>Trausnitz</t>
  </si>
  <si>
    <t>082785</t>
  </si>
  <si>
    <t>Trautskirchen</t>
  </si>
  <si>
    <t>Robern</t>
  </si>
  <si>
    <t>082786</t>
  </si>
  <si>
    <t>Trebgast</t>
  </si>
  <si>
    <t>Trienz</t>
  </si>
  <si>
    <t>082787</t>
  </si>
  <si>
    <t>Treffelstein</t>
  </si>
  <si>
    <t>Altglashütten</t>
  </si>
  <si>
    <t>085631</t>
  </si>
  <si>
    <t>Treuchtlingen</t>
  </si>
  <si>
    <t>Falkau</t>
  </si>
  <si>
    <t>085632</t>
  </si>
  <si>
    <t>Triefenstein</t>
  </si>
  <si>
    <t>Feldberg</t>
  </si>
  <si>
    <t>085630</t>
  </si>
  <si>
    <t>Triftern</t>
  </si>
  <si>
    <t>081450</t>
  </si>
  <si>
    <t>Trogen</t>
  </si>
  <si>
    <t>Oeffingen</t>
  </si>
  <si>
    <t>081451</t>
  </si>
  <si>
    <t>Trostberg</t>
  </si>
  <si>
    <t>Schmiden</t>
  </si>
  <si>
    <t>081452</t>
  </si>
  <si>
    <t>Trunkelsberg</t>
  </si>
  <si>
    <t>080520</t>
  </si>
  <si>
    <t>Tröstau</t>
  </si>
  <si>
    <t>Matzenbach</t>
  </si>
  <si>
    <t>080521</t>
  </si>
  <si>
    <t>Tröstauer Forst-Ost (gfr.Geb.)</t>
  </si>
  <si>
    <t>Unterdeufstetten</t>
  </si>
  <si>
    <t>080522</t>
  </si>
  <si>
    <t>Tröstauer Forst-West (gfr.Geb.)</t>
  </si>
  <si>
    <t>Wildenstein</t>
  </si>
  <si>
    <t>080523</t>
  </si>
  <si>
    <t>Tschirn</t>
  </si>
  <si>
    <t>080600</t>
  </si>
  <si>
    <t>Tuchenbach</t>
  </si>
  <si>
    <t>Bernhausen</t>
  </si>
  <si>
    <t>081790</t>
  </si>
  <si>
    <t>Tuntenhausen</t>
  </si>
  <si>
    <t>Bonlanden</t>
  </si>
  <si>
    <t>081791</t>
  </si>
  <si>
    <t>Tussenhausen</t>
  </si>
  <si>
    <t>081792</t>
  </si>
  <si>
    <t>Tutzing</t>
  </si>
  <si>
    <t>Plattenhardt</t>
  </si>
  <si>
    <t>081793</t>
  </si>
  <si>
    <t>Tyrlaching</t>
  </si>
  <si>
    <t>Sielmingen</t>
  </si>
  <si>
    <t>081794</t>
  </si>
  <si>
    <t>Tännesberg</t>
  </si>
  <si>
    <t>084950</t>
  </si>
  <si>
    <t>Töging a.Inn</t>
  </si>
  <si>
    <t>087320</t>
  </si>
  <si>
    <t>Töpen</t>
  </si>
  <si>
    <t>080850</t>
  </si>
  <si>
    <t>Türkenfeld</t>
  </si>
  <si>
    <t>089390</t>
  </si>
  <si>
    <t>Türkheim</t>
  </si>
  <si>
    <t>Fluorn</t>
  </si>
  <si>
    <t>085800</t>
  </si>
  <si>
    <t>Tüßling</t>
  </si>
  <si>
    <t>Winzeln</t>
  </si>
  <si>
    <t>085801</t>
  </si>
  <si>
    <t>Uehlfeld</t>
  </si>
  <si>
    <t>Bermersbach</t>
  </si>
  <si>
    <t>083816</t>
  </si>
  <si>
    <t>Uettingen</t>
  </si>
  <si>
    <t>083815</t>
  </si>
  <si>
    <t>Uffenheim</t>
  </si>
  <si>
    <t>Gausbach</t>
  </si>
  <si>
    <t>083817</t>
  </si>
  <si>
    <t>Uffing a.Staffelsee</t>
  </si>
  <si>
    <t>Langenbrand</t>
  </si>
  <si>
    <t>083818</t>
  </si>
  <si>
    <t>Ungerhausen</t>
  </si>
  <si>
    <t>085085</t>
  </si>
  <si>
    <t>Ungerhauser Wald (gfr.Geb.)</t>
  </si>
  <si>
    <t>Ernsbach</t>
  </si>
  <si>
    <t>080306</t>
  </si>
  <si>
    <t>Unsleben</t>
  </si>
  <si>
    <t>080305</t>
  </si>
  <si>
    <t>Unterammergau</t>
  </si>
  <si>
    <t>Muthof</t>
  </si>
  <si>
    <t>080307</t>
  </si>
  <si>
    <t>Unterdietfurt</t>
  </si>
  <si>
    <t>Sindringen</t>
  </si>
  <si>
    <t>080308</t>
  </si>
  <si>
    <t>Unterdießen</t>
  </si>
  <si>
    <t>Wohlmuthausen</t>
  </si>
  <si>
    <t>080309</t>
  </si>
  <si>
    <t>Unteregg</t>
  </si>
  <si>
    <t>083435</t>
  </si>
  <si>
    <t>Unterer Wald (gfr.Geb.)</t>
  </si>
  <si>
    <t>Gründelhardt</t>
  </si>
  <si>
    <t>080500</t>
  </si>
  <si>
    <t>Unterföhring</t>
  </si>
  <si>
    <t>Honhardt</t>
  </si>
  <si>
    <t>080501</t>
  </si>
  <si>
    <t>Untergriesbach</t>
  </si>
  <si>
    <t>Oberspeltach</t>
  </si>
  <si>
    <t>080502</t>
  </si>
  <si>
    <t>Unterhaching</t>
  </si>
  <si>
    <t>085130</t>
  </si>
  <si>
    <t>Unterleinleiter</t>
  </si>
  <si>
    <t>Ottoschwanden</t>
  </si>
  <si>
    <t>085131</t>
  </si>
  <si>
    <t>Untermeitingen</t>
  </si>
  <si>
    <t>Beihingen</t>
  </si>
  <si>
    <t>081050</t>
  </si>
  <si>
    <t>Untermerzbach</t>
  </si>
  <si>
    <t>081051</t>
  </si>
  <si>
    <t>Unterneukirchen</t>
  </si>
  <si>
    <t>Heutingsheim</t>
  </si>
  <si>
    <t>081052</t>
  </si>
  <si>
    <t>Unterpleichfeld</t>
  </si>
  <si>
    <t>085711</t>
  </si>
  <si>
    <t>Unterreit</t>
  </si>
  <si>
    <t>Freiburg</t>
  </si>
  <si>
    <t>085710</t>
  </si>
  <si>
    <t>Unterroggenburger Wald (gfr.Geb.)</t>
  </si>
  <si>
    <t>085712</t>
  </si>
  <si>
    <t>Unterroth</t>
  </si>
  <si>
    <t>085713</t>
  </si>
  <si>
    <t>Unterschleißheim</t>
  </si>
  <si>
    <t>Lehen</t>
  </si>
  <si>
    <t>085714</t>
  </si>
  <si>
    <t>Unterschwaningen</t>
  </si>
  <si>
    <t>Munzingen</t>
  </si>
  <si>
    <t>085715</t>
  </si>
  <si>
    <t>Untersiemau</t>
  </si>
  <si>
    <t>Opfingen</t>
  </si>
  <si>
    <t>085716</t>
  </si>
  <si>
    <t>Untersteinach</t>
  </si>
  <si>
    <t>Tiengen</t>
  </si>
  <si>
    <t>085717</t>
  </si>
  <si>
    <t>Unterthingau</t>
  </si>
  <si>
    <t>Waltershofen</t>
  </si>
  <si>
    <t>085718</t>
  </si>
  <si>
    <t>Unterwössen</t>
  </si>
  <si>
    <t>Boxtal</t>
  </si>
  <si>
    <t>080002</t>
  </si>
  <si>
    <t>Untrasried</t>
  </si>
  <si>
    <t>Ebenheid</t>
  </si>
  <si>
    <t>080003</t>
  </si>
  <si>
    <t>Ursberg</t>
  </si>
  <si>
    <t>080001</t>
  </si>
  <si>
    <t>Ursensollen</t>
  </si>
  <si>
    <t>080004</t>
  </si>
  <si>
    <t>Urspringen</t>
  </si>
  <si>
    <t>Wessental</t>
  </si>
  <si>
    <t>080005</t>
  </si>
  <si>
    <t>Ustersbach</t>
  </si>
  <si>
    <t>Dietersweiler</t>
  </si>
  <si>
    <t>084361</t>
  </si>
  <si>
    <t>Uttenreuth</t>
  </si>
  <si>
    <t>084360</t>
  </si>
  <si>
    <t>Utting am Ammersee</t>
  </si>
  <si>
    <t>084362</t>
  </si>
  <si>
    <t>Vachendorf</t>
  </si>
  <si>
    <t>Igelsberg</t>
  </si>
  <si>
    <t>084363</t>
  </si>
  <si>
    <t>Valley</t>
  </si>
  <si>
    <t>Untermusbach</t>
  </si>
  <si>
    <t>084364</t>
  </si>
  <si>
    <t>Vaterstetten</t>
  </si>
  <si>
    <t>Wittlensweiler</t>
  </si>
  <si>
    <t>084365</t>
  </si>
  <si>
    <t>Veitsbronn</t>
  </si>
  <si>
    <t>080945</t>
  </si>
  <si>
    <t>Veitshöchheim</t>
  </si>
  <si>
    <t>081885</t>
  </si>
  <si>
    <t>Velburg</t>
  </si>
  <si>
    <t>Linsenhofen</t>
  </si>
  <si>
    <t>081886</t>
  </si>
  <si>
    <t>Velden</t>
  </si>
  <si>
    <t>Tischardt</t>
  </si>
  <si>
    <t>081887</t>
  </si>
  <si>
    <t>Veldensteinerforst (gfr.Geb.)</t>
  </si>
  <si>
    <t>089751</t>
  </si>
  <si>
    <t>Vestenbergsgreuth</t>
  </si>
  <si>
    <t>089750</t>
  </si>
  <si>
    <t>Viechtach</t>
  </si>
  <si>
    <t>Leustetten</t>
  </si>
  <si>
    <t>089752</t>
  </si>
  <si>
    <t>Viereth-Trunstadt</t>
  </si>
  <si>
    <t>Fridingen</t>
  </si>
  <si>
    <t>086360</t>
  </si>
  <si>
    <t>Vierkirchen</t>
  </si>
  <si>
    <t>085590</t>
  </si>
  <si>
    <t>Vilgertshofen</t>
  </si>
  <si>
    <t>085591</t>
  </si>
  <si>
    <t>Villenbach</t>
  </si>
  <si>
    <t>Ailingen</t>
  </si>
  <si>
    <t>089891</t>
  </si>
  <si>
    <t>Vilsbiburg</t>
  </si>
  <si>
    <t>Ettenkirch</t>
  </si>
  <si>
    <t>089892</t>
  </si>
  <si>
    <t>Vilseck</t>
  </si>
  <si>
    <t>089890</t>
  </si>
  <si>
    <t>Vilsheim</t>
  </si>
  <si>
    <t>Kluftern</t>
  </si>
  <si>
    <t>089893</t>
  </si>
  <si>
    <t>Vilshofen an der Donau</t>
  </si>
  <si>
    <t>Raderach</t>
  </si>
  <si>
    <t>089894</t>
  </si>
  <si>
    <t>Vogtareuth</t>
  </si>
  <si>
    <t>084840</t>
  </si>
  <si>
    <t>Vohburg a.d.Donau</t>
  </si>
  <si>
    <t>Heiligenzell</t>
  </si>
  <si>
    <t>084841</t>
  </si>
  <si>
    <t>Vohenstrauß</t>
  </si>
  <si>
    <t>Oberschopfheim</t>
  </si>
  <si>
    <t>084842</t>
  </si>
  <si>
    <t>Volkach</t>
  </si>
  <si>
    <t>084843</t>
  </si>
  <si>
    <t>Volkenschwand</t>
  </si>
  <si>
    <t>Schuttern</t>
  </si>
  <si>
    <t>084844</t>
  </si>
  <si>
    <t>Vollburg (gfr.Geb.)</t>
  </si>
  <si>
    <t>083985</t>
  </si>
  <si>
    <t>Vorbach</t>
  </si>
  <si>
    <t>086245</t>
  </si>
  <si>
    <t>Vordorfer Forst (gfr.Geb.)</t>
  </si>
  <si>
    <t>Blitzenreute</t>
  </si>
  <si>
    <t>089530</t>
  </si>
  <si>
    <t>Vorra</t>
  </si>
  <si>
    <t>Fronhofen</t>
  </si>
  <si>
    <t>089531</t>
  </si>
  <si>
    <t>Waakirchen</t>
  </si>
  <si>
    <t>087135</t>
  </si>
  <si>
    <t>Waal</t>
  </si>
  <si>
    <t>Furtwangen</t>
  </si>
  <si>
    <t>086110</t>
  </si>
  <si>
    <t>Wachenroth</t>
  </si>
  <si>
    <t>Linach</t>
  </si>
  <si>
    <t>086111</t>
  </si>
  <si>
    <t>Wackersberg</t>
  </si>
  <si>
    <t>086112</t>
  </si>
  <si>
    <t>Wackersdorf</t>
  </si>
  <si>
    <t>086113</t>
  </si>
  <si>
    <t>Waffenbrunn</t>
  </si>
  <si>
    <t>Schönenbach</t>
  </si>
  <si>
    <t>086114</t>
  </si>
  <si>
    <t>Waging a.See</t>
  </si>
  <si>
    <t>Freiolsheim</t>
  </si>
  <si>
    <t>083711</t>
  </si>
  <si>
    <t>Waginger See (gfr.Geb.)</t>
  </si>
  <si>
    <t>083710</t>
  </si>
  <si>
    <t>Waidacher Forst (gfr.Geb.)</t>
  </si>
  <si>
    <t>Hörden</t>
  </si>
  <si>
    <t>083712</t>
  </si>
  <si>
    <t>Waidhaus</t>
  </si>
  <si>
    <t>083713</t>
  </si>
  <si>
    <t>Waidhofen</t>
  </si>
  <si>
    <t>083714</t>
  </si>
  <si>
    <t>Waigolshausen</t>
  </si>
  <si>
    <t>Rotenfels</t>
  </si>
  <si>
    <t>083715</t>
  </si>
  <si>
    <t>Waischenfeld</t>
  </si>
  <si>
    <t>Selbach</t>
  </si>
  <si>
    <t>083716</t>
  </si>
  <si>
    <t>Waldaschaff</t>
  </si>
  <si>
    <t>083717</t>
  </si>
  <si>
    <t>Waldaschaffer Forst (gfr.Geb.)</t>
  </si>
  <si>
    <t>083070</t>
  </si>
  <si>
    <t>Waldbüttelbrunn</t>
  </si>
  <si>
    <t>086690</t>
  </si>
  <si>
    <t>Walderbach</t>
  </si>
  <si>
    <t>Gundholzen</t>
  </si>
  <si>
    <t>086691</t>
  </si>
  <si>
    <t>Waldershof</t>
  </si>
  <si>
    <t>Hemmenhofen</t>
  </si>
  <si>
    <t>086692</t>
  </si>
  <si>
    <t>Waldfensterer Forst (gfr.Geb.)</t>
  </si>
  <si>
    <t>Horn</t>
  </si>
  <si>
    <t>086693</t>
  </si>
  <si>
    <t>Waldhäuser Wald (gfr.Geb.)</t>
  </si>
  <si>
    <t>Eutendorf</t>
  </si>
  <si>
    <t>080591</t>
  </si>
  <si>
    <t>Waldkirchen</t>
  </si>
  <si>
    <t>080590</t>
  </si>
  <si>
    <t>Waldkraiburg</t>
  </si>
  <si>
    <t>Ottendorf</t>
  </si>
  <si>
    <t>080592</t>
  </si>
  <si>
    <t>Waldmünchen</t>
  </si>
  <si>
    <t>Unterrot</t>
  </si>
  <si>
    <t>080593</t>
  </si>
  <si>
    <t>Waldsassen</t>
  </si>
  <si>
    <t>Gailingen</t>
  </si>
  <si>
    <t>086605</t>
  </si>
  <si>
    <t>Waldthurn</t>
  </si>
  <si>
    <t>082150</t>
  </si>
  <si>
    <t>Walkertshofen</t>
  </si>
  <si>
    <t>088971</t>
  </si>
  <si>
    <t>Wallenfels</t>
  </si>
  <si>
    <t>Feldhausen</t>
  </si>
  <si>
    <t>088972</t>
  </si>
  <si>
    <t>Wallerfing</t>
  </si>
  <si>
    <t>088970</t>
  </si>
  <si>
    <t>Wallersdorf</t>
  </si>
  <si>
    <t>088973</t>
  </si>
  <si>
    <t>Wallerstein</t>
  </si>
  <si>
    <t>Kettenacker</t>
  </si>
  <si>
    <t>088974</t>
  </si>
  <si>
    <t>Wallgau</t>
  </si>
  <si>
    <t>084190</t>
  </si>
  <si>
    <t>Walpertskirchen</t>
  </si>
  <si>
    <t>Aulfingen</t>
  </si>
  <si>
    <t>086441</t>
  </si>
  <si>
    <t>Walsdorf</t>
  </si>
  <si>
    <t>086440</t>
  </si>
  <si>
    <t>Waltenhausen</t>
  </si>
  <si>
    <t>Gutmadingen</t>
  </si>
  <si>
    <t>086442</t>
  </si>
  <si>
    <t>Waltenhofen</t>
  </si>
  <si>
    <t>Kirchen-Hausen</t>
  </si>
  <si>
    <t>086443</t>
  </si>
  <si>
    <t>Walting</t>
  </si>
  <si>
    <t>Leipferdingen</t>
  </si>
  <si>
    <t>086444</t>
  </si>
  <si>
    <t>Wang</t>
  </si>
  <si>
    <t>Binsdorf</t>
  </si>
  <si>
    <t>087961</t>
  </si>
  <si>
    <t>Warmensteinach</t>
  </si>
  <si>
    <t>Erlaheim</t>
  </si>
  <si>
    <t>087962</t>
  </si>
  <si>
    <t>Warmensteinacher Forst-Nord (gfr.Geb.)</t>
  </si>
  <si>
    <t>087960</t>
  </si>
  <si>
    <t>Warngau</t>
  </si>
  <si>
    <t>082171</t>
  </si>
  <si>
    <t>Wartenberg</t>
  </si>
  <si>
    <t>Eybach</t>
  </si>
  <si>
    <t>082172</t>
  </si>
  <si>
    <t>Wartmannsroth</t>
  </si>
  <si>
    <t>082170</t>
  </si>
  <si>
    <t>Wasserburg (Bodensee)</t>
  </si>
  <si>
    <t>Stötten</t>
  </si>
  <si>
    <t>082173</t>
  </si>
  <si>
    <t>Wasserburg a.Inn</t>
  </si>
  <si>
    <t>082174</t>
  </si>
  <si>
    <t>Wasserlosen</t>
  </si>
  <si>
    <t>082175</t>
  </si>
  <si>
    <t>Wassertrüdingen</t>
  </si>
  <si>
    <t>082176</t>
  </si>
  <si>
    <t>Wattendorf</t>
  </si>
  <si>
    <t>080745</t>
  </si>
  <si>
    <t>Wechingen</t>
  </si>
  <si>
    <t>Stebbach</t>
  </si>
  <si>
    <t>080746</t>
  </si>
  <si>
    <t>Wegscheid</t>
  </si>
  <si>
    <t>080935</t>
  </si>
  <si>
    <t>Wehringen</t>
  </si>
  <si>
    <t>084821</t>
  </si>
  <si>
    <t>Weibersbrunn</t>
  </si>
  <si>
    <t>084820</t>
  </si>
  <si>
    <t>Weichering</t>
  </si>
  <si>
    <t>084822</t>
  </si>
  <si>
    <t>Weichs</t>
  </si>
  <si>
    <t>Schwaibach</t>
  </si>
  <si>
    <t>084823</t>
  </si>
  <si>
    <t>Weiden i.d.OPf.</t>
  </si>
  <si>
    <t>Amlishagen</t>
  </si>
  <si>
    <t>080416</t>
  </si>
  <si>
    <t>Weidenbach</t>
  </si>
  <si>
    <t>Dünsbach</t>
  </si>
  <si>
    <t>080417</t>
  </si>
  <si>
    <t>Weidenberg</t>
  </si>
  <si>
    <t>080415</t>
  </si>
  <si>
    <t>Weidhausen b.Coburg</t>
  </si>
  <si>
    <t>080418</t>
  </si>
  <si>
    <t>Weiding</t>
  </si>
  <si>
    <t>081165</t>
  </si>
  <si>
    <t>Weigendorf</t>
  </si>
  <si>
    <t>083730</t>
  </si>
  <si>
    <t>Weigenheim</t>
  </si>
  <si>
    <t>Hilpertsau</t>
  </si>
  <si>
    <t>083731</t>
  </si>
  <si>
    <t>Weigler (gfr.Geb.)</t>
  </si>
  <si>
    <t>083732</t>
  </si>
  <si>
    <t>Weihenzell</t>
  </si>
  <si>
    <t>Obertsrot</t>
  </si>
  <si>
    <t>083733</t>
  </si>
  <si>
    <t>Weiherhammer</t>
  </si>
  <si>
    <t>Reichental</t>
  </si>
  <si>
    <t>083734</t>
  </si>
  <si>
    <t>Weihmichl</t>
  </si>
  <si>
    <t>Staufenberg</t>
  </si>
  <si>
    <t>083735</t>
  </si>
  <si>
    <t>Weil</t>
  </si>
  <si>
    <t>082576</t>
  </si>
  <si>
    <t>Weilbach</t>
  </si>
  <si>
    <t>082575</t>
  </si>
  <si>
    <t>Weiler-Simmerberg</t>
  </si>
  <si>
    <t>Gussenstadt</t>
  </si>
  <si>
    <t>082577</t>
  </si>
  <si>
    <t>Weilersbach</t>
  </si>
  <si>
    <t>Heldenfingen</t>
  </si>
  <si>
    <t>082578</t>
  </si>
  <si>
    <t>Weilheim i.OB</t>
  </si>
  <si>
    <t>082579</t>
  </si>
  <si>
    <t>Weiltingen</t>
  </si>
  <si>
    <t>Burgberg</t>
  </si>
  <si>
    <t>082596</t>
  </si>
  <si>
    <t>Weisendorf</t>
  </si>
  <si>
    <t>Giengen</t>
  </si>
  <si>
    <t>082595</t>
  </si>
  <si>
    <t>Weismain</t>
  </si>
  <si>
    <t>Hohenmemmingen</t>
  </si>
  <si>
    <t>082597</t>
  </si>
  <si>
    <t>Weitnau</t>
  </si>
  <si>
    <t>Hürben</t>
  </si>
  <si>
    <t>082598</t>
  </si>
  <si>
    <t>Weitramsdorf</t>
  </si>
  <si>
    <t>082599</t>
  </si>
  <si>
    <t>Weißdorf</t>
  </si>
  <si>
    <t>Gingen</t>
  </si>
  <si>
    <t>082100</t>
  </si>
  <si>
    <t>Weißenbrunn</t>
  </si>
  <si>
    <t>Böffingen</t>
  </si>
  <si>
    <t>084451</t>
  </si>
  <si>
    <t>Weißenburg i.Bay.</t>
  </si>
  <si>
    <t>084450</t>
  </si>
  <si>
    <t>Weißenhorn</t>
  </si>
  <si>
    <t>Neuneck</t>
  </si>
  <si>
    <t>084452</t>
  </si>
  <si>
    <t>Weißenohe</t>
  </si>
  <si>
    <t>Föhrental</t>
  </si>
  <si>
    <t>085350</t>
  </si>
  <si>
    <t>Weißensberg</t>
  </si>
  <si>
    <t>Oberglottertal</t>
  </si>
  <si>
    <t>085351</t>
  </si>
  <si>
    <t>Weißenstadt</t>
  </si>
  <si>
    <t>Ohrensbach</t>
  </si>
  <si>
    <t>085352</t>
  </si>
  <si>
    <t>Weißenstadter Forst-Nord (gfr.Geb.)</t>
  </si>
  <si>
    <t>Unterglottertal</t>
  </si>
  <si>
    <t>085353</t>
  </si>
  <si>
    <t>Weißenstadter Forst-Süd (gfr.Geb.)</t>
  </si>
  <si>
    <t>Dapfen</t>
  </si>
  <si>
    <t>087741</t>
  </si>
  <si>
    <t>Welden</t>
  </si>
  <si>
    <t>087740</t>
  </si>
  <si>
    <t>Wellheim</t>
  </si>
  <si>
    <t>Steingebronn</t>
  </si>
  <si>
    <t>087742</t>
  </si>
  <si>
    <t>Wemding</t>
  </si>
  <si>
    <t>087540</t>
  </si>
  <si>
    <t>Wendelstein</t>
  </si>
  <si>
    <t>087541</t>
  </si>
  <si>
    <t>Weng</t>
  </si>
  <si>
    <t>083520</t>
  </si>
  <si>
    <t>Wenzenbach</t>
  </si>
  <si>
    <t>086220</t>
  </si>
  <si>
    <t>Wernberg-Köblitz</t>
  </si>
  <si>
    <t>085285</t>
  </si>
  <si>
    <t>Werneck</t>
  </si>
  <si>
    <t>Bietingen</t>
  </si>
  <si>
    <t>086591</t>
  </si>
  <si>
    <t>Wertach</t>
  </si>
  <si>
    <t>086592</t>
  </si>
  <si>
    <t>Wertingen</t>
  </si>
  <si>
    <t>086590</t>
  </si>
  <si>
    <t>Wessobrunn</t>
  </si>
  <si>
    <t>Randegg</t>
  </si>
  <si>
    <t>086593</t>
  </si>
  <si>
    <t>Westendorf</t>
  </si>
  <si>
    <t>083405</t>
  </si>
  <si>
    <t>Westerngrund</t>
  </si>
  <si>
    <t>Neudorf</t>
  </si>
  <si>
    <t>083406</t>
  </si>
  <si>
    <t>Westheim</t>
  </si>
  <si>
    <t>087665</t>
  </si>
  <si>
    <t>Wettringen</t>
  </si>
  <si>
    <t>Dätzingen</t>
  </si>
  <si>
    <t>081550</t>
  </si>
  <si>
    <t>Wettstetten</t>
  </si>
  <si>
    <t>Döffingen</t>
  </si>
  <si>
    <t>081551</t>
  </si>
  <si>
    <t>Weyarn</t>
  </si>
  <si>
    <t>087610</t>
  </si>
  <si>
    <t>Weßling</t>
  </si>
  <si>
    <t>086770</t>
  </si>
  <si>
    <t>Wiedergeltingen</t>
  </si>
  <si>
    <t>086771</t>
  </si>
  <si>
    <t>Wielenbach</t>
  </si>
  <si>
    <t>Staufen</t>
  </si>
  <si>
    <t>086772</t>
  </si>
  <si>
    <t>Wiesau</t>
  </si>
  <si>
    <t>Grenzach</t>
  </si>
  <si>
    <t>087400</t>
  </si>
  <si>
    <t>Wiesen</t>
  </si>
  <si>
    <t>Wyhlen</t>
  </si>
  <si>
    <t>087401</t>
  </si>
  <si>
    <t>Wiesenbronn</t>
  </si>
  <si>
    <t>088400</t>
  </si>
  <si>
    <t>Wiesener Forst (gfr.Geb.)</t>
  </si>
  <si>
    <t>087930</t>
  </si>
  <si>
    <t>Wiesenfelden</t>
  </si>
  <si>
    <t>081895</t>
  </si>
  <si>
    <t>Wiesent</t>
  </si>
  <si>
    <t>080925</t>
  </si>
  <si>
    <t>Wiesenthau</t>
  </si>
  <si>
    <t>Hof und Lembach</t>
  </si>
  <si>
    <t>080926</t>
  </si>
  <si>
    <t>Wiesentheid</t>
  </si>
  <si>
    <t>Winzerhausen</t>
  </si>
  <si>
    <t>080927</t>
  </si>
  <si>
    <t>Wiesenttal</t>
  </si>
  <si>
    <t>Grab</t>
  </si>
  <si>
    <t>081186</t>
  </si>
  <si>
    <t>Wieseth</t>
  </si>
  <si>
    <t>081185</t>
  </si>
  <si>
    <t>Wiesthal</t>
  </si>
  <si>
    <t>Gerchsheim</t>
  </si>
  <si>
    <t>080051</t>
  </si>
  <si>
    <t>Wiggensbach</t>
  </si>
  <si>
    <t>080050</t>
  </si>
  <si>
    <t>Wilburgstetten</t>
  </si>
  <si>
    <t>Ilmspan</t>
  </si>
  <si>
    <t>080052</t>
  </si>
  <si>
    <t>Wildenberg</t>
  </si>
  <si>
    <t>080053</t>
  </si>
  <si>
    <t>Wildflecken</t>
  </si>
  <si>
    <t>082195</t>
  </si>
  <si>
    <t>Wildpoldsried</t>
  </si>
  <si>
    <t>088530</t>
  </si>
  <si>
    <t>Wildsteig</t>
  </si>
  <si>
    <t>084385</t>
  </si>
  <si>
    <t>Wilhelmsthal</t>
  </si>
  <si>
    <t>089620</t>
  </si>
  <si>
    <t>Wilhermsdorf</t>
  </si>
  <si>
    <t>080075</t>
  </si>
  <si>
    <t>Willanzheim</t>
  </si>
  <si>
    <t>Grünsfeldhausen</t>
  </si>
  <si>
    <t>080076</t>
  </si>
  <si>
    <t>Willmars</t>
  </si>
  <si>
    <t>Krensheim</t>
  </si>
  <si>
    <t>080077</t>
  </si>
  <si>
    <t>Willmering</t>
  </si>
  <si>
    <t>Kützbrunn</t>
  </si>
  <si>
    <t>080078</t>
  </si>
  <si>
    <t>Windach</t>
  </si>
  <si>
    <t>Paimar</t>
  </si>
  <si>
    <t>080079</t>
  </si>
  <si>
    <t>Windberg</t>
  </si>
  <si>
    <t>080080</t>
  </si>
  <si>
    <t>Windelsbach</t>
  </si>
  <si>
    <t>Altersberg</t>
  </si>
  <si>
    <t>082311</t>
  </si>
  <si>
    <t>Windischeschenbach</t>
  </si>
  <si>
    <t>Frickenhofen</t>
  </si>
  <si>
    <t>082312</t>
  </si>
  <si>
    <t>Windorf</t>
  </si>
  <si>
    <t>082310</t>
  </si>
  <si>
    <t>Windsbach</t>
  </si>
  <si>
    <t>089380</t>
  </si>
  <si>
    <t>Winhöring</t>
  </si>
  <si>
    <t>085340</t>
  </si>
  <si>
    <t>Winkelhaid</t>
  </si>
  <si>
    <t>Wildtal</t>
  </si>
  <si>
    <t>085341</t>
  </si>
  <si>
    <t>Winkelhaid (gfr.Geb.)</t>
  </si>
  <si>
    <t>Bachenau</t>
  </si>
  <si>
    <t>080646</t>
  </si>
  <si>
    <t>Winkelhofer Forst (gfr.Geb.)</t>
  </si>
  <si>
    <t>080645</t>
  </si>
  <si>
    <t>Winklarn</t>
  </si>
  <si>
    <t>Höchstberg</t>
  </si>
  <si>
    <t>080647</t>
  </si>
  <si>
    <t>Winterhausen</t>
  </si>
  <si>
    <t>Obergriesheim</t>
  </si>
  <si>
    <t>080648</t>
  </si>
  <si>
    <t>Winterrieden</t>
  </si>
  <si>
    <t>080649</t>
  </si>
  <si>
    <t>Winzer</t>
  </si>
  <si>
    <t>086310</t>
  </si>
  <si>
    <t>Winzerwald (gfr.Geb.)</t>
  </si>
  <si>
    <t>Gutach</t>
  </si>
  <si>
    <t>084990</t>
  </si>
  <si>
    <t>Wipfeld</t>
  </si>
  <si>
    <t>Bleibach</t>
  </si>
  <si>
    <t>085201</t>
  </si>
  <si>
    <t>Wirsberg</t>
  </si>
  <si>
    <t>085200</t>
  </si>
  <si>
    <t>Wittelshofen</t>
  </si>
  <si>
    <t>Siegelau</t>
  </si>
  <si>
    <t>085202</t>
  </si>
  <si>
    <t>Wittibreut</t>
  </si>
  <si>
    <t>Gutenzell</t>
  </si>
  <si>
    <t>088860</t>
  </si>
  <si>
    <t>Wittislingen</t>
  </si>
  <si>
    <t>Hürbel</t>
  </si>
  <si>
    <t>088861</t>
  </si>
  <si>
    <t>Witzmannsberg</t>
  </si>
  <si>
    <t>087840</t>
  </si>
  <si>
    <t>Wolferlohe (gfr.Geb.)</t>
  </si>
  <si>
    <t>081575</t>
  </si>
  <si>
    <t>Wolfersdorf</t>
  </si>
  <si>
    <t>Rohrau</t>
  </si>
  <si>
    <t>081576</t>
  </si>
  <si>
    <t>Wolferstadt</t>
  </si>
  <si>
    <t>Nebringen</t>
  </si>
  <si>
    <t>081660</t>
  </si>
  <si>
    <t>Wolfertschwenden</t>
  </si>
  <si>
    <t>081662</t>
  </si>
  <si>
    <t>Wolframs-Eschenbach</t>
  </si>
  <si>
    <t>081661</t>
  </si>
  <si>
    <t>Wolfratshausen</t>
  </si>
  <si>
    <t>082360</t>
  </si>
  <si>
    <t>Wolfratshauser Forst (gfr.Geb.)</t>
  </si>
  <si>
    <t>Faurndau</t>
  </si>
  <si>
    <t>082051</t>
  </si>
  <si>
    <t>Wolfsegg</t>
  </si>
  <si>
    <t>082050</t>
  </si>
  <si>
    <t>Wollbach</t>
  </si>
  <si>
    <t>Hohenstaufen</t>
  </si>
  <si>
    <t>082052</t>
  </si>
  <si>
    <t>Wolnzach</t>
  </si>
  <si>
    <t>Lenglingen</t>
  </si>
  <si>
    <t>082053</t>
  </si>
  <si>
    <t>Wonfurt</t>
  </si>
  <si>
    <t>Maitis</t>
  </si>
  <si>
    <t>082054</t>
  </si>
  <si>
    <t>Wonneberg</t>
  </si>
  <si>
    <t>Engelschwand</t>
  </si>
  <si>
    <t>086851</t>
  </si>
  <si>
    <t>Wonsees</t>
  </si>
  <si>
    <t>086850</t>
  </si>
  <si>
    <t>Woringen</t>
  </si>
  <si>
    <t>Hartschwand</t>
  </si>
  <si>
    <t>086852</t>
  </si>
  <si>
    <t>Wunsiedel</t>
  </si>
  <si>
    <t>Niederwihl</t>
  </si>
  <si>
    <t>086853</t>
  </si>
  <si>
    <t>Wurmannsquick</t>
  </si>
  <si>
    <t>Oberwihl</t>
  </si>
  <si>
    <t>086854</t>
  </si>
  <si>
    <t>Wurmsham</t>
  </si>
  <si>
    <t>Rotzingen</t>
  </si>
  <si>
    <t>086855</t>
  </si>
  <si>
    <t>Wustvieler Forst (gfr.Geb.)</t>
  </si>
  <si>
    <t>Rüßwihl</t>
  </si>
  <si>
    <t>086856</t>
  </si>
  <si>
    <t>Wörnitz</t>
  </si>
  <si>
    <t>Segeten</t>
  </si>
  <si>
    <t>086857</t>
  </si>
  <si>
    <t>Wörth</t>
  </si>
  <si>
    <t>Strittmatt</t>
  </si>
  <si>
    <t>086858</t>
  </si>
  <si>
    <t>Wörth a.Main</t>
  </si>
  <si>
    <t>Eibensbach</t>
  </si>
  <si>
    <t>080891</t>
  </si>
  <si>
    <t>Wörth a.d.Donau</t>
  </si>
  <si>
    <t>Frauenzimmern</t>
  </si>
  <si>
    <t>080892</t>
  </si>
  <si>
    <t>Wörth a.d.Isar</t>
  </si>
  <si>
    <t>080890</t>
  </si>
  <si>
    <t>Wörthsee</t>
  </si>
  <si>
    <t>086100</t>
  </si>
  <si>
    <t>Wülfershausen a.d.Saale</t>
  </si>
  <si>
    <t>Hagnau</t>
  </si>
  <si>
    <t>089870</t>
  </si>
  <si>
    <t>Würzburg</t>
  </si>
  <si>
    <t>Bittelbronn</t>
  </si>
  <si>
    <t>087861</t>
  </si>
  <si>
    <t>Zachenberg</t>
  </si>
  <si>
    <t>Gruol</t>
  </si>
  <si>
    <t>087862</t>
  </si>
  <si>
    <t>Zandt</t>
  </si>
  <si>
    <t>087860</t>
  </si>
  <si>
    <t>Zangberg</t>
  </si>
  <si>
    <t>Hart</t>
  </si>
  <si>
    <t>087863</t>
  </si>
  <si>
    <t>Zapfendorf</t>
  </si>
  <si>
    <t>Imnau</t>
  </si>
  <si>
    <t>087864</t>
  </si>
  <si>
    <t>Zeil a.Main</t>
  </si>
  <si>
    <t>087865</t>
  </si>
  <si>
    <t>Zeilarn</t>
  </si>
  <si>
    <t>087866</t>
  </si>
  <si>
    <t>Zeitlarn</t>
  </si>
  <si>
    <t>Trillfingen</t>
  </si>
  <si>
    <t>087867</t>
  </si>
  <si>
    <t>Zeitlofs</t>
  </si>
  <si>
    <t>Weildorf</t>
  </si>
  <si>
    <t>087868</t>
  </si>
  <si>
    <t>Zell</t>
  </si>
  <si>
    <t>084321</t>
  </si>
  <si>
    <t>Zell a.Main</t>
  </si>
  <si>
    <t>084320</t>
  </si>
  <si>
    <t>Zell im Fichtelgebirge</t>
  </si>
  <si>
    <t>Oberschwandorf</t>
  </si>
  <si>
    <t>084322</t>
  </si>
  <si>
    <t>Zellingen</t>
  </si>
  <si>
    <t>Unterschwandorf</t>
  </si>
  <si>
    <t>084323</t>
  </si>
  <si>
    <t>Zenting</t>
  </si>
  <si>
    <t>083430</t>
  </si>
  <si>
    <t>Zerzabelshofer Forst (gfr.Geb.)</t>
  </si>
  <si>
    <t>Bretzingen</t>
  </si>
  <si>
    <t>082641</t>
  </si>
  <si>
    <t>Ziemetshausen</t>
  </si>
  <si>
    <t>Dornberg</t>
  </si>
  <si>
    <t>082642</t>
  </si>
  <si>
    <t>Ziertheim</t>
  </si>
  <si>
    <t>Erfeld</t>
  </si>
  <si>
    <t>082643</t>
  </si>
  <si>
    <t>Zirndorf</t>
  </si>
  <si>
    <t>Gerichtstetten</t>
  </si>
  <si>
    <t>082644</t>
  </si>
  <si>
    <t>Zolling</t>
  </si>
  <si>
    <t>082640</t>
  </si>
  <si>
    <t>Zorneding</t>
  </si>
  <si>
    <t>Rütschdorf</t>
  </si>
  <si>
    <t>082645</t>
  </si>
  <si>
    <t>Zusamaltheim</t>
  </si>
  <si>
    <t>Schweinberg</t>
  </si>
  <si>
    <t>082646</t>
  </si>
  <si>
    <t>Zusmarshausen</t>
  </si>
  <si>
    <t>Vollmersdorf</t>
  </si>
  <si>
    <t>082647</t>
  </si>
  <si>
    <t>Zwiesel</t>
  </si>
  <si>
    <t>085865</t>
  </si>
  <si>
    <t>Zöschingen</t>
  </si>
  <si>
    <t>Gochsen</t>
  </si>
  <si>
    <t>080655</t>
  </si>
  <si>
    <t>Zückshuter Forst (gfr.Geb.)</t>
  </si>
  <si>
    <t>Kochersteinsfeld</t>
  </si>
  <si>
    <t>080656</t>
  </si>
  <si>
    <t>Übersee</t>
  </si>
  <si>
    <t>Lampoldshausen</t>
  </si>
  <si>
    <t>080657</t>
  </si>
  <si>
    <t>Üchtelhausen</t>
  </si>
  <si>
    <t>Bremgarten</t>
  </si>
  <si>
    <t>085531</t>
  </si>
  <si>
    <t>Feldkirch</t>
  </si>
  <si>
    <t>085532</t>
  </si>
  <si>
    <t>Bremerhaven</t>
  </si>
  <si>
    <t>Hartheim</t>
  </si>
  <si>
    <t>085530</t>
  </si>
  <si>
    <t>Aarbergen</t>
  </si>
  <si>
    <t>087265</t>
  </si>
  <si>
    <t>Abtsteinach</t>
  </si>
  <si>
    <t>Bollenbach</t>
  </si>
  <si>
    <t>084961</t>
  </si>
  <si>
    <t>Ahnatal</t>
  </si>
  <si>
    <t>Haslach</t>
  </si>
  <si>
    <t>084960</t>
  </si>
  <si>
    <t>Alheim</t>
  </si>
  <si>
    <t>082125</t>
  </si>
  <si>
    <t>Allendorf (Eder)</t>
  </si>
  <si>
    <t>084981</t>
  </si>
  <si>
    <t>Allendorf (Lumda)</t>
  </si>
  <si>
    <t>084980</t>
  </si>
  <si>
    <t>Alsbach-Hähnlein</t>
  </si>
  <si>
    <t>088495</t>
  </si>
  <si>
    <t>Alsfeld</t>
  </si>
  <si>
    <t>088035</t>
  </si>
  <si>
    <t>Amöneburg</t>
  </si>
  <si>
    <t>087245</t>
  </si>
  <si>
    <t>Angelburg</t>
  </si>
  <si>
    <t>086290</t>
  </si>
  <si>
    <t>Antrifttal</t>
  </si>
  <si>
    <t>Anhausen</t>
  </si>
  <si>
    <t>087811</t>
  </si>
  <si>
    <t>Aßlar</t>
  </si>
  <si>
    <t>Ehestetten</t>
  </si>
  <si>
    <t>087812</t>
  </si>
  <si>
    <t>Bad Arolsen</t>
  </si>
  <si>
    <t>087810</t>
  </si>
  <si>
    <t>Bad Camberg</t>
  </si>
  <si>
    <t>Indelhausen</t>
  </si>
  <si>
    <t>087813</t>
  </si>
  <si>
    <t>Bad Emstal</t>
  </si>
  <si>
    <t>Münzdorf</t>
  </si>
  <si>
    <t>087814</t>
  </si>
  <si>
    <t>Bad Endbach</t>
  </si>
  <si>
    <t>082910</t>
  </si>
  <si>
    <t>Bad Hersfeld</t>
  </si>
  <si>
    <t>Neckarmühlbach</t>
  </si>
  <si>
    <t>082911</t>
  </si>
  <si>
    <t>Bad Homburg v.d.Höhe</t>
  </si>
  <si>
    <t>Bechtoldsweiler</t>
  </si>
  <si>
    <t>087891</t>
  </si>
  <si>
    <t>Bad Karlshafen</t>
  </si>
  <si>
    <t>087892</t>
  </si>
  <si>
    <t>Bad König</t>
  </si>
  <si>
    <t>087893</t>
  </si>
  <si>
    <t>Bad Nauheim</t>
  </si>
  <si>
    <t>087890</t>
  </si>
  <si>
    <t>Bad Orb</t>
  </si>
  <si>
    <t>087894</t>
  </si>
  <si>
    <t>Bad Salzschlirf</t>
  </si>
  <si>
    <t>Sickingen</t>
  </si>
  <si>
    <t>087895</t>
  </si>
  <si>
    <t>Bad Schwalbach</t>
  </si>
  <si>
    <t>087896</t>
  </si>
  <si>
    <t>Bad Soden am Taunus</t>
  </si>
  <si>
    <t>087897</t>
  </si>
  <si>
    <t>Bad Soden-Salmünster</t>
  </si>
  <si>
    <t>087898</t>
  </si>
  <si>
    <t>Bad Sooden-Allendorf</t>
  </si>
  <si>
    <t>083005</t>
  </si>
  <si>
    <t>Bad Vilbel</t>
  </si>
  <si>
    <t>082955</t>
  </si>
  <si>
    <t>Bad Wildungen</t>
  </si>
  <si>
    <t>083320</t>
  </si>
  <si>
    <t>Bad Zwesten</t>
  </si>
  <si>
    <t>Großkuchen</t>
  </si>
  <si>
    <t>082551</t>
  </si>
  <si>
    <t>Battenberg (Eder)</t>
  </si>
  <si>
    <t>082550</t>
  </si>
  <si>
    <t>Baunatal</t>
  </si>
  <si>
    <t>080911</t>
  </si>
  <si>
    <t>Bebra</t>
  </si>
  <si>
    <t>Böckingen</t>
  </si>
  <si>
    <t>080912</t>
  </si>
  <si>
    <t>Bensheim</t>
  </si>
  <si>
    <t>Frankenbach</t>
  </si>
  <si>
    <t>080913</t>
  </si>
  <si>
    <t>Berkatal</t>
  </si>
  <si>
    <t>080910</t>
  </si>
  <si>
    <t>Beselich</t>
  </si>
  <si>
    <t>Horkheim</t>
  </si>
  <si>
    <t>080914</t>
  </si>
  <si>
    <t>Biblis</t>
  </si>
  <si>
    <t>Kirchhausen</t>
  </si>
  <si>
    <t>080915</t>
  </si>
  <si>
    <t>Bickenbach</t>
  </si>
  <si>
    <t>Hattenweiler</t>
  </si>
  <si>
    <t>089741</t>
  </si>
  <si>
    <t>Biebergemünd</t>
  </si>
  <si>
    <t>089740</t>
  </si>
  <si>
    <t>Biebertal</t>
  </si>
  <si>
    <t>Wintersulgen</t>
  </si>
  <si>
    <t>089742</t>
  </si>
  <si>
    <t>Biebesheim am Rhein</t>
  </si>
  <si>
    <t>083000</t>
  </si>
  <si>
    <t>Biedenkopf</t>
  </si>
  <si>
    <t>Lampenhain</t>
  </si>
  <si>
    <t>083001</t>
  </si>
  <si>
    <t>Birkenau</t>
  </si>
  <si>
    <t>083990</t>
  </si>
  <si>
    <t>Birstein</t>
  </si>
  <si>
    <t>082115</t>
  </si>
  <si>
    <t>Bischoffen</t>
  </si>
  <si>
    <t>Gallenweiler</t>
  </si>
  <si>
    <t>085551</t>
  </si>
  <si>
    <t>Bischofsheim</t>
  </si>
  <si>
    <t>085550</t>
  </si>
  <si>
    <t>Borken (Hessen)</t>
  </si>
  <si>
    <t>083170</t>
  </si>
  <si>
    <t>Brachttal</t>
  </si>
  <si>
    <t>Flinsbach</t>
  </si>
  <si>
    <t>083171</t>
  </si>
  <si>
    <t>Braunfels</t>
  </si>
  <si>
    <t>083172</t>
  </si>
  <si>
    <t>Brechen</t>
  </si>
  <si>
    <t>081145</t>
  </si>
  <si>
    <t>Breidenbach</t>
  </si>
  <si>
    <t>082935</t>
  </si>
  <si>
    <t>Breitenbach am Herzberg</t>
  </si>
  <si>
    <t>089170</t>
  </si>
  <si>
    <t>Breitscheid</t>
  </si>
  <si>
    <t>Hundersingen</t>
  </si>
  <si>
    <t>089171</t>
  </si>
  <si>
    <t>Brensbach</t>
  </si>
  <si>
    <t>Marbach</t>
  </si>
  <si>
    <t>089172</t>
  </si>
  <si>
    <t>Breuberg</t>
  </si>
  <si>
    <t>Mieterkingen</t>
  </si>
  <si>
    <t>089173</t>
  </si>
  <si>
    <t>Breuna</t>
  </si>
  <si>
    <t>Bleichheim</t>
  </si>
  <si>
    <t>085051</t>
  </si>
  <si>
    <t>Brombachtal</t>
  </si>
  <si>
    <t>Broggingen</t>
  </si>
  <si>
    <t>085052</t>
  </si>
  <si>
    <t>Bromskirchen</t>
  </si>
  <si>
    <t>085050</t>
  </si>
  <si>
    <t>Bruchköbel</t>
  </si>
  <si>
    <t>Tutschfelden</t>
  </si>
  <si>
    <t>085053</t>
  </si>
  <si>
    <t>Burghaun</t>
  </si>
  <si>
    <t>Wagenstadt</t>
  </si>
  <si>
    <t>085054</t>
  </si>
  <si>
    <t>Burgwald</t>
  </si>
  <si>
    <t>082586</t>
  </si>
  <si>
    <t>Buseck</t>
  </si>
  <si>
    <t>Bolheim</t>
  </si>
  <si>
    <t>082587</t>
  </si>
  <si>
    <t>Butzbach</t>
  </si>
  <si>
    <t>082588</t>
  </si>
  <si>
    <t>Büdingen</t>
  </si>
  <si>
    <t>082585</t>
  </si>
  <si>
    <t>Bürstadt</t>
  </si>
  <si>
    <t>Großschönach</t>
  </si>
  <si>
    <t>089260</t>
  </si>
  <si>
    <t>Büttelborn</t>
  </si>
  <si>
    <t>Herdwangen</t>
  </si>
  <si>
    <t>089261</t>
  </si>
  <si>
    <t>Calden</t>
  </si>
  <si>
    <t>Oberndorf</t>
  </si>
  <si>
    <t>089262</t>
  </si>
  <si>
    <t>Cornberg</t>
  </si>
  <si>
    <t>082605</t>
  </si>
  <si>
    <t>Cölbe</t>
  </si>
  <si>
    <t>Ennabeuren</t>
  </si>
  <si>
    <t>088270</t>
  </si>
  <si>
    <t>Darmstadt</t>
  </si>
  <si>
    <t>088271</t>
  </si>
  <si>
    <t>Dautphetal</t>
  </si>
  <si>
    <t>Gültstein</t>
  </si>
  <si>
    <t>081641</t>
  </si>
  <si>
    <t>Dieburg</t>
  </si>
  <si>
    <t>081642</t>
  </si>
  <si>
    <t>Diemelsee</t>
  </si>
  <si>
    <t>081640</t>
  </si>
  <si>
    <t>Diemelstadt</t>
  </si>
  <si>
    <t>Kayh</t>
  </si>
  <si>
    <t>081643</t>
  </si>
  <si>
    <t>Dietzenbach</t>
  </si>
  <si>
    <t>Kuppingen</t>
  </si>
  <si>
    <t>081644</t>
  </si>
  <si>
    <t>Dietzhölztal</t>
  </si>
  <si>
    <t>081645</t>
  </si>
  <si>
    <t>Dillenburg</t>
  </si>
  <si>
    <t>Oberjesingen</t>
  </si>
  <si>
    <t>081646</t>
  </si>
  <si>
    <t>Dipperz</t>
  </si>
  <si>
    <t>Großherrischwand</t>
  </si>
  <si>
    <t>087001</t>
  </si>
  <si>
    <t>Dornburg</t>
  </si>
  <si>
    <t>087000</t>
  </si>
  <si>
    <t>Dreieich</t>
  </si>
  <si>
    <t>Hogschür</t>
  </si>
  <si>
    <t>087002</t>
  </si>
  <si>
    <t>Driedorf</t>
  </si>
  <si>
    <t>087003</t>
  </si>
  <si>
    <t>Ebersburg</t>
  </si>
  <si>
    <t>Niedergebisbach</t>
  </si>
  <si>
    <t>087004</t>
  </si>
  <si>
    <t>Ebsdorfergrund</t>
  </si>
  <si>
    <t>Rütte</t>
  </si>
  <si>
    <t>087005</t>
  </si>
  <si>
    <t>Echzell</t>
  </si>
  <si>
    <t>Wehrhalden</t>
  </si>
  <si>
    <t>087006</t>
  </si>
  <si>
    <t>Edermünde</t>
  </si>
  <si>
    <t>080955</t>
  </si>
  <si>
    <t>Edertal, Nationalparkgemeinde</t>
  </si>
  <si>
    <t>088990</t>
  </si>
  <si>
    <t>Egelsbach</t>
  </si>
  <si>
    <t>Inneringen</t>
  </si>
  <si>
    <t>088991</t>
  </si>
  <si>
    <t>Ehrenberg (Rhön)</t>
  </si>
  <si>
    <t>082480</t>
  </si>
  <si>
    <t>Ehringshausen</t>
  </si>
  <si>
    <t>Lautern</t>
  </si>
  <si>
    <t>082481</t>
  </si>
  <si>
    <t>Eichenzell</t>
  </si>
  <si>
    <t>082465</t>
  </si>
  <si>
    <t>Einhausen</t>
  </si>
  <si>
    <t>085335</t>
  </si>
  <si>
    <t>Eiterfeld</t>
  </si>
  <si>
    <t>081620</t>
  </si>
  <si>
    <t>Elbtal</t>
  </si>
  <si>
    <t>Binningen</t>
  </si>
  <si>
    <t>086581</t>
  </si>
  <si>
    <t>Eltville am Rhein</t>
  </si>
  <si>
    <t>086580</t>
  </si>
  <si>
    <t>Elz</t>
  </si>
  <si>
    <t>Riedheim</t>
  </si>
  <si>
    <t>086582</t>
  </si>
  <si>
    <t>Eppertshausen</t>
  </si>
  <si>
    <t>086583</t>
  </si>
  <si>
    <t>Eppstein</t>
  </si>
  <si>
    <t>Weiterdingen</t>
  </si>
  <si>
    <t>086584</t>
  </si>
  <si>
    <t>Erbach (Odenwald)</t>
  </si>
  <si>
    <t>085490</t>
  </si>
  <si>
    <t>Erlensee</t>
  </si>
  <si>
    <t>087530</t>
  </si>
  <si>
    <t>Erzhausen</t>
  </si>
  <si>
    <t>Großsachsen</t>
  </si>
  <si>
    <t>082960</t>
  </si>
  <si>
    <t>Eschborn</t>
  </si>
  <si>
    <t>082961</t>
  </si>
  <si>
    <t>Eschenburg</t>
  </si>
  <si>
    <t>081725</t>
  </si>
  <si>
    <t>Eschwege</t>
  </si>
  <si>
    <t>088840</t>
  </si>
  <si>
    <t>Espenau</t>
  </si>
  <si>
    <t>Schweinhausen</t>
  </si>
  <si>
    <t>088841</t>
  </si>
  <si>
    <t>Feldatal</t>
  </si>
  <si>
    <t>Unteressendorf</t>
  </si>
  <si>
    <t>088842</t>
  </si>
  <si>
    <t>Felsberg</t>
  </si>
  <si>
    <t>083220</t>
  </si>
  <si>
    <t>Fernwald</t>
  </si>
  <si>
    <t>084970</t>
  </si>
  <si>
    <t>Fischbachtal</t>
  </si>
  <si>
    <t>Diersburg</t>
  </si>
  <si>
    <t>084750</t>
  </si>
  <si>
    <t>Flieden</t>
  </si>
  <si>
    <t>Hofweier</t>
  </si>
  <si>
    <t>084751</t>
  </si>
  <si>
    <t>Florstadt</t>
  </si>
  <si>
    <t>Niederschopfheim</t>
  </si>
  <si>
    <t>084752</t>
  </si>
  <si>
    <t>Flörsbachtal</t>
  </si>
  <si>
    <t>Deutwang</t>
  </si>
  <si>
    <t>086480</t>
  </si>
  <si>
    <t>Flörsheim am Main</t>
  </si>
  <si>
    <t>Kalkofen</t>
  </si>
  <si>
    <t>086481</t>
  </si>
  <si>
    <t>Frankenau, Nationalparkstadt</t>
  </si>
  <si>
    <t>Liggersdorf</t>
  </si>
  <si>
    <t>086482</t>
  </si>
  <si>
    <t>Frankenberg (Eder)</t>
  </si>
  <si>
    <t>Mindersdorf</t>
  </si>
  <si>
    <t>086483</t>
  </si>
  <si>
    <t>Frankfurt am Main</t>
  </si>
  <si>
    <t>Selgetsweiler</t>
  </si>
  <si>
    <t>086484</t>
  </si>
  <si>
    <t>Freiensteinau</t>
  </si>
  <si>
    <t>082215</t>
  </si>
  <si>
    <t>Freigericht</t>
  </si>
  <si>
    <t>Bernloch</t>
  </si>
  <si>
    <t>087790</t>
  </si>
  <si>
    <t>Friedberg (Hessen)</t>
  </si>
  <si>
    <t>087791</t>
  </si>
  <si>
    <t>Friedewald</t>
  </si>
  <si>
    <t>Meidelstetten</t>
  </si>
  <si>
    <t>087792</t>
  </si>
  <si>
    <t>Oberstetten</t>
  </si>
  <si>
    <t>087793</t>
  </si>
  <si>
    <t>Frielendorf, Marktflecken</t>
  </si>
  <si>
    <t>Ödenwaldstetten</t>
  </si>
  <si>
    <t>087794</t>
  </si>
  <si>
    <t>Fritzlar</t>
  </si>
  <si>
    <t>089151</t>
  </si>
  <si>
    <t>Fronhausen</t>
  </si>
  <si>
    <t>Eichen</t>
  </si>
  <si>
    <t>089152</t>
  </si>
  <si>
    <t>Fränkisch-Crumbach</t>
  </si>
  <si>
    <t>Enzkofen</t>
  </si>
  <si>
    <t>089153</t>
  </si>
  <si>
    <t>Fulda</t>
  </si>
  <si>
    <t>Günzkofen</t>
  </si>
  <si>
    <t>089154</t>
  </si>
  <si>
    <t>Fuldabrück</t>
  </si>
  <si>
    <t>089150</t>
  </si>
  <si>
    <t>Fuldatal</t>
  </si>
  <si>
    <t>Ursendorf</t>
  </si>
  <si>
    <t>089156</t>
  </si>
  <si>
    <t>Gedern</t>
  </si>
  <si>
    <t>Völlkofen</t>
  </si>
  <si>
    <t>089157</t>
  </si>
  <si>
    <t>Geisenheim</t>
  </si>
  <si>
    <t>Ölkofen</t>
  </si>
  <si>
    <t>089155</t>
  </si>
  <si>
    <t>Gelnhausen</t>
  </si>
  <si>
    <t>Bergöschingen</t>
  </si>
  <si>
    <t>086971</t>
  </si>
  <si>
    <t>Gemarkung Michelbuch (gemeindefrei)</t>
  </si>
  <si>
    <t>086970</t>
  </si>
  <si>
    <t>Gemünden (Felda)</t>
  </si>
  <si>
    <t>Lienheim</t>
  </si>
  <si>
    <t>086972</t>
  </si>
  <si>
    <t>Gemünden (Wohra)</t>
  </si>
  <si>
    <t>086973</t>
  </si>
  <si>
    <t>Gernsheim</t>
  </si>
  <si>
    <t>081610</t>
  </si>
  <si>
    <t>Gersfeld (Rhön)</t>
  </si>
  <si>
    <t>088170</t>
  </si>
  <si>
    <t>Gießen</t>
  </si>
  <si>
    <t>081830</t>
  </si>
  <si>
    <t>Gilserberg</t>
  </si>
  <si>
    <t>Ahldorf</t>
  </si>
  <si>
    <t>084471</t>
  </si>
  <si>
    <t>Ginsheim-Gustavsburg</t>
  </si>
  <si>
    <t>084472</t>
  </si>
  <si>
    <t>Gladenbach</t>
  </si>
  <si>
    <t>Betra</t>
  </si>
  <si>
    <t>084473</t>
  </si>
  <si>
    <t>Glauburg</t>
  </si>
  <si>
    <t>Bildechingen</t>
  </si>
  <si>
    <t>084474</t>
  </si>
  <si>
    <t>Gorxheimertal</t>
  </si>
  <si>
    <t>084475</t>
  </si>
  <si>
    <t>Grasellenbach</t>
  </si>
  <si>
    <t>Dettensee</t>
  </si>
  <si>
    <t>084476</t>
  </si>
  <si>
    <t>Grebenau</t>
  </si>
  <si>
    <t>084477</t>
  </si>
  <si>
    <t>Grebenhain</t>
  </si>
  <si>
    <t>Dettlingen</t>
  </si>
  <si>
    <t>084478</t>
  </si>
  <si>
    <t>Grebenstein</t>
  </si>
  <si>
    <t>Dießen</t>
  </si>
  <si>
    <t>084479</t>
  </si>
  <si>
    <t>Greifenstein</t>
  </si>
  <si>
    <t>Grünmettstetten</t>
  </si>
  <si>
    <t>084480</t>
  </si>
  <si>
    <t>Griesheim</t>
  </si>
  <si>
    <t>Horb</t>
  </si>
  <si>
    <t>084470</t>
  </si>
  <si>
    <t>Groß-Bieberau</t>
  </si>
  <si>
    <t>Ihlingen</t>
  </si>
  <si>
    <t>084481</t>
  </si>
  <si>
    <t>Groß-Gerau</t>
  </si>
  <si>
    <t>Isenburg</t>
  </si>
  <si>
    <t>084482</t>
  </si>
  <si>
    <t>Groß-Rohrheim</t>
  </si>
  <si>
    <t>Mühlen</t>
  </si>
  <si>
    <t>084483</t>
  </si>
  <si>
    <t>Groß-Umstadt</t>
  </si>
  <si>
    <t>Mühringen</t>
  </si>
  <si>
    <t>084484</t>
  </si>
  <si>
    <t>Groß-Zimmern</t>
  </si>
  <si>
    <t>Nordstetten</t>
  </si>
  <si>
    <t>084485</t>
  </si>
  <si>
    <t>Großalmerode</t>
  </si>
  <si>
    <t>Obertalheim</t>
  </si>
  <si>
    <t>084486</t>
  </si>
  <si>
    <t>Großenlüder</t>
  </si>
  <si>
    <t>Rexingen</t>
  </si>
  <si>
    <t>084487</t>
  </si>
  <si>
    <t>Großkrotzenburg</t>
  </si>
  <si>
    <t>Untertalheim</t>
  </si>
  <si>
    <t>084488</t>
  </si>
  <si>
    <t>Grävenwiesbach</t>
  </si>
  <si>
    <t>085415</t>
  </si>
  <si>
    <t>Hasenweiler</t>
  </si>
  <si>
    <t>089600</t>
  </si>
  <si>
    <t>Gründau</t>
  </si>
  <si>
    <t>089601</t>
  </si>
  <si>
    <t>Gudensberg</t>
  </si>
  <si>
    <t>Wolketsweiler</t>
  </si>
  <si>
    <t>089602</t>
  </si>
  <si>
    <t>Gutsbezirk Kaufunger Wald</t>
  </si>
  <si>
    <t>Zogenweiler</t>
  </si>
  <si>
    <t>089603</t>
  </si>
  <si>
    <t>Gutsbezirk Reinhardswald</t>
  </si>
  <si>
    <t>085010</t>
  </si>
  <si>
    <t>Gutsbezirk Spessart</t>
  </si>
  <si>
    <t>Niederwasser</t>
  </si>
  <si>
    <t>085011</t>
  </si>
  <si>
    <t>Guxhagen</t>
  </si>
  <si>
    <t>085012</t>
  </si>
  <si>
    <t>Habichtswald</t>
  </si>
  <si>
    <t>089310</t>
  </si>
  <si>
    <t>Hadamar</t>
  </si>
  <si>
    <t>Hüttenreute</t>
  </si>
  <si>
    <t>089311</t>
  </si>
  <si>
    <t>Haiger</t>
  </si>
  <si>
    <t>Ehrsberg</t>
  </si>
  <si>
    <t>087220</t>
  </si>
  <si>
    <t>Haina (Kloster)</t>
  </si>
  <si>
    <t>Häg</t>
  </si>
  <si>
    <t>087221</t>
  </si>
  <si>
    <t>Hainburg</t>
  </si>
  <si>
    <t>086810</t>
  </si>
  <si>
    <t>Hammersbach</t>
  </si>
  <si>
    <t>Amrigschwand</t>
  </si>
  <si>
    <t>086841</t>
  </si>
  <si>
    <t>Hanau</t>
  </si>
  <si>
    <t>086840</t>
  </si>
  <si>
    <t>Hasselroth</t>
  </si>
  <si>
    <t>Tiefenhäusern</t>
  </si>
  <si>
    <t>086842</t>
  </si>
  <si>
    <t>Hattersheim am Main</t>
  </si>
  <si>
    <t>Höfen</t>
  </si>
  <si>
    <t>084125</t>
  </si>
  <si>
    <t>Hatzfeld (Eder)</t>
  </si>
  <si>
    <t>082655</t>
  </si>
  <si>
    <t>Hauneck</t>
  </si>
  <si>
    <t>082656</t>
  </si>
  <si>
    <t>Haunetal</t>
  </si>
  <si>
    <t>082915</t>
  </si>
  <si>
    <t>Heidenrod</t>
  </si>
  <si>
    <t>Kälbertshausen</t>
  </si>
  <si>
    <t>082916</t>
  </si>
  <si>
    <t>Helsa</t>
  </si>
  <si>
    <t>Behla</t>
  </si>
  <si>
    <t>086181</t>
  </si>
  <si>
    <t>Heppenheim (Bergstraße)</t>
  </si>
  <si>
    <t>Fürstenberg</t>
  </si>
  <si>
    <t>086182</t>
  </si>
  <si>
    <t>Herborn</t>
  </si>
  <si>
    <t>086183</t>
  </si>
  <si>
    <t>Herbstein</t>
  </si>
  <si>
    <t>086180</t>
  </si>
  <si>
    <t>Heringen (Werra)</t>
  </si>
  <si>
    <t>Mundelfingen</t>
  </si>
  <si>
    <t>086184</t>
  </si>
  <si>
    <t>Herleshausen</t>
  </si>
  <si>
    <t>Sumpfohren</t>
  </si>
  <si>
    <t>086185</t>
  </si>
  <si>
    <t>Hessisch Lichtenau</t>
  </si>
  <si>
    <t>083750</t>
  </si>
  <si>
    <t>Heuchelheim a. d. Lahn</t>
  </si>
  <si>
    <t>087670</t>
  </si>
  <si>
    <t>Heusenstamm</t>
  </si>
  <si>
    <t>088420</t>
  </si>
  <si>
    <t>Hilders</t>
  </si>
  <si>
    <t>082375</t>
  </si>
  <si>
    <t>Hirschhorn (Neckar)</t>
  </si>
  <si>
    <t>086820</t>
  </si>
  <si>
    <t>Hirzenhain</t>
  </si>
  <si>
    <t>083695</t>
  </si>
  <si>
    <t>Hochheim am Main</t>
  </si>
  <si>
    <t>Bernsfelden</t>
  </si>
  <si>
    <t>080141</t>
  </si>
  <si>
    <t>Hofbieber</t>
  </si>
  <si>
    <t>080142</t>
  </si>
  <si>
    <t>Hofgeismar</t>
  </si>
  <si>
    <t>080140</t>
  </si>
  <si>
    <t>Hofheim am Taunus</t>
  </si>
  <si>
    <t>Neuses</t>
  </si>
  <si>
    <t>080143</t>
  </si>
  <si>
    <t>Hohenahr</t>
  </si>
  <si>
    <t>Simmringen</t>
  </si>
  <si>
    <t>080144</t>
  </si>
  <si>
    <t>Hohenroda</t>
  </si>
  <si>
    <t>082370</t>
  </si>
  <si>
    <t>Homberg (Efze)</t>
  </si>
  <si>
    <t>085310</t>
  </si>
  <si>
    <t>Homberg (Ohm)</t>
  </si>
  <si>
    <t>Wasenweiler</t>
  </si>
  <si>
    <t>085311</t>
  </si>
  <si>
    <t>Hosenfeld</t>
  </si>
  <si>
    <t>Oberkirchberg</t>
  </si>
  <si>
    <t>088405</t>
  </si>
  <si>
    <t>Hungen</t>
  </si>
  <si>
    <t>Unterkirchberg</t>
  </si>
  <si>
    <t>088406</t>
  </si>
  <si>
    <t>Höchst i. Odw.</t>
  </si>
  <si>
    <t>Dorndorf</t>
  </si>
  <si>
    <t>088431</t>
  </si>
  <si>
    <t>Hünfeld</t>
  </si>
  <si>
    <t>088430</t>
  </si>
  <si>
    <t>Hünfelden</t>
  </si>
  <si>
    <t>088432</t>
  </si>
  <si>
    <t>Hünstetten</t>
  </si>
  <si>
    <t>083880</t>
  </si>
  <si>
    <t>Hüttenberg</t>
  </si>
  <si>
    <t>Schützingen</t>
  </si>
  <si>
    <t>083881</t>
  </si>
  <si>
    <t>Idstein</t>
  </si>
  <si>
    <t>089270</t>
  </si>
  <si>
    <t>Immenhausen</t>
  </si>
  <si>
    <t>Illwangen</t>
  </si>
  <si>
    <t>089271</t>
  </si>
  <si>
    <t>Jesberg</t>
  </si>
  <si>
    <t>Ruschweiler</t>
  </si>
  <si>
    <t>089272</t>
  </si>
  <si>
    <t>Jossgrund</t>
  </si>
  <si>
    <t>Auenstein</t>
  </si>
  <si>
    <t>080846</t>
  </si>
  <si>
    <t>Kalbach</t>
  </si>
  <si>
    <t>080845</t>
  </si>
  <si>
    <t>Karben</t>
  </si>
  <si>
    <t>Schozach</t>
  </si>
  <si>
    <t>080847</t>
  </si>
  <si>
    <t>Kassel</t>
  </si>
  <si>
    <t>Eckartshausen</t>
  </si>
  <si>
    <t>080466</t>
  </si>
  <si>
    <t>Kaufungen</t>
  </si>
  <si>
    <t>080465</t>
  </si>
  <si>
    <t>Kefenrod</t>
  </si>
  <si>
    <t>Obersteinach</t>
  </si>
  <si>
    <t>080467</t>
  </si>
  <si>
    <t>Kelkheim (Taunus)</t>
  </si>
  <si>
    <t>080468</t>
  </si>
  <si>
    <t>Kelsterbach</t>
  </si>
  <si>
    <t>Unteraspach</t>
  </si>
  <si>
    <t>080469</t>
  </si>
  <si>
    <t>Kiedrich</t>
  </si>
  <si>
    <t>082970</t>
  </si>
  <si>
    <t>Kirchhain</t>
  </si>
  <si>
    <t>Hattingen</t>
  </si>
  <si>
    <t>086431</t>
  </si>
  <si>
    <t>Kirtorf</t>
  </si>
  <si>
    <t>Hintschingen</t>
  </si>
  <si>
    <t>086432</t>
  </si>
  <si>
    <t>Knüllwald</t>
  </si>
  <si>
    <t>086430</t>
  </si>
  <si>
    <t>Korbach</t>
  </si>
  <si>
    <t>Ippingen</t>
  </si>
  <si>
    <t>086433</t>
  </si>
  <si>
    <t>Kriftel</t>
  </si>
  <si>
    <t>Mauenheim</t>
  </si>
  <si>
    <t>086434</t>
  </si>
  <si>
    <t>Kronberg im Taunus</t>
  </si>
  <si>
    <t>086435</t>
  </si>
  <si>
    <t>Königstein im Taunus</t>
  </si>
  <si>
    <t>Immenstaad</t>
  </si>
  <si>
    <t>089880</t>
  </si>
  <si>
    <t>Körle</t>
  </si>
  <si>
    <t>Kippenhausen</t>
  </si>
  <si>
    <t>089881</t>
  </si>
  <si>
    <t>Künzell</t>
  </si>
  <si>
    <t>Criesbach</t>
  </si>
  <si>
    <t>080271</t>
  </si>
  <si>
    <t>Lahnau</t>
  </si>
  <si>
    <t>080272</t>
  </si>
  <si>
    <t>Lahntal</t>
  </si>
  <si>
    <t>Dörrenzimmern</t>
  </si>
  <si>
    <t>080273</t>
  </si>
  <si>
    <t>Lampertheim</t>
  </si>
  <si>
    <t>Eberstal</t>
  </si>
  <si>
    <t>080274</t>
  </si>
  <si>
    <t>Langen (Hessen)</t>
  </si>
  <si>
    <t>Hermuthausen</t>
  </si>
  <si>
    <t>080275</t>
  </si>
  <si>
    <t>Langenselbold</t>
  </si>
  <si>
    <t>080270</t>
  </si>
  <si>
    <t>Langgöns</t>
  </si>
  <si>
    <t>Weldingsfelden</t>
  </si>
  <si>
    <t>080276</t>
  </si>
  <si>
    <t>Großingersheim</t>
  </si>
  <si>
    <t>080995</t>
  </si>
  <si>
    <t>Lauterbach (Hessen)</t>
  </si>
  <si>
    <t>Kleiningersheim</t>
  </si>
  <si>
    <t>080996</t>
  </si>
  <si>
    <t>Lautertal (Odenwald)</t>
  </si>
  <si>
    <t>Grodt</t>
  </si>
  <si>
    <t>088951</t>
  </si>
  <si>
    <t>Lautertal (Vogelsberg)</t>
  </si>
  <si>
    <t>088950</t>
  </si>
  <si>
    <t>Leun</t>
  </si>
  <si>
    <t>Muttensweiler</t>
  </si>
  <si>
    <t>088952</t>
  </si>
  <si>
    <t>Lich</t>
  </si>
  <si>
    <t>Winterstettendorf</t>
  </si>
  <si>
    <t>088953</t>
  </si>
  <si>
    <t>Liebenau</t>
  </si>
  <si>
    <t>Winterstettenstadt</t>
  </si>
  <si>
    <t>088954</t>
  </si>
  <si>
    <t>Liederbach am Taunus</t>
  </si>
  <si>
    <t>Engelswies</t>
  </si>
  <si>
    <t>089071</t>
  </si>
  <si>
    <t>Limburg a.d. Lahn</t>
  </si>
  <si>
    <t>089070</t>
  </si>
  <si>
    <t>Limeshain</t>
  </si>
  <si>
    <t>Vilsingen</t>
  </si>
  <si>
    <t>089072</t>
  </si>
  <si>
    <t>Linden</t>
  </si>
  <si>
    <t>087360</t>
  </si>
  <si>
    <t>Lindenfels</t>
  </si>
  <si>
    <t>086335</t>
  </si>
  <si>
    <t>Linsengericht</t>
  </si>
  <si>
    <t>089671</t>
  </si>
  <si>
    <t>Lohfelden</t>
  </si>
  <si>
    <t>Großholzleute</t>
  </si>
  <si>
    <t>089672</t>
  </si>
  <si>
    <t>Lohra</t>
  </si>
  <si>
    <t>Isny</t>
  </si>
  <si>
    <t>089670</t>
  </si>
  <si>
    <t>Lollar</t>
  </si>
  <si>
    <t>Neutrauchburg</t>
  </si>
  <si>
    <t>089673</t>
  </si>
  <si>
    <t>Lorch am Rhein</t>
  </si>
  <si>
    <t>089674</t>
  </si>
  <si>
    <t>Lorsch</t>
  </si>
  <si>
    <t>083950</t>
  </si>
  <si>
    <t>Ludwigsau</t>
  </si>
  <si>
    <t>080740</t>
  </si>
  <si>
    <t>Löhnberg</t>
  </si>
  <si>
    <t>080630</t>
  </si>
  <si>
    <t>Lützelbach</t>
  </si>
  <si>
    <t>Olnhausen</t>
  </si>
  <si>
    <t>080631</t>
  </si>
  <si>
    <t>Mainhausen</t>
  </si>
  <si>
    <t>082250</t>
  </si>
  <si>
    <t>Maintal</t>
  </si>
  <si>
    <t>Altenburg</t>
  </si>
  <si>
    <t>086946</t>
  </si>
  <si>
    <t>Malsfeld</t>
  </si>
  <si>
    <t>086945</t>
  </si>
  <si>
    <t>Marburg</t>
  </si>
  <si>
    <t>Oberjettingen</t>
  </si>
  <si>
    <t>081650</t>
  </si>
  <si>
    <t>Meinhard</t>
  </si>
  <si>
    <t>Unterjettingen</t>
  </si>
  <si>
    <t>081651</t>
  </si>
  <si>
    <t>Meißner</t>
  </si>
  <si>
    <t>087905</t>
  </si>
  <si>
    <t>Melsungen</t>
  </si>
  <si>
    <t>081290</t>
  </si>
  <si>
    <t>Mengerskirchen</t>
  </si>
  <si>
    <t>Feuerbach</t>
  </si>
  <si>
    <t>087211</t>
  </si>
  <si>
    <t>Merenberg</t>
  </si>
  <si>
    <t>Holzen</t>
  </si>
  <si>
    <t>087212</t>
  </si>
  <si>
    <t>Messel</t>
  </si>
  <si>
    <t>087210</t>
  </si>
  <si>
    <t>Michelstadt</t>
  </si>
  <si>
    <t>087213</t>
  </si>
  <si>
    <t>Mittenaar</t>
  </si>
  <si>
    <t>Sitzenkirch</t>
  </si>
  <si>
    <t>087214</t>
  </si>
  <si>
    <t>Modautal</t>
  </si>
  <si>
    <t>Tannenkirch</t>
  </si>
  <si>
    <t>087215</t>
  </si>
  <si>
    <t>Morschen</t>
  </si>
  <si>
    <t>087216</t>
  </si>
  <si>
    <t>Mossautal</t>
  </si>
  <si>
    <t>088745</t>
  </si>
  <si>
    <t>Mörfelden-Walldorf</t>
  </si>
  <si>
    <t>084900</t>
  </si>
  <si>
    <t>Mörlenbach</t>
  </si>
  <si>
    <t>084901</t>
  </si>
  <si>
    <t>Mücke</t>
  </si>
  <si>
    <t>084600</t>
  </si>
  <si>
    <t>Mühlheim am Main</t>
  </si>
  <si>
    <t>Waldulm</t>
  </si>
  <si>
    <t>084601</t>
  </si>
  <si>
    <t>Mühltal</t>
  </si>
  <si>
    <t>083585</t>
  </si>
  <si>
    <t>Ittersbach</t>
  </si>
  <si>
    <t>083586</t>
  </si>
  <si>
    <t>Münster (Hessen)</t>
  </si>
  <si>
    <t>Langensteinbach</t>
  </si>
  <si>
    <t>083587</t>
  </si>
  <si>
    <t>Münzenberg</t>
  </si>
  <si>
    <t>Mutschelbach</t>
  </si>
  <si>
    <t>083588</t>
  </si>
  <si>
    <t>Nauheim</t>
  </si>
  <si>
    <t>083589</t>
  </si>
  <si>
    <t>Naumburg</t>
  </si>
  <si>
    <t>Karlsdorf</t>
  </si>
  <si>
    <t>083440</t>
  </si>
  <si>
    <t>Neckarsteinach</t>
  </si>
  <si>
    <t>Neuthard</t>
  </si>
  <si>
    <t>083441</t>
  </si>
  <si>
    <t>Nentershausen</t>
  </si>
  <si>
    <t>Durlach</t>
  </si>
  <si>
    <t>083621</t>
  </si>
  <si>
    <t>Neu-Anspach</t>
  </si>
  <si>
    <t>083620</t>
  </si>
  <si>
    <t>Neu-Eichenberg</t>
  </si>
  <si>
    <t>Neureut</t>
  </si>
  <si>
    <t>083622</t>
  </si>
  <si>
    <t>Neu-Isenburg</t>
  </si>
  <si>
    <t>Auenheim</t>
  </si>
  <si>
    <t>084681</t>
  </si>
  <si>
    <t>Neuberg</t>
  </si>
  <si>
    <t>Bodersweier</t>
  </si>
  <si>
    <t>084682</t>
  </si>
  <si>
    <t>Neuental</t>
  </si>
  <si>
    <t>Goldscheuer</t>
  </si>
  <si>
    <t>084683</t>
  </si>
  <si>
    <t>Hohnhurst</t>
  </si>
  <si>
    <t>084684</t>
  </si>
  <si>
    <t>Neukirchen (Knüllgebirge)</t>
  </si>
  <si>
    <t>084680</t>
  </si>
  <si>
    <t>Neustadt (Hessen)</t>
  </si>
  <si>
    <t>Kork</t>
  </si>
  <si>
    <t>084685</t>
  </si>
  <si>
    <t>Nidda</t>
  </si>
  <si>
    <t>Leutesheim</t>
  </si>
  <si>
    <t>084686</t>
  </si>
  <si>
    <t>Niddatal</t>
  </si>
  <si>
    <t>Neumühl</t>
  </si>
  <si>
    <t>084687</t>
  </si>
  <si>
    <t>Nidderau</t>
  </si>
  <si>
    <t>Odelshofen</t>
  </si>
  <si>
    <t>084688</t>
  </si>
  <si>
    <t>Niedenstein</t>
  </si>
  <si>
    <t>Querbach</t>
  </si>
  <si>
    <t>084689</t>
  </si>
  <si>
    <t>Niederaula</t>
  </si>
  <si>
    <t>Zierolshofen</t>
  </si>
  <si>
    <t>084690</t>
  </si>
  <si>
    <t>Niederdorfelden</t>
  </si>
  <si>
    <t>Dietenhausen</t>
  </si>
  <si>
    <t>084000</t>
  </si>
  <si>
    <t>Niedernhausen</t>
  </si>
  <si>
    <t>Dietlingen</t>
  </si>
  <si>
    <t>084001</t>
  </si>
  <si>
    <t>Nieste</t>
  </si>
  <si>
    <t>Ellmendingen</t>
  </si>
  <si>
    <t>084002</t>
  </si>
  <si>
    <t>Niestetal</t>
  </si>
  <si>
    <t>Niebelsbach</t>
  </si>
  <si>
    <t>084003</t>
  </si>
  <si>
    <t>Nüsttal</t>
  </si>
  <si>
    <t>084004</t>
  </si>
  <si>
    <t>Ober-Mörlen</t>
  </si>
  <si>
    <t>Bombach</t>
  </si>
  <si>
    <t>085071</t>
  </si>
  <si>
    <t>Ober-Ramstadt</t>
  </si>
  <si>
    <t>Hecklingen</t>
  </si>
  <si>
    <t>085072</t>
  </si>
  <si>
    <t>Oberaula</t>
  </si>
  <si>
    <t>085070</t>
  </si>
  <si>
    <t>Obertshausen</t>
  </si>
  <si>
    <t>Nordweil</t>
  </si>
  <si>
    <t>085073</t>
  </si>
  <si>
    <t>Oberursel (Taunus)</t>
  </si>
  <si>
    <t>Rommelshausen</t>
  </si>
  <si>
    <t>081440</t>
  </si>
  <si>
    <t>Oberzent</t>
  </si>
  <si>
    <t>081441</t>
  </si>
  <si>
    <t>Oestrich-Winkel</t>
  </si>
  <si>
    <t>083095</t>
  </si>
  <si>
    <t>Offenbach am Main</t>
  </si>
  <si>
    <t>083920</t>
  </si>
  <si>
    <t>Ottrau</t>
  </si>
  <si>
    <t>084885</t>
  </si>
  <si>
    <t>Otzberg</t>
  </si>
  <si>
    <t>Schmieheim</t>
  </si>
  <si>
    <t>084886</t>
  </si>
  <si>
    <t>Petersberg</t>
  </si>
  <si>
    <t>080716</t>
  </si>
  <si>
    <t>Pfungstadt</t>
  </si>
  <si>
    <t>Bockschaft</t>
  </si>
  <si>
    <t>080717</t>
  </si>
  <si>
    <t>Philippsthal (Werra)</t>
  </si>
  <si>
    <t>080715</t>
  </si>
  <si>
    <t>Pohlheim</t>
  </si>
  <si>
    <t>088900</t>
  </si>
  <si>
    <t>Poppenhausen (Wasserkuppe)</t>
  </si>
  <si>
    <t>Gaggstatt</t>
  </si>
  <si>
    <t>080436</t>
  </si>
  <si>
    <t>Rabenau</t>
  </si>
  <si>
    <t>080437</t>
  </si>
  <si>
    <t>Ranstadt</t>
  </si>
  <si>
    <t>080435</t>
  </si>
  <si>
    <t>Rasdorf</t>
  </si>
  <si>
    <t>Lendsiedel</t>
  </si>
  <si>
    <t>080438</t>
  </si>
  <si>
    <t>Raunheim</t>
  </si>
  <si>
    <t>081225</t>
  </si>
  <si>
    <t>Rauschenberg</t>
  </si>
  <si>
    <t>088920</t>
  </si>
  <si>
    <t>Reichelsheim (Odenwald)</t>
  </si>
  <si>
    <t>Oberopfingen</t>
  </si>
  <si>
    <t>088921</t>
  </si>
  <si>
    <t>Reichelsheim (Wetterau)</t>
  </si>
  <si>
    <t>087440</t>
  </si>
  <si>
    <t>Reinhardshagen</t>
  </si>
  <si>
    <t>080970</t>
  </si>
  <si>
    <t>Reinheim</t>
  </si>
  <si>
    <t>Benzenzimmern</t>
  </si>
  <si>
    <t>082416</t>
  </si>
  <si>
    <t>Reiskirchen</t>
  </si>
  <si>
    <t>Dirgenheim</t>
  </si>
  <si>
    <t>082417</t>
  </si>
  <si>
    <t>Riedstadt, Büchnerstadt</t>
  </si>
  <si>
    <t>082415</t>
  </si>
  <si>
    <t>Ringgau</t>
  </si>
  <si>
    <t>Jesingen</t>
  </si>
  <si>
    <t>081811</t>
  </si>
  <si>
    <t>Rockenberg</t>
  </si>
  <si>
    <t>081810</t>
  </si>
  <si>
    <t>Rodenbach</t>
  </si>
  <si>
    <t>Nabern</t>
  </si>
  <si>
    <t>081812</t>
  </si>
  <si>
    <t>Rodgau</t>
  </si>
  <si>
    <t>Ötlingen</t>
  </si>
  <si>
    <t>081813</t>
  </si>
  <si>
    <t>Romrod</t>
  </si>
  <si>
    <t>Burg</t>
  </si>
  <si>
    <t>085431</t>
  </si>
  <si>
    <t>Ronneburg</t>
  </si>
  <si>
    <t>085430</t>
  </si>
  <si>
    <t>Ronshausen</t>
  </si>
  <si>
    <t>Zarten</t>
  </si>
  <si>
    <t>085432</t>
  </si>
  <si>
    <t>Rosbach v.d.Höhe</t>
  </si>
  <si>
    <t>Immenried</t>
  </si>
  <si>
    <t>089491</t>
  </si>
  <si>
    <t>089490</t>
  </si>
  <si>
    <t>Rotenburg a.d.Fulda</t>
  </si>
  <si>
    <t>089492</t>
  </si>
  <si>
    <t>Roßdorf</t>
  </si>
  <si>
    <t>Bürchau</t>
  </si>
  <si>
    <t>087145</t>
  </si>
  <si>
    <t>Runkel</t>
  </si>
  <si>
    <t>Elbenschwand</t>
  </si>
  <si>
    <t>087160</t>
  </si>
  <si>
    <t>Rödermark</t>
  </si>
  <si>
    <t>Neuenweg</t>
  </si>
  <si>
    <t>087140</t>
  </si>
  <si>
    <t>Rüdesheim am Rhein</t>
  </si>
  <si>
    <t>Raich</t>
  </si>
  <si>
    <t>087155</t>
  </si>
  <si>
    <t>Rüsselsheim am Main</t>
  </si>
  <si>
    <t>Sallneck</t>
  </si>
  <si>
    <t>087170</t>
  </si>
  <si>
    <t>Schaafheim</t>
  </si>
  <si>
    <t>Tegernau</t>
  </si>
  <si>
    <t>087165</t>
  </si>
  <si>
    <t>Schauenburg</t>
  </si>
  <si>
    <t>Wies</t>
  </si>
  <si>
    <t>087150</t>
  </si>
  <si>
    <t>Schenklengsfeld</t>
  </si>
  <si>
    <t>Wieslet</t>
  </si>
  <si>
    <t>087175</t>
  </si>
  <si>
    <t>Schlangenbad</t>
  </si>
  <si>
    <t>086930</t>
  </si>
  <si>
    <t>Schlitz</t>
  </si>
  <si>
    <t>086931</t>
  </si>
  <si>
    <t>Schlüchtern</t>
  </si>
  <si>
    <t>Geißlingen</t>
  </si>
  <si>
    <t>086932</t>
  </si>
  <si>
    <t>Schmitten</t>
  </si>
  <si>
    <t>086933</t>
  </si>
  <si>
    <t>Schotten</t>
  </si>
  <si>
    <t>Rechberg</t>
  </si>
  <si>
    <t>086934</t>
  </si>
  <si>
    <t>Schrecksbach</t>
  </si>
  <si>
    <t>Riedern</t>
  </si>
  <si>
    <t>086935</t>
  </si>
  <si>
    <t>Schwalbach am Taunus</t>
  </si>
  <si>
    <t>086936</t>
  </si>
  <si>
    <t>Schwalmstadt</t>
  </si>
  <si>
    <t>Freudenstein</t>
  </si>
  <si>
    <t>083851</t>
  </si>
  <si>
    <t>Schwalmtal</t>
  </si>
  <si>
    <t>Kleinvillars</t>
  </si>
  <si>
    <t>083852</t>
  </si>
  <si>
    <t>Schwarzenborn</t>
  </si>
  <si>
    <t>083850</t>
  </si>
  <si>
    <t>Schöffengrund</t>
  </si>
  <si>
    <t>081950</t>
  </si>
  <si>
    <t>Schöneck</t>
  </si>
  <si>
    <t>086340</t>
  </si>
  <si>
    <t>Seeheim-Jugenheim</t>
  </si>
  <si>
    <t>086661</t>
  </si>
  <si>
    <t>Seligenstadt, Einhardstadt</t>
  </si>
  <si>
    <t>Dingelsdorf</t>
  </si>
  <si>
    <t>086662</t>
  </si>
  <si>
    <t>Selters (Taunus)</t>
  </si>
  <si>
    <t>086660</t>
  </si>
  <si>
    <t>Siegbach</t>
  </si>
  <si>
    <t>Litzelstetten</t>
  </si>
  <si>
    <t>086663</t>
  </si>
  <si>
    <t>Sinn</t>
  </si>
  <si>
    <t>Kleinheppach</t>
  </si>
  <si>
    <t>081351</t>
  </si>
  <si>
    <t>Sinntal</t>
  </si>
  <si>
    <t>081350</t>
  </si>
  <si>
    <t>Solms</t>
  </si>
  <si>
    <t>Korntal</t>
  </si>
  <si>
    <t>081150</t>
  </si>
  <si>
    <t>Sontra</t>
  </si>
  <si>
    <t>Münchingen</t>
  </si>
  <si>
    <t>081151</t>
  </si>
  <si>
    <t>Spangenberg</t>
  </si>
  <si>
    <t>081130</t>
  </si>
  <si>
    <t>Stadtallendorf</t>
  </si>
  <si>
    <t>Bahnbrücken</t>
  </si>
  <si>
    <t>083460</t>
  </si>
  <si>
    <t>083461</t>
  </si>
  <si>
    <t>Steffenberg</t>
  </si>
  <si>
    <t>Landshausen</t>
  </si>
  <si>
    <t>083462</t>
  </si>
  <si>
    <t>Steinau an der Straße</t>
  </si>
  <si>
    <t>Menzingen</t>
  </si>
  <si>
    <t>083463</t>
  </si>
  <si>
    <t>Steinbach (Taunus)</t>
  </si>
  <si>
    <t>Münzesheim</t>
  </si>
  <si>
    <t>083464</t>
  </si>
  <si>
    <t>Stockstadt am Rhein</t>
  </si>
  <si>
    <t>083465</t>
  </si>
  <si>
    <t>Sulzbach (Taunus)</t>
  </si>
  <si>
    <t>Oberacker</t>
  </si>
  <si>
    <t>083466</t>
  </si>
  <si>
    <t>Söhrewald</t>
  </si>
  <si>
    <t>Oberöwisheim</t>
  </si>
  <si>
    <t>083467</t>
  </si>
  <si>
    <t>Tann (Rhön)</t>
  </si>
  <si>
    <t>Unteröwisheim</t>
  </si>
  <si>
    <t>083468</t>
  </si>
  <si>
    <t>Taunusstein</t>
  </si>
  <si>
    <t>Ablach</t>
  </si>
  <si>
    <t>089081</t>
  </si>
  <si>
    <t>Trebur</t>
  </si>
  <si>
    <t>Bittelschieß</t>
  </si>
  <si>
    <t>089082</t>
  </si>
  <si>
    <t>Trendelburg</t>
  </si>
  <si>
    <t>Ettisweiler</t>
  </si>
  <si>
    <t>089083</t>
  </si>
  <si>
    <t>Twistetal</t>
  </si>
  <si>
    <t>089084</t>
  </si>
  <si>
    <t>Ulrichstein</t>
  </si>
  <si>
    <t>089085</t>
  </si>
  <si>
    <t>Usingen</t>
  </si>
  <si>
    <t>089080</t>
  </si>
  <si>
    <t>Vellmar</t>
  </si>
  <si>
    <t>Altkrautheim</t>
  </si>
  <si>
    <t>080221</t>
  </si>
  <si>
    <t>Viernheim</t>
  </si>
  <si>
    <t>Gommersdorf</t>
  </si>
  <si>
    <t>080222</t>
  </si>
  <si>
    <t>Villmar</t>
  </si>
  <si>
    <t>Horrenbach</t>
  </si>
  <si>
    <t>080223</t>
  </si>
  <si>
    <t>Volkmarsen</t>
  </si>
  <si>
    <t>Klepsau</t>
  </si>
  <si>
    <t>080224</t>
  </si>
  <si>
    <t>Vöhl, Nationalparkgemeinde</t>
  </si>
  <si>
    <t>080220</t>
  </si>
  <si>
    <t>Wabern</t>
  </si>
  <si>
    <t>Neunstetten</t>
  </si>
  <si>
    <t>080225</t>
  </si>
  <si>
    <t>Wald-Michelbach</t>
  </si>
  <si>
    <t>Oberginsbach</t>
  </si>
  <si>
    <t>080226</t>
  </si>
  <si>
    <t>Waldbrunn (Westerwald)</t>
  </si>
  <si>
    <t>080227</t>
  </si>
  <si>
    <t>Waldeck</t>
  </si>
  <si>
    <t>Unterginsbach</t>
  </si>
  <si>
    <t>080228</t>
  </si>
  <si>
    <t>Waldems</t>
  </si>
  <si>
    <t>Kressbronn</t>
  </si>
  <si>
    <t>089960</t>
  </si>
  <si>
    <t>Waldkappel</t>
  </si>
  <si>
    <t>Leukershausen</t>
  </si>
  <si>
    <t>080510</t>
  </si>
  <si>
    <t>Waldsolms</t>
  </si>
  <si>
    <t>Mariäkappel</t>
  </si>
  <si>
    <t>080511</t>
  </si>
  <si>
    <t>Walluf</t>
  </si>
  <si>
    <t>Marktlustenau</t>
  </si>
  <si>
    <t>080512</t>
  </si>
  <si>
    <t>Wanfried</t>
  </si>
  <si>
    <t>Waldtann</t>
  </si>
  <si>
    <t>080513</t>
  </si>
  <si>
    <t>Wehretal</t>
  </si>
  <si>
    <t>083360</t>
  </si>
  <si>
    <t>Wehrheim</t>
  </si>
  <si>
    <t>082155</t>
  </si>
  <si>
    <t>Weilburg</t>
  </si>
  <si>
    <t>Eschental</t>
  </si>
  <si>
    <t>080316</t>
  </si>
  <si>
    <t>Weilmünster</t>
  </si>
  <si>
    <t>Feßbach</t>
  </si>
  <si>
    <t>080317</t>
  </si>
  <si>
    <t>Weilrod</t>
  </si>
  <si>
    <t>Goggenbach</t>
  </si>
  <si>
    <t>080318</t>
  </si>
  <si>
    <t>Weimar (Lahn)</t>
  </si>
  <si>
    <t>080315</t>
  </si>
  <si>
    <t>Weinbach</t>
  </si>
  <si>
    <t>Mangoldsall</t>
  </si>
  <si>
    <t>080319</t>
  </si>
  <si>
    <t>Weiterstadt</t>
  </si>
  <si>
    <t>Westernach</t>
  </si>
  <si>
    <t>080320</t>
  </si>
  <si>
    <t>Weißenborn</t>
  </si>
  <si>
    <t>083705</t>
  </si>
  <si>
    <t>Wesertal</t>
  </si>
  <si>
    <t>083706</t>
  </si>
  <si>
    <t>Wettenberg</t>
  </si>
  <si>
    <t>087471</t>
  </si>
  <si>
    <t>Wetter (Hessen)</t>
  </si>
  <si>
    <t>Jettenburg</t>
  </si>
  <si>
    <t>087472</t>
  </si>
  <si>
    <t>Wetzlar</t>
  </si>
  <si>
    <t>087470</t>
  </si>
  <si>
    <t>Wiesbaden</t>
  </si>
  <si>
    <t>Mähringen</t>
  </si>
  <si>
    <t>087473</t>
  </si>
  <si>
    <t>Wildeck</t>
  </si>
  <si>
    <t>Wankheim</t>
  </si>
  <si>
    <t>087474</t>
  </si>
  <si>
    <t>Willingen (Upland)</t>
  </si>
  <si>
    <t>Bilfingen</t>
  </si>
  <si>
    <t>083935</t>
  </si>
  <si>
    <t>Willingshausen</t>
  </si>
  <si>
    <t>083936</t>
  </si>
  <si>
    <t>Witzenhausen</t>
  </si>
  <si>
    <t>081765</t>
  </si>
  <si>
    <t>Wohratal</t>
  </si>
  <si>
    <t>Brehmen</t>
  </si>
  <si>
    <t>080071</t>
  </si>
  <si>
    <t>Wolfhagen, Hans-Staden-Stadt</t>
  </si>
  <si>
    <t>Gissigheim</t>
  </si>
  <si>
    <t>080072</t>
  </si>
  <si>
    <t>Wächtersbach</t>
  </si>
  <si>
    <t>080070</t>
  </si>
  <si>
    <t>Wölfersheim</t>
  </si>
  <si>
    <t>Pülfringen</t>
  </si>
  <si>
    <t>080073</t>
  </si>
  <si>
    <t>Wöllstadt</t>
  </si>
  <si>
    <t>Königsbach</t>
  </si>
  <si>
    <t>083925</t>
  </si>
  <si>
    <t>Zierenberg</t>
  </si>
  <si>
    <t>083926</t>
  </si>
  <si>
    <t>Hamburg</t>
  </si>
  <si>
    <t>Itzelberg</t>
  </si>
  <si>
    <t>082561</t>
  </si>
  <si>
    <t>Admannshagen-Bargeshagen</t>
  </si>
  <si>
    <t>082560</t>
  </si>
  <si>
    <t>Ahlbeck</t>
  </si>
  <si>
    <t>Ochsenberg</t>
  </si>
  <si>
    <t>082562</t>
  </si>
  <si>
    <t>Ahrenshagen-Daskow</t>
  </si>
  <si>
    <t>Zang</t>
  </si>
  <si>
    <t>082563</t>
  </si>
  <si>
    <t>Ahrenshoop, Ostseebad</t>
  </si>
  <si>
    <t>089340</t>
  </si>
  <si>
    <t>Alt Bukow</t>
  </si>
  <si>
    <t>086001</t>
  </si>
  <si>
    <t>Alt Krenzlin</t>
  </si>
  <si>
    <t>086002</t>
  </si>
  <si>
    <t>Alt Meteln</t>
  </si>
  <si>
    <t>Erdmannsweiler</t>
  </si>
  <si>
    <t>086003</t>
  </si>
  <si>
    <t>Alt Schwerin</t>
  </si>
  <si>
    <t>086000</t>
  </si>
  <si>
    <t>Alt Sührkow</t>
  </si>
  <si>
    <t>086004</t>
  </si>
  <si>
    <t>Alt Tellin</t>
  </si>
  <si>
    <t>086005</t>
  </si>
  <si>
    <t>Alt Zachun</t>
  </si>
  <si>
    <t>086240</t>
  </si>
  <si>
    <t>Altefähr</t>
  </si>
  <si>
    <t>Eiersheim</t>
  </si>
  <si>
    <t>080031</t>
  </si>
  <si>
    <t>Altenhagen</t>
  </si>
  <si>
    <t>Hundheim</t>
  </si>
  <si>
    <t>080032</t>
  </si>
  <si>
    <t>080030</t>
  </si>
  <si>
    <t>Altenkirchen</t>
  </si>
  <si>
    <t>080033</t>
  </si>
  <si>
    <t>Altenpleen</t>
  </si>
  <si>
    <t>Steinfurt</t>
  </si>
  <si>
    <t>080034</t>
  </si>
  <si>
    <t>Altentreptow, Stadt</t>
  </si>
  <si>
    <t>Uissigheim</t>
  </si>
  <si>
    <t>080035</t>
  </si>
  <si>
    <t>Altkalen</t>
  </si>
  <si>
    <t>Amrichshausen</t>
  </si>
  <si>
    <t>080281</t>
  </si>
  <si>
    <t>Altwarp</t>
  </si>
  <si>
    <t>Belsenberg</t>
  </si>
  <si>
    <t>080282</t>
  </si>
  <si>
    <t>Altwigshagen</t>
  </si>
  <si>
    <t>Gaisbach</t>
  </si>
  <si>
    <t>080283</t>
  </si>
  <si>
    <t>Am Salzhaff</t>
  </si>
  <si>
    <t>Kocherstetten</t>
  </si>
  <si>
    <t>080284</t>
  </si>
  <si>
    <t>Ankershagen, Schliemanngemeinde</t>
  </si>
  <si>
    <t>080280</t>
  </si>
  <si>
    <t>Anklam, Hansestadt</t>
  </si>
  <si>
    <t>Laßbach</t>
  </si>
  <si>
    <t>080285</t>
  </si>
  <si>
    <t>Baabe, Ostseebad</t>
  </si>
  <si>
    <t>Morsbach</t>
  </si>
  <si>
    <t>080286</t>
  </si>
  <si>
    <t>Bad Doberan, Stadt</t>
  </si>
  <si>
    <t>Nitzenhausen</t>
  </si>
  <si>
    <t>080287</t>
  </si>
  <si>
    <t>Bad Kleinen</t>
  </si>
  <si>
    <t>080288</t>
  </si>
  <si>
    <t>Bad Sülze, Stadt</t>
  </si>
  <si>
    <t>083485</t>
  </si>
  <si>
    <t>Balow</t>
  </si>
  <si>
    <t>Bechtersbohl</t>
  </si>
  <si>
    <t>086980</t>
  </si>
  <si>
    <t>Bandelin</t>
  </si>
  <si>
    <t>Dangstetten</t>
  </si>
  <si>
    <t>086981</t>
  </si>
  <si>
    <t>Bandenitz</t>
  </si>
  <si>
    <t>Kadelburg</t>
  </si>
  <si>
    <t>086982</t>
  </si>
  <si>
    <t>Banzkow</t>
  </si>
  <si>
    <t>Küßnach</t>
  </si>
  <si>
    <t>086983</t>
  </si>
  <si>
    <t>Bargischow</t>
  </si>
  <si>
    <t>Reckingen</t>
  </si>
  <si>
    <t>086984</t>
  </si>
  <si>
    <t>Barkhagen</t>
  </si>
  <si>
    <t>Rheinheim</t>
  </si>
  <si>
    <t>086985</t>
  </si>
  <si>
    <t>Barnekow</t>
  </si>
  <si>
    <t>082975</t>
  </si>
  <si>
    <t>Barnin</t>
  </si>
  <si>
    <t>Hugsweier</t>
  </si>
  <si>
    <t>084871</t>
  </si>
  <si>
    <t>Bartenshagen-Parkentin</t>
  </si>
  <si>
    <t>Kippenheimweiler</t>
  </si>
  <si>
    <t>084872</t>
  </si>
  <si>
    <t>Barth, Stadt</t>
  </si>
  <si>
    <t>Kuhbach</t>
  </si>
  <si>
    <t>084873</t>
  </si>
  <si>
    <t>Bartow</t>
  </si>
  <si>
    <t>Lahr</t>
  </si>
  <si>
    <t>084870</t>
  </si>
  <si>
    <t>Langenwinkel</t>
  </si>
  <si>
    <t>084874</t>
  </si>
  <si>
    <t>Bastorf</t>
  </si>
  <si>
    <t>Mietersheim</t>
  </si>
  <si>
    <t>084875</t>
  </si>
  <si>
    <t>084876</t>
  </si>
  <si>
    <t>Beggerow</t>
  </si>
  <si>
    <t>Sulz</t>
  </si>
  <si>
    <t>084877</t>
  </si>
  <si>
    <t>Behren-Lübchin</t>
  </si>
  <si>
    <t>Feldstetten</t>
  </si>
  <si>
    <t>088261</t>
  </si>
  <si>
    <t>Behrenhoff</t>
  </si>
  <si>
    <t>088260</t>
  </si>
  <si>
    <t>Belsch</t>
  </si>
  <si>
    <t>Machtolsheim</t>
  </si>
  <si>
    <t>088262</t>
  </si>
  <si>
    <t>Bengerstorf</t>
  </si>
  <si>
    <t>Suppingen</t>
  </si>
  <si>
    <t>088263</t>
  </si>
  <si>
    <t>Benitz</t>
  </si>
  <si>
    <t>089950</t>
  </si>
  <si>
    <t>Albeck</t>
  </si>
  <si>
    <t>088211</t>
  </si>
  <si>
    <t>Bentzin</t>
  </si>
  <si>
    <t>Göttingen</t>
  </si>
  <si>
    <t>088212</t>
  </si>
  <si>
    <t>Benz</t>
  </si>
  <si>
    <t>Hörvelsingen</t>
  </si>
  <si>
    <t>088213</t>
  </si>
  <si>
    <t>Bergen auf Rügen, Stadt</t>
  </si>
  <si>
    <t>088210</t>
  </si>
  <si>
    <t>Brettach</t>
  </si>
  <si>
    <t>080670</t>
  </si>
  <si>
    <t>Bernitt</t>
  </si>
  <si>
    <t>Langenbeutingen</t>
  </si>
  <si>
    <t>080671</t>
  </si>
  <si>
    <t>Bernstorf</t>
  </si>
  <si>
    <t>Bächlingen</t>
  </si>
  <si>
    <t>080411</t>
  </si>
  <si>
    <t>Beseritz</t>
  </si>
  <si>
    <t>080410</t>
  </si>
  <si>
    <t>Besitz</t>
  </si>
  <si>
    <t>Andelfingen</t>
  </si>
  <si>
    <t>088671</t>
  </si>
  <si>
    <t>Bibow</t>
  </si>
  <si>
    <t>Billafingen</t>
  </si>
  <si>
    <t>088672</t>
  </si>
  <si>
    <t>Biendorf</t>
  </si>
  <si>
    <t>Dürrenwaldstetten</t>
  </si>
  <si>
    <t>088673</t>
  </si>
  <si>
    <t>Binz, Ostseebad</t>
  </si>
  <si>
    <t>Egelfingen</t>
  </si>
  <si>
    <t>088674</t>
  </si>
  <si>
    <t>Emerfeld</t>
  </si>
  <si>
    <t>088675</t>
  </si>
  <si>
    <t>Blankenhagen</t>
  </si>
  <si>
    <t>Friedingen</t>
  </si>
  <si>
    <t>088676</t>
  </si>
  <si>
    <t>Blankenhof</t>
  </si>
  <si>
    <t>Ittenhausen</t>
  </si>
  <si>
    <t>088677</t>
  </si>
  <si>
    <t>088670</t>
  </si>
  <si>
    <t>Blesewitz</t>
  </si>
  <si>
    <t>Wilflingen</t>
  </si>
  <si>
    <t>088678</t>
  </si>
  <si>
    <t>Blievenstorf</t>
  </si>
  <si>
    <t>Hülen</t>
  </si>
  <si>
    <t>082406</t>
  </si>
  <si>
    <t>Blowatz</t>
  </si>
  <si>
    <t>082405</t>
  </si>
  <si>
    <t>Blumenholz</t>
  </si>
  <si>
    <t>082407</t>
  </si>
  <si>
    <t>Bobitz</t>
  </si>
  <si>
    <t>Oberlauchringen</t>
  </si>
  <si>
    <t>086905</t>
  </si>
  <si>
    <t>Bobzin</t>
  </si>
  <si>
    <t>Unterlauchringen</t>
  </si>
  <si>
    <t>086906</t>
  </si>
  <si>
    <t>Boiensdorf</t>
  </si>
  <si>
    <t>Beckstein</t>
  </si>
  <si>
    <t>080090</t>
  </si>
  <si>
    <t>Boizenburg/Elbe, Stadt</t>
  </si>
  <si>
    <t>Deubach</t>
  </si>
  <si>
    <t>080091</t>
  </si>
  <si>
    <t>Boldekow</t>
  </si>
  <si>
    <t>Gerlachsheim</t>
  </si>
  <si>
    <t>080092</t>
  </si>
  <si>
    <t>Bollewick</t>
  </si>
  <si>
    <t>Heckfeld</t>
  </si>
  <si>
    <t>080093</t>
  </si>
  <si>
    <t>Boltenhagen, Ostseebad</t>
  </si>
  <si>
    <t>Königshofen</t>
  </si>
  <si>
    <t>080094</t>
  </si>
  <si>
    <t>Boock</t>
  </si>
  <si>
    <t>Lauda</t>
  </si>
  <si>
    <t>080095</t>
  </si>
  <si>
    <t>Borkow</t>
  </si>
  <si>
    <t>080096</t>
  </si>
  <si>
    <t>Born a. Darß</t>
  </si>
  <si>
    <t>Messelhausen</t>
  </si>
  <si>
    <t>080097</t>
  </si>
  <si>
    <t>Borrentin</t>
  </si>
  <si>
    <t>Oberbalbach</t>
  </si>
  <si>
    <t>080098</t>
  </si>
  <si>
    <t>Brahlstorf</t>
  </si>
  <si>
    <t>Oberlauda</t>
  </si>
  <si>
    <t>080099</t>
  </si>
  <si>
    <t>Bredenfelde</t>
  </si>
  <si>
    <t>Sachsenflur</t>
  </si>
  <si>
    <t>080100</t>
  </si>
  <si>
    <t>Breege</t>
  </si>
  <si>
    <t>Unterbalbach</t>
  </si>
  <si>
    <t>080101</t>
  </si>
  <si>
    <t>Breesen</t>
  </si>
  <si>
    <t>082930</t>
  </si>
  <si>
    <t>Breest</t>
  </si>
  <si>
    <t>084590</t>
  </si>
  <si>
    <t>Brenz</t>
  </si>
  <si>
    <t>Binzgen</t>
  </si>
  <si>
    <t>087061</t>
  </si>
  <si>
    <t>Bresegard bei Eldena</t>
  </si>
  <si>
    <t>Grunholz</t>
  </si>
  <si>
    <t>087062</t>
  </si>
  <si>
    <t>Bresegard bei Picher</t>
  </si>
  <si>
    <t>Hauenstein</t>
  </si>
  <si>
    <t>087063</t>
  </si>
  <si>
    <t>Brietzig</t>
  </si>
  <si>
    <t>Hochsal</t>
  </si>
  <si>
    <t>087064</t>
  </si>
  <si>
    <t>Briggow</t>
  </si>
  <si>
    <t>Laufenburg</t>
  </si>
  <si>
    <t>087060</t>
  </si>
  <si>
    <t>Broderstorf</t>
  </si>
  <si>
    <t>Luttingen</t>
  </si>
  <si>
    <t>087065</t>
  </si>
  <si>
    <t>Rotzel</t>
  </si>
  <si>
    <t>087066</t>
  </si>
  <si>
    <t>Bröbberow</t>
  </si>
  <si>
    <t>080865</t>
  </si>
  <si>
    <t>Brüel, Stadt</t>
  </si>
  <si>
    <t>Baustetten</t>
  </si>
  <si>
    <t>088581</t>
  </si>
  <si>
    <t>Brünzow</t>
  </si>
  <si>
    <t>Bihlafingen</t>
  </si>
  <si>
    <t>088582</t>
  </si>
  <si>
    <t>Brüsewitz</t>
  </si>
  <si>
    <t>088580</t>
  </si>
  <si>
    <t>Obersulmetingen</t>
  </si>
  <si>
    <t>088583</t>
  </si>
  <si>
    <t>Bugewitz</t>
  </si>
  <si>
    <t>Untersulmetingen</t>
  </si>
  <si>
    <t>088584</t>
  </si>
  <si>
    <t>Buggenhagen</t>
  </si>
  <si>
    <t>084650</t>
  </si>
  <si>
    <t>Burg Stargard, Stadt</t>
  </si>
  <si>
    <t>088460</t>
  </si>
  <si>
    <t>085840</t>
  </si>
  <si>
    <t>Buschvitz</t>
  </si>
  <si>
    <t>Nenningen</t>
  </si>
  <si>
    <t>082080</t>
  </si>
  <si>
    <t>Weißenstein</t>
  </si>
  <si>
    <t>082081</t>
  </si>
  <si>
    <t>Börgerende-Rethwisch</t>
  </si>
  <si>
    <t>080800</t>
  </si>
  <si>
    <t>Bülow</t>
  </si>
  <si>
    <t>089091</t>
  </si>
  <si>
    <t>Bütow</t>
  </si>
  <si>
    <t>Kreenheinstetten</t>
  </si>
  <si>
    <t>089092</t>
  </si>
  <si>
    <t>Bützow, Stadt</t>
  </si>
  <si>
    <t>089090</t>
  </si>
  <si>
    <t>Cambs</t>
  </si>
  <si>
    <t>Thalheim</t>
  </si>
  <si>
    <t>089093</t>
  </si>
  <si>
    <t>Cammin</t>
  </si>
  <si>
    <t>Gauangelloch</t>
  </si>
  <si>
    <t>083111</t>
  </si>
  <si>
    <t>Carinerland</t>
  </si>
  <si>
    <t>083110</t>
  </si>
  <si>
    <t>Carlow</t>
  </si>
  <si>
    <t>St. Ilgen</t>
  </si>
  <si>
    <t>083112</t>
  </si>
  <si>
    <t>Carpin</t>
  </si>
  <si>
    <t>Echterdingen</t>
  </si>
  <si>
    <t>081780</t>
  </si>
  <si>
    <t>Cramonshagen</t>
  </si>
  <si>
    <t>Leinfelden</t>
  </si>
  <si>
    <t>081781</t>
  </si>
  <si>
    <t>Crivitz, Stadt</t>
  </si>
  <si>
    <t>Musberg</t>
  </si>
  <si>
    <t>081782</t>
  </si>
  <si>
    <t>Cölpin</t>
  </si>
  <si>
    <t>081783</t>
  </si>
  <si>
    <t>Dabel</t>
  </si>
  <si>
    <t>Großgartach</t>
  </si>
  <si>
    <t>080775</t>
  </si>
  <si>
    <t>Daberkow</t>
  </si>
  <si>
    <t>Schluchtern</t>
  </si>
  <si>
    <t>080776</t>
  </si>
  <si>
    <t>Dahmen</t>
  </si>
  <si>
    <t>082365</t>
  </si>
  <si>
    <t>Dalberg-Wendelstorf</t>
  </si>
  <si>
    <t>Gutenberg</t>
  </si>
  <si>
    <t>081975</t>
  </si>
  <si>
    <t>Dalkendorf</t>
  </si>
  <si>
    <t>Oberlenningen</t>
  </si>
  <si>
    <t>081976</t>
  </si>
  <si>
    <t>Dambeck</t>
  </si>
  <si>
    <t>081977</t>
  </si>
  <si>
    <t>Damshagen</t>
  </si>
  <si>
    <t>Unterlenningen</t>
  </si>
  <si>
    <t>081978</t>
  </si>
  <si>
    <t>Dargelin</t>
  </si>
  <si>
    <t>085621</t>
  </si>
  <si>
    <t>Dargen</t>
  </si>
  <si>
    <t>085620</t>
  </si>
  <si>
    <t>Dargun, Stadt</t>
  </si>
  <si>
    <t>085622</t>
  </si>
  <si>
    <t>Dassow, Stadt</t>
  </si>
  <si>
    <t>Saig</t>
  </si>
  <si>
    <t>085623</t>
  </si>
  <si>
    <t>Datzetal</t>
  </si>
  <si>
    <t>Gebersheim</t>
  </si>
  <si>
    <t>081501</t>
  </si>
  <si>
    <t>Dechow</t>
  </si>
  <si>
    <t>Höfingen</t>
  </si>
  <si>
    <t>081502</t>
  </si>
  <si>
    <t>Demen</t>
  </si>
  <si>
    <t>081500</t>
  </si>
  <si>
    <t>Demmin, Hansestadt</t>
  </si>
  <si>
    <t>Warmbronn</t>
  </si>
  <si>
    <t>081503</t>
  </si>
  <si>
    <t>Dersekow</t>
  </si>
  <si>
    <t>081310</t>
  </si>
  <si>
    <t>Dersenow</t>
  </si>
  <si>
    <t>Nellmersbach</t>
  </si>
  <si>
    <t>081311</t>
  </si>
  <si>
    <t>Dettmannsdorf</t>
  </si>
  <si>
    <t>Weiler zum Stein</t>
  </si>
  <si>
    <t>081312</t>
  </si>
  <si>
    <t>Deyelsdorf</t>
  </si>
  <si>
    <t>Diepoldshofen</t>
  </si>
  <si>
    <t>089471</t>
  </si>
  <si>
    <t>Dierhagen, Ostseebad</t>
  </si>
  <si>
    <t>Friesenhofen</t>
  </si>
  <si>
    <t>089472</t>
  </si>
  <si>
    <t>Divitz-Spoldershagen</t>
  </si>
  <si>
    <t>Gebrazhofen</t>
  </si>
  <si>
    <t>089473</t>
  </si>
  <si>
    <t>Dobbertin</t>
  </si>
  <si>
    <t>Herlazhofen</t>
  </si>
  <si>
    <t>089474</t>
  </si>
  <si>
    <t>Dobbin-Linstow</t>
  </si>
  <si>
    <t>Hofs</t>
  </si>
  <si>
    <t>089475</t>
  </si>
  <si>
    <t>Dobin am See</t>
  </si>
  <si>
    <t>Leutkirch</t>
  </si>
  <si>
    <t>089470</t>
  </si>
  <si>
    <t>Dolgen am See</t>
  </si>
  <si>
    <t>Reichenhofen</t>
  </si>
  <si>
    <t>089476</t>
  </si>
  <si>
    <t>Domsühl</t>
  </si>
  <si>
    <t>Winterstetten</t>
  </si>
  <si>
    <t>089477</t>
  </si>
  <si>
    <t>Dorf Mecklenburg</t>
  </si>
  <si>
    <t>Wuchzenhofen</t>
  </si>
  <si>
    <t>089478</t>
  </si>
  <si>
    <t>Dragun</t>
  </si>
  <si>
    <t>Grauelsbaum</t>
  </si>
  <si>
    <t>083771</t>
  </si>
  <si>
    <t>Dranske</t>
  </si>
  <si>
    <t>083770</t>
  </si>
  <si>
    <t>Drechow</t>
  </si>
  <si>
    <t>Muckenschopf</t>
  </si>
  <si>
    <t>083772</t>
  </si>
  <si>
    <t>Dreschvitz</t>
  </si>
  <si>
    <t>Scherzheim</t>
  </si>
  <si>
    <t>083773</t>
  </si>
  <si>
    <t>Ducherow</t>
  </si>
  <si>
    <t>083774</t>
  </si>
  <si>
    <t>Dummerstorf</t>
  </si>
  <si>
    <t>Holzelfingen</t>
  </si>
  <si>
    <t>087720</t>
  </si>
  <si>
    <t>Dömitz, Stadt</t>
  </si>
  <si>
    <t>Honau</t>
  </si>
  <si>
    <t>087721</t>
  </si>
  <si>
    <t>Dümmer</t>
  </si>
  <si>
    <t>Unterhausen</t>
  </si>
  <si>
    <t>087722</t>
  </si>
  <si>
    <t>Eggesin, Stadt</t>
  </si>
  <si>
    <t>Hegenlohe</t>
  </si>
  <si>
    <t>081710</t>
  </si>
  <si>
    <t>Eixen</t>
  </si>
  <si>
    <t>Thomashardt</t>
  </si>
  <si>
    <t>081711</t>
  </si>
  <si>
    <t>Eldena</t>
  </si>
  <si>
    <t>Balsbach</t>
  </si>
  <si>
    <t>082771</t>
  </si>
  <si>
    <t>Eldetal</t>
  </si>
  <si>
    <t>Heidersbach</t>
  </si>
  <si>
    <t>082772</t>
  </si>
  <si>
    <t>Elmenhorst</t>
  </si>
  <si>
    <t>Krumbach</t>
  </si>
  <si>
    <t>082773</t>
  </si>
  <si>
    <t>Elmenhorst/Lichtenhagen</t>
  </si>
  <si>
    <t>Laudenberg</t>
  </si>
  <si>
    <t>082774</t>
  </si>
  <si>
    <t>Fahrenwalde</t>
  </si>
  <si>
    <t>082770</t>
  </si>
  <si>
    <t>Faulenrost</t>
  </si>
  <si>
    <t>Scheringen</t>
  </si>
  <si>
    <t>082775</t>
  </si>
  <si>
    <t>Feldberger Seenlandschaft</t>
  </si>
  <si>
    <t>Wagenschwend</t>
  </si>
  <si>
    <t>082776</t>
  </si>
  <si>
    <t>Ferdinandshof</t>
  </si>
  <si>
    <t>Hochstetten</t>
  </si>
  <si>
    <t>083410</t>
  </si>
  <si>
    <t>Fincken</t>
  </si>
  <si>
    <t>Linkenheim</t>
  </si>
  <si>
    <t>083411</t>
  </si>
  <si>
    <t>Finkenthal</t>
  </si>
  <si>
    <t>Lobenfeld</t>
  </si>
  <si>
    <t>083125</t>
  </si>
  <si>
    <t>Franzburg, Stadt</t>
  </si>
  <si>
    <t>Waldwimmersbach</t>
  </si>
  <si>
    <t>083126</t>
  </si>
  <si>
    <t>Friedland, Stadt</t>
  </si>
  <si>
    <t>083725</t>
  </si>
  <si>
    <t>Friedrichsruhe</t>
  </si>
  <si>
    <t>Ettlenschieß</t>
  </si>
  <si>
    <t>088131</t>
  </si>
  <si>
    <t>Fuhlendorf</t>
  </si>
  <si>
    <t>Halzhausen</t>
  </si>
  <si>
    <t>088132</t>
  </si>
  <si>
    <t>Fünfseen</t>
  </si>
  <si>
    <t>088130</t>
  </si>
  <si>
    <t>Gadebusch, Stadt</t>
  </si>
  <si>
    <t>Luizhausen</t>
  </si>
  <si>
    <t>088133</t>
  </si>
  <si>
    <t>Galenbeck</t>
  </si>
  <si>
    <t>Radelstetten</t>
  </si>
  <si>
    <t>088134</t>
  </si>
  <si>
    <t>Gallin</t>
  </si>
  <si>
    <t>Urspring</t>
  </si>
  <si>
    <t>088135</t>
  </si>
  <si>
    <t>Gallin-Kuppentin</t>
  </si>
  <si>
    <t>082520</t>
  </si>
  <si>
    <t>Gammelin</t>
  </si>
  <si>
    <t>082521</t>
  </si>
  <si>
    <t>Ganzlin</t>
  </si>
  <si>
    <t>086955</t>
  </si>
  <si>
    <t>Betzweiler</t>
  </si>
  <si>
    <t>084520</t>
  </si>
  <si>
    <t>Garz/Rügen, Stadt</t>
  </si>
  <si>
    <t>Lombach</t>
  </si>
  <si>
    <t>084511</t>
  </si>
  <si>
    <t>Gehlsbach</t>
  </si>
  <si>
    <t>084510</t>
  </si>
  <si>
    <t>Gelbensande</t>
  </si>
  <si>
    <t>084512</t>
  </si>
  <si>
    <t>Gielow</t>
  </si>
  <si>
    <t>Sterneck</t>
  </si>
  <si>
    <t>084513</t>
  </si>
  <si>
    <t>Gingst</t>
  </si>
  <si>
    <t>Vierundzwanzig Höfe</t>
  </si>
  <si>
    <t>084514</t>
  </si>
  <si>
    <t>Glasewitz</t>
  </si>
  <si>
    <t>Wittendorf</t>
  </si>
  <si>
    <t>084515</t>
  </si>
  <si>
    <t>Glasin</t>
  </si>
  <si>
    <t>Wälde</t>
  </si>
  <si>
    <t>084521</t>
  </si>
  <si>
    <t>Glasow</t>
  </si>
  <si>
    <t>081110</t>
  </si>
  <si>
    <t>Glewitz</t>
  </si>
  <si>
    <t>Neckarweihingen</t>
  </si>
  <si>
    <t>081111</t>
  </si>
  <si>
    <t>Glowe</t>
  </si>
  <si>
    <t>Oßweil</t>
  </si>
  <si>
    <t>081112</t>
  </si>
  <si>
    <t>Gneven</t>
  </si>
  <si>
    <t>Poppenweiler</t>
  </si>
  <si>
    <t>081113</t>
  </si>
  <si>
    <t>Gnevkow</t>
  </si>
  <si>
    <t>080965</t>
  </si>
  <si>
    <t>Gnewitz</t>
  </si>
  <si>
    <t>Bachheim</t>
  </si>
  <si>
    <t>085601</t>
  </si>
  <si>
    <t>Gnoien, Warbelstadt</t>
  </si>
  <si>
    <t>Dittishausen</t>
  </si>
  <si>
    <t>085602</t>
  </si>
  <si>
    <t>Godendorf</t>
  </si>
  <si>
    <t>Göschweiler</t>
  </si>
  <si>
    <t>085603</t>
  </si>
  <si>
    <t>Golchen</t>
  </si>
  <si>
    <t>085600</t>
  </si>
  <si>
    <t>Goldberg, Stadt</t>
  </si>
  <si>
    <t>Reiselfingen</t>
  </si>
  <si>
    <t>085604</t>
  </si>
  <si>
    <t>Gorlosen</t>
  </si>
  <si>
    <t>Seppenhofen</t>
  </si>
  <si>
    <t>085605</t>
  </si>
  <si>
    <t>Gottesgabe</t>
  </si>
  <si>
    <t>Unadingen</t>
  </si>
  <si>
    <t>085606</t>
  </si>
  <si>
    <t>Gotthun</t>
  </si>
  <si>
    <t>087351</t>
  </si>
  <si>
    <t>Graal-Müritz, Ostseeheilbad</t>
  </si>
  <si>
    <t>Haagen</t>
  </si>
  <si>
    <t>087352</t>
  </si>
  <si>
    <t>Grabow, Stadt</t>
  </si>
  <si>
    <t>Hauingen</t>
  </si>
  <si>
    <t>087353</t>
  </si>
  <si>
    <t>Grabowhöfe</t>
  </si>
  <si>
    <t>087350</t>
  </si>
  <si>
    <t>Grambin</t>
  </si>
  <si>
    <t>Hößlinsülz</t>
  </si>
  <si>
    <t>080816</t>
  </si>
  <si>
    <t>Grambow</t>
  </si>
  <si>
    <t>080815</t>
  </si>
  <si>
    <t>Grammendorf</t>
  </si>
  <si>
    <t>081525</t>
  </si>
  <si>
    <t>Grammentin</t>
  </si>
  <si>
    <t>084890</t>
  </si>
  <si>
    <t>Grammow</t>
  </si>
  <si>
    <t>Orschweier</t>
  </si>
  <si>
    <t>084891</t>
  </si>
  <si>
    <t>Gransebieth</t>
  </si>
  <si>
    <t>086285</t>
  </si>
  <si>
    <t>Granzin</t>
  </si>
  <si>
    <t>Ammertsweiler</t>
  </si>
  <si>
    <t>080556</t>
  </si>
  <si>
    <t>Grapzow</t>
  </si>
  <si>
    <t>Bubenorbis</t>
  </si>
  <si>
    <t>080557</t>
  </si>
  <si>
    <t>Grebs-Niendorf</t>
  </si>
  <si>
    <t>Geißelhardt</t>
  </si>
  <si>
    <t>080558</t>
  </si>
  <si>
    <t>Greifswald, Hansestadt</t>
  </si>
  <si>
    <t>Hütten</t>
  </si>
  <si>
    <t>080559</t>
  </si>
  <si>
    <t>Gremersdorf-Buchholz</t>
  </si>
  <si>
    <t>080555</t>
  </si>
  <si>
    <t>Gresse</t>
  </si>
  <si>
    <t>Malsburg</t>
  </si>
  <si>
    <t>087200</t>
  </si>
  <si>
    <t>Greven</t>
  </si>
  <si>
    <t>Marzell</t>
  </si>
  <si>
    <t>087201</t>
  </si>
  <si>
    <t>Grevesmühlen, Stadt</t>
  </si>
  <si>
    <t>083260</t>
  </si>
  <si>
    <t>Gribow</t>
  </si>
  <si>
    <t>083600</t>
  </si>
  <si>
    <t>083601</t>
  </si>
  <si>
    <t>Grimmen, Stadt</t>
  </si>
  <si>
    <t>Völkersbach</t>
  </si>
  <si>
    <t>083602</t>
  </si>
  <si>
    <t>Grischow</t>
  </si>
  <si>
    <t>Waldprechtsweier</t>
  </si>
  <si>
    <t>083603</t>
  </si>
  <si>
    <t>Groß Godems</t>
  </si>
  <si>
    <t>085140</t>
  </si>
  <si>
    <t>Groß Kelle</t>
  </si>
  <si>
    <t>083310</t>
  </si>
  <si>
    <t>Groß Kiesow</t>
  </si>
  <si>
    <t>081030</t>
  </si>
  <si>
    <t>Groß Kordshagen</t>
  </si>
  <si>
    <t>Rielingshausen</t>
  </si>
  <si>
    <t>081031</t>
  </si>
  <si>
    <t>Groß Krams</t>
  </si>
  <si>
    <t>085290</t>
  </si>
  <si>
    <t>Groß Laasch</t>
  </si>
  <si>
    <t>085291</t>
  </si>
  <si>
    <t>Groß Luckow</t>
  </si>
  <si>
    <t>Hugstetten</t>
  </si>
  <si>
    <t>085292</t>
  </si>
  <si>
    <t>Groß Miltzow</t>
  </si>
  <si>
    <t>Neuershausen</t>
  </si>
  <si>
    <t>085293</t>
  </si>
  <si>
    <t>Groß Mohrdorf</t>
  </si>
  <si>
    <t>Ittendorf</t>
  </si>
  <si>
    <t>089811</t>
  </si>
  <si>
    <t>Groß Molzahn</t>
  </si>
  <si>
    <t>089810</t>
  </si>
  <si>
    <t>Groß Nemerow</t>
  </si>
  <si>
    <t>089812</t>
  </si>
  <si>
    <t>Groß Plasten</t>
  </si>
  <si>
    <t>081095</t>
  </si>
  <si>
    <t>Groß Polzin</t>
  </si>
  <si>
    <t>Burbach</t>
  </si>
  <si>
    <t>083610</t>
  </si>
  <si>
    <t>Groß Roge</t>
  </si>
  <si>
    <t>Pfaffenrot</t>
  </si>
  <si>
    <t>083611</t>
  </si>
  <si>
    <t>Groß Schwiesow</t>
  </si>
  <si>
    <t>Schielberg</t>
  </si>
  <si>
    <t>083612</t>
  </si>
  <si>
    <t>Groß Stieten</t>
  </si>
  <si>
    <t>Laupertshausen</t>
  </si>
  <si>
    <t>088802</t>
  </si>
  <si>
    <t>Groß Teetzleben</t>
  </si>
  <si>
    <t>088800</t>
  </si>
  <si>
    <t>Groß Wokern</t>
  </si>
  <si>
    <t>Sulmingen</t>
  </si>
  <si>
    <t>088803</t>
  </si>
  <si>
    <t>Groß Wüstenfelde</t>
  </si>
  <si>
    <t>Äpfingen</t>
  </si>
  <si>
    <t>088801</t>
  </si>
  <si>
    <t>Gustow</t>
  </si>
  <si>
    <t>080760</t>
  </si>
  <si>
    <t>Gutow</t>
  </si>
  <si>
    <t>083140</t>
  </si>
  <si>
    <t>Gägelow</t>
  </si>
  <si>
    <t>083870</t>
  </si>
  <si>
    <t>Schmie</t>
  </si>
  <si>
    <t>083871</t>
  </si>
  <si>
    <t>Göhren, Ostseebad</t>
  </si>
  <si>
    <t>Zaisersweiher</t>
  </si>
  <si>
    <t>083872</t>
  </si>
  <si>
    <t>Göhren-Lebbin</t>
  </si>
  <si>
    <t>087270</t>
  </si>
  <si>
    <t>Görmin</t>
  </si>
  <si>
    <t>Kehlen</t>
  </si>
  <si>
    <t>089911</t>
  </si>
  <si>
    <t>Gültz</t>
  </si>
  <si>
    <t>089910</t>
  </si>
  <si>
    <t>Gülzow</t>
  </si>
  <si>
    <t>083145</t>
  </si>
  <si>
    <t>Gülzow-Prüzen</t>
  </si>
  <si>
    <t>Mönchzell</t>
  </si>
  <si>
    <t>083146</t>
  </si>
  <si>
    <t>Güstrow, Barlachstadt</t>
  </si>
  <si>
    <t>Baitenhausen</t>
  </si>
  <si>
    <t>089851</t>
  </si>
  <si>
    <t>Gützkow, Stadt</t>
  </si>
  <si>
    <t>089850</t>
  </si>
  <si>
    <t>Hagenow, Stadt</t>
  </si>
  <si>
    <t>087770</t>
  </si>
  <si>
    <t>Hammer a. d. Uecker</t>
  </si>
  <si>
    <t>Kürzell</t>
  </si>
  <si>
    <t>084851</t>
  </si>
  <si>
    <t>Hanshagen</t>
  </si>
  <si>
    <t>084850</t>
  </si>
  <si>
    <t>Heinrichswalde</t>
  </si>
  <si>
    <t>089141</t>
  </si>
  <si>
    <t>Heringsdorf, Ostseebad</t>
  </si>
  <si>
    <t>Blochingen</t>
  </si>
  <si>
    <t>089142</t>
  </si>
  <si>
    <t>Hinrichshagen</t>
  </si>
  <si>
    <t>Ennetach</t>
  </si>
  <si>
    <t>089143</t>
  </si>
  <si>
    <t>Hintersee</t>
  </si>
  <si>
    <t>089140</t>
  </si>
  <si>
    <t>Hohen Demzin</t>
  </si>
  <si>
    <t>Rosna</t>
  </si>
  <si>
    <t>089144</t>
  </si>
  <si>
    <t>Hohen Pritz</t>
  </si>
  <si>
    <t>Rulfingen</t>
  </si>
  <si>
    <t>089145</t>
  </si>
  <si>
    <t>Hohen Sprenz</t>
  </si>
  <si>
    <t>085330</t>
  </si>
  <si>
    <t>Hohen Viecheln</t>
  </si>
  <si>
    <t>088250</t>
  </si>
  <si>
    <t>Hohen Wangelin</t>
  </si>
  <si>
    <t>085390</t>
  </si>
  <si>
    <t>Hohenbollentin</t>
  </si>
  <si>
    <t>Glems</t>
  </si>
  <si>
    <t>087621</t>
  </si>
  <si>
    <t>087620</t>
  </si>
  <si>
    <t>Hohenkirchen</t>
  </si>
  <si>
    <t>087622</t>
  </si>
  <si>
    <t>Hohenmocker</t>
  </si>
  <si>
    <t>Dietershofen</t>
  </si>
  <si>
    <t>089101</t>
  </si>
  <si>
    <t>Hohenzieritz</t>
  </si>
  <si>
    <t>089102</t>
  </si>
  <si>
    <t>Holdorf</t>
  </si>
  <si>
    <t>Igelswies</t>
  </si>
  <si>
    <t>089103</t>
  </si>
  <si>
    <t>Holldorf</t>
  </si>
  <si>
    <t>Langenhart</t>
  </si>
  <si>
    <t>089104</t>
  </si>
  <si>
    <t>Holthusen</t>
  </si>
  <si>
    <t>Menningen</t>
  </si>
  <si>
    <t>089105</t>
  </si>
  <si>
    <t>Hoort</t>
  </si>
  <si>
    <t>089100</t>
  </si>
  <si>
    <t>Rengetsweiler</t>
  </si>
  <si>
    <t>089106</t>
  </si>
  <si>
    <t>Hornstorf</t>
  </si>
  <si>
    <t>Ringgenbach</t>
  </si>
  <si>
    <t>089107</t>
  </si>
  <si>
    <t>Hugoldsdorf</t>
  </si>
  <si>
    <t>089108</t>
  </si>
  <si>
    <t>Hülseburg</t>
  </si>
  <si>
    <t>088061</t>
  </si>
  <si>
    <t>Insel Hiddensee, Seebad</t>
  </si>
  <si>
    <t>Heinstetten</t>
  </si>
  <si>
    <t>088062</t>
  </si>
  <si>
    <t>Insel Poel, Ostseebad</t>
  </si>
  <si>
    <t>Hossingen</t>
  </si>
  <si>
    <t>088063</t>
  </si>
  <si>
    <t>Iven</t>
  </si>
  <si>
    <t>088060</t>
  </si>
  <si>
    <t>Ivenack</t>
  </si>
  <si>
    <t>Oberdigisheim</t>
  </si>
  <si>
    <t>088064</t>
  </si>
  <si>
    <t>Tieringen</t>
  </si>
  <si>
    <t>088065</t>
  </si>
  <si>
    <t>Jakobsdorf</t>
  </si>
  <si>
    <t>Unterdigisheim</t>
  </si>
  <si>
    <t>088066</t>
  </si>
  <si>
    <t>Jarmen, Stadt</t>
  </si>
  <si>
    <t>080545</t>
  </si>
  <si>
    <t>Jatznick</t>
  </si>
  <si>
    <t>Gnadental</t>
  </si>
  <si>
    <t>080541</t>
  </si>
  <si>
    <t>Jesendorf</t>
  </si>
  <si>
    <t>080540</t>
  </si>
  <si>
    <t>Jördenstorf</t>
  </si>
  <si>
    <t>Baltringen</t>
  </si>
  <si>
    <t>088591</t>
  </si>
  <si>
    <t>Jürgenshagen</t>
  </si>
  <si>
    <t>088590</t>
  </si>
  <si>
    <t>Jürgenstorf</t>
  </si>
  <si>
    <t>Walpertshofen</t>
  </si>
  <si>
    <t>088592</t>
  </si>
  <si>
    <t>Kalkhorst</t>
  </si>
  <si>
    <t>088820</t>
  </si>
  <si>
    <t>Kamminke</t>
  </si>
  <si>
    <t>088821</t>
  </si>
  <si>
    <t>Karenz</t>
  </si>
  <si>
    <t>Bankholzen</t>
  </si>
  <si>
    <t>086681</t>
  </si>
  <si>
    <t>Kargow</t>
  </si>
  <si>
    <t>Iznang</t>
  </si>
  <si>
    <t>086682</t>
  </si>
  <si>
    <t>Karlsburg</t>
  </si>
  <si>
    <t>086680</t>
  </si>
  <si>
    <t>Karlshagen, Ostseebad</t>
  </si>
  <si>
    <t>086683</t>
  </si>
  <si>
    <t>Karnin</t>
  </si>
  <si>
    <t>088740</t>
  </si>
  <si>
    <t>Karrenzin</t>
  </si>
  <si>
    <t>Diedesheim</t>
  </si>
  <si>
    <t>082881</t>
  </si>
  <si>
    <t>Kassow</t>
  </si>
  <si>
    <t>Lohrbach</t>
  </si>
  <si>
    <t>082882</t>
  </si>
  <si>
    <t>Katzow</t>
  </si>
  <si>
    <t>082880</t>
  </si>
  <si>
    <t>Neckarelz</t>
  </si>
  <si>
    <t>082883</t>
  </si>
  <si>
    <t>Kentzlin</t>
  </si>
  <si>
    <t>Reichenbuch</t>
  </si>
  <si>
    <t>082884</t>
  </si>
  <si>
    <t>Kenz-Küstrow</t>
  </si>
  <si>
    <t>Sattelbach</t>
  </si>
  <si>
    <t>082885</t>
  </si>
  <si>
    <t>Kieve</t>
  </si>
  <si>
    <t>Donebach</t>
  </si>
  <si>
    <t>082681</t>
  </si>
  <si>
    <t>Kirch Jesar</t>
  </si>
  <si>
    <t>Langenelz</t>
  </si>
  <si>
    <t>082682</t>
  </si>
  <si>
    <t>Kittendorf</t>
  </si>
  <si>
    <t>082680</t>
  </si>
  <si>
    <t>Mörschenhardt</t>
  </si>
  <si>
    <t>082683</t>
  </si>
  <si>
    <t>Klein Belitz</t>
  </si>
  <si>
    <t>Reisenbach</t>
  </si>
  <si>
    <t>082684</t>
  </si>
  <si>
    <t>Klein Bünzow</t>
  </si>
  <si>
    <t>Rumpfen</t>
  </si>
  <si>
    <t>082685</t>
  </si>
  <si>
    <t>Klein Rogahn</t>
  </si>
  <si>
    <t>Scheidental</t>
  </si>
  <si>
    <t>082686</t>
  </si>
  <si>
    <t>Klein Trebbow</t>
  </si>
  <si>
    <t>Schloßau</t>
  </si>
  <si>
    <t>082687</t>
  </si>
  <si>
    <t>Klein Upahl</t>
  </si>
  <si>
    <t>082688</t>
  </si>
  <si>
    <t>Klein Vielen</t>
  </si>
  <si>
    <t>083675</t>
  </si>
  <si>
    <t>Kletzin</t>
  </si>
  <si>
    <t>Ailringen</t>
  </si>
  <si>
    <t>080246</t>
  </si>
  <si>
    <t>Klink</t>
  </si>
  <si>
    <t>080247</t>
  </si>
  <si>
    <t>Klocksin</t>
  </si>
  <si>
    <t>080248</t>
  </si>
  <si>
    <t>Kloster Tempzin</t>
  </si>
  <si>
    <t>080249</t>
  </si>
  <si>
    <t>Kluis</t>
  </si>
  <si>
    <t>Jagstberg</t>
  </si>
  <si>
    <t>080250</t>
  </si>
  <si>
    <t>Klütz, Stadt</t>
  </si>
  <si>
    <t>080245</t>
  </si>
  <si>
    <t>Kneese</t>
  </si>
  <si>
    <t>Simprechtshausen</t>
  </si>
  <si>
    <t>080251</t>
  </si>
  <si>
    <t>Knorrendorf</t>
  </si>
  <si>
    <t>080252</t>
  </si>
  <si>
    <t>Koblentz</t>
  </si>
  <si>
    <t>080950</t>
  </si>
  <si>
    <t>Kobrow</t>
  </si>
  <si>
    <t>088480</t>
  </si>
  <si>
    <t>Kogel</t>
  </si>
  <si>
    <t>Hänner</t>
  </si>
  <si>
    <t>087031</t>
  </si>
  <si>
    <t>Korswandt</t>
  </si>
  <si>
    <t>087030</t>
  </si>
  <si>
    <t>Koserow, Ostseebad</t>
  </si>
  <si>
    <t>Niederhof</t>
  </si>
  <si>
    <t>087032</t>
  </si>
  <si>
    <t>Krackow</t>
  </si>
  <si>
    <t>Oberhof</t>
  </si>
  <si>
    <t>087033</t>
  </si>
  <si>
    <t>Krakow am See, Stadt</t>
  </si>
  <si>
    <t>081020</t>
  </si>
  <si>
    <t>Kramerhof</t>
  </si>
  <si>
    <t>Fornsbach</t>
  </si>
  <si>
    <t>081201</t>
  </si>
  <si>
    <t>Kratzeburg</t>
  </si>
  <si>
    <t>Kirchenkirnberg</t>
  </si>
  <si>
    <t>081202</t>
  </si>
  <si>
    <t>Kreien</t>
  </si>
  <si>
    <t>081200</t>
  </si>
  <si>
    <t>Krembz</t>
  </si>
  <si>
    <t>082340</t>
  </si>
  <si>
    <t>Kremmin</t>
  </si>
  <si>
    <t>080616</t>
  </si>
  <si>
    <t>Krien</t>
  </si>
  <si>
    <t>080617</t>
  </si>
  <si>
    <t>Kriesow</t>
  </si>
  <si>
    <t>080615</t>
  </si>
  <si>
    <t>Kritzmow</t>
  </si>
  <si>
    <t>Ruchsen</t>
  </si>
  <si>
    <t>080618</t>
  </si>
  <si>
    <t>Kritzow</t>
  </si>
  <si>
    <t>Züttlingen</t>
  </si>
  <si>
    <t>080619</t>
  </si>
  <si>
    <t>Kruckow</t>
  </si>
  <si>
    <t>082470</t>
  </si>
  <si>
    <t>Krugsdorf</t>
  </si>
  <si>
    <t>081135</t>
  </si>
  <si>
    <t>Krummin</t>
  </si>
  <si>
    <t>086040</t>
  </si>
  <si>
    <t>Krusenfelde</t>
  </si>
  <si>
    <t>083975</t>
  </si>
  <si>
    <t>Krusenhagen</t>
  </si>
  <si>
    <t>087560</t>
  </si>
  <si>
    <t>Kröpelin, Stadt</t>
  </si>
  <si>
    <t>087562</t>
  </si>
  <si>
    <t>Kröslin</t>
  </si>
  <si>
    <t>Öschingen</t>
  </si>
  <si>
    <t>087561</t>
  </si>
  <si>
    <t>Kublank</t>
  </si>
  <si>
    <t>081670</t>
  </si>
  <si>
    <t>Kuchelmiß</t>
  </si>
  <si>
    <t>Enzberg</t>
  </si>
  <si>
    <t>083891</t>
  </si>
  <si>
    <t>Kuckssee</t>
  </si>
  <si>
    <t>Großglattbach</t>
  </si>
  <si>
    <t>083892</t>
  </si>
  <si>
    <t>Kuhlen-Wendorf</t>
  </si>
  <si>
    <t>Lienzingen</t>
  </si>
  <si>
    <t>083893</t>
  </si>
  <si>
    <t>Kuhs</t>
  </si>
  <si>
    <t>Lomersheim</t>
  </si>
  <si>
    <t>083894</t>
  </si>
  <si>
    <t>Kuhstorf</t>
  </si>
  <si>
    <t>083890</t>
  </si>
  <si>
    <t>083895</t>
  </si>
  <si>
    <t>Kühlungsborn, Ostseebad, Stadt</t>
  </si>
  <si>
    <t>084975</t>
  </si>
  <si>
    <t>Laage, Stadt</t>
  </si>
  <si>
    <t>083265</t>
  </si>
  <si>
    <t>Lalendorf</t>
  </si>
  <si>
    <t>Rettigheim</t>
  </si>
  <si>
    <t>083266</t>
  </si>
  <si>
    <t>Lambrechtshagen</t>
  </si>
  <si>
    <t>Tairnbach</t>
  </si>
  <si>
    <t>083267</t>
  </si>
  <si>
    <t>Lancken-Granitz</t>
  </si>
  <si>
    <t>082200</t>
  </si>
  <si>
    <t>Langen Brütz</t>
  </si>
  <si>
    <t>086555</t>
  </si>
  <si>
    <t>Lassan, Stadt</t>
  </si>
  <si>
    <t>086556</t>
  </si>
  <si>
    <t>Leezen</t>
  </si>
  <si>
    <t>Mühlheim</t>
  </si>
  <si>
    <t>086350</t>
  </si>
  <si>
    <t>Leizen</t>
  </si>
  <si>
    <t>086351</t>
  </si>
  <si>
    <t>Lelkendorf</t>
  </si>
  <si>
    <t>Gallmannsweil</t>
  </si>
  <si>
    <t>086461</t>
  </si>
  <si>
    <t>Leopoldshagen</t>
  </si>
  <si>
    <t>Mainwangen</t>
  </si>
  <si>
    <t>086462</t>
  </si>
  <si>
    <t>Levenhagen</t>
  </si>
  <si>
    <t>086460</t>
  </si>
  <si>
    <t>Lewitzrand</t>
  </si>
  <si>
    <t>Schwackenreute</t>
  </si>
  <si>
    <t>086463</t>
  </si>
  <si>
    <t>Liepgarten</t>
  </si>
  <si>
    <t>Zoznegg</t>
  </si>
  <si>
    <t>086464</t>
  </si>
  <si>
    <t>Britzingen</t>
  </si>
  <si>
    <t>085671</t>
  </si>
  <si>
    <t>Dattingen</t>
  </si>
  <si>
    <t>085672</t>
  </si>
  <si>
    <t>Lindetal</t>
  </si>
  <si>
    <t>085673</t>
  </si>
  <si>
    <t>Lindholz</t>
  </si>
  <si>
    <t>Hügelheim</t>
  </si>
  <si>
    <t>085674</t>
  </si>
  <si>
    <t>Loddin, Seebad</t>
  </si>
  <si>
    <t>085670</t>
  </si>
  <si>
    <t>Lohme</t>
  </si>
  <si>
    <t>Niederweiler</t>
  </si>
  <si>
    <t>085675</t>
  </si>
  <si>
    <t>Lohmen</t>
  </si>
  <si>
    <t>Vögisheim</t>
  </si>
  <si>
    <t>085676</t>
  </si>
  <si>
    <t>Loissin</t>
  </si>
  <si>
    <t>Zunzingen</t>
  </si>
  <si>
    <t>085677</t>
  </si>
  <si>
    <t>Loitz, Stadt</t>
  </si>
  <si>
    <t>Apfelstetten</t>
  </si>
  <si>
    <t>087751</t>
  </si>
  <si>
    <t>Lubmin, Seebad</t>
  </si>
  <si>
    <t>Auingen</t>
  </si>
  <si>
    <t>087752</t>
  </si>
  <si>
    <t>Luckow</t>
  </si>
  <si>
    <t>Bichishausen</t>
  </si>
  <si>
    <t>087753</t>
  </si>
  <si>
    <t>Ludwigslust, Stadt</t>
  </si>
  <si>
    <t>Bremelau</t>
  </si>
  <si>
    <t>087755</t>
  </si>
  <si>
    <t>Lärz</t>
  </si>
  <si>
    <t>Buttenhausen</t>
  </si>
  <si>
    <t>087756</t>
  </si>
  <si>
    <t>Löbnitz</t>
  </si>
  <si>
    <t>087754</t>
  </si>
  <si>
    <t>Löcknitz</t>
  </si>
  <si>
    <t>087757</t>
  </si>
  <si>
    <t>Lübberstorf</t>
  </si>
  <si>
    <t>087758</t>
  </si>
  <si>
    <t>Lübesse</t>
  </si>
  <si>
    <t>087759</t>
  </si>
  <si>
    <t>Lüblow</t>
  </si>
  <si>
    <t>Magolsheim</t>
  </si>
  <si>
    <t>087760</t>
  </si>
  <si>
    <t>Lübow</t>
  </si>
  <si>
    <t>087750</t>
  </si>
  <si>
    <t>Lübs</t>
  </si>
  <si>
    <t>Rietheim</t>
  </si>
  <si>
    <t>087761</t>
  </si>
  <si>
    <t>Lübstorf</t>
  </si>
  <si>
    <t>Trailfingen</t>
  </si>
  <si>
    <t>087762</t>
  </si>
  <si>
    <t>Lübtheen, Stadt</t>
  </si>
  <si>
    <t>Obermünstertal</t>
  </si>
  <si>
    <t>085580</t>
  </si>
  <si>
    <t>Lübz, Stadt</t>
  </si>
  <si>
    <t>Untermünstertal</t>
  </si>
  <si>
    <t>085581</t>
  </si>
  <si>
    <t>084301</t>
  </si>
  <si>
    <t>Lüdershagen</t>
  </si>
  <si>
    <t>Gündringen</t>
  </si>
  <si>
    <t>084302</t>
  </si>
  <si>
    <t>Lüssow</t>
  </si>
  <si>
    <t>084303</t>
  </si>
  <si>
    <t>Lütow</t>
  </si>
  <si>
    <t>Mindersbach</t>
  </si>
  <si>
    <t>084304</t>
  </si>
  <si>
    <t>Lüttow-Valluhn</t>
  </si>
  <si>
    <t>084300</t>
  </si>
  <si>
    <t>Lützow</t>
  </si>
  <si>
    <t>Pfrondorf</t>
  </si>
  <si>
    <t>084305</t>
  </si>
  <si>
    <t>Malchin, Stadt</t>
  </si>
  <si>
    <t>Schietingen</t>
  </si>
  <si>
    <t>084306</t>
  </si>
  <si>
    <t>Malchow, Inselstadt</t>
  </si>
  <si>
    <t>Vollmaringen</t>
  </si>
  <si>
    <t>084307</t>
  </si>
  <si>
    <t>Malk Göhren</t>
  </si>
  <si>
    <t>Auernheim</t>
  </si>
  <si>
    <t>082541</t>
  </si>
  <si>
    <t>Malliß</t>
  </si>
  <si>
    <t>Fleinheim</t>
  </si>
  <si>
    <t>082542</t>
  </si>
  <si>
    <t>Marlow, Stadt</t>
  </si>
  <si>
    <t>082540</t>
  </si>
  <si>
    <t>Medow</t>
  </si>
  <si>
    <t>083180</t>
  </si>
  <si>
    <t>Meesiger</t>
  </si>
  <si>
    <t>Untergimpern</t>
  </si>
  <si>
    <t>083181</t>
  </si>
  <si>
    <t>Meiersberg</t>
  </si>
  <si>
    <t>Dilsberg</t>
  </si>
  <si>
    <t>083051</t>
  </si>
  <si>
    <t>Mellenthin</t>
  </si>
  <si>
    <t>Mückenloch</t>
  </si>
  <si>
    <t>083052</t>
  </si>
  <si>
    <t>Melz</t>
  </si>
  <si>
    <t>083050</t>
  </si>
  <si>
    <t>Menzendorf</t>
  </si>
  <si>
    <t>Waldhilsbach</t>
  </si>
  <si>
    <t>083053</t>
  </si>
  <si>
    <t>Mesekenhagen</t>
  </si>
  <si>
    <t>Guttenbach</t>
  </si>
  <si>
    <t>082816</t>
  </si>
  <si>
    <t>Mestlin</t>
  </si>
  <si>
    <t>082815</t>
  </si>
  <si>
    <t>Metelsdorf</t>
  </si>
  <si>
    <t>Dahenfeld</t>
  </si>
  <si>
    <t>080721</t>
  </si>
  <si>
    <t>Millienhagen-Oebelitz</t>
  </si>
  <si>
    <t>080720</t>
  </si>
  <si>
    <t>Obereisesheim</t>
  </si>
  <si>
    <t>080722</t>
  </si>
  <si>
    <t>Mirow, Stadt</t>
  </si>
  <si>
    <t>081910</t>
  </si>
  <si>
    <t>Mistorf</t>
  </si>
  <si>
    <t>081925</t>
  </si>
  <si>
    <t>Moltzow</t>
  </si>
  <si>
    <t>080870</t>
  </si>
  <si>
    <t>Moraas</t>
  </si>
  <si>
    <t>082905</t>
  </si>
  <si>
    <t>Muchow</t>
  </si>
  <si>
    <t>088165</t>
  </si>
  <si>
    <t>Murchin</t>
  </si>
  <si>
    <t>087550</t>
  </si>
  <si>
    <t>Mustin</t>
  </si>
  <si>
    <t>083165</t>
  </si>
  <si>
    <t>Möllenbeck</t>
  </si>
  <si>
    <t>081850</t>
  </si>
  <si>
    <t>Möllenhagen</t>
  </si>
  <si>
    <t>088240</t>
  </si>
  <si>
    <t>Mölln</t>
  </si>
  <si>
    <t>Oppingen</t>
  </si>
  <si>
    <t>088241</t>
  </si>
  <si>
    <t>Mölschow</t>
  </si>
  <si>
    <t>088185</t>
  </si>
  <si>
    <t>Mönchgut, Ostseebad</t>
  </si>
  <si>
    <t>Dorfmerkingen</t>
  </si>
  <si>
    <t>082451</t>
  </si>
  <si>
    <t>Mönchhagen</t>
  </si>
  <si>
    <t>082452</t>
  </si>
  <si>
    <t>Mönkebude</t>
  </si>
  <si>
    <t>Kösingen</t>
  </si>
  <si>
    <t>082453</t>
  </si>
  <si>
    <t>Mühl Rosin</t>
  </si>
  <si>
    <t>082450</t>
  </si>
  <si>
    <t>Mühlen Eichsen</t>
  </si>
  <si>
    <t>Ohmenheim</t>
  </si>
  <si>
    <t>082454</t>
  </si>
  <si>
    <t>Nadrensee</t>
  </si>
  <si>
    <t>Schweindorf</t>
  </si>
  <si>
    <t>082455</t>
  </si>
  <si>
    <t>Neddemin</t>
  </si>
  <si>
    <t>Altbulach</t>
  </si>
  <si>
    <t>084231</t>
  </si>
  <si>
    <t>Neetzka</t>
  </si>
  <si>
    <t>Liebelsberg</t>
  </si>
  <si>
    <t>084232</t>
  </si>
  <si>
    <t>Neetzow-Liepen</t>
  </si>
  <si>
    <t>Martinsmoos</t>
  </si>
  <si>
    <t>084233</t>
  </si>
  <si>
    <t>Neu Boltenhagen</t>
  </si>
  <si>
    <t>084230</t>
  </si>
  <si>
    <t>Neu Gülze</t>
  </si>
  <si>
    <t>Oberhaugstett</t>
  </si>
  <si>
    <t>084234</t>
  </si>
  <si>
    <t>Neu Kaliß</t>
  </si>
  <si>
    <t>080636</t>
  </si>
  <si>
    <t>Neu Kosenow</t>
  </si>
  <si>
    <t>080635</t>
  </si>
  <si>
    <t>Neu Poserin</t>
  </si>
  <si>
    <t>Siglingen</t>
  </si>
  <si>
    <t>080637</t>
  </si>
  <si>
    <t>Neubrandenburg, Vier-Tore-Stadt</t>
  </si>
  <si>
    <t>Grißheim</t>
  </si>
  <si>
    <t>085701</t>
  </si>
  <si>
    <t>Neubukow, Stadt</t>
  </si>
  <si>
    <t>Neuenburg</t>
  </si>
  <si>
    <t>085700</t>
  </si>
  <si>
    <t>Neuburg</t>
  </si>
  <si>
    <t>Steinenstadt</t>
  </si>
  <si>
    <t>085702</t>
  </si>
  <si>
    <t>Neuenkirchen</t>
  </si>
  <si>
    <t>Zienken</t>
  </si>
  <si>
    <t>085703</t>
  </si>
  <si>
    <t>Neukalen, Peenestadt</t>
  </si>
  <si>
    <t>Arnbach</t>
  </si>
  <si>
    <t>084031</t>
  </si>
  <si>
    <t>Neukloster, Stadt</t>
  </si>
  <si>
    <t>Dennach</t>
  </si>
  <si>
    <t>084032</t>
  </si>
  <si>
    <t>Neustadt-Glewe, Stadt</t>
  </si>
  <si>
    <t>084030</t>
  </si>
  <si>
    <t>Neustrelitz, Residenzstadt</t>
  </si>
  <si>
    <t>Waldrennach</t>
  </si>
  <si>
    <t>084033</t>
  </si>
  <si>
    <t>Neverin</t>
  </si>
  <si>
    <t>Bürg</t>
  </si>
  <si>
    <t>080661</t>
  </si>
  <si>
    <t>Nieden</t>
  </si>
  <si>
    <t>Cleversulzbach</t>
  </si>
  <si>
    <t>080662</t>
  </si>
  <si>
    <t>Nienhagen, Ostseebad</t>
  </si>
  <si>
    <t>Kochertürn</t>
  </si>
  <si>
    <t>080663</t>
  </si>
  <si>
    <t>Niepars</t>
  </si>
  <si>
    <t>Neuenstadt</t>
  </si>
  <si>
    <t>080660</t>
  </si>
  <si>
    <t>Nossendorf</t>
  </si>
  <si>
    <t>080664</t>
  </si>
  <si>
    <t>Nossentiner Hütte</t>
  </si>
  <si>
    <t>Eschelbach</t>
  </si>
  <si>
    <t>080326</t>
  </si>
  <si>
    <t>Nostorf</t>
  </si>
  <si>
    <t>Grünbühl</t>
  </si>
  <si>
    <t>080327</t>
  </si>
  <si>
    <t>Nustrow</t>
  </si>
  <si>
    <t>Kesselfeld</t>
  </si>
  <si>
    <t>080328</t>
  </si>
  <si>
    <t>Obere Warnow</t>
  </si>
  <si>
    <t>Kirchensall</t>
  </si>
  <si>
    <t>080329</t>
  </si>
  <si>
    <t>Pampow</t>
  </si>
  <si>
    <t>Kleinhirschbach</t>
  </si>
  <si>
    <t>080330</t>
  </si>
  <si>
    <t>Pantelitz</t>
  </si>
  <si>
    <t>080325</t>
  </si>
  <si>
    <t>Papendorf</t>
  </si>
  <si>
    <t>080331</t>
  </si>
  <si>
    <t>Papenhagen</t>
  </si>
  <si>
    <t>Obersöllbach</t>
  </si>
  <si>
    <t>080332</t>
  </si>
  <si>
    <t>Parchim, Stadt</t>
  </si>
  <si>
    <t>Kappishäusern</t>
  </si>
  <si>
    <t>081956</t>
  </si>
  <si>
    <t>Parchtitz</t>
  </si>
  <si>
    <t>081955</t>
  </si>
  <si>
    <t>Pasewalk, Stadt</t>
  </si>
  <si>
    <t>088980</t>
  </si>
  <si>
    <t>Passee</t>
  </si>
  <si>
    <t>Hamberg</t>
  </si>
  <si>
    <t>084061</t>
  </si>
  <si>
    <t>Patzig</t>
  </si>
  <si>
    <t>084060</t>
  </si>
  <si>
    <t>Peenehagen</t>
  </si>
  <si>
    <t>Schellbronn</t>
  </si>
  <si>
    <t>084062</t>
  </si>
  <si>
    <t>Peenemünde</t>
  </si>
  <si>
    <t>Steinegg</t>
  </si>
  <si>
    <t>084063</t>
  </si>
  <si>
    <t>Penkow</t>
  </si>
  <si>
    <t>081775</t>
  </si>
  <si>
    <t>Penkun, Stadt</t>
  </si>
  <si>
    <t>086410</t>
  </si>
  <si>
    <t>Penzin</t>
  </si>
  <si>
    <t>086411</t>
  </si>
  <si>
    <t>Penzlin, Stadt</t>
  </si>
  <si>
    <t>Worndorf</t>
  </si>
  <si>
    <t>086412</t>
  </si>
  <si>
    <t>Perlin</t>
  </si>
  <si>
    <t>089930</t>
  </si>
  <si>
    <t>Picher</t>
  </si>
  <si>
    <t>082285</t>
  </si>
  <si>
    <t>Pingelshagen</t>
  </si>
  <si>
    <t>Bauschlott</t>
  </si>
  <si>
    <t>083910</t>
  </si>
  <si>
    <t>Plaaz</t>
  </si>
  <si>
    <t>Göbrichen</t>
  </si>
  <si>
    <t>083911</t>
  </si>
  <si>
    <t>Plate</t>
  </si>
  <si>
    <t>Nußbaum</t>
  </si>
  <si>
    <t>083912</t>
  </si>
  <si>
    <t>Plau am See, Stadt</t>
  </si>
  <si>
    <t>083235</t>
  </si>
  <si>
    <t>Plöwen</t>
  </si>
  <si>
    <t>Neckarkatzenbach</t>
  </si>
  <si>
    <t>082826</t>
  </si>
  <si>
    <t>Pokrent</t>
  </si>
  <si>
    <t>082825</t>
  </si>
  <si>
    <t>Polzow</t>
  </si>
  <si>
    <t>Altenheim</t>
  </si>
  <si>
    <t>084700</t>
  </si>
  <si>
    <t>Poppendorf</t>
  </si>
  <si>
    <t>Dundenheim</t>
  </si>
  <si>
    <t>084701</t>
  </si>
  <si>
    <t>Poseritz</t>
  </si>
  <si>
    <t>Ichenheim</t>
  </si>
  <si>
    <t>084702</t>
  </si>
  <si>
    <t>Postlow</t>
  </si>
  <si>
    <t>Müllen</t>
  </si>
  <si>
    <t>084703</t>
  </si>
  <si>
    <t>Pragsdorf</t>
  </si>
  <si>
    <t>Schutterzell</t>
  </si>
  <si>
    <t>084704</t>
  </si>
  <si>
    <t>Prebberede</t>
  </si>
  <si>
    <t>Nellingsheim</t>
  </si>
  <si>
    <t>087510</t>
  </si>
  <si>
    <t>Preetz</t>
  </si>
  <si>
    <t>Remmingsheim</t>
  </si>
  <si>
    <t>087511</t>
  </si>
  <si>
    <t>Prerow, Ostseebad</t>
  </si>
  <si>
    <t>Wolfenhausen</t>
  </si>
  <si>
    <t>087512</t>
  </si>
  <si>
    <t>Priborn</t>
  </si>
  <si>
    <t>Agenbach</t>
  </si>
  <si>
    <t>084216</t>
  </si>
  <si>
    <t>Priepert</t>
  </si>
  <si>
    <t>084217</t>
  </si>
  <si>
    <t>Pripsleben</t>
  </si>
  <si>
    <t>Gaugenwald</t>
  </si>
  <si>
    <t>084218</t>
  </si>
  <si>
    <t>Prislich</t>
  </si>
  <si>
    <t>084215</t>
  </si>
  <si>
    <t>Pritzier</t>
  </si>
  <si>
    <t>Oberkollwangen</t>
  </si>
  <si>
    <t>084219</t>
  </si>
  <si>
    <t>Prohn</t>
  </si>
  <si>
    <t>Zwerenberg</t>
  </si>
  <si>
    <t>084220</t>
  </si>
  <si>
    <t>Pruchten</t>
  </si>
  <si>
    <t>Fischbach</t>
  </si>
  <si>
    <t>086031</t>
  </si>
  <si>
    <t>Pudagla</t>
  </si>
  <si>
    <t>086032</t>
  </si>
  <si>
    <t>Putbus, Stadt</t>
  </si>
  <si>
    <t>086030</t>
  </si>
  <si>
    <t>Putgarten</t>
  </si>
  <si>
    <t>Schabenhausen</t>
  </si>
  <si>
    <t>086033</t>
  </si>
  <si>
    <t>Pätow-Steegen</t>
  </si>
  <si>
    <t>080300</t>
  </si>
  <si>
    <t>Pölchow</t>
  </si>
  <si>
    <t>Adolzhausen</t>
  </si>
  <si>
    <t>080206</t>
  </si>
  <si>
    <t>Raben Steinfeld</t>
  </si>
  <si>
    <t>080207</t>
  </si>
  <si>
    <t>Ralswiek</t>
  </si>
  <si>
    <t>080205</t>
  </si>
  <si>
    <t>Rambin</t>
  </si>
  <si>
    <t>080208</t>
  </si>
  <si>
    <t>Ramin</t>
  </si>
  <si>
    <t>Pfitzingen</t>
  </si>
  <si>
    <t>080209</t>
  </si>
  <si>
    <t>Rankwitz</t>
  </si>
  <si>
    <t>Rinderfeld</t>
  </si>
  <si>
    <t>080210</t>
  </si>
  <si>
    <t>Rappin</t>
  </si>
  <si>
    <t>Rüsselhausen</t>
  </si>
  <si>
    <t>080211</t>
  </si>
  <si>
    <t>Rastow</t>
  </si>
  <si>
    <t>Vorbachzimmern</t>
  </si>
  <si>
    <t>080212</t>
  </si>
  <si>
    <t>Rechlin</t>
  </si>
  <si>
    <t>Wermutshausen</t>
  </si>
  <si>
    <t>080213</t>
  </si>
  <si>
    <t>Reddelich</t>
  </si>
  <si>
    <t>Wildentierbach</t>
  </si>
  <si>
    <t>080214</t>
  </si>
  <si>
    <t>Redefin</t>
  </si>
  <si>
    <t>082620</t>
  </si>
  <si>
    <t>Rehna, Stadt</t>
  </si>
  <si>
    <t>Oberstotzingen</t>
  </si>
  <si>
    <t>082621</t>
  </si>
  <si>
    <t>Reimershagen</t>
  </si>
  <si>
    <t>082622</t>
  </si>
  <si>
    <t>Rerik, Ostseebad, Stadt</t>
  </si>
  <si>
    <t>Niefern</t>
  </si>
  <si>
    <t>083955</t>
  </si>
  <si>
    <t>Retschow</t>
  </si>
  <si>
    <t>083956</t>
  </si>
  <si>
    <t>Ribnitz-Damgarten, Bernsteinstadt</t>
  </si>
  <si>
    <t>Nordhausen</t>
  </si>
  <si>
    <t>080861</t>
  </si>
  <si>
    <t>Richtenberg, Stadt</t>
  </si>
  <si>
    <t>080860</t>
  </si>
  <si>
    <t>Rieps</t>
  </si>
  <si>
    <t>084780</t>
  </si>
  <si>
    <t>Ritzerow</t>
  </si>
  <si>
    <t>081800</t>
  </si>
  <si>
    <t>Roduchelstorf</t>
  </si>
  <si>
    <t>081630</t>
  </si>
  <si>
    <t>Roggendorf</t>
  </si>
  <si>
    <t>088080</t>
  </si>
  <si>
    <t>Roggenstorf</t>
  </si>
  <si>
    <t>083120</t>
  </si>
  <si>
    <t>Roggentin</t>
  </si>
  <si>
    <t>081871</t>
  </si>
  <si>
    <t>Rollwitz</t>
  </si>
  <si>
    <t>081872</t>
  </si>
  <si>
    <t>Rom</t>
  </si>
  <si>
    <t>081870</t>
  </si>
  <si>
    <t>Raidwangen</t>
  </si>
  <si>
    <t>081873</t>
  </si>
  <si>
    <t>Rossin</t>
  </si>
  <si>
    <t>Reudern</t>
  </si>
  <si>
    <t>081874</t>
  </si>
  <si>
    <t>Zizishausen</t>
  </si>
  <si>
    <t>081875</t>
  </si>
  <si>
    <t>Rostock, Hanse- und Universitätsstadt</t>
  </si>
  <si>
    <t>081865</t>
  </si>
  <si>
    <t>Rothemühl</t>
  </si>
  <si>
    <t>Flehingen</t>
  </si>
  <si>
    <t>083491</t>
  </si>
  <si>
    <t>Rothenklempenow</t>
  </si>
  <si>
    <t>083490</t>
  </si>
  <si>
    <t>Rubenow</t>
  </si>
  <si>
    <t>088390</t>
  </si>
  <si>
    <t>Rubkow</t>
  </si>
  <si>
    <t>082350</t>
  </si>
  <si>
    <t>Ruhner Berge</t>
  </si>
  <si>
    <t>084785</t>
  </si>
  <si>
    <t>Rukieten</t>
  </si>
  <si>
    <t>083330</t>
  </si>
  <si>
    <t>Röbel/Müritz, Stadt</t>
  </si>
  <si>
    <t>083331</t>
  </si>
  <si>
    <t>Röckwitz</t>
  </si>
  <si>
    <t>Bottenau</t>
  </si>
  <si>
    <t>084631</t>
  </si>
  <si>
    <t>Rögnitz</t>
  </si>
  <si>
    <t>Butschbach</t>
  </si>
  <si>
    <t>084632</t>
  </si>
  <si>
    <t>Rövershagen</t>
  </si>
  <si>
    <t>084633</t>
  </si>
  <si>
    <t>Rühn</t>
  </si>
  <si>
    <t>Nußbach</t>
  </si>
  <si>
    <t>084634</t>
  </si>
  <si>
    <t>Rüting</t>
  </si>
  <si>
    <t>084630</t>
  </si>
  <si>
    <t>Saal</t>
  </si>
  <si>
    <t>Ringelbach</t>
  </si>
  <si>
    <t>084636</t>
  </si>
  <si>
    <t>Sagard</t>
  </si>
  <si>
    <t>084637</t>
  </si>
  <si>
    <t>Samtens</t>
  </si>
  <si>
    <t>084638</t>
  </si>
  <si>
    <t>Sanitz</t>
  </si>
  <si>
    <t>Zusenhofen</t>
  </si>
  <si>
    <t>084639</t>
  </si>
  <si>
    <t>Sarmstorf</t>
  </si>
  <si>
    <t>Ödsbach</t>
  </si>
  <si>
    <t>084635</t>
  </si>
  <si>
    <t>082460</t>
  </si>
  <si>
    <t>Sarow</t>
  </si>
  <si>
    <t>088490</t>
  </si>
  <si>
    <t>Sassen-Trantow</t>
  </si>
  <si>
    <t>Reutlingendorf</t>
  </si>
  <si>
    <t>088491</t>
  </si>
  <si>
    <t>Sassnitz, Stadt</t>
  </si>
  <si>
    <t>Aistaig</t>
  </si>
  <si>
    <t>085811</t>
  </si>
  <si>
    <t>Satow</t>
  </si>
  <si>
    <t>Altoberndorf</t>
  </si>
  <si>
    <t>085812</t>
  </si>
  <si>
    <t>Sauzin</t>
  </si>
  <si>
    <t>Beffendorf</t>
  </si>
  <si>
    <t>085813</t>
  </si>
  <si>
    <t>Schaprode</t>
  </si>
  <si>
    <t>Bochingen</t>
  </si>
  <si>
    <t>085814</t>
  </si>
  <si>
    <t>Schildetal</t>
  </si>
  <si>
    <t>085815</t>
  </si>
  <si>
    <t>Hochmössingen</t>
  </si>
  <si>
    <t>085816</t>
  </si>
  <si>
    <t>Schlemmin</t>
  </si>
  <si>
    <t>085810</t>
  </si>
  <si>
    <t>Schloen-Dratow</t>
  </si>
  <si>
    <t>088075</t>
  </si>
  <si>
    <t>Schmatzin</t>
  </si>
  <si>
    <t>Igelsloch</t>
  </si>
  <si>
    <t>084151</t>
  </si>
  <si>
    <t>Schorssow</t>
  </si>
  <si>
    <t>Oberkollbach</t>
  </si>
  <si>
    <t>084152</t>
  </si>
  <si>
    <t>Schossin</t>
  </si>
  <si>
    <t>084150</t>
  </si>
  <si>
    <t>Schwaan, Stadt</t>
  </si>
  <si>
    <t>Würzbach</t>
  </si>
  <si>
    <t>084153</t>
  </si>
  <si>
    <t>Schwanheide</t>
  </si>
  <si>
    <t>Hofsgrund</t>
  </si>
  <si>
    <t>085452</t>
  </si>
  <si>
    <t>Schwarz</t>
  </si>
  <si>
    <t>085450</t>
  </si>
  <si>
    <t>Schwasdorf</t>
  </si>
  <si>
    <t>St. Wilhelm</t>
  </si>
  <si>
    <t>085451</t>
  </si>
  <si>
    <t>Schwerin, Landeshauptstadt</t>
  </si>
  <si>
    <t>Zastler</t>
  </si>
  <si>
    <t>085453</t>
  </si>
  <si>
    <t>Schönbeck</t>
  </si>
  <si>
    <t>081080</t>
  </si>
  <si>
    <t>Schönberg, Stadt</t>
  </si>
  <si>
    <t>080586</t>
  </si>
  <si>
    <t>080585</t>
  </si>
  <si>
    <t>Schönhausen</t>
  </si>
  <si>
    <t>Mittelfischach</t>
  </si>
  <si>
    <t>080566</t>
  </si>
  <si>
    <t>Oberfischach</t>
  </si>
  <si>
    <t>080567</t>
  </si>
  <si>
    <t>Seehof</t>
  </si>
  <si>
    <t>080565</t>
  </si>
  <si>
    <t>Sehlen</t>
  </si>
  <si>
    <t>Untersontheim</t>
  </si>
  <si>
    <t>080568</t>
  </si>
  <si>
    <t>Sellin, Ostseebad</t>
  </si>
  <si>
    <t>088521</t>
  </si>
  <si>
    <t>Selmsdorf</t>
  </si>
  <si>
    <t>Moosbeuren</t>
  </si>
  <si>
    <t>088522</t>
  </si>
  <si>
    <t>Selpin</t>
  </si>
  <si>
    <t>Mundeldingen</t>
  </si>
  <si>
    <t>088523</t>
  </si>
  <si>
    <t>Semlow</t>
  </si>
  <si>
    <t>088520</t>
  </si>
  <si>
    <t>Siedenbollentin</t>
  </si>
  <si>
    <t>Gronau</t>
  </si>
  <si>
    <t>080921</t>
  </si>
  <si>
    <t>Siedenbrünzow</t>
  </si>
  <si>
    <t>080920</t>
  </si>
  <si>
    <t>Siemz-Niendorf</t>
  </si>
  <si>
    <t>080804</t>
  </si>
  <si>
    <t>Sietow</t>
  </si>
  <si>
    <t>089800</t>
  </si>
  <si>
    <t>Siggelkow</t>
  </si>
  <si>
    <t>084995</t>
  </si>
  <si>
    <t>Silz</t>
  </si>
  <si>
    <t>Asbach</t>
  </si>
  <si>
    <t>082896</t>
  </si>
  <si>
    <t>Sommersdorf</t>
  </si>
  <si>
    <t>Mörtelstein</t>
  </si>
  <si>
    <t>082897</t>
  </si>
  <si>
    <t>Spantekow</t>
  </si>
  <si>
    <t>082895</t>
  </si>
  <si>
    <t>Splietsdorf</t>
  </si>
  <si>
    <t>Mittelbuch</t>
  </si>
  <si>
    <t>088871</t>
  </si>
  <si>
    <t>Sponholz</t>
  </si>
  <si>
    <t>088870</t>
  </si>
  <si>
    <t>Spornitz</t>
  </si>
  <si>
    <t>Reinstetten</t>
  </si>
  <si>
    <t>088872</t>
  </si>
  <si>
    <t>Staven</t>
  </si>
  <si>
    <t>Degmarn</t>
  </si>
  <si>
    <t>080676</t>
  </si>
  <si>
    <t>Stavenhagen, Reuterstadt</t>
  </si>
  <si>
    <t>080675</t>
  </si>
  <si>
    <t>080685</t>
  </si>
  <si>
    <t>Steinhagen</t>
  </si>
  <si>
    <t>Bohlsbach</t>
  </si>
  <si>
    <t>084711</t>
  </si>
  <si>
    <t>Stepenitztal</t>
  </si>
  <si>
    <t>084712</t>
  </si>
  <si>
    <t>Sternberg, Stadt</t>
  </si>
  <si>
    <t>Elgersweier</t>
  </si>
  <si>
    <t>084713</t>
  </si>
  <si>
    <t>Fessenbach</t>
  </si>
  <si>
    <t>084714</t>
  </si>
  <si>
    <t>Stolpe an der Peene</t>
  </si>
  <si>
    <t>084715</t>
  </si>
  <si>
    <t>Stolpe auf Usedom</t>
  </si>
  <si>
    <t>084710</t>
  </si>
  <si>
    <t>Stralendorf</t>
  </si>
  <si>
    <t>Rammersweier</t>
  </si>
  <si>
    <t>084716</t>
  </si>
  <si>
    <t>Stralsund, Hansestadt</t>
  </si>
  <si>
    <t>Waltersweier</t>
  </si>
  <si>
    <t>084717</t>
  </si>
  <si>
    <t>Strasburg (Uckermark), Stadt</t>
  </si>
  <si>
    <t>Weier</t>
  </si>
  <si>
    <t>084718</t>
  </si>
  <si>
    <t>Strohkirchen</t>
  </si>
  <si>
    <t>Windschläg</t>
  </si>
  <si>
    <t>084719</t>
  </si>
  <si>
    <t>Stubbendorf</t>
  </si>
  <si>
    <t>Zell-Weierbach</t>
  </si>
  <si>
    <t>084720</t>
  </si>
  <si>
    <t>Stuer</t>
  </si>
  <si>
    <t>Zunsweier</t>
  </si>
  <si>
    <t>084721</t>
  </si>
  <si>
    <t>Stäbelow</t>
  </si>
  <si>
    <t>087555</t>
  </si>
  <si>
    <t>Sukow</t>
  </si>
  <si>
    <t>083100</t>
  </si>
  <si>
    <t>Sukow-Levitzow</t>
  </si>
  <si>
    <t>088750</t>
  </si>
  <si>
    <t>Sundhagen</t>
  </si>
  <si>
    <t>084810</t>
  </si>
  <si>
    <t>Süderholz</t>
  </si>
  <si>
    <t>081825</t>
  </si>
  <si>
    <t>Südmüritz</t>
  </si>
  <si>
    <t>084761</t>
  </si>
  <si>
    <t>Sülstorf</t>
  </si>
  <si>
    <t>Lierbach</t>
  </si>
  <si>
    <t>084762</t>
  </si>
  <si>
    <t>Tarnow</t>
  </si>
  <si>
    <t>084763</t>
  </si>
  <si>
    <t>Techentin</t>
  </si>
  <si>
    <t>084760</t>
  </si>
  <si>
    <t>Teldau</t>
  </si>
  <si>
    <t>Ramsbach</t>
  </si>
  <si>
    <t>084764</t>
  </si>
  <si>
    <t>Tessin b. Boizenburg</t>
  </si>
  <si>
    <t>081210</t>
  </si>
  <si>
    <t>Tessin, Stadt</t>
  </si>
  <si>
    <t>Nenzingen</t>
  </si>
  <si>
    <t>086510</t>
  </si>
  <si>
    <t>Testorf-Steinfort</t>
  </si>
  <si>
    <t>Orsingen</t>
  </si>
  <si>
    <t>086511</t>
  </si>
  <si>
    <t>Teterow, Bergringstadt</t>
  </si>
  <si>
    <t>084740</t>
  </si>
  <si>
    <t>Thandorf</t>
  </si>
  <si>
    <t>084185</t>
  </si>
  <si>
    <t>Thelkow</t>
  </si>
  <si>
    <t>Bofsheim</t>
  </si>
  <si>
    <t>082731</t>
  </si>
  <si>
    <t>Thulendorf</t>
  </si>
  <si>
    <t>082732</t>
  </si>
  <si>
    <t>Thürkow</t>
  </si>
  <si>
    <t>082730</t>
  </si>
  <si>
    <t>Toddin</t>
  </si>
  <si>
    <t>Schlierstadt</t>
  </si>
  <si>
    <t>082733</t>
  </si>
  <si>
    <t>Torgelow am See</t>
  </si>
  <si>
    <t>Kemnat</t>
  </si>
  <si>
    <t>081745</t>
  </si>
  <si>
    <t>Torgelow, Stadt</t>
  </si>
  <si>
    <t>081746</t>
  </si>
  <si>
    <t>Tramm</t>
  </si>
  <si>
    <t>081747</t>
  </si>
  <si>
    <t>Trassenheide, Ostseebad</t>
  </si>
  <si>
    <t>Scharnhausen</t>
  </si>
  <si>
    <t>081748</t>
  </si>
  <si>
    <t>Trent</t>
  </si>
  <si>
    <t>Burgweiler</t>
  </si>
  <si>
    <t>089201</t>
  </si>
  <si>
    <t>Tribsees, Stadt</t>
  </si>
  <si>
    <t>Einhart</t>
  </si>
  <si>
    <t>089202</t>
  </si>
  <si>
    <t>Trinwillershagen</t>
  </si>
  <si>
    <t>Habsthal</t>
  </si>
  <si>
    <t>089203</t>
  </si>
  <si>
    <t>Trollenhagen</t>
  </si>
  <si>
    <t>Jettkofen</t>
  </si>
  <si>
    <t>089204</t>
  </si>
  <si>
    <t>Tutow</t>
  </si>
  <si>
    <t>Kalkreute</t>
  </si>
  <si>
    <t>089205</t>
  </si>
  <si>
    <t>Tützpatz</t>
  </si>
  <si>
    <t>Laubbach</t>
  </si>
  <si>
    <t>089206</t>
  </si>
  <si>
    <t>Ueckermünde, Seebad, Stadt</t>
  </si>
  <si>
    <t>Levertsweiler</t>
  </si>
  <si>
    <t>089207</t>
  </si>
  <si>
    <t>Uelitz</t>
  </si>
  <si>
    <t>Magenbuch</t>
  </si>
  <si>
    <t>089208</t>
  </si>
  <si>
    <t>Ummanz</t>
  </si>
  <si>
    <t>089200</t>
  </si>
  <si>
    <t>Upahl</t>
  </si>
  <si>
    <t>Spöck</t>
  </si>
  <si>
    <t>089209</t>
  </si>
  <si>
    <t>Usedom, Stadt</t>
  </si>
  <si>
    <t>Tafertsweiler</t>
  </si>
  <si>
    <t>089210</t>
  </si>
  <si>
    <t>Userin</t>
  </si>
  <si>
    <t>089211</t>
  </si>
  <si>
    <t>Utecht</t>
  </si>
  <si>
    <t>082065</t>
  </si>
  <si>
    <t>Utzedel</t>
  </si>
  <si>
    <t>Furschenbach</t>
  </si>
  <si>
    <t>084611</t>
  </si>
  <si>
    <t>Veelböken</t>
  </si>
  <si>
    <t>Ottenhöfen</t>
  </si>
  <si>
    <t>084610</t>
  </si>
  <si>
    <t>Velgast</t>
  </si>
  <si>
    <t>083800</t>
  </si>
  <si>
    <t>Vellahn</t>
  </si>
  <si>
    <t>Unzhurst</t>
  </si>
  <si>
    <t>083801</t>
  </si>
  <si>
    <t>Ventschow</t>
  </si>
  <si>
    <t>081965</t>
  </si>
  <si>
    <t>Verchen</t>
  </si>
  <si>
    <t>089701</t>
  </si>
  <si>
    <t>Vielank</t>
  </si>
  <si>
    <t>Hohenbodman</t>
  </si>
  <si>
    <t>089702</t>
  </si>
  <si>
    <t>Viereck</t>
  </si>
  <si>
    <t>089700</t>
  </si>
  <si>
    <t>Vogelsang-Warsin</t>
  </si>
  <si>
    <t>Taisersdorf</t>
  </si>
  <si>
    <t>089703</t>
  </si>
  <si>
    <t>Voigtsdorf</t>
  </si>
  <si>
    <t>080895</t>
  </si>
  <si>
    <t>Vollrathsruhe</t>
  </si>
  <si>
    <t>080896</t>
  </si>
  <si>
    <t>Vorbeck</t>
  </si>
  <si>
    <t>085385</t>
  </si>
  <si>
    <t>Völschow</t>
  </si>
  <si>
    <t>084401</t>
  </si>
  <si>
    <t>Wackerow</t>
  </si>
  <si>
    <t>Durrweiler</t>
  </si>
  <si>
    <t>084402</t>
  </si>
  <si>
    <t>Walkendorf</t>
  </si>
  <si>
    <t>Edelweiler</t>
  </si>
  <si>
    <t>084403</t>
  </si>
  <si>
    <t>Walow</t>
  </si>
  <si>
    <t>Herzogsweiler</t>
  </si>
  <si>
    <t>084404</t>
  </si>
  <si>
    <t>Wardow</t>
  </si>
  <si>
    <t>Kälberbronn</t>
  </si>
  <si>
    <t>084405</t>
  </si>
  <si>
    <t>Waren (Müritz), Stadt</t>
  </si>
  <si>
    <t>084400</t>
  </si>
  <si>
    <t>Warin, Stadt</t>
  </si>
  <si>
    <t>Harsberg</t>
  </si>
  <si>
    <t>080361</t>
  </si>
  <si>
    <t>Warlitz</t>
  </si>
  <si>
    <t>Oberohrn</t>
  </si>
  <si>
    <t>080362</t>
  </si>
  <si>
    <t>Warlow</t>
  </si>
  <si>
    <t>080360</t>
  </si>
  <si>
    <t>Warnkenhagen</t>
  </si>
  <si>
    <t>Untersteinbach</t>
  </si>
  <si>
    <t>080363</t>
  </si>
  <si>
    <t>Warnow</t>
  </si>
  <si>
    <t>Windischenbach</t>
  </si>
  <si>
    <t>080364</t>
  </si>
  <si>
    <t>Warrenzin</t>
  </si>
  <si>
    <t>Berghausen</t>
  </si>
  <si>
    <t>083540</t>
  </si>
  <si>
    <t>Kleinsteinbach</t>
  </si>
  <si>
    <t>083541</t>
  </si>
  <si>
    <t>Wedendorfersee</t>
  </si>
  <si>
    <t>Söllingen</t>
  </si>
  <si>
    <t>083542</t>
  </si>
  <si>
    <t>Weitendorf</t>
  </si>
  <si>
    <t>Wöschbach</t>
  </si>
  <si>
    <t>083543</t>
  </si>
  <si>
    <t>Weitenhagen</t>
  </si>
  <si>
    <t>Büchenbronn</t>
  </si>
  <si>
    <t>084071</t>
  </si>
  <si>
    <t>Wendisch Baggendorf</t>
  </si>
  <si>
    <t>084072</t>
  </si>
  <si>
    <t>Wendorf</t>
  </si>
  <si>
    <t>084073</t>
  </si>
  <si>
    <t>Huchenfeld</t>
  </si>
  <si>
    <t>084074</t>
  </si>
  <si>
    <t>Wesenberg, Stadt</t>
  </si>
  <si>
    <t>084070</t>
  </si>
  <si>
    <t>Wieck a. Darß</t>
  </si>
  <si>
    <t>Würm</t>
  </si>
  <si>
    <t>084075</t>
  </si>
  <si>
    <t>Wiek</t>
  </si>
  <si>
    <t>Aichelau</t>
  </si>
  <si>
    <t>087821</t>
  </si>
  <si>
    <t>Wiendorf</t>
  </si>
  <si>
    <t>087822</t>
  </si>
  <si>
    <t>Wilhelmsburg</t>
  </si>
  <si>
    <t>087823</t>
  </si>
  <si>
    <t>Wismar, Hansestadt</t>
  </si>
  <si>
    <t>Huldstetten</t>
  </si>
  <si>
    <t>087824</t>
  </si>
  <si>
    <t>Wittenbeck</t>
  </si>
  <si>
    <t>087820</t>
  </si>
  <si>
    <t>Wittenburg, Stadt</t>
  </si>
  <si>
    <t>Tigerfeld</t>
  </si>
  <si>
    <t>087825</t>
  </si>
  <si>
    <t>Wittendörp</t>
  </si>
  <si>
    <t>Aach-Linz</t>
  </si>
  <si>
    <t>089221</t>
  </si>
  <si>
    <t>Wittenförden</t>
  </si>
  <si>
    <t>089222</t>
  </si>
  <si>
    <t>Wittenhagen</t>
  </si>
  <si>
    <t>Gaisweiler</t>
  </si>
  <si>
    <t>089223</t>
  </si>
  <si>
    <t>Witzin</t>
  </si>
  <si>
    <t>Großstadelhofen</t>
  </si>
  <si>
    <t>089224</t>
  </si>
  <si>
    <t>Woggersin</t>
  </si>
  <si>
    <t>Mottschieß</t>
  </si>
  <si>
    <t>089225</t>
  </si>
  <si>
    <t>Wokuhl-Dabelow</t>
  </si>
  <si>
    <t>089226</t>
  </si>
  <si>
    <t>Wolde</t>
  </si>
  <si>
    <t>089220</t>
  </si>
  <si>
    <t>Woldegk, Windmühlenstadt</t>
  </si>
  <si>
    <t>089227</t>
  </si>
  <si>
    <t>Wolgast, Stadt</t>
  </si>
  <si>
    <t>087710</t>
  </si>
  <si>
    <t>Wrangelsburg</t>
  </si>
  <si>
    <t>Huttenheim</t>
  </si>
  <si>
    <t>083341</t>
  </si>
  <si>
    <t>Wulkenzin</t>
  </si>
  <si>
    <t>083340</t>
  </si>
  <si>
    <t>Wusterhusen</t>
  </si>
  <si>
    <t>Rheinsheim</t>
  </si>
  <si>
    <t>083342</t>
  </si>
  <si>
    <t>083080</t>
  </si>
  <si>
    <t>Wustrow, Ostseebad</t>
  </si>
  <si>
    <t>081045</t>
  </si>
  <si>
    <t>Wöbbelin</t>
  </si>
  <si>
    <t>Dörnach</t>
  </si>
  <si>
    <t>087601</t>
  </si>
  <si>
    <t>Gniebel</t>
  </si>
  <si>
    <t>087602</t>
  </si>
  <si>
    <t>Zarnewanz</t>
  </si>
  <si>
    <t>087600</t>
  </si>
  <si>
    <t>Zarrendorf</t>
  </si>
  <si>
    <t>Rübgarten</t>
  </si>
  <si>
    <t>087603</t>
  </si>
  <si>
    <t>Zarrentin am Schaalsee, Stadt</t>
  </si>
  <si>
    <t>081735</t>
  </si>
  <si>
    <t>Zehna</t>
  </si>
  <si>
    <t>081390</t>
  </si>
  <si>
    <t>Zemitz</t>
  </si>
  <si>
    <t>086641</t>
  </si>
  <si>
    <t>Zempin, Seebad</t>
  </si>
  <si>
    <t>Güttingen</t>
  </si>
  <si>
    <t>086642</t>
  </si>
  <si>
    <t>Zepelin</t>
  </si>
  <si>
    <t>Liggeringen</t>
  </si>
  <si>
    <t>086643</t>
  </si>
  <si>
    <t>Zerrenthin</t>
  </si>
  <si>
    <t>Markelfingen</t>
  </si>
  <si>
    <t>086644</t>
  </si>
  <si>
    <t>Zettemin</t>
  </si>
  <si>
    <t>Möggingen</t>
  </si>
  <si>
    <t>086645</t>
  </si>
  <si>
    <t>Zickhusen</t>
  </si>
  <si>
    <t>Radolfzell</t>
  </si>
  <si>
    <t>086640</t>
  </si>
  <si>
    <t>Ziegendorf</t>
  </si>
  <si>
    <t>Stahringen</t>
  </si>
  <si>
    <t>086646</t>
  </si>
  <si>
    <t>Zierow</t>
  </si>
  <si>
    <t>Dalkingen</t>
  </si>
  <si>
    <t>082290</t>
  </si>
  <si>
    <t>Zierzow</t>
  </si>
  <si>
    <t>Schwabsberg</t>
  </si>
  <si>
    <t>082291</t>
  </si>
  <si>
    <t>Ziesendorf</t>
  </si>
  <si>
    <t>088195</t>
  </si>
  <si>
    <t>Zingst, Ostseeheilbad</t>
  </si>
  <si>
    <t>Bietenhausen</t>
  </si>
  <si>
    <t>087881</t>
  </si>
  <si>
    <t>Zinnowitz, Ostseebad</t>
  </si>
  <si>
    <t>Höfendorf</t>
  </si>
  <si>
    <t>087882</t>
  </si>
  <si>
    <t>Zirchow</t>
  </si>
  <si>
    <t>087880</t>
  </si>
  <si>
    <t>Zirkow</t>
  </si>
  <si>
    <t>Niederbühl</t>
  </si>
  <si>
    <t>083681</t>
  </si>
  <si>
    <t>Zirzow</t>
  </si>
  <si>
    <t>Ottersdorf</t>
  </si>
  <si>
    <t>083682</t>
  </si>
  <si>
    <t>Zislow</t>
  </si>
  <si>
    <t>Plittersdorf</t>
  </si>
  <si>
    <t>083683</t>
  </si>
  <si>
    <t>Zurow</t>
  </si>
  <si>
    <t>083680</t>
  </si>
  <si>
    <t>Zölkow</t>
  </si>
  <si>
    <t>Rauental</t>
  </si>
  <si>
    <t>083684</t>
  </si>
  <si>
    <t>Zülow</t>
  </si>
  <si>
    <t>Wintersdorf</t>
  </si>
  <si>
    <t>083685</t>
  </si>
  <si>
    <t>Züsow</t>
  </si>
  <si>
    <t>088055</t>
  </si>
  <si>
    <t>Züssow</t>
  </si>
  <si>
    <t>Malschenberg</t>
  </si>
  <si>
    <t>083251</t>
  </si>
  <si>
    <t>Ückeritz, Seebad</t>
  </si>
  <si>
    <t>083250</t>
  </si>
  <si>
    <t>Achim, Stadt</t>
  </si>
  <si>
    <t>Rotenberg</t>
  </si>
  <si>
    <t>083252</t>
  </si>
  <si>
    <t>Adelebsen, Flecken</t>
  </si>
  <si>
    <t>089581</t>
  </si>
  <si>
    <t>Adelheidsdorf</t>
  </si>
  <si>
    <t>089580</t>
  </si>
  <si>
    <t>Adenbüttel</t>
  </si>
  <si>
    <t>Schmalegg</t>
  </si>
  <si>
    <t>089582</t>
  </si>
  <si>
    <t>Adendorf</t>
  </si>
  <si>
    <t>Taldorf</t>
  </si>
  <si>
    <t>089583</t>
  </si>
  <si>
    <t>Aerzen, Flecken</t>
  </si>
  <si>
    <t>Ballenberg</t>
  </si>
  <si>
    <t>082740</t>
  </si>
  <si>
    <t>Affinghausen</t>
  </si>
  <si>
    <t>082741</t>
  </si>
  <si>
    <t>Agathenburg</t>
  </si>
  <si>
    <t>Hüngheim</t>
  </si>
  <si>
    <t>082742</t>
  </si>
  <si>
    <t>Merchingen</t>
  </si>
  <si>
    <t>082743</t>
  </si>
  <si>
    <t>Ahlden (Aller), Flecken</t>
  </si>
  <si>
    <t>Oberwittstadt</t>
  </si>
  <si>
    <t>082744</t>
  </si>
  <si>
    <t>Ahlerstedt</t>
  </si>
  <si>
    <t>Unterwittstadt</t>
  </si>
  <si>
    <t>082745</t>
  </si>
  <si>
    <t>Ahnsbeck</t>
  </si>
  <si>
    <t>082005</t>
  </si>
  <si>
    <t>Ahnsen</t>
  </si>
  <si>
    <t>088465</t>
  </si>
  <si>
    <t>Alfeld (Leine), Stadt</t>
  </si>
  <si>
    <t>083155</t>
  </si>
  <si>
    <t>Alfhausen</t>
  </si>
  <si>
    <t>086670</t>
  </si>
  <si>
    <t>Algermissen</t>
  </si>
  <si>
    <t>086225</t>
  </si>
  <si>
    <t>Altenmedingen</t>
  </si>
  <si>
    <t>081720</t>
  </si>
  <si>
    <t>Amelinghausen</t>
  </si>
  <si>
    <t>083240</t>
  </si>
  <si>
    <t>Amt Neuhaus</t>
  </si>
  <si>
    <t>Nöttingen</t>
  </si>
  <si>
    <t>083940</t>
  </si>
  <si>
    <t>Anderlingen</t>
  </si>
  <si>
    <t>Singen</t>
  </si>
  <si>
    <t>083941</t>
  </si>
  <si>
    <t>Andervenne</t>
  </si>
  <si>
    <t>Wilferdingen</t>
  </si>
  <si>
    <t>083942</t>
  </si>
  <si>
    <t>Ankum</t>
  </si>
  <si>
    <t>081120</t>
  </si>
  <si>
    <t>Apelern</t>
  </si>
  <si>
    <t>081121</t>
  </si>
  <si>
    <t>Apen</t>
  </si>
  <si>
    <t>081122</t>
  </si>
  <si>
    <t>Apensen</t>
  </si>
  <si>
    <t>Neckargröningen</t>
  </si>
  <si>
    <t>081123</t>
  </si>
  <si>
    <t>Appel</t>
  </si>
  <si>
    <t>Neckarrems</t>
  </si>
  <si>
    <t>081124</t>
  </si>
  <si>
    <t>Arholzen</t>
  </si>
  <si>
    <t>Buoch</t>
  </si>
  <si>
    <t>081415</t>
  </si>
  <si>
    <t>Armstorf</t>
  </si>
  <si>
    <t>Geradstetten</t>
  </si>
  <si>
    <t>081416</t>
  </si>
  <si>
    <t>Artlenburg, Flecken</t>
  </si>
  <si>
    <t>081417</t>
  </si>
  <si>
    <t>Asendorf</t>
  </si>
  <si>
    <t>Hebsack</t>
  </si>
  <si>
    <t>081418</t>
  </si>
  <si>
    <t>Auetal</t>
  </si>
  <si>
    <t>Rohrbronn</t>
  </si>
  <si>
    <t>081419</t>
  </si>
  <si>
    <t>Auhagen</t>
  </si>
  <si>
    <t>Erlach</t>
  </si>
  <si>
    <t>084621</t>
  </si>
  <si>
    <t>Aurich, Stadt</t>
  </si>
  <si>
    <t>084620</t>
  </si>
  <si>
    <t>Axstedt</t>
  </si>
  <si>
    <t>084622</t>
  </si>
  <si>
    <t>Bad Bentheim, Stadt</t>
  </si>
  <si>
    <t>Malmsheim</t>
  </si>
  <si>
    <t>081511</t>
  </si>
  <si>
    <t>Bad Bevensen, Stadt</t>
  </si>
  <si>
    <t>081510</t>
  </si>
  <si>
    <t>Bad Bodenteich</t>
  </si>
  <si>
    <t>086325</t>
  </si>
  <si>
    <t>Bad Eilsen</t>
  </si>
  <si>
    <t>085230</t>
  </si>
  <si>
    <t>Bad Essen</t>
  </si>
  <si>
    <t>087641</t>
  </si>
  <si>
    <t>Bad Fallingbostel, Stadt</t>
  </si>
  <si>
    <t>Bronnweiler</t>
  </si>
  <si>
    <t>087642</t>
  </si>
  <si>
    <t>Bad Gandersheim, Stadt</t>
  </si>
  <si>
    <t>Degerschlacht</t>
  </si>
  <si>
    <t>087643</t>
  </si>
  <si>
    <t>Bad Grund (Harz)</t>
  </si>
  <si>
    <t>Gönningen</t>
  </si>
  <si>
    <t>087644</t>
  </si>
  <si>
    <t>Bad Harzburg, Stadt</t>
  </si>
  <si>
    <t>Mittelstadt</t>
  </si>
  <si>
    <t>087645</t>
  </si>
  <si>
    <t>Bad Iburg, Stadt</t>
  </si>
  <si>
    <t>Oferdingen</t>
  </si>
  <si>
    <t>087646</t>
  </si>
  <si>
    <t>Bad Laer</t>
  </si>
  <si>
    <t>Ohmenhausen</t>
  </si>
  <si>
    <t>087647</t>
  </si>
  <si>
    <t>Bad Lauterberg im Harz,St.</t>
  </si>
  <si>
    <t>Reicheneck</t>
  </si>
  <si>
    <t>087648</t>
  </si>
  <si>
    <t>Bad Münder a.Deister,Stadt</t>
  </si>
  <si>
    <t>087640</t>
  </si>
  <si>
    <t>Bad Nenndorf, Stadt</t>
  </si>
  <si>
    <t>Rommelsbach</t>
  </si>
  <si>
    <t>087649</t>
  </si>
  <si>
    <t>Bad Pyrmont, Stadt</t>
  </si>
  <si>
    <t>Sickenhausen</t>
  </si>
  <si>
    <t>087650</t>
  </si>
  <si>
    <t>Bad Rothenfelde</t>
  </si>
  <si>
    <t>Diersheim</t>
  </si>
  <si>
    <t>084550</t>
  </si>
  <si>
    <t>Bad Sachsa, Stadt</t>
  </si>
  <si>
    <t>Freistett</t>
  </si>
  <si>
    <t>084551</t>
  </si>
  <si>
    <t>Bad Salzdetfurth, Stadt</t>
  </si>
  <si>
    <t>Hausgereut</t>
  </si>
  <si>
    <t>084552</t>
  </si>
  <si>
    <t>Bad Zwischenahn</t>
  </si>
  <si>
    <t>Helmlingen</t>
  </si>
  <si>
    <t>084553</t>
  </si>
  <si>
    <t>Badbergen</t>
  </si>
  <si>
    <t>084554</t>
  </si>
  <si>
    <t>Baddeckenstedt</t>
  </si>
  <si>
    <t>084555</t>
  </si>
  <si>
    <t>Bahrdorf</t>
  </si>
  <si>
    <t>Linx</t>
  </si>
  <si>
    <t>084556</t>
  </si>
  <si>
    <t>Bahrenborstel</t>
  </si>
  <si>
    <t>Memprechtshofen</t>
  </si>
  <si>
    <t>084557</t>
  </si>
  <si>
    <t>Bakum</t>
  </si>
  <si>
    <t>Rheinbischofsheim</t>
  </si>
  <si>
    <t>084558</t>
  </si>
  <si>
    <t>Balge</t>
  </si>
  <si>
    <t>085020</t>
  </si>
  <si>
    <t>Balje</t>
  </si>
  <si>
    <t>Adelhausen</t>
  </si>
  <si>
    <t>087381</t>
  </si>
  <si>
    <t>Baltrum</t>
  </si>
  <si>
    <t>Degerfelden</t>
  </si>
  <si>
    <t>087382</t>
  </si>
  <si>
    <t>Bardowick, Flecken</t>
  </si>
  <si>
    <t>Eichsel</t>
  </si>
  <si>
    <t>087383</t>
  </si>
  <si>
    <t>Barenburg, Flecken</t>
  </si>
  <si>
    <t>Herten</t>
  </si>
  <si>
    <t>087384</t>
  </si>
  <si>
    <t>Barendorf</t>
  </si>
  <si>
    <t>Karsau</t>
  </si>
  <si>
    <t>087385</t>
  </si>
  <si>
    <t>Bargstedt</t>
  </si>
  <si>
    <t>Minseln</t>
  </si>
  <si>
    <t>087386</t>
  </si>
  <si>
    <t>Barnstedt</t>
  </si>
  <si>
    <t>Nordschwaben</t>
  </si>
  <si>
    <t>087387</t>
  </si>
  <si>
    <t>Barnstorf, Flecken</t>
  </si>
  <si>
    <t>Rheinfelden</t>
  </si>
  <si>
    <t>087380</t>
  </si>
  <si>
    <t>Barsinghausen, Stadt</t>
  </si>
  <si>
    <t>Niederhausen</t>
  </si>
  <si>
    <t>085040</t>
  </si>
  <si>
    <t>Barum</t>
  </si>
  <si>
    <t>085041</t>
  </si>
  <si>
    <t>Barver</t>
  </si>
  <si>
    <t>Greffern</t>
  </si>
  <si>
    <t>083760</t>
  </si>
  <si>
    <t>Barwedel</t>
  </si>
  <si>
    <t>083761</t>
  </si>
  <si>
    <t>Barßel</t>
  </si>
  <si>
    <t>Stollhofen</t>
  </si>
  <si>
    <t>083763</t>
  </si>
  <si>
    <t>Basdahl</t>
  </si>
  <si>
    <t>083762</t>
  </si>
  <si>
    <t>Bassum, Stadt</t>
  </si>
  <si>
    <t>083550</t>
  </si>
  <si>
    <t>Bawinkel</t>
  </si>
  <si>
    <t>Mörsch</t>
  </si>
  <si>
    <t>083551</t>
  </si>
  <si>
    <t>Beckdorf</t>
  </si>
  <si>
    <t>Neuburgweier</t>
  </si>
  <si>
    <t>083552</t>
  </si>
  <si>
    <t>Beckedorf</t>
  </si>
  <si>
    <t>Altenschwand</t>
  </si>
  <si>
    <t>087021</t>
  </si>
  <si>
    <t>Beckeln</t>
  </si>
  <si>
    <t>Bergalingen</t>
  </si>
  <si>
    <t>087022</t>
  </si>
  <si>
    <t>Beedenbostel</t>
  </si>
  <si>
    <t>Hottingen</t>
  </si>
  <si>
    <t>087023</t>
  </si>
  <si>
    <t>Beesten</t>
  </si>
  <si>
    <t>087024</t>
  </si>
  <si>
    <t>Beierstedt</t>
  </si>
  <si>
    <t>087020</t>
  </si>
  <si>
    <t>Belm</t>
  </si>
  <si>
    <t>Willaringen</t>
  </si>
  <si>
    <t>087025</t>
  </si>
  <si>
    <t>Belum</t>
  </si>
  <si>
    <t>087615</t>
  </si>
  <si>
    <t>Bendestorf</t>
  </si>
  <si>
    <t>089370</t>
  </si>
  <si>
    <t>Bergen a.d. Dumme, Flecken</t>
  </si>
  <si>
    <t>Bechingen</t>
  </si>
  <si>
    <t>088631</t>
  </si>
  <si>
    <t>Bergen, Stadt</t>
  </si>
  <si>
    <t>Daugendorf</t>
  </si>
  <si>
    <t>088632</t>
  </si>
  <si>
    <t>Bergfeld</t>
  </si>
  <si>
    <t>088633</t>
  </si>
  <si>
    <t>Berne</t>
  </si>
  <si>
    <t>088634</t>
  </si>
  <si>
    <t>Bersenbrück, Stadt</t>
  </si>
  <si>
    <t>Pflummern</t>
  </si>
  <si>
    <t>088635</t>
  </si>
  <si>
    <t>Berumbur</t>
  </si>
  <si>
    <t>088630</t>
  </si>
  <si>
    <t>Betzendorf</t>
  </si>
  <si>
    <t>088636</t>
  </si>
  <si>
    <t>Bevern, Flecken</t>
  </si>
  <si>
    <t>Zwiefaltendorf</t>
  </si>
  <si>
    <t>088637</t>
  </si>
  <si>
    <t>Beverstedt</t>
  </si>
  <si>
    <t>Riegel</t>
  </si>
  <si>
    <t>085080</t>
  </si>
  <si>
    <t>Bienenbüttel</t>
  </si>
  <si>
    <t>Rielasingen</t>
  </si>
  <si>
    <t>086630</t>
  </si>
  <si>
    <t>Bilshausen</t>
  </si>
  <si>
    <t>Worblingen</t>
  </si>
  <si>
    <t>086631</t>
  </si>
  <si>
    <t>Binnen</t>
  </si>
  <si>
    <t>Goldburghausen</t>
  </si>
  <si>
    <t>082425</t>
  </si>
  <si>
    <t>Bippen</t>
  </si>
  <si>
    <t>Pflaumloch</t>
  </si>
  <si>
    <t>082426</t>
  </si>
  <si>
    <t>Bispingen</t>
  </si>
  <si>
    <t>Utzmemmingen</t>
  </si>
  <si>
    <t>082427</t>
  </si>
  <si>
    <t>Bissendorf</t>
  </si>
  <si>
    <t>086370</t>
  </si>
  <si>
    <t>Bleckede, Stadt</t>
  </si>
  <si>
    <t>086371</t>
  </si>
  <si>
    <t>Blender</t>
  </si>
  <si>
    <t>084910</t>
  </si>
  <si>
    <t>Bliedersdorf</t>
  </si>
  <si>
    <t>084295</t>
  </si>
  <si>
    <t>Blomberg</t>
  </si>
  <si>
    <t>080610</t>
  </si>
  <si>
    <t>Bockenem, Stadt</t>
  </si>
  <si>
    <t>Bronnacker</t>
  </si>
  <si>
    <t>082721</t>
  </si>
  <si>
    <t>Bockhorst</t>
  </si>
  <si>
    <t>082722</t>
  </si>
  <si>
    <t>Bodenfelde, Flecken</t>
  </si>
  <si>
    <t>082255</t>
  </si>
  <si>
    <t>Bodensee</t>
  </si>
  <si>
    <t>082720</t>
  </si>
  <si>
    <t>Bodenwerder, Stadt</t>
  </si>
  <si>
    <t>Sindolsheim</t>
  </si>
  <si>
    <t>082723</t>
  </si>
  <si>
    <t>Boffzen</t>
  </si>
  <si>
    <t>Bickelsberg</t>
  </si>
  <si>
    <t>087951</t>
  </si>
  <si>
    <t>Bohmte</t>
  </si>
  <si>
    <t>Brittheim</t>
  </si>
  <si>
    <t>087952</t>
  </si>
  <si>
    <t>Boitze</t>
  </si>
  <si>
    <t>Heiligenzimmern</t>
  </si>
  <si>
    <t>087953</t>
  </si>
  <si>
    <t>Bokensdorf</t>
  </si>
  <si>
    <t>Isingen</t>
  </si>
  <si>
    <t>087954</t>
  </si>
  <si>
    <t>Borkum, Stadt</t>
  </si>
  <si>
    <t>Leidringen</t>
  </si>
  <si>
    <t>087955</t>
  </si>
  <si>
    <t>Borstel</t>
  </si>
  <si>
    <t>087950</t>
  </si>
  <si>
    <t>Bothel</t>
  </si>
  <si>
    <t>Täbingen</t>
  </si>
  <si>
    <t>087956</t>
  </si>
  <si>
    <t>Bovenden, Flecken</t>
  </si>
  <si>
    <t>080550</t>
  </si>
  <si>
    <t>Brackel</t>
  </si>
  <si>
    <t>Uttenhofen</t>
  </si>
  <si>
    <t>080551</t>
  </si>
  <si>
    <t>Brake (Unterweser), Stadt</t>
  </si>
  <si>
    <t>080552</t>
  </si>
  <si>
    <t>Bramsche, Stadt</t>
  </si>
  <si>
    <t>Beimbach</t>
  </si>
  <si>
    <t>080421</t>
  </si>
  <si>
    <t>Braunlage,Stadt</t>
  </si>
  <si>
    <t>Brettheim</t>
  </si>
  <si>
    <t>080422</t>
  </si>
  <si>
    <t>Braunschweig, Stadt</t>
  </si>
  <si>
    <t>080423</t>
  </si>
  <si>
    <t>Breddenberg</t>
  </si>
  <si>
    <t>Reubach</t>
  </si>
  <si>
    <t>080424</t>
  </si>
  <si>
    <t>Breddorf</t>
  </si>
  <si>
    <t>080420</t>
  </si>
  <si>
    <t>Bremervörde, Stadt</t>
  </si>
  <si>
    <t>088941</t>
  </si>
  <si>
    <t>Brest</t>
  </si>
  <si>
    <t>088942</t>
  </si>
  <si>
    <t>Brevörde</t>
  </si>
  <si>
    <t>088940</t>
  </si>
  <si>
    <t>Brietlingen</t>
  </si>
  <si>
    <t>088485</t>
  </si>
  <si>
    <t>Brinkum</t>
  </si>
  <si>
    <t>Baisingen</t>
  </si>
  <si>
    <t>087481</t>
  </si>
  <si>
    <t>Brockel</t>
  </si>
  <si>
    <t>Bieringen</t>
  </si>
  <si>
    <t>087482</t>
  </si>
  <si>
    <t>Brockum</t>
  </si>
  <si>
    <t>087483</t>
  </si>
  <si>
    <t>Brome, Flecken</t>
  </si>
  <si>
    <t>Eckenweiler</t>
  </si>
  <si>
    <t>087484</t>
  </si>
  <si>
    <t>Bruchhausen-Vilsen, Flecken</t>
  </si>
  <si>
    <t>Ergenzingen</t>
  </si>
  <si>
    <t>087485</t>
  </si>
  <si>
    <t>Bröckel</t>
  </si>
  <si>
    <t>Frommenhausen</t>
  </si>
  <si>
    <t>087486</t>
  </si>
  <si>
    <t>Buchholz (Aller)</t>
  </si>
  <si>
    <t>Hailfingen</t>
  </si>
  <si>
    <t>087487</t>
  </si>
  <si>
    <t>Buchholz i.d.N., Stadt</t>
  </si>
  <si>
    <t>Hemmendorf</t>
  </si>
  <si>
    <t>087488</t>
  </si>
  <si>
    <t>Bunde</t>
  </si>
  <si>
    <t>Kiebingen</t>
  </si>
  <si>
    <t>087489</t>
  </si>
  <si>
    <t>Burgdorf</t>
  </si>
  <si>
    <t>Niedernau</t>
  </si>
  <si>
    <t>087490</t>
  </si>
  <si>
    <t>Burgdorf, Stadt</t>
  </si>
  <si>
    <t>Obernau</t>
  </si>
  <si>
    <t>087491</t>
  </si>
  <si>
    <t>Burgwedel, Stadt</t>
  </si>
  <si>
    <t>087492</t>
  </si>
  <si>
    <t>Burweg</t>
  </si>
  <si>
    <t>Rottenburg</t>
  </si>
  <si>
    <t>087480</t>
  </si>
  <si>
    <t>Butjadingen</t>
  </si>
  <si>
    <t>Schwalldorf</t>
  </si>
  <si>
    <t>087493</t>
  </si>
  <si>
    <t>Buxtehude, Stadt</t>
  </si>
  <si>
    <t>Seebronn</t>
  </si>
  <si>
    <t>087494</t>
  </si>
  <si>
    <t>Böhme</t>
  </si>
  <si>
    <t>087495</t>
  </si>
  <si>
    <t>Börger</t>
  </si>
  <si>
    <t>Wendelsheim</t>
  </si>
  <si>
    <t>087496</t>
  </si>
  <si>
    <t>Börßum</t>
  </si>
  <si>
    <t>087497</t>
  </si>
  <si>
    <t>Bösel</t>
  </si>
  <si>
    <t>Feckenhausen</t>
  </si>
  <si>
    <t>085931</t>
  </si>
  <si>
    <t>Bötersen</t>
  </si>
  <si>
    <t>Göllsdorf</t>
  </si>
  <si>
    <t>085932</t>
  </si>
  <si>
    <t>Bückeburg, Stadt</t>
  </si>
  <si>
    <t>085933</t>
  </si>
  <si>
    <t>Bücken, Flecken</t>
  </si>
  <si>
    <t>085934</t>
  </si>
  <si>
    <t>Bühren</t>
  </si>
  <si>
    <t>085935</t>
  </si>
  <si>
    <t>Bülkau</t>
  </si>
  <si>
    <t>085930</t>
  </si>
  <si>
    <t>Bülstedt</t>
  </si>
  <si>
    <t>Zepfenhan</t>
  </si>
  <si>
    <t>085936</t>
  </si>
  <si>
    <t>Cadenberge</t>
  </si>
  <si>
    <t>Asperglen</t>
  </si>
  <si>
    <t>081301</t>
  </si>
  <si>
    <t>Calberlah</t>
  </si>
  <si>
    <t>081300</t>
  </si>
  <si>
    <t>Cappeln (Oldenburg)</t>
  </si>
  <si>
    <t>Schlechtbach</t>
  </si>
  <si>
    <t>081302</t>
  </si>
  <si>
    <t>Celle, Stadt</t>
  </si>
  <si>
    <t>Steinenberg</t>
  </si>
  <si>
    <t>081303</t>
  </si>
  <si>
    <t>Clausthal-Zellerfeld</t>
  </si>
  <si>
    <t>082320</t>
  </si>
  <si>
    <t>Clenze, Flecken</t>
  </si>
  <si>
    <t>084905</t>
  </si>
  <si>
    <t>Cloppenburg, Stadt</t>
  </si>
  <si>
    <t>Perouse</t>
  </si>
  <si>
    <t>081496</t>
  </si>
  <si>
    <t>Colnrade</t>
  </si>
  <si>
    <t>081495</t>
  </si>
  <si>
    <t>Coppenbrügge, Flecken</t>
  </si>
  <si>
    <t>087680</t>
  </si>
  <si>
    <t>Cramme</t>
  </si>
  <si>
    <t>Donnstetten</t>
  </si>
  <si>
    <t>087681</t>
  </si>
  <si>
    <t>Cremlingen</t>
  </si>
  <si>
    <t>Zainingen</t>
  </si>
  <si>
    <t>087682</t>
  </si>
  <si>
    <t>Cuxhaven, Stadt</t>
  </si>
  <si>
    <t>087325</t>
  </si>
  <si>
    <t>Großsachsenheim</t>
  </si>
  <si>
    <t>080985</t>
  </si>
  <si>
    <t>Dahlenburg, Flecken</t>
  </si>
  <si>
    <t>Hohenhaslach</t>
  </si>
  <si>
    <t>080987</t>
  </si>
  <si>
    <t>Dahlum</t>
  </si>
  <si>
    <t>Häfnerhaslach</t>
  </si>
  <si>
    <t>080986</t>
  </si>
  <si>
    <t>Damme, Stadt</t>
  </si>
  <si>
    <t>Kleinsachsenheim</t>
  </si>
  <si>
    <t>080988</t>
  </si>
  <si>
    <t>Damnatz</t>
  </si>
  <si>
    <t>Ochsenbach</t>
  </si>
  <si>
    <t>080989</t>
  </si>
  <si>
    <t>Danndorf</t>
  </si>
  <si>
    <t>080990</t>
  </si>
  <si>
    <t>Dannenberg (Elbe), Stadt</t>
  </si>
  <si>
    <t>082075</t>
  </si>
  <si>
    <t>Dassel, Stadt</t>
  </si>
  <si>
    <t>089761</t>
  </si>
  <si>
    <t>Dedelstorf</t>
  </si>
  <si>
    <t>Buggensegel</t>
  </si>
  <si>
    <t>089762</t>
  </si>
  <si>
    <t>Deensen</t>
  </si>
  <si>
    <t>Grasbeuren</t>
  </si>
  <si>
    <t>089763</t>
  </si>
  <si>
    <t>Deinste</t>
  </si>
  <si>
    <t>Mimmenhausen</t>
  </si>
  <si>
    <t>089764</t>
  </si>
  <si>
    <t>Deinstedt</t>
  </si>
  <si>
    <t>Mittelstenweiler</t>
  </si>
  <si>
    <t>089765</t>
  </si>
  <si>
    <t>Delligsen, Flecken</t>
  </si>
  <si>
    <t>Neufrach</t>
  </si>
  <si>
    <t>089766</t>
  </si>
  <si>
    <t>Delmenhorst, Stadt</t>
  </si>
  <si>
    <t>Oberstenweiler</t>
  </si>
  <si>
    <t>089767</t>
  </si>
  <si>
    <t>Denkte</t>
  </si>
  <si>
    <t>089768</t>
  </si>
  <si>
    <t>Derental</t>
  </si>
  <si>
    <t>089760</t>
  </si>
  <si>
    <t>Dersum</t>
  </si>
  <si>
    <t>Tüfingen</t>
  </si>
  <si>
    <t>089769</t>
  </si>
  <si>
    <t>Detern, Flecken</t>
  </si>
  <si>
    <t>089770</t>
  </si>
  <si>
    <t>Dettum</t>
  </si>
  <si>
    <t>083105</t>
  </si>
  <si>
    <t>Deutsch Evern</t>
  </si>
  <si>
    <t>083245</t>
  </si>
  <si>
    <t>Dickel</t>
  </si>
  <si>
    <t>St. Leon</t>
  </si>
  <si>
    <t>083246</t>
  </si>
  <si>
    <t>Didderse</t>
  </si>
  <si>
    <t>Obersasbach</t>
  </si>
  <si>
    <t>084586</t>
  </si>
  <si>
    <t>Diekholzen</t>
  </si>
  <si>
    <t>084585</t>
  </si>
  <si>
    <t>Dielmissen</t>
  </si>
  <si>
    <t>Jechtingen</t>
  </si>
  <si>
    <t>085101</t>
  </si>
  <si>
    <t>Diepenau, Flecken</t>
  </si>
  <si>
    <t>Leiselheim</t>
  </si>
  <si>
    <t>085102</t>
  </si>
  <si>
    <t>Diepholz, Stadt</t>
  </si>
  <si>
    <t>085100</t>
  </si>
  <si>
    <t>Dinklage, Stadt</t>
  </si>
  <si>
    <t>084595</t>
  </si>
  <si>
    <t>Dissen am Teutob.Wald,St.</t>
  </si>
  <si>
    <t>Ellrichshausen</t>
  </si>
  <si>
    <t>080481</t>
  </si>
  <si>
    <t>Dohren</t>
  </si>
  <si>
    <t>Gröningen</t>
  </si>
  <si>
    <t>080482</t>
  </si>
  <si>
    <t>Dollern</t>
  </si>
  <si>
    <t>080480</t>
  </si>
  <si>
    <t>Dornum</t>
  </si>
  <si>
    <t>089121</t>
  </si>
  <si>
    <t>Dorstadt</t>
  </si>
  <si>
    <t>089122</t>
  </si>
  <si>
    <t>Drage</t>
  </si>
  <si>
    <t>089123</t>
  </si>
  <si>
    <t>Drakenburg, Flecken</t>
  </si>
  <si>
    <t>Rast</t>
  </si>
  <si>
    <t>089124</t>
  </si>
  <si>
    <t>Dransfeld, Stadt</t>
  </si>
  <si>
    <t>089120</t>
  </si>
  <si>
    <t>Drebber</t>
  </si>
  <si>
    <t>089125</t>
  </si>
  <si>
    <t>Drentwede</t>
  </si>
  <si>
    <t>087315</t>
  </si>
  <si>
    <t>Drestedt</t>
  </si>
  <si>
    <t>085370</t>
  </si>
  <si>
    <t>Drochtersen</t>
  </si>
  <si>
    <t>085371</t>
  </si>
  <si>
    <t>Duderstadt, Stadt</t>
  </si>
  <si>
    <t>Wolfenweiler</t>
  </si>
  <si>
    <t>085372</t>
  </si>
  <si>
    <t>Duingen, Flecken</t>
  </si>
  <si>
    <t>082355</t>
  </si>
  <si>
    <t>Dunum</t>
  </si>
  <si>
    <t>089131</t>
  </si>
  <si>
    <t>Dörpen</t>
  </si>
  <si>
    <t>089130</t>
  </si>
  <si>
    <t>Dörverden</t>
  </si>
  <si>
    <t>Kleineicholzheim</t>
  </si>
  <si>
    <t>082850</t>
  </si>
  <si>
    <t>Dötlingen</t>
  </si>
  <si>
    <t>Mittelschefflenz</t>
  </si>
  <si>
    <t>082851</t>
  </si>
  <si>
    <t>Düdenbüttel</t>
  </si>
  <si>
    <t>Oberschefflenz</t>
  </si>
  <si>
    <t>082852</t>
  </si>
  <si>
    <t>Dünsen</t>
  </si>
  <si>
    <t>Unterschefflenz</t>
  </si>
  <si>
    <t>082853</t>
  </si>
  <si>
    <t>Ebergötzen</t>
  </si>
  <si>
    <t>Gundershofen</t>
  </si>
  <si>
    <t>088311</t>
  </si>
  <si>
    <t>Ebersdorf</t>
  </si>
  <si>
    <t>088312</t>
  </si>
  <si>
    <t>Ebstorf, Flecken</t>
  </si>
  <si>
    <t>088313</t>
  </si>
  <si>
    <t>Echem</t>
  </si>
  <si>
    <t>Ingstetten</t>
  </si>
  <si>
    <t>088314</t>
  </si>
  <si>
    <t>Edemissen</t>
  </si>
  <si>
    <t>Justingen</t>
  </si>
  <si>
    <t>088315</t>
  </si>
  <si>
    <t>Edewecht</t>
  </si>
  <si>
    <t>088310</t>
  </si>
  <si>
    <t>Egestorf</t>
  </si>
  <si>
    <t>088316</t>
  </si>
  <si>
    <t>Eggermühlen</t>
  </si>
  <si>
    <t>Sondernach</t>
  </si>
  <si>
    <t>088317</t>
  </si>
  <si>
    <t>Ehra-Lessien</t>
  </si>
  <si>
    <t>Alberweiler</t>
  </si>
  <si>
    <t>088620</t>
  </si>
  <si>
    <t>Ehrenburg</t>
  </si>
  <si>
    <t>088621</t>
  </si>
  <si>
    <t>Eickeloh</t>
  </si>
  <si>
    <t>Aufhofen</t>
  </si>
  <si>
    <t>088623</t>
  </si>
  <si>
    <t>Eicklingen</t>
  </si>
  <si>
    <t>Aßmannshardt</t>
  </si>
  <si>
    <t>088622</t>
  </si>
  <si>
    <t>Eime, Flecken</t>
  </si>
  <si>
    <t>Ingerkingen</t>
  </si>
  <si>
    <t>088624</t>
  </si>
  <si>
    <t>Eimen</t>
  </si>
  <si>
    <t>Langenschemmern</t>
  </si>
  <si>
    <t>088625</t>
  </si>
  <si>
    <t>Eimke</t>
  </si>
  <si>
    <t>Schemmerberg</t>
  </si>
  <si>
    <t>088626</t>
  </si>
  <si>
    <t>Einbeck, Stadt</t>
  </si>
  <si>
    <t>085781</t>
  </si>
  <si>
    <t>Elbe</t>
  </si>
  <si>
    <t>085780</t>
  </si>
  <si>
    <t>Elbingerode</t>
  </si>
  <si>
    <t>Lehengericht</t>
  </si>
  <si>
    <t>085791</t>
  </si>
  <si>
    <t>Eldingen</t>
  </si>
  <si>
    <t>085790</t>
  </si>
  <si>
    <t>Elsdorf</t>
  </si>
  <si>
    <t>081915</t>
  </si>
  <si>
    <t>Elsfleth, Stadt</t>
  </si>
  <si>
    <t>082060</t>
  </si>
  <si>
    <t>Elze, Stadt</t>
  </si>
  <si>
    <t>Liel</t>
  </si>
  <si>
    <t>087181</t>
  </si>
  <si>
    <t>Embsen</t>
  </si>
  <si>
    <t>Mauchen</t>
  </si>
  <si>
    <t>087182</t>
  </si>
  <si>
    <t>Emden, Stadt</t>
  </si>
  <si>
    <t>Niedereggenen</t>
  </si>
  <si>
    <t>087183</t>
  </si>
  <si>
    <t>Emlichheim</t>
  </si>
  <si>
    <t>Obereggenen</t>
  </si>
  <si>
    <t>087184</t>
  </si>
  <si>
    <t>Emmendorf</t>
  </si>
  <si>
    <t>087180</t>
  </si>
  <si>
    <t>Emmerthal</t>
  </si>
  <si>
    <t>089610</t>
  </si>
  <si>
    <t>Emsbüren</t>
  </si>
  <si>
    <t>082020</t>
  </si>
  <si>
    <t>Emstek</t>
  </si>
  <si>
    <t>Blasiwald</t>
  </si>
  <si>
    <t>085641</t>
  </si>
  <si>
    <t>Emtinghausen</t>
  </si>
  <si>
    <t>Faulenfürst</t>
  </si>
  <si>
    <t>085642</t>
  </si>
  <si>
    <t>Engden</t>
  </si>
  <si>
    <t>085643</t>
  </si>
  <si>
    <t>Engelschoff</t>
  </si>
  <si>
    <t>085640</t>
  </si>
  <si>
    <t>Erkerode</t>
  </si>
  <si>
    <t>085644</t>
  </si>
  <si>
    <t>Esche</t>
  </si>
  <si>
    <t>088425</t>
  </si>
  <si>
    <t>Eschede</t>
  </si>
  <si>
    <t>Schonach</t>
  </si>
  <si>
    <t>085970</t>
  </si>
  <si>
    <t>Eschershausen, Stadt</t>
  </si>
  <si>
    <t>087251</t>
  </si>
  <si>
    <t>Esens, Stadt</t>
  </si>
  <si>
    <t>Enkenstein</t>
  </si>
  <si>
    <t>087252</t>
  </si>
  <si>
    <t>Essel</t>
  </si>
  <si>
    <t>Fahrnau</t>
  </si>
  <si>
    <t>087253</t>
  </si>
  <si>
    <t>Essen (Oldenburg)</t>
  </si>
  <si>
    <t>Gersbach</t>
  </si>
  <si>
    <t>087254</t>
  </si>
  <si>
    <t>Esterwegen</t>
  </si>
  <si>
    <t>087255</t>
  </si>
  <si>
    <t>Estorf</t>
  </si>
  <si>
    <t>Raitbach</t>
  </si>
  <si>
    <t>087256</t>
  </si>
  <si>
    <t>Eversmeer</t>
  </si>
  <si>
    <t>087250</t>
  </si>
  <si>
    <t>Evessen</t>
  </si>
  <si>
    <t>Wiechs</t>
  </si>
  <si>
    <t>087257</t>
  </si>
  <si>
    <t>Eydelstedt</t>
  </si>
  <si>
    <t>Oberiflingen</t>
  </si>
  <si>
    <t>084441</t>
  </si>
  <si>
    <t>Eyendorf</t>
  </si>
  <si>
    <t>084440</t>
  </si>
  <si>
    <t>Eystrup</t>
  </si>
  <si>
    <t>Unteriflingen</t>
  </si>
  <si>
    <t>084442</t>
  </si>
  <si>
    <t>Farven</t>
  </si>
  <si>
    <t>Buhlbronn</t>
  </si>
  <si>
    <t>081401</t>
  </si>
  <si>
    <t>Faßberg</t>
  </si>
  <si>
    <t>Haubersbronn</t>
  </si>
  <si>
    <t>081402</t>
  </si>
  <si>
    <t>Filsum</t>
  </si>
  <si>
    <t>Miedelsbach</t>
  </si>
  <si>
    <t>081403</t>
  </si>
  <si>
    <t>Fintel</t>
  </si>
  <si>
    <t>Oberberken</t>
  </si>
  <si>
    <t>081404</t>
  </si>
  <si>
    <t>Firrel</t>
  </si>
  <si>
    <t>Schlichten</t>
  </si>
  <si>
    <t>081405</t>
  </si>
  <si>
    <t>Flöthe</t>
  </si>
  <si>
    <t>Schornbach</t>
  </si>
  <si>
    <t>081406</t>
  </si>
  <si>
    <t>Frankenfeld</t>
  </si>
  <si>
    <t>081400</t>
  </si>
  <si>
    <t>Freden (Leine)</t>
  </si>
  <si>
    <t>081407</t>
  </si>
  <si>
    <t>Fredenbeck</t>
  </si>
  <si>
    <t>085850</t>
  </si>
  <si>
    <t>Freiburg (Elbe), Flecken</t>
  </si>
  <si>
    <t>Tennenbronn</t>
  </si>
  <si>
    <t>085860</t>
  </si>
  <si>
    <t>Freistatt</t>
  </si>
  <si>
    <t>Waldmössingen</t>
  </si>
  <si>
    <t>085851</t>
  </si>
  <si>
    <t>Frellstedt</t>
  </si>
  <si>
    <t>Altenbach</t>
  </si>
  <si>
    <t>082981</t>
  </si>
  <si>
    <t>Freren, Stadt</t>
  </si>
  <si>
    <t>082980</t>
  </si>
  <si>
    <t>Fresenburg</t>
  </si>
  <si>
    <t>Ursenbach</t>
  </si>
  <si>
    <t>082982</t>
  </si>
  <si>
    <t>Friedeburg</t>
  </si>
  <si>
    <t>Bartenstein</t>
  </si>
  <si>
    <t>080391</t>
  </si>
  <si>
    <t>Friesoythe, Stadt</t>
  </si>
  <si>
    <t>Ettenhausen</t>
  </si>
  <si>
    <t>080392</t>
  </si>
  <si>
    <t>Fürstenau, Stadt</t>
  </si>
  <si>
    <t>Leuzendorf</t>
  </si>
  <si>
    <t>080393</t>
  </si>
  <si>
    <t>080394</t>
  </si>
  <si>
    <t>Ganderkesee</t>
  </si>
  <si>
    <t>Schmalfelden</t>
  </si>
  <si>
    <t>080395</t>
  </si>
  <si>
    <t>Gandesbergen</t>
  </si>
  <si>
    <t>080390</t>
  </si>
  <si>
    <t>Garbsen, Stadt</t>
  </si>
  <si>
    <t>Spielbach</t>
  </si>
  <si>
    <t>080396</t>
  </si>
  <si>
    <t>Garlstorf</t>
  </si>
  <si>
    <t>Dörlinbach</t>
  </si>
  <si>
    <t>084941</t>
  </si>
  <si>
    <t>Garrel</t>
  </si>
  <si>
    <t>084940</t>
  </si>
  <si>
    <t>Garstedt</t>
  </si>
  <si>
    <t>Schweighausen</t>
  </si>
  <si>
    <t>084942</t>
  </si>
  <si>
    <t>Gartow, Flecken</t>
  </si>
  <si>
    <t>084735</t>
  </si>
  <si>
    <t>Geeste</t>
  </si>
  <si>
    <t>Massenbach</t>
  </si>
  <si>
    <t>080766</t>
  </si>
  <si>
    <t>Geestland, Stadt</t>
  </si>
  <si>
    <t>080767</t>
  </si>
  <si>
    <t>Gehrde</t>
  </si>
  <si>
    <t>080765</t>
  </si>
  <si>
    <t>Gehrden, Stadt</t>
  </si>
  <si>
    <t>080768</t>
  </si>
  <si>
    <t>Georgsdorf</t>
  </si>
  <si>
    <t>081335</t>
  </si>
  <si>
    <t>Georgsmarienhütte, Stadt</t>
  </si>
  <si>
    <t>Allmannsweier</t>
  </si>
  <si>
    <t>084860</t>
  </si>
  <si>
    <t>Gerdau</t>
  </si>
  <si>
    <t>Nonnenweier</t>
  </si>
  <si>
    <t>084861</t>
  </si>
  <si>
    <t>Gersten</t>
  </si>
  <si>
    <t>Ottenheim</t>
  </si>
  <si>
    <t>084862</t>
  </si>
  <si>
    <t>Getelo</t>
  </si>
  <si>
    <t>Wittenweier</t>
  </si>
  <si>
    <t>084863</t>
  </si>
  <si>
    <t>Gevensleben</t>
  </si>
  <si>
    <t>082835</t>
  </si>
  <si>
    <t>Gfb. Osterheide</t>
  </si>
  <si>
    <t>082836</t>
  </si>
  <si>
    <t>Gfg. Am Großen Rhode</t>
  </si>
  <si>
    <t>Bußmannshausen</t>
  </si>
  <si>
    <t>088601</t>
  </si>
  <si>
    <t>Gfg. Barnstorf-Warle</t>
  </si>
  <si>
    <t>Großschafhausen</t>
  </si>
  <si>
    <t>088602</t>
  </si>
  <si>
    <t>Gfg. Boffzen</t>
  </si>
  <si>
    <t>Orsenhausen</t>
  </si>
  <si>
    <t>088603</t>
  </si>
  <si>
    <t>Gfg. Brunsleberfeld</t>
  </si>
  <si>
    <t>088600</t>
  </si>
  <si>
    <t>Gfg. Eimen</t>
  </si>
  <si>
    <t>Schönebürg</t>
  </si>
  <si>
    <t>088604</t>
  </si>
  <si>
    <t>Gfg. Eschershausen</t>
  </si>
  <si>
    <t>Sießen</t>
  </si>
  <si>
    <t>088605</t>
  </si>
  <si>
    <t>Gfg. Gartow</t>
  </si>
  <si>
    <t>089020</t>
  </si>
  <si>
    <t>Gfg. Giebel</t>
  </si>
  <si>
    <t>083085</t>
  </si>
  <si>
    <t>Gfg. Grünenplan</t>
  </si>
  <si>
    <t>081140</t>
  </si>
  <si>
    <t>Gfg. Göhrde</t>
  </si>
  <si>
    <t>Bargau</t>
  </si>
  <si>
    <t>082491</t>
  </si>
  <si>
    <t>Gfg. Harz (Landkreis Göttingen)</t>
  </si>
  <si>
    <t>Bettringen</t>
  </si>
  <si>
    <t>082492</t>
  </si>
  <si>
    <t>Gfg. Harz-Landkreis Goslar</t>
  </si>
  <si>
    <t>Degenfeld</t>
  </si>
  <si>
    <t>082493</t>
  </si>
  <si>
    <t>Gfg. Helmstedt</t>
  </si>
  <si>
    <t>Großdeinbach</t>
  </si>
  <si>
    <t>082494</t>
  </si>
  <si>
    <t>Gfg. Holzminden</t>
  </si>
  <si>
    <t>Herlikofen</t>
  </si>
  <si>
    <t>082495</t>
  </si>
  <si>
    <t>Gfg. Insel Lütje Hörn</t>
  </si>
  <si>
    <t>082496</t>
  </si>
  <si>
    <t>Gfg. Königslutter</t>
  </si>
  <si>
    <t>082497</t>
  </si>
  <si>
    <t>Gfg. Lohheide</t>
  </si>
  <si>
    <t>082490</t>
  </si>
  <si>
    <t>Gfg. Mariental</t>
  </si>
  <si>
    <t>Straßdorf</t>
  </si>
  <si>
    <t>082498</t>
  </si>
  <si>
    <t>Gfg. Merxhausen</t>
  </si>
  <si>
    <t>082499</t>
  </si>
  <si>
    <t>Gfg. Nordseeinsel Memmert</t>
  </si>
  <si>
    <t>Bibersfeld</t>
  </si>
  <si>
    <t>080531</t>
  </si>
  <si>
    <t>Gfg. Schöningen</t>
  </si>
  <si>
    <t>Eltershofen</t>
  </si>
  <si>
    <t>080532</t>
  </si>
  <si>
    <t>Gfg. Voigtsdahlum</t>
  </si>
  <si>
    <t>Gailenkirchen</t>
  </si>
  <si>
    <t>080533</t>
  </si>
  <si>
    <t>Gfg. Wenzen</t>
  </si>
  <si>
    <t>Gelbingen</t>
  </si>
  <si>
    <t>080534</t>
  </si>
  <si>
    <t>Gfg.Solling (Lkr.Northeim)</t>
  </si>
  <si>
    <t>080530</t>
  </si>
  <si>
    <t>Gieboldehausen, Flecken</t>
  </si>
  <si>
    <t>Sulzdorf</t>
  </si>
  <si>
    <t>080535</t>
  </si>
  <si>
    <t>Giesen</t>
  </si>
  <si>
    <t>Tüngental</t>
  </si>
  <si>
    <t>080536</t>
  </si>
  <si>
    <t>Gifhorn, Stadt</t>
  </si>
  <si>
    <t>Weckrieden</t>
  </si>
  <si>
    <t>080537</t>
  </si>
  <si>
    <t>Gilten</t>
  </si>
  <si>
    <t>Dossenbach</t>
  </si>
  <si>
    <t>087371</t>
  </si>
  <si>
    <t>Glandorf</t>
  </si>
  <si>
    <t>087370</t>
  </si>
  <si>
    <t>Gleichen</t>
  </si>
  <si>
    <t>Bieselsberg</t>
  </si>
  <si>
    <t>084101</t>
  </si>
  <si>
    <t>Gnarrenburg</t>
  </si>
  <si>
    <t>084102</t>
  </si>
  <si>
    <t>Goldenstedt</t>
  </si>
  <si>
    <t>Oberlengenhardt</t>
  </si>
  <si>
    <t>084103</t>
  </si>
  <si>
    <t>Golmbach</t>
  </si>
  <si>
    <t>084104</t>
  </si>
  <si>
    <t>Gorleben</t>
  </si>
  <si>
    <t>084100</t>
  </si>
  <si>
    <t>Goslar, Stadt</t>
  </si>
  <si>
    <t>088040</t>
  </si>
  <si>
    <t>Grafhorst</t>
  </si>
  <si>
    <t>Schörzingen</t>
  </si>
  <si>
    <t>088041</t>
  </si>
  <si>
    <t>Grasberg</t>
  </si>
  <si>
    <t>081585</t>
  </si>
  <si>
    <t>Grasleben</t>
  </si>
  <si>
    <t>Altneudorf</t>
  </si>
  <si>
    <t>083016</t>
  </si>
  <si>
    <t>Grethem</t>
  </si>
  <si>
    <t>083015</t>
  </si>
  <si>
    <t>Gronau (Leine), Stadt</t>
  </si>
  <si>
    <t>087120</t>
  </si>
  <si>
    <t>Groß Berßen</t>
  </si>
  <si>
    <t>083041</t>
  </si>
  <si>
    <t>Groß Ippener</t>
  </si>
  <si>
    <t>Moosbrunn</t>
  </si>
  <si>
    <t>083042</t>
  </si>
  <si>
    <t>Groß Meckelsen</t>
  </si>
  <si>
    <t>Schwanheim</t>
  </si>
  <si>
    <t>083043</t>
  </si>
  <si>
    <t>Groß Oesingen</t>
  </si>
  <si>
    <t>083040</t>
  </si>
  <si>
    <t>Groß Twülpstedt</t>
  </si>
  <si>
    <t>087110</t>
  </si>
  <si>
    <t>Großefehn</t>
  </si>
  <si>
    <t>Aschhausen</t>
  </si>
  <si>
    <t>080256</t>
  </si>
  <si>
    <t>Großenkneten</t>
  </si>
  <si>
    <t>Berlichingen</t>
  </si>
  <si>
    <t>080257</t>
  </si>
  <si>
    <t>Großenwörden</t>
  </si>
  <si>
    <t>080258</t>
  </si>
  <si>
    <t>Großheide</t>
  </si>
  <si>
    <t>Marlach</t>
  </si>
  <si>
    <t>080259</t>
  </si>
  <si>
    <t>Grünendeich</t>
  </si>
  <si>
    <t>Oberkessach</t>
  </si>
  <si>
    <t>080260</t>
  </si>
  <si>
    <t>Guderhandviertel</t>
  </si>
  <si>
    <t>080255</t>
  </si>
  <si>
    <t>Gusborn</t>
  </si>
  <si>
    <t>Sindeldorf</t>
  </si>
  <si>
    <t>080261</t>
  </si>
  <si>
    <t>Gyhum</t>
  </si>
  <si>
    <t>Westernhausen</t>
  </si>
  <si>
    <t>080262</t>
  </si>
  <si>
    <t>Gödenstorf</t>
  </si>
  <si>
    <t>Winzenhofen</t>
  </si>
  <si>
    <t>080263</t>
  </si>
  <si>
    <t>Göhrde</t>
  </si>
  <si>
    <t>085990</t>
  </si>
  <si>
    <t>Gölenkamp</t>
  </si>
  <si>
    <t>Großeicholzheim</t>
  </si>
  <si>
    <t>082751</t>
  </si>
  <si>
    <t>Göttingen, Stadt</t>
  </si>
  <si>
    <t>082750</t>
  </si>
  <si>
    <t>Hademstorf</t>
  </si>
  <si>
    <t>082752</t>
  </si>
  <si>
    <t>Hage, Flecken</t>
  </si>
  <si>
    <t>084605</t>
  </si>
  <si>
    <t>Hagen am Teutoburger Wald</t>
  </si>
  <si>
    <t>088730</t>
  </si>
  <si>
    <t>Hagen im Bremischen</t>
  </si>
  <si>
    <t>084931</t>
  </si>
  <si>
    <t>Hagenburg, Flecken</t>
  </si>
  <si>
    <t>084930</t>
  </si>
  <si>
    <t>Hagermarsch</t>
  </si>
  <si>
    <t>Wittelbach</t>
  </si>
  <si>
    <t>084932</t>
  </si>
  <si>
    <t>Hahausen</t>
  </si>
  <si>
    <t>Besenfeld</t>
  </si>
  <si>
    <t>084350</t>
  </si>
  <si>
    <t>Halbemond</t>
  </si>
  <si>
    <t>Erzgrube</t>
  </si>
  <si>
    <t>084351</t>
  </si>
  <si>
    <t>Halle</t>
  </si>
  <si>
    <t>084352</t>
  </si>
  <si>
    <t>Halvesbostel</t>
  </si>
  <si>
    <t>084353</t>
  </si>
  <si>
    <t>Hambergen</t>
  </si>
  <si>
    <t>Oberflacht</t>
  </si>
  <si>
    <t>086380</t>
  </si>
  <si>
    <t>Hambühren</t>
  </si>
  <si>
    <t>Seitingen</t>
  </si>
  <si>
    <t>086381</t>
  </si>
  <si>
    <t>Hameln, Stadt</t>
  </si>
  <si>
    <t>081070</t>
  </si>
  <si>
    <t>Hamersen</t>
  </si>
  <si>
    <t>088155</t>
  </si>
  <si>
    <t>Hammah</t>
  </si>
  <si>
    <t>085170</t>
  </si>
  <si>
    <t>Handeloh</t>
  </si>
  <si>
    <t>080695</t>
  </si>
  <si>
    <t>Handorf</t>
  </si>
  <si>
    <t>Gutenstein</t>
  </si>
  <si>
    <t>089041</t>
  </si>
  <si>
    <t>Handrup</t>
  </si>
  <si>
    <t>Jungnau</t>
  </si>
  <si>
    <t>089042</t>
  </si>
  <si>
    <t>Hankensbüttel</t>
  </si>
  <si>
    <t>Laiz</t>
  </si>
  <si>
    <t>089043</t>
  </si>
  <si>
    <t>Hann. Münden, Stadt</t>
  </si>
  <si>
    <t>Oberschmeien</t>
  </si>
  <si>
    <t>089044</t>
  </si>
  <si>
    <t>Hannover, Landeshauptstadt</t>
  </si>
  <si>
    <t>089040</t>
  </si>
  <si>
    <t>Hanstedt</t>
  </si>
  <si>
    <t>Unterschmeien</t>
  </si>
  <si>
    <t>089045</t>
  </si>
  <si>
    <t>Hardegsen, Stadt</t>
  </si>
  <si>
    <t>089060</t>
  </si>
  <si>
    <t>Haren (Ems), Stadt</t>
  </si>
  <si>
    <t>084251</t>
  </si>
  <si>
    <t>Harmstorf</t>
  </si>
  <si>
    <t>084252</t>
  </si>
  <si>
    <t>Harpstedt, Flecken</t>
  </si>
  <si>
    <t>Ettmannsweiler</t>
  </si>
  <si>
    <t>084253</t>
  </si>
  <si>
    <t>Harsefeld, Flecken</t>
  </si>
  <si>
    <t>Fünfbronn</t>
  </si>
  <si>
    <t>084254</t>
  </si>
  <si>
    <t>Harsum</t>
  </si>
  <si>
    <t>084250</t>
  </si>
  <si>
    <t>Hasbergen</t>
  </si>
  <si>
    <t>084170</t>
  </si>
  <si>
    <t>Haselünne, Stadt</t>
  </si>
  <si>
    <t>Altsimonswald</t>
  </si>
  <si>
    <t>085210</t>
  </si>
  <si>
    <t>Hassel (Weser)</t>
  </si>
  <si>
    <t>Haslachsimonswald</t>
  </si>
  <si>
    <t>085211</t>
  </si>
  <si>
    <t>Hassendorf</t>
  </si>
  <si>
    <t>Obersimonswald</t>
  </si>
  <si>
    <t>085212</t>
  </si>
  <si>
    <t>Haste</t>
  </si>
  <si>
    <t>Untersimonswald</t>
  </si>
  <si>
    <t>085213</t>
  </si>
  <si>
    <t>Hatten</t>
  </si>
  <si>
    <t>Wildgutach</t>
  </si>
  <si>
    <t>085214</t>
  </si>
  <si>
    <t>Hattorf am Harz</t>
  </si>
  <si>
    <t>Darmsheim</t>
  </si>
  <si>
    <t>081531</t>
  </si>
  <si>
    <t>Haverlah</t>
  </si>
  <si>
    <t>Maichingen</t>
  </si>
  <si>
    <t>081532</t>
  </si>
  <si>
    <t>Haßbergen</t>
  </si>
  <si>
    <t>081530</t>
  </si>
  <si>
    <t>Hechthausen</t>
  </si>
  <si>
    <t>086621</t>
  </si>
  <si>
    <t>Hedeper</t>
  </si>
  <si>
    <t>Bohlingen</t>
  </si>
  <si>
    <t>086622</t>
  </si>
  <si>
    <t>Heede</t>
  </si>
  <si>
    <t>086623</t>
  </si>
  <si>
    <t>Heemsen</t>
  </si>
  <si>
    <t>086624</t>
  </si>
  <si>
    <t>Heere</t>
  </si>
  <si>
    <t>086625</t>
  </si>
  <si>
    <t>Heeslingen</t>
  </si>
  <si>
    <t>086620</t>
  </si>
  <si>
    <t>Heeßen</t>
  </si>
  <si>
    <t>086626</t>
  </si>
  <si>
    <t>Hehlen</t>
  </si>
  <si>
    <t>Adersbach</t>
  </si>
  <si>
    <t>083281</t>
  </si>
  <si>
    <t>Heidenau</t>
  </si>
  <si>
    <t>Dühren</t>
  </si>
  <si>
    <t>083282</t>
  </si>
  <si>
    <t>Heinade</t>
  </si>
  <si>
    <t>Ehrstädt</t>
  </si>
  <si>
    <t>083283</t>
  </si>
  <si>
    <t>Heinbockel</t>
  </si>
  <si>
    <t>083284</t>
  </si>
  <si>
    <t>Heinsen</t>
  </si>
  <si>
    <t>Hasselbach</t>
  </si>
  <si>
    <t>083285</t>
  </si>
  <si>
    <t>Hellwege</t>
  </si>
  <si>
    <t>Hilsbach</t>
  </si>
  <si>
    <t>083286</t>
  </si>
  <si>
    <t>Helmstedt, Stadt</t>
  </si>
  <si>
    <t>Hoffenheim</t>
  </si>
  <si>
    <t>083287</t>
  </si>
  <si>
    <t>Helpsen</t>
  </si>
  <si>
    <t>Reihen</t>
  </si>
  <si>
    <t>083288</t>
  </si>
  <si>
    <t>Helvesiek</t>
  </si>
  <si>
    <t>083289</t>
  </si>
  <si>
    <t>Hemmingen, Stadt</t>
  </si>
  <si>
    <t>083280</t>
  </si>
  <si>
    <t>Hemmoor, Stadt</t>
  </si>
  <si>
    <t>Steinsfurt</t>
  </si>
  <si>
    <t>083290</t>
  </si>
  <si>
    <t>Hemsbünde</t>
  </si>
  <si>
    <t>Waldangelloch</t>
  </si>
  <si>
    <t>083291</t>
  </si>
  <si>
    <t>Hemslingen</t>
  </si>
  <si>
    <t>083292</t>
  </si>
  <si>
    <t>Hemsloh</t>
  </si>
  <si>
    <t>Leiberstung</t>
  </si>
  <si>
    <t>083756</t>
  </si>
  <si>
    <t>Hepstedt</t>
  </si>
  <si>
    <t>083755</t>
  </si>
  <si>
    <t>Herzberg am Harz, Stadt</t>
  </si>
  <si>
    <t>089710</t>
  </si>
  <si>
    <t>Herzlake</t>
  </si>
  <si>
    <t>Erpfingen</t>
  </si>
  <si>
    <t>087730</t>
  </si>
  <si>
    <t>Hesel</t>
  </si>
  <si>
    <t>Genkingen</t>
  </si>
  <si>
    <t>087731</t>
  </si>
  <si>
    <t>Hespe</t>
  </si>
  <si>
    <t>Undingen</t>
  </si>
  <si>
    <t>087732</t>
  </si>
  <si>
    <t>Hessisch Oldendorf, Stadt</t>
  </si>
  <si>
    <t>Willmandingen</t>
  </si>
  <si>
    <t>087733</t>
  </si>
  <si>
    <t>Heuerßen</t>
  </si>
  <si>
    <t>082610</t>
  </si>
  <si>
    <t>Heyen</t>
  </si>
  <si>
    <t>086270</t>
  </si>
  <si>
    <t>Hildesheim, Stadt</t>
  </si>
  <si>
    <t>083135</t>
  </si>
  <si>
    <t>Hilgermissen</t>
  </si>
  <si>
    <t>Jux</t>
  </si>
  <si>
    <t>081181</t>
  </si>
  <si>
    <t>Hilkenbrook</t>
  </si>
  <si>
    <t>Nassach</t>
  </si>
  <si>
    <t>081182</t>
  </si>
  <si>
    <t>Hillerse</t>
  </si>
  <si>
    <t>081180</t>
  </si>
  <si>
    <t>Hilter am Teutoburger Wald</t>
  </si>
  <si>
    <t>082325</t>
  </si>
  <si>
    <t>Himbergen</t>
  </si>
  <si>
    <t>Immeneich</t>
  </si>
  <si>
    <t>086801</t>
  </si>
  <si>
    <t>Himmelpforten</t>
  </si>
  <si>
    <t>Menzenschwand</t>
  </si>
  <si>
    <t>086802</t>
  </si>
  <si>
    <t>Hinte</t>
  </si>
  <si>
    <t>Schlageten</t>
  </si>
  <si>
    <t>086803</t>
  </si>
  <si>
    <t>Hipstedt</t>
  </si>
  <si>
    <t>086800</t>
  </si>
  <si>
    <t>Hittbergen</t>
  </si>
  <si>
    <t>Bleichstetten</t>
  </si>
  <si>
    <t>087700</t>
  </si>
  <si>
    <t>Hitzacker (Elbe)</t>
  </si>
  <si>
    <t>Gächingen</t>
  </si>
  <si>
    <t>087701</t>
  </si>
  <si>
    <t>Hodenhagen</t>
  </si>
  <si>
    <t>Lonsingen</t>
  </si>
  <si>
    <t>087702</t>
  </si>
  <si>
    <t>Hohenhameln</t>
  </si>
  <si>
    <t>Ohnastetten</t>
  </si>
  <si>
    <t>087703</t>
  </si>
  <si>
    <t>Hohne</t>
  </si>
  <si>
    <t>Upfingen</t>
  </si>
  <si>
    <t>087704</t>
  </si>
  <si>
    <t>Hohnhorst</t>
  </si>
  <si>
    <t>Würtingen</t>
  </si>
  <si>
    <t>087705</t>
  </si>
  <si>
    <t>Hohnstorf (Elbe)</t>
  </si>
  <si>
    <t>085365</t>
  </si>
  <si>
    <t>Holenberg</t>
  </si>
  <si>
    <t>085360</t>
  </si>
  <si>
    <t>Holle</t>
  </si>
  <si>
    <t>Brigach</t>
  </si>
  <si>
    <t>086021</t>
  </si>
  <si>
    <t>Hollenstedt</t>
  </si>
  <si>
    <t>Langenschiltach</t>
  </si>
  <si>
    <t>086022</t>
  </si>
  <si>
    <t>Hollern-Twielenfleth</t>
  </si>
  <si>
    <t>Oberkirnach</t>
  </si>
  <si>
    <t>086023</t>
  </si>
  <si>
    <t>Hollnseth</t>
  </si>
  <si>
    <t>086024</t>
  </si>
  <si>
    <t>Holste</t>
  </si>
  <si>
    <t>St. Georgen</t>
  </si>
  <si>
    <t>086020</t>
  </si>
  <si>
    <t>Holtgast</t>
  </si>
  <si>
    <t>Stockburg</t>
  </si>
  <si>
    <t>086025</t>
  </si>
  <si>
    <t>Holtland</t>
  </si>
  <si>
    <t>088411</t>
  </si>
  <si>
    <t>088410</t>
  </si>
  <si>
    <t>Holzminden, Stadt</t>
  </si>
  <si>
    <t>088412</t>
  </si>
  <si>
    <t>Hoogstede</t>
  </si>
  <si>
    <t>Bierlingen</t>
  </si>
  <si>
    <t>087520</t>
  </si>
  <si>
    <t>Horneburg, Flecken</t>
  </si>
  <si>
    <t>Börstingen</t>
  </si>
  <si>
    <t>087521</t>
  </si>
  <si>
    <t>Horstedt</t>
  </si>
  <si>
    <t>Felldorf</t>
  </si>
  <si>
    <t>087522</t>
  </si>
  <si>
    <t>Hoya, Stadt</t>
  </si>
  <si>
    <t>Sulzau</t>
  </si>
  <si>
    <t>087523</t>
  </si>
  <si>
    <t>Hoyerhagen</t>
  </si>
  <si>
    <t>Wachendorf</t>
  </si>
  <si>
    <t>087524</t>
  </si>
  <si>
    <t>Hude</t>
  </si>
  <si>
    <t>Grunern</t>
  </si>
  <si>
    <t>085571</t>
  </si>
  <si>
    <t>Husum</t>
  </si>
  <si>
    <t>085570</t>
  </si>
  <si>
    <t>Hämelhausen</t>
  </si>
  <si>
    <t>Wettelbrunn</t>
  </si>
  <si>
    <t>085572</t>
  </si>
  <si>
    <t>Häuslingen</t>
  </si>
  <si>
    <t>085421</t>
  </si>
  <si>
    <t>Höhbeck</t>
  </si>
  <si>
    <t>085420</t>
  </si>
  <si>
    <t>Hörden am Harz</t>
  </si>
  <si>
    <t>Wittental</t>
  </si>
  <si>
    <t>085422</t>
  </si>
  <si>
    <t>Hüde</t>
  </si>
  <si>
    <t>084955</t>
  </si>
  <si>
    <t>Hülsede</t>
  </si>
  <si>
    <t>Welschensteinach</t>
  </si>
  <si>
    <t>084956</t>
  </si>
  <si>
    <t>Hüven</t>
  </si>
  <si>
    <t>Endenburg</t>
  </si>
  <si>
    <t>087281</t>
  </si>
  <si>
    <t>Ihlienworth</t>
  </si>
  <si>
    <t>Hägelberg</t>
  </si>
  <si>
    <t>087282</t>
  </si>
  <si>
    <t>Ilsede</t>
  </si>
  <si>
    <t>Höllstein</t>
  </si>
  <si>
    <t>087283</t>
  </si>
  <si>
    <t>Isenbüttel</t>
  </si>
  <si>
    <t>Hüsingen</t>
  </si>
  <si>
    <t>087284</t>
  </si>
  <si>
    <t>Isernhagen</t>
  </si>
  <si>
    <t>Schlächtenhaus</t>
  </si>
  <si>
    <t>087285</t>
  </si>
  <si>
    <t>Isterberg</t>
  </si>
  <si>
    <t>087280</t>
  </si>
  <si>
    <t>Itterbeck</t>
  </si>
  <si>
    <t>Weitenau</t>
  </si>
  <si>
    <t>087286</t>
  </si>
  <si>
    <t>Jade</t>
  </si>
  <si>
    <t>081590</t>
  </si>
  <si>
    <t>Jameln</t>
  </si>
  <si>
    <t>Bellamont</t>
  </si>
  <si>
    <t>088891</t>
  </si>
  <si>
    <t>Jelmstorf</t>
  </si>
  <si>
    <t>Rottum</t>
  </si>
  <si>
    <t>088892</t>
  </si>
  <si>
    <t>Jembke</t>
  </si>
  <si>
    <t>088890</t>
  </si>
  <si>
    <t>Jemgum</t>
  </si>
  <si>
    <t>Steinheim</t>
  </si>
  <si>
    <t>082570</t>
  </si>
  <si>
    <t>Jerxheim</t>
  </si>
  <si>
    <t>Söhnstetten</t>
  </si>
  <si>
    <t>082571</t>
  </si>
  <si>
    <t>Jesteburg</t>
  </si>
  <si>
    <t>Höpfigheim</t>
  </si>
  <si>
    <t>081016</t>
  </si>
  <si>
    <t>Jever, Stadt</t>
  </si>
  <si>
    <t>Kleinbottwar</t>
  </si>
  <si>
    <t>081017</t>
  </si>
  <si>
    <t>Jork</t>
  </si>
  <si>
    <t>081015</t>
  </si>
  <si>
    <t>Juist, Inselgemeinde</t>
  </si>
  <si>
    <t>083665</t>
  </si>
  <si>
    <t>Jühnde</t>
  </si>
  <si>
    <t>086615</t>
  </si>
  <si>
    <t>Kakenstorf</t>
  </si>
  <si>
    <t>086616</t>
  </si>
  <si>
    <t>Kalbe</t>
  </si>
  <si>
    <t>Diefenbach</t>
  </si>
  <si>
    <t>083861</t>
  </si>
  <si>
    <t>Kalefeld</t>
  </si>
  <si>
    <t>083860</t>
  </si>
  <si>
    <t>Karwitz</t>
  </si>
  <si>
    <t>089860</t>
  </si>
  <si>
    <t>Katlenburg-Lindau</t>
  </si>
  <si>
    <t>Frohnstetten</t>
  </si>
  <si>
    <t>089011</t>
  </si>
  <si>
    <t>Kettenkamp</t>
  </si>
  <si>
    <t>Glashütte</t>
  </si>
  <si>
    <t>089012</t>
  </si>
  <si>
    <t>Kirchbrak</t>
  </si>
  <si>
    <t>089010</t>
  </si>
  <si>
    <t>Kirchgellersen</t>
  </si>
  <si>
    <t>Storzingen</t>
  </si>
  <si>
    <t>089013</t>
  </si>
  <si>
    <t>Kirchlinteln</t>
  </si>
  <si>
    <t>Rechenberg</t>
  </si>
  <si>
    <t>080506</t>
  </si>
  <si>
    <t>Kirchseelte</t>
  </si>
  <si>
    <t>080505</t>
  </si>
  <si>
    <t>Kirchtimke</t>
  </si>
  <si>
    <t>Weipertshofen</t>
  </si>
  <si>
    <t>080507</t>
  </si>
  <si>
    <t>Kirchwalsede</t>
  </si>
  <si>
    <t>Espasingen</t>
  </si>
  <si>
    <t>086491</t>
  </si>
  <si>
    <t>Kissenbrück</t>
  </si>
  <si>
    <t>Hindelwangen</t>
  </si>
  <si>
    <t>086492</t>
  </si>
  <si>
    <t>Klein Berßen</t>
  </si>
  <si>
    <t>Hoppetenzell</t>
  </si>
  <si>
    <t>086493</t>
  </si>
  <si>
    <t>Klein Meckelsen</t>
  </si>
  <si>
    <t>Mahlspüren im Hegau</t>
  </si>
  <si>
    <t>086494</t>
  </si>
  <si>
    <t>Kluse</t>
  </si>
  <si>
    <t>Mahlspüren im Tal</t>
  </si>
  <si>
    <t>086495</t>
  </si>
  <si>
    <t>Kneitlingen</t>
  </si>
  <si>
    <t>Raithaslach</t>
  </si>
  <si>
    <t>086496</t>
  </si>
  <si>
    <t>Kranenburg</t>
  </si>
  <si>
    <t>086490</t>
  </si>
  <si>
    <t>Krebeck</t>
  </si>
  <si>
    <t>Wahlwies</t>
  </si>
  <si>
    <t>086497</t>
  </si>
  <si>
    <t>Krummendeich</t>
  </si>
  <si>
    <t>Winterspüren</t>
  </si>
  <si>
    <t>086498</t>
  </si>
  <si>
    <t>Krummhörn</t>
  </si>
  <si>
    <t>Zizenhausen</t>
  </si>
  <si>
    <t>086499</t>
  </si>
  <si>
    <t>Kutenholz</t>
  </si>
  <si>
    <t>Conweiler</t>
  </si>
  <si>
    <t>084020</t>
  </si>
  <si>
    <t>Königslutter am Elm, Stadt</t>
  </si>
  <si>
    <t>Feldrennach</t>
  </si>
  <si>
    <t>084021</t>
  </si>
  <si>
    <t>Königsmoor</t>
  </si>
  <si>
    <t>Langenalb</t>
  </si>
  <si>
    <t>084022</t>
  </si>
  <si>
    <t>Küsten</t>
  </si>
  <si>
    <t>Ottenhausen</t>
  </si>
  <si>
    <t>084023</t>
  </si>
  <si>
    <t>Laar</t>
  </si>
  <si>
    <t>Schwann</t>
  </si>
  <si>
    <t>084024</t>
  </si>
  <si>
    <t>Laatzen, Stadt</t>
  </si>
  <si>
    <t>Kaiseringen</t>
  </si>
  <si>
    <t>088101</t>
  </si>
  <si>
    <t>Lachendorf</t>
  </si>
  <si>
    <t>088100</t>
  </si>
  <si>
    <t>Lage</t>
  </si>
  <si>
    <t>Blankenloch</t>
  </si>
  <si>
    <t>083420</t>
  </si>
  <si>
    <t>Lahn</t>
  </si>
  <si>
    <t>Friedrichstal</t>
  </si>
  <si>
    <t>083421</t>
  </si>
  <si>
    <t>Lamspringe</t>
  </si>
  <si>
    <t>083422</t>
  </si>
  <si>
    <t>Lamstedt</t>
  </si>
  <si>
    <t>Staffort</t>
  </si>
  <si>
    <t>083423</t>
  </si>
  <si>
    <t>Landesbergen</t>
  </si>
  <si>
    <t>Birkach</t>
  </si>
  <si>
    <t>081461</t>
  </si>
  <si>
    <t>Landolfshausen</t>
  </si>
  <si>
    <t>Botnang</t>
  </si>
  <si>
    <t>081462</t>
  </si>
  <si>
    <t>Langelsheim, Stadt</t>
  </si>
  <si>
    <t>Cannstatt</t>
  </si>
  <si>
    <t>081463</t>
  </si>
  <si>
    <t>081464</t>
  </si>
  <si>
    <t>Langendorf</t>
  </si>
  <si>
    <t>Hedelfingen</t>
  </si>
  <si>
    <t>081465</t>
  </si>
  <si>
    <t>Langenhagen, Stadt</t>
  </si>
  <si>
    <t>Heumaden</t>
  </si>
  <si>
    <t>081466</t>
  </si>
  <si>
    <t>Langeoog</t>
  </si>
  <si>
    <t>081467</t>
  </si>
  <si>
    <t>Langlingen</t>
  </si>
  <si>
    <t>Möhringen</t>
  </si>
  <si>
    <t>081468</t>
  </si>
  <si>
    <t>Langwedel, Flecken</t>
  </si>
  <si>
    <t>081469</t>
  </si>
  <si>
    <t>Lastrup</t>
  </si>
  <si>
    <t>081470</t>
  </si>
  <si>
    <t>Lathen</t>
  </si>
  <si>
    <t>Obertürkheim</t>
  </si>
  <si>
    <t>081471</t>
  </si>
  <si>
    <t>Lauenau, Flecken</t>
  </si>
  <si>
    <t>Plieningen</t>
  </si>
  <si>
    <t>081472</t>
  </si>
  <si>
    <t>Lauenbrück</t>
  </si>
  <si>
    <t>081482</t>
  </si>
  <si>
    <t>Lauenförde, Flecken</t>
  </si>
  <si>
    <t>081473</t>
  </si>
  <si>
    <t>Lauenhagen</t>
  </si>
  <si>
    <t>Rohracker</t>
  </si>
  <si>
    <t>081474</t>
  </si>
  <si>
    <t>Leer (Ostfriesland), Stadt</t>
  </si>
  <si>
    <t>Sillenbuch</t>
  </si>
  <si>
    <t>081475</t>
  </si>
  <si>
    <t>Leese</t>
  </si>
  <si>
    <t>081476</t>
  </si>
  <si>
    <t>Leezdorf</t>
  </si>
  <si>
    <t>081460</t>
  </si>
  <si>
    <t>Lehe</t>
  </si>
  <si>
    <t>Uhlbach</t>
  </si>
  <si>
    <t>081477</t>
  </si>
  <si>
    <t>Lehre</t>
  </si>
  <si>
    <t>Untertürkheim</t>
  </si>
  <si>
    <t>081478</t>
  </si>
  <si>
    <t>Lehrte, Stadt</t>
  </si>
  <si>
    <t>Vaihingen</t>
  </si>
  <si>
    <t>081479</t>
  </si>
  <si>
    <t>Leiferde</t>
  </si>
  <si>
    <t>Weilimdorf</t>
  </si>
  <si>
    <t>081480</t>
  </si>
  <si>
    <t>Lembruch</t>
  </si>
  <si>
    <t>Zuffenhausen</t>
  </si>
  <si>
    <t>081481</t>
  </si>
  <si>
    <t>Lemförde, Flecken</t>
  </si>
  <si>
    <t>082220</t>
  </si>
  <si>
    <t>Lemgow</t>
  </si>
  <si>
    <t>Bettmaringen</t>
  </si>
  <si>
    <t>086751</t>
  </si>
  <si>
    <t>Lemwerder</t>
  </si>
  <si>
    <t>Blumegg</t>
  </si>
  <si>
    <t>086752</t>
  </si>
  <si>
    <t>Lengede</t>
  </si>
  <si>
    <t>Eberfingen</t>
  </si>
  <si>
    <t>086753</t>
  </si>
  <si>
    <t>Lengenbostel</t>
  </si>
  <si>
    <t>Grimmelshofen</t>
  </si>
  <si>
    <t>086754</t>
  </si>
  <si>
    <t>Lengerich</t>
  </si>
  <si>
    <t>Lausheim</t>
  </si>
  <si>
    <t>086755</t>
  </si>
  <si>
    <t>Lenne</t>
  </si>
  <si>
    <t>086756</t>
  </si>
  <si>
    <t>Liebenau, Flecken</t>
  </si>
  <si>
    <t>Schwaningen</t>
  </si>
  <si>
    <t>086758</t>
  </si>
  <si>
    <t>Liebenburg</t>
  </si>
  <si>
    <t>086750</t>
  </si>
  <si>
    <t>Lilienthal</t>
  </si>
  <si>
    <t>086761</t>
  </si>
  <si>
    <t>Lindern (Oldenburg)</t>
  </si>
  <si>
    <t>Weizen</t>
  </si>
  <si>
    <t>086760</t>
  </si>
  <si>
    <t>Bergfelden</t>
  </si>
  <si>
    <t>085741</t>
  </si>
  <si>
    <t>Lindwedel</t>
  </si>
  <si>
    <t>Dürrenmettstetten</t>
  </si>
  <si>
    <t>085742</t>
  </si>
  <si>
    <t>Lingen (Ems), Stadt</t>
  </si>
  <si>
    <t>085743</t>
  </si>
  <si>
    <t>Linsburg</t>
  </si>
  <si>
    <t>Glatt</t>
  </si>
  <si>
    <t>085744</t>
  </si>
  <si>
    <t>Lohne (Oldenburg), Stadt</t>
  </si>
  <si>
    <t>085745</t>
  </si>
  <si>
    <t>Lorup</t>
  </si>
  <si>
    <t>Hopfau</t>
  </si>
  <si>
    <t>085746</t>
  </si>
  <si>
    <t>Loxstedt</t>
  </si>
  <si>
    <t>085747</t>
  </si>
  <si>
    <t>Luckau (Wendland)</t>
  </si>
  <si>
    <t>Renfrizhausen</t>
  </si>
  <si>
    <t>085748</t>
  </si>
  <si>
    <t>Luhden</t>
  </si>
  <si>
    <t>Sigmarswangen</t>
  </si>
  <si>
    <t>085749</t>
  </si>
  <si>
    <t>Lutter am Barenb., Flecken</t>
  </si>
  <si>
    <t>085740</t>
  </si>
  <si>
    <t>Lähden</t>
  </si>
  <si>
    <t>081195</t>
  </si>
  <si>
    <t>Löningen, Stadt</t>
  </si>
  <si>
    <t>080605</t>
  </si>
  <si>
    <t>Lübberstedt</t>
  </si>
  <si>
    <t>080606</t>
  </si>
  <si>
    <t>Lübbow</t>
  </si>
  <si>
    <t>085661</t>
  </si>
  <si>
    <t>Lüchow (Wendland), Stadt</t>
  </si>
  <si>
    <t>085660</t>
  </si>
  <si>
    <t>Lüder</t>
  </si>
  <si>
    <t>083480</t>
  </si>
  <si>
    <t>Lüdersburg</t>
  </si>
  <si>
    <t>085410</t>
  </si>
  <si>
    <t>Lüdersfeld</t>
  </si>
  <si>
    <t>082095</t>
  </si>
  <si>
    <t>Lüerdissen</t>
  </si>
  <si>
    <t>080855</t>
  </si>
  <si>
    <t>Lüneburg, Hansestadt</t>
  </si>
  <si>
    <t>086320</t>
  </si>
  <si>
    <t>Lünne</t>
  </si>
  <si>
    <t>081010</t>
  </si>
  <si>
    <t>Lütetsburg</t>
  </si>
  <si>
    <t>082225</t>
  </si>
  <si>
    <t>Maasen</t>
  </si>
  <si>
    <t>088935</t>
  </si>
  <si>
    <t>Marienhafe, Flecken</t>
  </si>
  <si>
    <t>Dienstadt</t>
  </si>
  <si>
    <t>080061</t>
  </si>
  <si>
    <t>Mariental</t>
  </si>
  <si>
    <t>Distelhausen</t>
  </si>
  <si>
    <t>080062</t>
  </si>
  <si>
    <t>Marklohe</t>
  </si>
  <si>
    <t>Dittigheim</t>
  </si>
  <si>
    <t>080063</t>
  </si>
  <si>
    <t>Marl</t>
  </si>
  <si>
    <t>Dittwar</t>
  </si>
  <si>
    <t>080064</t>
  </si>
  <si>
    <t>Marschacht</t>
  </si>
  <si>
    <t>Hochhausen</t>
  </si>
  <si>
    <t>080065</t>
  </si>
  <si>
    <t>Martfeld</t>
  </si>
  <si>
    <t>Impfingen</t>
  </si>
  <si>
    <t>080066</t>
  </si>
  <si>
    <t>Marxen</t>
  </si>
  <si>
    <t>080060</t>
  </si>
  <si>
    <t>Mechtersen</t>
  </si>
  <si>
    <t>086561</t>
  </si>
  <si>
    <t>Meerbeck</t>
  </si>
  <si>
    <t>Blumenfeld</t>
  </si>
  <si>
    <t>086562</t>
  </si>
  <si>
    <t>Meine</t>
  </si>
  <si>
    <t>Büßlingen</t>
  </si>
  <si>
    <t>086563</t>
  </si>
  <si>
    <t>Meinersen</t>
  </si>
  <si>
    <t>086564</t>
  </si>
  <si>
    <t>Melbeck</t>
  </si>
  <si>
    <t>086560</t>
  </si>
  <si>
    <t>Melle, Stadt</t>
  </si>
  <si>
    <t>086565</t>
  </si>
  <si>
    <t>Mellinghausen</t>
  </si>
  <si>
    <t>Watterdingen</t>
  </si>
  <si>
    <t>086566</t>
  </si>
  <si>
    <t>Menslage</t>
  </si>
  <si>
    <t>086567</t>
  </si>
  <si>
    <t>Meppen, Stadt</t>
  </si>
  <si>
    <t>086568</t>
  </si>
  <si>
    <t>Merzen</t>
  </si>
  <si>
    <t>Heimbach</t>
  </si>
  <si>
    <t>085151</t>
  </si>
  <si>
    <t>Messenkamp</t>
  </si>
  <si>
    <t>Köndringen</t>
  </si>
  <si>
    <t>085152</t>
  </si>
  <si>
    <t>Messingen</t>
  </si>
  <si>
    <t>Nimburg</t>
  </si>
  <si>
    <t>085153</t>
  </si>
  <si>
    <t>Mittelnkirchen</t>
  </si>
  <si>
    <t>085150</t>
  </si>
  <si>
    <t>Mittelstenahe</t>
  </si>
  <si>
    <t>Langnau</t>
  </si>
  <si>
    <t>089921</t>
  </si>
  <si>
    <t>Moisburg</t>
  </si>
  <si>
    <t>Tannau</t>
  </si>
  <si>
    <t>089922</t>
  </si>
  <si>
    <t>Molbergen</t>
  </si>
  <si>
    <t>089920</t>
  </si>
  <si>
    <t>Moormerland</t>
  </si>
  <si>
    <t>088735</t>
  </si>
  <si>
    <t>Moorweg</t>
  </si>
  <si>
    <t>Lehningen</t>
  </si>
  <si>
    <t>084051</t>
  </si>
  <si>
    <t>Moringen, Stadt</t>
  </si>
  <si>
    <t>084052</t>
  </si>
  <si>
    <t>Munster, Stadt</t>
  </si>
  <si>
    <t>084050</t>
  </si>
  <si>
    <t>Müden (Aller)</t>
  </si>
  <si>
    <t>Langenordnach</t>
  </si>
  <si>
    <t>085470</t>
  </si>
  <si>
    <t>Nahrendorf</t>
  </si>
  <si>
    <t>Neustadt</t>
  </si>
  <si>
    <t>085471</t>
  </si>
  <si>
    <t>Natendorf</t>
  </si>
  <si>
    <t>Rudenberg</t>
  </si>
  <si>
    <t>085472</t>
  </si>
  <si>
    <t>Neetze</t>
  </si>
  <si>
    <t>Schwärzenbach</t>
  </si>
  <si>
    <t>085473</t>
  </si>
  <si>
    <t>Negenborn</t>
  </si>
  <si>
    <t>Titisee</t>
  </si>
  <si>
    <t>085474</t>
  </si>
  <si>
    <t>Nenndorf</t>
  </si>
  <si>
    <t>Waldau</t>
  </si>
  <si>
    <t>085475</t>
  </si>
  <si>
    <t>Neu Darchau</t>
  </si>
  <si>
    <t>086815</t>
  </si>
  <si>
    <t>Neu Wulmstorf</t>
  </si>
  <si>
    <t>Aftersteg</t>
  </si>
  <si>
    <t>087081</t>
  </si>
  <si>
    <t>Neubörger</t>
  </si>
  <si>
    <t>Geschwend</t>
  </si>
  <si>
    <t>087082</t>
  </si>
  <si>
    <t>Neuenhaus, Stadt</t>
  </si>
  <si>
    <t>Muggenbrunn</t>
  </si>
  <si>
    <t>087083</t>
  </si>
  <si>
    <t>Neuenkirchen-Vörden</t>
  </si>
  <si>
    <t>Präg</t>
  </si>
  <si>
    <t>087084</t>
  </si>
  <si>
    <t>Neuharlingersiel</t>
  </si>
  <si>
    <t>Schlechtnau</t>
  </si>
  <si>
    <t>087085</t>
  </si>
  <si>
    <t>Neuhaus (Oste), Flecken</t>
  </si>
  <si>
    <t>087080</t>
  </si>
  <si>
    <t>Neukamperfehn</t>
  </si>
  <si>
    <t>Todtnauberg</t>
  </si>
  <si>
    <t>087086</t>
  </si>
  <si>
    <t>Neulehe</t>
  </si>
  <si>
    <t>Gremmelsbach</t>
  </si>
  <si>
    <t>085981</t>
  </si>
  <si>
    <t>Neuschoo</t>
  </si>
  <si>
    <t>085982</t>
  </si>
  <si>
    <t>Neustadt am Rübenberge,St.</t>
  </si>
  <si>
    <t>Triberg</t>
  </si>
  <si>
    <t>085980</t>
  </si>
  <si>
    <t>Niederlangen</t>
  </si>
  <si>
    <t>087801</t>
  </si>
  <si>
    <t>Niedernwöhren</t>
  </si>
  <si>
    <t>Mägerkingen</t>
  </si>
  <si>
    <t>087802</t>
  </si>
  <si>
    <t>Niemetal</t>
  </si>
  <si>
    <t>Steinhilben</t>
  </si>
  <si>
    <t>087803</t>
  </si>
  <si>
    <t>Nienburg (Weser), Stadt</t>
  </si>
  <si>
    <t>087800</t>
  </si>
  <si>
    <t>Nienhagen</t>
  </si>
  <si>
    <t>Wilsingen</t>
  </si>
  <si>
    <t>087804</t>
  </si>
  <si>
    <t>Nienstädt</t>
  </si>
  <si>
    <t>Schura</t>
  </si>
  <si>
    <t>086301</t>
  </si>
  <si>
    <t>Norden, Stadt</t>
  </si>
  <si>
    <t>086300</t>
  </si>
  <si>
    <t>Nordenham</t>
  </si>
  <si>
    <t>087125</t>
  </si>
  <si>
    <t>Norderney, Stadt</t>
  </si>
  <si>
    <t>086080</t>
  </si>
  <si>
    <t>Nordhorn, Stadt</t>
  </si>
  <si>
    <t>Eßlingen</t>
  </si>
  <si>
    <t>086401</t>
  </si>
  <si>
    <t>Nordleda</t>
  </si>
  <si>
    <t>086402</t>
  </si>
  <si>
    <t>Nordsehl</t>
  </si>
  <si>
    <t>Nendingen</t>
  </si>
  <si>
    <t>086403</t>
  </si>
  <si>
    <t>Nordstemmen</t>
  </si>
  <si>
    <t>086400</t>
  </si>
  <si>
    <t>Northeim, Stadt</t>
  </si>
  <si>
    <t>082335</t>
  </si>
  <si>
    <t>Nortmoor</t>
  </si>
  <si>
    <t>Bebenhausen</t>
  </si>
  <si>
    <t>087451</t>
  </si>
  <si>
    <t>Nortrup</t>
  </si>
  <si>
    <t>087452</t>
  </si>
  <si>
    <t>Nottensdorf</t>
  </si>
  <si>
    <t>Derendingen</t>
  </si>
  <si>
    <t>087453</t>
  </si>
  <si>
    <t>Nörten-Hardenberg, Flecken</t>
  </si>
  <si>
    <t>Hagelloch</t>
  </si>
  <si>
    <t>087454</t>
  </si>
  <si>
    <t>Oberlangen</t>
  </si>
  <si>
    <t>087455</t>
  </si>
  <si>
    <t>Kilchberg</t>
  </si>
  <si>
    <t>087456</t>
  </si>
  <si>
    <t>Obernfeld</t>
  </si>
  <si>
    <t>Lustnau</t>
  </si>
  <si>
    <t>087457</t>
  </si>
  <si>
    <t>Obernholz</t>
  </si>
  <si>
    <t>087458</t>
  </si>
  <si>
    <t>Obernkirchen, Stadt</t>
  </si>
  <si>
    <t>087450</t>
  </si>
  <si>
    <t>Ochtersum</t>
  </si>
  <si>
    <t>Unterjesingen</t>
  </si>
  <si>
    <t>087459</t>
  </si>
  <si>
    <t>Odisheim</t>
  </si>
  <si>
    <t>087460</t>
  </si>
  <si>
    <t>Oederquart</t>
  </si>
  <si>
    <t>083390</t>
  </si>
  <si>
    <t>Oerel</t>
  </si>
  <si>
    <t>Ubstadt</t>
  </si>
  <si>
    <t>083391</t>
  </si>
  <si>
    <t>Oetzen</t>
  </si>
  <si>
    <t>Weiher</t>
  </si>
  <si>
    <t>083392</t>
  </si>
  <si>
    <t>Ohne</t>
  </si>
  <si>
    <t>Zeutern</t>
  </si>
  <si>
    <t>083393</t>
  </si>
  <si>
    <t>Ohrum</t>
  </si>
  <si>
    <t>Baiereck</t>
  </si>
  <si>
    <t>082026</t>
  </si>
  <si>
    <t>Oldenburg (Oldb), Stadt</t>
  </si>
  <si>
    <t>082027</t>
  </si>
  <si>
    <t>Oldendorf</t>
  </si>
  <si>
    <t>Sparwiesen</t>
  </si>
  <si>
    <t>082028</t>
  </si>
  <si>
    <t>Oldendorf (Luhe)</t>
  </si>
  <si>
    <t>082025</t>
  </si>
  <si>
    <t>Osloß</t>
  </si>
  <si>
    <t>Mühlhofen</t>
  </si>
  <si>
    <t>089830</t>
  </si>
  <si>
    <t>Osnabrück, Stadt</t>
  </si>
  <si>
    <t>Oberuhldingen</t>
  </si>
  <si>
    <t>089831</t>
  </si>
  <si>
    <t>Osteel</t>
  </si>
  <si>
    <t>Unteruhldingen</t>
  </si>
  <si>
    <t>089832</t>
  </si>
  <si>
    <t>Osten</t>
  </si>
  <si>
    <t>Donaustetten</t>
  </si>
  <si>
    <t>088541</t>
  </si>
  <si>
    <t>Osterbruch</t>
  </si>
  <si>
    <t>088542</t>
  </si>
  <si>
    <t>Ostercappeln</t>
  </si>
  <si>
    <t>Einsingen</t>
  </si>
  <si>
    <t>088543</t>
  </si>
  <si>
    <t>Ostereistedt</t>
  </si>
  <si>
    <t>Ermingen</t>
  </si>
  <si>
    <t>088544</t>
  </si>
  <si>
    <t>Osterholz-Scharmbeck,Stadt</t>
  </si>
  <si>
    <t>Gögglingen</t>
  </si>
  <si>
    <t>088545</t>
  </si>
  <si>
    <t>Osterode am Harz, Stadt</t>
  </si>
  <si>
    <t>088546</t>
  </si>
  <si>
    <t>Osterwald</t>
  </si>
  <si>
    <t>Lehr</t>
  </si>
  <si>
    <t>088547</t>
  </si>
  <si>
    <t>Ostrhauderfehn</t>
  </si>
  <si>
    <t>088548</t>
  </si>
  <si>
    <t>Ottenstein, Flecken</t>
  </si>
  <si>
    <t>088540</t>
  </si>
  <si>
    <t>Otter</t>
  </si>
  <si>
    <t>Unterweiler</t>
  </si>
  <si>
    <t>088549</t>
  </si>
  <si>
    <t>Otterndorf, Stadt</t>
  </si>
  <si>
    <t>085300</t>
  </si>
  <si>
    <t>Ottersberg, Flecken</t>
  </si>
  <si>
    <t>088831</t>
  </si>
  <si>
    <t>Ovelgönne</t>
  </si>
  <si>
    <t>088830</t>
  </si>
  <si>
    <t>Oyten</t>
  </si>
  <si>
    <t>Dietelhofen</t>
  </si>
  <si>
    <t>088651</t>
  </si>
  <si>
    <t>Papenburg, Stadt</t>
  </si>
  <si>
    <t>Göffingen</t>
  </si>
  <si>
    <t>088652</t>
  </si>
  <si>
    <t>Parsau</t>
  </si>
  <si>
    <t>088653</t>
  </si>
  <si>
    <t>Pattensen, Stadt</t>
  </si>
  <si>
    <t>Uigendorf</t>
  </si>
  <si>
    <t>088654</t>
  </si>
  <si>
    <t>Pegestorf</t>
  </si>
  <si>
    <t>088650</t>
  </si>
  <si>
    <t>Peine, Stadt</t>
  </si>
  <si>
    <t>080730</t>
  </si>
  <si>
    <t>Pennigsehl</t>
  </si>
  <si>
    <t>081855</t>
  </si>
  <si>
    <t>Pohle</t>
  </si>
  <si>
    <t>080830</t>
  </si>
  <si>
    <t>Polle, Flecken</t>
  </si>
  <si>
    <t>Unterheinriet</t>
  </si>
  <si>
    <t>080831</t>
  </si>
  <si>
    <t>Pollhagen</t>
  </si>
  <si>
    <t>086050</t>
  </si>
  <si>
    <t>Prezelle</t>
  </si>
  <si>
    <t>088475</t>
  </si>
  <si>
    <t>Prinzhöfte</t>
  </si>
  <si>
    <t>Enslingen</t>
  </si>
  <si>
    <t>080456</t>
  </si>
  <si>
    <t>Quakenbrück, Stadt</t>
  </si>
  <si>
    <t>080455</t>
  </si>
  <si>
    <t>Quendorf</t>
  </si>
  <si>
    <t>Übrigshausen</t>
  </si>
  <si>
    <t>080457</t>
  </si>
  <si>
    <t>Querenhorst</t>
  </si>
  <si>
    <t>Kapfenhardt</t>
  </si>
  <si>
    <t>084081</t>
  </si>
  <si>
    <t>Quernheim</t>
  </si>
  <si>
    <t>084080</t>
  </si>
  <si>
    <t>Radbruch</t>
  </si>
  <si>
    <t>082231</t>
  </si>
  <si>
    <t>Raddestorf</t>
  </si>
  <si>
    <t>082232</t>
  </si>
  <si>
    <t>Rastdorf</t>
  </si>
  <si>
    <t>082230</t>
  </si>
  <si>
    <t>Rastede</t>
  </si>
  <si>
    <t>Unterwilflingen</t>
  </si>
  <si>
    <t>082233</t>
  </si>
  <si>
    <t>Rechtsupweg</t>
  </si>
  <si>
    <t>Walxheim</t>
  </si>
  <si>
    <t>082234</t>
  </si>
  <si>
    <t>Reeßum</t>
  </si>
  <si>
    <t>Zipplingen</t>
  </si>
  <si>
    <t>082235</t>
  </si>
  <si>
    <t>Regesbostel</t>
  </si>
  <si>
    <t>Zöbingen</t>
  </si>
  <si>
    <t>082236</t>
  </si>
  <si>
    <t>Rehburg-Loccum, Stadt</t>
  </si>
  <si>
    <t>088505</t>
  </si>
  <si>
    <t>Rehden</t>
  </si>
  <si>
    <t>088510</t>
  </si>
  <si>
    <t>Rehlingen</t>
  </si>
  <si>
    <t>089360</t>
  </si>
  <si>
    <t>Reinstorf</t>
  </si>
  <si>
    <t>Oberurbach</t>
  </si>
  <si>
    <t>081380</t>
  </si>
  <si>
    <t>Remlingen-Semmenstedt</t>
  </si>
  <si>
    <t>Unterurbach</t>
  </si>
  <si>
    <t>081381</t>
  </si>
  <si>
    <t>Renkenberge</t>
  </si>
  <si>
    <t>Ahlen</t>
  </si>
  <si>
    <t>088661</t>
  </si>
  <si>
    <t>Rennau</t>
  </si>
  <si>
    <t>Dietershausen</t>
  </si>
  <si>
    <t>088662</t>
  </si>
  <si>
    <t>Reppenstedt</t>
  </si>
  <si>
    <t>Dieterskirch</t>
  </si>
  <si>
    <t>088663</t>
  </si>
  <si>
    <t>Rethem (Aller), Stadt</t>
  </si>
  <si>
    <t>Oberwachingen</t>
  </si>
  <si>
    <t>088664</t>
  </si>
  <si>
    <t>Rhade</t>
  </si>
  <si>
    <t>088665</t>
  </si>
  <si>
    <t>Rhauderfehn</t>
  </si>
  <si>
    <t>Sauggart</t>
  </si>
  <si>
    <t>088666</t>
  </si>
  <si>
    <t>Rhede (Ems)</t>
  </si>
  <si>
    <t>088660</t>
  </si>
  <si>
    <t>Rhumspringe</t>
  </si>
  <si>
    <t>087105</t>
  </si>
  <si>
    <t>Ribbesbüttel</t>
  </si>
  <si>
    <t>Aurich</t>
  </si>
  <si>
    <t>081061</t>
  </si>
  <si>
    <t>Riede</t>
  </si>
  <si>
    <t>Ensingen</t>
  </si>
  <si>
    <t>081062</t>
  </si>
  <si>
    <t>Rieste</t>
  </si>
  <si>
    <t>Enzweihingen</t>
  </si>
  <si>
    <t>081063</t>
  </si>
  <si>
    <t>Ringe</t>
  </si>
  <si>
    <t>Gündelbach</t>
  </si>
  <si>
    <t>081064</t>
  </si>
  <si>
    <t>Rinteln, Stadt</t>
  </si>
  <si>
    <t>Horrheim</t>
  </si>
  <si>
    <t>081065</t>
  </si>
  <si>
    <t>Ritterhude</t>
  </si>
  <si>
    <t>Kleinglattbach</t>
  </si>
  <si>
    <t>081066</t>
  </si>
  <si>
    <t>Rodenberg, Stadt</t>
  </si>
  <si>
    <t>Riet</t>
  </si>
  <si>
    <t>081067</t>
  </si>
  <si>
    <t>Rodewald</t>
  </si>
  <si>
    <t>Roßwag</t>
  </si>
  <si>
    <t>081068</t>
  </si>
  <si>
    <t>Rohrsen</t>
  </si>
  <si>
    <t>081060</t>
  </si>
  <si>
    <t>Roklum</t>
  </si>
  <si>
    <t>Großaltdorf</t>
  </si>
  <si>
    <t>080476</t>
  </si>
  <si>
    <t>Rollshausen</t>
  </si>
  <si>
    <t>080475</t>
  </si>
  <si>
    <t>Ronnenberg, Stadt</t>
  </si>
  <si>
    <t>Hermentingen</t>
  </si>
  <si>
    <t>089001</t>
  </si>
  <si>
    <t>Rosche</t>
  </si>
  <si>
    <t>Veringendorf</t>
  </si>
  <si>
    <t>089002</t>
  </si>
  <si>
    <t>Rosdorf</t>
  </si>
  <si>
    <t>089000</t>
  </si>
  <si>
    <t>Rotenburg (Wümme), Stadt</t>
  </si>
  <si>
    <t>Herzogenweiler</t>
  </si>
  <si>
    <t>086060</t>
  </si>
  <si>
    <t>Rullstorf</t>
  </si>
  <si>
    <t>086061</t>
  </si>
  <si>
    <t>Räbke</t>
  </si>
  <si>
    <t>086062</t>
  </si>
  <si>
    <t>Rätzlingen</t>
  </si>
  <si>
    <t>Obereschach</t>
  </si>
  <si>
    <t>086063</t>
  </si>
  <si>
    <t>Römstedt</t>
  </si>
  <si>
    <t>086064</t>
  </si>
  <si>
    <t>Rötgesbüttel</t>
  </si>
  <si>
    <t>086065</t>
  </si>
  <si>
    <t>Rüdershausen</t>
  </si>
  <si>
    <t>086066</t>
  </si>
  <si>
    <t>Rühen</t>
  </si>
  <si>
    <t>086067</t>
  </si>
  <si>
    <t>Sachsenhagen, Stadt</t>
  </si>
  <si>
    <t>Villingen</t>
  </si>
  <si>
    <t>086068</t>
  </si>
  <si>
    <t>Salzbergen</t>
  </si>
  <si>
    <t>Weigheim</t>
  </si>
  <si>
    <t>086069</t>
  </si>
  <si>
    <t>Salzgitter, Stadt</t>
  </si>
  <si>
    <t>086070</t>
  </si>
  <si>
    <t>Salzhausen</t>
  </si>
  <si>
    <t>085900</t>
  </si>
  <si>
    <t>Salzhemmendorf, Flecken</t>
  </si>
  <si>
    <t>089510</t>
  </si>
  <si>
    <t>Samern</t>
  </si>
  <si>
    <t>Achkarren</t>
  </si>
  <si>
    <t>085260</t>
  </si>
  <si>
    <t>Sandbostel</t>
  </si>
  <si>
    <t>Bickensohl</t>
  </si>
  <si>
    <t>085261</t>
  </si>
  <si>
    <t>Sande</t>
  </si>
  <si>
    <t>Bischoffingen</t>
  </si>
  <si>
    <t>085262</t>
  </si>
  <si>
    <t>Sarstedt, Stadt</t>
  </si>
  <si>
    <t>Burkheim</t>
  </si>
  <si>
    <t>085263</t>
  </si>
  <si>
    <t>Sassenburg</t>
  </si>
  <si>
    <t>Oberbergen</t>
  </si>
  <si>
    <t>085264</t>
  </si>
  <si>
    <t>Saterland</t>
  </si>
  <si>
    <t>Oberrotweil</t>
  </si>
  <si>
    <t>085265</t>
  </si>
  <si>
    <t>Sauensiek</t>
  </si>
  <si>
    <t>Schelingen</t>
  </si>
  <si>
    <t>085266</t>
  </si>
  <si>
    <t>Schapen</t>
  </si>
  <si>
    <t>086610</t>
  </si>
  <si>
    <t>Scharnebeck</t>
  </si>
  <si>
    <t>Hammereisenbach</t>
  </si>
  <si>
    <t>086121</t>
  </si>
  <si>
    <t>Scheden</t>
  </si>
  <si>
    <t>086122</t>
  </si>
  <si>
    <t>Scheeßel</t>
  </si>
  <si>
    <t>086123</t>
  </si>
  <si>
    <t>Schellerten</t>
  </si>
  <si>
    <t>086120</t>
  </si>
  <si>
    <t>Schiffdorf</t>
  </si>
  <si>
    <t>085760</t>
  </si>
  <si>
    <t>Schladen-Werla</t>
  </si>
  <si>
    <t>Wittershausen</t>
  </si>
  <si>
    <t>085761</t>
  </si>
  <si>
    <t>Schnackenburg, Stadt</t>
  </si>
  <si>
    <t>085240</t>
  </si>
  <si>
    <t>Schnega</t>
  </si>
  <si>
    <t>Kirrlach</t>
  </si>
  <si>
    <t>083351</t>
  </si>
  <si>
    <t>Schneverdingen, Stadt</t>
  </si>
  <si>
    <t>083350</t>
  </si>
  <si>
    <t>Scholen</t>
  </si>
  <si>
    <t>Wiesental</t>
  </si>
  <si>
    <t>083352</t>
  </si>
  <si>
    <t>Schortens, Stadt</t>
  </si>
  <si>
    <t>Beinstein</t>
  </si>
  <si>
    <t>081341</t>
  </si>
  <si>
    <t>Schwaförden</t>
  </si>
  <si>
    <t>Bittenfeld</t>
  </si>
  <si>
    <t>081342</t>
  </si>
  <si>
    <t>Schwanewede</t>
  </si>
  <si>
    <t>Hegnach</t>
  </si>
  <si>
    <t>081343</t>
  </si>
  <si>
    <t>Schwarme</t>
  </si>
  <si>
    <t>Hohenacker</t>
  </si>
  <si>
    <t>081344</t>
  </si>
  <si>
    <t>Schwarmstedt</t>
  </si>
  <si>
    <t>081345</t>
  </si>
  <si>
    <t>081340</t>
  </si>
  <si>
    <t>Schweringen</t>
  </si>
  <si>
    <t>Daisbach</t>
  </si>
  <si>
    <t>083191</t>
  </si>
  <si>
    <t>Schwerinsdorf</t>
  </si>
  <si>
    <t>083190</t>
  </si>
  <si>
    <t>Schwienau</t>
  </si>
  <si>
    <t>088610</t>
  </si>
  <si>
    <t>Schwülper</t>
  </si>
  <si>
    <t>089241</t>
  </si>
  <si>
    <t>Schönewörde</t>
  </si>
  <si>
    <t>Hippetsweiler</t>
  </si>
  <si>
    <t>089242</t>
  </si>
  <si>
    <t>Schöningen, Stadt</t>
  </si>
  <si>
    <t>089243</t>
  </si>
  <si>
    <t>Schöppenstedt, Stadt</t>
  </si>
  <si>
    <t>089244</t>
  </si>
  <si>
    <t>Schüttorf, Stadt</t>
  </si>
  <si>
    <t>Riedetsweiler</t>
  </si>
  <si>
    <t>089245</t>
  </si>
  <si>
    <t>Rothenlachen</t>
  </si>
  <si>
    <t>089246</t>
  </si>
  <si>
    <t>Ruhestetten</t>
  </si>
  <si>
    <t>089247</t>
  </si>
  <si>
    <t>Seelze, Stadt</t>
  </si>
  <si>
    <t>Sentenhart</t>
  </si>
  <si>
    <t>089248</t>
  </si>
  <si>
    <t>Seesen, Stadt</t>
  </si>
  <si>
    <t>Walbertsweiler</t>
  </si>
  <si>
    <t>089249</t>
  </si>
  <si>
    <t>Seevetal</t>
  </si>
  <si>
    <t>089240</t>
  </si>
  <si>
    <t>Seggebruch</t>
  </si>
  <si>
    <t>Cresbach</t>
  </si>
  <si>
    <t>084415</t>
  </si>
  <si>
    <t>Sehlde</t>
  </si>
  <si>
    <t>Hörschweiler</t>
  </si>
  <si>
    <t>084416</t>
  </si>
  <si>
    <t>Sehnde, Stadt</t>
  </si>
  <si>
    <t>Lützenhardt</t>
  </si>
  <si>
    <t>084417</t>
  </si>
  <si>
    <t>Selsingen</t>
  </si>
  <si>
    <t>Salzstetten</t>
  </si>
  <si>
    <t>084418</t>
  </si>
  <si>
    <t>Seulingen</t>
  </si>
  <si>
    <t>Tumlingen</t>
  </si>
  <si>
    <t>084419</t>
  </si>
  <si>
    <t>Sibbesse</t>
  </si>
  <si>
    <t>Busenbach</t>
  </si>
  <si>
    <t>083575</t>
  </si>
  <si>
    <t>Sickte</t>
  </si>
  <si>
    <t>Etzenrot</t>
  </si>
  <si>
    <t>083576</t>
  </si>
  <si>
    <t>Siedenburg, Flecken</t>
  </si>
  <si>
    <t>083577</t>
  </si>
  <si>
    <t>Sittensen</t>
  </si>
  <si>
    <t>Mülben</t>
  </si>
  <si>
    <t>082795</t>
  </si>
  <si>
    <t>Soderstorf</t>
  </si>
  <si>
    <t>Oberdielbach</t>
  </si>
  <si>
    <t>082796</t>
  </si>
  <si>
    <t>Soltau, Stadt</t>
  </si>
  <si>
    <t>082797</t>
  </si>
  <si>
    <t>Soltendieck</t>
  </si>
  <si>
    <t>Strümpfelbrunn</t>
  </si>
  <si>
    <t>082798</t>
  </si>
  <si>
    <t>Sottrum</t>
  </si>
  <si>
    <t>Waldkatzenbach</t>
  </si>
  <si>
    <t>082799</t>
  </si>
  <si>
    <t>Spahnharrenstätte</t>
  </si>
  <si>
    <t>Weisbach</t>
  </si>
  <si>
    <t>082800</t>
  </si>
  <si>
    <t>Spelle</t>
  </si>
  <si>
    <t>089615</t>
  </si>
  <si>
    <t>Spiekeroog</t>
  </si>
  <si>
    <t>Häslach</t>
  </si>
  <si>
    <t>087590</t>
  </si>
  <si>
    <t>Sprakensehl</t>
  </si>
  <si>
    <t>087591</t>
  </si>
  <si>
    <t>Springe, Stadt</t>
  </si>
  <si>
    <t>081595</t>
  </si>
  <si>
    <t>Stade, Stadt</t>
  </si>
  <si>
    <t>Obersteinbach</t>
  </si>
  <si>
    <t>080336</t>
  </si>
  <si>
    <t>Stadland</t>
  </si>
  <si>
    <t>080335</t>
  </si>
  <si>
    <t>Stadthagen, Stadt</t>
  </si>
  <si>
    <t>085221</t>
  </si>
  <si>
    <t>Stadtoldendorf, Stadt</t>
  </si>
  <si>
    <t>Kollnau</t>
  </si>
  <si>
    <t>085222</t>
  </si>
  <si>
    <t>Staffhorst</t>
  </si>
  <si>
    <t>Siensbach</t>
  </si>
  <si>
    <t>085223</t>
  </si>
  <si>
    <t>Stavern</t>
  </si>
  <si>
    <t>Suggental</t>
  </si>
  <si>
    <t>085224</t>
  </si>
  <si>
    <t>Stedesdorf</t>
  </si>
  <si>
    <t>085220</t>
  </si>
  <si>
    <t>Steimbke</t>
  </si>
  <si>
    <t>086880</t>
  </si>
  <si>
    <t>Steinau</t>
  </si>
  <si>
    <t>086881</t>
  </si>
  <si>
    <t>Steinfeld (Oldenburg)</t>
  </si>
  <si>
    <t>Detzeln</t>
  </si>
  <si>
    <t>086882</t>
  </si>
  <si>
    <t>Steinhorst</t>
  </si>
  <si>
    <t>086883</t>
  </si>
  <si>
    <t>Stelle</t>
  </si>
  <si>
    <t>Gurtweil</t>
  </si>
  <si>
    <t>086884</t>
  </si>
  <si>
    <t>Stemmen</t>
  </si>
  <si>
    <t>Indlekofen</t>
  </si>
  <si>
    <t>086885</t>
  </si>
  <si>
    <t>Stemshorn</t>
  </si>
  <si>
    <t>Krenkingen</t>
  </si>
  <si>
    <t>086886</t>
  </si>
  <si>
    <t>Steyerberg, Flecken</t>
  </si>
  <si>
    <t>Oberalpfen</t>
  </si>
  <si>
    <t>086887</t>
  </si>
  <si>
    <t>Stinstedt</t>
  </si>
  <si>
    <t>086888</t>
  </si>
  <si>
    <t>Stoetze</t>
  </si>
  <si>
    <t>086889</t>
  </si>
  <si>
    <t>Stolzenau</t>
  </si>
  <si>
    <t>Waldshut</t>
  </si>
  <si>
    <t>086890</t>
  </si>
  <si>
    <t>Stuhr</t>
  </si>
  <si>
    <t>082510</t>
  </si>
  <si>
    <t>Stöckse</t>
  </si>
  <si>
    <t>Wißgoldingen</t>
  </si>
  <si>
    <t>082511</t>
  </si>
  <si>
    <t>Suderburg</t>
  </si>
  <si>
    <t>080940</t>
  </si>
  <si>
    <t>Sudwalde</t>
  </si>
  <si>
    <t>083215</t>
  </si>
  <si>
    <t>Suhlendorf</t>
  </si>
  <si>
    <t>082661</t>
  </si>
  <si>
    <t>Sulingen, Stadt</t>
  </si>
  <si>
    <t>Gerolzahn</t>
  </si>
  <si>
    <t>082662</t>
  </si>
  <si>
    <t>Surwold</t>
  </si>
  <si>
    <t>Glashofen</t>
  </si>
  <si>
    <t>082663</t>
  </si>
  <si>
    <t>Sustrum</t>
  </si>
  <si>
    <t>Gottersdorf</t>
  </si>
  <si>
    <t>082664</t>
  </si>
  <si>
    <t>Suthfeld</t>
  </si>
  <si>
    <t>Hornbach</t>
  </si>
  <si>
    <t>082665</t>
  </si>
  <si>
    <t>Syke, Stadt</t>
  </si>
  <si>
    <t>Kaltenbrunn</t>
  </si>
  <si>
    <t>082666</t>
  </si>
  <si>
    <t>Sögel</t>
  </si>
  <si>
    <t>Reinhardsachsen</t>
  </si>
  <si>
    <t>082667</t>
  </si>
  <si>
    <t>Söhlde</t>
  </si>
  <si>
    <t>Rippberg</t>
  </si>
  <si>
    <t>082668</t>
  </si>
  <si>
    <t>082660</t>
  </si>
  <si>
    <t>Südbrookmerland</t>
  </si>
  <si>
    <t>Wettersdorf</t>
  </si>
  <si>
    <t>082669</t>
  </si>
  <si>
    <t>Südergellersen</t>
  </si>
  <si>
    <t>Hengstfeld</t>
  </si>
  <si>
    <t>080431</t>
  </si>
  <si>
    <t>Südheide</t>
  </si>
  <si>
    <t>080432</t>
  </si>
  <si>
    <t>Süpplingen</t>
  </si>
  <si>
    <t>080430</t>
  </si>
  <si>
    <t>Süpplingenburg</t>
  </si>
  <si>
    <t>Jöhlingen</t>
  </si>
  <si>
    <t>083530</t>
  </si>
  <si>
    <t>Tappenbeck</t>
  </si>
  <si>
    <t>Wössingen</t>
  </si>
  <si>
    <t>083531</t>
  </si>
  <si>
    <t>Tarmstedt</t>
  </si>
  <si>
    <t>082045</t>
  </si>
  <si>
    <t>Tespe</t>
  </si>
  <si>
    <t>Deuchelried</t>
  </si>
  <si>
    <t>089641</t>
  </si>
  <si>
    <t>Thedinghausen</t>
  </si>
  <si>
    <t>Karsee</t>
  </si>
  <si>
    <t>089642</t>
  </si>
  <si>
    <t>Thomasburg</t>
  </si>
  <si>
    <t>Leupolz</t>
  </si>
  <si>
    <t>089643</t>
  </si>
  <si>
    <t>Thuine</t>
  </si>
  <si>
    <t>Neuravensburg</t>
  </si>
  <si>
    <t>089644</t>
  </si>
  <si>
    <t>Tiddische</t>
  </si>
  <si>
    <t>Niederwangen</t>
  </si>
  <si>
    <t>089645</t>
  </si>
  <si>
    <t>Tiste</t>
  </si>
  <si>
    <t>Schomburg</t>
  </si>
  <si>
    <t>089646</t>
  </si>
  <si>
    <t>Toppenstedt</t>
  </si>
  <si>
    <t>089640</t>
  </si>
  <si>
    <t>Tostedt</t>
  </si>
  <si>
    <t>087635</t>
  </si>
  <si>
    <t>Tosterglope</t>
  </si>
  <si>
    <t>Birkenhard</t>
  </si>
  <si>
    <t>088791</t>
  </si>
  <si>
    <t>Trebel</t>
  </si>
  <si>
    <t>088792</t>
  </si>
  <si>
    <t>Twist</t>
  </si>
  <si>
    <t>088790</t>
  </si>
  <si>
    <t>Twistringen, Stadt</t>
  </si>
  <si>
    <t>086215</t>
  </si>
  <si>
    <t>Tülau</t>
  </si>
  <si>
    <t>087050</t>
  </si>
  <si>
    <t>Uchte, Flecken</t>
  </si>
  <si>
    <t>Öflingen</t>
  </si>
  <si>
    <t>087051</t>
  </si>
  <si>
    <t>Uehrde</t>
  </si>
  <si>
    <t>088145</t>
  </si>
  <si>
    <t>Uelsen</t>
  </si>
  <si>
    <t>Elpersheim</t>
  </si>
  <si>
    <t>080176</t>
  </si>
  <si>
    <t>Uelzen, Stadt</t>
  </si>
  <si>
    <t>080177</t>
  </si>
  <si>
    <t>Uetze</t>
  </si>
  <si>
    <t>Honsbronn</t>
  </si>
  <si>
    <t>080178</t>
  </si>
  <si>
    <t>Ummern</t>
  </si>
  <si>
    <t>080179</t>
  </si>
  <si>
    <t>Undeloh</t>
  </si>
  <si>
    <t>Nassau</t>
  </si>
  <si>
    <t>080180</t>
  </si>
  <si>
    <t>Upgant-Schott</t>
  </si>
  <si>
    <t>080181</t>
  </si>
  <si>
    <t>Uplengen</t>
  </si>
  <si>
    <t>Queckbronn</t>
  </si>
  <si>
    <t>080182</t>
  </si>
  <si>
    <t>Uslar, Stadt</t>
  </si>
  <si>
    <t>Schäftersheim</t>
  </si>
  <si>
    <t>080183</t>
  </si>
  <si>
    <t>Utarp</t>
  </si>
  <si>
    <t>080175</t>
  </si>
  <si>
    <t>Vahlberg</t>
  </si>
  <si>
    <t>Haltingen</t>
  </si>
  <si>
    <t>087341</t>
  </si>
  <si>
    <t>Vahlbruch</t>
  </si>
  <si>
    <t>Märkt</t>
  </si>
  <si>
    <t>087342</t>
  </si>
  <si>
    <t>Vahlde</t>
  </si>
  <si>
    <t>087340</t>
  </si>
  <si>
    <t>Varel, Stadt</t>
  </si>
  <si>
    <t>087343</t>
  </si>
  <si>
    <t>Varrel</t>
  </si>
  <si>
    <t>081516</t>
  </si>
  <si>
    <t>Vastorf</t>
  </si>
  <si>
    <t>081517</t>
  </si>
  <si>
    <t>Vechelde</t>
  </si>
  <si>
    <t>Münklingen</t>
  </si>
  <si>
    <t>081518</t>
  </si>
  <si>
    <t>Vechta, Stadt</t>
  </si>
  <si>
    <t>Schafhausen</t>
  </si>
  <si>
    <t>081519</t>
  </si>
  <si>
    <t>Velpke</t>
  </si>
  <si>
    <t>081515</t>
  </si>
  <si>
    <t>Veltheim (Ohe)</t>
  </si>
  <si>
    <t>Breitenstein</t>
  </si>
  <si>
    <t>081601</t>
  </si>
  <si>
    <t>Verden (Aller), Stadt</t>
  </si>
  <si>
    <t>081602</t>
  </si>
  <si>
    <t>Vierden</t>
  </si>
  <si>
    <t>081600</t>
  </si>
  <si>
    <t>Vierhöfen</t>
  </si>
  <si>
    <t>Weilen</t>
  </si>
  <si>
    <t>088050</t>
  </si>
  <si>
    <t>Visbek</t>
  </si>
  <si>
    <t>Bannholz</t>
  </si>
  <si>
    <t>086871</t>
  </si>
  <si>
    <t>Visselhövede, Stadt</t>
  </si>
  <si>
    <t>Bierbronnen</t>
  </si>
  <si>
    <t>086872</t>
  </si>
  <si>
    <t>Vollersode</t>
  </si>
  <si>
    <t>Nöggenschwiel</t>
  </si>
  <si>
    <t>086873</t>
  </si>
  <si>
    <t>Voltlage</t>
  </si>
  <si>
    <t>Remetschwiel</t>
  </si>
  <si>
    <t>086874</t>
  </si>
  <si>
    <t>Vordorf</t>
  </si>
  <si>
    <t>086870</t>
  </si>
  <si>
    <t>Vorwerk</t>
  </si>
  <si>
    <t>Hepsisau</t>
  </si>
  <si>
    <t>081836</t>
  </si>
  <si>
    <t>Vrees</t>
  </si>
  <si>
    <t>081835</t>
  </si>
  <si>
    <t>Vögelsen</t>
  </si>
  <si>
    <t>089570</t>
  </si>
  <si>
    <t>Waake</t>
  </si>
  <si>
    <t>083525</t>
  </si>
  <si>
    <t>Waddeweitz</t>
  </si>
  <si>
    <t>Hohensachsen</t>
  </si>
  <si>
    <t>082941</t>
  </si>
  <si>
    <t>Wagenfeld</t>
  </si>
  <si>
    <t>Lützelsachsen</t>
  </si>
  <si>
    <t>082942</t>
  </si>
  <si>
    <t>Wagenhoff</t>
  </si>
  <si>
    <t>Oberflockenbach</t>
  </si>
  <si>
    <t>082943</t>
  </si>
  <si>
    <t>Wahrenholz</t>
  </si>
  <si>
    <t>Rippenweier</t>
  </si>
  <si>
    <t>082944</t>
  </si>
  <si>
    <t>Walchum</t>
  </si>
  <si>
    <t>Ritschweier</t>
  </si>
  <si>
    <t>082945</t>
  </si>
  <si>
    <t>Walkenried</t>
  </si>
  <si>
    <t>082946</t>
  </si>
  <si>
    <t>Wallenhorst</t>
  </si>
  <si>
    <t>082940</t>
  </si>
  <si>
    <t>Wallmoden</t>
  </si>
  <si>
    <t>Gellmersbach</t>
  </si>
  <si>
    <t>080786</t>
  </si>
  <si>
    <t>Walsrode, Stadt</t>
  </si>
  <si>
    <t>Grantschen</t>
  </si>
  <si>
    <t>080787</t>
  </si>
  <si>
    <t>Wangelnstedt</t>
  </si>
  <si>
    <t>080785</t>
  </si>
  <si>
    <t>Wangerland</t>
  </si>
  <si>
    <t>Wimmental</t>
  </si>
  <si>
    <t>080788</t>
  </si>
  <si>
    <t>Wangerooge, Nordseebad</t>
  </si>
  <si>
    <t>081430</t>
  </si>
  <si>
    <t>Wanna</t>
  </si>
  <si>
    <t>Endersbach</t>
  </si>
  <si>
    <t>081431</t>
  </si>
  <si>
    <t>Warberg</t>
  </si>
  <si>
    <t>Großheppach</t>
  </si>
  <si>
    <t>081432</t>
  </si>
  <si>
    <t>Wardenburg</t>
  </si>
  <si>
    <t>Schnait</t>
  </si>
  <si>
    <t>081433</t>
  </si>
  <si>
    <t>Warmsen</t>
  </si>
  <si>
    <t>081434</t>
  </si>
  <si>
    <t>Warpe</t>
  </si>
  <si>
    <t>083746</t>
  </si>
  <si>
    <t>Wasbüttel</t>
  </si>
  <si>
    <t>083745</t>
  </si>
  <si>
    <t>Wathlingen</t>
  </si>
  <si>
    <t>Flacht</t>
  </si>
  <si>
    <t>081491</t>
  </si>
  <si>
    <t>Wedemark</t>
  </si>
  <si>
    <t>081490</t>
  </si>
  <si>
    <t>Weener, Stadt</t>
  </si>
  <si>
    <t>Bruch</t>
  </si>
  <si>
    <t>081260</t>
  </si>
  <si>
    <t>Wehrbleck</t>
  </si>
  <si>
    <t>Cottenweiler</t>
  </si>
  <si>
    <t>081261</t>
  </si>
  <si>
    <t>Welle</t>
  </si>
  <si>
    <t>Oberweissach</t>
  </si>
  <si>
    <t>081262</t>
  </si>
  <si>
    <t>Wendeburg</t>
  </si>
  <si>
    <t>Unterweissach</t>
  </si>
  <si>
    <t>081263</t>
  </si>
  <si>
    <t>Wendisch Evern</t>
  </si>
  <si>
    <t>085060</t>
  </si>
  <si>
    <t>Wennigsen (Deister)</t>
  </si>
  <si>
    <t>Crispenhofen</t>
  </si>
  <si>
    <t>080296</t>
  </si>
  <si>
    <t>Wenzendorf</t>
  </si>
  <si>
    <t>080295</t>
  </si>
  <si>
    <t>Werdum</t>
  </si>
  <si>
    <t>085945</t>
  </si>
  <si>
    <t>Werlte</t>
  </si>
  <si>
    <t>085946</t>
  </si>
  <si>
    <t>Werpeloh</t>
  </si>
  <si>
    <t>081295</t>
  </si>
  <si>
    <t>087130</t>
  </si>
  <si>
    <t>Weste</t>
  </si>
  <si>
    <t>Wendlingen</t>
  </si>
  <si>
    <t>081770</t>
  </si>
  <si>
    <t>Westergellersen</t>
  </si>
  <si>
    <t>Brunntal</t>
  </si>
  <si>
    <t>080041</t>
  </si>
  <si>
    <t>Westerholt</t>
  </si>
  <si>
    <t>Gamburg</t>
  </si>
  <si>
    <t>080042</t>
  </si>
  <si>
    <t>Westerstede, Stadt</t>
  </si>
  <si>
    <t>Niklashausen</t>
  </si>
  <si>
    <t>080043</t>
  </si>
  <si>
    <t>Westertimke</t>
  </si>
  <si>
    <t>Wenkheim</t>
  </si>
  <si>
    <t>080044</t>
  </si>
  <si>
    <t>Westerwalsede</t>
  </si>
  <si>
    <t>080040</t>
  </si>
  <si>
    <t>Westoverledingen</t>
  </si>
  <si>
    <t>Werbachhausen</t>
  </si>
  <si>
    <t>080045</t>
  </si>
  <si>
    <t>Wetschen</t>
  </si>
  <si>
    <t>Wernau</t>
  </si>
  <si>
    <t>081760</t>
  </si>
  <si>
    <t>Wettrup</t>
  </si>
  <si>
    <t>Bettingen</t>
  </si>
  <si>
    <t>080011</t>
  </si>
  <si>
    <t>Weyhausen</t>
  </si>
  <si>
    <t>Dertingen</t>
  </si>
  <si>
    <t>080012</t>
  </si>
  <si>
    <t>Weyhe</t>
  </si>
  <si>
    <t>Dietenhan</t>
  </si>
  <si>
    <t>080013</t>
  </si>
  <si>
    <t>Wiedensahl, Flecken</t>
  </si>
  <si>
    <t>Dörlesberg</t>
  </si>
  <si>
    <t>080014</t>
  </si>
  <si>
    <t>Wiefelstede</t>
  </si>
  <si>
    <t>Grünenwört</t>
  </si>
  <si>
    <t>080015</t>
  </si>
  <si>
    <t>Wielen</t>
  </si>
  <si>
    <t>Höhefeld</t>
  </si>
  <si>
    <t>080016</t>
  </si>
  <si>
    <t>Wienhausen</t>
  </si>
  <si>
    <t>Kembach</t>
  </si>
  <si>
    <t>080017</t>
  </si>
  <si>
    <t>Wiesmoor</t>
  </si>
  <si>
    <t>Lindelbach</t>
  </si>
  <si>
    <t>080018</t>
  </si>
  <si>
    <t>Wietmarschen</t>
  </si>
  <si>
    <t>Mondfeld</t>
  </si>
  <si>
    <t>080019</t>
  </si>
  <si>
    <t>Wietze</t>
  </si>
  <si>
    <t>Nassig</t>
  </si>
  <si>
    <t>080020</t>
  </si>
  <si>
    <t>Wietzen</t>
  </si>
  <si>
    <t>Reicholzheim</t>
  </si>
  <si>
    <t>080021</t>
  </si>
  <si>
    <t>Wietzendorf</t>
  </si>
  <si>
    <t>080022</t>
  </si>
  <si>
    <t>Wildeshausen, Stadt</t>
  </si>
  <si>
    <t>Sonderriet</t>
  </si>
  <si>
    <t>080023</t>
  </si>
  <si>
    <t>Wilhelmshaven, Stadt</t>
  </si>
  <si>
    <t>Urphar</t>
  </si>
  <si>
    <t>080024</t>
  </si>
  <si>
    <t>Wilstedt</t>
  </si>
  <si>
    <t>Waldenhausen</t>
  </si>
  <si>
    <t>080025</t>
  </si>
  <si>
    <t>Wilsum</t>
  </si>
  <si>
    <t>080010</t>
  </si>
  <si>
    <t>Wingst</t>
  </si>
  <si>
    <t>088255</t>
  </si>
  <si>
    <t>Winkelsett</t>
  </si>
  <si>
    <t>088220</t>
  </si>
  <si>
    <t>Winnigstedt</t>
  </si>
  <si>
    <t>Lippach</t>
  </si>
  <si>
    <t>082401</t>
  </si>
  <si>
    <t>Winsen (Aller)</t>
  </si>
  <si>
    <t>082400</t>
  </si>
  <si>
    <t>Winsen (Luhe), Stadt</t>
  </si>
  <si>
    <t>Unterkessach</t>
  </si>
  <si>
    <t>080626</t>
  </si>
  <si>
    <t>080625</t>
  </si>
  <si>
    <t>Wirdum</t>
  </si>
  <si>
    <t>087095</t>
  </si>
  <si>
    <t>Wischhafen</t>
  </si>
  <si>
    <t>083960</t>
  </si>
  <si>
    <t>Wistedt</t>
  </si>
  <si>
    <t>083060</t>
  </si>
  <si>
    <t>Wittingen, Stadt</t>
  </si>
  <si>
    <t>082205</t>
  </si>
  <si>
    <t>Wittmar</t>
  </si>
  <si>
    <t>Baiertal</t>
  </si>
  <si>
    <t>083201</t>
  </si>
  <si>
    <t>Wittmund, Stadt</t>
  </si>
  <si>
    <t>Schatthausen</t>
  </si>
  <si>
    <t>083202</t>
  </si>
  <si>
    <t>Wittorf</t>
  </si>
  <si>
    <t>083200</t>
  </si>
  <si>
    <t>Wohnste</t>
  </si>
  <si>
    <t>Effringen</t>
  </si>
  <si>
    <t>084241</t>
  </si>
  <si>
    <t>Wolfenbüttel, Stadt</t>
  </si>
  <si>
    <t>Gültlingen</t>
  </si>
  <si>
    <t>084242</t>
  </si>
  <si>
    <t>Wolfsburg, Stadt</t>
  </si>
  <si>
    <t>Schönbronn</t>
  </si>
  <si>
    <t>084243</t>
  </si>
  <si>
    <t>Wollbrandshausen</t>
  </si>
  <si>
    <t>084244</t>
  </si>
  <si>
    <t>Wollershausen</t>
  </si>
  <si>
    <t>084240</t>
  </si>
  <si>
    <t>Wolsdorf</t>
  </si>
  <si>
    <t>Esenhausen</t>
  </si>
  <si>
    <t>089591</t>
  </si>
  <si>
    <t>Worpswede</t>
  </si>
  <si>
    <t>Höhreute</t>
  </si>
  <si>
    <t>089592</t>
  </si>
  <si>
    <t>Wrestedt</t>
  </si>
  <si>
    <t>Pfrungen</t>
  </si>
  <si>
    <t>089593</t>
  </si>
  <si>
    <t>Wriedel</t>
  </si>
  <si>
    <t>089590</t>
  </si>
  <si>
    <t>Wulfsen</t>
  </si>
  <si>
    <t>Zußdorf</t>
  </si>
  <si>
    <t>089594</t>
  </si>
  <si>
    <t>Wulften</t>
  </si>
  <si>
    <t>083010</t>
  </si>
  <si>
    <t>Wunstorf, Stadt</t>
  </si>
  <si>
    <t>Eckartsweier</t>
  </si>
  <si>
    <t>084671</t>
  </si>
  <si>
    <t>Wurster Nordseeküste</t>
  </si>
  <si>
    <t>Hesselhurst</t>
  </si>
  <si>
    <t>084672</t>
  </si>
  <si>
    <t>Wustrow (Wendland), Stadt</t>
  </si>
  <si>
    <t>Legelshurst</t>
  </si>
  <si>
    <t>084673</t>
  </si>
  <si>
    <t>Wölpinghausen</t>
  </si>
  <si>
    <t>Sand</t>
  </si>
  <si>
    <t>084674</t>
  </si>
  <si>
    <t>Zernien</t>
  </si>
  <si>
    <t>084670</t>
  </si>
  <si>
    <t>Zetel</t>
  </si>
  <si>
    <t>083980</t>
  </si>
  <si>
    <t>Zeven, Stadt</t>
  </si>
  <si>
    <t>Niederwinden</t>
  </si>
  <si>
    <t>085190</t>
  </si>
  <si>
    <t>Zugehörigkeit Ungeklärt</t>
  </si>
  <si>
    <t>Oberwinden</t>
  </si>
  <si>
    <t>085191</t>
  </si>
  <si>
    <t>Aachen</t>
  </si>
  <si>
    <t>Baach</t>
  </si>
  <si>
    <t>081321</t>
  </si>
  <si>
    <t>Ahaus</t>
  </si>
  <si>
    <t>Birkmannsweiler</t>
  </si>
  <si>
    <t>081322</t>
  </si>
  <si>
    <t>Breuningsweiler</t>
  </si>
  <si>
    <t>081323</t>
  </si>
  <si>
    <t>Aldenhoven</t>
  </si>
  <si>
    <t>081324</t>
  </si>
  <si>
    <t>Alfter</t>
  </si>
  <si>
    <t>Hanweiler</t>
  </si>
  <si>
    <t>081325</t>
  </si>
  <si>
    <t>Alpen</t>
  </si>
  <si>
    <t>Hertmannsweiler</t>
  </si>
  <si>
    <t>081326</t>
  </si>
  <si>
    <t>Alsdorf</t>
  </si>
  <si>
    <t>081327</t>
  </si>
  <si>
    <t>Altena</t>
  </si>
  <si>
    <t>081320</t>
  </si>
  <si>
    <t>Altenbeken</t>
  </si>
  <si>
    <t>081410</t>
  </si>
  <si>
    <t>Altenberge</t>
  </si>
  <si>
    <t>Benzingen</t>
  </si>
  <si>
    <t>088091</t>
  </si>
  <si>
    <t>Anröchte</t>
  </si>
  <si>
    <t>088092</t>
  </si>
  <si>
    <t>Arnsberg</t>
  </si>
  <si>
    <t>088090</t>
  </si>
  <si>
    <t>Ascheberg</t>
  </si>
  <si>
    <t>Oberwittighausen</t>
  </si>
  <si>
    <t>080085</t>
  </si>
  <si>
    <t>Attendorn</t>
  </si>
  <si>
    <t>080086</t>
  </si>
  <si>
    <t>Augustdorf</t>
  </si>
  <si>
    <t>Unterwittighausen</t>
  </si>
  <si>
    <t>080087</t>
  </si>
  <si>
    <t>Bad Berleburg</t>
  </si>
  <si>
    <t>Vilchband</t>
  </si>
  <si>
    <t>080088</t>
  </si>
  <si>
    <t>Bad Driburg</t>
  </si>
  <si>
    <t>087310</t>
  </si>
  <si>
    <t>Bad Honnef</t>
  </si>
  <si>
    <t>085405</t>
  </si>
  <si>
    <t>Bad Laasphe</t>
  </si>
  <si>
    <t>Kinzigtal</t>
  </si>
  <si>
    <t>085001</t>
  </si>
  <si>
    <t>Bad Lippspringe</t>
  </si>
  <si>
    <t>Kirnbach</t>
  </si>
  <si>
    <t>085002</t>
  </si>
  <si>
    <t>Bad Münstereifel</t>
  </si>
  <si>
    <t>085000</t>
  </si>
  <si>
    <t>Bad Oeynhausen</t>
  </si>
  <si>
    <t>089500</t>
  </si>
  <si>
    <t>Bad Salzuflen</t>
  </si>
  <si>
    <t>081860</t>
  </si>
  <si>
    <t>Bad Sassendorf</t>
  </si>
  <si>
    <t>080460</t>
  </si>
  <si>
    <t>Bad Wünnenberg</t>
  </si>
  <si>
    <t>089520</t>
  </si>
  <si>
    <t>Baesweiler</t>
  </si>
  <si>
    <t>083970</t>
  </si>
  <si>
    <t>Balve</t>
  </si>
  <si>
    <t>086390</t>
  </si>
  <si>
    <t>Barntrup</t>
  </si>
  <si>
    <t>Ewattingen</t>
  </si>
  <si>
    <t>086720</t>
  </si>
  <si>
    <t>Beckum</t>
  </si>
  <si>
    <t>Lembach</t>
  </si>
  <si>
    <t>086721</t>
  </si>
  <si>
    <t>Bedburg</t>
  </si>
  <si>
    <t>086722</t>
  </si>
  <si>
    <t>Bedburg-Hau</t>
  </si>
  <si>
    <t>Degernau</t>
  </si>
  <si>
    <t>086921</t>
  </si>
  <si>
    <t>Beelen</t>
  </si>
  <si>
    <t>Horheim</t>
  </si>
  <si>
    <t>086922</t>
  </si>
  <si>
    <t>Bergisch Gladbach</t>
  </si>
  <si>
    <t>Ofteringen</t>
  </si>
  <si>
    <t>086923</t>
  </si>
  <si>
    <t>Bergkamen</t>
  </si>
  <si>
    <t>Schwerzen</t>
  </si>
  <si>
    <t>086924</t>
  </si>
  <si>
    <t>Bergneustadt</t>
  </si>
  <si>
    <t>086920</t>
  </si>
  <si>
    <t>Bestwig</t>
  </si>
  <si>
    <t>Wyhl</t>
  </si>
  <si>
    <t>085090</t>
  </si>
  <si>
    <t>Beverungen</t>
  </si>
  <si>
    <t>082040</t>
  </si>
  <si>
    <t>Bielefeld</t>
  </si>
  <si>
    <t>084390</t>
  </si>
  <si>
    <t>Billerbeck</t>
  </si>
  <si>
    <t>082245</t>
  </si>
  <si>
    <t>Blankenheim</t>
  </si>
  <si>
    <t>Finsterrot</t>
  </si>
  <si>
    <t>080821</t>
  </si>
  <si>
    <t>Bocholt</t>
  </si>
  <si>
    <t>Maienfels</t>
  </si>
  <si>
    <t>080822</t>
  </si>
  <si>
    <t>Bochum</t>
  </si>
  <si>
    <t>080823</t>
  </si>
  <si>
    <t>Bonn</t>
  </si>
  <si>
    <t>Neulautern</t>
  </si>
  <si>
    <t>080824</t>
  </si>
  <si>
    <t>Borchen</t>
  </si>
  <si>
    <t>080820</t>
  </si>
  <si>
    <t>Borgentreich</t>
  </si>
  <si>
    <t>Leonbronn</t>
  </si>
  <si>
    <t>080901</t>
  </si>
  <si>
    <t>Borgholzhausen</t>
  </si>
  <si>
    <t>080902</t>
  </si>
  <si>
    <t>Ochsenburg</t>
  </si>
  <si>
    <t>080903</t>
  </si>
  <si>
    <t>Bornheim</t>
  </si>
  <si>
    <t>080900</t>
  </si>
  <si>
    <t>Bottrop</t>
  </si>
  <si>
    <t>083475</t>
  </si>
  <si>
    <t>Brakel</t>
  </si>
  <si>
    <t>Oberentersbach</t>
  </si>
  <si>
    <t>084791</t>
  </si>
  <si>
    <t>Breckerfeld</t>
  </si>
  <si>
    <t>Unterentersbach</t>
  </si>
  <si>
    <t>084792</t>
  </si>
  <si>
    <t>Brilon</t>
  </si>
  <si>
    <t>Unterharmersbach</t>
  </si>
  <si>
    <t>084793</t>
  </si>
  <si>
    <t>Brüggen</t>
  </si>
  <si>
    <t>084790</t>
  </si>
  <si>
    <t>Adelsberg</t>
  </si>
  <si>
    <t>087231</t>
  </si>
  <si>
    <t>Burscheid</t>
  </si>
  <si>
    <t>Atzenbach</t>
  </si>
  <si>
    <t>087232</t>
  </si>
  <si>
    <t>Bönen</t>
  </si>
  <si>
    <t>Gresgen</t>
  </si>
  <si>
    <t>087233</t>
  </si>
  <si>
    <t>Bünde</t>
  </si>
  <si>
    <t>Mambach</t>
  </si>
  <si>
    <t>087234</t>
  </si>
  <si>
    <t>Büren</t>
  </si>
  <si>
    <t>Pfaffenberg</t>
  </si>
  <si>
    <t>087235</t>
  </si>
  <si>
    <t>Castrop-Rauxel</t>
  </si>
  <si>
    <t>Riedichen</t>
  </si>
  <si>
    <t>087236</t>
  </si>
  <si>
    <t>Coesfeld</t>
  </si>
  <si>
    <t>087230</t>
  </si>
  <si>
    <t>Datteln</t>
  </si>
  <si>
    <t>082130</t>
  </si>
  <si>
    <t>Delbrück</t>
  </si>
  <si>
    <t>Flözlingen</t>
  </si>
  <si>
    <t>085921</t>
  </si>
  <si>
    <t>Detmold</t>
  </si>
  <si>
    <t>Horgen</t>
  </si>
  <si>
    <t>085922</t>
  </si>
  <si>
    <t>Dinslaken</t>
  </si>
  <si>
    <t>085923</t>
  </si>
  <si>
    <t>Dormagen</t>
  </si>
  <si>
    <t>085920</t>
  </si>
  <si>
    <t>Dorsten</t>
  </si>
  <si>
    <t>088025</t>
  </si>
  <si>
    <t>Dortmund</t>
  </si>
  <si>
    <t>083275</t>
  </si>
  <si>
    <t>Drensteinfurt</t>
  </si>
  <si>
    <t>Orendelsall</t>
  </si>
  <si>
    <t>080341</t>
  </si>
  <si>
    <t>Drolshagen</t>
  </si>
  <si>
    <t>Westernbach</t>
  </si>
  <si>
    <t>080342</t>
  </si>
  <si>
    <t>Duisburg</t>
  </si>
  <si>
    <t>080340</t>
  </si>
  <si>
    <t>Dörentrup</t>
  </si>
  <si>
    <t>Gauingen</t>
  </si>
  <si>
    <t>087831</t>
  </si>
  <si>
    <t>Dülmen</t>
  </si>
  <si>
    <t>Mörsingen</t>
  </si>
  <si>
    <t>087832</t>
  </si>
  <si>
    <t>Düren</t>
  </si>
  <si>
    <t>087833</t>
  </si>
  <si>
    <t>Düsseldorf</t>
  </si>
  <si>
    <t>Upflamör</t>
  </si>
  <si>
    <t>087834</t>
  </si>
  <si>
    <t>Eitorf</t>
  </si>
  <si>
    <t>087830</t>
  </si>
  <si>
    <t>Emmerich am Rhein</t>
  </si>
  <si>
    <t>082810</t>
  </si>
  <si>
    <t>Emsdetten</t>
  </si>
  <si>
    <t>Schienen</t>
  </si>
  <si>
    <t>086701</t>
  </si>
  <si>
    <t>Engelskirchen</t>
  </si>
  <si>
    <t>086702</t>
  </si>
  <si>
    <t>Enger</t>
  </si>
  <si>
    <t>086700</t>
  </si>
  <si>
    <t>Ennepetal</t>
  </si>
  <si>
    <t>Baumerlenbach</t>
  </si>
  <si>
    <t>080346</t>
  </si>
  <si>
    <t>Ennigerloh</t>
  </si>
  <si>
    <t>Büttelbronn</t>
  </si>
  <si>
    <t>080347</t>
  </si>
  <si>
    <t>Ense</t>
  </si>
  <si>
    <t>Cappel</t>
  </si>
  <si>
    <t>080348</t>
  </si>
  <si>
    <t>Erftstadt</t>
  </si>
  <si>
    <t>Eckartsweiler</t>
  </si>
  <si>
    <t>080349</t>
  </si>
  <si>
    <t>Erkelenz</t>
  </si>
  <si>
    <t>080350</t>
  </si>
  <si>
    <t>Erkrath</t>
  </si>
  <si>
    <t>080351</t>
  </si>
  <si>
    <t>Erndtebrück</t>
  </si>
  <si>
    <t>Ohrnberg</t>
  </si>
  <si>
    <t>080352</t>
  </si>
  <si>
    <t>Erwitte</t>
  </si>
  <si>
    <t>Schwöllbronn</t>
  </si>
  <si>
    <t>080353</t>
  </si>
  <si>
    <t>Eschweiler</t>
  </si>
  <si>
    <t>Verrenberg</t>
  </si>
  <si>
    <t>080354</t>
  </si>
  <si>
    <t>Eslohe (Sauerl.)</t>
  </si>
  <si>
    <t>080345</t>
  </si>
  <si>
    <t>Espelkamp</t>
  </si>
  <si>
    <t>Dürrn</t>
  </si>
  <si>
    <t>083905</t>
  </si>
  <si>
    <t>Essen</t>
  </si>
  <si>
    <t>Ölbronn</t>
  </si>
  <si>
    <t>083906</t>
  </si>
  <si>
    <t>Euskirchen</t>
  </si>
  <si>
    <t>088190</t>
  </si>
  <si>
    <t>Everswinkel</t>
  </si>
  <si>
    <t>088395</t>
  </si>
  <si>
    <t>Extertal</t>
  </si>
  <si>
    <t>Eichelberg</t>
  </si>
  <si>
    <t>083381</t>
  </si>
  <si>
    <t>Finnentrop</t>
  </si>
  <si>
    <t>Odenheim</t>
  </si>
  <si>
    <t>083382</t>
  </si>
  <si>
    <t>Frechen</t>
  </si>
  <si>
    <t>083383</t>
  </si>
  <si>
    <t>Fröndenberg/Ruhr</t>
  </si>
  <si>
    <t>083380</t>
  </si>
  <si>
    <t>Gangelt</t>
  </si>
  <si>
    <t>083670</t>
  </si>
  <si>
    <t>Geilenkirchen</t>
  </si>
  <si>
    <t>083885</t>
  </si>
  <si>
    <t>Geldern</t>
  </si>
  <si>
    <t>Bambergen</t>
  </si>
  <si>
    <t>089721</t>
  </si>
  <si>
    <t>Gelsenkirchen</t>
  </si>
  <si>
    <t>089722</t>
  </si>
  <si>
    <t>Gescher</t>
  </si>
  <si>
    <t>Deisendorf</t>
  </si>
  <si>
    <t>089723</t>
  </si>
  <si>
    <t>Geseke</t>
  </si>
  <si>
    <t>Hödingen</t>
  </si>
  <si>
    <t>089724</t>
  </si>
  <si>
    <t>Gevelsberg</t>
  </si>
  <si>
    <t>Lippertsreute</t>
  </si>
  <si>
    <t>089725</t>
  </si>
  <si>
    <t>Gladbeck</t>
  </si>
  <si>
    <t>Nesselwangen</t>
  </si>
  <si>
    <t>089726</t>
  </si>
  <si>
    <t>Goch</t>
  </si>
  <si>
    <t>089727</t>
  </si>
  <si>
    <t>Grefrath</t>
  </si>
  <si>
    <t>089720</t>
  </si>
  <si>
    <t>Grevenbroich</t>
  </si>
  <si>
    <t>Berau</t>
  </si>
  <si>
    <t>086780</t>
  </si>
  <si>
    <t>Gronau (Westf.)</t>
  </si>
  <si>
    <t>Birkendorf</t>
  </si>
  <si>
    <t>086781</t>
  </si>
  <si>
    <t>Gummersbach</t>
  </si>
  <si>
    <t>Brenden</t>
  </si>
  <si>
    <t>086782</t>
  </si>
  <si>
    <t>Gütersloh</t>
  </si>
  <si>
    <t>Hürrlingen</t>
  </si>
  <si>
    <t>086783</t>
  </si>
  <si>
    <t>Haan</t>
  </si>
  <si>
    <t>Obermettingen</t>
  </si>
  <si>
    <t>086784</t>
  </si>
  <si>
    <t>Hagen</t>
  </si>
  <si>
    <t>086785</t>
  </si>
  <si>
    <t>Halle (Westf.)</t>
  </si>
  <si>
    <t>Untermettingen</t>
  </si>
  <si>
    <t>086787</t>
  </si>
  <si>
    <t>Hallenberg</t>
  </si>
  <si>
    <t>Ühlingen</t>
  </si>
  <si>
    <t>086786</t>
  </si>
  <si>
    <t>Haltern am See</t>
  </si>
  <si>
    <t>093801</t>
  </si>
  <si>
    <t>Halver</t>
  </si>
  <si>
    <t>Aurau</t>
  </si>
  <si>
    <t>093808</t>
  </si>
  <si>
    <t>Hamm</t>
  </si>
  <si>
    <t>Beerbach</t>
  </si>
  <si>
    <t>093810</t>
  </si>
  <si>
    <t>Hamminkeln</t>
  </si>
  <si>
    <t>Dürrenmungenau</t>
  </si>
  <si>
    <t>093817</t>
  </si>
  <si>
    <t>Harsewinkel</t>
  </si>
  <si>
    <t>093819</t>
  </si>
  <si>
    <t>Obersteinbach ob Gmünd</t>
  </si>
  <si>
    <t>093871</t>
  </si>
  <si>
    <t>Havixbeck</t>
  </si>
  <si>
    <t>Wassermungenau</t>
  </si>
  <si>
    <t>093914</t>
  </si>
  <si>
    <t>Heek</t>
  </si>
  <si>
    <t>Abenberger Wald</t>
  </si>
  <si>
    <t>093802</t>
  </si>
  <si>
    <t>Heiden</t>
  </si>
  <si>
    <t>096001</t>
  </si>
  <si>
    <t>Heiligenhaus</t>
  </si>
  <si>
    <t>Arnhofen</t>
  </si>
  <si>
    <t>096008</t>
  </si>
  <si>
    <t>Holzharlanden</t>
  </si>
  <si>
    <t>096037</t>
  </si>
  <si>
    <t>Heinsberg (Rhld.)</t>
  </si>
  <si>
    <t>Hörlbach</t>
  </si>
  <si>
    <t>096036</t>
  </si>
  <si>
    <t>Hellenthal</t>
  </si>
  <si>
    <t>Offenstetten</t>
  </si>
  <si>
    <t>096073</t>
  </si>
  <si>
    <t>Hemer</t>
  </si>
  <si>
    <t>Pullach</t>
  </si>
  <si>
    <t>096080</t>
  </si>
  <si>
    <t>Hennef (Sieg)</t>
  </si>
  <si>
    <t>Sandharlanden</t>
  </si>
  <si>
    <t>096089</t>
  </si>
  <si>
    <t>Herdecke</t>
  </si>
  <si>
    <t>093622</t>
  </si>
  <si>
    <t>Herford</t>
  </si>
  <si>
    <t>Kalbensteinberg</t>
  </si>
  <si>
    <t>093621</t>
  </si>
  <si>
    <t>Herne</t>
  </si>
  <si>
    <t>091156</t>
  </si>
  <si>
    <t>Herscheid</t>
  </si>
  <si>
    <t>095735</t>
  </si>
  <si>
    <t>094056</t>
  </si>
  <si>
    <t>Herzebrock-Clarholz</t>
  </si>
  <si>
    <t>Möckenlohe</t>
  </si>
  <si>
    <t>094058</t>
  </si>
  <si>
    <t>Herzogenrath</t>
  </si>
  <si>
    <t>Ochsenfeld</t>
  </si>
  <si>
    <t>094057</t>
  </si>
  <si>
    <t>Hiddenhausen</t>
  </si>
  <si>
    <t>Pietenfeld</t>
  </si>
  <si>
    <t>094055</t>
  </si>
  <si>
    <t>Hilchenbach</t>
  </si>
  <si>
    <t>092751</t>
  </si>
  <si>
    <t>Hilden</t>
  </si>
  <si>
    <t>Aisch</t>
  </si>
  <si>
    <t>092753</t>
  </si>
  <si>
    <t>Hille</t>
  </si>
  <si>
    <t>Heppstädt</t>
  </si>
  <si>
    <t>092793</t>
  </si>
  <si>
    <t>Holzwickede</t>
  </si>
  <si>
    <t>Neuhaus</t>
  </si>
  <si>
    <t>092820</t>
  </si>
  <si>
    <t>Hopsten</t>
  </si>
  <si>
    <t>Uttstadt</t>
  </si>
  <si>
    <t>092840</t>
  </si>
  <si>
    <t>Horn-Bad Meinberg</t>
  </si>
  <si>
    <t>Weppersdorf</t>
  </si>
  <si>
    <t>092848</t>
  </si>
  <si>
    <t>Horstmar</t>
  </si>
  <si>
    <t>Wiesendorf</t>
  </si>
  <si>
    <t>092849</t>
  </si>
  <si>
    <t>Hörstel</t>
  </si>
  <si>
    <t>092902</t>
  </si>
  <si>
    <t>Hövelhof</t>
  </si>
  <si>
    <t>098475</t>
  </si>
  <si>
    <t>Höxter</t>
  </si>
  <si>
    <t>Großharbach</t>
  </si>
  <si>
    <t>092959</t>
  </si>
  <si>
    <t>Hückelhoven</t>
  </si>
  <si>
    <t>Luttenwang</t>
  </si>
  <si>
    <t>098476</t>
  </si>
  <si>
    <t>Hückeswagen</t>
  </si>
  <si>
    <t>Neustett</t>
  </si>
  <si>
    <t>093003</t>
  </si>
  <si>
    <t>Hüllhorst</t>
  </si>
  <si>
    <t>Tauberscheckenbach</t>
  </si>
  <si>
    <t>093042</t>
  </si>
  <si>
    <t>Hünxe</t>
  </si>
  <si>
    <t>Tauberzell</t>
  </si>
  <si>
    <t>093043</t>
  </si>
  <si>
    <t>Hürtgenwald</t>
  </si>
  <si>
    <t>097225</t>
  </si>
  <si>
    <t>Hürth</t>
  </si>
  <si>
    <t>097361</t>
  </si>
  <si>
    <t>Ibbenbüren</t>
  </si>
  <si>
    <t>Burgadelzhausen</t>
  </si>
  <si>
    <t>097362</t>
  </si>
  <si>
    <t>Inden</t>
  </si>
  <si>
    <t>Heretshausen</t>
  </si>
  <si>
    <t>097360</t>
  </si>
  <si>
    <t>Iserlohn</t>
  </si>
  <si>
    <t>096624</t>
  </si>
  <si>
    <t>Isselburg</t>
  </si>
  <si>
    <t>Deutenkofen</t>
  </si>
  <si>
    <t>096622</t>
  </si>
  <si>
    <t>Issum</t>
  </si>
  <si>
    <t>Dietelskirchen</t>
  </si>
  <si>
    <t>096625</t>
  </si>
  <si>
    <t>Jüchen, Stadt</t>
  </si>
  <si>
    <t>Frauenberg</t>
  </si>
  <si>
    <t>096621</t>
  </si>
  <si>
    <t>Jülich</t>
  </si>
  <si>
    <t>Jenkofen</t>
  </si>
  <si>
    <t>096623</t>
  </si>
  <si>
    <t>Kaarst</t>
  </si>
  <si>
    <t>096626</t>
  </si>
  <si>
    <t>Kalkar</t>
  </si>
  <si>
    <t>Oberaichbach</t>
  </si>
  <si>
    <t>096606</t>
  </si>
  <si>
    <t>Kall</t>
  </si>
  <si>
    <t>Wolfsbach</t>
  </si>
  <si>
    <t>096605</t>
  </si>
  <si>
    <t>Kalletal</t>
  </si>
  <si>
    <t>097446</t>
  </si>
  <si>
    <t>Kamen</t>
  </si>
  <si>
    <t>Anwalting</t>
  </si>
  <si>
    <t>097444</t>
  </si>
  <si>
    <t>Kamp-Lintfort</t>
  </si>
  <si>
    <t>Aulzhausen</t>
  </si>
  <si>
    <t>097449</t>
  </si>
  <si>
    <t>Kempen</t>
  </si>
  <si>
    <t>Gebenhofen</t>
  </si>
  <si>
    <t>097445</t>
  </si>
  <si>
    <t>Kerken</t>
  </si>
  <si>
    <t>Haunswies</t>
  </si>
  <si>
    <t>097447</t>
  </si>
  <si>
    <t>Kerpen</t>
  </si>
  <si>
    <t>097448</t>
  </si>
  <si>
    <t>Kevelaer</t>
  </si>
  <si>
    <t>096630</t>
  </si>
  <si>
    <t>Kierspe</t>
  </si>
  <si>
    <t>Loizenkirchen</t>
  </si>
  <si>
    <t>096631</t>
  </si>
  <si>
    <t>Kirchhundem</t>
  </si>
  <si>
    <t>096632</t>
  </si>
  <si>
    <t>Kirchlengern</t>
  </si>
  <si>
    <t>095603</t>
  </si>
  <si>
    <t>Kleve</t>
  </si>
  <si>
    <t>Niedermotzing</t>
  </si>
  <si>
    <t>095611</t>
  </si>
  <si>
    <t>Korschenbroich</t>
  </si>
  <si>
    <t>Obermotzing</t>
  </si>
  <si>
    <t>095604</t>
  </si>
  <si>
    <t>Krefeld</t>
  </si>
  <si>
    <t>095935</t>
  </si>
  <si>
    <t>Kreuzau</t>
  </si>
  <si>
    <t>091302</t>
  </si>
  <si>
    <t>Kreuztal</t>
  </si>
  <si>
    <t>Hohensteiner Forst</t>
  </si>
  <si>
    <t>091378</t>
  </si>
  <si>
    <t>Köln</t>
  </si>
  <si>
    <t>Schafhof</t>
  </si>
  <si>
    <t>091468</t>
  </si>
  <si>
    <t>Königswinter</t>
  </si>
  <si>
    <t>Schorkendorf</t>
  </si>
  <si>
    <t>091475</t>
  </si>
  <si>
    <t>Kürten</t>
  </si>
  <si>
    <t>091528</t>
  </si>
  <si>
    <t>Ladbergen</t>
  </si>
  <si>
    <t>Wohlbach</t>
  </si>
  <si>
    <t>091530</t>
  </si>
  <si>
    <t>Laer</t>
  </si>
  <si>
    <t>Adlitz</t>
  </si>
  <si>
    <t>092522</t>
  </si>
  <si>
    <t>Langenberg</t>
  </si>
  <si>
    <t>Christanz</t>
  </si>
  <si>
    <t>092520</t>
  </si>
  <si>
    <t>Langenfeld (Rhld.)</t>
  </si>
  <si>
    <t>Freiahorn</t>
  </si>
  <si>
    <t>092518</t>
  </si>
  <si>
    <t>Langerwehe</t>
  </si>
  <si>
    <t>Kirchahorn</t>
  </si>
  <si>
    <t>092519</t>
  </si>
  <si>
    <t>Legden</t>
  </si>
  <si>
    <t>Körzendorf</t>
  </si>
  <si>
    <t>092515</t>
  </si>
  <si>
    <t>Leichlingen (Rhld.)</t>
  </si>
  <si>
    <t>Langweiler Wald</t>
  </si>
  <si>
    <t>092482</t>
  </si>
  <si>
    <t>Lemgo</t>
  </si>
  <si>
    <t>Oberailsfeld</t>
  </si>
  <si>
    <t>092523</t>
  </si>
  <si>
    <t>Lennestadt</t>
  </si>
  <si>
    <t>092521</t>
  </si>
  <si>
    <t>Leopoldshöhe</t>
  </si>
  <si>
    <t>Poppendorfer Wald</t>
  </si>
  <si>
    <t>092517</t>
  </si>
  <si>
    <t>Leverkusen</t>
  </si>
  <si>
    <t>Reizendorf</t>
  </si>
  <si>
    <t>092516</t>
  </si>
  <si>
    <t>Lienen</t>
  </si>
  <si>
    <t>Volsbach</t>
  </si>
  <si>
    <t>092514</t>
  </si>
  <si>
    <t>Lindlar</t>
  </si>
  <si>
    <t>096252</t>
  </si>
  <si>
    <t>Linnich</t>
  </si>
  <si>
    <t>Rathsmannsdorf</t>
  </si>
  <si>
    <t>096257</t>
  </si>
  <si>
    <t>Lippetal</t>
  </si>
  <si>
    <t>097456</t>
  </si>
  <si>
    <t>Lippstadt</t>
  </si>
  <si>
    <t>Algertshausen</t>
  </si>
  <si>
    <t>097455</t>
  </si>
  <si>
    <t>Lohmar</t>
  </si>
  <si>
    <t>Ecknach</t>
  </si>
  <si>
    <t>097462</t>
  </si>
  <si>
    <t>Lotte</t>
  </si>
  <si>
    <t>Edenried</t>
  </si>
  <si>
    <t>097458</t>
  </si>
  <si>
    <t>Löhne</t>
  </si>
  <si>
    <t>Gallenbach</t>
  </si>
  <si>
    <t>097463</t>
  </si>
  <si>
    <t>Lübbecke</t>
  </si>
  <si>
    <t>Griesbeckerzell</t>
  </si>
  <si>
    <t>097459</t>
  </si>
  <si>
    <t>Lüdenscheid</t>
  </si>
  <si>
    <t>Klingen</t>
  </si>
  <si>
    <t>097464</t>
  </si>
  <si>
    <t>Lüdinghausen</t>
  </si>
  <si>
    <t>Oberbernbach</t>
  </si>
  <si>
    <t>097451</t>
  </si>
  <si>
    <t>Lügde</t>
  </si>
  <si>
    <t>Obermauerbach</t>
  </si>
  <si>
    <t>097465</t>
  </si>
  <si>
    <t>Lünen</t>
  </si>
  <si>
    <t>Oberschneitbach</t>
  </si>
  <si>
    <t>097454</t>
  </si>
  <si>
    <t>Marienheide</t>
  </si>
  <si>
    <t>Oberwittelsbach</t>
  </si>
  <si>
    <t>097453</t>
  </si>
  <si>
    <t>Marienmünster</t>
  </si>
  <si>
    <t>097460</t>
  </si>
  <si>
    <t>Marsberg</t>
  </si>
  <si>
    <t>097457</t>
  </si>
  <si>
    <t>Mechernich</t>
  </si>
  <si>
    <t>Unterschneitbach</t>
  </si>
  <si>
    <t>097461</t>
  </si>
  <si>
    <t>Meckenheim</t>
  </si>
  <si>
    <t>Unterwittelsbach</t>
  </si>
  <si>
    <t>097452</t>
  </si>
  <si>
    <t>Medebach</t>
  </si>
  <si>
    <t>Walchshofen</t>
  </si>
  <si>
    <t>097450</t>
  </si>
  <si>
    <t>Meerbusch</t>
  </si>
  <si>
    <t>097742</t>
  </si>
  <si>
    <t>Meinerzhagen</t>
  </si>
  <si>
    <t>Memmenhausen</t>
  </si>
  <si>
    <t>097741</t>
  </si>
  <si>
    <t>Menden (Sauerl.)</t>
  </si>
  <si>
    <t>Obergessertshausen</t>
  </si>
  <si>
    <t>097743</t>
  </si>
  <si>
    <t>Merzenich</t>
  </si>
  <si>
    <t>096270</t>
  </si>
  <si>
    <t>Meschede</t>
  </si>
  <si>
    <t>096268</t>
  </si>
  <si>
    <t>Metelen</t>
  </si>
  <si>
    <t>Haidenburg</t>
  </si>
  <si>
    <t>096269</t>
  </si>
  <si>
    <t>Mettingen</t>
  </si>
  <si>
    <t>090818</t>
  </si>
  <si>
    <t>Mettmann</t>
  </si>
  <si>
    <t>Friesenhausen</t>
  </si>
  <si>
    <t>090820</t>
  </si>
  <si>
    <t>Minden</t>
  </si>
  <si>
    <t>Happertshausen</t>
  </si>
  <si>
    <t>090819</t>
  </si>
  <si>
    <t>Moers</t>
  </si>
  <si>
    <t>Kerbfeld</t>
  </si>
  <si>
    <t>090835</t>
  </si>
  <si>
    <t>Monheim am Rhein</t>
  </si>
  <si>
    <t>090810</t>
  </si>
  <si>
    <t>Monschau</t>
  </si>
  <si>
    <t>096004</t>
  </si>
  <si>
    <t>096014</t>
  </si>
  <si>
    <t>Much</t>
  </si>
  <si>
    <t>Gasseltshausen</t>
  </si>
  <si>
    <t>096023</t>
  </si>
  <si>
    <t>Möhnesee</t>
  </si>
  <si>
    <t>Oberpindhart</t>
  </si>
  <si>
    <t>096069</t>
  </si>
  <si>
    <t>Mönchengladbach</t>
  </si>
  <si>
    <t>Pöbenhausen</t>
  </si>
  <si>
    <t>096077</t>
  </si>
  <si>
    <t>Mülheim an der Ruhr</t>
  </si>
  <si>
    <t>097418</t>
  </si>
  <si>
    <t>Nachrodt-Wiblingwerde</t>
  </si>
  <si>
    <t>Binnenbach</t>
  </si>
  <si>
    <t>097419</t>
  </si>
  <si>
    <t>Netphen</t>
  </si>
  <si>
    <t>Gaulzhofen</t>
  </si>
  <si>
    <t>097425</t>
  </si>
  <si>
    <t>Nettersheim</t>
  </si>
  <si>
    <t>097423</t>
  </si>
  <si>
    <t>Nettetal</t>
  </si>
  <si>
    <t>Pichl</t>
  </si>
  <si>
    <t>097414</t>
  </si>
  <si>
    <t>Neuenrade</t>
  </si>
  <si>
    <t>Stotzard</t>
  </si>
  <si>
    <t>097424</t>
  </si>
  <si>
    <t>Neukirchen-Vluyn</t>
  </si>
  <si>
    <t>099936</t>
  </si>
  <si>
    <t>Neunkirchen-Seelscheid</t>
  </si>
  <si>
    <t>Straß</t>
  </si>
  <si>
    <t>099935</t>
  </si>
  <si>
    <t>Neuss</t>
  </si>
  <si>
    <t>096892</t>
  </si>
  <si>
    <t>Nideggen</t>
  </si>
  <si>
    <t>096893</t>
  </si>
  <si>
    <t>Niederkassel</t>
  </si>
  <si>
    <t>095640</t>
  </si>
  <si>
    <t>Niederkrüchten</t>
  </si>
  <si>
    <t>Amselfing</t>
  </si>
  <si>
    <t>095627</t>
  </si>
  <si>
    <t>Niederzier</t>
  </si>
  <si>
    <t>Geltolfing</t>
  </si>
  <si>
    <t>095639</t>
  </si>
  <si>
    <t>Nieheim</t>
  </si>
  <si>
    <t>Niederharthausen</t>
  </si>
  <si>
    <t>095645</t>
  </si>
  <si>
    <t>Nordkirchen</t>
  </si>
  <si>
    <t>097871</t>
  </si>
  <si>
    <t>Nordwalde</t>
  </si>
  <si>
    <t>Huttenwang</t>
  </si>
  <si>
    <t>097870</t>
  </si>
  <si>
    <t>Nottuln</t>
  </si>
  <si>
    <t>Wenglingen</t>
  </si>
  <si>
    <t>097921</t>
  </si>
  <si>
    <t>Nörvenich</t>
  </si>
  <si>
    <t>099737</t>
  </si>
  <si>
    <t>Nümbrecht</t>
  </si>
  <si>
    <t>Utzenbichl</t>
  </si>
  <si>
    <t>099739</t>
  </si>
  <si>
    <t>Ochtrup</t>
  </si>
  <si>
    <t>091150</t>
  </si>
  <si>
    <t>Odenthal</t>
  </si>
  <si>
    <t>Oelde</t>
  </si>
  <si>
    <t>Oer-Erkenschwick</t>
  </si>
  <si>
    <t>Pörndorf</t>
  </si>
  <si>
    <t>096267</t>
  </si>
  <si>
    <t>Oerlinghausen</t>
  </si>
  <si>
    <t>Walchsing</t>
  </si>
  <si>
    <t>096266</t>
  </si>
  <si>
    <t>Olfen</t>
  </si>
  <si>
    <t>096748</t>
  </si>
  <si>
    <t>Olpe</t>
  </si>
  <si>
    <t>Bühl i.Ries</t>
  </si>
  <si>
    <t>096751</t>
  </si>
  <si>
    <t>Olsberg</t>
  </si>
  <si>
    <t>Rudelstetten</t>
  </si>
  <si>
    <t>096749</t>
  </si>
  <si>
    <t>Ostbevern</t>
  </si>
  <si>
    <t>Wörnitzostheim</t>
  </si>
  <si>
    <t>096750</t>
  </si>
  <si>
    <t>Overath</t>
  </si>
  <si>
    <t>093636</t>
  </si>
  <si>
    <t>Paderborn</t>
  </si>
  <si>
    <t>Trommetsheim</t>
  </si>
  <si>
    <t>093637</t>
  </si>
  <si>
    <t>Wachenhofen</t>
  </si>
  <si>
    <t>093635</t>
  </si>
  <si>
    <t>Plettenberg</t>
  </si>
  <si>
    <t>097714</t>
  </si>
  <si>
    <t>Porta Westfalica</t>
  </si>
  <si>
    <t>Haupeltshofen</t>
  </si>
  <si>
    <t>097716</t>
  </si>
  <si>
    <t>Preußisch Oldendorf</t>
  </si>
  <si>
    <t>097715</t>
  </si>
  <si>
    <t>Pulheim</t>
  </si>
  <si>
    <t>093502</t>
  </si>
  <si>
    <t>Radevormwald</t>
  </si>
  <si>
    <t>Pollanden</t>
  </si>
  <si>
    <t>093560</t>
  </si>
  <si>
    <t>Raesfeld</t>
  </si>
  <si>
    <t>093805</t>
  </si>
  <si>
    <t>Rahden</t>
  </si>
  <si>
    <t>Altenfelden</t>
  </si>
  <si>
    <t>093806</t>
  </si>
  <si>
    <t>Ratingen</t>
  </si>
  <si>
    <t>093813</t>
  </si>
  <si>
    <t>Recke</t>
  </si>
  <si>
    <t>Brunnau</t>
  </si>
  <si>
    <t>093814</t>
  </si>
  <si>
    <t>Recklinghausen</t>
  </si>
  <si>
    <t>Ebenried</t>
  </si>
  <si>
    <t>093818</t>
  </si>
  <si>
    <t>Rees</t>
  </si>
  <si>
    <t>Göggelsbuch</t>
  </si>
  <si>
    <t>093828</t>
  </si>
  <si>
    <t>Reichshof</t>
  </si>
  <si>
    <t>Lampersdorf</t>
  </si>
  <si>
    <t>093856</t>
  </si>
  <si>
    <t>Reken</t>
  </si>
  <si>
    <t>Aiterbach</t>
  </si>
  <si>
    <t>098303</t>
  </si>
  <si>
    <t>Remscheid</t>
  </si>
  <si>
    <t>098302</t>
  </si>
  <si>
    <t>Rheda-Wiedenbrück</t>
  </si>
  <si>
    <t>Schlipps</t>
  </si>
  <si>
    <t>098301</t>
  </si>
  <si>
    <t>Rhede</t>
  </si>
  <si>
    <t>Tünzhausen</t>
  </si>
  <si>
    <t>098304</t>
  </si>
  <si>
    <t>Rheinbach</t>
  </si>
  <si>
    <t>098497</t>
  </si>
  <si>
    <t>Rheinberg</t>
  </si>
  <si>
    <t>098498</t>
  </si>
  <si>
    <t>Rheine</t>
  </si>
  <si>
    <t>098499</t>
  </si>
  <si>
    <t>Rheurdt</t>
  </si>
  <si>
    <t>096983</t>
  </si>
  <si>
    <t>Rietberg</t>
  </si>
  <si>
    <t>096615</t>
  </si>
  <si>
    <t>Roetgen</t>
  </si>
  <si>
    <t>Eugenbach</t>
  </si>
  <si>
    <t>096614</t>
  </si>
  <si>
    <t>Rommerskirchen</t>
  </si>
  <si>
    <t>Pfettrach</t>
  </si>
  <si>
    <t>096613</t>
  </si>
  <si>
    <t>Rosendahl</t>
  </si>
  <si>
    <t>093402</t>
  </si>
  <si>
    <t>Ruppichteroth</t>
  </si>
  <si>
    <t>Eismannsberg</t>
  </si>
  <si>
    <t>093413</t>
  </si>
  <si>
    <t>Rödinghausen</t>
  </si>
  <si>
    <t>Grünsberg</t>
  </si>
  <si>
    <t>093430</t>
  </si>
  <si>
    <t>Rösrath</t>
  </si>
  <si>
    <t>Hagenhausen</t>
  </si>
  <si>
    <t>093431</t>
  </si>
  <si>
    <t>Rüthen</t>
  </si>
  <si>
    <t>Penzenhofen</t>
  </si>
  <si>
    <t>093453</t>
  </si>
  <si>
    <t>Saerbeck</t>
  </si>
  <si>
    <t>Pühlheim</t>
  </si>
  <si>
    <t>093455</t>
  </si>
  <si>
    <t>Salzkotten</t>
  </si>
  <si>
    <t>Rasch</t>
  </si>
  <si>
    <t>093456</t>
  </si>
  <si>
    <t>Sankt Augustin</t>
  </si>
  <si>
    <t>093459</t>
  </si>
  <si>
    <t>Sassenberg</t>
  </si>
  <si>
    <t>Röthenbach b.Altdorf</t>
  </si>
  <si>
    <t>093460</t>
  </si>
  <si>
    <t>Schalksmühle</t>
  </si>
  <si>
    <t>095203</t>
  </si>
  <si>
    <t>Schermbeck</t>
  </si>
  <si>
    <t>Altenbucher Forst</t>
  </si>
  <si>
    <t>090426</t>
  </si>
  <si>
    <t>Schieder-Schwalenberg</t>
  </si>
  <si>
    <t>Hoher Berg</t>
  </si>
  <si>
    <t>090442</t>
  </si>
  <si>
    <t>Schlangen</t>
  </si>
  <si>
    <t>Oberaltenbuch</t>
  </si>
  <si>
    <t>090429</t>
  </si>
  <si>
    <t>Schleiden</t>
  </si>
  <si>
    <t>Unteraltenbuch</t>
  </si>
  <si>
    <t>090430</t>
  </si>
  <si>
    <t>Schloß Holte-Stukenbrock</t>
  </si>
  <si>
    <t>092103</t>
  </si>
  <si>
    <t>Schmallenberg</t>
  </si>
  <si>
    <t>094870</t>
  </si>
  <si>
    <t>Schwelm</t>
  </si>
  <si>
    <t>Dürnersdorf</t>
  </si>
  <si>
    <t>094869</t>
  </si>
  <si>
    <t>Schwerte</t>
  </si>
  <si>
    <t>Fronhof</t>
  </si>
  <si>
    <t>094871</t>
  </si>
  <si>
    <t>Schöppingen</t>
  </si>
  <si>
    <t>Seußling</t>
  </si>
  <si>
    <t>092287</t>
  </si>
  <si>
    <t>Selfkant</t>
  </si>
  <si>
    <t>Willhof</t>
  </si>
  <si>
    <t>094868</t>
  </si>
  <si>
    <t>Selm</t>
  </si>
  <si>
    <t>091820</t>
  </si>
  <si>
    <t>Sendenhorst</t>
  </si>
  <si>
    <t>091818</t>
  </si>
  <si>
    <t>Siegburg</t>
  </si>
  <si>
    <t>Maineck</t>
  </si>
  <si>
    <t>091821</t>
  </si>
  <si>
    <t>Siegen</t>
  </si>
  <si>
    <t>Mainecker Forst (West)</t>
  </si>
  <si>
    <t>091822</t>
  </si>
  <si>
    <t>Simmerath</t>
  </si>
  <si>
    <t>091819</t>
  </si>
  <si>
    <t>Soest</t>
  </si>
  <si>
    <t>Strössendorf</t>
  </si>
  <si>
    <t>091817</t>
  </si>
  <si>
    <t>Solingen</t>
  </si>
  <si>
    <t>Zeublitz</t>
  </si>
  <si>
    <t>091816</t>
  </si>
  <si>
    <t>Sonsbeck</t>
  </si>
  <si>
    <t>099816</t>
  </si>
  <si>
    <t>Spenge</t>
  </si>
  <si>
    <t>Rabenden</t>
  </si>
  <si>
    <t>099815</t>
  </si>
  <si>
    <t>Sprockhövel</t>
  </si>
  <si>
    <t>097211</t>
  </si>
  <si>
    <t>Stadtlohn</t>
  </si>
  <si>
    <t>Baiershofen</t>
  </si>
  <si>
    <t>097212</t>
  </si>
  <si>
    <t>Eppishofen</t>
  </si>
  <si>
    <t>097216</t>
  </si>
  <si>
    <t>Hegnenbach</t>
  </si>
  <si>
    <t>097214</t>
  </si>
  <si>
    <t>Stemwede</t>
  </si>
  <si>
    <t>Hennhofen</t>
  </si>
  <si>
    <t>097213</t>
  </si>
  <si>
    <t>Stolberg (Rhld.)</t>
  </si>
  <si>
    <t>Neumünster</t>
  </si>
  <si>
    <t>097217</t>
  </si>
  <si>
    <t>Straelen</t>
  </si>
  <si>
    <t>Unterschöneberg</t>
  </si>
  <si>
    <t>097218</t>
  </si>
  <si>
    <t>Sundern (Sauerl.)</t>
  </si>
  <si>
    <t>Zusamzell</t>
  </si>
  <si>
    <t>097215</t>
  </si>
  <si>
    <t>Swisttal</t>
  </si>
  <si>
    <t>097525</t>
  </si>
  <si>
    <t>Südlohn</t>
  </si>
  <si>
    <t>099081</t>
  </si>
  <si>
    <t>Tecklenburg</t>
  </si>
  <si>
    <t>Filzingen</t>
  </si>
  <si>
    <t>097609</t>
  </si>
  <si>
    <t>Telgte</t>
  </si>
  <si>
    <t>Grafenwald</t>
  </si>
  <si>
    <t>097529</t>
  </si>
  <si>
    <t>Titz</t>
  </si>
  <si>
    <t>Herrenstetten</t>
  </si>
  <si>
    <t>097523</t>
  </si>
  <si>
    <t>Troisdorf</t>
  </si>
  <si>
    <t>Schwabniederhofen</t>
  </si>
  <si>
    <t>099099</t>
  </si>
  <si>
    <t>Tönisvorst</t>
  </si>
  <si>
    <t>Untereichen</t>
  </si>
  <si>
    <t>097524</t>
  </si>
  <si>
    <t>Uedem</t>
  </si>
  <si>
    <t>094354</t>
  </si>
  <si>
    <t>Unna</t>
  </si>
  <si>
    <t>Meerbodenreuth</t>
  </si>
  <si>
    <t>094353</t>
  </si>
  <si>
    <t>Velbert</t>
  </si>
  <si>
    <t>095204</t>
  </si>
  <si>
    <t>Velen</t>
  </si>
  <si>
    <t>Forstmühler Forst</t>
  </si>
  <si>
    <t>095231</t>
  </si>
  <si>
    <t>Verl</t>
  </si>
  <si>
    <t>Göppenbach</t>
  </si>
  <si>
    <t>095241</t>
  </si>
  <si>
    <t>Versmold</t>
  </si>
  <si>
    <t>095280</t>
  </si>
  <si>
    <t>Vettweiß</t>
  </si>
  <si>
    <t>Pfaffenfang</t>
  </si>
  <si>
    <t>095301</t>
  </si>
  <si>
    <t>Viersen</t>
  </si>
  <si>
    <t>Oberaltertheim</t>
  </si>
  <si>
    <t>090713</t>
  </si>
  <si>
    <t>Vlotho</t>
  </si>
  <si>
    <t>090718</t>
  </si>
  <si>
    <t>Voerde (Niederrhein)</t>
  </si>
  <si>
    <t>Unteraltertheim</t>
  </si>
  <si>
    <t>090712</t>
  </si>
  <si>
    <t>Vreden</t>
  </si>
  <si>
    <t>096652</t>
  </si>
  <si>
    <t>Wachtberg</t>
  </si>
  <si>
    <t>098470</t>
  </si>
  <si>
    <t>Wachtendonk</t>
  </si>
  <si>
    <t>Hörbach</t>
  </si>
  <si>
    <t>098471</t>
  </si>
  <si>
    <t>Wadersloh</t>
  </si>
  <si>
    <t>098014</t>
  </si>
  <si>
    <t>Waldbröl</t>
  </si>
  <si>
    <t>098012</t>
  </si>
  <si>
    <t>Waldfeucht</t>
  </si>
  <si>
    <t>Breitenhill</t>
  </si>
  <si>
    <t>098004</t>
  </si>
  <si>
    <t>Waltrop</t>
  </si>
  <si>
    <t>Hagenhill</t>
  </si>
  <si>
    <t>098016</t>
  </si>
  <si>
    <t>Warburg</t>
  </si>
  <si>
    <t>Hexenagger</t>
  </si>
  <si>
    <t>098008</t>
  </si>
  <si>
    <t>Warendorf</t>
  </si>
  <si>
    <t>Laimerstadt</t>
  </si>
  <si>
    <t>098017</t>
  </si>
  <si>
    <t>Warstein</t>
  </si>
  <si>
    <t>Megmannsdorf</t>
  </si>
  <si>
    <t>098005</t>
  </si>
  <si>
    <t>Wassenberg</t>
  </si>
  <si>
    <t>Mendorf</t>
  </si>
  <si>
    <t>098015</t>
  </si>
  <si>
    <t>Weeze</t>
  </si>
  <si>
    <t>Neuenhinzenhausen</t>
  </si>
  <si>
    <t>098011</t>
  </si>
  <si>
    <t>Wegberg</t>
  </si>
  <si>
    <t>Pondorf</t>
  </si>
  <si>
    <t>098002</t>
  </si>
  <si>
    <t>Weilerswist</t>
  </si>
  <si>
    <t>Sandersdorf</t>
  </si>
  <si>
    <t>098010</t>
  </si>
  <si>
    <t>Welver</t>
  </si>
  <si>
    <t>Schafshill</t>
  </si>
  <si>
    <t>098007</t>
  </si>
  <si>
    <t>Schamhaupten</t>
  </si>
  <si>
    <t>098006</t>
  </si>
  <si>
    <t>Werdohl</t>
  </si>
  <si>
    <t>Schwabstetten</t>
  </si>
  <si>
    <t>098018</t>
  </si>
  <si>
    <t>Werl</t>
  </si>
  <si>
    <t>098009</t>
  </si>
  <si>
    <t>Wermelskirchen</t>
  </si>
  <si>
    <t>Tettenwang</t>
  </si>
  <si>
    <t>098013</t>
  </si>
  <si>
    <t>Werne</t>
  </si>
  <si>
    <t>098003</t>
  </si>
  <si>
    <t>Werther (Westf.)</t>
  </si>
  <si>
    <t>Winden</t>
  </si>
  <si>
    <t>098001</t>
  </si>
  <si>
    <t>Wesel</t>
  </si>
  <si>
    <t>098556</t>
  </si>
  <si>
    <t>Wesseling</t>
  </si>
  <si>
    <t>Hohenzell</t>
  </si>
  <si>
    <t>098558</t>
  </si>
  <si>
    <t>Westerkappeln</t>
  </si>
  <si>
    <t>Kiemertshofen</t>
  </si>
  <si>
    <t>098559</t>
  </si>
  <si>
    <t>Wetter (Ruhr)</t>
  </si>
  <si>
    <t>Oberzeitlbach</t>
  </si>
  <si>
    <t>098562</t>
  </si>
  <si>
    <t>Wickede (Ruhr)</t>
  </si>
  <si>
    <t>Pipinsried</t>
  </si>
  <si>
    <t>098638</t>
  </si>
  <si>
    <t>Wiehl</t>
  </si>
  <si>
    <t>Randelsried</t>
  </si>
  <si>
    <t>098563</t>
  </si>
  <si>
    <t>Willebadessen</t>
  </si>
  <si>
    <t>Stumpfenbach</t>
  </si>
  <si>
    <t>098564</t>
  </si>
  <si>
    <t>Willich</t>
  </si>
  <si>
    <t>Thalhausen</t>
  </si>
  <si>
    <t>098566</t>
  </si>
  <si>
    <t>Wilnsdorf</t>
  </si>
  <si>
    <t>Wollomoos</t>
  </si>
  <si>
    <t>098567</t>
  </si>
  <si>
    <t>Windeck</t>
  </si>
  <si>
    <t>097655</t>
  </si>
  <si>
    <t>Winterberg</t>
  </si>
  <si>
    <t>Frauenzell</t>
  </si>
  <si>
    <t>097651</t>
  </si>
  <si>
    <t>Wipperfürth</t>
  </si>
  <si>
    <t>Hohentanner Wald</t>
  </si>
  <si>
    <t>097653</t>
  </si>
  <si>
    <t>Witten</t>
  </si>
  <si>
    <t>Kimratshofen</t>
  </si>
  <si>
    <t>097654</t>
  </si>
  <si>
    <t>Wuppertal</t>
  </si>
  <si>
    <t>Krugzell</t>
  </si>
  <si>
    <t>097656</t>
  </si>
  <si>
    <t>Wülfrath</t>
  </si>
  <si>
    <t>Muthmannshofen</t>
  </si>
  <si>
    <t>097652</t>
  </si>
  <si>
    <t>Würselen</t>
  </si>
  <si>
    <t>098901</t>
  </si>
  <si>
    <t>Xanten</t>
  </si>
  <si>
    <t>Altöttinger Forst</t>
  </si>
  <si>
    <t>098946</t>
  </si>
  <si>
    <t>Zülpich</t>
  </si>
  <si>
    <t>Forstkastl</t>
  </si>
  <si>
    <t>098912</t>
  </si>
  <si>
    <t>Übach-Palenberg</t>
  </si>
  <si>
    <t>Oberkastl</t>
  </si>
  <si>
    <t>098926</t>
  </si>
  <si>
    <t>Abentheuer</t>
  </si>
  <si>
    <t>Raitenhart</t>
  </si>
  <si>
    <t>098931</t>
  </si>
  <si>
    <t>Abtweiler</t>
  </si>
  <si>
    <t>090302</t>
  </si>
  <si>
    <t>Acht</t>
  </si>
  <si>
    <t>090306</t>
  </si>
  <si>
    <t>Achtelsbach</t>
  </si>
  <si>
    <t>Hörstein</t>
  </si>
  <si>
    <t>090333</t>
  </si>
  <si>
    <t>Adenau</t>
  </si>
  <si>
    <t>Kälberau</t>
  </si>
  <si>
    <t>090307</t>
  </si>
  <si>
    <t>Adenbach</t>
  </si>
  <si>
    <t>090308</t>
  </si>
  <si>
    <t>Affler</t>
  </si>
  <si>
    <t>Wasserlos</t>
  </si>
  <si>
    <t>090322</t>
  </si>
  <si>
    <t>Ahrbrück</t>
  </si>
  <si>
    <t>094517</t>
  </si>
  <si>
    <t>Ailertchen</t>
  </si>
  <si>
    <t>097789</t>
  </si>
  <si>
    <t>Albersweiler</t>
  </si>
  <si>
    <t>Ammersricht</t>
  </si>
  <si>
    <t>094516</t>
  </si>
  <si>
    <t>Albessen</t>
  </si>
  <si>
    <t>Gailoh</t>
  </si>
  <si>
    <t>094535</t>
  </si>
  <si>
    <t>Albig</t>
  </si>
  <si>
    <t>Gärmersdorf</t>
  </si>
  <si>
    <t>094539</t>
  </si>
  <si>
    <t>Albisheim (Pfrimm)</t>
  </si>
  <si>
    <t>Karmensölden</t>
  </si>
  <si>
    <t>094514</t>
  </si>
  <si>
    <t>Alf</t>
  </si>
  <si>
    <t>Raigering</t>
  </si>
  <si>
    <t>094518</t>
  </si>
  <si>
    <t>Alflen</t>
  </si>
  <si>
    <t>Traßlberg</t>
  </si>
  <si>
    <t>094515</t>
  </si>
  <si>
    <t>Alken</t>
  </si>
  <si>
    <t>099786</t>
  </si>
  <si>
    <t>Allenbach</t>
  </si>
  <si>
    <t>Evenhausen</t>
  </si>
  <si>
    <t>099787</t>
  </si>
  <si>
    <t>Allendorf</t>
  </si>
  <si>
    <t>Kirchensur</t>
  </si>
  <si>
    <t>099788</t>
  </si>
  <si>
    <t>Allenfeld</t>
  </si>
  <si>
    <t>Unterratting</t>
  </si>
  <si>
    <t>099789</t>
  </si>
  <si>
    <t>Almersbach</t>
  </si>
  <si>
    <t>096766</t>
  </si>
  <si>
    <t>Alpenrod</t>
  </si>
  <si>
    <t>Bollstadt</t>
  </si>
  <si>
    <t>096765</t>
  </si>
  <si>
    <t>Alsbach</t>
  </si>
  <si>
    <t>093357</t>
  </si>
  <si>
    <t>Alsenz</t>
  </si>
  <si>
    <t>Dießen a.Ammersee</t>
  </si>
  <si>
    <t>099009</t>
  </si>
  <si>
    <t>Alsheim</t>
  </si>
  <si>
    <t>094512</t>
  </si>
  <si>
    <t>Altenahr</t>
  </si>
  <si>
    <t>Götzendorf</t>
  </si>
  <si>
    <t>094530</t>
  </si>
  <si>
    <t>Altenbamberg</t>
  </si>
  <si>
    <t>090468</t>
  </si>
  <si>
    <t>Altendiez</t>
  </si>
  <si>
    <t>Beuchen</t>
  </si>
  <si>
    <t>090478</t>
  </si>
  <si>
    <t>Altenglan</t>
  </si>
  <si>
    <t>Boxbrunn i.Odenwald</t>
  </si>
  <si>
    <t>090467</t>
  </si>
  <si>
    <t>Altenkirchen (Ww)</t>
  </si>
  <si>
    <t>Otterbach</t>
  </si>
  <si>
    <t>090473</t>
  </si>
  <si>
    <t>Alterkülz</t>
  </si>
  <si>
    <t>090470</t>
  </si>
  <si>
    <t>Althornbach</t>
  </si>
  <si>
    <t>090463</t>
  </si>
  <si>
    <t>Altlay</t>
  </si>
  <si>
    <t>098840</t>
  </si>
  <si>
    <t>Altleiningen</t>
  </si>
  <si>
    <t>Salmanskirchen</t>
  </si>
  <si>
    <t>098832</t>
  </si>
  <si>
    <t>Altrich</t>
  </si>
  <si>
    <t>Stefanskirchen</t>
  </si>
  <si>
    <t>098831</t>
  </si>
  <si>
    <t>Altrip</t>
  </si>
  <si>
    <t>Erling-Andechs</t>
  </si>
  <si>
    <t>099183</t>
  </si>
  <si>
    <t>Altscheid</t>
  </si>
  <si>
    <t>Frieding</t>
  </si>
  <si>
    <t>099178</t>
  </si>
  <si>
    <t>Altstrimmig</t>
  </si>
  <si>
    <t>Machtlfing</t>
  </si>
  <si>
    <t>099192</t>
  </si>
  <si>
    <t>Altweidelbach</t>
  </si>
  <si>
    <t>099938</t>
  </si>
  <si>
    <t>Alzey</t>
  </si>
  <si>
    <t>Aufham</t>
  </si>
  <si>
    <t>099939</t>
  </si>
  <si>
    <t>Ammeldingen an der Our</t>
  </si>
  <si>
    <t>Högl</t>
  </si>
  <si>
    <t>099940</t>
  </si>
  <si>
    <t>Ammeldingen bei Neuerburg</t>
  </si>
  <si>
    <t>Staufenecker Forst</t>
  </si>
  <si>
    <t>099937</t>
  </si>
  <si>
    <t>Andernach</t>
  </si>
  <si>
    <t>Annathal</t>
  </si>
  <si>
    <t>095810</t>
  </si>
  <si>
    <t>093105</t>
  </si>
  <si>
    <t>Annweiler am Trifels</t>
  </si>
  <si>
    <t>Bernhardswinden</t>
  </si>
  <si>
    <t>093111</t>
  </si>
  <si>
    <t>Anschau</t>
  </si>
  <si>
    <t>Brodswinden</t>
  </si>
  <si>
    <t>093118</t>
  </si>
  <si>
    <t>Antweiler</t>
  </si>
  <si>
    <t>Claffheim</t>
  </si>
  <si>
    <t>093126</t>
  </si>
  <si>
    <t>Appenheim</t>
  </si>
  <si>
    <t>Elpersdorf b.Ansbach</t>
  </si>
  <si>
    <t>093133</t>
  </si>
  <si>
    <t>Arbach</t>
  </si>
  <si>
    <t>Eyb</t>
  </si>
  <si>
    <t>093137</t>
  </si>
  <si>
    <t>Aremberg</t>
  </si>
  <si>
    <t>Hennenbach</t>
  </si>
  <si>
    <t>093155</t>
  </si>
  <si>
    <t>Arenrath</t>
  </si>
  <si>
    <t>Neuses b.Ansbach</t>
  </si>
  <si>
    <t>093197</t>
  </si>
  <si>
    <t>Arft</t>
  </si>
  <si>
    <t>Schalkhausen</t>
  </si>
  <si>
    <t>093216</t>
  </si>
  <si>
    <t>Argenschwang</t>
  </si>
  <si>
    <t>099228</t>
  </si>
  <si>
    <t>Argenthal</t>
  </si>
  <si>
    <t>Frauenrain</t>
  </si>
  <si>
    <t>099227</t>
  </si>
  <si>
    <t>Armsheim</t>
  </si>
  <si>
    <t>098751</t>
  </si>
  <si>
    <t>Arnshöfen</t>
  </si>
  <si>
    <t>Anzinger Forst</t>
  </si>
  <si>
    <t>098782</t>
  </si>
  <si>
    <t>Arzbach</t>
  </si>
  <si>
    <t>099001</t>
  </si>
  <si>
    <t>Arzfeld</t>
  </si>
  <si>
    <t>097794</t>
  </si>
  <si>
    <t>Köngetried</t>
  </si>
  <si>
    <t>097796</t>
  </si>
  <si>
    <t>Aschbach</t>
  </si>
  <si>
    <t>Saulengrain</t>
  </si>
  <si>
    <t>097795</t>
  </si>
  <si>
    <t>Aspisheim</t>
  </si>
  <si>
    <t>093106</t>
  </si>
  <si>
    <t>Astert</t>
  </si>
  <si>
    <t>Großlellenfeld</t>
  </si>
  <si>
    <t>093150</t>
  </si>
  <si>
    <t>Attenhausen</t>
  </si>
  <si>
    <t>Kemmathen</t>
  </si>
  <si>
    <t>093170</t>
  </si>
  <si>
    <t>Atzelgift</t>
  </si>
  <si>
    <t>Kleinlellenfeld</t>
  </si>
  <si>
    <t>093174</t>
  </si>
  <si>
    <t>Auderath</t>
  </si>
  <si>
    <t>Mörsach</t>
  </si>
  <si>
    <t>093189</t>
  </si>
  <si>
    <t>Auel</t>
  </si>
  <si>
    <t>098114</t>
  </si>
  <si>
    <t>Auen</t>
  </si>
  <si>
    <t>Oberlauterbach</t>
  </si>
  <si>
    <t>098115</t>
  </si>
  <si>
    <t>Aull</t>
  </si>
  <si>
    <t>098113</t>
  </si>
  <si>
    <t>Auw an der Kyll</t>
  </si>
  <si>
    <t>Unterweilenbach</t>
  </si>
  <si>
    <t>098116</t>
  </si>
  <si>
    <t>Auw bei Prüm</t>
  </si>
  <si>
    <t>095703</t>
  </si>
  <si>
    <t>Ayl</t>
  </si>
  <si>
    <t>Niederndorf</t>
  </si>
  <si>
    <t>095702</t>
  </si>
  <si>
    <t>Baar</t>
  </si>
  <si>
    <t>095052</t>
  </si>
  <si>
    <t>Bacharach</t>
  </si>
  <si>
    <t>Nößwartling</t>
  </si>
  <si>
    <t>095053</t>
  </si>
  <si>
    <t>Bachenberg</t>
  </si>
  <si>
    <t>Zenching</t>
  </si>
  <si>
    <t>095054</t>
  </si>
  <si>
    <t>Bad Bergzabern</t>
  </si>
  <si>
    <t>Altbessingen</t>
  </si>
  <si>
    <t>090908</t>
  </si>
  <si>
    <t>Bad Bertrich</t>
  </si>
  <si>
    <t>090950</t>
  </si>
  <si>
    <t>Bad Breisig</t>
  </si>
  <si>
    <t>Binsbach</t>
  </si>
  <si>
    <t>090996</t>
  </si>
  <si>
    <t>Bad Dürkheim</t>
  </si>
  <si>
    <t>Binsfeld</t>
  </si>
  <si>
    <t>090995</t>
  </si>
  <si>
    <t>Bad Ems</t>
  </si>
  <si>
    <t>Büchold</t>
  </si>
  <si>
    <t>090926</t>
  </si>
  <si>
    <t>Bad Hönningen</t>
  </si>
  <si>
    <t>Gänheim</t>
  </si>
  <si>
    <t>090974</t>
  </si>
  <si>
    <t>Bad Kreuznach, Stadt</t>
  </si>
  <si>
    <t>Halsheim</t>
  </si>
  <si>
    <t>090971</t>
  </si>
  <si>
    <t>Bad Marienberg (Ww)</t>
  </si>
  <si>
    <t>Heugrumbach</t>
  </si>
  <si>
    <t>090949</t>
  </si>
  <si>
    <t>Bad Neuenahr-Ahrweiler</t>
  </si>
  <si>
    <t>Müdesheim</t>
  </si>
  <si>
    <t>090972</t>
  </si>
  <si>
    <t>Bad Sobernheim</t>
  </si>
  <si>
    <t>Neubessingen</t>
  </si>
  <si>
    <t>090884</t>
  </si>
  <si>
    <t>Badem</t>
  </si>
  <si>
    <t>Reuchelheim</t>
  </si>
  <si>
    <t>090973</t>
  </si>
  <si>
    <t>Badenhard</t>
  </si>
  <si>
    <t>Schwebenried</t>
  </si>
  <si>
    <t>090909</t>
  </si>
  <si>
    <t>Badenheim</t>
  </si>
  <si>
    <t>096402</t>
  </si>
  <si>
    <t>Baldringen</t>
  </si>
  <si>
    <t>Hainberg</t>
  </si>
  <si>
    <t>096418</t>
  </si>
  <si>
    <t>Balduinstein</t>
  </si>
  <si>
    <t>Jägerndorf</t>
  </si>
  <si>
    <t>096425</t>
  </si>
  <si>
    <t>Balesfeld</t>
  </si>
  <si>
    <t>Kohlstorf</t>
  </si>
  <si>
    <t>096428</t>
  </si>
  <si>
    <t>Bann</t>
  </si>
  <si>
    <t>Mariakirchen</t>
  </si>
  <si>
    <t>096438</t>
  </si>
  <si>
    <t>Bannberscheid</t>
  </si>
  <si>
    <t>Mitterhausen</t>
  </si>
  <si>
    <t>096441</t>
  </si>
  <si>
    <t>Barbelroth</t>
  </si>
  <si>
    <t>Ruppertskirchen</t>
  </si>
  <si>
    <t>096460</t>
  </si>
  <si>
    <t>Barweiler</t>
  </si>
  <si>
    <t>Sattlern</t>
  </si>
  <si>
    <t>096462</t>
  </si>
  <si>
    <t>Basberg</t>
  </si>
  <si>
    <t>Unterhöft</t>
  </si>
  <si>
    <t>096475</t>
  </si>
  <si>
    <t>Bassenheim</t>
  </si>
  <si>
    <t>095114</t>
  </si>
  <si>
    <t>Battenberg (Pfalz)</t>
  </si>
  <si>
    <t>Haibühl</t>
  </si>
  <si>
    <t>095113</t>
  </si>
  <si>
    <t>Battweiler</t>
  </si>
  <si>
    <t>092076</t>
  </si>
  <si>
    <t>Bauler</t>
  </si>
  <si>
    <t>Arzberger Forst</t>
  </si>
  <si>
    <t>092045</t>
  </si>
  <si>
    <t>Baumholder</t>
  </si>
  <si>
    <t>Bergnersreuth</t>
  </si>
  <si>
    <t>092072</t>
  </si>
  <si>
    <t>Bausendorf</t>
  </si>
  <si>
    <t>Grafenreuth</t>
  </si>
  <si>
    <t>092054</t>
  </si>
  <si>
    <t>Baustert</t>
  </si>
  <si>
    <t>092078</t>
  </si>
  <si>
    <t>Bayerfeld-Steckweiler</t>
  </si>
  <si>
    <t>Kothigenbibersbach</t>
  </si>
  <si>
    <t>092043</t>
  </si>
  <si>
    <t>Becheln</t>
  </si>
  <si>
    <t>Oschwitz</t>
  </si>
  <si>
    <t>092074</t>
  </si>
  <si>
    <t>Bechenheim</t>
  </si>
  <si>
    <t>Röthenbach</t>
  </si>
  <si>
    <t>092075</t>
  </si>
  <si>
    <t>Becherbach</t>
  </si>
  <si>
    <t>Schlottenhof</t>
  </si>
  <si>
    <t>092073</t>
  </si>
  <si>
    <t>Becherbach bei Kirn</t>
  </si>
  <si>
    <t>Seußen</t>
  </si>
  <si>
    <t>092077</t>
  </si>
  <si>
    <t>Bechtheim</t>
  </si>
  <si>
    <t>096978</t>
  </si>
  <si>
    <t>Bechtolsheim</t>
  </si>
  <si>
    <t>095580</t>
  </si>
  <si>
    <t>Bedesbach</t>
  </si>
  <si>
    <t>Bärnzell</t>
  </si>
  <si>
    <t>095579</t>
  </si>
  <si>
    <t>Beilingen</t>
  </si>
  <si>
    <t>Gschwendt</t>
  </si>
  <si>
    <t>095588</t>
  </si>
  <si>
    <t>Beindersheim b.Frankenthal</t>
  </si>
  <si>
    <t>090368</t>
  </si>
  <si>
    <t>Beinhausen</t>
  </si>
  <si>
    <t>Damm</t>
  </si>
  <si>
    <t>090362</t>
  </si>
  <si>
    <t>Bekond</t>
  </si>
  <si>
    <t>Gailbach</t>
  </si>
  <si>
    <t>090376</t>
  </si>
  <si>
    <t>Belg</t>
  </si>
  <si>
    <t>Leider</t>
  </si>
  <si>
    <t>090367</t>
  </si>
  <si>
    <t>Belgweiler</t>
  </si>
  <si>
    <t>090383</t>
  </si>
  <si>
    <t>Bell</t>
  </si>
  <si>
    <t>Schweinheim</t>
  </si>
  <si>
    <t>090375</t>
  </si>
  <si>
    <t>Bell (Hunsrück)</t>
  </si>
  <si>
    <t>098846</t>
  </si>
  <si>
    <t>Bellheim</t>
  </si>
  <si>
    <t>Fraham</t>
  </si>
  <si>
    <t>098847</t>
  </si>
  <si>
    <t>Hohenaschau i.Chiemgau</t>
  </si>
  <si>
    <t>099639</t>
  </si>
  <si>
    <t>Beltheim</t>
  </si>
  <si>
    <t>Niederaschau i.Chiemgau</t>
  </si>
  <si>
    <t>099653</t>
  </si>
  <si>
    <t>Bendorf</t>
  </si>
  <si>
    <t>Sachrang</t>
  </si>
  <si>
    <t>099670</t>
  </si>
  <si>
    <t>Bengel</t>
  </si>
  <si>
    <t>Umrathshausen</t>
  </si>
  <si>
    <t>099678</t>
  </si>
  <si>
    <t>Bennhausen</t>
  </si>
  <si>
    <t>098661</t>
  </si>
  <si>
    <t>Benzweiler</t>
  </si>
  <si>
    <t>Dornach</t>
  </si>
  <si>
    <t>098667</t>
  </si>
  <si>
    <t>Bereborn</t>
  </si>
  <si>
    <t>096010</t>
  </si>
  <si>
    <t>Berenbach</t>
  </si>
  <si>
    <t>Oberwangenbach</t>
  </si>
  <si>
    <t>096072</t>
  </si>
  <si>
    <t>Berg (Pfalz)</t>
  </si>
  <si>
    <t>Pötzmes</t>
  </si>
  <si>
    <t>096078</t>
  </si>
  <si>
    <t>Bergenhausen</t>
  </si>
  <si>
    <t>096103</t>
  </si>
  <si>
    <t>098285</t>
  </si>
  <si>
    <t>Berglangenbach</t>
  </si>
  <si>
    <t>098284</t>
  </si>
  <si>
    <t>Berglicht</t>
  </si>
  <si>
    <t>Sillertshausen</t>
  </si>
  <si>
    <t>098283</t>
  </si>
  <si>
    <t>Bergweiler</t>
  </si>
  <si>
    <t>Wimpasing</t>
  </si>
  <si>
    <t>098286</t>
  </si>
  <si>
    <t>Berkoth</t>
  </si>
  <si>
    <t>095621</t>
  </si>
  <si>
    <t>Berlingen</t>
  </si>
  <si>
    <t>098260</t>
  </si>
  <si>
    <t>Bermel</t>
  </si>
  <si>
    <t>Günzenhausen</t>
  </si>
  <si>
    <t>098259</t>
  </si>
  <si>
    <t>Bermersheim</t>
  </si>
  <si>
    <t>098261</t>
  </si>
  <si>
    <t>Bermersheim vor der Höhe</t>
  </si>
  <si>
    <t>Hemhausen</t>
  </si>
  <si>
    <t>098262</t>
  </si>
  <si>
    <t>Berndorf</t>
  </si>
  <si>
    <t>Hirnkirchen</t>
  </si>
  <si>
    <t>098263</t>
  </si>
  <si>
    <t>Berndroth</t>
  </si>
  <si>
    <t>Osseltshausen</t>
  </si>
  <si>
    <t>098258</t>
  </si>
  <si>
    <t>Bernkastel-Kues</t>
  </si>
  <si>
    <t>Osterwaal</t>
  </si>
  <si>
    <t>098256</t>
  </si>
  <si>
    <t>Berod bei Hachenburg</t>
  </si>
  <si>
    <t>098264</t>
  </si>
  <si>
    <t>Berod bei Wallmerod</t>
  </si>
  <si>
    <t>Rudertshausen</t>
  </si>
  <si>
    <t>098257</t>
  </si>
  <si>
    <t>Berscheid</t>
  </si>
  <si>
    <t>Berschweiler b. Baumholder</t>
  </si>
  <si>
    <t>090770</t>
  </si>
  <si>
    <t>Berschweiler bei Kirn</t>
  </si>
  <si>
    <t>Baldersheim</t>
  </si>
  <si>
    <t>090769</t>
  </si>
  <si>
    <t>Berzhahn</t>
  </si>
  <si>
    <t>Burgerroth</t>
  </si>
  <si>
    <t>090773</t>
  </si>
  <si>
    <t>Berzhausen</t>
  </si>
  <si>
    <t>090084</t>
  </si>
  <si>
    <t>Bescheid</t>
  </si>
  <si>
    <t>095944</t>
  </si>
  <si>
    <t>Betteldorf</t>
  </si>
  <si>
    <t>Engolling</t>
  </si>
  <si>
    <t>095945</t>
  </si>
  <si>
    <t>Bettendorf</t>
  </si>
  <si>
    <t>Urlading</t>
  </si>
  <si>
    <t>095921</t>
  </si>
  <si>
    <t>Bettenfeld</t>
  </si>
  <si>
    <t>094282</t>
  </si>
  <si>
    <t>Degelsdorf</t>
  </si>
  <si>
    <t>094278</t>
  </si>
  <si>
    <t>Betzdorf</t>
  </si>
  <si>
    <t>094284</t>
  </si>
  <si>
    <t>Beulich</t>
  </si>
  <si>
    <t>Gunzendorf</t>
  </si>
  <si>
    <t>094275</t>
  </si>
  <si>
    <t>Beuren (Hochwald)</t>
  </si>
  <si>
    <t>094280</t>
  </si>
  <si>
    <t>Bickendorf</t>
  </si>
  <si>
    <t>Nasnitz</t>
  </si>
  <si>
    <t>094276</t>
  </si>
  <si>
    <t>Biebelnheim</t>
  </si>
  <si>
    <t>Nitzlbuch</t>
  </si>
  <si>
    <t>094283</t>
  </si>
  <si>
    <t>Biebelsheim</t>
  </si>
  <si>
    <t>Ranna</t>
  </si>
  <si>
    <t>094281</t>
  </si>
  <si>
    <t>Biebern</t>
  </si>
  <si>
    <t>Ranzenthal</t>
  </si>
  <si>
    <t>094274</t>
  </si>
  <si>
    <t>Biebrich</t>
  </si>
  <si>
    <t>Steinamwasser</t>
  </si>
  <si>
    <t>094277</t>
  </si>
  <si>
    <t>Biedershausen</t>
  </si>
  <si>
    <t>Zogenreuth</t>
  </si>
  <si>
    <t>094279</t>
  </si>
  <si>
    <t>Biedesheim</t>
  </si>
  <si>
    <t>095206</t>
  </si>
  <si>
    <t>Biersdorf am See</t>
  </si>
  <si>
    <t>Hellkofen</t>
  </si>
  <si>
    <t>095261</t>
  </si>
  <si>
    <t>Niederhinkofen</t>
  </si>
  <si>
    <t>095290</t>
  </si>
  <si>
    <t>Bilkheim</t>
  </si>
  <si>
    <t>Petzkofen</t>
  </si>
  <si>
    <t>095300</t>
  </si>
  <si>
    <t>Billigheim-Ingenheim</t>
  </si>
  <si>
    <t>Triftlfing</t>
  </si>
  <si>
    <t>095342</t>
  </si>
  <si>
    <t>Bingen am Rhein</t>
  </si>
  <si>
    <t>092403</t>
  </si>
  <si>
    <t>Hochstahl</t>
  </si>
  <si>
    <t>092404</t>
  </si>
  <si>
    <t>092402</t>
  </si>
  <si>
    <t>Birgel</t>
  </si>
  <si>
    <t>092401</t>
  </si>
  <si>
    <t>Birken-Honigsessen</t>
  </si>
  <si>
    <t>Schressendorf</t>
  </si>
  <si>
    <t>092406</t>
  </si>
  <si>
    <t>Birkenbeul</t>
  </si>
  <si>
    <t>Zochenreuth</t>
  </si>
  <si>
    <t>092405</t>
  </si>
  <si>
    <t>Birkenheide</t>
  </si>
  <si>
    <t>097286</t>
  </si>
  <si>
    <t>Birkenhördt</t>
  </si>
  <si>
    <t>097293</t>
  </si>
  <si>
    <t>Birkheim</t>
  </si>
  <si>
    <t>097292</t>
  </si>
  <si>
    <t>Birkweiler</t>
  </si>
  <si>
    <t>Haunstetten</t>
  </si>
  <si>
    <t>097295</t>
  </si>
  <si>
    <t>Birlenbach</t>
  </si>
  <si>
    <t>Hochzoll</t>
  </si>
  <si>
    <t>097291</t>
  </si>
  <si>
    <t>Birnbach</t>
  </si>
  <si>
    <t>Inningen</t>
  </si>
  <si>
    <t>097294</t>
  </si>
  <si>
    <t>Birresborn</t>
  </si>
  <si>
    <t>Kriegshaber</t>
  </si>
  <si>
    <t>097289</t>
  </si>
  <si>
    <t>Birtlingen</t>
  </si>
  <si>
    <t>Lechhausen</t>
  </si>
  <si>
    <t>097288</t>
  </si>
  <si>
    <t>Bischheim</t>
  </si>
  <si>
    <t>Meringerau</t>
  </si>
  <si>
    <t>097296</t>
  </si>
  <si>
    <t>Bissersheim</t>
  </si>
  <si>
    <t>097287</t>
  </si>
  <si>
    <t>Bisterschied</t>
  </si>
  <si>
    <t>Pfersee</t>
  </si>
  <si>
    <t>097290</t>
  </si>
  <si>
    <t>Bitburg</t>
  </si>
  <si>
    <t>096708</t>
  </si>
  <si>
    <t>Bitzen</t>
  </si>
  <si>
    <t>096709</t>
  </si>
  <si>
    <t>Blankenrath</t>
  </si>
  <si>
    <t>Dornstadt-Linkersbaindt</t>
  </si>
  <si>
    <t>096707</t>
  </si>
  <si>
    <t>Blaubach</t>
  </si>
  <si>
    <t>Lochenbach</t>
  </si>
  <si>
    <t>096710</t>
  </si>
  <si>
    <t>Bleckhausen</t>
  </si>
  <si>
    <t>090266</t>
  </si>
  <si>
    <t>Bleialf</t>
  </si>
  <si>
    <t>Euerdorfer Forst</t>
  </si>
  <si>
    <t>090253</t>
  </si>
  <si>
    <t>Bobenheim am Berg</t>
  </si>
  <si>
    <t>090505</t>
  </si>
  <si>
    <t>Bobenheim-Roxheim</t>
  </si>
  <si>
    <t>Forst Aura</t>
  </si>
  <si>
    <t>090503</t>
  </si>
  <si>
    <t>Bobenthal</t>
  </si>
  <si>
    <t>093108</t>
  </si>
  <si>
    <t>Bockenau</t>
  </si>
  <si>
    <t>Büchelberg</t>
  </si>
  <si>
    <t>093123</t>
  </si>
  <si>
    <t>Bockenheim a.d. Weinstr.</t>
  </si>
  <si>
    <t>Weinberg</t>
  </si>
  <si>
    <t>093237</t>
  </si>
  <si>
    <t>Boden</t>
  </si>
  <si>
    <t>Falkendorf</t>
  </si>
  <si>
    <t>092776</t>
  </si>
  <si>
    <t>Bodenbach</t>
  </si>
  <si>
    <t>Münchaurach</t>
  </si>
  <si>
    <t>092819</t>
  </si>
  <si>
    <t>Bodenheim</t>
  </si>
  <si>
    <t>Neundorf</t>
  </si>
  <si>
    <t>092821</t>
  </si>
  <si>
    <t>Bogel</t>
  </si>
  <si>
    <t>092837</t>
  </si>
  <si>
    <t>Bolanden</t>
  </si>
  <si>
    <t>Auwald</t>
  </si>
  <si>
    <t>097507</t>
  </si>
  <si>
    <t>095952</t>
  </si>
  <si>
    <t>Bollendorf</t>
  </si>
  <si>
    <t>Helfendorf</t>
  </si>
  <si>
    <t>098713</t>
  </si>
  <si>
    <t>Bonefeld</t>
  </si>
  <si>
    <t>Peiß</t>
  </si>
  <si>
    <t>098697</t>
  </si>
  <si>
    <t>Bonerath</t>
  </si>
  <si>
    <t>097249</t>
  </si>
  <si>
    <t>Bongard</t>
  </si>
  <si>
    <t>098752</t>
  </si>
  <si>
    <t>Boppard</t>
  </si>
  <si>
    <t>Loitersdorf</t>
  </si>
  <si>
    <t>098766</t>
  </si>
  <si>
    <t>Borler</t>
  </si>
  <si>
    <t>Heimpersdorf</t>
  </si>
  <si>
    <t>096994</t>
  </si>
  <si>
    <t>Bornich</t>
  </si>
  <si>
    <t>Oberbaar</t>
  </si>
  <si>
    <t>096992</t>
  </si>
  <si>
    <t>Borod</t>
  </si>
  <si>
    <t>Unterbaar</t>
  </si>
  <si>
    <t>096991</t>
  </si>
  <si>
    <t>Bosenbach</t>
  </si>
  <si>
    <t>098069</t>
  </si>
  <si>
    <t>Bottenbach</t>
  </si>
  <si>
    <t>Ebenhausen</t>
  </si>
  <si>
    <t>098068</t>
  </si>
  <si>
    <t>Brachbach</t>
  </si>
  <si>
    <t>097541</t>
  </si>
  <si>
    <t>Brachtendorf</t>
  </si>
  <si>
    <t>Klosterbeuren</t>
  </si>
  <si>
    <t>097540</t>
  </si>
  <si>
    <t>Brandscheid</t>
  </si>
  <si>
    <t>099756</t>
  </si>
  <si>
    <t>Braubach</t>
  </si>
  <si>
    <t>Kling</t>
  </si>
  <si>
    <t>099760</t>
  </si>
  <si>
    <t>Brauneberg</t>
  </si>
  <si>
    <t>Loibersdorf</t>
  </si>
  <si>
    <t>099762</t>
  </si>
  <si>
    <t>Braunshorn</t>
  </si>
  <si>
    <t>099758</t>
  </si>
  <si>
    <t>Braunweiler</t>
  </si>
  <si>
    <t>Schambach</t>
  </si>
  <si>
    <t>099757</t>
  </si>
  <si>
    <t>Brauweiler</t>
  </si>
  <si>
    <t>099769</t>
  </si>
  <si>
    <t>Brecht</t>
  </si>
  <si>
    <t>Titlmoos</t>
  </si>
  <si>
    <t>099763</t>
  </si>
  <si>
    <t>Breit</t>
  </si>
  <si>
    <t>095207</t>
  </si>
  <si>
    <t>Demling</t>
  </si>
  <si>
    <t>095219</t>
  </si>
  <si>
    <t>Breitenbach</t>
  </si>
  <si>
    <t>Breitenheim</t>
  </si>
  <si>
    <t>Frengkofen</t>
  </si>
  <si>
    <t>095234</t>
  </si>
  <si>
    <t>Breitscheidt</t>
  </si>
  <si>
    <t>096839</t>
  </si>
  <si>
    <t>Bremberg</t>
  </si>
  <si>
    <t>Burghagel</t>
  </si>
  <si>
    <t>096838</t>
  </si>
  <si>
    <t>Bremm</t>
  </si>
  <si>
    <t>Oberbechingen</t>
  </si>
  <si>
    <t>096840</t>
  </si>
  <si>
    <t>Brenk</t>
  </si>
  <si>
    <t>096012</t>
  </si>
  <si>
    <t>Bretthausen</t>
  </si>
  <si>
    <t>Dünzling</t>
  </si>
  <si>
    <t>096016</t>
  </si>
  <si>
    <t>Bretzenheim</t>
  </si>
  <si>
    <t>Lengfeld</t>
  </si>
  <si>
    <t>096049</t>
  </si>
  <si>
    <t>Breunigweiler</t>
  </si>
  <si>
    <t>096068</t>
  </si>
  <si>
    <t>Brey</t>
  </si>
  <si>
    <t>Peising</t>
  </si>
  <si>
    <t>096075</t>
  </si>
  <si>
    <t>Briedel</t>
  </si>
  <si>
    <t>Poikam</t>
  </si>
  <si>
    <t>096079</t>
  </si>
  <si>
    <t>Brieden</t>
  </si>
  <si>
    <t>Saalhaupt</t>
  </si>
  <si>
    <t>096086</t>
  </si>
  <si>
    <t>Briedern</t>
  </si>
  <si>
    <t>099604</t>
  </si>
  <si>
    <t>Brimingen</t>
  </si>
  <si>
    <t>Dettendorf</t>
  </si>
  <si>
    <t>099612</t>
  </si>
  <si>
    <t>Brockscheid</t>
  </si>
  <si>
    <t>Ellmosen</t>
  </si>
  <si>
    <t>099614</t>
  </si>
  <si>
    <t>Brodenbach</t>
  </si>
  <si>
    <t>099629</t>
  </si>
  <si>
    <t>Brohl</t>
  </si>
  <si>
    <t>Mietraching</t>
  </si>
  <si>
    <t>099650</t>
  </si>
  <si>
    <t>Brohl-Lützing</t>
  </si>
  <si>
    <t>Willing</t>
  </si>
  <si>
    <t>099684</t>
  </si>
  <si>
    <t>092065</t>
  </si>
  <si>
    <t>Bruchertseifen</t>
  </si>
  <si>
    <t>Leutendorf</t>
  </si>
  <si>
    <t>092066</t>
  </si>
  <si>
    <t>099239</t>
  </si>
  <si>
    <t>Bruchmühlbach-Miesau</t>
  </si>
  <si>
    <t>092363</t>
  </si>
  <si>
    <t>Bruchweiler</t>
  </si>
  <si>
    <t>Bärnreuth</t>
  </si>
  <si>
    <t>092364</t>
  </si>
  <si>
    <t>Bruchweiler-Bärenbach</t>
  </si>
  <si>
    <t>Escherlich</t>
  </si>
  <si>
    <t>092368</t>
  </si>
  <si>
    <t>Bruschied</t>
  </si>
  <si>
    <t>Goldkronacher Forst</t>
  </si>
  <si>
    <t>092383</t>
  </si>
  <si>
    <t>Bruttig-Fankel</t>
  </si>
  <si>
    <t>Goldmühl</t>
  </si>
  <si>
    <t>092367</t>
  </si>
  <si>
    <t>Brücken</t>
  </si>
  <si>
    <t>Nenntmannsreuth</t>
  </si>
  <si>
    <t>092365</t>
  </si>
  <si>
    <t>Brücken (Pfalz)</t>
  </si>
  <si>
    <t>092366</t>
  </si>
  <si>
    <t>Brücktal</t>
  </si>
  <si>
    <t>Rimlas</t>
  </si>
  <si>
    <t>092362</t>
  </si>
  <si>
    <t>Bubach</t>
  </si>
  <si>
    <t>Wasserknoden</t>
  </si>
  <si>
    <t>092361</t>
  </si>
  <si>
    <t>Bubenheim</t>
  </si>
  <si>
    <t>Asenham</t>
  </si>
  <si>
    <t>096403</t>
  </si>
  <si>
    <t>Buborn</t>
  </si>
  <si>
    <t>096484</t>
  </si>
  <si>
    <t>Buchet</t>
  </si>
  <si>
    <t>096405</t>
  </si>
  <si>
    <t>Buchholz (Ww)</t>
  </si>
  <si>
    <t>096422</t>
  </si>
  <si>
    <t>Budenbach</t>
  </si>
  <si>
    <t>Untertattenbach</t>
  </si>
  <si>
    <t>096487</t>
  </si>
  <si>
    <t>Budenheim</t>
  </si>
  <si>
    <t>Aschach</t>
  </si>
  <si>
    <t>090203</t>
  </si>
  <si>
    <t>Buhlenberg</t>
  </si>
  <si>
    <t>090204</t>
  </si>
  <si>
    <t>Bullay</t>
  </si>
  <si>
    <t>Großenbrach</t>
  </si>
  <si>
    <t>090216</t>
  </si>
  <si>
    <t>Bundenbach</t>
  </si>
  <si>
    <t>Hohn</t>
  </si>
  <si>
    <t>090191</t>
  </si>
  <si>
    <t>Bundenthal</t>
  </si>
  <si>
    <t>Klauswald-Nord</t>
  </si>
  <si>
    <t>090190</t>
  </si>
  <si>
    <t>Klauswald-Süd</t>
  </si>
  <si>
    <t>090232</t>
  </si>
  <si>
    <t>Burg (Mosel)</t>
  </si>
  <si>
    <t>Nickersfelden</t>
  </si>
  <si>
    <t>090180</t>
  </si>
  <si>
    <t>Burgbrohl</t>
  </si>
  <si>
    <t>Roth a.d.Saale</t>
  </si>
  <si>
    <t>090184</t>
  </si>
  <si>
    <t>Burgen</t>
  </si>
  <si>
    <t>090179</t>
  </si>
  <si>
    <t>Burglahr</t>
  </si>
  <si>
    <t>090167</t>
  </si>
  <si>
    <t>Burgschwalbach</t>
  </si>
  <si>
    <t>090183</t>
  </si>
  <si>
    <t>Burgsponheim</t>
  </si>
  <si>
    <t>Römershag</t>
  </si>
  <si>
    <t>090166</t>
  </si>
  <si>
    <t>Burrweiler</t>
  </si>
  <si>
    <t>Römershager Forst-Nord</t>
  </si>
  <si>
    <t>090161</t>
  </si>
  <si>
    <t>Burtscheid</t>
  </si>
  <si>
    <t>Römershager Forst-Ost</t>
  </si>
  <si>
    <t>090168</t>
  </si>
  <si>
    <t>Busenberg</t>
  </si>
  <si>
    <t>Römershager Forst-Süd</t>
  </si>
  <si>
    <t>090174</t>
  </si>
  <si>
    <t>Busenhausen</t>
  </si>
  <si>
    <t>Römershager Forst-West</t>
  </si>
  <si>
    <t>090165</t>
  </si>
  <si>
    <t>Bärenbach</t>
  </si>
  <si>
    <t>Speicherz</t>
  </si>
  <si>
    <t>090158</t>
  </si>
  <si>
    <t>Bärweiler</t>
  </si>
  <si>
    <t>Volkers</t>
  </si>
  <si>
    <t>090163</t>
  </si>
  <si>
    <t>Wernarz</t>
  </si>
  <si>
    <t>090173</t>
  </si>
  <si>
    <t>Böchingen</t>
  </si>
  <si>
    <t>099615</t>
  </si>
  <si>
    <t>Böhl-Iggelheim</t>
  </si>
  <si>
    <t>Hemhof</t>
  </si>
  <si>
    <t>099631</t>
  </si>
  <si>
    <t>Böllenborn</t>
  </si>
  <si>
    <t>Hirnsberg</t>
  </si>
  <si>
    <t>099632</t>
  </si>
  <si>
    <t>Bölsberg</t>
  </si>
  <si>
    <t>Mauerkirchen i.Chiemgau</t>
  </si>
  <si>
    <t>099649</t>
  </si>
  <si>
    <t>Börfink</t>
  </si>
  <si>
    <t>Pietzing</t>
  </si>
  <si>
    <t>099659</t>
  </si>
  <si>
    <t>Börrstadt</t>
  </si>
  <si>
    <t>Au b.Bad Aibling</t>
  </si>
  <si>
    <t>099603</t>
  </si>
  <si>
    <t>Börsborn</t>
  </si>
  <si>
    <t>099616</t>
  </si>
  <si>
    <t>Büchel</t>
  </si>
  <si>
    <t>Büchenbeuren</t>
  </si>
  <si>
    <t>Litzldorf</t>
  </si>
  <si>
    <t>099646</t>
  </si>
  <si>
    <t>Büdesheim</t>
  </si>
  <si>
    <t>099682</t>
  </si>
  <si>
    <t>Büdlich</t>
  </si>
  <si>
    <t>Aigen a.Inn</t>
  </si>
  <si>
    <t>096536</t>
  </si>
  <si>
    <t>Bürdenbach</t>
  </si>
  <si>
    <t>Egglfing a.Inn</t>
  </si>
  <si>
    <t>096537</t>
  </si>
  <si>
    <t>Caan</t>
  </si>
  <si>
    <t>Safferstetten</t>
  </si>
  <si>
    <t>096534</t>
  </si>
  <si>
    <t>Callbach</t>
  </si>
  <si>
    <t>Würding</t>
  </si>
  <si>
    <t>096535</t>
  </si>
  <si>
    <t>Carlsberg</t>
  </si>
  <si>
    <t>096370</t>
  </si>
  <si>
    <t>Charlottenberg</t>
  </si>
  <si>
    <t>Griesbach i.Rottal</t>
  </si>
  <si>
    <t>096372</t>
  </si>
  <si>
    <t>Clausen</t>
  </si>
  <si>
    <t>Karpfham</t>
  </si>
  <si>
    <t>096373</t>
  </si>
  <si>
    <t>Cochem</t>
  </si>
  <si>
    <t>Reutern</t>
  </si>
  <si>
    <t>096369</t>
  </si>
  <si>
    <t>Contwig</t>
  </si>
  <si>
    <t>Sankt Salvator</t>
  </si>
  <si>
    <t>096368</t>
  </si>
  <si>
    <t>Cramberg</t>
  </si>
  <si>
    <t>096371</t>
  </si>
  <si>
    <t>Cronenberg</t>
  </si>
  <si>
    <t>097605</t>
  </si>
  <si>
    <t>Daaden</t>
  </si>
  <si>
    <t>097604</t>
  </si>
  <si>
    <t>Dachsenhausen</t>
  </si>
  <si>
    <t>099402</t>
  </si>
  <si>
    <t>Dackenheim</t>
  </si>
  <si>
    <t>Mürnsee</t>
  </si>
  <si>
    <t>099401</t>
  </si>
  <si>
    <t>Dackscheid</t>
  </si>
  <si>
    <t>Oberbuchen</t>
  </si>
  <si>
    <t>099403</t>
  </si>
  <si>
    <t>Dahlheim</t>
  </si>
  <si>
    <t>097991</t>
  </si>
  <si>
    <t>Dahn</t>
  </si>
  <si>
    <t>Unterjoch</t>
  </si>
  <si>
    <t>097992</t>
  </si>
  <si>
    <t>Dahnen</t>
  </si>
  <si>
    <t>Albertshausen</t>
  </si>
  <si>
    <t>090245</t>
  </si>
  <si>
    <t>Dalberg</t>
  </si>
  <si>
    <t>Arnshausen</t>
  </si>
  <si>
    <t>090268</t>
  </si>
  <si>
    <t>Daleiden</t>
  </si>
  <si>
    <t>090246</t>
  </si>
  <si>
    <t>Dalheim</t>
  </si>
  <si>
    <t>Dambach</t>
  </si>
  <si>
    <t>Garitz</t>
  </si>
  <si>
    <t>090254</t>
  </si>
  <si>
    <t>Damflos</t>
  </si>
  <si>
    <t>090233</t>
  </si>
  <si>
    <t>Damscheid</t>
  </si>
  <si>
    <t>Dankerath</t>
  </si>
  <si>
    <t>Kleinbrach</t>
  </si>
  <si>
    <t>090228</t>
  </si>
  <si>
    <t>Dannenfels</t>
  </si>
  <si>
    <t>Poppenroth</t>
  </si>
  <si>
    <t>090231</t>
  </si>
  <si>
    <t>Dannstadt-Schauernheim</t>
  </si>
  <si>
    <t>Reiterswiesen</t>
  </si>
  <si>
    <t>090255</t>
  </si>
  <si>
    <t>Darscheid</t>
  </si>
  <si>
    <t>Winkels</t>
  </si>
  <si>
    <t>090247</t>
  </si>
  <si>
    <t>Darstein</t>
  </si>
  <si>
    <t>099241</t>
  </si>
  <si>
    <t>Dasburg</t>
  </si>
  <si>
    <t>090114</t>
  </si>
  <si>
    <t>Dattenberg</t>
  </si>
  <si>
    <t>090115</t>
  </si>
  <si>
    <t>Datzeroth</t>
  </si>
  <si>
    <t>090097</t>
  </si>
  <si>
    <t>Daubach</t>
  </si>
  <si>
    <t>Bundorfer Forst</t>
  </si>
  <si>
    <t>090123</t>
  </si>
  <si>
    <t>Daun</t>
  </si>
  <si>
    <t>Eyershausen</t>
  </si>
  <si>
    <t>090099</t>
  </si>
  <si>
    <t>Dausenau</t>
  </si>
  <si>
    <t>Gabolshausen</t>
  </si>
  <si>
    <t>090116</t>
  </si>
  <si>
    <t>Dauwelshausen</t>
  </si>
  <si>
    <t>Ipthausen</t>
  </si>
  <si>
    <t>090098</t>
  </si>
  <si>
    <t>Daxweiler</t>
  </si>
  <si>
    <t>Merkershausen</t>
  </si>
  <si>
    <t>090107</t>
  </si>
  <si>
    <t>Dedenbach</t>
  </si>
  <si>
    <t>Untereßfeld</t>
  </si>
  <si>
    <t>090117</t>
  </si>
  <si>
    <t>Deesen</t>
  </si>
  <si>
    <t>Arndorf</t>
  </si>
  <si>
    <t>095169</t>
  </si>
  <si>
    <t>Deidesheim</t>
  </si>
  <si>
    <t>095168</t>
  </si>
  <si>
    <t>Deimberg</t>
  </si>
  <si>
    <t>Gehstorf</t>
  </si>
  <si>
    <t>095167</t>
  </si>
  <si>
    <t>Dellfeld</t>
  </si>
  <si>
    <t>Haus</t>
  </si>
  <si>
    <t>095166</t>
  </si>
  <si>
    <t>Demerath</t>
  </si>
  <si>
    <t>Liebenstein</t>
  </si>
  <si>
    <t>095165</t>
  </si>
  <si>
    <t>Dennweiler-Frohnbach</t>
  </si>
  <si>
    <t>Sackenried</t>
  </si>
  <si>
    <t>095172</t>
  </si>
  <si>
    <t>Densborn</t>
  </si>
  <si>
    <t>Traidersdorf</t>
  </si>
  <si>
    <t>095171</t>
  </si>
  <si>
    <t>Dernau</t>
  </si>
  <si>
    <t>Weißenregen</t>
  </si>
  <si>
    <t>095170</t>
  </si>
  <si>
    <t>Dernbach</t>
  </si>
  <si>
    <t>Wettzell</t>
  </si>
  <si>
    <t>095173</t>
  </si>
  <si>
    <t>Dernbach (Ww)</t>
  </si>
  <si>
    <t>094124</t>
  </si>
  <si>
    <t>Derschen</t>
  </si>
  <si>
    <t>Ottengrün</t>
  </si>
  <si>
    <t>094123</t>
  </si>
  <si>
    <t>Desloch</t>
  </si>
  <si>
    <t>Wernersreuth</t>
  </si>
  <si>
    <t>094122</t>
  </si>
  <si>
    <t>Dessighofen</t>
  </si>
  <si>
    <t>Bad Neuhaus</t>
  </si>
  <si>
    <t>090091</t>
  </si>
  <si>
    <t>Detzem</t>
  </si>
  <si>
    <t>090089</t>
  </si>
  <si>
    <t>Deudesfeld</t>
  </si>
  <si>
    <t>Brendlorenzen</t>
  </si>
  <si>
    <t>090080</t>
  </si>
  <si>
    <t>Deuselbach</t>
  </si>
  <si>
    <t>Dürrnhof</t>
  </si>
  <si>
    <t>090092</t>
  </si>
  <si>
    <t>Deutsch-Lux. Hoheitsgebiet</t>
  </si>
  <si>
    <t>Herschfeld</t>
  </si>
  <si>
    <t>090081</t>
  </si>
  <si>
    <t>Dexheim</t>
  </si>
  <si>
    <t>Lebenhan</t>
  </si>
  <si>
    <t>090062</t>
  </si>
  <si>
    <t>Dhronecken</t>
  </si>
  <si>
    <t>Löhrieth</t>
  </si>
  <si>
    <t>090104</t>
  </si>
  <si>
    <t>Dichtelbach</t>
  </si>
  <si>
    <t>090090</t>
  </si>
  <si>
    <t>Dickendorf</t>
  </si>
  <si>
    <t>099950</t>
  </si>
  <si>
    <t>Dickenschied</t>
  </si>
  <si>
    <t>Forst Sankt Zeno</t>
  </si>
  <si>
    <t>099953</t>
  </si>
  <si>
    <t>Dickesbach</t>
  </si>
  <si>
    <t>Karlstein</t>
  </si>
  <si>
    <t>099947</t>
  </si>
  <si>
    <t>Dieblich</t>
  </si>
  <si>
    <t>Marzoll</t>
  </si>
  <si>
    <t>099949</t>
  </si>
  <si>
    <t>Sankt Zeno</t>
  </si>
  <si>
    <t>099948</t>
  </si>
  <si>
    <t>Dielkirchen</t>
  </si>
  <si>
    <t>091317</t>
  </si>
  <si>
    <t>Dienethal</t>
  </si>
  <si>
    <t>Breitenauer Forst</t>
  </si>
  <si>
    <t>091318</t>
  </si>
  <si>
    <t>Dienheim</t>
  </si>
  <si>
    <t>Elsa</t>
  </si>
  <si>
    <t>091343</t>
  </si>
  <si>
    <t>Dienstweiler</t>
  </si>
  <si>
    <t>Gauerstadt</t>
  </si>
  <si>
    <t>091354</t>
  </si>
  <si>
    <t>Dierbach</t>
  </si>
  <si>
    <t>Grattstadt</t>
  </si>
  <si>
    <t>091361</t>
  </si>
  <si>
    <t>Dierdorf</t>
  </si>
  <si>
    <t>Heldritt</t>
  </si>
  <si>
    <t>091373</t>
  </si>
  <si>
    <t>Dierfeld</t>
  </si>
  <si>
    <t>Hähnles</t>
  </si>
  <si>
    <t>091369</t>
  </si>
  <si>
    <t>Dierscheid</t>
  </si>
  <si>
    <t>Lempertshausen</t>
  </si>
  <si>
    <t>091401</t>
  </si>
  <si>
    <t>Diethardt</t>
  </si>
  <si>
    <t>Mährenhausen</t>
  </si>
  <si>
    <t>091405</t>
  </si>
  <si>
    <t>Dietrichingen</t>
  </si>
  <si>
    <t>Oettingshausen</t>
  </si>
  <si>
    <t>091449</t>
  </si>
  <si>
    <t>Diez</t>
  </si>
  <si>
    <t>Rodach</t>
  </si>
  <si>
    <t>091455</t>
  </si>
  <si>
    <t>Dill</t>
  </si>
  <si>
    <t>091459</t>
  </si>
  <si>
    <t>Rudelsdorf</t>
  </si>
  <si>
    <t>091467</t>
  </si>
  <si>
    <t>Sülzfeld</t>
  </si>
  <si>
    <t>091491</t>
  </si>
  <si>
    <t>Dingdorf</t>
  </si>
  <si>
    <t>Altenbanz</t>
  </si>
  <si>
    <t>091304</t>
  </si>
  <si>
    <t>Dintesheim</t>
  </si>
  <si>
    <t>091487</t>
  </si>
  <si>
    <t>Dirmstein</t>
  </si>
  <si>
    <t>091349</t>
  </si>
  <si>
    <t>Ditscheid</t>
  </si>
  <si>
    <t>Grundfeld</t>
  </si>
  <si>
    <t>091366</t>
  </si>
  <si>
    <t>Dittelsheim-Heßloch</t>
  </si>
  <si>
    <t>Horsdorf</t>
  </si>
  <si>
    <t>091380</t>
  </si>
  <si>
    <t>Dittweiler</t>
  </si>
  <si>
    <t>Nedensdorf</t>
  </si>
  <si>
    <t>091423</t>
  </si>
  <si>
    <t>Dockendorf</t>
  </si>
  <si>
    <t>Schwabthal</t>
  </si>
  <si>
    <t>091476</t>
  </si>
  <si>
    <t>Dockweiler</t>
  </si>
  <si>
    <t>091472</t>
  </si>
  <si>
    <t>Dodenburg</t>
  </si>
  <si>
    <t>Stadel</t>
  </si>
  <si>
    <t>091486</t>
  </si>
  <si>
    <t>Dohm-Lammersdorf</t>
  </si>
  <si>
    <t>Stublang</t>
  </si>
  <si>
    <t>091490</t>
  </si>
  <si>
    <t>Dohr</t>
  </si>
  <si>
    <t>Uetzing</t>
  </si>
  <si>
    <t>091500</t>
  </si>
  <si>
    <t>Dolgesheim</t>
  </si>
  <si>
    <t>Unnersdorf</t>
  </si>
  <si>
    <t>091501</t>
  </si>
  <si>
    <t>Dommershausen</t>
  </si>
  <si>
    <t>Unterzettlitz</t>
  </si>
  <si>
    <t>091510</t>
  </si>
  <si>
    <t>Donsieders</t>
  </si>
  <si>
    <t>091525</t>
  </si>
  <si>
    <t>Dorn-Dürkheim</t>
  </si>
  <si>
    <t>Wolfsdorf</t>
  </si>
  <si>
    <t>091531</t>
  </si>
  <si>
    <t>Dornholzhausen</t>
  </si>
  <si>
    <t>091855</t>
  </si>
  <si>
    <t>Dorsel</t>
  </si>
  <si>
    <t>Bobengrün</t>
  </si>
  <si>
    <t>091857</t>
  </si>
  <si>
    <t>Dorsheim</t>
  </si>
  <si>
    <t>Carlsgrün</t>
  </si>
  <si>
    <t>091859</t>
  </si>
  <si>
    <t>Drees</t>
  </si>
  <si>
    <t>Gerlaser Forst</t>
  </si>
  <si>
    <t>091984</t>
  </si>
  <si>
    <t>Dreifelden</t>
  </si>
  <si>
    <t>Obersteben</t>
  </si>
  <si>
    <t>091858</t>
  </si>
  <si>
    <t>Dreikirchen</t>
  </si>
  <si>
    <t>Thierbach</t>
  </si>
  <si>
    <t>091856</t>
  </si>
  <si>
    <t>Dreis</t>
  </si>
  <si>
    <t>099407</t>
  </si>
  <si>
    <t>Dreis-Brück</t>
  </si>
  <si>
    <t>Kirchbichl</t>
  </si>
  <si>
    <t>099408</t>
  </si>
  <si>
    <t>Dreisbach</t>
  </si>
  <si>
    <t>099406</t>
  </si>
  <si>
    <t>Dreisen</t>
  </si>
  <si>
    <t>099423</t>
  </si>
  <si>
    <t>Duchroth</t>
  </si>
  <si>
    <t>092907</t>
  </si>
  <si>
    <t>Dudeldorf</t>
  </si>
  <si>
    <t>092911</t>
  </si>
  <si>
    <t>Dudenhofen</t>
  </si>
  <si>
    <t>Humprechtsau</t>
  </si>
  <si>
    <t>092974</t>
  </si>
  <si>
    <t>Dunzweiler</t>
  </si>
  <si>
    <t>Ickelheim</t>
  </si>
  <si>
    <t>092975</t>
  </si>
  <si>
    <t>Duppach</t>
  </si>
  <si>
    <t>092984</t>
  </si>
  <si>
    <t>Dörnberg</t>
  </si>
  <si>
    <t>Lenkersheim</t>
  </si>
  <si>
    <t>092989</t>
  </si>
  <si>
    <t>Dörrebach</t>
  </si>
  <si>
    <t>Oberntief</t>
  </si>
  <si>
    <t>093010</t>
  </si>
  <si>
    <t>Dörrenbach</t>
  </si>
  <si>
    <t>Rüdisbronn</t>
  </si>
  <si>
    <t>093025</t>
  </si>
  <si>
    <t>Dörrmoschel</t>
  </si>
  <si>
    <t>Wiebelsheim</t>
  </si>
  <si>
    <t>093065</t>
  </si>
  <si>
    <t>Dörscheid</t>
  </si>
  <si>
    <t>097805</t>
  </si>
  <si>
    <t>Dörsdorf</t>
  </si>
  <si>
    <t>Dorschhausen</t>
  </si>
  <si>
    <t>097804</t>
  </si>
  <si>
    <t>Dörth</t>
  </si>
  <si>
    <t>097803</t>
  </si>
  <si>
    <t>Döttesfeld</t>
  </si>
  <si>
    <t>Schlingen</t>
  </si>
  <si>
    <t>097807</t>
  </si>
  <si>
    <t>Dümpelfeld</t>
  </si>
  <si>
    <t>097806</t>
  </si>
  <si>
    <t>Dünfus</t>
  </si>
  <si>
    <t>096653</t>
  </si>
  <si>
    <t>Düngenheim</t>
  </si>
  <si>
    <t>099301</t>
  </si>
  <si>
    <t>Dürrholz</t>
  </si>
  <si>
    <t>098753</t>
  </si>
  <si>
    <t>Ebernhahn</t>
  </si>
  <si>
    <t>092755</t>
  </si>
  <si>
    <t>Ebertshausen</t>
  </si>
  <si>
    <t>Wellerstadt</t>
  </si>
  <si>
    <t>092847</t>
  </si>
  <si>
    <t>Ebertsheim</t>
  </si>
  <si>
    <t>097838</t>
  </si>
  <si>
    <t>Echternacherbrück</t>
  </si>
  <si>
    <t>Lauchdorf</t>
  </si>
  <si>
    <t>097837</t>
  </si>
  <si>
    <t>Echtershausen</t>
  </si>
  <si>
    <t>097985</t>
  </si>
  <si>
    <t>Eckelsheim</t>
  </si>
  <si>
    <t>097733</t>
  </si>
  <si>
    <t>Eckenroth</t>
  </si>
  <si>
    <t>092109</t>
  </si>
  <si>
    <t>Eckersweiler</t>
  </si>
  <si>
    <t>Bruderwald</t>
  </si>
  <si>
    <t>092121</t>
  </si>
  <si>
    <t>Eckfeld</t>
  </si>
  <si>
    <t>Bug</t>
  </si>
  <si>
    <t>092124</t>
  </si>
  <si>
    <t>Edenkoben</t>
  </si>
  <si>
    <t>Dörfleins</t>
  </si>
  <si>
    <t>092139</t>
  </si>
  <si>
    <t>Edesheim</t>
  </si>
  <si>
    <t>Gaustadt</t>
  </si>
  <si>
    <t>092162</t>
  </si>
  <si>
    <t>Ediger-Eller</t>
  </si>
  <si>
    <t>092175</t>
  </si>
  <si>
    <t>Ehlenz</t>
  </si>
  <si>
    <t>092179</t>
  </si>
  <si>
    <t>Ehlscheid</t>
  </si>
  <si>
    <t>Hauptsmoor</t>
  </si>
  <si>
    <t>092184</t>
  </si>
  <si>
    <t>Ehr</t>
  </si>
  <si>
    <t>092227</t>
  </si>
  <si>
    <t>Ehweiler</t>
  </si>
  <si>
    <t>092299</t>
  </si>
  <si>
    <t>Eich</t>
  </si>
  <si>
    <t>Wildensorg</t>
  </si>
  <si>
    <t>092338</t>
  </si>
  <si>
    <t>Eichelhardt</t>
  </si>
  <si>
    <t>Auburg</t>
  </si>
  <si>
    <t>095205</t>
  </si>
  <si>
    <t>095208</t>
  </si>
  <si>
    <t>Eichenbach</t>
  </si>
  <si>
    <t>Eltheim</t>
  </si>
  <si>
    <t>095228</t>
  </si>
  <si>
    <t>Eilscheid</t>
  </si>
  <si>
    <t>Friesheim</t>
  </si>
  <si>
    <t>095235</t>
  </si>
  <si>
    <t>Eimsheim</t>
  </si>
  <si>
    <t>Illkofen</t>
  </si>
  <si>
    <t>095266</t>
  </si>
  <si>
    <t>Einig</t>
  </si>
  <si>
    <t>Sarching</t>
  </si>
  <si>
    <t>095322</t>
  </si>
  <si>
    <t>Einselthum</t>
  </si>
  <si>
    <t>090044</t>
  </si>
  <si>
    <t>Einöllen</t>
  </si>
  <si>
    <t>Braidbach</t>
  </si>
  <si>
    <t>090050</t>
  </si>
  <si>
    <t>Eisenach</t>
  </si>
  <si>
    <t>Reyersbach</t>
  </si>
  <si>
    <t>090043</t>
  </si>
  <si>
    <t>Eisenberg (Pfalz)</t>
  </si>
  <si>
    <t>Rödles</t>
  </si>
  <si>
    <t>090049</t>
  </si>
  <si>
    <t>Eisenschmitt</t>
  </si>
  <si>
    <t>Unterwaldbehrungen</t>
  </si>
  <si>
    <t>090035</t>
  </si>
  <si>
    <t>Eisighofen</t>
  </si>
  <si>
    <t>Wechterswinkel</t>
  </si>
  <si>
    <t>090051</t>
  </si>
  <si>
    <t>Eitelborn</t>
  </si>
  <si>
    <t>Wechterswinkeler Forst</t>
  </si>
  <si>
    <t>090048</t>
  </si>
  <si>
    <t>Elben</t>
  </si>
  <si>
    <t>093251</t>
  </si>
  <si>
    <t>Elbingen</t>
  </si>
  <si>
    <t>093252</t>
  </si>
  <si>
    <t>Elchweiler</t>
  </si>
  <si>
    <t>Hambühl</t>
  </si>
  <si>
    <t>093255</t>
  </si>
  <si>
    <t>Elkenroth</t>
  </si>
  <si>
    <t>Mönchsberg</t>
  </si>
  <si>
    <t>093254</t>
  </si>
  <si>
    <t>Ellenhausen</t>
  </si>
  <si>
    <t>093253</t>
  </si>
  <si>
    <t>Ellenz-Poltersdorf</t>
  </si>
  <si>
    <t>Appendorf</t>
  </si>
  <si>
    <t>092107</t>
  </si>
  <si>
    <t>Ellern (Hunsrück)</t>
  </si>
  <si>
    <t>092110</t>
  </si>
  <si>
    <t>Ellerstadt</t>
  </si>
  <si>
    <t>Daschendorf</t>
  </si>
  <si>
    <t>092133</t>
  </si>
  <si>
    <t>Ellscheid</t>
  </si>
  <si>
    <t>Daschendorfer Forst</t>
  </si>
  <si>
    <t>092134</t>
  </si>
  <si>
    <t>Ellweiler</t>
  </si>
  <si>
    <t>Dorgendorf</t>
  </si>
  <si>
    <t>092141</t>
  </si>
  <si>
    <t>Elmstein</t>
  </si>
  <si>
    <t>Lußberger Forst</t>
  </si>
  <si>
    <t>092221</t>
  </si>
  <si>
    <t>Elsoff (Ww)</t>
  </si>
  <si>
    <t>Priegendorf</t>
  </si>
  <si>
    <t>092257</t>
  </si>
  <si>
    <t>Elzweiler</t>
  </si>
  <si>
    <t>Reckenneusig</t>
  </si>
  <si>
    <t>092263</t>
  </si>
  <si>
    <t>Emmelbaum</t>
  </si>
  <si>
    <t>Stiefenberg</t>
  </si>
  <si>
    <t>092297</t>
  </si>
  <si>
    <t>Emmelshausen</t>
  </si>
  <si>
    <t>096490</t>
  </si>
  <si>
    <t>Emmerzhausen</t>
  </si>
  <si>
    <t>Kindlbach</t>
  </si>
  <si>
    <t>096491</t>
  </si>
  <si>
    <t>Endlichhofen</t>
  </si>
  <si>
    <t>096492</t>
  </si>
  <si>
    <t>Engelstadt</t>
  </si>
  <si>
    <t>096577</t>
  </si>
  <si>
    <t>Enkenbach-Alsenborn</t>
  </si>
  <si>
    <t>Langenhettenbach</t>
  </si>
  <si>
    <t>096572</t>
  </si>
  <si>
    <t>Enkirch</t>
  </si>
  <si>
    <t>Moosthann</t>
  </si>
  <si>
    <t>096595</t>
  </si>
  <si>
    <t>Ensch</t>
  </si>
  <si>
    <t>095704</t>
  </si>
  <si>
    <t>Ensheim</t>
  </si>
  <si>
    <t>Zwieslerwaldhaus</t>
  </si>
  <si>
    <t>095717</t>
  </si>
  <si>
    <t>Enspel</t>
  </si>
  <si>
    <t>099952</t>
  </si>
  <si>
    <t>Enzen</t>
  </si>
  <si>
    <t>Eppelsheim</t>
  </si>
  <si>
    <t>Aichig</t>
  </si>
  <si>
    <t>092436</t>
  </si>
  <si>
    <t>Eppenberg</t>
  </si>
  <si>
    <t>092431</t>
  </si>
  <si>
    <t>Eppenbrunn</t>
  </si>
  <si>
    <t>Colmdorf</t>
  </si>
  <si>
    <t>092434</t>
  </si>
  <si>
    <t>Eppenrod</t>
  </si>
  <si>
    <t>Laineck</t>
  </si>
  <si>
    <t>092429</t>
  </si>
  <si>
    <t>Erbes-Büdesheim</t>
  </si>
  <si>
    <t>Meyernberg</t>
  </si>
  <si>
    <t>092433</t>
  </si>
  <si>
    <t>Erden</t>
  </si>
  <si>
    <t>Oberkonnersreuth</t>
  </si>
  <si>
    <t>092437</t>
  </si>
  <si>
    <t>Erdesbach</t>
  </si>
  <si>
    <t>Oberpreuschwitz</t>
  </si>
  <si>
    <t>092430</t>
  </si>
  <si>
    <t>Erfweiler</t>
  </si>
  <si>
    <t>Sankt Johannis</t>
  </si>
  <si>
    <t>092432</t>
  </si>
  <si>
    <t>Ergeshausen</t>
  </si>
  <si>
    <t>Seulbitz</t>
  </si>
  <si>
    <t>092435</t>
  </si>
  <si>
    <t>Erlenbach bei Dahn</t>
  </si>
  <si>
    <t>Thiergarten</t>
  </si>
  <si>
    <t>092438</t>
  </si>
  <si>
    <t>Erlenbach bei Kandel</t>
  </si>
  <si>
    <t>092439</t>
  </si>
  <si>
    <t>Ernst</t>
  </si>
  <si>
    <t>099522</t>
  </si>
  <si>
    <t>Ernzen</t>
  </si>
  <si>
    <t>093109</t>
  </si>
  <si>
    <t>Erpel</t>
  </si>
  <si>
    <t>093116</t>
  </si>
  <si>
    <t>Erpolzheim</t>
  </si>
  <si>
    <t>Großenried</t>
  </si>
  <si>
    <t>093148</t>
  </si>
  <si>
    <t>Ersfeld</t>
  </si>
  <si>
    <t>Kaudorf</t>
  </si>
  <si>
    <t>093168</t>
  </si>
  <si>
    <t>Erzenhausen</t>
  </si>
  <si>
    <t>Königshofen a.d.Heide</t>
  </si>
  <si>
    <t>093175</t>
  </si>
  <si>
    <t>Esch</t>
  </si>
  <si>
    <t>Liebersdorf</t>
  </si>
  <si>
    <t>093182</t>
  </si>
  <si>
    <t>Eschfeld</t>
  </si>
  <si>
    <t>Mörlach</t>
  </si>
  <si>
    <t>093188</t>
  </si>
  <si>
    <t>Esselborn</t>
  </si>
  <si>
    <t>Sachsbach</t>
  </si>
  <si>
    <t>093213</t>
  </si>
  <si>
    <t>Essenheim</t>
  </si>
  <si>
    <t>Thann</t>
  </si>
  <si>
    <t>093225</t>
  </si>
  <si>
    <t>Esthal</t>
  </si>
  <si>
    <t>Waizendorf</t>
  </si>
  <si>
    <t>093233</t>
  </si>
  <si>
    <t>Etgert</t>
  </si>
  <si>
    <t>Wiesethbruck</t>
  </si>
  <si>
    <t>093243</t>
  </si>
  <si>
    <t>Etschberg</t>
  </si>
  <si>
    <t>094399</t>
  </si>
  <si>
    <t>Etteldorf</t>
  </si>
  <si>
    <t>Trebsau</t>
  </si>
  <si>
    <t>094400</t>
  </si>
  <si>
    <t>Ettinghausen</t>
  </si>
  <si>
    <t>Behringersdorfer Forst</t>
  </si>
  <si>
    <t>093509</t>
  </si>
  <si>
    <t>Etzbach</t>
  </si>
  <si>
    <t>Amtmannsdorf</t>
  </si>
  <si>
    <t>093961</t>
  </si>
  <si>
    <t>Eulenberg</t>
  </si>
  <si>
    <t>Arnbuch</t>
  </si>
  <si>
    <t>093966</t>
  </si>
  <si>
    <t>Eulenbis</t>
  </si>
  <si>
    <t>Aschbuch</t>
  </si>
  <si>
    <t>093962</t>
  </si>
  <si>
    <t>Eulgem</t>
  </si>
  <si>
    <t>093956</t>
  </si>
  <si>
    <t>Euscheid</t>
  </si>
  <si>
    <t>093952</t>
  </si>
  <si>
    <t>Eußerthal</t>
  </si>
  <si>
    <t>Eglofsdorf</t>
  </si>
  <si>
    <t>093963</t>
  </si>
  <si>
    <t>Ewighausen</t>
  </si>
  <si>
    <t>Grampersdorf</t>
  </si>
  <si>
    <t>093965</t>
  </si>
  <si>
    <t>Hirschberg</t>
  </si>
  <si>
    <t>093955</t>
  </si>
  <si>
    <t>Eßweiler</t>
  </si>
  <si>
    <t>Irfersdorf</t>
  </si>
  <si>
    <t>093959</t>
  </si>
  <si>
    <t>Fachbach</t>
  </si>
  <si>
    <t>Kevenhüll</t>
  </si>
  <si>
    <t>093953</t>
  </si>
  <si>
    <t>Faid</t>
  </si>
  <si>
    <t>Kottingwörth</t>
  </si>
  <si>
    <t>093957</t>
  </si>
  <si>
    <t>Farschweiler</t>
  </si>
  <si>
    <t>Litterzhofen</t>
  </si>
  <si>
    <t>093951</t>
  </si>
  <si>
    <t>Fehl-Ritzhausen</t>
  </si>
  <si>
    <t>Neuzell</t>
  </si>
  <si>
    <t>093960</t>
  </si>
  <si>
    <t>Feilbingert</t>
  </si>
  <si>
    <t>Paulushofen</t>
  </si>
  <si>
    <t>093958</t>
  </si>
  <si>
    <t>Feilsdorf</t>
  </si>
  <si>
    <t>Wiesenhofen</t>
  </si>
  <si>
    <t>093954</t>
  </si>
  <si>
    <t>Fell</t>
  </si>
  <si>
    <t>Wolfsbuch</t>
  </si>
  <si>
    <t>093964</t>
  </si>
  <si>
    <t>Fensdorf</t>
  </si>
  <si>
    <t>097506</t>
  </si>
  <si>
    <t>Ferschweiler</t>
  </si>
  <si>
    <t>099414</t>
  </si>
  <si>
    <t>Feuerscheid</t>
  </si>
  <si>
    <t>097579</t>
  </si>
  <si>
    <t>Feusdorf</t>
  </si>
  <si>
    <t>097582</t>
  </si>
  <si>
    <t>Fiersbach</t>
  </si>
  <si>
    <t>Beilnstein</t>
  </si>
  <si>
    <t>095455</t>
  </si>
  <si>
    <t>Filsen</t>
  </si>
  <si>
    <t>095453</t>
  </si>
  <si>
    <t>Filz</t>
  </si>
  <si>
    <t>095485</t>
  </si>
  <si>
    <t>Finkenbach-Gersweiler</t>
  </si>
  <si>
    <t>Mausheim</t>
  </si>
  <si>
    <t>095452</t>
  </si>
  <si>
    <t>Fisch</t>
  </si>
  <si>
    <t>Oberpfraundorf</t>
  </si>
  <si>
    <t>095451</t>
  </si>
  <si>
    <t>095454</t>
  </si>
  <si>
    <t>Fischbach bei Dahn</t>
  </si>
  <si>
    <t>Schwarzenthonhausen</t>
  </si>
  <si>
    <t>095450</t>
  </si>
  <si>
    <t>Fischbach-Oberraden</t>
  </si>
  <si>
    <t>Altmannsberg</t>
  </si>
  <si>
    <t>094601</t>
  </si>
  <si>
    <t>094604</t>
  </si>
  <si>
    <t>Flammersfeld</t>
  </si>
  <si>
    <t>094608</t>
  </si>
  <si>
    <t>Flemlingen</t>
  </si>
  <si>
    <t>Erasbach</t>
  </si>
  <si>
    <t>094616</t>
  </si>
  <si>
    <t>Fleringen</t>
  </si>
  <si>
    <t>Ernersdorf</t>
  </si>
  <si>
    <t>094617</t>
  </si>
  <si>
    <t>Fließem</t>
  </si>
  <si>
    <t>Fribertshofen</t>
  </si>
  <si>
    <t>094621</t>
  </si>
  <si>
    <t>Flomborn</t>
  </si>
  <si>
    <t>094628</t>
  </si>
  <si>
    <t>Flonheim</t>
  </si>
  <si>
    <t>Holnstein</t>
  </si>
  <si>
    <t>094635</t>
  </si>
  <si>
    <t>Fluterschen</t>
  </si>
  <si>
    <t>Oening</t>
  </si>
  <si>
    <t>094662</t>
  </si>
  <si>
    <t>Flußbach</t>
  </si>
  <si>
    <t>Plankstetten</t>
  </si>
  <si>
    <t>094668</t>
  </si>
  <si>
    <t>Flörsheim-Dalsheim</t>
  </si>
  <si>
    <t>Pollanten</t>
  </si>
  <si>
    <t>094669</t>
  </si>
  <si>
    <t>Fohren-Linden</t>
  </si>
  <si>
    <t>094674</t>
  </si>
  <si>
    <t>Forst (Eifel)</t>
  </si>
  <si>
    <t>Rudertshofen</t>
  </si>
  <si>
    <t>094680</t>
  </si>
  <si>
    <t>Forst (Hunsrück)</t>
  </si>
  <si>
    <t>Sollngriesbach</t>
  </si>
  <si>
    <t>094685</t>
  </si>
  <si>
    <t>Forst a.d. Weinstr.</t>
  </si>
  <si>
    <t>Staufersbuch</t>
  </si>
  <si>
    <t>094688</t>
  </si>
  <si>
    <t>Forstmehren</t>
  </si>
  <si>
    <t>Stierbaum</t>
  </si>
  <si>
    <t>094689</t>
  </si>
  <si>
    <t>Framersheim</t>
  </si>
  <si>
    <t>094693</t>
  </si>
  <si>
    <t>Frankelbach</t>
  </si>
  <si>
    <t>Wallnsdorf</t>
  </si>
  <si>
    <t>094700</t>
  </si>
  <si>
    <t>Frankeneck</t>
  </si>
  <si>
    <t>Wattenberg</t>
  </si>
  <si>
    <t>094703</t>
  </si>
  <si>
    <t>Frankenstein</t>
  </si>
  <si>
    <t>Weidenwang</t>
  </si>
  <si>
    <t>094706</t>
  </si>
  <si>
    <t>Frankenthal (Pfalz)</t>
  </si>
  <si>
    <t>Winterzhofen</t>
  </si>
  <si>
    <t>094705</t>
  </si>
  <si>
    <t>Frankweiler</t>
  </si>
  <si>
    <t>099963</t>
  </si>
  <si>
    <t>Franzenheim</t>
  </si>
  <si>
    <t>099965</t>
  </si>
  <si>
    <t>Eck</t>
  </si>
  <si>
    <t>099966</t>
  </si>
  <si>
    <t>Freckenfeld</t>
  </si>
  <si>
    <t>Maria Gern</t>
  </si>
  <si>
    <t>099962</t>
  </si>
  <si>
    <t>Frei-Laubersheim</t>
  </si>
  <si>
    <t>Salzberg</t>
  </si>
  <si>
    <t>099964</t>
  </si>
  <si>
    <t>Freilingen</t>
  </si>
  <si>
    <t>Bachhausen</t>
  </si>
  <si>
    <t>099191</t>
  </si>
  <si>
    <t>Freimersheim</t>
  </si>
  <si>
    <t>091865</t>
  </si>
  <si>
    <t>Freimersheim (Pfalz)</t>
  </si>
  <si>
    <t>099190</t>
  </si>
  <si>
    <t>Freinsheim</t>
  </si>
  <si>
    <t>091873</t>
  </si>
  <si>
    <t>Freirachdorf</t>
  </si>
  <si>
    <t>Bug b.Berg</t>
  </si>
  <si>
    <t>091872</t>
  </si>
  <si>
    <t>Freisbach</t>
  </si>
  <si>
    <t>Eisenbühl</t>
  </si>
  <si>
    <t>091867</t>
  </si>
  <si>
    <t>Frettenheim</t>
  </si>
  <si>
    <t>Gottsmannsgrün</t>
  </si>
  <si>
    <t>091871</t>
  </si>
  <si>
    <t>Freudenburg</t>
  </si>
  <si>
    <t>Hadermannsgrün</t>
  </si>
  <si>
    <t>091866</t>
  </si>
  <si>
    <t>Friedelsheim</t>
  </si>
  <si>
    <t>Höhenrain</t>
  </si>
  <si>
    <t>099195</t>
  </si>
  <si>
    <t>Friesenhagen</t>
  </si>
  <si>
    <t>Kempfenhausen</t>
  </si>
  <si>
    <t>099186</t>
  </si>
  <si>
    <t>Frohnhofen</t>
  </si>
  <si>
    <t>Rudolphstein</t>
  </si>
  <si>
    <t>091868</t>
  </si>
  <si>
    <t>Schnarchenreuth</t>
  </si>
  <si>
    <t>091870</t>
  </si>
  <si>
    <t>Frücht</t>
  </si>
  <si>
    <t>Tiefengrün</t>
  </si>
  <si>
    <t>091869</t>
  </si>
  <si>
    <t>Fuchshofen</t>
  </si>
  <si>
    <t>Wadlhauser Gräben</t>
  </si>
  <si>
    <t>099187</t>
  </si>
  <si>
    <t>Fußgönheim</t>
  </si>
  <si>
    <t>094605</t>
  </si>
  <si>
    <t>Föckelberg</t>
  </si>
  <si>
    <t>Haimburg</t>
  </si>
  <si>
    <t>094629</t>
  </si>
  <si>
    <t>Föhren</t>
  </si>
  <si>
    <t>Hausheim</t>
  </si>
  <si>
    <t>094631</t>
  </si>
  <si>
    <t>Häuselstein</t>
  </si>
  <si>
    <t>094630</t>
  </si>
  <si>
    <t>Fürthen</t>
  </si>
  <si>
    <t>Loderbach</t>
  </si>
  <si>
    <t>094646</t>
  </si>
  <si>
    <t>Gabsheim</t>
  </si>
  <si>
    <t>Oberölsbach</t>
  </si>
  <si>
    <t>094659</t>
  </si>
  <si>
    <t>Gackenbach</t>
  </si>
  <si>
    <t>Sindlbach</t>
  </si>
  <si>
    <t>094684</t>
  </si>
  <si>
    <t>Galenberg</t>
  </si>
  <si>
    <t>Stöckelsberg</t>
  </si>
  <si>
    <t>094690</t>
  </si>
  <si>
    <t>Gamlen</t>
  </si>
  <si>
    <t>098105</t>
  </si>
  <si>
    <t>Gappenach</t>
  </si>
  <si>
    <t>093720</t>
  </si>
  <si>
    <t>Gau-Algesheim</t>
  </si>
  <si>
    <t>099860</t>
  </si>
  <si>
    <t>Gau-Bickelheim</t>
  </si>
  <si>
    <t>Bergener Forst</t>
  </si>
  <si>
    <t>099861</t>
  </si>
  <si>
    <t>Gau-Bischofsheim</t>
  </si>
  <si>
    <t>Geyern</t>
  </si>
  <si>
    <t>093719</t>
  </si>
  <si>
    <t>Gau-Heppenheim</t>
  </si>
  <si>
    <t>099862</t>
  </si>
  <si>
    <t>Gau-Odernheim</t>
  </si>
  <si>
    <t>Kaltenbuch</t>
  </si>
  <si>
    <t>093722</t>
  </si>
  <si>
    <t>Gau-Weinheim</t>
  </si>
  <si>
    <t>Thalmannsfeld</t>
  </si>
  <si>
    <t>093721</t>
  </si>
  <si>
    <t>Gauersheim</t>
  </si>
  <si>
    <t>098071</t>
  </si>
  <si>
    <t>Gaugrehweiler</t>
  </si>
  <si>
    <t>098081</t>
  </si>
  <si>
    <t>Gebhardshain</t>
  </si>
  <si>
    <t>Unterstall</t>
  </si>
  <si>
    <t>098080</t>
  </si>
  <si>
    <t>Gebroth</t>
  </si>
  <si>
    <t>098606</t>
  </si>
  <si>
    <t>Gefell</t>
  </si>
  <si>
    <t>Eisolzried</t>
  </si>
  <si>
    <t>098612</t>
  </si>
  <si>
    <t>Gehlert</t>
  </si>
  <si>
    <t>Feldgeding</t>
  </si>
  <si>
    <t>098614</t>
  </si>
  <si>
    <t>Gehlweiler</t>
  </si>
  <si>
    <t>Günding</t>
  </si>
  <si>
    <t>098620</t>
  </si>
  <si>
    <t>Gehrweiler</t>
  </si>
  <si>
    <t>Kreuzholzhausen</t>
  </si>
  <si>
    <t>098626</t>
  </si>
  <si>
    <t>Geichlingen</t>
  </si>
  <si>
    <t>098628</t>
  </si>
  <si>
    <t>Geilnau</t>
  </si>
  <si>
    <t>Oberbachern</t>
  </si>
  <si>
    <t>098631</t>
  </si>
  <si>
    <t>Geiselberg</t>
  </si>
  <si>
    <t>098354</t>
  </si>
  <si>
    <t>Geisfeld</t>
  </si>
  <si>
    <t>090932</t>
  </si>
  <si>
    <t>Geisig</t>
  </si>
  <si>
    <t>Garstadt</t>
  </si>
  <si>
    <t>090979</t>
  </si>
  <si>
    <t>Gelenberg</t>
  </si>
  <si>
    <t>090671</t>
  </si>
  <si>
    <t>Gemmerich</t>
  </si>
  <si>
    <t>Dipbach</t>
  </si>
  <si>
    <t>090672</t>
  </si>
  <si>
    <t>Gemünd</t>
  </si>
  <si>
    <t>Opferbaum</t>
  </si>
  <si>
    <t>090662</t>
  </si>
  <si>
    <t>Gemünden</t>
  </si>
  <si>
    <t>099605</t>
  </si>
  <si>
    <t>Gensingen</t>
  </si>
  <si>
    <t>Hittenkirchen</t>
  </si>
  <si>
    <t>099633</t>
  </si>
  <si>
    <t>Gentingen</t>
  </si>
  <si>
    <t>Auerberg</t>
  </si>
  <si>
    <t>099082</t>
  </si>
  <si>
    <t>Gerbach</t>
  </si>
  <si>
    <t>099083</t>
  </si>
  <si>
    <t>Gerhardsbrunn</t>
  </si>
  <si>
    <t>Echerschwang</t>
  </si>
  <si>
    <t>099087</t>
  </si>
  <si>
    <t>Gering</t>
  </si>
  <si>
    <t>094606</t>
  </si>
  <si>
    <t>Germersheim</t>
  </si>
  <si>
    <t>Mittelricht</t>
  </si>
  <si>
    <t>094649</t>
  </si>
  <si>
    <t>Gerolsheim</t>
  </si>
  <si>
    <t>Röckersbühl</t>
  </si>
  <si>
    <t>094678</t>
  </si>
  <si>
    <t>Gerolstein</t>
  </si>
  <si>
    <t>Woffenbach</t>
  </si>
  <si>
    <t>094704</t>
  </si>
  <si>
    <t>Gevenich</t>
  </si>
  <si>
    <t>Adlmannstein</t>
  </si>
  <si>
    <t>095201</t>
  </si>
  <si>
    <t>Gieleroth</t>
  </si>
  <si>
    <t>095210</t>
  </si>
  <si>
    <t>Gielert</t>
  </si>
  <si>
    <t>Birkenzant</t>
  </si>
  <si>
    <t>095211</t>
  </si>
  <si>
    <t>Gierschnach</t>
  </si>
  <si>
    <t>095229</t>
  </si>
  <si>
    <t>Giershausen</t>
  </si>
  <si>
    <t>Giesdorf</t>
  </si>
  <si>
    <t>Hackenberg</t>
  </si>
  <si>
    <t>095250</t>
  </si>
  <si>
    <t>Giesenhausen</t>
  </si>
  <si>
    <t>Hauzendorf</t>
  </si>
  <si>
    <t>095258</t>
  </si>
  <si>
    <t>Gillenbeuren</t>
  </si>
  <si>
    <t>095274</t>
  </si>
  <si>
    <t>Gillenfeld</t>
  </si>
  <si>
    <t>Kürn</t>
  </si>
  <si>
    <t>095276</t>
  </si>
  <si>
    <t>Gilzem</t>
  </si>
  <si>
    <t>Lambertsneukirchen</t>
  </si>
  <si>
    <t>095277</t>
  </si>
  <si>
    <t>Gimbsheim</t>
  </si>
  <si>
    <t>Pettenreuth</t>
  </si>
  <si>
    <t>095299</t>
  </si>
  <si>
    <t>Gimbweiler</t>
  </si>
  <si>
    <t>Plitting</t>
  </si>
  <si>
    <t>095307</t>
  </si>
  <si>
    <t>Gindorf</t>
  </si>
  <si>
    <t>095353</t>
  </si>
  <si>
    <t>Ginsweiler</t>
  </si>
  <si>
    <t>Wulkersdorf</t>
  </si>
  <si>
    <t>095356</t>
  </si>
  <si>
    <t>Gipperath</t>
  </si>
  <si>
    <t>095901</t>
  </si>
  <si>
    <t>Girkenroth</t>
  </si>
  <si>
    <t>Edenstetten</t>
  </si>
  <si>
    <t>095902</t>
  </si>
  <si>
    <t>Girod</t>
  </si>
  <si>
    <t>Egg</t>
  </si>
  <si>
    <t>095903</t>
  </si>
  <si>
    <t>Gladbach</t>
  </si>
  <si>
    <t>099212</t>
  </si>
  <si>
    <t>Glan-Münchweiler</t>
  </si>
  <si>
    <t>Keilberg</t>
  </si>
  <si>
    <t>090371</t>
  </si>
  <si>
    <t>Glanbrücken</t>
  </si>
  <si>
    <t>Oberbessenbach</t>
  </si>
  <si>
    <t>090380</t>
  </si>
  <si>
    <t>Glees</t>
  </si>
  <si>
    <t>Straßbessenbach</t>
  </si>
  <si>
    <t>090379</t>
  </si>
  <si>
    <t>Gleisweiler</t>
  </si>
  <si>
    <t>092552</t>
  </si>
  <si>
    <t>Gleiszellen-Gleishorbach</t>
  </si>
  <si>
    <t>Leupoldstein</t>
  </si>
  <si>
    <t>092550</t>
  </si>
  <si>
    <t>Goddert</t>
  </si>
  <si>
    <t>Ottenberg</t>
  </si>
  <si>
    <t>092548</t>
  </si>
  <si>
    <t>Gommersheim</t>
  </si>
  <si>
    <t>Spies</t>
  </si>
  <si>
    <t>092553</t>
  </si>
  <si>
    <t>Gonbach</t>
  </si>
  <si>
    <t>Stierberg</t>
  </si>
  <si>
    <t>092551</t>
  </si>
  <si>
    <t>Gondenbrett</t>
  </si>
  <si>
    <t>Weidensees</t>
  </si>
  <si>
    <t>092549</t>
  </si>
  <si>
    <t>Gondershausen</t>
  </si>
  <si>
    <t>097665</t>
  </si>
  <si>
    <t>Gondorf</t>
  </si>
  <si>
    <t>096271</t>
  </si>
  <si>
    <t>Gornhausen</t>
  </si>
  <si>
    <t>Affaltern</t>
  </si>
  <si>
    <t>097006</t>
  </si>
  <si>
    <t>Gossersweiler-Stein</t>
  </si>
  <si>
    <t>097003</t>
  </si>
  <si>
    <t>Graach an der Mosel</t>
  </si>
  <si>
    <t>Eisenbrechtshofen</t>
  </si>
  <si>
    <t>097004</t>
  </si>
  <si>
    <t>Grafschaft</t>
  </si>
  <si>
    <t>Feigenhofen</t>
  </si>
  <si>
    <t>097005</t>
  </si>
  <si>
    <t>Gransdorf</t>
  </si>
  <si>
    <t>Markt</t>
  </si>
  <si>
    <t>097002</t>
  </si>
  <si>
    <t>Greimerath</t>
  </si>
  <si>
    <t>Anhofen</t>
  </si>
  <si>
    <t>097141</t>
  </si>
  <si>
    <t>Greimersburg</t>
  </si>
  <si>
    <t>097135</t>
  </si>
  <si>
    <t>Grenderich</t>
  </si>
  <si>
    <t>Echlishausen</t>
  </si>
  <si>
    <t>097134</t>
  </si>
  <si>
    <t>Griebelschied</t>
  </si>
  <si>
    <t>Ettlishofen</t>
  </si>
  <si>
    <t>097140</t>
  </si>
  <si>
    <t>Gries</t>
  </si>
  <si>
    <t>Großkissendorf</t>
  </si>
  <si>
    <t>097139</t>
  </si>
  <si>
    <t>Grimburg</t>
  </si>
  <si>
    <t>Kleinkissendorf</t>
  </si>
  <si>
    <t>097137</t>
  </si>
  <si>
    <t>Grolsheim</t>
  </si>
  <si>
    <t>Schneckenhofen</t>
  </si>
  <si>
    <t>097138</t>
  </si>
  <si>
    <t>Großbundenbach</t>
  </si>
  <si>
    <t>Silheim</t>
  </si>
  <si>
    <t>097136</t>
  </si>
  <si>
    <t>Großfischlingen</t>
  </si>
  <si>
    <t>Altdürnbuch</t>
  </si>
  <si>
    <t>096005</t>
  </si>
  <si>
    <t>Großholbach</t>
  </si>
  <si>
    <t>096015</t>
  </si>
  <si>
    <t>Großkampenberg</t>
  </si>
  <si>
    <t>099413</t>
  </si>
  <si>
    <t>Großkarlbach</t>
  </si>
  <si>
    <t>097876</t>
  </si>
  <si>
    <t>Großlangenfeld</t>
  </si>
  <si>
    <t>097877</t>
  </si>
  <si>
    <t>Großlittgen</t>
  </si>
  <si>
    <t>091148</t>
  </si>
  <si>
    <t>Großmaischeid</t>
  </si>
  <si>
    <t>Kaltensondheim</t>
  </si>
  <si>
    <t>091165</t>
  </si>
  <si>
    <t>Großniedesheim</t>
  </si>
  <si>
    <t>091164</t>
  </si>
  <si>
    <t>Großseifen</t>
  </si>
  <si>
    <t>090775</t>
  </si>
  <si>
    <t>Großsteinhausen</t>
  </si>
  <si>
    <t>090776</t>
  </si>
  <si>
    <t>Grumbach</t>
  </si>
  <si>
    <t>090778</t>
  </si>
  <si>
    <t>Gräfendhron</t>
  </si>
  <si>
    <t>097875</t>
  </si>
  <si>
    <t>Grünebach</t>
  </si>
  <si>
    <t>Ebenhofen</t>
  </si>
  <si>
    <t>097874</t>
  </si>
  <si>
    <t>Grünstadt</t>
  </si>
  <si>
    <t>Benk</t>
  </si>
  <si>
    <t>092373</t>
  </si>
  <si>
    <t>Guckheim</t>
  </si>
  <si>
    <t>092377</t>
  </si>
  <si>
    <t>Guldental</t>
  </si>
  <si>
    <t>Crottendorf</t>
  </si>
  <si>
    <t>092375</t>
  </si>
  <si>
    <t>Gumbsheim</t>
  </si>
  <si>
    <t>Euben</t>
  </si>
  <si>
    <t>092376</t>
  </si>
  <si>
    <t>Gunderath</t>
  </si>
  <si>
    <t>Ramsenthal</t>
  </si>
  <si>
    <t>092374</t>
  </si>
  <si>
    <t>Gundersheim</t>
  </si>
  <si>
    <t>096874</t>
  </si>
  <si>
    <t>Gundersweiler</t>
  </si>
  <si>
    <t>Eckeltshof</t>
  </si>
  <si>
    <t>094525</t>
  </si>
  <si>
    <t>Gundheim</t>
  </si>
  <si>
    <t>Frechetsfeld</t>
  </si>
  <si>
    <t>094506</t>
  </si>
  <si>
    <t>Guntersblum</t>
  </si>
  <si>
    <t>Fürnried</t>
  </si>
  <si>
    <t>094504</t>
  </si>
  <si>
    <t>Gusenburg</t>
  </si>
  <si>
    <t>Poppberg</t>
  </si>
  <si>
    <t>094526</t>
  </si>
  <si>
    <t>Gusterath</t>
  </si>
  <si>
    <t>Schwend</t>
  </si>
  <si>
    <t>094527</t>
  </si>
  <si>
    <t>Gutenacker</t>
  </si>
  <si>
    <t>Sunzendorf</t>
  </si>
  <si>
    <t>094505</t>
  </si>
  <si>
    <t>Schirnsdorf</t>
  </si>
  <si>
    <t>092832</t>
  </si>
  <si>
    <t>Gutweiler</t>
  </si>
  <si>
    <t>Billingshausen</t>
  </si>
  <si>
    <t>090595</t>
  </si>
  <si>
    <t>Göcklingen</t>
  </si>
  <si>
    <t>090596</t>
  </si>
  <si>
    <t>Gödenroth</t>
  </si>
  <si>
    <t>Effelter</t>
  </si>
  <si>
    <t>091581</t>
  </si>
  <si>
    <t>Göllheim</t>
  </si>
  <si>
    <t>092115</t>
  </si>
  <si>
    <t>Gönnersdorf</t>
  </si>
  <si>
    <t>Trosdorf</t>
  </si>
  <si>
    <t>092312</t>
  </si>
  <si>
    <t>Gönnheim</t>
  </si>
  <si>
    <t>Tütschengereuth</t>
  </si>
  <si>
    <t>092314</t>
  </si>
  <si>
    <t>Görgeshausen</t>
  </si>
  <si>
    <t>090587</t>
  </si>
  <si>
    <t>Gösenroth</t>
  </si>
  <si>
    <t>Bischbrunner Forst</t>
  </si>
  <si>
    <t>090586</t>
  </si>
  <si>
    <t>Gückingen</t>
  </si>
  <si>
    <t>Fürstl.Löwenstein'scher Park</t>
  </si>
  <si>
    <t>090574</t>
  </si>
  <si>
    <t>Güllesheim</t>
  </si>
  <si>
    <t>090588</t>
  </si>
  <si>
    <t>Habscheid</t>
  </si>
  <si>
    <t>092370</t>
  </si>
  <si>
    <t>Hachenburg</t>
  </si>
  <si>
    <t>Wülfersreuth</t>
  </si>
  <si>
    <t>092369</t>
  </si>
  <si>
    <t>Hackenheim</t>
  </si>
  <si>
    <t>Bischofsgrüner Forst</t>
  </si>
  <si>
    <t>092371</t>
  </si>
  <si>
    <t>Hagenbach</t>
  </si>
  <si>
    <t>090030</t>
  </si>
  <si>
    <t>Hahn</t>
  </si>
  <si>
    <t>Frankenheim</t>
  </si>
  <si>
    <t>090029</t>
  </si>
  <si>
    <t>Hahn am See</t>
  </si>
  <si>
    <t>Haselbach i.d.Rhön</t>
  </si>
  <si>
    <t>090039</t>
  </si>
  <si>
    <t>Hahn bei Marienberg</t>
  </si>
  <si>
    <t>Oberweißenbrunn</t>
  </si>
  <si>
    <t>090028</t>
  </si>
  <si>
    <t>Hahnenbach</t>
  </si>
  <si>
    <t>Unterweißenbrunn</t>
  </si>
  <si>
    <t>090040</t>
  </si>
  <si>
    <t>Hahnheim</t>
  </si>
  <si>
    <t>Wegfurt</t>
  </si>
  <si>
    <t>090041</t>
  </si>
  <si>
    <t>Hahnstätten</t>
  </si>
  <si>
    <t>095753</t>
  </si>
  <si>
    <t>Hahnweiler</t>
  </si>
  <si>
    <t>Habischried</t>
  </si>
  <si>
    <t>095752</t>
  </si>
  <si>
    <t>Hainau</t>
  </si>
  <si>
    <t>095754</t>
  </si>
  <si>
    <t>Hainfeld</t>
  </si>
  <si>
    <t>099956</t>
  </si>
  <si>
    <t>Halbs</t>
  </si>
  <si>
    <t>Bischofswiesener Forst</t>
  </si>
  <si>
    <t>099954</t>
  </si>
  <si>
    <t>Hallgarten</t>
  </si>
  <si>
    <t>096814</t>
  </si>
  <si>
    <t>Hallschlag</t>
  </si>
  <si>
    <t>Buggenhofen</t>
  </si>
  <si>
    <t>096807</t>
  </si>
  <si>
    <t>Halsdorf</t>
  </si>
  <si>
    <t>Burgmagerbein</t>
  </si>
  <si>
    <t>096804</t>
  </si>
  <si>
    <t>Halsenbach</t>
  </si>
  <si>
    <t>Diemantstein</t>
  </si>
  <si>
    <t>096811</t>
  </si>
  <si>
    <t>Hambach</t>
  </si>
  <si>
    <t>096803</t>
  </si>
  <si>
    <t>Hambuch</t>
  </si>
  <si>
    <t>Gaishardt</t>
  </si>
  <si>
    <t>096817</t>
  </si>
  <si>
    <t>Hamm (Sieg)</t>
  </si>
  <si>
    <t>Göllingen</t>
  </si>
  <si>
    <t>096805</t>
  </si>
  <si>
    <t>Hamm am Rhein</t>
  </si>
  <si>
    <t>Hochstein</t>
  </si>
  <si>
    <t>096813</t>
  </si>
  <si>
    <t>Hammerstein</t>
  </si>
  <si>
    <t>Kesselostheim</t>
  </si>
  <si>
    <t>096815</t>
  </si>
  <si>
    <t>Hangen-Weisheim</t>
  </si>
  <si>
    <t>Leiheim</t>
  </si>
  <si>
    <t>096810</t>
  </si>
  <si>
    <t>Hanhofen</t>
  </si>
  <si>
    <t>Oberliezheim</t>
  </si>
  <si>
    <t>096816</t>
  </si>
  <si>
    <t>Hanroth</t>
  </si>
  <si>
    <t>Oberringingen</t>
  </si>
  <si>
    <t>096801</t>
  </si>
  <si>
    <t>Harbach</t>
  </si>
  <si>
    <t>Stillnau</t>
  </si>
  <si>
    <t>096806</t>
  </si>
  <si>
    <t>Hardert</t>
  </si>
  <si>
    <t>096802</t>
  </si>
  <si>
    <t>Hargarten</t>
  </si>
  <si>
    <t>Unterbissingen</t>
  </si>
  <si>
    <t>096818</t>
  </si>
  <si>
    <t>Hargesheim</t>
  </si>
  <si>
    <t>Unterringingen</t>
  </si>
  <si>
    <t>096809</t>
  </si>
  <si>
    <t>Harschbach</t>
  </si>
  <si>
    <t>Warnhofen</t>
  </si>
  <si>
    <t>096812</t>
  </si>
  <si>
    <t>Harscheid</t>
  </si>
  <si>
    <t>Zoltingen</t>
  </si>
  <si>
    <t>096808</t>
  </si>
  <si>
    <t>Harspelt</t>
  </si>
  <si>
    <t>Allmannsdorf</t>
  </si>
  <si>
    <t>095164</t>
  </si>
  <si>
    <t>Hartenfels</t>
  </si>
  <si>
    <t>095162</t>
  </si>
  <si>
    <t>Kreuzbach</t>
  </si>
  <si>
    <t>095163</t>
  </si>
  <si>
    <t>Harxheim</t>
  </si>
  <si>
    <t>097979</t>
  </si>
  <si>
    <t>Hasborn</t>
  </si>
  <si>
    <t>Gunzesried</t>
  </si>
  <si>
    <t>097980</t>
  </si>
  <si>
    <t>Haschbach am Remigiusberg</t>
  </si>
  <si>
    <t>Großblankenbach</t>
  </si>
  <si>
    <t>090337</t>
  </si>
  <si>
    <t>Haserich</t>
  </si>
  <si>
    <t>Kleinblankenbach</t>
  </si>
  <si>
    <t>090338</t>
  </si>
  <si>
    <t>096828</t>
  </si>
  <si>
    <t>Hattert</t>
  </si>
  <si>
    <t>Unterglauheim</t>
  </si>
  <si>
    <t>096827</t>
  </si>
  <si>
    <t>Hattgenstein</t>
  </si>
  <si>
    <t>Wolpertstetten</t>
  </si>
  <si>
    <t>096826</t>
  </si>
  <si>
    <t>Hatzenbühl</t>
  </si>
  <si>
    <t>097304</t>
  </si>
  <si>
    <t>Hatzenport</t>
  </si>
  <si>
    <t>Kreuzanger</t>
  </si>
  <si>
    <t>097305</t>
  </si>
  <si>
    <t>Reinhartshausen</t>
  </si>
  <si>
    <t>097307</t>
  </si>
  <si>
    <t>Hauptstuhl</t>
  </si>
  <si>
    <t>097308</t>
  </si>
  <si>
    <t>Hauroth</t>
  </si>
  <si>
    <t>Waldberg</t>
  </si>
  <si>
    <t>097306</t>
  </si>
  <si>
    <t>Hausbay</t>
  </si>
  <si>
    <t>097322</t>
  </si>
  <si>
    <t>Hausen (Wied)</t>
  </si>
  <si>
    <t>098373</t>
  </si>
  <si>
    <t>Hausten</t>
  </si>
  <si>
    <t>Eschlbach</t>
  </si>
  <si>
    <t>098375</t>
  </si>
  <si>
    <t>Hausweiler</t>
  </si>
  <si>
    <t>Grünbach</t>
  </si>
  <si>
    <t>098374</t>
  </si>
  <si>
    <t>Haßloch</t>
  </si>
  <si>
    <t>Matzbach</t>
  </si>
  <si>
    <t>098382</t>
  </si>
  <si>
    <t>Hecken</t>
  </si>
  <si>
    <t>Salmannskirchen</t>
  </si>
  <si>
    <t>098381</t>
  </si>
  <si>
    <t>Heckenbach</t>
  </si>
  <si>
    <t>096665</t>
  </si>
  <si>
    <t>Heckenmünster</t>
  </si>
  <si>
    <t>Binabiburg</t>
  </si>
  <si>
    <t>096666</t>
  </si>
  <si>
    <t>Heckhuscheid</t>
  </si>
  <si>
    <t>096669</t>
  </si>
  <si>
    <t>Heddert</t>
  </si>
  <si>
    <t>Bonbruck</t>
  </si>
  <si>
    <t>096668</t>
  </si>
  <si>
    <t>Hefersweiler</t>
  </si>
  <si>
    <t>Haunzenbergersöll</t>
  </si>
  <si>
    <t>096670</t>
  </si>
  <si>
    <t>Heidenburg</t>
  </si>
  <si>
    <t>Rothenwörth</t>
  </si>
  <si>
    <t>096667</t>
  </si>
  <si>
    <t>Heidweiler</t>
  </si>
  <si>
    <t>Wolferding</t>
  </si>
  <si>
    <t>096664</t>
  </si>
  <si>
    <t>Heilbach</t>
  </si>
  <si>
    <t>096678</t>
  </si>
  <si>
    <t>Heilberscheid</t>
  </si>
  <si>
    <t>095710</t>
  </si>
  <si>
    <t>Heilenbach</t>
  </si>
  <si>
    <t>094932</t>
  </si>
  <si>
    <t>Heiligenmoschel</t>
  </si>
  <si>
    <t>094928</t>
  </si>
  <si>
    <t>Heiligenroth</t>
  </si>
  <si>
    <t>Bodenwöhrer Forst</t>
  </si>
  <si>
    <t>094929</t>
  </si>
  <si>
    <t>Heimborn</t>
  </si>
  <si>
    <t>Erzhäuser</t>
  </si>
  <si>
    <t>094930</t>
  </si>
  <si>
    <t>Heimweiler</t>
  </si>
  <si>
    <t>Taxöldern</t>
  </si>
  <si>
    <t>094931</t>
  </si>
  <si>
    <t>Heinzenbach</t>
  </si>
  <si>
    <t>097934</t>
  </si>
  <si>
    <t>Heinzenberg</t>
  </si>
  <si>
    <t>095614</t>
  </si>
  <si>
    <t>Heinzenhausen</t>
  </si>
  <si>
    <t>Bogenberg</t>
  </si>
  <si>
    <t>095615</t>
  </si>
  <si>
    <t>Heisdorf</t>
  </si>
  <si>
    <t>Degernbach</t>
  </si>
  <si>
    <t>095616</t>
  </si>
  <si>
    <t>Heistenbach</t>
  </si>
  <si>
    <t>Oberalteich</t>
  </si>
  <si>
    <t>095608</t>
  </si>
  <si>
    <t>Helferskirchen</t>
  </si>
  <si>
    <t>Pfelling</t>
  </si>
  <si>
    <t>095628</t>
  </si>
  <si>
    <t>Hellenhahn-Schellenberg</t>
  </si>
  <si>
    <t>097984</t>
  </si>
  <si>
    <t>Hellertshausen</t>
  </si>
  <si>
    <t>097224</t>
  </si>
  <si>
    <t>Helmenzen</t>
  </si>
  <si>
    <t>097551</t>
  </si>
  <si>
    <t>Helmeroth</t>
  </si>
  <si>
    <t>Reichau</t>
  </si>
  <si>
    <t>097552</t>
  </si>
  <si>
    <t>Heltersberg</t>
  </si>
  <si>
    <t>094201</t>
  </si>
  <si>
    <t>Hemmelzen</t>
  </si>
  <si>
    <t>Lenau</t>
  </si>
  <si>
    <t>094217</t>
  </si>
  <si>
    <t>Henau</t>
  </si>
  <si>
    <t>099607</t>
  </si>
  <si>
    <t>Hennweiler</t>
  </si>
  <si>
    <t>Degerndorf a.Inn</t>
  </si>
  <si>
    <t>099611</t>
  </si>
  <si>
    <t>Henschtal</t>
  </si>
  <si>
    <t>Großbrannenberg</t>
  </si>
  <si>
    <t>099623</t>
  </si>
  <si>
    <t>Hentern</t>
  </si>
  <si>
    <t>090946</t>
  </si>
  <si>
    <t>Herbstmühle</t>
  </si>
  <si>
    <t>Hermannsberg</t>
  </si>
  <si>
    <t>090947</t>
  </si>
  <si>
    <t>Herchweiler</t>
  </si>
  <si>
    <t>Lußberg</t>
  </si>
  <si>
    <t>090948</t>
  </si>
  <si>
    <t>Herdorf</t>
  </si>
  <si>
    <t>099608</t>
  </si>
  <si>
    <t>Herforst</t>
  </si>
  <si>
    <t>096321</t>
  </si>
  <si>
    <t>Hergenfeld</t>
  </si>
  <si>
    <t>Gegenbach</t>
  </si>
  <si>
    <t>096320</t>
  </si>
  <si>
    <t>Hergenroth</t>
  </si>
  <si>
    <t>Gollnerberg</t>
  </si>
  <si>
    <t>096323</t>
  </si>
  <si>
    <t>Hergersweiler</t>
  </si>
  <si>
    <t>096322</t>
  </si>
  <si>
    <t>Herl</t>
  </si>
  <si>
    <t>Bedernau</t>
  </si>
  <si>
    <t>097755</t>
  </si>
  <si>
    <t>Hermersberg</t>
  </si>
  <si>
    <t>095427</t>
  </si>
  <si>
    <t>Hermeskeil</t>
  </si>
  <si>
    <t>097754</t>
  </si>
  <si>
    <t>Herold</t>
  </si>
  <si>
    <t>095424</t>
  </si>
  <si>
    <t>Herren-Sulzbach</t>
  </si>
  <si>
    <t>Dürn</t>
  </si>
  <si>
    <t>095422</t>
  </si>
  <si>
    <t>Herresbach</t>
  </si>
  <si>
    <t>Erggertshofen</t>
  </si>
  <si>
    <t>095429</t>
  </si>
  <si>
    <t>Herrstein</t>
  </si>
  <si>
    <t>Gimpertshausen</t>
  </si>
  <si>
    <t>095421</t>
  </si>
  <si>
    <t>Herschbach</t>
  </si>
  <si>
    <t>095425</t>
  </si>
  <si>
    <t>Herschbach (Oww)</t>
  </si>
  <si>
    <t>Kemnathen</t>
  </si>
  <si>
    <t>095423</t>
  </si>
  <si>
    <t>Herschberg</t>
  </si>
  <si>
    <t>Langenthonhausen</t>
  </si>
  <si>
    <t>095426</t>
  </si>
  <si>
    <t>Herschbroich</t>
  </si>
  <si>
    <t>Loppenhausen</t>
  </si>
  <si>
    <t>097753</t>
  </si>
  <si>
    <t>Herschweiler-Pettersheim</t>
  </si>
  <si>
    <t>Premerzhofen</t>
  </si>
  <si>
    <t>095428</t>
  </si>
  <si>
    <t>Hersdorf</t>
  </si>
  <si>
    <t>092119</t>
  </si>
  <si>
    <t>Herxheim am Berg</t>
  </si>
  <si>
    <t>Hohengüßbach</t>
  </si>
  <si>
    <t>092194</t>
  </si>
  <si>
    <t>Herxheim bei Landau (Pf.)</t>
  </si>
  <si>
    <t>Unteroberndorf</t>
  </si>
  <si>
    <t>092320</t>
  </si>
  <si>
    <t>Herxheimweyher</t>
  </si>
  <si>
    <t>Zückshut</t>
  </si>
  <si>
    <t>092349</t>
  </si>
  <si>
    <t>Herzfeld</t>
  </si>
  <si>
    <t>Breitengüßbacher Forst</t>
  </si>
  <si>
    <t>091319</t>
  </si>
  <si>
    <t>Hesweiler</t>
  </si>
  <si>
    <t>097707</t>
  </si>
  <si>
    <t>Hettenhausen</t>
  </si>
  <si>
    <t>Nattenhausen</t>
  </si>
  <si>
    <t>097708</t>
  </si>
  <si>
    <t>Hettenleidelheim</t>
  </si>
  <si>
    <t>095212</t>
  </si>
  <si>
    <t>Hettenrodt</t>
  </si>
  <si>
    <t>Bruckbach</t>
  </si>
  <si>
    <t>095213</t>
  </si>
  <si>
    <t>Hetzerath</t>
  </si>
  <si>
    <t>Heuchelheim</t>
  </si>
  <si>
    <t>Frankenberg</t>
  </si>
  <si>
    <t>095232</t>
  </si>
  <si>
    <t>Heuchelheim-Klingen</t>
  </si>
  <si>
    <t>095233</t>
  </si>
  <si>
    <t>Heupelzen</t>
  </si>
  <si>
    <t>098754</t>
  </si>
  <si>
    <t>Heuzert</t>
  </si>
  <si>
    <t>Heßheim</t>
  </si>
  <si>
    <t>094938</t>
  </si>
  <si>
    <t>Hilgenroth</t>
  </si>
  <si>
    <t>094939</t>
  </si>
  <si>
    <t>Hilgert</t>
  </si>
  <si>
    <t>Mögendorf</t>
  </si>
  <si>
    <t>094940</t>
  </si>
  <si>
    <t>Hillesheim</t>
  </si>
  <si>
    <t>Schöngras</t>
  </si>
  <si>
    <t>094941</t>
  </si>
  <si>
    <t>Hillscheid</t>
  </si>
  <si>
    <t>Sollbach</t>
  </si>
  <si>
    <t>094943</t>
  </si>
  <si>
    <t>Hilscheid</t>
  </si>
  <si>
    <t>Vorderthürn</t>
  </si>
  <si>
    <t>094942</t>
  </si>
  <si>
    <t>Hilst</t>
  </si>
  <si>
    <t>096608</t>
  </si>
  <si>
    <t>Himmighofen</t>
  </si>
  <si>
    <t>093119</t>
  </si>
  <si>
    <t>Hintertiefenbach</t>
  </si>
  <si>
    <t>096611</t>
  </si>
  <si>
    <t>Hinterweidenthal</t>
  </si>
  <si>
    <t>Bruckbergerau</t>
  </si>
  <si>
    <t>096612</t>
  </si>
  <si>
    <t>Hinterweiler</t>
  </si>
  <si>
    <t>Gündlkofen</t>
  </si>
  <si>
    <t>096610</t>
  </si>
  <si>
    <t>Hinzenburg</t>
  </si>
  <si>
    <t>Tondorf</t>
  </si>
  <si>
    <t>096609</t>
  </si>
  <si>
    <t>Hinzert-Pölert</t>
  </si>
  <si>
    <t>Widdersdorf</t>
  </si>
  <si>
    <t>096607</t>
  </si>
  <si>
    <t>Hinzweiler</t>
  </si>
  <si>
    <t>099609</t>
  </si>
  <si>
    <t>Götting</t>
  </si>
  <si>
    <t>099620</t>
  </si>
  <si>
    <t>Hirschfeld (Hunsrück)</t>
  </si>
  <si>
    <t>Holzham</t>
  </si>
  <si>
    <t>099641</t>
  </si>
  <si>
    <t>Hirschhorn (Pfalz)</t>
  </si>
  <si>
    <t>Madau</t>
  </si>
  <si>
    <t>099647</t>
  </si>
  <si>
    <t>Hirschthal</t>
  </si>
  <si>
    <t>095474</t>
  </si>
  <si>
    <t>Hirten</t>
  </si>
  <si>
    <t>Pielenhofer Wald r.d.Naab</t>
  </si>
  <si>
    <t>095476</t>
  </si>
  <si>
    <t>Hirz-Maulsbach</t>
  </si>
  <si>
    <t>093406</t>
  </si>
  <si>
    <t>Hochborn</t>
  </si>
  <si>
    <t>098106</t>
  </si>
  <si>
    <t>Hochdorf-Assenheim</t>
  </si>
  <si>
    <t>Hohenried</t>
  </si>
  <si>
    <t>098107</t>
  </si>
  <si>
    <t>Hochscheid</t>
  </si>
  <si>
    <t>098665</t>
  </si>
  <si>
    <t>Hochspeyer</t>
  </si>
  <si>
    <t>Hofolding</t>
  </si>
  <si>
    <t>098680</t>
  </si>
  <si>
    <t>Hochstadt (Pfalz)</t>
  </si>
  <si>
    <t>092761</t>
  </si>
  <si>
    <t>Hochstetten-Dhaun</t>
  </si>
  <si>
    <t>097142</t>
  </si>
  <si>
    <t>Hochstätten</t>
  </si>
  <si>
    <t>097518</t>
  </si>
  <si>
    <t>Hockweiler</t>
  </si>
  <si>
    <t>Christertshofen</t>
  </si>
  <si>
    <t>097520</t>
  </si>
  <si>
    <t>Hoffeld</t>
  </si>
  <si>
    <t>Dietershofen b.Illertissen</t>
  </si>
  <si>
    <t>097514</t>
  </si>
  <si>
    <t>Hohen-Sülzen</t>
  </si>
  <si>
    <t>Gannertshofen</t>
  </si>
  <si>
    <t>097513</t>
  </si>
  <si>
    <t>Hohenfels-Essingen</t>
  </si>
  <si>
    <t>Nordholz</t>
  </si>
  <si>
    <t>097516</t>
  </si>
  <si>
    <t>Hohenleimbach</t>
  </si>
  <si>
    <t>Obenhausen</t>
  </si>
  <si>
    <t>097515</t>
  </si>
  <si>
    <t>Hohenöllen</t>
  </si>
  <si>
    <t>097517</t>
  </si>
  <si>
    <t>Holler</t>
  </si>
  <si>
    <t>Ritzisried</t>
  </si>
  <si>
    <t>097519</t>
  </si>
  <si>
    <t>Hollnich</t>
  </si>
  <si>
    <t>098400</t>
  </si>
  <si>
    <t>Holsthum</t>
  </si>
  <si>
    <t>096640</t>
  </si>
  <si>
    <t>Holzappel</t>
  </si>
  <si>
    <t>Garnzell</t>
  </si>
  <si>
    <t>096641</t>
  </si>
  <si>
    <t>Holzbach</t>
  </si>
  <si>
    <t>096650</t>
  </si>
  <si>
    <t>Holzerath</t>
  </si>
  <si>
    <t>092917</t>
  </si>
  <si>
    <t>Holzhausen an der Haide</t>
  </si>
  <si>
    <t>Gastenfelden</t>
  </si>
  <si>
    <t>092951</t>
  </si>
  <si>
    <t>Hagenau</t>
  </si>
  <si>
    <t>092963</t>
  </si>
  <si>
    <t>Hommerdingen</t>
  </si>
  <si>
    <t>098824</t>
  </si>
  <si>
    <t>Honerath</t>
  </si>
  <si>
    <t>Felizenzell</t>
  </si>
  <si>
    <t>098825</t>
  </si>
  <si>
    <t>Hontheim</t>
  </si>
  <si>
    <t>Ranoldsberg</t>
  </si>
  <si>
    <t>098827</t>
  </si>
  <si>
    <t>Hoppstädten</t>
  </si>
  <si>
    <t>Walkersaich</t>
  </si>
  <si>
    <t>098826</t>
  </si>
  <si>
    <t>Hoppstädten-Weiersbach</t>
  </si>
  <si>
    <t>091167</t>
  </si>
  <si>
    <t>Horath</t>
  </si>
  <si>
    <t>Baierfeld</t>
  </si>
  <si>
    <t>096922</t>
  </si>
  <si>
    <t>Horbach</t>
  </si>
  <si>
    <t>096923</t>
  </si>
  <si>
    <t>Horbruch</t>
  </si>
  <si>
    <t>097668</t>
  </si>
  <si>
    <t>Horhausen</t>
  </si>
  <si>
    <t>Kreuzthal</t>
  </si>
  <si>
    <t>097666</t>
  </si>
  <si>
    <t>Horhausen (Ww)</t>
  </si>
  <si>
    <t>Kürnacher u.Buchenberger Wald</t>
  </si>
  <si>
    <t>097667</t>
  </si>
  <si>
    <t>095939</t>
  </si>
  <si>
    <t>Ottmaring</t>
  </si>
  <si>
    <t>095938</t>
  </si>
  <si>
    <t>Horperath</t>
  </si>
  <si>
    <t>097825</t>
  </si>
  <si>
    <t>Horrweiler</t>
  </si>
  <si>
    <t>Honsolgen</t>
  </si>
  <si>
    <t>097827</t>
  </si>
  <si>
    <t>Horschbach</t>
  </si>
  <si>
    <t>097826</t>
  </si>
  <si>
    <t>Hosten</t>
  </si>
  <si>
    <t>092763</t>
  </si>
  <si>
    <t>Hottenbach</t>
  </si>
  <si>
    <t>Buckenhofer Forst</t>
  </si>
  <si>
    <t>092764</t>
  </si>
  <si>
    <t>Hundsangen</t>
  </si>
  <si>
    <t>090802</t>
  </si>
  <si>
    <t>Hundsbach</t>
  </si>
  <si>
    <t>Kimmelsbach</t>
  </si>
  <si>
    <t>090806</t>
  </si>
  <si>
    <t>Hundsdorf</t>
  </si>
  <si>
    <t>090807</t>
  </si>
  <si>
    <t>Hungenroth</t>
  </si>
  <si>
    <t>Rottensteiner Forst</t>
  </si>
  <si>
    <t>090811</t>
  </si>
  <si>
    <t>Hunzel</t>
  </si>
  <si>
    <t>Schweinshaupten</t>
  </si>
  <si>
    <t>090813</t>
  </si>
  <si>
    <t>Hupperath</t>
  </si>
  <si>
    <t>Stöckach</t>
  </si>
  <si>
    <t>090812</t>
  </si>
  <si>
    <t>Härtlingen</t>
  </si>
  <si>
    <t>Walchenfeld</t>
  </si>
  <si>
    <t>090823</t>
  </si>
  <si>
    <t>Höchstenbach</t>
  </si>
  <si>
    <t>097148</t>
  </si>
  <si>
    <t>Höheinöd</t>
  </si>
  <si>
    <t>Großanhausen</t>
  </si>
  <si>
    <t>097147</t>
  </si>
  <si>
    <t>Höheischweiler</t>
  </si>
  <si>
    <t>097146</t>
  </si>
  <si>
    <t>Höhfröschen</t>
  </si>
  <si>
    <t>097978</t>
  </si>
  <si>
    <t>Höhn</t>
  </si>
  <si>
    <t>092918</t>
  </si>
  <si>
    <t>Höhr-Grenzhausen</t>
  </si>
  <si>
    <t>092920</t>
  </si>
  <si>
    <t>Hömberg</t>
  </si>
  <si>
    <t>093019</t>
  </si>
  <si>
    <t>Hönningen</t>
  </si>
  <si>
    <t>093030</t>
  </si>
  <si>
    <t>Hördt</t>
  </si>
  <si>
    <t>Ampferbach</t>
  </si>
  <si>
    <t>092106</t>
  </si>
  <si>
    <t>Höringen</t>
  </si>
  <si>
    <t>092125</t>
  </si>
  <si>
    <t>Hörscheid</t>
  </si>
  <si>
    <t>092130</t>
  </si>
  <si>
    <t>Hörschhausen</t>
  </si>
  <si>
    <t>Grasmannsdorf</t>
  </si>
  <si>
    <t>092169</t>
  </si>
  <si>
    <t>Hövels</t>
  </si>
  <si>
    <t>Mönchherrnsdorf</t>
  </si>
  <si>
    <t>092231</t>
  </si>
  <si>
    <t>Hübingen</t>
  </si>
  <si>
    <t>Mönchsambach</t>
  </si>
  <si>
    <t>092232</t>
  </si>
  <si>
    <t>Hüblingen</t>
  </si>
  <si>
    <t>Oberharnsbach</t>
  </si>
  <si>
    <t>092242</t>
  </si>
  <si>
    <t>Hüffelsheim</t>
  </si>
  <si>
    <t>Oberköst</t>
  </si>
  <si>
    <t>092243</t>
  </si>
  <si>
    <t>Hüffler</t>
  </si>
  <si>
    <t>Stappenbach</t>
  </si>
  <si>
    <t>092292</t>
  </si>
  <si>
    <t>Hümmel</t>
  </si>
  <si>
    <t>092310</t>
  </si>
  <si>
    <t>Hümmerich</t>
  </si>
  <si>
    <t>Unterneuses</t>
  </si>
  <si>
    <t>092319</t>
  </si>
  <si>
    <t>Hütschenhausen</t>
  </si>
  <si>
    <t>Vollmannsdorf</t>
  </si>
  <si>
    <t>092327</t>
  </si>
  <si>
    <t>099086</t>
  </si>
  <si>
    <t>Hütterscheid</t>
  </si>
  <si>
    <t>Tannenberg</t>
  </si>
  <si>
    <t>099101</t>
  </si>
  <si>
    <t>Hüttingen an der Kyll</t>
  </si>
  <si>
    <t>Breitenlohe</t>
  </si>
  <si>
    <t>091200</t>
  </si>
  <si>
    <t>Hüttingen bei Lahr</t>
  </si>
  <si>
    <t>091199</t>
  </si>
  <si>
    <t>Idar-Oberstein</t>
  </si>
  <si>
    <t>Burghöchstadt</t>
  </si>
  <si>
    <t>091177</t>
  </si>
  <si>
    <t>Idelberg</t>
  </si>
  <si>
    <t>Freihaslach</t>
  </si>
  <si>
    <t>091178</t>
  </si>
  <si>
    <t>Idenheim</t>
  </si>
  <si>
    <t>Fürstenforst</t>
  </si>
  <si>
    <t>091179</t>
  </si>
  <si>
    <t>Idesheim</t>
  </si>
  <si>
    <t>091202</t>
  </si>
  <si>
    <t>Igel</t>
  </si>
  <si>
    <t>091198</t>
  </si>
  <si>
    <t>Ilbesheim</t>
  </si>
  <si>
    <t>091201</t>
  </si>
  <si>
    <t>Ilbesheim bei Landau (Pf.)</t>
  </si>
  <si>
    <t>091196</t>
  </si>
  <si>
    <t>Illerich</t>
  </si>
  <si>
    <t>Seitenbuch</t>
  </si>
  <si>
    <t>091197</t>
  </si>
  <si>
    <t>Immerath</t>
  </si>
  <si>
    <t>098904</t>
  </si>
  <si>
    <t>Immert</t>
  </si>
  <si>
    <t>Holzfelder Forst</t>
  </si>
  <si>
    <t>098949</t>
  </si>
  <si>
    <t>Immesheim</t>
  </si>
  <si>
    <t>Raitenhaslach</t>
  </si>
  <si>
    <t>098932</t>
  </si>
  <si>
    <t>Impflingen</t>
  </si>
  <si>
    <t>097021</t>
  </si>
  <si>
    <t>Imsbach</t>
  </si>
  <si>
    <t>Dezenacker</t>
  </si>
  <si>
    <t>097026</t>
  </si>
  <si>
    <t>Imsweiler</t>
  </si>
  <si>
    <t>Illdorf</t>
  </si>
  <si>
    <t>097025</t>
  </si>
  <si>
    <t>Ingelbach</t>
  </si>
  <si>
    <t>Kunding</t>
  </si>
  <si>
    <t>097024</t>
  </si>
  <si>
    <t>Ingelheim am Rhein, Stadt</t>
  </si>
  <si>
    <t>Leidling</t>
  </si>
  <si>
    <t>097023</t>
  </si>
  <si>
    <t>Ingendorf</t>
  </si>
  <si>
    <t>097019</t>
  </si>
  <si>
    <t>Insheim</t>
  </si>
  <si>
    <t>Ortlfing</t>
  </si>
  <si>
    <t>097022</t>
  </si>
  <si>
    <t>Insul</t>
  </si>
  <si>
    <t>097020</t>
  </si>
  <si>
    <t>Ippenschied</t>
  </si>
  <si>
    <t>Wengen</t>
  </si>
  <si>
    <t>097027</t>
  </si>
  <si>
    <t>Irmenach</t>
  </si>
  <si>
    <t>Burgjoß</t>
  </si>
  <si>
    <t>090501</t>
  </si>
  <si>
    <t>Irmtraut</t>
  </si>
  <si>
    <t>Irrel</t>
  </si>
  <si>
    <t>098905</t>
  </si>
  <si>
    <t>Irrhausen</t>
  </si>
  <si>
    <t>098906</t>
  </si>
  <si>
    <t>Irsch</t>
  </si>
  <si>
    <t>Gufflham</t>
  </si>
  <si>
    <t>098914</t>
  </si>
  <si>
    <t>Isert</t>
  </si>
  <si>
    <t>Neukirchen a.d.Alz</t>
  </si>
  <si>
    <t>098922</t>
  </si>
  <si>
    <t>Isselbach</t>
  </si>
  <si>
    <t>Jakobsweiler</t>
  </si>
  <si>
    <t>091813</t>
  </si>
  <si>
    <t>Jeckenbach</t>
  </si>
  <si>
    <t>Ebneth</t>
  </si>
  <si>
    <t>091808</t>
  </si>
  <si>
    <t>Jockgrim</t>
  </si>
  <si>
    <t>Gärtenroth</t>
  </si>
  <si>
    <t>091810</t>
  </si>
  <si>
    <t>Jucken</t>
  </si>
  <si>
    <t>Kirchlein</t>
  </si>
  <si>
    <t>091809</t>
  </si>
  <si>
    <t>Jugenheim in Rheinhessen</t>
  </si>
  <si>
    <t>Mainroth</t>
  </si>
  <si>
    <t>091815</t>
  </si>
  <si>
    <t>Jünkerath</t>
  </si>
  <si>
    <t>Neuses a.Main</t>
  </si>
  <si>
    <t>091811</t>
  </si>
  <si>
    <t>Theisau</t>
  </si>
  <si>
    <t>091814</t>
  </si>
  <si>
    <t>Kadenbach</t>
  </si>
  <si>
    <t>Weidnitz</t>
  </si>
  <si>
    <t>091812</t>
  </si>
  <si>
    <t>Kaifenheim</t>
  </si>
  <si>
    <t>090110</t>
  </si>
  <si>
    <t>Kail</t>
  </si>
  <si>
    <t>Burglauer Wald</t>
  </si>
  <si>
    <t>090109</t>
  </si>
  <si>
    <t>Kaisersesch</t>
  </si>
  <si>
    <t>Steinacher Forst l.d.Saale</t>
  </si>
  <si>
    <t>090192</t>
  </si>
  <si>
    <t>Kaiserslautern</t>
  </si>
  <si>
    <t>094783</t>
  </si>
  <si>
    <t>Kalenborn</t>
  </si>
  <si>
    <t>Burglengenfelder Forst</t>
  </si>
  <si>
    <t>094782</t>
  </si>
  <si>
    <t>Kalenborn-Scheuern</t>
  </si>
  <si>
    <t>Büchheim</t>
  </si>
  <si>
    <t>094763</t>
  </si>
  <si>
    <t>Dietldorf</t>
  </si>
  <si>
    <t>094781</t>
  </si>
  <si>
    <t>Kallstadt</t>
  </si>
  <si>
    <t>Hackelberg</t>
  </si>
  <si>
    <t>094772</t>
  </si>
  <si>
    <t>Kalt</t>
  </si>
  <si>
    <t>Höchensee</t>
  </si>
  <si>
    <t>094771</t>
  </si>
  <si>
    <t>Kaltenborn</t>
  </si>
  <si>
    <t>Lanzenried</t>
  </si>
  <si>
    <t>094775</t>
  </si>
  <si>
    <t>Kaltenengers</t>
  </si>
  <si>
    <t>Pilsheim</t>
  </si>
  <si>
    <t>094766</t>
  </si>
  <si>
    <t>Kaltenholzhausen</t>
  </si>
  <si>
    <t>Pottenstetten</t>
  </si>
  <si>
    <t>094776</t>
  </si>
  <si>
    <t>Kammerforst</t>
  </si>
  <si>
    <t>See</t>
  </si>
  <si>
    <t>094785</t>
  </si>
  <si>
    <t>Kamp-Bornhofen</t>
  </si>
  <si>
    <t>093125</t>
  </si>
  <si>
    <t>Kandel</t>
  </si>
  <si>
    <t>Dierersdorf</t>
  </si>
  <si>
    <t>093128</t>
  </si>
  <si>
    <t>Kanzem</t>
  </si>
  <si>
    <t>093196</t>
  </si>
  <si>
    <t>Kapellen-Drusweiler</t>
  </si>
  <si>
    <t>Niederoberbach</t>
  </si>
  <si>
    <t>093199</t>
  </si>
  <si>
    <t>Kaperich</t>
  </si>
  <si>
    <t>093221</t>
  </si>
  <si>
    <t>090828</t>
  </si>
  <si>
    <t>Kappeln</t>
  </si>
  <si>
    <t>090841</t>
  </si>
  <si>
    <t>Kapsweyer</t>
  </si>
  <si>
    <t>Fitzendorf</t>
  </si>
  <si>
    <t>090839</t>
  </si>
  <si>
    <t>Karl</t>
  </si>
  <si>
    <t>Gemeinfeld</t>
  </si>
  <si>
    <t>090829</t>
  </si>
  <si>
    <t>Karlshausen</t>
  </si>
  <si>
    <t>Goßmannsdorfer Forst</t>
  </si>
  <si>
    <t>090853</t>
  </si>
  <si>
    <t>Kasbach-Ohlenberg</t>
  </si>
  <si>
    <t>Hohnhausen</t>
  </si>
  <si>
    <t>090852</t>
  </si>
  <si>
    <t>Kaschenbach</t>
  </si>
  <si>
    <t>Ibind</t>
  </si>
  <si>
    <t>090840</t>
  </si>
  <si>
    <t>Kasdorf</t>
  </si>
  <si>
    <t>Leuzendorf i.UFr.</t>
  </si>
  <si>
    <t>090842</t>
  </si>
  <si>
    <t>Kasel</t>
  </si>
  <si>
    <t>Ueschersdorf</t>
  </si>
  <si>
    <t>090827</t>
  </si>
  <si>
    <t>Kastel-Staadt</t>
  </si>
  <si>
    <t>093725</t>
  </si>
  <si>
    <t>Kastellaun</t>
  </si>
  <si>
    <t>Indernbuch</t>
  </si>
  <si>
    <t>093723</t>
  </si>
  <si>
    <t>Katzenbach</t>
  </si>
  <si>
    <t>Pfraunfeld</t>
  </si>
  <si>
    <t>093724</t>
  </si>
  <si>
    <t>Katzenelnbogen, Stadt</t>
  </si>
  <si>
    <t>090507</t>
  </si>
  <si>
    <t>Katzweiler</t>
  </si>
  <si>
    <t>093408</t>
  </si>
  <si>
    <t>Katzwinkel</t>
  </si>
  <si>
    <t>Dörlbach</t>
  </si>
  <si>
    <t>093410</t>
  </si>
  <si>
    <t>Katzwinkel (Sieg)</t>
  </si>
  <si>
    <t>Ezelsdorf</t>
  </si>
  <si>
    <t>093416</t>
  </si>
  <si>
    <t>Kaub</t>
  </si>
  <si>
    <t>Grub</t>
  </si>
  <si>
    <t>093429</t>
  </si>
  <si>
    <t>Kausen</t>
  </si>
  <si>
    <t>Oberferrieden</t>
  </si>
  <si>
    <t>093451</t>
  </si>
  <si>
    <t>Kehlbach</t>
  </si>
  <si>
    <t>093466</t>
  </si>
  <si>
    <t>Kehrig</t>
  </si>
  <si>
    <t>Unterferrieden</t>
  </si>
  <si>
    <t>093473</t>
  </si>
  <si>
    <t>Keidelheim</t>
  </si>
  <si>
    <t>Burgwallbacher Forst</t>
  </si>
  <si>
    <t>090060</t>
  </si>
  <si>
    <t>Kelberg</t>
  </si>
  <si>
    <t>Kell am See</t>
  </si>
  <si>
    <t>Kötsch</t>
  </si>
  <si>
    <t>092204</t>
  </si>
  <si>
    <t>Kellenbach</t>
  </si>
  <si>
    <t>092322</t>
  </si>
  <si>
    <t>Kemmenau</t>
  </si>
  <si>
    <t>092323</t>
  </si>
  <si>
    <t>Kempenich</t>
  </si>
  <si>
    <t>092921</t>
  </si>
  <si>
    <t>Kempfeld</t>
  </si>
  <si>
    <t>Meierndorf</t>
  </si>
  <si>
    <t>092996</t>
  </si>
  <si>
    <t>Kenn</t>
  </si>
  <si>
    <t>090188</t>
  </si>
  <si>
    <t>Keppeshausen</t>
  </si>
  <si>
    <t>Frauenroth</t>
  </si>
  <si>
    <t>090202</t>
  </si>
  <si>
    <t>Kerben</t>
  </si>
  <si>
    <t>Gefäll</t>
  </si>
  <si>
    <t>090171</t>
  </si>
  <si>
    <t>Kerpen (Eifel)</t>
  </si>
  <si>
    <t>090220</t>
  </si>
  <si>
    <t>Kerschenbach</t>
  </si>
  <si>
    <t>090215</t>
  </si>
  <si>
    <t>Kerzenheim</t>
  </si>
  <si>
    <t>Oehrberg</t>
  </si>
  <si>
    <t>090211</t>
  </si>
  <si>
    <t>Kescheid</t>
  </si>
  <si>
    <t>Premich</t>
  </si>
  <si>
    <t>090172</t>
  </si>
  <si>
    <t>Kesfeld</t>
  </si>
  <si>
    <t>Salzforst</t>
  </si>
  <si>
    <t>090170</t>
  </si>
  <si>
    <t>Kesseling</t>
  </si>
  <si>
    <t>Stangenroth</t>
  </si>
  <si>
    <t>090178</t>
  </si>
  <si>
    <t>Kesten</t>
  </si>
  <si>
    <t>Stralsbach</t>
  </si>
  <si>
    <t>090221</t>
  </si>
  <si>
    <t>Kestert</t>
  </si>
  <si>
    <t>Waldfenster</t>
  </si>
  <si>
    <t>090200</t>
  </si>
  <si>
    <t>Kettenhausen</t>
  </si>
  <si>
    <t>Waldfensterer Forst</t>
  </si>
  <si>
    <t>090199</t>
  </si>
  <si>
    <t>Kettenheim</t>
  </si>
  <si>
    <t>090189</t>
  </si>
  <si>
    <t>Kettig</t>
  </si>
  <si>
    <t>Zahlbach</t>
  </si>
  <si>
    <t>090201</t>
  </si>
  <si>
    <t>Kickeshausen</t>
  </si>
  <si>
    <t>097178</t>
  </si>
  <si>
    <t>Kindenheim</t>
  </si>
  <si>
    <t>097177</t>
  </si>
  <si>
    <t>Kinderbeuern</t>
  </si>
  <si>
    <t>Oberwaldbach</t>
  </si>
  <si>
    <t>097176</t>
  </si>
  <si>
    <t>Kindsbach</t>
  </si>
  <si>
    <t>092132</t>
  </si>
  <si>
    <t>Kinheim</t>
  </si>
  <si>
    <t>Dreuschendorf</t>
  </si>
  <si>
    <t>092142</t>
  </si>
  <si>
    <t>Kinzenburg</t>
  </si>
  <si>
    <t>092159</t>
  </si>
  <si>
    <t>Kirburg</t>
  </si>
  <si>
    <t>092176</t>
  </si>
  <si>
    <t>Kirchberg (Hunsrück)</t>
  </si>
  <si>
    <t>Ketschendorf</t>
  </si>
  <si>
    <t>092201</t>
  </si>
  <si>
    <t>Kircheib</t>
  </si>
  <si>
    <t>Stackendorf</t>
  </si>
  <si>
    <t>092289</t>
  </si>
  <si>
    <t>Kirchen (Sieg)</t>
  </si>
  <si>
    <t>Tiefenhöchstadt</t>
  </si>
  <si>
    <t>092305</t>
  </si>
  <si>
    <t>Kirchheim a.d. Weinstr.</t>
  </si>
  <si>
    <t>096871</t>
  </si>
  <si>
    <t>Kirchheimbolanden</t>
  </si>
  <si>
    <t>Frauenstetten</t>
  </si>
  <si>
    <t>096873</t>
  </si>
  <si>
    <t>Kirchsahr</t>
  </si>
  <si>
    <t>096868</t>
  </si>
  <si>
    <t>Kirchwald</t>
  </si>
  <si>
    <t>Oberthürheim</t>
  </si>
  <si>
    <t>096870</t>
  </si>
  <si>
    <t>Kirchweiler</t>
  </si>
  <si>
    <t>Pfaffenhofen a.d.Zusam</t>
  </si>
  <si>
    <t>096867</t>
  </si>
  <si>
    <t>Kirf</t>
  </si>
  <si>
    <t>Unterthürheim</t>
  </si>
  <si>
    <t>096869</t>
  </si>
  <si>
    <t>Kirn</t>
  </si>
  <si>
    <t>Wortelstetten</t>
  </si>
  <si>
    <t>096872</t>
  </si>
  <si>
    <t>Kirrweiler</t>
  </si>
  <si>
    <t>094044</t>
  </si>
  <si>
    <t>Kirrweiler (Pfalz)</t>
  </si>
  <si>
    <t>097565</t>
  </si>
  <si>
    <t>Kirsbach</t>
  </si>
  <si>
    <t>Tauberfeld</t>
  </si>
  <si>
    <t>094043</t>
  </si>
  <si>
    <t>Kirschroth</t>
  </si>
  <si>
    <t>096852</t>
  </si>
  <si>
    <t>Kirschweiler</t>
  </si>
  <si>
    <t>094158</t>
  </si>
  <si>
    <t>Kisselbach</t>
  </si>
  <si>
    <t>Ellenfeld</t>
  </si>
  <si>
    <t>094157</t>
  </si>
  <si>
    <t>Klausen</t>
  </si>
  <si>
    <t>Hohenthan</t>
  </si>
  <si>
    <t>094159</t>
  </si>
  <si>
    <t>Klein-Winternheim</t>
  </si>
  <si>
    <t>094156</t>
  </si>
  <si>
    <t>Kleinbundenbach</t>
  </si>
  <si>
    <t>Thanhausen</t>
  </si>
  <si>
    <t>094160</t>
  </si>
  <si>
    <t>Kleinfischlingen</t>
  </si>
  <si>
    <t>099085</t>
  </si>
  <si>
    <t>Kleinich</t>
  </si>
  <si>
    <t>095725</t>
  </si>
  <si>
    <t>Kleinkarlbach</t>
  </si>
  <si>
    <t>097588</t>
  </si>
  <si>
    <t>Kleinlangenfeld</t>
  </si>
  <si>
    <t>094042</t>
  </si>
  <si>
    <t>Kleinmaischeid</t>
  </si>
  <si>
    <t>Kleinniedesheim</t>
  </si>
  <si>
    <t>093815</t>
  </si>
  <si>
    <t>Kleinsteinhausen</t>
  </si>
  <si>
    <t>Günzersreuth</t>
  </si>
  <si>
    <t>093834</t>
  </si>
  <si>
    <t>Kliding</t>
  </si>
  <si>
    <t>093875</t>
  </si>
  <si>
    <t>Klingelbach</t>
  </si>
  <si>
    <t>Donauwetzdorf</t>
  </si>
  <si>
    <t>096330</t>
  </si>
  <si>
    <t>Klingenmünster</t>
  </si>
  <si>
    <t>Leoprechting</t>
  </si>
  <si>
    <t>096308</t>
  </si>
  <si>
    <t>Klosterkumbd</t>
  </si>
  <si>
    <t>Nirsching</t>
  </si>
  <si>
    <t>096309</t>
  </si>
  <si>
    <t>Klotten</t>
  </si>
  <si>
    <t>Raßberg</t>
  </si>
  <si>
    <t>096310</t>
  </si>
  <si>
    <t>Kludenbach</t>
  </si>
  <si>
    <t>091036</t>
  </si>
  <si>
    <t>Klüsserath</t>
  </si>
  <si>
    <t>090452</t>
  </si>
  <si>
    <t>Knittelsheim</t>
  </si>
  <si>
    <t>090753</t>
  </si>
  <si>
    <t>Knopp-Labach</t>
  </si>
  <si>
    <t>Gaurettersheim</t>
  </si>
  <si>
    <t>090758</t>
  </si>
  <si>
    <t>Knöringen</t>
  </si>
  <si>
    <t>Gützingen</t>
  </si>
  <si>
    <t>090747</t>
  </si>
  <si>
    <t>Kobern-Gondorf</t>
  </si>
  <si>
    <t>090754</t>
  </si>
  <si>
    <t>Koblenz</t>
  </si>
  <si>
    <t>Oesfeld</t>
  </si>
  <si>
    <t>090763</t>
  </si>
  <si>
    <t>Kollig</t>
  </si>
  <si>
    <t>Tiefenthal</t>
  </si>
  <si>
    <t>090764</t>
  </si>
  <si>
    <t>Kollweiler</t>
  </si>
  <si>
    <t>093345</t>
  </si>
  <si>
    <t>Kolverath</t>
  </si>
  <si>
    <t>Deberndorf</t>
  </si>
  <si>
    <t>093347</t>
  </si>
  <si>
    <t>Kommen</t>
  </si>
  <si>
    <t>Roßendorf</t>
  </si>
  <si>
    <t>093346</t>
  </si>
  <si>
    <t>Konken</t>
  </si>
  <si>
    <t>093348</t>
  </si>
  <si>
    <t>Konz</t>
  </si>
  <si>
    <t>Callenberger Forst-West</t>
  </si>
  <si>
    <t>091326</t>
  </si>
  <si>
    <t>Kopp</t>
  </si>
  <si>
    <t>091172</t>
  </si>
  <si>
    <t>Kordel</t>
  </si>
  <si>
    <t>Greuth</t>
  </si>
  <si>
    <t>091171</t>
  </si>
  <si>
    <t>Korlingen</t>
  </si>
  <si>
    <t>Wüstenfelden</t>
  </si>
  <si>
    <t>091189</t>
  </si>
  <si>
    <t>Korweiler</t>
  </si>
  <si>
    <t>Altenmarkt</t>
  </si>
  <si>
    <t>095091</t>
  </si>
  <si>
    <t>Kottenborn</t>
  </si>
  <si>
    <t>095089</t>
  </si>
  <si>
    <t>Kottenheim</t>
  </si>
  <si>
    <t>Chameregg</t>
  </si>
  <si>
    <t>095092</t>
  </si>
  <si>
    <t>Kottweiler-Schwanden</t>
  </si>
  <si>
    <t>Chammünster</t>
  </si>
  <si>
    <t>095093</t>
  </si>
  <si>
    <t>Koxhausen</t>
  </si>
  <si>
    <t>Gutmaning</t>
  </si>
  <si>
    <t>095095</t>
  </si>
  <si>
    <t>Kraam</t>
  </si>
  <si>
    <t>Haderstadl</t>
  </si>
  <si>
    <t>095096</t>
  </si>
  <si>
    <t>Kradenbach</t>
  </si>
  <si>
    <t>095094</t>
  </si>
  <si>
    <t>Kratzenburg</t>
  </si>
  <si>
    <t>Katzberg</t>
  </si>
  <si>
    <t>095087</t>
  </si>
  <si>
    <t>Krautscheid</t>
  </si>
  <si>
    <t>Loibling</t>
  </si>
  <si>
    <t>095086</t>
  </si>
  <si>
    <t>Kreimbach-Kaulbach</t>
  </si>
  <si>
    <t>Rhanwalting</t>
  </si>
  <si>
    <t>095045</t>
  </si>
  <si>
    <t>Kretz</t>
  </si>
  <si>
    <t>Schachendorf</t>
  </si>
  <si>
    <t>095098</t>
  </si>
  <si>
    <t>Krickenbach</t>
  </si>
  <si>
    <t>Thierlstein</t>
  </si>
  <si>
    <t>095090</t>
  </si>
  <si>
    <t>Kriegsfeld</t>
  </si>
  <si>
    <t>Vilzing</t>
  </si>
  <si>
    <t>095097</t>
  </si>
  <si>
    <t>Kronweiler</t>
  </si>
  <si>
    <t>Windischbergerdorf</t>
  </si>
  <si>
    <t>095088</t>
  </si>
  <si>
    <t>Kroppach</t>
  </si>
  <si>
    <t>Bärndorf</t>
  </si>
  <si>
    <t>095103</t>
  </si>
  <si>
    <t>Krottelbach</t>
  </si>
  <si>
    <t>095102</t>
  </si>
  <si>
    <t>Kruchten</t>
  </si>
  <si>
    <t>Kruft</t>
  </si>
  <si>
    <t>Lederdorn</t>
  </si>
  <si>
    <t>095104</t>
  </si>
  <si>
    <t>Krummenau</t>
  </si>
  <si>
    <t>099825</t>
  </si>
  <si>
    <t>Krunkel</t>
  </si>
  <si>
    <t>099824</t>
  </si>
  <si>
    <t>Krähenberg</t>
  </si>
  <si>
    <t>Ising</t>
  </si>
  <si>
    <t>099823</t>
  </si>
  <si>
    <t>Kröppen</t>
  </si>
  <si>
    <t>Oberhochstätt</t>
  </si>
  <si>
    <t>099846</t>
  </si>
  <si>
    <t>Kröv</t>
  </si>
  <si>
    <t>099610</t>
  </si>
  <si>
    <t>Krümmel</t>
  </si>
  <si>
    <t>Chiemsee (See)</t>
  </si>
  <si>
    <t>099842</t>
  </si>
  <si>
    <t>Kuhardt</t>
  </si>
  <si>
    <t>Beiersdorf b.Coburg</t>
  </si>
  <si>
    <t>091307</t>
  </si>
  <si>
    <t>Kuhnhöfen</t>
  </si>
  <si>
    <t>Bertelsdorf</t>
  </si>
  <si>
    <t>091308</t>
  </si>
  <si>
    <t>Kundert</t>
  </si>
  <si>
    <t>091327</t>
  </si>
  <si>
    <t>Kurtscheid</t>
  </si>
  <si>
    <t>Coburger Forst-Nordwest</t>
  </si>
  <si>
    <t>091328</t>
  </si>
  <si>
    <t>Kusel</t>
  </si>
  <si>
    <t>Cortendorf</t>
  </si>
  <si>
    <t>091330</t>
  </si>
  <si>
    <t>Kyllburg</t>
  </si>
  <si>
    <t>Creidlitz</t>
  </si>
  <si>
    <t>091331</t>
  </si>
  <si>
    <t>Kyllburgweiler</t>
  </si>
  <si>
    <t>091385</t>
  </si>
  <si>
    <t>Käshofen</t>
  </si>
  <si>
    <t>Lützelbuch</t>
  </si>
  <si>
    <t>091404</t>
  </si>
  <si>
    <t>Kölbingen</t>
  </si>
  <si>
    <t>Neu- u.Neershof</t>
  </si>
  <si>
    <t>091435</t>
  </si>
  <si>
    <t>Köngernheim</t>
  </si>
  <si>
    <t>Neuses b.Coburg</t>
  </si>
  <si>
    <t>091432</t>
  </si>
  <si>
    <t>Königsau</t>
  </si>
  <si>
    <t>Rögen</t>
  </si>
  <si>
    <t>091456</t>
  </si>
  <si>
    <t>Körborn</t>
  </si>
  <si>
    <t>Scheuerfeld</t>
  </si>
  <si>
    <t>091470</t>
  </si>
  <si>
    <t>Kördorf</t>
  </si>
  <si>
    <t>Seidmannsdorf</t>
  </si>
  <si>
    <t>091478</t>
  </si>
  <si>
    <t>Körperich</t>
  </si>
  <si>
    <t>Wüstenahorn</t>
  </si>
  <si>
    <t>091533</t>
  </si>
  <si>
    <t>Kötterichen</t>
  </si>
  <si>
    <t>Fechenbach</t>
  </si>
  <si>
    <t>090437</t>
  </si>
  <si>
    <t>Köwerich</t>
  </si>
  <si>
    <t>Reistenhausen</t>
  </si>
  <si>
    <t>090448</t>
  </si>
  <si>
    <t>Külz (Hunsrück)</t>
  </si>
  <si>
    <t>093107</t>
  </si>
  <si>
    <t>Kümbdchen</t>
  </si>
  <si>
    <t>093115</t>
  </si>
  <si>
    <t>Lahnstein</t>
  </si>
  <si>
    <t>093127</t>
  </si>
  <si>
    <t>Frommetsfelden</t>
  </si>
  <si>
    <t>093141</t>
  </si>
  <si>
    <t>Lambertsberg</t>
  </si>
  <si>
    <t>Oberfelden</t>
  </si>
  <si>
    <t>093201</t>
  </si>
  <si>
    <t>Lambrecht (Pfalz)</t>
  </si>
  <si>
    <t>Poppenbach</t>
  </si>
  <si>
    <t>093206</t>
  </si>
  <si>
    <t>Lambsborn</t>
  </si>
  <si>
    <t>092488</t>
  </si>
  <si>
    <t>Lambsheim</t>
  </si>
  <si>
    <t>092492</t>
  </si>
  <si>
    <t>Lampaden</t>
  </si>
  <si>
    <t>092490</t>
  </si>
  <si>
    <t>Landau in der Pfalz</t>
  </si>
  <si>
    <t>Forst Thiergarten</t>
  </si>
  <si>
    <t>092469</t>
  </si>
  <si>
    <t>Landkern</t>
  </si>
  <si>
    <t>Gottsfeld</t>
  </si>
  <si>
    <t>092491</t>
  </si>
  <si>
    <t>Landscheid</t>
  </si>
  <si>
    <t>Haidhof</t>
  </si>
  <si>
    <t>092496</t>
  </si>
  <si>
    <t>Landstuhl, Sickingenstadt, Stadt</t>
  </si>
  <si>
    <t>Lindenhardt</t>
  </si>
  <si>
    <t>092494</t>
  </si>
  <si>
    <t>Langenbach bei Kirburg</t>
  </si>
  <si>
    <t>092493</t>
  </si>
  <si>
    <t>Langenhahn</t>
  </si>
  <si>
    <t>Seidwitz</t>
  </si>
  <si>
    <t>092489</t>
  </si>
  <si>
    <t>Langenlonsheim</t>
  </si>
  <si>
    <t>Stockmühle</t>
  </si>
  <si>
    <t>092495</t>
  </si>
  <si>
    <t>Langenscheid</t>
  </si>
  <si>
    <t>Langenthal</t>
  </si>
  <si>
    <t>098580</t>
  </si>
  <si>
    <t>Langscheid</t>
  </si>
  <si>
    <t>Etzenhausen</t>
  </si>
  <si>
    <t>098581</t>
  </si>
  <si>
    <t>Langsur</t>
  </si>
  <si>
    <t>Langweiler</t>
  </si>
  <si>
    <t>Pellheim</t>
  </si>
  <si>
    <t>098636</t>
  </si>
  <si>
    <t>Langwieden</t>
  </si>
  <si>
    <t>093273</t>
  </si>
  <si>
    <t>Lascheid</t>
  </si>
  <si>
    <t>Oberhöchstädt</t>
  </si>
  <si>
    <t>093275</t>
  </si>
  <si>
    <t>Lasel</t>
  </si>
  <si>
    <t>093274</t>
  </si>
  <si>
    <t>Laubenheim</t>
  </si>
  <si>
    <t>Traishöchstädt</t>
  </si>
  <si>
    <t>093276</t>
  </si>
  <si>
    <t>Laudert</t>
  </si>
  <si>
    <t>096921</t>
  </si>
  <si>
    <t>Laufeld</t>
  </si>
  <si>
    <t>Hochfeld</t>
  </si>
  <si>
    <t>096920</t>
  </si>
  <si>
    <t>Laufersweiler</t>
  </si>
  <si>
    <t>Natterholz</t>
  </si>
  <si>
    <t>096919</t>
  </si>
  <si>
    <t>Laumersheim</t>
  </si>
  <si>
    <t>Krausenbach</t>
  </si>
  <si>
    <t>090392</t>
  </si>
  <si>
    <t>Lauperath</t>
  </si>
  <si>
    <t>Krausenbacher Forst</t>
  </si>
  <si>
    <t>090393</t>
  </si>
  <si>
    <t>Laurenburg</t>
  </si>
  <si>
    <t>Wintersbach</t>
  </si>
  <si>
    <t>090391</t>
  </si>
  <si>
    <t>Lauschied</t>
  </si>
  <si>
    <t>097358</t>
  </si>
  <si>
    <t>Lauterecken</t>
  </si>
  <si>
    <t>Laimering</t>
  </si>
  <si>
    <t>097356</t>
  </si>
  <si>
    <t>Lautersheim</t>
  </si>
  <si>
    <t>097357</t>
  </si>
  <si>
    <t>Lautert</t>
  </si>
  <si>
    <t>Taiting</t>
  </si>
  <si>
    <t>097355</t>
  </si>
  <si>
    <t>Lautzenbrücken</t>
  </si>
  <si>
    <t>Wessiszell</t>
  </si>
  <si>
    <t>097359</t>
  </si>
  <si>
    <t>Lautzenhausen</t>
  </si>
  <si>
    <t>Zieglbach</t>
  </si>
  <si>
    <t>097378</t>
  </si>
  <si>
    <t>Lehmen</t>
  </si>
  <si>
    <t>Prünst</t>
  </si>
  <si>
    <t>093881</t>
  </si>
  <si>
    <t>Leidenborn</t>
  </si>
  <si>
    <t>Deggenau</t>
  </si>
  <si>
    <t>095918</t>
  </si>
  <si>
    <t>Leienkaul</t>
  </si>
  <si>
    <t>095915</t>
  </si>
  <si>
    <t>Leimbach</t>
  </si>
  <si>
    <t>Fischerdorf</t>
  </si>
  <si>
    <t>095913</t>
  </si>
  <si>
    <t>Leimersheim</t>
  </si>
  <si>
    <t>Greising</t>
  </si>
  <si>
    <t>095917</t>
  </si>
  <si>
    <t>Leiningen</t>
  </si>
  <si>
    <t>095916</t>
  </si>
  <si>
    <t>Leinsweiler</t>
  </si>
  <si>
    <t>Natternberg</t>
  </si>
  <si>
    <t>095912</t>
  </si>
  <si>
    <t>Leisel</t>
  </si>
  <si>
    <t>Schaching</t>
  </si>
  <si>
    <t>095914</t>
  </si>
  <si>
    <t>Leitzweiler</t>
  </si>
  <si>
    <t>095919</t>
  </si>
  <si>
    <t>Leiwen</t>
  </si>
  <si>
    <t>094610</t>
  </si>
  <si>
    <t>Lemberg</t>
  </si>
  <si>
    <t>Döllwang</t>
  </si>
  <si>
    <t>094614</t>
  </si>
  <si>
    <t>Lettweiler</t>
  </si>
  <si>
    <t>Großalfalterbach</t>
  </si>
  <si>
    <t>094625</t>
  </si>
  <si>
    <t>Leubsdorf</t>
  </si>
  <si>
    <t>094643</t>
  </si>
  <si>
    <t>Leuterod</t>
  </si>
  <si>
    <t>Mittersthal</t>
  </si>
  <si>
    <t>094650</t>
  </si>
  <si>
    <t>Leutesdorf</t>
  </si>
  <si>
    <t>Oberbuchfeld</t>
  </si>
  <si>
    <t>094656</t>
  </si>
  <si>
    <t>Lichtenborn</t>
  </si>
  <si>
    <t>Unterbuchfeld</t>
  </si>
  <si>
    <t>094698</t>
  </si>
  <si>
    <t>Liebenscheid</t>
  </si>
  <si>
    <t>Waltersberg</t>
  </si>
  <si>
    <t>094701</t>
  </si>
  <si>
    <t>Liebshausen</t>
  </si>
  <si>
    <t>096747</t>
  </si>
  <si>
    <t>Lieg</t>
  </si>
  <si>
    <t>097706</t>
  </si>
  <si>
    <t>Lierfeld</t>
  </si>
  <si>
    <t>Oberbleichen</t>
  </si>
  <si>
    <t>097705</t>
  </si>
  <si>
    <t>Lierschied</t>
  </si>
  <si>
    <t>Unterbleichen</t>
  </si>
  <si>
    <t>097704</t>
  </si>
  <si>
    <t>Liesenich</t>
  </si>
  <si>
    <t>Altenberg</t>
  </si>
  <si>
    <t>094029</t>
  </si>
  <si>
    <t>Lieser</t>
  </si>
  <si>
    <t>094027</t>
  </si>
  <si>
    <t>Ließem</t>
  </si>
  <si>
    <t>094028</t>
  </si>
  <si>
    <t>Limburgerhof</t>
  </si>
  <si>
    <t>Dörndorf</t>
  </si>
  <si>
    <t>094026</t>
  </si>
  <si>
    <t>Lind</t>
  </si>
  <si>
    <t>Gelbelsee</t>
  </si>
  <si>
    <t>094025</t>
  </si>
  <si>
    <t>Lindenschied</t>
  </si>
  <si>
    <t>094031</t>
  </si>
  <si>
    <t>Lingenfeld</t>
  </si>
  <si>
    <t>094030</t>
  </si>
  <si>
    <t>Lingerhahn</t>
  </si>
  <si>
    <t>099005</t>
  </si>
  <si>
    <t>Linkenbach</t>
  </si>
  <si>
    <t>Dienhausen</t>
  </si>
  <si>
    <t>099008</t>
  </si>
  <si>
    <t>Linz am Rhein</t>
  </si>
  <si>
    <t>Epfach</t>
  </si>
  <si>
    <t>099015</t>
  </si>
  <si>
    <t>Lipporn</t>
  </si>
  <si>
    <t>Aichau</t>
  </si>
  <si>
    <t>092903</t>
  </si>
  <si>
    <t>Lirstal</t>
  </si>
  <si>
    <t>092926</t>
  </si>
  <si>
    <t>Lissendorf</t>
  </si>
  <si>
    <t>Thürnhofen</t>
  </si>
  <si>
    <t>093044</t>
  </si>
  <si>
    <t>Lochum</t>
  </si>
  <si>
    <t>Bibergau</t>
  </si>
  <si>
    <t>091134</t>
  </si>
  <si>
    <t>Lohnsfeld</t>
  </si>
  <si>
    <t>091122</t>
  </si>
  <si>
    <t>Lohnweiler</t>
  </si>
  <si>
    <t>091135</t>
  </si>
  <si>
    <t>Lohrheim</t>
  </si>
  <si>
    <t>Effeldorf</t>
  </si>
  <si>
    <t>091133</t>
  </si>
  <si>
    <t>Lollschied</t>
  </si>
  <si>
    <t>Euerfeld</t>
  </si>
  <si>
    <t>091119</t>
  </si>
  <si>
    <t>Longen</t>
  </si>
  <si>
    <t>Mainsondheim</t>
  </si>
  <si>
    <t>091136</t>
  </si>
  <si>
    <t>Longkamp</t>
  </si>
  <si>
    <t>Neuses a.Berg</t>
  </si>
  <si>
    <t>091123</t>
  </si>
  <si>
    <t>Longuich</t>
  </si>
  <si>
    <t>Neusetz</t>
  </si>
  <si>
    <t>091108</t>
  </si>
  <si>
    <t>Lonnig</t>
  </si>
  <si>
    <t>Schernau</t>
  </si>
  <si>
    <t>091120</t>
  </si>
  <si>
    <t>Lonsheim</t>
  </si>
  <si>
    <t>Schnepfenbach</t>
  </si>
  <si>
    <t>091121</t>
  </si>
  <si>
    <t>Lorscheid</t>
  </si>
  <si>
    <t>095475</t>
  </si>
  <si>
    <t>Luckenbach</t>
  </si>
  <si>
    <t>Bellershausen</t>
  </si>
  <si>
    <t>092910</t>
  </si>
  <si>
    <t>Ludwigshafen am Rhein</t>
  </si>
  <si>
    <t>092928</t>
  </si>
  <si>
    <t>Ludwigshöhe</t>
  </si>
  <si>
    <t>Oestheim</t>
  </si>
  <si>
    <t>093015</t>
  </si>
  <si>
    <t>Ludwigswinkel</t>
  </si>
  <si>
    <t>097282</t>
  </si>
  <si>
    <t>097280</t>
  </si>
  <si>
    <t>Lustadt</t>
  </si>
  <si>
    <t>097279</t>
  </si>
  <si>
    <t>Lutzerath</t>
  </si>
  <si>
    <t>Willishausen</t>
  </si>
  <si>
    <t>097281</t>
  </si>
  <si>
    <t>Luxem</t>
  </si>
  <si>
    <t>093267</t>
  </si>
  <si>
    <t>Lykershausen</t>
  </si>
  <si>
    <t>093265</t>
  </si>
  <si>
    <t>Löf</t>
  </si>
  <si>
    <t>Stübach</t>
  </si>
  <si>
    <t>093266</t>
  </si>
  <si>
    <t>Löllbach</t>
  </si>
  <si>
    <t>093129</t>
  </si>
  <si>
    <t>Lörzweiler</t>
  </si>
  <si>
    <t>093130</t>
  </si>
  <si>
    <t>Lösnich</t>
  </si>
  <si>
    <t>Götteldorf</t>
  </si>
  <si>
    <t>093145</t>
  </si>
  <si>
    <t>Lötzbeuren</t>
  </si>
  <si>
    <t>Haasgang</t>
  </si>
  <si>
    <t>093152</t>
  </si>
  <si>
    <t>Lückenburg</t>
  </si>
  <si>
    <t>Herpersdorf b.Dietenhofen</t>
  </si>
  <si>
    <t>093157</t>
  </si>
  <si>
    <t>Lünebach</t>
  </si>
  <si>
    <t>Kehlmünz</t>
  </si>
  <si>
    <t>093169</t>
  </si>
  <si>
    <t>Lütz</t>
  </si>
  <si>
    <t>Kleinhaslach</t>
  </si>
  <si>
    <t>093173</t>
  </si>
  <si>
    <t>Lützkampen</t>
  </si>
  <si>
    <t>Leonrod</t>
  </si>
  <si>
    <t>093179</t>
  </si>
  <si>
    <t>Macken</t>
  </si>
  <si>
    <t>093192</t>
  </si>
  <si>
    <t>Mackenbach</t>
  </si>
  <si>
    <t>Seubersdorf</t>
  </si>
  <si>
    <t>093220</t>
  </si>
  <si>
    <t>Mackenrodt</t>
  </si>
  <si>
    <t>096404</t>
  </si>
  <si>
    <t>Maikammer</t>
  </si>
  <si>
    <t>096406</t>
  </si>
  <si>
    <t>Mainz</t>
  </si>
  <si>
    <t>Nöham</t>
  </si>
  <si>
    <t>096446</t>
  </si>
  <si>
    <t>Maisborn</t>
  </si>
  <si>
    <t>092905</t>
  </si>
  <si>
    <t>Maitzborn</t>
  </si>
  <si>
    <t>092909</t>
  </si>
  <si>
    <t>Malberg</t>
  </si>
  <si>
    <t>092929</t>
  </si>
  <si>
    <t>Malbergweich</t>
  </si>
  <si>
    <t>Dottenheim</t>
  </si>
  <si>
    <t>092934</t>
  </si>
  <si>
    <t>Malborn</t>
  </si>
  <si>
    <t>Oberroßbach</t>
  </si>
  <si>
    <t>093013</t>
  </si>
  <si>
    <t>Mammelzen</t>
  </si>
  <si>
    <t>Walddachsbach</t>
  </si>
  <si>
    <t>093055</t>
  </si>
  <si>
    <t>Mandel</t>
  </si>
  <si>
    <t>094908</t>
  </si>
  <si>
    <t>Mandern</t>
  </si>
  <si>
    <t>094907</t>
  </si>
  <si>
    <t>Manderscheid</t>
  </si>
  <si>
    <t>Prackendorf</t>
  </si>
  <si>
    <t>094909</t>
  </si>
  <si>
    <t>Mannebach</t>
  </si>
  <si>
    <t>Weislitz</t>
  </si>
  <si>
    <t>094910</t>
  </si>
  <si>
    <t>Mannweiler-Cölln</t>
  </si>
  <si>
    <t>095446</t>
  </si>
  <si>
    <t>Manubach</t>
  </si>
  <si>
    <t>095436</t>
  </si>
  <si>
    <t>Marienfels</t>
  </si>
  <si>
    <t>Eutenhofen</t>
  </si>
  <si>
    <t>095439</t>
  </si>
  <si>
    <t>Marienhausen</t>
  </si>
  <si>
    <t>Griesstetten</t>
  </si>
  <si>
    <t>095442</t>
  </si>
  <si>
    <t>Marienrachdorf</t>
  </si>
  <si>
    <t>Gundelshofen</t>
  </si>
  <si>
    <t>095440</t>
  </si>
  <si>
    <t>Maring-Noviand</t>
  </si>
  <si>
    <t>Hainsberg</t>
  </si>
  <si>
    <t>095434</t>
  </si>
  <si>
    <t>Marnheim</t>
  </si>
  <si>
    <t>Mallerstetten</t>
  </si>
  <si>
    <t>095433</t>
  </si>
  <si>
    <t>Maroth</t>
  </si>
  <si>
    <t>Muttenhofen</t>
  </si>
  <si>
    <t>095432</t>
  </si>
  <si>
    <t>Martinshöhe</t>
  </si>
  <si>
    <t>095443</t>
  </si>
  <si>
    <t>Martinstein</t>
  </si>
  <si>
    <t>095435</t>
  </si>
  <si>
    <t>Marzhausen</t>
  </si>
  <si>
    <t>Predlfing</t>
  </si>
  <si>
    <t>095438</t>
  </si>
  <si>
    <t>Masburg</t>
  </si>
  <si>
    <t>Schweinkofen</t>
  </si>
  <si>
    <t>095444</t>
  </si>
  <si>
    <t>Mastershausen</t>
  </si>
  <si>
    <t>Staadorf</t>
  </si>
  <si>
    <t>095430</t>
  </si>
  <si>
    <t>Masthorn</t>
  </si>
  <si>
    <t>Töging</t>
  </si>
  <si>
    <t>095441</t>
  </si>
  <si>
    <t>Unterbürg</t>
  </si>
  <si>
    <t>095431</t>
  </si>
  <si>
    <t>Matzerath</t>
  </si>
  <si>
    <t>Vogelthal</t>
  </si>
  <si>
    <t>095445</t>
  </si>
  <si>
    <t>Mauchenheim</t>
  </si>
  <si>
    <t>095437</t>
  </si>
  <si>
    <t>Mauden</t>
  </si>
  <si>
    <t>095447</t>
  </si>
  <si>
    <t>Mauel</t>
  </si>
  <si>
    <t>097660</t>
  </si>
  <si>
    <t>Mauschbach</t>
  </si>
  <si>
    <t>Probstried</t>
  </si>
  <si>
    <t>097659</t>
  </si>
  <si>
    <t>Maxdorf</t>
  </si>
  <si>
    <t>Reicholzried</t>
  </si>
  <si>
    <t>097657</t>
  </si>
  <si>
    <t>Maxsain</t>
  </si>
  <si>
    <t>Schrattenbach</t>
  </si>
  <si>
    <t>097658</t>
  </si>
  <si>
    <t>Mayen</t>
  </si>
  <si>
    <t>Überbach</t>
  </si>
  <si>
    <t>097661</t>
  </si>
  <si>
    <t>Mayschoß</t>
  </si>
  <si>
    <t>Ascholding</t>
  </si>
  <si>
    <t>099326</t>
  </si>
  <si>
    <t>Maßweiler</t>
  </si>
  <si>
    <t>Baiernrain</t>
  </si>
  <si>
    <t>099329</t>
  </si>
  <si>
    <t>Meckel</t>
  </si>
  <si>
    <t>099331</t>
  </si>
  <si>
    <t>Meckenbach</t>
  </si>
  <si>
    <t>Föggenbeuern</t>
  </si>
  <si>
    <t>099327</t>
  </si>
  <si>
    <t>Medard</t>
  </si>
  <si>
    <t>Hechenberg</t>
  </si>
  <si>
    <t>099332</t>
  </si>
  <si>
    <t>Meddersheim</t>
  </si>
  <si>
    <t>099328</t>
  </si>
  <si>
    <t>Meerfeld</t>
  </si>
  <si>
    <t>Manhartshofen</t>
  </si>
  <si>
    <t>099330</t>
  </si>
  <si>
    <t>Mehlbach</t>
  </si>
  <si>
    <t>Bayerdießen</t>
  </si>
  <si>
    <t>099078</t>
  </si>
  <si>
    <t>Mehlingen</t>
  </si>
  <si>
    <t>Dettenhofen</t>
  </si>
  <si>
    <t>099006</t>
  </si>
  <si>
    <t>Mehren</t>
  </si>
  <si>
    <t>Dettenschwang</t>
  </si>
  <si>
    <t>099007</t>
  </si>
  <si>
    <t>Meinborn</t>
  </si>
  <si>
    <t>Meisburg</t>
  </si>
  <si>
    <t>Obermühlhausen</t>
  </si>
  <si>
    <t>099043</t>
  </si>
  <si>
    <t>Meisenheim</t>
  </si>
  <si>
    <t>Rieden a.Ammersee</t>
  </si>
  <si>
    <t>099056</t>
  </si>
  <si>
    <t>Melsbach</t>
  </si>
  <si>
    <t>Sankt Georgen</t>
  </si>
  <si>
    <t>099058</t>
  </si>
  <si>
    <t>Mendig</t>
  </si>
  <si>
    <t>096864</t>
  </si>
  <si>
    <t>Mengerschied</t>
  </si>
  <si>
    <t>Donaualtheim</t>
  </si>
  <si>
    <t>096860</t>
  </si>
  <si>
    <t>Fristingen</t>
  </si>
  <si>
    <t>096865</t>
  </si>
  <si>
    <t>Merkelbach</t>
  </si>
  <si>
    <t>096863</t>
  </si>
  <si>
    <t>Merlscheid</t>
  </si>
  <si>
    <t>Kicklingen</t>
  </si>
  <si>
    <t>096866</t>
  </si>
  <si>
    <t>Mermuth</t>
  </si>
  <si>
    <t>Schretzheim</t>
  </si>
  <si>
    <t>096861</t>
  </si>
  <si>
    <t>Merschbach</t>
  </si>
  <si>
    <t>096862</t>
  </si>
  <si>
    <t>Mertesdorf</t>
  </si>
  <si>
    <t>096151</t>
  </si>
  <si>
    <t>Mertesheim</t>
  </si>
  <si>
    <t>Frauenbiburg</t>
  </si>
  <si>
    <t>096152</t>
  </si>
  <si>
    <t>Mertloch</t>
  </si>
  <si>
    <t>Teisbach</t>
  </si>
  <si>
    <t>096153</t>
  </si>
  <si>
    <t>Merxheim</t>
  </si>
  <si>
    <t>Bischwind</t>
  </si>
  <si>
    <t>091021</t>
  </si>
  <si>
    <t>Merzalben</t>
  </si>
  <si>
    <t>091038</t>
  </si>
  <si>
    <t>Merzkirchen</t>
  </si>
  <si>
    <t>092930</t>
  </si>
  <si>
    <t>Merzweiler</t>
  </si>
  <si>
    <t>Esbach</t>
  </si>
  <si>
    <t>092944</t>
  </si>
  <si>
    <t>Mesenich</t>
  </si>
  <si>
    <t>Hellenbach</t>
  </si>
  <si>
    <t>092969</t>
  </si>
  <si>
    <t>Messerich</t>
  </si>
  <si>
    <t>092986</t>
  </si>
  <si>
    <t>Mettendorf</t>
  </si>
  <si>
    <t>Neustädtlein</t>
  </si>
  <si>
    <t>093002</t>
  </si>
  <si>
    <t>Metterich</t>
  </si>
  <si>
    <t>Oberradach</t>
  </si>
  <si>
    <t>093012</t>
  </si>
  <si>
    <t>Mettweiler</t>
  </si>
  <si>
    <t>Segringen</t>
  </si>
  <si>
    <t>093033</t>
  </si>
  <si>
    <t>Metzenhausen</t>
  </si>
  <si>
    <t>Seidelsdorf</t>
  </si>
  <si>
    <t>093034</t>
  </si>
  <si>
    <t>Meudt</t>
  </si>
  <si>
    <t>Sinbronn</t>
  </si>
  <si>
    <t>093036</t>
  </si>
  <si>
    <t>Meuspath</t>
  </si>
  <si>
    <t>093056</t>
  </si>
  <si>
    <t>Waldhäuslein</t>
  </si>
  <si>
    <t>093057</t>
  </si>
  <si>
    <t>Michelbach (Ww)</t>
  </si>
  <si>
    <t>Weidelbach</t>
  </si>
  <si>
    <t>093060</t>
  </si>
  <si>
    <t>Miehlen</t>
  </si>
  <si>
    <t>Wolfertsbronn</t>
  </si>
  <si>
    <t>093070</t>
  </si>
  <si>
    <t>Miellen</t>
  </si>
  <si>
    <t>Anried</t>
  </si>
  <si>
    <t>097264</t>
  </si>
  <si>
    <t>Minderlittgen</t>
  </si>
  <si>
    <t>097266</t>
  </si>
  <si>
    <t>Minfeld</t>
  </si>
  <si>
    <t>097258</t>
  </si>
  <si>
    <t>Minheim</t>
  </si>
  <si>
    <t>Ettelried</t>
  </si>
  <si>
    <t>097263</t>
  </si>
  <si>
    <t>Misselberg</t>
  </si>
  <si>
    <t>Fleinhausen</t>
  </si>
  <si>
    <t>097260</t>
  </si>
  <si>
    <t>Mittelbrunn</t>
  </si>
  <si>
    <t>Grünenbaindt</t>
  </si>
  <si>
    <t>097259</t>
  </si>
  <si>
    <t>Mittelfischbach</t>
  </si>
  <si>
    <t>Holzara</t>
  </si>
  <si>
    <t>097267</t>
  </si>
  <si>
    <t>Mittelhof</t>
  </si>
  <si>
    <t>Häder</t>
  </si>
  <si>
    <t>097262</t>
  </si>
  <si>
    <t>Mittelreidenbach</t>
  </si>
  <si>
    <t>097261</t>
  </si>
  <si>
    <t>Mittelstrimmig</t>
  </si>
  <si>
    <t>Oberschöneberg</t>
  </si>
  <si>
    <t>097265</t>
  </si>
  <si>
    <t>Mogendorf</t>
  </si>
  <si>
    <t>097268</t>
  </si>
  <si>
    <t>Molsberg</t>
  </si>
  <si>
    <t>097798</t>
  </si>
  <si>
    <t>Molzhain</t>
  </si>
  <si>
    <t>097797</t>
  </si>
  <si>
    <t>Mommenheim</t>
  </si>
  <si>
    <t>Helchenried</t>
  </si>
  <si>
    <t>097799</t>
  </si>
  <si>
    <t>Monreal</t>
  </si>
  <si>
    <t>090874</t>
  </si>
  <si>
    <t>Monsheim</t>
  </si>
  <si>
    <t>090858</t>
  </si>
  <si>
    <t>Montabaur</t>
  </si>
  <si>
    <t>090844</t>
  </si>
  <si>
    <t>Monzelfeld</t>
  </si>
  <si>
    <t>Pfändhausen</t>
  </si>
  <si>
    <t>090831</t>
  </si>
  <si>
    <t>Monzernheim</t>
  </si>
  <si>
    <t>093632</t>
  </si>
  <si>
    <t>Monzingen</t>
  </si>
  <si>
    <t>Sammenheim</t>
  </si>
  <si>
    <t>093631</t>
  </si>
  <si>
    <t>Morbach</t>
  </si>
  <si>
    <t>Sausenhofen</t>
  </si>
  <si>
    <t>093629</t>
  </si>
  <si>
    <t>Moritzheim</t>
  </si>
  <si>
    <t>Windsfeld</t>
  </si>
  <si>
    <t>093630</t>
  </si>
  <si>
    <t>Morscheid</t>
  </si>
  <si>
    <t>Breitenfurt</t>
  </si>
  <si>
    <t>094054</t>
  </si>
  <si>
    <t>Morschheim</t>
  </si>
  <si>
    <t>094053</t>
  </si>
  <si>
    <t>Morshausen</t>
  </si>
  <si>
    <t>Eberswang</t>
  </si>
  <si>
    <t>094051</t>
  </si>
  <si>
    <t>Mosbruch</t>
  </si>
  <si>
    <t>Haunsfeld</t>
  </si>
  <si>
    <t>094049</t>
  </si>
  <si>
    <t>Moschheim</t>
  </si>
  <si>
    <t>Obereichstätt</t>
  </si>
  <si>
    <t>094052</t>
  </si>
  <si>
    <t>Moselkern</t>
  </si>
  <si>
    <t>092931</t>
  </si>
  <si>
    <t>Mudenbach</t>
  </si>
  <si>
    <t>Kloster Sulz</t>
  </si>
  <si>
    <t>092982</t>
  </si>
  <si>
    <t>Mudersbach</t>
  </si>
  <si>
    <t>095223</t>
  </si>
  <si>
    <t>Mudershausen</t>
  </si>
  <si>
    <t>Sulzbach a.d.Donau</t>
  </si>
  <si>
    <t>095336</t>
  </si>
  <si>
    <t>Musweiler</t>
  </si>
  <si>
    <t>Auchsesheim</t>
  </si>
  <si>
    <t>096954</t>
  </si>
  <si>
    <t>Mutterschied</t>
  </si>
  <si>
    <t>096947</t>
  </si>
  <si>
    <t>Mutterstadt</t>
  </si>
  <si>
    <t>096948</t>
  </si>
  <si>
    <t>Muxerath</t>
  </si>
  <si>
    <t>096952</t>
  </si>
  <si>
    <t>Mähren</t>
  </si>
  <si>
    <t>096951</t>
  </si>
  <si>
    <t>Mölsheim</t>
  </si>
  <si>
    <t>Schäfstall</t>
  </si>
  <si>
    <t>096949</t>
  </si>
  <si>
    <t>Möntenich</t>
  </si>
  <si>
    <t>Wörnitzstein</t>
  </si>
  <si>
    <t>096946</t>
  </si>
  <si>
    <t>Mörlen</t>
  </si>
  <si>
    <t>Zirgesheim</t>
  </si>
  <si>
    <t>096950</t>
  </si>
  <si>
    <t>Mörsbach</t>
  </si>
  <si>
    <t>Zusum</t>
  </si>
  <si>
    <t>096953</t>
  </si>
  <si>
    <t>Mörschbach</t>
  </si>
  <si>
    <t>090982</t>
  </si>
  <si>
    <t>Mörschied</t>
  </si>
  <si>
    <t>090983</t>
  </si>
  <si>
    <t>Mörsdorf</t>
  </si>
  <si>
    <t>Kleinrheinfeld</t>
  </si>
  <si>
    <t>091004</t>
  </si>
  <si>
    <t>Mörsfeld</t>
  </si>
  <si>
    <t>Pusselsheim</t>
  </si>
  <si>
    <t>090958</t>
  </si>
  <si>
    <t>Mörstadt</t>
  </si>
  <si>
    <t>Traustadt</t>
  </si>
  <si>
    <t>091005</t>
  </si>
  <si>
    <t>Mückeln</t>
  </si>
  <si>
    <t>Tugendorf</t>
  </si>
  <si>
    <t>090981</t>
  </si>
  <si>
    <t>Müden (Mosel)</t>
  </si>
  <si>
    <t>098384</t>
  </si>
  <si>
    <t>Mühlpfad</t>
  </si>
  <si>
    <t>Eibach</t>
  </si>
  <si>
    <t>098377</t>
  </si>
  <si>
    <t>Mülbach</t>
  </si>
  <si>
    <t>Grüntegernbach</t>
  </si>
  <si>
    <t>098378</t>
  </si>
  <si>
    <t>Mülheim an der Mosel</t>
  </si>
  <si>
    <t>Hausmehring</t>
  </si>
  <si>
    <t>098385</t>
  </si>
  <si>
    <t>Mülheim-Kärlich</t>
  </si>
  <si>
    <t>Schiltern</t>
  </si>
  <si>
    <t>098396</t>
  </si>
  <si>
    <t>Müllenbach</t>
  </si>
  <si>
    <t>Schwindkirchen</t>
  </si>
  <si>
    <t>098395</t>
  </si>
  <si>
    <t>Münchwald</t>
  </si>
  <si>
    <t>Stollnkirchen</t>
  </si>
  <si>
    <t>098394</t>
  </si>
  <si>
    <t>Münchweiler am Klingbach</t>
  </si>
  <si>
    <t>Wasentegernbach</t>
  </si>
  <si>
    <t>098386</t>
  </si>
  <si>
    <t>Münchweiler an der Alsenz</t>
  </si>
  <si>
    <t>Watzling</t>
  </si>
  <si>
    <t>098393</t>
  </si>
  <si>
    <t>Münchweiler an der Rodalb</t>
  </si>
  <si>
    <t>Zeilhofen</t>
  </si>
  <si>
    <t>098383</t>
  </si>
  <si>
    <t>Mündersbach</t>
  </si>
  <si>
    <t>090439</t>
  </si>
  <si>
    <t>Münk</t>
  </si>
  <si>
    <t>092710</t>
  </si>
  <si>
    <t>Münster-Sarmsheim</t>
  </si>
  <si>
    <t>Dormitzer Forst</t>
  </si>
  <si>
    <t>092768</t>
  </si>
  <si>
    <t>Münsterappel</t>
  </si>
  <si>
    <t>Münstermaifeld</t>
  </si>
  <si>
    <t>095709</t>
  </si>
  <si>
    <t>Mürlenbach</t>
  </si>
  <si>
    <t>Dreistelzer Forst</t>
  </si>
  <si>
    <t>090182</t>
  </si>
  <si>
    <t>Müsch</t>
  </si>
  <si>
    <t>095468</t>
  </si>
  <si>
    <t>Müschenbach</t>
  </si>
  <si>
    <t>Heitzenhofen</t>
  </si>
  <si>
    <t>095469</t>
  </si>
  <si>
    <t>Mützenich</t>
  </si>
  <si>
    <t>095466</t>
  </si>
  <si>
    <t>Nachtsheim</t>
  </si>
  <si>
    <t>Nack</t>
  </si>
  <si>
    <t>Wischenhofen</t>
  </si>
  <si>
    <t>095467</t>
  </si>
  <si>
    <t>Nackenheim</t>
  </si>
  <si>
    <t>Bodelsberg</t>
  </si>
  <si>
    <t>097674</t>
  </si>
  <si>
    <t>Nannhausen</t>
  </si>
  <si>
    <t>097673</t>
  </si>
  <si>
    <t>Nanzdietschweiler</t>
  </si>
  <si>
    <t>091975</t>
  </si>
  <si>
    <t>Nasingen</t>
  </si>
  <si>
    <t>Kautendorf</t>
  </si>
  <si>
    <t>091974</t>
  </si>
  <si>
    <t>Tauperlitz</t>
  </si>
  <si>
    <t>091976</t>
  </si>
  <si>
    <t>Nastätten</t>
  </si>
  <si>
    <t>Dörfles b.Coburg</t>
  </si>
  <si>
    <t>091334</t>
  </si>
  <si>
    <t>Nattenheim</t>
  </si>
  <si>
    <t>091344</t>
  </si>
  <si>
    <t>Naunheim</t>
  </si>
  <si>
    <t>Dürnbucher Forst</t>
  </si>
  <si>
    <t>096017</t>
  </si>
  <si>
    <t>Nauort</t>
  </si>
  <si>
    <t>097121</t>
  </si>
  <si>
    <t>Naurath (Eifel)</t>
  </si>
  <si>
    <t>Mindelaltheim</t>
  </si>
  <si>
    <t>097120</t>
  </si>
  <si>
    <t>Naurath (Wald)</t>
  </si>
  <si>
    <t>Mönstetten</t>
  </si>
  <si>
    <t>097122</t>
  </si>
  <si>
    <t>Nauroth</t>
  </si>
  <si>
    <t>092935</t>
  </si>
  <si>
    <t>Neef</t>
  </si>
  <si>
    <t>092964</t>
  </si>
  <si>
    <t>Neichen</t>
  </si>
  <si>
    <t>092967</t>
  </si>
  <si>
    <t>Neidenbach</t>
  </si>
  <si>
    <t>093000</t>
  </si>
  <si>
    <t>Neidenfels</t>
  </si>
  <si>
    <t>Sulzach</t>
  </si>
  <si>
    <t>093041</t>
  </si>
  <si>
    <t>Neitersen</t>
  </si>
  <si>
    <t>090967</t>
  </si>
  <si>
    <t>Nerdlen</t>
  </si>
  <si>
    <t>Gleisenau</t>
  </si>
  <si>
    <t>090968</t>
  </si>
  <si>
    <t>Neroth</t>
  </si>
  <si>
    <t>Rudendorf</t>
  </si>
  <si>
    <t>090970</t>
  </si>
  <si>
    <t>Nerzweiler</t>
  </si>
  <si>
    <t>Schönbach</t>
  </si>
  <si>
    <t>090945</t>
  </si>
  <si>
    <t>Netzbach</t>
  </si>
  <si>
    <t>090969</t>
  </si>
  <si>
    <t>Neu-Bamberg</t>
  </si>
  <si>
    <t>090966</t>
  </si>
  <si>
    <t>Neuburg am Rhein</t>
  </si>
  <si>
    <t>091311</t>
  </si>
  <si>
    <t>Neuerburg</t>
  </si>
  <si>
    <t>Dittersbrunn</t>
  </si>
  <si>
    <t>091333</t>
  </si>
  <si>
    <t>Neuerkirch</t>
  </si>
  <si>
    <t>Draisdorf</t>
  </si>
  <si>
    <t>091336</t>
  </si>
  <si>
    <t>Neuheilenbach</t>
  </si>
  <si>
    <t>Döringstadt</t>
  </si>
  <si>
    <t>091335</t>
  </si>
  <si>
    <t>Neuhemsbach</t>
  </si>
  <si>
    <t>091338</t>
  </si>
  <si>
    <t>Neuhofen</t>
  </si>
  <si>
    <t>Eggenbach</t>
  </si>
  <si>
    <t>091341</t>
  </si>
  <si>
    <t>Neuhäusel</t>
  </si>
  <si>
    <t>Freiberg</t>
  </si>
  <si>
    <t>091350</t>
  </si>
  <si>
    <t>Neuleiningen</t>
  </si>
  <si>
    <t>Kleukheim</t>
  </si>
  <si>
    <t>091390</t>
  </si>
  <si>
    <t>Neumagen-Dhron</t>
  </si>
  <si>
    <t>Kümmel</t>
  </si>
  <si>
    <t>091395</t>
  </si>
  <si>
    <t>Neunkhausen</t>
  </si>
  <si>
    <t>Messenfeld</t>
  </si>
  <si>
    <t>091412</t>
  </si>
  <si>
    <t>Neunkirchen am Potzberg</t>
  </si>
  <si>
    <t>Oberbrunn</t>
  </si>
  <si>
    <t>091437</t>
  </si>
  <si>
    <t>Neupotz</t>
  </si>
  <si>
    <t>Oberküps</t>
  </si>
  <si>
    <t>091439</t>
  </si>
  <si>
    <t>Neustadt (Wied)</t>
  </si>
  <si>
    <t>Prächting</t>
  </si>
  <si>
    <t>091452</t>
  </si>
  <si>
    <t>Neustadt an der Weinstr.</t>
  </si>
  <si>
    <t>Unterbrunn</t>
  </si>
  <si>
    <t>091502</t>
  </si>
  <si>
    <t>Neustadt/Westerwald</t>
  </si>
  <si>
    <t>091506</t>
  </si>
  <si>
    <t>Neuwied</t>
  </si>
  <si>
    <t>Arnried</t>
  </si>
  <si>
    <t>099222</t>
  </si>
  <si>
    <t>Newel</t>
  </si>
  <si>
    <t>099223</t>
  </si>
  <si>
    <t>Ney</t>
  </si>
  <si>
    <t>094554</t>
  </si>
  <si>
    <t>Nickenich</t>
  </si>
  <si>
    <t>094555</t>
  </si>
  <si>
    <t>Nieder-Hilbersheim</t>
  </si>
  <si>
    <t>Diebis</t>
  </si>
  <si>
    <t>094552</t>
  </si>
  <si>
    <t>Nieder-Kostenz</t>
  </si>
  <si>
    <t>094538</t>
  </si>
  <si>
    <t>Nieder-Olm</t>
  </si>
  <si>
    <t>Pittersberg</t>
  </si>
  <si>
    <t>094553</t>
  </si>
  <si>
    <t>Nieder-Wiesen</t>
  </si>
  <si>
    <t>092624</t>
  </si>
  <si>
    <t>Niederahr</t>
  </si>
  <si>
    <t>Burggaillenreuth</t>
  </si>
  <si>
    <t>092630</t>
  </si>
  <si>
    <t>Niederalben</t>
  </si>
  <si>
    <t>092626</t>
  </si>
  <si>
    <t>Niederbachheim</t>
  </si>
  <si>
    <t>Eschlipp</t>
  </si>
  <si>
    <t>092622</t>
  </si>
  <si>
    <t>Niederbreitbach</t>
  </si>
  <si>
    <t>Gasseldorf</t>
  </si>
  <si>
    <t>092623</t>
  </si>
  <si>
    <t>Niederbrombach</t>
  </si>
  <si>
    <t>Moggast</t>
  </si>
  <si>
    <t>092631</t>
  </si>
  <si>
    <t>Niederburg</t>
  </si>
  <si>
    <t>092627</t>
  </si>
  <si>
    <t>Niederdreisbach</t>
  </si>
  <si>
    <t>Niedermirsberg</t>
  </si>
  <si>
    <t>092625</t>
  </si>
  <si>
    <t>Niederdürenbach</t>
  </si>
  <si>
    <t>Rüssenbach</t>
  </si>
  <si>
    <t>092628</t>
  </si>
  <si>
    <t>Niederelbert</t>
  </si>
  <si>
    <t>Wohlmannsgesees</t>
  </si>
  <si>
    <t>092608</t>
  </si>
  <si>
    <t>Niedererbach</t>
  </si>
  <si>
    <t>Wohlmuthshüll</t>
  </si>
  <si>
    <t>092629</t>
  </si>
  <si>
    <t>Niederfell</t>
  </si>
  <si>
    <t>Albersdorf</t>
  </si>
  <si>
    <t>092101</t>
  </si>
  <si>
    <t>Niederfischbach</t>
  </si>
  <si>
    <t>Bischwind a.Raueneck</t>
  </si>
  <si>
    <t>092114</t>
  </si>
  <si>
    <t>Niedergeckler</t>
  </si>
  <si>
    <t>Bramberg</t>
  </si>
  <si>
    <t>092117</t>
  </si>
  <si>
    <t>Niederhambach</t>
  </si>
  <si>
    <t>Bramberger Wald</t>
  </si>
  <si>
    <t>092118</t>
  </si>
  <si>
    <t>Brünn</t>
  </si>
  <si>
    <t>092120</t>
  </si>
  <si>
    <t>Niederhausen an der Appel</t>
  </si>
  <si>
    <t>092145</t>
  </si>
  <si>
    <t>Niederheimbach</t>
  </si>
  <si>
    <t>092151</t>
  </si>
  <si>
    <t>Eyrichshof</t>
  </si>
  <si>
    <t>092157</t>
  </si>
  <si>
    <t>Niederhorbach</t>
  </si>
  <si>
    <t>092158</t>
  </si>
  <si>
    <t>Niederhosenbach</t>
  </si>
  <si>
    <t>Haube</t>
  </si>
  <si>
    <t>092183</t>
  </si>
  <si>
    <t>Niederirsen</t>
  </si>
  <si>
    <t>Haßwald-Nord</t>
  </si>
  <si>
    <t>092181</t>
  </si>
  <si>
    <t>Niederkirchen</t>
  </si>
  <si>
    <t>Haßwald-Süd</t>
  </si>
  <si>
    <t>092182</t>
  </si>
  <si>
    <t>Niederkirchen b.Deidesheim</t>
  </si>
  <si>
    <t>092188</t>
  </si>
  <si>
    <t>Niederkumbd</t>
  </si>
  <si>
    <t>Jesserndorf</t>
  </si>
  <si>
    <t>092197</t>
  </si>
  <si>
    <t>Niederlauch</t>
  </si>
  <si>
    <t>Neuses a.Raueneck</t>
  </si>
  <si>
    <t>092240</t>
  </si>
  <si>
    <t>Niedermohr</t>
  </si>
  <si>
    <t>Recheldorf</t>
  </si>
  <si>
    <t>092261</t>
  </si>
  <si>
    <t>Niedermoschel</t>
  </si>
  <si>
    <t>Reutersbrunn</t>
  </si>
  <si>
    <t>092269</t>
  </si>
  <si>
    <t>Niederneisen</t>
  </si>
  <si>
    <t>Unterpreppach</t>
  </si>
  <si>
    <t>092321</t>
  </si>
  <si>
    <t>Niederotterbach</t>
  </si>
  <si>
    <t>092328</t>
  </si>
  <si>
    <t>Niederpierscheid</t>
  </si>
  <si>
    <t>092334</t>
  </si>
  <si>
    <t>Niederraden</t>
  </si>
  <si>
    <t>Welkendorf</t>
  </si>
  <si>
    <t>092335</t>
  </si>
  <si>
    <t>Niederroßbach</t>
  </si>
  <si>
    <t>Niedersayn</t>
  </si>
  <si>
    <t>098755</t>
  </si>
  <si>
    <t>Niederscheidweiler</t>
  </si>
  <si>
    <t>Ebersberger Forst</t>
  </si>
  <si>
    <t>098783</t>
  </si>
  <si>
    <t>Niederschlettenbach</t>
  </si>
  <si>
    <t>Eglhartinger Forst</t>
  </si>
  <si>
    <t>098784</t>
  </si>
  <si>
    <t>Niedersohren</t>
  </si>
  <si>
    <t>098769</t>
  </si>
  <si>
    <t>Niederstadtfeld</t>
  </si>
  <si>
    <t>Niederstaufenbach</t>
  </si>
  <si>
    <t>Coburger Forst-Südost</t>
  </si>
  <si>
    <t>091329</t>
  </si>
  <si>
    <t>Niederstedem</t>
  </si>
  <si>
    <t>091339</t>
  </si>
  <si>
    <t>Niedersteinebach</t>
  </si>
  <si>
    <t>Friesendorf</t>
  </si>
  <si>
    <t>091351</t>
  </si>
  <si>
    <t>Niedert</t>
  </si>
  <si>
    <t>Frohnlach</t>
  </si>
  <si>
    <t>091352</t>
  </si>
  <si>
    <t>Niedertiefenbach</t>
  </si>
  <si>
    <t>Großgarnstadt</t>
  </si>
  <si>
    <t>091362</t>
  </si>
  <si>
    <t>Niederwallmenach</t>
  </si>
  <si>
    <t>Kleingarnstadt</t>
  </si>
  <si>
    <t>091388</t>
  </si>
  <si>
    <t>Niederwambach</t>
  </si>
  <si>
    <t>Oberfüllbach</t>
  </si>
  <si>
    <t>091440</t>
  </si>
  <si>
    <t>097710</t>
  </si>
  <si>
    <t>Niederweis</t>
  </si>
  <si>
    <t>Seifertshofen</t>
  </si>
  <si>
    <t>097709</t>
  </si>
  <si>
    <t>Niederwerth</t>
  </si>
  <si>
    <t>Niederwörresbach</t>
  </si>
  <si>
    <t>094202</t>
  </si>
  <si>
    <t>Niederzissen</t>
  </si>
  <si>
    <t>092123</t>
  </si>
  <si>
    <t>Niederöfflingen</t>
  </si>
  <si>
    <t>092147</t>
  </si>
  <si>
    <t>Niehl</t>
  </si>
  <si>
    <t>Großbirkach</t>
  </si>
  <si>
    <t>092170</t>
  </si>
  <si>
    <t>Niersbach</t>
  </si>
  <si>
    <t>Großgressingen</t>
  </si>
  <si>
    <t>092171</t>
  </si>
  <si>
    <t>Nierstein</t>
  </si>
  <si>
    <t>Neudorf b.Ebrach</t>
  </si>
  <si>
    <t>092237</t>
  </si>
  <si>
    <t>Nievern</t>
  </si>
  <si>
    <t>Nimshuscheid</t>
  </si>
  <si>
    <t>Berghofen</t>
  </si>
  <si>
    <t>096637</t>
  </si>
  <si>
    <t>Nimsreuland</t>
  </si>
  <si>
    <t>096635</t>
  </si>
  <si>
    <t>Nister</t>
  </si>
  <si>
    <t>098334</t>
  </si>
  <si>
    <t>Nister-Möhrendorf</t>
  </si>
  <si>
    <t>098333</t>
  </si>
  <si>
    <t>Nisterau</t>
  </si>
  <si>
    <t>Haunwang</t>
  </si>
  <si>
    <t>096638</t>
  </si>
  <si>
    <t>Nisterberg</t>
  </si>
  <si>
    <t>Kronwinkl</t>
  </si>
  <si>
    <t>096636</t>
  </si>
  <si>
    <t>Nistertal</t>
  </si>
  <si>
    <t>Viecht</t>
  </si>
  <si>
    <t>096639</t>
  </si>
  <si>
    <t>Nittel</t>
  </si>
  <si>
    <t>Eching a.Ammersee</t>
  </si>
  <si>
    <t>099011</t>
  </si>
  <si>
    <t>Nitz</t>
  </si>
  <si>
    <t>Nochern</t>
  </si>
  <si>
    <t>Benzendorf</t>
  </si>
  <si>
    <t>092756</t>
  </si>
  <si>
    <t>Nohen</t>
  </si>
  <si>
    <t>092759</t>
  </si>
  <si>
    <t>Nohn</t>
  </si>
  <si>
    <t>Büg</t>
  </si>
  <si>
    <t>092766</t>
  </si>
  <si>
    <t>Nomborn</t>
  </si>
  <si>
    <t>Eckenhaid</t>
  </si>
  <si>
    <t>092770</t>
  </si>
  <si>
    <t>Norath</t>
  </si>
  <si>
    <t>Eschenau</t>
  </si>
  <si>
    <t>092774</t>
  </si>
  <si>
    <t>Nordhofen</t>
  </si>
  <si>
    <t>Forth</t>
  </si>
  <si>
    <t>092779</t>
  </si>
  <si>
    <t>Norheim</t>
  </si>
  <si>
    <t>Herpersdorf</t>
  </si>
  <si>
    <t>092795</t>
  </si>
  <si>
    <t>Norken</t>
  </si>
  <si>
    <t>Oberschöllenbach</t>
  </si>
  <si>
    <t>092826</t>
  </si>
  <si>
    <t>Nothweiler</t>
  </si>
  <si>
    <t>Unterschöllenbach</t>
  </si>
  <si>
    <t>092838</t>
  </si>
  <si>
    <t>Nusbaum</t>
  </si>
  <si>
    <t>Busbach</t>
  </si>
  <si>
    <t>092418</t>
  </si>
  <si>
    <t>Donndorf</t>
  </si>
  <si>
    <t>092421</t>
  </si>
  <si>
    <t>092422</t>
  </si>
  <si>
    <t>Nörtershausen</t>
  </si>
  <si>
    <t>Eschen</t>
  </si>
  <si>
    <t>092419</t>
  </si>
  <si>
    <t>Nünschweiler</t>
  </si>
  <si>
    <t>Forst Neustädtlein a.Forst</t>
  </si>
  <si>
    <t>092423</t>
  </si>
  <si>
    <t>Nürburg</t>
  </si>
  <si>
    <t>Neustädtlein a.Forst</t>
  </si>
  <si>
    <t>092417</t>
  </si>
  <si>
    <t>Ober-Flörsheim</t>
  </si>
  <si>
    <t>Oberwaiz</t>
  </si>
  <si>
    <t>092420</t>
  </si>
  <si>
    <t>Ober-Hilbersheim</t>
  </si>
  <si>
    <t>094470</t>
  </si>
  <si>
    <t>Ober-Kostenz</t>
  </si>
  <si>
    <t>094469</t>
  </si>
  <si>
    <t>Ober-Olm</t>
  </si>
  <si>
    <t>Kürmreuth</t>
  </si>
  <si>
    <t>094453</t>
  </si>
  <si>
    <t>Oberahr</t>
  </si>
  <si>
    <t>Namsreuth</t>
  </si>
  <si>
    <t>094454</t>
  </si>
  <si>
    <t>Oberalben</t>
  </si>
  <si>
    <t>Sigras</t>
  </si>
  <si>
    <t>094455</t>
  </si>
  <si>
    <t>Oberarnbach</t>
  </si>
  <si>
    <t>Steinling</t>
  </si>
  <si>
    <t>094471</t>
  </si>
  <si>
    <t>Oberbachheim</t>
  </si>
  <si>
    <t>Weißenberg</t>
  </si>
  <si>
    <t>094472</t>
  </si>
  <si>
    <t>Oberbettingen</t>
  </si>
  <si>
    <t>Christgarten</t>
  </si>
  <si>
    <t>096755</t>
  </si>
  <si>
    <t>Oberbillig</t>
  </si>
  <si>
    <t>096753</t>
  </si>
  <si>
    <t>Oberbrombach</t>
  </si>
  <si>
    <t>Hürnheim</t>
  </si>
  <si>
    <t>096754</t>
  </si>
  <si>
    <t>Oberdiebach</t>
  </si>
  <si>
    <t>099748</t>
  </si>
  <si>
    <t>Oberdreis</t>
  </si>
  <si>
    <t>Steppach</t>
  </si>
  <si>
    <t>099747</t>
  </si>
  <si>
    <t>Oberdürenbach</t>
  </si>
  <si>
    <t>092687</t>
  </si>
  <si>
    <t>Oberehe-Stroheich</t>
  </si>
  <si>
    <t>Gaiganz</t>
  </si>
  <si>
    <t>092686</t>
  </si>
  <si>
    <t>Oberelbert</t>
  </si>
  <si>
    <t>Aufkirchen</t>
  </si>
  <si>
    <t>098452</t>
  </si>
  <si>
    <t>Oberelz</t>
  </si>
  <si>
    <t>098451</t>
  </si>
  <si>
    <t>Obererbach</t>
  </si>
  <si>
    <t>Oberweikertshofen</t>
  </si>
  <si>
    <t>098453</t>
  </si>
  <si>
    <t>Obererbach (Westerwald)</t>
  </si>
  <si>
    <t>Unterschweinbach</t>
  </si>
  <si>
    <t>098454</t>
  </si>
  <si>
    <t>Oberfell</t>
  </si>
  <si>
    <t>Wenigmünchen</t>
  </si>
  <si>
    <t>098455</t>
  </si>
  <si>
    <t>Oberfischbach</t>
  </si>
  <si>
    <t>097547</t>
  </si>
  <si>
    <t>Obergeckler</t>
  </si>
  <si>
    <t>Egger Wald</t>
  </si>
  <si>
    <t>097548</t>
  </si>
  <si>
    <t>Oberhambach</t>
  </si>
  <si>
    <t>Engishausen</t>
  </si>
  <si>
    <t>097545</t>
  </si>
  <si>
    <t>Oberhausen an der Appel</t>
  </si>
  <si>
    <t>Inneberg</t>
  </si>
  <si>
    <t>097546</t>
  </si>
  <si>
    <t>Oberhausen an der Nahe</t>
  </si>
  <si>
    <t>096409</t>
  </si>
  <si>
    <t>Oberhausen bei Kirn</t>
  </si>
  <si>
    <t>Gern</t>
  </si>
  <si>
    <t>096417</t>
  </si>
  <si>
    <t>Oberheimbach</t>
  </si>
  <si>
    <t>096419</t>
  </si>
  <si>
    <t>Oberhonnefeld-Gierend</t>
  </si>
  <si>
    <t>096427</t>
  </si>
  <si>
    <t>Oberhosenbach</t>
  </si>
  <si>
    <t>Peterskirchen</t>
  </si>
  <si>
    <t>096449</t>
  </si>
  <si>
    <t>Oberirsen</t>
  </si>
  <si>
    <t>096468</t>
  </si>
  <si>
    <t>Oberkail</t>
  </si>
  <si>
    <t>Bayersried</t>
  </si>
  <si>
    <t>097839</t>
  </si>
  <si>
    <t>Oberkirn</t>
  </si>
  <si>
    <t>097840</t>
  </si>
  <si>
    <t>Oberlahr</t>
  </si>
  <si>
    <t>Amsham</t>
  </si>
  <si>
    <t>096401</t>
  </si>
  <si>
    <t>Oberlascheid</t>
  </si>
  <si>
    <t>096410</t>
  </si>
  <si>
    <t>Oberlauch</t>
  </si>
  <si>
    <t>098803</t>
  </si>
  <si>
    <t>Obermoschel</t>
  </si>
  <si>
    <t>Harpolden</t>
  </si>
  <si>
    <t>098805</t>
  </si>
  <si>
    <t>Tegernbach</t>
  </si>
  <si>
    <t>098806</t>
  </si>
  <si>
    <t>Oberneisen</t>
  </si>
  <si>
    <t>Bammersdorf</t>
  </si>
  <si>
    <t>092619</t>
  </si>
  <si>
    <t>Obernheim-Kirchenarnbach</t>
  </si>
  <si>
    <t>Drosendorf a.Eggerbach</t>
  </si>
  <si>
    <t>092612</t>
  </si>
  <si>
    <t>Obernhof</t>
  </si>
  <si>
    <t>Drügendorf</t>
  </si>
  <si>
    <t>092611</t>
  </si>
  <si>
    <t>Oberotterbach</t>
  </si>
  <si>
    <t>092616</t>
  </si>
  <si>
    <t>Oberpierscheid</t>
  </si>
  <si>
    <t>092610</t>
  </si>
  <si>
    <t>Oberraden</t>
  </si>
  <si>
    <t>Kauernhofen</t>
  </si>
  <si>
    <t>092617</t>
  </si>
  <si>
    <t>Oberreidenbach</t>
  </si>
  <si>
    <t>Neuses a.d.Regnitz</t>
  </si>
  <si>
    <t>092615</t>
  </si>
  <si>
    <t>Oberrod</t>
  </si>
  <si>
    <t>Rettern</t>
  </si>
  <si>
    <t>092618</t>
  </si>
  <si>
    <t>Tiefenstürmig</t>
  </si>
  <si>
    <t>092609</t>
  </si>
  <si>
    <t>Oberscheidweiler</t>
  </si>
  <si>
    <t>Unterstürmig</t>
  </si>
  <si>
    <t>092613</t>
  </si>
  <si>
    <t>Oberschlettenbach</t>
  </si>
  <si>
    <t>Weigelshofen</t>
  </si>
  <si>
    <t>092614</t>
  </si>
  <si>
    <t>Obersimten</t>
  </si>
  <si>
    <t>099613</t>
  </si>
  <si>
    <t>Oberstadtfeld</t>
  </si>
  <si>
    <t>096251</t>
  </si>
  <si>
    <t>Oberstaufenbach</t>
  </si>
  <si>
    <t>Garham</t>
  </si>
  <si>
    <t>096255</t>
  </si>
  <si>
    <t>Oberstedem</t>
  </si>
  <si>
    <t>099226</t>
  </si>
  <si>
    <t>Obersteinebach</t>
  </si>
  <si>
    <t>Oberstreit</t>
  </si>
  <si>
    <t>099311</t>
  </si>
  <si>
    <t>Obersülzen</t>
  </si>
  <si>
    <t>099314</t>
  </si>
  <si>
    <t>Obertiefenbach</t>
  </si>
  <si>
    <t>Endlhausen</t>
  </si>
  <si>
    <t>099316</t>
  </si>
  <si>
    <t>Oberwallmenach</t>
  </si>
  <si>
    <t>Ergertshausen</t>
  </si>
  <si>
    <t>099312</t>
  </si>
  <si>
    <t>Oberwambach</t>
  </si>
  <si>
    <t>Moosham</t>
  </si>
  <si>
    <t>099317</t>
  </si>
  <si>
    <t>Oberweiler</t>
  </si>
  <si>
    <t>Neufahrn</t>
  </si>
  <si>
    <t>099313</t>
  </si>
  <si>
    <t>Oberweiler im Tal</t>
  </si>
  <si>
    <t>Thanning</t>
  </si>
  <si>
    <t>099315</t>
  </si>
  <si>
    <t>Oberweiler-Tiefenbach</t>
  </si>
  <si>
    <t>099012</t>
  </si>
  <si>
    <t>Oberweis</t>
  </si>
  <si>
    <t>Heinrichshofen</t>
  </si>
  <si>
    <t>099025</t>
  </si>
  <si>
    <t>Oberwesel</t>
  </si>
  <si>
    <t>Affalterthal</t>
  </si>
  <si>
    <t>092669</t>
  </si>
  <si>
    <t>Oberwies</t>
  </si>
  <si>
    <t>Bieberbach</t>
  </si>
  <si>
    <t>092666</t>
  </si>
  <si>
    <t>Oberwiesen</t>
  </si>
  <si>
    <t>092668</t>
  </si>
  <si>
    <t>Oberwörresbach</t>
  </si>
  <si>
    <t>Hundshaupten</t>
  </si>
  <si>
    <t>092667</t>
  </si>
  <si>
    <t>Oberzissen</t>
  </si>
  <si>
    <t>Zaunsbach</t>
  </si>
  <si>
    <t>092637</t>
  </si>
  <si>
    <t>Oberöfflingen</t>
  </si>
  <si>
    <t>098756</t>
  </si>
  <si>
    <t>Obrigheim (Pfalz)</t>
  </si>
  <si>
    <t>094062</t>
  </si>
  <si>
    <t>Ochtendung</t>
  </si>
  <si>
    <t>Ambach</t>
  </si>
  <si>
    <t>097032</t>
  </si>
  <si>
    <t>Ockenfels</t>
  </si>
  <si>
    <t>Bonsal</t>
  </si>
  <si>
    <t>097029</t>
  </si>
  <si>
    <t>Ockenheim</t>
  </si>
  <si>
    <t>097031</t>
  </si>
  <si>
    <t>Ockfen</t>
  </si>
  <si>
    <t>Dinkelshausen</t>
  </si>
  <si>
    <t>097033</t>
  </si>
  <si>
    <t>Odenbach</t>
  </si>
  <si>
    <t>097034</t>
  </si>
  <si>
    <t>Odernheim am Glan</t>
  </si>
  <si>
    <t>Fernmittenhausen</t>
  </si>
  <si>
    <t>097028</t>
  </si>
  <si>
    <t>Oelsberg</t>
  </si>
  <si>
    <t>097035</t>
  </si>
  <si>
    <t>Offenbach an der Queich</t>
  </si>
  <si>
    <t>097030</t>
  </si>
  <si>
    <t>Offenbach-Hundheim</t>
  </si>
  <si>
    <t>Schönesberg</t>
  </si>
  <si>
    <t>097036</t>
  </si>
  <si>
    <t>Offenheim</t>
  </si>
  <si>
    <t>Walda</t>
  </si>
  <si>
    <t>097038</t>
  </si>
  <si>
    <t>Offstein</t>
  </si>
  <si>
    <t>Weidorf</t>
  </si>
  <si>
    <t>097037</t>
  </si>
  <si>
    <t>Ohlenhard</t>
  </si>
  <si>
    <t>Beyerberg</t>
  </si>
  <si>
    <t>093654</t>
  </si>
  <si>
    <t>Ohlweiler</t>
  </si>
  <si>
    <t>093656</t>
  </si>
  <si>
    <t>Ohmbach</t>
  </si>
  <si>
    <t>093655</t>
  </si>
  <si>
    <t>Ollmuth</t>
  </si>
  <si>
    <t>096984</t>
  </si>
  <si>
    <t>Olmscheid</t>
  </si>
  <si>
    <t>Lentersheim</t>
  </si>
  <si>
    <t>093657</t>
  </si>
  <si>
    <t>Olsbrücken</t>
  </si>
  <si>
    <t>Ortlfingen</t>
  </si>
  <si>
    <t>096985</t>
  </si>
  <si>
    <t>Olsdorf</t>
  </si>
  <si>
    <t>Belzheim</t>
  </si>
  <si>
    <t>096711</t>
  </si>
  <si>
    <t>Olzheim</t>
  </si>
  <si>
    <t>096712</t>
  </si>
  <si>
    <t>Onsdorf</t>
  </si>
  <si>
    <t>090723</t>
  </si>
  <si>
    <t>Oppenheim</t>
  </si>
  <si>
    <t>Oppertshausen</t>
  </si>
  <si>
    <t>094513</t>
  </si>
  <si>
    <t>Orbis</t>
  </si>
  <si>
    <t>Orenhofen</t>
  </si>
  <si>
    <t>090457</t>
  </si>
  <si>
    <t>Orfgen</t>
  </si>
  <si>
    <t>Heppdiel</t>
  </si>
  <si>
    <t>090466</t>
  </si>
  <si>
    <t>Orlenbach</t>
  </si>
  <si>
    <t>090472</t>
  </si>
  <si>
    <t>Ormont</t>
  </si>
  <si>
    <t>Windischbuchen</t>
  </si>
  <si>
    <t>090471</t>
  </si>
  <si>
    <t>Orsfeld</t>
  </si>
  <si>
    <t>Adldorf</t>
  </si>
  <si>
    <t>096154</t>
  </si>
  <si>
    <t>Osann-Monzel</t>
  </si>
  <si>
    <t>096155</t>
  </si>
  <si>
    <t>Osburg</t>
  </si>
  <si>
    <t>096156</t>
  </si>
  <si>
    <t>Osterspai</t>
  </si>
  <si>
    <t>096157</t>
  </si>
  <si>
    <t>Osthofen</t>
  </si>
  <si>
    <t>Ettling</t>
  </si>
  <si>
    <t>096158</t>
  </si>
  <si>
    <t>Exing</t>
  </si>
  <si>
    <t>096159</t>
  </si>
  <si>
    <t>Otterberg</t>
  </si>
  <si>
    <t>Hartkirchen</t>
  </si>
  <si>
    <t>096160</t>
  </si>
  <si>
    <t>Ottersheim</t>
  </si>
  <si>
    <t>Indersbach</t>
  </si>
  <si>
    <t>096161</t>
  </si>
  <si>
    <t>Ottersheim bei Landau</t>
  </si>
  <si>
    <t>Kammern</t>
  </si>
  <si>
    <t>096162</t>
  </si>
  <si>
    <t>Otterstadt</t>
  </si>
  <si>
    <t>Reichstorf</t>
  </si>
  <si>
    <t>096163</t>
  </si>
  <si>
    <t>Otzweiler</t>
  </si>
  <si>
    <t>Rengersdorf I</t>
  </si>
  <si>
    <t>096164</t>
  </si>
  <si>
    <t>Palzem</t>
  </si>
  <si>
    <t>Buchenhüll</t>
  </si>
  <si>
    <t>094033</t>
  </si>
  <si>
    <t>Pantenburg</t>
  </si>
  <si>
    <t>094035</t>
  </si>
  <si>
    <t>Panzweiler</t>
  </si>
  <si>
    <t>Landershofen</t>
  </si>
  <si>
    <t>094036</t>
  </si>
  <si>
    <t>Partenheim</t>
  </si>
  <si>
    <t>Marienstein</t>
  </si>
  <si>
    <t>094034</t>
  </si>
  <si>
    <t>Paschel</t>
  </si>
  <si>
    <t>Park</t>
  </si>
  <si>
    <t>094038</t>
  </si>
  <si>
    <t>Patersberg</t>
  </si>
  <si>
    <t>Peffingen</t>
  </si>
  <si>
    <t>Preith</t>
  </si>
  <si>
    <t>094016</t>
  </si>
  <si>
    <t>Pellingen</t>
  </si>
  <si>
    <t>Wasserzell</t>
  </si>
  <si>
    <t>094037</t>
  </si>
  <si>
    <t>Pelm</t>
  </si>
  <si>
    <t>Wintershof</t>
  </si>
  <si>
    <t>094032</t>
  </si>
  <si>
    <t>Perscheid</t>
  </si>
  <si>
    <t>Eichwald</t>
  </si>
  <si>
    <t>092152</t>
  </si>
  <si>
    <t>Peterslahr</t>
  </si>
  <si>
    <t>099770</t>
  </si>
  <si>
    <t>Peterswald-Löffelscheid</t>
  </si>
  <si>
    <t>Bachmehring</t>
  </si>
  <si>
    <t>099767</t>
  </si>
  <si>
    <t>Pfaffen-Schwabenheim</t>
  </si>
  <si>
    <t>Freiham</t>
  </si>
  <si>
    <t>099768</t>
  </si>
  <si>
    <t>Pfalzfeld</t>
  </si>
  <si>
    <t>Pfeffelbach</t>
  </si>
  <si>
    <t>097902</t>
  </si>
  <si>
    <t>Philippsheim</t>
  </si>
  <si>
    <t>Obereisenheim</t>
  </si>
  <si>
    <t>090674</t>
  </si>
  <si>
    <t>Pickließem</t>
  </si>
  <si>
    <t>Untereisenheim</t>
  </si>
  <si>
    <t>090673</t>
  </si>
  <si>
    <t>Piesport</t>
  </si>
  <si>
    <t>090704</t>
  </si>
  <si>
    <t>Pillig</t>
  </si>
  <si>
    <t>094045</t>
  </si>
  <si>
    <t>Pintesfeld</t>
  </si>
  <si>
    <t>098363</t>
  </si>
  <si>
    <t>Pirmasens</t>
  </si>
  <si>
    <t>Oberelchingen</t>
  </si>
  <si>
    <t>097052</t>
  </si>
  <si>
    <t>Pittenbach</t>
  </si>
  <si>
    <t>Thalfingen</t>
  </si>
  <si>
    <t>097051</t>
  </si>
  <si>
    <t>Plaidt</t>
  </si>
  <si>
    <t>Unterelchingen</t>
  </si>
  <si>
    <t>097053</t>
  </si>
  <si>
    <t>Plascheid</t>
  </si>
  <si>
    <t>090265</t>
  </si>
  <si>
    <t>Platten</t>
  </si>
  <si>
    <t>Engenthal</t>
  </si>
  <si>
    <t>090282</t>
  </si>
  <si>
    <t>Pleckhausen</t>
  </si>
  <si>
    <t>090286</t>
  </si>
  <si>
    <t>Plein</t>
  </si>
  <si>
    <t>Machtilshausen</t>
  </si>
  <si>
    <t>090287</t>
  </si>
  <si>
    <t>Pleisweiler-Oberhofen</t>
  </si>
  <si>
    <t>Trimberg</t>
  </si>
  <si>
    <t>090281</t>
  </si>
  <si>
    <t>Pleitersheim</t>
  </si>
  <si>
    <t>096986</t>
  </si>
  <si>
    <t>Pleizenhausen</t>
  </si>
  <si>
    <t>093712</t>
  </si>
  <si>
    <t>Pluwig</t>
  </si>
  <si>
    <t>093711</t>
  </si>
  <si>
    <t>Plütscheid</t>
  </si>
  <si>
    <t>Stopfenheim</t>
  </si>
  <si>
    <t>093710</t>
  </si>
  <si>
    <t>Pohl</t>
  </si>
  <si>
    <t>097157</t>
  </si>
  <si>
    <t>Polch</t>
  </si>
  <si>
    <t>Hausen/GZ</t>
  </si>
  <si>
    <t>097156</t>
  </si>
  <si>
    <t>Pommern</t>
  </si>
  <si>
    <t>Stoffenried</t>
  </si>
  <si>
    <t>097158</t>
  </si>
  <si>
    <t>Pomster</t>
  </si>
  <si>
    <t>Appersdorf</t>
  </si>
  <si>
    <t>096007</t>
  </si>
  <si>
    <t>Pottum</t>
  </si>
  <si>
    <t>Horneck</t>
  </si>
  <si>
    <t>096039</t>
  </si>
  <si>
    <t>Pracht</t>
  </si>
  <si>
    <t>Mitterstetten</t>
  </si>
  <si>
    <t>096059</t>
  </si>
  <si>
    <t>Prath</t>
  </si>
  <si>
    <t>Ratzenhofen</t>
  </si>
  <si>
    <t>096082</t>
  </si>
  <si>
    <t>Preischeid</t>
  </si>
  <si>
    <t>Eichelsbach</t>
  </si>
  <si>
    <t>090418</t>
  </si>
  <si>
    <t>Preist</t>
  </si>
  <si>
    <t>090416</t>
  </si>
  <si>
    <t>Pronsfeld</t>
  </si>
  <si>
    <t>Rück</t>
  </si>
  <si>
    <t>090422</t>
  </si>
  <si>
    <t>Prüm</t>
  </si>
  <si>
    <t>Schippach/Els</t>
  </si>
  <si>
    <t>090423</t>
  </si>
  <si>
    <t>Prümzurlay</t>
  </si>
  <si>
    <t>Dippach a.Main</t>
  </si>
  <si>
    <t>091011</t>
  </si>
  <si>
    <t>Puderbach</t>
  </si>
  <si>
    <t>090992</t>
  </si>
  <si>
    <t>Pölich</t>
  </si>
  <si>
    <t>090993</t>
  </si>
  <si>
    <t>Pünderich</t>
  </si>
  <si>
    <t>091032</t>
  </si>
  <si>
    <t>Queidersbach</t>
  </si>
  <si>
    <t>090965</t>
  </si>
  <si>
    <t>Quiddelbach</t>
  </si>
  <si>
    <t>Roßstadt</t>
  </si>
  <si>
    <t>091012</t>
  </si>
  <si>
    <t>Quirnbach</t>
  </si>
  <si>
    <t>Weisbrunn</t>
  </si>
  <si>
    <t>091031</t>
  </si>
  <si>
    <t>Quirnbach (Pfalz)</t>
  </si>
  <si>
    <t>Zeller Forst-Ost</t>
  </si>
  <si>
    <t>091010</t>
  </si>
  <si>
    <t>Quirnheim</t>
  </si>
  <si>
    <t>097221</t>
  </si>
  <si>
    <t>Racksen</t>
  </si>
  <si>
    <t>098483</t>
  </si>
  <si>
    <t>Ralingen</t>
  </si>
  <si>
    <t>098765</t>
  </si>
  <si>
    <t>Ramberg</t>
  </si>
  <si>
    <t>Schalldorf</t>
  </si>
  <si>
    <t>098776</t>
  </si>
  <si>
    <t>Rammelsbach</t>
  </si>
  <si>
    <t>Ramsen</t>
  </si>
  <si>
    <t>Alzgerner Forst</t>
  </si>
  <si>
    <t>098947</t>
  </si>
  <si>
    <t>Ramstein-Miesenbach</t>
  </si>
  <si>
    <t>098908</t>
  </si>
  <si>
    <t>Ransbach-Baumbach</t>
  </si>
  <si>
    <t>Ranschbach</t>
  </si>
  <si>
    <t>093291</t>
  </si>
  <si>
    <t>Ransweiler</t>
  </si>
  <si>
    <t>Buchklingen</t>
  </si>
  <si>
    <t>093294</t>
  </si>
  <si>
    <t>Rascheid</t>
  </si>
  <si>
    <t>Dürrnbuch</t>
  </si>
  <si>
    <t>093300</t>
  </si>
  <si>
    <t>Rathskirchen</t>
  </si>
  <si>
    <t>Eckenberg</t>
  </si>
  <si>
    <t>093292</t>
  </si>
  <si>
    <t>Rathsweiler</t>
  </si>
  <si>
    <t>093289</t>
  </si>
  <si>
    <t>Ratzert</t>
  </si>
  <si>
    <t>093296</t>
  </si>
  <si>
    <t>Raubach</t>
  </si>
  <si>
    <t>Hohholz</t>
  </si>
  <si>
    <t>093290</t>
  </si>
  <si>
    <t>Raumbach</t>
  </si>
  <si>
    <t>Mausdorf</t>
  </si>
  <si>
    <t>093297</t>
  </si>
  <si>
    <t>Ravengiersburg</t>
  </si>
  <si>
    <t>Neidhardswinden</t>
  </si>
  <si>
    <t>093299</t>
  </si>
  <si>
    <t>Raversbeuren</t>
  </si>
  <si>
    <t>Pirkach</t>
  </si>
  <si>
    <t>093298</t>
  </si>
  <si>
    <t>Rayerschied</t>
  </si>
  <si>
    <t>Rennhofen</t>
  </si>
  <si>
    <t>093293</t>
  </si>
  <si>
    <t>Rech</t>
  </si>
  <si>
    <t>Schauerberg</t>
  </si>
  <si>
    <t>093295</t>
  </si>
  <si>
    <t>Reckenroth</t>
  </si>
  <si>
    <t>Birk</t>
  </si>
  <si>
    <t>092443</t>
  </si>
  <si>
    <t>Reckershausen</t>
  </si>
  <si>
    <t>092441</t>
  </si>
  <si>
    <t>Rehbach</t>
  </si>
  <si>
    <t>Rehborn</t>
  </si>
  <si>
    <t>Hauendorf</t>
  </si>
  <si>
    <t>092442</t>
  </si>
  <si>
    <t>Rehe</t>
  </si>
  <si>
    <t>Schamelsberg</t>
  </si>
  <si>
    <t>092440</t>
  </si>
  <si>
    <t>Rehweiler</t>
  </si>
  <si>
    <t>Eiting</t>
  </si>
  <si>
    <t>099805</t>
  </si>
  <si>
    <t>Reich</t>
  </si>
  <si>
    <t>099806</t>
  </si>
  <si>
    <t>Reichenbach-Steegen</t>
  </si>
  <si>
    <t>Maisenberg</t>
  </si>
  <si>
    <t>099804</t>
  </si>
  <si>
    <t>Reichsthal</t>
  </si>
  <si>
    <t>093516</t>
  </si>
  <si>
    <t>Reichweiler</t>
  </si>
  <si>
    <t>Kruppach</t>
  </si>
  <si>
    <t>093548</t>
  </si>
  <si>
    <t>Reidenhausen</t>
  </si>
  <si>
    <t>Sendelbach</t>
  </si>
  <si>
    <t>093571</t>
  </si>
  <si>
    <t>Reifenberg</t>
  </si>
  <si>
    <t>Engelthaler Forst</t>
  </si>
  <si>
    <t>093481</t>
  </si>
  <si>
    <t>Reiferscheid</t>
  </si>
  <si>
    <t>094550</t>
  </si>
  <si>
    <t>Reiff</t>
  </si>
  <si>
    <t>Garsdorf</t>
  </si>
  <si>
    <t>094547</t>
  </si>
  <si>
    <t>Reiffelbach</t>
  </si>
  <si>
    <t>Taubenbacher Forst</t>
  </si>
  <si>
    <t>094564</t>
  </si>
  <si>
    <t>Reifferscheid</t>
  </si>
  <si>
    <t>094551</t>
  </si>
  <si>
    <t>Reil</t>
  </si>
  <si>
    <t>094549</t>
  </si>
  <si>
    <t>Reimerath</t>
  </si>
  <si>
    <t>095811</t>
  </si>
  <si>
    <t>Reinsfeld</t>
  </si>
  <si>
    <t>Großmisselberg</t>
  </si>
  <si>
    <t>095824</t>
  </si>
  <si>
    <t>Reipeldingen</t>
  </si>
  <si>
    <t>097751</t>
  </si>
  <si>
    <t>Reipoltskirchen</t>
  </si>
  <si>
    <t>097749</t>
  </si>
  <si>
    <t>Reitzenhain</t>
  </si>
  <si>
    <t>Könghausen</t>
  </si>
  <si>
    <t>097750</t>
  </si>
  <si>
    <t>Relsberg</t>
  </si>
  <si>
    <t>Mörgen</t>
  </si>
  <si>
    <t>097752</t>
  </si>
  <si>
    <t>Remagen</t>
  </si>
  <si>
    <t>094135</t>
  </si>
  <si>
    <t>Rengsdorf</t>
  </si>
  <si>
    <t>Hauxdorf</t>
  </si>
  <si>
    <t>094136</t>
  </si>
  <si>
    <t>Rennerod</t>
  </si>
  <si>
    <t>Pfaben</t>
  </si>
  <si>
    <t>094133</t>
  </si>
  <si>
    <t>Retterath</t>
  </si>
  <si>
    <t>Wetzldorf</t>
  </si>
  <si>
    <t>094134</t>
  </si>
  <si>
    <t>Rettersen</t>
  </si>
  <si>
    <t>Wildenreuth</t>
  </si>
  <si>
    <t>094137</t>
  </si>
  <si>
    <t>Rettershain</t>
  </si>
  <si>
    <t>Altenerding</t>
  </si>
  <si>
    <t>098380</t>
  </si>
  <si>
    <t>Rettert</t>
  </si>
  <si>
    <t>098371</t>
  </si>
  <si>
    <t>Reudelsterz</t>
  </si>
  <si>
    <t>Langengeisling</t>
  </si>
  <si>
    <t>098372</t>
  </si>
  <si>
    <t>Reuth</t>
  </si>
  <si>
    <t>Eisenhofen</t>
  </si>
  <si>
    <t>098611</t>
  </si>
  <si>
    <t>Rhaunen</t>
  </si>
  <si>
    <t>Großberghofen</t>
  </si>
  <si>
    <t>098618</t>
  </si>
  <si>
    <t>Rheinbreitbach</t>
  </si>
  <si>
    <t>Kleinberghofen</t>
  </si>
  <si>
    <t>098560</t>
  </si>
  <si>
    <t>Rheinbrohl</t>
  </si>
  <si>
    <t>Unterweikertshofen</t>
  </si>
  <si>
    <t>098649</t>
  </si>
  <si>
    <t>Rheinböllen</t>
  </si>
  <si>
    <t>Welshofen</t>
  </si>
  <si>
    <t>098553</t>
  </si>
  <si>
    <t>Rheinzabern</t>
  </si>
  <si>
    <t>Beuern</t>
  </si>
  <si>
    <t>099004</t>
  </si>
  <si>
    <t>Rhens</t>
  </si>
  <si>
    <t>099017</t>
  </si>
  <si>
    <t>Rhodt unter Rietburg</t>
  </si>
  <si>
    <t>092940</t>
  </si>
  <si>
    <t>Riedelberg</t>
  </si>
  <si>
    <t>Ermetzhofen</t>
  </si>
  <si>
    <t>092942</t>
  </si>
  <si>
    <t>Riegenroth</t>
  </si>
  <si>
    <t>Neuherberg</t>
  </si>
  <si>
    <t>092999</t>
  </si>
  <si>
    <t>Rieschweiler-Mühlbach</t>
  </si>
  <si>
    <t>Seenheim</t>
  </si>
  <si>
    <t>093032</t>
  </si>
  <si>
    <t>Riesweiler</t>
  </si>
  <si>
    <t>096588</t>
  </si>
  <si>
    <t>Rimsberg</t>
  </si>
  <si>
    <t>Oberglaim</t>
  </si>
  <si>
    <t>096587</t>
  </si>
  <si>
    <t>Rinnthal</t>
  </si>
  <si>
    <t>096575</t>
  </si>
  <si>
    <t>Rinzenberg</t>
  </si>
  <si>
    <t>Iffelkofen</t>
  </si>
  <si>
    <t>096573</t>
  </si>
  <si>
    <t>Riol</t>
  </si>
  <si>
    <t>Rittersdorf</t>
  </si>
  <si>
    <t>Martinshaun</t>
  </si>
  <si>
    <t>096578</t>
  </si>
  <si>
    <t>Rittersheim</t>
  </si>
  <si>
    <t>Oberergoldsbach</t>
  </si>
  <si>
    <t>096566</t>
  </si>
  <si>
    <t>Rivenich</t>
  </si>
  <si>
    <t>Paindlkofen</t>
  </si>
  <si>
    <t>096576</t>
  </si>
  <si>
    <t>Riveris</t>
  </si>
  <si>
    <t>Siegensdorf</t>
  </si>
  <si>
    <t>096574</t>
  </si>
  <si>
    <t>Rockenhausen</t>
  </si>
  <si>
    <t>098823</t>
  </si>
  <si>
    <t>Rockeskyll</t>
  </si>
  <si>
    <t>096514</t>
  </si>
  <si>
    <t>Rodalben</t>
  </si>
  <si>
    <t>Münchham</t>
  </si>
  <si>
    <t>096513</t>
  </si>
  <si>
    <t>Rodder</t>
  </si>
  <si>
    <t>Arlesried</t>
  </si>
  <si>
    <t>097557</t>
  </si>
  <si>
    <t>Rodenbach bei Puderbach</t>
  </si>
  <si>
    <t>Daxberg</t>
  </si>
  <si>
    <t>097558</t>
  </si>
  <si>
    <t>Rodershausen</t>
  </si>
  <si>
    <t>097559</t>
  </si>
  <si>
    <t>Roes</t>
  </si>
  <si>
    <t>Schlegelsberg</t>
  </si>
  <si>
    <t>097560</t>
  </si>
  <si>
    <t>Rommersheim</t>
  </si>
  <si>
    <t>090665</t>
  </si>
  <si>
    <t>Rorodt</t>
  </si>
  <si>
    <t>092760</t>
  </si>
  <si>
    <t>Roschbach</t>
  </si>
  <si>
    <t>092765</t>
  </si>
  <si>
    <t>Roscheid</t>
  </si>
  <si>
    <t>Eltersdorf</t>
  </si>
  <si>
    <t>092771</t>
  </si>
  <si>
    <t>Rosenheim (Lk. Altenk.)</t>
  </si>
  <si>
    <t>092772</t>
  </si>
  <si>
    <t>Rosenkopf</t>
  </si>
  <si>
    <t>Frauenaurach</t>
  </si>
  <si>
    <t>092780</t>
  </si>
  <si>
    <t>Rotenhain</t>
  </si>
  <si>
    <t>Großdechsendorf</t>
  </si>
  <si>
    <t>092786</t>
  </si>
  <si>
    <t>Roth an der Our</t>
  </si>
  <si>
    <t>Hüttendorf</t>
  </si>
  <si>
    <t>092800</t>
  </si>
  <si>
    <t>Roth bei Prüm</t>
  </si>
  <si>
    <t>Klosterwald</t>
  </si>
  <si>
    <t>092808</t>
  </si>
  <si>
    <t>Rothenbach</t>
  </si>
  <si>
    <t>Kosbach</t>
  </si>
  <si>
    <t>092809</t>
  </si>
  <si>
    <t>Rothselberg</t>
  </si>
  <si>
    <t>Kriegenbrunn</t>
  </si>
  <si>
    <t>092811</t>
  </si>
  <si>
    <t>Roxheim</t>
  </si>
  <si>
    <t>Mönau</t>
  </si>
  <si>
    <t>092817</t>
  </si>
  <si>
    <t>Rumbach</t>
  </si>
  <si>
    <t>Tennenlohe</t>
  </si>
  <si>
    <t>092836</t>
  </si>
  <si>
    <t>Ruppach-Goldhausen</t>
  </si>
  <si>
    <t>Endlkirchen</t>
  </si>
  <si>
    <t>098909</t>
  </si>
  <si>
    <t>Ruppertsberg</t>
  </si>
  <si>
    <t>098910</t>
  </si>
  <si>
    <t>Ruppertsecken</t>
  </si>
  <si>
    <t>090420</t>
  </si>
  <si>
    <t>Ruppertsweiler</t>
  </si>
  <si>
    <t>Mechenhard</t>
  </si>
  <si>
    <t>090433</t>
  </si>
  <si>
    <t>Ruschberg</t>
  </si>
  <si>
    <t>Streit</t>
  </si>
  <si>
    <t>090434</t>
  </si>
  <si>
    <t>Ruthweiler</t>
  </si>
  <si>
    <t>090611</t>
  </si>
  <si>
    <t>Rutsweiler am Glan</t>
  </si>
  <si>
    <t>090612</t>
  </si>
  <si>
    <t>Rutsweiler an der Lauter</t>
  </si>
  <si>
    <t>Erlenstegener Forst</t>
  </si>
  <si>
    <t>092773</t>
  </si>
  <si>
    <t>Rödelhausen</t>
  </si>
  <si>
    <t>092156</t>
  </si>
  <si>
    <t>Rödern</t>
  </si>
  <si>
    <t>098159</t>
  </si>
  <si>
    <t>Rödersheim-Gronau</t>
  </si>
  <si>
    <t>Feilenforst</t>
  </si>
  <si>
    <t>098163</t>
  </si>
  <si>
    <t>Röhl</t>
  </si>
  <si>
    <t>090427</t>
  </si>
  <si>
    <t>Römerberg</t>
  </si>
  <si>
    <t>Hobbach</t>
  </si>
  <si>
    <t>090419</t>
  </si>
  <si>
    <t>Rötsweiler-Nockenthal</t>
  </si>
  <si>
    <t>Oberaulenbach</t>
  </si>
  <si>
    <t>090425</t>
  </si>
  <si>
    <t>Rüber</t>
  </si>
  <si>
    <t>Sommerau</t>
  </si>
  <si>
    <t>090424</t>
  </si>
  <si>
    <t>Rückeroth</t>
  </si>
  <si>
    <t>Wildensee</t>
  </si>
  <si>
    <t>090428</t>
  </si>
  <si>
    <t>Rückweiler</t>
  </si>
  <si>
    <t>094261</t>
  </si>
  <si>
    <t>Rüdesheim</t>
  </si>
  <si>
    <t>Stegenthumbach</t>
  </si>
  <si>
    <t>094260</t>
  </si>
  <si>
    <t>Rülzheim</t>
  </si>
  <si>
    <t>Thomasreuth</t>
  </si>
  <si>
    <t>094262</t>
  </si>
  <si>
    <t>Rümmelsheim</t>
  </si>
  <si>
    <t>099249</t>
  </si>
  <si>
    <t>Rüscheid</t>
  </si>
  <si>
    <t>095062</t>
  </si>
  <si>
    <t>Rüssingen</t>
  </si>
  <si>
    <t>Großaign</t>
  </si>
  <si>
    <t>095060</t>
  </si>
  <si>
    <t>Saalstadt</t>
  </si>
  <si>
    <t>Kleinaign</t>
  </si>
  <si>
    <t>095061</t>
  </si>
  <si>
    <t>Saarburg</t>
  </si>
  <si>
    <t>095065</t>
  </si>
  <si>
    <t>Saffig</t>
  </si>
  <si>
    <t>Stachesried</t>
  </si>
  <si>
    <t>095063</t>
  </si>
  <si>
    <t>Salm</t>
  </si>
  <si>
    <t>Warzenried</t>
  </si>
  <si>
    <t>095064</t>
  </si>
  <si>
    <t>Salmtal</t>
  </si>
  <si>
    <t>Burkhardsrieth</t>
  </si>
  <si>
    <t>094347</t>
  </si>
  <si>
    <t>Salzburg</t>
  </si>
  <si>
    <t>094382</t>
  </si>
  <si>
    <t>Sankt Alban</t>
  </si>
  <si>
    <t>Gmeinsrieth</t>
  </si>
  <si>
    <t>094383</t>
  </si>
  <si>
    <t>Sankt Aldegund</t>
  </si>
  <si>
    <t>094375</t>
  </si>
  <si>
    <t>Sankt Goar</t>
  </si>
  <si>
    <t>Pfrentsch</t>
  </si>
  <si>
    <t>094349</t>
  </si>
  <si>
    <t>Sankt Goarshausen</t>
  </si>
  <si>
    <t>090590</t>
  </si>
  <si>
    <t>Sankt Johann</t>
  </si>
  <si>
    <t>Sankt Julian</t>
  </si>
  <si>
    <t>Kredenbach</t>
  </si>
  <si>
    <t>090591</t>
  </si>
  <si>
    <t>Sankt Katharinen</t>
  </si>
  <si>
    <t>Steinmark</t>
  </si>
  <si>
    <t>090589</t>
  </si>
  <si>
    <t>Sankt Martin</t>
  </si>
  <si>
    <t>096592</t>
  </si>
  <si>
    <t>Sankt Sebastian</t>
  </si>
  <si>
    <t>096593</t>
  </si>
  <si>
    <t>Sankt Thomas</t>
  </si>
  <si>
    <t>Sargenroth</t>
  </si>
  <si>
    <t>Mettenbach</t>
  </si>
  <si>
    <t>096591</t>
  </si>
  <si>
    <t>Sarmersbach</t>
  </si>
  <si>
    <t>Mirskofen</t>
  </si>
  <si>
    <t>096589</t>
  </si>
  <si>
    <t>Sassen</t>
  </si>
  <si>
    <t>Oberwattenbach</t>
  </si>
  <si>
    <t>096590</t>
  </si>
  <si>
    <t>Sauerthal</t>
  </si>
  <si>
    <t>Ohu</t>
  </si>
  <si>
    <t>096594</t>
  </si>
  <si>
    <t>Saulheim</t>
  </si>
  <si>
    <t>Altessing</t>
  </si>
  <si>
    <t>096006</t>
  </si>
  <si>
    <t>Saxler</t>
  </si>
  <si>
    <t>Neuessing</t>
  </si>
  <si>
    <t>096061</t>
  </si>
  <si>
    <t>Schalkenbach</t>
  </si>
  <si>
    <t>Randeck</t>
  </si>
  <si>
    <t>096081</t>
  </si>
  <si>
    <t>Schalkenmehren</t>
  </si>
  <si>
    <t>090688</t>
  </si>
  <si>
    <t>Schallodenbach</t>
  </si>
  <si>
    <t>090677</t>
  </si>
  <si>
    <t>Schankweiler</t>
  </si>
  <si>
    <t>Esterholz</t>
  </si>
  <si>
    <t>096977</t>
  </si>
  <si>
    <t>Scharfbillig</t>
  </si>
  <si>
    <t>099253</t>
  </si>
  <si>
    <t>Ettaler Forst</t>
  </si>
  <si>
    <t>099254</t>
  </si>
  <si>
    <t>Schauren</t>
  </si>
  <si>
    <t>093716</t>
  </si>
  <si>
    <t>Scheibenhardt</t>
  </si>
  <si>
    <t>093718</t>
  </si>
  <si>
    <t>Scheid</t>
  </si>
  <si>
    <t>Reuth unter Neuhaus</t>
  </si>
  <si>
    <t>093717</t>
  </si>
  <si>
    <t>Scheidt</t>
  </si>
  <si>
    <t>097774</t>
  </si>
  <si>
    <t>Scheitenkorb</t>
  </si>
  <si>
    <t>Siebnach</t>
  </si>
  <si>
    <t>097773</t>
  </si>
  <si>
    <t>Schellweiler</t>
  </si>
  <si>
    <t>Traunried</t>
  </si>
  <si>
    <t>097772</t>
  </si>
  <si>
    <t>Schenkelberg</t>
  </si>
  <si>
    <t>Kirchenreinbach</t>
  </si>
  <si>
    <t>094479</t>
  </si>
  <si>
    <t>Neidstein</t>
  </si>
  <si>
    <t>094480</t>
  </si>
  <si>
    <t>Scheuern</t>
  </si>
  <si>
    <t>Schmidtstadt</t>
  </si>
  <si>
    <t>094478</t>
  </si>
  <si>
    <t>Schiersfeld</t>
  </si>
  <si>
    <t>094389</t>
  </si>
  <si>
    <t>Schiesheim</t>
  </si>
  <si>
    <t>Hannersgrün</t>
  </si>
  <si>
    <t>094392</t>
  </si>
  <si>
    <t>Schifferstadt</t>
  </si>
  <si>
    <t>Oberwildenau</t>
  </si>
  <si>
    <t>094393</t>
  </si>
  <si>
    <t>Schillingen</t>
  </si>
  <si>
    <t>090871</t>
  </si>
  <si>
    <t>Schindhard</t>
  </si>
  <si>
    <t>Obbach</t>
  </si>
  <si>
    <t>090869</t>
  </si>
  <si>
    <t>Schladt</t>
  </si>
  <si>
    <t>Sömmersdorf</t>
  </si>
  <si>
    <t>090889</t>
  </si>
  <si>
    <t>Schleich</t>
  </si>
  <si>
    <t>090267</t>
  </si>
  <si>
    <t>Schleid</t>
  </si>
  <si>
    <t>Wirmsthal</t>
  </si>
  <si>
    <t>090277</t>
  </si>
  <si>
    <t>Schlierschied</t>
  </si>
  <si>
    <t>Beuerberg</t>
  </si>
  <si>
    <t>099335</t>
  </si>
  <si>
    <t>Schloßböckelheim</t>
  </si>
  <si>
    <t>Degerndorf</t>
  </si>
  <si>
    <t>099320</t>
  </si>
  <si>
    <t>Schmalenberg</t>
  </si>
  <si>
    <t>097363</t>
  </si>
  <si>
    <t>Schmidthachenbach</t>
  </si>
  <si>
    <t>099333</t>
  </si>
  <si>
    <t>Schmitshausen</t>
  </si>
  <si>
    <t>Eurasburger Forst</t>
  </si>
  <si>
    <t>097364</t>
  </si>
  <si>
    <t>Schmitt</t>
  </si>
  <si>
    <t>Freienried</t>
  </si>
  <si>
    <t>097365</t>
  </si>
  <si>
    <t>Schmittweiler</t>
  </si>
  <si>
    <t>Herrnhausen</t>
  </si>
  <si>
    <t>099334</t>
  </si>
  <si>
    <t>Schmißberg</t>
  </si>
  <si>
    <t>Aschfeld</t>
  </si>
  <si>
    <t>090545</t>
  </si>
  <si>
    <t>Schneckenhausen</t>
  </si>
  <si>
    <t>Bühler</t>
  </si>
  <si>
    <t>090548</t>
  </si>
  <si>
    <t>Schneppenbach</t>
  </si>
  <si>
    <t>090546</t>
  </si>
  <si>
    <t>Schnorbach</t>
  </si>
  <si>
    <t>090549</t>
  </si>
  <si>
    <t>Schoden</t>
  </si>
  <si>
    <t>090547</t>
  </si>
  <si>
    <t>Schopp</t>
  </si>
  <si>
    <t>Obersfeld</t>
  </si>
  <si>
    <t>090550</t>
  </si>
  <si>
    <t>Schornsheim</t>
  </si>
  <si>
    <t>098328</t>
  </si>
  <si>
    <t>Schuld</t>
  </si>
  <si>
    <t>Großnöbach</t>
  </si>
  <si>
    <t>098329</t>
  </si>
  <si>
    <t>Schutz</t>
  </si>
  <si>
    <t>Schutzbach</t>
  </si>
  <si>
    <t>Jarzt</t>
  </si>
  <si>
    <t>098327</t>
  </si>
  <si>
    <t>Schwabenheim an der Selz</t>
  </si>
  <si>
    <t>Kammerberg</t>
  </si>
  <si>
    <t>098325</t>
  </si>
  <si>
    <t>Schwall</t>
  </si>
  <si>
    <t>098326</t>
  </si>
  <si>
    <t>Diepoltskirchen</t>
  </si>
  <si>
    <t>096407</t>
  </si>
  <si>
    <t>Schwarzen</t>
  </si>
  <si>
    <t>094132</t>
  </si>
  <si>
    <t>Schwarzerden</t>
  </si>
  <si>
    <t>096412</t>
  </si>
  <si>
    <t>Schwedelbach</t>
  </si>
  <si>
    <t>Fünfleiten</t>
  </si>
  <si>
    <t>096413</t>
  </si>
  <si>
    <t>Schwegenheim</t>
  </si>
  <si>
    <t>Gumpen</t>
  </si>
  <si>
    <t>094131</t>
  </si>
  <si>
    <t>Schweich</t>
  </si>
  <si>
    <t>Hohenwald</t>
  </si>
  <si>
    <t>094148</t>
  </si>
  <si>
    <t>Schweigen-Rechtenbach</t>
  </si>
  <si>
    <t>Huldsessen</t>
  </si>
  <si>
    <t>096424</t>
  </si>
  <si>
    <t>Lengenfeld b.Tirschenreuth</t>
  </si>
  <si>
    <t>094151</t>
  </si>
  <si>
    <t>Schweighofen</t>
  </si>
  <si>
    <t>Schönficht</t>
  </si>
  <si>
    <t>094163</t>
  </si>
  <si>
    <t>Schweinschied</t>
  </si>
  <si>
    <t>Schweisweiler</t>
  </si>
  <si>
    <t>096482</t>
  </si>
  <si>
    <t>Schweix</t>
  </si>
  <si>
    <t>095578</t>
  </si>
  <si>
    <t>Schweppenhausen</t>
  </si>
  <si>
    <t>095136</t>
  </si>
  <si>
    <t>Schwerbach</t>
  </si>
  <si>
    <t>095134</t>
  </si>
  <si>
    <t>Schwirzheim</t>
  </si>
  <si>
    <t>095135</t>
  </si>
  <si>
    <t>Schwollen</t>
  </si>
  <si>
    <t>099256</t>
  </si>
  <si>
    <t>Schömerich</t>
  </si>
  <si>
    <t>090443</t>
  </si>
  <si>
    <t>Schönau (Pfalz)</t>
  </si>
  <si>
    <t>090444</t>
  </si>
  <si>
    <t>098911</t>
  </si>
  <si>
    <t>Schöndorf</t>
  </si>
  <si>
    <t>091882</t>
  </si>
  <si>
    <t>Münchenreuth</t>
  </si>
  <si>
    <t>091880</t>
  </si>
  <si>
    <t>Schönecken</t>
  </si>
  <si>
    <t>Zedtwitz</t>
  </si>
  <si>
    <t>091881</t>
  </si>
  <si>
    <t>Schönenberg-Kübelberg</t>
  </si>
  <si>
    <t>099194</t>
  </si>
  <si>
    <t>Schüller</t>
  </si>
  <si>
    <t>095637</t>
  </si>
  <si>
    <t>Schürdt</t>
  </si>
  <si>
    <t>098668</t>
  </si>
  <si>
    <t>Seck</t>
  </si>
  <si>
    <t>Mitterharthausen</t>
  </si>
  <si>
    <t>095638</t>
  </si>
  <si>
    <t>Seelbach (Ww)</t>
  </si>
  <si>
    <t>099617</t>
  </si>
  <si>
    <t>Seelbach b. Hamm (Sieg)</t>
  </si>
  <si>
    <t>099636</t>
  </si>
  <si>
    <t>Seelen</t>
  </si>
  <si>
    <t>Vagen</t>
  </si>
  <si>
    <t>099679</t>
  </si>
  <si>
    <t>Seesbach</t>
  </si>
  <si>
    <t>090506</t>
  </si>
  <si>
    <t>Seffern</t>
  </si>
  <si>
    <t>Rengersbrunn</t>
  </si>
  <si>
    <t>090508</t>
  </si>
  <si>
    <t>Sefferweich</t>
  </si>
  <si>
    <t>097550</t>
  </si>
  <si>
    <t>Sehlem</t>
  </si>
  <si>
    <t>Dürnsricht</t>
  </si>
  <si>
    <t>094857</t>
  </si>
  <si>
    <t>Seibersbach</t>
  </si>
  <si>
    <t>Frotzersricht</t>
  </si>
  <si>
    <t>094858</t>
  </si>
  <si>
    <t>Seifen</t>
  </si>
  <si>
    <t>Högling</t>
  </si>
  <si>
    <t>094855</t>
  </si>
  <si>
    <t>Seinsfeld</t>
  </si>
  <si>
    <t>Wolfring</t>
  </si>
  <si>
    <t>094856</t>
  </si>
  <si>
    <t>Seiwerath</t>
  </si>
  <si>
    <t>093417</t>
  </si>
  <si>
    <t>Selbach (Sieg)</t>
  </si>
  <si>
    <t>Feuchter Forst</t>
  </si>
  <si>
    <t>093482</t>
  </si>
  <si>
    <t>Selchenbach</t>
  </si>
  <si>
    <t>093446</t>
  </si>
  <si>
    <t>Sellerich</t>
  </si>
  <si>
    <t>Selters (Ww)</t>
  </si>
  <si>
    <t>Selzen</t>
  </si>
  <si>
    <t>Aichenzell</t>
  </si>
  <si>
    <t>092904</t>
  </si>
  <si>
    <t>Sembach</t>
  </si>
  <si>
    <t>Banzenweiler</t>
  </si>
  <si>
    <t>092908</t>
  </si>
  <si>
    <t>Sengerich</t>
  </si>
  <si>
    <t>092916</t>
  </si>
  <si>
    <t>Senheim</t>
  </si>
  <si>
    <t>Dorfgütingen</t>
  </si>
  <si>
    <t>092932</t>
  </si>
  <si>
    <t>Senscheid</t>
  </si>
  <si>
    <t>092946</t>
  </si>
  <si>
    <t>Sensweiler</t>
  </si>
  <si>
    <t>092968</t>
  </si>
  <si>
    <t>Serrig</t>
  </si>
  <si>
    <t>Krapfenau</t>
  </si>
  <si>
    <t>092983</t>
  </si>
  <si>
    <t>Sessenbach</t>
  </si>
  <si>
    <t>Larrieden</t>
  </si>
  <si>
    <t>092987</t>
  </si>
  <si>
    <t>Sessenhausen</t>
  </si>
  <si>
    <t>092998</t>
  </si>
  <si>
    <t>Sevenig (Our)</t>
  </si>
  <si>
    <t>Sevenig bei Neuerburg</t>
  </si>
  <si>
    <t>Vorderbreitenthann</t>
  </si>
  <si>
    <t>093054</t>
  </si>
  <si>
    <t>Siebeldingen</t>
  </si>
  <si>
    <t>092388</t>
  </si>
  <si>
    <t>Siebenbach</t>
  </si>
  <si>
    <t>Siefersheim</t>
  </si>
  <si>
    <t>Entraching</t>
  </si>
  <si>
    <t>099014</t>
  </si>
  <si>
    <t>Sien</t>
  </si>
  <si>
    <t>Oberfinning</t>
  </si>
  <si>
    <t>099040</t>
  </si>
  <si>
    <t>Sienhachenbach</t>
  </si>
  <si>
    <t>Unterfinning</t>
  </si>
  <si>
    <t>099069</t>
  </si>
  <si>
    <t>Sierscheid</t>
  </si>
  <si>
    <t>Mörslingen</t>
  </si>
  <si>
    <t>096833</t>
  </si>
  <si>
    <t>Siershahn</t>
  </si>
  <si>
    <t>Oberfinningen</t>
  </si>
  <si>
    <t>096832</t>
  </si>
  <si>
    <t>Siesbach</t>
  </si>
  <si>
    <t>Unterfinningen</t>
  </si>
  <si>
    <t>096831</t>
  </si>
  <si>
    <t>Simmern</t>
  </si>
  <si>
    <t>098397</t>
  </si>
  <si>
    <t>Simmern (Hunsrück)</t>
  </si>
  <si>
    <t>Aretsried</t>
  </si>
  <si>
    <t>097300</t>
  </si>
  <si>
    <t>Simmertal</t>
  </si>
  <si>
    <t>097298</t>
  </si>
  <si>
    <t>Singhofen</t>
  </si>
  <si>
    <t>Sinspelt</t>
  </si>
  <si>
    <t>Reitenbuch</t>
  </si>
  <si>
    <t>097299</t>
  </si>
  <si>
    <t>Sinzig</t>
  </si>
  <si>
    <t>Siegertshofen</t>
  </si>
  <si>
    <t>097303</t>
  </si>
  <si>
    <t>Sippersfeld</t>
  </si>
  <si>
    <t>Willmatshofen</t>
  </si>
  <si>
    <t>097302</t>
  </si>
  <si>
    <t>Sitters</t>
  </si>
  <si>
    <t>Wollmetshofen</t>
  </si>
  <si>
    <t>097301</t>
  </si>
  <si>
    <t>Sohren</t>
  </si>
  <si>
    <t>Fischbach b.Nürnberg</t>
  </si>
  <si>
    <t>093418</t>
  </si>
  <si>
    <t>Sohrschied</t>
  </si>
  <si>
    <t>099520</t>
  </si>
  <si>
    <t>Hundham</t>
  </si>
  <si>
    <t>099519</t>
  </si>
  <si>
    <t>Sommerloch</t>
  </si>
  <si>
    <t>Niklasreuth</t>
  </si>
  <si>
    <t>099516</t>
  </si>
  <si>
    <t>Sonnenberg-Winnenberg</t>
  </si>
  <si>
    <t>Wörnsmühl</t>
  </si>
  <si>
    <t>099518</t>
  </si>
  <si>
    <t>Sonnschied</t>
  </si>
  <si>
    <t>097987</t>
  </si>
  <si>
    <t>Sosberg</t>
  </si>
  <si>
    <t>Schöllang</t>
  </si>
  <si>
    <t>097988</t>
  </si>
  <si>
    <t>Spabrücken</t>
  </si>
  <si>
    <t>093139</t>
  </si>
  <si>
    <t>Spall</t>
  </si>
  <si>
    <t>Kettenhöfstetten</t>
  </si>
  <si>
    <t>093172</t>
  </si>
  <si>
    <t>Spangdahlem</t>
  </si>
  <si>
    <t>093198</t>
  </si>
  <si>
    <t>Spay</t>
  </si>
  <si>
    <t>Sondernohe</t>
  </si>
  <si>
    <t>093222</t>
  </si>
  <si>
    <t>Speicher</t>
  </si>
  <si>
    <t>Virnsberg</t>
  </si>
  <si>
    <t>093231</t>
  </si>
  <si>
    <t>Spesenroth</t>
  </si>
  <si>
    <t>Brüchs</t>
  </si>
  <si>
    <t>090004</t>
  </si>
  <si>
    <t>090007</t>
  </si>
  <si>
    <t>Speyer</t>
  </si>
  <si>
    <t>Heufurt</t>
  </si>
  <si>
    <t>090012</t>
  </si>
  <si>
    <t>Spiesheim</t>
  </si>
  <si>
    <t>Huflar</t>
  </si>
  <si>
    <t>090001</t>
  </si>
  <si>
    <t>Spirkelbach</t>
  </si>
  <si>
    <t>Leubach</t>
  </si>
  <si>
    <t>090002</t>
  </si>
  <si>
    <t>Sponheim</t>
  </si>
  <si>
    <t>Oberfladungen</t>
  </si>
  <si>
    <t>090003</t>
  </si>
  <si>
    <t>Sprendlingen</t>
  </si>
  <si>
    <t>Rüdenschwinden</t>
  </si>
  <si>
    <t>090006</t>
  </si>
  <si>
    <t>St. Katharinen (Lk.Neuw.)</t>
  </si>
  <si>
    <t>Sands</t>
  </si>
  <si>
    <t>090008</t>
  </si>
  <si>
    <t>Stadecken-Elsheim</t>
  </si>
  <si>
    <t>Weimarschmieden</t>
  </si>
  <si>
    <t>090005</t>
  </si>
  <si>
    <t>Stadtkyll</t>
  </si>
  <si>
    <t>099618</t>
  </si>
  <si>
    <t>Stahlberg</t>
  </si>
  <si>
    <t>Niederaudorf</t>
  </si>
  <si>
    <t>099654</t>
  </si>
  <si>
    <t>Stahlhofen</t>
  </si>
  <si>
    <t>094333</t>
  </si>
  <si>
    <t>Stahlhofen am Wiesensee</t>
  </si>
  <si>
    <t>Gösen</t>
  </si>
  <si>
    <t>094328</t>
  </si>
  <si>
    <t>Standenbühl</t>
  </si>
  <si>
    <t>Bergnetsreuth</t>
  </si>
  <si>
    <t>094331</t>
  </si>
  <si>
    <t>Starkenburg</t>
  </si>
  <si>
    <t>Diepoltsreuth</t>
  </si>
  <si>
    <t>094329</t>
  </si>
  <si>
    <t>Staudernheim</t>
  </si>
  <si>
    <t>094326</t>
  </si>
  <si>
    <t>Staudt</t>
  </si>
  <si>
    <t>Gailertsreuth</t>
  </si>
  <si>
    <t>094325</t>
  </si>
  <si>
    <t>Stebach</t>
  </si>
  <si>
    <t>094332</t>
  </si>
  <si>
    <t>Steffeln</t>
  </si>
  <si>
    <t>Steimel</t>
  </si>
  <si>
    <t>Kalmreuth</t>
  </si>
  <si>
    <t>094327</t>
  </si>
  <si>
    <t>Stein-Bockenheim</t>
  </si>
  <si>
    <t>Schlattein</t>
  </si>
  <si>
    <t>094324</t>
  </si>
  <si>
    <t>Stein-Neukirch</t>
  </si>
  <si>
    <t>094330</t>
  </si>
  <si>
    <t>Stein-Wingert</t>
  </si>
  <si>
    <t>Buckenhofen</t>
  </si>
  <si>
    <t>092653</t>
  </si>
  <si>
    <t>Steinalben</t>
  </si>
  <si>
    <t>092656</t>
  </si>
  <si>
    <t>092654</t>
  </si>
  <si>
    <t>Steinbach am Donnersberg</t>
  </si>
  <si>
    <t>Kersbach</t>
  </si>
  <si>
    <t>092657</t>
  </si>
  <si>
    <t>Steinbach am Glan</t>
  </si>
  <si>
    <t>092655</t>
  </si>
  <si>
    <t>Steinborn</t>
  </si>
  <si>
    <t>Untere Mark</t>
  </si>
  <si>
    <t>092652</t>
  </si>
  <si>
    <t>Steinebach a.d. Wied</t>
  </si>
  <si>
    <t>096764</t>
  </si>
  <si>
    <t>Steinebach/Sieg</t>
  </si>
  <si>
    <t>096763</t>
  </si>
  <si>
    <t>Steineberg</t>
  </si>
  <si>
    <t>Steinefrenz</t>
  </si>
  <si>
    <t>Forst Detter-Süd</t>
  </si>
  <si>
    <t>090235</t>
  </si>
  <si>
    <t>Steineroth</t>
  </si>
  <si>
    <t>Forst Hain i.Spessart</t>
  </si>
  <si>
    <t>090365</t>
  </si>
  <si>
    <t>Steiningen</t>
  </si>
  <si>
    <t>Forst Kleinschwarzenlohe</t>
  </si>
  <si>
    <t>093825</t>
  </si>
  <si>
    <t>Steinsberg</t>
  </si>
  <si>
    <t>Forst Lohrerstraße</t>
  </si>
  <si>
    <t>090551</t>
  </si>
  <si>
    <t>Steinweiler</t>
  </si>
  <si>
    <t>Steinwenden</t>
  </si>
  <si>
    <t>Forst Schmalwasser-Nord</t>
  </si>
  <si>
    <t>090059</t>
  </si>
  <si>
    <t>Stelzenberg</t>
  </si>
  <si>
    <t>Forst Schmalwasser-Süd</t>
  </si>
  <si>
    <t>090076</t>
  </si>
  <si>
    <t>Stipshausen</t>
  </si>
  <si>
    <t>Forst Schwarzenbach a.Wald</t>
  </si>
  <si>
    <t>091923</t>
  </si>
  <si>
    <t>Stockem</t>
  </si>
  <si>
    <t>Forst Tennenlohe</t>
  </si>
  <si>
    <t>092778</t>
  </si>
  <si>
    <t>Stockhausen-Illfurth</t>
  </si>
  <si>
    <t>Forstenrieder Park</t>
  </si>
  <si>
    <t>098717</t>
  </si>
  <si>
    <t>Stockum-Püschen</t>
  </si>
  <si>
    <t>098410</t>
  </si>
  <si>
    <t>Straßenhaus</t>
  </si>
  <si>
    <t>Forsthof</t>
  </si>
  <si>
    <t>093483</t>
  </si>
  <si>
    <t>Streithausen</t>
  </si>
  <si>
    <t>098758</t>
  </si>
  <si>
    <t>Strickscheid</t>
  </si>
  <si>
    <t>Strohn</t>
  </si>
  <si>
    <t>Forstwald</t>
  </si>
  <si>
    <t>090421</t>
  </si>
  <si>
    <t>Stromberg</t>
  </si>
  <si>
    <t>090523</t>
  </si>
  <si>
    <t>Strotzbüsch</t>
  </si>
  <si>
    <t>Habichsthal</t>
  </si>
  <si>
    <t>090521</t>
  </si>
  <si>
    <t>Strüth</t>
  </si>
  <si>
    <t>Frammersbacher Forst</t>
  </si>
  <si>
    <t>090522</t>
  </si>
  <si>
    <t>Stürzelbach</t>
  </si>
  <si>
    <t>Brünnstadt</t>
  </si>
  <si>
    <t>091035</t>
  </si>
  <si>
    <t>091047</t>
  </si>
  <si>
    <t>Sulzbachtal</t>
  </si>
  <si>
    <t>099619</t>
  </si>
  <si>
    <t>Sörgenloch</t>
  </si>
  <si>
    <t>Sörth</t>
  </si>
  <si>
    <t>Wildenwart</t>
  </si>
  <si>
    <t>099683</t>
  </si>
  <si>
    <t>Sülm</t>
  </si>
  <si>
    <t>095746</t>
  </si>
  <si>
    <t>Taben-Rodt</t>
  </si>
  <si>
    <t>095852</t>
  </si>
  <si>
    <t>Talling</t>
  </si>
  <si>
    <t>095851</t>
  </si>
  <si>
    <t>Tawern</t>
  </si>
  <si>
    <t>Frauenforst</t>
  </si>
  <si>
    <t>096022</t>
  </si>
  <si>
    <t>Tellig</t>
  </si>
  <si>
    <t>Irlbrunn</t>
  </si>
  <si>
    <t>096040</t>
  </si>
  <si>
    <t>Temmels</t>
  </si>
  <si>
    <t>098759</t>
  </si>
  <si>
    <t>Teschenmoschel</t>
  </si>
  <si>
    <t>098357</t>
  </si>
  <si>
    <t>Thaleischweiler-Fröschen</t>
  </si>
  <si>
    <t>Maria Thalheim</t>
  </si>
  <si>
    <t>098358</t>
  </si>
  <si>
    <t>Thalfang</t>
  </si>
  <si>
    <t>Reichenkirchen</t>
  </si>
  <si>
    <t>098364</t>
  </si>
  <si>
    <t>094464</t>
  </si>
  <si>
    <t>Thallichtenberg</t>
  </si>
  <si>
    <t>Gressenwöhr</t>
  </si>
  <si>
    <t>094460</t>
  </si>
  <si>
    <t>Theisbergstegen</t>
  </si>
  <si>
    <t>Großschönbrunn</t>
  </si>
  <si>
    <t>094475</t>
  </si>
  <si>
    <t>Thomm</t>
  </si>
  <si>
    <t>Seugast</t>
  </si>
  <si>
    <t>094461</t>
  </si>
  <si>
    <t>Thörlingen</t>
  </si>
  <si>
    <t>Tanzfleck</t>
  </si>
  <si>
    <t>094462</t>
  </si>
  <si>
    <t>Thörnich</t>
  </si>
  <si>
    <t>Thansüß</t>
  </si>
  <si>
    <t>094463</t>
  </si>
  <si>
    <t>Thür</t>
  </si>
  <si>
    <t>099934</t>
  </si>
  <si>
    <t>Attaching</t>
  </si>
  <si>
    <t>098324</t>
  </si>
  <si>
    <t>Todenroth</t>
  </si>
  <si>
    <t>098321</t>
  </si>
  <si>
    <t>Traben-Trarbach</t>
  </si>
  <si>
    <t>Haindlfing</t>
  </si>
  <si>
    <t>098315</t>
  </si>
  <si>
    <t>Traisen</t>
  </si>
  <si>
    <t>Hohenbachern</t>
  </si>
  <si>
    <t>098319</t>
  </si>
  <si>
    <t>Trassem</t>
  </si>
  <si>
    <t>Itzling</t>
  </si>
  <si>
    <t>098316</t>
  </si>
  <si>
    <t>Trechtingshausen</t>
  </si>
  <si>
    <t>Neustift</t>
  </si>
  <si>
    <t>098322</t>
  </si>
  <si>
    <t>Treis-Karden</t>
  </si>
  <si>
    <t>Pulling</t>
  </si>
  <si>
    <t>098323</t>
  </si>
  <si>
    <t>Trier</t>
  </si>
  <si>
    <t>Sünzhausen</t>
  </si>
  <si>
    <t>098318</t>
  </si>
  <si>
    <t>Trierscheid</t>
  </si>
  <si>
    <t>Tüntenhausen</t>
  </si>
  <si>
    <t>098317</t>
  </si>
  <si>
    <t>Trierweiler</t>
  </si>
  <si>
    <t>Vötting</t>
  </si>
  <si>
    <t>098320</t>
  </si>
  <si>
    <t>Trimbs</t>
  </si>
  <si>
    <t>096701</t>
  </si>
  <si>
    <t>Trimport</t>
  </si>
  <si>
    <t>096704</t>
  </si>
  <si>
    <t>Trippstadt</t>
  </si>
  <si>
    <t>Herblingen</t>
  </si>
  <si>
    <t>096706</t>
  </si>
  <si>
    <t>Trittenheim</t>
  </si>
  <si>
    <t>Hochaltingen</t>
  </si>
  <si>
    <t>096705</t>
  </si>
  <si>
    <t>Trulben</t>
  </si>
  <si>
    <t>Schopflohe</t>
  </si>
  <si>
    <t>096702</t>
  </si>
  <si>
    <t>Udenheim</t>
  </si>
  <si>
    <t>Seglohe</t>
  </si>
  <si>
    <t>096703</t>
  </si>
  <si>
    <t>Udler</t>
  </si>
  <si>
    <t>092111</t>
  </si>
  <si>
    <t>Uelversheim</t>
  </si>
  <si>
    <t>092160</t>
  </si>
  <si>
    <t>Uersfeld</t>
  </si>
  <si>
    <t>Herrnsdorf</t>
  </si>
  <si>
    <t>092186</t>
  </si>
  <si>
    <t>Ueß</t>
  </si>
  <si>
    <t>Reundorf</t>
  </si>
  <si>
    <t>092267</t>
  </si>
  <si>
    <t>Uhler</t>
  </si>
  <si>
    <t>094519</t>
  </si>
  <si>
    <t>Ulmen</t>
  </si>
  <si>
    <t>Etsdorf</t>
  </si>
  <si>
    <t>094541</t>
  </si>
  <si>
    <t>Ulmet</t>
  </si>
  <si>
    <t>094522</t>
  </si>
  <si>
    <t>Undenheim</t>
  </si>
  <si>
    <t>Hiltersdorf</t>
  </si>
  <si>
    <t>094540</t>
  </si>
  <si>
    <t>Unkel</t>
  </si>
  <si>
    <t>Lintach</t>
  </si>
  <si>
    <t>094520</t>
  </si>
  <si>
    <t>Unkenbach</t>
  </si>
  <si>
    <t>Pursruck</t>
  </si>
  <si>
    <t>094521</t>
  </si>
  <si>
    <t>Unnau</t>
  </si>
  <si>
    <t>Wutschdorf</t>
  </si>
  <si>
    <t>094523</t>
  </si>
  <si>
    <t>Unterjeckenbach</t>
  </si>
  <si>
    <t>Aßlschwang</t>
  </si>
  <si>
    <t>094602</t>
  </si>
  <si>
    <t>Untershausen</t>
  </si>
  <si>
    <t>Burggriesbach</t>
  </si>
  <si>
    <t>094609</t>
  </si>
  <si>
    <t>Unzenberg</t>
  </si>
  <si>
    <t>094618</t>
  </si>
  <si>
    <t>Uppershausen</t>
  </si>
  <si>
    <t>094620</t>
  </si>
  <si>
    <t>Urbar</t>
  </si>
  <si>
    <t>Großberghausen</t>
  </si>
  <si>
    <t>094626</t>
  </si>
  <si>
    <t>Urmersbach</t>
  </si>
  <si>
    <t>094634</t>
  </si>
  <si>
    <t>Urmitz</t>
  </si>
  <si>
    <t>094640</t>
  </si>
  <si>
    <t>Urschmitt</t>
  </si>
  <si>
    <t>094648</t>
  </si>
  <si>
    <t>Usch</t>
  </si>
  <si>
    <t>Möning</t>
  </si>
  <si>
    <t>094651</t>
  </si>
  <si>
    <t>Utscheid</t>
  </si>
  <si>
    <t>094652</t>
  </si>
  <si>
    <t>Utzenhain</t>
  </si>
  <si>
    <t>094658</t>
  </si>
  <si>
    <t>Utzerath</t>
  </si>
  <si>
    <t>Schmellnricht</t>
  </si>
  <si>
    <t>094681</t>
  </si>
  <si>
    <t>Vallendar</t>
  </si>
  <si>
    <t>Sondersfeld</t>
  </si>
  <si>
    <t>094686</t>
  </si>
  <si>
    <t>Valwig</t>
  </si>
  <si>
    <t>Sulzkirchen</t>
  </si>
  <si>
    <t>094692</t>
  </si>
  <si>
    <t>Veitsrodt</t>
  </si>
  <si>
    <t>094694</t>
  </si>
  <si>
    <t>Veldenz</t>
  </si>
  <si>
    <t>Thundorf</t>
  </si>
  <si>
    <t>094695</t>
  </si>
  <si>
    <t>Vendersheim</t>
  </si>
  <si>
    <t>Ahornöd</t>
  </si>
  <si>
    <t>095845</t>
  </si>
  <si>
    <t>Venningen</t>
  </si>
  <si>
    <t>095847</t>
  </si>
  <si>
    <t>Vettelschoß</t>
  </si>
  <si>
    <t>095862</t>
  </si>
  <si>
    <t>Vielbach</t>
  </si>
  <si>
    <t>095819</t>
  </si>
  <si>
    <t>Vierherrenborn</t>
  </si>
  <si>
    <t>Kumreut</t>
  </si>
  <si>
    <t>095844</t>
  </si>
  <si>
    <t>Vinningen</t>
  </si>
  <si>
    <t>095846</t>
  </si>
  <si>
    <t>Virneburg</t>
  </si>
  <si>
    <t>Wolfstein</t>
  </si>
  <si>
    <t>095848</t>
  </si>
  <si>
    <t>Volkerzen</t>
  </si>
  <si>
    <t>090745</t>
  </si>
  <si>
    <t>Volkesfeld</t>
  </si>
  <si>
    <t>099912</t>
  </si>
  <si>
    <t>Vollmersbach</t>
  </si>
  <si>
    <t>Pietling</t>
  </si>
  <si>
    <t>099911</t>
  </si>
  <si>
    <t>Vollmersweiler</t>
  </si>
  <si>
    <t>Bachern</t>
  </si>
  <si>
    <t>097380</t>
  </si>
  <si>
    <t>Volxheim</t>
  </si>
  <si>
    <t>Derching</t>
  </si>
  <si>
    <t>097366</t>
  </si>
  <si>
    <t>Vorderweidenthal</t>
  </si>
  <si>
    <t>Derchinger Forst</t>
  </si>
  <si>
    <t>097367</t>
  </si>
  <si>
    <t>Völkersweiler</t>
  </si>
  <si>
    <t>097371</t>
  </si>
  <si>
    <t>Wachenheim</t>
  </si>
  <si>
    <t>Haberskirch</t>
  </si>
  <si>
    <t>097369</t>
  </si>
  <si>
    <t>Wachenheim a.d. Weinstr.</t>
  </si>
  <si>
    <t>097374</t>
  </si>
  <si>
    <t>Wagenhausen</t>
  </si>
  <si>
    <t>097376</t>
  </si>
  <si>
    <t>Wahlbach</t>
  </si>
  <si>
    <t>Paar</t>
  </si>
  <si>
    <t>097373</t>
  </si>
  <si>
    <t>Wahlenau</t>
  </si>
  <si>
    <t>Rederzhausen</t>
  </si>
  <si>
    <t>097375</t>
  </si>
  <si>
    <t>Wahlheim</t>
  </si>
  <si>
    <t>Rinnenthal</t>
  </si>
  <si>
    <t>097377</t>
  </si>
  <si>
    <t>Wahlrod</t>
  </si>
  <si>
    <t>097379</t>
  </si>
  <si>
    <t>Wahnwegen</t>
  </si>
  <si>
    <t>Stätzling</t>
  </si>
  <si>
    <t>097368</t>
  </si>
  <si>
    <t>Waigandshain</t>
  </si>
  <si>
    <t>Wiffertshausen</t>
  </si>
  <si>
    <t>097372</t>
  </si>
  <si>
    <t>Waldalgesheim</t>
  </si>
  <si>
    <t>Wulfertshausen</t>
  </si>
  <si>
    <t>097370</t>
  </si>
  <si>
    <t>Waldbreitbach</t>
  </si>
  <si>
    <t>Bärnhöhe</t>
  </si>
  <si>
    <t>094128</t>
  </si>
  <si>
    <t>Waldböckelheim</t>
  </si>
  <si>
    <t>094129</t>
  </si>
  <si>
    <t>Waldesch</t>
  </si>
  <si>
    <t>Voitenthan</t>
  </si>
  <si>
    <t>094130</t>
  </si>
  <si>
    <t>Waldfischbach-Burgalben</t>
  </si>
  <si>
    <t>Blöcktach</t>
  </si>
  <si>
    <t>097841</t>
  </si>
  <si>
    <t>Waldgrehweiler</t>
  </si>
  <si>
    <t>097842</t>
  </si>
  <si>
    <t>Waldhambach</t>
  </si>
  <si>
    <t>096165</t>
  </si>
  <si>
    <t>Waldhof-Falkenstein</t>
  </si>
  <si>
    <t>Rampoldstetten</t>
  </si>
  <si>
    <t>096168</t>
  </si>
  <si>
    <t>Waldlaubersheim</t>
  </si>
  <si>
    <t>094125</t>
  </si>
  <si>
    <t>Waldleiningen</t>
  </si>
  <si>
    <t>Waldmohr, Stadt</t>
  </si>
  <si>
    <t>090293</t>
  </si>
  <si>
    <t>Waldmühlen</t>
  </si>
  <si>
    <t>099002</t>
  </si>
  <si>
    <t>Waldorf</t>
  </si>
  <si>
    <t>Kingholz</t>
  </si>
  <si>
    <t>099079</t>
  </si>
  <si>
    <t>Waldrach</t>
  </si>
  <si>
    <t>Leeder</t>
  </si>
  <si>
    <t>099034</t>
  </si>
  <si>
    <t>Waldrohrbach</t>
  </si>
  <si>
    <t>Seestall</t>
  </si>
  <si>
    <t>099063</t>
  </si>
  <si>
    <t>Arth</t>
  </si>
  <si>
    <t>096586</t>
  </si>
  <si>
    <t>Waldweiler</t>
  </si>
  <si>
    <t>096585</t>
  </si>
  <si>
    <t>Walhausen</t>
  </si>
  <si>
    <t>Schatzhofen</t>
  </si>
  <si>
    <t>096584</t>
  </si>
  <si>
    <t>Wallenborn</t>
  </si>
  <si>
    <t>095057</t>
  </si>
  <si>
    <t>Wallendorf</t>
  </si>
  <si>
    <t>Grabitz</t>
  </si>
  <si>
    <t>095056</t>
  </si>
  <si>
    <t>Wallersheim</t>
  </si>
  <si>
    <t>Herzogau</t>
  </si>
  <si>
    <t>095024</t>
  </si>
  <si>
    <t>Wallertheim</t>
  </si>
  <si>
    <t>Lixenried</t>
  </si>
  <si>
    <t>095055</t>
  </si>
  <si>
    <t>Wallhalben</t>
  </si>
  <si>
    <t>Ränkam</t>
  </si>
  <si>
    <t>095058</t>
  </si>
  <si>
    <t>Wallmenroth</t>
  </si>
  <si>
    <t>Sengenbühl</t>
  </si>
  <si>
    <t>095059</t>
  </si>
  <si>
    <t>Wallmerod</t>
  </si>
  <si>
    <t>096906</t>
  </si>
  <si>
    <t>Wallscheid</t>
  </si>
  <si>
    <t>Nußbühl</t>
  </si>
  <si>
    <t>096905</t>
  </si>
  <si>
    <t>Walshausen</t>
  </si>
  <si>
    <t>095871</t>
  </si>
  <si>
    <t>Walsheim</t>
  </si>
  <si>
    <t>098481</t>
  </si>
  <si>
    <t>Walterschen</t>
  </si>
  <si>
    <t>098480</t>
  </si>
  <si>
    <t>Warmsroth</t>
  </si>
  <si>
    <t>098458</t>
  </si>
  <si>
    <t>Wartenberg-Rohrbach</t>
  </si>
  <si>
    <t>Puch</t>
  </si>
  <si>
    <t>098482</t>
  </si>
  <si>
    <t>Wasenbach</t>
  </si>
  <si>
    <t>096301</t>
  </si>
  <si>
    <t>Wassenach</t>
  </si>
  <si>
    <t>096358</t>
  </si>
  <si>
    <t>Wasserliesch</t>
  </si>
  <si>
    <t>Bad Höhenstadt</t>
  </si>
  <si>
    <t>096360</t>
  </si>
  <si>
    <t>Wattenheim</t>
  </si>
  <si>
    <t>Engertsham</t>
  </si>
  <si>
    <t>096361</t>
  </si>
  <si>
    <t>Watzerath</t>
  </si>
  <si>
    <t>096359</t>
  </si>
  <si>
    <t>Wawern</t>
  </si>
  <si>
    <t>Voglarn</t>
  </si>
  <si>
    <t>096357</t>
  </si>
  <si>
    <t>Waxweiler</t>
  </si>
  <si>
    <t>Weibern</t>
  </si>
  <si>
    <t>Burgfarrnbach</t>
  </si>
  <si>
    <t>093339</t>
  </si>
  <si>
    <t>093344</t>
  </si>
  <si>
    <t>Weidenhahn</t>
  </si>
  <si>
    <t>093335</t>
  </si>
  <si>
    <t>Weidenthal</t>
  </si>
  <si>
    <t>Fürther Stadtwald</t>
  </si>
  <si>
    <t>093343</t>
  </si>
  <si>
    <t>Weidingen</t>
  </si>
  <si>
    <t>Poppenreuth</t>
  </si>
  <si>
    <t>093342</t>
  </si>
  <si>
    <t>Ronhof</t>
  </si>
  <si>
    <t>093341</t>
  </si>
  <si>
    <t>Weiler bei Bingen</t>
  </si>
  <si>
    <t>Sack</t>
  </si>
  <si>
    <t>093338</t>
  </si>
  <si>
    <t>Weiler bei Monzingen</t>
  </si>
  <si>
    <t>Stadeln</t>
  </si>
  <si>
    <t>093337</t>
  </si>
  <si>
    <t>Weilerbach</t>
  </si>
  <si>
    <t>Unterfarrnbach</t>
  </si>
  <si>
    <t>093340</t>
  </si>
  <si>
    <t>Weingarten (Pfalz)</t>
  </si>
  <si>
    <t>Vach</t>
  </si>
  <si>
    <t>093336</t>
  </si>
  <si>
    <t>Weinolsheim</t>
  </si>
  <si>
    <t>097913</t>
  </si>
  <si>
    <t>Weinsheim</t>
  </si>
  <si>
    <t>097915</t>
  </si>
  <si>
    <t>Weinähr</t>
  </si>
  <si>
    <t>Hopfen am See</t>
  </si>
  <si>
    <t>097912</t>
  </si>
  <si>
    <t>Weisel</t>
  </si>
  <si>
    <t>097914</t>
  </si>
  <si>
    <t>Weisenheim am Berg</t>
  </si>
  <si>
    <t>097230</t>
  </si>
  <si>
    <t>Weisenheim am Sand</t>
  </si>
  <si>
    <t>Lützelburg</t>
  </si>
  <si>
    <t>097231</t>
  </si>
  <si>
    <t>Weitefeld</t>
  </si>
  <si>
    <t>098118</t>
  </si>
  <si>
    <t>Weitersbach</t>
  </si>
  <si>
    <t>Peutenhausen</t>
  </si>
  <si>
    <t>098117</t>
  </si>
  <si>
    <t>Weitersborn</t>
  </si>
  <si>
    <t>Sattelberg</t>
  </si>
  <si>
    <t>098120</t>
  </si>
  <si>
    <t>Weitersburg</t>
  </si>
  <si>
    <t>Weilach</t>
  </si>
  <si>
    <t>098119</t>
  </si>
  <si>
    <t>Weitersweiler</t>
  </si>
  <si>
    <t>098028</t>
  </si>
  <si>
    <t>Weißenthurm</t>
  </si>
  <si>
    <t>Lippertshofen</t>
  </si>
  <si>
    <t>098027</t>
  </si>
  <si>
    <t>Welcherath</t>
  </si>
  <si>
    <t>099412</t>
  </si>
  <si>
    <t>Welchweiler</t>
  </si>
  <si>
    <t>092950</t>
  </si>
  <si>
    <t>Welgesheim</t>
  </si>
  <si>
    <t>Mörlbach</t>
  </si>
  <si>
    <t>092997</t>
  </si>
  <si>
    <t>Welkenbach</t>
  </si>
  <si>
    <t>Steinach a.d.Ens</t>
  </si>
  <si>
    <t>093037</t>
  </si>
  <si>
    <t>Wellen</t>
  </si>
  <si>
    <t>Enghausen</t>
  </si>
  <si>
    <t>098272</t>
  </si>
  <si>
    <t>Welling</t>
  </si>
  <si>
    <t>098270</t>
  </si>
  <si>
    <t>Welschbillig</t>
  </si>
  <si>
    <t>Reichersdorf</t>
  </si>
  <si>
    <t>098273</t>
  </si>
  <si>
    <t>Welschenbach</t>
  </si>
  <si>
    <t>Angerbach</t>
  </si>
  <si>
    <t>096488</t>
  </si>
  <si>
    <t>Welschneudorf</t>
  </si>
  <si>
    <t>Dirnaich</t>
  </si>
  <si>
    <t>096485</t>
  </si>
  <si>
    <t>Welterod</t>
  </si>
  <si>
    <t>096415</t>
  </si>
  <si>
    <t>Weltersburg</t>
  </si>
  <si>
    <t>Hölsbrunn</t>
  </si>
  <si>
    <t>096486</t>
  </si>
  <si>
    <t>Kollbach</t>
  </si>
  <si>
    <t>096429</t>
  </si>
  <si>
    <t>Werkhausen</t>
  </si>
  <si>
    <t>Malling</t>
  </si>
  <si>
    <t>096437</t>
  </si>
  <si>
    <t>Wernersberg</t>
  </si>
  <si>
    <t>Obertrennbach</t>
  </si>
  <si>
    <t>096447</t>
  </si>
  <si>
    <t>Weroth</t>
  </si>
  <si>
    <t>Panzing</t>
  </si>
  <si>
    <t>096448</t>
  </si>
  <si>
    <t>Wershofen</t>
  </si>
  <si>
    <t>Reicheneibach</t>
  </si>
  <si>
    <t>096455</t>
  </si>
  <si>
    <t>Weselberg</t>
  </si>
  <si>
    <t>Sallach</t>
  </si>
  <si>
    <t>096461</t>
  </si>
  <si>
    <t>Westerburg</t>
  </si>
  <si>
    <t>Schöfthal</t>
  </si>
  <si>
    <t>096489</t>
  </si>
  <si>
    <t>Westernohe</t>
  </si>
  <si>
    <t>098913</t>
  </si>
  <si>
    <t>Westheim (Pfalz)</t>
  </si>
  <si>
    <t>Wald a.d.Alz</t>
  </si>
  <si>
    <t>098943</t>
  </si>
  <si>
    <t>Westhofen</t>
  </si>
  <si>
    <t>098672</t>
  </si>
  <si>
    <t>Wettlingen</t>
  </si>
  <si>
    <t>Garmisch</t>
  </si>
  <si>
    <t>099259</t>
  </si>
  <si>
    <t>Weyer</t>
  </si>
  <si>
    <t>Partenkirchen</t>
  </si>
  <si>
    <t>099260</t>
  </si>
  <si>
    <t>Weyerbusch</t>
  </si>
  <si>
    <t>Au a.Inn</t>
  </si>
  <si>
    <t>099725</t>
  </si>
  <si>
    <t>Weyher in der Pfalz</t>
  </si>
  <si>
    <t>099721</t>
  </si>
  <si>
    <t>Wickenrodt</t>
  </si>
  <si>
    <t>Klostergars</t>
  </si>
  <si>
    <t>099723</t>
  </si>
  <si>
    <t>Lengmoos</t>
  </si>
  <si>
    <t>099722</t>
  </si>
  <si>
    <t>Wied</t>
  </si>
  <si>
    <t>Mittergars</t>
  </si>
  <si>
    <t>099724</t>
  </si>
  <si>
    <t>Wierschem</t>
  </si>
  <si>
    <t>091884</t>
  </si>
  <si>
    <t>Wiersdorf</t>
  </si>
  <si>
    <t>Haidt</t>
  </si>
  <si>
    <t>091886</t>
  </si>
  <si>
    <t>Wiesbach</t>
  </si>
  <si>
    <t>Leimitz</t>
  </si>
  <si>
    <t>091885</t>
  </si>
  <si>
    <t>Wiesbaum</t>
  </si>
  <si>
    <t>Acholshausen</t>
  </si>
  <si>
    <t>090741</t>
  </si>
  <si>
    <t>Wiesemscheid</t>
  </si>
  <si>
    <t>Eichelsee</t>
  </si>
  <si>
    <t>090751</t>
  </si>
  <si>
    <t>Wiesweiler</t>
  </si>
  <si>
    <t>090750</t>
  </si>
  <si>
    <t>Wilgartswiesen</t>
  </si>
  <si>
    <t>Rittershausen</t>
  </si>
  <si>
    <t>090757</t>
  </si>
  <si>
    <t>Willingen</t>
  </si>
  <si>
    <t>Wolkshausen</t>
  </si>
  <si>
    <t>090756</t>
  </si>
  <si>
    <t>Willmenrod</t>
  </si>
  <si>
    <t>Buchendorf</t>
  </si>
  <si>
    <t>099165</t>
  </si>
  <si>
    <t>Willroth</t>
  </si>
  <si>
    <t>099164</t>
  </si>
  <si>
    <t>Willwerscheid</t>
  </si>
  <si>
    <t>099167</t>
  </si>
  <si>
    <t>Wilsecker</t>
  </si>
  <si>
    <t>099163</t>
  </si>
  <si>
    <t>Wiltingen</t>
  </si>
  <si>
    <t>094488</t>
  </si>
  <si>
    <t>Wilzenberg-Hußweiler</t>
  </si>
  <si>
    <t>Bockenfeld</t>
  </si>
  <si>
    <t>092914</t>
  </si>
  <si>
    <t>Wimbach</t>
  </si>
  <si>
    <t>092953</t>
  </si>
  <si>
    <t>Wincheringen</t>
  </si>
  <si>
    <t>Kirnberg</t>
  </si>
  <si>
    <t>092981</t>
  </si>
  <si>
    <t>Falls</t>
  </si>
  <si>
    <t>092353</t>
  </si>
  <si>
    <t>Windesheim</t>
  </si>
  <si>
    <t>092356</t>
  </si>
  <si>
    <t>Windhagen</t>
  </si>
  <si>
    <t>Grünstein</t>
  </si>
  <si>
    <t>092359</t>
  </si>
  <si>
    <t>Winkel (Eifel)</t>
  </si>
  <si>
    <t>Kornbach</t>
  </si>
  <si>
    <t>092357</t>
  </si>
  <si>
    <t>Winkelbach</t>
  </si>
  <si>
    <t>Lützenreuth</t>
  </si>
  <si>
    <t>092358</t>
  </si>
  <si>
    <t>Winnen</t>
  </si>
  <si>
    <t>Metzlersreuth</t>
  </si>
  <si>
    <t>092360</t>
  </si>
  <si>
    <t>Winnerath</t>
  </si>
  <si>
    <t>Streitau</t>
  </si>
  <si>
    <t>092351</t>
  </si>
  <si>
    <t>Winningen</t>
  </si>
  <si>
    <t>Witzleshofen</t>
  </si>
  <si>
    <t>092354</t>
  </si>
  <si>
    <t>Winnweiler</t>
  </si>
  <si>
    <t>Wundenbach</t>
  </si>
  <si>
    <t>092355</t>
  </si>
  <si>
    <t>Winringen</t>
  </si>
  <si>
    <t>Zettlitz</t>
  </si>
  <si>
    <t>092352</t>
  </si>
  <si>
    <t>Winterbach (Pfalz)</t>
  </si>
  <si>
    <t>091058</t>
  </si>
  <si>
    <t>Winterborn</t>
  </si>
  <si>
    <t>Geiersnest-Ost</t>
  </si>
  <si>
    <t>090227</t>
  </si>
  <si>
    <t>Winterburg</t>
  </si>
  <si>
    <t>Geiersnest-West</t>
  </si>
  <si>
    <t>090219</t>
  </si>
  <si>
    <t>Winterscheid</t>
  </si>
  <si>
    <t>095724</t>
  </si>
  <si>
    <t>Wintersheim</t>
  </si>
  <si>
    <t>Geisberger Forst</t>
  </si>
  <si>
    <t>092163</t>
  </si>
  <si>
    <t>Winterspelt</t>
  </si>
  <si>
    <t>090303</t>
  </si>
  <si>
    <t>Winterwerb</t>
  </si>
  <si>
    <t>Geiselbacher Forst</t>
  </si>
  <si>
    <t>090301</t>
  </si>
  <si>
    <t>Wintrich</t>
  </si>
  <si>
    <t>Omersbach</t>
  </si>
  <si>
    <t>090310</t>
  </si>
  <si>
    <t>Wirft</t>
  </si>
  <si>
    <t>095633</t>
  </si>
  <si>
    <t>Wirfus</t>
  </si>
  <si>
    <t>Hainsbach</t>
  </si>
  <si>
    <t>095651</t>
  </si>
  <si>
    <t>Wirges</t>
  </si>
  <si>
    <t>Hirschling</t>
  </si>
  <si>
    <t>095634</t>
  </si>
  <si>
    <t>Wirscheid</t>
  </si>
  <si>
    <t>Oberharthausen</t>
  </si>
  <si>
    <t>095635</t>
  </si>
  <si>
    <t>Wirschweiler</t>
  </si>
  <si>
    <t>Pönning</t>
  </si>
  <si>
    <t>095636</t>
  </si>
  <si>
    <t>Wissen</t>
  </si>
  <si>
    <t>095650</t>
  </si>
  <si>
    <t>Wittgert</t>
  </si>
  <si>
    <t>Wallkofen</t>
  </si>
  <si>
    <t>095632</t>
  </si>
  <si>
    <t>Wittlich</t>
  </si>
  <si>
    <t>Burggrub</t>
  </si>
  <si>
    <t>091162</t>
  </si>
  <si>
    <t>Wißmannsdorf</t>
  </si>
  <si>
    <t>091175</t>
  </si>
  <si>
    <t>Woldert</t>
  </si>
  <si>
    <t>Ebersbrunn</t>
  </si>
  <si>
    <t>091147</t>
  </si>
  <si>
    <t>Wolfsheim</t>
  </si>
  <si>
    <t>Freihaslach Nordwest</t>
  </si>
  <si>
    <t>091256</t>
  </si>
  <si>
    <t>Füttersee</t>
  </si>
  <si>
    <t>091160</t>
  </si>
  <si>
    <t>Wolken</t>
  </si>
  <si>
    <t>091159</t>
  </si>
  <si>
    <t>Wollmerath</t>
  </si>
  <si>
    <t>Gräfenneuses</t>
  </si>
  <si>
    <t>091146</t>
  </si>
  <si>
    <t>Wolsfeld</t>
  </si>
  <si>
    <t>Holzberndorf</t>
  </si>
  <si>
    <t>091163</t>
  </si>
  <si>
    <t>Womrath</t>
  </si>
  <si>
    <t>Ilmenau</t>
  </si>
  <si>
    <t>091161</t>
  </si>
  <si>
    <t>Wonsheim</t>
  </si>
  <si>
    <t>091158</t>
  </si>
  <si>
    <t>Woppenroth</t>
  </si>
  <si>
    <t>091174</t>
  </si>
  <si>
    <t>Worms</t>
  </si>
  <si>
    <t>Wasserberndorf</t>
  </si>
  <si>
    <t>091176</t>
  </si>
  <si>
    <t>Wölferlingen</t>
  </si>
  <si>
    <t>Engelbrechtsmünster</t>
  </si>
  <si>
    <t>098167</t>
  </si>
  <si>
    <t>Wöllstein</t>
  </si>
  <si>
    <t>Wölmersen</t>
  </si>
  <si>
    <t>Gaden b.Geisenfeld</t>
  </si>
  <si>
    <t>098168</t>
  </si>
  <si>
    <t>Wörrstadt</t>
  </si>
  <si>
    <t>098160</t>
  </si>
  <si>
    <t>Wörth am Rhein</t>
  </si>
  <si>
    <t>Geisenfeldwinden</t>
  </si>
  <si>
    <t>098164</t>
  </si>
  <si>
    <t>Würrich</t>
  </si>
  <si>
    <t>Ilmendorf</t>
  </si>
  <si>
    <t>098161</t>
  </si>
  <si>
    <t>Würzweiler</t>
  </si>
  <si>
    <t>Nötting</t>
  </si>
  <si>
    <t>098162</t>
  </si>
  <si>
    <t>Wüschheim</t>
  </si>
  <si>
    <t>Parleiten</t>
  </si>
  <si>
    <t>098165</t>
  </si>
  <si>
    <t>Zehnhausen bei Rennerod</t>
  </si>
  <si>
    <t>Rottenegg</t>
  </si>
  <si>
    <t>098172</t>
  </si>
  <si>
    <t>Zehnhausen bei Wallmerod</t>
  </si>
  <si>
    <t>Schillwitzried</t>
  </si>
  <si>
    <t>098166</t>
  </si>
  <si>
    <t>Zeiskam</t>
  </si>
  <si>
    <t>Untermettenbach</t>
  </si>
  <si>
    <t>098171</t>
  </si>
  <si>
    <t>Zell (Mosel)</t>
  </si>
  <si>
    <t>Unterpindhart</t>
  </si>
  <si>
    <t>098170</t>
  </si>
  <si>
    <t>Zellertal</t>
  </si>
  <si>
    <t>098169</t>
  </si>
  <si>
    <t>Zeltingen-Rachtig</t>
  </si>
  <si>
    <t>Bergham</t>
  </si>
  <si>
    <t>096658</t>
  </si>
  <si>
    <t>Zemmer</t>
  </si>
  <si>
    <t>Diemannskirchen</t>
  </si>
  <si>
    <t>096655</t>
  </si>
  <si>
    <t>Zendscheid</t>
  </si>
  <si>
    <t>096656</t>
  </si>
  <si>
    <t>Zerf</t>
  </si>
  <si>
    <t>096657</t>
  </si>
  <si>
    <t>Zettingen</t>
  </si>
  <si>
    <t>Salksdorf</t>
  </si>
  <si>
    <t>096654</t>
  </si>
  <si>
    <t>Ziegenhain</t>
  </si>
  <si>
    <t>090766</t>
  </si>
  <si>
    <t>Zilshausen</t>
  </si>
  <si>
    <t>Oellingen</t>
  </si>
  <si>
    <t>090767</t>
  </si>
  <si>
    <t>Zimmerschied</t>
  </si>
  <si>
    <t>Osthausen</t>
  </si>
  <si>
    <t>090762</t>
  </si>
  <si>
    <t>Zornheim</t>
  </si>
  <si>
    <t>090890</t>
  </si>
  <si>
    <t>Zotzenheim</t>
  </si>
  <si>
    <t>Gellnhausen</t>
  </si>
  <si>
    <t>091355</t>
  </si>
  <si>
    <t>Zweibrücken</t>
  </si>
  <si>
    <t>099019</t>
  </si>
  <si>
    <t>Zweifelscheid</t>
  </si>
  <si>
    <t>Hausen b.Geltendorf</t>
  </si>
  <si>
    <t>099023</t>
  </si>
  <si>
    <t>Züsch</t>
  </si>
  <si>
    <t>Kaltenberg</t>
  </si>
  <si>
    <t>099030</t>
  </si>
  <si>
    <t>Ölsen</t>
  </si>
  <si>
    <t>Walleshausen</t>
  </si>
  <si>
    <t>099075</t>
  </si>
  <si>
    <t>Ötzingen</t>
  </si>
  <si>
    <t>090542</t>
  </si>
  <si>
    <t>Übereisenbach</t>
  </si>
  <si>
    <t>Aschenroth</t>
  </si>
  <si>
    <t>090517</t>
  </si>
  <si>
    <t>Üdersdorf</t>
  </si>
  <si>
    <t>090530</t>
  </si>
  <si>
    <t>Ürzig</t>
  </si>
  <si>
    <t>Harrbach</t>
  </si>
  <si>
    <t>090541</t>
  </si>
  <si>
    <t>Üttfeld</t>
  </si>
  <si>
    <t>090529</t>
  </si>
  <si>
    <t>Üxheim</t>
  </si>
  <si>
    <t>Langenprozelten</t>
  </si>
  <si>
    <t>090528</t>
  </si>
  <si>
    <t>Aasbüttel</t>
  </si>
  <si>
    <t>Massenbuch</t>
  </si>
  <si>
    <t>090539</t>
  </si>
  <si>
    <t>Achterwehr</t>
  </si>
  <si>
    <t>Schaippach</t>
  </si>
  <si>
    <t>090511</t>
  </si>
  <si>
    <t>Achtrup</t>
  </si>
  <si>
    <t>Seifriedsburg</t>
  </si>
  <si>
    <t>090519</t>
  </si>
  <si>
    <t>Aebtissinwisch</t>
  </si>
  <si>
    <t>Wernfeld</t>
  </si>
  <si>
    <t>090540</t>
  </si>
  <si>
    <t>Agethorst</t>
  </si>
  <si>
    <t>096959</t>
  </si>
  <si>
    <t>Ahlefeld-Bistensee</t>
  </si>
  <si>
    <t>Bernrieth</t>
  </si>
  <si>
    <t>094337</t>
  </si>
  <si>
    <t>Ahneby</t>
  </si>
  <si>
    <t>Brünst</t>
  </si>
  <si>
    <t>094342</t>
  </si>
  <si>
    <t>Ahrensburg</t>
  </si>
  <si>
    <t>Dimpfl</t>
  </si>
  <si>
    <t>094341</t>
  </si>
  <si>
    <t>Ahrensbök</t>
  </si>
  <si>
    <t>094340</t>
  </si>
  <si>
    <t>Ahrenshöft</t>
  </si>
  <si>
    <t>094339</t>
  </si>
  <si>
    <t>Ahrenviöl</t>
  </si>
  <si>
    <t>Reinhardsrieth</t>
  </si>
  <si>
    <t>094343</t>
  </si>
  <si>
    <t>Ahrenviölfeld</t>
  </si>
  <si>
    <t>094338</t>
  </si>
  <si>
    <t>093827</t>
  </si>
  <si>
    <t>Albsfelde</t>
  </si>
  <si>
    <t>Mäbenberg</t>
  </si>
  <si>
    <t>093863</t>
  </si>
  <si>
    <t>Alkersum</t>
  </si>
  <si>
    <t>Almdorf</t>
  </si>
  <si>
    <t>Petersgmünd</t>
  </si>
  <si>
    <t>093878</t>
  </si>
  <si>
    <t>Alt Bennebek</t>
  </si>
  <si>
    <t>093887</t>
  </si>
  <si>
    <t>Alt Duvenstedt</t>
  </si>
  <si>
    <t>Wallesau</t>
  </si>
  <si>
    <t>093909</t>
  </si>
  <si>
    <t>Alt-Mölln</t>
  </si>
  <si>
    <t>092165</t>
  </si>
  <si>
    <t>Altenholz</t>
  </si>
  <si>
    <t>Altenkrempe</t>
  </si>
  <si>
    <t>096416</t>
  </si>
  <si>
    <t>Altenmoor</t>
  </si>
  <si>
    <t>090708</t>
  </si>
  <si>
    <t>Alveslohe</t>
  </si>
  <si>
    <t>Gelting</t>
  </si>
  <si>
    <t>099323</t>
  </si>
  <si>
    <t>Ammersbek</t>
  </si>
  <si>
    <t>099324</t>
  </si>
  <si>
    <t>Appen</t>
  </si>
  <si>
    <t>Birnbaum</t>
  </si>
  <si>
    <t>093278</t>
  </si>
  <si>
    <t>Arkebek</t>
  </si>
  <si>
    <t>093277</t>
  </si>
  <si>
    <t>Arlewatt</t>
  </si>
  <si>
    <t>Göttelhöf</t>
  </si>
  <si>
    <t>093281</t>
  </si>
  <si>
    <t>Armstedt</t>
  </si>
  <si>
    <t>Kästel</t>
  </si>
  <si>
    <t>093279</t>
  </si>
  <si>
    <t>Arnis</t>
  </si>
  <si>
    <t>Willmersbach</t>
  </si>
  <si>
    <t>093280</t>
  </si>
  <si>
    <t>Arpsdorf</t>
  </si>
  <si>
    <t>Ascheberg (Holstein)</t>
  </si>
  <si>
    <t>Ketterschwang</t>
  </si>
  <si>
    <t>097847</t>
  </si>
  <si>
    <t>Ascheffel</t>
  </si>
  <si>
    <t>Obergermaringen</t>
  </si>
  <si>
    <t>097849</t>
  </si>
  <si>
    <t>Aukrug</t>
  </si>
  <si>
    <t>Untergermaringen</t>
  </si>
  <si>
    <t>097848</t>
  </si>
  <si>
    <t>Aumühle</t>
  </si>
  <si>
    <t>098501</t>
  </si>
  <si>
    <t>Ausacker</t>
  </si>
  <si>
    <t>Unterpfaffenhofen</t>
  </si>
  <si>
    <t>098502</t>
  </si>
  <si>
    <t>Auufer</t>
  </si>
  <si>
    <t>090177</t>
  </si>
  <si>
    <t>Aventoft</t>
  </si>
  <si>
    <t>Platz</t>
  </si>
  <si>
    <t>090187</t>
  </si>
  <si>
    <t>Averlak</t>
  </si>
  <si>
    <t>Dürrenwaid</t>
  </si>
  <si>
    <t>091852</t>
  </si>
  <si>
    <t>Bad Bramstedt</t>
  </si>
  <si>
    <t>091851</t>
  </si>
  <si>
    <t>Bad Oldesloe</t>
  </si>
  <si>
    <t>Geroldsgrüner Forst</t>
  </si>
  <si>
    <t>091985</t>
  </si>
  <si>
    <t>Bad Schwartau</t>
  </si>
  <si>
    <t>091854</t>
  </si>
  <si>
    <t>Bad Segeberg</t>
  </si>
  <si>
    <t>Steinbach b.Geroldsgrün</t>
  </si>
  <si>
    <t>091853</t>
  </si>
  <si>
    <t>Badendorf</t>
  </si>
  <si>
    <t>Bahrenfleth</t>
  </si>
  <si>
    <t>090731</t>
  </si>
  <si>
    <t>Bahrenhof</t>
  </si>
  <si>
    <t>090730</t>
  </si>
  <si>
    <t>Bargenstedt</t>
  </si>
  <si>
    <t>093668</t>
  </si>
  <si>
    <t>Bargfeld-Stegen</t>
  </si>
  <si>
    <t>093667</t>
  </si>
  <si>
    <t>Bargstall</t>
  </si>
  <si>
    <t>Irsingen</t>
  </si>
  <si>
    <t>093669</t>
  </si>
  <si>
    <t>Bargteheide</t>
  </si>
  <si>
    <t>Alberzell</t>
  </si>
  <si>
    <t>098218</t>
  </si>
  <si>
    <t>Bargum</t>
  </si>
  <si>
    <t>098215</t>
  </si>
  <si>
    <t>Bark</t>
  </si>
  <si>
    <t>Klenau</t>
  </si>
  <si>
    <t>098217</t>
  </si>
  <si>
    <t>Barkelsby</t>
  </si>
  <si>
    <t>Singenbach</t>
  </si>
  <si>
    <t>098216</t>
  </si>
  <si>
    <t>Barkenholm</t>
  </si>
  <si>
    <t>Strobenried</t>
  </si>
  <si>
    <t>098214</t>
  </si>
  <si>
    <t>Barlt</t>
  </si>
  <si>
    <t>Barmissen</t>
  </si>
  <si>
    <t>Rügshofen</t>
  </si>
  <si>
    <t>091037</t>
  </si>
  <si>
    <t>Barmstedt</t>
  </si>
  <si>
    <t>Batzenhofen</t>
  </si>
  <si>
    <t>097233</t>
  </si>
  <si>
    <t>Barnitz</t>
  </si>
  <si>
    <t>Edenbergen</t>
  </si>
  <si>
    <t>097235</t>
  </si>
  <si>
    <t>Barsbek</t>
  </si>
  <si>
    <t>097232</t>
  </si>
  <si>
    <t>Barsbüttel</t>
  </si>
  <si>
    <t>Hirblingen</t>
  </si>
  <si>
    <t>097236</t>
  </si>
  <si>
    <t>Basthorst</t>
  </si>
  <si>
    <t>Rettenbergen</t>
  </si>
  <si>
    <t>097234</t>
  </si>
  <si>
    <t>Bebensee</t>
  </si>
  <si>
    <t>096629</t>
  </si>
  <si>
    <t>Behlendorf</t>
  </si>
  <si>
    <t>096627</t>
  </si>
  <si>
    <t>Behrendorf</t>
  </si>
  <si>
    <t>Lichtenhaag</t>
  </si>
  <si>
    <t>096628</t>
  </si>
  <si>
    <t>Behrensdorf (Ostsee)</t>
  </si>
  <si>
    <t>Geschaidt</t>
  </si>
  <si>
    <t>092783</t>
  </si>
  <si>
    <t>Beidenfleth</t>
  </si>
  <si>
    <t>092794</t>
  </si>
  <si>
    <t>Bekdorf</t>
  </si>
  <si>
    <t>Forkendorf</t>
  </si>
  <si>
    <t>092463</t>
  </si>
  <si>
    <t>Bekmünde</t>
  </si>
  <si>
    <t>092464</t>
  </si>
  <si>
    <t>Belau</t>
  </si>
  <si>
    <t>Dornhausen</t>
  </si>
  <si>
    <t>092933</t>
  </si>
  <si>
    <t>Beldorf</t>
  </si>
  <si>
    <t>092956</t>
  </si>
  <si>
    <t>Bendfeld</t>
  </si>
  <si>
    <t>092961</t>
  </si>
  <si>
    <t>Bergenhusen</t>
  </si>
  <si>
    <t>Schwabsroth</t>
  </si>
  <si>
    <t>093029</t>
  </si>
  <si>
    <t>Bergewöhrden</t>
  </si>
  <si>
    <t>Stettberg</t>
  </si>
  <si>
    <t>093038</t>
  </si>
  <si>
    <t>Beringstedt</t>
  </si>
  <si>
    <t>097270</t>
  </si>
  <si>
    <t>Berkenthin</t>
  </si>
  <si>
    <t>Döpshofen</t>
  </si>
  <si>
    <t>097273</t>
  </si>
  <si>
    <t>Beschendorf</t>
  </si>
  <si>
    <t>097269</t>
  </si>
  <si>
    <t>Besdorf</t>
  </si>
  <si>
    <t>Margertshausen</t>
  </si>
  <si>
    <t>097272</t>
  </si>
  <si>
    <t>Besenthal</t>
  </si>
  <si>
    <t>Wollishausen</t>
  </si>
  <si>
    <t>097271</t>
  </si>
  <si>
    <t>Bevern</t>
  </si>
  <si>
    <t>097954</t>
  </si>
  <si>
    <t>Bilsen</t>
  </si>
  <si>
    <t>Allersheim</t>
  </si>
  <si>
    <t>090748</t>
  </si>
  <si>
    <t>Bimöhlen</t>
  </si>
  <si>
    <t>Euerhausen</t>
  </si>
  <si>
    <t>090755</t>
  </si>
  <si>
    <t>Bissee</t>
  </si>
  <si>
    <t>Eßfeld</t>
  </si>
  <si>
    <t>090735</t>
  </si>
  <si>
    <t>Blekendorf</t>
  </si>
  <si>
    <t>090740</t>
  </si>
  <si>
    <t>Bliestorf</t>
  </si>
  <si>
    <t>Herchsheim</t>
  </si>
  <si>
    <t>090749</t>
  </si>
  <si>
    <t>Blomesche Wildnis</t>
  </si>
  <si>
    <t>Ingolstadt i.UFr.</t>
  </si>
  <si>
    <t>090734</t>
  </si>
  <si>
    <t>090733</t>
  </si>
  <si>
    <t>Blunk</t>
  </si>
  <si>
    <t>Argelsried</t>
  </si>
  <si>
    <t>099152</t>
  </si>
  <si>
    <t>Bohmstedt</t>
  </si>
  <si>
    <t>099151</t>
  </si>
  <si>
    <t>Bokel</t>
  </si>
  <si>
    <t>092416</t>
  </si>
  <si>
    <t>Bokelrehm</t>
  </si>
  <si>
    <t>Glashüttener Forst</t>
  </si>
  <si>
    <t>092483</t>
  </si>
  <si>
    <t>Bokholt-Hanredder</t>
  </si>
  <si>
    <t>Bokhorst</t>
  </si>
  <si>
    <t>090354</t>
  </si>
  <si>
    <t>Boksee</t>
  </si>
  <si>
    <t>Bernhof</t>
  </si>
  <si>
    <t>094818</t>
  </si>
  <si>
    <t>Bollingstedt</t>
  </si>
  <si>
    <t>094819</t>
  </si>
  <si>
    <t>Bondelum</t>
  </si>
  <si>
    <t>095047</t>
  </si>
  <si>
    <t>Boostedt</t>
  </si>
  <si>
    <t>098761</t>
  </si>
  <si>
    <t>Bordelum</t>
  </si>
  <si>
    <t>096894</t>
  </si>
  <si>
    <t>Bordesholm</t>
  </si>
  <si>
    <t>Dürnbach</t>
  </si>
  <si>
    <t>099421</t>
  </si>
  <si>
    <t>Boren</t>
  </si>
  <si>
    <t>099422</t>
  </si>
  <si>
    <t>Borgdorf-Seedorf</t>
  </si>
  <si>
    <t>093639</t>
  </si>
  <si>
    <t>Borgstedt</t>
  </si>
  <si>
    <t>090934</t>
  </si>
  <si>
    <t>Borgsum</t>
  </si>
  <si>
    <t>090913</t>
  </si>
  <si>
    <t>Borgwedel</t>
  </si>
  <si>
    <t>090363</t>
  </si>
  <si>
    <t>Bornholt</t>
  </si>
  <si>
    <t>Unterafferbach</t>
  </si>
  <si>
    <t>090355</t>
  </si>
  <si>
    <t>Bornhöved</t>
  </si>
  <si>
    <t>Brandholz</t>
  </si>
  <si>
    <t>092379</t>
  </si>
  <si>
    <t>Borsfleth</t>
  </si>
  <si>
    <t>Dressendorf</t>
  </si>
  <si>
    <t>092381</t>
  </si>
  <si>
    <t>Borstel-Hohenraden</t>
  </si>
  <si>
    <t>092380</t>
  </si>
  <si>
    <t>Borstorf</t>
  </si>
  <si>
    <t>Bosau</t>
  </si>
  <si>
    <t>Leisau</t>
  </si>
  <si>
    <t>092378</t>
  </si>
  <si>
    <t>Bosbüll</t>
  </si>
  <si>
    <t>Nemmersdorf</t>
  </si>
  <si>
    <t>092382</t>
  </si>
  <si>
    <t>Bothkamp</t>
  </si>
  <si>
    <t>Gollachostheim</t>
  </si>
  <si>
    <t>092957</t>
  </si>
  <si>
    <t>Bovenau</t>
  </si>
  <si>
    <t>092958</t>
  </si>
  <si>
    <t>Braak</t>
  </si>
  <si>
    <t>095738</t>
  </si>
  <si>
    <t>Braderup</t>
  </si>
  <si>
    <t>096178</t>
  </si>
  <si>
    <t>Brammer</t>
  </si>
  <si>
    <t>Hackerskofen</t>
  </si>
  <si>
    <t>096179</t>
  </si>
  <si>
    <t>Bramstedtlund</t>
  </si>
  <si>
    <t>097332</t>
  </si>
  <si>
    <t>Brande-Hörnerkirchen</t>
  </si>
  <si>
    <t>Erlstätt</t>
  </si>
  <si>
    <t>099847</t>
  </si>
  <si>
    <t>Bredenbek</t>
  </si>
  <si>
    <t>099845</t>
  </si>
  <si>
    <t>Bredstedt</t>
  </si>
  <si>
    <t>Breiholz</t>
  </si>
  <si>
    <t>Breitenburg</t>
  </si>
  <si>
    <t>Bärnstein</t>
  </si>
  <si>
    <t>095826</t>
  </si>
  <si>
    <t>Breitenfelde</t>
  </si>
  <si>
    <t>095815</t>
  </si>
  <si>
    <t>Brekendorf</t>
  </si>
  <si>
    <t>Großarmschlag</t>
  </si>
  <si>
    <t>095813</t>
  </si>
  <si>
    <t>Breklum</t>
  </si>
  <si>
    <t>Haus i.Wald</t>
  </si>
  <si>
    <t>095841</t>
  </si>
  <si>
    <t>Brickeln</t>
  </si>
  <si>
    <t>Heinrichsreit</t>
  </si>
  <si>
    <t>095842</t>
  </si>
  <si>
    <t>Brinjahe</t>
  </si>
  <si>
    <t>Liebersberg</t>
  </si>
  <si>
    <t>095835</t>
  </si>
  <si>
    <t>Brodersby</t>
  </si>
  <si>
    <t>Nendlnach</t>
  </si>
  <si>
    <t>095840</t>
  </si>
  <si>
    <t>Brodersby-Goltoft</t>
  </si>
  <si>
    <t>095816</t>
  </si>
  <si>
    <t>Brodersdorf</t>
  </si>
  <si>
    <t>095814</t>
  </si>
  <si>
    <t>Brokdorf</t>
  </si>
  <si>
    <t>Schlag</t>
  </si>
  <si>
    <t>095827</t>
  </si>
  <si>
    <t>Brokstedt</t>
  </si>
  <si>
    <t>Eppenreuth</t>
  </si>
  <si>
    <t>091719</t>
  </si>
  <si>
    <t>Brunsbek</t>
  </si>
  <si>
    <t>091718</t>
  </si>
  <si>
    <t>Brunsbüttel</t>
  </si>
  <si>
    <t>Grünlas</t>
  </si>
  <si>
    <t>091724</t>
  </si>
  <si>
    <t>Brunsmark</t>
  </si>
  <si>
    <t>091722</t>
  </si>
  <si>
    <t>Brunstorf</t>
  </si>
  <si>
    <t>Rappetenreuth</t>
  </si>
  <si>
    <t>091723</t>
  </si>
  <si>
    <t>Bröthen</t>
  </si>
  <si>
    <t>Schlockenau</t>
  </si>
  <si>
    <t>091720</t>
  </si>
  <si>
    <t>Walberngrün</t>
  </si>
  <si>
    <t>091721</t>
  </si>
  <si>
    <t>Buchholz, Forstgutsbezirk</t>
  </si>
  <si>
    <t>Weidmes</t>
  </si>
  <si>
    <t>091725</t>
  </si>
  <si>
    <t>Buchhorst</t>
  </si>
  <si>
    <t>090933</t>
  </si>
  <si>
    <t>Bullenkuhlen</t>
  </si>
  <si>
    <t>095108</t>
  </si>
  <si>
    <t>Bunsoh</t>
  </si>
  <si>
    <t>095106</t>
  </si>
  <si>
    <t>Burg (Dithmarschen)</t>
  </si>
  <si>
    <t>Voggendorf</t>
  </si>
  <si>
    <t>095107</t>
  </si>
  <si>
    <t>Busdorf</t>
  </si>
  <si>
    <t>Gmünd</t>
  </si>
  <si>
    <t>094272</t>
  </si>
  <si>
    <t>Busenwurth</t>
  </si>
  <si>
    <t>094271</t>
  </si>
  <si>
    <t>Bäk</t>
  </si>
  <si>
    <t>094273</t>
  </si>
  <si>
    <t>Bälau</t>
  </si>
  <si>
    <t>Böel</t>
  </si>
  <si>
    <t>Elkofen</t>
  </si>
  <si>
    <t>098757</t>
  </si>
  <si>
    <t>Böhnhusen</t>
  </si>
  <si>
    <t>098762</t>
  </si>
  <si>
    <t>Böklund</t>
  </si>
  <si>
    <t>Nettelkofen</t>
  </si>
  <si>
    <t>098768</t>
  </si>
  <si>
    <t>Bönebüttel</t>
  </si>
  <si>
    <t>Oexing</t>
  </si>
  <si>
    <t>098771</t>
  </si>
  <si>
    <t>Bönningstedt</t>
  </si>
  <si>
    <t>098779</t>
  </si>
  <si>
    <t>Börm</t>
  </si>
  <si>
    <t>Alberting</t>
  </si>
  <si>
    <t>095907</t>
  </si>
  <si>
    <t>Börnsen</t>
  </si>
  <si>
    <t>Bergern</t>
  </si>
  <si>
    <t>095904</t>
  </si>
  <si>
    <t>Bösdorf</t>
  </si>
  <si>
    <t>095906</t>
  </si>
  <si>
    <t>Böxlund</t>
  </si>
  <si>
    <t>095905</t>
  </si>
  <si>
    <t>Büchen</t>
  </si>
  <si>
    <t>Unteralting</t>
  </si>
  <si>
    <t>098493</t>
  </si>
  <si>
    <t>Büdelsdorf</t>
  </si>
  <si>
    <t>Wildenroth</t>
  </si>
  <si>
    <t>098494</t>
  </si>
  <si>
    <t>Bühnsdorf</t>
  </si>
  <si>
    <t>099262</t>
  </si>
  <si>
    <t>Bünsdorf</t>
  </si>
  <si>
    <t>Böhmzwiesel</t>
  </si>
  <si>
    <t>095864</t>
  </si>
  <si>
    <t>Büsum</t>
  </si>
  <si>
    <t>Fürholz</t>
  </si>
  <si>
    <t>095865</t>
  </si>
  <si>
    <t>Büsumer Deichhausen</t>
  </si>
  <si>
    <t>Büttel</t>
  </si>
  <si>
    <t>Rehberg</t>
  </si>
  <si>
    <t>095850</t>
  </si>
  <si>
    <t>Christiansholm</t>
  </si>
  <si>
    <t>Vorderfreundorf</t>
  </si>
  <si>
    <t>095866</t>
  </si>
  <si>
    <t>Christinenthal</t>
  </si>
  <si>
    <t>Dagebüll</t>
  </si>
  <si>
    <t>Gramschatzer Wald</t>
  </si>
  <si>
    <t>090657</t>
  </si>
  <si>
    <t>098674</t>
  </si>
  <si>
    <t>Dahmker</t>
  </si>
  <si>
    <t>099857</t>
  </si>
  <si>
    <t>Daldorf</t>
  </si>
  <si>
    <t>Rottau</t>
  </si>
  <si>
    <t>099856</t>
  </si>
  <si>
    <t>Dalldorf</t>
  </si>
  <si>
    <t>095926</t>
  </si>
  <si>
    <t>Damendorf</t>
  </si>
  <si>
    <t>Nabin</t>
  </si>
  <si>
    <t>095924</t>
  </si>
  <si>
    <t>Damlos</t>
  </si>
  <si>
    <t>Oberaign</t>
  </si>
  <si>
    <t>095925</t>
  </si>
  <si>
    <t>Dammfleth</t>
  </si>
  <si>
    <t>Winsing</t>
  </si>
  <si>
    <t>095927</t>
  </si>
  <si>
    <t>Damp</t>
  </si>
  <si>
    <t>Esselberg</t>
  </si>
  <si>
    <t>093822</t>
  </si>
  <si>
    <t>Euerwang</t>
  </si>
  <si>
    <t>093823</t>
  </si>
  <si>
    <t>Dannau</t>
  </si>
  <si>
    <t>093829</t>
  </si>
  <si>
    <t>Dannewerk</t>
  </si>
  <si>
    <t>093830</t>
  </si>
  <si>
    <t>Dassendorf</t>
  </si>
  <si>
    <t>Großhöbing</t>
  </si>
  <si>
    <t>093831</t>
  </si>
  <si>
    <t>Delingsdorf</t>
  </si>
  <si>
    <t>093839</t>
  </si>
  <si>
    <t>Dellstedt</t>
  </si>
  <si>
    <t>093841</t>
  </si>
  <si>
    <t>Delve</t>
  </si>
  <si>
    <t>Herrnsberg</t>
  </si>
  <si>
    <t>093842</t>
  </si>
  <si>
    <t>Dersau</t>
  </si>
  <si>
    <t>Kaising</t>
  </si>
  <si>
    <t>093847</t>
  </si>
  <si>
    <t>Diekhusen-Fahrstedt</t>
  </si>
  <si>
    <t>Kleinnottersdorf</t>
  </si>
  <si>
    <t>093851</t>
  </si>
  <si>
    <t>Dingen</t>
  </si>
  <si>
    <t>Kraftsbuch</t>
  </si>
  <si>
    <t>093853</t>
  </si>
  <si>
    <t>Dobersdorf</t>
  </si>
  <si>
    <t>Landerzhofen</t>
  </si>
  <si>
    <t>093858</t>
  </si>
  <si>
    <t>Dollerup</t>
  </si>
  <si>
    <t>093865</t>
  </si>
  <si>
    <t>Dreggers</t>
  </si>
  <si>
    <t>Obermässing</t>
  </si>
  <si>
    <t>093870</t>
  </si>
  <si>
    <t>Drelsdorf</t>
  </si>
  <si>
    <t>Röckenhofen</t>
  </si>
  <si>
    <t>093888</t>
  </si>
  <si>
    <t>Dunsum</t>
  </si>
  <si>
    <t>Schutzendorf</t>
  </si>
  <si>
    <t>093897</t>
  </si>
  <si>
    <t>Duvensee</t>
  </si>
  <si>
    <t>Untermässing</t>
  </si>
  <si>
    <t>093907</t>
  </si>
  <si>
    <t>Dägeling</t>
  </si>
  <si>
    <t>Österberg</t>
  </si>
  <si>
    <t>093872</t>
  </si>
  <si>
    <t>Dänischenhagen</t>
  </si>
  <si>
    <t>Dätgen</t>
  </si>
  <si>
    <t>099021</t>
  </si>
  <si>
    <t>Dörnick</t>
  </si>
  <si>
    <t>099410</t>
  </si>
  <si>
    <t>Dörphof</t>
  </si>
  <si>
    <t>092762</t>
  </si>
  <si>
    <t>Dörpling</t>
  </si>
  <si>
    <t>092784</t>
  </si>
  <si>
    <t>Dörpstedt</t>
  </si>
  <si>
    <t>Dürrfeld</t>
  </si>
  <si>
    <t>090957</t>
  </si>
  <si>
    <t>Düchelsdorf</t>
  </si>
  <si>
    <t>090956</t>
  </si>
  <si>
    <t>Eckernförde</t>
  </si>
  <si>
    <t>Obereuerheim</t>
  </si>
  <si>
    <t>090936</t>
  </si>
  <si>
    <t>Ecklak</t>
  </si>
  <si>
    <t>Untereuerheim</t>
  </si>
  <si>
    <t>090935</t>
  </si>
  <si>
    <t>Eddelak</t>
  </si>
  <si>
    <t>090683</t>
  </si>
  <si>
    <t>Eggebek</t>
  </si>
  <si>
    <t>099776</t>
  </si>
  <si>
    <t>Eggstedt</t>
  </si>
  <si>
    <t>099778</t>
  </si>
  <si>
    <t>Ehndorf</t>
  </si>
  <si>
    <t>Kolbing</t>
  </si>
  <si>
    <t>099777</t>
  </si>
  <si>
    <t>Einhaus</t>
  </si>
  <si>
    <t>097320</t>
  </si>
  <si>
    <t>Eisendorf</t>
  </si>
  <si>
    <t>Reinhartshofen</t>
  </si>
  <si>
    <t>097321</t>
  </si>
  <si>
    <t>Elisabeth-Sophien-Koog</t>
  </si>
  <si>
    <t>090112</t>
  </si>
  <si>
    <t>Ellerau</t>
  </si>
  <si>
    <t>090096</t>
  </si>
  <si>
    <t>Ellerbek</t>
  </si>
  <si>
    <t>Kleineibstadt</t>
  </si>
  <si>
    <t>090105</t>
  </si>
  <si>
    <t>Ellerdorf</t>
  </si>
  <si>
    <t>092787</t>
  </si>
  <si>
    <t>Ellerhoop</t>
  </si>
  <si>
    <t>Großer Auersberg</t>
  </si>
  <si>
    <t>090162</t>
  </si>
  <si>
    <t>Ellhöft</t>
  </si>
  <si>
    <t>Ellingstedt</t>
  </si>
  <si>
    <t>Fernabrünst</t>
  </si>
  <si>
    <t>093356</t>
  </si>
  <si>
    <t>Elmshorn</t>
  </si>
  <si>
    <t>093354</t>
  </si>
  <si>
    <t>Elpersbüttel</t>
  </si>
  <si>
    <t>Unterschlauersbach</t>
  </si>
  <si>
    <t>093355</t>
  </si>
  <si>
    <t>Elsdorf-Westermühlen</t>
  </si>
  <si>
    <t>Buchenrod</t>
  </si>
  <si>
    <t>091323</t>
  </si>
  <si>
    <t>Elskop</t>
  </si>
  <si>
    <t>Gossenberg</t>
  </si>
  <si>
    <t>091360</t>
  </si>
  <si>
    <t>Embühren</t>
  </si>
  <si>
    <t>091363</t>
  </si>
  <si>
    <t>Emkendorf</t>
  </si>
  <si>
    <t>Neuses a.d.Eichen</t>
  </si>
  <si>
    <t>091431</t>
  </si>
  <si>
    <t>Emmelsbüll-Horsbüll</t>
  </si>
  <si>
    <t>Rossach</t>
  </si>
  <si>
    <t>091458</t>
  </si>
  <si>
    <t>Enge-Sande</t>
  </si>
  <si>
    <t>Watzendorf</t>
  </si>
  <si>
    <t>091513</t>
  </si>
  <si>
    <t>Engelbrechtsche Wildnis</t>
  </si>
  <si>
    <t>090450</t>
  </si>
  <si>
    <t>Epenwöhrden</t>
  </si>
  <si>
    <t>099625</t>
  </si>
  <si>
    <t>Erfde</t>
  </si>
  <si>
    <t>Tattenhausen</t>
  </si>
  <si>
    <t>099675</t>
  </si>
  <si>
    <t>Escheburg</t>
  </si>
  <si>
    <t>Westerndorf St.Peter</t>
  </si>
  <si>
    <t>099681</t>
  </si>
  <si>
    <t>Esgrus</t>
  </si>
  <si>
    <t>091169</t>
  </si>
  <si>
    <t>Eutin</t>
  </si>
  <si>
    <t>098047</t>
  </si>
  <si>
    <t>Fahrdorf</t>
  </si>
  <si>
    <t>098048</t>
  </si>
  <si>
    <t>Fahren</t>
  </si>
  <si>
    <t>Theißing</t>
  </si>
  <si>
    <t>098046</t>
  </si>
  <si>
    <t>Fahrenkrug</t>
  </si>
  <si>
    <t>090382</t>
  </si>
  <si>
    <t>Fargau-Pratjau</t>
  </si>
  <si>
    <t>Pflaumheim</t>
  </si>
  <si>
    <t>090386</t>
  </si>
  <si>
    <t>Fedderingen</t>
  </si>
  <si>
    <t>Wenigumstadt</t>
  </si>
  <si>
    <t>090389</t>
  </si>
  <si>
    <t>Fehmarn</t>
  </si>
  <si>
    <t>090409</t>
  </si>
  <si>
    <t>Felde</t>
  </si>
  <si>
    <t>099246</t>
  </si>
  <si>
    <t>Feldhorst</t>
  </si>
  <si>
    <t>Kleinweil</t>
  </si>
  <si>
    <t>099245</t>
  </si>
  <si>
    <t>Felm</t>
  </si>
  <si>
    <t>091365</t>
  </si>
  <si>
    <t>Fiefbergen</t>
  </si>
  <si>
    <t>091457</t>
  </si>
  <si>
    <t>Fitzbek</t>
  </si>
  <si>
    <t>Roth a.Forst</t>
  </si>
  <si>
    <t>091461</t>
  </si>
  <si>
    <t>Fitzen</t>
  </si>
  <si>
    <t>Zeickhorn</t>
  </si>
  <si>
    <t>091535</t>
  </si>
  <si>
    <t>Fleckeby</t>
  </si>
  <si>
    <t>098673</t>
  </si>
  <si>
    <t>Flensburg, Stadt</t>
  </si>
  <si>
    <t>092691</t>
  </si>
  <si>
    <t>Flintbek</t>
  </si>
  <si>
    <t>Guttenburg</t>
  </si>
  <si>
    <t>092692</t>
  </si>
  <si>
    <t>Fockbek</t>
  </si>
  <si>
    <t>Lilling</t>
  </si>
  <si>
    <t>092693</t>
  </si>
  <si>
    <t>Fredeburg</t>
  </si>
  <si>
    <t>Thuisbrunn</t>
  </si>
  <si>
    <t>092689</t>
  </si>
  <si>
    <t>Fredesdorf</t>
  </si>
  <si>
    <t>Walkersbrunn</t>
  </si>
  <si>
    <t>092690</t>
  </si>
  <si>
    <t>Freienwill</t>
  </si>
  <si>
    <t>090514</t>
  </si>
  <si>
    <t>Fresendelf</t>
  </si>
  <si>
    <t>Michelau a.d.Saale</t>
  </si>
  <si>
    <t>090515</t>
  </si>
  <si>
    <t>Frestedt</t>
  </si>
  <si>
    <t>Schonderfeld</t>
  </si>
  <si>
    <t>090513</t>
  </si>
  <si>
    <t>Friedrich-Wilhelm-Lübke-Koog</t>
  </si>
  <si>
    <t>Weickersgrüben</t>
  </si>
  <si>
    <t>090516</t>
  </si>
  <si>
    <t>Friedrichsgabekoog</t>
  </si>
  <si>
    <t>Wolfsmünster</t>
  </si>
  <si>
    <t>090512</t>
  </si>
  <si>
    <t>Friedrichsgraben</t>
  </si>
  <si>
    <t>098464</t>
  </si>
  <si>
    <t>Friedrichsholm</t>
  </si>
  <si>
    <t>Ebratshofen</t>
  </si>
  <si>
    <t>097957</t>
  </si>
  <si>
    <t>Friedrichskoog</t>
  </si>
  <si>
    <t>097956</t>
  </si>
  <si>
    <t>Friedrichstadt</t>
  </si>
  <si>
    <t>098676</t>
  </si>
  <si>
    <t>Fuhlenhagen</t>
  </si>
  <si>
    <t>Grünwalder Forst</t>
  </si>
  <si>
    <t>098715</t>
  </si>
  <si>
    <t>Föhrden-Barl</t>
  </si>
  <si>
    <t>Galmsbüll</t>
  </si>
  <si>
    <t>099626</t>
  </si>
  <si>
    <t>Gammelby</t>
  </si>
  <si>
    <t>Echenbrunn</t>
  </si>
  <si>
    <t>096855</t>
  </si>
  <si>
    <t>Garding</t>
  </si>
  <si>
    <t>096853</t>
  </si>
  <si>
    <t>Garding, Kirchspiel</t>
  </si>
  <si>
    <t>Peterswörth</t>
  </si>
  <si>
    <t>096854</t>
  </si>
  <si>
    <t>Gaushorn</t>
  </si>
  <si>
    <t>Geesthacht</t>
  </si>
  <si>
    <t>097116</t>
  </si>
  <si>
    <t>Aha</t>
  </si>
  <si>
    <t>093610</t>
  </si>
  <si>
    <t>Geltorf</t>
  </si>
  <si>
    <t>093603</t>
  </si>
  <si>
    <t>Geschendorf</t>
  </si>
  <si>
    <t>Cronheim</t>
  </si>
  <si>
    <t>093608</t>
  </si>
  <si>
    <t>Gettorf</t>
  </si>
  <si>
    <t>Frickenfelden</t>
  </si>
  <si>
    <t>093607</t>
  </si>
  <si>
    <t>Giekau</t>
  </si>
  <si>
    <t>093606</t>
  </si>
  <si>
    <t>Laubenzedel</t>
  </si>
  <si>
    <t>093604</t>
  </si>
  <si>
    <t>Glasau</t>
  </si>
  <si>
    <t>093613</t>
  </si>
  <si>
    <t>Glinde</t>
  </si>
  <si>
    <t>093611</t>
  </si>
  <si>
    <t>Glücksburg (Ostsee)</t>
  </si>
  <si>
    <t>Pflaumfeld</t>
  </si>
  <si>
    <t>093614</t>
  </si>
  <si>
    <t>Glückstadt</t>
  </si>
  <si>
    <t>Schlungenhof</t>
  </si>
  <si>
    <t>093605</t>
  </si>
  <si>
    <t>Glüsing</t>
  </si>
  <si>
    <t>093612</t>
  </si>
  <si>
    <t>Gnutz</t>
  </si>
  <si>
    <t>Streudorf</t>
  </si>
  <si>
    <t>093601</t>
  </si>
  <si>
    <t>Gokels</t>
  </si>
  <si>
    <t>Unterasbach</t>
  </si>
  <si>
    <t>093615</t>
  </si>
  <si>
    <t>Goldebek</t>
  </si>
  <si>
    <t>Unterwurmbach</t>
  </si>
  <si>
    <t>093609</t>
  </si>
  <si>
    <t>Goldelund</t>
  </si>
  <si>
    <t>093602</t>
  </si>
  <si>
    <t>Goosefeld</t>
  </si>
  <si>
    <t>094866</t>
  </si>
  <si>
    <t>Grabau</t>
  </si>
  <si>
    <t>Pischdorf</t>
  </si>
  <si>
    <t>094867</t>
  </si>
  <si>
    <t>Grambek</t>
  </si>
  <si>
    <t>Unteraich</t>
  </si>
  <si>
    <t>094865</t>
  </si>
  <si>
    <t>Grande</t>
  </si>
  <si>
    <t>093262</t>
  </si>
  <si>
    <t>Grauel</t>
  </si>
  <si>
    <t>093260</t>
  </si>
  <si>
    <t>Grebin</t>
  </si>
  <si>
    <t>Pahres</t>
  </si>
  <si>
    <t>093264</t>
  </si>
  <si>
    <t>Gremersdorf</t>
  </si>
  <si>
    <t>Reinhardshofen</t>
  </si>
  <si>
    <t>093263</t>
  </si>
  <si>
    <t>Grevenkop</t>
  </si>
  <si>
    <t>Rockenbach</t>
  </si>
  <si>
    <t>093261</t>
  </si>
  <si>
    <t>Grevenkrug</t>
  </si>
  <si>
    <t>091761</t>
  </si>
  <si>
    <t>Gribbohm</t>
  </si>
  <si>
    <t>Guttenberger Wald</t>
  </si>
  <si>
    <t>090706</t>
  </si>
  <si>
    <t>Grinau</t>
  </si>
  <si>
    <t>Greßhausen</t>
  </si>
  <si>
    <t>090916</t>
  </si>
  <si>
    <t>Grothusenkoog</t>
  </si>
  <si>
    <t>090915</t>
  </si>
  <si>
    <t>Grove</t>
  </si>
  <si>
    <t>090937</t>
  </si>
  <si>
    <t>Groven</t>
  </si>
  <si>
    <t>097882</t>
  </si>
  <si>
    <t>Groß Boden</t>
  </si>
  <si>
    <t>090544</t>
  </si>
  <si>
    <t>Groß Buchwald</t>
  </si>
  <si>
    <t>090543</t>
  </si>
  <si>
    <t>Groß Disnack</t>
  </si>
  <si>
    <t>Behringersmühle</t>
  </si>
  <si>
    <t>092639</t>
  </si>
  <si>
    <t>Groß Grönau</t>
  </si>
  <si>
    <t>092640</t>
  </si>
  <si>
    <t>Groß Kummerfeld</t>
  </si>
  <si>
    <t>Kleingesee</t>
  </si>
  <si>
    <t>092645</t>
  </si>
  <si>
    <t>Groß Niendorf</t>
  </si>
  <si>
    <t>Leutzdorf</t>
  </si>
  <si>
    <t>092642</t>
  </si>
  <si>
    <t>Groß Nordende</t>
  </si>
  <si>
    <t>Morschreuth</t>
  </si>
  <si>
    <t>092643</t>
  </si>
  <si>
    <t>Groß Offenseth-Aspern</t>
  </si>
  <si>
    <t>092641</t>
  </si>
  <si>
    <t>Groß Pampau</t>
  </si>
  <si>
    <t>Unterailsfeld</t>
  </si>
  <si>
    <t>092638</t>
  </si>
  <si>
    <t>Groß Rheide</t>
  </si>
  <si>
    <t>Wichsenstein</t>
  </si>
  <si>
    <t>092644</t>
  </si>
  <si>
    <t>Groß Rönnau</t>
  </si>
  <si>
    <t>090667</t>
  </si>
  <si>
    <t>Groß Sarau</t>
  </si>
  <si>
    <t>Günthersbühler Forst</t>
  </si>
  <si>
    <t>093526</t>
  </si>
  <si>
    <t>Groß Schenkenberg</t>
  </si>
  <si>
    <t>097697</t>
  </si>
  <si>
    <t>Groß Vollstedt</t>
  </si>
  <si>
    <t>Deffingen</t>
  </si>
  <si>
    <t>097112</t>
  </si>
  <si>
    <t>Groß Wittensee</t>
  </si>
  <si>
    <t>Denzingen</t>
  </si>
  <si>
    <t>097109</t>
  </si>
  <si>
    <t>Großbarkau</t>
  </si>
  <si>
    <t>097107</t>
  </si>
  <si>
    <t>Großenaspe</t>
  </si>
  <si>
    <t>Leinheim</t>
  </si>
  <si>
    <t>097113</t>
  </si>
  <si>
    <t>Großenbrode</t>
  </si>
  <si>
    <t>Nornheim</t>
  </si>
  <si>
    <t>097110</t>
  </si>
  <si>
    <t>Großenrade</t>
  </si>
  <si>
    <t>Reisensburg</t>
  </si>
  <si>
    <t>097108</t>
  </si>
  <si>
    <t>Großensee</t>
  </si>
  <si>
    <t>Riedhausen b.Günzburg</t>
  </si>
  <si>
    <t>097106</t>
  </si>
  <si>
    <t>Großenwiehe</t>
  </si>
  <si>
    <t>Wasserburg</t>
  </si>
  <si>
    <t>097111</t>
  </si>
  <si>
    <t>Großhansdorf</t>
  </si>
  <si>
    <t>Großharrie</t>
  </si>
  <si>
    <t>092487</t>
  </si>
  <si>
    <t>Großsolt</t>
  </si>
  <si>
    <t>Obernschreez</t>
  </si>
  <si>
    <t>092485</t>
  </si>
  <si>
    <t>Unternschreez</t>
  </si>
  <si>
    <t>092486</t>
  </si>
  <si>
    <t>Grundhof</t>
  </si>
  <si>
    <t>098292</t>
  </si>
  <si>
    <t>Gröde</t>
  </si>
  <si>
    <t>Inkofen</t>
  </si>
  <si>
    <t>098293</t>
  </si>
  <si>
    <t>Grödersby</t>
  </si>
  <si>
    <t>Plörnbach</t>
  </si>
  <si>
    <t>098291</t>
  </si>
  <si>
    <t>Grömitz</t>
  </si>
  <si>
    <t>Allmannsau</t>
  </si>
  <si>
    <t>099709</t>
  </si>
  <si>
    <t>Grönwohld</t>
  </si>
  <si>
    <t>099706</t>
  </si>
  <si>
    <t>Gudendorf</t>
  </si>
  <si>
    <t>099708</t>
  </si>
  <si>
    <t>Gudow</t>
  </si>
  <si>
    <t>099707</t>
  </si>
  <si>
    <t>Göhl</t>
  </si>
  <si>
    <t>098677</t>
  </si>
  <si>
    <t>Göldenitz</t>
  </si>
  <si>
    <t>096365</t>
  </si>
  <si>
    <t>Gönnebek</t>
  </si>
  <si>
    <t>Sachsenham</t>
  </si>
  <si>
    <t>096366</t>
  </si>
  <si>
    <t>Uttlau</t>
  </si>
  <si>
    <t>096367</t>
  </si>
  <si>
    <t>Güby</t>
  </si>
  <si>
    <t>099230</t>
  </si>
  <si>
    <t>Güster</t>
  </si>
  <si>
    <t>Haale</t>
  </si>
  <si>
    <t>Haby</t>
  </si>
  <si>
    <t>090593</t>
  </si>
  <si>
    <t>Hadenfeld</t>
  </si>
  <si>
    <t>Windheim</t>
  </si>
  <si>
    <t>090582</t>
  </si>
  <si>
    <t>Hallig Hooge</t>
  </si>
  <si>
    <t>Gailsbach</t>
  </si>
  <si>
    <t>095236</t>
  </si>
  <si>
    <t>Halstenbek</t>
  </si>
  <si>
    <t>095251</t>
  </si>
  <si>
    <t>Hamberge</t>
  </si>
  <si>
    <t>Langenerling</t>
  </si>
  <si>
    <t>095278</t>
  </si>
  <si>
    <t>Hamdorf</t>
  </si>
  <si>
    <t>Bräuersdorf</t>
  </si>
  <si>
    <t>093304</t>
  </si>
  <si>
    <t>Hamfelde</t>
  </si>
  <si>
    <t>093303</t>
  </si>
  <si>
    <t>Hammoor</t>
  </si>
  <si>
    <t>Adlholz</t>
  </si>
  <si>
    <t>094474</t>
  </si>
  <si>
    <t>Hamwarde</t>
  </si>
  <si>
    <t>Hamweddel</t>
  </si>
  <si>
    <t>094486</t>
  </si>
  <si>
    <t>Handewitt</t>
  </si>
  <si>
    <t>Iber</t>
  </si>
  <si>
    <t>094484</t>
  </si>
  <si>
    <t>Hanerau-Hademarschen</t>
  </si>
  <si>
    <t>094473</t>
  </si>
  <si>
    <t>Hardebek</t>
  </si>
  <si>
    <t>Kötzersricht</t>
  </si>
  <si>
    <t>094500</t>
  </si>
  <si>
    <t>Harmsdorf</t>
  </si>
  <si>
    <t>Mimbach</t>
  </si>
  <si>
    <t>094489</t>
  </si>
  <si>
    <t>Harrislee</t>
  </si>
  <si>
    <t>Schalkenthan</t>
  </si>
  <si>
    <t>094487</t>
  </si>
  <si>
    <t>Hartenholm</t>
  </si>
  <si>
    <t>Süß</t>
  </si>
  <si>
    <t>094485</t>
  </si>
  <si>
    <t>Haselau</t>
  </si>
  <si>
    <t>Ursulapoppenricht</t>
  </si>
  <si>
    <t>094501</t>
  </si>
  <si>
    <t>Haseldorf</t>
  </si>
  <si>
    <t>Dörrmorsbach</t>
  </si>
  <si>
    <t>090378</t>
  </si>
  <si>
    <t>Haselund</t>
  </si>
  <si>
    <t>Elisabethszell</t>
  </si>
  <si>
    <t>095569</t>
  </si>
  <si>
    <t>Hasenkrug</t>
  </si>
  <si>
    <t>Grünmorsbach</t>
  </si>
  <si>
    <t>090377</t>
  </si>
  <si>
    <t>Hasenmoor</t>
  </si>
  <si>
    <t>090369</t>
  </si>
  <si>
    <t>Hasloh</t>
  </si>
  <si>
    <t>095574</t>
  </si>
  <si>
    <t>Hasselberg</t>
  </si>
  <si>
    <t>Irschenbach</t>
  </si>
  <si>
    <t>095567</t>
  </si>
  <si>
    <t>Hattstedt</t>
  </si>
  <si>
    <t>Landasberg</t>
  </si>
  <si>
    <t>095581</t>
  </si>
  <si>
    <t>Hattstedtermarsch</t>
  </si>
  <si>
    <t>Prünstfehlburg</t>
  </si>
  <si>
    <t>095568</t>
  </si>
  <si>
    <t>Havekost</t>
  </si>
  <si>
    <t>Bischofsreut</t>
  </si>
  <si>
    <t>095822</t>
  </si>
  <si>
    <t>Havetoft</t>
  </si>
  <si>
    <t>Haßmoor</t>
  </si>
  <si>
    <t>095821</t>
  </si>
  <si>
    <t>Hedwigenkoog</t>
  </si>
  <si>
    <t>Haimendorfer Forst</t>
  </si>
  <si>
    <t>093484</t>
  </si>
  <si>
    <t>Heide</t>
  </si>
  <si>
    <t>Amperpettenbach</t>
  </si>
  <si>
    <t>098603</t>
  </si>
  <si>
    <t>Heidekamp</t>
  </si>
  <si>
    <t>098621</t>
  </si>
  <si>
    <t>Heidgraben</t>
  </si>
  <si>
    <t>Daxenthaler Forst</t>
  </si>
  <si>
    <t>098948</t>
  </si>
  <si>
    <t>Heidmoor</t>
  </si>
  <si>
    <t>098915</t>
  </si>
  <si>
    <t>Heidmühlen</t>
  </si>
  <si>
    <t>Piesing</t>
  </si>
  <si>
    <t>098930</t>
  </si>
  <si>
    <t>Heikendorf</t>
  </si>
  <si>
    <t>096719</t>
  </si>
  <si>
    <t>Heiligenhafen</t>
  </si>
  <si>
    <t>Steinhart</t>
  </si>
  <si>
    <t>096720</t>
  </si>
  <si>
    <t>Heiligenstedten</t>
  </si>
  <si>
    <t>Buching</t>
  </si>
  <si>
    <t>097918</t>
  </si>
  <si>
    <t>Heiligenstedtenerkamp</t>
  </si>
  <si>
    <t>Fronreitener Forst</t>
  </si>
  <si>
    <t>099104</t>
  </si>
  <si>
    <t>Heilshoop</t>
  </si>
  <si>
    <t>Trauchgau</t>
  </si>
  <si>
    <t>097917</t>
  </si>
  <si>
    <t>Heinkenborstel</t>
  </si>
  <si>
    <t>Eichenhofen</t>
  </si>
  <si>
    <t>097128</t>
  </si>
  <si>
    <t>Heist</t>
  </si>
  <si>
    <t>Hafenhofen</t>
  </si>
  <si>
    <t>097127</t>
  </si>
  <si>
    <t>Helgoland</t>
  </si>
  <si>
    <t>097129</t>
  </si>
  <si>
    <t>Hellschen-Heringsand-Unterschaar</t>
  </si>
  <si>
    <t>097663</t>
  </si>
  <si>
    <t>Helmstorf</t>
  </si>
  <si>
    <t>Konzenberg</t>
  </si>
  <si>
    <t>097126</t>
  </si>
  <si>
    <t>Helse</t>
  </si>
  <si>
    <t>099627</t>
  </si>
  <si>
    <t>Hemdingen</t>
  </si>
  <si>
    <t>Goldach</t>
  </si>
  <si>
    <t>098336</t>
  </si>
  <si>
    <t>Hemme</t>
  </si>
  <si>
    <t>098335</t>
  </si>
  <si>
    <t>Hemmingstedt</t>
  </si>
  <si>
    <t>092647</t>
  </si>
  <si>
    <t>Hennstedt</t>
  </si>
  <si>
    <t>Pautzfeld</t>
  </si>
  <si>
    <t>092650</t>
  </si>
  <si>
    <t>Henstedt-Ulzburg</t>
  </si>
  <si>
    <t>092649</t>
  </si>
  <si>
    <t>Heringsdorf</t>
  </si>
  <si>
    <t>Schnaid</t>
  </si>
  <si>
    <t>092646</t>
  </si>
  <si>
    <t>Trailsdorf</t>
  </si>
  <si>
    <t>092648</t>
  </si>
  <si>
    <t>Hetlingen</t>
  </si>
  <si>
    <t>Hillgroven</t>
  </si>
  <si>
    <t>Willersdorf</t>
  </si>
  <si>
    <t>092651</t>
  </si>
  <si>
    <t>Hingstheide</t>
  </si>
  <si>
    <t>Hitzhusen</t>
  </si>
  <si>
    <t>Hochdonn</t>
  </si>
  <si>
    <t>098916</t>
  </si>
  <si>
    <t>Hodorf</t>
  </si>
  <si>
    <t>Oberzeitlarn</t>
  </si>
  <si>
    <t>098928</t>
  </si>
  <si>
    <t>Hohenaspe</t>
  </si>
  <si>
    <t>Bonnland</t>
  </si>
  <si>
    <t>090295</t>
  </si>
  <si>
    <t>Hohenhorn</t>
  </si>
  <si>
    <t>090278</t>
  </si>
  <si>
    <t>Hohenlockstedt</t>
  </si>
  <si>
    <t>Feuerthal</t>
  </si>
  <si>
    <t>090264</t>
  </si>
  <si>
    <t>Hohenwestedt</t>
  </si>
  <si>
    <t>Gauaschach</t>
  </si>
  <si>
    <t>090296</t>
  </si>
  <si>
    <t>090279</t>
  </si>
  <si>
    <t>Hohwacht (Ostsee)</t>
  </si>
  <si>
    <t>Hundsfeld</t>
  </si>
  <si>
    <t>090294</t>
  </si>
  <si>
    <t>Hoisdorf</t>
  </si>
  <si>
    <t>Morlesau</t>
  </si>
  <si>
    <t>090284</t>
  </si>
  <si>
    <t>Hollenbek</t>
  </si>
  <si>
    <t>Obererthal</t>
  </si>
  <si>
    <t>090263</t>
  </si>
  <si>
    <t>Hollingstedt</t>
  </si>
  <si>
    <t>Obereschenbach</t>
  </si>
  <si>
    <t>090291</t>
  </si>
  <si>
    <t>Holm</t>
  </si>
  <si>
    <t>090292</t>
  </si>
  <si>
    <t>Holstenniendorf</t>
  </si>
  <si>
    <t>Untererthal</t>
  </si>
  <si>
    <t>090262</t>
  </si>
  <si>
    <t>Holt</t>
  </si>
  <si>
    <t>Untereschenbach</t>
  </si>
  <si>
    <t>090285</t>
  </si>
  <si>
    <t>Holtsee</t>
  </si>
  <si>
    <t>090280</t>
  </si>
  <si>
    <t>Holzbunge</t>
  </si>
  <si>
    <t>093511</t>
  </si>
  <si>
    <t>Holzdorf</t>
  </si>
  <si>
    <t>Förrenbach</t>
  </si>
  <si>
    <t>093519</t>
  </si>
  <si>
    <t>Honigsee</t>
  </si>
  <si>
    <t>093529</t>
  </si>
  <si>
    <t>Hornbek</t>
  </si>
  <si>
    <t>Kainsbach</t>
  </si>
  <si>
    <t>093542</t>
  </si>
  <si>
    <t>Horst (Holstein)</t>
  </si>
  <si>
    <t>093576</t>
  </si>
  <si>
    <t>Huje</t>
  </si>
  <si>
    <t>Brünsee</t>
  </si>
  <si>
    <t>096931</t>
  </si>
  <si>
    <t>Hummelfeld</t>
  </si>
  <si>
    <t>Ebermergen</t>
  </si>
  <si>
    <t>096933</t>
  </si>
  <si>
    <t>Humptrup</t>
  </si>
  <si>
    <t>Großsorheim</t>
  </si>
  <si>
    <t>096929</t>
  </si>
  <si>
    <t>Husby</t>
  </si>
  <si>
    <t>096930</t>
  </si>
  <si>
    <t>Högel</t>
  </si>
  <si>
    <t>Heroldingen</t>
  </si>
  <si>
    <t>096925</t>
  </si>
  <si>
    <t>Högersdorf</t>
  </si>
  <si>
    <t>Hoppingen</t>
  </si>
  <si>
    <t>096926</t>
  </si>
  <si>
    <t>Högsdorf</t>
  </si>
  <si>
    <t>Mauren</t>
  </si>
  <si>
    <t>096932</t>
  </si>
  <si>
    <t>Höhndorf</t>
  </si>
  <si>
    <t>Mündling</t>
  </si>
  <si>
    <t>096928</t>
  </si>
  <si>
    <t>Hörnum (Sylt)</t>
  </si>
  <si>
    <t>Ronheim</t>
  </si>
  <si>
    <t>096927</t>
  </si>
  <si>
    <t>Hörsten</t>
  </si>
  <si>
    <t>Schrattenhofen</t>
  </si>
  <si>
    <t>096924</t>
  </si>
  <si>
    <t>Hörup</t>
  </si>
  <si>
    <t>091769</t>
  </si>
  <si>
    <t>Hövede</t>
  </si>
  <si>
    <t>Trebgaster Forst</t>
  </si>
  <si>
    <t>091766</t>
  </si>
  <si>
    <t>Hürup</t>
  </si>
  <si>
    <t>Enzendorf</t>
  </si>
  <si>
    <t>093517</t>
  </si>
  <si>
    <t>Hüsby</t>
  </si>
  <si>
    <t>Grünreuth</t>
  </si>
  <si>
    <t>093524</t>
  </si>
  <si>
    <t>Hüttblek</t>
  </si>
  <si>
    <t>093530</t>
  </si>
  <si>
    <t>Idstedt</t>
  </si>
  <si>
    <t>Dachsberg</t>
  </si>
  <si>
    <t>095582</t>
  </si>
  <si>
    <t>Immenstedt</t>
  </si>
  <si>
    <t>095573</t>
  </si>
  <si>
    <t>Itzehoe</t>
  </si>
  <si>
    <t>090603</t>
  </si>
  <si>
    <t>Itzstedt</t>
  </si>
  <si>
    <t>090602</t>
  </si>
  <si>
    <t>098472</t>
  </si>
  <si>
    <t>Jahrsdorf</t>
  </si>
  <si>
    <t>Gräfensteinberg</t>
  </si>
  <si>
    <t>093620</t>
  </si>
  <si>
    <t>Janneby</t>
  </si>
  <si>
    <t>093618</t>
  </si>
  <si>
    <t>Jardelund</t>
  </si>
  <si>
    <t>Obererlbach</t>
  </si>
  <si>
    <t>093619</t>
  </si>
  <si>
    <t>Jerrishoe</t>
  </si>
  <si>
    <t>096849</t>
  </si>
  <si>
    <t>Jersbek</t>
  </si>
  <si>
    <t>Unterbechingen</t>
  </si>
  <si>
    <t>096848</t>
  </si>
  <si>
    <t>Jevenstedt</t>
  </si>
  <si>
    <t>093978</t>
  </si>
  <si>
    <t>Joldelund</t>
  </si>
  <si>
    <t>Juliusburg</t>
  </si>
  <si>
    <t>Haurain</t>
  </si>
  <si>
    <t>090524</t>
  </si>
  <si>
    <t>Jörl</t>
  </si>
  <si>
    <t>Großmuß</t>
  </si>
  <si>
    <t>096027</t>
  </si>
  <si>
    <t>Jübek</t>
  </si>
  <si>
    <t>090011</t>
  </si>
  <si>
    <t>Kaaks</t>
  </si>
  <si>
    <t>090411</t>
  </si>
  <si>
    <t>Kabelhorst</t>
  </si>
  <si>
    <t>092677</t>
  </si>
  <si>
    <t>Kaisborstel</t>
  </si>
  <si>
    <t>096029</t>
  </si>
  <si>
    <t>Kaiser-Wilhelm-Koog</t>
  </si>
  <si>
    <t>Herrnwahlthann</t>
  </si>
  <si>
    <t>096033</t>
  </si>
  <si>
    <t>Kaltenkirchen</t>
  </si>
  <si>
    <t>090015</t>
  </si>
  <si>
    <t>Kalübbe</t>
  </si>
  <si>
    <t>Kampen (Sylt)</t>
  </si>
  <si>
    <t>Wimmelbach</t>
  </si>
  <si>
    <t>092676</t>
  </si>
  <si>
    <t>Kankelau</t>
  </si>
  <si>
    <t>Erbshausen</t>
  </si>
  <si>
    <t>090659</t>
  </si>
  <si>
    <t>Karby</t>
  </si>
  <si>
    <t>090660</t>
  </si>
  <si>
    <t>Karlum</t>
  </si>
  <si>
    <t>090661</t>
  </si>
  <si>
    <t>Karolinenkoog</t>
  </si>
  <si>
    <t>099517</t>
  </si>
  <si>
    <t>Kasseburg</t>
  </si>
  <si>
    <t>Kasseedorf</t>
  </si>
  <si>
    <t>Germannsdorf</t>
  </si>
  <si>
    <t>096316</t>
  </si>
  <si>
    <t>Kastorf</t>
  </si>
  <si>
    <t>096312</t>
  </si>
  <si>
    <t>Katharinenheerd</t>
  </si>
  <si>
    <t>Jahrdorf</t>
  </si>
  <si>
    <t>096315</t>
  </si>
  <si>
    <t>Kattendorf</t>
  </si>
  <si>
    <t>Oberdiendorf</t>
  </si>
  <si>
    <t>096314</t>
  </si>
  <si>
    <t>Kayhude</t>
  </si>
  <si>
    <t>Oberneureuth</t>
  </si>
  <si>
    <t>096318</t>
  </si>
  <si>
    <t>Kellenhusen (Ostsee)</t>
  </si>
  <si>
    <t>Kellinghusen</t>
  </si>
  <si>
    <t>Raßreuth</t>
  </si>
  <si>
    <t>096313</t>
  </si>
  <si>
    <t>Kiebitzreihe</t>
  </si>
  <si>
    <t>Windpassing</t>
  </si>
  <si>
    <t>096317</t>
  </si>
  <si>
    <t>Kiel, Landeshauptstadt</t>
  </si>
  <si>
    <t>Wotzdorf</t>
  </si>
  <si>
    <t>096311</t>
  </si>
  <si>
    <t>Kirchbarkau</t>
  </si>
  <si>
    <t>Kirchnüchel</t>
  </si>
  <si>
    <t>Augsfeld</t>
  </si>
  <si>
    <t>090942</t>
  </si>
  <si>
    <t>Kisdorf</t>
  </si>
  <si>
    <t>090918</t>
  </si>
  <si>
    <t>Oberhohenried</t>
  </si>
  <si>
    <t>090898</t>
  </si>
  <si>
    <t>Klamp</t>
  </si>
  <si>
    <t>Prappach</t>
  </si>
  <si>
    <t>090901</t>
  </si>
  <si>
    <t>Klanxbüll</t>
  </si>
  <si>
    <t>Sailershausen</t>
  </si>
  <si>
    <t>090897</t>
  </si>
  <si>
    <t>Klappholz</t>
  </si>
  <si>
    <t>Sylbach</t>
  </si>
  <si>
    <t>090900</t>
  </si>
  <si>
    <t>Klein Barkau</t>
  </si>
  <si>
    <t>Uchenhofen</t>
  </si>
  <si>
    <t>090879</t>
  </si>
  <si>
    <t>Klein Bennebek</t>
  </si>
  <si>
    <t>Unterhohenried</t>
  </si>
  <si>
    <t>090899</t>
  </si>
  <si>
    <t>Klein Gladebrügge</t>
  </si>
  <si>
    <t>Wülflingen</t>
  </si>
  <si>
    <t>090917</t>
  </si>
  <si>
    <t>Klein Nordende</t>
  </si>
  <si>
    <t>Klein Offenseth-Sparrieshoop</t>
  </si>
  <si>
    <t>096420</t>
  </si>
  <si>
    <t>Klein Pampau</t>
  </si>
  <si>
    <t>Langeneck</t>
  </si>
  <si>
    <t>096430</t>
  </si>
  <si>
    <t>Klein Rheide</t>
  </si>
  <si>
    <t>096433</t>
  </si>
  <si>
    <t>Klein Rönnau</t>
  </si>
  <si>
    <t>Lohbruck</t>
  </si>
  <si>
    <t>096435</t>
  </si>
  <si>
    <t>Klein Wesenberg</t>
  </si>
  <si>
    <t>Klein Wittensee</t>
  </si>
  <si>
    <t>Unterhausbach</t>
  </si>
  <si>
    <t>096474</t>
  </si>
  <si>
    <t>Klein Zecher</t>
  </si>
  <si>
    <t>Ampermoching</t>
  </si>
  <si>
    <t>098602</t>
  </si>
  <si>
    <t>Klempau</t>
  </si>
  <si>
    <t>Kletkamp</t>
  </si>
  <si>
    <t>098622</t>
  </si>
  <si>
    <t>Klinkrade</t>
  </si>
  <si>
    <t>Prittlbach</t>
  </si>
  <si>
    <t>098639</t>
  </si>
  <si>
    <t>Klixbüll</t>
  </si>
  <si>
    <t>Unterweilbach</t>
  </si>
  <si>
    <t>098650</t>
  </si>
  <si>
    <t>Koberg</t>
  </si>
  <si>
    <t>Aberzhausen</t>
  </si>
  <si>
    <t>093803</t>
  </si>
  <si>
    <t>Koldenbüttel</t>
  </si>
  <si>
    <t>093840</t>
  </si>
  <si>
    <t>Kolkerheide</t>
  </si>
  <si>
    <t>Laffenau</t>
  </si>
  <si>
    <t>093854</t>
  </si>
  <si>
    <t>Kollmar</t>
  </si>
  <si>
    <t>Laibstadt</t>
  </si>
  <si>
    <t>093855</t>
  </si>
  <si>
    <t>Kollmoor</t>
  </si>
  <si>
    <t>Liebenstadt</t>
  </si>
  <si>
    <t>093861</t>
  </si>
  <si>
    <t>Kollow</t>
  </si>
  <si>
    <t>Rudletzholz</t>
  </si>
  <si>
    <t>093894</t>
  </si>
  <si>
    <t>Kosel</t>
  </si>
  <si>
    <t>093896</t>
  </si>
  <si>
    <t>Kotzenbüll</t>
  </si>
  <si>
    <t>Selingstadt</t>
  </si>
  <si>
    <t>093901</t>
  </si>
  <si>
    <t>Krempdorf</t>
  </si>
  <si>
    <t>Krempe</t>
  </si>
  <si>
    <t>Degersheim</t>
  </si>
  <si>
    <t>093646</t>
  </si>
  <si>
    <t>Krempel</t>
  </si>
  <si>
    <t>Hechlingen a.See</t>
  </si>
  <si>
    <t>093645</t>
  </si>
  <si>
    <t>Kremperheide</t>
  </si>
  <si>
    <t>093643</t>
  </si>
  <si>
    <t>Krempermoor</t>
  </si>
  <si>
    <t>Hohentrüdingen</t>
  </si>
  <si>
    <t>093644</t>
  </si>
  <si>
    <t>Krems II</t>
  </si>
  <si>
    <t>090359</t>
  </si>
  <si>
    <t>Krogaspe</t>
  </si>
  <si>
    <t>Jakobsthal</t>
  </si>
  <si>
    <t>090340</t>
  </si>
  <si>
    <t>Krokau</t>
  </si>
  <si>
    <t>092122</t>
  </si>
  <si>
    <t>Kronprinzenkoog</t>
  </si>
  <si>
    <t>092127</t>
  </si>
  <si>
    <t>Kronsgaard</t>
  </si>
  <si>
    <t>Kronshagen</t>
  </si>
  <si>
    <t>092185</t>
  </si>
  <si>
    <t>Kronsmoor</t>
  </si>
  <si>
    <t>Herzogenreuth</t>
  </si>
  <si>
    <t>092187</t>
  </si>
  <si>
    <t>Kropp</t>
  </si>
  <si>
    <t>Hohenpölz</t>
  </si>
  <si>
    <t>092195</t>
  </si>
  <si>
    <t>Krukow</t>
  </si>
  <si>
    <t>Kalteneggolsfeld</t>
  </si>
  <si>
    <t>092199</t>
  </si>
  <si>
    <t>Krummbek</t>
  </si>
  <si>
    <t>092213</t>
  </si>
  <si>
    <t>Krummendiek</t>
  </si>
  <si>
    <t>092238</t>
  </si>
  <si>
    <t>Krummesse</t>
  </si>
  <si>
    <t>Oberleinleiter</t>
  </si>
  <si>
    <t>092244</t>
  </si>
  <si>
    <t>Krummwisch</t>
  </si>
  <si>
    <t>Oberngrub</t>
  </si>
  <si>
    <t>092247</t>
  </si>
  <si>
    <t>Krumstedt</t>
  </si>
  <si>
    <t>Siegritz</t>
  </si>
  <si>
    <t>092288</t>
  </si>
  <si>
    <t>Kröppelshagen-Fahrendorf</t>
  </si>
  <si>
    <t>Stücht</t>
  </si>
  <si>
    <t>092301</t>
  </si>
  <si>
    <t>Krüzen</t>
  </si>
  <si>
    <t>Teuchatz</t>
  </si>
  <si>
    <t>092302</t>
  </si>
  <si>
    <t>Kuddewörde</t>
  </si>
  <si>
    <t>Tiefenpölz</t>
  </si>
  <si>
    <t>092306</t>
  </si>
  <si>
    <t>Kuden</t>
  </si>
  <si>
    <t>Traindorf</t>
  </si>
  <si>
    <t>092308</t>
  </si>
  <si>
    <t>Kudensee</t>
  </si>
  <si>
    <t>Zoggendorf</t>
  </si>
  <si>
    <t>092348</t>
  </si>
  <si>
    <t>Kulpin</t>
  </si>
  <si>
    <t>093113</t>
  </si>
  <si>
    <t>Kummerfeld</t>
  </si>
  <si>
    <t>Bonnhof</t>
  </si>
  <si>
    <t>093117</t>
  </si>
  <si>
    <t>Köhn</t>
  </si>
  <si>
    <t>Bürglein</t>
  </si>
  <si>
    <t>093124</t>
  </si>
  <si>
    <t>Kölln-Reisiek</t>
  </si>
  <si>
    <t>093154</t>
  </si>
  <si>
    <t>Königshügel</t>
  </si>
  <si>
    <t>Höfstetten</t>
  </si>
  <si>
    <t>093163</t>
  </si>
  <si>
    <t>Köthel</t>
  </si>
  <si>
    <t>Ketteldorf</t>
  </si>
  <si>
    <t>093171</t>
  </si>
  <si>
    <t>Kühren</t>
  </si>
  <si>
    <t>Müncherlbach</t>
  </si>
  <si>
    <t>093191</t>
  </si>
  <si>
    <t>Kühsen</t>
  </si>
  <si>
    <t>Seitendorf</t>
  </si>
  <si>
    <t>093218</t>
  </si>
  <si>
    <t>Kükels</t>
  </si>
  <si>
    <t>Weiterndorf</t>
  </si>
  <si>
    <t>093239</t>
  </si>
  <si>
    <t>Labenz</t>
  </si>
  <si>
    <t>Weißenbronn</t>
  </si>
  <si>
    <t>093238</t>
  </si>
  <si>
    <t>Laboe</t>
  </si>
  <si>
    <t>090390</t>
  </si>
  <si>
    <t>Ladelund</t>
  </si>
  <si>
    <t>Lammershagen</t>
  </si>
  <si>
    <t>097949</t>
  </si>
  <si>
    <t>Landrecht</t>
  </si>
  <si>
    <t>097553</t>
  </si>
  <si>
    <t>Landscheide</t>
  </si>
  <si>
    <t>Altenplos</t>
  </si>
  <si>
    <t>092425</t>
  </si>
  <si>
    <t>Langballig</t>
  </si>
  <si>
    <t>Cottenbach</t>
  </si>
  <si>
    <t>092427</t>
  </si>
  <si>
    <t>Langeln</t>
  </si>
  <si>
    <t>092428</t>
  </si>
  <si>
    <t>Langeneß</t>
  </si>
  <si>
    <t>Unterwaiz</t>
  </si>
  <si>
    <t>092426</t>
  </si>
  <si>
    <t>Langenhorn</t>
  </si>
  <si>
    <t>094241</t>
  </si>
  <si>
    <t>Langenlehsten</t>
  </si>
  <si>
    <t>Heinersreuther Forst</t>
  </si>
  <si>
    <t>092424</t>
  </si>
  <si>
    <t>Langstedt</t>
  </si>
  <si>
    <t>090331</t>
  </si>
  <si>
    <t>Langwedel</t>
  </si>
  <si>
    <t>Heinrichsthaler Forst</t>
  </si>
  <si>
    <t>090341</t>
  </si>
  <si>
    <t>Lankau</t>
  </si>
  <si>
    <t>098839</t>
  </si>
  <si>
    <t>Lanze</t>
  </si>
  <si>
    <t>098838</t>
  </si>
  <si>
    <t>Lasbek</t>
  </si>
  <si>
    <t>098837</t>
  </si>
  <si>
    <t>Latendorf</t>
  </si>
  <si>
    <t>Ahornberg</t>
  </si>
  <si>
    <t>091898</t>
  </si>
  <si>
    <t>Lauenburg/Elbe</t>
  </si>
  <si>
    <t>Baiergrün</t>
  </si>
  <si>
    <t>091901</t>
  </si>
  <si>
    <t>Lebrade</t>
  </si>
  <si>
    <t>Enchenreuth</t>
  </si>
  <si>
    <t>091902</t>
  </si>
  <si>
    <t>Leck</t>
  </si>
  <si>
    <t>Gösmes</t>
  </si>
  <si>
    <t>091903</t>
  </si>
  <si>
    <t>Lehmkuhlen</t>
  </si>
  <si>
    <t>091899</t>
  </si>
  <si>
    <t>Lehmrade</t>
  </si>
  <si>
    <t>Kleinschwarzenbach</t>
  </si>
  <si>
    <t>091900</t>
  </si>
  <si>
    <t>Lensahn</t>
  </si>
  <si>
    <t>Oberweißenbach</t>
  </si>
  <si>
    <t>091904</t>
  </si>
  <si>
    <t>Lentföhrden</t>
  </si>
  <si>
    <t>Wüstenselbitz</t>
  </si>
  <si>
    <t>091905</t>
  </si>
  <si>
    <t>Lexgaard</t>
  </si>
  <si>
    <t>090701</t>
  </si>
  <si>
    <t>Lieth</t>
  </si>
  <si>
    <t>Holzkirchhausen</t>
  </si>
  <si>
    <t>090700</t>
  </si>
  <si>
    <t>Linau</t>
  </si>
  <si>
    <t>Aichkirchen</t>
  </si>
  <si>
    <t>095486</t>
  </si>
  <si>
    <t>Lindau</t>
  </si>
  <si>
    <t>Berletzhof</t>
  </si>
  <si>
    <t>095477</t>
  </si>
  <si>
    <t>Lindewitt</t>
  </si>
  <si>
    <t>List auf Sylt</t>
  </si>
  <si>
    <t>095482</t>
  </si>
  <si>
    <t>Lockstedt</t>
  </si>
  <si>
    <t>Hohenschambach</t>
  </si>
  <si>
    <t>095488</t>
  </si>
  <si>
    <t>Lohbarbek</t>
  </si>
  <si>
    <t>095487</t>
  </si>
  <si>
    <t>Lohe-Föhrden</t>
  </si>
  <si>
    <t>Kollersried</t>
  </si>
  <si>
    <t>095483</t>
  </si>
  <si>
    <t>Lohe-Rickelshof</t>
  </si>
  <si>
    <t>Langenkreith</t>
  </si>
  <si>
    <t>095481</t>
  </si>
  <si>
    <t>Loit</t>
  </si>
  <si>
    <t>Laufenthal</t>
  </si>
  <si>
    <t>095484</t>
  </si>
  <si>
    <t>Looft</t>
  </si>
  <si>
    <t>Loop</t>
  </si>
  <si>
    <t>095479</t>
  </si>
  <si>
    <t>Loose</t>
  </si>
  <si>
    <t>Pellndorf</t>
  </si>
  <si>
    <t>095478</t>
  </si>
  <si>
    <t>Lottorf</t>
  </si>
  <si>
    <t>Thonlohe</t>
  </si>
  <si>
    <t>095480</t>
  </si>
  <si>
    <t>Luhnstedt</t>
  </si>
  <si>
    <t>092792</t>
  </si>
  <si>
    <t>Lunden</t>
  </si>
  <si>
    <t>Zeckern</t>
  </si>
  <si>
    <t>092850</t>
  </si>
  <si>
    <t>Lutterbek</t>
  </si>
  <si>
    <t>Gülchsheim</t>
  </si>
  <si>
    <t>092960</t>
  </si>
  <si>
    <t>Lutzhorn</t>
  </si>
  <si>
    <t>092970</t>
  </si>
  <si>
    <t>Lägerdorf</t>
  </si>
  <si>
    <t>Lipprichhausen</t>
  </si>
  <si>
    <t>092991</t>
  </si>
  <si>
    <t>Löptin</t>
  </si>
  <si>
    <t>Pfahlenheim</t>
  </si>
  <si>
    <t>093020</t>
  </si>
  <si>
    <t>Löwenstedt</t>
  </si>
  <si>
    <t>090055</t>
  </si>
  <si>
    <t>Lübeck, Hansestadt</t>
  </si>
  <si>
    <t>Rappershausen</t>
  </si>
  <si>
    <t>090056</t>
  </si>
  <si>
    <t>Lüchow</t>
  </si>
  <si>
    <t>093534</t>
  </si>
  <si>
    <t>Lürschau</t>
  </si>
  <si>
    <t>Altenufer</t>
  </si>
  <si>
    <t>095941</t>
  </si>
  <si>
    <t>Lütau</t>
  </si>
  <si>
    <t>095942</t>
  </si>
  <si>
    <t>Lütjenburg</t>
  </si>
  <si>
    <t>Schwanenkirchen</t>
  </si>
  <si>
    <t>095947</t>
  </si>
  <si>
    <t>Lütjenholm</t>
  </si>
  <si>
    <t>095943</t>
  </si>
  <si>
    <t>Lütjensee</t>
  </si>
  <si>
    <t>Lütjenwestedt</t>
  </si>
  <si>
    <t>095946</t>
  </si>
  <si>
    <t>Maasbüll</t>
  </si>
  <si>
    <t>098025</t>
  </si>
  <si>
    <t>Maasholm</t>
  </si>
  <si>
    <t>Breitensee</t>
  </si>
  <si>
    <t>090072</t>
  </si>
  <si>
    <t>Malente</t>
  </si>
  <si>
    <t>090086</t>
  </si>
  <si>
    <t>Manhagen</t>
  </si>
  <si>
    <t>Ottelmannshausen</t>
  </si>
  <si>
    <t>090085</t>
  </si>
  <si>
    <t>Marne</t>
  </si>
  <si>
    <t>097222</t>
  </si>
  <si>
    <t>Marnerdeich</t>
  </si>
  <si>
    <t>Lauterbrunn</t>
  </si>
  <si>
    <t>097223</t>
  </si>
  <si>
    <t>Martensrade</t>
  </si>
  <si>
    <t>Maria-Thann</t>
  </si>
  <si>
    <t>097948</t>
  </si>
  <si>
    <t>Wohmbrechts</t>
  </si>
  <si>
    <t>097947</t>
  </si>
  <si>
    <t>Meddewade</t>
  </si>
  <si>
    <t>097945</t>
  </si>
  <si>
    <t>Medelby</t>
  </si>
  <si>
    <t>092674</t>
  </si>
  <si>
    <t>Meezen</t>
  </si>
  <si>
    <t>Oesdorf</t>
  </si>
  <si>
    <t>092673</t>
  </si>
  <si>
    <t>Meggerdorf</t>
  </si>
  <si>
    <t>Thurn</t>
  </si>
  <si>
    <t>092675</t>
  </si>
  <si>
    <t>Mehlbek</t>
  </si>
  <si>
    <t>Meldorf</t>
  </si>
  <si>
    <t>Melsdorf</t>
  </si>
  <si>
    <t>Großgeschaidt</t>
  </si>
  <si>
    <t>092788</t>
  </si>
  <si>
    <t>Meyn</t>
  </si>
  <si>
    <t>Midlum</t>
  </si>
  <si>
    <t>Kleingeschaidt</t>
  </si>
  <si>
    <t>092805</t>
  </si>
  <si>
    <t>Mielkendorf</t>
  </si>
  <si>
    <t>Elbersroth</t>
  </si>
  <si>
    <t>093132</t>
  </si>
  <si>
    <t>Mildstedt</t>
  </si>
  <si>
    <t>093159</t>
  </si>
  <si>
    <t>Mittelangeln</t>
  </si>
  <si>
    <t>Heuberg</t>
  </si>
  <si>
    <t>093161</t>
  </si>
  <si>
    <t>Mohrkirch</t>
  </si>
  <si>
    <t>Hohenberg</t>
  </si>
  <si>
    <t>093164</t>
  </si>
  <si>
    <t>Molfsee</t>
  </si>
  <si>
    <t>Lammelbach</t>
  </si>
  <si>
    <t>093176</t>
  </si>
  <si>
    <t>Moordiek</t>
  </si>
  <si>
    <t>093195</t>
  </si>
  <si>
    <t>Moorhusen</t>
  </si>
  <si>
    <t>Oberschönbronn</t>
  </si>
  <si>
    <t>093202</t>
  </si>
  <si>
    <t>Moorrege</t>
  </si>
  <si>
    <t>Rauenzell</t>
  </si>
  <si>
    <t>093209</t>
  </si>
  <si>
    <t>Mucheln</t>
  </si>
  <si>
    <t>093223</t>
  </si>
  <si>
    <t>Munkbrarup</t>
  </si>
  <si>
    <t>096031</t>
  </si>
  <si>
    <t>Möhnsen</t>
  </si>
  <si>
    <t>096047</t>
  </si>
  <si>
    <t>Mönkeberg</t>
  </si>
  <si>
    <t>Herrnwald</t>
  </si>
  <si>
    <t>090509</t>
  </si>
  <si>
    <t>Mönkhagen</t>
  </si>
  <si>
    <t>Breitbrunn a.Ammersee</t>
  </si>
  <si>
    <t>099168</t>
  </si>
  <si>
    <t>Mönkloh</t>
  </si>
  <si>
    <t>099176</t>
  </si>
  <si>
    <t>Mörel</t>
  </si>
  <si>
    <t>Widdersberg</t>
  </si>
  <si>
    <t>099177</t>
  </si>
  <si>
    <t>Mözen</t>
  </si>
  <si>
    <t>Altensittenbach</t>
  </si>
  <si>
    <t>093504</t>
  </si>
  <si>
    <t>Mühbrook</t>
  </si>
  <si>
    <t>Ellenbach</t>
  </si>
  <si>
    <t>093515</t>
  </si>
  <si>
    <t>Mühlenbarbek</t>
  </si>
  <si>
    <t>093535</t>
  </si>
  <si>
    <t>Mühlenrade</t>
  </si>
  <si>
    <t>092767</t>
  </si>
  <si>
    <t>Münsterdorf</t>
  </si>
  <si>
    <t>Hammerbach</t>
  </si>
  <si>
    <t>092789</t>
  </si>
  <si>
    <t>Müssen</t>
  </si>
  <si>
    <t>092791</t>
  </si>
  <si>
    <t>Nahe</t>
  </si>
  <si>
    <t>092796</t>
  </si>
  <si>
    <t>Nebel</t>
  </si>
  <si>
    <t>092823</t>
  </si>
  <si>
    <t>Negenharrie</t>
  </si>
  <si>
    <t>Zweifelsheim</t>
  </si>
  <si>
    <t>092852</t>
  </si>
  <si>
    <t>Negernbötel</t>
  </si>
  <si>
    <t>Entrischenbrunn</t>
  </si>
  <si>
    <t>098235</t>
  </si>
  <si>
    <t>Nehms</t>
  </si>
  <si>
    <t>098234</t>
  </si>
  <si>
    <t>Nehmten</t>
  </si>
  <si>
    <t>090694</t>
  </si>
  <si>
    <t>Neritz</t>
  </si>
  <si>
    <t>092704</t>
  </si>
  <si>
    <t>Nettelsee</t>
  </si>
  <si>
    <t>090064</t>
  </si>
  <si>
    <t>Neu Duvenstedt</t>
  </si>
  <si>
    <t>Hannberg</t>
  </si>
  <si>
    <t>092790</t>
  </si>
  <si>
    <t>Neuberend</t>
  </si>
  <si>
    <t>Hesselberg</t>
  </si>
  <si>
    <t>092798</t>
  </si>
  <si>
    <t>Neudorf-Bornstein</t>
  </si>
  <si>
    <t>092797</t>
  </si>
  <si>
    <t>Neuenbrook</t>
  </si>
  <si>
    <t>Käferhölzlein u.Eichelberg</t>
  </si>
  <si>
    <t>092801</t>
  </si>
  <si>
    <t>Neuendeich</t>
  </si>
  <si>
    <t>Hienheimer Forst</t>
  </si>
  <si>
    <t>096035</t>
  </si>
  <si>
    <t>Neuendorf b. Elmshorn</t>
  </si>
  <si>
    <t>Hilgertshausen</t>
  </si>
  <si>
    <t>098557</t>
  </si>
  <si>
    <t>Neuendorf-Sachsenbande</t>
  </si>
  <si>
    <t>098561</t>
  </si>
  <si>
    <t>Neuengörs</t>
  </si>
  <si>
    <t>Neufeld</t>
  </si>
  <si>
    <t>Tandern</t>
  </si>
  <si>
    <t>098565</t>
  </si>
  <si>
    <t>Neufelderkoog</t>
  </si>
  <si>
    <t>Hagenbuch</t>
  </si>
  <si>
    <t>093836</t>
  </si>
  <si>
    <t>Neumünster, Stadt</t>
  </si>
  <si>
    <t>093843</t>
  </si>
  <si>
    <t>Neustadt in Holst.</t>
  </si>
  <si>
    <t>093844</t>
  </si>
  <si>
    <t>Neuwittenbek</t>
  </si>
  <si>
    <t>093845</t>
  </si>
  <si>
    <t>Neversdorf</t>
  </si>
  <si>
    <t>093846</t>
  </si>
  <si>
    <t>Nieblum</t>
  </si>
  <si>
    <t>Karm</t>
  </si>
  <si>
    <t>093849</t>
  </si>
  <si>
    <t>Nieby</t>
  </si>
  <si>
    <t>Niebüll</t>
  </si>
  <si>
    <t>Lay</t>
  </si>
  <si>
    <t>093859</t>
  </si>
  <si>
    <t>Nienborstel</t>
  </si>
  <si>
    <t>Meckenhausen</t>
  </si>
  <si>
    <t>093864</t>
  </si>
  <si>
    <t>Nienbüttel</t>
  </si>
  <si>
    <t>Mindorf</t>
  </si>
  <si>
    <t>093866</t>
  </si>
  <si>
    <t>Niendorf bei Berkenthin</t>
  </si>
  <si>
    <t>093867</t>
  </si>
  <si>
    <t>Niendorf/Stecknitz</t>
  </si>
  <si>
    <t>Patersholz</t>
  </si>
  <si>
    <t>093876</t>
  </si>
  <si>
    <t>Nienwohld</t>
  </si>
  <si>
    <t>Pierheim</t>
  </si>
  <si>
    <t>093880</t>
  </si>
  <si>
    <t>Niesgrau</t>
  </si>
  <si>
    <t>Sindersdorf</t>
  </si>
  <si>
    <t>093902</t>
  </si>
  <si>
    <t>Nindorf</t>
  </si>
  <si>
    <t>Solar</t>
  </si>
  <si>
    <t>093903</t>
  </si>
  <si>
    <t>Noer</t>
  </si>
  <si>
    <t>093908</t>
  </si>
  <si>
    <t>Norddeich</t>
  </si>
  <si>
    <t>Unterrödel</t>
  </si>
  <si>
    <t>093910</t>
  </si>
  <si>
    <t>Norddorf auf Amrum</t>
  </si>
  <si>
    <t>Weinsfeld</t>
  </si>
  <si>
    <t>093915</t>
  </si>
  <si>
    <t>Norderbrarup</t>
  </si>
  <si>
    <t>093919</t>
  </si>
  <si>
    <t>Norderfriedrichskoog</t>
  </si>
  <si>
    <t>097336</t>
  </si>
  <si>
    <t>Norderheistedt</t>
  </si>
  <si>
    <t>092696</t>
  </si>
  <si>
    <t>Nordermeldorf</t>
  </si>
  <si>
    <t>092695</t>
  </si>
  <si>
    <t>Norderstedt</t>
  </si>
  <si>
    <t>Norderwöhrden</t>
  </si>
  <si>
    <t>092672</t>
  </si>
  <si>
    <t>Nordhackstedt</t>
  </si>
  <si>
    <t>Schossaritz</t>
  </si>
  <si>
    <t>092694</t>
  </si>
  <si>
    <t>Nordhastedt</t>
  </si>
  <si>
    <t>Gössenreuth</t>
  </si>
  <si>
    <t>091779</t>
  </si>
  <si>
    <t>Nordstrand</t>
  </si>
  <si>
    <t>091778</t>
  </si>
  <si>
    <t>Norstedt</t>
  </si>
  <si>
    <t>Himmelkroner Forst</t>
  </si>
  <si>
    <t>091777</t>
  </si>
  <si>
    <t>Nortorf</t>
  </si>
  <si>
    <t>Lanzendorf</t>
  </si>
  <si>
    <t>091780</t>
  </si>
  <si>
    <t>Nottfeld</t>
  </si>
  <si>
    <t>090652</t>
  </si>
  <si>
    <t>Nusse</t>
  </si>
  <si>
    <t>Herzogsreut</t>
  </si>
  <si>
    <t>095820</t>
  </si>
  <si>
    <t>Nutteln</t>
  </si>
  <si>
    <t>095849</t>
  </si>
  <si>
    <t>Nübbel</t>
  </si>
  <si>
    <t>092154</t>
  </si>
  <si>
    <t>Nübel</t>
  </si>
  <si>
    <t>Friesen</t>
  </si>
  <si>
    <t>092161</t>
  </si>
  <si>
    <t>Nützen</t>
  </si>
  <si>
    <t>092190</t>
  </si>
  <si>
    <t>Ockholm</t>
  </si>
  <si>
    <t>Rothensand</t>
  </si>
  <si>
    <t>092273</t>
  </si>
  <si>
    <t>Odderade</t>
  </si>
  <si>
    <t>Röbersdorf</t>
  </si>
  <si>
    <t>092270</t>
  </si>
  <si>
    <t>Oelixdorf</t>
  </si>
  <si>
    <t>Sassanfahrt</t>
  </si>
  <si>
    <t>092276</t>
  </si>
  <si>
    <t>Oering</t>
  </si>
  <si>
    <t>Seigendorf</t>
  </si>
  <si>
    <t>092284</t>
  </si>
  <si>
    <t>Oersberg</t>
  </si>
  <si>
    <t>Ehenfeld</t>
  </si>
  <si>
    <t>094476</t>
  </si>
  <si>
    <t>Oersdorf</t>
  </si>
  <si>
    <t>094493</t>
  </si>
  <si>
    <t>Oeschebüttel</t>
  </si>
  <si>
    <t>Oesterdeichstrich</t>
  </si>
  <si>
    <t>094490</t>
  </si>
  <si>
    <t>Oesterwurth</t>
  </si>
  <si>
    <t>Massenricht</t>
  </si>
  <si>
    <t>094465</t>
  </si>
  <si>
    <t>Oevenum</t>
  </si>
  <si>
    <t>Oeversee</t>
  </si>
  <si>
    <t>Scharhof</t>
  </si>
  <si>
    <t>094491</t>
  </si>
  <si>
    <t>Offenbüttel</t>
  </si>
  <si>
    <t>Steiningloh</t>
  </si>
  <si>
    <t>094502</t>
  </si>
  <si>
    <t>Oldenborstel</t>
  </si>
  <si>
    <t>094503</t>
  </si>
  <si>
    <t>Oldenburg in Holstein</t>
  </si>
  <si>
    <t>Achtel</t>
  </si>
  <si>
    <t>094466</t>
  </si>
  <si>
    <t>Oldenbüttel</t>
  </si>
  <si>
    <t>Eschenfelden</t>
  </si>
  <si>
    <t>094467</t>
  </si>
  <si>
    <t>Oldenhütten</t>
  </si>
  <si>
    <t>094477</t>
  </si>
  <si>
    <t>Oldenswort</t>
  </si>
  <si>
    <t>094041</t>
  </si>
  <si>
    <t>Oldersbek</t>
  </si>
  <si>
    <t>094039</t>
  </si>
  <si>
    <t>Olderup</t>
  </si>
  <si>
    <t>Oberzell</t>
  </si>
  <si>
    <t>094040</t>
  </si>
  <si>
    <t>Oldsum</t>
  </si>
  <si>
    <t>091376</t>
  </si>
  <si>
    <t>091443</t>
  </si>
  <si>
    <t>Ostenfeld (Husum)</t>
  </si>
  <si>
    <t>Wolfsloch</t>
  </si>
  <si>
    <t>091532</t>
  </si>
  <si>
    <t>Ostenfeld (Rendsburg)</t>
  </si>
  <si>
    <t>Föhrenreuth</t>
  </si>
  <si>
    <t>091892</t>
  </si>
  <si>
    <t>Oster-Ohrstedt</t>
  </si>
  <si>
    <t>Osterby</t>
  </si>
  <si>
    <t>091887</t>
  </si>
  <si>
    <t>Osterhever</t>
  </si>
  <si>
    <t>Hofeck</t>
  </si>
  <si>
    <t>091889</t>
  </si>
  <si>
    <t>Osterhorn</t>
  </si>
  <si>
    <t>Osterrade</t>
  </si>
  <si>
    <t>Martinsreuth</t>
  </si>
  <si>
    <t>091893</t>
  </si>
  <si>
    <t>Osterrönfeld</t>
  </si>
  <si>
    <t>Moschendorf</t>
  </si>
  <si>
    <t>091890</t>
  </si>
  <si>
    <t>Osterstedt</t>
  </si>
  <si>
    <t>Unterkotzau</t>
  </si>
  <si>
    <t>091888</t>
  </si>
  <si>
    <t>Ostrohe</t>
  </si>
  <si>
    <t>Wölbattendorf</t>
  </si>
  <si>
    <t>091891</t>
  </si>
  <si>
    <t>Oststeinbek</t>
  </si>
  <si>
    <t>Eichelsdorf</t>
  </si>
  <si>
    <t>090822</t>
  </si>
  <si>
    <t>Ottenbüttel</t>
  </si>
  <si>
    <t>Erlsdorf</t>
  </si>
  <si>
    <t>090826</t>
  </si>
  <si>
    <t>Goßmannsdorf</t>
  </si>
  <si>
    <t>090838</t>
  </si>
  <si>
    <t>Owschlag</t>
  </si>
  <si>
    <t>090837</t>
  </si>
  <si>
    <t>Padenstedt</t>
  </si>
  <si>
    <t>Lendershausen</t>
  </si>
  <si>
    <t>090836</t>
  </si>
  <si>
    <t>Pahlen</t>
  </si>
  <si>
    <t>Manau</t>
  </si>
  <si>
    <t>090824</t>
  </si>
  <si>
    <t>Panker</t>
  </si>
  <si>
    <t>Ostheim</t>
  </si>
  <si>
    <t>090851</t>
  </si>
  <si>
    <t>Panten</t>
  </si>
  <si>
    <t>Reckertshausen</t>
  </si>
  <si>
    <t>090821</t>
  </si>
  <si>
    <t>Passade</t>
  </si>
  <si>
    <t>Rügheim</t>
  </si>
  <si>
    <t>090850</t>
  </si>
  <si>
    <t>Peissen</t>
  </si>
  <si>
    <t>090825</t>
  </si>
  <si>
    <t>Pellworm</t>
  </si>
  <si>
    <t>Pinneberg</t>
  </si>
  <si>
    <t>Hilgartsberg</t>
  </si>
  <si>
    <t>096254</t>
  </si>
  <si>
    <t>Plön</t>
  </si>
  <si>
    <t>096253</t>
  </si>
  <si>
    <t>Pogeez</t>
  </si>
  <si>
    <t>Hagenheim</t>
  </si>
  <si>
    <t>099022</t>
  </si>
  <si>
    <t>Poggensee</t>
  </si>
  <si>
    <t>099026</t>
  </si>
  <si>
    <t>Pohnsdorf</t>
  </si>
  <si>
    <t>Hohe Wart</t>
  </si>
  <si>
    <t>090406</t>
  </si>
  <si>
    <t>Pommerby</t>
  </si>
  <si>
    <t>096762</t>
  </si>
  <si>
    <t>Poppenbüll</t>
  </si>
  <si>
    <t>Niederaltheim</t>
  </si>
  <si>
    <t>096761</t>
  </si>
  <si>
    <t>Postfeld</t>
  </si>
  <si>
    <t>095818</t>
  </si>
  <si>
    <t>Poyenberg</t>
  </si>
  <si>
    <t>Prasdorf</t>
  </si>
  <si>
    <t>Schönbrunn a.Lusen</t>
  </si>
  <si>
    <t>095808</t>
  </si>
  <si>
    <t>Prinzenmoor</t>
  </si>
  <si>
    <t>Wasching</t>
  </si>
  <si>
    <t>095817</t>
  </si>
  <si>
    <t>Prisdorf</t>
  </si>
  <si>
    <t>092040</t>
  </si>
  <si>
    <t>Probsteierhagen</t>
  </si>
  <si>
    <t>Hohenberger Forst</t>
  </si>
  <si>
    <t>092028</t>
  </si>
  <si>
    <t>Pronstorf</t>
  </si>
  <si>
    <t>Neuhaus a.d.Eger</t>
  </si>
  <si>
    <t>092039</t>
  </si>
  <si>
    <t>Puls</t>
  </si>
  <si>
    <t>098681</t>
  </si>
  <si>
    <t>Pölitz</t>
  </si>
  <si>
    <t>Adertshausen</t>
  </si>
  <si>
    <t>094561</t>
  </si>
  <si>
    <t>Pöschendorf</t>
  </si>
  <si>
    <t>Allersburg</t>
  </si>
  <si>
    <t>094558</t>
  </si>
  <si>
    <t>Quarnbek</t>
  </si>
  <si>
    <t>Egelsheim</t>
  </si>
  <si>
    <t>094563</t>
  </si>
  <si>
    <t>Quarnstedt</t>
  </si>
  <si>
    <t>094560</t>
  </si>
  <si>
    <t>Quickborn</t>
  </si>
  <si>
    <t>Mendorferbuch</t>
  </si>
  <si>
    <t>094562</t>
  </si>
  <si>
    <t>Raa-Besenbek</t>
  </si>
  <si>
    <t>Ransbach</t>
  </si>
  <si>
    <t>094557</t>
  </si>
  <si>
    <t>Rabel</t>
  </si>
  <si>
    <t>Rabenholz</t>
  </si>
  <si>
    <t>Thonhausen</t>
  </si>
  <si>
    <t>094559</t>
  </si>
  <si>
    <t>Rabenkirchen-Faulück</t>
  </si>
  <si>
    <t>Großbissendorf</t>
  </si>
  <si>
    <t>095417</t>
  </si>
  <si>
    <t>Rade</t>
  </si>
  <si>
    <t>095418</t>
  </si>
  <si>
    <t>Rade b. Hohenwestedt</t>
  </si>
  <si>
    <t>Markstetten</t>
  </si>
  <si>
    <t>095419</t>
  </si>
  <si>
    <t>Rade b. Rendsburg</t>
  </si>
  <si>
    <t>095420</t>
  </si>
  <si>
    <t>Ramhusen</t>
  </si>
  <si>
    <t>099089</t>
  </si>
  <si>
    <t>Ramstedt</t>
  </si>
  <si>
    <t>098300</t>
  </si>
  <si>
    <t>Rantrum</t>
  </si>
  <si>
    <t>Rantzau</t>
  </si>
  <si>
    <t>Rastorf</t>
  </si>
  <si>
    <t>Ratekau</t>
  </si>
  <si>
    <t>098763</t>
  </si>
  <si>
    <t>Rathjensdorf</t>
  </si>
  <si>
    <t>099216</t>
  </si>
  <si>
    <t>Ratzeburg</t>
  </si>
  <si>
    <t>098361</t>
  </si>
  <si>
    <t>Rausdorf</t>
  </si>
  <si>
    <t>Sulding</t>
  </si>
  <si>
    <t>098353</t>
  </si>
  <si>
    <t>Reher</t>
  </si>
  <si>
    <t>090088</t>
  </si>
  <si>
    <t>Rehhorst</t>
  </si>
  <si>
    <t>090079</t>
  </si>
  <si>
    <t>Rehm-Flehde-Bargen</t>
  </si>
  <si>
    <t>Steinacher Forst r.d.Saale</t>
  </si>
  <si>
    <t>090077</t>
  </si>
  <si>
    <t>Reinbek</t>
  </si>
  <si>
    <t>Windshausen</t>
  </si>
  <si>
    <t>090078</t>
  </si>
  <si>
    <t>Reinfeld (Holstein)</t>
  </si>
  <si>
    <t>Andermannsdorf</t>
  </si>
  <si>
    <t>096567</t>
  </si>
  <si>
    <t>Reinsbüttel</t>
  </si>
  <si>
    <t>Rellingen</t>
  </si>
  <si>
    <t>Petersglaim</t>
  </si>
  <si>
    <t>096569</t>
  </si>
  <si>
    <t>Remmels</t>
  </si>
  <si>
    <t>Schmatzhausen</t>
  </si>
  <si>
    <t>096565</t>
  </si>
  <si>
    <t>Rendsburg</t>
  </si>
  <si>
    <t>096568</t>
  </si>
  <si>
    <t>Rendswühren</t>
  </si>
  <si>
    <t>Wachelkofen</t>
  </si>
  <si>
    <t>096571</t>
  </si>
  <si>
    <t>Rethwisch</t>
  </si>
  <si>
    <t>Weihenstephan</t>
  </si>
  <si>
    <t>096570</t>
  </si>
  <si>
    <t>Reußenköge</t>
  </si>
  <si>
    <t>Deimhausen</t>
  </si>
  <si>
    <t>098182</t>
  </si>
  <si>
    <t>Rickert</t>
  </si>
  <si>
    <t>Freinhausen</t>
  </si>
  <si>
    <t>098181</t>
  </si>
  <si>
    <t>Rickling</t>
  </si>
  <si>
    <t>Haidforst</t>
  </si>
  <si>
    <t>098184</t>
  </si>
  <si>
    <t>Riepsdorf</t>
  </si>
  <si>
    <t>098183</t>
  </si>
  <si>
    <t>Rieseby</t>
  </si>
  <si>
    <t>Klosterberg</t>
  </si>
  <si>
    <t>098185</t>
  </si>
  <si>
    <t>Ringsberg</t>
  </si>
  <si>
    <t>Koppenbach</t>
  </si>
  <si>
    <t>098188</t>
  </si>
  <si>
    <t>Risum-Lindholm</t>
  </si>
  <si>
    <t>Seibersdorf</t>
  </si>
  <si>
    <t>098187</t>
  </si>
  <si>
    <t>Ritzerau</t>
  </si>
  <si>
    <t>Weichenried</t>
  </si>
  <si>
    <t>098186</t>
  </si>
  <si>
    <t>Rodenbek</t>
  </si>
  <si>
    <t>Ansdorf</t>
  </si>
  <si>
    <t>095109</t>
  </si>
  <si>
    <t>Rodenäs</t>
  </si>
  <si>
    <t>Gotzendorf</t>
  </si>
  <si>
    <t>095111</t>
  </si>
  <si>
    <t>Rohlstorf</t>
  </si>
  <si>
    <t>095110</t>
  </si>
  <si>
    <t>Rondeshagen</t>
  </si>
  <si>
    <t>097431</t>
  </si>
  <si>
    <t>Roseburg</t>
  </si>
  <si>
    <t>Igenhausen</t>
  </si>
  <si>
    <t>097433</t>
  </si>
  <si>
    <t>Ruhwinkel</t>
  </si>
  <si>
    <t>Mainbach</t>
  </si>
  <si>
    <t>097429</t>
  </si>
  <si>
    <t>Rumohr</t>
  </si>
  <si>
    <t>Motzenhofen</t>
  </si>
  <si>
    <t>097432</t>
  </si>
  <si>
    <t>Römnitz</t>
  </si>
  <si>
    <t>097430</t>
  </si>
  <si>
    <t>Rügge</t>
  </si>
  <si>
    <t>Drosendorf a.d.Aufseß</t>
  </si>
  <si>
    <t>092398</t>
  </si>
  <si>
    <t>Rümpel</t>
  </si>
  <si>
    <t>Freienfels</t>
  </si>
  <si>
    <t>092393</t>
  </si>
  <si>
    <t>Sachsenwald, Forstgutsbez.</t>
  </si>
  <si>
    <t>Sahms</t>
  </si>
  <si>
    <t>092396</t>
  </si>
  <si>
    <t>Sandesneben</t>
  </si>
  <si>
    <t>Kainach</t>
  </si>
  <si>
    <t>092394</t>
  </si>
  <si>
    <t>Sankt Margarethen</t>
  </si>
  <si>
    <t>Krögelstein</t>
  </si>
  <si>
    <t>092391</t>
  </si>
  <si>
    <t>Sankt Peter-Ording</t>
  </si>
  <si>
    <t>092397</t>
  </si>
  <si>
    <t>Sarlhusen</t>
  </si>
  <si>
    <t>Stechendorf</t>
  </si>
  <si>
    <t>092400</t>
  </si>
  <si>
    <t>Sarzbüttel</t>
  </si>
  <si>
    <t>092399</t>
  </si>
  <si>
    <t>Saustrup</t>
  </si>
  <si>
    <t>092395</t>
  </si>
  <si>
    <t>Schaalby</t>
  </si>
  <si>
    <t>Wiesentfels</t>
  </si>
  <si>
    <t>092392</t>
  </si>
  <si>
    <t>Schacht-Audorf</t>
  </si>
  <si>
    <t>090065</t>
  </si>
  <si>
    <t>Schackendorf</t>
  </si>
  <si>
    <t>Junkershausen</t>
  </si>
  <si>
    <t>090066</t>
  </si>
  <si>
    <t>Schafflund</t>
  </si>
  <si>
    <t>Wargolshausen</t>
  </si>
  <si>
    <t>090067</t>
  </si>
  <si>
    <t>Schafstedt</t>
  </si>
  <si>
    <t>097576</t>
  </si>
  <si>
    <t>Schalkholz</t>
  </si>
  <si>
    <t>Schwaighausen</t>
  </si>
  <si>
    <t>097575</t>
  </si>
  <si>
    <t>Scharbeutz</t>
  </si>
  <si>
    <t>Altenbaindt</t>
  </si>
  <si>
    <t>096896</t>
  </si>
  <si>
    <t>Schashagen</t>
  </si>
  <si>
    <t>Bergendorf</t>
  </si>
  <si>
    <t>096973</t>
  </si>
  <si>
    <t>Scheggerott</t>
  </si>
  <si>
    <t>Ellerbach</t>
  </si>
  <si>
    <t>096898</t>
  </si>
  <si>
    <t>Schellhorn</t>
  </si>
  <si>
    <t>Eppisburg</t>
  </si>
  <si>
    <t>096899</t>
  </si>
  <si>
    <t>Schenefeld</t>
  </si>
  <si>
    <t>096897</t>
  </si>
  <si>
    <t>Schieren</t>
  </si>
  <si>
    <t>096974</t>
  </si>
  <si>
    <t>Schierensee</t>
  </si>
  <si>
    <t>097068</t>
  </si>
  <si>
    <t>Schillsdorf</t>
  </si>
  <si>
    <t>097069</t>
  </si>
  <si>
    <t>Schinkel</t>
  </si>
  <si>
    <t>Pessenburgheim</t>
  </si>
  <si>
    <t>096971</t>
  </si>
  <si>
    <t>Schiphorst</t>
  </si>
  <si>
    <t>096975</t>
  </si>
  <si>
    <t>Schlesen</t>
  </si>
  <si>
    <t>096972</t>
  </si>
  <si>
    <t>Schleswig</t>
  </si>
  <si>
    <t>Weisingen</t>
  </si>
  <si>
    <t>096895</t>
  </si>
  <si>
    <t>Schlichting</t>
  </si>
  <si>
    <t>Bubach a.Forst</t>
  </si>
  <si>
    <t>095464</t>
  </si>
  <si>
    <t>Schlotfeld</t>
  </si>
  <si>
    <t>095465</t>
  </si>
  <si>
    <t>Schmalensee</t>
  </si>
  <si>
    <t>Föching</t>
  </si>
  <si>
    <t>099504</t>
  </si>
  <si>
    <t>Schmalfeld</t>
  </si>
  <si>
    <t>Hartpenning</t>
  </si>
  <si>
    <t>099502</t>
  </si>
  <si>
    <t>Schmalstede</t>
  </si>
  <si>
    <t>090691</t>
  </si>
  <si>
    <t>Schmedeswurth</t>
  </si>
  <si>
    <t>099503</t>
  </si>
  <si>
    <t>Schmilau</t>
  </si>
  <si>
    <t>Wüstenzell</t>
  </si>
  <si>
    <t>090690</t>
  </si>
  <si>
    <t>Schnakenbek</t>
  </si>
  <si>
    <t>097903</t>
  </si>
  <si>
    <t>Schnarup-Thumby</t>
  </si>
  <si>
    <t>097246</t>
  </si>
  <si>
    <t>Schretstaken</t>
  </si>
  <si>
    <t>097247</t>
  </si>
  <si>
    <t>Schrum</t>
  </si>
  <si>
    <t>Horgauergreut</t>
  </si>
  <si>
    <t>097248</t>
  </si>
  <si>
    <t>Schuby</t>
  </si>
  <si>
    <t>Huckelheim</t>
  </si>
  <si>
    <t>090304</t>
  </si>
  <si>
    <t>Schulendorf</t>
  </si>
  <si>
    <t>099225</t>
  </si>
  <si>
    <t>Schwabstedt</t>
  </si>
  <si>
    <t>096775</t>
  </si>
  <si>
    <t>Schwartbuck</t>
  </si>
  <si>
    <t>096776</t>
  </si>
  <si>
    <t>Schwarzenbek</t>
  </si>
  <si>
    <t>Creez</t>
  </si>
  <si>
    <t>092467</t>
  </si>
  <si>
    <t>Schwedeneck</t>
  </si>
  <si>
    <t>Hinterkleebach</t>
  </si>
  <si>
    <t>092468</t>
  </si>
  <si>
    <t>Schwentinental</t>
  </si>
  <si>
    <t>092466</t>
  </si>
  <si>
    <t>Schwesing</t>
  </si>
  <si>
    <t>Pittersdorf</t>
  </si>
  <si>
    <t>092465</t>
  </si>
  <si>
    <t>Schwissel</t>
  </si>
  <si>
    <t>Hundelshausen</t>
  </si>
  <si>
    <t>091022</t>
  </si>
  <si>
    <t>Schönbek</t>
  </si>
  <si>
    <t>Au vorm Wald</t>
  </si>
  <si>
    <t>095599</t>
  </si>
  <si>
    <t>Schönberg (Holstein)</t>
  </si>
  <si>
    <t>Gaishausen</t>
  </si>
  <si>
    <t>095597</t>
  </si>
  <si>
    <t>Schönhorst</t>
  </si>
  <si>
    <t>095609</t>
  </si>
  <si>
    <t>Schönkirchen</t>
  </si>
  <si>
    <t>Steinburg</t>
  </si>
  <si>
    <t>095598</t>
  </si>
  <si>
    <t>Schönwalde am Bungsberg</t>
  </si>
  <si>
    <t>095923</t>
  </si>
  <si>
    <t>Schülldorf</t>
  </si>
  <si>
    <t>099028</t>
  </si>
  <si>
    <t>Schülp</t>
  </si>
  <si>
    <t>096307</t>
  </si>
  <si>
    <t>Schülp b. Nortorf</t>
  </si>
  <si>
    <t>Schülp b. Rendsburg</t>
  </si>
  <si>
    <t>096305</t>
  </si>
  <si>
    <t>Schürensöhlen</t>
  </si>
  <si>
    <t>Prag</t>
  </si>
  <si>
    <t>096306</t>
  </si>
  <si>
    <t>Seester</t>
  </si>
  <si>
    <t>090705</t>
  </si>
  <si>
    <t>Seestermühe</t>
  </si>
  <si>
    <t>Gollmuthhausen</t>
  </si>
  <si>
    <t>090069</t>
  </si>
  <si>
    <t>Seeth</t>
  </si>
  <si>
    <t>090070</t>
  </si>
  <si>
    <t>Seeth-Ekholt</t>
  </si>
  <si>
    <t>Irmelshausen</t>
  </si>
  <si>
    <t>090071</t>
  </si>
  <si>
    <t>Sehestedt</t>
  </si>
  <si>
    <t>Rothausen</t>
  </si>
  <si>
    <t>090057</t>
  </si>
  <si>
    <t>Selent</t>
  </si>
  <si>
    <t>Biengarten</t>
  </si>
  <si>
    <t>092757</t>
  </si>
  <si>
    <t>Selk</t>
  </si>
  <si>
    <t>Boxbrunn</t>
  </si>
  <si>
    <t>092758</t>
  </si>
  <si>
    <t>Seth</t>
  </si>
  <si>
    <t>Etzelskirchen</t>
  </si>
  <si>
    <t>092775</t>
  </si>
  <si>
    <t>Siebenbäumen</t>
  </si>
  <si>
    <t>092785</t>
  </si>
  <si>
    <t>Siebeneichen</t>
  </si>
  <si>
    <t>092799</t>
  </si>
  <si>
    <t>Siek</t>
  </si>
  <si>
    <t>Sierksdorf</t>
  </si>
  <si>
    <t>092833</t>
  </si>
  <si>
    <t>Sierksrade</t>
  </si>
  <si>
    <t>Sterpersdorf</t>
  </si>
  <si>
    <t>092835</t>
  </si>
  <si>
    <t>Sievershütten</t>
  </si>
  <si>
    <t>Zentbechhofen</t>
  </si>
  <si>
    <t>092851</t>
  </si>
  <si>
    <t>Sieverstedt</t>
  </si>
  <si>
    <t>Deisenhofen</t>
  </si>
  <si>
    <t>096823</t>
  </si>
  <si>
    <t>Silberstedt</t>
  </si>
  <si>
    <t>096824</t>
  </si>
  <si>
    <t>Silzen</t>
  </si>
  <si>
    <t>Oberglauheim</t>
  </si>
  <si>
    <t>096822</t>
  </si>
  <si>
    <t>Simonsberg</t>
  </si>
  <si>
    <t>Schwennenbach</t>
  </si>
  <si>
    <t>096821</t>
  </si>
  <si>
    <t>Sirksfelde</t>
  </si>
  <si>
    <t>Sonderheim</t>
  </si>
  <si>
    <t>096825</t>
  </si>
  <si>
    <t>Sollerup</t>
  </si>
  <si>
    <t>092038</t>
  </si>
  <si>
    <t>Sollwitt</t>
  </si>
  <si>
    <t>Neudes</t>
  </si>
  <si>
    <t>092034</t>
  </si>
  <si>
    <t>Sommerland</t>
  </si>
  <si>
    <t>Höhenkirchen</t>
  </si>
  <si>
    <t>098679</t>
  </si>
  <si>
    <t>Sophienhamm</t>
  </si>
  <si>
    <t>Siegertsbrunn</t>
  </si>
  <si>
    <t>098703</t>
  </si>
  <si>
    <t>Sprakebüll</t>
  </si>
  <si>
    <t>Airischwand</t>
  </si>
  <si>
    <t>098265</t>
  </si>
  <si>
    <t>St. Annen</t>
  </si>
  <si>
    <t>St. Michaelisdonn</t>
  </si>
  <si>
    <t>Grafendorf</t>
  </si>
  <si>
    <t>098255</t>
  </si>
  <si>
    <t>Stadum</t>
  </si>
  <si>
    <t>098271</t>
  </si>
  <si>
    <t>Stafstedt</t>
  </si>
  <si>
    <t>Margarethenried</t>
  </si>
  <si>
    <t>098269</t>
  </si>
  <si>
    <t>Stakendorf</t>
  </si>
  <si>
    <t>Feldkahl</t>
  </si>
  <si>
    <t>090350</t>
  </si>
  <si>
    <t>Stangheck</t>
  </si>
  <si>
    <t>090364</t>
  </si>
  <si>
    <t>Stapel</t>
  </si>
  <si>
    <t>Rottenberg</t>
  </si>
  <si>
    <t>090351</t>
  </si>
  <si>
    <t>Stapelfeld</t>
  </si>
  <si>
    <t>Wenighösbach</t>
  </si>
  <si>
    <t>090349</t>
  </si>
  <si>
    <t>Stedesand</t>
  </si>
  <si>
    <t>Winzenhohl</t>
  </si>
  <si>
    <t>090370</t>
  </si>
  <si>
    <t>Steenfeld</t>
  </si>
  <si>
    <t>099638</t>
  </si>
  <si>
    <t>Fiegenstall</t>
  </si>
  <si>
    <t>093714</t>
  </si>
  <si>
    <t>Steinbergkirche</t>
  </si>
  <si>
    <t>093713</t>
  </si>
  <si>
    <t>Weiboldshausen</t>
  </si>
  <si>
    <t>093715</t>
  </si>
  <si>
    <t>Stelle-Wittenwurth</t>
  </si>
  <si>
    <t>Autenried</t>
  </si>
  <si>
    <t>097152</t>
  </si>
  <si>
    <t>Sterley</t>
  </si>
  <si>
    <t>097151</t>
  </si>
  <si>
    <t>Sterup</t>
  </si>
  <si>
    <t>Hochwang</t>
  </si>
  <si>
    <t>097150</t>
  </si>
  <si>
    <t>Stipsdorf</t>
  </si>
  <si>
    <t>097154</t>
  </si>
  <si>
    <t>Stockelsdorf</t>
  </si>
  <si>
    <t>Oxenbronn</t>
  </si>
  <si>
    <t>097153</t>
  </si>
  <si>
    <t>Stocksee</t>
  </si>
  <si>
    <t>Rieden a.d.Kötz</t>
  </si>
  <si>
    <t>097149</t>
  </si>
  <si>
    <t>Stolk</t>
  </si>
  <si>
    <t>099310</t>
  </si>
  <si>
    <t>Stoltebüll</t>
  </si>
  <si>
    <t>099309</t>
  </si>
  <si>
    <t>Stoltenberg</t>
  </si>
  <si>
    <t>099215</t>
  </si>
  <si>
    <t>Strande</t>
  </si>
  <si>
    <t>Dachstadt</t>
  </si>
  <si>
    <t>092698</t>
  </si>
  <si>
    <t>Struckum</t>
  </si>
  <si>
    <t>092699</t>
  </si>
  <si>
    <t>Strukdorf</t>
  </si>
  <si>
    <t>Pettensiedel</t>
  </si>
  <si>
    <t>092701</t>
  </si>
  <si>
    <t>Struvenhütten</t>
  </si>
  <si>
    <t>Pommer</t>
  </si>
  <si>
    <t>092697</t>
  </si>
  <si>
    <t>Struxdorf</t>
  </si>
  <si>
    <t>Rüsselbach</t>
  </si>
  <si>
    <t>092702</t>
  </si>
  <si>
    <t>Strübbel</t>
  </si>
  <si>
    <t>092700</t>
  </si>
  <si>
    <t>Stubben</t>
  </si>
  <si>
    <t>095951</t>
  </si>
  <si>
    <t>Stuvenborn</t>
  </si>
  <si>
    <t>Holzhausen b.Buchloe</t>
  </si>
  <si>
    <t>099027</t>
  </si>
  <si>
    <t>Stördorf</t>
  </si>
  <si>
    <t>Oberigling</t>
  </si>
  <si>
    <t>099041</t>
  </si>
  <si>
    <t>Störkathen</t>
  </si>
  <si>
    <t>Unterigling</t>
  </si>
  <si>
    <t>099070</t>
  </si>
  <si>
    <t>Sylt</t>
  </si>
  <si>
    <t>Einwald</t>
  </si>
  <si>
    <t>096021</t>
  </si>
  <si>
    <t>Sönnebüll</t>
  </si>
  <si>
    <t>Neukelheim</t>
  </si>
  <si>
    <t>096062</t>
  </si>
  <si>
    <t>Sören</t>
  </si>
  <si>
    <t>096104</t>
  </si>
  <si>
    <t>Sörup</t>
  </si>
  <si>
    <t>097508</t>
  </si>
  <si>
    <t>Süderau</t>
  </si>
  <si>
    <t>Betlinshausen</t>
  </si>
  <si>
    <t>097509</t>
  </si>
  <si>
    <t>Süderbrarup</t>
  </si>
  <si>
    <t>097511</t>
  </si>
  <si>
    <t>Süderdeich</t>
  </si>
  <si>
    <t>Jedesheim</t>
  </si>
  <si>
    <t>097512</t>
  </si>
  <si>
    <t>Süderdorf</t>
  </si>
  <si>
    <t>097510</t>
  </si>
  <si>
    <t>Süderende</t>
  </si>
  <si>
    <t>092976</t>
  </si>
  <si>
    <t>Süderfahrenstedt</t>
  </si>
  <si>
    <t>Urfersheim</t>
  </si>
  <si>
    <t>093051</t>
  </si>
  <si>
    <t>Süderhackstedt</t>
  </si>
  <si>
    <t>093062</t>
  </si>
  <si>
    <t>Süderhastedt</t>
  </si>
  <si>
    <t>Angfeld</t>
  </si>
  <si>
    <t>094508</t>
  </si>
  <si>
    <t>Süderheistedt</t>
  </si>
  <si>
    <t>Augsberg</t>
  </si>
  <si>
    <t>094507</t>
  </si>
  <si>
    <t>Süderhöft</t>
  </si>
  <si>
    <t>Bachetsfeld</t>
  </si>
  <si>
    <t>094496</t>
  </si>
  <si>
    <t>Süderlügum</t>
  </si>
  <si>
    <t>Dietersberg</t>
  </si>
  <si>
    <t>094511</t>
  </si>
  <si>
    <t>Südermarsch</t>
  </si>
  <si>
    <t>Sülfeld</t>
  </si>
  <si>
    <t>094509</t>
  </si>
  <si>
    <t>Süsel</t>
  </si>
  <si>
    <t>098236</t>
  </si>
  <si>
    <t>Taarstedt</t>
  </si>
  <si>
    <t>Ilmried</t>
  </si>
  <si>
    <t>098237</t>
  </si>
  <si>
    <t>Tackesdorf</t>
  </si>
  <si>
    <t>094214</t>
  </si>
  <si>
    <t>Talkau</t>
  </si>
  <si>
    <t>094216</t>
  </si>
  <si>
    <t>Tangstedt</t>
  </si>
  <si>
    <t>Tappendorf</t>
  </si>
  <si>
    <t>Punreuth</t>
  </si>
  <si>
    <t>094215</t>
  </si>
  <si>
    <t>Tarbek</t>
  </si>
  <si>
    <t>Akams</t>
  </si>
  <si>
    <t>097970</t>
  </si>
  <si>
    <t>Tarp</t>
  </si>
  <si>
    <t>Bühl a.Alpsee</t>
  </si>
  <si>
    <t>097973</t>
  </si>
  <si>
    <t>Tasdorf</t>
  </si>
  <si>
    <t>Diepolz</t>
  </si>
  <si>
    <t>097969</t>
  </si>
  <si>
    <t>Tastrup</t>
  </si>
  <si>
    <t>Eckarts</t>
  </si>
  <si>
    <t>097971</t>
  </si>
  <si>
    <t>Tating</t>
  </si>
  <si>
    <t>097974</t>
  </si>
  <si>
    <t>Techelsdorf</t>
  </si>
  <si>
    <t>Rauhenzell</t>
  </si>
  <si>
    <t>097993</t>
  </si>
  <si>
    <t>Tellingstedt</t>
  </si>
  <si>
    <t>Stein i.Allgäu</t>
  </si>
  <si>
    <t>097972</t>
  </si>
  <si>
    <t>Tensbüttel-Röst</t>
  </si>
  <si>
    <t>097428</t>
  </si>
  <si>
    <t>Tensfeld</t>
  </si>
  <si>
    <t>097426</t>
  </si>
  <si>
    <t>Tetenbüll</t>
  </si>
  <si>
    <t>Sainbach</t>
  </si>
  <si>
    <t>097427</t>
  </si>
  <si>
    <t>Tetenhusen</t>
  </si>
  <si>
    <t>099090</t>
  </si>
  <si>
    <t>Thaden</t>
  </si>
  <si>
    <t>Brunnenreuth</t>
  </si>
  <si>
    <t>098060</t>
  </si>
  <si>
    <t>Thumby</t>
  </si>
  <si>
    <t>Dünzlau</t>
  </si>
  <si>
    <t>098054</t>
  </si>
  <si>
    <t>Tielen</t>
  </si>
  <si>
    <t>Etting</t>
  </si>
  <si>
    <t>098049</t>
  </si>
  <si>
    <t>Tielenhemme</t>
  </si>
  <si>
    <t>Timmaspe</t>
  </si>
  <si>
    <t>Gerolfing</t>
  </si>
  <si>
    <t>098055</t>
  </si>
  <si>
    <t>Timmendorfer Strand</t>
  </si>
  <si>
    <t>Hagau</t>
  </si>
  <si>
    <t>098059</t>
  </si>
  <si>
    <t>Tinningstedt</t>
  </si>
  <si>
    <t>098056</t>
  </si>
  <si>
    <t>Todenbüttel</t>
  </si>
  <si>
    <t>Irgertsheim</t>
  </si>
  <si>
    <t>098052</t>
  </si>
  <si>
    <t>Todendorf</t>
  </si>
  <si>
    <t>Mailing</t>
  </si>
  <si>
    <t>098057</t>
  </si>
  <si>
    <t>Todesfelde</t>
  </si>
  <si>
    <t>098053</t>
  </si>
  <si>
    <t>Tolk</t>
  </si>
  <si>
    <t>Oberhaunstadt</t>
  </si>
  <si>
    <t>098050</t>
  </si>
  <si>
    <t>Tornesch</t>
  </si>
  <si>
    <t>Pettenhofen</t>
  </si>
  <si>
    <t>098051</t>
  </si>
  <si>
    <t>Trappenkamp</t>
  </si>
  <si>
    <t>Unsernherrn</t>
  </si>
  <si>
    <t>098058</t>
  </si>
  <si>
    <t>Travenbrück</t>
  </si>
  <si>
    <t>098062</t>
  </si>
  <si>
    <t>Travenhorst</t>
  </si>
  <si>
    <t>Zuchering</t>
  </si>
  <si>
    <t>098061</t>
  </si>
  <si>
    <t>Traventhal</t>
  </si>
  <si>
    <t>095823</t>
  </si>
  <si>
    <t>Treia</t>
  </si>
  <si>
    <t>Hilgenreith</t>
  </si>
  <si>
    <t>095831</t>
  </si>
  <si>
    <t>Tremsbüttel</t>
  </si>
  <si>
    <t>095832</t>
  </si>
  <si>
    <t>Trennewurth</t>
  </si>
  <si>
    <t>Buch a.Ammersee</t>
  </si>
  <si>
    <t>099159</t>
  </si>
  <si>
    <t>Trittau</t>
  </si>
  <si>
    <t>099154</t>
  </si>
  <si>
    <t>Tröndel</t>
  </si>
  <si>
    <t>098365</t>
  </si>
  <si>
    <t>Twedt</t>
  </si>
  <si>
    <t>092977</t>
  </si>
  <si>
    <t>Tönning</t>
  </si>
  <si>
    <t>Lohr</t>
  </si>
  <si>
    <t>092992</t>
  </si>
  <si>
    <t>Tümlauer Koog</t>
  </si>
  <si>
    <t>099880</t>
  </si>
  <si>
    <t>Tüttendorf</t>
  </si>
  <si>
    <t>Altmannshausen Nordwest</t>
  </si>
  <si>
    <t>091255</t>
  </si>
  <si>
    <t>Uelsby</t>
  </si>
  <si>
    <t>Birklingen</t>
  </si>
  <si>
    <t>091188</t>
  </si>
  <si>
    <t>Uelvesbüll</t>
  </si>
  <si>
    <t>Dornheim</t>
  </si>
  <si>
    <t>091240</t>
  </si>
  <si>
    <t>Uetersen</t>
  </si>
  <si>
    <t>Hellmitzheim</t>
  </si>
  <si>
    <t>091222</t>
  </si>
  <si>
    <t>Ulsnis</t>
  </si>
  <si>
    <t>091187</t>
  </si>
  <si>
    <t>Uphusum</t>
  </si>
  <si>
    <t>Limpurgerforst</t>
  </si>
  <si>
    <t>091241</t>
  </si>
  <si>
    <t>Utersum</t>
  </si>
  <si>
    <t>Mönchsondheim</t>
  </si>
  <si>
    <t>091221</t>
  </si>
  <si>
    <t>Vaale</t>
  </si>
  <si>
    <t>Nenzenheim</t>
  </si>
  <si>
    <t>091239</t>
  </si>
  <si>
    <t>Vaalermoor</t>
  </si>
  <si>
    <t>Possenheim</t>
  </si>
  <si>
    <t>091208</t>
  </si>
  <si>
    <t>Viöl</t>
  </si>
  <si>
    <t>Bullenheim</t>
  </si>
  <si>
    <t>092919</t>
  </si>
  <si>
    <t>Vollerwiek</t>
  </si>
  <si>
    <t>Herrnberchtheim</t>
  </si>
  <si>
    <t>092972</t>
  </si>
  <si>
    <t>Vollstedt</t>
  </si>
  <si>
    <t>092978</t>
  </si>
  <si>
    <t>Volsemenhusen</t>
  </si>
  <si>
    <t>092937</t>
  </si>
  <si>
    <t>Waabs</t>
  </si>
  <si>
    <t>092979</t>
  </si>
  <si>
    <t>Wacken</t>
  </si>
  <si>
    <t>Kaubenheim</t>
  </si>
  <si>
    <t>092980</t>
  </si>
  <si>
    <t>Wagersrott</t>
  </si>
  <si>
    <t>Mailheim</t>
  </si>
  <si>
    <t>092993</t>
  </si>
  <si>
    <t>Wahlstedt</t>
  </si>
  <si>
    <t>093008</t>
  </si>
  <si>
    <t>Wahlstorf</t>
  </si>
  <si>
    <t>094401</t>
  </si>
  <si>
    <t>Wakendorf I</t>
  </si>
  <si>
    <t>Wakendorf II</t>
  </si>
  <si>
    <t>095642</t>
  </si>
  <si>
    <t>Walksfelde</t>
  </si>
  <si>
    <t>099512</t>
  </si>
  <si>
    <t>Wallen</t>
  </si>
  <si>
    <t>Wallsbüll</t>
  </si>
  <si>
    <t>099515</t>
  </si>
  <si>
    <t>Wanderup</t>
  </si>
  <si>
    <t>099511</t>
  </si>
  <si>
    <t>Wangelau</t>
  </si>
  <si>
    <t>097846</t>
  </si>
  <si>
    <t>Wangels</t>
  </si>
  <si>
    <t>Irtenberger Wald</t>
  </si>
  <si>
    <t>090714</t>
  </si>
  <si>
    <t>Wankendorf</t>
  </si>
  <si>
    <t>098401</t>
  </si>
  <si>
    <t>Wapelfeld</t>
  </si>
  <si>
    <t>Mittbach</t>
  </si>
  <si>
    <t>098411</t>
  </si>
  <si>
    <t>Warder</t>
  </si>
  <si>
    <t>Schnaupping</t>
  </si>
  <si>
    <t>098412</t>
  </si>
  <si>
    <t>Warnau</t>
  </si>
  <si>
    <t>Sollacher Forst</t>
  </si>
  <si>
    <t>098403</t>
  </si>
  <si>
    <t>Warringholz</t>
  </si>
  <si>
    <t>Thonbach</t>
  </si>
  <si>
    <t>098413</t>
  </si>
  <si>
    <t>Warwerort</t>
  </si>
  <si>
    <t>Westach</t>
  </si>
  <si>
    <t>098402</t>
  </si>
  <si>
    <t>Wasbek</t>
  </si>
  <si>
    <t>098682</t>
  </si>
  <si>
    <t>Wattenbek</t>
  </si>
  <si>
    <t>Eichenstein</t>
  </si>
  <si>
    <t>091862</t>
  </si>
  <si>
    <t>Weddelbrook</t>
  </si>
  <si>
    <t>091861</t>
  </si>
  <si>
    <t>Weddingstedt</t>
  </si>
  <si>
    <t>Kemlas</t>
  </si>
  <si>
    <t>091863</t>
  </si>
  <si>
    <t>Wedel</t>
  </si>
  <si>
    <t>Reitzenstein</t>
  </si>
  <si>
    <t>091864</t>
  </si>
  <si>
    <t>Weede</t>
  </si>
  <si>
    <t>Gleußen</t>
  </si>
  <si>
    <t>091359</t>
  </si>
  <si>
    <t>Wees</t>
  </si>
  <si>
    <t>Herreth</t>
  </si>
  <si>
    <t>091375</t>
  </si>
  <si>
    <t>Weesby</t>
  </si>
  <si>
    <t>091382</t>
  </si>
  <si>
    <t>Welmbüttel</t>
  </si>
  <si>
    <t>Lahm</t>
  </si>
  <si>
    <t>091397</t>
  </si>
  <si>
    <t>Welt</t>
  </si>
  <si>
    <t>Schottenstein</t>
  </si>
  <si>
    <t>091474</t>
  </si>
  <si>
    <t>Wendtorf</t>
  </si>
  <si>
    <t>Welsberg</t>
  </si>
  <si>
    <t>091524</t>
  </si>
  <si>
    <t>Wennbüttel</t>
  </si>
  <si>
    <t>099417</t>
  </si>
  <si>
    <t>Wenningstedt-Braderup (Sylt)</t>
  </si>
  <si>
    <t>Heindlschlag</t>
  </si>
  <si>
    <t>095885</t>
  </si>
  <si>
    <t>Wensin</t>
  </si>
  <si>
    <t>Hintereben</t>
  </si>
  <si>
    <t>095867</t>
  </si>
  <si>
    <t>Wentorf (Amt Sandesneben)</t>
  </si>
  <si>
    <t>095878</t>
  </si>
  <si>
    <t>Wentorf bei Hamburg</t>
  </si>
  <si>
    <t>Beckstetten</t>
  </si>
  <si>
    <t>097830</t>
  </si>
  <si>
    <t>Wesenberg</t>
  </si>
  <si>
    <t>Eurishofen</t>
  </si>
  <si>
    <t>097832</t>
  </si>
  <si>
    <t>Wesselburen</t>
  </si>
  <si>
    <t>097829</t>
  </si>
  <si>
    <t>Wesselburener Deichhausen</t>
  </si>
  <si>
    <t>Ummenhofen</t>
  </si>
  <si>
    <t>097831</t>
  </si>
  <si>
    <t>Wesselburenerkoog</t>
  </si>
  <si>
    <t>Weicht</t>
  </si>
  <si>
    <t>097828</t>
  </si>
  <si>
    <t>Wesseln</t>
  </si>
  <si>
    <t>Weinhausen</t>
  </si>
  <si>
    <t>097920</t>
  </si>
  <si>
    <t>Westensee</t>
  </si>
  <si>
    <t>098477</t>
  </si>
  <si>
    <t>Wester-Ohrstedt</t>
  </si>
  <si>
    <t>098478</t>
  </si>
  <si>
    <t>Westerau</t>
  </si>
  <si>
    <t>098855</t>
  </si>
  <si>
    <t>Westerborstel</t>
  </si>
  <si>
    <t>Freihalden</t>
  </si>
  <si>
    <t>097173</t>
  </si>
  <si>
    <t>Westerdeichstrich</t>
  </si>
  <si>
    <t>097172</t>
  </si>
  <si>
    <t>Westerhever</t>
  </si>
  <si>
    <t>Ried b.Jettingen</t>
  </si>
  <si>
    <t>097174</t>
  </si>
  <si>
    <t>Westerholz</t>
  </si>
  <si>
    <t>097171</t>
  </si>
  <si>
    <t>Westerhorn</t>
  </si>
  <si>
    <t>097175</t>
  </si>
  <si>
    <t>Westermoor</t>
  </si>
  <si>
    <t>Hirschenhausen</t>
  </si>
  <si>
    <t>098243</t>
  </si>
  <si>
    <t>Westerrade</t>
  </si>
  <si>
    <t>098245</t>
  </si>
  <si>
    <t>Westerrönfeld</t>
  </si>
  <si>
    <t>098242</t>
  </si>
  <si>
    <t>Westre</t>
  </si>
  <si>
    <t>Triefing</t>
  </si>
  <si>
    <t>098213</t>
  </si>
  <si>
    <t>Wewelsfleth</t>
  </si>
  <si>
    <t>Volkersdorf</t>
  </si>
  <si>
    <t>098244</t>
  </si>
  <si>
    <t>Wiedenborstel</t>
  </si>
  <si>
    <t>Breunsberg</t>
  </si>
  <si>
    <t>090347</t>
  </si>
  <si>
    <t>Wiemersdorf</t>
  </si>
  <si>
    <t>090346</t>
  </si>
  <si>
    <t>Wiemerstedt</t>
  </si>
  <si>
    <t>Oberafferbach</t>
  </si>
  <si>
    <t>090345</t>
  </si>
  <si>
    <t>Wiershop</t>
  </si>
  <si>
    <t>Rückersbach</t>
  </si>
  <si>
    <t>090343</t>
  </si>
  <si>
    <t>Willenscharen</t>
  </si>
  <si>
    <t>090353</t>
  </si>
  <si>
    <t>Wilster</t>
  </si>
  <si>
    <t>Dummeldorf</t>
  </si>
  <si>
    <t>096408</t>
  </si>
  <si>
    <t>Windbergen</t>
  </si>
  <si>
    <t>Emmersdorf</t>
  </si>
  <si>
    <t>096411</t>
  </si>
  <si>
    <t>Windeby</t>
  </si>
  <si>
    <t>096426</t>
  </si>
  <si>
    <t>Winnemark</t>
  </si>
  <si>
    <t>Winnert</t>
  </si>
  <si>
    <t>096519</t>
  </si>
  <si>
    <t>Winseldorf</t>
  </si>
  <si>
    <t>090321</t>
  </si>
  <si>
    <t>Winsen</t>
  </si>
  <si>
    <t>Kaiserhammer Forst-Ost</t>
  </si>
  <si>
    <t>092029</t>
  </si>
  <si>
    <t>Wisch</t>
  </si>
  <si>
    <t>Altisheim</t>
  </si>
  <si>
    <t>096939</t>
  </si>
  <si>
    <t>Witsum</t>
  </si>
  <si>
    <t>Gunzenheim</t>
  </si>
  <si>
    <t>096935</t>
  </si>
  <si>
    <t>Wittbek</t>
  </si>
  <si>
    <t>Hafenreut</t>
  </si>
  <si>
    <t>096937</t>
  </si>
  <si>
    <t>Wittdün auf Amrum</t>
  </si>
  <si>
    <t>096936</t>
  </si>
  <si>
    <t>Wittenbergen</t>
  </si>
  <si>
    <t>Leitheim</t>
  </si>
  <si>
    <t>096938</t>
  </si>
  <si>
    <t>Wittenborn</t>
  </si>
  <si>
    <t>096934</t>
  </si>
  <si>
    <t>Wittmoldt</t>
  </si>
  <si>
    <t>092803</t>
  </si>
  <si>
    <t>Witzeeze</t>
  </si>
  <si>
    <t>Röckenhof</t>
  </si>
  <si>
    <t>092829</t>
  </si>
  <si>
    <t>Witzhave</t>
  </si>
  <si>
    <t>Kalchreuther Forst</t>
  </si>
  <si>
    <t>092804</t>
  </si>
  <si>
    <t>Witzwort</t>
  </si>
  <si>
    <t>Dallackenried</t>
  </si>
  <si>
    <t>095457</t>
  </si>
  <si>
    <t>Wobbenbüll</t>
  </si>
  <si>
    <t>Dinau</t>
  </si>
  <si>
    <t>095456</t>
  </si>
  <si>
    <t>Wohlde</t>
  </si>
  <si>
    <t>095460</t>
  </si>
  <si>
    <t>Wohltorf</t>
  </si>
  <si>
    <t>095462</t>
  </si>
  <si>
    <t>Wolmersdorf</t>
  </si>
  <si>
    <t>095461</t>
  </si>
  <si>
    <t>Worth</t>
  </si>
  <si>
    <t>Krachenhausen</t>
  </si>
  <si>
    <t>095463</t>
  </si>
  <si>
    <t>Wrist</t>
  </si>
  <si>
    <t>095458</t>
  </si>
  <si>
    <t>Wrixum</t>
  </si>
  <si>
    <t>Traidendorf</t>
  </si>
  <si>
    <t>095459</t>
  </si>
  <si>
    <t>Wrohm</t>
  </si>
  <si>
    <t>Aufkirch</t>
  </si>
  <si>
    <t>097859</t>
  </si>
  <si>
    <t>Wulfsmoor</t>
  </si>
  <si>
    <t>Blonhofen</t>
  </si>
  <si>
    <t>097858</t>
  </si>
  <si>
    <t>Wyk auf Föhr</t>
  </si>
  <si>
    <t>097860</t>
  </si>
  <si>
    <t>Wöhrden</t>
  </si>
  <si>
    <t>Behlingen</t>
  </si>
  <si>
    <t>097169</t>
  </si>
  <si>
    <t>Zarpen</t>
  </si>
  <si>
    <t>097168</t>
  </si>
  <si>
    <t>Beckingen</t>
  </si>
  <si>
    <t>Ettenbeuren</t>
  </si>
  <si>
    <t>097164</t>
  </si>
  <si>
    <t>Bexbach</t>
  </si>
  <si>
    <t>Ettenbeurer Wald</t>
  </si>
  <si>
    <t>097165</t>
  </si>
  <si>
    <t>Blieskastel</t>
  </si>
  <si>
    <t>Galgenforst</t>
  </si>
  <si>
    <t>097162</t>
  </si>
  <si>
    <t>Bous</t>
  </si>
  <si>
    <t>097163</t>
  </si>
  <si>
    <t>Deutsch-Luxemburgisches Hoheitsgebiet</t>
  </si>
  <si>
    <t>Hammerstetten</t>
  </si>
  <si>
    <t>097159</t>
  </si>
  <si>
    <t>Dillingen</t>
  </si>
  <si>
    <t>Kleinbeuren</t>
  </si>
  <si>
    <t>097161</t>
  </si>
  <si>
    <t>Eppelborn</t>
  </si>
  <si>
    <t>Ried b.Behlingen</t>
  </si>
  <si>
    <t>097170</t>
  </si>
  <si>
    <t>Freisen</t>
  </si>
  <si>
    <t>Rohrer Wald</t>
  </si>
  <si>
    <t>097166</t>
  </si>
  <si>
    <t>Unterrohr</t>
  </si>
  <si>
    <t>097167</t>
  </si>
  <si>
    <t>Gersheim</t>
  </si>
  <si>
    <t>Wettenhausen</t>
  </si>
  <si>
    <t>097160</t>
  </si>
  <si>
    <t>Großrosseln</t>
  </si>
  <si>
    <t>Barthelmesaurach</t>
  </si>
  <si>
    <t>093809</t>
  </si>
  <si>
    <t>Heusweiler</t>
  </si>
  <si>
    <t>Homburg</t>
  </si>
  <si>
    <t>093848</t>
  </si>
  <si>
    <t>Kirkel</t>
  </si>
  <si>
    <t>093912</t>
  </si>
  <si>
    <t>Kleinblittersdorf</t>
  </si>
  <si>
    <t>Oberkammlach</t>
  </si>
  <si>
    <t>097776</t>
  </si>
  <si>
    <t>Lebach</t>
  </si>
  <si>
    <t>Unterkammlach</t>
  </si>
  <si>
    <t>097775</t>
  </si>
  <si>
    <t>Losheim am See</t>
  </si>
  <si>
    <t>090594</t>
  </si>
  <si>
    <t>Mandelbachtal</t>
  </si>
  <si>
    <t>098624</t>
  </si>
  <si>
    <t>Marpingen</t>
  </si>
  <si>
    <t>Grasheim</t>
  </si>
  <si>
    <t>098093</t>
  </si>
  <si>
    <t>Merchweiler</t>
  </si>
  <si>
    <t>098094</t>
  </si>
  <si>
    <t>Merzig</t>
  </si>
  <si>
    <t>Adelshausen</t>
  </si>
  <si>
    <t>098097</t>
  </si>
  <si>
    <t>Mettlach</t>
  </si>
  <si>
    <t>098095</t>
  </si>
  <si>
    <t>Nalbach</t>
  </si>
  <si>
    <t>Pobenhausen</t>
  </si>
  <si>
    <t>098096</t>
  </si>
  <si>
    <t>Namborn</t>
  </si>
  <si>
    <t>Gainfurter Markung</t>
  </si>
  <si>
    <t>090566</t>
  </si>
  <si>
    <t>Nohfelden</t>
  </si>
  <si>
    <t>Gambach</t>
  </si>
  <si>
    <t>090567</t>
  </si>
  <si>
    <t>Nonnweiler</t>
  </si>
  <si>
    <t>Heßlar</t>
  </si>
  <si>
    <t>090572</t>
  </si>
  <si>
    <t>Oberthal</t>
  </si>
  <si>
    <t>Karlburg</t>
  </si>
  <si>
    <t>090568</t>
  </si>
  <si>
    <t>Ottweiler</t>
  </si>
  <si>
    <t>090570</t>
  </si>
  <si>
    <t>Perl</t>
  </si>
  <si>
    <t>090571</t>
  </si>
  <si>
    <t>Püttlingen</t>
  </si>
  <si>
    <t>090569</t>
  </si>
  <si>
    <t>Quierschied</t>
  </si>
  <si>
    <t>090565</t>
  </si>
  <si>
    <t>Rehlingen-Siersburg</t>
  </si>
  <si>
    <t>090579</t>
  </si>
  <si>
    <t>Riegelsberg</t>
  </si>
  <si>
    <t>090573</t>
  </si>
  <si>
    <t>Saarbrücken</t>
  </si>
  <si>
    <t>Wiesenfeld</t>
  </si>
  <si>
    <t>090562</t>
  </si>
  <si>
    <t>Saarlouis</t>
  </si>
  <si>
    <t>Dettingen a.Main</t>
  </si>
  <si>
    <t>090342</t>
  </si>
  <si>
    <t>Saarwellingen</t>
  </si>
  <si>
    <t>Großwelzheim</t>
  </si>
  <si>
    <t>090332</t>
  </si>
  <si>
    <t>Schiffweiler</t>
  </si>
  <si>
    <t>090531</t>
  </si>
  <si>
    <t>Schmelz</t>
  </si>
  <si>
    <t>Höllrich</t>
  </si>
  <si>
    <t>090520</t>
  </si>
  <si>
    <t>Schwalbach</t>
  </si>
  <si>
    <t>090532</t>
  </si>
  <si>
    <t>Spiesen-Elversberg</t>
  </si>
  <si>
    <t>Weyersfeld</t>
  </si>
  <si>
    <t>090518</t>
  </si>
  <si>
    <t>St. Ingbert</t>
  </si>
  <si>
    <t>Azendorf</t>
  </si>
  <si>
    <t>091784</t>
  </si>
  <si>
    <t>St. Wendel</t>
  </si>
  <si>
    <t>Döllnitz</t>
  </si>
  <si>
    <t>091783</t>
  </si>
  <si>
    <t>Tholey</t>
  </si>
  <si>
    <t>Heubsch</t>
  </si>
  <si>
    <t>091786</t>
  </si>
  <si>
    <t>Völklingen</t>
  </si>
  <si>
    <t>091785</t>
  </si>
  <si>
    <t>Wadern</t>
  </si>
  <si>
    <t>Lopp</t>
  </si>
  <si>
    <t>091781</t>
  </si>
  <si>
    <t>Wadgassen</t>
  </si>
  <si>
    <t>Peesten</t>
  </si>
  <si>
    <t>091782</t>
  </si>
  <si>
    <t>Wallerfangen</t>
  </si>
  <si>
    <t>Schirradorf</t>
  </si>
  <si>
    <t>091788</t>
  </si>
  <si>
    <t>Weiskirchen</t>
  </si>
  <si>
    <t>Überherrn</t>
  </si>
  <si>
    <t>Altmittweida</t>
  </si>
  <si>
    <t>094545</t>
  </si>
  <si>
    <t>Amtsberg</t>
  </si>
  <si>
    <t>094239</t>
  </si>
  <si>
    <t>094543</t>
  </si>
  <si>
    <t>Bad Brambach</t>
  </si>
  <si>
    <t>Leiten u.Schottenbühl</t>
  </si>
  <si>
    <t>094528</t>
  </si>
  <si>
    <t>Bahretal</t>
  </si>
  <si>
    <t>Bannewitz</t>
  </si>
  <si>
    <t>094542</t>
  </si>
  <si>
    <t>Bautzen, Stadt</t>
  </si>
  <si>
    <t>Reuth b.Kastl</t>
  </si>
  <si>
    <t>094237</t>
  </si>
  <si>
    <t>Unterbruck</t>
  </si>
  <si>
    <t>094240</t>
  </si>
  <si>
    <t>Beilrode</t>
  </si>
  <si>
    <t>Unterkastl</t>
  </si>
  <si>
    <t>098940</t>
  </si>
  <si>
    <t>Belgershain</t>
  </si>
  <si>
    <t>Utzenhofen</t>
  </si>
  <si>
    <t>094556</t>
  </si>
  <si>
    <t>Bennewitz</t>
  </si>
  <si>
    <t>Winkl</t>
  </si>
  <si>
    <t>094544</t>
  </si>
  <si>
    <t>Wolframshof</t>
  </si>
  <si>
    <t>094238</t>
  </si>
  <si>
    <t>Bertsdorf-Hörnitz</t>
  </si>
  <si>
    <t>Wolfsfeld</t>
  </si>
  <si>
    <t>094529</t>
  </si>
  <si>
    <t>Bobritzsch-Hilbersdorf</t>
  </si>
  <si>
    <t>Hirschzell</t>
  </si>
  <si>
    <t>097869</t>
  </si>
  <si>
    <t>Bockau</t>
  </si>
  <si>
    <t>097867</t>
  </si>
  <si>
    <t>Borsdorf</t>
  </si>
  <si>
    <t>Kleinkemnat</t>
  </si>
  <si>
    <t>097866</t>
  </si>
  <si>
    <t>Boxberg/O.L.</t>
  </si>
  <si>
    <t>Oberbeuren</t>
  </si>
  <si>
    <t>097868</t>
  </si>
  <si>
    <t>Breitenbrunn/Erzgeb.</t>
  </si>
  <si>
    <t>099031</t>
  </si>
  <si>
    <t>Burkau</t>
  </si>
  <si>
    <t>Affecking</t>
  </si>
  <si>
    <t>096003</t>
  </si>
  <si>
    <t>Burkhardtsdorf</t>
  </si>
  <si>
    <t>Bärenstein</t>
  </si>
  <si>
    <t>Gronsdorf</t>
  </si>
  <si>
    <t>096025</t>
  </si>
  <si>
    <t>Börnichen/Erzgeb.</t>
  </si>
  <si>
    <t>Herrnsaal</t>
  </si>
  <si>
    <t>096032</t>
  </si>
  <si>
    <t>Bösenbrunn</t>
  </si>
  <si>
    <t>Callenberg</t>
  </si>
  <si>
    <t>Kapfelberg</t>
  </si>
  <si>
    <t>096042</t>
  </si>
  <si>
    <t>Cavertitz</t>
  </si>
  <si>
    <t>096043</t>
  </si>
  <si>
    <t>Claußnitz</t>
  </si>
  <si>
    <t>Kelheimwinzer</t>
  </si>
  <si>
    <t>096044</t>
  </si>
  <si>
    <t>Crinitzberg</t>
  </si>
  <si>
    <t>Lohstadt</t>
  </si>
  <si>
    <t>096051</t>
  </si>
  <si>
    <t>Crostwitz</t>
  </si>
  <si>
    <t>Staubing</t>
  </si>
  <si>
    <t>096094</t>
  </si>
  <si>
    <t>Stausacker</t>
  </si>
  <si>
    <t>096095</t>
  </si>
  <si>
    <t>Cunewalde</t>
  </si>
  <si>
    <t>Thaldorf</t>
  </si>
  <si>
    <t>096099</t>
  </si>
  <si>
    <t>Demitz-Thumitz</t>
  </si>
  <si>
    <t>Weltenburg</t>
  </si>
  <si>
    <t>096105</t>
  </si>
  <si>
    <t>Dennheritz</t>
  </si>
  <si>
    <t>097526</t>
  </si>
  <si>
    <t>Deutschneudorf</t>
  </si>
  <si>
    <t>092200</t>
  </si>
  <si>
    <t>Diera-Zehren</t>
  </si>
  <si>
    <t>Atzmannsberg</t>
  </si>
  <si>
    <t>094234</t>
  </si>
  <si>
    <t>Doberschau-Gaußig</t>
  </si>
  <si>
    <t>094223</t>
  </si>
  <si>
    <t>Doberschütz</t>
  </si>
  <si>
    <t>Eisersdorf</t>
  </si>
  <si>
    <t>094227</t>
  </si>
  <si>
    <t>Dohma</t>
  </si>
  <si>
    <t>Fortschau</t>
  </si>
  <si>
    <t>094231</t>
  </si>
  <si>
    <t>Dorfchemnitz</t>
  </si>
  <si>
    <t>094235</t>
  </si>
  <si>
    <t>Dorfhain</t>
  </si>
  <si>
    <t>Höflas</t>
  </si>
  <si>
    <t>094225</t>
  </si>
  <si>
    <t>Drebach</t>
  </si>
  <si>
    <t>Kaibitz</t>
  </si>
  <si>
    <t>094232</t>
  </si>
  <si>
    <t>Dreiheide</t>
  </si>
  <si>
    <t>094226</t>
  </si>
  <si>
    <t>Dürrhennersdorf</t>
  </si>
  <si>
    <t>Kötzersdorf</t>
  </si>
  <si>
    <t>094222</t>
  </si>
  <si>
    <t>Dürrröhrsdorf-Dittersbach</t>
  </si>
  <si>
    <t>Löschwitz</t>
  </si>
  <si>
    <t>094233</t>
  </si>
  <si>
    <t>Schlackenhof</t>
  </si>
  <si>
    <t>094224</t>
  </si>
  <si>
    <t>Eichigt</t>
  </si>
  <si>
    <t>Schönreuth</t>
  </si>
  <si>
    <t>094228</t>
  </si>
  <si>
    <t>Ellefeld</t>
  </si>
  <si>
    <t>094229</t>
  </si>
  <si>
    <t>Elsnig</t>
  </si>
  <si>
    <t>Zwergau</t>
  </si>
  <si>
    <t>094230</t>
  </si>
  <si>
    <t>Elsterheide</t>
  </si>
  <si>
    <t>097670</t>
  </si>
  <si>
    <t>Elstertrebnitz</t>
  </si>
  <si>
    <t>Sankt Lorenz</t>
  </si>
  <si>
    <t>097671</t>
  </si>
  <si>
    <t>Eppendorf</t>
  </si>
  <si>
    <t>Sankt Mang</t>
  </si>
  <si>
    <t>097672</t>
  </si>
  <si>
    <t>Erlau</t>
  </si>
  <si>
    <t>Kempter Wald</t>
  </si>
  <si>
    <t>097675</t>
  </si>
  <si>
    <t>Frankenthal</t>
  </si>
  <si>
    <t>097534</t>
  </si>
  <si>
    <t>Fraureuth</t>
  </si>
  <si>
    <t>097533</t>
  </si>
  <si>
    <t>Mohrenhausen</t>
  </si>
  <si>
    <t>097532</t>
  </si>
  <si>
    <t>Gelenau/Erzgeb.</t>
  </si>
  <si>
    <t>Tafertshofen</t>
  </si>
  <si>
    <t>097530</t>
  </si>
  <si>
    <t>Zaiertshofen</t>
  </si>
  <si>
    <t>097531</t>
  </si>
  <si>
    <t>Glaubitz</t>
  </si>
  <si>
    <t>099642</t>
  </si>
  <si>
    <t>Gohrisch</t>
  </si>
  <si>
    <t>099812</t>
  </si>
  <si>
    <t>Gornau/Erzgeb.</t>
  </si>
  <si>
    <t>Badanhausen</t>
  </si>
  <si>
    <t>093979</t>
  </si>
  <si>
    <t>Gornsdorf</t>
  </si>
  <si>
    <t>Berletzhausen</t>
  </si>
  <si>
    <t>093982</t>
  </si>
  <si>
    <t>Groß Düben</t>
  </si>
  <si>
    <t>Enkering</t>
  </si>
  <si>
    <t>093983</t>
  </si>
  <si>
    <t>Großdubrau</t>
  </si>
  <si>
    <t>Erlingshofen</t>
  </si>
  <si>
    <t>093981</t>
  </si>
  <si>
    <t>Großharthau</t>
  </si>
  <si>
    <t>Großhartmannsdorf</t>
  </si>
  <si>
    <t>Ilbling</t>
  </si>
  <si>
    <t>093988</t>
  </si>
  <si>
    <t>Großnaundorf</t>
  </si>
  <si>
    <t>093984</t>
  </si>
  <si>
    <t>Großolbersdorf</t>
  </si>
  <si>
    <t>Kirchanhausen</t>
  </si>
  <si>
    <t>093980</t>
  </si>
  <si>
    <t>Großpostwitz/O.L.</t>
  </si>
  <si>
    <t>Pfraundorf</t>
  </si>
  <si>
    <t>093985</t>
  </si>
  <si>
    <t>Großpösna</t>
  </si>
  <si>
    <t>093987</t>
  </si>
  <si>
    <t>Großrückerswalde</t>
  </si>
  <si>
    <t>Unteremmendorf</t>
  </si>
  <si>
    <t>093986</t>
  </si>
  <si>
    <t>Großschweidnitz</t>
  </si>
  <si>
    <t>099032</t>
  </si>
  <si>
    <t>Großschönau</t>
  </si>
  <si>
    <t>093998</t>
  </si>
  <si>
    <t>Großweitzschen</t>
  </si>
  <si>
    <t>Attenzell</t>
  </si>
  <si>
    <t>094000</t>
  </si>
  <si>
    <t>Biberg</t>
  </si>
  <si>
    <t>094003</t>
  </si>
  <si>
    <t>Grünhainichen</t>
  </si>
  <si>
    <t>093995</t>
  </si>
  <si>
    <t>Göda</t>
  </si>
  <si>
    <t>Böhming</t>
  </si>
  <si>
    <t>093997</t>
  </si>
  <si>
    <t>Hainewalde</t>
  </si>
  <si>
    <t>Dunsdorf</t>
  </si>
  <si>
    <t>094002</t>
  </si>
  <si>
    <t>Halsbrücke</t>
  </si>
  <si>
    <t>Grösdorf</t>
  </si>
  <si>
    <t>093996</t>
  </si>
  <si>
    <t>Hirnstetten</t>
  </si>
  <si>
    <t>093989</t>
  </si>
  <si>
    <t>Hartmannsdorf b. Kirchberg</t>
  </si>
  <si>
    <t>Irlahüll</t>
  </si>
  <si>
    <t>093993</t>
  </si>
  <si>
    <t>Hartmannsdorf-Reichenau</t>
  </si>
  <si>
    <t>Kemathen</t>
  </si>
  <si>
    <t>093992</t>
  </si>
  <si>
    <t>Haselbachtal</t>
  </si>
  <si>
    <t>093991</t>
  </si>
  <si>
    <t>Heidersdorf</t>
  </si>
  <si>
    <t>Krut</t>
  </si>
  <si>
    <t>094001</t>
  </si>
  <si>
    <t>Heinsdorfergrund</t>
  </si>
  <si>
    <t>Oberemmendorf</t>
  </si>
  <si>
    <t>093994</t>
  </si>
  <si>
    <t>Hermsdorf/Erzgeb.</t>
  </si>
  <si>
    <t>Pfahldorf</t>
  </si>
  <si>
    <t>093990</t>
  </si>
  <si>
    <t>Hirschstein</t>
  </si>
  <si>
    <t>093999</t>
  </si>
  <si>
    <t>Hochkirch</t>
  </si>
  <si>
    <t>Schelldorf</t>
  </si>
  <si>
    <t>094004</t>
  </si>
  <si>
    <t>Hohendubrau</t>
  </si>
  <si>
    <t>099914</t>
  </si>
  <si>
    <t>Hohndorf</t>
  </si>
  <si>
    <t>Lampoding</t>
  </si>
  <si>
    <t>099913</t>
  </si>
  <si>
    <t>Horka</t>
  </si>
  <si>
    <t>098352</t>
  </si>
  <si>
    <t>Hoyerswerda, Stadt</t>
  </si>
  <si>
    <t>095758</t>
  </si>
  <si>
    <t>Hähnichen</t>
  </si>
  <si>
    <t>Raindorf</t>
  </si>
  <si>
    <t>095761</t>
  </si>
  <si>
    <t>Jahnsdorf/Erzgeb.</t>
  </si>
  <si>
    <t>Reichertsried</t>
  </si>
  <si>
    <t>095756</t>
  </si>
  <si>
    <t>Jesewitz</t>
  </si>
  <si>
    <t>095755</t>
  </si>
  <si>
    <t>Jonsdorf</t>
  </si>
  <si>
    <t>099713</t>
  </si>
  <si>
    <t>Klingenberg</t>
  </si>
  <si>
    <t>Fürholzen</t>
  </si>
  <si>
    <t>099712</t>
  </si>
  <si>
    <t>Klipphausen</t>
  </si>
  <si>
    <t>096045</t>
  </si>
  <si>
    <t>Kodersdorf</t>
  </si>
  <si>
    <t>099711</t>
  </si>
  <si>
    <t>Kottmar</t>
  </si>
  <si>
    <t>096520</t>
  </si>
  <si>
    <t>Krauschwitz i.d. O.L.</t>
  </si>
  <si>
    <t>098305</t>
  </si>
  <si>
    <t>Kreba-Neudorf</t>
  </si>
  <si>
    <t>Kreischa</t>
  </si>
  <si>
    <t>Wippenhausen</t>
  </si>
  <si>
    <t>098306</t>
  </si>
  <si>
    <t>Kriebstein</t>
  </si>
  <si>
    <t>Abtschlag</t>
  </si>
  <si>
    <t>095762</t>
  </si>
  <si>
    <t>Krostitz</t>
  </si>
  <si>
    <t>095760</t>
  </si>
  <si>
    <t>Kubschütz</t>
  </si>
  <si>
    <t>095759</t>
  </si>
  <si>
    <t>Käbschütztal</t>
  </si>
  <si>
    <t>092662</t>
  </si>
  <si>
    <t>Königshain</t>
  </si>
  <si>
    <t>Altenparkstein</t>
  </si>
  <si>
    <t>094310</t>
  </si>
  <si>
    <t>Königshain-Wiederau</t>
  </si>
  <si>
    <t>Döltsch</t>
  </si>
  <si>
    <t>094312</t>
  </si>
  <si>
    <t>Königswalde</t>
  </si>
  <si>
    <t>094311</t>
  </si>
  <si>
    <t>Königswartha</t>
  </si>
  <si>
    <t>Klobenreuth</t>
  </si>
  <si>
    <t>094314</t>
  </si>
  <si>
    <t>Lampertswalde</t>
  </si>
  <si>
    <t>Oed</t>
  </si>
  <si>
    <t>094307</t>
  </si>
  <si>
    <t>Langenbernsdorf</t>
  </si>
  <si>
    <t>Wendersreuth</t>
  </si>
  <si>
    <t>094313</t>
  </si>
  <si>
    <t>Langenweißbach</t>
  </si>
  <si>
    <t>Dörflas b.Kirchenlamitz</t>
  </si>
  <si>
    <t>092019</t>
  </si>
  <si>
    <t>Laußig</t>
  </si>
  <si>
    <t>Hallersteiner Forst-Nordost</t>
  </si>
  <si>
    <t>092017</t>
  </si>
  <si>
    <t>Laußnitz</t>
  </si>
  <si>
    <t>Hallersteiner Forst-Süd</t>
  </si>
  <si>
    <t>092025</t>
  </si>
  <si>
    <t>Lawalde</t>
  </si>
  <si>
    <t>092020</t>
  </si>
  <si>
    <t>Leutersdorf</t>
  </si>
  <si>
    <t>Martinlamitzer Forst-Süd</t>
  </si>
  <si>
    <t>092024</t>
  </si>
  <si>
    <t>Lichtenberg/Erzgeb.</t>
  </si>
  <si>
    <t>Niederlamitz</t>
  </si>
  <si>
    <t>092021</t>
  </si>
  <si>
    <t>Lichtentanne</t>
  </si>
  <si>
    <t>Raumetengrün</t>
  </si>
  <si>
    <t>092022</t>
  </si>
  <si>
    <t>Liebschützberg</t>
  </si>
  <si>
    <t>Reicholdsgrün</t>
  </si>
  <si>
    <t>092023</t>
  </si>
  <si>
    <t>Lohsa</t>
  </si>
  <si>
    <t>Unterschieda</t>
  </si>
  <si>
    <t>092018</t>
  </si>
  <si>
    <t>Lossatal</t>
  </si>
  <si>
    <t>092455</t>
  </si>
  <si>
    <t>Machern</t>
  </si>
  <si>
    <t>Lienlas</t>
  </si>
  <si>
    <t>092456</t>
  </si>
  <si>
    <t>Malschwitz</t>
  </si>
  <si>
    <t>Reislas</t>
  </si>
  <si>
    <t>092457</t>
  </si>
  <si>
    <t>Markersdorf</t>
  </si>
  <si>
    <t>Tressau</t>
  </si>
  <si>
    <t>092458</t>
  </si>
  <si>
    <t>Mildenau</t>
  </si>
  <si>
    <t>Algersdorf</t>
  </si>
  <si>
    <t>093503</t>
  </si>
  <si>
    <t>Mittelherwigsdorf</t>
  </si>
  <si>
    <t>Aspertshofen</t>
  </si>
  <si>
    <t>093507</t>
  </si>
  <si>
    <t>Mockrehna</t>
  </si>
  <si>
    <t>093544</t>
  </si>
  <si>
    <t>Moritzburg</t>
  </si>
  <si>
    <t>Kleedorf</t>
  </si>
  <si>
    <t>093546</t>
  </si>
  <si>
    <t>Mulda/Sa.</t>
  </si>
  <si>
    <t>Oberkrumbach</t>
  </si>
  <si>
    <t>093554</t>
  </si>
  <si>
    <t>Muldenhammer</t>
  </si>
  <si>
    <t>Treuf</t>
  </si>
  <si>
    <t>093577</t>
  </si>
  <si>
    <t>Mücka</t>
  </si>
  <si>
    <t>Wallsdorf</t>
  </si>
  <si>
    <t>093583</t>
  </si>
  <si>
    <t>Müglitztal</t>
  </si>
  <si>
    <t>Fronlohe</t>
  </si>
  <si>
    <t>094247</t>
  </si>
  <si>
    <t>Mühlau</t>
  </si>
  <si>
    <t>Mühlental</t>
  </si>
  <si>
    <t>094246</t>
  </si>
  <si>
    <t>Mülsen</t>
  </si>
  <si>
    <t>Metzenhof</t>
  </si>
  <si>
    <t>094248</t>
  </si>
  <si>
    <t>Neuzirkendorf</t>
  </si>
  <si>
    <t>094244</t>
  </si>
  <si>
    <t>Nebelschütz</t>
  </si>
  <si>
    <t>Sassenreuth</t>
  </si>
  <si>
    <t>094243</t>
  </si>
  <si>
    <t>Neißeaue</t>
  </si>
  <si>
    <t>Thurndorf</t>
  </si>
  <si>
    <t>094242</t>
  </si>
  <si>
    <t>Neschwitz</t>
  </si>
  <si>
    <t>Treinreuth</t>
  </si>
  <si>
    <t>094245</t>
  </si>
  <si>
    <t>Neuensalz</t>
  </si>
  <si>
    <t>096533</t>
  </si>
  <si>
    <t>Neuhausen/Erzgeb.</t>
  </si>
  <si>
    <t>Greimeltshofen</t>
  </si>
  <si>
    <t>097538</t>
  </si>
  <si>
    <t>Neukieritzsch</t>
  </si>
  <si>
    <t>Herretshofen</t>
  </si>
  <si>
    <t>097536</t>
  </si>
  <si>
    <t>Neukirch/Lausitz</t>
  </si>
  <si>
    <t>097537</t>
  </si>
  <si>
    <t>Neukirchen/Erzgeb.</t>
  </si>
  <si>
    <t>Olgishofen</t>
  </si>
  <si>
    <t>097535</t>
  </si>
  <si>
    <t>Neukirchen/Pleiße</t>
  </si>
  <si>
    <t>Gaubüttelbrunn</t>
  </si>
  <si>
    <t>090746</t>
  </si>
  <si>
    <t>Neumark</t>
  </si>
  <si>
    <t>090732</t>
  </si>
  <si>
    <t>Neustadt/Vogtl.</t>
  </si>
  <si>
    <t>Heimstetten</t>
  </si>
  <si>
    <t>098678</t>
  </si>
  <si>
    <t>Niederau</t>
  </si>
  <si>
    <t>098683</t>
  </si>
  <si>
    <t>Niederdorf</t>
  </si>
  <si>
    <t>Derndorf</t>
  </si>
  <si>
    <t>097745</t>
  </si>
  <si>
    <t>Niederfrohna</t>
  </si>
  <si>
    <t>Hasberg</t>
  </si>
  <si>
    <t>097744</t>
  </si>
  <si>
    <t>Niederwiesa</t>
  </si>
  <si>
    <t>097747</t>
  </si>
  <si>
    <t>Niederwürschnitz</t>
  </si>
  <si>
    <t>097748</t>
  </si>
  <si>
    <t>Nünchritz</t>
  </si>
  <si>
    <t>Tiefenried</t>
  </si>
  <si>
    <t>097746</t>
  </si>
  <si>
    <t>Obergurig</t>
  </si>
  <si>
    <t>090925</t>
  </si>
  <si>
    <t>Oberschöna</t>
  </si>
  <si>
    <t>090924</t>
  </si>
  <si>
    <t>Oberwiera</t>
  </si>
  <si>
    <t>090907</t>
  </si>
  <si>
    <t>Oderwitz</t>
  </si>
  <si>
    <t>095594</t>
  </si>
  <si>
    <t>Ohorn</t>
  </si>
  <si>
    <t>Kößnach</t>
  </si>
  <si>
    <t>095606</t>
  </si>
  <si>
    <t>Olbersdorf</t>
  </si>
  <si>
    <t>Niederachdorf</t>
  </si>
  <si>
    <t>095584</t>
  </si>
  <si>
    <t>Oppach</t>
  </si>
  <si>
    <t>Obermiethnach</t>
  </si>
  <si>
    <t>095586</t>
  </si>
  <si>
    <t>Ostrau</t>
  </si>
  <si>
    <t>Oberzeitldorn</t>
  </si>
  <si>
    <t>095593</t>
  </si>
  <si>
    <t>Ottendorf-Okrilla</t>
  </si>
  <si>
    <t>Pillnach</t>
  </si>
  <si>
    <t>095585</t>
  </si>
  <si>
    <t>Otterwisch</t>
  </si>
  <si>
    <t>Pittrich</t>
  </si>
  <si>
    <t>095605</t>
  </si>
  <si>
    <t>Oybin</t>
  </si>
  <si>
    <t>095592</t>
  </si>
  <si>
    <t>Oßling</t>
  </si>
  <si>
    <t>Stadldorf</t>
  </si>
  <si>
    <t>095583</t>
  </si>
  <si>
    <t>Panschwitz-Kuckau</t>
  </si>
  <si>
    <t>Parthenstein</t>
  </si>
  <si>
    <t>098764</t>
  </si>
  <si>
    <t>Priestewitz</t>
  </si>
  <si>
    <t>098918</t>
  </si>
  <si>
    <t>Puschwitz</t>
  </si>
  <si>
    <t>Pöhl</t>
  </si>
  <si>
    <t>090475</t>
  </si>
  <si>
    <t>Quitzdorf am See</t>
  </si>
  <si>
    <t>Ottorfszell</t>
  </si>
  <si>
    <t>090476</t>
  </si>
  <si>
    <t>Rackwitz</t>
  </si>
  <si>
    <t>Preunschen</t>
  </si>
  <si>
    <t>090477</t>
  </si>
  <si>
    <t>Radibor</t>
  </si>
  <si>
    <t>Watterbach</t>
  </si>
  <si>
    <t>090474</t>
  </si>
  <si>
    <t>Ralbitz-Rosenthal</t>
  </si>
  <si>
    <t>097381</t>
  </si>
  <si>
    <t>Rammenau</t>
  </si>
  <si>
    <t>Raschau-Markersbach</t>
  </si>
  <si>
    <t>090715</t>
  </si>
  <si>
    <t>Rathen</t>
  </si>
  <si>
    <t>Hoheim</t>
  </si>
  <si>
    <t>091183</t>
  </si>
  <si>
    <t>Rathmannsdorf</t>
  </si>
  <si>
    <t>Hohenfeld</t>
  </si>
  <si>
    <t>091181</t>
  </si>
  <si>
    <t>Rechenberg-Bienenmühle</t>
  </si>
  <si>
    <t>091168</t>
  </si>
  <si>
    <t>Reinhardtsdorf-Schöna</t>
  </si>
  <si>
    <t>Klosterforst</t>
  </si>
  <si>
    <t>091151</t>
  </si>
  <si>
    <t>Reinsberg</t>
  </si>
  <si>
    <t>Repperndorf</t>
  </si>
  <si>
    <t>091166</t>
  </si>
  <si>
    <t>Sickershausen</t>
  </si>
  <si>
    <t>091182</t>
  </si>
  <si>
    <t>Remse</t>
  </si>
  <si>
    <t>097324</t>
  </si>
  <si>
    <t>Rietschen</t>
  </si>
  <si>
    <t>090451</t>
  </si>
  <si>
    <t>Rosenbach</t>
  </si>
  <si>
    <t>Edelbach</t>
  </si>
  <si>
    <t>090318</t>
  </si>
  <si>
    <t>Rosenbach/Vogtl.</t>
  </si>
  <si>
    <t>Großkahl</t>
  </si>
  <si>
    <t>090317</t>
  </si>
  <si>
    <t>Rosenthal-Bielatal</t>
  </si>
  <si>
    <t>Großlaudenbach</t>
  </si>
  <si>
    <t>090314</t>
  </si>
  <si>
    <t>Rossau</t>
  </si>
  <si>
    <t>Räckelwitz</t>
  </si>
  <si>
    <t>090316</t>
  </si>
  <si>
    <t>Röderaue</t>
  </si>
  <si>
    <t>Kleinlaudenbach</t>
  </si>
  <si>
    <t>090315</t>
  </si>
  <si>
    <t>Schleife</t>
  </si>
  <si>
    <t>Atzhausen</t>
  </si>
  <si>
    <t>091141</t>
  </si>
  <si>
    <t>Schmölln-Putzkau</t>
  </si>
  <si>
    <t>091153</t>
  </si>
  <si>
    <t>Schwepnitz</t>
  </si>
  <si>
    <t>091154</t>
  </si>
  <si>
    <t>Schönau-Berzdorf a. d. Eigen</t>
  </si>
  <si>
    <t>090360</t>
  </si>
  <si>
    <t>090719</t>
  </si>
  <si>
    <t>Schönwölkau</t>
  </si>
  <si>
    <t>092711</t>
  </si>
  <si>
    <t>Schöpstal</t>
  </si>
  <si>
    <t>090417</t>
  </si>
  <si>
    <t>Seelitz</t>
  </si>
  <si>
    <t>090410</t>
  </si>
  <si>
    <t>Sehmatal</t>
  </si>
  <si>
    <t>090432</t>
  </si>
  <si>
    <t>Seiffen/Erzgeb.</t>
  </si>
  <si>
    <t>Röllfeld</t>
  </si>
  <si>
    <t>090446</t>
  </si>
  <si>
    <t>Sohland a. d. Spree</t>
  </si>
  <si>
    <t>Trennfurt</t>
  </si>
  <si>
    <t>090445</t>
  </si>
  <si>
    <t>Spreetal</t>
  </si>
  <si>
    <t>097331</t>
  </si>
  <si>
    <t>St. Egidien</t>
  </si>
  <si>
    <t>090988</t>
  </si>
  <si>
    <t>Hainert</t>
  </si>
  <si>
    <t>090961</t>
  </si>
  <si>
    <t>090962</t>
  </si>
  <si>
    <t>Neuhauser Forst</t>
  </si>
  <si>
    <t>091006</t>
  </si>
  <si>
    <t>Oberschwappach</t>
  </si>
  <si>
    <t>090987</t>
  </si>
  <si>
    <t>Unterschwappach</t>
  </si>
  <si>
    <t>090986</t>
  </si>
  <si>
    <t>090989</t>
  </si>
  <si>
    <t>Wohnau</t>
  </si>
  <si>
    <t>090985</t>
  </si>
  <si>
    <t>Zell a.Ebersberg</t>
  </si>
  <si>
    <t>090990</t>
  </si>
  <si>
    <t>099416</t>
  </si>
  <si>
    <t>094391</t>
  </si>
  <si>
    <t>094388</t>
  </si>
  <si>
    <t>Thannhof</t>
  </si>
  <si>
    <t>094390</t>
  </si>
  <si>
    <t>099644</t>
  </si>
  <si>
    <t>Pang</t>
  </si>
  <si>
    <t>099657</t>
  </si>
  <si>
    <t>Gernach</t>
  </si>
  <si>
    <t>091000</t>
  </si>
  <si>
    <t>Herlheim</t>
  </si>
  <si>
    <t>091017</t>
  </si>
  <si>
    <t>091016</t>
  </si>
  <si>
    <t>091015</t>
  </si>
  <si>
    <t>Oberspiesheim</t>
  </si>
  <si>
    <t>091002</t>
  </si>
  <si>
    <t>091033</t>
  </si>
  <si>
    <t>Unterspiesheim</t>
  </si>
  <si>
    <t>091001</t>
  </si>
  <si>
    <t>Zeilitzheim</t>
  </si>
  <si>
    <t>091034</t>
  </si>
  <si>
    <t>Allersdorf</t>
  </si>
  <si>
    <t>095723</t>
  </si>
  <si>
    <t>Kirchaitnach</t>
  </si>
  <si>
    <t>095722</t>
  </si>
  <si>
    <t>095720</t>
  </si>
  <si>
    <t>Rechertsried</t>
  </si>
  <si>
    <t>095719</t>
  </si>
  <si>
    <t>Kondrau</t>
  </si>
  <si>
    <t>094102</t>
  </si>
  <si>
    <t>094103</t>
  </si>
  <si>
    <t>094116</t>
  </si>
  <si>
    <t>Pleußen</t>
  </si>
  <si>
    <t>094114</t>
  </si>
  <si>
    <t>Gottfriedsreuth</t>
  </si>
  <si>
    <t>091896</t>
  </si>
  <si>
    <t>091894</t>
  </si>
  <si>
    <t>Markersreuth</t>
  </si>
  <si>
    <t>091897</t>
  </si>
  <si>
    <t>Silberbach</t>
  </si>
  <si>
    <t>091895</t>
  </si>
  <si>
    <t>Auggenbach</t>
  </si>
  <si>
    <t>095558</t>
  </si>
  <si>
    <t>Gossersdorf</t>
  </si>
  <si>
    <t>095555</t>
  </si>
  <si>
    <t>095559</t>
  </si>
  <si>
    <t>098492</t>
  </si>
  <si>
    <t>097878</t>
  </si>
  <si>
    <t>Kraftshofer Forst</t>
  </si>
  <si>
    <t>092810</t>
  </si>
  <si>
    <t>098858</t>
  </si>
  <si>
    <t>098857</t>
  </si>
  <si>
    <t>Maximilian</t>
  </si>
  <si>
    <t>098856</t>
  </si>
  <si>
    <t>Frohnloh</t>
  </si>
  <si>
    <t>099158</t>
  </si>
  <si>
    <t>099153</t>
  </si>
  <si>
    <t>Gremertshausen</t>
  </si>
  <si>
    <t>098310</t>
  </si>
  <si>
    <t>Hohenbercha</t>
  </si>
  <si>
    <t>098309</t>
  </si>
  <si>
    <t>098308</t>
  </si>
  <si>
    <t>098307</t>
  </si>
  <si>
    <t>099425</t>
  </si>
  <si>
    <t>090607</t>
  </si>
  <si>
    <t>Röttbach</t>
  </si>
  <si>
    <t>090604</t>
  </si>
  <si>
    <t>Unterwittbach</t>
  </si>
  <si>
    <t>090608</t>
  </si>
  <si>
    <t>Wiebelbach</t>
  </si>
  <si>
    <t>090606</t>
  </si>
  <si>
    <t>090327</t>
  </si>
  <si>
    <t>Dobersgrund</t>
  </si>
  <si>
    <t>091612</t>
  </si>
  <si>
    <t>Dörfles</t>
  </si>
  <si>
    <t>091607</t>
  </si>
  <si>
    <t>091617</t>
  </si>
  <si>
    <t>091606</t>
  </si>
  <si>
    <t>Gehülz</t>
  </si>
  <si>
    <t>091610</t>
  </si>
  <si>
    <t>Glosberg</t>
  </si>
  <si>
    <t>091603</t>
  </si>
  <si>
    <t>Gundelsdorf</t>
  </si>
  <si>
    <t>091604</t>
  </si>
  <si>
    <t>Höfles</t>
  </si>
  <si>
    <t>091616</t>
  </si>
  <si>
    <t>Knellendorf</t>
  </si>
  <si>
    <t>091605</t>
  </si>
  <si>
    <t>091611</t>
  </si>
  <si>
    <t>091614</t>
  </si>
  <si>
    <t>Rotschreuth</t>
  </si>
  <si>
    <t>091608</t>
  </si>
  <si>
    <t>Seelach</t>
  </si>
  <si>
    <t>091609</t>
  </si>
  <si>
    <t>Vogtendorf</t>
  </si>
  <si>
    <t>091615</t>
  </si>
  <si>
    <t>Wötzelsdorf</t>
  </si>
  <si>
    <t>091618</t>
  </si>
  <si>
    <t>Ziegelerden</t>
  </si>
  <si>
    <t>091613</t>
  </si>
  <si>
    <t>Kardorf</t>
  </si>
  <si>
    <t>097598</t>
  </si>
  <si>
    <t>097599</t>
  </si>
  <si>
    <t>097719</t>
  </si>
  <si>
    <t>Billenhausen</t>
  </si>
  <si>
    <t>097717</t>
  </si>
  <si>
    <t>Edenhausen</t>
  </si>
  <si>
    <t>097718</t>
  </si>
  <si>
    <t>Hohenraunau</t>
  </si>
  <si>
    <t>097723</t>
  </si>
  <si>
    <t>097721</t>
  </si>
  <si>
    <t>097720</t>
  </si>
  <si>
    <t>Niederraunau</t>
  </si>
  <si>
    <t>097722</t>
  </si>
  <si>
    <t>094139</t>
  </si>
  <si>
    <t>094143</t>
  </si>
  <si>
    <t>Sassenhof</t>
  </si>
  <si>
    <t>094140</t>
  </si>
  <si>
    <t>Thumsenreuth</t>
  </si>
  <si>
    <t>094138</t>
  </si>
  <si>
    <t>Trautenberg</t>
  </si>
  <si>
    <t>094141</t>
  </si>
  <si>
    <t>099258</t>
  </si>
  <si>
    <t>094219</t>
  </si>
  <si>
    <t>Oberbruck</t>
  </si>
  <si>
    <t>094218</t>
  </si>
  <si>
    <t>Oberwappenöst</t>
  </si>
  <si>
    <t>094221</t>
  </si>
  <si>
    <t>Zinst</t>
  </si>
  <si>
    <t>094220</t>
  </si>
  <si>
    <t>Blaich</t>
  </si>
  <si>
    <t>091752</t>
  </si>
  <si>
    <t>Burghaig</t>
  </si>
  <si>
    <t>091750</t>
  </si>
  <si>
    <t>Höferänger</t>
  </si>
  <si>
    <t>091749</t>
  </si>
  <si>
    <t>Katschenreuth</t>
  </si>
  <si>
    <t>091758</t>
  </si>
  <si>
    <t>Kauernburg</t>
  </si>
  <si>
    <t>091753</t>
  </si>
  <si>
    <t>Kirchleus</t>
  </si>
  <si>
    <t>091744</t>
  </si>
  <si>
    <t>091754</t>
  </si>
  <si>
    <t>Kulmbacher Forst</t>
  </si>
  <si>
    <t>091757</t>
  </si>
  <si>
    <t>Lehenthal</t>
  </si>
  <si>
    <t>091746</t>
  </si>
  <si>
    <t>Leuchau</t>
  </si>
  <si>
    <t>091759</t>
  </si>
  <si>
    <t>Lösau</t>
  </si>
  <si>
    <t>091745</t>
  </si>
  <si>
    <t>Mangersreuth</t>
  </si>
  <si>
    <t>091756</t>
  </si>
  <si>
    <t>Melkendorf</t>
  </si>
  <si>
    <t>091755</t>
  </si>
  <si>
    <t>091751</t>
  </si>
  <si>
    <t>Oberdornlach</t>
  </si>
  <si>
    <t>091747</t>
  </si>
  <si>
    <t>Ziegelhüttener Forst</t>
  </si>
  <si>
    <t>091748</t>
  </si>
  <si>
    <t>Götzdorf</t>
  </si>
  <si>
    <t>096646</t>
  </si>
  <si>
    <t>Hohenegglkofen</t>
  </si>
  <si>
    <t>096647</t>
  </si>
  <si>
    <t>Niederkam</t>
  </si>
  <si>
    <t>096645</t>
  </si>
  <si>
    <t>Obergangkofen</t>
  </si>
  <si>
    <t>096648</t>
  </si>
  <si>
    <t>Windten</t>
  </si>
  <si>
    <t>096649</t>
  </si>
  <si>
    <t>Ermreus</t>
  </si>
  <si>
    <t>092684</t>
  </si>
  <si>
    <t>092683</t>
  </si>
  <si>
    <t>Oberehrenbach</t>
  </si>
  <si>
    <t>092665</t>
  </si>
  <si>
    <t>091762</t>
  </si>
  <si>
    <t>Agawang</t>
  </si>
  <si>
    <t>097275</t>
  </si>
  <si>
    <t>097277</t>
  </si>
  <si>
    <t>097274</t>
  </si>
  <si>
    <t>Maingründel</t>
  </si>
  <si>
    <t>097337</t>
  </si>
  <si>
    <t>Rommelsried</t>
  </si>
  <si>
    <t>097276</t>
  </si>
  <si>
    <t>090194</t>
  </si>
  <si>
    <t>Brunnenthal</t>
  </si>
  <si>
    <t>091877</t>
  </si>
  <si>
    <t>Joditz</t>
  </si>
  <si>
    <t>091876</t>
  </si>
  <si>
    <t>091874</t>
  </si>
  <si>
    <t>Schlegel</t>
  </si>
  <si>
    <t>091875</t>
  </si>
  <si>
    <t>Kauerndorf</t>
  </si>
  <si>
    <t>091764</t>
  </si>
  <si>
    <t>091765</t>
  </si>
  <si>
    <t>095273</t>
  </si>
  <si>
    <t>Köllnholz</t>
  </si>
  <si>
    <t>091391</t>
  </si>
  <si>
    <t>Altershausen</t>
  </si>
  <si>
    <t>090903</t>
  </si>
  <si>
    <t>Dörflis</t>
  </si>
  <si>
    <t>090923</t>
  </si>
  <si>
    <t>Hellingen</t>
  </si>
  <si>
    <t>090881</t>
  </si>
  <si>
    <t>090883</t>
  </si>
  <si>
    <t>090878</t>
  </si>
  <si>
    <t>Junkersdorf</t>
  </si>
  <si>
    <t>090864</t>
  </si>
  <si>
    <t>Kottenbrunn</t>
  </si>
  <si>
    <t>090905</t>
  </si>
  <si>
    <t>090882</t>
  </si>
  <si>
    <t>Stadt Wehlen</t>
  </si>
  <si>
    <t>Köslau</t>
  </si>
  <si>
    <t>090906</t>
  </si>
  <si>
    <t>Römershofen</t>
  </si>
  <si>
    <t>090880</t>
  </si>
  <si>
    <t>Unfinden</t>
  </si>
  <si>
    <t>090865</t>
  </si>
  <si>
    <t>Windberger Forst</t>
  </si>
  <si>
    <t>090904</t>
  </si>
  <si>
    <t>097309</t>
  </si>
  <si>
    <t>099336</t>
  </si>
  <si>
    <t>099337</t>
  </si>
  <si>
    <t>Schönrain</t>
  </si>
  <si>
    <t>099338</t>
  </si>
  <si>
    <t>Huppendorf</t>
  </si>
  <si>
    <t>092196</t>
  </si>
  <si>
    <t>092203</t>
  </si>
  <si>
    <t>092256</t>
  </si>
  <si>
    <t>Treunitz</t>
  </si>
  <si>
    <t>092311</t>
  </si>
  <si>
    <t>Voitmannsdorf</t>
  </si>
  <si>
    <t>092326</t>
  </si>
  <si>
    <t>Stauchitz</t>
  </si>
  <si>
    <t>Steina</t>
  </si>
  <si>
    <t>098109</t>
  </si>
  <si>
    <t>Steinigtwolmsdorf</t>
  </si>
  <si>
    <t>Ludwigsmoos</t>
  </si>
  <si>
    <t>098092</t>
  </si>
  <si>
    <t>Striegistal</t>
  </si>
  <si>
    <t>Sandizell</t>
  </si>
  <si>
    <t>098099</t>
  </si>
  <si>
    <t>Struppen</t>
  </si>
  <si>
    <t>Untermaxfeld</t>
  </si>
  <si>
    <t>098091</t>
  </si>
  <si>
    <t>Stützengrün</t>
  </si>
  <si>
    <t>094452</t>
  </si>
  <si>
    <t>094451</t>
  </si>
  <si>
    <t>Taura</t>
  </si>
  <si>
    <t>Thallwitz</t>
  </si>
  <si>
    <t>Thermalbad Wiesenbad</t>
  </si>
  <si>
    <t>Theuma</t>
  </si>
  <si>
    <t>Bettbrunn</t>
  </si>
  <si>
    <t>098029</t>
  </si>
  <si>
    <t>Thiendorf</t>
  </si>
  <si>
    <t>Kasing</t>
  </si>
  <si>
    <t>098030</t>
  </si>
  <si>
    <t>Tirpersdorf</t>
  </si>
  <si>
    <t>098031</t>
  </si>
  <si>
    <t>097145</t>
  </si>
  <si>
    <t>Triebel/Vogtl.</t>
  </si>
  <si>
    <t>Großkötz</t>
  </si>
  <si>
    <t>097143</t>
  </si>
  <si>
    <t>Trossin</t>
  </si>
  <si>
    <t>Kleinkötz</t>
  </si>
  <si>
    <t>097144</t>
  </si>
  <si>
    <t>Wachau</t>
  </si>
  <si>
    <t>Hubreith</t>
  </si>
  <si>
    <t>096523</t>
  </si>
  <si>
    <t>Waldhufen</t>
  </si>
  <si>
    <t>096522</t>
  </si>
  <si>
    <t>Wechselburg</t>
  </si>
  <si>
    <t>Thanham</t>
  </si>
  <si>
    <t>096521</t>
  </si>
  <si>
    <t>Weinböhla</t>
  </si>
  <si>
    <t>Haslangkreit</t>
  </si>
  <si>
    <t>097436</t>
  </si>
  <si>
    <t>Weischlitz</t>
  </si>
  <si>
    <t>097437</t>
  </si>
  <si>
    <t>Weißenberg, Stadt</t>
  </si>
  <si>
    <t>Oberschönbach</t>
  </si>
  <si>
    <t>097438</t>
  </si>
  <si>
    <t>Weißenborn/Erzgeb.</t>
  </si>
  <si>
    <t>Stockensau</t>
  </si>
  <si>
    <t>097435</t>
  </si>
  <si>
    <t>Weißkeißel</t>
  </si>
  <si>
    <t>Unterbernbach</t>
  </si>
  <si>
    <t>097434</t>
  </si>
  <si>
    <t>Weißwasser/O.L., Stadt</t>
  </si>
  <si>
    <t>096990</t>
  </si>
  <si>
    <t>Werda</t>
  </si>
  <si>
    <t>Wermsdorf</t>
  </si>
  <si>
    <t>094536</t>
  </si>
  <si>
    <t>Wiedemar</t>
  </si>
  <si>
    <t>Theuern</t>
  </si>
  <si>
    <t>094537</t>
  </si>
  <si>
    <t>Wittichenau, Stadt</t>
  </si>
  <si>
    <t>Forsthart</t>
  </si>
  <si>
    <t>095974</t>
  </si>
  <si>
    <t>Wülknitz</t>
  </si>
  <si>
    <t>095975</t>
  </si>
  <si>
    <t>Zeithain</t>
  </si>
  <si>
    <t>Langenamming</t>
  </si>
  <si>
    <t>095970</t>
  </si>
  <si>
    <t>091646</t>
  </si>
  <si>
    <t>Zschaitz-Ottewig</t>
  </si>
  <si>
    <t>091649</t>
  </si>
  <si>
    <t>Zschepplin</t>
  </si>
  <si>
    <t>Hain</t>
  </si>
  <si>
    <t>091650</t>
  </si>
  <si>
    <t>Zschorlau</t>
  </si>
  <si>
    <t>091644</t>
  </si>
  <si>
    <t>091648</t>
  </si>
  <si>
    <t>Aken (Elbe), Stadt</t>
  </si>
  <si>
    <t>Oberlangenstadt</t>
  </si>
  <si>
    <t>091647</t>
  </si>
  <si>
    <t>Aland</t>
  </si>
  <si>
    <t>Schmölz</t>
  </si>
  <si>
    <t>091643</t>
  </si>
  <si>
    <t>Allstedt, Stadt</t>
  </si>
  <si>
    <t>Theisenort</t>
  </si>
  <si>
    <t>091642</t>
  </si>
  <si>
    <t>Alsleben (Saale), Stadt</t>
  </si>
  <si>
    <t>Tüschnitz</t>
  </si>
  <si>
    <t>091645</t>
  </si>
  <si>
    <t>Altenhausen</t>
  </si>
  <si>
    <t>090689</t>
  </si>
  <si>
    <t>Altmärkische Höhe</t>
  </si>
  <si>
    <t>Bergstetten</t>
  </si>
  <si>
    <t>095471</t>
  </si>
  <si>
    <t>Altmärkische Wische</t>
  </si>
  <si>
    <t>Endorf</t>
  </si>
  <si>
    <t>095470</t>
  </si>
  <si>
    <t>Am Großen Bruch</t>
  </si>
  <si>
    <t>Großetzenberg</t>
  </si>
  <si>
    <t>095472</t>
  </si>
  <si>
    <t>An der Poststraße</t>
  </si>
  <si>
    <t>Angern</t>
  </si>
  <si>
    <t>095473</t>
  </si>
  <si>
    <t>Annaburg, Stadt</t>
  </si>
  <si>
    <t>Apenburg-Winterfeld, Flecken</t>
  </si>
  <si>
    <t>Allkofen</t>
  </si>
  <si>
    <t>095631</t>
  </si>
  <si>
    <t>Arendsee (Altmark), Stadt</t>
  </si>
  <si>
    <t>Grafentraubach</t>
  </si>
  <si>
    <t>095648</t>
  </si>
  <si>
    <t>Arneburg, Stadt</t>
  </si>
  <si>
    <t>Haader</t>
  </si>
  <si>
    <t>095663</t>
  </si>
  <si>
    <t>Arnstein, Stadt</t>
  </si>
  <si>
    <t>095662</t>
  </si>
  <si>
    <t>Aschersleben, Stadt</t>
  </si>
  <si>
    <t>095649</t>
  </si>
  <si>
    <t>Ausleben</t>
  </si>
  <si>
    <t>Oberellenbach</t>
  </si>
  <si>
    <t>095671</t>
  </si>
  <si>
    <t>Bad Bibra, Stadt</t>
  </si>
  <si>
    <t>097580</t>
  </si>
  <si>
    <t>Bad Dürrenberg, Solestadt</t>
  </si>
  <si>
    <t>095922</t>
  </si>
  <si>
    <t>Bad Dürrenberg, Stadt</t>
  </si>
  <si>
    <t>Engelshütt</t>
  </si>
  <si>
    <t>095115</t>
  </si>
  <si>
    <t>Bad Lauchstädt, Goethestadt</t>
  </si>
  <si>
    <t>095116</t>
  </si>
  <si>
    <t>Bad Schmiedeberg, Stadt</t>
  </si>
  <si>
    <t>Dillishausen</t>
  </si>
  <si>
    <t>097824</t>
  </si>
  <si>
    <t>Balgstädt</t>
  </si>
  <si>
    <t>Großkitzighofen</t>
  </si>
  <si>
    <t>097823</t>
  </si>
  <si>
    <t>Ballenstedt, Stadt</t>
  </si>
  <si>
    <t>Kleinkitzighofen</t>
  </si>
  <si>
    <t>097822</t>
  </si>
  <si>
    <t>Barby, Stadt</t>
  </si>
  <si>
    <t>097821</t>
  </si>
  <si>
    <t>Barleben</t>
  </si>
  <si>
    <t>Frammering</t>
  </si>
  <si>
    <t>096171</t>
  </si>
  <si>
    <t>Barnstädt</t>
  </si>
  <si>
    <t>Höcking</t>
  </si>
  <si>
    <t>096172</t>
  </si>
  <si>
    <t>Beendorf</t>
  </si>
  <si>
    <t>Beetzendorf</t>
  </si>
  <si>
    <t>096173</t>
  </si>
  <si>
    <t>Benndorf</t>
  </si>
  <si>
    <t>Mettenhausen</t>
  </si>
  <si>
    <t>096174</t>
  </si>
  <si>
    <t>Berga</t>
  </si>
  <si>
    <t>096175</t>
  </si>
  <si>
    <t>Bernburg (Saale), Stadt</t>
  </si>
  <si>
    <t>Zeholfing</t>
  </si>
  <si>
    <t>096176</t>
  </si>
  <si>
    <t>Biederitz</t>
  </si>
  <si>
    <t>Glöttweng</t>
  </si>
  <si>
    <t>097132</t>
  </si>
  <si>
    <t>Bismark (Altmark), Stadt</t>
  </si>
  <si>
    <t>097133</t>
  </si>
  <si>
    <t>Bitterfeld-Wolfen, Stadt</t>
  </si>
  <si>
    <t>Ellighofen</t>
  </si>
  <si>
    <t>099013</t>
  </si>
  <si>
    <t>Blankenburg (Harz), Stadt</t>
  </si>
  <si>
    <t>Erpfting</t>
  </si>
  <si>
    <t>099018</t>
  </si>
  <si>
    <t>099033</t>
  </si>
  <si>
    <t>Pitzling</t>
  </si>
  <si>
    <t>099050</t>
  </si>
  <si>
    <t>Braunsbedra, Stadt</t>
  </si>
  <si>
    <t>Reisch</t>
  </si>
  <si>
    <t>099055</t>
  </si>
  <si>
    <t>Brücken-Hackpfüffel</t>
  </si>
  <si>
    <t>098479</t>
  </si>
  <si>
    <t>Burg, Stadt</t>
  </si>
  <si>
    <t>096618</t>
  </si>
  <si>
    <t>Börde-Hakel</t>
  </si>
  <si>
    <t>Berg ob Landshut</t>
  </si>
  <si>
    <t>096619</t>
  </si>
  <si>
    <t>Bördeaue</t>
  </si>
  <si>
    <t>Bördeland</t>
  </si>
  <si>
    <t>Bülstringen</t>
  </si>
  <si>
    <t>Calbe (Saale), Stadt</t>
  </si>
  <si>
    <t>Calvörde</t>
  </si>
  <si>
    <t>096617</t>
  </si>
  <si>
    <t>Colbitz</t>
  </si>
  <si>
    <t>Münchnerau</t>
  </si>
  <si>
    <t>096616</t>
  </si>
  <si>
    <t>Coswig (Anhalt), Stadt</t>
  </si>
  <si>
    <t>Dessau-Roßlau, Stadt</t>
  </si>
  <si>
    <t>Diesdorf, Flecken</t>
  </si>
  <si>
    <t>096620</t>
  </si>
  <si>
    <t>Ditfurt</t>
  </si>
  <si>
    <t>Droyßig</t>
  </si>
  <si>
    <t>Brandten</t>
  </si>
  <si>
    <t>095730</t>
  </si>
  <si>
    <t>Dähre</t>
  </si>
  <si>
    <t>095729</t>
  </si>
  <si>
    <t>Eckartsberga,  Stadt</t>
  </si>
  <si>
    <t>093766</t>
  </si>
  <si>
    <t>Edersleben</t>
  </si>
  <si>
    <t>093767</t>
  </si>
  <si>
    <t>Egeln, Stadt</t>
  </si>
  <si>
    <t>Oberholz</t>
  </si>
  <si>
    <t>093768</t>
  </si>
  <si>
    <t>Eichstedt (Altmark)</t>
  </si>
  <si>
    <t>093765</t>
  </si>
  <si>
    <t>Eilsleben</t>
  </si>
  <si>
    <t>098311</t>
  </si>
  <si>
    <t>Eisleben, Lutherstadt</t>
  </si>
  <si>
    <t>Oberhummel</t>
  </si>
  <si>
    <t>098312</t>
  </si>
  <si>
    <t>Elbe-Parey</t>
  </si>
  <si>
    <t>Rudlfing</t>
  </si>
  <si>
    <t>098314</t>
  </si>
  <si>
    <t>Elsteraue</t>
  </si>
  <si>
    <t>Langenbacher Forst</t>
  </si>
  <si>
    <t>091591</t>
  </si>
  <si>
    <t>Erxleben</t>
  </si>
  <si>
    <t>091254</t>
  </si>
  <si>
    <t>Falkenstein/Harz, Stadt</t>
  </si>
  <si>
    <t>Farnstädt</t>
  </si>
  <si>
    <t>Malzhausen</t>
  </si>
  <si>
    <t>098108</t>
  </si>
  <si>
    <t>Finne</t>
  </si>
  <si>
    <t>Habertsweiler</t>
  </si>
  <si>
    <t>097311</t>
  </si>
  <si>
    <t>Finneland</t>
  </si>
  <si>
    <t>097310</t>
  </si>
  <si>
    <t>Flechtingen</t>
  </si>
  <si>
    <t>098351</t>
  </si>
  <si>
    <t>Freyburg (Unstrut), Stadt</t>
  </si>
  <si>
    <t>Langenprozeltener Forst</t>
  </si>
  <si>
    <t>090527</t>
  </si>
  <si>
    <t>Gardelegen, Hansestadt</t>
  </si>
  <si>
    <t>092688</t>
  </si>
  <si>
    <t>Genthin, Stadt</t>
  </si>
  <si>
    <t>093328</t>
  </si>
  <si>
    <t>Gerbstedt, Stadt</t>
  </si>
  <si>
    <t>Keidenzell</t>
  </si>
  <si>
    <t>093329</t>
  </si>
  <si>
    <t>Giersleben</t>
  </si>
  <si>
    <t>Kirchfembach</t>
  </si>
  <si>
    <t>093327</t>
  </si>
  <si>
    <t>Gleina</t>
  </si>
  <si>
    <t>093325</t>
  </si>
  <si>
    <t>Laubendorf</t>
  </si>
  <si>
    <t>093326</t>
  </si>
  <si>
    <t>Gommern, Stadt</t>
  </si>
  <si>
    <t>Gennach</t>
  </si>
  <si>
    <t>097334</t>
  </si>
  <si>
    <t>Goseck</t>
  </si>
  <si>
    <t>097333</t>
  </si>
  <si>
    <t>Groß Quenstedt</t>
  </si>
  <si>
    <t>Schwabmühlhausen</t>
  </si>
  <si>
    <t>097335</t>
  </si>
  <si>
    <t>Gräfenhainichen, Stadt</t>
  </si>
  <si>
    <t>Ammelbruch</t>
  </si>
  <si>
    <t>093652</t>
  </si>
  <si>
    <t>Gröningen, Stadt</t>
  </si>
  <si>
    <t>Dorfkemmathen</t>
  </si>
  <si>
    <t>093653</t>
  </si>
  <si>
    <t>Gutenborn</t>
  </si>
  <si>
    <t>093651</t>
  </si>
  <si>
    <t>Güsten, Stadt</t>
  </si>
  <si>
    <t>Adlhausen</t>
  </si>
  <si>
    <t>096002</t>
  </si>
  <si>
    <t>Halberstadt, Stadt</t>
  </si>
  <si>
    <t>096028</t>
  </si>
  <si>
    <t>Haldensleben, Stadt</t>
  </si>
  <si>
    <t>Halle (Saale), Stadt</t>
  </si>
  <si>
    <t>Harbke</t>
  </si>
  <si>
    <t>Niederleierndorf</t>
  </si>
  <si>
    <t>096064</t>
  </si>
  <si>
    <t>Harsleben</t>
  </si>
  <si>
    <t>Paring</t>
  </si>
  <si>
    <t>096074</t>
  </si>
  <si>
    <t>Harzgerode, Stadt</t>
  </si>
  <si>
    <t>Schneidhart</t>
  </si>
  <si>
    <t>096090</t>
  </si>
  <si>
    <t>Hassel</t>
  </si>
  <si>
    <t>Achsheim</t>
  </si>
  <si>
    <t>097228</t>
  </si>
  <si>
    <t>Havelberg, Hansestadt</t>
  </si>
  <si>
    <t>097227</t>
  </si>
  <si>
    <t>Hecklingen, Stadt</t>
  </si>
  <si>
    <t>Stettenhofen</t>
  </si>
  <si>
    <t>097229</t>
  </si>
  <si>
    <t>Hedersleben</t>
  </si>
  <si>
    <t>Helbra</t>
  </si>
  <si>
    <t>Hainsacker</t>
  </si>
  <si>
    <t>095255</t>
  </si>
  <si>
    <t>Hergisdorf</t>
  </si>
  <si>
    <t>Kareth</t>
  </si>
  <si>
    <t>095268</t>
  </si>
  <si>
    <t>Hettstedt, Stadt</t>
  </si>
  <si>
    <t>095279</t>
  </si>
  <si>
    <t>Hohe Börde</t>
  </si>
  <si>
    <t>Schwaighauser Forst</t>
  </si>
  <si>
    <t>095329</t>
  </si>
  <si>
    <t>Hohenberg-Krusemark</t>
  </si>
  <si>
    <t>097556</t>
  </si>
  <si>
    <t>Hohenmölsen, Stadt</t>
  </si>
  <si>
    <t>097555</t>
  </si>
  <si>
    <t>Huy</t>
  </si>
  <si>
    <t>097662</t>
  </si>
  <si>
    <t>Hötensleben</t>
  </si>
  <si>
    <t>090449</t>
  </si>
  <si>
    <t>Iden</t>
  </si>
  <si>
    <t>093508</t>
  </si>
  <si>
    <t>Ilberstedt</t>
  </si>
  <si>
    <t>Bullach</t>
  </si>
  <si>
    <t>093512</t>
  </si>
  <si>
    <t>Ilsenburg (Harz), Stadt</t>
  </si>
  <si>
    <t>Dehnberg</t>
  </si>
  <si>
    <t>093513</t>
  </si>
  <si>
    <t>Ingersleben</t>
  </si>
  <si>
    <t>Günthersbühl</t>
  </si>
  <si>
    <t>093525</t>
  </si>
  <si>
    <t>Jerichow, Stadt</t>
  </si>
  <si>
    <t>Heuchling</t>
  </si>
  <si>
    <t>093536</t>
  </si>
  <si>
    <t>Jessen (Elster), Stadt</t>
  </si>
  <si>
    <t>093550</t>
  </si>
  <si>
    <t>Jübar</t>
  </si>
  <si>
    <t>Neunhof</t>
  </si>
  <si>
    <t>093552</t>
  </si>
  <si>
    <t>Kabelsketal</t>
  </si>
  <si>
    <t>Oedenberg</t>
  </si>
  <si>
    <t>093556</t>
  </si>
  <si>
    <t>Kaiserpfalz</t>
  </si>
  <si>
    <t>093570</t>
  </si>
  <si>
    <t>Kalbe (Milde), Stadt</t>
  </si>
  <si>
    <t>Simonshofen</t>
  </si>
  <si>
    <t>093574</t>
  </si>
  <si>
    <t>Kamern</t>
  </si>
  <si>
    <t>Veldershof</t>
  </si>
  <si>
    <t>093580</t>
  </si>
  <si>
    <t>Karsdorf</t>
  </si>
  <si>
    <t>Weigenhofen</t>
  </si>
  <si>
    <t>093584</t>
  </si>
  <si>
    <t>Kelbra (Kyffhäuser), Stadt</t>
  </si>
  <si>
    <t>Wetzendorf</t>
  </si>
  <si>
    <t>093585</t>
  </si>
  <si>
    <t>Kemberg, Stadt</t>
  </si>
  <si>
    <t>Klietz</t>
  </si>
  <si>
    <t>Hain i.Spessart</t>
  </si>
  <si>
    <t>090358</t>
  </si>
  <si>
    <t>Klostermansfeld</t>
  </si>
  <si>
    <t>090357</t>
  </si>
  <si>
    <t>Klötze, Stadt</t>
  </si>
  <si>
    <t>Laufamholzer Forst</t>
  </si>
  <si>
    <t>093485</t>
  </si>
  <si>
    <t>Kretzschau</t>
  </si>
  <si>
    <t>Heining</t>
  </si>
  <si>
    <t>099922</t>
  </si>
  <si>
    <t>Kroppenstedt, Stadt</t>
  </si>
  <si>
    <t>099920</t>
  </si>
  <si>
    <t>Kuhfelde</t>
  </si>
  <si>
    <t>Leobendorf</t>
  </si>
  <si>
    <t>099921</t>
  </si>
  <si>
    <t>Könnern, Stadt</t>
  </si>
  <si>
    <t>Triebenbach</t>
  </si>
  <si>
    <t>099923</t>
  </si>
  <si>
    <t>Köthen (Anhalt), Stadt</t>
  </si>
  <si>
    <t>Wiedmais</t>
  </si>
  <si>
    <t>099919</t>
  </si>
  <si>
    <t>Landsberg, Stadt</t>
  </si>
  <si>
    <t>Bocksberg</t>
  </si>
  <si>
    <t>096890</t>
  </si>
  <si>
    <t>Lanitz-Hassel-Tal</t>
  </si>
  <si>
    <t>096889</t>
  </si>
  <si>
    <t>Laucha an der Unstrut, Stadt</t>
  </si>
  <si>
    <t>Osterbuch</t>
  </si>
  <si>
    <t>096891</t>
  </si>
  <si>
    <t>Leuna, Stadt</t>
  </si>
  <si>
    <t>Faimingen</t>
  </si>
  <si>
    <t>096859</t>
  </si>
  <si>
    <t>Loitsche-Heinrichsberg</t>
  </si>
  <si>
    <t>Frauenriedhausen</t>
  </si>
  <si>
    <t>096856</t>
  </si>
  <si>
    <t>Lützen, Stadt</t>
  </si>
  <si>
    <t>096858</t>
  </si>
  <si>
    <t>Magdeburg, Stadt</t>
  </si>
  <si>
    <t>Veitriedhausen</t>
  </si>
  <si>
    <t>096857</t>
  </si>
  <si>
    <t>Mansfeld, Stadt</t>
  </si>
  <si>
    <t>Meineweh</t>
  </si>
  <si>
    <t>Deusdorf</t>
  </si>
  <si>
    <t>092136</t>
  </si>
  <si>
    <t>Merseburg, Stadt</t>
  </si>
  <si>
    <t>092210</t>
  </si>
  <si>
    <t>Mertendorf</t>
  </si>
  <si>
    <t>094607</t>
  </si>
  <si>
    <t>Molauer Land</t>
  </si>
  <si>
    <t>Deinschwang</t>
  </si>
  <si>
    <t>094611</t>
  </si>
  <si>
    <t>Muldestausee</t>
  </si>
  <si>
    <t>094615</t>
  </si>
  <si>
    <t>Möckern, Stadt</t>
  </si>
  <si>
    <t>Gebertshofen</t>
  </si>
  <si>
    <t>094622</t>
  </si>
  <si>
    <t>Möser</t>
  </si>
  <si>
    <t>Grafenbucher Forst</t>
  </si>
  <si>
    <t>094624</t>
  </si>
  <si>
    <t>Mücheln (Geiseltal), Stadt</t>
  </si>
  <si>
    <t>094641</t>
  </si>
  <si>
    <t>Naumburg (Saale), Stadt</t>
  </si>
  <si>
    <t>094665</t>
  </si>
  <si>
    <t>Nebra (Unstrut), Stadt</t>
  </si>
  <si>
    <t>Traunfeld</t>
  </si>
  <si>
    <t>094696</t>
  </si>
  <si>
    <t>Nemsdorf-Göhrendorf</t>
  </si>
  <si>
    <t>Trautmannshofen</t>
  </si>
  <si>
    <t>094697</t>
  </si>
  <si>
    <t>Niedere Börde</t>
  </si>
  <si>
    <t>091428</t>
  </si>
  <si>
    <t>Nienburg (Saale), Stadt</t>
  </si>
  <si>
    <t>Oberlauter</t>
  </si>
  <si>
    <t>091442</t>
  </si>
  <si>
    <t>Nordharz</t>
  </si>
  <si>
    <t>Rottenbach</t>
  </si>
  <si>
    <t>091465</t>
  </si>
  <si>
    <t>Oberharz am Brocken, Stadt</t>
  </si>
  <si>
    <t>Tiefenlauter</t>
  </si>
  <si>
    <t>091495</t>
  </si>
  <si>
    <t>Obhausen</t>
  </si>
  <si>
    <t>Tremersdorf</t>
  </si>
  <si>
    <t>091497</t>
  </si>
  <si>
    <t>Oebisfelde-Weferlingen, Stadt</t>
  </si>
  <si>
    <t>Unterlauter</t>
  </si>
  <si>
    <t>091505</t>
  </si>
  <si>
    <t>Oranienbaum-Wörlitz, Stadt</t>
  </si>
  <si>
    <t>097600</t>
  </si>
  <si>
    <t>Oschersleben (Bode), Stadt</t>
  </si>
  <si>
    <t>097904</t>
  </si>
  <si>
    <t>Osterburg (Altmark), Hansestadt</t>
  </si>
  <si>
    <t>097602</t>
  </si>
  <si>
    <t>Osterfeld, Stadt</t>
  </si>
  <si>
    <t>Maria Steinbach</t>
  </si>
  <si>
    <t>097601</t>
  </si>
  <si>
    <t>Osternienburger Land</t>
  </si>
  <si>
    <t>093120</t>
  </si>
  <si>
    <t>Osterwieck, Stadt</t>
  </si>
  <si>
    <t>Gräfenbuch</t>
  </si>
  <si>
    <t>093146</t>
  </si>
  <si>
    <t>Plötzkau</t>
  </si>
  <si>
    <t>Heßbach</t>
  </si>
  <si>
    <t>093160</t>
  </si>
  <si>
    <t>Quedlinburg, Stadt</t>
  </si>
  <si>
    <t>093177</t>
  </si>
  <si>
    <t>Querfurt, Stadt</t>
  </si>
  <si>
    <t>Obersulzbach</t>
  </si>
  <si>
    <t>093203</t>
  </si>
  <si>
    <t>Raguhn-Jeßnitz, Stadt</t>
  </si>
  <si>
    <t>095653</t>
  </si>
  <si>
    <t>Rochau</t>
  </si>
  <si>
    <t>Hailing</t>
  </si>
  <si>
    <t>095672</t>
  </si>
  <si>
    <t>Rogätz</t>
  </si>
  <si>
    <t>Rohrberg</t>
  </si>
  <si>
    <t>Hankofen</t>
  </si>
  <si>
    <t>095667</t>
  </si>
  <si>
    <t>Salzatal</t>
  </si>
  <si>
    <t>095665</t>
  </si>
  <si>
    <t>Salzwedel, Hansestadt</t>
  </si>
  <si>
    <t>Metting</t>
  </si>
  <si>
    <t>095652</t>
  </si>
  <si>
    <t>Sandau (Elbe), Stadt</t>
  </si>
  <si>
    <t>Obersunzing</t>
  </si>
  <si>
    <t>095666</t>
  </si>
  <si>
    <t>Sandersdorf-Brehna, Stadt</t>
  </si>
  <si>
    <t>Schwimmbach</t>
  </si>
  <si>
    <t>095664</t>
  </si>
  <si>
    <t>Sangerhausen, Stadt</t>
  </si>
  <si>
    <t>090404</t>
  </si>
  <si>
    <t>Schkopau</t>
  </si>
  <si>
    <t>090405</t>
  </si>
  <si>
    <t>Schnaudertal</t>
  </si>
  <si>
    <t>090412</t>
  </si>
  <si>
    <t>Schollene</t>
  </si>
  <si>
    <t>Volkersbrunn</t>
  </si>
  <si>
    <t>090408</t>
  </si>
  <si>
    <t>Schraplau, Stadt</t>
  </si>
  <si>
    <t>Oberleinach</t>
  </si>
  <si>
    <t>090664</t>
  </si>
  <si>
    <t>Schwanebeck, Stadt</t>
  </si>
  <si>
    <t>Unterleinach</t>
  </si>
  <si>
    <t>090663</t>
  </si>
  <si>
    <t>Schönburg</t>
  </si>
  <si>
    <t>Schönebeck (Elbe), Stadt</t>
  </si>
  <si>
    <t>Diepersdorf</t>
  </si>
  <si>
    <t>093409</t>
  </si>
  <si>
    <t>Schönhausen (Elbe)</t>
  </si>
  <si>
    <t>Entenberg</t>
  </si>
  <si>
    <t>093414</t>
  </si>
  <si>
    <t>Seegebiet Mansfelder Land</t>
  </si>
  <si>
    <t>093422</t>
  </si>
  <si>
    <t>Seehausen (Altmark), Hansestadt</t>
  </si>
  <si>
    <t>093442</t>
  </si>
  <si>
    <t>Seeland, Stadt</t>
  </si>
  <si>
    <t>Oberhaidelbach</t>
  </si>
  <si>
    <t>093452</t>
  </si>
  <si>
    <t>Selke-Aue</t>
  </si>
  <si>
    <t>Unterhaidelbach</t>
  </si>
  <si>
    <t>093474</t>
  </si>
  <si>
    <t>Staßfurt, Stadt</t>
  </si>
  <si>
    <t>093475</t>
  </si>
  <si>
    <t>Steigra</t>
  </si>
  <si>
    <t>Stendal, Hansestadt</t>
  </si>
  <si>
    <t>097105</t>
  </si>
  <si>
    <t>Stößen, Stadt</t>
  </si>
  <si>
    <t>097104</t>
  </si>
  <si>
    <t>Südharz</t>
  </si>
  <si>
    <t>098392</t>
  </si>
  <si>
    <t>Südliches Anhalt, Stadt</t>
  </si>
  <si>
    <t>Sülzetal</t>
  </si>
  <si>
    <t>097895</t>
  </si>
  <si>
    <t>Tangerhütte, Stadt</t>
  </si>
  <si>
    <t>099418</t>
  </si>
  <si>
    <t>Tangermünde, Stadt</t>
  </si>
  <si>
    <t>098026</t>
  </si>
  <si>
    <t>Teuchern, Stadt</t>
  </si>
  <si>
    <t>Großensees</t>
  </si>
  <si>
    <t>094120</t>
  </si>
  <si>
    <t>Teutschenthal</t>
  </si>
  <si>
    <t>094118</t>
  </si>
  <si>
    <t>Thale, Stadt</t>
  </si>
  <si>
    <t>Pfaffenreuth</t>
  </si>
  <si>
    <t>094119</t>
  </si>
  <si>
    <t>Völpke</t>
  </si>
  <si>
    <t>Wallstawe</t>
  </si>
  <si>
    <t>094408</t>
  </si>
  <si>
    <t>Wanzleben-Börde, Stadt</t>
  </si>
  <si>
    <t>Lerau</t>
  </si>
  <si>
    <t>094406</t>
  </si>
  <si>
    <t>Wefensleben</t>
  </si>
  <si>
    <t>094405</t>
  </si>
  <si>
    <t>Wegeleben, Stadt</t>
  </si>
  <si>
    <t>Michldorf</t>
  </si>
  <si>
    <t>094404</t>
  </si>
  <si>
    <t>Weißenfels, Stadt</t>
  </si>
  <si>
    <t>Preppach</t>
  </si>
  <si>
    <t>094407</t>
  </si>
  <si>
    <t>Werben (Elbe), Hansestadt</t>
  </si>
  <si>
    <t>091934</t>
  </si>
  <si>
    <t>Wernigerode, Stadt</t>
  </si>
  <si>
    <t>Lipperts</t>
  </si>
  <si>
    <t>091935</t>
  </si>
  <si>
    <t>Westheide</t>
  </si>
  <si>
    <t>092663</t>
  </si>
  <si>
    <t>Wethau</t>
  </si>
  <si>
    <t>Mittelehrenbach</t>
  </si>
  <si>
    <t>092664</t>
  </si>
  <si>
    <t>Wetterzeube</t>
  </si>
  <si>
    <t>Wettin-Löbejün, Stadt</t>
  </si>
  <si>
    <t>Brunst</t>
  </si>
  <si>
    <t>093122</t>
  </si>
  <si>
    <t>Wimmelburg</t>
  </si>
  <si>
    <t>Wittenberg, Lutherstadt</t>
  </si>
  <si>
    <t>093131</t>
  </si>
  <si>
    <t>Wolmirsleben</t>
  </si>
  <si>
    <t>093135</t>
  </si>
  <si>
    <t>Wolmirstedt, Stadt</t>
  </si>
  <si>
    <t>093136</t>
  </si>
  <si>
    <t>Wust-Fischbeck</t>
  </si>
  <si>
    <t>Zahna-Elster, Stadt</t>
  </si>
  <si>
    <t>Jochsberg</t>
  </si>
  <si>
    <t>093167</t>
  </si>
  <si>
    <t>Zehrental</t>
  </si>
  <si>
    <t>093180</t>
  </si>
  <si>
    <t>Zeitz, Stadt</t>
  </si>
  <si>
    <t>Mittelramstadt</t>
  </si>
  <si>
    <t>093187</t>
  </si>
  <si>
    <t>Zerbst/Anhalt, Stadt</t>
  </si>
  <si>
    <t>Neunkirchen b.Leutershausen</t>
  </si>
  <si>
    <t>093194</t>
  </si>
  <si>
    <t>Zielitz</t>
  </si>
  <si>
    <t>Rauenbuch</t>
  </si>
  <si>
    <t>093208</t>
  </si>
  <si>
    <t>Zörbig, Stadt</t>
  </si>
  <si>
    <t>Wiedersbach</t>
  </si>
  <si>
    <t>093242</t>
  </si>
  <si>
    <t>Abtsbessingen</t>
  </si>
  <si>
    <t>093138</t>
  </si>
  <si>
    <t>Ahlstädt</t>
  </si>
  <si>
    <t>093158</t>
  </si>
  <si>
    <t>Alkersleben</t>
  </si>
  <si>
    <t>Immeldorf</t>
  </si>
  <si>
    <t>093165</t>
  </si>
  <si>
    <t>Alperstedt</t>
  </si>
  <si>
    <t>093181</t>
  </si>
  <si>
    <t>Altenberga</t>
  </si>
  <si>
    <t>Malmersdorf</t>
  </si>
  <si>
    <t>093183</t>
  </si>
  <si>
    <t>Altenbeuthen</t>
  </si>
  <si>
    <t>Ratzenwinden</t>
  </si>
  <si>
    <t>093207</t>
  </si>
  <si>
    <t>Schlauersbach</t>
  </si>
  <si>
    <t>093217</t>
  </si>
  <si>
    <t>Am Ettersberg</t>
  </si>
  <si>
    <t>Unterrottmannsdorf</t>
  </si>
  <si>
    <t>093228</t>
  </si>
  <si>
    <t>Am Ohmberg</t>
  </si>
  <si>
    <t>Wattenbach</t>
  </si>
  <si>
    <t>093234</t>
  </si>
  <si>
    <t>Amt Creuzburg</t>
  </si>
  <si>
    <t>091860</t>
  </si>
  <si>
    <t>Amt Creuzburg, Stadt</t>
  </si>
  <si>
    <t>Buch a.Forst</t>
  </si>
  <si>
    <t>091322</t>
  </si>
  <si>
    <t>Amt Wachsenburg</t>
  </si>
  <si>
    <t>091324</t>
  </si>
  <si>
    <t>An der Schmücke</t>
  </si>
  <si>
    <t>Forst Buch a.Forst</t>
  </si>
  <si>
    <t>091348</t>
  </si>
  <si>
    <t>An der Schmücke, Stadt</t>
  </si>
  <si>
    <t>Isling</t>
  </si>
  <si>
    <t>091381</t>
  </si>
  <si>
    <t>Andisleben</t>
  </si>
  <si>
    <t>Kösten</t>
  </si>
  <si>
    <t>091393</t>
  </si>
  <si>
    <t>Anrode</t>
  </si>
  <si>
    <t>Köttel</t>
  </si>
  <si>
    <t>091394</t>
  </si>
  <si>
    <t>Apolda</t>
  </si>
  <si>
    <t>Lahm b.Lichtenfels</t>
  </si>
  <si>
    <t>091396</t>
  </si>
  <si>
    <t>Arenshausen</t>
  </si>
  <si>
    <t>Langheim</t>
  </si>
  <si>
    <t>091398</t>
  </si>
  <si>
    <t>Arnstadt</t>
  </si>
  <si>
    <t>091403</t>
  </si>
  <si>
    <t>Artern</t>
  </si>
  <si>
    <t>Mistelfeld</t>
  </si>
  <si>
    <t>091416</t>
  </si>
  <si>
    <t>Artern, Stadt</t>
  </si>
  <si>
    <t>Mönchkröttendorf</t>
  </si>
  <si>
    <t>091419</t>
  </si>
  <si>
    <t>Asbach-Sickenberg</t>
  </si>
  <si>
    <t>Oberlangheim</t>
  </si>
  <si>
    <t>091441</t>
  </si>
  <si>
    <t>Auengrund</t>
  </si>
  <si>
    <t>Oberwallenstadt</t>
  </si>
  <si>
    <t>091446</t>
  </si>
  <si>
    <t>Auma-Weidatal</t>
  </si>
  <si>
    <t>091454</t>
  </si>
  <si>
    <t>Bad Berka</t>
  </si>
  <si>
    <t>091460</t>
  </si>
  <si>
    <t>Bad Blankenburg</t>
  </si>
  <si>
    <t>Rothmannsthal</t>
  </si>
  <si>
    <t>091464</t>
  </si>
  <si>
    <t>Bad Frankenhausen/Kyffhäuser</t>
  </si>
  <si>
    <t>Schney</t>
  </si>
  <si>
    <t>091471</t>
  </si>
  <si>
    <t>Bad Klosterlausnitz</t>
  </si>
  <si>
    <t>Seubelsdorf</t>
  </si>
  <si>
    <t>091480</t>
  </si>
  <si>
    <t>Bad Köstritz</t>
  </si>
  <si>
    <t>091488</t>
  </si>
  <si>
    <t>Bad Langensalza</t>
  </si>
  <si>
    <t>Trieb</t>
  </si>
  <si>
    <t>091498</t>
  </si>
  <si>
    <t>Bad Liebenstein</t>
  </si>
  <si>
    <t>091518</t>
  </si>
  <si>
    <t>Bad Lobenstein</t>
  </si>
  <si>
    <t>092282</t>
  </si>
  <si>
    <t>Bad Salzungen</t>
  </si>
  <si>
    <t>Aeschach</t>
  </si>
  <si>
    <t>097938</t>
  </si>
  <si>
    <t>Bad Sulza</t>
  </si>
  <si>
    <t>Hoyren</t>
  </si>
  <si>
    <t>097937</t>
  </si>
  <si>
    <t>Bad Tabarz</t>
  </si>
  <si>
    <t>097940</t>
  </si>
  <si>
    <t>Bad Tennstedt</t>
  </si>
  <si>
    <t>Oberreitnau</t>
  </si>
  <si>
    <t>097936</t>
  </si>
  <si>
    <t>Ballhausen</t>
  </si>
  <si>
    <t>097939</t>
  </si>
  <si>
    <t>Ballstedt</t>
  </si>
  <si>
    <t>Unterreitnau</t>
  </si>
  <si>
    <t>097935</t>
  </si>
  <si>
    <t>Barchfeld-Immelborn</t>
  </si>
  <si>
    <t>095733</t>
  </si>
  <si>
    <t>Bechstedt</t>
  </si>
  <si>
    <t>Beinerstadt</t>
  </si>
  <si>
    <t>097952</t>
  </si>
  <si>
    <t>Bellstedt</t>
  </si>
  <si>
    <t>Lindenhardter Forst-Nordwest</t>
  </si>
  <si>
    <t>092484</t>
  </si>
  <si>
    <t>Belrieth</t>
  </si>
  <si>
    <t>Berga/Elster</t>
  </si>
  <si>
    <t>Berka v. d. Hainich</t>
  </si>
  <si>
    <t>092215</t>
  </si>
  <si>
    <t>Berlingerode</t>
  </si>
  <si>
    <t>Trabelsdorf</t>
  </si>
  <si>
    <t>092307</t>
  </si>
  <si>
    <t>Bethenhausen</t>
  </si>
  <si>
    <t>Bibra</t>
  </si>
  <si>
    <t>092216</t>
  </si>
  <si>
    <t>Bienstädt</t>
  </si>
  <si>
    <t>Lohndorf</t>
  </si>
  <si>
    <t>092217</t>
  </si>
  <si>
    <t>Birkenfelde</t>
  </si>
  <si>
    <t>092226</t>
  </si>
  <si>
    <t>Birx</t>
  </si>
  <si>
    <t>Naisa</t>
  </si>
  <si>
    <t>092235</t>
  </si>
  <si>
    <t>Bischofrod</t>
  </si>
  <si>
    <t>Pödeldorf</t>
  </si>
  <si>
    <t>092254</t>
  </si>
  <si>
    <t>Bischofroda</t>
  </si>
  <si>
    <t>Schammelsdorf</t>
  </si>
  <si>
    <t>092278</t>
  </si>
  <si>
    <t>Tiefenellern</t>
  </si>
  <si>
    <t>092304</t>
  </si>
  <si>
    <t>Blankenhain</t>
  </si>
  <si>
    <t>095117</t>
  </si>
  <si>
    <t>Bleicherode</t>
  </si>
  <si>
    <t>098816</t>
  </si>
  <si>
    <t>Bobeck</t>
  </si>
  <si>
    <t>090561</t>
  </si>
  <si>
    <t>Bocka</t>
  </si>
  <si>
    <t>090555</t>
  </si>
  <si>
    <t>Bodelwitz</t>
  </si>
  <si>
    <t>Pflochsbach</t>
  </si>
  <si>
    <t>090559</t>
  </si>
  <si>
    <t>Bodenrode-Westhausen</t>
  </si>
  <si>
    <t>090558</t>
  </si>
  <si>
    <t>Bornhagen</t>
  </si>
  <si>
    <t>Ruppertshütten</t>
  </si>
  <si>
    <t>090526</t>
  </si>
  <si>
    <t>Borxleben</t>
  </si>
  <si>
    <t>Sackenbach</t>
  </si>
  <si>
    <t>090556</t>
  </si>
  <si>
    <t>Brahmenau</t>
  </si>
  <si>
    <t>090557</t>
  </si>
  <si>
    <t>Braunichswalde</t>
  </si>
  <si>
    <t>090560</t>
  </si>
  <si>
    <t>Brehme</t>
  </si>
  <si>
    <t>Wombach</t>
  </si>
  <si>
    <t>090554</t>
  </si>
  <si>
    <t>Breitenworbis</t>
  </si>
  <si>
    <t>096192</t>
  </si>
  <si>
    <t>Breitungen/Werra</t>
  </si>
  <si>
    <t>096195</t>
  </si>
  <si>
    <t>Bremsnitz</t>
  </si>
  <si>
    <t>Gittensdorf</t>
  </si>
  <si>
    <t>095554</t>
  </si>
  <si>
    <t>Brotterode-Trusetal</t>
  </si>
  <si>
    <t>095553</t>
  </si>
  <si>
    <t>Bruchstedt</t>
  </si>
  <si>
    <t>Fetzelhofen</t>
  </si>
  <si>
    <t>092777</t>
  </si>
  <si>
    <t>Brünn/Thür.</t>
  </si>
  <si>
    <t>092812</t>
  </si>
  <si>
    <t>Bucha</t>
  </si>
  <si>
    <t>Mailach</t>
  </si>
  <si>
    <t>092813</t>
  </si>
  <si>
    <t>Buchfart</t>
  </si>
  <si>
    <t>091763</t>
  </si>
  <si>
    <t>Buhla</t>
  </si>
  <si>
    <t>091553</t>
  </si>
  <si>
    <t>Burgwalde</t>
  </si>
  <si>
    <t>Lauenhain</t>
  </si>
  <si>
    <t>091556</t>
  </si>
  <si>
    <t>Buttlar</t>
  </si>
  <si>
    <t>Lauenstein</t>
  </si>
  <si>
    <t>091551</t>
  </si>
  <si>
    <t>Buttstädt</t>
  </si>
  <si>
    <t>091554</t>
  </si>
  <si>
    <t>Bösleben-Wüllersleben</t>
  </si>
  <si>
    <t>091555</t>
  </si>
  <si>
    <t>Bürgel</t>
  </si>
  <si>
    <t>Steinbach a.d.Haide</t>
  </si>
  <si>
    <t>091552</t>
  </si>
  <si>
    <t>Büttstedt</t>
  </si>
  <si>
    <t>Caaschwitz</t>
  </si>
  <si>
    <t>Luhe</t>
  </si>
  <si>
    <t>094397</t>
  </si>
  <si>
    <t>Christes</t>
  </si>
  <si>
    <t>Neudorf b.Luhe</t>
  </si>
  <si>
    <t>094396</t>
  </si>
  <si>
    <t>Clingen</t>
  </si>
  <si>
    <t>Crimla</t>
  </si>
  <si>
    <t>Rothenstadt</t>
  </si>
  <si>
    <t>094359</t>
  </si>
  <si>
    <t>Crossen an der Elster</t>
  </si>
  <si>
    <t>Unterwildenau</t>
  </si>
  <si>
    <t>094394</t>
  </si>
  <si>
    <t>Cursdorf</t>
  </si>
  <si>
    <t>095414</t>
  </si>
  <si>
    <t>Dachwig</t>
  </si>
  <si>
    <t>095415</t>
  </si>
  <si>
    <t>Deesbach</t>
  </si>
  <si>
    <t>095411</t>
  </si>
  <si>
    <t>Dermbach</t>
  </si>
  <si>
    <t>095416</t>
  </si>
  <si>
    <t>Dieterode</t>
  </si>
  <si>
    <t>096820</t>
  </si>
  <si>
    <t>Dietzenrode/Vatterode</t>
  </si>
  <si>
    <t>Unterliezheim</t>
  </si>
  <si>
    <t>096819</t>
  </si>
  <si>
    <t>Dillstädt</t>
  </si>
  <si>
    <t>091055</t>
  </si>
  <si>
    <t>Dingelstädt</t>
  </si>
  <si>
    <t>Schallfeld</t>
  </si>
  <si>
    <t>091056</t>
  </si>
  <si>
    <t>Dingsleben</t>
  </si>
  <si>
    <t>097955</t>
  </si>
  <si>
    <t>Dittersdorf</t>
  </si>
  <si>
    <t>096728</t>
  </si>
  <si>
    <t>Dobitschen</t>
  </si>
  <si>
    <t>Utzwingen</t>
  </si>
  <si>
    <t>096727</t>
  </si>
  <si>
    <t>Dornburg-Camburg</t>
  </si>
  <si>
    <t>090366</t>
  </si>
  <si>
    <t>091184</t>
  </si>
  <si>
    <t>Drei Gleichen</t>
  </si>
  <si>
    <t>Ebrantshausen</t>
  </si>
  <si>
    <t>096018</t>
  </si>
  <si>
    <t>Dreitzsch</t>
  </si>
  <si>
    <t>Holzmannshausen</t>
  </si>
  <si>
    <t>096038</t>
  </si>
  <si>
    <t>Drognitz</t>
  </si>
  <si>
    <t>Lindkirchen</t>
  </si>
  <si>
    <t>096050</t>
  </si>
  <si>
    <t>Döbritschen</t>
  </si>
  <si>
    <t>096052</t>
  </si>
  <si>
    <t>Döbritz</t>
  </si>
  <si>
    <t>Meilenhausen</t>
  </si>
  <si>
    <t>096056</t>
  </si>
  <si>
    <t>Döllstädt</t>
  </si>
  <si>
    <t>Meilenhofen</t>
  </si>
  <si>
    <t>096057</t>
  </si>
  <si>
    <t>Döschnitz</t>
  </si>
  <si>
    <t>Oberempfenbach</t>
  </si>
  <si>
    <t>096066</t>
  </si>
  <si>
    <t>Dünwald</t>
  </si>
  <si>
    <t>Sandelzhausen</t>
  </si>
  <si>
    <t>096088</t>
  </si>
  <si>
    <t>Ebeleben</t>
  </si>
  <si>
    <t>096096</t>
  </si>
  <si>
    <t>Eberstedt</t>
  </si>
  <si>
    <t>091741</t>
  </si>
  <si>
    <t>Ecklingerode</t>
  </si>
  <si>
    <t>091732</t>
  </si>
  <si>
    <t>Eckstedt</t>
  </si>
  <si>
    <t>091740</t>
  </si>
  <si>
    <t>Effelder</t>
  </si>
  <si>
    <t>Ehrenberg</t>
  </si>
  <si>
    <t>Eichenberg</t>
  </si>
  <si>
    <t>Mainecker Forst (Ost)</t>
  </si>
  <si>
    <t>091837</t>
  </si>
  <si>
    <t>Eichstruth</t>
  </si>
  <si>
    <t>091739</t>
  </si>
  <si>
    <t>Eineborn</t>
  </si>
  <si>
    <t>Motschenbach</t>
  </si>
  <si>
    <t>091737</t>
  </si>
  <si>
    <t>Eisfeld</t>
  </si>
  <si>
    <t>Proß</t>
  </si>
  <si>
    <t>091743</t>
  </si>
  <si>
    <t>Elgersburg</t>
  </si>
  <si>
    <t>Schimmendorf</t>
  </si>
  <si>
    <t>091731</t>
  </si>
  <si>
    <t>Elleben</t>
  </si>
  <si>
    <t>Schmeilsdorf</t>
  </si>
  <si>
    <t>091733</t>
  </si>
  <si>
    <t>Ellingshausen</t>
  </si>
  <si>
    <t>Schwarzach b.Kulmbach</t>
  </si>
  <si>
    <t>091735</t>
  </si>
  <si>
    <t>Ellrich</t>
  </si>
  <si>
    <t>Veitlahm</t>
  </si>
  <si>
    <t>091734</t>
  </si>
  <si>
    <t>Elxleben</t>
  </si>
  <si>
    <t>Wernstein</t>
  </si>
  <si>
    <t>091736</t>
  </si>
  <si>
    <t>Emleben</t>
  </si>
  <si>
    <t>Willmersreuth</t>
  </si>
  <si>
    <t>091738</t>
  </si>
  <si>
    <t>Empfertshausen</t>
  </si>
  <si>
    <t>Wüstendorf</t>
  </si>
  <si>
    <t>091742</t>
  </si>
  <si>
    <t>Endschütz</t>
  </si>
  <si>
    <t>091149</t>
  </si>
  <si>
    <t>Erbenhausen</t>
  </si>
  <si>
    <t>Germerswang</t>
  </si>
  <si>
    <t>098457</t>
  </si>
  <si>
    <t>Erfurt</t>
  </si>
  <si>
    <t>098456</t>
  </si>
  <si>
    <t>Eschenbergen</t>
  </si>
  <si>
    <t>Ettersburg</t>
  </si>
  <si>
    <t>Rottbach</t>
  </si>
  <si>
    <t>098459</t>
  </si>
  <si>
    <t>Etzleben</t>
  </si>
  <si>
    <t>Überacker</t>
  </si>
  <si>
    <t>098460</t>
  </si>
  <si>
    <t>Eßbach</t>
  </si>
  <si>
    <t>Großhaager Forst</t>
  </si>
  <si>
    <t>099702</t>
  </si>
  <si>
    <t>Fambach</t>
  </si>
  <si>
    <t>Innach</t>
  </si>
  <si>
    <t>099703</t>
  </si>
  <si>
    <t>Ferna</t>
  </si>
  <si>
    <t>099701</t>
  </si>
  <si>
    <t>Floh-Seligenthal</t>
  </si>
  <si>
    <t>096528</t>
  </si>
  <si>
    <t>Fockendorf</t>
  </si>
  <si>
    <t>096436</t>
  </si>
  <si>
    <t>Frankenblick</t>
  </si>
  <si>
    <t>Holztraubach</t>
  </si>
  <si>
    <t>095647</t>
  </si>
  <si>
    <t>Frankenheim/Rhön</t>
  </si>
  <si>
    <t>Mallersdorf</t>
  </si>
  <si>
    <t>095661</t>
  </si>
  <si>
    <t>Frankenroda</t>
  </si>
  <si>
    <t>Frauenprießnitz</t>
  </si>
  <si>
    <t>Oberhaselbach</t>
  </si>
  <si>
    <t>095659</t>
  </si>
  <si>
    <t>Freienbessingen</t>
  </si>
  <si>
    <t>Oberlindhart</t>
  </si>
  <si>
    <t>095670</t>
  </si>
  <si>
    <t>095660</t>
  </si>
  <si>
    <t>Freienorla</t>
  </si>
  <si>
    <t>Upfkofen</t>
  </si>
  <si>
    <t>095630</t>
  </si>
  <si>
    <t>Fretterode</t>
  </si>
  <si>
    <t>098473</t>
  </si>
  <si>
    <t>Friedelshausen</t>
  </si>
  <si>
    <t>Nannhofen</t>
  </si>
  <si>
    <t>098474</t>
  </si>
  <si>
    <t>Friedrichroda</t>
  </si>
  <si>
    <t>096177</t>
  </si>
  <si>
    <t>Friemar</t>
  </si>
  <si>
    <t>096180</t>
  </si>
  <si>
    <t>Föritztal</t>
  </si>
  <si>
    <t>098067</t>
  </si>
  <si>
    <t>Gangloffsömmern</t>
  </si>
  <si>
    <t>Niederstimm</t>
  </si>
  <si>
    <t>098065</t>
  </si>
  <si>
    <t>Gauern</t>
  </si>
  <si>
    <t>Oberstimm</t>
  </si>
  <si>
    <t>098064</t>
  </si>
  <si>
    <t>Gebesee</t>
  </si>
  <si>
    <t>098066</t>
  </si>
  <si>
    <t>Gehofen</t>
  </si>
  <si>
    <t>Westenhausen</t>
  </si>
  <si>
    <t>098063</t>
  </si>
  <si>
    <t>Geisa</t>
  </si>
  <si>
    <t>094386</t>
  </si>
  <si>
    <t>Geisenhain</t>
  </si>
  <si>
    <t>Manteler Forst</t>
  </si>
  <si>
    <t>094352</t>
  </si>
  <si>
    <t>Geisleden</t>
  </si>
  <si>
    <t>Rupprechtsreuth</t>
  </si>
  <si>
    <t>094385</t>
  </si>
  <si>
    <t>Geismar</t>
  </si>
  <si>
    <t>Steinfels</t>
  </si>
  <si>
    <t>094384</t>
  </si>
  <si>
    <t>Georgenthal</t>
  </si>
  <si>
    <t>Gera</t>
  </si>
  <si>
    <t>094351</t>
  </si>
  <si>
    <t>Geratal</t>
  </si>
  <si>
    <t>090684</t>
  </si>
  <si>
    <t>Gerbershausen</t>
  </si>
  <si>
    <t>095644</t>
  </si>
  <si>
    <t>Gernrode</t>
  </si>
  <si>
    <t>Mark</t>
  </si>
  <si>
    <t>092814</t>
  </si>
  <si>
    <t>Gerstenberg</t>
  </si>
  <si>
    <t>Gerstengrund</t>
  </si>
  <si>
    <t>096166</t>
  </si>
  <si>
    <t>Gerstungen</t>
  </si>
  <si>
    <t>Poxau</t>
  </si>
  <si>
    <t>096167</t>
  </si>
  <si>
    <t>Gertewitz</t>
  </si>
  <si>
    <t>Reith</t>
  </si>
  <si>
    <t>096169</t>
  </si>
  <si>
    <t>Gierstädt</t>
  </si>
  <si>
    <t>096170</t>
  </si>
  <si>
    <t>Glasehausen</t>
  </si>
  <si>
    <t>093638</t>
  </si>
  <si>
    <t>Gneus</t>
  </si>
  <si>
    <t>Altmannshausen</t>
  </si>
  <si>
    <t>091223</t>
  </si>
  <si>
    <t>Goldisthal</t>
  </si>
  <si>
    <t>091243</t>
  </si>
  <si>
    <t>Golmsdorf</t>
  </si>
  <si>
    <t>Ziegenbach</t>
  </si>
  <si>
    <t>091209</t>
  </si>
  <si>
    <t>Gotha</t>
  </si>
  <si>
    <t>091207</t>
  </si>
  <si>
    <t>Grabfeld</t>
  </si>
  <si>
    <t>Altselingsbach</t>
  </si>
  <si>
    <t>093313</t>
  </si>
  <si>
    <t>Graitschen b. Bürgel</t>
  </si>
  <si>
    <t>093307</t>
  </si>
  <si>
    <t>Grammetal</t>
  </si>
  <si>
    <t>093314</t>
  </si>
  <si>
    <t>Greiz</t>
  </si>
  <si>
    <t>Jobstgreuth</t>
  </si>
  <si>
    <t>093311</t>
  </si>
  <si>
    <t>Greußen</t>
  </si>
  <si>
    <t>Klausaurach</t>
  </si>
  <si>
    <t>093306</t>
  </si>
  <si>
    <t>Griefstedt</t>
  </si>
  <si>
    <t>Kotzenaurach</t>
  </si>
  <si>
    <t>093309</t>
  </si>
  <si>
    <t>Grimmelshausen</t>
  </si>
  <si>
    <t>093312</t>
  </si>
  <si>
    <t>Grobengereuth</t>
  </si>
  <si>
    <t>Losaurach</t>
  </si>
  <si>
    <t>093308</t>
  </si>
  <si>
    <t>Großbartloff</t>
  </si>
  <si>
    <t>093305</t>
  </si>
  <si>
    <t>Großbockedra</t>
  </si>
  <si>
    <t>Siedelbach</t>
  </si>
  <si>
    <t>093310</t>
  </si>
  <si>
    <t>Großbreitenbach</t>
  </si>
  <si>
    <t>Ainhofen</t>
  </si>
  <si>
    <t>098601</t>
  </si>
  <si>
    <t>Großenehrich</t>
  </si>
  <si>
    <t>Eichhofen</t>
  </si>
  <si>
    <t>098609</t>
  </si>
  <si>
    <t>Großenstein</t>
  </si>
  <si>
    <t>Frauenhofen</t>
  </si>
  <si>
    <t>098615</t>
  </si>
  <si>
    <t>Großeutersdorf</t>
  </si>
  <si>
    <t>098617</t>
  </si>
  <si>
    <t>Großfahner</t>
  </si>
  <si>
    <t>Hirtlbach</t>
  </si>
  <si>
    <t>098623</t>
  </si>
  <si>
    <t>Großheringen</t>
  </si>
  <si>
    <t>Langenpettenbach</t>
  </si>
  <si>
    <t>098627</t>
  </si>
  <si>
    <t>Großlohra</t>
  </si>
  <si>
    <t>098629</t>
  </si>
  <si>
    <t>Großlöbichau</t>
  </si>
  <si>
    <t>Niederroth</t>
  </si>
  <si>
    <t>098630</t>
  </si>
  <si>
    <t>Großmölsen</t>
  </si>
  <si>
    <t>Großneuhausen</t>
  </si>
  <si>
    <t>098641</t>
  </si>
  <si>
    <t>Großpürschütz</t>
  </si>
  <si>
    <t>098552</t>
  </si>
  <si>
    <t>Großrudestedt</t>
  </si>
  <si>
    <t>Westerholzhausen</t>
  </si>
  <si>
    <t>098554</t>
  </si>
  <si>
    <t>Großschwabhausen</t>
  </si>
  <si>
    <t>092971</t>
  </si>
  <si>
    <t>Großvargula</t>
  </si>
  <si>
    <t>092995</t>
  </si>
  <si>
    <t>Ulsenheim</t>
  </si>
  <si>
    <t>093046</t>
  </si>
  <si>
    <t>Gräfenthal</t>
  </si>
  <si>
    <t>Engetried</t>
  </si>
  <si>
    <t>097595</t>
  </si>
  <si>
    <t>Gumperda</t>
  </si>
  <si>
    <t>Eutenhausen</t>
  </si>
  <si>
    <t>097594</t>
  </si>
  <si>
    <t>Göhren</t>
  </si>
  <si>
    <t>Frechenrieden</t>
  </si>
  <si>
    <t>097589</t>
  </si>
  <si>
    <t>Gottenau</t>
  </si>
  <si>
    <t>097590</t>
  </si>
  <si>
    <t>Göpfersdorf</t>
  </si>
  <si>
    <t>Holzerwald</t>
  </si>
  <si>
    <t>097597</t>
  </si>
  <si>
    <t>Görkwitz</t>
  </si>
  <si>
    <t>Lannenberg</t>
  </si>
  <si>
    <t>097593</t>
  </si>
  <si>
    <t>Görsbach</t>
  </si>
  <si>
    <t>097592</t>
  </si>
  <si>
    <t>Göschitz</t>
  </si>
  <si>
    <t>Mussenhausen</t>
  </si>
  <si>
    <t>097591</t>
  </si>
  <si>
    <t>Wineden</t>
  </si>
  <si>
    <t>097596</t>
  </si>
  <si>
    <t>Gössitz</t>
  </si>
  <si>
    <t>098777</t>
  </si>
  <si>
    <t>Gößnitz</t>
  </si>
  <si>
    <t>Frankfurt</t>
  </si>
  <si>
    <t>091215</t>
  </si>
  <si>
    <t>Günstedt</t>
  </si>
  <si>
    <t>Hombeer</t>
  </si>
  <si>
    <t>091216</t>
  </si>
  <si>
    <t>Hainichen</t>
  </si>
  <si>
    <t>Hainspitz</t>
  </si>
  <si>
    <t>091229</t>
  </si>
  <si>
    <t>Hallungen</t>
  </si>
  <si>
    <t>097767</t>
  </si>
  <si>
    <t>Hammerstedt</t>
  </si>
  <si>
    <t>Immelstetten</t>
  </si>
  <si>
    <t>097765</t>
  </si>
  <si>
    <t>Harth-Pöllnitz</t>
  </si>
  <si>
    <t>097768</t>
  </si>
  <si>
    <t>Harztor</t>
  </si>
  <si>
    <t>Oberneufnach</t>
  </si>
  <si>
    <t>097766</t>
  </si>
  <si>
    <t>Haussömmern</t>
  </si>
  <si>
    <t>Ermetzhof</t>
  </si>
  <si>
    <t>092941</t>
  </si>
  <si>
    <t>Haynrode</t>
  </si>
  <si>
    <t>092994</t>
  </si>
  <si>
    <t>093018</t>
  </si>
  <si>
    <t>Heilbad Heiligenstadt</t>
  </si>
  <si>
    <t>Gnodstadt</t>
  </si>
  <si>
    <t>091230</t>
  </si>
  <si>
    <t>Helbedündorf</t>
  </si>
  <si>
    <t>091217</t>
  </si>
  <si>
    <t>Heldburg</t>
  </si>
  <si>
    <t>091407</t>
  </si>
  <si>
    <t>Henfstädt</t>
  </si>
  <si>
    <t>Altfeld</t>
  </si>
  <si>
    <t>090599</t>
  </si>
  <si>
    <t>Herbsleben</t>
  </si>
  <si>
    <t>Glasofen</t>
  </si>
  <si>
    <t>090601</t>
  </si>
  <si>
    <t>Heringen/Helme</t>
  </si>
  <si>
    <t>Marienbrunn</t>
  </si>
  <si>
    <t>090592</t>
  </si>
  <si>
    <t>Herrenhof</t>
  </si>
  <si>
    <t>090600</t>
  </si>
  <si>
    <t>Hetschburg</t>
  </si>
  <si>
    <t>Michelrieth</t>
  </si>
  <si>
    <t>090598</t>
  </si>
  <si>
    <t>Heukewalde</t>
  </si>
  <si>
    <t>Oberwittbach</t>
  </si>
  <si>
    <t>090605</t>
  </si>
  <si>
    <t>Heuthen</t>
  </si>
  <si>
    <t>090583</t>
  </si>
  <si>
    <t>Heyersdorf</t>
  </si>
  <si>
    <t>Hilbersdorf</t>
  </si>
  <si>
    <t>098919</t>
  </si>
  <si>
    <t>Hildburghausen</t>
  </si>
  <si>
    <t>Marktlberg</t>
  </si>
  <si>
    <t>098920</t>
  </si>
  <si>
    <t>Hohenfelden</t>
  </si>
  <si>
    <t>Schützing</t>
  </si>
  <si>
    <t>098934</t>
  </si>
  <si>
    <t>Hohengandern</t>
  </si>
  <si>
    <t>091727</t>
  </si>
  <si>
    <t>Hohenleuben</t>
  </si>
  <si>
    <t>Marienweiher</t>
  </si>
  <si>
    <t>091730</t>
  </si>
  <si>
    <t>Hohenwarte</t>
  </si>
  <si>
    <t>091728</t>
  </si>
  <si>
    <t>Hohes Kreuz</t>
  </si>
  <si>
    <t>Neuensorg</t>
  </si>
  <si>
    <t>091726</t>
  </si>
  <si>
    <t>Holzsußra</t>
  </si>
  <si>
    <t>091729</t>
  </si>
  <si>
    <t>Hornsömmern</t>
  </si>
  <si>
    <t>Großwendern</t>
  </si>
  <si>
    <t>092031</t>
  </si>
  <si>
    <t>Hummelshain</t>
  </si>
  <si>
    <t>092032</t>
  </si>
  <si>
    <t>Hundhaupten</t>
  </si>
  <si>
    <t>Hörsel</t>
  </si>
  <si>
    <t>Hörselberg-Hainich</t>
  </si>
  <si>
    <t>Schwarzenhammer</t>
  </si>
  <si>
    <t>092033</t>
  </si>
  <si>
    <t>Bertoldshofen</t>
  </si>
  <si>
    <t>097884</t>
  </si>
  <si>
    <t>Ilmtal-Weinstraße</t>
  </si>
  <si>
    <t>Geisenried</t>
  </si>
  <si>
    <t>097885</t>
  </si>
  <si>
    <t>Jena</t>
  </si>
  <si>
    <t>Leuterschach</t>
  </si>
  <si>
    <t>097887</t>
  </si>
  <si>
    <t>Jenalöbnitz</t>
  </si>
  <si>
    <t>097883</t>
  </si>
  <si>
    <t>Jonaswalde</t>
  </si>
  <si>
    <t>Rieder</t>
  </si>
  <si>
    <t>097888</t>
  </si>
  <si>
    <t>Sulzschneid</t>
  </si>
  <si>
    <t>097889</t>
  </si>
  <si>
    <t>Kalbsrieth</t>
  </si>
  <si>
    <t>Thalhofen a.d.Wertach</t>
  </si>
  <si>
    <t>097886</t>
  </si>
  <si>
    <t>Kaltennordheim</t>
  </si>
  <si>
    <t>096726</t>
  </si>
  <si>
    <t>Kapellendorf</t>
  </si>
  <si>
    <t>Minderoffingen</t>
  </si>
  <si>
    <t>096725</t>
  </si>
  <si>
    <t>092081</t>
  </si>
  <si>
    <t>Katzhütte</t>
  </si>
  <si>
    <t>Dörflas</t>
  </si>
  <si>
    <t>092088</t>
  </si>
  <si>
    <t>Kauern</t>
  </si>
  <si>
    <t>Haingrün</t>
  </si>
  <si>
    <t>092087</t>
  </si>
  <si>
    <t>Kehmstedt</t>
  </si>
  <si>
    <t>Korbersdorf</t>
  </si>
  <si>
    <t>092096</t>
  </si>
  <si>
    <t>Keila</t>
  </si>
  <si>
    <t>Kella</t>
  </si>
  <si>
    <t>Lorenzreuth</t>
  </si>
  <si>
    <t>092080</t>
  </si>
  <si>
    <t>Kiliansroda</t>
  </si>
  <si>
    <t>092083</t>
  </si>
  <si>
    <t>Kindelbrück</t>
  </si>
  <si>
    <t>Oberredwitz</t>
  </si>
  <si>
    <t>092082</t>
  </si>
  <si>
    <t>Kirchgandern</t>
  </si>
  <si>
    <t>Thölau</t>
  </si>
  <si>
    <t>092079</t>
  </si>
  <si>
    <t>Kirchheilingen</t>
  </si>
  <si>
    <t>Wölsau</t>
  </si>
  <si>
    <t>092084</t>
  </si>
  <si>
    <t>Kirchworbis</t>
  </si>
  <si>
    <t>Wölsauerhammer</t>
  </si>
  <si>
    <t>092085</t>
  </si>
  <si>
    <t>Kirschkau</t>
  </si>
  <si>
    <t>Großvichtach</t>
  </si>
  <si>
    <t>091628</t>
  </si>
  <si>
    <t>Kleinbockedra</t>
  </si>
  <si>
    <t>Oberrodach</t>
  </si>
  <si>
    <t>091626</t>
  </si>
  <si>
    <t>Kleinebersdorf</t>
  </si>
  <si>
    <t>Seibelsdorf</t>
  </si>
  <si>
    <t>091629</t>
  </si>
  <si>
    <t>Kleineutersdorf</t>
  </si>
  <si>
    <t>Unterrodach</t>
  </si>
  <si>
    <t>091627</t>
  </si>
  <si>
    <t>Kleinfurra</t>
  </si>
  <si>
    <t>Zeyern</t>
  </si>
  <si>
    <t>091625</t>
  </si>
  <si>
    <t>Kleinmölsen</t>
  </si>
  <si>
    <t>Ettenberg</t>
  </si>
  <si>
    <t>099960</t>
  </si>
  <si>
    <t>Kleinneuhausen</t>
  </si>
  <si>
    <t>Landschellenberg</t>
  </si>
  <si>
    <t>099959</t>
  </si>
  <si>
    <t>Kleinschwabhausen</t>
  </si>
  <si>
    <t>099958</t>
  </si>
  <si>
    <t>Klettbach</t>
  </si>
  <si>
    <t>Scheffau</t>
  </si>
  <si>
    <t>099961</t>
  </si>
  <si>
    <t>Kloster Veßra</t>
  </si>
  <si>
    <t>091775</t>
  </si>
  <si>
    <t>Korbußen</t>
  </si>
  <si>
    <t>Pulst</t>
  </si>
  <si>
    <t>091776</t>
  </si>
  <si>
    <t>Kospoda</t>
  </si>
  <si>
    <t>Ziegenburg</t>
  </si>
  <si>
    <t>091774</t>
  </si>
  <si>
    <t>Kraftsdorf</t>
  </si>
  <si>
    <t>091204</t>
  </si>
  <si>
    <t>Kranichfeld</t>
  </si>
  <si>
    <t>091205</t>
  </si>
  <si>
    <t>Krauthausen</t>
  </si>
  <si>
    <t>091408</t>
  </si>
  <si>
    <t>Krayenberggemeinde</t>
  </si>
  <si>
    <t>091536</t>
  </si>
  <si>
    <t>Kriebitzsch</t>
  </si>
  <si>
    <t>092752</t>
  </si>
  <si>
    <t>Krölpa</t>
  </si>
  <si>
    <t>Atzelsberg</t>
  </si>
  <si>
    <t>092754</t>
  </si>
  <si>
    <t>Kutzleben</t>
  </si>
  <si>
    <t>092815</t>
  </si>
  <si>
    <t>Kyffhäuserland</t>
  </si>
  <si>
    <t>Allertshausen</t>
  </si>
  <si>
    <t>092102</t>
  </si>
  <si>
    <t>Kölleda</t>
  </si>
  <si>
    <t>Altenstein</t>
  </si>
  <si>
    <t>092104</t>
  </si>
  <si>
    <t>Königsee</t>
  </si>
  <si>
    <t>092113</t>
  </si>
  <si>
    <t>Körner</t>
  </si>
  <si>
    <t>Dippach</t>
  </si>
  <si>
    <t>092137</t>
  </si>
  <si>
    <t>Kühdorf</t>
  </si>
  <si>
    <t>Ditterswind</t>
  </si>
  <si>
    <t>092138</t>
  </si>
  <si>
    <t>Kühndorf</t>
  </si>
  <si>
    <t>Dürrenried</t>
  </si>
  <si>
    <t>092144</t>
  </si>
  <si>
    <t>Küllstedt</t>
  </si>
  <si>
    <t>092148</t>
  </si>
  <si>
    <t>Laasdorf</t>
  </si>
  <si>
    <t>Gückelhirn</t>
  </si>
  <si>
    <t>092174</t>
  </si>
  <si>
    <t>Langenleuba-Niederhain</t>
  </si>
  <si>
    <t>Hafenpreppach</t>
  </si>
  <si>
    <t>092177</t>
  </si>
  <si>
    <t>Langenorla</t>
  </si>
  <si>
    <t>Lindach b.Maroldsweisach</t>
  </si>
  <si>
    <t>092214</t>
  </si>
  <si>
    <t>Langenwetzendorf</t>
  </si>
  <si>
    <t>092222</t>
  </si>
  <si>
    <t>Langenwolschendorf</t>
  </si>
  <si>
    <t>092223</t>
  </si>
  <si>
    <t>Lauscha</t>
  </si>
  <si>
    <t>092252</t>
  </si>
  <si>
    <t>Lausnitz b. Neustadt an der Orla</t>
  </si>
  <si>
    <t>Voccawind</t>
  </si>
  <si>
    <t>092325</t>
  </si>
  <si>
    <t>Lederhose</t>
  </si>
  <si>
    <t>Wasmuthhausen</t>
  </si>
  <si>
    <t>092330</t>
  </si>
  <si>
    <t>Lehesten</t>
  </si>
  <si>
    <t>099858</t>
  </si>
  <si>
    <t>Lehnstedt</t>
  </si>
  <si>
    <t>Martinlamitzer Forst-Nord</t>
  </si>
  <si>
    <t>091966</t>
  </si>
  <si>
    <t>Leinefelde-Worbis</t>
  </si>
  <si>
    <t>Lemnitz</t>
  </si>
  <si>
    <t>Enheim</t>
  </si>
  <si>
    <t>091231</t>
  </si>
  <si>
    <t>Gnötzheim</t>
  </si>
  <si>
    <t>091234</t>
  </si>
  <si>
    <t>Lenterode</t>
  </si>
  <si>
    <t>091232</t>
  </si>
  <si>
    <t>Leutenberg</t>
  </si>
  <si>
    <t>Unterickelsheim</t>
  </si>
  <si>
    <t>091233</t>
  </si>
  <si>
    <t>Linda b. Weida</t>
  </si>
  <si>
    <t>Burgmannshofen</t>
  </si>
  <si>
    <t>096940</t>
  </si>
  <si>
    <t>Lindenkreuz</t>
  </si>
  <si>
    <t>Gansheim</t>
  </si>
  <si>
    <t>096941</t>
  </si>
  <si>
    <t>Lindewerra</t>
  </si>
  <si>
    <t>Graisbach</t>
  </si>
  <si>
    <t>096942</t>
  </si>
  <si>
    <t>Lindig</t>
  </si>
  <si>
    <t>096945</t>
  </si>
  <si>
    <t>Lippersdorf-Erdmannsdorf</t>
  </si>
  <si>
    <t>096944</t>
  </si>
  <si>
    <t>Lipprechterode</t>
  </si>
  <si>
    <t>Schweinspoint</t>
  </si>
  <si>
    <t>096943</t>
  </si>
  <si>
    <t>Lucka</t>
  </si>
  <si>
    <t>098313</t>
  </si>
  <si>
    <t>Luisenthal</t>
  </si>
  <si>
    <t>Lutter</t>
  </si>
  <si>
    <t>Löberschütz</t>
  </si>
  <si>
    <t>096440</t>
  </si>
  <si>
    <t>Löbichau</t>
  </si>
  <si>
    <t>Staudach</t>
  </si>
  <si>
    <t>096467</t>
  </si>
  <si>
    <t>Lödla</t>
  </si>
  <si>
    <t>096480</t>
  </si>
  <si>
    <t>Löhma</t>
  </si>
  <si>
    <t>Mackenrode</t>
  </si>
  <si>
    <t>Magdala</t>
  </si>
  <si>
    <t>098274</t>
  </si>
  <si>
    <t>Marisfeld</t>
  </si>
  <si>
    <t>Markvippach</t>
  </si>
  <si>
    <t>Schweinersdorf</t>
  </si>
  <si>
    <t>098275</t>
  </si>
  <si>
    <t>Marolterode</t>
  </si>
  <si>
    <t>Frankenried</t>
  </si>
  <si>
    <t>097851</t>
  </si>
  <si>
    <t>Marth</t>
  </si>
  <si>
    <t>097850</t>
  </si>
  <si>
    <t>Martinroda</t>
  </si>
  <si>
    <t>Masserberg</t>
  </si>
  <si>
    <t>095809</t>
  </si>
  <si>
    <t>Mechelroda</t>
  </si>
  <si>
    <t>Mehmels</t>
  </si>
  <si>
    <t>Mauther Forst</t>
  </si>
  <si>
    <t>095807</t>
  </si>
  <si>
    <t>Mehna</t>
  </si>
  <si>
    <t>094786</t>
  </si>
  <si>
    <t>Meiningen</t>
  </si>
  <si>
    <t>094784</t>
  </si>
  <si>
    <t>Mellingen</t>
  </si>
  <si>
    <t>Pirkensee</t>
  </si>
  <si>
    <t>094787</t>
  </si>
  <si>
    <t>Menteroda</t>
  </si>
  <si>
    <t>Ponholz</t>
  </si>
  <si>
    <t>094788</t>
  </si>
  <si>
    <t>Meura</t>
  </si>
  <si>
    <t>Ponholzer Forst</t>
  </si>
  <si>
    <t>094789</t>
  </si>
  <si>
    <t>Meusebach</t>
  </si>
  <si>
    <t>090273</t>
  </si>
  <si>
    <t>Meuselwitz</t>
  </si>
  <si>
    <t>Maßberg</t>
  </si>
  <si>
    <t>090272</t>
  </si>
  <si>
    <t>Miesitz</t>
  </si>
  <si>
    <t>Poppenlauer</t>
  </si>
  <si>
    <t>090240</t>
  </si>
  <si>
    <t>Milda</t>
  </si>
  <si>
    <t>Volkershausen</t>
  </si>
  <si>
    <t>090275</t>
  </si>
  <si>
    <t>Mittelpöllnitz</t>
  </si>
  <si>
    <t>Weichtungen</t>
  </si>
  <si>
    <t>090241</t>
  </si>
  <si>
    <t>Mittelsömmern</t>
  </si>
  <si>
    <t>Obermedlingen</t>
  </si>
  <si>
    <t>096851</t>
  </si>
  <si>
    <t>Mohlsdorf-Teichwolframsdorf</t>
  </si>
  <si>
    <t>Untermedlingen</t>
  </si>
  <si>
    <t>096850</t>
  </si>
  <si>
    <t>Molschleben</t>
  </si>
  <si>
    <t>Ahlstadt</t>
  </si>
  <si>
    <t>091301</t>
  </si>
  <si>
    <t>Monstab</t>
  </si>
  <si>
    <t>Beuerfeld</t>
  </si>
  <si>
    <t>091309</t>
  </si>
  <si>
    <t>Moorgrund</t>
  </si>
  <si>
    <t>Drossenhausen</t>
  </si>
  <si>
    <t>091337</t>
  </si>
  <si>
    <t>Moxa</t>
  </si>
  <si>
    <t>Großwalbur</t>
  </si>
  <si>
    <t>091364</t>
  </si>
  <si>
    <t>Moßbach</t>
  </si>
  <si>
    <t>Herbartsdorf</t>
  </si>
  <si>
    <t>091374</t>
  </si>
  <si>
    <t>Möckern</t>
  </si>
  <si>
    <t>091387</t>
  </si>
  <si>
    <t>Mönchpfiffel-Nikolausrieth</t>
  </si>
  <si>
    <t>Kleinwalbur</t>
  </si>
  <si>
    <t>091389</t>
  </si>
  <si>
    <t>Mühlhausen/Thüringen</t>
  </si>
  <si>
    <t>Kösfeld</t>
  </si>
  <si>
    <t>091392</t>
  </si>
  <si>
    <t>Münchenbernsdorf</t>
  </si>
  <si>
    <t>091410</t>
  </si>
  <si>
    <t>Nauendorf</t>
  </si>
  <si>
    <t>Mirsdorf</t>
  </si>
  <si>
    <t>091415</t>
  </si>
  <si>
    <t>Nausnitz</t>
  </si>
  <si>
    <t>Moggenbrunn</t>
  </si>
  <si>
    <t>091422</t>
  </si>
  <si>
    <t>Nazza</t>
  </si>
  <si>
    <t>Neida</t>
  </si>
  <si>
    <t>091424</t>
  </si>
  <si>
    <t>Nesse-Apfelstädt</t>
  </si>
  <si>
    <t>Ottowind</t>
  </si>
  <si>
    <t>091450</t>
  </si>
  <si>
    <t>Nessetal</t>
  </si>
  <si>
    <t>091492</t>
  </si>
  <si>
    <t>Neuengönna</t>
  </si>
  <si>
    <t>Wiesenfeld b.Coburg</t>
  </si>
  <si>
    <t>091526</t>
  </si>
  <si>
    <t>Neuhaus am Rennweg</t>
  </si>
  <si>
    <t>096721</t>
  </si>
  <si>
    <t>Neundorf (bei Schleiz)</t>
  </si>
  <si>
    <t>Neustadt an der Orla</t>
  </si>
  <si>
    <t>092390</t>
  </si>
  <si>
    <t>Niederbösa</t>
  </si>
  <si>
    <t>Neugrün</t>
  </si>
  <si>
    <t>092389</t>
  </si>
  <si>
    <t>Niedergebra</t>
  </si>
  <si>
    <t>Niederorschel</t>
  </si>
  <si>
    <t>098921</t>
  </si>
  <si>
    <t>Niedertrebra</t>
  </si>
  <si>
    <t>Meierhöfer Seite</t>
  </si>
  <si>
    <t>092057</t>
  </si>
  <si>
    <t>Nimritz</t>
  </si>
  <si>
    <t>Kurzenaltheim</t>
  </si>
  <si>
    <t>093633</t>
  </si>
  <si>
    <t>Nobitz</t>
  </si>
  <si>
    <t>093634</t>
  </si>
  <si>
    <t>Erlingen</t>
  </si>
  <si>
    <t>096999</t>
  </si>
  <si>
    <t>Nottertal-Heilinger Höhen</t>
  </si>
  <si>
    <t>097000</t>
  </si>
  <si>
    <t>Nottleben</t>
  </si>
  <si>
    <t>Langenreichen</t>
  </si>
  <si>
    <t>096997</t>
  </si>
  <si>
    <t>Nöda</t>
  </si>
  <si>
    <t>096998</t>
  </si>
  <si>
    <t>Oberbodnitz</t>
  </si>
  <si>
    <t>Ostendorf</t>
  </si>
  <si>
    <t>096996</t>
  </si>
  <si>
    <t>Oberbösa</t>
  </si>
  <si>
    <t>Bahra</t>
  </si>
  <si>
    <t>090054</t>
  </si>
  <si>
    <t>Oberheldrungen</t>
  </si>
  <si>
    <t>Eußenhausen</t>
  </si>
  <si>
    <t>090027</t>
  </si>
  <si>
    <t>090045</t>
  </si>
  <si>
    <t>Obermaßfeld-Grimmenthal</t>
  </si>
  <si>
    <t>090036</t>
  </si>
  <si>
    <t>Oberoppurg</t>
  </si>
  <si>
    <t>Mühlfeld</t>
  </si>
  <si>
    <t>090037</t>
  </si>
  <si>
    <t>Oberstadt</t>
  </si>
  <si>
    <t>Roßrieth</t>
  </si>
  <si>
    <t>090038</t>
  </si>
  <si>
    <t>Obertrebra</t>
  </si>
  <si>
    <t>Sondheim</t>
  </si>
  <si>
    <t>090047</t>
  </si>
  <si>
    <t>Oberweid</t>
  </si>
  <si>
    <t>Mellrichstadter Forst</t>
  </si>
  <si>
    <t>090009</t>
  </si>
  <si>
    <t>Oechsen</t>
  </si>
  <si>
    <t>Drosendorf</t>
  </si>
  <si>
    <t>092143</t>
  </si>
  <si>
    <t>Oettern</t>
  </si>
  <si>
    <t>Kremmeldorf</t>
  </si>
  <si>
    <t>092207</t>
  </si>
  <si>
    <t>Oettersdorf</t>
  </si>
  <si>
    <t>Meedensdorf</t>
  </si>
  <si>
    <t>092225</t>
  </si>
  <si>
    <t>Ohrdruf</t>
  </si>
  <si>
    <t>Ollendorf</t>
  </si>
  <si>
    <t>092229</t>
  </si>
  <si>
    <t>Oppershausen</t>
  </si>
  <si>
    <t>Weichendorf</t>
  </si>
  <si>
    <t>092332</t>
  </si>
  <si>
    <t>Oppurg</t>
  </si>
  <si>
    <t>Amendingen</t>
  </si>
  <si>
    <t>097567</t>
  </si>
  <si>
    <t>Orlamünde</t>
  </si>
  <si>
    <t>Buxach</t>
  </si>
  <si>
    <t>097569</t>
  </si>
  <si>
    <t>Osthausen-Wülfershausen</t>
  </si>
  <si>
    <t>Dickenreishausen</t>
  </si>
  <si>
    <t>097573</t>
  </si>
  <si>
    <t>Ostramondra</t>
  </si>
  <si>
    <t>Eisenburg</t>
  </si>
  <si>
    <t>097568</t>
  </si>
  <si>
    <t>Paitzdorf</t>
  </si>
  <si>
    <t>Ferthofen</t>
  </si>
  <si>
    <t>097571</t>
  </si>
  <si>
    <t>Paska</t>
  </si>
  <si>
    <t>097570</t>
  </si>
  <si>
    <t>Peuschen</t>
  </si>
  <si>
    <t>097566</t>
  </si>
  <si>
    <t>Pfaffschwende</t>
  </si>
  <si>
    <t>Volkratshofen</t>
  </si>
  <si>
    <t>097572</t>
  </si>
  <si>
    <t>Pferdingsleben</t>
  </si>
  <si>
    <t>097577</t>
  </si>
  <si>
    <t>Plaue</t>
  </si>
  <si>
    <t>Hofdorf</t>
  </si>
  <si>
    <t>096181</t>
  </si>
  <si>
    <t>Plothen</t>
  </si>
  <si>
    <t>Hüttenkofen</t>
  </si>
  <si>
    <t>096182</t>
  </si>
  <si>
    <t>Martinsbuch</t>
  </si>
  <si>
    <t>096183</t>
  </si>
  <si>
    <t>Posterstein</t>
  </si>
  <si>
    <t>096184</t>
  </si>
  <si>
    <t>Probstzella</t>
  </si>
  <si>
    <t>Tunzenberg</t>
  </si>
  <si>
    <t>096185</t>
  </si>
  <si>
    <t>Pölzig</t>
  </si>
  <si>
    <t>097392</t>
  </si>
  <si>
    <t>Pörmitz</t>
  </si>
  <si>
    <t>097394</t>
  </si>
  <si>
    <t>Pößneck</t>
  </si>
  <si>
    <t>097391</t>
  </si>
  <si>
    <t>Quaschwitz</t>
  </si>
  <si>
    <t>Steinach b.Mering</t>
  </si>
  <si>
    <t>097393</t>
  </si>
  <si>
    <t>Ranis</t>
  </si>
  <si>
    <t>Baierberg</t>
  </si>
  <si>
    <t>097390</t>
  </si>
  <si>
    <t>Rannstedt</t>
  </si>
  <si>
    <t>097389</t>
  </si>
  <si>
    <t>Rastenberg</t>
  </si>
  <si>
    <t>Gerbersdorf</t>
  </si>
  <si>
    <t>093143</t>
  </si>
  <si>
    <t>Rauda</t>
  </si>
  <si>
    <t>Großbreitenbronn</t>
  </si>
  <si>
    <t>093147</t>
  </si>
  <si>
    <t>Rauschwitz</t>
  </si>
  <si>
    <t>Heglau</t>
  </si>
  <si>
    <t>093153</t>
  </si>
  <si>
    <t>Reichstädt</t>
  </si>
  <si>
    <t>Hirschlach</t>
  </si>
  <si>
    <t>093162</t>
  </si>
  <si>
    <t>Reinholterode</t>
  </si>
  <si>
    <t>093184</t>
  </si>
  <si>
    <t>Reinstädt</t>
  </si>
  <si>
    <t>Druisheim</t>
  </si>
  <si>
    <t>096982</t>
  </si>
  <si>
    <t>Remptendorf</t>
  </si>
  <si>
    <t>096981</t>
  </si>
  <si>
    <t>Renthendorf</t>
  </si>
  <si>
    <t>Hessenthal</t>
  </si>
  <si>
    <t>090384</t>
  </si>
  <si>
    <t>Reurieth</t>
  </si>
  <si>
    <t>090387</t>
  </si>
  <si>
    <t>Rhönblick</t>
  </si>
  <si>
    <t>095911</t>
  </si>
  <si>
    <t>Riethgen</t>
  </si>
  <si>
    <t>Gumattenkirchen</t>
  </si>
  <si>
    <t>098833</t>
  </si>
  <si>
    <t>Riethnordhausen</t>
  </si>
  <si>
    <t>Lochheim</t>
  </si>
  <si>
    <t>098835</t>
  </si>
  <si>
    <t>Ringleben</t>
  </si>
  <si>
    <t>098834</t>
  </si>
  <si>
    <t>Rippershausen</t>
  </si>
  <si>
    <t>Lettenreuth</t>
  </si>
  <si>
    <t>091402</t>
  </si>
  <si>
    <t>Ritschenhausen</t>
  </si>
  <si>
    <t>091414</t>
  </si>
  <si>
    <t>Rockstedt</t>
  </si>
  <si>
    <t>Neuensee</t>
  </si>
  <si>
    <t>091425</t>
  </si>
  <si>
    <t>Rodeberg</t>
  </si>
  <si>
    <t>Schwürbitz</t>
  </si>
  <si>
    <t>091477</t>
  </si>
  <si>
    <t>Rosa</t>
  </si>
  <si>
    <t>Altmannsdorf</t>
  </si>
  <si>
    <t>091023</t>
  </si>
  <si>
    <t>Rosendorf</t>
  </si>
  <si>
    <t>Rosenthal am Rennsteig</t>
  </si>
  <si>
    <t>091039</t>
  </si>
  <si>
    <t>Rositz</t>
  </si>
  <si>
    <t>Prüßberg</t>
  </si>
  <si>
    <t>091040</t>
  </si>
  <si>
    <t>Rothenstein</t>
  </si>
  <si>
    <t>095140</t>
  </si>
  <si>
    <t>Roßleben-Wiehe</t>
  </si>
  <si>
    <t>Grimoldsried</t>
  </si>
  <si>
    <t>097315</t>
  </si>
  <si>
    <t>Roßleben-Wiehe, Stadt</t>
  </si>
  <si>
    <t>097313</t>
  </si>
  <si>
    <t>Rudolstadt</t>
  </si>
  <si>
    <t>097314</t>
  </si>
  <si>
    <t>Ruhla</t>
  </si>
  <si>
    <t>Rustenfelde</t>
  </si>
  <si>
    <t>Ruttersdorf-Lotschen</t>
  </si>
  <si>
    <t>099514</t>
  </si>
  <si>
    <t>Röhrig</t>
  </si>
  <si>
    <t>Römhild</t>
  </si>
  <si>
    <t>Saalburg-Ebersdorf</t>
  </si>
  <si>
    <t>099513</t>
  </si>
  <si>
    <t>Saalfeld/Saale</t>
  </si>
  <si>
    <t>Saara</t>
  </si>
  <si>
    <t>Schachtebich</t>
  </si>
  <si>
    <t>Altrandsberg</t>
  </si>
  <si>
    <t>095161</t>
  </si>
  <si>
    <t>Schalkau</t>
  </si>
  <si>
    <t>095160</t>
  </si>
  <si>
    <t>Scheiditz</t>
  </si>
  <si>
    <t>Schimberg</t>
  </si>
  <si>
    <t>095158</t>
  </si>
  <si>
    <t>Schkölen</t>
  </si>
  <si>
    <t>095159</t>
  </si>
  <si>
    <t>Schlechtsart</t>
  </si>
  <si>
    <t>Breitendiel</t>
  </si>
  <si>
    <t>090455</t>
  </si>
  <si>
    <t>Schleifreisen</t>
  </si>
  <si>
    <t>Mainbullau</t>
  </si>
  <si>
    <t>090454</t>
  </si>
  <si>
    <t>Schleiz</t>
  </si>
  <si>
    <t>090456</t>
  </si>
  <si>
    <t>Schleusegrund</t>
  </si>
  <si>
    <t>Schippach/Mil</t>
  </si>
  <si>
    <t>090465</t>
  </si>
  <si>
    <t>Schleusingen</t>
  </si>
  <si>
    <t>Wenschdorf</t>
  </si>
  <si>
    <t>090464</t>
  </si>
  <si>
    <t>Schloßvippach</t>
  </si>
  <si>
    <t>Gernstall</t>
  </si>
  <si>
    <t>097782</t>
  </si>
  <si>
    <t>Schlöben</t>
  </si>
  <si>
    <t>Heimenegg</t>
  </si>
  <si>
    <t>097783</t>
  </si>
  <si>
    <t>Schmalkalden, Kurort</t>
  </si>
  <si>
    <t>Mindelau</t>
  </si>
  <si>
    <t>097784</t>
  </si>
  <si>
    <t>Schmeheim</t>
  </si>
  <si>
    <t>097781</t>
  </si>
  <si>
    <t>Schmiedehausen</t>
  </si>
  <si>
    <t>Nassenbeuren</t>
  </si>
  <si>
    <t>097778</t>
  </si>
  <si>
    <t>Schmieritz</t>
  </si>
  <si>
    <t>Oberauerbach</t>
  </si>
  <si>
    <t>097780</t>
  </si>
  <si>
    <t>Schmorda</t>
  </si>
  <si>
    <t>Unterauerbach</t>
  </si>
  <si>
    <t>097779</t>
  </si>
  <si>
    <t>097777</t>
  </si>
  <si>
    <t>Schwaara</t>
  </si>
  <si>
    <t>Hiendorf</t>
  </si>
  <si>
    <t>098037</t>
  </si>
  <si>
    <t>Schwallungen</t>
  </si>
  <si>
    <t>Hüttenhausen</t>
  </si>
  <si>
    <t>098035</t>
  </si>
  <si>
    <t>Schwarza</t>
  </si>
  <si>
    <t>Imbath</t>
  </si>
  <si>
    <t>098036</t>
  </si>
  <si>
    <t>Schwarzatal</t>
  </si>
  <si>
    <t>098034</t>
  </si>
  <si>
    <t>Schwarzburg</t>
  </si>
  <si>
    <t>Oberoffendorf</t>
  </si>
  <si>
    <t>098033</t>
  </si>
  <si>
    <t>Schweickershausen</t>
  </si>
  <si>
    <t>Tettenagger</t>
  </si>
  <si>
    <t>098032</t>
  </si>
  <si>
    <t>Schwerstedt</t>
  </si>
  <si>
    <t>Mangolding</t>
  </si>
  <si>
    <t>095283</t>
  </si>
  <si>
    <t>Schwobfeld</t>
  </si>
  <si>
    <t>095285</t>
  </si>
  <si>
    <t>Schöngleina</t>
  </si>
  <si>
    <t>095287</t>
  </si>
  <si>
    <t>Rosenhof</t>
  </si>
  <si>
    <t>095319</t>
  </si>
  <si>
    <t>Schönstedt</t>
  </si>
  <si>
    <t>Scheuer</t>
  </si>
  <si>
    <t>095361</t>
  </si>
  <si>
    <t>Schöps</t>
  </si>
  <si>
    <t>Sengkofen</t>
  </si>
  <si>
    <t>095330</t>
  </si>
  <si>
    <t>Seelingstädt</t>
  </si>
  <si>
    <t>Tiefbrunn</t>
  </si>
  <si>
    <t>095340</t>
  </si>
  <si>
    <t>Seisla</t>
  </si>
  <si>
    <t>097968</t>
  </si>
  <si>
    <t>Seitenroda</t>
  </si>
  <si>
    <t>Wilhams</t>
  </si>
  <si>
    <t>097967</t>
  </si>
  <si>
    <t>Serba</t>
  </si>
  <si>
    <t>092462</t>
  </si>
  <si>
    <t>Sickerode</t>
  </si>
  <si>
    <t>Silbitz</t>
  </si>
  <si>
    <t>Frankenhaag</t>
  </si>
  <si>
    <t>092412</t>
  </si>
  <si>
    <t>Sitzendorf</t>
  </si>
  <si>
    <t>Löhlitzer Wald</t>
  </si>
  <si>
    <t>092481</t>
  </si>
  <si>
    <t>Solkwitz</t>
  </si>
  <si>
    <t>Mengersdorf</t>
  </si>
  <si>
    <t>092411</t>
  </si>
  <si>
    <t>Sollstedt</t>
  </si>
  <si>
    <t>092413</t>
  </si>
  <si>
    <t>Sondershausen</t>
  </si>
  <si>
    <t>Obernsees</t>
  </si>
  <si>
    <t>092408</t>
  </si>
  <si>
    <t>Sonneberg</t>
  </si>
  <si>
    <t>Plösen</t>
  </si>
  <si>
    <t>092415</t>
  </si>
  <si>
    <t>Sonneborn</t>
  </si>
  <si>
    <t>Seitenbach</t>
  </si>
  <si>
    <t>092409</t>
  </si>
  <si>
    <t>Sonnenstein</t>
  </si>
  <si>
    <t>Truppach</t>
  </si>
  <si>
    <t>092410</t>
  </si>
  <si>
    <t>Sprötau</t>
  </si>
  <si>
    <t>Wohnsgehaig</t>
  </si>
  <si>
    <t>092414</t>
  </si>
  <si>
    <t>St. Bernhard</t>
  </si>
  <si>
    <t>093186</t>
  </si>
  <si>
    <t>St. Gangloff</t>
  </si>
  <si>
    <t>097316</t>
  </si>
  <si>
    <t>Stadtilm</t>
  </si>
  <si>
    <t>097317</t>
  </si>
  <si>
    <t>Stadtroda</t>
  </si>
  <si>
    <t>Starkenberg</t>
  </si>
  <si>
    <t>090504</t>
  </si>
  <si>
    <t>Steinbach-Hallenberg, Kurort</t>
  </si>
  <si>
    <t>098465</t>
  </si>
  <si>
    <t>Steinheuterode</t>
  </si>
  <si>
    <t>098466</t>
  </si>
  <si>
    <t>Straufhain</t>
  </si>
  <si>
    <t>098467</t>
  </si>
  <si>
    <t>Straußfurt</t>
  </si>
  <si>
    <t>099261</t>
  </si>
  <si>
    <t>Suhl</t>
  </si>
  <si>
    <t>095589</t>
  </si>
  <si>
    <t>Sulza</t>
  </si>
  <si>
    <t>Sundhausen</t>
  </si>
  <si>
    <t>Hirschhorn</t>
  </si>
  <si>
    <t>096423</t>
  </si>
  <si>
    <t>Sömmerda</t>
  </si>
  <si>
    <t>096442</t>
  </si>
  <si>
    <t>Südeichsfeld</t>
  </si>
  <si>
    <t>Großensterz</t>
  </si>
  <si>
    <t>094121</t>
  </si>
  <si>
    <t>094117</t>
  </si>
  <si>
    <t>Tambach-Dietharz/Thür. Wald</t>
  </si>
  <si>
    <t>Tanna</t>
  </si>
  <si>
    <t>Tastungen</t>
  </si>
  <si>
    <t>094126</t>
  </si>
  <si>
    <t>Tautenburg</t>
  </si>
  <si>
    <t>091635</t>
  </si>
  <si>
    <t>Tautendorf</t>
  </si>
  <si>
    <t>Hof a.d.Steinach</t>
  </si>
  <si>
    <t>091636</t>
  </si>
  <si>
    <t>Tautenhain</t>
  </si>
  <si>
    <t>Horb a.d.Steinach</t>
  </si>
  <si>
    <t>091637</t>
  </si>
  <si>
    <t>Tegau</t>
  </si>
  <si>
    <t>091634</t>
  </si>
  <si>
    <t>Teichwitz</t>
  </si>
  <si>
    <t>091638</t>
  </si>
  <si>
    <t>Teistungen</t>
  </si>
  <si>
    <t>091633</t>
  </si>
  <si>
    <t>Thalwenden</t>
  </si>
  <si>
    <t>091631</t>
  </si>
  <si>
    <t>Themar</t>
  </si>
  <si>
    <t>Schwärzdorf</t>
  </si>
  <si>
    <t>091630</t>
  </si>
  <si>
    <t>Thierschneck</t>
  </si>
  <si>
    <t>Steinach a.d.Steinach</t>
  </si>
  <si>
    <t>091632</t>
  </si>
  <si>
    <t>Flotzheim</t>
  </si>
  <si>
    <t>096911</t>
  </si>
  <si>
    <t>Tissa</t>
  </si>
  <si>
    <t>Itzing</t>
  </si>
  <si>
    <t>096914</t>
  </si>
  <si>
    <t>Tonna</t>
  </si>
  <si>
    <t>Kölburg</t>
  </si>
  <si>
    <t>096915</t>
  </si>
  <si>
    <t>Tonndorf</t>
  </si>
  <si>
    <t>096910</t>
  </si>
  <si>
    <t>Topfstedt</t>
  </si>
  <si>
    <t>096908</t>
  </si>
  <si>
    <t>Tottleben</t>
  </si>
  <si>
    <t>096912</t>
  </si>
  <si>
    <t>Treben</t>
  </si>
  <si>
    <t>Warching</t>
  </si>
  <si>
    <t>096913</t>
  </si>
  <si>
    <t>Trebra</t>
  </si>
  <si>
    <t>096907</t>
  </si>
  <si>
    <t>Treffurt</t>
  </si>
  <si>
    <t>Wittesheim</t>
  </si>
  <si>
    <t>096909</t>
  </si>
  <si>
    <t>Triptis</t>
  </si>
  <si>
    <t>Dünzelbach</t>
  </si>
  <si>
    <t>098485</t>
  </si>
  <si>
    <t>Trockenborn-Wolfersdorf</t>
  </si>
  <si>
    <t>Eismerszell</t>
  </si>
  <si>
    <t>098486</t>
  </si>
  <si>
    <t>Tröbnitz</t>
  </si>
  <si>
    <t>Grunertshofen</t>
  </si>
  <si>
    <t>098487</t>
  </si>
  <si>
    <t>Tröchtelborn</t>
  </si>
  <si>
    <t>098484</t>
  </si>
  <si>
    <t>Tömmelsdorf</t>
  </si>
  <si>
    <t>Purk</t>
  </si>
  <si>
    <t>098488</t>
  </si>
  <si>
    <t>Tüttleben</t>
  </si>
  <si>
    <t>098489</t>
  </si>
  <si>
    <t>Uder</t>
  </si>
  <si>
    <t>Langenisarhofen</t>
  </si>
  <si>
    <t>095936</t>
  </si>
  <si>
    <t>Udestedt</t>
  </si>
  <si>
    <t>095937</t>
  </si>
  <si>
    <t>Uhlstädt-Kirchhasel</t>
  </si>
  <si>
    <t>098767</t>
  </si>
  <si>
    <t>Ummerstadt</t>
  </si>
  <si>
    <t>Burgtreswitz</t>
  </si>
  <si>
    <t>094367</t>
  </si>
  <si>
    <t>Umpferstedt</t>
  </si>
  <si>
    <t>Unstrut-Hainich</t>
  </si>
  <si>
    <t>Etzgersrieth</t>
  </si>
  <si>
    <t>094378</t>
  </si>
  <si>
    <t>Unstruttal</t>
  </si>
  <si>
    <t>Gaisheim</t>
  </si>
  <si>
    <t>094381</t>
  </si>
  <si>
    <t>Unterbodnitz</t>
  </si>
  <si>
    <t>Gröbenstädt</t>
  </si>
  <si>
    <t>094374</t>
  </si>
  <si>
    <t>Unterbreizbach</t>
  </si>
  <si>
    <t>Untermaßfeld</t>
  </si>
  <si>
    <t>094376</t>
  </si>
  <si>
    <t>Unterweißbach</t>
  </si>
  <si>
    <t>Niederland</t>
  </si>
  <si>
    <t>094377</t>
  </si>
  <si>
    <t>Unterwellenborn</t>
  </si>
  <si>
    <t>Rückersrieth</t>
  </si>
  <si>
    <t>094380</t>
  </si>
  <si>
    <t>Urleben</t>
  </si>
  <si>
    <t>Tröbes</t>
  </si>
  <si>
    <t>094379</t>
  </si>
  <si>
    <t>Utendorf</t>
  </si>
  <si>
    <t>094412</t>
  </si>
  <si>
    <t>Vacha</t>
  </si>
  <si>
    <t>094365</t>
  </si>
  <si>
    <t>Vachdorf</t>
  </si>
  <si>
    <t>098296</t>
  </si>
  <si>
    <t>Veilsdorf</t>
  </si>
  <si>
    <t>Niederambach</t>
  </si>
  <si>
    <t>098294</t>
  </si>
  <si>
    <t>Vogelsberg</t>
  </si>
  <si>
    <t>Pfrombach</t>
  </si>
  <si>
    <t>098297</t>
  </si>
  <si>
    <t>Vogtei</t>
  </si>
  <si>
    <t>Thonstetten</t>
  </si>
  <si>
    <t>098295</t>
  </si>
  <si>
    <t>Volkerode</t>
  </si>
  <si>
    <t>098387</t>
  </si>
  <si>
    <t>Volkmannsdorf</t>
  </si>
  <si>
    <t>Dornwang</t>
  </si>
  <si>
    <t>096186</t>
  </si>
  <si>
    <t>Vollersroda</t>
  </si>
  <si>
    <t>Lengthal</t>
  </si>
  <si>
    <t>096187</t>
  </si>
  <si>
    <t>Vollmershain</t>
  </si>
  <si>
    <t>096188</t>
  </si>
  <si>
    <t>Wachstedt</t>
  </si>
  <si>
    <t>Ottering</t>
  </si>
  <si>
    <t>096189</t>
  </si>
  <si>
    <t>Wahlhausen</t>
  </si>
  <si>
    <t>096190</t>
  </si>
  <si>
    <t>Walpernhain</t>
  </si>
  <si>
    <t>Thürnthenning</t>
  </si>
  <si>
    <t>096191</t>
  </si>
  <si>
    <t>Walschleben</t>
  </si>
  <si>
    <t>Kothen</t>
  </si>
  <si>
    <t>090155</t>
  </si>
  <si>
    <t>090151</t>
  </si>
  <si>
    <t>Waltershausen</t>
  </si>
  <si>
    <t>Mottener Forst-Nord</t>
  </si>
  <si>
    <t>090152</t>
  </si>
  <si>
    <t>Wasserthaleben</t>
  </si>
  <si>
    <t>Mottener Forst-Süd</t>
  </si>
  <si>
    <t>090159</t>
  </si>
  <si>
    <t>Wasungen</t>
  </si>
  <si>
    <t>Mottener Forst-West</t>
  </si>
  <si>
    <t>090154</t>
  </si>
  <si>
    <t>Wehnde</t>
  </si>
  <si>
    <t>Weida</t>
  </si>
  <si>
    <t>Weilar</t>
  </si>
  <si>
    <t>Altenmuhr</t>
  </si>
  <si>
    <t>093616</t>
  </si>
  <si>
    <t>Weimar</t>
  </si>
  <si>
    <t>Neuenmuhr</t>
  </si>
  <si>
    <t>093617</t>
  </si>
  <si>
    <t>Weira</t>
  </si>
  <si>
    <t>Laub</t>
  </si>
  <si>
    <t>096724</t>
  </si>
  <si>
    <t>Weißendorf</t>
  </si>
  <si>
    <t>096722</t>
  </si>
  <si>
    <t>Schwörsheim</t>
  </si>
  <si>
    <t>096723</t>
  </si>
  <si>
    <t>Wernburg</t>
  </si>
  <si>
    <t>Hechendorf</t>
  </si>
  <si>
    <t>099244</t>
  </si>
  <si>
    <t>Werningshausen</t>
  </si>
  <si>
    <t>099242</t>
  </si>
  <si>
    <t>Werra-Suhl-Tal</t>
  </si>
  <si>
    <t>Weindorf</t>
  </si>
  <si>
    <t>099243</t>
  </si>
  <si>
    <t>Werra-Suhl-Tal, Stadt</t>
  </si>
  <si>
    <t>Dippersreuth</t>
  </si>
  <si>
    <t>094154</t>
  </si>
  <si>
    <t>Werther</t>
  </si>
  <si>
    <t>094155</t>
  </si>
  <si>
    <t>Westgreußen</t>
  </si>
  <si>
    <t>Großkonreuth</t>
  </si>
  <si>
    <t>094152</t>
  </si>
  <si>
    <t>Wichmar</t>
  </si>
  <si>
    <t>094153</t>
  </si>
  <si>
    <t>Wiegendorf</t>
  </si>
  <si>
    <t>096845</t>
  </si>
  <si>
    <t>096844</t>
  </si>
  <si>
    <t>Wiesenthal</t>
  </si>
  <si>
    <t>Kleinseebach</t>
  </si>
  <si>
    <t>092806</t>
  </si>
  <si>
    <t>Windischleuba</t>
  </si>
  <si>
    <t>092816</t>
  </si>
  <si>
    <t>Wingerode</t>
  </si>
  <si>
    <t>090348</t>
  </si>
  <si>
    <t>Witterda</t>
  </si>
  <si>
    <t>Dörnsteinbach</t>
  </si>
  <si>
    <t>090309</t>
  </si>
  <si>
    <t>Witzleben</t>
  </si>
  <si>
    <t>090323</t>
  </si>
  <si>
    <t>Wolferschwenda</t>
  </si>
  <si>
    <t>Hohl</t>
  </si>
  <si>
    <t>090334</t>
  </si>
  <si>
    <t>Wundersleben</t>
  </si>
  <si>
    <t>Königshofen a.d.Kahl</t>
  </si>
  <si>
    <t>090336</t>
  </si>
  <si>
    <t>Wurzbach</t>
  </si>
  <si>
    <t>Mensengesäß</t>
  </si>
  <si>
    <t>090326</t>
  </si>
  <si>
    <t>Wutha-Farnroda</t>
  </si>
  <si>
    <t>090325</t>
  </si>
  <si>
    <t>Wünschendorf/Elster</t>
  </si>
  <si>
    <t>Niedersteinbach</t>
  </si>
  <si>
    <t>090324</t>
  </si>
  <si>
    <t>Wüstheuterode</t>
  </si>
  <si>
    <t>090344</t>
  </si>
  <si>
    <t>Zedlitz</t>
  </si>
  <si>
    <t>Schimborn</t>
  </si>
  <si>
    <t>090335</t>
  </si>
  <si>
    <t>Zella-Mehlis</t>
  </si>
  <si>
    <t>090413</t>
  </si>
  <si>
    <t>Zeulenroda-Triebes</t>
  </si>
  <si>
    <t>090436</t>
  </si>
  <si>
    <t>Ziegenrück</t>
  </si>
  <si>
    <t>Schmachtenberg</t>
  </si>
  <si>
    <t>090435</t>
  </si>
  <si>
    <t>Merzingen</t>
  </si>
  <si>
    <t>096767</t>
  </si>
  <si>
    <t>Zimmernsupra</t>
  </si>
  <si>
    <t>096768</t>
  </si>
  <si>
    <t>Zöllnitz</t>
  </si>
  <si>
    <t>096772</t>
  </si>
  <si>
    <t>Schaffhausen</t>
  </si>
  <si>
    <t>096771</t>
  </si>
  <si>
    <t>Untermagerbein</t>
  </si>
  <si>
    <t>096770</t>
  </si>
  <si>
    <t>Ziswingen</t>
  </si>
  <si>
    <t>096769</t>
  </si>
  <si>
    <t>Diederstetten</t>
  </si>
  <si>
    <t>093673</t>
  </si>
  <si>
    <t>093674</t>
  </si>
  <si>
    <t>094048</t>
  </si>
  <si>
    <t>Ensfeld</t>
  </si>
  <si>
    <t>094050</t>
  </si>
  <si>
    <t>094047</t>
  </si>
  <si>
    <t>094046</t>
  </si>
  <si>
    <t>Appetshofen</t>
  </si>
  <si>
    <t>096759</t>
  </si>
  <si>
    <t>096757</t>
  </si>
  <si>
    <t>Enkingen</t>
  </si>
  <si>
    <t>096756</t>
  </si>
  <si>
    <t>Kleinsorheim</t>
  </si>
  <si>
    <t>096760</t>
  </si>
  <si>
    <t>096758</t>
  </si>
  <si>
    <t>Dengling</t>
  </si>
  <si>
    <t>095220</t>
  </si>
  <si>
    <t>Haimbuch</t>
  </si>
  <si>
    <t>095254</t>
  </si>
  <si>
    <t>095286</t>
  </si>
  <si>
    <t>Schönach</t>
  </si>
  <si>
    <t>095325</t>
  </si>
  <si>
    <t>Altmühldorf</t>
  </si>
  <si>
    <t>098841</t>
  </si>
  <si>
    <t>098843</t>
  </si>
  <si>
    <t>Mößling</t>
  </si>
  <si>
    <t>098842</t>
  </si>
  <si>
    <t>098844</t>
  </si>
  <si>
    <t>Mühldorfer Hart</t>
  </si>
  <si>
    <t>098845</t>
  </si>
  <si>
    <t>094603</t>
  </si>
  <si>
    <t>094637</t>
  </si>
  <si>
    <t>092818</t>
  </si>
  <si>
    <t>094654</t>
  </si>
  <si>
    <t>Sulzbürg</t>
  </si>
  <si>
    <t>094691</t>
  </si>
  <si>
    <t>Wappersdorf</t>
  </si>
  <si>
    <t>094702</t>
  </si>
  <si>
    <t>Mechlenreuth</t>
  </si>
  <si>
    <t>091939</t>
  </si>
  <si>
    <t>Meierhof b.Münchberg</t>
  </si>
  <si>
    <t>091937</t>
  </si>
  <si>
    <t>091938</t>
  </si>
  <si>
    <t>091936</t>
  </si>
  <si>
    <t>Sauerhof</t>
  </si>
  <si>
    <t>091940</t>
  </si>
  <si>
    <t>Straas</t>
  </si>
  <si>
    <t>091941</t>
  </si>
  <si>
    <t>Allach</t>
  </si>
  <si>
    <t>098660</t>
  </si>
  <si>
    <t>Aubing</t>
  </si>
  <si>
    <t>098662</t>
  </si>
  <si>
    <t>Berg am Laim</t>
  </si>
  <si>
    <t>098663</t>
  </si>
  <si>
    <t>Bogenhausen</t>
  </si>
  <si>
    <t>098664</t>
  </si>
  <si>
    <t>Daglfing</t>
  </si>
  <si>
    <t>098666</t>
  </si>
  <si>
    <t>Feldmoching</t>
  </si>
  <si>
    <t>098669</t>
  </si>
  <si>
    <t>Forstenried</t>
  </si>
  <si>
    <t>098671</t>
  </si>
  <si>
    <t>Freimann</t>
  </si>
  <si>
    <t>098670</t>
  </si>
  <si>
    <t>Großhadern</t>
  </si>
  <si>
    <t>098675</t>
  </si>
  <si>
    <t>Laim</t>
  </si>
  <si>
    <t>098684</t>
  </si>
  <si>
    <t>Langwied</t>
  </si>
  <si>
    <t>098685</t>
  </si>
  <si>
    <t>Ludwigsfeld</t>
  </si>
  <si>
    <t>098686</t>
  </si>
  <si>
    <t>Milbertshofen</t>
  </si>
  <si>
    <t>098687</t>
  </si>
  <si>
    <t>098688</t>
  </si>
  <si>
    <t>München 1</t>
  </si>
  <si>
    <t>098651</t>
  </si>
  <si>
    <t>München S.2</t>
  </si>
  <si>
    <t>098652</t>
  </si>
  <si>
    <t>München S.3</t>
  </si>
  <si>
    <t>098653</t>
  </si>
  <si>
    <t>München S.4</t>
  </si>
  <si>
    <t>098654</t>
  </si>
  <si>
    <t>München S.5</t>
  </si>
  <si>
    <t>098655</t>
  </si>
  <si>
    <t>München S.6</t>
  </si>
  <si>
    <t>098656</t>
  </si>
  <si>
    <t>München S.7</t>
  </si>
  <si>
    <t>098657</t>
  </si>
  <si>
    <t>München S.8</t>
  </si>
  <si>
    <t>098658</t>
  </si>
  <si>
    <t>München S.9</t>
  </si>
  <si>
    <t>098659</t>
  </si>
  <si>
    <t>098689</t>
  </si>
  <si>
    <t>Nymphenburg</t>
  </si>
  <si>
    <t>098691</t>
  </si>
  <si>
    <t>Oberföhring</t>
  </si>
  <si>
    <t>098692</t>
  </si>
  <si>
    <t>Obermenzing</t>
  </si>
  <si>
    <t>098694</t>
  </si>
  <si>
    <t>Pasing</t>
  </si>
  <si>
    <t>098696</t>
  </si>
  <si>
    <t>Perlach</t>
  </si>
  <si>
    <t>098698</t>
  </si>
  <si>
    <t>Schwabing</t>
  </si>
  <si>
    <t>098702</t>
  </si>
  <si>
    <t>Solln</t>
  </si>
  <si>
    <t>098704</t>
  </si>
  <si>
    <t>Thalkirchen</t>
  </si>
  <si>
    <t>098706</t>
  </si>
  <si>
    <t>Trudering</t>
  </si>
  <si>
    <t>098707</t>
  </si>
  <si>
    <t>Untermenzing</t>
  </si>
  <si>
    <t>098711</t>
  </si>
  <si>
    <t>098158</t>
  </si>
  <si>
    <t>Oberwöhr</t>
  </si>
  <si>
    <t>098157</t>
  </si>
  <si>
    <t>Abtsgreuth</t>
  </si>
  <si>
    <t>093257</t>
  </si>
  <si>
    <t>093258</t>
  </si>
  <si>
    <t>093256</t>
  </si>
  <si>
    <t>Neuebersbach</t>
  </si>
  <si>
    <t>093259</t>
  </si>
  <si>
    <t>090218</t>
  </si>
  <si>
    <t>Bildhausen-Nordost</t>
  </si>
  <si>
    <t>090185</t>
  </si>
  <si>
    <t>Bildhausen-Südwest</t>
  </si>
  <si>
    <t>090193</t>
  </si>
  <si>
    <t>090224</t>
  </si>
  <si>
    <t>090217</t>
  </si>
  <si>
    <t>Fridritt</t>
  </si>
  <si>
    <t>090207</t>
  </si>
  <si>
    <t>Gressertshof</t>
  </si>
  <si>
    <t>090239</t>
  </si>
  <si>
    <t>Großwenkheim</t>
  </si>
  <si>
    <t>090209</t>
  </si>
  <si>
    <t>Kleinwenkheim</t>
  </si>
  <si>
    <t>090208</t>
  </si>
  <si>
    <t>090223</t>
  </si>
  <si>
    <t>090206</t>
  </si>
  <si>
    <t>Seubrigshausen</t>
  </si>
  <si>
    <t>090234</t>
  </si>
  <si>
    <t>Wermerichshausen</t>
  </si>
  <si>
    <t>090229</t>
  </si>
  <si>
    <t>Windheim/Münnerstadt</t>
  </si>
  <si>
    <t>090205</t>
  </si>
  <si>
    <t>Holzhausen a.Starnberger See</t>
  </si>
  <si>
    <t>099319</t>
  </si>
  <si>
    <t>099318</t>
  </si>
  <si>
    <t>096976</t>
  </si>
  <si>
    <t>Hagenried</t>
  </si>
  <si>
    <t>097724</t>
  </si>
  <si>
    <t>097725</t>
  </si>
  <si>
    <t>Brudersdorf</t>
  </si>
  <si>
    <t>094862</t>
  </si>
  <si>
    <t>Diendorf</t>
  </si>
  <si>
    <t>094864</t>
  </si>
  <si>
    <t>Gösselsdorf</t>
  </si>
  <si>
    <t>094852</t>
  </si>
  <si>
    <t>Haindorf</t>
  </si>
  <si>
    <t>094859</t>
  </si>
  <si>
    <t>Iffelsdorf</t>
  </si>
  <si>
    <t>094812</t>
  </si>
  <si>
    <t>094863</t>
  </si>
  <si>
    <t>Neusath</t>
  </si>
  <si>
    <t>094861</t>
  </si>
  <si>
    <t>Perschen</t>
  </si>
  <si>
    <t>094860</t>
  </si>
  <si>
    <t>092064</t>
  </si>
  <si>
    <t>Culmitz</t>
  </si>
  <si>
    <t>091914</t>
  </si>
  <si>
    <t>Froschgrün</t>
  </si>
  <si>
    <t>091911</t>
  </si>
  <si>
    <t>Lippertsgrün</t>
  </si>
  <si>
    <t>091915</t>
  </si>
  <si>
    <t>Marlesreuth</t>
  </si>
  <si>
    <t>091916</t>
  </si>
  <si>
    <t>Marxgrün</t>
  </si>
  <si>
    <t>091913</t>
  </si>
  <si>
    <t>091912</t>
  </si>
  <si>
    <t>098268</t>
  </si>
  <si>
    <t>Figlsdorf</t>
  </si>
  <si>
    <t>098267</t>
  </si>
  <si>
    <t>098266</t>
  </si>
  <si>
    <t>094061</t>
  </si>
  <si>
    <t>094060</t>
  </si>
  <si>
    <t>Wolkertshofen</t>
  </si>
  <si>
    <t>094059</t>
  </si>
  <si>
    <t>093729</t>
  </si>
  <si>
    <t>093728</t>
  </si>
  <si>
    <t>093726</t>
  </si>
  <si>
    <t>093727</t>
  </si>
  <si>
    <t>Leibi</t>
  </si>
  <si>
    <t>097063</t>
  </si>
  <si>
    <t>097064</t>
  </si>
  <si>
    <t>Oberfahlheim</t>
  </si>
  <si>
    <t>097065</t>
  </si>
  <si>
    <t>097067</t>
  </si>
  <si>
    <t>Unterfahlheim</t>
  </si>
  <si>
    <t>097066</t>
  </si>
  <si>
    <t>097909</t>
  </si>
  <si>
    <t>Schneidbach</t>
  </si>
  <si>
    <t>097908</t>
  </si>
  <si>
    <t>Burlafingen</t>
  </si>
  <si>
    <t>097056</t>
  </si>
  <si>
    <t>097058</t>
  </si>
  <si>
    <t>Gerlenhofen</t>
  </si>
  <si>
    <t>097060</t>
  </si>
  <si>
    <t>Hausen/NU</t>
  </si>
  <si>
    <t>097061</t>
  </si>
  <si>
    <t>Holzschwang</t>
  </si>
  <si>
    <t>097062</t>
  </si>
  <si>
    <t>097054</t>
  </si>
  <si>
    <t>Pfuhl</t>
  </si>
  <si>
    <t>097055</t>
  </si>
  <si>
    <t>097059</t>
  </si>
  <si>
    <t>097057</t>
  </si>
  <si>
    <t>Neubauer Forst-Nord</t>
  </si>
  <si>
    <t>092372</t>
  </si>
  <si>
    <t>Neubauer Forst-Süd</t>
  </si>
  <si>
    <t>092059</t>
  </si>
  <si>
    <t>Altenbeuern</t>
  </si>
  <si>
    <t>099602</t>
  </si>
  <si>
    <t>099651</t>
  </si>
  <si>
    <t>Unterbiberg</t>
  </si>
  <si>
    <t>098708</t>
  </si>
  <si>
    <t>Böttigheim</t>
  </si>
  <si>
    <t>090717</t>
  </si>
  <si>
    <t>090711</t>
  </si>
  <si>
    <t>Eglsee</t>
  </si>
  <si>
    <t>096364</t>
  </si>
  <si>
    <t>096363</t>
  </si>
  <si>
    <t>Neukirchen a.Inn</t>
  </si>
  <si>
    <t>096362</t>
  </si>
  <si>
    <t>Bittenbrunn</t>
  </si>
  <si>
    <t>098073</t>
  </si>
  <si>
    <t>098079</t>
  </si>
  <si>
    <t>098077</t>
  </si>
  <si>
    <t>Heimberg</t>
  </si>
  <si>
    <t>098070</t>
  </si>
  <si>
    <t>Heinrichsheim</t>
  </si>
  <si>
    <t>098076</t>
  </si>
  <si>
    <t>Joshofen</t>
  </si>
  <si>
    <t>098074</t>
  </si>
  <si>
    <t>098075</t>
  </si>
  <si>
    <t>098072</t>
  </si>
  <si>
    <t>098078</t>
  </si>
  <si>
    <t>Edelstetten</t>
  </si>
  <si>
    <t>097182</t>
  </si>
  <si>
    <t>Langenhaslach</t>
  </si>
  <si>
    <t>097180</t>
  </si>
  <si>
    <t>097181</t>
  </si>
  <si>
    <t>Wattenweiler</t>
  </si>
  <si>
    <t>097179</t>
  </si>
  <si>
    <t>Niederneuching</t>
  </si>
  <si>
    <t>098388</t>
  </si>
  <si>
    <t>Oberneuching</t>
  </si>
  <si>
    <t>098389</t>
  </si>
  <si>
    <t>Altdrossenfeld</t>
  </si>
  <si>
    <t>091807</t>
  </si>
  <si>
    <t>Brücklein</t>
  </si>
  <si>
    <t>091803</t>
  </si>
  <si>
    <t>Langenstadt</t>
  </si>
  <si>
    <t>091801</t>
  </si>
  <si>
    <t>Limmersdorfer Forst</t>
  </si>
  <si>
    <t>091800</t>
  </si>
  <si>
    <t>091767</t>
  </si>
  <si>
    <t>Muckenreuth</t>
  </si>
  <si>
    <t>091806</t>
  </si>
  <si>
    <t>091804</t>
  </si>
  <si>
    <t>Neuenreuth a.Main</t>
  </si>
  <si>
    <t>091802</t>
  </si>
  <si>
    <t>Pechgraben</t>
  </si>
  <si>
    <t>091805</t>
  </si>
  <si>
    <t>093101</t>
  </si>
  <si>
    <t>Bechhofen b.Neuendettelsau</t>
  </si>
  <si>
    <t>093110</t>
  </si>
  <si>
    <t>093151</t>
  </si>
  <si>
    <t>093193</t>
  </si>
  <si>
    <t>Wernsbach</t>
  </si>
  <si>
    <t>093240</t>
  </si>
  <si>
    <t>Wollersdorf</t>
  </si>
  <si>
    <t>093247</t>
  </si>
  <si>
    <t>090538</t>
  </si>
  <si>
    <t>Hegnabrunn</t>
  </si>
  <si>
    <t>091770</t>
  </si>
  <si>
    <t>091771</t>
  </si>
  <si>
    <t>Neuensorger Forst</t>
  </si>
  <si>
    <t>091427</t>
  </si>
  <si>
    <t>Giggenhausen</t>
  </si>
  <si>
    <t>098331</t>
  </si>
  <si>
    <t>Massenhausen</t>
  </si>
  <si>
    <t>098330</t>
  </si>
  <si>
    <t>098332</t>
  </si>
  <si>
    <t>Hebramsdorf</t>
  </si>
  <si>
    <t>096557</t>
  </si>
  <si>
    <t>096558</t>
  </si>
  <si>
    <t>Niederroning</t>
  </si>
  <si>
    <t>096556</t>
  </si>
  <si>
    <t>096559</t>
  </si>
  <si>
    <t>096671</t>
  </si>
  <si>
    <t>Vilslern</t>
  </si>
  <si>
    <t>096672</t>
  </si>
  <si>
    <t>Mittich</t>
  </si>
  <si>
    <t>096381</t>
  </si>
  <si>
    <t>096380</t>
  </si>
  <si>
    <t>Vornbach</t>
  </si>
  <si>
    <t>096379</t>
  </si>
  <si>
    <t>093537</t>
  </si>
  <si>
    <t>Krottensee</t>
  </si>
  <si>
    <t>093547</t>
  </si>
  <si>
    <t>093551</t>
  </si>
  <si>
    <t>Rothenbruck</t>
  </si>
  <si>
    <t>093566</t>
  </si>
  <si>
    <t>Hirschneuses</t>
  </si>
  <si>
    <t>093320</t>
  </si>
  <si>
    <t>093317</t>
  </si>
  <si>
    <t>Neuziegenrück</t>
  </si>
  <si>
    <t>093318</t>
  </si>
  <si>
    <t>Oberfeldbrecht</t>
  </si>
  <si>
    <t>093319</t>
  </si>
  <si>
    <t>090534</t>
  </si>
  <si>
    <t>095590</t>
  </si>
  <si>
    <t>Obermühlbach</t>
  </si>
  <si>
    <t>095591</t>
  </si>
  <si>
    <t>Atzlern</t>
  </si>
  <si>
    <t>095068</t>
  </si>
  <si>
    <t>Kolmstein</t>
  </si>
  <si>
    <t>095070</t>
  </si>
  <si>
    <t>095067</t>
  </si>
  <si>
    <t>Rittsteig</t>
  </si>
  <si>
    <t>095069</t>
  </si>
  <si>
    <t>Vorderbuchberg</t>
  </si>
  <si>
    <t>095066</t>
  </si>
  <si>
    <t>Mittelreinbach</t>
  </si>
  <si>
    <t>094468</t>
  </si>
  <si>
    <t>Neukirchen b.Sulzbach-Rosenbg.</t>
  </si>
  <si>
    <t>094481</t>
  </si>
  <si>
    <t>Röckenricht</t>
  </si>
  <si>
    <t>094482</t>
  </si>
  <si>
    <t>Trondorf</t>
  </si>
  <si>
    <t>094497</t>
  </si>
  <si>
    <t>096304</t>
  </si>
  <si>
    <t>Alletsried</t>
  </si>
  <si>
    <t>094937</t>
  </si>
  <si>
    <t>094934</t>
  </si>
  <si>
    <t>Egelsried</t>
  </si>
  <si>
    <t>094935</t>
  </si>
  <si>
    <t>Hansenried</t>
  </si>
  <si>
    <t>094936</t>
  </si>
  <si>
    <t>Kleinwinklarn</t>
  </si>
  <si>
    <t>094927</t>
  </si>
  <si>
    <t>094933</t>
  </si>
  <si>
    <t>Helena</t>
  </si>
  <si>
    <t>094632</t>
  </si>
  <si>
    <t>094636</t>
  </si>
  <si>
    <t>Labersricht</t>
  </si>
  <si>
    <t>094639</t>
  </si>
  <si>
    <t>094644</t>
  </si>
  <si>
    <t>094653</t>
  </si>
  <si>
    <t>094655</t>
  </si>
  <si>
    <t>Pelchenhofen</t>
  </si>
  <si>
    <t>094664</t>
  </si>
  <si>
    <t>Pölling</t>
  </si>
  <si>
    <t>094670</t>
  </si>
  <si>
    <t>Stauf</t>
  </si>
  <si>
    <t>094687</t>
  </si>
  <si>
    <t>Elsenbach</t>
  </si>
  <si>
    <t>098804</t>
  </si>
  <si>
    <t>Feichten</t>
  </si>
  <si>
    <t>098807</t>
  </si>
  <si>
    <t>Hörbering</t>
  </si>
  <si>
    <t>098808</t>
  </si>
  <si>
    <t>Neumarkt</t>
  </si>
  <si>
    <t>098810</t>
  </si>
  <si>
    <t>St. Veit</t>
  </si>
  <si>
    <t>098811</t>
  </si>
  <si>
    <t>Thambach</t>
  </si>
  <si>
    <t>098802</t>
  </si>
  <si>
    <t>098801</t>
  </si>
  <si>
    <t>Wolfsberg</t>
  </si>
  <si>
    <t>098809</t>
  </si>
  <si>
    <t>Eixendorf</t>
  </si>
  <si>
    <t>094916</t>
  </si>
  <si>
    <t>Fuhrn</t>
  </si>
  <si>
    <t>094917</t>
  </si>
  <si>
    <t>Katzdorf in Neunburg v. W.</t>
  </si>
  <si>
    <t>094918</t>
  </si>
  <si>
    <t>Kemnath b.Fuhrn</t>
  </si>
  <si>
    <t>094919</t>
  </si>
  <si>
    <t>Kröblitz</t>
  </si>
  <si>
    <t>094920</t>
  </si>
  <si>
    <t>094921</t>
  </si>
  <si>
    <t>Meißenberg</t>
  </si>
  <si>
    <t>094922</t>
  </si>
  <si>
    <t>Mitteraschau</t>
  </si>
  <si>
    <t>094923</t>
  </si>
  <si>
    <t>094915</t>
  </si>
  <si>
    <t>Penting</t>
  </si>
  <si>
    <t>094924</t>
  </si>
  <si>
    <t>Seebarn</t>
  </si>
  <si>
    <t>094925</t>
  </si>
  <si>
    <t>094926</t>
  </si>
  <si>
    <t>Neunhofer Forst</t>
  </si>
  <si>
    <t>092822</t>
  </si>
  <si>
    <t>090459</t>
  </si>
  <si>
    <t>Richelbach</t>
  </si>
  <si>
    <t>090460</t>
  </si>
  <si>
    <t>Umpfenbach</t>
  </si>
  <si>
    <t>090458</t>
  </si>
  <si>
    <t>Ermreuth</t>
  </si>
  <si>
    <t>092705</t>
  </si>
  <si>
    <t>Großenbuch</t>
  </si>
  <si>
    <t>092708</t>
  </si>
  <si>
    <t>092707</t>
  </si>
  <si>
    <t>092709</t>
  </si>
  <si>
    <t>Rödlas</t>
  </si>
  <si>
    <t>092706</t>
  </si>
  <si>
    <t>093543</t>
  </si>
  <si>
    <t>093553</t>
  </si>
  <si>
    <t>Rollhofen</t>
  </si>
  <si>
    <t>093565</t>
  </si>
  <si>
    <t>Speikern</t>
  </si>
  <si>
    <t>093575</t>
  </si>
  <si>
    <t>Altreichenau</t>
  </si>
  <si>
    <t>095868</t>
  </si>
  <si>
    <t>Gsenget</t>
  </si>
  <si>
    <t>095879</t>
  </si>
  <si>
    <t>Klafferstraß</t>
  </si>
  <si>
    <t>095880</t>
  </si>
  <si>
    <t>Lackenhäuser</t>
  </si>
  <si>
    <t>095870</t>
  </si>
  <si>
    <t>095869</t>
  </si>
  <si>
    <t>098690</t>
  </si>
  <si>
    <t>095806</t>
  </si>
  <si>
    <t>093001</t>
  </si>
  <si>
    <t>Schweinsdorf</t>
  </si>
  <si>
    <t>093031</t>
  </si>
  <si>
    <t>094203</t>
  </si>
  <si>
    <t>Riglasreuth</t>
  </si>
  <si>
    <t>094204</t>
  </si>
  <si>
    <t>Erlach a.Main</t>
  </si>
  <si>
    <t>090576</t>
  </si>
  <si>
    <t>090575</t>
  </si>
  <si>
    <t>093285</t>
  </si>
  <si>
    <t>093283</t>
  </si>
  <si>
    <t>Herrnneuses</t>
  </si>
  <si>
    <t>093287</t>
  </si>
  <si>
    <t>093282</t>
  </si>
  <si>
    <t>Obernesselbach</t>
  </si>
  <si>
    <t>093009</t>
  </si>
  <si>
    <t>Schauerheim</t>
  </si>
  <si>
    <t>093284</t>
  </si>
  <si>
    <t>Schellert</t>
  </si>
  <si>
    <t>093288</t>
  </si>
  <si>
    <t>Unternesselbach</t>
  </si>
  <si>
    <t>093049</t>
  </si>
  <si>
    <t>Unterschweinach</t>
  </si>
  <si>
    <t>093286</t>
  </si>
  <si>
    <t>Arresting</t>
  </si>
  <si>
    <t>096009</t>
  </si>
  <si>
    <t>Bad Gögging</t>
  </si>
  <si>
    <t>096013</t>
  </si>
  <si>
    <t>Eining</t>
  </si>
  <si>
    <t>096019</t>
  </si>
  <si>
    <t>Geibenstetten</t>
  </si>
  <si>
    <t>096024</t>
  </si>
  <si>
    <t>Hienheim</t>
  </si>
  <si>
    <t>096034</t>
  </si>
  <si>
    <t>Irnsing</t>
  </si>
  <si>
    <t>096041</t>
  </si>
  <si>
    <t>Marching</t>
  </si>
  <si>
    <t>096054</t>
  </si>
  <si>
    <t>096055</t>
  </si>
  <si>
    <t>096060</t>
  </si>
  <si>
    <t>096063</t>
  </si>
  <si>
    <t>Oberulrain</t>
  </si>
  <si>
    <t>096071</t>
  </si>
  <si>
    <t>Schwaig</t>
  </si>
  <si>
    <t>096091</t>
  </si>
  <si>
    <t>094355</t>
  </si>
  <si>
    <t>Filchendorf</t>
  </si>
  <si>
    <t>094256</t>
  </si>
  <si>
    <t>Mockersdorf</t>
  </si>
  <si>
    <t>094254</t>
  </si>
  <si>
    <t>094255</t>
  </si>
  <si>
    <t>Aicha</t>
  </si>
  <si>
    <t>091303</t>
  </si>
  <si>
    <t>Birkig</t>
  </si>
  <si>
    <t>091313</t>
  </si>
  <si>
    <t>Boderndorf</t>
  </si>
  <si>
    <t>091316</t>
  </si>
  <si>
    <t>Brüx</t>
  </si>
  <si>
    <t>091320</t>
  </si>
  <si>
    <t>Brüxer Forst</t>
  </si>
  <si>
    <t>091321</t>
  </si>
  <si>
    <t>091340</t>
  </si>
  <si>
    <t>Fechheim</t>
  </si>
  <si>
    <t>091345</t>
  </si>
  <si>
    <t>Fürth a.Berg</t>
  </si>
  <si>
    <t>091353</t>
  </si>
  <si>
    <t>Haarbrücken</t>
  </si>
  <si>
    <t>091367</t>
  </si>
  <si>
    <t>Horb b.Fürth a.Berg</t>
  </si>
  <si>
    <t>091379</t>
  </si>
  <si>
    <t>091377</t>
  </si>
  <si>
    <t>Kemmaten</t>
  </si>
  <si>
    <t>091383</t>
  </si>
  <si>
    <t>Ketschenbach</t>
  </si>
  <si>
    <t>091384</t>
  </si>
  <si>
    <t>Meilschnitz</t>
  </si>
  <si>
    <t>091409</t>
  </si>
  <si>
    <t>Mittelwasungen</t>
  </si>
  <si>
    <t>091418</t>
  </si>
  <si>
    <t>091433</t>
  </si>
  <si>
    <t>Neustadter Forst</t>
  </si>
  <si>
    <t>091434</t>
  </si>
  <si>
    <t>Plesten</t>
  </si>
  <si>
    <t>091451</t>
  </si>
  <si>
    <t>Rüttmannsdorf</t>
  </si>
  <si>
    <t>091466</t>
  </si>
  <si>
    <t>091494</t>
  </si>
  <si>
    <t>Unterwasungen</t>
  </si>
  <si>
    <t>091508</t>
  </si>
  <si>
    <t>Weimersdorf</t>
  </si>
  <si>
    <t>091517</t>
  </si>
  <si>
    <t>Wellmersdorf</t>
  </si>
  <si>
    <t>091523</t>
  </si>
  <si>
    <t>Wildenheid</t>
  </si>
  <si>
    <t>091527</t>
  </si>
  <si>
    <t>Hainhofen</t>
  </si>
  <si>
    <t>097254</t>
  </si>
  <si>
    <t>Hammel</t>
  </si>
  <si>
    <t>097251</t>
  </si>
  <si>
    <t>097250</t>
  </si>
  <si>
    <t>Ottmarshausen</t>
  </si>
  <si>
    <t>097253</t>
  </si>
  <si>
    <t>Schlipsheim</t>
  </si>
  <si>
    <t>097256</t>
  </si>
  <si>
    <t>Steppach b.Augsburg</t>
  </si>
  <si>
    <t>097257</t>
  </si>
  <si>
    <t>Täfertingen</t>
  </si>
  <si>
    <t>097252</t>
  </si>
  <si>
    <t>Westheim b.Augsburg</t>
  </si>
  <si>
    <t>097255</t>
  </si>
  <si>
    <t>095289</t>
  </si>
  <si>
    <t>Neuwirtshauser Forst</t>
  </si>
  <si>
    <t>090236</t>
  </si>
  <si>
    <t>Alzgern</t>
  </si>
  <si>
    <t>098902</t>
  </si>
  <si>
    <t>098923</t>
  </si>
  <si>
    <t>096604</t>
  </si>
  <si>
    <t>096603</t>
  </si>
  <si>
    <t>095940</t>
  </si>
  <si>
    <t>098819</t>
  </si>
  <si>
    <t>Oberhofen</t>
  </si>
  <si>
    <t>098822</t>
  </si>
  <si>
    <t>091436</t>
  </si>
  <si>
    <t>090102</t>
  </si>
  <si>
    <t>Oberebersbach</t>
  </si>
  <si>
    <t>090101</t>
  </si>
  <si>
    <t>Unterebersbach</t>
  </si>
  <si>
    <t>090087</t>
  </si>
  <si>
    <t>094825</t>
  </si>
  <si>
    <t>Nottersdorf</t>
  </si>
  <si>
    <t>094826</t>
  </si>
  <si>
    <t>Pertolzhofen</t>
  </si>
  <si>
    <t>094827</t>
  </si>
  <si>
    <t>Rottendorf in Niedermurach</t>
  </si>
  <si>
    <t>094824</t>
  </si>
  <si>
    <t>Wagnern</t>
  </si>
  <si>
    <t>094828</t>
  </si>
  <si>
    <t>090401</t>
  </si>
  <si>
    <t>097554</t>
  </si>
  <si>
    <t>096960</t>
  </si>
  <si>
    <t>098820</t>
  </si>
  <si>
    <t>098821</t>
  </si>
  <si>
    <t>096193</t>
  </si>
  <si>
    <t>Oberviehbach</t>
  </si>
  <si>
    <t>096194</t>
  </si>
  <si>
    <t>090873</t>
  </si>
  <si>
    <t>Oberwerrn</t>
  </si>
  <si>
    <t>090872</t>
  </si>
  <si>
    <t>095629</t>
  </si>
  <si>
    <t>Waltendorf</t>
  </si>
  <si>
    <t>095643</t>
  </si>
  <si>
    <t>094946</t>
  </si>
  <si>
    <t>Bleich</t>
  </si>
  <si>
    <t>094947</t>
  </si>
  <si>
    <t>Bodenstein</t>
  </si>
  <si>
    <t>094948</t>
  </si>
  <si>
    <t>094949</t>
  </si>
  <si>
    <t>Hof a.Regen</t>
  </si>
  <si>
    <t>094950</t>
  </si>
  <si>
    <t>Kaspeltshub</t>
  </si>
  <si>
    <t>094944</t>
  </si>
  <si>
    <t>094951</t>
  </si>
  <si>
    <t>094945</t>
  </si>
  <si>
    <t>Stefling</t>
  </si>
  <si>
    <t>094952</t>
  </si>
  <si>
    <t>Treidling</t>
  </si>
  <si>
    <t>094953</t>
  </si>
  <si>
    <t>Untermainsbach</t>
  </si>
  <si>
    <t>094954</t>
  </si>
  <si>
    <t>095225</t>
  </si>
  <si>
    <t>Etterzhausen</t>
  </si>
  <si>
    <t>095230</t>
  </si>
  <si>
    <t>Haugenried</t>
  </si>
  <si>
    <t>095257</t>
  </si>
  <si>
    <t>095292</t>
  </si>
  <si>
    <t>Schönhofen</t>
  </si>
  <si>
    <t>095326</t>
  </si>
  <si>
    <t>097931</t>
  </si>
  <si>
    <t>096988</t>
  </si>
  <si>
    <t>096987</t>
  </si>
  <si>
    <t>Heinersberg</t>
  </si>
  <si>
    <t>091590</t>
  </si>
  <si>
    <t>091589</t>
  </si>
  <si>
    <t>091110</t>
  </si>
  <si>
    <t>Neustädtles</t>
  </si>
  <si>
    <t>090013</t>
  </si>
  <si>
    <t>090018</t>
  </si>
  <si>
    <t>099827</t>
  </si>
  <si>
    <t>Sondermoning</t>
  </si>
  <si>
    <t>099826</t>
  </si>
  <si>
    <t>099655</t>
  </si>
  <si>
    <t>Baldingen</t>
  </si>
  <si>
    <t>096736</t>
  </si>
  <si>
    <t>096733</t>
  </si>
  <si>
    <t>096742</t>
  </si>
  <si>
    <t>Herkheim</t>
  </si>
  <si>
    <t>096741</t>
  </si>
  <si>
    <t>Holheim</t>
  </si>
  <si>
    <t>096740</t>
  </si>
  <si>
    <t>Kleinerdlingen</t>
  </si>
  <si>
    <t>096739</t>
  </si>
  <si>
    <t>Löpsingen</t>
  </si>
  <si>
    <t>096735</t>
  </si>
  <si>
    <t>Nähermemmingen</t>
  </si>
  <si>
    <t>096738</t>
  </si>
  <si>
    <t>096737</t>
  </si>
  <si>
    <t>Pfäfflingen</t>
  </si>
  <si>
    <t>096734</t>
  </si>
  <si>
    <t>Schmähingen</t>
  </si>
  <si>
    <t>096743</t>
  </si>
  <si>
    <t>Haard</t>
  </si>
  <si>
    <t>090222</t>
  </si>
  <si>
    <t>090238</t>
  </si>
  <si>
    <t>Almoshof</t>
  </si>
  <si>
    <t>093401</t>
  </si>
  <si>
    <t>Boxdorf</t>
  </si>
  <si>
    <t>093405</t>
  </si>
  <si>
    <t>093407</t>
  </si>
  <si>
    <t>093411</t>
  </si>
  <si>
    <t>Eibacher Forst</t>
  </si>
  <si>
    <t>093412</t>
  </si>
  <si>
    <t>Erlenstegen</t>
  </si>
  <si>
    <t>093415</t>
  </si>
  <si>
    <t>Galgenhof</t>
  </si>
  <si>
    <t>093421</t>
  </si>
  <si>
    <t>Gibitzenhof</t>
  </si>
  <si>
    <t>093423</t>
  </si>
  <si>
    <t>Gleißhammer</t>
  </si>
  <si>
    <t>093424</t>
  </si>
  <si>
    <t>Gostenhof</t>
  </si>
  <si>
    <t>093425</t>
  </si>
  <si>
    <t>Großgründlach</t>
  </si>
  <si>
    <t>093426</t>
  </si>
  <si>
    <t>Großreuth b.Schweinau</t>
  </si>
  <si>
    <t>093427</t>
  </si>
  <si>
    <t>Großreuth h.d.Veste</t>
  </si>
  <si>
    <t>093428</t>
  </si>
  <si>
    <t>Gärten b.Wöhrd</t>
  </si>
  <si>
    <t>093419</t>
  </si>
  <si>
    <t>Gärten h.d.Veste</t>
  </si>
  <si>
    <t>093420</t>
  </si>
  <si>
    <t>093432</t>
  </si>
  <si>
    <t>093433</t>
  </si>
  <si>
    <t>Katzwang</t>
  </si>
  <si>
    <t>093435</t>
  </si>
  <si>
    <t>Kleinreuth h.d.Veste</t>
  </si>
  <si>
    <t>093436</t>
  </si>
  <si>
    <t>Kleinweidenmühle</t>
  </si>
  <si>
    <t>093437</t>
  </si>
  <si>
    <t>Kornburg</t>
  </si>
  <si>
    <t>093438</t>
  </si>
  <si>
    <t>Kraftshof</t>
  </si>
  <si>
    <t>093439</t>
  </si>
  <si>
    <t>Langwasser</t>
  </si>
  <si>
    <t>093440</t>
  </si>
  <si>
    <t>Laufamholz</t>
  </si>
  <si>
    <t>093441</t>
  </si>
  <si>
    <t>Lohe</t>
  </si>
  <si>
    <t>093444</t>
  </si>
  <si>
    <t>Mögeldorf</t>
  </si>
  <si>
    <t>093445</t>
  </si>
  <si>
    <t>Mühlhof</t>
  </si>
  <si>
    <t>093447</t>
  </si>
  <si>
    <t>093448</t>
  </si>
  <si>
    <t>Nürnberg-Lorenz</t>
  </si>
  <si>
    <t>093449</t>
  </si>
  <si>
    <t>Nürnberg-Sebald</t>
  </si>
  <si>
    <t>093450</t>
  </si>
  <si>
    <t>Reichelsdorf</t>
  </si>
  <si>
    <t>093457</t>
  </si>
  <si>
    <t>Rennweg</t>
  </si>
  <si>
    <t>093458</t>
  </si>
  <si>
    <t>Röthenbach b.Schweinau</t>
  </si>
  <si>
    <t>093461</t>
  </si>
  <si>
    <t>Schnepfenreuth</t>
  </si>
  <si>
    <t>093462</t>
  </si>
  <si>
    <t>Schniegling</t>
  </si>
  <si>
    <t>093463</t>
  </si>
  <si>
    <t>Schoppershof</t>
  </si>
  <si>
    <t>093464</t>
  </si>
  <si>
    <t>Schweinau</t>
  </si>
  <si>
    <t>093468</t>
  </si>
  <si>
    <t>St.Johannis</t>
  </si>
  <si>
    <t>093434</t>
  </si>
  <si>
    <t>St.Peter</t>
  </si>
  <si>
    <t>093454</t>
  </si>
  <si>
    <t>Steinbühl</t>
  </si>
  <si>
    <t>093469</t>
  </si>
  <si>
    <t>Sündersbühl</t>
  </si>
  <si>
    <t>093470</t>
  </si>
  <si>
    <t>Tafelhof</t>
  </si>
  <si>
    <t>093471</t>
  </si>
  <si>
    <t>Thon</t>
  </si>
  <si>
    <t>093472</t>
  </si>
  <si>
    <t>093476</t>
  </si>
  <si>
    <t>Worzeldorf</t>
  </si>
  <si>
    <t>093479</t>
  </si>
  <si>
    <t>Wöhrd</t>
  </si>
  <si>
    <t>093478</t>
  </si>
  <si>
    <t>Ziegelstein</t>
  </si>
  <si>
    <t>093480</t>
  </si>
  <si>
    <t>099252</t>
  </si>
  <si>
    <t>Leichendorf</t>
  </si>
  <si>
    <t>093352</t>
  </si>
  <si>
    <t>093353</t>
  </si>
  <si>
    <t>099255</t>
  </si>
  <si>
    <t>099656</t>
  </si>
  <si>
    <t>Dankenfeld</t>
  </si>
  <si>
    <t>091046</t>
  </si>
  <si>
    <t>Fatschenbrunn</t>
  </si>
  <si>
    <t>091027</t>
  </si>
  <si>
    <t>Kirchaich</t>
  </si>
  <si>
    <t>091045</t>
  </si>
  <si>
    <t>Neuschleichach</t>
  </si>
  <si>
    <t>091007</t>
  </si>
  <si>
    <t>Oberschleichach</t>
  </si>
  <si>
    <t>091008</t>
  </si>
  <si>
    <t>Tretzendorf</t>
  </si>
  <si>
    <t>091029</t>
  </si>
  <si>
    <t>Trossenfurt</t>
  </si>
  <si>
    <t>091030</t>
  </si>
  <si>
    <t>Unterschleichach</t>
  </si>
  <si>
    <t>091009</t>
  </si>
  <si>
    <t>Irl</t>
  </si>
  <si>
    <t>098814</t>
  </si>
  <si>
    <t>098815</t>
  </si>
  <si>
    <t>Anfelden</t>
  </si>
  <si>
    <t>093104</t>
  </si>
  <si>
    <t>Mitteldachstetten</t>
  </si>
  <si>
    <t>093185</t>
  </si>
  <si>
    <t>093200</t>
  </si>
  <si>
    <t>Notzing</t>
  </si>
  <si>
    <t>098379</t>
  </si>
  <si>
    <t>098370</t>
  </si>
  <si>
    <t>098038</t>
  </si>
  <si>
    <t>Unterdolling</t>
  </si>
  <si>
    <t>098039</t>
  </si>
  <si>
    <t>Ginolfs</t>
  </si>
  <si>
    <t>090021</t>
  </si>
  <si>
    <t>090022</t>
  </si>
  <si>
    <t>Sondernau</t>
  </si>
  <si>
    <t>090032</t>
  </si>
  <si>
    <t>Unterelsbach</t>
  </si>
  <si>
    <t>090033</t>
  </si>
  <si>
    <t>090031</t>
  </si>
  <si>
    <t>097352</t>
  </si>
  <si>
    <t>Zahling</t>
  </si>
  <si>
    <t>097351</t>
  </si>
  <si>
    <t>097694</t>
  </si>
  <si>
    <t>097696</t>
  </si>
  <si>
    <t>097695</t>
  </si>
  <si>
    <t>Willofs</t>
  </si>
  <si>
    <t>097693</t>
  </si>
  <si>
    <t>Oberbiberg</t>
  </si>
  <si>
    <t>098714</t>
  </si>
  <si>
    <t>098693</t>
  </si>
  <si>
    <t>092241</t>
  </si>
  <si>
    <t>Staffelbach</t>
  </si>
  <si>
    <t>092291</t>
  </si>
  <si>
    <t>Unterhaid</t>
  </si>
  <si>
    <t>092315</t>
  </si>
  <si>
    <t>098085</t>
  </si>
  <si>
    <t>099224</t>
  </si>
  <si>
    <t>Sinning</t>
  </si>
  <si>
    <t>098086</t>
  </si>
  <si>
    <t>098084</t>
  </si>
  <si>
    <t>Unterhauser Forst</t>
  </si>
  <si>
    <t>098090</t>
  </si>
  <si>
    <t>092955</t>
  </si>
  <si>
    <t>093007</t>
  </si>
  <si>
    <t>Rodheim</t>
  </si>
  <si>
    <t>093023</t>
  </si>
  <si>
    <t>Autengrün</t>
  </si>
  <si>
    <t>091964</t>
  </si>
  <si>
    <t>Fattigau</t>
  </si>
  <si>
    <t>091963</t>
  </si>
  <si>
    <t>091965</t>
  </si>
  <si>
    <t>090175</t>
  </si>
  <si>
    <t>Forst Detter-Nord</t>
  </si>
  <si>
    <t>090196</t>
  </si>
  <si>
    <t>Mitgenfeld</t>
  </si>
  <si>
    <t>090176</t>
  </si>
  <si>
    <t>Modlos</t>
  </si>
  <si>
    <t>090197</t>
  </si>
  <si>
    <t>Unterleichtersbach</t>
  </si>
  <si>
    <t>090198</t>
  </si>
  <si>
    <t>097986</t>
  </si>
  <si>
    <t>099042</t>
  </si>
  <si>
    <t>093333</t>
  </si>
  <si>
    <t>091218</t>
  </si>
  <si>
    <t>090414</t>
  </si>
  <si>
    <t>090415</t>
  </si>
  <si>
    <t>Eggelstetten</t>
  </si>
  <si>
    <t>096979</t>
  </si>
  <si>
    <t>096980</t>
  </si>
  <si>
    <t>098853</t>
  </si>
  <si>
    <t>Ederlsdorf</t>
  </si>
  <si>
    <t>096346</t>
  </si>
  <si>
    <t>096347</t>
  </si>
  <si>
    <t>092936</t>
  </si>
  <si>
    <t>Oberaltenbernheim</t>
  </si>
  <si>
    <t>093005</t>
  </si>
  <si>
    <t>093011</t>
  </si>
  <si>
    <t>Unteraltenbernheim</t>
  </si>
  <si>
    <t>093047</t>
  </si>
  <si>
    <t>Unternzenn</t>
  </si>
  <si>
    <t>093050</t>
  </si>
  <si>
    <t>Urphertshofen</t>
  </si>
  <si>
    <t>093052</t>
  </si>
  <si>
    <t>097852</t>
  </si>
  <si>
    <t>Lengenfeld</t>
  </si>
  <si>
    <t>097855</t>
  </si>
  <si>
    <t>097854</t>
  </si>
  <si>
    <t>Unterostendorf</t>
  </si>
  <si>
    <t>097853</t>
  </si>
  <si>
    <t>097323</t>
  </si>
  <si>
    <t>098770</t>
  </si>
  <si>
    <t>090679</t>
  </si>
  <si>
    <t>Niederpöring</t>
  </si>
  <si>
    <t>095958</t>
  </si>
  <si>
    <t>095959</t>
  </si>
  <si>
    <t>092825</t>
  </si>
  <si>
    <t>097963</t>
  </si>
  <si>
    <t>097761</t>
  </si>
  <si>
    <t>Unterrieden</t>
  </si>
  <si>
    <t>097760</t>
  </si>
  <si>
    <t>Oberroggenburger Wald</t>
  </si>
  <si>
    <t>097103</t>
  </si>
  <si>
    <t>097522</t>
  </si>
  <si>
    <t>Appenfelden</t>
  </si>
  <si>
    <t>091195</t>
  </si>
  <si>
    <t>Herper</t>
  </si>
  <si>
    <t>091173</t>
  </si>
  <si>
    <t>091211</t>
  </si>
  <si>
    <t>Krettenbach</t>
  </si>
  <si>
    <t>091192</t>
  </si>
  <si>
    <t>Mannhofer Forst</t>
  </si>
  <si>
    <t>091190</t>
  </si>
  <si>
    <t>091193</t>
  </si>
  <si>
    <t>Prühl</t>
  </si>
  <si>
    <t>091194</t>
  </si>
  <si>
    <t>091210</t>
  </si>
  <si>
    <t>Stierhöfstetten</t>
  </si>
  <si>
    <t>091191</t>
  </si>
  <si>
    <t>098695</t>
  </si>
  <si>
    <t>095669</t>
  </si>
  <si>
    <t>Großenpinning</t>
  </si>
  <si>
    <t>095674</t>
  </si>
  <si>
    <t>Niederschneiding</t>
  </si>
  <si>
    <t>095657</t>
  </si>
  <si>
    <t>Oberpiebing</t>
  </si>
  <si>
    <t>095655</t>
  </si>
  <si>
    <t>095668</t>
  </si>
  <si>
    <t>Reißing</t>
  </si>
  <si>
    <t>095673</t>
  </si>
  <si>
    <t>Wolferkofen</t>
  </si>
  <si>
    <t>095656</t>
  </si>
  <si>
    <t>Breitbach</t>
  </si>
  <si>
    <t>091062</t>
  </si>
  <si>
    <t>Handthal</t>
  </si>
  <si>
    <t>091059</t>
  </si>
  <si>
    <t>Mutzenroth</t>
  </si>
  <si>
    <t>091057</t>
  </si>
  <si>
    <t>Siegendorf</t>
  </si>
  <si>
    <t>091063</t>
  </si>
  <si>
    <t>Wiebelsberg</t>
  </si>
  <si>
    <t>091048</t>
  </si>
  <si>
    <t>Günzlhofen</t>
  </si>
  <si>
    <t>098469</t>
  </si>
  <si>
    <t>098468</t>
  </si>
  <si>
    <t>Dietershofen b.Babenhausen</t>
  </si>
  <si>
    <t>097544</t>
  </si>
  <si>
    <t>097543</t>
  </si>
  <si>
    <t>Weinried</t>
  </si>
  <si>
    <t>097542</t>
  </si>
  <si>
    <t>090502</t>
  </si>
  <si>
    <t>Aach i.Allgäu</t>
  </si>
  <si>
    <t>097965</t>
  </si>
  <si>
    <t>097964</t>
  </si>
  <si>
    <t>Thalkirchdorf</t>
  </si>
  <si>
    <t>097966</t>
  </si>
  <si>
    <t>097990</t>
  </si>
  <si>
    <t>Tiefenbach b.Oberstdorf</t>
  </si>
  <si>
    <t>097989</t>
  </si>
  <si>
    <t>Mittelstreu</t>
  </si>
  <si>
    <t>090053</t>
  </si>
  <si>
    <t>090046</t>
  </si>
  <si>
    <t>099229</t>
  </si>
  <si>
    <t>Martinszell</t>
  </si>
  <si>
    <t>096579</t>
  </si>
  <si>
    <t>Obermünchen</t>
  </si>
  <si>
    <t>096581</t>
  </si>
  <si>
    <t>096580</t>
  </si>
  <si>
    <t>Oberornau</t>
  </si>
  <si>
    <t>098829</t>
  </si>
  <si>
    <t>098830</t>
  </si>
  <si>
    <t>Frankenbrunn</t>
  </si>
  <si>
    <t>090251</t>
  </si>
  <si>
    <t>Hassenbach</t>
  </si>
  <si>
    <t>090230</t>
  </si>
  <si>
    <t>Hetzlos</t>
  </si>
  <si>
    <t>090250</t>
  </si>
  <si>
    <t>090244</t>
  </si>
  <si>
    <t>090252</t>
  </si>
  <si>
    <t>Schlimpfhof</t>
  </si>
  <si>
    <t>090237</t>
  </si>
  <si>
    <t>Thulba</t>
  </si>
  <si>
    <t>090257</t>
  </si>
  <si>
    <t>090258</t>
  </si>
  <si>
    <t>Gebelkofen</t>
  </si>
  <si>
    <t>095237</t>
  </si>
  <si>
    <t>095288</t>
  </si>
  <si>
    <t>Niedertraubling</t>
  </si>
  <si>
    <t>095291</t>
  </si>
  <si>
    <t>Oberhinkofen</t>
  </si>
  <si>
    <t>095294</t>
  </si>
  <si>
    <t>095296</t>
  </si>
  <si>
    <t>Geschwand</t>
  </si>
  <si>
    <t>092670</t>
  </si>
  <si>
    <t>092671</t>
  </si>
  <si>
    <t>Eigelsberg</t>
  </si>
  <si>
    <t>094843</t>
  </si>
  <si>
    <t>094839</t>
  </si>
  <si>
    <t>094841</t>
  </si>
  <si>
    <t>Mitterlangau</t>
  </si>
  <si>
    <t>094835</t>
  </si>
  <si>
    <t>Nunzenried</t>
  </si>
  <si>
    <t>094831</t>
  </si>
  <si>
    <t>Obermurach</t>
  </si>
  <si>
    <t>094842</t>
  </si>
  <si>
    <t>094840</t>
  </si>
  <si>
    <t>Pirkhof</t>
  </si>
  <si>
    <t>094838</t>
  </si>
  <si>
    <t>Pullenried</t>
  </si>
  <si>
    <t>094837</t>
  </si>
  <si>
    <t>Wildeppenried</t>
  </si>
  <si>
    <t>094836</t>
  </si>
  <si>
    <t>Albertaich</t>
  </si>
  <si>
    <t>099810</t>
  </si>
  <si>
    <t>099811</t>
  </si>
  <si>
    <t>Darstadt</t>
  </si>
  <si>
    <t>090736</t>
  </si>
  <si>
    <t>090729</t>
  </si>
  <si>
    <t>Goßmannsdorf a.Main</t>
  </si>
  <si>
    <t>090737</t>
  </si>
  <si>
    <t>Hohestadt</t>
  </si>
  <si>
    <t>090743</t>
  </si>
  <si>
    <t>Hopferstadt</t>
  </si>
  <si>
    <t>090752</t>
  </si>
  <si>
    <t>Kleinochsenfurt</t>
  </si>
  <si>
    <t>090738</t>
  </si>
  <si>
    <t>090744</t>
  </si>
  <si>
    <t>Tückelhausen</t>
  </si>
  <si>
    <t>090742</t>
  </si>
  <si>
    <t>Zeubelried</t>
  </si>
  <si>
    <t>090739</t>
  </si>
  <si>
    <t>098613</t>
  </si>
  <si>
    <t>Höfa</t>
  </si>
  <si>
    <t>098568</t>
  </si>
  <si>
    <t>098634</t>
  </si>
  <si>
    <t>Sittenbach</t>
  </si>
  <si>
    <t>098570</t>
  </si>
  <si>
    <t>Taxa</t>
  </si>
  <si>
    <t>098648</t>
  </si>
  <si>
    <t>090290</t>
  </si>
  <si>
    <t>Eltingshausen</t>
  </si>
  <si>
    <t>090269</t>
  </si>
  <si>
    <t>090283</t>
  </si>
  <si>
    <t>Rottershausen</t>
  </si>
  <si>
    <t>090270</t>
  </si>
  <si>
    <t>096713</t>
  </si>
  <si>
    <t>096718</t>
  </si>
  <si>
    <t>Lehmingen</t>
  </si>
  <si>
    <t>096715</t>
  </si>
  <si>
    <t>096714</t>
  </si>
  <si>
    <t>Nittingen</t>
  </si>
  <si>
    <t>096717</t>
  </si>
  <si>
    <t>096716</t>
  </si>
  <si>
    <t>Buchberg</t>
  </si>
  <si>
    <t>095909</t>
  </si>
  <si>
    <t>095910</t>
  </si>
  <si>
    <t>Penzenried</t>
  </si>
  <si>
    <t>095908</t>
  </si>
  <si>
    <t>Kucha</t>
  </si>
  <si>
    <t>093549</t>
  </si>
  <si>
    <t>093557</t>
  </si>
  <si>
    <t>Püscheldorf</t>
  </si>
  <si>
    <t>093587</t>
  </si>
  <si>
    <t>097114</t>
  </si>
  <si>
    <t>Schnuttenbach</t>
  </si>
  <si>
    <t>097115</t>
  </si>
  <si>
    <t>097983</t>
  </si>
  <si>
    <t>099248</t>
  </si>
  <si>
    <t>Habelsee</t>
  </si>
  <si>
    <t>092962</t>
  </si>
  <si>
    <t>Oberscheckenbach</t>
  </si>
  <si>
    <t>093014</t>
  </si>
  <si>
    <t>093016</t>
  </si>
  <si>
    <t>Esting</t>
  </si>
  <si>
    <t>098462</t>
  </si>
  <si>
    <t>Geiselbullach</t>
  </si>
  <si>
    <t>098463</t>
  </si>
  <si>
    <t>098461</t>
  </si>
  <si>
    <t>Völkersleier</t>
  </si>
  <si>
    <t>090248</t>
  </si>
  <si>
    <t>097946</t>
  </si>
  <si>
    <t>093144</t>
  </si>
  <si>
    <t>093204</t>
  </si>
  <si>
    <t>Dorfbach</t>
  </si>
  <si>
    <t>096276</t>
  </si>
  <si>
    <t>Iglbach</t>
  </si>
  <si>
    <t>096272</t>
  </si>
  <si>
    <t>Königbach</t>
  </si>
  <si>
    <t>096275</t>
  </si>
  <si>
    <t>096274</t>
  </si>
  <si>
    <t>Söldenau</t>
  </si>
  <si>
    <t>096273</t>
  </si>
  <si>
    <t>097528</t>
  </si>
  <si>
    <t>Weiler b.Osterberg</t>
  </si>
  <si>
    <t>097527</t>
  </si>
  <si>
    <t>Aicha a.d.Donau</t>
  </si>
  <si>
    <t>095963</t>
  </si>
  <si>
    <t>095967</t>
  </si>
  <si>
    <t>Anning</t>
  </si>
  <si>
    <t>095969</t>
  </si>
  <si>
    <t>Galgweis</t>
  </si>
  <si>
    <t>095973</t>
  </si>
  <si>
    <t>Gergweis</t>
  </si>
  <si>
    <t>095972</t>
  </si>
  <si>
    <t>Göttersdorf</t>
  </si>
  <si>
    <t>095971</t>
  </si>
  <si>
    <t>Kirchdorf b.Osterhofen</t>
  </si>
  <si>
    <t>095968</t>
  </si>
  <si>
    <t>Niedermünchsdorf</t>
  </si>
  <si>
    <t>095964</t>
  </si>
  <si>
    <t>095965</t>
  </si>
  <si>
    <t>Wisselsing</t>
  </si>
  <si>
    <t>095966</t>
  </si>
  <si>
    <t>097865</t>
  </si>
  <si>
    <t>Altenfeld</t>
  </si>
  <si>
    <t>090016</t>
  </si>
  <si>
    <t>Forst Ostheim v.d.Rhön</t>
  </si>
  <si>
    <t>090019</t>
  </si>
  <si>
    <t>Oberwaldbehrungen</t>
  </si>
  <si>
    <t>090034</t>
  </si>
  <si>
    <t>090025</t>
  </si>
  <si>
    <t>090023</t>
  </si>
  <si>
    <t>098398</t>
  </si>
  <si>
    <t>093559</t>
  </si>
  <si>
    <t>099501</t>
  </si>
  <si>
    <t>096904</t>
  </si>
  <si>
    <t>Betzisried</t>
  </si>
  <si>
    <t>097586</t>
  </si>
  <si>
    <t>Guggenberg</t>
  </si>
  <si>
    <t>097585</t>
  </si>
  <si>
    <t>Haitzen</t>
  </si>
  <si>
    <t>097583</t>
  </si>
  <si>
    <t>Ollarzried</t>
  </si>
  <si>
    <t>097587</t>
  </si>
  <si>
    <t>097584</t>
  </si>
  <si>
    <t>098710</t>
  </si>
  <si>
    <t>Haunersdorf</t>
  </si>
  <si>
    <t>095956</t>
  </si>
  <si>
    <t>Lailling</t>
  </si>
  <si>
    <t>095957</t>
  </si>
  <si>
    <t>095955</t>
  </si>
  <si>
    <t>Mittelberg</t>
  </si>
  <si>
    <t>097688</t>
  </si>
  <si>
    <t>Petersthal</t>
  </si>
  <si>
    <t>097687</t>
  </si>
  <si>
    <t>Klingen - Painten</t>
  </si>
  <si>
    <t>095522</t>
  </si>
  <si>
    <t>Neulohe</t>
  </si>
  <si>
    <t>095518</t>
  </si>
  <si>
    <t>095519</t>
  </si>
  <si>
    <t>Paintner Forst</t>
  </si>
  <si>
    <t>095521</t>
  </si>
  <si>
    <t>Rothenbügl</t>
  </si>
  <si>
    <t>095520</t>
  </si>
  <si>
    <t>Freutsmoos</t>
  </si>
  <si>
    <t>099903</t>
  </si>
  <si>
    <t>099901</t>
  </si>
  <si>
    <t>099902</t>
  </si>
  <si>
    <t>Bieswang</t>
  </si>
  <si>
    <t>093761</t>
  </si>
  <si>
    <t>Geislohe</t>
  </si>
  <si>
    <t>093757</t>
  </si>
  <si>
    <t>093760</t>
  </si>
  <si>
    <t>093758</t>
  </si>
  <si>
    <t>Ochsenhart</t>
  </si>
  <si>
    <t>093764</t>
  </si>
  <si>
    <t>Osterdorf</t>
  </si>
  <si>
    <t>093756</t>
  </si>
  <si>
    <t>093759</t>
  </si>
  <si>
    <t>093763</t>
  </si>
  <si>
    <t>Übermatzhofen</t>
  </si>
  <si>
    <t>093762</t>
  </si>
  <si>
    <t>Hammerles</t>
  </si>
  <si>
    <t>094308</t>
  </si>
  <si>
    <t>094309</t>
  </si>
  <si>
    <t>Schwand</t>
  </si>
  <si>
    <t>094306</t>
  </si>
  <si>
    <t>095607</t>
  </si>
  <si>
    <t>Reibersdorf</t>
  </si>
  <si>
    <t>095613</t>
  </si>
  <si>
    <t>Darshofen</t>
  </si>
  <si>
    <t>095410</t>
  </si>
  <si>
    <t>Herrnried</t>
  </si>
  <si>
    <t>095413</t>
  </si>
  <si>
    <t>Hörmannsdorf</t>
  </si>
  <si>
    <t>095408</t>
  </si>
  <si>
    <t>Rudenshofen</t>
  </si>
  <si>
    <t>095409</t>
  </si>
  <si>
    <t>Willenhofen</t>
  </si>
  <si>
    <t>095412</t>
  </si>
  <si>
    <t>090537</t>
  </si>
  <si>
    <t>Partensteiner Forst</t>
  </si>
  <si>
    <t>090536</t>
  </si>
  <si>
    <t>Beiderwies</t>
  </si>
  <si>
    <t>096356</t>
  </si>
  <si>
    <t>Grubweg</t>
  </si>
  <si>
    <t>096352</t>
  </si>
  <si>
    <t>Hacklberg</t>
  </si>
  <si>
    <t>096349</t>
  </si>
  <si>
    <t>Haidenhof</t>
  </si>
  <si>
    <t>096354</t>
  </si>
  <si>
    <t>Hals</t>
  </si>
  <si>
    <t>096351</t>
  </si>
  <si>
    <t>096348</t>
  </si>
  <si>
    <t>096326</t>
  </si>
  <si>
    <t>096353</t>
  </si>
  <si>
    <t>Ries</t>
  </si>
  <si>
    <t>096350</t>
  </si>
  <si>
    <t>St.Nikola</t>
  </si>
  <si>
    <t>096355</t>
  </si>
  <si>
    <t>098399</t>
  </si>
  <si>
    <t>095736</t>
  </si>
  <si>
    <t>Johanneck</t>
  </si>
  <si>
    <t>098299</t>
  </si>
  <si>
    <t>098298</t>
  </si>
  <si>
    <t>Groschlattengrün</t>
  </si>
  <si>
    <t>094115</t>
  </si>
  <si>
    <t>Bronn</t>
  </si>
  <si>
    <t>092546</t>
  </si>
  <si>
    <t>092539</t>
  </si>
  <si>
    <t>092538</t>
  </si>
  <si>
    <t>Elbersberg</t>
  </si>
  <si>
    <t>092530</t>
  </si>
  <si>
    <t>Hainbronn</t>
  </si>
  <si>
    <t>092544</t>
  </si>
  <si>
    <t>Körbeldorf</t>
  </si>
  <si>
    <t>092541</t>
  </si>
  <si>
    <t>Leups</t>
  </si>
  <si>
    <t>092537</t>
  </si>
  <si>
    <t>092543</t>
  </si>
  <si>
    <t>Penzenreuth</t>
  </si>
  <si>
    <t>092545</t>
  </si>
  <si>
    <t>Trockau</t>
  </si>
  <si>
    <t>092536</t>
  </si>
  <si>
    <t>Troschenreuth</t>
  </si>
  <si>
    <t>092542</t>
  </si>
  <si>
    <t>Veldensteinerforst</t>
  </si>
  <si>
    <t>092556</t>
  </si>
  <si>
    <t>Zips</t>
  </si>
  <si>
    <t>092540</t>
  </si>
  <si>
    <t>Birkland</t>
  </si>
  <si>
    <t>099084</t>
  </si>
  <si>
    <t>099092</t>
  </si>
  <si>
    <t>Ammerhöfe</t>
  </si>
  <si>
    <t>099218</t>
  </si>
  <si>
    <t>099217</t>
  </si>
  <si>
    <t>Engelsdorf</t>
  </si>
  <si>
    <t>095038</t>
  </si>
  <si>
    <t>Grafenkirchen</t>
  </si>
  <si>
    <t>095037</t>
  </si>
  <si>
    <t>Kager</t>
  </si>
  <si>
    <t>095039</t>
  </si>
  <si>
    <t>095040</t>
  </si>
  <si>
    <t>095041</t>
  </si>
  <si>
    <t>Graßlfing</t>
  </si>
  <si>
    <t>095244</t>
  </si>
  <si>
    <t>Großberg</t>
  </si>
  <si>
    <t>095246</t>
  </si>
  <si>
    <t>Hohengebraching</t>
  </si>
  <si>
    <t>095264</t>
  </si>
  <si>
    <t>Matting</t>
  </si>
  <si>
    <t>095284</t>
  </si>
  <si>
    <t>095297</t>
  </si>
  <si>
    <t>Poign</t>
  </si>
  <si>
    <t>095308</t>
  </si>
  <si>
    <t>099232</t>
  </si>
  <si>
    <t>Epfenhausen</t>
  </si>
  <si>
    <t>099016</t>
  </si>
  <si>
    <t>099038</t>
  </si>
  <si>
    <t>099046</t>
  </si>
  <si>
    <t>Ramsach</t>
  </si>
  <si>
    <t>099053</t>
  </si>
  <si>
    <t>Untermühlhausen</t>
  </si>
  <si>
    <t>099071</t>
  </si>
  <si>
    <t>098929</t>
  </si>
  <si>
    <t>095600</t>
  </si>
  <si>
    <t>095619</t>
  </si>
  <si>
    <t>Perlacher Forst</t>
  </si>
  <si>
    <t>098720</t>
  </si>
  <si>
    <t>Niederperlesreut</t>
  </si>
  <si>
    <t>095860</t>
  </si>
  <si>
    <t>095859</t>
  </si>
  <si>
    <t>Praßreut</t>
  </si>
  <si>
    <t>095861</t>
  </si>
  <si>
    <t>Waldenreut</t>
  </si>
  <si>
    <t>095858</t>
  </si>
  <si>
    <t>Altendettelsau</t>
  </si>
  <si>
    <t>093103</t>
  </si>
  <si>
    <t>Großhaslach</t>
  </si>
  <si>
    <t>093149</t>
  </si>
  <si>
    <t>093205</t>
  </si>
  <si>
    <t>Vestenberg</t>
  </si>
  <si>
    <t>093230</t>
  </si>
  <si>
    <t>Alsmoos</t>
  </si>
  <si>
    <t>097420</t>
  </si>
  <si>
    <t>097421</t>
  </si>
  <si>
    <t>Schönleiten</t>
  </si>
  <si>
    <t>097416</t>
  </si>
  <si>
    <t>Willprechtszell</t>
  </si>
  <si>
    <t>097415</t>
  </si>
  <si>
    <t>098605</t>
  </si>
  <si>
    <t>098625</t>
  </si>
  <si>
    <t>Obermarbach</t>
  </si>
  <si>
    <t>098632</t>
  </si>
  <si>
    <t>098637</t>
  </si>
  <si>
    <t>Kneiting</t>
  </si>
  <si>
    <t>095272</t>
  </si>
  <si>
    <t>095298</t>
  </si>
  <si>
    <t>099916</t>
  </si>
  <si>
    <t>Ringham</t>
  </si>
  <si>
    <t>099917</t>
  </si>
  <si>
    <t>Schönramer Filz</t>
  </si>
  <si>
    <t>099918</t>
  </si>
  <si>
    <t>092250</t>
  </si>
  <si>
    <t>Egelhofen</t>
  </si>
  <si>
    <t>097759</t>
  </si>
  <si>
    <t>097758</t>
  </si>
  <si>
    <t>097756</t>
  </si>
  <si>
    <t>097757</t>
  </si>
  <si>
    <t>098569</t>
  </si>
  <si>
    <t>Unterumbach</t>
  </si>
  <si>
    <t>098571</t>
  </si>
  <si>
    <t>Weitenried</t>
  </si>
  <si>
    <t>098572</t>
  </si>
  <si>
    <t>098203</t>
  </si>
  <si>
    <t>Angkofen</t>
  </si>
  <si>
    <t>098198</t>
  </si>
  <si>
    <t>Eberstetten</t>
  </si>
  <si>
    <t>098207</t>
  </si>
  <si>
    <t>098197</t>
  </si>
  <si>
    <t>Förnbach</t>
  </si>
  <si>
    <t>098206</t>
  </si>
  <si>
    <t>Gundamsried</t>
  </si>
  <si>
    <t>098199</t>
  </si>
  <si>
    <t>Haimpertshofen</t>
  </si>
  <si>
    <t>098200</t>
  </si>
  <si>
    <t>Niederscheyern</t>
  </si>
  <si>
    <t>098202</t>
  </si>
  <si>
    <t>098201</t>
  </si>
  <si>
    <t>098196</t>
  </si>
  <si>
    <t>098195</t>
  </si>
  <si>
    <t>098205</t>
  </si>
  <si>
    <t>Walkersbach</t>
  </si>
  <si>
    <t>098204</t>
  </si>
  <si>
    <t>Balmertshofen</t>
  </si>
  <si>
    <t>097076</t>
  </si>
  <si>
    <t>097073</t>
  </si>
  <si>
    <t>097075</t>
  </si>
  <si>
    <t>Biberberg</t>
  </si>
  <si>
    <t>097079</t>
  </si>
  <si>
    <t>Erbishofen</t>
  </si>
  <si>
    <t>097080</t>
  </si>
  <si>
    <t>Kadeltshofen</t>
  </si>
  <si>
    <t>097070</t>
  </si>
  <si>
    <t>097078</t>
  </si>
  <si>
    <t>097074</t>
  </si>
  <si>
    <t>Raunertshofen</t>
  </si>
  <si>
    <t>097071</t>
  </si>
  <si>
    <t>097072</t>
  </si>
  <si>
    <t>Volkertshofen</t>
  </si>
  <si>
    <t>097077</t>
  </si>
  <si>
    <t>Farrach</t>
  </si>
  <si>
    <t>099742</t>
  </si>
  <si>
    <t>099736</t>
  </si>
  <si>
    <t>099740</t>
  </si>
  <si>
    <t>Springlbach</t>
  </si>
  <si>
    <t>099738</t>
  </si>
  <si>
    <t>095302</t>
  </si>
  <si>
    <t>Pfellkofen</t>
  </si>
  <si>
    <t>095304</t>
  </si>
  <si>
    <t>Rogging</t>
  </si>
  <si>
    <t>095318</t>
  </si>
  <si>
    <t>096450</t>
  </si>
  <si>
    <t>096454</t>
  </si>
  <si>
    <t>Untergrasensee</t>
  </si>
  <si>
    <t>096473</t>
  </si>
  <si>
    <t>Waldhof</t>
  </si>
  <si>
    <t>096479</t>
  </si>
  <si>
    <t>Junkersdorf a.d.Weisach</t>
  </si>
  <si>
    <t>092198</t>
  </si>
  <si>
    <t>Kraisdorf</t>
  </si>
  <si>
    <t>092206</t>
  </si>
  <si>
    <t>092212</t>
  </si>
  <si>
    <t>092218</t>
  </si>
  <si>
    <t>092253</t>
  </si>
  <si>
    <t>Rabelsdorf</t>
  </si>
  <si>
    <t>092259</t>
  </si>
  <si>
    <t>Geisling</t>
  </si>
  <si>
    <t>095238</t>
  </si>
  <si>
    <t>095240</t>
  </si>
  <si>
    <t>Griesau</t>
  </si>
  <si>
    <t>095245</t>
  </si>
  <si>
    <t>095303</t>
  </si>
  <si>
    <t>Niederhatzkofen</t>
  </si>
  <si>
    <t>096555</t>
  </si>
  <si>
    <t>Niederhornbach</t>
  </si>
  <si>
    <t>096561</t>
  </si>
  <si>
    <t>096560</t>
  </si>
  <si>
    <t>096563</t>
  </si>
  <si>
    <t>Rainertshausen</t>
  </si>
  <si>
    <t>096562</t>
  </si>
  <si>
    <t>Stollnried</t>
  </si>
  <si>
    <t>096564</t>
  </si>
  <si>
    <t>093623</t>
  </si>
  <si>
    <t>093624</t>
  </si>
  <si>
    <t>097843</t>
  </si>
  <si>
    <t>097844</t>
  </si>
  <si>
    <t>Fuchsendorf</t>
  </si>
  <si>
    <t>094815</t>
  </si>
  <si>
    <t>Hohentreswitz</t>
  </si>
  <si>
    <t>094814</t>
  </si>
  <si>
    <t>Pamsendorf</t>
  </si>
  <si>
    <t>094817</t>
  </si>
  <si>
    <t>094816</t>
  </si>
  <si>
    <t>Saltendorf</t>
  </si>
  <si>
    <t>094807</t>
  </si>
  <si>
    <t>094813</t>
  </si>
  <si>
    <t>Weihern</t>
  </si>
  <si>
    <t>094811</t>
  </si>
  <si>
    <t>Bergpfronten</t>
  </si>
  <si>
    <t>097910</t>
  </si>
  <si>
    <t>Steinachpfronten</t>
  </si>
  <si>
    <t>097911</t>
  </si>
  <si>
    <t>098042</t>
  </si>
  <si>
    <t>098041</t>
  </si>
  <si>
    <t>Gaden b.Pförring</t>
  </si>
  <si>
    <t>098045</t>
  </si>
  <si>
    <t>Lobsing</t>
  </si>
  <si>
    <t>098040</t>
  </si>
  <si>
    <t>098043</t>
  </si>
  <si>
    <t>Wackerstein</t>
  </si>
  <si>
    <t>098044</t>
  </si>
  <si>
    <t>099941</t>
  </si>
  <si>
    <t>095305</t>
  </si>
  <si>
    <t>Pielenhofer Wald l.d.Naab</t>
  </si>
  <si>
    <t>095306</t>
  </si>
  <si>
    <t>Dietkirchen</t>
  </si>
  <si>
    <t>094613</t>
  </si>
  <si>
    <t>094638</t>
  </si>
  <si>
    <t>Litzlohe</t>
  </si>
  <si>
    <t>094645</t>
  </si>
  <si>
    <t>Oberwiesenacker</t>
  </si>
  <si>
    <t>094661</t>
  </si>
  <si>
    <t>Pfeffertshofen</t>
  </si>
  <si>
    <t>094666</t>
  </si>
  <si>
    <t>094667</t>
  </si>
  <si>
    <t>Ganacker</t>
  </si>
  <si>
    <t>096196</t>
  </si>
  <si>
    <t>Großköllnbach</t>
  </si>
  <si>
    <t>096197</t>
  </si>
  <si>
    <t>Harburg</t>
  </si>
  <si>
    <t>096198</t>
  </si>
  <si>
    <t>096199</t>
  </si>
  <si>
    <t>Waibling</t>
  </si>
  <si>
    <t>096200</t>
  </si>
  <si>
    <t>Dobenreuth</t>
  </si>
  <si>
    <t>092682</t>
  </si>
  <si>
    <t>Gosberg</t>
  </si>
  <si>
    <t>092680</t>
  </si>
  <si>
    <t>092681</t>
  </si>
  <si>
    <t>Engleshof</t>
  </si>
  <si>
    <t>094395</t>
  </si>
  <si>
    <t>Enzenrieth</t>
  </si>
  <si>
    <t>094403</t>
  </si>
  <si>
    <t>094402</t>
  </si>
  <si>
    <t>099813</t>
  </si>
  <si>
    <t>098699</t>
  </si>
  <si>
    <t>092407</t>
  </si>
  <si>
    <t>Pankofen</t>
  </si>
  <si>
    <t>095932</t>
  </si>
  <si>
    <t>Pielweichs</t>
  </si>
  <si>
    <t>095934</t>
  </si>
  <si>
    <t>095933</t>
  </si>
  <si>
    <t>Ottenhof</t>
  </si>
  <si>
    <t>092554</t>
  </si>
  <si>
    <t>092555</t>
  </si>
  <si>
    <t>093701</t>
  </si>
  <si>
    <t>Dorsbrunn</t>
  </si>
  <si>
    <t>093704</t>
  </si>
  <si>
    <t>Mannholz</t>
  </si>
  <si>
    <t>093708</t>
  </si>
  <si>
    <t>Mischelbach</t>
  </si>
  <si>
    <t>093707</t>
  </si>
  <si>
    <t>093706</t>
  </si>
  <si>
    <t>Ramsberg am Brombachsee</t>
  </si>
  <si>
    <t>093703</t>
  </si>
  <si>
    <t>Sankt Veit</t>
  </si>
  <si>
    <t>093705</t>
  </si>
  <si>
    <t>Stirn</t>
  </si>
  <si>
    <t>093702</t>
  </si>
  <si>
    <t>093709</t>
  </si>
  <si>
    <t>Eggen</t>
  </si>
  <si>
    <t>098907</t>
  </si>
  <si>
    <t>Nonnberg</t>
  </si>
  <si>
    <t>098924</t>
  </si>
  <si>
    <t>Oberpleiskirchen</t>
  </si>
  <si>
    <t>098927</t>
  </si>
  <si>
    <t>Unterpleiskirchen</t>
  </si>
  <si>
    <t>098942</t>
  </si>
  <si>
    <t>Wald b.Winhöring</t>
  </si>
  <si>
    <t>098944</t>
  </si>
  <si>
    <t>Lohma</t>
  </si>
  <si>
    <t>094346</t>
  </si>
  <si>
    <t>Miesbrunn</t>
  </si>
  <si>
    <t>094344</t>
  </si>
  <si>
    <t>094345</t>
  </si>
  <si>
    <t>097549</t>
  </si>
  <si>
    <t>098760</t>
  </si>
  <si>
    <t>098773</t>
  </si>
  <si>
    <t>Beidl</t>
  </si>
  <si>
    <t>094164</t>
  </si>
  <si>
    <t>Betzenmühle</t>
  </si>
  <si>
    <t>094162</t>
  </si>
  <si>
    <t>094161</t>
  </si>
  <si>
    <t>094167</t>
  </si>
  <si>
    <t>Schönkirch</t>
  </si>
  <si>
    <t>094165</t>
  </si>
  <si>
    <t>094166</t>
  </si>
  <si>
    <t>096532</t>
  </si>
  <si>
    <t>Indling</t>
  </si>
  <si>
    <t>096531</t>
  </si>
  <si>
    <t>Kühnham</t>
  </si>
  <si>
    <t>096529</t>
  </si>
  <si>
    <t>096530</t>
  </si>
  <si>
    <t>098774</t>
  </si>
  <si>
    <t>094012</t>
  </si>
  <si>
    <t>Seuversholz</t>
  </si>
  <si>
    <t>094011</t>
  </si>
  <si>
    <t>Sornhüll</t>
  </si>
  <si>
    <t>094014</t>
  </si>
  <si>
    <t>Wachenzell</t>
  </si>
  <si>
    <t>094013</t>
  </si>
  <si>
    <t>Weigersdorf</t>
  </si>
  <si>
    <t>094015</t>
  </si>
  <si>
    <t>099221</t>
  </si>
  <si>
    <t>Flossing</t>
  </si>
  <si>
    <t>098850</t>
  </si>
  <si>
    <t>Forsting</t>
  </si>
  <si>
    <t>098854</t>
  </si>
  <si>
    <t>098851</t>
  </si>
  <si>
    <t>Oderding</t>
  </si>
  <si>
    <t>099219</t>
  </si>
  <si>
    <t>098852</t>
  </si>
  <si>
    <t>099220</t>
  </si>
  <si>
    <t>Döckingen</t>
  </si>
  <si>
    <t>093648</t>
  </si>
  <si>
    <t>093650</t>
  </si>
  <si>
    <t>Trendel</t>
  </si>
  <si>
    <t>093649</t>
  </si>
  <si>
    <t>Ursheim</t>
  </si>
  <si>
    <t>093647</t>
  </si>
  <si>
    <t>Arzlohe</t>
  </si>
  <si>
    <t>093506</t>
  </si>
  <si>
    <t>093518</t>
  </si>
  <si>
    <t>Hartmannshof</t>
  </si>
  <si>
    <t>093531</t>
  </si>
  <si>
    <t>Heldmannsberg</t>
  </si>
  <si>
    <t>093533</t>
  </si>
  <si>
    <t>093538</t>
  </si>
  <si>
    <t>Hubmersberg</t>
  </si>
  <si>
    <t>093540</t>
  </si>
  <si>
    <t>093561</t>
  </si>
  <si>
    <t>092248</t>
  </si>
  <si>
    <t>092255</t>
  </si>
  <si>
    <t>Sambach</t>
  </si>
  <si>
    <t>092275</t>
  </si>
  <si>
    <t>092296</t>
  </si>
  <si>
    <t>090843</t>
  </si>
  <si>
    <t>Kronungen</t>
  </si>
  <si>
    <t>090856</t>
  </si>
  <si>
    <t>Kützberg</t>
  </si>
  <si>
    <t>090870</t>
  </si>
  <si>
    <t>Maibach</t>
  </si>
  <si>
    <t>090857</t>
  </si>
  <si>
    <t>Pfersdorf</t>
  </si>
  <si>
    <t>090830</t>
  </si>
  <si>
    <t>090855</t>
  </si>
  <si>
    <t>094510</t>
  </si>
  <si>
    <t>Grießenbach</t>
  </si>
  <si>
    <t>096597</t>
  </si>
  <si>
    <t>Oberköllnbach</t>
  </si>
  <si>
    <t>096598</t>
  </si>
  <si>
    <t>096596</t>
  </si>
  <si>
    <t>Unholzing</t>
  </si>
  <si>
    <t>096599</t>
  </si>
  <si>
    <t>Heng</t>
  </si>
  <si>
    <t>094633</t>
  </si>
  <si>
    <t>Pavelsbach</t>
  </si>
  <si>
    <t>094663</t>
  </si>
  <si>
    <t>Postbauer</t>
  </si>
  <si>
    <t>094671</t>
  </si>
  <si>
    <t>Gangerbauer</t>
  </si>
  <si>
    <t>096414</t>
  </si>
  <si>
    <t>096444</t>
  </si>
  <si>
    <t>096452</t>
  </si>
  <si>
    <t>096463</t>
  </si>
  <si>
    <t>Haßlach</t>
  </si>
  <si>
    <t>092526</t>
  </si>
  <si>
    <t>Hohenmirsberg</t>
  </si>
  <si>
    <t>092525</t>
  </si>
  <si>
    <t>Kirchenbirkig</t>
  </si>
  <si>
    <t>092531</t>
  </si>
  <si>
    <t>Kühlenfels</t>
  </si>
  <si>
    <t>092532</t>
  </si>
  <si>
    <t>Leienfels</t>
  </si>
  <si>
    <t>092534</t>
  </si>
  <si>
    <t>092529</t>
  </si>
  <si>
    <t>Püttlach</t>
  </si>
  <si>
    <t>092527</t>
  </si>
  <si>
    <t>Regenthal</t>
  </si>
  <si>
    <t>092533</t>
  </si>
  <si>
    <t>Tüchersfeld</t>
  </si>
  <si>
    <t>092528</t>
  </si>
  <si>
    <t>Vorderkleebach</t>
  </si>
  <si>
    <t>092524</t>
  </si>
  <si>
    <t>Waidacher Forst</t>
  </si>
  <si>
    <t>092547</t>
  </si>
  <si>
    <t>092685</t>
  </si>
  <si>
    <t>095705</t>
  </si>
  <si>
    <t>095715</t>
  </si>
  <si>
    <t>Ruhmannsdorf</t>
  </si>
  <si>
    <t>095706</t>
  </si>
  <si>
    <t>092497</t>
  </si>
  <si>
    <t>099093</t>
  </si>
  <si>
    <t>Dießfurt</t>
  </si>
  <si>
    <t>094270</t>
  </si>
  <si>
    <t>Hessenreuth</t>
  </si>
  <si>
    <t>094268</t>
  </si>
  <si>
    <t>094267</t>
  </si>
  <si>
    <t>Riggau</t>
  </si>
  <si>
    <t>094269</t>
  </si>
  <si>
    <t>091703</t>
  </si>
  <si>
    <t>Köstenberg</t>
  </si>
  <si>
    <t>091702</t>
  </si>
  <si>
    <t>Oberehesberg</t>
  </si>
  <si>
    <t>091704</t>
  </si>
  <si>
    <t>091706</t>
  </si>
  <si>
    <t>091701</t>
  </si>
  <si>
    <t>Rodecker Forst-West</t>
  </si>
  <si>
    <t>091710</t>
  </si>
  <si>
    <t>Schlackenreuth</t>
  </si>
  <si>
    <t>091708</t>
  </si>
  <si>
    <t>Schnebes</t>
  </si>
  <si>
    <t>091707</t>
  </si>
  <si>
    <t>091712</t>
  </si>
  <si>
    <t>Wartenfels</t>
  </si>
  <si>
    <t>091705</t>
  </si>
  <si>
    <t>091709</t>
  </si>
  <si>
    <t>Brauersdorf</t>
  </si>
  <si>
    <t>091577</t>
  </si>
  <si>
    <t>Eila</t>
  </si>
  <si>
    <t>091578</t>
  </si>
  <si>
    <t>091572</t>
  </si>
  <si>
    <t>Förtschendorf</t>
  </si>
  <si>
    <t>091571</t>
  </si>
  <si>
    <t>Grössau</t>
  </si>
  <si>
    <t>091580</t>
  </si>
  <si>
    <t>Marienroth</t>
  </si>
  <si>
    <t>091574</t>
  </si>
  <si>
    <t>Posseck i.Bay.</t>
  </si>
  <si>
    <t>091579</t>
  </si>
  <si>
    <t>091576</t>
  </si>
  <si>
    <t>Rothenkirchen</t>
  </si>
  <si>
    <t>091573</t>
  </si>
  <si>
    <t>Welitsch</t>
  </si>
  <si>
    <t>091575</t>
  </si>
  <si>
    <t>092634</t>
  </si>
  <si>
    <t>Hetzelsdorf</t>
  </si>
  <si>
    <t>092636</t>
  </si>
  <si>
    <t>Lützelsdorf</t>
  </si>
  <si>
    <t>092633</t>
  </si>
  <si>
    <t>092632</t>
  </si>
  <si>
    <t>Wannbach</t>
  </si>
  <si>
    <t>092635</t>
  </si>
  <si>
    <t>Altenschönbach</t>
  </si>
  <si>
    <t>091132</t>
  </si>
  <si>
    <t>Bimbach</t>
  </si>
  <si>
    <t>091117</t>
  </si>
  <si>
    <t>Brünnau</t>
  </si>
  <si>
    <t>091115</t>
  </si>
  <si>
    <t>Järkendorf</t>
  </si>
  <si>
    <t>091114</t>
  </si>
  <si>
    <t>Kirchschönbach</t>
  </si>
  <si>
    <t>091131</t>
  </si>
  <si>
    <t>091128</t>
  </si>
  <si>
    <t>091118</t>
  </si>
  <si>
    <t>Neuses a.Sand</t>
  </si>
  <si>
    <t>091116</t>
  </si>
  <si>
    <t>091130</t>
  </si>
  <si>
    <t>Rüdern</t>
  </si>
  <si>
    <t>091145</t>
  </si>
  <si>
    <t>Stadelschwarzach</t>
  </si>
  <si>
    <t>091129</t>
  </si>
  <si>
    <t>099660</t>
  </si>
  <si>
    <t>092239</t>
  </si>
  <si>
    <t>092258</t>
  </si>
  <si>
    <t>099051</t>
  </si>
  <si>
    <t>099077</t>
  </si>
  <si>
    <t>090681</t>
  </si>
  <si>
    <t>Püssensheim</t>
  </si>
  <si>
    <t>090680</t>
  </si>
  <si>
    <t>099661</t>
  </si>
  <si>
    <t>Prüll</t>
  </si>
  <si>
    <t>092535</t>
  </si>
  <si>
    <t>098500</t>
  </si>
  <si>
    <t>098700</t>
  </si>
  <si>
    <t>Dechantsees</t>
  </si>
  <si>
    <t>094209</t>
  </si>
  <si>
    <t>Höll u.Haid</t>
  </si>
  <si>
    <t>094205</t>
  </si>
  <si>
    <t>Langentheilen</t>
  </si>
  <si>
    <t>094206</t>
  </si>
  <si>
    <t>Lochau</t>
  </si>
  <si>
    <t>094211</t>
  </si>
  <si>
    <t>Mengersreuth</t>
  </si>
  <si>
    <t>094208</t>
  </si>
  <si>
    <t>Neuköslarn</t>
  </si>
  <si>
    <t>094213</t>
  </si>
  <si>
    <t>Pilgramsreuth</t>
  </si>
  <si>
    <t>094207</t>
  </si>
  <si>
    <t>094210</t>
  </si>
  <si>
    <t>Trevesen</t>
  </si>
  <si>
    <t>094212</t>
  </si>
  <si>
    <t>093330</t>
  </si>
  <si>
    <t>098701</t>
  </si>
  <si>
    <t>Oberhembach</t>
  </si>
  <si>
    <t>094657</t>
  </si>
  <si>
    <t>094673</t>
  </si>
  <si>
    <t>Rengersricht</t>
  </si>
  <si>
    <t>094677</t>
  </si>
  <si>
    <t>Seligenporten</t>
  </si>
  <si>
    <t>094682</t>
  </si>
  <si>
    <t>Fischen a.Ammersee</t>
  </si>
  <si>
    <t>099201</t>
  </si>
  <si>
    <t>099202</t>
  </si>
  <si>
    <t>Aschering</t>
  </si>
  <si>
    <t>099188</t>
  </si>
  <si>
    <t>Maising</t>
  </si>
  <si>
    <t>099185</t>
  </si>
  <si>
    <t>099189</t>
  </si>
  <si>
    <t>098178</t>
  </si>
  <si>
    <t>098179</t>
  </si>
  <si>
    <t>098180</t>
  </si>
  <si>
    <t>095036</t>
  </si>
  <si>
    <t>097410</t>
  </si>
  <si>
    <t>Echsheim</t>
  </si>
  <si>
    <t>097402</t>
  </si>
  <si>
    <t>Grimolzhausen</t>
  </si>
  <si>
    <t>097407</t>
  </si>
  <si>
    <t>097413</t>
  </si>
  <si>
    <t>Handzell</t>
  </si>
  <si>
    <t>097411</t>
  </si>
  <si>
    <t>Immendorf</t>
  </si>
  <si>
    <t>097408</t>
  </si>
  <si>
    <t>Kühnhausen</t>
  </si>
  <si>
    <t>097405</t>
  </si>
  <si>
    <t>Osterzhausen</t>
  </si>
  <si>
    <t>097409</t>
  </si>
  <si>
    <t>097406</t>
  </si>
  <si>
    <t>Reicherstein</t>
  </si>
  <si>
    <t>097401</t>
  </si>
  <si>
    <t>Schnellmannskreuth</t>
  </si>
  <si>
    <t>097412</t>
  </si>
  <si>
    <t>Schorn</t>
  </si>
  <si>
    <t>097403</t>
  </si>
  <si>
    <t>097404</t>
  </si>
  <si>
    <t>094316</t>
  </si>
  <si>
    <t>Ilsenbach</t>
  </si>
  <si>
    <t>094317</t>
  </si>
  <si>
    <t>094318</t>
  </si>
  <si>
    <t>Wurz</t>
  </si>
  <si>
    <t>094315</t>
  </si>
  <si>
    <t>099035</t>
  </si>
  <si>
    <t>099052</t>
  </si>
  <si>
    <t>Stoffen</t>
  </si>
  <si>
    <t>099065</t>
  </si>
  <si>
    <t>099067</t>
  </si>
  <si>
    <t>Bayerdilling</t>
  </si>
  <si>
    <t>096967</t>
  </si>
  <si>
    <t>096968</t>
  </si>
  <si>
    <t>Gempfing</t>
  </si>
  <si>
    <t>096964</t>
  </si>
  <si>
    <t>096962</t>
  </si>
  <si>
    <t>Oberpeiching</t>
  </si>
  <si>
    <t>096966</t>
  </si>
  <si>
    <t>095620</t>
  </si>
  <si>
    <t>096963</t>
  </si>
  <si>
    <t>096965</t>
  </si>
  <si>
    <t>Staudheim</t>
  </si>
  <si>
    <t>096961</t>
  </si>
  <si>
    <t>Wallerdorf</t>
  </si>
  <si>
    <t>096970</t>
  </si>
  <si>
    <t>Wächtering</t>
  </si>
  <si>
    <t>096969</t>
  </si>
  <si>
    <t>099203</t>
  </si>
  <si>
    <t>Bechthal</t>
  </si>
  <si>
    <t>093730</t>
  </si>
  <si>
    <t>093732</t>
  </si>
  <si>
    <t>Raitenbucher Forst</t>
  </si>
  <si>
    <t>093731</t>
  </si>
  <si>
    <t>Reuth a.Wald</t>
  </si>
  <si>
    <t>093733</t>
  </si>
  <si>
    <t>099741</t>
  </si>
  <si>
    <t>Oberrammingen</t>
  </si>
  <si>
    <t>097786</t>
  </si>
  <si>
    <t>Unterrammingen</t>
  </si>
  <si>
    <t>097785</t>
  </si>
  <si>
    <t>Forst Hintersee</t>
  </si>
  <si>
    <t>099973</t>
  </si>
  <si>
    <t>Forst Taubensee</t>
  </si>
  <si>
    <t>099968</t>
  </si>
  <si>
    <t>099969</t>
  </si>
  <si>
    <t>Ramsauer Forst</t>
  </si>
  <si>
    <t>099974</t>
  </si>
  <si>
    <t>090289</t>
  </si>
  <si>
    <t>090724</t>
  </si>
  <si>
    <t>090709</t>
  </si>
  <si>
    <t>090271</t>
  </si>
  <si>
    <t>092131</t>
  </si>
  <si>
    <t>Ebing</t>
  </si>
  <si>
    <t>092146</t>
  </si>
  <si>
    <t>Höfen b.Rattelsdorf</t>
  </si>
  <si>
    <t>092192</t>
  </si>
  <si>
    <t>Medlitz</t>
  </si>
  <si>
    <t>092224</t>
  </si>
  <si>
    <t>Mürsbach</t>
  </si>
  <si>
    <t>092234</t>
  </si>
  <si>
    <t>092260</t>
  </si>
  <si>
    <t>095556</t>
  </si>
  <si>
    <t>Siegersdorf</t>
  </si>
  <si>
    <t>095560</t>
  </si>
  <si>
    <t>098836</t>
  </si>
  <si>
    <t>Eggerszell</t>
  </si>
  <si>
    <t>095571</t>
  </si>
  <si>
    <t>Haunkenzell</t>
  </si>
  <si>
    <t>095564</t>
  </si>
  <si>
    <t>Herrnfehlburg</t>
  </si>
  <si>
    <t>095566</t>
  </si>
  <si>
    <t>Pilgramsberg</t>
  </si>
  <si>
    <t>095570</t>
  </si>
  <si>
    <t>095572</t>
  </si>
  <si>
    <t>Großholzhausen</t>
  </si>
  <si>
    <t>099624</t>
  </si>
  <si>
    <t>Kleinholzhausen</t>
  </si>
  <si>
    <t>099643</t>
  </si>
  <si>
    <t>099658</t>
  </si>
  <si>
    <t>099662</t>
  </si>
  <si>
    <t>Reischenhart</t>
  </si>
  <si>
    <t>099663</t>
  </si>
  <si>
    <t>Fabrik-Schleichacher Forst-NO</t>
  </si>
  <si>
    <t>091025</t>
  </si>
  <si>
    <t>Fabrik-Schleichacher Forst-SW</t>
  </si>
  <si>
    <t>091024</t>
  </si>
  <si>
    <t>Fabrikschleichach</t>
  </si>
  <si>
    <t>091026</t>
  </si>
  <si>
    <t>Falsbrunn</t>
  </si>
  <si>
    <t>091053</t>
  </si>
  <si>
    <t>Fürnbach</t>
  </si>
  <si>
    <t>091054</t>
  </si>
  <si>
    <t>Geusfeld</t>
  </si>
  <si>
    <t>091049</t>
  </si>
  <si>
    <t>091042</t>
  </si>
  <si>
    <t>Koppenwind</t>
  </si>
  <si>
    <t>091060</t>
  </si>
  <si>
    <t>091043</t>
  </si>
  <si>
    <t>Prölsdorf</t>
  </si>
  <si>
    <t>091061</t>
  </si>
  <si>
    <t>Theinheim</t>
  </si>
  <si>
    <t>091052</t>
  </si>
  <si>
    <t>091051</t>
  </si>
  <si>
    <t>Wustviel</t>
  </si>
  <si>
    <t>091050</t>
  </si>
  <si>
    <t>090552</t>
  </si>
  <si>
    <t>Rothenberg</t>
  </si>
  <si>
    <t>090553</t>
  </si>
  <si>
    <t>099726</t>
  </si>
  <si>
    <t>Schleefeld</t>
  </si>
  <si>
    <t>099727</t>
  </si>
  <si>
    <t>Laimbach</t>
  </si>
  <si>
    <t>092208</t>
  </si>
  <si>
    <t>092262</t>
  </si>
  <si>
    <t>093884</t>
  </si>
  <si>
    <t>Walpersdorf</t>
  </si>
  <si>
    <t>093913</t>
  </si>
  <si>
    <t>Mannsgereuth</t>
  </si>
  <si>
    <t>091406</t>
  </si>
  <si>
    <t>091453</t>
  </si>
  <si>
    <t>Trainau</t>
  </si>
  <si>
    <t>091496</t>
  </si>
  <si>
    <t>Unterlangenstadt</t>
  </si>
  <si>
    <t>091504</t>
  </si>
  <si>
    <t>095742</t>
  </si>
  <si>
    <t>Eggenried</t>
  </si>
  <si>
    <t>095749</t>
  </si>
  <si>
    <t>095740</t>
  </si>
  <si>
    <t>Obermitterdorf</t>
  </si>
  <si>
    <t>095741</t>
  </si>
  <si>
    <t>Oberneumais</t>
  </si>
  <si>
    <t>095747</t>
  </si>
  <si>
    <t>095743</t>
  </si>
  <si>
    <t>Reinhartsmais</t>
  </si>
  <si>
    <t>095748</t>
  </si>
  <si>
    <t>Rinchnachmündt</t>
  </si>
  <si>
    <t>095744</t>
  </si>
  <si>
    <t>Burgweinting</t>
  </si>
  <si>
    <t>095217</t>
  </si>
  <si>
    <t>Dechbetten</t>
  </si>
  <si>
    <t>095218</t>
  </si>
  <si>
    <t>Graß</t>
  </si>
  <si>
    <t>095243</t>
  </si>
  <si>
    <t>Großprüfening</t>
  </si>
  <si>
    <t>095247</t>
  </si>
  <si>
    <t>Harting</t>
  </si>
  <si>
    <t>095256</t>
  </si>
  <si>
    <t>095363</t>
  </si>
  <si>
    <t>Oberisling</t>
  </si>
  <si>
    <t>095295</t>
  </si>
  <si>
    <t>095310</t>
  </si>
  <si>
    <t>095313</t>
  </si>
  <si>
    <t>Reinhausen</t>
  </si>
  <si>
    <t>095316</t>
  </si>
  <si>
    <t>Sallern</t>
  </si>
  <si>
    <t>095320</t>
  </si>
  <si>
    <t>Schwabelweis</t>
  </si>
  <si>
    <t>095328</t>
  </si>
  <si>
    <t>Stadtamhof</t>
  </si>
  <si>
    <t>095332</t>
  </si>
  <si>
    <t>Steinweg</t>
  </si>
  <si>
    <t>095334</t>
  </si>
  <si>
    <t>095346</t>
  </si>
  <si>
    <t>095351</t>
  </si>
  <si>
    <t>Ziegetsdorf</t>
  </si>
  <si>
    <t>095359</t>
  </si>
  <si>
    <t>Buchenlohe</t>
  </si>
  <si>
    <t>095215</t>
  </si>
  <si>
    <t>Diesenbach</t>
  </si>
  <si>
    <t>095221</t>
  </si>
  <si>
    <t>Eitlbrunn</t>
  </si>
  <si>
    <t>095227</t>
  </si>
  <si>
    <t>Glapfenberg</t>
  </si>
  <si>
    <t>095239</t>
  </si>
  <si>
    <t>Grafenwinn</t>
  </si>
  <si>
    <t>095242</t>
  </si>
  <si>
    <t>095252</t>
  </si>
  <si>
    <t>Heilinghausen</t>
  </si>
  <si>
    <t>095260</t>
  </si>
  <si>
    <t>095262</t>
  </si>
  <si>
    <t>095269</t>
  </si>
  <si>
    <t>Loch</t>
  </si>
  <si>
    <t>095281</t>
  </si>
  <si>
    <t>Ramspau</t>
  </si>
  <si>
    <t>095311</t>
  </si>
  <si>
    <t>095314</t>
  </si>
  <si>
    <t>Schneitweg</t>
  </si>
  <si>
    <t>095324</t>
  </si>
  <si>
    <t>095327</t>
  </si>
  <si>
    <t>095333</t>
  </si>
  <si>
    <t>Draisendorf</t>
  </si>
  <si>
    <t>091977</t>
  </si>
  <si>
    <t>Nentschau</t>
  </si>
  <si>
    <t>091983</t>
  </si>
  <si>
    <t>Prex</t>
  </si>
  <si>
    <t>091981</t>
  </si>
  <si>
    <t>091979</t>
  </si>
  <si>
    <t>Schwesendorf</t>
  </si>
  <si>
    <t>091980</t>
  </si>
  <si>
    <t>Vierschau</t>
  </si>
  <si>
    <t>091978</t>
  </si>
  <si>
    <t>Faßmannsreuth</t>
  </si>
  <si>
    <t>091972</t>
  </si>
  <si>
    <t>Fohrenreuth</t>
  </si>
  <si>
    <t>091968</t>
  </si>
  <si>
    <t>Kühschwitz</t>
  </si>
  <si>
    <t>091982</t>
  </si>
  <si>
    <t>091967</t>
  </si>
  <si>
    <t>091969</t>
  </si>
  <si>
    <t>091970</t>
  </si>
  <si>
    <t>Rehauer Forst</t>
  </si>
  <si>
    <t>091973</t>
  </si>
  <si>
    <t>Wurlitz</t>
  </si>
  <si>
    <t>091971</t>
  </si>
  <si>
    <t>097422</t>
  </si>
  <si>
    <t>091566</t>
  </si>
  <si>
    <t>095124</t>
  </si>
  <si>
    <t>095123</t>
  </si>
  <si>
    <t>090725</t>
  </si>
  <si>
    <t>090726</t>
  </si>
  <si>
    <t>Lindflur</t>
  </si>
  <si>
    <t>090721</t>
  </si>
  <si>
    <t>090716</t>
  </si>
  <si>
    <t>Uengershausen</t>
  </si>
  <si>
    <t>090720</t>
  </si>
  <si>
    <t>093563</t>
  </si>
  <si>
    <t>099411</t>
  </si>
  <si>
    <t>Langwaid</t>
  </si>
  <si>
    <t>098238</t>
  </si>
  <si>
    <t>Paindorf</t>
  </si>
  <si>
    <t>098239</t>
  </si>
  <si>
    <t>Pischelsdorf</t>
  </si>
  <si>
    <t>098241</t>
  </si>
  <si>
    <t>098240</t>
  </si>
  <si>
    <t>Dachberg</t>
  </si>
  <si>
    <t>099718</t>
  </si>
  <si>
    <t>Kronberg</t>
  </si>
  <si>
    <t>099717</t>
  </si>
  <si>
    <t>099716</t>
  </si>
  <si>
    <t>Gotteshofen</t>
  </si>
  <si>
    <t>098176</t>
  </si>
  <si>
    <t>Hög</t>
  </si>
  <si>
    <t>098174</t>
  </si>
  <si>
    <t>Langenbruck</t>
  </si>
  <si>
    <t>098177</t>
  </si>
  <si>
    <t>098173</t>
  </si>
  <si>
    <t>Winden a.Aign</t>
  </si>
  <si>
    <t>098175</t>
  </si>
  <si>
    <t>Ludenhausen</t>
  </si>
  <si>
    <t>099036</t>
  </si>
  <si>
    <t>099054</t>
  </si>
  <si>
    <t>096752</t>
  </si>
  <si>
    <t>Englmannsberg</t>
  </si>
  <si>
    <t>096201</t>
  </si>
  <si>
    <t>096202</t>
  </si>
  <si>
    <t>Haberskirchen</t>
  </si>
  <si>
    <t>096203</t>
  </si>
  <si>
    <t>096204</t>
  </si>
  <si>
    <t>Niederreisbach</t>
  </si>
  <si>
    <t>096205</t>
  </si>
  <si>
    <t>096206</t>
  </si>
  <si>
    <t>096207</t>
  </si>
  <si>
    <t>Arbing</t>
  </si>
  <si>
    <t>098903</t>
  </si>
  <si>
    <t>098933</t>
  </si>
  <si>
    <t>Forst Reit im Winkl</t>
  </si>
  <si>
    <t>099882</t>
  </si>
  <si>
    <t>099881</t>
  </si>
  <si>
    <t>090682</t>
  </si>
  <si>
    <t>Ammerfeld</t>
  </si>
  <si>
    <t>097008</t>
  </si>
  <si>
    <t>Bertoldsheim</t>
  </si>
  <si>
    <t>097016</t>
  </si>
  <si>
    <t>Emskeim</t>
  </si>
  <si>
    <t>097007</t>
  </si>
  <si>
    <t>097013</t>
  </si>
  <si>
    <t>Hatzenhofen</t>
  </si>
  <si>
    <t>097015</t>
  </si>
  <si>
    <t>Hütting</t>
  </si>
  <si>
    <t>097009</t>
  </si>
  <si>
    <t>097012</t>
  </si>
  <si>
    <t>097014</t>
  </si>
  <si>
    <t>Riedensheim</t>
  </si>
  <si>
    <t>097018</t>
  </si>
  <si>
    <t>097010</t>
  </si>
  <si>
    <t>Stepperg</t>
  </si>
  <si>
    <t>097017</t>
  </si>
  <si>
    <t>097011</t>
  </si>
  <si>
    <t>Losbergsgereuth</t>
  </si>
  <si>
    <t>092219</t>
  </si>
  <si>
    <t>092265</t>
  </si>
  <si>
    <t>Rentweinsdorfer Hauptwald</t>
  </si>
  <si>
    <t>092266</t>
  </si>
  <si>
    <t>Salmsdorf</t>
  </si>
  <si>
    <t>092274</t>
  </si>
  <si>
    <t>092286</t>
  </si>
  <si>
    <t>Treinfeld</t>
  </si>
  <si>
    <t>092309</t>
  </si>
  <si>
    <t>Ebersroith</t>
  </si>
  <si>
    <t>095138</t>
  </si>
  <si>
    <t>095139</t>
  </si>
  <si>
    <t>097119</t>
  </si>
  <si>
    <t>Remshart</t>
  </si>
  <si>
    <t>097118</t>
  </si>
  <si>
    <t>095137</t>
  </si>
  <si>
    <t>097117</t>
  </si>
  <si>
    <t>097890</t>
  </si>
  <si>
    <t>097977</t>
  </si>
  <si>
    <t>Untermaiselstein</t>
  </si>
  <si>
    <t>097975</t>
  </si>
  <si>
    <t>Vorderburg</t>
  </si>
  <si>
    <t>097976</t>
  </si>
  <si>
    <t>090656</t>
  </si>
  <si>
    <t>Randling</t>
  </si>
  <si>
    <t>096507</t>
  </si>
  <si>
    <t>096508</t>
  </si>
  <si>
    <t>Taubenbach</t>
  </si>
  <si>
    <t>096509</t>
  </si>
  <si>
    <t>Röthenbach a.Steinwald</t>
  </si>
  <si>
    <t>094142</t>
  </si>
  <si>
    <t>Baindlkirch</t>
  </si>
  <si>
    <t>097388</t>
  </si>
  <si>
    <t>097382</t>
  </si>
  <si>
    <t>Höglwald</t>
  </si>
  <si>
    <t>097386</t>
  </si>
  <si>
    <t>Hörmannsberg</t>
  </si>
  <si>
    <t>097383</t>
  </si>
  <si>
    <t>097384</t>
  </si>
  <si>
    <t>Sirchenried</t>
  </si>
  <si>
    <t>097387</t>
  </si>
  <si>
    <t>Zillenberg</t>
  </si>
  <si>
    <t>097385</t>
  </si>
  <si>
    <t>Humprechtshausen</t>
  </si>
  <si>
    <t>090848</t>
  </si>
  <si>
    <t>Kleinmünster</t>
  </si>
  <si>
    <t>090862</t>
  </si>
  <si>
    <t>Kleinsteinach</t>
  </si>
  <si>
    <t>090849</t>
  </si>
  <si>
    <t>Mechenried</t>
  </si>
  <si>
    <t>090863</t>
  </si>
  <si>
    <t>094566</t>
  </si>
  <si>
    <t>097845</t>
  </si>
  <si>
    <t>Siegenhofen</t>
  </si>
  <si>
    <t>094567</t>
  </si>
  <si>
    <t>Vilshofen</t>
  </si>
  <si>
    <t>094568</t>
  </si>
  <si>
    <t>097907</t>
  </si>
  <si>
    <t>Oberriedenberg</t>
  </si>
  <si>
    <t>090164</t>
  </si>
  <si>
    <t>Unterriedenberg</t>
  </si>
  <si>
    <t>090169</t>
  </si>
  <si>
    <t>Altmühlmünster</t>
  </si>
  <si>
    <t>095506</t>
  </si>
  <si>
    <t>095512</t>
  </si>
  <si>
    <t>095516</t>
  </si>
  <si>
    <t>Deising</t>
  </si>
  <si>
    <t>095501</t>
  </si>
  <si>
    <t>Dieterzhofen</t>
  </si>
  <si>
    <t>095510</t>
  </si>
  <si>
    <t>Echendorf</t>
  </si>
  <si>
    <t>095517</t>
  </si>
  <si>
    <t>Eggersberg</t>
  </si>
  <si>
    <t>095508</t>
  </si>
  <si>
    <t>Hattenhausen</t>
  </si>
  <si>
    <t>095515</t>
  </si>
  <si>
    <t>Jachenhausen</t>
  </si>
  <si>
    <t>095505</t>
  </si>
  <si>
    <t>Keilsdorf</t>
  </si>
  <si>
    <t>095513</t>
  </si>
  <si>
    <t>Meihern</t>
  </si>
  <si>
    <t>095502</t>
  </si>
  <si>
    <t>Otterzhofen</t>
  </si>
  <si>
    <t>095504</t>
  </si>
  <si>
    <t>Perletzhofen</t>
  </si>
  <si>
    <t>095503</t>
  </si>
  <si>
    <t>Prunn</t>
  </si>
  <si>
    <t>095514</t>
  </si>
  <si>
    <t>095509</t>
  </si>
  <si>
    <t>Schaitdorf</t>
  </si>
  <si>
    <t>095511</t>
  </si>
  <si>
    <t>095507</t>
  </si>
  <si>
    <t>090768</t>
  </si>
  <si>
    <t>Stalldorf</t>
  </si>
  <si>
    <t>090765</t>
  </si>
  <si>
    <t>Neukirchen a.Simssee</t>
  </si>
  <si>
    <t>099652</t>
  </si>
  <si>
    <t>099664</t>
  </si>
  <si>
    <t>Söllhuben</t>
  </si>
  <si>
    <t>099672</t>
  </si>
  <si>
    <t>Aidling</t>
  </si>
  <si>
    <t>099236</t>
  </si>
  <si>
    <t>099237</t>
  </si>
  <si>
    <t>Ehring</t>
  </si>
  <si>
    <t>095224</t>
  </si>
  <si>
    <t>095317</t>
  </si>
  <si>
    <t>Taimering</t>
  </si>
  <si>
    <t>095337</t>
  </si>
  <si>
    <t>090510</t>
  </si>
  <si>
    <t>Hoher Bogen</t>
  </si>
  <si>
    <t>095112</t>
  </si>
  <si>
    <t>096456</t>
  </si>
  <si>
    <t>Thenried</t>
  </si>
  <si>
    <t>095105</t>
  </si>
  <si>
    <t>Gramschatz</t>
  </si>
  <si>
    <t>090658</t>
  </si>
  <si>
    <t>Maidbronn</t>
  </si>
  <si>
    <t>090676</t>
  </si>
  <si>
    <t>Maidbronner Wald</t>
  </si>
  <si>
    <t>090675</t>
  </si>
  <si>
    <t>090668</t>
  </si>
  <si>
    <t>Greimharting</t>
  </si>
  <si>
    <t>099622</t>
  </si>
  <si>
    <t>099665</t>
  </si>
  <si>
    <t>095757</t>
  </si>
  <si>
    <t>Kasberg</t>
  </si>
  <si>
    <t>095750</t>
  </si>
  <si>
    <t>095751</t>
  </si>
  <si>
    <t>095843</t>
  </si>
  <si>
    <t>090577</t>
  </si>
  <si>
    <t>090584</t>
  </si>
  <si>
    <t>Altenkreith</t>
  </si>
  <si>
    <t>095075</t>
  </si>
  <si>
    <t>Beucherling</t>
  </si>
  <si>
    <t>095130</t>
  </si>
  <si>
    <t>Braunried</t>
  </si>
  <si>
    <t>095078</t>
  </si>
  <si>
    <t>Fronau</t>
  </si>
  <si>
    <t>095071</t>
  </si>
  <si>
    <t>Kalsing</t>
  </si>
  <si>
    <t>095085</t>
  </si>
  <si>
    <t>Mitterdorf</t>
  </si>
  <si>
    <t>095076</t>
  </si>
  <si>
    <t>Neubäu</t>
  </si>
  <si>
    <t>095073</t>
  </si>
  <si>
    <t>Obertrübenbach</t>
  </si>
  <si>
    <t>095084</t>
  </si>
  <si>
    <t>Regenpeilstein</t>
  </si>
  <si>
    <t>095080</t>
  </si>
  <si>
    <t>095077</t>
  </si>
  <si>
    <t>Strahlfeld</t>
  </si>
  <si>
    <t>095072</t>
  </si>
  <si>
    <t>Trasching</t>
  </si>
  <si>
    <t>095083</t>
  </si>
  <si>
    <t>Wetterfeld</t>
  </si>
  <si>
    <t>095074</t>
  </si>
  <si>
    <t>Wiesing</t>
  </si>
  <si>
    <t>095081</t>
  </si>
  <si>
    <t>Ziehring</t>
  </si>
  <si>
    <t>095079</t>
  </si>
  <si>
    <t>Zimmering</t>
  </si>
  <si>
    <t>095082</t>
  </si>
  <si>
    <t>097097</t>
  </si>
  <si>
    <t>097100</t>
  </si>
  <si>
    <t>Meßhofen</t>
  </si>
  <si>
    <t>097099</t>
  </si>
  <si>
    <t>Schießen</t>
  </si>
  <si>
    <t>097098</t>
  </si>
  <si>
    <t>Gustenfelden</t>
  </si>
  <si>
    <t>093835</t>
  </si>
  <si>
    <t>Regelsbach</t>
  </si>
  <si>
    <t>093885</t>
  </si>
  <si>
    <t>093891</t>
  </si>
  <si>
    <t>Bachl</t>
  </si>
  <si>
    <t>096011</t>
  </si>
  <si>
    <t>Helchenbach</t>
  </si>
  <si>
    <t>096030</t>
  </si>
  <si>
    <t>Laaberberg</t>
  </si>
  <si>
    <t>096046</t>
  </si>
  <si>
    <t>Obereulenbach</t>
  </si>
  <si>
    <t>096067</t>
  </si>
  <si>
    <t>096084</t>
  </si>
  <si>
    <t>Sallingberg</t>
  </si>
  <si>
    <t>096087</t>
  </si>
  <si>
    <t>098194</t>
  </si>
  <si>
    <t>Fahlenbach</t>
  </si>
  <si>
    <t>098191</t>
  </si>
  <si>
    <t>098189</t>
  </si>
  <si>
    <t>098190</t>
  </si>
  <si>
    <t>098192</t>
  </si>
  <si>
    <t>098193</t>
  </si>
  <si>
    <t>Rohrbrunner Forst</t>
  </si>
  <si>
    <t>090388</t>
  </si>
  <si>
    <t>Höhenmoos</t>
  </si>
  <si>
    <t>099635</t>
  </si>
  <si>
    <t>099645</t>
  </si>
  <si>
    <t>099666</t>
  </si>
  <si>
    <t>Ballersdorf</t>
  </si>
  <si>
    <t>098087</t>
  </si>
  <si>
    <t>098089</t>
  </si>
  <si>
    <t>Wagenhofen</t>
  </si>
  <si>
    <t>098088</t>
  </si>
  <si>
    <t>097692</t>
  </si>
  <si>
    <t>Aising</t>
  </si>
  <si>
    <t>099601</t>
  </si>
  <si>
    <t>Happing</t>
  </si>
  <si>
    <t>099628</t>
  </si>
  <si>
    <t>099667</t>
  </si>
  <si>
    <t>Belmbrach</t>
  </si>
  <si>
    <t>093811</t>
  </si>
  <si>
    <t>Bernlohe</t>
  </si>
  <si>
    <t>093812</t>
  </si>
  <si>
    <t>Eckersmühlen</t>
  </si>
  <si>
    <t>093820</t>
  </si>
  <si>
    <t>Harrlach</t>
  </si>
  <si>
    <t>093838</t>
  </si>
  <si>
    <t>093879</t>
  </si>
  <si>
    <t>093892</t>
  </si>
  <si>
    <t>Rothaurach</t>
  </si>
  <si>
    <t>093893</t>
  </si>
  <si>
    <t>090374</t>
  </si>
  <si>
    <t>Rothenbucher Forst</t>
  </si>
  <si>
    <t>090381</t>
  </si>
  <si>
    <t>092912</t>
  </si>
  <si>
    <t>Leuzenbronn</t>
  </si>
  <si>
    <t>092990</t>
  </si>
  <si>
    <t>093024</t>
  </si>
  <si>
    <t>Bergrothenfels</t>
  </si>
  <si>
    <t>090580</t>
  </si>
  <si>
    <t>090581</t>
  </si>
  <si>
    <t>099057</t>
  </si>
  <si>
    <t>099772</t>
  </si>
  <si>
    <t>099771</t>
  </si>
  <si>
    <t>099426</t>
  </si>
  <si>
    <t>099094</t>
  </si>
  <si>
    <t>099097</t>
  </si>
  <si>
    <t>Niedereulenbach</t>
  </si>
  <si>
    <t>096551</t>
  </si>
  <si>
    <t>096553</t>
  </si>
  <si>
    <t>Pattendorf</t>
  </si>
  <si>
    <t>096552</t>
  </si>
  <si>
    <t>096554</t>
  </si>
  <si>
    <t>090699</t>
  </si>
  <si>
    <t>Rotter Forst-Nord</t>
  </si>
  <si>
    <t>099775</t>
  </si>
  <si>
    <t>Rotter Forst-Süd</t>
  </si>
  <si>
    <t>099669</t>
  </si>
  <si>
    <t>096524</t>
  </si>
  <si>
    <t>Pattenham</t>
  </si>
  <si>
    <t>096526</t>
  </si>
  <si>
    <t>096527</t>
  </si>
  <si>
    <t>Weihmörting</t>
  </si>
  <si>
    <t>096525</t>
  </si>
  <si>
    <t>Münchsdorf</t>
  </si>
  <si>
    <t>096443</t>
  </si>
  <si>
    <t>096458</t>
  </si>
  <si>
    <t>Schmiedorf</t>
  </si>
  <si>
    <t>096464</t>
  </si>
  <si>
    <t>Thanndorf</t>
  </si>
  <si>
    <t>096469</t>
  </si>
  <si>
    <t>Untergrafendorf</t>
  </si>
  <si>
    <t>096472</t>
  </si>
  <si>
    <t>Roßbacher Forst</t>
  </si>
  <si>
    <t>090225</t>
  </si>
  <si>
    <t>097905</t>
  </si>
  <si>
    <t>Zwieselberg</t>
  </si>
  <si>
    <t>097906</t>
  </si>
  <si>
    <t>Buchschwabach</t>
  </si>
  <si>
    <t>093360</t>
  </si>
  <si>
    <t>Großweismannsdorf</t>
  </si>
  <si>
    <t>093361</t>
  </si>
  <si>
    <t>093358</t>
  </si>
  <si>
    <t>Weinzierlein</t>
  </si>
  <si>
    <t>093351</t>
  </si>
  <si>
    <t>Weitersdorf</t>
  </si>
  <si>
    <t>093359</t>
  </si>
  <si>
    <t>098251</t>
  </si>
  <si>
    <t>Enzelhausen</t>
  </si>
  <si>
    <t>098252</t>
  </si>
  <si>
    <t>098253</t>
  </si>
  <si>
    <t>098254</t>
  </si>
  <si>
    <t>Apfeltrang</t>
  </si>
  <si>
    <t>097872</t>
  </si>
  <si>
    <t>097873</t>
  </si>
  <si>
    <t>096324</t>
  </si>
  <si>
    <t>091711</t>
  </si>
  <si>
    <t>095737</t>
  </si>
  <si>
    <t>099875</t>
  </si>
  <si>
    <t>Seehauser Forst</t>
  </si>
  <si>
    <t>099878</t>
  </si>
  <si>
    <t>Urschlauer Forst</t>
  </si>
  <si>
    <t>099874</t>
  </si>
  <si>
    <t>Vachenau</t>
  </si>
  <si>
    <t>099876</t>
  </si>
  <si>
    <t>099877</t>
  </si>
  <si>
    <t>Zeller Forst</t>
  </si>
  <si>
    <t>099879</t>
  </si>
  <si>
    <t>Eholfing</t>
  </si>
  <si>
    <t>096377</t>
  </si>
  <si>
    <t>096375</t>
  </si>
  <si>
    <t>096376</t>
  </si>
  <si>
    <t>Schmidham</t>
  </si>
  <si>
    <t>096374</t>
  </si>
  <si>
    <t>Sulzbach a.Inn</t>
  </si>
  <si>
    <t>096378</t>
  </si>
  <si>
    <t>Niederrunding</t>
  </si>
  <si>
    <t>095100</t>
  </si>
  <si>
    <t>095099</t>
  </si>
  <si>
    <t>095101</t>
  </si>
  <si>
    <t>Ruppertshüttener Forst</t>
  </si>
  <si>
    <t>090525</t>
  </si>
  <si>
    <t>093670</t>
  </si>
  <si>
    <t>090093</t>
  </si>
  <si>
    <t>Fröhstockheim</t>
  </si>
  <si>
    <t>091185</t>
  </si>
  <si>
    <t>091186</t>
  </si>
  <si>
    <t>Blumenrod</t>
  </si>
  <si>
    <t>091315</t>
  </si>
  <si>
    <t>Einberg</t>
  </si>
  <si>
    <t>091342</t>
  </si>
  <si>
    <t>091346</t>
  </si>
  <si>
    <t>Fornbach</t>
  </si>
  <si>
    <t>091347</t>
  </si>
  <si>
    <t>Kipfendorf</t>
  </si>
  <si>
    <t>091386</t>
  </si>
  <si>
    <t>091399</t>
  </si>
  <si>
    <t>091417</t>
  </si>
  <si>
    <t>Mönchröden</t>
  </si>
  <si>
    <t>091420</t>
  </si>
  <si>
    <t>Mönchrödener Forst</t>
  </si>
  <si>
    <t>091421</t>
  </si>
  <si>
    <t>Oberwohlsbach</t>
  </si>
  <si>
    <t>091445</t>
  </si>
  <si>
    <t>Oeslau</t>
  </si>
  <si>
    <t>091448</t>
  </si>
  <si>
    <t>Rothenhof</t>
  </si>
  <si>
    <t>091463</t>
  </si>
  <si>
    <t>Schönstädt</t>
  </si>
  <si>
    <t>091473</t>
  </si>
  <si>
    <t>Spittelstein</t>
  </si>
  <si>
    <t>091485</t>
  </si>
  <si>
    <t>Unterwohlsbach</t>
  </si>
  <si>
    <t>091509</t>
  </si>
  <si>
    <t>Waldsachsen</t>
  </si>
  <si>
    <t>091511</t>
  </si>
  <si>
    <t>091512</t>
  </si>
  <si>
    <t>Weißenbrunn vorm Wald</t>
  </si>
  <si>
    <t>091522</t>
  </si>
  <si>
    <t>097131</t>
  </si>
  <si>
    <t>097130</t>
  </si>
  <si>
    <t>096916</t>
  </si>
  <si>
    <t>098607</t>
  </si>
  <si>
    <t>Großinzemoos</t>
  </si>
  <si>
    <t>098619</t>
  </si>
  <si>
    <t>098642</t>
  </si>
  <si>
    <t>098644</t>
  </si>
  <si>
    <t>Sigmertshausen</t>
  </si>
  <si>
    <t>098646</t>
  </si>
  <si>
    <t>Außernbrünst</t>
  </si>
  <si>
    <t>095875</t>
  </si>
  <si>
    <t>095873</t>
  </si>
  <si>
    <t>095874</t>
  </si>
  <si>
    <t>Wilhelmsreut</t>
  </si>
  <si>
    <t>095872</t>
  </si>
  <si>
    <t>090447</t>
  </si>
  <si>
    <t>Bödlas</t>
  </si>
  <si>
    <t>092050</t>
  </si>
  <si>
    <t>Dürnberg</t>
  </si>
  <si>
    <t>092051</t>
  </si>
  <si>
    <t>Grün</t>
  </si>
  <si>
    <t>092052</t>
  </si>
  <si>
    <t>Oberröslau</t>
  </si>
  <si>
    <t>092049</t>
  </si>
  <si>
    <t>097953</t>
  </si>
  <si>
    <t>Haimendorf</t>
  </si>
  <si>
    <t>093528</t>
  </si>
  <si>
    <t>093564</t>
  </si>
  <si>
    <t>Heidenfeld</t>
  </si>
  <si>
    <t>090980</t>
  </si>
  <si>
    <t>090999</t>
  </si>
  <si>
    <t>090954</t>
  </si>
  <si>
    <t>Mühlstetten</t>
  </si>
  <si>
    <t>093869</t>
  </si>
  <si>
    <t>092830</t>
  </si>
  <si>
    <t>093890</t>
  </si>
  <si>
    <t>Aufstetten</t>
  </si>
  <si>
    <t>090772</t>
  </si>
  <si>
    <t>090774</t>
  </si>
  <si>
    <t>090771</t>
  </si>
  <si>
    <t>094956</t>
  </si>
  <si>
    <t>094957</t>
  </si>
  <si>
    <t>Diepoltsried</t>
  </si>
  <si>
    <t>094959</t>
  </si>
  <si>
    <t>Fahnersdorf</t>
  </si>
  <si>
    <t>094958</t>
  </si>
  <si>
    <t>Flischbach</t>
  </si>
  <si>
    <t>094968</t>
  </si>
  <si>
    <t>094960</t>
  </si>
  <si>
    <t>Grassersdorf</t>
  </si>
  <si>
    <t>094961</t>
  </si>
  <si>
    <t>Heinrichskirchen</t>
  </si>
  <si>
    <t>094962</t>
  </si>
  <si>
    <t>Hetzmannsdorf</t>
  </si>
  <si>
    <t>094963</t>
  </si>
  <si>
    <t>Hillstett</t>
  </si>
  <si>
    <t>094964</t>
  </si>
  <si>
    <t>Pillmersried I</t>
  </si>
  <si>
    <t>094965</t>
  </si>
  <si>
    <t>Pillmersried II</t>
  </si>
  <si>
    <t>094966</t>
  </si>
  <si>
    <t>094955</t>
  </si>
  <si>
    <t>Schatzendorf</t>
  </si>
  <si>
    <t>094967</t>
  </si>
  <si>
    <t>Steegen</t>
  </si>
  <si>
    <t>094969</t>
  </si>
  <si>
    <t>093567</t>
  </si>
  <si>
    <t>Rückersdorfer Forst</t>
  </si>
  <si>
    <t>093568</t>
  </si>
  <si>
    <t>097896</t>
  </si>
  <si>
    <t>090453</t>
  </si>
  <si>
    <t>091155</t>
  </si>
  <si>
    <t>093212</t>
  </si>
  <si>
    <t>Unternbibert</t>
  </si>
  <si>
    <t>093227</t>
  </si>
  <si>
    <t>Einmuß</t>
  </si>
  <si>
    <t>096020</t>
  </si>
  <si>
    <t>Mitterfecking</t>
  </si>
  <si>
    <t>096058</t>
  </si>
  <si>
    <t>Oberschambach</t>
  </si>
  <si>
    <t>096070</t>
  </si>
  <si>
    <t>Peterfecking</t>
  </si>
  <si>
    <t>096076</t>
  </si>
  <si>
    <t>096083</t>
  </si>
  <si>
    <t>096085</t>
  </si>
  <si>
    <t>Teuerting</t>
  </si>
  <si>
    <t>096097</t>
  </si>
  <si>
    <t>090095</t>
  </si>
  <si>
    <t>090083</t>
  </si>
  <si>
    <t>Saaldorf</t>
  </si>
  <si>
    <t>099932</t>
  </si>
  <si>
    <t>Surheim</t>
  </si>
  <si>
    <t>099933</t>
  </si>
  <si>
    <t>Alberndorf</t>
  </si>
  <si>
    <t>093102</t>
  </si>
  <si>
    <t>093214</t>
  </si>
  <si>
    <t>093232</t>
  </si>
  <si>
    <t>099409</t>
  </si>
  <si>
    <t>090339</t>
  </si>
  <si>
    <t>090356</t>
  </si>
  <si>
    <t>Sailaufer Forst</t>
  </si>
  <si>
    <t>090352</t>
  </si>
  <si>
    <t>095654</t>
  </si>
  <si>
    <t>Forstöd</t>
  </si>
  <si>
    <t>095856</t>
  </si>
  <si>
    <t>095857</t>
  </si>
  <si>
    <t>095855</t>
  </si>
  <si>
    <t>097762</t>
  </si>
  <si>
    <t>097764</t>
  </si>
  <si>
    <t>097763</t>
  </si>
  <si>
    <t>090103</t>
  </si>
  <si>
    <t>096329</t>
  </si>
  <si>
    <t>096328</t>
  </si>
  <si>
    <t>Grainbach</t>
  </si>
  <si>
    <t>099621</t>
  </si>
  <si>
    <t>Roßholzen</t>
  </si>
  <si>
    <t>099668</t>
  </si>
  <si>
    <t>099673</t>
  </si>
  <si>
    <t>Törwang</t>
  </si>
  <si>
    <t>099676</t>
  </si>
  <si>
    <t>090963</t>
  </si>
  <si>
    <t>Zeller Forst-West</t>
  </si>
  <si>
    <t>090991</t>
  </si>
  <si>
    <t>Langenleiten</t>
  </si>
  <si>
    <t>090073</t>
  </si>
  <si>
    <t>090058</t>
  </si>
  <si>
    <t>Schmalwasser</t>
  </si>
  <si>
    <t>090075</t>
  </si>
  <si>
    <t>090074</t>
  </si>
  <si>
    <t>095575</t>
  </si>
  <si>
    <t>Sankt Oswald</t>
  </si>
  <si>
    <t>095803</t>
  </si>
  <si>
    <t>Gatterberg</t>
  </si>
  <si>
    <t>098408</t>
  </si>
  <si>
    <t>Jeßling</t>
  </si>
  <si>
    <t>098407</t>
  </si>
  <si>
    <t>Lappach</t>
  </si>
  <si>
    <t>098405</t>
  </si>
  <si>
    <t>Pyramoos</t>
  </si>
  <si>
    <t>098414</t>
  </si>
  <si>
    <t>098406</t>
  </si>
  <si>
    <t>098409</t>
  </si>
  <si>
    <t>098404</t>
  </si>
  <si>
    <t>Arget</t>
  </si>
  <si>
    <t>099308</t>
  </si>
  <si>
    <t>Eichenhausen</t>
  </si>
  <si>
    <t>099307</t>
  </si>
  <si>
    <t>099306</t>
  </si>
  <si>
    <t>099240</t>
  </si>
  <si>
    <t>Unterammergauer Forst</t>
  </si>
  <si>
    <t>099250</t>
  </si>
  <si>
    <t>Johannesbrunn</t>
  </si>
  <si>
    <t>096634</t>
  </si>
  <si>
    <t>096633</t>
  </si>
  <si>
    <t>Haidengrün</t>
  </si>
  <si>
    <t>091933</t>
  </si>
  <si>
    <t>091932</t>
  </si>
  <si>
    <t>091931</t>
  </si>
  <si>
    <t>Volkmannsgrün</t>
  </si>
  <si>
    <t>091930</t>
  </si>
  <si>
    <t>Windischengrün</t>
  </si>
  <si>
    <t>091929</t>
  </si>
  <si>
    <t>095920</t>
  </si>
  <si>
    <t>Hochstätt</t>
  </si>
  <si>
    <t>099634</t>
  </si>
  <si>
    <t>Marienberg</t>
  </si>
  <si>
    <t>099648</t>
  </si>
  <si>
    <t>097951</t>
  </si>
  <si>
    <t>097950</t>
  </si>
  <si>
    <t>Burgambach</t>
  </si>
  <si>
    <t>091224</t>
  </si>
  <si>
    <t>Erlabronn</t>
  </si>
  <si>
    <t>091212</t>
  </si>
  <si>
    <t>Grappertshofen</t>
  </si>
  <si>
    <t>091225</t>
  </si>
  <si>
    <t>Kornhöfstadt</t>
  </si>
  <si>
    <t>091214</t>
  </si>
  <si>
    <t>Oberlaimbach</t>
  </si>
  <si>
    <t>091244</t>
  </si>
  <si>
    <t>Ruthmannsweiler</t>
  </si>
  <si>
    <t>091246</t>
  </si>
  <si>
    <t>091226</t>
  </si>
  <si>
    <t>Schnodsenbach</t>
  </si>
  <si>
    <t>091213</t>
  </si>
  <si>
    <t>091227</t>
  </si>
  <si>
    <t>Thierberg</t>
  </si>
  <si>
    <t>091228</t>
  </si>
  <si>
    <t>Unterlaimbach</t>
  </si>
  <si>
    <t>091245</t>
  </si>
  <si>
    <t>Schellenberger Forst</t>
  </si>
  <si>
    <t>099957</t>
  </si>
  <si>
    <t>Langensallach</t>
  </si>
  <si>
    <t>094007</t>
  </si>
  <si>
    <t>Sappenfeld</t>
  </si>
  <si>
    <t>094008</t>
  </si>
  <si>
    <t>094006</t>
  </si>
  <si>
    <t>094009</t>
  </si>
  <si>
    <t>094010</t>
  </si>
  <si>
    <t>Workerszell</t>
  </si>
  <si>
    <t>094005</t>
  </si>
  <si>
    <t>Konradshofen</t>
  </si>
  <si>
    <t>097319</t>
  </si>
  <si>
    <t>097318</t>
  </si>
  <si>
    <t>099059</t>
  </si>
  <si>
    <t>Euernbach</t>
  </si>
  <si>
    <t>098208</t>
  </si>
  <si>
    <t>Mitterscheyern</t>
  </si>
  <si>
    <t>098210</t>
  </si>
  <si>
    <t>098212</t>
  </si>
  <si>
    <t>Vieth</t>
  </si>
  <si>
    <t>098209</t>
  </si>
  <si>
    <t>Winden b.Scheyern</t>
  </si>
  <si>
    <t>098211</t>
  </si>
  <si>
    <t>Burgellern</t>
  </si>
  <si>
    <t>092126</t>
  </si>
  <si>
    <t>Burgholz</t>
  </si>
  <si>
    <t>092128</t>
  </si>
  <si>
    <t>Burglesau</t>
  </si>
  <si>
    <t>092129</t>
  </si>
  <si>
    <t>Demmelsdorf</t>
  </si>
  <si>
    <t>092135</t>
  </si>
  <si>
    <t>Dörrnwasserlos</t>
  </si>
  <si>
    <t>092140</t>
  </si>
  <si>
    <t>Ehrl</t>
  </si>
  <si>
    <t>092150</t>
  </si>
  <si>
    <t>092173</t>
  </si>
  <si>
    <t>Hohenhäusling</t>
  </si>
  <si>
    <t>092193</t>
  </si>
  <si>
    <t>Ludwag</t>
  </si>
  <si>
    <t>092220</t>
  </si>
  <si>
    <t>Neudorf b.Scheßlitz</t>
  </si>
  <si>
    <t>092236</t>
  </si>
  <si>
    <t>Peulendorf</t>
  </si>
  <si>
    <t>092251</t>
  </si>
  <si>
    <t>Roschlaub</t>
  </si>
  <si>
    <t>092271</t>
  </si>
  <si>
    <t>092280</t>
  </si>
  <si>
    <t>Schweisdorf</t>
  </si>
  <si>
    <t>092283</t>
  </si>
  <si>
    <t>Straßgiech</t>
  </si>
  <si>
    <t>092298</t>
  </si>
  <si>
    <t>Stübig</t>
  </si>
  <si>
    <t>092300</t>
  </si>
  <si>
    <t>Weichenwasserlos</t>
  </si>
  <si>
    <t>092333</t>
  </si>
  <si>
    <t>Wiesengiech</t>
  </si>
  <si>
    <t>092337</t>
  </si>
  <si>
    <t>Windischletten</t>
  </si>
  <si>
    <t>092339</t>
  </si>
  <si>
    <t>Würgau</t>
  </si>
  <si>
    <t>092341</t>
  </si>
  <si>
    <t>Zeckendorf</t>
  </si>
  <si>
    <t>092344</t>
  </si>
  <si>
    <t>095202</t>
  </si>
  <si>
    <t>Buchhausen</t>
  </si>
  <si>
    <t>095216</t>
  </si>
  <si>
    <t>095267</t>
  </si>
  <si>
    <t>095323</t>
  </si>
  <si>
    <t>Unterlaichling</t>
  </si>
  <si>
    <t>095343</t>
  </si>
  <si>
    <t>Zaitzkofen</t>
  </si>
  <si>
    <t>095357</t>
  </si>
  <si>
    <t>Faulenberg</t>
  </si>
  <si>
    <t>092945</t>
  </si>
  <si>
    <t>093027</t>
  </si>
  <si>
    <t>Stilzendorf</t>
  </si>
  <si>
    <t>093040</t>
  </si>
  <si>
    <t>Allenberg</t>
  </si>
  <si>
    <t>097442</t>
  </si>
  <si>
    <t>097443</t>
  </si>
  <si>
    <t>Rapperzell</t>
  </si>
  <si>
    <t>097439</t>
  </si>
  <si>
    <t>Ruppertszell</t>
  </si>
  <si>
    <t>097441</t>
  </si>
  <si>
    <t>097440</t>
  </si>
  <si>
    <t>094398</t>
  </si>
  <si>
    <t>Fischern</t>
  </si>
  <si>
    <t>092041</t>
  </si>
  <si>
    <t>092042</t>
  </si>
  <si>
    <t>092044</t>
  </si>
  <si>
    <t>094250</t>
  </si>
  <si>
    <t>094249</t>
  </si>
  <si>
    <t>Oberwössen</t>
  </si>
  <si>
    <t>099872</t>
  </si>
  <si>
    <t>099871</t>
  </si>
  <si>
    <t>Schlechinger Forst</t>
  </si>
  <si>
    <t>099870</t>
  </si>
  <si>
    <t>099415</t>
  </si>
  <si>
    <t>099521</t>
  </si>
  <si>
    <t>092108</t>
  </si>
  <si>
    <t>Eckersbach</t>
  </si>
  <si>
    <t>092149</t>
  </si>
  <si>
    <t>092153</t>
  </si>
  <si>
    <t>092189</t>
  </si>
  <si>
    <t>Reichmannsdorf</t>
  </si>
  <si>
    <t>092264</t>
  </si>
  <si>
    <t>092281</t>
  </si>
  <si>
    <t>Thüngfeld</t>
  </si>
  <si>
    <t>092303</t>
  </si>
  <si>
    <t>Untermelsendorf</t>
  </si>
  <si>
    <t>092317</t>
  </si>
  <si>
    <t>Ziegelsambach</t>
  </si>
  <si>
    <t>092347</t>
  </si>
  <si>
    <t>Schmellerforst</t>
  </si>
  <si>
    <t>097297</t>
  </si>
  <si>
    <t>094851</t>
  </si>
  <si>
    <t>094854</t>
  </si>
  <si>
    <t>Trisching</t>
  </si>
  <si>
    <t>094853</t>
  </si>
  <si>
    <t>Emhof</t>
  </si>
  <si>
    <t>094570</t>
  </si>
  <si>
    <t>094569</t>
  </si>
  <si>
    <t>Winbuch</t>
  </si>
  <si>
    <t>094565</t>
  </si>
  <si>
    <t>097396</t>
  </si>
  <si>
    <t>Unterbergen</t>
  </si>
  <si>
    <t>097395</t>
  </si>
  <si>
    <t>Preunersfeld</t>
  </si>
  <si>
    <t>092499</t>
  </si>
  <si>
    <t>092498</t>
  </si>
  <si>
    <t>Schnabelwaider Kütschenrain</t>
  </si>
  <si>
    <t>092500</t>
  </si>
  <si>
    <t>Kirchstätt</t>
  </si>
  <si>
    <t>099803</t>
  </si>
  <si>
    <t>099801</t>
  </si>
  <si>
    <t>099802</t>
  </si>
  <si>
    <t>093510</t>
  </si>
  <si>
    <t>Freiröttenbach</t>
  </si>
  <si>
    <t>093520</t>
  </si>
  <si>
    <t>Germersberg</t>
  </si>
  <si>
    <t>093521</t>
  </si>
  <si>
    <t>Großbellhofen</t>
  </si>
  <si>
    <t>093522</t>
  </si>
  <si>
    <t>Haidling</t>
  </si>
  <si>
    <t>093527</t>
  </si>
  <si>
    <t>Hedersdorf</t>
  </si>
  <si>
    <t>093532</t>
  </si>
  <si>
    <t>Hormersdorf</t>
  </si>
  <si>
    <t>093539</t>
  </si>
  <si>
    <t>Kirchröttenbach</t>
  </si>
  <si>
    <t>093545</t>
  </si>
  <si>
    <t>Osternohe</t>
  </si>
  <si>
    <t>093558</t>
  </si>
  <si>
    <t>Rabenshof</t>
  </si>
  <si>
    <t>093562</t>
  </si>
  <si>
    <t>093569</t>
  </si>
  <si>
    <t>093572</t>
  </si>
  <si>
    <t>Holzhammer</t>
  </si>
  <si>
    <t>094494</t>
  </si>
  <si>
    <t>Kemnath a.Buchberg</t>
  </si>
  <si>
    <t>094524</t>
  </si>
  <si>
    <t>094492</t>
  </si>
  <si>
    <t>Beikheim</t>
  </si>
  <si>
    <t>091641</t>
  </si>
  <si>
    <t>Mödlitz</t>
  </si>
  <si>
    <t>091639</t>
  </si>
  <si>
    <t>091640</t>
  </si>
  <si>
    <t>Hambrunn</t>
  </si>
  <si>
    <t>090480</t>
  </si>
  <si>
    <t>090469</t>
  </si>
  <si>
    <t>Zittenfelden</t>
  </si>
  <si>
    <t>090479</t>
  </si>
  <si>
    <t>Jettenberg</t>
  </si>
  <si>
    <t>099946</t>
  </si>
  <si>
    <t>Jettenberger Forst</t>
  </si>
  <si>
    <t>099967</t>
  </si>
  <si>
    <t>Karlsteiner Forst</t>
  </si>
  <si>
    <t>099942</t>
  </si>
  <si>
    <t>Ristfeucht</t>
  </si>
  <si>
    <t>099945</t>
  </si>
  <si>
    <t>Weißbach a.d.Alpenstraße</t>
  </si>
  <si>
    <t>099943</t>
  </si>
  <si>
    <t>Weißbacher Forst</t>
  </si>
  <si>
    <t>099944</t>
  </si>
  <si>
    <t>Gailroth</t>
  </si>
  <si>
    <t>092949</t>
  </si>
  <si>
    <t>092966</t>
  </si>
  <si>
    <t>Oberampfrach</t>
  </si>
  <si>
    <t>093006</t>
  </si>
  <si>
    <t>Unterampfrach</t>
  </si>
  <si>
    <t>093048</t>
  </si>
  <si>
    <t>Wildenholz</t>
  </si>
  <si>
    <t>093067</t>
  </si>
  <si>
    <t>090597</t>
  </si>
  <si>
    <t>Oberschondorf</t>
  </si>
  <si>
    <t>099044</t>
  </si>
  <si>
    <t>Unterschondorf</t>
  </si>
  <si>
    <t>099072</t>
  </si>
  <si>
    <t>Detter</t>
  </si>
  <si>
    <t>090226</t>
  </si>
  <si>
    <t>090186</t>
  </si>
  <si>
    <t>Schönderling</t>
  </si>
  <si>
    <t>090214</t>
  </si>
  <si>
    <t>Singenrain</t>
  </si>
  <si>
    <t>090210</t>
  </si>
  <si>
    <t>099096</t>
  </si>
  <si>
    <t>099781</t>
  </si>
  <si>
    <t>Zillham</t>
  </si>
  <si>
    <t>099782</t>
  </si>
  <si>
    <t>Abersfeld</t>
  </si>
  <si>
    <t>090877</t>
  </si>
  <si>
    <t>090914</t>
  </si>
  <si>
    <t>090875</t>
  </si>
  <si>
    <t>Löffelsterz</t>
  </si>
  <si>
    <t>090861</t>
  </si>
  <si>
    <t>Mainberg</t>
  </si>
  <si>
    <t>090893</t>
  </si>
  <si>
    <t>Marktsteinach</t>
  </si>
  <si>
    <t>090876</t>
  </si>
  <si>
    <t>Reichmannshausen</t>
  </si>
  <si>
    <t>090847</t>
  </si>
  <si>
    <t>090894</t>
  </si>
  <si>
    <t>090895</t>
  </si>
  <si>
    <t>Dickersbronn</t>
  </si>
  <si>
    <t>092927</t>
  </si>
  <si>
    <t>Lehengütingen</t>
  </si>
  <si>
    <t>092988</t>
  </si>
  <si>
    <t>093028</t>
  </si>
  <si>
    <t>Zwernberg</t>
  </si>
  <si>
    <t>093071</t>
  </si>
  <si>
    <t>Hötzing</t>
  </si>
  <si>
    <t>095143</t>
  </si>
  <si>
    <t>095146</t>
  </si>
  <si>
    <t>Obertraubenbach</t>
  </si>
  <si>
    <t>095141</t>
  </si>
  <si>
    <t>095142</t>
  </si>
  <si>
    <t>095144</t>
  </si>
  <si>
    <t>Thierling</t>
  </si>
  <si>
    <t>095145</t>
  </si>
  <si>
    <t>Edelshausen</t>
  </si>
  <si>
    <t>098098</t>
  </si>
  <si>
    <t>Hagenauer Forst</t>
  </si>
  <si>
    <t>098100</t>
  </si>
  <si>
    <t>Hörzhausen</t>
  </si>
  <si>
    <t>098104</t>
  </si>
  <si>
    <t>Mühlried</t>
  </si>
  <si>
    <t>098103</t>
  </si>
  <si>
    <t>098102</t>
  </si>
  <si>
    <t>Steingriff</t>
  </si>
  <si>
    <t>098101</t>
  </si>
  <si>
    <t>Großschwarzenlohe</t>
  </si>
  <si>
    <t>093832</t>
  </si>
  <si>
    <t>Kleinschwarzenlohe</t>
  </si>
  <si>
    <t>093852</t>
  </si>
  <si>
    <t>Penzendorf</t>
  </si>
  <si>
    <t>093877</t>
  </si>
  <si>
    <t>093898</t>
  </si>
  <si>
    <t>Wolkersdorf</t>
  </si>
  <si>
    <t>093918</t>
  </si>
  <si>
    <t>099098</t>
  </si>
  <si>
    <t>098604</t>
  </si>
  <si>
    <t>098633</t>
  </si>
  <si>
    <t>Puchschlagen</t>
  </si>
  <si>
    <t>098640</t>
  </si>
  <si>
    <t>Rumeltshausen</t>
  </si>
  <si>
    <t>098643</t>
  </si>
  <si>
    <t>098645</t>
  </si>
  <si>
    <t>097327</t>
  </si>
  <si>
    <t>Klimmach</t>
  </si>
  <si>
    <t>097328</t>
  </si>
  <si>
    <t>097329</t>
  </si>
  <si>
    <t>Schwabegg</t>
  </si>
  <si>
    <t>097330</t>
  </si>
  <si>
    <t>097326</t>
  </si>
  <si>
    <t>Sachsenried</t>
  </si>
  <si>
    <t>099095</t>
  </si>
  <si>
    <t>099100</t>
  </si>
  <si>
    <t>Behringersdorf</t>
  </si>
  <si>
    <t>093404</t>
  </si>
  <si>
    <t>093465</t>
  </si>
  <si>
    <t>099247</t>
  </si>
  <si>
    <t>Bubach a.d.Naab</t>
  </si>
  <si>
    <t>094773</t>
  </si>
  <si>
    <t>Dachelhofen</t>
  </si>
  <si>
    <t>094765</t>
  </si>
  <si>
    <t>Ettmannsdorf</t>
  </si>
  <si>
    <t>094755</t>
  </si>
  <si>
    <t>Fronberg</t>
  </si>
  <si>
    <t>094751</t>
  </si>
  <si>
    <t>Gögglbach</t>
  </si>
  <si>
    <t>094759</t>
  </si>
  <si>
    <t>094754</t>
  </si>
  <si>
    <t>Klardorf</t>
  </si>
  <si>
    <t>094768</t>
  </si>
  <si>
    <t>Krondorf</t>
  </si>
  <si>
    <t>094752</t>
  </si>
  <si>
    <t>Kronstetten</t>
  </si>
  <si>
    <t>094753</t>
  </si>
  <si>
    <t>Naabeck</t>
  </si>
  <si>
    <t>094764</t>
  </si>
  <si>
    <t>094758</t>
  </si>
  <si>
    <t>094760</t>
  </si>
  <si>
    <t>Wiefelsdorf</t>
  </si>
  <si>
    <t>094767</t>
  </si>
  <si>
    <t>091013</t>
  </si>
  <si>
    <t>097916</t>
  </si>
  <si>
    <t>Leerstetten</t>
  </si>
  <si>
    <t>093860</t>
  </si>
  <si>
    <t>Schwand b.Nürnberg</t>
  </si>
  <si>
    <t>093899</t>
  </si>
  <si>
    <t>Albertsried</t>
  </si>
  <si>
    <t>095618</t>
  </si>
  <si>
    <t>095617</t>
  </si>
  <si>
    <t>Schwarzacher Hochwald</t>
  </si>
  <si>
    <t>095601</t>
  </si>
  <si>
    <t>Düllstadt</t>
  </si>
  <si>
    <t>091140</t>
  </si>
  <si>
    <t>Gerlachshausen</t>
  </si>
  <si>
    <t>091125</t>
  </si>
  <si>
    <t>Hörblach</t>
  </si>
  <si>
    <t>091152</t>
  </si>
  <si>
    <t>Münsterschwarzach</t>
  </si>
  <si>
    <t>091138</t>
  </si>
  <si>
    <t>Schwarzenau</t>
  </si>
  <si>
    <t>091137</t>
  </si>
  <si>
    <t>Stadtschwarzach</t>
  </si>
  <si>
    <t>091139</t>
  </si>
  <si>
    <t>Altfalter</t>
  </si>
  <si>
    <t>094877</t>
  </si>
  <si>
    <t>094876</t>
  </si>
  <si>
    <t>094878</t>
  </si>
  <si>
    <t>Weiding in Schwarzach</t>
  </si>
  <si>
    <t>094879</t>
  </si>
  <si>
    <t>Pechhof</t>
  </si>
  <si>
    <t>094350</t>
  </si>
  <si>
    <t>Bernstein a.Wald</t>
  </si>
  <si>
    <t>091917</t>
  </si>
  <si>
    <t>Döbra</t>
  </si>
  <si>
    <t>091926</t>
  </si>
  <si>
    <t>Kleindöbra</t>
  </si>
  <si>
    <t>091922</t>
  </si>
  <si>
    <t>Löhmar</t>
  </si>
  <si>
    <t>091918</t>
  </si>
  <si>
    <t>Meierhof</t>
  </si>
  <si>
    <t>091920</t>
  </si>
  <si>
    <t>Rodeck</t>
  </si>
  <si>
    <t>091928</t>
  </si>
  <si>
    <t>Rodecker Forst-Ost</t>
  </si>
  <si>
    <t>091927</t>
  </si>
  <si>
    <t>Räumlas</t>
  </si>
  <si>
    <t>091919</t>
  </si>
  <si>
    <t>091925</t>
  </si>
  <si>
    <t>Schwarzenstein</t>
  </si>
  <si>
    <t>091921</t>
  </si>
  <si>
    <t>091924</t>
  </si>
  <si>
    <t>Förbau</t>
  </si>
  <si>
    <t>091961</t>
  </si>
  <si>
    <t>Hallerstein</t>
  </si>
  <si>
    <t>091956</t>
  </si>
  <si>
    <t>Hallersteiner Forst-Nordwest</t>
  </si>
  <si>
    <t>091962</t>
  </si>
  <si>
    <t>Martinlamitz</t>
  </si>
  <si>
    <t>091958</t>
  </si>
  <si>
    <t>Quellenreuth</t>
  </si>
  <si>
    <t>091959</t>
  </si>
  <si>
    <t>091957</t>
  </si>
  <si>
    <t>091955</t>
  </si>
  <si>
    <t>Stobersreuth</t>
  </si>
  <si>
    <t>091960</t>
  </si>
  <si>
    <t>093403</t>
  </si>
  <si>
    <t>Lindelburg</t>
  </si>
  <si>
    <t>093443</t>
  </si>
  <si>
    <t>093467</t>
  </si>
  <si>
    <t>Pretzabruck</t>
  </si>
  <si>
    <t>094874</t>
  </si>
  <si>
    <t>094873</t>
  </si>
  <si>
    <t>Sonnenried</t>
  </si>
  <si>
    <t>094875</t>
  </si>
  <si>
    <t>Demeldorf</t>
  </si>
  <si>
    <t>094902</t>
  </si>
  <si>
    <t>Haag b.Schwarzhofen</t>
  </si>
  <si>
    <t>094903</t>
  </si>
  <si>
    <t>Schwarzeneck</t>
  </si>
  <si>
    <t>094904</t>
  </si>
  <si>
    <t>094901</t>
  </si>
  <si>
    <t>Uckersdorf</t>
  </si>
  <si>
    <t>094905</t>
  </si>
  <si>
    <t>Zangenstein</t>
  </si>
  <si>
    <t>094906</t>
  </si>
  <si>
    <t>090955</t>
  </si>
  <si>
    <t>090912</t>
  </si>
  <si>
    <t>090891</t>
  </si>
  <si>
    <t>098233</t>
  </si>
  <si>
    <t>Dürnzhausen</t>
  </si>
  <si>
    <t>098231</t>
  </si>
  <si>
    <t>098229</t>
  </si>
  <si>
    <t>098230</t>
  </si>
  <si>
    <t>098232</t>
  </si>
  <si>
    <t>Gremheim</t>
  </si>
  <si>
    <t>096830</t>
  </si>
  <si>
    <t>096829</t>
  </si>
  <si>
    <t>099062</t>
  </si>
  <si>
    <t>098828</t>
  </si>
  <si>
    <t>099302</t>
  </si>
  <si>
    <t>Allhartsmais</t>
  </si>
  <si>
    <t>095828</t>
  </si>
  <si>
    <t>095829</t>
  </si>
  <si>
    <t>Hofstädten</t>
  </si>
  <si>
    <t>090311</t>
  </si>
  <si>
    <t>090312</t>
  </si>
  <si>
    <t>090328</t>
  </si>
  <si>
    <t>Schöllkrippener Forst</t>
  </si>
  <si>
    <t>090330</t>
  </si>
  <si>
    <t>Riggerding</t>
  </si>
  <si>
    <t>095950</t>
  </si>
  <si>
    <t>095948</t>
  </si>
  <si>
    <t>Taiding</t>
  </si>
  <si>
    <t>095949</t>
  </si>
  <si>
    <t>096465</t>
  </si>
  <si>
    <t>Unterzeitlarn</t>
  </si>
  <si>
    <t>096476</t>
  </si>
  <si>
    <t>Forst Königssee</t>
  </si>
  <si>
    <t>099972</t>
  </si>
  <si>
    <t>Forst Sankt Bartholomä</t>
  </si>
  <si>
    <t>099975</t>
  </si>
  <si>
    <t>Königssee</t>
  </si>
  <si>
    <t>099971</t>
  </si>
  <si>
    <t>099970</t>
  </si>
  <si>
    <t>Burgwallbach</t>
  </si>
  <si>
    <t>090061</t>
  </si>
  <si>
    <t>090042</t>
  </si>
  <si>
    <t>Aspertsham</t>
  </si>
  <si>
    <t>098812</t>
  </si>
  <si>
    <t>Eberhardsreuth</t>
  </si>
  <si>
    <t>095839</t>
  </si>
  <si>
    <t>Hartmannsreit</t>
  </si>
  <si>
    <t>095825</t>
  </si>
  <si>
    <t>095838</t>
  </si>
  <si>
    <t>Mitternach</t>
  </si>
  <si>
    <t>095833</t>
  </si>
  <si>
    <t>095834</t>
  </si>
  <si>
    <t>098813</t>
  </si>
  <si>
    <t>092172</t>
  </si>
  <si>
    <t>Halbersdorf</t>
  </si>
  <si>
    <t>092178</t>
  </si>
  <si>
    <t>092295</t>
  </si>
  <si>
    <t>Zettmannsdorf</t>
  </si>
  <si>
    <t>092346</t>
  </si>
  <si>
    <t>098495</t>
  </si>
  <si>
    <t>094845</t>
  </si>
  <si>
    <t>Friedrichshäng</t>
  </si>
  <si>
    <t>094844</t>
  </si>
  <si>
    <t>Gaisthal</t>
  </si>
  <si>
    <t>094848</t>
  </si>
  <si>
    <t>094846</t>
  </si>
  <si>
    <t>094847</t>
  </si>
  <si>
    <t>094849</t>
  </si>
  <si>
    <t>Döfering</t>
  </si>
  <si>
    <t>094971</t>
  </si>
  <si>
    <t>Hiltersried</t>
  </si>
  <si>
    <t>094972</t>
  </si>
  <si>
    <t>Loitendorf</t>
  </si>
  <si>
    <t>094973</t>
  </si>
  <si>
    <t>Premeischl</t>
  </si>
  <si>
    <t>094974</t>
  </si>
  <si>
    <t>094970</t>
  </si>
  <si>
    <t>Thurau</t>
  </si>
  <si>
    <t>094976</t>
  </si>
  <si>
    <t>Öd</t>
  </si>
  <si>
    <t>094975</t>
  </si>
  <si>
    <t>092003</t>
  </si>
  <si>
    <t>092002</t>
  </si>
  <si>
    <t>092001</t>
  </si>
  <si>
    <t>092004</t>
  </si>
  <si>
    <t>Drößling</t>
  </si>
  <si>
    <t>099170</t>
  </si>
  <si>
    <t>Hechendorf a.Pilsensee</t>
  </si>
  <si>
    <t>099169</t>
  </si>
  <si>
    <t>Meiling</t>
  </si>
  <si>
    <t>099161</t>
  </si>
  <si>
    <t>Oberalting-Seefeld</t>
  </si>
  <si>
    <t>099166</t>
  </si>
  <si>
    <t>Unering</t>
  </si>
  <si>
    <t>099171</t>
  </si>
  <si>
    <t>Enzenstetten</t>
  </si>
  <si>
    <t>097900</t>
  </si>
  <si>
    <t>Hack</t>
  </si>
  <si>
    <t>097919</t>
  </si>
  <si>
    <t>Langegg</t>
  </si>
  <si>
    <t>097901</t>
  </si>
  <si>
    <t>097898</t>
  </si>
  <si>
    <t>097897</t>
  </si>
  <si>
    <t>Senkelewald</t>
  </si>
  <si>
    <t>097899</t>
  </si>
  <si>
    <t>099238</t>
  </si>
  <si>
    <t>Seebruck</t>
  </si>
  <si>
    <t>099821</t>
  </si>
  <si>
    <t>Seeon</t>
  </si>
  <si>
    <t>099814</t>
  </si>
  <si>
    <t>Truchtlaching</t>
  </si>
  <si>
    <t>099822</t>
  </si>
  <si>
    <t>Magnetsried</t>
  </si>
  <si>
    <t>099213</t>
  </si>
  <si>
    <t>099214</t>
  </si>
  <si>
    <t>091203</t>
  </si>
  <si>
    <t>Iffigheim</t>
  </si>
  <si>
    <t>091236</t>
  </si>
  <si>
    <t>091237</t>
  </si>
  <si>
    <t>Tiefenstockheim</t>
  </si>
  <si>
    <t>091219</t>
  </si>
  <si>
    <t>Wässerndorf</t>
  </si>
  <si>
    <t>091235</t>
  </si>
  <si>
    <t>Buchwald</t>
  </si>
  <si>
    <t>092010</t>
  </si>
  <si>
    <t>Erkersreuth</t>
  </si>
  <si>
    <t>092006</t>
  </si>
  <si>
    <t>Heidelheim</t>
  </si>
  <si>
    <t>092015</t>
  </si>
  <si>
    <t>Längenau</t>
  </si>
  <si>
    <t>092009</t>
  </si>
  <si>
    <t>092007</t>
  </si>
  <si>
    <t>092012</t>
  </si>
  <si>
    <t>092008</t>
  </si>
  <si>
    <t>Selb-Plößberg</t>
  </si>
  <si>
    <t>092005</t>
  </si>
  <si>
    <t>Selber Forst</t>
  </si>
  <si>
    <t>092027</t>
  </si>
  <si>
    <t>092016</t>
  </si>
  <si>
    <t>092014</t>
  </si>
  <si>
    <t>Steinselb</t>
  </si>
  <si>
    <t>092011</t>
  </si>
  <si>
    <t>Unterweißenbach</t>
  </si>
  <si>
    <t>092013</t>
  </si>
  <si>
    <t>Dörnthal</t>
  </si>
  <si>
    <t>091906</t>
  </si>
  <si>
    <t>091907</t>
  </si>
  <si>
    <t>Rodesgrün</t>
  </si>
  <si>
    <t>091908</t>
  </si>
  <si>
    <t>091909</t>
  </si>
  <si>
    <t>Weidesgrün</t>
  </si>
  <si>
    <t>091910</t>
  </si>
  <si>
    <t>Semberg</t>
  </si>
  <si>
    <t>092285</t>
  </si>
  <si>
    <t>Aufheim</t>
  </si>
  <si>
    <t>097083</t>
  </si>
  <si>
    <t>Ay a.d.Iller</t>
  </si>
  <si>
    <t>097081</t>
  </si>
  <si>
    <t>Freudenegg</t>
  </si>
  <si>
    <t>097183</t>
  </si>
  <si>
    <t>Hittistetten</t>
  </si>
  <si>
    <t>097084</t>
  </si>
  <si>
    <t>097082</t>
  </si>
  <si>
    <t>Witzighausen</t>
  </si>
  <si>
    <t>097086</t>
  </si>
  <si>
    <t>Wullenstetten</t>
  </si>
  <si>
    <t>097085</t>
  </si>
  <si>
    <t>094619</t>
  </si>
  <si>
    <t>094675</t>
  </si>
  <si>
    <t>094683</t>
  </si>
  <si>
    <t>090892</t>
  </si>
  <si>
    <t>Batzhausen</t>
  </si>
  <si>
    <t>095401</t>
  </si>
  <si>
    <t>Daßwang</t>
  </si>
  <si>
    <t>095407</t>
  </si>
  <si>
    <t>095402</t>
  </si>
  <si>
    <t>Ittelhofen</t>
  </si>
  <si>
    <t>095403</t>
  </si>
  <si>
    <t>Schnufenhofen</t>
  </si>
  <si>
    <t>095404</t>
  </si>
  <si>
    <t>095405</t>
  </si>
  <si>
    <t>Wissing</t>
  </si>
  <si>
    <t>095406</t>
  </si>
  <si>
    <t>093334</t>
  </si>
  <si>
    <t>092459</t>
  </si>
  <si>
    <t>Seybothenreuther Forst</t>
  </si>
  <si>
    <t>092470</t>
  </si>
  <si>
    <t>Autenhausen</t>
  </si>
  <si>
    <t>091306</t>
  </si>
  <si>
    <t>091314</t>
  </si>
  <si>
    <t>091332</t>
  </si>
  <si>
    <t>Gemünda i.OFr.</t>
  </si>
  <si>
    <t>091356</t>
  </si>
  <si>
    <t>Gleismuthhausen</t>
  </si>
  <si>
    <t>091358</t>
  </si>
  <si>
    <t>Hattersdorf</t>
  </si>
  <si>
    <t>091371</t>
  </si>
  <si>
    <t>Heilgersdorf</t>
  </si>
  <si>
    <t>091372</t>
  </si>
  <si>
    <t>Lechenroth</t>
  </si>
  <si>
    <t>091400</t>
  </si>
  <si>
    <t>Merlach</t>
  </si>
  <si>
    <t>091411</t>
  </si>
  <si>
    <t>Oberelldorf</t>
  </si>
  <si>
    <t>091438</t>
  </si>
  <si>
    <t>091462</t>
  </si>
  <si>
    <t>091479</t>
  </si>
  <si>
    <t>Unterelldorf</t>
  </si>
  <si>
    <t>091503</t>
  </si>
  <si>
    <t>Niederumelsdorf</t>
  </si>
  <si>
    <t>096065</t>
  </si>
  <si>
    <t>096092</t>
  </si>
  <si>
    <t>096093</t>
  </si>
  <si>
    <t>Tollbach</t>
  </si>
  <si>
    <t>096100</t>
  </si>
  <si>
    <t>Eisenärzt</t>
  </si>
  <si>
    <t>099866</t>
  </si>
  <si>
    <t>099868</t>
  </si>
  <si>
    <t>099851</t>
  </si>
  <si>
    <t>099853</t>
  </si>
  <si>
    <t>Obersiegsdorf</t>
  </si>
  <si>
    <t>099865</t>
  </si>
  <si>
    <t>Untersiegsdorf</t>
  </si>
  <si>
    <t>099864</t>
  </si>
  <si>
    <t>Vogling</t>
  </si>
  <si>
    <t>099867</t>
  </si>
  <si>
    <t>097353</t>
  </si>
  <si>
    <t>Tödtenried</t>
  </si>
  <si>
    <t>097354</t>
  </si>
  <si>
    <t>Bösenreutin</t>
  </si>
  <si>
    <t>097942</t>
  </si>
  <si>
    <t>Niederstaufen</t>
  </si>
  <si>
    <t>097944</t>
  </si>
  <si>
    <t>097943</t>
  </si>
  <si>
    <t>096208</t>
  </si>
  <si>
    <t>Langgraben</t>
  </si>
  <si>
    <t>096209</t>
  </si>
  <si>
    <t>096210</t>
  </si>
  <si>
    <t>Rengersdorf II</t>
  </si>
  <si>
    <t>096211</t>
  </si>
  <si>
    <t>Ruhstorf</t>
  </si>
  <si>
    <t>096212</t>
  </si>
  <si>
    <t>096213</t>
  </si>
  <si>
    <t>Eggstetten</t>
  </si>
  <si>
    <t>096515</t>
  </si>
  <si>
    <t>096518</t>
  </si>
  <si>
    <t>Kirchberg a.Inn</t>
  </si>
  <si>
    <t>096516</t>
  </si>
  <si>
    <t>096517</t>
  </si>
  <si>
    <t>Diepoltsdorf</t>
  </si>
  <si>
    <t>093514</t>
  </si>
  <si>
    <t>Großengsee</t>
  </si>
  <si>
    <t>093523</t>
  </si>
  <si>
    <t>Hüttenbach</t>
  </si>
  <si>
    <t>093541</t>
  </si>
  <si>
    <t>093555</t>
  </si>
  <si>
    <t>093573</t>
  </si>
  <si>
    <t>Utzmannsbach</t>
  </si>
  <si>
    <t>093578</t>
  </si>
  <si>
    <t>Wildenfels</t>
  </si>
  <si>
    <t>093586</t>
  </si>
  <si>
    <t>Adelhofen</t>
  </si>
  <si>
    <t>092901</t>
  </si>
  <si>
    <t>Auernhofen</t>
  </si>
  <si>
    <t>092906</t>
  </si>
  <si>
    <t>Equarhofen</t>
  </si>
  <si>
    <t>092939</t>
  </si>
  <si>
    <t>Hohlach</t>
  </si>
  <si>
    <t>092973</t>
  </si>
  <si>
    <t>093035</t>
  </si>
  <si>
    <t>Walkershofen</t>
  </si>
  <si>
    <t>093058</t>
  </si>
  <si>
    <t>099231</t>
  </si>
  <si>
    <t>Bergmatting</t>
  </si>
  <si>
    <t>095209</t>
  </si>
  <si>
    <t>Eilsbrunn</t>
  </si>
  <si>
    <t>095226</t>
  </si>
  <si>
    <t>Kleinprüfening</t>
  </si>
  <si>
    <t>095271</t>
  </si>
  <si>
    <t>Reichenstetten</t>
  </si>
  <si>
    <t>095315</t>
  </si>
  <si>
    <t>095331</t>
  </si>
  <si>
    <t>Viehhausen</t>
  </si>
  <si>
    <t>095344</t>
  </si>
  <si>
    <t>093770</t>
  </si>
  <si>
    <t>093769</t>
  </si>
  <si>
    <t>091124</t>
  </si>
  <si>
    <t>090728</t>
  </si>
  <si>
    <t>090329</t>
  </si>
  <si>
    <t>Bolzhausen</t>
  </si>
  <si>
    <t>090761</t>
  </si>
  <si>
    <t>090760</t>
  </si>
  <si>
    <t>Sächsenheim</t>
  </si>
  <si>
    <t>090759</t>
  </si>
  <si>
    <t>090024</t>
  </si>
  <si>
    <t>090017</t>
  </si>
  <si>
    <t>091310</t>
  </si>
  <si>
    <t>Gestungshausen</t>
  </si>
  <si>
    <t>091357</t>
  </si>
  <si>
    <t>Hassenberg</t>
  </si>
  <si>
    <t>091370</t>
  </si>
  <si>
    <t>Neuses a.Brand</t>
  </si>
  <si>
    <t>091430</t>
  </si>
  <si>
    <t>Oberwasungen</t>
  </si>
  <si>
    <t>091447</t>
  </si>
  <si>
    <t>091481</t>
  </si>
  <si>
    <t>Sonnefelder Forst-Nord</t>
  </si>
  <si>
    <t>091482</t>
  </si>
  <si>
    <t>Sonnefelder Forst-Süd</t>
  </si>
  <si>
    <t>091483</t>
  </si>
  <si>
    <t>Sonnefelder Forst-West</t>
  </si>
  <si>
    <t>091484</t>
  </si>
  <si>
    <t>Weickenbach</t>
  </si>
  <si>
    <t>091514</t>
  </si>
  <si>
    <t>Weischau</t>
  </si>
  <si>
    <t>091519</t>
  </si>
  <si>
    <t>Wörlsdorf</t>
  </si>
  <si>
    <t>091529</t>
  </si>
  <si>
    <t>Zedersdorf</t>
  </si>
  <si>
    <t>091534</t>
  </si>
  <si>
    <t>096319</t>
  </si>
  <si>
    <t>097563</t>
  </si>
  <si>
    <t>097564</t>
  </si>
  <si>
    <t>Altstädten</t>
  </si>
  <si>
    <t>097982</t>
  </si>
  <si>
    <t>097981</t>
  </si>
  <si>
    <t>Buchsee</t>
  </si>
  <si>
    <t>099753</t>
  </si>
  <si>
    <t>Schlicht</t>
  </si>
  <si>
    <t>099752</t>
  </si>
  <si>
    <t>099751</t>
  </si>
  <si>
    <t>Enderndorf am See</t>
  </si>
  <si>
    <t>093821</t>
  </si>
  <si>
    <t>093826</t>
  </si>
  <si>
    <t>Großweingarten</t>
  </si>
  <si>
    <t>093833</t>
  </si>
  <si>
    <t>093868</t>
  </si>
  <si>
    <t>093904</t>
  </si>
  <si>
    <t>Wernfels</t>
  </si>
  <si>
    <t>093917</t>
  </si>
  <si>
    <t>092834</t>
  </si>
  <si>
    <t>091951</t>
  </si>
  <si>
    <t>Sparnecker Forst</t>
  </si>
  <si>
    <t>091986</t>
  </si>
  <si>
    <t>099235</t>
  </si>
  <si>
    <t>Guttenthau</t>
  </si>
  <si>
    <t>092513</t>
  </si>
  <si>
    <t>Haidenaab</t>
  </si>
  <si>
    <t>092503</t>
  </si>
  <si>
    <t>Kirchenlaibach</t>
  </si>
  <si>
    <t>092504</t>
  </si>
  <si>
    <t>Kodlitz</t>
  </si>
  <si>
    <t>092511</t>
  </si>
  <si>
    <t>Nairitz</t>
  </si>
  <si>
    <t>092509</t>
  </si>
  <si>
    <t>Plössen</t>
  </si>
  <si>
    <t>092510</t>
  </si>
  <si>
    <t>Ramlesreuth</t>
  </si>
  <si>
    <t>092512</t>
  </si>
  <si>
    <t>Roslas</t>
  </si>
  <si>
    <t>092508</t>
  </si>
  <si>
    <t>092505</t>
  </si>
  <si>
    <t>Windischenlaibach</t>
  </si>
  <si>
    <t>092507</t>
  </si>
  <si>
    <t>Wirbenz</t>
  </si>
  <si>
    <t>092506</t>
  </si>
  <si>
    <t>Zeulenreuth</t>
  </si>
  <si>
    <t>092502</t>
  </si>
  <si>
    <t>Seitenthal</t>
  </si>
  <si>
    <t>094258</t>
  </si>
  <si>
    <t>094257</t>
  </si>
  <si>
    <t>Tremmersdorf</t>
  </si>
  <si>
    <t>094259</t>
  </si>
  <si>
    <t>Oberbibrach</t>
  </si>
  <si>
    <t>094253</t>
  </si>
  <si>
    <t>Klingenbrunn</t>
  </si>
  <si>
    <t>095802</t>
  </si>
  <si>
    <t>Oberkreuzberg</t>
  </si>
  <si>
    <t>095812</t>
  </si>
  <si>
    <t>Schederndorf</t>
  </si>
  <si>
    <t>092279</t>
  </si>
  <si>
    <t>092290</t>
  </si>
  <si>
    <t>092294</t>
  </si>
  <si>
    <t>Wölkendorf</t>
  </si>
  <si>
    <t>092340</t>
  </si>
  <si>
    <t>094850</t>
  </si>
  <si>
    <t>Deuringen</t>
  </si>
  <si>
    <t>097284</t>
  </si>
  <si>
    <t>Leitershofen</t>
  </si>
  <si>
    <t>097285</t>
  </si>
  <si>
    <t>097283</t>
  </si>
  <si>
    <t>090815</t>
  </si>
  <si>
    <t>Ballingshausen</t>
  </si>
  <si>
    <t>090814</t>
  </si>
  <si>
    <t>Birnfeld</t>
  </si>
  <si>
    <t>090805</t>
  </si>
  <si>
    <t>090816</t>
  </si>
  <si>
    <t>Mailes</t>
  </si>
  <si>
    <t>090803</t>
  </si>
  <si>
    <t>Oberlauringen</t>
  </si>
  <si>
    <t>090801</t>
  </si>
  <si>
    <t>090808</t>
  </si>
  <si>
    <t>090809</t>
  </si>
  <si>
    <t>090817</t>
  </si>
  <si>
    <t>Wetzhausen</t>
  </si>
  <si>
    <t>090804</t>
  </si>
  <si>
    <t>Neuenbuch</t>
  </si>
  <si>
    <t>090441</t>
  </si>
  <si>
    <t>090440</t>
  </si>
  <si>
    <t>091716</t>
  </si>
  <si>
    <t>Stadtsteinacher Forst</t>
  </si>
  <si>
    <t>091714</t>
  </si>
  <si>
    <t>Triebenreuth</t>
  </si>
  <si>
    <t>091715</t>
  </si>
  <si>
    <t>091717</t>
  </si>
  <si>
    <t>Zaubach</t>
  </si>
  <si>
    <t>091713</t>
  </si>
  <si>
    <t>Landorf</t>
  </si>
  <si>
    <t>095557</t>
  </si>
  <si>
    <t>Schönstein</t>
  </si>
  <si>
    <t>095552</t>
  </si>
  <si>
    <t>095565</t>
  </si>
  <si>
    <t>Fleisnitz</t>
  </si>
  <si>
    <t>091944</t>
  </si>
  <si>
    <t>Förstenreuth</t>
  </si>
  <si>
    <t>091945</t>
  </si>
  <si>
    <t>Gundlitz</t>
  </si>
  <si>
    <t>091942</t>
  </si>
  <si>
    <t>091943</t>
  </si>
  <si>
    <t>Appertshofen</t>
  </si>
  <si>
    <t>098021</t>
  </si>
  <si>
    <t>Neuhau</t>
  </si>
  <si>
    <t>098020</t>
  </si>
  <si>
    <t>098022</t>
  </si>
  <si>
    <t>098935</t>
  </si>
  <si>
    <t>Westerhofen</t>
  </si>
  <si>
    <t>098023</t>
  </si>
  <si>
    <t>095033</t>
  </si>
  <si>
    <t>Diebersried</t>
  </si>
  <si>
    <t>095030</t>
  </si>
  <si>
    <t>Friedersried</t>
  </si>
  <si>
    <t>095031</t>
  </si>
  <si>
    <t>Großenzenried</t>
  </si>
  <si>
    <t>095029</t>
  </si>
  <si>
    <t>Hitzelsberg</t>
  </si>
  <si>
    <t>095034</t>
  </si>
  <si>
    <t>Kollenzendorf</t>
  </si>
  <si>
    <t>095035</t>
  </si>
  <si>
    <t>095032</t>
  </si>
  <si>
    <t>Hadorf</t>
  </si>
  <si>
    <t>099172</t>
  </si>
  <si>
    <t>Hanfeld</t>
  </si>
  <si>
    <t>099173</t>
  </si>
  <si>
    <t>Landstetten</t>
  </si>
  <si>
    <t>099184</t>
  </si>
  <si>
    <t>Leutstetten</t>
  </si>
  <si>
    <t>099174</t>
  </si>
  <si>
    <t>Percha</t>
  </si>
  <si>
    <t>099182</t>
  </si>
  <si>
    <t>Perchting</t>
  </si>
  <si>
    <t>099179</t>
  </si>
  <si>
    <t>099181</t>
  </si>
  <si>
    <t>Söcking</t>
  </si>
  <si>
    <t>099180</t>
  </si>
  <si>
    <t>099175</t>
  </si>
  <si>
    <t>Starnberger See</t>
  </si>
  <si>
    <t>099197</t>
  </si>
  <si>
    <t>099859</t>
  </si>
  <si>
    <t>Birkacher Wald</t>
  </si>
  <si>
    <t>092112</t>
  </si>
  <si>
    <t>Hartlanden</t>
  </si>
  <si>
    <t>092180</t>
  </si>
  <si>
    <t>092191</t>
  </si>
  <si>
    <t>Mühlendorf</t>
  </si>
  <si>
    <t>092233</t>
  </si>
  <si>
    <t>092293</t>
  </si>
  <si>
    <t>Gutzberg</t>
  </si>
  <si>
    <t>093363</t>
  </si>
  <si>
    <t>093362</t>
  </si>
  <si>
    <t>Agendorf</t>
  </si>
  <si>
    <t>095596</t>
  </si>
  <si>
    <t>095587</t>
  </si>
  <si>
    <t>095595</t>
  </si>
  <si>
    <t>Steinach - gemeindefrei</t>
  </si>
  <si>
    <t>090150</t>
  </si>
  <si>
    <t>091563</t>
  </si>
  <si>
    <t>091564</t>
  </si>
  <si>
    <t>091559</t>
  </si>
  <si>
    <t>091562</t>
  </si>
  <si>
    <t>091561</t>
  </si>
  <si>
    <t>Oder</t>
  </si>
  <si>
    <t>094769</t>
  </si>
  <si>
    <t>094770</t>
  </si>
  <si>
    <t>Eresried</t>
  </si>
  <si>
    <t>097400</t>
  </si>
  <si>
    <t>Hausen b.Hofhegnenberg</t>
  </si>
  <si>
    <t>097398</t>
  </si>
  <si>
    <t>Hofhegnenberg</t>
  </si>
  <si>
    <t>097399</t>
  </si>
  <si>
    <t>097397</t>
  </si>
  <si>
    <t>090563</t>
  </si>
  <si>
    <t>090564</t>
  </si>
  <si>
    <t>Waldzell</t>
  </si>
  <si>
    <t>090578</t>
  </si>
  <si>
    <t>Fronreiten</t>
  </si>
  <si>
    <t>099088</t>
  </si>
  <si>
    <t>099091</t>
  </si>
  <si>
    <t>099102</t>
  </si>
  <si>
    <t>Sankt Christoph</t>
  </si>
  <si>
    <t>098781</t>
  </si>
  <si>
    <t>098778</t>
  </si>
  <si>
    <t>Hofstarring</t>
  </si>
  <si>
    <t>098360</t>
  </si>
  <si>
    <t>098359</t>
  </si>
  <si>
    <t>Bettwar</t>
  </si>
  <si>
    <t>092913</t>
  </si>
  <si>
    <t>Endsee</t>
  </si>
  <si>
    <t>092938</t>
  </si>
  <si>
    <t>Gattenhofen</t>
  </si>
  <si>
    <t>092952</t>
  </si>
  <si>
    <t>Hartershofen</t>
  </si>
  <si>
    <t>092965</t>
  </si>
  <si>
    <t>093039</t>
  </si>
  <si>
    <t>091592</t>
  </si>
  <si>
    <t>Neufang</t>
  </si>
  <si>
    <t>091594</t>
  </si>
  <si>
    <t>Nurn</t>
  </si>
  <si>
    <t>091593</t>
  </si>
  <si>
    <t>091595</t>
  </si>
  <si>
    <t>091570</t>
  </si>
  <si>
    <t>099674</t>
  </si>
  <si>
    <t>Michaelsbuch</t>
  </si>
  <si>
    <t>095929</t>
  </si>
  <si>
    <t>Rottersdorf</t>
  </si>
  <si>
    <t>095931</t>
  </si>
  <si>
    <t>095928</t>
  </si>
  <si>
    <t>095930</t>
  </si>
  <si>
    <t>Erisried</t>
  </si>
  <si>
    <t>097793</t>
  </si>
  <si>
    <t>097792</t>
  </si>
  <si>
    <t>090994</t>
  </si>
  <si>
    <t>Harbatshofen</t>
  </si>
  <si>
    <t>097958</t>
  </si>
  <si>
    <t>097959</t>
  </si>
  <si>
    <t>091599</t>
  </si>
  <si>
    <t>Haig</t>
  </si>
  <si>
    <t>091602</t>
  </si>
  <si>
    <t>Haßlach b.Kronach</t>
  </si>
  <si>
    <t>091601</t>
  </si>
  <si>
    <t>Neukenroth</t>
  </si>
  <si>
    <t>091596</t>
  </si>
  <si>
    <t>Reitsch</t>
  </si>
  <si>
    <t>091600</t>
  </si>
  <si>
    <t>090026</t>
  </si>
  <si>
    <t>091597</t>
  </si>
  <si>
    <t>091598</t>
  </si>
  <si>
    <t>090361</t>
  </si>
  <si>
    <t>Stoffenrieder Forst</t>
  </si>
  <si>
    <t>097101</t>
  </si>
  <si>
    <t>090111</t>
  </si>
  <si>
    <t>Alburg</t>
  </si>
  <si>
    <t>095624</t>
  </si>
  <si>
    <t>095623</t>
  </si>
  <si>
    <t>Ittling</t>
  </si>
  <si>
    <t>095626</t>
  </si>
  <si>
    <t>Kagers</t>
  </si>
  <si>
    <t>095622</t>
  </si>
  <si>
    <t>095625</t>
  </si>
  <si>
    <t>Unterzeitldorn</t>
  </si>
  <si>
    <t>095612</t>
  </si>
  <si>
    <t>Paitzkofen</t>
  </si>
  <si>
    <t>095658</t>
  </si>
  <si>
    <t>095641</t>
  </si>
  <si>
    <t>095646</t>
  </si>
  <si>
    <t>Dingharting</t>
  </si>
  <si>
    <t>099304</t>
  </si>
  <si>
    <t>Straßlach</t>
  </si>
  <si>
    <t>099303</t>
  </si>
  <si>
    <t>Amlingstadt</t>
  </si>
  <si>
    <t>092105</t>
  </si>
  <si>
    <t>092164</t>
  </si>
  <si>
    <t>Leesten</t>
  </si>
  <si>
    <t>092211</t>
  </si>
  <si>
    <t>Mistendorf</t>
  </si>
  <si>
    <t>092230</t>
  </si>
  <si>
    <t>Roßdorf a.Forst</t>
  </si>
  <si>
    <t>092272</t>
  </si>
  <si>
    <t>092336</t>
  </si>
  <si>
    <t>Zeegendorf</t>
  </si>
  <si>
    <t>092345</t>
  </si>
  <si>
    <t>096512</t>
  </si>
  <si>
    <t>094872</t>
  </si>
  <si>
    <t>094319</t>
  </si>
  <si>
    <t>094320</t>
  </si>
  <si>
    <t>Remnatsried</t>
  </si>
  <si>
    <t>097891</t>
  </si>
  <si>
    <t>097893</t>
  </si>
  <si>
    <t>097892</t>
  </si>
  <si>
    <t>097861</t>
  </si>
  <si>
    <t>097864</t>
  </si>
  <si>
    <t>097863</t>
  </si>
  <si>
    <t>Thalhofen a.d.Gennach</t>
  </si>
  <si>
    <t>097862</t>
  </si>
  <si>
    <t>Deutenheim</t>
  </si>
  <si>
    <t>091251</t>
  </si>
  <si>
    <t>Ezelheim</t>
  </si>
  <si>
    <t>091249</t>
  </si>
  <si>
    <t>091248</t>
  </si>
  <si>
    <t>Krassolzheim</t>
  </si>
  <si>
    <t>091247</t>
  </si>
  <si>
    <t>Krautostheim</t>
  </si>
  <si>
    <t>091250</t>
  </si>
  <si>
    <t>091242</t>
  </si>
  <si>
    <t>091252</t>
  </si>
  <si>
    <t>Ullstadt</t>
  </si>
  <si>
    <t>091253</t>
  </si>
  <si>
    <t>Dornau</t>
  </si>
  <si>
    <t>090407</t>
  </si>
  <si>
    <t>Soden</t>
  </si>
  <si>
    <t>090403</t>
  </si>
  <si>
    <t>090402</t>
  </si>
  <si>
    <t>Großalbershof</t>
  </si>
  <si>
    <t>094483</t>
  </si>
  <si>
    <t>094499</t>
  </si>
  <si>
    <t>094498</t>
  </si>
  <si>
    <t>097686</t>
  </si>
  <si>
    <t>Ottacker</t>
  </si>
  <si>
    <t>097685</t>
  </si>
  <si>
    <t>097684</t>
  </si>
  <si>
    <t>Obereßfeld</t>
  </si>
  <si>
    <t>090118</t>
  </si>
  <si>
    <t>Schwanhausen</t>
  </si>
  <si>
    <t>090125</t>
  </si>
  <si>
    <t>Serrfeld</t>
  </si>
  <si>
    <t>090126</t>
  </si>
  <si>
    <t>Sternberg i.Grabfeld</t>
  </si>
  <si>
    <t>090119</t>
  </si>
  <si>
    <t>090124</t>
  </si>
  <si>
    <t>Zimmerau</t>
  </si>
  <si>
    <t>090120</t>
  </si>
  <si>
    <t>Einsbach</t>
  </si>
  <si>
    <t>098610</t>
  </si>
  <si>
    <t>098647</t>
  </si>
  <si>
    <t>Wiedenzhausen</t>
  </si>
  <si>
    <t>098555</t>
  </si>
  <si>
    <t>Kleinbardorf</t>
  </si>
  <si>
    <t>090106</t>
  </si>
  <si>
    <t>090121</t>
  </si>
  <si>
    <t>090113</t>
  </si>
  <si>
    <t>Sulzfelder Forst</t>
  </si>
  <si>
    <t>090122</t>
  </si>
  <si>
    <t>091180</t>
  </si>
  <si>
    <t>Alitzheim</t>
  </si>
  <si>
    <t>091018</t>
  </si>
  <si>
    <t>Mönchstockheim</t>
  </si>
  <si>
    <t>091019</t>
  </si>
  <si>
    <t>091003</t>
  </si>
  <si>
    <t>Vögnitz</t>
  </si>
  <si>
    <t>091020</t>
  </si>
  <si>
    <t>090288</t>
  </si>
  <si>
    <t>099855</t>
  </si>
  <si>
    <t>099854</t>
  </si>
  <si>
    <t>096837</t>
  </si>
  <si>
    <t>096835</t>
  </si>
  <si>
    <t>096836</t>
  </si>
  <si>
    <t>099671</t>
  </si>
  <si>
    <t>Haidenkofen</t>
  </si>
  <si>
    <t>095253</t>
  </si>
  <si>
    <t>095335</t>
  </si>
  <si>
    <t>Emertsham</t>
  </si>
  <si>
    <t>099808</t>
  </si>
  <si>
    <t>099807</t>
  </si>
  <si>
    <t>099809</t>
  </si>
  <si>
    <t>099910</t>
  </si>
  <si>
    <t>Tengling</t>
  </si>
  <si>
    <t>099909</t>
  </si>
  <si>
    <t>Blossenau</t>
  </si>
  <si>
    <t>096918</t>
  </si>
  <si>
    <t>096917</t>
  </si>
  <si>
    <t>096503</t>
  </si>
  <si>
    <t>Walburgskirchen</t>
  </si>
  <si>
    <t>096501</t>
  </si>
  <si>
    <t>096502</t>
  </si>
  <si>
    <t>Brachstadt</t>
  </si>
  <si>
    <t>096956</t>
  </si>
  <si>
    <t>096957</t>
  </si>
  <si>
    <t>Oppertshofen</t>
  </si>
  <si>
    <t>096955</t>
  </si>
  <si>
    <t>Rettingen</t>
  </si>
  <si>
    <t>097039</t>
  </si>
  <si>
    <t>096958</t>
  </si>
  <si>
    <t>090777</t>
  </si>
  <si>
    <t>098705</t>
  </si>
  <si>
    <t>098859</t>
  </si>
  <si>
    <t>Zeiling</t>
  </si>
  <si>
    <t>098860</t>
  </si>
  <si>
    <t>Gebensbach</t>
  </si>
  <si>
    <t>098369</t>
  </si>
  <si>
    <t>098376</t>
  </si>
  <si>
    <t>Hubenstein</t>
  </si>
  <si>
    <t>098367</t>
  </si>
  <si>
    <t>Moosen (Vils)</t>
  </si>
  <si>
    <t>098368</t>
  </si>
  <si>
    <t>098366</t>
  </si>
  <si>
    <t>Wambach</t>
  </si>
  <si>
    <t>098362</t>
  </si>
  <si>
    <t>095338</t>
  </si>
  <si>
    <t>099424</t>
  </si>
  <si>
    <t>Freidling</t>
  </si>
  <si>
    <t>099930</t>
  </si>
  <si>
    <t>Holzhausen b.Teisendorf</t>
  </si>
  <si>
    <t>099925</t>
  </si>
  <si>
    <t>Neukirchen a.Teisenberg</t>
  </si>
  <si>
    <t>099929</t>
  </si>
  <si>
    <t>Oberteisendorf</t>
  </si>
  <si>
    <t>099927</t>
  </si>
  <si>
    <t>099931</t>
  </si>
  <si>
    <t>Rückstetten</t>
  </si>
  <si>
    <t>099924</t>
  </si>
  <si>
    <t>099928</t>
  </si>
  <si>
    <t>099926</t>
  </si>
  <si>
    <t>098936</t>
  </si>
  <si>
    <t>095728</t>
  </si>
  <si>
    <t>Kleintettau</t>
  </si>
  <si>
    <t>091558</t>
  </si>
  <si>
    <t>091560</t>
  </si>
  <si>
    <t>091557</t>
  </si>
  <si>
    <t>Oberschwärzenbach</t>
  </si>
  <si>
    <t>096382</t>
  </si>
  <si>
    <t>Poigham</t>
  </si>
  <si>
    <t>096384</t>
  </si>
  <si>
    <t>096383</t>
  </si>
  <si>
    <t>Katzdorf</t>
  </si>
  <si>
    <t>094774</t>
  </si>
  <si>
    <t>Münchshofen</t>
  </si>
  <si>
    <t>094778</t>
  </si>
  <si>
    <t>Premberg</t>
  </si>
  <si>
    <t>094777</t>
  </si>
  <si>
    <t>Saltendorf a.d.Naab</t>
  </si>
  <si>
    <t>094779</t>
  </si>
  <si>
    <t>094780</t>
  </si>
  <si>
    <t>096098</t>
  </si>
  <si>
    <t>Fuchsberg</t>
  </si>
  <si>
    <t>094822</t>
  </si>
  <si>
    <t>094823</t>
  </si>
  <si>
    <t>Wildstein</t>
  </si>
  <si>
    <t>094820</t>
  </si>
  <si>
    <t>Zeinried</t>
  </si>
  <si>
    <t>094821</t>
  </si>
  <si>
    <t>091565</t>
  </si>
  <si>
    <t>Rappoltengrün</t>
  </si>
  <si>
    <t>091568</t>
  </si>
  <si>
    <t>091567</t>
  </si>
  <si>
    <t>Wickendorf</t>
  </si>
  <si>
    <t>091569</t>
  </si>
  <si>
    <t>099066</t>
  </si>
  <si>
    <t>Luckenpaint</t>
  </si>
  <si>
    <t>095282</t>
  </si>
  <si>
    <t>Sanding</t>
  </si>
  <si>
    <t>095321</t>
  </si>
  <si>
    <t>095339</t>
  </si>
  <si>
    <t>Weillohe</t>
  </si>
  <si>
    <t>095348</t>
  </si>
  <si>
    <t>Wolkering</t>
  </si>
  <si>
    <t>095355</t>
  </si>
  <si>
    <t>Alfershausen</t>
  </si>
  <si>
    <t>093804</t>
  </si>
  <si>
    <t>Aue</t>
  </si>
  <si>
    <t>093807</t>
  </si>
  <si>
    <t>Dixenhausen</t>
  </si>
  <si>
    <t>093816</t>
  </si>
  <si>
    <t>Eysölden</t>
  </si>
  <si>
    <t>093824</t>
  </si>
  <si>
    <t>Hagenich</t>
  </si>
  <si>
    <t>093837</t>
  </si>
  <si>
    <t>Kleinhöbing</t>
  </si>
  <si>
    <t>093850</t>
  </si>
  <si>
    <t>Landersdorf</t>
  </si>
  <si>
    <t>093857</t>
  </si>
  <si>
    <t>Lohen</t>
  </si>
  <si>
    <t>093862</t>
  </si>
  <si>
    <t>Offenbau</t>
  </si>
  <si>
    <t>093873</t>
  </si>
  <si>
    <t>Ohlangen</t>
  </si>
  <si>
    <t>093874</t>
  </si>
  <si>
    <t>Pyras</t>
  </si>
  <si>
    <t>093882</t>
  </si>
  <si>
    <t>Reinwarzhofen</t>
  </si>
  <si>
    <t>093886</t>
  </si>
  <si>
    <t>Ruppmannsburg</t>
  </si>
  <si>
    <t>093895</t>
  </si>
  <si>
    <t>Schwimbach</t>
  </si>
  <si>
    <t>093900</t>
  </si>
  <si>
    <t>093905</t>
  </si>
  <si>
    <t>093906</t>
  </si>
  <si>
    <t>Waizenhofen</t>
  </si>
  <si>
    <t>093911</t>
  </si>
  <si>
    <t>097727</t>
  </si>
  <si>
    <t>097726</t>
  </si>
  <si>
    <t>094912</t>
  </si>
  <si>
    <t>Dautersdorf</t>
  </si>
  <si>
    <t>094913</t>
  </si>
  <si>
    <t>Kulz</t>
  </si>
  <si>
    <t>094914</t>
  </si>
  <si>
    <t>094911</t>
  </si>
  <si>
    <t>093625</t>
  </si>
  <si>
    <t>Gundelsheim a.d.Altmühl</t>
  </si>
  <si>
    <t>093628</t>
  </si>
  <si>
    <t>093627</t>
  </si>
  <si>
    <t>Wachstein</t>
  </si>
  <si>
    <t>093626</t>
  </si>
  <si>
    <t>090710</t>
  </si>
  <si>
    <t>Edeldorf</t>
  </si>
  <si>
    <t>094322</t>
  </si>
  <si>
    <t>Letzau</t>
  </si>
  <si>
    <t>094323</t>
  </si>
  <si>
    <t>Roschau</t>
  </si>
  <si>
    <t>094321</t>
  </si>
  <si>
    <t>090896</t>
  </si>
  <si>
    <t>090939</t>
  </si>
  <si>
    <t>Obertheres</t>
  </si>
  <si>
    <t>090940</t>
  </si>
  <si>
    <t>Untertheres</t>
  </si>
  <si>
    <t>090938</t>
  </si>
  <si>
    <t>Edenhauser Forst</t>
  </si>
  <si>
    <t>097001</t>
  </si>
  <si>
    <t>096995</t>
  </si>
  <si>
    <t>096993</t>
  </si>
  <si>
    <t>Stemmas</t>
  </si>
  <si>
    <t>092055</t>
  </si>
  <si>
    <t>092053</t>
  </si>
  <si>
    <t>Birkenbühl</t>
  </si>
  <si>
    <t>092036</t>
  </si>
  <si>
    <t>Hendelhammer</t>
  </si>
  <si>
    <t>092037</t>
  </si>
  <si>
    <t>092035</t>
  </si>
  <si>
    <t>Rothhausen</t>
  </si>
  <si>
    <t>090274</t>
  </si>
  <si>
    <t>Theinfeld</t>
  </si>
  <si>
    <t>090242</t>
  </si>
  <si>
    <t>090256</t>
  </si>
  <si>
    <t>Solla</t>
  </si>
  <si>
    <t>095837</t>
  </si>
  <si>
    <t>095854</t>
  </si>
  <si>
    <t>Alladorf</t>
  </si>
  <si>
    <t>091799</t>
  </si>
  <si>
    <t>091793</t>
  </si>
  <si>
    <t>Felkendorf</t>
  </si>
  <si>
    <t>091797</t>
  </si>
  <si>
    <t>Hutschdorf</t>
  </si>
  <si>
    <t>091790</t>
  </si>
  <si>
    <t>Limmersdorf I</t>
  </si>
  <si>
    <t>091794</t>
  </si>
  <si>
    <t>Limmersdorf II</t>
  </si>
  <si>
    <t>091795</t>
  </si>
  <si>
    <t>Limmersdorf III</t>
  </si>
  <si>
    <t>091796</t>
  </si>
  <si>
    <t>Menchau</t>
  </si>
  <si>
    <t>091792</t>
  </si>
  <si>
    <t>Tannfeld</t>
  </si>
  <si>
    <t>091798</t>
  </si>
  <si>
    <t>091791</t>
  </si>
  <si>
    <t>Kellberg</t>
  </si>
  <si>
    <t>096332</t>
  </si>
  <si>
    <t>096331</t>
  </si>
  <si>
    <t>090655</t>
  </si>
  <si>
    <t>090666</t>
  </si>
  <si>
    <t>Altenschneeberg</t>
  </si>
  <si>
    <t>095005</t>
  </si>
  <si>
    <t>Ast</t>
  </si>
  <si>
    <t>096643</t>
  </si>
  <si>
    <t>Breitenried</t>
  </si>
  <si>
    <t>095003</t>
  </si>
  <si>
    <t>Hannesried</t>
  </si>
  <si>
    <t>095002</t>
  </si>
  <si>
    <t>096325</t>
  </si>
  <si>
    <t>Irlach</t>
  </si>
  <si>
    <t>095007</t>
  </si>
  <si>
    <t>Katzelsried</t>
  </si>
  <si>
    <t>095008</t>
  </si>
  <si>
    <t>096644</t>
  </si>
  <si>
    <t>095001</t>
  </si>
  <si>
    <t>Steinlohe</t>
  </si>
  <si>
    <t>095004</t>
  </si>
  <si>
    <t>095006</t>
  </si>
  <si>
    <t>096327</t>
  </si>
  <si>
    <t>096642</t>
  </si>
  <si>
    <t>Großklenau</t>
  </si>
  <si>
    <t>094147</t>
  </si>
  <si>
    <t>Matzersreuth</t>
  </si>
  <si>
    <t>094150</t>
  </si>
  <si>
    <t>Pilmersreuth a.Wald</t>
  </si>
  <si>
    <t>094146</t>
  </si>
  <si>
    <t>Rosall</t>
  </si>
  <si>
    <t>094144</t>
  </si>
  <si>
    <t>094149</t>
  </si>
  <si>
    <t>Wondreb</t>
  </si>
  <si>
    <t>094145</t>
  </si>
  <si>
    <t>093974</t>
  </si>
  <si>
    <t>Emsing</t>
  </si>
  <si>
    <t>093973</t>
  </si>
  <si>
    <t>Erkertshofen</t>
  </si>
  <si>
    <t>093976</t>
  </si>
  <si>
    <t>Großnottersdorf</t>
  </si>
  <si>
    <t>093967</t>
  </si>
  <si>
    <t>Kaldorf</t>
  </si>
  <si>
    <t>093975</t>
  </si>
  <si>
    <t>Kesselberg</t>
  </si>
  <si>
    <t>093971</t>
  </si>
  <si>
    <t>Mantlach</t>
  </si>
  <si>
    <t>093969</t>
  </si>
  <si>
    <t>093970</t>
  </si>
  <si>
    <t>Petersbuch</t>
  </si>
  <si>
    <t>093977</t>
  </si>
  <si>
    <t>093968</t>
  </si>
  <si>
    <t>093972</t>
  </si>
  <si>
    <t>096302</t>
  </si>
  <si>
    <t>Asten</t>
  </si>
  <si>
    <t>099904</t>
  </si>
  <si>
    <t>Kay</t>
  </si>
  <si>
    <t>099906</t>
  </si>
  <si>
    <t>099907</t>
  </si>
  <si>
    <t>099905</t>
  </si>
  <si>
    <t>Törring</t>
  </si>
  <si>
    <t>099908</t>
  </si>
  <si>
    <t>097417</t>
  </si>
  <si>
    <t>Feilersdorf</t>
  </si>
  <si>
    <t>094265</t>
  </si>
  <si>
    <t>Pichlberg</t>
  </si>
  <si>
    <t>094264</t>
  </si>
  <si>
    <t>Preißach</t>
  </si>
  <si>
    <t>094263</t>
  </si>
  <si>
    <t>Weihersberg</t>
  </si>
  <si>
    <t>094266</t>
  </si>
  <si>
    <t>Mallmersdorf</t>
  </si>
  <si>
    <t>096053</t>
  </si>
  <si>
    <t>096101</t>
  </si>
  <si>
    <t>Atzenzell</t>
  </si>
  <si>
    <t>095152</t>
  </si>
  <si>
    <t>Birnbrunn</t>
  </si>
  <si>
    <t>095153</t>
  </si>
  <si>
    <t>Loifling</t>
  </si>
  <si>
    <t>095147</t>
  </si>
  <si>
    <t>Obergoßzell</t>
  </si>
  <si>
    <t>095150</t>
  </si>
  <si>
    <t>Sattelbogen</t>
  </si>
  <si>
    <t>095151</t>
  </si>
  <si>
    <t>Sattelpeilnstein</t>
  </si>
  <si>
    <t>095149</t>
  </si>
  <si>
    <t>095148</t>
  </si>
  <si>
    <t>Alsleben</t>
  </si>
  <si>
    <t>090108</t>
  </si>
  <si>
    <t>090100</t>
  </si>
  <si>
    <t>Haßmoning</t>
  </si>
  <si>
    <t>099828</t>
  </si>
  <si>
    <t>Matzing</t>
  </si>
  <si>
    <t>099832</t>
  </si>
  <si>
    <t>Pierling</t>
  </si>
  <si>
    <t>099831</t>
  </si>
  <si>
    <t>Stein a.d.Traun</t>
  </si>
  <si>
    <t>099829</t>
  </si>
  <si>
    <t>099830</t>
  </si>
  <si>
    <t>Traunwalchen</t>
  </si>
  <si>
    <t>099833</t>
  </si>
  <si>
    <t>099852</t>
  </si>
  <si>
    <t>Kammer</t>
  </si>
  <si>
    <t>099849</t>
  </si>
  <si>
    <t>099850</t>
  </si>
  <si>
    <t>099848</t>
  </si>
  <si>
    <t>Söllitz</t>
  </si>
  <si>
    <t>094809</t>
  </si>
  <si>
    <t>094810</t>
  </si>
  <si>
    <t>093316</t>
  </si>
  <si>
    <t>093315</t>
  </si>
  <si>
    <t>091768</t>
  </si>
  <si>
    <t>095010</t>
  </si>
  <si>
    <t>095009</t>
  </si>
  <si>
    <t>093748</t>
  </si>
  <si>
    <t>093745</t>
  </si>
  <si>
    <t>Dietfurt i.MFr.</t>
  </si>
  <si>
    <t>093754</t>
  </si>
  <si>
    <t>093747</t>
  </si>
  <si>
    <t>Grönhart</t>
  </si>
  <si>
    <t>093746</t>
  </si>
  <si>
    <t>093755</t>
  </si>
  <si>
    <t>Haag b.Treuchtlingen</t>
  </si>
  <si>
    <t>093753</t>
  </si>
  <si>
    <t>Möhren</t>
  </si>
  <si>
    <t>093752</t>
  </si>
  <si>
    <t>093751</t>
  </si>
  <si>
    <t>093750</t>
  </si>
  <si>
    <t>Wettelsheim</t>
  </si>
  <si>
    <t>093744</t>
  </si>
  <si>
    <t>Windischhausen</t>
  </si>
  <si>
    <t>093749</t>
  </si>
  <si>
    <t>Homburg a.Main</t>
  </si>
  <si>
    <t>090614</t>
  </si>
  <si>
    <t>Lengfurt</t>
  </si>
  <si>
    <t>090610</t>
  </si>
  <si>
    <t>Rettersheim</t>
  </si>
  <si>
    <t>090609</t>
  </si>
  <si>
    <t>Trennfeld</t>
  </si>
  <si>
    <t>090613</t>
  </si>
  <si>
    <t>Anzenkirchen</t>
  </si>
  <si>
    <t>096434</t>
  </si>
  <si>
    <t>Lengsham</t>
  </si>
  <si>
    <t>096432</t>
  </si>
  <si>
    <t>096445</t>
  </si>
  <si>
    <t>096470</t>
  </si>
  <si>
    <t>096477</t>
  </si>
  <si>
    <t>096483</t>
  </si>
  <si>
    <t>091883</t>
  </si>
  <si>
    <t>Heiligkreuz</t>
  </si>
  <si>
    <t>099819</t>
  </si>
  <si>
    <t>099820</t>
  </si>
  <si>
    <t>Oberfeldkirchen</t>
  </si>
  <si>
    <t>099817</t>
  </si>
  <si>
    <t>099818</t>
  </si>
  <si>
    <t>097574</t>
  </si>
  <si>
    <t>092063</t>
  </si>
  <si>
    <t>Tröstauer Forst-West</t>
  </si>
  <si>
    <t>092060</t>
  </si>
  <si>
    <t>092062</t>
  </si>
  <si>
    <t>Tröstauer Forst-Ost</t>
  </si>
  <si>
    <t>092061</t>
  </si>
  <si>
    <t>093331</t>
  </si>
  <si>
    <t>Beyharting</t>
  </si>
  <si>
    <t>099606</t>
  </si>
  <si>
    <t>099640</t>
  </si>
  <si>
    <t>Lampferding</t>
  </si>
  <si>
    <t>099685</t>
  </si>
  <si>
    <t>099677</t>
  </si>
  <si>
    <t>Mattsies</t>
  </si>
  <si>
    <t>097771</t>
  </si>
  <si>
    <t>097770</t>
  </si>
  <si>
    <t>Zaisertshofen</t>
  </si>
  <si>
    <t>097769</t>
  </si>
  <si>
    <t>Traubing</t>
  </si>
  <si>
    <t>099193</t>
  </si>
  <si>
    <t>099196</t>
  </si>
  <si>
    <t>098951</t>
  </si>
  <si>
    <t>Großenschwand</t>
  </si>
  <si>
    <t>094411</t>
  </si>
  <si>
    <t>Kleinschwand</t>
  </si>
  <si>
    <t>094410</t>
  </si>
  <si>
    <t>Woppenrieth</t>
  </si>
  <si>
    <t>094409</t>
  </si>
  <si>
    <t>098937</t>
  </si>
  <si>
    <t>Isaar</t>
  </si>
  <si>
    <t>091879</t>
  </si>
  <si>
    <t>091878</t>
  </si>
  <si>
    <t>098490</t>
  </si>
  <si>
    <t>Zankenhausen</t>
  </si>
  <si>
    <t>098491</t>
  </si>
  <si>
    <t>097788</t>
  </si>
  <si>
    <t>097787</t>
  </si>
  <si>
    <t>Mörmoosen</t>
  </si>
  <si>
    <t>098950</t>
  </si>
  <si>
    <t>098938</t>
  </si>
  <si>
    <t>Unterburgkirchen</t>
  </si>
  <si>
    <t>098939</t>
  </si>
  <si>
    <t>Demantsfürth</t>
  </si>
  <si>
    <t>093271</t>
  </si>
  <si>
    <t>Peppenhöchstädt</t>
  </si>
  <si>
    <t>093272</t>
  </si>
  <si>
    <t>Schornweisach</t>
  </si>
  <si>
    <t>093269</t>
  </si>
  <si>
    <t>Tragelhöchstädt</t>
  </si>
  <si>
    <t>093270</t>
  </si>
  <si>
    <t>093268</t>
  </si>
  <si>
    <t>090692</t>
  </si>
  <si>
    <t>Brackenlohr</t>
  </si>
  <si>
    <t>092915</t>
  </si>
  <si>
    <t>Custenlohr</t>
  </si>
  <si>
    <t>092924</t>
  </si>
  <si>
    <t>Langensteinach</t>
  </si>
  <si>
    <t>092985</t>
  </si>
  <si>
    <t>Rudolzhofen</t>
  </si>
  <si>
    <t>093026</t>
  </si>
  <si>
    <t>093045</t>
  </si>
  <si>
    <t>093053</t>
  </si>
  <si>
    <t>Wallmersbach</t>
  </si>
  <si>
    <t>093059</t>
  </si>
  <si>
    <t>Welbhausen</t>
  </si>
  <si>
    <t>093063</t>
  </si>
  <si>
    <t>Schöffau</t>
  </si>
  <si>
    <t>099233</t>
  </si>
  <si>
    <t>099234</t>
  </si>
  <si>
    <t>097578</t>
  </si>
  <si>
    <t>Ungerhauser Wald</t>
  </si>
  <si>
    <t>097581</t>
  </si>
  <si>
    <t>090052</t>
  </si>
  <si>
    <t>099251</t>
  </si>
  <si>
    <t>096471</t>
  </si>
  <si>
    <t>099010</t>
  </si>
  <si>
    <t>Oberdießen</t>
  </si>
  <si>
    <t>099039</t>
  </si>
  <si>
    <t>099068</t>
  </si>
  <si>
    <t>ObereggMN</t>
  </si>
  <si>
    <t>097802</t>
  </si>
  <si>
    <t>097800</t>
  </si>
  <si>
    <t>Warmisried</t>
  </si>
  <si>
    <t>097801</t>
  </si>
  <si>
    <t>098709</t>
  </si>
  <si>
    <t>096337</t>
  </si>
  <si>
    <t>Lämmersdorf</t>
  </si>
  <si>
    <t>096336</t>
  </si>
  <si>
    <t>Oberötzdorf</t>
  </si>
  <si>
    <t>096334</t>
  </si>
  <si>
    <t>Schaibing</t>
  </si>
  <si>
    <t>096333</t>
  </si>
  <si>
    <t>096335</t>
  </si>
  <si>
    <t>Dürrbrunn</t>
  </si>
  <si>
    <t>092620</t>
  </si>
  <si>
    <t>092621</t>
  </si>
  <si>
    <t>Gereuth</t>
  </si>
  <si>
    <t>092166</t>
  </si>
  <si>
    <t>Gleusdorf</t>
  </si>
  <si>
    <t>092167</t>
  </si>
  <si>
    <t>Memmelsdorf i.UFr.</t>
  </si>
  <si>
    <t>092228</t>
  </si>
  <si>
    <t>Obermerzbach</t>
  </si>
  <si>
    <t>092246</t>
  </si>
  <si>
    <t>092318</t>
  </si>
  <si>
    <t>Wüstenwelsberg</t>
  </si>
  <si>
    <t>092342</t>
  </si>
  <si>
    <t>Oberburgkirchen</t>
  </si>
  <si>
    <t>098925</t>
  </si>
  <si>
    <t>098941</t>
  </si>
  <si>
    <t>Burggrumbach</t>
  </si>
  <si>
    <t>090670</t>
  </si>
  <si>
    <t>Hilpertshausen</t>
  </si>
  <si>
    <t>090669</t>
  </si>
  <si>
    <t>090678</t>
  </si>
  <si>
    <t>Elsbeth</t>
  </si>
  <si>
    <t>099734</t>
  </si>
  <si>
    <t>Grünthal</t>
  </si>
  <si>
    <t>099735</t>
  </si>
  <si>
    <t>099732</t>
  </si>
  <si>
    <t>099733</t>
  </si>
  <si>
    <t>Unterroggenburger Wald</t>
  </si>
  <si>
    <t>097102</t>
  </si>
  <si>
    <t>097521</t>
  </si>
  <si>
    <t>098712</t>
  </si>
  <si>
    <t>Dennenlohe</t>
  </si>
  <si>
    <t>093658</t>
  </si>
  <si>
    <t>Kröttenbach</t>
  </si>
  <si>
    <t>093661</t>
  </si>
  <si>
    <t>Oberschwaningen</t>
  </si>
  <si>
    <t>093659</t>
  </si>
  <si>
    <t>093660</t>
  </si>
  <si>
    <t>Birkach a.Forst</t>
  </si>
  <si>
    <t>091312</t>
  </si>
  <si>
    <t>Haarth</t>
  </si>
  <si>
    <t>091368</t>
  </si>
  <si>
    <t>Meschenbach</t>
  </si>
  <si>
    <t>091413</t>
  </si>
  <si>
    <t>Obersiemau</t>
  </si>
  <si>
    <t>091444</t>
  </si>
  <si>
    <t>Scherneck</t>
  </si>
  <si>
    <t>091469</t>
  </si>
  <si>
    <t>Stöppach</t>
  </si>
  <si>
    <t>091489</t>
  </si>
  <si>
    <t>091507</t>
  </si>
  <si>
    <t>Weißenbrunn a.Forst</t>
  </si>
  <si>
    <t>091521</t>
  </si>
  <si>
    <t>Ziegelsdorf</t>
  </si>
  <si>
    <t>091537</t>
  </si>
  <si>
    <t>091760</t>
  </si>
  <si>
    <t>Oberthingau</t>
  </si>
  <si>
    <t>097881</t>
  </si>
  <si>
    <t>Reinhardsried</t>
  </si>
  <si>
    <t>097879</t>
  </si>
  <si>
    <t>097880</t>
  </si>
  <si>
    <t>099873</t>
  </si>
  <si>
    <t>Hopferbach</t>
  </si>
  <si>
    <t>097691</t>
  </si>
  <si>
    <t>097690</t>
  </si>
  <si>
    <t>097730</t>
  </si>
  <si>
    <t>Mindelzell</t>
  </si>
  <si>
    <t>097732</t>
  </si>
  <si>
    <t>Oberrohr</t>
  </si>
  <si>
    <t>097728</t>
  </si>
  <si>
    <t>Premach</t>
  </si>
  <si>
    <t>097731</t>
  </si>
  <si>
    <t>097729</t>
  </si>
  <si>
    <t>094534</t>
  </si>
  <si>
    <t>Hohenkemnath</t>
  </si>
  <si>
    <t>094533</t>
  </si>
  <si>
    <t>Sauheim</t>
  </si>
  <si>
    <t>094548</t>
  </si>
  <si>
    <t>Ullersberg</t>
  </si>
  <si>
    <t>094531</t>
  </si>
  <si>
    <t>094532</t>
  </si>
  <si>
    <t>Zant</t>
  </si>
  <si>
    <t>094546</t>
  </si>
  <si>
    <t>090585</t>
  </si>
  <si>
    <t>097278</t>
  </si>
  <si>
    <t>092839</t>
  </si>
  <si>
    <t>092844</t>
  </si>
  <si>
    <t>Hechenwang</t>
  </si>
  <si>
    <t>099024</t>
  </si>
  <si>
    <t>Utting a.Ammersee</t>
  </si>
  <si>
    <t>099074</t>
  </si>
  <si>
    <t>099863</t>
  </si>
  <si>
    <t>099505</t>
  </si>
  <si>
    <t>Parsdorf</t>
  </si>
  <si>
    <t>098772</t>
  </si>
  <si>
    <t>Pöring</t>
  </si>
  <si>
    <t>098775</t>
  </si>
  <si>
    <t>098780</t>
  </si>
  <si>
    <t>093332</t>
  </si>
  <si>
    <t>Oberdürrbach</t>
  </si>
  <si>
    <t>090686</t>
  </si>
  <si>
    <t>090685</t>
  </si>
  <si>
    <t>Deusmauer</t>
  </si>
  <si>
    <t>094612</t>
  </si>
  <si>
    <t>Geroldsee</t>
  </si>
  <si>
    <t>094623</t>
  </si>
  <si>
    <t>Günching</t>
  </si>
  <si>
    <t>094627</t>
  </si>
  <si>
    <t>094642</t>
  </si>
  <si>
    <t>Mantlach b.Velburg</t>
  </si>
  <si>
    <t>094647</t>
  </si>
  <si>
    <t>Oberweiling</t>
  </si>
  <si>
    <t>094660</t>
  </si>
  <si>
    <t>Prönsdorf</t>
  </si>
  <si>
    <t>094672</t>
  </si>
  <si>
    <t>Reichertswinn</t>
  </si>
  <si>
    <t>094676</t>
  </si>
  <si>
    <t>Ronsolden</t>
  </si>
  <si>
    <t>094679</t>
  </si>
  <si>
    <t>094699</t>
  </si>
  <si>
    <t>Babing</t>
  </si>
  <si>
    <t>096676</t>
  </si>
  <si>
    <t>Eberspoint</t>
  </si>
  <si>
    <t>096674</t>
  </si>
  <si>
    <t>Ruprechtsberg</t>
  </si>
  <si>
    <t>096673</t>
  </si>
  <si>
    <t>093579</t>
  </si>
  <si>
    <t>096675</t>
  </si>
  <si>
    <t>Viehhofen</t>
  </si>
  <si>
    <t>093581</t>
  </si>
  <si>
    <t>Dutendorf</t>
  </si>
  <si>
    <t>092769</t>
  </si>
  <si>
    <t>Frickenhöchstadt</t>
  </si>
  <si>
    <t>092781</t>
  </si>
  <si>
    <t>Frimmersdorf</t>
  </si>
  <si>
    <t>092782</t>
  </si>
  <si>
    <t>Kleinweisach</t>
  </si>
  <si>
    <t>092807</t>
  </si>
  <si>
    <t>092841</t>
  </si>
  <si>
    <t>Blossersberg</t>
  </si>
  <si>
    <t>095707</t>
  </si>
  <si>
    <t>Neunußberg</t>
  </si>
  <si>
    <t>095714</t>
  </si>
  <si>
    <t>Schlatzendorf</t>
  </si>
  <si>
    <t>095721</t>
  </si>
  <si>
    <t>095718</t>
  </si>
  <si>
    <t>095716</t>
  </si>
  <si>
    <t>095708</t>
  </si>
  <si>
    <t>Trunstadt</t>
  </si>
  <si>
    <t>092313</t>
  </si>
  <si>
    <t>Viereth</t>
  </si>
  <si>
    <t>092324</t>
  </si>
  <si>
    <t>Giebing</t>
  </si>
  <si>
    <t>098616</t>
  </si>
  <si>
    <t>Pasenbach</t>
  </si>
  <si>
    <t>098635</t>
  </si>
  <si>
    <t>098551</t>
  </si>
  <si>
    <t>Issing</t>
  </si>
  <si>
    <t>099029</t>
  </si>
  <si>
    <t>Mundraching</t>
  </si>
  <si>
    <t>099037</t>
  </si>
  <si>
    <t>Pflugdorf</t>
  </si>
  <si>
    <t>099049</t>
  </si>
  <si>
    <t>Stadl</t>
  </si>
  <si>
    <t>099064</t>
  </si>
  <si>
    <t>Riedsend</t>
  </si>
  <si>
    <t>096884</t>
  </si>
  <si>
    <t>096886</t>
  </si>
  <si>
    <t>096885</t>
  </si>
  <si>
    <t>Frauensattling</t>
  </si>
  <si>
    <t>096661</t>
  </si>
  <si>
    <t>Gaindorf</t>
  </si>
  <si>
    <t>096662</t>
  </si>
  <si>
    <t>096663</t>
  </si>
  <si>
    <t>Seyboldsdorf</t>
  </si>
  <si>
    <t>096659</t>
  </si>
  <si>
    <t>096660</t>
  </si>
  <si>
    <t>094456</t>
  </si>
  <si>
    <t>094458</t>
  </si>
  <si>
    <t>Sigl</t>
  </si>
  <si>
    <t>094457</t>
  </si>
  <si>
    <t>094459</t>
  </si>
  <si>
    <t>Gundihausen</t>
  </si>
  <si>
    <t>096651</t>
  </si>
  <si>
    <t>096256</t>
  </si>
  <si>
    <t>Alkofen</t>
  </si>
  <si>
    <t>096261</t>
  </si>
  <si>
    <t>Aunkirchen</t>
  </si>
  <si>
    <t>096263</t>
  </si>
  <si>
    <t>Pleinting</t>
  </si>
  <si>
    <t>096260</t>
  </si>
  <si>
    <t>Sandbach</t>
  </si>
  <si>
    <t>096265</t>
  </si>
  <si>
    <t>096262</t>
  </si>
  <si>
    <t>096264</t>
  </si>
  <si>
    <t>099680</t>
  </si>
  <si>
    <t>Dünzing</t>
  </si>
  <si>
    <t>098154</t>
  </si>
  <si>
    <t>Irsching</t>
  </si>
  <si>
    <t>098153</t>
  </si>
  <si>
    <t>Menning</t>
  </si>
  <si>
    <t>098152</t>
  </si>
  <si>
    <t>Oberhartheim</t>
  </si>
  <si>
    <t>098151</t>
  </si>
  <si>
    <t>Rockolding</t>
  </si>
  <si>
    <t>098156</t>
  </si>
  <si>
    <t>098155</t>
  </si>
  <si>
    <t>Altenstadt b.Vohenstrauß</t>
  </si>
  <si>
    <t>094364</t>
  </si>
  <si>
    <t>Böhmischbruck</t>
  </si>
  <si>
    <t>094373</t>
  </si>
  <si>
    <t>Kaimling</t>
  </si>
  <si>
    <t>094370</t>
  </si>
  <si>
    <t>Lämersdorf</t>
  </si>
  <si>
    <t>094369</t>
  </si>
  <si>
    <t>Oberlind</t>
  </si>
  <si>
    <t>094371</t>
  </si>
  <si>
    <t>Obernankau</t>
  </si>
  <si>
    <t>094372</t>
  </si>
  <si>
    <t>Roggenstein</t>
  </si>
  <si>
    <t>094368</t>
  </si>
  <si>
    <t>094363</t>
  </si>
  <si>
    <t>094366</t>
  </si>
  <si>
    <t>Astheim</t>
  </si>
  <si>
    <t>091104</t>
  </si>
  <si>
    <t>091126</t>
  </si>
  <si>
    <t>Eichfeld</t>
  </si>
  <si>
    <t>091113</t>
  </si>
  <si>
    <t>Escherndorf</t>
  </si>
  <si>
    <t>091103</t>
  </si>
  <si>
    <t>Fahr</t>
  </si>
  <si>
    <t>091101</t>
  </si>
  <si>
    <t>Gaibach</t>
  </si>
  <si>
    <t>091102</t>
  </si>
  <si>
    <t>Hallburg</t>
  </si>
  <si>
    <t>091111</t>
  </si>
  <si>
    <t>091107</t>
  </si>
  <si>
    <t>Köhler</t>
  </si>
  <si>
    <t>091109</t>
  </si>
  <si>
    <t>Obervolkach</t>
  </si>
  <si>
    <t>091106</t>
  </si>
  <si>
    <t>091112</t>
  </si>
  <si>
    <t>091105</t>
  </si>
  <si>
    <t>Großgundertshausen</t>
  </si>
  <si>
    <t>096026</t>
  </si>
  <si>
    <t>Leibersdorf</t>
  </si>
  <si>
    <t>096048</t>
  </si>
  <si>
    <t>096102</t>
  </si>
  <si>
    <t>094251</t>
  </si>
  <si>
    <t>094252</t>
  </si>
  <si>
    <t>Vordorfer Forst</t>
  </si>
  <si>
    <t>092058</t>
  </si>
  <si>
    <t>Alfalter</t>
  </si>
  <si>
    <t>093501</t>
  </si>
  <si>
    <t>Artelshofen</t>
  </si>
  <si>
    <t>093505</t>
  </si>
  <si>
    <t>093582</t>
  </si>
  <si>
    <t>Illerberg</t>
  </si>
  <si>
    <t>097504</t>
  </si>
  <si>
    <t>Illerzell</t>
  </si>
  <si>
    <t>097501</t>
  </si>
  <si>
    <t>Thal</t>
  </si>
  <si>
    <t>097503</t>
  </si>
  <si>
    <t>097502</t>
  </si>
  <si>
    <t>Schaftlach</t>
  </si>
  <si>
    <t>099419</t>
  </si>
  <si>
    <t>099420</t>
  </si>
  <si>
    <t>097833</t>
  </si>
  <si>
    <t>Emmenhausen</t>
  </si>
  <si>
    <t>097835</t>
  </si>
  <si>
    <t>097834</t>
  </si>
  <si>
    <t>Waalhaupten</t>
  </si>
  <si>
    <t>097836</t>
  </si>
  <si>
    <t>092842</t>
  </si>
  <si>
    <t>Warmersdorf</t>
  </si>
  <si>
    <t>092843</t>
  </si>
  <si>
    <t>Weingartsgreuth</t>
  </si>
  <si>
    <t>092845</t>
  </si>
  <si>
    <t>099405</t>
  </si>
  <si>
    <t>Unterfischbach</t>
  </si>
  <si>
    <t>099404</t>
  </si>
  <si>
    <t>094761</t>
  </si>
  <si>
    <t>Rauberweiherhaus</t>
  </si>
  <si>
    <t>094757</t>
  </si>
  <si>
    <t>094756</t>
  </si>
  <si>
    <t>Habersdorf</t>
  </si>
  <si>
    <t>095048</t>
  </si>
  <si>
    <t>Kolmberg</t>
  </si>
  <si>
    <t>095043</t>
  </si>
  <si>
    <t>Obernried</t>
  </si>
  <si>
    <t>095042</t>
  </si>
  <si>
    <t>095044</t>
  </si>
  <si>
    <t>099835</t>
  </si>
  <si>
    <t>Gaden</t>
  </si>
  <si>
    <t>099837</t>
  </si>
  <si>
    <t>Nirnharting</t>
  </si>
  <si>
    <t>099838</t>
  </si>
  <si>
    <t>099834</t>
  </si>
  <si>
    <t>Tettenhausen</t>
  </si>
  <si>
    <t>099839</t>
  </si>
  <si>
    <t>099836</t>
  </si>
  <si>
    <t>Waginger See</t>
  </si>
  <si>
    <t>099915</t>
  </si>
  <si>
    <t>094348</t>
  </si>
  <si>
    <t>Diepoltshofen</t>
  </si>
  <si>
    <t>098112</t>
  </si>
  <si>
    <t>098111</t>
  </si>
  <si>
    <t>098110</t>
  </si>
  <si>
    <t>Hergolshausen</t>
  </si>
  <si>
    <t>090978</t>
  </si>
  <si>
    <t>090998</t>
  </si>
  <si>
    <t>090977</t>
  </si>
  <si>
    <t>Breitenlesau</t>
  </si>
  <si>
    <t>092471</t>
  </si>
  <si>
    <t>Eichenbirkig</t>
  </si>
  <si>
    <t>092479</t>
  </si>
  <si>
    <t>Gösseldorf</t>
  </si>
  <si>
    <t>092477</t>
  </si>
  <si>
    <t>092475</t>
  </si>
  <si>
    <t>Köttweinsdorf</t>
  </si>
  <si>
    <t>092480</t>
  </si>
  <si>
    <t>Langenloh</t>
  </si>
  <si>
    <t>092478</t>
  </si>
  <si>
    <t>Löhlitz</t>
  </si>
  <si>
    <t>092473</t>
  </si>
  <si>
    <t>Nankendorf</t>
  </si>
  <si>
    <t>092472</t>
  </si>
  <si>
    <t>Seelig</t>
  </si>
  <si>
    <t>092476</t>
  </si>
  <si>
    <t>092474</t>
  </si>
  <si>
    <t>095126</t>
  </si>
  <si>
    <t>Mainsbauern</t>
  </si>
  <si>
    <t>095127</t>
  </si>
  <si>
    <t>Siegenstein</t>
  </si>
  <si>
    <t>095129</t>
  </si>
  <si>
    <t>Süssenbach</t>
  </si>
  <si>
    <t>095128</t>
  </si>
  <si>
    <t>095125</t>
  </si>
  <si>
    <t>097894</t>
  </si>
  <si>
    <t>090372</t>
  </si>
  <si>
    <t>Waldaschaffer Forst</t>
  </si>
  <si>
    <t>090373</t>
  </si>
  <si>
    <t>090702</t>
  </si>
  <si>
    <t>Roßbrunn</t>
  </si>
  <si>
    <t>090693</t>
  </si>
  <si>
    <t>090703</t>
  </si>
  <si>
    <t>Dieberg</t>
  </si>
  <si>
    <t>095119</t>
  </si>
  <si>
    <t>095118</t>
  </si>
  <si>
    <t>Katzenrohrbach</t>
  </si>
  <si>
    <t>095122</t>
  </si>
  <si>
    <t>Kirchenrohrbach</t>
  </si>
  <si>
    <t>095121</t>
  </si>
  <si>
    <t>095120</t>
  </si>
  <si>
    <t>094110</t>
  </si>
  <si>
    <t>Hohenhard</t>
  </si>
  <si>
    <t>094113</t>
  </si>
  <si>
    <t>Kössain</t>
  </si>
  <si>
    <t>094106</t>
  </si>
  <si>
    <t>Lengenfeld b.Groschlattengrün</t>
  </si>
  <si>
    <t>094109</t>
  </si>
  <si>
    <t>094112</t>
  </si>
  <si>
    <t>Rodenzenreuth</t>
  </si>
  <si>
    <t>094107</t>
  </si>
  <si>
    <t>Walbenreuth</t>
  </si>
  <si>
    <t>094111</t>
  </si>
  <si>
    <t>094108</t>
  </si>
  <si>
    <t>Karlsbach</t>
  </si>
  <si>
    <t>095863</t>
  </si>
  <si>
    <t>Oberfrauenwald</t>
  </si>
  <si>
    <t>095884</t>
  </si>
  <si>
    <t>Ratzing</t>
  </si>
  <si>
    <t>095883</t>
  </si>
  <si>
    <t>Schiefweg</t>
  </si>
  <si>
    <t>095876</t>
  </si>
  <si>
    <t>095877</t>
  </si>
  <si>
    <t>Unterhöhenstetten</t>
  </si>
  <si>
    <t>095881</t>
  </si>
  <si>
    <t>095882</t>
  </si>
  <si>
    <t>Pürten</t>
  </si>
  <si>
    <t>098849</t>
  </si>
  <si>
    <t>098848</t>
  </si>
  <si>
    <t>Albernhof</t>
  </si>
  <si>
    <t>095021</t>
  </si>
  <si>
    <t>095014</t>
  </si>
  <si>
    <t>095016</t>
  </si>
  <si>
    <t>Englmannsbrunn</t>
  </si>
  <si>
    <t>095020</t>
  </si>
  <si>
    <t>Geigant</t>
  </si>
  <si>
    <t>095026</t>
  </si>
  <si>
    <t>Hocha</t>
  </si>
  <si>
    <t>095017</t>
  </si>
  <si>
    <t>Häuslarn</t>
  </si>
  <si>
    <t>095028</t>
  </si>
  <si>
    <t>Höll</t>
  </si>
  <si>
    <t>095013</t>
  </si>
  <si>
    <t>Katzbach</t>
  </si>
  <si>
    <t>095027</t>
  </si>
  <si>
    <t>Prosdorf</t>
  </si>
  <si>
    <t>095022</t>
  </si>
  <si>
    <t>Rannersdorf</t>
  </si>
  <si>
    <t>095023</t>
  </si>
  <si>
    <t>Schäferei</t>
  </si>
  <si>
    <t>095015</t>
  </si>
  <si>
    <t>Sinzendorf</t>
  </si>
  <si>
    <t>095025</t>
  </si>
  <si>
    <t>095012</t>
  </si>
  <si>
    <t>Ulrichsgrün</t>
  </si>
  <si>
    <t>095019</t>
  </si>
  <si>
    <t>Untergrafenried</t>
  </si>
  <si>
    <t>095011</t>
  </si>
  <si>
    <t>095018</t>
  </si>
  <si>
    <t>094101</t>
  </si>
  <si>
    <t>Querenbach</t>
  </si>
  <si>
    <t>094105</t>
  </si>
  <si>
    <t>094104</t>
  </si>
  <si>
    <t>097155</t>
  </si>
  <si>
    <t>Lennesrieth</t>
  </si>
  <si>
    <t>094335</t>
  </si>
  <si>
    <t>094334</t>
  </si>
  <si>
    <t>094336</t>
  </si>
  <si>
    <t>097312</t>
  </si>
  <si>
    <t>091623</t>
  </si>
  <si>
    <t>Geuser</t>
  </si>
  <si>
    <t>091624</t>
  </si>
  <si>
    <t>Neuengrün</t>
  </si>
  <si>
    <t>091620</t>
  </si>
  <si>
    <t>091621</t>
  </si>
  <si>
    <t>091622</t>
  </si>
  <si>
    <t>Wolfersgrün</t>
  </si>
  <si>
    <t>091619</t>
  </si>
  <si>
    <t>Neusling</t>
  </si>
  <si>
    <t>095960</t>
  </si>
  <si>
    <t>Ramsdorf</t>
  </si>
  <si>
    <t>095962</t>
  </si>
  <si>
    <t>095961</t>
  </si>
  <si>
    <t>096214</t>
  </si>
  <si>
    <t>096215</t>
  </si>
  <si>
    <t>Haidlfing</t>
  </si>
  <si>
    <t>096216</t>
  </si>
  <si>
    <t>096217</t>
  </si>
  <si>
    <t>Birkhausen</t>
  </si>
  <si>
    <t>096730</t>
  </si>
  <si>
    <t>Ehringen</t>
  </si>
  <si>
    <t>096732</t>
  </si>
  <si>
    <t>096729</t>
  </si>
  <si>
    <t>096731</t>
  </si>
  <si>
    <t>099257</t>
  </si>
  <si>
    <t>098391</t>
  </si>
  <si>
    <t>092155</t>
  </si>
  <si>
    <t>Kolmsdorf</t>
  </si>
  <si>
    <t>092205</t>
  </si>
  <si>
    <t>092329</t>
  </si>
  <si>
    <t>Hairenbuch</t>
  </si>
  <si>
    <t>097711</t>
  </si>
  <si>
    <t>097712</t>
  </si>
  <si>
    <t>Weiler b.Waltenhausen</t>
  </si>
  <si>
    <t>097713</t>
  </si>
  <si>
    <t>Martinszell i.Allgäu</t>
  </si>
  <si>
    <t>097683</t>
  </si>
  <si>
    <t>Memhölz</t>
  </si>
  <si>
    <t>097681</t>
  </si>
  <si>
    <t>Niedersonthofen</t>
  </si>
  <si>
    <t>097682</t>
  </si>
  <si>
    <t>097680</t>
  </si>
  <si>
    <t>Gungolding</t>
  </si>
  <si>
    <t>094021</t>
  </si>
  <si>
    <t>Inching</t>
  </si>
  <si>
    <t>094023</t>
  </si>
  <si>
    <t>Isenbrunn</t>
  </si>
  <si>
    <t>094019</t>
  </si>
  <si>
    <t>Pfalzpaint</t>
  </si>
  <si>
    <t>094020</t>
  </si>
  <si>
    <t>Pfünz</t>
  </si>
  <si>
    <t>094024</t>
  </si>
  <si>
    <t>Rapperszell</t>
  </si>
  <si>
    <t>094017</t>
  </si>
  <si>
    <t>Rieshofen</t>
  </si>
  <si>
    <t>094018</t>
  </si>
  <si>
    <t>094022</t>
  </si>
  <si>
    <t>Hagsdorf</t>
  </si>
  <si>
    <t>098276</t>
  </si>
  <si>
    <t>Inzkofen</t>
  </si>
  <si>
    <t>098277</t>
  </si>
  <si>
    <t>Volkmannsdorferau</t>
  </si>
  <si>
    <t>098279</t>
  </si>
  <si>
    <t>098278</t>
  </si>
  <si>
    <t>092387</t>
  </si>
  <si>
    <t>Oberwarmensteinach</t>
  </si>
  <si>
    <t>092386</t>
  </si>
  <si>
    <t>Sophienthaler Forst</t>
  </si>
  <si>
    <t>092460</t>
  </si>
  <si>
    <t>092385</t>
  </si>
  <si>
    <t>Warmensteinacher Forst-Nord</t>
  </si>
  <si>
    <t>092384</t>
  </si>
  <si>
    <t>Warmensteinacher Forst-Süd</t>
  </si>
  <si>
    <t>092461</t>
  </si>
  <si>
    <t>Gotzing</t>
  </si>
  <si>
    <t>099509</t>
  </si>
  <si>
    <t>099508</t>
  </si>
  <si>
    <t>099507</t>
  </si>
  <si>
    <t>098356</t>
  </si>
  <si>
    <t>098355</t>
  </si>
  <si>
    <t>Dittlofsroda</t>
  </si>
  <si>
    <t>090259</t>
  </si>
  <si>
    <t>090243</t>
  </si>
  <si>
    <t>Schwärzelbach</t>
  </si>
  <si>
    <t>090249</t>
  </si>
  <si>
    <t>Waizenbach</t>
  </si>
  <si>
    <t>090276</t>
  </si>
  <si>
    <t>090260</t>
  </si>
  <si>
    <t>Windheim/Wartmannsroth</t>
  </si>
  <si>
    <t>090261</t>
  </si>
  <si>
    <t>Hege</t>
  </si>
  <si>
    <t>097932</t>
  </si>
  <si>
    <t>097933</t>
  </si>
  <si>
    <t>Attel</t>
  </si>
  <si>
    <t>099749</t>
  </si>
  <si>
    <t>099746</t>
  </si>
  <si>
    <t>Brebersdorf</t>
  </si>
  <si>
    <t>090888</t>
  </si>
  <si>
    <t>090886</t>
  </si>
  <si>
    <t>Greßthal</t>
  </si>
  <si>
    <t>090866</t>
  </si>
  <si>
    <t>Kaisten</t>
  </si>
  <si>
    <t>090887</t>
  </si>
  <si>
    <t>Rütschenhausen</t>
  </si>
  <si>
    <t>090868</t>
  </si>
  <si>
    <t>Schwemmelsbach</t>
  </si>
  <si>
    <t>090867</t>
  </si>
  <si>
    <t>090854</t>
  </si>
  <si>
    <t>Wülfershausen</t>
  </si>
  <si>
    <t>090885</t>
  </si>
  <si>
    <t>Altentrüdingen</t>
  </si>
  <si>
    <t>093685</t>
  </si>
  <si>
    <t>Fürnheim</t>
  </si>
  <si>
    <t>093689</t>
  </si>
  <si>
    <t>Geilsheim</t>
  </si>
  <si>
    <t>093688</t>
  </si>
  <si>
    <t>Obermögersheim</t>
  </si>
  <si>
    <t>093686</t>
  </si>
  <si>
    <t>093690</t>
  </si>
  <si>
    <t>Schobdach</t>
  </si>
  <si>
    <t>093687</t>
  </si>
  <si>
    <t>093684</t>
  </si>
  <si>
    <t>Bojendorf</t>
  </si>
  <si>
    <t>092116</t>
  </si>
  <si>
    <t>Gräfenhäusling</t>
  </si>
  <si>
    <t>092168</t>
  </si>
  <si>
    <t>092331</t>
  </si>
  <si>
    <t>Fessenheim</t>
  </si>
  <si>
    <t>096746</t>
  </si>
  <si>
    <t>096745</t>
  </si>
  <si>
    <t>096744</t>
  </si>
  <si>
    <t>Eidenberg</t>
  </si>
  <si>
    <t>096345</t>
  </si>
  <si>
    <t>096340</t>
  </si>
  <si>
    <t>Meßnerschlag</t>
  </si>
  <si>
    <t>096341</t>
  </si>
  <si>
    <t>Möslberg</t>
  </si>
  <si>
    <t>096339</t>
  </si>
  <si>
    <t>096338</t>
  </si>
  <si>
    <t>Thurnreuth</t>
  </si>
  <si>
    <t>096342</t>
  </si>
  <si>
    <t>096344</t>
  </si>
  <si>
    <t>Wildenranna</t>
  </si>
  <si>
    <t>096343</t>
  </si>
  <si>
    <t>090385</t>
  </si>
  <si>
    <t>098083</t>
  </si>
  <si>
    <t>098082</t>
  </si>
  <si>
    <t>Frauenricht</t>
  </si>
  <si>
    <t>094357</t>
  </si>
  <si>
    <t>Mallersricht</t>
  </si>
  <si>
    <t>094358</t>
  </si>
  <si>
    <t>Matzlesrieth</t>
  </si>
  <si>
    <t>094361</t>
  </si>
  <si>
    <t>Muglhof</t>
  </si>
  <si>
    <t>094362</t>
  </si>
  <si>
    <t>Neunkirchen b.Weiden</t>
  </si>
  <si>
    <t>094356</t>
  </si>
  <si>
    <t>094360</t>
  </si>
  <si>
    <t>Leidendorf</t>
  </si>
  <si>
    <t>093178</t>
  </si>
  <si>
    <t>093235</t>
  </si>
  <si>
    <t>092445</t>
  </si>
  <si>
    <t>092453</t>
  </si>
  <si>
    <t>Görschnitz</t>
  </si>
  <si>
    <t>092446</t>
  </si>
  <si>
    <t>Lankendorf</t>
  </si>
  <si>
    <t>092448</t>
  </si>
  <si>
    <t>092454</t>
  </si>
  <si>
    <t>Lessau</t>
  </si>
  <si>
    <t>092452</t>
  </si>
  <si>
    <t>092450</t>
  </si>
  <si>
    <t>Neunkirchen a.Main</t>
  </si>
  <si>
    <t>092451</t>
  </si>
  <si>
    <t>092447</t>
  </si>
  <si>
    <t>092444</t>
  </si>
  <si>
    <t>092449</t>
  </si>
  <si>
    <t>091426</t>
  </si>
  <si>
    <t>Trübenbach</t>
  </si>
  <si>
    <t>091499</t>
  </si>
  <si>
    <t>091516</t>
  </si>
  <si>
    <t>Dalking</t>
  </si>
  <si>
    <t>095049</t>
  </si>
  <si>
    <t>095051</t>
  </si>
  <si>
    <t>095050</t>
  </si>
  <si>
    <t>094495</t>
  </si>
  <si>
    <t>Geckenheim</t>
  </si>
  <si>
    <t>092954</t>
  </si>
  <si>
    <t>Reusch</t>
  </si>
  <si>
    <t>093022</t>
  </si>
  <si>
    <t>Schloß Frankenberg</t>
  </si>
  <si>
    <t>092947</t>
  </si>
  <si>
    <t>093061</t>
  </si>
  <si>
    <t>Weigler</t>
  </si>
  <si>
    <t>090068</t>
  </si>
  <si>
    <t>093140</t>
  </si>
  <si>
    <t>093142</t>
  </si>
  <si>
    <t>093236</t>
  </si>
  <si>
    <t>Wernsbach b.Ansbach</t>
  </si>
  <si>
    <t>093241</t>
  </si>
  <si>
    <t>094387</t>
  </si>
  <si>
    <t>Neuhausen b.Landshut</t>
  </si>
  <si>
    <t>096582</t>
  </si>
  <si>
    <t>096583</t>
  </si>
  <si>
    <t>Beuerbach</t>
  </si>
  <si>
    <t>099003</t>
  </si>
  <si>
    <t>Geretshausen</t>
  </si>
  <si>
    <t>099020</t>
  </si>
  <si>
    <t>Pestenacker</t>
  </si>
  <si>
    <t>099047</t>
  </si>
  <si>
    <t>Petzenhausen</t>
  </si>
  <si>
    <t>099048</t>
  </si>
  <si>
    <t>Schwabhausen b.Landsberg</t>
  </si>
  <si>
    <t>099061</t>
  </si>
  <si>
    <t>099076</t>
  </si>
  <si>
    <t>090461</t>
  </si>
  <si>
    <t>Weckbach</t>
  </si>
  <si>
    <t>090462</t>
  </si>
  <si>
    <t>097960</t>
  </si>
  <si>
    <t>Simmerberg</t>
  </si>
  <si>
    <t>097962</t>
  </si>
  <si>
    <t>Weiler i.Allgäu</t>
  </si>
  <si>
    <t>097961</t>
  </si>
  <si>
    <t>Oberweilersbach</t>
  </si>
  <si>
    <t>092659</t>
  </si>
  <si>
    <t>092661</t>
  </si>
  <si>
    <t>Unterweilersbach</t>
  </si>
  <si>
    <t>092660</t>
  </si>
  <si>
    <t>Deutenhausen</t>
  </si>
  <si>
    <t>099211</t>
  </si>
  <si>
    <t>099210</t>
  </si>
  <si>
    <t>099209</t>
  </si>
  <si>
    <t>093680</t>
  </si>
  <si>
    <t>Veitsweiler</t>
  </si>
  <si>
    <t>093682</t>
  </si>
  <si>
    <t>093681</t>
  </si>
  <si>
    <t>Wörnitzhofen</t>
  </si>
  <si>
    <t>093679</t>
  </si>
  <si>
    <t>Kairlindach</t>
  </si>
  <si>
    <t>092802</t>
  </si>
  <si>
    <t>Oberlindach</t>
  </si>
  <si>
    <t>092824</t>
  </si>
  <si>
    <t>Reinersdorf</t>
  </si>
  <si>
    <t>092827</t>
  </si>
  <si>
    <t>Rezelsdorf</t>
  </si>
  <si>
    <t>092828</t>
  </si>
  <si>
    <t>Sauerheim</t>
  </si>
  <si>
    <t>092831</t>
  </si>
  <si>
    <t>092846</t>
  </si>
  <si>
    <t>091829</t>
  </si>
  <si>
    <t>Buckendorf</t>
  </si>
  <si>
    <t>091834</t>
  </si>
  <si>
    <t>Fesselsdorf</t>
  </si>
  <si>
    <t>091833</t>
  </si>
  <si>
    <t>Geutenreuth</t>
  </si>
  <si>
    <t>091825</t>
  </si>
  <si>
    <t>Großziegenfeld</t>
  </si>
  <si>
    <t>091831</t>
  </si>
  <si>
    <t>Kaspauer</t>
  </si>
  <si>
    <t>091823</t>
  </si>
  <si>
    <t>Kleinziegenfeld</t>
  </si>
  <si>
    <t>091832</t>
  </si>
  <si>
    <t>Modschiedel</t>
  </si>
  <si>
    <t>091827</t>
  </si>
  <si>
    <t>091828</t>
  </si>
  <si>
    <t>Wallersberg</t>
  </si>
  <si>
    <t>091826</t>
  </si>
  <si>
    <t>091830</t>
  </si>
  <si>
    <t>091824</t>
  </si>
  <si>
    <t>Rechtis</t>
  </si>
  <si>
    <t>097678</t>
  </si>
  <si>
    <t>Waltrams</t>
  </si>
  <si>
    <t>097679</t>
  </si>
  <si>
    <t>097677</t>
  </si>
  <si>
    <t>097676</t>
  </si>
  <si>
    <t>091305</t>
  </si>
  <si>
    <t>091429</t>
  </si>
  <si>
    <t>Weidach</t>
  </si>
  <si>
    <t>091515</t>
  </si>
  <si>
    <t>091520</t>
  </si>
  <si>
    <t>091953</t>
  </si>
  <si>
    <t>091952</t>
  </si>
  <si>
    <t>Wulmersreuth</t>
  </si>
  <si>
    <t>091954</t>
  </si>
  <si>
    <t>091654</t>
  </si>
  <si>
    <t>Gössersdorf</t>
  </si>
  <si>
    <t>091657</t>
  </si>
  <si>
    <t>Hummendorf</t>
  </si>
  <si>
    <t>091652</t>
  </si>
  <si>
    <t>091653</t>
  </si>
  <si>
    <t>Thonberg</t>
  </si>
  <si>
    <t>091651</t>
  </si>
  <si>
    <t>091655</t>
  </si>
  <si>
    <t>091656</t>
  </si>
  <si>
    <t>093741</t>
  </si>
  <si>
    <t>Emetzheim</t>
  </si>
  <si>
    <t>093740</t>
  </si>
  <si>
    <t>Haardt</t>
  </si>
  <si>
    <t>093742</t>
  </si>
  <si>
    <t>Holzingen</t>
  </si>
  <si>
    <t>093739</t>
  </si>
  <si>
    <t>Kattenhochstatt</t>
  </si>
  <si>
    <t>093738</t>
  </si>
  <si>
    <t>Oberhochstatt</t>
  </si>
  <si>
    <t>093737</t>
  </si>
  <si>
    <t>Suffersheim</t>
  </si>
  <si>
    <t>093743</t>
  </si>
  <si>
    <t>Weimersheim</t>
  </si>
  <si>
    <t>093734</t>
  </si>
  <si>
    <t>093735</t>
  </si>
  <si>
    <t>Wülzburg</t>
  </si>
  <si>
    <t>093736</t>
  </si>
  <si>
    <t>097087</t>
  </si>
  <si>
    <t>Biberachzell</t>
  </si>
  <si>
    <t>097093</t>
  </si>
  <si>
    <t>Bubenhausen</t>
  </si>
  <si>
    <t>097096</t>
  </si>
  <si>
    <t>Emershofen</t>
  </si>
  <si>
    <t>097095</t>
  </si>
  <si>
    <t>Grafertshofen</t>
  </si>
  <si>
    <t>097094</t>
  </si>
  <si>
    <t>Hegelhofen</t>
  </si>
  <si>
    <t>097090</t>
  </si>
  <si>
    <t>097088</t>
  </si>
  <si>
    <t>097092</t>
  </si>
  <si>
    <t>Wallenhausen</t>
  </si>
  <si>
    <t>097089</t>
  </si>
  <si>
    <t>097091</t>
  </si>
  <si>
    <t>092703</t>
  </si>
  <si>
    <t>097941</t>
  </si>
  <si>
    <t>Franken</t>
  </si>
  <si>
    <t>092048</t>
  </si>
  <si>
    <t>Voitsumra</t>
  </si>
  <si>
    <t>092047</t>
  </si>
  <si>
    <t>092046</t>
  </si>
  <si>
    <t>Weißenstadter Forst-Nord</t>
  </si>
  <si>
    <t>092030</t>
  </si>
  <si>
    <t>Weißenstadter Forst-Süd</t>
  </si>
  <si>
    <t>092056</t>
  </si>
  <si>
    <t>097220</t>
  </si>
  <si>
    <t>097219</t>
  </si>
  <si>
    <t>Biesenhard</t>
  </si>
  <si>
    <t>094064</t>
  </si>
  <si>
    <t>Gammersfeld</t>
  </si>
  <si>
    <t>094066</t>
  </si>
  <si>
    <t>Konstein</t>
  </si>
  <si>
    <t>094063</t>
  </si>
  <si>
    <t>094065</t>
  </si>
  <si>
    <t>Amerbach</t>
  </si>
  <si>
    <t>096773</t>
  </si>
  <si>
    <t>096774</t>
  </si>
  <si>
    <t>Raubersried</t>
  </si>
  <si>
    <t>093883</t>
  </si>
  <si>
    <t>Röthenbach b.Sankt Wolfgang</t>
  </si>
  <si>
    <t>093889</t>
  </si>
  <si>
    <t>093916</t>
  </si>
  <si>
    <t>Veitsbuch</t>
  </si>
  <si>
    <t>096600</t>
  </si>
  <si>
    <t>096601</t>
  </si>
  <si>
    <t>Grünthal I</t>
  </si>
  <si>
    <t>095248</t>
  </si>
  <si>
    <t>Grünthal II</t>
  </si>
  <si>
    <t>095249</t>
  </si>
  <si>
    <t>Hauzenstein</t>
  </si>
  <si>
    <t>095259</t>
  </si>
  <si>
    <t>095349</t>
  </si>
  <si>
    <t>Deindorf</t>
  </si>
  <si>
    <t>094802</t>
  </si>
  <si>
    <t>Glaubendorf</t>
  </si>
  <si>
    <t>094801</t>
  </si>
  <si>
    <t>Losau</t>
  </si>
  <si>
    <t>094808</t>
  </si>
  <si>
    <t>Neunaigen</t>
  </si>
  <si>
    <t>094806</t>
  </si>
  <si>
    <t>Oberköblitz</t>
  </si>
  <si>
    <t>094803</t>
  </si>
  <si>
    <t>Wernberg</t>
  </si>
  <si>
    <t>094804</t>
  </si>
  <si>
    <t>Woppenhof</t>
  </si>
  <si>
    <t>094805</t>
  </si>
  <si>
    <t>090928</t>
  </si>
  <si>
    <t>090911</t>
  </si>
  <si>
    <t>Ettleben</t>
  </si>
  <si>
    <t>090953</t>
  </si>
  <si>
    <t>Eßleben</t>
  </si>
  <si>
    <t>090997</t>
  </si>
  <si>
    <t>090975</t>
  </si>
  <si>
    <t>Rundelshausen</t>
  </si>
  <si>
    <t>090930</t>
  </si>
  <si>
    <t>Schleerieth</t>
  </si>
  <si>
    <t>090929</t>
  </si>
  <si>
    <t>Schnackenwerth</t>
  </si>
  <si>
    <t>090931</t>
  </si>
  <si>
    <t>Schraudenbach</t>
  </si>
  <si>
    <t>090951</t>
  </si>
  <si>
    <t>Stettbach</t>
  </si>
  <si>
    <t>090927</t>
  </si>
  <si>
    <t>Vasbühl</t>
  </si>
  <si>
    <t>090910</t>
  </si>
  <si>
    <t>090952</t>
  </si>
  <si>
    <t>Zeuzleben</t>
  </si>
  <si>
    <t>090976</t>
  </si>
  <si>
    <t>097689</t>
  </si>
  <si>
    <t>Bliensbach</t>
  </si>
  <si>
    <t>096880</t>
  </si>
  <si>
    <t>Gottmannshofen</t>
  </si>
  <si>
    <t>096876</t>
  </si>
  <si>
    <t>Hettlingen</t>
  </si>
  <si>
    <t>096883</t>
  </si>
  <si>
    <t>096878</t>
  </si>
  <si>
    <t>Hohenreichen</t>
  </si>
  <si>
    <t>096877</t>
  </si>
  <si>
    <t>Prettelshofen</t>
  </si>
  <si>
    <t>096881</t>
  </si>
  <si>
    <t>Rieblingen</t>
  </si>
  <si>
    <t>096882</t>
  </si>
  <si>
    <t>Roggden</t>
  </si>
  <si>
    <t>096879</t>
  </si>
  <si>
    <t>096875</t>
  </si>
  <si>
    <t>099208</t>
  </si>
  <si>
    <t>099206</t>
  </si>
  <si>
    <t>099207</t>
  </si>
  <si>
    <t>Dösingen</t>
  </si>
  <si>
    <t>097857</t>
  </si>
  <si>
    <t>096989</t>
  </si>
  <si>
    <t>097856</t>
  </si>
  <si>
    <t>Günz</t>
  </si>
  <si>
    <t>097561</t>
  </si>
  <si>
    <t>097562</t>
  </si>
  <si>
    <t>Oberwestern</t>
  </si>
  <si>
    <t>090305</t>
  </si>
  <si>
    <t>Unterwestern</t>
  </si>
  <si>
    <t>090313</t>
  </si>
  <si>
    <t>Hüssingen</t>
  </si>
  <si>
    <t>093642</t>
  </si>
  <si>
    <t>093640</t>
  </si>
  <si>
    <t>093641</t>
  </si>
  <si>
    <t>Gailnau</t>
  </si>
  <si>
    <t>092948</t>
  </si>
  <si>
    <t>093064</t>
  </si>
  <si>
    <t>098024</t>
  </si>
  <si>
    <t>Holzolling</t>
  </si>
  <si>
    <t>099506</t>
  </si>
  <si>
    <t>Wattersdorf</t>
  </si>
  <si>
    <t>099510</t>
  </si>
  <si>
    <t>Hochstadt</t>
  </si>
  <si>
    <t>099162</t>
  </si>
  <si>
    <t>Oberpfaffenhofen</t>
  </si>
  <si>
    <t>099157</t>
  </si>
  <si>
    <t>099156</t>
  </si>
  <si>
    <t>097790</t>
  </si>
  <si>
    <t>Haunshofen</t>
  </si>
  <si>
    <t>099205</t>
  </si>
  <si>
    <t>099204</t>
  </si>
  <si>
    <t>Schönhaid</t>
  </si>
  <si>
    <t>094127</t>
  </si>
  <si>
    <t>090320</t>
  </si>
  <si>
    <t>ObereggGZ</t>
  </si>
  <si>
    <t>097703</t>
  </si>
  <si>
    <t>Oberwiesenbach</t>
  </si>
  <si>
    <t>097702</t>
  </si>
  <si>
    <t>Unterwiesenbach</t>
  </si>
  <si>
    <t>097701</t>
  </si>
  <si>
    <t>091170</t>
  </si>
  <si>
    <t>Wiesener Forst</t>
  </si>
  <si>
    <t>090319</t>
  </si>
  <si>
    <t>Geraszell</t>
  </si>
  <si>
    <t>095563</t>
  </si>
  <si>
    <t>Höhenberg</t>
  </si>
  <si>
    <t>095561</t>
  </si>
  <si>
    <t>Saulburg</t>
  </si>
  <si>
    <t>095577</t>
  </si>
  <si>
    <t>Waxenberg</t>
  </si>
  <si>
    <t>095576</t>
  </si>
  <si>
    <t>095562</t>
  </si>
  <si>
    <t>Zinzenzell</t>
  </si>
  <si>
    <t>095551</t>
  </si>
  <si>
    <t>Dietersweg</t>
  </si>
  <si>
    <t>095222</t>
  </si>
  <si>
    <t>Kruckenberg</t>
  </si>
  <si>
    <t>095275</t>
  </si>
  <si>
    <t>095350</t>
  </si>
  <si>
    <t>Schlaifhausen</t>
  </si>
  <si>
    <t>092679</t>
  </si>
  <si>
    <t>092678</t>
  </si>
  <si>
    <t>091142</t>
  </si>
  <si>
    <t>Geesdorf</t>
  </si>
  <si>
    <t>091144</t>
  </si>
  <si>
    <t>Reupelsdorf</t>
  </si>
  <si>
    <t>091127</t>
  </si>
  <si>
    <t>Untersambach</t>
  </si>
  <si>
    <t>091157</t>
  </si>
  <si>
    <t>091143</t>
  </si>
  <si>
    <t>Albertshof</t>
  </si>
  <si>
    <t>092603</t>
  </si>
  <si>
    <t>Birkenreuth</t>
  </si>
  <si>
    <t>092607</t>
  </si>
  <si>
    <t>Engelhardsberg</t>
  </si>
  <si>
    <t>092606</t>
  </si>
  <si>
    <t>Muggendorf</t>
  </si>
  <si>
    <t>092605</t>
  </si>
  <si>
    <t>Oberfellendorf</t>
  </si>
  <si>
    <t>092602</t>
  </si>
  <si>
    <t>Streitberg</t>
  </si>
  <si>
    <t>092604</t>
  </si>
  <si>
    <t>Wüstenstein</t>
  </si>
  <si>
    <t>092601</t>
  </si>
  <si>
    <t>Deffersdorf</t>
  </si>
  <si>
    <t>092925</t>
  </si>
  <si>
    <t>093066</t>
  </si>
  <si>
    <t>Krommenthal</t>
  </si>
  <si>
    <t>090535</t>
  </si>
  <si>
    <t>090533</t>
  </si>
  <si>
    <t>097669</t>
  </si>
  <si>
    <t>Greiselbach</t>
  </si>
  <si>
    <t>093677</t>
  </si>
  <si>
    <t>Knittelsbach</t>
  </si>
  <si>
    <t>093672</t>
  </si>
  <si>
    <t>Rühlingstetten</t>
  </si>
  <si>
    <t>093678</t>
  </si>
  <si>
    <t>093675</t>
  </si>
  <si>
    <t>Wittenbach</t>
  </si>
  <si>
    <t>093676</t>
  </si>
  <si>
    <t>096106</t>
  </si>
  <si>
    <t>Neuwildflecken</t>
  </si>
  <si>
    <t>090153</t>
  </si>
  <si>
    <t>Oberbach</t>
  </si>
  <si>
    <t>090160</t>
  </si>
  <si>
    <t>Oberwildflecken</t>
  </si>
  <si>
    <t>090157</t>
  </si>
  <si>
    <t>090156</t>
  </si>
  <si>
    <t>097664</t>
  </si>
  <si>
    <t>099103</t>
  </si>
  <si>
    <t>093302</t>
  </si>
  <si>
    <t>093301</t>
  </si>
  <si>
    <t>Eibenberg</t>
  </si>
  <si>
    <t>091587</t>
  </si>
  <si>
    <t>Gifting</t>
  </si>
  <si>
    <t>091583</t>
  </si>
  <si>
    <t>Hesselbach</t>
  </si>
  <si>
    <t>091584</t>
  </si>
  <si>
    <t>091582</t>
  </si>
  <si>
    <t>Roßlach</t>
  </si>
  <si>
    <t>091588</t>
  </si>
  <si>
    <t>091586</t>
  </si>
  <si>
    <t>091585</t>
  </si>
  <si>
    <t>Dippoldsberg</t>
  </si>
  <si>
    <t>093322</t>
  </si>
  <si>
    <t>Katterbach</t>
  </si>
  <si>
    <t>093323</t>
  </si>
  <si>
    <t>Kirchfarrnbach</t>
  </si>
  <si>
    <t>093324</t>
  </si>
  <si>
    <t>093321</t>
  </si>
  <si>
    <t>Hüttenheim i.Bay.</t>
  </si>
  <si>
    <t>091238</t>
  </si>
  <si>
    <t>Markt Herrnsheim</t>
  </si>
  <si>
    <t>091220</t>
  </si>
  <si>
    <t>091206</t>
  </si>
  <si>
    <t>Filke</t>
  </si>
  <si>
    <t>090010</t>
  </si>
  <si>
    <t>Völkershausen</t>
  </si>
  <si>
    <t>090020</t>
  </si>
  <si>
    <t>090014</t>
  </si>
  <si>
    <t>095046</t>
  </si>
  <si>
    <t>Oberwindach</t>
  </si>
  <si>
    <t>099045</t>
  </si>
  <si>
    <t>Schöffelding</t>
  </si>
  <si>
    <t>099060</t>
  </si>
  <si>
    <t>Unterwindach</t>
  </si>
  <si>
    <t>099073</t>
  </si>
  <si>
    <t>095610</t>
  </si>
  <si>
    <t>092922</t>
  </si>
  <si>
    <t>Cadolzhofen</t>
  </si>
  <si>
    <t>092923</t>
  </si>
  <si>
    <t>Nordenberg</t>
  </si>
  <si>
    <t>093004</t>
  </si>
  <si>
    <t>Preuntsfelden</t>
  </si>
  <si>
    <t>093021</t>
  </si>
  <si>
    <t>093068</t>
  </si>
  <si>
    <t>Bernstein</t>
  </si>
  <si>
    <t>094301</t>
  </si>
  <si>
    <t>094305</t>
  </si>
  <si>
    <t>Naabdemenreuth</t>
  </si>
  <si>
    <t>094302</t>
  </si>
  <si>
    <t>094303</t>
  </si>
  <si>
    <t>094304</t>
  </si>
  <si>
    <t>Otterskirchen</t>
  </si>
  <si>
    <t>096258</t>
  </si>
  <si>
    <t>096259</t>
  </si>
  <si>
    <t>Bertholdsdorf</t>
  </si>
  <si>
    <t>093112</t>
  </si>
  <si>
    <t>093121</t>
  </si>
  <si>
    <t>Elpersdorf b.Windsbach</t>
  </si>
  <si>
    <t>093134</t>
  </si>
  <si>
    <t>Hergersbach</t>
  </si>
  <si>
    <t>093156</t>
  </si>
  <si>
    <t>Ismannsdorf</t>
  </si>
  <si>
    <t>093166</t>
  </si>
  <si>
    <t>093190</t>
  </si>
  <si>
    <t>Retzendorf</t>
  </si>
  <si>
    <t>093210</t>
  </si>
  <si>
    <t>Sauernheim</t>
  </si>
  <si>
    <t>093215</t>
  </si>
  <si>
    <t>Suddersdorf</t>
  </si>
  <si>
    <t>093224</t>
  </si>
  <si>
    <t>093226</t>
  </si>
  <si>
    <t>Veitsaurach</t>
  </si>
  <si>
    <t>093229</t>
  </si>
  <si>
    <t>093244</t>
  </si>
  <si>
    <t>093245</t>
  </si>
  <si>
    <t>098945</t>
  </si>
  <si>
    <t>093477</t>
  </si>
  <si>
    <t>094834</t>
  </si>
  <si>
    <t>Muschenried</t>
  </si>
  <si>
    <t>094833</t>
  </si>
  <si>
    <t>094830</t>
  </si>
  <si>
    <t>094829</t>
  </si>
  <si>
    <t>094832</t>
  </si>
  <si>
    <t>Rechbergreuthen</t>
  </si>
  <si>
    <t>097125</t>
  </si>
  <si>
    <t>097123</t>
  </si>
  <si>
    <t>097124</t>
  </si>
  <si>
    <t>090727</t>
  </si>
  <si>
    <t>097539</t>
  </si>
  <si>
    <t>Neßlbach</t>
  </si>
  <si>
    <t>095954</t>
  </si>
  <si>
    <t>095953</t>
  </si>
  <si>
    <t>091014</t>
  </si>
  <si>
    <t>091772</t>
  </si>
  <si>
    <t>091773</t>
  </si>
  <si>
    <t>093662</t>
  </si>
  <si>
    <t>Illenschwang</t>
  </si>
  <si>
    <t>093664</t>
  </si>
  <si>
    <t>093665</t>
  </si>
  <si>
    <t>Untermichelbach</t>
  </si>
  <si>
    <t>093663</t>
  </si>
  <si>
    <t>093666</t>
  </si>
  <si>
    <t>Ulbering</t>
  </si>
  <si>
    <t>096511</t>
  </si>
  <si>
    <t>096510</t>
  </si>
  <si>
    <t>Schabringen</t>
  </si>
  <si>
    <t>096847</t>
  </si>
  <si>
    <t>096846</t>
  </si>
  <si>
    <t>096303</t>
  </si>
  <si>
    <t>Wolferlohe</t>
  </si>
  <si>
    <t>094762</t>
  </si>
  <si>
    <t>Berghaselbach</t>
  </si>
  <si>
    <t>098282</t>
  </si>
  <si>
    <t>Dürnhaindlfing</t>
  </si>
  <si>
    <t>098280</t>
  </si>
  <si>
    <t>098281</t>
  </si>
  <si>
    <t>096902</t>
  </si>
  <si>
    <t>096903</t>
  </si>
  <si>
    <t>Zwerchstraß</t>
  </si>
  <si>
    <t>096901</t>
  </si>
  <si>
    <t>Dietratried</t>
  </si>
  <si>
    <t>097606</t>
  </si>
  <si>
    <t>097607</t>
  </si>
  <si>
    <t>097608</t>
  </si>
  <si>
    <t>093114</t>
  </si>
  <si>
    <t>093211</t>
  </si>
  <si>
    <t>Selgenstadt</t>
  </si>
  <si>
    <t>093219</t>
  </si>
  <si>
    <t>093246</t>
  </si>
  <si>
    <t>099322</t>
  </si>
  <si>
    <t>099321</t>
  </si>
  <si>
    <t>Wolfratshauser Forst</t>
  </si>
  <si>
    <t>099325</t>
  </si>
  <si>
    <t>095354</t>
  </si>
  <si>
    <t>090063</t>
  </si>
  <si>
    <t>Eschelbach a.d.Ilm</t>
  </si>
  <si>
    <t>098222</t>
  </si>
  <si>
    <t>Gebrontshausen</t>
  </si>
  <si>
    <t>098226</t>
  </si>
  <si>
    <t>Geroldshausen i.d.Hallertau</t>
  </si>
  <si>
    <t>098227</t>
  </si>
  <si>
    <t>Gosseltshausen</t>
  </si>
  <si>
    <t>098221</t>
  </si>
  <si>
    <t>Haushausen</t>
  </si>
  <si>
    <t>098224</t>
  </si>
  <si>
    <t>098220</t>
  </si>
  <si>
    <t>Larsbach</t>
  </si>
  <si>
    <t>098228</t>
  </si>
  <si>
    <t>Niederlauterbach</t>
  </si>
  <si>
    <t>098219</t>
  </si>
  <si>
    <t>098225</t>
  </si>
  <si>
    <t>098223</t>
  </si>
  <si>
    <t>Dampfach</t>
  </si>
  <si>
    <t>090959</t>
  </si>
  <si>
    <t>Reinhardswinden</t>
  </si>
  <si>
    <t>090984</t>
  </si>
  <si>
    <t>090960</t>
  </si>
  <si>
    <t>090941</t>
  </si>
  <si>
    <t>099841</t>
  </si>
  <si>
    <t>Sanspareil</t>
  </si>
  <si>
    <t>091789</t>
  </si>
  <si>
    <t>091787</t>
  </si>
  <si>
    <t>097603</t>
  </si>
  <si>
    <t>092069</t>
  </si>
  <si>
    <t>Hildenbach</t>
  </si>
  <si>
    <t>092067</t>
  </si>
  <si>
    <t>Holenbrunn</t>
  </si>
  <si>
    <t>092070</t>
  </si>
  <si>
    <t>092071</t>
  </si>
  <si>
    <t>092068</t>
  </si>
  <si>
    <t>Hickerstall</t>
  </si>
  <si>
    <t>096421</t>
  </si>
  <si>
    <t>096439</t>
  </si>
  <si>
    <t>Rogglfing</t>
  </si>
  <si>
    <t>096457</t>
  </si>
  <si>
    <t>096481</t>
  </si>
  <si>
    <t>Pauluszell</t>
  </si>
  <si>
    <t>096677</t>
  </si>
  <si>
    <t>Wustvieler Forst</t>
  </si>
  <si>
    <t>091041</t>
  </si>
  <si>
    <t>Erzberg</t>
  </si>
  <si>
    <t>092943</t>
  </si>
  <si>
    <t>093069</t>
  </si>
  <si>
    <t>098390</t>
  </si>
  <si>
    <t>090431</t>
  </si>
  <si>
    <t>095263</t>
  </si>
  <si>
    <t>Hungersacker</t>
  </si>
  <si>
    <t>095265</t>
  </si>
  <si>
    <t>Kiefenholz</t>
  </si>
  <si>
    <t>095270</t>
  </si>
  <si>
    <t>Oberachdorf</t>
  </si>
  <si>
    <t>095293</t>
  </si>
  <si>
    <t>095341</t>
  </si>
  <si>
    <t>095347</t>
  </si>
  <si>
    <t>095352</t>
  </si>
  <si>
    <t>Zinzendorf</t>
  </si>
  <si>
    <t>095360</t>
  </si>
  <si>
    <t>096602</t>
  </si>
  <si>
    <t>Etterschlag</t>
  </si>
  <si>
    <t>099155</t>
  </si>
  <si>
    <t>Steinebach a.Wörthsee</t>
  </si>
  <si>
    <t>099160</t>
  </si>
  <si>
    <t>090094</t>
  </si>
  <si>
    <t>090082</t>
  </si>
  <si>
    <t>Heidingsfeld</t>
  </si>
  <si>
    <t>090707</t>
  </si>
  <si>
    <t>090698</t>
  </si>
  <si>
    <t>Rottenbauer</t>
  </si>
  <si>
    <t>090722</t>
  </si>
  <si>
    <t>Unterdürrbach</t>
  </si>
  <si>
    <t>090696</t>
  </si>
  <si>
    <t>Versbach</t>
  </si>
  <si>
    <t>090687</t>
  </si>
  <si>
    <t>090697</t>
  </si>
  <si>
    <t>095739</t>
  </si>
  <si>
    <t>095157</t>
  </si>
  <si>
    <t>Harrling</t>
  </si>
  <si>
    <t>095155</t>
  </si>
  <si>
    <t>095156</t>
  </si>
  <si>
    <t>095154</t>
  </si>
  <si>
    <t>Weilkirchen</t>
  </si>
  <si>
    <t>098818</t>
  </si>
  <si>
    <t>098817</t>
  </si>
  <si>
    <t>Kirchschletten</t>
  </si>
  <si>
    <t>092202</t>
  </si>
  <si>
    <t>092209</t>
  </si>
  <si>
    <t>Oberleiterbach</t>
  </si>
  <si>
    <t>092245</t>
  </si>
  <si>
    <t>Oberoberndorf</t>
  </si>
  <si>
    <t>092249</t>
  </si>
  <si>
    <t>Reuthlos</t>
  </si>
  <si>
    <t>092268</t>
  </si>
  <si>
    <t>Sassendorf</t>
  </si>
  <si>
    <t>092277</t>
  </si>
  <si>
    <t>Unterleiterbach</t>
  </si>
  <si>
    <t>092316</t>
  </si>
  <si>
    <t>092343</t>
  </si>
  <si>
    <t>090920</t>
  </si>
  <si>
    <t>Bischofsheimer Forst-Nordost</t>
  </si>
  <si>
    <t>090922</t>
  </si>
  <si>
    <t>Bischofsheimer Forst-Südwest</t>
  </si>
  <si>
    <t>090921</t>
  </si>
  <si>
    <t>Krum</t>
  </si>
  <si>
    <t>090919</t>
  </si>
  <si>
    <t>090944</t>
  </si>
  <si>
    <t>Sechsthal</t>
  </si>
  <si>
    <t>090902</t>
  </si>
  <si>
    <t>090943</t>
  </si>
  <si>
    <t>Ziegelanger</t>
  </si>
  <si>
    <t>090964</t>
  </si>
  <si>
    <t>Gumpersdorf</t>
  </si>
  <si>
    <t>096506</t>
  </si>
  <si>
    <t>Obertürken</t>
  </si>
  <si>
    <t>096504</t>
  </si>
  <si>
    <t>Schildthurn</t>
  </si>
  <si>
    <t>096505</t>
  </si>
  <si>
    <t>Regendorf</t>
  </si>
  <si>
    <t>095312</t>
  </si>
  <si>
    <t>095358</t>
  </si>
  <si>
    <t>Eckarts-Rupboden</t>
  </si>
  <si>
    <t>090181</t>
  </si>
  <si>
    <t>090212</t>
  </si>
  <si>
    <t>Rupbodener Forst</t>
  </si>
  <si>
    <t>090195</t>
  </si>
  <si>
    <t>Weißenbach</t>
  </si>
  <si>
    <t>090213</t>
  </si>
  <si>
    <t>Schillertswiesen</t>
  </si>
  <si>
    <t>095133</t>
  </si>
  <si>
    <t>095131</t>
  </si>
  <si>
    <t>090695</t>
  </si>
  <si>
    <t>Friedmannsdorf</t>
  </si>
  <si>
    <t>091950</t>
  </si>
  <si>
    <t>Grossenau</t>
  </si>
  <si>
    <t>091946</t>
  </si>
  <si>
    <t>Kleinlosnitz</t>
  </si>
  <si>
    <t>091949</t>
  </si>
  <si>
    <t>Walpenreuth</t>
  </si>
  <si>
    <t>091947</t>
  </si>
  <si>
    <t>091948</t>
  </si>
  <si>
    <t>Duttenbrunn</t>
  </si>
  <si>
    <t>090651</t>
  </si>
  <si>
    <t>Markt Retzbach</t>
  </si>
  <si>
    <t>090654</t>
  </si>
  <si>
    <t>090653</t>
  </si>
  <si>
    <t>Ranfels</t>
  </si>
  <si>
    <t>095853</t>
  </si>
  <si>
    <t>095836</t>
  </si>
  <si>
    <t>Zerzabelshofer Forst</t>
  </si>
  <si>
    <t>093486</t>
  </si>
  <si>
    <t>Hellersberg</t>
  </si>
  <si>
    <t>097739</t>
  </si>
  <si>
    <t>097740</t>
  </si>
  <si>
    <t>Muttershofen</t>
  </si>
  <si>
    <t>097738</t>
  </si>
  <si>
    <t>Schellenbach</t>
  </si>
  <si>
    <t>097737</t>
  </si>
  <si>
    <t>Schönebach</t>
  </si>
  <si>
    <t>097736</t>
  </si>
  <si>
    <t>097735</t>
  </si>
  <si>
    <t>097734</t>
  </si>
  <si>
    <t>Dattenhausen</t>
  </si>
  <si>
    <t>096842</t>
  </si>
  <si>
    <t>Reistingen</t>
  </si>
  <si>
    <t>096841</t>
  </si>
  <si>
    <t>096843</t>
  </si>
  <si>
    <t>Bronnamberg</t>
  </si>
  <si>
    <t>093350</t>
  </si>
  <si>
    <t>093349</t>
  </si>
  <si>
    <t>Anglberg</t>
  </si>
  <si>
    <t>098289</t>
  </si>
  <si>
    <t>098290</t>
  </si>
  <si>
    <t>Palzing</t>
  </si>
  <si>
    <t>098287</t>
  </si>
  <si>
    <t>098288</t>
  </si>
  <si>
    <t>096888</t>
  </si>
  <si>
    <t>096887</t>
  </si>
  <si>
    <t>Gabelbach</t>
  </si>
  <si>
    <t>097243</t>
  </si>
  <si>
    <t>Gabelbachergreut</t>
  </si>
  <si>
    <t>097242</t>
  </si>
  <si>
    <t>Steinekirch</t>
  </si>
  <si>
    <t>097244</t>
  </si>
  <si>
    <t>Streitheim</t>
  </si>
  <si>
    <t>097245</t>
  </si>
  <si>
    <t>Vallried</t>
  </si>
  <si>
    <t>097241</t>
  </si>
  <si>
    <t>097240</t>
  </si>
  <si>
    <t>Wörleschwang</t>
  </si>
  <si>
    <t>097239</t>
  </si>
  <si>
    <t>097238</t>
  </si>
  <si>
    <t>095745</t>
  </si>
  <si>
    <t>Klautzenbach</t>
  </si>
  <si>
    <t>095731</t>
  </si>
  <si>
    <t>Rabenstein</t>
  </si>
  <si>
    <t>095713</t>
  </si>
  <si>
    <t>095732</t>
  </si>
  <si>
    <t>096834</t>
  </si>
  <si>
    <t>Zückshuter Forst</t>
  </si>
  <si>
    <t>092350</t>
  </si>
  <si>
    <t>099844</t>
  </si>
  <si>
    <t>090834</t>
  </si>
  <si>
    <t>090846</t>
  </si>
  <si>
    <t>Jeusing</t>
  </si>
  <si>
    <t>090832</t>
  </si>
  <si>
    <t>Madenhausen</t>
  </si>
  <si>
    <t>090833</t>
  </si>
  <si>
    <t>Weipoltshausen</t>
  </si>
  <si>
    <t>090845</t>
  </si>
  <si>
    <t>090859</t>
  </si>
  <si>
    <t>090860</t>
  </si>
  <si>
    <t>Altstadt 1</t>
  </si>
  <si>
    <t>041001</t>
  </si>
  <si>
    <t>Altstadt 2</t>
  </si>
  <si>
    <t>041002</t>
  </si>
  <si>
    <t>Altstadt 3</t>
  </si>
  <si>
    <t>041003</t>
  </si>
  <si>
    <t>Altstadt 4</t>
  </si>
  <si>
    <t>041004</t>
  </si>
  <si>
    <t>Altstadt 5</t>
  </si>
  <si>
    <t>041005</t>
  </si>
  <si>
    <t>Altstadt 6</t>
  </si>
  <si>
    <t>041006</t>
  </si>
  <si>
    <t>Neustadt 2</t>
  </si>
  <si>
    <t>042002</t>
  </si>
  <si>
    <t>Neustadt1</t>
  </si>
  <si>
    <t>042001</t>
  </si>
  <si>
    <t>Neustadt3</t>
  </si>
  <si>
    <t>042003</t>
  </si>
  <si>
    <t>Neustadt4</t>
  </si>
  <si>
    <t>042004</t>
  </si>
  <si>
    <t>VL 1</t>
  </si>
  <si>
    <t>044001</t>
  </si>
  <si>
    <t>VL 10</t>
  </si>
  <si>
    <t>044010</t>
  </si>
  <si>
    <t>VL 100</t>
  </si>
  <si>
    <t>044100</t>
  </si>
  <si>
    <t>VL 101</t>
  </si>
  <si>
    <t>044101</t>
  </si>
  <si>
    <t>VL 102</t>
  </si>
  <si>
    <t>044102</t>
  </si>
  <si>
    <t>VL 103</t>
  </si>
  <si>
    <t>044103</t>
  </si>
  <si>
    <t>VL 104</t>
  </si>
  <si>
    <t>044104</t>
  </si>
  <si>
    <t>VL 105</t>
  </si>
  <si>
    <t>044105</t>
  </si>
  <si>
    <t>VL 106</t>
  </si>
  <si>
    <t>044106</t>
  </si>
  <si>
    <t>VL 107</t>
  </si>
  <si>
    <t>044107</t>
  </si>
  <si>
    <t>VL 108</t>
  </si>
  <si>
    <t>044108</t>
  </si>
  <si>
    <t>VL 109</t>
  </si>
  <si>
    <t>044109</t>
  </si>
  <si>
    <t>VL 11</t>
  </si>
  <si>
    <t>044011</t>
  </si>
  <si>
    <t>VL 110</t>
  </si>
  <si>
    <t>044110</t>
  </si>
  <si>
    <t>VL 111</t>
  </si>
  <si>
    <t>044111</t>
  </si>
  <si>
    <t>VL 112</t>
  </si>
  <si>
    <t>044112</t>
  </si>
  <si>
    <t>VL 113</t>
  </si>
  <si>
    <t>044113</t>
  </si>
  <si>
    <t>VL 114</t>
  </si>
  <si>
    <t>044114</t>
  </si>
  <si>
    <t>VL 115</t>
  </si>
  <si>
    <t>044115</t>
  </si>
  <si>
    <t>VL 116</t>
  </si>
  <si>
    <t>044116</t>
  </si>
  <si>
    <t>VL 117</t>
  </si>
  <si>
    <t>044117</t>
  </si>
  <si>
    <t>VL 12</t>
  </si>
  <si>
    <t>044012</t>
  </si>
  <si>
    <t>VL 13</t>
  </si>
  <si>
    <t>044013</t>
  </si>
  <si>
    <t>VL 14</t>
  </si>
  <si>
    <t>044014</t>
  </si>
  <si>
    <t>VL 15</t>
  </si>
  <si>
    <t>044015</t>
  </si>
  <si>
    <t>VL 16</t>
  </si>
  <si>
    <t>044016</t>
  </si>
  <si>
    <t>VL 17</t>
  </si>
  <si>
    <t>044017</t>
  </si>
  <si>
    <t>VL 18</t>
  </si>
  <si>
    <t>044018</t>
  </si>
  <si>
    <t>VL 19</t>
  </si>
  <si>
    <t>044019</t>
  </si>
  <si>
    <t>VL 2</t>
  </si>
  <si>
    <t>044002</t>
  </si>
  <si>
    <t>VL 20</t>
  </si>
  <si>
    <t>044020</t>
  </si>
  <si>
    <t>VL 21</t>
  </si>
  <si>
    <t>044021</t>
  </si>
  <si>
    <t>VL 22</t>
  </si>
  <si>
    <t>044022</t>
  </si>
  <si>
    <t>VL 23</t>
  </si>
  <si>
    <t>044023</t>
  </si>
  <si>
    <t>VL 24</t>
  </si>
  <si>
    <t>044024</t>
  </si>
  <si>
    <t>VL 25</t>
  </si>
  <si>
    <t>044025</t>
  </si>
  <si>
    <t>VL 26</t>
  </si>
  <si>
    <t>044026</t>
  </si>
  <si>
    <t>VL 27</t>
  </si>
  <si>
    <t>044027</t>
  </si>
  <si>
    <t>VL 28</t>
  </si>
  <si>
    <t>044028</t>
  </si>
  <si>
    <t>VL 29</t>
  </si>
  <si>
    <t>044029</t>
  </si>
  <si>
    <t>VL 3</t>
  </si>
  <si>
    <t>044003</t>
  </si>
  <si>
    <t>VL 30</t>
  </si>
  <si>
    <t>044030</t>
  </si>
  <si>
    <t>VL 31</t>
  </si>
  <si>
    <t>044031</t>
  </si>
  <si>
    <t>VL 32</t>
  </si>
  <si>
    <t>044032</t>
  </si>
  <si>
    <t>VL 33</t>
  </si>
  <si>
    <t>044033</t>
  </si>
  <si>
    <t>VL 34</t>
  </si>
  <si>
    <t>044034</t>
  </si>
  <si>
    <t>VL 35</t>
  </si>
  <si>
    <t>044035</t>
  </si>
  <si>
    <t>VL 36</t>
  </si>
  <si>
    <t>044036</t>
  </si>
  <si>
    <t>VL 37</t>
  </si>
  <si>
    <t>044037</t>
  </si>
  <si>
    <t>VL 38</t>
  </si>
  <si>
    <t>044038</t>
  </si>
  <si>
    <t>VL 39</t>
  </si>
  <si>
    <t>044039</t>
  </si>
  <si>
    <t>VL 4</t>
  </si>
  <si>
    <t>044004</t>
  </si>
  <si>
    <t>VL 40</t>
  </si>
  <si>
    <t>044040</t>
  </si>
  <si>
    <t>VL 41</t>
  </si>
  <si>
    <t>044041</t>
  </si>
  <si>
    <t>VL 42</t>
  </si>
  <si>
    <t>044042</t>
  </si>
  <si>
    <t>VL 43</t>
  </si>
  <si>
    <t>044043</t>
  </si>
  <si>
    <t>VL 44</t>
  </si>
  <si>
    <t>044044</t>
  </si>
  <si>
    <t>VL 45</t>
  </si>
  <si>
    <t>044045</t>
  </si>
  <si>
    <t>VL 46</t>
  </si>
  <si>
    <t>044046</t>
  </si>
  <si>
    <t>VL 47</t>
  </si>
  <si>
    <t>044047</t>
  </si>
  <si>
    <t>VL 48</t>
  </si>
  <si>
    <t>044048</t>
  </si>
  <si>
    <t>VL 49</t>
  </si>
  <si>
    <t>044049</t>
  </si>
  <si>
    <t>VL 5</t>
  </si>
  <si>
    <t>044005</t>
  </si>
  <si>
    <t>VL 50</t>
  </si>
  <si>
    <t>044050</t>
  </si>
  <si>
    <t>VL 51</t>
  </si>
  <si>
    <t>044051</t>
  </si>
  <si>
    <t>VL 52</t>
  </si>
  <si>
    <t>044052</t>
  </si>
  <si>
    <t>VL 53</t>
  </si>
  <si>
    <t>044053</t>
  </si>
  <si>
    <t>VL 54</t>
  </si>
  <si>
    <t>044054</t>
  </si>
  <si>
    <t>VL 55</t>
  </si>
  <si>
    <t>044055</t>
  </si>
  <si>
    <t>VL 56</t>
  </si>
  <si>
    <t>044056</t>
  </si>
  <si>
    <t>VL 57</t>
  </si>
  <si>
    <t>044057</t>
  </si>
  <si>
    <t>VL 58</t>
  </si>
  <si>
    <t>044058</t>
  </si>
  <si>
    <t>VL 59</t>
  </si>
  <si>
    <t>044059</t>
  </si>
  <si>
    <t>VL 6</t>
  </si>
  <si>
    <t>044006</t>
  </si>
  <si>
    <t>VL 60</t>
  </si>
  <si>
    <t>044060</t>
  </si>
  <si>
    <t>VL 61</t>
  </si>
  <si>
    <t>044061</t>
  </si>
  <si>
    <t>VL 62</t>
  </si>
  <si>
    <t>044062</t>
  </si>
  <si>
    <t>VL 63</t>
  </si>
  <si>
    <t>044063</t>
  </si>
  <si>
    <t>VL 64</t>
  </si>
  <si>
    <t>044064</t>
  </si>
  <si>
    <t>VL 65</t>
  </si>
  <si>
    <t>044065</t>
  </si>
  <si>
    <t>VL 66</t>
  </si>
  <si>
    <t>044066</t>
  </si>
  <si>
    <t>VL 67</t>
  </si>
  <si>
    <t>044067</t>
  </si>
  <si>
    <t>VL 68</t>
  </si>
  <si>
    <t>044068</t>
  </si>
  <si>
    <t>VL 69</t>
  </si>
  <si>
    <t>044069</t>
  </si>
  <si>
    <t>VL 7</t>
  </si>
  <si>
    <t>044007</t>
  </si>
  <si>
    <t>VL 70</t>
  </si>
  <si>
    <t>044070</t>
  </si>
  <si>
    <t>VL 71</t>
  </si>
  <si>
    <t>044071</t>
  </si>
  <si>
    <t>VL 72</t>
  </si>
  <si>
    <t>044072</t>
  </si>
  <si>
    <t>VL 79</t>
  </si>
  <si>
    <t>044079</t>
  </si>
  <si>
    <t>VL 8</t>
  </si>
  <si>
    <t>044008</t>
  </si>
  <si>
    <t>VL 80</t>
  </si>
  <si>
    <t>044080</t>
  </si>
  <si>
    <t>VL 81</t>
  </si>
  <si>
    <t>044081</t>
  </si>
  <si>
    <t>VL 82</t>
  </si>
  <si>
    <t>044082</t>
  </si>
  <si>
    <t>VL 84</t>
  </si>
  <si>
    <t>044084</t>
  </si>
  <si>
    <t>VL 85</t>
  </si>
  <si>
    <t>044085</t>
  </si>
  <si>
    <t>VL 86</t>
  </si>
  <si>
    <t>044086</t>
  </si>
  <si>
    <t>VL 87</t>
  </si>
  <si>
    <t>044087</t>
  </si>
  <si>
    <t>VL 88</t>
  </si>
  <si>
    <t>044088</t>
  </si>
  <si>
    <t>VL 89</t>
  </si>
  <si>
    <t>044089</t>
  </si>
  <si>
    <t>VL 9</t>
  </si>
  <si>
    <t>044009</t>
  </si>
  <si>
    <t>VL 90</t>
  </si>
  <si>
    <t>044090</t>
  </si>
  <si>
    <t>VL 91</t>
  </si>
  <si>
    <t>044091</t>
  </si>
  <si>
    <t>VL 92</t>
  </si>
  <si>
    <t>044092</t>
  </si>
  <si>
    <t>VL 93</t>
  </si>
  <si>
    <t>044093</t>
  </si>
  <si>
    <t>VL 94</t>
  </si>
  <si>
    <t>044094</t>
  </si>
  <si>
    <t>VL 95</t>
  </si>
  <si>
    <t>044095</t>
  </si>
  <si>
    <t>VL 96</t>
  </si>
  <si>
    <t>044096</t>
  </si>
  <si>
    <t>VL 97</t>
  </si>
  <si>
    <t>044097</t>
  </si>
  <si>
    <t>VL 98</t>
  </si>
  <si>
    <t>044098</t>
  </si>
  <si>
    <t>VL 99</t>
  </si>
  <si>
    <t>044099</t>
  </si>
  <si>
    <t>VR 1</t>
  </si>
  <si>
    <t>043001</t>
  </si>
  <si>
    <t>VR 10</t>
  </si>
  <si>
    <t>043010</t>
  </si>
  <si>
    <t>VR 100</t>
  </si>
  <si>
    <t>043100</t>
  </si>
  <si>
    <t>VR 101</t>
  </si>
  <si>
    <t>043101</t>
  </si>
  <si>
    <t>VR 102</t>
  </si>
  <si>
    <t>043102</t>
  </si>
  <si>
    <t>VR 103</t>
  </si>
  <si>
    <t>043103</t>
  </si>
  <si>
    <t>VR 104</t>
  </si>
  <si>
    <t>043104</t>
  </si>
  <si>
    <t>VR 105</t>
  </si>
  <si>
    <t>043105</t>
  </si>
  <si>
    <t>VR 106</t>
  </si>
  <si>
    <t>043106</t>
  </si>
  <si>
    <t>VR 107</t>
  </si>
  <si>
    <t>043107</t>
  </si>
  <si>
    <t>VR 108</t>
  </si>
  <si>
    <t>043108</t>
  </si>
  <si>
    <t>VR 109</t>
  </si>
  <si>
    <t>043109</t>
  </si>
  <si>
    <t>VR 11</t>
  </si>
  <si>
    <t>043011</t>
  </si>
  <si>
    <t>VR 110</t>
  </si>
  <si>
    <t>043110</t>
  </si>
  <si>
    <t>VR 111</t>
  </si>
  <si>
    <t>043111</t>
  </si>
  <si>
    <t>VR 112</t>
  </si>
  <si>
    <t>043112</t>
  </si>
  <si>
    <t>VR 113</t>
  </si>
  <si>
    <t>043113</t>
  </si>
  <si>
    <t>VR 114</t>
  </si>
  <si>
    <t>043114</t>
  </si>
  <si>
    <t>VR 115</t>
  </si>
  <si>
    <t>043115</t>
  </si>
  <si>
    <t>VR 116</t>
  </si>
  <si>
    <t>043116</t>
  </si>
  <si>
    <t>VR 119</t>
  </si>
  <si>
    <t>043119</t>
  </si>
  <si>
    <t>VR 12</t>
  </si>
  <si>
    <t>043012</t>
  </si>
  <si>
    <t>VR 121</t>
  </si>
  <si>
    <t>043121</t>
  </si>
  <si>
    <t>VR 124</t>
  </si>
  <si>
    <t>043124</t>
  </si>
  <si>
    <t>VR 125</t>
  </si>
  <si>
    <t>043125</t>
  </si>
  <si>
    <t>VR 126</t>
  </si>
  <si>
    <t>043126</t>
  </si>
  <si>
    <t>VR 127</t>
  </si>
  <si>
    <t>043127</t>
  </si>
  <si>
    <t>VR 128</t>
  </si>
  <si>
    <t>043128</t>
  </si>
  <si>
    <t>VR 129</t>
  </si>
  <si>
    <t>043129</t>
  </si>
  <si>
    <t>VR 13</t>
  </si>
  <si>
    <t>043013</t>
  </si>
  <si>
    <t>VR 130</t>
  </si>
  <si>
    <t>043130</t>
  </si>
  <si>
    <t>VR 131</t>
  </si>
  <si>
    <t>043131</t>
  </si>
  <si>
    <t>VR 132</t>
  </si>
  <si>
    <t>043132</t>
  </si>
  <si>
    <t>VR 133</t>
  </si>
  <si>
    <t>043133</t>
  </si>
  <si>
    <t>VR 134</t>
  </si>
  <si>
    <t>043134</t>
  </si>
  <si>
    <t>VR 135</t>
  </si>
  <si>
    <t>043135</t>
  </si>
  <si>
    <t>VR 136</t>
  </si>
  <si>
    <t>043136</t>
  </si>
  <si>
    <t>VR 137</t>
  </si>
  <si>
    <t>043137</t>
  </si>
  <si>
    <t>VR 138</t>
  </si>
  <si>
    <t>043138</t>
  </si>
  <si>
    <t>VR 139</t>
  </si>
  <si>
    <t>043139</t>
  </si>
  <si>
    <t>VR 14</t>
  </si>
  <si>
    <t>043014</t>
  </si>
  <si>
    <t>VR 140</t>
  </si>
  <si>
    <t>043140</t>
  </si>
  <si>
    <t>VR 141</t>
  </si>
  <si>
    <t>043141</t>
  </si>
  <si>
    <t>VR 142</t>
  </si>
  <si>
    <t>043142</t>
  </si>
  <si>
    <t>VR 143</t>
  </si>
  <si>
    <t>043143</t>
  </si>
  <si>
    <t>VR 144</t>
  </si>
  <si>
    <t>043144</t>
  </si>
  <si>
    <t>VR 145</t>
  </si>
  <si>
    <t>043145</t>
  </si>
  <si>
    <t>VR 146</t>
  </si>
  <si>
    <t>043146</t>
  </si>
  <si>
    <t>VR 147</t>
  </si>
  <si>
    <t>043147</t>
  </si>
  <si>
    <t>VR 148</t>
  </si>
  <si>
    <t>043148</t>
  </si>
  <si>
    <t>VR 149</t>
  </si>
  <si>
    <t>043149</t>
  </si>
  <si>
    <t>VR 15</t>
  </si>
  <si>
    <t>043015</t>
  </si>
  <si>
    <t>VR 150</t>
  </si>
  <si>
    <t>043150</t>
  </si>
  <si>
    <t>VR 151</t>
  </si>
  <si>
    <t>043151</t>
  </si>
  <si>
    <t>VR 152</t>
  </si>
  <si>
    <t>043152</t>
  </si>
  <si>
    <t>VR 153</t>
  </si>
  <si>
    <t>043153</t>
  </si>
  <si>
    <t>VR 154</t>
  </si>
  <si>
    <t>043154</t>
  </si>
  <si>
    <t>VR 155</t>
  </si>
  <si>
    <t>043155</t>
  </si>
  <si>
    <t>VR 156</t>
  </si>
  <si>
    <t>043156</t>
  </si>
  <si>
    <t>VR 157</t>
  </si>
  <si>
    <t>043157</t>
  </si>
  <si>
    <t>VR 158</t>
  </si>
  <si>
    <t>043158</t>
  </si>
  <si>
    <t>VR 159</t>
  </si>
  <si>
    <t>043159</t>
  </si>
  <si>
    <t>VR 16</t>
  </si>
  <si>
    <t>043016</t>
  </si>
  <si>
    <t>VR 160</t>
  </si>
  <si>
    <t>043160</t>
  </si>
  <si>
    <t>VR 161</t>
  </si>
  <si>
    <t>043161</t>
  </si>
  <si>
    <t>VR 162</t>
  </si>
  <si>
    <t>043162</t>
  </si>
  <si>
    <t>VR 163</t>
  </si>
  <si>
    <t>043163</t>
  </si>
  <si>
    <t>VR 164</t>
  </si>
  <si>
    <t>043164</t>
  </si>
  <si>
    <t>VR 165</t>
  </si>
  <si>
    <t>043165</t>
  </si>
  <si>
    <t>VR 166</t>
  </si>
  <si>
    <t>043166</t>
  </si>
  <si>
    <t>VR 17</t>
  </si>
  <si>
    <t>043017</t>
  </si>
  <si>
    <t>VR 170</t>
  </si>
  <si>
    <t>043170</t>
  </si>
  <si>
    <t>VR 171</t>
  </si>
  <si>
    <t>043171</t>
  </si>
  <si>
    <t>VR 172</t>
  </si>
  <si>
    <t>043172</t>
  </si>
  <si>
    <t>VR 173</t>
  </si>
  <si>
    <t>043173</t>
  </si>
  <si>
    <t>VR 174</t>
  </si>
  <si>
    <t>043174</t>
  </si>
  <si>
    <t>VR 175</t>
  </si>
  <si>
    <t>043175</t>
  </si>
  <si>
    <t>VR 176</t>
  </si>
  <si>
    <t>043176</t>
  </si>
  <si>
    <t>VR 177</t>
  </si>
  <si>
    <t>043177</t>
  </si>
  <si>
    <t>VR 178</t>
  </si>
  <si>
    <t>043178</t>
  </si>
  <si>
    <t>VR 179</t>
  </si>
  <si>
    <t>043179</t>
  </si>
  <si>
    <t>VR 18</t>
  </si>
  <si>
    <t>043018</t>
  </si>
  <si>
    <t>VR 180</t>
  </si>
  <si>
    <t>043180</t>
  </si>
  <si>
    <t>VR 181</t>
  </si>
  <si>
    <t>043181</t>
  </si>
  <si>
    <t>VR 182</t>
  </si>
  <si>
    <t>043182</t>
  </si>
  <si>
    <t>VR 185</t>
  </si>
  <si>
    <t>043185</t>
  </si>
  <si>
    <t>VR 186</t>
  </si>
  <si>
    <t>043186</t>
  </si>
  <si>
    <t>VR 187</t>
  </si>
  <si>
    <t>043187</t>
  </si>
  <si>
    <t>VR 188</t>
  </si>
  <si>
    <t>043188</t>
  </si>
  <si>
    <t>VR 189</t>
  </si>
  <si>
    <t>043189</t>
  </si>
  <si>
    <t>VR 19</t>
  </si>
  <si>
    <t>043019</t>
  </si>
  <si>
    <t>VR 190</t>
  </si>
  <si>
    <t>043190</t>
  </si>
  <si>
    <t>VR 191</t>
  </si>
  <si>
    <t>043191</t>
  </si>
  <si>
    <t>VR 194</t>
  </si>
  <si>
    <t>043194</t>
  </si>
  <si>
    <t>VR 195</t>
  </si>
  <si>
    <t>043195</t>
  </si>
  <si>
    <t>VR 196</t>
  </si>
  <si>
    <t>043196</t>
  </si>
  <si>
    <t>VR 198</t>
  </si>
  <si>
    <t>043198</t>
  </si>
  <si>
    <t>VR 199</t>
  </si>
  <si>
    <t>043199</t>
  </si>
  <si>
    <t>VR 2</t>
  </si>
  <si>
    <t>043002</t>
  </si>
  <si>
    <t>VR 20</t>
  </si>
  <si>
    <t>043020</t>
  </si>
  <si>
    <t>VR 200</t>
  </si>
  <si>
    <t>043200</t>
  </si>
  <si>
    <t>VR 205</t>
  </si>
  <si>
    <t>043205</t>
  </si>
  <si>
    <t>VR 206</t>
  </si>
  <si>
    <t>043206</t>
  </si>
  <si>
    <t>VR 207</t>
  </si>
  <si>
    <t>043207</t>
  </si>
  <si>
    <t>VR 208</t>
  </si>
  <si>
    <t>043208</t>
  </si>
  <si>
    <t>VR 209</t>
  </si>
  <si>
    <t>043209</t>
  </si>
  <si>
    <t>VR 21</t>
  </si>
  <si>
    <t>043021</t>
  </si>
  <si>
    <t>VR 210</t>
  </si>
  <si>
    <t>043210</t>
  </si>
  <si>
    <t>VR 211</t>
  </si>
  <si>
    <t>043211</t>
  </si>
  <si>
    <t>VR 212</t>
  </si>
  <si>
    <t>043212</t>
  </si>
  <si>
    <t>VR 213</t>
  </si>
  <si>
    <t>043213</t>
  </si>
  <si>
    <t>VR 214</t>
  </si>
  <si>
    <t>043214</t>
  </si>
  <si>
    <t>VR 215</t>
  </si>
  <si>
    <t>043215</t>
  </si>
  <si>
    <t>VR 216</t>
  </si>
  <si>
    <t>043216</t>
  </si>
  <si>
    <t>VR 217</t>
  </si>
  <si>
    <t>043217</t>
  </si>
  <si>
    <t>VR 218</t>
  </si>
  <si>
    <t>043218</t>
  </si>
  <si>
    <t>VR 219</t>
  </si>
  <si>
    <t>043219</t>
  </si>
  <si>
    <t>VR 22</t>
  </si>
  <si>
    <t>043022</t>
  </si>
  <si>
    <t>VR 220</t>
  </si>
  <si>
    <t>043220</t>
  </si>
  <si>
    <t>VR 221</t>
  </si>
  <si>
    <t>043221</t>
  </si>
  <si>
    <t>VR 222</t>
  </si>
  <si>
    <t>043222</t>
  </si>
  <si>
    <t>VR 223</t>
  </si>
  <si>
    <t>043223</t>
  </si>
  <si>
    <t>VR 224</t>
  </si>
  <si>
    <t>043224</t>
  </si>
  <si>
    <t>VR 225</t>
  </si>
  <si>
    <t>043225</t>
  </si>
  <si>
    <t>VR 226</t>
  </si>
  <si>
    <t>043226</t>
  </si>
  <si>
    <t>VR 227</t>
  </si>
  <si>
    <t>043227</t>
  </si>
  <si>
    <t>VR 228</t>
  </si>
  <si>
    <t>043228</t>
  </si>
  <si>
    <t>VR 23</t>
  </si>
  <si>
    <t>043023</t>
  </si>
  <si>
    <t>VR 234</t>
  </si>
  <si>
    <t>043234</t>
  </si>
  <si>
    <t>VR 235</t>
  </si>
  <si>
    <t>043235</t>
  </si>
  <si>
    <t>VR 236</t>
  </si>
  <si>
    <t>043236</t>
  </si>
  <si>
    <t>VR 237</t>
  </si>
  <si>
    <t>043237</t>
  </si>
  <si>
    <t>VR 238</t>
  </si>
  <si>
    <t>043238</t>
  </si>
  <si>
    <t>VR 239</t>
  </si>
  <si>
    <t>043239</t>
  </si>
  <si>
    <t>VR 24</t>
  </si>
  <si>
    <t>043024</t>
  </si>
  <si>
    <t>VR 240</t>
  </si>
  <si>
    <t>043240</t>
  </si>
  <si>
    <t>VR 241</t>
  </si>
  <si>
    <t>043241</t>
  </si>
  <si>
    <t>VR 242</t>
  </si>
  <si>
    <t>043242</t>
  </si>
  <si>
    <t>VR 243</t>
  </si>
  <si>
    <t>043243</t>
  </si>
  <si>
    <t>VR 244</t>
  </si>
  <si>
    <t>043244</t>
  </si>
  <si>
    <t>VR 245</t>
  </si>
  <si>
    <t>043245</t>
  </si>
  <si>
    <t>VR 246</t>
  </si>
  <si>
    <t>043246</t>
  </si>
  <si>
    <t>VR 247</t>
  </si>
  <si>
    <t>043247</t>
  </si>
  <si>
    <t>VR 248</t>
  </si>
  <si>
    <t>043248</t>
  </si>
  <si>
    <t>VR 249</t>
  </si>
  <si>
    <t>043249</t>
  </si>
  <si>
    <t>VR 25</t>
  </si>
  <si>
    <t>043025</t>
  </si>
  <si>
    <t>VR 250</t>
  </si>
  <si>
    <t>043250</t>
  </si>
  <si>
    <t>VR 251</t>
  </si>
  <si>
    <t>043251</t>
  </si>
  <si>
    <t>VR 252</t>
  </si>
  <si>
    <t>043252</t>
  </si>
  <si>
    <t>VR 253</t>
  </si>
  <si>
    <t>043253</t>
  </si>
  <si>
    <t>VR 254</t>
  </si>
  <si>
    <t>043254</t>
  </si>
  <si>
    <t>VR 255</t>
  </si>
  <si>
    <t>043255</t>
  </si>
  <si>
    <t>VR 256</t>
  </si>
  <si>
    <t>043256</t>
  </si>
  <si>
    <t>VR 257</t>
  </si>
  <si>
    <t>043257</t>
  </si>
  <si>
    <t>VR 258</t>
  </si>
  <si>
    <t>043258</t>
  </si>
  <si>
    <t>VR 259</t>
  </si>
  <si>
    <t>043259</t>
  </si>
  <si>
    <t>VR 26</t>
  </si>
  <si>
    <t>043026</t>
  </si>
  <si>
    <t>VR 260</t>
  </si>
  <si>
    <t>043260</t>
  </si>
  <si>
    <t>VR 261</t>
  </si>
  <si>
    <t>043261</t>
  </si>
  <si>
    <t>VR 262</t>
  </si>
  <si>
    <t>043262</t>
  </si>
  <si>
    <t>VR 263</t>
  </si>
  <si>
    <t>043263</t>
  </si>
  <si>
    <t>VR 264</t>
  </si>
  <si>
    <t>043264</t>
  </si>
  <si>
    <t>VR 265</t>
  </si>
  <si>
    <t>043265</t>
  </si>
  <si>
    <t>VR 266</t>
  </si>
  <si>
    <t>043266</t>
  </si>
  <si>
    <t>VR 267</t>
  </si>
  <si>
    <t>043267</t>
  </si>
  <si>
    <t>VR 268</t>
  </si>
  <si>
    <t>043268</t>
  </si>
  <si>
    <t>VR 269</t>
  </si>
  <si>
    <t>043269</t>
  </si>
  <si>
    <t>VR 27</t>
  </si>
  <si>
    <t>043027</t>
  </si>
  <si>
    <t>VR 270</t>
  </si>
  <si>
    <t>043270</t>
  </si>
  <si>
    <t>VR 271</t>
  </si>
  <si>
    <t>043271</t>
  </si>
  <si>
    <t>VR 272</t>
  </si>
  <si>
    <t>043272</t>
  </si>
  <si>
    <t>VR 273</t>
  </si>
  <si>
    <t>043273</t>
  </si>
  <si>
    <t>VR 274</t>
  </si>
  <si>
    <t>043274</t>
  </si>
  <si>
    <t>VR 275</t>
  </si>
  <si>
    <t>043275</t>
  </si>
  <si>
    <t>VR 276</t>
  </si>
  <si>
    <t>043276</t>
  </si>
  <si>
    <t>VR 277</t>
  </si>
  <si>
    <t>043277</t>
  </si>
  <si>
    <t>VR 278</t>
  </si>
  <si>
    <t>043278</t>
  </si>
  <si>
    <t>VR 279</t>
  </si>
  <si>
    <t>043279</t>
  </si>
  <si>
    <t>VR 28</t>
  </si>
  <si>
    <t>043028</t>
  </si>
  <si>
    <t>VR 280</t>
  </si>
  <si>
    <t>043280</t>
  </si>
  <si>
    <t>VR 281</t>
  </si>
  <si>
    <t>043281</t>
  </si>
  <si>
    <t>VR 282</t>
  </si>
  <si>
    <t>043282</t>
  </si>
  <si>
    <t>VR 283</t>
  </si>
  <si>
    <t>043283</t>
  </si>
  <si>
    <t>VR 284</t>
  </si>
  <si>
    <t>043284</t>
  </si>
  <si>
    <t>VR 285</t>
  </si>
  <si>
    <t>043285</t>
  </si>
  <si>
    <t>VR 286</t>
  </si>
  <si>
    <t>043286</t>
  </si>
  <si>
    <t>VR 287</t>
  </si>
  <si>
    <t>043287</t>
  </si>
  <si>
    <t>VR 288</t>
  </si>
  <si>
    <t>043288</t>
  </si>
  <si>
    <t>VR 289</t>
  </si>
  <si>
    <t>043289</t>
  </si>
  <si>
    <t>VR 29</t>
  </si>
  <si>
    <t>043029</t>
  </si>
  <si>
    <t>VR 290</t>
  </si>
  <si>
    <t>043290</t>
  </si>
  <si>
    <t>VR 291</t>
  </si>
  <si>
    <t>043291</t>
  </si>
  <si>
    <t>VR 292</t>
  </si>
  <si>
    <t>043292</t>
  </si>
  <si>
    <t>VR 293</t>
  </si>
  <si>
    <t>043293</t>
  </si>
  <si>
    <t>VR 294</t>
  </si>
  <si>
    <t>043294</t>
  </si>
  <si>
    <t>VR 295</t>
  </si>
  <si>
    <t>043295</t>
  </si>
  <si>
    <t>VR 296</t>
  </si>
  <si>
    <t>043296</t>
  </si>
  <si>
    <t>VR 297</t>
  </si>
  <si>
    <t>043297</t>
  </si>
  <si>
    <t>VR 298</t>
  </si>
  <si>
    <t>043298</t>
  </si>
  <si>
    <t>VR 299</t>
  </si>
  <si>
    <t>043299</t>
  </si>
  <si>
    <t>VR 3</t>
  </si>
  <si>
    <t>043003</t>
  </si>
  <si>
    <t>VR 30</t>
  </si>
  <si>
    <t>043030</t>
  </si>
  <si>
    <t>VR 300</t>
  </si>
  <si>
    <t>043300</t>
  </si>
  <si>
    <t>VR 301</t>
  </si>
  <si>
    <t>043301</t>
  </si>
  <si>
    <t>VR 302</t>
  </si>
  <si>
    <t>043302</t>
  </si>
  <si>
    <t>VR 303</t>
  </si>
  <si>
    <t>043303</t>
  </si>
  <si>
    <t>VR 304</t>
  </si>
  <si>
    <t>043304</t>
  </si>
  <si>
    <t>VR 305</t>
  </si>
  <si>
    <t>043305</t>
  </si>
  <si>
    <t>VR 306</t>
  </si>
  <si>
    <t>043306</t>
  </si>
  <si>
    <t>VR 307</t>
  </si>
  <si>
    <t>043307</t>
  </si>
  <si>
    <t>VR 308</t>
  </si>
  <si>
    <t>043308</t>
  </si>
  <si>
    <t>VR 309</t>
  </si>
  <si>
    <t>043309</t>
  </si>
  <si>
    <t>VR 31</t>
  </si>
  <si>
    <t>043031</t>
  </si>
  <si>
    <t>VR 310</t>
  </si>
  <si>
    <t>043310</t>
  </si>
  <si>
    <t>VR 311</t>
  </si>
  <si>
    <t>043311</t>
  </si>
  <si>
    <t>VR 312</t>
  </si>
  <si>
    <t>043312</t>
  </si>
  <si>
    <t>VR 313</t>
  </si>
  <si>
    <t>043313</t>
  </si>
  <si>
    <t>VR 314</t>
  </si>
  <si>
    <t>043314</t>
  </si>
  <si>
    <t>VR 315</t>
  </si>
  <si>
    <t>043315</t>
  </si>
  <si>
    <t>VR 316</t>
  </si>
  <si>
    <t>043316</t>
  </si>
  <si>
    <t>VR 317</t>
  </si>
  <si>
    <t>043317</t>
  </si>
  <si>
    <t>VR 318</t>
  </si>
  <si>
    <t>043318</t>
  </si>
  <si>
    <t>VR 319</t>
  </si>
  <si>
    <t>043319</t>
  </si>
  <si>
    <t>VR 32</t>
  </si>
  <si>
    <t>043032</t>
  </si>
  <si>
    <t>VR 320</t>
  </si>
  <si>
    <t>043320</t>
  </si>
  <si>
    <t>VR 321</t>
  </si>
  <si>
    <t>043321</t>
  </si>
  <si>
    <t>VR 322</t>
  </si>
  <si>
    <t>043322</t>
  </si>
  <si>
    <t>VR 323</t>
  </si>
  <si>
    <t>043323</t>
  </si>
  <si>
    <t>VR 324</t>
  </si>
  <si>
    <t>043324</t>
  </si>
  <si>
    <t>VR 325</t>
  </si>
  <si>
    <t>043325</t>
  </si>
  <si>
    <t>VR 326</t>
  </si>
  <si>
    <t>043326</t>
  </si>
  <si>
    <t>VR 327</t>
  </si>
  <si>
    <t>043327</t>
  </si>
  <si>
    <t>VR 328</t>
  </si>
  <si>
    <t>043328</t>
  </si>
  <si>
    <t>VR 329</t>
  </si>
  <si>
    <t>043329</t>
  </si>
  <si>
    <t>VR 33</t>
  </si>
  <si>
    <t>043033</t>
  </si>
  <si>
    <t>VR 330</t>
  </si>
  <si>
    <t>043330</t>
  </si>
  <si>
    <t>VR 331</t>
  </si>
  <si>
    <t>043331</t>
  </si>
  <si>
    <t>VR 332</t>
  </si>
  <si>
    <t>043332</t>
  </si>
  <si>
    <t>VR 333</t>
  </si>
  <si>
    <t>043333</t>
  </si>
  <si>
    <t>VR 334</t>
  </si>
  <si>
    <t>043334</t>
  </si>
  <si>
    <t>VR 335</t>
  </si>
  <si>
    <t>043335</t>
  </si>
  <si>
    <t>VR 336</t>
  </si>
  <si>
    <t>043336</t>
  </si>
  <si>
    <t>VR 337</t>
  </si>
  <si>
    <t>043337</t>
  </si>
  <si>
    <t>VR 338</t>
  </si>
  <si>
    <t>043338</t>
  </si>
  <si>
    <t>VR 339</t>
  </si>
  <si>
    <t>043339</t>
  </si>
  <si>
    <t>VR 34</t>
  </si>
  <si>
    <t>043034</t>
  </si>
  <si>
    <t>VR 340</t>
  </si>
  <si>
    <t>043340</t>
  </si>
  <si>
    <t>VR 341</t>
  </si>
  <si>
    <t>043341</t>
  </si>
  <si>
    <t>VR 342</t>
  </si>
  <si>
    <t>043342</t>
  </si>
  <si>
    <t>VR 343</t>
  </si>
  <si>
    <t>043343</t>
  </si>
  <si>
    <t>VR 344</t>
  </si>
  <si>
    <t>043344</t>
  </si>
  <si>
    <t>VR 345</t>
  </si>
  <si>
    <t>043345</t>
  </si>
  <si>
    <t>VR 346</t>
  </si>
  <si>
    <t>043346</t>
  </si>
  <si>
    <t>VR 347</t>
  </si>
  <si>
    <t>043347</t>
  </si>
  <si>
    <t>VR 348</t>
  </si>
  <si>
    <t>043348</t>
  </si>
  <si>
    <t>VR 349</t>
  </si>
  <si>
    <t>043349</t>
  </si>
  <si>
    <t>VR 35</t>
  </si>
  <si>
    <t>043035</t>
  </si>
  <si>
    <t>VR 350</t>
  </si>
  <si>
    <t>043350</t>
  </si>
  <si>
    <t>VR 351</t>
  </si>
  <si>
    <t>043351</t>
  </si>
  <si>
    <t>VR 352</t>
  </si>
  <si>
    <t>043352</t>
  </si>
  <si>
    <t>VR 353</t>
  </si>
  <si>
    <t>043353</t>
  </si>
  <si>
    <t>VR 354</t>
  </si>
  <si>
    <t>043354</t>
  </si>
  <si>
    <t>VR 355</t>
  </si>
  <si>
    <t>043355</t>
  </si>
  <si>
    <t>VR 356</t>
  </si>
  <si>
    <t>043356</t>
  </si>
  <si>
    <t>VR 357</t>
  </si>
  <si>
    <t>043357</t>
  </si>
  <si>
    <t>VR 358</t>
  </si>
  <si>
    <t>043358</t>
  </si>
  <si>
    <t>VR 359</t>
  </si>
  <si>
    <t>043359</t>
  </si>
  <si>
    <t>VR 36</t>
  </si>
  <si>
    <t>043036</t>
  </si>
  <si>
    <t>VR 360</t>
  </si>
  <si>
    <t>043360</t>
  </si>
  <si>
    <t>VR 361</t>
  </si>
  <si>
    <t>043361</t>
  </si>
  <si>
    <t>VR 362</t>
  </si>
  <si>
    <t>043362</t>
  </si>
  <si>
    <t>VR 363</t>
  </si>
  <si>
    <t>043363</t>
  </si>
  <si>
    <t>VR 364</t>
  </si>
  <si>
    <t>043364</t>
  </si>
  <si>
    <t>VR 365</t>
  </si>
  <si>
    <t>043365</t>
  </si>
  <si>
    <t>VR 366</t>
  </si>
  <si>
    <t>043366</t>
  </si>
  <si>
    <t>VR 367</t>
  </si>
  <si>
    <t>043367</t>
  </si>
  <si>
    <t>VR 368</t>
  </si>
  <si>
    <t>043368</t>
  </si>
  <si>
    <t>VR 369</t>
  </si>
  <si>
    <t>043369</t>
  </si>
  <si>
    <t>VR 37</t>
  </si>
  <si>
    <t>043037</t>
  </si>
  <si>
    <t>VR 370</t>
  </si>
  <si>
    <t>043370</t>
  </si>
  <si>
    <t>VR 371</t>
  </si>
  <si>
    <t>043371</t>
  </si>
  <si>
    <t>VR 372</t>
  </si>
  <si>
    <t>043372</t>
  </si>
  <si>
    <t>VR 373</t>
  </si>
  <si>
    <t>043373</t>
  </si>
  <si>
    <t>VR 374</t>
  </si>
  <si>
    <t>043374</t>
  </si>
  <si>
    <t>VR 375</t>
  </si>
  <si>
    <t>043375</t>
  </si>
  <si>
    <t>VR 376</t>
  </si>
  <si>
    <t>043376</t>
  </si>
  <si>
    <t>VR 377</t>
  </si>
  <si>
    <t>043377</t>
  </si>
  <si>
    <t>VR 378</t>
  </si>
  <si>
    <t>043378</t>
  </si>
  <si>
    <t>VR 379</t>
  </si>
  <si>
    <t>043379</t>
  </si>
  <si>
    <t>VR 38</t>
  </si>
  <si>
    <t>043038</t>
  </si>
  <si>
    <t>VR 380</t>
  </si>
  <si>
    <t>043380</t>
  </si>
  <si>
    <t>VR 381</t>
  </si>
  <si>
    <t>043381</t>
  </si>
  <si>
    <t>VR 382</t>
  </si>
  <si>
    <t>043382</t>
  </si>
  <si>
    <t>VR 383</t>
  </si>
  <si>
    <t>043383</t>
  </si>
  <si>
    <t>VR 384</t>
  </si>
  <si>
    <t>043384</t>
  </si>
  <si>
    <t>VR 385</t>
  </si>
  <si>
    <t>043385</t>
  </si>
  <si>
    <t>VR 386</t>
  </si>
  <si>
    <t>043386</t>
  </si>
  <si>
    <t>VR 387</t>
  </si>
  <si>
    <t>043387</t>
  </si>
  <si>
    <t>VR 388</t>
  </si>
  <si>
    <t>043388</t>
  </si>
  <si>
    <t>VR 389</t>
  </si>
  <si>
    <t>043389</t>
  </si>
  <si>
    <t>VR 39</t>
  </si>
  <si>
    <t>043039</t>
  </si>
  <si>
    <t>VR 4</t>
  </si>
  <si>
    <t>043004</t>
  </si>
  <si>
    <t>VR 40</t>
  </si>
  <si>
    <t>043040</t>
  </si>
  <si>
    <t>VR 41</t>
  </si>
  <si>
    <t>043041</t>
  </si>
  <si>
    <t>VR 42</t>
  </si>
  <si>
    <t>043042</t>
  </si>
  <si>
    <t>VR 43</t>
  </si>
  <si>
    <t>043043</t>
  </si>
  <si>
    <t>VR 44</t>
  </si>
  <si>
    <t>043044</t>
  </si>
  <si>
    <t>VR 45</t>
  </si>
  <si>
    <t>043045</t>
  </si>
  <si>
    <t>VR 46</t>
  </si>
  <si>
    <t>043046</t>
  </si>
  <si>
    <t>VR 47</t>
  </si>
  <si>
    <t>043047</t>
  </si>
  <si>
    <t>VR 48</t>
  </si>
  <si>
    <t>043048</t>
  </si>
  <si>
    <t>VR 49</t>
  </si>
  <si>
    <t>043049</t>
  </si>
  <si>
    <t>VR 5</t>
  </si>
  <si>
    <t>043005</t>
  </si>
  <si>
    <t>VR 50</t>
  </si>
  <si>
    <t>043050</t>
  </si>
  <si>
    <t>VR 51</t>
  </si>
  <si>
    <t>043051</t>
  </si>
  <si>
    <t>VR 52</t>
  </si>
  <si>
    <t>043052</t>
  </si>
  <si>
    <t>VR 53</t>
  </si>
  <si>
    <t>043053</t>
  </si>
  <si>
    <t>VR 54</t>
  </si>
  <si>
    <t>043054</t>
  </si>
  <si>
    <t>VR 55</t>
  </si>
  <si>
    <t>043055</t>
  </si>
  <si>
    <t>VR 56</t>
  </si>
  <si>
    <t>043056</t>
  </si>
  <si>
    <t>VR 57</t>
  </si>
  <si>
    <t>043057</t>
  </si>
  <si>
    <t>VR 58</t>
  </si>
  <si>
    <t>043058</t>
  </si>
  <si>
    <t>VR 59</t>
  </si>
  <si>
    <t>043059</t>
  </si>
  <si>
    <t>VR 6</t>
  </si>
  <si>
    <t>043006</t>
  </si>
  <si>
    <t>VR 60</t>
  </si>
  <si>
    <t>043060</t>
  </si>
  <si>
    <t>VR 61</t>
  </si>
  <si>
    <t>043061</t>
  </si>
  <si>
    <t>VR 62</t>
  </si>
  <si>
    <t>043062</t>
  </si>
  <si>
    <t>VR 63</t>
  </si>
  <si>
    <t>043063</t>
  </si>
  <si>
    <t>VR 64</t>
  </si>
  <si>
    <t>043064</t>
  </si>
  <si>
    <t>VR 65</t>
  </si>
  <si>
    <t>043065</t>
  </si>
  <si>
    <t>VR 66</t>
  </si>
  <si>
    <t>043066</t>
  </si>
  <si>
    <t>VR 67</t>
  </si>
  <si>
    <t>043067</t>
  </si>
  <si>
    <t>VR 68</t>
  </si>
  <si>
    <t>043068</t>
  </si>
  <si>
    <t>VR 69</t>
  </si>
  <si>
    <t>043069</t>
  </si>
  <si>
    <t>VR 7</t>
  </si>
  <si>
    <t>043007</t>
  </si>
  <si>
    <t>VR 70</t>
  </si>
  <si>
    <t>043070</t>
  </si>
  <si>
    <t>VR 71</t>
  </si>
  <si>
    <t>043071</t>
  </si>
  <si>
    <t>VR 72</t>
  </si>
  <si>
    <t>043072</t>
  </si>
  <si>
    <t>VR 73</t>
  </si>
  <si>
    <t>043073</t>
  </si>
  <si>
    <t>VR 74</t>
  </si>
  <si>
    <t>043074</t>
  </si>
  <si>
    <t>VR 75</t>
  </si>
  <si>
    <t>043075</t>
  </si>
  <si>
    <t>VR 76</t>
  </si>
  <si>
    <t>043076</t>
  </si>
  <si>
    <t>VR 77</t>
  </si>
  <si>
    <t>043077</t>
  </si>
  <si>
    <t>VR 78</t>
  </si>
  <si>
    <t>043078</t>
  </si>
  <si>
    <t>VR 79</t>
  </si>
  <si>
    <t>043079</t>
  </si>
  <si>
    <t>VR 8</t>
  </si>
  <si>
    <t>043008</t>
  </si>
  <si>
    <t>VR 80</t>
  </si>
  <si>
    <t>043080</t>
  </si>
  <si>
    <t>VR 81</t>
  </si>
  <si>
    <t>043081</t>
  </si>
  <si>
    <t>VR 82</t>
  </si>
  <si>
    <t>043082</t>
  </si>
  <si>
    <t>VR 83</t>
  </si>
  <si>
    <t>043083</t>
  </si>
  <si>
    <t>VR 84</t>
  </si>
  <si>
    <t>043084</t>
  </si>
  <si>
    <t>VR 85</t>
  </si>
  <si>
    <t>043085</t>
  </si>
  <si>
    <t>VR 86</t>
  </si>
  <si>
    <t>043086</t>
  </si>
  <si>
    <t>VR 87</t>
  </si>
  <si>
    <t>043087</t>
  </si>
  <si>
    <t>VR 88</t>
  </si>
  <si>
    <t>043088</t>
  </si>
  <si>
    <t>VR 89</t>
  </si>
  <si>
    <t>043089</t>
  </si>
  <si>
    <t>VR 9</t>
  </si>
  <si>
    <t>043009</t>
  </si>
  <si>
    <t>VR 90</t>
  </si>
  <si>
    <t>043090</t>
  </si>
  <si>
    <t>VR 91</t>
  </si>
  <si>
    <t>043091</t>
  </si>
  <si>
    <t>VR 92</t>
  </si>
  <si>
    <t>043092</t>
  </si>
  <si>
    <t>VR 93</t>
  </si>
  <si>
    <t>043093</t>
  </si>
  <si>
    <t>VR 94</t>
  </si>
  <si>
    <t>043094</t>
  </si>
  <si>
    <t>VR 95</t>
  </si>
  <si>
    <t>043095</t>
  </si>
  <si>
    <t>VR 96</t>
  </si>
  <si>
    <t>043096</t>
  </si>
  <si>
    <t>VR 97</t>
  </si>
  <si>
    <t>043097</t>
  </si>
  <si>
    <t>VR 98</t>
  </si>
  <si>
    <t>043098</t>
  </si>
  <si>
    <t>VR 99</t>
  </si>
  <si>
    <t>043099</t>
  </si>
  <si>
    <t>Vegesack 1</t>
  </si>
  <si>
    <t>045001</t>
  </si>
  <si>
    <t>Vegesack 2</t>
  </si>
  <si>
    <t>045002</t>
  </si>
  <si>
    <t>Vegesack 3</t>
  </si>
  <si>
    <t>045003</t>
  </si>
  <si>
    <t>Überseehafen</t>
  </si>
  <si>
    <t>040008</t>
  </si>
  <si>
    <t>040007</t>
  </si>
  <si>
    <t>Geestemünde</t>
  </si>
  <si>
    <t>040002</t>
  </si>
  <si>
    <t>Geestendorf</t>
  </si>
  <si>
    <t>040004</t>
  </si>
  <si>
    <t>040003</t>
  </si>
  <si>
    <t>Schiffdorferdamm</t>
  </si>
  <si>
    <t>040005</t>
  </si>
  <si>
    <t>Weddewarden</t>
  </si>
  <si>
    <t>040006</t>
  </si>
  <si>
    <t>Wulsdorf</t>
  </si>
  <si>
    <t>040001</t>
  </si>
  <si>
    <t>060612</t>
  </si>
  <si>
    <t>Hausen über Aar</t>
  </si>
  <si>
    <t>060632</t>
  </si>
  <si>
    <t>Kettenbach</t>
  </si>
  <si>
    <t>060645</t>
  </si>
  <si>
    <t>060661</t>
  </si>
  <si>
    <t>Panrod</t>
  </si>
  <si>
    <t>060683</t>
  </si>
  <si>
    <t>Rückershausen</t>
  </si>
  <si>
    <t>060689</t>
  </si>
  <si>
    <t>Mackenheim</t>
  </si>
  <si>
    <t>063030</t>
  </si>
  <si>
    <t>Ober-Abtsteinach</t>
  </si>
  <si>
    <t>063039</t>
  </si>
  <si>
    <t>Unter-Abtsteinach</t>
  </si>
  <si>
    <t>063065</t>
  </si>
  <si>
    <t>Heckershausen</t>
  </si>
  <si>
    <t>061511</t>
  </si>
  <si>
    <t>061600</t>
  </si>
  <si>
    <t>Baumbach</t>
  </si>
  <si>
    <t>062267</t>
  </si>
  <si>
    <t>Erdpenhausen</t>
  </si>
  <si>
    <t>062286</t>
  </si>
  <si>
    <t>Heinebach</t>
  </si>
  <si>
    <t>062309</t>
  </si>
  <si>
    <t>Hergershausen</t>
  </si>
  <si>
    <t>062311</t>
  </si>
  <si>
    <t>Licherode</t>
  </si>
  <si>
    <t>062336</t>
  </si>
  <si>
    <t>Niederellenbach</t>
  </si>
  <si>
    <t>062356</t>
  </si>
  <si>
    <t>Niedergude</t>
  </si>
  <si>
    <t>062357</t>
  </si>
  <si>
    <t>062361</t>
  </si>
  <si>
    <t>Obergude</t>
  </si>
  <si>
    <t>062368</t>
  </si>
  <si>
    <t>Sterkelshausen</t>
  </si>
  <si>
    <t>062407</t>
  </si>
  <si>
    <t>061653</t>
  </si>
  <si>
    <t>Battenfeld</t>
  </si>
  <si>
    <t>061667</t>
  </si>
  <si>
    <t>Haine</t>
  </si>
  <si>
    <t>061725</t>
  </si>
  <si>
    <t>Rennertehausen</t>
  </si>
  <si>
    <t>061798</t>
  </si>
  <si>
    <t>Allendorf a. d. Lumda</t>
  </si>
  <si>
    <t>061176</t>
  </si>
  <si>
    <t>Climbach</t>
  </si>
  <si>
    <t>061216</t>
  </si>
  <si>
    <t>Nordeck</t>
  </si>
  <si>
    <t>061349</t>
  </si>
  <si>
    <t>061435</t>
  </si>
  <si>
    <t>061051</t>
  </si>
  <si>
    <t>Hähnlein</t>
  </si>
  <si>
    <t>061085</t>
  </si>
  <si>
    <t>062636</t>
  </si>
  <si>
    <t>062637</t>
  </si>
  <si>
    <t>Angenrod</t>
  </si>
  <si>
    <t>062639</t>
  </si>
  <si>
    <t>Berfa</t>
  </si>
  <si>
    <t>062645</t>
  </si>
  <si>
    <t>Billertshausen</t>
  </si>
  <si>
    <t>062652</t>
  </si>
  <si>
    <t>Eifa</t>
  </si>
  <si>
    <t>062670</t>
  </si>
  <si>
    <t>Elbenrod</t>
  </si>
  <si>
    <t>062672</t>
  </si>
  <si>
    <t>Eudorf</t>
  </si>
  <si>
    <t>062678</t>
  </si>
  <si>
    <t>062681</t>
  </si>
  <si>
    <t>Hattendorf</t>
  </si>
  <si>
    <t>062699</t>
  </si>
  <si>
    <t>Heidelbach</t>
  </si>
  <si>
    <t>062701</t>
  </si>
  <si>
    <t>Leusel</t>
  </si>
  <si>
    <t>062728</t>
  </si>
  <si>
    <t>Liederbach</t>
  </si>
  <si>
    <t>062729</t>
  </si>
  <si>
    <t>Lingelbach</t>
  </si>
  <si>
    <t>062730</t>
  </si>
  <si>
    <t>Münch-Leusel</t>
  </si>
  <si>
    <t>062738</t>
  </si>
  <si>
    <t>Reibertenrod</t>
  </si>
  <si>
    <t>062763</t>
  </si>
  <si>
    <t>Schwabenrod</t>
  </si>
  <si>
    <t>062785</t>
  </si>
  <si>
    <t>060300</t>
  </si>
  <si>
    <t>Heegheim</t>
  </si>
  <si>
    <t>060354</t>
  </si>
  <si>
    <t>Höchst a. d. Nidder</t>
  </si>
  <si>
    <t>060361</t>
  </si>
  <si>
    <t>Lindheim</t>
  </si>
  <si>
    <t>060371</t>
  </si>
  <si>
    <t>060392</t>
  </si>
  <si>
    <t>060418</t>
  </si>
  <si>
    <t>062446</t>
  </si>
  <si>
    <t>Erfurtshausen</t>
  </si>
  <si>
    <t>062487</t>
  </si>
  <si>
    <t>Mardorf</t>
  </si>
  <si>
    <t>062534</t>
  </si>
  <si>
    <t>062575</t>
  </si>
  <si>
    <t>Rüdigheim</t>
  </si>
  <si>
    <t>062578</t>
  </si>
  <si>
    <t>Frechenhausen</t>
  </si>
  <si>
    <t>062490</t>
  </si>
  <si>
    <t>Gönnern</t>
  </si>
  <si>
    <t>062498</t>
  </si>
  <si>
    <t>Lixfeld</t>
  </si>
  <si>
    <t>062531</t>
  </si>
  <si>
    <t>Bernsburg</t>
  </si>
  <si>
    <t>062647</t>
  </si>
  <si>
    <t>Ohmes</t>
  </si>
  <si>
    <t>062754</t>
  </si>
  <si>
    <t>Ruhlkirchen</t>
  </si>
  <si>
    <t>062776</t>
  </si>
  <si>
    <t>062787</t>
  </si>
  <si>
    <t>Vockenrod</t>
  </si>
  <si>
    <t>062806</t>
  </si>
  <si>
    <t>061187</t>
  </si>
  <si>
    <t>Bechlingen</t>
  </si>
  <si>
    <t>061190</t>
  </si>
  <si>
    <t>061196</t>
  </si>
  <si>
    <t>Bermoll</t>
  </si>
  <si>
    <t>061197</t>
  </si>
  <si>
    <t>Klein-Altenstädten</t>
  </si>
  <si>
    <t>061293</t>
  </si>
  <si>
    <t>Oberlemp</t>
  </si>
  <si>
    <t>061354</t>
  </si>
  <si>
    <t>Werdorf</t>
  </si>
  <si>
    <t>061430</t>
  </si>
  <si>
    <t>061055</t>
  </si>
  <si>
    <t>Harpertshausen</t>
  </si>
  <si>
    <t>061087</t>
  </si>
  <si>
    <t>Harreshausen</t>
  </si>
  <si>
    <t>061088</t>
  </si>
  <si>
    <t>061090</t>
  </si>
  <si>
    <t>Langstadt</t>
  </si>
  <si>
    <t>061099</t>
  </si>
  <si>
    <t>Schaafheimer Wiesen</t>
  </si>
  <si>
    <t>061130</t>
  </si>
  <si>
    <t>Sickenhofen</t>
  </si>
  <si>
    <t>061136</t>
  </si>
  <si>
    <t>061663</t>
  </si>
  <si>
    <t>Braunsen</t>
  </si>
  <si>
    <t>061681</t>
  </si>
  <si>
    <t>Bühle</t>
  </si>
  <si>
    <t>061685</t>
  </si>
  <si>
    <t>Helsen</t>
  </si>
  <si>
    <t>061732</t>
  </si>
  <si>
    <t>Kohlgrund</t>
  </si>
  <si>
    <t>061752</t>
  </si>
  <si>
    <t>Landau</t>
  </si>
  <si>
    <t>061756</t>
  </si>
  <si>
    <t>061765</t>
  </si>
  <si>
    <t>Mengeringhausen</t>
  </si>
  <si>
    <t>061768</t>
  </si>
  <si>
    <t>Neu-Berich</t>
  </si>
  <si>
    <t>061774</t>
  </si>
  <si>
    <t>Schmillinghausen</t>
  </si>
  <si>
    <t>061811</t>
  </si>
  <si>
    <t>Volkhardinghausen</t>
  </si>
  <si>
    <t>061827</t>
  </si>
  <si>
    <t>Wetterburg</t>
  </si>
  <si>
    <t>061835</t>
  </si>
  <si>
    <t>Camberg</t>
  </si>
  <si>
    <t>062849</t>
  </si>
  <si>
    <t>Dombach</t>
  </si>
  <si>
    <t>062855</t>
  </si>
  <si>
    <t>062865</t>
  </si>
  <si>
    <t>Oberselters</t>
  </si>
  <si>
    <t>062920</t>
  </si>
  <si>
    <t>Schwickershausen</t>
  </si>
  <si>
    <t>062935</t>
  </si>
  <si>
    <t>Würges</t>
  </si>
  <si>
    <t>062955</t>
  </si>
  <si>
    <t>Balhorn</t>
  </si>
  <si>
    <t>061466</t>
  </si>
  <si>
    <t>Merxhausen</t>
  </si>
  <si>
    <t>061545</t>
  </si>
  <si>
    <t>061576</t>
  </si>
  <si>
    <t>061580</t>
  </si>
  <si>
    <t>062483</t>
  </si>
  <si>
    <t>Bottenhorn</t>
  </si>
  <si>
    <t>062457</t>
  </si>
  <si>
    <t>062473</t>
  </si>
  <si>
    <t>Günterod</t>
  </si>
  <si>
    <t>062502</t>
  </si>
  <si>
    <t>Hartenrod</t>
  </si>
  <si>
    <t>062505</t>
  </si>
  <si>
    <t>Hülshof</t>
  </si>
  <si>
    <t>062516</t>
  </si>
  <si>
    <t>062581</t>
  </si>
  <si>
    <t>Wommelshausen</t>
  </si>
  <si>
    <t>062624</t>
  </si>
  <si>
    <t>Allmershausen</t>
  </si>
  <si>
    <t>062261</t>
  </si>
  <si>
    <t>062262</t>
  </si>
  <si>
    <t>062314</t>
  </si>
  <si>
    <t>Beiershausen</t>
  </si>
  <si>
    <t>062270</t>
  </si>
  <si>
    <t>062428</t>
  </si>
  <si>
    <t>Heenes</t>
  </si>
  <si>
    <t>062307</t>
  </si>
  <si>
    <t>Kathus</t>
  </si>
  <si>
    <t>062322</t>
  </si>
  <si>
    <t>Kohlhausen</t>
  </si>
  <si>
    <t>062329</t>
  </si>
  <si>
    <t>Meckbach</t>
  </si>
  <si>
    <t>062429</t>
  </si>
  <si>
    <t>062376</t>
  </si>
  <si>
    <t>Sorga</t>
  </si>
  <si>
    <t>062405</t>
  </si>
  <si>
    <t>Bad Homburg v. d. Höhe</t>
  </si>
  <si>
    <t>060803</t>
  </si>
  <si>
    <t>060789</t>
  </si>
  <si>
    <t>Gonzenheim</t>
  </si>
  <si>
    <t>060798</t>
  </si>
  <si>
    <t>Kirdorf</t>
  </si>
  <si>
    <t>060806</t>
  </si>
  <si>
    <t>Ober-Erlenbach</t>
  </si>
  <si>
    <t>060823</t>
  </si>
  <si>
    <t>Ober-Eschbach</t>
  </si>
  <si>
    <t>060822</t>
  </si>
  <si>
    <t>Helmarshausen</t>
  </si>
  <si>
    <t>061515</t>
  </si>
  <si>
    <t>Karlshafen</t>
  </si>
  <si>
    <t>061529</t>
  </si>
  <si>
    <t>063151</t>
  </si>
  <si>
    <t>Etzen-Gesäß</t>
  </si>
  <si>
    <t>063121</t>
  </si>
  <si>
    <t>Fürstengrund</t>
  </si>
  <si>
    <t>063127</t>
  </si>
  <si>
    <t>Kimbach</t>
  </si>
  <si>
    <t>063147</t>
  </si>
  <si>
    <t>Momart</t>
  </si>
  <si>
    <t>063157</t>
  </si>
  <si>
    <t>Nieder-Kinzig</t>
  </si>
  <si>
    <t>063161</t>
  </si>
  <si>
    <t>Ober-Kinzig</t>
  </si>
  <si>
    <t>063164</t>
  </si>
  <si>
    <t>063196</t>
  </si>
  <si>
    <t>060383</t>
  </si>
  <si>
    <t>Nieder-Mörlen</t>
  </si>
  <si>
    <t>060387</t>
  </si>
  <si>
    <t>Rödgen</t>
  </si>
  <si>
    <t>060420</t>
  </si>
  <si>
    <t>Schwalheim</t>
  </si>
  <si>
    <t>060424</t>
  </si>
  <si>
    <t>Steinfurth</t>
  </si>
  <si>
    <t>060431</t>
  </si>
  <si>
    <t>Wisselsheim</t>
  </si>
  <si>
    <t>060445</t>
  </si>
  <si>
    <t>Orb</t>
  </si>
  <si>
    <t>060981</t>
  </si>
  <si>
    <t>060222</t>
  </si>
  <si>
    <t>Adolfseck</t>
  </si>
  <si>
    <t>060600</t>
  </si>
  <si>
    <t>060692</t>
  </si>
  <si>
    <t>060624</t>
  </si>
  <si>
    <t>060635</t>
  </si>
  <si>
    <t>Hettenhain</t>
  </si>
  <si>
    <t>060637</t>
  </si>
  <si>
    <t>Langenseifen</t>
  </si>
  <si>
    <t>060650</t>
  </si>
  <si>
    <t>Lindschied</t>
  </si>
  <si>
    <t>060655</t>
  </si>
  <si>
    <t>Ramschied</t>
  </si>
  <si>
    <t>060685</t>
  </si>
  <si>
    <t>Altenhain</t>
  </si>
  <si>
    <t>060525</t>
  </si>
  <si>
    <t>Bad Soden</t>
  </si>
  <si>
    <t>060554</t>
  </si>
  <si>
    <t>Neuenhain</t>
  </si>
  <si>
    <t>060546</t>
  </si>
  <si>
    <t>Ahl</t>
  </si>
  <si>
    <t>060869</t>
  </si>
  <si>
    <t>Alsberg</t>
  </si>
  <si>
    <t>060871</t>
  </si>
  <si>
    <t>061003</t>
  </si>
  <si>
    <t>Eckardroth</t>
  </si>
  <si>
    <t>060893</t>
  </si>
  <si>
    <t>060913</t>
  </si>
  <si>
    <t>Katholisch-Willenroth</t>
  </si>
  <si>
    <t>060930</t>
  </si>
  <si>
    <t>Kerbersdorf</t>
  </si>
  <si>
    <t>060932</t>
  </si>
  <si>
    <t>Mernes</t>
  </si>
  <si>
    <t>060956</t>
  </si>
  <si>
    <t>Romsthal</t>
  </si>
  <si>
    <t>060989</t>
  </si>
  <si>
    <t>Salmünster</t>
  </si>
  <si>
    <t>060996</t>
  </si>
  <si>
    <t>Wahlert</t>
  </si>
  <si>
    <t>061018</t>
  </si>
  <si>
    <t>Ahrenberg</t>
  </si>
  <si>
    <t>062111</t>
  </si>
  <si>
    <t>062218</t>
  </si>
  <si>
    <t>Dudenrode</t>
  </si>
  <si>
    <t>062133</t>
  </si>
  <si>
    <t>Ellershausen</t>
  </si>
  <si>
    <t>062135</t>
  </si>
  <si>
    <t>Hilgershausen</t>
  </si>
  <si>
    <t>062165</t>
  </si>
  <si>
    <t>Kammerbach</t>
  </si>
  <si>
    <t>062175</t>
  </si>
  <si>
    <t>Kleinvach</t>
  </si>
  <si>
    <t>062178</t>
  </si>
  <si>
    <t>062200</t>
  </si>
  <si>
    <t>Orferode</t>
  </si>
  <si>
    <t>062202</t>
  </si>
  <si>
    <t>062235</t>
  </si>
  <si>
    <t>060439</t>
  </si>
  <si>
    <t>Dortelweil</t>
  </si>
  <si>
    <t>060328</t>
  </si>
  <si>
    <t>060348</t>
  </si>
  <si>
    <t>Massenheim</t>
  </si>
  <si>
    <t>060375</t>
  </si>
  <si>
    <t>061652</t>
  </si>
  <si>
    <t>Alt Wildungen</t>
  </si>
  <si>
    <t>061659</t>
  </si>
  <si>
    <t>Armsfeld</t>
  </si>
  <si>
    <t>061662</t>
  </si>
  <si>
    <t>061837</t>
  </si>
  <si>
    <t>Bergfreiheit</t>
  </si>
  <si>
    <t>061670</t>
  </si>
  <si>
    <t>Braunau</t>
  </si>
  <si>
    <t>061680</t>
  </si>
  <si>
    <t>Frebershausen</t>
  </si>
  <si>
    <t>061709</t>
  </si>
  <si>
    <t>061747</t>
  </si>
  <si>
    <t>Hüddingen</t>
  </si>
  <si>
    <t>061745</t>
  </si>
  <si>
    <t>061763</t>
  </si>
  <si>
    <t>Odershausen</t>
  </si>
  <si>
    <t>061790</t>
  </si>
  <si>
    <t>Reinhardshausen</t>
  </si>
  <si>
    <t>061795</t>
  </si>
  <si>
    <t>Reitzenhagen</t>
  </si>
  <si>
    <t>061796</t>
  </si>
  <si>
    <t>Wega</t>
  </si>
  <si>
    <t>061831</t>
  </si>
  <si>
    <t>Betzigerode</t>
  </si>
  <si>
    <t>061873</t>
  </si>
  <si>
    <t>Niederurff</t>
  </si>
  <si>
    <t>062004</t>
  </si>
  <si>
    <t>Oberurff-Schiffelborn</t>
  </si>
  <si>
    <t>062011</t>
  </si>
  <si>
    <t>Wenzigerode</t>
  </si>
  <si>
    <t>062080</t>
  </si>
  <si>
    <t>Zwesten</t>
  </si>
  <si>
    <t>062095</t>
  </si>
  <si>
    <t>Battenberg</t>
  </si>
  <si>
    <t>061666</t>
  </si>
  <si>
    <t>061672</t>
  </si>
  <si>
    <t>Dodenau</t>
  </si>
  <si>
    <t>061692</t>
  </si>
  <si>
    <t>Frohnhausen</t>
  </si>
  <si>
    <t>061712</t>
  </si>
  <si>
    <t>Laisa</t>
  </si>
  <si>
    <t>061755</t>
  </si>
  <si>
    <t>Altenbauna</t>
  </si>
  <si>
    <t>061460</t>
  </si>
  <si>
    <t>Altenritte</t>
  </si>
  <si>
    <t>061463</t>
  </si>
  <si>
    <t>Großenritte</t>
  </si>
  <si>
    <t>061506</t>
  </si>
  <si>
    <t>Guntershausen</t>
  </si>
  <si>
    <t>061507</t>
  </si>
  <si>
    <t>Hertingshausen</t>
  </si>
  <si>
    <t>061517</t>
  </si>
  <si>
    <t>Kirchbauna</t>
  </si>
  <si>
    <t>061532</t>
  </si>
  <si>
    <t>061575</t>
  </si>
  <si>
    <t>Asmushausen</t>
  </si>
  <si>
    <t>062263</t>
  </si>
  <si>
    <t>062268</t>
  </si>
  <si>
    <t>062273</t>
  </si>
  <si>
    <t>Braunhausen</t>
  </si>
  <si>
    <t>062277</t>
  </si>
  <si>
    <t>062278</t>
  </si>
  <si>
    <t>Gilfershausen</t>
  </si>
  <si>
    <t>062298</t>
  </si>
  <si>
    <t>Iba</t>
  </si>
  <si>
    <t>062320</t>
  </si>
  <si>
    <t>Imshausen</t>
  </si>
  <si>
    <t>062321</t>
  </si>
  <si>
    <t>062338</t>
  </si>
  <si>
    <t>Oberförsterei Hersfeld-Meckbach</t>
  </si>
  <si>
    <t>062365</t>
  </si>
  <si>
    <t>Rautenhausen</t>
  </si>
  <si>
    <t>062381</t>
  </si>
  <si>
    <t>Solz</t>
  </si>
  <si>
    <t>062404</t>
  </si>
  <si>
    <t>Weiterode</t>
  </si>
  <si>
    <t>062419</t>
  </si>
  <si>
    <t>062973</t>
  </si>
  <si>
    <t>062975</t>
  </si>
  <si>
    <t>Fehlheim</t>
  </si>
  <si>
    <t>062989</t>
  </si>
  <si>
    <t>062998</t>
  </si>
  <si>
    <t>Hochstädten</t>
  </si>
  <si>
    <t>063005</t>
  </si>
  <si>
    <t>Langwaden</t>
  </si>
  <si>
    <t>063021</t>
  </si>
  <si>
    <t>063057</t>
  </si>
  <si>
    <t>063056</t>
  </si>
  <si>
    <t>Wilmshausen</t>
  </si>
  <si>
    <t>063079</t>
  </si>
  <si>
    <t>063082</t>
  </si>
  <si>
    <t>062142</t>
  </si>
  <si>
    <t>Frankershausen</t>
  </si>
  <si>
    <t>062143</t>
  </si>
  <si>
    <t>Hitzerode</t>
  </si>
  <si>
    <t>062167</t>
  </si>
  <si>
    <t>Heckholzhausen</t>
  </si>
  <si>
    <t>062882</t>
  </si>
  <si>
    <t>062916</t>
  </si>
  <si>
    <t>062922</t>
  </si>
  <si>
    <t>Schupbach</t>
  </si>
  <si>
    <t>062934</t>
  </si>
  <si>
    <t>062976</t>
  </si>
  <si>
    <t>063038</t>
  </si>
  <si>
    <t>063075</t>
  </si>
  <si>
    <t>061057</t>
  </si>
  <si>
    <t>Bieber</t>
  </si>
  <si>
    <t>060879</t>
  </si>
  <si>
    <t>Breitenborn A.B.</t>
  </si>
  <si>
    <t>060885</t>
  </si>
  <si>
    <t>060929</t>
  </si>
  <si>
    <t>Lanzingen</t>
  </si>
  <si>
    <t>060944</t>
  </si>
  <si>
    <t>060990</t>
  </si>
  <si>
    <t>Wirtheim</t>
  </si>
  <si>
    <t>061026</t>
  </si>
  <si>
    <t>Fellingshausen</t>
  </si>
  <si>
    <t>061241</t>
  </si>
  <si>
    <t>061244</t>
  </si>
  <si>
    <t>061302</t>
  </si>
  <si>
    <t>061298</t>
  </si>
  <si>
    <t>Rodheim-Bieber</t>
  </si>
  <si>
    <t>061380</t>
  </si>
  <si>
    <t>Vetzberg</t>
  </si>
  <si>
    <t>061417</t>
  </si>
  <si>
    <t>Biebesheim</t>
  </si>
  <si>
    <t>060015</t>
  </si>
  <si>
    <t>062455</t>
  </si>
  <si>
    <t>Breidenstein</t>
  </si>
  <si>
    <t>062460</t>
  </si>
  <si>
    <t>Dexbach</t>
  </si>
  <si>
    <t>062474</t>
  </si>
  <si>
    <t>Eckelshausen</t>
  </si>
  <si>
    <t>062479</t>
  </si>
  <si>
    <t>Engelbach</t>
  </si>
  <si>
    <t>062484</t>
  </si>
  <si>
    <t>062519</t>
  </si>
  <si>
    <t>Kombach</t>
  </si>
  <si>
    <t>062527</t>
  </si>
  <si>
    <t>Wallau</t>
  </si>
  <si>
    <t>062603</t>
  </si>
  <si>
    <t>Weifenbach</t>
  </si>
  <si>
    <t>062609</t>
  </si>
  <si>
    <t>062977</t>
  </si>
  <si>
    <t>063007</t>
  </si>
  <si>
    <t>063010</t>
  </si>
  <si>
    <t>Löhrbach</t>
  </si>
  <si>
    <t>063027</t>
  </si>
  <si>
    <t>Nieder-Liebersbach</t>
  </si>
  <si>
    <t>063037</t>
  </si>
  <si>
    <t>Reisen</t>
  </si>
  <si>
    <t>063048</t>
  </si>
  <si>
    <t>060880</t>
  </si>
  <si>
    <t>Bösgesäß</t>
  </si>
  <si>
    <t>060882</t>
  </si>
  <si>
    <t>Böß-Gesäß</t>
  </si>
  <si>
    <t>060883</t>
  </si>
  <si>
    <t>Fischborn</t>
  </si>
  <si>
    <t>060898</t>
  </si>
  <si>
    <t>Hettersroth</t>
  </si>
  <si>
    <t>060918</t>
  </si>
  <si>
    <t>Illnhausen</t>
  </si>
  <si>
    <t>060927</t>
  </si>
  <si>
    <t>Kirchbracht</t>
  </si>
  <si>
    <t>060935</t>
  </si>
  <si>
    <t>Lichenroth</t>
  </si>
  <si>
    <t>060947</t>
  </si>
  <si>
    <t>Mauswinkel</t>
  </si>
  <si>
    <t>060954</t>
  </si>
  <si>
    <t>060978</t>
  </si>
  <si>
    <t>Obersotzbach</t>
  </si>
  <si>
    <t>060979</t>
  </si>
  <si>
    <t>061012</t>
  </si>
  <si>
    <t>Untersotzbach</t>
  </si>
  <si>
    <t>061013</t>
  </si>
  <si>
    <t>Völzberg</t>
  </si>
  <si>
    <t>061014</t>
  </si>
  <si>
    <t>Wettges</t>
  </si>
  <si>
    <t>061024</t>
  </si>
  <si>
    <t>Wüstwillenroth</t>
  </si>
  <si>
    <t>061029</t>
  </si>
  <si>
    <t>061203</t>
  </si>
  <si>
    <t>Niederweidbach</t>
  </si>
  <si>
    <t>061346</t>
  </si>
  <si>
    <t>Oberweidbach</t>
  </si>
  <si>
    <t>061360</t>
  </si>
  <si>
    <t>061383</t>
  </si>
  <si>
    <t>Wilsbach</t>
  </si>
  <si>
    <t>061434</t>
  </si>
  <si>
    <t>060016</t>
  </si>
  <si>
    <t>Arnsbach</t>
  </si>
  <si>
    <t>061865</t>
  </si>
  <si>
    <t>061879</t>
  </si>
  <si>
    <t>Dillich</t>
  </si>
  <si>
    <t>061888</t>
  </si>
  <si>
    <t>Freudenthal</t>
  </si>
  <si>
    <t>061905</t>
  </si>
  <si>
    <t>Gombeth</t>
  </si>
  <si>
    <t>061916</t>
  </si>
  <si>
    <t>Großenenglis</t>
  </si>
  <si>
    <t>061920</t>
  </si>
  <si>
    <t>Haarhausen</t>
  </si>
  <si>
    <t>061926</t>
  </si>
  <si>
    <t>Kerstenhausen</t>
  </si>
  <si>
    <t>061954</t>
  </si>
  <si>
    <t>Kleinenglis</t>
  </si>
  <si>
    <t>061957</t>
  </si>
  <si>
    <t>Lendorf</t>
  </si>
  <si>
    <t>061967</t>
  </si>
  <si>
    <t>Nassenerfurth</t>
  </si>
  <si>
    <t>061991</t>
  </si>
  <si>
    <t>062016</t>
  </si>
  <si>
    <t>Singlis</t>
  </si>
  <si>
    <t>062050</t>
  </si>
  <si>
    <t>Stolzenbach</t>
  </si>
  <si>
    <t>062057</t>
  </si>
  <si>
    <t>Trockenerfurth</t>
  </si>
  <si>
    <t>062060</t>
  </si>
  <si>
    <t>Hellstein</t>
  </si>
  <si>
    <t>060915</t>
  </si>
  <si>
    <t>Neuenschmidten</t>
  </si>
  <si>
    <t>060964</t>
  </si>
  <si>
    <t>060999</t>
  </si>
  <si>
    <t>061005</t>
  </si>
  <si>
    <t>061008</t>
  </si>
  <si>
    <t>Udenhain</t>
  </si>
  <si>
    <t>061009</t>
  </si>
  <si>
    <t>Altenkirchen/B.</t>
  </si>
  <si>
    <t>061181</t>
  </si>
  <si>
    <t>Bonbaden</t>
  </si>
  <si>
    <t>061207</t>
  </si>
  <si>
    <t>061209</t>
  </si>
  <si>
    <t>061337</t>
  </si>
  <si>
    <t>Philippstein</t>
  </si>
  <si>
    <t>061368</t>
  </si>
  <si>
    <t>061408</t>
  </si>
  <si>
    <t>Niederbrechen</t>
  </si>
  <si>
    <t>062912</t>
  </si>
  <si>
    <t>Oberbrechen</t>
  </si>
  <si>
    <t>062919</t>
  </si>
  <si>
    <t>Werschau</t>
  </si>
  <si>
    <t>062949</t>
  </si>
  <si>
    <t>Achenbach</t>
  </si>
  <si>
    <t>062440</t>
  </si>
  <si>
    <t>062459</t>
  </si>
  <si>
    <t>Kleingladenbach</t>
  </si>
  <si>
    <t>062525</t>
  </si>
  <si>
    <t>Niederdieten</t>
  </si>
  <si>
    <t>062547</t>
  </si>
  <si>
    <t>Oberdieten</t>
  </si>
  <si>
    <t>062556</t>
  </si>
  <si>
    <t>062615</t>
  </si>
  <si>
    <t>Wolzhausen</t>
  </si>
  <si>
    <t>062623</t>
  </si>
  <si>
    <t>Breitenbach a. H.</t>
  </si>
  <si>
    <t>062279</t>
  </si>
  <si>
    <t>Gehau</t>
  </si>
  <si>
    <t>062293</t>
  </si>
  <si>
    <t>Hatterode</t>
  </si>
  <si>
    <t>062304</t>
  </si>
  <si>
    <t>Machtlos/B.</t>
  </si>
  <si>
    <t>062339</t>
  </si>
  <si>
    <t>Oberjossa</t>
  </si>
  <si>
    <t>062370</t>
  </si>
  <si>
    <t>061211</t>
  </si>
  <si>
    <t>Erdbach</t>
  </si>
  <si>
    <t>061237</t>
  </si>
  <si>
    <t>Gusternhain</t>
  </si>
  <si>
    <t>061264</t>
  </si>
  <si>
    <t>Medenbach</t>
  </si>
  <si>
    <t>061326</t>
  </si>
  <si>
    <t>Rabenscheid</t>
  </si>
  <si>
    <t>061370</t>
  </si>
  <si>
    <t>Affhöllerbach</t>
  </si>
  <si>
    <t>063100</t>
  </si>
  <si>
    <t>063108</t>
  </si>
  <si>
    <t>Höllerbach</t>
  </si>
  <si>
    <t>063143</t>
  </si>
  <si>
    <t>Nieder-Kainsbach</t>
  </si>
  <si>
    <t>063160</t>
  </si>
  <si>
    <t>063192</t>
  </si>
  <si>
    <t>Wersau</t>
  </si>
  <si>
    <t>063194</t>
  </si>
  <si>
    <t>063134</t>
  </si>
  <si>
    <t>063159</t>
  </si>
  <si>
    <t>Rai-Breitenbach</t>
  </si>
  <si>
    <t>063172</t>
  </si>
  <si>
    <t>063179</t>
  </si>
  <si>
    <t>Wald-Amorbach</t>
  </si>
  <si>
    <t>063191</t>
  </si>
  <si>
    <t>061471</t>
  </si>
  <si>
    <t>Niederlistingen</t>
  </si>
  <si>
    <t>061550</t>
  </si>
  <si>
    <t>Oberlistingen</t>
  </si>
  <si>
    <t>061566</t>
  </si>
  <si>
    <t>Wettesingen</t>
  </si>
  <si>
    <t>061604</t>
  </si>
  <si>
    <t>Birkert</t>
  </si>
  <si>
    <t>063104</t>
  </si>
  <si>
    <t>Böllstein</t>
  </si>
  <si>
    <t>063106</t>
  </si>
  <si>
    <t>Hembach</t>
  </si>
  <si>
    <t>063138</t>
  </si>
  <si>
    <t>Kirch-Brombach</t>
  </si>
  <si>
    <t>063149</t>
  </si>
  <si>
    <t>Langen-Brombach</t>
  </si>
  <si>
    <t>063152</t>
  </si>
  <si>
    <t>061683</t>
  </si>
  <si>
    <t>Somplar</t>
  </si>
  <si>
    <t>061817</t>
  </si>
  <si>
    <t>060888</t>
  </si>
  <si>
    <t>Butterstadt</t>
  </si>
  <si>
    <t>060891</t>
  </si>
  <si>
    <t>Niederissigheim</t>
  </si>
  <si>
    <t>060970</t>
  </si>
  <si>
    <t>Oberissigheim</t>
  </si>
  <si>
    <t>060976</t>
  </si>
  <si>
    <t>060991</t>
  </si>
  <si>
    <t>060070</t>
  </si>
  <si>
    <t>Großenmoor</t>
  </si>
  <si>
    <t>060107</t>
  </si>
  <si>
    <t>Gruben</t>
  </si>
  <si>
    <t>060109</t>
  </si>
  <si>
    <t>Hechelmannskirchen</t>
  </si>
  <si>
    <t>060119</t>
  </si>
  <si>
    <t>Hünhan</t>
  </si>
  <si>
    <t>060130</t>
  </si>
  <si>
    <t>Langenschwarz</t>
  </si>
  <si>
    <t>060147</t>
  </si>
  <si>
    <t>060217</t>
  </si>
  <si>
    <t>Schlotzau</t>
  </si>
  <si>
    <t>060228</t>
  </si>
  <si>
    <t>060240</t>
  </si>
  <si>
    <t>Birkenbringhausen</t>
  </si>
  <si>
    <t>061675</t>
  </si>
  <si>
    <t>Bottendorf</t>
  </si>
  <si>
    <t>061679</t>
  </si>
  <si>
    <t>Ernsthausen</t>
  </si>
  <si>
    <t>061705</t>
  </si>
  <si>
    <t>061836</t>
  </si>
  <si>
    <t>Alten-Buseck</t>
  </si>
  <si>
    <t>061179</t>
  </si>
  <si>
    <t>061200</t>
  </si>
  <si>
    <t>Großen-Buseck</t>
  </si>
  <si>
    <t>061259</t>
  </si>
  <si>
    <t>Oppenrod</t>
  </si>
  <si>
    <t>061367</t>
  </si>
  <si>
    <t>Trohe</t>
  </si>
  <si>
    <t>061412</t>
  </si>
  <si>
    <t>Bodenrod</t>
  </si>
  <si>
    <t>060314</t>
  </si>
  <si>
    <t>060322</t>
  </si>
  <si>
    <t>Ebersgöns</t>
  </si>
  <si>
    <t>060331</t>
  </si>
  <si>
    <t>Fauerbach v. d. Höhe</t>
  </si>
  <si>
    <t>060338</t>
  </si>
  <si>
    <t>Griedel</t>
  </si>
  <si>
    <t>060347</t>
  </si>
  <si>
    <t>Hausen-Oes</t>
  </si>
  <si>
    <t>060353</t>
  </si>
  <si>
    <t>Hoch-Weisel</t>
  </si>
  <si>
    <t>060360</t>
  </si>
  <si>
    <t>Kirch-Göns</t>
  </si>
  <si>
    <t>060365</t>
  </si>
  <si>
    <t>060374</t>
  </si>
  <si>
    <t>060381</t>
  </si>
  <si>
    <t>Nieder-Weisel</t>
  </si>
  <si>
    <t>060390</t>
  </si>
  <si>
    <t>060409</t>
  </si>
  <si>
    <t>Pohl-Göns</t>
  </si>
  <si>
    <t>060411</t>
  </si>
  <si>
    <t>Aulendiebach</t>
  </si>
  <si>
    <t>060302</t>
  </si>
  <si>
    <t>Büches</t>
  </si>
  <si>
    <t>060318</t>
  </si>
  <si>
    <t>060319</t>
  </si>
  <si>
    <t>Calbach</t>
  </si>
  <si>
    <t>060323</t>
  </si>
  <si>
    <t>Diebach am Haag</t>
  </si>
  <si>
    <t>060325</t>
  </si>
  <si>
    <t>Dudenrod</t>
  </si>
  <si>
    <t>060329</t>
  </si>
  <si>
    <t>Düdelsheim</t>
  </si>
  <si>
    <t>060330</t>
  </si>
  <si>
    <t>060334</t>
  </si>
  <si>
    <t>Lorbach</t>
  </si>
  <si>
    <t>060373</t>
  </si>
  <si>
    <t>Michelau</t>
  </si>
  <si>
    <t>060378</t>
  </si>
  <si>
    <t>Orleshausen</t>
  </si>
  <si>
    <t>060406</t>
  </si>
  <si>
    <t>Rinderbügen</t>
  </si>
  <si>
    <t>060416</t>
  </si>
  <si>
    <t>060421</t>
  </si>
  <si>
    <t>Vonhausen</t>
  </si>
  <si>
    <t>060440</t>
  </si>
  <si>
    <t>Wolf</t>
  </si>
  <si>
    <t>060448</t>
  </si>
  <si>
    <t>Wolferborn</t>
  </si>
  <si>
    <t>060449</t>
  </si>
  <si>
    <t>062978</t>
  </si>
  <si>
    <t>062981</t>
  </si>
  <si>
    <t>Riedrode</t>
  </si>
  <si>
    <t>063049</t>
  </si>
  <si>
    <t>060017</t>
  </si>
  <si>
    <t>Klein-Gerau</t>
  </si>
  <si>
    <t>060030</t>
  </si>
  <si>
    <t>Worfelden</t>
  </si>
  <si>
    <t>060045</t>
  </si>
  <si>
    <t>061475</t>
  </si>
  <si>
    <t>Ehrsten</t>
  </si>
  <si>
    <t>061485</t>
  </si>
  <si>
    <t>Fürstenwald</t>
  </si>
  <si>
    <t>061499</t>
  </si>
  <si>
    <t>Meimbressen</t>
  </si>
  <si>
    <t>061544</t>
  </si>
  <si>
    <t>Obermeiser</t>
  </si>
  <si>
    <t>061567</t>
  </si>
  <si>
    <t>Westuffeln</t>
  </si>
  <si>
    <t>061603</t>
  </si>
  <si>
    <t>062280</t>
  </si>
  <si>
    <t>Königswald</t>
  </si>
  <si>
    <t>062328</t>
  </si>
  <si>
    <t>Rockensüß</t>
  </si>
  <si>
    <t>062386</t>
  </si>
  <si>
    <t>062453</t>
  </si>
  <si>
    <t>Bürgeln</t>
  </si>
  <si>
    <t>062463</t>
  </si>
  <si>
    <t>062467</t>
  </si>
  <si>
    <t>Reddehausen</t>
  </si>
  <si>
    <t>062567</t>
  </si>
  <si>
    <t>062586</t>
  </si>
  <si>
    <t>Schönstadt</t>
  </si>
  <si>
    <t>062583</t>
  </si>
  <si>
    <t>Arheilgen</t>
  </si>
  <si>
    <t>061053</t>
  </si>
  <si>
    <t>Darmstadt Bezirk 1</t>
  </si>
  <si>
    <t>061061</t>
  </si>
  <si>
    <t>Darmstadt Bezirk 2</t>
  </si>
  <si>
    <t>061062</t>
  </si>
  <si>
    <t>Darmstadt Bezirk 3</t>
  </si>
  <si>
    <t>061063</t>
  </si>
  <si>
    <t>Darmstadt Bezirk 4</t>
  </si>
  <si>
    <t>061064</t>
  </si>
  <si>
    <t>Darmstadt Bezirk 5</t>
  </si>
  <si>
    <t>061065</t>
  </si>
  <si>
    <t>Darmstadt Bezirk 6</t>
  </si>
  <si>
    <t>061066</t>
  </si>
  <si>
    <t>061069</t>
  </si>
  <si>
    <t>Wixhausen</t>
  </si>
  <si>
    <t>061146</t>
  </si>
  <si>
    <t>Allendorf am Hohenfels</t>
  </si>
  <si>
    <t>062442</t>
  </si>
  <si>
    <t>Buchenau</t>
  </si>
  <si>
    <t>062462</t>
  </si>
  <si>
    <t>Damshausen</t>
  </si>
  <si>
    <t>062471</t>
  </si>
  <si>
    <t>Dautphe</t>
  </si>
  <si>
    <t>062472</t>
  </si>
  <si>
    <t>Elmshausen</t>
  </si>
  <si>
    <t>062480</t>
  </si>
  <si>
    <t>Friedensdorf</t>
  </si>
  <si>
    <t>062492</t>
  </si>
  <si>
    <t>Herzhausen</t>
  </si>
  <si>
    <t>062510</t>
  </si>
  <si>
    <t>Holzhausen am Hünstein</t>
  </si>
  <si>
    <t>062514</t>
  </si>
  <si>
    <t>Hommertshausen</t>
  </si>
  <si>
    <t>062515</t>
  </si>
  <si>
    <t>Mornshausen a. D.</t>
  </si>
  <si>
    <t>062540</t>
  </si>
  <si>
    <t>Silberg</t>
  </si>
  <si>
    <t>062590</t>
  </si>
  <si>
    <t>Wolfgruben</t>
  </si>
  <si>
    <t>062619</t>
  </si>
  <si>
    <t>061067</t>
  </si>
  <si>
    <t>Adorf</t>
  </si>
  <si>
    <t>061650</t>
  </si>
  <si>
    <t>Benkhausen</t>
  </si>
  <si>
    <t>061669</t>
  </si>
  <si>
    <t>Deisfeld</t>
  </si>
  <si>
    <t>061691</t>
  </si>
  <si>
    <t>Flechtdorf</t>
  </si>
  <si>
    <t>061706</t>
  </si>
  <si>
    <t>Giebringhausen</t>
  </si>
  <si>
    <t>061718</t>
  </si>
  <si>
    <t>Heringhausen</t>
  </si>
  <si>
    <t>061737</t>
  </si>
  <si>
    <t>Ottlar</t>
  </si>
  <si>
    <t>061792</t>
  </si>
  <si>
    <t>Rhenegge</t>
  </si>
  <si>
    <t>061801</t>
  </si>
  <si>
    <t>Schweinsbühl</t>
  </si>
  <si>
    <t>061815</t>
  </si>
  <si>
    <t>Stormbruch</t>
  </si>
  <si>
    <t>061818</t>
  </si>
  <si>
    <t>Sudeck</t>
  </si>
  <si>
    <t>061820</t>
  </si>
  <si>
    <t>Vasbeck</t>
  </si>
  <si>
    <t>061824</t>
  </si>
  <si>
    <t>Wirmighausen</t>
  </si>
  <si>
    <t>061841</t>
  </si>
  <si>
    <t>Ammenhausen</t>
  </si>
  <si>
    <t>061660</t>
  </si>
  <si>
    <t>Dehausen</t>
  </si>
  <si>
    <t>061689</t>
  </si>
  <si>
    <t>Helmighausen</t>
  </si>
  <si>
    <t>061730</t>
  </si>
  <si>
    <t>Hesperinghausen</t>
  </si>
  <si>
    <t>061739</t>
  </si>
  <si>
    <t>061775</t>
  </si>
  <si>
    <t>Orpethal</t>
  </si>
  <si>
    <t>061791</t>
  </si>
  <si>
    <t>Rhoden</t>
  </si>
  <si>
    <t>061802</t>
  </si>
  <si>
    <t>Wethen</t>
  </si>
  <si>
    <t>061834</t>
  </si>
  <si>
    <t>Wrexen</t>
  </si>
  <si>
    <t>061842</t>
  </si>
  <si>
    <t>060729</t>
  </si>
  <si>
    <t>Bergebersbach</t>
  </si>
  <si>
    <t>061195</t>
  </si>
  <si>
    <t>Mandeln</t>
  </si>
  <si>
    <t>061324</t>
  </si>
  <si>
    <t>061375</t>
  </si>
  <si>
    <t>Steinbrücken</t>
  </si>
  <si>
    <t>061402</t>
  </si>
  <si>
    <t>Straßebersbach</t>
  </si>
  <si>
    <t>061407</t>
  </si>
  <si>
    <t>061220</t>
  </si>
  <si>
    <t>Donsbach</t>
  </si>
  <si>
    <t>061222</t>
  </si>
  <si>
    <t>061232</t>
  </si>
  <si>
    <t>061247</t>
  </si>
  <si>
    <t>Manderbach</t>
  </si>
  <si>
    <t>061325</t>
  </si>
  <si>
    <t>Nanzenbach</t>
  </si>
  <si>
    <t>061333</t>
  </si>
  <si>
    <t>Niederscheld</t>
  </si>
  <si>
    <t>061345</t>
  </si>
  <si>
    <t>Oberscheld</t>
  </si>
  <si>
    <t>061359</t>
  </si>
  <si>
    <t>Armenhof</t>
  </si>
  <si>
    <t>060056</t>
  </si>
  <si>
    <t>060078</t>
  </si>
  <si>
    <t>Dörmbach/F.</t>
  </si>
  <si>
    <t>060082</t>
  </si>
  <si>
    <t>Finkenhain</t>
  </si>
  <si>
    <t>060094</t>
  </si>
  <si>
    <t>060096</t>
  </si>
  <si>
    <t>060141</t>
  </si>
  <si>
    <t>Wisselsrod</t>
  </si>
  <si>
    <t>060265</t>
  </si>
  <si>
    <t>Wolferts</t>
  </si>
  <si>
    <t>060267</t>
  </si>
  <si>
    <t>062857</t>
  </si>
  <si>
    <t>Frickhofen</t>
  </si>
  <si>
    <t>062873</t>
  </si>
  <si>
    <t>Langendernbach</t>
  </si>
  <si>
    <t>062894</t>
  </si>
  <si>
    <t>062941</t>
  </si>
  <si>
    <t>Wilsenroth</t>
  </si>
  <si>
    <t>062951</t>
  </si>
  <si>
    <t>Buchschlag</t>
  </si>
  <si>
    <t>060726</t>
  </si>
  <si>
    <t>Dreieichenhain</t>
  </si>
  <si>
    <t>060730</t>
  </si>
  <si>
    <t>Götzenhain</t>
  </si>
  <si>
    <t>060734</t>
  </si>
  <si>
    <t>Offenthal</t>
  </si>
  <si>
    <t>060752</t>
  </si>
  <si>
    <t>060756</t>
  </si>
  <si>
    <t>061227</t>
  </si>
  <si>
    <t>Heiligenborn</t>
  </si>
  <si>
    <t>061272</t>
  </si>
  <si>
    <t>Heisterberg</t>
  </si>
  <si>
    <t>061273</t>
  </si>
  <si>
    <t>061283</t>
  </si>
  <si>
    <t>Mademühlen</t>
  </si>
  <si>
    <t>061321</t>
  </si>
  <si>
    <t>061329</t>
  </si>
  <si>
    <t>Roth/D.</t>
  </si>
  <si>
    <t>061384</t>
  </si>
  <si>
    <t>Seilhofen</t>
  </si>
  <si>
    <t>061395</t>
  </si>
  <si>
    <t>Waldaubach</t>
  </si>
  <si>
    <t>061421</t>
  </si>
  <si>
    <t>060055</t>
  </si>
  <si>
    <t>060085</t>
  </si>
  <si>
    <t>060206</t>
  </si>
  <si>
    <t>Schmalnau</t>
  </si>
  <si>
    <t>060229</t>
  </si>
  <si>
    <t>Stellberg</t>
  </si>
  <si>
    <t>060243</t>
  </si>
  <si>
    <t>Thalau</t>
  </si>
  <si>
    <t>060248</t>
  </si>
  <si>
    <t>Weyhers</t>
  </si>
  <si>
    <t>060261</t>
  </si>
  <si>
    <t>Beltershausen</t>
  </si>
  <si>
    <t>062452</t>
  </si>
  <si>
    <t>Dreihausen</t>
  </si>
  <si>
    <t>062477</t>
  </si>
  <si>
    <t>Ebsdorf</t>
  </si>
  <si>
    <t>062478</t>
  </si>
  <si>
    <t>Hachborn</t>
  </si>
  <si>
    <t>062503</t>
  </si>
  <si>
    <t>Heskem</t>
  </si>
  <si>
    <t>062511</t>
  </si>
  <si>
    <t>Ilschhausen</t>
  </si>
  <si>
    <t>062517</t>
  </si>
  <si>
    <t>Leidenhofen</t>
  </si>
  <si>
    <t>062530</t>
  </si>
  <si>
    <t>Rauischholzhausen</t>
  </si>
  <si>
    <t>062565</t>
  </si>
  <si>
    <t>Roßberg</t>
  </si>
  <si>
    <t>062574</t>
  </si>
  <si>
    <t>Wermertshausen</t>
  </si>
  <si>
    <t>062613</t>
  </si>
  <si>
    <t>Wittelsberg</t>
  </si>
  <si>
    <t>062616</t>
  </si>
  <si>
    <t>Bingenheim</t>
  </si>
  <si>
    <t>060309</t>
  </si>
  <si>
    <t>Bisses</t>
  </si>
  <si>
    <t>060310</t>
  </si>
  <si>
    <t>060332</t>
  </si>
  <si>
    <t>Gettenau</t>
  </si>
  <si>
    <t>060344</t>
  </si>
  <si>
    <t>Grund-Schwalheim</t>
  </si>
  <si>
    <t>060350</t>
  </si>
  <si>
    <t>Besse</t>
  </si>
  <si>
    <t>061872</t>
  </si>
  <si>
    <t>Grifte</t>
  </si>
  <si>
    <t>061919</t>
  </si>
  <si>
    <t>Haldorf</t>
  </si>
  <si>
    <t>061928</t>
  </si>
  <si>
    <t>Holzhausen a. Hahn</t>
  </si>
  <si>
    <t>061943</t>
  </si>
  <si>
    <t>Affoldern</t>
  </si>
  <si>
    <t>061651</t>
  </si>
  <si>
    <t>Anraff</t>
  </si>
  <si>
    <t>061661</t>
  </si>
  <si>
    <t>061671</t>
  </si>
  <si>
    <t>Bringhausen</t>
  </si>
  <si>
    <t>061682</t>
  </si>
  <si>
    <t>Buhlen</t>
  </si>
  <si>
    <t>061686</t>
  </si>
  <si>
    <t>061677</t>
  </si>
  <si>
    <t>Edersee</t>
  </si>
  <si>
    <t>061697</t>
  </si>
  <si>
    <t>Gellershausen</t>
  </si>
  <si>
    <t>061715</t>
  </si>
  <si>
    <t>Giflitz</t>
  </si>
  <si>
    <t>061719</t>
  </si>
  <si>
    <t>Hemfurth</t>
  </si>
  <si>
    <t>061733</t>
  </si>
  <si>
    <t>Kleinern</t>
  </si>
  <si>
    <t>061750</t>
  </si>
  <si>
    <t>Königshagen</t>
  </si>
  <si>
    <t>061751</t>
  </si>
  <si>
    <t>Mehlen</t>
  </si>
  <si>
    <t>061766</t>
  </si>
  <si>
    <t>061832</t>
  </si>
  <si>
    <t>060732</t>
  </si>
  <si>
    <t>Melperts</t>
  </si>
  <si>
    <t>060165</t>
  </si>
  <si>
    <t>Reulbach</t>
  </si>
  <si>
    <t>060204</t>
  </si>
  <si>
    <t>Seiferts</t>
  </si>
  <si>
    <t>060232</t>
  </si>
  <si>
    <t>Thaiden</t>
  </si>
  <si>
    <t>060247</t>
  </si>
  <si>
    <t>Wüstensachsen</t>
  </si>
  <si>
    <t>060269</t>
  </si>
  <si>
    <t>061210</t>
  </si>
  <si>
    <t>Daubhausen</t>
  </si>
  <si>
    <t>061217</t>
  </si>
  <si>
    <t>Dillheim</t>
  </si>
  <si>
    <t>061221</t>
  </si>
  <si>
    <t>061226</t>
  </si>
  <si>
    <t>061231</t>
  </si>
  <si>
    <t>Greifenthal</t>
  </si>
  <si>
    <t>061255</t>
  </si>
  <si>
    <t>Katzenfurt</t>
  </si>
  <si>
    <t>061290</t>
  </si>
  <si>
    <t>Kölschhausen</t>
  </si>
  <si>
    <t>061297</t>
  </si>
  <si>
    <t>Niederlemp</t>
  </si>
  <si>
    <t>061342</t>
  </si>
  <si>
    <t>Büchenberg</t>
  </si>
  <si>
    <t>060069</t>
  </si>
  <si>
    <t>Döllbach</t>
  </si>
  <si>
    <t>060081</t>
  </si>
  <si>
    <t>060090</t>
  </si>
  <si>
    <t>Kerzell</t>
  </si>
  <si>
    <t>060136</t>
  </si>
  <si>
    <t>Löschenrod</t>
  </si>
  <si>
    <t>060152</t>
  </si>
  <si>
    <t>Lütter</t>
  </si>
  <si>
    <t>060154</t>
  </si>
  <si>
    <t>Melters</t>
  </si>
  <si>
    <t>060166</t>
  </si>
  <si>
    <t>Rothemann</t>
  </si>
  <si>
    <t>060216</t>
  </si>
  <si>
    <t>Rönshausen</t>
  </si>
  <si>
    <t>060214</t>
  </si>
  <si>
    <t>Welkers</t>
  </si>
  <si>
    <t>060259</t>
  </si>
  <si>
    <t>Zillbach</t>
  </si>
  <si>
    <t>060271</t>
  </si>
  <si>
    <t>Groß-Hausen</t>
  </si>
  <si>
    <t>062999</t>
  </si>
  <si>
    <t>Klein-Hausen</t>
  </si>
  <si>
    <t>063012</t>
  </si>
  <si>
    <t>Arzell</t>
  </si>
  <si>
    <t>060057</t>
  </si>
  <si>
    <t>Betzenrod</t>
  </si>
  <si>
    <t>060061</t>
  </si>
  <si>
    <t>060067</t>
  </si>
  <si>
    <t>Dittlofrod</t>
  </si>
  <si>
    <t>060080</t>
  </si>
  <si>
    <t>060091</t>
  </si>
  <si>
    <t>Giesenhain</t>
  </si>
  <si>
    <t>060102</t>
  </si>
  <si>
    <t>Großentaft</t>
  </si>
  <si>
    <t>060108</t>
  </si>
  <si>
    <t>Körnbach</t>
  </si>
  <si>
    <t>060143</t>
  </si>
  <si>
    <t>Leibolz</t>
  </si>
  <si>
    <t>060149</t>
  </si>
  <si>
    <t>060150</t>
  </si>
  <si>
    <t>Mengers</t>
  </si>
  <si>
    <t>060168</t>
  </si>
  <si>
    <t>Oberweisenborn</t>
  </si>
  <si>
    <t>060195</t>
  </si>
  <si>
    <t>Reckrod</t>
  </si>
  <si>
    <t>060202</t>
  </si>
  <si>
    <t>Soisdorf</t>
  </si>
  <si>
    <t>060237</t>
  </si>
  <si>
    <t>Treischfeld</t>
  </si>
  <si>
    <t>060252</t>
  </si>
  <si>
    <t>Ufhausen</t>
  </si>
  <si>
    <t>060254</t>
  </si>
  <si>
    <t>Wölf</t>
  </si>
  <si>
    <t>060268</t>
  </si>
  <si>
    <t>Dorchheim</t>
  </si>
  <si>
    <t>062856</t>
  </si>
  <si>
    <t>Hangenmeilingen</t>
  </si>
  <si>
    <t>062879</t>
  </si>
  <si>
    <t>062884</t>
  </si>
  <si>
    <t>062907</t>
  </si>
  <si>
    <t>Waldmannshausen</t>
  </si>
  <si>
    <t>062945</t>
  </si>
  <si>
    <t>Eltville</t>
  </si>
  <si>
    <t>060618</t>
  </si>
  <si>
    <t>060620</t>
  </si>
  <si>
    <t>Hattenheim</t>
  </si>
  <si>
    <t>060631</t>
  </si>
  <si>
    <t>Martinsthal</t>
  </si>
  <si>
    <t>060660</t>
  </si>
  <si>
    <t>Rauenthal</t>
  </si>
  <si>
    <t>060687</t>
  </si>
  <si>
    <t>062863</t>
  </si>
  <si>
    <t>Malmeneich</t>
  </si>
  <si>
    <t>062902</t>
  </si>
  <si>
    <t>061071</t>
  </si>
  <si>
    <t>Bremthal</t>
  </si>
  <si>
    <t>060526</t>
  </si>
  <si>
    <t>Ehlhalten</t>
  </si>
  <si>
    <t>060529</t>
  </si>
  <si>
    <t>060531</t>
  </si>
  <si>
    <t>Niederjosbach</t>
  </si>
  <si>
    <t>060549</t>
  </si>
  <si>
    <t>Vockenhausen</t>
  </si>
  <si>
    <t>060556</t>
  </si>
  <si>
    <t>Bullau</t>
  </si>
  <si>
    <t>063109</t>
  </si>
  <si>
    <t>Dorf-Erbach</t>
  </si>
  <si>
    <t>063110</t>
  </si>
  <si>
    <t>063113</t>
  </si>
  <si>
    <t>Elsbach</t>
  </si>
  <si>
    <t>063114</t>
  </si>
  <si>
    <t>063115</t>
  </si>
  <si>
    <t>Erbuch</t>
  </si>
  <si>
    <t>063116</t>
  </si>
  <si>
    <t>063117</t>
  </si>
  <si>
    <t>063118</t>
  </si>
  <si>
    <t>Günterfürst</t>
  </si>
  <si>
    <t>063131</t>
  </si>
  <si>
    <t>Haisterbach</t>
  </si>
  <si>
    <t>063135</t>
  </si>
  <si>
    <t>Lauerbach</t>
  </si>
  <si>
    <t>063154</t>
  </si>
  <si>
    <t>Schönnen</t>
  </si>
  <si>
    <t>063181</t>
  </si>
  <si>
    <t>Langendiebach</t>
  </si>
  <si>
    <t>060942</t>
  </si>
  <si>
    <t>Rückingen</t>
  </si>
  <si>
    <t>060994</t>
  </si>
  <si>
    <t>061073</t>
  </si>
  <si>
    <t>060532</t>
  </si>
  <si>
    <t>Niederhöchstadt</t>
  </si>
  <si>
    <t>060547</t>
  </si>
  <si>
    <t>Eibelshausen</t>
  </si>
  <si>
    <t>061233</t>
  </si>
  <si>
    <t>Eiershausen</t>
  </si>
  <si>
    <t>061234</t>
  </si>
  <si>
    <t>061279</t>
  </si>
  <si>
    <t>Roth/E.</t>
  </si>
  <si>
    <t>061385</t>
  </si>
  <si>
    <t>Simmersbach</t>
  </si>
  <si>
    <t>061396</t>
  </si>
  <si>
    <t>Wissenbach</t>
  </si>
  <si>
    <t>061437</t>
  </si>
  <si>
    <t>Albungen</t>
  </si>
  <si>
    <t>062114</t>
  </si>
  <si>
    <t>Eltmannshausen</t>
  </si>
  <si>
    <t>062138</t>
  </si>
  <si>
    <t>062141</t>
  </si>
  <si>
    <t>Niddawitzhausen</t>
  </si>
  <si>
    <t>062195</t>
  </si>
  <si>
    <t>Niederdünzebach</t>
  </si>
  <si>
    <t>062197</t>
  </si>
  <si>
    <t>Niederhone</t>
  </si>
  <si>
    <t>062196</t>
  </si>
  <si>
    <t>Oberdünzebach</t>
  </si>
  <si>
    <t>062198</t>
  </si>
  <si>
    <t>Oberhone</t>
  </si>
  <si>
    <t>062199</t>
  </si>
  <si>
    <t>061520</t>
  </si>
  <si>
    <t>Mönchehof</t>
  </si>
  <si>
    <t>061546</t>
  </si>
  <si>
    <t>Ermenrod</t>
  </si>
  <si>
    <t>062676</t>
  </si>
  <si>
    <t>Groß-Felda</t>
  </si>
  <si>
    <t>062693</t>
  </si>
  <si>
    <t>Kestrich</t>
  </si>
  <si>
    <t>062720</t>
  </si>
  <si>
    <t>Köddingen</t>
  </si>
  <si>
    <t>062722</t>
  </si>
  <si>
    <t>Stumpertenrod</t>
  </si>
  <si>
    <t>062795</t>
  </si>
  <si>
    <t>Windhausen</t>
  </si>
  <si>
    <t>062815</t>
  </si>
  <si>
    <t>Zeilbach</t>
  </si>
  <si>
    <t>062820</t>
  </si>
  <si>
    <t>Altenbrunslar</t>
  </si>
  <si>
    <t>061860</t>
  </si>
  <si>
    <t>061861</t>
  </si>
  <si>
    <t>061874</t>
  </si>
  <si>
    <t>Böddiger</t>
  </si>
  <si>
    <t>061878</t>
  </si>
  <si>
    <t>061902</t>
  </si>
  <si>
    <t>Gensungen</t>
  </si>
  <si>
    <t>061911</t>
  </si>
  <si>
    <t>Helmshausen</t>
  </si>
  <si>
    <t>061936</t>
  </si>
  <si>
    <t>Hesserode</t>
  </si>
  <si>
    <t>061939</t>
  </si>
  <si>
    <t>061940</t>
  </si>
  <si>
    <t>061941</t>
  </si>
  <si>
    <t>Lohre</t>
  </si>
  <si>
    <t>061974</t>
  </si>
  <si>
    <t>Melgershausen</t>
  </si>
  <si>
    <t>061980</t>
  </si>
  <si>
    <t>Neuenbrunslar</t>
  </si>
  <si>
    <t>061996</t>
  </si>
  <si>
    <t>Niedervorschütz</t>
  </si>
  <si>
    <t>062005</t>
  </si>
  <si>
    <t>Rhünda</t>
  </si>
  <si>
    <t>062023</t>
  </si>
  <si>
    <t>Wolfershausen</t>
  </si>
  <si>
    <t>062088</t>
  </si>
  <si>
    <t>Albach</t>
  </si>
  <si>
    <t>061171</t>
  </si>
  <si>
    <t>Annerod</t>
  </si>
  <si>
    <t>061184</t>
  </si>
  <si>
    <t>061400</t>
  </si>
  <si>
    <t>Billings</t>
  </si>
  <si>
    <t>061058</t>
  </si>
  <si>
    <t>061101</t>
  </si>
  <si>
    <t>061105</t>
  </si>
  <si>
    <t>061114</t>
  </si>
  <si>
    <t>Nonrod</t>
  </si>
  <si>
    <t>061115</t>
  </si>
  <si>
    <t>061139</t>
  </si>
  <si>
    <t>060068</t>
  </si>
  <si>
    <t>060095</t>
  </si>
  <si>
    <t>Höf und Haid</t>
  </si>
  <si>
    <t>060123</t>
  </si>
  <si>
    <t>Magdlos</t>
  </si>
  <si>
    <t>060158</t>
  </si>
  <si>
    <t>Rückers/F.</t>
  </si>
  <si>
    <t>060220</t>
  </si>
  <si>
    <t>Schweben</t>
  </si>
  <si>
    <t>060231</t>
  </si>
  <si>
    <t>Stork</t>
  </si>
  <si>
    <t>060245</t>
  </si>
  <si>
    <t>Leidhecken</t>
  </si>
  <si>
    <t>060370</t>
  </si>
  <si>
    <t>Nieder-Florstadt</t>
  </si>
  <si>
    <t>060385</t>
  </si>
  <si>
    <t>Nieder-Mockstadt</t>
  </si>
  <si>
    <t>060386</t>
  </si>
  <si>
    <t>Ober-Florstadt</t>
  </si>
  <si>
    <t>060393</t>
  </si>
  <si>
    <t>Staden</t>
  </si>
  <si>
    <t>060428</t>
  </si>
  <si>
    <t>060429</t>
  </si>
  <si>
    <t>Flörsbach</t>
  </si>
  <si>
    <t>060899</t>
  </si>
  <si>
    <t>Kempfenbrunn</t>
  </si>
  <si>
    <t>060931</t>
  </si>
  <si>
    <t>Lohrhaupten</t>
  </si>
  <si>
    <t>060949</t>
  </si>
  <si>
    <t>Mosborn</t>
  </si>
  <si>
    <t>060959</t>
  </si>
  <si>
    <t>Flörsheim</t>
  </si>
  <si>
    <t>060534</t>
  </si>
  <si>
    <t>060558</t>
  </si>
  <si>
    <t>Wicker</t>
  </si>
  <si>
    <t>060559</t>
  </si>
  <si>
    <t>Allendorf/Hardtberg</t>
  </si>
  <si>
    <t>061654</t>
  </si>
  <si>
    <t>Altenlotheim</t>
  </si>
  <si>
    <t>061658</t>
  </si>
  <si>
    <t>Dainrode</t>
  </si>
  <si>
    <t>061687</t>
  </si>
  <si>
    <t>061702</t>
  </si>
  <si>
    <t>Frankenau</t>
  </si>
  <si>
    <t>061707</t>
  </si>
  <si>
    <t>Louisendorf</t>
  </si>
  <si>
    <t>061761</t>
  </si>
  <si>
    <t>Dörnholzhausen</t>
  </si>
  <si>
    <t>061694</t>
  </si>
  <si>
    <t>061708</t>
  </si>
  <si>
    <t>Friedrichshausen</t>
  </si>
  <si>
    <t>061711</t>
  </si>
  <si>
    <t>061714</t>
  </si>
  <si>
    <t>Haubern</t>
  </si>
  <si>
    <t>061729</t>
  </si>
  <si>
    <t>Hommershausen</t>
  </si>
  <si>
    <t>061744</t>
  </si>
  <si>
    <t>061797</t>
  </si>
  <si>
    <t>061804</t>
  </si>
  <si>
    <t>Röddenau</t>
  </si>
  <si>
    <t>061805</t>
  </si>
  <si>
    <t>Schreufa</t>
  </si>
  <si>
    <t>061813</t>
  </si>
  <si>
    <t>Viermünden</t>
  </si>
  <si>
    <t>061825</t>
  </si>
  <si>
    <t>Wangershausen</t>
  </si>
  <si>
    <t>061830</t>
  </si>
  <si>
    <t>061838</t>
  </si>
  <si>
    <t>Bergen-Enkheim</t>
  </si>
  <si>
    <t>060486</t>
  </si>
  <si>
    <t>Berkersheim</t>
  </si>
  <si>
    <t>060487</t>
  </si>
  <si>
    <t>Bockenheim</t>
  </si>
  <si>
    <t>060488</t>
  </si>
  <si>
    <t>Bonames</t>
  </si>
  <si>
    <t>060489</t>
  </si>
  <si>
    <t>Eckenheim</t>
  </si>
  <si>
    <t>060490</t>
  </si>
  <si>
    <t>Eschersheim</t>
  </si>
  <si>
    <t>060491</t>
  </si>
  <si>
    <t>Fechenheim</t>
  </si>
  <si>
    <t>060492</t>
  </si>
  <si>
    <t>Flughafen</t>
  </si>
  <si>
    <t>060518</t>
  </si>
  <si>
    <t>Frankfurt Bezirk 1</t>
  </si>
  <si>
    <t>060460</t>
  </si>
  <si>
    <t>Frankfurt Bezirk 10</t>
  </si>
  <si>
    <t>060462</t>
  </si>
  <si>
    <t>Frankfurt Bezirk 11</t>
  </si>
  <si>
    <t>060463</t>
  </si>
  <si>
    <t>Frankfurt Bezirk 12</t>
  </si>
  <si>
    <t>060464</t>
  </si>
  <si>
    <t>Frankfurt Bezirk 13</t>
  </si>
  <si>
    <t>060465</t>
  </si>
  <si>
    <t>Frankfurt Bezirk 14</t>
  </si>
  <si>
    <t>060466</t>
  </si>
  <si>
    <t>Frankfurt Bezirk 15</t>
  </si>
  <si>
    <t>060467</t>
  </si>
  <si>
    <t>Frankfurt Bezirk 16</t>
  </si>
  <si>
    <t>060468</t>
  </si>
  <si>
    <t>Frankfurt Bezirk 17</t>
  </si>
  <si>
    <t>060469</t>
  </si>
  <si>
    <t>Frankfurt Bezirk 18</t>
  </si>
  <si>
    <t>060470</t>
  </si>
  <si>
    <t>Frankfurt Bezirk 19</t>
  </si>
  <si>
    <t>060471</t>
  </si>
  <si>
    <t>Frankfurt Bezirk 20</t>
  </si>
  <si>
    <t>060472</t>
  </si>
  <si>
    <t>Frankfurt Bezirk 21</t>
  </si>
  <si>
    <t>060473</t>
  </si>
  <si>
    <t>Frankfurt Bezirk 22</t>
  </si>
  <si>
    <t>060474</t>
  </si>
  <si>
    <t>Frankfurt Bezirk 23</t>
  </si>
  <si>
    <t>060475</t>
  </si>
  <si>
    <t>Frankfurt Bezirk 24</t>
  </si>
  <si>
    <t>060476</t>
  </si>
  <si>
    <t>Frankfurt Bezirk 25</t>
  </si>
  <si>
    <t>060477</t>
  </si>
  <si>
    <t>Frankfurt Bezirk 26</t>
  </si>
  <si>
    <t>060478</t>
  </si>
  <si>
    <t>Frankfurt Bezirk 27</t>
  </si>
  <si>
    <t>060479</t>
  </si>
  <si>
    <t>Frankfurt Bezirk 28</t>
  </si>
  <si>
    <t>060480</t>
  </si>
  <si>
    <t>Frankfurt Bezirk 29</t>
  </si>
  <si>
    <t>060481</t>
  </si>
  <si>
    <t>Frankfurt Bezirk 30</t>
  </si>
  <si>
    <t>060482</t>
  </si>
  <si>
    <t>Frankfurt Bezirk 31</t>
  </si>
  <si>
    <t>060483</t>
  </si>
  <si>
    <t>Frankfurt Bezirk 32</t>
  </si>
  <si>
    <t>060484</t>
  </si>
  <si>
    <t>Frankfurt Bezirk 33</t>
  </si>
  <si>
    <t>060485</t>
  </si>
  <si>
    <t>Frankfurt Bezirk 9</t>
  </si>
  <si>
    <t>060461</t>
  </si>
  <si>
    <t>Ginnheim</t>
  </si>
  <si>
    <t>060493</t>
  </si>
  <si>
    <t>060494</t>
  </si>
  <si>
    <t>Harheim</t>
  </si>
  <si>
    <t>060495</t>
  </si>
  <si>
    <t>060496</t>
  </si>
  <si>
    <t>Heddernheim</t>
  </si>
  <si>
    <t>060497</t>
  </si>
  <si>
    <t>Höchst</t>
  </si>
  <si>
    <t>060498</t>
  </si>
  <si>
    <t>060499</t>
  </si>
  <si>
    <t>Main</t>
  </si>
  <si>
    <t>060500</t>
  </si>
  <si>
    <t>Nied</t>
  </si>
  <si>
    <t>060501</t>
  </si>
  <si>
    <t>Nieder-Erlenbach</t>
  </si>
  <si>
    <t>060505</t>
  </si>
  <si>
    <t>Nieder-Eschbach</t>
  </si>
  <si>
    <t>060506</t>
  </si>
  <si>
    <t>Niederrad</t>
  </si>
  <si>
    <t>060502</t>
  </si>
  <si>
    <t>Niederursel/F.</t>
  </si>
  <si>
    <t>060503</t>
  </si>
  <si>
    <t>Niederursel/H.</t>
  </si>
  <si>
    <t>060504</t>
  </si>
  <si>
    <t>Oberrad</t>
  </si>
  <si>
    <t>060507</t>
  </si>
  <si>
    <t>Praunheim</t>
  </si>
  <si>
    <t>060508</t>
  </si>
  <si>
    <t>Preungesheim</t>
  </si>
  <si>
    <t>060509</t>
  </si>
  <si>
    <t>Rödelheim</t>
  </si>
  <si>
    <t>060510</t>
  </si>
  <si>
    <t>060511</t>
  </si>
  <si>
    <t>Seckbach</t>
  </si>
  <si>
    <t>060512</t>
  </si>
  <si>
    <t>Sindlingen</t>
  </si>
  <si>
    <t>060513</t>
  </si>
  <si>
    <t>Sossenheim</t>
  </si>
  <si>
    <t>060514</t>
  </si>
  <si>
    <t>Unterliederbach</t>
  </si>
  <si>
    <t>060515</t>
  </si>
  <si>
    <t>060516</t>
  </si>
  <si>
    <t>Zeilsheim</t>
  </si>
  <si>
    <t>060517</t>
  </si>
  <si>
    <t>Fleschenbach</t>
  </si>
  <si>
    <t>062683</t>
  </si>
  <si>
    <t>062685</t>
  </si>
  <si>
    <t>Gunzenau</t>
  </si>
  <si>
    <t>062694</t>
  </si>
  <si>
    <t>Holzmühl</t>
  </si>
  <si>
    <t>062712</t>
  </si>
  <si>
    <t>Nieder-Moos</t>
  </si>
  <si>
    <t>062741</t>
  </si>
  <si>
    <t>Ober-Moos</t>
  </si>
  <si>
    <t>062748</t>
  </si>
  <si>
    <t>Radmühl (Hess.)</t>
  </si>
  <si>
    <t>062758</t>
  </si>
  <si>
    <t>Radmühl (Preuß.)</t>
  </si>
  <si>
    <t>062759</t>
  </si>
  <si>
    <t>Reichlos</t>
  </si>
  <si>
    <t>062764</t>
  </si>
  <si>
    <t>Reinhards</t>
  </si>
  <si>
    <t>062766</t>
  </si>
  <si>
    <t>062778</t>
  </si>
  <si>
    <t>Weidenau</t>
  </si>
  <si>
    <t>062811</t>
  </si>
  <si>
    <t>Altenmittlau</t>
  </si>
  <si>
    <t>060874</t>
  </si>
  <si>
    <t>060878</t>
  </si>
  <si>
    <t>060924</t>
  </si>
  <si>
    <t>060965</t>
  </si>
  <si>
    <t>Somborn</t>
  </si>
  <si>
    <t>061004</t>
  </si>
  <si>
    <t>Bauernheim</t>
  </si>
  <si>
    <t>060303</t>
  </si>
  <si>
    <t>Bruchenbrücken</t>
  </si>
  <si>
    <t>060317</t>
  </si>
  <si>
    <t>Dorheim</t>
  </si>
  <si>
    <t>060326</t>
  </si>
  <si>
    <t>060339</t>
  </si>
  <si>
    <t>Ockstadt</t>
  </si>
  <si>
    <t>060403</t>
  </si>
  <si>
    <t>Ossenheim</t>
  </si>
  <si>
    <t>060408</t>
  </si>
  <si>
    <t>062290</t>
  </si>
  <si>
    <t>Hillartshausen</t>
  </si>
  <si>
    <t>062315</t>
  </si>
  <si>
    <t>Lautenhausen</t>
  </si>
  <si>
    <t>062333</t>
  </si>
  <si>
    <t>062430</t>
  </si>
  <si>
    <t>Motzfeld</t>
  </si>
  <si>
    <t>062349</t>
  </si>
  <si>
    <t>062434</t>
  </si>
  <si>
    <t>Burgholzhausen v.d.H.</t>
  </si>
  <si>
    <t>060785</t>
  </si>
  <si>
    <t>060787</t>
  </si>
  <si>
    <t>060794</t>
  </si>
  <si>
    <t>Köppern</t>
  </si>
  <si>
    <t>060808</t>
  </si>
  <si>
    <t>Seulberg</t>
  </si>
  <si>
    <t>060839</t>
  </si>
  <si>
    <t>Allendorf/Fri.</t>
  </si>
  <si>
    <t>061857</t>
  </si>
  <si>
    <t>Frielendorf</t>
  </si>
  <si>
    <t>061907</t>
  </si>
  <si>
    <t>061909</t>
  </si>
  <si>
    <t>Großropperhausen</t>
  </si>
  <si>
    <t>061921</t>
  </si>
  <si>
    <t>Lanertshausen</t>
  </si>
  <si>
    <t>061962</t>
  </si>
  <si>
    <t>Leimsfeld</t>
  </si>
  <si>
    <t>061963</t>
  </si>
  <si>
    <t>Lenderscheid</t>
  </si>
  <si>
    <t>061966</t>
  </si>
  <si>
    <t>Leuderode</t>
  </si>
  <si>
    <t>061968</t>
  </si>
  <si>
    <t>Linsingen</t>
  </si>
  <si>
    <t>061970</t>
  </si>
  <si>
    <t>Obergrenzebach</t>
  </si>
  <si>
    <t>062008</t>
  </si>
  <si>
    <t>062041</t>
  </si>
  <si>
    <t>Siebertshausen</t>
  </si>
  <si>
    <t>062049</t>
  </si>
  <si>
    <t>Spieskappel</t>
  </si>
  <si>
    <t>062054</t>
  </si>
  <si>
    <t>Todenhausen</t>
  </si>
  <si>
    <t>062058</t>
  </si>
  <si>
    <t>Verna</t>
  </si>
  <si>
    <t>062066</t>
  </si>
  <si>
    <t>061881</t>
  </si>
  <si>
    <t>061908</t>
  </si>
  <si>
    <t>061910</t>
  </si>
  <si>
    <t>Haddamar</t>
  </si>
  <si>
    <t>061927</t>
  </si>
  <si>
    <t>Lohne</t>
  </si>
  <si>
    <t>061973</t>
  </si>
  <si>
    <t>Obermöllrich</t>
  </si>
  <si>
    <t>062010</t>
  </si>
  <si>
    <t>Rothhelmshausen</t>
  </si>
  <si>
    <t>062033</t>
  </si>
  <si>
    <t>Ungedanken</t>
  </si>
  <si>
    <t>062063</t>
  </si>
  <si>
    <t>Wehren</t>
  </si>
  <si>
    <t>062076</t>
  </si>
  <si>
    <t>Werkel</t>
  </si>
  <si>
    <t>062081</t>
  </si>
  <si>
    <t>Züschen</t>
  </si>
  <si>
    <t>062094</t>
  </si>
  <si>
    <t>Bellnhausen/Fro.</t>
  </si>
  <si>
    <t>062450</t>
  </si>
  <si>
    <t>062485</t>
  </si>
  <si>
    <t>062494</t>
  </si>
  <si>
    <t>Hassenhausen</t>
  </si>
  <si>
    <t>062506</t>
  </si>
  <si>
    <t>062513</t>
  </si>
  <si>
    <t>Oberwalgern</t>
  </si>
  <si>
    <t>062561</t>
  </si>
  <si>
    <t>Sichertshausen</t>
  </si>
  <si>
    <t>062589</t>
  </si>
  <si>
    <t>063125</t>
  </si>
  <si>
    <t>Bernhards</t>
  </si>
  <si>
    <t>060059</t>
  </si>
  <si>
    <t>Besges</t>
  </si>
  <si>
    <t>060060</t>
  </si>
  <si>
    <t>Bronnzell</t>
  </si>
  <si>
    <t>060066</t>
  </si>
  <si>
    <t>Dietershan</t>
  </si>
  <si>
    <t>060075</t>
  </si>
  <si>
    <t>Edelzell</t>
  </si>
  <si>
    <t>060087</t>
  </si>
  <si>
    <t>060097</t>
  </si>
  <si>
    <t>Gläserzell</t>
  </si>
  <si>
    <t>060103</t>
  </si>
  <si>
    <t>Haimbach</t>
  </si>
  <si>
    <t>060113</t>
  </si>
  <si>
    <t>Harmerz</t>
  </si>
  <si>
    <t>060115</t>
  </si>
  <si>
    <t>Horas</t>
  </si>
  <si>
    <t>060126</t>
  </si>
  <si>
    <t>Istergiesel</t>
  </si>
  <si>
    <t>060131</t>
  </si>
  <si>
    <t>060132</t>
  </si>
  <si>
    <t>Kohlhaus</t>
  </si>
  <si>
    <t>060142</t>
  </si>
  <si>
    <t>Kämmerzell</t>
  </si>
  <si>
    <t>060134</t>
  </si>
  <si>
    <t>Lehnerz</t>
  </si>
  <si>
    <t>060148</t>
  </si>
  <si>
    <t>Lüdermünd</t>
  </si>
  <si>
    <t>060153</t>
  </si>
  <si>
    <t>Maberzell</t>
  </si>
  <si>
    <t>060156</t>
  </si>
  <si>
    <t>Malkes</t>
  </si>
  <si>
    <t>060162</t>
  </si>
  <si>
    <t>Mittelrode</t>
  </si>
  <si>
    <t>060172</t>
  </si>
  <si>
    <t>Neuenberg</t>
  </si>
  <si>
    <t>060177</t>
  </si>
  <si>
    <t>Niederrode</t>
  </si>
  <si>
    <t>060183</t>
  </si>
  <si>
    <t>Niesig</t>
  </si>
  <si>
    <t>060184</t>
  </si>
  <si>
    <t>Oberrode</t>
  </si>
  <si>
    <t>060193</t>
  </si>
  <si>
    <t>Rodges</t>
  </si>
  <si>
    <t>060209</t>
  </si>
  <si>
    <t>Sickels</t>
  </si>
  <si>
    <t>060234</t>
  </si>
  <si>
    <t>060270</t>
  </si>
  <si>
    <t>Zirkenbach</t>
  </si>
  <si>
    <t>060272</t>
  </si>
  <si>
    <t>Bergshausen</t>
  </si>
  <si>
    <t>061468</t>
  </si>
  <si>
    <t>Dennhausen</t>
  </si>
  <si>
    <t>061479</t>
  </si>
  <si>
    <t>Dittershausen</t>
  </si>
  <si>
    <t>061480</t>
  </si>
  <si>
    <t>Dörnhagen</t>
  </si>
  <si>
    <t>061482</t>
  </si>
  <si>
    <t>Ihringshausen</t>
  </si>
  <si>
    <t>061525</t>
  </si>
  <si>
    <t>Knickhagen</t>
  </si>
  <si>
    <t>061534</t>
  </si>
  <si>
    <t>Rothwesten</t>
  </si>
  <si>
    <t>061578</t>
  </si>
  <si>
    <t>Simmershausen</t>
  </si>
  <si>
    <t>061586</t>
  </si>
  <si>
    <t>Wahnhausen</t>
  </si>
  <si>
    <t>061596</t>
  </si>
  <si>
    <t>Wilhelmshausen</t>
  </si>
  <si>
    <t>061606</t>
  </si>
  <si>
    <t>062980</t>
  </si>
  <si>
    <t>062983</t>
  </si>
  <si>
    <t>062986</t>
  </si>
  <si>
    <t>062988</t>
  </si>
  <si>
    <t>062990</t>
  </si>
  <si>
    <t>Fürther Centwald</t>
  </si>
  <si>
    <t>062991</t>
  </si>
  <si>
    <t>063018</t>
  </si>
  <si>
    <t>Kröckelbach</t>
  </si>
  <si>
    <t>063017</t>
  </si>
  <si>
    <t>Linnenbach</t>
  </si>
  <si>
    <t>063025</t>
  </si>
  <si>
    <t>Lörzenbach</t>
  </si>
  <si>
    <t>063028</t>
  </si>
  <si>
    <t>Seidenbach</t>
  </si>
  <si>
    <t>063058</t>
  </si>
  <si>
    <t>063063</t>
  </si>
  <si>
    <t>Weschnitz</t>
  </si>
  <si>
    <t>063077</t>
  </si>
  <si>
    <t>060341</t>
  </si>
  <si>
    <t>Mittel-Seemen</t>
  </si>
  <si>
    <t>060380</t>
  </si>
  <si>
    <t>Nieder-Seemen</t>
  </si>
  <si>
    <t>060389</t>
  </si>
  <si>
    <t>Ober-Seemen</t>
  </si>
  <si>
    <t>060400</t>
  </si>
  <si>
    <t>060430</t>
  </si>
  <si>
    <t>Wenings</t>
  </si>
  <si>
    <t>060443</t>
  </si>
  <si>
    <t>060625</t>
  </si>
  <si>
    <t>Johannisberg</t>
  </si>
  <si>
    <t>060642</t>
  </si>
  <si>
    <t>Stephanshausen</t>
  </si>
  <si>
    <t>060697</t>
  </si>
  <si>
    <t>060901</t>
  </si>
  <si>
    <t>Hailer</t>
  </si>
  <si>
    <t>060909</t>
  </si>
  <si>
    <t>Haitz</t>
  </si>
  <si>
    <t>060911</t>
  </si>
  <si>
    <t>060922</t>
  </si>
  <si>
    <t>Meerholz</t>
  </si>
  <si>
    <t>060955</t>
  </si>
  <si>
    <t>060992</t>
  </si>
  <si>
    <t>Michelbuch</t>
  </si>
  <si>
    <t>063031</t>
  </si>
  <si>
    <t>Burg-Gemünden</t>
  </si>
  <si>
    <t>062659</t>
  </si>
  <si>
    <t>062666</t>
  </si>
  <si>
    <t>Elpenrod</t>
  </si>
  <si>
    <t>062673</t>
  </si>
  <si>
    <t>Hainbach</t>
  </si>
  <si>
    <t>062696</t>
  </si>
  <si>
    <t>Nieder-Gemünden</t>
  </si>
  <si>
    <t>062740</t>
  </si>
  <si>
    <t>062755</t>
  </si>
  <si>
    <t>Rülfenrod</t>
  </si>
  <si>
    <t>062775</t>
  </si>
  <si>
    <t>Ellnrode</t>
  </si>
  <si>
    <t>061703</t>
  </si>
  <si>
    <t>061717</t>
  </si>
  <si>
    <t>Grüsen</t>
  </si>
  <si>
    <t>061722</t>
  </si>
  <si>
    <t>Herbelhausen</t>
  </si>
  <si>
    <t>061735</t>
  </si>
  <si>
    <t>Lehnhausen</t>
  </si>
  <si>
    <t>061757</t>
  </si>
  <si>
    <t>Schiffelbach</t>
  </si>
  <si>
    <t>061810</t>
  </si>
  <si>
    <t>061816</t>
  </si>
  <si>
    <t>Allmendfeld</t>
  </si>
  <si>
    <t>060011</t>
  </si>
  <si>
    <t>060023</t>
  </si>
  <si>
    <t>Klein-Rohrheim</t>
  </si>
  <si>
    <t>060031</t>
  </si>
  <si>
    <t>060054</t>
  </si>
  <si>
    <t>Dalherda</t>
  </si>
  <si>
    <t>060071</t>
  </si>
  <si>
    <t>Gersfeld</t>
  </si>
  <si>
    <t>060099</t>
  </si>
  <si>
    <t>Gichenbach</t>
  </si>
  <si>
    <t>060100</t>
  </si>
  <si>
    <t>060120</t>
  </si>
  <si>
    <t>Maiersbach</t>
  </si>
  <si>
    <t>060160</t>
  </si>
  <si>
    <t>060175</t>
  </si>
  <si>
    <t>Obernhausen</t>
  </si>
  <si>
    <t>060191</t>
  </si>
  <si>
    <t>Rengersfeld</t>
  </si>
  <si>
    <t>060203</t>
  </si>
  <si>
    <t>060208</t>
  </si>
  <si>
    <t>Rommers</t>
  </si>
  <si>
    <t>060212</t>
  </si>
  <si>
    <t>060223</t>
  </si>
  <si>
    <t>060225</t>
  </si>
  <si>
    <t>Allendorf a. d. Lahn</t>
  </si>
  <si>
    <t>061175</t>
  </si>
  <si>
    <t>Gemarkungsteil Launsbach</t>
  </si>
  <si>
    <t>061446</t>
  </si>
  <si>
    <t>Gemarkungsteil Wißmar</t>
  </si>
  <si>
    <t>061447</t>
  </si>
  <si>
    <t>061251</t>
  </si>
  <si>
    <t>Klein-Linden</t>
  </si>
  <si>
    <t>061295</t>
  </si>
  <si>
    <t>Lützellinden</t>
  </si>
  <si>
    <t>061319</t>
  </si>
  <si>
    <t>061381</t>
  </si>
  <si>
    <t>Schiffenberg</t>
  </si>
  <si>
    <t>061391</t>
  </si>
  <si>
    <t>Wieseck</t>
  </si>
  <si>
    <t>061433</t>
  </si>
  <si>
    <t>Appenhain</t>
  </si>
  <si>
    <t>061864</t>
  </si>
  <si>
    <t>061913</t>
  </si>
  <si>
    <t>061934</t>
  </si>
  <si>
    <t>Itzenhain</t>
  </si>
  <si>
    <t>061951</t>
  </si>
  <si>
    <t>Lischeid</t>
  </si>
  <si>
    <t>061971</t>
  </si>
  <si>
    <t>Moischeid</t>
  </si>
  <si>
    <t>061988</t>
  </si>
  <si>
    <t>062035</t>
  </si>
  <si>
    <t>062040</t>
  </si>
  <si>
    <t>062042</t>
  </si>
  <si>
    <t>Sebbeterode</t>
  </si>
  <si>
    <t>062047</t>
  </si>
  <si>
    <t>062087</t>
  </si>
  <si>
    <t>Ginsheim</t>
  </si>
  <si>
    <t>060024</t>
  </si>
  <si>
    <t>Bellnhausen/Gla.</t>
  </si>
  <si>
    <t>062451</t>
  </si>
  <si>
    <t>Diedenshausen</t>
  </si>
  <si>
    <t>062475</t>
  </si>
  <si>
    <t>Erdhausen</t>
  </si>
  <si>
    <t>062486</t>
  </si>
  <si>
    <t>Friebertshausen</t>
  </si>
  <si>
    <t>062491</t>
  </si>
  <si>
    <t>Frohnhausen b. Gl.</t>
  </si>
  <si>
    <t>062493</t>
  </si>
  <si>
    <t>062497</t>
  </si>
  <si>
    <t>Kehlnbach</t>
  </si>
  <si>
    <t>062520</t>
  </si>
  <si>
    <t>Mornshausen a. S.</t>
  </si>
  <si>
    <t>062541</t>
  </si>
  <si>
    <t>Rachelshausen</t>
  </si>
  <si>
    <t>062564</t>
  </si>
  <si>
    <t>Runzhausen</t>
  </si>
  <si>
    <t>062579</t>
  </si>
  <si>
    <t>Römershausen</t>
  </si>
  <si>
    <t>062570</t>
  </si>
  <si>
    <t>Rüchenbach</t>
  </si>
  <si>
    <t>062577</t>
  </si>
  <si>
    <t>Sinkershausen</t>
  </si>
  <si>
    <t>062593</t>
  </si>
  <si>
    <t>Weidenhausen</t>
  </si>
  <si>
    <t>062607</t>
  </si>
  <si>
    <t>Weitershausen</t>
  </si>
  <si>
    <t>062611</t>
  </si>
  <si>
    <t>060797</t>
  </si>
  <si>
    <t>Oberems</t>
  </si>
  <si>
    <t>060821</t>
  </si>
  <si>
    <t>Schloßborn</t>
  </si>
  <si>
    <t>060834</t>
  </si>
  <si>
    <t>Glauberg</t>
  </si>
  <si>
    <t>060346</t>
  </si>
  <si>
    <t>060432</t>
  </si>
  <si>
    <t>Gorxheim</t>
  </si>
  <si>
    <t>062995</t>
  </si>
  <si>
    <t>Trösel</t>
  </si>
  <si>
    <t>063064</t>
  </si>
  <si>
    <t>Unter-Flockenbach</t>
  </si>
  <si>
    <t>063066</t>
  </si>
  <si>
    <t>Gras-Ellenbach</t>
  </si>
  <si>
    <t>062996</t>
  </si>
  <si>
    <t>Hammelbach</t>
  </si>
  <si>
    <t>063001</t>
  </si>
  <si>
    <t>Litzelbach</t>
  </si>
  <si>
    <t>063026</t>
  </si>
  <si>
    <t>Ober-Scharbach</t>
  </si>
  <si>
    <t>063044</t>
  </si>
  <si>
    <t>Unter-Scharbach</t>
  </si>
  <si>
    <t>063068</t>
  </si>
  <si>
    <t>Wahlen</t>
  </si>
  <si>
    <t>063072</t>
  </si>
  <si>
    <t>Bieben</t>
  </si>
  <si>
    <t>062651</t>
  </si>
  <si>
    <t>Eulersdorf</t>
  </si>
  <si>
    <t>062679</t>
  </si>
  <si>
    <t>062690</t>
  </si>
  <si>
    <t>Reimenrod</t>
  </si>
  <si>
    <t>062765</t>
  </si>
  <si>
    <t>062786</t>
  </si>
  <si>
    <t>Udenhausen</t>
  </si>
  <si>
    <t>062796</t>
  </si>
  <si>
    <t>062810</t>
  </si>
  <si>
    <t>Bannerod</t>
  </si>
  <si>
    <t>062644</t>
  </si>
  <si>
    <t>Bermuthshain</t>
  </si>
  <si>
    <t>062646</t>
  </si>
  <si>
    <t>Crainfeld</t>
  </si>
  <si>
    <t>062662</t>
  </si>
  <si>
    <t>062691</t>
  </si>
  <si>
    <t>Hartmannshain</t>
  </si>
  <si>
    <t>062698</t>
  </si>
  <si>
    <t>Heisters</t>
  </si>
  <si>
    <t>062703</t>
  </si>
  <si>
    <t>Herchenhain</t>
  </si>
  <si>
    <t>062707</t>
  </si>
  <si>
    <t>Ilbeshausen</t>
  </si>
  <si>
    <t>062717</t>
  </si>
  <si>
    <t>Metzlos</t>
  </si>
  <si>
    <t>062735</t>
  </si>
  <si>
    <t>Metzlos-Gehaag</t>
  </si>
  <si>
    <t>062736</t>
  </si>
  <si>
    <t>Nösberts-Weidmoos</t>
  </si>
  <si>
    <t>062745</t>
  </si>
  <si>
    <t>Vaitshain</t>
  </si>
  <si>
    <t>062805</t>
  </si>
  <si>
    <t>Volkartshain</t>
  </si>
  <si>
    <t>062807</t>
  </si>
  <si>
    <t>Wünschen-Moos</t>
  </si>
  <si>
    <t>062818</t>
  </si>
  <si>
    <t>Zahmen</t>
  </si>
  <si>
    <t>062819</t>
  </si>
  <si>
    <t>Burguffeln</t>
  </si>
  <si>
    <t>061474</t>
  </si>
  <si>
    <t>061504</t>
  </si>
  <si>
    <t>Schachten</t>
  </si>
  <si>
    <t>061583</t>
  </si>
  <si>
    <t>061589</t>
  </si>
  <si>
    <t>Allendorf/G.</t>
  </si>
  <si>
    <t>061173</t>
  </si>
  <si>
    <t>Arborn</t>
  </si>
  <si>
    <t>061185</t>
  </si>
  <si>
    <t>061191</t>
  </si>
  <si>
    <t>061254</t>
  </si>
  <si>
    <t>Haiern</t>
  </si>
  <si>
    <t>061265</t>
  </si>
  <si>
    <t>061285</t>
  </si>
  <si>
    <t>Nenderoth</t>
  </si>
  <si>
    <t>061336</t>
  </si>
  <si>
    <t>Odersberg</t>
  </si>
  <si>
    <t>061364</t>
  </si>
  <si>
    <t>Rodenberg</t>
  </si>
  <si>
    <t>061377</t>
  </si>
  <si>
    <t>Rodenroth</t>
  </si>
  <si>
    <t>061378</t>
  </si>
  <si>
    <t>061415</t>
  </si>
  <si>
    <t>061079</t>
  </si>
  <si>
    <t>061080</t>
  </si>
  <si>
    <t>Rodau</t>
  </si>
  <si>
    <t>061126</t>
  </si>
  <si>
    <t>Berkach</t>
  </si>
  <si>
    <t>060014</t>
  </si>
  <si>
    <t>060019</t>
  </si>
  <si>
    <t>060020</t>
  </si>
  <si>
    <t>060026</t>
  </si>
  <si>
    <t>Wallerstädten</t>
  </si>
  <si>
    <t>060043</t>
  </si>
  <si>
    <t>063000</t>
  </si>
  <si>
    <t>Dorndiel</t>
  </si>
  <si>
    <t>061068</t>
  </si>
  <si>
    <t>Frau-Nauses</t>
  </si>
  <si>
    <t>061076</t>
  </si>
  <si>
    <t>061081</t>
  </si>
  <si>
    <t>061092</t>
  </si>
  <si>
    <t>Kleestadt</t>
  </si>
  <si>
    <t>061095</t>
  </si>
  <si>
    <t>Klein-Umstadt</t>
  </si>
  <si>
    <t>061097</t>
  </si>
  <si>
    <t>Raibach</t>
  </si>
  <si>
    <t>061123</t>
  </si>
  <si>
    <t>061125</t>
  </si>
  <si>
    <t>Semd</t>
  </si>
  <si>
    <t>061135</t>
  </si>
  <si>
    <t>Wiebelsbach</t>
  </si>
  <si>
    <t>061145</t>
  </si>
  <si>
    <t>061082</t>
  </si>
  <si>
    <t>Klein-Zimmern</t>
  </si>
  <si>
    <t>061098</t>
  </si>
  <si>
    <t>Epterode</t>
  </si>
  <si>
    <t>062139</t>
  </si>
  <si>
    <t>062154</t>
  </si>
  <si>
    <t>062182</t>
  </si>
  <si>
    <t>Rommerode</t>
  </si>
  <si>
    <t>062213</t>
  </si>
  <si>
    <t>Trubenhausen</t>
  </si>
  <si>
    <t>062223</t>
  </si>
  <si>
    <t>Uengsterode</t>
  </si>
  <si>
    <t>062224</t>
  </si>
  <si>
    <t>062237</t>
  </si>
  <si>
    <t>060088</t>
  </si>
  <si>
    <t>060106</t>
  </si>
  <si>
    <t>Kleinlüder</t>
  </si>
  <si>
    <t>060139</t>
  </si>
  <si>
    <t>Lütterz</t>
  </si>
  <si>
    <t>060155</t>
  </si>
  <si>
    <t>Müs</t>
  </si>
  <si>
    <t>060176</t>
  </si>
  <si>
    <t>Oberbimbach</t>
  </si>
  <si>
    <t>060187</t>
  </si>
  <si>
    <t>Uffhausen</t>
  </si>
  <si>
    <t>060253</t>
  </si>
  <si>
    <t>Unterbimbach</t>
  </si>
  <si>
    <t>060256</t>
  </si>
  <si>
    <t>060906</t>
  </si>
  <si>
    <t>060799</t>
  </si>
  <si>
    <t>060802</t>
  </si>
  <si>
    <t>Hundstadt</t>
  </si>
  <si>
    <t>060804</t>
  </si>
  <si>
    <t>060811</t>
  </si>
  <si>
    <t>Mönstadt</t>
  </si>
  <si>
    <t>060816</t>
  </si>
  <si>
    <t>Naunstadt</t>
  </si>
  <si>
    <t>060817</t>
  </si>
  <si>
    <t>Beltershain</t>
  </si>
  <si>
    <t>061194</t>
  </si>
  <si>
    <t>061261</t>
  </si>
  <si>
    <t>Göbelnrod</t>
  </si>
  <si>
    <t>061252</t>
  </si>
  <si>
    <t>061268</t>
  </si>
  <si>
    <t>Klein-Eichen</t>
  </si>
  <si>
    <t>061294</t>
  </si>
  <si>
    <t>Lardenbach</t>
  </si>
  <si>
    <t>061307</t>
  </si>
  <si>
    <t>Lehnheim</t>
  </si>
  <si>
    <t>061312</t>
  </si>
  <si>
    <t>Lumda</t>
  </si>
  <si>
    <t>061320</t>
  </si>
  <si>
    <t>Queckborn</t>
  </si>
  <si>
    <t>061369</t>
  </si>
  <si>
    <t>Reinhardshain</t>
  </si>
  <si>
    <t>061372</t>
  </si>
  <si>
    <t>Stangenrod</t>
  </si>
  <si>
    <t>061398</t>
  </si>
  <si>
    <t>Stockhausen</t>
  </si>
  <si>
    <t>061405</t>
  </si>
  <si>
    <t>Stockhäuser Hof</t>
  </si>
  <si>
    <t>061445</t>
  </si>
  <si>
    <t>Weickartshain</t>
  </si>
  <si>
    <t>061425</t>
  </si>
  <si>
    <t>Weitershain</t>
  </si>
  <si>
    <t>061429</t>
  </si>
  <si>
    <t>Breitenborn A.W.</t>
  </si>
  <si>
    <t>060886</t>
  </si>
  <si>
    <t>Gettenbach</t>
  </si>
  <si>
    <t>060902</t>
  </si>
  <si>
    <t>Hain-Gründau</t>
  </si>
  <si>
    <t>060910</t>
  </si>
  <si>
    <t>Lieblos</t>
  </si>
  <si>
    <t>060948</t>
  </si>
  <si>
    <t>Mittel-Gründau</t>
  </si>
  <si>
    <t>060958</t>
  </si>
  <si>
    <t>Niedergründau</t>
  </si>
  <si>
    <t>060969</t>
  </si>
  <si>
    <t>Rothenbergen</t>
  </si>
  <si>
    <t>060993</t>
  </si>
  <si>
    <t>Deute</t>
  </si>
  <si>
    <t>061886</t>
  </si>
  <si>
    <t>061889</t>
  </si>
  <si>
    <t>Dorla</t>
  </si>
  <si>
    <t>061892</t>
  </si>
  <si>
    <t>061914</t>
  </si>
  <si>
    <t>061922</t>
  </si>
  <si>
    <t>Maden</t>
  </si>
  <si>
    <t>061977</t>
  </si>
  <si>
    <t>Obervorschütz</t>
  </si>
  <si>
    <t>062012</t>
  </si>
  <si>
    <t>062252</t>
  </si>
  <si>
    <t>062253</t>
  </si>
  <si>
    <t>062254</t>
  </si>
  <si>
    <t>Oberförsterei Gahrenberg</t>
  </si>
  <si>
    <t>061558</t>
  </si>
  <si>
    <t>Oberförsterei Gottsbüren</t>
  </si>
  <si>
    <t>061559</t>
  </si>
  <si>
    <t>Oberförsterei Hofgeismar</t>
  </si>
  <si>
    <t>061560</t>
  </si>
  <si>
    <t>Oberförsterei Hombressen</t>
  </si>
  <si>
    <t>061619</t>
  </si>
  <si>
    <t>Oberförsterei Karlshafen</t>
  </si>
  <si>
    <t>061562</t>
  </si>
  <si>
    <t>Oberförsterei Veckerhagen</t>
  </si>
  <si>
    <t>061564</t>
  </si>
  <si>
    <t>061627</t>
  </si>
  <si>
    <t>061032</t>
  </si>
  <si>
    <t>Albshausen</t>
  </si>
  <si>
    <t>061856</t>
  </si>
  <si>
    <t>Büchenwerra</t>
  </si>
  <si>
    <t>061880</t>
  </si>
  <si>
    <t>061895</t>
  </si>
  <si>
    <t>061917</t>
  </si>
  <si>
    <t>061925</t>
  </si>
  <si>
    <t>Wollrode</t>
  </si>
  <si>
    <t>062089</t>
  </si>
  <si>
    <t>061481</t>
  </si>
  <si>
    <t>Ehlen</t>
  </si>
  <si>
    <t>061484</t>
  </si>
  <si>
    <t>062877</t>
  </si>
  <si>
    <t>Niederhadamar</t>
  </si>
  <si>
    <t>062913</t>
  </si>
  <si>
    <t>Niederweyer</t>
  </si>
  <si>
    <t>062917</t>
  </si>
  <si>
    <t>Niederzeuzheim</t>
  </si>
  <si>
    <t>062918</t>
  </si>
  <si>
    <t>Oberweyer</t>
  </si>
  <si>
    <t>062923</t>
  </si>
  <si>
    <t>Oberzeuzheim</t>
  </si>
  <si>
    <t>062924</t>
  </si>
  <si>
    <t>062940</t>
  </si>
  <si>
    <t>Allendorf/H.</t>
  </si>
  <si>
    <t>061174</t>
  </si>
  <si>
    <t>Dillbrecht</t>
  </si>
  <si>
    <t>061219</t>
  </si>
  <si>
    <t>Fellerdilln</t>
  </si>
  <si>
    <t>061240</t>
  </si>
  <si>
    <t>Flammersbach</t>
  </si>
  <si>
    <t>061242</t>
  </si>
  <si>
    <t>061266</t>
  </si>
  <si>
    <t>Haigerseelbach</t>
  </si>
  <si>
    <t>061267</t>
  </si>
  <si>
    <t>Langenaubach</t>
  </si>
  <si>
    <t>061304</t>
  </si>
  <si>
    <t>061344</t>
  </si>
  <si>
    <t>061358</t>
  </si>
  <si>
    <t>Offdilln</t>
  </si>
  <si>
    <t>061365</t>
  </si>
  <si>
    <t>061376</t>
  </si>
  <si>
    <t>Sechshelden</t>
  </si>
  <si>
    <t>061394</t>
  </si>
  <si>
    <t>061401</t>
  </si>
  <si>
    <t>061426</t>
  </si>
  <si>
    <t>Altenhaina</t>
  </si>
  <si>
    <t>061657</t>
  </si>
  <si>
    <t>Battenhausen</t>
  </si>
  <si>
    <t>061668</t>
  </si>
  <si>
    <t>Bockendorf</t>
  </si>
  <si>
    <t>061676</t>
  </si>
  <si>
    <t>Dodenhausen</t>
  </si>
  <si>
    <t>061693</t>
  </si>
  <si>
    <t>Haddenberg</t>
  </si>
  <si>
    <t>061723</t>
  </si>
  <si>
    <t>061724</t>
  </si>
  <si>
    <t>Halgehausen</t>
  </si>
  <si>
    <t>061726</t>
  </si>
  <si>
    <t>Hüttenrode</t>
  </si>
  <si>
    <t>061746</t>
  </si>
  <si>
    <t>Löhlbach</t>
  </si>
  <si>
    <t>061760</t>
  </si>
  <si>
    <t>Mohnhausen</t>
  </si>
  <si>
    <t>061769</t>
  </si>
  <si>
    <t>Oberholzhausen</t>
  </si>
  <si>
    <t>061784</t>
  </si>
  <si>
    <t>061806</t>
  </si>
  <si>
    <t>060736</t>
  </si>
  <si>
    <t>Klein-Krotzenburg</t>
  </si>
  <si>
    <t>060740</t>
  </si>
  <si>
    <t>Langen-Bergheim</t>
  </si>
  <si>
    <t>060941</t>
  </si>
  <si>
    <t>Marköbel</t>
  </si>
  <si>
    <t>060953</t>
  </si>
  <si>
    <t>Groß-Steinheim</t>
  </si>
  <si>
    <t>060907</t>
  </si>
  <si>
    <t>Großauheim</t>
  </si>
  <si>
    <t>060904</t>
  </si>
  <si>
    <t>060912</t>
  </si>
  <si>
    <t>Kesselstadt</t>
  </si>
  <si>
    <t>060933</t>
  </si>
  <si>
    <t>Klein-Auheim</t>
  </si>
  <si>
    <t>060936</t>
  </si>
  <si>
    <t>Klein-Steinheim</t>
  </si>
  <si>
    <t>060937</t>
  </si>
  <si>
    <t>Mittelbuchen</t>
  </si>
  <si>
    <t>060957</t>
  </si>
  <si>
    <t>Wolfgang</t>
  </si>
  <si>
    <t>061028</t>
  </si>
  <si>
    <t>Gondsroth</t>
  </si>
  <si>
    <t>060903</t>
  </si>
  <si>
    <t>Neuenhaßlau</t>
  </si>
  <si>
    <t>060963</t>
  </si>
  <si>
    <t>Niedermittlau</t>
  </si>
  <si>
    <t>060971</t>
  </si>
  <si>
    <t>Eddersheim</t>
  </si>
  <si>
    <t>060528</t>
  </si>
  <si>
    <t>Hattersheim</t>
  </si>
  <si>
    <t>060535</t>
  </si>
  <si>
    <t>Okriftel</t>
  </si>
  <si>
    <t>060551</t>
  </si>
  <si>
    <t>Biebighausen</t>
  </si>
  <si>
    <t>061674</t>
  </si>
  <si>
    <t>061699</t>
  </si>
  <si>
    <t>Hatzfeld</t>
  </si>
  <si>
    <t>061728</t>
  </si>
  <si>
    <t>061743</t>
  </si>
  <si>
    <t>Reddighausen</t>
  </si>
  <si>
    <t>061794</t>
  </si>
  <si>
    <t>Bodes</t>
  </si>
  <si>
    <t>062274</t>
  </si>
  <si>
    <t>Eitra</t>
  </si>
  <si>
    <t>062284</t>
  </si>
  <si>
    <t>062289</t>
  </si>
  <si>
    <t>Oberhaun</t>
  </si>
  <si>
    <t>062369</t>
  </si>
  <si>
    <t>Rotensee</t>
  </si>
  <si>
    <t>062390</t>
  </si>
  <si>
    <t>Sieglos</t>
  </si>
  <si>
    <t>062400</t>
  </si>
  <si>
    <t>Unterhaun</t>
  </si>
  <si>
    <t>062412</t>
  </si>
  <si>
    <t>Hermannspiegel</t>
  </si>
  <si>
    <t>062313</t>
  </si>
  <si>
    <t>062319</t>
  </si>
  <si>
    <t>Kruspis</t>
  </si>
  <si>
    <t>062331</t>
  </si>
  <si>
    <t>Mauers</t>
  </si>
  <si>
    <t>062343</t>
  </si>
  <si>
    <t>Meisenbach</t>
  </si>
  <si>
    <t>062346</t>
  </si>
  <si>
    <t>Müsenbach</t>
  </si>
  <si>
    <t>062352</t>
  </si>
  <si>
    <t>062354</t>
  </si>
  <si>
    <t>Oberstoppel</t>
  </si>
  <si>
    <t>062372</t>
  </si>
  <si>
    <t>Odensachsen</t>
  </si>
  <si>
    <t>062375</t>
  </si>
  <si>
    <t>Rhina</t>
  </si>
  <si>
    <t>062384</t>
  </si>
  <si>
    <t>Schletzenrod</t>
  </si>
  <si>
    <t>062397</t>
  </si>
  <si>
    <t>Stärklos</t>
  </si>
  <si>
    <t>062406</t>
  </si>
  <si>
    <t>Unterstoppel</t>
  </si>
  <si>
    <t>062414</t>
  </si>
  <si>
    <t>Wehrda</t>
  </si>
  <si>
    <t>062416</t>
  </si>
  <si>
    <t>Wetzlos</t>
  </si>
  <si>
    <t>062420</t>
  </si>
  <si>
    <t>Algenroth</t>
  </si>
  <si>
    <t>060601</t>
  </si>
  <si>
    <t>Dickschied-Geroldstein</t>
  </si>
  <si>
    <t>060614</t>
  </si>
  <si>
    <t>Egenroth</t>
  </si>
  <si>
    <t>060615</t>
  </si>
  <si>
    <t>Grebenroth</t>
  </si>
  <si>
    <t>060627</t>
  </si>
  <si>
    <t>060638</t>
  </si>
  <si>
    <t>Huppert</t>
  </si>
  <si>
    <t>060640</t>
  </si>
  <si>
    <t>Kemel</t>
  </si>
  <si>
    <t>060643</t>
  </si>
  <si>
    <t>Langschied</t>
  </si>
  <si>
    <t>060651</t>
  </si>
  <si>
    <t>Laufenselden</t>
  </si>
  <si>
    <t>060652</t>
  </si>
  <si>
    <t>Mappershain</t>
  </si>
  <si>
    <t>060658</t>
  </si>
  <si>
    <t>Martenroth</t>
  </si>
  <si>
    <t>060659</t>
  </si>
  <si>
    <t>060663</t>
  </si>
  <si>
    <t>Niedermeilingen</t>
  </si>
  <si>
    <t>060669</t>
  </si>
  <si>
    <t>Obermeilingen</t>
  </si>
  <si>
    <t>060678</t>
  </si>
  <si>
    <t>Springen</t>
  </si>
  <si>
    <t>060694</t>
  </si>
  <si>
    <t>Watzelhain</t>
  </si>
  <si>
    <t>060704</t>
  </si>
  <si>
    <t>Wisper</t>
  </si>
  <si>
    <t>060709</t>
  </si>
  <si>
    <t>Zorn</t>
  </si>
  <si>
    <t>060713</t>
  </si>
  <si>
    <t>Eschenstruth</t>
  </si>
  <si>
    <t>061494</t>
  </si>
  <si>
    <t>061516</t>
  </si>
  <si>
    <t>Sankt Ottilien</t>
  </si>
  <si>
    <t>061582</t>
  </si>
  <si>
    <t>Wickenrode</t>
  </si>
  <si>
    <t>061605</t>
  </si>
  <si>
    <t>062985</t>
  </si>
  <si>
    <t>Heppenheim</t>
  </si>
  <si>
    <t>063003</t>
  </si>
  <si>
    <t>Igelsbach</t>
  </si>
  <si>
    <t>063009</t>
  </si>
  <si>
    <t>Kirschhausen</t>
  </si>
  <si>
    <t>063011</t>
  </si>
  <si>
    <t>Mittershausen</t>
  </si>
  <si>
    <t>063033</t>
  </si>
  <si>
    <t>Ober-Hambach</t>
  </si>
  <si>
    <t>063040</t>
  </si>
  <si>
    <t>Ober-Laudenbach</t>
  </si>
  <si>
    <t>063041</t>
  </si>
  <si>
    <t>Sonderbach</t>
  </si>
  <si>
    <t>063061</t>
  </si>
  <si>
    <t>Unter-Hambach</t>
  </si>
  <si>
    <t>063067</t>
  </si>
  <si>
    <t>Wald-Erlenbach</t>
  </si>
  <si>
    <t>063073</t>
  </si>
  <si>
    <t>Amdorf</t>
  </si>
  <si>
    <t>061183</t>
  </si>
  <si>
    <t>061212</t>
  </si>
  <si>
    <t>Guntersdorf</t>
  </si>
  <si>
    <t>061263</t>
  </si>
  <si>
    <t>061274</t>
  </si>
  <si>
    <t>Herbornseelbach</t>
  </si>
  <si>
    <t>061275</t>
  </si>
  <si>
    <t>061278</t>
  </si>
  <si>
    <t>061281</t>
  </si>
  <si>
    <t>Merkenbach</t>
  </si>
  <si>
    <t>061327</t>
  </si>
  <si>
    <t>061392</t>
  </si>
  <si>
    <t>061413</t>
  </si>
  <si>
    <t>Altenschlirf</t>
  </si>
  <si>
    <t>062638</t>
  </si>
  <si>
    <t>062706</t>
  </si>
  <si>
    <t>Lanzenhain</t>
  </si>
  <si>
    <t>062725</t>
  </si>
  <si>
    <t>Rixfeld</t>
  </si>
  <si>
    <t>062771</t>
  </si>
  <si>
    <t>Schadges</t>
  </si>
  <si>
    <t>062781</t>
  </si>
  <si>
    <t>Schlechtenwegen</t>
  </si>
  <si>
    <t>062782</t>
  </si>
  <si>
    <t>062791</t>
  </si>
  <si>
    <t>062792</t>
  </si>
  <si>
    <t>Bengendorf</t>
  </si>
  <si>
    <t>062271</t>
  </si>
  <si>
    <t>Herfa</t>
  </si>
  <si>
    <t>062310</t>
  </si>
  <si>
    <t>Heringen</t>
  </si>
  <si>
    <t>062312</t>
  </si>
  <si>
    <t>Kleinensee</t>
  </si>
  <si>
    <t>062327</t>
  </si>
  <si>
    <t>062334</t>
  </si>
  <si>
    <t>Lengers</t>
  </si>
  <si>
    <t>062335</t>
  </si>
  <si>
    <t>Widdershausen</t>
  </si>
  <si>
    <t>062421</t>
  </si>
  <si>
    <t>Wölfershausen</t>
  </si>
  <si>
    <t>062424</t>
  </si>
  <si>
    <t>Altefeld</t>
  </si>
  <si>
    <t>062115</t>
  </si>
  <si>
    <t>Archfeld</t>
  </si>
  <si>
    <t>062117</t>
  </si>
  <si>
    <t>Breitzbach</t>
  </si>
  <si>
    <t>062128</t>
  </si>
  <si>
    <t>Frauenborn</t>
  </si>
  <si>
    <t>062144</t>
  </si>
  <si>
    <t>062160</t>
  </si>
  <si>
    <t>062170</t>
  </si>
  <si>
    <t>Markershausen</t>
  </si>
  <si>
    <t>062187</t>
  </si>
  <si>
    <t>Nesselröden</t>
  </si>
  <si>
    <t>062191</t>
  </si>
  <si>
    <t>Unhausen</t>
  </si>
  <si>
    <t>062226</t>
  </si>
  <si>
    <t>Willershausen</t>
  </si>
  <si>
    <t>062245</t>
  </si>
  <si>
    <t>Wommen</t>
  </si>
  <si>
    <t>062250</t>
  </si>
  <si>
    <t>Friedrichsbrück</t>
  </si>
  <si>
    <t>062146</t>
  </si>
  <si>
    <t>Fürstenhagen</t>
  </si>
  <si>
    <t>062148</t>
  </si>
  <si>
    <t>062157</t>
  </si>
  <si>
    <t>062162</t>
  </si>
  <si>
    <t>Hollstein</t>
  </si>
  <si>
    <t>062169</t>
  </si>
  <si>
    <t>Hopfelde</t>
  </si>
  <si>
    <t>062171</t>
  </si>
  <si>
    <t>Küchen</t>
  </si>
  <si>
    <t>062180</t>
  </si>
  <si>
    <t>Quentel</t>
  </si>
  <si>
    <t>062203</t>
  </si>
  <si>
    <t>062206</t>
  </si>
  <si>
    <t>Retterode</t>
  </si>
  <si>
    <t>062209</t>
  </si>
  <si>
    <t>Velmeden</t>
  </si>
  <si>
    <t>062228</t>
  </si>
  <si>
    <t>Walburg</t>
  </si>
  <si>
    <t>062232</t>
  </si>
  <si>
    <t>Wickersrode</t>
  </si>
  <si>
    <t>062244</t>
  </si>
  <si>
    <t>061277</t>
  </si>
  <si>
    <t>Kinzenbach</t>
  </si>
  <si>
    <t>061291</t>
  </si>
  <si>
    <t>060738</t>
  </si>
  <si>
    <t>Rembrücken</t>
  </si>
  <si>
    <t>060753</t>
  </si>
  <si>
    <t>Batten</t>
  </si>
  <si>
    <t>060058</t>
  </si>
  <si>
    <t>060064</t>
  </si>
  <si>
    <t>Dietges</t>
  </si>
  <si>
    <t>060077</t>
  </si>
  <si>
    <t>Dörmbach a. d. M.</t>
  </si>
  <si>
    <t>060083</t>
  </si>
  <si>
    <t>Eckweisbach</t>
  </si>
  <si>
    <t>060086</t>
  </si>
  <si>
    <t>060122</t>
  </si>
  <si>
    <t>Liebhards</t>
  </si>
  <si>
    <t>060151</t>
  </si>
  <si>
    <t>Rupsroth</t>
  </si>
  <si>
    <t>060221</t>
  </si>
  <si>
    <t>060236</t>
  </si>
  <si>
    <t>Unterbernhards</t>
  </si>
  <si>
    <t>060255</t>
  </si>
  <si>
    <t>Wickers</t>
  </si>
  <si>
    <t>060262</t>
  </si>
  <si>
    <t>063004</t>
  </si>
  <si>
    <t>063020</t>
  </si>
  <si>
    <t>060345</t>
  </si>
  <si>
    <t>060358</t>
  </si>
  <si>
    <t>Merkenfritz</t>
  </si>
  <si>
    <t>060377</t>
  </si>
  <si>
    <t>Hochheim</t>
  </si>
  <si>
    <t>060536</t>
  </si>
  <si>
    <t>060544</t>
  </si>
  <si>
    <t>Allmus</t>
  </si>
  <si>
    <t>060052</t>
  </si>
  <si>
    <t>Danzwiesen</t>
  </si>
  <si>
    <t>060073</t>
  </si>
  <si>
    <t>Elters</t>
  </si>
  <si>
    <t>060092</t>
  </si>
  <si>
    <t>060125</t>
  </si>
  <si>
    <t>Kleinsassen</t>
  </si>
  <si>
    <t>060140</t>
  </si>
  <si>
    <t>Langenbieber</t>
  </si>
  <si>
    <t>060146</t>
  </si>
  <si>
    <t>Mahlerts</t>
  </si>
  <si>
    <t>060159</t>
  </si>
  <si>
    <t>Niederbieber</t>
  </si>
  <si>
    <t>060181</t>
  </si>
  <si>
    <t>Obergruben</t>
  </si>
  <si>
    <t>060189</t>
  </si>
  <si>
    <t>Obernüst</t>
  </si>
  <si>
    <t>060192</t>
  </si>
  <si>
    <t>Rödergrund-Egelmes</t>
  </si>
  <si>
    <t>060211</t>
  </si>
  <si>
    <t>060230</t>
  </si>
  <si>
    <t>Steens</t>
  </si>
  <si>
    <t>060238</t>
  </si>
  <si>
    <t>Traisbach</t>
  </si>
  <si>
    <t>060251</t>
  </si>
  <si>
    <t>060263</t>
  </si>
  <si>
    <t>Wittges</t>
  </si>
  <si>
    <t>060266</t>
  </si>
  <si>
    <t>Beberbeck</t>
  </si>
  <si>
    <t>061467</t>
  </si>
  <si>
    <t>Carlsdorf</t>
  </si>
  <si>
    <t>061476</t>
  </si>
  <si>
    <t>061496</t>
  </si>
  <si>
    <t>061518</t>
  </si>
  <si>
    <t>Hombressen</t>
  </si>
  <si>
    <t>061522</t>
  </si>
  <si>
    <t>Hümme</t>
  </si>
  <si>
    <t>061524</t>
  </si>
  <si>
    <t>Kelze</t>
  </si>
  <si>
    <t>061531</t>
  </si>
  <si>
    <t>Sababurg</t>
  </si>
  <si>
    <t>061579</t>
  </si>
  <si>
    <t>061584</t>
  </si>
  <si>
    <t>Diedenbergen</t>
  </si>
  <si>
    <t>060527</t>
  </si>
  <si>
    <t>Hofheim</t>
  </si>
  <si>
    <t>060537</t>
  </si>
  <si>
    <t>Langenhain</t>
  </si>
  <si>
    <t>060541</t>
  </si>
  <si>
    <t>Lorsbach</t>
  </si>
  <si>
    <t>060542</t>
  </si>
  <si>
    <t>060543</t>
  </si>
  <si>
    <t>060557</t>
  </si>
  <si>
    <t>Wildsachsen</t>
  </si>
  <si>
    <t>060560</t>
  </si>
  <si>
    <t>Ahrdt</t>
  </si>
  <si>
    <t>061170</t>
  </si>
  <si>
    <t>Altenkirchen/H.</t>
  </si>
  <si>
    <t>061182</t>
  </si>
  <si>
    <t>Erda</t>
  </si>
  <si>
    <t>061236</t>
  </si>
  <si>
    <t>Großaltenstädten</t>
  </si>
  <si>
    <t>061257</t>
  </si>
  <si>
    <t>Hohensolms</t>
  </si>
  <si>
    <t>061284</t>
  </si>
  <si>
    <t>061328</t>
  </si>
  <si>
    <t>Ausbach</t>
  </si>
  <si>
    <t>062266</t>
  </si>
  <si>
    <t>Mansbach</t>
  </si>
  <si>
    <t>062342</t>
  </si>
  <si>
    <t>Oberbreitzbach</t>
  </si>
  <si>
    <t>062360</t>
  </si>
  <si>
    <t>062379</t>
  </si>
  <si>
    <t>Soislieden</t>
  </si>
  <si>
    <t>062402</t>
  </si>
  <si>
    <t>Born</t>
  </si>
  <si>
    <t>060609</t>
  </si>
  <si>
    <t>Breithardt</t>
  </si>
  <si>
    <t>060610</t>
  </si>
  <si>
    <t>Burg-Hohenstein</t>
  </si>
  <si>
    <t>060611</t>
  </si>
  <si>
    <t>Hennethal</t>
  </si>
  <si>
    <t>060636</t>
  </si>
  <si>
    <t>Holzhausen über Aar</t>
  </si>
  <si>
    <t>060639</t>
  </si>
  <si>
    <t>Steckenroth</t>
  </si>
  <si>
    <t>060695</t>
  </si>
  <si>
    <t>Strinz Margarethä</t>
  </si>
  <si>
    <t>060698</t>
  </si>
  <si>
    <t>Allmuthshausen</t>
  </si>
  <si>
    <t>061859</t>
  </si>
  <si>
    <t>061869</t>
  </si>
  <si>
    <t>Caßdorf</t>
  </si>
  <si>
    <t>061882</t>
  </si>
  <si>
    <t>Dickershausen</t>
  </si>
  <si>
    <t>061887</t>
  </si>
  <si>
    <t>Holzhausen b. Homberg</t>
  </si>
  <si>
    <t>061944</t>
  </si>
  <si>
    <t>061945</t>
  </si>
  <si>
    <t>Hombergshausen</t>
  </si>
  <si>
    <t>061946</t>
  </si>
  <si>
    <t>Hülsa</t>
  </si>
  <si>
    <t>061947</t>
  </si>
  <si>
    <t>061965</t>
  </si>
  <si>
    <t>Lützelwig</t>
  </si>
  <si>
    <t>061976</t>
  </si>
  <si>
    <t>061979</t>
  </si>
  <si>
    <t>Mörshausen/Hbg.</t>
  </si>
  <si>
    <t>061986</t>
  </si>
  <si>
    <t>061990</t>
  </si>
  <si>
    <t>Relbehausen</t>
  </si>
  <si>
    <t>062020</t>
  </si>
  <si>
    <t>Rodemann</t>
  </si>
  <si>
    <t>062026</t>
  </si>
  <si>
    <t>Roppershain</t>
  </si>
  <si>
    <t>062032</t>
  </si>
  <si>
    <t>062052</t>
  </si>
  <si>
    <t>062056</t>
  </si>
  <si>
    <t>Waßmuthshausen</t>
  </si>
  <si>
    <t>062075</t>
  </si>
  <si>
    <t>Welferode</t>
  </si>
  <si>
    <t>062079</t>
  </si>
  <si>
    <t>Wernswig</t>
  </si>
  <si>
    <t>062082</t>
  </si>
  <si>
    <t>Appenrod</t>
  </si>
  <si>
    <t>062641</t>
  </si>
  <si>
    <t>Bleidenrod</t>
  </si>
  <si>
    <t>062653</t>
  </si>
  <si>
    <t>Büßfeld</t>
  </si>
  <si>
    <t>062658</t>
  </si>
  <si>
    <t>Dannenrod</t>
  </si>
  <si>
    <t>062663</t>
  </si>
  <si>
    <t>Deckenbach</t>
  </si>
  <si>
    <t>062664</t>
  </si>
  <si>
    <t>062675</t>
  </si>
  <si>
    <t>Gontershausen</t>
  </si>
  <si>
    <t>062689</t>
  </si>
  <si>
    <t>062695</t>
  </si>
  <si>
    <t>062713</t>
  </si>
  <si>
    <t>Höingen</t>
  </si>
  <si>
    <t>062710</t>
  </si>
  <si>
    <t>Maulbach</t>
  </si>
  <si>
    <t>062732</t>
  </si>
  <si>
    <t>Nieder-Ofleiden</t>
  </si>
  <si>
    <t>062742</t>
  </si>
  <si>
    <t>Ober-Ofleiden</t>
  </si>
  <si>
    <t>062749</t>
  </si>
  <si>
    <t>Schadenbach</t>
  </si>
  <si>
    <t>062780</t>
  </si>
  <si>
    <t>Blankenau</t>
  </si>
  <si>
    <t>060062</t>
  </si>
  <si>
    <t>Brandlos</t>
  </si>
  <si>
    <t>060065</t>
  </si>
  <si>
    <t>Hainzell</t>
  </si>
  <si>
    <t>060114</t>
  </si>
  <si>
    <t>060127</t>
  </si>
  <si>
    <t>Jossa</t>
  </si>
  <si>
    <t>060133</t>
  </si>
  <si>
    <t>Pfaffenrod</t>
  </si>
  <si>
    <t>060197</t>
  </si>
  <si>
    <t>Poppenrod</t>
  </si>
  <si>
    <t>060200</t>
  </si>
  <si>
    <t>Schletzenhausen</t>
  </si>
  <si>
    <t>060226</t>
  </si>
  <si>
    <t>Bellersheim</t>
  </si>
  <si>
    <t>061193</t>
  </si>
  <si>
    <t>Hof-Graß</t>
  </si>
  <si>
    <t>061441</t>
  </si>
  <si>
    <t>061288</t>
  </si>
  <si>
    <t>Inheiden</t>
  </si>
  <si>
    <t>061289</t>
  </si>
  <si>
    <t>Langd</t>
  </si>
  <si>
    <t>061303</t>
  </si>
  <si>
    <t>Nonnenroth</t>
  </si>
  <si>
    <t>061348</t>
  </si>
  <si>
    <t>Obbornhofen</t>
  </si>
  <si>
    <t>061350</t>
  </si>
  <si>
    <t>Rabertshausen I</t>
  </si>
  <si>
    <t>061371</t>
  </si>
  <si>
    <t>Ringelshausen</t>
  </si>
  <si>
    <t>061444</t>
  </si>
  <si>
    <t>Rodheim a. d. Horloff</t>
  </si>
  <si>
    <t>061379</t>
  </si>
  <si>
    <t>061404</t>
  </si>
  <si>
    <t>Trais-Horloff</t>
  </si>
  <si>
    <t>061409</t>
  </si>
  <si>
    <t>Utphe</t>
  </si>
  <si>
    <t>061416</t>
  </si>
  <si>
    <t>061418</t>
  </si>
  <si>
    <t>Annelsbach</t>
  </si>
  <si>
    <t>063102</t>
  </si>
  <si>
    <t>Dusenbach</t>
  </si>
  <si>
    <t>063111</t>
  </si>
  <si>
    <t>Forstel</t>
  </si>
  <si>
    <t>063124</t>
  </si>
  <si>
    <t>Hassenroth</t>
  </si>
  <si>
    <t>063136</t>
  </si>
  <si>
    <t>Hetschbach</t>
  </si>
  <si>
    <t>063140</t>
  </si>
  <si>
    <t>Hummetroth</t>
  </si>
  <si>
    <t>063145</t>
  </si>
  <si>
    <t>Höchst-Odw.</t>
  </si>
  <si>
    <t>063142</t>
  </si>
  <si>
    <t>Mümling-Grumbach</t>
  </si>
  <si>
    <t>063158</t>
  </si>
  <si>
    <t>Pfirschbach</t>
  </si>
  <si>
    <t>063171</t>
  </si>
  <si>
    <t>Dammersbach</t>
  </si>
  <si>
    <t>060072</t>
  </si>
  <si>
    <t>Großenbach</t>
  </si>
  <si>
    <t>060105</t>
  </si>
  <si>
    <t>060129</t>
  </si>
  <si>
    <t>Kirchhasel</t>
  </si>
  <si>
    <t>060138</t>
  </si>
  <si>
    <t>Mackenzell</t>
  </si>
  <si>
    <t>060157</t>
  </si>
  <si>
    <t>Malges</t>
  </si>
  <si>
    <t>060161</t>
  </si>
  <si>
    <t>Michelsrombach</t>
  </si>
  <si>
    <t>060169</t>
  </si>
  <si>
    <t>Molzbach</t>
  </si>
  <si>
    <t>060173</t>
  </si>
  <si>
    <t>Nüst</t>
  </si>
  <si>
    <t>060185</t>
  </si>
  <si>
    <t>Oberfeld</t>
  </si>
  <si>
    <t>060188</t>
  </si>
  <si>
    <t>Oberrombach</t>
  </si>
  <si>
    <t>060194</t>
  </si>
  <si>
    <t>060215</t>
  </si>
  <si>
    <t>Rudolphshan</t>
  </si>
  <si>
    <t>060218</t>
  </si>
  <si>
    <t>Rückers/H.</t>
  </si>
  <si>
    <t>060219</t>
  </si>
  <si>
    <t>Sargenzell</t>
  </si>
  <si>
    <t>060224</t>
  </si>
  <si>
    <t>Dauborn</t>
  </si>
  <si>
    <t>062850</t>
  </si>
  <si>
    <t>062883</t>
  </si>
  <si>
    <t>Kirberg</t>
  </si>
  <si>
    <t>062888</t>
  </si>
  <si>
    <t>Mensfelden</t>
  </si>
  <si>
    <t>062904</t>
  </si>
  <si>
    <t>062910</t>
  </si>
  <si>
    <t>Neesbach</t>
  </si>
  <si>
    <t>062911</t>
  </si>
  <si>
    <t>Ohren</t>
  </si>
  <si>
    <t>062927</t>
  </si>
  <si>
    <t>060605</t>
  </si>
  <si>
    <t>060607</t>
  </si>
  <si>
    <t>Görsroth</t>
  </si>
  <si>
    <t>060626</t>
  </si>
  <si>
    <t>Kesselbach</t>
  </si>
  <si>
    <t>060644</t>
  </si>
  <si>
    <t>Ketternschwalbach</t>
  </si>
  <si>
    <t>060646</t>
  </si>
  <si>
    <t>060654</t>
  </si>
  <si>
    <t>Oberlibbach</t>
  </si>
  <si>
    <t>060677</t>
  </si>
  <si>
    <t>Strinz Trinitatis</t>
  </si>
  <si>
    <t>060699</t>
  </si>
  <si>
    <t>060700</t>
  </si>
  <si>
    <t>Wallrabenstein</t>
  </si>
  <si>
    <t>060701</t>
  </si>
  <si>
    <t>Großrechtenbach</t>
  </si>
  <si>
    <t>061258</t>
  </si>
  <si>
    <t>Hochelheim</t>
  </si>
  <si>
    <t>061280</t>
  </si>
  <si>
    <t>Hörnsheim</t>
  </si>
  <si>
    <t>061282</t>
  </si>
  <si>
    <t>Kleinrechtenbach</t>
  </si>
  <si>
    <t>061296</t>
  </si>
  <si>
    <t>061373</t>
  </si>
  <si>
    <t>Vollnkirchen</t>
  </si>
  <si>
    <t>061419</t>
  </si>
  <si>
    <t>Volpertshausen</t>
  </si>
  <si>
    <t>061420</t>
  </si>
  <si>
    <t>061427</t>
  </si>
  <si>
    <t>Dasbach</t>
  </si>
  <si>
    <t>060613</t>
  </si>
  <si>
    <t>Ehrenbach</t>
  </si>
  <si>
    <t>060616</t>
  </si>
  <si>
    <t>Eschenhahn</t>
  </si>
  <si>
    <t>060622</t>
  </si>
  <si>
    <t>Heftrich</t>
  </si>
  <si>
    <t>060634</t>
  </si>
  <si>
    <t>060641</t>
  </si>
  <si>
    <t>Kröftel</t>
  </si>
  <si>
    <t>060649</t>
  </si>
  <si>
    <t>Lenzhahn</t>
  </si>
  <si>
    <t>060653</t>
  </si>
  <si>
    <t>Nieder-Oberrod</t>
  </si>
  <si>
    <t>060671</t>
  </si>
  <si>
    <t>Niederauroff</t>
  </si>
  <si>
    <t>060665</t>
  </si>
  <si>
    <t>Oberauroff</t>
  </si>
  <si>
    <t>060674</t>
  </si>
  <si>
    <t>060702</t>
  </si>
  <si>
    <t>Wörsdorf</t>
  </si>
  <si>
    <t>060710</t>
  </si>
  <si>
    <t>061521</t>
  </si>
  <si>
    <t>061526</t>
  </si>
  <si>
    <t>061542</t>
  </si>
  <si>
    <t>Densberg</t>
  </si>
  <si>
    <t>061885</t>
  </si>
  <si>
    <t>Elnrode-Strang</t>
  </si>
  <si>
    <t>061897</t>
  </si>
  <si>
    <t>Hundshausen</t>
  </si>
  <si>
    <t>061948</t>
  </si>
  <si>
    <t>061952</t>
  </si>
  <si>
    <t>060890</t>
  </si>
  <si>
    <t>Lettgenbrunn</t>
  </si>
  <si>
    <t>060946</t>
  </si>
  <si>
    <t>060977</t>
  </si>
  <si>
    <t>060983</t>
  </si>
  <si>
    <t>Eichenried</t>
  </si>
  <si>
    <t>060089</t>
  </si>
  <si>
    <t>060121</t>
  </si>
  <si>
    <t>Mittelkalbach</t>
  </si>
  <si>
    <t>060171</t>
  </si>
  <si>
    <t>Niederkalbach</t>
  </si>
  <si>
    <t>060182</t>
  </si>
  <si>
    <t>Oberkalbach</t>
  </si>
  <si>
    <t>060190</t>
  </si>
  <si>
    <t>Uttrichshausen</t>
  </si>
  <si>
    <t>060257</t>
  </si>
  <si>
    <t>Veitsteinbach</t>
  </si>
  <si>
    <t>060258</t>
  </si>
  <si>
    <t>Burg-Gräfenrode</t>
  </si>
  <si>
    <t>060321</t>
  </si>
  <si>
    <t>Groß-Karben</t>
  </si>
  <si>
    <t>060349</t>
  </si>
  <si>
    <t>Klein-Karben</t>
  </si>
  <si>
    <t>060366</t>
  </si>
  <si>
    <t>Kloppenheim</t>
  </si>
  <si>
    <t>060367</t>
  </si>
  <si>
    <t>Okarben</t>
  </si>
  <si>
    <t>060404</t>
  </si>
  <si>
    <t>Petterweil</t>
  </si>
  <si>
    <t>060410</t>
  </si>
  <si>
    <t>Rendel</t>
  </si>
  <si>
    <t>060415</t>
  </si>
  <si>
    <t>061469</t>
  </si>
  <si>
    <t>061508</t>
  </si>
  <si>
    <t>Harleshausen</t>
  </si>
  <si>
    <t>061509</t>
  </si>
  <si>
    <t>061530</t>
  </si>
  <si>
    <t>Kirchditmold</t>
  </si>
  <si>
    <t>061533</t>
  </si>
  <si>
    <t>Kragenhof</t>
  </si>
  <si>
    <t>061535</t>
  </si>
  <si>
    <t>Niederzwehren</t>
  </si>
  <si>
    <t>061553</t>
  </si>
  <si>
    <t>Nordshausen</t>
  </si>
  <si>
    <t>061555</t>
  </si>
  <si>
    <t>Oberzwehren</t>
  </si>
  <si>
    <t>061569</t>
  </si>
  <si>
    <t>Rothenditmold</t>
  </si>
  <si>
    <t>061577</t>
  </si>
  <si>
    <t>Wahlershausen</t>
  </si>
  <si>
    <t>061595</t>
  </si>
  <si>
    <t>061597</t>
  </si>
  <si>
    <t>Wehlheiden</t>
  </si>
  <si>
    <t>061599</t>
  </si>
  <si>
    <t>Wilhelmshöhe</t>
  </si>
  <si>
    <t>061607</t>
  </si>
  <si>
    <t>Wolfsanger</t>
  </si>
  <si>
    <t>061609</t>
  </si>
  <si>
    <t>Niederkaufungen</t>
  </si>
  <si>
    <t>061549</t>
  </si>
  <si>
    <t>Oberkaufungen</t>
  </si>
  <si>
    <t>061565</t>
  </si>
  <si>
    <t>Bindsachsen</t>
  </si>
  <si>
    <t>060308</t>
  </si>
  <si>
    <t>Burgbracht</t>
  </si>
  <si>
    <t>060320</t>
  </si>
  <si>
    <t>Helfersdorf</t>
  </si>
  <si>
    <t>060355</t>
  </si>
  <si>
    <t>Hitzkirchen</t>
  </si>
  <si>
    <t>060359</t>
  </si>
  <si>
    <t>060364</t>
  </si>
  <si>
    <t>Eppenhain</t>
  </si>
  <si>
    <t>060530</t>
  </si>
  <si>
    <t>060533</t>
  </si>
  <si>
    <t>Hornau</t>
  </si>
  <si>
    <t>060538</t>
  </si>
  <si>
    <t>Kelkheim</t>
  </si>
  <si>
    <t>060539</t>
  </si>
  <si>
    <t>060545</t>
  </si>
  <si>
    <t>Ruppertshain</t>
  </si>
  <si>
    <t>060552</t>
  </si>
  <si>
    <t>060029</t>
  </si>
  <si>
    <t>060647</t>
  </si>
  <si>
    <t>Anzefahr</t>
  </si>
  <si>
    <t>062447</t>
  </si>
  <si>
    <t>Betziesdorf</t>
  </si>
  <si>
    <t>062454</t>
  </si>
  <si>
    <t>062464</t>
  </si>
  <si>
    <t>Emsdorf</t>
  </si>
  <si>
    <t>062482</t>
  </si>
  <si>
    <t>Großseelheim</t>
  </si>
  <si>
    <t>062501</t>
  </si>
  <si>
    <t>Himmelsberg</t>
  </si>
  <si>
    <t>062512</t>
  </si>
  <si>
    <t>062523</t>
  </si>
  <si>
    <t>Kleinseelheim</t>
  </si>
  <si>
    <t>062526</t>
  </si>
  <si>
    <t>Langenstein</t>
  </si>
  <si>
    <t>062529</t>
  </si>
  <si>
    <t>Niederwald</t>
  </si>
  <si>
    <t>062551</t>
  </si>
  <si>
    <t>062582</t>
  </si>
  <si>
    <t>Sindersfeld</t>
  </si>
  <si>
    <t>062592</t>
  </si>
  <si>
    <t>Stausebach</t>
  </si>
  <si>
    <t>062596</t>
  </si>
  <si>
    <t>062260</t>
  </si>
  <si>
    <t>Frielingen</t>
  </si>
  <si>
    <t>062292</t>
  </si>
  <si>
    <t>062294</t>
  </si>
  <si>
    <t>Gershausen</t>
  </si>
  <si>
    <t>062295</t>
  </si>
  <si>
    <t>Goßmannsrode</t>
  </si>
  <si>
    <t>062300</t>
  </si>
  <si>
    <t>Heddersdorf</t>
  </si>
  <si>
    <t>062306</t>
  </si>
  <si>
    <t>Kemmerode</t>
  </si>
  <si>
    <t>062323</t>
  </si>
  <si>
    <t>062325</t>
  </si>
  <si>
    <t>Reckerode</t>
  </si>
  <si>
    <t>062382</t>
  </si>
  <si>
    <t>Reimboldshausen</t>
  </si>
  <si>
    <t>062383</t>
  </si>
  <si>
    <t>Rotterterode</t>
  </si>
  <si>
    <t>062391</t>
  </si>
  <si>
    <t>Willingshain</t>
  </si>
  <si>
    <t>062422</t>
  </si>
  <si>
    <t>Arnshain</t>
  </si>
  <si>
    <t>062642</t>
  </si>
  <si>
    <t>Gleimenhain</t>
  </si>
  <si>
    <t>062687</t>
  </si>
  <si>
    <t>Heimertshausen</t>
  </si>
  <si>
    <t>062702</t>
  </si>
  <si>
    <t>062721</t>
  </si>
  <si>
    <t>Lehrbach</t>
  </si>
  <si>
    <t>062727</t>
  </si>
  <si>
    <t>Ober-Gleen</t>
  </si>
  <si>
    <t>062747</t>
  </si>
  <si>
    <t>062808</t>
  </si>
  <si>
    <t>Appenfeld</t>
  </si>
  <si>
    <t>061863</t>
  </si>
  <si>
    <t>Berndshausen</t>
  </si>
  <si>
    <t>061871</t>
  </si>
  <si>
    <t>061896</t>
  </si>
  <si>
    <t>Hausen/Knü.</t>
  </si>
  <si>
    <t>061931</t>
  </si>
  <si>
    <t>Hergetsfeld</t>
  </si>
  <si>
    <t>061937</t>
  </si>
  <si>
    <t>Lichtenhagen</t>
  </si>
  <si>
    <t>061969</t>
  </si>
  <si>
    <t>Nausis/Knü</t>
  </si>
  <si>
    <t>061992</t>
  </si>
  <si>
    <t>Nenterode</t>
  </si>
  <si>
    <t>061995</t>
  </si>
  <si>
    <t>Niederbeisheim</t>
  </si>
  <si>
    <t>062001</t>
  </si>
  <si>
    <t>Oberbeisheim</t>
  </si>
  <si>
    <t>062007</t>
  </si>
  <si>
    <t>Reddingshausen</t>
  </si>
  <si>
    <t>062019</t>
  </si>
  <si>
    <t>Remsfeld</t>
  </si>
  <si>
    <t>062021</t>
  </si>
  <si>
    <t>Rengshausen</t>
  </si>
  <si>
    <t>062022</t>
  </si>
  <si>
    <t>Schellbach</t>
  </si>
  <si>
    <t>062037</t>
  </si>
  <si>
    <t>Völkershain</t>
  </si>
  <si>
    <t>062068</t>
  </si>
  <si>
    <t>Wallenstein</t>
  </si>
  <si>
    <t>062072</t>
  </si>
  <si>
    <t>Alleringhausen</t>
  </si>
  <si>
    <t>061655</t>
  </si>
  <si>
    <t>Eppe</t>
  </si>
  <si>
    <t>061704</t>
  </si>
  <si>
    <t>Goldhausen</t>
  </si>
  <si>
    <t>061721</t>
  </si>
  <si>
    <t>Helmscheid</t>
  </si>
  <si>
    <t>061731</t>
  </si>
  <si>
    <t>Hillershausen</t>
  </si>
  <si>
    <t>061740</t>
  </si>
  <si>
    <t>061753</t>
  </si>
  <si>
    <t>Lelbach</t>
  </si>
  <si>
    <t>061758</t>
  </si>
  <si>
    <t>Lengefeld</t>
  </si>
  <si>
    <t>061759</t>
  </si>
  <si>
    <t>Meineringhausen</t>
  </si>
  <si>
    <t>061767</t>
  </si>
  <si>
    <t>Nieder-Ense</t>
  </si>
  <si>
    <t>061777</t>
  </si>
  <si>
    <t>Nieder-Schleidern</t>
  </si>
  <si>
    <t>061779</t>
  </si>
  <si>
    <t>Nordenbeck</t>
  </si>
  <si>
    <t>061782</t>
  </si>
  <si>
    <t>Ober-Ense</t>
  </si>
  <si>
    <t>061783</t>
  </si>
  <si>
    <t>Rhena</t>
  </si>
  <si>
    <t>061800</t>
  </si>
  <si>
    <t>Strothe</t>
  </si>
  <si>
    <t>061819</t>
  </si>
  <si>
    <t>060540</t>
  </si>
  <si>
    <t>060810</t>
  </si>
  <si>
    <t>Oberhöchstadt</t>
  </si>
  <si>
    <t>060824</t>
  </si>
  <si>
    <t>060837</t>
  </si>
  <si>
    <t>060792</t>
  </si>
  <si>
    <t>060807</t>
  </si>
  <si>
    <t>Mammolshain</t>
  </si>
  <si>
    <t>060812</t>
  </si>
  <si>
    <t>Schneidhain</t>
  </si>
  <si>
    <t>060836</t>
  </si>
  <si>
    <t>Empfershausen</t>
  </si>
  <si>
    <t>061898</t>
  </si>
  <si>
    <t>061959</t>
  </si>
  <si>
    <t>Lobenhausen</t>
  </si>
  <si>
    <t>061972</t>
  </si>
  <si>
    <t>Wagenfurth</t>
  </si>
  <si>
    <t>062070</t>
  </si>
  <si>
    <t>Dassen</t>
  </si>
  <si>
    <t>060074</t>
  </si>
  <si>
    <t>060076</t>
  </si>
  <si>
    <t>Dirlos</t>
  </si>
  <si>
    <t>060079</t>
  </si>
  <si>
    <t>Engelhelms</t>
  </si>
  <si>
    <t>060093</t>
  </si>
  <si>
    <t>Keulos</t>
  </si>
  <si>
    <t>060137</t>
  </si>
  <si>
    <t>060144</t>
  </si>
  <si>
    <t>Pilgerzell</t>
  </si>
  <si>
    <t>060198</t>
  </si>
  <si>
    <t>Wissels</t>
  </si>
  <si>
    <t>060264</t>
  </si>
  <si>
    <t>Atzbach</t>
  </si>
  <si>
    <t>061188</t>
  </si>
  <si>
    <t>Dorlar</t>
  </si>
  <si>
    <t>061224</t>
  </si>
  <si>
    <t>Waldgirmes</t>
  </si>
  <si>
    <t>061422</t>
  </si>
  <si>
    <t>Brungershausen</t>
  </si>
  <si>
    <t>062461</t>
  </si>
  <si>
    <t>Caldern</t>
  </si>
  <si>
    <t>062465</t>
  </si>
  <si>
    <t>Goßfelden</t>
  </si>
  <si>
    <t>062500</t>
  </si>
  <si>
    <t>062499</t>
  </si>
  <si>
    <t>Kernbach</t>
  </si>
  <si>
    <t>062522</t>
  </si>
  <si>
    <t>Sarnau</t>
  </si>
  <si>
    <t>062580</t>
  </si>
  <si>
    <t>Sterzhausen</t>
  </si>
  <si>
    <t>062599</t>
  </si>
  <si>
    <t>063006</t>
  </si>
  <si>
    <t>Hüttenfeld</t>
  </si>
  <si>
    <t>063008</t>
  </si>
  <si>
    <t>063019</t>
  </si>
  <si>
    <t>063053</t>
  </si>
  <si>
    <t>060743</t>
  </si>
  <si>
    <t>060943</t>
  </si>
  <si>
    <t>Cleeberg</t>
  </si>
  <si>
    <t>061215</t>
  </si>
  <si>
    <t>061225</t>
  </si>
  <si>
    <t>Espa</t>
  </si>
  <si>
    <t>061238</t>
  </si>
  <si>
    <t>Lang-Göns</t>
  </si>
  <si>
    <t>061305</t>
  </si>
  <si>
    <t>Niederkleen</t>
  </si>
  <si>
    <t>061341</t>
  </si>
  <si>
    <t>Oberkleen</t>
  </si>
  <si>
    <t>061353</t>
  </si>
  <si>
    <t>061180</t>
  </si>
  <si>
    <t>Freienseen</t>
  </si>
  <si>
    <t>061245</t>
  </si>
  <si>
    <t>Gonterskirchen</t>
  </si>
  <si>
    <t>061253</t>
  </si>
  <si>
    <t>061308</t>
  </si>
  <si>
    <t>061311</t>
  </si>
  <si>
    <t>061331</t>
  </si>
  <si>
    <t>Ruppertsburg</t>
  </si>
  <si>
    <t>061387</t>
  </si>
  <si>
    <t>Röthges</t>
  </si>
  <si>
    <t>061382</t>
  </si>
  <si>
    <t>061431</t>
  </si>
  <si>
    <t>Allmenrod</t>
  </si>
  <si>
    <t>062635</t>
  </si>
  <si>
    <t>Blitzenrod</t>
  </si>
  <si>
    <t>062654</t>
  </si>
  <si>
    <t>Frischborn</t>
  </si>
  <si>
    <t>062686</t>
  </si>
  <si>
    <t>Heblos</t>
  </si>
  <si>
    <t>062700</t>
  </si>
  <si>
    <t>062726</t>
  </si>
  <si>
    <t>Maar</t>
  </si>
  <si>
    <t>062731</t>
  </si>
  <si>
    <t>Reuters</t>
  </si>
  <si>
    <t>062768</t>
  </si>
  <si>
    <t>Rimlos</t>
  </si>
  <si>
    <t>062770</t>
  </si>
  <si>
    <t>Rudlos</t>
  </si>
  <si>
    <t>062774</t>
  </si>
  <si>
    <t>Sickendorf</t>
  </si>
  <si>
    <t>062790</t>
  </si>
  <si>
    <t>Wallenrod</t>
  </si>
  <si>
    <t>062809</t>
  </si>
  <si>
    <t>Wernges</t>
  </si>
  <si>
    <t>062812</t>
  </si>
  <si>
    <t>Beedenkirchen</t>
  </si>
  <si>
    <t>062974</t>
  </si>
  <si>
    <t>062984</t>
  </si>
  <si>
    <t>Gadernheim</t>
  </si>
  <si>
    <t>062993</t>
  </si>
  <si>
    <t>Knoden</t>
  </si>
  <si>
    <t>063013</t>
  </si>
  <si>
    <t>063023</t>
  </si>
  <si>
    <t>Raidelbach</t>
  </si>
  <si>
    <t>063046</t>
  </si>
  <si>
    <t>063047</t>
  </si>
  <si>
    <t>Schannenbach</t>
  </si>
  <si>
    <t>063054</t>
  </si>
  <si>
    <t>Schmal-Beerbach</t>
  </si>
  <si>
    <t>063085</t>
  </si>
  <si>
    <t>Staffel</t>
  </si>
  <si>
    <t>063062</t>
  </si>
  <si>
    <t>Dirlammen</t>
  </si>
  <si>
    <t>062665</t>
  </si>
  <si>
    <t>Eichelhain</t>
  </si>
  <si>
    <t>062667</t>
  </si>
  <si>
    <t>Eichenrod</t>
  </si>
  <si>
    <t>062669</t>
  </si>
  <si>
    <t>Engelrod</t>
  </si>
  <si>
    <t>062674</t>
  </si>
  <si>
    <t>Hopfmannsfeld</t>
  </si>
  <si>
    <t>062715</t>
  </si>
  <si>
    <t>Hörgenau</t>
  </si>
  <si>
    <t>062711</t>
  </si>
  <si>
    <t>Meiches</t>
  </si>
  <si>
    <t>062733</t>
  </si>
  <si>
    <t>Biskirchen</t>
  </si>
  <si>
    <t>061204</t>
  </si>
  <si>
    <t>Bissenberg</t>
  </si>
  <si>
    <t>061205</t>
  </si>
  <si>
    <t>061314</t>
  </si>
  <si>
    <t>061406</t>
  </si>
  <si>
    <t>Arnsburg</t>
  </si>
  <si>
    <t>061186</t>
  </si>
  <si>
    <t>061199</t>
  </si>
  <si>
    <t>Birklar</t>
  </si>
  <si>
    <t>061202</t>
  </si>
  <si>
    <t>061229</t>
  </si>
  <si>
    <t>Langsdorf</t>
  </si>
  <si>
    <t>061306</t>
  </si>
  <si>
    <t>061315</t>
  </si>
  <si>
    <t>Muschenheim</t>
  </si>
  <si>
    <t>061332</t>
  </si>
  <si>
    <t>Nieder-Bessingen</t>
  </si>
  <si>
    <t>061338</t>
  </si>
  <si>
    <t>Ober-Bessingen</t>
  </si>
  <si>
    <t>061351</t>
  </si>
  <si>
    <t>Dalwigksthal</t>
  </si>
  <si>
    <t>061688</t>
  </si>
  <si>
    <t>061713</t>
  </si>
  <si>
    <t>Goddelsheim</t>
  </si>
  <si>
    <t>061720</t>
  </si>
  <si>
    <t>Immighausen</t>
  </si>
  <si>
    <t>061748</t>
  </si>
  <si>
    <t>Münden</t>
  </si>
  <si>
    <t>061771</t>
  </si>
  <si>
    <t>061776</t>
  </si>
  <si>
    <t>Rhadern</t>
  </si>
  <si>
    <t>061799</t>
  </si>
  <si>
    <t>Sachsenberg</t>
  </si>
  <si>
    <t>061808</t>
  </si>
  <si>
    <t>Ersen</t>
  </si>
  <si>
    <t>061492</t>
  </si>
  <si>
    <t>Grimelsheim</t>
  </si>
  <si>
    <t>061505</t>
  </si>
  <si>
    <t>Haueda</t>
  </si>
  <si>
    <t>061510</t>
  </si>
  <si>
    <t>Lamerden</t>
  </si>
  <si>
    <t>061537</t>
  </si>
  <si>
    <t>061540</t>
  </si>
  <si>
    <t>Niedermeiser</t>
  </si>
  <si>
    <t>061551</t>
  </si>
  <si>
    <t>061574</t>
  </si>
  <si>
    <t>Zwergen</t>
  </si>
  <si>
    <t>061612</t>
  </si>
  <si>
    <t>Niederhofheim</t>
  </si>
  <si>
    <t>060548</t>
  </si>
  <si>
    <t>Oberliederbach</t>
  </si>
  <si>
    <t>060550</t>
  </si>
  <si>
    <t>Ahlbach</t>
  </si>
  <si>
    <t>062841</t>
  </si>
  <si>
    <t>062853</t>
  </si>
  <si>
    <t>Eschhofen</t>
  </si>
  <si>
    <t>062868</t>
  </si>
  <si>
    <t>Limburg</t>
  </si>
  <si>
    <t>062897</t>
  </si>
  <si>
    <t>Lindenholzhausen</t>
  </si>
  <si>
    <t>062898</t>
  </si>
  <si>
    <t>Linter</t>
  </si>
  <si>
    <t>062899</t>
  </si>
  <si>
    <t>Offheim</t>
  </si>
  <si>
    <t>062926</t>
  </si>
  <si>
    <t>062938</t>
  </si>
  <si>
    <t>Hainchen</t>
  </si>
  <si>
    <t>060351</t>
  </si>
  <si>
    <t>Himbach</t>
  </si>
  <si>
    <t>060357</t>
  </si>
  <si>
    <t>Rommelhausen</t>
  </si>
  <si>
    <t>060422</t>
  </si>
  <si>
    <t>Großen-Linden</t>
  </si>
  <si>
    <t>061260</t>
  </si>
  <si>
    <t>Leihgestern</t>
  </si>
  <si>
    <t>061313</t>
  </si>
  <si>
    <t>Eulsbach</t>
  </si>
  <si>
    <t>062987</t>
  </si>
  <si>
    <t>062994</t>
  </si>
  <si>
    <t>Kolmbach</t>
  </si>
  <si>
    <t>063015</t>
  </si>
  <si>
    <t>063024</t>
  </si>
  <si>
    <t>063055</t>
  </si>
  <si>
    <t>Seidenbuch</t>
  </si>
  <si>
    <t>063059</t>
  </si>
  <si>
    <t>063080</t>
  </si>
  <si>
    <t>Winterkasten</t>
  </si>
  <si>
    <t>063081</t>
  </si>
  <si>
    <t>Altenhaßlau</t>
  </si>
  <si>
    <t>060873</t>
  </si>
  <si>
    <t>Eidengesäß</t>
  </si>
  <si>
    <t>060895</t>
  </si>
  <si>
    <t>Geislitz</t>
  </si>
  <si>
    <t>060900</t>
  </si>
  <si>
    <t>Großenhausen</t>
  </si>
  <si>
    <t>060905</t>
  </si>
  <si>
    <t>Lützelhausen</t>
  </si>
  <si>
    <t>060950</t>
  </si>
  <si>
    <t>Crumbach</t>
  </si>
  <si>
    <t>061477</t>
  </si>
  <si>
    <t>Ochshausen</t>
  </si>
  <si>
    <t>061571</t>
  </si>
  <si>
    <t>Vollmarshausen</t>
  </si>
  <si>
    <t>061594</t>
  </si>
  <si>
    <t>Wellerode</t>
  </si>
  <si>
    <t>061629</t>
  </si>
  <si>
    <t>Altenvers</t>
  </si>
  <si>
    <t>062444</t>
  </si>
  <si>
    <t>062470</t>
  </si>
  <si>
    <t>Kirchvers</t>
  </si>
  <si>
    <t>062524</t>
  </si>
  <si>
    <t>062532</t>
  </si>
  <si>
    <t>Nanz-Willershausen</t>
  </si>
  <si>
    <t>062543</t>
  </si>
  <si>
    <t>Reimershausen</t>
  </si>
  <si>
    <t>062568</t>
  </si>
  <si>
    <t>Rodenhausen</t>
  </si>
  <si>
    <t>062569</t>
  </si>
  <si>
    <t>062571</t>
  </si>
  <si>
    <t>062588</t>
  </si>
  <si>
    <t>062610</t>
  </si>
  <si>
    <t>Friedelhausen</t>
  </si>
  <si>
    <t>061246</t>
  </si>
  <si>
    <t>061317</t>
  </si>
  <si>
    <t>Odenhausen/Lahn</t>
  </si>
  <si>
    <t>061362</t>
  </si>
  <si>
    <t>Ruttershausen</t>
  </si>
  <si>
    <t>061388</t>
  </si>
  <si>
    <t>Salzböden</t>
  </si>
  <si>
    <t>061390</t>
  </si>
  <si>
    <t>Espenschied</t>
  </si>
  <si>
    <t>060623</t>
  </si>
  <si>
    <t>060656</t>
  </si>
  <si>
    <t>Lorchhausen</t>
  </si>
  <si>
    <t>060657</t>
  </si>
  <si>
    <t>Ransel</t>
  </si>
  <si>
    <t>060686</t>
  </si>
  <si>
    <t>Wollmerschied</t>
  </si>
  <si>
    <t>060711</t>
  </si>
  <si>
    <t>063029</t>
  </si>
  <si>
    <t>Beenhausen</t>
  </si>
  <si>
    <t>062269</t>
  </si>
  <si>
    <t>Biedebach</t>
  </si>
  <si>
    <t>062272</t>
  </si>
  <si>
    <t>Ersrode</t>
  </si>
  <si>
    <t>062288</t>
  </si>
  <si>
    <t>Friedlos</t>
  </si>
  <si>
    <t>062291</t>
  </si>
  <si>
    <t>Gerterode</t>
  </si>
  <si>
    <t>062296</t>
  </si>
  <si>
    <t>Hainrode</t>
  </si>
  <si>
    <t>062301</t>
  </si>
  <si>
    <t>062344</t>
  </si>
  <si>
    <t>Mecklar</t>
  </si>
  <si>
    <t>062345</t>
  </si>
  <si>
    <t>Niederthalhausen</t>
  </si>
  <si>
    <t>062359</t>
  </si>
  <si>
    <t>Oberthalhausen</t>
  </si>
  <si>
    <t>062374</t>
  </si>
  <si>
    <t>062387</t>
  </si>
  <si>
    <t>062409</t>
  </si>
  <si>
    <t>062900</t>
  </si>
  <si>
    <t>Niedershausen</t>
  </si>
  <si>
    <t>062915</t>
  </si>
  <si>
    <t>Obershausen</t>
  </si>
  <si>
    <t>062921</t>
  </si>
  <si>
    <t>Selters</t>
  </si>
  <si>
    <t>062937</t>
  </si>
  <si>
    <t>063107</t>
  </si>
  <si>
    <t>Haingrund</t>
  </si>
  <si>
    <t>063133</t>
  </si>
  <si>
    <t>Lützel-Wiebelsbach</t>
  </si>
  <si>
    <t>063155</t>
  </si>
  <si>
    <t>Rimhorn</t>
  </si>
  <si>
    <t>063176</t>
  </si>
  <si>
    <t>Seckmauern</t>
  </si>
  <si>
    <t>063182</t>
  </si>
  <si>
    <t>Mainflingen</t>
  </si>
  <si>
    <t>060744</t>
  </si>
  <si>
    <t>Zellhausen</t>
  </si>
  <si>
    <t>060759</t>
  </si>
  <si>
    <t>060881</t>
  </si>
  <si>
    <t>Dörnigheim</t>
  </si>
  <si>
    <t>060892</t>
  </si>
  <si>
    <t>060921</t>
  </si>
  <si>
    <t>Wachenbuchen</t>
  </si>
  <si>
    <t>061016</t>
  </si>
  <si>
    <t>Beiseförth</t>
  </si>
  <si>
    <t>061868</t>
  </si>
  <si>
    <t>Dagobertshausen</t>
  </si>
  <si>
    <t>061884</t>
  </si>
  <si>
    <t>061894</t>
  </si>
  <si>
    <t>061978</t>
  </si>
  <si>
    <t>Mosheim</t>
  </si>
  <si>
    <t>061989</t>
  </si>
  <si>
    <t>062014</t>
  </si>
  <si>
    <t>Sipperhausen</t>
  </si>
  <si>
    <t>062051</t>
  </si>
  <si>
    <t>062449</t>
  </si>
  <si>
    <t>Bortshausen</t>
  </si>
  <si>
    <t>062456</t>
  </si>
  <si>
    <t>062466</t>
  </si>
  <si>
    <t>Cyriaxweimar</t>
  </si>
  <si>
    <t>062468</t>
  </si>
  <si>
    <t>062469</t>
  </si>
  <si>
    <t>Dilschhausen</t>
  </si>
  <si>
    <t>062476</t>
  </si>
  <si>
    <t>Elnhausen</t>
  </si>
  <si>
    <t>062481</t>
  </si>
  <si>
    <t>Ginseldorf</t>
  </si>
  <si>
    <t>062495</t>
  </si>
  <si>
    <t>Gisselberg</t>
  </si>
  <si>
    <t>062496</t>
  </si>
  <si>
    <t>Haddamshausen</t>
  </si>
  <si>
    <t>062504</t>
  </si>
  <si>
    <t>Hermershausen</t>
  </si>
  <si>
    <t>062508</t>
  </si>
  <si>
    <t>062533</t>
  </si>
  <si>
    <t>062626</t>
  </si>
  <si>
    <t>062537</t>
  </si>
  <si>
    <t>Moischt</t>
  </si>
  <si>
    <t>062538</t>
  </si>
  <si>
    <t>Ockershausen</t>
  </si>
  <si>
    <t>062627</t>
  </si>
  <si>
    <t>Ronhausen</t>
  </si>
  <si>
    <t>062572</t>
  </si>
  <si>
    <t>Schröck</t>
  </si>
  <si>
    <t>062584</t>
  </si>
  <si>
    <t>062605</t>
  </si>
  <si>
    <t>Wehrshausen</t>
  </si>
  <si>
    <t>062606</t>
  </si>
  <si>
    <t>Frieda</t>
  </si>
  <si>
    <t>062145</t>
  </si>
  <si>
    <t>Grebendorf</t>
  </si>
  <si>
    <t>062153</t>
  </si>
  <si>
    <t>Hitzelrode</t>
  </si>
  <si>
    <t>062166</t>
  </si>
  <si>
    <t>Jestädt</t>
  </si>
  <si>
    <t>062174</t>
  </si>
  <si>
    <t>Motzenrode</t>
  </si>
  <si>
    <t>062190</t>
  </si>
  <si>
    <t>Neuerode</t>
  </si>
  <si>
    <t>062193</t>
  </si>
  <si>
    <t>Schwebda</t>
  </si>
  <si>
    <t>062216</t>
  </si>
  <si>
    <t>Abterode</t>
  </si>
  <si>
    <t>062110</t>
  </si>
  <si>
    <t>Alberode</t>
  </si>
  <si>
    <t>062112</t>
  </si>
  <si>
    <t>Germerode</t>
  </si>
  <si>
    <t>062150</t>
  </si>
  <si>
    <t>Vockerode</t>
  </si>
  <si>
    <t>062230</t>
  </si>
  <si>
    <t>062236</t>
  </si>
  <si>
    <t>Wellingerode</t>
  </si>
  <si>
    <t>062240</t>
  </si>
  <si>
    <t>Wolfterode</t>
  </si>
  <si>
    <t>062248</t>
  </si>
  <si>
    <t>061855</t>
  </si>
  <si>
    <t>Günsterode</t>
  </si>
  <si>
    <t>061923</t>
  </si>
  <si>
    <t>Kehrenbach</t>
  </si>
  <si>
    <t>061953</t>
  </si>
  <si>
    <t>Kirchhof</t>
  </si>
  <si>
    <t>061956</t>
  </si>
  <si>
    <t>061981</t>
  </si>
  <si>
    <t>Obermelsungen</t>
  </si>
  <si>
    <t>062009</t>
  </si>
  <si>
    <t>Röhrenfurth</t>
  </si>
  <si>
    <t>062027</t>
  </si>
  <si>
    <t>062045</t>
  </si>
  <si>
    <t>Dillhausen</t>
  </si>
  <si>
    <t>062854</t>
  </si>
  <si>
    <t>062903</t>
  </si>
  <si>
    <t>Probbach</t>
  </si>
  <si>
    <t>062928</t>
  </si>
  <si>
    <t>Waldernbach</t>
  </si>
  <si>
    <t>062943</t>
  </si>
  <si>
    <t>062952</t>
  </si>
  <si>
    <t>062842</t>
  </si>
  <si>
    <t>Barig-Selbenhausen</t>
  </si>
  <si>
    <t>062846</t>
  </si>
  <si>
    <t>062905</t>
  </si>
  <si>
    <t>Reichenborn</t>
  </si>
  <si>
    <t>062929</t>
  </si>
  <si>
    <t>062931</t>
  </si>
  <si>
    <t>061104</t>
  </si>
  <si>
    <t>063156</t>
  </si>
  <si>
    <t>063174</t>
  </si>
  <si>
    <t>063183</t>
  </si>
  <si>
    <t>Steinbuch</t>
  </si>
  <si>
    <t>063184</t>
  </si>
  <si>
    <t>063185</t>
  </si>
  <si>
    <t>Vielbrunn</t>
  </si>
  <si>
    <t>063190</t>
  </si>
  <si>
    <t>Weiten-Gesäß</t>
  </si>
  <si>
    <t>063193</t>
  </si>
  <si>
    <t>Würzberg</t>
  </si>
  <si>
    <t>063195</t>
  </si>
  <si>
    <t>Ballersbach</t>
  </si>
  <si>
    <t>061189</t>
  </si>
  <si>
    <t>Bellersdorf</t>
  </si>
  <si>
    <t>061192</t>
  </si>
  <si>
    <t>Bicken</t>
  </si>
  <si>
    <t>061201</t>
  </si>
  <si>
    <t>Offenbach</t>
  </si>
  <si>
    <t>061366</t>
  </si>
  <si>
    <t>Allertshofen</t>
  </si>
  <si>
    <t>061050</t>
  </si>
  <si>
    <t>061054</t>
  </si>
  <si>
    <t>Brandau</t>
  </si>
  <si>
    <t>061059</t>
  </si>
  <si>
    <t>Ernsthofen</t>
  </si>
  <si>
    <t>061072</t>
  </si>
  <si>
    <t>Herchenrode</t>
  </si>
  <si>
    <t>061089</t>
  </si>
  <si>
    <t>Hoxhohl</t>
  </si>
  <si>
    <t>061093</t>
  </si>
  <si>
    <t>Klein-Bieberau</t>
  </si>
  <si>
    <t>061096</t>
  </si>
  <si>
    <t>061102</t>
  </si>
  <si>
    <t>061108</t>
  </si>
  <si>
    <t>Neutsch</t>
  </si>
  <si>
    <t>061109</t>
  </si>
  <si>
    <t>Altmorschen</t>
  </si>
  <si>
    <t>061862</t>
  </si>
  <si>
    <t>Binsförth</t>
  </si>
  <si>
    <t>061875</t>
  </si>
  <si>
    <t>Eubach</t>
  </si>
  <si>
    <t>061900</t>
  </si>
  <si>
    <t>Heina</t>
  </si>
  <si>
    <t>061935</t>
  </si>
  <si>
    <t>Konnefeld</t>
  </si>
  <si>
    <t>061960</t>
  </si>
  <si>
    <t>Neumorschen</t>
  </si>
  <si>
    <t>061999</t>
  </si>
  <si>
    <t>Wichte</t>
  </si>
  <si>
    <t>062084</t>
  </si>
  <si>
    <t>Güttersbach</t>
  </si>
  <si>
    <t>063132</t>
  </si>
  <si>
    <t>Hiltersklingen</t>
  </si>
  <si>
    <t>063197</t>
  </si>
  <si>
    <t>Hüttenthal</t>
  </si>
  <si>
    <t>063144</t>
  </si>
  <si>
    <t>Ober-Mossau</t>
  </si>
  <si>
    <t>063166</t>
  </si>
  <si>
    <t>Unter-Mossau</t>
  </si>
  <si>
    <t>063187</t>
  </si>
  <si>
    <t>Mörfelden</t>
  </si>
  <si>
    <t>060034</t>
  </si>
  <si>
    <t>060042</t>
  </si>
  <si>
    <t>Bonsweiher</t>
  </si>
  <si>
    <t>062979</t>
  </si>
  <si>
    <t>063034</t>
  </si>
  <si>
    <t>Ober-Liebersbach</t>
  </si>
  <si>
    <t>063042</t>
  </si>
  <si>
    <t>Ober-Mumbach</t>
  </si>
  <si>
    <t>063043</t>
  </si>
  <si>
    <t>063052</t>
  </si>
  <si>
    <t>Vöckelsbach</t>
  </si>
  <si>
    <t>063071</t>
  </si>
  <si>
    <t>063076</t>
  </si>
  <si>
    <t>Atzenhain</t>
  </si>
  <si>
    <t>062643</t>
  </si>
  <si>
    <t>Bernsfeld</t>
  </si>
  <si>
    <t>062648</t>
  </si>
  <si>
    <t>Flensungen</t>
  </si>
  <si>
    <t>062682</t>
  </si>
  <si>
    <t>Groß-Eichen</t>
  </si>
  <si>
    <t>062692</t>
  </si>
  <si>
    <t>Höckersdorf</t>
  </si>
  <si>
    <t>062709</t>
  </si>
  <si>
    <t>Ilsdorf</t>
  </si>
  <si>
    <t>062718</t>
  </si>
  <si>
    <t>Merlau</t>
  </si>
  <si>
    <t>062734</t>
  </si>
  <si>
    <t>Nieder-Ohmen</t>
  </si>
  <si>
    <t>062743</t>
  </si>
  <si>
    <t>Ober-Ohmen</t>
  </si>
  <si>
    <t>062750</t>
  </si>
  <si>
    <t>Ruppertenrod</t>
  </si>
  <si>
    <t>062777</t>
  </si>
  <si>
    <t>Sellnrod</t>
  </si>
  <si>
    <t>062788</t>
  </si>
  <si>
    <t>Wettsaasen</t>
  </si>
  <si>
    <t>062813</t>
  </si>
  <si>
    <t>Dietesheim</t>
  </si>
  <si>
    <t>060728</t>
  </si>
  <si>
    <t>Lämmerspiel</t>
  </si>
  <si>
    <t>060742</t>
  </si>
  <si>
    <t>060746</t>
  </si>
  <si>
    <t>Frankenhausen</t>
  </si>
  <si>
    <t>061075</t>
  </si>
  <si>
    <t>Nieder-Beerbach</t>
  </si>
  <si>
    <t>061110</t>
  </si>
  <si>
    <t>Nieder-Ramstadt</t>
  </si>
  <si>
    <t>061113</t>
  </si>
  <si>
    <t>Traisa</t>
  </si>
  <si>
    <t>061140</t>
  </si>
  <si>
    <t>Waschenbach</t>
  </si>
  <si>
    <t>061142</t>
  </si>
  <si>
    <t>Mellnau</t>
  </si>
  <si>
    <t>062628</t>
  </si>
  <si>
    <t>062542</t>
  </si>
  <si>
    <t>Niederasphe</t>
  </si>
  <si>
    <t>062546</t>
  </si>
  <si>
    <t>Oberasphe</t>
  </si>
  <si>
    <t>062555</t>
  </si>
  <si>
    <t>Simtshausen</t>
  </si>
  <si>
    <t>062591</t>
  </si>
  <si>
    <t>Wollmar</t>
  </si>
  <si>
    <t>062622</t>
  </si>
  <si>
    <t>061052</t>
  </si>
  <si>
    <t>061107</t>
  </si>
  <si>
    <t>060340</t>
  </si>
  <si>
    <t>060382</t>
  </si>
  <si>
    <t>Ober-Hörgern</t>
  </si>
  <si>
    <t>060394</t>
  </si>
  <si>
    <t>Trais-Münzenberg</t>
  </si>
  <si>
    <t>060434</t>
  </si>
  <si>
    <t>060035</t>
  </si>
  <si>
    <t>061461</t>
  </si>
  <si>
    <t>Altenstädt</t>
  </si>
  <si>
    <t>061464</t>
  </si>
  <si>
    <t>061487</t>
  </si>
  <si>
    <t>Elberberg</t>
  </si>
  <si>
    <t>061488</t>
  </si>
  <si>
    <t>Heimarshausen</t>
  </si>
  <si>
    <t>061513</t>
  </si>
  <si>
    <t>061547</t>
  </si>
  <si>
    <t>Darsberg</t>
  </si>
  <si>
    <t>062982</t>
  </si>
  <si>
    <t>Grein</t>
  </si>
  <si>
    <t>062997</t>
  </si>
  <si>
    <t>063035</t>
  </si>
  <si>
    <t>063036</t>
  </si>
  <si>
    <t>Bauhaus</t>
  </si>
  <si>
    <t>062410</t>
  </si>
  <si>
    <t>Dens</t>
  </si>
  <si>
    <t>062282</t>
  </si>
  <si>
    <t>Mönchhosbach</t>
  </si>
  <si>
    <t>062348</t>
  </si>
  <si>
    <t>062353</t>
  </si>
  <si>
    <t>062408</t>
  </si>
  <si>
    <t>Weißenhasel</t>
  </si>
  <si>
    <t>062418</t>
  </si>
  <si>
    <t>Anspach</t>
  </si>
  <si>
    <t>060781</t>
  </si>
  <si>
    <t>Hausen-Arnsbach</t>
  </si>
  <si>
    <t>060801</t>
  </si>
  <si>
    <t>Rod am Berg</t>
  </si>
  <si>
    <t>060832</t>
  </si>
  <si>
    <t>Westerfeld</t>
  </si>
  <si>
    <t>060847</t>
  </si>
  <si>
    <t>062120</t>
  </si>
  <si>
    <t>062134</t>
  </si>
  <si>
    <t>Hebenshausen</t>
  </si>
  <si>
    <t>062158</t>
  </si>
  <si>
    <t>Hermannrode</t>
  </si>
  <si>
    <t>062161</t>
  </si>
  <si>
    <t>062188</t>
  </si>
  <si>
    <t>060748</t>
  </si>
  <si>
    <t>Zeppelinheim</t>
  </si>
  <si>
    <t>060760</t>
  </si>
  <si>
    <t>Ravolzhausen</t>
  </si>
  <si>
    <t>060986</t>
  </si>
  <si>
    <t>060995</t>
  </si>
  <si>
    <t>Aua</t>
  </si>
  <si>
    <t>062265</t>
  </si>
  <si>
    <t>Gittersdorf</t>
  </si>
  <si>
    <t>062299</t>
  </si>
  <si>
    <t>062350</t>
  </si>
  <si>
    <t>Obergeis</t>
  </si>
  <si>
    <t>062367</t>
  </si>
  <si>
    <t>Raboldshausen</t>
  </si>
  <si>
    <t>062378</t>
  </si>
  <si>
    <t>Saasen</t>
  </si>
  <si>
    <t>062393</t>
  </si>
  <si>
    <t>062394</t>
  </si>
  <si>
    <t>Untergeis</t>
  </si>
  <si>
    <t>062411</t>
  </si>
  <si>
    <t>Bischhausen</t>
  </si>
  <si>
    <t>061876</t>
  </si>
  <si>
    <t>061891</t>
  </si>
  <si>
    <t>Gilsa</t>
  </si>
  <si>
    <t>061912</t>
  </si>
  <si>
    <t>061997</t>
  </si>
  <si>
    <t>Römersberg</t>
  </si>
  <si>
    <t>062029</t>
  </si>
  <si>
    <t>062039</t>
  </si>
  <si>
    <t>Waltersbrück</t>
  </si>
  <si>
    <t>062073</t>
  </si>
  <si>
    <t>Zimmersrode</t>
  </si>
  <si>
    <t>062093</t>
  </si>
  <si>
    <t>Dorfborn</t>
  </si>
  <si>
    <t>060084</t>
  </si>
  <si>
    <t>Giesel</t>
  </si>
  <si>
    <t>060101</t>
  </si>
  <si>
    <t>Hattenhof</t>
  </si>
  <si>
    <t>060117</t>
  </si>
  <si>
    <t>Hauswurz</t>
  </si>
  <si>
    <t>060118</t>
  </si>
  <si>
    <t>Kauppen</t>
  </si>
  <si>
    <t>060135</t>
  </si>
  <si>
    <t>060178</t>
  </si>
  <si>
    <t>Rommerz</t>
  </si>
  <si>
    <t>060213</t>
  </si>
  <si>
    <t>Tiefengruben</t>
  </si>
  <si>
    <t>060250</t>
  </si>
  <si>
    <t>Asterode</t>
  </si>
  <si>
    <t>061867</t>
  </si>
  <si>
    <t>Christerode</t>
  </si>
  <si>
    <t>061883</t>
  </si>
  <si>
    <t>Hauptschwenda</t>
  </si>
  <si>
    <t>061930</t>
  </si>
  <si>
    <t>Nausis/Neu.</t>
  </si>
  <si>
    <t>061993</t>
  </si>
  <si>
    <t>061998</t>
  </si>
  <si>
    <t>Riebelsdorf</t>
  </si>
  <si>
    <t>062024</t>
  </si>
  <si>
    <t>062034</t>
  </si>
  <si>
    <t>Seigertshausen</t>
  </si>
  <si>
    <t>062048</t>
  </si>
  <si>
    <t>Mengsberg</t>
  </si>
  <si>
    <t>062536</t>
  </si>
  <si>
    <t>Momberg</t>
  </si>
  <si>
    <t>062539</t>
  </si>
  <si>
    <t>062545</t>
  </si>
  <si>
    <t>Speckswinkel</t>
  </si>
  <si>
    <t>062594</t>
  </si>
  <si>
    <t>Bad Salzhausen</t>
  </si>
  <si>
    <t>060423</t>
  </si>
  <si>
    <t>060316</t>
  </si>
  <si>
    <t>060336</t>
  </si>
  <si>
    <t>Fauerbach</t>
  </si>
  <si>
    <t>060337</t>
  </si>
  <si>
    <t>Geiß-Nidda</t>
  </si>
  <si>
    <t>060342</t>
  </si>
  <si>
    <t>Harb</t>
  </si>
  <si>
    <t>060352</t>
  </si>
  <si>
    <t>Kohden</t>
  </si>
  <si>
    <t>060368</t>
  </si>
  <si>
    <t>Michelnau</t>
  </si>
  <si>
    <t>060379</t>
  </si>
  <si>
    <t>060384</t>
  </si>
  <si>
    <t>Ober-Lais</t>
  </si>
  <si>
    <t>060395</t>
  </si>
  <si>
    <t>Ober-Schmitten</t>
  </si>
  <si>
    <t>060399</t>
  </si>
  <si>
    <t>Ober-Widdersheim</t>
  </si>
  <si>
    <t>060401</t>
  </si>
  <si>
    <t>Rabertshausen II</t>
  </si>
  <si>
    <t>060412</t>
  </si>
  <si>
    <t>Schwickartshausen</t>
  </si>
  <si>
    <t>060425</t>
  </si>
  <si>
    <t>Stornfels</t>
  </si>
  <si>
    <t>060433</t>
  </si>
  <si>
    <t>Ulfa</t>
  </si>
  <si>
    <t>060435</t>
  </si>
  <si>
    <t>Unter-Schmitten</t>
  </si>
  <si>
    <t>060436</t>
  </si>
  <si>
    <t>Unter-Widdersheim</t>
  </si>
  <si>
    <t>060437</t>
  </si>
  <si>
    <t>Wallernhausen</t>
  </si>
  <si>
    <t>060441</t>
  </si>
  <si>
    <t>Assenheim</t>
  </si>
  <si>
    <t>060301</t>
  </si>
  <si>
    <t>Bönstadt</t>
  </si>
  <si>
    <t>060315</t>
  </si>
  <si>
    <t>Ilbenstadt</t>
  </si>
  <si>
    <t>060362</t>
  </si>
  <si>
    <t>Kaichen</t>
  </si>
  <si>
    <t>060363</t>
  </si>
  <si>
    <t>060894</t>
  </si>
  <si>
    <t>Erbstadt</t>
  </si>
  <si>
    <t>060897</t>
  </si>
  <si>
    <t>Heldenbergen</t>
  </si>
  <si>
    <t>060914</t>
  </si>
  <si>
    <t>060982</t>
  </si>
  <si>
    <t>Windecken</t>
  </si>
  <si>
    <t>061025</t>
  </si>
  <si>
    <t>Ermetheis</t>
  </si>
  <si>
    <t>061899</t>
  </si>
  <si>
    <t>061955</t>
  </si>
  <si>
    <t>Metze</t>
  </si>
  <si>
    <t>061983</t>
  </si>
  <si>
    <t>062000</t>
  </si>
  <si>
    <t>Wichdorf</t>
  </si>
  <si>
    <t>062083</t>
  </si>
  <si>
    <t>Hattenbach</t>
  </si>
  <si>
    <t>062303</t>
  </si>
  <si>
    <t>Hilperhausen</t>
  </si>
  <si>
    <t>062317</t>
  </si>
  <si>
    <t>Kerspenhausen</t>
  </si>
  <si>
    <t>062324</t>
  </si>
  <si>
    <t>Kleba</t>
  </si>
  <si>
    <t>062326</t>
  </si>
  <si>
    <t>Mengshausen</t>
  </si>
  <si>
    <t>062347</t>
  </si>
  <si>
    <t>062355</t>
  </si>
  <si>
    <t>Niederjossa</t>
  </si>
  <si>
    <t>062358</t>
  </si>
  <si>
    <t>062403</t>
  </si>
  <si>
    <t>060968</t>
  </si>
  <si>
    <t>Engenhahn</t>
  </si>
  <si>
    <t>060619</t>
  </si>
  <si>
    <t>060648</t>
  </si>
  <si>
    <t>060670</t>
  </si>
  <si>
    <t>Niederseelbach</t>
  </si>
  <si>
    <t>060672</t>
  </si>
  <si>
    <t>Oberjosbach</t>
  </si>
  <si>
    <t>060676</t>
  </si>
  <si>
    <t>Oberseelbach</t>
  </si>
  <si>
    <t>060679</t>
  </si>
  <si>
    <t>061554</t>
  </si>
  <si>
    <t>Heiligenrode</t>
  </si>
  <si>
    <t>061512</t>
  </si>
  <si>
    <t>Sandershausen</t>
  </si>
  <si>
    <t>061581</t>
  </si>
  <si>
    <t>Gotthards</t>
  </si>
  <si>
    <t>060104</t>
  </si>
  <si>
    <t>Haselstein</t>
  </si>
  <si>
    <t>060116</t>
  </si>
  <si>
    <t>Hofaschenbach</t>
  </si>
  <si>
    <t>060124</t>
  </si>
  <si>
    <t>Mittelaschenbach</t>
  </si>
  <si>
    <t>060170</t>
  </si>
  <si>
    <t>Morles</t>
  </si>
  <si>
    <t>060174</t>
  </si>
  <si>
    <t>Oberaschenbach</t>
  </si>
  <si>
    <t>060186</t>
  </si>
  <si>
    <t>Rimmels</t>
  </si>
  <si>
    <t>060207</t>
  </si>
  <si>
    <t>Silges</t>
  </si>
  <si>
    <t>060235</t>
  </si>
  <si>
    <t>Langenhain-Ziegenberg</t>
  </si>
  <si>
    <t>060369</t>
  </si>
  <si>
    <t>060397</t>
  </si>
  <si>
    <t>Nieder-Modau</t>
  </si>
  <si>
    <t>061112</t>
  </si>
  <si>
    <t>Ober-Modau</t>
  </si>
  <si>
    <t>061118</t>
  </si>
  <si>
    <t>061120</t>
  </si>
  <si>
    <t>061127</t>
  </si>
  <si>
    <t>061144</t>
  </si>
  <si>
    <t>Friedigerode</t>
  </si>
  <si>
    <t>061906</t>
  </si>
  <si>
    <t>Hausen/Ola.</t>
  </si>
  <si>
    <t>061932</t>
  </si>
  <si>
    <t>Ibra</t>
  </si>
  <si>
    <t>061949</t>
  </si>
  <si>
    <t>062006</t>
  </si>
  <si>
    <t>Olberode</t>
  </si>
  <si>
    <t>062013</t>
  </si>
  <si>
    <t>Wahlshausen</t>
  </si>
  <si>
    <t>062071</t>
  </si>
  <si>
    <t>060737</t>
  </si>
  <si>
    <t>060750</t>
  </si>
  <si>
    <t>Bommersheim</t>
  </si>
  <si>
    <t>060783</t>
  </si>
  <si>
    <t>Oberstedten</t>
  </si>
  <si>
    <t>060828</t>
  </si>
  <si>
    <t>Oberursel</t>
  </si>
  <si>
    <t>060829</t>
  </si>
  <si>
    <t>Stierstadt</t>
  </si>
  <si>
    <t>060841</t>
  </si>
  <si>
    <t>Weißkirchen</t>
  </si>
  <si>
    <t>060845</t>
  </si>
  <si>
    <t>Airlenbach</t>
  </si>
  <si>
    <t>063101</t>
  </si>
  <si>
    <t>Beerfelden</t>
  </si>
  <si>
    <t>063103</t>
  </si>
  <si>
    <t>Etzean</t>
  </si>
  <si>
    <t>063120</t>
  </si>
  <si>
    <t>Falken-Gesäß</t>
  </si>
  <si>
    <t>063122</t>
  </si>
  <si>
    <t>Finkenbach</t>
  </si>
  <si>
    <t>063123</t>
  </si>
  <si>
    <t>Gammelsbach</t>
  </si>
  <si>
    <t>063128</t>
  </si>
  <si>
    <t>Hebstahl</t>
  </si>
  <si>
    <t>063137</t>
  </si>
  <si>
    <t>063139</t>
  </si>
  <si>
    <t>Hetzbach</t>
  </si>
  <si>
    <t>063141</t>
  </si>
  <si>
    <t>Kailbach</t>
  </si>
  <si>
    <t>063146</t>
  </si>
  <si>
    <t>Ober-Sensbach</t>
  </si>
  <si>
    <t>063168</t>
  </si>
  <si>
    <t>063169</t>
  </si>
  <si>
    <t>063173</t>
  </si>
  <si>
    <t>063178</t>
  </si>
  <si>
    <t>Schöllenbach</t>
  </si>
  <si>
    <t>063180</t>
  </si>
  <si>
    <t>Unter-Sensbach</t>
  </si>
  <si>
    <t>063189</t>
  </si>
  <si>
    <t>060629</t>
  </si>
  <si>
    <t>Mittelheim</t>
  </si>
  <si>
    <t>060662</t>
  </si>
  <si>
    <t>Oestrich</t>
  </si>
  <si>
    <t>060681</t>
  </si>
  <si>
    <t>060708</t>
  </si>
  <si>
    <t>060725</t>
  </si>
  <si>
    <t>060727</t>
  </si>
  <si>
    <t>060751</t>
  </si>
  <si>
    <t>Rumpenheim</t>
  </si>
  <si>
    <t>060754</t>
  </si>
  <si>
    <t>060306</t>
  </si>
  <si>
    <t>Bleichenbach</t>
  </si>
  <si>
    <t>060311</t>
  </si>
  <si>
    <t>Eckartsborn</t>
  </si>
  <si>
    <t>060333</t>
  </si>
  <si>
    <t>Effolderbach</t>
  </si>
  <si>
    <t>060335</t>
  </si>
  <si>
    <t>Gelnhaar</t>
  </si>
  <si>
    <t>060343</t>
  </si>
  <si>
    <t>Lißberg</t>
  </si>
  <si>
    <t>060372</t>
  </si>
  <si>
    <t>060407</t>
  </si>
  <si>
    <t>060426</t>
  </si>
  <si>
    <t>Usenborn</t>
  </si>
  <si>
    <t>060438</t>
  </si>
  <si>
    <t>Wippenbach</t>
  </si>
  <si>
    <t>060444</t>
  </si>
  <si>
    <t>Görzhain</t>
  </si>
  <si>
    <t>061915</t>
  </si>
  <si>
    <t>Immichenhain</t>
  </si>
  <si>
    <t>061950</t>
  </si>
  <si>
    <t>Kleinropperhausen</t>
  </si>
  <si>
    <t>061958</t>
  </si>
  <si>
    <t>062015</t>
  </si>
  <si>
    <t>Schorbach</t>
  </si>
  <si>
    <t>062043</t>
  </si>
  <si>
    <t>062078</t>
  </si>
  <si>
    <t>Habitzheim</t>
  </si>
  <si>
    <t>061084</t>
  </si>
  <si>
    <t>Hering</t>
  </si>
  <si>
    <t>061091</t>
  </si>
  <si>
    <t>061100</t>
  </si>
  <si>
    <t>Nieder-Klingen</t>
  </si>
  <si>
    <t>061111</t>
  </si>
  <si>
    <t>Ober-Klingen</t>
  </si>
  <si>
    <t>061117</t>
  </si>
  <si>
    <t>Ober-Nauses</t>
  </si>
  <si>
    <t>061119</t>
  </si>
  <si>
    <t>Schloß-Nauses</t>
  </si>
  <si>
    <t>061132</t>
  </si>
  <si>
    <t>Almendorf</t>
  </si>
  <si>
    <t>060053</t>
  </si>
  <si>
    <t>Böckels</t>
  </si>
  <si>
    <t>060063</t>
  </si>
  <si>
    <t>060163</t>
  </si>
  <si>
    <t>Margretenhaun</t>
  </si>
  <si>
    <t>060164</t>
  </si>
  <si>
    <t>Melzdorf</t>
  </si>
  <si>
    <t>060167</t>
  </si>
  <si>
    <t>060196</t>
  </si>
  <si>
    <t>Rex</t>
  </si>
  <si>
    <t>060205</t>
  </si>
  <si>
    <t>060239</t>
  </si>
  <si>
    <t>Steinhaus</t>
  </si>
  <si>
    <t>060241</t>
  </si>
  <si>
    <t>Stöckels</t>
  </si>
  <si>
    <t>060244</t>
  </si>
  <si>
    <t>061070</t>
  </si>
  <si>
    <t>Eschollbrücken</t>
  </si>
  <si>
    <t>061074</t>
  </si>
  <si>
    <t>061086</t>
  </si>
  <si>
    <t>061121</t>
  </si>
  <si>
    <t>Gethsemane</t>
  </si>
  <si>
    <t>062297</t>
  </si>
  <si>
    <t>Harnrode</t>
  </si>
  <si>
    <t>062302</t>
  </si>
  <si>
    <t>Heimboldshausen</t>
  </si>
  <si>
    <t>062308</t>
  </si>
  <si>
    <t>062377</t>
  </si>
  <si>
    <t>Röhrigshof</t>
  </si>
  <si>
    <t>062392</t>
  </si>
  <si>
    <t>Unterneurode</t>
  </si>
  <si>
    <t>062413</t>
  </si>
  <si>
    <t>Dorf-Güll</t>
  </si>
  <si>
    <t>061223</t>
  </si>
  <si>
    <t>Garbenteich</t>
  </si>
  <si>
    <t>061249</t>
  </si>
  <si>
    <t>061262</t>
  </si>
  <si>
    <t>061271</t>
  </si>
  <si>
    <t>061286</t>
  </si>
  <si>
    <t>Watzenborn-Steinberg</t>
  </si>
  <si>
    <t>061424</t>
  </si>
  <si>
    <t>Abtsroda</t>
  </si>
  <si>
    <t>060051</t>
  </si>
  <si>
    <t>Gackenhof</t>
  </si>
  <si>
    <t>060098</t>
  </si>
  <si>
    <t>060199</t>
  </si>
  <si>
    <t>Rodholz</t>
  </si>
  <si>
    <t>060210</t>
  </si>
  <si>
    <t>Steinwand</t>
  </si>
  <si>
    <t>060242</t>
  </si>
  <si>
    <t>061177</t>
  </si>
  <si>
    <t>Geilshausen</t>
  </si>
  <si>
    <t>061250</t>
  </si>
  <si>
    <t>061292</t>
  </si>
  <si>
    <t>Londorf</t>
  </si>
  <si>
    <t>061318</t>
  </si>
  <si>
    <t>Odenhausen/Lumda</t>
  </si>
  <si>
    <t>061363</t>
  </si>
  <si>
    <t>Rüddingshausen</t>
  </si>
  <si>
    <t>061386</t>
  </si>
  <si>
    <t>Bellmuth</t>
  </si>
  <si>
    <t>060305</t>
  </si>
  <si>
    <t>Bobenhausen I</t>
  </si>
  <si>
    <t>060313</t>
  </si>
  <si>
    <t>Dauernheim</t>
  </si>
  <si>
    <t>060324</t>
  </si>
  <si>
    <t>Ober-Mockstadt</t>
  </si>
  <si>
    <t>060396</t>
  </si>
  <si>
    <t>060413</t>
  </si>
  <si>
    <t>Grüsselbach</t>
  </si>
  <si>
    <t>060110</t>
  </si>
  <si>
    <t>060201</t>
  </si>
  <si>
    <t>Setzelbach</t>
  </si>
  <si>
    <t>060233</t>
  </si>
  <si>
    <t>060036</t>
  </si>
  <si>
    <t>062441</t>
  </si>
  <si>
    <t>Bracht</t>
  </si>
  <si>
    <t>062458</t>
  </si>
  <si>
    <t>062489</t>
  </si>
  <si>
    <t>Josbach</t>
  </si>
  <si>
    <t>062518</t>
  </si>
  <si>
    <t>062566</t>
  </si>
  <si>
    <t>Schwabendorf</t>
  </si>
  <si>
    <t>062585</t>
  </si>
  <si>
    <t>Wolfskaute</t>
  </si>
  <si>
    <t>062621</t>
  </si>
  <si>
    <t>Bockenrod</t>
  </si>
  <si>
    <t>063105</t>
  </si>
  <si>
    <t>063112</t>
  </si>
  <si>
    <t>Erzbach</t>
  </si>
  <si>
    <t>063119</t>
  </si>
  <si>
    <t>063126</t>
  </si>
  <si>
    <t>Gersprenz</t>
  </si>
  <si>
    <t>063129</t>
  </si>
  <si>
    <t>063198</t>
  </si>
  <si>
    <t>Kirch-Beerfurth</t>
  </si>
  <si>
    <t>063148</t>
  </si>
  <si>
    <t>Klein-Gumpen</t>
  </si>
  <si>
    <t>063150</t>
  </si>
  <si>
    <t>Laudenau</t>
  </si>
  <si>
    <t>063153</t>
  </si>
  <si>
    <t>Ober-Kainsbach</t>
  </si>
  <si>
    <t>063163</t>
  </si>
  <si>
    <t>Ober-Ostern</t>
  </si>
  <si>
    <t>063167</t>
  </si>
  <si>
    <t>Pfaffen-Beerfurth</t>
  </si>
  <si>
    <t>063170</t>
  </si>
  <si>
    <t>Reichelsheim</t>
  </si>
  <si>
    <t>063175</t>
  </si>
  <si>
    <t>063177</t>
  </si>
  <si>
    <t>Unter-Ostern</t>
  </si>
  <si>
    <t>063188</t>
  </si>
  <si>
    <t>Beienheim</t>
  </si>
  <si>
    <t>060304</t>
  </si>
  <si>
    <t>Blofeld</t>
  </si>
  <si>
    <t>060312</t>
  </si>
  <si>
    <t>Dorn-Assenheim</t>
  </si>
  <si>
    <t>060327</t>
  </si>
  <si>
    <t>060356</t>
  </si>
  <si>
    <t>060414</t>
  </si>
  <si>
    <t>Weckesheim</t>
  </si>
  <si>
    <t>060442</t>
  </si>
  <si>
    <t>Ochsenhof</t>
  </si>
  <si>
    <t>061570</t>
  </si>
  <si>
    <t>Vaake</t>
  </si>
  <si>
    <t>061590</t>
  </si>
  <si>
    <t>Veckerhagen</t>
  </si>
  <si>
    <t>061591</t>
  </si>
  <si>
    <t>Georgenhausen</t>
  </si>
  <si>
    <t>061077</t>
  </si>
  <si>
    <t>061124</t>
  </si>
  <si>
    <t>Spachbrücken</t>
  </si>
  <si>
    <t>061137</t>
  </si>
  <si>
    <t>Ueberau</t>
  </si>
  <si>
    <t>061141</t>
  </si>
  <si>
    <t>Zeilhard</t>
  </si>
  <si>
    <t>061147</t>
  </si>
  <si>
    <t>Bersrod</t>
  </si>
  <si>
    <t>061198</t>
  </si>
  <si>
    <t>Burkhardsfelden</t>
  </si>
  <si>
    <t>061214</t>
  </si>
  <si>
    <t>Ettingshausen</t>
  </si>
  <si>
    <t>061239</t>
  </si>
  <si>
    <t>Hattenrod</t>
  </si>
  <si>
    <t>061270</t>
  </si>
  <si>
    <t>Lindenstruth</t>
  </si>
  <si>
    <t>061316</t>
  </si>
  <si>
    <t>Meilbach</t>
  </si>
  <si>
    <t>061442</t>
  </si>
  <si>
    <t>061374</t>
  </si>
  <si>
    <t>061389</t>
  </si>
  <si>
    <t>Winnerod</t>
  </si>
  <si>
    <t>061436</t>
  </si>
  <si>
    <t>Crumstadt</t>
  </si>
  <si>
    <t>060018</t>
  </si>
  <si>
    <t>Erfelden</t>
  </si>
  <si>
    <t>060021</t>
  </si>
  <si>
    <t>Goddelau</t>
  </si>
  <si>
    <t>060025</t>
  </si>
  <si>
    <t>Leeheim</t>
  </si>
  <si>
    <t>060033</t>
  </si>
  <si>
    <t>Wolfskehlen</t>
  </si>
  <si>
    <t>060044</t>
  </si>
  <si>
    <t>Albersbach</t>
  </si>
  <si>
    <t>062971</t>
  </si>
  <si>
    <t>Lauten-Weschnitz</t>
  </si>
  <si>
    <t>063022</t>
  </si>
  <si>
    <t>Mitlechtern</t>
  </si>
  <si>
    <t>063032</t>
  </si>
  <si>
    <t>063050</t>
  </si>
  <si>
    <t>Zotzenbach</t>
  </si>
  <si>
    <t>063083</t>
  </si>
  <si>
    <t>Datterode</t>
  </si>
  <si>
    <t>062130</t>
  </si>
  <si>
    <t>Grandenborn</t>
  </si>
  <si>
    <t>062152</t>
  </si>
  <si>
    <t>Lüderbach</t>
  </si>
  <si>
    <t>062185</t>
  </si>
  <si>
    <t>Netra</t>
  </si>
  <si>
    <t>062192</t>
  </si>
  <si>
    <t>Renda</t>
  </si>
  <si>
    <t>062208</t>
  </si>
  <si>
    <t>Rittmannshausen</t>
  </si>
  <si>
    <t>062210</t>
  </si>
  <si>
    <t>Röhrda</t>
  </si>
  <si>
    <t>062212</t>
  </si>
  <si>
    <t>Oppershofen</t>
  </si>
  <si>
    <t>060405</t>
  </si>
  <si>
    <t>060417</t>
  </si>
  <si>
    <t>060988</t>
  </si>
  <si>
    <t>060731</t>
  </si>
  <si>
    <t>Hainhausen</t>
  </si>
  <si>
    <t>060735</t>
  </si>
  <si>
    <t>Jügesheim</t>
  </si>
  <si>
    <t>060739</t>
  </si>
  <si>
    <t>Nieder-Roden</t>
  </si>
  <si>
    <t>060747</t>
  </si>
  <si>
    <t>060758</t>
  </si>
  <si>
    <t>Nieder-Breidenbach</t>
  </si>
  <si>
    <t>062739</t>
  </si>
  <si>
    <t>Ober-Breidenbach</t>
  </si>
  <si>
    <t>062746</t>
  </si>
  <si>
    <t>062772</t>
  </si>
  <si>
    <t>Strebendorf</t>
  </si>
  <si>
    <t>062794</t>
  </si>
  <si>
    <t>062821</t>
  </si>
  <si>
    <t>061031</t>
  </si>
  <si>
    <t>Machtlos</t>
  </si>
  <si>
    <t>062340</t>
  </si>
  <si>
    <t>062431</t>
  </si>
  <si>
    <t>062388</t>
  </si>
  <si>
    <t>Nieder-Rosbach</t>
  </si>
  <si>
    <t>060388</t>
  </si>
  <si>
    <t>Ober-Rosbach</t>
  </si>
  <si>
    <t>060398</t>
  </si>
  <si>
    <t>Rodheim v. d. Höhe</t>
  </si>
  <si>
    <t>060419</t>
  </si>
  <si>
    <t>Roda</t>
  </si>
  <si>
    <t>061803</t>
  </si>
  <si>
    <t>061807</t>
  </si>
  <si>
    <t>061839</t>
  </si>
  <si>
    <t>Atzelrode</t>
  </si>
  <si>
    <t>062264</t>
  </si>
  <si>
    <t>Braach</t>
  </si>
  <si>
    <t>062276</t>
  </si>
  <si>
    <t>Dankerode</t>
  </si>
  <si>
    <t>062281</t>
  </si>
  <si>
    <t>Erkshausen</t>
  </si>
  <si>
    <t>062287</t>
  </si>
  <si>
    <t>Lispenhausen</t>
  </si>
  <si>
    <t>062337</t>
  </si>
  <si>
    <t>Mündershausen</t>
  </si>
  <si>
    <t>062351</t>
  </si>
  <si>
    <t>Rotenburg</t>
  </si>
  <si>
    <t>062389</t>
  </si>
  <si>
    <t>Schwarzenhasel</t>
  </si>
  <si>
    <t>062398</t>
  </si>
  <si>
    <t>Seifertshausen</t>
  </si>
  <si>
    <t>062399</t>
  </si>
  <si>
    <t>Gundernhausen</t>
  </si>
  <si>
    <t>061083</t>
  </si>
  <si>
    <t>061128</t>
  </si>
  <si>
    <t>Arfurt</t>
  </si>
  <si>
    <t>062843</t>
  </si>
  <si>
    <t>Dehrn</t>
  </si>
  <si>
    <t>062851</t>
  </si>
  <si>
    <t>Ennerich</t>
  </si>
  <si>
    <t>062864</t>
  </si>
  <si>
    <t>062867</t>
  </si>
  <si>
    <t>062887</t>
  </si>
  <si>
    <t>062932</t>
  </si>
  <si>
    <t>Schadeck</t>
  </si>
  <si>
    <t>062933</t>
  </si>
  <si>
    <t>Steeden</t>
  </si>
  <si>
    <t>062939</t>
  </si>
  <si>
    <t>Wirbelau</t>
  </si>
  <si>
    <t>062953</t>
  </si>
  <si>
    <t>Messenhausen</t>
  </si>
  <si>
    <t>060745</t>
  </si>
  <si>
    <t>Ober-Roden</t>
  </si>
  <si>
    <t>060749</t>
  </si>
  <si>
    <t>Urberach</t>
  </si>
  <si>
    <t>060757</t>
  </si>
  <si>
    <t>Assmannshausen</t>
  </si>
  <si>
    <t>060602</t>
  </si>
  <si>
    <t>Aulhausen</t>
  </si>
  <si>
    <t>060603</t>
  </si>
  <si>
    <t>Eibingen</t>
  </si>
  <si>
    <t>060617</t>
  </si>
  <si>
    <t>Presberg</t>
  </si>
  <si>
    <t>060684</t>
  </si>
  <si>
    <t>060690</t>
  </si>
  <si>
    <t>Bauschheim</t>
  </si>
  <si>
    <t>060013</t>
  </si>
  <si>
    <t>060027</t>
  </si>
  <si>
    <t>Königstädten</t>
  </si>
  <si>
    <t>060032</t>
  </si>
  <si>
    <t>Rüsselsheim</t>
  </si>
  <si>
    <t>060037</t>
  </si>
  <si>
    <t>Rüsselsheimer Wald</t>
  </si>
  <si>
    <t>060038</t>
  </si>
  <si>
    <t>061106</t>
  </si>
  <si>
    <t>Radheim</t>
  </si>
  <si>
    <t>061122</t>
  </si>
  <si>
    <t>061129</t>
  </si>
  <si>
    <t>061131</t>
  </si>
  <si>
    <t>061470</t>
  </si>
  <si>
    <t>Elgershausen</t>
  </si>
  <si>
    <t>061489</t>
  </si>
  <si>
    <t>Elmshagen</t>
  </si>
  <si>
    <t>061491</t>
  </si>
  <si>
    <t>Hoof</t>
  </si>
  <si>
    <t>061523</t>
  </si>
  <si>
    <t>Martinhagen</t>
  </si>
  <si>
    <t>061543</t>
  </si>
  <si>
    <t>Dinkelrode</t>
  </si>
  <si>
    <t>062283</t>
  </si>
  <si>
    <t>062427</t>
  </si>
  <si>
    <t>Erdmannrode</t>
  </si>
  <si>
    <t>062285</t>
  </si>
  <si>
    <t>Hilmes</t>
  </si>
  <si>
    <t>062316</t>
  </si>
  <si>
    <t>Konrode</t>
  </si>
  <si>
    <t>062330</t>
  </si>
  <si>
    <t>Landershausen</t>
  </si>
  <si>
    <t>062332</t>
  </si>
  <si>
    <t>Malkomes</t>
  </si>
  <si>
    <t>062341</t>
  </si>
  <si>
    <t>Oberförsterei Hersfeld-Wippershain</t>
  </si>
  <si>
    <t>062366</t>
  </si>
  <si>
    <t>Oberlengsfeld</t>
  </si>
  <si>
    <t>062371</t>
  </si>
  <si>
    <t>062395</t>
  </si>
  <si>
    <t>Schenksolz</t>
  </si>
  <si>
    <t>062396</t>
  </si>
  <si>
    <t>Unterweisenborn</t>
  </si>
  <si>
    <t>062415</t>
  </si>
  <si>
    <t>062417</t>
  </si>
  <si>
    <t>Wippershain</t>
  </si>
  <si>
    <t>062423</t>
  </si>
  <si>
    <t>Wüstfeld</t>
  </si>
  <si>
    <t>062425</t>
  </si>
  <si>
    <t>Bärstadt</t>
  </si>
  <si>
    <t>060604</t>
  </si>
  <si>
    <t>Georgenborn</t>
  </si>
  <si>
    <t>060714</t>
  </si>
  <si>
    <t>Hausen v. d. H.</t>
  </si>
  <si>
    <t>060633</t>
  </si>
  <si>
    <t>Niedergladbach</t>
  </si>
  <si>
    <t>060667</t>
  </si>
  <si>
    <t>Obergladbach</t>
  </si>
  <si>
    <t>060675</t>
  </si>
  <si>
    <t>060691</t>
  </si>
  <si>
    <t>060703</t>
  </si>
  <si>
    <t>Bernshausen</t>
  </si>
  <si>
    <t>062649</t>
  </si>
  <si>
    <t>Fraurombach</t>
  </si>
  <si>
    <t>062684</t>
  </si>
  <si>
    <t>Hartershausen</t>
  </si>
  <si>
    <t>062697</t>
  </si>
  <si>
    <t>Hemmen</t>
  </si>
  <si>
    <t>062705</t>
  </si>
  <si>
    <t>Hutzdorf</t>
  </si>
  <si>
    <t>062716</t>
  </si>
  <si>
    <t>Nieder-Stoll</t>
  </si>
  <si>
    <t>062744</t>
  </si>
  <si>
    <t>Ober-Wegfurth</t>
  </si>
  <si>
    <t>062753</t>
  </si>
  <si>
    <t>Pfordt</t>
  </si>
  <si>
    <t>062756</t>
  </si>
  <si>
    <t>Queck</t>
  </si>
  <si>
    <t>062757</t>
  </si>
  <si>
    <t>062769</t>
  </si>
  <si>
    <t>Sandlofs</t>
  </si>
  <si>
    <t>062779</t>
  </si>
  <si>
    <t>062783</t>
  </si>
  <si>
    <t>Unter-Schwarz</t>
  </si>
  <si>
    <t>062800</t>
  </si>
  <si>
    <t>Unter-Wegfurth</t>
  </si>
  <si>
    <t>062803</t>
  </si>
  <si>
    <t>062814</t>
  </si>
  <si>
    <t>Üllershausen</t>
  </si>
  <si>
    <t>062797</t>
  </si>
  <si>
    <t>Ützhausen</t>
  </si>
  <si>
    <t>062798</t>
  </si>
  <si>
    <t>Ahlersbach</t>
  </si>
  <si>
    <t>060870</t>
  </si>
  <si>
    <t>060884</t>
  </si>
  <si>
    <t>Elm</t>
  </si>
  <si>
    <t>060896</t>
  </si>
  <si>
    <t>Gundhelm</t>
  </si>
  <si>
    <t>060908</t>
  </si>
  <si>
    <t>Herolz</t>
  </si>
  <si>
    <t>060916</t>
  </si>
  <si>
    <t>060923</t>
  </si>
  <si>
    <t>Hutten</t>
  </si>
  <si>
    <t>060926</t>
  </si>
  <si>
    <t>Klosterhöfe</t>
  </si>
  <si>
    <t>060939</t>
  </si>
  <si>
    <t>Kressenbach</t>
  </si>
  <si>
    <t>060940</t>
  </si>
  <si>
    <t>Niederzell</t>
  </si>
  <si>
    <t>060972</t>
  </si>
  <si>
    <t>061000</t>
  </si>
  <si>
    <t>Vollmerz</t>
  </si>
  <si>
    <t>061015</t>
  </si>
  <si>
    <t>Wallroth</t>
  </si>
  <si>
    <t>061020</t>
  </si>
  <si>
    <t>Arnoldshain</t>
  </si>
  <si>
    <t>060782</t>
  </si>
  <si>
    <t>060784</t>
  </si>
  <si>
    <t>Dorfweil</t>
  </si>
  <si>
    <t>060788</t>
  </si>
  <si>
    <t>Hunoldstal</t>
  </si>
  <si>
    <t>060805</t>
  </si>
  <si>
    <t>Niederreifenberg</t>
  </si>
  <si>
    <t>060820</t>
  </si>
  <si>
    <t>Oberreifenberg</t>
  </si>
  <si>
    <t>060827</t>
  </si>
  <si>
    <t>060835</t>
  </si>
  <si>
    <t>Seelenberg</t>
  </si>
  <si>
    <t>060838</t>
  </si>
  <si>
    <t>Treisberg</t>
  </si>
  <si>
    <t>060842</t>
  </si>
  <si>
    <t>062650</t>
  </si>
  <si>
    <t>Breungeshain</t>
  </si>
  <si>
    <t>062657</t>
  </si>
  <si>
    <t>Burkhards</t>
  </si>
  <si>
    <t>062660</t>
  </si>
  <si>
    <t>Busenborn</t>
  </si>
  <si>
    <t>062661</t>
  </si>
  <si>
    <t>Eichelsachsen</t>
  </si>
  <si>
    <t>062668</t>
  </si>
  <si>
    <t>Einartshausen</t>
  </si>
  <si>
    <t>062671</t>
  </si>
  <si>
    <t>Eschenrod</t>
  </si>
  <si>
    <t>062677</t>
  </si>
  <si>
    <t>Götzen</t>
  </si>
  <si>
    <t>062688</t>
  </si>
  <si>
    <t>Kaulstoß</t>
  </si>
  <si>
    <t>062719</t>
  </si>
  <si>
    <t>062737</t>
  </si>
  <si>
    <t>Rainrod-L</t>
  </si>
  <si>
    <t>062760</t>
  </si>
  <si>
    <t>Rudingshain</t>
  </si>
  <si>
    <t>062773</t>
  </si>
  <si>
    <t>062784</t>
  </si>
  <si>
    <t>Sichenhausen</t>
  </si>
  <si>
    <t>062789</t>
  </si>
  <si>
    <t>Wingershausen</t>
  </si>
  <si>
    <t>062816</t>
  </si>
  <si>
    <t>Holzburg</t>
  </si>
  <si>
    <t>061942</t>
  </si>
  <si>
    <t>Röllshausen</t>
  </si>
  <si>
    <t>062028</t>
  </si>
  <si>
    <t>Salmshausen</t>
  </si>
  <si>
    <t>062036</t>
  </si>
  <si>
    <t>062044</t>
  </si>
  <si>
    <t>060553</t>
  </si>
  <si>
    <t>Allendorf/Sch.</t>
  </si>
  <si>
    <t>061858</t>
  </si>
  <si>
    <t>Ascherode</t>
  </si>
  <si>
    <t>061866</t>
  </si>
  <si>
    <t>061890</t>
  </si>
  <si>
    <t>Florshain</t>
  </si>
  <si>
    <t>061903</t>
  </si>
  <si>
    <t>061904</t>
  </si>
  <si>
    <t>Michelsberg</t>
  </si>
  <si>
    <t>061985</t>
  </si>
  <si>
    <t>Niedergrenzebach</t>
  </si>
  <si>
    <t>062002</t>
  </si>
  <si>
    <t>Rommershausen</t>
  </si>
  <si>
    <t>062031</t>
  </si>
  <si>
    <t>Rörshain</t>
  </si>
  <si>
    <t>062030</t>
  </si>
  <si>
    <t>Treysa</t>
  </si>
  <si>
    <t>062059</t>
  </si>
  <si>
    <t>Trutzhain</t>
  </si>
  <si>
    <t>062061</t>
  </si>
  <si>
    <t>Wiera</t>
  </si>
  <si>
    <t>062085</t>
  </si>
  <si>
    <t>062092</t>
  </si>
  <si>
    <t>Brauerschwend</t>
  </si>
  <si>
    <t>062656</t>
  </si>
  <si>
    <t>Hergersdorf</t>
  </si>
  <si>
    <t>062708</t>
  </si>
  <si>
    <t>Hopfgarten</t>
  </si>
  <si>
    <t>062714</t>
  </si>
  <si>
    <t>Ober-Sorg</t>
  </si>
  <si>
    <t>062752</t>
  </si>
  <si>
    <t>Rainrod-A</t>
  </si>
  <si>
    <t>062761</t>
  </si>
  <si>
    <t>Renzendorf</t>
  </si>
  <si>
    <t>062767</t>
  </si>
  <si>
    <t>Storndorf</t>
  </si>
  <si>
    <t>062793</t>
  </si>
  <si>
    <t>Unter-Sorg</t>
  </si>
  <si>
    <t>062802</t>
  </si>
  <si>
    <t>Vadenrod</t>
  </si>
  <si>
    <t>062804</t>
  </si>
  <si>
    <t>Grebenhagen</t>
  </si>
  <si>
    <t>061918</t>
  </si>
  <si>
    <t>062046</t>
  </si>
  <si>
    <t>Laufdorf</t>
  </si>
  <si>
    <t>061309</t>
  </si>
  <si>
    <t>Niederquembach</t>
  </si>
  <si>
    <t>061343</t>
  </si>
  <si>
    <t>Niederwetz</t>
  </si>
  <si>
    <t>061347</t>
  </si>
  <si>
    <t>Oberquembach</t>
  </si>
  <si>
    <t>061357</t>
  </si>
  <si>
    <t>Oberwetz</t>
  </si>
  <si>
    <t>061361</t>
  </si>
  <si>
    <t>061393</t>
  </si>
  <si>
    <t>060889</t>
  </si>
  <si>
    <t>Kilianstädten</t>
  </si>
  <si>
    <t>060934</t>
  </si>
  <si>
    <t>Oberdorfelden</t>
  </si>
  <si>
    <t>060973</t>
  </si>
  <si>
    <t>Balkhausen</t>
  </si>
  <si>
    <t>061056</t>
  </si>
  <si>
    <t>Jugenheim</t>
  </si>
  <si>
    <t>061094</t>
  </si>
  <si>
    <t>Malchen</t>
  </si>
  <si>
    <t>061103</t>
  </si>
  <si>
    <t>Ober-Beerbach</t>
  </si>
  <si>
    <t>061116</t>
  </si>
  <si>
    <t>Seeheim</t>
  </si>
  <si>
    <t>061134</t>
  </si>
  <si>
    <t>Froschhausen</t>
  </si>
  <si>
    <t>060733</t>
  </si>
  <si>
    <t>Klein-Welzheim</t>
  </si>
  <si>
    <t>060741</t>
  </si>
  <si>
    <t>Seligenstadt</t>
  </si>
  <si>
    <t>060755</t>
  </si>
  <si>
    <t>062860</t>
  </si>
  <si>
    <t>Haintchen</t>
  </si>
  <si>
    <t>062878</t>
  </si>
  <si>
    <t>062909</t>
  </si>
  <si>
    <t>Niederselters</t>
  </si>
  <si>
    <t>062914</t>
  </si>
  <si>
    <t>Eisemroth</t>
  </si>
  <si>
    <t>061235</t>
  </si>
  <si>
    <t>Oberndorf/Sb.</t>
  </si>
  <si>
    <t>061355</t>
  </si>
  <si>
    <t>Tringenstein</t>
  </si>
  <si>
    <t>061411</t>
  </si>
  <si>
    <t>061423</t>
  </si>
  <si>
    <t>Übernthal</t>
  </si>
  <si>
    <t>061414</t>
  </si>
  <si>
    <t>061230</t>
  </si>
  <si>
    <t>Fleisbach</t>
  </si>
  <si>
    <t>061243</t>
  </si>
  <si>
    <t>061397</t>
  </si>
  <si>
    <t>Altengronau</t>
  </si>
  <si>
    <t>060872</t>
  </si>
  <si>
    <t>Breunings</t>
  </si>
  <si>
    <t>060887</t>
  </si>
  <si>
    <t>060928</t>
  </si>
  <si>
    <t>Mottgers</t>
  </si>
  <si>
    <t>060960</t>
  </si>
  <si>
    <t>Neuengronau</t>
  </si>
  <si>
    <t>060962</t>
  </si>
  <si>
    <t>060980</t>
  </si>
  <si>
    <t>Sannerz</t>
  </si>
  <si>
    <t>060997</t>
  </si>
  <si>
    <t>Schwarzenfels</t>
  </si>
  <si>
    <t>061001</t>
  </si>
  <si>
    <t>Sterbfritz</t>
  </si>
  <si>
    <t>061007</t>
  </si>
  <si>
    <t>Weichersbach</t>
  </si>
  <si>
    <t>061021</t>
  </si>
  <si>
    <t>Weiperz</t>
  </si>
  <si>
    <t>061023</t>
  </si>
  <si>
    <t>Züntersbach</t>
  </si>
  <si>
    <t>061030</t>
  </si>
  <si>
    <t>061172</t>
  </si>
  <si>
    <t>061178</t>
  </si>
  <si>
    <t>Burgsolms</t>
  </si>
  <si>
    <t>061213</t>
  </si>
  <si>
    <t>Niederbiel</t>
  </si>
  <si>
    <t>061339</t>
  </si>
  <si>
    <t>Oberbiel</t>
  </si>
  <si>
    <t>061352</t>
  </si>
  <si>
    <t>Oberndorf/So.</t>
  </si>
  <si>
    <t>061356</t>
  </si>
  <si>
    <t>Berneburg</t>
  </si>
  <si>
    <t>062122</t>
  </si>
  <si>
    <t>062124</t>
  </si>
  <si>
    <t>Breitau</t>
  </si>
  <si>
    <t>062127</t>
  </si>
  <si>
    <t>Diemerode</t>
  </si>
  <si>
    <t>062131</t>
  </si>
  <si>
    <t>Heyerode</t>
  </si>
  <si>
    <t>062164</t>
  </si>
  <si>
    <t>062179</t>
  </si>
  <si>
    <t>062183</t>
  </si>
  <si>
    <t>Mitterode</t>
  </si>
  <si>
    <t>062189</t>
  </si>
  <si>
    <t>062219</t>
  </si>
  <si>
    <t>Stadthosbach</t>
  </si>
  <si>
    <t>062220</t>
  </si>
  <si>
    <t>Thurnhosbach</t>
  </si>
  <si>
    <t>062222</t>
  </si>
  <si>
    <t>Ulfen</t>
  </si>
  <si>
    <t>062225</t>
  </si>
  <si>
    <t>Weißenborn/Son.</t>
  </si>
  <si>
    <t>062238</t>
  </si>
  <si>
    <t>Wichmannshausen</t>
  </si>
  <si>
    <t>062243</t>
  </si>
  <si>
    <t>Wölfterode</t>
  </si>
  <si>
    <t>062247</t>
  </si>
  <si>
    <t>061870</t>
  </si>
  <si>
    <t>Bischofferode</t>
  </si>
  <si>
    <t>061877</t>
  </si>
  <si>
    <t>Elbersdorf</t>
  </si>
  <si>
    <t>061893</t>
  </si>
  <si>
    <t>Herlefeld</t>
  </si>
  <si>
    <t>061938</t>
  </si>
  <si>
    <t>Landefeld</t>
  </si>
  <si>
    <t>061961</t>
  </si>
  <si>
    <t>Metzebach</t>
  </si>
  <si>
    <t>061984</t>
  </si>
  <si>
    <t>Mörshausen/Spa.</t>
  </si>
  <si>
    <t>061987</t>
  </si>
  <si>
    <t>Nausis/Spa.</t>
  </si>
  <si>
    <t>061994</t>
  </si>
  <si>
    <t>Pfieffe</t>
  </si>
  <si>
    <t>062017</t>
  </si>
  <si>
    <t>Schnellrode</t>
  </si>
  <si>
    <t>062038</t>
  </si>
  <si>
    <t>062053</t>
  </si>
  <si>
    <t>Vockerode-Dinkelberg</t>
  </si>
  <si>
    <t>062067</t>
  </si>
  <si>
    <t>062077</t>
  </si>
  <si>
    <t>Erksdorf</t>
  </si>
  <si>
    <t>062488</t>
  </si>
  <si>
    <t>Hatzbach</t>
  </si>
  <si>
    <t>062507</t>
  </si>
  <si>
    <t>Niederklein</t>
  </si>
  <si>
    <t>062550</t>
  </si>
  <si>
    <t>Schweinsberg</t>
  </si>
  <si>
    <t>062587</t>
  </si>
  <si>
    <t>062595</t>
  </si>
  <si>
    <t>Wolferode</t>
  </si>
  <si>
    <t>062618</t>
  </si>
  <si>
    <t>Daubringen</t>
  </si>
  <si>
    <t>061218</t>
  </si>
  <si>
    <t>Heibertshausen</t>
  </si>
  <si>
    <t>061440</t>
  </si>
  <si>
    <t>Mainzlar</t>
  </si>
  <si>
    <t>061323</t>
  </si>
  <si>
    <t>061399</t>
  </si>
  <si>
    <t>Treis a. d. Lumda</t>
  </si>
  <si>
    <t>061410</t>
  </si>
  <si>
    <t>Niedereisenhausen</t>
  </si>
  <si>
    <t>062548</t>
  </si>
  <si>
    <t>Niederhörlen</t>
  </si>
  <si>
    <t>062549</t>
  </si>
  <si>
    <t>Obereisenhausen</t>
  </si>
  <si>
    <t>062557</t>
  </si>
  <si>
    <t>Oberhörlen</t>
  </si>
  <si>
    <t>062558</t>
  </si>
  <si>
    <t>Quotshausen</t>
  </si>
  <si>
    <t>062563</t>
  </si>
  <si>
    <t>Steinperf</t>
  </si>
  <si>
    <t>062598</t>
  </si>
  <si>
    <t>Bellings</t>
  </si>
  <si>
    <t>060877</t>
  </si>
  <si>
    <t>Hintersteinau</t>
  </si>
  <si>
    <t>060920</t>
  </si>
  <si>
    <t>Marborn</t>
  </si>
  <si>
    <t>060951</t>
  </si>
  <si>
    <t>Marjoß</t>
  </si>
  <si>
    <t>060952</t>
  </si>
  <si>
    <t>Neustall</t>
  </si>
  <si>
    <t>060966</t>
  </si>
  <si>
    <t>060984</t>
  </si>
  <si>
    <t>Rebsdorf</t>
  </si>
  <si>
    <t>060987</t>
  </si>
  <si>
    <t>Sarrod</t>
  </si>
  <si>
    <t>060998</t>
  </si>
  <si>
    <t>Seidenroth</t>
  </si>
  <si>
    <t>061002</t>
  </si>
  <si>
    <t>061006</t>
  </si>
  <si>
    <t>Ulmbach</t>
  </si>
  <si>
    <t>061011</t>
  </si>
  <si>
    <t>Ürzell</t>
  </si>
  <si>
    <t>061010</t>
  </si>
  <si>
    <t>060840</t>
  </si>
  <si>
    <t>Stockstadt</t>
  </si>
  <si>
    <t>060039</t>
  </si>
  <si>
    <t>060555</t>
  </si>
  <si>
    <t>Eiterhagen</t>
  </si>
  <si>
    <t>061486</t>
  </si>
  <si>
    <t>061598</t>
  </si>
  <si>
    <t>061601</t>
  </si>
  <si>
    <t>Günthers</t>
  </si>
  <si>
    <t>060111</t>
  </si>
  <si>
    <t>Habel</t>
  </si>
  <si>
    <t>060112</t>
  </si>
  <si>
    <t>060128</t>
  </si>
  <si>
    <t>Lahrbach</t>
  </si>
  <si>
    <t>060145</t>
  </si>
  <si>
    <t>Neuschwambach</t>
  </si>
  <si>
    <t>060179</t>
  </si>
  <si>
    <t>Neuswarts</t>
  </si>
  <si>
    <t>060180</t>
  </si>
  <si>
    <t>Schlitzenhausen</t>
  </si>
  <si>
    <t>060227</t>
  </si>
  <si>
    <t>060246</t>
  </si>
  <si>
    <t>Theobaldshof</t>
  </si>
  <si>
    <t>060249</t>
  </si>
  <si>
    <t>Wendershausen</t>
  </si>
  <si>
    <t>060260</t>
  </si>
  <si>
    <t>Bleidenstadt</t>
  </si>
  <si>
    <t>060608</t>
  </si>
  <si>
    <t>060628</t>
  </si>
  <si>
    <t>060630</t>
  </si>
  <si>
    <t>060664</t>
  </si>
  <si>
    <t>Niederlibbach</t>
  </si>
  <si>
    <t>060668</t>
  </si>
  <si>
    <t>Orlen</t>
  </si>
  <si>
    <t>060682</t>
  </si>
  <si>
    <t>Seitzenhahn</t>
  </si>
  <si>
    <t>060693</t>
  </si>
  <si>
    <t>Watzhahn</t>
  </si>
  <si>
    <t>060705</t>
  </si>
  <si>
    <t>Wehen</t>
  </si>
  <si>
    <t>060706</t>
  </si>
  <si>
    <t>Wingsbach</t>
  </si>
  <si>
    <t>060707</t>
  </si>
  <si>
    <t>060012</t>
  </si>
  <si>
    <t>Geinsheim</t>
  </si>
  <si>
    <t>060022</t>
  </si>
  <si>
    <t>Hessenaue</t>
  </si>
  <si>
    <t>060028</t>
  </si>
  <si>
    <t>060040</t>
  </si>
  <si>
    <t>Treburer Auen</t>
  </si>
  <si>
    <t>060041</t>
  </si>
  <si>
    <t>Deisel</t>
  </si>
  <si>
    <t>061478</t>
  </si>
  <si>
    <t>Eberschütz</t>
  </si>
  <si>
    <t>061483</t>
  </si>
  <si>
    <t>Friedrichsfeld</t>
  </si>
  <si>
    <t>061497</t>
  </si>
  <si>
    <t>Gottsbüren</t>
  </si>
  <si>
    <t>061502</t>
  </si>
  <si>
    <t>061538</t>
  </si>
  <si>
    <t>Sielen</t>
  </si>
  <si>
    <t>061585</t>
  </si>
  <si>
    <t>Stammen</t>
  </si>
  <si>
    <t>061587</t>
  </si>
  <si>
    <t>061588</t>
  </si>
  <si>
    <t>Wülmersen</t>
  </si>
  <si>
    <t>061610</t>
  </si>
  <si>
    <t>061673</t>
  </si>
  <si>
    <t>Elleringhausen</t>
  </si>
  <si>
    <t>061701</t>
  </si>
  <si>
    <t>Gembeck</t>
  </si>
  <si>
    <t>061716</t>
  </si>
  <si>
    <t>061770</t>
  </si>
  <si>
    <t>Nieder-Waroldern</t>
  </si>
  <si>
    <t>061780</t>
  </si>
  <si>
    <t>Ober-Waroldern</t>
  </si>
  <si>
    <t>061787</t>
  </si>
  <si>
    <t>Twiste</t>
  </si>
  <si>
    <t>061822</t>
  </si>
  <si>
    <t>Bobenhausen II</t>
  </si>
  <si>
    <t>062655</t>
  </si>
  <si>
    <t>Feldkrücken</t>
  </si>
  <si>
    <t>062680</t>
  </si>
  <si>
    <t>Helpershain</t>
  </si>
  <si>
    <t>062704</t>
  </si>
  <si>
    <t>Kölzenhain</t>
  </si>
  <si>
    <t>062723</t>
  </si>
  <si>
    <t>Ober-Seibertenrod</t>
  </si>
  <si>
    <t>062751</t>
  </si>
  <si>
    <t>Rebgeshain</t>
  </si>
  <si>
    <t>062762</t>
  </si>
  <si>
    <t>062799</t>
  </si>
  <si>
    <t>Unter-Seibertenrod</t>
  </si>
  <si>
    <t>062801</t>
  </si>
  <si>
    <t>Wohnfeld</t>
  </si>
  <si>
    <t>062817</t>
  </si>
  <si>
    <t>060791</t>
  </si>
  <si>
    <t>Kransberg</t>
  </si>
  <si>
    <t>060809</t>
  </si>
  <si>
    <t>060814</t>
  </si>
  <si>
    <t>060815</t>
  </si>
  <si>
    <t>060843</t>
  </si>
  <si>
    <t>Wernborn</t>
  </si>
  <si>
    <t>060846</t>
  </si>
  <si>
    <t>060848</t>
  </si>
  <si>
    <t>Frommershausen</t>
  </si>
  <si>
    <t>061498</t>
  </si>
  <si>
    <t>Niedervellmar</t>
  </si>
  <si>
    <t>061552</t>
  </si>
  <si>
    <t>Obervellmar</t>
  </si>
  <si>
    <t>061568</t>
  </si>
  <si>
    <t>063070</t>
  </si>
  <si>
    <t>Aumenau</t>
  </si>
  <si>
    <t>062845</t>
  </si>
  <si>
    <t>Falkenbach</t>
  </si>
  <si>
    <t>062870</t>
  </si>
  <si>
    <t>Langhecke</t>
  </si>
  <si>
    <t>062895</t>
  </si>
  <si>
    <t>062936</t>
  </si>
  <si>
    <t>062942</t>
  </si>
  <si>
    <t>062950</t>
  </si>
  <si>
    <t>061698</t>
  </si>
  <si>
    <t>Herbsen</t>
  </si>
  <si>
    <t>061736</t>
  </si>
  <si>
    <t>Hörle</t>
  </si>
  <si>
    <t>061742</t>
  </si>
  <si>
    <t>Külte</t>
  </si>
  <si>
    <t>061754</t>
  </si>
  <si>
    <t>Lütersheim</t>
  </si>
  <si>
    <t>061762</t>
  </si>
  <si>
    <t>061828</t>
  </si>
  <si>
    <t>Asel</t>
  </si>
  <si>
    <t>061664</t>
  </si>
  <si>
    <t>061665</t>
  </si>
  <si>
    <t>061684</t>
  </si>
  <si>
    <t>Dorfitter</t>
  </si>
  <si>
    <t>061695</t>
  </si>
  <si>
    <t>Ederbringhausen</t>
  </si>
  <si>
    <t>061696</t>
  </si>
  <si>
    <t>Harbshausen</t>
  </si>
  <si>
    <t>061727</t>
  </si>
  <si>
    <t>061738</t>
  </si>
  <si>
    <t>Kirchlotheim</t>
  </si>
  <si>
    <t>061749</t>
  </si>
  <si>
    <t>Marienhagen</t>
  </si>
  <si>
    <t>061764</t>
  </si>
  <si>
    <t>Niederorke</t>
  </si>
  <si>
    <t>061778</t>
  </si>
  <si>
    <t>Obernburg</t>
  </si>
  <si>
    <t>061785</t>
  </si>
  <si>
    <t>Oberorke</t>
  </si>
  <si>
    <t>061786</t>
  </si>
  <si>
    <t>Schmittlotheim</t>
  </si>
  <si>
    <t>061812</t>
  </si>
  <si>
    <t>Thalitter</t>
  </si>
  <si>
    <t>061821</t>
  </si>
  <si>
    <t>Vöhl</t>
  </si>
  <si>
    <t>061826</t>
  </si>
  <si>
    <t>061901</t>
  </si>
  <si>
    <t>Harle</t>
  </si>
  <si>
    <t>061929</t>
  </si>
  <si>
    <t>Hebel</t>
  </si>
  <si>
    <t>061933</t>
  </si>
  <si>
    <t>Niedermöllrich</t>
  </si>
  <si>
    <t>062003</t>
  </si>
  <si>
    <t>Rockshausen</t>
  </si>
  <si>
    <t>062025</t>
  </si>
  <si>
    <t>Udenborn</t>
  </si>
  <si>
    <t>062062</t>
  </si>
  <si>
    <t>Unshausen</t>
  </si>
  <si>
    <t>062064</t>
  </si>
  <si>
    <t>Uttershausen</t>
  </si>
  <si>
    <t>062065</t>
  </si>
  <si>
    <t>062069</t>
  </si>
  <si>
    <t>Zennern</t>
  </si>
  <si>
    <t>062091</t>
  </si>
  <si>
    <t>Affolterbach</t>
  </si>
  <si>
    <t>062970</t>
  </si>
  <si>
    <t>062972</t>
  </si>
  <si>
    <t>Gadern</t>
  </si>
  <si>
    <t>062992</t>
  </si>
  <si>
    <t>063002</t>
  </si>
  <si>
    <t>Kocherbach</t>
  </si>
  <si>
    <t>063014</t>
  </si>
  <si>
    <t>Kreidach</t>
  </si>
  <si>
    <t>063016</t>
  </si>
  <si>
    <t>Ober-Schönmattenwag</t>
  </si>
  <si>
    <t>063045</t>
  </si>
  <si>
    <t>Siedelsbrunn</t>
  </si>
  <si>
    <t>063060</t>
  </si>
  <si>
    <t>Unter-Schönmattenwag</t>
  </si>
  <si>
    <t>063069</t>
  </si>
  <si>
    <t>063074</t>
  </si>
  <si>
    <t>Ellar</t>
  </si>
  <si>
    <t>062862</t>
  </si>
  <si>
    <t>Fussingen</t>
  </si>
  <si>
    <t>062874</t>
  </si>
  <si>
    <t>062881</t>
  </si>
  <si>
    <t>Hintermeilingen</t>
  </si>
  <si>
    <t>062885</t>
  </si>
  <si>
    <t>062891</t>
  </si>
  <si>
    <t>Alraft</t>
  </si>
  <si>
    <t>061656</t>
  </si>
  <si>
    <t>Dehringhausen</t>
  </si>
  <si>
    <t>061690</t>
  </si>
  <si>
    <t>061710</t>
  </si>
  <si>
    <t>Höringhausen</t>
  </si>
  <si>
    <t>061741</t>
  </si>
  <si>
    <t>Netze</t>
  </si>
  <si>
    <t>061773</t>
  </si>
  <si>
    <t>Nieder-Werbe</t>
  </si>
  <si>
    <t>061781</t>
  </si>
  <si>
    <t>Ober-Werbe</t>
  </si>
  <si>
    <t>061789</t>
  </si>
  <si>
    <t>Oberwerba</t>
  </si>
  <si>
    <t>061788</t>
  </si>
  <si>
    <t>061809</t>
  </si>
  <si>
    <t>061829</t>
  </si>
  <si>
    <t>Bermbach</t>
  </si>
  <si>
    <t>060606</t>
  </si>
  <si>
    <t>060621</t>
  </si>
  <si>
    <t>Niederems</t>
  </si>
  <si>
    <t>060666</t>
  </si>
  <si>
    <t>060688</t>
  </si>
  <si>
    <t>Steinfischbach</t>
  </si>
  <si>
    <t>060696</t>
  </si>
  <si>
    <t>Wüstems</t>
  </si>
  <si>
    <t>060712</t>
  </si>
  <si>
    <t>062123</t>
  </si>
  <si>
    <t>Burghofen</t>
  </si>
  <si>
    <t>062129</t>
  </si>
  <si>
    <t>Eltmannsee</t>
  </si>
  <si>
    <t>062137</t>
  </si>
  <si>
    <t>Friemen</t>
  </si>
  <si>
    <t>062147</t>
  </si>
  <si>
    <t>062149</t>
  </si>
  <si>
    <t>Harmuthsachsen</t>
  </si>
  <si>
    <t>062155</t>
  </si>
  <si>
    <t>062156</t>
  </si>
  <si>
    <t>Hetzerode</t>
  </si>
  <si>
    <t>062163</t>
  </si>
  <si>
    <t>Kirchhosbach</t>
  </si>
  <si>
    <t>062176</t>
  </si>
  <si>
    <t>Mäckelsdorf</t>
  </si>
  <si>
    <t>062186</t>
  </si>
  <si>
    <t>Rechtebach</t>
  </si>
  <si>
    <t>062205</t>
  </si>
  <si>
    <t>Rodebach</t>
  </si>
  <si>
    <t>062211</t>
  </si>
  <si>
    <t>Schemmern</t>
  </si>
  <si>
    <t>062215</t>
  </si>
  <si>
    <t>Stolzhausen</t>
  </si>
  <si>
    <t>062221</t>
  </si>
  <si>
    <t>062233</t>
  </si>
  <si>
    <t>Wollstein</t>
  </si>
  <si>
    <t>062249</t>
  </si>
  <si>
    <t>Brandoberndorf</t>
  </si>
  <si>
    <t>061208</t>
  </si>
  <si>
    <t>Griedelbach</t>
  </si>
  <si>
    <t>061256</t>
  </si>
  <si>
    <t>Hasselborn</t>
  </si>
  <si>
    <t>061269</t>
  </si>
  <si>
    <t>Kraftsolms</t>
  </si>
  <si>
    <t>061299</t>
  </si>
  <si>
    <t>Kröffelbach</t>
  </si>
  <si>
    <t>061300</t>
  </si>
  <si>
    <t>Weiperfelden</t>
  </si>
  <si>
    <t>061428</t>
  </si>
  <si>
    <t>Niederwalluf</t>
  </si>
  <si>
    <t>060673</t>
  </si>
  <si>
    <t>Oberwalluf</t>
  </si>
  <si>
    <t>060680</t>
  </si>
  <si>
    <t>Altenburschla</t>
  </si>
  <si>
    <t>062116</t>
  </si>
  <si>
    <t>062119</t>
  </si>
  <si>
    <t>Heldra</t>
  </si>
  <si>
    <t>062159</t>
  </si>
  <si>
    <t>062231</t>
  </si>
  <si>
    <t>062234</t>
  </si>
  <si>
    <t>Angersbach</t>
  </si>
  <si>
    <t>062640</t>
  </si>
  <si>
    <t>Landenhausen</t>
  </si>
  <si>
    <t>062724</t>
  </si>
  <si>
    <t>Hoheneiche</t>
  </si>
  <si>
    <t>062168</t>
  </si>
  <si>
    <t>062181</t>
  </si>
  <si>
    <t>Oetmannshausen</t>
  </si>
  <si>
    <t>062201</t>
  </si>
  <si>
    <t>Reichensachsen</t>
  </si>
  <si>
    <t>062207</t>
  </si>
  <si>
    <t>Vierbach</t>
  </si>
  <si>
    <t>062229</t>
  </si>
  <si>
    <t>060795</t>
  </si>
  <si>
    <t>Obernhain</t>
  </si>
  <si>
    <t>060826</t>
  </si>
  <si>
    <t>Pfaffenwiesbach</t>
  </si>
  <si>
    <t>060830</t>
  </si>
  <si>
    <t>060844</t>
  </si>
  <si>
    <t>062840</t>
  </si>
  <si>
    <t>062847</t>
  </si>
  <si>
    <t>Drommershausen</t>
  </si>
  <si>
    <t>062858</t>
  </si>
  <si>
    <t>Gaudernbach</t>
  </si>
  <si>
    <t>062875</t>
  </si>
  <si>
    <t>062880</t>
  </si>
  <si>
    <t>Hirschhausen</t>
  </si>
  <si>
    <t>062886</t>
  </si>
  <si>
    <t>Kirschhofen</t>
  </si>
  <si>
    <t>062889</t>
  </si>
  <si>
    <t>Kubach</t>
  </si>
  <si>
    <t>062890</t>
  </si>
  <si>
    <t>Odersbach</t>
  </si>
  <si>
    <t>062925</t>
  </si>
  <si>
    <t>062944</t>
  </si>
  <si>
    <t>062946</t>
  </si>
  <si>
    <t>Aulenhausen</t>
  </si>
  <si>
    <t>062844</t>
  </si>
  <si>
    <t>062852</t>
  </si>
  <si>
    <t>062866</t>
  </si>
  <si>
    <t>Essershausen</t>
  </si>
  <si>
    <t>062869</t>
  </si>
  <si>
    <t>062892</t>
  </si>
  <si>
    <t>062893</t>
  </si>
  <si>
    <t>Laubuseschbach</t>
  </si>
  <si>
    <t>062896</t>
  </si>
  <si>
    <t>Lützendorf</t>
  </si>
  <si>
    <t>062901</t>
  </si>
  <si>
    <t>Möttau</t>
  </si>
  <si>
    <t>062906</t>
  </si>
  <si>
    <t>Rohnstadt</t>
  </si>
  <si>
    <t>062930</t>
  </si>
  <si>
    <t>062947</t>
  </si>
  <si>
    <t>062954</t>
  </si>
  <si>
    <t>Altweilnau</t>
  </si>
  <si>
    <t>060780</t>
  </si>
  <si>
    <t>Cratzenbach</t>
  </si>
  <si>
    <t>060786</t>
  </si>
  <si>
    <t>Emmershausen</t>
  </si>
  <si>
    <t>060790</t>
  </si>
  <si>
    <t>Finsternthal</t>
  </si>
  <si>
    <t>060793</t>
  </si>
  <si>
    <t>060796</t>
  </si>
  <si>
    <t>060800</t>
  </si>
  <si>
    <t>Mauloff</t>
  </si>
  <si>
    <t>060813</t>
  </si>
  <si>
    <t>Neuweilnau</t>
  </si>
  <si>
    <t>060818</t>
  </si>
  <si>
    <t>Niederlauken</t>
  </si>
  <si>
    <t>060819</t>
  </si>
  <si>
    <t>Oberlauken</t>
  </si>
  <si>
    <t>060825</t>
  </si>
  <si>
    <t>Riedelbach</t>
  </si>
  <si>
    <t>060831</t>
  </si>
  <si>
    <t>Rod a. d. Weil</t>
  </si>
  <si>
    <t>060833</t>
  </si>
  <si>
    <t>060849</t>
  </si>
  <si>
    <t>Allna</t>
  </si>
  <si>
    <t>062443</t>
  </si>
  <si>
    <t>Argenstein</t>
  </si>
  <si>
    <t>062448</t>
  </si>
  <si>
    <t>Kehna</t>
  </si>
  <si>
    <t>062521</t>
  </si>
  <si>
    <t>Nesselbrunn</t>
  </si>
  <si>
    <t>062544</t>
  </si>
  <si>
    <t>Niederwalgern</t>
  </si>
  <si>
    <t>062552</t>
  </si>
  <si>
    <t>Niederweimar</t>
  </si>
  <si>
    <t>062553</t>
  </si>
  <si>
    <t>Oberweimar</t>
  </si>
  <si>
    <t>062562</t>
  </si>
  <si>
    <t>062576</t>
  </si>
  <si>
    <t>Stedebach</t>
  </si>
  <si>
    <t>062597</t>
  </si>
  <si>
    <t>Weiershausen</t>
  </si>
  <si>
    <t>062608</t>
  </si>
  <si>
    <t>Wenkbach</t>
  </si>
  <si>
    <t>062612</t>
  </si>
  <si>
    <t>Wolfshausen</t>
  </si>
  <si>
    <t>062620</t>
  </si>
  <si>
    <t>Blessenbach</t>
  </si>
  <si>
    <t>062848</t>
  </si>
  <si>
    <t>Edelsberg</t>
  </si>
  <si>
    <t>062859</t>
  </si>
  <si>
    <t>Elkerhausen</t>
  </si>
  <si>
    <t>062861</t>
  </si>
  <si>
    <t>062872</t>
  </si>
  <si>
    <t>Gräveneck</t>
  </si>
  <si>
    <t>062876</t>
  </si>
  <si>
    <t>062948</t>
  </si>
  <si>
    <t>Braunshardt</t>
  </si>
  <si>
    <t>061060</t>
  </si>
  <si>
    <t>061078</t>
  </si>
  <si>
    <t>Schneppenhausen</t>
  </si>
  <si>
    <t>061133</t>
  </si>
  <si>
    <t>061143</t>
  </si>
  <si>
    <t>Rambach</t>
  </si>
  <si>
    <t>062204</t>
  </si>
  <si>
    <t>062239</t>
  </si>
  <si>
    <t>Arenborn</t>
  </si>
  <si>
    <t>061465</t>
  </si>
  <si>
    <t>Gewissenruh</t>
  </si>
  <si>
    <t>061500</t>
  </si>
  <si>
    <t>Gieselwerder</t>
  </si>
  <si>
    <t>061501</t>
  </si>
  <si>
    <t>Gottstreu</t>
  </si>
  <si>
    <t>061503</t>
  </si>
  <si>
    <t>Heisebeck</t>
  </si>
  <si>
    <t>061514</t>
  </si>
  <si>
    <t>Lippoldsberg</t>
  </si>
  <si>
    <t>061541</t>
  </si>
  <si>
    <t>Oberförsterei Oedelsheim</t>
  </si>
  <si>
    <t>061563</t>
  </si>
  <si>
    <t>Oedelsheim</t>
  </si>
  <si>
    <t>061572</t>
  </si>
  <si>
    <t>Vernawahlshausen</t>
  </si>
  <si>
    <t>061592</t>
  </si>
  <si>
    <t>Krofdorf-Gleiberg</t>
  </si>
  <si>
    <t>061301</t>
  </si>
  <si>
    <t>Launsbach</t>
  </si>
  <si>
    <t>061310</t>
  </si>
  <si>
    <t>Wißmar</t>
  </si>
  <si>
    <t>061438</t>
  </si>
  <si>
    <t>Amönau</t>
  </si>
  <si>
    <t>062445</t>
  </si>
  <si>
    <t>062535</t>
  </si>
  <si>
    <t>Niederwetter</t>
  </si>
  <si>
    <t>062554</t>
  </si>
  <si>
    <t>062559</t>
  </si>
  <si>
    <t>Oberrosphe</t>
  </si>
  <si>
    <t>062560</t>
  </si>
  <si>
    <t>062600</t>
  </si>
  <si>
    <t>Treisbach</t>
  </si>
  <si>
    <t>062601</t>
  </si>
  <si>
    <t>Unterrosphe</t>
  </si>
  <si>
    <t>062602</t>
  </si>
  <si>
    <t>Warzenbach</t>
  </si>
  <si>
    <t>062604</t>
  </si>
  <si>
    <t>Wetter</t>
  </si>
  <si>
    <t>062614</t>
  </si>
  <si>
    <t>Blasbach</t>
  </si>
  <si>
    <t>061206</t>
  </si>
  <si>
    <t>Dutenhofen</t>
  </si>
  <si>
    <t>061228</t>
  </si>
  <si>
    <t>Garbenheim</t>
  </si>
  <si>
    <t>061248</t>
  </si>
  <si>
    <t>Hermannstein</t>
  </si>
  <si>
    <t>061276</t>
  </si>
  <si>
    <t>Münchholzhausen</t>
  </si>
  <si>
    <t>061330</t>
  </si>
  <si>
    <t>Nauborn</t>
  </si>
  <si>
    <t>061334</t>
  </si>
  <si>
    <t>061335</t>
  </si>
  <si>
    <t>Niedergirmes</t>
  </si>
  <si>
    <t>061340</t>
  </si>
  <si>
    <t>061403</t>
  </si>
  <si>
    <t>061432</t>
  </si>
  <si>
    <t>Auringen</t>
  </si>
  <si>
    <t>060570</t>
  </si>
  <si>
    <t>060571</t>
  </si>
  <si>
    <t>Bierstadt</t>
  </si>
  <si>
    <t>060572</t>
  </si>
  <si>
    <t>Breckenheim</t>
  </si>
  <si>
    <t>060573</t>
  </si>
  <si>
    <t>Delkenheim</t>
  </si>
  <si>
    <t>060574</t>
  </si>
  <si>
    <t>Dotzheim</t>
  </si>
  <si>
    <t>060575</t>
  </si>
  <si>
    <t>Erbenheim</t>
  </si>
  <si>
    <t>060576</t>
  </si>
  <si>
    <t>Frauenstein</t>
  </si>
  <si>
    <t>060577</t>
  </si>
  <si>
    <t>Heßloch</t>
  </si>
  <si>
    <t>060578</t>
  </si>
  <si>
    <t>Igstadt</t>
  </si>
  <si>
    <t>060579</t>
  </si>
  <si>
    <t>Kastel</t>
  </si>
  <si>
    <t>060580</t>
  </si>
  <si>
    <t>060581</t>
  </si>
  <si>
    <t>Kostheim</t>
  </si>
  <si>
    <t>060582</t>
  </si>
  <si>
    <t>060583</t>
  </si>
  <si>
    <t>Naurod</t>
  </si>
  <si>
    <t>060584</t>
  </si>
  <si>
    <t>Nordenstadt</t>
  </si>
  <si>
    <t>060585</t>
  </si>
  <si>
    <t>060586</t>
  </si>
  <si>
    <t>Schierstein</t>
  </si>
  <si>
    <t>060587</t>
  </si>
  <si>
    <t>060588</t>
  </si>
  <si>
    <t>060589</t>
  </si>
  <si>
    <t>Bosserode</t>
  </si>
  <si>
    <t>062275</t>
  </si>
  <si>
    <t>Hönebach</t>
  </si>
  <si>
    <t>062318</t>
  </si>
  <si>
    <t>Obersuhl</t>
  </si>
  <si>
    <t>062373</t>
  </si>
  <si>
    <t>Raßdorf</t>
  </si>
  <si>
    <t>062380</t>
  </si>
  <si>
    <t>Richelsdorf</t>
  </si>
  <si>
    <t>062385</t>
  </si>
  <si>
    <t>Bömighausen</t>
  </si>
  <si>
    <t>061678</t>
  </si>
  <si>
    <t>Eimelrod</t>
  </si>
  <si>
    <t>061700</t>
  </si>
  <si>
    <t>Hemmighausen</t>
  </si>
  <si>
    <t>061734</t>
  </si>
  <si>
    <t>Neerdar</t>
  </si>
  <si>
    <t>061772</t>
  </si>
  <si>
    <t>Rattlar</t>
  </si>
  <si>
    <t>061793</t>
  </si>
  <si>
    <t>Schwalefeld</t>
  </si>
  <si>
    <t>061814</t>
  </si>
  <si>
    <t>Usseln</t>
  </si>
  <si>
    <t>061823</t>
  </si>
  <si>
    <t>Welleringhausen</t>
  </si>
  <si>
    <t>061833</t>
  </si>
  <si>
    <t>061840</t>
  </si>
  <si>
    <t>Gungelshausen</t>
  </si>
  <si>
    <t>061924</t>
  </si>
  <si>
    <t>061964</t>
  </si>
  <si>
    <t>Loshausen</t>
  </si>
  <si>
    <t>061975</t>
  </si>
  <si>
    <t>061982</t>
  </si>
  <si>
    <t>062018</t>
  </si>
  <si>
    <t>062055</t>
  </si>
  <si>
    <t>Wasenberg</t>
  </si>
  <si>
    <t>062074</t>
  </si>
  <si>
    <t>062086</t>
  </si>
  <si>
    <t>Zella</t>
  </si>
  <si>
    <t>062090</t>
  </si>
  <si>
    <t>062113</t>
  </si>
  <si>
    <t>Berlepsch-Ellerode</t>
  </si>
  <si>
    <t>062121</t>
  </si>
  <si>
    <t>Blickershausen</t>
  </si>
  <si>
    <t>062125</t>
  </si>
  <si>
    <t>Dohrenbach</t>
  </si>
  <si>
    <t>062132</t>
  </si>
  <si>
    <t>Ellingerode</t>
  </si>
  <si>
    <t>062136</t>
  </si>
  <si>
    <t>Ermschwerd</t>
  </si>
  <si>
    <t>062140</t>
  </si>
  <si>
    <t>Gertenbach</t>
  </si>
  <si>
    <t>062151</t>
  </si>
  <si>
    <t>Hubenrode</t>
  </si>
  <si>
    <t>062172</t>
  </si>
  <si>
    <t>062173</t>
  </si>
  <si>
    <t>Kleinalmerode</t>
  </si>
  <si>
    <t>062177</t>
  </si>
  <si>
    <t>Neuseesen</t>
  </si>
  <si>
    <t>062194</t>
  </si>
  <si>
    <t>062214</t>
  </si>
  <si>
    <t>062227</t>
  </si>
  <si>
    <t>062241</t>
  </si>
  <si>
    <t>Werleshausen</t>
  </si>
  <si>
    <t>062242</t>
  </si>
  <si>
    <t>062246</t>
  </si>
  <si>
    <t>Ziegenhagen</t>
  </si>
  <si>
    <t>062251</t>
  </si>
  <si>
    <t>062625</t>
  </si>
  <si>
    <t>062509</t>
  </si>
  <si>
    <t>062528</t>
  </si>
  <si>
    <t>Wohra</t>
  </si>
  <si>
    <t>062617</t>
  </si>
  <si>
    <t>Altenhasungen</t>
  </si>
  <si>
    <t>061462</t>
  </si>
  <si>
    <t>Bründersen</t>
  </si>
  <si>
    <t>061472</t>
  </si>
  <si>
    <t>Elmarshausen</t>
  </si>
  <si>
    <t>061490</t>
  </si>
  <si>
    <t>Ippinghausen</t>
  </si>
  <si>
    <t>061527</t>
  </si>
  <si>
    <t>Istha</t>
  </si>
  <si>
    <t>061528</t>
  </si>
  <si>
    <t>Leckringhausen</t>
  </si>
  <si>
    <t>061539</t>
  </si>
  <si>
    <t>Niederelsungen</t>
  </si>
  <si>
    <t>061548</t>
  </si>
  <si>
    <t>Nothfelden</t>
  </si>
  <si>
    <t>061556</t>
  </si>
  <si>
    <t>Viesebeck</t>
  </si>
  <si>
    <t>061593</t>
  </si>
  <si>
    <t>Wenigenhasungen</t>
  </si>
  <si>
    <t>061602</t>
  </si>
  <si>
    <t>Wolfhagen</t>
  </si>
  <si>
    <t>061608</t>
  </si>
  <si>
    <t>Aufenau</t>
  </si>
  <si>
    <t>060876</t>
  </si>
  <si>
    <t>Hesseldorf</t>
  </si>
  <si>
    <t>060917</t>
  </si>
  <si>
    <t>Leisenwald</t>
  </si>
  <si>
    <t>060945</t>
  </si>
  <si>
    <t>060961</t>
  </si>
  <si>
    <t>Waldensberg</t>
  </si>
  <si>
    <t>061019</t>
  </si>
  <si>
    <t>Weilers</t>
  </si>
  <si>
    <t>061022</t>
  </si>
  <si>
    <t>Wittgenborn</t>
  </si>
  <si>
    <t>061027</t>
  </si>
  <si>
    <t>061017</t>
  </si>
  <si>
    <t>Berstadt</t>
  </si>
  <si>
    <t>060307</t>
  </si>
  <si>
    <t>Melbach</t>
  </si>
  <si>
    <t>060376</t>
  </si>
  <si>
    <t>Södel</t>
  </si>
  <si>
    <t>060427</t>
  </si>
  <si>
    <t>Wohnbach</t>
  </si>
  <si>
    <t>060447</t>
  </si>
  <si>
    <t>060446</t>
  </si>
  <si>
    <t>Nieder-Wöllstadt</t>
  </si>
  <si>
    <t>060391</t>
  </si>
  <si>
    <t>Ober-Wöllstadt</t>
  </si>
  <si>
    <t>060402</t>
  </si>
  <si>
    <t>Burghasungen</t>
  </si>
  <si>
    <t>061473</t>
  </si>
  <si>
    <t>Escheberg</t>
  </si>
  <si>
    <t>061493</t>
  </si>
  <si>
    <t>Hohenborn</t>
  </si>
  <si>
    <t>061519</t>
  </si>
  <si>
    <t>061536</t>
  </si>
  <si>
    <t>Oberelsungen</t>
  </si>
  <si>
    <t>061557</t>
  </si>
  <si>
    <t>Oelshausen</t>
  </si>
  <si>
    <t>061573</t>
  </si>
  <si>
    <t>061611</t>
  </si>
  <si>
    <t>063051</t>
  </si>
  <si>
    <t>063084</t>
  </si>
  <si>
    <t>Allermöhe</t>
  </si>
  <si>
    <t>020601</t>
  </si>
  <si>
    <t>Alsterdorf</t>
  </si>
  <si>
    <t>020424</t>
  </si>
  <si>
    <t>Alt-Rahlstedt</t>
  </si>
  <si>
    <t>020544</t>
  </si>
  <si>
    <t>Altengamme</t>
  </si>
  <si>
    <t>020602</t>
  </si>
  <si>
    <t>Altenwerder</t>
  </si>
  <si>
    <t>020701</t>
  </si>
  <si>
    <t>Altona-Nord</t>
  </si>
  <si>
    <t>020213</t>
  </si>
  <si>
    <t>Altona-Nordwest</t>
  </si>
  <si>
    <t>020214</t>
  </si>
  <si>
    <t>Altona-Südwest</t>
  </si>
  <si>
    <t>020215</t>
  </si>
  <si>
    <t>Altstadt Nord</t>
  </si>
  <si>
    <t>020101</t>
  </si>
  <si>
    <t>Altstadt Süd</t>
  </si>
  <si>
    <t>020102</t>
  </si>
  <si>
    <t>Bahrenfeld</t>
  </si>
  <si>
    <t>020211</t>
  </si>
  <si>
    <t>Barmbek</t>
  </si>
  <si>
    <t>020453</t>
  </si>
  <si>
    <t>Bergedorf</t>
  </si>
  <si>
    <t>020603</t>
  </si>
  <si>
    <t>Bergstedt</t>
  </si>
  <si>
    <t>020538</t>
  </si>
  <si>
    <t>Billbrook</t>
  </si>
  <si>
    <t>020103</t>
  </si>
  <si>
    <t>Billwerder</t>
  </si>
  <si>
    <t>020604</t>
  </si>
  <si>
    <t>Billwerder Ausschlag</t>
  </si>
  <si>
    <t>020104</t>
  </si>
  <si>
    <t>Blankenese</t>
  </si>
  <si>
    <t>020203</t>
  </si>
  <si>
    <t>Boberg</t>
  </si>
  <si>
    <t>020605</t>
  </si>
  <si>
    <t>Borgfelde</t>
  </si>
  <si>
    <t>020105</t>
  </si>
  <si>
    <t>Bramfeld</t>
  </si>
  <si>
    <t>020546</t>
  </si>
  <si>
    <t>Cranz</t>
  </si>
  <si>
    <t>020702</t>
  </si>
  <si>
    <t>Curslack</t>
  </si>
  <si>
    <t>020606</t>
  </si>
  <si>
    <t>Dockenhuden</t>
  </si>
  <si>
    <t>020204</t>
  </si>
  <si>
    <t>Duvenstedt</t>
  </si>
  <si>
    <t>020534</t>
  </si>
  <si>
    <t>Duvenstedter Brook</t>
  </si>
  <si>
    <t>020536</t>
  </si>
  <si>
    <t>Eidelstedt</t>
  </si>
  <si>
    <t>020305</t>
  </si>
  <si>
    <t>Eilbek</t>
  </si>
  <si>
    <t>020556</t>
  </si>
  <si>
    <t>Eimsbüttel</t>
  </si>
  <si>
    <t>020303</t>
  </si>
  <si>
    <t>Eißendorf</t>
  </si>
  <si>
    <t>020711</t>
  </si>
  <si>
    <t>020426</t>
  </si>
  <si>
    <t>Farmsen</t>
  </si>
  <si>
    <t>020545</t>
  </si>
  <si>
    <t>Finkenwerder Nord</t>
  </si>
  <si>
    <t>020106</t>
  </si>
  <si>
    <t>Finkenwerder Süd</t>
  </si>
  <si>
    <t>020107</t>
  </si>
  <si>
    <t>Fischbek</t>
  </si>
  <si>
    <t>020705</t>
  </si>
  <si>
    <t>Francop</t>
  </si>
  <si>
    <t>020706</t>
  </si>
  <si>
    <t>Fuhlsbüttel</t>
  </si>
  <si>
    <t>020421</t>
  </si>
  <si>
    <t>Groß Borstel</t>
  </si>
  <si>
    <t>020419</t>
  </si>
  <si>
    <t>Groß-Flottbek</t>
  </si>
  <si>
    <t>020208</t>
  </si>
  <si>
    <t>Gut Moor</t>
  </si>
  <si>
    <t>020717</t>
  </si>
  <si>
    <t>Hamm Geest</t>
  </si>
  <si>
    <t>020108</t>
  </si>
  <si>
    <t>Hamm Marsch</t>
  </si>
  <si>
    <t>020109</t>
  </si>
  <si>
    <t>020709</t>
  </si>
  <si>
    <t>Harvestehude</t>
  </si>
  <si>
    <t>020302</t>
  </si>
  <si>
    <t>Hasselwerder</t>
  </si>
  <si>
    <t>020703</t>
  </si>
  <si>
    <t>Heimfeld</t>
  </si>
  <si>
    <t>020710</t>
  </si>
  <si>
    <t>Hinschenfelde</t>
  </si>
  <si>
    <t>020548</t>
  </si>
  <si>
    <t>020455</t>
  </si>
  <si>
    <t>Horn Geest</t>
  </si>
  <si>
    <t>020110</t>
  </si>
  <si>
    <t>Horn Marsch</t>
  </si>
  <si>
    <t>020111</t>
  </si>
  <si>
    <t>Hummelsbüttel</t>
  </si>
  <si>
    <t>020530</t>
  </si>
  <si>
    <t>Jenfeld</t>
  </si>
  <si>
    <t>020550</t>
  </si>
  <si>
    <t>Kattwyk</t>
  </si>
  <si>
    <t>020144</t>
  </si>
  <si>
    <t>Kirchsteinbek</t>
  </si>
  <si>
    <t>020112</t>
  </si>
  <si>
    <t>Kirchwerder</t>
  </si>
  <si>
    <t>020607</t>
  </si>
  <si>
    <t>Klein Borstel</t>
  </si>
  <si>
    <t>020422</t>
  </si>
  <si>
    <t>Klein-Flottbek</t>
  </si>
  <si>
    <t>020209</t>
  </si>
  <si>
    <t>Kleiner Grasbrook</t>
  </si>
  <si>
    <t>020113</t>
  </si>
  <si>
    <t>Langenbek</t>
  </si>
  <si>
    <t>020723</t>
  </si>
  <si>
    <t>020420</t>
  </si>
  <si>
    <t>Lemsahl-Mellingstedt</t>
  </si>
  <si>
    <t>020533</t>
  </si>
  <si>
    <t>Lohbrügge</t>
  </si>
  <si>
    <t>020608</t>
  </si>
  <si>
    <t>Lokstedt</t>
  </si>
  <si>
    <t>020306</t>
  </si>
  <si>
    <t>Lurup</t>
  </si>
  <si>
    <t>020207</t>
  </si>
  <si>
    <t>020551</t>
  </si>
  <si>
    <t>Marmstorf</t>
  </si>
  <si>
    <t>020721</t>
  </si>
  <si>
    <t>Meiendorf</t>
  </si>
  <si>
    <t>020541</t>
  </si>
  <si>
    <t>Moorburg</t>
  </si>
  <si>
    <t>020704</t>
  </si>
  <si>
    <t>Moorfleet</t>
  </si>
  <si>
    <t>020609</t>
  </si>
  <si>
    <t>Moorwerder</t>
  </si>
  <si>
    <t>020145</t>
  </si>
  <si>
    <t>Neu-Rahlstedt</t>
  </si>
  <si>
    <t>020543</t>
  </si>
  <si>
    <t>Neuengamme</t>
  </si>
  <si>
    <t>020610</t>
  </si>
  <si>
    <t>Neugraben</t>
  </si>
  <si>
    <t>020707</t>
  </si>
  <si>
    <t>020146</t>
  </si>
  <si>
    <t>Neuland</t>
  </si>
  <si>
    <t>020718</t>
  </si>
  <si>
    <t>Neustadt Nord</t>
  </si>
  <si>
    <t>020114</t>
  </si>
  <si>
    <t>Neustadt Süd</t>
  </si>
  <si>
    <t>020115</t>
  </si>
  <si>
    <t>Neuwerk</t>
  </si>
  <si>
    <t>020125</t>
  </si>
  <si>
    <t>020307</t>
  </si>
  <si>
    <t>Nienstedten</t>
  </si>
  <si>
    <t>020205</t>
  </si>
  <si>
    <t>Nincop</t>
  </si>
  <si>
    <t>020708</t>
  </si>
  <si>
    <t>Ochsenwerder</t>
  </si>
  <si>
    <t>020611</t>
  </si>
  <si>
    <t>Ohlsdorf</t>
  </si>
  <si>
    <t>020423</t>
  </si>
  <si>
    <t>Ohlstedt</t>
  </si>
  <si>
    <t>020537</t>
  </si>
  <si>
    <t>Oldenfelde</t>
  </si>
  <si>
    <t>020542</t>
  </si>
  <si>
    <t>020206</t>
  </si>
  <si>
    <t>Ost-Krauel</t>
  </si>
  <si>
    <t>020612</t>
  </si>
  <si>
    <t>Othmarschen</t>
  </si>
  <si>
    <t>020210</t>
  </si>
  <si>
    <t>Ottensen</t>
  </si>
  <si>
    <t>020212</t>
  </si>
  <si>
    <t>Overhaken</t>
  </si>
  <si>
    <t>020613</t>
  </si>
  <si>
    <t>Poppenbüttel</t>
  </si>
  <si>
    <t>020532</t>
  </si>
  <si>
    <t>Reitbrook</t>
  </si>
  <si>
    <t>020614</t>
  </si>
  <si>
    <t>Rissen</t>
  </si>
  <si>
    <t>020201</t>
  </si>
  <si>
    <t>Rotherbaum</t>
  </si>
  <si>
    <t>020301</t>
  </si>
  <si>
    <t>Rönneburg</t>
  </si>
  <si>
    <t>020720</t>
  </si>
  <si>
    <t>Sasel</t>
  </si>
  <si>
    <t>020539</t>
  </si>
  <si>
    <t>Scharhörn</t>
  </si>
  <si>
    <t>020126</t>
  </si>
  <si>
    <t>Schiffbek</t>
  </si>
  <si>
    <t>020117</t>
  </si>
  <si>
    <t>Schnelsen</t>
  </si>
  <si>
    <t>020308</t>
  </si>
  <si>
    <t>Sinstorf</t>
  </si>
  <si>
    <t>020719</t>
  </si>
  <si>
    <t>Spadenland</t>
  </si>
  <si>
    <t>020615</t>
  </si>
  <si>
    <t>St. Georg Nord</t>
  </si>
  <si>
    <t>020118</t>
  </si>
  <si>
    <t>St. Georg Süd</t>
  </si>
  <si>
    <t>020119</t>
  </si>
  <si>
    <t>St. Pauli Nord</t>
  </si>
  <si>
    <t>020120</t>
  </si>
  <si>
    <t>St. Pauli Süd</t>
  </si>
  <si>
    <t>020121</t>
  </si>
  <si>
    <t>Steilshoop</t>
  </si>
  <si>
    <t>020547</t>
  </si>
  <si>
    <t>Steinwerder-Waltershof</t>
  </si>
  <si>
    <t>020122</t>
  </si>
  <si>
    <t>Stellingen</t>
  </si>
  <si>
    <t>020304</t>
  </si>
  <si>
    <t>Sternschanze</t>
  </si>
  <si>
    <t>020216</t>
  </si>
  <si>
    <t>Sülldorf</t>
  </si>
  <si>
    <t>020202</t>
  </si>
  <si>
    <t>Tatenberg</t>
  </si>
  <si>
    <t>020616</t>
  </si>
  <si>
    <t>020549</t>
  </si>
  <si>
    <t>Uhlenhorst</t>
  </si>
  <si>
    <t>020454</t>
  </si>
  <si>
    <t>Vahrendorf-Forst</t>
  </si>
  <si>
    <t>020712</t>
  </si>
  <si>
    <t>Veddel</t>
  </si>
  <si>
    <t>020124</t>
  </si>
  <si>
    <t>Volksdorf</t>
  </si>
  <si>
    <t>020540</t>
  </si>
  <si>
    <t>Wandsbek</t>
  </si>
  <si>
    <t>020552</t>
  </si>
  <si>
    <t>Wellingsbüttel</t>
  </si>
  <si>
    <t>020531</t>
  </si>
  <si>
    <t>020147</t>
  </si>
  <si>
    <t>Wilstorf</t>
  </si>
  <si>
    <t>020722</t>
  </si>
  <si>
    <t>Winterhude</t>
  </si>
  <si>
    <t>020425</t>
  </si>
  <si>
    <t>Wohldorf</t>
  </si>
  <si>
    <t>020535</t>
  </si>
  <si>
    <t>Öjendorf</t>
  </si>
  <si>
    <t>020116</t>
  </si>
  <si>
    <t>Admannshagen</t>
  </si>
  <si>
    <t>132074</t>
  </si>
  <si>
    <t>Bargeshagen</t>
  </si>
  <si>
    <t>132075</t>
  </si>
  <si>
    <t>Rabenhorst</t>
  </si>
  <si>
    <t>132076</t>
  </si>
  <si>
    <t>132077</t>
  </si>
  <si>
    <t>134139</t>
  </si>
  <si>
    <t>Eggesin</t>
  </si>
  <si>
    <t>134140</t>
  </si>
  <si>
    <t>Seegrund</t>
  </si>
  <si>
    <t>134141</t>
  </si>
  <si>
    <t>Ahrenshagen</t>
  </si>
  <si>
    <t>132423</t>
  </si>
  <si>
    <t>Altenwillershagen</t>
  </si>
  <si>
    <t>132459</t>
  </si>
  <si>
    <t>Behrenshagen</t>
  </si>
  <si>
    <t>132460</t>
  </si>
  <si>
    <t>Daskow</t>
  </si>
  <si>
    <t>132458</t>
  </si>
  <si>
    <t>Gruel</t>
  </si>
  <si>
    <t>132424</t>
  </si>
  <si>
    <t>Pantlitz</t>
  </si>
  <si>
    <t>132461</t>
  </si>
  <si>
    <t>Plummendorf</t>
  </si>
  <si>
    <t>132462</t>
  </si>
  <si>
    <t>Prusdorf</t>
  </si>
  <si>
    <t>132425</t>
  </si>
  <si>
    <t>Tribohm</t>
  </si>
  <si>
    <t>132426</t>
  </si>
  <si>
    <t>Ahrenshoop</t>
  </si>
  <si>
    <t>132427</t>
  </si>
  <si>
    <t>Alt- und Niehagen</t>
  </si>
  <si>
    <t>132428</t>
  </si>
  <si>
    <t>132078</t>
  </si>
  <si>
    <t>Bantow</t>
  </si>
  <si>
    <t>132079</t>
  </si>
  <si>
    <t>Questin</t>
  </si>
  <si>
    <t>132080</t>
  </si>
  <si>
    <t>Teschow</t>
  </si>
  <si>
    <t>132081</t>
  </si>
  <si>
    <t>131010</t>
  </si>
  <si>
    <t>Klein Krams</t>
  </si>
  <si>
    <t>131011</t>
  </si>
  <si>
    <t>Krenzliner Hütte</t>
  </si>
  <si>
    <t>131012</t>
  </si>
  <si>
    <t>Loosen</t>
  </si>
  <si>
    <t>131013</t>
  </si>
  <si>
    <t>Neu Krenzlin</t>
  </si>
  <si>
    <t>131014</t>
  </si>
  <si>
    <t>130616</t>
  </si>
  <si>
    <t>Böken</t>
  </si>
  <si>
    <t>130623</t>
  </si>
  <si>
    <t>Grevenhagen</t>
  </si>
  <si>
    <t>130617</t>
  </si>
  <si>
    <t>Hof Meteln</t>
  </si>
  <si>
    <t>130618</t>
  </si>
  <si>
    <t>Moltenow</t>
  </si>
  <si>
    <t>130619</t>
  </si>
  <si>
    <t>131532</t>
  </si>
  <si>
    <t>Jürgenshof</t>
  </si>
  <si>
    <t>131533</t>
  </si>
  <si>
    <t>131534</t>
  </si>
  <si>
    <t>131668</t>
  </si>
  <si>
    <t>Bukow</t>
  </si>
  <si>
    <t>131669</t>
  </si>
  <si>
    <t>Hohen Mistorf</t>
  </si>
  <si>
    <t>131670</t>
  </si>
  <si>
    <t>Neu Sührkow</t>
  </si>
  <si>
    <t>131671</t>
  </si>
  <si>
    <t>Pohnstorf</t>
  </si>
  <si>
    <t>131672</t>
  </si>
  <si>
    <t>133677</t>
  </si>
  <si>
    <t>Broock</t>
  </si>
  <si>
    <t>133678</t>
  </si>
  <si>
    <t>133679</t>
  </si>
  <si>
    <t>Hohenbüssow</t>
  </si>
  <si>
    <t>133680</t>
  </si>
  <si>
    <t>Neu Tellin</t>
  </si>
  <si>
    <t>133681</t>
  </si>
  <si>
    <t>Siedenbüssow</t>
  </si>
  <si>
    <t>133682</t>
  </si>
  <si>
    <t>130910</t>
  </si>
  <si>
    <t>132864</t>
  </si>
  <si>
    <t>Barnkevitz</t>
  </si>
  <si>
    <t>132865</t>
  </si>
  <si>
    <t>Goldevitz</t>
  </si>
  <si>
    <t>132866</t>
  </si>
  <si>
    <t>Grahlhof</t>
  </si>
  <si>
    <t>132867</t>
  </si>
  <si>
    <t>Groß Bandelvitz</t>
  </si>
  <si>
    <t>132868</t>
  </si>
  <si>
    <t>Gustrowerhöfen</t>
  </si>
  <si>
    <t>132869</t>
  </si>
  <si>
    <t>Jarkvitz</t>
  </si>
  <si>
    <t>132870</t>
  </si>
  <si>
    <t>Klein Bandelvitz</t>
  </si>
  <si>
    <t>132871</t>
  </si>
  <si>
    <t>Kransdorf</t>
  </si>
  <si>
    <t>132872</t>
  </si>
  <si>
    <t>Poppelvitz</t>
  </si>
  <si>
    <t>132873</t>
  </si>
  <si>
    <t>Scharpitz</t>
  </si>
  <si>
    <t>132874</t>
  </si>
  <si>
    <t>133923</t>
  </si>
  <si>
    <t>133924</t>
  </si>
  <si>
    <t>Philippshof</t>
  </si>
  <si>
    <t>133925</t>
  </si>
  <si>
    <t>131338</t>
  </si>
  <si>
    <t>Darze</t>
  </si>
  <si>
    <t>131339</t>
  </si>
  <si>
    <t>132875</t>
  </si>
  <si>
    <t>Gudderitz</t>
  </si>
  <si>
    <t>132876</t>
  </si>
  <si>
    <t>Lanckensburg</t>
  </si>
  <si>
    <t>132877</t>
  </si>
  <si>
    <t>Mattchow</t>
  </si>
  <si>
    <t>132878</t>
  </si>
  <si>
    <t>Presenske</t>
  </si>
  <si>
    <t>132879</t>
  </si>
  <si>
    <t>Reidervitz</t>
  </si>
  <si>
    <t>132880</t>
  </si>
  <si>
    <t>Schwarbe</t>
  </si>
  <si>
    <t>132881</t>
  </si>
  <si>
    <t>Zühlitz</t>
  </si>
  <si>
    <t>132882</t>
  </si>
  <si>
    <t>132607</t>
  </si>
  <si>
    <t>132608</t>
  </si>
  <si>
    <t>Neuenpleen</t>
  </si>
  <si>
    <t>132609</t>
  </si>
  <si>
    <t>Nisdorf</t>
  </si>
  <si>
    <t>132610</t>
  </si>
  <si>
    <t>Altentreptow</t>
  </si>
  <si>
    <t>133926</t>
  </si>
  <si>
    <t>Buchar</t>
  </si>
  <si>
    <t>133927</t>
  </si>
  <si>
    <t>Glückauf</t>
  </si>
  <si>
    <t>133928</t>
  </si>
  <si>
    <t>Klatzow</t>
  </si>
  <si>
    <t>133929</t>
  </si>
  <si>
    <t>Loickenzin</t>
  </si>
  <si>
    <t>133930</t>
  </si>
  <si>
    <t>Rosemarsow</t>
  </si>
  <si>
    <t>133931</t>
  </si>
  <si>
    <t>133932</t>
  </si>
  <si>
    <t>Alt Pannekow</t>
  </si>
  <si>
    <t>131663</t>
  </si>
  <si>
    <t>131664</t>
  </si>
  <si>
    <t>131665</t>
  </si>
  <si>
    <t>131751</t>
  </si>
  <si>
    <t>Kleverhof</t>
  </si>
  <si>
    <t>131729</t>
  </si>
  <si>
    <t>Kämmerich</t>
  </si>
  <si>
    <t>131728</t>
  </si>
  <si>
    <t>131666</t>
  </si>
  <si>
    <t>Neu Pannekow</t>
  </si>
  <si>
    <t>131667</t>
  </si>
  <si>
    <t>Rey</t>
  </si>
  <si>
    <t>131730</t>
  </si>
  <si>
    <t>134142</t>
  </si>
  <si>
    <t>134143</t>
  </si>
  <si>
    <t>134144</t>
  </si>
  <si>
    <t>Finkenbrück</t>
  </si>
  <si>
    <t>134194</t>
  </si>
  <si>
    <t>134189</t>
  </si>
  <si>
    <t>Klein Strömkendorf</t>
  </si>
  <si>
    <t>132150</t>
  </si>
  <si>
    <t>Pepelow</t>
  </si>
  <si>
    <t>132149</t>
  </si>
  <si>
    <t>Rakow-Teßmannsdorf</t>
  </si>
  <si>
    <t>132156</t>
  </si>
  <si>
    <t>Ankershagen</t>
  </si>
  <si>
    <t>131535</t>
  </si>
  <si>
    <t>Bocksee</t>
  </si>
  <si>
    <t>131536</t>
  </si>
  <si>
    <t>131537</t>
  </si>
  <si>
    <t>Rumpshagen</t>
  </si>
  <si>
    <t>131538</t>
  </si>
  <si>
    <t>Anklam</t>
  </si>
  <si>
    <t>133542</t>
  </si>
  <si>
    <t>Anklam Peenedamm</t>
  </si>
  <si>
    <t>133543</t>
  </si>
  <si>
    <t>Gellendin</t>
  </si>
  <si>
    <t>133544</t>
  </si>
  <si>
    <t>Pelsin</t>
  </si>
  <si>
    <t>133619</t>
  </si>
  <si>
    <t>Stretense</t>
  </si>
  <si>
    <t>133620</t>
  </si>
  <si>
    <t>Baabe</t>
  </si>
  <si>
    <t>132883</t>
  </si>
  <si>
    <t>Mönchgut Forst</t>
  </si>
  <si>
    <t>133238</t>
  </si>
  <si>
    <t>Selliner See</t>
  </si>
  <si>
    <t>132884</t>
  </si>
  <si>
    <t>Althof</t>
  </si>
  <si>
    <t>132086</t>
  </si>
  <si>
    <t>Bad Doberan</t>
  </si>
  <si>
    <t>132085</t>
  </si>
  <si>
    <t>Heiligendamm</t>
  </si>
  <si>
    <t>132087</t>
  </si>
  <si>
    <t>Vorder-Bollhagen</t>
  </si>
  <si>
    <t>132088</t>
  </si>
  <si>
    <t>130358</t>
  </si>
  <si>
    <t>Gallentin</t>
  </si>
  <si>
    <t>130359</t>
  </si>
  <si>
    <t>130360</t>
  </si>
  <si>
    <t>Losten</t>
  </si>
  <si>
    <t>130361</t>
  </si>
  <si>
    <t>130362</t>
  </si>
  <si>
    <t>Wendisch Rambow</t>
  </si>
  <si>
    <t>130363</t>
  </si>
  <si>
    <t>Bad Sülze</t>
  </si>
  <si>
    <t>132434</t>
  </si>
  <si>
    <t>Redderstorf</t>
  </si>
  <si>
    <t>132435</t>
  </si>
  <si>
    <t>131015</t>
  </si>
  <si>
    <t>133282</t>
  </si>
  <si>
    <t>Kuntzow</t>
  </si>
  <si>
    <t>133283</t>
  </si>
  <si>
    <t>Schmoldow</t>
  </si>
  <si>
    <t>133284</t>
  </si>
  <si>
    <t>Vargatz</t>
  </si>
  <si>
    <t>133285</t>
  </si>
  <si>
    <t>130791</t>
  </si>
  <si>
    <t>Besendorf</t>
  </si>
  <si>
    <t>130792</t>
  </si>
  <si>
    <t>Radelübbe</t>
  </si>
  <si>
    <t>130793</t>
  </si>
  <si>
    <t>130620</t>
  </si>
  <si>
    <t>Goldenstädt</t>
  </si>
  <si>
    <t>130667</t>
  </si>
  <si>
    <t>Jamel</t>
  </si>
  <si>
    <t>130668</t>
  </si>
  <si>
    <t>Mirow</t>
  </si>
  <si>
    <t>130621</t>
  </si>
  <si>
    <t>133545</t>
  </si>
  <si>
    <t>Fähre</t>
  </si>
  <si>
    <t>133546</t>
  </si>
  <si>
    <t>Gnevezin</t>
  </si>
  <si>
    <t>133547</t>
  </si>
  <si>
    <t>Woserow</t>
  </si>
  <si>
    <t>133548</t>
  </si>
  <si>
    <t>Altenlinden</t>
  </si>
  <si>
    <t>131238</t>
  </si>
  <si>
    <t>Barkow bei Plau am See</t>
  </si>
  <si>
    <t>131237</t>
  </si>
  <si>
    <t>Kolonie Lalchow</t>
  </si>
  <si>
    <t>131239</t>
  </si>
  <si>
    <t>Plauerhagen</t>
  </si>
  <si>
    <t>131298</t>
  </si>
  <si>
    <t>Zarchlin</t>
  </si>
  <si>
    <t>131299</t>
  </si>
  <si>
    <t>130364</t>
  </si>
  <si>
    <t>130365</t>
  </si>
  <si>
    <t>130366</t>
  </si>
  <si>
    <t>130622</t>
  </si>
  <si>
    <t>Bartenshagen</t>
  </si>
  <si>
    <t>132091</t>
  </si>
  <si>
    <t>Parkentin</t>
  </si>
  <si>
    <t>132090</t>
  </si>
  <si>
    <t>Barth</t>
  </si>
  <si>
    <t>132442</t>
  </si>
  <si>
    <t>Barther Stadtholz</t>
  </si>
  <si>
    <t>132443</t>
  </si>
  <si>
    <t>Fahrenkamp</t>
  </si>
  <si>
    <t>132444</t>
  </si>
  <si>
    <t>Planitz</t>
  </si>
  <si>
    <t>132445</t>
  </si>
  <si>
    <t>133933</t>
  </si>
  <si>
    <t>Groß Below</t>
  </si>
  <si>
    <t>133934</t>
  </si>
  <si>
    <t>Pritzenow</t>
  </si>
  <si>
    <t>133935</t>
  </si>
  <si>
    <t>133818</t>
  </si>
  <si>
    <t>Remplin</t>
  </si>
  <si>
    <t>133819</t>
  </si>
  <si>
    <t>132092</t>
  </si>
  <si>
    <t>Hohen Niendorf</t>
  </si>
  <si>
    <t>132095</t>
  </si>
  <si>
    <t>Kägsdorf</t>
  </si>
  <si>
    <t>132093</t>
  </si>
  <si>
    <t>Mechelsdorf</t>
  </si>
  <si>
    <t>132094</t>
  </si>
  <si>
    <t>Wendelstorf</t>
  </si>
  <si>
    <t>132096</t>
  </si>
  <si>
    <t>Zweedorf</t>
  </si>
  <si>
    <t>132098</t>
  </si>
  <si>
    <t>131978</t>
  </si>
  <si>
    <t>Katelbogen</t>
  </si>
  <si>
    <t>132007</t>
  </si>
  <si>
    <t>Laase</t>
  </si>
  <si>
    <t>131979</t>
  </si>
  <si>
    <t>Qualitz</t>
  </si>
  <si>
    <t>132024</t>
  </si>
  <si>
    <t>Schependorf</t>
  </si>
  <si>
    <t>131980</t>
  </si>
  <si>
    <t>131981</t>
  </si>
  <si>
    <t>133684</t>
  </si>
  <si>
    <t>Buschmühl</t>
  </si>
  <si>
    <t>133685</t>
  </si>
  <si>
    <t>Gatschow</t>
  </si>
  <si>
    <t>133686</t>
  </si>
  <si>
    <t>Glendelin</t>
  </si>
  <si>
    <t>133687</t>
  </si>
  <si>
    <t>Kaslin</t>
  </si>
  <si>
    <t>133688</t>
  </si>
  <si>
    <t>131674</t>
  </si>
  <si>
    <t>Bobbin</t>
  </si>
  <si>
    <t>131775</t>
  </si>
  <si>
    <t>Bäbelitz</t>
  </si>
  <si>
    <t>131673</t>
  </si>
  <si>
    <t>Duckwitz</t>
  </si>
  <si>
    <t>131675</t>
  </si>
  <si>
    <t>Groß Nieköhr</t>
  </si>
  <si>
    <t>131700</t>
  </si>
  <si>
    <t>Klein Nieköhr</t>
  </si>
  <si>
    <t>131701</t>
  </si>
  <si>
    <t>Neu Nieköhr</t>
  </si>
  <si>
    <t>131702</t>
  </si>
  <si>
    <t>Quitzenow</t>
  </si>
  <si>
    <t>131774</t>
  </si>
  <si>
    <t>Samow</t>
  </si>
  <si>
    <t>131676</t>
  </si>
  <si>
    <t>Viecheln</t>
  </si>
  <si>
    <t>131677</t>
  </si>
  <si>
    <t>Wasdow</t>
  </si>
  <si>
    <t>131776</t>
  </si>
  <si>
    <t>133286</t>
  </si>
  <si>
    <t>Kammin</t>
  </si>
  <si>
    <t>133328</t>
  </si>
  <si>
    <t>Müssow</t>
  </si>
  <si>
    <t>133287</t>
  </si>
  <si>
    <t>Neu Dargelin</t>
  </si>
  <si>
    <t>133288</t>
  </si>
  <si>
    <t>Stresow</t>
  </si>
  <si>
    <t>133329</t>
  </si>
  <si>
    <t>130797</t>
  </si>
  <si>
    <t>Ramm</t>
  </si>
  <si>
    <t>130798</t>
  </si>
  <si>
    <t>Beckendorf bei Boizenburg</t>
  </si>
  <si>
    <t>130965</t>
  </si>
  <si>
    <t>Bretzin</t>
  </si>
  <si>
    <t>130966</t>
  </si>
  <si>
    <t>Groß Bengerstorf</t>
  </si>
  <si>
    <t>130875</t>
  </si>
  <si>
    <t>Klein Bengerstorf</t>
  </si>
  <si>
    <t>130874</t>
  </si>
  <si>
    <t>Wiebendorf</t>
  </si>
  <si>
    <t>130964</t>
  </si>
  <si>
    <t>131982</t>
  </si>
  <si>
    <t>Brookhusen</t>
  </si>
  <si>
    <t>131983</t>
  </si>
  <si>
    <t>Albertsdorf</t>
  </si>
  <si>
    <t>132270</t>
  </si>
  <si>
    <t>132266</t>
  </si>
  <si>
    <t>Goorstorf</t>
  </si>
  <si>
    <t>132272</t>
  </si>
  <si>
    <t>Groß Kussewitz</t>
  </si>
  <si>
    <t>132317</t>
  </si>
  <si>
    <t>132269</t>
  </si>
  <si>
    <t>Klein Bartelstorf</t>
  </si>
  <si>
    <t>132268</t>
  </si>
  <si>
    <t>Klein Bentwisch</t>
  </si>
  <si>
    <t>132271</t>
  </si>
  <si>
    <t>Klein Kussewitz</t>
  </si>
  <si>
    <t>132315</t>
  </si>
  <si>
    <t>Neu Bartelstorf</t>
  </si>
  <si>
    <t>132267</t>
  </si>
  <si>
    <t>Volkenshagen</t>
  </si>
  <si>
    <t>132316</t>
  </si>
  <si>
    <t>133689</t>
  </si>
  <si>
    <t>Plestlin</t>
  </si>
  <si>
    <t>133690</t>
  </si>
  <si>
    <t>Zarrenthin Leussin</t>
  </si>
  <si>
    <t>133691</t>
  </si>
  <si>
    <t>Zemmin</t>
  </si>
  <si>
    <t>133692</t>
  </si>
  <si>
    <t>Balm</t>
  </si>
  <si>
    <t>133475</t>
  </si>
  <si>
    <t>130373</t>
  </si>
  <si>
    <t>133424</t>
  </si>
  <si>
    <t>Gamehl-Preensberg</t>
  </si>
  <si>
    <t>130374</t>
  </si>
  <si>
    <t>Goldebee</t>
  </si>
  <si>
    <t>130375</t>
  </si>
  <si>
    <t>Kalsow</t>
  </si>
  <si>
    <t>130376</t>
  </si>
  <si>
    <t>Labömitz</t>
  </si>
  <si>
    <t>133425</t>
  </si>
  <si>
    <t>Neppermin</t>
  </si>
  <si>
    <t>133474</t>
  </si>
  <si>
    <t>Reetzow</t>
  </si>
  <si>
    <t>133426</t>
  </si>
  <si>
    <t>Stoben</t>
  </si>
  <si>
    <t>133427</t>
  </si>
  <si>
    <t>Warkstorf</t>
  </si>
  <si>
    <t>130377</t>
  </si>
  <si>
    <t>132885</t>
  </si>
  <si>
    <t>Buhlitz</t>
  </si>
  <si>
    <t>132886</t>
  </si>
  <si>
    <t>Dollahn</t>
  </si>
  <si>
    <t>132887</t>
  </si>
  <si>
    <t>Dumsevitz</t>
  </si>
  <si>
    <t>132888</t>
  </si>
  <si>
    <t>Kaiseritz</t>
  </si>
  <si>
    <t>132889</t>
  </si>
  <si>
    <t>Karow</t>
  </si>
  <si>
    <t>132890</t>
  </si>
  <si>
    <t>Kluptow</t>
  </si>
  <si>
    <t>132891</t>
  </si>
  <si>
    <t>Lipsitz</t>
  </si>
  <si>
    <t>133175</t>
  </si>
  <si>
    <t>Lubkow</t>
  </si>
  <si>
    <t>132892</t>
  </si>
  <si>
    <t>Mölln-Medow Forst</t>
  </si>
  <si>
    <t>132893</t>
  </si>
  <si>
    <t>Neklade</t>
  </si>
  <si>
    <t>132894</t>
  </si>
  <si>
    <t>Ramitz</t>
  </si>
  <si>
    <t>133176</t>
  </si>
  <si>
    <t>Siggermow</t>
  </si>
  <si>
    <t>132895</t>
  </si>
  <si>
    <t>Silvitz</t>
  </si>
  <si>
    <t>132896</t>
  </si>
  <si>
    <t>Streu</t>
  </si>
  <si>
    <t>132897</t>
  </si>
  <si>
    <t>Thesenvitz</t>
  </si>
  <si>
    <t>133174</t>
  </si>
  <si>
    <t>Tilzow</t>
  </si>
  <si>
    <t>132898</t>
  </si>
  <si>
    <t>Trips</t>
  </si>
  <si>
    <t>132899</t>
  </si>
  <si>
    <t>Zirsevitz</t>
  </si>
  <si>
    <t>132900</t>
  </si>
  <si>
    <t>Zittvitz</t>
  </si>
  <si>
    <t>132901</t>
  </si>
  <si>
    <t>134216</t>
  </si>
  <si>
    <t>Caselow</t>
  </si>
  <si>
    <t>134217</t>
  </si>
  <si>
    <t>131984</t>
  </si>
  <si>
    <t>131998</t>
  </si>
  <si>
    <t>Göllin</t>
  </si>
  <si>
    <t>131997</t>
  </si>
  <si>
    <t>Hermannshagen</t>
  </si>
  <si>
    <t>132021</t>
  </si>
  <si>
    <t>Jabelitz</t>
  </si>
  <si>
    <t>131999</t>
  </si>
  <si>
    <t>Kurzen Trechow</t>
  </si>
  <si>
    <t>132016</t>
  </si>
  <si>
    <t>Käterhagen</t>
  </si>
  <si>
    <t>132000</t>
  </si>
  <si>
    <t>Langen Trechow</t>
  </si>
  <si>
    <t>132017</t>
  </si>
  <si>
    <t>Moisall</t>
  </si>
  <si>
    <t>132020</t>
  </si>
  <si>
    <t>Neu Bernitt</t>
  </si>
  <si>
    <t>131985</t>
  </si>
  <si>
    <t>132029</t>
  </si>
  <si>
    <t>Viezen</t>
  </si>
  <si>
    <t>132037</t>
  </si>
  <si>
    <t>130131</t>
  </si>
  <si>
    <t>Jeese</t>
  </si>
  <si>
    <t>130132</t>
  </si>
  <si>
    <t>Pieverstorf</t>
  </si>
  <si>
    <t>130133</t>
  </si>
  <si>
    <t>130134</t>
  </si>
  <si>
    <t>Wilkenhagen</t>
  </si>
  <si>
    <t>130135</t>
  </si>
  <si>
    <t>Wölschendorf</t>
  </si>
  <si>
    <t>130136</t>
  </si>
  <si>
    <t>134017</t>
  </si>
  <si>
    <t>130802</t>
  </si>
  <si>
    <t>Blücher</t>
  </si>
  <si>
    <t>130803</t>
  </si>
  <si>
    <t>130522</t>
  </si>
  <si>
    <t>Dämelow</t>
  </si>
  <si>
    <t>130579</t>
  </si>
  <si>
    <t>130578</t>
  </si>
  <si>
    <t>Nisbill</t>
  </si>
  <si>
    <t>130523</t>
  </si>
  <si>
    <t>132100</t>
  </si>
  <si>
    <t>Büttelkow</t>
  </si>
  <si>
    <t>132101</t>
  </si>
  <si>
    <t>132102</t>
  </si>
  <si>
    <t>Jörnstorf Dorf</t>
  </si>
  <si>
    <t>132124</t>
  </si>
  <si>
    <t>Jörnstorf Hof</t>
  </si>
  <si>
    <t>132123</t>
  </si>
  <si>
    <t>Körchow</t>
  </si>
  <si>
    <t>132103</t>
  </si>
  <si>
    <t>Lehnenhof</t>
  </si>
  <si>
    <t>132125</t>
  </si>
  <si>
    <t>Parchow</t>
  </si>
  <si>
    <t>132193</t>
  </si>
  <si>
    <t>Sandhagen</t>
  </si>
  <si>
    <t>132104</t>
  </si>
  <si>
    <t>Uhlenbrook</t>
  </si>
  <si>
    <t>132194</t>
  </si>
  <si>
    <t>Westenbrügge</t>
  </si>
  <si>
    <t>132192</t>
  </si>
  <si>
    <t>Wischuer</t>
  </si>
  <si>
    <t>132105</t>
  </si>
  <si>
    <t>Binz</t>
  </si>
  <si>
    <t>132902</t>
  </si>
  <si>
    <t>Granitz</t>
  </si>
  <si>
    <t>132903</t>
  </si>
  <si>
    <t>Jagdschloß</t>
  </si>
  <si>
    <t>132904</t>
  </si>
  <si>
    <t>Prora</t>
  </si>
  <si>
    <t>132905</t>
  </si>
  <si>
    <t>Schmachter See</t>
  </si>
  <si>
    <t>132906</t>
  </si>
  <si>
    <t>Serams</t>
  </si>
  <si>
    <t>132907</t>
  </si>
  <si>
    <t>130524</t>
  </si>
  <si>
    <t>130525</t>
  </si>
  <si>
    <t>130526</t>
  </si>
  <si>
    <t>Weiße Krug</t>
  </si>
  <si>
    <t>130527</t>
  </si>
  <si>
    <t>Wipersdorf</t>
  </si>
  <si>
    <t>130528</t>
  </si>
  <si>
    <t>Billenhagen</t>
  </si>
  <si>
    <t>132331</t>
  </si>
  <si>
    <t>132273</t>
  </si>
  <si>
    <t>Cordshagen</t>
  </si>
  <si>
    <t>132330</t>
  </si>
  <si>
    <t>Mandelshagen</t>
  </si>
  <si>
    <t>132329</t>
  </si>
  <si>
    <t>134018</t>
  </si>
  <si>
    <t>Chemnitz</t>
  </si>
  <si>
    <t>134019</t>
  </si>
  <si>
    <t>Gevezin</t>
  </si>
  <si>
    <t>134020</t>
  </si>
  <si>
    <t>131417</t>
  </si>
  <si>
    <t>134278</t>
  </si>
  <si>
    <t>Groß Schönfeld</t>
  </si>
  <si>
    <t>131418</t>
  </si>
  <si>
    <t>134251</t>
  </si>
  <si>
    <t>Rödlin</t>
  </si>
  <si>
    <t>131487</t>
  </si>
  <si>
    <t>Watzkendorf</t>
  </si>
  <si>
    <t>131499</t>
  </si>
  <si>
    <t>133549</t>
  </si>
  <si>
    <t>133550</t>
  </si>
  <si>
    <t>131016</t>
  </si>
  <si>
    <t>130378</t>
  </si>
  <si>
    <t>Damekow</t>
  </si>
  <si>
    <t>130379</t>
  </si>
  <si>
    <t>Dreveskirchen</t>
  </si>
  <si>
    <t>130380</t>
  </si>
  <si>
    <t>Farpen</t>
  </si>
  <si>
    <t>130381</t>
  </si>
  <si>
    <t>130382</t>
  </si>
  <si>
    <t>Groß Strömkendorf</t>
  </si>
  <si>
    <t>130383</t>
  </si>
  <si>
    <t>Heidekaten</t>
  </si>
  <si>
    <t>130384</t>
  </si>
  <si>
    <t>Robertsdorf</t>
  </si>
  <si>
    <t>130385</t>
  </si>
  <si>
    <t>Wodorf</t>
  </si>
  <si>
    <t>130386</t>
  </si>
  <si>
    <t>131419</t>
  </si>
  <si>
    <t>Thurow Flur 2</t>
  </si>
  <si>
    <t>131509</t>
  </si>
  <si>
    <t>Usadel</t>
  </si>
  <si>
    <t>131420</t>
  </si>
  <si>
    <t>Beidendorf</t>
  </si>
  <si>
    <t>130367</t>
  </si>
  <si>
    <t>130387</t>
  </si>
  <si>
    <t>Dalliendorf</t>
  </si>
  <si>
    <t>130388</t>
  </si>
  <si>
    <t>130389</t>
  </si>
  <si>
    <t>Grapen Stieten</t>
  </si>
  <si>
    <t>130368</t>
  </si>
  <si>
    <t>Groß Krankow</t>
  </si>
  <si>
    <t>130414</t>
  </si>
  <si>
    <t>Klein Krankow</t>
  </si>
  <si>
    <t>130416</t>
  </si>
  <si>
    <t>Käselow</t>
  </si>
  <si>
    <t>130415</t>
  </si>
  <si>
    <t>Köchelsdorf</t>
  </si>
  <si>
    <t>130417</t>
  </si>
  <si>
    <t>Lutterstorf</t>
  </si>
  <si>
    <t>130369</t>
  </si>
  <si>
    <t>Naudin</t>
  </si>
  <si>
    <t>130370</t>
  </si>
  <si>
    <t>130390</t>
  </si>
  <si>
    <t>130418</t>
  </si>
  <si>
    <t>Quaal</t>
  </si>
  <si>
    <t>130419</t>
  </si>
  <si>
    <t>130371</t>
  </si>
  <si>
    <t>Saunstorf</t>
  </si>
  <si>
    <t>130391</t>
  </si>
  <si>
    <t>Scharfstorf</t>
  </si>
  <si>
    <t>130372</t>
  </si>
  <si>
    <t>Tressow</t>
  </si>
  <si>
    <t>130420</t>
  </si>
  <si>
    <t>Bobzin bei Hagenow</t>
  </si>
  <si>
    <t>130804</t>
  </si>
  <si>
    <t>130392</t>
  </si>
  <si>
    <t>130393</t>
  </si>
  <si>
    <t>Stove</t>
  </si>
  <si>
    <t>130394</t>
  </si>
  <si>
    <t>Bahlen</t>
  </si>
  <si>
    <t>130809</t>
  </si>
  <si>
    <t>Bahlendorf</t>
  </si>
  <si>
    <t>130810</t>
  </si>
  <si>
    <t>Boizenburg</t>
  </si>
  <si>
    <t>130808</t>
  </si>
  <si>
    <t>Gothmann</t>
  </si>
  <si>
    <t>130811</t>
  </si>
  <si>
    <t>Schwartow</t>
  </si>
  <si>
    <t>130812</t>
  </si>
  <si>
    <t>Vier-Streitheide</t>
  </si>
  <si>
    <t>130813</t>
  </si>
  <si>
    <t>133551</t>
  </si>
  <si>
    <t>Boldekow Forst</t>
  </si>
  <si>
    <t>133552</t>
  </si>
  <si>
    <t>Borntin</t>
  </si>
  <si>
    <t>133654</t>
  </si>
  <si>
    <t>Glien</t>
  </si>
  <si>
    <t>133624</t>
  </si>
  <si>
    <t>Putzar</t>
  </si>
  <si>
    <t>133625</t>
  </si>
  <si>
    <t>Rubenow A</t>
  </si>
  <si>
    <t>133655</t>
  </si>
  <si>
    <t>Zinzow</t>
  </si>
  <si>
    <t>133656</t>
  </si>
  <si>
    <t>131340</t>
  </si>
  <si>
    <t>Kambs</t>
  </si>
  <si>
    <t>131362</t>
  </si>
  <si>
    <t>Spitzkuhn</t>
  </si>
  <si>
    <t>131341</t>
  </si>
  <si>
    <t>Wildkuhl</t>
  </si>
  <si>
    <t>131363</t>
  </si>
  <si>
    <t>Boltenhagen</t>
  </si>
  <si>
    <t>130142</t>
  </si>
  <si>
    <t>Redewisch</t>
  </si>
  <si>
    <t>130143</t>
  </si>
  <si>
    <t>Tarnewitz</t>
  </si>
  <si>
    <t>130144</t>
  </si>
  <si>
    <t>130145</t>
  </si>
  <si>
    <t>134222</t>
  </si>
  <si>
    <t>130529</t>
  </si>
  <si>
    <t>Rothen</t>
  </si>
  <si>
    <t>130530</t>
  </si>
  <si>
    <t>Schlowe</t>
  </si>
  <si>
    <t>130531</t>
  </si>
  <si>
    <t>Woserin</t>
  </si>
  <si>
    <t>130532</t>
  </si>
  <si>
    <t>132448</t>
  </si>
  <si>
    <t>Born-Forst</t>
  </si>
  <si>
    <t>132449</t>
  </si>
  <si>
    <t>133693</t>
  </si>
  <si>
    <t>Gnevezow</t>
  </si>
  <si>
    <t>133714</t>
  </si>
  <si>
    <t>Lindenhof</t>
  </si>
  <si>
    <t>133749</t>
  </si>
  <si>
    <t>Metschow</t>
  </si>
  <si>
    <t>133750</t>
  </si>
  <si>
    <t>Moltzahn</t>
  </si>
  <si>
    <t>133715</t>
  </si>
  <si>
    <t>Pentz</t>
  </si>
  <si>
    <t>133751</t>
  </si>
  <si>
    <t>Schwichtenberg</t>
  </si>
  <si>
    <t>133694</t>
  </si>
  <si>
    <t>Wolkwitz</t>
  </si>
  <si>
    <t>133716</t>
  </si>
  <si>
    <t>130814</t>
  </si>
  <si>
    <t>Düssin</t>
  </si>
  <si>
    <t>130815</t>
  </si>
  <si>
    <t>133820</t>
  </si>
  <si>
    <t>132908</t>
  </si>
  <si>
    <t>Lobkevitz</t>
  </si>
  <si>
    <t>132909</t>
  </si>
  <si>
    <t>132910</t>
  </si>
  <si>
    <t>Schmantevitz</t>
  </si>
  <si>
    <t>132911</t>
  </si>
  <si>
    <t>Wittower Heide</t>
  </si>
  <si>
    <t>132912</t>
  </si>
  <si>
    <t>133936</t>
  </si>
  <si>
    <t>133937</t>
  </si>
  <si>
    <t>133969</t>
  </si>
  <si>
    <t>133938</t>
  </si>
  <si>
    <t>Klempenow</t>
  </si>
  <si>
    <t>133939</t>
  </si>
  <si>
    <t>131018</t>
  </si>
  <si>
    <t>131019</t>
  </si>
  <si>
    <t>130816</t>
  </si>
  <si>
    <t>134223</t>
  </si>
  <si>
    <t>133821</t>
  </si>
  <si>
    <t>Sülten</t>
  </si>
  <si>
    <t>133822</t>
  </si>
  <si>
    <t>132274</t>
  </si>
  <si>
    <t>Fienstorf</t>
  </si>
  <si>
    <t>132382</t>
  </si>
  <si>
    <t>Ikendorf</t>
  </si>
  <si>
    <t>132276</t>
  </si>
  <si>
    <t>Neu Broderstorf</t>
  </si>
  <si>
    <t>132275</t>
  </si>
  <si>
    <t>132278</t>
  </si>
  <si>
    <t>Pastow</t>
  </si>
  <si>
    <t>132277</t>
  </si>
  <si>
    <t>Rothbeck</t>
  </si>
  <si>
    <t>132384</t>
  </si>
  <si>
    <t>132381</t>
  </si>
  <si>
    <t>132279</t>
  </si>
  <si>
    <t>Öftenhäven</t>
  </si>
  <si>
    <t>132383</t>
  </si>
  <si>
    <t>134025</t>
  </si>
  <si>
    <t>Dahlen</t>
  </si>
  <si>
    <t>134026</t>
  </si>
  <si>
    <t>Ganzkow</t>
  </si>
  <si>
    <t>134027</t>
  </si>
  <si>
    <t>Roggenhagen</t>
  </si>
  <si>
    <t>134028</t>
  </si>
  <si>
    <t>Bauerkuhl</t>
  </si>
  <si>
    <t>131021</t>
  </si>
  <si>
    <t>131020</t>
  </si>
  <si>
    <t>Klüß</t>
  </si>
  <si>
    <t>131022</t>
  </si>
  <si>
    <t>131023</t>
  </si>
  <si>
    <t>131988</t>
  </si>
  <si>
    <t>Groß Grenz</t>
  </si>
  <si>
    <t>131989</t>
  </si>
  <si>
    <t>Klein Grenz</t>
  </si>
  <si>
    <t>131990</t>
  </si>
  <si>
    <t>Brüel</t>
  </si>
  <si>
    <t>130533</t>
  </si>
  <si>
    <t>130534</t>
  </si>
  <si>
    <t>Keez</t>
  </si>
  <si>
    <t>130537</t>
  </si>
  <si>
    <t>Necheln</t>
  </si>
  <si>
    <t>130535</t>
  </si>
  <si>
    <t>Thurow</t>
  </si>
  <si>
    <t>130536</t>
  </si>
  <si>
    <t>133291</t>
  </si>
  <si>
    <t>Klein Ernsthof</t>
  </si>
  <si>
    <t>133292</t>
  </si>
  <si>
    <t>Kräpelin</t>
  </si>
  <si>
    <t>133293</t>
  </si>
  <si>
    <t>Stilow</t>
  </si>
  <si>
    <t>133294</t>
  </si>
  <si>
    <t>Vierow G</t>
  </si>
  <si>
    <t>133295</t>
  </si>
  <si>
    <t>130624</t>
  </si>
  <si>
    <t>Gottmannsförde</t>
  </si>
  <si>
    <t>130625</t>
  </si>
  <si>
    <t>Groß Brütz</t>
  </si>
  <si>
    <t>130626</t>
  </si>
  <si>
    <t>Herren Steinfeld</t>
  </si>
  <si>
    <t>130627</t>
  </si>
  <si>
    <t>131342</t>
  </si>
  <si>
    <t>133553</t>
  </si>
  <si>
    <t>Kalkstein</t>
  </si>
  <si>
    <t>133554</t>
  </si>
  <si>
    <t>Kamp</t>
  </si>
  <si>
    <t>133555</t>
  </si>
  <si>
    <t>133556</t>
  </si>
  <si>
    <t>133429</t>
  </si>
  <si>
    <t>Jamitzow</t>
  </si>
  <si>
    <t>133431</t>
  </si>
  <si>
    <t>Klotzow</t>
  </si>
  <si>
    <t>133430</t>
  </si>
  <si>
    <t>Wangelkow</t>
  </si>
  <si>
    <t>133432</t>
  </si>
  <si>
    <t>Bargensdorf</t>
  </si>
  <si>
    <t>134029</t>
  </si>
  <si>
    <t>Burg Stargard</t>
  </si>
  <si>
    <t>134030</t>
  </si>
  <si>
    <t>134033</t>
  </si>
  <si>
    <t>Godenswege</t>
  </si>
  <si>
    <t>134034</t>
  </si>
  <si>
    <t>Gramelow</t>
  </si>
  <si>
    <t>134077</t>
  </si>
  <si>
    <t>Loitz</t>
  </si>
  <si>
    <t>134078</t>
  </si>
  <si>
    <t>Quastenberg</t>
  </si>
  <si>
    <t>134031</t>
  </si>
  <si>
    <t>Riepke</t>
  </si>
  <si>
    <t>134035</t>
  </si>
  <si>
    <t>Sabel</t>
  </si>
  <si>
    <t>134032</t>
  </si>
  <si>
    <t>134079</t>
  </si>
  <si>
    <t>133985</t>
  </si>
  <si>
    <t>Mühlenhagen</t>
  </si>
  <si>
    <t>133986</t>
  </si>
  <si>
    <t>Weltzin</t>
  </si>
  <si>
    <t>133987</t>
  </si>
  <si>
    <t>132913</t>
  </si>
  <si>
    <t>Insel Pulitz</t>
  </si>
  <si>
    <t>132914</t>
  </si>
  <si>
    <t>Prisvitz</t>
  </si>
  <si>
    <t>132915</t>
  </si>
  <si>
    <t>Stedar</t>
  </si>
  <si>
    <t>132916</t>
  </si>
  <si>
    <t>Strüßendorf</t>
  </si>
  <si>
    <t>132917</t>
  </si>
  <si>
    <t>Alt Teterin</t>
  </si>
  <si>
    <t>133557</t>
  </si>
  <si>
    <t>133558</t>
  </si>
  <si>
    <t>Lüskow</t>
  </si>
  <si>
    <t>133559</t>
  </si>
  <si>
    <t>Neu Teterin</t>
  </si>
  <si>
    <t>133560</t>
  </si>
  <si>
    <t>Börgerende</t>
  </si>
  <si>
    <t>132172</t>
  </si>
  <si>
    <t>132171</t>
  </si>
  <si>
    <t>130628</t>
  </si>
  <si>
    <t>Prestin</t>
  </si>
  <si>
    <t>130629</t>
  </si>
  <si>
    <t>Runow</t>
  </si>
  <si>
    <t>130630</t>
  </si>
  <si>
    <t>Speuß</t>
  </si>
  <si>
    <t>130631</t>
  </si>
  <si>
    <t>131343</t>
  </si>
  <si>
    <t>131344</t>
  </si>
  <si>
    <t>Karchow</t>
  </si>
  <si>
    <t>131345</t>
  </si>
  <si>
    <t>Wackstow</t>
  </si>
  <si>
    <t>131346</t>
  </si>
  <si>
    <t>Bützow</t>
  </si>
  <si>
    <t>131991</t>
  </si>
  <si>
    <t>132053</t>
  </si>
  <si>
    <t>Parkow</t>
  </si>
  <si>
    <t>132052</t>
  </si>
  <si>
    <t>131992</t>
  </si>
  <si>
    <t>Ahrensboek</t>
  </si>
  <si>
    <t>130633</t>
  </si>
  <si>
    <t>130632</t>
  </si>
  <si>
    <t>130634</t>
  </si>
  <si>
    <t>Kleefeld</t>
  </si>
  <si>
    <t>130635</t>
  </si>
  <si>
    <t>132280</t>
  </si>
  <si>
    <t>Deperstorf</t>
  </si>
  <si>
    <t>132282</t>
  </si>
  <si>
    <t>Eickhof</t>
  </si>
  <si>
    <t>132281</t>
  </si>
  <si>
    <t>Prangendorf</t>
  </si>
  <si>
    <t>132283</t>
  </si>
  <si>
    <t>Wohrenstorf/Weitendorf</t>
  </si>
  <si>
    <t>132284</t>
  </si>
  <si>
    <t>Alt Karin</t>
  </si>
  <si>
    <t>132129</t>
  </si>
  <si>
    <t>Bolland</t>
  </si>
  <si>
    <t>132132</t>
  </si>
  <si>
    <t>Clausdorf</t>
  </si>
  <si>
    <t>132134</t>
  </si>
  <si>
    <t>Danneborth</t>
  </si>
  <si>
    <t>132131</t>
  </si>
  <si>
    <t>Garvensdorf</t>
  </si>
  <si>
    <t>132135</t>
  </si>
  <si>
    <t>Kamin</t>
  </si>
  <si>
    <t>132126</t>
  </si>
  <si>
    <t>Kirch Mulsow</t>
  </si>
  <si>
    <t>132133</t>
  </si>
  <si>
    <t>Klein Mulsow</t>
  </si>
  <si>
    <t>132128</t>
  </si>
  <si>
    <t>Krempin</t>
  </si>
  <si>
    <t>132137</t>
  </si>
  <si>
    <t>Moitin</t>
  </si>
  <si>
    <t>132127</t>
  </si>
  <si>
    <t>Neu Karin</t>
  </si>
  <si>
    <t>132130</t>
  </si>
  <si>
    <t>Ravensberg</t>
  </si>
  <si>
    <t>132157</t>
  </si>
  <si>
    <t>132136</t>
  </si>
  <si>
    <t>Zarfzow</t>
  </si>
  <si>
    <t>132158</t>
  </si>
  <si>
    <t>130005</t>
  </si>
  <si>
    <t>Klein Molzahn</t>
  </si>
  <si>
    <t>130010</t>
  </si>
  <si>
    <t>Klocksdorf</t>
  </si>
  <si>
    <t>130006</t>
  </si>
  <si>
    <t>Kuhlrade</t>
  </si>
  <si>
    <t>130011</t>
  </si>
  <si>
    <t>Neschow</t>
  </si>
  <si>
    <t>130012</t>
  </si>
  <si>
    <t>Pogez</t>
  </si>
  <si>
    <t>130007</t>
  </si>
  <si>
    <t>Samkow</t>
  </si>
  <si>
    <t>130008</t>
  </si>
  <si>
    <t>130009</t>
  </si>
  <si>
    <t>131421</t>
  </si>
  <si>
    <t>131422</t>
  </si>
  <si>
    <t>Georgenhof</t>
  </si>
  <si>
    <t>131423</t>
  </si>
  <si>
    <t>Goldenbaum</t>
  </si>
  <si>
    <t>131424</t>
  </si>
  <si>
    <t>131488</t>
  </si>
  <si>
    <t>130636</t>
  </si>
  <si>
    <t>Augustenhof</t>
  </si>
  <si>
    <t>130657</t>
  </si>
  <si>
    <t>Badegow</t>
  </si>
  <si>
    <t>130726</t>
  </si>
  <si>
    <t>130658</t>
  </si>
  <si>
    <t>Crivitz</t>
  </si>
  <si>
    <t>130637</t>
  </si>
  <si>
    <t>Gädebehn</t>
  </si>
  <si>
    <t>130656</t>
  </si>
  <si>
    <t>130659</t>
  </si>
  <si>
    <t>Krudopp</t>
  </si>
  <si>
    <t>130638</t>
  </si>
  <si>
    <t>Militzhof</t>
  </si>
  <si>
    <t>130639</t>
  </si>
  <si>
    <t>Radepohl</t>
  </si>
  <si>
    <t>130727</t>
  </si>
  <si>
    <t>Rönkendorfer Mühle</t>
  </si>
  <si>
    <t>130640</t>
  </si>
  <si>
    <t>Rönkenhof</t>
  </si>
  <si>
    <t>130660</t>
  </si>
  <si>
    <t>Wessin</t>
  </si>
  <si>
    <t>130725</t>
  </si>
  <si>
    <t>134036</t>
  </si>
  <si>
    <t>Hochkamp</t>
  </si>
  <si>
    <t>134037</t>
  </si>
  <si>
    <t>Neu Käbelich</t>
  </si>
  <si>
    <t>134332</t>
  </si>
  <si>
    <t>130538</t>
  </si>
  <si>
    <t>Holzendorf bei Dabel</t>
  </si>
  <si>
    <t>130539</t>
  </si>
  <si>
    <t>Turloff</t>
  </si>
  <si>
    <t>130540</t>
  </si>
  <si>
    <t>133695</t>
  </si>
  <si>
    <t>Wietzow</t>
  </si>
  <si>
    <t>133696</t>
  </si>
  <si>
    <t>Barz</t>
  </si>
  <si>
    <t>131753</t>
  </si>
  <si>
    <t>Bockholt</t>
  </si>
  <si>
    <t>131754</t>
  </si>
  <si>
    <t>131755</t>
  </si>
  <si>
    <t>Großen Luckow</t>
  </si>
  <si>
    <t>131756</t>
  </si>
  <si>
    <t>Rothenmoor</t>
  </si>
  <si>
    <t>131757</t>
  </si>
  <si>
    <t>Ziddorf</t>
  </si>
  <si>
    <t>131758</t>
  </si>
  <si>
    <t>130641</t>
  </si>
  <si>
    <t>130642</t>
  </si>
  <si>
    <t>131690</t>
  </si>
  <si>
    <t>Appelhagen</t>
  </si>
  <si>
    <t>131691</t>
  </si>
  <si>
    <t>Bartelshagen</t>
  </si>
  <si>
    <t>131692</t>
  </si>
  <si>
    <t>131693</t>
  </si>
  <si>
    <t>131025</t>
  </si>
  <si>
    <t>130146</t>
  </si>
  <si>
    <t>Dorf Gutow</t>
  </si>
  <si>
    <t>130236</t>
  </si>
  <si>
    <t>Dorf Reppenhagen</t>
  </si>
  <si>
    <t>130147</t>
  </si>
  <si>
    <t>Gut Reppenhagen</t>
  </si>
  <si>
    <t>130151</t>
  </si>
  <si>
    <t>Hof Gutow</t>
  </si>
  <si>
    <t>130237</t>
  </si>
  <si>
    <t>Hof Reppenhagen</t>
  </si>
  <si>
    <t>130148</t>
  </si>
  <si>
    <t>Hofe</t>
  </si>
  <si>
    <t>130240</t>
  </si>
  <si>
    <t>Kussow</t>
  </si>
  <si>
    <t>130238</t>
  </si>
  <si>
    <t>130239</t>
  </si>
  <si>
    <t>Parin</t>
  </si>
  <si>
    <t>130255</t>
  </si>
  <si>
    <t>130241</t>
  </si>
  <si>
    <t>Rolofshagen</t>
  </si>
  <si>
    <t>130256</t>
  </si>
  <si>
    <t>Stellshagen</t>
  </si>
  <si>
    <t>130149</t>
  </si>
  <si>
    <t>Welzin</t>
  </si>
  <si>
    <t>130150</t>
  </si>
  <si>
    <t>Alt Negentin</t>
  </si>
  <si>
    <t>133297</t>
  </si>
  <si>
    <t>133296</t>
  </si>
  <si>
    <t>Neu Negentin</t>
  </si>
  <si>
    <t>133298</t>
  </si>
  <si>
    <t>Sestelin</t>
  </si>
  <si>
    <t>133299</t>
  </si>
  <si>
    <t>Bossin</t>
  </si>
  <si>
    <t>133434</t>
  </si>
  <si>
    <t>133433</t>
  </si>
  <si>
    <t>Görke U</t>
  </si>
  <si>
    <t>133435</t>
  </si>
  <si>
    <t>Kachlin</t>
  </si>
  <si>
    <t>133436</t>
  </si>
  <si>
    <t>Katschow</t>
  </si>
  <si>
    <t>133437</t>
  </si>
  <si>
    <t>Neverow</t>
  </si>
  <si>
    <t>133438</t>
  </si>
  <si>
    <t>Prätenow</t>
  </si>
  <si>
    <t>133439</t>
  </si>
  <si>
    <t>Altbauhof</t>
  </si>
  <si>
    <t>133824</t>
  </si>
  <si>
    <t>Barlin</t>
  </si>
  <si>
    <t>133888</t>
  </si>
  <si>
    <t>133823</t>
  </si>
  <si>
    <t>Darbein</t>
  </si>
  <si>
    <t>133880</t>
  </si>
  <si>
    <t>Dargun</t>
  </si>
  <si>
    <t>133825</t>
  </si>
  <si>
    <t>Dörgelin</t>
  </si>
  <si>
    <t>133826</t>
  </si>
  <si>
    <t>133827</t>
  </si>
  <si>
    <t>Groß Methling</t>
  </si>
  <si>
    <t>133881</t>
  </si>
  <si>
    <t>Groß Rosin</t>
  </si>
  <si>
    <t>133828</t>
  </si>
  <si>
    <t>133882</t>
  </si>
  <si>
    <t>Klein Methling</t>
  </si>
  <si>
    <t>133883</t>
  </si>
  <si>
    <t>Kützerhof</t>
  </si>
  <si>
    <t>133885</t>
  </si>
  <si>
    <t>133829</t>
  </si>
  <si>
    <t>Levin</t>
  </si>
  <si>
    <t>133889</t>
  </si>
  <si>
    <t>Neubauhof</t>
  </si>
  <si>
    <t>133830</t>
  </si>
  <si>
    <t>Schwarzenhof</t>
  </si>
  <si>
    <t>133886</t>
  </si>
  <si>
    <t>133884</t>
  </si>
  <si>
    <t>Wagun</t>
  </si>
  <si>
    <t>133887</t>
  </si>
  <si>
    <t>Zarnekow</t>
  </si>
  <si>
    <t>133890</t>
  </si>
  <si>
    <t>Barendorf (b. Dassow)</t>
  </si>
  <si>
    <t>130194</t>
  </si>
  <si>
    <t>Dassow</t>
  </si>
  <si>
    <t>130152</t>
  </si>
  <si>
    <t>Feldhusen</t>
  </si>
  <si>
    <t>130264</t>
  </si>
  <si>
    <t>Groß Voigtshagen</t>
  </si>
  <si>
    <t>130154</t>
  </si>
  <si>
    <t>Harkensee</t>
  </si>
  <si>
    <t>130195</t>
  </si>
  <si>
    <t>130155</t>
  </si>
  <si>
    <t>Johannstorf/Benckendorf</t>
  </si>
  <si>
    <t>130263</t>
  </si>
  <si>
    <t>Kaltenhof</t>
  </si>
  <si>
    <t>130160</t>
  </si>
  <si>
    <t>Klein Voigtshagen</t>
  </si>
  <si>
    <t>130156</t>
  </si>
  <si>
    <t>Lütgenhof</t>
  </si>
  <si>
    <t>130161</t>
  </si>
  <si>
    <t>Prieschendorf</t>
  </si>
  <si>
    <t>130157</t>
  </si>
  <si>
    <t>Pötenitz</t>
  </si>
  <si>
    <t>130265</t>
  </si>
  <si>
    <t>130266</t>
  </si>
  <si>
    <t>Schwanbeck</t>
  </si>
  <si>
    <t>130162</t>
  </si>
  <si>
    <t>Tankenhagen</t>
  </si>
  <si>
    <t>130163</t>
  </si>
  <si>
    <t>Volkstorf</t>
  </si>
  <si>
    <t>130267</t>
  </si>
  <si>
    <t>130153</t>
  </si>
  <si>
    <t>Wieschendorf</t>
  </si>
  <si>
    <t>130158</t>
  </si>
  <si>
    <t>Wilmstorf</t>
  </si>
  <si>
    <t>130159</t>
  </si>
  <si>
    <t>Bassow</t>
  </si>
  <si>
    <t>134066</t>
  </si>
  <si>
    <t>Pleetz</t>
  </si>
  <si>
    <t>134068</t>
  </si>
  <si>
    <t>Roga</t>
  </si>
  <si>
    <t>134069</t>
  </si>
  <si>
    <t>Sadelkow</t>
  </si>
  <si>
    <t>134067</t>
  </si>
  <si>
    <t>Salow</t>
  </si>
  <si>
    <t>134070</t>
  </si>
  <si>
    <t>130013</t>
  </si>
  <si>
    <t>Lankow</t>
  </si>
  <si>
    <t>130015</t>
  </si>
  <si>
    <t>Röggelin</t>
  </si>
  <si>
    <t>130016</t>
  </si>
  <si>
    <t>Buerbeck</t>
  </si>
  <si>
    <t>130644</t>
  </si>
  <si>
    <t>130643</t>
  </si>
  <si>
    <t>Kobande</t>
  </si>
  <si>
    <t>130645</t>
  </si>
  <si>
    <t>Kölpin</t>
  </si>
  <si>
    <t>130648</t>
  </si>
  <si>
    <t>Müggenburg</t>
  </si>
  <si>
    <t>130646</t>
  </si>
  <si>
    <t>Neu Barnin</t>
  </si>
  <si>
    <t>130647</t>
  </si>
  <si>
    <t>Venzkow</t>
  </si>
  <si>
    <t>130649</t>
  </si>
  <si>
    <t>Demmin</t>
  </si>
  <si>
    <t>133697</t>
  </si>
  <si>
    <t>Deven</t>
  </si>
  <si>
    <t>133698</t>
  </si>
  <si>
    <t>Drönnewitz</t>
  </si>
  <si>
    <t>133699</t>
  </si>
  <si>
    <t>Meyenkrebs</t>
  </si>
  <si>
    <t>133700</t>
  </si>
  <si>
    <t>Randow</t>
  </si>
  <si>
    <t>133701</t>
  </si>
  <si>
    <t>133793</t>
  </si>
  <si>
    <t>Stuterhof</t>
  </si>
  <si>
    <t>133702</t>
  </si>
  <si>
    <t>133703</t>
  </si>
  <si>
    <t>Wendeforst</t>
  </si>
  <si>
    <t>133704</t>
  </si>
  <si>
    <t>Woldeforst</t>
  </si>
  <si>
    <t>133705</t>
  </si>
  <si>
    <t>Wotenick</t>
  </si>
  <si>
    <t>133794</t>
  </si>
  <si>
    <t>Alt Pansow</t>
  </si>
  <si>
    <t>133301</t>
  </si>
  <si>
    <t>133300</t>
  </si>
  <si>
    <t>133302</t>
  </si>
  <si>
    <t>Klein Zastrow</t>
  </si>
  <si>
    <t>133303</t>
  </si>
  <si>
    <t>Neu Pansow</t>
  </si>
  <si>
    <t>133304</t>
  </si>
  <si>
    <t>Subzow</t>
  </si>
  <si>
    <t>133305</t>
  </si>
  <si>
    <t>Dammereez</t>
  </si>
  <si>
    <t>130823</t>
  </si>
  <si>
    <t>130822</t>
  </si>
  <si>
    <t>Dammerstorf</t>
  </si>
  <si>
    <t>132464</t>
  </si>
  <si>
    <t>132463</t>
  </si>
  <si>
    <t>Dudendorf</t>
  </si>
  <si>
    <t>132474</t>
  </si>
  <si>
    <t>Kucksdorf</t>
  </si>
  <si>
    <t>132475</t>
  </si>
  <si>
    <t>Kölzow</t>
  </si>
  <si>
    <t>132465</t>
  </si>
  <si>
    <t>Wöpkendorf</t>
  </si>
  <si>
    <t>132466</t>
  </si>
  <si>
    <t>Bassendorf</t>
  </si>
  <si>
    <t>132744</t>
  </si>
  <si>
    <t>132743</t>
  </si>
  <si>
    <t>Techlin</t>
  </si>
  <si>
    <t>132745</t>
  </si>
  <si>
    <t>Dierhagen</t>
  </si>
  <si>
    <t>132467</t>
  </si>
  <si>
    <t>Dierhagen-Ost</t>
  </si>
  <si>
    <t>132468</t>
  </si>
  <si>
    <t>Dändorf</t>
  </si>
  <si>
    <t>132469</t>
  </si>
  <si>
    <t>132470</t>
  </si>
  <si>
    <t>Ribnitz</t>
  </si>
  <si>
    <t>132560</t>
  </si>
  <si>
    <t>Divitz</t>
  </si>
  <si>
    <t>132471</t>
  </si>
  <si>
    <t>132472</t>
  </si>
  <si>
    <t>Martenshagen</t>
  </si>
  <si>
    <t>132544</t>
  </si>
  <si>
    <t>Spoldershagen</t>
  </si>
  <si>
    <t>132543</t>
  </si>
  <si>
    <t>Wobbelkow</t>
  </si>
  <si>
    <t>132473</t>
  </si>
  <si>
    <t>131245</t>
  </si>
  <si>
    <t>Dobbin</t>
  </si>
  <si>
    <t>131246</t>
  </si>
  <si>
    <t>Kläden</t>
  </si>
  <si>
    <t>131247</t>
  </si>
  <si>
    <t>Neuhof bei Dobbertin</t>
  </si>
  <si>
    <t>131248</t>
  </si>
  <si>
    <t>Schwinz,Jellen,Kleesten</t>
  </si>
  <si>
    <t>131249</t>
  </si>
  <si>
    <t>Spendin</t>
  </si>
  <si>
    <t>131250</t>
  </si>
  <si>
    <t>131815</t>
  </si>
  <si>
    <t>Glave</t>
  </si>
  <si>
    <t>131816</t>
  </si>
  <si>
    <t>Groß Bäbelin</t>
  </si>
  <si>
    <t>131817</t>
  </si>
  <si>
    <t>Hinrichshof</t>
  </si>
  <si>
    <t>131883</t>
  </si>
  <si>
    <t>Klein Bäbelin</t>
  </si>
  <si>
    <t>131819</t>
  </si>
  <si>
    <t>Linstow</t>
  </si>
  <si>
    <t>131882</t>
  </si>
  <si>
    <t>Zietlitz</t>
  </si>
  <si>
    <t>131818</t>
  </si>
  <si>
    <t>Alt Schlagsdorf</t>
  </si>
  <si>
    <t>130704</t>
  </si>
  <si>
    <t>Buchholz bei Ventschow</t>
  </si>
  <si>
    <t>130705</t>
  </si>
  <si>
    <t>Flessenow</t>
  </si>
  <si>
    <t>130706</t>
  </si>
  <si>
    <t>Liessow</t>
  </si>
  <si>
    <t>130707</t>
  </si>
  <si>
    <t>Neu Schlagsdorf</t>
  </si>
  <si>
    <t>130702</t>
  </si>
  <si>
    <t>Retgendorf</t>
  </si>
  <si>
    <t>130701</t>
  </si>
  <si>
    <t>Rubow</t>
  </si>
  <si>
    <t>130703</t>
  </si>
  <si>
    <t>Dolgen</t>
  </si>
  <si>
    <t>131924</t>
  </si>
  <si>
    <t>131918</t>
  </si>
  <si>
    <t>Groß Lantow</t>
  </si>
  <si>
    <t>131925</t>
  </si>
  <si>
    <t>Kankel</t>
  </si>
  <si>
    <t>131916</t>
  </si>
  <si>
    <t>131917</t>
  </si>
  <si>
    <t>Striesdorf</t>
  </si>
  <si>
    <t>131926</t>
  </si>
  <si>
    <t>Alt Damerow</t>
  </si>
  <si>
    <t>131144</t>
  </si>
  <si>
    <t>Bergrade</t>
  </si>
  <si>
    <t>131145</t>
  </si>
  <si>
    <t>131143</t>
  </si>
  <si>
    <t>Schlieven</t>
  </si>
  <si>
    <t>131146</t>
  </si>
  <si>
    <t>Severin</t>
  </si>
  <si>
    <t>131185</t>
  </si>
  <si>
    <t>Zieslübbe</t>
  </si>
  <si>
    <t>131147</t>
  </si>
  <si>
    <t>130455</t>
  </si>
  <si>
    <t>130456</t>
  </si>
  <si>
    <t>130457</t>
  </si>
  <si>
    <t>Moidentin</t>
  </si>
  <si>
    <t>130458</t>
  </si>
  <si>
    <t>130459</t>
  </si>
  <si>
    <t>Rambow</t>
  </si>
  <si>
    <t>130460</t>
  </si>
  <si>
    <t>130461</t>
  </si>
  <si>
    <t>Steffin</t>
  </si>
  <si>
    <t>130462</t>
  </si>
  <si>
    <t>130021</t>
  </si>
  <si>
    <t>Drieberg Dorf</t>
  </si>
  <si>
    <t>130023</t>
  </si>
  <si>
    <t>Drieberg Hof</t>
  </si>
  <si>
    <t>130022</t>
  </si>
  <si>
    <t>Vietlübbe</t>
  </si>
  <si>
    <t>130024</t>
  </si>
  <si>
    <t>132918</t>
  </si>
  <si>
    <t>Goos</t>
  </si>
  <si>
    <t>132919</t>
  </si>
  <si>
    <t>Lancken</t>
  </si>
  <si>
    <t>132920</t>
  </si>
  <si>
    <t>Nonnevitz</t>
  </si>
  <si>
    <t>132921</t>
  </si>
  <si>
    <t>Posthaus</t>
  </si>
  <si>
    <t>132922</t>
  </si>
  <si>
    <t>Starrvitz</t>
  </si>
  <si>
    <t>132923</t>
  </si>
  <si>
    <t>132613</t>
  </si>
  <si>
    <t>Katzenow</t>
  </si>
  <si>
    <t>132614</t>
  </si>
  <si>
    <t>Krakow</t>
  </si>
  <si>
    <t>132615</t>
  </si>
  <si>
    <t>132616</t>
  </si>
  <si>
    <t>131993</t>
  </si>
  <si>
    <t>Peetsch</t>
  </si>
  <si>
    <t>131994</t>
  </si>
  <si>
    <t>Zibühl</t>
  </si>
  <si>
    <t>131995</t>
  </si>
  <si>
    <t>Bußvitz</t>
  </si>
  <si>
    <t>132925</t>
  </si>
  <si>
    <t>132924</t>
  </si>
  <si>
    <t>Dußvitz</t>
  </si>
  <si>
    <t>132926</t>
  </si>
  <si>
    <t>Güttin</t>
  </si>
  <si>
    <t>132927</t>
  </si>
  <si>
    <t>Landow</t>
  </si>
  <si>
    <t>132928</t>
  </si>
  <si>
    <t>Liebitz</t>
  </si>
  <si>
    <t>132930</t>
  </si>
  <si>
    <t>132931</t>
  </si>
  <si>
    <t>Mönkvitz</t>
  </si>
  <si>
    <t>132932</t>
  </si>
  <si>
    <t>Ralow</t>
  </si>
  <si>
    <t>132933</t>
  </si>
  <si>
    <t>Busow</t>
  </si>
  <si>
    <t>133562</t>
  </si>
  <si>
    <t>133563</t>
  </si>
  <si>
    <t>Ducherow Forst</t>
  </si>
  <si>
    <t>133564</t>
  </si>
  <si>
    <t>Löwitz</t>
  </si>
  <si>
    <t>133590</t>
  </si>
  <si>
    <t>Marienthal A</t>
  </si>
  <si>
    <t>133626</t>
  </si>
  <si>
    <t>Neuendorf A</t>
  </si>
  <si>
    <t>134172</t>
  </si>
  <si>
    <t>Rathebur</t>
  </si>
  <si>
    <t>133627</t>
  </si>
  <si>
    <t>Schmuggerow</t>
  </si>
  <si>
    <t>133591</t>
  </si>
  <si>
    <t>Schwerinsburg</t>
  </si>
  <si>
    <t>133642</t>
  </si>
  <si>
    <t>Sophienhof A</t>
  </si>
  <si>
    <t>133592</t>
  </si>
  <si>
    <t>Bandelstorf</t>
  </si>
  <si>
    <t>132289</t>
  </si>
  <si>
    <t>Beselin</t>
  </si>
  <si>
    <t>132314</t>
  </si>
  <si>
    <t>132285</t>
  </si>
  <si>
    <t>132288</t>
  </si>
  <si>
    <t>Godow</t>
  </si>
  <si>
    <t>132328</t>
  </si>
  <si>
    <t>Griebnitz</t>
  </si>
  <si>
    <t>132309</t>
  </si>
  <si>
    <t>Groß Potrems</t>
  </si>
  <si>
    <t>132351</t>
  </si>
  <si>
    <t>Groß Viegeln</t>
  </si>
  <si>
    <t>132287</t>
  </si>
  <si>
    <t>132293</t>
  </si>
  <si>
    <t>Hohen Schwarfs</t>
  </si>
  <si>
    <t>132313</t>
  </si>
  <si>
    <t>Kavelstorf</t>
  </si>
  <si>
    <t>132308</t>
  </si>
  <si>
    <t>Kessin</t>
  </si>
  <si>
    <t>132312</t>
  </si>
  <si>
    <t>Klein Schwarfs</t>
  </si>
  <si>
    <t>132291</t>
  </si>
  <si>
    <t>Klingendorf</t>
  </si>
  <si>
    <t>132310</t>
  </si>
  <si>
    <t>Lieblingshof</t>
  </si>
  <si>
    <t>132326</t>
  </si>
  <si>
    <t>Niex</t>
  </si>
  <si>
    <t>132311</t>
  </si>
  <si>
    <t>Pankelow</t>
  </si>
  <si>
    <t>132290</t>
  </si>
  <si>
    <t>Petschow</t>
  </si>
  <si>
    <t>132327</t>
  </si>
  <si>
    <t>Prisannewitz</t>
  </si>
  <si>
    <t>132349</t>
  </si>
  <si>
    <t>Reez</t>
  </si>
  <si>
    <t>132286</t>
  </si>
  <si>
    <t>Scharstorf</t>
  </si>
  <si>
    <t>132350</t>
  </si>
  <si>
    <t>Schlage</t>
  </si>
  <si>
    <t>132292</t>
  </si>
  <si>
    <t>Dömitz</t>
  </si>
  <si>
    <t>131026</t>
  </si>
  <si>
    <t>Groß Schmölen</t>
  </si>
  <si>
    <t>131027</t>
  </si>
  <si>
    <t>Heidhof</t>
  </si>
  <si>
    <t>131056</t>
  </si>
  <si>
    <t>Klein Schmölen</t>
  </si>
  <si>
    <t>131028</t>
  </si>
  <si>
    <t>Polz</t>
  </si>
  <si>
    <t>131091</t>
  </si>
  <si>
    <t>Rüterberg</t>
  </si>
  <si>
    <t>131094</t>
  </si>
  <si>
    <t>130650</t>
  </si>
  <si>
    <t>Dümmerhütte</t>
  </si>
  <si>
    <t>130651</t>
  </si>
  <si>
    <t>Dümmerstück Dorf</t>
  </si>
  <si>
    <t>130652</t>
  </si>
  <si>
    <t>Dümmerstück Hof</t>
  </si>
  <si>
    <t>130653</t>
  </si>
  <si>
    <t>Kowahl</t>
  </si>
  <si>
    <t>130654</t>
  </si>
  <si>
    <t>Parum</t>
  </si>
  <si>
    <t>130916</t>
  </si>
  <si>
    <t>Walsmühlen</t>
  </si>
  <si>
    <t>130655</t>
  </si>
  <si>
    <t>134145</t>
  </si>
  <si>
    <t>Hoppenwalde</t>
  </si>
  <si>
    <t>134160</t>
  </si>
  <si>
    <t>132476</t>
  </si>
  <si>
    <t>Forkenbeck</t>
  </si>
  <si>
    <t>132477</t>
  </si>
  <si>
    <t>Kasbohm</t>
  </si>
  <si>
    <t>132485</t>
  </si>
  <si>
    <t>Kavelsdorf</t>
  </si>
  <si>
    <t>132484</t>
  </si>
  <si>
    <t>Leplow</t>
  </si>
  <si>
    <t>132516</t>
  </si>
  <si>
    <t>Ravenhorst</t>
  </si>
  <si>
    <t>132515</t>
  </si>
  <si>
    <t>Stormsdorf</t>
  </si>
  <si>
    <t>132486</t>
  </si>
  <si>
    <t>Wohsen</t>
  </si>
  <si>
    <t>132487</t>
  </si>
  <si>
    <t>Altona</t>
  </si>
  <si>
    <t>131030</t>
  </si>
  <si>
    <t>131029</t>
  </si>
  <si>
    <t>Güritz</t>
  </si>
  <si>
    <t>131032</t>
  </si>
  <si>
    <t>Krohn</t>
  </si>
  <si>
    <t>131033</t>
  </si>
  <si>
    <t>Stuck</t>
  </si>
  <si>
    <t>131034</t>
  </si>
  <si>
    <t>Below</t>
  </si>
  <si>
    <t>131357</t>
  </si>
  <si>
    <t>131356</t>
  </si>
  <si>
    <t>Massow</t>
  </si>
  <si>
    <t>131371</t>
  </si>
  <si>
    <t>Wredenhagen</t>
  </si>
  <si>
    <t>131393</t>
  </si>
  <si>
    <t>Zepkow</t>
  </si>
  <si>
    <t>131394</t>
  </si>
  <si>
    <t>Bookhagen</t>
  </si>
  <si>
    <t>132747</t>
  </si>
  <si>
    <t>132746</t>
  </si>
  <si>
    <t>132294</t>
  </si>
  <si>
    <t>132295</t>
  </si>
  <si>
    <t>Bröllin</t>
  </si>
  <si>
    <t>134225</t>
  </si>
  <si>
    <t>Caselow-Forst</t>
  </si>
  <si>
    <t>134226</t>
  </si>
  <si>
    <t>134227</t>
  </si>
  <si>
    <t>Demzin</t>
  </si>
  <si>
    <t>133833</t>
  </si>
  <si>
    <t>133834</t>
  </si>
  <si>
    <t>Hungerstorf</t>
  </si>
  <si>
    <t>133835</t>
  </si>
  <si>
    <t>Rittermannshagen</t>
  </si>
  <si>
    <t>133836</t>
  </si>
  <si>
    <t>Cantnitz</t>
  </si>
  <si>
    <t>131469</t>
  </si>
  <si>
    <t>Carwitz</t>
  </si>
  <si>
    <t>131436</t>
  </si>
  <si>
    <t>Conow</t>
  </si>
  <si>
    <t>131425</t>
  </si>
  <si>
    <t>131431</t>
  </si>
  <si>
    <t>131437</t>
  </si>
  <si>
    <t>Hasselförde</t>
  </si>
  <si>
    <t>131432</t>
  </si>
  <si>
    <t>Koldenhof</t>
  </si>
  <si>
    <t>131433</t>
  </si>
  <si>
    <t>Krumbeck</t>
  </si>
  <si>
    <t>131464</t>
  </si>
  <si>
    <t>Laeven</t>
  </si>
  <si>
    <t>131438</t>
  </si>
  <si>
    <t>131465</t>
  </si>
  <si>
    <t>Lüttenhagen</t>
  </si>
  <si>
    <t>131470</t>
  </si>
  <si>
    <t>131434</t>
  </si>
  <si>
    <t>Neugarten</t>
  </si>
  <si>
    <t>131466</t>
  </si>
  <si>
    <t>131439</t>
  </si>
  <si>
    <t>131440</t>
  </si>
  <si>
    <t>Tornowhof</t>
  </si>
  <si>
    <t>131426</t>
  </si>
  <si>
    <t>Triepkendorf</t>
  </si>
  <si>
    <t>131435</t>
  </si>
  <si>
    <t>131471</t>
  </si>
  <si>
    <t>131467</t>
  </si>
  <si>
    <t>131427</t>
  </si>
  <si>
    <t>Wrechen</t>
  </si>
  <si>
    <t>131468</t>
  </si>
  <si>
    <t>Aschersleben</t>
  </si>
  <si>
    <t>134146</t>
  </si>
  <si>
    <t>134147</t>
  </si>
  <si>
    <t>134148</t>
  </si>
  <si>
    <t>Louisenhof</t>
  </si>
  <si>
    <t>134149</t>
  </si>
  <si>
    <t>Sprengersfelde</t>
  </si>
  <si>
    <t>134150</t>
  </si>
  <si>
    <t>Dammwolde</t>
  </si>
  <si>
    <t>131361</t>
  </si>
  <si>
    <t>131347</t>
  </si>
  <si>
    <t>Jaebetz</t>
  </si>
  <si>
    <t>131360</t>
  </si>
  <si>
    <t>Kaeselin</t>
  </si>
  <si>
    <t>131348</t>
  </si>
  <si>
    <t>Knüppeldamm</t>
  </si>
  <si>
    <t>131349</t>
  </si>
  <si>
    <t>131694</t>
  </si>
  <si>
    <t>Fürstenhof</t>
  </si>
  <si>
    <t>131695</t>
  </si>
  <si>
    <t>Schlutow</t>
  </si>
  <si>
    <t>131696</t>
  </si>
  <si>
    <t>Franzburg</t>
  </si>
  <si>
    <t>132617</t>
  </si>
  <si>
    <t>Gersdin</t>
  </si>
  <si>
    <t>132619</t>
  </si>
  <si>
    <t>Grenzin</t>
  </si>
  <si>
    <t>132620</t>
  </si>
  <si>
    <t>Müggenhall</t>
  </si>
  <si>
    <t>132621</t>
  </si>
  <si>
    <t>132622</t>
  </si>
  <si>
    <t>Bresewitz</t>
  </si>
  <si>
    <t>134042</t>
  </si>
  <si>
    <t>Brohm</t>
  </si>
  <si>
    <t>134021</t>
  </si>
  <si>
    <t>Cosa</t>
  </si>
  <si>
    <t>134022</t>
  </si>
  <si>
    <t>Dishley</t>
  </si>
  <si>
    <t>134071</t>
  </si>
  <si>
    <t>134040</t>
  </si>
  <si>
    <t>134043</t>
  </si>
  <si>
    <t>Genzkow</t>
  </si>
  <si>
    <t>134044</t>
  </si>
  <si>
    <t>Glienke</t>
  </si>
  <si>
    <t>134045</t>
  </si>
  <si>
    <t>134023</t>
  </si>
  <si>
    <t>134024</t>
  </si>
  <si>
    <t>Jatzke</t>
  </si>
  <si>
    <t>134053</t>
  </si>
  <si>
    <t>Liepen</t>
  </si>
  <si>
    <t>134041</t>
  </si>
  <si>
    <t>Ramelow</t>
  </si>
  <si>
    <t>134072</t>
  </si>
  <si>
    <t>134073</t>
  </si>
  <si>
    <t>Frauenmark</t>
  </si>
  <si>
    <t>131149</t>
  </si>
  <si>
    <t>131148</t>
  </si>
  <si>
    <t>Goldenbow bei Crivitz</t>
  </si>
  <si>
    <t>131150</t>
  </si>
  <si>
    <t>Ruthenbeck</t>
  </si>
  <si>
    <t>130708</t>
  </si>
  <si>
    <t>Ruthenbeck, Hof</t>
  </si>
  <si>
    <t>130709</t>
  </si>
  <si>
    <t>Bodstedt</t>
  </si>
  <si>
    <t>132479</t>
  </si>
  <si>
    <t>132478</t>
  </si>
  <si>
    <t>Michaelsdorf</t>
  </si>
  <si>
    <t>132480</t>
  </si>
  <si>
    <t>Adamshoffnung</t>
  </si>
  <si>
    <t>131527</t>
  </si>
  <si>
    <t>Grüssow</t>
  </si>
  <si>
    <t>131359</t>
  </si>
  <si>
    <t>131365</t>
  </si>
  <si>
    <t>Rogeez</t>
  </si>
  <si>
    <t>131381</t>
  </si>
  <si>
    <t>131382</t>
  </si>
  <si>
    <t>Satow-Hütte</t>
  </si>
  <si>
    <t>131383</t>
  </si>
  <si>
    <t>Bauhof</t>
  </si>
  <si>
    <t>130026</t>
  </si>
  <si>
    <t>130027</t>
  </si>
  <si>
    <t>Gadebusch</t>
  </si>
  <si>
    <t>130025</t>
  </si>
  <si>
    <t>Ganzow</t>
  </si>
  <si>
    <t>130028</t>
  </si>
  <si>
    <t>130029</t>
  </si>
  <si>
    <t>Jarmstorf</t>
  </si>
  <si>
    <t>130030</t>
  </si>
  <si>
    <t>Klein Hundorf</t>
  </si>
  <si>
    <t>130031</t>
  </si>
  <si>
    <t>Möllin</t>
  </si>
  <si>
    <t>130032</t>
  </si>
  <si>
    <t>Stresdorf</t>
  </si>
  <si>
    <t>130033</t>
  </si>
  <si>
    <t>Wakenstädt</t>
  </si>
  <si>
    <t>130034</t>
  </si>
  <si>
    <t>134085</t>
  </si>
  <si>
    <t>134086</t>
  </si>
  <si>
    <t>134074</t>
  </si>
  <si>
    <t>Kotelow</t>
  </si>
  <si>
    <t>134054</t>
  </si>
  <si>
    <t>Lübbersdorf</t>
  </si>
  <si>
    <t>134055</t>
  </si>
  <si>
    <t>134056</t>
  </si>
  <si>
    <t>134075</t>
  </si>
  <si>
    <t>134087</t>
  </si>
  <si>
    <t>Gallin an der Boize</t>
  </si>
  <si>
    <t>130830</t>
  </si>
  <si>
    <t>Nieklitz</t>
  </si>
  <si>
    <t>130831</t>
  </si>
  <si>
    <t>Daschow</t>
  </si>
  <si>
    <t>131276</t>
  </si>
  <si>
    <t>Gallin bei Lübz</t>
  </si>
  <si>
    <t>131251</t>
  </si>
  <si>
    <t>Kuppentin</t>
  </si>
  <si>
    <t>131275</t>
  </si>
  <si>
    <t>Penzlin</t>
  </si>
  <si>
    <t>131252</t>
  </si>
  <si>
    <t>Zahren</t>
  </si>
  <si>
    <t>131253</t>
  </si>
  <si>
    <t>Bakendorf</t>
  </si>
  <si>
    <t>130833</t>
  </si>
  <si>
    <t>130832</t>
  </si>
  <si>
    <t>131254</t>
  </si>
  <si>
    <t>131257</t>
  </si>
  <si>
    <t>Klein Dammerow</t>
  </si>
  <si>
    <t>131301</t>
  </si>
  <si>
    <t>131300</t>
  </si>
  <si>
    <t>Tönchow</t>
  </si>
  <si>
    <t>131311</t>
  </si>
  <si>
    <t>Wangelin</t>
  </si>
  <si>
    <t>131258</t>
  </si>
  <si>
    <t>Wendisch Priborn</t>
  </si>
  <si>
    <t>131310</t>
  </si>
  <si>
    <t>Wunderfeld</t>
  </si>
  <si>
    <t>131312</t>
  </si>
  <si>
    <t>133520</t>
  </si>
  <si>
    <t>Bietegast</t>
  </si>
  <si>
    <t>132981</t>
  </si>
  <si>
    <t>132967</t>
  </si>
  <si>
    <t>132935</t>
  </si>
  <si>
    <t>133226</t>
  </si>
  <si>
    <t>133227</t>
  </si>
  <si>
    <t>Groß Schoritz</t>
  </si>
  <si>
    <t>132966</t>
  </si>
  <si>
    <t>Groß Wendorf</t>
  </si>
  <si>
    <t>132937</t>
  </si>
  <si>
    <t>Gützlaffshagen</t>
  </si>
  <si>
    <t>132936</t>
  </si>
  <si>
    <t>Heidenfelde</t>
  </si>
  <si>
    <t>132982</t>
  </si>
  <si>
    <t>Karnitz</t>
  </si>
  <si>
    <t>132980</t>
  </si>
  <si>
    <t>Klein Stubben</t>
  </si>
  <si>
    <t>132939</t>
  </si>
  <si>
    <t>Klein Wendorf</t>
  </si>
  <si>
    <t>132938</t>
  </si>
  <si>
    <t>Koldevitz</t>
  </si>
  <si>
    <t>132983</t>
  </si>
  <si>
    <t>Kowall</t>
  </si>
  <si>
    <t>132940</t>
  </si>
  <si>
    <t>Losentitz</t>
  </si>
  <si>
    <t>133228</t>
  </si>
  <si>
    <t>Maltzien</t>
  </si>
  <si>
    <t>133229</t>
  </si>
  <si>
    <t>133230</t>
  </si>
  <si>
    <t>Puddemin</t>
  </si>
  <si>
    <t>132941</t>
  </si>
  <si>
    <t>Renz</t>
  </si>
  <si>
    <t>132942</t>
  </si>
  <si>
    <t>132943</t>
  </si>
  <si>
    <t>Silmenitz</t>
  </si>
  <si>
    <t>132968</t>
  </si>
  <si>
    <t>Swine</t>
  </si>
  <si>
    <t>132984</t>
  </si>
  <si>
    <t>Tangnitz</t>
  </si>
  <si>
    <t>132985</t>
  </si>
  <si>
    <t>Zicker</t>
  </si>
  <si>
    <t>133231</t>
  </si>
  <si>
    <t>Zudar</t>
  </si>
  <si>
    <t>133225</t>
  </si>
  <si>
    <t>Darß</t>
  </si>
  <si>
    <t>131308</t>
  </si>
  <si>
    <t>Karbow</t>
  </si>
  <si>
    <t>131266</t>
  </si>
  <si>
    <t>Quaßlin</t>
  </si>
  <si>
    <t>131309</t>
  </si>
  <si>
    <t>131267</t>
  </si>
  <si>
    <t>131307</t>
  </si>
  <si>
    <t>132296</t>
  </si>
  <si>
    <t>Willershagen</t>
  </si>
  <si>
    <t>132297</t>
  </si>
  <si>
    <t>Christinenhof</t>
  </si>
  <si>
    <t>133837</t>
  </si>
  <si>
    <t>133838</t>
  </si>
  <si>
    <t>133839</t>
  </si>
  <si>
    <t>Dubkevitz</t>
  </si>
  <si>
    <t>132945</t>
  </si>
  <si>
    <t>132944</t>
  </si>
  <si>
    <t>Grosow</t>
  </si>
  <si>
    <t>132946</t>
  </si>
  <si>
    <t>Gurtitz</t>
  </si>
  <si>
    <t>132947</t>
  </si>
  <si>
    <t>Güstin</t>
  </si>
  <si>
    <t>132948</t>
  </si>
  <si>
    <t>132949</t>
  </si>
  <si>
    <t>Kapelle</t>
  </si>
  <si>
    <t>132950</t>
  </si>
  <si>
    <t>Malkvitz</t>
  </si>
  <si>
    <t>132951</t>
  </si>
  <si>
    <t>Presnitz</t>
  </si>
  <si>
    <t>132952</t>
  </si>
  <si>
    <t>Teschvitz</t>
  </si>
  <si>
    <t>132953</t>
  </si>
  <si>
    <t>Dehmen</t>
  </si>
  <si>
    <t>131822</t>
  </si>
  <si>
    <t>131823</t>
  </si>
  <si>
    <t>131824</t>
  </si>
  <si>
    <t>Babst</t>
  </si>
  <si>
    <t>130354</t>
  </si>
  <si>
    <t>130404</t>
  </si>
  <si>
    <t>Groß Tessin</t>
  </si>
  <si>
    <t>130355</t>
  </si>
  <si>
    <t>Perniek</t>
  </si>
  <si>
    <t>130356</t>
  </si>
  <si>
    <t>Pinnowhof</t>
  </si>
  <si>
    <t>130405</t>
  </si>
  <si>
    <t>Poischendorf</t>
  </si>
  <si>
    <t>130406</t>
  </si>
  <si>
    <t>Strameuß</t>
  </si>
  <si>
    <t>130357</t>
  </si>
  <si>
    <t>130407</t>
  </si>
  <si>
    <t>134229</t>
  </si>
  <si>
    <t>132748</t>
  </si>
  <si>
    <t>Jahnkow</t>
  </si>
  <si>
    <t>132749</t>
  </si>
  <si>
    <t>Langenfelde</t>
  </si>
  <si>
    <t>132750</t>
  </si>
  <si>
    <t>Strelow</t>
  </si>
  <si>
    <t>132751</t>
  </si>
  <si>
    <t>Turow</t>
  </si>
  <si>
    <t>132752</t>
  </si>
  <si>
    <t>132753</t>
  </si>
  <si>
    <t>Wolthof</t>
  </si>
  <si>
    <t>132754</t>
  </si>
  <si>
    <t>132755</t>
  </si>
  <si>
    <t>Baldereck</t>
  </si>
  <si>
    <t>132955</t>
  </si>
  <si>
    <t>132956</t>
  </si>
  <si>
    <t>132954</t>
  </si>
  <si>
    <t>Kampe</t>
  </si>
  <si>
    <t>132957</t>
  </si>
  <si>
    <t>Koosdorf</t>
  </si>
  <si>
    <t>132958</t>
  </si>
  <si>
    <t>Polchow</t>
  </si>
  <si>
    <t>132959</t>
  </si>
  <si>
    <t>Ruschvitz</t>
  </si>
  <si>
    <t>132960</t>
  </si>
  <si>
    <t>Spycker</t>
  </si>
  <si>
    <t>132961</t>
  </si>
  <si>
    <t>Spycker See</t>
  </si>
  <si>
    <t>132962</t>
  </si>
  <si>
    <t>132963</t>
  </si>
  <si>
    <t>130661</t>
  </si>
  <si>
    <t>130662</t>
  </si>
  <si>
    <t>133940</t>
  </si>
  <si>
    <t>Letzin</t>
  </si>
  <si>
    <t>133941</t>
  </si>
  <si>
    <t>Prützen</t>
  </si>
  <si>
    <t>133942</t>
  </si>
  <si>
    <t>Barkvieren</t>
  </si>
  <si>
    <t>132299</t>
  </si>
  <si>
    <t>132298</t>
  </si>
  <si>
    <t>Dölitz</t>
  </si>
  <si>
    <t>131697</t>
  </si>
  <si>
    <t>Gnoien</t>
  </si>
  <si>
    <t>131698</t>
  </si>
  <si>
    <t>Warbelow</t>
  </si>
  <si>
    <t>131699</t>
  </si>
  <si>
    <t>131442</t>
  </si>
  <si>
    <t>133943</t>
  </si>
  <si>
    <t>Golchen-Forst</t>
  </si>
  <si>
    <t>133944</t>
  </si>
  <si>
    <t>Diestelow</t>
  </si>
  <si>
    <t>131242</t>
  </si>
  <si>
    <t>Goldberg</t>
  </si>
  <si>
    <t>131259</t>
  </si>
  <si>
    <t>131243</t>
  </si>
  <si>
    <t>131260</t>
  </si>
  <si>
    <t>Sehlsdorf</t>
  </si>
  <si>
    <t>131244</t>
  </si>
  <si>
    <t>131261</t>
  </si>
  <si>
    <t>Wendisch Waren</t>
  </si>
  <si>
    <t>131313</t>
  </si>
  <si>
    <t>Woosten</t>
  </si>
  <si>
    <t>131314</t>
  </si>
  <si>
    <t>Boek</t>
  </si>
  <si>
    <t>131043</t>
  </si>
  <si>
    <t>Dadow</t>
  </si>
  <si>
    <t>131024</t>
  </si>
  <si>
    <t>131042</t>
  </si>
  <si>
    <t>Grittel</t>
  </si>
  <si>
    <t>131044</t>
  </si>
  <si>
    <t>Neuhof bei Gorlosen</t>
  </si>
  <si>
    <t>131047</t>
  </si>
  <si>
    <t>Strassen</t>
  </si>
  <si>
    <t>131048</t>
  </si>
  <si>
    <t>130035</t>
  </si>
  <si>
    <t>Groß Welzin</t>
  </si>
  <si>
    <t>130036</t>
  </si>
  <si>
    <t>Klein Welzin</t>
  </si>
  <si>
    <t>130037</t>
  </si>
  <si>
    <t>130038</t>
  </si>
  <si>
    <t>131355</t>
  </si>
  <si>
    <t>Graal</t>
  </si>
  <si>
    <t>132300</t>
  </si>
  <si>
    <t>Müritz</t>
  </si>
  <si>
    <t>132301</t>
  </si>
  <si>
    <t>Bochin</t>
  </si>
  <si>
    <t>131096</t>
  </si>
  <si>
    <t>Fresenbrügge</t>
  </si>
  <si>
    <t>131050</t>
  </si>
  <si>
    <t>131049</t>
  </si>
  <si>
    <t>Holdseelen</t>
  </si>
  <si>
    <t>131097</t>
  </si>
  <si>
    <t>Steesow</t>
  </si>
  <si>
    <t>131095</t>
  </si>
  <si>
    <t>Wanzlitz</t>
  </si>
  <si>
    <t>131051</t>
  </si>
  <si>
    <t>Zuggelrade</t>
  </si>
  <si>
    <t>131098</t>
  </si>
  <si>
    <t>131539</t>
  </si>
  <si>
    <t>131540</t>
  </si>
  <si>
    <t>Klein Vielist</t>
  </si>
  <si>
    <t>131629</t>
  </si>
  <si>
    <t>Louisenfeld</t>
  </si>
  <si>
    <t>131541</t>
  </si>
  <si>
    <t>Panschenhagen</t>
  </si>
  <si>
    <t>131542</t>
  </si>
  <si>
    <t>Sommerstorf</t>
  </si>
  <si>
    <t>131543</t>
  </si>
  <si>
    <t>Sophienhof</t>
  </si>
  <si>
    <t>131544</t>
  </si>
  <si>
    <t>Vielist</t>
  </si>
  <si>
    <t>131630</t>
  </si>
  <si>
    <t>134151</t>
  </si>
  <si>
    <t>Jädkemühl-Forst</t>
  </si>
  <si>
    <t>134152</t>
  </si>
  <si>
    <t>130669</t>
  </si>
  <si>
    <t>134230</t>
  </si>
  <si>
    <t>Ladenthin</t>
  </si>
  <si>
    <t>134231</t>
  </si>
  <si>
    <t>Schwennenz</t>
  </si>
  <si>
    <t>134232</t>
  </si>
  <si>
    <t>134233</t>
  </si>
  <si>
    <t>Wodenhof</t>
  </si>
  <si>
    <t>130670</t>
  </si>
  <si>
    <t>Dorow</t>
  </si>
  <si>
    <t>132757</t>
  </si>
  <si>
    <t>132756</t>
  </si>
  <si>
    <t>Keffenbrink</t>
  </si>
  <si>
    <t>132758</t>
  </si>
  <si>
    <t>Nehringen</t>
  </si>
  <si>
    <t>132759</t>
  </si>
  <si>
    <t>Rodde</t>
  </si>
  <si>
    <t>132760</t>
  </si>
  <si>
    <t>133843</t>
  </si>
  <si>
    <t>Alt Stassow</t>
  </si>
  <si>
    <t>132303</t>
  </si>
  <si>
    <t>132302</t>
  </si>
  <si>
    <t>Neu Stassow</t>
  </si>
  <si>
    <t>132304</t>
  </si>
  <si>
    <t>132305</t>
  </si>
  <si>
    <t>Brönkow</t>
  </si>
  <si>
    <t>132762</t>
  </si>
  <si>
    <t>132761</t>
  </si>
  <si>
    <t>Kirch Baggendorf</t>
  </si>
  <si>
    <t>132763</t>
  </si>
  <si>
    <t>Zarrentin</t>
  </si>
  <si>
    <t>132764</t>
  </si>
  <si>
    <t>Beckendorf bei Lübz</t>
  </si>
  <si>
    <t>131263</t>
  </si>
  <si>
    <t>Granzin bei Lübz</t>
  </si>
  <si>
    <t>131262</t>
  </si>
  <si>
    <t>Greven bei Lübz</t>
  </si>
  <si>
    <t>131264</t>
  </si>
  <si>
    <t>Lindenbeck</t>
  </si>
  <si>
    <t>131265</t>
  </si>
  <si>
    <t>133945</t>
  </si>
  <si>
    <t>133946</t>
  </si>
  <si>
    <t>131052</t>
  </si>
  <si>
    <t>Niendorf an der Rögnitz</t>
  </si>
  <si>
    <t>131089</t>
  </si>
  <si>
    <t>Schlesin</t>
  </si>
  <si>
    <t>131090</t>
  </si>
  <si>
    <t>133253</t>
  </si>
  <si>
    <t>Friedrichshagen G</t>
  </si>
  <si>
    <t>133254</t>
  </si>
  <si>
    <t>Greifswald</t>
  </si>
  <si>
    <t>133252</t>
  </si>
  <si>
    <t>Groß Schönwalde</t>
  </si>
  <si>
    <t>133255</t>
  </si>
  <si>
    <t>Koitenhagen</t>
  </si>
  <si>
    <t>133256</t>
  </si>
  <si>
    <t>Koos</t>
  </si>
  <si>
    <t>133257</t>
  </si>
  <si>
    <t>Ladebow</t>
  </si>
  <si>
    <t>133258</t>
  </si>
  <si>
    <t>Riems</t>
  </si>
  <si>
    <t>133259</t>
  </si>
  <si>
    <t>Riemserort</t>
  </si>
  <si>
    <t>133260</t>
  </si>
  <si>
    <t>Wieck G</t>
  </si>
  <si>
    <t>133261</t>
  </si>
  <si>
    <t>Angerode</t>
  </si>
  <si>
    <t>132711</t>
  </si>
  <si>
    <t>132611</t>
  </si>
  <si>
    <t>132624</t>
  </si>
  <si>
    <t>132612</t>
  </si>
  <si>
    <t>132625</t>
  </si>
  <si>
    <t>Pöglitz</t>
  </si>
  <si>
    <t>132626</t>
  </si>
  <si>
    <t>Badekow</t>
  </si>
  <si>
    <t>130842</t>
  </si>
  <si>
    <t>130841</t>
  </si>
  <si>
    <t>Bürgerhof-Leisterförde</t>
  </si>
  <si>
    <t>130844</t>
  </si>
  <si>
    <t>Granzin bei Boizenburg</t>
  </si>
  <si>
    <t>130845</t>
  </si>
  <si>
    <t>Greven bei Boizenburg</t>
  </si>
  <si>
    <t>130843</t>
  </si>
  <si>
    <t>Lüttenmark</t>
  </si>
  <si>
    <t>130847</t>
  </si>
  <si>
    <t>Wendisch Lieps</t>
  </si>
  <si>
    <t>130846</t>
  </si>
  <si>
    <t>Barendorf (b. Grevesm.)</t>
  </si>
  <si>
    <t>130167</t>
  </si>
  <si>
    <t>Büttlingen</t>
  </si>
  <si>
    <t>130168</t>
  </si>
  <si>
    <t>Degtow</t>
  </si>
  <si>
    <t>130173</t>
  </si>
  <si>
    <t>Drei Linden</t>
  </si>
  <si>
    <t>130169</t>
  </si>
  <si>
    <t>Everstorf</t>
  </si>
  <si>
    <t>130170</t>
  </si>
  <si>
    <t>Grevesmühlen</t>
  </si>
  <si>
    <t>130171</t>
  </si>
  <si>
    <t>130172</t>
  </si>
  <si>
    <t>Hoikendorf</t>
  </si>
  <si>
    <t>130174</t>
  </si>
  <si>
    <t>130175</t>
  </si>
  <si>
    <t>Santow</t>
  </si>
  <si>
    <t>130176</t>
  </si>
  <si>
    <t>Wotenitz</t>
  </si>
  <si>
    <t>130177</t>
  </si>
  <si>
    <t>Wotenitz Dorf</t>
  </si>
  <si>
    <t>130178</t>
  </si>
  <si>
    <t>Glödenhof</t>
  </si>
  <si>
    <t>133309</t>
  </si>
  <si>
    <t>133308</t>
  </si>
  <si>
    <t>130179</t>
  </si>
  <si>
    <t>Zehmen</t>
  </si>
  <si>
    <t>130180</t>
  </si>
  <si>
    <t>Grellenberg</t>
  </si>
  <si>
    <t>132768</t>
  </si>
  <si>
    <t>Grimmen</t>
  </si>
  <si>
    <t>132767</t>
  </si>
  <si>
    <t>Groß Lehmhagen</t>
  </si>
  <si>
    <t>132829</t>
  </si>
  <si>
    <t>Heidebrink</t>
  </si>
  <si>
    <t>132827</t>
  </si>
  <si>
    <t>132828</t>
  </si>
  <si>
    <t>Jessin</t>
  </si>
  <si>
    <t>132769</t>
  </si>
  <si>
    <t>Klein Lehmhagen</t>
  </si>
  <si>
    <t>132830</t>
  </si>
  <si>
    <t>Stoltenhagen</t>
  </si>
  <si>
    <t>132826</t>
  </si>
  <si>
    <t>Vietlipp</t>
  </si>
  <si>
    <t>132770</t>
  </si>
  <si>
    <t>133947</t>
  </si>
  <si>
    <t>131154</t>
  </si>
  <si>
    <t>131358</t>
  </si>
  <si>
    <t>133311</t>
  </si>
  <si>
    <t>133310</t>
  </si>
  <si>
    <t>133312</t>
  </si>
  <si>
    <t>Klein Kiesow</t>
  </si>
  <si>
    <t>133313</t>
  </si>
  <si>
    <t>Krebsow</t>
  </si>
  <si>
    <t>133314</t>
  </si>
  <si>
    <t>Sanz</t>
  </si>
  <si>
    <t>133315</t>
  </si>
  <si>
    <t>Schlagtow</t>
  </si>
  <si>
    <t>133316</t>
  </si>
  <si>
    <t>Strellin</t>
  </si>
  <si>
    <t>133317</t>
  </si>
  <si>
    <t>Arbshagen</t>
  </si>
  <si>
    <t>132629</t>
  </si>
  <si>
    <t>Flemendorf</t>
  </si>
  <si>
    <t>132630</t>
  </si>
  <si>
    <t>132628</t>
  </si>
  <si>
    <t>130848</t>
  </si>
  <si>
    <t>131054</t>
  </si>
  <si>
    <t>134308</t>
  </si>
  <si>
    <t>Badresch</t>
  </si>
  <si>
    <t>134310</t>
  </si>
  <si>
    <t>134311</t>
  </si>
  <si>
    <t>134313</t>
  </si>
  <si>
    <t>Klein Daberkow</t>
  </si>
  <si>
    <t>134320</t>
  </si>
  <si>
    <t>Kreckow</t>
  </si>
  <si>
    <t>134321</t>
  </si>
  <si>
    <t>134309</t>
  </si>
  <si>
    <t>Ulrichshof</t>
  </si>
  <si>
    <t>134312</t>
  </si>
  <si>
    <t>132631</t>
  </si>
  <si>
    <t>130039</t>
  </si>
  <si>
    <t>134046</t>
  </si>
  <si>
    <t>Klein Nemerow</t>
  </si>
  <si>
    <t>134047</t>
  </si>
  <si>
    <t>Krickow</t>
  </si>
  <si>
    <t>134048</t>
  </si>
  <si>
    <t>134049</t>
  </si>
  <si>
    <t>Carolinenhof</t>
  </si>
  <si>
    <t>131627</t>
  </si>
  <si>
    <t>131556</t>
  </si>
  <si>
    <t>131557</t>
  </si>
  <si>
    <t>Klein Plasten</t>
  </si>
  <si>
    <t>131558</t>
  </si>
  <si>
    <t>Varchentin</t>
  </si>
  <si>
    <t>131628</t>
  </si>
  <si>
    <t>133565</t>
  </si>
  <si>
    <t>Klein Polzin</t>
  </si>
  <si>
    <t>133566</t>
  </si>
  <si>
    <t>Konsages</t>
  </si>
  <si>
    <t>133567</t>
  </si>
  <si>
    <t>Pätschow</t>
  </si>
  <si>
    <t>133568</t>
  </si>
  <si>
    <t>Quilow</t>
  </si>
  <si>
    <t>133569</t>
  </si>
  <si>
    <t>Vitense</t>
  </si>
  <si>
    <t>133570</t>
  </si>
  <si>
    <t>131703</t>
  </si>
  <si>
    <t>Klein Roge</t>
  </si>
  <si>
    <t>131704</t>
  </si>
  <si>
    <t>Mieckow</t>
  </si>
  <si>
    <t>131705</t>
  </si>
  <si>
    <t>Rachow</t>
  </si>
  <si>
    <t>131706</t>
  </si>
  <si>
    <t>Wotrum</t>
  </si>
  <si>
    <t>131707</t>
  </si>
  <si>
    <t>Zierstorf</t>
  </si>
  <si>
    <t>131708</t>
  </si>
  <si>
    <t>131827</t>
  </si>
  <si>
    <t>Klein Schwiesow</t>
  </si>
  <si>
    <t>131828</t>
  </si>
  <si>
    <t>130496</t>
  </si>
  <si>
    <t>Neu Stieten</t>
  </si>
  <si>
    <t>130497</t>
  </si>
  <si>
    <t>133948</t>
  </si>
  <si>
    <t>Kaluberhof</t>
  </si>
  <si>
    <t>133949</t>
  </si>
  <si>
    <t>Klein Teetzleben</t>
  </si>
  <si>
    <t>133950</t>
  </si>
  <si>
    <t>133951</t>
  </si>
  <si>
    <t>131709</t>
  </si>
  <si>
    <t>Klein Wokern</t>
  </si>
  <si>
    <t>131710</t>
  </si>
  <si>
    <t>131711</t>
  </si>
  <si>
    <t>131712</t>
  </si>
  <si>
    <t>Matgendorf</t>
  </si>
  <si>
    <t>131740</t>
  </si>
  <si>
    <t>Perow</t>
  </si>
  <si>
    <t>131713</t>
  </si>
  <si>
    <t>Schwetzin</t>
  </si>
  <si>
    <t>131714</t>
  </si>
  <si>
    <t>Vietschow</t>
  </si>
  <si>
    <t>131715</t>
  </si>
  <si>
    <t>131443</t>
  </si>
  <si>
    <t>131444</t>
  </si>
  <si>
    <t>132970</t>
  </si>
  <si>
    <t>Drigge</t>
  </si>
  <si>
    <t>132971</t>
  </si>
  <si>
    <t>132969</t>
  </si>
  <si>
    <t>Nesebanz</t>
  </si>
  <si>
    <t>132972</t>
  </si>
  <si>
    <t>Prosnitz</t>
  </si>
  <si>
    <t>132973</t>
  </si>
  <si>
    <t>Saalkow</t>
  </si>
  <si>
    <t>132974</t>
  </si>
  <si>
    <t>Sissow</t>
  </si>
  <si>
    <t>132975</t>
  </si>
  <si>
    <t>Warksow</t>
  </si>
  <si>
    <t>132976</t>
  </si>
  <si>
    <t>Badendiek</t>
  </si>
  <si>
    <t>131951</t>
  </si>
  <si>
    <t>131807</t>
  </si>
  <si>
    <t>Bülower Burg</t>
  </si>
  <si>
    <t>131808</t>
  </si>
  <si>
    <t>Ganschow</t>
  </si>
  <si>
    <t>131952</t>
  </si>
  <si>
    <t>131953</t>
  </si>
  <si>
    <t>Schönwolde</t>
  </si>
  <si>
    <t>131954</t>
  </si>
  <si>
    <t>Gressow</t>
  </si>
  <si>
    <t>130396</t>
  </si>
  <si>
    <t>130395</t>
  </si>
  <si>
    <t>130397</t>
  </si>
  <si>
    <t>Proseken</t>
  </si>
  <si>
    <t>130399</t>
  </si>
  <si>
    <t>Stofferstorf</t>
  </si>
  <si>
    <t>130400</t>
  </si>
  <si>
    <t>130401</t>
  </si>
  <si>
    <t>130402</t>
  </si>
  <si>
    <t>131037</t>
  </si>
  <si>
    <t>Leussow</t>
  </si>
  <si>
    <t>131065</t>
  </si>
  <si>
    <t>132964</t>
  </si>
  <si>
    <t>132965</t>
  </si>
  <si>
    <t>131350</t>
  </si>
  <si>
    <t>131354</t>
  </si>
  <si>
    <t>Poppentin</t>
  </si>
  <si>
    <t>131351</t>
  </si>
  <si>
    <t>Roez</t>
  </si>
  <si>
    <t>131352</t>
  </si>
  <si>
    <t>Wendhof</t>
  </si>
  <si>
    <t>131353</t>
  </si>
  <si>
    <t>133717</t>
  </si>
  <si>
    <t>Groß Zastrow</t>
  </si>
  <si>
    <t>133720</t>
  </si>
  <si>
    <t>133718</t>
  </si>
  <si>
    <t>Göslow</t>
  </si>
  <si>
    <t>133719</t>
  </si>
  <si>
    <t>Jargenow</t>
  </si>
  <si>
    <t>133721</t>
  </si>
  <si>
    <t>Trissow</t>
  </si>
  <si>
    <t>133722</t>
  </si>
  <si>
    <t>133952</t>
  </si>
  <si>
    <t>Hermannshöhe</t>
  </si>
  <si>
    <t>133953</t>
  </si>
  <si>
    <t>Seltz</t>
  </si>
  <si>
    <t>133954</t>
  </si>
  <si>
    <t>133898</t>
  </si>
  <si>
    <t>Boldebuck</t>
  </si>
  <si>
    <t>131829</t>
  </si>
  <si>
    <t>Groß Upahl</t>
  </si>
  <si>
    <t>131903</t>
  </si>
  <si>
    <t>131830</t>
  </si>
  <si>
    <t>Hägerfelde</t>
  </si>
  <si>
    <t>131904</t>
  </si>
  <si>
    <t>Karcheez</t>
  </si>
  <si>
    <t>131905</t>
  </si>
  <si>
    <t>Langensee</t>
  </si>
  <si>
    <t>131831</t>
  </si>
  <si>
    <t>Mühlengeez</t>
  </si>
  <si>
    <t>131906</t>
  </si>
  <si>
    <t>131832</t>
  </si>
  <si>
    <t>Prüzen</t>
  </si>
  <si>
    <t>131907</t>
  </si>
  <si>
    <t>Tieplitz</t>
  </si>
  <si>
    <t>131908</t>
  </si>
  <si>
    <t>Wilhelminenhof</t>
  </si>
  <si>
    <t>131833</t>
  </si>
  <si>
    <t>131836</t>
  </si>
  <si>
    <t>Güstrow</t>
  </si>
  <si>
    <t>131834</t>
  </si>
  <si>
    <t>Klueß</t>
  </si>
  <si>
    <t>131835</t>
  </si>
  <si>
    <t>Neu Strenz</t>
  </si>
  <si>
    <t>131838</t>
  </si>
  <si>
    <t>Suckow</t>
  </si>
  <si>
    <t>131837</t>
  </si>
  <si>
    <t>Breechen</t>
  </si>
  <si>
    <t>133289</t>
  </si>
  <si>
    <t>Dargezin</t>
  </si>
  <si>
    <t>133343</t>
  </si>
  <si>
    <t>Fritzow</t>
  </si>
  <si>
    <t>133344</t>
  </si>
  <si>
    <t>Gützkow</t>
  </si>
  <si>
    <t>133320</t>
  </si>
  <si>
    <t>Kölzin</t>
  </si>
  <si>
    <t>133342</t>
  </si>
  <si>
    <t>133360</t>
  </si>
  <si>
    <t>Neuendorf C</t>
  </si>
  <si>
    <t>133290</t>
  </si>
  <si>
    <t>Owstin</t>
  </si>
  <si>
    <t>133321</t>
  </si>
  <si>
    <t>Pentin</t>
  </si>
  <si>
    <t>133322</t>
  </si>
  <si>
    <t>Upatel</t>
  </si>
  <si>
    <t>133345</t>
  </si>
  <si>
    <t>Wieck C</t>
  </si>
  <si>
    <t>133323</t>
  </si>
  <si>
    <t>Granzin Stadt Hagenow</t>
  </si>
  <si>
    <t>130856</t>
  </si>
  <si>
    <t>Hagenow</t>
  </si>
  <si>
    <t>130854</t>
  </si>
  <si>
    <t>Hagenow Heide</t>
  </si>
  <si>
    <t>130855</t>
  </si>
  <si>
    <t>Scharbow</t>
  </si>
  <si>
    <t>130857</t>
  </si>
  <si>
    <t>Sudenhof</t>
  </si>
  <si>
    <t>130858</t>
  </si>
  <si>
    <t>Viez</t>
  </si>
  <si>
    <t>130859</t>
  </si>
  <si>
    <t>130860</t>
  </si>
  <si>
    <t>Hammer a.d. Uecker</t>
  </si>
  <si>
    <t>134153</t>
  </si>
  <si>
    <t>134154</t>
  </si>
  <si>
    <t>Torgelow</t>
  </si>
  <si>
    <t>134155</t>
  </si>
  <si>
    <t>133324</t>
  </si>
  <si>
    <t>134157</t>
  </si>
  <si>
    <t>Ahlbeck U</t>
  </si>
  <si>
    <t>133420</t>
  </si>
  <si>
    <t>Bansin</t>
  </si>
  <si>
    <t>133421</t>
  </si>
  <si>
    <t>Gothen</t>
  </si>
  <si>
    <t>133443</t>
  </si>
  <si>
    <t>133442</t>
  </si>
  <si>
    <t>Neuhof U</t>
  </si>
  <si>
    <t>133444</t>
  </si>
  <si>
    <t>Sallenthin</t>
  </si>
  <si>
    <t>133422</t>
  </si>
  <si>
    <t>Sellin</t>
  </si>
  <si>
    <t>133423</t>
  </si>
  <si>
    <t>133325</t>
  </si>
  <si>
    <t>Hohenmühl</t>
  </si>
  <si>
    <t>133326</t>
  </si>
  <si>
    <t>Neu Ungnade</t>
  </si>
  <si>
    <t>133327</t>
  </si>
  <si>
    <t>134158</t>
  </si>
  <si>
    <t>134159</t>
  </si>
  <si>
    <t>Grambzow</t>
  </si>
  <si>
    <t>131717</t>
  </si>
  <si>
    <t>Groß Köthel</t>
  </si>
  <si>
    <t>131718</t>
  </si>
  <si>
    <t>Görzhausen</t>
  </si>
  <si>
    <t>131716</t>
  </si>
  <si>
    <t>131719</t>
  </si>
  <si>
    <t>Klein Köthel</t>
  </si>
  <si>
    <t>131720</t>
  </si>
  <si>
    <t>Dinnies</t>
  </si>
  <si>
    <t>130547</t>
  </si>
  <si>
    <t>130546</t>
  </si>
  <si>
    <t>Klein Pritz</t>
  </si>
  <si>
    <t>130548</t>
  </si>
  <si>
    <t>Kukuk</t>
  </si>
  <si>
    <t>130549</t>
  </si>
  <si>
    <t>Dudinghausen</t>
  </si>
  <si>
    <t>131839</t>
  </si>
  <si>
    <t>131840</t>
  </si>
  <si>
    <t>Klein Sprenz</t>
  </si>
  <si>
    <t>131841</t>
  </si>
  <si>
    <t>130427</t>
  </si>
  <si>
    <t>Moltow</t>
  </si>
  <si>
    <t>130428</t>
  </si>
  <si>
    <t>Cramon</t>
  </si>
  <si>
    <t>131564</t>
  </si>
  <si>
    <t>131565</t>
  </si>
  <si>
    <t>131566</t>
  </si>
  <si>
    <t>Malkwitz</t>
  </si>
  <si>
    <t>131567</t>
  </si>
  <si>
    <t>133723</t>
  </si>
  <si>
    <t>132116</t>
  </si>
  <si>
    <t>Ivendorf</t>
  </si>
  <si>
    <t>132117</t>
  </si>
  <si>
    <t>Beckerwitz</t>
  </si>
  <si>
    <t>130409</t>
  </si>
  <si>
    <t>Gramkow</t>
  </si>
  <si>
    <t>130408</t>
  </si>
  <si>
    <t>Groß Walmstorf</t>
  </si>
  <si>
    <t>130185</t>
  </si>
  <si>
    <t>Hohen Wieschendorf</t>
  </si>
  <si>
    <t>130411</t>
  </si>
  <si>
    <t>130410</t>
  </si>
  <si>
    <t>Jassewitz</t>
  </si>
  <si>
    <t>130412</t>
  </si>
  <si>
    <t>Klein Walmstorf</t>
  </si>
  <si>
    <t>130189</t>
  </si>
  <si>
    <t>Manderow</t>
  </si>
  <si>
    <t>130413</t>
  </si>
  <si>
    <t>Neu Jassewitz</t>
  </si>
  <si>
    <t>130398</t>
  </si>
  <si>
    <t>Niendorf (b. Grevesm.)</t>
  </si>
  <si>
    <t>130186</t>
  </si>
  <si>
    <t>Wahrstorf</t>
  </si>
  <si>
    <t>130187</t>
  </si>
  <si>
    <t>Wohlenhagen</t>
  </si>
  <si>
    <t>130188</t>
  </si>
  <si>
    <t>Hohenbrünzow</t>
  </si>
  <si>
    <t>133724</t>
  </si>
  <si>
    <t>133726</t>
  </si>
  <si>
    <t>Peeselin</t>
  </si>
  <si>
    <t>133727</t>
  </si>
  <si>
    <t>Sternfeld</t>
  </si>
  <si>
    <t>133728</t>
  </si>
  <si>
    <t>Strehlow</t>
  </si>
  <si>
    <t>133725</t>
  </si>
  <si>
    <t>Tentzerow</t>
  </si>
  <si>
    <t>133729</t>
  </si>
  <si>
    <t>131445</t>
  </si>
  <si>
    <t>Prillwitz</t>
  </si>
  <si>
    <t>131446</t>
  </si>
  <si>
    <t>Zippelow</t>
  </si>
  <si>
    <t>131447</t>
  </si>
  <si>
    <t>130043</t>
  </si>
  <si>
    <t>Meetzen</t>
  </si>
  <si>
    <t>130044</t>
  </si>
  <si>
    <t>Ballwitz</t>
  </si>
  <si>
    <t>134050</t>
  </si>
  <si>
    <t>134051</t>
  </si>
  <si>
    <t>Rowa</t>
  </si>
  <si>
    <t>134052</t>
  </si>
  <si>
    <t>130671</t>
  </si>
  <si>
    <t>130672</t>
  </si>
  <si>
    <t>130908</t>
  </si>
  <si>
    <t>Neu Zachun</t>
  </si>
  <si>
    <t>130909</t>
  </si>
  <si>
    <t>131842</t>
  </si>
  <si>
    <t>Koppelow</t>
  </si>
  <si>
    <t>131843</t>
  </si>
  <si>
    <t>131844</t>
  </si>
  <si>
    <t>Schwiggerow</t>
  </si>
  <si>
    <t>131845</t>
  </si>
  <si>
    <t>Striggow</t>
  </si>
  <si>
    <t>131846</t>
  </si>
  <si>
    <t>130429</t>
  </si>
  <si>
    <t>130430</t>
  </si>
  <si>
    <t>Rüggow</t>
  </si>
  <si>
    <t>130431</t>
  </si>
  <si>
    <t>132632</t>
  </si>
  <si>
    <t>132634</t>
  </si>
  <si>
    <t>Rönkendorf</t>
  </si>
  <si>
    <t>132635</t>
  </si>
  <si>
    <t>130861</t>
  </si>
  <si>
    <t>Kloster</t>
  </si>
  <si>
    <t>132978</t>
  </si>
  <si>
    <t>132979</t>
  </si>
  <si>
    <t>Vitte</t>
  </si>
  <si>
    <t>132977</t>
  </si>
  <si>
    <t>Fährdorf</t>
  </si>
  <si>
    <t>130432</t>
  </si>
  <si>
    <t>130433</t>
  </si>
  <si>
    <t>130434</t>
  </si>
  <si>
    <t>130435</t>
  </si>
  <si>
    <t>130436</t>
  </si>
  <si>
    <t>Neuhof-Seedorf</t>
  </si>
  <si>
    <t>130437</t>
  </si>
  <si>
    <t>130438</t>
  </si>
  <si>
    <t>Oertzenhof</t>
  </si>
  <si>
    <t>130439</t>
  </si>
  <si>
    <t>Timmendorf</t>
  </si>
  <si>
    <t>130440</t>
  </si>
  <si>
    <t>130441</t>
  </si>
  <si>
    <t>130442</t>
  </si>
  <si>
    <t>133571</t>
  </si>
  <si>
    <t>Goddin</t>
  </si>
  <si>
    <t>133844</t>
  </si>
  <si>
    <t>133845</t>
  </si>
  <si>
    <t>133847</t>
  </si>
  <si>
    <t>Markow</t>
  </si>
  <si>
    <t>133848</t>
  </si>
  <si>
    <t>133846</t>
  </si>
  <si>
    <t>Zolkendorf</t>
  </si>
  <si>
    <t>133849</t>
  </si>
  <si>
    <t>Alt Gaarz</t>
  </si>
  <si>
    <t>131610</t>
  </si>
  <si>
    <t>131568</t>
  </si>
  <si>
    <t>131569</t>
  </si>
  <si>
    <t>131570</t>
  </si>
  <si>
    <t>Loppin</t>
  </si>
  <si>
    <t>131571</t>
  </si>
  <si>
    <t>Neu Gaarz</t>
  </si>
  <si>
    <t>131611</t>
  </si>
  <si>
    <t>132637</t>
  </si>
  <si>
    <t>Grün Kordshagen</t>
  </si>
  <si>
    <t>132638</t>
  </si>
  <si>
    <t>132636</t>
  </si>
  <si>
    <t>132639</t>
  </si>
  <si>
    <t>Jarmen</t>
  </si>
  <si>
    <t>133730</t>
  </si>
  <si>
    <t>Kronsberg</t>
  </si>
  <si>
    <t>133731</t>
  </si>
  <si>
    <t>Müssentin</t>
  </si>
  <si>
    <t>133732</t>
  </si>
  <si>
    <t>Plötz</t>
  </si>
  <si>
    <t>133757</t>
  </si>
  <si>
    <t>Toitin</t>
  </si>
  <si>
    <t>133733</t>
  </si>
  <si>
    <t>Belling</t>
  </si>
  <si>
    <t>134214</t>
  </si>
  <si>
    <t>134301</t>
  </si>
  <si>
    <t>Groß Spiegelberg</t>
  </si>
  <si>
    <t>134317</t>
  </si>
  <si>
    <t>134236</t>
  </si>
  <si>
    <t>Klein Luckow</t>
  </si>
  <si>
    <t>134319</t>
  </si>
  <si>
    <t>Klein Spiegelberg</t>
  </si>
  <si>
    <t>134318</t>
  </si>
  <si>
    <t>Sandförde</t>
  </si>
  <si>
    <t>134215</t>
  </si>
  <si>
    <t>Waldeshöhe</t>
  </si>
  <si>
    <t>134237</t>
  </si>
  <si>
    <t>Büschow</t>
  </si>
  <si>
    <t>130551</t>
  </si>
  <si>
    <t>130550</t>
  </si>
  <si>
    <t>Neperstorf</t>
  </si>
  <si>
    <t>130552</t>
  </si>
  <si>
    <t>Trams</t>
  </si>
  <si>
    <t>130553</t>
  </si>
  <si>
    <t>Gehmkendorf</t>
  </si>
  <si>
    <t>131721</t>
  </si>
  <si>
    <t>131722</t>
  </si>
  <si>
    <t>Klein Markow</t>
  </si>
  <si>
    <t>131724</t>
  </si>
  <si>
    <t>Klein Wüstenfelde</t>
  </si>
  <si>
    <t>131723</t>
  </si>
  <si>
    <t>Klenz</t>
  </si>
  <si>
    <t>131725</t>
  </si>
  <si>
    <t>Schlackendorf</t>
  </si>
  <si>
    <t>131726</t>
  </si>
  <si>
    <t>Schrödershof</t>
  </si>
  <si>
    <t>131727</t>
  </si>
  <si>
    <t>Gnemern</t>
  </si>
  <si>
    <t>131996</t>
  </si>
  <si>
    <t>Groß Gischow</t>
  </si>
  <si>
    <t>132002</t>
  </si>
  <si>
    <t>132001</t>
  </si>
  <si>
    <t>Klein Gischow</t>
  </si>
  <si>
    <t>132003</t>
  </si>
  <si>
    <t>Klein Sien</t>
  </si>
  <si>
    <t>132013</t>
  </si>
  <si>
    <t>132015</t>
  </si>
  <si>
    <t>Ulrikenhof</t>
  </si>
  <si>
    <t>132014</t>
  </si>
  <si>
    <t>Wokrent</t>
  </si>
  <si>
    <t>132004</t>
  </si>
  <si>
    <t>133894</t>
  </si>
  <si>
    <t>Krummsee</t>
  </si>
  <si>
    <t>133895</t>
  </si>
  <si>
    <t>Rottmannshagen</t>
  </si>
  <si>
    <t>133896</t>
  </si>
  <si>
    <t>Voßhagen</t>
  </si>
  <si>
    <t>133897</t>
  </si>
  <si>
    <t>Brook</t>
  </si>
  <si>
    <t>130164</t>
  </si>
  <si>
    <t>Dönkendorf</t>
  </si>
  <si>
    <t>130196</t>
  </si>
  <si>
    <t>130165</t>
  </si>
  <si>
    <t>Groß Schwansee</t>
  </si>
  <si>
    <t>130197</t>
  </si>
  <si>
    <t>Hohen Schönberg</t>
  </si>
  <si>
    <t>130198</t>
  </si>
  <si>
    <t>130199</t>
  </si>
  <si>
    <t>Klein Pravtshagen</t>
  </si>
  <si>
    <t>130200</t>
  </si>
  <si>
    <t>130201</t>
  </si>
  <si>
    <t>130166</t>
  </si>
  <si>
    <t>133449</t>
  </si>
  <si>
    <t>131057</t>
  </si>
  <si>
    <t>Federow</t>
  </si>
  <si>
    <t>131572</t>
  </si>
  <si>
    <t>131573</t>
  </si>
  <si>
    <t>131574</t>
  </si>
  <si>
    <t>131575</t>
  </si>
  <si>
    <t>Speck</t>
  </si>
  <si>
    <t>131576</t>
  </si>
  <si>
    <t>133357</t>
  </si>
  <si>
    <t>Giesekenhagen</t>
  </si>
  <si>
    <t>133358</t>
  </si>
  <si>
    <t>Jagdkrug</t>
  </si>
  <si>
    <t>133359</t>
  </si>
  <si>
    <t>133330</t>
  </si>
  <si>
    <t>Lühmannsdorf</t>
  </si>
  <si>
    <t>133356</t>
  </si>
  <si>
    <t>Moeckow</t>
  </si>
  <si>
    <t>133331</t>
  </si>
  <si>
    <t>133332</t>
  </si>
  <si>
    <t>133333</t>
  </si>
  <si>
    <t>Karlshagen</t>
  </si>
  <si>
    <t>133450</t>
  </si>
  <si>
    <t>132640</t>
  </si>
  <si>
    <t>131160</t>
  </si>
  <si>
    <t>131162</t>
  </si>
  <si>
    <t>Repzin</t>
  </si>
  <si>
    <t>131161</t>
  </si>
  <si>
    <t>Wulfsahl</t>
  </si>
  <si>
    <t>131163</t>
  </si>
  <si>
    <t>131058</t>
  </si>
  <si>
    <t>Neu Karstädt</t>
  </si>
  <si>
    <t>131059</t>
  </si>
  <si>
    <t>132005</t>
  </si>
  <si>
    <t>Werle</t>
  </si>
  <si>
    <t>132006</t>
  </si>
  <si>
    <t>Jägerhof</t>
  </si>
  <si>
    <t>133335</t>
  </si>
  <si>
    <t>133334</t>
  </si>
  <si>
    <t>Kühlenhagen</t>
  </si>
  <si>
    <t>133336</t>
  </si>
  <si>
    <t>133337</t>
  </si>
  <si>
    <t>133338</t>
  </si>
  <si>
    <t>Kemnitzerhagen</t>
  </si>
  <si>
    <t>133339</t>
  </si>
  <si>
    <t>Neuendorf G</t>
  </si>
  <si>
    <t>133340</t>
  </si>
  <si>
    <t>Rappenhagen</t>
  </si>
  <si>
    <t>133341</t>
  </si>
  <si>
    <t>133752</t>
  </si>
  <si>
    <t>Dabitz</t>
  </si>
  <si>
    <t>132496</t>
  </si>
  <si>
    <t>Kenz</t>
  </si>
  <si>
    <t>132488</t>
  </si>
  <si>
    <t>Küstrow</t>
  </si>
  <si>
    <t>132495</t>
  </si>
  <si>
    <t>Rubitz</t>
  </si>
  <si>
    <t>132489</t>
  </si>
  <si>
    <t>Zipke</t>
  </si>
  <si>
    <t>132497</t>
  </si>
  <si>
    <t>131364</t>
  </si>
  <si>
    <t>130873</t>
  </si>
  <si>
    <t>133899</t>
  </si>
  <si>
    <t>133900</t>
  </si>
  <si>
    <t>133901</t>
  </si>
  <si>
    <t>Oevelgünde</t>
  </si>
  <si>
    <t>133902</t>
  </si>
  <si>
    <t>Barhöft</t>
  </si>
  <si>
    <t>132712</t>
  </si>
  <si>
    <t>132641</t>
  </si>
  <si>
    <t>Zarrenzin</t>
  </si>
  <si>
    <t>132642</t>
  </si>
  <si>
    <t>Boldenstorf</t>
  </si>
  <si>
    <t>132009</t>
  </si>
  <si>
    <t>132034</t>
  </si>
  <si>
    <t>Groß Belitz</t>
  </si>
  <si>
    <t>132010</t>
  </si>
  <si>
    <t>132008</t>
  </si>
  <si>
    <t>132011</t>
  </si>
  <si>
    <t>Passin</t>
  </si>
  <si>
    <t>132033</t>
  </si>
  <si>
    <t>132012</t>
  </si>
  <si>
    <t>Selow</t>
  </si>
  <si>
    <t>132032</t>
  </si>
  <si>
    <t>Groß Bünzow</t>
  </si>
  <si>
    <t>133574</t>
  </si>
  <si>
    <t>Groß Jasedow</t>
  </si>
  <si>
    <t>133575</t>
  </si>
  <si>
    <t>133576</t>
  </si>
  <si>
    <t>Klitschendorf</t>
  </si>
  <si>
    <t>133577</t>
  </si>
  <si>
    <t>Pamitz</t>
  </si>
  <si>
    <t>133578</t>
  </si>
  <si>
    <t>Ramitzow</t>
  </si>
  <si>
    <t>133579</t>
  </si>
  <si>
    <t>Salchow</t>
  </si>
  <si>
    <t>133580</t>
  </si>
  <si>
    <t>Groß Rogahn</t>
  </si>
  <si>
    <t>130674</t>
  </si>
  <si>
    <t>130673</t>
  </si>
  <si>
    <t>Barner Stück</t>
  </si>
  <si>
    <t>130676</t>
  </si>
  <si>
    <t>Groß Trebbow</t>
  </si>
  <si>
    <t>130677</t>
  </si>
  <si>
    <t>Kirch Stück</t>
  </si>
  <si>
    <t>130678</t>
  </si>
  <si>
    <t>130675</t>
  </si>
  <si>
    <t>131821</t>
  </si>
  <si>
    <t>Adamsdorf</t>
  </si>
  <si>
    <t>131450</t>
  </si>
  <si>
    <t>Brustorf</t>
  </si>
  <si>
    <t>131451</t>
  </si>
  <si>
    <t>Hartwigsdorf</t>
  </si>
  <si>
    <t>131452</t>
  </si>
  <si>
    <t>Jennyhof</t>
  </si>
  <si>
    <t>131453</t>
  </si>
  <si>
    <t>131454</t>
  </si>
  <si>
    <t>131455</t>
  </si>
  <si>
    <t>Peckatel</t>
  </si>
  <si>
    <t>131456</t>
  </si>
  <si>
    <t>133737</t>
  </si>
  <si>
    <t>Pensin</t>
  </si>
  <si>
    <t>133758</t>
  </si>
  <si>
    <t>Quitzerow</t>
  </si>
  <si>
    <t>133759</t>
  </si>
  <si>
    <t>Ückeritz</t>
  </si>
  <si>
    <t>133738</t>
  </si>
  <si>
    <t>Grabenitz</t>
  </si>
  <si>
    <t>131580</t>
  </si>
  <si>
    <t>131581</t>
  </si>
  <si>
    <t>Sembzin</t>
  </si>
  <si>
    <t>131582</t>
  </si>
  <si>
    <t>131583</t>
  </si>
  <si>
    <t>Lütgendorf</t>
  </si>
  <si>
    <t>131584</t>
  </si>
  <si>
    <t>Neu Sapshagen</t>
  </si>
  <si>
    <t>131585</t>
  </si>
  <si>
    <t>Häven</t>
  </si>
  <si>
    <t>130565</t>
  </si>
  <si>
    <t>Klein Jarchow</t>
  </si>
  <si>
    <t>130566</t>
  </si>
  <si>
    <t>Langen Jarchow</t>
  </si>
  <si>
    <t>130564</t>
  </si>
  <si>
    <t>Tempzin</t>
  </si>
  <si>
    <t>130595</t>
  </si>
  <si>
    <t>Zahrensdorf bei Brüel</t>
  </si>
  <si>
    <t>130594</t>
  </si>
  <si>
    <t>Gagern</t>
  </si>
  <si>
    <t>132999</t>
  </si>
  <si>
    <t>132998</t>
  </si>
  <si>
    <t>Pansevitz</t>
  </si>
  <si>
    <t>133000</t>
  </si>
  <si>
    <t>Schweikvitz</t>
  </si>
  <si>
    <t>133001</t>
  </si>
  <si>
    <t>Silenz</t>
  </si>
  <si>
    <t>133002</t>
  </si>
  <si>
    <t>Arpshagen</t>
  </si>
  <si>
    <t>130210</t>
  </si>
  <si>
    <t>Christinenfeld</t>
  </si>
  <si>
    <t>130202</t>
  </si>
  <si>
    <t>130203</t>
  </si>
  <si>
    <t>Grundshagen</t>
  </si>
  <si>
    <t>130204</t>
  </si>
  <si>
    <t>Hofzumfelde</t>
  </si>
  <si>
    <t>130205</t>
  </si>
  <si>
    <t>Klütz</t>
  </si>
  <si>
    <t>130206</t>
  </si>
  <si>
    <t>Kühlenstein</t>
  </si>
  <si>
    <t>130214</t>
  </si>
  <si>
    <t>Niederklütz</t>
  </si>
  <si>
    <t>130211</t>
  </si>
  <si>
    <t>130207</t>
  </si>
  <si>
    <t>Oberklütz</t>
  </si>
  <si>
    <t>130213</t>
  </si>
  <si>
    <t>130208</t>
  </si>
  <si>
    <t>Tarnewitzerhagen</t>
  </si>
  <si>
    <t>130212</t>
  </si>
  <si>
    <t>Wohlenberg</t>
  </si>
  <si>
    <t>130209</t>
  </si>
  <si>
    <t>Dutzow</t>
  </si>
  <si>
    <t>130047</t>
  </si>
  <si>
    <t>130045</t>
  </si>
  <si>
    <t>Kneese Dorf</t>
  </si>
  <si>
    <t>130046</t>
  </si>
  <si>
    <t>Friedrichsruh</t>
  </si>
  <si>
    <t>133955</t>
  </si>
  <si>
    <t>133956</t>
  </si>
  <si>
    <t>133957</t>
  </si>
  <si>
    <t>Kleeth</t>
  </si>
  <si>
    <t>133958</t>
  </si>
  <si>
    <t>133959</t>
  </si>
  <si>
    <t>134238</t>
  </si>
  <si>
    <t>Dessin</t>
  </si>
  <si>
    <t>130557</t>
  </si>
  <si>
    <t>130554</t>
  </si>
  <si>
    <t>Stieten</t>
  </si>
  <si>
    <t>130555</t>
  </si>
  <si>
    <t>Wamckow</t>
  </si>
  <si>
    <t>130556</t>
  </si>
  <si>
    <t>130877</t>
  </si>
  <si>
    <t>130878</t>
  </si>
  <si>
    <t>Pamprin</t>
  </si>
  <si>
    <t>130879</t>
  </si>
  <si>
    <t>Schaalhof</t>
  </si>
  <si>
    <t>130880</t>
  </si>
  <si>
    <t>Vietow</t>
  </si>
  <si>
    <t>130881</t>
  </si>
  <si>
    <t>133451</t>
  </si>
  <si>
    <t>Ulrichshorst</t>
  </si>
  <si>
    <t>133452</t>
  </si>
  <si>
    <t>Koserow</t>
  </si>
  <si>
    <t>133453</t>
  </si>
  <si>
    <t>134239</t>
  </si>
  <si>
    <t>134242</t>
  </si>
  <si>
    <t>Lebehn</t>
  </si>
  <si>
    <t>134243</t>
  </si>
  <si>
    <t>Alt Sammit</t>
  </si>
  <si>
    <t>131847</t>
  </si>
  <si>
    <t>Bellin</t>
  </si>
  <si>
    <t>131801</t>
  </si>
  <si>
    <t>Bossow</t>
  </si>
  <si>
    <t>131848</t>
  </si>
  <si>
    <t>Charlottenthal</t>
  </si>
  <si>
    <t>131809</t>
  </si>
  <si>
    <t>Groß Grabow</t>
  </si>
  <si>
    <t>131810</t>
  </si>
  <si>
    <t>Klein Grabow</t>
  </si>
  <si>
    <t>131811</t>
  </si>
  <si>
    <t>Krakow am See</t>
  </si>
  <si>
    <t>131849</t>
  </si>
  <si>
    <t>Marienhof</t>
  </si>
  <si>
    <t>131802</t>
  </si>
  <si>
    <t>Möllen</t>
  </si>
  <si>
    <t>131850</t>
  </si>
  <si>
    <t>Neu Sammit</t>
  </si>
  <si>
    <t>131851</t>
  </si>
  <si>
    <t>131803</t>
  </si>
  <si>
    <t>Groß Damitz</t>
  </si>
  <si>
    <t>132644</t>
  </si>
  <si>
    <t>Groß Kedingshagen</t>
  </si>
  <si>
    <t>132645</t>
  </si>
  <si>
    <t>Klein Kedingshagen</t>
  </si>
  <si>
    <t>132646</t>
  </si>
  <si>
    <t>132643</t>
  </si>
  <si>
    <t>Parow</t>
  </si>
  <si>
    <t>132647</t>
  </si>
  <si>
    <t>131457</t>
  </si>
  <si>
    <t>131458</t>
  </si>
  <si>
    <t>Krienke</t>
  </si>
  <si>
    <t>131459</t>
  </si>
  <si>
    <t>131460</t>
  </si>
  <si>
    <t>131270</t>
  </si>
  <si>
    <t>Wilsen</t>
  </si>
  <si>
    <t>131271</t>
  </si>
  <si>
    <t>Alt Steinbeck</t>
  </si>
  <si>
    <t>130052</t>
  </si>
  <si>
    <t>Groß Salitz</t>
  </si>
  <si>
    <t>130042</t>
  </si>
  <si>
    <t>130051</t>
  </si>
  <si>
    <t>Neu Steinbeck</t>
  </si>
  <si>
    <t>130053</t>
  </si>
  <si>
    <t>Radegast</t>
  </si>
  <si>
    <t>130054</t>
  </si>
  <si>
    <t>130055</t>
  </si>
  <si>
    <t>Stöllnitz</t>
  </si>
  <si>
    <t>130056</t>
  </si>
  <si>
    <t>Beckentin</t>
  </si>
  <si>
    <t>131061</t>
  </si>
  <si>
    <t>131060</t>
  </si>
  <si>
    <t>Albinshof</t>
  </si>
  <si>
    <t>133581</t>
  </si>
  <si>
    <t>133582</t>
  </si>
  <si>
    <t>Stammersfelde</t>
  </si>
  <si>
    <t>133583</t>
  </si>
  <si>
    <t>Wegezin</t>
  </si>
  <si>
    <t>133584</t>
  </si>
  <si>
    <t>Borgfeld</t>
  </si>
  <si>
    <t>133960</t>
  </si>
  <si>
    <t>133961</t>
  </si>
  <si>
    <t>133962</t>
  </si>
  <si>
    <t>Tüzen</t>
  </si>
  <si>
    <t>133963</t>
  </si>
  <si>
    <t>Groß Schwaß</t>
  </si>
  <si>
    <t>132322</t>
  </si>
  <si>
    <t>Klein Schwaß</t>
  </si>
  <si>
    <t>132321</t>
  </si>
  <si>
    <t>Klein Stove</t>
  </si>
  <si>
    <t>132320</t>
  </si>
  <si>
    <t>132319</t>
  </si>
  <si>
    <t>Benzin</t>
  </si>
  <si>
    <t>131273</t>
  </si>
  <si>
    <t>Kritzow bei Lübz</t>
  </si>
  <si>
    <t>131272</t>
  </si>
  <si>
    <t>131274</t>
  </si>
  <si>
    <t>Borgwall</t>
  </si>
  <si>
    <t>133766</t>
  </si>
  <si>
    <t>Kartlow</t>
  </si>
  <si>
    <t>133734</t>
  </si>
  <si>
    <t>133739</t>
  </si>
  <si>
    <t>133767</t>
  </si>
  <si>
    <t>Plötz Forst</t>
  </si>
  <si>
    <t>133735</t>
  </si>
  <si>
    <t>Schmarsow J</t>
  </si>
  <si>
    <t>133768</t>
  </si>
  <si>
    <t>Tutow Dorf</t>
  </si>
  <si>
    <t>133740</t>
  </si>
  <si>
    <t>Unnode</t>
  </si>
  <si>
    <t>133736</t>
  </si>
  <si>
    <t>134240</t>
  </si>
  <si>
    <t>Rothenburg</t>
  </si>
  <si>
    <t>134241</t>
  </si>
  <si>
    <t>133462</t>
  </si>
  <si>
    <t>Neeberg</t>
  </si>
  <si>
    <t>133463</t>
  </si>
  <si>
    <t>133585</t>
  </si>
  <si>
    <t>Krusenkrien</t>
  </si>
  <si>
    <t>133586</t>
  </si>
  <si>
    <t>Gagzow</t>
  </si>
  <si>
    <t>130446</t>
  </si>
  <si>
    <t>Hof Redentin</t>
  </si>
  <si>
    <t>130447</t>
  </si>
  <si>
    <t>130445</t>
  </si>
  <si>
    <t>132082</t>
  </si>
  <si>
    <t>Boldenshagen</t>
  </si>
  <si>
    <t>132119</t>
  </si>
  <si>
    <t>Brusow</t>
  </si>
  <si>
    <t>132139</t>
  </si>
  <si>
    <t>Detershagen</t>
  </si>
  <si>
    <t>132140</t>
  </si>
  <si>
    <t>Diedrichshagen</t>
  </si>
  <si>
    <t>132120</t>
  </si>
  <si>
    <t>Einhusen</t>
  </si>
  <si>
    <t>132188</t>
  </si>
  <si>
    <t>Groß Siemen</t>
  </si>
  <si>
    <t>132187</t>
  </si>
  <si>
    <t>Jennewitz</t>
  </si>
  <si>
    <t>132118</t>
  </si>
  <si>
    <t>Klein Nienhagen</t>
  </si>
  <si>
    <t>132083</t>
  </si>
  <si>
    <t>Klein Siemen</t>
  </si>
  <si>
    <t>132084</t>
  </si>
  <si>
    <t>Kröpelin</t>
  </si>
  <si>
    <t>132138</t>
  </si>
  <si>
    <t>Schmadebeck</t>
  </si>
  <si>
    <t>132186</t>
  </si>
  <si>
    <t>132122</t>
  </si>
  <si>
    <t>Freest</t>
  </si>
  <si>
    <t>133455</t>
  </si>
  <si>
    <t>Hollendorf</t>
  </si>
  <si>
    <t>133456</t>
  </si>
  <si>
    <t>Karrin Hof</t>
  </si>
  <si>
    <t>133457</t>
  </si>
  <si>
    <t>133454</t>
  </si>
  <si>
    <t>Oie</t>
  </si>
  <si>
    <t>133458</t>
  </si>
  <si>
    <t>Ruden</t>
  </si>
  <si>
    <t>133459</t>
  </si>
  <si>
    <t>Spandowerhagen</t>
  </si>
  <si>
    <t>133460</t>
  </si>
  <si>
    <t>134322</t>
  </si>
  <si>
    <t>134323</t>
  </si>
  <si>
    <t>131856</t>
  </si>
  <si>
    <t>Hinzenhagen</t>
  </si>
  <si>
    <t>131852</t>
  </si>
  <si>
    <t>131853</t>
  </si>
  <si>
    <t>Seegrube</t>
  </si>
  <si>
    <t>131857</t>
  </si>
  <si>
    <t>Serrahn</t>
  </si>
  <si>
    <t>131854</t>
  </si>
  <si>
    <t>131855</t>
  </si>
  <si>
    <t>131587</t>
  </si>
  <si>
    <t>Lapitz</t>
  </si>
  <si>
    <t>131590</t>
  </si>
  <si>
    <t>Puchow</t>
  </si>
  <si>
    <t>131620</t>
  </si>
  <si>
    <t>Gustävel</t>
  </si>
  <si>
    <t>130563</t>
  </si>
  <si>
    <t>130559</t>
  </si>
  <si>
    <t>Holzendorf bei Wendorf</t>
  </si>
  <si>
    <t>130590</t>
  </si>
  <si>
    <t>Kuhlen</t>
  </si>
  <si>
    <t>130558</t>
  </si>
  <si>
    <t>Müsselmow</t>
  </si>
  <si>
    <t>130591</t>
  </si>
  <si>
    <t>130560</t>
  </si>
  <si>
    <t>Tessin bei Kuhlen</t>
  </si>
  <si>
    <t>130561</t>
  </si>
  <si>
    <t>130589</t>
  </si>
  <si>
    <t>Zaschendorf</t>
  </si>
  <si>
    <t>130562</t>
  </si>
  <si>
    <t>131858</t>
  </si>
  <si>
    <t>131859</t>
  </si>
  <si>
    <t>130882</t>
  </si>
  <si>
    <t>Axelshof</t>
  </si>
  <si>
    <t>133850</t>
  </si>
  <si>
    <t>133851</t>
  </si>
  <si>
    <t>Leuschentin</t>
  </si>
  <si>
    <t>133852</t>
  </si>
  <si>
    <t>130002</t>
  </si>
  <si>
    <t>Bülow Dorf</t>
  </si>
  <si>
    <t>130003</t>
  </si>
  <si>
    <t>Demern</t>
  </si>
  <si>
    <t>130017</t>
  </si>
  <si>
    <t>Demern Dorf</t>
  </si>
  <si>
    <t>130018</t>
  </si>
  <si>
    <t>Groß Rünz</t>
  </si>
  <si>
    <t>130040</t>
  </si>
  <si>
    <t>Klein Rünz</t>
  </si>
  <si>
    <t>130041</t>
  </si>
  <si>
    <t>Schaddingsdorf</t>
  </si>
  <si>
    <t>130019</t>
  </si>
  <si>
    <t>Warnekow</t>
  </si>
  <si>
    <t>130004</t>
  </si>
  <si>
    <t>Woitendorf</t>
  </si>
  <si>
    <t>130020</t>
  </si>
  <si>
    <t>Kühlungsborn</t>
  </si>
  <si>
    <t>132141</t>
  </si>
  <si>
    <t>131860</t>
  </si>
  <si>
    <t>Diekhof</t>
  </si>
  <si>
    <t>131812</t>
  </si>
  <si>
    <t>Drölitz</t>
  </si>
  <si>
    <t>131813</t>
  </si>
  <si>
    <t>Jahmen</t>
  </si>
  <si>
    <t>131861</t>
  </si>
  <si>
    <t>Klein Lantow</t>
  </si>
  <si>
    <t>131862</t>
  </si>
  <si>
    <t>Knegendorf</t>
  </si>
  <si>
    <t>131814</t>
  </si>
  <si>
    <t>Korleput</t>
  </si>
  <si>
    <t>131880</t>
  </si>
  <si>
    <t>Kritzkow</t>
  </si>
  <si>
    <t>131943</t>
  </si>
  <si>
    <t>Kronskamp</t>
  </si>
  <si>
    <t>131863</t>
  </si>
  <si>
    <t>Laage</t>
  </si>
  <si>
    <t>131864</t>
  </si>
  <si>
    <t>Levkendorf</t>
  </si>
  <si>
    <t>131944</t>
  </si>
  <si>
    <t>131878</t>
  </si>
  <si>
    <t>Lüningsdorf</t>
  </si>
  <si>
    <t>131900</t>
  </si>
  <si>
    <t>131901</t>
  </si>
  <si>
    <t>Rossewitz</t>
  </si>
  <si>
    <t>131881</t>
  </si>
  <si>
    <t>Schweez</t>
  </si>
  <si>
    <t>131865</t>
  </si>
  <si>
    <t>Striesenow</t>
  </si>
  <si>
    <t>131902</t>
  </si>
  <si>
    <t>Subzin</t>
  </si>
  <si>
    <t>131879</t>
  </si>
  <si>
    <t>131945</t>
  </si>
  <si>
    <t>Bansow</t>
  </si>
  <si>
    <t>131866</t>
  </si>
  <si>
    <t>131874</t>
  </si>
  <si>
    <t>131871</t>
  </si>
  <si>
    <t>Dersentin</t>
  </si>
  <si>
    <t>131867</t>
  </si>
  <si>
    <t>Gremmelin</t>
  </si>
  <si>
    <t>131927</t>
  </si>
  <si>
    <t>Klaber</t>
  </si>
  <si>
    <t>131875</t>
  </si>
  <si>
    <t>Krassow</t>
  </si>
  <si>
    <t>131942</t>
  </si>
  <si>
    <t>Krevtsee</t>
  </si>
  <si>
    <t>131876</t>
  </si>
  <si>
    <t>131868</t>
  </si>
  <si>
    <t>Langhagen</t>
  </si>
  <si>
    <t>131872</t>
  </si>
  <si>
    <t>Lübsee</t>
  </si>
  <si>
    <t>131869</t>
  </si>
  <si>
    <t>Mamerow</t>
  </si>
  <si>
    <t>131889</t>
  </si>
  <si>
    <t>Niegleve</t>
  </si>
  <si>
    <t>131937</t>
  </si>
  <si>
    <t>131928</t>
  </si>
  <si>
    <t>Raden</t>
  </si>
  <si>
    <t>131870</t>
  </si>
  <si>
    <t>Reinshagen</t>
  </si>
  <si>
    <t>131929</t>
  </si>
  <si>
    <t>Roggow</t>
  </si>
  <si>
    <t>131938</t>
  </si>
  <si>
    <t>Rothspalk</t>
  </si>
  <si>
    <t>131873</t>
  </si>
  <si>
    <t>Schlieffenberg</t>
  </si>
  <si>
    <t>131939</t>
  </si>
  <si>
    <t>131877</t>
  </si>
  <si>
    <t>Tolzin</t>
  </si>
  <si>
    <t>131940</t>
  </si>
  <si>
    <t>Vietgest</t>
  </si>
  <si>
    <t>131930</t>
  </si>
  <si>
    <t>131890</t>
  </si>
  <si>
    <t>Wattmannshagen</t>
  </si>
  <si>
    <t>131941</t>
  </si>
  <si>
    <t>Allershagen</t>
  </si>
  <si>
    <t>132325</t>
  </si>
  <si>
    <t>132323</t>
  </si>
  <si>
    <t>Sievershagen</t>
  </si>
  <si>
    <t>132324</t>
  </si>
  <si>
    <t>Burtevitz</t>
  </si>
  <si>
    <t>133004</t>
  </si>
  <si>
    <t>Garftitz</t>
  </si>
  <si>
    <t>133005</t>
  </si>
  <si>
    <t>Gobbin</t>
  </si>
  <si>
    <t>133006</t>
  </si>
  <si>
    <t>133003</t>
  </si>
  <si>
    <t>Neu Reddevitz</t>
  </si>
  <si>
    <t>133007</t>
  </si>
  <si>
    <t>Süllitz</t>
  </si>
  <si>
    <t>133008</t>
  </si>
  <si>
    <t>Kritzow bei Schwerin</t>
  </si>
  <si>
    <t>130680</t>
  </si>
  <si>
    <t>130679</t>
  </si>
  <si>
    <t>Klein Jasedow</t>
  </si>
  <si>
    <t>133480</t>
  </si>
  <si>
    <t>Lassan</t>
  </si>
  <si>
    <t>133464</t>
  </si>
  <si>
    <t>Papendorf W</t>
  </si>
  <si>
    <t>133481</t>
  </si>
  <si>
    <t>Pulow</t>
  </si>
  <si>
    <t>133479</t>
  </si>
  <si>
    <t>133482</t>
  </si>
  <si>
    <t>Waschow</t>
  </si>
  <si>
    <t>133483</t>
  </si>
  <si>
    <t>Görslow</t>
  </si>
  <si>
    <t>130682</t>
  </si>
  <si>
    <t>130681</t>
  </si>
  <si>
    <t>Rampe</t>
  </si>
  <si>
    <t>130683</t>
  </si>
  <si>
    <t>Zittow</t>
  </si>
  <si>
    <t>130684</t>
  </si>
  <si>
    <t>131366</t>
  </si>
  <si>
    <t>Minzow</t>
  </si>
  <si>
    <t>131374</t>
  </si>
  <si>
    <t>Woldzegarten</t>
  </si>
  <si>
    <t>131375</t>
  </si>
  <si>
    <t>Groß Markow</t>
  </si>
  <si>
    <t>131731</t>
  </si>
  <si>
    <t>Küsserow</t>
  </si>
  <si>
    <t>131732</t>
  </si>
  <si>
    <t>131733</t>
  </si>
  <si>
    <t>131734</t>
  </si>
  <si>
    <t>134161</t>
  </si>
  <si>
    <t>Alt Ungnade</t>
  </si>
  <si>
    <t>133347</t>
  </si>
  <si>
    <t>133348</t>
  </si>
  <si>
    <t>Heilgeisthof</t>
  </si>
  <si>
    <t>133349</t>
  </si>
  <si>
    <t>Krauelshorst</t>
  </si>
  <si>
    <t>133350</t>
  </si>
  <si>
    <t>133346</t>
  </si>
  <si>
    <t>Garwitz</t>
  </si>
  <si>
    <t>131171</t>
  </si>
  <si>
    <t>Göthen</t>
  </si>
  <si>
    <t>131165</t>
  </si>
  <si>
    <t>Klinken</t>
  </si>
  <si>
    <t>131164</t>
  </si>
  <si>
    <t>Matzlow</t>
  </si>
  <si>
    <t>131170</t>
  </si>
  <si>
    <t>Raduhn</t>
  </si>
  <si>
    <t>131181</t>
  </si>
  <si>
    <t>134162</t>
  </si>
  <si>
    <t>134163</t>
  </si>
  <si>
    <t>Borchtitz</t>
  </si>
  <si>
    <t>133010</t>
  </si>
  <si>
    <t>Lietzower Fähre</t>
  </si>
  <si>
    <t>133009</t>
  </si>
  <si>
    <t>Saiser Werder</t>
  </si>
  <si>
    <t>133011</t>
  </si>
  <si>
    <t>Wostevitz</t>
  </si>
  <si>
    <t>133012</t>
  </si>
  <si>
    <t>Hasseldorf</t>
  </si>
  <si>
    <t>133741</t>
  </si>
  <si>
    <t>Krusemarkshagen</t>
  </si>
  <si>
    <t>133742</t>
  </si>
  <si>
    <t>133743</t>
  </si>
  <si>
    <t>Alt Käbelich</t>
  </si>
  <si>
    <t>134324</t>
  </si>
  <si>
    <t>Ballin</t>
  </si>
  <si>
    <t>134300</t>
  </si>
  <si>
    <t>Dewitz</t>
  </si>
  <si>
    <t>134038</t>
  </si>
  <si>
    <t>Leppin</t>
  </si>
  <si>
    <t>134325</t>
  </si>
  <si>
    <t>134039</t>
  </si>
  <si>
    <t>Plath</t>
  </si>
  <si>
    <t>134298</t>
  </si>
  <si>
    <t>134299</t>
  </si>
  <si>
    <t>132450</t>
  </si>
  <si>
    <t>Böhlendorf</t>
  </si>
  <si>
    <t>132446</t>
  </si>
  <si>
    <t>132503</t>
  </si>
  <si>
    <t>Nütschow</t>
  </si>
  <si>
    <t>132504</t>
  </si>
  <si>
    <t>Schabow</t>
  </si>
  <si>
    <t>132447</t>
  </si>
  <si>
    <t>Tangrim</t>
  </si>
  <si>
    <t>132451</t>
  </si>
  <si>
    <t>Loddin</t>
  </si>
  <si>
    <t>133465</t>
  </si>
  <si>
    <t>Beustrin</t>
  </si>
  <si>
    <t>133015</t>
  </si>
  <si>
    <t>Bisdamitz</t>
  </si>
  <si>
    <t>133016</t>
  </si>
  <si>
    <t>Blandow</t>
  </si>
  <si>
    <t>133014</t>
  </si>
  <si>
    <t>133017</t>
  </si>
  <si>
    <t>133018</t>
  </si>
  <si>
    <t>133013</t>
  </si>
  <si>
    <t>Nardevitz</t>
  </si>
  <si>
    <t>133019</t>
  </si>
  <si>
    <t>Nipmerow</t>
  </si>
  <si>
    <t>133020</t>
  </si>
  <si>
    <t>Poissow</t>
  </si>
  <si>
    <t>133021</t>
  </si>
  <si>
    <t>133022</t>
  </si>
  <si>
    <t>Salsitz</t>
  </si>
  <si>
    <t>133023</t>
  </si>
  <si>
    <t>Vietzke</t>
  </si>
  <si>
    <t>133024</t>
  </si>
  <si>
    <t>131884</t>
  </si>
  <si>
    <t>Garden-Lähnwitz</t>
  </si>
  <si>
    <t>131888</t>
  </si>
  <si>
    <t>131820</t>
  </si>
  <si>
    <t>131885</t>
  </si>
  <si>
    <t>131886</t>
  </si>
  <si>
    <t>Oldenstorf</t>
  </si>
  <si>
    <t>131887</t>
  </si>
  <si>
    <t>Gahlkow</t>
  </si>
  <si>
    <t>133352</t>
  </si>
  <si>
    <t>133351</t>
  </si>
  <si>
    <t>133353</t>
  </si>
  <si>
    <t>Drosedow</t>
  </si>
  <si>
    <t>133744</t>
  </si>
  <si>
    <t>Düvier</t>
  </si>
  <si>
    <t>133707</t>
  </si>
  <si>
    <t>Gülzowshof</t>
  </si>
  <si>
    <t>133706</t>
  </si>
  <si>
    <t>133745</t>
  </si>
  <si>
    <t>Nielitz</t>
  </si>
  <si>
    <t>133708</t>
  </si>
  <si>
    <t>Schoppenmühl</t>
  </si>
  <si>
    <t>133746</t>
  </si>
  <si>
    <t>Schwinge</t>
  </si>
  <si>
    <t>133789</t>
  </si>
  <si>
    <t>Sophienhof L</t>
  </si>
  <si>
    <t>133795</t>
  </si>
  <si>
    <t>Vorbein</t>
  </si>
  <si>
    <t>133790</t>
  </si>
  <si>
    <t>133747</t>
  </si>
  <si>
    <t>Wüstenfelde</t>
  </si>
  <si>
    <t>133796</t>
  </si>
  <si>
    <t>Zarnekla</t>
  </si>
  <si>
    <t>133709</t>
  </si>
  <si>
    <t>Zeitlow</t>
  </si>
  <si>
    <t>133797</t>
  </si>
  <si>
    <t>Freesendorf</t>
  </si>
  <si>
    <t>133355</t>
  </si>
  <si>
    <t>Lubmin</t>
  </si>
  <si>
    <t>133354</t>
  </si>
  <si>
    <t>134164</t>
  </si>
  <si>
    <t>Rieth</t>
  </si>
  <si>
    <t>134173</t>
  </si>
  <si>
    <t>Riether Werder</t>
  </si>
  <si>
    <t>134174</t>
  </si>
  <si>
    <t>Glaisin</t>
  </si>
  <si>
    <t>131036</t>
  </si>
  <si>
    <t>Hornkaten</t>
  </si>
  <si>
    <t>131067</t>
  </si>
  <si>
    <t>Kummer</t>
  </si>
  <si>
    <t>131064</t>
  </si>
  <si>
    <t>Ludwigslust</t>
  </si>
  <si>
    <t>131066</t>
  </si>
  <si>
    <t>Niendorf/Weselsdorf</t>
  </si>
  <si>
    <t>131068</t>
  </si>
  <si>
    <t>Techentin Stadt Ludwigsl.</t>
  </si>
  <si>
    <t>131069</t>
  </si>
  <si>
    <t>Gaarz</t>
  </si>
  <si>
    <t>131461</t>
  </si>
  <si>
    <t>131462</t>
  </si>
  <si>
    <t>131463</t>
  </si>
  <si>
    <t>132518</t>
  </si>
  <si>
    <t>Redebas</t>
  </si>
  <si>
    <t>132519</t>
  </si>
  <si>
    <t>Saatel</t>
  </si>
  <si>
    <t>132520</t>
  </si>
  <si>
    <t>132563</t>
  </si>
  <si>
    <t>Gorkow</t>
  </si>
  <si>
    <t>134244</t>
  </si>
  <si>
    <t>134245</t>
  </si>
  <si>
    <t>130448</t>
  </si>
  <si>
    <t>130449</t>
  </si>
  <si>
    <t>130685</t>
  </si>
  <si>
    <t>Ortkrug</t>
  </si>
  <si>
    <t>130686</t>
  </si>
  <si>
    <t>131070</t>
  </si>
  <si>
    <t>Neu Lüblow</t>
  </si>
  <si>
    <t>131071</t>
  </si>
  <si>
    <t>Greese</t>
  </si>
  <si>
    <t>130451</t>
  </si>
  <si>
    <t>Levetzow</t>
  </si>
  <si>
    <t>130452</t>
  </si>
  <si>
    <t>130450</t>
  </si>
  <si>
    <t>Maßlow</t>
  </si>
  <si>
    <t>130480</t>
  </si>
  <si>
    <t>Schimm</t>
  </si>
  <si>
    <t>130479</t>
  </si>
  <si>
    <t>Tarzow</t>
  </si>
  <si>
    <t>130481</t>
  </si>
  <si>
    <t>Triwalk</t>
  </si>
  <si>
    <t>130453</t>
  </si>
  <si>
    <t>Wietow</t>
  </si>
  <si>
    <t>130454</t>
  </si>
  <si>
    <t>Annenhof</t>
  </si>
  <si>
    <t>134165</t>
  </si>
  <si>
    <t>Heinrichshof</t>
  </si>
  <si>
    <t>134166</t>
  </si>
  <si>
    <t>134167</t>
  </si>
  <si>
    <t>Millnitz</t>
  </si>
  <si>
    <t>134168</t>
  </si>
  <si>
    <t>130687</t>
  </si>
  <si>
    <t>Rugensee</t>
  </si>
  <si>
    <t>130688</t>
  </si>
  <si>
    <t>Schweriner See</t>
  </si>
  <si>
    <t>130689</t>
  </si>
  <si>
    <t>Bandekow bei Lübtheen</t>
  </si>
  <si>
    <t>130839</t>
  </si>
  <si>
    <t>Benz-Briest</t>
  </si>
  <si>
    <t>130863</t>
  </si>
  <si>
    <t>Brömsenberg</t>
  </si>
  <si>
    <t>130835</t>
  </si>
  <si>
    <t>130834</t>
  </si>
  <si>
    <t>130836</t>
  </si>
  <si>
    <t>Gößlow</t>
  </si>
  <si>
    <t>130838</t>
  </si>
  <si>
    <t>Jessenitz</t>
  </si>
  <si>
    <t>130862</t>
  </si>
  <si>
    <t>Langenheide</t>
  </si>
  <si>
    <t>130837</t>
  </si>
  <si>
    <t>Lübbendorf</t>
  </si>
  <si>
    <t>130840</t>
  </si>
  <si>
    <t>Lübtheen</t>
  </si>
  <si>
    <t>130892</t>
  </si>
  <si>
    <t>Probst Jesar</t>
  </si>
  <si>
    <t>130893</t>
  </si>
  <si>
    <t>Quassel</t>
  </si>
  <si>
    <t>130894</t>
  </si>
  <si>
    <t>Trebs</t>
  </si>
  <si>
    <t>130895</t>
  </si>
  <si>
    <t>Volzrade</t>
  </si>
  <si>
    <t>130864</t>
  </si>
  <si>
    <t>Bobzin Stadt Lübz</t>
  </si>
  <si>
    <t>131281</t>
  </si>
  <si>
    <t>131240</t>
  </si>
  <si>
    <t>131256</t>
  </si>
  <si>
    <t>Gischow</t>
  </si>
  <si>
    <t>131255</t>
  </si>
  <si>
    <t>Lutheran</t>
  </si>
  <si>
    <t>131282</t>
  </si>
  <si>
    <t>Lübz</t>
  </si>
  <si>
    <t>131279</t>
  </si>
  <si>
    <t>Ruthen</t>
  </si>
  <si>
    <t>131280</t>
  </si>
  <si>
    <t>Wessentin</t>
  </si>
  <si>
    <t>131241</t>
  </si>
  <si>
    <t>Boitin-Resdorf</t>
  </si>
  <si>
    <t>130242</t>
  </si>
  <si>
    <t>Duvennest</t>
  </si>
  <si>
    <t>130218</t>
  </si>
  <si>
    <t>Herrnburg</t>
  </si>
  <si>
    <t>130219</t>
  </si>
  <si>
    <t>Lenschow</t>
  </si>
  <si>
    <t>130225</t>
  </si>
  <si>
    <t>130220</t>
  </si>
  <si>
    <t>Neuleben</t>
  </si>
  <si>
    <t>130243</t>
  </si>
  <si>
    <t>Palingen</t>
  </si>
  <si>
    <t>130221</t>
  </si>
  <si>
    <t>Schattin</t>
  </si>
  <si>
    <t>130222</t>
  </si>
  <si>
    <t>130244</t>
  </si>
  <si>
    <t>Wahrsow</t>
  </si>
  <si>
    <t>130223</t>
  </si>
  <si>
    <t>Wahrsow Dorf</t>
  </si>
  <si>
    <t>130224</t>
  </si>
  <si>
    <t>132505</t>
  </si>
  <si>
    <t>131921</t>
  </si>
  <si>
    <t>Klein Kordshagen</t>
  </si>
  <si>
    <t>132651</t>
  </si>
  <si>
    <t>132652</t>
  </si>
  <si>
    <t>131922</t>
  </si>
  <si>
    <t>132650</t>
  </si>
  <si>
    <t>Strenz</t>
  </si>
  <si>
    <t>131923</t>
  </si>
  <si>
    <t>133466</t>
  </si>
  <si>
    <t>Neuendorf W</t>
  </si>
  <si>
    <t>133467</t>
  </si>
  <si>
    <t>Lüttow</t>
  </si>
  <si>
    <t>130896</t>
  </si>
  <si>
    <t>Schadeland</t>
  </si>
  <si>
    <t>130897</t>
  </si>
  <si>
    <t>Valluhn</t>
  </si>
  <si>
    <t>130977</t>
  </si>
  <si>
    <t>Bendhof</t>
  </si>
  <si>
    <t>130058</t>
  </si>
  <si>
    <t>Kaeselow</t>
  </si>
  <si>
    <t>130059</t>
  </si>
  <si>
    <t>130057</t>
  </si>
  <si>
    <t>130060</t>
  </si>
  <si>
    <t>Alt Panstorf</t>
  </si>
  <si>
    <t>133861</t>
  </si>
  <si>
    <t>Duckow</t>
  </si>
  <si>
    <t>133831</t>
  </si>
  <si>
    <t>Gorschendorf</t>
  </si>
  <si>
    <t>133840</t>
  </si>
  <si>
    <t>133841</t>
  </si>
  <si>
    <t>Hagensruhm</t>
  </si>
  <si>
    <t>133862</t>
  </si>
  <si>
    <t>Malchin</t>
  </si>
  <si>
    <t>133853</t>
  </si>
  <si>
    <t>Neu Panstorf</t>
  </si>
  <si>
    <t>133863</t>
  </si>
  <si>
    <t>133832</t>
  </si>
  <si>
    <t>133864</t>
  </si>
  <si>
    <t>133865</t>
  </si>
  <si>
    <t>133842</t>
  </si>
  <si>
    <t>Scharpzow</t>
  </si>
  <si>
    <t>133854</t>
  </si>
  <si>
    <t>Wendischhagen</t>
  </si>
  <si>
    <t>133866</t>
  </si>
  <si>
    <t>Laschendorf</t>
  </si>
  <si>
    <t>131597</t>
  </si>
  <si>
    <t>131598</t>
  </si>
  <si>
    <t>Göhren bei Eldena</t>
  </si>
  <si>
    <t>131038</t>
  </si>
  <si>
    <t>131039</t>
  </si>
  <si>
    <t>Malk</t>
  </si>
  <si>
    <t>131040</t>
  </si>
  <si>
    <t>Neu Göhren</t>
  </si>
  <si>
    <t>131041</t>
  </si>
  <si>
    <t>Bockup</t>
  </si>
  <si>
    <t>131073</t>
  </si>
  <si>
    <t>131074</t>
  </si>
  <si>
    <t>131072</t>
  </si>
  <si>
    <t>Probstwoos</t>
  </si>
  <si>
    <t>131075</t>
  </si>
  <si>
    <t>Allerstorf</t>
  </si>
  <si>
    <t>132429</t>
  </si>
  <si>
    <t>Alt Guthendorf</t>
  </si>
  <si>
    <t>132507</t>
  </si>
  <si>
    <t>Alt Steinhorst</t>
  </si>
  <si>
    <t>132455</t>
  </si>
  <si>
    <t>Bartelshagen I</t>
  </si>
  <si>
    <t>132439</t>
  </si>
  <si>
    <t>Bookhorst-Rookhorst</t>
  </si>
  <si>
    <t>132499</t>
  </si>
  <si>
    <t>132508</t>
  </si>
  <si>
    <t>Brünkendorf</t>
  </si>
  <si>
    <t>132452</t>
  </si>
  <si>
    <t>Carlewitz</t>
  </si>
  <si>
    <t>132430</t>
  </si>
  <si>
    <t>Carlsruhe</t>
  </si>
  <si>
    <t>132454</t>
  </si>
  <si>
    <t>Dänschenburg</t>
  </si>
  <si>
    <t>132482</t>
  </si>
  <si>
    <t>Ehmkenhagen</t>
  </si>
  <si>
    <t>132440</t>
  </si>
  <si>
    <t>Fahrenhaupt</t>
  </si>
  <si>
    <t>132536</t>
  </si>
  <si>
    <t>Gresenhorst</t>
  </si>
  <si>
    <t>132481</t>
  </si>
  <si>
    <t>Jahnkendorf</t>
  </si>
  <si>
    <t>132431</t>
  </si>
  <si>
    <t>Kloster Wulfshagen</t>
  </si>
  <si>
    <t>132453</t>
  </si>
  <si>
    <t>132537</t>
  </si>
  <si>
    <t>132498</t>
  </si>
  <si>
    <t>Marlow</t>
  </si>
  <si>
    <t>132506</t>
  </si>
  <si>
    <t>Neu Guthendorf</t>
  </si>
  <si>
    <t>132456</t>
  </si>
  <si>
    <t>Neu Steinhorst</t>
  </si>
  <si>
    <t>132457</t>
  </si>
  <si>
    <t>132432</t>
  </si>
  <si>
    <t>Rostocker Wulfshagen</t>
  </si>
  <si>
    <t>132441</t>
  </si>
  <si>
    <t>Schulenberg</t>
  </si>
  <si>
    <t>132535</t>
  </si>
  <si>
    <t>Tressentin</t>
  </si>
  <si>
    <t>132433</t>
  </si>
  <si>
    <t>Völkshagen</t>
  </si>
  <si>
    <t>132483</t>
  </si>
  <si>
    <t>Brenkenhof</t>
  </si>
  <si>
    <t>133593</t>
  </si>
  <si>
    <t>133594</t>
  </si>
  <si>
    <t>Nerdin</t>
  </si>
  <si>
    <t>133605</t>
  </si>
  <si>
    <t>Thurow A</t>
  </si>
  <si>
    <t>133606</t>
  </si>
  <si>
    <t>Wussentin</t>
  </si>
  <si>
    <t>133595</t>
  </si>
  <si>
    <t>133748</t>
  </si>
  <si>
    <t>134169</t>
  </si>
  <si>
    <t>Dewichow</t>
  </si>
  <si>
    <t>133473</t>
  </si>
  <si>
    <t>133468</t>
  </si>
  <si>
    <t>Morgenitz</t>
  </si>
  <si>
    <t>133472</t>
  </si>
  <si>
    <t>131373</t>
  </si>
  <si>
    <t>131372</t>
  </si>
  <si>
    <t>130231</t>
  </si>
  <si>
    <t>Lübseerhagen</t>
  </si>
  <si>
    <t>130232</t>
  </si>
  <si>
    <t>130233</t>
  </si>
  <si>
    <t>Menzendorf Dorf</t>
  </si>
  <si>
    <t>130235</t>
  </si>
  <si>
    <t>Rottensdorf</t>
  </si>
  <si>
    <t>130234</t>
  </si>
  <si>
    <t>133362</t>
  </si>
  <si>
    <t>Frätow</t>
  </si>
  <si>
    <t>133363</t>
  </si>
  <si>
    <t>Gristow</t>
  </si>
  <si>
    <t>133364</t>
  </si>
  <si>
    <t>Karrendorf</t>
  </si>
  <si>
    <t>133365</t>
  </si>
  <si>
    <t>133366</t>
  </si>
  <si>
    <t>133361</t>
  </si>
  <si>
    <t>Kadow</t>
  </si>
  <si>
    <t>131173</t>
  </si>
  <si>
    <t>131172</t>
  </si>
  <si>
    <t>Ruest</t>
  </si>
  <si>
    <t>131174</t>
  </si>
  <si>
    <t>Vimfow</t>
  </si>
  <si>
    <t>131175</t>
  </si>
  <si>
    <t>Klüßendorf</t>
  </si>
  <si>
    <t>130499</t>
  </si>
  <si>
    <t>Martensdorf</t>
  </si>
  <si>
    <t>130500</t>
  </si>
  <si>
    <t>130498</t>
  </si>
  <si>
    <t>Schulenbrook</t>
  </si>
  <si>
    <t>130501</t>
  </si>
  <si>
    <t>132666</t>
  </si>
  <si>
    <t>Millienhagen</t>
  </si>
  <si>
    <t>132653</t>
  </si>
  <si>
    <t>132654</t>
  </si>
  <si>
    <t>Oebelitz</t>
  </si>
  <si>
    <t>132665</t>
  </si>
  <si>
    <t>132667</t>
  </si>
  <si>
    <t>132655</t>
  </si>
  <si>
    <t>Deibow</t>
  </si>
  <si>
    <t>131114</t>
  </si>
  <si>
    <t>Görnitz</t>
  </si>
  <si>
    <t>131063</t>
  </si>
  <si>
    <t>131115</t>
  </si>
  <si>
    <t>Krinitz</t>
  </si>
  <si>
    <t>131062</t>
  </si>
  <si>
    <t>131113</t>
  </si>
  <si>
    <t>Semmerin</t>
  </si>
  <si>
    <t>131116</t>
  </si>
  <si>
    <t>Blankenförde</t>
  </si>
  <si>
    <t>131489</t>
  </si>
  <si>
    <t>Diemitz</t>
  </si>
  <si>
    <t>131429</t>
  </si>
  <si>
    <t>Fleeth</t>
  </si>
  <si>
    <t>131430</t>
  </si>
  <si>
    <t>131490</t>
  </si>
  <si>
    <t>131472</t>
  </si>
  <si>
    <t>131473</t>
  </si>
  <si>
    <t>131491</t>
  </si>
  <si>
    <t>Starsow</t>
  </si>
  <si>
    <t>131474</t>
  </si>
  <si>
    <t>Augustenruh</t>
  </si>
  <si>
    <t>131891</t>
  </si>
  <si>
    <t>Goldewin</t>
  </si>
  <si>
    <t>131892</t>
  </si>
  <si>
    <t>131893</t>
  </si>
  <si>
    <t>131894</t>
  </si>
  <si>
    <t>Siemitz</t>
  </si>
  <si>
    <t>131895</t>
  </si>
  <si>
    <t>Langwitz</t>
  </si>
  <si>
    <t>133870</t>
  </si>
  <si>
    <t>Lupendorf</t>
  </si>
  <si>
    <t>131594</t>
  </si>
  <si>
    <t>Marxhagen</t>
  </si>
  <si>
    <t>131607</t>
  </si>
  <si>
    <t>131608</t>
  </si>
  <si>
    <t>131609</t>
  </si>
  <si>
    <t>Schwinkendorf</t>
  </si>
  <si>
    <t>133871</t>
  </si>
  <si>
    <t>131595</t>
  </si>
  <si>
    <t>Ulrichshusen</t>
  </si>
  <si>
    <t>131596</t>
  </si>
  <si>
    <t>130900</t>
  </si>
  <si>
    <t>131076</t>
  </si>
  <si>
    <t>Lentschow</t>
  </si>
  <si>
    <t>133596</t>
  </si>
  <si>
    <t>Libnow</t>
  </si>
  <si>
    <t>133597</t>
  </si>
  <si>
    <t>133598</t>
  </si>
  <si>
    <t>133599</t>
  </si>
  <si>
    <t>Relzow</t>
  </si>
  <si>
    <t>133600</t>
  </si>
  <si>
    <t>Bolz</t>
  </si>
  <si>
    <t>130568</t>
  </si>
  <si>
    <t>130569</t>
  </si>
  <si>
    <t>130567</t>
  </si>
  <si>
    <t>Ruchow</t>
  </si>
  <si>
    <t>130570</t>
  </si>
  <si>
    <t>Carlshof</t>
  </si>
  <si>
    <t>131118</t>
  </si>
  <si>
    <t>131475</t>
  </si>
  <si>
    <t>Horst bei Möllenbeck</t>
  </si>
  <si>
    <t>131119</t>
  </si>
  <si>
    <t>131117</t>
  </si>
  <si>
    <t>131476</t>
  </si>
  <si>
    <t>Quadenschönfeld</t>
  </si>
  <si>
    <t>131477</t>
  </si>
  <si>
    <t>131478</t>
  </si>
  <si>
    <t>Warbende</t>
  </si>
  <si>
    <t>131479</t>
  </si>
  <si>
    <t>Groß Varchow</t>
  </si>
  <si>
    <t>131591</t>
  </si>
  <si>
    <t>Hoppenbarg</t>
  </si>
  <si>
    <t>131592</t>
  </si>
  <si>
    <t>Kraase</t>
  </si>
  <si>
    <t>131586</t>
  </si>
  <si>
    <t>Lehsten</t>
  </si>
  <si>
    <t>131593</t>
  </si>
  <si>
    <t>131602</t>
  </si>
  <si>
    <t>131603</t>
  </si>
  <si>
    <t>Rockow</t>
  </si>
  <si>
    <t>131604</t>
  </si>
  <si>
    <t>131642</t>
  </si>
  <si>
    <t>Groß Helle</t>
  </si>
  <si>
    <t>133964</t>
  </si>
  <si>
    <t>Klein Helle</t>
  </si>
  <si>
    <t>133965</t>
  </si>
  <si>
    <t>Lüdershof</t>
  </si>
  <si>
    <t>133966</t>
  </si>
  <si>
    <t>133967</t>
  </si>
  <si>
    <t>Wrodow</t>
  </si>
  <si>
    <t>133968</t>
  </si>
  <si>
    <t>Bannemin</t>
  </si>
  <si>
    <t>133470</t>
  </si>
  <si>
    <t>133469</t>
  </si>
  <si>
    <t>Zecherin W</t>
  </si>
  <si>
    <t>133471</t>
  </si>
  <si>
    <t>Alt Reddevitz</t>
  </si>
  <si>
    <t>133026</t>
  </si>
  <si>
    <t>Groß Zicker und Gager</t>
  </si>
  <si>
    <t>132934</t>
  </si>
  <si>
    <t>Lobbe</t>
  </si>
  <si>
    <t>133027</t>
  </si>
  <si>
    <t>Philippshagen</t>
  </si>
  <si>
    <t>133025</t>
  </si>
  <si>
    <t>Thiessow u. Klein Zicker</t>
  </si>
  <si>
    <t>133177</t>
  </si>
  <si>
    <t>Häschendorf</t>
  </si>
  <si>
    <t>132333</t>
  </si>
  <si>
    <t>132332</t>
  </si>
  <si>
    <t>Jädkemühl-Forst (Rev. Mönkeb.)</t>
  </si>
  <si>
    <t>134171</t>
  </si>
  <si>
    <t>134170</t>
  </si>
  <si>
    <t>Bölkow</t>
  </si>
  <si>
    <t>131804</t>
  </si>
  <si>
    <t>Kirch Rosin</t>
  </si>
  <si>
    <t>131805</t>
  </si>
  <si>
    <t>131806</t>
  </si>
  <si>
    <t>130062</t>
  </si>
  <si>
    <t>130061</t>
  </si>
  <si>
    <t>130063</t>
  </si>
  <si>
    <t>Webelsfelde</t>
  </si>
  <si>
    <t>130064</t>
  </si>
  <si>
    <t>134248</t>
  </si>
  <si>
    <t>Pomellen</t>
  </si>
  <si>
    <t>134249</t>
  </si>
  <si>
    <t>Hohenmin</t>
  </si>
  <si>
    <t>134057</t>
  </si>
  <si>
    <t>134058</t>
  </si>
  <si>
    <t>Katzenhagen</t>
  </si>
  <si>
    <t>134329</t>
  </si>
  <si>
    <t>134330</t>
  </si>
  <si>
    <t>Kagenow</t>
  </si>
  <si>
    <t>133601</t>
  </si>
  <si>
    <t>Klein Below</t>
  </si>
  <si>
    <t>133602</t>
  </si>
  <si>
    <t>133587</t>
  </si>
  <si>
    <t>Neetzow</t>
  </si>
  <si>
    <t>133603</t>
  </si>
  <si>
    <t>Padderow</t>
  </si>
  <si>
    <t>133604</t>
  </si>
  <si>
    <t>Preetzen</t>
  </si>
  <si>
    <t>133588</t>
  </si>
  <si>
    <t>Priemen</t>
  </si>
  <si>
    <t>133589</t>
  </si>
  <si>
    <t>Steinmocker</t>
  </si>
  <si>
    <t>133647</t>
  </si>
  <si>
    <t>133368</t>
  </si>
  <si>
    <t>Lodmannshagen</t>
  </si>
  <si>
    <t>133369</t>
  </si>
  <si>
    <t>133367</t>
  </si>
  <si>
    <t>Spiegelsdorf</t>
  </si>
  <si>
    <t>133370</t>
  </si>
  <si>
    <t>Hühnerbusch</t>
  </si>
  <si>
    <t>130902</t>
  </si>
  <si>
    <t>130901</t>
  </si>
  <si>
    <t>Zahrensdorf bei Boizenburg</t>
  </si>
  <si>
    <t>130903</t>
  </si>
  <si>
    <t>Heiddorf</t>
  </si>
  <si>
    <t>131078</t>
  </si>
  <si>
    <t>Kaliß</t>
  </si>
  <si>
    <t>131079</t>
  </si>
  <si>
    <t>131077</t>
  </si>
  <si>
    <t>Raddenfort</t>
  </si>
  <si>
    <t>131080</t>
  </si>
  <si>
    <t>Verklas</t>
  </si>
  <si>
    <t>131081</t>
  </si>
  <si>
    <t>Alt Kosenow</t>
  </si>
  <si>
    <t>133612</t>
  </si>
  <si>
    <t>Auerose</t>
  </si>
  <si>
    <t>133613</t>
  </si>
  <si>
    <t>Dargibell</t>
  </si>
  <si>
    <t>133614</t>
  </si>
  <si>
    <t>133615</t>
  </si>
  <si>
    <t>Kagendorf</t>
  </si>
  <si>
    <t>133616</t>
  </si>
  <si>
    <t>Kosenow Vorwerk</t>
  </si>
  <si>
    <t>133617</t>
  </si>
  <si>
    <t>133618</t>
  </si>
  <si>
    <t>Groß Poserin</t>
  </si>
  <si>
    <t>131288</t>
  </si>
  <si>
    <t>Klein Wangelin</t>
  </si>
  <si>
    <t>131284</t>
  </si>
  <si>
    <t>Kressin</t>
  </si>
  <si>
    <t>131285</t>
  </si>
  <si>
    <t>Neu Damerow</t>
  </si>
  <si>
    <t>131286</t>
  </si>
  <si>
    <t>131283</t>
  </si>
  <si>
    <t>Sandhof</t>
  </si>
  <si>
    <t>131287</t>
  </si>
  <si>
    <t>Warlhals</t>
  </si>
  <si>
    <t>131289</t>
  </si>
  <si>
    <t>Broda</t>
  </si>
  <si>
    <t>134115</t>
  </si>
  <si>
    <t>Küssow</t>
  </si>
  <si>
    <t>134116</t>
  </si>
  <si>
    <t>Neubrandenburg</t>
  </si>
  <si>
    <t>134117</t>
  </si>
  <si>
    <t>Weitin</t>
  </si>
  <si>
    <t>134118</t>
  </si>
  <si>
    <t>Buschmühlen</t>
  </si>
  <si>
    <t>132143</t>
  </si>
  <si>
    <t>Malpendorf</t>
  </si>
  <si>
    <t>132144</t>
  </si>
  <si>
    <t>Neubukow</t>
  </si>
  <si>
    <t>132142</t>
  </si>
  <si>
    <t>Panzow</t>
  </si>
  <si>
    <t>132145</t>
  </si>
  <si>
    <t>Spriehusen</t>
  </si>
  <si>
    <t>132146</t>
  </si>
  <si>
    <t>Hagebök</t>
  </si>
  <si>
    <t>130421</t>
  </si>
  <si>
    <t>Ilow</t>
  </si>
  <si>
    <t>130422</t>
  </si>
  <si>
    <t>130464</t>
  </si>
  <si>
    <t>Lischow</t>
  </si>
  <si>
    <t>130423</t>
  </si>
  <si>
    <t>Madsow</t>
  </si>
  <si>
    <t>130424</t>
  </si>
  <si>
    <t>Nantrow</t>
  </si>
  <si>
    <t>130425</t>
  </si>
  <si>
    <t>Neu-Farpen</t>
  </si>
  <si>
    <t>130466</t>
  </si>
  <si>
    <t>130463</t>
  </si>
  <si>
    <t>Neuendorf-Tatow</t>
  </si>
  <si>
    <t>130465</t>
  </si>
  <si>
    <t>130467</t>
  </si>
  <si>
    <t>130426</t>
  </si>
  <si>
    <t>130468</t>
  </si>
  <si>
    <t>133029</t>
  </si>
  <si>
    <t>Grubnow</t>
  </si>
  <si>
    <t>133030</t>
  </si>
  <si>
    <t>Ihlenfeld</t>
  </si>
  <si>
    <t>134059</t>
  </si>
  <si>
    <t>133031</t>
  </si>
  <si>
    <t>133032</t>
  </si>
  <si>
    <t>Leist</t>
  </si>
  <si>
    <t>133372</t>
  </si>
  <si>
    <t>Liddow</t>
  </si>
  <si>
    <t>133033</t>
  </si>
  <si>
    <t>Luisenhof</t>
  </si>
  <si>
    <t>134060</t>
  </si>
  <si>
    <t>Moritzhagen</t>
  </si>
  <si>
    <t>133034</t>
  </si>
  <si>
    <t>133609</t>
  </si>
  <si>
    <t>133035</t>
  </si>
  <si>
    <t>133028</t>
  </si>
  <si>
    <t>134061</t>
  </si>
  <si>
    <t>Neuenkirchen A</t>
  </si>
  <si>
    <t>133610</t>
  </si>
  <si>
    <t>Neuenkirchen G</t>
  </si>
  <si>
    <t>133371</t>
  </si>
  <si>
    <t>Oldenhagen</t>
  </si>
  <si>
    <t>133373</t>
  </si>
  <si>
    <t>133036</t>
  </si>
  <si>
    <t>Strippow</t>
  </si>
  <si>
    <t>133611</t>
  </si>
  <si>
    <t>Tribbevitz</t>
  </si>
  <si>
    <t>133037</t>
  </si>
  <si>
    <t>Vieregge</t>
  </si>
  <si>
    <t>133038</t>
  </si>
  <si>
    <t>Wampen</t>
  </si>
  <si>
    <t>133374</t>
  </si>
  <si>
    <t>133855</t>
  </si>
  <si>
    <t>Neukalen</t>
  </si>
  <si>
    <t>133856</t>
  </si>
  <si>
    <t>Schlakendorf</t>
  </si>
  <si>
    <t>133857</t>
  </si>
  <si>
    <t>Schorrentin</t>
  </si>
  <si>
    <t>133859</t>
  </si>
  <si>
    <t>Schönkamp</t>
  </si>
  <si>
    <t>133858</t>
  </si>
  <si>
    <t>133860</t>
  </si>
  <si>
    <t>130470</t>
  </si>
  <si>
    <t>Neukloster</t>
  </si>
  <si>
    <t>130469</t>
  </si>
  <si>
    <t>Nevern</t>
  </si>
  <si>
    <t>130471</t>
  </si>
  <si>
    <t>Ravensruh mit Sellin</t>
  </si>
  <si>
    <t>130472</t>
  </si>
  <si>
    <t>Rügkamp</t>
  </si>
  <si>
    <t>130473</t>
  </si>
  <si>
    <t>Friedrichsmoor</t>
  </si>
  <si>
    <t>131083</t>
  </si>
  <si>
    <t>Hohewisch</t>
  </si>
  <si>
    <t>131084</t>
  </si>
  <si>
    <t>Klein Laasch</t>
  </si>
  <si>
    <t>131085</t>
  </si>
  <si>
    <t>131086</t>
  </si>
  <si>
    <t>Neuhof Stadt Neust.-Glewe</t>
  </si>
  <si>
    <t>131087</t>
  </si>
  <si>
    <t>Neustadt-Glewe</t>
  </si>
  <si>
    <t>131082</t>
  </si>
  <si>
    <t>Wabel</t>
  </si>
  <si>
    <t>131088</t>
  </si>
  <si>
    <t>Fürstensee</t>
  </si>
  <si>
    <t>131441</t>
  </si>
  <si>
    <t>131448</t>
  </si>
  <si>
    <t>131449</t>
  </si>
  <si>
    <t>Neustrelitz</t>
  </si>
  <si>
    <t>131480</t>
  </si>
  <si>
    <t>Glocksin</t>
  </si>
  <si>
    <t>134062</t>
  </si>
  <si>
    <t>134063</t>
  </si>
  <si>
    <t>134250</t>
  </si>
  <si>
    <t>Nienhagen-Dorf</t>
  </si>
  <si>
    <t>132148</t>
  </si>
  <si>
    <t>Nienhagen-Hof</t>
  </si>
  <si>
    <t>132147</t>
  </si>
  <si>
    <t>Buschenhagen</t>
  </si>
  <si>
    <t>132657</t>
  </si>
  <si>
    <t>Gehag</t>
  </si>
  <si>
    <t>132660</t>
  </si>
  <si>
    <t>132648</t>
  </si>
  <si>
    <t>Lassentin</t>
  </si>
  <si>
    <t>132658</t>
  </si>
  <si>
    <t>132661</t>
  </si>
  <si>
    <t>Neu Bartelshagen</t>
  </si>
  <si>
    <t>132656</t>
  </si>
  <si>
    <t>Niedermützkow</t>
  </si>
  <si>
    <t>132662</t>
  </si>
  <si>
    <t>132659</t>
  </si>
  <si>
    <t>Obermützkow</t>
  </si>
  <si>
    <t>132663</t>
  </si>
  <si>
    <t>Wüstenhagen</t>
  </si>
  <si>
    <t>132649</t>
  </si>
  <si>
    <t>Zühlendorf</t>
  </si>
  <si>
    <t>132710</t>
  </si>
  <si>
    <t>Medrow</t>
  </si>
  <si>
    <t>133753</t>
  </si>
  <si>
    <t>133754</t>
  </si>
  <si>
    <t>Toitz</t>
  </si>
  <si>
    <t>133755</t>
  </si>
  <si>
    <t>133756</t>
  </si>
  <si>
    <t>131612</t>
  </si>
  <si>
    <t>131613</t>
  </si>
  <si>
    <t>Sparow</t>
  </si>
  <si>
    <t>131614</t>
  </si>
  <si>
    <t>Bickhusen</t>
  </si>
  <si>
    <t>130912</t>
  </si>
  <si>
    <t>Horst an der Elbe</t>
  </si>
  <si>
    <t>130913</t>
  </si>
  <si>
    <t>130911</t>
  </si>
  <si>
    <t>Rensdorf</t>
  </si>
  <si>
    <t>130914</t>
  </si>
  <si>
    <t>132337</t>
  </si>
  <si>
    <t>Grebbin</t>
  </si>
  <si>
    <t>131151</t>
  </si>
  <si>
    <t>131156</t>
  </si>
  <si>
    <t>Kossebade</t>
  </si>
  <si>
    <t>131152</t>
  </si>
  <si>
    <t>131157</t>
  </si>
  <si>
    <t>Muschwitz</t>
  </si>
  <si>
    <t>131159</t>
  </si>
  <si>
    <t>Woeten</t>
  </si>
  <si>
    <t>131158</t>
  </si>
  <si>
    <t>Wozinkel</t>
  </si>
  <si>
    <t>131153</t>
  </si>
  <si>
    <t>130690</t>
  </si>
  <si>
    <t>132668</t>
  </si>
  <si>
    <t>Pütte</t>
  </si>
  <si>
    <t>132669</t>
  </si>
  <si>
    <t>Viersdorf</t>
  </si>
  <si>
    <t>132670</t>
  </si>
  <si>
    <t>Zimkendorf</t>
  </si>
  <si>
    <t>132671</t>
  </si>
  <si>
    <t>Gragetopshof</t>
  </si>
  <si>
    <t>132342</t>
  </si>
  <si>
    <t>Groß Stove</t>
  </si>
  <si>
    <t>132340</t>
  </si>
  <si>
    <t>132339</t>
  </si>
  <si>
    <t>132338</t>
  </si>
  <si>
    <t>134252</t>
  </si>
  <si>
    <t>Sildemow</t>
  </si>
  <si>
    <t>132341</t>
  </si>
  <si>
    <t>Abtshagen</t>
  </si>
  <si>
    <t>132806</t>
  </si>
  <si>
    <t>Hoikenhagen</t>
  </si>
  <si>
    <t>132801</t>
  </si>
  <si>
    <t>132800</t>
  </si>
  <si>
    <t>132802</t>
  </si>
  <si>
    <t>Schönenwalde</t>
  </si>
  <si>
    <t>132803</t>
  </si>
  <si>
    <t>Sievertshagen</t>
  </si>
  <si>
    <t>132804</t>
  </si>
  <si>
    <t>Ungnade</t>
  </si>
  <si>
    <t>132805</t>
  </si>
  <si>
    <t>131140</t>
  </si>
  <si>
    <t>Dargelütz</t>
  </si>
  <si>
    <t>131177</t>
  </si>
  <si>
    <t>Kiekindemark</t>
  </si>
  <si>
    <t>131178</t>
  </si>
  <si>
    <t>131141</t>
  </si>
  <si>
    <t>Möderitz</t>
  </si>
  <si>
    <t>131142</t>
  </si>
  <si>
    <t>Neuhof Stadt Parchim</t>
  </si>
  <si>
    <t>131179</t>
  </si>
  <si>
    <t>Parchim</t>
  </si>
  <si>
    <t>131176</t>
  </si>
  <si>
    <t>Slate</t>
  </si>
  <si>
    <t>131180</t>
  </si>
  <si>
    <t>Boldevitz</t>
  </si>
  <si>
    <t>133040</t>
  </si>
  <si>
    <t>Gademow</t>
  </si>
  <si>
    <t>133041</t>
  </si>
  <si>
    <t>Muglitz</t>
  </si>
  <si>
    <t>133043</t>
  </si>
  <si>
    <t>133042</t>
  </si>
  <si>
    <t>133044</t>
  </si>
  <si>
    <t>133039</t>
  </si>
  <si>
    <t>Platvitz</t>
  </si>
  <si>
    <t>133045</t>
  </si>
  <si>
    <t>Reischvitz</t>
  </si>
  <si>
    <t>133046</t>
  </si>
  <si>
    <t>Pasewalk</t>
  </si>
  <si>
    <t>134253</t>
  </si>
  <si>
    <t>Alt-Poorstorf</t>
  </si>
  <si>
    <t>130475</t>
  </si>
  <si>
    <t>130476</t>
  </si>
  <si>
    <t>Höltingsdorf</t>
  </si>
  <si>
    <t>130477</t>
  </si>
  <si>
    <t>130474</t>
  </si>
  <si>
    <t>130478</t>
  </si>
  <si>
    <t>Brüz</t>
  </si>
  <si>
    <t>131291</t>
  </si>
  <si>
    <t>131290</t>
  </si>
  <si>
    <t>Weisin</t>
  </si>
  <si>
    <t>131292</t>
  </si>
  <si>
    <t>131293</t>
  </si>
  <si>
    <t>133047</t>
  </si>
  <si>
    <t>133050</t>
  </si>
  <si>
    <t>Veikvitz</t>
  </si>
  <si>
    <t>133048</t>
  </si>
  <si>
    <t>Woorke</t>
  </si>
  <si>
    <t>133049</t>
  </si>
  <si>
    <t>Alt Schönau</t>
  </si>
  <si>
    <t>131530</t>
  </si>
  <si>
    <t>Carlsruh</t>
  </si>
  <si>
    <t>131551</t>
  </si>
  <si>
    <t>Groß Gievitz</t>
  </si>
  <si>
    <t>131552</t>
  </si>
  <si>
    <t>131561</t>
  </si>
  <si>
    <t>Klein Gievitz</t>
  </si>
  <si>
    <t>131553</t>
  </si>
  <si>
    <t>Lansen</t>
  </si>
  <si>
    <t>131588</t>
  </si>
  <si>
    <t>Levenstorf</t>
  </si>
  <si>
    <t>131562</t>
  </si>
  <si>
    <t>Minenhof</t>
  </si>
  <si>
    <t>131554</t>
  </si>
  <si>
    <t>Neu Schönau</t>
  </si>
  <si>
    <t>131531</t>
  </si>
  <si>
    <t>Panschenhagener Forst</t>
  </si>
  <si>
    <t>131563</t>
  </si>
  <si>
    <t>131589</t>
  </si>
  <si>
    <t>Sorgenlos</t>
  </si>
  <si>
    <t>131555</t>
  </si>
  <si>
    <t>133476</t>
  </si>
  <si>
    <t>Kisserow</t>
  </si>
  <si>
    <t>131377</t>
  </si>
  <si>
    <t>131376</t>
  </si>
  <si>
    <t>Büssow</t>
  </si>
  <si>
    <t>134254</t>
  </si>
  <si>
    <t>Friedefeld</t>
  </si>
  <si>
    <t>134274</t>
  </si>
  <si>
    <t>Grünz</t>
  </si>
  <si>
    <t>134234</t>
  </si>
  <si>
    <t>134269</t>
  </si>
  <si>
    <t>Penkun</t>
  </si>
  <si>
    <t>134255</t>
  </si>
  <si>
    <t>Radewitz</t>
  </si>
  <si>
    <t>134235</t>
  </si>
  <si>
    <t>134270</t>
  </si>
  <si>
    <t>134271</t>
  </si>
  <si>
    <t>134275</t>
  </si>
  <si>
    <t>132023</t>
  </si>
  <si>
    <t>Alt Rehse</t>
  </si>
  <si>
    <t>131528</t>
  </si>
  <si>
    <t>Ave</t>
  </si>
  <si>
    <t>131605</t>
  </si>
  <si>
    <t>Carlstein</t>
  </si>
  <si>
    <t>131577</t>
  </si>
  <si>
    <t>Groß Flotow</t>
  </si>
  <si>
    <t>131549</t>
  </si>
  <si>
    <t>Groß Lukow</t>
  </si>
  <si>
    <t>131578</t>
  </si>
  <si>
    <t>Groß Vielen</t>
  </si>
  <si>
    <t>131559</t>
  </si>
  <si>
    <t>Klein Lukow</t>
  </si>
  <si>
    <t>131579</t>
  </si>
  <si>
    <t>Klein Varchow</t>
  </si>
  <si>
    <t>131550</t>
  </si>
  <si>
    <t>Lübkow</t>
  </si>
  <si>
    <t>131615</t>
  </si>
  <si>
    <t>Mallin</t>
  </si>
  <si>
    <t>131599</t>
  </si>
  <si>
    <t>Marihn</t>
  </si>
  <si>
    <t>131601</t>
  </si>
  <si>
    <t>Mollenstorf</t>
  </si>
  <si>
    <t>131606</t>
  </si>
  <si>
    <t>131616</t>
  </si>
  <si>
    <t>Passentin</t>
  </si>
  <si>
    <t>131600</t>
  </si>
  <si>
    <t>131617</t>
  </si>
  <si>
    <t>131618</t>
  </si>
  <si>
    <t>131619</t>
  </si>
  <si>
    <t>131529</t>
  </si>
  <si>
    <t>131560</t>
  </si>
  <si>
    <t>130067</t>
  </si>
  <si>
    <t>Jasnitz</t>
  </si>
  <si>
    <t>130922</t>
  </si>
  <si>
    <t>130921</t>
  </si>
  <si>
    <t>130691</t>
  </si>
  <si>
    <t>Godern</t>
  </si>
  <si>
    <t>130663</t>
  </si>
  <si>
    <t>130693</t>
  </si>
  <si>
    <t>130692</t>
  </si>
  <si>
    <t>Mierendorf</t>
  </si>
  <si>
    <t>131896</t>
  </si>
  <si>
    <t>131897</t>
  </si>
  <si>
    <t>Recknitz</t>
  </si>
  <si>
    <t>131909</t>
  </si>
  <si>
    <t>Spoitgendorf</t>
  </si>
  <si>
    <t>131910</t>
  </si>
  <si>
    <t>131898</t>
  </si>
  <si>
    <t>Zapkendorf</t>
  </si>
  <si>
    <t>131899</t>
  </si>
  <si>
    <t>Consrade</t>
  </si>
  <si>
    <t>130695</t>
  </si>
  <si>
    <t>130696</t>
  </si>
  <si>
    <t>130694</t>
  </si>
  <si>
    <t>131268</t>
  </si>
  <si>
    <t>Klebe</t>
  </si>
  <si>
    <t>131295</t>
  </si>
  <si>
    <t>Lalchow</t>
  </si>
  <si>
    <t>131296</t>
  </si>
  <si>
    <t>Leisten</t>
  </si>
  <si>
    <t>131269</t>
  </si>
  <si>
    <t>Plau</t>
  </si>
  <si>
    <t>131294</t>
  </si>
  <si>
    <t>Reppentin</t>
  </si>
  <si>
    <t>131297</t>
  </si>
  <si>
    <t>134256</t>
  </si>
  <si>
    <t>Alt Pokrent</t>
  </si>
  <si>
    <t>130069</t>
  </si>
  <si>
    <t>130070</t>
  </si>
  <si>
    <t>130068</t>
  </si>
  <si>
    <t>134257</t>
  </si>
  <si>
    <t>Bussewitz</t>
  </si>
  <si>
    <t>132347</t>
  </si>
  <si>
    <t>132346</t>
  </si>
  <si>
    <t>Vogtshagen</t>
  </si>
  <si>
    <t>132348</t>
  </si>
  <si>
    <t>Datzow</t>
  </si>
  <si>
    <t>133052</t>
  </si>
  <si>
    <t>Glutzow</t>
  </si>
  <si>
    <t>133053</t>
  </si>
  <si>
    <t>133054</t>
  </si>
  <si>
    <t>Groß Stubben</t>
  </si>
  <si>
    <t>133055</t>
  </si>
  <si>
    <t>Luppath</t>
  </si>
  <si>
    <t>133056</t>
  </si>
  <si>
    <t>Mellnitz</t>
  </si>
  <si>
    <t>133057</t>
  </si>
  <si>
    <t>Neparmitz</t>
  </si>
  <si>
    <t>133058</t>
  </si>
  <si>
    <t>133051</t>
  </si>
  <si>
    <t>133059</t>
  </si>
  <si>
    <t>133060</t>
  </si>
  <si>
    <t>Venzvitz</t>
  </si>
  <si>
    <t>133062</t>
  </si>
  <si>
    <t>Wulfsberg</t>
  </si>
  <si>
    <t>133063</t>
  </si>
  <si>
    <t>Zeiten</t>
  </si>
  <si>
    <t>133064</t>
  </si>
  <si>
    <t>Üselitz</t>
  </si>
  <si>
    <t>133061</t>
  </si>
  <si>
    <t>Görke A</t>
  </si>
  <si>
    <t>133621</t>
  </si>
  <si>
    <t>133622</t>
  </si>
  <si>
    <t>Tramstow</t>
  </si>
  <si>
    <t>133623</t>
  </si>
  <si>
    <t>Georgendorf</t>
  </si>
  <si>
    <t>134064</t>
  </si>
  <si>
    <t>134065</t>
  </si>
  <si>
    <t>Belitz</t>
  </si>
  <si>
    <t>131747</t>
  </si>
  <si>
    <t>Grieve</t>
  </si>
  <si>
    <t>131748</t>
  </si>
  <si>
    <t>Groß Bützin m. Rabenhorst</t>
  </si>
  <si>
    <t>131741</t>
  </si>
  <si>
    <t>Neu Heinde</t>
  </si>
  <si>
    <t>131742</t>
  </si>
  <si>
    <t>131749</t>
  </si>
  <si>
    <t>Rensow</t>
  </si>
  <si>
    <t>131750</t>
  </si>
  <si>
    <t>Schwiessel</t>
  </si>
  <si>
    <t>131743</t>
  </si>
  <si>
    <t>Krönnevitz</t>
  </si>
  <si>
    <t>132673</t>
  </si>
  <si>
    <t>132674</t>
  </si>
  <si>
    <t>132672</t>
  </si>
  <si>
    <t>Schmedshagen</t>
  </si>
  <si>
    <t>132675</t>
  </si>
  <si>
    <t>Prerow</t>
  </si>
  <si>
    <t>132512</t>
  </si>
  <si>
    <t>131378</t>
  </si>
  <si>
    <t>131494</t>
  </si>
  <si>
    <t>Barkow</t>
  </si>
  <si>
    <t>133970</t>
  </si>
  <si>
    <t>Miltitzwalde</t>
  </si>
  <si>
    <t>133971</t>
  </si>
  <si>
    <t>133972</t>
  </si>
  <si>
    <t>Neese</t>
  </si>
  <si>
    <t>131093</t>
  </si>
  <si>
    <t>131092</t>
  </si>
  <si>
    <t>131107</t>
  </si>
  <si>
    <t>130923</t>
  </si>
  <si>
    <t>Schwechow</t>
  </si>
  <si>
    <t>130924</t>
  </si>
  <si>
    <t>Klein Damitz</t>
  </si>
  <si>
    <t>132677</t>
  </si>
  <si>
    <t>132676</t>
  </si>
  <si>
    <t>132678</t>
  </si>
  <si>
    <t>132514</t>
  </si>
  <si>
    <t>132513</t>
  </si>
  <si>
    <t>133478</t>
  </si>
  <si>
    <t>Altkamp</t>
  </si>
  <si>
    <t>132987</t>
  </si>
  <si>
    <t>Darsband</t>
  </si>
  <si>
    <t>133066</t>
  </si>
  <si>
    <t>Dolgemost</t>
  </si>
  <si>
    <t>133067</t>
  </si>
  <si>
    <t>Dumgenevitz</t>
  </si>
  <si>
    <t>132988</t>
  </si>
  <si>
    <t>Freetz</t>
  </si>
  <si>
    <t>133068</t>
  </si>
  <si>
    <t>Garvitz</t>
  </si>
  <si>
    <t>133069</t>
  </si>
  <si>
    <t>Glowitz</t>
  </si>
  <si>
    <t>132989</t>
  </si>
  <si>
    <t>Groß Stresow</t>
  </si>
  <si>
    <t>133070</t>
  </si>
  <si>
    <t>Güstelitz</t>
  </si>
  <si>
    <t>133071</t>
  </si>
  <si>
    <t>Kasnevitz</t>
  </si>
  <si>
    <t>132986</t>
  </si>
  <si>
    <t>Ketelshagen</t>
  </si>
  <si>
    <t>132990</t>
  </si>
  <si>
    <t>Klein Stresow</t>
  </si>
  <si>
    <t>133072</t>
  </si>
  <si>
    <t>Krakvitz</t>
  </si>
  <si>
    <t>132991</t>
  </si>
  <si>
    <t>Kransevitz</t>
  </si>
  <si>
    <t>132992</t>
  </si>
  <si>
    <t>Krimvitz</t>
  </si>
  <si>
    <t>132993</t>
  </si>
  <si>
    <t>Lanschvitz</t>
  </si>
  <si>
    <t>132994</t>
  </si>
  <si>
    <t>133073</t>
  </si>
  <si>
    <t>Lonvitz</t>
  </si>
  <si>
    <t>133074</t>
  </si>
  <si>
    <t>Nadelitz</t>
  </si>
  <si>
    <t>133075</t>
  </si>
  <si>
    <t>133076</t>
  </si>
  <si>
    <t>132995</t>
  </si>
  <si>
    <t>Pastitz</t>
  </si>
  <si>
    <t>133077</t>
  </si>
  <si>
    <t>Pastitz Forst</t>
  </si>
  <si>
    <t>133078</t>
  </si>
  <si>
    <t>Posewald</t>
  </si>
  <si>
    <t>133079</t>
  </si>
  <si>
    <t>Putbus</t>
  </si>
  <si>
    <t>133065</t>
  </si>
  <si>
    <t>132996</t>
  </si>
  <si>
    <t>Strachtitz</t>
  </si>
  <si>
    <t>132997</t>
  </si>
  <si>
    <t>Vilm</t>
  </si>
  <si>
    <t>133080</t>
  </si>
  <si>
    <t>Vilmnitz</t>
  </si>
  <si>
    <t>133081</t>
  </si>
  <si>
    <t>Wobbanz</t>
  </si>
  <si>
    <t>133082</t>
  </si>
  <si>
    <t>Wreechen</t>
  </si>
  <si>
    <t>133083</t>
  </si>
  <si>
    <t>Fernlüttkevitz</t>
  </si>
  <si>
    <t>133085</t>
  </si>
  <si>
    <t>Goor</t>
  </si>
  <si>
    <t>133086</t>
  </si>
  <si>
    <t>Nobbin</t>
  </si>
  <si>
    <t>133087</t>
  </si>
  <si>
    <t>133084</t>
  </si>
  <si>
    <t>Varnkevitz</t>
  </si>
  <si>
    <t>133088</t>
  </si>
  <si>
    <t>Vitt</t>
  </si>
  <si>
    <t>133089</t>
  </si>
  <si>
    <t>133090</t>
  </si>
  <si>
    <t>130915</t>
  </si>
  <si>
    <t>Huckstorf</t>
  </si>
  <si>
    <t>132345</t>
  </si>
  <si>
    <t>132343</t>
  </si>
  <si>
    <t>Wahrstorff</t>
  </si>
  <si>
    <t>132344</t>
  </si>
  <si>
    <t>130697</t>
  </si>
  <si>
    <t>Gnies</t>
  </si>
  <si>
    <t>133092</t>
  </si>
  <si>
    <t>Jarnitz</t>
  </si>
  <si>
    <t>133093</t>
  </si>
  <si>
    <t>133091</t>
  </si>
  <si>
    <t>Bessin</t>
  </si>
  <si>
    <t>133095</t>
  </si>
  <si>
    <t>133096</t>
  </si>
  <si>
    <t>Drammendorf</t>
  </si>
  <si>
    <t>133097</t>
  </si>
  <si>
    <t>133099</t>
  </si>
  <si>
    <t>Gurvitz</t>
  </si>
  <si>
    <t>133100</t>
  </si>
  <si>
    <t>Götemitz</t>
  </si>
  <si>
    <t>133098</t>
  </si>
  <si>
    <t>Kasselvitz</t>
  </si>
  <si>
    <t>133101</t>
  </si>
  <si>
    <t>133102</t>
  </si>
  <si>
    <t>133094</t>
  </si>
  <si>
    <t>133103</t>
  </si>
  <si>
    <t>Sellentin</t>
  </si>
  <si>
    <t>133105</t>
  </si>
  <si>
    <t>Bismark</t>
  </si>
  <si>
    <t>134218</t>
  </si>
  <si>
    <t>Gellin</t>
  </si>
  <si>
    <t>134219</t>
  </si>
  <si>
    <t>134258</t>
  </si>
  <si>
    <t>133485</t>
  </si>
  <si>
    <t>133486</t>
  </si>
  <si>
    <t>Liepe U</t>
  </si>
  <si>
    <t>133487</t>
  </si>
  <si>
    <t>Quilitz</t>
  </si>
  <si>
    <t>133488</t>
  </si>
  <si>
    <t>133484</t>
  </si>
  <si>
    <t>Reestow</t>
  </si>
  <si>
    <t>133489</t>
  </si>
  <si>
    <t>133490</t>
  </si>
  <si>
    <t>133491</t>
  </si>
  <si>
    <t>Groß Banzelvitz</t>
  </si>
  <si>
    <t>133107</t>
  </si>
  <si>
    <t>133108</t>
  </si>
  <si>
    <t>Kartzitz</t>
  </si>
  <si>
    <t>133109</t>
  </si>
  <si>
    <t>133110</t>
  </si>
  <si>
    <t>Moisselbritz</t>
  </si>
  <si>
    <t>133111</t>
  </si>
  <si>
    <t>133106</t>
  </si>
  <si>
    <t>Tetzitz</t>
  </si>
  <si>
    <t>133112</t>
  </si>
  <si>
    <t>Tetzitzer See</t>
  </si>
  <si>
    <t>133113</t>
  </si>
  <si>
    <t>Zirmoisel</t>
  </si>
  <si>
    <t>133114</t>
  </si>
  <si>
    <t>Fahrbinde</t>
  </si>
  <si>
    <t>131035</t>
  </si>
  <si>
    <t>Kraak</t>
  </si>
  <si>
    <t>130699</t>
  </si>
  <si>
    <t>Pulverhof</t>
  </si>
  <si>
    <t>130700</t>
  </si>
  <si>
    <t>130698</t>
  </si>
  <si>
    <t>131481</t>
  </si>
  <si>
    <t>Kotzow</t>
  </si>
  <si>
    <t>131482</t>
  </si>
  <si>
    <t>131483</t>
  </si>
  <si>
    <t>131484</t>
  </si>
  <si>
    <t>Vietzen</t>
  </si>
  <si>
    <t>131485</t>
  </si>
  <si>
    <t>Zartwitz</t>
  </si>
  <si>
    <t>131486</t>
  </si>
  <si>
    <t>Brodhagen</t>
  </si>
  <si>
    <t>132160</t>
  </si>
  <si>
    <t>132159</t>
  </si>
  <si>
    <t>130925</t>
  </si>
  <si>
    <t>Brützkow</t>
  </si>
  <si>
    <t>130072</t>
  </si>
  <si>
    <t>130110</t>
  </si>
  <si>
    <t>Gletzow</t>
  </si>
  <si>
    <t>130103</t>
  </si>
  <si>
    <t>130109</t>
  </si>
  <si>
    <t>Nesow</t>
  </si>
  <si>
    <t>130065</t>
  </si>
  <si>
    <t>Nesow Dorf</t>
  </si>
  <si>
    <t>130066</t>
  </si>
  <si>
    <t>Othenstorf</t>
  </si>
  <si>
    <t>130073</t>
  </si>
  <si>
    <t>Parber</t>
  </si>
  <si>
    <t>130104</t>
  </si>
  <si>
    <t>Rehna</t>
  </si>
  <si>
    <t>130071</t>
  </si>
  <si>
    <t>Törber</t>
  </si>
  <si>
    <t>130105</t>
  </si>
  <si>
    <t>130102</t>
  </si>
  <si>
    <t>131915</t>
  </si>
  <si>
    <t>Kirch Kogel</t>
  </si>
  <si>
    <t>131911</t>
  </si>
  <si>
    <t>131912</t>
  </si>
  <si>
    <t>Rum Kogel</t>
  </si>
  <si>
    <t>131913</t>
  </si>
  <si>
    <t>Suckwitz</t>
  </si>
  <si>
    <t>131914</t>
  </si>
  <si>
    <t>Blengow</t>
  </si>
  <si>
    <t>132166</t>
  </si>
  <si>
    <t>Gaarzer Hof</t>
  </si>
  <si>
    <t>132167</t>
  </si>
  <si>
    <t>Garvsmühlen</t>
  </si>
  <si>
    <t>132168</t>
  </si>
  <si>
    <t>Meschendorf</t>
  </si>
  <si>
    <t>132169</t>
  </si>
  <si>
    <t>Rerik-Mitte</t>
  </si>
  <si>
    <t>132163</t>
  </si>
  <si>
    <t>Rerik-Ost</t>
  </si>
  <si>
    <t>132164</t>
  </si>
  <si>
    <t>Rerik-West</t>
  </si>
  <si>
    <t>132165</t>
  </si>
  <si>
    <t>Roggow-Russow</t>
  </si>
  <si>
    <t>132176</t>
  </si>
  <si>
    <t>Westhof</t>
  </si>
  <si>
    <t>132170</t>
  </si>
  <si>
    <t>Glashagen</t>
  </si>
  <si>
    <t>132174</t>
  </si>
  <si>
    <t>132173</t>
  </si>
  <si>
    <t>Stülow</t>
  </si>
  <si>
    <t>132175</t>
  </si>
  <si>
    <t>Altheide</t>
  </si>
  <si>
    <t>132491</t>
  </si>
  <si>
    <t>Beiershagen</t>
  </si>
  <si>
    <t>132501</t>
  </si>
  <si>
    <t>Borg</t>
  </si>
  <si>
    <t>132522</t>
  </si>
  <si>
    <t>Damgarten</t>
  </si>
  <si>
    <t>132523</t>
  </si>
  <si>
    <t>Dechowshof</t>
  </si>
  <si>
    <t>132502</t>
  </si>
  <si>
    <t>132524</t>
  </si>
  <si>
    <t>Hirschburg</t>
  </si>
  <si>
    <t>132492</t>
  </si>
  <si>
    <t>Klein-Müritz</t>
  </si>
  <si>
    <t>132493</t>
  </si>
  <si>
    <t>Klockenhagen</t>
  </si>
  <si>
    <t>132490</t>
  </si>
  <si>
    <t>Langendamm</t>
  </si>
  <si>
    <t>132500</t>
  </si>
  <si>
    <t>Neuheide</t>
  </si>
  <si>
    <t>132494</t>
  </si>
  <si>
    <t>132510</t>
  </si>
  <si>
    <t>132509</t>
  </si>
  <si>
    <t>Pütnitz</t>
  </si>
  <si>
    <t>132525</t>
  </si>
  <si>
    <t>132521</t>
  </si>
  <si>
    <t>Tempel</t>
  </si>
  <si>
    <t>132526</t>
  </si>
  <si>
    <t>Wilmshagen</t>
  </si>
  <si>
    <t>132511</t>
  </si>
  <si>
    <t>132681</t>
  </si>
  <si>
    <t>132682</t>
  </si>
  <si>
    <t>132683</t>
  </si>
  <si>
    <t>Richtenberg</t>
  </si>
  <si>
    <t>132679</t>
  </si>
  <si>
    <t>Zandershagen</t>
  </si>
  <si>
    <t>132684</t>
  </si>
  <si>
    <t>Cronskamp</t>
  </si>
  <si>
    <t>130076</t>
  </si>
  <si>
    <t>Raddingsdorf</t>
  </si>
  <si>
    <t>130077</t>
  </si>
  <si>
    <t>130075</t>
  </si>
  <si>
    <t>130078</t>
  </si>
  <si>
    <t>133867</t>
  </si>
  <si>
    <t>133868</t>
  </si>
  <si>
    <t>133869</t>
  </si>
  <si>
    <t>130268</t>
  </si>
  <si>
    <t>Rabensdorf</t>
  </si>
  <si>
    <t>130270</t>
  </si>
  <si>
    <t>130269</t>
  </si>
  <si>
    <t>130082</t>
  </si>
  <si>
    <t>Groß Thurow</t>
  </si>
  <si>
    <t>130111</t>
  </si>
  <si>
    <t>Klein Salitz</t>
  </si>
  <si>
    <t>130083</t>
  </si>
  <si>
    <t>Klein Thurow</t>
  </si>
  <si>
    <t>130084</t>
  </si>
  <si>
    <t>130085</t>
  </si>
  <si>
    <t>130081</t>
  </si>
  <si>
    <t>Greschendorf</t>
  </si>
  <si>
    <t>130275</t>
  </si>
  <si>
    <t>Grevenstein</t>
  </si>
  <si>
    <t>130271</t>
  </si>
  <si>
    <t>Rankendorf</t>
  </si>
  <si>
    <t>130272</t>
  </si>
  <si>
    <t>130273</t>
  </si>
  <si>
    <t>130274</t>
  </si>
  <si>
    <t>Fresendorf</t>
  </si>
  <si>
    <t>132362</t>
  </si>
  <si>
    <t>Kösterbeck</t>
  </si>
  <si>
    <t>132361</t>
  </si>
  <si>
    <t>132360</t>
  </si>
  <si>
    <t>134224</t>
  </si>
  <si>
    <t>134259</t>
  </si>
  <si>
    <t>Schmarsow</t>
  </si>
  <si>
    <t>134260</t>
  </si>
  <si>
    <t>Züsedom</t>
  </si>
  <si>
    <t>134277</t>
  </si>
  <si>
    <t>131198</t>
  </si>
  <si>
    <t>Klein Niendorf</t>
  </si>
  <si>
    <t>131183</t>
  </si>
  <si>
    <t>131199</t>
  </si>
  <si>
    <t>Paarsch</t>
  </si>
  <si>
    <t>131184</t>
  </si>
  <si>
    <t>131182</t>
  </si>
  <si>
    <t>Stralendorf bei Parchim</t>
  </si>
  <si>
    <t>131197</t>
  </si>
  <si>
    <t>Luplow</t>
  </si>
  <si>
    <t>133977</t>
  </si>
  <si>
    <t>133978</t>
  </si>
  <si>
    <t>Schwandt</t>
  </si>
  <si>
    <t>133979</t>
  </si>
  <si>
    <t>133980</t>
  </si>
  <si>
    <t>Voßfeld</t>
  </si>
  <si>
    <t>133981</t>
  </si>
  <si>
    <t>133628</t>
  </si>
  <si>
    <t>134261</t>
  </si>
  <si>
    <t>Wetzenow</t>
  </si>
  <si>
    <t>134262</t>
  </si>
  <si>
    <t>Wetzenow-Forst</t>
  </si>
  <si>
    <t>134263</t>
  </si>
  <si>
    <t>Alt Bartelsdorf</t>
  </si>
  <si>
    <t>132229</t>
  </si>
  <si>
    <t>Biestow</t>
  </si>
  <si>
    <t>132225</t>
  </si>
  <si>
    <t>Dalwitzhof</t>
  </si>
  <si>
    <t>132226</t>
  </si>
  <si>
    <t>132218</t>
  </si>
  <si>
    <t>Evershagen</t>
  </si>
  <si>
    <t>132222</t>
  </si>
  <si>
    <t>Flurbezirk I</t>
  </si>
  <si>
    <t>132240</t>
  </si>
  <si>
    <t>Flurbezirk II</t>
  </si>
  <si>
    <t>132241</t>
  </si>
  <si>
    <t>Flurbezirk III</t>
  </si>
  <si>
    <t>132242</t>
  </si>
  <si>
    <t>Flurbezirk IV</t>
  </si>
  <si>
    <t>132243</t>
  </si>
  <si>
    <t>Flurbezirk V</t>
  </si>
  <si>
    <t>132244</t>
  </si>
  <si>
    <t>Flurbezirk VI</t>
  </si>
  <si>
    <t>132245</t>
  </si>
  <si>
    <t>Gehlsdorf</t>
  </si>
  <si>
    <t>132231</t>
  </si>
  <si>
    <t>Groß Klein</t>
  </si>
  <si>
    <t>132219</t>
  </si>
  <si>
    <t>Hinrichsdorf</t>
  </si>
  <si>
    <t>132237</t>
  </si>
  <si>
    <t>Kassebohm</t>
  </si>
  <si>
    <t>132227</t>
  </si>
  <si>
    <t>Krummendorf</t>
  </si>
  <si>
    <t>132232</t>
  </si>
  <si>
    <t>Lütten Klein</t>
  </si>
  <si>
    <t>132221</t>
  </si>
  <si>
    <t>Marienehe</t>
  </si>
  <si>
    <t>132223</t>
  </si>
  <si>
    <t>132236</t>
  </si>
  <si>
    <t>Peez</t>
  </si>
  <si>
    <t>132234</t>
  </si>
  <si>
    <t>132233</t>
  </si>
  <si>
    <t>Riekdahl</t>
  </si>
  <si>
    <t>132228</t>
  </si>
  <si>
    <t>Rostocker Heide</t>
  </si>
  <si>
    <t>132238</t>
  </si>
  <si>
    <t>Schmarl</t>
  </si>
  <si>
    <t>132220</t>
  </si>
  <si>
    <t>Schutow</t>
  </si>
  <si>
    <t>132224</t>
  </si>
  <si>
    <t>Stuthof</t>
  </si>
  <si>
    <t>132235</t>
  </si>
  <si>
    <t>Toitenwinkel</t>
  </si>
  <si>
    <t>132230</t>
  </si>
  <si>
    <t>Warnemünde</t>
  </si>
  <si>
    <t>132239</t>
  </si>
  <si>
    <t>134175</t>
  </si>
  <si>
    <t>Rothemühl-Forst</t>
  </si>
  <si>
    <t>134176</t>
  </si>
  <si>
    <t>134228</t>
  </si>
  <si>
    <t>Mewegen</t>
  </si>
  <si>
    <t>134247</t>
  </si>
  <si>
    <t>134264</t>
  </si>
  <si>
    <t>Groß Ernsthof</t>
  </si>
  <si>
    <t>133440</t>
  </si>
  <si>
    <t>Karrin Mittelhof</t>
  </si>
  <si>
    <t>133441</t>
  </si>
  <si>
    <t>Latzow</t>
  </si>
  <si>
    <t>133378</t>
  </si>
  <si>
    <t>133379</t>
  </si>
  <si>
    <t>Rubenow W</t>
  </si>
  <si>
    <t>133377</t>
  </si>
  <si>
    <t>Voddow</t>
  </si>
  <si>
    <t>133380</t>
  </si>
  <si>
    <t>Buggow</t>
  </si>
  <si>
    <t>133630</t>
  </si>
  <si>
    <t>Bömitz</t>
  </si>
  <si>
    <t>133629</t>
  </si>
  <si>
    <t>Daugzin</t>
  </si>
  <si>
    <t>133631</t>
  </si>
  <si>
    <t>Krenzow</t>
  </si>
  <si>
    <t>133632</t>
  </si>
  <si>
    <t>133633</t>
  </si>
  <si>
    <t>Wahlendow</t>
  </si>
  <si>
    <t>133634</t>
  </si>
  <si>
    <t>Drenkow</t>
  </si>
  <si>
    <t>131201</t>
  </si>
  <si>
    <t>Jarchow</t>
  </si>
  <si>
    <t>131167</t>
  </si>
  <si>
    <t>131168</t>
  </si>
  <si>
    <t>Malow</t>
  </si>
  <si>
    <t>131205</t>
  </si>
  <si>
    <t>Marnitz</t>
  </si>
  <si>
    <t>131166</t>
  </si>
  <si>
    <t>Mentin-Griebow</t>
  </si>
  <si>
    <t>131202</t>
  </si>
  <si>
    <t>Poitendorf</t>
  </si>
  <si>
    <t>131206</t>
  </si>
  <si>
    <t>Poltnitz</t>
  </si>
  <si>
    <t>131204</t>
  </si>
  <si>
    <t>Ruhn</t>
  </si>
  <si>
    <t>131169</t>
  </si>
  <si>
    <t>131200</t>
  </si>
  <si>
    <t>Tessenow</t>
  </si>
  <si>
    <t>131203</t>
  </si>
  <si>
    <t>131207</t>
  </si>
  <si>
    <t>132028</t>
  </si>
  <si>
    <t>132027</t>
  </si>
  <si>
    <t>131380</t>
  </si>
  <si>
    <t>Röbel</t>
  </si>
  <si>
    <t>131379</t>
  </si>
  <si>
    <t>133975</t>
  </si>
  <si>
    <t>Röckwitz-Adamshof</t>
  </si>
  <si>
    <t>133976</t>
  </si>
  <si>
    <t>Bentin</t>
  </si>
  <si>
    <t>130080</t>
  </si>
  <si>
    <t>130079</t>
  </si>
  <si>
    <t>Behnkenhagen</t>
  </si>
  <si>
    <t>132359</t>
  </si>
  <si>
    <t>Niederhagen</t>
  </si>
  <si>
    <t>132356</t>
  </si>
  <si>
    <t>Oberhagen</t>
  </si>
  <si>
    <t>132358</t>
  </si>
  <si>
    <t>Purkshof</t>
  </si>
  <si>
    <t>132357</t>
  </si>
  <si>
    <t>132355</t>
  </si>
  <si>
    <t>132026</t>
  </si>
  <si>
    <t>130276</t>
  </si>
  <si>
    <t>130277</t>
  </si>
  <si>
    <t>Schildberg</t>
  </si>
  <si>
    <t>130278</t>
  </si>
  <si>
    <t>Bartelshagen II</t>
  </si>
  <si>
    <t>132436</t>
  </si>
  <si>
    <t>Hermannshagen-Dorf</t>
  </si>
  <si>
    <t>132528</t>
  </si>
  <si>
    <t>Hermannshagen-Heide</t>
  </si>
  <si>
    <t>132438</t>
  </si>
  <si>
    <t>Hermannshof</t>
  </si>
  <si>
    <t>132437</t>
  </si>
  <si>
    <t>Hessenburg</t>
  </si>
  <si>
    <t>132529</t>
  </si>
  <si>
    <t>Kückenshagen</t>
  </si>
  <si>
    <t>132530</t>
  </si>
  <si>
    <t>Neuendorf-Heide</t>
  </si>
  <si>
    <t>132532</t>
  </si>
  <si>
    <t>Neuendorf-Hof</t>
  </si>
  <si>
    <t>132531</t>
  </si>
  <si>
    <t>132527</t>
  </si>
  <si>
    <t>133116</t>
  </si>
  <si>
    <t>Falkenburg</t>
  </si>
  <si>
    <t>133117</t>
  </si>
  <si>
    <t>133118</t>
  </si>
  <si>
    <t>Mönkendorf</t>
  </si>
  <si>
    <t>133119</t>
  </si>
  <si>
    <t>Neddesitz</t>
  </si>
  <si>
    <t>133120</t>
  </si>
  <si>
    <t>133121</t>
  </si>
  <si>
    <t>Pluckow</t>
  </si>
  <si>
    <t>133122</t>
  </si>
  <si>
    <t>Polkvitz</t>
  </si>
  <si>
    <t>133123</t>
  </si>
  <si>
    <t>Promoisel</t>
  </si>
  <si>
    <t>133124</t>
  </si>
  <si>
    <t>Quoltitz</t>
  </si>
  <si>
    <t>133125</t>
  </si>
  <si>
    <t>133115</t>
  </si>
  <si>
    <t>Sehlitz</t>
  </si>
  <si>
    <t>133126</t>
  </si>
  <si>
    <t>Volksitz</t>
  </si>
  <si>
    <t>133127</t>
  </si>
  <si>
    <t>133128</t>
  </si>
  <si>
    <t>Wesselin</t>
  </si>
  <si>
    <t>133129</t>
  </si>
  <si>
    <t>Berglase</t>
  </si>
  <si>
    <t>133131</t>
  </si>
  <si>
    <t>133132</t>
  </si>
  <si>
    <t>Muhlitz</t>
  </si>
  <si>
    <t>133133</t>
  </si>
  <si>
    <t>Natzevitz</t>
  </si>
  <si>
    <t>133134</t>
  </si>
  <si>
    <t>Plüggentin</t>
  </si>
  <si>
    <t>133130</t>
  </si>
  <si>
    <t>Sehrow</t>
  </si>
  <si>
    <t>133135</t>
  </si>
  <si>
    <t>Stönkvitz</t>
  </si>
  <si>
    <t>133136</t>
  </si>
  <si>
    <t>Zirkow Hof</t>
  </si>
  <si>
    <t>133137</t>
  </si>
  <si>
    <t>Groß Freienholz</t>
  </si>
  <si>
    <t>132366</t>
  </si>
  <si>
    <t>Groß Lüsewitz</t>
  </si>
  <si>
    <t>132306</t>
  </si>
  <si>
    <t>Gubkow</t>
  </si>
  <si>
    <t>132307</t>
  </si>
  <si>
    <t>132336</t>
  </si>
  <si>
    <t>Klein Freienholz</t>
  </si>
  <si>
    <t>132365</t>
  </si>
  <si>
    <t>Klein Wehnendorf</t>
  </si>
  <si>
    <t>132367</t>
  </si>
  <si>
    <t>Neu Wendorf</t>
  </si>
  <si>
    <t>132354</t>
  </si>
  <si>
    <t>Niekrenz</t>
  </si>
  <si>
    <t>132334</t>
  </si>
  <si>
    <t>132368</t>
  </si>
  <si>
    <t>Reppelin</t>
  </si>
  <si>
    <t>132352</t>
  </si>
  <si>
    <t>Sanitz-Dorf</t>
  </si>
  <si>
    <t>132363</t>
  </si>
  <si>
    <t>Sanitz-Hof</t>
  </si>
  <si>
    <t>132364</t>
  </si>
  <si>
    <t>Teutendorf</t>
  </si>
  <si>
    <t>132370</t>
  </si>
  <si>
    <t>132335</t>
  </si>
  <si>
    <t>Wendfeld</t>
  </si>
  <si>
    <t>132369</t>
  </si>
  <si>
    <t>132353</t>
  </si>
  <si>
    <t>Bredentin</t>
  </si>
  <si>
    <t>131919</t>
  </si>
  <si>
    <t>131920</t>
  </si>
  <si>
    <t>Panschow</t>
  </si>
  <si>
    <t>133635</t>
  </si>
  <si>
    <t>133636</t>
  </si>
  <si>
    <t>Sarnow Forst</t>
  </si>
  <si>
    <t>133637</t>
  </si>
  <si>
    <t>Wusseken</t>
  </si>
  <si>
    <t>133638</t>
  </si>
  <si>
    <t>Ganschendorf</t>
  </si>
  <si>
    <t>133710</t>
  </si>
  <si>
    <t>Gehmkow</t>
  </si>
  <si>
    <t>133711</t>
  </si>
  <si>
    <t>133712</t>
  </si>
  <si>
    <t>Törpin</t>
  </si>
  <si>
    <t>133713</t>
  </si>
  <si>
    <t>Mühlenkamp</t>
  </si>
  <si>
    <t>133777</t>
  </si>
  <si>
    <t>Pustow</t>
  </si>
  <si>
    <t>133762</t>
  </si>
  <si>
    <t>133763</t>
  </si>
  <si>
    <t>Trantow</t>
  </si>
  <si>
    <t>133778</t>
  </si>
  <si>
    <t>Treuen</t>
  </si>
  <si>
    <t>133764</t>
  </si>
  <si>
    <t>Vierow L</t>
  </si>
  <si>
    <t>133779</t>
  </si>
  <si>
    <t>133780</t>
  </si>
  <si>
    <t>Zetelvitz</t>
  </si>
  <si>
    <t>133765</t>
  </si>
  <si>
    <t>Blieschow</t>
  </si>
  <si>
    <t>133139</t>
  </si>
  <si>
    <t>Dubnitz</t>
  </si>
  <si>
    <t>133140</t>
  </si>
  <si>
    <t>133141</t>
  </si>
  <si>
    <t>Klementelvitz</t>
  </si>
  <si>
    <t>133142</t>
  </si>
  <si>
    <t>133143</t>
  </si>
  <si>
    <t>133144</t>
  </si>
  <si>
    <t>133145</t>
  </si>
  <si>
    <t>Sassnitz</t>
  </si>
  <si>
    <t>133138</t>
  </si>
  <si>
    <t>133146</t>
  </si>
  <si>
    <t>Staphel</t>
  </si>
  <si>
    <t>133147</t>
  </si>
  <si>
    <t>Stubnitz</t>
  </si>
  <si>
    <t>133148</t>
  </si>
  <si>
    <t>133149</t>
  </si>
  <si>
    <t>Berendshagen</t>
  </si>
  <si>
    <t>132152</t>
  </si>
  <si>
    <t>132113</t>
  </si>
  <si>
    <t>132181</t>
  </si>
  <si>
    <t>Gorow</t>
  </si>
  <si>
    <t>132112</t>
  </si>
  <si>
    <t>Groß Bölkow</t>
  </si>
  <si>
    <t>132106</t>
  </si>
  <si>
    <t>Groß Nienhagen</t>
  </si>
  <si>
    <t>132183</t>
  </si>
  <si>
    <t>Hanstorf</t>
  </si>
  <si>
    <t>132110</t>
  </si>
  <si>
    <t>Hastorf</t>
  </si>
  <si>
    <t>132111</t>
  </si>
  <si>
    <t>Heiligenhagen</t>
  </si>
  <si>
    <t>132115</t>
  </si>
  <si>
    <t>Hohen Luckow</t>
  </si>
  <si>
    <t>132109</t>
  </si>
  <si>
    <t>Klein Bölkow</t>
  </si>
  <si>
    <t>132107</t>
  </si>
  <si>
    <t>Konow</t>
  </si>
  <si>
    <t>132114</t>
  </si>
  <si>
    <t>Lüningshagen</t>
  </si>
  <si>
    <t>132180</t>
  </si>
  <si>
    <t>Matersen</t>
  </si>
  <si>
    <t>132108</t>
  </si>
  <si>
    <t>Miekenhagen</t>
  </si>
  <si>
    <t>132154</t>
  </si>
  <si>
    <t>Pustohl</t>
  </si>
  <si>
    <t>132153</t>
  </si>
  <si>
    <t>Püschow</t>
  </si>
  <si>
    <t>132162</t>
  </si>
  <si>
    <t>132151</t>
  </si>
  <si>
    <t>Rederank</t>
  </si>
  <si>
    <t>132179</t>
  </si>
  <si>
    <t>132161</t>
  </si>
  <si>
    <t>132184</t>
  </si>
  <si>
    <t>132185</t>
  </si>
  <si>
    <t>Satow Niederhagen</t>
  </si>
  <si>
    <t>132177</t>
  </si>
  <si>
    <t>Satow Oberhagen</t>
  </si>
  <si>
    <t>132178</t>
  </si>
  <si>
    <t>133492</t>
  </si>
  <si>
    <t>Ziemitz</t>
  </si>
  <si>
    <t>133493</t>
  </si>
  <si>
    <t>Granskevitz</t>
  </si>
  <si>
    <t>133151</t>
  </si>
  <si>
    <t>Oehe</t>
  </si>
  <si>
    <t>133152</t>
  </si>
  <si>
    <t>Poggenhof</t>
  </si>
  <si>
    <t>133153</t>
  </si>
  <si>
    <t>133150</t>
  </si>
  <si>
    <t>133154</t>
  </si>
  <si>
    <t>133155</t>
  </si>
  <si>
    <t>Udars</t>
  </si>
  <si>
    <t>133156</t>
  </si>
  <si>
    <t>Badow</t>
  </si>
  <si>
    <t>130001</t>
  </si>
  <si>
    <t>Renzow</t>
  </si>
  <si>
    <t>130074</t>
  </si>
  <si>
    <t>Schlagbrügge</t>
  </si>
  <si>
    <t>130088</t>
  </si>
  <si>
    <t>Schlagresdorf</t>
  </si>
  <si>
    <t>130089</t>
  </si>
  <si>
    <t>130086</t>
  </si>
  <si>
    <t>Schlagsdorf Dorf</t>
  </si>
  <si>
    <t>130087</t>
  </si>
  <si>
    <t>Neuenrost</t>
  </si>
  <si>
    <t>132534</t>
  </si>
  <si>
    <t>132533</t>
  </si>
  <si>
    <t>Groß Dratow</t>
  </si>
  <si>
    <t>131545</t>
  </si>
  <si>
    <t>Klein Dratow</t>
  </si>
  <si>
    <t>131546</t>
  </si>
  <si>
    <t>131547</t>
  </si>
  <si>
    <t>Neu Schloen</t>
  </si>
  <si>
    <t>131621</t>
  </si>
  <si>
    <t>Schloen</t>
  </si>
  <si>
    <t>131622</t>
  </si>
  <si>
    <t>Schwastorf</t>
  </si>
  <si>
    <t>131548</t>
  </si>
  <si>
    <t>Schlatkow</t>
  </si>
  <si>
    <t>133639</t>
  </si>
  <si>
    <t>133640</t>
  </si>
  <si>
    <t>Wolfradshof</t>
  </si>
  <si>
    <t>133641</t>
  </si>
  <si>
    <t>Bristow</t>
  </si>
  <si>
    <t>131684</t>
  </si>
  <si>
    <t>131687</t>
  </si>
  <si>
    <t>131688</t>
  </si>
  <si>
    <t>131685</t>
  </si>
  <si>
    <t>131689</t>
  </si>
  <si>
    <t>131686</t>
  </si>
  <si>
    <t>130711</t>
  </si>
  <si>
    <t>130710</t>
  </si>
  <si>
    <t>Bandow</t>
  </si>
  <si>
    <t>131975</t>
  </si>
  <si>
    <t>Hof Tatschow</t>
  </si>
  <si>
    <t>131977</t>
  </si>
  <si>
    <t>Letschow</t>
  </si>
  <si>
    <t>132031</t>
  </si>
  <si>
    <t>Schwaan</t>
  </si>
  <si>
    <t>132030</t>
  </si>
  <si>
    <t>Tatschow</t>
  </si>
  <si>
    <t>131976</t>
  </si>
  <si>
    <t>130931</t>
  </si>
  <si>
    <t>130932</t>
  </si>
  <si>
    <t>Buschhof</t>
  </si>
  <si>
    <t>131492</t>
  </si>
  <si>
    <t>131493</t>
  </si>
  <si>
    <t>Poggelow</t>
  </si>
  <si>
    <t>131744</t>
  </si>
  <si>
    <t>Remlin</t>
  </si>
  <si>
    <t>131752</t>
  </si>
  <si>
    <t>131745</t>
  </si>
  <si>
    <t>Stierow</t>
  </si>
  <si>
    <t>131746</t>
  </si>
  <si>
    <t>130756</t>
  </si>
  <si>
    <t>Groß Medewege</t>
  </si>
  <si>
    <t>130759</t>
  </si>
  <si>
    <t>Göhren Stadt Schwerin</t>
  </si>
  <si>
    <t>130764</t>
  </si>
  <si>
    <t>Görries</t>
  </si>
  <si>
    <t>130766</t>
  </si>
  <si>
    <t>Klein Medewege</t>
  </si>
  <si>
    <t>130758</t>
  </si>
  <si>
    <t>Krebsförden</t>
  </si>
  <si>
    <t>130765</t>
  </si>
  <si>
    <t>130757</t>
  </si>
  <si>
    <t>Mueß</t>
  </si>
  <si>
    <t>130762</t>
  </si>
  <si>
    <t>Neumühle</t>
  </si>
  <si>
    <t>130767</t>
  </si>
  <si>
    <t>Schelfwerder</t>
  </si>
  <si>
    <t>130761</t>
  </si>
  <si>
    <t>130768</t>
  </si>
  <si>
    <t>130769</t>
  </si>
  <si>
    <t>130755</t>
  </si>
  <si>
    <t>130760</t>
  </si>
  <si>
    <t>Wüstmark</t>
  </si>
  <si>
    <t>130770</t>
  </si>
  <si>
    <t>Zippendorf</t>
  </si>
  <si>
    <t>130763</t>
  </si>
  <si>
    <t>Rattey</t>
  </si>
  <si>
    <t>134338</t>
  </si>
  <si>
    <t>134339</t>
  </si>
  <si>
    <t>Bauhof Schönberg</t>
  </si>
  <si>
    <t>130287</t>
  </si>
  <si>
    <t>Dorf Lockwisch</t>
  </si>
  <si>
    <t>130215</t>
  </si>
  <si>
    <t>Groß Bünsdorf</t>
  </si>
  <si>
    <t>130279</t>
  </si>
  <si>
    <t>Klein Bünsdorf</t>
  </si>
  <si>
    <t>130280</t>
  </si>
  <si>
    <t>Kleinfeld</t>
  </si>
  <si>
    <t>130281</t>
  </si>
  <si>
    <t>Lockwisch</t>
  </si>
  <si>
    <t>130216</t>
  </si>
  <si>
    <t>Malzow</t>
  </si>
  <si>
    <t>130282</t>
  </si>
  <si>
    <t>130217</t>
  </si>
  <si>
    <t>Retelsdorf</t>
  </si>
  <si>
    <t>130283</t>
  </si>
  <si>
    <t>Rupensdorf</t>
  </si>
  <si>
    <t>130284</t>
  </si>
  <si>
    <t>Sabow</t>
  </si>
  <si>
    <t>130285</t>
  </si>
  <si>
    <t>130286</t>
  </si>
  <si>
    <t>133769</t>
  </si>
  <si>
    <t>Trittelwitz</t>
  </si>
  <si>
    <t>133770</t>
  </si>
  <si>
    <t>Matzdorf</t>
  </si>
  <si>
    <t>134340</t>
  </si>
  <si>
    <t>134341</t>
  </si>
  <si>
    <t>Dargitz</t>
  </si>
  <si>
    <t>134265</t>
  </si>
  <si>
    <t>134266</t>
  </si>
  <si>
    <t>134267</t>
  </si>
  <si>
    <t>Stolzenburg</t>
  </si>
  <si>
    <t>134268</t>
  </si>
  <si>
    <t>Hundorf</t>
  </si>
  <si>
    <t>130713</t>
  </si>
  <si>
    <t>130712</t>
  </si>
  <si>
    <t>Alt Sassitz</t>
  </si>
  <si>
    <t>133158</t>
  </si>
  <si>
    <t>Groß Kubbelkow</t>
  </si>
  <si>
    <t>133159</t>
  </si>
  <si>
    <t>Klein Kubbelkow</t>
  </si>
  <si>
    <t>133160</t>
  </si>
  <si>
    <t>Mölln-Medow</t>
  </si>
  <si>
    <t>133161</t>
  </si>
  <si>
    <t>133162</t>
  </si>
  <si>
    <t>133157</t>
  </si>
  <si>
    <t>Tegelhof</t>
  </si>
  <si>
    <t>133163</t>
  </si>
  <si>
    <t>Teschenhagen</t>
  </si>
  <si>
    <t>133164</t>
  </si>
  <si>
    <t>Altensien</t>
  </si>
  <si>
    <t>133166</t>
  </si>
  <si>
    <t>133167</t>
  </si>
  <si>
    <t>133168</t>
  </si>
  <si>
    <t>Moritzdorf</t>
  </si>
  <si>
    <t>133169</t>
  </si>
  <si>
    <t>Neuensien</t>
  </si>
  <si>
    <t>133170</t>
  </si>
  <si>
    <t>Neuensiener See</t>
  </si>
  <si>
    <t>133171</t>
  </si>
  <si>
    <t>133172</t>
  </si>
  <si>
    <t>133165</t>
  </si>
  <si>
    <t>133173</t>
  </si>
  <si>
    <t>Bardowiek</t>
  </si>
  <si>
    <t>130295</t>
  </si>
  <si>
    <t>Lauen</t>
  </si>
  <si>
    <t>130289</t>
  </si>
  <si>
    <t>130288</t>
  </si>
  <si>
    <t>Selmsdorf Dorf</t>
  </si>
  <si>
    <t>130290</t>
  </si>
  <si>
    <t>Sülsdorf</t>
  </si>
  <si>
    <t>130291</t>
  </si>
  <si>
    <t>Teschow (b. Schönb.)</t>
  </si>
  <si>
    <t>130292</t>
  </si>
  <si>
    <t>Zarnewenz</t>
  </si>
  <si>
    <t>130293</t>
  </si>
  <si>
    <t>Zarnewenz Dorf</t>
  </si>
  <si>
    <t>130294</t>
  </si>
  <si>
    <t>Drüsewitz</t>
  </si>
  <si>
    <t>132377</t>
  </si>
  <si>
    <t>Reddershof</t>
  </si>
  <si>
    <t>132373</t>
  </si>
  <si>
    <t>132371</t>
  </si>
  <si>
    <t>Wesselstorf</t>
  </si>
  <si>
    <t>132376</t>
  </si>
  <si>
    <t>132374</t>
  </si>
  <si>
    <t>Woltow</t>
  </si>
  <si>
    <t>132372</t>
  </si>
  <si>
    <t>Camitz</t>
  </si>
  <si>
    <t>132539</t>
  </si>
  <si>
    <t>Palmzin</t>
  </si>
  <si>
    <t>132540</t>
  </si>
  <si>
    <t>Plennin</t>
  </si>
  <si>
    <t>132541</t>
  </si>
  <si>
    <t>132538</t>
  </si>
  <si>
    <t>Zornow</t>
  </si>
  <si>
    <t>132542</t>
  </si>
  <si>
    <t>133982</t>
  </si>
  <si>
    <t>Eugenienberg</t>
  </si>
  <si>
    <t>133771</t>
  </si>
  <si>
    <t>Sanzkow</t>
  </si>
  <si>
    <t>133760</t>
  </si>
  <si>
    <t>133772</t>
  </si>
  <si>
    <t>Vanselow</t>
  </si>
  <si>
    <t>133773</t>
  </si>
  <si>
    <t>Zachariae</t>
  </si>
  <si>
    <t>133761</t>
  </si>
  <si>
    <t>Bechelsdorf</t>
  </si>
  <si>
    <t>130245</t>
  </si>
  <si>
    <t>Groß Siemz</t>
  </si>
  <si>
    <t>130181</t>
  </si>
  <si>
    <t>Klein Siemz</t>
  </si>
  <si>
    <t>130182</t>
  </si>
  <si>
    <t>130183</t>
  </si>
  <si>
    <t>130246</t>
  </si>
  <si>
    <t>Ollndorf</t>
  </si>
  <si>
    <t>130247</t>
  </si>
  <si>
    <t>Torisdorf</t>
  </si>
  <si>
    <t>130184</t>
  </si>
  <si>
    <t>Törpt</t>
  </si>
  <si>
    <t>130248</t>
  </si>
  <si>
    <t>Hinrichsberg</t>
  </si>
  <si>
    <t>131385</t>
  </si>
  <si>
    <t>131384</t>
  </si>
  <si>
    <t>131386</t>
  </si>
  <si>
    <t>131187</t>
  </si>
  <si>
    <t>Klein Pankow</t>
  </si>
  <si>
    <t>131188</t>
  </si>
  <si>
    <t>131189</t>
  </si>
  <si>
    <t>131190</t>
  </si>
  <si>
    <t>131186</t>
  </si>
  <si>
    <t>Nossentin</t>
  </si>
  <si>
    <t>131623</t>
  </si>
  <si>
    <t>131624</t>
  </si>
  <si>
    <t>133774</t>
  </si>
  <si>
    <t>Dennin</t>
  </si>
  <si>
    <t>133643</t>
  </si>
  <si>
    <t>Drewelow</t>
  </si>
  <si>
    <t>133561</t>
  </si>
  <si>
    <t>Janow</t>
  </si>
  <si>
    <t>133607</t>
  </si>
  <si>
    <t>Japenzin</t>
  </si>
  <si>
    <t>133572</t>
  </si>
  <si>
    <t>Neuendorf B</t>
  </si>
  <si>
    <t>133608</t>
  </si>
  <si>
    <t>Rebelow</t>
  </si>
  <si>
    <t>133644</t>
  </si>
  <si>
    <t>133573</t>
  </si>
  <si>
    <t>133645</t>
  </si>
  <si>
    <t>Spantekow Forst</t>
  </si>
  <si>
    <t>133646</t>
  </si>
  <si>
    <t>Holthof</t>
  </si>
  <si>
    <t>132821</t>
  </si>
  <si>
    <t>Müggenwalde</t>
  </si>
  <si>
    <t>132822</t>
  </si>
  <si>
    <t>Quitzin</t>
  </si>
  <si>
    <t>132823</t>
  </si>
  <si>
    <t>132820</t>
  </si>
  <si>
    <t>Vorland</t>
  </si>
  <si>
    <t>132824</t>
  </si>
  <si>
    <t>Rühlow</t>
  </si>
  <si>
    <t>134083</t>
  </si>
  <si>
    <t>134076</t>
  </si>
  <si>
    <t>Warlin</t>
  </si>
  <si>
    <t>134084</t>
  </si>
  <si>
    <t>Dütschow</t>
  </si>
  <si>
    <t>131192</t>
  </si>
  <si>
    <t>131191</t>
  </si>
  <si>
    <t>Steinbeck-Primank</t>
  </si>
  <si>
    <t>131193</t>
  </si>
  <si>
    <t>134093</t>
  </si>
  <si>
    <t>134094</t>
  </si>
  <si>
    <t>Basepohl</t>
  </si>
  <si>
    <t>133872</t>
  </si>
  <si>
    <t>133873</t>
  </si>
  <si>
    <t>133874</t>
  </si>
  <si>
    <t>133875</t>
  </si>
  <si>
    <t>Pribbenow</t>
  </si>
  <si>
    <t>133876</t>
  </si>
  <si>
    <t>Stavenhagen</t>
  </si>
  <si>
    <t>133877</t>
  </si>
  <si>
    <t>Stavenhof</t>
  </si>
  <si>
    <t>133878</t>
  </si>
  <si>
    <t>Wüstgrabow</t>
  </si>
  <si>
    <t>133879</t>
  </si>
  <si>
    <t>Nieder Steffenshagen</t>
  </si>
  <si>
    <t>132190</t>
  </si>
  <si>
    <t>Ober Steffenshagen</t>
  </si>
  <si>
    <t>132189</t>
  </si>
  <si>
    <t>132191</t>
  </si>
  <si>
    <t>Krummenhagen</t>
  </si>
  <si>
    <t>132692</t>
  </si>
  <si>
    <t>Negast</t>
  </si>
  <si>
    <t>132693</t>
  </si>
  <si>
    <t>132022</t>
  </si>
  <si>
    <t>Seemühl</t>
  </si>
  <si>
    <t>132694</t>
  </si>
  <si>
    <t>132035</t>
  </si>
  <si>
    <t>132691</t>
  </si>
  <si>
    <t>Blüssen</t>
  </si>
  <si>
    <t>130249</t>
  </si>
  <si>
    <t>Bonnhagen</t>
  </si>
  <si>
    <t>130138</t>
  </si>
  <si>
    <t>Börzow</t>
  </si>
  <si>
    <t>130137</t>
  </si>
  <si>
    <t>Gostorf</t>
  </si>
  <si>
    <t>130139</t>
  </si>
  <si>
    <t>130228</t>
  </si>
  <si>
    <t>130250</t>
  </si>
  <si>
    <t>Hof Mummendorf</t>
  </si>
  <si>
    <t>130226</t>
  </si>
  <si>
    <t>Kirch Mummendorf</t>
  </si>
  <si>
    <t>130251</t>
  </si>
  <si>
    <t>Mallentin</t>
  </si>
  <si>
    <t>130227</t>
  </si>
  <si>
    <t>Papenhusen</t>
  </si>
  <si>
    <t>130252</t>
  </si>
  <si>
    <t>130253</t>
  </si>
  <si>
    <t>Roxin</t>
  </si>
  <si>
    <t>130229</t>
  </si>
  <si>
    <t>Rüschenbeck</t>
  </si>
  <si>
    <t>130254</t>
  </si>
  <si>
    <t>Schmachthagen</t>
  </si>
  <si>
    <t>130230</t>
  </si>
  <si>
    <t>Teschow (b. Grevesm.)</t>
  </si>
  <si>
    <t>130140</t>
  </si>
  <si>
    <t>130141</t>
  </si>
  <si>
    <t>Groß Görnow</t>
  </si>
  <si>
    <t>130541</t>
  </si>
  <si>
    <t>Groß Raden</t>
  </si>
  <si>
    <t>130575</t>
  </si>
  <si>
    <t>130572</t>
  </si>
  <si>
    <t>Klein Görnow</t>
  </si>
  <si>
    <t>130542</t>
  </si>
  <si>
    <t>Pastin</t>
  </si>
  <si>
    <t>130571</t>
  </si>
  <si>
    <t>Sagsdorf</t>
  </si>
  <si>
    <t>130543</t>
  </si>
  <si>
    <t>Sternberg</t>
  </si>
  <si>
    <t>130574</t>
  </si>
  <si>
    <t>Zülow Stadt Sternberg</t>
  </si>
  <si>
    <t>130573</t>
  </si>
  <si>
    <t>Barkow bei Stolpe</t>
  </si>
  <si>
    <t>131195</t>
  </si>
  <si>
    <t>Granzin bei Stolpe</t>
  </si>
  <si>
    <t>131196</t>
  </si>
  <si>
    <t>131194</t>
  </si>
  <si>
    <t>Dersewitz</t>
  </si>
  <si>
    <t>133648</t>
  </si>
  <si>
    <t>Grüttow</t>
  </si>
  <si>
    <t>133649</t>
  </si>
  <si>
    <t>Stolpe A</t>
  </si>
  <si>
    <t>133650</t>
  </si>
  <si>
    <t>Gummlin</t>
  </si>
  <si>
    <t>133495</t>
  </si>
  <si>
    <t>Stolpe U</t>
  </si>
  <si>
    <t>133494</t>
  </si>
  <si>
    <t>Stralendorf bei Schwerin</t>
  </si>
  <si>
    <t>130714</t>
  </si>
  <si>
    <t>Andershof</t>
  </si>
  <si>
    <t>132577</t>
  </si>
  <si>
    <t>Devin</t>
  </si>
  <si>
    <t>132578</t>
  </si>
  <si>
    <t>Grünhufe</t>
  </si>
  <si>
    <t>132579</t>
  </si>
  <si>
    <t>Stralsund</t>
  </si>
  <si>
    <t>132576</t>
  </si>
  <si>
    <t>Voigdehagen</t>
  </si>
  <si>
    <t>132580</t>
  </si>
  <si>
    <t>134303</t>
  </si>
  <si>
    <t>134342</t>
  </si>
  <si>
    <t>Neuensund</t>
  </si>
  <si>
    <t>134331</t>
  </si>
  <si>
    <t>134344</t>
  </si>
  <si>
    <t>Schwarzensee</t>
  </si>
  <si>
    <t>134343</t>
  </si>
  <si>
    <t>Strasburg</t>
  </si>
  <si>
    <t>134345</t>
  </si>
  <si>
    <t>130943</t>
  </si>
  <si>
    <t>Ehmkendorf</t>
  </si>
  <si>
    <t>132386</t>
  </si>
  <si>
    <t>132385</t>
  </si>
  <si>
    <t>Neu Stuer</t>
  </si>
  <si>
    <t>131388</t>
  </si>
  <si>
    <t>131387</t>
  </si>
  <si>
    <t>Stuer-Vorwerk</t>
  </si>
  <si>
    <t>131389</t>
  </si>
  <si>
    <t>Bliesekow</t>
  </si>
  <si>
    <t>132379</t>
  </si>
  <si>
    <t>132378</t>
  </si>
  <si>
    <t>132380</t>
  </si>
  <si>
    <t>130718</t>
  </si>
  <si>
    <t>130719</t>
  </si>
  <si>
    <t>Levitzow</t>
  </si>
  <si>
    <t>131735</t>
  </si>
  <si>
    <t>Sukow-Marienhof</t>
  </si>
  <si>
    <t>131759</t>
  </si>
  <si>
    <t>Ahrendsee</t>
  </si>
  <si>
    <t>132732</t>
  </si>
  <si>
    <t>132733</t>
  </si>
  <si>
    <t>Behnkendorf</t>
  </si>
  <si>
    <t>132731</t>
  </si>
  <si>
    <t>Brandshagen</t>
  </si>
  <si>
    <t>132735</t>
  </si>
  <si>
    <t>Bremerhagen</t>
  </si>
  <si>
    <t>132837</t>
  </si>
  <si>
    <t>Dömitzow</t>
  </si>
  <si>
    <t>132815</t>
  </si>
  <si>
    <t>Engelswacht</t>
  </si>
  <si>
    <t>132790</t>
  </si>
  <si>
    <t>132816</t>
  </si>
  <si>
    <t>Gerdeswalde</t>
  </si>
  <si>
    <t>132774</t>
  </si>
  <si>
    <t>132737</t>
  </si>
  <si>
    <t>Hankenhagen</t>
  </si>
  <si>
    <t>132791</t>
  </si>
  <si>
    <t>Hildebrandshagen</t>
  </si>
  <si>
    <t>132734</t>
  </si>
  <si>
    <t>132817</t>
  </si>
  <si>
    <t>132773</t>
  </si>
  <si>
    <t>Jager</t>
  </si>
  <si>
    <t>132775</t>
  </si>
  <si>
    <t>Jeeser</t>
  </si>
  <si>
    <t>132784</t>
  </si>
  <si>
    <t>132783</t>
  </si>
  <si>
    <t>Mannhagen</t>
  </si>
  <si>
    <t>132792</t>
  </si>
  <si>
    <t>Middelhagen</t>
  </si>
  <si>
    <t>132736</t>
  </si>
  <si>
    <t>Miltzow</t>
  </si>
  <si>
    <t>132789</t>
  </si>
  <si>
    <t>132738</t>
  </si>
  <si>
    <t>132739</t>
  </si>
  <si>
    <t>Reinberg</t>
  </si>
  <si>
    <t>132814</t>
  </si>
  <si>
    <t>Reinkenhagen</t>
  </si>
  <si>
    <t>132793</t>
  </si>
  <si>
    <t>Schönhof</t>
  </si>
  <si>
    <t>132740</t>
  </si>
  <si>
    <t>Segebadenhau</t>
  </si>
  <si>
    <t>132776</t>
  </si>
  <si>
    <t>Stahlbrode</t>
  </si>
  <si>
    <t>132818</t>
  </si>
  <si>
    <t>Tremt</t>
  </si>
  <si>
    <t>132785</t>
  </si>
  <si>
    <t>132777</t>
  </si>
  <si>
    <t>132836</t>
  </si>
  <si>
    <t>Woltershagen</t>
  </si>
  <si>
    <t>132741</t>
  </si>
  <si>
    <t>132742</t>
  </si>
  <si>
    <t>132787</t>
  </si>
  <si>
    <t>Bartmannshagen</t>
  </si>
  <si>
    <t>132728</t>
  </si>
  <si>
    <t>132796</t>
  </si>
  <si>
    <t>Bisdorf</t>
  </si>
  <si>
    <t>132779</t>
  </si>
  <si>
    <t>132788</t>
  </si>
  <si>
    <t>Bretwisch</t>
  </si>
  <si>
    <t>132811</t>
  </si>
  <si>
    <t>Dönnie</t>
  </si>
  <si>
    <t>132812</t>
  </si>
  <si>
    <t>Griebenow</t>
  </si>
  <si>
    <t>132765</t>
  </si>
  <si>
    <t>132813</t>
  </si>
  <si>
    <t>Groß Rakow</t>
  </si>
  <si>
    <t>132809</t>
  </si>
  <si>
    <t>Kandelin</t>
  </si>
  <si>
    <t>132778</t>
  </si>
  <si>
    <t>Kaschow</t>
  </si>
  <si>
    <t>132729</t>
  </si>
  <si>
    <t>Klein Rakow</t>
  </si>
  <si>
    <t>132810</t>
  </si>
  <si>
    <t>Klevenow</t>
  </si>
  <si>
    <t>132786</t>
  </si>
  <si>
    <t>132780</t>
  </si>
  <si>
    <t>132795</t>
  </si>
  <si>
    <t>Poggendorf</t>
  </si>
  <si>
    <t>132807</t>
  </si>
  <si>
    <t>Prützmannshagen</t>
  </si>
  <si>
    <t>132797</t>
  </si>
  <si>
    <t>Schmietkow</t>
  </si>
  <si>
    <t>132781</t>
  </si>
  <si>
    <t>Willerswalde</t>
  </si>
  <si>
    <t>132730</t>
  </si>
  <si>
    <t>Wüst Eldena</t>
  </si>
  <si>
    <t>132798</t>
  </si>
  <si>
    <t>Wüstenbilow</t>
  </si>
  <si>
    <t>132808</t>
  </si>
  <si>
    <t>Wüsteney</t>
  </si>
  <si>
    <t>132799</t>
  </si>
  <si>
    <t>132782</t>
  </si>
  <si>
    <t>Gneve</t>
  </si>
  <si>
    <t>131369</t>
  </si>
  <si>
    <t>Ludorf</t>
  </si>
  <si>
    <t>131368</t>
  </si>
  <si>
    <t>Solzow</t>
  </si>
  <si>
    <t>131391</t>
  </si>
  <si>
    <t>Vipperow</t>
  </si>
  <si>
    <t>131390</t>
  </si>
  <si>
    <t>Zielow</t>
  </si>
  <si>
    <t>131370</t>
  </si>
  <si>
    <t>Boldela</t>
  </si>
  <si>
    <t>130716</t>
  </si>
  <si>
    <t>130715</t>
  </si>
  <si>
    <t>Sülte</t>
  </si>
  <si>
    <t>130717</t>
  </si>
  <si>
    <t>Boitin</t>
  </si>
  <si>
    <t>131986</t>
  </si>
  <si>
    <t>Grünenhagen</t>
  </si>
  <si>
    <t>131987</t>
  </si>
  <si>
    <t>132036</t>
  </si>
  <si>
    <t>Zernin</t>
  </si>
  <si>
    <t>132051</t>
  </si>
  <si>
    <t>Augzin</t>
  </si>
  <si>
    <t>131303</t>
  </si>
  <si>
    <t>131304</t>
  </si>
  <si>
    <t>Hof Hagen</t>
  </si>
  <si>
    <t>131278</t>
  </si>
  <si>
    <t>Langenhagen</t>
  </si>
  <si>
    <t>131277</t>
  </si>
  <si>
    <t>Mühlenhof</t>
  </si>
  <si>
    <t>131305</t>
  </si>
  <si>
    <t>Techentin bei Goldberg</t>
  </si>
  <si>
    <t>131302</t>
  </si>
  <si>
    <t>Zidderich</t>
  </si>
  <si>
    <t>131306</t>
  </si>
  <si>
    <t>Bandekow bei Boizenburg</t>
  </si>
  <si>
    <t>130951</t>
  </si>
  <si>
    <t>Gosau</t>
  </si>
  <si>
    <t>130952</t>
  </si>
  <si>
    <t>Groß Timkenberg</t>
  </si>
  <si>
    <t>130953</t>
  </si>
  <si>
    <t>Gülze</t>
  </si>
  <si>
    <t>130954</t>
  </si>
  <si>
    <t>Mahnkenwerder</t>
  </si>
  <si>
    <t>130955</t>
  </si>
  <si>
    <t>Sprengelshof</t>
  </si>
  <si>
    <t>130958</t>
  </si>
  <si>
    <t>130950</t>
  </si>
  <si>
    <t>Teschenbrügge</t>
  </si>
  <si>
    <t>130960</t>
  </si>
  <si>
    <t>Kuhlenfeld</t>
  </si>
  <si>
    <t>130962</t>
  </si>
  <si>
    <t>Tessin bei Boizenburg</t>
  </si>
  <si>
    <t>130961</t>
  </si>
  <si>
    <t>132389</t>
  </si>
  <si>
    <t>Klein Tessin</t>
  </si>
  <si>
    <t>132388</t>
  </si>
  <si>
    <t>Tessin</t>
  </si>
  <si>
    <t>132387</t>
  </si>
  <si>
    <t>Vilz</t>
  </si>
  <si>
    <t>132375</t>
  </si>
  <si>
    <t>Fräulein Steinfort</t>
  </si>
  <si>
    <t>130300</t>
  </si>
  <si>
    <t>Harmshagen</t>
  </si>
  <si>
    <t>130296</t>
  </si>
  <si>
    <t>Rütinger Steinfort</t>
  </si>
  <si>
    <t>130299</t>
  </si>
  <si>
    <t>130298</t>
  </si>
  <si>
    <t>Testorf</t>
  </si>
  <si>
    <t>130297</t>
  </si>
  <si>
    <t>130301</t>
  </si>
  <si>
    <t>Wüstenmark</t>
  </si>
  <si>
    <t>130302</t>
  </si>
  <si>
    <t>131760</t>
  </si>
  <si>
    <t>131761</t>
  </si>
  <si>
    <t>131762</t>
  </si>
  <si>
    <t>Teterow</t>
  </si>
  <si>
    <t>131763</t>
  </si>
  <si>
    <t>Schlagsülsdorf</t>
  </si>
  <si>
    <t>130091</t>
  </si>
  <si>
    <t>130090</t>
  </si>
  <si>
    <t>Kowalz</t>
  </si>
  <si>
    <t>132318</t>
  </si>
  <si>
    <t>132392</t>
  </si>
  <si>
    <t>Starkow</t>
  </si>
  <si>
    <t>132391</t>
  </si>
  <si>
    <t>132390</t>
  </si>
  <si>
    <t>132393</t>
  </si>
  <si>
    <t>Klein Lüsewitz</t>
  </si>
  <si>
    <t>132396</t>
  </si>
  <si>
    <t>Neu Fienstorf</t>
  </si>
  <si>
    <t>132395</t>
  </si>
  <si>
    <t>132394</t>
  </si>
  <si>
    <t>131764</t>
  </si>
  <si>
    <t>131765</t>
  </si>
  <si>
    <t>Gramnitz</t>
  </si>
  <si>
    <t>130968</t>
  </si>
  <si>
    <t>Grünhof</t>
  </si>
  <si>
    <t>130934</t>
  </si>
  <si>
    <t>Schwaberow</t>
  </si>
  <si>
    <t>130935</t>
  </si>
  <si>
    <t>Setzin</t>
  </si>
  <si>
    <t>130933</t>
  </si>
  <si>
    <t>130967</t>
  </si>
  <si>
    <t>131625</t>
  </si>
  <si>
    <t>131626</t>
  </si>
  <si>
    <t>Heinrichsruh</t>
  </si>
  <si>
    <t>134156</t>
  </si>
  <si>
    <t>134177</t>
  </si>
  <si>
    <t>134182</t>
  </si>
  <si>
    <t>Neuenkrug-Forst</t>
  </si>
  <si>
    <t>134180</t>
  </si>
  <si>
    <t>134181</t>
  </si>
  <si>
    <t>Torgelow-Holländerei</t>
  </si>
  <si>
    <t>134179</t>
  </si>
  <si>
    <t>Bahlenhüschen</t>
  </si>
  <si>
    <t>130665</t>
  </si>
  <si>
    <t>Göhren bei Crivitz</t>
  </si>
  <si>
    <t>130664</t>
  </si>
  <si>
    <t>Settin</t>
  </si>
  <si>
    <t>130666</t>
  </si>
  <si>
    <t>130720</t>
  </si>
  <si>
    <t>Trassenheide</t>
  </si>
  <si>
    <t>133496</t>
  </si>
  <si>
    <t>Freesen</t>
  </si>
  <si>
    <t>133179</t>
  </si>
  <si>
    <t>Ganschvitz</t>
  </si>
  <si>
    <t>133180</t>
  </si>
  <si>
    <t>133181</t>
  </si>
  <si>
    <t>133182</t>
  </si>
  <si>
    <t>Libnitz</t>
  </si>
  <si>
    <t>133183</t>
  </si>
  <si>
    <t>133178</t>
  </si>
  <si>
    <t>Tribkevitz</t>
  </si>
  <si>
    <t>133184</t>
  </si>
  <si>
    <t>Vaschvitz</t>
  </si>
  <si>
    <t>133185</t>
  </si>
  <si>
    <t>Venz</t>
  </si>
  <si>
    <t>133186</t>
  </si>
  <si>
    <t>133187</t>
  </si>
  <si>
    <t>Zubzow</t>
  </si>
  <si>
    <t>133188</t>
  </si>
  <si>
    <t>Landsdorf</t>
  </si>
  <si>
    <t>132696</t>
  </si>
  <si>
    <t>Rekentin</t>
  </si>
  <si>
    <t>132689</t>
  </si>
  <si>
    <t>Siemersdorf</t>
  </si>
  <si>
    <t>132688</t>
  </si>
  <si>
    <t>Stremlow</t>
  </si>
  <si>
    <t>132690</t>
  </si>
  <si>
    <t>Tribsees</t>
  </si>
  <si>
    <t>132695</t>
  </si>
  <si>
    <t>132546</t>
  </si>
  <si>
    <t>Langenhanshagen</t>
  </si>
  <si>
    <t>132547</t>
  </si>
  <si>
    <t>Neuenlübke</t>
  </si>
  <si>
    <t>132548</t>
  </si>
  <si>
    <t>132545</t>
  </si>
  <si>
    <t>Wiepkenhagen</t>
  </si>
  <si>
    <t>132549</t>
  </si>
  <si>
    <t>Buchhof</t>
  </si>
  <si>
    <t>134080</t>
  </si>
  <si>
    <t>Podewall</t>
  </si>
  <si>
    <t>134081</t>
  </si>
  <si>
    <t>134082</t>
  </si>
  <si>
    <t>133781</t>
  </si>
  <si>
    <t>Schossow</t>
  </si>
  <si>
    <t>133983</t>
  </si>
  <si>
    <t>133984</t>
  </si>
  <si>
    <t>134184</t>
  </si>
  <si>
    <t>Ueckermünde</t>
  </si>
  <si>
    <t>134186</t>
  </si>
  <si>
    <t>130721</t>
  </si>
  <si>
    <t>133190</t>
  </si>
  <si>
    <t>Freesenort</t>
  </si>
  <si>
    <t>133191</t>
  </si>
  <si>
    <t>Groß Kubitz</t>
  </si>
  <si>
    <t>133192</t>
  </si>
  <si>
    <t>Lieschow</t>
  </si>
  <si>
    <t>133194</t>
  </si>
  <si>
    <t>Lüßvitz</t>
  </si>
  <si>
    <t>133195</t>
  </si>
  <si>
    <t>133196</t>
  </si>
  <si>
    <t>Mursewiek</t>
  </si>
  <si>
    <t>133197</t>
  </si>
  <si>
    <t>Suhrendorf</t>
  </si>
  <si>
    <t>133198</t>
  </si>
  <si>
    <t>Tankow</t>
  </si>
  <si>
    <t>133199</t>
  </si>
  <si>
    <t>133189</t>
  </si>
  <si>
    <t>Unrow</t>
  </si>
  <si>
    <t>133200</t>
  </si>
  <si>
    <t>Varbelvitz</t>
  </si>
  <si>
    <t>133201</t>
  </si>
  <si>
    <t>Waase</t>
  </si>
  <si>
    <t>133202</t>
  </si>
  <si>
    <t>Wusse</t>
  </si>
  <si>
    <t>133203</t>
  </si>
  <si>
    <t>Blieschendorf</t>
  </si>
  <si>
    <t>130190</t>
  </si>
  <si>
    <t>Boienhagen</t>
  </si>
  <si>
    <t>130303</t>
  </si>
  <si>
    <t>Friedrichshagen</t>
  </si>
  <si>
    <t>130257</t>
  </si>
  <si>
    <t>Groß Pravtshagen</t>
  </si>
  <si>
    <t>130304</t>
  </si>
  <si>
    <t>130191</t>
  </si>
  <si>
    <t>Hilgendorf</t>
  </si>
  <si>
    <t>130258</t>
  </si>
  <si>
    <t>Kastahn</t>
  </si>
  <si>
    <t>130305</t>
  </si>
  <si>
    <t>Meierstorf</t>
  </si>
  <si>
    <t>130259</t>
  </si>
  <si>
    <t>Naschendorf</t>
  </si>
  <si>
    <t>130260</t>
  </si>
  <si>
    <t>Plüschow</t>
  </si>
  <si>
    <t>130261</t>
  </si>
  <si>
    <t>130192</t>
  </si>
  <si>
    <t>Sievershagen Dorf</t>
  </si>
  <si>
    <t>130193</t>
  </si>
  <si>
    <t>130306</t>
  </si>
  <si>
    <t>130262</t>
  </si>
  <si>
    <t>Gellenthin</t>
  </si>
  <si>
    <t>133499</t>
  </si>
  <si>
    <t>Gneventhin</t>
  </si>
  <si>
    <t>133500</t>
  </si>
  <si>
    <t>133501</t>
  </si>
  <si>
    <t>133502</t>
  </si>
  <si>
    <t>Ostklüne</t>
  </si>
  <si>
    <t>133503</t>
  </si>
  <si>
    <t>Usedom</t>
  </si>
  <si>
    <t>133498</t>
  </si>
  <si>
    <t>133504</t>
  </si>
  <si>
    <t>Wilhelmsfelde</t>
  </si>
  <si>
    <t>133505</t>
  </si>
  <si>
    <t>133506</t>
  </si>
  <si>
    <t>Zecherin U</t>
  </si>
  <si>
    <t>133507</t>
  </si>
  <si>
    <t>Groß Quassow</t>
  </si>
  <si>
    <t>131496</t>
  </si>
  <si>
    <t>131497</t>
  </si>
  <si>
    <t>Voßwinkel</t>
  </si>
  <si>
    <t>131498</t>
  </si>
  <si>
    <t>Campow</t>
  </si>
  <si>
    <t>130093</t>
  </si>
  <si>
    <t>130094</t>
  </si>
  <si>
    <t>130092</t>
  </si>
  <si>
    <t>Leistenow</t>
  </si>
  <si>
    <t>133783</t>
  </si>
  <si>
    <t>Roidin</t>
  </si>
  <si>
    <t>133775</t>
  </si>
  <si>
    <t>Teusin</t>
  </si>
  <si>
    <t>133776</t>
  </si>
  <si>
    <t>133784</t>
  </si>
  <si>
    <t>Botelsdorf</t>
  </si>
  <si>
    <t>130096</t>
  </si>
  <si>
    <t>130097</t>
  </si>
  <si>
    <t>130098</t>
  </si>
  <si>
    <t>Paetrow</t>
  </si>
  <si>
    <t>130100</t>
  </si>
  <si>
    <t>130099</t>
  </si>
  <si>
    <t>Rambeel</t>
  </si>
  <si>
    <t>130101</t>
  </si>
  <si>
    <t>130095</t>
  </si>
  <si>
    <t>132601</t>
  </si>
  <si>
    <t>Bussin</t>
  </si>
  <si>
    <t>132698</t>
  </si>
  <si>
    <t>Hövet-Dorf</t>
  </si>
  <si>
    <t>132686</t>
  </si>
  <si>
    <t>Hövet-Forst</t>
  </si>
  <si>
    <t>132603</t>
  </si>
  <si>
    <t>Lendershagen</t>
  </si>
  <si>
    <t>132699</t>
  </si>
  <si>
    <t>132604</t>
  </si>
  <si>
    <t>Manschenhagen</t>
  </si>
  <si>
    <t>132700</t>
  </si>
  <si>
    <t>Neuseehagen</t>
  </si>
  <si>
    <t>132605</t>
  </si>
  <si>
    <t>Schuenhagen</t>
  </si>
  <si>
    <t>132685</t>
  </si>
  <si>
    <t>132606</t>
  </si>
  <si>
    <t>132697</t>
  </si>
  <si>
    <t>Albertinenhof</t>
  </si>
  <si>
    <t>130928</t>
  </si>
  <si>
    <t>Banzin</t>
  </si>
  <si>
    <t>130796</t>
  </si>
  <si>
    <t>Bennin</t>
  </si>
  <si>
    <t>130799</t>
  </si>
  <si>
    <t>Camin</t>
  </si>
  <si>
    <t>130817</t>
  </si>
  <si>
    <t>Goldenbow bei Vellahn</t>
  </si>
  <si>
    <t>130929</t>
  </si>
  <si>
    <t>Jesow</t>
  </si>
  <si>
    <t>130899</t>
  </si>
  <si>
    <t>Kloddram</t>
  </si>
  <si>
    <t>130876</t>
  </si>
  <si>
    <t>Kützin</t>
  </si>
  <si>
    <t>130818</t>
  </si>
  <si>
    <t>Marsow</t>
  </si>
  <si>
    <t>130930</t>
  </si>
  <si>
    <t>Melkof</t>
  </si>
  <si>
    <t>130898</t>
  </si>
  <si>
    <t>Rodenwalde</t>
  </si>
  <si>
    <t>130927</t>
  </si>
  <si>
    <t>Schildfeld</t>
  </si>
  <si>
    <t>130800</t>
  </si>
  <si>
    <t>Tüschow</t>
  </si>
  <si>
    <t>130801</t>
  </si>
  <si>
    <t>130978</t>
  </si>
  <si>
    <t>Wulfskuhl</t>
  </si>
  <si>
    <t>130819</t>
  </si>
  <si>
    <t>Kleekamp</t>
  </si>
  <si>
    <t>130577</t>
  </si>
  <si>
    <t>130576</t>
  </si>
  <si>
    <t>133785</t>
  </si>
  <si>
    <t>Alt Neu Jabel</t>
  </si>
  <si>
    <t>131104</t>
  </si>
  <si>
    <t>Hohenwoos</t>
  </si>
  <si>
    <t>131100</t>
  </si>
  <si>
    <t>Laupin</t>
  </si>
  <si>
    <t>131101</t>
  </si>
  <si>
    <t>Quast</t>
  </si>
  <si>
    <t>131105</t>
  </si>
  <si>
    <t>Tewswoos</t>
  </si>
  <si>
    <t>131099</t>
  </si>
  <si>
    <t>131103</t>
  </si>
  <si>
    <t>Woosmer</t>
  </si>
  <si>
    <t>131110</t>
  </si>
  <si>
    <t>Woosmerhof</t>
  </si>
  <si>
    <t>131102</t>
  </si>
  <si>
    <t>134246</t>
  </si>
  <si>
    <t>Stallberg</t>
  </si>
  <si>
    <t>134272</t>
  </si>
  <si>
    <t>134273</t>
  </si>
  <si>
    <t>134187</t>
  </si>
  <si>
    <t>Warsin</t>
  </si>
  <si>
    <t>134188</t>
  </si>
  <si>
    <t>134346</t>
  </si>
  <si>
    <t>Groß und Klein Rehberg</t>
  </si>
  <si>
    <t>131631</t>
  </si>
  <si>
    <t>Kirch Grubenhagen</t>
  </si>
  <si>
    <t>131632</t>
  </si>
  <si>
    <t>131633</t>
  </si>
  <si>
    <t>Schloß Grubenhagen</t>
  </si>
  <si>
    <t>131634</t>
  </si>
  <si>
    <t>132039</t>
  </si>
  <si>
    <t>132038</t>
  </si>
  <si>
    <t>Jagetzow</t>
  </si>
  <si>
    <t>133786</t>
  </si>
  <si>
    <t>133787</t>
  </si>
  <si>
    <t>133788</t>
  </si>
  <si>
    <t>Immenhorst</t>
  </si>
  <si>
    <t>133382</t>
  </si>
  <si>
    <t>Jarmshagen</t>
  </si>
  <si>
    <t>133319</t>
  </si>
  <si>
    <t>Kieshof</t>
  </si>
  <si>
    <t>133383</t>
  </si>
  <si>
    <t>133318</t>
  </si>
  <si>
    <t>133384</t>
  </si>
  <si>
    <t>133381</t>
  </si>
  <si>
    <t>Alt Vorwerk</t>
  </si>
  <si>
    <t>131678</t>
  </si>
  <si>
    <t>131679</t>
  </si>
  <si>
    <t>Dalwitz</t>
  </si>
  <si>
    <t>131766</t>
  </si>
  <si>
    <t>131767</t>
  </si>
  <si>
    <t>131736</t>
  </si>
  <si>
    <t>Groß Lunow</t>
  </si>
  <si>
    <t>131680</t>
  </si>
  <si>
    <t>Holz-Lübchin</t>
  </si>
  <si>
    <t>131681</t>
  </si>
  <si>
    <t>Klein Lunow</t>
  </si>
  <si>
    <t>131682</t>
  </si>
  <si>
    <t>Lühburg</t>
  </si>
  <si>
    <t>131737</t>
  </si>
  <si>
    <t>Neu Vorwerk</t>
  </si>
  <si>
    <t>131683</t>
  </si>
  <si>
    <t>Repnitz</t>
  </si>
  <si>
    <t>131738</t>
  </si>
  <si>
    <t>131768</t>
  </si>
  <si>
    <t>Strietfeld</t>
  </si>
  <si>
    <t>131739</t>
  </si>
  <si>
    <t>131769</t>
  </si>
  <si>
    <t>Lexow</t>
  </si>
  <si>
    <t>131367</t>
  </si>
  <si>
    <t>131392</t>
  </si>
  <si>
    <t>Alt Kätwin</t>
  </si>
  <si>
    <t>131797</t>
  </si>
  <si>
    <t>Goritz</t>
  </si>
  <si>
    <t>131931</t>
  </si>
  <si>
    <t>Groß Ridsenow</t>
  </si>
  <si>
    <t>131825</t>
  </si>
  <si>
    <t>Klein Ridsenow</t>
  </si>
  <si>
    <t>131826</t>
  </si>
  <si>
    <t>131932</t>
  </si>
  <si>
    <t>Kossow</t>
  </si>
  <si>
    <t>131798</t>
  </si>
  <si>
    <t>Neu Kätwin</t>
  </si>
  <si>
    <t>131799</t>
  </si>
  <si>
    <t>131933</t>
  </si>
  <si>
    <t>Spotendorf</t>
  </si>
  <si>
    <t>131934</t>
  </si>
  <si>
    <t>131800</t>
  </si>
  <si>
    <t>131935</t>
  </si>
  <si>
    <t>Wozeten</t>
  </si>
  <si>
    <t>131936</t>
  </si>
  <si>
    <t>Alt Falkenhagen</t>
  </si>
  <si>
    <t>131635</t>
  </si>
  <si>
    <t>131636</t>
  </si>
  <si>
    <t>Neu Falkenhagen</t>
  </si>
  <si>
    <t>131637</t>
  </si>
  <si>
    <t>Rügeband</t>
  </si>
  <si>
    <t>131638</t>
  </si>
  <si>
    <t>Schwenzin</t>
  </si>
  <si>
    <t>131639</t>
  </si>
  <si>
    <t>Waren</t>
  </si>
  <si>
    <t>131640</t>
  </si>
  <si>
    <t>Warenshof</t>
  </si>
  <si>
    <t>131641</t>
  </si>
  <si>
    <t>Groß Labenz</t>
  </si>
  <si>
    <t>130544</t>
  </si>
  <si>
    <t>Klein Labenz</t>
  </si>
  <si>
    <t>130545</t>
  </si>
  <si>
    <t>Mankmoos</t>
  </si>
  <si>
    <t>130581</t>
  </si>
  <si>
    <t>Pennewitt</t>
  </si>
  <si>
    <t>130582</t>
  </si>
  <si>
    <t>Warin</t>
  </si>
  <si>
    <t>130580</t>
  </si>
  <si>
    <t>Goldenitz</t>
  </si>
  <si>
    <t>130988</t>
  </si>
  <si>
    <t>130987</t>
  </si>
  <si>
    <t>131106</t>
  </si>
  <si>
    <t>Gottin</t>
  </si>
  <si>
    <t>131770</t>
  </si>
  <si>
    <t>Tellow</t>
  </si>
  <si>
    <t>131771</t>
  </si>
  <si>
    <t>Tenze</t>
  </si>
  <si>
    <t>131772</t>
  </si>
  <si>
    <t>131773</t>
  </si>
  <si>
    <t>Buchenhof</t>
  </si>
  <si>
    <t>132041</t>
  </si>
  <si>
    <t>Bössow</t>
  </si>
  <si>
    <t>130307</t>
  </si>
  <si>
    <t>Diedrichshof</t>
  </si>
  <si>
    <t>132019</t>
  </si>
  <si>
    <t>Eickelberg</t>
  </si>
  <si>
    <t>132042</t>
  </si>
  <si>
    <t>132043</t>
  </si>
  <si>
    <t>Gantenbeck</t>
  </si>
  <si>
    <t>130308</t>
  </si>
  <si>
    <t>Großenhof</t>
  </si>
  <si>
    <t>130311</t>
  </si>
  <si>
    <t>Klein Raden</t>
  </si>
  <si>
    <t>132044</t>
  </si>
  <si>
    <t>Lübzin</t>
  </si>
  <si>
    <t>132018</t>
  </si>
  <si>
    <t>132025</t>
  </si>
  <si>
    <t>Schlockow</t>
  </si>
  <si>
    <t>132045</t>
  </si>
  <si>
    <t>Thorstorf</t>
  </si>
  <si>
    <t>130309</t>
  </si>
  <si>
    <t>130310</t>
  </si>
  <si>
    <t>132040</t>
  </si>
  <si>
    <t>Beestland</t>
  </si>
  <si>
    <t>133683</t>
  </si>
  <si>
    <t>Upost</t>
  </si>
  <si>
    <t>133782</t>
  </si>
  <si>
    <t>133791</t>
  </si>
  <si>
    <t>Wolkow</t>
  </si>
  <si>
    <t>133792</t>
  </si>
  <si>
    <t>Kothendorf</t>
  </si>
  <si>
    <t>130723</t>
  </si>
  <si>
    <t>130724</t>
  </si>
  <si>
    <t>130722</t>
  </si>
  <si>
    <t>130049</t>
  </si>
  <si>
    <t>Groß Hundorf</t>
  </si>
  <si>
    <t>130050</t>
  </si>
  <si>
    <t>130107</t>
  </si>
  <si>
    <t>Kirch Grambow</t>
  </si>
  <si>
    <t>130108</t>
  </si>
  <si>
    <t>Köchelstorf</t>
  </si>
  <si>
    <t>130048</t>
  </si>
  <si>
    <t>Wedendorf</t>
  </si>
  <si>
    <t>130106</t>
  </si>
  <si>
    <t>Hütthof</t>
  </si>
  <si>
    <t>130586</t>
  </si>
  <si>
    <t>Jülchendorf</t>
  </si>
  <si>
    <t>130587</t>
  </si>
  <si>
    <t>Kaarz</t>
  </si>
  <si>
    <t>130585</t>
  </si>
  <si>
    <t>Schönlage</t>
  </si>
  <si>
    <t>130588</t>
  </si>
  <si>
    <t>130584</t>
  </si>
  <si>
    <t>130583</t>
  </si>
  <si>
    <t>Altseehagen</t>
  </si>
  <si>
    <t>132702</t>
  </si>
  <si>
    <t>Behrenwalde</t>
  </si>
  <si>
    <t>132703</t>
  </si>
  <si>
    <t>133306</t>
  </si>
  <si>
    <t>Grubenhagen</t>
  </si>
  <si>
    <t>133386</t>
  </si>
  <si>
    <t>Guest</t>
  </si>
  <si>
    <t>133307</t>
  </si>
  <si>
    <t>Helmshagen</t>
  </si>
  <si>
    <t>133387</t>
  </si>
  <si>
    <t>Klein Schönwalde</t>
  </si>
  <si>
    <t>133388</t>
  </si>
  <si>
    <t>132704</t>
  </si>
  <si>
    <t>132701</t>
  </si>
  <si>
    <t>133385</t>
  </si>
  <si>
    <t>Bassin</t>
  </si>
  <si>
    <t>132832</t>
  </si>
  <si>
    <t>132833</t>
  </si>
  <si>
    <t>Leyerhof</t>
  </si>
  <si>
    <t>132834</t>
  </si>
  <si>
    <t>132831</t>
  </si>
  <si>
    <t>Ölsdorf</t>
  </si>
  <si>
    <t>132835</t>
  </si>
  <si>
    <t>Groß Lüdershagen</t>
  </si>
  <si>
    <t>132706</t>
  </si>
  <si>
    <t>132705</t>
  </si>
  <si>
    <t>Zitterpenningshagen</t>
  </si>
  <si>
    <t>132707</t>
  </si>
  <si>
    <t>Benthen</t>
  </si>
  <si>
    <t>131316</t>
  </si>
  <si>
    <t>Kölln</t>
  </si>
  <si>
    <t>133988</t>
  </si>
  <si>
    <t>Tannenhof</t>
  </si>
  <si>
    <t>131317</t>
  </si>
  <si>
    <t>131315</t>
  </si>
  <si>
    <t>133989</t>
  </si>
  <si>
    <t>Wodarg</t>
  </si>
  <si>
    <t>133990</t>
  </si>
  <si>
    <t>Ahrensberg</t>
  </si>
  <si>
    <t>131500</t>
  </si>
  <si>
    <t>Strasen</t>
  </si>
  <si>
    <t>131495</t>
  </si>
  <si>
    <t>131501</t>
  </si>
  <si>
    <t>Zirtow</t>
  </si>
  <si>
    <t>131502</t>
  </si>
  <si>
    <t>Wieck</t>
  </si>
  <si>
    <t>132550</t>
  </si>
  <si>
    <t>Bohlendorf</t>
  </si>
  <si>
    <t>133205</t>
  </si>
  <si>
    <t>Lüttkevitz</t>
  </si>
  <si>
    <t>133207</t>
  </si>
  <si>
    <t>133208</t>
  </si>
  <si>
    <t>133209</t>
  </si>
  <si>
    <t>133204</t>
  </si>
  <si>
    <t>Zürkvitz</t>
  </si>
  <si>
    <t>133210</t>
  </si>
  <si>
    <t>132047</t>
  </si>
  <si>
    <t>132046</t>
  </si>
  <si>
    <t>Zeez</t>
  </si>
  <si>
    <t>132048</t>
  </si>
  <si>
    <t>Fouquettin</t>
  </si>
  <si>
    <t>133991</t>
  </si>
  <si>
    <t>133992</t>
  </si>
  <si>
    <t>133993</t>
  </si>
  <si>
    <t>Eichhof</t>
  </si>
  <si>
    <t>134190</t>
  </si>
  <si>
    <t>134191</t>
  </si>
  <si>
    <t>Mariawerth</t>
  </si>
  <si>
    <t>134192</t>
  </si>
  <si>
    <t>134193</t>
  </si>
  <si>
    <t>130332</t>
  </si>
  <si>
    <t>Hinter Bollhagen</t>
  </si>
  <si>
    <t>132196</t>
  </si>
  <si>
    <t>Klein Bollhagen</t>
  </si>
  <si>
    <t>132197</t>
  </si>
  <si>
    <t>132195</t>
  </si>
  <si>
    <t>Helm</t>
  </si>
  <si>
    <t>130980</t>
  </si>
  <si>
    <t>Klein Wolde</t>
  </si>
  <si>
    <t>130981</t>
  </si>
  <si>
    <t>130918</t>
  </si>
  <si>
    <t>Lehsen</t>
  </si>
  <si>
    <t>130889</t>
  </si>
  <si>
    <t>Perdöhl</t>
  </si>
  <si>
    <t>130919</t>
  </si>
  <si>
    <t>Wittenburg</t>
  </si>
  <si>
    <t>130979</t>
  </si>
  <si>
    <t>Wölzow</t>
  </si>
  <si>
    <t>130982</t>
  </si>
  <si>
    <t>Ziggelmark</t>
  </si>
  <si>
    <t>130983</t>
  </si>
  <si>
    <t>Zühr</t>
  </si>
  <si>
    <t>130920</t>
  </si>
  <si>
    <t>130805</t>
  </si>
  <si>
    <t>Dodow</t>
  </si>
  <si>
    <t>130824</t>
  </si>
  <si>
    <t>Dreilützow</t>
  </si>
  <si>
    <t>130825</t>
  </si>
  <si>
    <t>130826</t>
  </si>
  <si>
    <t>Döbbersen</t>
  </si>
  <si>
    <t>130827</t>
  </si>
  <si>
    <t>Düsterbeck</t>
  </si>
  <si>
    <t>130828</t>
  </si>
  <si>
    <t>Harst</t>
  </si>
  <si>
    <t>130891</t>
  </si>
  <si>
    <t>Karft</t>
  </si>
  <si>
    <t>130872</t>
  </si>
  <si>
    <t>Luckwitz</t>
  </si>
  <si>
    <t>130890</t>
  </si>
  <si>
    <t>Pogreß</t>
  </si>
  <si>
    <t>130917</t>
  </si>
  <si>
    <t>Püttelkow</t>
  </si>
  <si>
    <t>130806</t>
  </si>
  <si>
    <t>Raguth</t>
  </si>
  <si>
    <t>130829</t>
  </si>
  <si>
    <t>Tessin zu Wittendörp</t>
  </si>
  <si>
    <t>130963</t>
  </si>
  <si>
    <t>130989</t>
  </si>
  <si>
    <t>Woez</t>
  </si>
  <si>
    <t>130807</t>
  </si>
  <si>
    <t>Wandrum</t>
  </si>
  <si>
    <t>130729</t>
  </si>
  <si>
    <t>130728</t>
  </si>
  <si>
    <t>132839</t>
  </si>
  <si>
    <t>132840</t>
  </si>
  <si>
    <t>Kakernehl</t>
  </si>
  <si>
    <t>132841</t>
  </si>
  <si>
    <t>Windebrak</t>
  </si>
  <si>
    <t>132842</t>
  </si>
  <si>
    <t>132838</t>
  </si>
  <si>
    <t>Loiz</t>
  </si>
  <si>
    <t>130593</t>
  </si>
  <si>
    <t>130592</t>
  </si>
  <si>
    <t>134088</t>
  </si>
  <si>
    <t>Dabelow</t>
  </si>
  <si>
    <t>131428</t>
  </si>
  <si>
    <t>Wokuhl</t>
  </si>
  <si>
    <t>131503</t>
  </si>
  <si>
    <t>Japzow</t>
  </si>
  <si>
    <t>133994</t>
  </si>
  <si>
    <t>133973</t>
  </si>
  <si>
    <t>Schmiedenfelde</t>
  </si>
  <si>
    <t>133974</t>
  </si>
  <si>
    <t>133995</t>
  </si>
  <si>
    <t>Zwiedorf</t>
  </si>
  <si>
    <t>133996</t>
  </si>
  <si>
    <t>134302</t>
  </si>
  <si>
    <t>Canzow</t>
  </si>
  <si>
    <t>134347</t>
  </si>
  <si>
    <t>Carlslust</t>
  </si>
  <si>
    <t>134326</t>
  </si>
  <si>
    <t>Georginenau</t>
  </si>
  <si>
    <t>134304</t>
  </si>
  <si>
    <t>Grauenhagen</t>
  </si>
  <si>
    <t>134306</t>
  </si>
  <si>
    <t>Groß Daberkow</t>
  </si>
  <si>
    <t>134307</t>
  </si>
  <si>
    <t>134305</t>
  </si>
  <si>
    <t>Helpt</t>
  </si>
  <si>
    <t>134314</t>
  </si>
  <si>
    <t>134348</t>
  </si>
  <si>
    <t>134316</t>
  </si>
  <si>
    <t>Hornshagen</t>
  </si>
  <si>
    <t>134327</t>
  </si>
  <si>
    <t>Mildenitz</t>
  </si>
  <si>
    <t>134328</t>
  </si>
  <si>
    <t>134335</t>
  </si>
  <si>
    <t>Oltschlott</t>
  </si>
  <si>
    <t>134315</t>
  </si>
  <si>
    <t>Pasenow</t>
  </si>
  <si>
    <t>134333</t>
  </si>
  <si>
    <t>134334</t>
  </si>
  <si>
    <t>134337</t>
  </si>
  <si>
    <t>Vorheide</t>
  </si>
  <si>
    <t>134336</t>
  </si>
  <si>
    <t>Woldegk</t>
  </si>
  <si>
    <t>134349</t>
  </si>
  <si>
    <t>Buddenhagen</t>
  </si>
  <si>
    <t>133428</t>
  </si>
  <si>
    <t>133445</t>
  </si>
  <si>
    <t>Mahlzow</t>
  </si>
  <si>
    <t>133510</t>
  </si>
  <si>
    <t>133446</t>
  </si>
  <si>
    <t>Schalense</t>
  </si>
  <si>
    <t>133447</t>
  </si>
  <si>
    <t>Wolgast</t>
  </si>
  <si>
    <t>133509</t>
  </si>
  <si>
    <t>Wolgasterfähre</t>
  </si>
  <si>
    <t>133511</t>
  </si>
  <si>
    <t>Zarnitz</t>
  </si>
  <si>
    <t>133448</t>
  </si>
  <si>
    <t>Gladrow</t>
  </si>
  <si>
    <t>133390</t>
  </si>
  <si>
    <t>133389</t>
  </si>
  <si>
    <t>Neu Rhäse</t>
  </si>
  <si>
    <t>134089</t>
  </si>
  <si>
    <t>134090</t>
  </si>
  <si>
    <t>134091</t>
  </si>
  <si>
    <t>Gustebin</t>
  </si>
  <si>
    <t>133392</t>
  </si>
  <si>
    <t>Konerow</t>
  </si>
  <si>
    <t>133393</t>
  </si>
  <si>
    <t>Pritzwald</t>
  </si>
  <si>
    <t>133394</t>
  </si>
  <si>
    <t>Stevelin</t>
  </si>
  <si>
    <t>133395</t>
  </si>
  <si>
    <t>133391</t>
  </si>
  <si>
    <t>Canow</t>
  </si>
  <si>
    <t>131504</t>
  </si>
  <si>
    <t>131505</t>
  </si>
  <si>
    <t>131506</t>
  </si>
  <si>
    <t>132551</t>
  </si>
  <si>
    <t>Dreenkrögen</t>
  </si>
  <si>
    <t>131109</t>
  </si>
  <si>
    <t>131108</t>
  </si>
  <si>
    <t>Zapel Dorf</t>
  </si>
  <si>
    <t>130730</t>
  </si>
  <si>
    <t>Zapel Hof</t>
  </si>
  <si>
    <t>130731</t>
  </si>
  <si>
    <t>Stormstorf</t>
  </si>
  <si>
    <t>132398</t>
  </si>
  <si>
    <t>132397</t>
  </si>
  <si>
    <t>132843</t>
  </si>
  <si>
    <t>Bantin</t>
  </si>
  <si>
    <t>130794</t>
  </si>
  <si>
    <t>130884</t>
  </si>
  <si>
    <t>Boissow</t>
  </si>
  <si>
    <t>130795</t>
  </si>
  <si>
    <t>Boize</t>
  </si>
  <si>
    <t>130985</t>
  </si>
  <si>
    <t>Hakendorf</t>
  </si>
  <si>
    <t>130885</t>
  </si>
  <si>
    <t>Lassahn</t>
  </si>
  <si>
    <t>130883</t>
  </si>
  <si>
    <t>130907</t>
  </si>
  <si>
    <t>Neuhof Stadt Zarrentin</t>
  </si>
  <si>
    <t>130906</t>
  </si>
  <si>
    <t>Stintenburg</t>
  </si>
  <si>
    <t>130886</t>
  </si>
  <si>
    <t>Stintenburger Hütte</t>
  </si>
  <si>
    <t>130887</t>
  </si>
  <si>
    <t>Techin</t>
  </si>
  <si>
    <t>130888</t>
  </si>
  <si>
    <t>130986</t>
  </si>
  <si>
    <t>130984</t>
  </si>
  <si>
    <t>131946</t>
  </si>
  <si>
    <t>Groß Breesen</t>
  </si>
  <si>
    <t>131947</t>
  </si>
  <si>
    <t>Klein Breesen</t>
  </si>
  <si>
    <t>131948</t>
  </si>
  <si>
    <t>131949</t>
  </si>
  <si>
    <t>131950</t>
  </si>
  <si>
    <t>Bauer</t>
  </si>
  <si>
    <t>133513</t>
  </si>
  <si>
    <t>Hohensee</t>
  </si>
  <si>
    <t>133514</t>
  </si>
  <si>
    <t>Seckeritz</t>
  </si>
  <si>
    <t>133515</t>
  </si>
  <si>
    <t>Wehrland</t>
  </si>
  <si>
    <t>133516</t>
  </si>
  <si>
    <t>133512</t>
  </si>
  <si>
    <t>Zempin</t>
  </si>
  <si>
    <t>133517</t>
  </si>
  <si>
    <t>Oettelin</t>
  </si>
  <si>
    <t>132050</t>
  </si>
  <si>
    <t>132049</t>
  </si>
  <si>
    <t>134276</t>
  </si>
  <si>
    <t>133891</t>
  </si>
  <si>
    <t>Rützenfelde</t>
  </si>
  <si>
    <t>133892</t>
  </si>
  <si>
    <t>133893</t>
  </si>
  <si>
    <t>Drispeth</t>
  </si>
  <si>
    <t>130733</t>
  </si>
  <si>
    <t>130732</t>
  </si>
  <si>
    <t>Drefahl</t>
  </si>
  <si>
    <t>131209</t>
  </si>
  <si>
    <t>131210</t>
  </si>
  <si>
    <t>Pampin</t>
  </si>
  <si>
    <t>131212</t>
  </si>
  <si>
    <t>Platschow</t>
  </si>
  <si>
    <t>131213</t>
  </si>
  <si>
    <t>Stresendorf</t>
  </si>
  <si>
    <t>131211</t>
  </si>
  <si>
    <t>131208</t>
  </si>
  <si>
    <t>Eggerstorf</t>
  </si>
  <si>
    <t>130483</t>
  </si>
  <si>
    <t>130484</t>
  </si>
  <si>
    <t>130482</t>
  </si>
  <si>
    <t>Kolbow</t>
  </si>
  <si>
    <t>131112</t>
  </si>
  <si>
    <t>131111</t>
  </si>
  <si>
    <t>132402</t>
  </si>
  <si>
    <t>132401</t>
  </si>
  <si>
    <t>Nienhusen</t>
  </si>
  <si>
    <t>132400</t>
  </si>
  <si>
    <t>132399</t>
  </si>
  <si>
    <t>Jargelin</t>
  </si>
  <si>
    <t>133651</t>
  </si>
  <si>
    <t>Menzlin</t>
  </si>
  <si>
    <t>133652</t>
  </si>
  <si>
    <t>133653</t>
  </si>
  <si>
    <t>Kirr und Oie</t>
  </si>
  <si>
    <t>132553</t>
  </si>
  <si>
    <t>Straminke</t>
  </si>
  <si>
    <t>132555</t>
  </si>
  <si>
    <t>Sundische Wiese</t>
  </si>
  <si>
    <t>132554</t>
  </si>
  <si>
    <t>Zingst</t>
  </si>
  <si>
    <t>132552</t>
  </si>
  <si>
    <t>Zinnowitz</t>
  </si>
  <si>
    <t>133518</t>
  </si>
  <si>
    <t>Kutzow</t>
  </si>
  <si>
    <t>133521</t>
  </si>
  <si>
    <t>133519</t>
  </si>
  <si>
    <t>Dalkvitz</t>
  </si>
  <si>
    <t>133212</t>
  </si>
  <si>
    <t>Darz</t>
  </si>
  <si>
    <t>133213</t>
  </si>
  <si>
    <t>133214</t>
  </si>
  <si>
    <t>Nistelitz</t>
  </si>
  <si>
    <t>133215</t>
  </si>
  <si>
    <t>Pantow</t>
  </si>
  <si>
    <t>133216</t>
  </si>
  <si>
    <t>Schmacht</t>
  </si>
  <si>
    <t>133217</t>
  </si>
  <si>
    <t>133218</t>
  </si>
  <si>
    <t>Seelvitz</t>
  </si>
  <si>
    <t>133219</t>
  </si>
  <si>
    <t>133220</t>
  </si>
  <si>
    <t>133221</t>
  </si>
  <si>
    <t>Tribberatz</t>
  </si>
  <si>
    <t>133222</t>
  </si>
  <si>
    <t>Viervitz</t>
  </si>
  <si>
    <t>133223</t>
  </si>
  <si>
    <t>Zargelitz</t>
  </si>
  <si>
    <t>133224</t>
  </si>
  <si>
    <t>133211</t>
  </si>
  <si>
    <t>134092</t>
  </si>
  <si>
    <t>131396</t>
  </si>
  <si>
    <t>131395</t>
  </si>
  <si>
    <t>130491</t>
  </si>
  <si>
    <t>Kahlenberg</t>
  </si>
  <si>
    <t>130492</t>
  </si>
  <si>
    <t>Klein Warin</t>
  </si>
  <si>
    <t>130493</t>
  </si>
  <si>
    <t>130443</t>
  </si>
  <si>
    <t>Nakenstorf</t>
  </si>
  <si>
    <t>130494</t>
  </si>
  <si>
    <t>130495</t>
  </si>
  <si>
    <t>Schmakentin</t>
  </si>
  <si>
    <t>130444</t>
  </si>
  <si>
    <t>130490</t>
  </si>
  <si>
    <t>131155</t>
  </si>
  <si>
    <t>Hof Grabow</t>
  </si>
  <si>
    <t>131215</t>
  </si>
  <si>
    <t>Kladrum</t>
  </si>
  <si>
    <t>131216</t>
  </si>
  <si>
    <t>131214</t>
  </si>
  <si>
    <t>Zülow bei Schwerin</t>
  </si>
  <si>
    <t>130734</t>
  </si>
  <si>
    <t>Bäbelin</t>
  </si>
  <si>
    <t>130486</t>
  </si>
  <si>
    <t>Teplitz</t>
  </si>
  <si>
    <t>130487</t>
  </si>
  <si>
    <t>Tollow</t>
  </si>
  <si>
    <t>130488</t>
  </si>
  <si>
    <t>Wakendorf</t>
  </si>
  <si>
    <t>130489</t>
  </si>
  <si>
    <t>130485</t>
  </si>
  <si>
    <t>Nepzin</t>
  </si>
  <si>
    <t>133397</t>
  </si>
  <si>
    <t>Oldenburg</t>
  </si>
  <si>
    <t>133376</t>
  </si>
  <si>
    <t>133398</t>
  </si>
  <si>
    <t>Ranzin</t>
  </si>
  <si>
    <t>133375</t>
  </si>
  <si>
    <t>Thurow G</t>
  </si>
  <si>
    <t>133399</t>
  </si>
  <si>
    <t>133396</t>
  </si>
  <si>
    <t>133497</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</si>
  <si>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</si>
  <si>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</si>
  <si>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</si>
  <si>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</si>
  <si>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</si>
  <si>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</si>
  <si>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</si>
  <si>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</si>
  <si>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</si>
  <si>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</si>
  <si>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</si>
  <si>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</si>
  <si>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</si>
  <si>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</si>
  <si>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</si>
  <si>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</si>
  <si>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</si>
  <si>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</si>
  <si>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</si>
  <si>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</si>
  <si>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</si>
  <si>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</si>
  <si>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</si>
  <si>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</si>
  <si>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</si>
  <si>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</si>
  <si>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</si>
  <si>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</si>
  <si>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</si>
  <si>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</si>
  <si>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</si>
  <si>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</si>
  <si>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</si>
  <si>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</si>
  <si>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</si>
  <si>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</si>
  <si>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</si>
  <si>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</si>
  <si>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</si>
  <si>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</si>
  <si>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</si>
  <si>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</si>
  <si>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</si>
  <si>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</si>
  <si>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</si>
  <si>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</si>
  <si>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</si>
  <si>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</si>
  <si>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</si>
  <si>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</si>
  <si>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</si>
  <si>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</si>
  <si>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</si>
  <si>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</si>
  <si>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</si>
  <si>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</si>
  <si>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</si>
  <si>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</si>
  <si>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</si>
  <si>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</si>
  <si>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</si>
  <si>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</si>
  <si>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</si>
  <si>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</si>
  <si>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</si>
  <si>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</si>
  <si>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</si>
  <si>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</si>
  <si>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</si>
  <si>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</si>
  <si>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</si>
  <si>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</si>
  <si>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</si>
  <si>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</si>
  <si>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</si>
  <si>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</si>
  <si>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</si>
  <si>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</si>
  <si>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</si>
  <si>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</si>
  <si>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</si>
  <si>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</si>
  <si>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</si>
  <si>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</si>
  <si>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</si>
  <si>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</si>
  <si>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</si>
  <si>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</si>
  <si>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</si>
  <si>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</si>
  <si>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</si>
  <si>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</si>
  <si>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</si>
  <si>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</si>
  <si>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</si>
  <si>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</si>
  <si>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</si>
  <si>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</si>
  <si>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</si>
  <si>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</si>
  <si>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</si>
  <si>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</si>
  <si>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</si>
  <si>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</si>
  <si>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</si>
  <si>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</si>
  <si>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</si>
  <si>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</si>
  <si>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</si>
  <si>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</si>
  <si>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</si>
  <si>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</si>
  <si>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</si>
  <si>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</si>
  <si>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</si>
  <si>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</si>
  <si>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</si>
  <si>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</si>
  <si>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</si>
  <si>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</si>
  <si>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</si>
  <si>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</si>
  <si>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</si>
  <si>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</si>
  <si>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</si>
  <si>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</si>
  <si>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</si>
  <si>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</si>
  <si>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</si>
  <si>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</si>
  <si>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</si>
  <si>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</si>
  <si>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</si>
  <si>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</si>
  <si>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</si>
  <si>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</si>
  <si>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</si>
  <si>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</si>
  <si>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</si>
  <si>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</si>
  <si>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</si>
  <si>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</si>
  <si>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</si>
  <si>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</si>
  <si>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</si>
  <si>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</si>
  <si>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</si>
  <si>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</si>
  <si>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</si>
  <si>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</si>
  <si>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</si>
  <si>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</si>
  <si>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</si>
  <si>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</si>
  <si>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</si>
  <si>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</si>
  <si>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</si>
  <si>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</si>
  <si>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</si>
  <si>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</si>
  <si>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</si>
  <si>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</si>
  <si>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</si>
  <si>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</si>
  <si>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</si>
  <si>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</si>
  <si>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</si>
  <si>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</si>
  <si>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</si>
  <si>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</si>
  <si>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</si>
  <si>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</si>
  <si>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</si>
  <si>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</si>
  <si>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</si>
  <si>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</si>
  <si>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</si>
  <si>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</si>
  <si>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</si>
  <si>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</si>
  <si>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</si>
  <si>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</si>
  <si>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</si>
  <si>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</si>
  <si>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</si>
  <si>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</si>
  <si>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</si>
  <si>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</si>
  <si>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</si>
  <si>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</si>
  <si>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</si>
  <si>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</si>
  <si>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</si>
  <si>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</si>
  <si>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</si>
  <si>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</si>
  <si>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</si>
  <si>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</si>
  <si>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</si>
  <si>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</si>
  <si>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</si>
  <si>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</si>
  <si>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</si>
  <si>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</si>
  <si>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</si>
  <si>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</si>
  <si>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</si>
  <si>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</si>
  <si>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</si>
  <si>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</si>
  <si>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</si>
  <si>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</si>
  <si>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</si>
  <si>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</si>
  <si>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</si>
  <si>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</si>
  <si>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</si>
  <si>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</si>
  <si>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</si>
  <si>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</si>
  <si>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</si>
  <si>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</si>
  <si>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</si>
  <si>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</si>
  <si>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</si>
  <si>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</si>
  <si>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</si>
  <si>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</si>
  <si>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</si>
  <si>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</si>
  <si>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</si>
  <si>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</si>
  <si>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</si>
  <si>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</si>
  <si>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</si>
  <si>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</si>
  <si>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</si>
  <si>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</si>
  <si>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</si>
  <si>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</si>
  <si>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</si>
  <si>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</si>
  <si>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</si>
  <si>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</si>
  <si>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</si>
  <si>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</si>
  <si>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</si>
  <si>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</si>
  <si>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</si>
  <si>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</si>
  <si>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</si>
  <si>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</si>
  <si>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</si>
  <si>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</si>
  <si>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</si>
  <si>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</si>
  <si>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</si>
  <si>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</si>
  <si>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</si>
  <si>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</si>
  <si>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</si>
  <si>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</si>
  <si>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</si>
  <si>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</si>
  <si>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</si>
  <si>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</si>
  <si>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</si>
  <si>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</si>
  <si>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</si>
  <si>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</si>
  <si>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</si>
  <si>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</si>
  <si>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</si>
  <si>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</si>
  <si>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</si>
  <si>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</si>
  <si>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</si>
  <si>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</si>
  <si>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</si>
  <si>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</si>
  <si>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</si>
  <si>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</si>
  <si>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</si>
  <si>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</si>
  <si>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</si>
  <si>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</si>
  <si>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</si>
  <si>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</si>
  <si>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</si>
  <si>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</si>
  <si>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</si>
  <si>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</si>
  <si>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</si>
  <si>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</si>
  <si>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</si>
  <si>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</si>
  <si>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</si>
  <si>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</si>
  <si>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</si>
  <si>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</si>
  <si>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</si>
  <si>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</si>
  <si>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</si>
  <si>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</si>
  <si>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</si>
  <si>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</si>
  <si>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</si>
  <si>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</si>
  <si>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</si>
  <si>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</si>
  <si>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</si>
  <si>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</si>
  <si>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</si>
  <si>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</si>
  <si>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</si>
  <si>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</si>
  <si>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</si>
  <si>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</si>
  <si>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</si>
  <si>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</si>
  <si>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</si>
  <si>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</si>
  <si>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</si>
  <si>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</si>
  <si>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</si>
  <si>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</si>
  <si>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</si>
  <si>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</si>
  <si>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</si>
  <si>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</si>
  <si>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</si>
  <si>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</si>
  <si>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</si>
  <si>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</si>
  <si>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</si>
  <si>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</si>
  <si>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</si>
  <si>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</si>
  <si>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</si>
  <si>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</si>
  <si>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</si>
  <si>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</si>
  <si>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</si>
  <si>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</si>
  <si>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</si>
  <si>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</si>
  <si>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</si>
  <si>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</si>
  <si>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</si>
  <si>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</si>
  <si>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</si>
  <si>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</si>
  <si>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</si>
  <si>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</si>
  <si>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</si>
  <si>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</si>
  <si>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</si>
  <si>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</si>
  <si>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</si>
  <si>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</si>
  <si>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</si>
  <si>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</si>
  <si>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</si>
  <si>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</si>
  <si>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</si>
  <si>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</si>
  <si>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</si>
  <si>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</si>
  <si>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</si>
  <si>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</si>
  <si>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</si>
  <si>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</si>
  <si>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</si>
  <si>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</si>
  <si>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</si>
  <si>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</si>
  <si>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</si>
  <si>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</si>
  <si>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</si>
  <si>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</si>
  <si>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</si>
  <si>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</si>
  <si>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</si>
  <si>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</si>
  <si>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</si>
  <si>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</si>
  <si>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</si>
  <si>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</si>
  <si>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</si>
  <si>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</si>
  <si>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</si>
  <si>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</si>
  <si>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</si>
  <si>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</si>
  <si>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</si>
  <si>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</si>
  <si>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</si>
  <si>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</si>
  <si>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</si>
  <si>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</si>
  <si>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</si>
  <si>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</si>
  <si>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</si>
  <si>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</si>
  <si>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</si>
  <si>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</si>
  <si>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</si>
  <si>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</si>
  <si>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</si>
  <si>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</si>
  <si>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</si>
  <si>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</si>
  <si>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</si>
  <si>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</si>
  <si>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</si>
  <si>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</si>
  <si>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</si>
  <si>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</si>
  <si>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</si>
  <si>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</si>
  <si>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</si>
  <si>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</si>
  <si>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</si>
  <si>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</si>
  <si>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</si>
  <si>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</si>
  <si>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</si>
  <si>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</si>
  <si>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</si>
  <si>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</si>
  <si>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</si>
  <si>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</si>
  <si>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</si>
  <si>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</si>
  <si>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</si>
  <si>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</si>
  <si>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</si>
  <si>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</si>
  <si>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</si>
  <si>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</si>
  <si>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</si>
  <si>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</si>
  <si>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</si>
  <si>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</si>
  <si>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</si>
  <si>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</si>
  <si>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</si>
  <si>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</si>
  <si>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</si>
  <si>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</si>
  <si>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</si>
  <si>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</si>
  <si>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</si>
  <si>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</si>
  <si>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</si>
  <si>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</si>
  <si>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</si>
  <si>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</si>
  <si>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</si>
  <si>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</si>
  <si>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</si>
  <si>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</si>
  <si>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</si>
  <si>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</si>
  <si>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</si>
  <si>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</si>
  <si>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</si>
  <si>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</si>
  <si>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</si>
  <si>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</si>
  <si>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</si>
  <si>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</si>
  <si>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</si>
  <si>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</si>
  <si>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</si>
  <si>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</si>
  <si>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</si>
  <si>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</si>
  <si>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</si>
  <si>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</si>
  <si>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</si>
  <si>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</si>
  <si>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</si>
  <si>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</si>
  <si>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</si>
  <si>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</si>
  <si>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</si>
  <si>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</si>
  <si>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</si>
  <si>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</si>
  <si>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</si>
  <si>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</si>
  <si>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</si>
  <si>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</si>
  <si>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</si>
  <si>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</si>
  <si>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</si>
  <si>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</si>
  <si>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</si>
  <si>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</si>
  <si>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</si>
  <si>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</si>
  <si>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</si>
  <si>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</si>
  <si>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</si>
  <si>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</si>
  <si>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</si>
  <si>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</si>
  <si>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</si>
  <si>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</si>
  <si>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</si>
  <si>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</si>
  <si>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</si>
  <si>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</si>
  <si>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</si>
  <si>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</si>
  <si>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</si>
  <si>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</si>
  <si>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</si>
  <si>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</si>
  <si>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</si>
  <si>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</si>
  <si>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</si>
  <si>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</si>
  <si>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</si>
  <si>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</si>
  <si>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</si>
  <si>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</si>
  <si>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</si>
  <si>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</si>
  <si>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</si>
  <si>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</si>
  <si>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</si>
  <si>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</si>
  <si>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</si>
  <si>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</si>
  <si>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</si>
  <si>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</si>
  <si>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</si>
  <si>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</si>
  <si>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</si>
  <si>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</si>
  <si>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</si>
  <si>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</si>
  <si>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</si>
  <si>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</si>
  <si>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</si>
  <si>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</si>
  <si>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</si>
  <si>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</si>
  <si>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</si>
  <si>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</si>
  <si>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</si>
  <si>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</si>
  <si>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</si>
  <si>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</si>
  <si>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</si>
  <si>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</si>
  <si>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</si>
  <si>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</si>
  <si>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</si>
  <si>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</si>
  <si>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</si>
  <si>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</si>
  <si>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</si>
  <si>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</si>
  <si>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</si>
  <si>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</si>
  <si>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</si>
  <si>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</si>
  <si>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</si>
  <si>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</si>
  <si>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</si>
  <si>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</si>
  <si>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</si>
  <si>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</si>
  <si>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</si>
  <si>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</si>
  <si>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</si>
  <si>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</si>
  <si>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</si>
  <si>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</si>
  <si>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</si>
  <si>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</si>
  <si>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</si>
  <si>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</si>
  <si>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</si>
  <si>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</si>
  <si>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</si>
  <si>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</si>
  <si>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</si>
  <si>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</si>
  <si>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</si>
  <si>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</si>
  <si>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</si>
  <si>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</si>
  <si>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</si>
  <si>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</si>
  <si>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</si>
  <si>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</si>
  <si>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</si>
  <si>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</si>
  <si>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</si>
  <si>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</si>
  <si>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</si>
  <si>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</si>
  <si>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</si>
  <si>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</si>
  <si>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</si>
  <si>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</si>
  <si>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</si>
  <si>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</si>
  <si>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</si>
  <si>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</si>
  <si>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</si>
  <si>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</si>
  <si>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</si>
  <si>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</si>
  <si>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</si>
  <si>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</si>
  <si>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</si>
  <si>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</si>
  <si>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</si>
  <si>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</si>
  <si>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</si>
  <si>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</si>
  <si>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</si>
  <si>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</si>
  <si>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</si>
  <si>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</si>
  <si>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</si>
  <si>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</si>
  <si>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</si>
  <si>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</si>
  <si>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</si>
  <si>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</si>
  <si>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</si>
  <si>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</si>
  <si>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</si>
  <si>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</si>
  <si>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</si>
  <si>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</si>
  <si>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</si>
  <si>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</si>
  <si>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</si>
  <si>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</si>
  <si>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</si>
  <si>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</si>
  <si>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</si>
  <si>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</si>
  <si>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</si>
  <si>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</si>
  <si>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</si>
  <si>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</si>
  <si>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</si>
  <si>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</si>
  <si>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</si>
  <si>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</si>
  <si>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</si>
  <si>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</si>
  <si>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</si>
  <si>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</si>
  <si>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</si>
  <si>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</si>
  <si>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</si>
  <si>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</si>
  <si>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</si>
  <si>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</si>
  <si>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</si>
  <si>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</si>
  <si>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</si>
  <si>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</si>
  <si>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</si>
  <si>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</si>
  <si>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</si>
  <si>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</si>
  <si>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</si>
  <si>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</si>
  <si>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</si>
  <si>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</si>
  <si>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</si>
  <si>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</si>
  <si>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</si>
  <si>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</si>
  <si>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</si>
  <si>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</si>
  <si>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</si>
  <si>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</si>
  <si>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</si>
  <si>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</si>
  <si>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</si>
  <si>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</si>
  <si>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</si>
  <si>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</si>
  <si>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</si>
  <si>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</si>
  <si>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</si>
  <si>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</si>
  <si>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</si>
  <si>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</si>
  <si>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</si>
  <si>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</si>
  <si>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</si>
  <si>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</si>
  <si>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</si>
  <si>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</si>
  <si>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</si>
  <si>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</si>
  <si>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</si>
  <si>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</si>
  <si>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</si>
  <si>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</si>
  <si>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</si>
  <si>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</si>
  <si>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</si>
  <si>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</si>
  <si>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</si>
  <si>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</si>
  <si>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</si>
  <si>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</si>
  <si>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</si>
  <si>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</si>
  <si>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</si>
  <si>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</si>
  <si>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</si>
  <si>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</si>
  <si>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</si>
  <si>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</si>
  <si>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</si>
  <si>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</si>
  <si>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</si>
  <si>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</si>
  <si>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</si>
  <si>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</si>
  <si>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</si>
  <si>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</si>
  <si>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</si>
  <si>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</si>
  <si>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</si>
  <si>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</si>
  <si>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</si>
  <si>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</si>
  <si>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</si>
  <si>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</si>
  <si>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</si>
  <si>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</si>
  <si>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</si>
  <si>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</si>
  <si>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</si>
  <si>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</si>
  <si>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</si>
  <si>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</si>
  <si>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</si>
  <si>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</si>
  <si>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</si>
  <si>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</si>
  <si>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</si>
  <si>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</si>
  <si>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</si>
  <si>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</si>
  <si>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</si>
  <si>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</si>
  <si>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</si>
  <si>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</si>
  <si>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</si>
  <si>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</si>
  <si>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</si>
  <si>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</si>
  <si>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</si>
  <si>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</si>
  <si>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</si>
  <si>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</si>
  <si>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</si>
  <si>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</si>
  <si>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</si>
  <si>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</si>
  <si>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</si>
  <si>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</si>
  <si>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</si>
  <si>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</si>
  <si>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</si>
  <si>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</si>
  <si>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</si>
  <si>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</si>
  <si>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</si>
  <si>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</si>
  <si>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</si>
  <si>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</si>
  <si>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</si>
  <si>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</si>
  <si>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</si>
  <si>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</si>
  <si>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</si>
  <si>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</si>
  <si>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</si>
  <si>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</si>
  <si>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</si>
  <si>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</si>
  <si>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</si>
  <si>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</si>
  <si>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</si>
  <si>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</si>
  <si>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</si>
  <si>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</si>
  <si>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</si>
  <si>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</si>
  <si>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</si>
  <si>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</si>
  <si>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</si>
  <si>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</si>
  <si>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</si>
  <si>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</si>
  <si>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</si>
  <si>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</si>
  <si>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</si>
  <si>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</si>
  <si>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</si>
  <si>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</si>
  <si>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</si>
  <si>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</si>
  <si>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</si>
  <si>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</si>
  <si>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</si>
  <si>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</si>
  <si>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</si>
  <si>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</si>
  <si>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</si>
  <si>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</si>
  <si>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</si>
  <si>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</si>
  <si>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</si>
  <si>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</si>
  <si>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</si>
  <si>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</si>
  <si>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</si>
  <si>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</si>
  <si>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</si>
  <si>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</si>
  <si>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</si>
  <si>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</si>
  <si>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</si>
  <si>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</si>
  <si>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</si>
  <si>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</si>
  <si>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</si>
  <si>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</si>
  <si>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</si>
  <si>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</si>
  <si>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</si>
  <si>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</si>
  <si>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</si>
  <si>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</si>
  <si>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</si>
  <si>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</si>
  <si>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</si>
  <si>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</si>
  <si>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</si>
  <si>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</si>
  <si>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</si>
  <si>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</si>
  <si>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</si>
  <si>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</si>
  <si>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</si>
  <si>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</si>
  <si>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</si>
  <si>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</si>
  <si>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</si>
  <si>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</si>
  <si>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</si>
  <si>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</si>
  <si>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</si>
  <si>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</si>
  <si>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</si>
  <si>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</si>
  <si>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</si>
  <si>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</si>
  <si>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</si>
  <si>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</si>
  <si>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</si>
  <si>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</si>
  <si>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</si>
  <si>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</si>
  <si>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</si>
  <si>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</si>
  <si>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</si>
  <si>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</si>
  <si>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</si>
  <si>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</si>
  <si>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</si>
  <si>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</si>
  <si>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</si>
  <si>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</si>
  <si>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</si>
  <si>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</si>
  <si>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</si>
  <si>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</si>
  <si>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</si>
  <si>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</si>
  <si>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</si>
  <si>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</si>
  <si>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</si>
  <si>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</si>
  <si>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</si>
  <si>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</si>
  <si>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</si>
  <si>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</si>
  <si>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</si>
  <si>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</si>
  <si>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</si>
  <si>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</si>
  <si>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</si>
  <si>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</si>
  <si>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</si>
  <si>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</si>
  <si>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</si>
  <si>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</si>
  <si>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</si>
  <si>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</si>
  <si>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</si>
  <si>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</si>
  <si>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</si>
  <si>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</si>
  <si>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</si>
  <si>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</si>
  <si>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</si>
  <si>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</si>
  <si>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</si>
  <si>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</si>
  <si>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</si>
  <si>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</si>
  <si>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</si>
  <si>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</si>
  <si>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</si>
  <si>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</si>
  <si>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</si>
  <si>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</si>
  <si>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</si>
  <si>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</si>
  <si>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</si>
  <si>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</si>
  <si>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</si>
  <si>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</si>
  <si>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</si>
  <si>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</si>
  <si>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</si>
  <si>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</si>
  <si>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</si>
  <si>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</si>
  <si>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</si>
  <si>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</si>
  <si>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</si>
  <si>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</si>
  <si>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</si>
  <si>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</si>
  <si>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</si>
  <si>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</si>
  <si>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</si>
  <si>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</si>
  <si>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</si>
  <si>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</si>
  <si>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</si>
  <si>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</si>
  <si>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</si>
  <si>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</si>
  <si>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</si>
  <si>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</si>
  <si>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</si>
  <si>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</si>
  <si>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</si>
  <si>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</si>
  <si>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</si>
  <si>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</si>
  <si>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</si>
  <si>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</si>
  <si>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</si>
  <si>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</si>
  <si>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</si>
  <si>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</si>
  <si>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</si>
  <si>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</si>
  <si>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</si>
  <si>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</si>
  <si>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</si>
  <si>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</si>
  <si>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</si>
  <si>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</si>
  <si>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</si>
  <si>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</si>
  <si>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</si>
  <si>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</si>
  <si>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</si>
  <si>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</si>
  <si>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</si>
  <si>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</si>
  <si>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</si>
  <si>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</si>
  <si>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</si>
  <si>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</si>
  <si>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</si>
  <si>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</si>
  <si>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</si>
  <si>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</si>
  <si>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</si>
  <si>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</si>
  <si>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</si>
  <si>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</si>
  <si>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</si>
  <si>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</si>
  <si>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</si>
  <si>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</si>
  <si>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</si>
  <si>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</si>
  <si>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</si>
  <si>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</si>
  <si>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</si>
  <si>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</si>
  <si>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</si>
  <si>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</si>
  <si>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</si>
  <si>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</si>
  <si>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</si>
  <si>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</si>
  <si>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</si>
  <si>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</si>
  <si>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</si>
  <si>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</si>
  <si>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</si>
  <si>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</si>
  <si>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</si>
  <si>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</si>
  <si>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</si>
  <si>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</si>
  <si>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</si>
  <si>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</si>
  <si>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</si>
  <si>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</si>
  <si>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</si>
  <si>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</si>
  <si>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</si>
  <si>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</si>
  <si>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</si>
  <si>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</si>
  <si>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</si>
  <si>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</si>
  <si>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</si>
  <si>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</si>
  <si>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</si>
  <si>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</si>
  <si>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</si>
  <si>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</si>
  <si>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</si>
  <si>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</si>
  <si>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</si>
  <si>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</si>
  <si>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</si>
  <si>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</si>
  <si>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</si>
  <si>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</si>
  <si>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</si>
  <si>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</si>
  <si>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</si>
  <si>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</si>
  <si>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</si>
  <si>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</si>
  <si>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</si>
  <si>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</si>
  <si>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</si>
  <si>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</si>
  <si>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</si>
  <si>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</si>
  <si>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</si>
  <si>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</si>
  <si>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</si>
  <si>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</si>
  <si>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</si>
  <si>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</si>
  <si>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</si>
  <si>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</si>
  <si>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</si>
  <si>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</si>
  <si>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</si>
  <si>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</si>
  <si>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</si>
  <si>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</si>
  <si>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</si>
  <si>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</si>
  <si>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</si>
  <si>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</si>
  <si>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</si>
  <si>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</si>
  <si>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</si>
  <si>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</si>
  <si>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</si>
  <si>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</si>
  <si>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</si>
  <si>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</si>
  <si>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</si>
  <si>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</si>
  <si>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</si>
  <si>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</si>
  <si>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</si>
  <si>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</si>
  <si>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</si>
  <si>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</si>
  <si>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</si>
  <si>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</si>
  <si>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</si>
  <si>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</si>
  <si>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</si>
  <si>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</si>
  <si>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</si>
  <si>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</si>
  <si>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</si>
  <si>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</si>
  <si>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</si>
  <si>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</si>
  <si>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</si>
  <si>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</si>
  <si>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</si>
  <si>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</si>
  <si>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</si>
  <si>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</si>
  <si>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</si>
  <si>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</si>
  <si>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</si>
  <si>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</si>
  <si>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</si>
  <si>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</si>
  <si>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</si>
  <si>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</si>
  <si>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</si>
  <si>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</si>
  <si>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</si>
  <si>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</si>
  <si>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</si>
  <si>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</si>
  <si>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</si>
  <si>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</si>
  <si>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</si>
  <si>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</si>
  <si>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</si>
  <si>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</si>
  <si>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</si>
  <si>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</si>
  <si>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</si>
  <si>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</si>
  <si>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</si>
  <si>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</si>
  <si>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</si>
  <si>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</si>
  <si>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</si>
  <si>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</si>
  <si>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</si>
  <si>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</si>
  <si>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</si>
  <si>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</si>
  <si>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</si>
  <si>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</si>
  <si>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</si>
  <si>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</si>
  <si>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</si>
  <si>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</si>
  <si>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</si>
  <si>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</si>
  <si>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</si>
  <si>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</si>
  <si>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</si>
  <si>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</si>
  <si>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</si>
  <si>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</si>
  <si>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</si>
  <si>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</si>
  <si>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</si>
  <si>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</si>
  <si>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</si>
  <si>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</si>
  <si>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</si>
  <si>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</si>
  <si>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</si>
  <si>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</si>
  <si>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</si>
  <si>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</si>
  <si>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</si>
  <si>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</si>
  <si>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</si>
  <si>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</si>
  <si>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</si>
  <si>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</si>
  <si>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</si>
  <si>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</si>
  <si>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</si>
  <si>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</si>
  <si>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</si>
  <si>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</si>
  <si>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</si>
  <si>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</si>
  <si>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</si>
  <si>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</si>
  <si>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</si>
  <si>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</si>
  <si>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</si>
  <si>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</si>
  <si>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</si>
  <si>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</si>
  <si>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</si>
  <si>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</si>
  <si>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</si>
  <si>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</si>
  <si>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</si>
  <si>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</si>
  <si>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</si>
  <si>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</si>
  <si>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</si>
  <si>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</si>
  <si>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</si>
  <si>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</si>
  <si>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</si>
  <si>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</si>
  <si>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</si>
  <si>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</si>
  <si>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</si>
  <si>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</si>
  <si>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</si>
  <si>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</si>
  <si>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</si>
  <si>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</si>
  <si>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</si>
  <si>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</si>
  <si>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</si>
  <si>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</si>
  <si>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</si>
  <si>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</si>
  <si>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</si>
  <si>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</si>
  <si>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</si>
  <si>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</si>
  <si>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</si>
  <si>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</si>
  <si>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</si>
  <si>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</si>
  <si>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</si>
  <si>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</si>
  <si>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</si>
  <si>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</si>
  <si>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</si>
  <si>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</si>
  <si>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</si>
  <si>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</si>
  <si>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</si>
  <si>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</si>
  <si>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</si>
  <si>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</si>
  <si>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</si>
  <si>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</si>
  <si>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</si>
  <si>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</si>
  <si>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</si>
  <si>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</si>
  <si>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</si>
  <si>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</si>
  <si>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</si>
  <si>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</si>
  <si>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</si>
  <si>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</si>
  <si>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</si>
  <si>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</si>
  <si>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</si>
  <si>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</si>
  <si>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</si>
  <si>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</si>
  <si>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</si>
  <si>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</si>
  <si>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</si>
  <si>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</si>
  <si>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</si>
  <si>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</si>
  <si>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</si>
  <si>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</si>
  <si>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</si>
  <si>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</si>
  <si>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</si>
  <si>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</si>
  <si>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</si>
  <si>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</si>
  <si>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</si>
  <si>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</si>
  <si>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</si>
  <si>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</si>
  <si>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</si>
  <si>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</si>
  <si>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</si>
  <si>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</si>
  <si>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</si>
  <si>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</si>
  <si>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</si>
  <si>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</si>
  <si>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</si>
  <si>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</si>
  <si>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</si>
  <si>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</si>
  <si>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</si>
  <si>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</si>
  <si>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</si>
  <si>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</si>
  <si>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</si>
  <si>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</si>
  <si>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</si>
  <si>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</si>
  <si>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</si>
  <si>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</si>
  <si>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</si>
  <si>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</si>
  <si>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</si>
  <si>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</si>
  <si>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</si>
  <si>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</si>
  <si>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</si>
  <si>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</si>
  <si>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</si>
  <si>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</si>
  <si>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</si>
  <si>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</si>
  <si>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</si>
  <si>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</si>
  <si>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</si>
  <si>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</si>
  <si>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</si>
  <si>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</si>
  <si>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</si>
  <si>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</si>
  <si>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</si>
  <si>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</si>
  <si>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</si>
  <si>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</si>
  <si>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</si>
  <si>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</si>
  <si>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</si>
  <si>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</si>
  <si>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</si>
  <si>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</si>
  <si>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</si>
  <si>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</si>
  <si>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</si>
  <si>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</si>
  <si>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</si>
  <si>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</si>
  <si>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</si>
  <si>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</si>
  <si>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</si>
  <si>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</si>
  <si>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</si>
  <si>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</si>
  <si>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</si>
  <si>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</si>
  <si>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</si>
  <si>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</si>
  <si>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</si>
  <si>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</si>
  <si>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</si>
  <si>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</si>
  <si>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</si>
  <si>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</si>
  <si>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</si>
  <si>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</si>
  <si>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</si>
  <si>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</si>
  <si>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</si>
  <si>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</si>
  <si>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</si>
  <si>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</si>
  <si>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</si>
  <si>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</si>
  <si>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</si>
  <si>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</si>
  <si>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</si>
  <si>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</si>
  <si>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</si>
  <si>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</si>
  <si>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</si>
  <si>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</si>
  <si>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</si>
  <si>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</si>
  <si>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</si>
  <si>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</si>
  <si>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</si>
  <si>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</si>
  <si>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</si>
  <si>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</si>
  <si>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</si>
  <si>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</si>
  <si>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</si>
  <si>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</si>
  <si>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</si>
  <si>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</si>
  <si>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</si>
  <si>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</si>
  <si>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</si>
  <si>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</si>
  <si>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</si>
  <si>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</si>
  <si>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</si>
  <si>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</si>
  <si>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</si>
  <si>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</si>
  <si>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</si>
  <si>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</si>
  <si>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</si>
  <si>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</si>
  <si>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</si>
  <si>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</si>
  <si>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</si>
  <si>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</si>
  <si>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</si>
  <si>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</si>
  <si>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</si>
  <si>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</si>
  <si>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</si>
  <si>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</si>
  <si>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</si>
  <si>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</si>
  <si>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</si>
  <si>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</si>
  <si>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</si>
  <si>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</si>
  <si>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</si>
  <si>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</si>
  <si>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</si>
  <si>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</si>
  <si>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</si>
  <si>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</si>
  <si>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</si>
  <si>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</si>
  <si>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</si>
  <si>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</si>
  <si>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</si>
  <si>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</si>
  <si>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</si>
  <si>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</si>
  <si>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</si>
  <si>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</si>
  <si>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</si>
  <si>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</si>
  <si>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</si>
  <si>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</si>
  <si>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</si>
  <si>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</si>
  <si>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</si>
  <si>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</si>
  <si>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</si>
  <si>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</si>
  <si>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</si>
  <si>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</si>
  <si>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</si>
  <si>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</si>
  <si>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</si>
  <si>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</si>
  <si>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</si>
  <si>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</si>
  <si>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</si>
  <si>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</si>
  <si>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</si>
  <si>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</si>
  <si>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</si>
  <si>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</si>
  <si>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</si>
  <si>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</si>
  <si>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</si>
  <si>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</si>
  <si>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</si>
  <si>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</si>
  <si>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</si>
  <si>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</si>
  <si>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</si>
  <si>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</si>
  <si>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</si>
  <si>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</si>
  <si>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</si>
  <si>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</si>
  <si>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</si>
  <si>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</si>
  <si>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</si>
  <si>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</si>
  <si>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</si>
  <si>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</si>
  <si>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</si>
  <si>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</si>
  <si>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</si>
  <si>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</si>
  <si>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</si>
  <si>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</si>
  <si>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</si>
  <si>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</si>
  <si>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</si>
  <si>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</si>
  <si>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</si>
  <si>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</si>
  <si>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</si>
  <si>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</si>
  <si>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</si>
  <si>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</si>
  <si>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</si>
  <si>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</si>
  <si>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</si>
  <si>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</si>
  <si>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</si>
  <si>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</si>
  <si>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</si>
  <si>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</si>
  <si>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</si>
  <si>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</si>
  <si>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</si>
  <si>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</si>
  <si>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</si>
  <si>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</si>
  <si>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</si>
  <si>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</si>
  <si>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</si>
  <si>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</si>
  <si>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</si>
  <si>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</si>
  <si>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</si>
  <si>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</si>
  <si>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</si>
  <si>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</si>
  <si>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</si>
  <si>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</si>
  <si>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</si>
  <si>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</si>
  <si>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</si>
  <si>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</si>
  <si>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</si>
  <si>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</si>
  <si>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</si>
  <si>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</si>
  <si>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</si>
  <si>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</si>
  <si>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</si>
  <si>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</si>
  <si>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</si>
  <si>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</si>
  <si>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</si>
  <si>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</si>
  <si>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</si>
  <si>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</si>
  <si>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</si>
  <si>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</si>
  <si>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</si>
  <si>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</si>
  <si>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</si>
  <si>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</si>
  <si>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</si>
  <si>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</si>
  <si>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</si>
  <si>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</si>
  <si>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</si>
  <si>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</si>
  <si>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</si>
  <si>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</si>
  <si>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</si>
  <si>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</si>
  <si>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</si>
  <si>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</si>
  <si>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</si>
  <si>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</si>
  <si>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</si>
  <si>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</si>
  <si>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</si>
  <si>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</si>
  <si>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</si>
  <si>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</si>
  <si>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</si>
  <si>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</si>
  <si>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</si>
  <si>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</si>
  <si>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</si>
  <si>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</si>
  <si>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</si>
  <si>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</si>
  <si>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</si>
  <si>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</si>
  <si>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</si>
  <si>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</si>
  <si>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</si>
  <si>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</si>
  <si>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</si>
  <si>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</si>
  <si>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</si>
  <si>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</si>
  <si>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</si>
  <si>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</si>
  <si>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</si>
  <si>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</si>
  <si>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</si>
  <si>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</si>
  <si>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</si>
  <si>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</si>
  <si>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</si>
  <si>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</si>
  <si>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</si>
  <si>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</si>
  <si>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</si>
  <si>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</si>
  <si>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</si>
  <si>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</si>
  <si>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</si>
  <si>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</si>
  <si>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</si>
  <si>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</si>
  <si>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</si>
  <si>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</si>
  <si>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</si>
  <si>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</si>
  <si>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</si>
  <si>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</si>
  <si>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</si>
  <si>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</si>
  <si>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</si>
  <si>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</si>
  <si>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</si>
  <si>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</si>
  <si>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</si>
  <si>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</si>
  <si>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</si>
  <si>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</si>
  <si>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</si>
  <si>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</si>
  <si>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</si>
  <si>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</si>
  <si>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</si>
  <si>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</si>
  <si>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</si>
  <si>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</si>
  <si>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</si>
  <si>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</si>
  <si>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</si>
  <si>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</si>
  <si>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</si>
  <si>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</si>
  <si>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</si>
  <si>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</si>
  <si>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</si>
  <si>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</si>
  <si>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</si>
  <si>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</si>
  <si>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</si>
  <si>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</si>
  <si>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</si>
  <si>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</si>
  <si>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</si>
  <si>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</si>
  <si>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</si>
  <si>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</si>
  <si>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</si>
  <si>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</si>
  <si>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</si>
  <si>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</si>
  <si>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</si>
  <si>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</si>
  <si>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</si>
  <si>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</si>
  <si>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</si>
  <si>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</si>
  <si>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</si>
  <si>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</si>
  <si>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</si>
  <si>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</si>
  <si>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</si>
  <si>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</si>
  <si>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</si>
  <si>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</si>
  <si>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</si>
  <si>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</si>
  <si>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</si>
  <si>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</si>
  <si>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</si>
  <si>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</si>
  <si>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</si>
  <si>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</si>
  <si>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</si>
  <si>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</si>
  <si>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</si>
  <si>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</si>
  <si>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</si>
  <si>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</si>
  <si>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</si>
  <si>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</si>
  <si>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</si>
  <si>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</si>
  <si>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</si>
  <si>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</si>
  <si>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</si>
  <si>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</si>
  <si>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</si>
  <si>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</si>
  <si>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</si>
  <si>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</si>
  <si>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</si>
  <si>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</si>
  <si>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</si>
  <si>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</si>
  <si>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</si>
  <si>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</si>
  <si>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</si>
  <si>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</si>
  <si>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</si>
  <si>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</si>
  <si>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</si>
  <si>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</si>
  <si>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</si>
  <si>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</si>
  <si>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</si>
  <si>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</si>
  <si>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</si>
  <si>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</si>
  <si>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</si>
  <si>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</si>
  <si>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</si>
  <si>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</si>
  <si>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</si>
  <si>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</si>
  <si>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</si>
  <si>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</si>
  <si>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</si>
  <si>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</si>
  <si>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</si>
  <si>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</si>
  <si>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</si>
  <si>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</si>
  <si>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</si>
  <si>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</si>
  <si>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</si>
  <si>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</si>
  <si>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</si>
  <si>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</si>
  <si>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</si>
  <si>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</si>
  <si>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</si>
  <si>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</si>
  <si>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</si>
  <si>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</si>
  <si>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</si>
  <si>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</si>
  <si>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</si>
  <si>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</si>
  <si>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</si>
  <si>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</si>
  <si>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</si>
  <si>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</si>
  <si>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</si>
  <si>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</si>
  <si>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</si>
  <si>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</si>
  <si>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</si>
  <si>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</si>
  <si>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</si>
  <si>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</si>
  <si>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</si>
  <si>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</si>
  <si>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</si>
  <si>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</si>
  <si>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</si>
  <si>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</si>
  <si>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</si>
  <si>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</si>
  <si>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</si>
  <si>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</si>
  <si>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</si>
  <si>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</si>
  <si>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</si>
  <si>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</si>
  <si>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</si>
  <si>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</si>
  <si>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</si>
  <si>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</si>
  <si>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</si>
  <si>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</si>
  <si>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</si>
  <si>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</si>
  <si>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</si>
  <si>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</si>
  <si>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</si>
  <si>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</si>
  <si>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</si>
  <si>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</si>
  <si>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</si>
  <si>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</si>
  <si>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</si>
  <si>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</si>
  <si>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</si>
  <si>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</si>
  <si>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</si>
  <si>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</si>
  <si>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</si>
  <si>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</si>
  <si>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</si>
  <si>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</si>
  <si>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</si>
  <si>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</si>
  <si>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</si>
  <si>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</si>
  <si>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</si>
  <si>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</si>
  <si>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</si>
  <si>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</si>
  <si>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</si>
  <si>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</si>
  <si>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</si>
  <si>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</si>
  <si>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</si>
  <si>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</si>
  <si>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</si>
  <si>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</si>
  <si>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</si>
  <si>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</si>
  <si>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</si>
  <si>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</si>
  <si>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</si>
  <si>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</si>
  <si>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</si>
  <si>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</si>
  <si>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</si>
  <si>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</si>
  <si>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</si>
  <si>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</si>
  <si>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</si>
  <si>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</si>
  <si>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</si>
  <si>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</si>
  <si>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</si>
  <si>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</si>
  <si>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</si>
  <si>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</si>
  <si>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</si>
  <si>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</si>
  <si>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</si>
  <si>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</si>
  <si>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</si>
  <si>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</si>
  <si>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</si>
  <si>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</si>
  <si>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</si>
  <si>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</si>
  <si>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</si>
  <si>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</si>
  <si>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</si>
  <si>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</si>
  <si>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</si>
  <si>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</si>
  <si>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</si>
  <si>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</si>
  <si>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</si>
  <si>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</si>
  <si>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</si>
  <si>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</si>
  <si>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</si>
  <si>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</si>
  <si>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</si>
  <si>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</si>
  <si>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</si>
  <si>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</si>
  <si>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</si>
  <si>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</si>
  <si>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</si>
  <si>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</si>
  <si>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</si>
  <si>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</si>
  <si>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</si>
  <si>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</si>
  <si>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</si>
  <si>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</si>
  <si>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</si>
  <si>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</si>
  <si>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</si>
  <si>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</si>
  <si>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</si>
  <si>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</si>
  <si>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</si>
  <si>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</si>
  <si>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</si>
  <si>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</si>
  <si>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</si>
  <si>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</si>
  <si>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</si>
  <si>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</si>
  <si>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</si>
  <si>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</si>
  <si>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</si>
  <si>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</si>
  <si>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</si>
  <si>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</si>
  <si>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</si>
  <si>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</si>
  <si>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</si>
  <si>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</si>
  <si>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</si>
  <si>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</si>
  <si>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</si>
  <si>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</si>
  <si>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</si>
  <si>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</si>
  <si>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</si>
  <si>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</si>
  <si>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</si>
  <si>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</si>
  <si>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</si>
  <si>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</si>
  <si>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</si>
  <si>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</si>
  <si>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</si>
  <si>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</si>
  <si>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</si>
  <si>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</si>
  <si>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</si>
  <si>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</si>
  <si>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</si>
  <si>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</si>
  <si>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</si>
  <si>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</si>
  <si>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</si>
  <si>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</si>
  <si>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</si>
  <si>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</si>
  <si>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</si>
  <si>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</si>
  <si>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</si>
  <si>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</si>
  <si>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</si>
  <si>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</si>
  <si>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</si>
  <si>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</si>
  <si>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</si>
  <si>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</si>
  <si>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</si>
  <si>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</si>
  <si>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</si>
  <si>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</si>
  <si>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</si>
  <si>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</si>
  <si>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</si>
  <si>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</si>
  <si>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</si>
  <si>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</si>
  <si>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</si>
  <si>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</si>
  <si>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</si>
  <si>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</si>
  <si>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</si>
  <si>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</si>
  <si>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</si>
  <si>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</si>
  <si>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</si>
  <si>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</si>
  <si>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</si>
  <si>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</si>
  <si>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</si>
  <si>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</si>
  <si>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</si>
  <si>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</si>
  <si>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</si>
  <si>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</si>
  <si>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</si>
  <si>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</si>
  <si>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</si>
  <si>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</si>
  <si>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</si>
  <si>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</si>
  <si>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</si>
  <si>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</si>
  <si>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</si>
  <si>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</si>
  <si>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</si>
  <si>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</si>
  <si>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</si>
  <si>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</si>
  <si>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</si>
  <si>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</si>
  <si>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</si>
  <si>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</si>
  <si>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</si>
  <si>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</si>
  <si>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</si>
  <si>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</si>
  <si>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</si>
  <si>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</si>
  <si>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</si>
  <si>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</si>
  <si>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</si>
  <si>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</si>
  <si>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</si>
  <si>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</si>
  <si>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</si>
  <si>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</si>
  <si>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</si>
  <si>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</si>
  <si>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</si>
  <si>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</si>
  <si>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</si>
  <si>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</si>
  <si>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</si>
  <si>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</si>
  <si>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</si>
  <si>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</si>
  <si>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</si>
  <si>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</si>
  <si>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</si>
  <si>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</si>
  <si>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</si>
  <si>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</si>
  <si>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</si>
  <si>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</si>
  <si>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</si>
  <si>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</si>
  <si>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</si>
  <si>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</si>
  <si>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</si>
  <si>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</si>
  <si>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</si>
  <si>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</si>
  <si>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</si>
  <si>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</si>
  <si>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</si>
  <si>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</si>
  <si>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</si>
  <si>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</si>
  <si>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</si>
  <si>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</si>
  <si>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</si>
  <si>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</si>
  <si>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</si>
  <si>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</si>
  <si>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</si>
  <si>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</si>
  <si>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</si>
  <si>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</si>
  <si>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</si>
  <si>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</si>
  <si>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</si>
  <si>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</si>
  <si>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</si>
  <si>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</si>
  <si>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</si>
  <si>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</si>
  <si>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</si>
  <si>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</si>
  <si>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</si>
  <si>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</si>
  <si>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</si>
  <si>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</si>
  <si>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</si>
  <si>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</si>
  <si>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</si>
  <si>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</si>
  <si>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</si>
  <si>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</si>
  <si>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</si>
  <si>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</si>
  <si>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</si>
  <si>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</si>
  <si>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</si>
  <si>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</si>
  <si>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</si>
  <si>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</si>
  <si>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</si>
  <si>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</si>
  <si>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</si>
  <si>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</si>
  <si>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</si>
  <si>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</si>
  <si>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</si>
  <si>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</si>
  <si>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</si>
  <si>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</si>
  <si>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</si>
  <si>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</si>
  <si>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</si>
  <si>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</si>
  <si>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</si>
  <si>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</si>
  <si>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</si>
  <si>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</si>
  <si>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</si>
  <si>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</si>
  <si>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</si>
  <si>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</si>
  <si>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</si>
  <si>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</si>
  <si>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</si>
  <si>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</si>
  <si>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</si>
  <si>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</si>
  <si>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</si>
  <si>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</si>
  <si>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</si>
  <si>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</si>
  <si>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</si>
  <si>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</si>
  <si>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</si>
  <si>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</si>
  <si>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</si>
  <si>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</si>
  <si>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</si>
  <si>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</si>
  <si>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</si>
  <si>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</si>
  <si>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</si>
  <si>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</si>
  <si>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</si>
  <si>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</si>
  <si>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</si>
  <si>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</si>
  <si>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</si>
  <si>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</si>
  <si>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</si>
  <si>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</si>
  <si>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</si>
  <si>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</si>
  <si>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</si>
  <si>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</si>
  <si>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</si>
  <si>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</si>
  <si>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</si>
  <si>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</si>
  <si>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</si>
  <si>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</si>
  <si>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</si>
  <si>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</si>
  <si>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</si>
  <si>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</si>
  <si>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</si>
  <si>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</si>
  <si>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</si>
  <si>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</si>
  <si>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</si>
  <si>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</si>
  <si>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</si>
  <si>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</si>
  <si>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</si>
  <si>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</si>
  <si>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</si>
  <si>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</si>
  <si>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</si>
  <si>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</si>
  <si>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</si>
  <si>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</si>
  <si>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</si>
  <si>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</si>
  <si>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</si>
  <si>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</si>
  <si>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</si>
  <si>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</si>
  <si>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</si>
  <si>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</si>
  <si>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</si>
  <si>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</si>
  <si>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</si>
  <si>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</si>
  <si>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</si>
  <si>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</si>
  <si>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</si>
  <si>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</si>
  <si>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</si>
  <si>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</si>
  <si>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</si>
  <si>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</si>
  <si>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</si>
  <si>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</si>
  <si>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</si>
  <si>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</si>
  <si>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</si>
  <si>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</si>
  <si>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</si>
  <si>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</si>
  <si>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</si>
  <si>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</si>
  <si>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</si>
  <si>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</si>
  <si>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</si>
  <si>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</si>
  <si>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</si>
  <si>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</si>
  <si>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</si>
  <si>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</si>
  <si>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</si>
  <si>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</si>
  <si>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</si>
  <si>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</si>
  <si>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</si>
  <si>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</si>
  <si>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</si>
  <si>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</si>
  <si>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</si>
  <si>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</si>
  <si>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</si>
  <si>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</si>
  <si>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</si>
  <si>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</si>
  <si>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</si>
  <si>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</si>
  <si>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</si>
  <si>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</si>
  <si>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</si>
  <si>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</si>
  <si>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</si>
  <si>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</si>
  <si>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</si>
  <si>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</si>
  <si>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</si>
  <si>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</si>
  <si>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</si>
  <si>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</si>
  <si>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</si>
  <si>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</si>
  <si>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</si>
  <si>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</si>
  <si>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</si>
  <si>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</si>
  <si>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</si>
  <si>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</si>
  <si>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</si>
  <si>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</si>
  <si>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</si>
  <si>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</si>
  <si>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</si>
  <si>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</si>
  <si>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</si>
  <si>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</si>
  <si>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</si>
  <si>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</si>
  <si>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</si>
  <si>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</si>
  <si>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</si>
  <si>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</si>
  <si>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</si>
  <si>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</si>
  <si>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</si>
  <si>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</si>
  <si>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</si>
  <si>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</si>
  <si>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</si>
  <si>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</si>
  <si>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</si>
  <si>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</si>
  <si>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</si>
  <si>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</si>
  <si>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</si>
  <si>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</si>
  <si>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</si>
  <si>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</si>
  <si>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</si>
  <si>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</si>
  <si>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</si>
  <si>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</si>
  <si>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</si>
  <si>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</si>
  <si>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</si>
  <si>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</si>
  <si>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</si>
  <si>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</si>
  <si>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</si>
  <si>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</si>
  <si>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</si>
  <si>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</si>
  <si>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</si>
  <si>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</si>
  <si>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</si>
  <si>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</si>
  <si>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</si>
  <si>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</si>
  <si>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</si>
  <si>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</si>
  <si>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</si>
  <si>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</si>
  <si>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</si>
  <si>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</si>
  <si>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</si>
  <si>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</si>
  <si>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</si>
  <si>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</si>
  <si>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</si>
  <si>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</si>
  <si>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</si>
  <si>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</si>
  <si>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</si>
  <si>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</si>
  <si>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</si>
  <si>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</si>
  <si>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</si>
  <si>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</si>
  <si>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</si>
  <si>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</si>
  <si>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</si>
  <si>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</si>
  <si>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</si>
  <si>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</si>
  <si>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</si>
  <si>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</si>
  <si>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</si>
  <si>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</si>
  <si>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</si>
  <si>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</si>
  <si>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</si>
  <si>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</si>
  <si>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</si>
  <si>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</si>
  <si>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</si>
  <si>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</si>
  <si>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</si>
  <si>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</si>
  <si>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</si>
  <si>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</si>
  <si>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</si>
  <si>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</si>
  <si>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</si>
  <si>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</si>
  <si>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</si>
  <si>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</si>
  <si>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</si>
  <si>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</si>
  <si>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</si>
  <si>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</si>
  <si>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</si>
  <si>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</si>
  <si>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</si>
  <si>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</si>
  <si>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</si>
  <si>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</si>
  <si>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</si>
  <si>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</si>
  <si>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</si>
  <si>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</si>
  <si>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</si>
  <si>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</si>
  <si>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</si>
  <si>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</si>
  <si>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</si>
  <si>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</si>
  <si>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</si>
  <si>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</si>
  <si>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</si>
  <si>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</si>
  <si>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</si>
  <si>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</si>
  <si>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</si>
  <si>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</si>
  <si>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</si>
  <si>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</si>
  <si>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</si>
  <si>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</si>
  <si>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</si>
  <si>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</si>
  <si>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</si>
  <si>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</si>
  <si>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</si>
  <si>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</si>
  <si>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</si>
  <si>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</si>
  <si>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</si>
  <si>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</si>
  <si>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</si>
  <si>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</si>
  <si>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</si>
  <si>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</si>
  <si>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</si>
  <si>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</si>
  <si>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</si>
  <si>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</si>
  <si>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</si>
  <si>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</si>
  <si>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</si>
  <si>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</si>
  <si>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</si>
  <si>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</si>
  <si>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</si>
  <si>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</si>
  <si>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</si>
  <si>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</si>
  <si>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</si>
  <si>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</si>
  <si>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</si>
  <si>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</si>
  <si>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</si>
  <si>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</si>
  <si>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</si>
  <si>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</si>
  <si>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</si>
  <si>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</si>
  <si>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</si>
  <si>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</si>
  <si>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</si>
  <si>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</si>
  <si>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</si>
  <si>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</si>
  <si>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</si>
  <si>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</si>
  <si>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</si>
  <si>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</si>
  <si>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</si>
  <si>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</si>
  <si>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</si>
  <si>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</si>
  <si>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</si>
  <si>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</si>
  <si>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</si>
  <si>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</si>
  <si>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</si>
  <si>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</si>
  <si>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</si>
  <si>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</si>
  <si>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</si>
  <si>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</si>
  <si>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</si>
  <si>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</si>
  <si>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</si>
  <si>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</si>
  <si>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</si>
  <si>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</si>
  <si>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</si>
  <si>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</si>
  <si>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</si>
  <si>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</si>
  <si>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</si>
  <si>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</si>
  <si>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</si>
  <si>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</si>
  <si>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</si>
  <si>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</si>
  <si>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</si>
  <si>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</si>
  <si>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</si>
  <si>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</si>
  <si>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</si>
  <si>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</si>
  <si>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</si>
  <si>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</si>
  <si>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</si>
  <si>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</si>
  <si>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</si>
  <si>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</si>
  <si>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</si>
  <si>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</si>
  <si>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</si>
  <si>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</si>
  <si>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</si>
  <si>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</si>
  <si>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</si>
  <si>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</si>
  <si>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</si>
  <si>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</si>
  <si>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</si>
  <si>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</si>
  <si>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</si>
  <si>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</si>
  <si>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</si>
  <si>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</si>
  <si>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</si>
  <si>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</si>
  <si>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</si>
  <si>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</si>
  <si>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</si>
  <si>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</si>
  <si>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</si>
  <si>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</si>
  <si>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</si>
  <si>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</si>
  <si>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</si>
  <si>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</si>
  <si>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</si>
  <si>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</si>
  <si>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</si>
  <si>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</si>
  <si>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</si>
  <si>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</si>
  <si>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</si>
  <si>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</si>
  <si>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</si>
  <si>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</si>
  <si>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</si>
  <si>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</si>
  <si>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</si>
  <si>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</si>
  <si>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</si>
  <si>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</si>
  <si>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</si>
  <si>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</si>
  <si>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</si>
  <si>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</si>
  <si>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</si>
  <si>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</si>
  <si>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</si>
  <si>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</si>
  <si>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</si>
  <si>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</si>
  <si>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</si>
  <si>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</si>
  <si>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</si>
  <si>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</si>
  <si>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</si>
  <si>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</si>
  <si>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</si>
  <si>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</si>
  <si>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</si>
  <si>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</si>
  <si>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</si>
  <si>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</si>
  <si>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</si>
  <si>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</si>
  <si>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</si>
  <si>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</si>
  <si>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</si>
  <si>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</si>
  <si>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</si>
  <si>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</si>
  <si>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</si>
  <si>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</si>
  <si>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</si>
  <si>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</si>
  <si>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</si>
  <si>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</si>
  <si>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</si>
  <si>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</si>
  <si>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</si>
  <si>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</si>
  <si>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</si>
  <si>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</si>
  <si>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</si>
  <si>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</si>
  <si>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</si>
  <si>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</si>
  <si>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</si>
  <si>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</si>
  <si>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</si>
  <si>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</si>
  <si>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</si>
  <si>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</si>
  <si>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</si>
  <si>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</si>
  <si>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</si>
  <si>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</si>
  <si>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</si>
  <si>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</si>
  <si>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</si>
  <si>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</si>
  <si>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</si>
  <si>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</si>
  <si>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</si>
  <si>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</si>
  <si>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</si>
  <si>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</si>
  <si>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</si>
  <si>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</si>
  <si>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</si>
  <si>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</si>
  <si>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</si>
  <si>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</si>
  <si>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</si>
  <si>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</si>
  <si>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</si>
  <si>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</si>
  <si>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</si>
  <si>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</si>
  <si>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</si>
  <si>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</si>
  <si>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</si>
  <si>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</si>
  <si>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</si>
  <si>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</si>
  <si>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</si>
  <si>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</si>
  <si>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</si>
  <si>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</si>
  <si>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</si>
  <si>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</si>
  <si>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</si>
  <si>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</si>
  <si>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</si>
  <si>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</si>
  <si>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</si>
  <si>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</si>
  <si>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</si>
  <si>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</si>
  <si>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</si>
  <si>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</si>
  <si>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</si>
  <si>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</si>
  <si>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</si>
  <si>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</si>
  <si>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</si>
  <si>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</si>
  <si>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</si>
  <si>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</si>
  <si>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</si>
  <si>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</si>
  <si>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</si>
  <si>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</si>
  <si>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</si>
  <si>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</si>
  <si>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</si>
  <si>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</si>
  <si>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</si>
  <si>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</si>
  <si>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</si>
  <si>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</si>
  <si>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</si>
  <si>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</si>
  <si>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</si>
  <si>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</si>
  <si>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</si>
  <si>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</si>
  <si>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</si>
  <si>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</si>
  <si>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</si>
  <si>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</si>
  <si>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</si>
  <si>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</si>
  <si>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</si>
  <si>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</si>
  <si>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</si>
  <si>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</si>
  <si>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</si>
  <si>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</si>
  <si>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</si>
  <si>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</si>
  <si>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</si>
  <si>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</si>
  <si>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</si>
  <si>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</si>
  <si>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</si>
  <si>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</si>
  <si>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</si>
  <si>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</si>
  <si>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</si>
  <si>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</si>
  <si>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</si>
  <si>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</si>
  <si>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</si>
  <si>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</si>
  <si>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</si>
  <si>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</si>
  <si>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</si>
  <si>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</si>
  <si>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</si>
  <si>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</si>
  <si>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</si>
  <si>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</si>
  <si>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</si>
  <si>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</si>
  <si>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</si>
  <si>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</si>
  <si>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</si>
  <si>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</si>
  <si>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</si>
  <si>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</si>
  <si>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</si>
  <si>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</si>
  <si>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</si>
  <si>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</si>
  <si>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</si>
  <si>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</si>
  <si>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</si>
  <si>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</si>
  <si>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</si>
  <si>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</si>
  <si>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</si>
  <si>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</si>
  <si>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</si>
  <si>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</si>
  <si>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</si>
  <si>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</si>
  <si>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</si>
  <si>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</si>
  <si>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</si>
  <si>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</si>
  <si>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</si>
  <si>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</si>
  <si>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</si>
  <si>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</si>
  <si>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</si>
  <si>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</si>
  <si>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</si>
  <si>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</si>
  <si>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</si>
  <si>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</si>
  <si>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</si>
  <si>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</si>
  <si>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</si>
  <si>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</si>
  <si>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</si>
  <si>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</si>
  <si>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</si>
  <si>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</si>
  <si>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</si>
  <si>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</si>
  <si>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</si>
  <si>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</si>
  <si>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</si>
  <si>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</si>
  <si>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</si>
  <si>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</si>
  <si>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</si>
  <si>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</si>
  <si>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</si>
  <si>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</si>
  <si>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</si>
  <si>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</si>
  <si>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</si>
  <si>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</si>
  <si>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</si>
  <si>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</si>
  <si>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</si>
  <si>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</si>
  <si>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</si>
  <si>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</si>
  <si>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</si>
  <si>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</si>
  <si>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</si>
  <si>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</si>
  <si>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</si>
  <si>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</si>
  <si>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</si>
  <si>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</si>
  <si>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</si>
  <si>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</si>
  <si>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</si>
  <si>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</si>
  <si>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</si>
  <si>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</si>
  <si>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</si>
  <si>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</si>
  <si>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</si>
  <si>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</si>
  <si>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</si>
  <si>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</si>
  <si>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</si>
  <si>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</si>
  <si>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</si>
  <si>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</si>
  <si>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</si>
  <si>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</si>
  <si>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</si>
  <si>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</si>
  <si>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</si>
  <si>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</si>
  <si>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</si>
  <si>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</si>
  <si>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</si>
  <si>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</si>
  <si>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</si>
  <si>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</si>
  <si>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</si>
  <si>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</si>
  <si>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</si>
  <si>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</si>
  <si>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</si>
  <si>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</si>
  <si>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</si>
  <si>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</si>
  <si>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</si>
  <si>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</si>
  <si>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</si>
  <si>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</si>
  <si>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</si>
  <si>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</si>
  <si>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</si>
  <si>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</si>
  <si>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</si>
  <si>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</si>
  <si>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</si>
  <si>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</si>
  <si>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</si>
  <si>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</si>
  <si>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</si>
  <si>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</si>
  <si>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</si>
  <si>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</si>
  <si>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</si>
  <si>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</si>
  <si>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</si>
  <si>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</si>
  <si>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</si>
  <si>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</si>
  <si>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</si>
  <si>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</si>
  <si>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</si>
  <si>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</si>
  <si>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</si>
  <si>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</si>
  <si>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</si>
  <si>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</si>
  <si>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</si>
  <si>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</si>
  <si>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</si>
  <si>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</si>
  <si>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</si>
  <si>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</si>
  <si>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</si>
  <si>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</si>
  <si>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</si>
  <si>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</si>
  <si>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</si>
  <si>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</si>
  <si>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</si>
  <si>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</si>
  <si>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</si>
  <si>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</si>
  <si>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</si>
  <si>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</si>
  <si>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</si>
  <si>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</si>
  <si>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</si>
  <si>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</si>
  <si>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</si>
  <si>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</si>
  <si>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</si>
  <si>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</si>
  <si>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</si>
  <si>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</si>
  <si>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</si>
  <si>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</si>
  <si>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</si>
  <si>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</si>
  <si>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</si>
  <si>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</si>
  <si>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</si>
  <si>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</si>
  <si>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</si>
  <si>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</si>
  <si>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</si>
  <si>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</si>
  <si>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</si>
  <si>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</si>
  <si>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</si>
  <si>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</si>
  <si>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</si>
  <si>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</si>
  <si>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</si>
  <si>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</si>
  <si>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</si>
  <si>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</si>
  <si>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</si>
  <si>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</si>
  <si>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</si>
  <si>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</si>
  <si>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</si>
  <si>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</si>
  <si>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</si>
  <si>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</si>
  <si>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</si>
  <si>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</si>
  <si>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</si>
  <si>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</si>
  <si>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</si>
  <si>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</si>
  <si>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</si>
  <si>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</si>
  <si>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</si>
  <si>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</si>
  <si>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</si>
  <si>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</si>
  <si>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</si>
  <si>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</si>
  <si>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</si>
  <si>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</si>
  <si>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</si>
  <si>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</si>
  <si>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</si>
  <si>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</si>
  <si>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</si>
  <si>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</si>
  <si>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</si>
  <si>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</si>
  <si>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</si>
  <si>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</si>
  <si>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</si>
  <si>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</si>
  <si>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</si>
  <si>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</si>
  <si>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</si>
  <si>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</si>
  <si>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</si>
  <si>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</si>
  <si>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</si>
  <si>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</si>
  <si>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</si>
  <si>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</si>
  <si>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</si>
  <si>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</si>
  <si>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</si>
  <si>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</si>
  <si>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</si>
  <si>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</si>
  <si>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</si>
  <si>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</si>
  <si>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</si>
  <si>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</si>
  <si>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</si>
  <si>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</si>
  <si>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</si>
  <si>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</si>
  <si>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</si>
  <si>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</si>
  <si>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</si>
  <si>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</si>
  <si>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</si>
  <si>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</si>
  <si>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</si>
  <si>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</si>
  <si>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</si>
  <si>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</si>
  <si>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</si>
  <si>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</si>
  <si>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</si>
  <si>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</si>
  <si>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</si>
  <si>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</si>
  <si>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</si>
  <si>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</si>
  <si>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</si>
  <si>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</si>
  <si>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</si>
  <si>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</si>
  <si>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</si>
  <si>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</si>
  <si>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</si>
  <si>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</si>
  <si>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</si>
  <si>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</si>
  <si>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</si>
  <si>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</si>
  <si>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</si>
  <si>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</si>
  <si>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</si>
  <si>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</si>
  <si>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</si>
  <si>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</si>
  <si>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</si>
  <si>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</si>
  <si>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</si>
  <si>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</si>
  <si>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</si>
  <si>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</si>
  <si>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</si>
  <si>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</si>
  <si>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</si>
  <si>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</si>
  <si>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</si>
  <si>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</si>
  <si>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</si>
  <si>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</si>
  <si>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</si>
  <si>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</si>
  <si>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</si>
  <si>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</si>
  <si>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</si>
  <si>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</si>
  <si>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</si>
  <si>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</si>
  <si>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</si>
  <si>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</si>
  <si>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</si>
  <si>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</si>
  <si>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</si>
  <si>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</si>
  <si>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</si>
  <si>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</si>
  <si>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</si>
  <si>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</si>
  <si>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</si>
  <si>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</si>
  <si>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</si>
  <si>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</si>
  <si>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</si>
  <si>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</si>
  <si>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</si>
  <si>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</si>
  <si>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</si>
  <si>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</si>
  <si>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</si>
  <si>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</si>
  <si>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</si>
  <si>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</si>
  <si>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</si>
  <si>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</si>
  <si>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</si>
  <si>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</si>
  <si>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</si>
  <si>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</si>
  <si>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</si>
  <si>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</si>
  <si>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</si>
  <si>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</si>
  <si>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</si>
  <si>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</si>
  <si>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</si>
  <si>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</si>
  <si>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</si>
  <si>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</si>
  <si>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</si>
  <si>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</si>
  <si>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</si>
  <si>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</si>
  <si>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</si>
  <si>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</si>
  <si>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</si>
  <si>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</si>
  <si>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</si>
  <si>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</si>
  <si>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</si>
  <si>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</si>
  <si>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</si>
  <si>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</si>
  <si>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</si>
  <si>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</si>
  <si>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</si>
  <si>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</si>
  <si>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</si>
  <si>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</si>
  <si>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</si>
  <si>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</si>
  <si>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</si>
  <si>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</si>
  <si>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</si>
  <si>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</si>
  <si>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</si>
  <si>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</si>
  <si>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</si>
  <si>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</si>
  <si>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</si>
  <si>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</si>
  <si>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</si>
  <si>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</si>
  <si>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</si>
  <si>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</si>
  <si>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</si>
  <si>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</si>
  <si>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</si>
  <si>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</si>
  <si>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</si>
  <si>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</si>
  <si>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</si>
  <si>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</si>
  <si>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</si>
  <si>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</si>
  <si>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</si>
  <si>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</si>
  <si>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</si>
  <si>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</si>
  <si>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</si>
  <si>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</si>
  <si>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</si>
  <si>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</si>
  <si>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</si>
  <si>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</si>
  <si>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</si>
  <si>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</si>
  <si>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</si>
  <si>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</si>
  <si>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</si>
  <si>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</si>
  <si>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</si>
  <si>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</si>
  <si>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</si>
  <si>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</si>
  <si>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</si>
  <si>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</si>
  <si>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</si>
  <si>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</si>
  <si>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</si>
  <si>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</si>
  <si>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</si>
  <si>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</si>
  <si>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</si>
  <si>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</si>
  <si>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</si>
  <si>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</si>
  <si>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</si>
  <si>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</si>
  <si>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</si>
  <si>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</si>
  <si>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</si>
  <si>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</si>
  <si>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</si>
  <si>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</si>
  <si>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</si>
  <si>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</si>
  <si>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</si>
  <si>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</si>
  <si>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</si>
  <si>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</si>
  <si>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</si>
  <si>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</si>
  <si>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</si>
  <si>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</si>
  <si>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</si>
  <si>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</si>
  <si>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</si>
  <si>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</si>
  <si>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</si>
  <si>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</si>
  <si>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</si>
  <si>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</si>
  <si>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</si>
  <si>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</si>
  <si>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</si>
  <si>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</si>
  <si>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</si>
  <si>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</si>
  <si>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</si>
  <si>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</si>
  <si>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</si>
  <si>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</si>
  <si>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</si>
  <si>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</si>
  <si>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</si>
  <si>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</si>
  <si>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</si>
  <si>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</si>
  <si>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</si>
  <si>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</si>
  <si>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</si>
  <si>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</si>
  <si>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</si>
  <si>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</si>
  <si>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</si>
  <si>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</si>
  <si>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</si>
  <si>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</si>
  <si>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</si>
  <si>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</si>
  <si>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</si>
  <si>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</si>
  <si>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</si>
  <si>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</si>
  <si>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</si>
  <si>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</si>
  <si>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</si>
  <si>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</si>
  <si>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</si>
  <si>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</si>
  <si>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</si>
  <si>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</si>
  <si>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</si>
  <si>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</si>
  <si>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</si>
  <si>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</si>
  <si>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</si>
  <si>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</si>
  <si>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</si>
  <si>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</si>
  <si>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</si>
  <si>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</si>
  <si>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</si>
  <si>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</si>
  <si>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</si>
  <si>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</si>
  <si>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</si>
  <si>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</si>
  <si>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</si>
  <si>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</si>
  <si>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</si>
  <si>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</si>
  <si>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</si>
  <si>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</si>
  <si>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</si>
  <si>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</si>
  <si>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</si>
  <si>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</si>
  <si>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</si>
  <si>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</si>
  <si>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</si>
  <si>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</si>
  <si>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</si>
  <si>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</si>
  <si>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</si>
  <si>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</si>
  <si>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</si>
  <si>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</si>
  <si>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</si>
  <si>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</si>
  <si>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</si>
  <si>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</si>
  <si>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</si>
  <si>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</si>
  <si>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</si>
  <si>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</si>
  <si>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</si>
  <si>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</si>
  <si>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</si>
  <si>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</si>
  <si>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</si>
  <si>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</si>
  <si>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</si>
  <si>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</si>
  <si>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</si>
  <si>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</si>
  <si>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</si>
  <si>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</si>
  <si>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</si>
  <si>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</si>
  <si>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</si>
  <si>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</si>
  <si>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</si>
  <si>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</si>
  <si>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</si>
  <si>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</si>
  <si>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</si>
  <si>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</si>
  <si>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</si>
  <si>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</si>
  <si>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</si>
  <si>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</si>
  <si>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</si>
  <si>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</si>
  <si>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</si>
  <si>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</si>
  <si>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</si>
  <si>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</si>
  <si>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</si>
  <si>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</si>
  <si>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</si>
  <si>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</si>
  <si>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</si>
  <si>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</si>
  <si>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</si>
  <si>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</si>
  <si>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</si>
  <si>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</si>
  <si>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</si>
  <si>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</si>
  <si>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</si>
  <si>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</si>
  <si>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</si>
  <si>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</si>
  <si>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</si>
  <si>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</si>
  <si>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</si>
  <si>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</si>
  <si>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</si>
  <si>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</si>
  <si>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</si>
  <si>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</si>
  <si>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</si>
  <si>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</si>
  <si>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</si>
  <si>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</si>
  <si>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</si>
  <si>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</si>
  <si>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</si>
  <si>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</si>
  <si>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</si>
  <si>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</si>
  <si>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</si>
  <si>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</si>
  <si>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</si>
  <si>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</si>
  <si>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</si>
  <si>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</si>
  <si>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</si>
  <si>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</si>
  <si>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</si>
  <si>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</si>
  <si>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</si>
  <si>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</si>
  <si>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</si>
  <si>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</si>
  <si>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</si>
  <si>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</si>
  <si>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</si>
  <si>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</si>
  <si>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</si>
  <si>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</si>
  <si>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</si>
  <si>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</si>
  <si>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</si>
  <si>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</si>
  <si>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</si>
  <si>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</si>
  <si>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</si>
  <si>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</si>
  <si>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</si>
  <si>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</si>
  <si>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</si>
  <si>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</si>
  <si>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</si>
  <si>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</si>
  <si>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</si>
  <si>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</si>
  <si>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</si>
  <si>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</si>
  <si>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</si>
  <si>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</si>
  <si>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</si>
  <si>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</si>
  <si>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</si>
  <si>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</si>
  <si>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</si>
  <si>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</si>
  <si>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</si>
  <si>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</si>
  <si>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</si>
  <si>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</si>
  <si>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</si>
  <si>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</si>
  <si>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</si>
  <si>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</si>
  <si>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</si>
  <si>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</si>
  <si>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</si>
  <si>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</si>
  <si>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</si>
  <si>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</si>
  <si>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</si>
  <si>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</si>
  <si>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</si>
  <si>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</si>
  <si>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</si>
  <si>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</si>
  <si>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</si>
  <si>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</si>
  <si>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</si>
  <si>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</si>
  <si>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</si>
  <si>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</si>
  <si>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</si>
  <si>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</si>
  <si>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</si>
  <si>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</si>
  <si>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</si>
  <si>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</si>
  <si>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</si>
  <si>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</si>
  <si>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</si>
  <si>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</si>
  <si>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</si>
  <si>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</si>
  <si>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</si>
  <si>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</si>
  <si>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</si>
  <si>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</si>
  <si>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</si>
  <si>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</si>
  <si>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</si>
  <si>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</si>
  <si>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</si>
  <si>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</si>
  <si>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</si>
  <si>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</si>
  <si>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</si>
  <si>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</si>
  <si>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</si>
  <si>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</si>
  <si>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</si>
  <si>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</si>
  <si>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</si>
  <si>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</si>
  <si>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</si>
  <si>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</si>
  <si>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</si>
  <si>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</si>
  <si>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</si>
  <si>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</si>
  <si>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</si>
  <si>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</si>
  <si>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</si>
  <si>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</si>
  <si>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</si>
  <si>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</si>
  <si>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</si>
  <si>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</si>
  <si>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</si>
  <si>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</si>
  <si>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</si>
  <si>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</si>
  <si>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</si>
  <si>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</si>
  <si>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</si>
  <si>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</si>
  <si>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</si>
  <si>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</si>
  <si>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</si>
  <si>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</si>
  <si>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</si>
  <si>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</si>
  <si>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</si>
  <si>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</si>
  <si>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</si>
  <si>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</si>
  <si>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</si>
  <si>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</si>
  <si>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</si>
  <si>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</si>
  <si>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</si>
  <si>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</si>
  <si>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</si>
  <si>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</si>
  <si>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</si>
  <si>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</si>
  <si>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</si>
  <si>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</si>
  <si>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</si>
  <si>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</si>
  <si>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</si>
  <si>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</si>
  <si>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</si>
  <si>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</si>
  <si>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</si>
  <si>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</si>
  <si>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</si>
  <si>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</si>
  <si>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</si>
  <si>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</si>
  <si>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</si>
  <si>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</si>
  <si>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</si>
  <si>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</si>
  <si>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</si>
  <si>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</si>
  <si>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</si>
  <si>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</si>
  <si>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</si>
  <si>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</si>
  <si>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</si>
  <si>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</si>
  <si>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</si>
  <si>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</si>
  <si>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</si>
  <si>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</si>
  <si>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</si>
  <si>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</si>
  <si>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</si>
  <si>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</si>
  <si>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</si>
  <si>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</si>
  <si>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</si>
  <si>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</si>
  <si>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</si>
  <si>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</si>
  <si>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</si>
  <si>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</si>
  <si>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</si>
  <si>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</si>
  <si>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</si>
  <si>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</si>
  <si>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</si>
  <si>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</si>
  <si>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</si>
  <si>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</si>
  <si>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</si>
  <si>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</si>
  <si>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</si>
  <si>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</si>
  <si>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</si>
  <si>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</si>
  <si>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</si>
  <si>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</si>
  <si>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</si>
  <si>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</si>
  <si>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</si>
  <si>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</si>
  <si>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</si>
  <si>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</si>
  <si>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</si>
  <si>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</si>
  <si>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</si>
  <si>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</si>
  <si>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</si>
  <si>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</si>
  <si>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</si>
  <si>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</si>
  <si>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</si>
  <si>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</si>
  <si>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</si>
  <si>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</si>
  <si>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</si>
  <si>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</si>
  <si>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</si>
  <si>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</si>
  <si>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</si>
  <si>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</si>
  <si>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</si>
  <si>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</si>
  <si>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</si>
  <si>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</si>
  <si>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</si>
  <si>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</si>
  <si>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</si>
  <si>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</si>
  <si>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</si>
  <si>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</si>
  <si>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</si>
  <si>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</si>
  <si>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</si>
  <si>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</si>
  <si>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</si>
  <si>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</si>
  <si>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</si>
  <si>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</si>
  <si>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</si>
  <si>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</si>
  <si>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</si>
  <si>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</si>
  <si>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</si>
  <si>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</si>
  <si>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</si>
  <si>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</si>
  <si>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</si>
  <si>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</si>
  <si>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</si>
  <si>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</si>
  <si>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</si>
  <si>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</si>
  <si>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</si>
  <si>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</si>
  <si>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</si>
  <si>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</si>
  <si>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</si>
  <si>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</si>
  <si>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</si>
  <si>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</si>
  <si>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</si>
  <si>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</si>
  <si>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</si>
  <si>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</si>
  <si>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</si>
  <si>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</si>
  <si>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</si>
  <si>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</si>
  <si>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</si>
  <si>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</si>
  <si>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</si>
  <si>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</si>
  <si>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</si>
  <si>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</si>
  <si>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</si>
  <si>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</si>
  <si>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</si>
  <si>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</si>
  <si>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</si>
  <si>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</si>
  <si>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</si>
  <si>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</si>
  <si>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</si>
  <si>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</si>
  <si>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</si>
  <si>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</si>
  <si>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</si>
  <si>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</si>
  <si>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</si>
  <si>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</si>
  <si>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</si>
  <si>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</si>
  <si>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</si>
  <si>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</si>
  <si>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</si>
  <si>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</si>
  <si>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</si>
  <si>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</si>
  <si>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</si>
  <si>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</si>
  <si>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</si>
  <si>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</si>
  <si>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</si>
  <si>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</si>
  <si>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</si>
  <si>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</si>
  <si>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</si>
  <si>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</si>
  <si>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</si>
  <si>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</si>
  <si>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</si>
  <si>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</si>
  <si>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</si>
  <si>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</si>
  <si>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</si>
  <si>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</si>
  <si>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</si>
  <si>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</si>
  <si>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</si>
  <si>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</si>
  <si>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</si>
  <si>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</si>
  <si>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</si>
  <si>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</si>
  <si>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</si>
  <si>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</si>
  <si>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</si>
  <si>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</si>
  <si>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</si>
  <si>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</si>
  <si>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</si>
  <si>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</si>
  <si>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</si>
  <si>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</si>
  <si>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</si>
  <si>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</si>
  <si>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</si>
  <si>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</si>
  <si>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</si>
  <si>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</si>
  <si>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</si>
  <si>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</si>
  <si>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</si>
  <si>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</si>
  <si>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</si>
  <si>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</si>
  <si>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</si>
  <si>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</si>
  <si>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</si>
  <si>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</si>
  <si>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</si>
  <si>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</si>
  <si>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</si>
  <si>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</si>
  <si>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</si>
  <si>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</si>
  <si>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</si>
  <si>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</si>
  <si>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</si>
  <si>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</si>
  <si>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</si>
  <si>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</si>
  <si>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</si>
  <si>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</si>
  <si>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</si>
  <si>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</si>
  <si>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</si>
  <si>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</si>
  <si>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</si>
  <si>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</si>
  <si>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</si>
  <si>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</si>
  <si>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</si>
  <si>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</si>
  <si>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</si>
  <si>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</si>
  <si>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</si>
  <si>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</si>
  <si>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</si>
  <si>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</si>
  <si>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</si>
  <si>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</si>
  <si>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</si>
  <si>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</si>
  <si>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</si>
  <si>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</si>
  <si>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</si>
  <si>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</si>
  <si>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</si>
  <si>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</si>
  <si>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</si>
  <si>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</si>
  <si>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</si>
  <si>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</si>
  <si>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</si>
  <si>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</si>
  <si>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</si>
  <si>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</si>
  <si>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</si>
  <si>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</si>
  <si>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</si>
  <si>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</si>
  <si>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</si>
  <si>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</si>
  <si>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</si>
  <si>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</si>
  <si>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</si>
  <si>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</si>
  <si>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</si>
  <si>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</si>
  <si>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</si>
  <si>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</si>
  <si>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</si>
  <si>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</si>
  <si>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</si>
  <si>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</si>
  <si>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</si>
  <si>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</si>
  <si>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</si>
  <si>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</si>
  <si>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</si>
  <si>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</si>
  <si>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</si>
  <si>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</si>
  <si>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</si>
  <si>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</si>
  <si>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</si>
  <si>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</si>
  <si>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</si>
  <si>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</si>
  <si>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</si>
  <si>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</si>
  <si>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</si>
  <si>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</si>
  <si>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</si>
  <si>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</si>
  <si>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</si>
  <si>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</si>
  <si>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</si>
  <si>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</si>
  <si>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</si>
  <si>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</si>
  <si>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</si>
  <si>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</si>
  <si>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</si>
  <si>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</si>
  <si>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</si>
  <si>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</si>
  <si>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</si>
  <si>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</si>
  <si>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</si>
  <si>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</si>
  <si>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</si>
  <si>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</si>
  <si>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</si>
  <si>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</si>
  <si>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</si>
  <si>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</si>
  <si>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</si>
  <si>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</si>
  <si>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</si>
  <si>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</si>
  <si>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</si>
  <si>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</si>
  <si>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</si>
  <si>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</si>
  <si>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</si>
  <si>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</si>
  <si>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</si>
  <si>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</si>
  <si>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</si>
  <si>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</si>
  <si>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</si>
  <si>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</si>
  <si>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</si>
  <si>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</si>
  <si>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</si>
  <si>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</si>
  <si>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</si>
  <si>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</si>
  <si>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</si>
  <si>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</si>
  <si>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</si>
  <si>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</si>
  <si>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</si>
  <si>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</si>
  <si>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</si>
  <si>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</si>
  <si>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</si>
  <si>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</si>
  <si>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</si>
  <si>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</si>
  <si>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</si>
  <si>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</si>
  <si>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</si>
  <si>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</si>
  <si>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</si>
  <si>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</si>
  <si>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</si>
  <si>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</si>
  <si>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</si>
  <si>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</si>
  <si>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</si>
  <si>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</si>
  <si>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</si>
  <si>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</si>
  <si>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</si>
  <si>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</si>
  <si>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</si>
  <si>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</si>
  <si>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</si>
  <si>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</si>
  <si>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</si>
  <si>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</si>
  <si>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</si>
  <si>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</si>
  <si>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</si>
  <si>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</si>
  <si>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</si>
  <si>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</si>
  <si>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</si>
  <si>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</si>
  <si>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</si>
  <si>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</si>
  <si>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</si>
  <si>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</si>
  <si>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</si>
  <si>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</si>
  <si>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</si>
  <si>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</si>
  <si>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</si>
  <si>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</si>
  <si>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</si>
  <si>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</si>
  <si>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</si>
  <si>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</si>
  <si>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</si>
  <si>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</si>
  <si>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</si>
  <si>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</si>
  <si>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</si>
  <si>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</si>
  <si>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</si>
  <si>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</si>
  <si>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</si>
  <si>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</si>
  <si>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</si>
  <si>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</si>
  <si>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</si>
  <si>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</si>
  <si>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</si>
  <si>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</si>
  <si>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</si>
  <si>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</si>
  <si>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</si>
  <si>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</si>
  <si>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</si>
  <si>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</si>
  <si>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</si>
  <si>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</si>
  <si>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</si>
  <si>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</si>
  <si>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</si>
  <si>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</si>
  <si>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</si>
  <si>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</si>
  <si>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</si>
  <si>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</si>
  <si>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</si>
  <si>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</si>
  <si>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</si>
  <si>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</si>
  <si>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</si>
  <si>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</si>
  <si>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</si>
  <si>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</si>
  <si>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</si>
  <si>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</si>
  <si>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</si>
  <si>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</si>
  <si>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</si>
  <si>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</si>
  <si>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</si>
  <si>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</si>
  <si>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</si>
  <si>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</si>
  <si>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</si>
  <si>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</si>
  <si>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</si>
  <si>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</si>
  <si>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</si>
  <si>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</si>
  <si>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</si>
  <si>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</si>
  <si>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</si>
  <si>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</si>
  <si>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</si>
  <si>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</si>
  <si>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</si>
  <si>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</si>
  <si>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</si>
  <si>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</si>
  <si>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</si>
  <si>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</si>
  <si>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</si>
  <si>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</si>
  <si>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</si>
  <si>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</si>
  <si>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</si>
  <si>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</si>
  <si>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</si>
  <si>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</si>
  <si>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</si>
  <si>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</si>
  <si>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</si>
  <si>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</si>
  <si>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</si>
  <si>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</si>
  <si>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</si>
  <si>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</si>
  <si>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</si>
  <si>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</si>
  <si>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</si>
  <si>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</si>
  <si>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</si>
  <si>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</si>
  <si>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</si>
  <si>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</si>
  <si>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</si>
  <si>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</si>
  <si>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</si>
  <si>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</si>
  <si>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</si>
  <si>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</si>
  <si>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</si>
  <si>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</si>
  <si>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</si>
  <si>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</si>
  <si>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</si>
  <si>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</si>
  <si>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</si>
  <si>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</si>
  <si>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</si>
  <si>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</si>
  <si>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</si>
  <si>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</si>
  <si>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</si>
  <si>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</si>
  <si>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</si>
  <si>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</si>
  <si>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</si>
  <si>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</si>
  <si>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</si>
  <si>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</si>
  <si>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</si>
  <si>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</si>
  <si>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</si>
  <si>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</si>
  <si>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</si>
  <si>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</si>
  <si>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</si>
  <si>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</si>
  <si>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</si>
  <si>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</si>
  <si>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</si>
  <si>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</si>
  <si>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</si>
  <si>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</si>
  <si>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</si>
  <si>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</si>
  <si>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</si>
  <si>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</si>
  <si>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</si>
  <si>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</si>
  <si>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</si>
  <si>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</si>
  <si>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</si>
  <si>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</si>
  <si>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</si>
  <si>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</si>
  <si>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</si>
  <si>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</si>
  <si>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</si>
  <si>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</si>
  <si>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</si>
  <si>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</si>
  <si>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</si>
  <si>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</si>
  <si>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</si>
  <si>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</si>
  <si>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</si>
  <si>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</si>
  <si>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</si>
  <si>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</si>
  <si>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</si>
  <si>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</si>
  <si>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</si>
  <si>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</si>
  <si>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</si>
  <si>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</si>
  <si>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</si>
  <si>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</si>
  <si>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</si>
  <si>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</si>
  <si>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</si>
  <si>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</si>
  <si>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</si>
  <si>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</si>
  <si>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</si>
  <si>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</si>
  <si>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</si>
  <si>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</si>
  <si>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</si>
  <si>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</si>
  <si>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</si>
  <si>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</si>
  <si>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</si>
  <si>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</si>
  <si>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</si>
  <si>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</si>
  <si>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</si>
  <si>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</si>
  <si>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</si>
  <si>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</si>
  <si>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</si>
  <si>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</si>
  <si>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</si>
  <si>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</si>
  <si>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</si>
  <si>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</si>
  <si>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</si>
  <si>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</si>
  <si>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</si>
  <si>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</si>
  <si>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</si>
  <si>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</si>
  <si>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</si>
  <si>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</si>
  <si>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</si>
  <si>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</si>
  <si>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</si>
  <si>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</si>
  <si>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</si>
  <si>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</si>
  <si>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</si>
  <si>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</si>
  <si>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</si>
  <si>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</si>
  <si>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</si>
  <si>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</si>
  <si>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</si>
  <si>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</si>
  <si>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</si>
  <si>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</si>
  <si>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</si>
  <si>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</si>
  <si>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</si>
  <si>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</si>
  <si>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</si>
  <si>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</si>
  <si>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</si>
  <si>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</si>
  <si>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</si>
  <si>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</si>
  <si>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</si>
  <si>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</si>
  <si>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</si>
  <si>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</si>
  <si>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</si>
  <si>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</si>
  <si>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</si>
  <si>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</si>
  <si>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</si>
  <si>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</si>
  <si>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</si>
  <si>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</si>
  <si>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</si>
  <si>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</si>
  <si>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</si>
  <si>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</si>
  <si>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</si>
  <si>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</si>
  <si>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</si>
  <si>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</si>
  <si>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</si>
  <si>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</si>
  <si>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</si>
  <si>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</si>
  <si>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</si>
  <si>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</si>
  <si>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</si>
  <si>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</si>
  <si>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</si>
  <si>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</si>
  <si>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</si>
  <si>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</si>
  <si>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</si>
  <si>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</si>
  <si>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</si>
  <si>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</si>
  <si>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</si>
  <si>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</si>
  <si>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</si>
  <si>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</si>
  <si>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</si>
  <si>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</si>
  <si>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</si>
  <si>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</si>
  <si>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</si>
  <si>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</si>
  <si>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</si>
  <si>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</si>
  <si>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</si>
  <si>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</si>
  <si>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</si>
  <si>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</si>
  <si>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</si>
  <si>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</si>
  <si>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</si>
  <si>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</si>
  <si>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</si>
  <si>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</si>
  <si>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</si>
  <si>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</si>
  <si>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</si>
  <si>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</si>
  <si>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</si>
  <si>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</si>
  <si>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</si>
  <si>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</si>
  <si>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</si>
  <si>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</si>
  <si>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</si>
  <si>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</si>
  <si>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</si>
  <si>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</si>
  <si>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</si>
  <si>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</si>
  <si>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</si>
  <si>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</si>
  <si>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</si>
  <si>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</si>
  <si>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</si>
  <si>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</si>
  <si>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</si>
  <si>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</si>
  <si>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</si>
  <si>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</si>
  <si>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</si>
  <si>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</si>
  <si>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</si>
  <si>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</si>
  <si>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</si>
  <si>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</si>
  <si>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</si>
  <si>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</si>
  <si>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</si>
  <si>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</si>
  <si>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</si>
  <si>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</si>
  <si>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</si>
  <si>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</si>
  <si>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</si>
  <si>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</si>
  <si>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</si>
  <si>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</si>
  <si>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</si>
  <si>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</si>
  <si>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</si>
  <si>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</si>
  <si>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</si>
  <si>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</si>
  <si>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</si>
  <si>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</si>
  <si>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</si>
  <si>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</si>
  <si>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</si>
  <si>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</si>
  <si>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</si>
  <si>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</si>
  <si>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</si>
  <si>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</si>
  <si>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</si>
  <si>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</si>
  <si>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</si>
  <si>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</si>
  <si>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</si>
  <si>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</si>
  <si>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</si>
  <si>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</si>
  <si>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</si>
  <si>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</si>
  <si>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</si>
  <si>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</si>
  <si>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</si>
  <si>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</si>
  <si>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</si>
  <si>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</si>
  <si>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</si>
  <si>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</si>
  <si>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</si>
  <si>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</si>
  <si>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</si>
  <si>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</si>
  <si>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</si>
  <si>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</si>
  <si>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</si>
  <si>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</si>
  <si>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</si>
  <si>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</si>
  <si>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</si>
  <si>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</si>
  <si>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</si>
  <si>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</si>
  <si>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</si>
  <si>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</si>
  <si>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</si>
  <si>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</si>
  <si>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</si>
  <si>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</si>
  <si>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</si>
  <si>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</si>
  <si>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</si>
  <si>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</si>
  <si>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</si>
  <si>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</si>
  <si>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</si>
  <si>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</si>
  <si>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</si>
  <si>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</si>
  <si>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</si>
  <si>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</si>
  <si>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</si>
  <si>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</si>
  <si>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</si>
  <si>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</si>
  <si>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</si>
  <si>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</si>
  <si>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</si>
  <si>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</si>
  <si>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</si>
  <si>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</si>
  <si>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</si>
  <si>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</si>
  <si>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</si>
  <si>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</si>
  <si>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</si>
  <si>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</si>
  <si>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</si>
  <si>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</si>
  <si>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</si>
  <si>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</si>
  <si>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</si>
  <si>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</si>
  <si>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</si>
  <si>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</si>
  <si>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</si>
  <si>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</si>
  <si>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</si>
  <si>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</si>
  <si>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</si>
  <si>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</si>
  <si>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</si>
  <si>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</si>
  <si>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</si>
  <si>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</si>
  <si>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</si>
  <si>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</si>
  <si>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</si>
  <si>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</si>
  <si>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</si>
  <si>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</si>
  <si>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</si>
  <si>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</si>
  <si>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</si>
  <si>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</si>
  <si>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</si>
  <si>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</si>
  <si>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</si>
  <si>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</si>
  <si>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</si>
  <si>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</si>
  <si>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</si>
  <si>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</si>
  <si>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</si>
  <si>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</si>
  <si>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</si>
  <si>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</si>
  <si>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</si>
  <si>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</si>
  <si>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</si>
  <si>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</si>
  <si>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</si>
  <si>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</si>
  <si>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</si>
  <si>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</si>
  <si>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</si>
  <si>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</si>
  <si>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</si>
  <si>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</si>
  <si>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</si>
  <si>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</si>
  <si>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</si>
  <si>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</si>
  <si>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</si>
  <si>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</si>
  <si>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</si>
  <si>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</si>
  <si>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</si>
  <si>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</si>
  <si>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</si>
  <si>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</si>
  <si>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</si>
  <si>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</si>
  <si>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</si>
  <si>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</si>
  <si>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</si>
  <si>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</si>
  <si>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</si>
  <si>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</si>
  <si>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</si>
  <si>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</si>
  <si>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</si>
  <si>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</si>
  <si>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</si>
  <si>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</si>
  <si>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</si>
  <si>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</si>
  <si>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</si>
  <si>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</si>
  <si>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</si>
  <si>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</si>
  <si>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</si>
  <si>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</si>
  <si>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</si>
  <si>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</si>
  <si>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</si>
  <si>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</si>
  <si>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</si>
  <si>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</si>
  <si>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</si>
  <si>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</si>
  <si>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</si>
  <si>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</si>
  <si>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</si>
  <si>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</si>
  <si>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</si>
  <si>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</si>
  <si>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</si>
  <si>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</si>
  <si>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</si>
  <si>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</si>
  <si>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</si>
  <si>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</si>
  <si>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</si>
  <si>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</si>
  <si>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</si>
  <si>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</si>
  <si>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</si>
  <si>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</si>
  <si>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</si>
  <si>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</si>
  <si>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</si>
  <si>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</si>
  <si>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</si>
  <si>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</si>
  <si>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</si>
  <si>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</si>
  <si>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</si>
  <si>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</si>
  <si>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</si>
  <si>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</si>
  <si>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</si>
  <si>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</si>
  <si>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</si>
  <si>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</si>
  <si>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</si>
  <si>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</si>
  <si>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</si>
  <si>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</si>
  <si>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</si>
  <si>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</si>
  <si>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</si>
  <si>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</si>
  <si>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</si>
  <si>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</si>
  <si>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</si>
  <si>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</si>
  <si>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</si>
  <si>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</si>
  <si>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</si>
  <si>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</si>
  <si>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</si>
  <si>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</si>
  <si>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</si>
  <si>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</si>
  <si>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</si>
  <si>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</si>
  <si>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</si>
  <si>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</si>
  <si>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</si>
  <si>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</si>
  <si>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</si>
  <si>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</si>
  <si>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</si>
  <si>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</si>
  <si>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</si>
  <si>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</si>
  <si>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</si>
  <si>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</si>
  <si>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</si>
  <si>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</si>
  <si>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</si>
  <si>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</si>
  <si>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</si>
  <si>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</si>
  <si>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</si>
  <si>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</si>
  <si>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</si>
  <si>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</si>
  <si>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</si>
  <si>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</si>
  <si>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</si>
  <si>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</si>
  <si>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</si>
  <si>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</si>
  <si>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</si>
  <si>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</si>
  <si>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</si>
  <si>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</si>
  <si>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</si>
  <si>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</si>
  <si>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</si>
  <si>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</si>
  <si>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</si>
  <si>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</si>
  <si>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</si>
  <si>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</si>
  <si>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</si>
  <si>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</si>
  <si>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</si>
  <si>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</si>
  <si>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</si>
  <si>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</si>
  <si>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</si>
  <si>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</si>
  <si>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</si>
  <si>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</si>
  <si>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</si>
  <si>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</si>
  <si>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</si>
  <si>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</si>
  <si>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</si>
  <si>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</si>
  <si>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</si>
  <si>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</si>
  <si>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</si>
  <si>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</si>
  <si>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</si>
  <si>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</si>
  <si>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</si>
  <si>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</si>
  <si>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</si>
  <si>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</si>
  <si>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</si>
  <si>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</si>
  <si>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</si>
  <si>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</si>
  <si>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</si>
  <si>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</si>
  <si>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</si>
  <si>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</si>
  <si>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</si>
  <si>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</si>
  <si>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</si>
  <si>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</si>
  <si>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</si>
  <si>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</si>
  <si>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</si>
  <si>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</si>
  <si>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</si>
  <si>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</si>
  <si>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</si>
  <si>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</si>
  <si>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</si>
  <si>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</si>
  <si>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</si>
  <si>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</si>
  <si>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</si>
  <si>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</si>
  <si>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</si>
  <si>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</si>
  <si>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</si>
  <si>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</si>
  <si>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</si>
  <si>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</si>
  <si>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</si>
  <si>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</si>
  <si>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</si>
  <si>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</si>
  <si>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</si>
  <si>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</si>
  <si>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</si>
  <si>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</si>
  <si>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</si>
  <si>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</si>
  <si>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</si>
  <si>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</si>
  <si>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</si>
  <si>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</si>
  <si>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</si>
  <si>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</si>
  <si>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</si>
  <si>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</si>
  <si>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</si>
  <si>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</si>
  <si>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</si>
  <si>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</si>
  <si>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</si>
  <si>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</si>
  <si>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</si>
  <si>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</si>
  <si>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</si>
  <si>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</si>
  <si>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</si>
  <si>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</si>
  <si>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</si>
  <si>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</si>
  <si>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</si>
  <si>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</si>
  <si>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</si>
  <si>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</si>
  <si>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</si>
  <si>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</si>
  <si>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</si>
  <si>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</si>
  <si>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</si>
  <si>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</si>
  <si>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</si>
  <si>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</si>
  <si>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</si>
  <si>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</si>
  <si>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</si>
  <si>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</si>
  <si>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</si>
  <si>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</si>
  <si>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</si>
  <si>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</si>
  <si>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</si>
  <si>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</si>
  <si>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</si>
  <si>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</si>
  <si>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</si>
  <si>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</si>
  <si>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</si>
  <si>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</si>
  <si>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</si>
  <si>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</si>
  <si>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</si>
  <si>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</si>
  <si>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</si>
  <si>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</si>
  <si>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</si>
  <si>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</si>
  <si>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</si>
  <si>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</si>
  <si>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</si>
  <si>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</si>
  <si>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</si>
  <si>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</si>
  <si>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</si>
  <si>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</si>
  <si>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</si>
  <si>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</si>
  <si>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</si>
  <si>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</si>
  <si>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</si>
  <si>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</si>
  <si>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</si>
  <si>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</si>
  <si>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</si>
  <si>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</si>
  <si>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</si>
  <si>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</si>
  <si>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</si>
  <si>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</si>
  <si>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</si>
  <si>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</si>
  <si>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</si>
  <si>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</si>
  <si>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</si>
  <si>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</si>
  <si>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</si>
  <si>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</si>
  <si>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</si>
  <si>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</si>
  <si>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</si>
  <si>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</si>
  <si>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</si>
  <si>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</si>
  <si>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</si>
  <si>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</si>
  <si>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</si>
  <si>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</si>
  <si>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</si>
  <si>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</si>
  <si>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</si>
  <si>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</si>
  <si>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</si>
  <si>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</si>
  <si>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</si>
  <si>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</si>
  <si>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</si>
  <si>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</si>
  <si>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</si>
  <si>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</si>
  <si>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</si>
  <si>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</si>
  <si>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</si>
  <si>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</si>
  <si>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</si>
  <si>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</si>
  <si>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</si>
  <si>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</si>
  <si>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</si>
  <si>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</si>
  <si>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</si>
  <si>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</si>
  <si>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</si>
  <si>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</si>
  <si>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</si>
  <si>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</si>
  <si>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</si>
  <si>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</si>
  <si>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</si>
  <si>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</si>
  <si>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</si>
  <si>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</si>
  <si>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</si>
  <si>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</si>
  <si>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</si>
  <si>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</si>
  <si>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</si>
  <si>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</si>
  <si>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</si>
  <si>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</si>
  <si>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</si>
  <si>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</si>
  <si>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</si>
  <si>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</si>
  <si>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</si>
  <si>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</si>
  <si>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</si>
  <si>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</si>
  <si>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</si>
  <si>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</si>
  <si>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</si>
  <si>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</si>
  <si>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</si>
  <si>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</si>
  <si>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</si>
  <si>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</si>
  <si>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</si>
  <si>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</si>
  <si>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</si>
  <si>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</si>
  <si>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</si>
  <si>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</si>
  <si>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</si>
  <si>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</si>
  <si>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</si>
  <si>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</si>
  <si>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</si>
  <si>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</si>
  <si>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</si>
  <si>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</si>
  <si>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</si>
  <si>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</si>
  <si>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</si>
  <si>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</si>
  <si>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</si>
  <si>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</si>
  <si>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</si>
  <si>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</si>
  <si>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</si>
  <si>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</si>
  <si>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</si>
  <si>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</si>
  <si>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</si>
  <si>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</si>
  <si>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</si>
  <si>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</si>
  <si>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</si>
  <si>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</si>
  <si>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</si>
  <si>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</si>
  <si>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</si>
  <si>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</si>
  <si>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</si>
  <si>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</si>
  <si>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</si>
  <si>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</si>
  <si>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</si>
  <si>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</si>
  <si>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</si>
  <si>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</si>
  <si>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</si>
  <si>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</si>
  <si>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</si>
  <si>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</si>
  <si>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</si>
  <si>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</si>
  <si>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</si>
  <si>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</si>
  <si>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</si>
  <si>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</si>
  <si>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</si>
  <si>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</si>
  <si>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</si>
  <si>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</si>
  <si>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</si>
  <si>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</si>
  <si>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</si>
  <si>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</si>
  <si>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</si>
  <si>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</si>
  <si>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</si>
  <si>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</si>
  <si>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</si>
  <si>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</si>
  <si>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</si>
  <si>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</si>
  <si>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</si>
  <si>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</si>
  <si>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</si>
  <si>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</si>
  <si>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</si>
  <si>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</si>
  <si>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</si>
  <si>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</si>
  <si>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</si>
  <si>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</si>
  <si>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</si>
  <si>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</si>
  <si>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</si>
  <si>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</si>
  <si>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</si>
  <si>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</si>
  <si>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</si>
  <si>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</si>
  <si>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</si>
  <si>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</si>
  <si>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</si>
  <si>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</si>
  <si>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</si>
  <si>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</si>
  <si>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</si>
  <si>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</si>
  <si>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</si>
  <si>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</si>
  <si>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</si>
  <si>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</si>
  <si>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</si>
  <si>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</si>
  <si>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</si>
  <si>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</si>
  <si>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</si>
  <si>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</si>
  <si>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</si>
  <si>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</si>
  <si>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</si>
  <si>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</si>
  <si>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</si>
  <si>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</si>
  <si>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</si>
  <si>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</si>
  <si>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</si>
  <si>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</si>
  <si>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</si>
  <si>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</si>
  <si>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</si>
  <si>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</si>
  <si>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</si>
  <si>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</si>
  <si>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</si>
  <si>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</si>
  <si>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</si>
  <si>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</si>
  <si>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</si>
  <si>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</si>
  <si>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</si>
  <si>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</si>
  <si>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</si>
  <si>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</si>
  <si>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</si>
  <si>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</si>
  <si>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</si>
  <si>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</si>
  <si>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</si>
  <si>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</si>
  <si>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</si>
  <si>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</si>
  <si>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</si>
  <si>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</si>
  <si>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</si>
  <si>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</si>
  <si>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</si>
  <si>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</si>
  <si>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</si>
  <si>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</si>
  <si>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</si>
  <si>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</si>
  <si>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</si>
  <si>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</si>
  <si>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</si>
  <si>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</si>
  <si>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</si>
  <si>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</si>
  <si>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</si>
  <si>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</si>
  <si>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</si>
  <si>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</si>
  <si>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</si>
  <si>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</si>
  <si>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</si>
  <si>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</si>
  <si>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</si>
  <si>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</si>
  <si>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</si>
  <si>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</si>
  <si>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</si>
  <si>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</si>
  <si>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</si>
  <si>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</si>
  <si>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</si>
  <si>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</si>
  <si>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</si>
  <si>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</si>
  <si>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</si>
  <si>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</si>
  <si>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</si>
  <si>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</si>
  <si>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</si>
  <si>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</si>
  <si>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</si>
  <si>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</si>
  <si>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</si>
  <si>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</si>
  <si>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</si>
  <si>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</si>
  <si>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</si>
  <si>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</si>
  <si>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</si>
  <si>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</si>
  <si>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</si>
  <si>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</si>
  <si>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</si>
  <si>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</si>
  <si>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</si>
  <si>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</si>
  <si>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</si>
  <si>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</si>
  <si>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</si>
  <si>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</si>
  <si>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</si>
  <si>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</si>
  <si>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</si>
  <si>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</si>
  <si>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</si>
  <si>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</si>
  <si>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</si>
  <si>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</si>
  <si>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</si>
  <si>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</si>
  <si>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</si>
  <si>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</si>
  <si>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</si>
  <si>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</si>
  <si>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</si>
  <si>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</si>
  <si>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</si>
  <si>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</si>
  <si>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</si>
  <si>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</si>
  <si>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</si>
  <si>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</si>
  <si>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</si>
  <si>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</si>
  <si>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</si>
  <si>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</si>
  <si>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</si>
  <si>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</si>
  <si>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</si>
  <si>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</si>
  <si>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</si>
  <si>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</si>
  <si>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</si>
  <si>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</si>
  <si>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</si>
  <si>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</si>
  <si>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</si>
  <si>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</si>
  <si>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</si>
  <si>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</si>
  <si>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</si>
  <si>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</si>
  <si>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</si>
  <si>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</si>
  <si>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</si>
  <si>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</si>
  <si>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</si>
  <si>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</si>
  <si>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</si>
  <si>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</si>
  <si>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</si>
  <si>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</si>
  <si>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</si>
  <si>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</si>
  <si>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</si>
  <si>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</si>
  <si>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</si>
  <si>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</si>
  <si>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</si>
  <si>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</si>
  <si>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</si>
  <si>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</si>
  <si>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</si>
  <si>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</si>
  <si>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</si>
  <si>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</si>
  <si>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</si>
  <si>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</si>
  <si>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</si>
  <si>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</si>
  <si>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</si>
  <si>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</si>
  <si>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</si>
  <si>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</si>
  <si>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</si>
  <si>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</si>
  <si>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</si>
  <si>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</si>
  <si>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</si>
  <si>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</si>
  <si>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</si>
  <si>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</si>
  <si>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</si>
  <si>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</si>
  <si>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</si>
  <si>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</si>
  <si>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</si>
  <si>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</si>
  <si>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</si>
  <si>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</si>
  <si>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</si>
  <si>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</si>
  <si>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</si>
  <si>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</si>
  <si>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</si>
  <si>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</si>
  <si>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</si>
  <si>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</si>
  <si>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</si>
  <si>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</si>
  <si>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</si>
  <si>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</si>
  <si>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</si>
  <si>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</si>
  <si>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</si>
  <si>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</si>
  <si>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</si>
  <si>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</si>
  <si>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</si>
  <si>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</si>
  <si>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</si>
  <si>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</si>
  <si>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</si>
  <si>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</si>
  <si>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</si>
  <si>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</si>
  <si>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</si>
  <si>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</si>
  <si>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</si>
  <si>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</si>
  <si>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</si>
  <si>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</si>
  <si>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</si>
  <si>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</si>
  <si>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</si>
  <si>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</si>
  <si>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</si>
  <si>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</si>
  <si>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</si>
  <si>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</si>
  <si>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</si>
  <si>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</si>
  <si>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</si>
  <si>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</si>
  <si>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</si>
  <si>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</si>
  <si>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</si>
  <si>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</si>
  <si>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</si>
  <si>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</si>
  <si>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</si>
  <si>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</si>
  <si>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</si>
  <si>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</si>
  <si>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</si>
  <si>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</si>
  <si>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</si>
  <si>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</si>
  <si>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</si>
  <si>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</si>
  <si>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</si>
  <si>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</si>
  <si>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</si>
  <si>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</si>
  <si>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</si>
  <si>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</si>
  <si>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</si>
  <si>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</si>
  <si>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</si>
  <si>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</si>
  <si>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</si>
  <si>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</si>
  <si>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</si>
  <si>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</si>
  <si>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</si>
  <si>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</si>
  <si>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</si>
  <si>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</si>
  <si>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</si>
  <si>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</si>
  <si>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</si>
  <si>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</si>
  <si>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</si>
  <si>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</si>
  <si>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</si>
  <si>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</si>
  <si>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</si>
  <si>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</si>
  <si>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</si>
  <si>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</si>
  <si>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</si>
  <si>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</si>
  <si>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</si>
  <si>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</si>
  <si>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</si>
  <si>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</si>
  <si>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</si>
  <si>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</si>
  <si>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</si>
  <si>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</si>
  <si>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</si>
  <si>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</si>
  <si>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</si>
  <si>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</si>
  <si>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</si>
  <si>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</si>
  <si>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</si>
  <si>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</si>
  <si>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</si>
  <si>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</si>
  <si>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</si>
  <si>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</si>
  <si>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</si>
  <si>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</si>
  <si>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</si>
  <si>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</si>
  <si>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</si>
  <si>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</si>
  <si>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</si>
  <si>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</si>
  <si>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</si>
  <si>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</si>
  <si>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</si>
  <si>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</si>
  <si>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</si>
  <si>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</si>
  <si>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</si>
  <si>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</si>
  <si>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</si>
  <si>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</si>
  <si>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</si>
  <si>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</si>
  <si>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</si>
  <si>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</si>
  <si>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</si>
  <si>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</si>
  <si>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</si>
  <si>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</si>
  <si>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</si>
  <si>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</si>
  <si>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</si>
  <si>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</si>
  <si>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</si>
  <si>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</si>
  <si>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</si>
  <si>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</si>
  <si>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</si>
  <si>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</si>
  <si>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</si>
  <si>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</si>
  <si>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</si>
  <si>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</si>
  <si>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</si>
  <si>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</si>
  <si>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</si>
  <si>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</si>
  <si>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</si>
  <si>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</si>
  <si>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</si>
  <si>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</si>
  <si>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</si>
  <si>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</si>
  <si>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</si>
  <si>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</si>
  <si>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</si>
  <si>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</si>
  <si>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</si>
  <si>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</si>
  <si>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</si>
  <si>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</si>
  <si>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</si>
  <si>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</si>
  <si>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</si>
  <si>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</si>
  <si>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</si>
  <si>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</si>
  <si>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</si>
  <si>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</si>
  <si>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</si>
  <si>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</si>
  <si>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</si>
  <si>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</si>
  <si>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</si>
  <si>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</si>
  <si>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</si>
  <si>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</si>
  <si>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</si>
  <si>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</si>
  <si>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</si>
  <si>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</si>
  <si>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</si>
  <si>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</si>
  <si>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</si>
  <si>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</si>
  <si>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</si>
  <si>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</si>
  <si>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</si>
  <si>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</si>
  <si>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</si>
  <si>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</si>
  <si>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</si>
  <si>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</si>
  <si>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</si>
  <si>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</si>
  <si>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</si>
  <si>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</si>
  <si>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</si>
  <si>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</si>
  <si>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</si>
  <si>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</si>
  <si>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</si>
  <si>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</si>
  <si>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</si>
  <si>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</si>
  <si>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</si>
  <si>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</si>
  <si>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</si>
  <si>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</si>
  <si>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</si>
  <si>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</si>
  <si>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</si>
  <si>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</si>
  <si>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</si>
  <si>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</si>
  <si>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</si>
  <si>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</si>
  <si>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</si>
  <si>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</si>
  <si>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</si>
  <si>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</si>
  <si>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</si>
  <si>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</si>
  <si>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</si>
  <si>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</si>
  <si>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</si>
  <si>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</si>
  <si>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</si>
  <si>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</si>
  <si>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</si>
  <si>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</si>
  <si>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</si>
  <si>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</si>
  <si>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</si>
  <si>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</si>
  <si>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</si>
  <si>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</si>
  <si>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</si>
  <si>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</si>
  <si>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</si>
  <si>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</si>
  <si>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</si>
  <si>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</si>
  <si>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</si>
  <si>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</si>
  <si>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</si>
  <si>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</si>
  <si>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</si>
  <si>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</si>
  <si>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</si>
  <si>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</si>
  <si>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</si>
  <si>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</si>
  <si>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</si>
  <si>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</si>
  <si>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</si>
  <si>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</si>
  <si>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</si>
  <si>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</si>
  <si>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</si>
  <si>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</si>
  <si>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</si>
  <si>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</si>
  <si>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</si>
  <si>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</si>
  <si>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</si>
  <si>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</si>
  <si>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</si>
  <si>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</si>
  <si>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</si>
  <si>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</si>
  <si>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</si>
  <si>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</si>
  <si>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</si>
  <si>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</si>
  <si>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</si>
  <si>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</si>
  <si>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</si>
  <si>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</si>
  <si>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</si>
  <si>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</si>
  <si>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</si>
  <si>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</si>
  <si>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</si>
  <si>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</si>
  <si>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</si>
  <si>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</si>
  <si>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</si>
  <si>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</si>
  <si>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</si>
  <si>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</si>
  <si>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</si>
  <si>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</si>
  <si>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</si>
  <si>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</si>
  <si>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</si>
  <si>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</si>
  <si>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</si>
  <si>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</si>
  <si>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</si>
  <si>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</si>
  <si>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</si>
  <si>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</si>
  <si>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</si>
  <si>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</si>
  <si>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</si>
  <si>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</si>
  <si>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</si>
  <si>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</si>
  <si>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</si>
  <si>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</si>
  <si>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</si>
  <si>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</si>
  <si>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</si>
  <si>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</si>
  <si>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</si>
  <si>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</si>
  <si>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</si>
  <si>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</si>
  <si>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</si>
  <si>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</si>
  <si>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</si>
  <si>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</si>
  <si>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</si>
  <si>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</si>
  <si>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</si>
  <si>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</si>
  <si>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</si>
  <si>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</si>
  <si>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</si>
  <si>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</si>
  <si>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</si>
  <si>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</si>
  <si>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</si>
  <si>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</si>
  <si>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</si>
  <si>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</si>
  <si>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</si>
  <si>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</si>
  <si>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</si>
  <si>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</si>
  <si>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</si>
  <si>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</si>
  <si>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</si>
  <si>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</si>
  <si>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</si>
  <si>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</si>
  <si>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</si>
  <si>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</si>
  <si>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</si>
  <si>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</si>
  <si>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</si>
  <si>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</si>
  <si>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</si>
  <si>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</si>
  <si>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</si>
  <si>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</si>
  <si>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</si>
  <si>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</si>
  <si>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</si>
  <si>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</si>
  <si>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</si>
  <si>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</si>
  <si>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</si>
  <si>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</si>
  <si>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</si>
  <si>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</si>
  <si>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</si>
  <si>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</si>
  <si>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</si>
  <si>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</si>
  <si>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</si>
  <si>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</si>
  <si>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</si>
  <si>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</si>
  <si>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</si>
  <si>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</si>
  <si>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</si>
  <si>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</si>
  <si>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</si>
  <si>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</si>
  <si>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</si>
  <si>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</si>
  <si>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</si>
  <si>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</si>
  <si>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</si>
  <si>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</si>
  <si>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</si>
  <si>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</si>
  <si>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</si>
  <si>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</si>
  <si>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</si>
  <si>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</si>
  <si>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</si>
  <si>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</si>
  <si>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</si>
  <si>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</si>
  <si>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</si>
  <si>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</si>
  <si>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</si>
  <si>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</si>
  <si>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</si>
  <si>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</si>
  <si>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</si>
  <si>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</si>
  <si>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</si>
  <si>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</si>
  <si>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</si>
  <si>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</si>
  <si>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</si>
  <si>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</si>
  <si>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</si>
  <si>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</si>
  <si>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</si>
  <si>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</si>
  <si>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</si>
  <si>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</si>
  <si>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</si>
  <si>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</si>
  <si>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</si>
  <si>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</si>
  <si>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</si>
  <si>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</si>
  <si>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</si>
  <si>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</si>
  <si>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</si>
  <si>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</si>
  <si>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</si>
  <si>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</si>
  <si>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</si>
  <si>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</si>
  <si>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</si>
  <si>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</si>
  <si>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</si>
  <si>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</si>
  <si>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</si>
  <si>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</si>
  <si>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</si>
  <si>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</si>
  <si>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</si>
  <si>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</si>
  <si>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</si>
  <si>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</si>
  <si>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</si>
  <si>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</si>
  <si>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</si>
  <si>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</si>
  <si>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</si>
  <si>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</si>
  <si>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</si>
  <si>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</si>
  <si>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</si>
  <si>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</si>
  <si>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</si>
  <si>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</si>
  <si>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</si>
  <si>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</si>
  <si>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</si>
  <si>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</si>
  <si>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</si>
  <si>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</si>
  <si>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</si>
  <si>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</si>
  <si>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</si>
  <si>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</si>
  <si>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</si>
  <si>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</si>
  <si>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</si>
  <si>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</si>
  <si>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</si>
  <si>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</si>
  <si>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</si>
  <si>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</si>
  <si>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</si>
  <si>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</si>
  <si>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</si>
  <si>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</si>
  <si>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</si>
  <si>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</si>
  <si>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</si>
  <si>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</si>
  <si>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</si>
  <si>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</si>
  <si>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</si>
  <si>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</si>
  <si>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</si>
  <si>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</si>
  <si>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</si>
  <si>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</si>
  <si>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</si>
  <si>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</si>
  <si>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</si>
  <si>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</si>
  <si>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</si>
  <si>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</si>
  <si>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</si>
  <si>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</si>
  <si>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</si>
  <si>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</si>
  <si>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</si>
  <si>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</si>
  <si>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</si>
  <si>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</si>
  <si>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</si>
  <si>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</si>
  <si>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</si>
  <si>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</si>
  <si>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</si>
  <si>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</si>
  <si>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</si>
  <si>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</si>
  <si>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</si>
  <si>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</si>
  <si>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</si>
  <si>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</si>
  <si>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</si>
  <si>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</si>
  <si>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</si>
  <si>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</si>
  <si>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</si>
  <si>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</si>
  <si>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</si>
  <si>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</si>
  <si>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</si>
  <si>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</si>
  <si>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</si>
  <si>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</si>
  <si>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</si>
  <si>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</si>
  <si>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</si>
  <si>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</si>
  <si>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</si>
  <si>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</si>
  <si>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</si>
  <si>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</si>
  <si>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</si>
  <si>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</si>
  <si>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</si>
  <si>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</si>
  <si>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</si>
  <si>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</si>
  <si>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</si>
  <si>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</si>
  <si>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</si>
  <si>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</si>
  <si>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</si>
  <si>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</si>
  <si>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</si>
  <si>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</si>
  <si>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</si>
  <si>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</si>
  <si>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</si>
  <si>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</si>
  <si>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</si>
  <si>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</si>
  <si>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</si>
  <si>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</si>
  <si>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</si>
  <si>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</si>
  <si>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</si>
  <si>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</si>
  <si>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</si>
  <si>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</si>
  <si>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</si>
  <si>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</si>
  <si>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</si>
  <si>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</si>
  <si>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</si>
  <si>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</si>
  <si>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</si>
  <si>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</si>
  <si>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</si>
  <si>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</si>
  <si>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</si>
  <si>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</si>
  <si>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</si>
  <si>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</si>
  <si>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</si>
  <si>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</si>
  <si>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</si>
  <si>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</si>
  <si>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</si>
  <si>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</si>
  <si>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</si>
  <si>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</si>
  <si>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</si>
  <si>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</si>
  <si>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</si>
  <si>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</si>
  <si>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</si>
  <si>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</si>
  <si>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</si>
  <si>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</si>
  <si>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</si>
  <si>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</si>
  <si>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</si>
  <si>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</si>
  <si>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</si>
  <si>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</si>
  <si>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</si>
  <si>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</si>
  <si>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</si>
  <si>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</si>
  <si>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</si>
  <si>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</si>
  <si>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</si>
  <si>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</si>
  <si>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</si>
  <si>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</si>
  <si>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</si>
  <si>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</si>
  <si>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</si>
  <si>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</si>
  <si>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</si>
  <si>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</si>
  <si>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</si>
  <si>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</si>
  <si>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</si>
  <si>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</si>
  <si>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</si>
  <si>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</si>
  <si>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</si>
  <si>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</si>
  <si>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</si>
  <si>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</si>
  <si>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</si>
  <si>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</si>
  <si>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</si>
  <si>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</si>
  <si>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</si>
  <si>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</si>
  <si>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</si>
  <si>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</si>
  <si>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</si>
  <si>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</si>
  <si>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</si>
  <si>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</si>
  <si>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</si>
  <si>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</si>
  <si>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</si>
  <si>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</si>
  <si>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</si>
  <si>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</si>
  <si>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</si>
  <si>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</si>
  <si>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</si>
  <si>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</si>
  <si>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</si>
  <si>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</si>
  <si>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</si>
  <si>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</si>
  <si>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</si>
  <si>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</si>
  <si>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</si>
  <si>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</si>
  <si>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</si>
  <si>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</si>
  <si>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</si>
  <si>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</si>
  <si>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</si>
  <si>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072797</t>
  </si>
  <si>
    <t>072334</t>
  </si>
  <si>
    <t>072071</t>
  </si>
  <si>
    <t>071210</t>
  </si>
  <si>
    <t>072331</t>
  </si>
  <si>
    <t>071041</t>
  </si>
  <si>
    <t>074686</t>
  </si>
  <si>
    <t>073084</t>
  </si>
  <si>
    <t>071054</t>
  </si>
  <si>
    <t>070530</t>
  </si>
  <si>
    <t>075426</t>
  </si>
  <si>
    <t>Albersweiler-Oberhainger.</t>
  </si>
  <si>
    <t>075427</t>
  </si>
  <si>
    <t>074770</t>
  </si>
  <si>
    <t>073807</t>
  </si>
  <si>
    <t>Albisheim/Pfrimm</t>
  </si>
  <si>
    <t>074555</t>
  </si>
  <si>
    <t>071599</t>
  </si>
  <si>
    <t>071461</t>
  </si>
  <si>
    <t>071375</t>
  </si>
  <si>
    <t>072179</t>
  </si>
  <si>
    <t>070804</t>
  </si>
  <si>
    <t>072020</t>
  </si>
  <si>
    <t>070131</t>
  </si>
  <si>
    <t>070438</t>
  </si>
  <si>
    <t>070659</t>
  </si>
  <si>
    <t>070037</t>
  </si>
  <si>
    <t>073045</t>
  </si>
  <si>
    <t>074597</t>
  </si>
  <si>
    <t>073882</t>
  </si>
  <si>
    <t>075470</t>
  </si>
  <si>
    <t>Altdorf-4.Mittelhainger.</t>
  </si>
  <si>
    <t>075471</t>
  </si>
  <si>
    <t>071063</t>
  </si>
  <si>
    <t>071062</t>
  </si>
  <si>
    <t>071978</t>
  </si>
  <si>
    <t>070755</t>
  </si>
  <si>
    <t>074732</t>
  </si>
  <si>
    <t>074733</t>
  </si>
  <si>
    <t>Patersbach</t>
  </si>
  <si>
    <t>074734</t>
  </si>
  <si>
    <t>074814</t>
  </si>
  <si>
    <t>070119</t>
  </si>
  <si>
    <t>Honneroth-Dieperzen</t>
  </si>
  <si>
    <t>070109</t>
  </si>
  <si>
    <t>Leuzbach</t>
  </si>
  <si>
    <t>070118</t>
  </si>
  <si>
    <t>071742</t>
  </si>
  <si>
    <t>075067</t>
  </si>
  <si>
    <t>071602</t>
  </si>
  <si>
    <t>074446</t>
  </si>
  <si>
    <t>072537</t>
  </si>
  <si>
    <t>074031</t>
  </si>
  <si>
    <t>073117</t>
  </si>
  <si>
    <t>071576</t>
  </si>
  <si>
    <t>071714</t>
  </si>
  <si>
    <t>073831</t>
  </si>
  <si>
    <t>Dautenheim</t>
  </si>
  <si>
    <t>073834</t>
  </si>
  <si>
    <t>Heimersheim</t>
  </si>
  <si>
    <t>073833</t>
  </si>
  <si>
    <t>073832</t>
  </si>
  <si>
    <t>073061</t>
  </si>
  <si>
    <t>073103</t>
  </si>
  <si>
    <t>071314</t>
  </si>
  <si>
    <t>071311</t>
  </si>
  <si>
    <t>Kell</t>
  </si>
  <si>
    <t>071312</t>
  </si>
  <si>
    <t>Miesenheim</t>
  </si>
  <si>
    <t>071315</t>
  </si>
  <si>
    <t>Namedy</t>
  </si>
  <si>
    <t>071313</t>
  </si>
  <si>
    <t>070239</t>
  </si>
  <si>
    <t>Annweiler</t>
  </si>
  <si>
    <t>075420</t>
  </si>
  <si>
    <t>Annweiler-Oberhaingeraide</t>
  </si>
  <si>
    <t>075422</t>
  </si>
  <si>
    <t>Bindersbach</t>
  </si>
  <si>
    <t>075419</t>
  </si>
  <si>
    <t>075424</t>
  </si>
  <si>
    <t>Queichhambach</t>
  </si>
  <si>
    <t>075421</t>
  </si>
  <si>
    <t>071223</t>
  </si>
  <si>
    <t>071007</t>
  </si>
  <si>
    <t>073566</t>
  </si>
  <si>
    <t>073410</t>
  </si>
  <si>
    <t>071006</t>
  </si>
  <si>
    <t>072549</t>
  </si>
  <si>
    <t>071211</t>
  </si>
  <si>
    <t>072015</t>
  </si>
  <si>
    <t>071877</t>
  </si>
  <si>
    <t>073761</t>
  </si>
  <si>
    <t>Schimsheim</t>
  </si>
  <si>
    <t>073762</t>
  </si>
  <si>
    <t>070590</t>
  </si>
  <si>
    <t>070949</t>
  </si>
  <si>
    <t>073159</t>
  </si>
  <si>
    <t>Halenbach</t>
  </si>
  <si>
    <t>073163</t>
  </si>
  <si>
    <t>Hickeshausen</t>
  </si>
  <si>
    <t>073162</t>
  </si>
  <si>
    <t>Hölzchen</t>
  </si>
  <si>
    <t>073160</t>
  </si>
  <si>
    <t>073161</t>
  </si>
  <si>
    <t>070276</t>
  </si>
  <si>
    <t>072165</t>
  </si>
  <si>
    <t>Elsaff-Asbach</t>
  </si>
  <si>
    <t>070280</t>
  </si>
  <si>
    <t>070277</t>
  </si>
  <si>
    <t>070275</t>
  </si>
  <si>
    <t>074668</t>
  </si>
  <si>
    <t>073544</t>
  </si>
  <si>
    <t>070424</t>
  </si>
  <si>
    <t>070848</t>
  </si>
  <si>
    <t>070427</t>
  </si>
  <si>
    <t>071467</t>
  </si>
  <si>
    <t>070912</t>
  </si>
  <si>
    <t>072037</t>
  </si>
  <si>
    <t>070753</t>
  </si>
  <si>
    <t>072903</t>
  </si>
  <si>
    <t>Auw</t>
  </si>
  <si>
    <t>073216</t>
  </si>
  <si>
    <t>Laudesfeld</t>
  </si>
  <si>
    <t>073215</t>
  </si>
  <si>
    <t>Schlausenbach</t>
  </si>
  <si>
    <t>073217</t>
  </si>
  <si>
    <t>Wischeid</t>
  </si>
  <si>
    <t>073200</t>
  </si>
  <si>
    <t>072740</t>
  </si>
  <si>
    <t>Biebelhausen</t>
  </si>
  <si>
    <t>072741</t>
  </si>
  <si>
    <t>071214</t>
  </si>
  <si>
    <t>073503</t>
  </si>
  <si>
    <t>Steeg</t>
  </si>
  <si>
    <t>073502</t>
  </si>
  <si>
    <t>070110</t>
  </si>
  <si>
    <t>075372</t>
  </si>
  <si>
    <t>Blankenborn</t>
  </si>
  <si>
    <t>075371</t>
  </si>
  <si>
    <t>071454</t>
  </si>
  <si>
    <t>Kennfus</t>
  </si>
  <si>
    <t>071453</t>
  </si>
  <si>
    <t>Niederbreisig</t>
  </si>
  <si>
    <t>071151</t>
  </si>
  <si>
    <t>Oberbreisig</t>
  </si>
  <si>
    <t>071152</t>
  </si>
  <si>
    <t>Rheineck</t>
  </si>
  <si>
    <t>071153</t>
  </si>
  <si>
    <t>074351</t>
  </si>
  <si>
    <t>Bad Dürkheim -Ganerb</t>
  </si>
  <si>
    <t>074352</t>
  </si>
  <si>
    <t>Grethen</t>
  </si>
  <si>
    <t>074354</t>
  </si>
  <si>
    <t>Hardenburg</t>
  </si>
  <si>
    <t>074355</t>
  </si>
  <si>
    <t>Leistadt</t>
  </si>
  <si>
    <t>074356</t>
  </si>
  <si>
    <t>074353</t>
  </si>
  <si>
    <t>Ungstein</t>
  </si>
  <si>
    <t>074358</t>
  </si>
  <si>
    <t>Ems</t>
  </si>
  <si>
    <t>070950</t>
  </si>
  <si>
    <t>070326</t>
  </si>
  <si>
    <t>Bad Kreuznach</t>
  </si>
  <si>
    <t>071942</t>
  </si>
  <si>
    <t>Bad Münster a.Stein</t>
  </si>
  <si>
    <t>071976</t>
  </si>
  <si>
    <t>Bosenheim</t>
  </si>
  <si>
    <t>071943</t>
  </si>
  <si>
    <t>Ebernburg</t>
  </si>
  <si>
    <t>071977</t>
  </si>
  <si>
    <t>071945</t>
  </si>
  <si>
    <t>Planig</t>
  </si>
  <si>
    <t>071944</t>
  </si>
  <si>
    <t>Winzenheim</t>
  </si>
  <si>
    <t>071941</t>
  </si>
  <si>
    <t>Bad Marienberg</t>
  </si>
  <si>
    <t>070465</t>
  </si>
  <si>
    <t>Eichenstruth</t>
  </si>
  <si>
    <t>070467</t>
  </si>
  <si>
    <t>Langenbach b.Bad Mbg.</t>
  </si>
  <si>
    <t>070468</t>
  </si>
  <si>
    <t>Zinhain</t>
  </si>
  <si>
    <t>070466</t>
  </si>
  <si>
    <t>Ahrweiler</t>
  </si>
  <si>
    <t>071101</t>
  </si>
  <si>
    <t>Bad Neuenahr</t>
  </si>
  <si>
    <t>071102</t>
  </si>
  <si>
    <t>Gimmigen</t>
  </si>
  <si>
    <t>071105</t>
  </si>
  <si>
    <t>071103</t>
  </si>
  <si>
    <t>Kirchdaun</t>
  </si>
  <si>
    <t>071106</t>
  </si>
  <si>
    <t>Lohrsdorf</t>
  </si>
  <si>
    <t>071104</t>
  </si>
  <si>
    <t>Ramersbach</t>
  </si>
  <si>
    <t>071107</t>
  </si>
  <si>
    <t>Eckweiler</t>
  </si>
  <si>
    <t>072036</t>
  </si>
  <si>
    <t>Pferdsfeld</t>
  </si>
  <si>
    <t>072031</t>
  </si>
  <si>
    <t>Sobernheim</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</si>
  <si>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</si>
  <si>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</si>
  <si>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</si>
  <si>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</si>
  <si>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</si>
  <si>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</si>
  <si>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</si>
  <si>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</si>
  <si>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</si>
  <si>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</si>
  <si>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</si>
  <si>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</si>
  <si>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</si>
  <si>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</si>
  <si>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</si>
  <si>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</si>
  <si>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</si>
  <si>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</si>
  <si>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</si>
  <si>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</si>
  <si>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Olkenbach</t>
  </si>
  <si>
    <t>072477</t>
  </si>
  <si>
    <t>072992</t>
  </si>
  <si>
    <t>074625</t>
  </si>
  <si>
    <t>070946</t>
  </si>
  <si>
    <t>073798</t>
  </si>
  <si>
    <t>072066</t>
  </si>
  <si>
    <t>Gangloff</t>
  </si>
  <si>
    <t>072065</t>
  </si>
  <si>
    <t>072067</t>
  </si>
  <si>
    <t>072088</t>
  </si>
  <si>
    <t>075051</t>
  </si>
  <si>
    <t>073871</t>
  </si>
  <si>
    <t>073809</t>
  </si>
  <si>
    <t>074741</t>
  </si>
  <si>
    <t>072907</t>
  </si>
  <si>
    <t>071509</t>
  </si>
  <si>
    <t>Beindersheim</t>
  </si>
  <si>
    <t>073964</t>
  </si>
  <si>
    <t>073393</t>
  </si>
  <si>
    <t>072609</t>
  </si>
  <si>
    <t>071652</t>
  </si>
  <si>
    <t>071709</t>
  </si>
  <si>
    <t>071253</t>
  </si>
  <si>
    <t>071745</t>
  </si>
  <si>
    <t>071746</t>
  </si>
  <si>
    <t>Krastel</t>
  </si>
  <si>
    <t>071748</t>
  </si>
  <si>
    <t>Leideneck</t>
  </si>
  <si>
    <t>071749</t>
  </si>
  <si>
    <t>Völkenroth</t>
  </si>
  <si>
    <t>071747</t>
  </si>
  <si>
    <t>Wohnroth</t>
  </si>
  <si>
    <t>071750</t>
  </si>
  <si>
    <t>075619</t>
  </si>
  <si>
    <t>070536</t>
  </si>
  <si>
    <t>071769</t>
  </si>
  <si>
    <t>071765</t>
  </si>
  <si>
    <t>Heyweiler</t>
  </si>
  <si>
    <t>071768</t>
  </si>
  <si>
    <t>071755</t>
  </si>
  <si>
    <t>Schnellbach</t>
  </si>
  <si>
    <t>071766</t>
  </si>
  <si>
    <t>Sevenich</t>
  </si>
  <si>
    <t>071767</t>
  </si>
  <si>
    <t>071341</t>
  </si>
  <si>
    <t>Sayn</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</si>
  <si>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</si>
  <si>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</si>
  <si>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</si>
  <si>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</si>
  <si>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</si>
  <si>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</si>
  <si>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</si>
  <si>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</si>
  <si>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</si>
  <si>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</si>
  <si>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</si>
  <si>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</si>
  <si>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</si>
  <si>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</si>
  <si>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</si>
  <si>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</si>
  <si>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</si>
  <si>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</si>
  <si>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</si>
  <si>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</si>
  <si>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</si>
  <si>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</si>
  <si>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</si>
  <si>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</si>
  <si>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Andel</t>
  </si>
  <si>
    <t>072431</t>
  </si>
  <si>
    <t>Bernkastel</t>
  </si>
  <si>
    <t>072433</t>
  </si>
  <si>
    <t>Kues</t>
  </si>
  <si>
    <t>072432</t>
  </si>
  <si>
    <t>072434</t>
  </si>
  <si>
    <t>Berod b.H.</t>
  </si>
  <si>
    <t>070128</t>
  </si>
  <si>
    <t>Berod b.W.</t>
  </si>
  <si>
    <t>070570</t>
  </si>
  <si>
    <t>073092</t>
  </si>
  <si>
    <t>Berschweiler</t>
  </si>
  <si>
    <t>072251</t>
  </si>
  <si>
    <t>Berschweiler b.Kirn</t>
  </si>
  <si>
    <t>072200</t>
  </si>
  <si>
    <t>070552</t>
  </si>
  <si>
    <t>070168</t>
  </si>
  <si>
    <t>Strickhausen</t>
  </si>
  <si>
    <t>070169</t>
  </si>
  <si>
    <t>072632</t>
  </si>
  <si>
    <t>073338</t>
  </si>
  <si>
    <t>070880</t>
  </si>
  <si>
    <t>072505</t>
  </si>
  <si>
    <t>073000</t>
  </si>
  <si>
    <t>070039</t>
  </si>
  <si>
    <t>Bruche</t>
  </si>
  <si>
    <t>070040</t>
  </si>
  <si>
    <t>Dauersberg</t>
  </si>
  <si>
    <t>070038</t>
  </si>
  <si>
    <t>071782</t>
  </si>
  <si>
    <t>071455</t>
  </si>
  <si>
    <t>072634</t>
  </si>
  <si>
    <t>Prosterath</t>
  </si>
  <si>
    <t>072633</t>
  </si>
  <si>
    <t>071785</t>
  </si>
  <si>
    <t>072974</t>
  </si>
  <si>
    <t>073808</t>
  </si>
  <si>
    <t>071956</t>
  </si>
  <si>
    <t>071731</t>
  </si>
  <si>
    <t>070819</t>
  </si>
  <si>
    <t>075245</t>
  </si>
  <si>
    <t>074546</t>
  </si>
  <si>
    <t>Biersdorf</t>
  </si>
  <si>
    <t>072984</t>
  </si>
  <si>
    <t>073071</t>
  </si>
  <si>
    <t>070567</t>
  </si>
  <si>
    <t>Appenhofen</t>
  </si>
  <si>
    <t>075383</t>
  </si>
  <si>
    <t>075386</t>
  </si>
  <si>
    <t>Ingenheim</t>
  </si>
  <si>
    <t>075384</t>
  </si>
  <si>
    <t>075385</t>
  </si>
  <si>
    <t>073522</t>
  </si>
  <si>
    <t>Bingerbrück</t>
  </si>
  <si>
    <t>073521</t>
  </si>
  <si>
    <t>073525</t>
  </si>
  <si>
    <t>073526</t>
  </si>
  <si>
    <t>Dromersheim</t>
  </si>
  <si>
    <t>073528</t>
  </si>
  <si>
    <t>Gaulsheim</t>
  </si>
  <si>
    <t>073524</t>
  </si>
  <si>
    <t>Kempten</t>
  </si>
  <si>
    <t>073523</t>
  </si>
  <si>
    <t>Sponsheim</t>
  </si>
  <si>
    <t>073527</t>
  </si>
  <si>
    <t>071549</t>
  </si>
  <si>
    <t>072548</t>
  </si>
  <si>
    <t>073472</t>
  </si>
  <si>
    <t>Birken</t>
  </si>
  <si>
    <t>070070</t>
  </si>
  <si>
    <t>Bruchen</t>
  </si>
  <si>
    <t>070071</t>
  </si>
  <si>
    <t>070084</t>
  </si>
  <si>
    <t>072323</t>
  </si>
  <si>
    <t>073977</t>
  </si>
  <si>
    <t>075368</t>
  </si>
  <si>
    <t>071797</t>
  </si>
  <si>
    <t>075393</t>
  </si>
  <si>
    <t>Birkweiler-Oberhaingeraide</t>
  </si>
  <si>
    <t>075394</t>
  </si>
  <si>
    <t>070774</t>
  </si>
  <si>
    <t>070138</t>
  </si>
  <si>
    <t>073302</t>
  </si>
  <si>
    <t>072998</t>
  </si>
  <si>
    <t>074571</t>
  </si>
  <si>
    <t>074404</t>
  </si>
  <si>
    <t>074618</t>
  </si>
  <si>
    <t>072957</t>
  </si>
  <si>
    <t>Erdorf</t>
  </si>
  <si>
    <t>072951</t>
  </si>
  <si>
    <t>072953</t>
  </si>
  <si>
    <t>Masholder</t>
  </si>
  <si>
    <t>072955</t>
  </si>
  <si>
    <t>Matzen</t>
  </si>
  <si>
    <t>072952</t>
  </si>
  <si>
    <t>Mötsch</t>
  </si>
  <si>
    <t>072954</t>
  </si>
  <si>
    <t>Stahl</t>
  </si>
  <si>
    <t>072956</t>
  </si>
  <si>
    <t>070077</t>
  </si>
  <si>
    <t>Dünebusch</t>
  </si>
  <si>
    <t>070078</t>
  </si>
  <si>
    <t>071584</t>
  </si>
  <si>
    <t>074754</t>
  </si>
  <si>
    <t>073366</t>
  </si>
  <si>
    <t>073210</t>
  </si>
  <si>
    <t>Bobenheim</t>
  </si>
  <si>
    <t>074379</t>
  </si>
  <si>
    <t>Bobenheim -Ganerb</t>
  </si>
  <si>
    <t>074380</t>
  </si>
  <si>
    <t>073951</t>
  </si>
  <si>
    <t>073952</t>
  </si>
  <si>
    <t>075335</t>
  </si>
  <si>
    <t>072003</t>
  </si>
  <si>
    <t>Großbockenheim</t>
  </si>
  <si>
    <t>074414</t>
  </si>
  <si>
    <t>Kleinbockenheim</t>
  </si>
  <si>
    <t>074415</t>
  </si>
  <si>
    <t>070709</t>
  </si>
  <si>
    <t>073424</t>
  </si>
  <si>
    <t>073623</t>
  </si>
  <si>
    <t>070875</t>
  </si>
  <si>
    <t>074573</t>
  </si>
  <si>
    <t>072159</t>
  </si>
  <si>
    <t>073052</t>
  </si>
  <si>
    <t>070245</t>
  </si>
  <si>
    <t>072672</t>
  </si>
  <si>
    <t>073426</t>
  </si>
  <si>
    <t>071220</t>
  </si>
  <si>
    <t>072001</t>
  </si>
  <si>
    <t>Bad Salzig</t>
  </si>
  <si>
    <t>071821</t>
  </si>
  <si>
    <t>071820</t>
  </si>
  <si>
    <t>071819</t>
  </si>
  <si>
    <t>Herschwiesen</t>
  </si>
  <si>
    <t>071817</t>
  </si>
  <si>
    <t>Hirzenach</t>
  </si>
  <si>
    <t>071824</t>
  </si>
  <si>
    <t>Holzfeld</t>
  </si>
  <si>
    <t>071825</t>
  </si>
  <si>
    <t>Oppenhausen</t>
  </si>
  <si>
    <t>071816</t>
  </si>
  <si>
    <t>Rheinbay</t>
  </si>
  <si>
    <t>071823</t>
  </si>
  <si>
    <t>071818</t>
  </si>
  <si>
    <t>071822</t>
  </si>
  <si>
    <t>073427</t>
  </si>
  <si>
    <t>073804</t>
  </si>
  <si>
    <t>075516</t>
  </si>
  <si>
    <t>070905</t>
  </si>
  <si>
    <t>070413</t>
  </si>
  <si>
    <t>074724</t>
  </si>
  <si>
    <t>074725</t>
  </si>
  <si>
    <t>075209</t>
  </si>
  <si>
    <t>073395</t>
  </si>
  <si>
    <t>070013</t>
  </si>
  <si>
    <t>071488</t>
  </si>
  <si>
    <t>070545</t>
  </si>
  <si>
    <t>073212</t>
  </si>
  <si>
    <t>070934</t>
  </si>
  <si>
    <t>Hinterwald</t>
  </si>
  <si>
    <t>070936</t>
  </si>
  <si>
    <t>072429</t>
  </si>
  <si>
    <t>Filzen</t>
  </si>
  <si>
    <t>072428</t>
  </si>
  <si>
    <t>071764</t>
  </si>
  <si>
    <t>Dudenroth</t>
  </si>
  <si>
    <t>071763</t>
  </si>
  <si>
    <t>Ebschied</t>
  </si>
  <si>
    <t>071762</t>
  </si>
  <si>
    <t>072014</t>
  </si>
  <si>
    <t>072098</t>
  </si>
  <si>
    <t>072989</t>
  </si>
  <si>
    <t>072358</t>
  </si>
  <si>
    <t>070654</t>
  </si>
  <si>
    <t>074831</t>
  </si>
  <si>
    <t>072073</t>
  </si>
  <si>
    <t>072193</t>
  </si>
  <si>
    <t>070261</t>
  </si>
  <si>
    <t>073501</t>
  </si>
  <si>
    <t>070086</t>
  </si>
  <si>
    <t>Unterschützen</t>
  </si>
  <si>
    <t>070085</t>
  </si>
  <si>
    <t>070821</t>
  </si>
  <si>
    <t>071516</t>
  </si>
  <si>
    <t>071185</t>
  </si>
  <si>
    <t>070490</t>
  </si>
  <si>
    <t>071928</t>
  </si>
  <si>
    <t>074516</t>
  </si>
  <si>
    <t>071388</t>
  </si>
  <si>
    <t>071601</t>
  </si>
  <si>
    <t>071547</t>
  </si>
  <si>
    <t>071510</t>
  </si>
  <si>
    <t>072993</t>
  </si>
  <si>
    <t>Hisel</t>
  </si>
  <si>
    <t>072994</t>
  </si>
  <si>
    <t>073370</t>
  </si>
  <si>
    <t>071373</t>
  </si>
  <si>
    <t>071554</t>
  </si>
  <si>
    <t>071154</t>
  </si>
  <si>
    <t>Niederlützingen</t>
  </si>
  <si>
    <t>071155</t>
  </si>
  <si>
    <t>072550</t>
  </si>
  <si>
    <t>070089</t>
  </si>
  <si>
    <t>070297</t>
  </si>
  <si>
    <t>Bruchmühlbach</t>
  </si>
  <si>
    <t>074855</t>
  </si>
  <si>
    <t>Elschbach</t>
  </si>
  <si>
    <t>074851</t>
  </si>
  <si>
    <t>074856</t>
  </si>
  <si>
    <t>Niedermiesau</t>
  </si>
  <si>
    <t>074853</t>
  </si>
  <si>
    <t>Obermiesau</t>
  </si>
  <si>
    <t>074852</t>
  </si>
  <si>
    <t>Vogelbach</t>
  </si>
  <si>
    <t>074854</t>
  </si>
  <si>
    <t>072176</t>
  </si>
  <si>
    <t>075328</t>
  </si>
  <si>
    <t>072107</t>
  </si>
  <si>
    <t>Bruttig</t>
  </si>
  <si>
    <t>071506</t>
  </si>
  <si>
    <t>Fankel</t>
  </si>
  <si>
    <t>071507</t>
  </si>
  <si>
    <t>072333</t>
  </si>
  <si>
    <t>Traunen</t>
  </si>
  <si>
    <t>072332</t>
  </si>
  <si>
    <t>074816</t>
  </si>
  <si>
    <t>073413</t>
  </si>
  <si>
    <t>071722</t>
  </si>
  <si>
    <t>073564</t>
  </si>
  <si>
    <t>074550</t>
  </si>
  <si>
    <t>074700</t>
  </si>
  <si>
    <t>070883</t>
  </si>
  <si>
    <t>071752</t>
  </si>
  <si>
    <t>071753</t>
  </si>
  <si>
    <t>073213</t>
  </si>
  <si>
    <t>070283</t>
  </si>
  <si>
    <t>Griesenbach</t>
  </si>
  <si>
    <t>070278</t>
  </si>
  <si>
    <t>070279</t>
  </si>
  <si>
    <t>071719</t>
  </si>
  <si>
    <t>073596</t>
  </si>
  <si>
    <t>072335</t>
  </si>
  <si>
    <t>071596</t>
  </si>
  <si>
    <t>072158</t>
  </si>
  <si>
    <t>075327</t>
  </si>
  <si>
    <t>072926</t>
  </si>
  <si>
    <t>073113</t>
  </si>
  <si>
    <t>072460</t>
  </si>
  <si>
    <t>071191</t>
  </si>
  <si>
    <t>Niederoberweiler</t>
  </si>
  <si>
    <t>071189</t>
  </si>
  <si>
    <t>Oberlützingen</t>
  </si>
  <si>
    <t>071190</t>
  </si>
  <si>
    <t>071371</t>
  </si>
  <si>
    <t>072425</t>
  </si>
  <si>
    <t>070176</t>
  </si>
  <si>
    <t>070791</t>
  </si>
  <si>
    <t>072004</t>
  </si>
  <si>
    <t>075491</t>
  </si>
  <si>
    <t>Burrweiler-2.Mittelhainge.</t>
  </si>
  <si>
    <t>075492</t>
  </si>
  <si>
    <t>072354</t>
  </si>
  <si>
    <t>075324</t>
  </si>
  <si>
    <t>070112</t>
  </si>
  <si>
    <t>071654</t>
  </si>
  <si>
    <t>072089</t>
  </si>
  <si>
    <t>072047</t>
  </si>
  <si>
    <t>075472</t>
  </si>
  <si>
    <t>Böbingen-4.Mittelhainger.</t>
  </si>
  <si>
    <t>075473</t>
  </si>
  <si>
    <t>075399</t>
  </si>
  <si>
    <t>Böchingen-2.Mittelhainger.</t>
  </si>
  <si>
    <t>075400</t>
  </si>
  <si>
    <t>Böhl</t>
  </si>
  <si>
    <t>074006</t>
  </si>
  <si>
    <t>Iggelheim</t>
  </si>
  <si>
    <t>074007</t>
  </si>
  <si>
    <t>075367</t>
  </si>
  <si>
    <t>070464</t>
  </si>
  <si>
    <t>072338</t>
  </si>
  <si>
    <t>074530</t>
  </si>
  <si>
    <t>074797</t>
  </si>
  <si>
    <t>071460</t>
  </si>
  <si>
    <t>071661</t>
  </si>
  <si>
    <t>073242</t>
  </si>
  <si>
    <t>072359</t>
  </si>
  <si>
    <t>070187</t>
  </si>
  <si>
    <t>070657</t>
  </si>
  <si>
    <t>072063</t>
  </si>
  <si>
    <t>074444</t>
  </si>
  <si>
    <t>Hertlingshausen</t>
  </si>
  <si>
    <t>074445</t>
  </si>
  <si>
    <t>070765</t>
  </si>
  <si>
    <t>075288</t>
  </si>
  <si>
    <t>071531</t>
  </si>
  <si>
    <t>Cond</t>
  </si>
  <si>
    <t>071533</t>
  </si>
  <si>
    <t>Sehl</t>
  </si>
  <si>
    <t>071532</t>
  </si>
  <si>
    <t>075058</t>
  </si>
  <si>
    <t>Stambach</t>
  </si>
  <si>
    <t>075059</t>
  </si>
  <si>
    <t>070769</t>
  </si>
  <si>
    <t>074684</t>
  </si>
  <si>
    <t>070021</t>
  </si>
  <si>
    <t>070022</t>
  </si>
  <si>
    <t>070935</t>
  </si>
  <si>
    <t>074375</t>
  </si>
  <si>
    <t>Dackenheim -Ganerb</t>
  </si>
  <si>
    <t>074376</t>
  </si>
  <si>
    <t>073150</t>
  </si>
  <si>
    <t>073018</t>
  </si>
  <si>
    <t>070916</t>
  </si>
  <si>
    <t>075321</t>
  </si>
  <si>
    <t>073179</t>
  </si>
  <si>
    <t>072016</t>
  </si>
  <si>
    <t>073176</t>
  </si>
  <si>
    <t>073644</t>
  </si>
  <si>
    <t>072329</t>
  </si>
  <si>
    <t>072641</t>
  </si>
  <si>
    <t>071845</t>
  </si>
  <si>
    <t>071027</t>
  </si>
  <si>
    <t>074576</t>
  </si>
  <si>
    <t>Dannstadt</t>
  </si>
  <si>
    <t>073994</t>
  </si>
  <si>
    <t>Schauernheim</t>
  </si>
  <si>
    <t>073993</t>
  </si>
  <si>
    <t>073347</t>
  </si>
  <si>
    <t>075306</t>
  </si>
  <si>
    <t>073178</t>
  </si>
  <si>
    <t>070315</t>
  </si>
  <si>
    <t>070264</t>
  </si>
  <si>
    <t>070696</t>
  </si>
  <si>
    <t>072035</t>
  </si>
  <si>
    <t>Boverath</t>
  </si>
  <si>
    <t>073352</t>
  </si>
  <si>
    <t>073350</t>
  </si>
  <si>
    <t>073351</t>
  </si>
  <si>
    <t>073356</t>
  </si>
  <si>
    <t>Pützborn</t>
  </si>
  <si>
    <t>073357</t>
  </si>
  <si>
    <t>Rengen</t>
  </si>
  <si>
    <t>073353</t>
  </si>
  <si>
    <t>073355</t>
  </si>
  <si>
    <t>Waldkönigen</t>
  </si>
  <si>
    <t>073354</t>
  </si>
  <si>
    <t>Weiersbach</t>
  </si>
  <si>
    <t>073358</t>
  </si>
  <si>
    <t>070947</t>
  </si>
  <si>
    <t>073086</t>
  </si>
  <si>
    <t>071903</t>
  </si>
  <si>
    <t>071174</t>
  </si>
  <si>
    <t>070653</t>
  </si>
  <si>
    <t>074310</t>
  </si>
  <si>
    <t>074706</t>
  </si>
  <si>
    <t>075060</t>
  </si>
  <si>
    <t>073380</t>
  </si>
  <si>
    <t>074752</t>
  </si>
  <si>
    <t>073304</t>
  </si>
  <si>
    <t>071066</t>
  </si>
  <si>
    <t>070227</t>
  </si>
  <si>
    <t>075429</t>
  </si>
  <si>
    <t>Dernbach-2.Mittelhainger.</t>
  </si>
  <si>
    <t>075430</t>
  </si>
  <si>
    <t>070640</t>
  </si>
  <si>
    <t>070025</t>
  </si>
  <si>
    <t>072072</t>
  </si>
  <si>
    <t>070845</t>
  </si>
  <si>
    <t>072602</t>
  </si>
  <si>
    <t>073364</t>
  </si>
  <si>
    <t>072365</t>
  </si>
  <si>
    <t>Affler-Hosingen</t>
  </si>
  <si>
    <t>073128</t>
  </si>
  <si>
    <t>Ammeldingen-Reisdorf</t>
  </si>
  <si>
    <t>073118</t>
  </si>
  <si>
    <t>Bollendorf-Beaufort</t>
  </si>
  <si>
    <t>073058</t>
  </si>
  <si>
    <t>Bollendorf-Berdorf</t>
  </si>
  <si>
    <t>073057</t>
  </si>
  <si>
    <t>Bollendorf-Echternach</t>
  </si>
  <si>
    <t>073056</t>
  </si>
  <si>
    <t>Dahnen-Heinerscheid</t>
  </si>
  <si>
    <t>073194</t>
  </si>
  <si>
    <t>Dasburg-Heinerscheid</t>
  </si>
  <si>
    <t>073193</t>
  </si>
  <si>
    <t>Dasburg-Hosingen</t>
  </si>
  <si>
    <t>073191</t>
  </si>
  <si>
    <t>Dasburg-Munshausen</t>
  </si>
  <si>
    <t>073192</t>
  </si>
  <si>
    <t>Echternacherbr.-Echternach</t>
  </si>
  <si>
    <t>073055</t>
  </si>
  <si>
    <t>Echternacherbrück-Rosport</t>
  </si>
  <si>
    <t>073054</t>
  </si>
  <si>
    <t>Edingen-Rosport</t>
  </si>
  <si>
    <t>072826</t>
  </si>
  <si>
    <t>Gemünd-Hosingen</t>
  </si>
  <si>
    <t>073126</t>
  </si>
  <si>
    <t>Gentingen-Fouhren</t>
  </si>
  <si>
    <t>073120</t>
  </si>
  <si>
    <t>Gentingen-Reisdorf</t>
  </si>
  <si>
    <t>073119</t>
  </si>
  <si>
    <t>Godendorf-Rosport</t>
  </si>
  <si>
    <t>072825</t>
  </si>
  <si>
    <t>Keppeshausen-Hosingen</t>
  </si>
  <si>
    <t>073125</t>
  </si>
  <si>
    <t>Keppeshausen-Putscheid</t>
  </si>
  <si>
    <t>073124</t>
  </si>
  <si>
    <t>Kreuzweiler-Remich</t>
  </si>
  <si>
    <t>072748</t>
  </si>
  <si>
    <t>Langsur-Mertert</t>
  </si>
  <si>
    <t>072818</t>
  </si>
  <si>
    <t>Mesenich-Mertert</t>
  </si>
  <si>
    <t>072819</t>
  </si>
  <si>
    <t>Mesenich-Mompach</t>
  </si>
  <si>
    <t>072820</t>
  </si>
  <si>
    <t>Metzdorf-Mompach</t>
  </si>
  <si>
    <t>072821</t>
  </si>
  <si>
    <t>Minden-Rosport</t>
  </si>
  <si>
    <t>073046</t>
  </si>
  <si>
    <t>Nittel-Wormeldange</t>
  </si>
  <si>
    <t>072782</t>
  </si>
  <si>
    <t>Oberbillig-Mertert</t>
  </si>
  <si>
    <t>072777</t>
  </si>
  <si>
    <t>Palzem-Remich</t>
  </si>
  <si>
    <t>072747</t>
  </si>
  <si>
    <t>Palzem-Stadtbredimus</t>
  </si>
  <si>
    <t>072746</t>
  </si>
  <si>
    <t>Preischeid-Hosingen</t>
  </si>
  <si>
    <t>073190</t>
  </si>
  <si>
    <t>Ralingen-Rosport</t>
  </si>
  <si>
    <t>072824</t>
  </si>
  <si>
    <t>Rehlingen-Wormeldange</t>
  </si>
  <si>
    <t>072783</t>
  </si>
  <si>
    <t>Roth-Fouhren</t>
  </si>
  <si>
    <t>073121</t>
  </si>
  <si>
    <t>Roth-Vianden</t>
  </si>
  <si>
    <t>073122</t>
  </si>
  <si>
    <t>Sevenig-Heinerscheid</t>
  </si>
  <si>
    <t>073195</t>
  </si>
  <si>
    <t>Temmels-Grevenmacher</t>
  </si>
  <si>
    <t>072779</t>
  </si>
  <si>
    <t>Temmels-Mertert</t>
  </si>
  <si>
    <t>072778</t>
  </si>
  <si>
    <t>Waldhof-Falkenst-Putscheid</t>
  </si>
  <si>
    <t>073123</t>
  </si>
  <si>
    <t>Wallendorf-Beaufort</t>
  </si>
  <si>
    <t>073059</t>
  </si>
  <si>
    <t>Wallendorf-Reisdorf</t>
  </si>
  <si>
    <t>073060</t>
  </si>
  <si>
    <t>Wehr-Stadtbredimus</t>
  </si>
  <si>
    <t>072745</t>
  </si>
  <si>
    <t>Wehr-Wormeldange</t>
  </si>
  <si>
    <t>072744</t>
  </si>
  <si>
    <t>Wellen-Grevenmacher</t>
  </si>
  <si>
    <t>072780</t>
  </si>
  <si>
    <t>Wellen-Wormeldange</t>
  </si>
  <si>
    <t>072781</t>
  </si>
  <si>
    <t>Wincheringen-Wormeldange</t>
  </si>
  <si>
    <t>072743</t>
  </si>
  <si>
    <t>Wintersdorf-Mompach</t>
  </si>
  <si>
    <t>072822</t>
  </si>
  <si>
    <t>Wintersdorf-Rosport</t>
  </si>
  <si>
    <t>072823</t>
  </si>
  <si>
    <t>Übereisenbach-Hosingen</t>
  </si>
  <si>
    <t>073127</t>
  </si>
  <si>
    <t>073645</t>
  </si>
  <si>
    <t>072353</t>
  </si>
  <si>
    <t>071872</t>
  </si>
  <si>
    <t>070053</t>
  </si>
  <si>
    <t>071676</t>
  </si>
  <si>
    <t>072209</t>
  </si>
  <si>
    <t>071378</t>
  </si>
  <si>
    <t>072480</t>
  </si>
  <si>
    <t>074623</t>
  </si>
  <si>
    <t>Steingruben</t>
  </si>
  <si>
    <t>074624</t>
  </si>
  <si>
    <t>070841</t>
  </si>
  <si>
    <t>073647</t>
  </si>
  <si>
    <t>072324</t>
  </si>
  <si>
    <t>075358</t>
  </si>
  <si>
    <t>Brückrachdorf</t>
  </si>
  <si>
    <t>070376</t>
  </si>
  <si>
    <t>070378</t>
  </si>
  <si>
    <t>Elgert</t>
  </si>
  <si>
    <t>070381</t>
  </si>
  <si>
    <t>Giershofen</t>
  </si>
  <si>
    <t>070377</t>
  </si>
  <si>
    <t>Wienau</t>
  </si>
  <si>
    <t>070379</t>
  </si>
  <si>
    <t>072498</t>
  </si>
  <si>
    <t>072556</t>
  </si>
  <si>
    <t>070886</t>
  </si>
  <si>
    <t>Münchenroth</t>
  </si>
  <si>
    <t>070885</t>
  </si>
  <si>
    <t>075065</t>
  </si>
  <si>
    <t>070775</t>
  </si>
  <si>
    <t>071665</t>
  </si>
  <si>
    <t>071666</t>
  </si>
  <si>
    <t>075305</t>
  </si>
  <si>
    <t>073253</t>
  </si>
  <si>
    <t>073818</t>
  </si>
  <si>
    <t>074408</t>
  </si>
  <si>
    <t>071222</t>
  </si>
  <si>
    <t>Dittelsheim</t>
  </si>
  <si>
    <t>073868</t>
  </si>
  <si>
    <t>073869</t>
  </si>
  <si>
    <t>074815</t>
  </si>
  <si>
    <t>073006</t>
  </si>
  <si>
    <t>073339</t>
  </si>
  <si>
    <t>072554</t>
  </si>
  <si>
    <t>073456</t>
  </si>
  <si>
    <t>071517</t>
  </si>
  <si>
    <t>073660</t>
  </si>
  <si>
    <t>071771</t>
  </si>
  <si>
    <t>071770</t>
  </si>
  <si>
    <t>Eveshausen</t>
  </si>
  <si>
    <t>071772</t>
  </si>
  <si>
    <t>Sabershausen</t>
  </si>
  <si>
    <t>071754</t>
  </si>
  <si>
    <t>075286</t>
  </si>
  <si>
    <t>073664</t>
  </si>
  <si>
    <t>070844</t>
  </si>
  <si>
    <t>071021</t>
  </si>
  <si>
    <t>071922</t>
  </si>
  <si>
    <t>073416</t>
  </si>
  <si>
    <t>070435</t>
  </si>
  <si>
    <t>070574</t>
  </si>
  <si>
    <t>Pütschbach</t>
  </si>
  <si>
    <t>070575</t>
  </si>
  <si>
    <t>072540</t>
  </si>
  <si>
    <t>073341</t>
  </si>
  <si>
    <t>073340</t>
  </si>
  <si>
    <t>070453</t>
  </si>
  <si>
    <t>074542</t>
  </si>
  <si>
    <t>071982</t>
  </si>
  <si>
    <t>073015</t>
  </si>
  <si>
    <t>Ordorf</t>
  </si>
  <si>
    <t>073014</t>
  </si>
  <si>
    <t>074056</t>
  </si>
  <si>
    <t>074832</t>
  </si>
  <si>
    <t>073313</t>
  </si>
  <si>
    <t>070766</t>
  </si>
  <si>
    <t>071901</t>
  </si>
  <si>
    <t>075366</t>
  </si>
  <si>
    <t>074617</t>
  </si>
  <si>
    <t>070904</t>
  </si>
  <si>
    <t>070806</t>
  </si>
  <si>
    <t>071802</t>
  </si>
  <si>
    <t>Bauscheid</t>
  </si>
  <si>
    <t>070220</t>
  </si>
  <si>
    <t>070219</t>
  </si>
  <si>
    <t>Oberähren</t>
  </si>
  <si>
    <t>070218</t>
  </si>
  <si>
    <t>071015</t>
  </si>
  <si>
    <t>Lückenbach</t>
  </si>
  <si>
    <t>071017</t>
  </si>
  <si>
    <t>Niederadenau</t>
  </si>
  <si>
    <t>071016</t>
  </si>
  <si>
    <t>071550</t>
  </si>
  <si>
    <t>071485</t>
  </si>
  <si>
    <t>070221</t>
  </si>
  <si>
    <t>070641</t>
  </si>
  <si>
    <t>070802</t>
  </si>
  <si>
    <t>074420</t>
  </si>
  <si>
    <t>074419</t>
  </si>
  <si>
    <t>073040</t>
  </si>
  <si>
    <t>072982</t>
  </si>
  <si>
    <t>073779</t>
  </si>
  <si>
    <t>071909</t>
  </si>
  <si>
    <t>072252</t>
  </si>
  <si>
    <t>072500</t>
  </si>
  <si>
    <t>075466</t>
  </si>
  <si>
    <t>Edenkoben-4.Mittelhainger.</t>
  </si>
  <si>
    <t>075467</t>
  </si>
  <si>
    <t>075479</t>
  </si>
  <si>
    <t>Edesheim-3.Mittelhainger.</t>
  </si>
  <si>
    <t>075480</t>
  </si>
  <si>
    <t>Ediger</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</si>
  <si>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</si>
  <si>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</si>
  <si>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</si>
  <si>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</si>
  <si>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</si>
  <si>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</si>
  <si>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</si>
  <si>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</si>
  <si>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</si>
  <si>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</si>
  <si>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</si>
  <si>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</si>
  <si>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</si>
  <si>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</si>
  <si>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</si>
  <si>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</si>
  <si>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</si>
  <si>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</si>
  <si>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</si>
  <si>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</si>
  <si>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</si>
  <si>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</si>
  <si>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</si>
  <si>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</si>
  <si>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</si>
  <si>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</si>
  <si>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</si>
  <si>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</si>
  <si>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Ellern</t>
  </si>
  <si>
    <t>071875</t>
  </si>
  <si>
    <t>074339</t>
  </si>
  <si>
    <t>073379</t>
  </si>
  <si>
    <t>072328</t>
  </si>
  <si>
    <t>074325</t>
  </si>
  <si>
    <t>070502</t>
  </si>
  <si>
    <t>Mittelhofen</t>
  </si>
  <si>
    <t>070503</t>
  </si>
  <si>
    <t>074723</t>
  </si>
  <si>
    <t>073102</t>
  </si>
  <si>
    <t>071803</t>
  </si>
  <si>
    <t>070023</t>
  </si>
  <si>
    <t>070878</t>
  </si>
  <si>
    <t>073563</t>
  </si>
  <si>
    <t>Alsenborn</t>
  </si>
  <si>
    <t>074962</t>
  </si>
  <si>
    <t>Enkenbach</t>
  </si>
  <si>
    <t>074961</t>
  </si>
  <si>
    <t>072459</t>
  </si>
  <si>
    <t>072605</t>
  </si>
  <si>
    <t>073760</t>
  </si>
  <si>
    <t>070533</t>
  </si>
  <si>
    <t>073002</t>
  </si>
  <si>
    <t>073819</t>
  </si>
  <si>
    <t>071479</t>
  </si>
  <si>
    <t>075203</t>
  </si>
  <si>
    <t>070757</t>
  </si>
  <si>
    <t>071871</t>
  </si>
  <si>
    <t>073801</t>
  </si>
  <si>
    <t>072440</t>
  </si>
  <si>
    <t>074735</t>
  </si>
  <si>
    <t>075322</t>
  </si>
  <si>
    <t>070814</t>
  </si>
  <si>
    <t>Erlenbach b. Dahn</t>
  </si>
  <si>
    <t>075325</t>
  </si>
  <si>
    <t>Erlenbach b. Kandel</t>
  </si>
  <si>
    <t>075672</t>
  </si>
  <si>
    <t>071505</t>
  </si>
  <si>
    <t>073041</t>
  </si>
  <si>
    <t>070295</t>
  </si>
  <si>
    <t>Orsberg</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</si>
  <si>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</si>
  <si>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</si>
  <si>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</si>
  <si>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</si>
  <si>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</si>
  <si>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</si>
  <si>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</si>
  <si>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</si>
  <si>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</si>
  <si>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</si>
  <si>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</si>
  <si>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</si>
  <si>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</si>
  <si>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</si>
  <si>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</si>
  <si>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</si>
  <si>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</si>
  <si>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</si>
  <si>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</si>
  <si>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</si>
  <si>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</si>
  <si>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</si>
  <si>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</si>
  <si>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</si>
  <si>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</si>
  <si>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</si>
  <si>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</si>
  <si>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</si>
  <si>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</si>
  <si>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</si>
  <si>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</si>
  <si>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</si>
  <si>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</si>
  <si>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</si>
  <si>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Fastrau</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</si>
  <si>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</si>
  <si>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</si>
  <si>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</si>
  <si>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</si>
  <si>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</si>
  <si>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</si>
  <si>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</si>
  <si>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</si>
  <si>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</si>
  <si>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</si>
  <si>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</si>
  <si>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</si>
  <si>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</si>
  <si>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</si>
  <si>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</si>
  <si>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</si>
  <si>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</si>
  <si>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</si>
  <si>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</si>
  <si>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</si>
  <si>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Flemlingen-2.Mittelhaing.</t>
  </si>
  <si>
    <t>075484</t>
  </si>
  <si>
    <t>073244</t>
  </si>
  <si>
    <t>072973</t>
  </si>
  <si>
    <t>073820</t>
  </si>
  <si>
    <t>073803</t>
  </si>
  <si>
    <t>Uffhofen</t>
  </si>
  <si>
    <t>073802</t>
  </si>
  <si>
    <t>070130</t>
  </si>
  <si>
    <t>072478</t>
  </si>
  <si>
    <t>Dalsheim</t>
  </si>
  <si>
    <t>073849</t>
  </si>
  <si>
    <t>Nieder-Flörsheim</t>
  </si>
  <si>
    <t>073848</t>
  </si>
  <si>
    <t>072250</t>
  </si>
  <si>
    <t>070076</t>
  </si>
  <si>
    <t>071551</t>
  </si>
  <si>
    <t>071577</t>
  </si>
  <si>
    <t>074309</t>
  </si>
  <si>
    <t>070147</t>
  </si>
  <si>
    <t>073812</t>
  </si>
  <si>
    <t>074921</t>
  </si>
  <si>
    <t>074323</t>
  </si>
  <si>
    <t>074972</t>
  </si>
  <si>
    <t>074205</t>
  </si>
  <si>
    <t>Flomersheim</t>
  </si>
  <si>
    <t>074204</t>
  </si>
  <si>
    <t>074202</t>
  </si>
  <si>
    <t>074201</t>
  </si>
  <si>
    <t>Studernheim</t>
  </si>
  <si>
    <t>074203</t>
  </si>
  <si>
    <t>075397</t>
  </si>
  <si>
    <t>Frankweiler-Oberhainger.</t>
  </si>
  <si>
    <t>075398</t>
  </si>
  <si>
    <t>072786</t>
  </si>
  <si>
    <t>072241</t>
  </si>
  <si>
    <t>075676</t>
  </si>
  <si>
    <t>071961</t>
  </si>
  <si>
    <t>070605</t>
  </si>
  <si>
    <t>073816</t>
  </si>
  <si>
    <t>075476</t>
  </si>
  <si>
    <t>074369</t>
  </si>
  <si>
    <t>Freinsheim -Ganerb</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</si>
  <si>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</si>
  <si>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</si>
  <si>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</si>
  <si>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</si>
  <si>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</si>
  <si>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</si>
  <si>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</si>
  <si>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</si>
  <si>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</si>
  <si>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</si>
  <si>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</si>
  <si>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</si>
  <si>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</si>
  <si>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</si>
  <si>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</si>
  <si>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</si>
  <si>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</si>
  <si>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</si>
  <si>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</si>
  <si>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</si>
  <si>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</si>
  <si>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</si>
  <si>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</si>
  <si>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</si>
  <si>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</si>
  <si>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</si>
  <si>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</si>
  <si>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Gau-Köngernheim</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</si>
  <si>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</si>
  <si>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</si>
  <si>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</si>
  <si>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</si>
  <si>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</si>
  <si>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</si>
  <si>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</si>
  <si>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</si>
  <si>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</si>
  <si>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</si>
  <si>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</si>
  <si>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</si>
  <si>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</si>
  <si>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</si>
  <si>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</si>
  <si>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</si>
  <si>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</si>
  <si>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</si>
  <si>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</si>
  <si>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</si>
  <si>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</si>
  <si>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</si>
  <si>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</si>
  <si>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</si>
  <si>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</si>
  <si>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</si>
  <si>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</si>
  <si>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</si>
  <si>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Sondernheim</t>
  </si>
  <si>
    <t>075632</t>
  </si>
  <si>
    <t>074407</t>
  </si>
  <si>
    <t>Bewingen</t>
  </si>
  <si>
    <t>073309</t>
  </si>
  <si>
    <t>Büscheich</t>
  </si>
  <si>
    <t>073307</t>
  </si>
  <si>
    <t>Gees</t>
  </si>
  <si>
    <t>073323</t>
  </si>
  <si>
    <t>073308</t>
  </si>
  <si>
    <t>Hinterhausen</t>
  </si>
  <si>
    <t>073311</t>
  </si>
  <si>
    <t>Lissingen</t>
  </si>
  <si>
    <t>073310</t>
  </si>
  <si>
    <t>073306</t>
  </si>
  <si>
    <t>Müllenborn</t>
  </si>
  <si>
    <t>073316</t>
  </si>
  <si>
    <t>073312</t>
  </si>
  <si>
    <t>073317</t>
  </si>
  <si>
    <t>071459</t>
  </si>
  <si>
    <t>Amteroth</t>
  </si>
  <si>
    <t>070125</t>
  </si>
  <si>
    <t>070126</t>
  </si>
  <si>
    <t>Herpteroth</t>
  </si>
  <si>
    <t>070127</t>
  </si>
  <si>
    <t>072369</t>
  </si>
  <si>
    <t>071281</t>
  </si>
  <si>
    <t>070164</t>
  </si>
  <si>
    <t>073247</t>
  </si>
  <si>
    <t>070415</t>
  </si>
  <si>
    <t>071462</t>
  </si>
  <si>
    <t>073373</t>
  </si>
  <si>
    <t>073036</t>
  </si>
  <si>
    <t>073883</t>
  </si>
  <si>
    <t>072327</t>
  </si>
  <si>
    <t>072940</t>
  </si>
  <si>
    <t>074685</t>
  </si>
  <si>
    <t>072512</t>
  </si>
  <si>
    <t>070556</t>
  </si>
  <si>
    <t>070712</t>
  </si>
  <si>
    <t>Kleinholbach</t>
  </si>
  <si>
    <t>070713</t>
  </si>
  <si>
    <t>072551</t>
  </si>
  <si>
    <t>074792</t>
  </si>
  <si>
    <t>074793</t>
  </si>
  <si>
    <t>Hachenbach</t>
  </si>
  <si>
    <t>074704</t>
  </si>
  <si>
    <t>Niedereisenbach</t>
  </si>
  <si>
    <t>074705</t>
  </si>
  <si>
    <t>071193</t>
  </si>
  <si>
    <t>075493</t>
  </si>
  <si>
    <t>Gleisweiler-2.Mittelhain.</t>
  </si>
  <si>
    <t>075494</t>
  </si>
  <si>
    <t>075374</t>
  </si>
  <si>
    <t>070614</t>
  </si>
  <si>
    <t>072320</t>
  </si>
  <si>
    <t>075474</t>
  </si>
  <si>
    <t>Gommersheim-4.Mittelhain.</t>
  </si>
  <si>
    <t>075475</t>
  </si>
  <si>
    <t>074518</t>
  </si>
  <si>
    <t>073223</t>
  </si>
  <si>
    <t>Niedermehlen</t>
  </si>
  <si>
    <t>073225</t>
  </si>
  <si>
    <t>Obermehlen</t>
  </si>
  <si>
    <t>073224</t>
  </si>
  <si>
    <t>Wascheid</t>
  </si>
  <si>
    <t>073222</t>
  </si>
  <si>
    <t>071784</t>
  </si>
  <si>
    <t>073016</t>
  </si>
  <si>
    <t>072424</t>
  </si>
  <si>
    <t>Gossersweiler</t>
  </si>
  <si>
    <t>075416</t>
  </si>
  <si>
    <t>075415</t>
  </si>
  <si>
    <t>Graach</t>
  </si>
  <si>
    <t>072437</t>
  </si>
  <si>
    <t>Bengen</t>
  </si>
  <si>
    <t>071089</t>
  </si>
  <si>
    <t>Birresdorf</t>
  </si>
  <si>
    <t>071092</t>
  </si>
  <si>
    <t>Eckendorf</t>
  </si>
  <si>
    <t>071084</t>
  </si>
  <si>
    <t>Gelsdorf</t>
  </si>
  <si>
    <t>071083</t>
  </si>
  <si>
    <t>071082</t>
  </si>
  <si>
    <t>Karweiler</t>
  </si>
  <si>
    <t>071088</t>
  </si>
  <si>
    <t>Lantershofen</t>
  </si>
  <si>
    <t>071087</t>
  </si>
  <si>
    <t>Leimersdorf</t>
  </si>
  <si>
    <t>071091</t>
  </si>
  <si>
    <t>Nierendorf</t>
  </si>
  <si>
    <t>071090</t>
  </si>
  <si>
    <t>Ringen</t>
  </si>
  <si>
    <t>071086</t>
  </si>
  <si>
    <t>Vettelhoven</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</si>
  <si>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</si>
  <si>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</si>
  <si>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</si>
  <si>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</si>
  <si>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</si>
  <si>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</si>
  <si>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</si>
  <si>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</si>
  <si>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</si>
  <si>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</si>
  <si>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</si>
  <si>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</si>
  <si>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</si>
  <si>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</si>
  <si>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</si>
  <si>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</si>
  <si>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</si>
  <si>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</si>
  <si>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</si>
  <si>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</si>
  <si>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</si>
  <si>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</si>
  <si>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</si>
  <si>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</si>
  <si>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</si>
  <si>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Asselheim</t>
  </si>
  <si>
    <t>074426</t>
  </si>
  <si>
    <t>074427</t>
  </si>
  <si>
    <t>Grünstadt-Leiningerwald</t>
  </si>
  <si>
    <t>074429</t>
  </si>
  <si>
    <t>Sausenheim</t>
  </si>
  <si>
    <t>074428</t>
  </si>
  <si>
    <t>070554</t>
  </si>
  <si>
    <t>071927</t>
  </si>
  <si>
    <t>Waldhilbersheim</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</si>
  <si>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</si>
  <si>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</si>
  <si>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</si>
  <si>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</si>
  <si>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</si>
  <si>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</si>
  <si>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</si>
  <si>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</si>
  <si>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</si>
  <si>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</si>
  <si>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</si>
  <si>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</si>
  <si>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</si>
  <si>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</si>
  <si>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</si>
  <si>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</si>
  <si>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</si>
  <si>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</si>
  <si>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</si>
  <si>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</si>
  <si>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</si>
  <si>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</si>
  <si>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</si>
  <si>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</si>
  <si>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</si>
  <si>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</si>
  <si>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</si>
  <si>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</si>
  <si>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</si>
  <si>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</si>
  <si>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Hahn b.Bad Mbg.</t>
  </si>
  <si>
    <t>070469</t>
  </si>
  <si>
    <t>072106</t>
  </si>
  <si>
    <t>073640</t>
  </si>
  <si>
    <t>070794</t>
  </si>
  <si>
    <t>072247</t>
  </si>
  <si>
    <t>070871</t>
  </si>
  <si>
    <t>075485</t>
  </si>
  <si>
    <t>Hainfeld-3.Mittelhainger.</t>
  </si>
  <si>
    <t>075486</t>
  </si>
  <si>
    <t>070529</t>
  </si>
  <si>
    <t>071981</t>
  </si>
  <si>
    <t>073486</t>
  </si>
  <si>
    <t>073001</t>
  </si>
  <si>
    <t>071804</t>
  </si>
  <si>
    <t>070751</t>
  </si>
  <si>
    <t>071490</t>
  </si>
  <si>
    <t>072983</t>
  </si>
  <si>
    <t>070081</t>
  </si>
  <si>
    <t>073885</t>
  </si>
  <si>
    <t>Niederhammerstein</t>
  </si>
  <si>
    <t>070328</t>
  </si>
  <si>
    <t>Oberhammerstein</t>
  </si>
  <si>
    <t>070329</t>
  </si>
  <si>
    <t>073865</t>
  </si>
  <si>
    <t>074057</t>
  </si>
  <si>
    <t>070211</t>
  </si>
  <si>
    <t>070002</t>
  </si>
  <si>
    <t>070240</t>
  </si>
  <si>
    <t>070454</t>
  </si>
  <si>
    <t>073136</t>
  </si>
  <si>
    <t>072008</t>
  </si>
  <si>
    <t>070225</t>
  </si>
  <si>
    <t>071012</t>
  </si>
  <si>
    <t>073185</t>
  </si>
  <si>
    <t>070607</t>
  </si>
  <si>
    <t>074058</t>
  </si>
  <si>
    <t>073621</t>
  </si>
  <si>
    <t>072493</t>
  </si>
  <si>
    <t>Haschbach</t>
  </si>
  <si>
    <t>074758</t>
  </si>
  <si>
    <t>071586</t>
  </si>
  <si>
    <t>070148</t>
  </si>
  <si>
    <t>071744</t>
  </si>
  <si>
    <t>Mittelhattert</t>
  </si>
  <si>
    <t>070410</t>
  </si>
  <si>
    <t>Niederhattert</t>
  </si>
  <si>
    <t>070409</t>
  </si>
  <si>
    <t>Oberhattert</t>
  </si>
  <si>
    <t>070411</t>
  </si>
  <si>
    <t>072317</t>
  </si>
  <si>
    <t>075659</t>
  </si>
  <si>
    <t>071370</t>
  </si>
  <si>
    <t>075307</t>
  </si>
  <si>
    <t>074871</t>
  </si>
  <si>
    <t>071481</t>
  </si>
  <si>
    <t>071787</t>
  </si>
  <si>
    <t>072157</t>
  </si>
  <si>
    <t>Bremscheid</t>
  </si>
  <si>
    <t>070265</t>
  </si>
  <si>
    <t>071206</t>
  </si>
  <si>
    <t>074698</t>
  </si>
  <si>
    <t>074301</t>
  </si>
  <si>
    <t>071667</t>
  </si>
  <si>
    <t>071051</t>
  </si>
  <si>
    <t>072557</t>
  </si>
  <si>
    <t>073204</t>
  </si>
  <si>
    <t>072687</t>
  </si>
  <si>
    <t>Berzweiler</t>
  </si>
  <si>
    <t>074653</t>
  </si>
  <si>
    <t>074654</t>
  </si>
  <si>
    <t>072360</t>
  </si>
  <si>
    <t>072555</t>
  </si>
  <si>
    <t>073104</t>
  </si>
  <si>
    <t>070716</t>
  </si>
  <si>
    <t>072978</t>
  </si>
  <si>
    <t>074946</t>
  </si>
  <si>
    <t>070708</t>
  </si>
  <si>
    <t>072243</t>
  </si>
  <si>
    <t>Heimborn-Ehrlich</t>
  </si>
  <si>
    <t>070420</t>
  </si>
  <si>
    <t>072091</t>
  </si>
  <si>
    <t>Krebsweiler</t>
  </si>
  <si>
    <t>072090</t>
  </si>
  <si>
    <t>071689</t>
  </si>
  <si>
    <t>072104</t>
  </si>
  <si>
    <t>074682</t>
  </si>
  <si>
    <t>073252</t>
  </si>
  <si>
    <t>070754</t>
  </si>
  <si>
    <t>070631</t>
  </si>
  <si>
    <t>070509</t>
  </si>
  <si>
    <t>072164</t>
  </si>
  <si>
    <t>070117</t>
  </si>
  <si>
    <t>Oberölfen</t>
  </si>
  <si>
    <t>070116</t>
  </si>
  <si>
    <t>Flögert</t>
  </si>
  <si>
    <t>070097</t>
  </si>
  <si>
    <t>070096</t>
  </si>
  <si>
    <t>075271</t>
  </si>
  <si>
    <t>070137</t>
  </si>
  <si>
    <t>071673</t>
  </si>
  <si>
    <t>072103</t>
  </si>
  <si>
    <t>Haschbach/Glan</t>
  </si>
  <si>
    <t>074798</t>
  </si>
  <si>
    <t>Trahweiler</t>
  </si>
  <si>
    <t>074799</t>
  </si>
  <si>
    <t>072695</t>
  </si>
  <si>
    <t>072185</t>
  </si>
  <si>
    <t>073088</t>
  </si>
  <si>
    <t>074771</t>
  </si>
  <si>
    <t>070016</t>
  </si>
  <si>
    <t>070018</t>
  </si>
  <si>
    <t>Sassenroth</t>
  </si>
  <si>
    <t>070017</t>
  </si>
  <si>
    <t>072906</t>
  </si>
  <si>
    <t>072010</t>
  </si>
  <si>
    <t>070528</t>
  </si>
  <si>
    <t>075359</t>
  </si>
  <si>
    <t>072659</t>
  </si>
  <si>
    <t>075266</t>
  </si>
  <si>
    <t>072642</t>
  </si>
  <si>
    <t>070818</t>
  </si>
  <si>
    <t>074696</t>
  </si>
  <si>
    <t>071213</t>
  </si>
  <si>
    <t>072192</t>
  </si>
  <si>
    <t>070609</t>
  </si>
  <si>
    <t>Herschbach Oww.</t>
  </si>
  <si>
    <t>070582</t>
  </si>
  <si>
    <t>075249</t>
  </si>
  <si>
    <t>071034</t>
  </si>
  <si>
    <t>074783</t>
  </si>
  <si>
    <t>Niederhersdorf</t>
  </si>
  <si>
    <t>073262</t>
  </si>
  <si>
    <t>Oberhersdorf</t>
  </si>
  <si>
    <t>073263</t>
  </si>
  <si>
    <t>Herxheim</t>
  </si>
  <si>
    <t>074373</t>
  </si>
  <si>
    <t>Herxheim -Ganerb</t>
  </si>
  <si>
    <t>074374</t>
  </si>
  <si>
    <t>Hayna</t>
  </si>
  <si>
    <t>075528</t>
  </si>
  <si>
    <t>075527</t>
  </si>
  <si>
    <t>075526</t>
  </si>
  <si>
    <t>073182</t>
  </si>
  <si>
    <t>071583</t>
  </si>
  <si>
    <t>075252</t>
  </si>
  <si>
    <t>074442</t>
  </si>
  <si>
    <t>072181</t>
  </si>
  <si>
    <t>072559</t>
  </si>
  <si>
    <t>073963</t>
  </si>
  <si>
    <t>075381</t>
  </si>
  <si>
    <t>075382</t>
  </si>
  <si>
    <t>070114</t>
  </si>
  <si>
    <t>070421</t>
  </si>
  <si>
    <t>073965</t>
  </si>
  <si>
    <t>070111</t>
  </si>
  <si>
    <t>070671</t>
  </si>
  <si>
    <t>Bolsdorf</t>
  </si>
  <si>
    <t>073457</t>
  </si>
  <si>
    <t>073455</t>
  </si>
  <si>
    <t>073662</t>
  </si>
  <si>
    <t>Niederbettingen</t>
  </si>
  <si>
    <t>073458</t>
  </si>
  <si>
    <t>070676</t>
  </si>
  <si>
    <t>072351</t>
  </si>
  <si>
    <t>075205</t>
  </si>
  <si>
    <t>070872</t>
  </si>
  <si>
    <t>072188</t>
  </si>
  <si>
    <t>075300</t>
  </si>
  <si>
    <t>073337</t>
  </si>
  <si>
    <t>072674</t>
  </si>
  <si>
    <t>Hinzert</t>
  </si>
  <si>
    <t>072635</t>
  </si>
  <si>
    <t>Pölert</t>
  </si>
  <si>
    <t>072636</t>
  </si>
  <si>
    <t>074667</t>
  </si>
  <si>
    <t>070756</t>
  </si>
  <si>
    <t>071663</t>
  </si>
  <si>
    <t>074928</t>
  </si>
  <si>
    <t>075333</t>
  </si>
  <si>
    <t>071216</t>
  </si>
  <si>
    <t>070154</t>
  </si>
  <si>
    <t>073866</t>
  </si>
  <si>
    <t>073995</t>
  </si>
  <si>
    <t>073996</t>
  </si>
  <si>
    <t>072411</t>
  </si>
  <si>
    <t>074973</t>
  </si>
  <si>
    <t>Niederhochstadt</t>
  </si>
  <si>
    <t>075519</t>
  </si>
  <si>
    <t>Oberhochstadt</t>
  </si>
  <si>
    <t>075518</t>
  </si>
  <si>
    <t>Dhaun</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</si>
  <si>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</si>
  <si>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</si>
  <si>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</si>
  <si>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</si>
  <si>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</si>
  <si>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</si>
  <si>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</si>
  <si>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</si>
  <si>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</si>
  <si>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</si>
  <si>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</si>
  <si>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</si>
  <si>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</si>
  <si>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</si>
  <si>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</si>
  <si>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</si>
  <si>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</si>
  <si>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</si>
  <si>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</si>
  <si>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</si>
  <si>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</si>
  <si>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</si>
  <si>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</si>
  <si>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</si>
  <si>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</si>
  <si>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</si>
  <si>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</si>
  <si>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</si>
  <si>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</si>
  <si>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</si>
  <si>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</si>
  <si>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</si>
  <si>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</si>
  <si>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</si>
  <si>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</si>
  <si>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Huf</t>
  </si>
  <si>
    <t>070183</t>
  </si>
  <si>
    <t>Luchert</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</si>
  <si>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</si>
  <si>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</si>
  <si>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</si>
  <si>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</si>
  <si>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</si>
  <si>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</si>
  <si>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</si>
  <si>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</si>
  <si>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</si>
  <si>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</si>
  <si>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</si>
  <si>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</si>
  <si>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</si>
  <si>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</si>
  <si>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</si>
  <si>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</si>
  <si>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</si>
  <si>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</si>
  <si>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</si>
  <si>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</si>
  <si>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Höhn-Urdorf</t>
  </si>
  <si>
    <t>070521</t>
  </si>
  <si>
    <t>Neuhochstein</t>
  </si>
  <si>
    <t>070522</t>
  </si>
  <si>
    <t>070524</t>
  </si>
  <si>
    <t>070523</t>
  </si>
  <si>
    <t>Grenzau</t>
  </si>
  <si>
    <t>070673</t>
  </si>
  <si>
    <t>Grenzhausen</t>
  </si>
  <si>
    <t>070674</t>
  </si>
  <si>
    <t>Höhr</t>
  </si>
  <si>
    <t>070675</t>
  </si>
  <si>
    <t>070836</t>
  </si>
  <si>
    <t>071055</t>
  </si>
  <si>
    <t>Liers</t>
  </si>
  <si>
    <t>071056</t>
  </si>
  <si>
    <t>075641</t>
  </si>
  <si>
    <t>074523</t>
  </si>
  <si>
    <t>073346</t>
  </si>
  <si>
    <t>073391</t>
  </si>
  <si>
    <t>070068</t>
  </si>
  <si>
    <t>070693</t>
  </si>
  <si>
    <t>070506</t>
  </si>
  <si>
    <t>071997</t>
  </si>
  <si>
    <t>074785</t>
  </si>
  <si>
    <t>Blindert</t>
  </si>
  <si>
    <t>071002</t>
  </si>
  <si>
    <t>071001</t>
  </si>
  <si>
    <t>Pitscheid</t>
  </si>
  <si>
    <t>071003</t>
  </si>
  <si>
    <t>070252</t>
  </si>
  <si>
    <t>074881</t>
  </si>
  <si>
    <t>074883</t>
  </si>
  <si>
    <t>Spesbach</t>
  </si>
  <si>
    <t>074882</t>
  </si>
  <si>
    <t>073090</t>
  </si>
  <si>
    <t>072991</t>
  </si>
  <si>
    <t>073012</t>
  </si>
  <si>
    <t>073068</t>
  </si>
  <si>
    <t>Enzweiler</t>
  </si>
  <si>
    <t>072226</t>
  </si>
  <si>
    <t>Georg-Weierbach</t>
  </si>
  <si>
    <t>072222</t>
  </si>
  <si>
    <t>Göttschied</t>
  </si>
  <si>
    <t>072223</t>
  </si>
  <si>
    <t>072227</t>
  </si>
  <si>
    <t>072225</t>
  </si>
  <si>
    <t>Kirchenbollenbach</t>
  </si>
  <si>
    <t>072230</t>
  </si>
  <si>
    <t>Mittelbollenbach</t>
  </si>
  <si>
    <t>072229</t>
  </si>
  <si>
    <t>Nahbollenbach</t>
  </si>
  <si>
    <t>072228</t>
  </si>
  <si>
    <t>Regulshausen</t>
  </si>
  <si>
    <t>072224</t>
  </si>
  <si>
    <t>Weierbach</t>
  </si>
  <si>
    <t>072221</t>
  </si>
  <si>
    <t>070100</t>
  </si>
  <si>
    <t>073021</t>
  </si>
  <si>
    <t>073020</t>
  </si>
  <si>
    <t>072788</t>
  </si>
  <si>
    <t>Liersberg</t>
  </si>
  <si>
    <t>072789</t>
  </si>
  <si>
    <t>074569</t>
  </si>
  <si>
    <t>075389</t>
  </si>
  <si>
    <t>071491</t>
  </si>
  <si>
    <t>073377</t>
  </si>
  <si>
    <t>072367</t>
  </si>
  <si>
    <t>074548</t>
  </si>
  <si>
    <t>075387</t>
  </si>
  <si>
    <t>074528</t>
  </si>
  <si>
    <t>074633</t>
  </si>
  <si>
    <t>Niederingelbach</t>
  </si>
  <si>
    <t>070121</t>
  </si>
  <si>
    <t>Oberingelbach</t>
  </si>
  <si>
    <t>070122</t>
  </si>
  <si>
    <t>Frei-Weinheim</t>
  </si>
  <si>
    <t>073584</t>
  </si>
  <si>
    <t>Groß-Winternheim</t>
  </si>
  <si>
    <t>073581</t>
  </si>
  <si>
    <t>Heidesheim</t>
  </si>
  <si>
    <t>073591</t>
  </si>
  <si>
    <t>Nieder-Ingelheim</t>
  </si>
  <si>
    <t>073583</t>
  </si>
  <si>
    <t>Ober-Ingelheim</t>
  </si>
  <si>
    <t>073582</t>
  </si>
  <si>
    <t>Wackernheim</t>
  </si>
  <si>
    <t>073592</t>
  </si>
  <si>
    <t>073005</t>
  </si>
  <si>
    <t>075529</t>
  </si>
  <si>
    <t>071014</t>
  </si>
  <si>
    <t>072032</t>
  </si>
  <si>
    <t>072455</t>
  </si>
  <si>
    <t>072456</t>
  </si>
  <si>
    <t>070505</t>
  </si>
  <si>
    <t>073042</t>
  </si>
  <si>
    <t>073172</t>
  </si>
  <si>
    <t>072711</t>
  </si>
  <si>
    <t>070371</t>
  </si>
  <si>
    <t>070099</t>
  </si>
  <si>
    <t>070759</t>
  </si>
  <si>
    <t>070758</t>
  </si>
  <si>
    <t>Ruppenrod</t>
  </si>
  <si>
    <t>070760</t>
  </si>
  <si>
    <t>074575</t>
  </si>
  <si>
    <t>072075</t>
  </si>
  <si>
    <t>074664</t>
  </si>
  <si>
    <t>075657</t>
  </si>
  <si>
    <t>073175</t>
  </si>
  <si>
    <t>073609</t>
  </si>
  <si>
    <t>073476</t>
  </si>
  <si>
    <t>070544</t>
  </si>
  <si>
    <t>070689</t>
  </si>
  <si>
    <t>071487</t>
  </si>
  <si>
    <t>071548</t>
  </si>
  <si>
    <t>071483</t>
  </si>
  <si>
    <t>Dansenberg</t>
  </si>
  <si>
    <t>075002</t>
  </si>
  <si>
    <t>Erfenbach</t>
  </si>
  <si>
    <t>075006</t>
  </si>
  <si>
    <t>075008</t>
  </si>
  <si>
    <t>Hohenecken</t>
  </si>
  <si>
    <t>075003</t>
  </si>
  <si>
    <t>075001</t>
  </si>
  <si>
    <t>Morlautern</t>
  </si>
  <si>
    <t>075007</t>
  </si>
  <si>
    <t>Mölschbach</t>
  </si>
  <si>
    <t>075009</t>
  </si>
  <si>
    <t>Siegelbach</t>
  </si>
  <si>
    <t>075004</t>
  </si>
  <si>
    <t>Stockborn</t>
  </si>
  <si>
    <t>075005</t>
  </si>
  <si>
    <t>071067</t>
  </si>
  <si>
    <t>071480</t>
  </si>
  <si>
    <t>073315</t>
  </si>
  <si>
    <t>073314</t>
  </si>
  <si>
    <t>074593</t>
  </si>
  <si>
    <t>074371</t>
  </si>
  <si>
    <t>Kallstadt -Ganerb</t>
  </si>
  <si>
    <t>074372</t>
  </si>
  <si>
    <t>071284</t>
  </si>
  <si>
    <t>Jammelshofen</t>
  </si>
  <si>
    <t>071042</t>
  </si>
  <si>
    <t>071043</t>
  </si>
  <si>
    <t>071332</t>
  </si>
  <si>
    <t>070790</t>
  </si>
  <si>
    <t>070672</t>
  </si>
  <si>
    <t>070931</t>
  </si>
  <si>
    <t>075671</t>
  </si>
  <si>
    <t>072757</t>
  </si>
  <si>
    <t>075363</t>
  </si>
  <si>
    <t>073402</t>
  </si>
  <si>
    <t>071687</t>
  </si>
  <si>
    <t>074690</t>
  </si>
  <si>
    <t>075355</t>
  </si>
  <si>
    <t>071801</t>
  </si>
  <si>
    <t>072510</t>
  </si>
  <si>
    <t>073089</t>
  </si>
  <si>
    <t>Niederkasbach</t>
  </si>
  <si>
    <t>070307</t>
  </si>
  <si>
    <t>Oberkasbach</t>
  </si>
  <si>
    <t>070306</t>
  </si>
  <si>
    <t>Ohlenberg</t>
  </si>
  <si>
    <t>070309</t>
  </si>
  <si>
    <t>073044</t>
  </si>
  <si>
    <t>070873</t>
  </si>
  <si>
    <t>072662</t>
  </si>
  <si>
    <t>072713</t>
  </si>
  <si>
    <t>071758</t>
  </si>
  <si>
    <t>074622</t>
  </si>
  <si>
    <t>Katzenelnbogen</t>
  </si>
  <si>
    <t>070803</t>
  </si>
  <si>
    <t>074924</t>
  </si>
  <si>
    <t>073392</t>
  </si>
  <si>
    <t>070069</t>
  </si>
  <si>
    <t>070902</t>
  </si>
  <si>
    <t>070049</t>
  </si>
  <si>
    <t>070866</t>
  </si>
  <si>
    <t>071228</t>
  </si>
  <si>
    <t>071729</t>
  </si>
  <si>
    <t>Hünerbach</t>
  </si>
  <si>
    <t>073419</t>
  </si>
  <si>
    <t>073421</t>
  </si>
  <si>
    <t>Köttelbach</t>
  </si>
  <si>
    <t>073420</t>
  </si>
  <si>
    <t>073423</t>
  </si>
  <si>
    <t>Zermüllen</t>
  </si>
  <si>
    <t>073422</t>
  </si>
  <si>
    <t>072688</t>
  </si>
  <si>
    <t>072102</t>
  </si>
  <si>
    <t>070948</t>
  </si>
  <si>
    <t>071183</t>
  </si>
  <si>
    <t>071180</t>
  </si>
  <si>
    <t>072183</t>
  </si>
  <si>
    <t>072614</t>
  </si>
  <si>
    <t>073080</t>
  </si>
  <si>
    <t>071286</t>
  </si>
  <si>
    <t>073451</t>
  </si>
  <si>
    <t>Loogh</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</si>
  <si>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</si>
  <si>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</si>
  <si>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</si>
  <si>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</si>
  <si>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</si>
  <si>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</si>
  <si>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</si>
  <si>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</si>
  <si>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</si>
  <si>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</si>
  <si>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</si>
  <si>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</si>
  <si>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</si>
  <si>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</si>
  <si>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</si>
  <si>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</si>
  <si>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</si>
  <si>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</si>
  <si>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</si>
  <si>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</si>
  <si>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</si>
  <si>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Neuenhof</t>
  </si>
  <si>
    <t>070153</t>
  </si>
  <si>
    <t>Freusburg</t>
  </si>
  <si>
    <t>070011</t>
  </si>
  <si>
    <t>Herkersdorf</t>
  </si>
  <si>
    <t>070008</t>
  </si>
  <si>
    <t>070010</t>
  </si>
  <si>
    <t>070007</t>
  </si>
  <si>
    <t>Offhausen</t>
  </si>
  <si>
    <t>070009</t>
  </si>
  <si>
    <t>Wehbach</t>
  </si>
  <si>
    <t>070006</t>
  </si>
  <si>
    <t>Wingendorf</t>
  </si>
  <si>
    <t>070005</t>
  </si>
  <si>
    <t>Jerusalemsberg</t>
  </si>
  <si>
    <t>074403</t>
  </si>
  <si>
    <t>074402</t>
  </si>
  <si>
    <t>074577</t>
  </si>
  <si>
    <t>071060</t>
  </si>
  <si>
    <t>Kirchesch</t>
  </si>
  <si>
    <t>071204</t>
  </si>
  <si>
    <t>071205</t>
  </si>
  <si>
    <t>073336</t>
  </si>
  <si>
    <t>072726</t>
  </si>
  <si>
    <t>072717</t>
  </si>
  <si>
    <t>Meurich</t>
  </si>
  <si>
    <t>072718</t>
  </si>
  <si>
    <t>Kallenfels</t>
  </si>
  <si>
    <t>072121</t>
  </si>
  <si>
    <t>072122</t>
  </si>
  <si>
    <t>Kirnsulzbach</t>
  </si>
  <si>
    <t>072123</t>
  </si>
  <si>
    <t>074707</t>
  </si>
  <si>
    <t>075455</t>
  </si>
  <si>
    <t>Kirrweiler-5.Mittelhainge.</t>
  </si>
  <si>
    <t>075456</t>
  </si>
  <si>
    <t>073414</t>
  </si>
  <si>
    <t>072046</t>
  </si>
  <si>
    <t>072182</t>
  </si>
  <si>
    <t>071866</t>
  </si>
  <si>
    <t>Krames-Klausen</t>
  </si>
  <si>
    <t>072563</t>
  </si>
  <si>
    <t>Pohlbach</t>
  </si>
  <si>
    <t>072564</t>
  </si>
  <si>
    <t>073605</t>
  </si>
  <si>
    <t>075055</t>
  </si>
  <si>
    <t>075477</t>
  </si>
  <si>
    <t>Emmeroth</t>
  </si>
  <si>
    <t>072418</t>
  </si>
  <si>
    <t>072415</t>
  </si>
  <si>
    <t>Götzeroth</t>
  </si>
  <si>
    <t>072416</t>
  </si>
  <si>
    <t>Ilsbach</t>
  </si>
  <si>
    <t>072417</t>
  </si>
  <si>
    <t>072413</t>
  </si>
  <si>
    <t>Oberkleinich</t>
  </si>
  <si>
    <t>072412</t>
  </si>
  <si>
    <t>Pilmeroth</t>
  </si>
  <si>
    <t>072419</t>
  </si>
  <si>
    <t>Thalkleinich</t>
  </si>
  <si>
    <t>072414</t>
  </si>
  <si>
    <t>074400</t>
  </si>
  <si>
    <t>073240</t>
  </si>
  <si>
    <t>070372</t>
  </si>
  <si>
    <t>073961</t>
  </si>
  <si>
    <t>075062</t>
  </si>
  <si>
    <t>071456</t>
  </si>
  <si>
    <t>070813</t>
  </si>
  <si>
    <t>075375</t>
  </si>
  <si>
    <t>071724</t>
  </si>
  <si>
    <t>071502</t>
  </si>
  <si>
    <t>071686</t>
  </si>
  <si>
    <t>072608</t>
  </si>
  <si>
    <t>075618</t>
  </si>
  <si>
    <t>075244</t>
  </si>
  <si>
    <t>075403</t>
  </si>
  <si>
    <t>Dreckenach</t>
  </si>
  <si>
    <t>071365</t>
  </si>
  <si>
    <t>071364</t>
  </si>
  <si>
    <t>Kobern</t>
  </si>
  <si>
    <t>071363</t>
  </si>
  <si>
    <t>Arenberg</t>
  </si>
  <si>
    <t>071415</t>
  </si>
  <si>
    <t>Arzheim</t>
  </si>
  <si>
    <t>071417</t>
  </si>
  <si>
    <t>Bisholder</t>
  </si>
  <si>
    <t>071404</t>
  </si>
  <si>
    <t>071408</t>
  </si>
  <si>
    <t>Ehrenbreitstein</t>
  </si>
  <si>
    <t>071416</t>
  </si>
  <si>
    <t>Güls</t>
  </si>
  <si>
    <t>071405</t>
  </si>
  <si>
    <t>Horchheim</t>
  </si>
  <si>
    <t>071419</t>
  </si>
  <si>
    <t>071414</t>
  </si>
  <si>
    <t>Kesselheim</t>
  </si>
  <si>
    <t>071409</t>
  </si>
  <si>
    <t>071401</t>
  </si>
  <si>
    <t>071403</t>
  </si>
  <si>
    <t>071407</t>
  </si>
  <si>
    <t>Moselweiß</t>
  </si>
  <si>
    <t>071402</t>
  </si>
  <si>
    <t>071412</t>
  </si>
  <si>
    <t>071411</t>
  </si>
  <si>
    <t>071413</t>
  </si>
  <si>
    <t>071418</t>
  </si>
  <si>
    <t>Rübenach</t>
  </si>
  <si>
    <t>071406</t>
  </si>
  <si>
    <t>Stolzenfels</t>
  </si>
  <si>
    <t>071420</t>
  </si>
  <si>
    <t>071410</t>
  </si>
  <si>
    <t>071271</t>
  </si>
  <si>
    <t>074912</t>
  </si>
  <si>
    <t>073406</t>
  </si>
  <si>
    <t>072420</t>
  </si>
  <si>
    <t>074763</t>
  </si>
  <si>
    <t>072770</t>
  </si>
  <si>
    <t>Kommlingen</t>
  </si>
  <si>
    <t>072773</t>
  </si>
  <si>
    <t>072771</t>
  </si>
  <si>
    <t>Krettnach</t>
  </si>
  <si>
    <t>072774</t>
  </si>
  <si>
    <t>Könen</t>
  </si>
  <si>
    <t>072769</t>
  </si>
  <si>
    <t>Niedermennig</t>
  </si>
  <si>
    <t>072772</t>
  </si>
  <si>
    <t>Oberemmel</t>
  </si>
  <si>
    <t>072775</t>
  </si>
  <si>
    <t>073301</t>
  </si>
  <si>
    <t>072811</t>
  </si>
  <si>
    <t>072668</t>
  </si>
  <si>
    <t>071756</t>
  </si>
  <si>
    <t>071036</t>
  </si>
  <si>
    <t>071201</t>
  </si>
  <si>
    <t>074890</t>
  </si>
  <si>
    <t>073091</t>
  </si>
  <si>
    <t>070146</t>
  </si>
  <si>
    <t>073343</t>
  </si>
  <si>
    <t>071805</t>
  </si>
  <si>
    <t>Bellscheid</t>
  </si>
  <si>
    <t>073139</t>
  </si>
  <si>
    <t>073141</t>
  </si>
  <si>
    <t>Ringhuscheid</t>
  </si>
  <si>
    <t>073140</t>
  </si>
  <si>
    <t>Kaulbach</t>
  </si>
  <si>
    <t>074661</t>
  </si>
  <si>
    <t>Kreimbach</t>
  </si>
  <si>
    <t>074660</t>
  </si>
  <si>
    <t>071298</t>
  </si>
  <si>
    <t>074983</t>
  </si>
  <si>
    <t>074580</t>
  </si>
  <si>
    <t>072311</t>
  </si>
  <si>
    <t>070414</t>
  </si>
  <si>
    <t>074782</t>
  </si>
  <si>
    <t>073070</t>
  </si>
  <si>
    <t>071299</t>
  </si>
  <si>
    <t>072152</t>
  </si>
  <si>
    <t>Epgert</t>
  </si>
  <si>
    <t>070179</t>
  </si>
  <si>
    <t>070180</t>
  </si>
  <si>
    <t>075243</t>
  </si>
  <si>
    <t>075207</t>
  </si>
  <si>
    <t>072472</t>
  </si>
  <si>
    <t>070615</t>
  </si>
  <si>
    <t>075643</t>
  </si>
  <si>
    <t>070589</t>
  </si>
  <si>
    <t>070419</t>
  </si>
  <si>
    <t>070244</t>
  </si>
  <si>
    <t>Bledesbach</t>
  </si>
  <si>
    <t>074757</t>
  </si>
  <si>
    <t>Diedelkopf</t>
  </si>
  <si>
    <t>074756</t>
  </si>
  <si>
    <t>074755</t>
  </si>
  <si>
    <t>072937</t>
  </si>
  <si>
    <t>072938</t>
  </si>
  <si>
    <t>075054</t>
  </si>
  <si>
    <t>070546</t>
  </si>
  <si>
    <t>073642</t>
  </si>
  <si>
    <t>072101</t>
  </si>
  <si>
    <t>071173</t>
  </si>
  <si>
    <t>074753</t>
  </si>
  <si>
    <t>070817</t>
  </si>
  <si>
    <t>073065</t>
  </si>
  <si>
    <t>Niedersgegen</t>
  </si>
  <si>
    <t>073067</t>
  </si>
  <si>
    <t>Obersgegen</t>
  </si>
  <si>
    <t>073064</t>
  </si>
  <si>
    <t>Seimerich</t>
  </si>
  <si>
    <t>073066</t>
  </si>
  <si>
    <t>073400</t>
  </si>
  <si>
    <t>072607</t>
  </si>
  <si>
    <t>Külz</t>
  </si>
  <si>
    <t>071727</t>
  </si>
  <si>
    <t>071728</t>
  </si>
  <si>
    <t>Niederlahnstein</t>
  </si>
  <si>
    <t>070962</t>
  </si>
  <si>
    <t>Oberlahnstein</t>
  </si>
  <si>
    <t>070961</t>
  </si>
  <si>
    <t>071561</t>
  </si>
  <si>
    <t>073075</t>
  </si>
  <si>
    <t>Greimelscheid</t>
  </si>
  <si>
    <t>073138</t>
  </si>
  <si>
    <t>073137</t>
  </si>
  <si>
    <t>Lambrecht</t>
  </si>
  <si>
    <t>074322</t>
  </si>
  <si>
    <t>074857</t>
  </si>
  <si>
    <t>073971</t>
  </si>
  <si>
    <t>072686</t>
  </si>
  <si>
    <t>075560</t>
  </si>
  <si>
    <t>Dammheim</t>
  </si>
  <si>
    <t>075555</t>
  </si>
  <si>
    <t>Godramstein</t>
  </si>
  <si>
    <t>075558</t>
  </si>
  <si>
    <t>075551</t>
  </si>
  <si>
    <t>Landau-Oberhaingeraide</t>
  </si>
  <si>
    <t>075552</t>
  </si>
  <si>
    <t>Mörlheim</t>
  </si>
  <si>
    <t>075553</t>
  </si>
  <si>
    <t>Mörzheim</t>
  </si>
  <si>
    <t>075562</t>
  </si>
  <si>
    <t>075556</t>
  </si>
  <si>
    <t>Queichheim</t>
  </si>
  <si>
    <t>075554</t>
  </si>
  <si>
    <t>Wollmesheim</t>
  </si>
  <si>
    <t>075561</t>
  </si>
  <si>
    <t>071492</t>
  </si>
  <si>
    <t>Burg/Salm</t>
  </si>
  <si>
    <t>072545</t>
  </si>
  <si>
    <t>072546</t>
  </si>
  <si>
    <t>Niederkail</t>
  </si>
  <si>
    <t>072547</t>
  </si>
  <si>
    <t>Landstuhl</t>
  </si>
  <si>
    <t>074870</t>
  </si>
  <si>
    <t>074781</t>
  </si>
  <si>
    <t>Langenbach b.Kirburg</t>
  </si>
  <si>
    <t>070461</t>
  </si>
  <si>
    <t>071208</t>
  </si>
  <si>
    <t>Hinterkirchen</t>
  </si>
  <si>
    <t>070538</t>
  </si>
  <si>
    <t>Hintermühlen</t>
  </si>
  <si>
    <t>070540</t>
  </si>
  <si>
    <t>Hölzenhausen</t>
  </si>
  <si>
    <t>070537</t>
  </si>
  <si>
    <t>070539</t>
  </si>
  <si>
    <t>071924</t>
  </si>
  <si>
    <t>070762</t>
  </si>
  <si>
    <t>072038</t>
  </si>
  <si>
    <t>071207</t>
  </si>
  <si>
    <t>Grewenich</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</si>
  <si>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</si>
  <si>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</si>
  <si>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</si>
  <si>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</si>
  <si>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</si>
  <si>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</si>
  <si>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</si>
  <si>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</si>
  <si>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</si>
  <si>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</si>
  <si>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</si>
  <si>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</si>
  <si>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</si>
  <si>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</si>
  <si>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</si>
  <si>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</si>
  <si>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</si>
  <si>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</si>
  <si>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</si>
  <si>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</si>
  <si>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</si>
  <si>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</si>
  <si>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</si>
  <si>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</si>
  <si>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</si>
  <si>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Moselsürsch</t>
  </si>
  <si>
    <t>071367</t>
  </si>
  <si>
    <t>073169</t>
  </si>
  <si>
    <t>071493</t>
  </si>
  <si>
    <t>Gilgenbach</t>
  </si>
  <si>
    <t>071040</t>
  </si>
  <si>
    <t>071039</t>
  </si>
  <si>
    <t>073100</t>
  </si>
  <si>
    <t>075289</t>
  </si>
  <si>
    <t>075644</t>
  </si>
  <si>
    <t>Lamscheid</t>
  </si>
  <si>
    <t>071792</t>
  </si>
  <si>
    <t>071793</t>
  </si>
  <si>
    <t>075391</t>
  </si>
  <si>
    <t>072305</t>
  </si>
  <si>
    <t>072246</t>
  </si>
  <si>
    <t>072601</t>
  </si>
  <si>
    <t>075202</t>
  </si>
  <si>
    <t>072061</t>
  </si>
  <si>
    <t>070316</t>
  </si>
  <si>
    <t>070635</t>
  </si>
  <si>
    <t>070330</t>
  </si>
  <si>
    <t>Kopscheid</t>
  </si>
  <si>
    <t>073144</t>
  </si>
  <si>
    <t>073158</t>
  </si>
  <si>
    <t>Stalbach</t>
  </si>
  <si>
    <t>073157</t>
  </si>
  <si>
    <t>070487</t>
  </si>
  <si>
    <t>Löhnfeld</t>
  </si>
  <si>
    <t>070489</t>
  </si>
  <si>
    <t>070488</t>
  </si>
  <si>
    <t>071870</t>
  </si>
  <si>
    <t>071560</t>
  </si>
  <si>
    <t>073153</t>
  </si>
  <si>
    <t>070913</t>
  </si>
  <si>
    <t>071580</t>
  </si>
  <si>
    <t>072436</t>
  </si>
  <si>
    <t>072985</t>
  </si>
  <si>
    <t>070425</t>
  </si>
  <si>
    <t>072086</t>
  </si>
  <si>
    <t>074021</t>
  </si>
  <si>
    <t>071058</t>
  </si>
  <si>
    <t>071219</t>
  </si>
  <si>
    <t>Obliers</t>
  </si>
  <si>
    <t>071057</t>
  </si>
  <si>
    <t>071059</t>
  </si>
  <si>
    <t>070436</t>
  </si>
  <si>
    <t>074985</t>
  </si>
  <si>
    <t>074321</t>
  </si>
  <si>
    <t>071669</t>
  </si>
  <si>
    <t>075599</t>
  </si>
  <si>
    <t>071786</t>
  </si>
  <si>
    <t>070222</t>
  </si>
  <si>
    <t>Linz a.Rh.</t>
  </si>
  <si>
    <t>070310</t>
  </si>
  <si>
    <t>070890</t>
  </si>
  <si>
    <t>073408</t>
  </si>
  <si>
    <t>073471</t>
  </si>
  <si>
    <t>070437</t>
  </si>
  <si>
    <t>074521</t>
  </si>
  <si>
    <t>074681</t>
  </si>
  <si>
    <t>070795</t>
  </si>
  <si>
    <t>070849</t>
  </si>
  <si>
    <t>072616</t>
  </si>
  <si>
    <t>072421</t>
  </si>
  <si>
    <t>072615</t>
  </si>
  <si>
    <t>071287</t>
  </si>
  <si>
    <t>073805</t>
  </si>
  <si>
    <t>072658</t>
  </si>
  <si>
    <t>070426</t>
  </si>
  <si>
    <t>Edigheim</t>
  </si>
  <si>
    <t>074159</t>
  </si>
  <si>
    <t>074157</t>
  </si>
  <si>
    <t>074156</t>
  </si>
  <si>
    <t>Maudach</t>
  </si>
  <si>
    <t>074153</t>
  </si>
  <si>
    <t>Mundenheim</t>
  </si>
  <si>
    <t>074152</t>
  </si>
  <si>
    <t>Oggersheim</t>
  </si>
  <si>
    <t>074155</t>
  </si>
  <si>
    <t>Oppau</t>
  </si>
  <si>
    <t>074158</t>
  </si>
  <si>
    <t>Rheingönheim</t>
  </si>
  <si>
    <t>074151</t>
  </si>
  <si>
    <t>Ruchheim</t>
  </si>
  <si>
    <t>074154</t>
  </si>
  <si>
    <t>073656</t>
  </si>
  <si>
    <t>075331</t>
  </si>
  <si>
    <t>075303</t>
  </si>
  <si>
    <t>Niederlustadt</t>
  </si>
  <si>
    <t>075597</t>
  </si>
  <si>
    <t>Oberlustadt</t>
  </si>
  <si>
    <t>075596</t>
  </si>
  <si>
    <t>Driesch</t>
  </si>
  <si>
    <t>071451</t>
  </si>
  <si>
    <t>071452</t>
  </si>
  <si>
    <t>071217</t>
  </si>
  <si>
    <t>070919</t>
  </si>
  <si>
    <t>Kattenes</t>
  </si>
  <si>
    <t>071368</t>
  </si>
  <si>
    <t>071369</t>
  </si>
  <si>
    <t>072074</t>
  </si>
  <si>
    <t>073625</t>
  </si>
  <si>
    <t>072441</t>
  </si>
  <si>
    <t>072457</t>
  </si>
  <si>
    <t>072355</t>
  </si>
  <si>
    <t>073154</t>
  </si>
  <si>
    <t>071559</t>
  </si>
  <si>
    <t>073188</t>
  </si>
  <si>
    <t>Stupbach</t>
  </si>
  <si>
    <t>073187</t>
  </si>
  <si>
    <t>Welchenhausen</t>
  </si>
  <si>
    <t>073186</t>
  </si>
  <si>
    <t>071372</t>
  </si>
  <si>
    <t>074907</t>
  </si>
  <si>
    <t>072180</t>
  </si>
  <si>
    <t>075453</t>
  </si>
  <si>
    <t>Maikammer-5.Mittelhainger.</t>
  </si>
  <si>
    <t>075454</t>
  </si>
  <si>
    <t>073707</t>
  </si>
  <si>
    <t>Drais</t>
  </si>
  <si>
    <t>073708</t>
  </si>
  <si>
    <t>Ebersheim</t>
  </si>
  <si>
    <t>073705</t>
  </si>
  <si>
    <t>Finthen</t>
  </si>
  <si>
    <t>073709</t>
  </si>
  <si>
    <t>Gonsenheim</t>
  </si>
  <si>
    <t>073710</t>
  </si>
  <si>
    <t>Hechtsheim</t>
  </si>
  <si>
    <t>073704</t>
  </si>
  <si>
    <t>073703</t>
  </si>
  <si>
    <t>073701</t>
  </si>
  <si>
    <t>Marienborn</t>
  </si>
  <si>
    <t>073706</t>
  </si>
  <si>
    <t>Mombach</t>
  </si>
  <si>
    <t>073711</t>
  </si>
  <si>
    <t>Weisenau</t>
  </si>
  <si>
    <t>073702</t>
  </si>
  <si>
    <t>071796</t>
  </si>
  <si>
    <t>071678</t>
  </si>
  <si>
    <t>Hommelsberg</t>
  </si>
  <si>
    <t>070056</t>
  </si>
  <si>
    <t>072933</t>
  </si>
  <si>
    <t>070055</t>
  </si>
  <si>
    <t>072931</t>
  </si>
  <si>
    <t>072352</t>
  </si>
  <si>
    <t>Hüttenhofen</t>
  </si>
  <si>
    <t>070104</t>
  </si>
  <si>
    <t>070103</t>
  </si>
  <si>
    <t>Reuffelbach</t>
  </si>
  <si>
    <t>070102</t>
  </si>
  <si>
    <t>072006</t>
  </si>
  <si>
    <t>072690</t>
  </si>
  <si>
    <t>072503</t>
  </si>
  <si>
    <t>073143</t>
  </si>
  <si>
    <t>Niedermanderscheid</t>
  </si>
  <si>
    <t>072502</t>
  </si>
  <si>
    <t>072736</t>
  </si>
  <si>
    <t>073411</t>
  </si>
  <si>
    <t>Cölln</t>
  </si>
  <si>
    <t>074600</t>
  </si>
  <si>
    <t>Mannweiler</t>
  </si>
  <si>
    <t>074599</t>
  </si>
  <si>
    <t>073504</t>
  </si>
  <si>
    <t>070863</t>
  </si>
  <si>
    <t>070380</t>
  </si>
  <si>
    <t>070612</t>
  </si>
  <si>
    <t>072435</t>
  </si>
  <si>
    <t>074572</t>
  </si>
  <si>
    <t>070611</t>
  </si>
  <si>
    <t>074858</t>
  </si>
  <si>
    <t>072051</t>
  </si>
  <si>
    <t>070422</t>
  </si>
  <si>
    <t>071478</t>
  </si>
  <si>
    <t>071751</t>
  </si>
  <si>
    <t>073201</t>
  </si>
  <si>
    <t>074789</t>
  </si>
  <si>
    <t>Gimsbach</t>
  </si>
  <si>
    <t>074790</t>
  </si>
  <si>
    <t>074791</t>
  </si>
  <si>
    <t>073251</t>
  </si>
  <si>
    <t>073800</t>
  </si>
  <si>
    <t>070024</t>
  </si>
  <si>
    <t>073134</t>
  </si>
  <si>
    <t>075066</t>
  </si>
  <si>
    <t>073976</t>
  </si>
  <si>
    <t>070601</t>
  </si>
  <si>
    <t>Zürbach</t>
  </si>
  <si>
    <t>070602</t>
  </si>
  <si>
    <t>Allenz</t>
  </si>
  <si>
    <t>071236</t>
  </si>
  <si>
    <t>Berresheim</t>
  </si>
  <si>
    <t>071237</t>
  </si>
  <si>
    <t>071238</t>
  </si>
  <si>
    <t>Kürrenberg</t>
  </si>
  <si>
    <t>071240</t>
  </si>
  <si>
    <t>071239</t>
  </si>
  <si>
    <t>Nitztal</t>
  </si>
  <si>
    <t>071241</t>
  </si>
  <si>
    <t>071064</t>
  </si>
  <si>
    <t>075230</t>
  </si>
  <si>
    <t>073023</t>
  </si>
  <si>
    <t>072092</t>
  </si>
  <si>
    <t>072330</t>
  </si>
  <si>
    <t>074306</t>
  </si>
  <si>
    <t>074688</t>
  </si>
  <si>
    <t>072044</t>
  </si>
  <si>
    <t>072504</t>
  </si>
  <si>
    <t>074927</t>
  </si>
  <si>
    <t>Baalborn</t>
  </si>
  <si>
    <t>074956</t>
  </si>
  <si>
    <t>074958</t>
  </si>
  <si>
    <t>074957</t>
  </si>
  <si>
    <t>070155</t>
  </si>
  <si>
    <t>073348</t>
  </si>
  <si>
    <t>Lörsch</t>
  </si>
  <si>
    <t>072617</t>
  </si>
  <si>
    <t>072621</t>
  </si>
  <si>
    <t>070238</t>
  </si>
  <si>
    <t>073363</t>
  </si>
  <si>
    <t>072069</t>
  </si>
  <si>
    <t>070242</t>
  </si>
  <si>
    <t>Niedermendig</t>
  </si>
  <si>
    <t>071255</t>
  </si>
  <si>
    <t>Obermendig</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</si>
  <si>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</si>
  <si>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</si>
  <si>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</si>
  <si>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</si>
  <si>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</si>
  <si>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</si>
  <si>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</si>
  <si>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</si>
  <si>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</si>
  <si>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</si>
  <si>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</si>
  <si>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</si>
  <si>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</si>
  <si>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</si>
  <si>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</si>
  <si>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</si>
  <si>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</si>
  <si>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</si>
  <si>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</si>
  <si>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</si>
  <si>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</si>
  <si>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</si>
  <si>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</si>
  <si>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Eisen</t>
  </si>
  <si>
    <t>070580</t>
  </si>
  <si>
    <t>070579</t>
  </si>
  <si>
    <t>071033</t>
  </si>
  <si>
    <t>071741</t>
  </si>
  <si>
    <t>070124</t>
  </si>
  <si>
    <t>Widderstein</t>
  </si>
  <si>
    <t>070123</t>
  </si>
  <si>
    <t>070879</t>
  </si>
  <si>
    <t>070952</t>
  </si>
  <si>
    <t>073039</t>
  </si>
  <si>
    <t>072543</t>
  </si>
  <si>
    <t>075675</t>
  </si>
  <si>
    <t>072576</t>
  </si>
  <si>
    <t>070839</t>
  </si>
  <si>
    <t>074866</t>
  </si>
  <si>
    <t>070812</t>
  </si>
  <si>
    <t>Blickhauserhöhe</t>
  </si>
  <si>
    <t>070067</t>
  </si>
  <si>
    <t>072203</t>
  </si>
  <si>
    <t>071579</t>
  </si>
  <si>
    <t>070643</t>
  </si>
  <si>
    <t>070568</t>
  </si>
  <si>
    <t>070048</t>
  </si>
  <si>
    <t>073638</t>
  </si>
  <si>
    <t>071227</t>
  </si>
  <si>
    <t>Kriegsheim</t>
  </si>
  <si>
    <t>073844</t>
  </si>
  <si>
    <t>073843</t>
  </si>
  <si>
    <t>Bladernheim</t>
  </si>
  <si>
    <t>070701</t>
  </si>
  <si>
    <t>Elgendorf</t>
  </si>
  <si>
    <t>070707</t>
  </si>
  <si>
    <t>070706</t>
  </si>
  <si>
    <t>Ettersdorf</t>
  </si>
  <si>
    <t>070700</t>
  </si>
  <si>
    <t>Horressen</t>
  </si>
  <si>
    <t>070705</t>
  </si>
  <si>
    <t>070704</t>
  </si>
  <si>
    <t>Reckenthal</t>
  </si>
  <si>
    <t>070702</t>
  </si>
  <si>
    <t>Wirzenborn</t>
  </si>
  <si>
    <t>070703</t>
  </si>
  <si>
    <t>072422</t>
  </si>
  <si>
    <t>073867</t>
  </si>
  <si>
    <t>072041</t>
  </si>
  <si>
    <t>Bischofsdhron</t>
  </si>
  <si>
    <t>072394</t>
  </si>
  <si>
    <t>Elzerath</t>
  </si>
  <si>
    <t>072390</t>
  </si>
  <si>
    <t>Gonzerath</t>
  </si>
  <si>
    <t>072396</t>
  </si>
  <si>
    <t>Gutenthal</t>
  </si>
  <si>
    <t>072387</t>
  </si>
  <si>
    <t>072381</t>
  </si>
  <si>
    <t>Heinzerath</t>
  </si>
  <si>
    <t>072391</t>
  </si>
  <si>
    <t>Hinzerath</t>
  </si>
  <si>
    <t>072399</t>
  </si>
  <si>
    <t>Hoxel</t>
  </si>
  <si>
    <t>072384</t>
  </si>
  <si>
    <t>072397</t>
  </si>
  <si>
    <t>Hunolstein</t>
  </si>
  <si>
    <t>072382</t>
  </si>
  <si>
    <t>Merscheid</t>
  </si>
  <si>
    <t>072389</t>
  </si>
  <si>
    <t>072393</t>
  </si>
  <si>
    <t>Morscheid-Riedenburg</t>
  </si>
  <si>
    <t>072383</t>
  </si>
  <si>
    <t>Odert</t>
  </si>
  <si>
    <t>072386</t>
  </si>
  <si>
    <t>Rapperath</t>
  </si>
  <si>
    <t>072392</t>
  </si>
  <si>
    <t>Wederath</t>
  </si>
  <si>
    <t>072398</t>
  </si>
  <si>
    <t>Weiperath</t>
  </si>
  <si>
    <t>072388</t>
  </si>
  <si>
    <t>Wenigerath</t>
  </si>
  <si>
    <t>072395</t>
  </si>
  <si>
    <t>Wolzburg</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</si>
  <si>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</si>
  <si>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</si>
  <si>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</si>
  <si>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</si>
  <si>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</si>
  <si>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</si>
  <si>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</si>
  <si>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</si>
  <si>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</si>
  <si>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</si>
  <si>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</si>
  <si>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</si>
  <si>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</si>
  <si>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</si>
  <si>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</si>
  <si>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</si>
  <si>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</si>
  <si>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</si>
  <si>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</si>
  <si>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Niedermörsbach</t>
  </si>
  <si>
    <t>070417</t>
  </si>
  <si>
    <t>Obermörsbach</t>
  </si>
  <si>
    <t>070418</t>
  </si>
  <si>
    <t>071869</t>
  </si>
  <si>
    <t>072184</t>
  </si>
  <si>
    <t>071563</t>
  </si>
  <si>
    <t>074581</t>
  </si>
  <si>
    <t>073847</t>
  </si>
  <si>
    <t>073375</t>
  </si>
  <si>
    <t>Müden</t>
  </si>
  <si>
    <t>071557</t>
  </si>
  <si>
    <t>071788</t>
  </si>
  <si>
    <t>072996</t>
  </si>
  <si>
    <t>072430</t>
  </si>
  <si>
    <t>Kärlich</t>
  </si>
  <si>
    <t>071329</t>
  </si>
  <si>
    <t>071330</t>
  </si>
  <si>
    <t>071031</t>
  </si>
  <si>
    <t>071476</t>
  </si>
  <si>
    <t>072018</t>
  </si>
  <si>
    <t>Münchweiler</t>
  </si>
  <si>
    <t>075434</t>
  </si>
  <si>
    <t>074519</t>
  </si>
  <si>
    <t>075291</t>
  </si>
  <si>
    <t>070402</t>
  </si>
  <si>
    <t>071221</t>
  </si>
  <si>
    <t>073512</t>
  </si>
  <si>
    <t>074594</t>
  </si>
  <si>
    <t>Keldung</t>
  </si>
  <si>
    <t>071275</t>
  </si>
  <si>
    <t>Küttig</t>
  </si>
  <si>
    <t>071283</t>
  </si>
  <si>
    <t>Lasserg</t>
  </si>
  <si>
    <t>071277</t>
  </si>
  <si>
    <t>071278</t>
  </si>
  <si>
    <t>071279</t>
  </si>
  <si>
    <t>071280</t>
  </si>
  <si>
    <t>073303</t>
  </si>
  <si>
    <t>071020</t>
  </si>
  <si>
    <t>070423</t>
  </si>
  <si>
    <t>073209</t>
  </si>
  <si>
    <t>071218</t>
  </si>
  <si>
    <t>073797</t>
  </si>
  <si>
    <t>073624</t>
  </si>
  <si>
    <t>071711</t>
  </si>
  <si>
    <t>Nickweiler</t>
  </si>
  <si>
    <t>071701</t>
  </si>
  <si>
    <t>Dietschweiler</t>
  </si>
  <si>
    <t>074796</t>
  </si>
  <si>
    <t>Nanzdiezweiler</t>
  </si>
  <si>
    <t>074795</t>
  </si>
  <si>
    <t>Nanzweiler</t>
  </si>
  <si>
    <t>074794</t>
  </si>
  <si>
    <t>073093</t>
  </si>
  <si>
    <t>Bergnassau-Scheuern</t>
  </si>
  <si>
    <t>070838</t>
  </si>
  <si>
    <t>070837</t>
  </si>
  <si>
    <t>070884</t>
  </si>
  <si>
    <t>072972</t>
  </si>
  <si>
    <t>071273</t>
  </si>
  <si>
    <t>070658</t>
  </si>
  <si>
    <t>Naurath/Eifel</t>
  </si>
  <si>
    <t>072611</t>
  </si>
  <si>
    <t>Naurath/Wald</t>
  </si>
  <si>
    <t>072631</t>
  </si>
  <si>
    <t>070051</t>
  </si>
  <si>
    <t>071597</t>
  </si>
  <si>
    <t>071513</t>
  </si>
  <si>
    <t>073394</t>
  </si>
  <si>
    <t>072930</t>
  </si>
  <si>
    <t>074327</t>
  </si>
  <si>
    <t>Neiterschen</t>
  </si>
  <si>
    <t>070134</t>
  </si>
  <si>
    <t>070135</t>
  </si>
  <si>
    <t>Niederölfen</t>
  </si>
  <si>
    <t>070136</t>
  </si>
  <si>
    <t>070167</t>
  </si>
  <si>
    <t>070717</t>
  </si>
  <si>
    <t>073342</t>
  </si>
  <si>
    <t>073324</t>
  </si>
  <si>
    <t>074703</t>
  </si>
  <si>
    <t>070789</t>
  </si>
  <si>
    <t>071962</t>
  </si>
  <si>
    <t>075697</t>
  </si>
  <si>
    <t>073220</t>
  </si>
  <si>
    <t>073099</t>
  </si>
  <si>
    <t>071726</t>
  </si>
  <si>
    <t>072928</t>
  </si>
  <si>
    <t>074960</t>
  </si>
  <si>
    <t>074026</t>
  </si>
  <si>
    <t>070688</t>
  </si>
  <si>
    <t>072639</t>
  </si>
  <si>
    <t>074398</t>
  </si>
  <si>
    <t>Neuleiningen-Leiningerwald</t>
  </si>
  <si>
    <t>074399</t>
  </si>
  <si>
    <t>Dhron</t>
  </si>
  <si>
    <t>072579</t>
  </si>
  <si>
    <t>Neumagen</t>
  </si>
  <si>
    <t>072580</t>
  </si>
  <si>
    <t>070460</t>
  </si>
  <si>
    <t>070504</t>
  </si>
  <si>
    <t>072356</t>
  </si>
  <si>
    <t>Neunkirchen a. Potzberg</t>
  </si>
  <si>
    <t>074729</t>
  </si>
  <si>
    <t>075656</t>
  </si>
  <si>
    <t>Bühlingen</t>
  </si>
  <si>
    <t>070274</t>
  </si>
  <si>
    <t>Elsaffthal</t>
  </si>
  <si>
    <t>070273</t>
  </si>
  <si>
    <t>Neustadt/Wied</t>
  </si>
  <si>
    <t>070271</t>
  </si>
  <si>
    <t>Rahms</t>
  </si>
  <si>
    <t>070272</t>
  </si>
  <si>
    <t>Diedesfeld</t>
  </si>
  <si>
    <t>074254</t>
  </si>
  <si>
    <t>Duttweiler</t>
  </si>
  <si>
    <t>074252</t>
  </si>
  <si>
    <t>074251</t>
  </si>
  <si>
    <t>Gimmeldingen</t>
  </si>
  <si>
    <t>074259</t>
  </si>
  <si>
    <t>074258</t>
  </si>
  <si>
    <t>074256</t>
  </si>
  <si>
    <t>074260</t>
  </si>
  <si>
    <t>Lachen-Speyerdorf</t>
  </si>
  <si>
    <t>074253</t>
  </si>
  <si>
    <t>Mußbach</t>
  </si>
  <si>
    <t>074261</t>
  </si>
  <si>
    <t>074257</t>
  </si>
  <si>
    <t>070512</t>
  </si>
  <si>
    <t>Altwied</t>
  </si>
  <si>
    <t>070349</t>
  </si>
  <si>
    <t>Engers</t>
  </si>
  <si>
    <t>070354</t>
  </si>
  <si>
    <t>070345</t>
  </si>
  <si>
    <t>070352</t>
  </si>
  <si>
    <t>070343</t>
  </si>
  <si>
    <t>Heddesdorf</t>
  </si>
  <si>
    <t>070355</t>
  </si>
  <si>
    <t>070356</t>
  </si>
  <si>
    <t>Hüllenberg</t>
  </si>
  <si>
    <t>070344</t>
  </si>
  <si>
    <t>Irlich</t>
  </si>
  <si>
    <t>070346</t>
  </si>
  <si>
    <t>070353</t>
  </si>
  <si>
    <t>070348</t>
  </si>
  <si>
    <t>Oberbieber</t>
  </si>
  <si>
    <t>070351</t>
  </si>
  <si>
    <t>Rockenfeld</t>
  </si>
  <si>
    <t>070341</t>
  </si>
  <si>
    <t>070347</t>
  </si>
  <si>
    <t>Segendorf</t>
  </si>
  <si>
    <t>070350</t>
  </si>
  <si>
    <t>Weis</t>
  </si>
  <si>
    <t>070357</t>
  </si>
  <si>
    <t>Wollendorf</t>
  </si>
  <si>
    <t>070342</t>
  </si>
  <si>
    <t>Beßlich</t>
  </si>
  <si>
    <t>072808</t>
  </si>
  <si>
    <t>Butzweiler</t>
  </si>
  <si>
    <t>072810</t>
  </si>
  <si>
    <t>Lorich</t>
  </si>
  <si>
    <t>072809</t>
  </si>
  <si>
    <t>072807</t>
  </si>
  <si>
    <t>071806</t>
  </si>
  <si>
    <t>071300</t>
  </si>
  <si>
    <t>073562</t>
  </si>
  <si>
    <t>Niederkostenz</t>
  </si>
  <si>
    <t>071681</t>
  </si>
  <si>
    <t>073606</t>
  </si>
  <si>
    <t>073796</t>
  </si>
  <si>
    <t>070588</t>
  </si>
  <si>
    <t>074738</t>
  </si>
  <si>
    <t>070865</t>
  </si>
  <si>
    <t>070263</t>
  </si>
  <si>
    <t>072308</t>
  </si>
  <si>
    <t>071840</t>
  </si>
  <si>
    <t>070030</t>
  </si>
  <si>
    <t>071176</t>
  </si>
  <si>
    <t>070690</t>
  </si>
  <si>
    <t>070718</t>
  </si>
  <si>
    <t>071377</t>
  </si>
  <si>
    <t>070003</t>
  </si>
  <si>
    <t>Hüttseifen</t>
  </si>
  <si>
    <t>070004</t>
  </si>
  <si>
    <t>073096</t>
  </si>
  <si>
    <t>072314</t>
  </si>
  <si>
    <t>Böschweiler</t>
  </si>
  <si>
    <t>072316</t>
  </si>
  <si>
    <t>Heupweiler</t>
  </si>
  <si>
    <t>072315</t>
  </si>
  <si>
    <t>071984</t>
  </si>
  <si>
    <t>074591</t>
  </si>
  <si>
    <t>073507</t>
  </si>
  <si>
    <t>070226</t>
  </si>
  <si>
    <t>075362</t>
  </si>
  <si>
    <t>072199</t>
  </si>
  <si>
    <t>070083</t>
  </si>
  <si>
    <t>Heimkirchen</t>
  </si>
  <si>
    <t>074944</t>
  </si>
  <si>
    <t>074942</t>
  </si>
  <si>
    <t>074943</t>
  </si>
  <si>
    <t>Wörsbach</t>
  </si>
  <si>
    <t>074941</t>
  </si>
  <si>
    <t>074308</t>
  </si>
  <si>
    <t>071725</t>
  </si>
  <si>
    <t>073249</t>
  </si>
  <si>
    <t>074885</t>
  </si>
  <si>
    <t>Reuschbach</t>
  </si>
  <si>
    <t>074886</t>
  </si>
  <si>
    <t>Schrollbach</t>
  </si>
  <si>
    <t>074884</t>
  </si>
  <si>
    <t>074603</t>
  </si>
  <si>
    <t>070787</t>
  </si>
  <si>
    <t>075357</t>
  </si>
  <si>
    <t>073133</t>
  </si>
  <si>
    <t>073098</t>
  </si>
  <si>
    <t>070493</t>
  </si>
  <si>
    <t>070632</t>
  </si>
  <si>
    <t>072491</t>
  </si>
  <si>
    <t>075326</t>
  </si>
  <si>
    <t>071659</t>
  </si>
  <si>
    <t>073360</t>
  </si>
  <si>
    <t>074727</t>
  </si>
  <si>
    <t>073008</t>
  </si>
  <si>
    <t>070177</t>
  </si>
  <si>
    <t>071789</t>
  </si>
  <si>
    <t>070815</t>
  </si>
  <si>
    <t>070876</t>
  </si>
  <si>
    <t>Ascheid</t>
  </si>
  <si>
    <t>070202</t>
  </si>
  <si>
    <t>070203</t>
  </si>
  <si>
    <t>070201</t>
  </si>
  <si>
    <t>071660</t>
  </si>
  <si>
    <t>072981</t>
  </si>
  <si>
    <t>073043</t>
  </si>
  <si>
    <t>071354</t>
  </si>
  <si>
    <t>072190</t>
  </si>
  <si>
    <t>071188</t>
  </si>
  <si>
    <t>072495</t>
  </si>
  <si>
    <t>073114</t>
  </si>
  <si>
    <t>Greverath</t>
  </si>
  <si>
    <t>072553</t>
  </si>
  <si>
    <t>072552</t>
  </si>
  <si>
    <t>073636</t>
  </si>
  <si>
    <t>Schwabsburg</t>
  </si>
  <si>
    <t>073637</t>
  </si>
  <si>
    <t>070954</t>
  </si>
  <si>
    <t>073257</t>
  </si>
  <si>
    <t>073254</t>
  </si>
  <si>
    <t>070429</t>
  </si>
  <si>
    <t>070495</t>
  </si>
  <si>
    <t>070473</t>
  </si>
  <si>
    <t>070474</t>
  </si>
  <si>
    <t>070026</t>
  </si>
  <si>
    <t>070451</t>
  </si>
  <si>
    <t>070452</t>
  </si>
  <si>
    <t>Köllig</t>
  </si>
  <si>
    <t>072761</t>
  </si>
  <si>
    <t>072763</t>
  </si>
  <si>
    <t>072762</t>
  </si>
  <si>
    <t>073415</t>
  </si>
  <si>
    <t>070914</t>
  </si>
  <si>
    <t>072312</t>
  </si>
  <si>
    <t>073441</t>
  </si>
  <si>
    <t>070715</t>
  </si>
  <si>
    <t>071794</t>
  </si>
  <si>
    <t>070619</t>
  </si>
  <si>
    <t>071985</t>
  </si>
  <si>
    <t>070458</t>
  </si>
  <si>
    <t>075334</t>
  </si>
  <si>
    <t>073072</t>
  </si>
  <si>
    <t>074651</t>
  </si>
  <si>
    <t>072042</t>
  </si>
  <si>
    <t>071374</t>
  </si>
  <si>
    <t>Dusenbrücken</t>
  </si>
  <si>
    <t>075221</t>
  </si>
  <si>
    <t>075222</t>
  </si>
  <si>
    <t>071032</t>
  </si>
  <si>
    <t>073821</t>
  </si>
  <si>
    <t>073561</t>
  </si>
  <si>
    <t>Oberkostenz</t>
  </si>
  <si>
    <t>071682</t>
  </si>
  <si>
    <t>073604</t>
  </si>
  <si>
    <t>070587</t>
  </si>
  <si>
    <t>074751</t>
  </si>
  <si>
    <t>074867</t>
  </si>
  <si>
    <t>070867</t>
  </si>
  <si>
    <t>073459</t>
  </si>
  <si>
    <t>072767</t>
  </si>
  <si>
    <t>072301</t>
  </si>
  <si>
    <t>073505</t>
  </si>
  <si>
    <t>070208</t>
  </si>
  <si>
    <t>071175</t>
  </si>
  <si>
    <t>Oberehe</t>
  </si>
  <si>
    <t>073446</t>
  </si>
  <si>
    <t>Stroheich</t>
  </si>
  <si>
    <t>073447</t>
  </si>
  <si>
    <t>070691</t>
  </si>
  <si>
    <t>073409</t>
  </si>
  <si>
    <t>070573</t>
  </si>
  <si>
    <t>Hacksen</t>
  </si>
  <si>
    <t>070106</t>
  </si>
  <si>
    <t>Koberstein-Niedererbach</t>
  </si>
  <si>
    <t>070108</t>
  </si>
  <si>
    <t>070107</t>
  </si>
  <si>
    <t>071376</t>
  </si>
  <si>
    <t>070811</t>
  </si>
  <si>
    <t>073095</t>
  </si>
  <si>
    <t>070651</t>
  </si>
  <si>
    <t>072319</t>
  </si>
  <si>
    <t>075361</t>
  </si>
  <si>
    <t>074595</t>
  </si>
  <si>
    <t>071983</t>
  </si>
  <si>
    <t>072105</t>
  </si>
  <si>
    <t>073506</t>
  </si>
  <si>
    <t>Oberhonnefeld</t>
  </si>
  <si>
    <t>070251</t>
  </si>
  <si>
    <t>072195</t>
  </si>
  <si>
    <t>Marenbach</t>
  </si>
  <si>
    <t>070141</t>
  </si>
  <si>
    <t>070140</t>
  </si>
  <si>
    <t>070142</t>
  </si>
  <si>
    <t>072922</t>
  </si>
  <si>
    <t>072156</t>
  </si>
  <si>
    <t>070188</t>
  </si>
  <si>
    <t>073214</t>
  </si>
  <si>
    <t>073248</t>
  </si>
  <si>
    <t>074604</t>
  </si>
  <si>
    <t>074598</t>
  </si>
  <si>
    <t>070788</t>
  </si>
  <si>
    <t>075253</t>
  </si>
  <si>
    <t>070832</t>
  </si>
  <si>
    <t>075364</t>
  </si>
  <si>
    <t>Merkeshausen</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</si>
  <si>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</si>
  <si>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</si>
  <si>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</si>
  <si>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</si>
  <si>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</si>
  <si>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</si>
  <si>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</si>
  <si>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</si>
  <si>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</si>
  <si>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</si>
  <si>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</si>
  <si>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</si>
  <si>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</si>
  <si>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</si>
  <si>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</si>
  <si>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</si>
  <si>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</si>
  <si>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</si>
  <si>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</si>
  <si>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</si>
  <si>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</si>
  <si>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</si>
  <si>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</si>
  <si>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Dellhofen</t>
  </si>
  <si>
    <t>071842</t>
  </si>
  <si>
    <t>071843</t>
  </si>
  <si>
    <t>071841</t>
  </si>
  <si>
    <t>070843</t>
  </si>
  <si>
    <t>074579</t>
  </si>
  <si>
    <t>072191</t>
  </si>
  <si>
    <t>071187</t>
  </si>
  <si>
    <t>072496</t>
  </si>
  <si>
    <t>Albsheim/Eis</t>
  </si>
  <si>
    <t>074411</t>
  </si>
  <si>
    <t>Colgenstein-Heidesheim</t>
  </si>
  <si>
    <t>074410</t>
  </si>
  <si>
    <t>074412</t>
  </si>
  <si>
    <t>074413</t>
  </si>
  <si>
    <t>071288</t>
  </si>
  <si>
    <t>070308</t>
  </si>
  <si>
    <t>073567</t>
  </si>
  <si>
    <t>072739</t>
  </si>
  <si>
    <t>074687</t>
  </si>
  <si>
    <t>Odernheim</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</si>
  <si>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</si>
  <si>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</si>
  <si>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</si>
  <si>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</si>
  <si>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</si>
  <si>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</si>
  <si>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</si>
  <si>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</si>
  <si>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</si>
  <si>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</si>
  <si>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</si>
  <si>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</si>
  <si>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</si>
  <si>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</si>
  <si>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</si>
  <si>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</si>
  <si>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</si>
  <si>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</si>
  <si>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</si>
  <si>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</si>
  <si>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</si>
  <si>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</si>
  <si>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</si>
  <si>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</si>
  <si>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Monzel</t>
  </si>
  <si>
    <t>072566</t>
  </si>
  <si>
    <t>Osann</t>
  </si>
  <si>
    <t>072565</t>
  </si>
  <si>
    <t>072656</t>
  </si>
  <si>
    <t>070933</t>
  </si>
  <si>
    <t>073891</t>
  </si>
  <si>
    <t>074926</t>
  </si>
  <si>
    <t>074925</t>
  </si>
  <si>
    <t>074948</t>
  </si>
  <si>
    <t>074549</t>
  </si>
  <si>
    <t>075617</t>
  </si>
  <si>
    <t>074037</t>
  </si>
  <si>
    <t>072087</t>
  </si>
  <si>
    <t>Esingen</t>
  </si>
  <si>
    <t>072728</t>
  </si>
  <si>
    <t>Helfant</t>
  </si>
  <si>
    <t>072732</t>
  </si>
  <si>
    <t>Kreuzweiler</t>
  </si>
  <si>
    <t>072729</t>
  </si>
  <si>
    <t>072730</t>
  </si>
  <si>
    <t>072731</t>
  </si>
  <si>
    <t>072501</t>
  </si>
  <si>
    <t>071587</t>
  </si>
  <si>
    <t>073751</t>
  </si>
  <si>
    <t>072693</t>
  </si>
  <si>
    <t>070909</t>
  </si>
  <si>
    <t>073049</t>
  </si>
  <si>
    <t>072776</t>
  </si>
  <si>
    <t>073322</t>
  </si>
  <si>
    <t>071844</t>
  </si>
  <si>
    <t>075224</t>
  </si>
  <si>
    <t>070175</t>
  </si>
  <si>
    <t>Löffelscheid</t>
  </si>
  <si>
    <t>071588</t>
  </si>
  <si>
    <t>Peterswald</t>
  </si>
  <si>
    <t>071589</t>
  </si>
  <si>
    <t>071957</t>
  </si>
  <si>
    <t>071795</t>
  </si>
  <si>
    <t>074768</t>
  </si>
  <si>
    <t>072908</t>
  </si>
  <si>
    <t>072941</t>
  </si>
  <si>
    <t>Niederemmel</t>
  </si>
  <si>
    <t>072578</t>
  </si>
  <si>
    <t>072577</t>
  </si>
  <si>
    <t>071274</t>
  </si>
  <si>
    <t>073148</t>
  </si>
  <si>
    <t>Erlenbrunn</t>
  </si>
  <si>
    <t>075157</t>
  </si>
  <si>
    <t>Fehrbach</t>
  </si>
  <si>
    <t>075152</t>
  </si>
  <si>
    <t>075155</t>
  </si>
  <si>
    <t>Hengsberg</t>
  </si>
  <si>
    <t>075153</t>
  </si>
  <si>
    <t>Niedersimten</t>
  </si>
  <si>
    <t>075158</t>
  </si>
  <si>
    <t>075151</t>
  </si>
  <si>
    <t>Windsberg</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</si>
  <si>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</si>
  <si>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</si>
  <si>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</si>
  <si>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</si>
  <si>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</si>
  <si>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</si>
  <si>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</si>
  <si>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</si>
  <si>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</si>
  <si>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</si>
  <si>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</si>
  <si>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</si>
  <si>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</si>
  <si>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</si>
  <si>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</si>
  <si>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</si>
  <si>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</si>
  <si>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</si>
  <si>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</si>
  <si>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</si>
  <si>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</si>
  <si>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</si>
  <si>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</si>
  <si>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Dausfeld</t>
  </si>
  <si>
    <t>073235</t>
  </si>
  <si>
    <t>Niederprüm</t>
  </si>
  <si>
    <t>073233</t>
  </si>
  <si>
    <t>073234</t>
  </si>
  <si>
    <t>Steinmehlen</t>
  </si>
  <si>
    <t>073227</t>
  </si>
  <si>
    <t>073228</t>
  </si>
  <si>
    <t>073047</t>
  </si>
  <si>
    <t>Haberscheid</t>
  </si>
  <si>
    <t>070217</t>
  </si>
  <si>
    <t>Niederdreis</t>
  </si>
  <si>
    <t>070213</t>
  </si>
  <si>
    <t>070214</t>
  </si>
  <si>
    <t>Reichenstein</t>
  </si>
  <si>
    <t>070215</t>
  </si>
  <si>
    <t>Richert</t>
  </si>
  <si>
    <t>070216</t>
  </si>
  <si>
    <t>072603</t>
  </si>
  <si>
    <t>071600</t>
  </si>
  <si>
    <t>074984</t>
  </si>
  <si>
    <t>071035</t>
  </si>
  <si>
    <t>070621</t>
  </si>
  <si>
    <t>Liebsthal</t>
  </si>
  <si>
    <t>074786</t>
  </si>
  <si>
    <t>074787</t>
  </si>
  <si>
    <t>074417</t>
  </si>
  <si>
    <t>070098</t>
  </si>
  <si>
    <t>072804</t>
  </si>
  <si>
    <t>072803</t>
  </si>
  <si>
    <t>Kersch</t>
  </si>
  <si>
    <t>072800</t>
  </si>
  <si>
    <t>Olk</t>
  </si>
  <si>
    <t>072801</t>
  </si>
  <si>
    <t>072802</t>
  </si>
  <si>
    <t>072799</t>
  </si>
  <si>
    <t>075431</t>
  </si>
  <si>
    <t>Ramberg-2.Mittelhainger.</t>
  </si>
  <si>
    <t>075432</t>
  </si>
  <si>
    <t>074731</t>
  </si>
  <si>
    <t>074501</t>
  </si>
  <si>
    <t>Miesenbach</t>
  </si>
  <si>
    <t>074891</t>
  </si>
  <si>
    <t>Ramstein</t>
  </si>
  <si>
    <t>074892</t>
  </si>
  <si>
    <t>070662</t>
  </si>
  <si>
    <t>070661</t>
  </si>
  <si>
    <t>075392</t>
  </si>
  <si>
    <t>074620</t>
  </si>
  <si>
    <t>072637</t>
  </si>
  <si>
    <t>074638</t>
  </si>
  <si>
    <t>Rudolphskirchen</t>
  </si>
  <si>
    <t>074639</t>
  </si>
  <si>
    <t>074737</t>
  </si>
  <si>
    <t>070204</t>
  </si>
  <si>
    <t>070212</t>
  </si>
  <si>
    <t>072070</t>
  </si>
  <si>
    <t>071704</t>
  </si>
  <si>
    <t>071656</t>
  </si>
  <si>
    <t>071716</t>
  </si>
  <si>
    <t>071065</t>
  </si>
  <si>
    <t>070808</t>
  </si>
  <si>
    <t>071688</t>
  </si>
  <si>
    <t>072034</t>
  </si>
  <si>
    <t>072062</t>
  </si>
  <si>
    <t>070499</t>
  </si>
  <si>
    <t>074788</t>
  </si>
  <si>
    <t>071732</t>
  </si>
  <si>
    <t>072242</t>
  </si>
  <si>
    <t>074911</t>
  </si>
  <si>
    <t>Fockenberg-Limbach</t>
  </si>
  <si>
    <t>074910</t>
  </si>
  <si>
    <t>074909</t>
  </si>
  <si>
    <t>Reichenbachsteegen</t>
  </si>
  <si>
    <t>074908</t>
  </si>
  <si>
    <t>070910</t>
  </si>
  <si>
    <t>074636</t>
  </si>
  <si>
    <t>074769</t>
  </si>
  <si>
    <t>071585</t>
  </si>
  <si>
    <t>075231</t>
  </si>
  <si>
    <t>070170</t>
  </si>
  <si>
    <t>073171</t>
  </si>
  <si>
    <t>072068</t>
  </si>
  <si>
    <t>071018</t>
  </si>
  <si>
    <t>072471</t>
  </si>
  <si>
    <t>073418</t>
  </si>
  <si>
    <t>072645</t>
  </si>
  <si>
    <t>073180</t>
  </si>
  <si>
    <t>074652</t>
  </si>
  <si>
    <t>070911</t>
  </si>
  <si>
    <t>074655</t>
  </si>
  <si>
    <t>Oberwinter</t>
  </si>
  <si>
    <t>071117</t>
  </si>
  <si>
    <t>071118</t>
  </si>
  <si>
    <t>071120</t>
  </si>
  <si>
    <t>Rolandswerth</t>
  </si>
  <si>
    <t>071116</t>
  </si>
  <si>
    <t>Unkelbach</t>
  </si>
  <si>
    <t>071119</t>
  </si>
  <si>
    <t>070241</t>
  </si>
  <si>
    <t>Emmerichenhain</t>
  </si>
  <si>
    <t>070511</t>
  </si>
  <si>
    <t>070510</t>
  </si>
  <si>
    <t>073407</t>
  </si>
  <si>
    <t>070149</t>
  </si>
  <si>
    <t>070889</t>
  </si>
  <si>
    <t>070810</t>
  </si>
  <si>
    <t>071226</t>
  </si>
  <si>
    <t>073483</t>
  </si>
  <si>
    <t>072162</t>
  </si>
  <si>
    <t>070291</t>
  </si>
  <si>
    <t>070327</t>
  </si>
  <si>
    <t>Kleinweidelbach</t>
  </si>
  <si>
    <t>071874</t>
  </si>
  <si>
    <t>071873</t>
  </si>
  <si>
    <t>075658</t>
  </si>
  <si>
    <t>071387</t>
  </si>
  <si>
    <t>Rhodt</t>
  </si>
  <si>
    <t>075487</t>
  </si>
  <si>
    <t>Rhodt-3.Mittelhainger.</t>
  </si>
  <si>
    <t>075488</t>
  </si>
  <si>
    <t>075064</t>
  </si>
  <si>
    <t>071252</t>
  </si>
  <si>
    <t>071721</t>
  </si>
  <si>
    <t>Höhmühlbach</t>
  </si>
  <si>
    <t>075228</t>
  </si>
  <si>
    <t>Rieschweiler</t>
  </si>
  <si>
    <t>075229</t>
  </si>
  <si>
    <t>071878</t>
  </si>
  <si>
    <t>072313</t>
  </si>
  <si>
    <t>075423</t>
  </si>
  <si>
    <t>072337</t>
  </si>
  <si>
    <t>072618</t>
  </si>
  <si>
    <t>072971</t>
  </si>
  <si>
    <t>074568</t>
  </si>
  <si>
    <t>072561</t>
  </si>
  <si>
    <t>072664</t>
  </si>
  <si>
    <t>Dörnbach</t>
  </si>
  <si>
    <t>074632</t>
  </si>
  <si>
    <t>074630</t>
  </si>
  <si>
    <t>074631</t>
  </si>
  <si>
    <t>073318</t>
  </si>
  <si>
    <t>075287</t>
  </si>
  <si>
    <t>071019</t>
  </si>
  <si>
    <t>074902</t>
  </si>
  <si>
    <t>Rodenbach b. Puderbach</t>
  </si>
  <si>
    <t>070205</t>
  </si>
  <si>
    <t>073081</t>
  </si>
  <si>
    <t>071552</t>
  </si>
  <si>
    <t>071675</t>
  </si>
  <si>
    <t>072249</t>
  </si>
  <si>
    <t>075530</t>
  </si>
  <si>
    <t>Ellwerath</t>
  </si>
  <si>
    <t>073246</t>
  </si>
  <si>
    <t>073245</t>
  </si>
  <si>
    <t>072366</t>
  </si>
  <si>
    <t>075481</t>
  </si>
  <si>
    <t>Roschbach-2.Mittelhainger.</t>
  </si>
  <si>
    <t>075482</t>
  </si>
  <si>
    <t>073183</t>
  </si>
  <si>
    <t>070052</t>
  </si>
  <si>
    <t>075052</t>
  </si>
  <si>
    <t>070535</t>
  </si>
  <si>
    <t>070816</t>
  </si>
  <si>
    <t>071759</t>
  </si>
  <si>
    <t>071906</t>
  </si>
  <si>
    <t>Roth-Oettershagen</t>
  </si>
  <si>
    <t>070088</t>
  </si>
  <si>
    <t>073063</t>
  </si>
  <si>
    <t>Kobscheid</t>
  </si>
  <si>
    <t>073218</t>
  </si>
  <si>
    <t>073219</t>
  </si>
  <si>
    <t>Obersayn</t>
  </si>
  <si>
    <t>070542</t>
  </si>
  <si>
    <t>070541</t>
  </si>
  <si>
    <t>074663</t>
  </si>
  <si>
    <t>070173</t>
  </si>
  <si>
    <t>072007</t>
  </si>
  <si>
    <t>070266</t>
  </si>
  <si>
    <t>070401</t>
  </si>
  <si>
    <t>075329</t>
  </si>
  <si>
    <t>070710</t>
  </si>
  <si>
    <t>Ruppach</t>
  </si>
  <si>
    <t>070711</t>
  </si>
  <si>
    <t>074307</t>
  </si>
  <si>
    <t>074629</t>
  </si>
  <si>
    <t>070874</t>
  </si>
  <si>
    <t>075201</t>
  </si>
  <si>
    <t>072244</t>
  </si>
  <si>
    <t>074765</t>
  </si>
  <si>
    <t>Rutsweiler a.Glan</t>
  </si>
  <si>
    <t>074730</t>
  </si>
  <si>
    <t>Rutsweiler a.d. Lauter</t>
  </si>
  <si>
    <t>074662</t>
  </si>
  <si>
    <t>071651</t>
  </si>
  <si>
    <t>071679</t>
  </si>
  <si>
    <t>Alsheim-Gronau</t>
  </si>
  <si>
    <t>073992</t>
  </si>
  <si>
    <t>Rödersheim</t>
  </si>
  <si>
    <t>073991</t>
  </si>
  <si>
    <t>073011</t>
  </si>
  <si>
    <t>074071</t>
  </si>
  <si>
    <t>Heiligenstein</t>
  </si>
  <si>
    <t>074072</t>
  </si>
  <si>
    <t>Mechtersheim</t>
  </si>
  <si>
    <t>074073</t>
  </si>
  <si>
    <t>Nockenthal</t>
  </si>
  <si>
    <t>072303</t>
  </si>
  <si>
    <t>Rötsweiler</t>
  </si>
  <si>
    <t>072302</t>
  </si>
  <si>
    <t>071285</t>
  </si>
  <si>
    <t>070613</t>
  </si>
  <si>
    <t>072248</t>
  </si>
  <si>
    <t>071996</t>
  </si>
  <si>
    <t>075642</t>
  </si>
  <si>
    <t>071921</t>
  </si>
  <si>
    <t>070236</t>
  </si>
  <si>
    <t>074547</t>
  </si>
  <si>
    <t>075251</t>
  </si>
  <si>
    <t>072738</t>
  </si>
  <si>
    <t>072737</t>
  </si>
  <si>
    <t>071296</t>
  </si>
  <si>
    <t>073305</t>
  </si>
  <si>
    <t>Dörbach</t>
  </si>
  <si>
    <t>072539</t>
  </si>
  <si>
    <t>Salmrohr</t>
  </si>
  <si>
    <t>072538</t>
  </si>
  <si>
    <t>070566</t>
  </si>
  <si>
    <t>070491</t>
  </si>
  <si>
    <t>St.Alban</t>
  </si>
  <si>
    <t>074626</t>
  </si>
  <si>
    <t>St.Aldegund</t>
  </si>
  <si>
    <t>071598</t>
  </si>
  <si>
    <t>Biebernheim</t>
  </si>
  <si>
    <t>071838</t>
  </si>
  <si>
    <t>St.Goar</t>
  </si>
  <si>
    <t>071837</t>
  </si>
  <si>
    <t>Werlau</t>
  </si>
  <si>
    <t>071836</t>
  </si>
  <si>
    <t>Ehrenthal</t>
  </si>
  <si>
    <t>070908</t>
  </si>
  <si>
    <t>St.Goarshausen</t>
  </si>
  <si>
    <t>070906</t>
  </si>
  <si>
    <t>Wellmich</t>
  </si>
  <si>
    <t>070907</t>
  </si>
  <si>
    <t>St.Johann</t>
  </si>
  <si>
    <t>071203</t>
  </si>
  <si>
    <t>073549</t>
  </si>
  <si>
    <t>074709</t>
  </si>
  <si>
    <t>Gumbsweiler</t>
  </si>
  <si>
    <t>074710</t>
  </si>
  <si>
    <t>Schwarzland</t>
  </si>
  <si>
    <t>074711</t>
  </si>
  <si>
    <t>St. Julian-Obereisenbach</t>
  </si>
  <si>
    <t>074708</t>
  </si>
  <si>
    <t>072013</t>
  </si>
  <si>
    <t>St.Martin</t>
  </si>
  <si>
    <t>075451</t>
  </si>
  <si>
    <t>St.Martin-5.Mittelhainger.</t>
  </si>
  <si>
    <t>075452</t>
  </si>
  <si>
    <t>St. Sebastian</t>
  </si>
  <si>
    <t>071333</t>
  </si>
  <si>
    <t>072932</t>
  </si>
  <si>
    <t>071706</t>
  </si>
  <si>
    <t>073344</t>
  </si>
  <si>
    <t>073405</t>
  </si>
  <si>
    <t>070901</t>
  </si>
  <si>
    <t>Nieder-Saulheim</t>
  </si>
  <si>
    <t>073752</t>
  </si>
  <si>
    <t>Ober-Saulheim</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</si>
  <si>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</si>
  <si>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</si>
  <si>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</si>
  <si>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</si>
  <si>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</si>
  <si>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</si>
  <si>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</si>
  <si>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</si>
  <si>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</si>
  <si>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</si>
  <si>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</si>
  <si>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</si>
  <si>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</si>
  <si>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</si>
  <si>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</si>
  <si>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</si>
  <si>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</si>
  <si>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</si>
  <si>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</si>
  <si>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</si>
  <si>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</si>
  <si>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</si>
  <si>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</si>
  <si>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</si>
  <si>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</si>
  <si>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</si>
  <si>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</si>
  <si>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</si>
  <si>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</si>
  <si>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</si>
  <si>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</si>
  <si>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</si>
  <si>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</si>
  <si>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</si>
  <si>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</si>
  <si>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</si>
  <si>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</si>
  <si>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</si>
  <si>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</si>
  <si>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</si>
  <si>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</si>
  <si>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</si>
  <si>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</si>
  <si>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Schwabenheim</t>
  </si>
  <si>
    <t>073565</t>
  </si>
  <si>
    <t>071791</t>
  </si>
  <si>
    <t>075304</t>
  </si>
  <si>
    <t>071683</t>
  </si>
  <si>
    <t>072507</t>
  </si>
  <si>
    <t>072100</t>
  </si>
  <si>
    <t>Pörrbach</t>
  </si>
  <si>
    <t>074905</t>
  </si>
  <si>
    <t>074906</t>
  </si>
  <si>
    <t>075600</t>
  </si>
  <si>
    <t>Issel</t>
  </si>
  <si>
    <t>072613</t>
  </si>
  <si>
    <t>072612</t>
  </si>
  <si>
    <t>075353</t>
  </si>
  <si>
    <t>Schweigen</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</si>
  <si>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</si>
  <si>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</si>
  <si>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</si>
  <si>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</si>
  <si>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</si>
  <si>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</si>
  <si>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</si>
  <si>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</si>
  <si>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</si>
  <si>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</si>
  <si>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</si>
  <si>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</si>
  <si>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</si>
  <si>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</si>
  <si>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</si>
  <si>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</si>
  <si>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</si>
  <si>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</si>
  <si>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</si>
  <si>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</si>
  <si>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</si>
  <si>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Wetteldorf</t>
  </si>
  <si>
    <t>073259</t>
  </si>
  <si>
    <t>Kübelberg</t>
  </si>
  <si>
    <t>074820</t>
  </si>
  <si>
    <t>074818</t>
  </si>
  <si>
    <t>074821</t>
  </si>
  <si>
    <t>074819</t>
  </si>
  <si>
    <t>073477</t>
  </si>
  <si>
    <t>070166</t>
  </si>
  <si>
    <t>070508</t>
  </si>
  <si>
    <t>070831</t>
  </si>
  <si>
    <t>Bettgenhausen</t>
  </si>
  <si>
    <t>070193</t>
  </si>
  <si>
    <t>070192</t>
  </si>
  <si>
    <t>070087</t>
  </si>
  <si>
    <t>074637</t>
  </si>
  <si>
    <t>072039</t>
  </si>
  <si>
    <t>072976</t>
  </si>
  <si>
    <t>072975</t>
  </si>
  <si>
    <t>072560</t>
  </si>
  <si>
    <t>071902</t>
  </si>
  <si>
    <t>Niederähren</t>
  </si>
  <si>
    <t>070191</t>
  </si>
  <si>
    <t>070190</t>
  </si>
  <si>
    <t>072923</t>
  </si>
  <si>
    <t>073261</t>
  </si>
  <si>
    <t>070061</t>
  </si>
  <si>
    <t>074772</t>
  </si>
  <si>
    <t>073226</t>
  </si>
  <si>
    <t>070618</t>
  </si>
  <si>
    <t>073639</t>
  </si>
  <si>
    <t>074959</t>
  </si>
  <si>
    <t>073170</t>
  </si>
  <si>
    <t>071512</t>
  </si>
  <si>
    <t>071028</t>
  </si>
  <si>
    <t>072177</t>
  </si>
  <si>
    <t>072712</t>
  </si>
  <si>
    <t>070656</t>
  </si>
  <si>
    <t>070616</t>
  </si>
  <si>
    <t>Sevenig/Our</t>
  </si>
  <si>
    <t>073184</t>
  </si>
  <si>
    <t>Sevenig</t>
  </si>
  <si>
    <t>073085</t>
  </si>
  <si>
    <t>075395</t>
  </si>
  <si>
    <t>Siebeldingen-Oberhainger.</t>
  </si>
  <si>
    <t>075396</t>
  </si>
  <si>
    <t>071212</t>
  </si>
  <si>
    <t>073780</t>
  </si>
  <si>
    <t>072205</t>
  </si>
  <si>
    <t>072206</t>
  </si>
  <si>
    <t>071013</t>
  </si>
  <si>
    <t>070642</t>
  </si>
  <si>
    <t>072304</t>
  </si>
  <si>
    <t>075436</t>
  </si>
  <si>
    <t>070686</t>
  </si>
  <si>
    <t>071712</t>
  </si>
  <si>
    <t>072096</t>
  </si>
  <si>
    <t>070847</t>
  </si>
  <si>
    <t>073097</t>
  </si>
  <si>
    <t>Bodendorf</t>
  </si>
  <si>
    <t>071132</t>
  </si>
  <si>
    <t>071135</t>
  </si>
  <si>
    <t>Koisdorf</t>
  </si>
  <si>
    <t>071136</t>
  </si>
  <si>
    <t>Löhndorf</t>
  </si>
  <si>
    <t>071133</t>
  </si>
  <si>
    <t>071131</t>
  </si>
  <si>
    <t>Westum</t>
  </si>
  <si>
    <t>071134</t>
  </si>
  <si>
    <t>074517</t>
  </si>
  <si>
    <t>074602</t>
  </si>
  <si>
    <t>071658</t>
  </si>
  <si>
    <t>071668</t>
  </si>
  <si>
    <t>072666</t>
  </si>
  <si>
    <t>072012</t>
  </si>
  <si>
    <t>072310</t>
  </si>
  <si>
    <t>Winnenberg</t>
  </si>
  <si>
    <t>072309</t>
  </si>
  <si>
    <t>072197</t>
  </si>
  <si>
    <t>071578</t>
  </si>
  <si>
    <t>072017</t>
  </si>
  <si>
    <t>072019</t>
  </si>
  <si>
    <t>072909</t>
  </si>
  <si>
    <t>Niederspay</t>
  </si>
  <si>
    <t>071389</t>
  </si>
  <si>
    <t>Oberspay</t>
  </si>
  <si>
    <t>071390</t>
  </si>
  <si>
    <t>072905</t>
  </si>
  <si>
    <t>071743</t>
  </si>
  <si>
    <t>071177</t>
  </si>
  <si>
    <t>074101</t>
  </si>
  <si>
    <t>073757</t>
  </si>
  <si>
    <t>075302</t>
  </si>
  <si>
    <t>072005</t>
  </si>
  <si>
    <t>073547</t>
  </si>
  <si>
    <t>St. Katharinen</t>
  </si>
  <si>
    <t>070312</t>
  </si>
  <si>
    <t>Elsheim</t>
  </si>
  <si>
    <t>073601</t>
  </si>
  <si>
    <t>Stadecken</t>
  </si>
  <si>
    <t>073602</t>
  </si>
  <si>
    <t>073479</t>
  </si>
  <si>
    <t>073478</t>
  </si>
  <si>
    <t>074621</t>
  </si>
  <si>
    <t>070698</t>
  </si>
  <si>
    <t>070527</t>
  </si>
  <si>
    <t>074543</t>
  </si>
  <si>
    <t>072458</t>
  </si>
  <si>
    <t>072049</t>
  </si>
  <si>
    <t>070639</t>
  </si>
  <si>
    <t>070375</t>
  </si>
  <si>
    <t>073481</t>
  </si>
  <si>
    <t>073480</t>
  </si>
  <si>
    <t>Alberthofen</t>
  </si>
  <si>
    <t>070206</t>
  </si>
  <si>
    <t>070207</t>
  </si>
  <si>
    <t>073782</t>
  </si>
  <si>
    <t>070486</t>
  </si>
  <si>
    <t>070416</t>
  </si>
  <si>
    <t>075268</t>
  </si>
  <si>
    <t>071867</t>
  </si>
  <si>
    <t>074531</t>
  </si>
  <si>
    <t>Frutzweiler</t>
  </si>
  <si>
    <t>074801</t>
  </si>
  <si>
    <t>074800</t>
  </si>
  <si>
    <t>072924</t>
  </si>
  <si>
    <t>Schmidthahn</t>
  </si>
  <si>
    <t>070434</t>
  </si>
  <si>
    <t>Steinebach</t>
  </si>
  <si>
    <t>070433</t>
  </si>
  <si>
    <t>070054</t>
  </si>
  <si>
    <t>073381</t>
  </si>
  <si>
    <t>070576</t>
  </si>
  <si>
    <t>070606</t>
  </si>
  <si>
    <t>070047</t>
  </si>
  <si>
    <t>075356</t>
  </si>
  <si>
    <t>073382</t>
  </si>
  <si>
    <t>070770</t>
  </si>
  <si>
    <t>075673</t>
  </si>
  <si>
    <t>Obermohr</t>
  </si>
  <si>
    <t>074887</t>
  </si>
  <si>
    <t>074888</t>
  </si>
  <si>
    <t>Weltersbach</t>
  </si>
  <si>
    <t>074889</t>
  </si>
  <si>
    <t>074982</t>
  </si>
  <si>
    <t>074566</t>
  </si>
  <si>
    <t>072161</t>
  </si>
  <si>
    <t>073003</t>
  </si>
  <si>
    <t>070471</t>
  </si>
  <si>
    <t>Püschen</t>
  </si>
  <si>
    <t>070531</t>
  </si>
  <si>
    <t>070532</t>
  </si>
  <si>
    <t>070248</t>
  </si>
  <si>
    <t>Jahrsfeld</t>
  </si>
  <si>
    <t>070247</t>
  </si>
  <si>
    <t>Niederhonnefeld</t>
  </si>
  <si>
    <t>070246</t>
  </si>
  <si>
    <t>070428</t>
  </si>
  <si>
    <t>073155</t>
  </si>
  <si>
    <t>073374</t>
  </si>
  <si>
    <t>071907</t>
  </si>
  <si>
    <t>073376</t>
  </si>
  <si>
    <t>070892</t>
  </si>
  <si>
    <t>070132</t>
  </si>
  <si>
    <t>070840</t>
  </si>
  <si>
    <t>072160</t>
  </si>
  <si>
    <t>074922</t>
  </si>
  <si>
    <t>Untersulzbach</t>
  </si>
  <si>
    <t>074923</t>
  </si>
  <si>
    <t>073763</t>
  </si>
  <si>
    <t>073607</t>
  </si>
  <si>
    <t>070120</t>
  </si>
  <si>
    <t>073017</t>
  </si>
  <si>
    <t>Hamm b.Taben</t>
  </si>
  <si>
    <t>072714</t>
  </si>
  <si>
    <t>072715</t>
  </si>
  <si>
    <t>072362</t>
  </si>
  <si>
    <t>Fellerich</t>
  </si>
  <si>
    <t>072766</t>
  </si>
  <si>
    <t>072759</t>
  </si>
  <si>
    <t>071592</t>
  </si>
  <si>
    <t>072765</t>
  </si>
  <si>
    <t>074616</t>
  </si>
  <si>
    <t>Thaleischweiler</t>
  </si>
  <si>
    <t>075226</t>
  </si>
  <si>
    <t>Thalfröschen</t>
  </si>
  <si>
    <t>075225</t>
  </si>
  <si>
    <t>Bäsch</t>
  </si>
  <si>
    <t>072364</t>
  </si>
  <si>
    <t>072363</t>
  </si>
  <si>
    <t>070237</t>
  </si>
  <si>
    <t>Burglichtenberg</t>
  </si>
  <si>
    <t>074766</t>
  </si>
  <si>
    <t>074767</t>
  </si>
  <si>
    <t>Godelhausen</t>
  </si>
  <si>
    <t>074760</t>
  </si>
  <si>
    <t>074759</t>
  </si>
  <si>
    <t>072660</t>
  </si>
  <si>
    <t>071790</t>
  </si>
  <si>
    <t>072606</t>
  </si>
  <si>
    <t>071256</t>
  </si>
  <si>
    <t>071707</t>
  </si>
  <si>
    <t>071964</t>
  </si>
  <si>
    <t>074441</t>
  </si>
  <si>
    <t>071685</t>
  </si>
  <si>
    <t>Kautenbach</t>
  </si>
  <si>
    <t>072454</t>
  </si>
  <si>
    <t>Traben</t>
  </si>
  <si>
    <t>072452</t>
  </si>
  <si>
    <t>Trarbach</t>
  </si>
  <si>
    <t>072453</t>
  </si>
  <si>
    <t>072451</t>
  </si>
  <si>
    <t>071986</t>
  </si>
  <si>
    <t>072720</t>
  </si>
  <si>
    <t>073508</t>
  </si>
  <si>
    <t>Karden</t>
  </si>
  <si>
    <t>071555</t>
  </si>
  <si>
    <t>Treis</t>
  </si>
  <si>
    <t>071556</t>
  </si>
  <si>
    <t>Biewer</t>
  </si>
  <si>
    <t>072857</t>
  </si>
  <si>
    <t>Ehrang</t>
  </si>
  <si>
    <t>072851</t>
  </si>
  <si>
    <t>Eitelsbach</t>
  </si>
  <si>
    <t>072855</t>
  </si>
  <si>
    <t>Euren</t>
  </si>
  <si>
    <t>072859</t>
  </si>
  <si>
    <t>Filsch</t>
  </si>
  <si>
    <t>072866</t>
  </si>
  <si>
    <t>072862</t>
  </si>
  <si>
    <t>072867</t>
  </si>
  <si>
    <t>Kernscheid</t>
  </si>
  <si>
    <t>072868</t>
  </si>
  <si>
    <t>Kürenz</t>
  </si>
  <si>
    <t>072864</t>
  </si>
  <si>
    <t>Olewig</t>
  </si>
  <si>
    <t>072863</t>
  </si>
  <si>
    <t>Pallien</t>
  </si>
  <si>
    <t>072858</t>
  </si>
  <si>
    <t>Pfalzel</t>
  </si>
  <si>
    <t>072852</t>
  </si>
  <si>
    <t>Ruwer-Maximin</t>
  </si>
  <si>
    <t>072853</t>
  </si>
  <si>
    <t>Ruwer-Paulin</t>
  </si>
  <si>
    <t>072854</t>
  </si>
  <si>
    <t>St.Matthias</t>
  </si>
  <si>
    <t>072861</t>
  </si>
  <si>
    <t>Tarforst</t>
  </si>
  <si>
    <t>072865</t>
  </si>
  <si>
    <t>072856</t>
  </si>
  <si>
    <t>Zewen</t>
  </si>
  <si>
    <t>072860</t>
  </si>
  <si>
    <t>071026</t>
  </si>
  <si>
    <t>Fusenich</t>
  </si>
  <si>
    <t>072792</t>
  </si>
  <si>
    <t>Sirzenich</t>
  </si>
  <si>
    <t>072796</t>
  </si>
  <si>
    <t>072795</t>
  </si>
  <si>
    <t>Udelfangen</t>
  </si>
  <si>
    <t>072798</t>
  </si>
  <si>
    <t>071266</t>
  </si>
  <si>
    <t>073019</t>
  </si>
  <si>
    <t>074981</t>
  </si>
  <si>
    <t>072581</t>
  </si>
  <si>
    <t>075204</t>
  </si>
  <si>
    <t>073754</t>
  </si>
  <si>
    <t>073371</t>
  </si>
  <si>
    <t>073658</t>
  </si>
  <si>
    <t>073403</t>
  </si>
  <si>
    <t>073397</t>
  </si>
  <si>
    <t>071757</t>
  </si>
  <si>
    <t>071468</t>
  </si>
  <si>
    <t>074736</t>
  </si>
  <si>
    <t>073641</t>
  </si>
  <si>
    <t>Heister</t>
  </si>
  <si>
    <t>070294</t>
  </si>
  <si>
    <t>Scheuren</t>
  </si>
  <si>
    <t>070292</t>
  </si>
  <si>
    <t>070293</t>
  </si>
  <si>
    <t>074605</t>
  </si>
  <si>
    <t>070457</t>
  </si>
  <si>
    <t>070456</t>
  </si>
  <si>
    <t>070455</t>
  </si>
  <si>
    <t>074694</t>
  </si>
  <si>
    <t>070697</t>
  </si>
  <si>
    <t>071690</t>
  </si>
  <si>
    <t>073107</t>
  </si>
  <si>
    <t>Urbach-Kirchdorf</t>
  </si>
  <si>
    <t>070224</t>
  </si>
  <si>
    <t>Urbach-Überdorf</t>
  </si>
  <si>
    <t>070223</t>
  </si>
  <si>
    <t>071355</t>
  </si>
  <si>
    <t>071839</t>
  </si>
  <si>
    <t>071482</t>
  </si>
  <si>
    <t>071331</t>
  </si>
  <si>
    <t>071457</t>
  </si>
  <si>
    <t>072929</t>
  </si>
  <si>
    <t>073112</t>
  </si>
  <si>
    <t>071799</t>
  </si>
  <si>
    <t>073384</t>
  </si>
  <si>
    <t>Mallendar</t>
  </si>
  <si>
    <t>071353</t>
  </si>
  <si>
    <t>071352</t>
  </si>
  <si>
    <t>071504</t>
  </si>
  <si>
    <t>072186</t>
  </si>
  <si>
    <t>072423</t>
  </si>
  <si>
    <t>073764</t>
  </si>
  <si>
    <t>075468</t>
  </si>
  <si>
    <t>Venningen-4.Mittelhainger.</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</si>
  <si>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</si>
  <si>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</si>
  <si>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</si>
  <si>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</si>
  <si>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</si>
  <si>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</si>
  <si>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</si>
  <si>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</si>
  <si>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</si>
  <si>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</si>
  <si>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</si>
  <si>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</si>
  <si>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</si>
  <si>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</si>
  <si>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</si>
  <si>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</si>
  <si>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</si>
  <si>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</si>
  <si>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</si>
  <si>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</si>
  <si>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</si>
  <si>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</si>
  <si>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Genheim</t>
  </si>
  <si>
    <t>073511</t>
  </si>
  <si>
    <t>073510</t>
  </si>
  <si>
    <t>070262</t>
  </si>
  <si>
    <t>072000</t>
  </si>
  <si>
    <t>071386</t>
  </si>
  <si>
    <t>Burgalben</t>
  </si>
  <si>
    <t>075273</t>
  </si>
  <si>
    <t>Waldfischbach</t>
  </si>
  <si>
    <t>075272</t>
  </si>
  <si>
    <t>074607</t>
  </si>
  <si>
    <t>075433</t>
  </si>
  <si>
    <t>073079</t>
  </si>
  <si>
    <t>071911</t>
  </si>
  <si>
    <t>074974</t>
  </si>
  <si>
    <t>Eichelscheiderhof</t>
  </si>
  <si>
    <t>074834</t>
  </si>
  <si>
    <t>Waldmohr</t>
  </si>
  <si>
    <t>074833</t>
  </si>
  <si>
    <t>070507</t>
  </si>
  <si>
    <t>071157</t>
  </si>
  <si>
    <t>072661</t>
  </si>
  <si>
    <t>075435</t>
  </si>
  <si>
    <t>074036</t>
  </si>
  <si>
    <t>072689</t>
  </si>
  <si>
    <t>071590</t>
  </si>
  <si>
    <t>073361</t>
  </si>
  <si>
    <t>073053</t>
  </si>
  <si>
    <t>073243</t>
  </si>
  <si>
    <t>073765</t>
  </si>
  <si>
    <t>Wißberg</t>
  </si>
  <si>
    <t>073767</t>
  </si>
  <si>
    <t>075246</t>
  </si>
  <si>
    <t>075247</t>
  </si>
  <si>
    <t>072011</t>
  </si>
  <si>
    <t>070042</t>
  </si>
  <si>
    <t>070569</t>
  </si>
  <si>
    <t>072499</t>
  </si>
  <si>
    <t>073449</t>
  </si>
  <si>
    <t>Zilsdorf</t>
  </si>
  <si>
    <t>073448</t>
  </si>
  <si>
    <t>075061</t>
  </si>
  <si>
    <t>075401</t>
  </si>
  <si>
    <t>Walsheim-2.Mittelhainger.</t>
  </si>
  <si>
    <t>075402</t>
  </si>
  <si>
    <t>070165</t>
  </si>
  <si>
    <t>Wald-Erbach</t>
  </si>
  <si>
    <t>071905</t>
  </si>
  <si>
    <t>071904</t>
  </si>
  <si>
    <t>074520</t>
  </si>
  <si>
    <t>070771</t>
  </si>
  <si>
    <t>071192</t>
  </si>
  <si>
    <t>072768</t>
  </si>
  <si>
    <t>074443</t>
  </si>
  <si>
    <t>073229</t>
  </si>
  <si>
    <t>072758</t>
  </si>
  <si>
    <t>073258</t>
  </si>
  <si>
    <t>Heilhausen</t>
  </si>
  <si>
    <t>073146</t>
  </si>
  <si>
    <t>073147</t>
  </si>
  <si>
    <t>071184</t>
  </si>
  <si>
    <t>071181</t>
  </si>
  <si>
    <t>072194</t>
  </si>
  <si>
    <t>070891</t>
  </si>
  <si>
    <t>073362</t>
  </si>
  <si>
    <t>070623</t>
  </si>
  <si>
    <t>074326</t>
  </si>
  <si>
    <t>073116</t>
  </si>
  <si>
    <t>071225</t>
  </si>
  <si>
    <t>071458</t>
  </si>
  <si>
    <t>073509</t>
  </si>
  <si>
    <t>072040</t>
  </si>
  <si>
    <t>074901</t>
  </si>
  <si>
    <t>075602</t>
  </si>
  <si>
    <t>073659</t>
  </si>
  <si>
    <t>073239</t>
  </si>
  <si>
    <t>Hermespand</t>
  </si>
  <si>
    <t>073236</t>
  </si>
  <si>
    <t>071998</t>
  </si>
  <si>
    <t>073238</t>
  </si>
  <si>
    <t>Willwerath</t>
  </si>
  <si>
    <t>073237</t>
  </si>
  <si>
    <t>070833</t>
  </si>
  <si>
    <t>070903</t>
  </si>
  <si>
    <t>074377</t>
  </si>
  <si>
    <t>Weisenheim am Berg -Ganerb</t>
  </si>
  <si>
    <t>074378</t>
  </si>
  <si>
    <t>074367</t>
  </si>
  <si>
    <t>Weisenheim am Sand -Ganerb</t>
  </si>
  <si>
    <t>074368</t>
  </si>
  <si>
    <t>Oberdreisbach</t>
  </si>
  <si>
    <t>070028</t>
  </si>
  <si>
    <t>070029</t>
  </si>
  <si>
    <t>072153</t>
  </si>
  <si>
    <t>072099</t>
  </si>
  <si>
    <t>071351</t>
  </si>
  <si>
    <t>074541</t>
  </si>
  <si>
    <t>071326</t>
  </si>
  <si>
    <t>073417</t>
  </si>
  <si>
    <t>074722</t>
  </si>
  <si>
    <t>073545</t>
  </si>
  <si>
    <t>070404</t>
  </si>
  <si>
    <t>072764</t>
  </si>
  <si>
    <t>071267</t>
  </si>
  <si>
    <t>Hofweiler</t>
  </si>
  <si>
    <t>072812</t>
  </si>
  <si>
    <t>Ittel</t>
  </si>
  <si>
    <t>072813</t>
  </si>
  <si>
    <t>Möhn</t>
  </si>
  <si>
    <t>072806</t>
  </si>
  <si>
    <t>072805</t>
  </si>
  <si>
    <t>071209</t>
  </si>
  <si>
    <t>070692</t>
  </si>
  <si>
    <t>070893</t>
  </si>
  <si>
    <t>070555</t>
  </si>
  <si>
    <t>Dreigemeindewald</t>
  </si>
  <si>
    <t>073784</t>
  </si>
  <si>
    <t>073783</t>
  </si>
  <si>
    <t>070143</t>
  </si>
  <si>
    <t>075418</t>
  </si>
  <si>
    <t>070571</t>
  </si>
  <si>
    <t>071004</t>
  </si>
  <si>
    <t>075255</t>
  </si>
  <si>
    <t>075256</t>
  </si>
  <si>
    <t>Zeselberg</t>
  </si>
  <si>
    <t>075254</t>
  </si>
  <si>
    <t>Gershasen</t>
  </si>
  <si>
    <t>070548</t>
  </si>
  <si>
    <t>Sainscheid</t>
  </si>
  <si>
    <t>070547</t>
  </si>
  <si>
    <t>Wengenroth</t>
  </si>
  <si>
    <t>070550</t>
  </si>
  <si>
    <t>070549</t>
  </si>
  <si>
    <t>070500</t>
  </si>
  <si>
    <t>075598</t>
  </si>
  <si>
    <t>073863</t>
  </si>
  <si>
    <t>073004</t>
  </si>
  <si>
    <t>070915</t>
  </si>
  <si>
    <t>Hilkhausen</t>
  </si>
  <si>
    <t>070145</t>
  </si>
  <si>
    <t>070144</t>
  </si>
  <si>
    <t>Weyher</t>
  </si>
  <si>
    <t>075489</t>
  </si>
  <si>
    <t>Weyher-3.Mittelhainger.</t>
  </si>
  <si>
    <t>075490</t>
  </si>
  <si>
    <t>072196</t>
  </si>
  <si>
    <t>071846</t>
  </si>
  <si>
    <t>070407</t>
  </si>
  <si>
    <t>071276</t>
  </si>
  <si>
    <t>072986</t>
  </si>
  <si>
    <t>075053</t>
  </si>
  <si>
    <t>Mirbach</t>
  </si>
  <si>
    <t>073453</t>
  </si>
  <si>
    <t>073452</t>
  </si>
  <si>
    <t>071030</t>
  </si>
  <si>
    <t>074699</t>
  </si>
  <si>
    <t>075301</t>
  </si>
  <si>
    <t>070496</t>
  </si>
  <si>
    <t>070553</t>
  </si>
  <si>
    <t>070181</t>
  </si>
  <si>
    <t>072479</t>
  </si>
  <si>
    <t>072935</t>
  </si>
  <si>
    <t>072936</t>
  </si>
  <si>
    <t>072756</t>
  </si>
  <si>
    <t>Hußweiler</t>
  </si>
  <si>
    <t>072307</t>
  </si>
  <si>
    <t>Wilzenberg</t>
  </si>
  <si>
    <t>072306</t>
  </si>
  <si>
    <t>071037</t>
  </si>
  <si>
    <t>Bilzingen</t>
  </si>
  <si>
    <t>072723</t>
  </si>
  <si>
    <t>Söst</t>
  </si>
  <si>
    <t>072734</t>
  </si>
  <si>
    <t>072733</t>
  </si>
  <si>
    <t>070834</t>
  </si>
  <si>
    <t>075674</t>
  </si>
  <si>
    <t>071925</t>
  </si>
  <si>
    <t>Rederscheid</t>
  </si>
  <si>
    <t>070282</t>
  </si>
  <si>
    <t>070281</t>
  </si>
  <si>
    <t>073378</t>
  </si>
  <si>
    <t>070406</t>
  </si>
  <si>
    <t>070526</t>
  </si>
  <si>
    <t>071010</t>
  </si>
  <si>
    <t>071362</t>
  </si>
  <si>
    <t>Alsenbrück-Langmeil</t>
  </si>
  <si>
    <t>074529</t>
  </si>
  <si>
    <t>074525</t>
  </si>
  <si>
    <t>Potzbach</t>
  </si>
  <si>
    <t>074522</t>
  </si>
  <si>
    <t>074524</t>
  </si>
  <si>
    <t>073250</t>
  </si>
  <si>
    <t>072022</t>
  </si>
  <si>
    <t>075241</t>
  </si>
  <si>
    <t>075242</t>
  </si>
  <si>
    <t>074592</t>
  </si>
  <si>
    <t>072033</t>
  </si>
  <si>
    <t>073208</t>
  </si>
  <si>
    <t>073663</t>
  </si>
  <si>
    <t>Heckhalenfeld</t>
  </si>
  <si>
    <t>073205</t>
  </si>
  <si>
    <t>Urb</t>
  </si>
  <si>
    <t>073207</t>
  </si>
  <si>
    <t>073206</t>
  </si>
  <si>
    <t>070868</t>
  </si>
  <si>
    <t>072426</t>
  </si>
  <si>
    <t>071023</t>
  </si>
  <si>
    <t>071503</t>
  </si>
  <si>
    <t>070636</t>
  </si>
  <si>
    <t>070655</t>
  </si>
  <si>
    <t>072178</t>
  </si>
  <si>
    <t>Elbergrund</t>
  </si>
  <si>
    <t>070062</t>
  </si>
  <si>
    <t>Holschbach</t>
  </si>
  <si>
    <t>070066</t>
  </si>
  <si>
    <t>Köttingerhöhe</t>
  </si>
  <si>
    <t>070064</t>
  </si>
  <si>
    <t>070063</t>
  </si>
  <si>
    <t>070065</t>
  </si>
  <si>
    <t>070652</t>
  </si>
  <si>
    <t>Bombogen</t>
  </si>
  <si>
    <t>072525</t>
  </si>
  <si>
    <t>Dorf</t>
  </si>
  <si>
    <t>072523</t>
  </si>
  <si>
    <t>Lüxem</t>
  </si>
  <si>
    <t>072522</t>
  </si>
  <si>
    <t>072524</t>
  </si>
  <si>
    <t>Wengerohr</t>
  </si>
  <si>
    <t>072526</t>
  </si>
  <si>
    <t>072521</t>
  </si>
  <si>
    <t>072987</t>
  </si>
  <si>
    <t>072988</t>
  </si>
  <si>
    <t>070209</t>
  </si>
  <si>
    <t>070210</t>
  </si>
  <si>
    <t>073550</t>
  </si>
  <si>
    <t>074659</t>
  </si>
  <si>
    <t>074658</t>
  </si>
  <si>
    <t>071361</t>
  </si>
  <si>
    <t>071464</t>
  </si>
  <si>
    <t>073007</t>
  </si>
  <si>
    <t>071677</t>
  </si>
  <si>
    <t>073781</t>
  </si>
  <si>
    <t>071670</t>
  </si>
  <si>
    <t>Abenheim</t>
  </si>
  <si>
    <t>073904</t>
  </si>
  <si>
    <t>073906</t>
  </si>
  <si>
    <t>Herrnsheim</t>
  </si>
  <si>
    <t>073903</t>
  </si>
  <si>
    <t>073909</t>
  </si>
  <si>
    <t>073908</t>
  </si>
  <si>
    <t>Ibersheim</t>
  </si>
  <si>
    <t>073901</t>
  </si>
  <si>
    <t>073914</t>
  </si>
  <si>
    <t>073910</t>
  </si>
  <si>
    <t>Pfeddersheim</t>
  </si>
  <si>
    <t>073905</t>
  </si>
  <si>
    <t>Pfiffligheim</t>
  </si>
  <si>
    <t>073913</t>
  </si>
  <si>
    <t>Rheindürkheim</t>
  </si>
  <si>
    <t>073902</t>
  </si>
  <si>
    <t>073912</t>
  </si>
  <si>
    <t>Wiesoppenheim</t>
  </si>
  <si>
    <t>073907</t>
  </si>
  <si>
    <t>073911</t>
  </si>
  <si>
    <t>Düringen</t>
  </si>
  <si>
    <t>070603</t>
  </si>
  <si>
    <t>070604</t>
  </si>
  <si>
    <t>073777</t>
  </si>
  <si>
    <t>070139</t>
  </si>
  <si>
    <t>073759</t>
  </si>
  <si>
    <t>073758</t>
  </si>
  <si>
    <t>Bienwald</t>
  </si>
  <si>
    <t>075687</t>
  </si>
  <si>
    <t>075688</t>
  </si>
  <si>
    <t>Maximiliansau</t>
  </si>
  <si>
    <t>075690</t>
  </si>
  <si>
    <t>Schaidt</t>
  </si>
  <si>
    <t>075686</t>
  </si>
  <si>
    <t>075689</t>
  </si>
  <si>
    <t>071653</t>
  </si>
  <si>
    <t>074628</t>
  </si>
  <si>
    <t>071733</t>
  </si>
  <si>
    <t>Zehnhausen</t>
  </si>
  <si>
    <t>070494</t>
  </si>
  <si>
    <t>070577</t>
  </si>
  <si>
    <t>075616</t>
  </si>
  <si>
    <t>Kaimt</t>
  </si>
  <si>
    <t>071594</t>
  </si>
  <si>
    <t>071595</t>
  </si>
  <si>
    <t>071593</t>
  </si>
  <si>
    <t>074551</t>
  </si>
  <si>
    <t>Niefernheim</t>
  </si>
  <si>
    <t>074552</t>
  </si>
  <si>
    <t>074553</t>
  </si>
  <si>
    <t>072438</t>
  </si>
  <si>
    <t>Rodt</t>
  </si>
  <si>
    <t>072815</t>
  </si>
  <si>
    <t>Schleidweiler</t>
  </si>
  <si>
    <t>072814</t>
  </si>
  <si>
    <t>072816</t>
  </si>
  <si>
    <t>072925</t>
  </si>
  <si>
    <t>072697</t>
  </si>
  <si>
    <t>071489</t>
  </si>
  <si>
    <t>070163</t>
  </si>
  <si>
    <t>071562</t>
  </si>
  <si>
    <t>070835</t>
  </si>
  <si>
    <t>073608</t>
  </si>
  <si>
    <t>073546</t>
  </si>
  <si>
    <t>Bubenhausen-Ernstweiler</t>
  </si>
  <si>
    <t>075107</t>
  </si>
  <si>
    <t>Hengstbach</t>
  </si>
  <si>
    <t>075105</t>
  </si>
  <si>
    <t>Ixheim</t>
  </si>
  <si>
    <t>075103</t>
  </si>
  <si>
    <t>Mittelbach</t>
  </si>
  <si>
    <t>075104</t>
  </si>
  <si>
    <t>075110</t>
  </si>
  <si>
    <t>Niederauerbach</t>
  </si>
  <si>
    <t>075108</t>
  </si>
  <si>
    <t>075109</t>
  </si>
  <si>
    <t>Rimschweiler</t>
  </si>
  <si>
    <t>075102</t>
  </si>
  <si>
    <t>Wattweiler</t>
  </si>
  <si>
    <t>075106</t>
  </si>
  <si>
    <t>075101</t>
  </si>
  <si>
    <t>073101</t>
  </si>
  <si>
    <t>072640</t>
  </si>
  <si>
    <t>070113</t>
  </si>
  <si>
    <t>Sainerholz</t>
  </si>
  <si>
    <t>070633</t>
  </si>
  <si>
    <t>070634</t>
  </si>
  <si>
    <t>073083</t>
  </si>
  <si>
    <t>Tettscheid</t>
  </si>
  <si>
    <t>073369</t>
  </si>
  <si>
    <t>Trittscheid</t>
  </si>
  <si>
    <t>073368</t>
  </si>
  <si>
    <t>073367</t>
  </si>
  <si>
    <t>072439</t>
  </si>
  <si>
    <t>Binscheid</t>
  </si>
  <si>
    <t>073164</t>
  </si>
  <si>
    <t>073165</t>
  </si>
  <si>
    <t>Niederüttfeld</t>
  </si>
  <si>
    <t>073166</t>
  </si>
  <si>
    <t>Oberüttfeld</t>
  </si>
  <si>
    <t>073167</t>
  </si>
  <si>
    <t>Heyroth</t>
  </si>
  <si>
    <t>073445</t>
  </si>
  <si>
    <t>Leudersdorf</t>
  </si>
  <si>
    <t>073443</t>
  </si>
  <si>
    <t>Niederehe</t>
  </si>
  <si>
    <t>073444</t>
  </si>
  <si>
    <t>Üxheim-Ahütte</t>
  </si>
  <si>
    <t>073442</t>
  </si>
  <si>
    <t>012001</t>
  </si>
  <si>
    <t>012091</t>
  </si>
  <si>
    <t>012644</t>
  </si>
  <si>
    <t>Hohenschulen</t>
  </si>
  <si>
    <t>012601</t>
  </si>
  <si>
    <t>Klein-Nordsee</t>
  </si>
  <si>
    <t>012645</t>
  </si>
  <si>
    <t>Marutendorf</t>
  </si>
  <si>
    <t>012602</t>
  </si>
  <si>
    <t>015501</t>
  </si>
  <si>
    <t>Lütjenhorn</t>
  </si>
  <si>
    <t>015539</t>
  </si>
  <si>
    <t>012002</t>
  </si>
  <si>
    <t>012003</t>
  </si>
  <si>
    <t>Ahlefeld</t>
  </si>
  <si>
    <t>010003</t>
  </si>
  <si>
    <t>Bistensee</t>
  </si>
  <si>
    <t>010034</t>
  </si>
  <si>
    <t>Bistensee (See)</t>
  </si>
  <si>
    <t>010036</t>
  </si>
  <si>
    <t>010079</t>
  </si>
  <si>
    <t>011001</t>
  </si>
  <si>
    <t>011213</t>
  </si>
  <si>
    <t>011210</t>
  </si>
  <si>
    <t>015001</t>
  </si>
  <si>
    <t>015002</t>
  </si>
  <si>
    <t>010501</t>
  </si>
  <si>
    <t>Ahrensbök-Vorwerk</t>
  </si>
  <si>
    <t>010502</t>
  </si>
  <si>
    <t>Barghorst</t>
  </si>
  <si>
    <t>010504</t>
  </si>
  <si>
    <t>Böbs</t>
  </si>
  <si>
    <t>010510</t>
  </si>
  <si>
    <t>Cashagen</t>
  </si>
  <si>
    <t>010514</t>
  </si>
  <si>
    <t>Dakendorf</t>
  </si>
  <si>
    <t>010517</t>
  </si>
  <si>
    <t>Dunkelsdorf</t>
  </si>
  <si>
    <t>010519</t>
  </si>
  <si>
    <t>Gießelrade</t>
  </si>
  <si>
    <t>010526</t>
  </si>
  <si>
    <t>Gnissau</t>
  </si>
  <si>
    <t>010528</t>
  </si>
  <si>
    <t>010532</t>
  </si>
  <si>
    <t>010540</t>
  </si>
  <si>
    <t>Hohenhorst</t>
  </si>
  <si>
    <t>010543</t>
  </si>
  <si>
    <t>Holstendorf</t>
  </si>
  <si>
    <t>010544</t>
  </si>
  <si>
    <t>Lebatz</t>
  </si>
  <si>
    <t>010557</t>
  </si>
  <si>
    <t>Neuhof-Vorwerk</t>
  </si>
  <si>
    <t>010568</t>
  </si>
  <si>
    <t>Schwienkuhlen</t>
  </si>
  <si>
    <t>010591</t>
  </si>
  <si>
    <t>Schwochel</t>
  </si>
  <si>
    <t>010592</t>
  </si>
  <si>
    <t>Siblin</t>
  </si>
  <si>
    <t>010595</t>
  </si>
  <si>
    <t>Spechserholz</t>
  </si>
  <si>
    <t>010599</t>
  </si>
  <si>
    <t>Tankenrade</t>
  </si>
  <si>
    <t>010603</t>
  </si>
  <si>
    <t>011501</t>
  </si>
  <si>
    <t>011502</t>
  </si>
  <si>
    <t>011599</t>
  </si>
  <si>
    <t>013001</t>
  </si>
  <si>
    <t>017001</t>
  </si>
  <si>
    <t>015502</t>
  </si>
  <si>
    <t>011598</t>
  </si>
  <si>
    <t>018001</t>
  </si>
  <si>
    <t>010006</t>
  </si>
  <si>
    <t>010250</t>
  </si>
  <si>
    <t>010285</t>
  </si>
  <si>
    <t>010354</t>
  </si>
  <si>
    <t>017004</t>
  </si>
  <si>
    <t>010010</t>
  </si>
  <si>
    <t>Aschau</t>
  </si>
  <si>
    <t>010014</t>
  </si>
  <si>
    <t>010269</t>
  </si>
  <si>
    <t>010111</t>
  </si>
  <si>
    <t>Holtenau</t>
  </si>
  <si>
    <t>010191</t>
  </si>
  <si>
    <t>010205</t>
  </si>
  <si>
    <t>010218</t>
  </si>
  <si>
    <t>Knoop</t>
  </si>
  <si>
    <t>010225</t>
  </si>
  <si>
    <t>Projensdorf</t>
  </si>
  <si>
    <t>010485</t>
  </si>
  <si>
    <t>Stift</t>
  </si>
  <si>
    <t>010411</t>
  </si>
  <si>
    <t>Hasselburg-Altenkrempe</t>
  </si>
  <si>
    <t>014066</t>
  </si>
  <si>
    <t>014078</t>
  </si>
  <si>
    <t>014120</t>
  </si>
  <si>
    <t>Plunkau</t>
  </si>
  <si>
    <t>014138</t>
  </si>
  <si>
    <t>Sibstin</t>
  </si>
  <si>
    <t>014166</t>
  </si>
  <si>
    <t>Sierhagen</t>
  </si>
  <si>
    <t>014167</t>
  </si>
  <si>
    <t>014176</t>
  </si>
  <si>
    <t>012004</t>
  </si>
  <si>
    <t>019003</t>
  </si>
  <si>
    <t>019055</t>
  </si>
  <si>
    <t>Bünningstedt</t>
  </si>
  <si>
    <t>015020</t>
  </si>
  <si>
    <t>Hoisbüttel</t>
  </si>
  <si>
    <t>015051</t>
  </si>
  <si>
    <t>016501</t>
  </si>
  <si>
    <t>016622</t>
  </si>
  <si>
    <t>016654</t>
  </si>
  <si>
    <t>016662</t>
  </si>
  <si>
    <t>013004</t>
  </si>
  <si>
    <t>011503</t>
  </si>
  <si>
    <t>019004</t>
  </si>
  <si>
    <t>018003</t>
  </si>
  <si>
    <t>014501</t>
  </si>
  <si>
    <t>016002</t>
  </si>
  <si>
    <t>016080</t>
  </si>
  <si>
    <t>Langenrade</t>
  </si>
  <si>
    <t>016097</t>
  </si>
  <si>
    <t>Plöner See</t>
  </si>
  <si>
    <t>016128</t>
  </si>
  <si>
    <t>010015</t>
  </si>
  <si>
    <t>010035</t>
  </si>
  <si>
    <t>014502</t>
  </si>
  <si>
    <t>014506</t>
  </si>
  <si>
    <t>Bünzen</t>
  </si>
  <si>
    <t>014516</t>
  </si>
  <si>
    <t>014542</t>
  </si>
  <si>
    <t>Innien</t>
  </si>
  <si>
    <t>014544</t>
  </si>
  <si>
    <t>Sachsenwald</t>
  </si>
  <si>
    <t>017219</t>
  </si>
  <si>
    <t>011002</t>
  </si>
  <si>
    <t>012005</t>
  </si>
  <si>
    <t>015507</t>
  </si>
  <si>
    <t>013006</t>
  </si>
  <si>
    <t>019015</t>
  </si>
  <si>
    <t>019224</t>
  </si>
  <si>
    <t>019225</t>
  </si>
  <si>
    <t>Altfresenburg</t>
  </si>
  <si>
    <t>015005</t>
  </si>
  <si>
    <t>Blumendorf</t>
  </si>
  <si>
    <t>015015</t>
  </si>
  <si>
    <t>Neufresenburg</t>
  </si>
  <si>
    <t>015081</t>
  </si>
  <si>
    <t>Oldesloe</t>
  </si>
  <si>
    <t>015092</t>
  </si>
  <si>
    <t>015097</t>
  </si>
  <si>
    <t>Rethwischfeld</t>
  </si>
  <si>
    <t>015105</t>
  </si>
  <si>
    <t>Schadehorn</t>
  </si>
  <si>
    <t>015109</t>
  </si>
  <si>
    <t>015115</t>
  </si>
  <si>
    <t>Sehmsdorf</t>
  </si>
  <si>
    <t>015116</t>
  </si>
  <si>
    <t>Wolkenwehe</t>
  </si>
  <si>
    <t>015149</t>
  </si>
  <si>
    <t>Cleve</t>
  </si>
  <si>
    <t>010515</t>
  </si>
  <si>
    <t>Groß Parin</t>
  </si>
  <si>
    <t>010534</t>
  </si>
  <si>
    <t>Rensefeld</t>
  </si>
  <si>
    <t>010582</t>
  </si>
  <si>
    <t>Schwartau</t>
  </si>
  <si>
    <t>010590</t>
  </si>
  <si>
    <t>019153</t>
  </si>
  <si>
    <t>019064</t>
  </si>
  <si>
    <t>Mielsdorf</t>
  </si>
  <si>
    <t>019240</t>
  </si>
  <si>
    <t>019241</t>
  </si>
  <si>
    <t>Segeberg</t>
  </si>
  <si>
    <t>019103</t>
  </si>
  <si>
    <t>015007</t>
  </si>
  <si>
    <t>012006</t>
  </si>
  <si>
    <t>012164</t>
  </si>
  <si>
    <t>019005</t>
  </si>
  <si>
    <t>019236</t>
  </si>
  <si>
    <t>013007</t>
  </si>
  <si>
    <t>015008</t>
  </si>
  <si>
    <t>015208</t>
  </si>
  <si>
    <t>Jersbek-Gut</t>
  </si>
  <si>
    <t>015221</t>
  </si>
  <si>
    <t>015230</t>
  </si>
  <si>
    <t>015121</t>
  </si>
  <si>
    <t>010019</t>
  </si>
  <si>
    <t>010021</t>
  </si>
  <si>
    <t>Himmelreich</t>
  </si>
  <si>
    <t>010167</t>
  </si>
  <si>
    <t>Holtdorf</t>
  </si>
  <si>
    <t>010189</t>
  </si>
  <si>
    <t>Holtdorfer Gehege</t>
  </si>
  <si>
    <t>010190</t>
  </si>
  <si>
    <t>015009</t>
  </si>
  <si>
    <t>Klein Hansdorf</t>
  </si>
  <si>
    <t>015223</t>
  </si>
  <si>
    <t>011504</t>
  </si>
  <si>
    <t>019006</t>
  </si>
  <si>
    <t>019166</t>
  </si>
  <si>
    <t>019165</t>
  </si>
  <si>
    <t>Schafhaus</t>
  </si>
  <si>
    <t>019095</t>
  </si>
  <si>
    <t>Aukamp</t>
  </si>
  <si>
    <t>010018</t>
  </si>
  <si>
    <t>010023</t>
  </si>
  <si>
    <t>Hemmelmark</t>
  </si>
  <si>
    <t>010165</t>
  </si>
  <si>
    <t>010182</t>
  </si>
  <si>
    <t>Louisenberg</t>
  </si>
  <si>
    <t>010252</t>
  </si>
  <si>
    <t>Mohrberg</t>
  </si>
  <si>
    <t>010278</t>
  </si>
  <si>
    <t>Neubarkelsby</t>
  </si>
  <si>
    <t>010280</t>
  </si>
  <si>
    <t>Sophienruhe</t>
  </si>
  <si>
    <t>010399</t>
  </si>
  <si>
    <t>013301</t>
  </si>
  <si>
    <t>013008</t>
  </si>
  <si>
    <t>Kannemoorfelde</t>
  </si>
  <si>
    <t>013246</t>
  </si>
  <si>
    <t>013290</t>
  </si>
  <si>
    <t>016004</t>
  </si>
  <si>
    <t>Fiefhusen</t>
  </si>
  <si>
    <t>016040</t>
  </si>
  <si>
    <t>016504</t>
  </si>
  <si>
    <t>Bokholt</t>
  </si>
  <si>
    <t>016607</t>
  </si>
  <si>
    <t>016633</t>
  </si>
  <si>
    <t>Benstaben</t>
  </si>
  <si>
    <t>015013</t>
  </si>
  <si>
    <t>Groß Barnitz</t>
  </si>
  <si>
    <t>015034</t>
  </si>
  <si>
    <t>Klein Barnitz</t>
  </si>
  <si>
    <t>015058</t>
  </si>
  <si>
    <t>Lokfeld</t>
  </si>
  <si>
    <t>015071</t>
  </si>
  <si>
    <t>012701</t>
  </si>
  <si>
    <t>015011</t>
  </si>
  <si>
    <t>Stellau</t>
  </si>
  <si>
    <t>015125</t>
  </si>
  <si>
    <t>Stemwarde</t>
  </si>
  <si>
    <t>015126</t>
  </si>
  <si>
    <t>Willinghusen</t>
  </si>
  <si>
    <t>015146</t>
  </si>
  <si>
    <t>017012</t>
  </si>
  <si>
    <t>Basthorst-Dorf</t>
  </si>
  <si>
    <t>017013</t>
  </si>
  <si>
    <t>Basthorst-Haupthof</t>
  </si>
  <si>
    <t>017014</t>
  </si>
  <si>
    <t>019008</t>
  </si>
  <si>
    <t>019163</t>
  </si>
  <si>
    <t>017016</t>
  </si>
  <si>
    <t>017108</t>
  </si>
  <si>
    <t>011506</t>
  </si>
  <si>
    <t>016008</t>
  </si>
  <si>
    <t>Kembs</t>
  </si>
  <si>
    <t>016082</t>
  </si>
  <si>
    <t>Stöfs</t>
  </si>
  <si>
    <t>016182</t>
  </si>
  <si>
    <t>Waterneverstorf</t>
  </si>
  <si>
    <t>016199</t>
  </si>
  <si>
    <t>012007</t>
  </si>
  <si>
    <t>012008</t>
  </si>
  <si>
    <t>012010</t>
  </si>
  <si>
    <t>012160</t>
  </si>
  <si>
    <t>012191</t>
  </si>
  <si>
    <t>016009</t>
  </si>
  <si>
    <t>Perdöl</t>
  </si>
  <si>
    <t>016127</t>
  </si>
  <si>
    <t>016155</t>
  </si>
  <si>
    <t>010028</t>
  </si>
  <si>
    <t>Großenbornholt</t>
  </si>
  <si>
    <t>010133</t>
  </si>
  <si>
    <t>012702</t>
  </si>
  <si>
    <t>010029</t>
  </si>
  <si>
    <t>010188</t>
  </si>
  <si>
    <t>010305</t>
  </si>
  <si>
    <t>010309</t>
  </si>
  <si>
    <t>010419</t>
  </si>
  <si>
    <t>018006</t>
  </si>
  <si>
    <t>018287</t>
  </si>
  <si>
    <t>013303</t>
  </si>
  <si>
    <t>010030</t>
  </si>
  <si>
    <t>010428</t>
  </si>
  <si>
    <t>Groß Berkenthin</t>
  </si>
  <si>
    <t>017071</t>
  </si>
  <si>
    <t>Klein Berkenthin</t>
  </si>
  <si>
    <t>017124</t>
  </si>
  <si>
    <t>Kählstorf</t>
  </si>
  <si>
    <t>017116</t>
  </si>
  <si>
    <t>014014</t>
  </si>
  <si>
    <t>Nienrade</t>
  </si>
  <si>
    <t>014131</t>
  </si>
  <si>
    <t>012013</t>
  </si>
  <si>
    <t>017021</t>
  </si>
  <si>
    <t>Sarnekow</t>
  </si>
  <si>
    <t>017233</t>
  </si>
  <si>
    <t>016505</t>
  </si>
  <si>
    <t>Ekholt</t>
  </si>
  <si>
    <t>016616</t>
  </si>
  <si>
    <t>016506</t>
  </si>
  <si>
    <t>019009</t>
  </si>
  <si>
    <t>014503</t>
  </si>
  <si>
    <t>Blekendorf-Sechendorf</t>
  </si>
  <si>
    <t>016012</t>
  </si>
  <si>
    <t>Friederikenthal</t>
  </si>
  <si>
    <t>016045</t>
  </si>
  <si>
    <t>Friedrichsleben</t>
  </si>
  <si>
    <t>016048</t>
  </si>
  <si>
    <t>Futterkamp</t>
  </si>
  <si>
    <t>016049</t>
  </si>
  <si>
    <t>Kaköhl</t>
  </si>
  <si>
    <t>016078</t>
  </si>
  <si>
    <t>Nessendorf</t>
  </si>
  <si>
    <t>016116</t>
  </si>
  <si>
    <t>Rathlau</t>
  </si>
  <si>
    <t>016147</t>
  </si>
  <si>
    <t>Sehlendorf (Dorf)</t>
  </si>
  <si>
    <t>016170</t>
  </si>
  <si>
    <t>Sehlendorf (Hpthf.)</t>
  </si>
  <si>
    <t>016171</t>
  </si>
  <si>
    <t>017022</t>
  </si>
  <si>
    <t>017296</t>
  </si>
  <si>
    <t>012014</t>
  </si>
  <si>
    <t>012198</t>
  </si>
  <si>
    <t>012158</t>
  </si>
  <si>
    <t>012603</t>
  </si>
  <si>
    <t>Sprenge</t>
  </si>
  <si>
    <t>012604</t>
  </si>
  <si>
    <t>019011</t>
  </si>
  <si>
    <t>Muggesfelde</t>
  </si>
  <si>
    <t>019170</t>
  </si>
  <si>
    <t>011508</t>
  </si>
  <si>
    <t>010041</t>
  </si>
  <si>
    <t>016509</t>
  </si>
  <si>
    <t>010056</t>
  </si>
  <si>
    <t>010094</t>
  </si>
  <si>
    <t>Kleinvollstedt</t>
  </si>
  <si>
    <t>010219</t>
  </si>
  <si>
    <t>Wildes Moor</t>
  </si>
  <si>
    <t>010445</t>
  </si>
  <si>
    <t>012015</t>
  </si>
  <si>
    <t>012201</t>
  </si>
  <si>
    <t>Kohlenbek</t>
  </si>
  <si>
    <t>012059</t>
  </si>
  <si>
    <t>016601</t>
  </si>
  <si>
    <t>016511</t>
  </si>
  <si>
    <t>Kl.Offenseth-Sparrieshoop</t>
  </si>
  <si>
    <t>016642</t>
  </si>
  <si>
    <t>016646</t>
  </si>
  <si>
    <t>012011</t>
  </si>
  <si>
    <t>012016</t>
  </si>
  <si>
    <t>012168</t>
  </si>
  <si>
    <t>012192</t>
  </si>
  <si>
    <t>012703</t>
  </si>
  <si>
    <t>018012</t>
  </si>
  <si>
    <t>Gammellund</t>
  </si>
  <si>
    <t>018040</t>
  </si>
  <si>
    <t>011509</t>
  </si>
  <si>
    <t>014508</t>
  </si>
  <si>
    <t>014591</t>
  </si>
  <si>
    <t>Halloher Gehege</t>
  </si>
  <si>
    <t>014538</t>
  </si>
  <si>
    <t>011510</t>
  </si>
  <si>
    <t>014510</t>
  </si>
  <si>
    <t>014602</t>
  </si>
  <si>
    <t>Dosenmoor</t>
  </si>
  <si>
    <t>014519</t>
  </si>
  <si>
    <t>Eiderstede</t>
  </si>
  <si>
    <t>014526</t>
  </si>
  <si>
    <t>014551</t>
  </si>
  <si>
    <t>014601</t>
  </si>
  <si>
    <t>018013</t>
  </si>
  <si>
    <t>Ekenis</t>
  </si>
  <si>
    <t>018028</t>
  </si>
  <si>
    <t>Ketelsby</t>
  </si>
  <si>
    <t>018057</t>
  </si>
  <si>
    <t>Kiesby</t>
  </si>
  <si>
    <t>018058</t>
  </si>
  <si>
    <t>Kius</t>
  </si>
  <si>
    <t>018233</t>
  </si>
  <si>
    <t>018070</t>
  </si>
  <si>
    <t>010045</t>
  </si>
  <si>
    <t>010237</t>
  </si>
  <si>
    <t>010241</t>
  </si>
  <si>
    <t>010300</t>
  </si>
  <si>
    <t>010050</t>
  </si>
  <si>
    <t>Lehmbek</t>
  </si>
  <si>
    <t>010243</t>
  </si>
  <si>
    <t>015508</t>
  </si>
  <si>
    <t>018014</t>
  </si>
  <si>
    <t>Schlei</t>
  </si>
  <si>
    <t>018263</t>
  </si>
  <si>
    <t>010132</t>
  </si>
  <si>
    <t>Lütjenbornholt</t>
  </si>
  <si>
    <t>010257</t>
  </si>
  <si>
    <t>019012</t>
  </si>
  <si>
    <t>019171</t>
  </si>
  <si>
    <t>012153</t>
  </si>
  <si>
    <t>012017</t>
  </si>
  <si>
    <t>019013</t>
  </si>
  <si>
    <t>016512</t>
  </si>
  <si>
    <t>016680</t>
  </si>
  <si>
    <t>Himmelmoor</t>
  </si>
  <si>
    <t>016637</t>
  </si>
  <si>
    <t>016679</t>
  </si>
  <si>
    <t>017024</t>
  </si>
  <si>
    <t>Groß Schretstaken</t>
  </si>
  <si>
    <t>017082</t>
  </si>
  <si>
    <t>Koberg-Borstorfer Forst</t>
  </si>
  <si>
    <t>017140</t>
  </si>
  <si>
    <t>Bichel</t>
  </si>
  <si>
    <t>010507</t>
  </si>
  <si>
    <t>010509</t>
  </si>
  <si>
    <t>010511</t>
  </si>
  <si>
    <t>Brackrade</t>
  </si>
  <si>
    <t>010512</t>
  </si>
  <si>
    <t>010539</t>
  </si>
  <si>
    <t>Hutzfeld</t>
  </si>
  <si>
    <t>010546</t>
  </si>
  <si>
    <t>Kieckbusch</t>
  </si>
  <si>
    <t>010548</t>
  </si>
  <si>
    <t>Klein Neudorf</t>
  </si>
  <si>
    <t>010549</t>
  </si>
  <si>
    <t>Klenzau</t>
  </si>
  <si>
    <t>010552</t>
  </si>
  <si>
    <t>Liensfeld</t>
  </si>
  <si>
    <t>010558</t>
  </si>
  <si>
    <t>Löja</t>
  </si>
  <si>
    <t>010559</t>
  </si>
  <si>
    <t>Majenfelde</t>
  </si>
  <si>
    <t>010561</t>
  </si>
  <si>
    <t>Quisdorf</t>
  </si>
  <si>
    <t>010580</t>
  </si>
  <si>
    <t>Thürk</t>
  </si>
  <si>
    <t>010605</t>
  </si>
  <si>
    <t>Wöbs</t>
  </si>
  <si>
    <t>010610</t>
  </si>
  <si>
    <t>015509</t>
  </si>
  <si>
    <t>016011</t>
  </si>
  <si>
    <t>Bovenau-Wakendorf</t>
  </si>
  <si>
    <t>010054</t>
  </si>
  <si>
    <t>Ehlersdorf</t>
  </si>
  <si>
    <t>010088</t>
  </si>
  <si>
    <t>010115</t>
  </si>
  <si>
    <t>Kluvensiek</t>
  </si>
  <si>
    <t>010224</t>
  </si>
  <si>
    <t>Ostenfeld</t>
  </si>
  <si>
    <t>010317</t>
  </si>
  <si>
    <t>010320</t>
  </si>
  <si>
    <t>Steinwehr</t>
  </si>
  <si>
    <t>010410</t>
  </si>
  <si>
    <t>015018</t>
  </si>
  <si>
    <t>015511</t>
  </si>
  <si>
    <t>010055</t>
  </si>
  <si>
    <t>Thienbüttel</t>
  </si>
  <si>
    <t>010420</t>
  </si>
  <si>
    <t>015512</t>
  </si>
  <si>
    <t>Bokelseß</t>
  </si>
  <si>
    <t>016510</t>
  </si>
  <si>
    <t>016513</t>
  </si>
  <si>
    <t>Kl.Offenseth-Bokels. Moor</t>
  </si>
  <si>
    <t>016644</t>
  </si>
  <si>
    <t>Bossee</t>
  </si>
  <si>
    <t>012605</t>
  </si>
  <si>
    <t>Bredenbek-Bredenmoor</t>
  </si>
  <si>
    <t>012606</t>
  </si>
  <si>
    <t>Kronsburg</t>
  </si>
  <si>
    <t>012607</t>
  </si>
  <si>
    <t>011511</t>
  </si>
  <si>
    <t>010059</t>
  </si>
  <si>
    <t>010259</t>
  </si>
  <si>
    <t>012019</t>
  </si>
  <si>
    <t>012020</t>
  </si>
  <si>
    <t>Nordoe</t>
  </si>
  <si>
    <t>012085</t>
  </si>
  <si>
    <t>017025</t>
  </si>
  <si>
    <t>010004</t>
  </si>
  <si>
    <t>010061</t>
  </si>
  <si>
    <t>011512</t>
  </si>
  <si>
    <t>013015</t>
  </si>
  <si>
    <t>013234</t>
  </si>
  <si>
    <t>010063</t>
  </si>
  <si>
    <t>010157</t>
  </si>
  <si>
    <t>010291</t>
  </si>
  <si>
    <t>010065</t>
  </si>
  <si>
    <t>Höxmark</t>
  </si>
  <si>
    <t>010174</t>
  </si>
  <si>
    <t>Kopperby</t>
  </si>
  <si>
    <t>010233</t>
  </si>
  <si>
    <t>Olpenitz</t>
  </si>
  <si>
    <t>010313</t>
  </si>
  <si>
    <t>010376</t>
  </si>
  <si>
    <t>018019</t>
  </si>
  <si>
    <t>Geel</t>
  </si>
  <si>
    <t>018041</t>
  </si>
  <si>
    <t>Goltoft</t>
  </si>
  <si>
    <t>018043</t>
  </si>
  <si>
    <t>018264</t>
  </si>
  <si>
    <t>018276</t>
  </si>
  <si>
    <t>018285</t>
  </si>
  <si>
    <t>012704</t>
  </si>
  <si>
    <t>012021</t>
  </si>
  <si>
    <t>012022</t>
  </si>
  <si>
    <t>Kronshorst</t>
  </si>
  <si>
    <t>015064</t>
  </si>
  <si>
    <t>Langelohe</t>
  </si>
  <si>
    <t>015066</t>
  </si>
  <si>
    <t>Ohe</t>
  </si>
  <si>
    <t>015233</t>
  </si>
  <si>
    <t>015094</t>
  </si>
  <si>
    <t>Auenbüttel</t>
  </si>
  <si>
    <t>013207</t>
  </si>
  <si>
    <t>013016</t>
  </si>
  <si>
    <t>013277</t>
  </si>
  <si>
    <t>017029</t>
  </si>
  <si>
    <t>017031</t>
  </si>
  <si>
    <t>Hamwarde-Gut</t>
  </si>
  <si>
    <t>017101</t>
  </si>
  <si>
    <t>017223</t>
  </si>
  <si>
    <t>017028</t>
  </si>
  <si>
    <t>014514</t>
  </si>
  <si>
    <t>014590</t>
  </si>
  <si>
    <t>013013</t>
  </si>
  <si>
    <t>017032</t>
  </si>
  <si>
    <t>Fehrenbötel</t>
  </si>
  <si>
    <t>019179</t>
  </si>
  <si>
    <t>019031</t>
  </si>
  <si>
    <t>019180</t>
  </si>
  <si>
    <t>019181</t>
  </si>
  <si>
    <t>019182</t>
  </si>
  <si>
    <t>019183</t>
  </si>
  <si>
    <t>019184</t>
  </si>
  <si>
    <t>017034</t>
  </si>
  <si>
    <t>Lauenburg</t>
  </si>
  <si>
    <t>017163</t>
  </si>
  <si>
    <t>016602</t>
  </si>
  <si>
    <t>016514</t>
  </si>
  <si>
    <t>013018</t>
  </si>
  <si>
    <t>013019</t>
  </si>
  <si>
    <t>018021</t>
  </si>
  <si>
    <t>018265</t>
  </si>
  <si>
    <t>018268</t>
  </si>
  <si>
    <t>013020</t>
  </si>
  <si>
    <t>017006</t>
  </si>
  <si>
    <t>017009</t>
  </si>
  <si>
    <t>018009</t>
  </si>
  <si>
    <t>Böelschuby</t>
  </si>
  <si>
    <t>018010</t>
  </si>
  <si>
    <t>014505</t>
  </si>
  <si>
    <t>018008</t>
  </si>
  <si>
    <t>Bönebüttel -6694</t>
  </si>
  <si>
    <t>014641</t>
  </si>
  <si>
    <t>Bönebüttel -6695</t>
  </si>
  <si>
    <t>014642</t>
  </si>
  <si>
    <t>Bönebüttel -6793</t>
  </si>
  <si>
    <t>014643</t>
  </si>
  <si>
    <t>Bönebüttel -6794</t>
  </si>
  <si>
    <t>014644</t>
  </si>
  <si>
    <t>Bönebüttel -6795</t>
  </si>
  <si>
    <t>014645</t>
  </si>
  <si>
    <t>Bönebüttel -6893</t>
  </si>
  <si>
    <t>014647</t>
  </si>
  <si>
    <t>Bönebüttel -6894</t>
  </si>
  <si>
    <t>014648</t>
  </si>
  <si>
    <t>Bönebüttel -6895</t>
  </si>
  <si>
    <t>014649</t>
  </si>
  <si>
    <t>Bönebüttel -6896</t>
  </si>
  <si>
    <t>014650</t>
  </si>
  <si>
    <t>Bönebüttel -6994</t>
  </si>
  <si>
    <t>014651</t>
  </si>
  <si>
    <t>Bönebüttel -6995</t>
  </si>
  <si>
    <t>014652</t>
  </si>
  <si>
    <t>Bönebüttel -6996</t>
  </si>
  <si>
    <t>014653</t>
  </si>
  <si>
    <t>Bönebüttel -7094</t>
  </si>
  <si>
    <t>014654</t>
  </si>
  <si>
    <t>Bönebüttel -7095</t>
  </si>
  <si>
    <t>014655</t>
  </si>
  <si>
    <t>Bönebüttel -7096</t>
  </si>
  <si>
    <t>014656</t>
  </si>
  <si>
    <t>Bönebüttel -7193</t>
  </si>
  <si>
    <t>014658</t>
  </si>
  <si>
    <t>Bönebüttel -7194</t>
  </si>
  <si>
    <t>014659</t>
  </si>
  <si>
    <t>Bönebüttel -7195</t>
  </si>
  <si>
    <t>014657</t>
  </si>
  <si>
    <t>Bönebüttel -7196</t>
  </si>
  <si>
    <t>014660</t>
  </si>
  <si>
    <t>Bönebüttel -7295</t>
  </si>
  <si>
    <t>014661</t>
  </si>
  <si>
    <t>Bönebüttel -7296</t>
  </si>
  <si>
    <t>014662</t>
  </si>
  <si>
    <t>Husberg -6792</t>
  </si>
  <si>
    <t>014680</t>
  </si>
  <si>
    <t>Husberg -6793</t>
  </si>
  <si>
    <t>014681</t>
  </si>
  <si>
    <t>Husberg -6892</t>
  </si>
  <si>
    <t>014682</t>
  </si>
  <si>
    <t>Husberg -6893</t>
  </si>
  <si>
    <t>014683</t>
  </si>
  <si>
    <t>Husberg -6894</t>
  </si>
  <si>
    <t>014684</t>
  </si>
  <si>
    <t>Husberg -6992</t>
  </si>
  <si>
    <t>014685</t>
  </si>
  <si>
    <t>Husberg -6993</t>
  </si>
  <si>
    <t>014686</t>
  </si>
  <si>
    <t>Husberg -6994</t>
  </si>
  <si>
    <t>014687</t>
  </si>
  <si>
    <t>Husberg -7092</t>
  </si>
  <si>
    <t>014688</t>
  </si>
  <si>
    <t>Husberg -7093</t>
  </si>
  <si>
    <t>014689</t>
  </si>
  <si>
    <t>Husberg -7094</t>
  </si>
  <si>
    <t>014690</t>
  </si>
  <si>
    <t>Husberg -7192</t>
  </si>
  <si>
    <t>014691</t>
  </si>
  <si>
    <t>Husberg -7193</t>
  </si>
  <si>
    <t>014692</t>
  </si>
  <si>
    <t>Husberg -7194</t>
  </si>
  <si>
    <t>014693</t>
  </si>
  <si>
    <t>Husberg -7292</t>
  </si>
  <si>
    <t>014694</t>
  </si>
  <si>
    <t>Husberg -7293</t>
  </si>
  <si>
    <t>014695</t>
  </si>
  <si>
    <t>Husberg -7392</t>
  </si>
  <si>
    <t>014696</t>
  </si>
  <si>
    <t>Husberg -7393</t>
  </si>
  <si>
    <t>014697</t>
  </si>
  <si>
    <t>016508</t>
  </si>
  <si>
    <t>016632</t>
  </si>
  <si>
    <t>018011</t>
  </si>
  <si>
    <t>Neu-Börm</t>
  </si>
  <si>
    <t>018081</t>
  </si>
  <si>
    <t>017023</t>
  </si>
  <si>
    <t>Augstfelde</t>
  </si>
  <si>
    <t>016003</t>
  </si>
  <si>
    <t>Börnsdorf</t>
  </si>
  <si>
    <t>016014</t>
  </si>
  <si>
    <t>016015</t>
  </si>
  <si>
    <t>016046</t>
  </si>
  <si>
    <t>Hohenrade</t>
  </si>
  <si>
    <t>016073</t>
  </si>
  <si>
    <t>016110</t>
  </si>
  <si>
    <t>Niederkleveez</t>
  </si>
  <si>
    <t>016123</t>
  </si>
  <si>
    <t>Oberkleveez</t>
  </si>
  <si>
    <t>016124</t>
  </si>
  <si>
    <t>016304</t>
  </si>
  <si>
    <t>011169</t>
  </si>
  <si>
    <t>017036</t>
  </si>
  <si>
    <t>Nüssau</t>
  </si>
  <si>
    <t>017200</t>
  </si>
  <si>
    <t>Pötrau</t>
  </si>
  <si>
    <t>017203</t>
  </si>
  <si>
    <t>010051</t>
  </si>
  <si>
    <t>010068</t>
  </si>
  <si>
    <t>010355</t>
  </si>
  <si>
    <t>Altengörs</t>
  </si>
  <si>
    <t>019173</t>
  </si>
  <si>
    <t>019172</t>
  </si>
  <si>
    <t>019018</t>
  </si>
  <si>
    <t>010071</t>
  </si>
  <si>
    <t>010286</t>
  </si>
  <si>
    <t>Schirnau</t>
  </si>
  <si>
    <t>010371</t>
  </si>
  <si>
    <t>Steinrade</t>
  </si>
  <si>
    <t>010408</t>
  </si>
  <si>
    <t>010441</t>
  </si>
  <si>
    <t>013305</t>
  </si>
  <si>
    <t>Deichhausen</t>
  </si>
  <si>
    <t>013403</t>
  </si>
  <si>
    <t>013434</t>
  </si>
  <si>
    <t>013401</t>
  </si>
  <si>
    <t>013307</t>
  </si>
  <si>
    <t>013414</t>
  </si>
  <si>
    <t>012023</t>
  </si>
  <si>
    <t>010075</t>
  </si>
  <si>
    <t>012024</t>
  </si>
  <si>
    <t>012187</t>
  </si>
  <si>
    <t>015513</t>
  </si>
  <si>
    <t>Fahretoft</t>
  </si>
  <si>
    <t>015519</t>
  </si>
  <si>
    <t>Juliane-Marienkoog</t>
  </si>
  <si>
    <t>015529</t>
  </si>
  <si>
    <t>Waygaard</t>
  </si>
  <si>
    <t>015564</t>
  </si>
  <si>
    <t>014030</t>
  </si>
  <si>
    <t>Guttauer Gehege</t>
  </si>
  <si>
    <t>014303</t>
  </si>
  <si>
    <t>017037</t>
  </si>
  <si>
    <t>Alterfrade</t>
  </si>
  <si>
    <t>019002</t>
  </si>
  <si>
    <t>Pettluis</t>
  </si>
  <si>
    <t>019087</t>
  </si>
  <si>
    <t>017040</t>
  </si>
  <si>
    <t>010078</t>
  </si>
  <si>
    <t>014031</t>
  </si>
  <si>
    <t>Sebent</t>
  </si>
  <si>
    <t>014163</t>
  </si>
  <si>
    <t>012152</t>
  </si>
  <si>
    <t>012026</t>
  </si>
  <si>
    <t>010080</t>
  </si>
  <si>
    <t>Dorotheental</t>
  </si>
  <si>
    <t>010083</t>
  </si>
  <si>
    <t>010474</t>
  </si>
  <si>
    <t>Pommerby-Schwastrum</t>
  </si>
  <si>
    <t>010335</t>
  </si>
  <si>
    <t>010377</t>
  </si>
  <si>
    <t>019019</t>
  </si>
  <si>
    <t>016023</t>
  </si>
  <si>
    <t>Gowens</t>
  </si>
  <si>
    <t>016056</t>
  </si>
  <si>
    <t>Groß Dannewerk</t>
  </si>
  <si>
    <t>018045</t>
  </si>
  <si>
    <t>Klein Dannewerk</t>
  </si>
  <si>
    <t>018062</t>
  </si>
  <si>
    <t>Kurburg</t>
  </si>
  <si>
    <t>018068</t>
  </si>
  <si>
    <t>018269</t>
  </si>
  <si>
    <t>017043</t>
  </si>
  <si>
    <t>015022</t>
  </si>
  <si>
    <t>013309</t>
  </si>
  <si>
    <t>Tielenauthal</t>
  </si>
  <si>
    <t>013427</t>
  </si>
  <si>
    <t>013310</t>
  </si>
  <si>
    <t>016026</t>
  </si>
  <si>
    <t>013108</t>
  </si>
  <si>
    <t>013023</t>
  </si>
  <si>
    <t>016028</t>
  </si>
  <si>
    <t>Jasdorf</t>
  </si>
  <si>
    <t>016077</t>
  </si>
  <si>
    <t>016101</t>
  </si>
  <si>
    <t>Schädtbek</t>
  </si>
  <si>
    <t>016158</t>
  </si>
  <si>
    <t>Tökendorf</t>
  </si>
  <si>
    <t>016187</t>
  </si>
  <si>
    <t>011013</t>
  </si>
  <si>
    <t>011193</t>
  </si>
  <si>
    <t>011236</t>
  </si>
  <si>
    <t>Terkelstoft</t>
  </si>
  <si>
    <t>011145</t>
  </si>
  <si>
    <t>011238</t>
  </si>
  <si>
    <t>011631</t>
  </si>
  <si>
    <t>012027</t>
  </si>
  <si>
    <t>019226</t>
  </si>
  <si>
    <t>019227</t>
  </si>
  <si>
    <t>019021</t>
  </si>
  <si>
    <t>011516</t>
  </si>
  <si>
    <t>015514</t>
  </si>
  <si>
    <t>017046</t>
  </si>
  <si>
    <t>017063</t>
  </si>
  <si>
    <t>017195</t>
  </si>
  <si>
    <t>012025</t>
  </si>
  <si>
    <t>012172</t>
  </si>
  <si>
    <t>010076</t>
  </si>
  <si>
    <t>Eckhof</t>
  </si>
  <si>
    <t>010087</t>
  </si>
  <si>
    <t>010206</t>
  </si>
  <si>
    <t>Scharnhagen</t>
  </si>
  <si>
    <t>010368</t>
  </si>
  <si>
    <t>Sturenhagen</t>
  </si>
  <si>
    <t>010415</t>
  </si>
  <si>
    <t>010433</t>
  </si>
  <si>
    <t>014517</t>
  </si>
  <si>
    <t>Schönbeker Moor</t>
  </si>
  <si>
    <t>014563</t>
  </si>
  <si>
    <t>016029</t>
  </si>
  <si>
    <t>Karpe</t>
  </si>
  <si>
    <t>016081</t>
  </si>
  <si>
    <t>016303</t>
  </si>
  <si>
    <t>010081</t>
  </si>
  <si>
    <t>010082</t>
  </si>
  <si>
    <t>010146</t>
  </si>
  <si>
    <t>010175</t>
  </si>
  <si>
    <t>Karlberg</t>
  </si>
  <si>
    <t>010210</t>
  </si>
  <si>
    <t>010212</t>
  </si>
  <si>
    <t>010378</t>
  </si>
  <si>
    <t>Schwonendahl</t>
  </si>
  <si>
    <t>010387</t>
  </si>
  <si>
    <t>013311</t>
  </si>
  <si>
    <t>013417</t>
  </si>
  <si>
    <t>013367</t>
  </si>
  <si>
    <t>018023</t>
  </si>
  <si>
    <t>017045</t>
  </si>
  <si>
    <t>010486</t>
  </si>
  <si>
    <t>Borby</t>
  </si>
  <si>
    <t>010044</t>
  </si>
  <si>
    <t>010084</t>
  </si>
  <si>
    <t>010114</t>
  </si>
  <si>
    <t>010253</t>
  </si>
  <si>
    <t>010270</t>
  </si>
  <si>
    <t>010356</t>
  </si>
  <si>
    <t>010454</t>
  </si>
  <si>
    <t>012028</t>
  </si>
  <si>
    <t>Behmhusen</t>
  </si>
  <si>
    <t>013011</t>
  </si>
  <si>
    <t>Warfen</t>
  </si>
  <si>
    <t>013093</t>
  </si>
  <si>
    <t>011017</t>
  </si>
  <si>
    <t>013025</t>
  </si>
  <si>
    <t>014525</t>
  </si>
  <si>
    <t>017047</t>
  </si>
  <si>
    <t>010090</t>
  </si>
  <si>
    <t>010140</t>
  </si>
  <si>
    <t>010242</t>
  </si>
  <si>
    <t>010438</t>
  </si>
  <si>
    <t>011517</t>
  </si>
  <si>
    <t>019023</t>
  </si>
  <si>
    <t>Egenbüttel</t>
  </si>
  <si>
    <t>016617</t>
  </si>
  <si>
    <t>016519</t>
  </si>
  <si>
    <t>010093</t>
  </si>
  <si>
    <t>010139</t>
  </si>
  <si>
    <t>010421</t>
  </si>
  <si>
    <t>016612</t>
  </si>
  <si>
    <t>016520</t>
  </si>
  <si>
    <t>016623</t>
  </si>
  <si>
    <t>015515</t>
  </si>
  <si>
    <t>018029</t>
  </si>
  <si>
    <t>015201</t>
  </si>
  <si>
    <t>015026</t>
  </si>
  <si>
    <t>017049</t>
  </si>
  <si>
    <t>015027</t>
  </si>
  <si>
    <t>015222</t>
  </si>
  <si>
    <t>Lanken</t>
  </si>
  <si>
    <t>017159</t>
  </si>
  <si>
    <t>Mönkenbrook</t>
  </si>
  <si>
    <t>015077</t>
  </si>
  <si>
    <t>016608</t>
  </si>
  <si>
    <t>016678</t>
  </si>
  <si>
    <t>016521</t>
  </si>
  <si>
    <t>016639</t>
  </si>
  <si>
    <t>Kurzenmoor</t>
  </si>
  <si>
    <t>016681</t>
  </si>
  <si>
    <t>016649</t>
  </si>
  <si>
    <t>Eesch</t>
  </si>
  <si>
    <t>013024</t>
  </si>
  <si>
    <t>013027</t>
  </si>
  <si>
    <t>Helmsand</t>
  </si>
  <si>
    <t>013036</t>
  </si>
  <si>
    <t>010020</t>
  </si>
  <si>
    <t>010095</t>
  </si>
  <si>
    <t>012030</t>
  </si>
  <si>
    <t>010096</t>
  </si>
  <si>
    <t>010479</t>
  </si>
  <si>
    <t>Bokelholm</t>
  </si>
  <si>
    <t>010042</t>
  </si>
  <si>
    <t>Brux</t>
  </si>
  <si>
    <t>010066</t>
  </si>
  <si>
    <t>010097</t>
  </si>
  <si>
    <t>010138</t>
  </si>
  <si>
    <t>010161</t>
  </si>
  <si>
    <t>010220</t>
  </si>
  <si>
    <t>010469</t>
  </si>
  <si>
    <t>010470</t>
  </si>
  <si>
    <t>010446</t>
  </si>
  <si>
    <t>Emmelsbüll</t>
  </si>
  <si>
    <t>015516</t>
  </si>
  <si>
    <t>Horsbüll</t>
  </si>
  <si>
    <t>015527</t>
  </si>
  <si>
    <t>Enge</t>
  </si>
  <si>
    <t>015517</t>
  </si>
  <si>
    <t>Engerheide</t>
  </si>
  <si>
    <t>015518</t>
  </si>
  <si>
    <t>Knorburg</t>
  </si>
  <si>
    <t>015534</t>
  </si>
  <si>
    <t>015552</t>
  </si>
  <si>
    <t>Schardebüll</t>
  </si>
  <si>
    <t>015553</t>
  </si>
  <si>
    <t>Soholm</t>
  </si>
  <si>
    <t>015554</t>
  </si>
  <si>
    <t>012031</t>
  </si>
  <si>
    <t>013028</t>
  </si>
  <si>
    <t>Bargen-Scheppern</t>
  </si>
  <si>
    <t>018004</t>
  </si>
  <si>
    <t>018030</t>
  </si>
  <si>
    <t>017050</t>
  </si>
  <si>
    <t>Birzhaft</t>
  </si>
  <si>
    <t>011007</t>
  </si>
  <si>
    <t>Brunsholm</t>
  </si>
  <si>
    <t>011011</t>
  </si>
  <si>
    <t>011020</t>
  </si>
  <si>
    <t>011204</t>
  </si>
  <si>
    <t>Wippendorf</t>
  </si>
  <si>
    <t>011165</t>
  </si>
  <si>
    <t>010522</t>
  </si>
  <si>
    <t>Fissau</t>
  </si>
  <si>
    <t>010524</t>
  </si>
  <si>
    <t>010567</t>
  </si>
  <si>
    <t>Sibbersdorf</t>
  </si>
  <si>
    <t>010594</t>
  </si>
  <si>
    <t>Sielbeck</t>
  </si>
  <si>
    <t>010596</t>
  </si>
  <si>
    <t>018033</t>
  </si>
  <si>
    <t>018266</t>
  </si>
  <si>
    <t>012705</t>
  </si>
  <si>
    <t>019024</t>
  </si>
  <si>
    <t>019151</t>
  </si>
  <si>
    <t>019161</t>
  </si>
  <si>
    <t>Fargau</t>
  </si>
  <si>
    <t>012706</t>
  </si>
  <si>
    <t>Pratjau</t>
  </si>
  <si>
    <t>012708</t>
  </si>
  <si>
    <t>Salzau</t>
  </si>
  <si>
    <t>012707</t>
  </si>
  <si>
    <t>012709</t>
  </si>
  <si>
    <t>013314</t>
  </si>
  <si>
    <t>014001</t>
  </si>
  <si>
    <t>Altjellingsdorf</t>
  </si>
  <si>
    <t>014004</t>
  </si>
  <si>
    <t>014008</t>
  </si>
  <si>
    <t>Bannesdorf</t>
  </si>
  <si>
    <t>014010</t>
  </si>
  <si>
    <t>014016</t>
  </si>
  <si>
    <t>014017</t>
  </si>
  <si>
    <t>014019</t>
  </si>
  <si>
    <t>014025</t>
  </si>
  <si>
    <t>Dänschendorf</t>
  </si>
  <si>
    <t>014029</t>
  </si>
  <si>
    <t>Flügge</t>
  </si>
  <si>
    <t>014040</t>
  </si>
  <si>
    <t>Gahlendorf</t>
  </si>
  <si>
    <t>014044</t>
  </si>
  <si>
    <t>Gammendorf</t>
  </si>
  <si>
    <t>014045</t>
  </si>
  <si>
    <t>Gollendorf</t>
  </si>
  <si>
    <t>014050</t>
  </si>
  <si>
    <t>014070</t>
  </si>
  <si>
    <t>Katharinenhof</t>
  </si>
  <si>
    <t>014080</t>
  </si>
  <si>
    <t>014084</t>
  </si>
  <si>
    <t>Kopendorf</t>
  </si>
  <si>
    <t>014092</t>
  </si>
  <si>
    <t>Landkirchen</t>
  </si>
  <si>
    <t>014099</t>
  </si>
  <si>
    <t>Lemkendorf</t>
  </si>
  <si>
    <t>014101</t>
  </si>
  <si>
    <t>Lemkenhafen</t>
  </si>
  <si>
    <t>014102</t>
  </si>
  <si>
    <t>Meeschendorf a.F.</t>
  </si>
  <si>
    <t>014114</t>
  </si>
  <si>
    <t>Mummendorf</t>
  </si>
  <si>
    <t>014121</t>
  </si>
  <si>
    <t>Neujellingsdorf</t>
  </si>
  <si>
    <t>014123</t>
  </si>
  <si>
    <t>Niendorf a.F.</t>
  </si>
  <si>
    <t>014129</t>
  </si>
  <si>
    <t>Orth</t>
  </si>
  <si>
    <t>014134</t>
  </si>
  <si>
    <t>Ostermarkelsdorf</t>
  </si>
  <si>
    <t>014135</t>
  </si>
  <si>
    <t>Petersdorf a.F.</t>
  </si>
  <si>
    <t>014136</t>
  </si>
  <si>
    <t>Presen</t>
  </si>
  <si>
    <t>014139</t>
  </si>
  <si>
    <t>Puttgarden</t>
  </si>
  <si>
    <t>014142</t>
  </si>
  <si>
    <t>Püttsee</t>
  </si>
  <si>
    <t>014140</t>
  </si>
  <si>
    <t>Sahrensdorf</t>
  </si>
  <si>
    <t>014155</t>
  </si>
  <si>
    <t>Sartjendorf</t>
  </si>
  <si>
    <t>014156</t>
  </si>
  <si>
    <t>014159</t>
  </si>
  <si>
    <t>Staberdorf</t>
  </si>
  <si>
    <t>014172</t>
  </si>
  <si>
    <t>Staberhof</t>
  </si>
  <si>
    <t>014173</t>
  </si>
  <si>
    <t>Strukkamp</t>
  </si>
  <si>
    <t>014177</t>
  </si>
  <si>
    <t>Sulsdorf a.F.</t>
  </si>
  <si>
    <t>014182</t>
  </si>
  <si>
    <t>Teschendorf a.F.</t>
  </si>
  <si>
    <t>014185</t>
  </si>
  <si>
    <t>014188</t>
  </si>
  <si>
    <t>Vadersdorf</t>
  </si>
  <si>
    <t>014189</t>
  </si>
  <si>
    <t>Vitzdorf</t>
  </si>
  <si>
    <t>014191</t>
  </si>
  <si>
    <t>Wallnau</t>
  </si>
  <si>
    <t>014193</t>
  </si>
  <si>
    <t>Wenkendorf</t>
  </si>
  <si>
    <t>014198</t>
  </si>
  <si>
    <t>Westermarkelsdorf</t>
  </si>
  <si>
    <t>014199</t>
  </si>
  <si>
    <t>014201</t>
  </si>
  <si>
    <t>012608</t>
  </si>
  <si>
    <t>012609</t>
  </si>
  <si>
    <t>Neu-Nordsee</t>
  </si>
  <si>
    <t>012610</t>
  </si>
  <si>
    <t>Havighorst</t>
  </si>
  <si>
    <t>015043</t>
  </si>
  <si>
    <t>015123</t>
  </si>
  <si>
    <t>Steinhof</t>
  </si>
  <si>
    <t>015239</t>
  </si>
  <si>
    <t>Altwittenbek</t>
  </si>
  <si>
    <t>010013</t>
  </si>
  <si>
    <t>010101</t>
  </si>
  <si>
    <t>Felmerholz</t>
  </si>
  <si>
    <t>010102</t>
  </si>
  <si>
    <t>010207</t>
  </si>
  <si>
    <t>010344</t>
  </si>
  <si>
    <t>012710</t>
  </si>
  <si>
    <t>012033</t>
  </si>
  <si>
    <t>017054</t>
  </si>
  <si>
    <t>010103</t>
  </si>
  <si>
    <t>Götheby</t>
  </si>
  <si>
    <t>010123</t>
  </si>
  <si>
    <t>010198</t>
  </si>
  <si>
    <t>Louisenlund</t>
  </si>
  <si>
    <t>010254</t>
  </si>
  <si>
    <t>Möhlhorst</t>
  </si>
  <si>
    <t>010275</t>
  </si>
  <si>
    <t>010372</t>
  </si>
  <si>
    <t>Flensburg-A</t>
  </si>
  <si>
    <t>011240</t>
  </si>
  <si>
    <t>Flensburg-B</t>
  </si>
  <si>
    <t>011241</t>
  </si>
  <si>
    <t>Flensburg-C</t>
  </si>
  <si>
    <t>011242</t>
  </si>
  <si>
    <t>Flensburg-D</t>
  </si>
  <si>
    <t>011243</t>
  </si>
  <si>
    <t>Flensburg-E</t>
  </si>
  <si>
    <t>011244</t>
  </si>
  <si>
    <t>Flensburg-F</t>
  </si>
  <si>
    <t>011245</t>
  </si>
  <si>
    <t>Flensburg-G</t>
  </si>
  <si>
    <t>011246</t>
  </si>
  <si>
    <t>Flensburg-H</t>
  </si>
  <si>
    <t>011247</t>
  </si>
  <si>
    <t>Flensburg-J</t>
  </si>
  <si>
    <t>011248</t>
  </si>
  <si>
    <t>Flensburg-K</t>
  </si>
  <si>
    <t>011249</t>
  </si>
  <si>
    <t>Flensburg-L</t>
  </si>
  <si>
    <t>011250</t>
  </si>
  <si>
    <t>Flensburg-M</t>
  </si>
  <si>
    <t>011251</t>
  </si>
  <si>
    <t>Flensburg-N</t>
  </si>
  <si>
    <t>011252</t>
  </si>
  <si>
    <t>Flensburg-O</t>
  </si>
  <si>
    <t>011253</t>
  </si>
  <si>
    <t>Flensburg-P</t>
  </si>
  <si>
    <t>011254</t>
  </si>
  <si>
    <t>Flensburg-Q</t>
  </si>
  <si>
    <t>011255</t>
  </si>
  <si>
    <t>Flensburg-W</t>
  </si>
  <si>
    <t>011256</t>
  </si>
  <si>
    <t>Flensburg-X</t>
  </si>
  <si>
    <t>011257</t>
  </si>
  <si>
    <t>Flensburg-Y</t>
  </si>
  <si>
    <t>011258</t>
  </si>
  <si>
    <t>Flensburg-Z</t>
  </si>
  <si>
    <t>011259</t>
  </si>
  <si>
    <t>Sünderup</t>
  </si>
  <si>
    <t>011141</t>
  </si>
  <si>
    <t>Tarup</t>
  </si>
  <si>
    <t>011041</t>
  </si>
  <si>
    <t>011237</t>
  </si>
  <si>
    <t>Großflintbek</t>
  </si>
  <si>
    <t>014534</t>
  </si>
  <si>
    <t>Kleinflintbek</t>
  </si>
  <si>
    <t>014545</t>
  </si>
  <si>
    <t>Voorde</t>
  </si>
  <si>
    <t>014571</t>
  </si>
  <si>
    <t>010104</t>
  </si>
  <si>
    <t>010227</t>
  </si>
  <si>
    <t>010303</t>
  </si>
  <si>
    <t>017057</t>
  </si>
  <si>
    <t>Tangenberg</t>
  </si>
  <si>
    <t>017267</t>
  </si>
  <si>
    <t>019027</t>
  </si>
  <si>
    <t>019178</t>
  </si>
  <si>
    <t>Kleinsolt</t>
  </si>
  <si>
    <t>011073</t>
  </si>
  <si>
    <t>Kleinwolstrup</t>
  </si>
  <si>
    <t>011075</t>
  </si>
  <si>
    <t>011518</t>
  </si>
  <si>
    <t>013032</t>
  </si>
  <si>
    <t>Hindorf</t>
  </si>
  <si>
    <t>013238</t>
  </si>
  <si>
    <t>F.-W.-Lübke-Koog</t>
  </si>
  <si>
    <t>015521</t>
  </si>
  <si>
    <t>013316</t>
  </si>
  <si>
    <t>010110</t>
  </si>
  <si>
    <t>010185</t>
  </si>
  <si>
    <t>010112</t>
  </si>
  <si>
    <t>Alter-Steert-Sommerkoog</t>
  </si>
  <si>
    <t>013002</t>
  </si>
  <si>
    <t>Dieksanderkoog</t>
  </si>
  <si>
    <t>013107</t>
  </si>
  <si>
    <t>013051</t>
  </si>
  <si>
    <t>Kaiserin-Auguste-Viktoria-Koog</t>
  </si>
  <si>
    <t>013104</t>
  </si>
  <si>
    <t>Trischen</t>
  </si>
  <si>
    <t>013105</t>
  </si>
  <si>
    <t>011632</t>
  </si>
  <si>
    <t>019028</t>
  </si>
  <si>
    <t>017058</t>
  </si>
  <si>
    <t>019026</t>
  </si>
  <si>
    <t>015522</t>
  </si>
  <si>
    <t>Birkensee</t>
  </si>
  <si>
    <t>010033</t>
  </si>
  <si>
    <t>Eichtal</t>
  </si>
  <si>
    <t>010089</t>
  </si>
  <si>
    <t>010113</t>
  </si>
  <si>
    <t>010462</t>
  </si>
  <si>
    <t>Lundshof</t>
  </si>
  <si>
    <t>010463</t>
  </si>
  <si>
    <t>010357</t>
  </si>
  <si>
    <t>Stadt-Garding</t>
  </si>
  <si>
    <t>011604</t>
  </si>
  <si>
    <t>Kirchspiel-Garding</t>
  </si>
  <si>
    <t>011605</t>
  </si>
  <si>
    <t>013317</t>
  </si>
  <si>
    <t>Besenhorst</t>
  </si>
  <si>
    <t>017020</t>
  </si>
  <si>
    <t>017052</t>
  </si>
  <si>
    <t>017060</t>
  </si>
  <si>
    <t>017086</t>
  </si>
  <si>
    <t>Grünhof-Tesperhude</t>
  </si>
  <si>
    <t>017088</t>
  </si>
  <si>
    <t>Hasenthal</t>
  </si>
  <si>
    <t>017103</t>
  </si>
  <si>
    <t>017149</t>
  </si>
  <si>
    <t>011031</t>
  </si>
  <si>
    <t>011239</t>
  </si>
  <si>
    <t>Stenderup b. G.</t>
  </si>
  <si>
    <t>011133</t>
  </si>
  <si>
    <t>018042</t>
  </si>
  <si>
    <t>019029</t>
  </si>
  <si>
    <t>010017</t>
  </si>
  <si>
    <t>010116</t>
  </si>
  <si>
    <t>Wulfshagenerhütten</t>
  </si>
  <si>
    <t>010459</t>
  </si>
  <si>
    <t>Dransau</t>
  </si>
  <si>
    <t>016031</t>
  </si>
  <si>
    <t>Engelau</t>
  </si>
  <si>
    <t>016036</t>
  </si>
  <si>
    <t>016042</t>
  </si>
  <si>
    <t>016055</t>
  </si>
  <si>
    <t>Neuhaus-Giekau</t>
  </si>
  <si>
    <t>016121</t>
  </si>
  <si>
    <t>Warderhof</t>
  </si>
  <si>
    <t>016197</t>
  </si>
  <si>
    <t>017002</t>
  </si>
  <si>
    <t>017061</t>
  </si>
  <si>
    <t>019030</t>
  </si>
  <si>
    <t>015030</t>
  </si>
  <si>
    <t>Flensburger Förde</t>
  </si>
  <si>
    <t>011222</t>
  </si>
  <si>
    <t>Glücksburg</t>
  </si>
  <si>
    <t>011034</t>
  </si>
  <si>
    <t>Rüde</t>
  </si>
  <si>
    <t>011209</t>
  </si>
  <si>
    <t>011160</t>
  </si>
  <si>
    <t>012154</t>
  </si>
  <si>
    <t>Bracke</t>
  </si>
  <si>
    <t>012018</t>
  </si>
  <si>
    <t>012157</t>
  </si>
  <si>
    <t>012034</t>
  </si>
  <si>
    <t>012169</t>
  </si>
  <si>
    <t>013318</t>
  </si>
  <si>
    <t>010120</t>
  </si>
  <si>
    <t>010426</t>
  </si>
  <si>
    <t>010125</t>
  </si>
  <si>
    <t>Ohrsee</t>
  </si>
  <si>
    <t>010307</t>
  </si>
  <si>
    <t>011519</t>
  </si>
  <si>
    <t>011520</t>
  </si>
  <si>
    <t>Friedenstal</t>
  </si>
  <si>
    <t>010108</t>
  </si>
  <si>
    <t>010126</t>
  </si>
  <si>
    <t>Hoffnungstal</t>
  </si>
  <si>
    <t>010176</t>
  </si>
  <si>
    <t>010271</t>
  </si>
  <si>
    <t>015031</t>
  </si>
  <si>
    <t>017066</t>
  </si>
  <si>
    <t>017067</t>
  </si>
  <si>
    <t>015032</t>
  </si>
  <si>
    <t>015234</t>
  </si>
  <si>
    <t>015245</t>
  </si>
  <si>
    <t>010128</t>
  </si>
  <si>
    <t>017500</t>
  </si>
  <si>
    <t>Behl</t>
  </si>
  <si>
    <t>016007</t>
  </si>
  <si>
    <t>016018</t>
  </si>
  <si>
    <t>016057</t>
  </si>
  <si>
    <t>016054</t>
  </si>
  <si>
    <t>Helenenruhe</t>
  </si>
  <si>
    <t>016064</t>
  </si>
  <si>
    <t>Schönweide</t>
  </si>
  <si>
    <t>016167</t>
  </si>
  <si>
    <t>Treufeld</t>
  </si>
  <si>
    <t>016191</t>
  </si>
  <si>
    <t>Altgalendorf</t>
  </si>
  <si>
    <t>014003</t>
  </si>
  <si>
    <t>Bankendorf</t>
  </si>
  <si>
    <t>014009</t>
  </si>
  <si>
    <t>Bollbrügge</t>
  </si>
  <si>
    <t>014020</t>
  </si>
  <si>
    <t>Dazendorf</t>
  </si>
  <si>
    <t>014033</t>
  </si>
  <si>
    <t>014042</t>
  </si>
  <si>
    <t>Giddendorf</t>
  </si>
  <si>
    <t>014047</t>
  </si>
  <si>
    <t>014053</t>
  </si>
  <si>
    <t>Jahnshof</t>
  </si>
  <si>
    <t>014072</t>
  </si>
  <si>
    <t>Johannistal</t>
  </si>
  <si>
    <t>014074</t>
  </si>
  <si>
    <t>014083</t>
  </si>
  <si>
    <t>Kröß</t>
  </si>
  <si>
    <t>014314</t>
  </si>
  <si>
    <t>Löhrstorf</t>
  </si>
  <si>
    <t>014308</t>
  </si>
  <si>
    <t>Nanndorf</t>
  </si>
  <si>
    <t>014122</t>
  </si>
  <si>
    <t>Neuratjensdorf</t>
  </si>
  <si>
    <t>014125</t>
  </si>
  <si>
    <t>Neuteschendorf</t>
  </si>
  <si>
    <t>014127</t>
  </si>
  <si>
    <t>Rossee</t>
  </si>
  <si>
    <t>014152</t>
  </si>
  <si>
    <t>Seegalendorf</t>
  </si>
  <si>
    <t>014164</t>
  </si>
  <si>
    <t>Sulsdorf</t>
  </si>
  <si>
    <t>014181</t>
  </si>
  <si>
    <t>Techelwitz</t>
  </si>
  <si>
    <t>014183</t>
  </si>
  <si>
    <t>014184</t>
  </si>
  <si>
    <t>Wandelwitz</t>
  </si>
  <si>
    <t>014194</t>
  </si>
  <si>
    <t>012035</t>
  </si>
  <si>
    <t>014530</t>
  </si>
  <si>
    <t>014599</t>
  </si>
  <si>
    <t>012036</t>
  </si>
  <si>
    <t>017070</t>
  </si>
  <si>
    <t>017298</t>
  </si>
  <si>
    <t>011606</t>
  </si>
  <si>
    <t>017085</t>
  </si>
  <si>
    <t>Flehderwurth</t>
  </si>
  <si>
    <t>013315</t>
  </si>
  <si>
    <t>013319</t>
  </si>
  <si>
    <t>013410</t>
  </si>
  <si>
    <t>Nesserdeich</t>
  </si>
  <si>
    <t>013340</t>
  </si>
  <si>
    <t>Wollersum</t>
  </si>
  <si>
    <t>013385</t>
  </si>
  <si>
    <t>017072</t>
  </si>
  <si>
    <t>014531</t>
  </si>
  <si>
    <t>Bartelsbusch</t>
  </si>
  <si>
    <t>017010</t>
  </si>
  <si>
    <t>017074</t>
  </si>
  <si>
    <t>Klein Sarau</t>
  </si>
  <si>
    <t>017129</t>
  </si>
  <si>
    <t>Klempau-Dorf</t>
  </si>
  <si>
    <t>017134</t>
  </si>
  <si>
    <t>017155</t>
  </si>
  <si>
    <t>017075</t>
  </si>
  <si>
    <t>014509</t>
  </si>
  <si>
    <t>Brokenlande</t>
  </si>
  <si>
    <t>014513</t>
  </si>
  <si>
    <t>014536</t>
  </si>
  <si>
    <t>Kleinkummerfeld</t>
  </si>
  <si>
    <t>014547</t>
  </si>
  <si>
    <t>Willingrade</t>
  </si>
  <si>
    <t>014574</t>
  </si>
  <si>
    <t>019037</t>
  </si>
  <si>
    <t>016526</t>
  </si>
  <si>
    <t>016666</t>
  </si>
  <si>
    <t>016672</t>
  </si>
  <si>
    <t>016609</t>
  </si>
  <si>
    <t>016527</t>
  </si>
  <si>
    <t>Großendorfer Gehege</t>
  </si>
  <si>
    <t>016524</t>
  </si>
  <si>
    <t>016645</t>
  </si>
  <si>
    <t>016643</t>
  </si>
  <si>
    <t>017076</t>
  </si>
  <si>
    <t>018046</t>
  </si>
  <si>
    <t>019038</t>
  </si>
  <si>
    <t>Krögsberg</t>
  </si>
  <si>
    <t>019187</t>
  </si>
  <si>
    <t>017077</t>
  </si>
  <si>
    <t>017109</t>
  </si>
  <si>
    <t>017111</t>
  </si>
  <si>
    <t>017128</t>
  </si>
  <si>
    <t>Tüschenbek</t>
  </si>
  <si>
    <t>017270</t>
  </si>
  <si>
    <t>017297</t>
  </si>
  <si>
    <t>017079</t>
  </si>
  <si>
    <t>Rothenhausen</t>
  </si>
  <si>
    <t>017217</t>
  </si>
  <si>
    <t>010137</t>
  </si>
  <si>
    <t>010475</t>
  </si>
  <si>
    <t>010143</t>
  </si>
  <si>
    <t>010152</t>
  </si>
  <si>
    <t>010223</t>
  </si>
  <si>
    <t>Wittensee (See)</t>
  </si>
  <si>
    <t>010456</t>
  </si>
  <si>
    <t>016058</t>
  </si>
  <si>
    <t>014587</t>
  </si>
  <si>
    <t>014512</t>
  </si>
  <si>
    <t>014532</t>
  </si>
  <si>
    <t>014056</t>
  </si>
  <si>
    <t>Klaustorf</t>
  </si>
  <si>
    <t>014085</t>
  </si>
  <si>
    <t>Lütjenbrode</t>
  </si>
  <si>
    <t>014110</t>
  </si>
  <si>
    <t>Lütjenhof</t>
  </si>
  <si>
    <t>014111</t>
  </si>
  <si>
    <t>014118</t>
  </si>
  <si>
    <t>014310</t>
  </si>
  <si>
    <t>013034</t>
  </si>
  <si>
    <t>015035</t>
  </si>
  <si>
    <t>011038</t>
  </si>
  <si>
    <t>Schobüll</t>
  </si>
  <si>
    <t>011124</t>
  </si>
  <si>
    <t>015200</t>
  </si>
  <si>
    <t>015037</t>
  </si>
  <si>
    <t>015110</t>
  </si>
  <si>
    <t>014520</t>
  </si>
  <si>
    <t>014535</t>
  </si>
  <si>
    <t>Kleinharrie</t>
  </si>
  <si>
    <t>014546</t>
  </si>
  <si>
    <t>Bistoft</t>
  </si>
  <si>
    <t>011167</t>
  </si>
  <si>
    <t>Estrup</t>
  </si>
  <si>
    <t>011021</t>
  </si>
  <si>
    <t>011039</t>
  </si>
  <si>
    <t>Großsoltbrück</t>
  </si>
  <si>
    <t>011040</t>
  </si>
  <si>
    <t>Kollerup</t>
  </si>
  <si>
    <t>011077</t>
  </si>
  <si>
    <t>014059</t>
  </si>
  <si>
    <t>Rosenfelde</t>
  </si>
  <si>
    <t>014150</t>
  </si>
  <si>
    <t>014151</t>
  </si>
  <si>
    <t>Bönstrup</t>
  </si>
  <si>
    <t>011009</t>
  </si>
  <si>
    <t>011225</t>
  </si>
  <si>
    <t>011043</t>
  </si>
  <si>
    <t>Hodderup</t>
  </si>
  <si>
    <t>011229</t>
  </si>
  <si>
    <t>011228</t>
  </si>
  <si>
    <t>Lutzhöft</t>
  </si>
  <si>
    <t>011091</t>
  </si>
  <si>
    <t>011521</t>
  </si>
  <si>
    <t>018203</t>
  </si>
  <si>
    <t>Faulück</t>
  </si>
  <si>
    <t>018222</t>
  </si>
  <si>
    <t>018044</t>
  </si>
  <si>
    <t>018232</t>
  </si>
  <si>
    <t>Brenkenhagen</t>
  </si>
  <si>
    <t>014021</t>
  </si>
  <si>
    <t>Cismar</t>
  </si>
  <si>
    <t>014028</t>
  </si>
  <si>
    <t>014055</t>
  </si>
  <si>
    <t>Guttau</t>
  </si>
  <si>
    <t>014061</t>
  </si>
  <si>
    <t>Klostersee</t>
  </si>
  <si>
    <t>014089</t>
  </si>
  <si>
    <t>Lenste</t>
  </si>
  <si>
    <t>014105</t>
  </si>
  <si>
    <t>014130</t>
  </si>
  <si>
    <t>014153</t>
  </si>
  <si>
    <t>Suxdorf</t>
  </si>
  <si>
    <t>014180</t>
  </si>
  <si>
    <t>015033</t>
  </si>
  <si>
    <t>015229</t>
  </si>
  <si>
    <t>013035</t>
  </si>
  <si>
    <t>017090</t>
  </si>
  <si>
    <t>Kehrsen-Meierhof</t>
  </si>
  <si>
    <t>017121</t>
  </si>
  <si>
    <t>Segrahn-Meierhof</t>
  </si>
  <si>
    <t>017253</t>
  </si>
  <si>
    <t>Sophienthal-Meierhof</t>
  </si>
  <si>
    <t>017259</t>
  </si>
  <si>
    <t>014043</t>
  </si>
  <si>
    <t>Kremsdorf</t>
  </si>
  <si>
    <t>014095</t>
  </si>
  <si>
    <t>Schwelbek</t>
  </si>
  <si>
    <t>014161</t>
  </si>
  <si>
    <t>017062</t>
  </si>
  <si>
    <t>019032</t>
  </si>
  <si>
    <t>017064</t>
  </si>
  <si>
    <t>010148</t>
  </si>
  <si>
    <t>010255</t>
  </si>
  <si>
    <t>010373</t>
  </si>
  <si>
    <t>Gülzow-Dorf</t>
  </si>
  <si>
    <t>017091</t>
  </si>
  <si>
    <t>Gülzow-Haupthof</t>
  </si>
  <si>
    <t>017092</t>
  </si>
  <si>
    <t>017093</t>
  </si>
  <si>
    <t>010149</t>
  </si>
  <si>
    <t>010429</t>
  </si>
  <si>
    <t>010151</t>
  </si>
  <si>
    <t>012037</t>
  </si>
  <si>
    <t>019228</t>
  </si>
  <si>
    <t>019039</t>
  </si>
  <si>
    <t>Hooge</t>
  </si>
  <si>
    <t>011533</t>
  </si>
  <si>
    <t>016529</t>
  </si>
  <si>
    <t>015038</t>
  </si>
  <si>
    <t>015041</t>
  </si>
  <si>
    <t>010154</t>
  </si>
  <si>
    <t>010338</t>
  </si>
  <si>
    <t>Hahnheide</t>
  </si>
  <si>
    <t>015213</t>
  </si>
  <si>
    <t>015039</t>
  </si>
  <si>
    <t>017096</t>
  </si>
  <si>
    <t>015224</t>
  </si>
  <si>
    <t>015040</t>
  </si>
  <si>
    <t>Lasbek-Dorf</t>
  </si>
  <si>
    <t>015226</t>
  </si>
  <si>
    <t>Hamwarde-Dorf</t>
  </si>
  <si>
    <t>017099</t>
  </si>
  <si>
    <t>010156</t>
  </si>
  <si>
    <t>010203</t>
  </si>
  <si>
    <t>Ellund</t>
  </si>
  <si>
    <t>011018</t>
  </si>
  <si>
    <t>011226</t>
  </si>
  <si>
    <t>Gottrupel</t>
  </si>
  <si>
    <t>011035</t>
  </si>
  <si>
    <t>011047</t>
  </si>
  <si>
    <t>Haurup</t>
  </si>
  <si>
    <t>011053</t>
  </si>
  <si>
    <t>Hüllerup</t>
  </si>
  <si>
    <t>011059</t>
  </si>
  <si>
    <t>Jarplund</t>
  </si>
  <si>
    <t>011064</t>
  </si>
  <si>
    <t>Timmersiek</t>
  </si>
  <si>
    <t>011146</t>
  </si>
  <si>
    <t>Weding</t>
  </si>
  <si>
    <t>011158</t>
  </si>
  <si>
    <t>010001</t>
  </si>
  <si>
    <t>Hademarschen</t>
  </si>
  <si>
    <t>010153</t>
  </si>
  <si>
    <t>Hanerau</t>
  </si>
  <si>
    <t>010158</t>
  </si>
  <si>
    <t>Liesbüttel</t>
  </si>
  <si>
    <t>017512</t>
  </si>
  <si>
    <t>010310</t>
  </si>
  <si>
    <t>Pemeln</t>
  </si>
  <si>
    <t>017513</t>
  </si>
  <si>
    <t>017503</t>
  </si>
  <si>
    <t>019041</t>
  </si>
  <si>
    <t>014036</t>
  </si>
  <si>
    <t>Güldenstein</t>
  </si>
  <si>
    <t>014060</t>
  </si>
  <si>
    <t>014065</t>
  </si>
  <si>
    <t>017102</t>
  </si>
  <si>
    <t>Kayhof</t>
  </si>
  <si>
    <t>014081</t>
  </si>
  <si>
    <t>Löhrstorfer Holz</t>
  </si>
  <si>
    <t>014106</t>
  </si>
  <si>
    <t>Rantzaufelde</t>
  </si>
  <si>
    <t>014144</t>
  </si>
  <si>
    <t>011234</t>
  </si>
  <si>
    <t>011050</t>
  </si>
  <si>
    <t>019042</t>
  </si>
  <si>
    <t>016530</t>
  </si>
  <si>
    <t>016655</t>
  </si>
  <si>
    <t>Pagensand</t>
  </si>
  <si>
    <t>016659</t>
  </si>
  <si>
    <t>016531</t>
  </si>
  <si>
    <t>011525</t>
  </si>
  <si>
    <t>019188</t>
  </si>
  <si>
    <t>019043</t>
  </si>
  <si>
    <t>019189</t>
  </si>
  <si>
    <t>019044</t>
  </si>
  <si>
    <t>016605</t>
  </si>
  <si>
    <t>016532</t>
  </si>
  <si>
    <t>Gundelsby</t>
  </si>
  <si>
    <t>011045</t>
  </si>
  <si>
    <t>011051</t>
  </si>
  <si>
    <t>011200</t>
  </si>
  <si>
    <t>Schwackendorf</t>
  </si>
  <si>
    <t>011125</t>
  </si>
  <si>
    <t>011526</t>
  </si>
  <si>
    <t>011527</t>
  </si>
  <si>
    <t>017105</t>
  </si>
  <si>
    <t>018048</t>
  </si>
  <si>
    <t>Holming</t>
  </si>
  <si>
    <t>018129</t>
  </si>
  <si>
    <t>Hostrup</t>
  </si>
  <si>
    <t>018051</t>
  </si>
  <si>
    <t>010465</t>
  </si>
  <si>
    <t>010160</t>
  </si>
  <si>
    <t>Höbek (Dorf)</t>
  </si>
  <si>
    <t>010168</t>
  </si>
  <si>
    <t>Höbek (Meierhof)</t>
  </si>
  <si>
    <t>010170</t>
  </si>
  <si>
    <t>013322</t>
  </si>
  <si>
    <t>016533</t>
  </si>
  <si>
    <t>013323</t>
  </si>
  <si>
    <t>013416</t>
  </si>
  <si>
    <t>015045</t>
  </si>
  <si>
    <t>015246</t>
  </si>
  <si>
    <t>016534</t>
  </si>
  <si>
    <t>019138</t>
  </si>
  <si>
    <t>019231</t>
  </si>
  <si>
    <t>019229</t>
  </si>
  <si>
    <t>019046</t>
  </si>
  <si>
    <t>Altheikendorf</t>
  </si>
  <si>
    <t>012711</t>
  </si>
  <si>
    <t>Möltenort</t>
  </si>
  <si>
    <t>012712</t>
  </si>
  <si>
    <t>Neuheikendorf</t>
  </si>
  <si>
    <t>012713</t>
  </si>
  <si>
    <t>Schrevenborn</t>
  </si>
  <si>
    <t>012714</t>
  </si>
  <si>
    <t>014067</t>
  </si>
  <si>
    <t>012038</t>
  </si>
  <si>
    <t>012161</t>
  </si>
  <si>
    <t>012039</t>
  </si>
  <si>
    <t>012165</t>
  </si>
  <si>
    <t>015046</t>
  </si>
  <si>
    <t>010162</t>
  </si>
  <si>
    <t>016535</t>
  </si>
  <si>
    <t>016587</t>
  </si>
  <si>
    <t>Heringsand</t>
  </si>
  <si>
    <t>013326</t>
  </si>
  <si>
    <t>016065</t>
  </si>
  <si>
    <t>Kühren (Dorf)</t>
  </si>
  <si>
    <t>016093</t>
  </si>
  <si>
    <t>Mühlenfeld</t>
  </si>
  <si>
    <t>016113</t>
  </si>
  <si>
    <t>Wetterade</t>
  </si>
  <si>
    <t>016202</t>
  </si>
  <si>
    <t>013110</t>
  </si>
  <si>
    <t>016536</t>
  </si>
  <si>
    <t>016638</t>
  </si>
  <si>
    <t>013324</t>
  </si>
  <si>
    <t>Rehm</t>
  </si>
  <si>
    <t>013418</t>
  </si>
  <si>
    <t>013037</t>
  </si>
  <si>
    <t>012040</t>
  </si>
  <si>
    <t>013325</t>
  </si>
  <si>
    <t>Götzberg</t>
  </si>
  <si>
    <t>019033</t>
  </si>
  <si>
    <t>019047</t>
  </si>
  <si>
    <t>Ulzburg</t>
  </si>
  <si>
    <t>019122</t>
  </si>
  <si>
    <t>014007</t>
  </si>
  <si>
    <t>Fargemiel-Kalkberg</t>
  </si>
  <si>
    <t>014038</t>
  </si>
  <si>
    <t>Görtz</t>
  </si>
  <si>
    <t>014049</t>
  </si>
  <si>
    <t>014068</t>
  </si>
  <si>
    <t>Klötzin</t>
  </si>
  <si>
    <t>014090</t>
  </si>
  <si>
    <t>Kraksdorf</t>
  </si>
  <si>
    <t>014307</t>
  </si>
  <si>
    <t>Rellin</t>
  </si>
  <si>
    <t>014145</t>
  </si>
  <si>
    <t>014309</t>
  </si>
  <si>
    <t>014170</t>
  </si>
  <si>
    <t>Süssau</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</si>
  <si>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</si>
  <si>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</si>
  <si>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</si>
  <si>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</si>
  <si>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</si>
  <si>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</si>
  <si>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</si>
  <si>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</si>
  <si>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</si>
  <si>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</si>
  <si>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</si>
  <si>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</si>
  <si>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</si>
  <si>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</si>
  <si>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</si>
  <si>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</si>
  <si>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</si>
  <si>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</si>
  <si>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</si>
  <si>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Hohenfelde (Hpthf.)</t>
  </si>
  <si>
    <t>016070</t>
  </si>
  <si>
    <t>012202</t>
  </si>
  <si>
    <t>017106</t>
  </si>
  <si>
    <t>012162</t>
  </si>
  <si>
    <t>Hungriger Wolf-Bücken</t>
  </si>
  <si>
    <t>012050</t>
  </si>
  <si>
    <t>012175</t>
  </si>
  <si>
    <t>Lockstedter Lager</t>
  </si>
  <si>
    <t>012073</t>
  </si>
  <si>
    <t>012186</t>
  </si>
  <si>
    <t>Ridders</t>
  </si>
  <si>
    <t>012106</t>
  </si>
  <si>
    <t>012189</t>
  </si>
  <si>
    <t>Springhoe</t>
  </si>
  <si>
    <t>012118</t>
  </si>
  <si>
    <t>012195</t>
  </si>
  <si>
    <t>010119</t>
  </si>
  <si>
    <t>010129</t>
  </si>
  <si>
    <t>010183</t>
  </si>
  <si>
    <t>010201</t>
  </si>
  <si>
    <t>Vaasbüttel</t>
  </si>
  <si>
    <t>010434</t>
  </si>
  <si>
    <t>010105</t>
  </si>
  <si>
    <t>010184</t>
  </si>
  <si>
    <t>010228</t>
  </si>
  <si>
    <t>010231</t>
  </si>
  <si>
    <t>016005</t>
  </si>
  <si>
    <t>Haßberg-Hohwacht</t>
  </si>
  <si>
    <t>016062</t>
  </si>
  <si>
    <t>016119</t>
  </si>
  <si>
    <t>Schmiedendorf</t>
  </si>
  <si>
    <t>016163</t>
  </si>
  <si>
    <t>015212</t>
  </si>
  <si>
    <t>015052</t>
  </si>
  <si>
    <t>Oetjendorf</t>
  </si>
  <si>
    <t>015089</t>
  </si>
  <si>
    <t>017107</t>
  </si>
  <si>
    <t>013330</t>
  </si>
  <si>
    <t>018050</t>
  </si>
  <si>
    <t>015525</t>
  </si>
  <si>
    <t>016541</t>
  </si>
  <si>
    <t>012047</t>
  </si>
  <si>
    <t>011170</t>
  </si>
  <si>
    <t>Grünhorst</t>
  </si>
  <si>
    <t>010145</t>
  </si>
  <si>
    <t>Harzhof</t>
  </si>
  <si>
    <t>010159</t>
  </si>
  <si>
    <t>Hohenholm</t>
  </si>
  <si>
    <t>010179</t>
  </si>
  <si>
    <t>Hohenlieth</t>
  </si>
  <si>
    <t>010180</t>
  </si>
  <si>
    <t>010192</t>
  </si>
  <si>
    <t>Neuholtsee</t>
  </si>
  <si>
    <t>010287</t>
  </si>
  <si>
    <t>010193</t>
  </si>
  <si>
    <t>010327</t>
  </si>
  <si>
    <t>Bösby</t>
  </si>
  <si>
    <t>010039</t>
  </si>
  <si>
    <t>010194</t>
  </si>
  <si>
    <t>Maasleben</t>
  </si>
  <si>
    <t>010265</t>
  </si>
  <si>
    <t>Rotensande</t>
  </si>
  <si>
    <t>010359</t>
  </si>
  <si>
    <t>Seeholz</t>
  </si>
  <si>
    <t>010389</t>
  </si>
  <si>
    <t>Söby</t>
  </si>
  <si>
    <t>010393</t>
  </si>
  <si>
    <t>010424</t>
  </si>
  <si>
    <t>016053</t>
  </si>
  <si>
    <t>016075</t>
  </si>
  <si>
    <t>017110</t>
  </si>
  <si>
    <t>Alt Horst</t>
  </si>
  <si>
    <t>017003</t>
  </si>
  <si>
    <t>017144</t>
  </si>
  <si>
    <t>017167</t>
  </si>
  <si>
    <t>Neu Horst</t>
  </si>
  <si>
    <t>017189</t>
  </si>
  <si>
    <t>012048</t>
  </si>
  <si>
    <t>011534</t>
  </si>
  <si>
    <t>011535</t>
  </si>
  <si>
    <t>012049</t>
  </si>
  <si>
    <t>010464</t>
  </si>
  <si>
    <t>010197</t>
  </si>
  <si>
    <t>Haasberg</t>
  </si>
  <si>
    <t>015523</t>
  </si>
  <si>
    <t>015528</t>
  </si>
  <si>
    <t>Gremmerup</t>
  </si>
  <si>
    <t>011036</t>
  </si>
  <si>
    <t>011054</t>
  </si>
  <si>
    <t>011061</t>
  </si>
  <si>
    <t>Markerup</t>
  </si>
  <si>
    <t>011094</t>
  </si>
  <si>
    <t>011536</t>
  </si>
  <si>
    <t>011576</t>
  </si>
  <si>
    <t>011531</t>
  </si>
  <si>
    <t>019150</t>
  </si>
  <si>
    <t>019049</t>
  </si>
  <si>
    <t>019155</t>
  </si>
  <si>
    <t>Flehm</t>
  </si>
  <si>
    <t>016041</t>
  </si>
  <si>
    <t>016067</t>
  </si>
  <si>
    <t>016307</t>
  </si>
  <si>
    <t>Gödersdorf</t>
  </si>
  <si>
    <t>012715</t>
  </si>
  <si>
    <t>012716</t>
  </si>
  <si>
    <t>Hörnum</t>
  </si>
  <si>
    <t>015524</t>
  </si>
  <si>
    <t>010173</t>
  </si>
  <si>
    <t>011056</t>
  </si>
  <si>
    <t>013329</t>
  </si>
  <si>
    <t>013429</t>
  </si>
  <si>
    <t>011060</t>
  </si>
  <si>
    <t>Weseby</t>
  </si>
  <si>
    <t>011161</t>
  </si>
  <si>
    <t>018052</t>
  </si>
  <si>
    <t>019053</t>
  </si>
  <si>
    <t>019191</t>
  </si>
  <si>
    <t>010466</t>
  </si>
  <si>
    <t>010467</t>
  </si>
  <si>
    <t>010196</t>
  </si>
  <si>
    <t>018054</t>
  </si>
  <si>
    <t>018246</t>
  </si>
  <si>
    <t>018275</t>
  </si>
  <si>
    <t>011537</t>
  </si>
  <si>
    <t>013042</t>
  </si>
  <si>
    <t>012029</t>
  </si>
  <si>
    <t>012051</t>
  </si>
  <si>
    <t>Klosterhof</t>
  </si>
  <si>
    <t>012058</t>
  </si>
  <si>
    <t>012179</t>
  </si>
  <si>
    <t>012181</t>
  </si>
  <si>
    <t>012199</t>
  </si>
  <si>
    <t>Sude</t>
  </si>
  <si>
    <t>012122</t>
  </si>
  <si>
    <t>019054</t>
  </si>
  <si>
    <t>018212</t>
  </si>
  <si>
    <t>018229</t>
  </si>
  <si>
    <t>018053</t>
  </si>
  <si>
    <t>010468</t>
  </si>
  <si>
    <t>010200</t>
  </si>
  <si>
    <t>011063</t>
  </si>
  <si>
    <t>011171</t>
  </si>
  <si>
    <t>011065</t>
  </si>
  <si>
    <t>015202</t>
  </si>
  <si>
    <t>015055</t>
  </si>
  <si>
    <t>015056</t>
  </si>
  <si>
    <t>015059</t>
  </si>
  <si>
    <t>Timmerhorn</t>
  </si>
  <si>
    <t>015131</t>
  </si>
  <si>
    <t>Altenkattbek</t>
  </si>
  <si>
    <t>010011</t>
  </si>
  <si>
    <t>010202</t>
  </si>
  <si>
    <t>Nienkattbek</t>
  </si>
  <si>
    <t>010292</t>
  </si>
  <si>
    <t>Schwabe</t>
  </si>
  <si>
    <t>010386</t>
  </si>
  <si>
    <t>010444</t>
  </si>
  <si>
    <t>010447</t>
  </si>
  <si>
    <t>011538</t>
  </si>
  <si>
    <t>017115</t>
  </si>
  <si>
    <t>011066</t>
  </si>
  <si>
    <t>Pobüll</t>
  </si>
  <si>
    <t>011224</t>
  </si>
  <si>
    <t>Friedrichsau</t>
  </si>
  <si>
    <t>018036</t>
  </si>
  <si>
    <t>018055</t>
  </si>
  <si>
    <t>Eversdorf</t>
  </si>
  <si>
    <t>012032</t>
  </si>
  <si>
    <t>012053</t>
  </si>
  <si>
    <t>014076</t>
  </si>
  <si>
    <t>Schwienkuhl</t>
  </si>
  <si>
    <t>014162</t>
  </si>
  <si>
    <t>012054</t>
  </si>
  <si>
    <t>013044</t>
  </si>
  <si>
    <t>019056</t>
  </si>
  <si>
    <t>016027</t>
  </si>
  <si>
    <t>016079</t>
  </si>
  <si>
    <t>015545</t>
  </si>
  <si>
    <t>017117</t>
  </si>
  <si>
    <t>Grimsnis</t>
  </si>
  <si>
    <t>018037</t>
  </si>
  <si>
    <t>018227</t>
  </si>
  <si>
    <t>018056</t>
  </si>
  <si>
    <t>018132</t>
  </si>
  <si>
    <t>Loitmark</t>
  </si>
  <si>
    <t>018133</t>
  </si>
  <si>
    <t>Lotseninsel</t>
  </si>
  <si>
    <t>018072</t>
  </si>
  <si>
    <t>Mehlby</t>
  </si>
  <si>
    <t>018142</t>
  </si>
  <si>
    <t>018130</t>
  </si>
  <si>
    <t>Olpenitzdorf</t>
  </si>
  <si>
    <t>018131</t>
  </si>
  <si>
    <t>Stutebüll</t>
  </si>
  <si>
    <t>018137</t>
  </si>
  <si>
    <t>017508</t>
  </si>
  <si>
    <t>010208</t>
  </si>
  <si>
    <t>010211</t>
  </si>
  <si>
    <t>015530</t>
  </si>
  <si>
    <t>013332</t>
  </si>
  <si>
    <t>017119</t>
  </si>
  <si>
    <t>017222</t>
  </si>
  <si>
    <t>014013</t>
  </si>
  <si>
    <t>Griebel</t>
  </si>
  <si>
    <t>014054</t>
  </si>
  <si>
    <t>014079</t>
  </si>
  <si>
    <t>Sagau</t>
  </si>
  <si>
    <t>014154</t>
  </si>
  <si>
    <t>014175</t>
  </si>
  <si>
    <t>Vinzier</t>
  </si>
  <si>
    <t>014190</t>
  </si>
  <si>
    <t>017120</t>
  </si>
  <si>
    <t>011607</t>
  </si>
  <si>
    <t>019059</t>
  </si>
  <si>
    <t>019192</t>
  </si>
  <si>
    <t>019193</t>
  </si>
  <si>
    <t>019060</t>
  </si>
  <si>
    <t>014300</t>
  </si>
  <si>
    <t>014301</t>
  </si>
  <si>
    <t>014062</t>
  </si>
  <si>
    <t>Kellenhusen</t>
  </si>
  <si>
    <t>014082</t>
  </si>
  <si>
    <t>012056</t>
  </si>
  <si>
    <t>Mühlenbek</t>
  </si>
  <si>
    <t>012177</t>
  </si>
  <si>
    <t>Overndorf-Grönhude</t>
  </si>
  <si>
    <t>012094</t>
  </si>
  <si>
    <t>Rensing</t>
  </si>
  <si>
    <t>012104</t>
  </si>
  <si>
    <t>Vorbrügge</t>
  </si>
  <si>
    <t>012126</t>
  </si>
  <si>
    <t>012151</t>
  </si>
  <si>
    <t>Dietrichsdorf</t>
  </si>
  <si>
    <t>012501</t>
  </si>
  <si>
    <t>012502</t>
  </si>
  <si>
    <t>Friedrichsort</t>
  </si>
  <si>
    <t>012504</t>
  </si>
  <si>
    <t>Gaarden</t>
  </si>
  <si>
    <t>012505</t>
  </si>
  <si>
    <t>012508</t>
  </si>
  <si>
    <t>Hassee</t>
  </si>
  <si>
    <t>012509</t>
  </si>
  <si>
    <t>Hasseldieksdamm</t>
  </si>
  <si>
    <t>012510</t>
  </si>
  <si>
    <t>012511</t>
  </si>
  <si>
    <t>Kiel-D</t>
  </si>
  <si>
    <t>012530</t>
  </si>
  <si>
    <t>Kiel-E</t>
  </si>
  <si>
    <t>012531</t>
  </si>
  <si>
    <t>Kiel-F</t>
  </si>
  <si>
    <t>012532</t>
  </si>
  <si>
    <t>Kiel-G</t>
  </si>
  <si>
    <t>012533</t>
  </si>
  <si>
    <t>Kiel-H</t>
  </si>
  <si>
    <t>012534</t>
  </si>
  <si>
    <t>Kiel-J</t>
  </si>
  <si>
    <t>012535</t>
  </si>
  <si>
    <t>Kiel-K</t>
  </si>
  <si>
    <t>012536</t>
  </si>
  <si>
    <t>Kiel-L</t>
  </si>
  <si>
    <t>012537</t>
  </si>
  <si>
    <t>Kiel-M</t>
  </si>
  <si>
    <t>012538</t>
  </si>
  <si>
    <t>Kiel-N</t>
  </si>
  <si>
    <t>012539</t>
  </si>
  <si>
    <t>Kiel-O</t>
  </si>
  <si>
    <t>012540</t>
  </si>
  <si>
    <t>Kiel-P</t>
  </si>
  <si>
    <t>012541</t>
  </si>
  <si>
    <t>Kiel-Q</t>
  </si>
  <si>
    <t>012542</t>
  </si>
  <si>
    <t>Kiel-R</t>
  </si>
  <si>
    <t>012543</t>
  </si>
  <si>
    <t>Kiel-S</t>
  </si>
  <si>
    <t>012544</t>
  </si>
  <si>
    <t>Kiel-T</t>
  </si>
  <si>
    <t>012545</t>
  </si>
  <si>
    <t>Kiel-U</t>
  </si>
  <si>
    <t>012546</t>
  </si>
  <si>
    <t>Kiel-V</t>
  </si>
  <si>
    <t>012547</t>
  </si>
  <si>
    <t>Kiel-W</t>
  </si>
  <si>
    <t>012548</t>
  </si>
  <si>
    <t>Meimersdorf</t>
  </si>
  <si>
    <t>012513</t>
  </si>
  <si>
    <t>Mettenhof</t>
  </si>
  <si>
    <t>012514</t>
  </si>
  <si>
    <t>Moorsee</t>
  </si>
  <si>
    <t>012515</t>
  </si>
  <si>
    <t>Neumühlen</t>
  </si>
  <si>
    <t>012516</t>
  </si>
  <si>
    <t>012517</t>
  </si>
  <si>
    <t>Pries</t>
  </si>
  <si>
    <t>012518</t>
  </si>
  <si>
    <t>012519</t>
  </si>
  <si>
    <t>Russee</t>
  </si>
  <si>
    <t>012521</t>
  </si>
  <si>
    <t>012520</t>
  </si>
  <si>
    <t>Schilksee</t>
  </si>
  <si>
    <t>012522</t>
  </si>
  <si>
    <t>Schlüsbek</t>
  </si>
  <si>
    <t>012523</t>
  </si>
  <si>
    <t>Schwartenbek</t>
  </si>
  <si>
    <t>012524</t>
  </si>
  <si>
    <t>Seekamp</t>
  </si>
  <si>
    <t>012525</t>
  </si>
  <si>
    <t>Suchsdorf</t>
  </si>
  <si>
    <t>012526</t>
  </si>
  <si>
    <t>Wellingdorf</t>
  </si>
  <si>
    <t>012527</t>
  </si>
  <si>
    <t>Wellsee</t>
  </si>
  <si>
    <t>012528</t>
  </si>
  <si>
    <t>Wik</t>
  </si>
  <si>
    <t>012529</t>
  </si>
  <si>
    <t>016083</t>
  </si>
  <si>
    <t>016200</t>
  </si>
  <si>
    <t>Alt Harmhorst</t>
  </si>
  <si>
    <t>016001</t>
  </si>
  <si>
    <t>Kirchmühl</t>
  </si>
  <si>
    <t>016084</t>
  </si>
  <si>
    <t>Kirchnüchel-Grünhaus</t>
  </si>
  <si>
    <t>016085</t>
  </si>
  <si>
    <t>Neu Harmhorst</t>
  </si>
  <si>
    <t>016120</t>
  </si>
  <si>
    <t>019194</t>
  </si>
  <si>
    <t>019195</t>
  </si>
  <si>
    <t>019459</t>
  </si>
  <si>
    <t>019062</t>
  </si>
  <si>
    <t>Bresahn-Meierhof</t>
  </si>
  <si>
    <t>017027</t>
  </si>
  <si>
    <t>Goldensee-Meierhof</t>
  </si>
  <si>
    <t>017065</t>
  </si>
  <si>
    <t>Kittlitz-Dorf</t>
  </si>
  <si>
    <t>017122</t>
  </si>
  <si>
    <t>Kittlitz-Vorwerk</t>
  </si>
  <si>
    <t>017123</t>
  </si>
  <si>
    <t>Niendorf am Schaalsee</t>
  </si>
  <si>
    <t>017196</t>
  </si>
  <si>
    <t>016086</t>
  </si>
  <si>
    <t>016201</t>
  </si>
  <si>
    <t>015532</t>
  </si>
  <si>
    <t>018060</t>
  </si>
  <si>
    <t>012718</t>
  </si>
  <si>
    <t>Friedrichsanbau</t>
  </si>
  <si>
    <t>018035</t>
  </si>
  <si>
    <t>018061</t>
  </si>
  <si>
    <t>019063</t>
  </si>
  <si>
    <t>016543</t>
  </si>
  <si>
    <t>016667</t>
  </si>
  <si>
    <t>016606</t>
  </si>
  <si>
    <t>016610</t>
  </si>
  <si>
    <t>016628</t>
  </si>
  <si>
    <t>016545</t>
  </si>
  <si>
    <t>016544</t>
  </si>
  <si>
    <t>017127</t>
  </si>
  <si>
    <t>018214</t>
  </si>
  <si>
    <t>018219</t>
  </si>
  <si>
    <t>018064</t>
  </si>
  <si>
    <t>019065</t>
  </si>
  <si>
    <t>Klein Schenkenberg</t>
  </si>
  <si>
    <t>015060</t>
  </si>
  <si>
    <t>015061</t>
  </si>
  <si>
    <t>010222</t>
  </si>
  <si>
    <t>Hakendorf-Meierhof</t>
  </si>
  <si>
    <t>017095</t>
  </si>
  <si>
    <t>017132</t>
  </si>
  <si>
    <t>Marienstedt-Meierhof</t>
  </si>
  <si>
    <t>017175</t>
  </si>
  <si>
    <t>017133</t>
  </si>
  <si>
    <t>Klempau-Vorwerk</t>
  </si>
  <si>
    <t>017135</t>
  </si>
  <si>
    <t>Groß Rolübbe</t>
  </si>
  <si>
    <t>016059</t>
  </si>
  <si>
    <t>016088</t>
  </si>
  <si>
    <t>Ludwigshof</t>
  </si>
  <si>
    <t>016104</t>
  </si>
  <si>
    <t>012057</t>
  </si>
  <si>
    <t>013333</t>
  </si>
  <si>
    <t>012174</t>
  </si>
  <si>
    <t>Rahde</t>
  </si>
  <si>
    <t>012102</t>
  </si>
  <si>
    <t>017136</t>
  </si>
  <si>
    <t>015533</t>
  </si>
  <si>
    <t>017137</t>
  </si>
  <si>
    <t>017139</t>
  </si>
  <si>
    <t>011609</t>
  </si>
  <si>
    <t>011540</t>
  </si>
  <si>
    <t>012060</t>
  </si>
  <si>
    <t>012061</t>
  </si>
  <si>
    <t>017146</t>
  </si>
  <si>
    <t>010481</t>
  </si>
  <si>
    <t>Bohnert</t>
  </si>
  <si>
    <t>010040</t>
  </si>
  <si>
    <t>Eschelsmark</t>
  </si>
  <si>
    <t>010100</t>
  </si>
  <si>
    <t>010480</t>
  </si>
  <si>
    <t>010124</t>
  </si>
  <si>
    <t>010234</t>
  </si>
  <si>
    <t>010264</t>
  </si>
  <si>
    <t>Missunde</t>
  </si>
  <si>
    <t>010274</t>
  </si>
  <si>
    <t>Ornum</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</si>
  <si>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</si>
  <si>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</si>
  <si>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</si>
  <si>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</si>
  <si>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</si>
  <si>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</si>
  <si>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</si>
  <si>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</si>
  <si>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</si>
  <si>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</si>
  <si>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</si>
  <si>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</si>
  <si>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</si>
  <si>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</si>
  <si>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</si>
  <si>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</si>
  <si>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</si>
  <si>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</si>
  <si>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</si>
  <si>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</si>
  <si>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</si>
  <si>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Friedrichswiese</t>
  </si>
  <si>
    <t>018038</t>
  </si>
  <si>
    <t>018237</t>
  </si>
  <si>
    <t>018067</t>
  </si>
  <si>
    <t>018277</t>
  </si>
  <si>
    <t>017150</t>
  </si>
  <si>
    <t>012720</t>
  </si>
  <si>
    <t>Ratjendorf</t>
  </si>
  <si>
    <t>012721</t>
  </si>
  <si>
    <t>012067</t>
  </si>
  <si>
    <t>013540</t>
  </si>
  <si>
    <t>013541</t>
  </si>
  <si>
    <t>Groß-Nordsee</t>
  </si>
  <si>
    <t>012612</t>
  </si>
  <si>
    <t>Klein-Königsförde</t>
  </si>
  <si>
    <t>012613</t>
  </si>
  <si>
    <t>013054</t>
  </si>
  <si>
    <t>017053</t>
  </si>
  <si>
    <t>Kröppelshagen</t>
  </si>
  <si>
    <t>017148</t>
  </si>
  <si>
    <t>017225</t>
  </si>
  <si>
    <t>017151</t>
  </si>
  <si>
    <t>Kuddewörde-Rothenbek</t>
  </si>
  <si>
    <t>017152</t>
  </si>
  <si>
    <t>017221</t>
  </si>
  <si>
    <t>013055</t>
  </si>
  <si>
    <t>012203</t>
  </si>
  <si>
    <t>012068</t>
  </si>
  <si>
    <t>017154</t>
  </si>
  <si>
    <t>016624</t>
  </si>
  <si>
    <t>016549</t>
  </si>
  <si>
    <t>016664</t>
  </si>
  <si>
    <t>Köhn-Moorrehmen</t>
  </si>
  <si>
    <t>016089</t>
  </si>
  <si>
    <t>016112</t>
  </si>
  <si>
    <t>Pülsen</t>
  </si>
  <si>
    <t>016139</t>
  </si>
  <si>
    <t>016611</t>
  </si>
  <si>
    <t>016548</t>
  </si>
  <si>
    <t>010230</t>
  </si>
  <si>
    <t>015062</t>
  </si>
  <si>
    <t>017141</t>
  </si>
  <si>
    <t>016094</t>
  </si>
  <si>
    <t>016205</t>
  </si>
  <si>
    <t>017153</t>
  </si>
  <si>
    <t>019069</t>
  </si>
  <si>
    <t>017156</t>
  </si>
  <si>
    <t>017171</t>
  </si>
  <si>
    <t>012722</t>
  </si>
  <si>
    <t>Boverstedt</t>
  </si>
  <si>
    <t>015510</t>
  </si>
  <si>
    <t>015535</t>
  </si>
  <si>
    <t>Bauersdorf</t>
  </si>
  <si>
    <t>016006</t>
  </si>
  <si>
    <t>016010</t>
  </si>
  <si>
    <t>016044</t>
  </si>
  <si>
    <t>016096</t>
  </si>
  <si>
    <t>016173</t>
  </si>
  <si>
    <t>012070</t>
  </si>
  <si>
    <t>012071</t>
  </si>
  <si>
    <t>011181</t>
  </si>
  <si>
    <t>011188</t>
  </si>
  <si>
    <t>011084</t>
  </si>
  <si>
    <t>011219</t>
  </si>
  <si>
    <t>016550</t>
  </si>
  <si>
    <t>011542</t>
  </si>
  <si>
    <t>011543</t>
  </si>
  <si>
    <t>Bergholz-Meierhof</t>
  </si>
  <si>
    <t>017017</t>
  </si>
  <si>
    <t>017157</t>
  </si>
  <si>
    <t>011172</t>
  </si>
  <si>
    <t>Blocksdorf-Enkendorf</t>
  </si>
  <si>
    <t>010038</t>
  </si>
  <si>
    <t>010091</t>
  </si>
  <si>
    <t>010240</t>
  </si>
  <si>
    <t>Pohlsee</t>
  </si>
  <si>
    <t>010334</t>
  </si>
  <si>
    <t>Anker</t>
  </si>
  <si>
    <t>017005</t>
  </si>
  <si>
    <t>Gretenberge</t>
  </si>
  <si>
    <t>017069</t>
  </si>
  <si>
    <t>017158</t>
  </si>
  <si>
    <t>Marienwohlde</t>
  </si>
  <si>
    <t>017176</t>
  </si>
  <si>
    <t>Voßberg</t>
  </si>
  <si>
    <t>017272</t>
  </si>
  <si>
    <t>Ziegelbruch</t>
  </si>
  <si>
    <t>017288</t>
  </si>
  <si>
    <t>017161</t>
  </si>
  <si>
    <t>017164</t>
  </si>
  <si>
    <t>Barkhorst</t>
  </si>
  <si>
    <t>015010</t>
  </si>
  <si>
    <t>015215</t>
  </si>
  <si>
    <t>015065</t>
  </si>
  <si>
    <t>015067</t>
  </si>
  <si>
    <t>Lasbek-Gut</t>
  </si>
  <si>
    <t>015068</t>
  </si>
  <si>
    <t>015236</t>
  </si>
  <si>
    <t>015242</t>
  </si>
  <si>
    <t>014511</t>
  </si>
  <si>
    <t>014533</t>
  </si>
  <si>
    <t>014539</t>
  </si>
  <si>
    <t>014548</t>
  </si>
  <si>
    <t>017035</t>
  </si>
  <si>
    <t>017162</t>
  </si>
  <si>
    <t>Kossau</t>
  </si>
  <si>
    <t>016090</t>
  </si>
  <si>
    <t>016098</t>
  </si>
  <si>
    <t>Rixdorf</t>
  </si>
  <si>
    <t>016150</t>
  </si>
  <si>
    <t>016306</t>
  </si>
  <si>
    <t>015536</t>
  </si>
  <si>
    <t>Heiderfeld</t>
  </si>
  <si>
    <t>019045</t>
  </si>
  <si>
    <t>Krems I</t>
  </si>
  <si>
    <t>019066</t>
  </si>
  <si>
    <t>019071</t>
  </si>
  <si>
    <t>Dahrenwurth</t>
  </si>
  <si>
    <t>013306</t>
  </si>
  <si>
    <t>013335</t>
  </si>
  <si>
    <t>Preil</t>
  </si>
  <si>
    <t>013349</t>
  </si>
  <si>
    <t>Bredeneek</t>
  </si>
  <si>
    <t>016017</t>
  </si>
  <si>
    <t>Christiansruhe</t>
  </si>
  <si>
    <t>016022</t>
  </si>
  <si>
    <t>Hohenhütten</t>
  </si>
  <si>
    <t>016072</t>
  </si>
  <si>
    <t>016099</t>
  </si>
  <si>
    <t>Lepahn</t>
  </si>
  <si>
    <t>016100</t>
  </si>
  <si>
    <t>Marienwarder</t>
  </si>
  <si>
    <t>016107</t>
  </si>
  <si>
    <t>016149</t>
  </si>
  <si>
    <t>016189</t>
  </si>
  <si>
    <t>Wittenberg</t>
  </si>
  <si>
    <t>016206</t>
  </si>
  <si>
    <t>017165</t>
  </si>
  <si>
    <t>017192</t>
  </si>
  <si>
    <t>014302</t>
  </si>
  <si>
    <t>Johanneshof</t>
  </si>
  <si>
    <t>014075</t>
  </si>
  <si>
    <t>014103</t>
  </si>
  <si>
    <t>014137</t>
  </si>
  <si>
    <t>Sipsdorf</t>
  </si>
  <si>
    <t>014171</t>
  </si>
  <si>
    <t>Wahrendorf</t>
  </si>
  <si>
    <t>014192</t>
  </si>
  <si>
    <t>019072</t>
  </si>
  <si>
    <t>015537</t>
  </si>
  <si>
    <t>013058</t>
  </si>
  <si>
    <t>017168</t>
  </si>
  <si>
    <t>010117</t>
  </si>
  <si>
    <t>Großkönigsförde</t>
  </si>
  <si>
    <t>010135</t>
  </si>
  <si>
    <t>Hennerode</t>
  </si>
  <si>
    <t>010166</t>
  </si>
  <si>
    <t>010229</t>
  </si>
  <si>
    <t>010246</t>
  </si>
  <si>
    <t>Revensdorf</t>
  </si>
  <si>
    <t>010352</t>
  </si>
  <si>
    <t>Ruckforde</t>
  </si>
  <si>
    <t>010362</t>
  </si>
  <si>
    <t>013337</t>
  </si>
  <si>
    <t>Kleinwiehe</t>
  </si>
  <si>
    <t>011074</t>
  </si>
  <si>
    <t>Lindewitt-Lüngerau</t>
  </si>
  <si>
    <t>011087</t>
  </si>
  <si>
    <t>Linnau</t>
  </si>
  <si>
    <t>011088</t>
  </si>
  <si>
    <t>Riesbriek</t>
  </si>
  <si>
    <t>011116</t>
  </si>
  <si>
    <t>Sillerup</t>
  </si>
  <si>
    <t>011128</t>
  </si>
  <si>
    <t>015538</t>
  </si>
  <si>
    <t>012072</t>
  </si>
  <si>
    <t>012176</t>
  </si>
  <si>
    <t>012074</t>
  </si>
  <si>
    <t>010007</t>
  </si>
  <si>
    <t>010186</t>
  </si>
  <si>
    <t>010232</t>
  </si>
  <si>
    <t>010249</t>
  </si>
  <si>
    <t>013059</t>
  </si>
  <si>
    <t>Rickelshof</t>
  </si>
  <si>
    <t>013079</t>
  </si>
  <si>
    <t>018071</t>
  </si>
  <si>
    <t>012156</t>
  </si>
  <si>
    <t>012075</t>
  </si>
  <si>
    <t>014549</t>
  </si>
  <si>
    <t>014564</t>
  </si>
  <si>
    <t>010025</t>
  </si>
  <si>
    <t>Charlottenhof</t>
  </si>
  <si>
    <t>010073</t>
  </si>
  <si>
    <t>Erichshof</t>
  </si>
  <si>
    <t>010098</t>
  </si>
  <si>
    <t>010136</t>
  </si>
  <si>
    <t>Ilewitt</t>
  </si>
  <si>
    <t>010199</t>
  </si>
  <si>
    <t>Kasmark</t>
  </si>
  <si>
    <t>010216</t>
  </si>
  <si>
    <t>010251</t>
  </si>
  <si>
    <t>010279</t>
  </si>
  <si>
    <t>Osterhof</t>
  </si>
  <si>
    <t>010319</t>
  </si>
  <si>
    <t>Saxtorf</t>
  </si>
  <si>
    <t>010363</t>
  </si>
  <si>
    <t>018073</t>
  </si>
  <si>
    <t>010263</t>
  </si>
  <si>
    <t>013339</t>
  </si>
  <si>
    <t>Freienfelde</t>
  </si>
  <si>
    <t>012723</t>
  </si>
  <si>
    <t>012724</t>
  </si>
  <si>
    <t>016553</t>
  </si>
  <si>
    <t>012069</t>
  </si>
  <si>
    <t>016103</t>
  </si>
  <si>
    <t>011546</t>
  </si>
  <si>
    <t>013505</t>
  </si>
  <si>
    <t>013506</t>
  </si>
  <si>
    <t>Brodten</t>
  </si>
  <si>
    <t>013507</t>
  </si>
  <si>
    <t>Dummersdorf</t>
  </si>
  <si>
    <t>013508</t>
  </si>
  <si>
    <t>Genin</t>
  </si>
  <si>
    <t>013509</t>
  </si>
  <si>
    <t>Gneversdorf</t>
  </si>
  <si>
    <t>013510</t>
  </si>
  <si>
    <t>Gothmund</t>
  </si>
  <si>
    <t>013511</t>
  </si>
  <si>
    <t>Groß Steinrade</t>
  </si>
  <si>
    <t>013513</t>
  </si>
  <si>
    <t>Herrenwyk</t>
  </si>
  <si>
    <t>013514</t>
  </si>
  <si>
    <t>Innere Stadt</t>
  </si>
  <si>
    <t>013501</t>
  </si>
  <si>
    <t>Israelsdorf</t>
  </si>
  <si>
    <t>013515</t>
  </si>
  <si>
    <t>013516</t>
  </si>
  <si>
    <t>Krempelsdorf</t>
  </si>
  <si>
    <t>013517</t>
  </si>
  <si>
    <t>Kronsforde</t>
  </si>
  <si>
    <t>013518</t>
  </si>
  <si>
    <t>Krummesse (HL)</t>
  </si>
  <si>
    <t>013519</t>
  </si>
  <si>
    <t>Kücknitz</t>
  </si>
  <si>
    <t>013520</t>
  </si>
  <si>
    <t>Moisling</t>
  </si>
  <si>
    <t>013521</t>
  </si>
  <si>
    <t>Niederbüssau</t>
  </si>
  <si>
    <t>013522</t>
  </si>
  <si>
    <t>Niendorf-Moorgarten</t>
  </si>
  <si>
    <t>013523</t>
  </si>
  <si>
    <t>Oberbüssau</t>
  </si>
  <si>
    <t>013524</t>
  </si>
  <si>
    <t>Pöppendorf</t>
  </si>
  <si>
    <t>013525</t>
  </si>
  <si>
    <t>Reecke</t>
  </si>
  <si>
    <t>013526</t>
  </si>
  <si>
    <t>Rönnau</t>
  </si>
  <si>
    <t>013527</t>
  </si>
  <si>
    <t>Schlutup</t>
  </si>
  <si>
    <t>013528</t>
  </si>
  <si>
    <t>Schönböcken</t>
  </si>
  <si>
    <t>013529</t>
  </si>
  <si>
    <t>Siems</t>
  </si>
  <si>
    <t>013530</t>
  </si>
  <si>
    <t>St. Gertrud</t>
  </si>
  <si>
    <t>013502</t>
  </si>
  <si>
    <t>St. Jürgen</t>
  </si>
  <si>
    <t>013503</t>
  </si>
  <si>
    <t>St. Lorenz</t>
  </si>
  <si>
    <t>013504</t>
  </si>
  <si>
    <t>Strecknitz</t>
  </si>
  <si>
    <t>013531</t>
  </si>
  <si>
    <t>013532</t>
  </si>
  <si>
    <t>Trave und Dassower See</t>
  </si>
  <si>
    <t>013534</t>
  </si>
  <si>
    <t>Travemünde</t>
  </si>
  <si>
    <t>013533</t>
  </si>
  <si>
    <t>Vorrade</t>
  </si>
  <si>
    <t>013535</t>
  </si>
  <si>
    <t>013536</t>
  </si>
  <si>
    <t>Wulfsdorf</t>
  </si>
  <si>
    <t>013537</t>
  </si>
  <si>
    <t>017170</t>
  </si>
  <si>
    <t>Arenholz</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</si>
  <si>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</si>
  <si>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</si>
  <si>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</si>
  <si>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</si>
  <si>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</si>
  <si>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</si>
  <si>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</si>
  <si>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</si>
  <si>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</si>
  <si>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</si>
  <si>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</si>
  <si>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</si>
  <si>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</si>
  <si>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</si>
  <si>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</si>
  <si>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</si>
  <si>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</si>
  <si>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</si>
  <si>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</si>
  <si>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</si>
  <si>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Kreuzfeld</t>
  </si>
  <si>
    <t>010553</t>
  </si>
  <si>
    <t>010555</t>
  </si>
  <si>
    <t>010562</t>
  </si>
  <si>
    <t>010563</t>
  </si>
  <si>
    <t>Neukirchen (Malente)</t>
  </si>
  <si>
    <t>010570</t>
  </si>
  <si>
    <t>Nüchel</t>
  </si>
  <si>
    <t>010572</t>
  </si>
  <si>
    <t>Rothensande</t>
  </si>
  <si>
    <t>010584</t>
  </si>
  <si>
    <t>010597</t>
  </si>
  <si>
    <t>Söhren</t>
  </si>
  <si>
    <t>010598</t>
  </si>
  <si>
    <t>Timmdorf</t>
  </si>
  <si>
    <t>010606</t>
  </si>
  <si>
    <t>014112</t>
  </si>
  <si>
    <t>014169</t>
  </si>
  <si>
    <t>Darenwurth</t>
  </si>
  <si>
    <t>013021</t>
  </si>
  <si>
    <t>Fahrstedt</t>
  </si>
  <si>
    <t>013029</t>
  </si>
  <si>
    <t>013060</t>
  </si>
  <si>
    <t>Diekhusen</t>
  </si>
  <si>
    <t>013222</t>
  </si>
  <si>
    <t>013260</t>
  </si>
  <si>
    <t>016108</t>
  </si>
  <si>
    <t>Stellböken</t>
  </si>
  <si>
    <t>016181</t>
  </si>
  <si>
    <t>016208</t>
  </si>
  <si>
    <t>Wittenberger-Passau</t>
  </si>
  <si>
    <t>016207</t>
  </si>
  <si>
    <t>017177</t>
  </si>
  <si>
    <t>015074</t>
  </si>
  <si>
    <t>011173</t>
  </si>
  <si>
    <t>010273</t>
  </si>
  <si>
    <t>018075</t>
  </si>
  <si>
    <t>012076</t>
  </si>
  <si>
    <t>Ammerswurth</t>
  </si>
  <si>
    <t>013003</t>
  </si>
  <si>
    <t>013061</t>
  </si>
  <si>
    <t>013202</t>
  </si>
  <si>
    <t>Fegefeuer</t>
  </si>
  <si>
    <t>012615</t>
  </si>
  <si>
    <t>012614</t>
  </si>
  <si>
    <t>011096</t>
  </si>
  <si>
    <t>015540</t>
  </si>
  <si>
    <t>Blockshagen</t>
  </si>
  <si>
    <t>012616</t>
  </si>
  <si>
    <t>012617</t>
  </si>
  <si>
    <t>011551</t>
  </si>
  <si>
    <t>Dammholm</t>
  </si>
  <si>
    <t>018022</t>
  </si>
  <si>
    <t>Esmark</t>
  </si>
  <si>
    <t>018031</t>
  </si>
  <si>
    <t>Havetoftloit</t>
  </si>
  <si>
    <t>018049</t>
  </si>
  <si>
    <t>Obdrup</t>
  </si>
  <si>
    <t>018088</t>
  </si>
  <si>
    <t>018092</t>
  </si>
  <si>
    <t>018093</t>
  </si>
  <si>
    <t>Satrup</t>
  </si>
  <si>
    <t>018096</t>
  </si>
  <si>
    <t>Torsballig</t>
  </si>
  <si>
    <t>018114</t>
  </si>
  <si>
    <t>Mohrkirch-Osterholz</t>
  </si>
  <si>
    <t>018077</t>
  </si>
  <si>
    <t>Mohrkirch-Westerholz</t>
  </si>
  <si>
    <t>018078</t>
  </si>
  <si>
    <t>Molfsee-A</t>
  </si>
  <si>
    <t>012646</t>
  </si>
  <si>
    <t>Molfsee-B</t>
  </si>
  <si>
    <t>012647</t>
  </si>
  <si>
    <t>Molfsee-C</t>
  </si>
  <si>
    <t>012648</t>
  </si>
  <si>
    <t>Molfsee-D</t>
  </si>
  <si>
    <t>012649</t>
  </si>
  <si>
    <t>Molfsee-E</t>
  </si>
  <si>
    <t>012650</t>
  </si>
  <si>
    <t>Molfsee-F</t>
  </si>
  <si>
    <t>012651</t>
  </si>
  <si>
    <t>Molfsee-G</t>
  </si>
  <si>
    <t>012652</t>
  </si>
  <si>
    <t>012077</t>
  </si>
  <si>
    <t>012079</t>
  </si>
  <si>
    <t>016630</t>
  </si>
  <si>
    <t>016634</t>
  </si>
  <si>
    <t>016554</t>
  </si>
  <si>
    <t>016673</t>
  </si>
  <si>
    <t>Hasselburg</t>
  </si>
  <si>
    <t>016063</t>
  </si>
  <si>
    <t>016111</t>
  </si>
  <si>
    <t>016174</t>
  </si>
  <si>
    <t>Tresdorf</t>
  </si>
  <si>
    <t>016190</t>
  </si>
  <si>
    <t>011189</t>
  </si>
  <si>
    <t>011097</t>
  </si>
  <si>
    <t>011119</t>
  </si>
  <si>
    <t>Mustin-Dorf</t>
  </si>
  <si>
    <t>017185</t>
  </si>
  <si>
    <t>Mustin-Vorwerk</t>
  </si>
  <si>
    <t>017187</t>
  </si>
  <si>
    <t>017178</t>
  </si>
  <si>
    <t>017179</t>
  </si>
  <si>
    <t>012725</t>
  </si>
  <si>
    <t>015217</t>
  </si>
  <si>
    <t>015078</t>
  </si>
  <si>
    <t>015085</t>
  </si>
  <si>
    <t>019075</t>
  </si>
  <si>
    <t>010488</t>
  </si>
  <si>
    <t>010163</t>
  </si>
  <si>
    <t>010276</t>
  </si>
  <si>
    <t>019152</t>
  </si>
  <si>
    <t>019076</t>
  </si>
  <si>
    <t>019196</t>
  </si>
  <si>
    <t>014521</t>
  </si>
  <si>
    <t>Einfeld</t>
  </si>
  <si>
    <t>014589</t>
  </si>
  <si>
    <t>014550</t>
  </si>
  <si>
    <t>012080</t>
  </si>
  <si>
    <t>017181</t>
  </si>
  <si>
    <t>012155</t>
  </si>
  <si>
    <t>012082</t>
  </si>
  <si>
    <t>012178</t>
  </si>
  <si>
    <t>Müssen-Dorf</t>
  </si>
  <si>
    <t>017183</t>
  </si>
  <si>
    <t>Müssen-Haupthof</t>
  </si>
  <si>
    <t>017184</t>
  </si>
  <si>
    <t>019079</t>
  </si>
  <si>
    <t>015503</t>
  </si>
  <si>
    <t>014522</t>
  </si>
  <si>
    <t>Fiefharrie</t>
  </si>
  <si>
    <t>014528</t>
  </si>
  <si>
    <t>014596</t>
  </si>
  <si>
    <t>014552</t>
  </si>
  <si>
    <t>Ovendorf</t>
  </si>
  <si>
    <t>014554</t>
  </si>
  <si>
    <t>019040</t>
  </si>
  <si>
    <t>019080</t>
  </si>
  <si>
    <t>019198</t>
  </si>
  <si>
    <t>019199</t>
  </si>
  <si>
    <t>019035</t>
  </si>
  <si>
    <t>019078</t>
  </si>
  <si>
    <t>Bredenbek-Pehmen</t>
  </si>
  <si>
    <t>016016</t>
  </si>
  <si>
    <t>Godau</t>
  </si>
  <si>
    <t>016052</t>
  </si>
  <si>
    <t>016115</t>
  </si>
  <si>
    <t>016129</t>
  </si>
  <si>
    <t>Sepel</t>
  </si>
  <si>
    <t>016175</t>
  </si>
  <si>
    <t>015080</t>
  </si>
  <si>
    <t>016118</t>
  </si>
  <si>
    <t>010008</t>
  </si>
  <si>
    <t>010284</t>
  </si>
  <si>
    <t>018231</t>
  </si>
  <si>
    <t>018080</t>
  </si>
  <si>
    <t>Behrensbrook</t>
  </si>
  <si>
    <t>010026</t>
  </si>
  <si>
    <t>Bornstein</t>
  </si>
  <si>
    <t>010052</t>
  </si>
  <si>
    <t>010181</t>
  </si>
  <si>
    <t>010282</t>
  </si>
  <si>
    <t>010361</t>
  </si>
  <si>
    <t>012083</t>
  </si>
  <si>
    <t>016555</t>
  </si>
  <si>
    <t>016669</t>
  </si>
  <si>
    <t>016674</t>
  </si>
  <si>
    <t>012170</t>
  </si>
  <si>
    <t>Hinter Neuendorf</t>
  </si>
  <si>
    <t>012043</t>
  </si>
  <si>
    <t>Sachsenbande</t>
  </si>
  <si>
    <t>012109</t>
  </si>
  <si>
    <t>Vorder Neuendorf</t>
  </si>
  <si>
    <t>012127</t>
  </si>
  <si>
    <t>Wilster Stadtmoor</t>
  </si>
  <si>
    <t>012135</t>
  </si>
  <si>
    <t>019001</t>
  </si>
  <si>
    <t>019239</t>
  </si>
  <si>
    <t>019238</t>
  </si>
  <si>
    <t>019081</t>
  </si>
  <si>
    <t>019113</t>
  </si>
  <si>
    <t>019237</t>
  </si>
  <si>
    <t>013341</t>
  </si>
  <si>
    <t>013005</t>
  </si>
  <si>
    <t>013216</t>
  </si>
  <si>
    <t>013022</t>
  </si>
  <si>
    <t>013252</t>
  </si>
  <si>
    <t>Westerdeich</t>
  </si>
  <si>
    <t>013298</t>
  </si>
  <si>
    <t>013106</t>
  </si>
  <si>
    <t>Bürau</t>
  </si>
  <si>
    <t>014023</t>
  </si>
  <si>
    <t>Godderstorf</t>
  </si>
  <si>
    <t>014048</t>
  </si>
  <si>
    <t>014306</t>
  </si>
  <si>
    <t>014094</t>
  </si>
  <si>
    <t>014107</t>
  </si>
  <si>
    <t>Meeschendorf</t>
  </si>
  <si>
    <t>014115</t>
  </si>
  <si>
    <t>014124</t>
  </si>
  <si>
    <t>015542</t>
  </si>
  <si>
    <t>Satjewitz</t>
  </si>
  <si>
    <t>014157</t>
  </si>
  <si>
    <t>014165</t>
  </si>
  <si>
    <t>Sütel</t>
  </si>
  <si>
    <t>014179</t>
  </si>
  <si>
    <t>014579</t>
  </si>
  <si>
    <t>014523</t>
  </si>
  <si>
    <t>014527</t>
  </si>
  <si>
    <t>Gadeland</t>
  </si>
  <si>
    <t>014529</t>
  </si>
  <si>
    <t>014537</t>
  </si>
  <si>
    <t>Neumünster -6091</t>
  </si>
  <si>
    <t>014701</t>
  </si>
  <si>
    <t>Neumünster -6092</t>
  </si>
  <si>
    <t>014702</t>
  </si>
  <si>
    <t>Neumünster -6093</t>
  </si>
  <si>
    <t>014703</t>
  </si>
  <si>
    <t>Neumünster -6095</t>
  </si>
  <si>
    <t>014705</t>
  </si>
  <si>
    <t>Neumünster -6096</t>
  </si>
  <si>
    <t>014706</t>
  </si>
  <si>
    <t>Neumünster -6097</t>
  </si>
  <si>
    <t>014707</t>
  </si>
  <si>
    <t>Neumünster -6191</t>
  </si>
  <si>
    <t>014711</t>
  </si>
  <si>
    <t>Neumünster -6192</t>
  </si>
  <si>
    <t>014712</t>
  </si>
  <si>
    <t>Neumünster -6193</t>
  </si>
  <si>
    <t>014713</t>
  </si>
  <si>
    <t>Neumünster -6194</t>
  </si>
  <si>
    <t>014714</t>
  </si>
  <si>
    <t>Neumünster -6195</t>
  </si>
  <si>
    <t>014715</t>
  </si>
  <si>
    <t>Neumünster -6196</t>
  </si>
  <si>
    <t>014716</t>
  </si>
  <si>
    <t>Neumünster -6197</t>
  </si>
  <si>
    <t>014717</t>
  </si>
  <si>
    <t>Neumünster -6291</t>
  </si>
  <si>
    <t>014721</t>
  </si>
  <si>
    <t>Neumünster -6292</t>
  </si>
  <si>
    <t>014722</t>
  </si>
  <si>
    <t>Neumünster -6293</t>
  </si>
  <si>
    <t>014723</t>
  </si>
  <si>
    <t>Neumünster -6294</t>
  </si>
  <si>
    <t>014724</t>
  </si>
  <si>
    <t>Neumünster -6295</t>
  </si>
  <si>
    <t>014725</t>
  </si>
  <si>
    <t>Neumünster -6296</t>
  </si>
  <si>
    <t>014726</t>
  </si>
  <si>
    <t>Neumünster -6297</t>
  </si>
  <si>
    <t>014727</t>
  </si>
  <si>
    <t>Neumünster -6390</t>
  </si>
  <si>
    <t>014730</t>
  </si>
  <si>
    <t>Neumünster -6391</t>
  </si>
  <si>
    <t>014731</t>
  </si>
  <si>
    <t>Neumünster -6392</t>
  </si>
  <si>
    <t>014732</t>
  </si>
  <si>
    <t>Neumünster -6393</t>
  </si>
  <si>
    <t>014733</t>
  </si>
  <si>
    <t>Neumünster -6394</t>
  </si>
  <si>
    <t>014734</t>
  </si>
  <si>
    <t>Neumünster -6395</t>
  </si>
  <si>
    <t>014735</t>
  </si>
  <si>
    <t>Neumünster -6396</t>
  </si>
  <si>
    <t>014736</t>
  </si>
  <si>
    <t>Neumünster -6397</t>
  </si>
  <si>
    <t>014737</t>
  </si>
  <si>
    <t>Neumünster -6400</t>
  </si>
  <si>
    <t>014840</t>
  </si>
  <si>
    <t>Neumünster -6491</t>
  </si>
  <si>
    <t>014741</t>
  </si>
  <si>
    <t>Neumünster -6492</t>
  </si>
  <si>
    <t>014742</t>
  </si>
  <si>
    <t>Neumünster -6493</t>
  </si>
  <si>
    <t>014743</t>
  </si>
  <si>
    <t>Neumünster -6494</t>
  </si>
  <si>
    <t>014744</t>
  </si>
  <si>
    <t>Neumünster -6495</t>
  </si>
  <si>
    <t>014745</t>
  </si>
  <si>
    <t>Neumünster -6496</t>
  </si>
  <si>
    <t>014746</t>
  </si>
  <si>
    <t>Neumünster -6497</t>
  </si>
  <si>
    <t>014747</t>
  </si>
  <si>
    <t>Neumünster -6498</t>
  </si>
  <si>
    <t>014748</t>
  </si>
  <si>
    <t>Neumünster -6499</t>
  </si>
  <si>
    <t>014749</t>
  </si>
  <si>
    <t>Neumünster -6590</t>
  </si>
  <si>
    <t>014750</t>
  </si>
  <si>
    <t>Neumünster -6591</t>
  </si>
  <si>
    <t>014751</t>
  </si>
  <si>
    <t>Neumünster -6592</t>
  </si>
  <si>
    <t>014752</t>
  </si>
  <si>
    <t>Neumünster -6593</t>
  </si>
  <si>
    <t>014753</t>
  </si>
  <si>
    <t>Neumünster -6594</t>
  </si>
  <si>
    <t>014754</t>
  </si>
  <si>
    <t>Neumünster -6595</t>
  </si>
  <si>
    <t>014755</t>
  </si>
  <si>
    <t>Neumünster -6596</t>
  </si>
  <si>
    <t>014756</t>
  </si>
  <si>
    <t>Neumünster -6597</t>
  </si>
  <si>
    <t>014757</t>
  </si>
  <si>
    <t>Neumünster -6690</t>
  </si>
  <si>
    <t>014760</t>
  </si>
  <si>
    <t>Neumünster -6691</t>
  </si>
  <si>
    <t>014761</t>
  </si>
  <si>
    <t>Neumünster -6692</t>
  </si>
  <si>
    <t>014762</t>
  </si>
  <si>
    <t>Neumünster -6693</t>
  </si>
  <si>
    <t>014763</t>
  </si>
  <si>
    <t>Neumünster -6694</t>
  </si>
  <si>
    <t>014764</t>
  </si>
  <si>
    <t>Neumünster -6695</t>
  </si>
  <si>
    <t>014765</t>
  </si>
  <si>
    <t>Neumünster -6696</t>
  </si>
  <si>
    <t>014766</t>
  </si>
  <si>
    <t>Neumünster -6697</t>
  </si>
  <si>
    <t>014767</t>
  </si>
  <si>
    <t>Neumünster -6790</t>
  </si>
  <si>
    <t>014770</t>
  </si>
  <si>
    <t>Neumünster -6791</t>
  </si>
  <si>
    <t>014771</t>
  </si>
  <si>
    <t>Neumünster -6792</t>
  </si>
  <si>
    <t>014772</t>
  </si>
  <si>
    <t>Neumünster -6793</t>
  </si>
  <si>
    <t>014773</t>
  </si>
  <si>
    <t>Neumünster -6794</t>
  </si>
  <si>
    <t>014774</t>
  </si>
  <si>
    <t>Neumünster -6890</t>
  </si>
  <si>
    <t>014780</t>
  </si>
  <si>
    <t>Neumünster -6891</t>
  </si>
  <si>
    <t>014781</t>
  </si>
  <si>
    <t>Neumünster -6892</t>
  </si>
  <si>
    <t>014782</t>
  </si>
  <si>
    <t>Neumünster -6991</t>
  </si>
  <si>
    <t>014791</t>
  </si>
  <si>
    <t>Neumünster -6992</t>
  </si>
  <si>
    <t>014792</t>
  </si>
  <si>
    <t>014576</t>
  </si>
  <si>
    <t>Tungendorf</t>
  </si>
  <si>
    <t>014570</t>
  </si>
  <si>
    <t>014575</t>
  </si>
  <si>
    <t>014126</t>
  </si>
  <si>
    <t>Rettin</t>
  </si>
  <si>
    <t>014147</t>
  </si>
  <si>
    <t>014312</t>
  </si>
  <si>
    <t>010012</t>
  </si>
  <si>
    <t>010289</t>
  </si>
  <si>
    <t>010345</t>
  </si>
  <si>
    <t>010432</t>
  </si>
  <si>
    <t>Warleberg</t>
  </si>
  <si>
    <t>010439</t>
  </si>
  <si>
    <t>019245</t>
  </si>
  <si>
    <t>019083</t>
  </si>
  <si>
    <t>015543</t>
  </si>
  <si>
    <t>011100</t>
  </si>
  <si>
    <t>011206</t>
  </si>
  <si>
    <t>015544</t>
  </si>
  <si>
    <t>010064</t>
  </si>
  <si>
    <t>Großes Haaler Gehege</t>
  </si>
  <si>
    <t>010134</t>
  </si>
  <si>
    <t>Maisborstel</t>
  </si>
  <si>
    <t>010267</t>
  </si>
  <si>
    <t>010290</t>
  </si>
  <si>
    <t>010347</t>
  </si>
  <si>
    <t>012150</t>
  </si>
  <si>
    <t>012084</t>
  </si>
  <si>
    <t>017194</t>
  </si>
  <si>
    <t>Niendorf a.d. Steckn.-Dorf</t>
  </si>
  <si>
    <t>017197</t>
  </si>
  <si>
    <t>Niendorf a.d. Steckn.-Gut</t>
  </si>
  <si>
    <t>017198</t>
  </si>
  <si>
    <t>015203</t>
  </si>
  <si>
    <t>015086</t>
  </si>
  <si>
    <t>011184</t>
  </si>
  <si>
    <t>Koppelheck</t>
  </si>
  <si>
    <t>011079</t>
  </si>
  <si>
    <t>011102</t>
  </si>
  <si>
    <t>011233</t>
  </si>
  <si>
    <t>Farnewinkel</t>
  </si>
  <si>
    <t>013030</t>
  </si>
  <si>
    <t>010487</t>
  </si>
  <si>
    <t>010277</t>
  </si>
  <si>
    <t>010294</t>
  </si>
  <si>
    <t>013067</t>
  </si>
  <si>
    <t>Rade b. Hohenw (Nindorf)</t>
  </si>
  <si>
    <t>010341</t>
  </si>
  <si>
    <t>010131</t>
  </si>
  <si>
    <t>Lindhof</t>
  </si>
  <si>
    <t>010248</t>
  </si>
  <si>
    <t>Lindhöft</t>
  </si>
  <si>
    <t>010247</t>
  </si>
  <si>
    <t>010296</t>
  </si>
  <si>
    <t>013408</t>
  </si>
  <si>
    <t>013342</t>
  </si>
  <si>
    <t>013431</t>
  </si>
  <si>
    <t>015504</t>
  </si>
  <si>
    <t>018083</t>
  </si>
  <si>
    <t>018255</t>
  </si>
  <si>
    <t>018286</t>
  </si>
  <si>
    <t>011613</t>
  </si>
  <si>
    <t>013343</t>
  </si>
  <si>
    <t>013455</t>
  </si>
  <si>
    <t>Friedrichsgabe</t>
  </si>
  <si>
    <t>019140</t>
  </si>
  <si>
    <t>019143</t>
  </si>
  <si>
    <t>019142</t>
  </si>
  <si>
    <t>Harksheide</t>
  </si>
  <si>
    <t>019141</t>
  </si>
  <si>
    <t>019144</t>
  </si>
  <si>
    <t>Edemannswisch</t>
  </si>
  <si>
    <t>013312</t>
  </si>
  <si>
    <t>Wellinghusen</t>
  </si>
  <si>
    <t>013375</t>
  </si>
  <si>
    <t>Wennemannswisch</t>
  </si>
  <si>
    <t>013377</t>
  </si>
  <si>
    <t>011104</t>
  </si>
  <si>
    <t>Fiel</t>
  </si>
  <si>
    <t>013031</t>
  </si>
  <si>
    <t>013069</t>
  </si>
  <si>
    <t>Osterwohld</t>
  </si>
  <si>
    <t>013075</t>
  </si>
  <si>
    <t>Westerwohld</t>
  </si>
  <si>
    <t>013099</t>
  </si>
  <si>
    <t>011556</t>
  </si>
  <si>
    <t>011558</t>
  </si>
  <si>
    <t>010022</t>
  </si>
  <si>
    <t>010046</t>
  </si>
  <si>
    <t>010057</t>
  </si>
  <si>
    <t>010121</t>
  </si>
  <si>
    <t>010299</t>
  </si>
  <si>
    <t>012086</t>
  </si>
  <si>
    <t>010384</t>
  </si>
  <si>
    <t>010422</t>
  </si>
  <si>
    <t>018086</t>
  </si>
  <si>
    <t>017201</t>
  </si>
  <si>
    <t>012087</t>
  </si>
  <si>
    <t>010302</t>
  </si>
  <si>
    <t>Berend</t>
  </si>
  <si>
    <t>018005</t>
  </si>
  <si>
    <t>Brekling</t>
  </si>
  <si>
    <t>018017</t>
  </si>
  <si>
    <t>018248</t>
  </si>
  <si>
    <t>018087</t>
  </si>
  <si>
    <t>019058</t>
  </si>
  <si>
    <t>019084</t>
  </si>
  <si>
    <t>011559</t>
  </si>
  <si>
    <t>013070</t>
  </si>
  <si>
    <t>012167</t>
  </si>
  <si>
    <t>012088</t>
  </si>
  <si>
    <t>019085</t>
  </si>
  <si>
    <t>Rabenkirchen</t>
  </si>
  <si>
    <t>018252</t>
  </si>
  <si>
    <t>Toesdorf</t>
  </si>
  <si>
    <t>018148</t>
  </si>
  <si>
    <t>Töstrup</t>
  </si>
  <si>
    <t>018120</t>
  </si>
  <si>
    <t>019086</t>
  </si>
  <si>
    <t>012089</t>
  </si>
  <si>
    <t>012184</t>
  </si>
  <si>
    <t>013345</t>
  </si>
  <si>
    <t>Haferwisch</t>
  </si>
  <si>
    <t>013320</t>
  </si>
  <si>
    <t>Jarrenwisch</t>
  </si>
  <si>
    <t>013331</t>
  </si>
  <si>
    <t>Poppenwurth</t>
  </si>
  <si>
    <t>013348</t>
  </si>
  <si>
    <t>013373</t>
  </si>
  <si>
    <t>013433</t>
  </si>
  <si>
    <t>015547</t>
  </si>
  <si>
    <t>Barderup</t>
  </si>
  <si>
    <t>011003</t>
  </si>
  <si>
    <t>Frörup</t>
  </si>
  <si>
    <t>011027</t>
  </si>
  <si>
    <t>Munkwolstrup</t>
  </si>
  <si>
    <t>011098</t>
  </si>
  <si>
    <t>011108</t>
  </si>
  <si>
    <t>013072</t>
  </si>
  <si>
    <t>012090</t>
  </si>
  <si>
    <t>014032</t>
  </si>
  <si>
    <t>014037</t>
  </si>
  <si>
    <t>014046</t>
  </si>
  <si>
    <t>Groß-Wessek</t>
  </si>
  <si>
    <t>014058</t>
  </si>
  <si>
    <t>Johannisdorf</t>
  </si>
  <si>
    <t>014073</t>
  </si>
  <si>
    <t>Klein-Wessek</t>
  </si>
  <si>
    <t>014088</t>
  </si>
  <si>
    <t>014096</t>
  </si>
  <si>
    <t>014109</t>
  </si>
  <si>
    <t>014133</t>
  </si>
  <si>
    <t>Putlos</t>
  </si>
  <si>
    <t>014141</t>
  </si>
  <si>
    <t>010260</t>
  </si>
  <si>
    <t>010308</t>
  </si>
  <si>
    <t>Bekhof</t>
  </si>
  <si>
    <t>012009</t>
  </si>
  <si>
    <t>012092</t>
  </si>
  <si>
    <t>010312</t>
  </si>
  <si>
    <t>011614</t>
  </si>
  <si>
    <t>011561</t>
  </si>
  <si>
    <t>011562</t>
  </si>
  <si>
    <t>015548</t>
  </si>
  <si>
    <t>010016</t>
  </si>
  <si>
    <t>010027</t>
  </si>
  <si>
    <t>Birkenmoor</t>
  </si>
  <si>
    <t>010032</t>
  </si>
  <si>
    <t>010048</t>
  </si>
  <si>
    <t>010315</t>
  </si>
  <si>
    <t>010414</t>
  </si>
  <si>
    <t>011564</t>
  </si>
  <si>
    <t>010316</t>
  </si>
  <si>
    <t>011566</t>
  </si>
  <si>
    <t>010318</t>
  </si>
  <si>
    <t>011174</t>
  </si>
  <si>
    <t>011617</t>
  </si>
  <si>
    <t>016559</t>
  </si>
  <si>
    <t>016676</t>
  </si>
  <si>
    <t>Jützbüttel</t>
  </si>
  <si>
    <t>013043</t>
  </si>
  <si>
    <t>013071</t>
  </si>
  <si>
    <t>010321</t>
  </si>
  <si>
    <t>010350</t>
  </si>
  <si>
    <t>010366</t>
  </si>
  <si>
    <t>017505</t>
  </si>
  <si>
    <t>010451</t>
  </si>
  <si>
    <t>010324</t>
  </si>
  <si>
    <t>013346</t>
  </si>
  <si>
    <t>013430</t>
  </si>
  <si>
    <t>015044</t>
  </si>
  <si>
    <t>015093</t>
  </si>
  <si>
    <t>012093</t>
  </si>
  <si>
    <t>012619</t>
  </si>
  <si>
    <t>010062</t>
  </si>
  <si>
    <t>Norby (Owschlag)</t>
  </si>
  <si>
    <t>010297</t>
  </si>
  <si>
    <t>010326</t>
  </si>
  <si>
    <t>010343</t>
  </si>
  <si>
    <t>014578</t>
  </si>
  <si>
    <t>014555</t>
  </si>
  <si>
    <t>013347</t>
  </si>
  <si>
    <t>Darry</t>
  </si>
  <si>
    <t>016024</t>
  </si>
  <si>
    <t>016047</t>
  </si>
  <si>
    <t>Gadendorf</t>
  </si>
  <si>
    <t>016050</t>
  </si>
  <si>
    <t>Matzwitz</t>
  </si>
  <si>
    <t>016109</t>
  </si>
  <si>
    <t>016126</t>
  </si>
  <si>
    <t>Satjendorf</t>
  </si>
  <si>
    <t>016157</t>
  </si>
  <si>
    <t>016186</t>
  </si>
  <si>
    <t>017098</t>
  </si>
  <si>
    <t>017173</t>
  </si>
  <si>
    <t>017202</t>
  </si>
  <si>
    <t>012726</t>
  </si>
  <si>
    <t>Passader See</t>
  </si>
  <si>
    <t>012727</t>
  </si>
  <si>
    <t>012095</t>
  </si>
  <si>
    <t>012188</t>
  </si>
  <si>
    <t>011567</t>
  </si>
  <si>
    <t>016613</t>
  </si>
  <si>
    <t>016651</t>
  </si>
  <si>
    <t>016562</t>
  </si>
  <si>
    <t>016665</t>
  </si>
  <si>
    <t>016125</t>
  </si>
  <si>
    <t>016131</t>
  </si>
  <si>
    <t>016130</t>
  </si>
  <si>
    <t>Klein Disnack</t>
  </si>
  <si>
    <t>017126</t>
  </si>
  <si>
    <t>017204</t>
  </si>
  <si>
    <t>017206</t>
  </si>
  <si>
    <t>016300</t>
  </si>
  <si>
    <t>Neuwühren</t>
  </si>
  <si>
    <t>016122</t>
  </si>
  <si>
    <t>016132</t>
  </si>
  <si>
    <t>Preetz-Kloster</t>
  </si>
  <si>
    <t>016134</t>
  </si>
  <si>
    <t>Raisdorf</t>
  </si>
  <si>
    <t>016140</t>
  </si>
  <si>
    <t>016176</t>
  </si>
  <si>
    <t>011082</t>
  </si>
  <si>
    <t>011203</t>
  </si>
  <si>
    <t>011111</t>
  </si>
  <si>
    <t>011618</t>
  </si>
  <si>
    <t>016133</t>
  </si>
  <si>
    <t>012098</t>
  </si>
  <si>
    <t>012728</t>
  </si>
  <si>
    <t>016137</t>
  </si>
  <si>
    <t>016136</t>
  </si>
  <si>
    <t>Probstenwerder</t>
  </si>
  <si>
    <t>016138</t>
  </si>
  <si>
    <t>016161</t>
  </si>
  <si>
    <t>016195</t>
  </si>
  <si>
    <t>010155</t>
  </si>
  <si>
    <t>010337</t>
  </si>
  <si>
    <t>016625</t>
  </si>
  <si>
    <t>016652</t>
  </si>
  <si>
    <t>016660</t>
  </si>
  <si>
    <t>016564</t>
  </si>
  <si>
    <t>012729</t>
  </si>
  <si>
    <t>Muxall</t>
  </si>
  <si>
    <t>012730</t>
  </si>
  <si>
    <t>012731</t>
  </si>
  <si>
    <t>Röbsdorf</t>
  </si>
  <si>
    <t>012732</t>
  </si>
  <si>
    <t>012733</t>
  </si>
  <si>
    <t>019020</t>
  </si>
  <si>
    <t>Eilsdorf</t>
  </si>
  <si>
    <t>019022</t>
  </si>
  <si>
    <t>Goldenbek</t>
  </si>
  <si>
    <t>019034</t>
  </si>
  <si>
    <t>019088</t>
  </si>
  <si>
    <t>Reinsbek</t>
  </si>
  <si>
    <t>019091</t>
  </si>
  <si>
    <t>Rösing</t>
  </si>
  <si>
    <t>019092</t>
  </si>
  <si>
    <t>Strenglin</t>
  </si>
  <si>
    <t>019110</t>
  </si>
  <si>
    <t>Wulfsfelde</t>
  </si>
  <si>
    <t>019135</t>
  </si>
  <si>
    <t>012012</t>
  </si>
  <si>
    <t>012099</t>
  </si>
  <si>
    <t>015205</t>
  </si>
  <si>
    <t>Hohenholz</t>
  </si>
  <si>
    <t>015050</t>
  </si>
  <si>
    <t>015096</t>
  </si>
  <si>
    <t>015112</t>
  </si>
  <si>
    <t>015114</t>
  </si>
  <si>
    <t>012097</t>
  </si>
  <si>
    <t>Dorotheenthal</t>
  </si>
  <si>
    <t>012620</t>
  </si>
  <si>
    <t>Flemhude</t>
  </si>
  <si>
    <t>012621</t>
  </si>
  <si>
    <t>012622</t>
  </si>
  <si>
    <t>Rajensdorf</t>
  </si>
  <si>
    <t>012623</t>
  </si>
  <si>
    <t>Stampe</t>
  </si>
  <si>
    <t>012624</t>
  </si>
  <si>
    <t>Strohbrück</t>
  </si>
  <si>
    <t>012625</t>
  </si>
  <si>
    <t>012100</t>
  </si>
  <si>
    <t>016604</t>
  </si>
  <si>
    <t>016614</t>
  </si>
  <si>
    <t>013232</t>
  </si>
  <si>
    <t>016539</t>
  </si>
  <si>
    <t>013255</t>
  </si>
  <si>
    <t>013076</t>
  </si>
  <si>
    <t>016565</t>
  </si>
  <si>
    <t>013295</t>
  </si>
  <si>
    <t>016621</t>
  </si>
  <si>
    <t>016566</t>
  </si>
  <si>
    <t>011114</t>
  </si>
  <si>
    <t>Priesholz</t>
  </si>
  <si>
    <t>011112</t>
  </si>
  <si>
    <t>011115</t>
  </si>
  <si>
    <t>018218</t>
  </si>
  <si>
    <t>018034</t>
  </si>
  <si>
    <t>018228</t>
  </si>
  <si>
    <t>018091</t>
  </si>
  <si>
    <t>018260</t>
  </si>
  <si>
    <t>018280</t>
  </si>
  <si>
    <t>012101</t>
  </si>
  <si>
    <t>010340</t>
  </si>
  <si>
    <t>010342</t>
  </si>
  <si>
    <t>Schacht-Audorf (Rade RD)</t>
  </si>
  <si>
    <t>010484</t>
  </si>
  <si>
    <t>Schülldorf (Rade RD)</t>
  </si>
  <si>
    <t>010381</t>
  </si>
  <si>
    <t>Wildes Moor (Rade RD)</t>
  </si>
  <si>
    <t>010448</t>
  </si>
  <si>
    <t>013206</t>
  </si>
  <si>
    <t>013077</t>
  </si>
  <si>
    <t>011570</t>
  </si>
  <si>
    <t>011571</t>
  </si>
  <si>
    <t>Hohenhof</t>
  </si>
  <si>
    <t>016071</t>
  </si>
  <si>
    <t>Hohensasel</t>
  </si>
  <si>
    <t>016074</t>
  </si>
  <si>
    <t>016142</t>
  </si>
  <si>
    <t>Rantzau (Hpthf.)</t>
  </si>
  <si>
    <t>016143</t>
  </si>
  <si>
    <t>016156</t>
  </si>
  <si>
    <t>Hoheneichen</t>
  </si>
  <si>
    <t>016068</t>
  </si>
  <si>
    <t>016145</t>
  </si>
  <si>
    <t>Rastorfer-Passau</t>
  </si>
  <si>
    <t>016144</t>
  </si>
  <si>
    <t>016153</t>
  </si>
  <si>
    <t>Wildenhorst</t>
  </si>
  <si>
    <t>016204</t>
  </si>
  <si>
    <t>Grammersdorf</t>
  </si>
  <si>
    <t>010531</t>
  </si>
  <si>
    <t>Haeven</t>
  </si>
  <si>
    <t>010537</t>
  </si>
  <si>
    <t>Hobbersdorf</t>
  </si>
  <si>
    <t>010542</t>
  </si>
  <si>
    <t>Luschendorf</t>
  </si>
  <si>
    <t>010560</t>
  </si>
  <si>
    <t>Neuhof-Ruppersdorf</t>
  </si>
  <si>
    <t>010569</t>
  </si>
  <si>
    <t>Offendorf</t>
  </si>
  <si>
    <t>010574</t>
  </si>
  <si>
    <t>010576</t>
  </si>
  <si>
    <t>Pansdorf</t>
  </si>
  <si>
    <t>010577</t>
  </si>
  <si>
    <t>010581</t>
  </si>
  <si>
    <t>Rohlsdorf</t>
  </si>
  <si>
    <t>010583</t>
  </si>
  <si>
    <t>Sereetz</t>
  </si>
  <si>
    <t>010593</t>
  </si>
  <si>
    <t>Techau</t>
  </si>
  <si>
    <t>010604</t>
  </si>
  <si>
    <t>010607</t>
  </si>
  <si>
    <t>Wilmsdorf</t>
  </si>
  <si>
    <t>010608</t>
  </si>
  <si>
    <t>016146</t>
  </si>
  <si>
    <t>Theresienhof</t>
  </si>
  <si>
    <t>016185</t>
  </si>
  <si>
    <t>016188</t>
  </si>
  <si>
    <t>Neu-Vorwerk</t>
  </si>
  <si>
    <t>017193</t>
  </si>
  <si>
    <t>017209</t>
  </si>
  <si>
    <t>017242</t>
  </si>
  <si>
    <t>St. Georgsberg</t>
  </si>
  <si>
    <t>017231</t>
  </si>
  <si>
    <t>015100</t>
  </si>
  <si>
    <t>014556</t>
  </si>
  <si>
    <t>012103</t>
  </si>
  <si>
    <t>Pöhls</t>
  </si>
  <si>
    <t>015095</t>
  </si>
  <si>
    <t>015101</t>
  </si>
  <si>
    <t>Willendorf</t>
  </si>
  <si>
    <t>015145</t>
  </si>
  <si>
    <t>013351</t>
  </si>
  <si>
    <t>015090</t>
  </si>
  <si>
    <t>015102</t>
  </si>
  <si>
    <t>Schönningstedt</t>
  </si>
  <si>
    <t>015113</t>
  </si>
  <si>
    <t>Fohlenkoppel-Neuenhau</t>
  </si>
  <si>
    <t>015028</t>
  </si>
  <si>
    <t>015082</t>
  </si>
  <si>
    <t>Reinfeld</t>
  </si>
  <si>
    <t>015103</t>
  </si>
  <si>
    <t>015124</t>
  </si>
  <si>
    <t>013352</t>
  </si>
  <si>
    <t>016517</t>
  </si>
  <si>
    <t>016619</t>
  </si>
  <si>
    <t>016661</t>
  </si>
  <si>
    <t>016568</t>
  </si>
  <si>
    <t>010472</t>
  </si>
  <si>
    <t>010346</t>
  </si>
  <si>
    <t>017502</t>
  </si>
  <si>
    <t>010069</t>
  </si>
  <si>
    <t>010489</t>
  </si>
  <si>
    <t>010348</t>
  </si>
  <si>
    <t>014595</t>
  </si>
  <si>
    <t>014557</t>
  </si>
  <si>
    <t>Altenweide</t>
  </si>
  <si>
    <t>015004</t>
  </si>
  <si>
    <t>015017</t>
  </si>
  <si>
    <t>Frauenholz</t>
  </si>
  <si>
    <t>015029</t>
  </si>
  <si>
    <t>012105</t>
  </si>
  <si>
    <t>Rethwischdorf</t>
  </si>
  <si>
    <t>015104</t>
  </si>
  <si>
    <t>Steensrade</t>
  </si>
  <si>
    <t>015120</t>
  </si>
  <si>
    <t>Tralauerholz</t>
  </si>
  <si>
    <t>015135</t>
  </si>
  <si>
    <t>Treuholz</t>
  </si>
  <si>
    <t>015138</t>
  </si>
  <si>
    <t>011572</t>
  </si>
  <si>
    <t>010009</t>
  </si>
  <si>
    <t>010070</t>
  </si>
  <si>
    <t>010106</t>
  </si>
  <si>
    <t>010353</t>
  </si>
  <si>
    <t>019025</t>
  </si>
  <si>
    <t>019176</t>
  </si>
  <si>
    <t>019201</t>
  </si>
  <si>
    <t>019177</t>
  </si>
  <si>
    <t>019070</t>
  </si>
  <si>
    <t>Neuerfrade-Rickling</t>
  </si>
  <si>
    <t>019082</t>
  </si>
  <si>
    <t>Altratjensdorf</t>
  </si>
  <si>
    <t>014006</t>
  </si>
  <si>
    <t>Gosdorf</t>
  </si>
  <si>
    <t>014051</t>
  </si>
  <si>
    <t>Koselau</t>
  </si>
  <si>
    <t>014093</t>
  </si>
  <si>
    <t>014143</t>
  </si>
  <si>
    <t>014148</t>
  </si>
  <si>
    <t>014187</t>
  </si>
  <si>
    <t>010024</t>
  </si>
  <si>
    <t>010067</t>
  </si>
  <si>
    <t>Büstorf</t>
  </si>
  <si>
    <t>010072</t>
  </si>
  <si>
    <t>010074</t>
  </si>
  <si>
    <t>010099</t>
  </si>
  <si>
    <t>Hörst</t>
  </si>
  <si>
    <t>010172</t>
  </si>
  <si>
    <t>Krieseby</t>
  </si>
  <si>
    <t>010235</t>
  </si>
  <si>
    <t>Neuwiese</t>
  </si>
  <si>
    <t>010288</t>
  </si>
  <si>
    <t>Norby (Rieseby)</t>
  </si>
  <si>
    <t>010298</t>
  </si>
  <si>
    <t>Patermeß</t>
  </si>
  <si>
    <t>010328</t>
  </si>
  <si>
    <t>010364</t>
  </si>
  <si>
    <t>Stubbe</t>
  </si>
  <si>
    <t>010413</t>
  </si>
  <si>
    <t>Sönderby</t>
  </si>
  <si>
    <t>010395</t>
  </si>
  <si>
    <t>Sönderbyhof</t>
  </si>
  <si>
    <t>010396</t>
  </si>
  <si>
    <t>Zimmert</t>
  </si>
  <si>
    <t>010460</t>
  </si>
  <si>
    <t>011117</t>
  </si>
  <si>
    <t>015550</t>
  </si>
  <si>
    <t>017211</t>
  </si>
  <si>
    <t>012626</t>
  </si>
  <si>
    <t>Hohenhude</t>
  </si>
  <si>
    <t>012627</t>
  </si>
  <si>
    <t>015551</t>
  </si>
  <si>
    <t>019205</t>
  </si>
  <si>
    <t>019068</t>
  </si>
  <si>
    <t>Margarethenhof</t>
  </si>
  <si>
    <t>019073</t>
  </si>
  <si>
    <t>019089</t>
  </si>
  <si>
    <t>019093</t>
  </si>
  <si>
    <t>019126</t>
  </si>
  <si>
    <t>019204</t>
  </si>
  <si>
    <t>Groß Weeden</t>
  </si>
  <si>
    <t>017083</t>
  </si>
  <si>
    <t>Klein Weeden</t>
  </si>
  <si>
    <t>017131</t>
  </si>
  <si>
    <t>017214</t>
  </si>
  <si>
    <t>012185</t>
  </si>
  <si>
    <t>012107</t>
  </si>
  <si>
    <t>Neu Güster-Meierhof</t>
  </si>
  <si>
    <t>017188</t>
  </si>
  <si>
    <t>017216</t>
  </si>
  <si>
    <t>Wotersen-Haupthof</t>
  </si>
  <si>
    <t>017287</t>
  </si>
  <si>
    <t>016013</t>
  </si>
  <si>
    <t>016302</t>
  </si>
  <si>
    <t>016154</t>
  </si>
  <si>
    <t>Schönböken</t>
  </si>
  <si>
    <t>016166</t>
  </si>
  <si>
    <t>012628</t>
  </si>
  <si>
    <t>Rumohrhütten</t>
  </si>
  <si>
    <t>012629</t>
  </si>
  <si>
    <t>012630</t>
  </si>
  <si>
    <t>017212</t>
  </si>
  <si>
    <t>018094</t>
  </si>
  <si>
    <t>018257</t>
  </si>
  <si>
    <t>Höltenklinken</t>
  </si>
  <si>
    <t>015048</t>
  </si>
  <si>
    <t>015227</t>
  </si>
  <si>
    <t>Rohlfshagen</t>
  </si>
  <si>
    <t>015106</t>
  </si>
  <si>
    <t>015107</t>
  </si>
  <si>
    <t>017220</t>
  </si>
  <si>
    <t>017160</t>
  </si>
  <si>
    <t>017228</t>
  </si>
  <si>
    <t>017026</t>
  </si>
  <si>
    <t>Dargow</t>
  </si>
  <si>
    <t>017041</t>
  </si>
  <si>
    <t>Hundebusch</t>
  </si>
  <si>
    <t>017113</t>
  </si>
  <si>
    <t>017143</t>
  </si>
  <si>
    <t>017229</t>
  </si>
  <si>
    <t>Schaalsee</t>
  </si>
  <si>
    <t>017235</t>
  </si>
  <si>
    <t>017241</t>
  </si>
  <si>
    <t>017232</t>
  </si>
  <si>
    <t>012110</t>
  </si>
  <si>
    <t>St. Peter-Ording</t>
  </si>
  <si>
    <t>011619</t>
  </si>
  <si>
    <t>012111</t>
  </si>
  <si>
    <t>013082</t>
  </si>
  <si>
    <t>Brarupholz</t>
  </si>
  <si>
    <t>018208</t>
  </si>
  <si>
    <t>018249</t>
  </si>
  <si>
    <t>018097</t>
  </si>
  <si>
    <t>Füsing</t>
  </si>
  <si>
    <t>018039</t>
  </si>
  <si>
    <t>Moldenit</t>
  </si>
  <si>
    <t>018079</t>
  </si>
  <si>
    <t>018098</t>
  </si>
  <si>
    <t>018267</t>
  </si>
  <si>
    <t>010322</t>
  </si>
  <si>
    <t>Rade b. RD (Scha Aud)</t>
  </si>
  <si>
    <t>010483</t>
  </si>
  <si>
    <t>010365</t>
  </si>
  <si>
    <t>010382</t>
  </si>
  <si>
    <t>019094</t>
  </si>
  <si>
    <t>019207</t>
  </si>
  <si>
    <t>011168</t>
  </si>
  <si>
    <t>013083</t>
  </si>
  <si>
    <t>013356</t>
  </si>
  <si>
    <t>Garkau</t>
  </si>
  <si>
    <t>010525</t>
  </si>
  <si>
    <t>Gleschendorf</t>
  </si>
  <si>
    <t>010527</t>
  </si>
  <si>
    <t>Gronenberg</t>
  </si>
  <si>
    <t>010533</t>
  </si>
  <si>
    <t>Haffkrug</t>
  </si>
  <si>
    <t>010538</t>
  </si>
  <si>
    <t>Pönitz</t>
  </si>
  <si>
    <t>010579</t>
  </si>
  <si>
    <t>Sarkwitz</t>
  </si>
  <si>
    <t>010586</t>
  </si>
  <si>
    <t>010587</t>
  </si>
  <si>
    <t>010588</t>
  </si>
  <si>
    <t>Schürsdorf</t>
  </si>
  <si>
    <t>010589</t>
  </si>
  <si>
    <t>Steenrade</t>
  </si>
  <si>
    <t>010600</t>
  </si>
  <si>
    <t>010611</t>
  </si>
  <si>
    <t>014002</t>
  </si>
  <si>
    <t>014012</t>
  </si>
  <si>
    <t>Beusloe</t>
  </si>
  <si>
    <t>014015</t>
  </si>
  <si>
    <t>014018</t>
  </si>
  <si>
    <t>Brodau</t>
  </si>
  <si>
    <t>014022</t>
  </si>
  <si>
    <t>Groß-Schlamin</t>
  </si>
  <si>
    <t>014057</t>
  </si>
  <si>
    <t>014069</t>
  </si>
  <si>
    <t>Klein-Schlamin</t>
  </si>
  <si>
    <t>014087</t>
  </si>
  <si>
    <t>014097</t>
  </si>
  <si>
    <t>Logeberg</t>
  </si>
  <si>
    <t>014108</t>
  </si>
  <si>
    <t>014113</t>
  </si>
  <si>
    <t>014117</t>
  </si>
  <si>
    <t>014315</t>
  </si>
  <si>
    <t>014158</t>
  </si>
  <si>
    <t>018015</t>
  </si>
  <si>
    <t>018253</t>
  </si>
  <si>
    <t>018256</t>
  </si>
  <si>
    <t>018099</t>
  </si>
  <si>
    <t>Freudenholm</t>
  </si>
  <si>
    <t>016043</t>
  </si>
  <si>
    <t>016148</t>
  </si>
  <si>
    <t>016159</t>
  </si>
  <si>
    <t>016160</t>
  </si>
  <si>
    <t>016177</t>
  </si>
  <si>
    <t>016629</t>
  </si>
  <si>
    <t>012204</t>
  </si>
  <si>
    <t>012112</t>
  </si>
  <si>
    <t>016571</t>
  </si>
  <si>
    <t>Siezbüttel</t>
  </si>
  <si>
    <t>012115</t>
  </si>
  <si>
    <t>019096</t>
  </si>
  <si>
    <t>012642</t>
  </si>
  <si>
    <t>012643</t>
  </si>
  <si>
    <t>012631</t>
  </si>
  <si>
    <t>014507</t>
  </si>
  <si>
    <t>014577</t>
  </si>
  <si>
    <t>014581</t>
  </si>
  <si>
    <t>014582</t>
  </si>
  <si>
    <t>014583</t>
  </si>
  <si>
    <t>014584</t>
  </si>
  <si>
    <t>014558</t>
  </si>
  <si>
    <t>010477</t>
  </si>
  <si>
    <t>Rosenkranz</t>
  </si>
  <si>
    <t>010358</t>
  </si>
  <si>
    <t>010370</t>
  </si>
  <si>
    <t>010478</t>
  </si>
  <si>
    <t>017237</t>
  </si>
  <si>
    <t>012734</t>
  </si>
  <si>
    <t>Selkau</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</si>
  <si>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</si>
  <si>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</si>
  <si>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</si>
  <si>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</si>
  <si>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</si>
  <si>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</si>
  <si>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</si>
  <si>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</si>
  <si>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</si>
  <si>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</si>
  <si>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</si>
  <si>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</si>
  <si>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</si>
  <si>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</si>
  <si>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</si>
  <si>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</si>
  <si>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</si>
  <si>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</si>
  <si>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</si>
  <si>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</si>
  <si>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</si>
  <si>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</si>
  <si>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</si>
  <si>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Ekeberg</t>
  </si>
  <si>
    <t>018215</t>
  </si>
  <si>
    <t>Köhnholz</t>
  </si>
  <si>
    <t>018066</t>
  </si>
  <si>
    <t>018245</t>
  </si>
  <si>
    <t>Schnarup</t>
  </si>
  <si>
    <t>018102</t>
  </si>
  <si>
    <t>018118</t>
  </si>
  <si>
    <t>017081</t>
  </si>
  <si>
    <t>Klein Schretstaken</t>
  </si>
  <si>
    <t>017130</t>
  </si>
  <si>
    <t>013084</t>
  </si>
  <si>
    <t>018104</t>
  </si>
  <si>
    <t>017011</t>
  </si>
  <si>
    <t>Franzhagen</t>
  </si>
  <si>
    <t>017056</t>
  </si>
  <si>
    <t>017248</t>
  </si>
  <si>
    <t>011577</t>
  </si>
  <si>
    <t>Schmoel</t>
  </si>
  <si>
    <t>016164</t>
  </si>
  <si>
    <t>016168</t>
  </si>
  <si>
    <t>Rülau</t>
  </si>
  <si>
    <t>017218</t>
  </si>
  <si>
    <t>017227</t>
  </si>
  <si>
    <t>017249</t>
  </si>
  <si>
    <t>010461</t>
  </si>
  <si>
    <t>Dänisch Nienhof</t>
  </si>
  <si>
    <t>010077</t>
  </si>
  <si>
    <t>010130</t>
  </si>
  <si>
    <t>010178</t>
  </si>
  <si>
    <t>010238</t>
  </si>
  <si>
    <t>010482</t>
  </si>
  <si>
    <t>010401</t>
  </si>
  <si>
    <t>Stohl</t>
  </si>
  <si>
    <t>010412</t>
  </si>
  <si>
    <t>Surendorf</t>
  </si>
  <si>
    <t>010416</t>
  </si>
  <si>
    <t>012717</t>
  </si>
  <si>
    <t>Klausdorf-W</t>
  </si>
  <si>
    <t>012749</t>
  </si>
  <si>
    <t>Klausdorf-X</t>
  </si>
  <si>
    <t>012748</t>
  </si>
  <si>
    <t>016135</t>
  </si>
  <si>
    <t>016141</t>
  </si>
  <si>
    <t>016152</t>
  </si>
  <si>
    <t>011580</t>
  </si>
  <si>
    <t>019154</t>
  </si>
  <si>
    <t>019209</t>
  </si>
  <si>
    <t>019100</t>
  </si>
  <si>
    <t>014561</t>
  </si>
  <si>
    <t>014562</t>
  </si>
  <si>
    <t>Franzdorf</t>
  </si>
  <si>
    <t>017055</t>
  </si>
  <si>
    <t>017169</t>
  </si>
  <si>
    <t>017244</t>
  </si>
  <si>
    <t>017277</t>
  </si>
  <si>
    <t>012736</t>
  </si>
  <si>
    <t>014565</t>
  </si>
  <si>
    <t>012737</t>
  </si>
  <si>
    <t>012738</t>
  </si>
  <si>
    <t>012739</t>
  </si>
  <si>
    <t>Bungsberghof</t>
  </si>
  <si>
    <t>014024</t>
  </si>
  <si>
    <t>Halendorf</t>
  </si>
  <si>
    <t>014063</t>
  </si>
  <si>
    <t>Hobstin</t>
  </si>
  <si>
    <t>014071</t>
  </si>
  <si>
    <t>Kniphagen</t>
  </si>
  <si>
    <t>014091</t>
  </si>
  <si>
    <t>014100</t>
  </si>
  <si>
    <t>Mönchneversdorf</t>
  </si>
  <si>
    <t>014119</t>
  </si>
  <si>
    <t>014146</t>
  </si>
  <si>
    <t>014160</t>
  </si>
  <si>
    <t>014313</t>
  </si>
  <si>
    <t>010473</t>
  </si>
  <si>
    <t>010169</t>
  </si>
  <si>
    <t>010306</t>
  </si>
  <si>
    <t>010323</t>
  </si>
  <si>
    <t>010367</t>
  </si>
  <si>
    <t>010379</t>
  </si>
  <si>
    <t>013359</t>
  </si>
  <si>
    <t>Borgdorf-Seedorf (SchülpN</t>
  </si>
  <si>
    <t>010047</t>
  </si>
  <si>
    <t>Nortorf (Schülp N)</t>
  </si>
  <si>
    <t>010301</t>
  </si>
  <si>
    <t>Schülp bei Nortorf</t>
  </si>
  <si>
    <t>010383</t>
  </si>
  <si>
    <t>Schülp bei Rendsburg</t>
  </si>
  <si>
    <t>010385</t>
  </si>
  <si>
    <t>Wildes Moor (Schülp RD)</t>
  </si>
  <si>
    <t>017506</t>
  </si>
  <si>
    <t>017246</t>
  </si>
  <si>
    <t>019007</t>
  </si>
  <si>
    <t>Blomnath</t>
  </si>
  <si>
    <t>019010</t>
  </si>
  <si>
    <t>Groß Zecher-Haupthof</t>
  </si>
  <si>
    <t>017084</t>
  </si>
  <si>
    <t>017094</t>
  </si>
  <si>
    <t>Hornsmühlen</t>
  </si>
  <si>
    <t>019052</t>
  </si>
  <si>
    <t>019050</t>
  </si>
  <si>
    <t>019211</t>
  </si>
  <si>
    <t>019061</t>
  </si>
  <si>
    <t>017145</t>
  </si>
  <si>
    <t>017174</t>
  </si>
  <si>
    <t>017236</t>
  </si>
  <si>
    <t>Schlamersdorf</t>
  </si>
  <si>
    <t>019097</t>
  </si>
  <si>
    <t>017251</t>
  </si>
  <si>
    <t>019101</t>
  </si>
  <si>
    <t>019102</t>
  </si>
  <si>
    <t>017262</t>
  </si>
  <si>
    <t>Travenort</t>
  </si>
  <si>
    <t>019210</t>
  </si>
  <si>
    <t>010388</t>
  </si>
  <si>
    <t>016627</t>
  </si>
  <si>
    <t>016640</t>
  </si>
  <si>
    <t>016574</t>
  </si>
  <si>
    <t>016670</t>
  </si>
  <si>
    <t>016631</t>
  </si>
  <si>
    <t>016668</t>
  </si>
  <si>
    <t>016657</t>
  </si>
  <si>
    <t>016561</t>
  </si>
  <si>
    <t>016575</t>
  </si>
  <si>
    <t>011633</t>
  </si>
  <si>
    <t>016603</t>
  </si>
  <si>
    <t>016516</t>
  </si>
  <si>
    <t>016641</t>
  </si>
  <si>
    <t>016576</t>
  </si>
  <si>
    <t>Freienberg</t>
  </si>
  <si>
    <t>010107</t>
  </si>
  <si>
    <t>010177</t>
  </si>
  <si>
    <t>010391</t>
  </si>
  <si>
    <t>Steinwarf</t>
  </si>
  <si>
    <t>010409</t>
  </si>
  <si>
    <t>016172</t>
  </si>
  <si>
    <t>Nieder-Selk</t>
  </si>
  <si>
    <t>018082</t>
  </si>
  <si>
    <t>Ober-Selk</t>
  </si>
  <si>
    <t>018089</t>
  </si>
  <si>
    <t>Borstel Gut</t>
  </si>
  <si>
    <t>019215</t>
  </si>
  <si>
    <t>019104</t>
  </si>
  <si>
    <t>017254</t>
  </si>
  <si>
    <t>017256</t>
  </si>
  <si>
    <t>Meilsdorf</t>
  </si>
  <si>
    <t>015076</t>
  </si>
  <si>
    <t>015117</t>
  </si>
  <si>
    <t>014005</t>
  </si>
  <si>
    <t>Oevelgönne</t>
  </si>
  <si>
    <t>014132</t>
  </si>
  <si>
    <t>Roge</t>
  </si>
  <si>
    <t>014149</t>
  </si>
  <si>
    <t>014168</t>
  </si>
  <si>
    <t>Wintershagen</t>
  </si>
  <si>
    <t>014200</t>
  </si>
  <si>
    <t>017257</t>
  </si>
  <si>
    <t>019216</t>
  </si>
  <si>
    <t>019105</t>
  </si>
  <si>
    <t>011127</t>
  </si>
  <si>
    <t>Stenderup b. S.</t>
  </si>
  <si>
    <t>011134</t>
  </si>
  <si>
    <t>Süderschmedeby</t>
  </si>
  <si>
    <t>011140</t>
  </si>
  <si>
    <t>Esperstoft</t>
  </si>
  <si>
    <t>018032</t>
  </si>
  <si>
    <t>018106</t>
  </si>
  <si>
    <t>012116</t>
  </si>
  <si>
    <t>011581</t>
  </si>
  <si>
    <t>017138</t>
  </si>
  <si>
    <t>017258</t>
  </si>
  <si>
    <t>011130</t>
  </si>
  <si>
    <t>011583</t>
  </si>
  <si>
    <t>012163</t>
  </si>
  <si>
    <t>012117</t>
  </si>
  <si>
    <t>010187</t>
  </si>
  <si>
    <t>010397</t>
  </si>
  <si>
    <t>015555</t>
  </si>
  <si>
    <t>Sankt Annen</t>
  </si>
  <si>
    <t>013454</t>
  </si>
  <si>
    <t>St. Annen-Damm</t>
  </si>
  <si>
    <t>013353</t>
  </si>
  <si>
    <t>St. Annen-Oesterfeld</t>
  </si>
  <si>
    <t>013355</t>
  </si>
  <si>
    <t>013208</t>
  </si>
  <si>
    <t>013038</t>
  </si>
  <si>
    <t>Hopen</t>
  </si>
  <si>
    <t>013041</t>
  </si>
  <si>
    <t>013046</t>
  </si>
  <si>
    <t>Norderwisch</t>
  </si>
  <si>
    <t>013068</t>
  </si>
  <si>
    <t>013081</t>
  </si>
  <si>
    <t>013095</t>
  </si>
  <si>
    <t>015556</t>
  </si>
  <si>
    <t>010402</t>
  </si>
  <si>
    <t>012740</t>
  </si>
  <si>
    <t>Gulde</t>
  </si>
  <si>
    <t>011196</t>
  </si>
  <si>
    <t>011131</t>
  </si>
  <si>
    <t>011215</t>
  </si>
  <si>
    <t>Norderstapel</t>
  </si>
  <si>
    <t>018084</t>
  </si>
  <si>
    <t>Süderstapel</t>
  </si>
  <si>
    <t>018113</t>
  </si>
  <si>
    <t>015119</t>
  </si>
  <si>
    <t>015557</t>
  </si>
  <si>
    <t>017501</t>
  </si>
  <si>
    <t>017509</t>
  </si>
  <si>
    <t>017510</t>
  </si>
  <si>
    <t>017511</t>
  </si>
  <si>
    <t>012741</t>
  </si>
  <si>
    <t>011190</t>
  </si>
  <si>
    <t>Gintoft</t>
  </si>
  <si>
    <t>011192</t>
  </si>
  <si>
    <t>011132</t>
  </si>
  <si>
    <t>Steinberghaff</t>
  </si>
  <si>
    <t>011107</t>
  </si>
  <si>
    <t>011182</t>
  </si>
  <si>
    <t>011231</t>
  </si>
  <si>
    <t>011033</t>
  </si>
  <si>
    <t>Hattlund</t>
  </si>
  <si>
    <t>011052</t>
  </si>
  <si>
    <t>Kalleby</t>
  </si>
  <si>
    <t>011069</t>
  </si>
  <si>
    <t>011099</t>
  </si>
  <si>
    <t>011105</t>
  </si>
  <si>
    <t>Quern</t>
  </si>
  <si>
    <t>011113</t>
  </si>
  <si>
    <t>011212</t>
  </si>
  <si>
    <t>Westerholm</t>
  </si>
  <si>
    <t>011162</t>
  </si>
  <si>
    <t>Eichede</t>
  </si>
  <si>
    <t>015025</t>
  </si>
  <si>
    <t>Mollhagen</t>
  </si>
  <si>
    <t>015079</t>
  </si>
  <si>
    <t>015118</t>
  </si>
  <si>
    <t>018234</t>
  </si>
  <si>
    <t>018107</t>
  </si>
  <si>
    <t>017255</t>
  </si>
  <si>
    <t>017260</t>
  </si>
  <si>
    <t>Wittenwurth</t>
  </si>
  <si>
    <t>013384</t>
  </si>
  <si>
    <t>017142</t>
  </si>
  <si>
    <t>017191</t>
  </si>
  <si>
    <t>017230</t>
  </si>
  <si>
    <t>017252</t>
  </si>
  <si>
    <t>017261</t>
  </si>
  <si>
    <t>011179</t>
  </si>
  <si>
    <t>011221</t>
  </si>
  <si>
    <t>Grünholz</t>
  </si>
  <si>
    <t>011042</t>
  </si>
  <si>
    <t>011227</t>
  </si>
  <si>
    <t>011135</t>
  </si>
  <si>
    <t>019108</t>
  </si>
  <si>
    <t>Arfrade</t>
  </si>
  <si>
    <t>010503</t>
  </si>
  <si>
    <t>Curau</t>
  </si>
  <si>
    <t>010516</t>
  </si>
  <si>
    <t>Dissau</t>
  </si>
  <si>
    <t>010518</t>
  </si>
  <si>
    <t>Eckhorst</t>
  </si>
  <si>
    <t>010520</t>
  </si>
  <si>
    <t>010545</t>
  </si>
  <si>
    <t>Klein Parin</t>
  </si>
  <si>
    <t>010550</t>
  </si>
  <si>
    <t>010554</t>
  </si>
  <si>
    <t>Malkendorf</t>
  </si>
  <si>
    <t>010564</t>
  </si>
  <si>
    <t>Mori</t>
  </si>
  <si>
    <t>010566</t>
  </si>
  <si>
    <t>Obernwohlde</t>
  </si>
  <si>
    <t>010573</t>
  </si>
  <si>
    <t>010578</t>
  </si>
  <si>
    <t>010601</t>
  </si>
  <si>
    <t>019109</t>
  </si>
  <si>
    <t>018109</t>
  </si>
  <si>
    <t>Bundhorst</t>
  </si>
  <si>
    <t>016020</t>
  </si>
  <si>
    <t>Depenau</t>
  </si>
  <si>
    <t>016025</t>
  </si>
  <si>
    <t>016076</t>
  </si>
  <si>
    <t>016301</t>
  </si>
  <si>
    <t>Nettelau</t>
  </si>
  <si>
    <t>016117</t>
  </si>
  <si>
    <t>016183</t>
  </si>
  <si>
    <t>011014</t>
  </si>
  <si>
    <t>Drült</t>
  </si>
  <si>
    <t>011015</t>
  </si>
  <si>
    <t>011044</t>
  </si>
  <si>
    <t>011211</t>
  </si>
  <si>
    <t>011136</t>
  </si>
  <si>
    <t>011154</t>
  </si>
  <si>
    <t>Wittkiel</t>
  </si>
  <si>
    <t>011166</t>
  </si>
  <si>
    <t>012742</t>
  </si>
  <si>
    <t>012743</t>
  </si>
  <si>
    <t>012744</t>
  </si>
  <si>
    <t>012745</t>
  </si>
  <si>
    <t>Altbülk</t>
  </si>
  <si>
    <t>010005</t>
  </si>
  <si>
    <t>010086</t>
  </si>
  <si>
    <t>Neubülk</t>
  </si>
  <si>
    <t>010281</t>
  </si>
  <si>
    <t>010369</t>
  </si>
  <si>
    <t>011597</t>
  </si>
  <si>
    <t>019111</t>
  </si>
  <si>
    <t>Bredenbekshorst</t>
  </si>
  <si>
    <t>019017</t>
  </si>
  <si>
    <t>019112</t>
  </si>
  <si>
    <t>018027</t>
  </si>
  <si>
    <t>018110</t>
  </si>
  <si>
    <t>018279</t>
  </si>
  <si>
    <t>013361</t>
  </si>
  <si>
    <t>017263</t>
  </si>
  <si>
    <t>019114</t>
  </si>
  <si>
    <t>Kathen</t>
  </si>
  <si>
    <t>012055</t>
  </si>
  <si>
    <t>012120</t>
  </si>
  <si>
    <t>012121</t>
  </si>
  <si>
    <t>Archsum</t>
  </si>
  <si>
    <t>015506</t>
  </si>
  <si>
    <t>Keitum</t>
  </si>
  <si>
    <t>015531</t>
  </si>
  <si>
    <t>015541</t>
  </si>
  <si>
    <t>Rantum</t>
  </si>
  <si>
    <t>015549</t>
  </si>
  <si>
    <t>Tinnum</t>
  </si>
  <si>
    <t>015560</t>
  </si>
  <si>
    <t>Westerland</t>
  </si>
  <si>
    <t>015565</t>
  </si>
  <si>
    <t>011582</t>
  </si>
  <si>
    <t>014541</t>
  </si>
  <si>
    <t>014566</t>
  </si>
  <si>
    <t>011178</t>
  </si>
  <si>
    <t>011129</t>
  </si>
  <si>
    <t>012123</t>
  </si>
  <si>
    <t>Brebel</t>
  </si>
  <si>
    <t>018016</t>
  </si>
  <si>
    <t>Dollrottfeld</t>
  </si>
  <si>
    <t>018025</t>
  </si>
  <si>
    <t>Dollrotthof</t>
  </si>
  <si>
    <t>018024</t>
  </si>
  <si>
    <t>018254</t>
  </si>
  <si>
    <t>018111</t>
  </si>
  <si>
    <t>013362</t>
  </si>
  <si>
    <t>013387</t>
  </si>
  <si>
    <t>013435</t>
  </si>
  <si>
    <t>015558</t>
  </si>
  <si>
    <t>018112</t>
  </si>
  <si>
    <t>018282</t>
  </si>
  <si>
    <t>011139</t>
  </si>
  <si>
    <t>013085</t>
  </si>
  <si>
    <t>Hägen</t>
  </si>
  <si>
    <t>013328</t>
  </si>
  <si>
    <t>013364</t>
  </si>
  <si>
    <t>011585</t>
  </si>
  <si>
    <t>015559</t>
  </si>
  <si>
    <t>Wimmersbüll</t>
  </si>
  <si>
    <t>015567</t>
  </si>
  <si>
    <t>011586</t>
  </si>
  <si>
    <t>Borstel-Gut</t>
  </si>
  <si>
    <t>019014</t>
  </si>
  <si>
    <t>019115</t>
  </si>
  <si>
    <t>Tönningstedt</t>
  </si>
  <si>
    <t>019119</t>
  </si>
  <si>
    <t>Barkau</t>
  </si>
  <si>
    <t>010505</t>
  </si>
  <si>
    <t>010508</t>
  </si>
  <si>
    <t>Bujendorf</t>
  </si>
  <si>
    <t>010513</t>
  </si>
  <si>
    <t>Ekelsdorf</t>
  </si>
  <si>
    <t>010521</t>
  </si>
  <si>
    <t>Fassensdorf</t>
  </si>
  <si>
    <t>010523</t>
  </si>
  <si>
    <t>Gothendorf</t>
  </si>
  <si>
    <t>010529</t>
  </si>
  <si>
    <t>Gömnitz</t>
  </si>
  <si>
    <t>010530</t>
  </si>
  <si>
    <t>Kesdorf</t>
  </si>
  <si>
    <t>010547</t>
  </si>
  <si>
    <t>010565</t>
  </si>
  <si>
    <t>010575</t>
  </si>
  <si>
    <t>010585</t>
  </si>
  <si>
    <t>Süsel-Middelburg</t>
  </si>
  <si>
    <t>010602</t>
  </si>
  <si>
    <t>Woltersmühlen</t>
  </si>
  <si>
    <t>010609</t>
  </si>
  <si>
    <t>Zarnekau</t>
  </si>
  <si>
    <t>010612</t>
  </si>
  <si>
    <t>Scholderup</t>
  </si>
  <si>
    <t>018103</t>
  </si>
  <si>
    <t>018115</t>
  </si>
  <si>
    <t>Wester-Akeby</t>
  </si>
  <si>
    <t>018126</t>
  </si>
  <si>
    <t>010261</t>
  </si>
  <si>
    <t>017266</t>
  </si>
  <si>
    <t>Jersbek-Gemeinde</t>
  </si>
  <si>
    <t>015220</t>
  </si>
  <si>
    <t>015238</t>
  </si>
  <si>
    <t>015129</t>
  </si>
  <si>
    <t>016580</t>
  </si>
  <si>
    <t>015147</t>
  </si>
  <si>
    <t>Wulksfelde</t>
  </si>
  <si>
    <t>015151</t>
  </si>
  <si>
    <t>010295</t>
  </si>
  <si>
    <t>010417</t>
  </si>
  <si>
    <t>019160</t>
  </si>
  <si>
    <t>019116</t>
  </si>
  <si>
    <t>019217</t>
  </si>
  <si>
    <t>Keelbek</t>
  </si>
  <si>
    <t>011071</t>
  </si>
  <si>
    <t>011143</t>
  </si>
  <si>
    <t>Tasdorf -6696</t>
  </si>
  <si>
    <t>014628</t>
  </si>
  <si>
    <t>Tasdorf -6697</t>
  </si>
  <si>
    <t>014629</t>
  </si>
  <si>
    <t>Tasdorf -6795</t>
  </si>
  <si>
    <t>014630</t>
  </si>
  <si>
    <t>Tasdorf -6796</t>
  </si>
  <si>
    <t>014631</t>
  </si>
  <si>
    <t>Tasdorf -6797</t>
  </si>
  <si>
    <t>014632</t>
  </si>
  <si>
    <t>Tasdorf -6896</t>
  </si>
  <si>
    <t>014633</t>
  </si>
  <si>
    <t>Tasdorf -6897</t>
  </si>
  <si>
    <t>014634</t>
  </si>
  <si>
    <t>Tasdorf -6996</t>
  </si>
  <si>
    <t>014635</t>
  </si>
  <si>
    <t>Tasdorf -6997</t>
  </si>
  <si>
    <t>014636</t>
  </si>
  <si>
    <t>Tasdorf -6998</t>
  </si>
  <si>
    <t>014637</t>
  </si>
  <si>
    <t>Tasdorf -7096</t>
  </si>
  <si>
    <t>014638</t>
  </si>
  <si>
    <t>Tasdorf -7097</t>
  </si>
  <si>
    <t>014639</t>
  </si>
  <si>
    <t>011144</t>
  </si>
  <si>
    <t>011621</t>
  </si>
  <si>
    <t>014560</t>
  </si>
  <si>
    <t>014568</t>
  </si>
  <si>
    <t>Rederstall</t>
  </si>
  <si>
    <t>013350</t>
  </si>
  <si>
    <t>013366</t>
  </si>
  <si>
    <t>013426</t>
  </si>
  <si>
    <t>Röst</t>
  </si>
  <si>
    <t>013080</t>
  </si>
  <si>
    <t>Tensbüttel</t>
  </si>
  <si>
    <t>013088</t>
  </si>
  <si>
    <t>019218</t>
  </si>
  <si>
    <t>019117</t>
  </si>
  <si>
    <t>011622</t>
  </si>
  <si>
    <t>018116</t>
  </si>
  <si>
    <t>010002</t>
  </si>
  <si>
    <t>017507</t>
  </si>
  <si>
    <t>010418</t>
  </si>
  <si>
    <t>Bienebek</t>
  </si>
  <si>
    <t>010031</t>
  </si>
  <si>
    <t>010144</t>
  </si>
  <si>
    <t>Guckelsby</t>
  </si>
  <si>
    <t>010147</t>
  </si>
  <si>
    <t>010213</t>
  </si>
  <si>
    <t>010268</t>
  </si>
  <si>
    <t>010336</t>
  </si>
  <si>
    <t>010390</t>
  </si>
  <si>
    <t>Sieseby</t>
  </si>
  <si>
    <t>010392</t>
  </si>
  <si>
    <t>Staun</t>
  </si>
  <si>
    <t>010403</t>
  </si>
  <si>
    <t>010394</t>
  </si>
  <si>
    <t>010423</t>
  </si>
  <si>
    <t>018220</t>
  </si>
  <si>
    <t>018119</t>
  </si>
  <si>
    <t>013405</t>
  </si>
  <si>
    <t>013428</t>
  </si>
  <si>
    <t>013368</t>
  </si>
  <si>
    <t>010425</t>
  </si>
  <si>
    <t>Groß Timmendorf</t>
  </si>
  <si>
    <t>010536</t>
  </si>
  <si>
    <t>Hemmelsdorf</t>
  </si>
  <si>
    <t>010541</t>
  </si>
  <si>
    <t>Klein Timmendorf</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</si>
  <si>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</si>
  <si>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</si>
  <si>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</si>
  <si>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</si>
  <si>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</si>
  <si>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</si>
  <si>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</si>
  <si>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</si>
  <si>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</si>
  <si>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</si>
  <si>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</si>
  <si>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</si>
  <si>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</si>
  <si>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</si>
  <si>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</si>
  <si>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</si>
  <si>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</si>
  <si>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</si>
  <si>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</si>
  <si>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</si>
  <si>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Neverstaven</t>
  </si>
  <si>
    <t>015084</t>
  </si>
  <si>
    <t>Nütschau</t>
  </si>
  <si>
    <t>015087</t>
  </si>
  <si>
    <t>015111</t>
  </si>
  <si>
    <t>Sühlen</t>
  </si>
  <si>
    <t>015128</t>
  </si>
  <si>
    <t>Tralau</t>
  </si>
  <si>
    <t>015134</t>
  </si>
  <si>
    <t>015140</t>
  </si>
  <si>
    <t>019221</t>
  </si>
  <si>
    <t>019057</t>
  </si>
  <si>
    <t>019120</t>
  </si>
  <si>
    <t>019121</t>
  </si>
  <si>
    <t>019220</t>
  </si>
  <si>
    <t>019185</t>
  </si>
  <si>
    <t>019186</t>
  </si>
  <si>
    <t>019036</t>
  </si>
  <si>
    <t>Oster-Treia</t>
  </si>
  <si>
    <t>018090</t>
  </si>
  <si>
    <t>Wester-Treia</t>
  </si>
  <si>
    <t>018127</t>
  </si>
  <si>
    <t>015204</t>
  </si>
  <si>
    <t>015209</t>
  </si>
  <si>
    <t>015216</t>
  </si>
  <si>
    <t>015136</t>
  </si>
  <si>
    <t>Vorburg</t>
  </si>
  <si>
    <t>015141</t>
  </si>
  <si>
    <t>013209</t>
  </si>
  <si>
    <t>Kannemoor</t>
  </si>
  <si>
    <t>013045</t>
  </si>
  <si>
    <t>Krumwehl</t>
  </si>
  <si>
    <t>013053</t>
  </si>
  <si>
    <t>013090</t>
  </si>
  <si>
    <t>015211</t>
  </si>
  <si>
    <t>015155</t>
  </si>
  <si>
    <t>015218</t>
  </si>
  <si>
    <t>015225</t>
  </si>
  <si>
    <t>015139</t>
  </si>
  <si>
    <t>016035</t>
  </si>
  <si>
    <t>016051</t>
  </si>
  <si>
    <t>Buschau</t>
  </si>
  <si>
    <t>018020</t>
  </si>
  <si>
    <t>Grumby</t>
  </si>
  <si>
    <t>018047</t>
  </si>
  <si>
    <t>011623</t>
  </si>
  <si>
    <t>011629</t>
  </si>
  <si>
    <t>Blickstedt</t>
  </si>
  <si>
    <t>010037</t>
  </si>
  <si>
    <t>010118</t>
  </si>
  <si>
    <t>010431</t>
  </si>
  <si>
    <t>010440</t>
  </si>
  <si>
    <t>Wulfshagen</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</si>
  <si>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</si>
  <si>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</si>
  <si>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</si>
  <si>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</si>
  <si>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</si>
  <si>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</si>
  <si>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</si>
  <si>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</si>
  <si>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</si>
  <si>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</si>
  <si>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</si>
  <si>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</si>
  <si>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</si>
  <si>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</si>
  <si>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</si>
  <si>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</si>
  <si>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</si>
  <si>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</si>
  <si>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</si>
  <si>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</si>
  <si>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</si>
  <si>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Booknis</t>
  </si>
  <si>
    <t>010043</t>
  </si>
  <si>
    <t>Großwaabs</t>
  </si>
  <si>
    <t>010142</t>
  </si>
  <si>
    <t>Hökholz</t>
  </si>
  <si>
    <t>010171</t>
  </si>
  <si>
    <t>Hülsenhain</t>
  </si>
  <si>
    <t>010195</t>
  </si>
  <si>
    <t>Karlsminde</t>
  </si>
  <si>
    <t>010215</t>
  </si>
  <si>
    <t>Kleinwaabs</t>
  </si>
  <si>
    <t>010221</t>
  </si>
  <si>
    <t>Langholz</t>
  </si>
  <si>
    <t>010239</t>
  </si>
  <si>
    <t>Lehmberg</t>
  </si>
  <si>
    <t>010244</t>
  </si>
  <si>
    <t>010256</t>
  </si>
  <si>
    <t>010360</t>
  </si>
  <si>
    <t>010398</t>
  </si>
  <si>
    <t>Waabshof</t>
  </si>
  <si>
    <t>010435</t>
  </si>
  <si>
    <t>012159</t>
  </si>
  <si>
    <t>012128</t>
  </si>
  <si>
    <t>018207</t>
  </si>
  <si>
    <t>018258</t>
  </si>
  <si>
    <t>018125</t>
  </si>
  <si>
    <t>019222</t>
  </si>
  <si>
    <t>019123</t>
  </si>
  <si>
    <t>016193</t>
  </si>
  <si>
    <t>Wahlstorf (Hpthf.)</t>
  </si>
  <si>
    <t>016194</t>
  </si>
  <si>
    <t>016203</t>
  </si>
  <si>
    <t>019125</t>
  </si>
  <si>
    <t>019124</t>
  </si>
  <si>
    <t>017273</t>
  </si>
  <si>
    <t>013369</t>
  </si>
  <si>
    <t>011156</t>
  </si>
  <si>
    <t>011157</t>
  </si>
  <si>
    <t>017274</t>
  </si>
  <si>
    <t>Barensdorf</t>
  </si>
  <si>
    <t>014011</t>
  </si>
  <si>
    <t>014026</t>
  </si>
  <si>
    <t>Döhnsdorf-Wasbuck</t>
  </si>
  <si>
    <t>014034</t>
  </si>
  <si>
    <t>Ehlerstorf</t>
  </si>
  <si>
    <t>014035</t>
  </si>
  <si>
    <t>Farve</t>
  </si>
  <si>
    <t>014039</t>
  </si>
  <si>
    <t>Friederikenhof</t>
  </si>
  <si>
    <t>014041</t>
  </si>
  <si>
    <t>Grammdorf</t>
  </si>
  <si>
    <t>014052</t>
  </si>
  <si>
    <t>Hansühn</t>
  </si>
  <si>
    <t>014064</t>
  </si>
  <si>
    <t>014304</t>
  </si>
  <si>
    <t>014077</t>
  </si>
  <si>
    <t>Klein-Rolübbe</t>
  </si>
  <si>
    <t>014086</t>
  </si>
  <si>
    <t>Kükelühn</t>
  </si>
  <si>
    <t>014098</t>
  </si>
  <si>
    <t>Meischenstorf</t>
  </si>
  <si>
    <t>014116</t>
  </si>
  <si>
    <t>Neutestorf</t>
  </si>
  <si>
    <t>014128</t>
  </si>
  <si>
    <t>014186</t>
  </si>
  <si>
    <t>014195</t>
  </si>
  <si>
    <t>Weißenhaus</t>
  </si>
  <si>
    <t>014197</t>
  </si>
  <si>
    <t>016102</t>
  </si>
  <si>
    <t>016196</t>
  </si>
  <si>
    <t>010436</t>
  </si>
  <si>
    <t>010092</t>
  </si>
  <si>
    <t>010141</t>
  </si>
  <si>
    <t>010437</t>
  </si>
  <si>
    <t>016198</t>
  </si>
  <si>
    <t>012129</t>
  </si>
  <si>
    <t>013415</t>
  </si>
  <si>
    <t>013370</t>
  </si>
  <si>
    <t>014572</t>
  </si>
  <si>
    <t>014515</t>
  </si>
  <si>
    <t>014524</t>
  </si>
  <si>
    <t>014603</t>
  </si>
  <si>
    <t>014573</t>
  </si>
  <si>
    <t>019127</t>
  </si>
  <si>
    <t>013304</t>
  </si>
  <si>
    <t>Weddinghusen</t>
  </si>
  <si>
    <t>013371</t>
  </si>
  <si>
    <t>013372</t>
  </si>
  <si>
    <t>Schulau-Spitzerdorf</t>
  </si>
  <si>
    <t>016573</t>
  </si>
  <si>
    <t>016584</t>
  </si>
  <si>
    <t>019074</t>
  </si>
  <si>
    <t>Steinbek</t>
  </si>
  <si>
    <t>019107</t>
  </si>
  <si>
    <t>019128</t>
  </si>
  <si>
    <t>011187</t>
  </si>
  <si>
    <t>011201</t>
  </si>
  <si>
    <t>011159</t>
  </si>
  <si>
    <t>011175</t>
  </si>
  <si>
    <t>013376</t>
  </si>
  <si>
    <t>011626</t>
  </si>
  <si>
    <t>012746</t>
  </si>
  <si>
    <t>013094</t>
  </si>
  <si>
    <t>Wenningstedt-Braderup</t>
  </si>
  <si>
    <t>015546</t>
  </si>
  <si>
    <t>019233</t>
  </si>
  <si>
    <t>019234</t>
  </si>
  <si>
    <t>019130</t>
  </si>
  <si>
    <t>017245</t>
  </si>
  <si>
    <t>017276</t>
  </si>
  <si>
    <t>017275</t>
  </si>
  <si>
    <t>Groß Wesenberg</t>
  </si>
  <si>
    <t>015036</t>
  </si>
  <si>
    <t>Ratzbek</t>
  </si>
  <si>
    <t>015099</t>
  </si>
  <si>
    <t>015127</t>
  </si>
  <si>
    <t>013412</t>
  </si>
  <si>
    <t>013378</t>
  </si>
  <si>
    <t>013308</t>
  </si>
  <si>
    <t>Hassenbüttel</t>
  </si>
  <si>
    <t>013321</t>
  </si>
  <si>
    <t>013379</t>
  </si>
  <si>
    <t>013407</t>
  </si>
  <si>
    <t>013380</t>
  </si>
  <si>
    <t>012632</t>
  </si>
  <si>
    <t>012641</t>
  </si>
  <si>
    <t>012633</t>
  </si>
  <si>
    <t>Deutsch-Nienhof</t>
  </si>
  <si>
    <t>012634</t>
  </si>
  <si>
    <t>Ekhöft</t>
  </si>
  <si>
    <t>012635</t>
  </si>
  <si>
    <t>012636</t>
  </si>
  <si>
    <t>Josephinenhof</t>
  </si>
  <si>
    <t>012637</t>
  </si>
  <si>
    <t>012638</t>
  </si>
  <si>
    <t>012639</t>
  </si>
  <si>
    <t>Wrohe</t>
  </si>
  <si>
    <t>012640</t>
  </si>
  <si>
    <t>011592</t>
  </si>
  <si>
    <t>015003</t>
  </si>
  <si>
    <t>Trenthorst</t>
  </si>
  <si>
    <t>015137</t>
  </si>
  <si>
    <t>015144</t>
  </si>
  <si>
    <t>Wulmenau</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</si>
  <si>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</si>
  <si>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</si>
  <si>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</si>
  <si>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</si>
  <si>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</si>
  <si>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</si>
  <si>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</si>
  <si>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</si>
  <si>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</si>
  <si>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</si>
  <si>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</si>
  <si>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</si>
  <si>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</si>
  <si>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</si>
  <si>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</si>
  <si>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</si>
  <si>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</si>
  <si>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</si>
  <si>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</si>
  <si>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</si>
  <si>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</si>
  <si>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</si>
  <si>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</si>
  <si>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</si>
  <si>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</si>
  <si>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</si>
  <si>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</si>
  <si>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</si>
  <si>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</si>
  <si>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</si>
  <si>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</si>
  <si>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</si>
  <si>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</si>
  <si>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Kochendorf</t>
  </si>
  <si>
    <t>010226</t>
  </si>
  <si>
    <t>010272</t>
  </si>
  <si>
    <t>010453</t>
  </si>
  <si>
    <t>010209</t>
  </si>
  <si>
    <t>010214</t>
  </si>
  <si>
    <t>010404</t>
  </si>
  <si>
    <t>010455</t>
  </si>
  <si>
    <t>011593</t>
  </si>
  <si>
    <t>012183</t>
  </si>
  <si>
    <t>012136</t>
  </si>
  <si>
    <t>019133</t>
  </si>
  <si>
    <t>011594</t>
  </si>
  <si>
    <t>012747</t>
  </si>
  <si>
    <t>015568</t>
  </si>
  <si>
    <t>011595</t>
  </si>
  <si>
    <t>Wittdün</t>
  </si>
  <si>
    <t>015505</t>
  </si>
  <si>
    <t>012137</t>
  </si>
  <si>
    <t>019223</t>
  </si>
  <si>
    <t>019134</t>
  </si>
  <si>
    <t>016032</t>
  </si>
  <si>
    <t>Güsdorf</t>
  </si>
  <si>
    <t>016060</t>
  </si>
  <si>
    <t>016184</t>
  </si>
  <si>
    <t>016209</t>
  </si>
  <si>
    <t>017281</t>
  </si>
  <si>
    <t>015148</t>
  </si>
  <si>
    <t>011628</t>
  </si>
  <si>
    <t>011596</t>
  </si>
  <si>
    <t>018128</t>
  </si>
  <si>
    <t>017226</t>
  </si>
  <si>
    <t>017282</t>
  </si>
  <si>
    <t>013102</t>
  </si>
  <si>
    <t>017283</t>
  </si>
  <si>
    <t>017285</t>
  </si>
  <si>
    <t>012081</t>
  </si>
  <si>
    <t>012119</t>
  </si>
  <si>
    <t>012138</t>
  </si>
  <si>
    <t>015569</t>
  </si>
  <si>
    <t>013386</t>
  </si>
  <si>
    <t>Siebenecksknöll</t>
  </si>
  <si>
    <t>012114</t>
  </si>
  <si>
    <t>012139</t>
  </si>
  <si>
    <t>Wyk</t>
  </si>
  <si>
    <t>015570</t>
  </si>
  <si>
    <t>013101</t>
  </si>
  <si>
    <t>015021</t>
  </si>
  <si>
    <t>015153</t>
  </si>
  <si>
    <t>017290</t>
  </si>
  <si>
    <t>103020</t>
  </si>
  <si>
    <t>Düppenweiler</t>
  </si>
  <si>
    <t>103030</t>
  </si>
  <si>
    <t>Erbringen</t>
  </si>
  <si>
    <t>103040</t>
  </si>
  <si>
    <t>103050</t>
  </si>
  <si>
    <t>Haustadt</t>
  </si>
  <si>
    <t>103060</t>
  </si>
  <si>
    <t>Honzrath</t>
  </si>
  <si>
    <t>103070</t>
  </si>
  <si>
    <t>Oppen</t>
  </si>
  <si>
    <t>103280</t>
  </si>
  <si>
    <t>Reimsbach</t>
  </si>
  <si>
    <t>103080</t>
  </si>
  <si>
    <t>Saarfels</t>
  </si>
  <si>
    <t>103090</t>
  </si>
  <si>
    <t>102010</t>
  </si>
  <si>
    <t>Frankenholz</t>
  </si>
  <si>
    <t>102050</t>
  </si>
  <si>
    <t>Höchen</t>
  </si>
  <si>
    <t>102060</t>
  </si>
  <si>
    <t>Kleinottweiler</t>
  </si>
  <si>
    <t>102190</t>
  </si>
  <si>
    <t>Niederbexbach</t>
  </si>
  <si>
    <t>102210</t>
  </si>
  <si>
    <t>Oberbexbach</t>
  </si>
  <si>
    <t>102120</t>
  </si>
  <si>
    <t>Alschbach</t>
  </si>
  <si>
    <t>107041</t>
  </si>
  <si>
    <t>102140</t>
  </si>
  <si>
    <t>Assweiler</t>
  </si>
  <si>
    <t>107170</t>
  </si>
  <si>
    <t>Ballweiler</t>
  </si>
  <si>
    <t>107010</t>
  </si>
  <si>
    <t>Bierbach</t>
  </si>
  <si>
    <t>107020</t>
  </si>
  <si>
    <t>107180</t>
  </si>
  <si>
    <t>Blickweiler</t>
  </si>
  <si>
    <t>107030</t>
  </si>
  <si>
    <t>107042</t>
  </si>
  <si>
    <t>Breitfurt</t>
  </si>
  <si>
    <t>102170</t>
  </si>
  <si>
    <t>Brenschelbach</t>
  </si>
  <si>
    <t>102030</t>
  </si>
  <si>
    <t>Böckweiler</t>
  </si>
  <si>
    <t>102020</t>
  </si>
  <si>
    <t>Lautzkirchen</t>
  </si>
  <si>
    <t>107043</t>
  </si>
  <si>
    <t>102110</t>
  </si>
  <si>
    <t>Neualtheim</t>
  </si>
  <si>
    <t>102150</t>
  </si>
  <si>
    <t>Niederwürzbach</t>
  </si>
  <si>
    <t>107090</t>
  </si>
  <si>
    <t>Webenheim</t>
  </si>
  <si>
    <t>102130</t>
  </si>
  <si>
    <t>Wolfersheim</t>
  </si>
  <si>
    <t>107160</t>
  </si>
  <si>
    <t>106160</t>
  </si>
  <si>
    <t>Besch-Remerschen</t>
  </si>
  <si>
    <t>100051</t>
  </si>
  <si>
    <t>Besch-Wellenstein</t>
  </si>
  <si>
    <t>100050</t>
  </si>
  <si>
    <t>Nennig-Remich</t>
  </si>
  <si>
    <t>100048</t>
  </si>
  <si>
    <t>Nennig-Wellenstein</t>
  </si>
  <si>
    <t>100049</t>
  </si>
  <si>
    <t>Perl-Remerschen</t>
  </si>
  <si>
    <t>100052</t>
  </si>
  <si>
    <t>Diefflen</t>
  </si>
  <si>
    <t>106260</t>
  </si>
  <si>
    <t>106011</t>
  </si>
  <si>
    <t>Pachten</t>
  </si>
  <si>
    <t>106012</t>
  </si>
  <si>
    <t>106020</t>
  </si>
  <si>
    <t>Bubach-Calmesweiler</t>
  </si>
  <si>
    <t>104100</t>
  </si>
  <si>
    <t>Dirmingen</t>
  </si>
  <si>
    <t>104110</t>
  </si>
  <si>
    <t>104130</t>
  </si>
  <si>
    <t>104140</t>
  </si>
  <si>
    <t>Hierscheid</t>
  </si>
  <si>
    <t>104150</t>
  </si>
  <si>
    <t>Humes</t>
  </si>
  <si>
    <t>104160</t>
  </si>
  <si>
    <t>Macherbach</t>
  </si>
  <si>
    <t>104170</t>
  </si>
  <si>
    <t>104200</t>
  </si>
  <si>
    <t>Asweiler</t>
  </si>
  <si>
    <t>108090</t>
  </si>
  <si>
    <t>Eitzweiler</t>
  </si>
  <si>
    <t>108130</t>
  </si>
  <si>
    <t>108150</t>
  </si>
  <si>
    <t>Grügelborn</t>
  </si>
  <si>
    <t>108400</t>
  </si>
  <si>
    <t>Haupersweiler</t>
  </si>
  <si>
    <t>108410</t>
  </si>
  <si>
    <t>108470</t>
  </si>
  <si>
    <t>Reitscheid</t>
  </si>
  <si>
    <t>108490</t>
  </si>
  <si>
    <t>108510</t>
  </si>
  <si>
    <t>105030</t>
  </si>
  <si>
    <t>Bliesdalheim</t>
  </si>
  <si>
    <t>102160</t>
  </si>
  <si>
    <t>107070</t>
  </si>
  <si>
    <t>Herbitzheim</t>
  </si>
  <si>
    <t>107260</t>
  </si>
  <si>
    <t>Medelsheim</t>
  </si>
  <si>
    <t>102220</t>
  </si>
  <si>
    <t>Niedergailbach</t>
  </si>
  <si>
    <t>102260</t>
  </si>
  <si>
    <t>Peppenkum</t>
  </si>
  <si>
    <t>102230</t>
  </si>
  <si>
    <t>107120</t>
  </si>
  <si>
    <t>Rubenheim</t>
  </si>
  <si>
    <t>107270</t>
  </si>
  <si>
    <t>Seyweiler</t>
  </si>
  <si>
    <t>102240</t>
  </si>
  <si>
    <t>Utweiler</t>
  </si>
  <si>
    <t>102250</t>
  </si>
  <si>
    <t>102270</t>
  </si>
  <si>
    <t>Dorf im Warndt</t>
  </si>
  <si>
    <t>105300</t>
  </si>
  <si>
    <t>Emmersweiler</t>
  </si>
  <si>
    <t>105310</t>
  </si>
  <si>
    <t>105050</t>
  </si>
  <si>
    <t>Karlsbrunn</t>
  </si>
  <si>
    <t>105320</t>
  </si>
  <si>
    <t>Naßweiler</t>
  </si>
  <si>
    <t>105350</t>
  </si>
  <si>
    <t>St. Nikolaus</t>
  </si>
  <si>
    <t>105360</t>
  </si>
  <si>
    <t>105201</t>
  </si>
  <si>
    <t>Bietschied</t>
  </si>
  <si>
    <t>105202</t>
  </si>
  <si>
    <t>Dilsburg</t>
  </si>
  <si>
    <t>105203</t>
  </si>
  <si>
    <t>Eiweiler</t>
  </si>
  <si>
    <t>105191</t>
  </si>
  <si>
    <t>Hellenhausen</t>
  </si>
  <si>
    <t>105192</t>
  </si>
  <si>
    <t>105204</t>
  </si>
  <si>
    <t>Hirtel</t>
  </si>
  <si>
    <t>105205</t>
  </si>
  <si>
    <t>Holz</t>
  </si>
  <si>
    <t>105210</t>
  </si>
  <si>
    <t>Kirschhof</t>
  </si>
  <si>
    <t>105193</t>
  </si>
  <si>
    <t>Kutzhof</t>
  </si>
  <si>
    <t>105221</t>
  </si>
  <si>
    <t>Lummerschied</t>
  </si>
  <si>
    <t>105222</t>
  </si>
  <si>
    <t>Niedersalbach</t>
  </si>
  <si>
    <t>105230</t>
  </si>
  <si>
    <t>Numborn</t>
  </si>
  <si>
    <t>105223</t>
  </si>
  <si>
    <t>Obersalbach-Kurhof</t>
  </si>
  <si>
    <t>105240</t>
  </si>
  <si>
    <t>Rittershof</t>
  </si>
  <si>
    <t>105206</t>
  </si>
  <si>
    <t>Wahlschied</t>
  </si>
  <si>
    <t>105250</t>
  </si>
  <si>
    <t>Beeden-Schwarzenbach</t>
  </si>
  <si>
    <t>102071</t>
  </si>
  <si>
    <t>Bruchhof-Sanddorf</t>
  </si>
  <si>
    <t>102072</t>
  </si>
  <si>
    <t>Einöd</t>
  </si>
  <si>
    <t>102040</t>
  </si>
  <si>
    <t>Erbach-Reiskirchen</t>
  </si>
  <si>
    <t>102073</t>
  </si>
  <si>
    <t>102074</t>
  </si>
  <si>
    <t>Jägersburg</t>
  </si>
  <si>
    <t>102080</t>
  </si>
  <si>
    <t>Kirrberg</t>
  </si>
  <si>
    <t>102100</t>
  </si>
  <si>
    <t>Wörschweiler</t>
  </si>
  <si>
    <t>107150</t>
  </si>
  <si>
    <t>Hirzweiler</t>
  </si>
  <si>
    <t>104210</t>
  </si>
  <si>
    <t>Hüttigweiler</t>
  </si>
  <si>
    <t>104220</t>
  </si>
  <si>
    <t>104230</t>
  </si>
  <si>
    <t>Uchtelfangen</t>
  </si>
  <si>
    <t>104240</t>
  </si>
  <si>
    <t>Welschbach</t>
  </si>
  <si>
    <t>104280</t>
  </si>
  <si>
    <t>Wustweiler</t>
  </si>
  <si>
    <t>104250</t>
  </si>
  <si>
    <t>102180</t>
  </si>
  <si>
    <t>Kirkel-Neuhäusel</t>
  </si>
  <si>
    <t>102090</t>
  </si>
  <si>
    <t>102200</t>
  </si>
  <si>
    <t>Auersmacher</t>
  </si>
  <si>
    <t>105260</t>
  </si>
  <si>
    <t>Bliesransbach</t>
  </si>
  <si>
    <t>105120</t>
  </si>
  <si>
    <t>105270</t>
  </si>
  <si>
    <t>Rilchingen-Hanweiler</t>
  </si>
  <si>
    <t>105280</t>
  </si>
  <si>
    <t>Sitterswald</t>
  </si>
  <si>
    <t>105290</t>
  </si>
  <si>
    <t>104080</t>
  </si>
  <si>
    <t>104120</t>
  </si>
  <si>
    <t>Eidenborn</t>
  </si>
  <si>
    <t>106180</t>
  </si>
  <si>
    <t>Falscheid</t>
  </si>
  <si>
    <t>106190</t>
  </si>
  <si>
    <t>Gresaubach</t>
  </si>
  <si>
    <t>106310</t>
  </si>
  <si>
    <t>106221</t>
  </si>
  <si>
    <t>Jabach</t>
  </si>
  <si>
    <t>106222</t>
  </si>
  <si>
    <t>Knorscheid</t>
  </si>
  <si>
    <t>106200</t>
  </si>
  <si>
    <t>Landsweiler</t>
  </si>
  <si>
    <t>106210</t>
  </si>
  <si>
    <t>106223</t>
  </si>
  <si>
    <t>Niedersaubach</t>
  </si>
  <si>
    <t>106231</t>
  </si>
  <si>
    <t>Rümmelbach</t>
  </si>
  <si>
    <t>106232</t>
  </si>
  <si>
    <t>104180</t>
  </si>
  <si>
    <t>Thalexweiler</t>
  </si>
  <si>
    <t>104190</t>
  </si>
  <si>
    <t>103340</t>
  </si>
  <si>
    <t>103230</t>
  </si>
  <si>
    <t>Britten</t>
  </si>
  <si>
    <t>103240</t>
  </si>
  <si>
    <t>Hausbach</t>
  </si>
  <si>
    <t>103250</t>
  </si>
  <si>
    <t>103260</t>
  </si>
  <si>
    <t>Mitlosheim</t>
  </si>
  <si>
    <t>103770</t>
  </si>
  <si>
    <t>Niederlosheim</t>
  </si>
  <si>
    <t>103270</t>
  </si>
  <si>
    <t>Rimlingen</t>
  </si>
  <si>
    <t>103290</t>
  </si>
  <si>
    <t>Rissenthal</t>
  </si>
  <si>
    <t>103300</t>
  </si>
  <si>
    <t>Scheiden</t>
  </si>
  <si>
    <t>103310</t>
  </si>
  <si>
    <t>103320</t>
  </si>
  <si>
    <t>Waldhölzbach</t>
  </si>
  <si>
    <t>103330</t>
  </si>
  <si>
    <t>Bebelsheim</t>
  </si>
  <si>
    <t>107200</t>
  </si>
  <si>
    <t>Bliesmengen-Bolchen</t>
  </si>
  <si>
    <t>107220</t>
  </si>
  <si>
    <t>Erfweiler-Ehlingen</t>
  </si>
  <si>
    <t>107190</t>
  </si>
  <si>
    <t>Habkirchen</t>
  </si>
  <si>
    <t>107230</t>
  </si>
  <si>
    <t>Heckendalheim</t>
  </si>
  <si>
    <t>107240</t>
  </si>
  <si>
    <t>Ommersheim</t>
  </si>
  <si>
    <t>107250</t>
  </si>
  <si>
    <t>Ormesheim</t>
  </si>
  <si>
    <t>107110</t>
  </si>
  <si>
    <t>Wittersheim</t>
  </si>
  <si>
    <t>107210</t>
  </si>
  <si>
    <t>Alsweiler</t>
  </si>
  <si>
    <t>108530</t>
  </si>
  <si>
    <t>104090</t>
  </si>
  <si>
    <t>108010</t>
  </si>
  <si>
    <t>Urexweiler</t>
  </si>
  <si>
    <t>108630</t>
  </si>
  <si>
    <t>104030</t>
  </si>
  <si>
    <t>Wemmetsweiler</t>
  </si>
  <si>
    <t>104070</t>
  </si>
  <si>
    <t>Ballern</t>
  </si>
  <si>
    <t>103100</t>
  </si>
  <si>
    <t>Besseringen</t>
  </si>
  <si>
    <t>103400</t>
  </si>
  <si>
    <t>Bietzen</t>
  </si>
  <si>
    <t>103350</t>
  </si>
  <si>
    <t>Brotdorf</t>
  </si>
  <si>
    <t>103360</t>
  </si>
  <si>
    <t>103120</t>
  </si>
  <si>
    <t>Fitten</t>
  </si>
  <si>
    <t>103130</t>
  </si>
  <si>
    <t>103370</t>
  </si>
  <si>
    <t>Hilbringen</t>
  </si>
  <si>
    <t>103140</t>
  </si>
  <si>
    <t>Mechern</t>
  </si>
  <si>
    <t>103150</t>
  </si>
  <si>
    <t>103380</t>
  </si>
  <si>
    <t>103390</t>
  </si>
  <si>
    <t>103010</t>
  </si>
  <si>
    <t>103160</t>
  </si>
  <si>
    <t>Schwemlingen</t>
  </si>
  <si>
    <t>103170</t>
  </si>
  <si>
    <t>Silwingen</t>
  </si>
  <si>
    <t>103180</t>
  </si>
  <si>
    <t>103210</t>
  </si>
  <si>
    <t>Wellingen</t>
  </si>
  <si>
    <t>103220</t>
  </si>
  <si>
    <t>Bethingen</t>
  </si>
  <si>
    <t>103110</t>
  </si>
  <si>
    <t>103410</t>
  </si>
  <si>
    <t>Faha</t>
  </si>
  <si>
    <t>103420</t>
  </si>
  <si>
    <t>Keuchingen</t>
  </si>
  <si>
    <t>103431</t>
  </si>
  <si>
    <t>103432</t>
  </si>
  <si>
    <t>103440</t>
  </si>
  <si>
    <t>Orscholz</t>
  </si>
  <si>
    <t>103450</t>
  </si>
  <si>
    <t>Saarhölzbach</t>
  </si>
  <si>
    <t>103460</t>
  </si>
  <si>
    <t>Tünsdorf</t>
  </si>
  <si>
    <t>103190</t>
  </si>
  <si>
    <t>103200</t>
  </si>
  <si>
    <t>Weiten</t>
  </si>
  <si>
    <t>103470</t>
  </si>
  <si>
    <t>Bilsdorf</t>
  </si>
  <si>
    <t>106250</t>
  </si>
  <si>
    <t>Körprich</t>
  </si>
  <si>
    <t>106270</t>
  </si>
  <si>
    <t>106280</t>
  </si>
  <si>
    <t>Piesbach</t>
  </si>
  <si>
    <t>106290</t>
  </si>
  <si>
    <t>Baltersweiler</t>
  </si>
  <si>
    <t>108360</t>
  </si>
  <si>
    <t>Eisweiler</t>
  </si>
  <si>
    <t>108370</t>
  </si>
  <si>
    <t>Furschweiler</t>
  </si>
  <si>
    <t>108380</t>
  </si>
  <si>
    <t>Gehweiler</t>
  </si>
  <si>
    <t>108390</t>
  </si>
  <si>
    <t>108420</t>
  </si>
  <si>
    <t>Hirstein</t>
  </si>
  <si>
    <t>108430</t>
  </si>
  <si>
    <t>Hofeld-Mauschbach</t>
  </si>
  <si>
    <t>108440</t>
  </si>
  <si>
    <t>108460</t>
  </si>
  <si>
    <t>Pinsweiler</t>
  </si>
  <si>
    <t>108480</t>
  </si>
  <si>
    <t>Roschberg</t>
  </si>
  <si>
    <t>108500</t>
  </si>
  <si>
    <t>Hangard</t>
  </si>
  <si>
    <t>104320</t>
  </si>
  <si>
    <t>Kohlhof</t>
  </si>
  <si>
    <t>104041</t>
  </si>
  <si>
    <t>Münchwies</t>
  </si>
  <si>
    <t>104340</t>
  </si>
  <si>
    <t>104042</t>
  </si>
  <si>
    <t>Wellesweiler</t>
  </si>
  <si>
    <t>104043</t>
  </si>
  <si>
    <t>Wiebelskirchen</t>
  </si>
  <si>
    <t>104350</t>
  </si>
  <si>
    <t>Bosen</t>
  </si>
  <si>
    <t>108100</t>
  </si>
  <si>
    <t>Eckelhausen</t>
  </si>
  <si>
    <t>108110</t>
  </si>
  <si>
    <t>108120</t>
  </si>
  <si>
    <t>108140</t>
  </si>
  <si>
    <t>Gonnesweiler</t>
  </si>
  <si>
    <t>108160</t>
  </si>
  <si>
    <t>Mosberg-Richweiler</t>
  </si>
  <si>
    <t>108170</t>
  </si>
  <si>
    <t>Neunkirchen/Nahe</t>
  </si>
  <si>
    <t>108180</t>
  </si>
  <si>
    <t>108190</t>
  </si>
  <si>
    <t>108210</t>
  </si>
  <si>
    <t>Sötern</t>
  </si>
  <si>
    <t>108220</t>
  </si>
  <si>
    <t>Türkismühle</t>
  </si>
  <si>
    <t>108240</t>
  </si>
  <si>
    <t>108250</t>
  </si>
  <si>
    <t>Wolfersweiler</t>
  </si>
  <si>
    <t>108260</t>
  </si>
  <si>
    <t>Bierfeld</t>
  </si>
  <si>
    <t>108270</t>
  </si>
  <si>
    <t>108280</t>
  </si>
  <si>
    <t>108300</t>
  </si>
  <si>
    <t>Mettnich</t>
  </si>
  <si>
    <t>108341</t>
  </si>
  <si>
    <t>108342</t>
  </si>
  <si>
    <t>108320</t>
  </si>
  <si>
    <t>Otzenhausen</t>
  </si>
  <si>
    <t>108330</t>
  </si>
  <si>
    <t>108200</t>
  </si>
  <si>
    <t>Sitzerath</t>
  </si>
  <si>
    <t>108350</t>
  </si>
  <si>
    <t>Gronig</t>
  </si>
  <si>
    <t>108560</t>
  </si>
  <si>
    <t>Güdesweiler</t>
  </si>
  <si>
    <t>108570</t>
  </si>
  <si>
    <t>108610</t>
  </si>
  <si>
    <t>Steinberg-Deckenhardt</t>
  </si>
  <si>
    <t>108230</t>
  </si>
  <si>
    <t>104310</t>
  </si>
  <si>
    <t>104330</t>
  </si>
  <si>
    <t>Mainzweiler</t>
  </si>
  <si>
    <t>108580</t>
  </si>
  <si>
    <t>104050</t>
  </si>
  <si>
    <t>104061</t>
  </si>
  <si>
    <t>Wetschhausen</t>
  </si>
  <si>
    <t>104062</t>
  </si>
  <si>
    <t>Besch</t>
  </si>
  <si>
    <t>103480</t>
  </si>
  <si>
    <t>103490</t>
  </si>
  <si>
    <t>Büschdorf</t>
  </si>
  <si>
    <t>103500</t>
  </si>
  <si>
    <t>Eft-Hellendorf</t>
  </si>
  <si>
    <t>103510</t>
  </si>
  <si>
    <t>Kesslingen</t>
  </si>
  <si>
    <t>103520</t>
  </si>
  <si>
    <t>Münzingen</t>
  </si>
  <si>
    <t>103530</t>
  </si>
  <si>
    <t>Nennig</t>
  </si>
  <si>
    <t>103540</t>
  </si>
  <si>
    <t>Oberleuken</t>
  </si>
  <si>
    <t>103550</t>
  </si>
  <si>
    <t>Oberperl</t>
  </si>
  <si>
    <t>103560</t>
  </si>
  <si>
    <t>103570</t>
  </si>
  <si>
    <t>Sehndorf</t>
  </si>
  <si>
    <t>103580</t>
  </si>
  <si>
    <t>Sinz</t>
  </si>
  <si>
    <t>103590</t>
  </si>
  <si>
    <t>Tettingen-Butzdorf</t>
  </si>
  <si>
    <t>103600</t>
  </si>
  <si>
    <t>Wochern</t>
  </si>
  <si>
    <t>103610</t>
  </si>
  <si>
    <t>Engelfangen</t>
  </si>
  <si>
    <t>105071</t>
  </si>
  <si>
    <t>Etzenhofen</t>
  </si>
  <si>
    <t>105072</t>
  </si>
  <si>
    <t>Herchenbach</t>
  </si>
  <si>
    <t>105073</t>
  </si>
  <si>
    <t>105074</t>
  </si>
  <si>
    <t>105080</t>
  </si>
  <si>
    <t>Rittenhofen</t>
  </si>
  <si>
    <t>105075</t>
  </si>
  <si>
    <t>Sellerbach</t>
  </si>
  <si>
    <t>105076</t>
  </si>
  <si>
    <t>105370</t>
  </si>
  <si>
    <t>Göttelborn</t>
  </si>
  <si>
    <t>105380</t>
  </si>
  <si>
    <t>105390</t>
  </si>
  <si>
    <t>Biringen</t>
  </si>
  <si>
    <t>106350</t>
  </si>
  <si>
    <t>106431</t>
  </si>
  <si>
    <t>Diersdorf</t>
  </si>
  <si>
    <t>106381</t>
  </si>
  <si>
    <t>Eimersdorf</t>
  </si>
  <si>
    <t>106360</t>
  </si>
  <si>
    <t>Fremersdorf</t>
  </si>
  <si>
    <t>106370</t>
  </si>
  <si>
    <t>Fürweiler</t>
  </si>
  <si>
    <t>106382</t>
  </si>
  <si>
    <t>Gerlfangen</t>
  </si>
  <si>
    <t>106390</t>
  </si>
  <si>
    <t>Großhemmersdorf</t>
  </si>
  <si>
    <t>106401</t>
  </si>
  <si>
    <t>Itzbach</t>
  </si>
  <si>
    <t>106432</t>
  </si>
  <si>
    <t>Kerprichhemmersdorf</t>
  </si>
  <si>
    <t>106402</t>
  </si>
  <si>
    <t>Niedaltdorf</t>
  </si>
  <si>
    <t>106410</t>
  </si>
  <si>
    <t>Oberesch</t>
  </si>
  <si>
    <t>106420</t>
  </si>
  <si>
    <t>106040</t>
  </si>
  <si>
    <t>106433</t>
  </si>
  <si>
    <t>Güchenbach</t>
  </si>
  <si>
    <t>105401</t>
  </si>
  <si>
    <t>Hilschbach</t>
  </si>
  <si>
    <t>105402</t>
  </si>
  <si>
    <t>Walpershofen</t>
  </si>
  <si>
    <t>105410</t>
  </si>
  <si>
    <t>Überhofen</t>
  </si>
  <si>
    <t>105403</t>
  </si>
  <si>
    <t>Altenkessel</t>
  </si>
  <si>
    <t>105010</t>
  </si>
  <si>
    <t>Bischmisheim</t>
  </si>
  <si>
    <t>105110</t>
  </si>
  <si>
    <t>Brebach</t>
  </si>
  <si>
    <t>105131</t>
  </si>
  <si>
    <t>Bübingen</t>
  </si>
  <si>
    <t>105140</t>
  </si>
  <si>
    <t>Dudweiler</t>
  </si>
  <si>
    <t>105020</t>
  </si>
  <si>
    <t>107050</t>
  </si>
  <si>
    <t>Eschringen</t>
  </si>
  <si>
    <t>107060</t>
  </si>
  <si>
    <t>Fechingen</t>
  </si>
  <si>
    <t>105132</t>
  </si>
  <si>
    <t>Gersweiler</t>
  </si>
  <si>
    <t>105040</t>
  </si>
  <si>
    <t>Güdingen</t>
  </si>
  <si>
    <t>105150</t>
  </si>
  <si>
    <t>Klarenthal</t>
  </si>
  <si>
    <t>105061</t>
  </si>
  <si>
    <t>Krughütte</t>
  </si>
  <si>
    <t>105062</t>
  </si>
  <si>
    <t>Malstatt-Burbach</t>
  </si>
  <si>
    <t>101011</t>
  </si>
  <si>
    <t>101012</t>
  </si>
  <si>
    <t>Schafbrücke</t>
  </si>
  <si>
    <t>105170</t>
  </si>
  <si>
    <t>105180</t>
  </si>
  <si>
    <t>St. Arnual</t>
  </si>
  <si>
    <t>101013</t>
  </si>
  <si>
    <t>101014</t>
  </si>
  <si>
    <t>Beaumarais</t>
  </si>
  <si>
    <t>106061</t>
  </si>
  <si>
    <t>Fraulautern</t>
  </si>
  <si>
    <t>106062</t>
  </si>
  <si>
    <t>Lisdorf</t>
  </si>
  <si>
    <t>106063</t>
  </si>
  <si>
    <t>Neuforweiler</t>
  </si>
  <si>
    <t>106140</t>
  </si>
  <si>
    <t>Picard</t>
  </si>
  <si>
    <t>106064</t>
  </si>
  <si>
    <t>106065</t>
  </si>
  <si>
    <t>106066</t>
  </si>
  <si>
    <t>Labach</t>
  </si>
  <si>
    <t>106051</t>
  </si>
  <si>
    <t>Reisweiler</t>
  </si>
  <si>
    <t>106052</t>
  </si>
  <si>
    <t>106070</t>
  </si>
  <si>
    <t>Schwarzenholz</t>
  </si>
  <si>
    <t>106090</t>
  </si>
  <si>
    <t>Heiligenwald</t>
  </si>
  <si>
    <t>104010</t>
  </si>
  <si>
    <t>Landsweiler-Reden</t>
  </si>
  <si>
    <t>104020</t>
  </si>
  <si>
    <t>104260</t>
  </si>
  <si>
    <t>Stennweiler</t>
  </si>
  <si>
    <t>104270</t>
  </si>
  <si>
    <t>Außen</t>
  </si>
  <si>
    <t>106341</t>
  </si>
  <si>
    <t>106342</t>
  </si>
  <si>
    <t>106300</t>
  </si>
  <si>
    <t>Hüttersdorf</t>
  </si>
  <si>
    <t>106320</t>
  </si>
  <si>
    <t>106330</t>
  </si>
  <si>
    <t>103760</t>
  </si>
  <si>
    <t>Primsweiler</t>
  </si>
  <si>
    <t>106240</t>
  </si>
  <si>
    <t>Derlen</t>
  </si>
  <si>
    <t>106171</t>
  </si>
  <si>
    <t>106172</t>
  </si>
  <si>
    <t>Griesborn</t>
  </si>
  <si>
    <t>106081</t>
  </si>
  <si>
    <t>Hülzweiler</t>
  </si>
  <si>
    <t>106030</t>
  </si>
  <si>
    <t>Knausholz</t>
  </si>
  <si>
    <t>106173</t>
  </si>
  <si>
    <t>106082</t>
  </si>
  <si>
    <t>Sprengen</t>
  </si>
  <si>
    <t>106174</t>
  </si>
  <si>
    <t>Elversberg</t>
  </si>
  <si>
    <t>104290</t>
  </si>
  <si>
    <t>Spiesen</t>
  </si>
  <si>
    <t>104300</t>
  </si>
  <si>
    <t>107080</t>
  </si>
  <si>
    <t>Oberwürzbach</t>
  </si>
  <si>
    <t>107100</t>
  </si>
  <si>
    <t>Rentrisch</t>
  </si>
  <si>
    <t>105160</t>
  </si>
  <si>
    <t>107130</t>
  </si>
  <si>
    <t>St.Ingbert</t>
  </si>
  <si>
    <t>107140</t>
  </si>
  <si>
    <t>Bliesen</t>
  </si>
  <si>
    <t>108540</t>
  </si>
  <si>
    <t>108030</t>
  </si>
  <si>
    <t>108550</t>
  </si>
  <si>
    <t>108040</t>
  </si>
  <si>
    <t>Leitersweiler</t>
  </si>
  <si>
    <t>108450</t>
  </si>
  <si>
    <t>108050</t>
  </si>
  <si>
    <t>108060</t>
  </si>
  <si>
    <t>Niederlinxweiler</t>
  </si>
  <si>
    <t>108590</t>
  </si>
  <si>
    <t>Oberlinxweiler</t>
  </si>
  <si>
    <t>108600</t>
  </si>
  <si>
    <t>Osterbrücken</t>
  </si>
  <si>
    <t>108070</t>
  </si>
  <si>
    <t>Remmesweiler</t>
  </si>
  <si>
    <t>108620</t>
  </si>
  <si>
    <t>108080</t>
  </si>
  <si>
    <t>108020</t>
  </si>
  <si>
    <t>Urweiler</t>
  </si>
  <si>
    <t>108520</t>
  </si>
  <si>
    <t>Werschweiler</t>
  </si>
  <si>
    <t>108640</t>
  </si>
  <si>
    <t>108650</t>
  </si>
  <si>
    <t>105090</t>
  </si>
  <si>
    <t>108660</t>
  </si>
  <si>
    <t>Hasborn-Dautweiler</t>
  </si>
  <si>
    <t>108670</t>
  </si>
  <si>
    <t>Lindscheid</t>
  </si>
  <si>
    <t>108680</t>
  </si>
  <si>
    <t>Neipel</t>
  </si>
  <si>
    <t>108690</t>
  </si>
  <si>
    <t>108700</t>
  </si>
  <si>
    <t>Sotzweiler</t>
  </si>
  <si>
    <t>108710</t>
  </si>
  <si>
    <t>Theley</t>
  </si>
  <si>
    <t>108720</t>
  </si>
  <si>
    <t>108730</t>
  </si>
  <si>
    <t>Überroth-Niederhofen</t>
  </si>
  <si>
    <t>108740</t>
  </si>
  <si>
    <t>Fürstenhausen</t>
  </si>
  <si>
    <t>105101</t>
  </si>
  <si>
    <t>Geislautern</t>
  </si>
  <si>
    <t>105102</t>
  </si>
  <si>
    <t>105330</t>
  </si>
  <si>
    <t>Ludweiler</t>
  </si>
  <si>
    <t>105340</t>
  </si>
  <si>
    <t>105103</t>
  </si>
  <si>
    <t>105104</t>
  </si>
  <si>
    <t>Bardenbach</t>
  </si>
  <si>
    <t>103620</t>
  </si>
  <si>
    <t>Buweiler-Rathen</t>
  </si>
  <si>
    <t>108290</t>
  </si>
  <si>
    <t>Büschfeld</t>
  </si>
  <si>
    <t>103630</t>
  </si>
  <si>
    <t>Dagstuhl</t>
  </si>
  <si>
    <t>103640</t>
  </si>
  <si>
    <t>103650</t>
  </si>
  <si>
    <t>Kostenbach</t>
  </si>
  <si>
    <t>108310</t>
  </si>
  <si>
    <t>Krettnich</t>
  </si>
  <si>
    <t>103660</t>
  </si>
  <si>
    <t>Lockweiler</t>
  </si>
  <si>
    <t>103670</t>
  </si>
  <si>
    <t>103780</t>
  </si>
  <si>
    <t>Niederlöstern</t>
  </si>
  <si>
    <t>103690</t>
  </si>
  <si>
    <t>Noswendel</t>
  </si>
  <si>
    <t>103700</t>
  </si>
  <si>
    <t>Nunkirchen</t>
  </si>
  <si>
    <t>103790</t>
  </si>
  <si>
    <t>Oberlöstern</t>
  </si>
  <si>
    <t>103710</t>
  </si>
  <si>
    <t>Obermorscholz</t>
  </si>
  <si>
    <t>103681</t>
  </si>
  <si>
    <t>103810</t>
  </si>
  <si>
    <t>Untermorscholz</t>
  </si>
  <si>
    <t>103682</t>
  </si>
  <si>
    <t>103720</t>
  </si>
  <si>
    <t>Wadrill</t>
  </si>
  <si>
    <t>103730</t>
  </si>
  <si>
    <t>Wedern</t>
  </si>
  <si>
    <t>103740</t>
  </si>
  <si>
    <t>Differten</t>
  </si>
  <si>
    <t>106440</t>
  </si>
  <si>
    <t>Hostenbach</t>
  </si>
  <si>
    <t>106450</t>
  </si>
  <si>
    <t>106460</t>
  </si>
  <si>
    <t>106470</t>
  </si>
  <si>
    <t>Werbeln</t>
  </si>
  <si>
    <t>106480</t>
  </si>
  <si>
    <t>Bedersdorf</t>
  </si>
  <si>
    <t>106490</t>
  </si>
  <si>
    <t>106500</t>
  </si>
  <si>
    <t>Gisingen</t>
  </si>
  <si>
    <t>106510</t>
  </si>
  <si>
    <t>Ihn</t>
  </si>
  <si>
    <t>106520</t>
  </si>
  <si>
    <t>Ittersdorf</t>
  </si>
  <si>
    <t>106530</t>
  </si>
  <si>
    <t>Kerlingen</t>
  </si>
  <si>
    <t>106540</t>
  </si>
  <si>
    <t>Leidingen</t>
  </si>
  <si>
    <t>106550</t>
  </si>
  <si>
    <t>Niederlimberg</t>
  </si>
  <si>
    <t>106581</t>
  </si>
  <si>
    <t>Oberlimberg</t>
  </si>
  <si>
    <t>106582</t>
  </si>
  <si>
    <t>Rammelfangen</t>
  </si>
  <si>
    <t>106560</t>
  </si>
  <si>
    <t>St. Barbara</t>
  </si>
  <si>
    <t>106570</t>
  </si>
  <si>
    <t>106583</t>
  </si>
  <si>
    <t>Konfeld</t>
  </si>
  <si>
    <t>103750</t>
  </si>
  <si>
    <t>Oberthailen</t>
  </si>
  <si>
    <t>103821</t>
  </si>
  <si>
    <t>Rappweiler</t>
  </si>
  <si>
    <t>103800</t>
  </si>
  <si>
    <t>Unterthailen</t>
  </si>
  <si>
    <t>103822</t>
  </si>
  <si>
    <t>Weierweiler</t>
  </si>
  <si>
    <t>103830</t>
  </si>
  <si>
    <t>103840</t>
  </si>
  <si>
    <t>Altforweiler</t>
  </si>
  <si>
    <t>106100</t>
  </si>
  <si>
    <t>Berus</t>
  </si>
  <si>
    <t>106110</t>
  </si>
  <si>
    <t>Bisten</t>
  </si>
  <si>
    <t>106120</t>
  </si>
  <si>
    <t>106130</t>
  </si>
  <si>
    <t>106150</t>
  </si>
  <si>
    <t>144501</t>
  </si>
  <si>
    <t>142113</t>
  </si>
  <si>
    <t>Schlößchen</t>
  </si>
  <si>
    <t>148818</t>
  </si>
  <si>
    <t>148824</t>
  </si>
  <si>
    <t>143002</t>
  </si>
  <si>
    <t>143021</t>
  </si>
  <si>
    <t>Kleinwolmsdorf</t>
  </si>
  <si>
    <t>143003</t>
  </si>
  <si>
    <t>Wallroda</t>
  </si>
  <si>
    <t>143081</t>
  </si>
  <si>
    <t>Arzberg Flur 10</t>
  </si>
  <si>
    <t>147709</t>
  </si>
  <si>
    <t>Arzberg Flur 11</t>
  </si>
  <si>
    <t>147710</t>
  </si>
  <si>
    <t>Arzberg Flur 12</t>
  </si>
  <si>
    <t>147711</t>
  </si>
  <si>
    <t>Arzberg Flur 13</t>
  </si>
  <si>
    <t>147712</t>
  </si>
  <si>
    <t>Arzberg Flur 2</t>
  </si>
  <si>
    <t>147701</t>
  </si>
  <si>
    <t>Arzberg Flur 3</t>
  </si>
  <si>
    <t>147702</t>
  </si>
  <si>
    <t>Arzberg Flur 4</t>
  </si>
  <si>
    <t>147703</t>
  </si>
  <si>
    <t>Arzberg Flur 5</t>
  </si>
  <si>
    <t>147704</t>
  </si>
  <si>
    <t>Arzberg Flur 6</t>
  </si>
  <si>
    <t>147705</t>
  </si>
  <si>
    <t>Arzberg Flur 7</t>
  </si>
  <si>
    <t>147706</t>
  </si>
  <si>
    <t>Arzberg Flur 8</t>
  </si>
  <si>
    <t>147707</t>
  </si>
  <si>
    <t>Arzberg Flur 9</t>
  </si>
  <si>
    <t>147708</t>
  </si>
  <si>
    <t>Blumberg Flur 1</t>
  </si>
  <si>
    <t>147756</t>
  </si>
  <si>
    <t>Blumberg Flur 2</t>
  </si>
  <si>
    <t>147757</t>
  </si>
  <si>
    <t>Blumberg Flur 3</t>
  </si>
  <si>
    <t>147758</t>
  </si>
  <si>
    <t>Blumberg Flur 4</t>
  </si>
  <si>
    <t>147759</t>
  </si>
  <si>
    <t>Blumberg Flur 5</t>
  </si>
  <si>
    <t>147760</t>
  </si>
  <si>
    <t>Blumberg Flur 6</t>
  </si>
  <si>
    <t>147761</t>
  </si>
  <si>
    <t>Blumberg Flur 7</t>
  </si>
  <si>
    <t>147762</t>
  </si>
  <si>
    <t>Blumberg Flur 8</t>
  </si>
  <si>
    <t>147763</t>
  </si>
  <si>
    <t>Blumberg Flur 9</t>
  </si>
  <si>
    <t>147766</t>
  </si>
  <si>
    <t>Köllitzsch Flur 3</t>
  </si>
  <si>
    <t>147770</t>
  </si>
  <si>
    <t>Köllitzsch Flur 4</t>
  </si>
  <si>
    <t>147771</t>
  </si>
  <si>
    <t>Stehla Flur 1</t>
  </si>
  <si>
    <t>147764</t>
  </si>
  <si>
    <t>Stehla Flur 2</t>
  </si>
  <si>
    <t>147765</t>
  </si>
  <si>
    <t>Triestewitz Flur 1</t>
  </si>
  <si>
    <t>147713</t>
  </si>
  <si>
    <t>Triestewitz Flur 10</t>
  </si>
  <si>
    <t>147722</t>
  </si>
  <si>
    <t>Triestewitz Flur 11</t>
  </si>
  <si>
    <t>147723</t>
  </si>
  <si>
    <t>Triestewitz Flur 2</t>
  </si>
  <si>
    <t>147714</t>
  </si>
  <si>
    <t>Triestewitz Flur 3</t>
  </si>
  <si>
    <t>147715</t>
  </si>
  <si>
    <t>Triestewitz Flur 4</t>
  </si>
  <si>
    <t>147716</t>
  </si>
  <si>
    <t>Triestewitz Flur 5</t>
  </si>
  <si>
    <t>147717</t>
  </si>
  <si>
    <t>Triestewitz Flur 6</t>
  </si>
  <si>
    <t>147718</t>
  </si>
  <si>
    <t>Triestewitz Flur 7</t>
  </si>
  <si>
    <t>147719</t>
  </si>
  <si>
    <t>Triestewitz Flur 8</t>
  </si>
  <si>
    <t>147720</t>
  </si>
  <si>
    <t>Triestewitz Flur 9</t>
  </si>
  <si>
    <t>147721</t>
  </si>
  <si>
    <t>147601</t>
  </si>
  <si>
    <t>Brambach</t>
  </si>
  <si>
    <t>146508</t>
  </si>
  <si>
    <t>Bärendorf</t>
  </si>
  <si>
    <t>146512</t>
  </si>
  <si>
    <t>Gürth</t>
  </si>
  <si>
    <t>146558</t>
  </si>
  <si>
    <t>146511</t>
  </si>
  <si>
    <t>Oberbrambach</t>
  </si>
  <si>
    <t>146509</t>
  </si>
  <si>
    <t>Raun</t>
  </si>
  <si>
    <t>146557</t>
  </si>
  <si>
    <t>146510</t>
  </si>
  <si>
    <t>146562</t>
  </si>
  <si>
    <t>Borna</t>
  </si>
  <si>
    <t>146712</t>
  </si>
  <si>
    <t>146722</t>
  </si>
  <si>
    <t>146711</t>
  </si>
  <si>
    <t>Göppersdorf</t>
  </si>
  <si>
    <t>146724</t>
  </si>
  <si>
    <t>Nentmannsdorf</t>
  </si>
  <si>
    <t>146774</t>
  </si>
  <si>
    <t>Niederseidewitz</t>
  </si>
  <si>
    <t>146775</t>
  </si>
  <si>
    <t>146723</t>
  </si>
  <si>
    <t>146725</t>
  </si>
  <si>
    <t>143704</t>
  </si>
  <si>
    <t>Boderitz</t>
  </si>
  <si>
    <t>143705</t>
  </si>
  <si>
    <t>Börnchen</t>
  </si>
  <si>
    <t>143772</t>
  </si>
  <si>
    <t>Cunnersdorf</t>
  </si>
  <si>
    <t>143706</t>
  </si>
  <si>
    <t>Eutschütz</t>
  </si>
  <si>
    <t>143707</t>
  </si>
  <si>
    <t>Gaustritz</t>
  </si>
  <si>
    <t>143739</t>
  </si>
  <si>
    <t>Golberode</t>
  </si>
  <si>
    <t>143740</t>
  </si>
  <si>
    <t>Goppeln</t>
  </si>
  <si>
    <t>143741</t>
  </si>
  <si>
    <t>Hänichen</t>
  </si>
  <si>
    <t>143779</t>
  </si>
  <si>
    <t>Nöthnitz</t>
  </si>
  <si>
    <t>143708</t>
  </si>
  <si>
    <t>Possendorf</t>
  </si>
  <si>
    <t>143773</t>
  </si>
  <si>
    <t>Rippien</t>
  </si>
  <si>
    <t>143780</t>
  </si>
  <si>
    <t>Rosentitz</t>
  </si>
  <si>
    <t>143709</t>
  </si>
  <si>
    <t>Welschhufe</t>
  </si>
  <si>
    <t>143710</t>
  </si>
  <si>
    <t>143774</t>
  </si>
  <si>
    <t>Auritz</t>
  </si>
  <si>
    <t>141485</t>
  </si>
  <si>
    <t>Basankwitz</t>
  </si>
  <si>
    <t>141562</t>
  </si>
  <si>
    <t>Bautzen</t>
  </si>
  <si>
    <t>141407</t>
  </si>
  <si>
    <t>141416</t>
  </si>
  <si>
    <t>Bolbritz</t>
  </si>
  <si>
    <t>141608</t>
  </si>
  <si>
    <t>141411</t>
  </si>
  <si>
    <t>Großwelka</t>
  </si>
  <si>
    <t>141503</t>
  </si>
  <si>
    <t>Kleinseidau</t>
  </si>
  <si>
    <t>141504</t>
  </si>
  <si>
    <t>Kleinwelka</t>
  </si>
  <si>
    <t>141502</t>
  </si>
  <si>
    <t>Lubachau</t>
  </si>
  <si>
    <t>141505</t>
  </si>
  <si>
    <t>Löschau</t>
  </si>
  <si>
    <t>141609</t>
  </si>
  <si>
    <t>Malsitz</t>
  </si>
  <si>
    <t>141412</t>
  </si>
  <si>
    <t>Nadelwitz</t>
  </si>
  <si>
    <t>141414</t>
  </si>
  <si>
    <t>Niederkaina</t>
  </si>
  <si>
    <t>141561</t>
  </si>
  <si>
    <t>Oberkaina</t>
  </si>
  <si>
    <t>141415</t>
  </si>
  <si>
    <t>141413</t>
  </si>
  <si>
    <t>Rattwitz</t>
  </si>
  <si>
    <t>141623</t>
  </si>
  <si>
    <t>Salzenforst</t>
  </si>
  <si>
    <t>141607</t>
  </si>
  <si>
    <t>Schmochtitz</t>
  </si>
  <si>
    <t>141610</t>
  </si>
  <si>
    <t>Seidau</t>
  </si>
  <si>
    <t>141408</t>
  </si>
  <si>
    <t>Stiebitz</t>
  </si>
  <si>
    <t>141622</t>
  </si>
  <si>
    <t>Strehla</t>
  </si>
  <si>
    <t>141409</t>
  </si>
  <si>
    <t>Teichnitz</t>
  </si>
  <si>
    <t>141410</t>
  </si>
  <si>
    <t>Temritz</t>
  </si>
  <si>
    <t>141611</t>
  </si>
  <si>
    <t>145701</t>
  </si>
  <si>
    <t>Beilrode Flur 1</t>
  </si>
  <si>
    <t>147731</t>
  </si>
  <si>
    <t>Beilrode Flur 2</t>
  </si>
  <si>
    <t>147732</t>
  </si>
  <si>
    <t>Beilrode Flur 3</t>
  </si>
  <si>
    <t>147733</t>
  </si>
  <si>
    <t>Beilrode Flur 4</t>
  </si>
  <si>
    <t>147734</t>
  </si>
  <si>
    <t>Beilrode Flur 5</t>
  </si>
  <si>
    <t>147735</t>
  </si>
  <si>
    <t>Beilrode Flur 6</t>
  </si>
  <si>
    <t>147736</t>
  </si>
  <si>
    <t>Beilrode Flur 7</t>
  </si>
  <si>
    <t>147737</t>
  </si>
  <si>
    <t>Beilrode Flur 8</t>
  </si>
  <si>
    <t>147738</t>
  </si>
  <si>
    <t>Beilrode Flur 9</t>
  </si>
  <si>
    <t>147739</t>
  </si>
  <si>
    <t>Dautzschen Flur 1</t>
  </si>
  <si>
    <t>147850</t>
  </si>
  <si>
    <t>Dautzschen Flur 10</t>
  </si>
  <si>
    <t>147859</t>
  </si>
  <si>
    <t>Dautzschen Flur 2</t>
  </si>
  <si>
    <t>147851</t>
  </si>
  <si>
    <t>Dautzschen Flur 3</t>
  </si>
  <si>
    <t>147852</t>
  </si>
  <si>
    <t>Dautzschen Flur 4</t>
  </si>
  <si>
    <t>147853</t>
  </si>
  <si>
    <t>Dautzschen Flur 5</t>
  </si>
  <si>
    <t>147854</t>
  </si>
  <si>
    <t>Dautzschen Flur 6</t>
  </si>
  <si>
    <t>147855</t>
  </si>
  <si>
    <t>Dautzschen Flur 7</t>
  </si>
  <si>
    <t>147856</t>
  </si>
  <si>
    <t>Dautzschen Flur 8</t>
  </si>
  <si>
    <t>147857</t>
  </si>
  <si>
    <t>Dautzschen Flur 9</t>
  </si>
  <si>
    <t>147858</t>
  </si>
  <si>
    <t>Döbrichau Flur 1</t>
  </si>
  <si>
    <t>147781</t>
  </si>
  <si>
    <t>Döbrichau Flur 10</t>
  </si>
  <si>
    <t>147790</t>
  </si>
  <si>
    <t>Döbrichau Flur 11</t>
  </si>
  <si>
    <t>147791</t>
  </si>
  <si>
    <t>Döbrichau Flur 2</t>
  </si>
  <si>
    <t>147782</t>
  </si>
  <si>
    <t>Döbrichau Flur 3</t>
  </si>
  <si>
    <t>147783</t>
  </si>
  <si>
    <t>Döbrichau Flur 4</t>
  </si>
  <si>
    <t>147784</t>
  </si>
  <si>
    <t>Döbrichau Flur 5</t>
  </si>
  <si>
    <t>147785</t>
  </si>
  <si>
    <t>Döbrichau Flur 6</t>
  </si>
  <si>
    <t>147786</t>
  </si>
  <si>
    <t>Döbrichau Flur 7</t>
  </si>
  <si>
    <t>147787</t>
  </si>
  <si>
    <t>Döbrichau Flur 8</t>
  </si>
  <si>
    <t>147788</t>
  </si>
  <si>
    <t>Döbrichau Flur 9</t>
  </si>
  <si>
    <t>147789</t>
  </si>
  <si>
    <t>Großtreben Flur 1</t>
  </si>
  <si>
    <t>147837</t>
  </si>
  <si>
    <t>Großtreben Flur 10</t>
  </si>
  <si>
    <t>147846</t>
  </si>
  <si>
    <t>Großtreben Flur 11</t>
  </si>
  <si>
    <t>147847</t>
  </si>
  <si>
    <t>Großtreben Flur 12</t>
  </si>
  <si>
    <t>147848</t>
  </si>
  <si>
    <t>Großtreben Flur 13</t>
  </si>
  <si>
    <t>147849</t>
  </si>
  <si>
    <t>Großtreben Flur 2</t>
  </si>
  <si>
    <t>147838</t>
  </si>
  <si>
    <t>Großtreben Flur 3</t>
  </si>
  <si>
    <t>147839</t>
  </si>
  <si>
    <t>Großtreben Flur 6</t>
  </si>
  <si>
    <t>147842</t>
  </si>
  <si>
    <t>Großtreben Flur 7</t>
  </si>
  <si>
    <t>147843</t>
  </si>
  <si>
    <t>Großtreben Flur 8</t>
  </si>
  <si>
    <t>147844</t>
  </si>
  <si>
    <t>Großtreben Flur 9</t>
  </si>
  <si>
    <t>147845</t>
  </si>
  <si>
    <t>Rosenfeld Flur 1</t>
  </si>
  <si>
    <t>148128</t>
  </si>
  <si>
    <t>Rosenfeld Flur 10</t>
  </si>
  <si>
    <t>148137</t>
  </si>
  <si>
    <t>Rosenfeld Flur 2</t>
  </si>
  <si>
    <t>148129</t>
  </si>
  <si>
    <t>Rosenfeld Flur 3</t>
  </si>
  <si>
    <t>148130</t>
  </si>
  <si>
    <t>Rosenfeld Flur 4</t>
  </si>
  <si>
    <t>148131</t>
  </si>
  <si>
    <t>Rosenfeld Flur 5</t>
  </si>
  <si>
    <t>148132</t>
  </si>
  <si>
    <t>Rosenfeld Flur 6</t>
  </si>
  <si>
    <t>148133</t>
  </si>
  <si>
    <t>Rosenfeld Flur 7</t>
  </si>
  <si>
    <t>148134</t>
  </si>
  <si>
    <t>Rosenfeld Flur 8</t>
  </si>
  <si>
    <t>148135</t>
  </si>
  <si>
    <t>Rosenfeld Flur 9</t>
  </si>
  <si>
    <t>148136</t>
  </si>
  <si>
    <t>Zwethau Flur 1</t>
  </si>
  <si>
    <t>148119</t>
  </si>
  <si>
    <t>Zwethau Flur 2</t>
  </si>
  <si>
    <t>148120</t>
  </si>
  <si>
    <t>Zwethau Flur 3</t>
  </si>
  <si>
    <t>148121</t>
  </si>
  <si>
    <t>Zwethau Flur 4</t>
  </si>
  <si>
    <t>148122</t>
  </si>
  <si>
    <t>Zwethau Flur 5</t>
  </si>
  <si>
    <t>148123</t>
  </si>
  <si>
    <t>Zwethau Flur 6</t>
  </si>
  <si>
    <t>148124</t>
  </si>
  <si>
    <t>Zwethau Flur 7</t>
  </si>
  <si>
    <t>147740</t>
  </si>
  <si>
    <t>148125</t>
  </si>
  <si>
    <t>Zwethau Flur 8</t>
  </si>
  <si>
    <t>148126</t>
  </si>
  <si>
    <t>Zwethau Flur 9</t>
  </si>
  <si>
    <t>148127</t>
  </si>
  <si>
    <t>144206</t>
  </si>
  <si>
    <t>Köhra</t>
  </si>
  <si>
    <t>144207</t>
  </si>
  <si>
    <t>144208</t>
  </si>
  <si>
    <t>Threna</t>
  </si>
  <si>
    <t>144297</t>
  </si>
  <si>
    <t>148601</t>
  </si>
  <si>
    <t>148656</t>
  </si>
  <si>
    <t>148657</t>
  </si>
  <si>
    <t>Deuben</t>
  </si>
  <si>
    <t>148658</t>
  </si>
  <si>
    <t>Grubnitz</t>
  </si>
  <si>
    <t>148659</t>
  </si>
  <si>
    <t>Leulitz</t>
  </si>
  <si>
    <t>148602</t>
  </si>
  <si>
    <t>Mark Ottendorf</t>
  </si>
  <si>
    <t>148660</t>
  </si>
  <si>
    <t>Nepperwitz</t>
  </si>
  <si>
    <t>148661</t>
  </si>
  <si>
    <t>Pausitz</t>
  </si>
  <si>
    <t>148662</t>
  </si>
  <si>
    <t>Rothersdorf</t>
  </si>
  <si>
    <t>148663</t>
  </si>
  <si>
    <t>Schmölen</t>
  </si>
  <si>
    <t>148664</t>
  </si>
  <si>
    <t>Trebsener Holz</t>
  </si>
  <si>
    <t>148665</t>
  </si>
  <si>
    <t>Zeititz</t>
  </si>
  <si>
    <t>148603</t>
  </si>
  <si>
    <t>141310</t>
  </si>
  <si>
    <t>144601</t>
  </si>
  <si>
    <t>144609</t>
  </si>
  <si>
    <t>Rüsdorf</t>
  </si>
  <si>
    <t>144602</t>
  </si>
  <si>
    <t>Bertsdorf</t>
  </si>
  <si>
    <t>148701</t>
  </si>
  <si>
    <t>Hörnitz</t>
  </si>
  <si>
    <t>148712</t>
  </si>
  <si>
    <t>143616</t>
  </si>
  <si>
    <t>143624</t>
  </si>
  <si>
    <t>Niederbobritzsch</t>
  </si>
  <si>
    <t>143627</t>
  </si>
  <si>
    <t>Oberbobritzsch</t>
  </si>
  <si>
    <t>143630</t>
  </si>
  <si>
    <t>Sohra</t>
  </si>
  <si>
    <t>143631</t>
  </si>
  <si>
    <t>141209</t>
  </si>
  <si>
    <t>145505</t>
  </si>
  <si>
    <t>145595</t>
  </si>
  <si>
    <t>Panitzsch</t>
  </si>
  <si>
    <t>145594</t>
  </si>
  <si>
    <t>Zweenfurth</t>
  </si>
  <si>
    <t>145506</t>
  </si>
  <si>
    <t>Boxberg Flur 1</t>
  </si>
  <si>
    <t>148201</t>
  </si>
  <si>
    <t>Boxberg Flur 10</t>
  </si>
  <si>
    <t>148210</t>
  </si>
  <si>
    <t>Boxberg Flur 11</t>
  </si>
  <si>
    <t>148211</t>
  </si>
  <si>
    <t>Boxberg Flur 12</t>
  </si>
  <si>
    <t>148212</t>
  </si>
  <si>
    <t>Boxberg Flur 2</t>
  </si>
  <si>
    <t>148202</t>
  </si>
  <si>
    <t>Boxberg Flur 3</t>
  </si>
  <si>
    <t>148203</t>
  </si>
  <si>
    <t>Boxberg Flur 4</t>
  </si>
  <si>
    <t>148204</t>
  </si>
  <si>
    <t>Boxberg Flur 5</t>
  </si>
  <si>
    <t>148205</t>
  </si>
  <si>
    <t>Boxberg Flur 6</t>
  </si>
  <si>
    <t>148206</t>
  </si>
  <si>
    <t>Bärwalde Flur 1</t>
  </si>
  <si>
    <t>145129</t>
  </si>
  <si>
    <t>Bärwalde Flur 2</t>
  </si>
  <si>
    <t>145130</t>
  </si>
  <si>
    <t>Drehna Flur 1</t>
  </si>
  <si>
    <t>145059</t>
  </si>
  <si>
    <t>Drehna Flur 2</t>
  </si>
  <si>
    <t>145060</t>
  </si>
  <si>
    <t>Klitten Flur 1</t>
  </si>
  <si>
    <t>146245</t>
  </si>
  <si>
    <t>Klitten Flur 10</t>
  </si>
  <si>
    <t>146254</t>
  </si>
  <si>
    <t>Klitten Flur 11</t>
  </si>
  <si>
    <t>146255</t>
  </si>
  <si>
    <t>Klitten Flur 13</t>
  </si>
  <si>
    <t>146257</t>
  </si>
  <si>
    <t>Klitten Flur 14</t>
  </si>
  <si>
    <t>146258</t>
  </si>
  <si>
    <t>Klitten Flur 15</t>
  </si>
  <si>
    <t>146259</t>
  </si>
  <si>
    <t>Klitten Flur 16</t>
  </si>
  <si>
    <t>146260</t>
  </si>
  <si>
    <t>Klitten Flur 17</t>
  </si>
  <si>
    <t>146261</t>
  </si>
  <si>
    <t>Klitten Flur 18</t>
  </si>
  <si>
    <t>146262</t>
  </si>
  <si>
    <t>Klitten Flur 19</t>
  </si>
  <si>
    <t>146263</t>
  </si>
  <si>
    <t>Klitten Flur 2</t>
  </si>
  <si>
    <t>146246</t>
  </si>
  <si>
    <t>Klitten Flur 20</t>
  </si>
  <si>
    <t>146264</t>
  </si>
  <si>
    <t>Klitten Flur 21</t>
  </si>
  <si>
    <t>146265</t>
  </si>
  <si>
    <t>Klitten Flur 22</t>
  </si>
  <si>
    <t>146266</t>
  </si>
  <si>
    <t>Klitten Flur 23</t>
  </si>
  <si>
    <t>146267</t>
  </si>
  <si>
    <t>Klitten Flur 24</t>
  </si>
  <si>
    <t>146268</t>
  </si>
  <si>
    <t>Klitten Flur 25</t>
  </si>
  <si>
    <t>146269</t>
  </si>
  <si>
    <t>Klitten Flur 26</t>
  </si>
  <si>
    <t>146270</t>
  </si>
  <si>
    <t>Klitten Flur 27</t>
  </si>
  <si>
    <t>146271</t>
  </si>
  <si>
    <t>Klitten Flur 28</t>
  </si>
  <si>
    <t>146272</t>
  </si>
  <si>
    <t>Klitten Flur 3</t>
  </si>
  <si>
    <t>146247</t>
  </si>
  <si>
    <t>Klitten Flur 4</t>
  </si>
  <si>
    <t>146248</t>
  </si>
  <si>
    <t>Klitten Flur 5</t>
  </si>
  <si>
    <t>146249</t>
  </si>
  <si>
    <t>Klitten Flur 6</t>
  </si>
  <si>
    <t>146250</t>
  </si>
  <si>
    <t>Klitten Flur 7</t>
  </si>
  <si>
    <t>146251</t>
  </si>
  <si>
    <t>Klitten Flur 8</t>
  </si>
  <si>
    <t>146252</t>
  </si>
  <si>
    <t>Klitten Flur 9</t>
  </si>
  <si>
    <t>146253</t>
  </si>
  <si>
    <t>Kringelsdorf Flur 1</t>
  </si>
  <si>
    <t>148265</t>
  </si>
  <si>
    <t>Kringelsdorf Flur 10</t>
  </si>
  <si>
    <t>148274</t>
  </si>
  <si>
    <t>Kringelsdorf Flur 11</t>
  </si>
  <si>
    <t>148275</t>
  </si>
  <si>
    <t>Kringelsdorf Flur 12</t>
  </si>
  <si>
    <t>148276</t>
  </si>
  <si>
    <t>Kringelsdorf Flur 13</t>
  </si>
  <si>
    <t>148277</t>
  </si>
  <si>
    <t>Kringelsdorf Flur 2</t>
  </si>
  <si>
    <t>148266</t>
  </si>
  <si>
    <t>Kringelsdorf Flur 3</t>
  </si>
  <si>
    <t>148267</t>
  </si>
  <si>
    <t>Kringelsdorf Flur 4</t>
  </si>
  <si>
    <t>148268</t>
  </si>
  <si>
    <t>Kringelsdorf Flur 5</t>
  </si>
  <si>
    <t>148269</t>
  </si>
  <si>
    <t>Kringelsdorf Flur 6</t>
  </si>
  <si>
    <t>148270</t>
  </si>
  <si>
    <t>Kringelsdorf Flur 7</t>
  </si>
  <si>
    <t>148271</t>
  </si>
  <si>
    <t>Kringelsdorf Flur 8</t>
  </si>
  <si>
    <t>148272</t>
  </si>
  <si>
    <t>Kringelsdorf Flur 9</t>
  </si>
  <si>
    <t>148273</t>
  </si>
  <si>
    <t>Mönau Flur 1</t>
  </si>
  <si>
    <t>144911</t>
  </si>
  <si>
    <t>Mönau Flur 2</t>
  </si>
  <si>
    <t>144912</t>
  </si>
  <si>
    <t>Mönau Flur 3</t>
  </si>
  <si>
    <t>144913</t>
  </si>
  <si>
    <t>Mönau Flur 4</t>
  </si>
  <si>
    <t>144914</t>
  </si>
  <si>
    <t>Nochten Flur 10</t>
  </si>
  <si>
    <t>148315</t>
  </si>
  <si>
    <t>Nochten Flur 11</t>
  </si>
  <si>
    <t>148316</t>
  </si>
  <si>
    <t>Nochten Flur 12</t>
  </si>
  <si>
    <t>148317</t>
  </si>
  <si>
    <t>Nochten Flur 2</t>
  </si>
  <si>
    <t>148307</t>
  </si>
  <si>
    <t>Nochten Flur 3</t>
  </si>
  <si>
    <t>148308</t>
  </si>
  <si>
    <t>Nochten Flur 4</t>
  </si>
  <si>
    <t>148309</t>
  </si>
  <si>
    <t>Nochten Flur 5</t>
  </si>
  <si>
    <t>148310</t>
  </si>
  <si>
    <t>Nochten Flur 8</t>
  </si>
  <si>
    <t>148313</t>
  </si>
  <si>
    <t>Nochten Flur 9</t>
  </si>
  <si>
    <t>148314</t>
  </si>
  <si>
    <t>Reichwalde Flur 1</t>
  </si>
  <si>
    <t>148326</t>
  </si>
  <si>
    <t>Reichwalde Flur 2</t>
  </si>
  <si>
    <t>148327</t>
  </si>
  <si>
    <t>Reichwalde Flur 3</t>
  </si>
  <si>
    <t>148328</t>
  </si>
  <si>
    <t>Reichwalde Flur 4</t>
  </si>
  <si>
    <t>148329</t>
  </si>
  <si>
    <t>Reichwalde Flur 5</t>
  </si>
  <si>
    <t>148330</t>
  </si>
  <si>
    <t>Reichwalde Flur 6</t>
  </si>
  <si>
    <t>148331</t>
  </si>
  <si>
    <t>Reichwalde Flur 7</t>
  </si>
  <si>
    <t>148332</t>
  </si>
  <si>
    <t>Reichwalde Flur 8</t>
  </si>
  <si>
    <t>148333</t>
  </si>
  <si>
    <t>Schöpsdorf Flur 1</t>
  </si>
  <si>
    <t>145056</t>
  </si>
  <si>
    <t>Uhyst Flur 12</t>
  </si>
  <si>
    <t>145054</t>
  </si>
  <si>
    <t>Uhyst Flur 13</t>
  </si>
  <si>
    <t>145055</t>
  </si>
  <si>
    <t>Uhyst Flur 3</t>
  </si>
  <si>
    <t>145045</t>
  </si>
  <si>
    <t>Uhyst Flur 4</t>
  </si>
  <si>
    <t>145046</t>
  </si>
  <si>
    <t>Uhyst Flur 5</t>
  </si>
  <si>
    <t>145047</t>
  </si>
  <si>
    <t>Uhyst Flur 6</t>
  </si>
  <si>
    <t>145048</t>
  </si>
  <si>
    <t>Uhyst Flur 7</t>
  </si>
  <si>
    <t>145049</t>
  </si>
  <si>
    <t>Uhyst Flur 8</t>
  </si>
  <si>
    <t>145050</t>
  </si>
  <si>
    <t>Uhyst Flur 9</t>
  </si>
  <si>
    <t>145051</t>
  </si>
  <si>
    <t>Antonsthal</t>
  </si>
  <si>
    <t>147401</t>
  </si>
  <si>
    <t>147404</t>
  </si>
  <si>
    <t>147406</t>
  </si>
  <si>
    <t>Rittersgrün</t>
  </si>
  <si>
    <t>147417</t>
  </si>
  <si>
    <t>Tellerhäuser</t>
  </si>
  <si>
    <t>147421</t>
  </si>
  <si>
    <t>Auschkowitz</t>
  </si>
  <si>
    <t>145241</t>
  </si>
  <si>
    <t>145266</t>
  </si>
  <si>
    <t>141708</t>
  </si>
  <si>
    <t>Großhänchen</t>
  </si>
  <si>
    <t>141751</t>
  </si>
  <si>
    <t>Jiedlitz</t>
  </si>
  <si>
    <t>145242</t>
  </si>
  <si>
    <t>Kleinhänchen</t>
  </si>
  <si>
    <t>145240</t>
  </si>
  <si>
    <t>Pannewitz</t>
  </si>
  <si>
    <t>141752</t>
  </si>
  <si>
    <t>Taschendorf</t>
  </si>
  <si>
    <t>141750</t>
  </si>
  <si>
    <t>Taucherwald</t>
  </si>
  <si>
    <t>141753</t>
  </si>
  <si>
    <t>Uhyst</t>
  </si>
  <si>
    <t>141749</t>
  </si>
  <si>
    <t>142109</t>
  </si>
  <si>
    <t>142122</t>
  </si>
  <si>
    <t>Kemtau</t>
  </si>
  <si>
    <t>142121</t>
  </si>
  <si>
    <t>Meinersdorf</t>
  </si>
  <si>
    <t>147617</t>
  </si>
  <si>
    <t>141105</t>
  </si>
  <si>
    <t>141106</t>
  </si>
  <si>
    <t>Börnichen</t>
  </si>
  <si>
    <t>148801</t>
  </si>
  <si>
    <t>Bobenneukirchen</t>
  </si>
  <si>
    <t>146513</t>
  </si>
  <si>
    <t>Burkhardtsgrün</t>
  </si>
  <si>
    <t>146515</t>
  </si>
  <si>
    <t>146518</t>
  </si>
  <si>
    <t>Dechengrün</t>
  </si>
  <si>
    <t>146514</t>
  </si>
  <si>
    <t>Engelhardtsgrün</t>
  </si>
  <si>
    <t>146516</t>
  </si>
  <si>
    <t>146552</t>
  </si>
  <si>
    <t>146563</t>
  </si>
  <si>
    <t>Zettlarsgrün</t>
  </si>
  <si>
    <t>146517</t>
  </si>
  <si>
    <t>144603</t>
  </si>
  <si>
    <t>Falken</t>
  </si>
  <si>
    <t>144606</t>
  </si>
  <si>
    <t>144605</t>
  </si>
  <si>
    <t>144615</t>
  </si>
  <si>
    <t>Langenchursdorf</t>
  </si>
  <si>
    <t>144617</t>
  </si>
  <si>
    <t>144616</t>
  </si>
  <si>
    <t>Obercallenberg</t>
  </si>
  <si>
    <t>144604</t>
  </si>
  <si>
    <t>144622</t>
  </si>
  <si>
    <t>146609</t>
  </si>
  <si>
    <t>146611</t>
  </si>
  <si>
    <t>Klingenhain</t>
  </si>
  <si>
    <t>146679</t>
  </si>
  <si>
    <t>146645</t>
  </si>
  <si>
    <t>Möhla</t>
  </si>
  <si>
    <t>146683</t>
  </si>
  <si>
    <t>Olganitz</t>
  </si>
  <si>
    <t>146684</t>
  </si>
  <si>
    <t>Schirmenitz</t>
  </si>
  <si>
    <t>146678</t>
  </si>
  <si>
    <t>146685</t>
  </si>
  <si>
    <t>Sörnewitz</t>
  </si>
  <si>
    <t>146682</t>
  </si>
  <si>
    <t>Treptitz</t>
  </si>
  <si>
    <t>146612</t>
  </si>
  <si>
    <t>Zeuckritz</t>
  </si>
  <si>
    <t>146610</t>
  </si>
  <si>
    <t>142110</t>
  </si>
  <si>
    <t>Diethensdorf</t>
  </si>
  <si>
    <t>142112</t>
  </si>
  <si>
    <t>142130</t>
  </si>
  <si>
    <t>Röllingshain</t>
  </si>
  <si>
    <t>142111</t>
  </si>
  <si>
    <t>Bärenwalde</t>
  </si>
  <si>
    <t>148901</t>
  </si>
  <si>
    <t>148929</t>
  </si>
  <si>
    <t>Obercrinitz</t>
  </si>
  <si>
    <t>148928</t>
  </si>
  <si>
    <t>Caseritz</t>
  </si>
  <si>
    <t>145213</t>
  </si>
  <si>
    <t>145212</t>
  </si>
  <si>
    <t>145214</t>
  </si>
  <si>
    <t>Nucknitz</t>
  </si>
  <si>
    <t>145215</t>
  </si>
  <si>
    <t>Prautitz</t>
  </si>
  <si>
    <t>145216</t>
  </si>
  <si>
    <t>141108</t>
  </si>
  <si>
    <t>Walthersdorf</t>
  </si>
  <si>
    <t>141136</t>
  </si>
  <si>
    <t>Köblitz</t>
  </si>
  <si>
    <t>145763</t>
  </si>
  <si>
    <t>Mittelcunewalde</t>
  </si>
  <si>
    <t>145707</t>
  </si>
  <si>
    <t>Niedercunewalde</t>
  </si>
  <si>
    <t>145706</t>
  </si>
  <si>
    <t>Obercunewalde</t>
  </si>
  <si>
    <t>145708</t>
  </si>
  <si>
    <t>145709</t>
  </si>
  <si>
    <t>Weigsdorf</t>
  </si>
  <si>
    <t>145762</t>
  </si>
  <si>
    <t>Cannewitz</t>
  </si>
  <si>
    <t>141740</t>
  </si>
  <si>
    <t>Demitz</t>
  </si>
  <si>
    <t>141709</t>
  </si>
  <si>
    <t>141712</t>
  </si>
  <si>
    <t>Pohla</t>
  </si>
  <si>
    <t>141730</t>
  </si>
  <si>
    <t>Pottschapplitz</t>
  </si>
  <si>
    <t>141741</t>
  </si>
  <si>
    <t>Rothnaußlitz</t>
  </si>
  <si>
    <t>141739</t>
  </si>
  <si>
    <t>Stacha</t>
  </si>
  <si>
    <t>141731</t>
  </si>
  <si>
    <t>Thumitz</t>
  </si>
  <si>
    <t>141710</t>
  </si>
  <si>
    <t>Wölkau</t>
  </si>
  <si>
    <t>141711</t>
  </si>
  <si>
    <t>143901</t>
  </si>
  <si>
    <t>Niederschindmaas</t>
  </si>
  <si>
    <t>143903</t>
  </si>
  <si>
    <t>Oberschindmaas</t>
  </si>
  <si>
    <t>143902</t>
  </si>
  <si>
    <t>Brüderwiese</t>
  </si>
  <si>
    <t>145806</t>
  </si>
  <si>
    <t>Deutscheinsiedel</t>
  </si>
  <si>
    <t>145805</t>
  </si>
  <si>
    <t>145807</t>
  </si>
  <si>
    <t>Oberlochmühle</t>
  </si>
  <si>
    <t>145808</t>
  </si>
  <si>
    <t>Diera</t>
  </si>
  <si>
    <t>145917</t>
  </si>
  <si>
    <t>Golk</t>
  </si>
  <si>
    <t>145918</t>
  </si>
  <si>
    <t>Göhrisch</t>
  </si>
  <si>
    <t>146032</t>
  </si>
  <si>
    <t>Keilbusch</t>
  </si>
  <si>
    <t>146122</t>
  </si>
  <si>
    <t>Löbsal</t>
  </si>
  <si>
    <t>145919</t>
  </si>
  <si>
    <t>Mischwitz</t>
  </si>
  <si>
    <t>146123</t>
  </si>
  <si>
    <t>146033</t>
  </si>
  <si>
    <t>Naundörfel</t>
  </si>
  <si>
    <t>145920</t>
  </si>
  <si>
    <t>Niederlommatzsch</t>
  </si>
  <si>
    <t>146031</t>
  </si>
  <si>
    <t>Niedermuschütz</t>
  </si>
  <si>
    <t>146124</t>
  </si>
  <si>
    <t>Nieschütz</t>
  </si>
  <si>
    <t>145921</t>
  </si>
  <si>
    <t>Oberlommatzsch</t>
  </si>
  <si>
    <t>146126</t>
  </si>
  <si>
    <t>Obermuschütz</t>
  </si>
  <si>
    <t>146125</t>
  </si>
  <si>
    <t>Schieritz</t>
  </si>
  <si>
    <t>146127</t>
  </si>
  <si>
    <t>Seebschütz</t>
  </si>
  <si>
    <t>146128</t>
  </si>
  <si>
    <t>Seilitz</t>
  </si>
  <si>
    <t>146129</t>
  </si>
  <si>
    <t>Wölkisch</t>
  </si>
  <si>
    <t>146130</t>
  </si>
  <si>
    <t>Zadel</t>
  </si>
  <si>
    <t>145922</t>
  </si>
  <si>
    <t>Zehren</t>
  </si>
  <si>
    <t>146121</t>
  </si>
  <si>
    <t>141447</t>
  </si>
  <si>
    <t>Cossern</t>
  </si>
  <si>
    <t>141726</t>
  </si>
  <si>
    <t>Diehmen</t>
  </si>
  <si>
    <t>141444</t>
  </si>
  <si>
    <t>Doberschau</t>
  </si>
  <si>
    <t>141435</t>
  </si>
  <si>
    <t>Drauschkowitz</t>
  </si>
  <si>
    <t>141445</t>
  </si>
  <si>
    <t>Dretschen</t>
  </si>
  <si>
    <t>141446</t>
  </si>
  <si>
    <t>Gaußig</t>
  </si>
  <si>
    <t>141440</t>
  </si>
  <si>
    <t>Gnaschwitz</t>
  </si>
  <si>
    <t>141448</t>
  </si>
  <si>
    <t>Golenz</t>
  </si>
  <si>
    <t>141441</t>
  </si>
  <si>
    <t>Grubschütz</t>
  </si>
  <si>
    <t>141436</t>
  </si>
  <si>
    <t>141442</t>
  </si>
  <si>
    <t>141725</t>
  </si>
  <si>
    <t>Preuschwitz</t>
  </si>
  <si>
    <t>141437</t>
  </si>
  <si>
    <t>Schlungwitz</t>
  </si>
  <si>
    <t>141449</t>
  </si>
  <si>
    <t>Techritz</t>
  </si>
  <si>
    <t>141450</t>
  </si>
  <si>
    <t>Weißnaußlitz</t>
  </si>
  <si>
    <t>141451</t>
  </si>
  <si>
    <t>Zockau</t>
  </si>
  <si>
    <t>141443</t>
  </si>
  <si>
    <t>Battaune Flur 1</t>
  </si>
  <si>
    <t>143125</t>
  </si>
  <si>
    <t>Battaune Flur 2</t>
  </si>
  <si>
    <t>143126</t>
  </si>
  <si>
    <t>Battaune Flur 3</t>
  </si>
  <si>
    <t>143127</t>
  </si>
  <si>
    <t>Battaune Flur 4</t>
  </si>
  <si>
    <t>143128</t>
  </si>
  <si>
    <t>Doberschütz Flur 1</t>
  </si>
  <si>
    <t>143129</t>
  </si>
  <si>
    <t>Doberschütz Flur 2</t>
  </si>
  <si>
    <t>143130</t>
  </si>
  <si>
    <t>Doberschütz Flur 3</t>
  </si>
  <si>
    <t>143131</t>
  </si>
  <si>
    <t>Doberschütz Flur 4</t>
  </si>
  <si>
    <t>143132</t>
  </si>
  <si>
    <t>Doberschütz Flur 5</t>
  </si>
  <si>
    <t>143133</t>
  </si>
  <si>
    <t>Mölbitz Flur 1</t>
  </si>
  <si>
    <t>143336</t>
  </si>
  <si>
    <t>Mölbitz Flur 2</t>
  </si>
  <si>
    <t>143337</t>
  </si>
  <si>
    <t>Mörtitz Flur 1</t>
  </si>
  <si>
    <t>143315</t>
  </si>
  <si>
    <t>Mörtitz Flur 2</t>
  </si>
  <si>
    <t>143316</t>
  </si>
  <si>
    <t>Mörtitz Flur 3</t>
  </si>
  <si>
    <t>143317</t>
  </si>
  <si>
    <t>Mörtitz Flur 4</t>
  </si>
  <si>
    <t>143318</t>
  </si>
  <si>
    <t>Mörtitz Flur 5</t>
  </si>
  <si>
    <t>143319</t>
  </si>
  <si>
    <t>Mörtitz Flur 6</t>
  </si>
  <si>
    <t>143320</t>
  </si>
  <si>
    <t>Paschwitz Flur 1</t>
  </si>
  <si>
    <t>143331</t>
  </si>
  <si>
    <t>Paschwitz Flur 2</t>
  </si>
  <si>
    <t>143332</t>
  </si>
  <si>
    <t>Paschwitz Flur 3</t>
  </si>
  <si>
    <t>143333</t>
  </si>
  <si>
    <t>Paschwitz Flur 4</t>
  </si>
  <si>
    <t>143334</t>
  </si>
  <si>
    <t>Paschwitz Flur 5</t>
  </si>
  <si>
    <t>143335</t>
  </si>
  <si>
    <t>Sprotta Flur 1</t>
  </si>
  <si>
    <t>143374</t>
  </si>
  <si>
    <t>Sprotta Flur 2</t>
  </si>
  <si>
    <t>143375</t>
  </si>
  <si>
    <t>Sprotta Flur 3</t>
  </si>
  <si>
    <t>143376</t>
  </si>
  <si>
    <t>Sprotta Flur 4</t>
  </si>
  <si>
    <t>143377</t>
  </si>
  <si>
    <t>Sprotta Flur 5</t>
  </si>
  <si>
    <t>143378</t>
  </si>
  <si>
    <t>Sprotta Flur 6</t>
  </si>
  <si>
    <t>143379</t>
  </si>
  <si>
    <t>Wöllnau Flur 1</t>
  </si>
  <si>
    <t>143413</t>
  </si>
  <si>
    <t>Wöllnau Flur 2</t>
  </si>
  <si>
    <t>143414</t>
  </si>
  <si>
    <t>Wöllnau Flur 3</t>
  </si>
  <si>
    <t>143415</t>
  </si>
  <si>
    <t>Wöllnau Flur 4</t>
  </si>
  <si>
    <t>143416</t>
  </si>
  <si>
    <t>Wöllnau Flur 5</t>
  </si>
  <si>
    <t>143417</t>
  </si>
  <si>
    <t>Wöllnau Flur 6</t>
  </si>
  <si>
    <t>143418</t>
  </si>
  <si>
    <t>Wöllnau Flur 7</t>
  </si>
  <si>
    <t>143419</t>
  </si>
  <si>
    <t>Wöllnau Flur 8</t>
  </si>
  <si>
    <t>143420</t>
  </si>
  <si>
    <t>146719</t>
  </si>
  <si>
    <t>Dürrhof</t>
  </si>
  <si>
    <t>146716</t>
  </si>
  <si>
    <t>Goes</t>
  </si>
  <si>
    <t>146726</t>
  </si>
  <si>
    <t>Großcotta</t>
  </si>
  <si>
    <t>146714</t>
  </si>
  <si>
    <t>Kleincotta</t>
  </si>
  <si>
    <t>146715</t>
  </si>
  <si>
    <t>142010</t>
  </si>
  <si>
    <t>142031</t>
  </si>
  <si>
    <t>143717</t>
  </si>
  <si>
    <t>148802</t>
  </si>
  <si>
    <t>Grießbach</t>
  </si>
  <si>
    <t>148808</t>
  </si>
  <si>
    <t>Scharfenstein</t>
  </si>
  <si>
    <t>148817</t>
  </si>
  <si>
    <t>Venusberg</t>
  </si>
  <si>
    <t>148822</t>
  </si>
  <si>
    <t>Elsnig Flur 4</t>
  </si>
  <si>
    <t>147999</t>
  </si>
  <si>
    <t>Großwig Flur 1</t>
  </si>
  <si>
    <t>147860</t>
  </si>
  <si>
    <t>Großwig Flur 2</t>
  </si>
  <si>
    <t>147861</t>
  </si>
  <si>
    <t>Großwig Flur 3</t>
  </si>
  <si>
    <t>147862</t>
  </si>
  <si>
    <t>Großwig Flur 4</t>
  </si>
  <si>
    <t>147863</t>
  </si>
  <si>
    <t>Gräfendorf Flur 3</t>
  </si>
  <si>
    <t>148001</t>
  </si>
  <si>
    <t>Gräfendorf Flur 4</t>
  </si>
  <si>
    <t>148002</t>
  </si>
  <si>
    <t>Gräfendorf Flur 5</t>
  </si>
  <si>
    <t>148003</t>
  </si>
  <si>
    <t>Gräfendorf Flur 6</t>
  </si>
  <si>
    <t>148004</t>
  </si>
  <si>
    <t>Süptitz Flur 1</t>
  </si>
  <si>
    <t>147993</t>
  </si>
  <si>
    <t>Süptitz Flur 2</t>
  </si>
  <si>
    <t>147994</t>
  </si>
  <si>
    <t>Süptitz Flur 3</t>
  </si>
  <si>
    <t>147995</t>
  </si>
  <si>
    <t>Süptitz Flur 4</t>
  </si>
  <si>
    <t>147996</t>
  </si>
  <si>
    <t>Süptitz Flur 5</t>
  </si>
  <si>
    <t>147997</t>
  </si>
  <si>
    <t>Süptitz Flur 6</t>
  </si>
  <si>
    <t>147998</t>
  </si>
  <si>
    <t>Weidenhain Flur 1</t>
  </si>
  <si>
    <t>148075</t>
  </si>
  <si>
    <t>Weidenhain Flur 2</t>
  </si>
  <si>
    <t>148076</t>
  </si>
  <si>
    <t>Weidenhain Flur 3</t>
  </si>
  <si>
    <t>148077</t>
  </si>
  <si>
    <t>Weidenhain Flur 4</t>
  </si>
  <si>
    <t>148078</t>
  </si>
  <si>
    <t>Weidenhain Flur 5</t>
  </si>
  <si>
    <t>148079</t>
  </si>
  <si>
    <t>Weidenhain Flur 6</t>
  </si>
  <si>
    <t>148080</t>
  </si>
  <si>
    <t>Weidenhain Flur 7</t>
  </si>
  <si>
    <t>148081</t>
  </si>
  <si>
    <t>Wildenhain Flur 10</t>
  </si>
  <si>
    <t>148000</t>
  </si>
  <si>
    <t>145710</t>
  </si>
  <si>
    <t>Dittersbach</t>
  </si>
  <si>
    <t>147505</t>
  </si>
  <si>
    <t>147548</t>
  </si>
  <si>
    <t>Dürrröhrsdorf</t>
  </si>
  <si>
    <t>147504</t>
  </si>
  <si>
    <t>147532</t>
  </si>
  <si>
    <t>Porschendorf</t>
  </si>
  <si>
    <t>147531</t>
  </si>
  <si>
    <t>Stürza</t>
  </si>
  <si>
    <t>147547</t>
  </si>
  <si>
    <t>Wilschdorf</t>
  </si>
  <si>
    <t>147550</t>
  </si>
  <si>
    <t>Wünschendorf</t>
  </si>
  <si>
    <t>146821</t>
  </si>
  <si>
    <t>144405</t>
  </si>
  <si>
    <t>Bieberach</t>
  </si>
  <si>
    <t>144409</t>
  </si>
  <si>
    <t>144420</t>
  </si>
  <si>
    <t>Ermendorf</t>
  </si>
  <si>
    <t>144406</t>
  </si>
  <si>
    <t>Freitelsdorf</t>
  </si>
  <si>
    <t>144421</t>
  </si>
  <si>
    <t>Göhra</t>
  </si>
  <si>
    <t>144480</t>
  </si>
  <si>
    <t>144407</t>
  </si>
  <si>
    <t>Kalkreuth</t>
  </si>
  <si>
    <t>144429</t>
  </si>
  <si>
    <t>144408</t>
  </si>
  <si>
    <t>Naunhof</t>
  </si>
  <si>
    <t>144445</t>
  </si>
  <si>
    <t>Niederebersbach</t>
  </si>
  <si>
    <t>144417</t>
  </si>
  <si>
    <t>Niederrödern</t>
  </si>
  <si>
    <t>144458</t>
  </si>
  <si>
    <t>Ober-Mittel-Ebersbach</t>
  </si>
  <si>
    <t>144418</t>
  </si>
  <si>
    <t>Oberrödern</t>
  </si>
  <si>
    <t>144459</t>
  </si>
  <si>
    <t>144457</t>
  </si>
  <si>
    <t>146527</t>
  </si>
  <si>
    <t>146528</t>
  </si>
  <si>
    <t>Ebmath</t>
  </si>
  <si>
    <t>146524</t>
  </si>
  <si>
    <t>Hundsgrün</t>
  </si>
  <si>
    <t>146530</t>
  </si>
  <si>
    <t>Obereichigt</t>
  </si>
  <si>
    <t>146525</t>
  </si>
  <si>
    <t>Pabstleithen</t>
  </si>
  <si>
    <t>146567</t>
  </si>
  <si>
    <t>Süßebach</t>
  </si>
  <si>
    <t>146529</t>
  </si>
  <si>
    <t>Tiefenbrunn</t>
  </si>
  <si>
    <t>146566</t>
  </si>
  <si>
    <t>Untereichigt</t>
  </si>
  <si>
    <t>146526</t>
  </si>
  <si>
    <t>141312</t>
  </si>
  <si>
    <t>Drebligar Flur 1</t>
  </si>
  <si>
    <t>147813</t>
  </si>
  <si>
    <t>Drebligar Flur 10</t>
  </si>
  <si>
    <t>147822</t>
  </si>
  <si>
    <t>Drebligar Flur 2</t>
  </si>
  <si>
    <t>147814</t>
  </si>
  <si>
    <t>Drebligar Flur 3</t>
  </si>
  <si>
    <t>147815</t>
  </si>
  <si>
    <t>Drebligar Flur 4</t>
  </si>
  <si>
    <t>147816</t>
  </si>
  <si>
    <t>Drebligar Flur 5</t>
  </si>
  <si>
    <t>147817</t>
  </si>
  <si>
    <t>Drebligar Flur 6</t>
  </si>
  <si>
    <t>147818</t>
  </si>
  <si>
    <t>Drebligar Flur 7</t>
  </si>
  <si>
    <t>147819</t>
  </si>
  <si>
    <t>Drebligar Flur 8</t>
  </si>
  <si>
    <t>147820</t>
  </si>
  <si>
    <t>Drebligar Flur 9</t>
  </si>
  <si>
    <t>147821</t>
  </si>
  <si>
    <t>Döbern Flur 1</t>
  </si>
  <si>
    <t>147777</t>
  </si>
  <si>
    <t>Döbern Flur 2</t>
  </si>
  <si>
    <t>147778</t>
  </si>
  <si>
    <t>Döbern Flur 3</t>
  </si>
  <si>
    <t>147779</t>
  </si>
  <si>
    <t>Elsnig Flur 1</t>
  </si>
  <si>
    <t>147809</t>
  </si>
  <si>
    <t>Elsnig Flur 2</t>
  </si>
  <si>
    <t>147810</t>
  </si>
  <si>
    <t>Elsnig Flur 3</t>
  </si>
  <si>
    <t>147811</t>
  </si>
  <si>
    <t>147812</t>
  </si>
  <si>
    <t>Mockritz Flur 4</t>
  </si>
  <si>
    <t>147938</t>
  </si>
  <si>
    <t>Mockritz Flur 5</t>
  </si>
  <si>
    <t>147939</t>
  </si>
  <si>
    <t>Mockritz Flur 6</t>
  </si>
  <si>
    <t>147940</t>
  </si>
  <si>
    <t>Mockritz Flur 7</t>
  </si>
  <si>
    <t>147941</t>
  </si>
  <si>
    <t>Mockritz Flur 8</t>
  </si>
  <si>
    <t>147942</t>
  </si>
  <si>
    <t>Neiden Flur 1</t>
  </si>
  <si>
    <t>147934</t>
  </si>
  <si>
    <t>Neiden Flur 2</t>
  </si>
  <si>
    <t>147935</t>
  </si>
  <si>
    <t>Neiden Flur 3</t>
  </si>
  <si>
    <t>147936</t>
  </si>
  <si>
    <t>Neiden Flur 4</t>
  </si>
  <si>
    <t>147937</t>
  </si>
  <si>
    <t>Torgau Flur 39</t>
  </si>
  <si>
    <t>147780</t>
  </si>
  <si>
    <t>Bluno Flur 1</t>
  </si>
  <si>
    <t>144713</t>
  </si>
  <si>
    <t>Bluno Flur 2</t>
  </si>
  <si>
    <t>144714</t>
  </si>
  <si>
    <t>Bluno Flur 3</t>
  </si>
  <si>
    <t>144715</t>
  </si>
  <si>
    <t>Bluno Flur 4</t>
  </si>
  <si>
    <t>144716</t>
  </si>
  <si>
    <t>Bluno Flur 5</t>
  </si>
  <si>
    <t>144717</t>
  </si>
  <si>
    <t>Bluno Flur 6</t>
  </si>
  <si>
    <t>144718</t>
  </si>
  <si>
    <t>Bluno Flur 7</t>
  </si>
  <si>
    <t>144719</t>
  </si>
  <si>
    <t>Geierswalde Flur 1</t>
  </si>
  <si>
    <t>144751</t>
  </si>
  <si>
    <t>Geierswalde Flur 2</t>
  </si>
  <si>
    <t>144752</t>
  </si>
  <si>
    <t>Geierswalde Flur 3</t>
  </si>
  <si>
    <t>144753</t>
  </si>
  <si>
    <t>Geierswalde Flur 4</t>
  </si>
  <si>
    <t>144754</t>
  </si>
  <si>
    <t>Geierswalde Flur 5</t>
  </si>
  <si>
    <t>144755</t>
  </si>
  <si>
    <t>Geierswalde Flur 6</t>
  </si>
  <si>
    <t>144756</t>
  </si>
  <si>
    <t>Geierswalde Flur 7</t>
  </si>
  <si>
    <t>144757</t>
  </si>
  <si>
    <t>Groß Partwitz Flur 1</t>
  </si>
  <si>
    <t>144824</t>
  </si>
  <si>
    <t>Groß Partwitz Flur 2</t>
  </si>
  <si>
    <t>144825</t>
  </si>
  <si>
    <t>Groß Partwitz Flur 3</t>
  </si>
  <si>
    <t>144826</t>
  </si>
  <si>
    <t>Klein Partwitz Flur 1</t>
  </si>
  <si>
    <t>144821</t>
  </si>
  <si>
    <t>Klein Partwitz Flur 2</t>
  </si>
  <si>
    <t>144822</t>
  </si>
  <si>
    <t>Klein Partwitz Flur 3</t>
  </si>
  <si>
    <t>144823</t>
  </si>
  <si>
    <t>Nardt Flur 1</t>
  </si>
  <si>
    <t>144917</t>
  </si>
  <si>
    <t>Nardt Flur 2</t>
  </si>
  <si>
    <t>144918</t>
  </si>
  <si>
    <t>Nardt Flur 3</t>
  </si>
  <si>
    <t>144919</t>
  </si>
  <si>
    <t>Nardt Flur 4</t>
  </si>
  <si>
    <t>144920</t>
  </si>
  <si>
    <t>Nardt Flur 5</t>
  </si>
  <si>
    <t>144921</t>
  </si>
  <si>
    <t>Neuwiese Flur 1</t>
  </si>
  <si>
    <t>144941</t>
  </si>
  <si>
    <t>Neuwiese Flur 10</t>
  </si>
  <si>
    <t>144950</t>
  </si>
  <si>
    <t>Neuwiese Flur 11</t>
  </si>
  <si>
    <t>144951</t>
  </si>
  <si>
    <t>Neuwiese Flur 2</t>
  </si>
  <si>
    <t>144942</t>
  </si>
  <si>
    <t>Neuwiese Flur 3</t>
  </si>
  <si>
    <t>144943</t>
  </si>
  <si>
    <t>Neuwiese Flur 4</t>
  </si>
  <si>
    <t>144944</t>
  </si>
  <si>
    <t>Neuwiese Flur 5</t>
  </si>
  <si>
    <t>144945</t>
  </si>
  <si>
    <t>Neuwiese Flur 6</t>
  </si>
  <si>
    <t>144946</t>
  </si>
  <si>
    <t>Neuwiese Flur 7</t>
  </si>
  <si>
    <t>144947</t>
  </si>
  <si>
    <t>Neuwiese Flur 8</t>
  </si>
  <si>
    <t>144948</t>
  </si>
  <si>
    <t>Neuwiese Flur 9</t>
  </si>
  <si>
    <t>144949</t>
  </si>
  <si>
    <t>Sabrodt Flur 1</t>
  </si>
  <si>
    <t>144953</t>
  </si>
  <si>
    <t>Sabrodt Flur 2</t>
  </si>
  <si>
    <t>144954</t>
  </si>
  <si>
    <t>Sabrodt Flur 3</t>
  </si>
  <si>
    <t>144955</t>
  </si>
  <si>
    <t>Sabrodt Flur 4</t>
  </si>
  <si>
    <t>144956</t>
  </si>
  <si>
    <t>Sabrodt Flur 5</t>
  </si>
  <si>
    <t>144957</t>
  </si>
  <si>
    <t>Scado Flur 1</t>
  </si>
  <si>
    <t>144758</t>
  </si>
  <si>
    <t>Scado Flur 2</t>
  </si>
  <si>
    <t>144759</t>
  </si>
  <si>
    <t>Seidewinkel Flur 1</t>
  </si>
  <si>
    <t>144977</t>
  </si>
  <si>
    <t>Seidewinkel Flur 10</t>
  </si>
  <si>
    <t>144986</t>
  </si>
  <si>
    <t>Seidewinkel Flur 11</t>
  </si>
  <si>
    <t>144987</t>
  </si>
  <si>
    <t>Seidewinkel Flur 12</t>
  </si>
  <si>
    <t>144988</t>
  </si>
  <si>
    <t>Seidewinkel Flur 13</t>
  </si>
  <si>
    <t>144989</t>
  </si>
  <si>
    <t>Seidewinkel Flur 2</t>
  </si>
  <si>
    <t>144978</t>
  </si>
  <si>
    <t>Seidewinkel Flur 8</t>
  </si>
  <si>
    <t>144984</t>
  </si>
  <si>
    <t>Seidewinkel Flur 9</t>
  </si>
  <si>
    <t>144985</t>
  </si>
  <si>
    <t>Tätzschwitz Flur 1</t>
  </si>
  <si>
    <t>145035</t>
  </si>
  <si>
    <t>Tätzschwitz Flur 2</t>
  </si>
  <si>
    <t>145036</t>
  </si>
  <si>
    <t>Tätzschwitz Flur 3</t>
  </si>
  <si>
    <t>145037</t>
  </si>
  <si>
    <t>Tätzschwitz Flur 4</t>
  </si>
  <si>
    <t>145038</t>
  </si>
  <si>
    <t>Tätzschwitz Flur 5</t>
  </si>
  <si>
    <t>145039</t>
  </si>
  <si>
    <t>Tätzschwitz Flur 6</t>
  </si>
  <si>
    <t>145040</t>
  </si>
  <si>
    <t>Costewitz</t>
  </si>
  <si>
    <t>141854</t>
  </si>
  <si>
    <t>141855</t>
  </si>
  <si>
    <t>Eulau</t>
  </si>
  <si>
    <t>141856</t>
  </si>
  <si>
    <t>Greitschütz</t>
  </si>
  <si>
    <t>141857</t>
  </si>
  <si>
    <t>141858</t>
  </si>
  <si>
    <t>Tannewitz</t>
  </si>
  <si>
    <t>141859</t>
  </si>
  <si>
    <t>Trautzschen</t>
  </si>
  <si>
    <t>141860</t>
  </si>
  <si>
    <t>143508</t>
  </si>
  <si>
    <t>Großwaltersdorf</t>
  </si>
  <si>
    <t>143519</t>
  </si>
  <si>
    <t>Kleinhartmannsdorf</t>
  </si>
  <si>
    <t>143526</t>
  </si>
  <si>
    <t>Beerwalde</t>
  </si>
  <si>
    <t>144503</t>
  </si>
  <si>
    <t>147213</t>
  </si>
  <si>
    <t>Gepülzig</t>
  </si>
  <si>
    <t>147252</t>
  </si>
  <si>
    <t>Großmilkau</t>
  </si>
  <si>
    <t>147253</t>
  </si>
  <si>
    <t>Kleinmilkau</t>
  </si>
  <si>
    <t>147254</t>
  </si>
  <si>
    <t>147255</t>
  </si>
  <si>
    <t>Niedercrossen</t>
  </si>
  <si>
    <t>147209</t>
  </si>
  <si>
    <t>Obercrossen</t>
  </si>
  <si>
    <t>147210</t>
  </si>
  <si>
    <t>147272</t>
  </si>
  <si>
    <t>Schweikershain</t>
  </si>
  <si>
    <t>147277</t>
  </si>
  <si>
    <t>147256</t>
  </si>
  <si>
    <t>Theesdorf</t>
  </si>
  <si>
    <t>147273</t>
  </si>
  <si>
    <t>141713</t>
  </si>
  <si>
    <t>148501</t>
  </si>
  <si>
    <t>148515</t>
  </si>
  <si>
    <t>Gospersgrün</t>
  </si>
  <si>
    <t>148516</t>
  </si>
  <si>
    <t>Ruppertsgrün</t>
  </si>
  <si>
    <t>148534</t>
  </si>
  <si>
    <t>Gablenz Flur 1</t>
  </si>
  <si>
    <t>148223</t>
  </si>
  <si>
    <t>Gablenz Flur 2</t>
  </si>
  <si>
    <t>148224</t>
  </si>
  <si>
    <t>Gablenz Flur 3</t>
  </si>
  <si>
    <t>148225</t>
  </si>
  <si>
    <t>Gablenz Flur 4</t>
  </si>
  <si>
    <t>148226</t>
  </si>
  <si>
    <t>Gablenz Flur 5</t>
  </si>
  <si>
    <t>148227</t>
  </si>
  <si>
    <t>Gablenz Flur 6</t>
  </si>
  <si>
    <t>148228</t>
  </si>
  <si>
    <t>Gablenz Flur 7</t>
  </si>
  <si>
    <t>148229</t>
  </si>
  <si>
    <t>Gablenz Flur 8</t>
  </si>
  <si>
    <t>148230</t>
  </si>
  <si>
    <t>Gablenz Flur 9</t>
  </si>
  <si>
    <t>148231</t>
  </si>
  <si>
    <t>Kromlau Flur 1</t>
  </si>
  <si>
    <t>148278</t>
  </si>
  <si>
    <t>Kromlau Flur 2</t>
  </si>
  <si>
    <t>148279</t>
  </si>
  <si>
    <t>Gelenau</t>
  </si>
  <si>
    <t>148806</t>
  </si>
  <si>
    <t>144607</t>
  </si>
  <si>
    <t>147117</t>
  </si>
  <si>
    <t>Marksiedlitz</t>
  </si>
  <si>
    <t>147119</t>
  </si>
  <si>
    <t>147118</t>
  </si>
  <si>
    <t>146717</t>
  </si>
  <si>
    <t>146727</t>
  </si>
  <si>
    <t>Kleinhennersdorf</t>
  </si>
  <si>
    <t>146751</t>
  </si>
  <si>
    <t>Papstdorf</t>
  </si>
  <si>
    <t>146778</t>
  </si>
  <si>
    <t>Dittmannsdorf</t>
  </si>
  <si>
    <t>143507</t>
  </si>
  <si>
    <t>Gornau</t>
  </si>
  <si>
    <t>148807</t>
  </si>
  <si>
    <t>Witzschdorf</t>
  </si>
  <si>
    <t>148825</t>
  </si>
  <si>
    <t>147608</t>
  </si>
  <si>
    <t>Groß Düben Flur 1</t>
  </si>
  <si>
    <t>148232</t>
  </si>
  <si>
    <t>Groß Düben Flur 2</t>
  </si>
  <si>
    <t>148233</t>
  </si>
  <si>
    <t>Groß Düben Flur 3</t>
  </si>
  <si>
    <t>148234</t>
  </si>
  <si>
    <t>Groß Düben Flur 4</t>
  </si>
  <si>
    <t>148235</t>
  </si>
  <si>
    <t>Groß Düben Flur 5</t>
  </si>
  <si>
    <t>148236</t>
  </si>
  <si>
    <t>Groß Düben Flur 6</t>
  </si>
  <si>
    <t>148237</t>
  </si>
  <si>
    <t>Groß Düben Flur 7</t>
  </si>
  <si>
    <t>148238</t>
  </si>
  <si>
    <t>Halbendorf Flur 1</t>
  </si>
  <si>
    <t>148239</t>
  </si>
  <si>
    <t>Halbendorf Flur 2</t>
  </si>
  <si>
    <t>148240</t>
  </si>
  <si>
    <t>Halbendorf Flur 3</t>
  </si>
  <si>
    <t>148241</t>
  </si>
  <si>
    <t>141468</t>
  </si>
  <si>
    <t>Commerau/G</t>
  </si>
  <si>
    <t>141424</t>
  </si>
  <si>
    <t>Crosta</t>
  </si>
  <si>
    <t>141428</t>
  </si>
  <si>
    <t>Dahlowitz</t>
  </si>
  <si>
    <t>141598</t>
  </si>
  <si>
    <t>141467</t>
  </si>
  <si>
    <t>Göbeln</t>
  </si>
  <si>
    <t>141425</t>
  </si>
  <si>
    <t>Jeschütz</t>
  </si>
  <si>
    <t>141599</t>
  </si>
  <si>
    <t>Jetscheba</t>
  </si>
  <si>
    <t>141426</t>
  </si>
  <si>
    <t>Kauppa</t>
  </si>
  <si>
    <t>141427</t>
  </si>
  <si>
    <t>Kleindubrau</t>
  </si>
  <si>
    <t>141469</t>
  </si>
  <si>
    <t>Klix</t>
  </si>
  <si>
    <t>141509</t>
  </si>
  <si>
    <t>Kronförstchen</t>
  </si>
  <si>
    <t>141600</t>
  </si>
  <si>
    <t>Quatitz</t>
  </si>
  <si>
    <t>141597</t>
  </si>
  <si>
    <t>Salga</t>
  </si>
  <si>
    <t>141510</t>
  </si>
  <si>
    <t>Sdier</t>
  </si>
  <si>
    <t>141617</t>
  </si>
  <si>
    <t>Spreewiese</t>
  </si>
  <si>
    <t>141512</t>
  </si>
  <si>
    <t>Särchen</t>
  </si>
  <si>
    <t>141511</t>
  </si>
  <si>
    <t>Zschillichau</t>
  </si>
  <si>
    <t>141618</t>
  </si>
  <si>
    <t>Bühlau</t>
  </si>
  <si>
    <t>141707</t>
  </si>
  <si>
    <t>141718</t>
  </si>
  <si>
    <t>Schmiedefeld</t>
  </si>
  <si>
    <t>141742</t>
  </si>
  <si>
    <t>Seeligstadt</t>
  </si>
  <si>
    <t>141746</t>
  </si>
  <si>
    <t>142014</t>
  </si>
  <si>
    <t>Mittelsaida</t>
  </si>
  <si>
    <t>142020</t>
  </si>
  <si>
    <t>Niedersaida</t>
  </si>
  <si>
    <t>145829</t>
  </si>
  <si>
    <t>Obersaida</t>
  </si>
  <si>
    <t>142025</t>
  </si>
  <si>
    <t>145231</t>
  </si>
  <si>
    <t>145232</t>
  </si>
  <si>
    <t>148809</t>
  </si>
  <si>
    <t>148814</t>
  </si>
  <si>
    <t>148812</t>
  </si>
  <si>
    <t>148813</t>
  </si>
  <si>
    <t>141471</t>
  </si>
  <si>
    <t>Binnewitz</t>
  </si>
  <si>
    <t>141490</t>
  </si>
  <si>
    <t>Cosul</t>
  </si>
  <si>
    <t>141472</t>
  </si>
  <si>
    <t>Denkwitz</t>
  </si>
  <si>
    <t>141473</t>
  </si>
  <si>
    <t>Ebendörfel</t>
  </si>
  <si>
    <t>141474</t>
  </si>
  <si>
    <t>Eulowitz</t>
  </si>
  <si>
    <t>141439</t>
  </si>
  <si>
    <t>Großpostwitz</t>
  </si>
  <si>
    <t>141470</t>
  </si>
  <si>
    <t>Hainitz</t>
  </si>
  <si>
    <t>141475</t>
  </si>
  <si>
    <t>Kleinkunitz</t>
  </si>
  <si>
    <t>141476</t>
  </si>
  <si>
    <t>Mehltheuer</t>
  </si>
  <si>
    <t>141492</t>
  </si>
  <si>
    <t>Rascha</t>
  </si>
  <si>
    <t>141477</t>
  </si>
  <si>
    <t>Dechwitz</t>
  </si>
  <si>
    <t>145655</t>
  </si>
  <si>
    <t>Dreiskau</t>
  </si>
  <si>
    <t>141844</t>
  </si>
  <si>
    <t>145541</t>
  </si>
  <si>
    <t>Gruna</t>
  </si>
  <si>
    <t>145658</t>
  </si>
  <si>
    <t>145657</t>
  </si>
  <si>
    <t>Göltzschen</t>
  </si>
  <si>
    <t>145656</t>
  </si>
  <si>
    <t>Güldengossa</t>
  </si>
  <si>
    <t>145652</t>
  </si>
  <si>
    <t>Magdeborn</t>
  </si>
  <si>
    <t>145654</t>
  </si>
  <si>
    <t>Muckern</t>
  </si>
  <si>
    <t>141845</t>
  </si>
  <si>
    <t>145542</t>
  </si>
  <si>
    <t>145653</t>
  </si>
  <si>
    <t>Seifertshain</t>
  </si>
  <si>
    <t>145543</t>
  </si>
  <si>
    <t>Störmthal</t>
  </si>
  <si>
    <t>145651</t>
  </si>
  <si>
    <t>145814</t>
  </si>
  <si>
    <t>145813</t>
  </si>
  <si>
    <t>Mauersberg</t>
  </si>
  <si>
    <t>145825</t>
  </si>
  <si>
    <t>Niederschmiedeberg</t>
  </si>
  <si>
    <t>145830</t>
  </si>
  <si>
    <t>Schindelbach</t>
  </si>
  <si>
    <t>145815</t>
  </si>
  <si>
    <t>Streckewalde</t>
  </si>
  <si>
    <t>148820</t>
  </si>
  <si>
    <t>145722</t>
  </si>
  <si>
    <t>Kleinschweidnitz</t>
  </si>
  <si>
    <t>145723</t>
  </si>
  <si>
    <t>148705</t>
  </si>
  <si>
    <t>Herrenwalde</t>
  </si>
  <si>
    <t>148732</t>
  </si>
  <si>
    <t>Saalendorf</t>
  </si>
  <si>
    <t>148733</t>
  </si>
  <si>
    <t>148731</t>
  </si>
  <si>
    <t>142866</t>
  </si>
  <si>
    <t>Döschütz</t>
  </si>
  <si>
    <t>142918</t>
  </si>
  <si>
    <t>Eichardt</t>
  </si>
  <si>
    <t>142867</t>
  </si>
  <si>
    <t>Gadewitz</t>
  </si>
  <si>
    <t>142919</t>
  </si>
  <si>
    <t>Gallschütz</t>
  </si>
  <si>
    <t>142848</t>
  </si>
  <si>
    <t>Graumnitz</t>
  </si>
  <si>
    <t>142850</t>
  </si>
  <si>
    <t>142865</t>
  </si>
  <si>
    <t>Göldnitz</t>
  </si>
  <si>
    <t>142849</t>
  </si>
  <si>
    <t>Höckendorf</t>
  </si>
  <si>
    <t>142868</t>
  </si>
  <si>
    <t>Jeßnitz</t>
  </si>
  <si>
    <t>142920</t>
  </si>
  <si>
    <t>Kleinweitzschen</t>
  </si>
  <si>
    <t>142869</t>
  </si>
  <si>
    <t>Mockritz</t>
  </si>
  <si>
    <t>142917</t>
  </si>
  <si>
    <t>Niederranschütz</t>
  </si>
  <si>
    <t>142921</t>
  </si>
  <si>
    <t>Obergoseln</t>
  </si>
  <si>
    <t>142922</t>
  </si>
  <si>
    <t>Redemitz</t>
  </si>
  <si>
    <t>142923</t>
  </si>
  <si>
    <t>Strocken</t>
  </si>
  <si>
    <t>142851</t>
  </si>
  <si>
    <t>Strölla</t>
  </si>
  <si>
    <t>142924</t>
  </si>
  <si>
    <t>Tronitz</t>
  </si>
  <si>
    <t>142925</t>
  </si>
  <si>
    <t>Westewitz</t>
  </si>
  <si>
    <t>142987</t>
  </si>
  <si>
    <t>Wollsdorf</t>
  </si>
  <si>
    <t>142852</t>
  </si>
  <si>
    <t>Zaschwitz</t>
  </si>
  <si>
    <t>142870</t>
  </si>
  <si>
    <t>Zschepplitz</t>
  </si>
  <si>
    <t>142926</t>
  </si>
  <si>
    <t>Zschörnewitz</t>
  </si>
  <si>
    <t>142927</t>
  </si>
  <si>
    <t>141315</t>
  </si>
  <si>
    <t>Muldenberg</t>
  </si>
  <si>
    <t>145419</t>
  </si>
  <si>
    <t>Siehdichfür</t>
  </si>
  <si>
    <t>141316</t>
  </si>
  <si>
    <t>Tannenhaus</t>
  </si>
  <si>
    <t>145420</t>
  </si>
  <si>
    <t>Borstendorf</t>
  </si>
  <si>
    <t>143503</t>
  </si>
  <si>
    <t>143521</t>
  </si>
  <si>
    <t>148823</t>
  </si>
  <si>
    <t>Birkau</t>
  </si>
  <si>
    <t>141453</t>
  </si>
  <si>
    <t>Coblenz</t>
  </si>
  <si>
    <t>141419</t>
  </si>
  <si>
    <t>Dahren</t>
  </si>
  <si>
    <t>141454</t>
  </si>
  <si>
    <t>Dobranitz</t>
  </si>
  <si>
    <t>141420</t>
  </si>
  <si>
    <t>Dreikretscham</t>
  </si>
  <si>
    <t>141582</t>
  </si>
  <si>
    <t>Döbschke</t>
  </si>
  <si>
    <t>141455</t>
  </si>
  <si>
    <t>Großseitschen</t>
  </si>
  <si>
    <t>141457</t>
  </si>
  <si>
    <t>141452</t>
  </si>
  <si>
    <t>Kleinförstchen</t>
  </si>
  <si>
    <t>141458</t>
  </si>
  <si>
    <t>Kleinseitschen</t>
  </si>
  <si>
    <t>141459</t>
  </si>
  <si>
    <t>Leutwitz</t>
  </si>
  <si>
    <t>141460</t>
  </si>
  <si>
    <t>Liebon</t>
  </si>
  <si>
    <t>141583</t>
  </si>
  <si>
    <t>Muschelwitz</t>
  </si>
  <si>
    <t>141584</t>
  </si>
  <si>
    <t>Nedaschütz</t>
  </si>
  <si>
    <t>141421</t>
  </si>
  <si>
    <t>Oberförstchen</t>
  </si>
  <si>
    <t>141461</t>
  </si>
  <si>
    <t>Paßditz</t>
  </si>
  <si>
    <t>141585</t>
  </si>
  <si>
    <t>Pietzschwitz</t>
  </si>
  <si>
    <t>141422</t>
  </si>
  <si>
    <t>Prischwitz</t>
  </si>
  <si>
    <t>141581</t>
  </si>
  <si>
    <t>Semmichau</t>
  </si>
  <si>
    <t>141456</t>
  </si>
  <si>
    <t>Sollschwitz</t>
  </si>
  <si>
    <t>141586</t>
  </si>
  <si>
    <t>Spittwitz</t>
  </si>
  <si>
    <t>141462</t>
  </si>
  <si>
    <t>Storcha</t>
  </si>
  <si>
    <t>141587</t>
  </si>
  <si>
    <t>Zischkowitz</t>
  </si>
  <si>
    <t>141423</t>
  </si>
  <si>
    <t>Zscharnitz</t>
  </si>
  <si>
    <t>141588</t>
  </si>
  <si>
    <t>148707</t>
  </si>
  <si>
    <t>Conradsdorf</t>
  </si>
  <si>
    <t>143604</t>
  </si>
  <si>
    <t>143605</t>
  </si>
  <si>
    <t>143614</t>
  </si>
  <si>
    <t>143615</t>
  </si>
  <si>
    <t>Krummenhennersdorf</t>
  </si>
  <si>
    <t>143622</t>
  </si>
  <si>
    <t>Niederschöna</t>
  </si>
  <si>
    <t>143628</t>
  </si>
  <si>
    <t>Oberschaar</t>
  </si>
  <si>
    <t>143629</t>
  </si>
  <si>
    <t>Tuttendorf</t>
  </si>
  <si>
    <t>143606</t>
  </si>
  <si>
    <t>142119</t>
  </si>
  <si>
    <t>Giegengrün</t>
  </si>
  <si>
    <t>148919</t>
  </si>
  <si>
    <t>148910</t>
  </si>
  <si>
    <t>142725</t>
  </si>
  <si>
    <t>142749</t>
  </si>
  <si>
    <t>145203</t>
  </si>
  <si>
    <t>145226</t>
  </si>
  <si>
    <t>Häslich</t>
  </si>
  <si>
    <t>145204</t>
  </si>
  <si>
    <t>Möhrsdorf</t>
  </si>
  <si>
    <t>145227</t>
  </si>
  <si>
    <t>Reichenau MS</t>
  </si>
  <si>
    <t>145287</t>
  </si>
  <si>
    <t>Reichenau OS</t>
  </si>
  <si>
    <t>145288</t>
  </si>
  <si>
    <t>Reichenbach MS</t>
  </si>
  <si>
    <t>145289</t>
  </si>
  <si>
    <t>Reichenbach OS</t>
  </si>
  <si>
    <t>145290</t>
  </si>
  <si>
    <t>145818</t>
  </si>
  <si>
    <t>Hauptmannsgrün</t>
  </si>
  <si>
    <t>147007</t>
  </si>
  <si>
    <t>Oberheinsdorf</t>
  </si>
  <si>
    <t>147021</t>
  </si>
  <si>
    <t>Unterheinsdorf</t>
  </si>
  <si>
    <t>147033</t>
  </si>
  <si>
    <t>Hermsdorf E.</t>
  </si>
  <si>
    <t>142728</t>
  </si>
  <si>
    <t>Seyde</t>
  </si>
  <si>
    <t>142763</t>
  </si>
  <si>
    <t>148911</t>
  </si>
  <si>
    <t>Niedercrinitz</t>
  </si>
  <si>
    <t>148926</t>
  </si>
  <si>
    <t>Voigtsgrün</t>
  </si>
  <si>
    <t>148912</t>
  </si>
  <si>
    <t>Althirschstein</t>
  </si>
  <si>
    <t>147111</t>
  </si>
  <si>
    <t>147101</t>
  </si>
  <si>
    <t>Boritz</t>
  </si>
  <si>
    <t>147110</t>
  </si>
  <si>
    <t>Böhla</t>
  </si>
  <si>
    <t>147102</t>
  </si>
  <si>
    <t>Heyda</t>
  </si>
  <si>
    <t>147124</t>
  </si>
  <si>
    <t>Kobeln</t>
  </si>
  <si>
    <t>147155</t>
  </si>
  <si>
    <t>147138</t>
  </si>
  <si>
    <t>Neuhirschstein</t>
  </si>
  <si>
    <t>147103</t>
  </si>
  <si>
    <t>Pahrenz</t>
  </si>
  <si>
    <t>147156</t>
  </si>
  <si>
    <t>Prausitz</t>
  </si>
  <si>
    <t>147154</t>
  </si>
  <si>
    <t>Schänitz</t>
  </si>
  <si>
    <t>147112</t>
  </si>
  <si>
    <t>Wüste Mark-Miltitz</t>
  </si>
  <si>
    <t>147125</t>
  </si>
  <si>
    <t>Breitendorf</t>
  </si>
  <si>
    <t>145765</t>
  </si>
  <si>
    <t>141480</t>
  </si>
  <si>
    <t>Kohlwesa</t>
  </si>
  <si>
    <t>141574</t>
  </si>
  <si>
    <t>Lehn m. Jauernick</t>
  </si>
  <si>
    <t>141575</t>
  </si>
  <si>
    <t>Meschwitz</t>
  </si>
  <si>
    <t>141481</t>
  </si>
  <si>
    <t>Niethen</t>
  </si>
  <si>
    <t>141578</t>
  </si>
  <si>
    <t>Plotzen</t>
  </si>
  <si>
    <t>141573</t>
  </si>
  <si>
    <t>Pommritz</t>
  </si>
  <si>
    <t>141577</t>
  </si>
  <si>
    <t>Rodewitz/Pommritz</t>
  </si>
  <si>
    <t>141579</t>
  </si>
  <si>
    <t>Sornßig</t>
  </si>
  <si>
    <t>141576</t>
  </si>
  <si>
    <t>Steindörfel</t>
  </si>
  <si>
    <t>141483</t>
  </si>
  <si>
    <t>Wawitz</t>
  </si>
  <si>
    <t>141580</t>
  </si>
  <si>
    <t>Wuischke/H</t>
  </si>
  <si>
    <t>141482</t>
  </si>
  <si>
    <t>Zschorna</t>
  </si>
  <si>
    <t>141524</t>
  </si>
  <si>
    <t>Gebelzig Flur 1</t>
  </si>
  <si>
    <t>146211</t>
  </si>
  <si>
    <t>Gebelzig Flur 2</t>
  </si>
  <si>
    <t>146212</t>
  </si>
  <si>
    <t>Groß-Radisch Flur 1</t>
  </si>
  <si>
    <t>146213</t>
  </si>
  <si>
    <t>Weigersdorf Flur 1</t>
  </si>
  <si>
    <t>146459</t>
  </si>
  <si>
    <t>Weigersdorf Flur 10</t>
  </si>
  <si>
    <t>146468</t>
  </si>
  <si>
    <t>Weigersdorf Flur 11</t>
  </si>
  <si>
    <t>146469</t>
  </si>
  <si>
    <t>Weigersdorf Flur 12</t>
  </si>
  <si>
    <t>146470</t>
  </si>
  <si>
    <t>Weigersdorf Flur 13</t>
  </si>
  <si>
    <t>146471</t>
  </si>
  <si>
    <t>Weigersdorf Flur 14</t>
  </si>
  <si>
    <t>146472</t>
  </si>
  <si>
    <t>Weigersdorf Flur 15</t>
  </si>
  <si>
    <t>146473</t>
  </si>
  <si>
    <t>Weigersdorf Flur 16</t>
  </si>
  <si>
    <t>146474</t>
  </si>
  <si>
    <t>Weigersdorf Flur 17</t>
  </si>
  <si>
    <t>146475</t>
  </si>
  <si>
    <t>Weigersdorf Flur 2</t>
  </si>
  <si>
    <t>146460</t>
  </si>
  <si>
    <t>Weigersdorf Flur 3</t>
  </si>
  <si>
    <t>146461</t>
  </si>
  <si>
    <t>Weigersdorf Flur 4</t>
  </si>
  <si>
    <t>146462</t>
  </si>
  <si>
    <t>Weigersdorf Flur 5</t>
  </si>
  <si>
    <t>146463</t>
  </si>
  <si>
    <t>Weigersdorf Flur 6</t>
  </si>
  <si>
    <t>146464</t>
  </si>
  <si>
    <t>Weigersdorf Flur 7</t>
  </si>
  <si>
    <t>146465</t>
  </si>
  <si>
    <t>Weigersdorf Flur 8</t>
  </si>
  <si>
    <t>146466</t>
  </si>
  <si>
    <t>Weigersdorf Flur 9</t>
  </si>
  <si>
    <t>146467</t>
  </si>
  <si>
    <t>147609</t>
  </si>
  <si>
    <t>Biehain Flur 1</t>
  </si>
  <si>
    <t>146201</t>
  </si>
  <si>
    <t>Biehain Flur 2</t>
  </si>
  <si>
    <t>146202</t>
  </si>
  <si>
    <t>Biehain Flur 3</t>
  </si>
  <si>
    <t>146203</t>
  </si>
  <si>
    <t>Biehain Flur 4</t>
  </si>
  <si>
    <t>146204</t>
  </si>
  <si>
    <t>Biehain Flur 5</t>
  </si>
  <si>
    <t>146205</t>
  </si>
  <si>
    <t>Biehain Flur 6</t>
  </si>
  <si>
    <t>146206</t>
  </si>
  <si>
    <t>Horka Flur 10</t>
  </si>
  <si>
    <t>146228</t>
  </si>
  <si>
    <t>Horka Flur 11</t>
  </si>
  <si>
    <t>146229</t>
  </si>
  <si>
    <t>Horka Flur 12</t>
  </si>
  <si>
    <t>146230</t>
  </si>
  <si>
    <t>Horka Flur 13</t>
  </si>
  <si>
    <t>146231</t>
  </si>
  <si>
    <t>Horka Flur 14</t>
  </si>
  <si>
    <t>146232</t>
  </si>
  <si>
    <t>Horka Flur 16</t>
  </si>
  <si>
    <t>146233</t>
  </si>
  <si>
    <t>Horka Flur 17</t>
  </si>
  <si>
    <t>146234</t>
  </si>
  <si>
    <t>Horka Flur 18</t>
  </si>
  <si>
    <t>146235</t>
  </si>
  <si>
    <t>Horka Flur 2</t>
  </si>
  <si>
    <t>146220</t>
  </si>
  <si>
    <t>Horka Flur 3</t>
  </si>
  <si>
    <t>146221</t>
  </si>
  <si>
    <t>Horka Flur 4</t>
  </si>
  <si>
    <t>146222</t>
  </si>
  <si>
    <t>Horka Flur 5</t>
  </si>
  <si>
    <t>146223</t>
  </si>
  <si>
    <t>Horka Flur 6</t>
  </si>
  <si>
    <t>146224</t>
  </si>
  <si>
    <t>Horka Flur 7</t>
  </si>
  <si>
    <t>146225</t>
  </si>
  <si>
    <t>Horka Flur 8</t>
  </si>
  <si>
    <t>146226</t>
  </si>
  <si>
    <t>Horka Flur 9</t>
  </si>
  <si>
    <t>146227</t>
  </si>
  <si>
    <t>Mückenhain Flur 1</t>
  </si>
  <si>
    <t>146345</t>
  </si>
  <si>
    <t>Mückenhain Flur 2</t>
  </si>
  <si>
    <t>146346</t>
  </si>
  <si>
    <t>Mückenhain Flur 3</t>
  </si>
  <si>
    <t>146347</t>
  </si>
  <si>
    <t>Bröthen Flur 1</t>
  </si>
  <si>
    <t>144721</t>
  </si>
  <si>
    <t>Bröthen Flur 2</t>
  </si>
  <si>
    <t>144722</t>
  </si>
  <si>
    <t>Bröthen Flur 3</t>
  </si>
  <si>
    <t>144723</t>
  </si>
  <si>
    <t>Bröthen Flur 4</t>
  </si>
  <si>
    <t>144724</t>
  </si>
  <si>
    <t>Bröthen Flur 5</t>
  </si>
  <si>
    <t>144725</t>
  </si>
  <si>
    <t>Dörgenhausen Flur 1</t>
  </si>
  <si>
    <t>144744</t>
  </si>
  <si>
    <t>Dörgenhausen Flur 2</t>
  </si>
  <si>
    <t>144745</t>
  </si>
  <si>
    <t>Dörgenhausen Flur 3</t>
  </si>
  <si>
    <t>144746</t>
  </si>
  <si>
    <t>Dörgenhausen Flur 4</t>
  </si>
  <si>
    <t>144747</t>
  </si>
  <si>
    <t>Forst Neida Flur 1</t>
  </si>
  <si>
    <t>144804</t>
  </si>
  <si>
    <t>Hoyerswerda Flur 1</t>
  </si>
  <si>
    <t>144782</t>
  </si>
  <si>
    <t>Hoyerswerda Flur 10</t>
  </si>
  <si>
    <t>144791</t>
  </si>
  <si>
    <t>Hoyerswerda Flur 11</t>
  </si>
  <si>
    <t>144792</t>
  </si>
  <si>
    <t>Hoyerswerda Flur 12</t>
  </si>
  <si>
    <t>144793</t>
  </si>
  <si>
    <t>Hoyerswerda Flur 13</t>
  </si>
  <si>
    <t>144794</t>
  </si>
  <si>
    <t>Hoyerswerda Flur 14</t>
  </si>
  <si>
    <t>144795</t>
  </si>
  <si>
    <t>Hoyerswerda Flur 15</t>
  </si>
  <si>
    <t>144796</t>
  </si>
  <si>
    <t>Hoyerswerda Flur 16</t>
  </si>
  <si>
    <t>144797</t>
  </si>
  <si>
    <t>Hoyerswerda Flur 17</t>
  </si>
  <si>
    <t>144798</t>
  </si>
  <si>
    <t>Hoyerswerda Flur 2</t>
  </si>
  <si>
    <t>144783</t>
  </si>
  <si>
    <t>Hoyerswerda Flur 3</t>
  </si>
  <si>
    <t>144784</t>
  </si>
  <si>
    <t>Hoyerswerda Flur 4</t>
  </si>
  <si>
    <t>144785</t>
  </si>
  <si>
    <t>Hoyerswerda Flur 5</t>
  </si>
  <si>
    <t>144786</t>
  </si>
  <si>
    <t>Hoyerswerda Flur 6</t>
  </si>
  <si>
    <t>144787</t>
  </si>
  <si>
    <t>Hoyerswerda Flur 7</t>
  </si>
  <si>
    <t>144788</t>
  </si>
  <si>
    <t>Hoyerswerda Flur 8</t>
  </si>
  <si>
    <t>144789</t>
  </si>
  <si>
    <t>Hoyerswerda Flur 9</t>
  </si>
  <si>
    <t>144790</t>
  </si>
  <si>
    <t>Klein Neida Flur 1</t>
  </si>
  <si>
    <t>144802</t>
  </si>
  <si>
    <t>Klein Neida Flur 2</t>
  </si>
  <si>
    <t>144803</t>
  </si>
  <si>
    <t>Knappenrode Flur 1</t>
  </si>
  <si>
    <t>145182</t>
  </si>
  <si>
    <t>Knappenrode Flur 2</t>
  </si>
  <si>
    <t>145183</t>
  </si>
  <si>
    <t>Knappenrode Flur 3</t>
  </si>
  <si>
    <t>145184</t>
  </si>
  <si>
    <t>Kühnicht Flur 1</t>
  </si>
  <si>
    <t>144799</t>
  </si>
  <si>
    <t>Kühnicht Flur 2</t>
  </si>
  <si>
    <t>144800</t>
  </si>
  <si>
    <t>Kühnicht Flur 3</t>
  </si>
  <si>
    <t>144801</t>
  </si>
  <si>
    <t>Michalken Flur 1</t>
  </si>
  <si>
    <t>144726</t>
  </si>
  <si>
    <t>144980</t>
  </si>
  <si>
    <t>144981</t>
  </si>
  <si>
    <t>Schwarzkollm Flur 1</t>
  </si>
  <si>
    <t>144961</t>
  </si>
  <si>
    <t>Schwarzkollm Flur 10</t>
  </si>
  <si>
    <t>144970</t>
  </si>
  <si>
    <t>Schwarzkollm Flur 11</t>
  </si>
  <si>
    <t>144971</t>
  </si>
  <si>
    <t>Schwarzkollm Flur 12</t>
  </si>
  <si>
    <t>144972</t>
  </si>
  <si>
    <t>Schwarzkollm Flur 13</t>
  </si>
  <si>
    <t>144973</t>
  </si>
  <si>
    <t>Schwarzkollm Flur 14</t>
  </si>
  <si>
    <t>144974</t>
  </si>
  <si>
    <t>Schwarzkollm Flur 15</t>
  </si>
  <si>
    <t>144975</t>
  </si>
  <si>
    <t>Schwarzkollm Flur 2</t>
  </si>
  <si>
    <t>144962</t>
  </si>
  <si>
    <t>Schwarzkollm Flur 3</t>
  </si>
  <si>
    <t>144963</t>
  </si>
  <si>
    <t>Schwarzkollm Flur 4</t>
  </si>
  <si>
    <t>144964</t>
  </si>
  <si>
    <t>Schwarzkollm Flur 5</t>
  </si>
  <si>
    <t>144965</t>
  </si>
  <si>
    <t>Schwarzkollm Flur 6</t>
  </si>
  <si>
    <t>144966</t>
  </si>
  <si>
    <t>Schwarzkollm Flur 7</t>
  </si>
  <si>
    <t>144967</t>
  </si>
  <si>
    <t>Schwarzkollm Flur 8</t>
  </si>
  <si>
    <t>144968</t>
  </si>
  <si>
    <t>Schwarzkollm Flur 9</t>
  </si>
  <si>
    <t>144969</t>
  </si>
  <si>
    <t>Zeißig Flur 1</t>
  </si>
  <si>
    <t>145120</t>
  </si>
  <si>
    <t>Zeißig Flur 2</t>
  </si>
  <si>
    <t>145121</t>
  </si>
  <si>
    <t>Zeißig Flur 3</t>
  </si>
  <si>
    <t>145122</t>
  </si>
  <si>
    <t>Zeißig Flur 4</t>
  </si>
  <si>
    <t>145123</t>
  </si>
  <si>
    <t>Zeißig Flur 5</t>
  </si>
  <si>
    <t>145124</t>
  </si>
  <si>
    <t>Zeißig Flur 6</t>
  </si>
  <si>
    <t>145125</t>
  </si>
  <si>
    <t>Zeißig Flur 7</t>
  </si>
  <si>
    <t>145126</t>
  </si>
  <si>
    <t>Zeißig Flur 8</t>
  </si>
  <si>
    <t>145127</t>
  </si>
  <si>
    <t>Zeißig Flur 9</t>
  </si>
  <si>
    <t>144820</t>
  </si>
  <si>
    <t>Hähnichen Flur 1</t>
  </si>
  <si>
    <t>146214</t>
  </si>
  <si>
    <t>Hähnichen Flur 2</t>
  </si>
  <si>
    <t>146215</t>
  </si>
  <si>
    <t>Hähnichen Flur 3</t>
  </si>
  <si>
    <t>146216</t>
  </si>
  <si>
    <t>Hähnichen Flur 4</t>
  </si>
  <si>
    <t>146217</t>
  </si>
  <si>
    <t>Hähnichen Flur 5</t>
  </si>
  <si>
    <t>146218</t>
  </si>
  <si>
    <t>Hähnichen Flur 6</t>
  </si>
  <si>
    <t>146219</t>
  </si>
  <si>
    <t>Quolsdorf Flur 1</t>
  </si>
  <si>
    <t>146396</t>
  </si>
  <si>
    <t>Quolsdorf Flur 2</t>
  </si>
  <si>
    <t>146397</t>
  </si>
  <si>
    <t>Quolsdorf Flur 3</t>
  </si>
  <si>
    <t>146398</t>
  </si>
  <si>
    <t>Quolsdorf Flur 4</t>
  </si>
  <si>
    <t>146399</t>
  </si>
  <si>
    <t>Quolsdorf Flur 5</t>
  </si>
  <si>
    <t>146400</t>
  </si>
  <si>
    <t>Quolsdorf Flur 6</t>
  </si>
  <si>
    <t>146401</t>
  </si>
  <si>
    <t>Quolsdorf Flur 7</t>
  </si>
  <si>
    <t>146402</t>
  </si>
  <si>
    <t>Spree Flur 1</t>
  </si>
  <si>
    <t>146422</t>
  </si>
  <si>
    <t>Spree Flur 10</t>
  </si>
  <si>
    <t>146431</t>
  </si>
  <si>
    <t>Spree Flur 11</t>
  </si>
  <si>
    <t>146432</t>
  </si>
  <si>
    <t>Spree Flur 2</t>
  </si>
  <si>
    <t>146423</t>
  </si>
  <si>
    <t>Spree Flur 3</t>
  </si>
  <si>
    <t>146424</t>
  </si>
  <si>
    <t>Spree Flur 4</t>
  </si>
  <si>
    <t>146425</t>
  </si>
  <si>
    <t>Spree Flur 5</t>
  </si>
  <si>
    <t>146426</t>
  </si>
  <si>
    <t>Spree Flur 6</t>
  </si>
  <si>
    <t>146427</t>
  </si>
  <si>
    <t>Spree Flur 7</t>
  </si>
  <si>
    <t>146428</t>
  </si>
  <si>
    <t>Spree Flur 8</t>
  </si>
  <si>
    <t>146429</t>
  </si>
  <si>
    <t>Spree Flur 9</t>
  </si>
  <si>
    <t>146430</t>
  </si>
  <si>
    <t>Trebus Flur 1</t>
  </si>
  <si>
    <t>146446</t>
  </si>
  <si>
    <t>Trebus Flur 10</t>
  </si>
  <si>
    <t>146455</t>
  </si>
  <si>
    <t>Trebus Flur 2</t>
  </si>
  <si>
    <t>146447</t>
  </si>
  <si>
    <t>Trebus Flur 3</t>
  </si>
  <si>
    <t>146448</t>
  </si>
  <si>
    <t>Trebus Flur 4</t>
  </si>
  <si>
    <t>146449</t>
  </si>
  <si>
    <t>Trebus Flur 5</t>
  </si>
  <si>
    <t>146450</t>
  </si>
  <si>
    <t>Trebus Flur 6</t>
  </si>
  <si>
    <t>146451</t>
  </si>
  <si>
    <t>Trebus Flur 7</t>
  </si>
  <si>
    <t>146452</t>
  </si>
  <si>
    <t>Trebus Flur 8</t>
  </si>
  <si>
    <t>146453</t>
  </si>
  <si>
    <t>Trebus Flur 9</t>
  </si>
  <si>
    <t>146454</t>
  </si>
  <si>
    <t>Jahnsdorf</t>
  </si>
  <si>
    <t>147612</t>
  </si>
  <si>
    <t>Leukersdorf</t>
  </si>
  <si>
    <t>147613</t>
  </si>
  <si>
    <t>Pfaffenhain</t>
  </si>
  <si>
    <t>147615</t>
  </si>
  <si>
    <t>Seifersdorf</t>
  </si>
  <si>
    <t>147614</t>
  </si>
  <si>
    <t>Gallen Flur 1</t>
  </si>
  <si>
    <t>143297</t>
  </si>
  <si>
    <t>Gallen Flur 2</t>
  </si>
  <si>
    <t>143298</t>
  </si>
  <si>
    <t>Gallen Flur 3</t>
  </si>
  <si>
    <t>143299</t>
  </si>
  <si>
    <t>Gotha Flur 1</t>
  </si>
  <si>
    <t>143213</t>
  </si>
  <si>
    <t>Gotha Flur 2</t>
  </si>
  <si>
    <t>143214</t>
  </si>
  <si>
    <t>Gotha Flur 3</t>
  </si>
  <si>
    <t>143215</t>
  </si>
  <si>
    <t>Gotha Flur 4</t>
  </si>
  <si>
    <t>143216</t>
  </si>
  <si>
    <t>Gotha Flur 5</t>
  </si>
  <si>
    <t>143217</t>
  </si>
  <si>
    <t>Gotha Flur 6</t>
  </si>
  <si>
    <t>143218</t>
  </si>
  <si>
    <t>Groitzsch Flur 1</t>
  </si>
  <si>
    <t>143219</t>
  </si>
  <si>
    <t>Groitzsch Flur 2</t>
  </si>
  <si>
    <t>143220</t>
  </si>
  <si>
    <t>Groitzsch Flur 3</t>
  </si>
  <si>
    <t>143221</t>
  </si>
  <si>
    <t>Groitzsch Flur 4</t>
  </si>
  <si>
    <t>143222</t>
  </si>
  <si>
    <t>Groitzsch Flur 5</t>
  </si>
  <si>
    <t>143223</t>
  </si>
  <si>
    <t>Jesewitz Flur 1</t>
  </si>
  <si>
    <t>143232</t>
  </si>
  <si>
    <t>Jesewitz Flur 2</t>
  </si>
  <si>
    <t>143233</t>
  </si>
  <si>
    <t>Jesewitz Flur 3</t>
  </si>
  <si>
    <t>143234</t>
  </si>
  <si>
    <t>Jesewitz Flur 4</t>
  </si>
  <si>
    <t>143235</t>
  </si>
  <si>
    <t>Jesewitz Flur 5</t>
  </si>
  <si>
    <t>143236</t>
  </si>
  <si>
    <t>Jesewitz Flur 6</t>
  </si>
  <si>
    <t>143237</t>
  </si>
  <si>
    <t>Liemehna Flur 1</t>
  </si>
  <si>
    <t>143292</t>
  </si>
  <si>
    <t>Liemehna Flur 2</t>
  </si>
  <si>
    <t>143293</t>
  </si>
  <si>
    <t>Liemehna Flur 3</t>
  </si>
  <si>
    <t>143294</t>
  </si>
  <si>
    <t>Liemehna Flur 4</t>
  </si>
  <si>
    <t>143295</t>
  </si>
  <si>
    <t>Liemehna Flur 5</t>
  </si>
  <si>
    <t>143296</t>
  </si>
  <si>
    <t>Pehritzsch Flur 1</t>
  </si>
  <si>
    <t>143338</t>
  </si>
  <si>
    <t>Pehritzsch Flur 2</t>
  </si>
  <si>
    <t>143339</t>
  </si>
  <si>
    <t>Pehritzsch Flur 3</t>
  </si>
  <si>
    <t>143340</t>
  </si>
  <si>
    <t>Pehritzsch Flur 4</t>
  </si>
  <si>
    <t>143341</t>
  </si>
  <si>
    <t>Pehritzsch Flur 5</t>
  </si>
  <si>
    <t>143342</t>
  </si>
  <si>
    <t>Pehritzsch Flur 6</t>
  </si>
  <si>
    <t>143343</t>
  </si>
  <si>
    <t>Pehritzsch Flur 7</t>
  </si>
  <si>
    <t>143344</t>
  </si>
  <si>
    <t>Wölpern Flur 1</t>
  </si>
  <si>
    <t>143238</t>
  </si>
  <si>
    <t>Wölpern Flur 2</t>
  </si>
  <si>
    <t>143239</t>
  </si>
  <si>
    <t>148713</t>
  </si>
  <si>
    <t>142707</t>
  </si>
  <si>
    <t>Borlas</t>
  </si>
  <si>
    <t>142708</t>
  </si>
  <si>
    <t>Colmnitz</t>
  </si>
  <si>
    <t>143716</t>
  </si>
  <si>
    <t>142746</t>
  </si>
  <si>
    <t>142731</t>
  </si>
  <si>
    <t>143751</t>
  </si>
  <si>
    <t>Obercunnersdorf</t>
  </si>
  <si>
    <t>142741</t>
  </si>
  <si>
    <t>Paulshain</t>
  </si>
  <si>
    <t>142754</t>
  </si>
  <si>
    <t>Pretzschendorf</t>
  </si>
  <si>
    <t>142745</t>
  </si>
  <si>
    <t>Ruppendorf</t>
  </si>
  <si>
    <t>142753</t>
  </si>
  <si>
    <t>142747</t>
  </si>
  <si>
    <t>Batzdorf</t>
  </si>
  <si>
    <t>146072</t>
  </si>
  <si>
    <t>Bockwen</t>
  </si>
  <si>
    <t>145901</t>
  </si>
  <si>
    <t>Burkhardswalde</t>
  </si>
  <si>
    <t>145904</t>
  </si>
  <si>
    <t>Constappel</t>
  </si>
  <si>
    <t>145932</t>
  </si>
  <si>
    <t>Garsebach</t>
  </si>
  <si>
    <t>145928</t>
  </si>
  <si>
    <t>Gauernitz</t>
  </si>
  <si>
    <t>145931</t>
  </si>
  <si>
    <t>Groitzsch</t>
  </si>
  <si>
    <t>145905</t>
  </si>
  <si>
    <t>Hartha</t>
  </si>
  <si>
    <t>145933</t>
  </si>
  <si>
    <t>Hühndorf</t>
  </si>
  <si>
    <t>146109</t>
  </si>
  <si>
    <t>Kettewitz</t>
  </si>
  <si>
    <t>146093</t>
  </si>
  <si>
    <t>Kleinschönberg</t>
  </si>
  <si>
    <t>146110</t>
  </si>
  <si>
    <t>145970</t>
  </si>
  <si>
    <t>Kobitzsch</t>
  </si>
  <si>
    <t>146094</t>
  </si>
  <si>
    <t>145971</t>
  </si>
  <si>
    <t>Lotzen</t>
  </si>
  <si>
    <t>145972</t>
  </si>
  <si>
    <t>Miltitz</t>
  </si>
  <si>
    <t>146019</t>
  </si>
  <si>
    <t>Munzig</t>
  </si>
  <si>
    <t>145906</t>
  </si>
  <si>
    <t>Naustadt</t>
  </si>
  <si>
    <t>146073</t>
  </si>
  <si>
    <t>Niederpolenz</t>
  </si>
  <si>
    <t>145902</t>
  </si>
  <si>
    <t>Oberpolenz</t>
  </si>
  <si>
    <t>145903</t>
  </si>
  <si>
    <t>Pinkowitz</t>
  </si>
  <si>
    <t>145934</t>
  </si>
  <si>
    <t>Piskowitz/Tau.</t>
  </si>
  <si>
    <t>146095</t>
  </si>
  <si>
    <t>146074</t>
  </si>
  <si>
    <t>Reppnitz</t>
  </si>
  <si>
    <t>146075</t>
  </si>
  <si>
    <t>Riemsdorf</t>
  </si>
  <si>
    <t>146076</t>
  </si>
  <si>
    <t>Robschütz</t>
  </si>
  <si>
    <t>145929</t>
  </si>
  <si>
    <t>Roitzschen</t>
  </si>
  <si>
    <t>146020</t>
  </si>
  <si>
    <t>Rothschönberg</t>
  </si>
  <si>
    <t>146091</t>
  </si>
  <si>
    <t>Röhrsdorf</t>
  </si>
  <si>
    <t>146063</t>
  </si>
  <si>
    <t>Sachsdorf</t>
  </si>
  <si>
    <t>145973</t>
  </si>
  <si>
    <t>146071</t>
  </si>
  <si>
    <t>Schmiedewalde</t>
  </si>
  <si>
    <t>145907</t>
  </si>
  <si>
    <t>146096</t>
  </si>
  <si>
    <t>Semmelsberg</t>
  </si>
  <si>
    <t>145930</t>
  </si>
  <si>
    <t>Sora</t>
  </si>
  <si>
    <t>145974</t>
  </si>
  <si>
    <t>Sönitz</t>
  </si>
  <si>
    <t>146097</t>
  </si>
  <si>
    <t>146090</t>
  </si>
  <si>
    <t>Taubenheim</t>
  </si>
  <si>
    <t>146092</t>
  </si>
  <si>
    <t>Ullendorf</t>
  </si>
  <si>
    <t>146098</t>
  </si>
  <si>
    <t>Weistropp</t>
  </si>
  <si>
    <t>146108</t>
  </si>
  <si>
    <t>Weitzschen</t>
  </si>
  <si>
    <t>146099</t>
  </si>
  <si>
    <t>145935</t>
  </si>
  <si>
    <t>Kodersdorf Flur 1</t>
  </si>
  <si>
    <t>146273</t>
  </si>
  <si>
    <t>Kodersdorf Flur 10</t>
  </si>
  <si>
    <t>146282</t>
  </si>
  <si>
    <t>Kodersdorf Flur 11</t>
  </si>
  <si>
    <t>146283</t>
  </si>
  <si>
    <t>Kodersdorf Flur 12</t>
  </si>
  <si>
    <t>146284</t>
  </si>
  <si>
    <t>Kodersdorf Flur 13</t>
  </si>
  <si>
    <t>146285</t>
  </si>
  <si>
    <t>Kodersdorf Flur 15</t>
  </si>
  <si>
    <t>146286</t>
  </si>
  <si>
    <t>Kodersdorf Flur 16</t>
  </si>
  <si>
    <t>146287</t>
  </si>
  <si>
    <t>Kodersdorf Flur 17</t>
  </si>
  <si>
    <t>146288</t>
  </si>
  <si>
    <t>Kodersdorf Flur 18</t>
  </si>
  <si>
    <t>146289</t>
  </si>
  <si>
    <t>Kodersdorf Flur 19</t>
  </si>
  <si>
    <t>146290</t>
  </si>
  <si>
    <t>Kodersdorf Flur 2</t>
  </si>
  <si>
    <t>146274</t>
  </si>
  <si>
    <t>Kodersdorf Flur 20</t>
  </si>
  <si>
    <t>146291</t>
  </si>
  <si>
    <t>Kodersdorf Flur 21</t>
  </si>
  <si>
    <t>146292</t>
  </si>
  <si>
    <t>Kodersdorf Flur 22</t>
  </si>
  <si>
    <t>146293</t>
  </si>
  <si>
    <t>Kodersdorf Flur 23</t>
  </si>
  <si>
    <t>146294</t>
  </si>
  <si>
    <t>Kodersdorf Flur 24</t>
  </si>
  <si>
    <t>146295</t>
  </si>
  <si>
    <t>Kodersdorf Flur 25</t>
  </si>
  <si>
    <t>146296</t>
  </si>
  <si>
    <t>Kodersdorf Flur 26</t>
  </si>
  <si>
    <t>146297</t>
  </si>
  <si>
    <t>Kodersdorf Flur 3</t>
  </si>
  <si>
    <t>146275</t>
  </si>
  <si>
    <t>Kodersdorf Flur 4</t>
  </si>
  <si>
    <t>146276</t>
  </si>
  <si>
    <t>Kodersdorf Flur 5</t>
  </si>
  <si>
    <t>146277</t>
  </si>
  <si>
    <t>Kodersdorf Flur 6</t>
  </si>
  <si>
    <t>146278</t>
  </si>
  <si>
    <t>Kodersdorf Flur 7</t>
  </si>
  <si>
    <t>146279</t>
  </si>
  <si>
    <t>Kodersdorf Flur 8</t>
  </si>
  <si>
    <t>146280</t>
  </si>
  <si>
    <t>Kodersdorf Flur 9</t>
  </si>
  <si>
    <t>146281</t>
  </si>
  <si>
    <t>Särichen Flur 1</t>
  </si>
  <si>
    <t>146418</t>
  </si>
  <si>
    <t>Särichen Flur 2</t>
  </si>
  <si>
    <t>146419</t>
  </si>
  <si>
    <t>Särichen Flur 3</t>
  </si>
  <si>
    <t>146420</t>
  </si>
  <si>
    <t>Särichen Flur 4</t>
  </si>
  <si>
    <t>146421</t>
  </si>
  <si>
    <t>Eibau</t>
  </si>
  <si>
    <t>145713</t>
  </si>
  <si>
    <t>Kottmarsdorf</t>
  </si>
  <si>
    <t>145735</t>
  </si>
  <si>
    <t>Neueibau</t>
  </si>
  <si>
    <t>145743</t>
  </si>
  <si>
    <t>Niedercunnersdorf</t>
  </si>
  <si>
    <t>145746</t>
  </si>
  <si>
    <t>Niederottenhain</t>
  </si>
  <si>
    <t>145750</t>
  </si>
  <si>
    <t>145747</t>
  </si>
  <si>
    <t>Oberottenhain</t>
  </si>
  <si>
    <t>145751</t>
  </si>
  <si>
    <t>145761</t>
  </si>
  <si>
    <t>Klein Priebus Flur 1</t>
  </si>
  <si>
    <t>148242</t>
  </si>
  <si>
    <t>Klein Priebus Flur 10</t>
  </si>
  <si>
    <t>148251</t>
  </si>
  <si>
    <t>Klein Priebus Flur 2</t>
  </si>
  <si>
    <t>148243</t>
  </si>
  <si>
    <t>Klein Priebus Flur 3</t>
  </si>
  <si>
    <t>148244</t>
  </si>
  <si>
    <t>Klein Priebus Flur 4</t>
  </si>
  <si>
    <t>148245</t>
  </si>
  <si>
    <t>Klein Priebus Flur 5</t>
  </si>
  <si>
    <t>148246</t>
  </si>
  <si>
    <t>Klein Priebus Flur 6</t>
  </si>
  <si>
    <t>148247</t>
  </si>
  <si>
    <t>Klein Priebus Flur 7</t>
  </si>
  <si>
    <t>148248</t>
  </si>
  <si>
    <t>Klein Priebus Flur 8</t>
  </si>
  <si>
    <t>148249</t>
  </si>
  <si>
    <t>Klein Priebus Flur 9</t>
  </si>
  <si>
    <t>148250</t>
  </si>
  <si>
    <t>Krauschwitz Flur 1</t>
  </si>
  <si>
    <t>148252</t>
  </si>
  <si>
    <t>Krauschwitz Flur 10</t>
  </si>
  <si>
    <t>148261</t>
  </si>
  <si>
    <t>Krauschwitz Flur 11</t>
  </si>
  <si>
    <t>148262</t>
  </si>
  <si>
    <t>Krauschwitz Flur 12</t>
  </si>
  <si>
    <t>148263</t>
  </si>
  <si>
    <t>Krauschwitz Flur 13</t>
  </si>
  <si>
    <t>148264</t>
  </si>
  <si>
    <t>Krauschwitz Flur 2</t>
  </si>
  <si>
    <t>148253</t>
  </si>
  <si>
    <t>Krauschwitz Flur 3</t>
  </si>
  <si>
    <t>148254</t>
  </si>
  <si>
    <t>Krauschwitz Flur 4</t>
  </si>
  <si>
    <t>148255</t>
  </si>
  <si>
    <t>Krauschwitz Flur 5</t>
  </si>
  <si>
    <t>148256</t>
  </si>
  <si>
    <t>Krauschwitz Flur 6</t>
  </si>
  <si>
    <t>148257</t>
  </si>
  <si>
    <t>Krauschwitz Flur 7</t>
  </si>
  <si>
    <t>148258</t>
  </si>
  <si>
    <t>Krauschwitz Flur 8</t>
  </si>
  <si>
    <t>148259</t>
  </si>
  <si>
    <t>Krauschwitz Flur 9</t>
  </si>
  <si>
    <t>148260</t>
  </si>
  <si>
    <t>Pechern Flur 1</t>
  </si>
  <si>
    <t>148318</t>
  </si>
  <si>
    <t>Pechern Flur 2</t>
  </si>
  <si>
    <t>148319</t>
  </si>
  <si>
    <t>Pechern Flur 3</t>
  </si>
  <si>
    <t>148320</t>
  </si>
  <si>
    <t>Pechern Flur 4</t>
  </si>
  <si>
    <t>148321</t>
  </si>
  <si>
    <t>Pechern Flur 5</t>
  </si>
  <si>
    <t>148322</t>
  </si>
  <si>
    <t>Pechern Flur 6</t>
  </si>
  <si>
    <t>148323</t>
  </si>
  <si>
    <t>Pechern Flur 7</t>
  </si>
  <si>
    <t>148324</t>
  </si>
  <si>
    <t>Pechern Flur 8</t>
  </si>
  <si>
    <t>148325</t>
  </si>
  <si>
    <t>Sagar Flur 1</t>
  </si>
  <si>
    <t>148361</t>
  </si>
  <si>
    <t>Sagar Flur 2</t>
  </si>
  <si>
    <t>148362</t>
  </si>
  <si>
    <t>Sagar Flur 3</t>
  </si>
  <si>
    <t>148363</t>
  </si>
  <si>
    <t>Sagar Flur 4</t>
  </si>
  <si>
    <t>148364</t>
  </si>
  <si>
    <t>Sagar Flur 5</t>
  </si>
  <si>
    <t>148365</t>
  </si>
  <si>
    <t>Sagar Flur 6</t>
  </si>
  <si>
    <t>148366</t>
  </si>
  <si>
    <t>Sagar Flur 7</t>
  </si>
  <si>
    <t>148367</t>
  </si>
  <si>
    <t>Sagar Flur 8</t>
  </si>
  <si>
    <t>148368</t>
  </si>
  <si>
    <t>Sagar Flur 9</t>
  </si>
  <si>
    <t>148369</t>
  </si>
  <si>
    <t>Skerbersdorf Flur 1</t>
  </si>
  <si>
    <t>148386</t>
  </si>
  <si>
    <t>Skerbersdorf Flur 2</t>
  </si>
  <si>
    <t>148387</t>
  </si>
  <si>
    <t>Skerbersdorf Flur 3</t>
  </si>
  <si>
    <t>148388</t>
  </si>
  <si>
    <t>Skerbersdorf Flur 4</t>
  </si>
  <si>
    <t>148389</t>
  </si>
  <si>
    <t>Skerbersdorf Flur 5</t>
  </si>
  <si>
    <t>148390</t>
  </si>
  <si>
    <t>Skerbersdorf Flur 6</t>
  </si>
  <si>
    <t>148391</t>
  </si>
  <si>
    <t>Skerbersdorf Flur 7</t>
  </si>
  <si>
    <t>148392</t>
  </si>
  <si>
    <t>Skerbersdorf Flur 8</t>
  </si>
  <si>
    <t>148393</t>
  </si>
  <si>
    <t>Kreba-Neudorf Flur 1</t>
  </si>
  <si>
    <t>146306</t>
  </si>
  <si>
    <t>Kreba-Neudorf Flur 10</t>
  </si>
  <si>
    <t>146315</t>
  </si>
  <si>
    <t>Kreba-Neudorf Flur 11</t>
  </si>
  <si>
    <t>146316</t>
  </si>
  <si>
    <t>Kreba-Neudorf Flur 12</t>
  </si>
  <si>
    <t>146317</t>
  </si>
  <si>
    <t>Kreba-Neudorf Flur 13</t>
  </si>
  <si>
    <t>146318</t>
  </si>
  <si>
    <t>Kreba-Neudorf Flur 14</t>
  </si>
  <si>
    <t>146319</t>
  </si>
  <si>
    <t>Kreba-Neudorf Flur 17</t>
  </si>
  <si>
    <t>146320</t>
  </si>
  <si>
    <t>Kreba-Neudorf Flur 2</t>
  </si>
  <si>
    <t>146307</t>
  </si>
  <si>
    <t>Kreba-Neudorf Flur 21</t>
  </si>
  <si>
    <t>146321</t>
  </si>
  <si>
    <t>Kreba-Neudorf Flur 22</t>
  </si>
  <si>
    <t>146322</t>
  </si>
  <si>
    <t>Kreba-Neudorf Flur 23</t>
  </si>
  <si>
    <t>146323</t>
  </si>
  <si>
    <t>Kreba-Neudorf Flur 24</t>
  </si>
  <si>
    <t>146324</t>
  </si>
  <si>
    <t>Kreba-Neudorf Flur 25</t>
  </si>
  <si>
    <t>146325</t>
  </si>
  <si>
    <t>Kreba-Neudorf Flur 26</t>
  </si>
  <si>
    <t>146326</t>
  </si>
  <si>
    <t>Kreba-Neudorf Flur 3</t>
  </si>
  <si>
    <t>146308</t>
  </si>
  <si>
    <t>Kreba-Neudorf Flur 4</t>
  </si>
  <si>
    <t>146309</t>
  </si>
  <si>
    <t>Kreba-Neudorf Flur 5</t>
  </si>
  <si>
    <t>146310</t>
  </si>
  <si>
    <t>Kreba-Neudorf Flur 6</t>
  </si>
  <si>
    <t>146311</t>
  </si>
  <si>
    <t>Kreba-Neudorf Flur 7</t>
  </si>
  <si>
    <t>146312</t>
  </si>
  <si>
    <t>Kreba-Neudorf Flur 8</t>
  </si>
  <si>
    <t>146313</t>
  </si>
  <si>
    <t>Kreba-Neudorf Flur 9</t>
  </si>
  <si>
    <t>146314</t>
  </si>
  <si>
    <t>Babisnau</t>
  </si>
  <si>
    <t>143701</t>
  </si>
  <si>
    <t>Brösgen</t>
  </si>
  <si>
    <t>143752</t>
  </si>
  <si>
    <t>Bärenklause</t>
  </si>
  <si>
    <t>143702</t>
  </si>
  <si>
    <t>Gombsen</t>
  </si>
  <si>
    <t>143753</t>
  </si>
  <si>
    <t>Kautzsch</t>
  </si>
  <si>
    <t>143703</t>
  </si>
  <si>
    <t>143754</t>
  </si>
  <si>
    <t>Kleincarsdorf</t>
  </si>
  <si>
    <t>143755</t>
  </si>
  <si>
    <t>Lungkwitz</t>
  </si>
  <si>
    <t>143764</t>
  </si>
  <si>
    <t>Mittelkreischa</t>
  </si>
  <si>
    <t>143756</t>
  </si>
  <si>
    <t>Niederkreischa</t>
  </si>
  <si>
    <t>143757</t>
  </si>
  <si>
    <t>Oberkreischa</t>
  </si>
  <si>
    <t>143758</t>
  </si>
  <si>
    <t>Quohren</t>
  </si>
  <si>
    <t>143759</t>
  </si>
  <si>
    <t>Saida</t>
  </si>
  <si>
    <t>143760</t>
  </si>
  <si>
    <t>Sobrigau</t>
  </si>
  <si>
    <t>143781</t>
  </si>
  <si>
    <t>Theisewitz</t>
  </si>
  <si>
    <t>143761</t>
  </si>
  <si>
    <t>Wittgensdorf</t>
  </si>
  <si>
    <t>143762</t>
  </si>
  <si>
    <t>Zscheckwitz</t>
  </si>
  <si>
    <t>143763</t>
  </si>
  <si>
    <t>144512</t>
  </si>
  <si>
    <t>Erlebach</t>
  </si>
  <si>
    <t>144513</t>
  </si>
  <si>
    <t>Grünlichtenberg</t>
  </si>
  <si>
    <t>144524</t>
  </si>
  <si>
    <t>144530</t>
  </si>
  <si>
    <t>Höfchen</t>
  </si>
  <si>
    <t>144531</t>
  </si>
  <si>
    <t>Kriebethal</t>
  </si>
  <si>
    <t>144534</t>
  </si>
  <si>
    <t>144532</t>
  </si>
  <si>
    <t>144553</t>
  </si>
  <si>
    <t>Kletzen Flur 1</t>
  </si>
  <si>
    <t>142276</t>
  </si>
  <si>
    <t>Kletzen Flur 2</t>
  </si>
  <si>
    <t>142277</t>
  </si>
  <si>
    <t>Kletzen Flur 3</t>
  </si>
  <si>
    <t>142278</t>
  </si>
  <si>
    <t>Kletzen Flur 4</t>
  </si>
  <si>
    <t>142279</t>
  </si>
  <si>
    <t>Kletzen Flur 5</t>
  </si>
  <si>
    <t>142280</t>
  </si>
  <si>
    <t>Kletzen Flur 6</t>
  </si>
  <si>
    <t>142281</t>
  </si>
  <si>
    <t>Krensitz Flur 1</t>
  </si>
  <si>
    <t>142289</t>
  </si>
  <si>
    <t>Krensitz Flur 2</t>
  </si>
  <si>
    <t>142290</t>
  </si>
  <si>
    <t>Krostitz Flur 1</t>
  </si>
  <si>
    <t>142291</t>
  </si>
  <si>
    <t>Krostitz Flur 2</t>
  </si>
  <si>
    <t>142292</t>
  </si>
  <si>
    <t>Krostitz Flur 3</t>
  </si>
  <si>
    <t>142293</t>
  </si>
  <si>
    <t>Krostitz Flur 5</t>
  </si>
  <si>
    <t>142295</t>
  </si>
  <si>
    <t>Krostitz Flur 6</t>
  </si>
  <si>
    <t>142296</t>
  </si>
  <si>
    <t>Krostitz Flur 7</t>
  </si>
  <si>
    <t>142297</t>
  </si>
  <si>
    <t>Krostitz Flur 8</t>
  </si>
  <si>
    <t>142298</t>
  </si>
  <si>
    <t>Krostitz Flur 9</t>
  </si>
  <si>
    <t>142299</t>
  </si>
  <si>
    <t>Mutschlena Flur 1</t>
  </si>
  <si>
    <t>142339</t>
  </si>
  <si>
    <t>Mutschlena Flur 2</t>
  </si>
  <si>
    <t>142340</t>
  </si>
  <si>
    <t>Priester Flur 1</t>
  </si>
  <si>
    <t>142346</t>
  </si>
  <si>
    <t>Priester Flur 2</t>
  </si>
  <si>
    <t>142347</t>
  </si>
  <si>
    <t>Priester Flur 3</t>
  </si>
  <si>
    <t>142348</t>
  </si>
  <si>
    <t>Priester Flur 4</t>
  </si>
  <si>
    <t>142349</t>
  </si>
  <si>
    <t>Priester Flur 5</t>
  </si>
  <si>
    <t>142350</t>
  </si>
  <si>
    <t>Zschölkau Flur 1</t>
  </si>
  <si>
    <t>142433</t>
  </si>
  <si>
    <t>Zschölkau Flur 2</t>
  </si>
  <si>
    <t>142434</t>
  </si>
  <si>
    <t>Zschölkau Flur 3</t>
  </si>
  <si>
    <t>142435</t>
  </si>
  <si>
    <t>Zschölkau Flur 4</t>
  </si>
  <si>
    <t>142436</t>
  </si>
  <si>
    <t>Zschölkau Flur 5</t>
  </si>
  <si>
    <t>142437</t>
  </si>
  <si>
    <t>Zschölkau Flur 6</t>
  </si>
  <si>
    <t>142438</t>
  </si>
  <si>
    <t>Baschütz</t>
  </si>
  <si>
    <t>141494</t>
  </si>
  <si>
    <t>Blösa</t>
  </si>
  <si>
    <t>141526</t>
  </si>
  <si>
    <t>Canitz-Christina</t>
  </si>
  <si>
    <t>141529</t>
  </si>
  <si>
    <t>Daranitz</t>
  </si>
  <si>
    <t>141486</t>
  </si>
  <si>
    <t>Döhlen</t>
  </si>
  <si>
    <t>141532</t>
  </si>
  <si>
    <t>Grubditz</t>
  </si>
  <si>
    <t>141489</t>
  </si>
  <si>
    <t>Jenkwitz</t>
  </si>
  <si>
    <t>141484</t>
  </si>
  <si>
    <t>Jeßnitz/K</t>
  </si>
  <si>
    <t>141491</t>
  </si>
  <si>
    <t>Kreckwitz</t>
  </si>
  <si>
    <t>141591</t>
  </si>
  <si>
    <t>141525</t>
  </si>
  <si>
    <t>Kumschütz</t>
  </si>
  <si>
    <t>141530</t>
  </si>
  <si>
    <t>Litten</t>
  </si>
  <si>
    <t>141590</t>
  </si>
  <si>
    <t>Pielitz</t>
  </si>
  <si>
    <t>141533</t>
  </si>
  <si>
    <t>Purschwitz</t>
  </si>
  <si>
    <t>141589</t>
  </si>
  <si>
    <t>Rabitz</t>
  </si>
  <si>
    <t>141487</t>
  </si>
  <si>
    <t>Rachlau</t>
  </si>
  <si>
    <t>141531</t>
  </si>
  <si>
    <t>Rieschen</t>
  </si>
  <si>
    <t>141488</t>
  </si>
  <si>
    <t>Scheckwitz</t>
  </si>
  <si>
    <t>141527</t>
  </si>
  <si>
    <t>Soculahora</t>
  </si>
  <si>
    <t>141493</t>
  </si>
  <si>
    <t>Soritz</t>
  </si>
  <si>
    <t>141528</t>
  </si>
  <si>
    <t>Waditz</t>
  </si>
  <si>
    <t>141535</t>
  </si>
  <si>
    <t>Weißig</t>
  </si>
  <si>
    <t>141534</t>
  </si>
  <si>
    <t>145976</t>
  </si>
  <si>
    <t>Canitz</t>
  </si>
  <si>
    <t>145951</t>
  </si>
  <si>
    <t>Deila</t>
  </si>
  <si>
    <t>146045</t>
  </si>
  <si>
    <t>Gasern</t>
  </si>
  <si>
    <t>145952</t>
  </si>
  <si>
    <t>Großkagen</t>
  </si>
  <si>
    <t>145953</t>
  </si>
  <si>
    <t>Görna</t>
  </si>
  <si>
    <t>145977</t>
  </si>
  <si>
    <t>Görtitz</t>
  </si>
  <si>
    <t>145978</t>
  </si>
  <si>
    <t>Jesseritz</t>
  </si>
  <si>
    <t>145954</t>
  </si>
  <si>
    <t>Kaisitz</t>
  </si>
  <si>
    <t>145955</t>
  </si>
  <si>
    <t>Kaschka</t>
  </si>
  <si>
    <t>145956</t>
  </si>
  <si>
    <t>Kleinkagen</t>
  </si>
  <si>
    <t>145957</t>
  </si>
  <si>
    <t>Kleinprausitz</t>
  </si>
  <si>
    <t>145979</t>
  </si>
  <si>
    <t>Krögis</t>
  </si>
  <si>
    <t>145975</t>
  </si>
  <si>
    <t>Käbschütz</t>
  </si>
  <si>
    <t>146046</t>
  </si>
  <si>
    <t>Leutewitz</t>
  </si>
  <si>
    <t>146047</t>
  </si>
  <si>
    <t>Luga</t>
  </si>
  <si>
    <t>145980</t>
  </si>
  <si>
    <t>Löbschütz/Ja.-Lö.</t>
  </si>
  <si>
    <t>145958</t>
  </si>
  <si>
    <t>Löthain</t>
  </si>
  <si>
    <t>145959</t>
  </si>
  <si>
    <t>Mauna</t>
  </si>
  <si>
    <t>145981</t>
  </si>
  <si>
    <t>145960</t>
  </si>
  <si>
    <t>Mohlis</t>
  </si>
  <si>
    <t>145961</t>
  </si>
  <si>
    <t>Niederjahna</t>
  </si>
  <si>
    <t>145949</t>
  </si>
  <si>
    <t>Niederstößwitz</t>
  </si>
  <si>
    <t>146048</t>
  </si>
  <si>
    <t>Nimtitz</t>
  </si>
  <si>
    <t>145962</t>
  </si>
  <si>
    <t>Nössige</t>
  </si>
  <si>
    <t>145982</t>
  </si>
  <si>
    <t>Oberjahna</t>
  </si>
  <si>
    <t>145950</t>
  </si>
  <si>
    <t>Pauschütz</t>
  </si>
  <si>
    <t>145963</t>
  </si>
  <si>
    <t>146044</t>
  </si>
  <si>
    <t>Porschnitz</t>
  </si>
  <si>
    <t>145983</t>
  </si>
  <si>
    <t>Priesa</t>
  </si>
  <si>
    <t>145964</t>
  </si>
  <si>
    <t>Pröda/Ja.-Lö.</t>
  </si>
  <si>
    <t>145965</t>
  </si>
  <si>
    <t>Schletta</t>
  </si>
  <si>
    <t>145966</t>
  </si>
  <si>
    <t>Schönnewitz</t>
  </si>
  <si>
    <t>145984</t>
  </si>
  <si>
    <t>Sieglitz/Ja.-Lö.</t>
  </si>
  <si>
    <t>145967</t>
  </si>
  <si>
    <t>Soppen</t>
  </si>
  <si>
    <t>145985</t>
  </si>
  <si>
    <t>Sornitz</t>
  </si>
  <si>
    <t>146049</t>
  </si>
  <si>
    <t>Stroischen</t>
  </si>
  <si>
    <t>145968</t>
  </si>
  <si>
    <t>145969</t>
  </si>
  <si>
    <t>Doberenz</t>
  </si>
  <si>
    <t>147236</t>
  </si>
  <si>
    <t>147235</t>
  </si>
  <si>
    <t>Köttwitzsch</t>
  </si>
  <si>
    <t>147239</t>
  </si>
  <si>
    <t>Leupahn</t>
  </si>
  <si>
    <t>147247</t>
  </si>
  <si>
    <t>Leutenhain</t>
  </si>
  <si>
    <t>147246</t>
  </si>
  <si>
    <t>147274</t>
  </si>
  <si>
    <t>Seupahn</t>
  </si>
  <si>
    <t>147275</t>
  </si>
  <si>
    <t>Stollsdorf</t>
  </si>
  <si>
    <t>147240</t>
  </si>
  <si>
    <t>Weiditz</t>
  </si>
  <si>
    <t>147276</t>
  </si>
  <si>
    <t>147237</t>
  </si>
  <si>
    <t>Königshain Flur 1</t>
  </si>
  <si>
    <t>144094</t>
  </si>
  <si>
    <t>Königshain Flur 10</t>
  </si>
  <si>
    <t>144103</t>
  </si>
  <si>
    <t>Königshain Flur 11</t>
  </si>
  <si>
    <t>144104</t>
  </si>
  <si>
    <t>Königshain Flur 12</t>
  </si>
  <si>
    <t>144105</t>
  </si>
  <si>
    <t>Königshain Flur 13</t>
  </si>
  <si>
    <t>144106</t>
  </si>
  <si>
    <t>Königshain Flur 14</t>
  </si>
  <si>
    <t>144107</t>
  </si>
  <si>
    <t>Königshain Flur 2</t>
  </si>
  <si>
    <t>144095</t>
  </si>
  <si>
    <t>Königshain Flur 3</t>
  </si>
  <si>
    <t>144096</t>
  </si>
  <si>
    <t>Königshain Flur 4</t>
  </si>
  <si>
    <t>144097</t>
  </si>
  <si>
    <t>Königshain Flur 5</t>
  </si>
  <si>
    <t>144098</t>
  </si>
  <si>
    <t>Königshain Flur 6</t>
  </si>
  <si>
    <t>144099</t>
  </si>
  <si>
    <t>Königshain Flur 7</t>
  </si>
  <si>
    <t>144100</t>
  </si>
  <si>
    <t>Königshain Flur 8</t>
  </si>
  <si>
    <t>144101</t>
  </si>
  <si>
    <t>Königshain Flur 9</t>
  </si>
  <si>
    <t>144102</t>
  </si>
  <si>
    <t>147238</t>
  </si>
  <si>
    <t>147287</t>
  </si>
  <si>
    <t>Topfseifersdorf</t>
  </si>
  <si>
    <t>147299</t>
  </si>
  <si>
    <t>147302</t>
  </si>
  <si>
    <t>141119</t>
  </si>
  <si>
    <t>Caminau</t>
  </si>
  <si>
    <t>141514</t>
  </si>
  <si>
    <t>Commerau/K</t>
  </si>
  <si>
    <t>141515</t>
  </si>
  <si>
    <t>Eutrich</t>
  </si>
  <si>
    <t>141516</t>
  </si>
  <si>
    <t>Johnsdorf</t>
  </si>
  <si>
    <t>141517</t>
  </si>
  <si>
    <t>141513</t>
  </si>
  <si>
    <t>Neudorf/Königswartha</t>
  </si>
  <si>
    <t>141518</t>
  </si>
  <si>
    <t>Niesendorf</t>
  </si>
  <si>
    <t>141519</t>
  </si>
  <si>
    <t>Oppitz</t>
  </si>
  <si>
    <t>141572</t>
  </si>
  <si>
    <t>Truppen</t>
  </si>
  <si>
    <t>141520</t>
  </si>
  <si>
    <t>Wartha Flur 1</t>
  </si>
  <si>
    <t>145068</t>
  </si>
  <si>
    <t>Wartha Flur 2</t>
  </si>
  <si>
    <t>145069</t>
  </si>
  <si>
    <t>Wartha Flur 3</t>
  </si>
  <si>
    <t>145070</t>
  </si>
  <si>
    <t>Wartha Flur 4</t>
  </si>
  <si>
    <t>145071</t>
  </si>
  <si>
    <t>Wartha Flur 5</t>
  </si>
  <si>
    <t>145072</t>
  </si>
  <si>
    <t>Wartha Flur 6</t>
  </si>
  <si>
    <t>145073</t>
  </si>
  <si>
    <t>144416</t>
  </si>
  <si>
    <t>Blochwitz</t>
  </si>
  <si>
    <t>144412</t>
  </si>
  <si>
    <t>Brockwitz</t>
  </si>
  <si>
    <t>144454</t>
  </si>
  <si>
    <t>Brößnitz</t>
  </si>
  <si>
    <t>144413</t>
  </si>
  <si>
    <t>144437</t>
  </si>
  <si>
    <t>144438</t>
  </si>
  <si>
    <t>Niegeroda</t>
  </si>
  <si>
    <t>144446</t>
  </si>
  <si>
    <t>Oelsnitz</t>
  </si>
  <si>
    <t>144447</t>
  </si>
  <si>
    <t>Quersa</t>
  </si>
  <si>
    <t>144455</t>
  </si>
  <si>
    <t>144462</t>
  </si>
  <si>
    <t>Weißig a. Raschütz</t>
  </si>
  <si>
    <t>144479</t>
  </si>
  <si>
    <t>148519</t>
  </si>
  <si>
    <t>Niederalbertsdorf</t>
  </si>
  <si>
    <t>148532</t>
  </si>
  <si>
    <t>Oberalbertsdorf</t>
  </si>
  <si>
    <t>148533</t>
  </si>
  <si>
    <t>Trünzig</t>
  </si>
  <si>
    <t>148536</t>
  </si>
  <si>
    <t>148916</t>
  </si>
  <si>
    <t>148915</t>
  </si>
  <si>
    <t>Neudörfel</t>
  </si>
  <si>
    <t>148917</t>
  </si>
  <si>
    <t>148948</t>
  </si>
  <si>
    <t>Authausen Flur 1</t>
  </si>
  <si>
    <t>143115</t>
  </si>
  <si>
    <t>Authausen Flur 2</t>
  </si>
  <si>
    <t>143116</t>
  </si>
  <si>
    <t>Authausen Flur 3</t>
  </si>
  <si>
    <t>143117</t>
  </si>
  <si>
    <t>Authausen Flur 4</t>
  </si>
  <si>
    <t>143118</t>
  </si>
  <si>
    <t>Authausen Flur 5</t>
  </si>
  <si>
    <t>143119</t>
  </si>
  <si>
    <t>Authausen Flur 6</t>
  </si>
  <si>
    <t>143120</t>
  </si>
  <si>
    <t>Bad Düben Flur 7</t>
  </si>
  <si>
    <t>143124</t>
  </si>
  <si>
    <t>Durchwehna Flur 1</t>
  </si>
  <si>
    <t>143260</t>
  </si>
  <si>
    <t>Durchwehna Flur 2</t>
  </si>
  <si>
    <t>143261</t>
  </si>
  <si>
    <t>Durchwehna Flur 3</t>
  </si>
  <si>
    <t>143262</t>
  </si>
  <si>
    <t>Durchwehna Flur 4</t>
  </si>
  <si>
    <t>143263</t>
  </si>
  <si>
    <t>Durchwehna Flur 5</t>
  </si>
  <si>
    <t>143264</t>
  </si>
  <si>
    <t>Durchwehna Flur 6</t>
  </si>
  <si>
    <t>143265</t>
  </si>
  <si>
    <t>Durchwehna Flur 7</t>
  </si>
  <si>
    <t>143266</t>
  </si>
  <si>
    <t>Durchwehna Flur 8</t>
  </si>
  <si>
    <t>143267</t>
  </si>
  <si>
    <t>Durchwehna Flur 9</t>
  </si>
  <si>
    <t>143268</t>
  </si>
  <si>
    <t>Gruna Flur 1</t>
  </si>
  <si>
    <t>143285</t>
  </si>
  <si>
    <t>Gruna Flur 2</t>
  </si>
  <si>
    <t>143286</t>
  </si>
  <si>
    <t>Gruna Flur 3</t>
  </si>
  <si>
    <t>143287</t>
  </si>
  <si>
    <t>Gruna Flur 4</t>
  </si>
  <si>
    <t>143288</t>
  </si>
  <si>
    <t>Gruna Flur 5</t>
  </si>
  <si>
    <t>143289</t>
  </si>
  <si>
    <t>Gruna Flur 6</t>
  </si>
  <si>
    <t>143290</t>
  </si>
  <si>
    <t>Gruna Flur 7</t>
  </si>
  <si>
    <t>143291</t>
  </si>
  <si>
    <t>Görschlitz Flur 1</t>
  </si>
  <si>
    <t>143357</t>
  </si>
  <si>
    <t>Görschlitz Flur 2</t>
  </si>
  <si>
    <t>143358</t>
  </si>
  <si>
    <t>Görschlitz Flur 3</t>
  </si>
  <si>
    <t>143359</t>
  </si>
  <si>
    <t>Görschlitz Flur 4</t>
  </si>
  <si>
    <t>143360</t>
  </si>
  <si>
    <t>Görschlitz Flur 5</t>
  </si>
  <si>
    <t>143361</t>
  </si>
  <si>
    <t>Görschlitz Flur 6</t>
  </si>
  <si>
    <t>143362</t>
  </si>
  <si>
    <t>Görschlitz Flur 7</t>
  </si>
  <si>
    <t>143363</t>
  </si>
  <si>
    <t>Kossa Flur 1</t>
  </si>
  <si>
    <t>143250</t>
  </si>
  <si>
    <t>Kossa Flur 10</t>
  </si>
  <si>
    <t>143258</t>
  </si>
  <si>
    <t>Kossa Flur 11</t>
  </si>
  <si>
    <t>143259</t>
  </si>
  <si>
    <t>Kossa Flur 3</t>
  </si>
  <si>
    <t>143251</t>
  </si>
  <si>
    <t>Kossa Flur 4</t>
  </si>
  <si>
    <t>143252</t>
  </si>
  <si>
    <t>Kossa Flur 5</t>
  </si>
  <si>
    <t>143253</t>
  </si>
  <si>
    <t>Kossa Flur 6</t>
  </si>
  <si>
    <t>143254</t>
  </si>
  <si>
    <t>Kossa Flur 7</t>
  </si>
  <si>
    <t>143255</t>
  </si>
  <si>
    <t>Kossa Flur 8</t>
  </si>
  <si>
    <t>143256</t>
  </si>
  <si>
    <t>Kossa Flur 9</t>
  </si>
  <si>
    <t>143257</t>
  </si>
  <si>
    <t>Laußig Flur 1</t>
  </si>
  <si>
    <t>143277</t>
  </si>
  <si>
    <t>Laußig Flur 2</t>
  </si>
  <si>
    <t>143278</t>
  </si>
  <si>
    <t>Laußig Flur 3</t>
  </si>
  <si>
    <t>143279</t>
  </si>
  <si>
    <t>Pressel Flur 1</t>
  </si>
  <si>
    <t>143345</t>
  </si>
  <si>
    <t>Pressel Flur 10</t>
  </si>
  <si>
    <t>143354</t>
  </si>
  <si>
    <t>Pressel Flur 11</t>
  </si>
  <si>
    <t>143355</t>
  </si>
  <si>
    <t>Pressel Flur 12</t>
  </si>
  <si>
    <t>143356</t>
  </si>
  <si>
    <t>Pressel Flur 2</t>
  </si>
  <si>
    <t>143346</t>
  </si>
  <si>
    <t>Pressel Flur 3</t>
  </si>
  <si>
    <t>143347</t>
  </si>
  <si>
    <t>Pressel Flur 4</t>
  </si>
  <si>
    <t>143348</t>
  </si>
  <si>
    <t>Pressel Flur 5</t>
  </si>
  <si>
    <t>143349</t>
  </si>
  <si>
    <t>Pressel Flur 6</t>
  </si>
  <si>
    <t>143350</t>
  </si>
  <si>
    <t>Pressel Flur 7</t>
  </si>
  <si>
    <t>143351</t>
  </si>
  <si>
    <t>Pressel Flur 8</t>
  </si>
  <si>
    <t>143352</t>
  </si>
  <si>
    <t>Pressel Flur 9</t>
  </si>
  <si>
    <t>143353</t>
  </si>
  <si>
    <t>Pristäblich Flur 1</t>
  </si>
  <si>
    <t>143280</t>
  </si>
  <si>
    <t>Pristäblich Flur 2</t>
  </si>
  <si>
    <t>143281</t>
  </si>
  <si>
    <t>Pristäblich Flur 3</t>
  </si>
  <si>
    <t>143282</t>
  </si>
  <si>
    <t>Pristäblich Flur 4</t>
  </si>
  <si>
    <t>143283</t>
  </si>
  <si>
    <t>Pristäblich Flur 5</t>
  </si>
  <si>
    <t>143284</t>
  </si>
  <si>
    <t>Glauschnitz</t>
  </si>
  <si>
    <t>145248</t>
  </si>
  <si>
    <t>145235</t>
  </si>
  <si>
    <t>145247</t>
  </si>
  <si>
    <t>Kleindehsa</t>
  </si>
  <si>
    <t>145733</t>
  </si>
  <si>
    <t>Lauba</t>
  </si>
  <si>
    <t>145736</t>
  </si>
  <si>
    <t>145739</t>
  </si>
  <si>
    <t>Hohenfichte</t>
  </si>
  <si>
    <t>143523</t>
  </si>
  <si>
    <t>143527</t>
  </si>
  <si>
    <t>143529</t>
  </si>
  <si>
    <t>143524</t>
  </si>
  <si>
    <t>Schellenberg</t>
  </si>
  <si>
    <t>143538</t>
  </si>
  <si>
    <t>Josephsdorf</t>
  </si>
  <si>
    <t>148714</t>
  </si>
  <si>
    <t>Mittelleutersdorf</t>
  </si>
  <si>
    <t>148715</t>
  </si>
  <si>
    <t>Neuleutersdorf</t>
  </si>
  <si>
    <t>148716</t>
  </si>
  <si>
    <t>Niederleutersdorf</t>
  </si>
  <si>
    <t>148717</t>
  </si>
  <si>
    <t>Oberleutersdorf</t>
  </si>
  <si>
    <t>148718</t>
  </si>
  <si>
    <t>Spitzkunnersdorf</t>
  </si>
  <si>
    <t>148730</t>
  </si>
  <si>
    <t>Auerswalde</t>
  </si>
  <si>
    <t>142102</t>
  </si>
  <si>
    <t>Biensdorf</t>
  </si>
  <si>
    <t>144536</t>
  </si>
  <si>
    <t>Garnsdorf</t>
  </si>
  <si>
    <t>142117</t>
  </si>
  <si>
    <t>144535</t>
  </si>
  <si>
    <t>142139</t>
  </si>
  <si>
    <t>Niederlichtenau</t>
  </si>
  <si>
    <t>142138</t>
  </si>
  <si>
    <t>Oberlichtenau</t>
  </si>
  <si>
    <t>142140</t>
  </si>
  <si>
    <t>144550</t>
  </si>
  <si>
    <t>Kleindittmannsdorf</t>
  </si>
  <si>
    <t>141724</t>
  </si>
  <si>
    <t>141723</t>
  </si>
  <si>
    <t>142019</t>
  </si>
  <si>
    <t>Müdisdorf</t>
  </si>
  <si>
    <t>142033</t>
  </si>
  <si>
    <t>Weigmannsdorf</t>
  </si>
  <si>
    <t>142032</t>
  </si>
  <si>
    <t>Altrottmannsdorf</t>
  </si>
  <si>
    <t>148939</t>
  </si>
  <si>
    <t>148906</t>
  </si>
  <si>
    <t>148920</t>
  </si>
  <si>
    <t>Schönfels</t>
  </si>
  <si>
    <t>148938</t>
  </si>
  <si>
    <t>Stenn</t>
  </si>
  <si>
    <t>148944</t>
  </si>
  <si>
    <t>Thanhof</t>
  </si>
  <si>
    <t>148921</t>
  </si>
  <si>
    <t>146606</t>
  </si>
  <si>
    <t>Clanzschwitz</t>
  </si>
  <si>
    <t>146619</t>
  </si>
  <si>
    <t>Dürrenberg</t>
  </si>
  <si>
    <t>146641</t>
  </si>
  <si>
    <t>Ganzig</t>
  </si>
  <si>
    <t>146616</t>
  </si>
  <si>
    <t>Gaunitz</t>
  </si>
  <si>
    <t>146618</t>
  </si>
  <si>
    <t>Kleinragewitz</t>
  </si>
  <si>
    <t>146617</t>
  </si>
  <si>
    <t>Klötitz</t>
  </si>
  <si>
    <t>146642</t>
  </si>
  <si>
    <t>Laas</t>
  </si>
  <si>
    <t>146640</t>
  </si>
  <si>
    <t>Leckwitz</t>
  </si>
  <si>
    <t>146643</t>
  </si>
  <si>
    <t>Leisnitz</t>
  </si>
  <si>
    <t>146692</t>
  </si>
  <si>
    <t>Liebschütz</t>
  </si>
  <si>
    <t>146620</t>
  </si>
  <si>
    <t>Sahlassan</t>
  </si>
  <si>
    <t>146644</t>
  </si>
  <si>
    <t>146607</t>
  </si>
  <si>
    <t>Terpitz</t>
  </si>
  <si>
    <t>146621</t>
  </si>
  <si>
    <t>Wellerswalde</t>
  </si>
  <si>
    <t>146691</t>
  </si>
  <si>
    <t>Zaußwitz</t>
  </si>
  <si>
    <t>146608</t>
  </si>
  <si>
    <t>147015</t>
  </si>
  <si>
    <t>Lauschgrün</t>
  </si>
  <si>
    <t>147010</t>
  </si>
  <si>
    <t>147014</t>
  </si>
  <si>
    <t>Reimersgrün</t>
  </si>
  <si>
    <t>147027</t>
  </si>
  <si>
    <t>Daube</t>
  </si>
  <si>
    <t>147523</t>
  </si>
  <si>
    <t>Doberzeit</t>
  </si>
  <si>
    <t>147524</t>
  </si>
  <si>
    <t>147521</t>
  </si>
  <si>
    <t>Mühlsdorf</t>
  </si>
  <si>
    <t>147522</t>
  </si>
  <si>
    <t>Uttewalde</t>
  </si>
  <si>
    <t>147525</t>
  </si>
  <si>
    <t>Driewitz Flur 1</t>
  </si>
  <si>
    <t>144883</t>
  </si>
  <si>
    <t>Friedersdorf Flur 1</t>
  </si>
  <si>
    <t>144884</t>
  </si>
  <si>
    <t>Hermsdorf Flur 1</t>
  </si>
  <si>
    <t>144767</t>
  </si>
  <si>
    <t>Hermsdorf Flur 2</t>
  </si>
  <si>
    <t>144768</t>
  </si>
  <si>
    <t>Hermsdorf Flur 3</t>
  </si>
  <si>
    <t>144769</t>
  </si>
  <si>
    <t>Hermsdorf Flur 4</t>
  </si>
  <si>
    <t>144770</t>
  </si>
  <si>
    <t>Koblenz Flur 2</t>
  </si>
  <si>
    <t>144837</t>
  </si>
  <si>
    <t>Koblenz Flur 4</t>
  </si>
  <si>
    <t>144838</t>
  </si>
  <si>
    <t>Koblenz Flur 5</t>
  </si>
  <si>
    <t>144766</t>
  </si>
  <si>
    <t>Lippen Flur 1</t>
  </si>
  <si>
    <t>145061</t>
  </si>
  <si>
    <t>Lippen Flur 2</t>
  </si>
  <si>
    <t>145062</t>
  </si>
  <si>
    <t>Lippen Flur 3</t>
  </si>
  <si>
    <t>145063</t>
  </si>
  <si>
    <t>Lippen Flur 4</t>
  </si>
  <si>
    <t>145064</t>
  </si>
  <si>
    <t>Lippen Flur 5</t>
  </si>
  <si>
    <t>145065</t>
  </si>
  <si>
    <t>Lippen Flur 6</t>
  </si>
  <si>
    <t>145066</t>
  </si>
  <si>
    <t>Litschen Flur 1</t>
  </si>
  <si>
    <t>144879</t>
  </si>
  <si>
    <t>Litschen Flur 2</t>
  </si>
  <si>
    <t>144880</t>
  </si>
  <si>
    <t>Litschen Flur 3</t>
  </si>
  <si>
    <t>144881</t>
  </si>
  <si>
    <t>Litschen Flur 4</t>
  </si>
  <si>
    <t>144882</t>
  </si>
  <si>
    <t>Litschen Flur 5</t>
  </si>
  <si>
    <t>145181</t>
  </si>
  <si>
    <t>Lohsa Flur 1</t>
  </si>
  <si>
    <t>144889</t>
  </si>
  <si>
    <t>Lohsa Flur 10</t>
  </si>
  <si>
    <t>144898</t>
  </si>
  <si>
    <t>Lohsa Flur 11</t>
  </si>
  <si>
    <t>144899</t>
  </si>
  <si>
    <t>Lohsa Flur 12</t>
  </si>
  <si>
    <t>145180</t>
  </si>
  <si>
    <t>Lohsa Flur 2</t>
  </si>
  <si>
    <t>144890</t>
  </si>
  <si>
    <t>Lohsa Flur 3</t>
  </si>
  <si>
    <t>144891</t>
  </si>
  <si>
    <t>Lohsa Flur 5</t>
  </si>
  <si>
    <t>144893</t>
  </si>
  <si>
    <t>Lohsa Flur 7</t>
  </si>
  <si>
    <t>144895</t>
  </si>
  <si>
    <t>Lohsa Flur 8</t>
  </si>
  <si>
    <t>144896</t>
  </si>
  <si>
    <t>Lohsa Flur 9</t>
  </si>
  <si>
    <t>144897</t>
  </si>
  <si>
    <t>Mortka Flur 1</t>
  </si>
  <si>
    <t>144885</t>
  </si>
  <si>
    <t>Mortka Flur 2</t>
  </si>
  <si>
    <t>144886</t>
  </si>
  <si>
    <t>Riegel Flur 1</t>
  </si>
  <si>
    <t>145085</t>
  </si>
  <si>
    <t>Scheibe Flur 1</t>
  </si>
  <si>
    <t>145083</t>
  </si>
  <si>
    <t>Scheibe Flur 2</t>
  </si>
  <si>
    <t>145084</t>
  </si>
  <si>
    <t>Seidewinkel Flur 16</t>
  </si>
  <si>
    <t>145087</t>
  </si>
  <si>
    <t>Steinitz Flur 1</t>
  </si>
  <si>
    <t>145032</t>
  </si>
  <si>
    <t>Steinitz Flur 2</t>
  </si>
  <si>
    <t>145033</t>
  </si>
  <si>
    <t>Steinitz Flur 3</t>
  </si>
  <si>
    <t>145034</t>
  </si>
  <si>
    <t>Särchen Flur 1</t>
  </si>
  <si>
    <t>144761</t>
  </si>
  <si>
    <t>Särchen Flur 2</t>
  </si>
  <si>
    <t>144762</t>
  </si>
  <si>
    <t>Särchen Flur 3</t>
  </si>
  <si>
    <t>144763</t>
  </si>
  <si>
    <t>Särchen Flur 4</t>
  </si>
  <si>
    <t>144764</t>
  </si>
  <si>
    <t>Särchen Flur 5</t>
  </si>
  <si>
    <t>144765</t>
  </si>
  <si>
    <t>Weißig Flur 1</t>
  </si>
  <si>
    <t>144771</t>
  </si>
  <si>
    <t>Weißig Flur 2</t>
  </si>
  <si>
    <t>144772</t>
  </si>
  <si>
    <t>Weißkollm Flur 1</t>
  </si>
  <si>
    <t>145074</t>
  </si>
  <si>
    <t>Weißkollm Flur 2</t>
  </si>
  <si>
    <t>145075</t>
  </si>
  <si>
    <t>Weißkollm Flur 3</t>
  </si>
  <si>
    <t>145076</t>
  </si>
  <si>
    <t>Weißkollm Flur 4</t>
  </si>
  <si>
    <t>145077</t>
  </si>
  <si>
    <t>Weißkollm Flur 5</t>
  </si>
  <si>
    <t>145078</t>
  </si>
  <si>
    <t>Weißkollm Flur 6</t>
  </si>
  <si>
    <t>145079</t>
  </si>
  <si>
    <t>Weißkollm Flur 7</t>
  </si>
  <si>
    <t>145080</t>
  </si>
  <si>
    <t>Weißkollm Flur 8</t>
  </si>
  <si>
    <t>145081</t>
  </si>
  <si>
    <t>Weißkollm Flur 9</t>
  </si>
  <si>
    <t>145082</t>
  </si>
  <si>
    <t>Dornreichenbach</t>
  </si>
  <si>
    <t>148618</t>
  </si>
  <si>
    <t>148619</t>
  </si>
  <si>
    <t>148620</t>
  </si>
  <si>
    <t>Großzschepa</t>
  </si>
  <si>
    <t>148623</t>
  </si>
  <si>
    <t>148621</t>
  </si>
  <si>
    <t>Hohburg</t>
  </si>
  <si>
    <t>148624</t>
  </si>
  <si>
    <t>Kleinzschepa</t>
  </si>
  <si>
    <t>148625</t>
  </si>
  <si>
    <t>Körlitz</t>
  </si>
  <si>
    <t>148629</t>
  </si>
  <si>
    <t>Kühnitzsch</t>
  </si>
  <si>
    <t>148628</t>
  </si>
  <si>
    <t>Lüptitz</t>
  </si>
  <si>
    <t>148633</t>
  </si>
  <si>
    <t>Mark Schönstädt</t>
  </si>
  <si>
    <t>148637</t>
  </si>
  <si>
    <t>Meltewitz</t>
  </si>
  <si>
    <t>148636</t>
  </si>
  <si>
    <t>Müglenz</t>
  </si>
  <si>
    <t>148626</t>
  </si>
  <si>
    <t>Thammenhain</t>
  </si>
  <si>
    <t>148651</t>
  </si>
  <si>
    <t>Voigtshain</t>
  </si>
  <si>
    <t>148652</t>
  </si>
  <si>
    <t>Watzschwitz</t>
  </si>
  <si>
    <t>148627</t>
  </si>
  <si>
    <t>148634</t>
  </si>
  <si>
    <t>Löbnitz Flur 1</t>
  </si>
  <si>
    <t>142322</t>
  </si>
  <si>
    <t>Löbnitz Flur 10</t>
  </si>
  <si>
    <t>142331</t>
  </si>
  <si>
    <t>Löbnitz Flur 11</t>
  </si>
  <si>
    <t>142332</t>
  </si>
  <si>
    <t>Löbnitz Flur 12</t>
  </si>
  <si>
    <t>142333</t>
  </si>
  <si>
    <t>Löbnitz Flur 2</t>
  </si>
  <si>
    <t>142323</t>
  </si>
  <si>
    <t>Löbnitz Flur 3</t>
  </si>
  <si>
    <t>142324</t>
  </si>
  <si>
    <t>Löbnitz Flur 4</t>
  </si>
  <si>
    <t>142325</t>
  </si>
  <si>
    <t>Löbnitz Flur 5</t>
  </si>
  <si>
    <t>142326</t>
  </si>
  <si>
    <t>Löbnitz Flur 6</t>
  </si>
  <si>
    <t>142327</t>
  </si>
  <si>
    <t>Löbnitz Flur 7</t>
  </si>
  <si>
    <t>142328</t>
  </si>
  <si>
    <t>Löbnitz Flur 8</t>
  </si>
  <si>
    <t>142329</t>
  </si>
  <si>
    <t>Löbnitz Flur 9</t>
  </si>
  <si>
    <t>142330</t>
  </si>
  <si>
    <t>Reibitz Flur 1</t>
  </si>
  <si>
    <t>142367</t>
  </si>
  <si>
    <t>Reibitz Flur 2</t>
  </si>
  <si>
    <t>142368</t>
  </si>
  <si>
    <t>Reibitz Flur 3</t>
  </si>
  <si>
    <t>142369</t>
  </si>
  <si>
    <t>Roitzschjora Flur 1</t>
  </si>
  <si>
    <t>142334</t>
  </si>
  <si>
    <t>Roitzschjora Flur 2</t>
  </si>
  <si>
    <t>142335</t>
  </si>
  <si>
    <t>Roitzschjora Flur 3</t>
  </si>
  <si>
    <t>142336</t>
  </si>
  <si>
    <t>Roitzschjora Flur 4</t>
  </si>
  <si>
    <t>142337</t>
  </si>
  <si>
    <t>Roitzschjora Flur 5</t>
  </si>
  <si>
    <t>142338</t>
  </si>
  <si>
    <t>Sausedlitz Flur 1</t>
  </si>
  <si>
    <t>142370</t>
  </si>
  <si>
    <t>Sausedlitz Flur 3</t>
  </si>
  <si>
    <t>142372</t>
  </si>
  <si>
    <t>Seelhausen Flur 4</t>
  </si>
  <si>
    <t>142376</t>
  </si>
  <si>
    <t>Dögnitz</t>
  </si>
  <si>
    <t>148640</t>
  </si>
  <si>
    <t>Gerichshain</t>
  </si>
  <si>
    <t>148622</t>
  </si>
  <si>
    <t>Lübschütz</t>
  </si>
  <si>
    <t>148641</t>
  </si>
  <si>
    <t>148635</t>
  </si>
  <si>
    <t>Plagwitz</t>
  </si>
  <si>
    <t>148642</t>
  </si>
  <si>
    <t>Püchau</t>
  </si>
  <si>
    <t>148643</t>
  </si>
  <si>
    <t>141401</t>
  </si>
  <si>
    <t>Briesing</t>
  </si>
  <si>
    <t>141559</t>
  </si>
  <si>
    <t>Brösa</t>
  </si>
  <si>
    <t>141479</t>
  </si>
  <si>
    <t>Buchwalde</t>
  </si>
  <si>
    <t>141403</t>
  </si>
  <si>
    <t>141406</t>
  </si>
  <si>
    <t>Doberschütz/M</t>
  </si>
  <si>
    <t>141560</t>
  </si>
  <si>
    <t>Dubrauke</t>
  </si>
  <si>
    <t>141402</t>
  </si>
  <si>
    <t>141404</t>
  </si>
  <si>
    <t>141478</t>
  </si>
  <si>
    <t>Halbendorf/Spree</t>
  </si>
  <si>
    <t>141557</t>
  </si>
  <si>
    <t>Kleinbautzen</t>
  </si>
  <si>
    <t>141497</t>
  </si>
  <si>
    <t>Kleinsaubernitz</t>
  </si>
  <si>
    <t>141499</t>
  </si>
  <si>
    <t>141556</t>
  </si>
  <si>
    <t>Lömischau</t>
  </si>
  <si>
    <t>141500</t>
  </si>
  <si>
    <t>141541</t>
  </si>
  <si>
    <t>Neudorf/Spree</t>
  </si>
  <si>
    <t>141555</t>
  </si>
  <si>
    <t>Niedergurig</t>
  </si>
  <si>
    <t>141558</t>
  </si>
  <si>
    <t>Pließkowitz</t>
  </si>
  <si>
    <t>141542</t>
  </si>
  <si>
    <t>Preititz</t>
  </si>
  <si>
    <t>141498</t>
  </si>
  <si>
    <t>Rackel</t>
  </si>
  <si>
    <t>141405</t>
  </si>
  <si>
    <t>Wartha</t>
  </si>
  <si>
    <t>141501</t>
  </si>
  <si>
    <t>Deutsch-Paulsdorf Flur 1</t>
  </si>
  <si>
    <t>144037</t>
  </si>
  <si>
    <t>Deutsch-Paulsdorf Flur 2</t>
  </si>
  <si>
    <t>144038</t>
  </si>
  <si>
    <t>144049</t>
  </si>
  <si>
    <t>Friedersdorf Flur 2</t>
  </si>
  <si>
    <t>144050</t>
  </si>
  <si>
    <t>Friedersdorf Flur 3</t>
  </si>
  <si>
    <t>144051</t>
  </si>
  <si>
    <t>Friedersdorf Flur 4</t>
  </si>
  <si>
    <t>144052</t>
  </si>
  <si>
    <t>Friedersdorf Flur 5</t>
  </si>
  <si>
    <t>144053</t>
  </si>
  <si>
    <t>Friedersdorf Flur 6</t>
  </si>
  <si>
    <t>144054</t>
  </si>
  <si>
    <t>Friedersdorf Flur 7</t>
  </si>
  <si>
    <t>144055</t>
  </si>
  <si>
    <t>Gersdorf Flur 1</t>
  </si>
  <si>
    <t>144056</t>
  </si>
  <si>
    <t>Gersdorf Flur 2</t>
  </si>
  <si>
    <t>144057</t>
  </si>
  <si>
    <t>Gersdorf Flur 3</t>
  </si>
  <si>
    <t>144058</t>
  </si>
  <si>
    <t>Gersdorf Flur 4</t>
  </si>
  <si>
    <t>144059</t>
  </si>
  <si>
    <t>Gersdorf Flur 5</t>
  </si>
  <si>
    <t>144060</t>
  </si>
  <si>
    <t>Gersdorf Flur 6</t>
  </si>
  <si>
    <t>144061</t>
  </si>
  <si>
    <t>Gersdorf Flur 7</t>
  </si>
  <si>
    <t>144062</t>
  </si>
  <si>
    <t>Gersdorf Flur 8</t>
  </si>
  <si>
    <t>144063</t>
  </si>
  <si>
    <t>Jauernick-Buschbach Flur 1</t>
  </si>
  <si>
    <t>144087</t>
  </si>
  <si>
    <t>Jauernick-Buschbach Flur 2</t>
  </si>
  <si>
    <t>144088</t>
  </si>
  <si>
    <t>Jauernick-Buschbach Flur 3</t>
  </si>
  <si>
    <t>144089</t>
  </si>
  <si>
    <t>Jauernick-Buschbach Flur 4</t>
  </si>
  <si>
    <t>144090</t>
  </si>
  <si>
    <t>Jauernick-Buschbach Flur 5</t>
  </si>
  <si>
    <t>144091</t>
  </si>
  <si>
    <t>Jauernick-Buschbach Flur 6</t>
  </si>
  <si>
    <t>144092</t>
  </si>
  <si>
    <t>Markersdorf Flur 1</t>
  </si>
  <si>
    <t>144130</t>
  </si>
  <si>
    <t>Markersdorf Flur 10</t>
  </si>
  <si>
    <t>144139</t>
  </si>
  <si>
    <t>Markersdorf Flur 11</t>
  </si>
  <si>
    <t>144140</t>
  </si>
  <si>
    <t>Markersdorf Flur 12</t>
  </si>
  <si>
    <t>144141</t>
  </si>
  <si>
    <t>Markersdorf Flur 13</t>
  </si>
  <si>
    <t>144142</t>
  </si>
  <si>
    <t>Markersdorf Flur 2</t>
  </si>
  <si>
    <t>144131</t>
  </si>
  <si>
    <t>Markersdorf Flur 3</t>
  </si>
  <si>
    <t>144132</t>
  </si>
  <si>
    <t>Markersdorf Flur 4</t>
  </si>
  <si>
    <t>144133</t>
  </si>
  <si>
    <t>Markersdorf Flur 5</t>
  </si>
  <si>
    <t>144134</t>
  </si>
  <si>
    <t>Markersdorf Flur 6</t>
  </si>
  <si>
    <t>144135</t>
  </si>
  <si>
    <t>Markersdorf Flur 7</t>
  </si>
  <si>
    <t>144136</t>
  </si>
  <si>
    <t>Markersdorf Flur 8</t>
  </si>
  <si>
    <t>144137</t>
  </si>
  <si>
    <t>Markersdorf Flur 9</t>
  </si>
  <si>
    <t>144138</t>
  </si>
  <si>
    <t>Pfaffendorf Flur 1</t>
  </si>
  <si>
    <t>144173</t>
  </si>
  <si>
    <t>Pfaffendorf Flur 2</t>
  </si>
  <si>
    <t>144174</t>
  </si>
  <si>
    <t>Pfaffendorf Flur 3</t>
  </si>
  <si>
    <t>144175</t>
  </si>
  <si>
    <t>Pfaffendorf Flur 4</t>
  </si>
  <si>
    <t>144176</t>
  </si>
  <si>
    <t>Pfaffendorf Flur 5</t>
  </si>
  <si>
    <t>144177</t>
  </si>
  <si>
    <t>Pfaffendorf Flur 6</t>
  </si>
  <si>
    <t>144178</t>
  </si>
  <si>
    <t>Arnsfeld</t>
  </si>
  <si>
    <t>141104</t>
  </si>
  <si>
    <t>141120</t>
  </si>
  <si>
    <t>Eckartsberg</t>
  </si>
  <si>
    <t>148703</t>
  </si>
  <si>
    <t>148720</t>
  </si>
  <si>
    <t>Oberherwigsdorf</t>
  </si>
  <si>
    <t>148721</t>
  </si>
  <si>
    <t>Oberseifersdorf</t>
  </si>
  <si>
    <t>148723</t>
  </si>
  <si>
    <t>Radgendorf</t>
  </si>
  <si>
    <t>148704</t>
  </si>
  <si>
    <t>Audenhain Flur 1</t>
  </si>
  <si>
    <t>143101</t>
  </si>
  <si>
    <t>Audenhain Flur 10</t>
  </si>
  <si>
    <t>143109</t>
  </si>
  <si>
    <t>Audenhain Flur 11</t>
  </si>
  <si>
    <t>143110</t>
  </si>
  <si>
    <t>Audenhain Flur 12</t>
  </si>
  <si>
    <t>143111</t>
  </si>
  <si>
    <t>Audenhain Flur 2</t>
  </si>
  <si>
    <t>143102</t>
  </si>
  <si>
    <t>Audenhain Flur 3</t>
  </si>
  <si>
    <t>143103</t>
  </si>
  <si>
    <t>Audenhain Flur 4</t>
  </si>
  <si>
    <t>143104</t>
  </si>
  <si>
    <t>Audenhain Flur 6</t>
  </si>
  <si>
    <t>143105</t>
  </si>
  <si>
    <t>Audenhain Flur 7</t>
  </si>
  <si>
    <t>143106</t>
  </si>
  <si>
    <t>Audenhain Flur 8</t>
  </si>
  <si>
    <t>143107</t>
  </si>
  <si>
    <t>Audenhain Flur 9</t>
  </si>
  <si>
    <t>143108</t>
  </si>
  <si>
    <t>Gräfendorf Flur 1</t>
  </si>
  <si>
    <t>143306</t>
  </si>
  <si>
    <t>Gräfendorf Flur 2</t>
  </si>
  <si>
    <t>143307</t>
  </si>
  <si>
    <t>143308</t>
  </si>
  <si>
    <t>143309</t>
  </si>
  <si>
    <t>143310</t>
  </si>
  <si>
    <t>143311</t>
  </si>
  <si>
    <t>Gräfendorf Flur 7</t>
  </si>
  <si>
    <t>143312</t>
  </si>
  <si>
    <t>Gräfendorf Flur 8</t>
  </si>
  <si>
    <t>143313</t>
  </si>
  <si>
    <t>Klitzschen Flur 1</t>
  </si>
  <si>
    <t>147867</t>
  </si>
  <si>
    <t>Klitzschen Flur 4</t>
  </si>
  <si>
    <t>147870</t>
  </si>
  <si>
    <t>Langenreichenbach Flur 1</t>
  </si>
  <si>
    <t>147874</t>
  </si>
  <si>
    <t>Langenreichenbach Flur 10</t>
  </si>
  <si>
    <t>147883</t>
  </si>
  <si>
    <t>Langenreichenbach Flur 11</t>
  </si>
  <si>
    <t>147884</t>
  </si>
  <si>
    <t>Langenreichenbach Flur 2</t>
  </si>
  <si>
    <t>147875</t>
  </si>
  <si>
    <t>Langenreichenbach Flur 3</t>
  </si>
  <si>
    <t>147876</t>
  </si>
  <si>
    <t>Langenreichenbach Flur 4</t>
  </si>
  <si>
    <t>147877</t>
  </si>
  <si>
    <t>Langenreichenbach Flur 5</t>
  </si>
  <si>
    <t>147878</t>
  </si>
  <si>
    <t>Langenreichenbach Flur 6</t>
  </si>
  <si>
    <t>147879</t>
  </si>
  <si>
    <t>Langenreichenbach Flur 7</t>
  </si>
  <si>
    <t>147880</t>
  </si>
  <si>
    <t>Langenreichenbach Flur 8</t>
  </si>
  <si>
    <t>147881</t>
  </si>
  <si>
    <t>Langenreichenbach Flur 9</t>
  </si>
  <si>
    <t>147882</t>
  </si>
  <si>
    <t>Mockrehna Flur 1</t>
  </si>
  <si>
    <t>143300</t>
  </si>
  <si>
    <t>Mockrehna Flur 2</t>
  </si>
  <si>
    <t>143301</t>
  </si>
  <si>
    <t>Mockrehna Flur 3</t>
  </si>
  <si>
    <t>143302</t>
  </si>
  <si>
    <t>Mockrehna Flur 4</t>
  </si>
  <si>
    <t>143303</t>
  </si>
  <si>
    <t>Mockrehna Flur 5</t>
  </si>
  <si>
    <t>143304</t>
  </si>
  <si>
    <t>Mockrehna Flur 6</t>
  </si>
  <si>
    <t>143305</t>
  </si>
  <si>
    <t>Schöna Flur 1</t>
  </si>
  <si>
    <t>143371</t>
  </si>
  <si>
    <t>Schöna Flur 2</t>
  </si>
  <si>
    <t>143372</t>
  </si>
  <si>
    <t>Schöna Flur 3</t>
  </si>
  <si>
    <t>143373</t>
  </si>
  <si>
    <t>Strelln Flur 1</t>
  </si>
  <si>
    <t>143380</t>
  </si>
  <si>
    <t>Strelln Flur 2</t>
  </si>
  <si>
    <t>143381</t>
  </si>
  <si>
    <t>Strelln Flur 3</t>
  </si>
  <si>
    <t>143382</t>
  </si>
  <si>
    <t>Strelln Flur 4</t>
  </si>
  <si>
    <t>143383</t>
  </si>
  <si>
    <t>Strelln Flur 5</t>
  </si>
  <si>
    <t>143384</t>
  </si>
  <si>
    <t>Wildenhain Flur 1</t>
  </si>
  <si>
    <t>143398</t>
  </si>
  <si>
    <t>143407</t>
  </si>
  <si>
    <t>Wildenhain Flur 2</t>
  </si>
  <si>
    <t>143399</t>
  </si>
  <si>
    <t>Wildenhain Flur 3</t>
  </si>
  <si>
    <t>143400</t>
  </si>
  <si>
    <t>Wildenhain Flur 4</t>
  </si>
  <si>
    <t>143401</t>
  </si>
  <si>
    <t>Wildenhain Flur 5</t>
  </si>
  <si>
    <t>143402</t>
  </si>
  <si>
    <t>Wildenhain Flur 6</t>
  </si>
  <si>
    <t>143403</t>
  </si>
  <si>
    <t>Wildenhain Flur 7</t>
  </si>
  <si>
    <t>143404</t>
  </si>
  <si>
    <t>Wildenhain Flur 8</t>
  </si>
  <si>
    <t>143405</t>
  </si>
  <si>
    <t>Wildenhain Flur 9</t>
  </si>
  <si>
    <t>143406</t>
  </si>
  <si>
    <t>Wildschütz Flur 1</t>
  </si>
  <si>
    <t>143409</t>
  </si>
  <si>
    <t>Wildschütz Flur 2</t>
  </si>
  <si>
    <t>143410</t>
  </si>
  <si>
    <t>Wildschütz Flur 3</t>
  </si>
  <si>
    <t>143411</t>
  </si>
  <si>
    <t>Wildschütz Flur 4</t>
  </si>
  <si>
    <t>143412</t>
  </si>
  <si>
    <t>143008</t>
  </si>
  <si>
    <t>143022</t>
  </si>
  <si>
    <t>Dippelsdorf</t>
  </si>
  <si>
    <t>143023</t>
  </si>
  <si>
    <t>143045</t>
  </si>
  <si>
    <t>143044</t>
  </si>
  <si>
    <t>143069</t>
  </si>
  <si>
    <t>143077</t>
  </si>
  <si>
    <t>Helbigsdorf</t>
  </si>
  <si>
    <t>142015</t>
  </si>
  <si>
    <t>Mulda</t>
  </si>
  <si>
    <t>142021</t>
  </si>
  <si>
    <t>142022</t>
  </si>
  <si>
    <t>Zethau</t>
  </si>
  <si>
    <t>142034</t>
  </si>
  <si>
    <t>Friedrichsgrün</t>
  </si>
  <si>
    <t>145407</t>
  </si>
  <si>
    <t>Hammerbrücke</t>
  </si>
  <si>
    <t>145406</t>
  </si>
  <si>
    <t>Morgenröthe-Rautenkranz</t>
  </si>
  <si>
    <t>145417</t>
  </si>
  <si>
    <t>Tannenbergsthal</t>
  </si>
  <si>
    <t>145424</t>
  </si>
  <si>
    <t>Förstgen Flur 1</t>
  </si>
  <si>
    <t>146208</t>
  </si>
  <si>
    <t>Förstgen Flur 2</t>
  </si>
  <si>
    <t>146209</t>
  </si>
  <si>
    <t>Förstgen Flur 3</t>
  </si>
  <si>
    <t>146210</t>
  </si>
  <si>
    <t>Mücka Flur 1</t>
  </si>
  <si>
    <t>146339</t>
  </si>
  <si>
    <t>Mücka Flur 2</t>
  </si>
  <si>
    <t>146340</t>
  </si>
  <si>
    <t>Mücka Flur 3</t>
  </si>
  <si>
    <t>146341</t>
  </si>
  <si>
    <t>Mücka Flur 4</t>
  </si>
  <si>
    <t>146342</t>
  </si>
  <si>
    <t>Mücka Flur 5</t>
  </si>
  <si>
    <t>146343</t>
  </si>
  <si>
    <t>Mücka Flur 6</t>
  </si>
  <si>
    <t>146344</t>
  </si>
  <si>
    <t>146713</t>
  </si>
  <si>
    <t>Crotta</t>
  </si>
  <si>
    <t>146769</t>
  </si>
  <si>
    <t>146766</t>
  </si>
  <si>
    <t>Häselich</t>
  </si>
  <si>
    <t>146772</t>
  </si>
  <si>
    <t>Maxen</t>
  </si>
  <si>
    <t>146765</t>
  </si>
  <si>
    <t>146771</t>
  </si>
  <si>
    <t>Ploschwitz</t>
  </si>
  <si>
    <t>146767</t>
  </si>
  <si>
    <t>Schmorsdorf</t>
  </si>
  <si>
    <t>146768</t>
  </si>
  <si>
    <t>Weesenstein</t>
  </si>
  <si>
    <t>146820</t>
  </si>
  <si>
    <t>142133</t>
  </si>
  <si>
    <t>Hermsgrün</t>
  </si>
  <si>
    <t>146535</t>
  </si>
  <si>
    <t>Marieney</t>
  </si>
  <si>
    <t>146539</t>
  </si>
  <si>
    <t>Oberwürschnitz</t>
  </si>
  <si>
    <t>146576</t>
  </si>
  <si>
    <t>Saalig</t>
  </si>
  <si>
    <t>146540</t>
  </si>
  <si>
    <t>Tirschendorf</t>
  </si>
  <si>
    <t>146570</t>
  </si>
  <si>
    <t>Unterwürschnitz</t>
  </si>
  <si>
    <t>146575</t>
  </si>
  <si>
    <t>Willitzgrün</t>
  </si>
  <si>
    <t>146571</t>
  </si>
  <si>
    <t>146536</t>
  </si>
  <si>
    <t>Zaulsdorf</t>
  </si>
  <si>
    <t>146572</t>
  </si>
  <si>
    <t>Berthelsdorf</t>
  </si>
  <si>
    <t>148958</t>
  </si>
  <si>
    <t>Mülsen St. Jacob</t>
  </si>
  <si>
    <t>148923</t>
  </si>
  <si>
    <t>Mülsen St. Micheln</t>
  </si>
  <si>
    <t>148924</t>
  </si>
  <si>
    <t>Mülsen St. Niclas</t>
  </si>
  <si>
    <t>148925</t>
  </si>
  <si>
    <t>Neuschönburg</t>
  </si>
  <si>
    <t>148932</t>
  </si>
  <si>
    <t>Niedermülsen</t>
  </si>
  <si>
    <t>148927</t>
  </si>
  <si>
    <t>Ortmannsdorf</t>
  </si>
  <si>
    <t>148931</t>
  </si>
  <si>
    <t>Stangendorf</t>
  </si>
  <si>
    <t>148942</t>
  </si>
  <si>
    <t>Thurm</t>
  </si>
  <si>
    <t>148946</t>
  </si>
  <si>
    <t>Wulm</t>
  </si>
  <si>
    <t>148957</t>
  </si>
  <si>
    <t>Casabra</t>
  </si>
  <si>
    <t>146663</t>
  </si>
  <si>
    <t>Gastewitz</t>
  </si>
  <si>
    <t>146636</t>
  </si>
  <si>
    <t>146629</t>
  </si>
  <si>
    <t>Hohenwussen</t>
  </si>
  <si>
    <t>146635</t>
  </si>
  <si>
    <t>Kreina</t>
  </si>
  <si>
    <t>146664</t>
  </si>
  <si>
    <t>Nasenberg</t>
  </si>
  <si>
    <t>146630</t>
  </si>
  <si>
    <t>146662</t>
  </si>
  <si>
    <t>Raitzen</t>
  </si>
  <si>
    <t>146631</t>
  </si>
  <si>
    <t>Reppen</t>
  </si>
  <si>
    <t>146632</t>
  </si>
  <si>
    <t>Rochzahn</t>
  </si>
  <si>
    <t>146633</t>
  </si>
  <si>
    <t>Salbitz</t>
  </si>
  <si>
    <t>146634</t>
  </si>
  <si>
    <t>Stennschütz</t>
  </si>
  <si>
    <t>146637</t>
  </si>
  <si>
    <t>Zeicha</t>
  </si>
  <si>
    <t>146638</t>
  </si>
  <si>
    <t>Dürrwicknitz</t>
  </si>
  <si>
    <t>145255</t>
  </si>
  <si>
    <t>145256</t>
  </si>
  <si>
    <t>145254</t>
  </si>
  <si>
    <t>Piskowitz</t>
  </si>
  <si>
    <t>145293</t>
  </si>
  <si>
    <t>Wendischbaselitz</t>
  </si>
  <si>
    <t>145257</t>
  </si>
  <si>
    <t>Deschka Flur 1</t>
  </si>
  <si>
    <t>144019</t>
  </si>
  <si>
    <t>Deschka Flur 10</t>
  </si>
  <si>
    <t>144028</t>
  </si>
  <si>
    <t>Deschka Flur 11</t>
  </si>
  <si>
    <t>144029</t>
  </si>
  <si>
    <t>Deschka Flur 12</t>
  </si>
  <si>
    <t>144030</t>
  </si>
  <si>
    <t>Deschka Flur 2</t>
  </si>
  <si>
    <t>144020</t>
  </si>
  <si>
    <t>Deschka Flur 3</t>
  </si>
  <si>
    <t>144021</t>
  </si>
  <si>
    <t>Deschka Flur 4</t>
  </si>
  <si>
    <t>144022</t>
  </si>
  <si>
    <t>Deschka Flur 5</t>
  </si>
  <si>
    <t>144023</t>
  </si>
  <si>
    <t>Deschka Flur 6</t>
  </si>
  <si>
    <t>144024</t>
  </si>
  <si>
    <t>Deschka Flur 7</t>
  </si>
  <si>
    <t>144025</t>
  </si>
  <si>
    <t>Deschka Flur 8</t>
  </si>
  <si>
    <t>144026</t>
  </si>
  <si>
    <t>Deschka Flur 9</t>
  </si>
  <si>
    <t>144027</t>
  </si>
  <si>
    <t>Groß-Krauscha Flur 1</t>
  </si>
  <si>
    <t>144072</t>
  </si>
  <si>
    <t>Groß-Krauscha Flur 2</t>
  </si>
  <si>
    <t>144073</t>
  </si>
  <si>
    <t>Groß-Krauscha Flur 3</t>
  </si>
  <si>
    <t>144074</t>
  </si>
  <si>
    <t>Groß-Krauscha Flur 4</t>
  </si>
  <si>
    <t>144075</t>
  </si>
  <si>
    <t>Groß-Krauscha Flur 5</t>
  </si>
  <si>
    <t>144076</t>
  </si>
  <si>
    <t>Groß-Krauscha Flur 6</t>
  </si>
  <si>
    <t>144077</t>
  </si>
  <si>
    <t>Groß-Krauscha Flur 7</t>
  </si>
  <si>
    <t>144078</t>
  </si>
  <si>
    <t>Groß-Krauscha Flur 8</t>
  </si>
  <si>
    <t>144079</t>
  </si>
  <si>
    <t>Kaltwasser Flur 1</t>
  </si>
  <si>
    <t>146241</t>
  </si>
  <si>
    <t>Kaltwasser Flur 2</t>
  </si>
  <si>
    <t>146242</t>
  </si>
  <si>
    <t>Kaltwasser Flur 3</t>
  </si>
  <si>
    <t>146243</t>
  </si>
  <si>
    <t>Kaltwasser Flur 4</t>
  </si>
  <si>
    <t>146244</t>
  </si>
  <si>
    <t>Zodel Flur 1</t>
  </si>
  <si>
    <t>144185</t>
  </si>
  <si>
    <t>Zodel Flur 2</t>
  </si>
  <si>
    <t>144186</t>
  </si>
  <si>
    <t>Zodel Flur 3</t>
  </si>
  <si>
    <t>144187</t>
  </si>
  <si>
    <t>Zodel Flur 4</t>
  </si>
  <si>
    <t>144188</t>
  </si>
  <si>
    <t>Zodel Flur 5</t>
  </si>
  <si>
    <t>144189</t>
  </si>
  <si>
    <t>Zodel Flur 6</t>
  </si>
  <si>
    <t>144190</t>
  </si>
  <si>
    <t>Caßlau</t>
  </si>
  <si>
    <t>141553</t>
  </si>
  <si>
    <t>Doberschütz/Neschwitz</t>
  </si>
  <si>
    <t>141552</t>
  </si>
  <si>
    <t>Holscha</t>
  </si>
  <si>
    <t>141548</t>
  </si>
  <si>
    <t>141613</t>
  </si>
  <si>
    <t>141614</t>
  </si>
  <si>
    <t>Lomske/N</t>
  </si>
  <si>
    <t>141549</t>
  </si>
  <si>
    <t>141536</t>
  </si>
  <si>
    <t>141547</t>
  </si>
  <si>
    <t>Neudorf/Neschwitz</t>
  </si>
  <si>
    <t>141550</t>
  </si>
  <si>
    <t>141615</t>
  </si>
  <si>
    <t>Saritsch</t>
  </si>
  <si>
    <t>141612</t>
  </si>
  <si>
    <t>Zescha</t>
  </si>
  <si>
    <t>141554</t>
  </si>
  <si>
    <t>Übigau</t>
  </si>
  <si>
    <t>141551</t>
  </si>
  <si>
    <t>Altensalz</t>
  </si>
  <si>
    <t>146940</t>
  </si>
  <si>
    <t>Gansgrün</t>
  </si>
  <si>
    <t>146963</t>
  </si>
  <si>
    <t>Mechelgrün</t>
  </si>
  <si>
    <t>146929</t>
  </si>
  <si>
    <t>146939</t>
  </si>
  <si>
    <t>Thoßfell</t>
  </si>
  <si>
    <t>146962</t>
  </si>
  <si>
    <t>146941</t>
  </si>
  <si>
    <t>Zobes</t>
  </si>
  <si>
    <t>146967</t>
  </si>
  <si>
    <t>Zschockau</t>
  </si>
  <si>
    <t>146930</t>
  </si>
  <si>
    <t>Cämmerswalde</t>
  </si>
  <si>
    <t>142005</t>
  </si>
  <si>
    <t>145827</t>
  </si>
  <si>
    <t>145826</t>
  </si>
  <si>
    <t>Neuwernsdorf</t>
  </si>
  <si>
    <t>142006</t>
  </si>
  <si>
    <t>Rauschenbach</t>
  </si>
  <si>
    <t>142007</t>
  </si>
  <si>
    <t>Bergisdorf</t>
  </si>
  <si>
    <t>141893</t>
  </si>
  <si>
    <t>Breunsdorf</t>
  </si>
  <si>
    <t>141841</t>
  </si>
  <si>
    <t>Deutzen</t>
  </si>
  <si>
    <t>141842</t>
  </si>
  <si>
    <t>Großzössen</t>
  </si>
  <si>
    <t>141871</t>
  </si>
  <si>
    <t>141878</t>
  </si>
  <si>
    <t>Kahnsdorf</t>
  </si>
  <si>
    <t>141879</t>
  </si>
  <si>
    <t>Kieritzsch</t>
  </si>
  <si>
    <t>141886</t>
  </si>
  <si>
    <t>Kleinzössen</t>
  </si>
  <si>
    <t>141872</t>
  </si>
  <si>
    <t>Lippendorf</t>
  </si>
  <si>
    <t>141887</t>
  </si>
  <si>
    <t>Lobstädt</t>
  </si>
  <si>
    <t>141894</t>
  </si>
  <si>
    <t>Mark Zöllsdorf</t>
  </si>
  <si>
    <t>141888</t>
  </si>
  <si>
    <t>Medewitzsch</t>
  </si>
  <si>
    <t>141889</t>
  </si>
  <si>
    <t>141896</t>
  </si>
  <si>
    <t>Peres</t>
  </si>
  <si>
    <t>141890</t>
  </si>
  <si>
    <t>Piegel</t>
  </si>
  <si>
    <t>141891</t>
  </si>
  <si>
    <t>Pulgar</t>
  </si>
  <si>
    <t>141892</t>
  </si>
  <si>
    <t>Pürsten</t>
  </si>
  <si>
    <t>141880</t>
  </si>
  <si>
    <t>Röthigen</t>
  </si>
  <si>
    <t>141843</t>
  </si>
  <si>
    <t>Zöpen</t>
  </si>
  <si>
    <t>141881</t>
  </si>
  <si>
    <t>Gottschdorf</t>
  </si>
  <si>
    <t>145228</t>
  </si>
  <si>
    <t>Koitzsch</t>
  </si>
  <si>
    <t>145246</t>
  </si>
  <si>
    <t>145258</t>
  </si>
  <si>
    <t>Schmorkau</t>
  </si>
  <si>
    <t>145298</t>
  </si>
  <si>
    <t>145309</t>
  </si>
  <si>
    <t>Niederneukirch</t>
  </si>
  <si>
    <t>141728</t>
  </si>
  <si>
    <t>Oberneukirch</t>
  </si>
  <si>
    <t>141727</t>
  </si>
  <si>
    <t>142101</t>
  </si>
  <si>
    <t>142134</t>
  </si>
  <si>
    <t>Culten</t>
  </si>
  <si>
    <t>148529</t>
  </si>
  <si>
    <t>Dänkritz</t>
  </si>
  <si>
    <t>148514</t>
  </si>
  <si>
    <t>Kleinhessen</t>
  </si>
  <si>
    <t>148530</t>
  </si>
  <si>
    <t>148525</t>
  </si>
  <si>
    <t>148528</t>
  </si>
  <si>
    <t>Schweinsburg</t>
  </si>
  <si>
    <t>148531</t>
  </si>
  <si>
    <t>147020</t>
  </si>
  <si>
    <t>147028</t>
  </si>
  <si>
    <t>147031</t>
  </si>
  <si>
    <t>141322</t>
  </si>
  <si>
    <t>141321</t>
  </si>
  <si>
    <t>Poppengrün</t>
  </si>
  <si>
    <t>141323</t>
  </si>
  <si>
    <t>Gohlis</t>
  </si>
  <si>
    <t>146030</t>
  </si>
  <si>
    <t>Großdobritz</t>
  </si>
  <si>
    <t>145938</t>
  </si>
  <si>
    <t>Gröbern</t>
  </si>
  <si>
    <t>145936</t>
  </si>
  <si>
    <t>Jessen/Gröb.</t>
  </si>
  <si>
    <t>145937</t>
  </si>
  <si>
    <t>146028</t>
  </si>
  <si>
    <t>146029</t>
  </si>
  <si>
    <t>Ockrilla</t>
  </si>
  <si>
    <t>146039</t>
  </si>
  <si>
    <t>147620</t>
  </si>
  <si>
    <t>Fichtigsthal</t>
  </si>
  <si>
    <t>142136</t>
  </si>
  <si>
    <t>Mittelfrohna</t>
  </si>
  <si>
    <t>142137</t>
  </si>
  <si>
    <t>142135</t>
  </si>
  <si>
    <t>143504</t>
  </si>
  <si>
    <t>Lichtenwalde</t>
  </si>
  <si>
    <t>143528</t>
  </si>
  <si>
    <t>143533</t>
  </si>
  <si>
    <t>Oberwiesa</t>
  </si>
  <si>
    <t>143534</t>
  </si>
  <si>
    <t>147621</t>
  </si>
  <si>
    <t>Diesbar-Seußlitz</t>
  </si>
  <si>
    <t>147114</t>
  </si>
  <si>
    <t>Goltzscha</t>
  </si>
  <si>
    <t>147121</t>
  </si>
  <si>
    <t>Grödel</t>
  </si>
  <si>
    <t>147147</t>
  </si>
  <si>
    <t>147140</t>
  </si>
  <si>
    <t>Merschwitz</t>
  </si>
  <si>
    <t>147139</t>
  </si>
  <si>
    <t>Neuseußlitz</t>
  </si>
  <si>
    <t>147115</t>
  </si>
  <si>
    <t>147146</t>
  </si>
  <si>
    <t>147193</t>
  </si>
  <si>
    <t>Zschaiten</t>
  </si>
  <si>
    <t>147148</t>
  </si>
  <si>
    <t>Großdöbschütz</t>
  </si>
  <si>
    <t>141567</t>
  </si>
  <si>
    <t>Kleinboblitz</t>
  </si>
  <si>
    <t>141568</t>
  </si>
  <si>
    <t>Mönchswalde</t>
  </si>
  <si>
    <t>141569</t>
  </si>
  <si>
    <t>141566</t>
  </si>
  <si>
    <t>Schwarznaußlitz</t>
  </si>
  <si>
    <t>141570</t>
  </si>
  <si>
    <t>Singwitz</t>
  </si>
  <si>
    <t>141571</t>
  </si>
  <si>
    <t>Bräunsdorf</t>
  </si>
  <si>
    <t>143603</t>
  </si>
  <si>
    <t>Kleinschirma</t>
  </si>
  <si>
    <t>143619</t>
  </si>
  <si>
    <t>Langhennersdorf</t>
  </si>
  <si>
    <t>143623</t>
  </si>
  <si>
    <t>143633</t>
  </si>
  <si>
    <t>Wegefarth</t>
  </si>
  <si>
    <t>143634</t>
  </si>
  <si>
    <t>Harthau</t>
  </si>
  <si>
    <t>143929</t>
  </si>
  <si>
    <t>143930</t>
  </si>
  <si>
    <t>Niederwiera</t>
  </si>
  <si>
    <t>143931</t>
  </si>
  <si>
    <t>143928</t>
  </si>
  <si>
    <t>143932</t>
  </si>
  <si>
    <t>Wickersdorf</t>
  </si>
  <si>
    <t>143933</t>
  </si>
  <si>
    <t>Niederoderwitz</t>
  </si>
  <si>
    <t>148722</t>
  </si>
  <si>
    <t>Oberoderwitz</t>
  </si>
  <si>
    <t>145748</t>
  </si>
  <si>
    <t>141729</t>
  </si>
  <si>
    <t>148724</t>
  </si>
  <si>
    <t>145749</t>
  </si>
  <si>
    <t>Auerschütz</t>
  </si>
  <si>
    <t>142801</t>
  </si>
  <si>
    <t>Beutig</t>
  </si>
  <si>
    <t>142943</t>
  </si>
  <si>
    <t>142880</t>
  </si>
  <si>
    <t>142881</t>
  </si>
  <si>
    <t>Delmschütz</t>
  </si>
  <si>
    <t>142802</t>
  </si>
  <si>
    <t>Däbritz</t>
  </si>
  <si>
    <t>142966</t>
  </si>
  <si>
    <t>142967</t>
  </si>
  <si>
    <t>Gaschütz</t>
  </si>
  <si>
    <t>142803</t>
  </si>
  <si>
    <t>Görlitz</t>
  </si>
  <si>
    <t>142968</t>
  </si>
  <si>
    <t>Jahna</t>
  </si>
  <si>
    <t>142882</t>
  </si>
  <si>
    <t>Kattnitz</t>
  </si>
  <si>
    <t>142939</t>
  </si>
  <si>
    <t>Kiebitz</t>
  </si>
  <si>
    <t>142885</t>
  </si>
  <si>
    <t>Merschütz</t>
  </si>
  <si>
    <t>142944</t>
  </si>
  <si>
    <t>Münchhof</t>
  </si>
  <si>
    <t>142945</t>
  </si>
  <si>
    <t>Niederlützschera</t>
  </si>
  <si>
    <t>142804</t>
  </si>
  <si>
    <t>Noschkowitz</t>
  </si>
  <si>
    <t>142938</t>
  </si>
  <si>
    <t>Oberlützschera</t>
  </si>
  <si>
    <t>142805</t>
  </si>
  <si>
    <t>Obersteina</t>
  </si>
  <si>
    <t>142886</t>
  </si>
  <si>
    <t>142942</t>
  </si>
  <si>
    <t>Pulsitz</t>
  </si>
  <si>
    <t>142883</t>
  </si>
  <si>
    <t>Rittmitz</t>
  </si>
  <si>
    <t>142940</t>
  </si>
  <si>
    <t>Schlagwitz</t>
  </si>
  <si>
    <t>142941</t>
  </si>
  <si>
    <t>Schmorren</t>
  </si>
  <si>
    <t>142884</t>
  </si>
  <si>
    <t>Schrebitz</t>
  </si>
  <si>
    <t>142965</t>
  </si>
  <si>
    <t>Sömnitz</t>
  </si>
  <si>
    <t>142969</t>
  </si>
  <si>
    <t>Trebanitz</t>
  </si>
  <si>
    <t>142946</t>
  </si>
  <si>
    <t>Töllschütz</t>
  </si>
  <si>
    <t>142887</t>
  </si>
  <si>
    <t>Wutzschwitz</t>
  </si>
  <si>
    <t>142947</t>
  </si>
  <si>
    <t>Zschochau</t>
  </si>
  <si>
    <t>142948</t>
  </si>
  <si>
    <t>143049</t>
  </si>
  <si>
    <t>Großokrilla</t>
  </si>
  <si>
    <t>143050</t>
  </si>
  <si>
    <t>143034</t>
  </si>
  <si>
    <t>143035</t>
  </si>
  <si>
    <t>Kleinokrilla</t>
  </si>
  <si>
    <t>143051</t>
  </si>
  <si>
    <t>143042</t>
  </si>
  <si>
    <t>143052</t>
  </si>
  <si>
    <t>143048</t>
  </si>
  <si>
    <t>Großbuch</t>
  </si>
  <si>
    <t>144277</t>
  </si>
  <si>
    <t>144276</t>
  </si>
  <si>
    <t>Lückendorf</t>
  </si>
  <si>
    <t>148719</t>
  </si>
  <si>
    <t>148725</t>
  </si>
  <si>
    <t>145302</t>
  </si>
  <si>
    <t>Liebegast Flur 1</t>
  </si>
  <si>
    <t>145006</t>
  </si>
  <si>
    <t>Liebegast Flur 2</t>
  </si>
  <si>
    <t>145007</t>
  </si>
  <si>
    <t>Liebegast Flur 3</t>
  </si>
  <si>
    <t>145008</t>
  </si>
  <si>
    <t>145249</t>
  </si>
  <si>
    <t>Milstrich</t>
  </si>
  <si>
    <t>145253</t>
  </si>
  <si>
    <t>145261</t>
  </si>
  <si>
    <t>Skaska</t>
  </si>
  <si>
    <t>145301</t>
  </si>
  <si>
    <t>Trado</t>
  </si>
  <si>
    <t>145303</t>
  </si>
  <si>
    <t>145310</t>
  </si>
  <si>
    <t>145263</t>
  </si>
  <si>
    <t>Glaubnitz</t>
  </si>
  <si>
    <t>145265</t>
  </si>
  <si>
    <t>Jauer</t>
  </si>
  <si>
    <t>145272</t>
  </si>
  <si>
    <t>Kaschwitz</t>
  </si>
  <si>
    <t>145264</t>
  </si>
  <si>
    <t>Kuckau</t>
  </si>
  <si>
    <t>145270</t>
  </si>
  <si>
    <t>145273</t>
  </si>
  <si>
    <t>Neustädtel</t>
  </si>
  <si>
    <t>145268</t>
  </si>
  <si>
    <t>Ostro</t>
  </si>
  <si>
    <t>145262</t>
  </si>
  <si>
    <t>Panschwitz</t>
  </si>
  <si>
    <t>145269</t>
  </si>
  <si>
    <t>Schweinerden</t>
  </si>
  <si>
    <t>145271</t>
  </si>
  <si>
    <t>Siebitz</t>
  </si>
  <si>
    <t>145274</t>
  </si>
  <si>
    <t>Säuritz</t>
  </si>
  <si>
    <t>145267</t>
  </si>
  <si>
    <t>Tschaschwitz</t>
  </si>
  <si>
    <t>145275</t>
  </si>
  <si>
    <t>144235</t>
  </si>
  <si>
    <t>Großsteinberg</t>
  </si>
  <si>
    <t>144244</t>
  </si>
  <si>
    <t>Klinga</t>
  </si>
  <si>
    <t>144249</t>
  </si>
  <si>
    <t>Pomßen</t>
  </si>
  <si>
    <t>144278</t>
  </si>
  <si>
    <t>Staudnitz</t>
  </si>
  <si>
    <t>144250</t>
  </si>
  <si>
    <t>Altleis</t>
  </si>
  <si>
    <t>144443</t>
  </si>
  <si>
    <t>Baßlitz</t>
  </si>
  <si>
    <t>144401</t>
  </si>
  <si>
    <t>Blattersleben</t>
  </si>
  <si>
    <t>144410</t>
  </si>
  <si>
    <t>Böhla b. Großenhain</t>
  </si>
  <si>
    <t>144402</t>
  </si>
  <si>
    <t>Dallwitz</t>
  </si>
  <si>
    <t>144439</t>
  </si>
  <si>
    <t>Geißlitz</t>
  </si>
  <si>
    <t>144403</t>
  </si>
  <si>
    <t>Gävernitz</t>
  </si>
  <si>
    <t>144432</t>
  </si>
  <si>
    <t>Kmehlen</t>
  </si>
  <si>
    <t>144433</t>
  </si>
  <si>
    <t>Kottewitz</t>
  </si>
  <si>
    <t>144451</t>
  </si>
  <si>
    <t>144434</t>
  </si>
  <si>
    <t>Lenz</t>
  </si>
  <si>
    <t>144440</t>
  </si>
  <si>
    <t>Medessen</t>
  </si>
  <si>
    <t>144471</t>
  </si>
  <si>
    <t>Nauleis</t>
  </si>
  <si>
    <t>144444</t>
  </si>
  <si>
    <t>Porschütz</t>
  </si>
  <si>
    <t>144411</t>
  </si>
  <si>
    <t>144452</t>
  </si>
  <si>
    <t>Stauda</t>
  </si>
  <si>
    <t>144453</t>
  </si>
  <si>
    <t>Strießen</t>
  </si>
  <si>
    <t>144472</t>
  </si>
  <si>
    <t>Zottewitz</t>
  </si>
  <si>
    <t>144486</t>
  </si>
  <si>
    <t>Guhra</t>
  </si>
  <si>
    <t>141593</t>
  </si>
  <si>
    <t>Jeßnitz/Puschwitz</t>
  </si>
  <si>
    <t>141594</t>
  </si>
  <si>
    <t>Lauske/P</t>
  </si>
  <si>
    <t>141595</t>
  </si>
  <si>
    <t>141592</t>
  </si>
  <si>
    <t>Wetro</t>
  </si>
  <si>
    <t>141596</t>
  </si>
  <si>
    <t>Christgrün</t>
  </si>
  <si>
    <t>146952</t>
  </si>
  <si>
    <t>Helmsgrün</t>
  </si>
  <si>
    <t>146910</t>
  </si>
  <si>
    <t>Herlasgrün</t>
  </si>
  <si>
    <t>146911</t>
  </si>
  <si>
    <t>Jocketa</t>
  </si>
  <si>
    <t>146912</t>
  </si>
  <si>
    <t>Liebau</t>
  </si>
  <si>
    <t>146953</t>
  </si>
  <si>
    <t>Möschwitz</t>
  </si>
  <si>
    <t>146938</t>
  </si>
  <si>
    <t>146913</t>
  </si>
  <si>
    <t>146914</t>
  </si>
  <si>
    <t>146951</t>
  </si>
  <si>
    <t>146915</t>
  </si>
  <si>
    <t>Kollm Flur 1</t>
  </si>
  <si>
    <t>146298</t>
  </si>
  <si>
    <t>Petershain Flur 1</t>
  </si>
  <si>
    <t>146384</t>
  </si>
  <si>
    <t>Petershain Flur 10</t>
  </si>
  <si>
    <t>146393</t>
  </si>
  <si>
    <t>Petershain Flur 11</t>
  </si>
  <si>
    <t>146394</t>
  </si>
  <si>
    <t>Petershain Flur 12</t>
  </si>
  <si>
    <t>146395</t>
  </si>
  <si>
    <t>Petershain Flur 2</t>
  </si>
  <si>
    <t>146385</t>
  </si>
  <si>
    <t>Petershain Flur 3</t>
  </si>
  <si>
    <t>146386</t>
  </si>
  <si>
    <t>Petershain Flur 4</t>
  </si>
  <si>
    <t>146387</t>
  </si>
  <si>
    <t>Petershain Flur 5</t>
  </si>
  <si>
    <t>146388</t>
  </si>
  <si>
    <t>Petershain Flur 6</t>
  </si>
  <si>
    <t>146389</t>
  </si>
  <si>
    <t>Petershain Flur 7</t>
  </si>
  <si>
    <t>146390</t>
  </si>
  <si>
    <t>Petershain Flur 8</t>
  </si>
  <si>
    <t>146391</t>
  </si>
  <si>
    <t>Petershain Flur 9</t>
  </si>
  <si>
    <t>146392</t>
  </si>
  <si>
    <t>Sproitz Flur 1</t>
  </si>
  <si>
    <t>146433</t>
  </si>
  <si>
    <t>Sproitz Flur 2</t>
  </si>
  <si>
    <t>146434</t>
  </si>
  <si>
    <t>Sproitz Flur 3</t>
  </si>
  <si>
    <t>146435</t>
  </si>
  <si>
    <t>Sproitz Flur 4</t>
  </si>
  <si>
    <t>146436</t>
  </si>
  <si>
    <t>Sproitz Flur 5</t>
  </si>
  <si>
    <t>146437</t>
  </si>
  <si>
    <t>Sproitz Flur 6</t>
  </si>
  <si>
    <t>146438</t>
  </si>
  <si>
    <t>Sproitz Flur 7</t>
  </si>
  <si>
    <t>146439</t>
  </si>
  <si>
    <t>Kattersnaundorf Flur 4</t>
  </si>
  <si>
    <t>142452</t>
  </si>
  <si>
    <t>Kreuma Flur 1</t>
  </si>
  <si>
    <t>142446</t>
  </si>
  <si>
    <t>Kreuma Flur 2</t>
  </si>
  <si>
    <t>142447</t>
  </si>
  <si>
    <t>Kreuma Flur 3</t>
  </si>
  <si>
    <t>142448</t>
  </si>
  <si>
    <t>Lemsel Flur 1</t>
  </si>
  <si>
    <t>142313</t>
  </si>
  <si>
    <t>Lemsel Flur 2</t>
  </si>
  <si>
    <t>142314</t>
  </si>
  <si>
    <t>Podelwitz</t>
  </si>
  <si>
    <t>145597</t>
  </si>
  <si>
    <t>Rackwitz Flur 1</t>
  </si>
  <si>
    <t>142351</t>
  </si>
  <si>
    <t>Rackwitz Flur 2</t>
  </si>
  <si>
    <t>142352</t>
  </si>
  <si>
    <t>Rackwitz Flur 3</t>
  </si>
  <si>
    <t>142353</t>
  </si>
  <si>
    <t>Schladitz Flur 3</t>
  </si>
  <si>
    <t>142356</t>
  </si>
  <si>
    <t>Schladitz Flur 4</t>
  </si>
  <si>
    <t>142357</t>
  </si>
  <si>
    <t>Zschortau Flur 1</t>
  </si>
  <si>
    <t>142439</t>
  </si>
  <si>
    <t>Zschortau Flur 2</t>
  </si>
  <si>
    <t>142440</t>
  </si>
  <si>
    <t>Zschortau Flur 3</t>
  </si>
  <si>
    <t>142441</t>
  </si>
  <si>
    <t>Zschortau Flur 4</t>
  </si>
  <si>
    <t>142442</t>
  </si>
  <si>
    <t>Zschortau Flur 5</t>
  </si>
  <si>
    <t>142443</t>
  </si>
  <si>
    <t>Zschortau Flur 6</t>
  </si>
  <si>
    <t>142444</t>
  </si>
  <si>
    <t>Zschortau Flur 7</t>
  </si>
  <si>
    <t>142445</t>
  </si>
  <si>
    <t>Bornitz</t>
  </si>
  <si>
    <t>141602</t>
  </si>
  <si>
    <t>Brohna</t>
  </si>
  <si>
    <t>141603</t>
  </si>
  <si>
    <t>Camina</t>
  </si>
  <si>
    <t>141604</t>
  </si>
  <si>
    <t>141506</t>
  </si>
  <si>
    <t>Droben</t>
  </si>
  <si>
    <t>141545</t>
  </si>
  <si>
    <t>Lippitsch</t>
  </si>
  <si>
    <t>141546</t>
  </si>
  <si>
    <t>Lomske/M</t>
  </si>
  <si>
    <t>141539</t>
  </si>
  <si>
    <t>Luppa</t>
  </si>
  <si>
    <t>141538</t>
  </si>
  <si>
    <t>Luttowitz</t>
  </si>
  <si>
    <t>141540</t>
  </si>
  <si>
    <t>Milkel</t>
  </si>
  <si>
    <t>141544</t>
  </si>
  <si>
    <t>Milkwitz</t>
  </si>
  <si>
    <t>141507</t>
  </si>
  <si>
    <t>Quoos</t>
  </si>
  <si>
    <t>141537</t>
  </si>
  <si>
    <t>141601</t>
  </si>
  <si>
    <t>Strohschütz</t>
  </si>
  <si>
    <t>141508</t>
  </si>
  <si>
    <t>Cunnewitz</t>
  </si>
  <si>
    <t>145282</t>
  </si>
  <si>
    <t>Gränze</t>
  </si>
  <si>
    <t>145297</t>
  </si>
  <si>
    <t>Laske</t>
  </si>
  <si>
    <t>145295</t>
  </si>
  <si>
    <t>Naußlitz</t>
  </si>
  <si>
    <t>145281</t>
  </si>
  <si>
    <t>Ralbitz</t>
  </si>
  <si>
    <t>145280</t>
  </si>
  <si>
    <t>145292</t>
  </si>
  <si>
    <t>Schmerlitz</t>
  </si>
  <si>
    <t>145294</t>
  </si>
  <si>
    <t>145283</t>
  </si>
  <si>
    <t>Zerna</t>
  </si>
  <si>
    <t>145296</t>
  </si>
  <si>
    <t>141737</t>
  </si>
  <si>
    <t>Markersbach</t>
  </si>
  <si>
    <t>147413</t>
  </si>
  <si>
    <t>Mittweida</t>
  </si>
  <si>
    <t>147414</t>
  </si>
  <si>
    <t>Raschau</t>
  </si>
  <si>
    <t>147416</t>
  </si>
  <si>
    <t>Niederrathen</t>
  </si>
  <si>
    <t>146800</t>
  </si>
  <si>
    <t>Oberrathen</t>
  </si>
  <si>
    <t>146799</t>
  </si>
  <si>
    <t>146801</t>
  </si>
  <si>
    <t>Wendischfähre</t>
  </si>
  <si>
    <t>146802</t>
  </si>
  <si>
    <t>Clausnitz</t>
  </si>
  <si>
    <t>142008</t>
  </si>
  <si>
    <t>Holzhau</t>
  </si>
  <si>
    <t>142016</t>
  </si>
  <si>
    <t>142026</t>
  </si>
  <si>
    <t>Kleingießhübel</t>
  </si>
  <si>
    <t>146805</t>
  </si>
  <si>
    <t>Reinhardtsdorf</t>
  </si>
  <si>
    <t>146803</t>
  </si>
  <si>
    <t>146804</t>
  </si>
  <si>
    <t>Bieberstein</t>
  </si>
  <si>
    <t>143601</t>
  </si>
  <si>
    <t>143602</t>
  </si>
  <si>
    <t>143607</t>
  </si>
  <si>
    <t>143617</t>
  </si>
  <si>
    <t>143625</t>
  </si>
  <si>
    <t>Niederreinsberg</t>
  </si>
  <si>
    <t>143636</t>
  </si>
  <si>
    <t>Oberreinsberg</t>
  </si>
  <si>
    <t>143637</t>
  </si>
  <si>
    <t>143626</t>
  </si>
  <si>
    <t>148907</t>
  </si>
  <si>
    <t>148933</t>
  </si>
  <si>
    <t>Vielau</t>
  </si>
  <si>
    <t>148947</t>
  </si>
  <si>
    <t>Kertzsch</t>
  </si>
  <si>
    <t>143938</t>
  </si>
  <si>
    <t>Kleinchursdorf</t>
  </si>
  <si>
    <t>143939</t>
  </si>
  <si>
    <t>Oertelshain</t>
  </si>
  <si>
    <t>143940</t>
  </si>
  <si>
    <t>143937</t>
  </si>
  <si>
    <t>Weidensdorf</t>
  </si>
  <si>
    <t>143951</t>
  </si>
  <si>
    <t>Daubitz Flur 1</t>
  </si>
  <si>
    <t>148213</t>
  </si>
  <si>
    <t>Daubitz Flur 10</t>
  </si>
  <si>
    <t>148222</t>
  </si>
  <si>
    <t>Daubitz Flur 2</t>
  </si>
  <si>
    <t>148214</t>
  </si>
  <si>
    <t>Daubitz Flur 3</t>
  </si>
  <si>
    <t>148215</t>
  </si>
  <si>
    <t>Daubitz Flur 4</t>
  </si>
  <si>
    <t>148216</t>
  </si>
  <si>
    <t>Daubitz Flur 5</t>
  </si>
  <si>
    <t>148217</t>
  </si>
  <si>
    <t>Daubitz Flur 6</t>
  </si>
  <si>
    <t>148218</t>
  </si>
  <si>
    <t>Daubitz Flur 7</t>
  </si>
  <si>
    <t>148219</t>
  </si>
  <si>
    <t>Daubitz Flur 8</t>
  </si>
  <si>
    <t>148220</t>
  </si>
  <si>
    <t>Daubitz Flur 9</t>
  </si>
  <si>
    <t>148221</t>
  </si>
  <si>
    <t>Rietschen Flur 1</t>
  </si>
  <si>
    <t>148334</t>
  </si>
  <si>
    <t>Rietschen Flur 10</t>
  </si>
  <si>
    <t>148343</t>
  </si>
  <si>
    <t>Rietschen Flur 11</t>
  </si>
  <si>
    <t>148344</t>
  </si>
  <si>
    <t>Rietschen Flur 12</t>
  </si>
  <si>
    <t>148345</t>
  </si>
  <si>
    <t>Rietschen Flur 13</t>
  </si>
  <si>
    <t>148346</t>
  </si>
  <si>
    <t>Rietschen Flur 2</t>
  </si>
  <si>
    <t>148335</t>
  </si>
  <si>
    <t>Rietschen Flur 3</t>
  </si>
  <si>
    <t>148336</t>
  </si>
  <si>
    <t>Rietschen Flur 4</t>
  </si>
  <si>
    <t>148337</t>
  </si>
  <si>
    <t>Rietschen Flur 5</t>
  </si>
  <si>
    <t>148338</t>
  </si>
  <si>
    <t>Rietschen Flur 6</t>
  </si>
  <si>
    <t>148339</t>
  </si>
  <si>
    <t>Rietschen Flur 7</t>
  </si>
  <si>
    <t>148340</t>
  </si>
  <si>
    <t>Rietschen Flur 8</t>
  </si>
  <si>
    <t>148341</t>
  </si>
  <si>
    <t>Rietschen Flur 9</t>
  </si>
  <si>
    <t>148342</t>
  </si>
  <si>
    <t>Teicha Flur 1</t>
  </si>
  <si>
    <t>148394</t>
  </si>
  <si>
    <t>Teicha Flur 2</t>
  </si>
  <si>
    <t>148395</t>
  </si>
  <si>
    <t>Teicha Flur 3</t>
  </si>
  <si>
    <t>148396</t>
  </si>
  <si>
    <t>Viereichen Flur 1</t>
  </si>
  <si>
    <t>148407</t>
  </si>
  <si>
    <t>Viereichen Flur 10</t>
  </si>
  <si>
    <t>148416</t>
  </si>
  <si>
    <t>Viereichen Flur 11</t>
  </si>
  <si>
    <t>148417</t>
  </si>
  <si>
    <t>Viereichen Flur 12</t>
  </si>
  <si>
    <t>148418</t>
  </si>
  <si>
    <t>Viereichen Flur 13</t>
  </si>
  <si>
    <t>148419</t>
  </si>
  <si>
    <t>Viereichen Flur 14</t>
  </si>
  <si>
    <t>148420</t>
  </si>
  <si>
    <t>Viereichen Flur 15</t>
  </si>
  <si>
    <t>148421</t>
  </si>
  <si>
    <t>Viereichen Flur 16</t>
  </si>
  <si>
    <t>148422</t>
  </si>
  <si>
    <t>Viereichen Flur 17</t>
  </si>
  <si>
    <t>148423</t>
  </si>
  <si>
    <t>Viereichen Flur 18</t>
  </si>
  <si>
    <t>148424</t>
  </si>
  <si>
    <t>Viereichen Flur 2</t>
  </si>
  <si>
    <t>148408</t>
  </si>
  <si>
    <t>Viereichen Flur 3</t>
  </si>
  <si>
    <t>148409</t>
  </si>
  <si>
    <t>Viereichen Flur 4</t>
  </si>
  <si>
    <t>148410</t>
  </si>
  <si>
    <t>Viereichen Flur 5</t>
  </si>
  <si>
    <t>148411</t>
  </si>
  <si>
    <t>Viereichen Flur 6</t>
  </si>
  <si>
    <t>148412</t>
  </si>
  <si>
    <t>Viereichen Flur 7</t>
  </si>
  <si>
    <t>148413</t>
  </si>
  <si>
    <t>Viereichen Flur 8</t>
  </si>
  <si>
    <t>148414</t>
  </si>
  <si>
    <t>Viereichen Flur 9</t>
  </si>
  <si>
    <t>148415</t>
  </si>
  <si>
    <t>145705</t>
  </si>
  <si>
    <t>Herwigsdorf</t>
  </si>
  <si>
    <t>145725</t>
  </si>
  <si>
    <t>Demeusel</t>
  </si>
  <si>
    <t>146948</t>
  </si>
  <si>
    <t>Drochaus</t>
  </si>
  <si>
    <t>146932</t>
  </si>
  <si>
    <t>Fasendorf</t>
  </si>
  <si>
    <t>146933</t>
  </si>
  <si>
    <t>Fröbersgrün</t>
  </si>
  <si>
    <t>146903</t>
  </si>
  <si>
    <t>Leubnitz</t>
  </si>
  <si>
    <t>146928</t>
  </si>
  <si>
    <t>146931</t>
  </si>
  <si>
    <t>Oberpirk</t>
  </si>
  <si>
    <t>146934</t>
  </si>
  <si>
    <t>146947</t>
  </si>
  <si>
    <t>Rößnitz</t>
  </si>
  <si>
    <t>146950</t>
  </si>
  <si>
    <t>Schneckengrün</t>
  </si>
  <si>
    <t>146954</t>
  </si>
  <si>
    <t>146955</t>
  </si>
  <si>
    <t>Syrau</t>
  </si>
  <si>
    <t>146960</t>
  </si>
  <si>
    <t>Unterpirk</t>
  </si>
  <si>
    <t>146935</t>
  </si>
  <si>
    <t>146702</t>
  </si>
  <si>
    <t>Raum</t>
  </si>
  <si>
    <t>146704</t>
  </si>
  <si>
    <t>Reichstein</t>
  </si>
  <si>
    <t>146703</t>
  </si>
  <si>
    <t>146807</t>
  </si>
  <si>
    <t>Greifendorf</t>
  </si>
  <si>
    <t>144523</t>
  </si>
  <si>
    <t>144529</t>
  </si>
  <si>
    <t>144548</t>
  </si>
  <si>
    <t>Niederrossau</t>
  </si>
  <si>
    <t>144558</t>
  </si>
  <si>
    <t>Oberrossau</t>
  </si>
  <si>
    <t>144559</t>
  </si>
  <si>
    <t>Schönborn-Dreiwerden</t>
  </si>
  <si>
    <t>144563</t>
  </si>
  <si>
    <t>Seifersbach</t>
  </si>
  <si>
    <t>144564</t>
  </si>
  <si>
    <t>Weinsdorf</t>
  </si>
  <si>
    <t>144560</t>
  </si>
  <si>
    <t>Höflein</t>
  </si>
  <si>
    <t>145279</t>
  </si>
  <si>
    <t>145277</t>
  </si>
  <si>
    <t>Schmeckwitz</t>
  </si>
  <si>
    <t>145278</t>
  </si>
  <si>
    <t>Frauenhain</t>
  </si>
  <si>
    <t>147116</t>
  </si>
  <si>
    <t>Koselitz</t>
  </si>
  <si>
    <t>147130</t>
  </si>
  <si>
    <t>Pulsen</t>
  </si>
  <si>
    <t>147157</t>
  </si>
  <si>
    <t>144456</t>
  </si>
  <si>
    <t>Mulkwitz Flur 10</t>
  </si>
  <si>
    <t>148356</t>
  </si>
  <si>
    <t>Mulkwitz Flur 11</t>
  </si>
  <si>
    <t>148357</t>
  </si>
  <si>
    <t>Mulkwitz Flur 12</t>
  </si>
  <si>
    <t>148358</t>
  </si>
  <si>
    <t>Mulkwitz Flur 13</t>
  </si>
  <si>
    <t>148359</t>
  </si>
  <si>
    <t>Mulkwitz Flur 14</t>
  </si>
  <si>
    <t>148360</t>
  </si>
  <si>
    <t>Mulkwitz Flur 9</t>
  </si>
  <si>
    <t>148355</t>
  </si>
  <si>
    <t>Rohne Flur 1</t>
  </si>
  <si>
    <t>148347</t>
  </si>
  <si>
    <t>Rohne Flur 2</t>
  </si>
  <si>
    <t>148348</t>
  </si>
  <si>
    <t>Rohne Flur 3</t>
  </si>
  <si>
    <t>148349</t>
  </si>
  <si>
    <t>Rohne Flur 4</t>
  </si>
  <si>
    <t>148350</t>
  </si>
  <si>
    <t>Rohne Flur 5</t>
  </si>
  <si>
    <t>148351</t>
  </si>
  <si>
    <t>Rohne Flur 6</t>
  </si>
  <si>
    <t>148352</t>
  </si>
  <si>
    <t>Rohne Flur 7</t>
  </si>
  <si>
    <t>148353</t>
  </si>
  <si>
    <t>Rohne Flur 8</t>
  </si>
  <si>
    <t>148354</t>
  </si>
  <si>
    <t>Schleife Flur 1</t>
  </si>
  <si>
    <t>148370</t>
  </si>
  <si>
    <t>Schleife Flur 10</t>
  </si>
  <si>
    <t>148379</t>
  </si>
  <si>
    <t>Schleife Flur 11</t>
  </si>
  <si>
    <t>148380</t>
  </si>
  <si>
    <t>Schleife Flur 12</t>
  </si>
  <si>
    <t>148381</t>
  </si>
  <si>
    <t>Schleife Flur 13</t>
  </si>
  <si>
    <t>148382</t>
  </si>
  <si>
    <t>Schleife Flur 14</t>
  </si>
  <si>
    <t>148383</t>
  </si>
  <si>
    <t>Schleife Flur 15</t>
  </si>
  <si>
    <t>148384</t>
  </si>
  <si>
    <t>Schleife Flur 16</t>
  </si>
  <si>
    <t>148385</t>
  </si>
  <si>
    <t>Schleife Flur 2</t>
  </si>
  <si>
    <t>148371</t>
  </si>
  <si>
    <t>Schleife Flur 3</t>
  </si>
  <si>
    <t>148372</t>
  </si>
  <si>
    <t>Schleife Flur 4</t>
  </si>
  <si>
    <t>148373</t>
  </si>
  <si>
    <t>Schleife Flur 5</t>
  </si>
  <si>
    <t>148374</t>
  </si>
  <si>
    <t>Schleife Flur 6</t>
  </si>
  <si>
    <t>148375</t>
  </si>
  <si>
    <t>Schleife Flur 7</t>
  </si>
  <si>
    <t>148376</t>
  </si>
  <si>
    <t>Schleife Flur 8</t>
  </si>
  <si>
    <t>148377</t>
  </si>
  <si>
    <t>Schleife Flur 9</t>
  </si>
  <si>
    <t>148378</t>
  </si>
  <si>
    <t>Niederputzkau</t>
  </si>
  <si>
    <t>141736</t>
  </si>
  <si>
    <t>Oberputzkau</t>
  </si>
  <si>
    <t>141735</t>
  </si>
  <si>
    <t>141743</t>
  </si>
  <si>
    <t>Tröbigau</t>
  </si>
  <si>
    <t>141748</t>
  </si>
  <si>
    <t>Bulleritz</t>
  </si>
  <si>
    <t>145209</t>
  </si>
  <si>
    <t>Cosel</t>
  </si>
  <si>
    <t>145210</t>
  </si>
  <si>
    <t>Grüngräbchen</t>
  </si>
  <si>
    <t>145233</t>
  </si>
  <si>
    <t>145300</t>
  </si>
  <si>
    <t>Zeisholz</t>
  </si>
  <si>
    <t>145211</t>
  </si>
  <si>
    <t>Kiesdorf</t>
  </si>
  <si>
    <t>144093</t>
  </si>
  <si>
    <t>Schönau-Berzdorf</t>
  </si>
  <si>
    <t>144182</t>
  </si>
  <si>
    <t>145758</t>
  </si>
  <si>
    <t>143943</t>
  </si>
  <si>
    <t>143944</t>
  </si>
  <si>
    <t>143945</t>
  </si>
  <si>
    <t>Pfaffroda</t>
  </si>
  <si>
    <t>143946</t>
  </si>
  <si>
    <t>143942</t>
  </si>
  <si>
    <t>143947</t>
  </si>
  <si>
    <t>143948</t>
  </si>
  <si>
    <t>Böhla b. Ortrand</t>
  </si>
  <si>
    <t>144435</t>
  </si>
  <si>
    <t>Kraußnitz</t>
  </si>
  <si>
    <t>144436</t>
  </si>
  <si>
    <t>Liega</t>
  </si>
  <si>
    <t>144463</t>
  </si>
  <si>
    <t>Linz</t>
  </si>
  <si>
    <t>144441</t>
  </si>
  <si>
    <t>144464</t>
  </si>
  <si>
    <t>141224</t>
  </si>
  <si>
    <t>Badrina Flur 1</t>
  </si>
  <si>
    <t>142201</t>
  </si>
  <si>
    <t>Badrina Flur 2</t>
  </si>
  <si>
    <t>142202</t>
  </si>
  <si>
    <t>Badrina Flur 3</t>
  </si>
  <si>
    <t>142203</t>
  </si>
  <si>
    <t>Badrina Flur 4</t>
  </si>
  <si>
    <t>142204</t>
  </si>
  <si>
    <t>Badrina Flur 5</t>
  </si>
  <si>
    <t>142205</t>
  </si>
  <si>
    <t>Badrina Flur 6</t>
  </si>
  <si>
    <t>142206</t>
  </si>
  <si>
    <t>Badrina Flur 7</t>
  </si>
  <si>
    <t>142207</t>
  </si>
  <si>
    <t>Brinnis Flur 1</t>
  </si>
  <si>
    <t>142222</t>
  </si>
  <si>
    <t>Brinnis Flur 2</t>
  </si>
  <si>
    <t>142223</t>
  </si>
  <si>
    <t>Brinnis Flur 3</t>
  </si>
  <si>
    <t>142224</t>
  </si>
  <si>
    <t>Brinnis Flur 4</t>
  </si>
  <si>
    <t>142225</t>
  </si>
  <si>
    <t>Brinnis Flur 5</t>
  </si>
  <si>
    <t>142226</t>
  </si>
  <si>
    <t>Brinnis Flur 6</t>
  </si>
  <si>
    <t>142227</t>
  </si>
  <si>
    <t>Brinnis Flur 7</t>
  </si>
  <si>
    <t>142228</t>
  </si>
  <si>
    <t>Brinnis Flur 8</t>
  </si>
  <si>
    <t>142229</t>
  </si>
  <si>
    <t>Brinnis Flur 9</t>
  </si>
  <si>
    <t>142230</t>
  </si>
  <si>
    <t>Hohenroda Flur 1</t>
  </si>
  <si>
    <t>142271</t>
  </si>
  <si>
    <t>Hohenroda Flur 2</t>
  </si>
  <si>
    <t>142272</t>
  </si>
  <si>
    <t>Hohenroda Flur 3</t>
  </si>
  <si>
    <t>142273</t>
  </si>
  <si>
    <t>Krippehna Flur 2</t>
  </si>
  <si>
    <t>142208</t>
  </si>
  <si>
    <t>Krippehna Flur 4</t>
  </si>
  <si>
    <t>143272</t>
  </si>
  <si>
    <t>Lindenhayn Flur 1</t>
  </si>
  <si>
    <t>142315</t>
  </si>
  <si>
    <t>Lindenhayn Flur 2</t>
  </si>
  <si>
    <t>142316</t>
  </si>
  <si>
    <t>Lindenhayn Flur 3</t>
  </si>
  <si>
    <t>142317</t>
  </si>
  <si>
    <t>Mocherwitz Flur 1</t>
  </si>
  <si>
    <t>142274</t>
  </si>
  <si>
    <t>Mocherwitz Flur 2</t>
  </si>
  <si>
    <t>142275</t>
  </si>
  <si>
    <t>Wölkau Flur 1</t>
  </si>
  <si>
    <t>142411</t>
  </si>
  <si>
    <t>Wölkau Flur 2</t>
  </si>
  <si>
    <t>142412</t>
  </si>
  <si>
    <t>Wölkau Flur 3</t>
  </si>
  <si>
    <t>142413</t>
  </si>
  <si>
    <t>Wölkau Flur 4</t>
  </si>
  <si>
    <t>142414</t>
  </si>
  <si>
    <t>Wölkau Flur 5</t>
  </si>
  <si>
    <t>142415</t>
  </si>
  <si>
    <t>Wölkau Flur 6</t>
  </si>
  <si>
    <t>142416</t>
  </si>
  <si>
    <t>Wölkau Flur 7</t>
  </si>
  <si>
    <t>142417</t>
  </si>
  <si>
    <t>Ebersbach Flur 1</t>
  </si>
  <si>
    <t>144043</t>
  </si>
  <si>
    <t>Ebersbach Flur 2</t>
  </si>
  <si>
    <t>144044</t>
  </si>
  <si>
    <t>Ebersbach Flur 3</t>
  </si>
  <si>
    <t>144045</t>
  </si>
  <si>
    <t>Ebersbach Flur 4</t>
  </si>
  <si>
    <t>144046</t>
  </si>
  <si>
    <t>Ebersbach Flur 5</t>
  </si>
  <si>
    <t>144047</t>
  </si>
  <si>
    <t>Ebersbach Flur 6</t>
  </si>
  <si>
    <t>144048</t>
  </si>
  <si>
    <t>Girbigsdorf Flur 1</t>
  </si>
  <si>
    <t>144064</t>
  </si>
  <si>
    <t>Girbigsdorf Flur 2</t>
  </si>
  <si>
    <t>144065</t>
  </si>
  <si>
    <t>Girbigsdorf Flur 3</t>
  </si>
  <si>
    <t>144066</t>
  </si>
  <si>
    <t>Girbigsdorf Flur 4</t>
  </si>
  <si>
    <t>144067</t>
  </si>
  <si>
    <t>Girbigsdorf Flur 5</t>
  </si>
  <si>
    <t>144068</t>
  </si>
  <si>
    <t>Girbigsdorf Flur 6</t>
  </si>
  <si>
    <t>144069</t>
  </si>
  <si>
    <t>Kunnersdorf Flur 1</t>
  </si>
  <si>
    <t>144108</t>
  </si>
  <si>
    <t>Kunnersdorf Flur 2</t>
  </si>
  <si>
    <t>144109</t>
  </si>
  <si>
    <t>Kunnersdorf Flur 3</t>
  </si>
  <si>
    <t>144110</t>
  </si>
  <si>
    <t>Kunnersdorf Flur 4</t>
  </si>
  <si>
    <t>144111</t>
  </si>
  <si>
    <t>Kunnersdorf Flur 5</t>
  </si>
  <si>
    <t>144112</t>
  </si>
  <si>
    <t>Kunnersdorf Flur 6</t>
  </si>
  <si>
    <t>144113</t>
  </si>
  <si>
    <t>Kunnersdorf Flur 7</t>
  </si>
  <si>
    <t>144114</t>
  </si>
  <si>
    <t>Kunnersdorf Flur 8</t>
  </si>
  <si>
    <t>144115</t>
  </si>
  <si>
    <t>Kunnersdorf Flur 9</t>
  </si>
  <si>
    <t>144116</t>
  </si>
  <si>
    <t>Beedeln</t>
  </si>
  <si>
    <t>147242</t>
  </si>
  <si>
    <t>147243</t>
  </si>
  <si>
    <t>Biesern</t>
  </si>
  <si>
    <t>147289</t>
  </si>
  <si>
    <t>Fischheim</t>
  </si>
  <si>
    <t>147290</t>
  </si>
  <si>
    <t>Großstädten</t>
  </si>
  <si>
    <t>147304</t>
  </si>
  <si>
    <t>Gröblitz</t>
  </si>
  <si>
    <t>147279</t>
  </si>
  <si>
    <t>Gröbschütz</t>
  </si>
  <si>
    <t>147280</t>
  </si>
  <si>
    <t>Kleinstädten</t>
  </si>
  <si>
    <t>147305</t>
  </si>
  <si>
    <t>Kolkau</t>
  </si>
  <si>
    <t>147241</t>
  </si>
  <si>
    <t>Köttern</t>
  </si>
  <si>
    <t>147285</t>
  </si>
  <si>
    <t>Neutaubenheim</t>
  </si>
  <si>
    <t>147281</t>
  </si>
  <si>
    <t>147282</t>
  </si>
  <si>
    <t>Seebitzschen</t>
  </si>
  <si>
    <t>147291</t>
  </si>
  <si>
    <t>147278</t>
  </si>
  <si>
    <t>Spernsdorf</t>
  </si>
  <si>
    <t>147284</t>
  </si>
  <si>
    <t>Steudten</t>
  </si>
  <si>
    <t>147288</t>
  </si>
  <si>
    <t>Sörnzig</t>
  </si>
  <si>
    <t>147292</t>
  </si>
  <si>
    <t>Winkeln</t>
  </si>
  <si>
    <t>147314</t>
  </si>
  <si>
    <t>Zetteritz</t>
  </si>
  <si>
    <t>147303</t>
  </si>
  <si>
    <t>Zschaagwitz</t>
  </si>
  <si>
    <t>147286</t>
  </si>
  <si>
    <t>Zschauitz</t>
  </si>
  <si>
    <t>147283</t>
  </si>
  <si>
    <t>147294</t>
  </si>
  <si>
    <t>Cranzahl</t>
  </si>
  <si>
    <t>141107</t>
  </si>
  <si>
    <t>Kretscham-Rothensehma</t>
  </si>
  <si>
    <t>141122</t>
  </si>
  <si>
    <t>141121</t>
  </si>
  <si>
    <t>Sehma</t>
  </si>
  <si>
    <t>141132</t>
  </si>
  <si>
    <t>145850</t>
  </si>
  <si>
    <t>Oberseiffenbach</t>
  </si>
  <si>
    <t>145851</t>
  </si>
  <si>
    <t>Seiffen</t>
  </si>
  <si>
    <t>145849</t>
  </si>
  <si>
    <t>Frühlingsberg</t>
  </si>
  <si>
    <t>141619</t>
  </si>
  <si>
    <t>Ober-u. Mittelsohland</t>
  </si>
  <si>
    <t>141620</t>
  </si>
  <si>
    <t>141624</t>
  </si>
  <si>
    <t>Wehrsdorf</t>
  </si>
  <si>
    <t>141625</t>
  </si>
  <si>
    <t>Burg Flur 1</t>
  </si>
  <si>
    <t>144728</t>
  </si>
  <si>
    <t>Burg Flur 2</t>
  </si>
  <si>
    <t>144729</t>
  </si>
  <si>
    <t>Burg Flur 3</t>
  </si>
  <si>
    <t>144730</t>
  </si>
  <si>
    <t>Burg Flur 5</t>
  </si>
  <si>
    <t>144731</t>
  </si>
  <si>
    <t>Burg Flur 6</t>
  </si>
  <si>
    <t>144732</t>
  </si>
  <si>
    <t>Burg Flur 7</t>
  </si>
  <si>
    <t>144733</t>
  </si>
  <si>
    <t>Burg Flur 8</t>
  </si>
  <si>
    <t>144734</t>
  </si>
  <si>
    <t>Burghammer Flur 1</t>
  </si>
  <si>
    <t>144737</t>
  </si>
  <si>
    <t>Burghammer Flur 2</t>
  </si>
  <si>
    <t>144738</t>
  </si>
  <si>
    <t>Burghammer Flur 3</t>
  </si>
  <si>
    <t>144739</t>
  </si>
  <si>
    <t>Burghammer Flur 4</t>
  </si>
  <si>
    <t>144740</t>
  </si>
  <si>
    <t>Burghammer Flur 5</t>
  </si>
  <si>
    <t>144741</t>
  </si>
  <si>
    <t>Burghammer Flur 6</t>
  </si>
  <si>
    <t>144742</t>
  </si>
  <si>
    <t>Neustadt Flur 1</t>
  </si>
  <si>
    <t>144925</t>
  </si>
  <si>
    <t>Neustadt Flur 10</t>
  </si>
  <si>
    <t>144934</t>
  </si>
  <si>
    <t>Neustadt Flur 11</t>
  </si>
  <si>
    <t>144935</t>
  </si>
  <si>
    <t>Neustadt Flur 12</t>
  </si>
  <si>
    <t>144936</t>
  </si>
  <si>
    <t>Neustadt Flur 13</t>
  </si>
  <si>
    <t>144937</t>
  </si>
  <si>
    <t>Neustadt Flur 14</t>
  </si>
  <si>
    <t>144938</t>
  </si>
  <si>
    <t>Neustadt Flur 15</t>
  </si>
  <si>
    <t>144939</t>
  </si>
  <si>
    <t>Neustadt Flur 2</t>
  </si>
  <si>
    <t>144926</t>
  </si>
  <si>
    <t>Neustadt Flur 3</t>
  </si>
  <si>
    <t>144927</t>
  </si>
  <si>
    <t>Neustadt Flur 4</t>
  </si>
  <si>
    <t>144928</t>
  </si>
  <si>
    <t>Neustadt Flur 5</t>
  </si>
  <si>
    <t>144929</t>
  </si>
  <si>
    <t>Neustadt Flur 6</t>
  </si>
  <si>
    <t>144930</t>
  </si>
  <si>
    <t>Neustadt Flur 7</t>
  </si>
  <si>
    <t>144931</t>
  </si>
  <si>
    <t>Neustadt Flur 8</t>
  </si>
  <si>
    <t>144932</t>
  </si>
  <si>
    <t>Neustadt Flur 9</t>
  </si>
  <si>
    <t>144933</t>
  </si>
  <si>
    <t>144735</t>
  </si>
  <si>
    <t>Spreewitz Flur 1</t>
  </si>
  <si>
    <t>145016</t>
  </si>
  <si>
    <t>Spreewitz Flur 2</t>
  </si>
  <si>
    <t>145017</t>
  </si>
  <si>
    <t>Spreewitz Flur 3</t>
  </si>
  <si>
    <t>145018</t>
  </si>
  <si>
    <t>Spreewitz Flur 4</t>
  </si>
  <si>
    <t>145019</t>
  </si>
  <si>
    <t>Spreewitz Flur 5</t>
  </si>
  <si>
    <t>145020</t>
  </si>
  <si>
    <t>Zerre Flur 1</t>
  </si>
  <si>
    <t>145021</t>
  </si>
  <si>
    <t>Zerre Flur 2</t>
  </si>
  <si>
    <t>145022</t>
  </si>
  <si>
    <t>Zerre Flur 3</t>
  </si>
  <si>
    <t>145023</t>
  </si>
  <si>
    <t>Zerre Flur 4</t>
  </si>
  <si>
    <t>145024</t>
  </si>
  <si>
    <t>Zerre Flur 5</t>
  </si>
  <si>
    <t>145025</t>
  </si>
  <si>
    <t>Zerre Flur 6</t>
  </si>
  <si>
    <t>145026</t>
  </si>
  <si>
    <t>Zerre Flur 7</t>
  </si>
  <si>
    <t>145027</t>
  </si>
  <si>
    <t>Zerre Flur 8</t>
  </si>
  <si>
    <t>145028</t>
  </si>
  <si>
    <t>Kuhschnappel</t>
  </si>
  <si>
    <t>144612</t>
  </si>
  <si>
    <t>Lobsdorf</t>
  </si>
  <si>
    <t>144620</t>
  </si>
  <si>
    <t>144624</t>
  </si>
  <si>
    <t>Tirschheim</t>
  </si>
  <si>
    <t>144613</t>
  </si>
  <si>
    <t>146501</t>
  </si>
  <si>
    <t>Arnsgrün</t>
  </si>
  <si>
    <t>146502</t>
  </si>
  <si>
    <t>146503</t>
  </si>
  <si>
    <t>Jugelsburg</t>
  </si>
  <si>
    <t>146504</t>
  </si>
  <si>
    <t>Leubetha</t>
  </si>
  <si>
    <t>146537</t>
  </si>
  <si>
    <t>Obergettengrün</t>
  </si>
  <si>
    <t>146532</t>
  </si>
  <si>
    <t>Rebersreuth</t>
  </si>
  <si>
    <t>146559</t>
  </si>
  <si>
    <t>Remtengrün</t>
  </si>
  <si>
    <t>146505</t>
  </si>
  <si>
    <t>Untergettengrün</t>
  </si>
  <si>
    <t>146533</t>
  </si>
  <si>
    <t>142701</t>
  </si>
  <si>
    <t>Bärenburg</t>
  </si>
  <si>
    <t>142704</t>
  </si>
  <si>
    <t>Bärenfels</t>
  </si>
  <si>
    <t>142705</t>
  </si>
  <si>
    <t>142706</t>
  </si>
  <si>
    <t>142719</t>
  </si>
  <si>
    <t>142720</t>
  </si>
  <si>
    <t>Fürstenwalde</t>
  </si>
  <si>
    <t>142721</t>
  </si>
  <si>
    <t>Geising</t>
  </si>
  <si>
    <t>142722</t>
  </si>
  <si>
    <t>Georgenfeld</t>
  </si>
  <si>
    <t>142765</t>
  </si>
  <si>
    <t>Hirschsprung</t>
  </si>
  <si>
    <t>142702</t>
  </si>
  <si>
    <t>Kipsdorf</t>
  </si>
  <si>
    <t>142733</t>
  </si>
  <si>
    <t>142734</t>
  </si>
  <si>
    <t>142735</t>
  </si>
  <si>
    <t>Löwenhain</t>
  </si>
  <si>
    <t>142723</t>
  </si>
  <si>
    <t>Rehefeld</t>
  </si>
  <si>
    <t>142748</t>
  </si>
  <si>
    <t>Schellerhau</t>
  </si>
  <si>
    <t>142756</t>
  </si>
  <si>
    <t>Zinnwald</t>
  </si>
  <si>
    <t>142764</t>
  </si>
  <si>
    <t>Annaberg</t>
  </si>
  <si>
    <t>141101</t>
  </si>
  <si>
    <t>141102</t>
  </si>
  <si>
    <t>Cunersdorf</t>
  </si>
  <si>
    <t>141109</t>
  </si>
  <si>
    <t>141112</t>
  </si>
  <si>
    <t>Geyersdorf</t>
  </si>
  <si>
    <t>141114</t>
  </si>
  <si>
    <t>Kleinrückerswalde</t>
  </si>
  <si>
    <t>141103</t>
  </si>
  <si>
    <t>Alberoda</t>
  </si>
  <si>
    <t>141205</t>
  </si>
  <si>
    <t>141204</t>
  </si>
  <si>
    <t>Auerhammer</t>
  </si>
  <si>
    <t>141206</t>
  </si>
  <si>
    <t>Niederschlema</t>
  </si>
  <si>
    <t>141219</t>
  </si>
  <si>
    <t>Oberschlema</t>
  </si>
  <si>
    <t>141220</t>
  </si>
  <si>
    <t>Wildbach</t>
  </si>
  <si>
    <t>141227</t>
  </si>
  <si>
    <t>141302</t>
  </si>
  <si>
    <t>Beerheide</t>
  </si>
  <si>
    <t>141307</t>
  </si>
  <si>
    <t>141303</t>
  </si>
  <si>
    <t>Crinitzleithen m. Mühlgrün</t>
  </si>
  <si>
    <t>141304</t>
  </si>
  <si>
    <t>141335</t>
  </si>
  <si>
    <t>Hauptbrunn</t>
  </si>
  <si>
    <t>141308</t>
  </si>
  <si>
    <t>Hohengrün</t>
  </si>
  <si>
    <t>141309</t>
  </si>
  <si>
    <t>Rebesgrün</t>
  </si>
  <si>
    <t>141328</t>
  </si>
  <si>
    <t>Rempesgrün</t>
  </si>
  <si>
    <t>141305</t>
  </si>
  <si>
    <t>Reumtengrün</t>
  </si>
  <si>
    <t>141329</t>
  </si>
  <si>
    <t>Schnarrtanne</t>
  </si>
  <si>
    <t>141334</t>
  </si>
  <si>
    <t>Sorga m. Hinterhain</t>
  </si>
  <si>
    <t>141306</t>
  </si>
  <si>
    <t>Vogelsgrün</t>
  </si>
  <si>
    <t>141336</t>
  </si>
  <si>
    <t>Augustusburg</t>
  </si>
  <si>
    <t>143502</t>
  </si>
  <si>
    <t>Erdmannsdorf</t>
  </si>
  <si>
    <t>143509</t>
  </si>
  <si>
    <t>143520</t>
  </si>
  <si>
    <t>143522</t>
  </si>
  <si>
    <t>Kunnersdorf</t>
  </si>
  <si>
    <t>143510</t>
  </si>
  <si>
    <t>Bad Düben Flur 1</t>
  </si>
  <si>
    <t>143134</t>
  </si>
  <si>
    <t>Bad Düben Flur 10</t>
  </si>
  <si>
    <t>143143</t>
  </si>
  <si>
    <t>Bad Düben Flur 11</t>
  </si>
  <si>
    <t>143144</t>
  </si>
  <si>
    <t>Bad Düben Flur 12</t>
  </si>
  <si>
    <t>143145</t>
  </si>
  <si>
    <t>Bad Düben Flur 13</t>
  </si>
  <si>
    <t>143146</t>
  </si>
  <si>
    <t>Bad Düben Flur 14</t>
  </si>
  <si>
    <t>143147</t>
  </si>
  <si>
    <t>Bad Düben Flur 15</t>
  </si>
  <si>
    <t>143148</t>
  </si>
  <si>
    <t>Bad Düben Flur 16</t>
  </si>
  <si>
    <t>143149</t>
  </si>
  <si>
    <t>Bad Düben Flur 17</t>
  </si>
  <si>
    <t>143150</t>
  </si>
  <si>
    <t>Bad Düben Flur 18</t>
  </si>
  <si>
    <t>143151</t>
  </si>
  <si>
    <t>Bad Düben Flur 19</t>
  </si>
  <si>
    <t>143152</t>
  </si>
  <si>
    <t>Bad Düben Flur 2</t>
  </si>
  <si>
    <t>143135</t>
  </si>
  <si>
    <t>Bad Düben Flur 20</t>
  </si>
  <si>
    <t>143153</t>
  </si>
  <si>
    <t>Bad Düben Flur 21</t>
  </si>
  <si>
    <t>143154</t>
  </si>
  <si>
    <t>Bad Düben Flur 3</t>
  </si>
  <si>
    <t>143136</t>
  </si>
  <si>
    <t>Bad Düben Flur 4</t>
  </si>
  <si>
    <t>143137</t>
  </si>
  <si>
    <t>Bad Düben Flur 5</t>
  </si>
  <si>
    <t>143138</t>
  </si>
  <si>
    <t>Bad Düben Flur 6</t>
  </si>
  <si>
    <t>143139</t>
  </si>
  <si>
    <t>143140</t>
  </si>
  <si>
    <t>Bad Düben Flur 8</t>
  </si>
  <si>
    <t>143141</t>
  </si>
  <si>
    <t>Bad Düben Flur 9</t>
  </si>
  <si>
    <t>143142</t>
  </si>
  <si>
    <t>Schnaditz Flur 1</t>
  </si>
  <si>
    <t>143364</t>
  </si>
  <si>
    <t>Schnaditz Flur 2</t>
  </si>
  <si>
    <t>143365</t>
  </si>
  <si>
    <t>Schnaditz Flur 3</t>
  </si>
  <si>
    <t>143366</t>
  </si>
  <si>
    <t>Schnaditz Flur 4</t>
  </si>
  <si>
    <t>143367</t>
  </si>
  <si>
    <t>Schnaditz Flur 5</t>
  </si>
  <si>
    <t>143368</t>
  </si>
  <si>
    <t>Schnaditz Flur 6</t>
  </si>
  <si>
    <t>143369</t>
  </si>
  <si>
    <t>Schnaditz Flur 7</t>
  </si>
  <si>
    <t>143370</t>
  </si>
  <si>
    <t>Tiefensee Flur 1</t>
  </si>
  <si>
    <t>143385</t>
  </si>
  <si>
    <t>Tiefensee Flur 2</t>
  </si>
  <si>
    <t>143386</t>
  </si>
  <si>
    <t>Tiefensee Flur 3</t>
  </si>
  <si>
    <t>143387</t>
  </si>
  <si>
    <t>Tiefensee Flur 4</t>
  </si>
  <si>
    <t>143388</t>
  </si>
  <si>
    <t>Tiefensee Flur 5</t>
  </si>
  <si>
    <t>143389</t>
  </si>
  <si>
    <t>Tiefensee Flur 6</t>
  </si>
  <si>
    <t>143390</t>
  </si>
  <si>
    <t>Tiefensee Flur 7</t>
  </si>
  <si>
    <t>143391</t>
  </si>
  <si>
    <t>Wellaune Flur 1</t>
  </si>
  <si>
    <t>143393</t>
  </si>
  <si>
    <t>Wellaune Flur 2</t>
  </si>
  <si>
    <t>143394</t>
  </si>
  <si>
    <t>Wellaune Flur 3</t>
  </si>
  <si>
    <t>143395</t>
  </si>
  <si>
    <t>Wellaune Flur 4</t>
  </si>
  <si>
    <t>143396</t>
  </si>
  <si>
    <t>Wellaune Flur 5</t>
  </si>
  <si>
    <t>143397</t>
  </si>
  <si>
    <t>Bad Elster</t>
  </si>
  <si>
    <t>146531</t>
  </si>
  <si>
    <t>146541</t>
  </si>
  <si>
    <t>Sohl</t>
  </si>
  <si>
    <t>146564</t>
  </si>
  <si>
    <t>146758</t>
  </si>
  <si>
    <t>Berggießhübel</t>
  </si>
  <si>
    <t>146701</t>
  </si>
  <si>
    <t>Bienhof</t>
  </si>
  <si>
    <t>146777</t>
  </si>
  <si>
    <t>146709</t>
  </si>
  <si>
    <t>Börnersdorf</t>
  </si>
  <si>
    <t>146707</t>
  </si>
  <si>
    <t>Giesenstein</t>
  </si>
  <si>
    <t>146735</t>
  </si>
  <si>
    <t>Gottleuba</t>
  </si>
  <si>
    <t>146734</t>
  </si>
  <si>
    <t>146736</t>
  </si>
  <si>
    <t>146823</t>
  </si>
  <si>
    <t>Hennersbach</t>
  </si>
  <si>
    <t>146708</t>
  </si>
  <si>
    <t>Langenhennersdorf</t>
  </si>
  <si>
    <t>146757</t>
  </si>
  <si>
    <t>146822</t>
  </si>
  <si>
    <t>Ober-u.Niederhartmannsbach</t>
  </si>
  <si>
    <t>146737</t>
  </si>
  <si>
    <t>146776</t>
  </si>
  <si>
    <t>Oelsengrund</t>
  </si>
  <si>
    <t>146710</t>
  </si>
  <si>
    <t>Bad Lausick</t>
  </si>
  <si>
    <t>143836</t>
  </si>
  <si>
    <t>143871</t>
  </si>
  <si>
    <t>Beucha</t>
  </si>
  <si>
    <t>141824</t>
  </si>
  <si>
    <t>143806</t>
  </si>
  <si>
    <t>143808</t>
  </si>
  <si>
    <t>Etzoldshain</t>
  </si>
  <si>
    <t>144228</t>
  </si>
  <si>
    <t>Glasten</t>
  </si>
  <si>
    <t>144231</t>
  </si>
  <si>
    <t>143837</t>
  </si>
  <si>
    <t>144253</t>
  </si>
  <si>
    <t>143838</t>
  </si>
  <si>
    <t>141825</t>
  </si>
  <si>
    <t>141826</t>
  </si>
  <si>
    <t>Thierbaum</t>
  </si>
  <si>
    <t>143844</t>
  </si>
  <si>
    <t>Wüstungsstein</t>
  </si>
  <si>
    <t>143839</t>
  </si>
  <si>
    <t>Bad Muskau Flur 1</t>
  </si>
  <si>
    <t>148291</t>
  </si>
  <si>
    <t>Bad Muskau Flur 10</t>
  </si>
  <si>
    <t>148300</t>
  </si>
  <si>
    <t>Bad Muskau Flur 11</t>
  </si>
  <si>
    <t>148301</t>
  </si>
  <si>
    <t>Bad Muskau Flur 12</t>
  </si>
  <si>
    <t>148302</t>
  </si>
  <si>
    <t>Bad Muskau Flur 13</t>
  </si>
  <si>
    <t>148303</t>
  </si>
  <si>
    <t>Bad Muskau Flur 14</t>
  </si>
  <si>
    <t>148304</t>
  </si>
  <si>
    <t>Bad Muskau Flur 15</t>
  </si>
  <si>
    <t>148305</t>
  </si>
  <si>
    <t>Bad Muskau Flur 2</t>
  </si>
  <si>
    <t>148292</t>
  </si>
  <si>
    <t>Bad Muskau Flur 3</t>
  </si>
  <si>
    <t>148293</t>
  </si>
  <si>
    <t>Bad Muskau Flur 4</t>
  </si>
  <si>
    <t>148294</t>
  </si>
  <si>
    <t>Bad Muskau Flur 5</t>
  </si>
  <si>
    <t>148295</t>
  </si>
  <si>
    <t>Bad Muskau Flur 6</t>
  </si>
  <si>
    <t>148296</t>
  </si>
  <si>
    <t>Bad Muskau Flur 7</t>
  </si>
  <si>
    <t>148297</t>
  </si>
  <si>
    <t>Bad Muskau Flur 8</t>
  </si>
  <si>
    <t>148298</t>
  </si>
  <si>
    <t>Bad Muskau Flur 9</t>
  </si>
  <si>
    <t>148299</t>
  </si>
  <si>
    <t>Bad Schandau</t>
  </si>
  <si>
    <t>146808</t>
  </si>
  <si>
    <t>Krippen</t>
  </si>
  <si>
    <t>146756</t>
  </si>
  <si>
    <t>146809</t>
  </si>
  <si>
    <t>Porschdorf</t>
  </si>
  <si>
    <t>146796</t>
  </si>
  <si>
    <t>Postelwitz</t>
  </si>
  <si>
    <t>146810</t>
  </si>
  <si>
    <t>Prossen</t>
  </si>
  <si>
    <t>146798</t>
  </si>
  <si>
    <t>Schmilka</t>
  </si>
  <si>
    <t>146811</t>
  </si>
  <si>
    <t>146797</t>
  </si>
  <si>
    <t>Belgern Flur 1</t>
  </si>
  <si>
    <t>147741</t>
  </si>
  <si>
    <t>Belgern Flur 10</t>
  </si>
  <si>
    <t>147750</t>
  </si>
  <si>
    <t>Belgern Flur 11</t>
  </si>
  <si>
    <t>147751</t>
  </si>
  <si>
    <t>Belgern Flur 12</t>
  </si>
  <si>
    <t>147752</t>
  </si>
  <si>
    <t>Belgern Flur 13</t>
  </si>
  <si>
    <t>147753</t>
  </si>
  <si>
    <t>Belgern Flur 14</t>
  </si>
  <si>
    <t>147754</t>
  </si>
  <si>
    <t>Belgern Flur 2</t>
  </si>
  <si>
    <t>147742</t>
  </si>
  <si>
    <t>Belgern Flur 3</t>
  </si>
  <si>
    <t>147743</t>
  </si>
  <si>
    <t>Belgern Flur 4</t>
  </si>
  <si>
    <t>147744</t>
  </si>
  <si>
    <t>Belgern Flur 5</t>
  </si>
  <si>
    <t>147745</t>
  </si>
  <si>
    <t>Belgern Flur 6</t>
  </si>
  <si>
    <t>147746</t>
  </si>
  <si>
    <t>Belgern Flur 7</t>
  </si>
  <si>
    <t>147747</t>
  </si>
  <si>
    <t>Belgern Flur 8</t>
  </si>
  <si>
    <t>147748</t>
  </si>
  <si>
    <t>Belgern Flur 9</t>
  </si>
  <si>
    <t>147749</t>
  </si>
  <si>
    <t>Bockwitz Flur 1</t>
  </si>
  <si>
    <t>147772</t>
  </si>
  <si>
    <t>Bockwitz Flur 2</t>
  </si>
  <si>
    <t>147773</t>
  </si>
  <si>
    <t>Bockwitz Flur 3</t>
  </si>
  <si>
    <t>147774</t>
  </si>
  <si>
    <t>Bockwitz Flur 4</t>
  </si>
  <si>
    <t>147775</t>
  </si>
  <si>
    <t>Bockwitz Flur 5</t>
  </si>
  <si>
    <t>147776</t>
  </si>
  <si>
    <t>Kobershain Flur 1</t>
  </si>
  <si>
    <t>147871</t>
  </si>
  <si>
    <t>Kobershain Flur 2</t>
  </si>
  <si>
    <t>147872</t>
  </si>
  <si>
    <t>Kobershain Flur 3</t>
  </si>
  <si>
    <t>147873</t>
  </si>
  <si>
    <t>Lausa Flur 1</t>
  </si>
  <si>
    <t>147885</t>
  </si>
  <si>
    <t>Lausa Flur 2</t>
  </si>
  <si>
    <t>147886</t>
  </si>
  <si>
    <t>Lausa Flur 3</t>
  </si>
  <si>
    <t>147887</t>
  </si>
  <si>
    <t>Lausa Flur 4</t>
  </si>
  <si>
    <t>147888</t>
  </si>
  <si>
    <t>Lausa Flur 5</t>
  </si>
  <si>
    <t>147889</t>
  </si>
  <si>
    <t>Lausa Flur 6</t>
  </si>
  <si>
    <t>147890</t>
  </si>
  <si>
    <t>Liebersee Flur 1</t>
  </si>
  <si>
    <t>147891</t>
  </si>
  <si>
    <t>Liebersee Flur 10</t>
  </si>
  <si>
    <t>147900</t>
  </si>
  <si>
    <t>Liebersee Flur 11</t>
  </si>
  <si>
    <t>147901</t>
  </si>
  <si>
    <t>Liebersee Flur 2</t>
  </si>
  <si>
    <t>147892</t>
  </si>
  <si>
    <t>Liebersee Flur 3</t>
  </si>
  <si>
    <t>147893</t>
  </si>
  <si>
    <t>Liebersee Flur 4</t>
  </si>
  <si>
    <t>147894</t>
  </si>
  <si>
    <t>Liebersee Flur 5</t>
  </si>
  <si>
    <t>147895</t>
  </si>
  <si>
    <t>Liebersee Flur 6</t>
  </si>
  <si>
    <t>147896</t>
  </si>
  <si>
    <t>Liebersee Flur 7</t>
  </si>
  <si>
    <t>147897</t>
  </si>
  <si>
    <t>Liebersee Flur 8</t>
  </si>
  <si>
    <t>147898</t>
  </si>
  <si>
    <t>Liebersee Flur 9</t>
  </si>
  <si>
    <t>147899</t>
  </si>
  <si>
    <t>Mahitzschen Flur 1</t>
  </si>
  <si>
    <t>147908</t>
  </si>
  <si>
    <t>Mahitzschen Flur 10</t>
  </si>
  <si>
    <t>147917</t>
  </si>
  <si>
    <t>Mahitzschen Flur 11</t>
  </si>
  <si>
    <t>147918</t>
  </si>
  <si>
    <t>Mahitzschen Flur 12</t>
  </si>
  <si>
    <t>147919</t>
  </si>
  <si>
    <t>Mahitzschen Flur 13</t>
  </si>
  <si>
    <t>147920</t>
  </si>
  <si>
    <t>Mahitzschen Flur 2</t>
  </si>
  <si>
    <t>147909</t>
  </si>
  <si>
    <t>Mahitzschen Flur 3</t>
  </si>
  <si>
    <t>147910</t>
  </si>
  <si>
    <t>Mahitzschen Flur 4</t>
  </si>
  <si>
    <t>147911</t>
  </si>
  <si>
    <t>Mahitzschen Flur 5</t>
  </si>
  <si>
    <t>147912</t>
  </si>
  <si>
    <t>Mahitzschen Flur 6</t>
  </si>
  <si>
    <t>147913</t>
  </si>
  <si>
    <t>Mahitzschen Flur 7</t>
  </si>
  <si>
    <t>147914</t>
  </si>
  <si>
    <t>Mahitzschen Flur 8</t>
  </si>
  <si>
    <t>147915</t>
  </si>
  <si>
    <t>Mahitzschen Flur 9</t>
  </si>
  <si>
    <t>147916</t>
  </si>
  <si>
    <t>Neußen Flur 1</t>
  </si>
  <si>
    <t>147943</t>
  </si>
  <si>
    <t>Neußen Flur 2</t>
  </si>
  <si>
    <t>147944</t>
  </si>
  <si>
    <t>Neußen Flur 3</t>
  </si>
  <si>
    <t>147945</t>
  </si>
  <si>
    <t>Neußen Flur 4</t>
  </si>
  <si>
    <t>147946</t>
  </si>
  <si>
    <t>Probsthain Flur 1</t>
  </si>
  <si>
    <t>147948</t>
  </si>
  <si>
    <t>Probsthain Flur 2</t>
  </si>
  <si>
    <t>147949</t>
  </si>
  <si>
    <t>Probsthain Flur 3</t>
  </si>
  <si>
    <t>147950</t>
  </si>
  <si>
    <t>Schildau Flur 1</t>
  </si>
  <si>
    <t>147951</t>
  </si>
  <si>
    <t>Schildau Flur 10</t>
  </si>
  <si>
    <t>147960</t>
  </si>
  <si>
    <t>Schildau Flur 11</t>
  </si>
  <si>
    <t>147961</t>
  </si>
  <si>
    <t>Schildau Flur 12</t>
  </si>
  <si>
    <t>147962</t>
  </si>
  <si>
    <t>Schildau Flur 13</t>
  </si>
  <si>
    <t>147963</t>
  </si>
  <si>
    <t>Schildau Flur 14</t>
  </si>
  <si>
    <t>147964</t>
  </si>
  <si>
    <t>Schildau Flur 15</t>
  </si>
  <si>
    <t>147965</t>
  </si>
  <si>
    <t>Schildau Flur 2</t>
  </si>
  <si>
    <t>147952</t>
  </si>
  <si>
    <t>Schildau Flur 3</t>
  </si>
  <si>
    <t>147953</t>
  </si>
  <si>
    <t>Schildau Flur 4</t>
  </si>
  <si>
    <t>147954</t>
  </si>
  <si>
    <t>Schildau Flur 5</t>
  </si>
  <si>
    <t>147955</t>
  </si>
  <si>
    <t>Schildau Flur 6</t>
  </si>
  <si>
    <t>147956</t>
  </si>
  <si>
    <t>Schildau Flur 7</t>
  </si>
  <si>
    <t>147957</t>
  </si>
  <si>
    <t>Schildau Flur 8</t>
  </si>
  <si>
    <t>147958</t>
  </si>
  <si>
    <t>Schildau Flur 9</t>
  </si>
  <si>
    <t>147959</t>
  </si>
  <si>
    <t>Sitzenroda Flur 1</t>
  </si>
  <si>
    <t>147966</t>
  </si>
  <si>
    <t>Sitzenroda Flur 10</t>
  </si>
  <si>
    <t>147975</t>
  </si>
  <si>
    <t>Sitzenroda Flur 11</t>
  </si>
  <si>
    <t>147976</t>
  </si>
  <si>
    <t>Sitzenroda Flur 12</t>
  </si>
  <si>
    <t>147977</t>
  </si>
  <si>
    <t>Sitzenroda Flur 13</t>
  </si>
  <si>
    <t>147978</t>
  </si>
  <si>
    <t>Sitzenroda Flur 14</t>
  </si>
  <si>
    <t>147979</t>
  </si>
  <si>
    <t>Sitzenroda Flur 2</t>
  </si>
  <si>
    <t>147967</t>
  </si>
  <si>
    <t>Sitzenroda Flur 3</t>
  </si>
  <si>
    <t>147968</t>
  </si>
  <si>
    <t>Sitzenroda Flur 4</t>
  </si>
  <si>
    <t>147969</t>
  </si>
  <si>
    <t>Sitzenroda Flur 5</t>
  </si>
  <si>
    <t>147970</t>
  </si>
  <si>
    <t>Sitzenroda Flur 6</t>
  </si>
  <si>
    <t>147971</t>
  </si>
  <si>
    <t>Sitzenroda Flur 7</t>
  </si>
  <si>
    <t>147972</t>
  </si>
  <si>
    <t>Sitzenroda Flur 8</t>
  </si>
  <si>
    <t>147973</t>
  </si>
  <si>
    <t>Sitzenroda Flur 9</t>
  </si>
  <si>
    <t>147974</t>
  </si>
  <si>
    <t>Staritz Flur 1</t>
  </si>
  <si>
    <t>147980</t>
  </si>
  <si>
    <t>Staritz Flur 2</t>
  </si>
  <si>
    <t>147981</t>
  </si>
  <si>
    <t>Staritz Flur 3</t>
  </si>
  <si>
    <t>147982</t>
  </si>
  <si>
    <t>Staritz Flur 4</t>
  </si>
  <si>
    <t>147983</t>
  </si>
  <si>
    <t>Taura Flur 1</t>
  </si>
  <si>
    <t>148005</t>
  </si>
  <si>
    <t>Taura Flur 2</t>
  </si>
  <si>
    <t>148006</t>
  </si>
  <si>
    <t>Taura Flur 3</t>
  </si>
  <si>
    <t>148007</t>
  </si>
  <si>
    <t>Taura Flur 4</t>
  </si>
  <si>
    <t>148008</t>
  </si>
  <si>
    <t>Taura Flur 5</t>
  </si>
  <si>
    <t>148009</t>
  </si>
  <si>
    <t>Taura Flur 6</t>
  </si>
  <si>
    <t>148010</t>
  </si>
  <si>
    <t>Taura Flur 7</t>
  </si>
  <si>
    <t>148011</t>
  </si>
  <si>
    <t>Wohlau Flur 1</t>
  </si>
  <si>
    <t>148089</t>
  </si>
  <si>
    <t>Wohlau Flur 2</t>
  </si>
  <si>
    <t>148090</t>
  </si>
  <si>
    <t>Wohlau Flur 3</t>
  </si>
  <si>
    <t>148091</t>
  </si>
  <si>
    <t>Wohlau Flur 4</t>
  </si>
  <si>
    <t>148092</t>
  </si>
  <si>
    <t>Wohlau Flur 5</t>
  </si>
  <si>
    <t>148093</t>
  </si>
  <si>
    <t>Wohlau Flur 6</t>
  </si>
  <si>
    <t>148094</t>
  </si>
  <si>
    <t>Wohlau Flur 7</t>
  </si>
  <si>
    <t>148095</t>
  </si>
  <si>
    <t>Wohlau Flur 8</t>
  </si>
  <si>
    <t>148096</t>
  </si>
  <si>
    <t>Wohlau Flur 9</t>
  </si>
  <si>
    <t>148097</t>
  </si>
  <si>
    <t>Bernsdorf Flur 1</t>
  </si>
  <si>
    <t>144701</t>
  </si>
  <si>
    <t>Bernsdorf Flur 10</t>
  </si>
  <si>
    <t>144710</t>
  </si>
  <si>
    <t>Bernsdorf Flur 11</t>
  </si>
  <si>
    <t>144711</t>
  </si>
  <si>
    <t>Bernsdorf Flur 2</t>
  </si>
  <si>
    <t>144702</t>
  </si>
  <si>
    <t>Bernsdorf Flur 3</t>
  </si>
  <si>
    <t>144703</t>
  </si>
  <si>
    <t>Bernsdorf Flur 4</t>
  </si>
  <si>
    <t>144704</t>
  </si>
  <si>
    <t>Bernsdorf Flur 5</t>
  </si>
  <si>
    <t>144705</t>
  </si>
  <si>
    <t>Bernsdorf Flur 6</t>
  </si>
  <si>
    <t>144706</t>
  </si>
  <si>
    <t>Bernsdorf Flur 7</t>
  </si>
  <si>
    <t>144707</t>
  </si>
  <si>
    <t>Bernsdorf Flur 8</t>
  </si>
  <si>
    <t>144708</t>
  </si>
  <si>
    <t>Bernsdorf Flur 9</t>
  </si>
  <si>
    <t>144709</t>
  </si>
  <si>
    <t>Großgrabe</t>
  </si>
  <si>
    <t>145230</t>
  </si>
  <si>
    <t>Langenholz</t>
  </si>
  <si>
    <t>145308</t>
  </si>
  <si>
    <t>Straßgräbchen</t>
  </si>
  <si>
    <t>145307</t>
  </si>
  <si>
    <t>Wiednitz Flur 1</t>
  </si>
  <si>
    <t>145089</t>
  </si>
  <si>
    <t>Wiednitz Flur 2</t>
  </si>
  <si>
    <t>145090</t>
  </si>
  <si>
    <t>Wiednitz Flur 3</t>
  </si>
  <si>
    <t>145091</t>
  </si>
  <si>
    <t>Wiednitz Flur 4</t>
  </si>
  <si>
    <t>145092</t>
  </si>
  <si>
    <t>Wiednitz Flur 5</t>
  </si>
  <si>
    <t>145093</t>
  </si>
  <si>
    <t>Wiednitz Flur 6</t>
  </si>
  <si>
    <t>145094</t>
  </si>
  <si>
    <t>Wiednitz Flur 7</t>
  </si>
  <si>
    <t>145095</t>
  </si>
  <si>
    <t>Wiednitz Flur 8</t>
  </si>
  <si>
    <t>145096</t>
  </si>
  <si>
    <t>Wiednitz Flur 9</t>
  </si>
  <si>
    <t>145097</t>
  </si>
  <si>
    <t>Wittichenau Flur 1</t>
  </si>
  <si>
    <t>145119</t>
  </si>
  <si>
    <t>Zeißholz Flur 1</t>
  </si>
  <si>
    <t>145113</t>
  </si>
  <si>
    <t>Zeißholz Flur 2</t>
  </si>
  <si>
    <t>145114</t>
  </si>
  <si>
    <t>Zeißholz Flur 3</t>
  </si>
  <si>
    <t>145115</t>
  </si>
  <si>
    <t>Zeißholz Flur 4</t>
  </si>
  <si>
    <t>145116</t>
  </si>
  <si>
    <t>Zeißholz Flur 5</t>
  </si>
  <si>
    <t>145117</t>
  </si>
  <si>
    <t>Altbernsdorf</t>
  </si>
  <si>
    <t>144001</t>
  </si>
  <si>
    <t>145702</t>
  </si>
  <si>
    <t>144039</t>
  </si>
  <si>
    <t>145726</t>
  </si>
  <si>
    <t>145703</t>
  </si>
  <si>
    <t>Bischofswerda</t>
  </si>
  <si>
    <t>141701</t>
  </si>
  <si>
    <t>Geißmannsdorf</t>
  </si>
  <si>
    <t>141702</t>
  </si>
  <si>
    <t>141714</t>
  </si>
  <si>
    <t>Großdrebnitz</t>
  </si>
  <si>
    <t>141716</t>
  </si>
  <si>
    <t>Kleindrebnitz</t>
  </si>
  <si>
    <t>141717</t>
  </si>
  <si>
    <t>Kynitzsch</t>
  </si>
  <si>
    <t>141745</t>
  </si>
  <si>
    <t>Pickau</t>
  </si>
  <si>
    <t>141703</t>
  </si>
  <si>
    <t>141744</t>
  </si>
  <si>
    <t>Weickersdorf</t>
  </si>
  <si>
    <t>141715</t>
  </si>
  <si>
    <t>Altstadt Borna</t>
  </si>
  <si>
    <t>141833</t>
  </si>
  <si>
    <t>Blumroda</t>
  </si>
  <si>
    <t>141921</t>
  </si>
  <si>
    <t>141834</t>
  </si>
  <si>
    <t>Eula</t>
  </si>
  <si>
    <t>141862</t>
  </si>
  <si>
    <t>Gestewitz</t>
  </si>
  <si>
    <t>141863</t>
  </si>
  <si>
    <t>Gnandorf</t>
  </si>
  <si>
    <t>141835</t>
  </si>
  <si>
    <t>141836</t>
  </si>
  <si>
    <t>141837</t>
  </si>
  <si>
    <t>Haubitz</t>
  </si>
  <si>
    <t>141864</t>
  </si>
  <si>
    <t>Kesselshain</t>
  </si>
  <si>
    <t>141838</t>
  </si>
  <si>
    <t>141897</t>
  </si>
  <si>
    <t>Raupenhain</t>
  </si>
  <si>
    <t>141927</t>
  </si>
  <si>
    <t>Thräna</t>
  </si>
  <si>
    <t>141922</t>
  </si>
  <si>
    <t>Witznitz</t>
  </si>
  <si>
    <t>141839</t>
  </si>
  <si>
    <t>Wyhra</t>
  </si>
  <si>
    <t>141898</t>
  </si>
  <si>
    <t>Zedtlitz</t>
  </si>
  <si>
    <t>141928</t>
  </si>
  <si>
    <t>Zugabe Rötha</t>
  </si>
  <si>
    <t>141840</t>
  </si>
  <si>
    <t>142002</t>
  </si>
  <si>
    <t>Erbisdorf</t>
  </si>
  <si>
    <t>142003</t>
  </si>
  <si>
    <t>Gränitz</t>
  </si>
  <si>
    <t>142018</t>
  </si>
  <si>
    <t>142017</t>
  </si>
  <si>
    <t>Linda</t>
  </si>
  <si>
    <t>142028</t>
  </si>
  <si>
    <t>142024</t>
  </si>
  <si>
    <t>St. Michaelis</t>
  </si>
  <si>
    <t>142027</t>
  </si>
  <si>
    <t>148604</t>
  </si>
  <si>
    <t>148609</t>
  </si>
  <si>
    <t>Cämmerei</t>
  </si>
  <si>
    <t>148610</t>
  </si>
  <si>
    <t>Kleinsteinberg</t>
  </si>
  <si>
    <t>148605</t>
  </si>
  <si>
    <t>Polenz</t>
  </si>
  <si>
    <t>148611</t>
  </si>
  <si>
    <t>148606</t>
  </si>
  <si>
    <t>Burgstädt</t>
  </si>
  <si>
    <t>142104</t>
  </si>
  <si>
    <t>142105</t>
  </si>
  <si>
    <t>142106</t>
  </si>
  <si>
    <t>Heiersdorf</t>
  </si>
  <si>
    <t>142107</t>
  </si>
  <si>
    <t>Helsdorf</t>
  </si>
  <si>
    <t>142108</t>
  </si>
  <si>
    <t>Mohsdorf</t>
  </si>
  <si>
    <t>142132</t>
  </si>
  <si>
    <t>Böhlen</t>
  </si>
  <si>
    <t>141827</t>
  </si>
  <si>
    <t>Gaulis</t>
  </si>
  <si>
    <t>141828</t>
  </si>
  <si>
    <t>Großdeuben</t>
  </si>
  <si>
    <t>145530</t>
  </si>
  <si>
    <t>Probstdeuben</t>
  </si>
  <si>
    <t>145531</t>
  </si>
  <si>
    <t>Stöhna</t>
  </si>
  <si>
    <t>141829</t>
  </si>
  <si>
    <t>Trachenau</t>
  </si>
  <si>
    <t>141830</t>
  </si>
  <si>
    <t>141831</t>
  </si>
  <si>
    <t>Zeschwitz</t>
  </si>
  <si>
    <t>141832</t>
  </si>
  <si>
    <t>140109</t>
  </si>
  <si>
    <t>Altchemnitz</t>
  </si>
  <si>
    <t>140110</t>
  </si>
  <si>
    <t>140118</t>
  </si>
  <si>
    <t>142125</t>
  </si>
  <si>
    <t>Berbisdorf</t>
  </si>
  <si>
    <t>142115</t>
  </si>
  <si>
    <t>140111</t>
  </si>
  <si>
    <t>140101</t>
  </si>
  <si>
    <t>140128</t>
  </si>
  <si>
    <t>140102</t>
  </si>
  <si>
    <t>140103</t>
  </si>
  <si>
    <t>Einsiedel</t>
  </si>
  <si>
    <t>142114</t>
  </si>
  <si>
    <t>Erfenschlag</t>
  </si>
  <si>
    <t>140112</t>
  </si>
  <si>
    <t>Euba</t>
  </si>
  <si>
    <t>142116</t>
  </si>
  <si>
    <t>140104</t>
  </si>
  <si>
    <t>140113</t>
  </si>
  <si>
    <t>Glösa</t>
  </si>
  <si>
    <t>140105</t>
  </si>
  <si>
    <t>142118</t>
  </si>
  <si>
    <t>140114</t>
  </si>
  <si>
    <t>140106</t>
  </si>
  <si>
    <t>Helbersdorf</t>
  </si>
  <si>
    <t>140115</t>
  </si>
  <si>
    <t>140107</t>
  </si>
  <si>
    <t>140119</t>
  </si>
  <si>
    <t>Klaffenbach</t>
  </si>
  <si>
    <t>142123</t>
  </si>
  <si>
    <t>Kleinolbersdorf</t>
  </si>
  <si>
    <t>142124</t>
  </si>
  <si>
    <t>140116</t>
  </si>
  <si>
    <t>142131</t>
  </si>
  <si>
    <t>140120</t>
  </si>
  <si>
    <t>Niederrabenstein</t>
  </si>
  <si>
    <t>140121</t>
  </si>
  <si>
    <t>Oberrabenstein</t>
  </si>
  <si>
    <t>140122</t>
  </si>
  <si>
    <t>Reichenbrand</t>
  </si>
  <si>
    <t>140123</t>
  </si>
  <si>
    <t>140117</t>
  </si>
  <si>
    <t>Rottluff</t>
  </si>
  <si>
    <t>140124</t>
  </si>
  <si>
    <t>142142</t>
  </si>
  <si>
    <t>Schloßchemnitz</t>
  </si>
  <si>
    <t>140108</t>
  </si>
  <si>
    <t>140125</t>
  </si>
  <si>
    <t>Siegmar</t>
  </si>
  <si>
    <t>140126</t>
  </si>
  <si>
    <t>Stelzendorf</t>
  </si>
  <si>
    <t>140127</t>
  </si>
  <si>
    <t>142144</t>
  </si>
  <si>
    <t>Bockwitz</t>
  </si>
  <si>
    <t>144306</t>
  </si>
  <si>
    <t>Colditz</t>
  </si>
  <si>
    <t>144217</t>
  </si>
  <si>
    <t>Collmen</t>
  </si>
  <si>
    <t>144303</t>
  </si>
  <si>
    <t>Commichau</t>
  </si>
  <si>
    <t>144304</t>
  </si>
  <si>
    <t>147214</t>
  </si>
  <si>
    <t>Erlln</t>
  </si>
  <si>
    <t>144294</t>
  </si>
  <si>
    <t>Hausdorf</t>
  </si>
  <si>
    <t>147225</t>
  </si>
  <si>
    <t>Hohnbach</t>
  </si>
  <si>
    <t>144218</t>
  </si>
  <si>
    <t>147226</t>
  </si>
  <si>
    <t>Koltzschen</t>
  </si>
  <si>
    <t>147227</t>
  </si>
  <si>
    <t>Lastau</t>
  </si>
  <si>
    <t>147245</t>
  </si>
  <si>
    <t>Leisenau</t>
  </si>
  <si>
    <t>144261</t>
  </si>
  <si>
    <t>Maaschwitz</t>
  </si>
  <si>
    <t>144295</t>
  </si>
  <si>
    <t>144307</t>
  </si>
  <si>
    <t>Möseln</t>
  </si>
  <si>
    <t>144219</t>
  </si>
  <si>
    <t>144296</t>
  </si>
  <si>
    <t>Raschütz</t>
  </si>
  <si>
    <t>147215</t>
  </si>
  <si>
    <t>144291</t>
  </si>
  <si>
    <t>Sermuth</t>
  </si>
  <si>
    <t>144290</t>
  </si>
  <si>
    <t>Skoplau</t>
  </si>
  <si>
    <t>144305</t>
  </si>
  <si>
    <t>Tanndorf</t>
  </si>
  <si>
    <t>144293</t>
  </si>
  <si>
    <t>Terpitzsch</t>
  </si>
  <si>
    <t>147228</t>
  </si>
  <si>
    <t>Thumirnicht</t>
  </si>
  <si>
    <t>144220</t>
  </si>
  <si>
    <t>Zollwitz</t>
  </si>
  <si>
    <t>147229</t>
  </si>
  <si>
    <t>Zschadraß</t>
  </si>
  <si>
    <t>144302</t>
  </si>
  <si>
    <t>Zschetzsch</t>
  </si>
  <si>
    <t>144292</t>
  </si>
  <si>
    <t>Zschirla</t>
  </si>
  <si>
    <t>147230</t>
  </si>
  <si>
    <t>145909</t>
  </si>
  <si>
    <t>Clieben</t>
  </si>
  <si>
    <t>145910</t>
  </si>
  <si>
    <t>Coswig/Sa.</t>
  </si>
  <si>
    <t>145908</t>
  </si>
  <si>
    <t>Kötitz</t>
  </si>
  <si>
    <t>145911</t>
  </si>
  <si>
    <t>Neucoswig</t>
  </si>
  <si>
    <t>145912</t>
  </si>
  <si>
    <t>145913</t>
  </si>
  <si>
    <t>148502</t>
  </si>
  <si>
    <t>Crimmitschau</t>
  </si>
  <si>
    <t>148506</t>
  </si>
  <si>
    <t>148507</t>
  </si>
  <si>
    <t>148508</t>
  </si>
  <si>
    <t>148524</t>
  </si>
  <si>
    <t>Großpillingsdorf</t>
  </si>
  <si>
    <t>148504</t>
  </si>
  <si>
    <t>Gösau</t>
  </si>
  <si>
    <t>148513</t>
  </si>
  <si>
    <t>148522</t>
  </si>
  <si>
    <t>Kleinpillingsdorf</t>
  </si>
  <si>
    <t>148505</t>
  </si>
  <si>
    <t>Langenreinsdorf</t>
  </si>
  <si>
    <t>148521</t>
  </si>
  <si>
    <t>148523</t>
  </si>
  <si>
    <t>Leitelshain</t>
  </si>
  <si>
    <t>148509</t>
  </si>
  <si>
    <t>Mannichswalde</t>
  </si>
  <si>
    <t>148527</t>
  </si>
  <si>
    <t>Mark Sahnau</t>
  </si>
  <si>
    <t>148511</t>
  </si>
  <si>
    <t>Rudelswalde</t>
  </si>
  <si>
    <t>148510</t>
  </si>
  <si>
    <t>Rußdorf</t>
  </si>
  <si>
    <t>148503</t>
  </si>
  <si>
    <t>148512</t>
  </si>
  <si>
    <t>Bortewitz</t>
  </si>
  <si>
    <t>146605</t>
  </si>
  <si>
    <t>Börln</t>
  </si>
  <si>
    <t>146604</t>
  </si>
  <si>
    <t>146615</t>
  </si>
  <si>
    <t>Großböhla</t>
  </si>
  <si>
    <t>146627</t>
  </si>
  <si>
    <t>Kleinböhla</t>
  </si>
  <si>
    <t>146628</t>
  </si>
  <si>
    <t>Ochsensaal</t>
  </si>
  <si>
    <t>146681</t>
  </si>
  <si>
    <t>Schmannewitz</t>
  </si>
  <si>
    <t>146680</t>
  </si>
  <si>
    <t>Beerendorf Flur 1</t>
  </si>
  <si>
    <t>142209</t>
  </si>
  <si>
    <t>Beerendorf Flur 2</t>
  </si>
  <si>
    <t>142210</t>
  </si>
  <si>
    <t>Beerendorf Flur 3</t>
  </si>
  <si>
    <t>142211</t>
  </si>
  <si>
    <t>Beerendorf Flur 4</t>
  </si>
  <si>
    <t>142212</t>
  </si>
  <si>
    <t>Beerendorf Flur 5</t>
  </si>
  <si>
    <t>142213</t>
  </si>
  <si>
    <t>Benndorf Flur 1</t>
  </si>
  <si>
    <t>142214</t>
  </si>
  <si>
    <t>Benndorf Flur 2</t>
  </si>
  <si>
    <t>142215</t>
  </si>
  <si>
    <t>Benndorf Flur 3</t>
  </si>
  <si>
    <t>142216</t>
  </si>
  <si>
    <t>Brodau Flur 1</t>
  </si>
  <si>
    <t>142231</t>
  </si>
  <si>
    <t>Brodau Flur 2</t>
  </si>
  <si>
    <t>142232</t>
  </si>
  <si>
    <t>Brodau Flur 4</t>
  </si>
  <si>
    <t>142234</t>
  </si>
  <si>
    <t>Delitzsch Flur 1</t>
  </si>
  <si>
    <t>142236</t>
  </si>
  <si>
    <t>Delitzsch Flur 10</t>
  </si>
  <si>
    <t>142245</t>
  </si>
  <si>
    <t>Delitzsch Flur 11</t>
  </si>
  <si>
    <t>142246</t>
  </si>
  <si>
    <t>Delitzsch Flur 13</t>
  </si>
  <si>
    <t>142248</t>
  </si>
  <si>
    <t>Delitzsch Flur 14</t>
  </si>
  <si>
    <t>142249</t>
  </si>
  <si>
    <t>Delitzsch Flur 15</t>
  </si>
  <si>
    <t>142250</t>
  </si>
  <si>
    <t>Delitzsch Flur 16</t>
  </si>
  <si>
    <t>142251</t>
  </si>
  <si>
    <t>Delitzsch Flur 2</t>
  </si>
  <si>
    <t>142237</t>
  </si>
  <si>
    <t>Delitzsch Flur 3</t>
  </si>
  <si>
    <t>142238</t>
  </si>
  <si>
    <t>Delitzsch Flur 4</t>
  </si>
  <si>
    <t>142239</t>
  </si>
  <si>
    <t>Delitzsch Flur 5</t>
  </si>
  <si>
    <t>142240</t>
  </si>
  <si>
    <t>Delitzsch Flur 6</t>
  </si>
  <si>
    <t>142241</t>
  </si>
  <si>
    <t>Delitzsch Flur 7</t>
  </si>
  <si>
    <t>142242</t>
  </si>
  <si>
    <t>Delitzsch Flur 8</t>
  </si>
  <si>
    <t>142243</t>
  </si>
  <si>
    <t>Delitzsch Flur 9</t>
  </si>
  <si>
    <t>142244</t>
  </si>
  <si>
    <t>Döbernitz Flur 1</t>
  </si>
  <si>
    <t>142252</t>
  </si>
  <si>
    <t>Döbernitz Flur 2</t>
  </si>
  <si>
    <t>142253</t>
  </si>
  <si>
    <t>Döbernitz Flur 3</t>
  </si>
  <si>
    <t>142254</t>
  </si>
  <si>
    <t>Laue Flur 1</t>
  </si>
  <si>
    <t>142308</t>
  </si>
  <si>
    <t>Laue Flur 2</t>
  </si>
  <si>
    <t>142309</t>
  </si>
  <si>
    <t>Laue Flur 3</t>
  </si>
  <si>
    <t>142310</t>
  </si>
  <si>
    <t>Laue Flur 4</t>
  </si>
  <si>
    <t>142311</t>
  </si>
  <si>
    <t>Laue Flur 5</t>
  </si>
  <si>
    <t>142312</t>
  </si>
  <si>
    <t>Paupitzsch Flur 1</t>
  </si>
  <si>
    <t>142217</t>
  </si>
  <si>
    <t>Schenkenberg Flur 1</t>
  </si>
  <si>
    <t>142377</t>
  </si>
  <si>
    <t>Schenkenberg Flur 2</t>
  </si>
  <si>
    <t>142378</t>
  </si>
  <si>
    <t>Schenkenberg Flur 3</t>
  </si>
  <si>
    <t>142379</t>
  </si>
  <si>
    <t>Schenkenberg Flur 4</t>
  </si>
  <si>
    <t>142380</t>
  </si>
  <si>
    <t>Schenkenberg Flur 5</t>
  </si>
  <si>
    <t>142381</t>
  </si>
  <si>
    <t>Schenkenberg Flur 6</t>
  </si>
  <si>
    <t>142382</t>
  </si>
  <si>
    <t>Schenkenberg Flur 7</t>
  </si>
  <si>
    <t>142383</t>
  </si>
  <si>
    <t>Selben Flur 1</t>
  </si>
  <si>
    <t>142384</t>
  </si>
  <si>
    <t>Selben Flur 2</t>
  </si>
  <si>
    <t>142385</t>
  </si>
  <si>
    <t>Selben Flur 3</t>
  </si>
  <si>
    <t>142386</t>
  </si>
  <si>
    <t>Selben Flur 4</t>
  </si>
  <si>
    <t>142387</t>
  </si>
  <si>
    <t>Selben Flur 5</t>
  </si>
  <si>
    <t>142388</t>
  </si>
  <si>
    <t>Selben Flur 6</t>
  </si>
  <si>
    <t>142389</t>
  </si>
  <si>
    <t>Spröda Flur 1</t>
  </si>
  <si>
    <t>142390</t>
  </si>
  <si>
    <t>Spröda Flur 2</t>
  </si>
  <si>
    <t>142391</t>
  </si>
  <si>
    <t>Spröda Flur 3</t>
  </si>
  <si>
    <t>142392</t>
  </si>
  <si>
    <t>Spröda Flur 4</t>
  </si>
  <si>
    <t>142393</t>
  </si>
  <si>
    <t>Ammelsdorf</t>
  </si>
  <si>
    <t>142703</t>
  </si>
  <si>
    <t>Berreuth</t>
  </si>
  <si>
    <t>142711</t>
  </si>
  <si>
    <t>Dippoldiswalde</t>
  </si>
  <si>
    <t>142710</t>
  </si>
  <si>
    <t>Dönschten</t>
  </si>
  <si>
    <t>142718</t>
  </si>
  <si>
    <t>Elend</t>
  </si>
  <si>
    <t>142713</t>
  </si>
  <si>
    <t>142727</t>
  </si>
  <si>
    <t>Malter</t>
  </si>
  <si>
    <t>142737</t>
  </si>
  <si>
    <t>142759</t>
  </si>
  <si>
    <t>Niederpöbel</t>
  </si>
  <si>
    <t>142760</t>
  </si>
  <si>
    <t>Obercarsdorf</t>
  </si>
  <si>
    <t>142740</t>
  </si>
  <si>
    <t>Oberhäslich</t>
  </si>
  <si>
    <t>142743</t>
  </si>
  <si>
    <t>Paulsdorf</t>
  </si>
  <si>
    <t>142738</t>
  </si>
  <si>
    <t>142750</t>
  </si>
  <si>
    <t>142744</t>
  </si>
  <si>
    <t>Reinholdshain</t>
  </si>
  <si>
    <t>142752</t>
  </si>
  <si>
    <t>Sadisdorf</t>
  </si>
  <si>
    <t>142755</t>
  </si>
  <si>
    <t>142758</t>
  </si>
  <si>
    <t>142761</t>
  </si>
  <si>
    <t>142762</t>
  </si>
  <si>
    <t>Ulberndorf</t>
  </si>
  <si>
    <t>142712</t>
  </si>
  <si>
    <t>Borthen</t>
  </si>
  <si>
    <t>143711</t>
  </si>
  <si>
    <t>Bosewitz</t>
  </si>
  <si>
    <t>146732</t>
  </si>
  <si>
    <t>Burgstädtel</t>
  </si>
  <si>
    <t>143712</t>
  </si>
  <si>
    <t>Dohna</t>
  </si>
  <si>
    <t>146720</t>
  </si>
  <si>
    <t>Gamig</t>
  </si>
  <si>
    <t>146733</t>
  </si>
  <si>
    <t>Gorknitz</t>
  </si>
  <si>
    <t>146728</t>
  </si>
  <si>
    <t>Krebs</t>
  </si>
  <si>
    <t>146755</t>
  </si>
  <si>
    <t>Köttewitz</t>
  </si>
  <si>
    <t>146754</t>
  </si>
  <si>
    <t>Meuscha</t>
  </si>
  <si>
    <t>146731</t>
  </si>
  <si>
    <t>Meusegast</t>
  </si>
  <si>
    <t>146770</t>
  </si>
  <si>
    <t>146806</t>
  </si>
  <si>
    <t>Sürßen</t>
  </si>
  <si>
    <t>146729</t>
  </si>
  <si>
    <t>146730</t>
  </si>
  <si>
    <t>Dommitzsch Flur 1</t>
  </si>
  <si>
    <t>147792</t>
  </si>
  <si>
    <t>Dommitzsch Flur 10</t>
  </si>
  <si>
    <t>147801</t>
  </si>
  <si>
    <t>Dommitzsch Flur 11</t>
  </si>
  <si>
    <t>147802</t>
  </si>
  <si>
    <t>Dommitzsch Flur 12</t>
  </si>
  <si>
    <t>147803</t>
  </si>
  <si>
    <t>Dommitzsch Flur 13</t>
  </si>
  <si>
    <t>147804</t>
  </si>
  <si>
    <t>Dommitzsch Flur 14</t>
  </si>
  <si>
    <t>147805</t>
  </si>
  <si>
    <t>Dommitzsch Flur 15</t>
  </si>
  <si>
    <t>147806</t>
  </si>
  <si>
    <t>Dommitzsch Flur 16</t>
  </si>
  <si>
    <t>147807</t>
  </si>
  <si>
    <t>Dommitzsch Flur 17</t>
  </si>
  <si>
    <t>147808</t>
  </si>
  <si>
    <t>Dommitzsch Flur 2</t>
  </si>
  <si>
    <t>147793</t>
  </si>
  <si>
    <t>Dommitzsch Flur 3</t>
  </si>
  <si>
    <t>147794</t>
  </si>
  <si>
    <t>Dommitzsch Flur 4</t>
  </si>
  <si>
    <t>147795</t>
  </si>
  <si>
    <t>Dommitzsch Flur 5</t>
  </si>
  <si>
    <t>147796</t>
  </si>
  <si>
    <t>Dommitzsch Flur 6</t>
  </si>
  <si>
    <t>147797</t>
  </si>
  <si>
    <t>Dommitzsch Flur 7</t>
  </si>
  <si>
    <t>147798</t>
  </si>
  <si>
    <t>Dommitzsch Flur 8</t>
  </si>
  <si>
    <t>147799</t>
  </si>
  <si>
    <t>Dommitzsch Flur 9</t>
  </si>
  <si>
    <t>147800</t>
  </si>
  <si>
    <t>Wörblitz Flur 1</t>
  </si>
  <si>
    <t>148098</t>
  </si>
  <si>
    <t>Wörblitz Flur 2</t>
  </si>
  <si>
    <t>148099</t>
  </si>
  <si>
    <t>Wörblitz Flur 3</t>
  </si>
  <si>
    <t>148100</t>
  </si>
  <si>
    <t>Wörblitz Flur 4</t>
  </si>
  <si>
    <t>148101</t>
  </si>
  <si>
    <t>Wörblitz Flur 5</t>
  </si>
  <si>
    <t>148102</t>
  </si>
  <si>
    <t>Wörblitz Flur 6</t>
  </si>
  <si>
    <t>148103</t>
  </si>
  <si>
    <t>Wörblitz Flur 7</t>
  </si>
  <si>
    <t>148104</t>
  </si>
  <si>
    <t>Wörblitz Flur 8</t>
  </si>
  <si>
    <t>148105</t>
  </si>
  <si>
    <t>Altfranken</t>
  </si>
  <si>
    <t>143001</t>
  </si>
  <si>
    <t>Altstadt I</t>
  </si>
  <si>
    <t>140208</t>
  </si>
  <si>
    <t>Altstadt II</t>
  </si>
  <si>
    <t>140209</t>
  </si>
  <si>
    <t>Blasewitz</t>
  </si>
  <si>
    <t>140201</t>
  </si>
  <si>
    <t>Borsberg</t>
  </si>
  <si>
    <t>143007</t>
  </si>
  <si>
    <t>Brabschütz</t>
  </si>
  <si>
    <t>143009</t>
  </si>
  <si>
    <t>Briesnitz</t>
  </si>
  <si>
    <t>140202</t>
  </si>
  <si>
    <t>140203</t>
  </si>
  <si>
    <t>Coschütz</t>
  </si>
  <si>
    <t>140204</t>
  </si>
  <si>
    <t>Cossebaude</t>
  </si>
  <si>
    <t>143014</t>
  </si>
  <si>
    <t>Cotta</t>
  </si>
  <si>
    <t>140205</t>
  </si>
  <si>
    <t>143018</t>
  </si>
  <si>
    <t>Dobritz</t>
  </si>
  <si>
    <t>140206</t>
  </si>
  <si>
    <t>Dresdner Heide</t>
  </si>
  <si>
    <t>140211</t>
  </si>
  <si>
    <t>Dölzschen</t>
  </si>
  <si>
    <t>140207</t>
  </si>
  <si>
    <t>Eschdorf</t>
  </si>
  <si>
    <t>143019</t>
  </si>
  <si>
    <t>140210</t>
  </si>
  <si>
    <t>Gittersee</t>
  </si>
  <si>
    <t>140214</t>
  </si>
  <si>
    <t>Gomlitz</t>
  </si>
  <si>
    <t>143084</t>
  </si>
  <si>
    <t>Gompitz</t>
  </si>
  <si>
    <t>143025</t>
  </si>
  <si>
    <t>Gorbitz</t>
  </si>
  <si>
    <t>140215</t>
  </si>
  <si>
    <t>Gostritz</t>
  </si>
  <si>
    <t>140216</t>
  </si>
  <si>
    <t>Großluga</t>
  </si>
  <si>
    <t>140217</t>
  </si>
  <si>
    <t>Großzschachwitz</t>
  </si>
  <si>
    <t>140218</t>
  </si>
  <si>
    <t>140219</t>
  </si>
  <si>
    <t>Gönnsdorf</t>
  </si>
  <si>
    <t>143024</t>
  </si>
  <si>
    <t>Helfenberg</t>
  </si>
  <si>
    <t>143070</t>
  </si>
  <si>
    <t>Hellerau</t>
  </si>
  <si>
    <t>140220</t>
  </si>
  <si>
    <t>Hellerberge</t>
  </si>
  <si>
    <t>140221</t>
  </si>
  <si>
    <t>Hosterwitz</t>
  </si>
  <si>
    <t>140222</t>
  </si>
  <si>
    <t>Kaditz</t>
  </si>
  <si>
    <t>140223</t>
  </si>
  <si>
    <t>Kaitz</t>
  </si>
  <si>
    <t>140225</t>
  </si>
  <si>
    <t>Kauscha</t>
  </si>
  <si>
    <t>143742</t>
  </si>
  <si>
    <t>140226</t>
  </si>
  <si>
    <t>Kleinluga</t>
  </si>
  <si>
    <t>140227</t>
  </si>
  <si>
    <t>Kleinpestitz</t>
  </si>
  <si>
    <t>140228</t>
  </si>
  <si>
    <t>Kleinzschachwitz</t>
  </si>
  <si>
    <t>140229</t>
  </si>
  <si>
    <t>Klotzsche</t>
  </si>
  <si>
    <t>140230</t>
  </si>
  <si>
    <t>Krieschendorf</t>
  </si>
  <si>
    <t>143041</t>
  </si>
  <si>
    <t>Langebrück</t>
  </si>
  <si>
    <t>143036</t>
  </si>
  <si>
    <t>Laubegast</t>
  </si>
  <si>
    <t>140231</t>
  </si>
  <si>
    <t>Lausa</t>
  </si>
  <si>
    <t>143085</t>
  </si>
  <si>
    <t>Leuben</t>
  </si>
  <si>
    <t>140232</t>
  </si>
  <si>
    <t>Leubnitz-Neuostra</t>
  </si>
  <si>
    <t>140233</t>
  </si>
  <si>
    <t>Leuteritz</t>
  </si>
  <si>
    <t>143010</t>
  </si>
  <si>
    <t>140234</t>
  </si>
  <si>
    <t>Lockwitz</t>
  </si>
  <si>
    <t>140235</t>
  </si>
  <si>
    <t>Loschwitz</t>
  </si>
  <si>
    <t>140237</t>
  </si>
  <si>
    <t>Löbtau</t>
  </si>
  <si>
    <t>140236</t>
  </si>
  <si>
    <t>Malschendorf</t>
  </si>
  <si>
    <t>143040</t>
  </si>
  <si>
    <t>Marsdorf</t>
  </si>
  <si>
    <t>143086</t>
  </si>
  <si>
    <t>Merbitz</t>
  </si>
  <si>
    <t>143011</t>
  </si>
  <si>
    <t>Meußlitz</t>
  </si>
  <si>
    <t>140238</t>
  </si>
  <si>
    <t>Mickten</t>
  </si>
  <si>
    <t>140239</t>
  </si>
  <si>
    <t>Mobschatz</t>
  </si>
  <si>
    <t>143043</t>
  </si>
  <si>
    <t>140240</t>
  </si>
  <si>
    <t>140241</t>
  </si>
  <si>
    <t>140212</t>
  </si>
  <si>
    <t>Nickern</t>
  </si>
  <si>
    <t>140242</t>
  </si>
  <si>
    <t>Niedergohlis</t>
  </si>
  <si>
    <t>143015</t>
  </si>
  <si>
    <t>Niederpoyritz</t>
  </si>
  <si>
    <t>140243</t>
  </si>
  <si>
    <t>Niedersedlitz</t>
  </si>
  <si>
    <t>140244</t>
  </si>
  <si>
    <t>Niederwartha</t>
  </si>
  <si>
    <t>143016</t>
  </si>
  <si>
    <t>Obergohlis</t>
  </si>
  <si>
    <t>143017</t>
  </si>
  <si>
    <t>Oberpoyritz</t>
  </si>
  <si>
    <t>140245</t>
  </si>
  <si>
    <t>Oberwartha</t>
  </si>
  <si>
    <t>143046</t>
  </si>
  <si>
    <t>Ockerwitz</t>
  </si>
  <si>
    <t>143047</t>
  </si>
  <si>
    <t>Omsewitz</t>
  </si>
  <si>
    <t>140246</t>
  </si>
  <si>
    <t>Pappritz</t>
  </si>
  <si>
    <t>143053</t>
  </si>
  <si>
    <t>Pennrich</t>
  </si>
  <si>
    <t>143026</t>
  </si>
  <si>
    <t>Pieschen</t>
  </si>
  <si>
    <t>140247</t>
  </si>
  <si>
    <t>Pillnitz</t>
  </si>
  <si>
    <t>140248</t>
  </si>
  <si>
    <t>Plauen</t>
  </si>
  <si>
    <t>140249</t>
  </si>
  <si>
    <t>Podemus</t>
  </si>
  <si>
    <t>143012</t>
  </si>
  <si>
    <t>Prohlis</t>
  </si>
  <si>
    <t>140250</t>
  </si>
  <si>
    <t>Reick</t>
  </si>
  <si>
    <t>140252</t>
  </si>
  <si>
    <t>Reitzendorf</t>
  </si>
  <si>
    <t>143073</t>
  </si>
  <si>
    <t>Rennersdorf</t>
  </si>
  <si>
    <t>143013</t>
  </si>
  <si>
    <t>Rochwitz</t>
  </si>
  <si>
    <t>140253</t>
  </si>
  <si>
    <t>Roitzsch</t>
  </si>
  <si>
    <t>143027</t>
  </si>
  <si>
    <t>143020</t>
  </si>
  <si>
    <t>Roßthal</t>
  </si>
  <si>
    <t>140254</t>
  </si>
  <si>
    <t>Räcknitz</t>
  </si>
  <si>
    <t>140251</t>
  </si>
  <si>
    <t>Schullwitz</t>
  </si>
  <si>
    <t>143075</t>
  </si>
  <si>
    <t>143071</t>
  </si>
  <si>
    <t>143072</t>
  </si>
  <si>
    <t>Seidnitz</t>
  </si>
  <si>
    <t>140255</t>
  </si>
  <si>
    <t>Sporbitz</t>
  </si>
  <si>
    <t>140257</t>
  </si>
  <si>
    <t>143028</t>
  </si>
  <si>
    <t>Stetzsch</t>
  </si>
  <si>
    <t>140258</t>
  </si>
  <si>
    <t>140259</t>
  </si>
  <si>
    <t>Striesen</t>
  </si>
  <si>
    <t>140260</t>
  </si>
  <si>
    <t>Söbrigen</t>
  </si>
  <si>
    <t>140256</t>
  </si>
  <si>
    <t>Tolkewitz</t>
  </si>
  <si>
    <t>140261</t>
  </si>
  <si>
    <t>Torna</t>
  </si>
  <si>
    <t>140262</t>
  </si>
  <si>
    <t>Trachau</t>
  </si>
  <si>
    <t>140263</t>
  </si>
  <si>
    <t>Trachenberge</t>
  </si>
  <si>
    <t>140264</t>
  </si>
  <si>
    <t>Unkersdorf</t>
  </si>
  <si>
    <t>143029</t>
  </si>
  <si>
    <t>Wachwitz</t>
  </si>
  <si>
    <t>140266</t>
  </si>
  <si>
    <t>Weixdorf</t>
  </si>
  <si>
    <t>143083</t>
  </si>
  <si>
    <t>Weißer Hirsch</t>
  </si>
  <si>
    <t>140267</t>
  </si>
  <si>
    <t>143082</t>
  </si>
  <si>
    <t>140268</t>
  </si>
  <si>
    <t>Wölfnitz</t>
  </si>
  <si>
    <t>140269</t>
  </si>
  <si>
    <t>143074</t>
  </si>
  <si>
    <t>Zschertnitz</t>
  </si>
  <si>
    <t>140270</t>
  </si>
  <si>
    <t>Zschieren</t>
  </si>
  <si>
    <t>140271</t>
  </si>
  <si>
    <t>Zöllmen</t>
  </si>
  <si>
    <t>143030</t>
  </si>
  <si>
    <t>140265</t>
  </si>
  <si>
    <t>Beicha</t>
  </si>
  <si>
    <t>142806</t>
  </si>
  <si>
    <t>Bormitz</t>
  </si>
  <si>
    <t>142826</t>
  </si>
  <si>
    <t>Choren</t>
  </si>
  <si>
    <t>142822</t>
  </si>
  <si>
    <t>Dreißig</t>
  </si>
  <si>
    <t>142902</t>
  </si>
  <si>
    <t>Döbeln</t>
  </si>
  <si>
    <t>142825</t>
  </si>
  <si>
    <t>142845</t>
  </si>
  <si>
    <t>142989</t>
  </si>
  <si>
    <t>Gertitzsch</t>
  </si>
  <si>
    <t>142823</t>
  </si>
  <si>
    <t>Greußnig</t>
  </si>
  <si>
    <t>142828</t>
  </si>
  <si>
    <t>Großbauchlitz</t>
  </si>
  <si>
    <t>142829</t>
  </si>
  <si>
    <t>Großsteinbach</t>
  </si>
  <si>
    <t>142913</t>
  </si>
  <si>
    <t>Gärtitz</t>
  </si>
  <si>
    <t>142827</t>
  </si>
  <si>
    <t>Gödelitz</t>
  </si>
  <si>
    <t>142807</t>
  </si>
  <si>
    <t>142830</t>
  </si>
  <si>
    <t>Keuern</t>
  </si>
  <si>
    <t>142831</t>
  </si>
  <si>
    <t>Kleinbauchlitz</t>
  </si>
  <si>
    <t>142832</t>
  </si>
  <si>
    <t>Kleinmockritz</t>
  </si>
  <si>
    <t>142903</t>
  </si>
  <si>
    <t>Leschen</t>
  </si>
  <si>
    <t>142904</t>
  </si>
  <si>
    <t>Limmritz</t>
  </si>
  <si>
    <t>142990</t>
  </si>
  <si>
    <t>Lüttewitz b. Dreißig</t>
  </si>
  <si>
    <t>142905</t>
  </si>
  <si>
    <t>Maltitz</t>
  </si>
  <si>
    <t>142906</t>
  </si>
  <si>
    <t>Mannsdorf</t>
  </si>
  <si>
    <t>142846</t>
  </si>
  <si>
    <t>Markritz</t>
  </si>
  <si>
    <t>142907</t>
  </si>
  <si>
    <t>Masten</t>
  </si>
  <si>
    <t>142833</t>
  </si>
  <si>
    <t>Meila</t>
  </si>
  <si>
    <t>142808</t>
  </si>
  <si>
    <t>Miera</t>
  </si>
  <si>
    <t>142973</t>
  </si>
  <si>
    <t>Mochau</t>
  </si>
  <si>
    <t>142912</t>
  </si>
  <si>
    <t>Möckwitz</t>
  </si>
  <si>
    <t>142974</t>
  </si>
  <si>
    <t>Nelkanitz</t>
  </si>
  <si>
    <t>142809</t>
  </si>
  <si>
    <t>142847</t>
  </si>
  <si>
    <t>Niedertoppschädel</t>
  </si>
  <si>
    <t>142824</t>
  </si>
  <si>
    <t>Nöthschütz</t>
  </si>
  <si>
    <t>142975</t>
  </si>
  <si>
    <t>Oberranschütz</t>
  </si>
  <si>
    <t>142834</t>
  </si>
  <si>
    <t>142908</t>
  </si>
  <si>
    <t>Pischwitz</t>
  </si>
  <si>
    <t>142977</t>
  </si>
  <si>
    <t>Pommlitz</t>
  </si>
  <si>
    <t>142835</t>
  </si>
  <si>
    <t>Präbschütz</t>
  </si>
  <si>
    <t>142914</t>
  </si>
  <si>
    <t>Prüfern</t>
  </si>
  <si>
    <t>142909</t>
  </si>
  <si>
    <t>Schallhausen</t>
  </si>
  <si>
    <t>142915</t>
  </si>
  <si>
    <t>Schweimnitz</t>
  </si>
  <si>
    <t>142810</t>
  </si>
  <si>
    <t>Simselwitz</t>
  </si>
  <si>
    <t>142916</t>
  </si>
  <si>
    <t>142993</t>
  </si>
  <si>
    <t>Sörmitz</t>
  </si>
  <si>
    <t>142836</t>
  </si>
  <si>
    <t>Technitz</t>
  </si>
  <si>
    <t>142972</t>
  </si>
  <si>
    <t>Töpeln</t>
  </si>
  <si>
    <t>142976</t>
  </si>
  <si>
    <t>Wöllsdorf</t>
  </si>
  <si>
    <t>142978</t>
  </si>
  <si>
    <t>Ziegra</t>
  </si>
  <si>
    <t>142988</t>
  </si>
  <si>
    <t>Zschackwitz</t>
  </si>
  <si>
    <t>142837</t>
  </si>
  <si>
    <t>Zschäschütz</t>
  </si>
  <si>
    <t>142838</t>
  </si>
  <si>
    <t>145711</t>
  </si>
  <si>
    <t>Neugersdorf</t>
  </si>
  <si>
    <t>145744</t>
  </si>
  <si>
    <t>Ehrenfriedersdorf</t>
  </si>
  <si>
    <t>148803</t>
  </si>
  <si>
    <t>Blauenthal</t>
  </si>
  <si>
    <t>141208</t>
  </si>
  <si>
    <t>Carlsfeld</t>
  </si>
  <si>
    <t>141211</t>
  </si>
  <si>
    <t>Eibenstock</t>
  </si>
  <si>
    <t>141212</t>
  </si>
  <si>
    <t>Sosa</t>
  </si>
  <si>
    <t>141225</t>
  </si>
  <si>
    <t>Wildenthal</t>
  </si>
  <si>
    <t>141228</t>
  </si>
  <si>
    <t>Eilenburg Flur 1</t>
  </si>
  <si>
    <t>143155</t>
  </si>
  <si>
    <t>Eilenburg Flur 10</t>
  </si>
  <si>
    <t>143164</t>
  </si>
  <si>
    <t>Eilenburg Flur 11</t>
  </si>
  <si>
    <t>143165</t>
  </si>
  <si>
    <t>Eilenburg Flur 12</t>
  </si>
  <si>
    <t>143166</t>
  </si>
  <si>
    <t>Eilenburg Flur 13</t>
  </si>
  <si>
    <t>143167</t>
  </si>
  <si>
    <t>Eilenburg Flur 14</t>
  </si>
  <si>
    <t>143168</t>
  </si>
  <si>
    <t>Eilenburg Flur 15</t>
  </si>
  <si>
    <t>143169</t>
  </si>
  <si>
    <t>Eilenburg Flur 16</t>
  </si>
  <si>
    <t>143170</t>
  </si>
  <si>
    <t>Eilenburg Flur 17</t>
  </si>
  <si>
    <t>143171</t>
  </si>
  <si>
    <t>Eilenburg Flur 18</t>
  </si>
  <si>
    <t>143172</t>
  </si>
  <si>
    <t>Eilenburg Flur 19</t>
  </si>
  <si>
    <t>143173</t>
  </si>
  <si>
    <t>Eilenburg Flur 2</t>
  </si>
  <si>
    <t>143156</t>
  </si>
  <si>
    <t>Eilenburg Flur 20</t>
  </si>
  <si>
    <t>143174</t>
  </si>
  <si>
    <t>Eilenburg Flur 21</t>
  </si>
  <si>
    <t>143175</t>
  </si>
  <si>
    <t>Eilenburg Flur 22</t>
  </si>
  <si>
    <t>143176</t>
  </si>
  <si>
    <t>Eilenburg Flur 23</t>
  </si>
  <si>
    <t>143177</t>
  </si>
  <si>
    <t>Eilenburg Flur 24</t>
  </si>
  <si>
    <t>143178</t>
  </si>
  <si>
    <t>Eilenburg Flur 25</t>
  </si>
  <si>
    <t>143179</t>
  </si>
  <si>
    <t>Eilenburg Flur 26</t>
  </si>
  <si>
    <t>143180</t>
  </si>
  <si>
    <t>Eilenburg Flur 27</t>
  </si>
  <si>
    <t>143181</t>
  </si>
  <si>
    <t>Eilenburg Flur 28</t>
  </si>
  <si>
    <t>143182</t>
  </si>
  <si>
    <t>Eilenburg Flur 29</t>
  </si>
  <si>
    <t>143183</t>
  </si>
  <si>
    <t>Eilenburg Flur 3</t>
  </si>
  <si>
    <t>143157</t>
  </si>
  <si>
    <t>Eilenburg Flur 30</t>
  </si>
  <si>
    <t>143184</t>
  </si>
  <si>
    <t>Eilenburg Flur 31</t>
  </si>
  <si>
    <t>143185</t>
  </si>
  <si>
    <t>Eilenburg Flur 32</t>
  </si>
  <si>
    <t>143186</t>
  </si>
  <si>
    <t>Eilenburg Flur 33</t>
  </si>
  <si>
    <t>143187</t>
  </si>
  <si>
    <t>Eilenburg Flur 34</t>
  </si>
  <si>
    <t>143188</t>
  </si>
  <si>
    <t>Eilenburg Flur 35</t>
  </si>
  <si>
    <t>143189</t>
  </si>
  <si>
    <t>Eilenburg Flur 36</t>
  </si>
  <si>
    <t>143190</t>
  </si>
  <si>
    <t>Eilenburg Flur 37</t>
  </si>
  <si>
    <t>143191</t>
  </si>
  <si>
    <t>Eilenburg Flur 38</t>
  </si>
  <si>
    <t>143192</t>
  </si>
  <si>
    <t>Eilenburg Flur 39</t>
  </si>
  <si>
    <t>143193</t>
  </si>
  <si>
    <t>Eilenburg Flur 4</t>
  </si>
  <si>
    <t>143158</t>
  </si>
  <si>
    <t>Eilenburg Flur 40</t>
  </si>
  <si>
    <t>143194</t>
  </si>
  <si>
    <t>Eilenburg Flur 41</t>
  </si>
  <si>
    <t>143195</t>
  </si>
  <si>
    <t>Eilenburg Flur 42</t>
  </si>
  <si>
    <t>143196</t>
  </si>
  <si>
    <t>Eilenburg Flur 43</t>
  </si>
  <si>
    <t>143197</t>
  </si>
  <si>
    <t>Eilenburg Flur 44</t>
  </si>
  <si>
    <t>143198</t>
  </si>
  <si>
    <t>Eilenburg Flur 45</t>
  </si>
  <si>
    <t>143199</t>
  </si>
  <si>
    <t>Eilenburg Flur 46</t>
  </si>
  <si>
    <t>143200</t>
  </si>
  <si>
    <t>Eilenburg Flur 47</t>
  </si>
  <si>
    <t>143201</t>
  </si>
  <si>
    <t>Eilenburg Flur 48</t>
  </si>
  <si>
    <t>143202</t>
  </si>
  <si>
    <t>Eilenburg Flur 5</t>
  </si>
  <si>
    <t>143159</t>
  </si>
  <si>
    <t>Eilenburg Flur 6</t>
  </si>
  <si>
    <t>143160</t>
  </si>
  <si>
    <t>Eilenburg Flur 7</t>
  </si>
  <si>
    <t>143161</t>
  </si>
  <si>
    <t>Eilenburg Flur 8</t>
  </si>
  <si>
    <t>143162</t>
  </si>
  <si>
    <t>Eilenburg Flur 9</t>
  </si>
  <si>
    <t>143163</t>
  </si>
  <si>
    <t>Hainichen Flur 1</t>
  </si>
  <si>
    <t>143205</t>
  </si>
  <si>
    <t>Hainichen Flur 2</t>
  </si>
  <si>
    <t>143206</t>
  </si>
  <si>
    <t>Kospa-Pressen Flur 1</t>
  </si>
  <si>
    <t>143240</t>
  </si>
  <si>
    <t>Kospa-Pressen Flur 10</t>
  </si>
  <si>
    <t>143249</t>
  </si>
  <si>
    <t>Kospa-Pressen Flur 2</t>
  </si>
  <si>
    <t>143241</t>
  </si>
  <si>
    <t>Kospa-Pressen Flur 3</t>
  </si>
  <si>
    <t>143242</t>
  </si>
  <si>
    <t>Kospa-Pressen Flur 4</t>
  </si>
  <si>
    <t>143243</t>
  </si>
  <si>
    <t>Kospa-Pressen Flur 5</t>
  </si>
  <si>
    <t>143244</t>
  </si>
  <si>
    <t>Kospa-Pressen Flur 6</t>
  </si>
  <si>
    <t>143245</t>
  </si>
  <si>
    <t>Kospa-Pressen Flur 7</t>
  </si>
  <si>
    <t>143246</t>
  </si>
  <si>
    <t>Kospa-Pressen Flur 8</t>
  </si>
  <si>
    <t>143247</t>
  </si>
  <si>
    <t>Kospa-Pressen Flur 9</t>
  </si>
  <si>
    <t>143248</t>
  </si>
  <si>
    <t>Wedelwitz Flur 1</t>
  </si>
  <si>
    <t>143203</t>
  </si>
  <si>
    <t>Wedelwitz Flur 2</t>
  </si>
  <si>
    <t>143204</t>
  </si>
  <si>
    <t>147003</t>
  </si>
  <si>
    <t>Cunsdorf</t>
  </si>
  <si>
    <t>146981</t>
  </si>
  <si>
    <t>Elsterberg</t>
  </si>
  <si>
    <t>146969</t>
  </si>
  <si>
    <t>146971</t>
  </si>
  <si>
    <t>Kleingera</t>
  </si>
  <si>
    <t>147009</t>
  </si>
  <si>
    <t>Losa</t>
  </si>
  <si>
    <t>147004</t>
  </si>
  <si>
    <t>Noßwitz</t>
  </si>
  <si>
    <t>146970</t>
  </si>
  <si>
    <t>Scholas</t>
  </si>
  <si>
    <t>147005</t>
  </si>
  <si>
    <t>Elstra</t>
  </si>
  <si>
    <t>145219</t>
  </si>
  <si>
    <t>Gödlau</t>
  </si>
  <si>
    <t>145285</t>
  </si>
  <si>
    <t>Kindisch</t>
  </si>
  <si>
    <t>145286</t>
  </si>
  <si>
    <t>Kriepitz</t>
  </si>
  <si>
    <t>145220</t>
  </si>
  <si>
    <t>Prietitz</t>
  </si>
  <si>
    <t>145276</t>
  </si>
  <si>
    <t>145284</t>
  </si>
  <si>
    <t>Rehnsdorf</t>
  </si>
  <si>
    <t>145221</t>
  </si>
  <si>
    <t>Wohla</t>
  </si>
  <si>
    <t>145222</t>
  </si>
  <si>
    <t>Elterlein</t>
  </si>
  <si>
    <t>141111</t>
  </si>
  <si>
    <t>Hermannsdorf</t>
  </si>
  <si>
    <t>141117</t>
  </si>
  <si>
    <t>141131</t>
  </si>
  <si>
    <t>Dorfstadt</t>
  </si>
  <si>
    <t>141314</t>
  </si>
  <si>
    <t>141313</t>
  </si>
  <si>
    <t>141324</t>
  </si>
  <si>
    <t>141342</t>
  </si>
  <si>
    <t>141341</t>
  </si>
  <si>
    <t>Unterlauterbach</t>
  </si>
  <si>
    <t>141325</t>
  </si>
  <si>
    <t>Falkenau</t>
  </si>
  <si>
    <t>143511</t>
  </si>
  <si>
    <t>Flöha</t>
  </si>
  <si>
    <t>143512</t>
  </si>
  <si>
    <t>Gückelsberg</t>
  </si>
  <si>
    <t>143514</t>
  </si>
  <si>
    <t>143513</t>
  </si>
  <si>
    <t>143501</t>
  </si>
  <si>
    <t>144509</t>
  </si>
  <si>
    <t>144517</t>
  </si>
  <si>
    <t>Gunnersdorf</t>
  </si>
  <si>
    <t>144518</t>
  </si>
  <si>
    <t>143532</t>
  </si>
  <si>
    <t>Irbersdorf</t>
  </si>
  <si>
    <t>144533</t>
  </si>
  <si>
    <t>Langenstriegis</t>
  </si>
  <si>
    <t>144537</t>
  </si>
  <si>
    <t>143531</t>
  </si>
  <si>
    <t>Neudörfchen</t>
  </si>
  <si>
    <t>144510</t>
  </si>
  <si>
    <t>Ortelsdorf</t>
  </si>
  <si>
    <t>144519</t>
  </si>
  <si>
    <t>Sachsenburg</t>
  </si>
  <si>
    <t>144561</t>
  </si>
  <si>
    <t>142004</t>
  </si>
  <si>
    <t>142009</t>
  </si>
  <si>
    <t>142011</t>
  </si>
  <si>
    <t>Kleinbobritzsch</t>
  </si>
  <si>
    <t>142012</t>
  </si>
  <si>
    <t>142023</t>
  </si>
  <si>
    <t>143608</t>
  </si>
  <si>
    <t>143609</t>
  </si>
  <si>
    <t>Kleinwaltersdorf</t>
  </si>
  <si>
    <t>143621</t>
  </si>
  <si>
    <t>Langenrinne</t>
  </si>
  <si>
    <t>143642</t>
  </si>
  <si>
    <t>Zug</t>
  </si>
  <si>
    <t>143641</t>
  </si>
  <si>
    <t>Birkigt</t>
  </si>
  <si>
    <t>143718</t>
  </si>
  <si>
    <t>Coßmannsdorf</t>
  </si>
  <si>
    <t>143719</t>
  </si>
  <si>
    <t>143720</t>
  </si>
  <si>
    <t>143721</t>
  </si>
  <si>
    <t>Großburgk</t>
  </si>
  <si>
    <t>143722</t>
  </si>
  <si>
    <t>143723</t>
  </si>
  <si>
    <t>Kleinburgk</t>
  </si>
  <si>
    <t>143724</t>
  </si>
  <si>
    <t>Kleinnaundorf</t>
  </si>
  <si>
    <t>143725</t>
  </si>
  <si>
    <t>143726</t>
  </si>
  <si>
    <t>Niederhermsdorf</t>
  </si>
  <si>
    <t>143728</t>
  </si>
  <si>
    <t>Niederhäslich</t>
  </si>
  <si>
    <t>143727</t>
  </si>
  <si>
    <t>Niederpesterwitz</t>
  </si>
  <si>
    <t>143729</t>
  </si>
  <si>
    <t>Oberpesterwitz</t>
  </si>
  <si>
    <t>143770</t>
  </si>
  <si>
    <t>Potschappel</t>
  </si>
  <si>
    <t>143730</t>
  </si>
  <si>
    <t>143731</t>
  </si>
  <si>
    <t>143732</t>
  </si>
  <si>
    <t>Somsdorf</t>
  </si>
  <si>
    <t>143733</t>
  </si>
  <si>
    <t>Unterweißig</t>
  </si>
  <si>
    <t>143734</t>
  </si>
  <si>
    <t>143735</t>
  </si>
  <si>
    <t>Wurgwitz</t>
  </si>
  <si>
    <t>143736</t>
  </si>
  <si>
    <t>Zauckerode</t>
  </si>
  <si>
    <t>143737</t>
  </si>
  <si>
    <t>Zschiedge</t>
  </si>
  <si>
    <t>143738</t>
  </si>
  <si>
    <t>Alter Ottenhain</t>
  </si>
  <si>
    <t>143869</t>
  </si>
  <si>
    <t>Altmörbitz</t>
  </si>
  <si>
    <t>143801</t>
  </si>
  <si>
    <t>143802</t>
  </si>
  <si>
    <t>Bubendorf</t>
  </si>
  <si>
    <t>143803</t>
  </si>
  <si>
    <t>Dolsenhain</t>
  </si>
  <si>
    <t>143807</t>
  </si>
  <si>
    <t>Elbisbach</t>
  </si>
  <si>
    <t>143859</t>
  </si>
  <si>
    <t>Eschefeld</t>
  </si>
  <si>
    <t>143809</t>
  </si>
  <si>
    <t>Flößberg</t>
  </si>
  <si>
    <t>143810</t>
  </si>
  <si>
    <t>143813</t>
  </si>
  <si>
    <t>Frohburg</t>
  </si>
  <si>
    <t>143815</t>
  </si>
  <si>
    <t>Gnandstein</t>
  </si>
  <si>
    <t>143821</t>
  </si>
  <si>
    <t>143823</t>
  </si>
  <si>
    <t>143814</t>
  </si>
  <si>
    <t>143824</t>
  </si>
  <si>
    <t>Jahnshain</t>
  </si>
  <si>
    <t>143825</t>
  </si>
  <si>
    <t>Kohren-Flur</t>
  </si>
  <si>
    <t>143828</t>
  </si>
  <si>
    <t>Kohren-Stadt</t>
  </si>
  <si>
    <t>143829</t>
  </si>
  <si>
    <t>143826</t>
  </si>
  <si>
    <t>Meusdorf</t>
  </si>
  <si>
    <t>143827</t>
  </si>
  <si>
    <t>143845</t>
  </si>
  <si>
    <t>Neuer Ottenhain</t>
  </si>
  <si>
    <t>143870</t>
  </si>
  <si>
    <t>Niederfrankenhain</t>
  </si>
  <si>
    <t>143811</t>
  </si>
  <si>
    <t>Oberfrankenhain</t>
  </si>
  <si>
    <t>143812</t>
  </si>
  <si>
    <t>Prießnitz</t>
  </si>
  <si>
    <t>143858</t>
  </si>
  <si>
    <t>143864</t>
  </si>
  <si>
    <t>Rüdigsdorf</t>
  </si>
  <si>
    <t>143830</t>
  </si>
  <si>
    <t>Sahlis</t>
  </si>
  <si>
    <t>143831</t>
  </si>
  <si>
    <t>143846</t>
  </si>
  <si>
    <t>Streitwald</t>
  </si>
  <si>
    <t>143816</t>
  </si>
  <si>
    <t>143868</t>
  </si>
  <si>
    <t>143832</t>
  </si>
  <si>
    <t>Trebishain</t>
  </si>
  <si>
    <t>143860</t>
  </si>
  <si>
    <t>Walditz</t>
  </si>
  <si>
    <t>143833</t>
  </si>
  <si>
    <t>Wolftitz</t>
  </si>
  <si>
    <t>143817</t>
  </si>
  <si>
    <t>Wüst-Eckartsberg - Sahl. Ant.</t>
  </si>
  <si>
    <t>143834</t>
  </si>
  <si>
    <t>Wüst-Eckartsberg - Syhr. Ant.</t>
  </si>
  <si>
    <t>143866</t>
  </si>
  <si>
    <t>Wüst-Kaisershain</t>
  </si>
  <si>
    <t>143861</t>
  </si>
  <si>
    <t>143822</t>
  </si>
  <si>
    <t>143819</t>
  </si>
  <si>
    <t>Bruchheim</t>
  </si>
  <si>
    <t>143854</t>
  </si>
  <si>
    <t>Dölitzsch</t>
  </si>
  <si>
    <t>143841</t>
  </si>
  <si>
    <t>Geithain</t>
  </si>
  <si>
    <t>143818</t>
  </si>
  <si>
    <t>Kolka</t>
  </si>
  <si>
    <t>143855</t>
  </si>
  <si>
    <t>Narsdorf</t>
  </si>
  <si>
    <t>143840</t>
  </si>
  <si>
    <t>Nauenhain</t>
  </si>
  <si>
    <t>143843</t>
  </si>
  <si>
    <t>Niedergräfenhain</t>
  </si>
  <si>
    <t>143847</t>
  </si>
  <si>
    <t>Niederpickenhain</t>
  </si>
  <si>
    <t>143856</t>
  </si>
  <si>
    <t>Oberpickenhain</t>
  </si>
  <si>
    <t>143863</t>
  </si>
  <si>
    <t>Ossa</t>
  </si>
  <si>
    <t>143853</t>
  </si>
  <si>
    <t>Rathendorf</t>
  </si>
  <si>
    <t>143862</t>
  </si>
  <si>
    <t>143842</t>
  </si>
  <si>
    <t>Syhra</t>
  </si>
  <si>
    <t>143865</t>
  </si>
  <si>
    <t>Theusdorf</t>
  </si>
  <si>
    <t>143867</t>
  </si>
  <si>
    <t>Wenigossa</t>
  </si>
  <si>
    <t>143857</t>
  </si>
  <si>
    <t>Wickershain</t>
  </si>
  <si>
    <t>143820</t>
  </si>
  <si>
    <t>Aitzendorf</t>
  </si>
  <si>
    <t>147201</t>
  </si>
  <si>
    <t>Altgeringswalde</t>
  </si>
  <si>
    <t>147203</t>
  </si>
  <si>
    <t>Arras</t>
  </si>
  <si>
    <t>147205</t>
  </si>
  <si>
    <t>147202</t>
  </si>
  <si>
    <t>Geringswalde</t>
  </si>
  <si>
    <t>147219</t>
  </si>
  <si>
    <t>Hilmsdorf</t>
  </si>
  <si>
    <t>147220</t>
  </si>
  <si>
    <t>147232</t>
  </si>
  <si>
    <t>Hoyersdorf</t>
  </si>
  <si>
    <t>147233</t>
  </si>
  <si>
    <t>Klostergeringswalde</t>
  </si>
  <si>
    <t>147221</t>
  </si>
  <si>
    <t>Neuwallwitz</t>
  </si>
  <si>
    <t>147234</t>
  </si>
  <si>
    <t>Geyer</t>
  </si>
  <si>
    <t>141113</t>
  </si>
  <si>
    <t>142715</t>
  </si>
  <si>
    <t>142709</t>
  </si>
  <si>
    <t>142714</t>
  </si>
  <si>
    <t>142724</t>
  </si>
  <si>
    <t>142726</t>
  </si>
  <si>
    <t>Hermsdorf W.</t>
  </si>
  <si>
    <t>142730</t>
  </si>
  <si>
    <t>142729</t>
  </si>
  <si>
    <t>Johnsbach</t>
  </si>
  <si>
    <t>142732</t>
  </si>
  <si>
    <t>Luchau</t>
  </si>
  <si>
    <t>142736</t>
  </si>
  <si>
    <t>142716</t>
  </si>
  <si>
    <t>Niederfrauendorf</t>
  </si>
  <si>
    <t>142739</t>
  </si>
  <si>
    <t>Oberfrauendorf</t>
  </si>
  <si>
    <t>142742</t>
  </si>
  <si>
    <t>Reinhardtsgrimma</t>
  </si>
  <si>
    <t>142751</t>
  </si>
  <si>
    <t>Rückenhain</t>
  </si>
  <si>
    <t>142717</t>
  </si>
  <si>
    <t>Schlottwitz</t>
  </si>
  <si>
    <t>142757</t>
  </si>
  <si>
    <t>143936</t>
  </si>
  <si>
    <t>Elzenberg</t>
  </si>
  <si>
    <t>143926</t>
  </si>
  <si>
    <t>Gesau</t>
  </si>
  <si>
    <t>143909</t>
  </si>
  <si>
    <t>Glauchau</t>
  </si>
  <si>
    <t>143908</t>
  </si>
  <si>
    <t>Glauchauer Rümpfforst</t>
  </si>
  <si>
    <t>143914</t>
  </si>
  <si>
    <t>143910</t>
  </si>
  <si>
    <t>Jerisau</t>
  </si>
  <si>
    <t>143912</t>
  </si>
  <si>
    <t>Kleinbernsdorf</t>
  </si>
  <si>
    <t>143935</t>
  </si>
  <si>
    <t>Lipprandis</t>
  </si>
  <si>
    <t>143915</t>
  </si>
  <si>
    <t>Niederlungwitz</t>
  </si>
  <si>
    <t>143925</t>
  </si>
  <si>
    <t>143934</t>
  </si>
  <si>
    <t>143913</t>
  </si>
  <si>
    <t>Schönbörnchen</t>
  </si>
  <si>
    <t>143911</t>
  </si>
  <si>
    <t>Voigtlaide</t>
  </si>
  <si>
    <t>143953</t>
  </si>
  <si>
    <t>143952</t>
  </si>
  <si>
    <t>Bahren</t>
  </si>
  <si>
    <t>144233</t>
  </si>
  <si>
    <t>144205</t>
  </si>
  <si>
    <t>Bernbruch</t>
  </si>
  <si>
    <t>144239</t>
  </si>
  <si>
    <t>Bröhsen</t>
  </si>
  <si>
    <t>144285</t>
  </si>
  <si>
    <t>144209</t>
  </si>
  <si>
    <t>Böhlitz</t>
  </si>
  <si>
    <t>144263</t>
  </si>
  <si>
    <t>144211</t>
  </si>
  <si>
    <t>Deditz</t>
  </si>
  <si>
    <t>144234</t>
  </si>
  <si>
    <t>144212</t>
  </si>
  <si>
    <t>Dorna</t>
  </si>
  <si>
    <t>144222</t>
  </si>
  <si>
    <t>Draschwitz</t>
  </si>
  <si>
    <t>144309</t>
  </si>
  <si>
    <t>Döben</t>
  </si>
  <si>
    <t>144221</t>
  </si>
  <si>
    <t>Dürrweitzschen</t>
  </si>
  <si>
    <t>144225</t>
  </si>
  <si>
    <t>144255</t>
  </si>
  <si>
    <t>Fremdiswalde</t>
  </si>
  <si>
    <t>144229</t>
  </si>
  <si>
    <t>Förstgen</t>
  </si>
  <si>
    <t>144252</t>
  </si>
  <si>
    <t>144280</t>
  </si>
  <si>
    <t>Golzern</t>
  </si>
  <si>
    <t>144232</t>
  </si>
  <si>
    <t>Gornewitz</t>
  </si>
  <si>
    <t>144272</t>
  </si>
  <si>
    <t>Grechwitz</t>
  </si>
  <si>
    <t>144223</t>
  </si>
  <si>
    <t>Grimma</t>
  </si>
  <si>
    <t>144236</t>
  </si>
  <si>
    <t>Grottewitz</t>
  </si>
  <si>
    <t>144273</t>
  </si>
  <si>
    <t>Großbardau</t>
  </si>
  <si>
    <t>144238</t>
  </si>
  <si>
    <t>Großbothen</t>
  </si>
  <si>
    <t>144241</t>
  </si>
  <si>
    <t>Göttwitz</t>
  </si>
  <si>
    <t>144264</t>
  </si>
  <si>
    <t>144286</t>
  </si>
  <si>
    <t>Hohnstädt</t>
  </si>
  <si>
    <t>144237</t>
  </si>
  <si>
    <t>Höfgen</t>
  </si>
  <si>
    <t>144245</t>
  </si>
  <si>
    <t>Jeesewitz</t>
  </si>
  <si>
    <t>144281</t>
  </si>
  <si>
    <t>Kaditzsch</t>
  </si>
  <si>
    <t>144246</t>
  </si>
  <si>
    <t>Keiselwitz</t>
  </si>
  <si>
    <t>144256</t>
  </si>
  <si>
    <t>Kleinbardau</t>
  </si>
  <si>
    <t>144240</t>
  </si>
  <si>
    <t>Kleinbothen</t>
  </si>
  <si>
    <t>144242</t>
  </si>
  <si>
    <t>Kuckeland</t>
  </si>
  <si>
    <t>144257</t>
  </si>
  <si>
    <t>Köllmichen</t>
  </si>
  <si>
    <t>144282</t>
  </si>
  <si>
    <t>Kössern</t>
  </si>
  <si>
    <t>144251</t>
  </si>
  <si>
    <t>Leipnitz</t>
  </si>
  <si>
    <t>144254</t>
  </si>
  <si>
    <t>Löbschütz</t>
  </si>
  <si>
    <t>144213</t>
  </si>
  <si>
    <t>144283</t>
  </si>
  <si>
    <t>Motterwitz</t>
  </si>
  <si>
    <t>144226</t>
  </si>
  <si>
    <t>Muschau</t>
  </si>
  <si>
    <t>144227</t>
  </si>
  <si>
    <t>Mutzschen</t>
  </si>
  <si>
    <t>144262</t>
  </si>
  <si>
    <t>Nauberg</t>
  </si>
  <si>
    <t>144310</t>
  </si>
  <si>
    <t>144247</t>
  </si>
  <si>
    <t>Nerchau</t>
  </si>
  <si>
    <t>144271</t>
  </si>
  <si>
    <t>Neunitz</t>
  </si>
  <si>
    <t>144224</t>
  </si>
  <si>
    <t>144311</t>
  </si>
  <si>
    <t>Papsdorf</t>
  </si>
  <si>
    <t>144258</t>
  </si>
  <si>
    <t>Poischwitz</t>
  </si>
  <si>
    <t>144312</t>
  </si>
  <si>
    <t>Prösitz</t>
  </si>
  <si>
    <t>144279</t>
  </si>
  <si>
    <t>Pöhsig</t>
  </si>
  <si>
    <t>144287</t>
  </si>
  <si>
    <t>Ragewitz</t>
  </si>
  <si>
    <t>144284</t>
  </si>
  <si>
    <t>144265</t>
  </si>
  <si>
    <t>Schaddel</t>
  </si>
  <si>
    <t>144243</t>
  </si>
  <si>
    <t>Schkortitz</t>
  </si>
  <si>
    <t>144248</t>
  </si>
  <si>
    <t>Schmorditz</t>
  </si>
  <si>
    <t>144274</t>
  </si>
  <si>
    <t>Seidewitz</t>
  </si>
  <si>
    <t>144210</t>
  </si>
  <si>
    <t>Serka</t>
  </si>
  <si>
    <t>144214</t>
  </si>
  <si>
    <t>Thümmlitz</t>
  </si>
  <si>
    <t>144215</t>
  </si>
  <si>
    <t>Thümmlitzwald</t>
  </si>
  <si>
    <t>144259</t>
  </si>
  <si>
    <t>Wagelwitz</t>
  </si>
  <si>
    <t>144216</t>
  </si>
  <si>
    <t>Wetteritz</t>
  </si>
  <si>
    <t>144266</t>
  </si>
  <si>
    <t>Würschwitz</t>
  </si>
  <si>
    <t>144275</t>
  </si>
  <si>
    <t>144288</t>
  </si>
  <si>
    <t>Zeunitz</t>
  </si>
  <si>
    <t>144260</t>
  </si>
  <si>
    <t>Zschoppach</t>
  </si>
  <si>
    <t>144308</t>
  </si>
  <si>
    <t>Altengroitzsch</t>
  </si>
  <si>
    <t>141865</t>
  </si>
  <si>
    <t>Audigast</t>
  </si>
  <si>
    <t>141801</t>
  </si>
  <si>
    <t>Auligk</t>
  </si>
  <si>
    <t>141804</t>
  </si>
  <si>
    <t>141816</t>
  </si>
  <si>
    <t>Brösen</t>
  </si>
  <si>
    <t>141866</t>
  </si>
  <si>
    <t>Cöllnitz</t>
  </si>
  <si>
    <t>141846</t>
  </si>
  <si>
    <t>Droßdorf</t>
  </si>
  <si>
    <t>141847</t>
  </si>
  <si>
    <t>Droßkau</t>
  </si>
  <si>
    <t>141848</t>
  </si>
  <si>
    <t>Gatzen</t>
  </si>
  <si>
    <t>141805</t>
  </si>
  <si>
    <t>141867</t>
  </si>
  <si>
    <t>Großprießligk</t>
  </si>
  <si>
    <t>141868</t>
  </si>
  <si>
    <t>Großstolpen</t>
  </si>
  <si>
    <t>141849</t>
  </si>
  <si>
    <t>Großwischstauden</t>
  </si>
  <si>
    <t>141869</t>
  </si>
  <si>
    <t>141817</t>
  </si>
  <si>
    <t>141818</t>
  </si>
  <si>
    <t>Kleinhermsdorf</t>
  </si>
  <si>
    <t>141819</t>
  </si>
  <si>
    <t>Kleinprießligk</t>
  </si>
  <si>
    <t>141807</t>
  </si>
  <si>
    <t>Kleinstolpen</t>
  </si>
  <si>
    <t>141850</t>
  </si>
  <si>
    <t>Kleinwischstauden</t>
  </si>
  <si>
    <t>141870</t>
  </si>
  <si>
    <t>Kobschütz</t>
  </si>
  <si>
    <t>141802</t>
  </si>
  <si>
    <t>Käferhain</t>
  </si>
  <si>
    <t>141806</t>
  </si>
  <si>
    <t>141820</t>
  </si>
  <si>
    <t>Leipen</t>
  </si>
  <si>
    <t>141851</t>
  </si>
  <si>
    <t>Löbnitz-Bennewitz</t>
  </si>
  <si>
    <t>141808</t>
  </si>
  <si>
    <t>141809</t>
  </si>
  <si>
    <t>Methewitz</t>
  </si>
  <si>
    <t>141810</t>
  </si>
  <si>
    <t>Michelwitz</t>
  </si>
  <si>
    <t>141811</t>
  </si>
  <si>
    <t>Nehmitz</t>
  </si>
  <si>
    <t>141821</t>
  </si>
  <si>
    <t>141812</t>
  </si>
  <si>
    <t>Obertitz</t>
  </si>
  <si>
    <t>141852</t>
  </si>
  <si>
    <t>Oellschütz</t>
  </si>
  <si>
    <t>141822</t>
  </si>
  <si>
    <t>Pautzsch</t>
  </si>
  <si>
    <t>141813</t>
  </si>
  <si>
    <t>Pödelwitz</t>
  </si>
  <si>
    <t>141853</t>
  </si>
  <si>
    <t>Saasdorf</t>
  </si>
  <si>
    <t>141814</t>
  </si>
  <si>
    <t>Schleenhain</t>
  </si>
  <si>
    <t>141823</t>
  </si>
  <si>
    <t>Schnaudertrebnitz</t>
  </si>
  <si>
    <t>141803</t>
  </si>
  <si>
    <t>Zschagast</t>
  </si>
  <si>
    <t>141815</t>
  </si>
  <si>
    <t>Bauda</t>
  </si>
  <si>
    <t>144404</t>
  </si>
  <si>
    <t>147113</t>
  </si>
  <si>
    <t>Folbern</t>
  </si>
  <si>
    <t>144419</t>
  </si>
  <si>
    <t>144423</t>
  </si>
  <si>
    <t>Großraschütz</t>
  </si>
  <si>
    <t>144424</t>
  </si>
  <si>
    <t>144422</t>
  </si>
  <si>
    <t>Kleinraschütz</t>
  </si>
  <si>
    <t>144425</t>
  </si>
  <si>
    <t>Kleinthiemig</t>
  </si>
  <si>
    <t>144477</t>
  </si>
  <si>
    <t>Krauschütz</t>
  </si>
  <si>
    <t>144465</t>
  </si>
  <si>
    <t>Mülbitz</t>
  </si>
  <si>
    <t>144426</t>
  </si>
  <si>
    <t>Nasseböhla</t>
  </si>
  <si>
    <t>144442</t>
  </si>
  <si>
    <t>Naundorf b. Großenhain</t>
  </si>
  <si>
    <t>144427</t>
  </si>
  <si>
    <t>Rostig</t>
  </si>
  <si>
    <t>144481</t>
  </si>
  <si>
    <t>Skassa</t>
  </si>
  <si>
    <t>144469</t>
  </si>
  <si>
    <t>Skaup</t>
  </si>
  <si>
    <t>144467</t>
  </si>
  <si>
    <t>Skäßchen</t>
  </si>
  <si>
    <t>144466</t>
  </si>
  <si>
    <t>144470</t>
  </si>
  <si>
    <t>Treugeböhla</t>
  </si>
  <si>
    <t>144484</t>
  </si>
  <si>
    <t>144468</t>
  </si>
  <si>
    <t>144478</t>
  </si>
  <si>
    <t>Weßnitz</t>
  </si>
  <si>
    <t>144482</t>
  </si>
  <si>
    <t>Wildenhain</t>
  </si>
  <si>
    <t>144483</t>
  </si>
  <si>
    <t>Zabeltitz</t>
  </si>
  <si>
    <t>144485</t>
  </si>
  <si>
    <t>144487</t>
  </si>
  <si>
    <t>Zschieschen</t>
  </si>
  <si>
    <t>144428</t>
  </si>
  <si>
    <t>Bretnig</t>
  </si>
  <si>
    <t>141705</t>
  </si>
  <si>
    <t>Großröhrsdorf</t>
  </si>
  <si>
    <t>141719</t>
  </si>
  <si>
    <t>Hauswalde</t>
  </si>
  <si>
    <t>141706</t>
  </si>
  <si>
    <t>Kleinröhrsdorf</t>
  </si>
  <si>
    <t>141721</t>
  </si>
  <si>
    <t>Großschirma</t>
  </si>
  <si>
    <t>143611</t>
  </si>
  <si>
    <t>Großvoigtsberg</t>
  </si>
  <si>
    <t>143613</t>
  </si>
  <si>
    <t>Hohentanne</t>
  </si>
  <si>
    <t>143618</t>
  </si>
  <si>
    <t>Kleinvoigtsberg</t>
  </si>
  <si>
    <t>143620</t>
  </si>
  <si>
    <t>Obergruna</t>
  </si>
  <si>
    <t>143632</t>
  </si>
  <si>
    <t>143635</t>
  </si>
  <si>
    <t>Rothenfurth</t>
  </si>
  <si>
    <t>143612</t>
  </si>
  <si>
    <t>143638</t>
  </si>
  <si>
    <t>Siebenlehn</t>
  </si>
  <si>
    <t>143639</t>
  </si>
  <si>
    <t>Gröditz</t>
  </si>
  <si>
    <t>147122</t>
  </si>
  <si>
    <t>Nauwalde</t>
  </si>
  <si>
    <t>147141</t>
  </si>
  <si>
    <t>Nieska</t>
  </si>
  <si>
    <t>147145</t>
  </si>
  <si>
    <t>Reppis</t>
  </si>
  <si>
    <t>147123</t>
  </si>
  <si>
    <t>Schweinfurth</t>
  </si>
  <si>
    <t>147142</t>
  </si>
  <si>
    <t>Spansberg</t>
  </si>
  <si>
    <t>147172</t>
  </si>
  <si>
    <t>Beierfeld</t>
  </si>
  <si>
    <t>147402</t>
  </si>
  <si>
    <t>Grünhain</t>
  </si>
  <si>
    <t>147407</t>
  </si>
  <si>
    <t>Waschleithe</t>
  </si>
  <si>
    <t>147422</t>
  </si>
  <si>
    <t>Deutsch Ossig Flur 1</t>
  </si>
  <si>
    <t>144031</t>
  </si>
  <si>
    <t>Deutsch Ossig Flur 2</t>
  </si>
  <si>
    <t>144032</t>
  </si>
  <si>
    <t>Deutsch Ossig Flur 3</t>
  </si>
  <si>
    <t>144033</t>
  </si>
  <si>
    <t>Deutsch Ossig Flur 4</t>
  </si>
  <si>
    <t>144034</t>
  </si>
  <si>
    <t>Deutsch Ossig Flur 5</t>
  </si>
  <si>
    <t>144035</t>
  </si>
  <si>
    <t>Deutsch Ossig Flur 6</t>
  </si>
  <si>
    <t>144036</t>
  </si>
  <si>
    <t>Görlitz Flur 1</t>
  </si>
  <si>
    <t>140320</t>
  </si>
  <si>
    <t>Görlitz Flur 2</t>
  </si>
  <si>
    <t>140321</t>
  </si>
  <si>
    <t>Görlitz Flur 25</t>
  </si>
  <si>
    <t>140302</t>
  </si>
  <si>
    <t>Görlitz Flur 34</t>
  </si>
  <si>
    <t>140304</t>
  </si>
  <si>
    <t>Görlitz Flur 35</t>
  </si>
  <si>
    <t>140305</t>
  </si>
  <si>
    <t>Görlitz Flur 36</t>
  </si>
  <si>
    <t>140306</t>
  </si>
  <si>
    <t>Görlitz Flur 44</t>
  </si>
  <si>
    <t>140307</t>
  </si>
  <si>
    <t>Görlitz Flur 45</t>
  </si>
  <si>
    <t>140308</t>
  </si>
  <si>
    <t>Görlitz Flur 53</t>
  </si>
  <si>
    <t>140309</t>
  </si>
  <si>
    <t>Görlitz Flur 54</t>
  </si>
  <si>
    <t>140310</t>
  </si>
  <si>
    <t>Görlitz Flur 55</t>
  </si>
  <si>
    <t>140311</t>
  </si>
  <si>
    <t>Görlitz Flur 63</t>
  </si>
  <si>
    <t>140312</t>
  </si>
  <si>
    <t>Görlitz Flur 64</t>
  </si>
  <si>
    <t>140313</t>
  </si>
  <si>
    <t>Görlitz Flur 65</t>
  </si>
  <si>
    <t>140314</t>
  </si>
  <si>
    <t>Görlitz Flur 73</t>
  </si>
  <si>
    <t>140315</t>
  </si>
  <si>
    <t>Görlitz Flur 74</t>
  </si>
  <si>
    <t>140316</t>
  </si>
  <si>
    <t>Görlitz Flur 75</t>
  </si>
  <si>
    <t>140317</t>
  </si>
  <si>
    <t>Görlitz Flur 84</t>
  </si>
  <si>
    <t>140318</t>
  </si>
  <si>
    <t>Görlitz Flur 85</t>
  </si>
  <si>
    <t>140319</t>
  </si>
  <si>
    <t>Hagenwerder Flur 1</t>
  </si>
  <si>
    <t>144080</t>
  </si>
  <si>
    <t>Hagenwerder Flur 2</t>
  </si>
  <si>
    <t>144081</t>
  </si>
  <si>
    <t>Hagenwerder Flur 3</t>
  </si>
  <si>
    <t>144082</t>
  </si>
  <si>
    <t>Hagenwerder Flur 4</t>
  </si>
  <si>
    <t>144083</t>
  </si>
  <si>
    <t>Hagenwerder Flur 5</t>
  </si>
  <si>
    <t>144084</t>
  </si>
  <si>
    <t>Hagenwerder Flur 6</t>
  </si>
  <si>
    <t>144085</t>
  </si>
  <si>
    <t>Hagenwerder Flur 7</t>
  </si>
  <si>
    <t>144086</t>
  </si>
  <si>
    <t>Kunnerwitz Flur 1</t>
  </si>
  <si>
    <t>144117</t>
  </si>
  <si>
    <t>Kunnerwitz Flur 2</t>
  </si>
  <si>
    <t>144118</t>
  </si>
  <si>
    <t>Kunnerwitz Flur 3</t>
  </si>
  <si>
    <t>144119</t>
  </si>
  <si>
    <t>Kunnerwitz Flur 4</t>
  </si>
  <si>
    <t>144120</t>
  </si>
  <si>
    <t>Kunnerwitz Flur 5</t>
  </si>
  <si>
    <t>144121</t>
  </si>
  <si>
    <t>Ludwigsdorf Flur 1</t>
  </si>
  <si>
    <t>144123</t>
  </si>
  <si>
    <t>Ludwigsdorf Flur 2</t>
  </si>
  <si>
    <t>144124</t>
  </si>
  <si>
    <t>Ludwigsdorf Flur 3</t>
  </si>
  <si>
    <t>144125</t>
  </si>
  <si>
    <t>Ludwigsdorf Flur 4</t>
  </si>
  <si>
    <t>144126</t>
  </si>
  <si>
    <t>Ludwigsdorf Flur 5</t>
  </si>
  <si>
    <t>144127</t>
  </si>
  <si>
    <t>Ludwigsdorf Flur 6</t>
  </si>
  <si>
    <t>144128</t>
  </si>
  <si>
    <t>Ludwigsdorf Flur 7</t>
  </si>
  <si>
    <t>144129</t>
  </si>
  <si>
    <t>Schlauroth Flur 1</t>
  </si>
  <si>
    <t>144180</t>
  </si>
  <si>
    <t>Schlauroth Flur 2</t>
  </si>
  <si>
    <t>144181</t>
  </si>
  <si>
    <t>144526</t>
  </si>
  <si>
    <t>144506</t>
  </si>
  <si>
    <t>144527</t>
  </si>
  <si>
    <t>144508</t>
  </si>
  <si>
    <t>Eulendorf</t>
  </si>
  <si>
    <t>144516</t>
  </si>
  <si>
    <t>144521</t>
  </si>
  <si>
    <t>144520</t>
  </si>
  <si>
    <t>144525</t>
  </si>
  <si>
    <t>Hammermühle</t>
  </si>
  <si>
    <t>144555</t>
  </si>
  <si>
    <t>144528</t>
  </si>
  <si>
    <t>Riechberg</t>
  </si>
  <si>
    <t>144554</t>
  </si>
  <si>
    <t>144562</t>
  </si>
  <si>
    <t>148909</t>
  </si>
  <si>
    <t>Niederzschocken</t>
  </si>
  <si>
    <t>148960</t>
  </si>
  <si>
    <t>Oberzschocken</t>
  </si>
  <si>
    <t>148959</t>
  </si>
  <si>
    <t>Thierfeld</t>
  </si>
  <si>
    <t>148945</t>
  </si>
  <si>
    <t>Aschershain</t>
  </si>
  <si>
    <t>142872</t>
  </si>
  <si>
    <t>Diedenhain</t>
  </si>
  <si>
    <t>142873</t>
  </si>
  <si>
    <t>142857</t>
  </si>
  <si>
    <t>142871</t>
  </si>
  <si>
    <t>Kieselbach</t>
  </si>
  <si>
    <t>142858</t>
  </si>
  <si>
    <t>147244</t>
  </si>
  <si>
    <t>Lauschka</t>
  </si>
  <si>
    <t>142984</t>
  </si>
  <si>
    <t>Nauhain</t>
  </si>
  <si>
    <t>142985</t>
  </si>
  <si>
    <t>142859</t>
  </si>
  <si>
    <t>Poselitz</t>
  </si>
  <si>
    <t>142986</t>
  </si>
  <si>
    <t>Saalbach</t>
  </si>
  <si>
    <t>142971</t>
  </si>
  <si>
    <t>Schönerstädt</t>
  </si>
  <si>
    <t>142860</t>
  </si>
  <si>
    <t>Seifersdorf b. Gersdorf</t>
  </si>
  <si>
    <t>142861</t>
  </si>
  <si>
    <t>142970</t>
  </si>
  <si>
    <t>142874</t>
  </si>
  <si>
    <t>Wendishain</t>
  </si>
  <si>
    <t>142983</t>
  </si>
  <si>
    <t>Gommern</t>
  </si>
  <si>
    <t>146747</t>
  </si>
  <si>
    <t>Großsedlitz</t>
  </si>
  <si>
    <t>146748</t>
  </si>
  <si>
    <t>146745</t>
  </si>
  <si>
    <t>Kleinsedlitz</t>
  </si>
  <si>
    <t>146749</t>
  </si>
  <si>
    <t>Mügeln</t>
  </si>
  <si>
    <t>146746</t>
  </si>
  <si>
    <t>146750</t>
  </si>
  <si>
    <t>145704</t>
  </si>
  <si>
    <t>Großhennersdorf</t>
  </si>
  <si>
    <t>145720</t>
  </si>
  <si>
    <t>Herrnhut</t>
  </si>
  <si>
    <t>145724</t>
  </si>
  <si>
    <t>145721</t>
  </si>
  <si>
    <t>Niederrennersdorf</t>
  </si>
  <si>
    <t>145752</t>
  </si>
  <si>
    <t>Niederruppersdorf</t>
  </si>
  <si>
    <t>145756</t>
  </si>
  <si>
    <t>Niederstrahwalde</t>
  </si>
  <si>
    <t>145759</t>
  </si>
  <si>
    <t>Oberrennersdorf</t>
  </si>
  <si>
    <t>145753</t>
  </si>
  <si>
    <t>Oberruppersdorf</t>
  </si>
  <si>
    <t>145757</t>
  </si>
  <si>
    <t>Oberstrahwalde</t>
  </si>
  <si>
    <t>145760</t>
  </si>
  <si>
    <t>Ernstthal</t>
  </si>
  <si>
    <t>144611</t>
  </si>
  <si>
    <t>144610</t>
  </si>
  <si>
    <t>Waldenburger Oberwald</t>
  </si>
  <si>
    <t>144614</t>
  </si>
  <si>
    <t>Wüstenbrand</t>
  </si>
  <si>
    <t>144625</t>
  </si>
  <si>
    <t>147507</t>
  </si>
  <si>
    <t>147506</t>
  </si>
  <si>
    <t>Goßdorf</t>
  </si>
  <si>
    <t>147508</t>
  </si>
  <si>
    <t>Hohburkersdorf</t>
  </si>
  <si>
    <t>147534</t>
  </si>
  <si>
    <t>Hohnstein</t>
  </si>
  <si>
    <t>147513</t>
  </si>
  <si>
    <t>Lohsdorf</t>
  </si>
  <si>
    <t>147526</t>
  </si>
  <si>
    <t>Rathewalde</t>
  </si>
  <si>
    <t>147533</t>
  </si>
  <si>
    <t>Ulbersdorf</t>
  </si>
  <si>
    <t>147549</t>
  </si>
  <si>
    <t>Waitzdorf</t>
  </si>
  <si>
    <t>147514</t>
  </si>
  <si>
    <t>Zeschnig</t>
  </si>
  <si>
    <t>147535</t>
  </si>
  <si>
    <t>Johanngeorgenstadt</t>
  </si>
  <si>
    <t>147409</t>
  </si>
  <si>
    <t>Oberjugel</t>
  </si>
  <si>
    <t>147411</t>
  </si>
  <si>
    <t>147410</t>
  </si>
  <si>
    <t>Unterjugel</t>
  </si>
  <si>
    <t>147412</t>
  </si>
  <si>
    <t>141115</t>
  </si>
  <si>
    <t>Jöhstadt</t>
  </si>
  <si>
    <t>141118</t>
  </si>
  <si>
    <t>Oberschmiedeberg</t>
  </si>
  <si>
    <t>141134</t>
  </si>
  <si>
    <t>Schmalzgrube</t>
  </si>
  <si>
    <t>141129</t>
  </si>
  <si>
    <t>141133</t>
  </si>
  <si>
    <t>145201</t>
  </si>
  <si>
    <t>Biehla</t>
  </si>
  <si>
    <t>145202</t>
  </si>
  <si>
    <t>Brauna</t>
  </si>
  <si>
    <t>145205</t>
  </si>
  <si>
    <t>145217</t>
  </si>
  <si>
    <t>Deutschbaselitz</t>
  </si>
  <si>
    <t>145218</t>
  </si>
  <si>
    <t>145251</t>
  </si>
  <si>
    <t>145234</t>
  </si>
  <si>
    <t>145252</t>
  </si>
  <si>
    <t>Jesau</t>
  </si>
  <si>
    <t>145237</t>
  </si>
  <si>
    <t>Kamenz</t>
  </si>
  <si>
    <t>145236</t>
  </si>
  <si>
    <t>145206</t>
  </si>
  <si>
    <t>Lückersdorf</t>
  </si>
  <si>
    <t>145250</t>
  </si>
  <si>
    <t>Petershain</t>
  </si>
  <si>
    <t>145207</t>
  </si>
  <si>
    <t>Schiedel</t>
  </si>
  <si>
    <t>145312</t>
  </si>
  <si>
    <t>Schwosdorf</t>
  </si>
  <si>
    <t>145208</t>
  </si>
  <si>
    <t>145299</t>
  </si>
  <si>
    <t>Wiesa</t>
  </si>
  <si>
    <t>145238</t>
  </si>
  <si>
    <t>Zschornau</t>
  </si>
  <si>
    <t>145311</t>
  </si>
  <si>
    <t>148914</t>
  </si>
  <si>
    <t>148905</t>
  </si>
  <si>
    <t>148913</t>
  </si>
  <si>
    <t>Leutersbach</t>
  </si>
  <si>
    <t>148918</t>
  </si>
  <si>
    <t>Saupersdorf</t>
  </si>
  <si>
    <t>148935</t>
  </si>
  <si>
    <t>Stangengrün</t>
  </si>
  <si>
    <t>148943</t>
  </si>
  <si>
    <t>148956</t>
  </si>
  <si>
    <t>Apelt</t>
  </si>
  <si>
    <t>141873</t>
  </si>
  <si>
    <t>Braußwig</t>
  </si>
  <si>
    <t>141882</t>
  </si>
  <si>
    <t>141883</t>
  </si>
  <si>
    <t>141874</t>
  </si>
  <si>
    <t>Kitzscher</t>
  </si>
  <si>
    <t>141884</t>
  </si>
  <si>
    <t>141885</t>
  </si>
  <si>
    <t>Trages</t>
  </si>
  <si>
    <t>141875</t>
  </si>
  <si>
    <t>Brunndöbra</t>
  </si>
  <si>
    <t>145409</t>
  </si>
  <si>
    <t>Klingenthal</t>
  </si>
  <si>
    <t>145408</t>
  </si>
  <si>
    <t>Mühlleithen</t>
  </si>
  <si>
    <t>145418</t>
  </si>
  <si>
    <t>Obersachsenberg</t>
  </si>
  <si>
    <t>145411</t>
  </si>
  <si>
    <t>Oberzwota</t>
  </si>
  <si>
    <t>145428</t>
  </si>
  <si>
    <t>Steindöbra</t>
  </si>
  <si>
    <t>145412</t>
  </si>
  <si>
    <t>Untersachsenberg</t>
  </si>
  <si>
    <t>145410</t>
  </si>
  <si>
    <t>Zwota</t>
  </si>
  <si>
    <t>145427</t>
  </si>
  <si>
    <t>Gräfenhain</t>
  </si>
  <si>
    <t>145229</t>
  </si>
  <si>
    <t>Königsbrück</t>
  </si>
  <si>
    <t>145243</t>
  </si>
  <si>
    <t>Königsbrück-Land</t>
  </si>
  <si>
    <t>145244</t>
  </si>
  <si>
    <t>145291</t>
  </si>
  <si>
    <t>Stenz</t>
  </si>
  <si>
    <t>145245</t>
  </si>
  <si>
    <t>146753</t>
  </si>
  <si>
    <t>146752</t>
  </si>
  <si>
    <t>Leupoldishain</t>
  </si>
  <si>
    <t>146759</t>
  </si>
  <si>
    <t>Nikolsdorf</t>
  </si>
  <si>
    <t>146760</t>
  </si>
  <si>
    <t>146780</t>
  </si>
  <si>
    <t>Laubusch Flur 1</t>
  </si>
  <si>
    <t>144850</t>
  </si>
  <si>
    <t>Laubusch Flur 2</t>
  </si>
  <si>
    <t>144851</t>
  </si>
  <si>
    <t>Laubusch Flur 3</t>
  </si>
  <si>
    <t>144852</t>
  </si>
  <si>
    <t>Laubusch Flur 4</t>
  </si>
  <si>
    <t>144853</t>
  </si>
  <si>
    <t>Laubusch Flur 5</t>
  </si>
  <si>
    <t>144854</t>
  </si>
  <si>
    <t>Laubusch Flur 6</t>
  </si>
  <si>
    <t>144855</t>
  </si>
  <si>
    <t>Laubusch Flur 7</t>
  </si>
  <si>
    <t>144856</t>
  </si>
  <si>
    <t>Laubusch Flur 8</t>
  </si>
  <si>
    <t>144857</t>
  </si>
  <si>
    <t>Laubusch Flur 9</t>
  </si>
  <si>
    <t>144858</t>
  </si>
  <si>
    <t>Lauta Flur 1</t>
  </si>
  <si>
    <t>144859</t>
  </si>
  <si>
    <t>Lauta Flur 10</t>
  </si>
  <si>
    <t>144868</t>
  </si>
  <si>
    <t>Lauta Flur 11</t>
  </si>
  <si>
    <t>144869</t>
  </si>
  <si>
    <t>Lauta Flur 12</t>
  </si>
  <si>
    <t>144870</t>
  </si>
  <si>
    <t>Lauta Flur 13</t>
  </si>
  <si>
    <t>144871</t>
  </si>
  <si>
    <t>Lauta Flur 2</t>
  </si>
  <si>
    <t>144860</t>
  </si>
  <si>
    <t>Lauta Flur 3</t>
  </si>
  <si>
    <t>144861</t>
  </si>
  <si>
    <t>Lauta Flur 4</t>
  </si>
  <si>
    <t>144862</t>
  </si>
  <si>
    <t>Lauta Flur 5</t>
  </si>
  <si>
    <t>144863</t>
  </si>
  <si>
    <t>Lauta Flur 6</t>
  </si>
  <si>
    <t>144864</t>
  </si>
  <si>
    <t>Lauta Flur 7</t>
  </si>
  <si>
    <t>144865</t>
  </si>
  <si>
    <t>Lauta Flur 8</t>
  </si>
  <si>
    <t>144866</t>
  </si>
  <si>
    <t>Lauta Flur 9</t>
  </si>
  <si>
    <t>144867</t>
  </si>
  <si>
    <t>Leippe Flur 1</t>
  </si>
  <si>
    <t>144872</t>
  </si>
  <si>
    <t>Leippe Flur 2</t>
  </si>
  <si>
    <t>144873</t>
  </si>
  <si>
    <t>Leippe Flur 3</t>
  </si>
  <si>
    <t>144874</t>
  </si>
  <si>
    <t>Leippe Flur 4</t>
  </si>
  <si>
    <t>144875</t>
  </si>
  <si>
    <t>Leippe Flur 5</t>
  </si>
  <si>
    <t>144876</t>
  </si>
  <si>
    <t>Leippe Flur 6</t>
  </si>
  <si>
    <t>144877</t>
  </si>
  <si>
    <t>Bernsbach</t>
  </si>
  <si>
    <t>141207</t>
  </si>
  <si>
    <t>141214</t>
  </si>
  <si>
    <t>Abtnaundorf</t>
  </si>
  <si>
    <t>140401</t>
  </si>
  <si>
    <t>Althen</t>
  </si>
  <si>
    <t>145501</t>
  </si>
  <si>
    <t>140402</t>
  </si>
  <si>
    <t>Baalsdorf</t>
  </si>
  <si>
    <t>145502</t>
  </si>
  <si>
    <t>145576</t>
  </si>
  <si>
    <t>Burgaue</t>
  </si>
  <si>
    <t>140403</t>
  </si>
  <si>
    <t>145507</t>
  </si>
  <si>
    <t>Böhlitz-Ehrenberg</t>
  </si>
  <si>
    <t>145503</t>
  </si>
  <si>
    <t>Connewitz</t>
  </si>
  <si>
    <t>140404</t>
  </si>
  <si>
    <t>140405</t>
  </si>
  <si>
    <t>140406</t>
  </si>
  <si>
    <t>Dösen</t>
  </si>
  <si>
    <t>140407</t>
  </si>
  <si>
    <t>145511</t>
  </si>
  <si>
    <t>Eutritzsch</t>
  </si>
  <si>
    <t>140408</t>
  </si>
  <si>
    <t>140409</t>
  </si>
  <si>
    <t>Gottscheina</t>
  </si>
  <si>
    <t>145546</t>
  </si>
  <si>
    <t>Großmiltitz</t>
  </si>
  <si>
    <t>145590</t>
  </si>
  <si>
    <t>Großwiederitzsch</t>
  </si>
  <si>
    <t>145671</t>
  </si>
  <si>
    <t>Großzschocher</t>
  </si>
  <si>
    <t>140410</t>
  </si>
  <si>
    <t>Gundorf</t>
  </si>
  <si>
    <t>145504</t>
  </si>
  <si>
    <t>Göbschelwitz</t>
  </si>
  <si>
    <t>145518</t>
  </si>
  <si>
    <t>145544</t>
  </si>
  <si>
    <t>Heiterblick</t>
  </si>
  <si>
    <t>140411</t>
  </si>
  <si>
    <t>145562</t>
  </si>
  <si>
    <t>Hohenheida</t>
  </si>
  <si>
    <t>145545</t>
  </si>
  <si>
    <t>145548</t>
  </si>
  <si>
    <t>145578</t>
  </si>
  <si>
    <t>Kleinmiltitz</t>
  </si>
  <si>
    <t>145591</t>
  </si>
  <si>
    <t>Kleinpösna</t>
  </si>
  <si>
    <t>145561</t>
  </si>
  <si>
    <t>Kleinwiederitzsch</t>
  </si>
  <si>
    <t>145672</t>
  </si>
  <si>
    <t>Kleinzschocher</t>
  </si>
  <si>
    <t>140413</t>
  </si>
  <si>
    <t>Knauthain</t>
  </si>
  <si>
    <t>140412</t>
  </si>
  <si>
    <t>Knautkleeberg</t>
  </si>
  <si>
    <t>140414</t>
  </si>
  <si>
    <t>Knautnaundorf</t>
  </si>
  <si>
    <t>145563</t>
  </si>
  <si>
    <t>Lauer</t>
  </si>
  <si>
    <t>140419</t>
  </si>
  <si>
    <t>Lausen</t>
  </si>
  <si>
    <t>145573</t>
  </si>
  <si>
    <t>Leipzig</t>
  </si>
  <si>
    <t>140415</t>
  </si>
  <si>
    <t>Leutzsch</t>
  </si>
  <si>
    <t>140417</t>
  </si>
  <si>
    <t>Liebertwolkwitz</t>
  </si>
  <si>
    <t>145574</t>
  </si>
  <si>
    <t>140418</t>
  </si>
  <si>
    <t>Lindenthal</t>
  </si>
  <si>
    <t>145575</t>
  </si>
  <si>
    <t>Lößnig</t>
  </si>
  <si>
    <t>140420</t>
  </si>
  <si>
    <t>Lützschena</t>
  </si>
  <si>
    <t>145577</t>
  </si>
  <si>
    <t>Mark Flickert</t>
  </si>
  <si>
    <t>145521</t>
  </si>
  <si>
    <t>Mark Neblitz</t>
  </si>
  <si>
    <t>145547</t>
  </si>
  <si>
    <t>140421</t>
  </si>
  <si>
    <t>Mockau</t>
  </si>
  <si>
    <t>140422</t>
  </si>
  <si>
    <t>140423</t>
  </si>
  <si>
    <t>Mölkau</t>
  </si>
  <si>
    <t>145592</t>
  </si>
  <si>
    <t>Neuschönefeld</t>
  </si>
  <si>
    <t>140424</t>
  </si>
  <si>
    <t>140425</t>
  </si>
  <si>
    <t>Paunsdorf</t>
  </si>
  <si>
    <t>140426</t>
  </si>
  <si>
    <t>140427</t>
  </si>
  <si>
    <t>Plaußig</t>
  </si>
  <si>
    <t>145596</t>
  </si>
  <si>
    <t>Portitz</t>
  </si>
  <si>
    <t>140428</t>
  </si>
  <si>
    <t>Probstheida</t>
  </si>
  <si>
    <t>140429</t>
  </si>
  <si>
    <t>Quasnitz</t>
  </si>
  <si>
    <t>145579</t>
  </si>
  <si>
    <t>145564</t>
  </si>
  <si>
    <t>140430</t>
  </si>
  <si>
    <t>Rückmarsdorf</t>
  </si>
  <si>
    <t>145614</t>
  </si>
  <si>
    <t>Schleußig</t>
  </si>
  <si>
    <t>140431</t>
  </si>
  <si>
    <t>140432</t>
  </si>
  <si>
    <t>140433</t>
  </si>
  <si>
    <t>145649</t>
  </si>
  <si>
    <t>Sellerhausen</t>
  </si>
  <si>
    <t>140434</t>
  </si>
  <si>
    <t>145512</t>
  </si>
  <si>
    <t>Stahmeln</t>
  </si>
  <si>
    <t>145650</t>
  </si>
  <si>
    <t>Stötteritz</t>
  </si>
  <si>
    <t>140435</t>
  </si>
  <si>
    <t>Stünz</t>
  </si>
  <si>
    <t>140436</t>
  </si>
  <si>
    <t>Thekla</t>
  </si>
  <si>
    <t>140437</t>
  </si>
  <si>
    <t>140438</t>
  </si>
  <si>
    <t>140439</t>
  </si>
  <si>
    <t>Wahren</t>
  </si>
  <si>
    <t>140440</t>
  </si>
  <si>
    <t>140441</t>
  </si>
  <si>
    <t>Zuckelhausen</t>
  </si>
  <si>
    <t>145549</t>
  </si>
  <si>
    <t>Zweinaundorf</t>
  </si>
  <si>
    <t>145593</t>
  </si>
  <si>
    <t>142929</t>
  </si>
  <si>
    <t>Altleisnig</t>
  </si>
  <si>
    <t>142950</t>
  </si>
  <si>
    <t>142930</t>
  </si>
  <si>
    <t>Bockelwitz</t>
  </si>
  <si>
    <t>142811</t>
  </si>
  <si>
    <t>142889</t>
  </si>
  <si>
    <t>Börtewitz</t>
  </si>
  <si>
    <t>142819</t>
  </si>
  <si>
    <t>Clennen</t>
  </si>
  <si>
    <t>142812</t>
  </si>
  <si>
    <t>Dobernitz</t>
  </si>
  <si>
    <t>142813</t>
  </si>
  <si>
    <t>Doberquitz</t>
  </si>
  <si>
    <t>142814</t>
  </si>
  <si>
    <t>Doberschwitz</t>
  </si>
  <si>
    <t>142951</t>
  </si>
  <si>
    <t>Fischendorf</t>
  </si>
  <si>
    <t>142890</t>
  </si>
  <si>
    <t>Gorschmitz</t>
  </si>
  <si>
    <t>142891</t>
  </si>
  <si>
    <t>Großpelsen</t>
  </si>
  <si>
    <t>142820</t>
  </si>
  <si>
    <t>142952</t>
  </si>
  <si>
    <t>Hasenberg</t>
  </si>
  <si>
    <t>142892</t>
  </si>
  <si>
    <t>142931</t>
  </si>
  <si>
    <t>Kalthausen</t>
  </si>
  <si>
    <t>142953</t>
  </si>
  <si>
    <t>Kleinpelsen</t>
  </si>
  <si>
    <t>142821</t>
  </si>
  <si>
    <t>Klosterbuch</t>
  </si>
  <si>
    <t>142893</t>
  </si>
  <si>
    <t>Korpitzsch</t>
  </si>
  <si>
    <t>142954</t>
  </si>
  <si>
    <t>Kroptewitz</t>
  </si>
  <si>
    <t>142815</t>
  </si>
  <si>
    <t>Leisnig</t>
  </si>
  <si>
    <t>142888</t>
  </si>
  <si>
    <t>Leuterwitz</t>
  </si>
  <si>
    <t>142816</t>
  </si>
  <si>
    <t>Marschwitz</t>
  </si>
  <si>
    <t>142955</t>
  </si>
  <si>
    <t>Meinitz</t>
  </si>
  <si>
    <t>142894</t>
  </si>
  <si>
    <t>Minkwitz</t>
  </si>
  <si>
    <t>142910</t>
  </si>
  <si>
    <t>142932</t>
  </si>
  <si>
    <t>142928</t>
  </si>
  <si>
    <t>Nicollschwitz</t>
  </si>
  <si>
    <t>142817</t>
  </si>
  <si>
    <t>Paudritzsch</t>
  </si>
  <si>
    <t>142895</t>
  </si>
  <si>
    <t>Polditz</t>
  </si>
  <si>
    <t>142956</t>
  </si>
  <si>
    <t>Polkenberg</t>
  </si>
  <si>
    <t>142949</t>
  </si>
  <si>
    <t>Queckhain</t>
  </si>
  <si>
    <t>142911</t>
  </si>
  <si>
    <t>Röda</t>
  </si>
  <si>
    <t>142896</t>
  </si>
  <si>
    <t>Sitten</t>
  </si>
  <si>
    <t>142818</t>
  </si>
  <si>
    <t>142897</t>
  </si>
  <si>
    <t>Tragnitz</t>
  </si>
  <si>
    <t>142898</t>
  </si>
  <si>
    <t>Zennewitz</t>
  </si>
  <si>
    <t>142958</t>
  </si>
  <si>
    <t>142957</t>
  </si>
  <si>
    <t>Zollschwitz</t>
  </si>
  <si>
    <t>142933</t>
  </si>
  <si>
    <t>142959</t>
  </si>
  <si>
    <t>Abhorn</t>
  </si>
  <si>
    <t>141327</t>
  </si>
  <si>
    <t>147012</t>
  </si>
  <si>
    <t>Irfersgrün</t>
  </si>
  <si>
    <t>147008</t>
  </si>
  <si>
    <t>147011</t>
  </si>
  <si>
    <t>Pechtelsgrün</t>
  </si>
  <si>
    <t>147023</t>
  </si>
  <si>
    <t>Plohn</t>
  </si>
  <si>
    <t>141326</t>
  </si>
  <si>
    <t>147032</t>
  </si>
  <si>
    <t>147034</t>
  </si>
  <si>
    <t>Weißensand</t>
  </si>
  <si>
    <t>147035</t>
  </si>
  <si>
    <t>Wolfspfütz</t>
  </si>
  <si>
    <t>147013</t>
  </si>
  <si>
    <t>Callnberg</t>
  </si>
  <si>
    <t>144619</t>
  </si>
  <si>
    <t>Heinrichsort</t>
  </si>
  <si>
    <t>144608</t>
  </si>
  <si>
    <t>144618</t>
  </si>
  <si>
    <t>Rödlitz</t>
  </si>
  <si>
    <t>144623</t>
  </si>
  <si>
    <t>146762</t>
  </si>
  <si>
    <t>146744</t>
  </si>
  <si>
    <t>146718</t>
  </si>
  <si>
    <t>146743</t>
  </si>
  <si>
    <t>146764</t>
  </si>
  <si>
    <t>Liebstadt</t>
  </si>
  <si>
    <t>146761</t>
  </si>
  <si>
    <t>Seitenhain</t>
  </si>
  <si>
    <t>146763</t>
  </si>
  <si>
    <t>146819</t>
  </si>
  <si>
    <t>142103</t>
  </si>
  <si>
    <t>Dürrengerbisdorf</t>
  </si>
  <si>
    <t>143955</t>
  </si>
  <si>
    <t>143956</t>
  </si>
  <si>
    <t>143917</t>
  </si>
  <si>
    <t>Kändler</t>
  </si>
  <si>
    <t>142120</t>
  </si>
  <si>
    <t>142127</t>
  </si>
  <si>
    <t>Oberfrohna</t>
  </si>
  <si>
    <t>142128</t>
  </si>
  <si>
    <t>Pleißa</t>
  </si>
  <si>
    <t>142141</t>
  </si>
  <si>
    <t>142129</t>
  </si>
  <si>
    <t>Uhlsdorf</t>
  </si>
  <si>
    <t>143957</t>
  </si>
  <si>
    <t>Wolkenburg</t>
  </si>
  <si>
    <t>143954</t>
  </si>
  <si>
    <t>Albertitz</t>
  </si>
  <si>
    <t>146115</t>
  </si>
  <si>
    <t>Altlommatzsch</t>
  </si>
  <si>
    <t>145994</t>
  </si>
  <si>
    <t>Altsattel</t>
  </si>
  <si>
    <t>146085</t>
  </si>
  <si>
    <t>Arntitz</t>
  </si>
  <si>
    <t>146116</t>
  </si>
  <si>
    <t>Barmenitz</t>
  </si>
  <si>
    <t>146086</t>
  </si>
  <si>
    <t>Berntitz</t>
  </si>
  <si>
    <t>146117</t>
  </si>
  <si>
    <t>Birmenitz</t>
  </si>
  <si>
    <t>146022</t>
  </si>
  <si>
    <t>Churschütz</t>
  </si>
  <si>
    <t>146023</t>
  </si>
  <si>
    <t>Daubnitz</t>
  </si>
  <si>
    <t>146101</t>
  </si>
  <si>
    <t>Dennschütz</t>
  </si>
  <si>
    <t>146118</t>
  </si>
  <si>
    <t>Dörschnitz</t>
  </si>
  <si>
    <t>145923</t>
  </si>
  <si>
    <t>Grauswitz</t>
  </si>
  <si>
    <t>146087</t>
  </si>
  <si>
    <t>Ickowitz</t>
  </si>
  <si>
    <t>146041</t>
  </si>
  <si>
    <t>Jessen/Lom.</t>
  </si>
  <si>
    <t>145995</t>
  </si>
  <si>
    <t>Klappendorf</t>
  </si>
  <si>
    <t>145924</t>
  </si>
  <si>
    <t>Krepta</t>
  </si>
  <si>
    <t>146024</t>
  </si>
  <si>
    <t>Lautzschen</t>
  </si>
  <si>
    <t>145925</t>
  </si>
  <si>
    <t>Lommatzsch</t>
  </si>
  <si>
    <t>145993</t>
  </si>
  <si>
    <t>Löbschütz/Pisk.</t>
  </si>
  <si>
    <t>146042</t>
  </si>
  <si>
    <t>Marschütz</t>
  </si>
  <si>
    <t>146119</t>
  </si>
  <si>
    <t>Mögen</t>
  </si>
  <si>
    <t>146025</t>
  </si>
  <si>
    <t>Neckanitz</t>
  </si>
  <si>
    <t>146021</t>
  </si>
  <si>
    <t>Paltzschen</t>
  </si>
  <si>
    <t>145926</t>
  </si>
  <si>
    <t>Petzschwitz</t>
  </si>
  <si>
    <t>146026</t>
  </si>
  <si>
    <t>Piskowitz/Pisk.</t>
  </si>
  <si>
    <t>146040</t>
  </si>
  <si>
    <t>Pitschütz</t>
  </si>
  <si>
    <t>145996</t>
  </si>
  <si>
    <t>Poititz</t>
  </si>
  <si>
    <t>146027</t>
  </si>
  <si>
    <t>Prositz</t>
  </si>
  <si>
    <t>146102</t>
  </si>
  <si>
    <t>Rauba</t>
  </si>
  <si>
    <t>145997</t>
  </si>
  <si>
    <t>146088</t>
  </si>
  <si>
    <t>Scheerau</t>
  </si>
  <si>
    <t>145998</t>
  </si>
  <si>
    <t>Schwochau</t>
  </si>
  <si>
    <t>145999</t>
  </si>
  <si>
    <t>Sieglitz/Dö.</t>
  </si>
  <si>
    <t>145927</t>
  </si>
  <si>
    <t>Striegnitz</t>
  </si>
  <si>
    <t>146084</t>
  </si>
  <si>
    <t>146089</t>
  </si>
  <si>
    <t>Wachtnitz</t>
  </si>
  <si>
    <t>146100</t>
  </si>
  <si>
    <t>Weitzschenhain</t>
  </si>
  <si>
    <t>146120</t>
  </si>
  <si>
    <t>Wuhnitz</t>
  </si>
  <si>
    <t>146114</t>
  </si>
  <si>
    <t>Zscheilitz</t>
  </si>
  <si>
    <t>146043</t>
  </si>
  <si>
    <t>Zöthain</t>
  </si>
  <si>
    <t>146103</t>
  </si>
  <si>
    <t>147606</t>
  </si>
  <si>
    <t>147607</t>
  </si>
  <si>
    <t>147616</t>
  </si>
  <si>
    <t>Ursprung</t>
  </si>
  <si>
    <t>147628</t>
  </si>
  <si>
    <t>147206</t>
  </si>
  <si>
    <t>Cossen</t>
  </si>
  <si>
    <t>147208</t>
  </si>
  <si>
    <t>Großschlaisdorf</t>
  </si>
  <si>
    <t>147249</t>
  </si>
  <si>
    <t>Göritzhain</t>
  </si>
  <si>
    <t>147224</t>
  </si>
  <si>
    <t>Himmelhartha</t>
  </si>
  <si>
    <t>147231</t>
  </si>
  <si>
    <t>147250</t>
  </si>
  <si>
    <t>Kleinschlaisdorf</t>
  </si>
  <si>
    <t>147251</t>
  </si>
  <si>
    <t>Lunzenau</t>
  </si>
  <si>
    <t>147248</t>
  </si>
  <si>
    <t>Niederelsdorf</t>
  </si>
  <si>
    <t>147212</t>
  </si>
  <si>
    <t>Oberelsdorf</t>
  </si>
  <si>
    <t>147211</t>
  </si>
  <si>
    <t>Rochsburg</t>
  </si>
  <si>
    <t>147271</t>
  </si>
  <si>
    <t>Altlöbau</t>
  </si>
  <si>
    <t>145741</t>
  </si>
  <si>
    <t>Bellwitz</t>
  </si>
  <si>
    <t>145718</t>
  </si>
  <si>
    <t>Carlsbrunn</t>
  </si>
  <si>
    <t>145729</t>
  </si>
  <si>
    <t>Dolgowitz</t>
  </si>
  <si>
    <t>145755</t>
  </si>
  <si>
    <t>145712</t>
  </si>
  <si>
    <t>Eiserode</t>
  </si>
  <si>
    <t>145714</t>
  </si>
  <si>
    <t>Georgewitz</t>
  </si>
  <si>
    <t>145717</t>
  </si>
  <si>
    <t>Glossen</t>
  </si>
  <si>
    <t>145738</t>
  </si>
  <si>
    <t>Großdehsa</t>
  </si>
  <si>
    <t>145719</t>
  </si>
  <si>
    <t>145727</t>
  </si>
  <si>
    <t>Kleinradmeritz</t>
  </si>
  <si>
    <t>145734</t>
  </si>
  <si>
    <t>Krappe</t>
  </si>
  <si>
    <t>145732</t>
  </si>
  <si>
    <t>Lautitz</t>
  </si>
  <si>
    <t>145737</t>
  </si>
  <si>
    <t>Löbau</t>
  </si>
  <si>
    <t>145740</t>
  </si>
  <si>
    <t>Oelsa</t>
  </si>
  <si>
    <t>145742</t>
  </si>
  <si>
    <t>145730</t>
  </si>
  <si>
    <t>Rosenhain</t>
  </si>
  <si>
    <t>145754</t>
  </si>
  <si>
    <t>Unwürde mit Laucha</t>
  </si>
  <si>
    <t>145728</t>
  </si>
  <si>
    <t>145731</t>
  </si>
  <si>
    <t>Affalter</t>
  </si>
  <si>
    <t>141201</t>
  </si>
  <si>
    <t>141218</t>
  </si>
  <si>
    <t>141202</t>
  </si>
  <si>
    <t>Lößnitz</t>
  </si>
  <si>
    <t>141217</t>
  </si>
  <si>
    <t>Ansprung</t>
  </si>
  <si>
    <t>145801</t>
  </si>
  <si>
    <t>Einsiedel-Sensenhammer</t>
  </si>
  <si>
    <t>145847</t>
  </si>
  <si>
    <t>Grundau</t>
  </si>
  <si>
    <t>145802</t>
  </si>
  <si>
    <t>Kühnhaide</t>
  </si>
  <si>
    <t>145819</t>
  </si>
  <si>
    <t>Lauta</t>
  </si>
  <si>
    <t>145820</t>
  </si>
  <si>
    <t>145821</t>
  </si>
  <si>
    <t>145824</t>
  </si>
  <si>
    <t>Niederlauterstein</t>
  </si>
  <si>
    <t>145828</t>
  </si>
  <si>
    <t>Pobershau</t>
  </si>
  <si>
    <t>145839</t>
  </si>
  <si>
    <t>145843</t>
  </si>
  <si>
    <t>Rittersberg</t>
  </si>
  <si>
    <t>145844</t>
  </si>
  <si>
    <t>Rübenau</t>
  </si>
  <si>
    <t>145846</t>
  </si>
  <si>
    <t>Satzung</t>
  </si>
  <si>
    <t>145848</t>
  </si>
  <si>
    <t>Sorgau</t>
  </si>
  <si>
    <t>145803</t>
  </si>
  <si>
    <t>Zöblitz</t>
  </si>
  <si>
    <t>145856</t>
  </si>
  <si>
    <t>Auenhain</t>
  </si>
  <si>
    <t>145668</t>
  </si>
  <si>
    <t>Cospuden</t>
  </si>
  <si>
    <t>145581</t>
  </si>
  <si>
    <t>Cröbern</t>
  </si>
  <si>
    <t>145669</t>
  </si>
  <si>
    <t>Gaschwitz</t>
  </si>
  <si>
    <t>145517</t>
  </si>
  <si>
    <t>Gautzsch</t>
  </si>
  <si>
    <t>145582</t>
  </si>
  <si>
    <t>Großstädteln</t>
  </si>
  <si>
    <t>145583</t>
  </si>
  <si>
    <t>Markkleeberg</t>
  </si>
  <si>
    <t>145580</t>
  </si>
  <si>
    <t>Oetzsch</t>
  </si>
  <si>
    <t>145584</t>
  </si>
  <si>
    <t>Prödel</t>
  </si>
  <si>
    <t>145585</t>
  </si>
  <si>
    <t>145667</t>
  </si>
  <si>
    <t>Zöbigker</t>
  </si>
  <si>
    <t>145586</t>
  </si>
  <si>
    <t>145401</t>
  </si>
  <si>
    <t>145402</t>
  </si>
  <si>
    <t>Eubabrunn</t>
  </si>
  <si>
    <t>145403</t>
  </si>
  <si>
    <t>Gopplasgrün</t>
  </si>
  <si>
    <t>145404</t>
  </si>
  <si>
    <t>Landwüst</t>
  </si>
  <si>
    <t>145413</t>
  </si>
  <si>
    <t>Markneukirchen</t>
  </si>
  <si>
    <t>145414</t>
  </si>
  <si>
    <t>Schönlind</t>
  </si>
  <si>
    <t>145416</t>
  </si>
  <si>
    <t>Siebenbrunn</t>
  </si>
  <si>
    <t>145415</t>
  </si>
  <si>
    <t>Wernitzgrün</t>
  </si>
  <si>
    <t>145425</t>
  </si>
  <si>
    <t>Wohlhausen</t>
  </si>
  <si>
    <t>145426</t>
  </si>
  <si>
    <t>145520</t>
  </si>
  <si>
    <t>145515</t>
  </si>
  <si>
    <t>Großlehna Flur 1</t>
  </si>
  <si>
    <t>145533</t>
  </si>
  <si>
    <t>Großlehna Flur 2</t>
  </si>
  <si>
    <t>145534</t>
  </si>
  <si>
    <t>Großlehna Flur 3</t>
  </si>
  <si>
    <t>145535</t>
  </si>
  <si>
    <t>Großlehna Flur 4</t>
  </si>
  <si>
    <t>145536</t>
  </si>
  <si>
    <t>Großlehna Flur 5</t>
  </si>
  <si>
    <t>145537</t>
  </si>
  <si>
    <t>Großlehna Flur 6</t>
  </si>
  <si>
    <t>145538</t>
  </si>
  <si>
    <t>Großlehna Flur 7</t>
  </si>
  <si>
    <t>145539</t>
  </si>
  <si>
    <t>Großlehna Flur 8</t>
  </si>
  <si>
    <t>145540</t>
  </si>
  <si>
    <t>Gärnitz</t>
  </si>
  <si>
    <t>145566</t>
  </si>
  <si>
    <t>Göhrenz</t>
  </si>
  <si>
    <t>145519</t>
  </si>
  <si>
    <t>Kulkwitz</t>
  </si>
  <si>
    <t>145565</t>
  </si>
  <si>
    <t>Lindennaundorf</t>
  </si>
  <si>
    <t>145516</t>
  </si>
  <si>
    <t>Markranstädt</t>
  </si>
  <si>
    <t>145587</t>
  </si>
  <si>
    <t>Priesteblich</t>
  </si>
  <si>
    <t>145510</t>
  </si>
  <si>
    <t>Quesitz</t>
  </si>
  <si>
    <t>145599</t>
  </si>
  <si>
    <t>Räpitz Flur 1</t>
  </si>
  <si>
    <t>145604</t>
  </si>
  <si>
    <t>Räpitz Flur 10</t>
  </si>
  <si>
    <t>145613</t>
  </si>
  <si>
    <t>Räpitz Flur 2</t>
  </si>
  <si>
    <t>145605</t>
  </si>
  <si>
    <t>Räpitz Flur 3</t>
  </si>
  <si>
    <t>145606</t>
  </si>
  <si>
    <t>Räpitz Flur 4</t>
  </si>
  <si>
    <t>145607</t>
  </si>
  <si>
    <t>Räpitz Flur 5</t>
  </si>
  <si>
    <t>145608</t>
  </si>
  <si>
    <t>Räpitz Flur 6</t>
  </si>
  <si>
    <t>145609</t>
  </si>
  <si>
    <t>Räpitz Flur 7</t>
  </si>
  <si>
    <t>145610</t>
  </si>
  <si>
    <t>Räpitz Flur 8</t>
  </si>
  <si>
    <t>145611</t>
  </si>
  <si>
    <t>Räpitz Flur 9</t>
  </si>
  <si>
    <t>145612</t>
  </si>
  <si>
    <t>Seebenisch</t>
  </si>
  <si>
    <t>145567</t>
  </si>
  <si>
    <t>Thronitz Flur 1</t>
  </si>
  <si>
    <t>145600</t>
  </si>
  <si>
    <t>Thronitz Flur 2</t>
  </si>
  <si>
    <t>145601</t>
  </si>
  <si>
    <t>Thronitz Flur 3</t>
  </si>
  <si>
    <t>145602</t>
  </si>
  <si>
    <t>Thronitz Flur 4</t>
  </si>
  <si>
    <t>145603</t>
  </si>
  <si>
    <t>Crotenlaide</t>
  </si>
  <si>
    <t>143919</t>
  </si>
  <si>
    <t>Dittrich</t>
  </si>
  <si>
    <t>143920</t>
  </si>
  <si>
    <t>Götzenthal</t>
  </si>
  <si>
    <t>143921</t>
  </si>
  <si>
    <t>Meerane</t>
  </si>
  <si>
    <t>143918</t>
  </si>
  <si>
    <t>Seiferitz</t>
  </si>
  <si>
    <t>143922</t>
  </si>
  <si>
    <t>Untergötzenthal</t>
  </si>
  <si>
    <t>143923</t>
  </si>
  <si>
    <t>143924</t>
  </si>
  <si>
    <t>Bohnitzsch</t>
  </si>
  <si>
    <t>146011</t>
  </si>
  <si>
    <t>146012</t>
  </si>
  <si>
    <t>146001</t>
  </si>
  <si>
    <t>Fischergasse</t>
  </si>
  <si>
    <t>146002</t>
  </si>
  <si>
    <t>Klostergasse</t>
  </si>
  <si>
    <t>146003</t>
  </si>
  <si>
    <t>Klostergut z. h. Kr.</t>
  </si>
  <si>
    <t>146004</t>
  </si>
  <si>
    <t>Klosterhäuser</t>
  </si>
  <si>
    <t>146005</t>
  </si>
  <si>
    <t>Korbitz</t>
  </si>
  <si>
    <t>146006</t>
  </si>
  <si>
    <t>Lercha</t>
  </si>
  <si>
    <t>146007</t>
  </si>
  <si>
    <t>146000</t>
  </si>
  <si>
    <t>146013</t>
  </si>
  <si>
    <t>Niederfähre m.Vorbrücke</t>
  </si>
  <si>
    <t>146014</t>
  </si>
  <si>
    <t>Niederspaar</t>
  </si>
  <si>
    <t>146015</t>
  </si>
  <si>
    <t>Obermeisa</t>
  </si>
  <si>
    <t>146008</t>
  </si>
  <si>
    <t>Oberspaar</t>
  </si>
  <si>
    <t>146016</t>
  </si>
  <si>
    <t>Proschwitz</t>
  </si>
  <si>
    <t>146112</t>
  </si>
  <si>
    <t>Questenberg</t>
  </si>
  <si>
    <t>146009</t>
  </si>
  <si>
    <t>Rottewitz</t>
  </si>
  <si>
    <t>146113</t>
  </si>
  <si>
    <t>146010</t>
  </si>
  <si>
    <t>Winkwitz</t>
  </si>
  <si>
    <t>146111</t>
  </si>
  <si>
    <t>146017</t>
  </si>
  <si>
    <t>Zscheila</t>
  </si>
  <si>
    <t>146018</t>
  </si>
  <si>
    <t>Bürgerwald</t>
  </si>
  <si>
    <t>144541</t>
  </si>
  <si>
    <t>144557</t>
  </si>
  <si>
    <t>147216</t>
  </si>
  <si>
    <t>Kockisch</t>
  </si>
  <si>
    <t>144542</t>
  </si>
  <si>
    <t>144538</t>
  </si>
  <si>
    <t>144540</t>
  </si>
  <si>
    <t>144543</t>
  </si>
  <si>
    <t>Neusorge</t>
  </si>
  <si>
    <t>144544</t>
  </si>
  <si>
    <t>Niederthalheim</t>
  </si>
  <si>
    <t>147217</t>
  </si>
  <si>
    <t>Oberthalheim</t>
  </si>
  <si>
    <t>147218</t>
  </si>
  <si>
    <t>Ringethal</t>
  </si>
  <si>
    <t>144556</t>
  </si>
  <si>
    <t>Rößgen</t>
  </si>
  <si>
    <t>144545</t>
  </si>
  <si>
    <t>144565</t>
  </si>
  <si>
    <t>Zschöppichen</t>
  </si>
  <si>
    <t>144546</t>
  </si>
  <si>
    <t>Ablaß</t>
  </si>
  <si>
    <t>146601</t>
  </si>
  <si>
    <t>Altmügeln</t>
  </si>
  <si>
    <t>146658</t>
  </si>
  <si>
    <t>Baderitz</t>
  </si>
  <si>
    <t>146687</t>
  </si>
  <si>
    <t>146659</t>
  </si>
  <si>
    <t>Crellenhain</t>
  </si>
  <si>
    <t>146660</t>
  </si>
  <si>
    <t>Gaudlitz</t>
  </si>
  <si>
    <t>146688</t>
  </si>
  <si>
    <t>146622</t>
  </si>
  <si>
    <t>Grauschwitz</t>
  </si>
  <si>
    <t>146602</t>
  </si>
  <si>
    <t>Kemmlitz</t>
  </si>
  <si>
    <t>146639</t>
  </si>
  <si>
    <t>146657</t>
  </si>
  <si>
    <t>Nebitzschen</t>
  </si>
  <si>
    <t>146623</t>
  </si>
  <si>
    <t>Neusornzig</t>
  </si>
  <si>
    <t>146689</t>
  </si>
  <si>
    <t>Niedergoseln</t>
  </si>
  <si>
    <t>146666</t>
  </si>
  <si>
    <t>Poppitz</t>
  </si>
  <si>
    <t>146624</t>
  </si>
  <si>
    <t>Querbitzsch</t>
  </si>
  <si>
    <t>146603</t>
  </si>
  <si>
    <t>146661</t>
  </si>
  <si>
    <t>Schleben</t>
  </si>
  <si>
    <t>146625</t>
  </si>
  <si>
    <t>Schweta</t>
  </si>
  <si>
    <t>146665</t>
  </si>
  <si>
    <t>146626</t>
  </si>
  <si>
    <t>Sornzig</t>
  </si>
  <si>
    <t>146686</t>
  </si>
  <si>
    <t>Wetitz</t>
  </si>
  <si>
    <t>146667</t>
  </si>
  <si>
    <t>Zävertitz</t>
  </si>
  <si>
    <t>146690</t>
  </si>
  <si>
    <t>Albrechtshain</t>
  </si>
  <si>
    <t>144201</t>
  </si>
  <si>
    <t>Ammelshain</t>
  </si>
  <si>
    <t>144204</t>
  </si>
  <si>
    <t>Eicha</t>
  </si>
  <si>
    <t>144202</t>
  </si>
  <si>
    <t>Erdmannshain</t>
  </si>
  <si>
    <t>144268</t>
  </si>
  <si>
    <t>Fuchshain</t>
  </si>
  <si>
    <t>144230</t>
  </si>
  <si>
    <t>144267</t>
  </si>
  <si>
    <t>Brockau</t>
  </si>
  <si>
    <t>147001</t>
  </si>
  <si>
    <t>Foschenroda</t>
  </si>
  <si>
    <t>147018</t>
  </si>
  <si>
    <t>Lambzig</t>
  </si>
  <si>
    <t>147019</t>
  </si>
  <si>
    <t>Netzschkau</t>
  </si>
  <si>
    <t>147017</t>
  </si>
  <si>
    <t>Neusalza-Spremberg</t>
  </si>
  <si>
    <t>145745</t>
  </si>
  <si>
    <t>Niederfriedersdorf</t>
  </si>
  <si>
    <t>145715</t>
  </si>
  <si>
    <t>Oberfriedersdorf</t>
  </si>
  <si>
    <t>145716</t>
  </si>
  <si>
    <t>147501</t>
  </si>
  <si>
    <t>Krumhermsdorf</t>
  </si>
  <si>
    <t>147528</t>
  </si>
  <si>
    <t>Langburkersdorf</t>
  </si>
  <si>
    <t>147515</t>
  </si>
  <si>
    <t>147527</t>
  </si>
  <si>
    <t>Niederottendorf</t>
  </si>
  <si>
    <t>147502</t>
  </si>
  <si>
    <t>Oberottendorf</t>
  </si>
  <si>
    <t>147503</t>
  </si>
  <si>
    <t>147530</t>
  </si>
  <si>
    <t>Rugiswalde</t>
  </si>
  <si>
    <t>147516</t>
  </si>
  <si>
    <t>147538</t>
  </si>
  <si>
    <t>Kosel Flur 1</t>
  </si>
  <si>
    <t>146299</t>
  </si>
  <si>
    <t>Kosel Flur 2</t>
  </si>
  <si>
    <t>146300</t>
  </si>
  <si>
    <t>Kosel Flur 4</t>
  </si>
  <si>
    <t>146302</t>
  </si>
  <si>
    <t>Kosel Flur 5</t>
  </si>
  <si>
    <t>146303</t>
  </si>
  <si>
    <t>Kosel Flur 6</t>
  </si>
  <si>
    <t>146304</t>
  </si>
  <si>
    <t>Kosel Flur 7</t>
  </si>
  <si>
    <t>146305</t>
  </si>
  <si>
    <t>Niesky Flur 1</t>
  </si>
  <si>
    <t>146371</t>
  </si>
  <si>
    <t>Niesky Flur 11</t>
  </si>
  <si>
    <t>146377</t>
  </si>
  <si>
    <t>Niesky Flur 12</t>
  </si>
  <si>
    <t>146378</t>
  </si>
  <si>
    <t>Niesky Flur 13</t>
  </si>
  <si>
    <t>146379</t>
  </si>
  <si>
    <t>Niesky Flur 14</t>
  </si>
  <si>
    <t>146380</t>
  </si>
  <si>
    <t>Niesky Flur 15</t>
  </si>
  <si>
    <t>146381</t>
  </si>
  <si>
    <t>Niesky Flur 16</t>
  </si>
  <si>
    <t>146382</t>
  </si>
  <si>
    <t>Niesky Flur 17</t>
  </si>
  <si>
    <t>146383</t>
  </si>
  <si>
    <t>Niesky Flur 2</t>
  </si>
  <si>
    <t>146372</t>
  </si>
  <si>
    <t>Niesky Flur 3</t>
  </si>
  <si>
    <t>146373</t>
  </si>
  <si>
    <t>Niesky Flur 4</t>
  </si>
  <si>
    <t>146374</t>
  </si>
  <si>
    <t>Niesky Flur 5</t>
  </si>
  <si>
    <t>146375</t>
  </si>
  <si>
    <t>Niesky Flur 6</t>
  </si>
  <si>
    <t>146376</t>
  </si>
  <si>
    <t>Stannewisch Flur 1</t>
  </si>
  <si>
    <t>146440</t>
  </si>
  <si>
    <t>Stannewisch Flur 2</t>
  </si>
  <si>
    <t>146441</t>
  </si>
  <si>
    <t>Abend</t>
  </si>
  <si>
    <t>146065</t>
  </si>
  <si>
    <t>Augustusberg</t>
  </si>
  <si>
    <t>146035</t>
  </si>
  <si>
    <t>Badersen</t>
  </si>
  <si>
    <t>146078</t>
  </si>
  <si>
    <t>146059</t>
  </si>
  <si>
    <t>Deutschenbora</t>
  </si>
  <si>
    <t>145914</t>
  </si>
  <si>
    <t>Dobschütz</t>
  </si>
  <si>
    <t>146079</t>
  </si>
  <si>
    <t>Elgersdorf</t>
  </si>
  <si>
    <t>145915</t>
  </si>
  <si>
    <t>Eulitz</t>
  </si>
  <si>
    <t>145987</t>
  </si>
  <si>
    <t>146051</t>
  </si>
  <si>
    <t>Gohla</t>
  </si>
  <si>
    <t>145940</t>
  </si>
  <si>
    <t>Graupzig</t>
  </si>
  <si>
    <t>145988</t>
  </si>
  <si>
    <t>Göltzscha</t>
  </si>
  <si>
    <t>145941</t>
  </si>
  <si>
    <t>Heynitz</t>
  </si>
  <si>
    <t>145939</t>
  </si>
  <si>
    <t>146132</t>
  </si>
  <si>
    <t>Ilkendorf</t>
  </si>
  <si>
    <t>145942</t>
  </si>
  <si>
    <t>Karcha</t>
  </si>
  <si>
    <t>146052</t>
  </si>
  <si>
    <t>Katzenberg</t>
  </si>
  <si>
    <t>145943</t>
  </si>
  <si>
    <t>Klessig</t>
  </si>
  <si>
    <t>146066</t>
  </si>
  <si>
    <t>145944</t>
  </si>
  <si>
    <t>Kreißa</t>
  </si>
  <si>
    <t>146053</t>
  </si>
  <si>
    <t>Leippen</t>
  </si>
  <si>
    <t>146133</t>
  </si>
  <si>
    <t>145986</t>
  </si>
  <si>
    <t>Lossen</t>
  </si>
  <si>
    <t>146080</t>
  </si>
  <si>
    <t>Mahlitzsch</t>
  </si>
  <si>
    <t>145945</t>
  </si>
  <si>
    <t>Mergenthal</t>
  </si>
  <si>
    <t>145916</t>
  </si>
  <si>
    <t>Mertitz</t>
  </si>
  <si>
    <t>145989</t>
  </si>
  <si>
    <t>Mettelwitz</t>
  </si>
  <si>
    <t>145990</t>
  </si>
  <si>
    <t>Mutzschwitz</t>
  </si>
  <si>
    <t>146134</t>
  </si>
  <si>
    <t>Niedereula</t>
  </si>
  <si>
    <t>146036</t>
  </si>
  <si>
    <t>Niedergruna</t>
  </si>
  <si>
    <t>146060</t>
  </si>
  <si>
    <t>Nossen</t>
  </si>
  <si>
    <t>146034</t>
  </si>
  <si>
    <t>Noßlitz</t>
  </si>
  <si>
    <t>146067</t>
  </si>
  <si>
    <t>Obereula</t>
  </si>
  <si>
    <t>146037</t>
  </si>
  <si>
    <t>Oberstößwitz</t>
  </si>
  <si>
    <t>146054</t>
  </si>
  <si>
    <t>Pinnewitz</t>
  </si>
  <si>
    <t>146055</t>
  </si>
  <si>
    <t>Praterschütz</t>
  </si>
  <si>
    <t>146081</t>
  </si>
  <si>
    <t>Priesen</t>
  </si>
  <si>
    <t>146068</t>
  </si>
  <si>
    <t>Pröda/Schl.</t>
  </si>
  <si>
    <t>146082</t>
  </si>
  <si>
    <t>Raußlitz</t>
  </si>
  <si>
    <t>146050</t>
  </si>
  <si>
    <t>Raßlitz</t>
  </si>
  <si>
    <t>145991</t>
  </si>
  <si>
    <t>Rhäsa</t>
  </si>
  <si>
    <t>146058</t>
  </si>
  <si>
    <t>Rüsseina</t>
  </si>
  <si>
    <t>146064</t>
  </si>
  <si>
    <t>Saultitz</t>
  </si>
  <si>
    <t>146061</t>
  </si>
  <si>
    <t>Schleinitz</t>
  </si>
  <si>
    <t>146077</t>
  </si>
  <si>
    <t>146056</t>
  </si>
  <si>
    <t>Stahna</t>
  </si>
  <si>
    <t>146069</t>
  </si>
  <si>
    <t>Starbach</t>
  </si>
  <si>
    <t>146070</t>
  </si>
  <si>
    <t>Wahnitz</t>
  </si>
  <si>
    <t>145992</t>
  </si>
  <si>
    <t>Wauden</t>
  </si>
  <si>
    <t>146083</t>
  </si>
  <si>
    <t>Wendischbora</t>
  </si>
  <si>
    <t>145946</t>
  </si>
  <si>
    <t>Wolkau</t>
  </si>
  <si>
    <t>146062</t>
  </si>
  <si>
    <t>Wuhsen</t>
  </si>
  <si>
    <t>145947</t>
  </si>
  <si>
    <t>Wunschwitz</t>
  </si>
  <si>
    <t>145948</t>
  </si>
  <si>
    <t>146038</t>
  </si>
  <si>
    <t>Zetta</t>
  </si>
  <si>
    <t>146057</t>
  </si>
  <si>
    <t>146131</t>
  </si>
  <si>
    <t>Oberlungwitz</t>
  </si>
  <si>
    <t>144621</t>
  </si>
  <si>
    <t>Hammerunterwiesenthal</t>
  </si>
  <si>
    <t>141116</t>
  </si>
  <si>
    <t>Oberwiesenthal</t>
  </si>
  <si>
    <t>141125</t>
  </si>
  <si>
    <t>Unterwiesenthal</t>
  </si>
  <si>
    <t>141126</t>
  </si>
  <si>
    <t>143505</t>
  </si>
  <si>
    <t>143536</t>
  </si>
  <si>
    <t>143515</t>
  </si>
  <si>
    <t>Gahlenz</t>
  </si>
  <si>
    <t>143518</t>
  </si>
  <si>
    <t>Görbersdorf</t>
  </si>
  <si>
    <t>143537</t>
  </si>
  <si>
    <t>143516</t>
  </si>
  <si>
    <t>Kirchbach</t>
  </si>
  <si>
    <t>143525</t>
  </si>
  <si>
    <t>Memmendorf</t>
  </si>
  <si>
    <t>143530</t>
  </si>
  <si>
    <t>Oederan</t>
  </si>
  <si>
    <t>143535</t>
  </si>
  <si>
    <t>Schönerstadt</t>
  </si>
  <si>
    <t>143539</t>
  </si>
  <si>
    <t>Thiemendorf</t>
  </si>
  <si>
    <t>143506</t>
  </si>
  <si>
    <t>143517</t>
  </si>
  <si>
    <t>147619</t>
  </si>
  <si>
    <t>147618</t>
  </si>
  <si>
    <t>147622</t>
  </si>
  <si>
    <t>146545</t>
  </si>
  <si>
    <t>Hartmannsgrün</t>
  </si>
  <si>
    <t>146546</t>
  </si>
  <si>
    <t>146547</t>
  </si>
  <si>
    <t>Magwitz</t>
  </si>
  <si>
    <t>146554</t>
  </si>
  <si>
    <t>Oberhermsgrün</t>
  </si>
  <si>
    <t>146542</t>
  </si>
  <si>
    <t>146544</t>
  </si>
  <si>
    <t>Planschwitz</t>
  </si>
  <si>
    <t>146553</t>
  </si>
  <si>
    <t>Raasdorf</t>
  </si>
  <si>
    <t>146548</t>
  </si>
  <si>
    <t>146549</t>
  </si>
  <si>
    <t>Taltitz</t>
  </si>
  <si>
    <t>146565</t>
  </si>
  <si>
    <t>Unterhermsgrün</t>
  </si>
  <si>
    <t>146543</t>
  </si>
  <si>
    <t>Untermarxgrün</t>
  </si>
  <si>
    <t>146550</t>
  </si>
  <si>
    <t>Voigtsberg</t>
  </si>
  <si>
    <t>146551</t>
  </si>
  <si>
    <t>145804</t>
  </si>
  <si>
    <t>145809</t>
  </si>
  <si>
    <t>145810</t>
  </si>
  <si>
    <t>145832</t>
  </si>
  <si>
    <t>Hallbach</t>
  </si>
  <si>
    <t>145816</t>
  </si>
  <si>
    <t>145811</t>
  </si>
  <si>
    <t>Hutha</t>
  </si>
  <si>
    <t>145817</t>
  </si>
  <si>
    <t>Kleinneuschönberg</t>
  </si>
  <si>
    <t>145833</t>
  </si>
  <si>
    <t>Niederneuschönberg</t>
  </si>
  <si>
    <t>145834</t>
  </si>
  <si>
    <t>Oberneuschönberg</t>
  </si>
  <si>
    <t>145835</t>
  </si>
  <si>
    <t>Olbernhau</t>
  </si>
  <si>
    <t>145831</t>
  </si>
  <si>
    <t>145837</t>
  </si>
  <si>
    <t>Reukersdorf</t>
  </si>
  <si>
    <t>145836</t>
  </si>
  <si>
    <t>Rothenthal</t>
  </si>
  <si>
    <t>145845</t>
  </si>
  <si>
    <t>145838</t>
  </si>
  <si>
    <t>Altoschatz</t>
  </si>
  <si>
    <t>146669</t>
  </si>
  <si>
    <t>146647</t>
  </si>
  <si>
    <t>146646</t>
  </si>
  <si>
    <t>Lonnewitz</t>
  </si>
  <si>
    <t>146671</t>
  </si>
  <si>
    <t>Mannschatz</t>
  </si>
  <si>
    <t>146672</t>
  </si>
  <si>
    <t>Merkwitz</t>
  </si>
  <si>
    <t>146673</t>
  </si>
  <si>
    <t>Oschatz</t>
  </si>
  <si>
    <t>146668</t>
  </si>
  <si>
    <t>146674</t>
  </si>
  <si>
    <t>146675</t>
  </si>
  <si>
    <t>146676</t>
  </si>
  <si>
    <t>Zschöllau</t>
  </si>
  <si>
    <t>146670</t>
  </si>
  <si>
    <t>Zöschau</t>
  </si>
  <si>
    <t>146677</t>
  </si>
  <si>
    <t>Leuba</t>
  </si>
  <si>
    <t>144122</t>
  </si>
  <si>
    <t>Ostritz Flur 1</t>
  </si>
  <si>
    <t>144167</t>
  </si>
  <si>
    <t>Ostritz Flur 2</t>
  </si>
  <si>
    <t>144168</t>
  </si>
  <si>
    <t>Ostritz Flur 3</t>
  </si>
  <si>
    <t>144169</t>
  </si>
  <si>
    <t>Ostritz Flur 4</t>
  </si>
  <si>
    <t>144170</t>
  </si>
  <si>
    <t>Ostritz Flur 5</t>
  </si>
  <si>
    <t>144171</t>
  </si>
  <si>
    <t>Ostritz Flur 6</t>
  </si>
  <si>
    <t>144172</t>
  </si>
  <si>
    <t>Ebersgrün</t>
  </si>
  <si>
    <t>146968</t>
  </si>
  <si>
    <t>146924</t>
  </si>
  <si>
    <t>146972</t>
  </si>
  <si>
    <t>146975</t>
  </si>
  <si>
    <t>Mühltroff</t>
  </si>
  <si>
    <t>146973</t>
  </si>
  <si>
    <t>Oberreichenau</t>
  </si>
  <si>
    <t>146976</t>
  </si>
  <si>
    <t>Pausa</t>
  </si>
  <si>
    <t>146974</t>
  </si>
  <si>
    <t>Ranspach</t>
  </si>
  <si>
    <t>146977</t>
  </si>
  <si>
    <t>146978</t>
  </si>
  <si>
    <t>Unterreichenau</t>
  </si>
  <si>
    <t>146979</t>
  </si>
  <si>
    <t>Wallengrün</t>
  </si>
  <si>
    <t>146980</t>
  </si>
  <si>
    <t>Carsdorf</t>
  </si>
  <si>
    <t>141901</t>
  </si>
  <si>
    <t>Großstorkwitz</t>
  </si>
  <si>
    <t>141923</t>
  </si>
  <si>
    <t>Kitzen Flur 1</t>
  </si>
  <si>
    <t>145550</t>
  </si>
  <si>
    <t>Kitzen Flur 10</t>
  </si>
  <si>
    <t>145559</t>
  </si>
  <si>
    <t>Kitzen Flur 11</t>
  </si>
  <si>
    <t>145560</t>
  </si>
  <si>
    <t>Kitzen Flur 2</t>
  </si>
  <si>
    <t>145551</t>
  </si>
  <si>
    <t>Kitzen Flur 3</t>
  </si>
  <si>
    <t>145552</t>
  </si>
  <si>
    <t>Kitzen Flur 4</t>
  </si>
  <si>
    <t>145553</t>
  </si>
  <si>
    <t>Kitzen Flur 5</t>
  </si>
  <si>
    <t>145554</t>
  </si>
  <si>
    <t>Kitzen Flur 6</t>
  </si>
  <si>
    <t>145555</t>
  </si>
  <si>
    <t>Kitzen Flur 7</t>
  </si>
  <si>
    <t>145556</t>
  </si>
  <si>
    <t>Kitzen Flur 8</t>
  </si>
  <si>
    <t>145557</t>
  </si>
  <si>
    <t>Kitzen Flur 9</t>
  </si>
  <si>
    <t>145558</t>
  </si>
  <si>
    <t>Pegau</t>
  </si>
  <si>
    <t>141902</t>
  </si>
  <si>
    <t>Scheidens Flur 1</t>
  </si>
  <si>
    <t>145615</t>
  </si>
  <si>
    <t>Scheidens Flur 2</t>
  </si>
  <si>
    <t>145616</t>
  </si>
  <si>
    <t>Scheidens Flur 3</t>
  </si>
  <si>
    <t>145617</t>
  </si>
  <si>
    <t>Scheidens Flur 4</t>
  </si>
  <si>
    <t>145618</t>
  </si>
  <si>
    <t>Scheidens Flur 5</t>
  </si>
  <si>
    <t>145619</t>
  </si>
  <si>
    <t>Scheidens Flur 6</t>
  </si>
  <si>
    <t>145620</t>
  </si>
  <si>
    <t>Scheidens Flur 7</t>
  </si>
  <si>
    <t>145621</t>
  </si>
  <si>
    <t>Scheidens Flur 8</t>
  </si>
  <si>
    <t>145622</t>
  </si>
  <si>
    <t>Schkorlopp Flur 1</t>
  </si>
  <si>
    <t>145644</t>
  </si>
  <si>
    <t>Schkorlopp Flur 2</t>
  </si>
  <si>
    <t>145645</t>
  </si>
  <si>
    <t>Schkorlopp Flur 3</t>
  </si>
  <si>
    <t>145646</t>
  </si>
  <si>
    <t>Schkorlopp Flur 4</t>
  </si>
  <si>
    <t>145647</t>
  </si>
  <si>
    <t>Schkorlopp Flur 5</t>
  </si>
  <si>
    <t>145648</t>
  </si>
  <si>
    <t>Stöntzsch</t>
  </si>
  <si>
    <t>141903</t>
  </si>
  <si>
    <t>Weideroda</t>
  </si>
  <si>
    <t>141924</t>
  </si>
  <si>
    <t>141925</t>
  </si>
  <si>
    <t>Zauschwitz</t>
  </si>
  <si>
    <t>141926</t>
  </si>
  <si>
    <t>147204</t>
  </si>
  <si>
    <t>Chursdorf</t>
  </si>
  <si>
    <t>147207</t>
  </si>
  <si>
    <t>147266</t>
  </si>
  <si>
    <t>Langenleuba-Oberhain</t>
  </si>
  <si>
    <t>143835</t>
  </si>
  <si>
    <t>147297</t>
  </si>
  <si>
    <t>143848</t>
  </si>
  <si>
    <t>Obergräfenhain</t>
  </si>
  <si>
    <t>143852</t>
  </si>
  <si>
    <t>143849</t>
  </si>
  <si>
    <t>Penig</t>
  </si>
  <si>
    <t>147265</t>
  </si>
  <si>
    <t>143850</t>
  </si>
  <si>
    <t>Tauscha</t>
  </si>
  <si>
    <t>147295</t>
  </si>
  <si>
    <t>147296</t>
  </si>
  <si>
    <t>143851</t>
  </si>
  <si>
    <t>Zinnberg</t>
  </si>
  <si>
    <t>147298</t>
  </si>
  <si>
    <t>Birkwitz</t>
  </si>
  <si>
    <t>146705</t>
  </si>
  <si>
    <t>Bonnewitz</t>
  </si>
  <si>
    <t>146740</t>
  </si>
  <si>
    <t>Copitz</t>
  </si>
  <si>
    <t>146783</t>
  </si>
  <si>
    <t>146782</t>
  </si>
  <si>
    <t>Großgraupa</t>
  </si>
  <si>
    <t>146738</t>
  </si>
  <si>
    <t>Hinterjessen</t>
  </si>
  <si>
    <t>146789</t>
  </si>
  <si>
    <t>Kleingraupa</t>
  </si>
  <si>
    <t>146742</t>
  </si>
  <si>
    <t>Krietzschwitz</t>
  </si>
  <si>
    <t>146784</t>
  </si>
  <si>
    <t>Liebethal</t>
  </si>
  <si>
    <t>146786</t>
  </si>
  <si>
    <t>Mockethal</t>
  </si>
  <si>
    <t>146787</t>
  </si>
  <si>
    <t>Neugraupa</t>
  </si>
  <si>
    <t>146741</t>
  </si>
  <si>
    <t>146785</t>
  </si>
  <si>
    <t>Niedervogelgesang</t>
  </si>
  <si>
    <t>146788</t>
  </si>
  <si>
    <t>Ober-u.Niederposta</t>
  </si>
  <si>
    <t>146790</t>
  </si>
  <si>
    <t>Obervogelgesang</t>
  </si>
  <si>
    <t>146791</t>
  </si>
  <si>
    <t>Pirna</t>
  </si>
  <si>
    <t>146781</t>
  </si>
  <si>
    <t>Pratzschwitz</t>
  </si>
  <si>
    <t>146706</t>
  </si>
  <si>
    <t>Rottwerndorf</t>
  </si>
  <si>
    <t>146792</t>
  </si>
  <si>
    <t>Vorderjessen</t>
  </si>
  <si>
    <t>146739</t>
  </si>
  <si>
    <t>Zatzschke</t>
  </si>
  <si>
    <t>146793</t>
  </si>
  <si>
    <t>Zehista</t>
  </si>
  <si>
    <t>146794</t>
  </si>
  <si>
    <t>Zuschendorf</t>
  </si>
  <si>
    <t>146795</t>
  </si>
  <si>
    <t>Chrieschwitz</t>
  </si>
  <si>
    <t>140501</t>
  </si>
  <si>
    <t>Großfriesen</t>
  </si>
  <si>
    <t>146905</t>
  </si>
  <si>
    <t>Haselbrunn</t>
  </si>
  <si>
    <t>140502</t>
  </si>
  <si>
    <t>Jößnitz</t>
  </si>
  <si>
    <t>146916</t>
  </si>
  <si>
    <t>Kauschwitz</t>
  </si>
  <si>
    <t>146918</t>
  </si>
  <si>
    <t>Kleinfriesen</t>
  </si>
  <si>
    <t>140503</t>
  </si>
  <si>
    <t>146936</t>
  </si>
  <si>
    <t>146942</t>
  </si>
  <si>
    <t>Oberlosa</t>
  </si>
  <si>
    <t>140504</t>
  </si>
  <si>
    <t>Pfaffenhaus</t>
  </si>
  <si>
    <t>140505</t>
  </si>
  <si>
    <t>140506</t>
  </si>
  <si>
    <t>140509</t>
  </si>
  <si>
    <t>Reißig</t>
  </si>
  <si>
    <t>140510</t>
  </si>
  <si>
    <t>Reißigwald</t>
  </si>
  <si>
    <t>140511</t>
  </si>
  <si>
    <t>Reusa</t>
  </si>
  <si>
    <t>140512</t>
  </si>
  <si>
    <t>Röttis</t>
  </si>
  <si>
    <t>146917</t>
  </si>
  <si>
    <t>146958</t>
  </si>
  <si>
    <t>146959</t>
  </si>
  <si>
    <t>Stöckigt</t>
  </si>
  <si>
    <t>140513</t>
  </si>
  <si>
    <t>Tauschwitz</t>
  </si>
  <si>
    <t>140514</t>
  </si>
  <si>
    <t>140515</t>
  </si>
  <si>
    <t>Unterlosa</t>
  </si>
  <si>
    <t>140516</t>
  </si>
  <si>
    <t>Zwoschwitz</t>
  </si>
  <si>
    <t>146919</t>
  </si>
  <si>
    <t>145812</t>
  </si>
  <si>
    <t>145841</t>
  </si>
  <si>
    <t>145822</t>
  </si>
  <si>
    <t>Lippersdorf</t>
  </si>
  <si>
    <t>145823</t>
  </si>
  <si>
    <t>Nennigmühle</t>
  </si>
  <si>
    <t>145853</t>
  </si>
  <si>
    <t>Neunzehnhain</t>
  </si>
  <si>
    <t>145855</t>
  </si>
  <si>
    <t>Pockau</t>
  </si>
  <si>
    <t>145840</t>
  </si>
  <si>
    <t>Reifland</t>
  </si>
  <si>
    <t>145842</t>
  </si>
  <si>
    <t>145852</t>
  </si>
  <si>
    <t>145854</t>
  </si>
  <si>
    <t>Böhmisch Vollung</t>
  </si>
  <si>
    <t>141734</t>
  </si>
  <si>
    <t>Friedersdorf-MS</t>
  </si>
  <si>
    <t>145223</t>
  </si>
  <si>
    <t>Friedersdorf-OS</t>
  </si>
  <si>
    <t>145224</t>
  </si>
  <si>
    <t>145260</t>
  </si>
  <si>
    <t>145259</t>
  </si>
  <si>
    <t>Pulsnitz MS</t>
  </si>
  <si>
    <t>141733</t>
  </si>
  <si>
    <t>Pulsnitz OS</t>
  </si>
  <si>
    <t>141732</t>
  </si>
  <si>
    <t>Thiemendorf-MS</t>
  </si>
  <si>
    <t>145225</t>
  </si>
  <si>
    <t>Großoelsa</t>
  </si>
  <si>
    <t>143767</t>
  </si>
  <si>
    <t>143768</t>
  </si>
  <si>
    <t>Kleinoelsa</t>
  </si>
  <si>
    <t>143769</t>
  </si>
  <si>
    <t>Lübau</t>
  </si>
  <si>
    <t>143775</t>
  </si>
  <si>
    <t>Obernaundorf</t>
  </si>
  <si>
    <t>143776</t>
  </si>
  <si>
    <t>143777</t>
  </si>
  <si>
    <t>Spechtritz</t>
  </si>
  <si>
    <t>143778</t>
  </si>
  <si>
    <t>Großerkmannsdorf</t>
  </si>
  <si>
    <t>143032</t>
  </si>
  <si>
    <t>Kleinerkmannsdorf</t>
  </si>
  <si>
    <t>143033</t>
  </si>
  <si>
    <t>Liegau-Augustusbad</t>
  </si>
  <si>
    <t>143038</t>
  </si>
  <si>
    <t>Lotzdorf</t>
  </si>
  <si>
    <t>143055</t>
  </si>
  <si>
    <t>Radeberg</t>
  </si>
  <si>
    <t>143054</t>
  </si>
  <si>
    <t>143078</t>
  </si>
  <si>
    <t>Kötzschenbroda</t>
  </si>
  <si>
    <t>143063</t>
  </si>
  <si>
    <t>143057</t>
  </si>
  <si>
    <t>143058</t>
  </si>
  <si>
    <t>Oberlößnitz</t>
  </si>
  <si>
    <t>143059</t>
  </si>
  <si>
    <t>Radebeul</t>
  </si>
  <si>
    <t>143056</t>
  </si>
  <si>
    <t>Serkowitz</t>
  </si>
  <si>
    <t>143060</t>
  </si>
  <si>
    <t>Wahnsdorf</t>
  </si>
  <si>
    <t>143061</t>
  </si>
  <si>
    <t>Zitzschewig</t>
  </si>
  <si>
    <t>143062</t>
  </si>
  <si>
    <t>143006</t>
  </si>
  <si>
    <t>Bärnsdorf</t>
  </si>
  <si>
    <t>143004</t>
  </si>
  <si>
    <t>Bärwalde</t>
  </si>
  <si>
    <t>143068</t>
  </si>
  <si>
    <t>Cunnertswalde</t>
  </si>
  <si>
    <t>143005</t>
  </si>
  <si>
    <t>Großdittmannsdorf</t>
  </si>
  <si>
    <t>143031</t>
  </si>
  <si>
    <t>Radeburg</t>
  </si>
  <si>
    <t>143066</t>
  </si>
  <si>
    <t>143079</t>
  </si>
  <si>
    <t>141910</t>
  </si>
  <si>
    <t>Großhermsdorf</t>
  </si>
  <si>
    <t>141876</t>
  </si>
  <si>
    <t>Hagenest</t>
  </si>
  <si>
    <t>141907</t>
  </si>
  <si>
    <t>Heuersdorf</t>
  </si>
  <si>
    <t>141877</t>
  </si>
  <si>
    <t>141908</t>
  </si>
  <si>
    <t>Regis (Flur)</t>
  </si>
  <si>
    <t>141912</t>
  </si>
  <si>
    <t>Regis (Stadt)</t>
  </si>
  <si>
    <t>141911</t>
  </si>
  <si>
    <t>141909</t>
  </si>
  <si>
    <t>147002</t>
  </si>
  <si>
    <t>147026</t>
  </si>
  <si>
    <t>147006</t>
  </si>
  <si>
    <t>Mylau</t>
  </si>
  <si>
    <t>147016</t>
  </si>
  <si>
    <t>Obermylau</t>
  </si>
  <si>
    <t>147022</t>
  </si>
  <si>
    <t>147025</t>
  </si>
  <si>
    <t>147024</t>
  </si>
  <si>
    <t>Rotschau</t>
  </si>
  <si>
    <t>147029</t>
  </si>
  <si>
    <t>Schneidenbach</t>
  </si>
  <si>
    <t>147030</t>
  </si>
  <si>
    <t>Dittmannsdorf Flur 1</t>
  </si>
  <si>
    <t>144040</t>
  </si>
  <si>
    <t>Dittmannsdorf Flur 2</t>
  </si>
  <si>
    <t>144041</t>
  </si>
  <si>
    <t>Dittmannsdorf Flur 3</t>
  </si>
  <si>
    <t>144042</t>
  </si>
  <si>
    <t>Mengelsdorf Flur 1</t>
  </si>
  <si>
    <t>144150</t>
  </si>
  <si>
    <t>Mengelsdorf Flur 2</t>
  </si>
  <si>
    <t>144151</t>
  </si>
  <si>
    <t>Mengelsdorf Flur 3</t>
  </si>
  <si>
    <t>144152</t>
  </si>
  <si>
    <t>Mengelsdorf Flur 4</t>
  </si>
  <si>
    <t>144153</t>
  </si>
  <si>
    <t>Mengelsdorf Flur 5</t>
  </si>
  <si>
    <t>144154</t>
  </si>
  <si>
    <t>Mengelsdorf Flur 6</t>
  </si>
  <si>
    <t>144155</t>
  </si>
  <si>
    <t>Mengelsdorf Flur 7</t>
  </si>
  <si>
    <t>144156</t>
  </si>
  <si>
    <t>Meuselwitz Flur 1</t>
  </si>
  <si>
    <t>144157</t>
  </si>
  <si>
    <t>Meuselwitz Flur 10</t>
  </si>
  <si>
    <t>144166</t>
  </si>
  <si>
    <t>Meuselwitz Flur 2</t>
  </si>
  <si>
    <t>144158</t>
  </si>
  <si>
    <t>Meuselwitz Flur 3</t>
  </si>
  <si>
    <t>144159</t>
  </si>
  <si>
    <t>Meuselwitz Flur 4</t>
  </si>
  <si>
    <t>144160</t>
  </si>
  <si>
    <t>Meuselwitz Flur 5</t>
  </si>
  <si>
    <t>144161</t>
  </si>
  <si>
    <t>Meuselwitz Flur 6</t>
  </si>
  <si>
    <t>144162</t>
  </si>
  <si>
    <t>Meuselwitz Flur 7</t>
  </si>
  <si>
    <t>144163</t>
  </si>
  <si>
    <t>Meuselwitz Flur 8</t>
  </si>
  <si>
    <t>144164</t>
  </si>
  <si>
    <t>Meuselwitz Flur 9</t>
  </si>
  <si>
    <t>144165</t>
  </si>
  <si>
    <t>144179</t>
  </si>
  <si>
    <t>Sohland</t>
  </si>
  <si>
    <t>144183</t>
  </si>
  <si>
    <t>Zoblitz</t>
  </si>
  <si>
    <t>145764</t>
  </si>
  <si>
    <t>147165</t>
  </si>
  <si>
    <t>Gröba</t>
  </si>
  <si>
    <t>147159</t>
  </si>
  <si>
    <t>Jahnishausen</t>
  </si>
  <si>
    <t>147129</t>
  </si>
  <si>
    <t>147132</t>
  </si>
  <si>
    <t>Mautitz</t>
  </si>
  <si>
    <t>147137</t>
  </si>
  <si>
    <t>Mergendorf</t>
  </si>
  <si>
    <t>147160</t>
  </si>
  <si>
    <t>147161</t>
  </si>
  <si>
    <t>Nickritz</t>
  </si>
  <si>
    <t>147143</t>
  </si>
  <si>
    <t>Oelsitz</t>
  </si>
  <si>
    <t>147144</t>
  </si>
  <si>
    <t>147162</t>
  </si>
  <si>
    <t>Pochra</t>
  </si>
  <si>
    <t>147166</t>
  </si>
  <si>
    <t>147163</t>
  </si>
  <si>
    <t>Riesa</t>
  </si>
  <si>
    <t>147158</t>
  </si>
  <si>
    <t>147164</t>
  </si>
  <si>
    <t>Breitenborn</t>
  </si>
  <si>
    <t>143804</t>
  </si>
  <si>
    <t>147264</t>
  </si>
  <si>
    <t>Penna</t>
  </si>
  <si>
    <t>147267</t>
  </si>
  <si>
    <t>147270</t>
  </si>
  <si>
    <t>Rochlitz</t>
  </si>
  <si>
    <t>147269</t>
  </si>
  <si>
    <t>Stöbnig</t>
  </si>
  <si>
    <t>147268</t>
  </si>
  <si>
    <t>Wittgendorf</t>
  </si>
  <si>
    <t>143805</t>
  </si>
  <si>
    <t>Zaßnitz</t>
  </si>
  <si>
    <t>147293</t>
  </si>
  <si>
    <t>Rodewisch</t>
  </si>
  <si>
    <t>141330</t>
  </si>
  <si>
    <t>141331</t>
  </si>
  <si>
    <t>Rützengrün</t>
  </si>
  <si>
    <t>141333</t>
  </si>
  <si>
    <t>Lodenau Flur 1</t>
  </si>
  <si>
    <t>146327</t>
  </si>
  <si>
    <t>Lodenau Flur 10</t>
  </si>
  <si>
    <t>146335</t>
  </si>
  <si>
    <t>Lodenau Flur 11</t>
  </si>
  <si>
    <t>146336</t>
  </si>
  <si>
    <t>Lodenau Flur 12</t>
  </si>
  <si>
    <t>146337</t>
  </si>
  <si>
    <t>Lodenau Flur 13</t>
  </si>
  <si>
    <t>146338</t>
  </si>
  <si>
    <t>Lodenau Flur 2</t>
  </si>
  <si>
    <t>146328</t>
  </si>
  <si>
    <t>Lodenau Flur 3</t>
  </si>
  <si>
    <t>146329</t>
  </si>
  <si>
    <t>Lodenau Flur 4</t>
  </si>
  <si>
    <t>146330</t>
  </si>
  <si>
    <t>Lodenau Flur 5</t>
  </si>
  <si>
    <t>146331</t>
  </si>
  <si>
    <t>Lodenau Flur 6</t>
  </si>
  <si>
    <t>146332</t>
  </si>
  <si>
    <t>Lodenau Flur 7</t>
  </si>
  <si>
    <t>146333</t>
  </si>
  <si>
    <t>Lodenau Flur 9</t>
  </si>
  <si>
    <t>146334</t>
  </si>
  <si>
    <t>Neusorge Flur 1</t>
  </si>
  <si>
    <t>146348</t>
  </si>
  <si>
    <t>Neusorge Flur 2</t>
  </si>
  <si>
    <t>146349</t>
  </si>
  <si>
    <t>Neusorge Flur 3</t>
  </si>
  <si>
    <t>146350</t>
  </si>
  <si>
    <t>Neusorge Flur 4</t>
  </si>
  <si>
    <t>146351</t>
  </si>
  <si>
    <t>Nieder-Neundorf Flur 1</t>
  </si>
  <si>
    <t>146352</t>
  </si>
  <si>
    <t>Nieder-Neundorf Flur 2</t>
  </si>
  <si>
    <t>146353</t>
  </si>
  <si>
    <t>Nieder-Neundorf Flur 3</t>
  </si>
  <si>
    <t>146354</t>
  </si>
  <si>
    <t>Nieder-Neundorf Flur 4</t>
  </si>
  <si>
    <t>146355</t>
  </si>
  <si>
    <t>Nieder-Neundorf Flur 5</t>
  </si>
  <si>
    <t>146356</t>
  </si>
  <si>
    <t>Nieder-Neundorf Flur 6</t>
  </si>
  <si>
    <t>146357</t>
  </si>
  <si>
    <t>Nieder-Neundorf Flur 7</t>
  </si>
  <si>
    <t>146358</t>
  </si>
  <si>
    <t>Nieder-Neundorf Flur 8</t>
  </si>
  <si>
    <t>146359</t>
  </si>
  <si>
    <t>Rothenburg Flur 1</t>
  </si>
  <si>
    <t>146403</t>
  </si>
  <si>
    <t>Rothenburg Flur 10</t>
  </si>
  <si>
    <t>146412</t>
  </si>
  <si>
    <t>Rothenburg Flur 11</t>
  </si>
  <si>
    <t>146413</t>
  </si>
  <si>
    <t>Rothenburg Flur 12</t>
  </si>
  <si>
    <t>146414</t>
  </si>
  <si>
    <t>Rothenburg Flur 13</t>
  </si>
  <si>
    <t>146415</t>
  </si>
  <si>
    <t>Rothenburg Flur 14</t>
  </si>
  <si>
    <t>146416</t>
  </si>
  <si>
    <t>Rothenburg Flur 15</t>
  </si>
  <si>
    <t>146417</t>
  </si>
  <si>
    <t>Rothenburg Flur 2</t>
  </si>
  <si>
    <t>146404</t>
  </si>
  <si>
    <t>Rothenburg Flur 3</t>
  </si>
  <si>
    <t>146405</t>
  </si>
  <si>
    <t>Rothenburg Flur 4</t>
  </si>
  <si>
    <t>146406</t>
  </si>
  <si>
    <t>Rothenburg Flur 5</t>
  </si>
  <si>
    <t>146407</t>
  </si>
  <si>
    <t>Rothenburg Flur 6</t>
  </si>
  <si>
    <t>146408</t>
  </si>
  <si>
    <t>Rothenburg Flur 7</t>
  </si>
  <si>
    <t>146409</t>
  </si>
  <si>
    <t>Rothenburg Flur 8</t>
  </si>
  <si>
    <t>146410</t>
  </si>
  <si>
    <t>Rothenburg Flur 9</t>
  </si>
  <si>
    <t>146411</t>
  </si>
  <si>
    <t>Uhsmannsdorf Flur 1</t>
  </si>
  <si>
    <t>146456</t>
  </si>
  <si>
    <t>Uhsmannsdorf Flur 4</t>
  </si>
  <si>
    <t>146457</t>
  </si>
  <si>
    <t>Uhsmannsdorf Flur 5</t>
  </si>
  <si>
    <t>146458</t>
  </si>
  <si>
    <t>Gleisberg</t>
  </si>
  <si>
    <t>142862</t>
  </si>
  <si>
    <t>Grunau</t>
  </si>
  <si>
    <t>142935</t>
  </si>
  <si>
    <t>Haßlau</t>
  </si>
  <si>
    <t>142875</t>
  </si>
  <si>
    <t>Hohenlauft</t>
  </si>
  <si>
    <t>142936</t>
  </si>
  <si>
    <t>Kobelsdorf</t>
  </si>
  <si>
    <t>142876</t>
  </si>
  <si>
    <t>Littdorf</t>
  </si>
  <si>
    <t>142899</t>
  </si>
  <si>
    <t>142937</t>
  </si>
  <si>
    <t>142877</t>
  </si>
  <si>
    <t>Niederstriegis</t>
  </si>
  <si>
    <t>142934</t>
  </si>
  <si>
    <t>Ossig</t>
  </si>
  <si>
    <t>142878</t>
  </si>
  <si>
    <t>Otzdorf</t>
  </si>
  <si>
    <t>142900</t>
  </si>
  <si>
    <t>Parzelle Grunau</t>
  </si>
  <si>
    <t>142901</t>
  </si>
  <si>
    <t>Roßwein</t>
  </si>
  <si>
    <t>142961</t>
  </si>
  <si>
    <t>Seifersdorf b. Roßwein</t>
  </si>
  <si>
    <t>142962</t>
  </si>
  <si>
    <t>Troischau</t>
  </si>
  <si>
    <t>142963</t>
  </si>
  <si>
    <t>Ullrichsberg</t>
  </si>
  <si>
    <t>142964</t>
  </si>
  <si>
    <t>142863</t>
  </si>
  <si>
    <t>Wetterwitz</t>
  </si>
  <si>
    <t>142864</t>
  </si>
  <si>
    <t>Zweinig</t>
  </si>
  <si>
    <t>142879</t>
  </si>
  <si>
    <t>Dahlitzsch</t>
  </si>
  <si>
    <t>141904</t>
  </si>
  <si>
    <t>Espenhain</t>
  </si>
  <si>
    <t>141861</t>
  </si>
  <si>
    <t>Geschwitz</t>
  </si>
  <si>
    <t>141913</t>
  </si>
  <si>
    <t>Großpötzschau</t>
  </si>
  <si>
    <t>141905</t>
  </si>
  <si>
    <t>Kleinpötzschau</t>
  </si>
  <si>
    <t>141906</t>
  </si>
  <si>
    <t>Kreudnitz</t>
  </si>
  <si>
    <t>141914</t>
  </si>
  <si>
    <t>Kömmlitz</t>
  </si>
  <si>
    <t>141899</t>
  </si>
  <si>
    <t>Mölbis</t>
  </si>
  <si>
    <t>141895</t>
  </si>
  <si>
    <t>Oelzschau</t>
  </si>
  <si>
    <t>141900</t>
  </si>
  <si>
    <t>Rötha</t>
  </si>
  <si>
    <t>141915</t>
  </si>
  <si>
    <t>Rüben</t>
  </si>
  <si>
    <t>141916</t>
  </si>
  <si>
    <t>Friedebach</t>
  </si>
  <si>
    <t>142013</t>
  </si>
  <si>
    <t>Sayda</t>
  </si>
  <si>
    <t>142029</t>
  </si>
  <si>
    <t>142030</t>
  </si>
  <si>
    <t>Oberscheibe</t>
  </si>
  <si>
    <t>141124</t>
  </si>
  <si>
    <t>Scheibenberg</t>
  </si>
  <si>
    <t>141127</t>
  </si>
  <si>
    <t>Bederwitz</t>
  </si>
  <si>
    <t>141606</t>
  </si>
  <si>
    <t>141430</t>
  </si>
  <si>
    <t>141431</t>
  </si>
  <si>
    <t>Crostau</t>
  </si>
  <si>
    <t>141429</t>
  </si>
  <si>
    <t>Halbendorf/Geb</t>
  </si>
  <si>
    <t>141433</t>
  </si>
  <si>
    <t>Kirschau</t>
  </si>
  <si>
    <t>141495</t>
  </si>
  <si>
    <t>Kleinpostwitz</t>
  </si>
  <si>
    <t>141496</t>
  </si>
  <si>
    <t>Rodewitz/Spree</t>
  </si>
  <si>
    <t>141605</t>
  </si>
  <si>
    <t>Schirgiswalde</t>
  </si>
  <si>
    <t>141616</t>
  </si>
  <si>
    <t>Suppo</t>
  </si>
  <si>
    <t>141434</t>
  </si>
  <si>
    <t>Wurbis</t>
  </si>
  <si>
    <t>141432</t>
  </si>
  <si>
    <t>Dölzig</t>
  </si>
  <si>
    <t>145508</t>
  </si>
  <si>
    <t>Freiroda Flur 1</t>
  </si>
  <si>
    <t>142255</t>
  </si>
  <si>
    <t>Freiroda Flur 2</t>
  </si>
  <si>
    <t>142256</t>
  </si>
  <si>
    <t>Freiroda Flur 3</t>
  </si>
  <si>
    <t>142257</t>
  </si>
  <si>
    <t>Freiroda Flur 5</t>
  </si>
  <si>
    <t>142259</t>
  </si>
  <si>
    <t>Gerbisdorf Flur 1</t>
  </si>
  <si>
    <t>142260</t>
  </si>
  <si>
    <t>Gerbisdorf Flur 2</t>
  </si>
  <si>
    <t>142261</t>
  </si>
  <si>
    <t>Glesien Flur 1</t>
  </si>
  <si>
    <t>142262</t>
  </si>
  <si>
    <t>Glesien Flur 2</t>
  </si>
  <si>
    <t>142263</t>
  </si>
  <si>
    <t>Glesien Flur 3</t>
  </si>
  <si>
    <t>142264</t>
  </si>
  <si>
    <t>Glesien Flur 4</t>
  </si>
  <si>
    <t>142265</t>
  </si>
  <si>
    <t>Glesien Flur 5</t>
  </si>
  <si>
    <t>142266</t>
  </si>
  <si>
    <t>Glesien Flur 6</t>
  </si>
  <si>
    <t>142267</t>
  </si>
  <si>
    <t>Glesien Flur 7</t>
  </si>
  <si>
    <t>142268</t>
  </si>
  <si>
    <t>Glesien Flur 8</t>
  </si>
  <si>
    <t>142269</t>
  </si>
  <si>
    <t>Glesien Flur 9</t>
  </si>
  <si>
    <t>142270</t>
  </si>
  <si>
    <t>Hayna Flur 1</t>
  </si>
  <si>
    <t>142365</t>
  </si>
  <si>
    <t>Kleinliebenau</t>
  </si>
  <si>
    <t>145509</t>
  </si>
  <si>
    <t>Kursdorf Flur 1</t>
  </si>
  <si>
    <t>145568</t>
  </si>
  <si>
    <t>Kursdorf Flur 2</t>
  </si>
  <si>
    <t>145569</t>
  </si>
  <si>
    <t>Kursdorf Flur 3</t>
  </si>
  <si>
    <t>145570</t>
  </si>
  <si>
    <t>Kursdorf Flur 4</t>
  </si>
  <si>
    <t>145571</t>
  </si>
  <si>
    <t>Kursdorf Flur 5</t>
  </si>
  <si>
    <t>145572</t>
  </si>
  <si>
    <t>Radefeld Flur 1</t>
  </si>
  <si>
    <t>142361</t>
  </si>
  <si>
    <t>Radefeld Flur 2</t>
  </si>
  <si>
    <t>142362</t>
  </si>
  <si>
    <t>Radefeld Flur 3</t>
  </si>
  <si>
    <t>142363</t>
  </si>
  <si>
    <t>Radefeld Flur 4</t>
  </si>
  <si>
    <t>142364</t>
  </si>
  <si>
    <t>Schkeuditz Flur 1</t>
  </si>
  <si>
    <t>145623</t>
  </si>
  <si>
    <t>Schkeuditz Flur 10</t>
  </si>
  <si>
    <t>145632</t>
  </si>
  <si>
    <t>Schkeuditz Flur 11</t>
  </si>
  <si>
    <t>145633</t>
  </si>
  <si>
    <t>Schkeuditz Flur 12</t>
  </si>
  <si>
    <t>145634</t>
  </si>
  <si>
    <t>Schkeuditz Flur 13</t>
  </si>
  <si>
    <t>145635</t>
  </si>
  <si>
    <t>Schkeuditz Flur 14</t>
  </si>
  <si>
    <t>145636</t>
  </si>
  <si>
    <t>Schkeuditz Flur 15</t>
  </si>
  <si>
    <t>145637</t>
  </si>
  <si>
    <t>Schkeuditz Flur 16</t>
  </si>
  <si>
    <t>145638</t>
  </si>
  <si>
    <t>Schkeuditz Flur 17</t>
  </si>
  <si>
    <t>145639</t>
  </si>
  <si>
    <t>Schkeuditz Flur 18</t>
  </si>
  <si>
    <t>145640</t>
  </si>
  <si>
    <t>Schkeuditz Flur 19</t>
  </si>
  <si>
    <t>145641</t>
  </si>
  <si>
    <t>Schkeuditz Flur 2</t>
  </si>
  <si>
    <t>145624</t>
  </si>
  <si>
    <t>Schkeuditz Flur 20</t>
  </si>
  <si>
    <t>145642</t>
  </si>
  <si>
    <t>Schkeuditz Flur 21</t>
  </si>
  <si>
    <t>145643</t>
  </si>
  <si>
    <t>Schkeuditz Flur 3</t>
  </si>
  <si>
    <t>145625</t>
  </si>
  <si>
    <t>Schkeuditz Flur 4</t>
  </si>
  <si>
    <t>145626</t>
  </si>
  <si>
    <t>Schkeuditz Flur 5</t>
  </si>
  <si>
    <t>145627</t>
  </si>
  <si>
    <t>Schkeuditz Flur 6</t>
  </si>
  <si>
    <t>145628</t>
  </si>
  <si>
    <t>Schkeuditz Flur 7</t>
  </si>
  <si>
    <t>145629</t>
  </si>
  <si>
    <t>Schkeuditz Flur 8</t>
  </si>
  <si>
    <t>145630</t>
  </si>
  <si>
    <t>Schkeuditz Flur 9</t>
  </si>
  <si>
    <t>145631</t>
  </si>
  <si>
    <t>Wolteritz Flur 1</t>
  </si>
  <si>
    <t>142418</t>
  </si>
  <si>
    <t>Wolteritz Flur 2</t>
  </si>
  <si>
    <t>142419</t>
  </si>
  <si>
    <t>Wolteritz Flur 4</t>
  </si>
  <si>
    <t>142421</t>
  </si>
  <si>
    <t>Dörfel</t>
  </si>
  <si>
    <t>141110</t>
  </si>
  <si>
    <t>Schlettau</t>
  </si>
  <si>
    <t>141128</t>
  </si>
  <si>
    <t>141222</t>
  </si>
  <si>
    <t>141216</t>
  </si>
  <si>
    <t>141223</t>
  </si>
  <si>
    <t>141221</t>
  </si>
  <si>
    <t>Bermsgrün</t>
  </si>
  <si>
    <t>147403</t>
  </si>
  <si>
    <t>Erla</t>
  </si>
  <si>
    <t>147405</t>
  </si>
  <si>
    <t>Grünstädtel</t>
  </si>
  <si>
    <t>147408</t>
  </si>
  <si>
    <t>Neuwelt</t>
  </si>
  <si>
    <t>147419</t>
  </si>
  <si>
    <t>Pöhla</t>
  </si>
  <si>
    <t>147415</t>
  </si>
  <si>
    <t>147418</t>
  </si>
  <si>
    <t>147420</t>
  </si>
  <si>
    <t>Arnoldsgrün</t>
  </si>
  <si>
    <t>146506</t>
  </si>
  <si>
    <t>145423</t>
  </si>
  <si>
    <t>Gunzen</t>
  </si>
  <si>
    <t>145405</t>
  </si>
  <si>
    <t>Korna</t>
  </si>
  <si>
    <t>146507</t>
  </si>
  <si>
    <t>Schilbach</t>
  </si>
  <si>
    <t>145421</t>
  </si>
  <si>
    <t>145422</t>
  </si>
  <si>
    <t>147519</t>
  </si>
  <si>
    <t>Hainersdorf</t>
  </si>
  <si>
    <t>147542</t>
  </si>
  <si>
    <t>Hertigswalde</t>
  </si>
  <si>
    <t>147541</t>
  </si>
  <si>
    <t>Hinterhermsdorf</t>
  </si>
  <si>
    <t>147512</t>
  </si>
  <si>
    <t>Lichtenhain</t>
  </si>
  <si>
    <t>147518</t>
  </si>
  <si>
    <t>Mittelndorf</t>
  </si>
  <si>
    <t>147520</t>
  </si>
  <si>
    <t>147529</t>
  </si>
  <si>
    <t>Saupsdorf</t>
  </si>
  <si>
    <t>147539</t>
  </si>
  <si>
    <t>147543</t>
  </si>
  <si>
    <t>Sebnitz</t>
  </si>
  <si>
    <t>147540</t>
  </si>
  <si>
    <t>Seifhennersdorf</t>
  </si>
  <si>
    <t>148728</t>
  </si>
  <si>
    <t>Beutha</t>
  </si>
  <si>
    <t>147602</t>
  </si>
  <si>
    <t>147625</t>
  </si>
  <si>
    <t>Mitteldorf</t>
  </si>
  <si>
    <t>147624</t>
  </si>
  <si>
    <t>147626</t>
  </si>
  <si>
    <t>147603</t>
  </si>
  <si>
    <t>Stollberg</t>
  </si>
  <si>
    <t>147623</t>
  </si>
  <si>
    <t>147546</t>
  </si>
  <si>
    <t>Heeselicht</t>
  </si>
  <si>
    <t>147509</t>
  </si>
  <si>
    <t>Langenwolmsdorf</t>
  </si>
  <si>
    <t>147517</t>
  </si>
  <si>
    <t>141722</t>
  </si>
  <si>
    <t>147537</t>
  </si>
  <si>
    <t>Niederhelmsdorf</t>
  </si>
  <si>
    <t>147510</t>
  </si>
  <si>
    <t>Oberhelmsdorf</t>
  </si>
  <si>
    <t>147511</t>
  </si>
  <si>
    <t>147536</t>
  </si>
  <si>
    <t>Stolpen</t>
  </si>
  <si>
    <t>147545</t>
  </si>
  <si>
    <t>Forberge</t>
  </si>
  <si>
    <t>147189</t>
  </si>
  <si>
    <t>Großrügeln</t>
  </si>
  <si>
    <t>147186</t>
  </si>
  <si>
    <t>147185</t>
  </si>
  <si>
    <t>Kleinrügeln</t>
  </si>
  <si>
    <t>147187</t>
  </si>
  <si>
    <t>Oppitzsch</t>
  </si>
  <si>
    <t>147190</t>
  </si>
  <si>
    <t>Paußnitz</t>
  </si>
  <si>
    <t>147149</t>
  </si>
  <si>
    <t>147184</t>
  </si>
  <si>
    <t>147188</t>
  </si>
  <si>
    <t>Unterreußen</t>
  </si>
  <si>
    <t>147191</t>
  </si>
  <si>
    <t>Cradefeld</t>
  </si>
  <si>
    <t>145661</t>
  </si>
  <si>
    <t>145662</t>
  </si>
  <si>
    <t>Döbitz</t>
  </si>
  <si>
    <t>145663</t>
  </si>
  <si>
    <t>Graßdorf</t>
  </si>
  <si>
    <t>145665</t>
  </si>
  <si>
    <t>145588</t>
  </si>
  <si>
    <t>Plösitz</t>
  </si>
  <si>
    <t>145664</t>
  </si>
  <si>
    <t>145598</t>
  </si>
  <si>
    <t>Seegeritz</t>
  </si>
  <si>
    <t>145589</t>
  </si>
  <si>
    <t>Sehlis</t>
  </si>
  <si>
    <t>145666</t>
  </si>
  <si>
    <t>Taucha</t>
  </si>
  <si>
    <t>145660</t>
  </si>
  <si>
    <t>147627</t>
  </si>
  <si>
    <t>Fördergersdorf</t>
  </si>
  <si>
    <t>143744</t>
  </si>
  <si>
    <t>Grillenburg</t>
  </si>
  <si>
    <t>143745</t>
  </si>
  <si>
    <t>Großopitz</t>
  </si>
  <si>
    <t>143782</t>
  </si>
  <si>
    <t>Hartha m. Spechtshausen</t>
  </si>
  <si>
    <t>143746</t>
  </si>
  <si>
    <t>Hintergersdorf</t>
  </si>
  <si>
    <t>143747</t>
  </si>
  <si>
    <t>Pohrsdorf</t>
  </si>
  <si>
    <t>143771</t>
  </si>
  <si>
    <t>Tharandt</t>
  </si>
  <si>
    <t>143783</t>
  </si>
  <si>
    <t>148810</t>
  </si>
  <si>
    <t>Jahnsbach</t>
  </si>
  <si>
    <t>148815</t>
  </si>
  <si>
    <t>148821</t>
  </si>
  <si>
    <t>Beckwitz Flur 1</t>
  </si>
  <si>
    <t>147724</t>
  </si>
  <si>
    <t>Beckwitz Flur 2</t>
  </si>
  <si>
    <t>147725</t>
  </si>
  <si>
    <t>Beckwitz Flur 3</t>
  </si>
  <si>
    <t>147726</t>
  </si>
  <si>
    <t>Beckwitz Flur 4</t>
  </si>
  <si>
    <t>147727</t>
  </si>
  <si>
    <t>Beckwitz Flur 5</t>
  </si>
  <si>
    <t>147728</t>
  </si>
  <si>
    <t>Beckwitz Flur 6</t>
  </si>
  <si>
    <t>147729</t>
  </si>
  <si>
    <t>Beckwitz Flur 7</t>
  </si>
  <si>
    <t>147730</t>
  </si>
  <si>
    <t>Graditz Flur 1</t>
  </si>
  <si>
    <t>147833</t>
  </si>
  <si>
    <t>Graditz Flur 2</t>
  </si>
  <si>
    <t>147834</t>
  </si>
  <si>
    <t>Graditz Flur 3</t>
  </si>
  <si>
    <t>147835</t>
  </si>
  <si>
    <t>Graditz Flur 4</t>
  </si>
  <si>
    <t>147836</t>
  </si>
  <si>
    <t>Loßwig Flur 1</t>
  </si>
  <si>
    <t>147902</t>
  </si>
  <si>
    <t>Loßwig Flur 2</t>
  </si>
  <si>
    <t>147903</t>
  </si>
  <si>
    <t>Loßwig Flur 3</t>
  </si>
  <si>
    <t>147904</t>
  </si>
  <si>
    <t>Loßwig Flur 4</t>
  </si>
  <si>
    <t>147905</t>
  </si>
  <si>
    <t>Loßwig Flur 5</t>
  </si>
  <si>
    <t>147906</t>
  </si>
  <si>
    <t>Loßwig Flur 6</t>
  </si>
  <si>
    <t>147907</t>
  </si>
  <si>
    <t>147929</t>
  </si>
  <si>
    <t>Mehderitzsch Flur 1</t>
  </si>
  <si>
    <t>147921</t>
  </si>
  <si>
    <t>Mehderitzsch Flur 2</t>
  </si>
  <si>
    <t>147922</t>
  </si>
  <si>
    <t>Mehderitzsch Flur 3</t>
  </si>
  <si>
    <t>147923</t>
  </si>
  <si>
    <t>Mehderitzsch Flur 4</t>
  </si>
  <si>
    <t>147924</t>
  </si>
  <si>
    <t>Mehderitzsch Flur 5</t>
  </si>
  <si>
    <t>147925</t>
  </si>
  <si>
    <t>Mehderitzsch Flur 6</t>
  </si>
  <si>
    <t>147926</t>
  </si>
  <si>
    <t>Mehderitzsch Flur 7</t>
  </si>
  <si>
    <t>147927</t>
  </si>
  <si>
    <t>Mehderitzsch Flur 8</t>
  </si>
  <si>
    <t>147928</t>
  </si>
  <si>
    <t>Melpitz Flur 1</t>
  </si>
  <si>
    <t>147930</t>
  </si>
  <si>
    <t>Melpitz Flur 2</t>
  </si>
  <si>
    <t>147931</t>
  </si>
  <si>
    <t>Melpitz Flur 3</t>
  </si>
  <si>
    <t>147932</t>
  </si>
  <si>
    <t>Staupitz Flur 1</t>
  </si>
  <si>
    <t>147985</t>
  </si>
  <si>
    <t>Staupitz Flur 2</t>
  </si>
  <si>
    <t>147986</t>
  </si>
  <si>
    <t>Staupitz Flur 3</t>
  </si>
  <si>
    <t>147987</t>
  </si>
  <si>
    <t>Staupitz Flur 4</t>
  </si>
  <si>
    <t>147988</t>
  </si>
  <si>
    <t>Staupitz Flur 5</t>
  </si>
  <si>
    <t>147989</t>
  </si>
  <si>
    <t>Staupitz Flur 6</t>
  </si>
  <si>
    <t>147990</t>
  </si>
  <si>
    <t>Staupitz Flur 7</t>
  </si>
  <si>
    <t>147991</t>
  </si>
  <si>
    <t>Staupitz Flur 8</t>
  </si>
  <si>
    <t>147992</t>
  </si>
  <si>
    <t>Torgau Flur 1</t>
  </si>
  <si>
    <t>148012</t>
  </si>
  <si>
    <t>Torgau Flur 10</t>
  </si>
  <si>
    <t>148021</t>
  </si>
  <si>
    <t>Torgau Flur 11</t>
  </si>
  <si>
    <t>148022</t>
  </si>
  <si>
    <t>Torgau Flur 12</t>
  </si>
  <si>
    <t>148023</t>
  </si>
  <si>
    <t>Torgau Flur 13</t>
  </si>
  <si>
    <t>148024</t>
  </si>
  <si>
    <t>Torgau Flur 14</t>
  </si>
  <si>
    <t>148025</t>
  </si>
  <si>
    <t>Torgau Flur 15</t>
  </si>
  <si>
    <t>148026</t>
  </si>
  <si>
    <t>Torgau Flur 16</t>
  </si>
  <si>
    <t>148027</t>
  </si>
  <si>
    <t>Torgau Flur 17</t>
  </si>
  <si>
    <t>148028</t>
  </si>
  <si>
    <t>Torgau Flur 18</t>
  </si>
  <si>
    <t>148029</t>
  </si>
  <si>
    <t>Torgau Flur 19</t>
  </si>
  <si>
    <t>148030</t>
  </si>
  <si>
    <t>Torgau Flur 2</t>
  </si>
  <si>
    <t>148013</t>
  </si>
  <si>
    <t>Torgau Flur 20</t>
  </si>
  <si>
    <t>148031</t>
  </si>
  <si>
    <t>Torgau Flur 21</t>
  </si>
  <si>
    <t>148032</t>
  </si>
  <si>
    <t>Torgau Flur 22</t>
  </si>
  <si>
    <t>148033</t>
  </si>
  <si>
    <t>Torgau Flur 23</t>
  </si>
  <si>
    <t>148034</t>
  </si>
  <si>
    <t>Torgau Flur 24</t>
  </si>
  <si>
    <t>148035</t>
  </si>
  <si>
    <t>Torgau Flur 25</t>
  </si>
  <si>
    <t>148036</t>
  </si>
  <si>
    <t>Torgau Flur 26</t>
  </si>
  <si>
    <t>148037</t>
  </si>
  <si>
    <t>Torgau Flur 27</t>
  </si>
  <si>
    <t>148038</t>
  </si>
  <si>
    <t>Torgau Flur 28</t>
  </si>
  <si>
    <t>148039</t>
  </si>
  <si>
    <t>Torgau Flur 29</t>
  </si>
  <si>
    <t>148040</t>
  </si>
  <si>
    <t>Torgau Flur 3</t>
  </si>
  <si>
    <t>148014</t>
  </si>
  <si>
    <t>Torgau Flur 30</t>
  </si>
  <si>
    <t>148041</t>
  </si>
  <si>
    <t>Torgau Flur 31</t>
  </si>
  <si>
    <t>148042</t>
  </si>
  <si>
    <t>Torgau Flur 32</t>
  </si>
  <si>
    <t>148043</t>
  </si>
  <si>
    <t>Torgau Flur 33</t>
  </si>
  <si>
    <t>148044</t>
  </si>
  <si>
    <t>Torgau Flur 34</t>
  </si>
  <si>
    <t>148045</t>
  </si>
  <si>
    <t>Torgau Flur 35</t>
  </si>
  <si>
    <t>148046</t>
  </si>
  <si>
    <t>Torgau Flur 36</t>
  </si>
  <si>
    <t>148047</t>
  </si>
  <si>
    <t>Torgau Flur 37</t>
  </si>
  <si>
    <t>148048</t>
  </si>
  <si>
    <t>Torgau Flur 38</t>
  </si>
  <si>
    <t>148049</t>
  </si>
  <si>
    <t>148050</t>
  </si>
  <si>
    <t>Torgau Flur 4</t>
  </si>
  <si>
    <t>148015</t>
  </si>
  <si>
    <t>Torgau Flur 40</t>
  </si>
  <si>
    <t>148051</t>
  </si>
  <si>
    <t>Torgau Flur 41</t>
  </si>
  <si>
    <t>148188</t>
  </si>
  <si>
    <t>Torgau Flur 5</t>
  </si>
  <si>
    <t>148016</t>
  </si>
  <si>
    <t>Torgau Flur 6</t>
  </si>
  <si>
    <t>148017</t>
  </si>
  <si>
    <t>Torgau Flur 7</t>
  </si>
  <si>
    <t>148018</t>
  </si>
  <si>
    <t>Torgau Flur 8</t>
  </si>
  <si>
    <t>148019</t>
  </si>
  <si>
    <t>Torgau Flur 9</t>
  </si>
  <si>
    <t>148020</t>
  </si>
  <si>
    <t>Weßnig Flur 1</t>
  </si>
  <si>
    <t>148082</t>
  </si>
  <si>
    <t>Weßnig Flur 2</t>
  </si>
  <si>
    <t>148083</t>
  </si>
  <si>
    <t>Weßnig Flur 3</t>
  </si>
  <si>
    <t>148084</t>
  </si>
  <si>
    <t>Weßnig Flur 4</t>
  </si>
  <si>
    <t>148085</t>
  </si>
  <si>
    <t>Weßnig Flur 5</t>
  </si>
  <si>
    <t>148086</t>
  </si>
  <si>
    <t>Weßnig Flur 6</t>
  </si>
  <si>
    <t>148087</t>
  </si>
  <si>
    <t>Weßnig Flur 7</t>
  </si>
  <si>
    <t>148088</t>
  </si>
  <si>
    <t>Zinna Flur 1</t>
  </si>
  <si>
    <t>148107</t>
  </si>
  <si>
    <t>Zinna Flur 10</t>
  </si>
  <si>
    <t>148116</t>
  </si>
  <si>
    <t>Zinna Flur 11</t>
  </si>
  <si>
    <t>148117</t>
  </si>
  <si>
    <t>Zinna Flur 12</t>
  </si>
  <si>
    <t>148118</t>
  </si>
  <si>
    <t>Zinna Flur 2</t>
  </si>
  <si>
    <t>148108</t>
  </si>
  <si>
    <t>Zinna Flur 3</t>
  </si>
  <si>
    <t>148109</t>
  </si>
  <si>
    <t>Zinna Flur 4</t>
  </si>
  <si>
    <t>148110</t>
  </si>
  <si>
    <t>Zinna Flur 5</t>
  </si>
  <si>
    <t>148111</t>
  </si>
  <si>
    <t>Zinna Flur 6</t>
  </si>
  <si>
    <t>148112</t>
  </si>
  <si>
    <t>Zinna Flur 7</t>
  </si>
  <si>
    <t>148113</t>
  </si>
  <si>
    <t>Zinna Flur 8</t>
  </si>
  <si>
    <t>148114</t>
  </si>
  <si>
    <t>Zinna Flur 9</t>
  </si>
  <si>
    <t>148115</t>
  </si>
  <si>
    <t>148052</t>
  </si>
  <si>
    <t>148053</t>
  </si>
  <si>
    <t>144203</t>
  </si>
  <si>
    <t>144269</t>
  </si>
  <si>
    <t>Pauschwitz</t>
  </si>
  <si>
    <t>144299</t>
  </si>
  <si>
    <t>144289</t>
  </si>
  <si>
    <t>Trebsen</t>
  </si>
  <si>
    <t>144298</t>
  </si>
  <si>
    <t>Walzig</t>
  </si>
  <si>
    <t>144300</t>
  </si>
  <si>
    <t>Wednig</t>
  </si>
  <si>
    <t>144301</t>
  </si>
  <si>
    <t>Zöhda</t>
  </si>
  <si>
    <t>144270</t>
  </si>
  <si>
    <t>Altmannsgrün</t>
  </si>
  <si>
    <t>141301</t>
  </si>
  <si>
    <t>141311</t>
  </si>
  <si>
    <t>141339</t>
  </si>
  <si>
    <t>141317</t>
  </si>
  <si>
    <t>Pfaffengrün</t>
  </si>
  <si>
    <t>141318</t>
  </si>
  <si>
    <t>Schreiersgrün</t>
  </si>
  <si>
    <t>141337</t>
  </si>
  <si>
    <t>141338</t>
  </si>
  <si>
    <t>Wetzelsgrün</t>
  </si>
  <si>
    <t>141340</t>
  </si>
  <si>
    <t>Dürrenuhlsdorf</t>
  </si>
  <si>
    <t>143904</t>
  </si>
  <si>
    <t>143905</t>
  </si>
  <si>
    <t>Niederwinkel</t>
  </si>
  <si>
    <t>143927</t>
  </si>
  <si>
    <t>Oberwinkel</t>
  </si>
  <si>
    <t>143950</t>
  </si>
  <si>
    <t>143906</t>
  </si>
  <si>
    <t>Schwaben</t>
  </si>
  <si>
    <t>143907</t>
  </si>
  <si>
    <t>143949</t>
  </si>
  <si>
    <t>Gebersbach</t>
  </si>
  <si>
    <t>142853</t>
  </si>
  <si>
    <t>142980</t>
  </si>
  <si>
    <t>142854</t>
  </si>
  <si>
    <t>Knobelsdorf</t>
  </si>
  <si>
    <t>142855</t>
  </si>
  <si>
    <t>Massanei</t>
  </si>
  <si>
    <t>142981</t>
  </si>
  <si>
    <t>Meinsberg</t>
  </si>
  <si>
    <t>142991</t>
  </si>
  <si>
    <t>142992</t>
  </si>
  <si>
    <t>142960</t>
  </si>
  <si>
    <t>142856</t>
  </si>
  <si>
    <t>142982</t>
  </si>
  <si>
    <t>Waldheim</t>
  </si>
  <si>
    <t>142979</t>
  </si>
  <si>
    <t>Dorf Wehlen</t>
  </si>
  <si>
    <t>146721</t>
  </si>
  <si>
    <t>Pötzscha</t>
  </si>
  <si>
    <t>146813</t>
  </si>
  <si>
    <t>146812</t>
  </si>
  <si>
    <t>Zeichen</t>
  </si>
  <si>
    <t>146814</t>
  </si>
  <si>
    <t>148518</t>
  </si>
  <si>
    <t>Langenhessen</t>
  </si>
  <si>
    <t>148520</t>
  </si>
  <si>
    <t>148526</t>
  </si>
  <si>
    <t>Steinpleis</t>
  </si>
  <si>
    <t>148535</t>
  </si>
  <si>
    <t>Werdau</t>
  </si>
  <si>
    <t>148537</t>
  </si>
  <si>
    <t>Härtensdorf</t>
  </si>
  <si>
    <t>148908</t>
  </si>
  <si>
    <t>148951</t>
  </si>
  <si>
    <t>148950</t>
  </si>
  <si>
    <t>148949</t>
  </si>
  <si>
    <t>148952</t>
  </si>
  <si>
    <t>Culitzsch</t>
  </si>
  <si>
    <t>148904</t>
  </si>
  <si>
    <t>Haara</t>
  </si>
  <si>
    <t>148955</t>
  </si>
  <si>
    <t>Niederhaßlau</t>
  </si>
  <si>
    <t>148954</t>
  </si>
  <si>
    <t>Oberhaßlau</t>
  </si>
  <si>
    <t>148941</t>
  </si>
  <si>
    <t>Silberstraße</t>
  </si>
  <si>
    <t>148940</t>
  </si>
  <si>
    <t>Wilkau</t>
  </si>
  <si>
    <t>148953</t>
  </si>
  <si>
    <t>Birkenhain</t>
  </si>
  <si>
    <t>143784</t>
  </si>
  <si>
    <t>143748</t>
  </si>
  <si>
    <t>143713</t>
  </si>
  <si>
    <t>143743</t>
  </si>
  <si>
    <t>143749</t>
  </si>
  <si>
    <t>Herzogswalde</t>
  </si>
  <si>
    <t>143765</t>
  </si>
  <si>
    <t>Kaufbach</t>
  </si>
  <si>
    <t>143785</t>
  </si>
  <si>
    <t>Kesselsdorf</t>
  </si>
  <si>
    <t>143750</t>
  </si>
  <si>
    <t>Kleinopitz</t>
  </si>
  <si>
    <t>143714</t>
  </si>
  <si>
    <t>143786</t>
  </si>
  <si>
    <t>Mohorn</t>
  </si>
  <si>
    <t>143766</t>
  </si>
  <si>
    <t>Oberhermsdorf</t>
  </si>
  <si>
    <t>143715</t>
  </si>
  <si>
    <t>Wilsdruff</t>
  </si>
  <si>
    <t>143787</t>
  </si>
  <si>
    <t>141628</t>
  </si>
  <si>
    <t>Tautewalde</t>
  </si>
  <si>
    <t>141629</t>
  </si>
  <si>
    <t>Wilthen</t>
  </si>
  <si>
    <t>141627</t>
  </si>
  <si>
    <t>148804</t>
  </si>
  <si>
    <t>Gehringswalde</t>
  </si>
  <si>
    <t>148805</t>
  </si>
  <si>
    <t>Hilmersdorf</t>
  </si>
  <si>
    <t>148811</t>
  </si>
  <si>
    <t>148819</t>
  </si>
  <si>
    <t>Wolkenstein</t>
  </si>
  <si>
    <t>148826</t>
  </si>
  <si>
    <t>Burkartshain</t>
  </si>
  <si>
    <t>148612</t>
  </si>
  <si>
    <t>Dehnitz</t>
  </si>
  <si>
    <t>148653</t>
  </si>
  <si>
    <t>148630</t>
  </si>
  <si>
    <t>148613</t>
  </si>
  <si>
    <t>Nemt</t>
  </si>
  <si>
    <t>148638</t>
  </si>
  <si>
    <t>Nitzschka</t>
  </si>
  <si>
    <t>148614</t>
  </si>
  <si>
    <t>Oelschütz</t>
  </si>
  <si>
    <t>148615</t>
  </si>
  <si>
    <t>Pyrna</t>
  </si>
  <si>
    <t>148616</t>
  </si>
  <si>
    <t>148654</t>
  </si>
  <si>
    <t>148617</t>
  </si>
  <si>
    <t>Streuben</t>
  </si>
  <si>
    <t>148631</t>
  </si>
  <si>
    <t>Trebelshain</t>
  </si>
  <si>
    <t>148632</t>
  </si>
  <si>
    <t>Wurzen</t>
  </si>
  <si>
    <t>148655</t>
  </si>
  <si>
    <t>148727</t>
  </si>
  <si>
    <t>Dittelsdorf</t>
  </si>
  <si>
    <t>148702</t>
  </si>
  <si>
    <t>Drausendorf</t>
  </si>
  <si>
    <t>148710</t>
  </si>
  <si>
    <t>Hartau</t>
  </si>
  <si>
    <t>148708</t>
  </si>
  <si>
    <t>148709</t>
  </si>
  <si>
    <t>Hospital St. Jacob</t>
  </si>
  <si>
    <t>148738</t>
  </si>
  <si>
    <t>Pethau</t>
  </si>
  <si>
    <t>148737</t>
  </si>
  <si>
    <t>148711</t>
  </si>
  <si>
    <t>148726</t>
  </si>
  <si>
    <t>148734</t>
  </si>
  <si>
    <t>Zittau</t>
  </si>
  <si>
    <t>148735</t>
  </si>
  <si>
    <t>Krumhermersdorf</t>
  </si>
  <si>
    <t>148816</t>
  </si>
  <si>
    <t>Zschopau</t>
  </si>
  <si>
    <t>148827</t>
  </si>
  <si>
    <t>141917</t>
  </si>
  <si>
    <t>Eythra</t>
  </si>
  <si>
    <t>145513</t>
  </si>
  <si>
    <t>Großdalzig</t>
  </si>
  <si>
    <t>145522</t>
  </si>
  <si>
    <t>145675</t>
  </si>
  <si>
    <t>Imnitz</t>
  </si>
  <si>
    <t>145676</t>
  </si>
  <si>
    <t>Kleindalzig</t>
  </si>
  <si>
    <t>145523</t>
  </si>
  <si>
    <t>Kleinstorkwitz</t>
  </si>
  <si>
    <t>141918</t>
  </si>
  <si>
    <t>Kotzschbar</t>
  </si>
  <si>
    <t>145677</t>
  </si>
  <si>
    <t>145674</t>
  </si>
  <si>
    <t>Mausitz</t>
  </si>
  <si>
    <t>145524</t>
  </si>
  <si>
    <t>141919</t>
  </si>
  <si>
    <t>Rüssener Großaue</t>
  </si>
  <si>
    <t>141920</t>
  </si>
  <si>
    <t>Tellschütz</t>
  </si>
  <si>
    <t>145525</t>
  </si>
  <si>
    <t>Zitzschen Flur 1</t>
  </si>
  <si>
    <t>145526</t>
  </si>
  <si>
    <t>Zitzschen Flur 2</t>
  </si>
  <si>
    <t>145527</t>
  </si>
  <si>
    <t>Zitzschen Flur 3</t>
  </si>
  <si>
    <t>145528</t>
  </si>
  <si>
    <t>Zitzschen Flur 4</t>
  </si>
  <si>
    <t>145529</t>
  </si>
  <si>
    <t>Zwenkau</t>
  </si>
  <si>
    <t>145673</t>
  </si>
  <si>
    <t>140601</t>
  </si>
  <si>
    <t>Bockwa</t>
  </si>
  <si>
    <t>140602</t>
  </si>
  <si>
    <t>Cainsdorf</t>
  </si>
  <si>
    <t>148902</t>
  </si>
  <si>
    <t>Crossen</t>
  </si>
  <si>
    <t>148903</t>
  </si>
  <si>
    <t>140603</t>
  </si>
  <si>
    <t>148937</t>
  </si>
  <si>
    <t>148517</t>
  </si>
  <si>
    <t>140604</t>
  </si>
  <si>
    <t>Mosel</t>
  </si>
  <si>
    <t>148922</t>
  </si>
  <si>
    <t>Niederhohndorf</t>
  </si>
  <si>
    <t>140605</t>
  </si>
  <si>
    <t>Niederplanitz</t>
  </si>
  <si>
    <t>140606</t>
  </si>
  <si>
    <t>Oberhohndorf</t>
  </si>
  <si>
    <t>140607</t>
  </si>
  <si>
    <t>Oberplanitz</t>
  </si>
  <si>
    <t>140608</t>
  </si>
  <si>
    <t>Oberrothenbach</t>
  </si>
  <si>
    <t>148930</t>
  </si>
  <si>
    <t>Pöhlau</t>
  </si>
  <si>
    <t>140609</t>
  </si>
  <si>
    <t>Pölbitz</t>
  </si>
  <si>
    <t>140610</t>
  </si>
  <si>
    <t>Rottmannsdorf</t>
  </si>
  <si>
    <t>148934</t>
  </si>
  <si>
    <t>Schedewitz</t>
  </si>
  <si>
    <t>140611</t>
  </si>
  <si>
    <t>Schlunzig</t>
  </si>
  <si>
    <t>143941</t>
  </si>
  <si>
    <t>Schneppendorf</t>
  </si>
  <si>
    <t>148936</t>
  </si>
  <si>
    <t>140612</t>
  </si>
  <si>
    <t>Zwickau</t>
  </si>
  <si>
    <t>140613</t>
  </si>
  <si>
    <t>Brünlos</t>
  </si>
  <si>
    <t>147604</t>
  </si>
  <si>
    <t>147605</t>
  </si>
  <si>
    <t>Günsdorf</t>
  </si>
  <si>
    <t>147611</t>
  </si>
  <si>
    <t>147610</t>
  </si>
  <si>
    <t>141231</t>
  </si>
  <si>
    <t>Lenkersdorf</t>
  </si>
  <si>
    <t>141232</t>
  </si>
  <si>
    <t>Niederzwönitz</t>
  </si>
  <si>
    <t>141233</t>
  </si>
  <si>
    <t>Zwönitz</t>
  </si>
  <si>
    <t>141230</t>
  </si>
  <si>
    <t>Bloßwitz</t>
  </si>
  <si>
    <t>147104</t>
  </si>
  <si>
    <t>147174</t>
  </si>
  <si>
    <t>Dösitz</t>
  </si>
  <si>
    <t>147175</t>
  </si>
  <si>
    <t>147176</t>
  </si>
  <si>
    <t>Groptitz</t>
  </si>
  <si>
    <t>147170</t>
  </si>
  <si>
    <t>147105</t>
  </si>
  <si>
    <t>Hahnefeld</t>
  </si>
  <si>
    <t>147106</t>
  </si>
  <si>
    <t>Ibanitz</t>
  </si>
  <si>
    <t>147177</t>
  </si>
  <si>
    <t>Kalbitz</t>
  </si>
  <si>
    <t>147171</t>
  </si>
  <si>
    <t>Panitz</t>
  </si>
  <si>
    <t>147152</t>
  </si>
  <si>
    <t>Plotitz</t>
  </si>
  <si>
    <t>147151</t>
  </si>
  <si>
    <t>147179</t>
  </si>
  <si>
    <t>147178</t>
  </si>
  <si>
    <t>147107</t>
  </si>
  <si>
    <t>Seerhausen</t>
  </si>
  <si>
    <t>147169</t>
  </si>
  <si>
    <t>Staucha</t>
  </si>
  <si>
    <t>147173</t>
  </si>
  <si>
    <t>147183</t>
  </si>
  <si>
    <t>147180</t>
  </si>
  <si>
    <t>Stösitz</t>
  </si>
  <si>
    <t>147153</t>
  </si>
  <si>
    <t>147181</t>
  </si>
  <si>
    <t>Wilschwitz</t>
  </si>
  <si>
    <t>147182</t>
  </si>
  <si>
    <t>Niedersteina</t>
  </si>
  <si>
    <t>145304</t>
  </si>
  <si>
    <t>145305</t>
  </si>
  <si>
    <t>Weißbach/Pulsnitz</t>
  </si>
  <si>
    <t>145306</t>
  </si>
  <si>
    <t>Herlagrün</t>
  </si>
  <si>
    <t>141347</t>
  </si>
  <si>
    <t>141332</t>
  </si>
  <si>
    <t>Wernesgrün</t>
  </si>
  <si>
    <t>141345</t>
  </si>
  <si>
    <t>141346</t>
  </si>
  <si>
    <t>Ringenhain</t>
  </si>
  <si>
    <t>141738</t>
  </si>
  <si>
    <t>141747</t>
  </si>
  <si>
    <t>Weifa</t>
  </si>
  <si>
    <t>141754</t>
  </si>
  <si>
    <t>144502</t>
  </si>
  <si>
    <t>Berbersdorf</t>
  </si>
  <si>
    <t>144504</t>
  </si>
  <si>
    <t>Böhrigen</t>
  </si>
  <si>
    <t>144507</t>
  </si>
  <si>
    <t>144511</t>
  </si>
  <si>
    <t>Etzdorf</t>
  </si>
  <si>
    <t>144514</t>
  </si>
  <si>
    <t>144515</t>
  </si>
  <si>
    <t>Goßberg</t>
  </si>
  <si>
    <t>144522</t>
  </si>
  <si>
    <t>Kaltofen</t>
  </si>
  <si>
    <t>144552</t>
  </si>
  <si>
    <t>144539</t>
  </si>
  <si>
    <t>Mobendorf</t>
  </si>
  <si>
    <t>144547</t>
  </si>
  <si>
    <t>144549</t>
  </si>
  <si>
    <t>Pappendorf</t>
  </si>
  <si>
    <t>144551</t>
  </si>
  <si>
    <t>Schmalbach</t>
  </si>
  <si>
    <t>144505</t>
  </si>
  <si>
    <t>Ebenheit</t>
  </si>
  <si>
    <t>146816</t>
  </si>
  <si>
    <t>146773</t>
  </si>
  <si>
    <t>146815</t>
  </si>
  <si>
    <t>Thürmsdorf</t>
  </si>
  <si>
    <t>146817</t>
  </si>
  <si>
    <t>146818</t>
  </si>
  <si>
    <t>Hundshübel</t>
  </si>
  <si>
    <t>141213</t>
  </si>
  <si>
    <t>141215</t>
  </si>
  <si>
    <t>141226</t>
  </si>
  <si>
    <t>141135</t>
  </si>
  <si>
    <t>Köthensdorf-Reitzenhain</t>
  </si>
  <si>
    <t>142126</t>
  </si>
  <si>
    <t>142143</t>
  </si>
  <si>
    <t>148607</t>
  </si>
  <si>
    <t>148647</t>
  </si>
  <si>
    <t>148608</t>
  </si>
  <si>
    <t>Kollau</t>
  </si>
  <si>
    <t>148648</t>
  </si>
  <si>
    <t>Lossa</t>
  </si>
  <si>
    <t>148649</t>
  </si>
  <si>
    <t>Nischwitz</t>
  </si>
  <si>
    <t>148639</t>
  </si>
  <si>
    <t>Röcknitz</t>
  </si>
  <si>
    <t>148644</t>
  </si>
  <si>
    <t>148650</t>
  </si>
  <si>
    <t>148645</t>
  </si>
  <si>
    <t>Zwochau</t>
  </si>
  <si>
    <t>148646</t>
  </si>
  <si>
    <t>141123</t>
  </si>
  <si>
    <t>141130</t>
  </si>
  <si>
    <t>141137</t>
  </si>
  <si>
    <t>Wiesenbad</t>
  </si>
  <si>
    <t>141138</t>
  </si>
  <si>
    <t>146961</t>
  </si>
  <si>
    <t>144414</t>
  </si>
  <si>
    <t>144430</t>
  </si>
  <si>
    <t>Lötzschen</t>
  </si>
  <si>
    <t>144474</t>
  </si>
  <si>
    <t>Lüttichau</t>
  </si>
  <si>
    <t>144448</t>
  </si>
  <si>
    <t>Naundorf b. Ortrand</t>
  </si>
  <si>
    <t>144449</t>
  </si>
  <si>
    <t>Ponickau</t>
  </si>
  <si>
    <t>144450</t>
  </si>
  <si>
    <t>Sacka</t>
  </si>
  <si>
    <t>144460</t>
  </si>
  <si>
    <t>Stölpchen</t>
  </si>
  <si>
    <t>144461</t>
  </si>
  <si>
    <t>144473</t>
  </si>
  <si>
    <t>144475</t>
  </si>
  <si>
    <t>Welxande</t>
  </si>
  <si>
    <t>144476</t>
  </si>
  <si>
    <t>Würschnitz</t>
  </si>
  <si>
    <t>144431</t>
  </si>
  <si>
    <t>144415</t>
  </si>
  <si>
    <t>146523</t>
  </si>
  <si>
    <t>Brotenfeld</t>
  </si>
  <si>
    <t>146569</t>
  </si>
  <si>
    <t>146520</t>
  </si>
  <si>
    <t>Lottengrün</t>
  </si>
  <si>
    <t>146538</t>
  </si>
  <si>
    <t>Obermarxgrün</t>
  </si>
  <si>
    <t>146521</t>
  </si>
  <si>
    <t>Schloditz</t>
  </si>
  <si>
    <t>146522</t>
  </si>
  <si>
    <t>146568</t>
  </si>
  <si>
    <t>Mühlrose Flur 1</t>
  </si>
  <si>
    <t>148280</t>
  </si>
  <si>
    <t>Mühlrose Flur 10</t>
  </si>
  <si>
    <t>148288</t>
  </si>
  <si>
    <t>Mühlrose Flur 11</t>
  </si>
  <si>
    <t>148289</t>
  </si>
  <si>
    <t>Mühlrose Flur 12</t>
  </si>
  <si>
    <t>148290</t>
  </si>
  <si>
    <t>Mühlrose Flur 3</t>
  </si>
  <si>
    <t>148282</t>
  </si>
  <si>
    <t>Mühlrose Flur 6</t>
  </si>
  <si>
    <t>148284</t>
  </si>
  <si>
    <t>Mühlrose Flur 7</t>
  </si>
  <si>
    <t>148285</t>
  </si>
  <si>
    <t>Mühlrose Flur 8</t>
  </si>
  <si>
    <t>148286</t>
  </si>
  <si>
    <t>Mühlrose Flur 9</t>
  </si>
  <si>
    <t>148287</t>
  </si>
  <si>
    <t>Trebendorf Flur 1</t>
  </si>
  <si>
    <t>148397</t>
  </si>
  <si>
    <t>Trebendorf Flur 10</t>
  </si>
  <si>
    <t>148406</t>
  </si>
  <si>
    <t>Trebendorf Flur 2</t>
  </si>
  <si>
    <t>148398</t>
  </si>
  <si>
    <t>Trebendorf Flur 3</t>
  </si>
  <si>
    <t>148399</t>
  </si>
  <si>
    <t>Trebendorf Flur 4</t>
  </si>
  <si>
    <t>148400</t>
  </si>
  <si>
    <t>Trebendorf Flur 5</t>
  </si>
  <si>
    <t>148401</t>
  </si>
  <si>
    <t>Trebendorf Flur 6</t>
  </si>
  <si>
    <t>148402</t>
  </si>
  <si>
    <t>Trebendorf Flur 7</t>
  </si>
  <si>
    <t>148403</t>
  </si>
  <si>
    <t>Trebendorf Flur 8</t>
  </si>
  <si>
    <t>148404</t>
  </si>
  <si>
    <t>Trebendorf Flur 9</t>
  </si>
  <si>
    <t>148405</t>
  </si>
  <si>
    <t>Blosenberg</t>
  </si>
  <si>
    <t>146578</t>
  </si>
  <si>
    <t>146579</t>
  </si>
  <si>
    <t>Gassenreuth</t>
  </si>
  <si>
    <t>146556</t>
  </si>
  <si>
    <t>Obertriebel</t>
  </si>
  <si>
    <t>146573</t>
  </si>
  <si>
    <t>Posseck</t>
  </si>
  <si>
    <t>146555</t>
  </si>
  <si>
    <t>Sachsgrün</t>
  </si>
  <si>
    <t>146560</t>
  </si>
  <si>
    <t>146561</t>
  </si>
  <si>
    <t>Untertriebel</t>
  </si>
  <si>
    <t>146574</t>
  </si>
  <si>
    <t>Wiedersberg</t>
  </si>
  <si>
    <t>146577</t>
  </si>
  <si>
    <t>Dahlenberg Flur 1</t>
  </si>
  <si>
    <t>148062</t>
  </si>
  <si>
    <t>Dahlenberg Flur 2</t>
  </si>
  <si>
    <t>148063</t>
  </si>
  <si>
    <t>Dahlenberg Flur 3</t>
  </si>
  <si>
    <t>148064</t>
  </si>
  <si>
    <t>Dahlenberg Flur 4</t>
  </si>
  <si>
    <t>148065</t>
  </si>
  <si>
    <t>Dahlenberg Flur 5</t>
  </si>
  <si>
    <t>148066</t>
  </si>
  <si>
    <t>Falkenberg Flur 1</t>
  </si>
  <si>
    <t>147823</t>
  </si>
  <si>
    <t>Falkenberg Flur 2</t>
  </si>
  <si>
    <t>147824</t>
  </si>
  <si>
    <t>Falkenberg Flur 3</t>
  </si>
  <si>
    <t>147825</t>
  </si>
  <si>
    <t>Falkenberg Flur 4</t>
  </si>
  <si>
    <t>147826</t>
  </si>
  <si>
    <t>Falkenberg Flur 5</t>
  </si>
  <si>
    <t>147827</t>
  </si>
  <si>
    <t>Falkenberg Flur 6</t>
  </si>
  <si>
    <t>147828</t>
  </si>
  <si>
    <t>Falkenberg Flur 7</t>
  </si>
  <si>
    <t>147829</t>
  </si>
  <si>
    <t>Falkenberg Flur 8</t>
  </si>
  <si>
    <t>147830</t>
  </si>
  <si>
    <t>Falkenberg Flur 9</t>
  </si>
  <si>
    <t>147831</t>
  </si>
  <si>
    <t>Roitzsch Flur 1</t>
  </si>
  <si>
    <t>148067</t>
  </si>
  <si>
    <t>Roitzsch Flur 2</t>
  </si>
  <si>
    <t>148068</t>
  </si>
  <si>
    <t>Roitzsch Flur 3</t>
  </si>
  <si>
    <t>148069</t>
  </si>
  <si>
    <t>Roitzsch Flur 4</t>
  </si>
  <si>
    <t>148070</t>
  </si>
  <si>
    <t>Roitzsch Flur 5</t>
  </si>
  <si>
    <t>148071</t>
  </si>
  <si>
    <t>Roitzsch Flur 6</t>
  </si>
  <si>
    <t>148072</t>
  </si>
  <si>
    <t>Roitzsch Flur 7</t>
  </si>
  <si>
    <t>148073</t>
  </si>
  <si>
    <t>Roitzsch Flur 8</t>
  </si>
  <si>
    <t>148074</t>
  </si>
  <si>
    <t>Trossin Flur 1</t>
  </si>
  <si>
    <t>148054</t>
  </si>
  <si>
    <t>Trossin Flur 2</t>
  </si>
  <si>
    <t>148055</t>
  </si>
  <si>
    <t>Trossin Flur 3</t>
  </si>
  <si>
    <t>148056</t>
  </si>
  <si>
    <t>Trossin Flur 4</t>
  </si>
  <si>
    <t>148057</t>
  </si>
  <si>
    <t>Trossin Flur 5</t>
  </si>
  <si>
    <t>148058</t>
  </si>
  <si>
    <t>Trossin Flur 6</t>
  </si>
  <si>
    <t>148059</t>
  </si>
  <si>
    <t>Trossin Flur 7</t>
  </si>
  <si>
    <t>148060</t>
  </si>
  <si>
    <t>Trossin Flur 8</t>
  </si>
  <si>
    <t>148061</t>
  </si>
  <si>
    <t>Arnsdorf-Hilbersdorf Flur 1</t>
  </si>
  <si>
    <t>144002</t>
  </si>
  <si>
    <t>Arnsdorf-Hilbersdorf Flur 2</t>
  </si>
  <si>
    <t>144003</t>
  </si>
  <si>
    <t>Arnsdorf-Hilbersdorf Flur 3</t>
  </si>
  <si>
    <t>144004</t>
  </si>
  <si>
    <t>Arnsdorf-Hilbersdorf Flur 4</t>
  </si>
  <si>
    <t>144005</t>
  </si>
  <si>
    <t>Arnsdorf-Hilbersdorf Flur 5</t>
  </si>
  <si>
    <t>144006</t>
  </si>
  <si>
    <t>Arnsdorf-Hilbersdorf Flur 6</t>
  </si>
  <si>
    <t>144007</t>
  </si>
  <si>
    <t>Arnsdorf-Hilbersdorf Flur 7</t>
  </si>
  <si>
    <t>144008</t>
  </si>
  <si>
    <t>Buchholz Flur 1</t>
  </si>
  <si>
    <t>144009</t>
  </si>
  <si>
    <t>Buchholz Flur 10</t>
  </si>
  <si>
    <t>144018</t>
  </si>
  <si>
    <t>Buchholz Flur 2</t>
  </si>
  <si>
    <t>144010</t>
  </si>
  <si>
    <t>Buchholz Flur 3</t>
  </si>
  <si>
    <t>144011</t>
  </si>
  <si>
    <t>Buchholz Flur 4</t>
  </si>
  <si>
    <t>144012</t>
  </si>
  <si>
    <t>Buchholz Flur 5</t>
  </si>
  <si>
    <t>144013</t>
  </si>
  <si>
    <t>Buchholz Flur 6</t>
  </si>
  <si>
    <t>144014</t>
  </si>
  <si>
    <t>Buchholz Flur 7</t>
  </si>
  <si>
    <t>144015</t>
  </si>
  <si>
    <t>Buchholz Flur 8</t>
  </si>
  <si>
    <t>144016</t>
  </si>
  <si>
    <t>Buchholz Flur 9</t>
  </si>
  <si>
    <t>144017</t>
  </si>
  <si>
    <t>Melaune Flur 1</t>
  </si>
  <si>
    <t>144143</t>
  </si>
  <si>
    <t>Melaune Flur 2</t>
  </si>
  <si>
    <t>144144</t>
  </si>
  <si>
    <t>Melaune Flur 3</t>
  </si>
  <si>
    <t>144145</t>
  </si>
  <si>
    <t>Melaune Flur 4</t>
  </si>
  <si>
    <t>144146</t>
  </si>
  <si>
    <t>Melaune Flur 5</t>
  </si>
  <si>
    <t>144147</t>
  </si>
  <si>
    <t>Melaune Flur 6</t>
  </si>
  <si>
    <t>144148</t>
  </si>
  <si>
    <t>Melaune Flur 7</t>
  </si>
  <si>
    <t>144149</t>
  </si>
  <si>
    <t>Leppersdorf</t>
  </si>
  <si>
    <t>143037</t>
  </si>
  <si>
    <t>Lomnitz</t>
  </si>
  <si>
    <t>143039</t>
  </si>
  <si>
    <t>143076</t>
  </si>
  <si>
    <t>143080</t>
  </si>
  <si>
    <t>Diehsa Flur 1</t>
  </si>
  <si>
    <t>146207</t>
  </si>
  <si>
    <t>Jänkendorf Flur 1</t>
  </si>
  <si>
    <t>146236</t>
  </si>
  <si>
    <t>Jänkendorf Flur 2</t>
  </si>
  <si>
    <t>146237</t>
  </si>
  <si>
    <t>Jänkendorf Flur 3</t>
  </si>
  <si>
    <t>146238</t>
  </si>
  <si>
    <t>Jänkendorf Flur 4</t>
  </si>
  <si>
    <t>146239</t>
  </si>
  <si>
    <t>Jänkendorf Flur 5</t>
  </si>
  <si>
    <t>146240</t>
  </si>
  <si>
    <t>Nieder-Seifersdorf Flur 1</t>
  </si>
  <si>
    <t>146360</t>
  </si>
  <si>
    <t>Nieder-Seifersdorf Flur 10</t>
  </si>
  <si>
    <t>146369</t>
  </si>
  <si>
    <t>Nieder-Seifersdorf Flur 11</t>
  </si>
  <si>
    <t>146370</t>
  </si>
  <si>
    <t>Nieder-Seifersdorf Flur 2</t>
  </si>
  <si>
    <t>146361</t>
  </si>
  <si>
    <t>Nieder-Seifersdorf Flur 3</t>
  </si>
  <si>
    <t>146362</t>
  </si>
  <si>
    <t>Nieder-Seifersdorf Flur 4</t>
  </si>
  <si>
    <t>146363</t>
  </si>
  <si>
    <t>Nieder-Seifersdorf Flur 5</t>
  </si>
  <si>
    <t>146364</t>
  </si>
  <si>
    <t>Nieder-Seifersdorf Flur 6</t>
  </si>
  <si>
    <t>146365</t>
  </si>
  <si>
    <t>Nieder-Seifersdorf Flur 7</t>
  </si>
  <si>
    <t>146366</t>
  </si>
  <si>
    <t>Nieder-Seifersdorf Flur 8</t>
  </si>
  <si>
    <t>146367</t>
  </si>
  <si>
    <t>Nieder-Seifersdorf Flur 9</t>
  </si>
  <si>
    <t>146368</t>
  </si>
  <si>
    <t>Thiemendorf Flur 1</t>
  </si>
  <si>
    <t>146442</t>
  </si>
  <si>
    <t>Thiemendorf Flur 2</t>
  </si>
  <si>
    <t>146443</t>
  </si>
  <si>
    <t>Thiemendorf Flur 3</t>
  </si>
  <si>
    <t>146444</t>
  </si>
  <si>
    <t>Thiemendorf Flur 4</t>
  </si>
  <si>
    <t>146445</t>
  </si>
  <si>
    <t>Altzschillen</t>
  </si>
  <si>
    <t>147301</t>
  </si>
  <si>
    <t>147258</t>
  </si>
  <si>
    <t>Corba</t>
  </si>
  <si>
    <t>147223</t>
  </si>
  <si>
    <t>147222</t>
  </si>
  <si>
    <t>147260</t>
  </si>
  <si>
    <t>147261</t>
  </si>
  <si>
    <t>Meusen</t>
  </si>
  <si>
    <t>147262</t>
  </si>
  <si>
    <t>Mutzscheroda</t>
  </si>
  <si>
    <t>147257</t>
  </si>
  <si>
    <t>Nöbeln</t>
  </si>
  <si>
    <t>147259</t>
  </si>
  <si>
    <t>147263</t>
  </si>
  <si>
    <t>147300</t>
  </si>
  <si>
    <t>Zschoppelshain</t>
  </si>
  <si>
    <t>147313</t>
  </si>
  <si>
    <t>146104</t>
  </si>
  <si>
    <t>Dehles</t>
  </si>
  <si>
    <t>146901</t>
  </si>
  <si>
    <t>Dröda</t>
  </si>
  <si>
    <t>146519</t>
  </si>
  <si>
    <t>Geilsdorf</t>
  </si>
  <si>
    <t>146904</t>
  </si>
  <si>
    <t>Grobau</t>
  </si>
  <si>
    <t>146921</t>
  </si>
  <si>
    <t>Großzöbern</t>
  </si>
  <si>
    <t>146906</t>
  </si>
  <si>
    <t>Gutenfürst</t>
  </si>
  <si>
    <t>146909</t>
  </si>
  <si>
    <t>Heinersgrün</t>
  </si>
  <si>
    <t>146534</t>
  </si>
  <si>
    <t>146920</t>
  </si>
  <si>
    <t>Kloschwitz</t>
  </si>
  <si>
    <t>146922</t>
  </si>
  <si>
    <t>Kobitzschwalde</t>
  </si>
  <si>
    <t>146923</t>
  </si>
  <si>
    <t>Krebes</t>
  </si>
  <si>
    <t>146925</t>
  </si>
  <si>
    <t>Kröstau</t>
  </si>
  <si>
    <t>146966</t>
  </si>
  <si>
    <t>Kürbitz</t>
  </si>
  <si>
    <t>146927</t>
  </si>
  <si>
    <t>Mißlareuth</t>
  </si>
  <si>
    <t>146937</t>
  </si>
  <si>
    <t>Oberweischlitz</t>
  </si>
  <si>
    <t>146964</t>
  </si>
  <si>
    <t>146907</t>
  </si>
  <si>
    <t>Ramoldsreuth</t>
  </si>
  <si>
    <t>146908</t>
  </si>
  <si>
    <t>Reinhardtswalde</t>
  </si>
  <si>
    <t>146902</t>
  </si>
  <si>
    <t>146943</t>
  </si>
  <si>
    <t>Rodersdorf</t>
  </si>
  <si>
    <t>146949</t>
  </si>
  <si>
    <t>Ruderitz</t>
  </si>
  <si>
    <t>146926</t>
  </si>
  <si>
    <t>146956</t>
  </si>
  <si>
    <t>146944</t>
  </si>
  <si>
    <t>Steins</t>
  </si>
  <si>
    <t>146957</t>
  </si>
  <si>
    <t>Thossen</t>
  </si>
  <si>
    <t>146945</t>
  </si>
  <si>
    <t>Tobertitz</t>
  </si>
  <si>
    <t>146946</t>
  </si>
  <si>
    <t>Unterweischlitz</t>
  </si>
  <si>
    <t>146965</t>
  </si>
  <si>
    <t>Belgern</t>
  </si>
  <si>
    <t>141632</t>
  </si>
  <si>
    <t>Cortnitz</t>
  </si>
  <si>
    <t>141464</t>
  </si>
  <si>
    <t>Drehsa</t>
  </si>
  <si>
    <t>141438</t>
  </si>
  <si>
    <t>141463</t>
  </si>
  <si>
    <t>Kotitz</t>
  </si>
  <si>
    <t>141521</t>
  </si>
  <si>
    <t>Lauske/W</t>
  </si>
  <si>
    <t>141522</t>
  </si>
  <si>
    <t>141543</t>
  </si>
  <si>
    <t>Nechern</t>
  </si>
  <si>
    <t>141633</t>
  </si>
  <si>
    <t>Nostitz</t>
  </si>
  <si>
    <t>141563</t>
  </si>
  <si>
    <t>Spittel</t>
  </si>
  <si>
    <t>141565</t>
  </si>
  <si>
    <t>Särka</t>
  </si>
  <si>
    <t>141523</t>
  </si>
  <si>
    <t>Trauschwitz</t>
  </si>
  <si>
    <t>141564</t>
  </si>
  <si>
    <t>Weicha</t>
  </si>
  <si>
    <t>141465</t>
  </si>
  <si>
    <t>141626</t>
  </si>
  <si>
    <t>Wuischke/W</t>
  </si>
  <si>
    <t>141466</t>
  </si>
  <si>
    <t>Wurschen</t>
  </si>
  <si>
    <t>141631</t>
  </si>
  <si>
    <t>Berthelsdorf/Erzgeb.</t>
  </si>
  <si>
    <t>142001</t>
  </si>
  <si>
    <t>143640</t>
  </si>
  <si>
    <t>Weißkeißel Flur 1</t>
  </si>
  <si>
    <t>148425</t>
  </si>
  <si>
    <t>Weißkeißel Flur 10</t>
  </si>
  <si>
    <t>148434</t>
  </si>
  <si>
    <t>Weißkeißel Flur 11</t>
  </si>
  <si>
    <t>148435</t>
  </si>
  <si>
    <t>Weißkeißel Flur 12</t>
  </si>
  <si>
    <t>148436</t>
  </si>
  <si>
    <t>Weißkeißel Flur 13</t>
  </si>
  <si>
    <t>148437</t>
  </si>
  <si>
    <t>Weißkeißel Flur 14</t>
  </si>
  <si>
    <t>148438</t>
  </si>
  <si>
    <t>Weißkeißel Flur 15</t>
  </si>
  <si>
    <t>148439</t>
  </si>
  <si>
    <t>Weißkeißel Flur 16</t>
  </si>
  <si>
    <t>148440</t>
  </si>
  <si>
    <t>Weißkeißel Flur 17</t>
  </si>
  <si>
    <t>148441</t>
  </si>
  <si>
    <t>Weißkeißel Flur 18</t>
  </si>
  <si>
    <t>148442</t>
  </si>
  <si>
    <t>Weißkeißel Flur 19</t>
  </si>
  <si>
    <t>148443</t>
  </si>
  <si>
    <t>Weißkeißel Flur 2</t>
  </si>
  <si>
    <t>148426</t>
  </si>
  <si>
    <t>Weißkeißel Flur 20</t>
  </si>
  <si>
    <t>148444</t>
  </si>
  <si>
    <t>Weißkeißel Flur 21</t>
  </si>
  <si>
    <t>148445</t>
  </si>
  <si>
    <t>Weißkeißel Flur 22</t>
  </si>
  <si>
    <t>148446</t>
  </si>
  <si>
    <t>Weißkeißel Flur 23</t>
  </si>
  <si>
    <t>148447</t>
  </si>
  <si>
    <t>Weißkeißel Flur 24</t>
  </si>
  <si>
    <t>148448</t>
  </si>
  <si>
    <t>Weißkeißel Flur 25</t>
  </si>
  <si>
    <t>148449</t>
  </si>
  <si>
    <t>Weißkeißel Flur 26</t>
  </si>
  <si>
    <t>148450</t>
  </si>
  <si>
    <t>Weißkeißel Flur 27</t>
  </si>
  <si>
    <t>148451</t>
  </si>
  <si>
    <t>Weißkeißel Flur 3</t>
  </si>
  <si>
    <t>148427</t>
  </si>
  <si>
    <t>Weißkeißel Flur 4</t>
  </si>
  <si>
    <t>148428</t>
  </si>
  <si>
    <t>Weißkeißel Flur 5</t>
  </si>
  <si>
    <t>148429</t>
  </si>
  <si>
    <t>Weißkeißel Flur 6</t>
  </si>
  <si>
    <t>148430</t>
  </si>
  <si>
    <t>Weißkeißel Flur 7</t>
  </si>
  <si>
    <t>148431</t>
  </si>
  <si>
    <t>Weißkeißel Flur 8</t>
  </si>
  <si>
    <t>148432</t>
  </si>
  <si>
    <t>Weißkeißel Flur 9</t>
  </si>
  <si>
    <t>148433</t>
  </si>
  <si>
    <t>Weißwasser Flur 1</t>
  </si>
  <si>
    <t>148452</t>
  </si>
  <si>
    <t>Weißwasser Flur 10</t>
  </si>
  <si>
    <t>148461</t>
  </si>
  <si>
    <t>Weißwasser Flur 11</t>
  </si>
  <si>
    <t>148462</t>
  </si>
  <si>
    <t>Weißwasser Flur 12</t>
  </si>
  <si>
    <t>148463</t>
  </si>
  <si>
    <t>Weißwasser Flur 13</t>
  </si>
  <si>
    <t>148464</t>
  </si>
  <si>
    <t>Weißwasser Flur 14</t>
  </si>
  <si>
    <t>148465</t>
  </si>
  <si>
    <t>Weißwasser Flur 15</t>
  </si>
  <si>
    <t>148466</t>
  </si>
  <si>
    <t>Weißwasser Flur 16</t>
  </si>
  <si>
    <t>148467</t>
  </si>
  <si>
    <t>Weißwasser Flur 17</t>
  </si>
  <si>
    <t>148468</t>
  </si>
  <si>
    <t>Weißwasser Flur 18</t>
  </si>
  <si>
    <t>148469</t>
  </si>
  <si>
    <t>Weißwasser Flur 19</t>
  </si>
  <si>
    <t>148470</t>
  </si>
  <si>
    <t>Weißwasser Flur 2</t>
  </si>
  <si>
    <t>148453</t>
  </si>
  <si>
    <t>Weißwasser Flur 20</t>
  </si>
  <si>
    <t>148471</t>
  </si>
  <si>
    <t>Weißwasser Flur 21</t>
  </si>
  <si>
    <t>148472</t>
  </si>
  <si>
    <t>Weißwasser Flur 23</t>
  </si>
  <si>
    <t>148474</t>
  </si>
  <si>
    <t>Weißwasser Flur 24</t>
  </si>
  <si>
    <t>148475</t>
  </si>
  <si>
    <t>Weißwasser Flur 25</t>
  </si>
  <si>
    <t>148476</t>
  </si>
  <si>
    <t>Weißwasser Flur 3</t>
  </si>
  <si>
    <t>148454</t>
  </si>
  <si>
    <t>Weißwasser Flur 4</t>
  </si>
  <si>
    <t>148455</t>
  </si>
  <si>
    <t>Weißwasser Flur 5</t>
  </si>
  <si>
    <t>148456</t>
  </si>
  <si>
    <t>Weißwasser Flur 6</t>
  </si>
  <si>
    <t>148457</t>
  </si>
  <si>
    <t>Weißwasser Flur 7</t>
  </si>
  <si>
    <t>148458</t>
  </si>
  <si>
    <t>Weißwasser Flur 8</t>
  </si>
  <si>
    <t>148459</t>
  </si>
  <si>
    <t>Weißwasser Flur 9</t>
  </si>
  <si>
    <t>148460</t>
  </si>
  <si>
    <t>Geigenbachtal</t>
  </si>
  <si>
    <t>141344</t>
  </si>
  <si>
    <t>Kottengrün</t>
  </si>
  <si>
    <t>141319</t>
  </si>
  <si>
    <t>Pillmannsgrün</t>
  </si>
  <si>
    <t>141320</t>
  </si>
  <si>
    <t>141343</t>
  </si>
  <si>
    <t>Altluppa</t>
  </si>
  <si>
    <t>146650</t>
  </si>
  <si>
    <t>Calbitz</t>
  </si>
  <si>
    <t>146652</t>
  </si>
  <si>
    <t>Collm</t>
  </si>
  <si>
    <t>146613</t>
  </si>
  <si>
    <t>Deutschluppa</t>
  </si>
  <si>
    <t>146651</t>
  </si>
  <si>
    <t>Gröppendorf</t>
  </si>
  <si>
    <t>146655</t>
  </si>
  <si>
    <t>146614</t>
  </si>
  <si>
    <t>Liptitz</t>
  </si>
  <si>
    <t>146648</t>
  </si>
  <si>
    <t>Mahlis</t>
  </si>
  <si>
    <t>146654</t>
  </si>
  <si>
    <t>146653</t>
  </si>
  <si>
    <t>Wadewitz</t>
  </si>
  <si>
    <t>146656</t>
  </si>
  <si>
    <t>146693</t>
  </si>
  <si>
    <t>Klitschmar Flur 1</t>
  </si>
  <si>
    <t>142282</t>
  </si>
  <si>
    <t>Klitschmar Flur 2</t>
  </si>
  <si>
    <t>142283</t>
  </si>
  <si>
    <t>Klitschmar Flur 3</t>
  </si>
  <si>
    <t>142284</t>
  </si>
  <si>
    <t>Klitschmar Flur 4</t>
  </si>
  <si>
    <t>142285</t>
  </si>
  <si>
    <t>Kyhna Flur 1</t>
  </si>
  <si>
    <t>142300</t>
  </si>
  <si>
    <t>Kyhna Flur 2</t>
  </si>
  <si>
    <t>142301</t>
  </si>
  <si>
    <t>Kyhna Flur 3</t>
  </si>
  <si>
    <t>142302</t>
  </si>
  <si>
    <t>Kyhna Flur 4</t>
  </si>
  <si>
    <t>142303</t>
  </si>
  <si>
    <t>Kyhna Flur 5</t>
  </si>
  <si>
    <t>142304</t>
  </si>
  <si>
    <t>Kyhna Flur 6</t>
  </si>
  <si>
    <t>142305</t>
  </si>
  <si>
    <t>Kyhna Flur 7</t>
  </si>
  <si>
    <t>142306</t>
  </si>
  <si>
    <t>Kyhna Flur 8</t>
  </si>
  <si>
    <t>142307</t>
  </si>
  <si>
    <t>Kölsa Flur 1</t>
  </si>
  <si>
    <t>142286</t>
  </si>
  <si>
    <t>Kölsa Flur 2</t>
  </si>
  <si>
    <t>142287</t>
  </si>
  <si>
    <t>Kölsa Flur 3</t>
  </si>
  <si>
    <t>142288</t>
  </si>
  <si>
    <t>Lissa Flur 1</t>
  </si>
  <si>
    <t>142318</t>
  </si>
  <si>
    <t>Lissa Flur 3</t>
  </si>
  <si>
    <t>142320</t>
  </si>
  <si>
    <t>Lissa Flur 4</t>
  </si>
  <si>
    <t>142321</t>
  </si>
  <si>
    <t>Pohritzsch Flur 1</t>
  </si>
  <si>
    <t>142341</t>
  </si>
  <si>
    <t>Pohritzsch Flur 2</t>
  </si>
  <si>
    <t>142342</t>
  </si>
  <si>
    <t>Pohritzsch Flur 3</t>
  </si>
  <si>
    <t>142343</t>
  </si>
  <si>
    <t>Pohritzsch Flur 4</t>
  </si>
  <si>
    <t>142344</t>
  </si>
  <si>
    <t>Pohritzsch Flur 5</t>
  </si>
  <si>
    <t>142345</t>
  </si>
  <si>
    <t>Wiedemar Flur 1</t>
  </si>
  <si>
    <t>142394</t>
  </si>
  <si>
    <t>Wiedemar Flur 2</t>
  </si>
  <si>
    <t>142395</t>
  </si>
  <si>
    <t>Wiedemar Flur 3</t>
  </si>
  <si>
    <t>142396</t>
  </si>
  <si>
    <t>Wiedemar Flur 4</t>
  </si>
  <si>
    <t>142397</t>
  </si>
  <si>
    <t>Wiedemar Flur 5</t>
  </si>
  <si>
    <t>142398</t>
  </si>
  <si>
    <t>Wiesenena Flur 1</t>
  </si>
  <si>
    <t>142399</t>
  </si>
  <si>
    <t>Wiesenena Flur 10</t>
  </si>
  <si>
    <t>142408</t>
  </si>
  <si>
    <t>Wiesenena Flur 11</t>
  </si>
  <si>
    <t>142409</t>
  </si>
  <si>
    <t>Wiesenena Flur 12</t>
  </si>
  <si>
    <t>142410</t>
  </si>
  <si>
    <t>Wiesenena Flur 2</t>
  </si>
  <si>
    <t>142400</t>
  </si>
  <si>
    <t>Wiesenena Flur 3</t>
  </si>
  <si>
    <t>142401</t>
  </si>
  <si>
    <t>Wiesenena Flur 4</t>
  </si>
  <si>
    <t>142402</t>
  </si>
  <si>
    <t>Wiesenena Flur 5</t>
  </si>
  <si>
    <t>142403</t>
  </si>
  <si>
    <t>Wiesenena Flur 6</t>
  </si>
  <si>
    <t>142404</t>
  </si>
  <si>
    <t>Wiesenena Flur 7</t>
  </si>
  <si>
    <t>142405</t>
  </si>
  <si>
    <t>Wiesenena Flur 8</t>
  </si>
  <si>
    <t>142406</t>
  </si>
  <si>
    <t>Wiesenena Flur 9</t>
  </si>
  <si>
    <t>142407</t>
  </si>
  <si>
    <t>Zaasch Flur 1</t>
  </si>
  <si>
    <t>142422</t>
  </si>
  <si>
    <t>Zaasch Flur 2</t>
  </si>
  <si>
    <t>142423</t>
  </si>
  <si>
    <t>Zaasch Flur 3</t>
  </si>
  <si>
    <t>142424</t>
  </si>
  <si>
    <t>Zaasch Flur 4</t>
  </si>
  <si>
    <t>142425</t>
  </si>
  <si>
    <t>Zaasch Flur 5</t>
  </si>
  <si>
    <t>142426</t>
  </si>
  <si>
    <t>Zaasch Flur 6</t>
  </si>
  <si>
    <t>142427</t>
  </si>
  <si>
    <t>Zschernitz Flur 1</t>
  </si>
  <si>
    <t>142428</t>
  </si>
  <si>
    <t>Zschernitz Flur 2</t>
  </si>
  <si>
    <t>142429</t>
  </si>
  <si>
    <t>Zschernitz Flur 3</t>
  </si>
  <si>
    <t>142430</t>
  </si>
  <si>
    <t>Zschernitz Flur 4</t>
  </si>
  <si>
    <t>142431</t>
  </si>
  <si>
    <t>Zschernitz Flur 5</t>
  </si>
  <si>
    <t>142432</t>
  </si>
  <si>
    <t>Zwochau Flur 1</t>
  </si>
  <si>
    <t>142454</t>
  </si>
  <si>
    <t>Zwochau Flur 2</t>
  </si>
  <si>
    <t>142455</t>
  </si>
  <si>
    <t>Zwochau Flur 4</t>
  </si>
  <si>
    <t>142457</t>
  </si>
  <si>
    <t>Zwochau Flur 7</t>
  </si>
  <si>
    <t>142460</t>
  </si>
  <si>
    <t>Zwochau Flur 8</t>
  </si>
  <si>
    <t>142461</t>
  </si>
  <si>
    <t>Zwochau Flur 9</t>
  </si>
  <si>
    <t>142462</t>
  </si>
  <si>
    <t>Brischko Flur 1</t>
  </si>
  <si>
    <t>145107</t>
  </si>
  <si>
    <t>Dubring Flur 1</t>
  </si>
  <si>
    <t>144748</t>
  </si>
  <si>
    <t>Dubring Flur 2</t>
  </si>
  <si>
    <t>144749</t>
  </si>
  <si>
    <t>Hoske Flur 1</t>
  </si>
  <si>
    <t>144776</t>
  </si>
  <si>
    <t>Hoske Flur 2</t>
  </si>
  <si>
    <t>144777</t>
  </si>
  <si>
    <t>Keula Flur 1</t>
  </si>
  <si>
    <t>145108</t>
  </si>
  <si>
    <t>Keula Flur 2</t>
  </si>
  <si>
    <t>145109</t>
  </si>
  <si>
    <t>Kotten Flur 1</t>
  </si>
  <si>
    <t>144841</t>
  </si>
  <si>
    <t>Kotten Flur 2</t>
  </si>
  <si>
    <t>144842</t>
  </si>
  <si>
    <t>Kotten Flur 3</t>
  </si>
  <si>
    <t>144843</t>
  </si>
  <si>
    <t>Kotten Flur 4</t>
  </si>
  <si>
    <t>144844</t>
  </si>
  <si>
    <t>Kotten Flur 5</t>
  </si>
  <si>
    <t>144845</t>
  </si>
  <si>
    <t>Kotten Flur 6</t>
  </si>
  <si>
    <t>144846</t>
  </si>
  <si>
    <t>Maukendorf Flur 1</t>
  </si>
  <si>
    <t>144904</t>
  </si>
  <si>
    <t>Maukendorf Flur 2</t>
  </si>
  <si>
    <t>144905</t>
  </si>
  <si>
    <t>Maukendorf Flur 3</t>
  </si>
  <si>
    <t>144906</t>
  </si>
  <si>
    <t>Rachlau Flur 1</t>
  </si>
  <si>
    <t>144778</t>
  </si>
  <si>
    <t>Rachlau Flur 2</t>
  </si>
  <si>
    <t>144779</t>
  </si>
  <si>
    <t>Rachlau Flur 3</t>
  </si>
  <si>
    <t>144780</t>
  </si>
  <si>
    <t>Rachlau Flur 4</t>
  </si>
  <si>
    <t>144781</t>
  </si>
  <si>
    <t>Saalau Flur 1</t>
  </si>
  <si>
    <t>144847</t>
  </si>
  <si>
    <t>Saalau Flur 2</t>
  </si>
  <si>
    <t>144848</t>
  </si>
  <si>
    <t>Sollschwitz Flur 1</t>
  </si>
  <si>
    <t>144998</t>
  </si>
  <si>
    <t>Sollschwitz Flur 2</t>
  </si>
  <si>
    <t>144999</t>
  </si>
  <si>
    <t>Sollschwitz Flur 3</t>
  </si>
  <si>
    <t>145000</t>
  </si>
  <si>
    <t>Sollschwitz Flur 4</t>
  </si>
  <si>
    <t>145001</t>
  </si>
  <si>
    <t>Sollschwitz Flur 5</t>
  </si>
  <si>
    <t>145002</t>
  </si>
  <si>
    <t>Sollschwitz Flur 6</t>
  </si>
  <si>
    <t>145003</t>
  </si>
  <si>
    <t>Sollschwitz Flur 7</t>
  </si>
  <si>
    <t>145004</t>
  </si>
  <si>
    <t>Sollschwitz Flur 8</t>
  </si>
  <si>
    <t>145005</t>
  </si>
  <si>
    <t>Spohla Flur 1</t>
  </si>
  <si>
    <t>145009</t>
  </si>
  <si>
    <t>Spohla Flur 2</t>
  </si>
  <si>
    <t>145010</t>
  </si>
  <si>
    <t>Spohla Flur 3</t>
  </si>
  <si>
    <t>145011</t>
  </si>
  <si>
    <t>Spohla Flur 4</t>
  </si>
  <si>
    <t>145012</t>
  </si>
  <si>
    <t>145098</t>
  </si>
  <si>
    <t>Wittichenau Flur 2</t>
  </si>
  <si>
    <t>145099</t>
  </si>
  <si>
    <t>Wittichenau Flur 3</t>
  </si>
  <si>
    <t>145100</t>
  </si>
  <si>
    <t>Wittichenau Flur 4</t>
  </si>
  <si>
    <t>145101</t>
  </si>
  <si>
    <t>Wittichenau Flur 5</t>
  </si>
  <si>
    <t>145102</t>
  </si>
  <si>
    <t>Wittichenau Flur 6</t>
  </si>
  <si>
    <t>145103</t>
  </si>
  <si>
    <t>Wittichenau Flur 7</t>
  </si>
  <si>
    <t>145104</t>
  </si>
  <si>
    <t>Wittichenau Flur 8</t>
  </si>
  <si>
    <t>145105</t>
  </si>
  <si>
    <t>Wittichenau Flur 9</t>
  </si>
  <si>
    <t>145106</t>
  </si>
  <si>
    <t>Lichtensee</t>
  </si>
  <si>
    <t>147133</t>
  </si>
  <si>
    <t>Peritz</t>
  </si>
  <si>
    <t>147150</t>
  </si>
  <si>
    <t>Streumen</t>
  </si>
  <si>
    <t>147192</t>
  </si>
  <si>
    <t>147194</t>
  </si>
  <si>
    <t>Bobersen</t>
  </si>
  <si>
    <t>147108</t>
  </si>
  <si>
    <t>Fichtenberger-Rustelmark</t>
  </si>
  <si>
    <t>147127</t>
  </si>
  <si>
    <t>147120</t>
  </si>
  <si>
    <t>Jacobsthal</t>
  </si>
  <si>
    <t>147126</t>
  </si>
  <si>
    <t>Kleintrebnitz</t>
  </si>
  <si>
    <t>147128</t>
  </si>
  <si>
    <t>147135</t>
  </si>
  <si>
    <t>Kreinitz</t>
  </si>
  <si>
    <t>147131</t>
  </si>
  <si>
    <t>Lessa</t>
  </si>
  <si>
    <t>147109</t>
  </si>
  <si>
    <t>Lorenzkirch</t>
  </si>
  <si>
    <t>147134</t>
  </si>
  <si>
    <t>Moritz</t>
  </si>
  <si>
    <t>147168</t>
  </si>
  <si>
    <t>147196</t>
  </si>
  <si>
    <t>Röderau</t>
  </si>
  <si>
    <t>147167</t>
  </si>
  <si>
    <t>147195</t>
  </si>
  <si>
    <t>Zschepa</t>
  </si>
  <si>
    <t>147136</t>
  </si>
  <si>
    <t>147307</t>
  </si>
  <si>
    <t>Ceesewitz</t>
  </si>
  <si>
    <t>147308</t>
  </si>
  <si>
    <t>147309</t>
  </si>
  <si>
    <t>Kralapp</t>
  </si>
  <si>
    <t>147310</t>
  </si>
  <si>
    <t>Methau</t>
  </si>
  <si>
    <t>147311</t>
  </si>
  <si>
    <t>Rüx</t>
  </si>
  <si>
    <t>147312</t>
  </si>
  <si>
    <t>147306</t>
  </si>
  <si>
    <t>Auterwitz</t>
  </si>
  <si>
    <t>142840</t>
  </si>
  <si>
    <t>142839</t>
  </si>
  <si>
    <t>Glaucha</t>
  </si>
  <si>
    <t>142841</t>
  </si>
  <si>
    <t>Goselitz</t>
  </si>
  <si>
    <t>142995</t>
  </si>
  <si>
    <t>Lüttewitz b. Zschaitz</t>
  </si>
  <si>
    <t>142996</t>
  </si>
  <si>
    <t>Lützschnitz</t>
  </si>
  <si>
    <t>142842</t>
  </si>
  <si>
    <t>Mischütz</t>
  </si>
  <si>
    <t>142997</t>
  </si>
  <si>
    <t>Möbertitz</t>
  </si>
  <si>
    <t>142998</t>
  </si>
  <si>
    <t>Ottewig</t>
  </si>
  <si>
    <t>142843</t>
  </si>
  <si>
    <t>Zschaitz</t>
  </si>
  <si>
    <t>142994</t>
  </si>
  <si>
    <t>Zunschwitz</t>
  </si>
  <si>
    <t>142844</t>
  </si>
  <si>
    <t>Glaucha Flur 1</t>
  </si>
  <si>
    <t>143207</t>
  </si>
  <si>
    <t>Glaucha Flur 2</t>
  </si>
  <si>
    <t>143208</t>
  </si>
  <si>
    <t>Glaucha Flur 3</t>
  </si>
  <si>
    <t>143209</t>
  </si>
  <si>
    <t>Glaucha Flur 4</t>
  </si>
  <si>
    <t>143210</t>
  </si>
  <si>
    <t>Glaucha Flur 5</t>
  </si>
  <si>
    <t>143211</t>
  </si>
  <si>
    <t>Glaucha Flur 6</t>
  </si>
  <si>
    <t>143212</t>
  </si>
  <si>
    <t>Hohenprießnitz Flur 1</t>
  </si>
  <si>
    <t>143224</t>
  </si>
  <si>
    <t>Hohenprießnitz Flur 2</t>
  </si>
  <si>
    <t>143225</t>
  </si>
  <si>
    <t>Hohenprießnitz Flur 3</t>
  </si>
  <si>
    <t>143226</t>
  </si>
  <si>
    <t>Hohenprießnitz Flur 4</t>
  </si>
  <si>
    <t>143227</t>
  </si>
  <si>
    <t>Hohenprießnitz Flur 5</t>
  </si>
  <si>
    <t>143228</t>
  </si>
  <si>
    <t>Hohenprießnitz Flur 6</t>
  </si>
  <si>
    <t>143229</t>
  </si>
  <si>
    <t>Hohenprießnitz Flur 7</t>
  </si>
  <si>
    <t>143230</t>
  </si>
  <si>
    <t>Krippehna Flur 1</t>
  </si>
  <si>
    <t>143269</t>
  </si>
  <si>
    <t>143270</t>
  </si>
  <si>
    <t>Krippehna Flur 3</t>
  </si>
  <si>
    <t>143271</t>
  </si>
  <si>
    <t>Krippehna Flur 5</t>
  </si>
  <si>
    <t>143273</t>
  </si>
  <si>
    <t>Krippehna Flur 6</t>
  </si>
  <si>
    <t>143274</t>
  </si>
  <si>
    <t>Krippehna Flur 7</t>
  </si>
  <si>
    <t>143275</t>
  </si>
  <si>
    <t>Krippehna Flur 8</t>
  </si>
  <si>
    <t>143276</t>
  </si>
  <si>
    <t>Naundorf Flur 1</t>
  </si>
  <si>
    <t>143321</t>
  </si>
  <si>
    <t>Naundorf Flur 2</t>
  </si>
  <si>
    <t>143322</t>
  </si>
  <si>
    <t>Naundorf Flur 3</t>
  </si>
  <si>
    <t>143323</t>
  </si>
  <si>
    <t>Naundorf Flur 4</t>
  </si>
  <si>
    <t>143324</t>
  </si>
  <si>
    <t>Naundorf Flur 5</t>
  </si>
  <si>
    <t>143325</t>
  </si>
  <si>
    <t>Rödgen Flur 1</t>
  </si>
  <si>
    <t>143326</t>
  </si>
  <si>
    <t>Rödgen Flur 2</t>
  </si>
  <si>
    <t>143327</t>
  </si>
  <si>
    <t>Rödgen Flur 3</t>
  </si>
  <si>
    <t>143328</t>
  </si>
  <si>
    <t>Rödgen Flur 4</t>
  </si>
  <si>
    <t>143329</t>
  </si>
  <si>
    <t>Rödgen Flur 5</t>
  </si>
  <si>
    <t>143330</t>
  </si>
  <si>
    <t>Zschepplin Flur 1</t>
  </si>
  <si>
    <t>143421</t>
  </si>
  <si>
    <t>Zschepplin Flur 10</t>
  </si>
  <si>
    <t>143430</t>
  </si>
  <si>
    <t>Zschepplin Flur 11</t>
  </si>
  <si>
    <t>143431</t>
  </si>
  <si>
    <t>Zschepplin Flur 2</t>
  </si>
  <si>
    <t>143422</t>
  </si>
  <si>
    <t>Zschepplin Flur 3</t>
  </si>
  <si>
    <t>143423</t>
  </si>
  <si>
    <t>Zschepplin Flur 4</t>
  </si>
  <si>
    <t>143424</t>
  </si>
  <si>
    <t>Zschepplin Flur 5</t>
  </si>
  <si>
    <t>143425</t>
  </si>
  <si>
    <t>Zschepplin Flur 6</t>
  </si>
  <si>
    <t>143426</t>
  </si>
  <si>
    <t>Zschepplin Flur 7</t>
  </si>
  <si>
    <t>143427</t>
  </si>
  <si>
    <t>Zschepplin Flur 8</t>
  </si>
  <si>
    <t>143428</t>
  </si>
  <si>
    <t>Zschepplin Flur 9</t>
  </si>
  <si>
    <t>143429</t>
  </si>
  <si>
    <t>Albernau</t>
  </si>
  <si>
    <t>141203</t>
  </si>
  <si>
    <t>141210</t>
  </si>
  <si>
    <t>141229</t>
  </si>
  <si>
    <t>152100</t>
  </si>
  <si>
    <t>Aken</t>
  </si>
  <si>
    <t>151838</t>
  </si>
  <si>
    <t>Kleinzerbst</t>
  </si>
  <si>
    <t>151859</t>
  </si>
  <si>
    <t>Aulosen</t>
  </si>
  <si>
    <t>150142</t>
  </si>
  <si>
    <t>Krüden</t>
  </si>
  <si>
    <t>150201</t>
  </si>
  <si>
    <t>Pollitz</t>
  </si>
  <si>
    <t>150215</t>
  </si>
  <si>
    <t>Wahrenberg</t>
  </si>
  <si>
    <t>150230</t>
  </si>
  <si>
    <t>Wanzer</t>
  </si>
  <si>
    <t>150232</t>
  </si>
  <si>
    <t>Allstedt</t>
  </si>
  <si>
    <t>152020</t>
  </si>
  <si>
    <t>Beyernaumburg</t>
  </si>
  <si>
    <t>152025</t>
  </si>
  <si>
    <t>Einsdorf</t>
  </si>
  <si>
    <t>152052</t>
  </si>
  <si>
    <t>Einzingen</t>
  </si>
  <si>
    <t>152056</t>
  </si>
  <si>
    <t>Emseloh</t>
  </si>
  <si>
    <t>152034</t>
  </si>
  <si>
    <t>152041</t>
  </si>
  <si>
    <t>Katharinenrieth</t>
  </si>
  <si>
    <t>152043</t>
  </si>
  <si>
    <t>Liedersdorf</t>
  </si>
  <si>
    <t>152049</t>
  </si>
  <si>
    <t>Mittelhausen</t>
  </si>
  <si>
    <t>152051</t>
  </si>
  <si>
    <t>Niederröblingen</t>
  </si>
  <si>
    <t>152054</t>
  </si>
  <si>
    <t>152055</t>
  </si>
  <si>
    <t>Pölsfeld</t>
  </si>
  <si>
    <t>152059</t>
  </si>
  <si>
    <t>Sotterhausen</t>
  </si>
  <si>
    <t>152079</t>
  </si>
  <si>
    <t>152076</t>
  </si>
  <si>
    <t>Wolferstedt</t>
  </si>
  <si>
    <t>152077</t>
  </si>
  <si>
    <t>151908</t>
  </si>
  <si>
    <t>Gnölbzig</t>
  </si>
  <si>
    <t>151918</t>
  </si>
  <si>
    <t>150669</t>
  </si>
  <si>
    <t>Altenhausen-Ivenrode</t>
  </si>
  <si>
    <t>150723</t>
  </si>
  <si>
    <t>150696</t>
  </si>
  <si>
    <t>Ivenrode</t>
  </si>
  <si>
    <t>150722</t>
  </si>
  <si>
    <t>150155</t>
  </si>
  <si>
    <t>Bretsch</t>
  </si>
  <si>
    <t>150156</t>
  </si>
  <si>
    <t>Bretsch-Leppin</t>
  </si>
  <si>
    <t>150158</t>
  </si>
  <si>
    <t>Drüsedau</t>
  </si>
  <si>
    <t>150157</t>
  </si>
  <si>
    <t>Gagel</t>
  </si>
  <si>
    <t>150168</t>
  </si>
  <si>
    <t>150182</t>
  </si>
  <si>
    <t>Kossebau</t>
  </si>
  <si>
    <t>150198</t>
  </si>
  <si>
    <t>Losse</t>
  </si>
  <si>
    <t>150205</t>
  </si>
  <si>
    <t>Lückstedt</t>
  </si>
  <si>
    <t>150206</t>
  </si>
  <si>
    <t>150207</t>
  </si>
  <si>
    <t>150208</t>
  </si>
  <si>
    <t>150162</t>
  </si>
  <si>
    <t>150203</t>
  </si>
  <si>
    <t>150210</t>
  </si>
  <si>
    <t>Wendemark</t>
  </si>
  <si>
    <t>150233</t>
  </si>
  <si>
    <t>Gunsleben</t>
  </si>
  <si>
    <t>151049</t>
  </si>
  <si>
    <t>Hamersleben</t>
  </si>
  <si>
    <t>151051</t>
  </si>
  <si>
    <t>Neuwegersleben</t>
  </si>
  <si>
    <t>151061</t>
  </si>
  <si>
    <t>Neuwegersleben-Hamersleben</t>
  </si>
  <si>
    <t>151052</t>
  </si>
  <si>
    <t>Wulferstedt</t>
  </si>
  <si>
    <t>151070</t>
  </si>
  <si>
    <t>Burgheßler</t>
  </si>
  <si>
    <t>152506</t>
  </si>
  <si>
    <t>Herrengosserstedt</t>
  </si>
  <si>
    <t>152501</t>
  </si>
  <si>
    <t>Klosterhäseler</t>
  </si>
  <si>
    <t>152505</t>
  </si>
  <si>
    <t>Wischroda</t>
  </si>
  <si>
    <t>152529</t>
  </si>
  <si>
    <t>150828</t>
  </si>
  <si>
    <t>Bertingen</t>
  </si>
  <si>
    <t>150420</t>
  </si>
  <si>
    <t>Kehnert-Bertingen</t>
  </si>
  <si>
    <t>150421</t>
  </si>
  <si>
    <t>Mahlwinkel</t>
  </si>
  <si>
    <t>150444</t>
  </si>
  <si>
    <t>Wenddorf</t>
  </si>
  <si>
    <t>150835</t>
  </si>
  <si>
    <t>Annaburg</t>
  </si>
  <si>
    <t>151613</t>
  </si>
  <si>
    <t>Axien</t>
  </si>
  <si>
    <t>151615</t>
  </si>
  <si>
    <t>Bethau</t>
  </si>
  <si>
    <t>151618</t>
  </si>
  <si>
    <t>Gehmen</t>
  </si>
  <si>
    <t>151616</t>
  </si>
  <si>
    <t>Groß-Naundorf</t>
  </si>
  <si>
    <t>151651</t>
  </si>
  <si>
    <t>151657</t>
  </si>
  <si>
    <t>Labrun</t>
  </si>
  <si>
    <t>151637</t>
  </si>
  <si>
    <t>Lebien</t>
  </si>
  <si>
    <t>151638</t>
  </si>
  <si>
    <t>Löben</t>
  </si>
  <si>
    <t>151644</t>
  </si>
  <si>
    <t>Meuselko</t>
  </si>
  <si>
    <t>151645</t>
  </si>
  <si>
    <t>Plossig</t>
  </si>
  <si>
    <t>151654</t>
  </si>
  <si>
    <t>Premsendorf</t>
  </si>
  <si>
    <t>151655</t>
  </si>
  <si>
    <t>Prettin</t>
  </si>
  <si>
    <t>151656</t>
  </si>
  <si>
    <t>Purzien</t>
  </si>
  <si>
    <t>151658</t>
  </si>
  <si>
    <t>Altensalzwedel</t>
  </si>
  <si>
    <t>150001</t>
  </si>
  <si>
    <t>Apenburg</t>
  </si>
  <si>
    <t>150578</t>
  </si>
  <si>
    <t>Baars</t>
  </si>
  <si>
    <t>150095</t>
  </si>
  <si>
    <t>Recklingen</t>
  </si>
  <si>
    <t>150096</t>
  </si>
  <si>
    <t>Saalfeld</t>
  </si>
  <si>
    <t>150002</t>
  </si>
  <si>
    <t>Saalfeld-Winterfeld</t>
  </si>
  <si>
    <t>150097</t>
  </si>
  <si>
    <t>Winterfeld</t>
  </si>
  <si>
    <t>150094</t>
  </si>
  <si>
    <t>150139</t>
  </si>
  <si>
    <t>Binde</t>
  </si>
  <si>
    <t>150005</t>
  </si>
  <si>
    <t>Fleetmark</t>
  </si>
  <si>
    <t>150023</t>
  </si>
  <si>
    <t>Genzien</t>
  </si>
  <si>
    <t>150140</t>
  </si>
  <si>
    <t>Höwisch</t>
  </si>
  <si>
    <t>150185</t>
  </si>
  <si>
    <t>Kaulitz</t>
  </si>
  <si>
    <t>150035</t>
  </si>
  <si>
    <t>Kerkau</t>
  </si>
  <si>
    <t>150036</t>
  </si>
  <si>
    <t>Kleinau</t>
  </si>
  <si>
    <t>150191</t>
  </si>
  <si>
    <t>150189</t>
  </si>
  <si>
    <t>150202</t>
  </si>
  <si>
    <t>150192</t>
  </si>
  <si>
    <t>Lüge</t>
  </si>
  <si>
    <t>150025</t>
  </si>
  <si>
    <t>Mechau</t>
  </si>
  <si>
    <t>150046</t>
  </si>
  <si>
    <t>Molitz</t>
  </si>
  <si>
    <t>150024</t>
  </si>
  <si>
    <t>150212</t>
  </si>
  <si>
    <t>Rademin</t>
  </si>
  <si>
    <t>150056</t>
  </si>
  <si>
    <t>Ritzleben</t>
  </si>
  <si>
    <t>150006</t>
  </si>
  <si>
    <t>Saalfeld-Fleetmark</t>
  </si>
  <si>
    <t>150026</t>
  </si>
  <si>
    <t>Sanne-Kerkuhn</t>
  </si>
  <si>
    <t>150220</t>
  </si>
  <si>
    <t>Schernikau</t>
  </si>
  <si>
    <t>150069</t>
  </si>
  <si>
    <t>Schrampe</t>
  </si>
  <si>
    <t>150222</t>
  </si>
  <si>
    <t>Thielbeer</t>
  </si>
  <si>
    <t>150229</t>
  </si>
  <si>
    <t>Vissum</t>
  </si>
  <si>
    <t>150068</t>
  </si>
  <si>
    <t>Ziemendorf</t>
  </si>
  <si>
    <t>150235</t>
  </si>
  <si>
    <t>Zießau</t>
  </si>
  <si>
    <t>150223</t>
  </si>
  <si>
    <t>Arneburg</t>
  </si>
  <si>
    <t>150350</t>
  </si>
  <si>
    <t>150359</t>
  </si>
  <si>
    <t>Beelitz - historisch</t>
  </si>
  <si>
    <t>Alterode</t>
  </si>
  <si>
    <t>151960</t>
  </si>
  <si>
    <t>Arnstedt</t>
  </si>
  <si>
    <t>151961</t>
  </si>
  <si>
    <t>Bräunrode</t>
  </si>
  <si>
    <t>151963</t>
  </si>
  <si>
    <t>Greifenhagen</t>
  </si>
  <si>
    <t>151973</t>
  </si>
  <si>
    <t>Harkerode</t>
  </si>
  <si>
    <t>152000</t>
  </si>
  <si>
    <t>Quenstedt</t>
  </si>
  <si>
    <t>151985</t>
  </si>
  <si>
    <t>Sandersleben</t>
  </si>
  <si>
    <t>151988</t>
  </si>
  <si>
    <t>Stangerode</t>
  </si>
  <si>
    <t>151989</t>
  </si>
  <si>
    <t>Sylda</t>
  </si>
  <si>
    <t>151990</t>
  </si>
  <si>
    <t>Ulzigerode</t>
  </si>
  <si>
    <t>151991</t>
  </si>
  <si>
    <t>Welbsleben</t>
  </si>
  <si>
    <t>151994</t>
  </si>
  <si>
    <t>Wiederstedt</t>
  </si>
  <si>
    <t>151996</t>
  </si>
  <si>
    <t>151274</t>
  </si>
  <si>
    <t>Drohndorf</t>
  </si>
  <si>
    <t>151276</t>
  </si>
  <si>
    <t>Freckleben</t>
  </si>
  <si>
    <t>151966</t>
  </si>
  <si>
    <t>Groß Schierstedt</t>
  </si>
  <si>
    <t>151282</t>
  </si>
  <si>
    <t>Klein Schierstedt</t>
  </si>
  <si>
    <t>151287</t>
  </si>
  <si>
    <t>151288</t>
  </si>
  <si>
    <t>Neu Königsaue</t>
  </si>
  <si>
    <t>151299</t>
  </si>
  <si>
    <t>Schackenthal</t>
  </si>
  <si>
    <t>151293</t>
  </si>
  <si>
    <t>Schackstedt</t>
  </si>
  <si>
    <t>151932</t>
  </si>
  <si>
    <t>151296</t>
  </si>
  <si>
    <t>Wilsleben</t>
  </si>
  <si>
    <t>151297</t>
  </si>
  <si>
    <t>151298</t>
  </si>
  <si>
    <t>151042</t>
  </si>
  <si>
    <t>Altenroda</t>
  </si>
  <si>
    <t>152385</t>
  </si>
  <si>
    <t>Bad Bibra</t>
  </si>
  <si>
    <t>152388</t>
  </si>
  <si>
    <t>Golzen</t>
  </si>
  <si>
    <t>152400</t>
  </si>
  <si>
    <t>Krawinkel</t>
  </si>
  <si>
    <t>152401</t>
  </si>
  <si>
    <t>Thalwinkel</t>
  </si>
  <si>
    <t>152417</t>
  </si>
  <si>
    <t>Bad Dürrenberg</t>
  </si>
  <si>
    <t>152277</t>
  </si>
  <si>
    <t>Nempitz</t>
  </si>
  <si>
    <t>152301</t>
  </si>
  <si>
    <t>Oebles-Schlechtewitz</t>
  </si>
  <si>
    <t>152302</t>
  </si>
  <si>
    <t>Tollwitz</t>
  </si>
  <si>
    <t>152310</t>
  </si>
  <si>
    <t>Bad Lauchstädt</t>
  </si>
  <si>
    <t>152294</t>
  </si>
  <si>
    <t>Delitz am Berge</t>
  </si>
  <si>
    <t>152276</t>
  </si>
  <si>
    <t>Großgräfendorf</t>
  </si>
  <si>
    <t>152283</t>
  </si>
  <si>
    <t>Klobikau</t>
  </si>
  <si>
    <t>152286</t>
  </si>
  <si>
    <t>Milzau</t>
  </si>
  <si>
    <t>152299</t>
  </si>
  <si>
    <t>Schafstädt</t>
  </si>
  <si>
    <t>152307</t>
  </si>
  <si>
    <t>Korgau</t>
  </si>
  <si>
    <t>151565</t>
  </si>
  <si>
    <t>151569</t>
  </si>
  <si>
    <t>Ogkeln</t>
  </si>
  <si>
    <t>151570</t>
  </si>
  <si>
    <t>Pretzsch</t>
  </si>
  <si>
    <t>151577</t>
  </si>
  <si>
    <t>Priesitz</t>
  </si>
  <si>
    <t>151578</t>
  </si>
  <si>
    <t>Reinharz</t>
  </si>
  <si>
    <t>151580</t>
  </si>
  <si>
    <t>151582</t>
  </si>
  <si>
    <t>Schnellin</t>
  </si>
  <si>
    <t>151584</t>
  </si>
  <si>
    <t>Söllichau</t>
  </si>
  <si>
    <t>151715</t>
  </si>
  <si>
    <t>151587</t>
  </si>
  <si>
    <t>152386</t>
  </si>
  <si>
    <t>Burkersroda</t>
  </si>
  <si>
    <t>152488</t>
  </si>
  <si>
    <t>Größnitz</t>
  </si>
  <si>
    <t>152499</t>
  </si>
  <si>
    <t>Hirschroda</t>
  </si>
  <si>
    <t>152402</t>
  </si>
  <si>
    <t>Badeborn</t>
  </si>
  <si>
    <t>151231</t>
  </si>
  <si>
    <t>Ballenstedt</t>
  </si>
  <si>
    <t>151232</t>
  </si>
  <si>
    <t>Radisleben</t>
  </si>
  <si>
    <t>151291</t>
  </si>
  <si>
    <t>151243</t>
  </si>
  <si>
    <t>Barby</t>
  </si>
  <si>
    <t>151368</t>
  </si>
  <si>
    <t>Barby-Breitenhagen</t>
  </si>
  <si>
    <t>151374</t>
  </si>
  <si>
    <t>Barby-Tornitz</t>
  </si>
  <si>
    <t>151412</t>
  </si>
  <si>
    <t>Barby-Wespen</t>
  </si>
  <si>
    <t>151417</t>
  </si>
  <si>
    <t>Breitenhagen</t>
  </si>
  <si>
    <t>151373</t>
  </si>
  <si>
    <t>Breitenhagen-Lödderitz</t>
  </si>
  <si>
    <t>151389</t>
  </si>
  <si>
    <t>151381</t>
  </si>
  <si>
    <t>Gnadau</t>
  </si>
  <si>
    <t>151383</t>
  </si>
  <si>
    <t>Groß Rosenburg</t>
  </si>
  <si>
    <t>151385</t>
  </si>
  <si>
    <t>Groß Rosenburg-Sachsendorf</t>
  </si>
  <si>
    <t>151402</t>
  </si>
  <si>
    <t>Lödderitz</t>
  </si>
  <si>
    <t>151388</t>
  </si>
  <si>
    <t>Pömmelte</t>
  </si>
  <si>
    <t>151393</t>
  </si>
  <si>
    <t>Pömmelte-Barby</t>
  </si>
  <si>
    <t>151370</t>
  </si>
  <si>
    <t>Pömmelte-Wespen</t>
  </si>
  <si>
    <t>151416</t>
  </si>
  <si>
    <t>151400</t>
  </si>
  <si>
    <t>151411</t>
  </si>
  <si>
    <t>Wespen</t>
  </si>
  <si>
    <t>151415</t>
  </si>
  <si>
    <t>Zeitz</t>
  </si>
  <si>
    <t>151369</t>
  </si>
  <si>
    <t>Zuchau</t>
  </si>
  <si>
    <t>151419</t>
  </si>
  <si>
    <t>Zuchau-Sachsendorf</t>
  </si>
  <si>
    <t>151401</t>
  </si>
  <si>
    <t>150786</t>
  </si>
  <si>
    <t>Ebendorf</t>
  </si>
  <si>
    <t>150789</t>
  </si>
  <si>
    <t>Meitzendorf</t>
  </si>
  <si>
    <t>150809</t>
  </si>
  <si>
    <t>152338</t>
  </si>
  <si>
    <t>150676</t>
  </si>
  <si>
    <t>Apenburg-Bandau</t>
  </si>
  <si>
    <t>150582</t>
  </si>
  <si>
    <t>Audorf</t>
  </si>
  <si>
    <t>150584</t>
  </si>
  <si>
    <t>Audorf-Hohentramm</t>
  </si>
  <si>
    <t>150599</t>
  </si>
  <si>
    <t>Bandau</t>
  </si>
  <si>
    <t>150581</t>
  </si>
  <si>
    <t>150583</t>
  </si>
  <si>
    <t>Gischau</t>
  </si>
  <si>
    <t>150028</t>
  </si>
  <si>
    <t>Gischau-Beetzendorf</t>
  </si>
  <si>
    <t>150585</t>
  </si>
  <si>
    <t>Gischau-Hohentramm</t>
  </si>
  <si>
    <t>150600</t>
  </si>
  <si>
    <t>Hohentramm</t>
  </si>
  <si>
    <t>150598</t>
  </si>
  <si>
    <t>Jeeben</t>
  </si>
  <si>
    <t>150604</t>
  </si>
  <si>
    <t>Mellin</t>
  </si>
  <si>
    <t>150614</t>
  </si>
  <si>
    <t>Tangeln</t>
  </si>
  <si>
    <t>150636</t>
  </si>
  <si>
    <t>152105</t>
  </si>
  <si>
    <t>152022</t>
  </si>
  <si>
    <t>Bösenrode</t>
  </si>
  <si>
    <t>152023</t>
  </si>
  <si>
    <t>Rosperwenda</t>
  </si>
  <si>
    <t>152024</t>
  </si>
  <si>
    <t>Aderstedt</t>
  </si>
  <si>
    <t>151907</t>
  </si>
  <si>
    <t>Baalberge</t>
  </si>
  <si>
    <t>151909</t>
  </si>
  <si>
    <t>Bernburg</t>
  </si>
  <si>
    <t>151912</t>
  </si>
  <si>
    <t>151913</t>
  </si>
  <si>
    <t>Gröna</t>
  </si>
  <si>
    <t>151920</t>
  </si>
  <si>
    <t>151927</t>
  </si>
  <si>
    <t>Poley</t>
  </si>
  <si>
    <t>151930</t>
  </si>
  <si>
    <t>Preußlitz</t>
  </si>
  <si>
    <t>151931</t>
  </si>
  <si>
    <t>151937</t>
  </si>
  <si>
    <t>150856</t>
  </si>
  <si>
    <t>Gerwisch</t>
  </si>
  <si>
    <t>150867</t>
  </si>
  <si>
    <t>Gübs</t>
  </si>
  <si>
    <t>150871</t>
  </si>
  <si>
    <t>Königsborn</t>
  </si>
  <si>
    <t>150878</t>
  </si>
  <si>
    <t>150912</t>
  </si>
  <si>
    <t>Arensberg</t>
  </si>
  <si>
    <t>150526</t>
  </si>
  <si>
    <t>150352</t>
  </si>
  <si>
    <t>Beesewege</t>
  </si>
  <si>
    <t>150374</t>
  </si>
  <si>
    <t>Belkau</t>
  </si>
  <si>
    <t>150396</t>
  </si>
  <si>
    <t>Berkau</t>
  </si>
  <si>
    <t>150523</t>
  </si>
  <si>
    <t>150525</t>
  </si>
  <si>
    <t>Büste</t>
  </si>
  <si>
    <t>150529</t>
  </si>
  <si>
    <t>150389</t>
  </si>
  <si>
    <t>Dobberkau</t>
  </si>
  <si>
    <t>150360</t>
  </si>
  <si>
    <t>150527</t>
  </si>
  <si>
    <t>Garlipp</t>
  </si>
  <si>
    <t>150362</t>
  </si>
  <si>
    <t>150363</t>
  </si>
  <si>
    <t>Grävenitz</t>
  </si>
  <si>
    <t>150401</t>
  </si>
  <si>
    <t>Grünenwulsch</t>
  </si>
  <si>
    <t>150364</t>
  </si>
  <si>
    <t>Hohenwulsch</t>
  </si>
  <si>
    <t>150373</t>
  </si>
  <si>
    <t>Hohenwulsch-Poritz</t>
  </si>
  <si>
    <t>150375</t>
  </si>
  <si>
    <t>150535</t>
  </si>
  <si>
    <t>Klinke</t>
  </si>
  <si>
    <t>150353</t>
  </si>
  <si>
    <t>150381</t>
  </si>
  <si>
    <t>Kremkau</t>
  </si>
  <si>
    <t>150544</t>
  </si>
  <si>
    <t>Käthen</t>
  </si>
  <si>
    <t>150380</t>
  </si>
  <si>
    <t>Könnigde</t>
  </si>
  <si>
    <t>150542</t>
  </si>
  <si>
    <t>Meßdorf</t>
  </si>
  <si>
    <t>150236</t>
  </si>
  <si>
    <t>Poritz</t>
  </si>
  <si>
    <t>150528</t>
  </si>
  <si>
    <t>Querstedt</t>
  </si>
  <si>
    <t>150388</t>
  </si>
  <si>
    <t>150395</t>
  </si>
  <si>
    <t>Schinne</t>
  </si>
  <si>
    <t>150398</t>
  </si>
  <si>
    <t>Schorstedt</t>
  </si>
  <si>
    <t>150400</t>
  </si>
  <si>
    <t>Schäplitz</t>
  </si>
  <si>
    <t>150393</t>
  </si>
  <si>
    <t>Schäplitz-Könnigde</t>
  </si>
  <si>
    <t>150394</t>
  </si>
  <si>
    <t>Späningen</t>
  </si>
  <si>
    <t>150237</t>
  </si>
  <si>
    <t>150404</t>
  </si>
  <si>
    <t>150524</t>
  </si>
  <si>
    <t>Bitterfeld</t>
  </si>
  <si>
    <t>151743</t>
  </si>
  <si>
    <t>Bobbau</t>
  </si>
  <si>
    <t>151745</t>
  </si>
  <si>
    <t>Greppin</t>
  </si>
  <si>
    <t>151751</t>
  </si>
  <si>
    <t>Holzweißig</t>
  </si>
  <si>
    <t>151754</t>
  </si>
  <si>
    <t>151744</t>
  </si>
  <si>
    <t>Reuden a. d. Fuhne</t>
  </si>
  <si>
    <t>151769</t>
  </si>
  <si>
    <t>151770</t>
  </si>
  <si>
    <t>151781</t>
  </si>
  <si>
    <t>Wolfen</t>
  </si>
  <si>
    <t>151785</t>
  </si>
  <si>
    <t>151166</t>
  </si>
  <si>
    <t>Börnecke</t>
  </si>
  <si>
    <t>151167</t>
  </si>
  <si>
    <t>Cattenstedt</t>
  </si>
  <si>
    <t>151168</t>
  </si>
  <si>
    <t>Derenburg</t>
  </si>
  <si>
    <t>151170</t>
  </si>
  <si>
    <t>Heimburg</t>
  </si>
  <si>
    <t>151175</t>
  </si>
  <si>
    <t>151177</t>
  </si>
  <si>
    <t>Timmenrode</t>
  </si>
  <si>
    <t>151250</t>
  </si>
  <si>
    <t>Wienrode</t>
  </si>
  <si>
    <t>151196</t>
  </si>
  <si>
    <t>152026</t>
  </si>
  <si>
    <t>151321</t>
  </si>
  <si>
    <t>152107</t>
  </si>
  <si>
    <t>Braunsbedra</t>
  </si>
  <si>
    <t>152273</t>
  </si>
  <si>
    <t>Frankleben</t>
  </si>
  <si>
    <t>152279</t>
  </si>
  <si>
    <t>Großkayna</t>
  </si>
  <si>
    <t>152284</t>
  </si>
  <si>
    <t>Krumpa</t>
  </si>
  <si>
    <t>152293</t>
  </si>
  <si>
    <t>152274</t>
  </si>
  <si>
    <t>152306</t>
  </si>
  <si>
    <t>152030</t>
  </si>
  <si>
    <t>Hackpfüffel</t>
  </si>
  <si>
    <t>152038</t>
  </si>
  <si>
    <t>150859</t>
  </si>
  <si>
    <t>150862</t>
  </si>
  <si>
    <t>Ihleburg</t>
  </si>
  <si>
    <t>150875</t>
  </si>
  <si>
    <t>Niegripp</t>
  </si>
  <si>
    <t>150892</t>
  </si>
  <si>
    <t>Niegripp-Schartau</t>
  </si>
  <si>
    <t>150900</t>
  </si>
  <si>
    <t>Parchau</t>
  </si>
  <si>
    <t>150893</t>
  </si>
  <si>
    <t>Parchau-Burg</t>
  </si>
  <si>
    <t>150860</t>
  </si>
  <si>
    <t>Reesen</t>
  </si>
  <si>
    <t>150897</t>
  </si>
  <si>
    <t>Schartau</t>
  </si>
  <si>
    <t>150899</t>
  </si>
  <si>
    <t>150829</t>
  </si>
  <si>
    <t>Cröchern</t>
  </si>
  <si>
    <t>150831</t>
  </si>
  <si>
    <t>Dolle</t>
  </si>
  <si>
    <t>150833</t>
  </si>
  <si>
    <t>Sandbeiendorf</t>
  </si>
  <si>
    <t>150834</t>
  </si>
  <si>
    <t>Uchtdorf-Burgstall</t>
  </si>
  <si>
    <t>150830</t>
  </si>
  <si>
    <t>Uchtdorf-Cröchern</t>
  </si>
  <si>
    <t>150832</t>
  </si>
  <si>
    <t>Egeln-Etgersleben</t>
  </si>
  <si>
    <t>151324</t>
  </si>
  <si>
    <t>Etgersleben</t>
  </si>
  <si>
    <t>151323</t>
  </si>
  <si>
    <t>Hakeborn</t>
  </si>
  <si>
    <t>151329</t>
  </si>
  <si>
    <t>Westeregeln</t>
  </si>
  <si>
    <t>151346</t>
  </si>
  <si>
    <t>Egeln-Tarthun</t>
  </si>
  <si>
    <t>151344</t>
  </si>
  <si>
    <t>Tarthun</t>
  </si>
  <si>
    <t>151343</t>
  </si>
  <si>
    <t>Unseburg</t>
  </si>
  <si>
    <t>151345</t>
  </si>
  <si>
    <t>Biere</t>
  </si>
  <si>
    <t>151371</t>
  </si>
  <si>
    <t>Eggersdorf</t>
  </si>
  <si>
    <t>151379</t>
  </si>
  <si>
    <t>Eickendorf</t>
  </si>
  <si>
    <t>151380</t>
  </si>
  <si>
    <t>Eickendorf-Biere</t>
  </si>
  <si>
    <t>151372</t>
  </si>
  <si>
    <t>Großmühlingen</t>
  </si>
  <si>
    <t>151384</t>
  </si>
  <si>
    <t>Kleinmühlingen</t>
  </si>
  <si>
    <t>151387</t>
  </si>
  <si>
    <t>Welsleben</t>
  </si>
  <si>
    <t>151414</t>
  </si>
  <si>
    <t>Zens</t>
  </si>
  <si>
    <t>151418</t>
  </si>
  <si>
    <t>150689</t>
  </si>
  <si>
    <t>Wieglitz</t>
  </si>
  <si>
    <t>150766</t>
  </si>
  <si>
    <t>Calbe</t>
  </si>
  <si>
    <t>151377</t>
  </si>
  <si>
    <t>151410</t>
  </si>
  <si>
    <t>151413</t>
  </si>
  <si>
    <t>150681</t>
  </si>
  <si>
    <t>150690</t>
  </si>
  <si>
    <t>Dorst</t>
  </si>
  <si>
    <t>150692</t>
  </si>
  <si>
    <t>Grauingen</t>
  </si>
  <si>
    <t>150706</t>
  </si>
  <si>
    <t>Klüden</t>
  </si>
  <si>
    <t>150726</t>
  </si>
  <si>
    <t>Mannhausen</t>
  </si>
  <si>
    <t>150728</t>
  </si>
  <si>
    <t>Velsdorf</t>
  </si>
  <si>
    <t>150759</t>
  </si>
  <si>
    <t>Wegenstedt</t>
  </si>
  <si>
    <t>150765</t>
  </si>
  <si>
    <t>Zobbenitz</t>
  </si>
  <si>
    <t>150767</t>
  </si>
  <si>
    <t>150787</t>
  </si>
  <si>
    <t>Bräsen</t>
  </si>
  <si>
    <t>151504</t>
  </si>
  <si>
    <t>Buko</t>
  </si>
  <si>
    <t>151506</t>
  </si>
  <si>
    <t>Buro</t>
  </si>
  <si>
    <t>151515</t>
  </si>
  <si>
    <t>Cobbelsdorf</t>
  </si>
  <si>
    <t>151507</t>
  </si>
  <si>
    <t>Coswig</t>
  </si>
  <si>
    <t>151508</t>
  </si>
  <si>
    <t>Düben</t>
  </si>
  <si>
    <t>151509</t>
  </si>
  <si>
    <t>Hundeluft</t>
  </si>
  <si>
    <t>151511</t>
  </si>
  <si>
    <t>Jeber-Bergfrieden</t>
  </si>
  <si>
    <t>151512</t>
  </si>
  <si>
    <t>Klieken</t>
  </si>
  <si>
    <t>151517</t>
  </si>
  <si>
    <t>Köselitz</t>
  </si>
  <si>
    <t>151518</t>
  </si>
  <si>
    <t>Luko</t>
  </si>
  <si>
    <t>151519</t>
  </si>
  <si>
    <t>Möllensdorf</t>
  </si>
  <si>
    <t>151520</t>
  </si>
  <si>
    <t>151522</t>
  </si>
  <si>
    <t>Senst</t>
  </si>
  <si>
    <t>151526</t>
  </si>
  <si>
    <t>Serno</t>
  </si>
  <si>
    <t>151527</t>
  </si>
  <si>
    <t>Stackelitz</t>
  </si>
  <si>
    <t>151528</t>
  </si>
  <si>
    <t>Thießen</t>
  </si>
  <si>
    <t>151530</t>
  </si>
  <si>
    <t>Wörpen</t>
  </si>
  <si>
    <t>151531</t>
  </si>
  <si>
    <t>Zieko</t>
  </si>
  <si>
    <t>151532</t>
  </si>
  <si>
    <t>Alten</t>
  </si>
  <si>
    <t>151808</t>
  </si>
  <si>
    <t>151505</t>
  </si>
  <si>
    <t>Dessau</t>
  </si>
  <si>
    <t>151809</t>
  </si>
  <si>
    <t>Großkühnau</t>
  </si>
  <si>
    <t>151810</t>
  </si>
  <si>
    <t>Kleinkühnau</t>
  </si>
  <si>
    <t>151811</t>
  </si>
  <si>
    <t>Kleutsch</t>
  </si>
  <si>
    <t>151703</t>
  </si>
  <si>
    <t>Kochstedt</t>
  </si>
  <si>
    <t>151812</t>
  </si>
  <si>
    <t>151525</t>
  </si>
  <si>
    <t>Mildensee</t>
  </si>
  <si>
    <t>151813</t>
  </si>
  <si>
    <t>Mosigkau</t>
  </si>
  <si>
    <t>151814</t>
  </si>
  <si>
    <t>Mühlstedt</t>
  </si>
  <si>
    <t>151521</t>
  </si>
  <si>
    <t>Rodleben</t>
  </si>
  <si>
    <t>151523</t>
  </si>
  <si>
    <t>Roßlau</t>
  </si>
  <si>
    <t>151524</t>
  </si>
  <si>
    <t>Sollnitz</t>
  </si>
  <si>
    <t>151716</t>
  </si>
  <si>
    <t>151529</t>
  </si>
  <si>
    <t>Törten</t>
  </si>
  <si>
    <t>151815</t>
  </si>
  <si>
    <t>Waldersee</t>
  </si>
  <si>
    <t>151816</t>
  </si>
  <si>
    <t>Ziebigk</t>
  </si>
  <si>
    <t>151817</t>
  </si>
  <si>
    <t>150016</t>
  </si>
  <si>
    <t>Diesdorf</t>
  </si>
  <si>
    <t>150015</t>
  </si>
  <si>
    <t>Mehmke</t>
  </si>
  <si>
    <t>150047</t>
  </si>
  <si>
    <t>Neuekrug</t>
  </si>
  <si>
    <t>150049</t>
  </si>
  <si>
    <t>Peckensen</t>
  </si>
  <si>
    <t>150017</t>
  </si>
  <si>
    <t>Schadeberg</t>
  </si>
  <si>
    <t>150018</t>
  </si>
  <si>
    <t>Waddekath</t>
  </si>
  <si>
    <t>150019</t>
  </si>
  <si>
    <t>Wüllmersen</t>
  </si>
  <si>
    <t>150048</t>
  </si>
  <si>
    <t>151234</t>
  </si>
  <si>
    <t>152589</t>
  </si>
  <si>
    <t>152615</t>
  </si>
  <si>
    <t>Bonese</t>
  </si>
  <si>
    <t>150007</t>
  </si>
  <si>
    <t>Dolsleben</t>
  </si>
  <si>
    <t>150012</t>
  </si>
  <si>
    <t>150011</t>
  </si>
  <si>
    <t>150013</t>
  </si>
  <si>
    <t>150040</t>
  </si>
  <si>
    <t>Kortenbeck</t>
  </si>
  <si>
    <t>150041</t>
  </si>
  <si>
    <t>Lagendorf</t>
  </si>
  <si>
    <t>150039</t>
  </si>
  <si>
    <t>150042</t>
  </si>
  <si>
    <t>Burgholzhausen</t>
  </si>
  <si>
    <t>152487</t>
  </si>
  <si>
    <t>Eckartsberga</t>
  </si>
  <si>
    <t>152494</t>
  </si>
  <si>
    <t>Lißdorf</t>
  </si>
  <si>
    <t>152510</t>
  </si>
  <si>
    <t>Tromsdorf</t>
  </si>
  <si>
    <t>152525</t>
  </si>
  <si>
    <t>152033</t>
  </si>
  <si>
    <t>Egeln</t>
  </si>
  <si>
    <t>151322</t>
  </si>
  <si>
    <t>Baben</t>
  </si>
  <si>
    <t>150144</t>
  </si>
  <si>
    <t>Eichstedt</t>
  </si>
  <si>
    <t>150361</t>
  </si>
  <si>
    <t>Lindtorf</t>
  </si>
  <si>
    <t>150383</t>
  </si>
  <si>
    <t>Drackenstedt</t>
  </si>
  <si>
    <t>150977</t>
  </si>
  <si>
    <t>Drackenstedt-Druxberge</t>
  </si>
  <si>
    <t>150982</t>
  </si>
  <si>
    <t>Druxberge</t>
  </si>
  <si>
    <t>150981</t>
  </si>
  <si>
    <t>150986</t>
  </si>
  <si>
    <t>Ochtmerslbn-Drackenstedt</t>
  </si>
  <si>
    <t>150978</t>
  </si>
  <si>
    <t>Ovelgünne</t>
  </si>
  <si>
    <t>151003</t>
  </si>
  <si>
    <t>Ummendorf-Eilsleben</t>
  </si>
  <si>
    <t>150987</t>
  </si>
  <si>
    <t>Ummendorf-Wormsdorf</t>
  </si>
  <si>
    <t>151018</t>
  </si>
  <si>
    <t>Wormsdorf</t>
  </si>
  <si>
    <t>151017</t>
  </si>
  <si>
    <t>Bischofrode</t>
  </si>
  <si>
    <t>152106</t>
  </si>
  <si>
    <t>Burgsdorf</t>
  </si>
  <si>
    <t>152108</t>
  </si>
  <si>
    <t>Eisleben</t>
  </si>
  <si>
    <t>152110</t>
  </si>
  <si>
    <t>152113</t>
  </si>
  <si>
    <t>Helfta</t>
  </si>
  <si>
    <t>152111</t>
  </si>
  <si>
    <t>Oberrißdorf</t>
  </si>
  <si>
    <t>152114</t>
  </si>
  <si>
    <t>Osterhausen</t>
  </si>
  <si>
    <t>152353</t>
  </si>
  <si>
    <t>Polleben</t>
  </si>
  <si>
    <t>152121</t>
  </si>
  <si>
    <t>Rothenschirmbach</t>
  </si>
  <si>
    <t>152355</t>
  </si>
  <si>
    <t>Schmalzerode</t>
  </si>
  <si>
    <t>152125</t>
  </si>
  <si>
    <t>Unterrißdorf</t>
  </si>
  <si>
    <t>152130</t>
  </si>
  <si>
    <t>Volkstedt</t>
  </si>
  <si>
    <t>152131</t>
  </si>
  <si>
    <t>152134</t>
  </si>
  <si>
    <t>Bergzow</t>
  </si>
  <si>
    <t>150304</t>
  </si>
  <si>
    <t>Derben</t>
  </si>
  <si>
    <t>150307</t>
  </si>
  <si>
    <t>Ferchland</t>
  </si>
  <si>
    <t>150308</t>
  </si>
  <si>
    <t>Güsen</t>
  </si>
  <si>
    <t>150311</t>
  </si>
  <si>
    <t>Hohenseeden</t>
  </si>
  <si>
    <t>150312</t>
  </si>
  <si>
    <t>150321</t>
  </si>
  <si>
    <t>Zerben</t>
  </si>
  <si>
    <t>150329</t>
  </si>
  <si>
    <t>152583</t>
  </si>
  <si>
    <t>152587</t>
  </si>
  <si>
    <t>Göbitz</t>
  </si>
  <si>
    <t>152591</t>
  </si>
  <si>
    <t>Könderitz</t>
  </si>
  <si>
    <t>152598</t>
  </si>
  <si>
    <t>152600</t>
  </si>
  <si>
    <t>Profen</t>
  </si>
  <si>
    <t>152605</t>
  </si>
  <si>
    <t>Rehmsdorf</t>
  </si>
  <si>
    <t>152606</t>
  </si>
  <si>
    <t>152607</t>
  </si>
  <si>
    <t>Spora</t>
  </si>
  <si>
    <t>152609</t>
  </si>
  <si>
    <t>Tröglitz</t>
  </si>
  <si>
    <t>152611</t>
  </si>
  <si>
    <t>Bartensleben</t>
  </si>
  <si>
    <t>150672</t>
  </si>
  <si>
    <t>Bregenstedt</t>
  </si>
  <si>
    <t>150686</t>
  </si>
  <si>
    <t>150697</t>
  </si>
  <si>
    <t>Erxleben-Bregenstedt</t>
  </si>
  <si>
    <t>150688</t>
  </si>
  <si>
    <t>Hakenstedt</t>
  </si>
  <si>
    <t>150709</t>
  </si>
  <si>
    <t>Uhrsleben</t>
  </si>
  <si>
    <t>150755</t>
  </si>
  <si>
    <t>151965</t>
  </si>
  <si>
    <t>Ermsleben</t>
  </si>
  <si>
    <t>151277</t>
  </si>
  <si>
    <t>Meisdorf</t>
  </si>
  <si>
    <t>151289</t>
  </si>
  <si>
    <t>Neuplatendorf</t>
  </si>
  <si>
    <t>151982</t>
  </si>
  <si>
    <t>Pansfelde</t>
  </si>
  <si>
    <t>151983</t>
  </si>
  <si>
    <t>Reinstedt</t>
  </si>
  <si>
    <t>151292</t>
  </si>
  <si>
    <t>Wieserode</t>
  </si>
  <si>
    <t>151997</t>
  </si>
  <si>
    <t>Alberstedt</t>
  </si>
  <si>
    <t>152337</t>
  </si>
  <si>
    <t>152341</t>
  </si>
  <si>
    <t>Billroda</t>
  </si>
  <si>
    <t>152389</t>
  </si>
  <si>
    <t>152410</t>
  </si>
  <si>
    <t>Kahlwinkel</t>
  </si>
  <si>
    <t>152403</t>
  </si>
  <si>
    <t>Saubach</t>
  </si>
  <si>
    <t>152414</t>
  </si>
  <si>
    <t>152416</t>
  </si>
  <si>
    <t>Behnsdorf</t>
  </si>
  <si>
    <t>150678</t>
  </si>
  <si>
    <t>Belsdorf</t>
  </si>
  <si>
    <t>150680</t>
  </si>
  <si>
    <t>Böddensell</t>
  </si>
  <si>
    <t>150682</t>
  </si>
  <si>
    <t>150703</t>
  </si>
  <si>
    <t>150704</t>
  </si>
  <si>
    <t>Freyburg</t>
  </si>
  <si>
    <t>152395</t>
  </si>
  <si>
    <t>Nißmitz</t>
  </si>
  <si>
    <t>152396</t>
  </si>
  <si>
    <t>Pödelist</t>
  </si>
  <si>
    <t>152518</t>
  </si>
  <si>
    <t>Schleberoda</t>
  </si>
  <si>
    <t>152415</t>
  </si>
  <si>
    <t>Weischütz</t>
  </si>
  <si>
    <t>152419</t>
  </si>
  <si>
    <t>Zeuchfeld</t>
  </si>
  <si>
    <t>152422</t>
  </si>
  <si>
    <t>Zscheiplitz</t>
  </si>
  <si>
    <t>152399</t>
  </si>
  <si>
    <t>Algenstedt</t>
  </si>
  <si>
    <t>150482</t>
  </si>
  <si>
    <t>150483</t>
  </si>
  <si>
    <t>150484</t>
  </si>
  <si>
    <t>Dannefeld</t>
  </si>
  <si>
    <t>150590</t>
  </si>
  <si>
    <t>Estedt</t>
  </si>
  <si>
    <t>150485</t>
  </si>
  <si>
    <t>Gardelegen</t>
  </si>
  <si>
    <t>150487</t>
  </si>
  <si>
    <t>Hemstedt</t>
  </si>
  <si>
    <t>150488</t>
  </si>
  <si>
    <t>Hottendorf</t>
  </si>
  <si>
    <t>150491</t>
  </si>
  <si>
    <t>Jeggau</t>
  </si>
  <si>
    <t>150494</t>
  </si>
  <si>
    <t>150495</t>
  </si>
  <si>
    <t>Jerchel-Potzehne</t>
  </si>
  <si>
    <t>Jeseritz</t>
  </si>
  <si>
    <t>150496</t>
  </si>
  <si>
    <t>Jävenitz</t>
  </si>
  <si>
    <t>150492</t>
  </si>
  <si>
    <t>Kassieck</t>
  </si>
  <si>
    <t>150497</t>
  </si>
  <si>
    <t>Kloster Neuendorf</t>
  </si>
  <si>
    <t>150499</t>
  </si>
  <si>
    <t>Köckte</t>
  </si>
  <si>
    <t>150608</t>
  </si>
  <si>
    <t>Letzlingen</t>
  </si>
  <si>
    <t>150500</t>
  </si>
  <si>
    <t>Lindstedt</t>
  </si>
  <si>
    <t>150501</t>
  </si>
  <si>
    <t>Lindstedterhorst</t>
  </si>
  <si>
    <t>150502</t>
  </si>
  <si>
    <t>Lüffingen</t>
  </si>
  <si>
    <t>150489</t>
  </si>
  <si>
    <t>Mieste</t>
  </si>
  <si>
    <t>150504</t>
  </si>
  <si>
    <t>Miesterhorst</t>
  </si>
  <si>
    <t>150615</t>
  </si>
  <si>
    <t>Peckfitz</t>
  </si>
  <si>
    <t>150508</t>
  </si>
  <si>
    <t>Potzehne</t>
  </si>
  <si>
    <t>150509</t>
  </si>
  <si>
    <t>Roxförde</t>
  </si>
  <si>
    <t>150511</t>
  </si>
  <si>
    <t>150512</t>
  </si>
  <si>
    <t>150549</t>
  </si>
  <si>
    <t>Seethen</t>
  </si>
  <si>
    <t>150514</t>
  </si>
  <si>
    <t>Sichau</t>
  </si>
  <si>
    <t>150515</t>
  </si>
  <si>
    <t>Solpke</t>
  </si>
  <si>
    <t>150516</t>
  </si>
  <si>
    <t>Trüstedt</t>
  </si>
  <si>
    <t>150493</t>
  </si>
  <si>
    <t>Wannefeld</t>
  </si>
  <si>
    <t>150517</t>
  </si>
  <si>
    <t>150506</t>
  </si>
  <si>
    <t>Wiepke</t>
  </si>
  <si>
    <t>150519</t>
  </si>
  <si>
    <t>Wollenhagen</t>
  </si>
  <si>
    <t>150503</t>
  </si>
  <si>
    <t>Zichtau</t>
  </si>
  <si>
    <t>150520</t>
  </si>
  <si>
    <t>Genthin</t>
  </si>
  <si>
    <t>150309</t>
  </si>
  <si>
    <t>Gladau</t>
  </si>
  <si>
    <t>150310</t>
  </si>
  <si>
    <t>Mützel</t>
  </si>
  <si>
    <t>150317</t>
  </si>
  <si>
    <t>150319</t>
  </si>
  <si>
    <t>Parchen</t>
  </si>
  <si>
    <t>150320</t>
  </si>
  <si>
    <t>Schopsdorf</t>
  </si>
  <si>
    <t>150902</t>
  </si>
  <si>
    <t>Tucheim</t>
  </si>
  <si>
    <t>150325</t>
  </si>
  <si>
    <t>Augsdorf</t>
  </si>
  <si>
    <t>152104</t>
  </si>
  <si>
    <t>Bösenburg</t>
  </si>
  <si>
    <t>152124</t>
  </si>
  <si>
    <t>Freist</t>
  </si>
  <si>
    <t>151967</t>
  </si>
  <si>
    <t>151968</t>
  </si>
  <si>
    <t>Friedeburgerhütte</t>
  </si>
  <si>
    <t>151969</t>
  </si>
  <si>
    <t>Gerbstedt</t>
  </si>
  <si>
    <t>151971</t>
  </si>
  <si>
    <t>151975</t>
  </si>
  <si>
    <t>Hübitz</t>
  </si>
  <si>
    <t>152117</t>
  </si>
  <si>
    <t>Ihlewitz</t>
  </si>
  <si>
    <t>151978</t>
  </si>
  <si>
    <t>Rottelsdorf</t>
  </si>
  <si>
    <t>152123</t>
  </si>
  <si>
    <t>Siersleben</t>
  </si>
  <si>
    <t>152128</t>
  </si>
  <si>
    <t>Welfesholz</t>
  </si>
  <si>
    <t>151995</t>
  </si>
  <si>
    <t>Zabenstedt</t>
  </si>
  <si>
    <t>151999</t>
  </si>
  <si>
    <t>151281</t>
  </si>
  <si>
    <t>Baumersroda</t>
  </si>
  <si>
    <t>152387</t>
  </si>
  <si>
    <t>Ebersroda</t>
  </si>
  <si>
    <t>152394</t>
  </si>
  <si>
    <t>152397</t>
  </si>
  <si>
    <t>Müncheroda</t>
  </si>
  <si>
    <t>152398</t>
  </si>
  <si>
    <t>Bertkow</t>
  </si>
  <si>
    <t>150150</t>
  </si>
  <si>
    <t>150174</t>
  </si>
  <si>
    <t>Dannigkow</t>
  </si>
  <si>
    <t>150861</t>
  </si>
  <si>
    <t>151446</t>
  </si>
  <si>
    <t>150868</t>
  </si>
  <si>
    <t>Gommern-Karith</t>
  </si>
  <si>
    <t>150877</t>
  </si>
  <si>
    <t>Karith</t>
  </si>
  <si>
    <t>150876</t>
  </si>
  <si>
    <t>151454</t>
  </si>
  <si>
    <t>Ladeburg-West</t>
  </si>
  <si>
    <t>151455</t>
  </si>
  <si>
    <t>Leitzkau</t>
  </si>
  <si>
    <t>151456</t>
  </si>
  <si>
    <t>Leitzkau-Nord</t>
  </si>
  <si>
    <t>151458</t>
  </si>
  <si>
    <t>Leitzkau-West</t>
  </si>
  <si>
    <t>151457</t>
  </si>
  <si>
    <t>151462</t>
  </si>
  <si>
    <t>150888</t>
  </si>
  <si>
    <t>150891</t>
  </si>
  <si>
    <t>151468</t>
  </si>
  <si>
    <t>Vehlitz</t>
  </si>
  <si>
    <t>150908</t>
  </si>
  <si>
    <t>Wahlitz</t>
  </si>
  <si>
    <t>150909</t>
  </si>
  <si>
    <t>152445</t>
  </si>
  <si>
    <t>151108</t>
  </si>
  <si>
    <t>Gremmin</t>
  </si>
  <si>
    <t>151697</t>
  </si>
  <si>
    <t>Gräfenhainichen</t>
  </si>
  <si>
    <t>151696</t>
  </si>
  <si>
    <t>Jüdenberg</t>
  </si>
  <si>
    <t>151701</t>
  </si>
  <si>
    <t>Möhlau</t>
  </si>
  <si>
    <t>151705</t>
  </si>
  <si>
    <t>Schköna</t>
  </si>
  <si>
    <t>151711</t>
  </si>
  <si>
    <t>Tornau</t>
  </si>
  <si>
    <t>151717</t>
  </si>
  <si>
    <t>Zschornewitz</t>
  </si>
  <si>
    <t>151721</t>
  </si>
  <si>
    <t>151047</t>
  </si>
  <si>
    <t>Großalsleben</t>
  </si>
  <si>
    <t>151048</t>
  </si>
  <si>
    <t>151046</t>
  </si>
  <si>
    <t>Krottorf</t>
  </si>
  <si>
    <t>151059</t>
  </si>
  <si>
    <t>152582</t>
  </si>
  <si>
    <t>152588</t>
  </si>
  <si>
    <t>Heuckewalde</t>
  </si>
  <si>
    <t>152595</t>
  </si>
  <si>
    <t>152608</t>
  </si>
  <si>
    <t>Amesdorf</t>
  </si>
  <si>
    <t>151319</t>
  </si>
  <si>
    <t>151328</t>
  </si>
  <si>
    <t>Aspenstedt</t>
  </si>
  <si>
    <t>151093</t>
  </si>
  <si>
    <t>Athenstedt</t>
  </si>
  <si>
    <t>151094</t>
  </si>
  <si>
    <t>Derenburg-Langenstein</t>
  </si>
  <si>
    <t>151117</t>
  </si>
  <si>
    <t>Emersleben</t>
  </si>
  <si>
    <t>151142</t>
  </si>
  <si>
    <t>Halberstadt</t>
  </si>
  <si>
    <t>151109</t>
  </si>
  <si>
    <t>Klein Quenstedt</t>
  </si>
  <si>
    <t>151114</t>
  </si>
  <si>
    <t>151115</t>
  </si>
  <si>
    <t>Mahndorf</t>
  </si>
  <si>
    <t>151116</t>
  </si>
  <si>
    <t>Sargstedt</t>
  </si>
  <si>
    <t>151127</t>
  </si>
  <si>
    <t>Ströbeck</t>
  </si>
  <si>
    <t>151132</t>
  </si>
  <si>
    <t>Haldensleben</t>
  </si>
  <si>
    <t>150710</t>
  </si>
  <si>
    <t>Hundisburg</t>
  </si>
  <si>
    <t>150718</t>
  </si>
  <si>
    <t>Satuelle</t>
  </si>
  <si>
    <t>150743</t>
  </si>
  <si>
    <t>Süplingen</t>
  </si>
  <si>
    <t>150752</t>
  </si>
  <si>
    <t>Uthmöden</t>
  </si>
  <si>
    <t>150756</t>
  </si>
  <si>
    <t>Wedringen</t>
  </si>
  <si>
    <t>150762</t>
  </si>
  <si>
    <t>Ammendorf</t>
  </si>
  <si>
    <t>152231</t>
  </si>
  <si>
    <t>Bruckdorf</t>
  </si>
  <si>
    <t>152232</t>
  </si>
  <si>
    <t>152233</t>
  </si>
  <si>
    <t>152234</t>
  </si>
  <si>
    <t>Dölau</t>
  </si>
  <si>
    <t>152235</t>
  </si>
  <si>
    <t>Dölauer Heide</t>
  </si>
  <si>
    <t>152236</t>
  </si>
  <si>
    <t>Giebichenstein</t>
  </si>
  <si>
    <t>152237</t>
  </si>
  <si>
    <t>Gimritz</t>
  </si>
  <si>
    <t>152238</t>
  </si>
  <si>
    <t>152250</t>
  </si>
  <si>
    <t>Halle-Neustadt</t>
  </si>
  <si>
    <t>152251</t>
  </si>
  <si>
    <t>Kanena</t>
  </si>
  <si>
    <t>152239</t>
  </si>
  <si>
    <t>Kröllwitz</t>
  </si>
  <si>
    <t>152240</t>
  </si>
  <si>
    <t>Lettin</t>
  </si>
  <si>
    <t>152241</t>
  </si>
  <si>
    <t>Mötzlich</t>
  </si>
  <si>
    <t>152242</t>
  </si>
  <si>
    <t>Nietleben</t>
  </si>
  <si>
    <t>152243</t>
  </si>
  <si>
    <t>Passendorf</t>
  </si>
  <si>
    <t>152244</t>
  </si>
  <si>
    <t>Reideburg</t>
  </si>
  <si>
    <t>152245</t>
  </si>
  <si>
    <t>Seeben</t>
  </si>
  <si>
    <t>152246</t>
  </si>
  <si>
    <t>152247</t>
  </si>
  <si>
    <t>Trotha</t>
  </si>
  <si>
    <t>152248</t>
  </si>
  <si>
    <t>Wörmlitz</t>
  </si>
  <si>
    <t>152249</t>
  </si>
  <si>
    <t>151053</t>
  </si>
  <si>
    <t>151110</t>
  </si>
  <si>
    <t>151233</t>
  </si>
  <si>
    <t>Güntersberge</t>
  </si>
  <si>
    <t>151237</t>
  </si>
  <si>
    <t>Harzgerode</t>
  </si>
  <si>
    <t>151238</t>
  </si>
  <si>
    <t>Königerode</t>
  </si>
  <si>
    <t>151239</t>
  </si>
  <si>
    <t>151241</t>
  </si>
  <si>
    <t>Schielo</t>
  </si>
  <si>
    <t>151244</t>
  </si>
  <si>
    <t>Siptenfelde</t>
  </si>
  <si>
    <t>151245</t>
  </si>
  <si>
    <t>151247</t>
  </si>
  <si>
    <t>150371</t>
  </si>
  <si>
    <t>Sanne</t>
  </si>
  <si>
    <t>150392</t>
  </si>
  <si>
    <t>150284</t>
  </si>
  <si>
    <t>Havelberg</t>
  </si>
  <si>
    <t>150261</t>
  </si>
  <si>
    <t>Jederitz</t>
  </si>
  <si>
    <t>150264</t>
  </si>
  <si>
    <t>Kuhlhausen</t>
  </si>
  <si>
    <t>150269</t>
  </si>
  <si>
    <t>Kümmernitz</t>
  </si>
  <si>
    <t>150278</t>
  </si>
  <si>
    <t>Nitzow</t>
  </si>
  <si>
    <t>150272</t>
  </si>
  <si>
    <t>Toppel</t>
  </si>
  <si>
    <t>150262</t>
  </si>
  <si>
    <t>Vehlgast</t>
  </si>
  <si>
    <t>150279</t>
  </si>
  <si>
    <t>150280</t>
  </si>
  <si>
    <t>Cochstedt</t>
  </si>
  <si>
    <t>151275</t>
  </si>
  <si>
    <t>Groß Börnecke</t>
  </si>
  <si>
    <t>151327</t>
  </si>
  <si>
    <t>151330</t>
  </si>
  <si>
    <t>Schneidlingen</t>
  </si>
  <si>
    <t>151340</t>
  </si>
  <si>
    <t>151284</t>
  </si>
  <si>
    <t>152115</t>
  </si>
  <si>
    <t>152116</t>
  </si>
  <si>
    <t>Hettstedt</t>
  </si>
  <si>
    <t>151977</t>
  </si>
  <si>
    <t>Ritterode</t>
  </si>
  <si>
    <t>151986</t>
  </si>
  <si>
    <t>151993</t>
  </si>
  <si>
    <t>Ackendorf</t>
  </si>
  <si>
    <t>150665</t>
  </si>
  <si>
    <t>Bebertal</t>
  </si>
  <si>
    <t>150674</t>
  </si>
  <si>
    <t>150685</t>
  </si>
  <si>
    <t>Eichenbarleben</t>
  </si>
  <si>
    <t>150790</t>
  </si>
  <si>
    <t>Groß Santersleben</t>
  </si>
  <si>
    <t>150707</t>
  </si>
  <si>
    <t>150802</t>
  </si>
  <si>
    <t>Hohenwarsleben</t>
  </si>
  <si>
    <t>150803</t>
  </si>
  <si>
    <t>Irxleben</t>
  </si>
  <si>
    <t>150804</t>
  </si>
  <si>
    <t>Ivenrode-Nordgermersleben</t>
  </si>
  <si>
    <t>150734</t>
  </si>
  <si>
    <t>Niederndodeleben</t>
  </si>
  <si>
    <t>150814</t>
  </si>
  <si>
    <t>Nordgermersleben</t>
  </si>
  <si>
    <t>150733</t>
  </si>
  <si>
    <t>Ochtmersleben</t>
  </si>
  <si>
    <t>150827</t>
  </si>
  <si>
    <t>Rottmersleben</t>
  </si>
  <si>
    <t>150742</t>
  </si>
  <si>
    <t>Schackensleben</t>
  </si>
  <si>
    <t>150744</t>
  </si>
  <si>
    <t>150819</t>
  </si>
  <si>
    <t>Altenzaun</t>
  </si>
  <si>
    <t>150137</t>
  </si>
  <si>
    <t>150187</t>
  </si>
  <si>
    <t>Gethlingen</t>
  </si>
  <si>
    <t>150184</t>
  </si>
  <si>
    <t>150183</t>
  </si>
  <si>
    <t>150186</t>
  </si>
  <si>
    <t>Schwarzholz</t>
  </si>
  <si>
    <t>150224</t>
  </si>
  <si>
    <t>Granschütz</t>
  </si>
  <si>
    <t>152545</t>
  </si>
  <si>
    <t>Großgrimma</t>
  </si>
  <si>
    <t>152547</t>
  </si>
  <si>
    <t>Hohenmölsen</t>
  </si>
  <si>
    <t>152548</t>
  </si>
  <si>
    <t>152555</t>
  </si>
  <si>
    <t>Webau</t>
  </si>
  <si>
    <t>152558</t>
  </si>
  <si>
    <t>Werschen</t>
  </si>
  <si>
    <t>152559</t>
  </si>
  <si>
    <t>Zembschen</t>
  </si>
  <si>
    <t>152560</t>
  </si>
  <si>
    <t>151091</t>
  </si>
  <si>
    <t>Anderbeck</t>
  </si>
  <si>
    <t>151092</t>
  </si>
  <si>
    <t>Badersleben</t>
  </si>
  <si>
    <t>151095</t>
  </si>
  <si>
    <t>Dedeleben</t>
  </si>
  <si>
    <t>151101</t>
  </si>
  <si>
    <t>Dingelstedt</t>
  </si>
  <si>
    <t>151104</t>
  </si>
  <si>
    <t>Eilenstedt</t>
  </si>
  <si>
    <t>151106</t>
  </si>
  <si>
    <t>151107</t>
  </si>
  <si>
    <t>Huy-Neinstedt</t>
  </si>
  <si>
    <t>151113</t>
  </si>
  <si>
    <t>Pabstorf</t>
  </si>
  <si>
    <t>151123</t>
  </si>
  <si>
    <t>Schlanstedt</t>
  </si>
  <si>
    <t>151130</t>
  </si>
  <si>
    <t>151136</t>
  </si>
  <si>
    <t>151102</t>
  </si>
  <si>
    <t>Barneberg</t>
  </si>
  <si>
    <t>151043</t>
  </si>
  <si>
    <t>151054</t>
  </si>
  <si>
    <t>Ohrsleben</t>
  </si>
  <si>
    <t>151063</t>
  </si>
  <si>
    <t>Wackersleben</t>
  </si>
  <si>
    <t>151069</t>
  </si>
  <si>
    <t>150188</t>
  </si>
  <si>
    <t>Sandauerholz</t>
  </si>
  <si>
    <t>150219</t>
  </si>
  <si>
    <t>151921</t>
  </si>
  <si>
    <t>Darlingerode</t>
  </si>
  <si>
    <t>151169</t>
  </si>
  <si>
    <t>Drübeck</t>
  </si>
  <si>
    <t>151171</t>
  </si>
  <si>
    <t>Ilsenburg</t>
  </si>
  <si>
    <t>151178</t>
  </si>
  <si>
    <t>Alleringersleben</t>
  </si>
  <si>
    <t>150667</t>
  </si>
  <si>
    <t>Eimersleben</t>
  </si>
  <si>
    <t>150694</t>
  </si>
  <si>
    <t>Erxleben-Eimersleben</t>
  </si>
  <si>
    <t>150695</t>
  </si>
  <si>
    <t>Morsleben</t>
  </si>
  <si>
    <t>150729</t>
  </si>
  <si>
    <t>Ostingersleben</t>
  </si>
  <si>
    <t>150735</t>
  </si>
  <si>
    <t>Brettin</t>
  </si>
  <si>
    <t>150305</t>
  </si>
  <si>
    <t>Demsin</t>
  </si>
  <si>
    <t>150306</t>
  </si>
  <si>
    <t>Hohenbellin</t>
  </si>
  <si>
    <t>150327</t>
  </si>
  <si>
    <t>Jerichow</t>
  </si>
  <si>
    <t>150313</t>
  </si>
  <si>
    <t>Kade</t>
  </si>
  <si>
    <t>150314</t>
  </si>
  <si>
    <t>150315</t>
  </si>
  <si>
    <t>Klitsche</t>
  </si>
  <si>
    <t>150316</t>
  </si>
  <si>
    <t>Mangelsdorf</t>
  </si>
  <si>
    <t>150270</t>
  </si>
  <si>
    <t>Nielebock</t>
  </si>
  <si>
    <t>150318</t>
  </si>
  <si>
    <t>Redekin</t>
  </si>
  <si>
    <t>150322</t>
  </si>
  <si>
    <t>150323</t>
  </si>
  <si>
    <t>Schlagenthin</t>
  </si>
  <si>
    <t>150324</t>
  </si>
  <si>
    <t>Wulkow</t>
  </si>
  <si>
    <t>150326</t>
  </si>
  <si>
    <t>Zabakuck</t>
  </si>
  <si>
    <t>150328</t>
  </si>
  <si>
    <t>151614</t>
  </si>
  <si>
    <t>151617</t>
  </si>
  <si>
    <t>Buschkuhnsdorf</t>
  </si>
  <si>
    <t>151619</t>
  </si>
  <si>
    <t>Dixförda</t>
  </si>
  <si>
    <t>151669</t>
  </si>
  <si>
    <t>Düßnitz</t>
  </si>
  <si>
    <t>151620</t>
  </si>
  <si>
    <t>Gentha</t>
  </si>
  <si>
    <t>151624</t>
  </si>
  <si>
    <t>Gerbisbach</t>
  </si>
  <si>
    <t>151625</t>
  </si>
  <si>
    <t>Gorsdorf</t>
  </si>
  <si>
    <t>151626</t>
  </si>
  <si>
    <t>Grabo</t>
  </si>
  <si>
    <t>151628</t>
  </si>
  <si>
    <t>Großkorga</t>
  </si>
  <si>
    <t>151629</t>
  </si>
  <si>
    <t>Hemsendorf</t>
  </si>
  <si>
    <t>151627</t>
  </si>
  <si>
    <t>151630</t>
  </si>
  <si>
    <t>151631</t>
  </si>
  <si>
    <t>Kleindröben</t>
  </si>
  <si>
    <t>151632</t>
  </si>
  <si>
    <t>Kleinkorga</t>
  </si>
  <si>
    <t>151633</t>
  </si>
  <si>
    <t>Klossa</t>
  </si>
  <si>
    <t>151665</t>
  </si>
  <si>
    <t>Klöden</t>
  </si>
  <si>
    <t>151634</t>
  </si>
  <si>
    <t>Kremitz</t>
  </si>
  <si>
    <t>151636</t>
  </si>
  <si>
    <t>Leipa</t>
  </si>
  <si>
    <t>151639</t>
  </si>
  <si>
    <t>151640</t>
  </si>
  <si>
    <t>Lindwerder</t>
  </si>
  <si>
    <t>151642</t>
  </si>
  <si>
    <t>151646</t>
  </si>
  <si>
    <t>Morxdorf</t>
  </si>
  <si>
    <t>151648</t>
  </si>
  <si>
    <t>Mönchenhöfe</t>
  </si>
  <si>
    <t>151647</t>
  </si>
  <si>
    <t>151649</t>
  </si>
  <si>
    <t>151652</t>
  </si>
  <si>
    <t>Neuerstadt</t>
  </si>
  <si>
    <t>151653</t>
  </si>
  <si>
    <t>151659</t>
  </si>
  <si>
    <t>151662</t>
  </si>
  <si>
    <t>Reicho</t>
  </si>
  <si>
    <t>151660</t>
  </si>
  <si>
    <t>151661</t>
  </si>
  <si>
    <t>Schadewalde</t>
  </si>
  <si>
    <t>151667</t>
  </si>
  <si>
    <t>Schweinitz</t>
  </si>
  <si>
    <t>151664</t>
  </si>
  <si>
    <t>Schöneicho</t>
  </si>
  <si>
    <t>151663</t>
  </si>
  <si>
    <t>Schützberg</t>
  </si>
  <si>
    <t>151635</t>
  </si>
  <si>
    <t>Seyda</t>
  </si>
  <si>
    <t>151666</t>
  </si>
  <si>
    <t>151668</t>
  </si>
  <si>
    <t>150008</t>
  </si>
  <si>
    <t>Böckwitz-Nettgau</t>
  </si>
  <si>
    <t>150620</t>
  </si>
  <si>
    <t>Gladdenstedt</t>
  </si>
  <si>
    <t>150618</t>
  </si>
  <si>
    <t>Hanum</t>
  </si>
  <si>
    <t>150595</t>
  </si>
  <si>
    <t>150605</t>
  </si>
  <si>
    <t>Lüdelsen</t>
  </si>
  <si>
    <t>150612</t>
  </si>
  <si>
    <t>Nettgau</t>
  </si>
  <si>
    <t>150617</t>
  </si>
  <si>
    <t>Wendischbrome</t>
  </si>
  <si>
    <t>150619</t>
  </si>
  <si>
    <t>Dieskau</t>
  </si>
  <si>
    <t>152161</t>
  </si>
  <si>
    <t>Dölbau</t>
  </si>
  <si>
    <t>152163</t>
  </si>
  <si>
    <t>Großkugel</t>
  </si>
  <si>
    <t>152170</t>
  </si>
  <si>
    <t>Gröbers</t>
  </si>
  <si>
    <t>152169</t>
  </si>
  <si>
    <t>152391</t>
  </si>
  <si>
    <t>Memleben</t>
  </si>
  <si>
    <t>152411</t>
  </si>
  <si>
    <t>Wohlmirstedt</t>
  </si>
  <si>
    <t>152420</t>
  </si>
  <si>
    <t>Wohlmirstedt-Eisbach</t>
  </si>
  <si>
    <t>152421</t>
  </si>
  <si>
    <t>Altmersleben</t>
  </si>
  <si>
    <t>150521</t>
  </si>
  <si>
    <t>Badel</t>
  </si>
  <si>
    <t>150073</t>
  </si>
  <si>
    <t>Brunau</t>
  </si>
  <si>
    <t>150075</t>
  </si>
  <si>
    <t>Brüchau</t>
  </si>
  <si>
    <t>150537</t>
  </si>
  <si>
    <t>Brüchau-Faulenhorst</t>
  </si>
  <si>
    <t>150554</t>
  </si>
  <si>
    <t>150540</t>
  </si>
  <si>
    <t>Cheinitz</t>
  </si>
  <si>
    <t>150099</t>
  </si>
  <si>
    <t>Dolchau</t>
  </si>
  <si>
    <t>150092</t>
  </si>
  <si>
    <t>Engersen</t>
  </si>
  <si>
    <t>150530</t>
  </si>
  <si>
    <t>Faulenhorst</t>
  </si>
  <si>
    <t>150553</t>
  </si>
  <si>
    <t>Güssefeld</t>
  </si>
  <si>
    <t>150532</t>
  </si>
  <si>
    <t>150089</t>
  </si>
  <si>
    <t>Jeetze</t>
  </si>
  <si>
    <t>150080</t>
  </si>
  <si>
    <t>Jeetze-Brunau</t>
  </si>
  <si>
    <t>150078</t>
  </si>
  <si>
    <t>Jeggeleben</t>
  </si>
  <si>
    <t>150082</t>
  </si>
  <si>
    <t>Jemmeritz</t>
  </si>
  <si>
    <t>150538</t>
  </si>
  <si>
    <t>Kahrstedt</t>
  </si>
  <si>
    <t>150085</t>
  </si>
  <si>
    <t>150536</t>
  </si>
  <si>
    <t>150539</t>
  </si>
  <si>
    <t>Karritz</t>
  </si>
  <si>
    <t>150547</t>
  </si>
  <si>
    <t>Mehrin</t>
  </si>
  <si>
    <t>150093</t>
  </si>
  <si>
    <t>Mehrin-Brunau</t>
  </si>
  <si>
    <t>150079</t>
  </si>
  <si>
    <t>Mehrin-Jeetze</t>
  </si>
  <si>
    <t>150081</t>
  </si>
  <si>
    <t>Mehrin-Packebusch</t>
  </si>
  <si>
    <t>150090</t>
  </si>
  <si>
    <t>Neuendorf am Damm</t>
  </si>
  <si>
    <t>150546</t>
  </si>
  <si>
    <t>Packebusch</t>
  </si>
  <si>
    <t>150088</t>
  </si>
  <si>
    <t>Plathe</t>
  </si>
  <si>
    <t>150076</t>
  </si>
  <si>
    <t>Saalfeld-Jeggeleben</t>
  </si>
  <si>
    <t>150084</t>
  </si>
  <si>
    <t>150083</t>
  </si>
  <si>
    <t>Thüritz</t>
  </si>
  <si>
    <t>150074</t>
  </si>
  <si>
    <t>Vahrholz</t>
  </si>
  <si>
    <t>150541</t>
  </si>
  <si>
    <t>Vahrholz-Altmersleben</t>
  </si>
  <si>
    <t>150522</t>
  </si>
  <si>
    <t>Vahrholz-Güssefeld</t>
  </si>
  <si>
    <t>150534</t>
  </si>
  <si>
    <t>Vienau</t>
  </si>
  <si>
    <t>150091</t>
  </si>
  <si>
    <t>Vienau-Brunau</t>
  </si>
  <si>
    <t>150077</t>
  </si>
  <si>
    <t>Vienau-Kahrstedt</t>
  </si>
  <si>
    <t>150087</t>
  </si>
  <si>
    <t>150086</t>
  </si>
  <si>
    <t>Wernstedt</t>
  </si>
  <si>
    <t>150551</t>
  </si>
  <si>
    <t>Winkelstedt</t>
  </si>
  <si>
    <t>150552</t>
  </si>
  <si>
    <t>Zethlingen</t>
  </si>
  <si>
    <t>150098</t>
  </si>
  <si>
    <t>150265</t>
  </si>
  <si>
    <t>150266</t>
  </si>
  <si>
    <t>150274</t>
  </si>
  <si>
    <t>Wulkau</t>
  </si>
  <si>
    <t>150281</t>
  </si>
  <si>
    <t>152404</t>
  </si>
  <si>
    <t>Wennungen</t>
  </si>
  <si>
    <t>152405</t>
  </si>
  <si>
    <t>152406</t>
  </si>
  <si>
    <t>Kelbra</t>
  </si>
  <si>
    <t>152044</t>
  </si>
  <si>
    <t>Sittendorf</t>
  </si>
  <si>
    <t>152045</t>
  </si>
  <si>
    <t>Thürungen</t>
  </si>
  <si>
    <t>152046</t>
  </si>
  <si>
    <t>Tilleda</t>
  </si>
  <si>
    <t>152070</t>
  </si>
  <si>
    <t>Ateritz</t>
  </si>
  <si>
    <t>151553</t>
  </si>
  <si>
    <t>Bergwitz</t>
  </si>
  <si>
    <t>151692</t>
  </si>
  <si>
    <t>Dabrun</t>
  </si>
  <si>
    <t>151556</t>
  </si>
  <si>
    <t>151558</t>
  </si>
  <si>
    <t>Eutzsch</t>
  </si>
  <si>
    <t>151560</t>
  </si>
  <si>
    <t>Globig</t>
  </si>
  <si>
    <t>151561</t>
  </si>
  <si>
    <t>Kemberg</t>
  </si>
  <si>
    <t>151562</t>
  </si>
  <si>
    <t>Rackith</t>
  </si>
  <si>
    <t>151579</t>
  </si>
  <si>
    <t>Radis</t>
  </si>
  <si>
    <t>151707</t>
  </si>
  <si>
    <t>Rotta</t>
  </si>
  <si>
    <t>151710</t>
  </si>
  <si>
    <t>Schleesen</t>
  </si>
  <si>
    <t>151712</t>
  </si>
  <si>
    <t>151714</t>
  </si>
  <si>
    <t>Uthausen</t>
  </si>
  <si>
    <t>151718</t>
  </si>
  <si>
    <t>Wartenburg</t>
  </si>
  <si>
    <t>151588</t>
  </si>
  <si>
    <t>150267</t>
  </si>
  <si>
    <t>Neuermark-Lübars</t>
  </si>
  <si>
    <t>150271</t>
  </si>
  <si>
    <t>Scharlibbe</t>
  </si>
  <si>
    <t>150268</t>
  </si>
  <si>
    <t>152118</t>
  </si>
  <si>
    <t>Böckwitz</t>
  </si>
  <si>
    <t>150603</t>
  </si>
  <si>
    <t>Dönitz</t>
  </si>
  <si>
    <t>150592</t>
  </si>
  <si>
    <t>Hohenhenningen</t>
  </si>
  <si>
    <t>150596</t>
  </si>
  <si>
    <t>Immekath</t>
  </si>
  <si>
    <t>150601</t>
  </si>
  <si>
    <t>Jahrstedt</t>
  </si>
  <si>
    <t>150602</t>
  </si>
  <si>
    <t>Jahrstedt-Kunrau</t>
  </si>
  <si>
    <t>150610</t>
  </si>
  <si>
    <t>Jahrstedt-Steimke</t>
  </si>
  <si>
    <t>150635</t>
  </si>
  <si>
    <t>Klötze</t>
  </si>
  <si>
    <t>150606</t>
  </si>
  <si>
    <t>Kunrau</t>
  </si>
  <si>
    <t>150609</t>
  </si>
  <si>
    <t>Kunrau-Dönitz</t>
  </si>
  <si>
    <t>150593</t>
  </si>
  <si>
    <t>Kusey</t>
  </si>
  <si>
    <t>150611</t>
  </si>
  <si>
    <t>Nesenitz</t>
  </si>
  <si>
    <t>150607</t>
  </si>
  <si>
    <t>150621</t>
  </si>
  <si>
    <t>Neuferchau</t>
  </si>
  <si>
    <t>150622</t>
  </si>
  <si>
    <t>Quarnebeck</t>
  </si>
  <si>
    <t>150643</t>
  </si>
  <si>
    <t>150631</t>
  </si>
  <si>
    <t>Röwitz</t>
  </si>
  <si>
    <t>150632</t>
  </si>
  <si>
    <t>Schwiesau</t>
  </si>
  <si>
    <t>150513</t>
  </si>
  <si>
    <t>Siedentramm</t>
  </si>
  <si>
    <t>150597</t>
  </si>
  <si>
    <t>150634</t>
  </si>
  <si>
    <t>Trippigleben</t>
  </si>
  <si>
    <t>150644</t>
  </si>
  <si>
    <t>Wenze</t>
  </si>
  <si>
    <t>150642</t>
  </si>
  <si>
    <t>Döschwitz</t>
  </si>
  <si>
    <t>152586</t>
  </si>
  <si>
    <t>Grana</t>
  </si>
  <si>
    <t>152593</t>
  </si>
  <si>
    <t>152599</t>
  </si>
  <si>
    <t>Kroppenstedt</t>
  </si>
  <si>
    <t>151332</t>
  </si>
  <si>
    <t>150063</t>
  </si>
  <si>
    <t>150038</t>
  </si>
  <si>
    <t>150055</t>
  </si>
  <si>
    <t>Siedenlangenbeck</t>
  </si>
  <si>
    <t>150062</t>
  </si>
  <si>
    <t>Valfitz</t>
  </si>
  <si>
    <t>150067</t>
  </si>
  <si>
    <t>Beesenlaublingen</t>
  </si>
  <si>
    <t>151910</t>
  </si>
  <si>
    <t>Belleben</t>
  </si>
  <si>
    <t>151911</t>
  </si>
  <si>
    <t>Cörmigk</t>
  </si>
  <si>
    <t>151914</t>
  </si>
  <si>
    <t>Edlau</t>
  </si>
  <si>
    <t>151915</t>
  </si>
  <si>
    <t>Gerlebogk</t>
  </si>
  <si>
    <t>151917</t>
  </si>
  <si>
    <t>Golbitz</t>
  </si>
  <si>
    <t>151919</t>
  </si>
  <si>
    <t>Könnern</t>
  </si>
  <si>
    <t>151922</t>
  </si>
  <si>
    <t>Lebendorf</t>
  </si>
  <si>
    <t>151924</t>
  </si>
  <si>
    <t>Nelben</t>
  </si>
  <si>
    <t>151940</t>
  </si>
  <si>
    <t>Strenznaundorf</t>
  </si>
  <si>
    <t>151933</t>
  </si>
  <si>
    <t>151934</t>
  </si>
  <si>
    <t>151936</t>
  </si>
  <si>
    <t>Zickeritz</t>
  </si>
  <si>
    <t>151938</t>
  </si>
  <si>
    <t>151839</t>
  </si>
  <si>
    <t>Baasdorf</t>
  </si>
  <si>
    <t>151840</t>
  </si>
  <si>
    <t>Dohndorf</t>
  </si>
  <si>
    <t>151845</t>
  </si>
  <si>
    <t>151860</t>
  </si>
  <si>
    <t>Löbnitz an der Linde</t>
  </si>
  <si>
    <t>151863</t>
  </si>
  <si>
    <t>Merzien</t>
  </si>
  <si>
    <t>151866</t>
  </si>
  <si>
    <t>151883</t>
  </si>
  <si>
    <t>Braschwitz</t>
  </si>
  <si>
    <t>152160</t>
  </si>
  <si>
    <t>Hohenthurm</t>
  </si>
  <si>
    <t>152173</t>
  </si>
  <si>
    <t>Landsberg</t>
  </si>
  <si>
    <t>152179</t>
  </si>
  <si>
    <t>Niemberg</t>
  </si>
  <si>
    <t>152189</t>
  </si>
  <si>
    <t>Oppin</t>
  </si>
  <si>
    <t>152190</t>
  </si>
  <si>
    <t>152192</t>
  </si>
  <si>
    <t>Queis</t>
  </si>
  <si>
    <t>152195</t>
  </si>
  <si>
    <t>Reußen</t>
  </si>
  <si>
    <t>152196</t>
  </si>
  <si>
    <t>Schwerz</t>
  </si>
  <si>
    <t>152200</t>
  </si>
  <si>
    <t>Sietzsch</t>
  </si>
  <si>
    <t>152202</t>
  </si>
  <si>
    <t>Spickendorf</t>
  </si>
  <si>
    <t>152203</t>
  </si>
  <si>
    <t>Möllern</t>
  </si>
  <si>
    <t>152513</t>
  </si>
  <si>
    <t>152522</t>
  </si>
  <si>
    <t>Taugwitz</t>
  </si>
  <si>
    <t>152523</t>
  </si>
  <si>
    <t>Taugwitz-Zäckwar</t>
  </si>
  <si>
    <t>152524</t>
  </si>
  <si>
    <t>Burgscheidungen</t>
  </si>
  <si>
    <t>152392</t>
  </si>
  <si>
    <t>Kirchscheidungen</t>
  </si>
  <si>
    <t>152407</t>
  </si>
  <si>
    <t>Laucha</t>
  </si>
  <si>
    <t>152408</t>
  </si>
  <si>
    <t>Plößnitz</t>
  </si>
  <si>
    <t>152409</t>
  </si>
  <si>
    <t>Tröbsdorf</t>
  </si>
  <si>
    <t>152393</t>
  </si>
  <si>
    <t>152280</t>
  </si>
  <si>
    <t>152285</t>
  </si>
  <si>
    <t>Horburg-Maßlau</t>
  </si>
  <si>
    <t>152315</t>
  </si>
  <si>
    <t>Kreypau</t>
  </si>
  <si>
    <t>152292</t>
  </si>
  <si>
    <t>Kötschlitz</t>
  </si>
  <si>
    <t>152288</t>
  </si>
  <si>
    <t>Kötzschau</t>
  </si>
  <si>
    <t>152290</t>
  </si>
  <si>
    <t>Leuna</t>
  </si>
  <si>
    <t>152295</t>
  </si>
  <si>
    <t>Rodden</t>
  </si>
  <si>
    <t>152304</t>
  </si>
  <si>
    <t>Spergau</t>
  </si>
  <si>
    <t>152309</t>
  </si>
  <si>
    <t>Zweimen</t>
  </si>
  <si>
    <t>152314</t>
  </si>
  <si>
    <t>Zöschen</t>
  </si>
  <si>
    <t>152313</t>
  </si>
  <si>
    <t>Heinrichsberg</t>
  </si>
  <si>
    <t>150799</t>
  </si>
  <si>
    <t>Loitsche</t>
  </si>
  <si>
    <t>150807</t>
  </si>
  <si>
    <t>150801</t>
  </si>
  <si>
    <t>Dehlitz</t>
  </si>
  <si>
    <t>152444</t>
  </si>
  <si>
    <t>Großgörschen</t>
  </si>
  <si>
    <t>152447</t>
  </si>
  <si>
    <t>Lützen</t>
  </si>
  <si>
    <t>152451</t>
  </si>
  <si>
    <t>152550</t>
  </si>
  <si>
    <t>Poserna</t>
  </si>
  <si>
    <t>152453</t>
  </si>
  <si>
    <t>Rippach</t>
  </si>
  <si>
    <t>152456</t>
  </si>
  <si>
    <t>Röcken</t>
  </si>
  <si>
    <t>152457</t>
  </si>
  <si>
    <t>Starsiedel</t>
  </si>
  <si>
    <t>152460</t>
  </si>
  <si>
    <t>Sössen</t>
  </si>
  <si>
    <t>152459</t>
  </si>
  <si>
    <t>Zorbau</t>
  </si>
  <si>
    <t>152561</t>
  </si>
  <si>
    <t>Beyendorf</t>
  </si>
  <si>
    <t>150969</t>
  </si>
  <si>
    <t>Magdeburg</t>
  </si>
  <si>
    <t>150938</t>
  </si>
  <si>
    <t>Pechau</t>
  </si>
  <si>
    <t>151390</t>
  </si>
  <si>
    <t>Randau-Calenberge</t>
  </si>
  <si>
    <t>151398</t>
  </si>
  <si>
    <t>Abberode</t>
  </si>
  <si>
    <t>151959</t>
  </si>
  <si>
    <t>Annarode</t>
  </si>
  <si>
    <t>152102</t>
  </si>
  <si>
    <t>Biesenrode</t>
  </si>
  <si>
    <t>151962</t>
  </si>
  <si>
    <t>Braunschwende</t>
  </si>
  <si>
    <t>151964</t>
  </si>
  <si>
    <t>151970</t>
  </si>
  <si>
    <t>Gorenzen</t>
  </si>
  <si>
    <t>151972</t>
  </si>
  <si>
    <t>Großörner</t>
  </si>
  <si>
    <t>151974</t>
  </si>
  <si>
    <t>Hermerode</t>
  </si>
  <si>
    <t>151976</t>
  </si>
  <si>
    <t>151979</t>
  </si>
  <si>
    <t>Molmerswende</t>
  </si>
  <si>
    <t>151981</t>
  </si>
  <si>
    <t>151980</t>
  </si>
  <si>
    <t>Piskaborn</t>
  </si>
  <si>
    <t>151984</t>
  </si>
  <si>
    <t>Ritzgerode</t>
  </si>
  <si>
    <t>151987</t>
  </si>
  <si>
    <t>Siebigerode</t>
  </si>
  <si>
    <t>152127</t>
  </si>
  <si>
    <t>Vatterode</t>
  </si>
  <si>
    <t>151992</t>
  </si>
  <si>
    <t>152602</t>
  </si>
  <si>
    <t>152552</t>
  </si>
  <si>
    <t>Unterkaka</t>
  </si>
  <si>
    <t>152612</t>
  </si>
  <si>
    <t>Beuna</t>
  </si>
  <si>
    <t>152272</t>
  </si>
  <si>
    <t>Geusa</t>
  </si>
  <si>
    <t>152281</t>
  </si>
  <si>
    <t>Merseburg</t>
  </si>
  <si>
    <t>152297</t>
  </si>
  <si>
    <t>Meuschau</t>
  </si>
  <si>
    <t>152298</t>
  </si>
  <si>
    <t>Görschen</t>
  </si>
  <si>
    <t>152498</t>
  </si>
  <si>
    <t>Löbitz</t>
  </si>
  <si>
    <t>152511</t>
  </si>
  <si>
    <t>152512</t>
  </si>
  <si>
    <t>Utenbach</t>
  </si>
  <si>
    <t>152526</t>
  </si>
  <si>
    <t>Abtlöbnitz</t>
  </si>
  <si>
    <t>152486</t>
  </si>
  <si>
    <t>Casekirchen</t>
  </si>
  <si>
    <t>152489</t>
  </si>
  <si>
    <t>Crauschwitz</t>
  </si>
  <si>
    <t>152509</t>
  </si>
  <si>
    <t>Leislau</t>
  </si>
  <si>
    <t>152508</t>
  </si>
  <si>
    <t>Molau</t>
  </si>
  <si>
    <t>152514</t>
  </si>
  <si>
    <t>152490</t>
  </si>
  <si>
    <t>Sieglitz</t>
  </si>
  <si>
    <t>152515</t>
  </si>
  <si>
    <t>Burgkemnitz</t>
  </si>
  <si>
    <t>151747</t>
  </si>
  <si>
    <t>151763</t>
  </si>
  <si>
    <t>151748</t>
  </si>
  <si>
    <t>Gossa</t>
  </si>
  <si>
    <t>151695</t>
  </si>
  <si>
    <t>151699</t>
  </si>
  <si>
    <t>Krina</t>
  </si>
  <si>
    <t>151704</t>
  </si>
  <si>
    <t>Muldenstein</t>
  </si>
  <si>
    <t>151759</t>
  </si>
  <si>
    <t>Mühlbeck</t>
  </si>
  <si>
    <t>151758</t>
  </si>
  <si>
    <t>Plodda</t>
  </si>
  <si>
    <t>151761</t>
  </si>
  <si>
    <t>Pouch</t>
  </si>
  <si>
    <t>151762</t>
  </si>
  <si>
    <t>Rösa</t>
  </si>
  <si>
    <t>151771</t>
  </si>
  <si>
    <t>Schlaitz</t>
  </si>
  <si>
    <t>151776</t>
  </si>
  <si>
    <t>Schwemsal</t>
  </si>
  <si>
    <t>151713</t>
  </si>
  <si>
    <t>Brietzke</t>
  </si>
  <si>
    <t>151480</t>
  </si>
  <si>
    <t>Büden</t>
  </si>
  <si>
    <t>150858</t>
  </si>
  <si>
    <t>Dalchau</t>
  </si>
  <si>
    <t>151481</t>
  </si>
  <si>
    <t>150864</t>
  </si>
  <si>
    <t>Dörnitz</t>
  </si>
  <si>
    <t>150863</t>
  </si>
  <si>
    <t>Friedensau</t>
  </si>
  <si>
    <t>150866</t>
  </si>
  <si>
    <t>150869</t>
  </si>
  <si>
    <t>Hobeck</t>
  </si>
  <si>
    <t>151451</t>
  </si>
  <si>
    <t>Hohenziatz</t>
  </si>
  <si>
    <t>150874</t>
  </si>
  <si>
    <t>Isterbies</t>
  </si>
  <si>
    <t>151472</t>
  </si>
  <si>
    <t>Krüssau</t>
  </si>
  <si>
    <t>150880</t>
  </si>
  <si>
    <t>Küsel</t>
  </si>
  <si>
    <t>150881</t>
  </si>
  <si>
    <t>Loburg</t>
  </si>
  <si>
    <t>151461</t>
  </si>
  <si>
    <t>150884</t>
  </si>
  <si>
    <t>Magdeburgerforth</t>
  </si>
  <si>
    <t>150885</t>
  </si>
  <si>
    <t>Magdeburgerforth-Drewitz</t>
  </si>
  <si>
    <t>150865</t>
  </si>
  <si>
    <t>Magdeburgerforth-Reesdorf</t>
  </si>
  <si>
    <t>150896</t>
  </si>
  <si>
    <t>Magdeburgerforth-Schopsdorf</t>
  </si>
  <si>
    <t>150903</t>
  </si>
  <si>
    <t>150889</t>
  </si>
  <si>
    <t>Nedlitz-Ziepel</t>
  </si>
  <si>
    <t>150916</t>
  </si>
  <si>
    <t>Pietzpuhl-Grabow</t>
  </si>
  <si>
    <t>150870</t>
  </si>
  <si>
    <t>150895</t>
  </si>
  <si>
    <t>Rietzel</t>
  </si>
  <si>
    <t>150898</t>
  </si>
  <si>
    <t>Rosian</t>
  </si>
  <si>
    <t>151471</t>
  </si>
  <si>
    <t>Rosian Nord</t>
  </si>
  <si>
    <t>151473</t>
  </si>
  <si>
    <t>151474</t>
  </si>
  <si>
    <t>150904</t>
  </si>
  <si>
    <t>150905</t>
  </si>
  <si>
    <t>Theeßen</t>
  </si>
  <si>
    <t>150906</t>
  </si>
  <si>
    <t>Tryppehna</t>
  </si>
  <si>
    <t>150907</t>
  </si>
  <si>
    <t>Wallwitz</t>
  </si>
  <si>
    <t>150910</t>
  </si>
  <si>
    <t>150911</t>
  </si>
  <si>
    <t>Wüstenjerichow</t>
  </si>
  <si>
    <t>150913</t>
  </si>
  <si>
    <t>Zeddenick</t>
  </si>
  <si>
    <t>150914</t>
  </si>
  <si>
    <t>Zeddenick-Ziepel</t>
  </si>
  <si>
    <t>150917</t>
  </si>
  <si>
    <t>Zeppernick</t>
  </si>
  <si>
    <t>151479</t>
  </si>
  <si>
    <t>Ziepel</t>
  </si>
  <si>
    <t>150915</t>
  </si>
  <si>
    <t>Hohenwarthe</t>
  </si>
  <si>
    <t>150872</t>
  </si>
  <si>
    <t>Körbelitz</t>
  </si>
  <si>
    <t>150879</t>
  </si>
  <si>
    <t>Lostau</t>
  </si>
  <si>
    <t>150882</t>
  </si>
  <si>
    <t>Lostau-Hohenwarthe</t>
  </si>
  <si>
    <t>150873</t>
  </si>
  <si>
    <t>150890</t>
  </si>
  <si>
    <t>Pietzpuhl</t>
  </si>
  <si>
    <t>150894</t>
  </si>
  <si>
    <t>Schermen</t>
  </si>
  <si>
    <t>150901</t>
  </si>
  <si>
    <t>Branderoda</t>
  </si>
  <si>
    <t>152390</t>
  </si>
  <si>
    <t>Gröst</t>
  </si>
  <si>
    <t>152282</t>
  </si>
  <si>
    <t>Langeneichstädt</t>
  </si>
  <si>
    <t>152345</t>
  </si>
  <si>
    <t>Mücheln</t>
  </si>
  <si>
    <t>152300</t>
  </si>
  <si>
    <t>Oechlitz</t>
  </si>
  <si>
    <t>152352</t>
  </si>
  <si>
    <t>Wünsch</t>
  </si>
  <si>
    <t>152312</t>
  </si>
  <si>
    <t>Bad Kösen</t>
  </si>
  <si>
    <t>152507</t>
  </si>
  <si>
    <t>Crölpa-Löbschütz</t>
  </si>
  <si>
    <t>152491</t>
  </si>
  <si>
    <t>152495</t>
  </si>
  <si>
    <t>Flemmingen</t>
  </si>
  <si>
    <t>152496</t>
  </si>
  <si>
    <t>Freiroda</t>
  </si>
  <si>
    <t>152492</t>
  </si>
  <si>
    <t>152500</t>
  </si>
  <si>
    <t>Heiligenkreuz</t>
  </si>
  <si>
    <t>152493</t>
  </si>
  <si>
    <t>Janisroda</t>
  </si>
  <si>
    <t>152502</t>
  </si>
  <si>
    <t>Kleinheringen</t>
  </si>
  <si>
    <t>152503</t>
  </si>
  <si>
    <t>Kleinjena</t>
  </si>
  <si>
    <t>152504</t>
  </si>
  <si>
    <t>152516</t>
  </si>
  <si>
    <t>Neidschütz</t>
  </si>
  <si>
    <t>152517</t>
  </si>
  <si>
    <t>152519</t>
  </si>
  <si>
    <t>Schieben</t>
  </si>
  <si>
    <t>152520</t>
  </si>
  <si>
    <t>Wettaburg</t>
  </si>
  <si>
    <t>152528</t>
  </si>
  <si>
    <t>Nebra</t>
  </si>
  <si>
    <t>152412</t>
  </si>
  <si>
    <t>152413</t>
  </si>
  <si>
    <t>152418</t>
  </si>
  <si>
    <t>Göhrendorf</t>
  </si>
  <si>
    <t>152349</t>
  </si>
  <si>
    <t>Nemsdorf</t>
  </si>
  <si>
    <t>152348</t>
  </si>
  <si>
    <t>Bleiche</t>
  </si>
  <si>
    <t>150818</t>
  </si>
  <si>
    <t>Dahlenwarsleben</t>
  </si>
  <si>
    <t>150788</t>
  </si>
  <si>
    <t>Groß Ammensleben</t>
  </si>
  <si>
    <t>150795</t>
  </si>
  <si>
    <t>Gutenswegen</t>
  </si>
  <si>
    <t>150797</t>
  </si>
  <si>
    <t>Jersleben</t>
  </si>
  <si>
    <t>150805</t>
  </si>
  <si>
    <t>Klein Ammensleben</t>
  </si>
  <si>
    <t>150806</t>
  </si>
  <si>
    <t>150810</t>
  </si>
  <si>
    <t>Samswegen</t>
  </si>
  <si>
    <t>150816</t>
  </si>
  <si>
    <t>Vahldorf</t>
  </si>
  <si>
    <t>150758</t>
  </si>
  <si>
    <t>Gerbitz</t>
  </si>
  <si>
    <t>151916</t>
  </si>
  <si>
    <t>Latdorf</t>
  </si>
  <si>
    <t>151923</t>
  </si>
  <si>
    <t>Neugattersleben</t>
  </si>
  <si>
    <t>151925</t>
  </si>
  <si>
    <t>151926</t>
  </si>
  <si>
    <t>Pobzig</t>
  </si>
  <si>
    <t>151929</t>
  </si>
  <si>
    <t>Wedlitz</t>
  </si>
  <si>
    <t>151935</t>
  </si>
  <si>
    <t>151162</t>
  </si>
  <si>
    <t>Danstedt</t>
  </si>
  <si>
    <t>151098</t>
  </si>
  <si>
    <t>Derenburg-Danstedt</t>
  </si>
  <si>
    <t>151099</t>
  </si>
  <si>
    <t>Heudeber</t>
  </si>
  <si>
    <t>151176</t>
  </si>
  <si>
    <t>151180</t>
  </si>
  <si>
    <t>Schmatzfeld</t>
  </si>
  <si>
    <t>151185</t>
  </si>
  <si>
    <t>Stapelburg</t>
  </si>
  <si>
    <t>151188</t>
  </si>
  <si>
    <t>Veckenstedt</t>
  </si>
  <si>
    <t>151193</t>
  </si>
  <si>
    <t>Wasserleben</t>
  </si>
  <si>
    <t>151194</t>
  </si>
  <si>
    <t>Benneckenstein</t>
  </si>
  <si>
    <t>151164</t>
  </si>
  <si>
    <t>151172</t>
  </si>
  <si>
    <t>151173</t>
  </si>
  <si>
    <t>Hasselfelde</t>
  </si>
  <si>
    <t>151174</t>
  </si>
  <si>
    <t>Königshütte</t>
  </si>
  <si>
    <t>151179</t>
  </si>
  <si>
    <t>Rübeland</t>
  </si>
  <si>
    <t>151183</t>
  </si>
  <si>
    <t>Sorge</t>
  </si>
  <si>
    <t>151187</t>
  </si>
  <si>
    <t>Stiege</t>
  </si>
  <si>
    <t>151189</t>
  </si>
  <si>
    <t>Tanne</t>
  </si>
  <si>
    <t>151190</t>
  </si>
  <si>
    <t>Trautenstein</t>
  </si>
  <si>
    <t>151191</t>
  </si>
  <si>
    <t>Döcklitz</t>
  </si>
  <si>
    <t>152351</t>
  </si>
  <si>
    <t>Esperstedt</t>
  </si>
  <si>
    <t>152340</t>
  </si>
  <si>
    <t>152350</t>
  </si>
  <si>
    <t>Bergfriede</t>
  </si>
  <si>
    <t>150626</t>
  </si>
  <si>
    <t>Breitenrode</t>
  </si>
  <si>
    <t>150588</t>
  </si>
  <si>
    <t>150589</t>
  </si>
  <si>
    <t>150683</t>
  </si>
  <si>
    <t>150691</t>
  </si>
  <si>
    <t>150693</t>
  </si>
  <si>
    <t>Eschenrode</t>
  </si>
  <si>
    <t>150698</t>
  </si>
  <si>
    <t>Etingen</t>
  </si>
  <si>
    <t>150700</t>
  </si>
  <si>
    <t>Everingen</t>
  </si>
  <si>
    <t>150702</t>
  </si>
  <si>
    <t>Gehrendorf</t>
  </si>
  <si>
    <t>150594</t>
  </si>
  <si>
    <t>150715</t>
  </si>
  <si>
    <t>Hörsingen</t>
  </si>
  <si>
    <t>150717</t>
  </si>
  <si>
    <t>Kathendorf</t>
  </si>
  <si>
    <t>150724</t>
  </si>
  <si>
    <t>Klinze</t>
  </si>
  <si>
    <t>150740</t>
  </si>
  <si>
    <t>150727</t>
  </si>
  <si>
    <t>150625</t>
  </si>
  <si>
    <t>Niendorf-Weddendorf</t>
  </si>
  <si>
    <t>150640</t>
  </si>
  <si>
    <t>Oebisfelde</t>
  </si>
  <si>
    <t>150627</t>
  </si>
  <si>
    <t>Oebisfelde-Weddendorf</t>
  </si>
  <si>
    <t>150641</t>
  </si>
  <si>
    <t>150736</t>
  </si>
  <si>
    <t>Rätzlingen-Kathendorf</t>
  </si>
  <si>
    <t>150725</t>
  </si>
  <si>
    <t>Schwanefeld</t>
  </si>
  <si>
    <t>150747</t>
  </si>
  <si>
    <t>Seggerde</t>
  </si>
  <si>
    <t>150750</t>
  </si>
  <si>
    <t>Seggerde-Weferlingen</t>
  </si>
  <si>
    <t>150764</t>
  </si>
  <si>
    <t>Siestedt</t>
  </si>
  <si>
    <t>150739</t>
  </si>
  <si>
    <t>150760</t>
  </si>
  <si>
    <t>Wassensdorf</t>
  </si>
  <si>
    <t>150638</t>
  </si>
  <si>
    <t>Wassensdorf-Oebisfelde</t>
  </si>
  <si>
    <t>150628</t>
  </si>
  <si>
    <t>Weddendorf</t>
  </si>
  <si>
    <t>150639</t>
  </si>
  <si>
    <t>150763</t>
  </si>
  <si>
    <t>Weferlingen-Walbeck</t>
  </si>
  <si>
    <t>150761</t>
  </si>
  <si>
    <t>Brandhorst</t>
  </si>
  <si>
    <t>151693</t>
  </si>
  <si>
    <t>Gohrau</t>
  </si>
  <si>
    <t>151694</t>
  </si>
  <si>
    <t>Griesen</t>
  </si>
  <si>
    <t>151698</t>
  </si>
  <si>
    <t>Horstdorf</t>
  </si>
  <si>
    <t>151700</t>
  </si>
  <si>
    <t>151702</t>
  </si>
  <si>
    <t>Oranienbaum</t>
  </si>
  <si>
    <t>151706</t>
  </si>
  <si>
    <t>Rehsen</t>
  </si>
  <si>
    <t>151708</t>
  </si>
  <si>
    <t>Riesigk</t>
  </si>
  <si>
    <t>151709</t>
  </si>
  <si>
    <t>151719</t>
  </si>
  <si>
    <t>Wörlitz</t>
  </si>
  <si>
    <t>151720</t>
  </si>
  <si>
    <t>Alikendorf</t>
  </si>
  <si>
    <t>151039</t>
  </si>
  <si>
    <t>Altbrandsleben</t>
  </si>
  <si>
    <t>151040</t>
  </si>
  <si>
    <t>Ampfurth</t>
  </si>
  <si>
    <t>150966</t>
  </si>
  <si>
    <t>Beckendorf-Neindorf</t>
  </si>
  <si>
    <t>151045</t>
  </si>
  <si>
    <t>Gr.Germerslbn-Kl.Oschersl.</t>
  </si>
  <si>
    <t>150996</t>
  </si>
  <si>
    <t>Groß Germersleben</t>
  </si>
  <si>
    <t>150988</t>
  </si>
  <si>
    <t>Hadmersleben</t>
  </si>
  <si>
    <t>150993</t>
  </si>
  <si>
    <t>151056</t>
  </si>
  <si>
    <t>Hornhausen</t>
  </si>
  <si>
    <t>151057</t>
  </si>
  <si>
    <t>Klein Oschersleben</t>
  </si>
  <si>
    <t>150995</t>
  </si>
  <si>
    <t>Klein Oschersleben-Groß Germersleben</t>
  </si>
  <si>
    <t>150990</t>
  </si>
  <si>
    <t>Kleinalsleben</t>
  </si>
  <si>
    <t>151058</t>
  </si>
  <si>
    <t>Oschersleben</t>
  </si>
  <si>
    <t>151064</t>
  </si>
  <si>
    <t>Peseckendorf</t>
  </si>
  <si>
    <t>151004</t>
  </si>
  <si>
    <t>Schermcke</t>
  </si>
  <si>
    <t>151019</t>
  </si>
  <si>
    <t>Seehausen-Altbrandsleben</t>
  </si>
  <si>
    <t>151041</t>
  </si>
  <si>
    <t>Seehausen-Ampfurth</t>
  </si>
  <si>
    <t>150967</t>
  </si>
  <si>
    <t>Ballerstedt</t>
  </si>
  <si>
    <t>150145</t>
  </si>
  <si>
    <t>Dequede</t>
  </si>
  <si>
    <t>150200</t>
  </si>
  <si>
    <t>Dobbrun</t>
  </si>
  <si>
    <t>150159</t>
  </si>
  <si>
    <t>Düsedau</t>
  </si>
  <si>
    <t>150160</t>
  </si>
  <si>
    <t>150161</t>
  </si>
  <si>
    <t>Flessau</t>
  </si>
  <si>
    <t>150163</t>
  </si>
  <si>
    <t>Gladigau</t>
  </si>
  <si>
    <t>150170</t>
  </si>
  <si>
    <t>Krevese</t>
  </si>
  <si>
    <t>150199</t>
  </si>
  <si>
    <t>Krumke</t>
  </si>
  <si>
    <t>150214</t>
  </si>
  <si>
    <t>Königsmark</t>
  </si>
  <si>
    <t>150195</t>
  </si>
  <si>
    <t>150209</t>
  </si>
  <si>
    <t>Natterheide</t>
  </si>
  <si>
    <t>150167</t>
  </si>
  <si>
    <t>Osterburg</t>
  </si>
  <si>
    <t>150213</t>
  </si>
  <si>
    <t>Rengerslage</t>
  </si>
  <si>
    <t>150197</t>
  </si>
  <si>
    <t>150217</t>
  </si>
  <si>
    <t>150164</t>
  </si>
  <si>
    <t>Schmersau</t>
  </si>
  <si>
    <t>150171</t>
  </si>
  <si>
    <t>150165</t>
  </si>
  <si>
    <t>150231</t>
  </si>
  <si>
    <t>Wollenrade</t>
  </si>
  <si>
    <t>150166</t>
  </si>
  <si>
    <t>Wolterslage</t>
  </si>
  <si>
    <t>150196</t>
  </si>
  <si>
    <t>Goldschau</t>
  </si>
  <si>
    <t>152592</t>
  </si>
  <si>
    <t>Kleinhelmsdorf</t>
  </si>
  <si>
    <t>152597</t>
  </si>
  <si>
    <t>152604</t>
  </si>
  <si>
    <t>152613</t>
  </si>
  <si>
    <t>Weickelsdorf</t>
  </si>
  <si>
    <t>152614</t>
  </si>
  <si>
    <t>Chörau</t>
  </si>
  <si>
    <t>151841</t>
  </si>
  <si>
    <t>Diebzig</t>
  </si>
  <si>
    <t>151844</t>
  </si>
  <si>
    <t>Dornbock</t>
  </si>
  <si>
    <t>151846</t>
  </si>
  <si>
    <t>Drosa</t>
  </si>
  <si>
    <t>151847</t>
  </si>
  <si>
    <t>Elsnigk</t>
  </si>
  <si>
    <t>151849</t>
  </si>
  <si>
    <t>Großpaschleben</t>
  </si>
  <si>
    <t>151856</t>
  </si>
  <si>
    <t>Kleinpaschleben</t>
  </si>
  <si>
    <t>151858</t>
  </si>
  <si>
    <t>Libbesdorf</t>
  </si>
  <si>
    <t>151861</t>
  </si>
  <si>
    <t>Micheln</t>
  </si>
  <si>
    <t>151867</t>
  </si>
  <si>
    <t>Osternienburg</t>
  </si>
  <si>
    <t>151868</t>
  </si>
  <si>
    <t>Reppichau</t>
  </si>
  <si>
    <t>151873</t>
  </si>
  <si>
    <t>Trinum</t>
  </si>
  <si>
    <t>151879</t>
  </si>
  <si>
    <t>151884</t>
  </si>
  <si>
    <t>Zabitz</t>
  </si>
  <si>
    <t>151885</t>
  </si>
  <si>
    <t>Berßel</t>
  </si>
  <si>
    <t>151096</t>
  </si>
  <si>
    <t>151097</t>
  </si>
  <si>
    <t>Dardesheim</t>
  </si>
  <si>
    <t>151100</t>
  </si>
  <si>
    <t>Deersheim</t>
  </si>
  <si>
    <t>151103</t>
  </si>
  <si>
    <t>Fallsteinforsten-Hessen</t>
  </si>
  <si>
    <t>151112</t>
  </si>
  <si>
    <t>151111</t>
  </si>
  <si>
    <t>Heudeber-Zilly</t>
  </si>
  <si>
    <t>151141</t>
  </si>
  <si>
    <t>Lüttgenrode</t>
  </si>
  <si>
    <t>151118</t>
  </si>
  <si>
    <t>Osterode</t>
  </si>
  <si>
    <t>151121</t>
  </si>
  <si>
    <t>Osterwieck</t>
  </si>
  <si>
    <t>151122</t>
  </si>
  <si>
    <t>151124</t>
  </si>
  <si>
    <t>Rohrsheim</t>
  </si>
  <si>
    <t>151126</t>
  </si>
  <si>
    <t>Schauen</t>
  </si>
  <si>
    <t>151129</t>
  </si>
  <si>
    <t>Stötterlingen</t>
  </si>
  <si>
    <t>151119</t>
  </si>
  <si>
    <t>151133</t>
  </si>
  <si>
    <t>Wülperode</t>
  </si>
  <si>
    <t>151105</t>
  </si>
  <si>
    <t>Zilly</t>
  </si>
  <si>
    <t>151140</t>
  </si>
  <si>
    <t>Brachstedt</t>
  </si>
  <si>
    <t>152158</t>
  </si>
  <si>
    <t>152171</t>
  </si>
  <si>
    <t>Krosigk</t>
  </si>
  <si>
    <t>152177</t>
  </si>
  <si>
    <t>Kütten</t>
  </si>
  <si>
    <t>152178</t>
  </si>
  <si>
    <t>Morl</t>
  </si>
  <si>
    <t>152185</t>
  </si>
  <si>
    <t>Mösthinsdorf</t>
  </si>
  <si>
    <t>152184</t>
  </si>
  <si>
    <t>Nehlitz</t>
  </si>
  <si>
    <t>152187</t>
  </si>
  <si>
    <t>152191</t>
  </si>
  <si>
    <t>152193</t>
  </si>
  <si>
    <t>Sennewitz</t>
  </si>
  <si>
    <t>152201</t>
  </si>
  <si>
    <t>Teicha</t>
  </si>
  <si>
    <t>152205</t>
  </si>
  <si>
    <t>152207</t>
  </si>
  <si>
    <t>151928</t>
  </si>
  <si>
    <t>Bad Suderode</t>
  </si>
  <si>
    <t>151248</t>
  </si>
  <si>
    <t>151236</t>
  </si>
  <si>
    <t>Quedlinburg</t>
  </si>
  <si>
    <t>151242</t>
  </si>
  <si>
    <t>Gatterstädt</t>
  </si>
  <si>
    <t>152342</t>
  </si>
  <si>
    <t>Grockstädt</t>
  </si>
  <si>
    <t>152343</t>
  </si>
  <si>
    <t>Landgrafroda</t>
  </si>
  <si>
    <t>152365</t>
  </si>
  <si>
    <t>Landgrafroda-Heygendorf</t>
  </si>
  <si>
    <t>152366</t>
  </si>
  <si>
    <t>152346</t>
  </si>
  <si>
    <t>Lodersleben</t>
  </si>
  <si>
    <t>152347</t>
  </si>
  <si>
    <t>Querfurt</t>
  </si>
  <si>
    <t>152354</t>
  </si>
  <si>
    <t>Schmon</t>
  </si>
  <si>
    <t>152356</t>
  </si>
  <si>
    <t>Schmon-Ziegelroda</t>
  </si>
  <si>
    <t>152357</t>
  </si>
  <si>
    <t>Vitzenburg</t>
  </si>
  <si>
    <t>152362</t>
  </si>
  <si>
    <t>Weißenschirmbach</t>
  </si>
  <si>
    <t>152363</t>
  </si>
  <si>
    <t>Ziegelroda</t>
  </si>
  <si>
    <t>152364</t>
  </si>
  <si>
    <t>Altjeßnitz</t>
  </si>
  <si>
    <t>151742</t>
  </si>
  <si>
    <t>151755</t>
  </si>
  <si>
    <t>Lingenau</t>
  </si>
  <si>
    <t>151784</t>
  </si>
  <si>
    <t>151757</t>
  </si>
  <si>
    <t>Raguhn</t>
  </si>
  <si>
    <t>151765</t>
  </si>
  <si>
    <t>Retzau</t>
  </si>
  <si>
    <t>151768</t>
  </si>
  <si>
    <t>Schierau</t>
  </si>
  <si>
    <t>151775</t>
  </si>
  <si>
    <t>Thurland</t>
  </si>
  <si>
    <t>151782</t>
  </si>
  <si>
    <t>Tornau vor der Heide</t>
  </si>
  <si>
    <t>151783</t>
  </si>
  <si>
    <t>Häsewig</t>
  </si>
  <si>
    <t>150194</t>
  </si>
  <si>
    <t>Klein-Schwechten</t>
  </si>
  <si>
    <t>150193</t>
  </si>
  <si>
    <t>150390</t>
  </si>
  <si>
    <t>150815</t>
  </si>
  <si>
    <t>150575</t>
  </si>
  <si>
    <t>Bierstedt</t>
  </si>
  <si>
    <t>150004</t>
  </si>
  <si>
    <t>150633</t>
  </si>
  <si>
    <t>Rohrberg-Ahlum</t>
  </si>
  <si>
    <t>150577</t>
  </si>
  <si>
    <t>150576</t>
  </si>
  <si>
    <t>Beesenstedt</t>
  </si>
  <si>
    <t>152156</t>
  </si>
  <si>
    <t>Bennstedt</t>
  </si>
  <si>
    <t>152157</t>
  </si>
  <si>
    <t>Fienstedt</t>
  </si>
  <si>
    <t>152167</t>
  </si>
  <si>
    <t>Höhnstedt</t>
  </si>
  <si>
    <t>152172</t>
  </si>
  <si>
    <t>152176</t>
  </si>
  <si>
    <t>152181</t>
  </si>
  <si>
    <t>Salzmünde</t>
  </si>
  <si>
    <t>152198</t>
  </si>
  <si>
    <t>Schochwitz</t>
  </si>
  <si>
    <t>152199</t>
  </si>
  <si>
    <t>Zappendorf</t>
  </si>
  <si>
    <t>152209</t>
  </si>
  <si>
    <t>150032</t>
  </si>
  <si>
    <t>Barnebeck</t>
  </si>
  <si>
    <t>150033</t>
  </si>
  <si>
    <t>Benkendorf</t>
  </si>
  <si>
    <t>150003</t>
  </si>
  <si>
    <t>Brietz</t>
  </si>
  <si>
    <t>150009</t>
  </si>
  <si>
    <t>Cheine</t>
  </si>
  <si>
    <t>150061</t>
  </si>
  <si>
    <t>Chüden</t>
  </si>
  <si>
    <t>150029</t>
  </si>
  <si>
    <t>Chüttlitz</t>
  </si>
  <si>
    <t>150010</t>
  </si>
  <si>
    <t>150014</t>
  </si>
  <si>
    <t>150072</t>
  </si>
  <si>
    <t>Gerstedt</t>
  </si>
  <si>
    <t>150051</t>
  </si>
  <si>
    <t>Grabenstedt</t>
  </si>
  <si>
    <t>150034</t>
  </si>
  <si>
    <t>Henningen</t>
  </si>
  <si>
    <t>150031</t>
  </si>
  <si>
    <t>Klein Gartz</t>
  </si>
  <si>
    <t>150037</t>
  </si>
  <si>
    <t>Krinau</t>
  </si>
  <si>
    <t>150059</t>
  </si>
  <si>
    <t>Königstedt</t>
  </si>
  <si>
    <t>150054</t>
  </si>
  <si>
    <t>Langenapel</t>
  </si>
  <si>
    <t>150043</t>
  </si>
  <si>
    <t>Liesten</t>
  </si>
  <si>
    <t>150044</t>
  </si>
  <si>
    <t>150045</t>
  </si>
  <si>
    <t>Osterwohle</t>
  </si>
  <si>
    <t>150050</t>
  </si>
  <si>
    <t>Pretzier</t>
  </si>
  <si>
    <t>150053</t>
  </si>
  <si>
    <t>Riebau</t>
  </si>
  <si>
    <t>150057</t>
  </si>
  <si>
    <t>Ritze</t>
  </si>
  <si>
    <t>150030</t>
  </si>
  <si>
    <t>Salzwedel</t>
  </si>
  <si>
    <t>150058</t>
  </si>
  <si>
    <t>Seebenau</t>
  </si>
  <si>
    <t>150060</t>
  </si>
  <si>
    <t>Stappenbeck</t>
  </si>
  <si>
    <t>150064</t>
  </si>
  <si>
    <t>Steinitz</t>
  </si>
  <si>
    <t>150065</t>
  </si>
  <si>
    <t>Tylsen</t>
  </si>
  <si>
    <t>150066</t>
  </si>
  <si>
    <t>Wieblitz</t>
  </si>
  <si>
    <t>150071</t>
  </si>
  <si>
    <t>150052</t>
  </si>
  <si>
    <t>Sandau</t>
  </si>
  <si>
    <t>150273</t>
  </si>
  <si>
    <t>Brehna</t>
  </si>
  <si>
    <t>151746</t>
  </si>
  <si>
    <t>Glebitzsch</t>
  </si>
  <si>
    <t>151749</t>
  </si>
  <si>
    <t>Heideloh</t>
  </si>
  <si>
    <t>151753</t>
  </si>
  <si>
    <t>Petersroda</t>
  </si>
  <si>
    <t>151760</t>
  </si>
  <si>
    <t>Ramsin</t>
  </si>
  <si>
    <t>151766</t>
  </si>
  <si>
    <t>Renneritz</t>
  </si>
  <si>
    <t>151767</t>
  </si>
  <si>
    <t>151772</t>
  </si>
  <si>
    <t>151774</t>
  </si>
  <si>
    <t>Zscherndorf</t>
  </si>
  <si>
    <t>151787</t>
  </si>
  <si>
    <t>152027</t>
  </si>
  <si>
    <t>Gonna</t>
  </si>
  <si>
    <t>152035</t>
  </si>
  <si>
    <t>Grillenberg</t>
  </si>
  <si>
    <t>152036</t>
  </si>
  <si>
    <t>Großleinungen</t>
  </si>
  <si>
    <t>152037</t>
  </si>
  <si>
    <t>Horla</t>
  </si>
  <si>
    <t>152042</t>
  </si>
  <si>
    <t>152048</t>
  </si>
  <si>
    <t>Morungen</t>
  </si>
  <si>
    <t>152053</t>
  </si>
  <si>
    <t>Oberröblingen</t>
  </si>
  <si>
    <t>152057</t>
  </si>
  <si>
    <t>152058</t>
  </si>
  <si>
    <t>152061</t>
  </si>
  <si>
    <t>Rotha</t>
  </si>
  <si>
    <t>152065</t>
  </si>
  <si>
    <t>Sangerhausen</t>
  </si>
  <si>
    <t>152067</t>
  </si>
  <si>
    <t>Wettelrode</t>
  </si>
  <si>
    <t>152074</t>
  </si>
  <si>
    <t>Wippra</t>
  </si>
  <si>
    <t>151998</t>
  </si>
  <si>
    <t>152078</t>
  </si>
  <si>
    <t>Burgliebenau</t>
  </si>
  <si>
    <t>152275</t>
  </si>
  <si>
    <t>152164</t>
  </si>
  <si>
    <t>Ermlitz</t>
  </si>
  <si>
    <t>152278</t>
  </si>
  <si>
    <t>Hohenweiden</t>
  </si>
  <si>
    <t>152174</t>
  </si>
  <si>
    <t>Knapendorf</t>
  </si>
  <si>
    <t>152287</t>
  </si>
  <si>
    <t>Korbetha</t>
  </si>
  <si>
    <t>152291</t>
  </si>
  <si>
    <t>152182</t>
  </si>
  <si>
    <t>Luppenau</t>
  </si>
  <si>
    <t>152296</t>
  </si>
  <si>
    <t>Raßnitz</t>
  </si>
  <si>
    <t>152303</t>
  </si>
  <si>
    <t>Röglitz</t>
  </si>
  <si>
    <t>152305</t>
  </si>
  <si>
    <t>152308</t>
  </si>
  <si>
    <t>152311</t>
  </si>
  <si>
    <t>Bröckau</t>
  </si>
  <si>
    <t>152585</t>
  </si>
  <si>
    <t>152617</t>
  </si>
  <si>
    <t>Molkenberg</t>
  </si>
  <si>
    <t>150277</t>
  </si>
  <si>
    <t>150276</t>
  </si>
  <si>
    <t>Schraplau</t>
  </si>
  <si>
    <t>152358</t>
  </si>
  <si>
    <t>151120</t>
  </si>
  <si>
    <t>151131</t>
  </si>
  <si>
    <t>152521</t>
  </si>
  <si>
    <t>Eggersdorf-Schönebeck</t>
  </si>
  <si>
    <t>151409</t>
  </si>
  <si>
    <t>Plötzky</t>
  </si>
  <si>
    <t>151391</t>
  </si>
  <si>
    <t>Plötzky-Pretzien</t>
  </si>
  <si>
    <t>151396</t>
  </si>
  <si>
    <t>Pretzien</t>
  </si>
  <si>
    <t>Pretzien-Plötzky</t>
  </si>
  <si>
    <t>151392</t>
  </si>
  <si>
    <t>Ranies</t>
  </si>
  <si>
    <t>151399</t>
  </si>
  <si>
    <t>151403</t>
  </si>
  <si>
    <t>Schönebeck-Felgeleben</t>
  </si>
  <si>
    <t>151405</t>
  </si>
  <si>
    <t>Schönebeck-Frohse</t>
  </si>
  <si>
    <t>151406</t>
  </si>
  <si>
    <t>Schönebeck-Grünewalde</t>
  </si>
  <si>
    <t>151407</t>
  </si>
  <si>
    <t>Schönebeck-Salzelmen</t>
  </si>
  <si>
    <t>151404</t>
  </si>
  <si>
    <t>Hohengöhren</t>
  </si>
  <si>
    <t>150263</t>
  </si>
  <si>
    <t>150275</t>
  </si>
  <si>
    <t>Amsdorf</t>
  </si>
  <si>
    <t>152101</t>
  </si>
  <si>
    <t>Aseleben</t>
  </si>
  <si>
    <t>152103</t>
  </si>
  <si>
    <t>Dederstedt</t>
  </si>
  <si>
    <t>152109</t>
  </si>
  <si>
    <t>Erdeborn</t>
  </si>
  <si>
    <t>152112</t>
  </si>
  <si>
    <t>152344</t>
  </si>
  <si>
    <t>Lüttchendorf</t>
  </si>
  <si>
    <t>152119</t>
  </si>
  <si>
    <t>Neehausen</t>
  </si>
  <si>
    <t>152120</t>
  </si>
  <si>
    <t>Röblingen</t>
  </si>
  <si>
    <t>152122</t>
  </si>
  <si>
    <t>152126</t>
  </si>
  <si>
    <t>Stedten</t>
  </si>
  <si>
    <t>152129</t>
  </si>
  <si>
    <t>Wansleben</t>
  </si>
  <si>
    <t>152132</t>
  </si>
  <si>
    <t>Behrend</t>
  </si>
  <si>
    <t>150226</t>
  </si>
  <si>
    <t>Beuster</t>
  </si>
  <si>
    <t>150152</t>
  </si>
  <si>
    <t>Geestgottberg</t>
  </si>
  <si>
    <t>150169</t>
  </si>
  <si>
    <t>Losenrade</t>
  </si>
  <si>
    <t>150204</t>
  </si>
  <si>
    <t>150221</t>
  </si>
  <si>
    <t>150225</t>
  </si>
  <si>
    <t>151278</t>
  </si>
  <si>
    <t>Frose</t>
  </si>
  <si>
    <t>151279</t>
  </si>
  <si>
    <t>Gatersleben</t>
  </si>
  <si>
    <t>151280</t>
  </si>
  <si>
    <t>Hoym</t>
  </si>
  <si>
    <t>151286</t>
  </si>
  <si>
    <t>Nachterstedt</t>
  </si>
  <si>
    <t>151290</t>
  </si>
  <si>
    <t>Schadeleben</t>
  </si>
  <si>
    <t>151294</t>
  </si>
  <si>
    <t>Hausneindorf</t>
  </si>
  <si>
    <t>151283</t>
  </si>
  <si>
    <t>Heteborn</t>
  </si>
  <si>
    <t>151285</t>
  </si>
  <si>
    <t>Wedderstedt</t>
  </si>
  <si>
    <t>151295</t>
  </si>
  <si>
    <t>151060</t>
  </si>
  <si>
    <t>151065</t>
  </si>
  <si>
    <t>Atzendorf</t>
  </si>
  <si>
    <t>151320</t>
  </si>
  <si>
    <t>Brumby</t>
  </si>
  <si>
    <t>151375</t>
  </si>
  <si>
    <t>Calbe-Brumby</t>
  </si>
  <si>
    <t>151376</t>
  </si>
  <si>
    <t>Förderstedt</t>
  </si>
  <si>
    <t>151325</t>
  </si>
  <si>
    <t>Glöthe</t>
  </si>
  <si>
    <t>151382</t>
  </si>
  <si>
    <t>Hohenerxleben</t>
  </si>
  <si>
    <t>151331</t>
  </si>
  <si>
    <t>151333</t>
  </si>
  <si>
    <t>Löderburg</t>
  </si>
  <si>
    <t>151336</t>
  </si>
  <si>
    <t>Löderburg-Staßfurt</t>
  </si>
  <si>
    <t>151342</t>
  </si>
  <si>
    <t>151338</t>
  </si>
  <si>
    <t>151339</t>
  </si>
  <si>
    <t>Staßfurt</t>
  </si>
  <si>
    <t>151341</t>
  </si>
  <si>
    <t>Staßfurt-Löbnitz</t>
  </si>
  <si>
    <t>151335</t>
  </si>
  <si>
    <t>Staßfurt-Löderburg</t>
  </si>
  <si>
    <t>151337</t>
  </si>
  <si>
    <t>Albersroda</t>
  </si>
  <si>
    <t>152335</t>
  </si>
  <si>
    <t>Jüdendorf</t>
  </si>
  <si>
    <t>152361</t>
  </si>
  <si>
    <t>Kalzendorf</t>
  </si>
  <si>
    <t>152360</t>
  </si>
  <si>
    <t>Schnellroda</t>
  </si>
  <si>
    <t>152336</t>
  </si>
  <si>
    <t>152359</t>
  </si>
  <si>
    <t>Bindfelde</t>
  </si>
  <si>
    <t>150354</t>
  </si>
  <si>
    <t>150406</t>
  </si>
  <si>
    <t>150355</t>
  </si>
  <si>
    <t>150356</t>
  </si>
  <si>
    <t>Dahrenstedt</t>
  </si>
  <si>
    <t>150357</t>
  </si>
  <si>
    <t>Döbbelin</t>
  </si>
  <si>
    <t>150377</t>
  </si>
  <si>
    <t>Groß Schwechten</t>
  </si>
  <si>
    <t>150367</t>
  </si>
  <si>
    <t>Heeren</t>
  </si>
  <si>
    <t>150372</t>
  </si>
  <si>
    <t>150376</t>
  </si>
  <si>
    <t>Jarchau</t>
  </si>
  <si>
    <t>150379</t>
  </si>
  <si>
    <t>Möringen</t>
  </si>
  <si>
    <t>150385</t>
  </si>
  <si>
    <t>Nahrstedt</t>
  </si>
  <si>
    <t>150386</t>
  </si>
  <si>
    <t>Neuendorf am Speck</t>
  </si>
  <si>
    <t>150368</t>
  </si>
  <si>
    <t>Peulingen</t>
  </si>
  <si>
    <t>150369</t>
  </si>
  <si>
    <t>Staats</t>
  </si>
  <si>
    <t>150402</t>
  </si>
  <si>
    <t>150403</t>
  </si>
  <si>
    <t>Stendal</t>
  </si>
  <si>
    <t>150405</t>
  </si>
  <si>
    <t>150378</t>
  </si>
  <si>
    <t>Uchtspringe</t>
  </si>
  <si>
    <t>150409</t>
  </si>
  <si>
    <t>Uchtspringe-Deetz</t>
  </si>
  <si>
    <t>150410</t>
  </si>
  <si>
    <t>Uenglingen</t>
  </si>
  <si>
    <t>150411</t>
  </si>
  <si>
    <t>Vinzelberg</t>
  </si>
  <si>
    <t>150412</t>
  </si>
  <si>
    <t>Volgfelde</t>
  </si>
  <si>
    <t>150414</t>
  </si>
  <si>
    <t>150358</t>
  </si>
  <si>
    <t>Wittenmoor</t>
  </si>
  <si>
    <t>150416</t>
  </si>
  <si>
    <t>Stößen</t>
  </si>
  <si>
    <t>152554</t>
  </si>
  <si>
    <t>Bennungen</t>
  </si>
  <si>
    <t>152021</t>
  </si>
  <si>
    <t>152028</t>
  </si>
  <si>
    <t>Breitungen</t>
  </si>
  <si>
    <t>152029</t>
  </si>
  <si>
    <t>152031</t>
  </si>
  <si>
    <t>Dittichenrode</t>
  </si>
  <si>
    <t>152064</t>
  </si>
  <si>
    <t>Drebsdorf</t>
  </si>
  <si>
    <t>152032</t>
  </si>
  <si>
    <t>152039</t>
  </si>
  <si>
    <t>Hayn</t>
  </si>
  <si>
    <t>152040</t>
  </si>
  <si>
    <t>Kleinleinungen</t>
  </si>
  <si>
    <t>152047</t>
  </si>
  <si>
    <t>152060</t>
  </si>
  <si>
    <t>Rottleberode</t>
  </si>
  <si>
    <t>152066</t>
  </si>
  <si>
    <t>Roßla</t>
  </si>
  <si>
    <t>152063</t>
  </si>
  <si>
    <t>Schwenda</t>
  </si>
  <si>
    <t>152068</t>
  </si>
  <si>
    <t>152069</t>
  </si>
  <si>
    <t>Uftrungen</t>
  </si>
  <si>
    <t>152071</t>
  </si>
  <si>
    <t>Wickerode</t>
  </si>
  <si>
    <t>152075</t>
  </si>
  <si>
    <t>151843</t>
  </si>
  <si>
    <t>Edderitz</t>
  </si>
  <si>
    <t>151848</t>
  </si>
  <si>
    <t>Fraßdorf</t>
  </si>
  <si>
    <t>151850</t>
  </si>
  <si>
    <t>Glauzig</t>
  </si>
  <si>
    <t>151851</t>
  </si>
  <si>
    <t>Gnetsch</t>
  </si>
  <si>
    <t>151852</t>
  </si>
  <si>
    <t>Großbadegast</t>
  </si>
  <si>
    <t>151855</t>
  </si>
  <si>
    <t>Gröbzig</t>
  </si>
  <si>
    <t>151854</t>
  </si>
  <si>
    <t>151853</t>
  </si>
  <si>
    <t>Hinsdorf</t>
  </si>
  <si>
    <t>151857</t>
  </si>
  <si>
    <t>Libehna</t>
  </si>
  <si>
    <t>151862</t>
  </si>
  <si>
    <t>151864</t>
  </si>
  <si>
    <t>Meilendorf</t>
  </si>
  <si>
    <t>151865</t>
  </si>
  <si>
    <t>Piethen</t>
  </si>
  <si>
    <t>151869</t>
  </si>
  <si>
    <t>Prosigk</t>
  </si>
  <si>
    <t>151870</t>
  </si>
  <si>
    <t>Quellendorf</t>
  </si>
  <si>
    <t>151871</t>
  </si>
  <si>
    <t>151872</t>
  </si>
  <si>
    <t>Reupzig</t>
  </si>
  <si>
    <t>151874</t>
  </si>
  <si>
    <t>151875</t>
  </si>
  <si>
    <t>Scheuder</t>
  </si>
  <si>
    <t>151876</t>
  </si>
  <si>
    <t>Trebbichau</t>
  </si>
  <si>
    <t>151878</t>
  </si>
  <si>
    <t>Weißandt-Gölzau</t>
  </si>
  <si>
    <t>151880</t>
  </si>
  <si>
    <t>Wieskau</t>
  </si>
  <si>
    <t>151881</t>
  </si>
  <si>
    <t>Wörbzig</t>
  </si>
  <si>
    <t>151882</t>
  </si>
  <si>
    <t>Zehbitz</t>
  </si>
  <si>
    <t>151886</t>
  </si>
  <si>
    <t>Altenweddingen</t>
  </si>
  <si>
    <t>150965</t>
  </si>
  <si>
    <t>150968</t>
  </si>
  <si>
    <t>Dodendorf</t>
  </si>
  <si>
    <t>150975</t>
  </si>
  <si>
    <t>Langenweddingen</t>
  </si>
  <si>
    <t>151001</t>
  </si>
  <si>
    <t>Osterweddingen</t>
  </si>
  <si>
    <t>151002</t>
  </si>
  <si>
    <t>151006</t>
  </si>
  <si>
    <t>151009</t>
  </si>
  <si>
    <t>150418</t>
  </si>
  <si>
    <t>150422</t>
  </si>
  <si>
    <t>Birkholz-Tangerhütte</t>
  </si>
  <si>
    <t>150423</t>
  </si>
  <si>
    <t>Bittkau</t>
  </si>
  <si>
    <t>150424</t>
  </si>
  <si>
    <t>Cobbel</t>
  </si>
  <si>
    <t>150427</t>
  </si>
  <si>
    <t>Cobbel-Mahlwinkel</t>
  </si>
  <si>
    <t>150429</t>
  </si>
  <si>
    <t>Cobbel-Ringfurth</t>
  </si>
  <si>
    <t>150428</t>
  </si>
  <si>
    <t>Demker</t>
  </si>
  <si>
    <t>150430</t>
  </si>
  <si>
    <t>150432</t>
  </si>
  <si>
    <t>Groß Schwarzlosen</t>
  </si>
  <si>
    <t>150440</t>
  </si>
  <si>
    <t>Hüselitz</t>
  </si>
  <si>
    <t>150434</t>
  </si>
  <si>
    <t>150437</t>
  </si>
  <si>
    <t>Kehnert</t>
  </si>
  <si>
    <t>150438</t>
  </si>
  <si>
    <t>Lüderitz</t>
  </si>
  <si>
    <t>150439</t>
  </si>
  <si>
    <t>Mahlpfuhl</t>
  </si>
  <si>
    <t>150454</t>
  </si>
  <si>
    <t>Ottersburg</t>
  </si>
  <si>
    <t>150461</t>
  </si>
  <si>
    <t>Ringfurth</t>
  </si>
  <si>
    <t>150445</t>
  </si>
  <si>
    <t>150446</t>
  </si>
  <si>
    <t>Schernebeck</t>
  </si>
  <si>
    <t>150447</t>
  </si>
  <si>
    <t>150449</t>
  </si>
  <si>
    <t>150441</t>
  </si>
  <si>
    <t>Tangerhütte</t>
  </si>
  <si>
    <t>150453</t>
  </si>
  <si>
    <t>150455</t>
  </si>
  <si>
    <t>150456</t>
  </si>
  <si>
    <t>Uetz-Ringfurth</t>
  </si>
  <si>
    <t>150457</t>
  </si>
  <si>
    <t>Weißewarte</t>
  </si>
  <si>
    <t>150458</t>
  </si>
  <si>
    <t>Windberge</t>
  </si>
  <si>
    <t>150460</t>
  </si>
  <si>
    <t>150426</t>
  </si>
  <si>
    <t>Bölsdorf</t>
  </si>
  <si>
    <t>150425</t>
  </si>
  <si>
    <t>Grobleben</t>
  </si>
  <si>
    <t>150433</t>
  </si>
  <si>
    <t>Hämerten</t>
  </si>
  <si>
    <t>150370</t>
  </si>
  <si>
    <t>Langensalzwedel</t>
  </si>
  <si>
    <t>150382</t>
  </si>
  <si>
    <t>Miltern</t>
  </si>
  <si>
    <t>150384</t>
  </si>
  <si>
    <t>Storkau</t>
  </si>
  <si>
    <t>150407</t>
  </si>
  <si>
    <t>Tangermünde</t>
  </si>
  <si>
    <t>150408</t>
  </si>
  <si>
    <t>152543</t>
  </si>
  <si>
    <t>152546</t>
  </si>
  <si>
    <t>152446</t>
  </si>
  <si>
    <t>Krauschwitz</t>
  </si>
  <si>
    <t>152549</t>
  </si>
  <si>
    <t>Nessa</t>
  </si>
  <si>
    <t>152551</t>
  </si>
  <si>
    <t>Prittitz</t>
  </si>
  <si>
    <t>152454</t>
  </si>
  <si>
    <t>Schelkau</t>
  </si>
  <si>
    <t>152553</t>
  </si>
  <si>
    <t>Teuchern</t>
  </si>
  <si>
    <t>152556</t>
  </si>
  <si>
    <t>152557</t>
  </si>
  <si>
    <t>Angersdorf</t>
  </si>
  <si>
    <t>152155</t>
  </si>
  <si>
    <t>Dornstedt</t>
  </si>
  <si>
    <t>152339</t>
  </si>
  <si>
    <t>Holleben</t>
  </si>
  <si>
    <t>152175</t>
  </si>
  <si>
    <t>Langenbogen</t>
  </si>
  <si>
    <t>152180</t>
  </si>
  <si>
    <t>Steuden</t>
  </si>
  <si>
    <t>152204</t>
  </si>
  <si>
    <t>152206</t>
  </si>
  <si>
    <t>Zscherben</t>
  </si>
  <si>
    <t>152210</t>
  </si>
  <si>
    <t>Allrode</t>
  </si>
  <si>
    <t>151230</t>
  </si>
  <si>
    <t>Altenbrak</t>
  </si>
  <si>
    <t>151163</t>
  </si>
  <si>
    <t>Friedrichsbrunn</t>
  </si>
  <si>
    <t>151235</t>
  </si>
  <si>
    <t>Neinstedt</t>
  </si>
  <si>
    <t>151240</t>
  </si>
  <si>
    <t>Stecklenberg</t>
  </si>
  <si>
    <t>151246</t>
  </si>
  <si>
    <t>Thale</t>
  </si>
  <si>
    <t>151249</t>
  </si>
  <si>
    <t>Treseburg</t>
  </si>
  <si>
    <t>151192</t>
  </si>
  <si>
    <t>Warnstedt</t>
  </si>
  <si>
    <t>151251</t>
  </si>
  <si>
    <t>Weddersleben</t>
  </si>
  <si>
    <t>151252</t>
  </si>
  <si>
    <t>151253</t>
  </si>
  <si>
    <t>Ovelgünne-Ummendorf</t>
  </si>
  <si>
    <t>151011</t>
  </si>
  <si>
    <t>151010</t>
  </si>
  <si>
    <t>Wormsdorf-Ummendorf</t>
  </si>
  <si>
    <t>151012</t>
  </si>
  <si>
    <t>151068</t>
  </si>
  <si>
    <t>Hohlstedt</t>
  </si>
  <si>
    <t>152073</t>
  </si>
  <si>
    <t>Martinsrieth</t>
  </si>
  <si>
    <t>152050</t>
  </si>
  <si>
    <t>152062</t>
  </si>
  <si>
    <t>152072</t>
  </si>
  <si>
    <t>150020</t>
  </si>
  <si>
    <t>Gieseritz</t>
  </si>
  <si>
    <t>150027</t>
  </si>
  <si>
    <t>Hilmsen</t>
  </si>
  <si>
    <t>150021</t>
  </si>
  <si>
    <t>150070</t>
  </si>
  <si>
    <t>Wiershorst</t>
  </si>
  <si>
    <t>150022</t>
  </si>
  <si>
    <t>Bottmersdorf</t>
  </si>
  <si>
    <t>150971</t>
  </si>
  <si>
    <t>Domersleben</t>
  </si>
  <si>
    <t>150976</t>
  </si>
  <si>
    <t>Dreileben</t>
  </si>
  <si>
    <t>150979</t>
  </si>
  <si>
    <t>Eggenstedt</t>
  </si>
  <si>
    <t>150985</t>
  </si>
  <si>
    <t>Eggenstedt-Seehausen</t>
  </si>
  <si>
    <t>151008</t>
  </si>
  <si>
    <t>Gr. Rodensleben-Dreileben</t>
  </si>
  <si>
    <t>150980</t>
  </si>
  <si>
    <t>Groß Rodensleben</t>
  </si>
  <si>
    <t>150991</t>
  </si>
  <si>
    <t>Hohendodeleben</t>
  </si>
  <si>
    <t>150994</t>
  </si>
  <si>
    <t>Klein Rodensleben</t>
  </si>
  <si>
    <t>150999</t>
  </si>
  <si>
    <t>Klein Wanzleben</t>
  </si>
  <si>
    <t>151000</t>
  </si>
  <si>
    <t>Remkersleben</t>
  </si>
  <si>
    <t>151005</t>
  </si>
  <si>
    <t>151007</t>
  </si>
  <si>
    <t>Wanzleben</t>
  </si>
  <si>
    <t>151014</t>
  </si>
  <si>
    <t>Wanzleben-Bottmersdorf</t>
  </si>
  <si>
    <t>150972</t>
  </si>
  <si>
    <t>Wellen-Groß Rodensleben</t>
  </si>
  <si>
    <t>150992</t>
  </si>
  <si>
    <t>151015</t>
  </si>
  <si>
    <t>Deesdorf</t>
  </si>
  <si>
    <t>151138</t>
  </si>
  <si>
    <t>151125</t>
  </si>
  <si>
    <t>Wegeleben</t>
  </si>
  <si>
    <t>151137</t>
  </si>
  <si>
    <t>Borau</t>
  </si>
  <si>
    <t>152442</t>
  </si>
  <si>
    <t>Burgwerben</t>
  </si>
  <si>
    <t>152443</t>
  </si>
  <si>
    <t>Großkorbetha</t>
  </si>
  <si>
    <t>152448</t>
  </si>
  <si>
    <t>152449</t>
  </si>
  <si>
    <t>Leißling</t>
  </si>
  <si>
    <t>152450</t>
  </si>
  <si>
    <t>Markwerben</t>
  </si>
  <si>
    <t>152452</t>
  </si>
  <si>
    <t>Reichardtswerben</t>
  </si>
  <si>
    <t>152455</t>
  </si>
  <si>
    <t>Schkortleben</t>
  </si>
  <si>
    <t>152458</t>
  </si>
  <si>
    <t>152461</t>
  </si>
  <si>
    <t>Tagewerben</t>
  </si>
  <si>
    <t>152462</t>
  </si>
  <si>
    <t>Uichteritz</t>
  </si>
  <si>
    <t>152463</t>
  </si>
  <si>
    <t>Weißenfels</t>
  </si>
  <si>
    <t>152464</t>
  </si>
  <si>
    <t>Wengelsdorf</t>
  </si>
  <si>
    <t>152465</t>
  </si>
  <si>
    <t>150146</t>
  </si>
  <si>
    <t>150148</t>
  </si>
  <si>
    <t>Giesenslage</t>
  </si>
  <si>
    <t>150147</t>
  </si>
  <si>
    <t>150234</t>
  </si>
  <si>
    <t>Benzingerode</t>
  </si>
  <si>
    <t>151165</t>
  </si>
  <si>
    <t>Minsleben</t>
  </si>
  <si>
    <t>151181</t>
  </si>
  <si>
    <t>Reddeber</t>
  </si>
  <si>
    <t>151182</t>
  </si>
  <si>
    <t>Schierke</t>
  </si>
  <si>
    <t>151184</t>
  </si>
  <si>
    <t>Silstedt</t>
  </si>
  <si>
    <t>151186</t>
  </si>
  <si>
    <t>Wernigerode</t>
  </si>
  <si>
    <t>151195</t>
  </si>
  <si>
    <t>150684</t>
  </si>
  <si>
    <t>Hillersleben</t>
  </si>
  <si>
    <t>150714</t>
  </si>
  <si>
    <t>Neuenhofe</t>
  </si>
  <si>
    <t>150731</t>
  </si>
  <si>
    <t>Gieckau</t>
  </si>
  <si>
    <t>152497</t>
  </si>
  <si>
    <t>152527</t>
  </si>
  <si>
    <t>152584</t>
  </si>
  <si>
    <t>Haynsburg</t>
  </si>
  <si>
    <t>152594</t>
  </si>
  <si>
    <t>152616</t>
  </si>
  <si>
    <t>152159</t>
  </si>
  <si>
    <t>Domnitz</t>
  </si>
  <si>
    <t>152166</t>
  </si>
  <si>
    <t>Döblitz</t>
  </si>
  <si>
    <t>152162</t>
  </si>
  <si>
    <t>152165</t>
  </si>
  <si>
    <t>152168</t>
  </si>
  <si>
    <t>Löbejün</t>
  </si>
  <si>
    <t>152183</t>
  </si>
  <si>
    <t>152186</t>
  </si>
  <si>
    <t>Neutz-Lettewitz</t>
  </si>
  <si>
    <t>152188</t>
  </si>
  <si>
    <t>152194</t>
  </si>
  <si>
    <t>152197</t>
  </si>
  <si>
    <t>Wettin</t>
  </si>
  <si>
    <t>152208</t>
  </si>
  <si>
    <t>152133</t>
  </si>
  <si>
    <t>Apollensdorf</t>
  </si>
  <si>
    <t>151590</t>
  </si>
  <si>
    <t>Boßdorf</t>
  </si>
  <si>
    <t>151554</t>
  </si>
  <si>
    <t>Euper</t>
  </si>
  <si>
    <t>151559</t>
  </si>
  <si>
    <t>Griebo</t>
  </si>
  <si>
    <t>151510</t>
  </si>
  <si>
    <t>Jahmo</t>
  </si>
  <si>
    <t>151567</t>
  </si>
  <si>
    <t>Kropstädt</t>
  </si>
  <si>
    <t>151566</t>
  </si>
  <si>
    <t>151571</t>
  </si>
  <si>
    <t>Nudersdorf</t>
  </si>
  <si>
    <t>151575</t>
  </si>
  <si>
    <t>Pratau</t>
  </si>
  <si>
    <t>151576</t>
  </si>
  <si>
    <t>151581</t>
  </si>
  <si>
    <t>Schmilkendorf</t>
  </si>
  <si>
    <t>151583</t>
  </si>
  <si>
    <t>Seegrehna</t>
  </si>
  <si>
    <t>151585</t>
  </si>
  <si>
    <t>Straach</t>
  </si>
  <si>
    <t>151586</t>
  </si>
  <si>
    <t>151572</t>
  </si>
  <si>
    <t>151589</t>
  </si>
  <si>
    <t>151347</t>
  </si>
  <si>
    <t>Farsleben</t>
  </si>
  <si>
    <t>150791</t>
  </si>
  <si>
    <t>Glindenberg</t>
  </si>
  <si>
    <t>150792</t>
  </si>
  <si>
    <t>Mose</t>
  </si>
  <si>
    <t>150811</t>
  </si>
  <si>
    <t>Wolmirstedt</t>
  </si>
  <si>
    <t>150820</t>
  </si>
  <si>
    <t>150260</t>
  </si>
  <si>
    <t>Sydow</t>
  </si>
  <si>
    <t>150283</t>
  </si>
  <si>
    <t>150282</t>
  </si>
  <si>
    <t>Bülzig</t>
  </si>
  <si>
    <t>151555</t>
  </si>
  <si>
    <t>151557</t>
  </si>
  <si>
    <t>Elster</t>
  </si>
  <si>
    <t>151621</t>
  </si>
  <si>
    <t>Gadegast</t>
  </si>
  <si>
    <t>151623</t>
  </si>
  <si>
    <t>151574</t>
  </si>
  <si>
    <t>Klebitz</t>
  </si>
  <si>
    <t>151563</t>
  </si>
  <si>
    <t>Leetza</t>
  </si>
  <si>
    <t>151568</t>
  </si>
  <si>
    <t>Listerfehrda</t>
  </si>
  <si>
    <t>151643</t>
  </si>
  <si>
    <t>Meltendorf</t>
  </si>
  <si>
    <t>151622</t>
  </si>
  <si>
    <t>Mühlanger</t>
  </si>
  <si>
    <t>151573</t>
  </si>
  <si>
    <t>Rahnsdorf</t>
  </si>
  <si>
    <t>151564</t>
  </si>
  <si>
    <t>Zahna</t>
  </si>
  <si>
    <t>151591</t>
  </si>
  <si>
    <t>Zemnick</t>
  </si>
  <si>
    <t>151671</t>
  </si>
  <si>
    <t>Zörnigall</t>
  </si>
  <si>
    <t>151592</t>
  </si>
  <si>
    <t>Bömenzien</t>
  </si>
  <si>
    <t>150176</t>
  </si>
  <si>
    <t>Deutsch</t>
  </si>
  <si>
    <t>150178</t>
  </si>
  <si>
    <t>Gollensdorf</t>
  </si>
  <si>
    <t>150175</t>
  </si>
  <si>
    <t>Groß-Garz</t>
  </si>
  <si>
    <t>150177</t>
  </si>
  <si>
    <t>Groß-Garz-Lindenberg</t>
  </si>
  <si>
    <t>150180</t>
  </si>
  <si>
    <t>Groß-Garz-Wanzer</t>
  </si>
  <si>
    <t>150181</t>
  </si>
  <si>
    <t>150179</t>
  </si>
  <si>
    <t>Döbris</t>
  </si>
  <si>
    <t>152544</t>
  </si>
  <si>
    <t>Geußnitz</t>
  </si>
  <si>
    <t>152590</t>
  </si>
  <si>
    <t>Kayna</t>
  </si>
  <si>
    <t>152596</t>
  </si>
  <si>
    <t>Luckenau</t>
  </si>
  <si>
    <t>152601</t>
  </si>
  <si>
    <t>Nonnewitz</t>
  </si>
  <si>
    <t>152603</t>
  </si>
  <si>
    <t>Theißen</t>
  </si>
  <si>
    <t>152610</t>
  </si>
  <si>
    <t>Würchwitz</t>
  </si>
  <si>
    <t>152618</t>
  </si>
  <si>
    <t>Zangenberg</t>
  </si>
  <si>
    <t>152619</t>
  </si>
  <si>
    <t>152620</t>
  </si>
  <si>
    <t>Bias</t>
  </si>
  <si>
    <t>151440</t>
  </si>
  <si>
    <t>151441</t>
  </si>
  <si>
    <t>Buhlendorf</t>
  </si>
  <si>
    <t>151443</t>
  </si>
  <si>
    <t>151444</t>
  </si>
  <si>
    <t>151445</t>
  </si>
  <si>
    <t>151442</t>
  </si>
  <si>
    <t>151447</t>
  </si>
  <si>
    <t>151449</t>
  </si>
  <si>
    <t>Gödnitz</t>
  </si>
  <si>
    <t>151448</t>
  </si>
  <si>
    <t>Güterglück</t>
  </si>
  <si>
    <t>151450</t>
  </si>
  <si>
    <t>Hohenlepte</t>
  </si>
  <si>
    <t>151452</t>
  </si>
  <si>
    <t>Jütrichau</t>
  </si>
  <si>
    <t>151453</t>
  </si>
  <si>
    <t>Leps</t>
  </si>
  <si>
    <t>151459</t>
  </si>
  <si>
    <t>151460</t>
  </si>
  <si>
    <t>Luso</t>
  </si>
  <si>
    <t>151463</t>
  </si>
  <si>
    <t>151464</t>
  </si>
  <si>
    <t>151465</t>
  </si>
  <si>
    <t>Nutha</t>
  </si>
  <si>
    <t>151466</t>
  </si>
  <si>
    <t>Polenzko</t>
  </si>
  <si>
    <t>151467</t>
  </si>
  <si>
    <t>Pulspforde</t>
  </si>
  <si>
    <t>151469</t>
  </si>
  <si>
    <t>151470</t>
  </si>
  <si>
    <t>Steckby</t>
  </si>
  <si>
    <t>151476</t>
  </si>
  <si>
    <t>Steutz</t>
  </si>
  <si>
    <t>151475</t>
  </si>
  <si>
    <t>Straguth</t>
  </si>
  <si>
    <t>151477</t>
  </si>
  <si>
    <t>Walternienburg</t>
  </si>
  <si>
    <t>151478</t>
  </si>
  <si>
    <t>Zerbst</t>
  </si>
  <si>
    <t>151482</t>
  </si>
  <si>
    <t>151483</t>
  </si>
  <si>
    <t>150824</t>
  </si>
  <si>
    <t>Cösitz</t>
  </si>
  <si>
    <t>151842</t>
  </si>
  <si>
    <t>Großzöberitz</t>
  </si>
  <si>
    <t>151752</t>
  </si>
  <si>
    <t>Göttnitz</t>
  </si>
  <si>
    <t>151750</t>
  </si>
  <si>
    <t>Löberitz</t>
  </si>
  <si>
    <t>151756</t>
  </si>
  <si>
    <t>Quetzdölsdorf</t>
  </si>
  <si>
    <t>151764</t>
  </si>
  <si>
    <t>Salzfurtkapelle</t>
  </si>
  <si>
    <t>151773</t>
  </si>
  <si>
    <t>Schortewitz</t>
  </si>
  <si>
    <t>151877</t>
  </si>
  <si>
    <t>Schrenz</t>
  </si>
  <si>
    <t>151777</t>
  </si>
  <si>
    <t>Spören</t>
  </si>
  <si>
    <t>151778</t>
  </si>
  <si>
    <t>Stumsdorf</t>
  </si>
  <si>
    <t>151779</t>
  </si>
  <si>
    <t>151780</t>
  </si>
  <si>
    <t>Zörbig</t>
  </si>
  <si>
    <t>151786</t>
  </si>
  <si>
    <t>164901</t>
  </si>
  <si>
    <t>Billeben</t>
  </si>
  <si>
    <t>164902</t>
  </si>
  <si>
    <t>165201</t>
  </si>
  <si>
    <t>165101</t>
  </si>
  <si>
    <t>161401</t>
  </si>
  <si>
    <t>164101</t>
  </si>
  <si>
    <t>164102</t>
  </si>
  <si>
    <t>162103</t>
  </si>
  <si>
    <t>163001</t>
  </si>
  <si>
    <t>163002</t>
  </si>
  <si>
    <t>Greuda</t>
  </si>
  <si>
    <t>163003</t>
  </si>
  <si>
    <t>Schirnewitz</t>
  </si>
  <si>
    <t>163004</t>
  </si>
  <si>
    <t>164301</t>
  </si>
  <si>
    <t>161101</t>
  </si>
  <si>
    <t>161141</t>
  </si>
  <si>
    <t>Drescha</t>
  </si>
  <si>
    <t>161102</t>
  </si>
  <si>
    <t>161110</t>
  </si>
  <si>
    <t>Greipzig</t>
  </si>
  <si>
    <t>161111</t>
  </si>
  <si>
    <t>161103</t>
  </si>
  <si>
    <t>Knau</t>
  </si>
  <si>
    <t>161236</t>
  </si>
  <si>
    <t>Kosma</t>
  </si>
  <si>
    <t>161142</t>
  </si>
  <si>
    <t>161143</t>
  </si>
  <si>
    <t>Lehnitzsch</t>
  </si>
  <si>
    <t>161112</t>
  </si>
  <si>
    <t>Mockzig</t>
  </si>
  <si>
    <t>161113</t>
  </si>
  <si>
    <t>Modelwitz</t>
  </si>
  <si>
    <t>161114</t>
  </si>
  <si>
    <t>Oberzetzscha</t>
  </si>
  <si>
    <t>161239</t>
  </si>
  <si>
    <t>Paditz</t>
  </si>
  <si>
    <t>161115</t>
  </si>
  <si>
    <t>Poschwitz</t>
  </si>
  <si>
    <t>161104</t>
  </si>
  <si>
    <t>Prisselberg</t>
  </si>
  <si>
    <t>161119</t>
  </si>
  <si>
    <t>Rasephas</t>
  </si>
  <si>
    <t>161105</t>
  </si>
  <si>
    <t>161237</t>
  </si>
  <si>
    <t>Schlöpitz</t>
  </si>
  <si>
    <t>161144</t>
  </si>
  <si>
    <t>Steinwitz</t>
  </si>
  <si>
    <t>161106</t>
  </si>
  <si>
    <t>Stünzhain</t>
  </si>
  <si>
    <t>161116</t>
  </si>
  <si>
    <t>Unterzetzscha</t>
  </si>
  <si>
    <t>161238</t>
  </si>
  <si>
    <t>Zschaiga</t>
  </si>
  <si>
    <t>161117</t>
  </si>
  <si>
    <t>Zschechwitz</t>
  </si>
  <si>
    <t>161118</t>
  </si>
  <si>
    <t>Zschernitzsch</t>
  </si>
  <si>
    <t>161107</t>
  </si>
  <si>
    <t>Berlstedt</t>
  </si>
  <si>
    <t>165311</t>
  </si>
  <si>
    <t>Buttelstedt</t>
  </si>
  <si>
    <t>165316</t>
  </si>
  <si>
    <t>Daasdorf b. Buttelstedt</t>
  </si>
  <si>
    <t>165318</t>
  </si>
  <si>
    <t>Großobringen</t>
  </si>
  <si>
    <t>165326</t>
  </si>
  <si>
    <t>165349</t>
  </si>
  <si>
    <t>Heichelheim</t>
  </si>
  <si>
    <t>165330</t>
  </si>
  <si>
    <t>Hottelstedt</t>
  </si>
  <si>
    <t>165337</t>
  </si>
  <si>
    <t>Kleinobringen</t>
  </si>
  <si>
    <t>165343</t>
  </si>
  <si>
    <t>165348</t>
  </si>
  <si>
    <t>Nermsdorf</t>
  </si>
  <si>
    <t>165368</t>
  </si>
  <si>
    <t>Ottmannshausen</t>
  </si>
  <si>
    <t>165312</t>
  </si>
  <si>
    <t>Ramsla</t>
  </si>
  <si>
    <t>165379</t>
  </si>
  <si>
    <t>165385</t>
  </si>
  <si>
    <t>165387</t>
  </si>
  <si>
    <t>Stedten a.E.</t>
  </si>
  <si>
    <t>165313</t>
  </si>
  <si>
    <t>Thalborn</t>
  </si>
  <si>
    <t>165401</t>
  </si>
  <si>
    <t>Vippachedelhausen</t>
  </si>
  <si>
    <t>165400</t>
  </si>
  <si>
    <t>165403</t>
  </si>
  <si>
    <t>Wohlsborn</t>
  </si>
  <si>
    <t>165406</t>
  </si>
  <si>
    <t>165506</t>
  </si>
  <si>
    <t>Großbodungen</t>
  </si>
  <si>
    <t>165526</t>
  </si>
  <si>
    <t>Hauröden</t>
  </si>
  <si>
    <t>165507</t>
  </si>
  <si>
    <t>165545</t>
  </si>
  <si>
    <t>Wallrode</t>
  </si>
  <si>
    <t>165527</t>
  </si>
  <si>
    <t>Creuzburg</t>
  </si>
  <si>
    <t>161809</t>
  </si>
  <si>
    <t>Ebenshausen</t>
  </si>
  <si>
    <t>161812</t>
  </si>
  <si>
    <t>Mihla</t>
  </si>
  <si>
    <t>161854</t>
  </si>
  <si>
    <t>Scherbda</t>
  </si>
  <si>
    <t>161868</t>
  </si>
  <si>
    <t>161807</t>
  </si>
  <si>
    <t>Bechstedt-Wagd</t>
  </si>
  <si>
    <t>162113</t>
  </si>
  <si>
    <t>Bittstädt</t>
  </si>
  <si>
    <t>161406</t>
  </si>
  <si>
    <t>Eischleben</t>
  </si>
  <si>
    <t>161422</t>
  </si>
  <si>
    <t>161438</t>
  </si>
  <si>
    <t>161439</t>
  </si>
  <si>
    <t>Ichtershausen</t>
  </si>
  <si>
    <t>161440</t>
  </si>
  <si>
    <t>161443</t>
  </si>
  <si>
    <t>Rehestädt</t>
  </si>
  <si>
    <t>161461</t>
  </si>
  <si>
    <t>Rockhausen</t>
  </si>
  <si>
    <t>162156</t>
  </si>
  <si>
    <t>Röhrensee</t>
  </si>
  <si>
    <t>161463</t>
  </si>
  <si>
    <t>Sülzenbrücken</t>
  </si>
  <si>
    <t>161472</t>
  </si>
  <si>
    <t>Thörey</t>
  </si>
  <si>
    <t>161441</t>
  </si>
  <si>
    <t>Werningsleben</t>
  </si>
  <si>
    <t>161444</t>
  </si>
  <si>
    <t>Gorsleben</t>
  </si>
  <si>
    <t>161513</t>
  </si>
  <si>
    <t>Hauteroda</t>
  </si>
  <si>
    <t>161515</t>
  </si>
  <si>
    <t>Heldrungen</t>
  </si>
  <si>
    <t>161516</t>
  </si>
  <si>
    <t>Hemleben</t>
  </si>
  <si>
    <t>161517</t>
  </si>
  <si>
    <t>Oldisleben</t>
  </si>
  <si>
    <t>161528</t>
  </si>
  <si>
    <t>161529</t>
  </si>
  <si>
    <t>Bretleben</t>
  </si>
  <si>
    <t>161505</t>
  </si>
  <si>
    <t>162104</t>
  </si>
  <si>
    <t>Bickenriede</t>
  </si>
  <si>
    <t>163604</t>
  </si>
  <si>
    <t>Dörna</t>
  </si>
  <si>
    <t>163609</t>
  </si>
  <si>
    <t>163624</t>
  </si>
  <si>
    <t>163632</t>
  </si>
  <si>
    <t>163653</t>
  </si>
  <si>
    <t>161301</t>
  </si>
  <si>
    <t>Herressen</t>
  </si>
  <si>
    <t>161315</t>
  </si>
  <si>
    <t>161302</t>
  </si>
  <si>
    <t>161330</t>
  </si>
  <si>
    <t>Oberroßla</t>
  </si>
  <si>
    <t>161331</t>
  </si>
  <si>
    <t>Rödigsdorf</t>
  </si>
  <si>
    <t>161332</t>
  </si>
  <si>
    <t>Schöten</t>
  </si>
  <si>
    <t>161343</t>
  </si>
  <si>
    <t>161316</t>
  </si>
  <si>
    <t>161349</t>
  </si>
  <si>
    <t>Zottelstedt</t>
  </si>
  <si>
    <t>161353</t>
  </si>
  <si>
    <t>162601</t>
  </si>
  <si>
    <t>Angelhausen-Oberndorf</t>
  </si>
  <si>
    <t>161404</t>
  </si>
  <si>
    <t>161403</t>
  </si>
  <si>
    <t>Branchewinda</t>
  </si>
  <si>
    <t>161411</t>
  </si>
  <si>
    <t>Dannheim</t>
  </si>
  <si>
    <t>161410</t>
  </si>
  <si>
    <t>Dosdorf</t>
  </si>
  <si>
    <t>161468</t>
  </si>
  <si>
    <t>Espenfeld</t>
  </si>
  <si>
    <t>161467</t>
  </si>
  <si>
    <t>Ettischleben</t>
  </si>
  <si>
    <t>161448</t>
  </si>
  <si>
    <t>Görbitzhausen</t>
  </si>
  <si>
    <t>161412</t>
  </si>
  <si>
    <t>161447</t>
  </si>
  <si>
    <t>Kettmannshausen</t>
  </si>
  <si>
    <t>161442</t>
  </si>
  <si>
    <t>Marlishausen</t>
  </si>
  <si>
    <t>161446</t>
  </si>
  <si>
    <t>Neuroda</t>
  </si>
  <si>
    <t>161451</t>
  </si>
  <si>
    <t>161462</t>
  </si>
  <si>
    <t>161413</t>
  </si>
  <si>
    <t>Rudisleben</t>
  </si>
  <si>
    <t>161464</t>
  </si>
  <si>
    <t>Schmerfeld</t>
  </si>
  <si>
    <t>161465</t>
  </si>
  <si>
    <t>161466</t>
  </si>
  <si>
    <t>Waldbezirk Arnstadt</t>
  </si>
  <si>
    <t>161405</t>
  </si>
  <si>
    <t>Wipfra</t>
  </si>
  <si>
    <t>161474</t>
  </si>
  <si>
    <t>161501</t>
  </si>
  <si>
    <t>161535</t>
  </si>
  <si>
    <t>Voigtstedt</t>
  </si>
  <si>
    <t>161539</t>
  </si>
  <si>
    <t>Heygendorf</t>
  </si>
  <si>
    <t>161518</t>
  </si>
  <si>
    <t>162602</t>
  </si>
  <si>
    <t>Sickenberg</t>
  </si>
  <si>
    <t>162603</t>
  </si>
  <si>
    <t>Brattendorf</t>
  </si>
  <si>
    <t>162709</t>
  </si>
  <si>
    <t>Crock</t>
  </si>
  <si>
    <t>162714</t>
  </si>
  <si>
    <t>Merbelsrod</t>
  </si>
  <si>
    <t>162760</t>
  </si>
  <si>
    <t>Oberwind</t>
  </si>
  <si>
    <t>162761</t>
  </si>
  <si>
    <t>Poppenwind</t>
  </si>
  <si>
    <t>162764</t>
  </si>
  <si>
    <t>162783</t>
  </si>
  <si>
    <t>162807</t>
  </si>
  <si>
    <t>Auma</t>
  </si>
  <si>
    <t>165604</t>
  </si>
  <si>
    <t>165612</t>
  </si>
  <si>
    <t>Göhren-Döhlen</t>
  </si>
  <si>
    <t>165616</t>
  </si>
  <si>
    <t>Gütterlitz</t>
  </si>
  <si>
    <t>165605</t>
  </si>
  <si>
    <t>165629</t>
  </si>
  <si>
    <t>Muntscha</t>
  </si>
  <si>
    <t>165630</t>
  </si>
  <si>
    <t>165646</t>
  </si>
  <si>
    <t>Staitz</t>
  </si>
  <si>
    <t>165641</t>
  </si>
  <si>
    <t>Tischendorf</t>
  </si>
  <si>
    <t>165613</t>
  </si>
  <si>
    <t>Untendorf</t>
  </si>
  <si>
    <t>165606</t>
  </si>
  <si>
    <t>Wenigenauma</t>
  </si>
  <si>
    <t>165645</t>
  </si>
  <si>
    <t>Wiebelsdorf</t>
  </si>
  <si>
    <t>165647</t>
  </si>
  <si>
    <t>Wöhlsdorf</t>
  </si>
  <si>
    <t>165648</t>
  </si>
  <si>
    <t>Zickra</t>
  </si>
  <si>
    <t>165631</t>
  </si>
  <si>
    <t>165309</t>
  </si>
  <si>
    <t>165307</t>
  </si>
  <si>
    <t>Gutendorf</t>
  </si>
  <si>
    <t>165328</t>
  </si>
  <si>
    <t>Meckfeld b. Bad Berka</t>
  </si>
  <si>
    <t>165365</t>
  </si>
  <si>
    <t>165310</t>
  </si>
  <si>
    <t>Schoppendorf</t>
  </si>
  <si>
    <t>165308</t>
  </si>
  <si>
    <t>Tannroda</t>
  </si>
  <si>
    <t>165389</t>
  </si>
  <si>
    <t>165392</t>
  </si>
  <si>
    <t>164106</t>
  </si>
  <si>
    <t>Böhlscheiben</t>
  </si>
  <si>
    <t>164109</t>
  </si>
  <si>
    <t>Cordobang</t>
  </si>
  <si>
    <t>164116</t>
  </si>
  <si>
    <t>Fröbitz</t>
  </si>
  <si>
    <t>164117</t>
  </si>
  <si>
    <t>Großgölitz</t>
  </si>
  <si>
    <t>164131</t>
  </si>
  <si>
    <t>Kleingölitz</t>
  </si>
  <si>
    <t>164132</t>
  </si>
  <si>
    <t>Oberwirbach</t>
  </si>
  <si>
    <t>164170</t>
  </si>
  <si>
    <t>WBZ Hainberg</t>
  </si>
  <si>
    <t>164107</t>
  </si>
  <si>
    <t>Watzdorf</t>
  </si>
  <si>
    <t>164108</t>
  </si>
  <si>
    <t>Zeigerheim</t>
  </si>
  <si>
    <t>164216</t>
  </si>
  <si>
    <t>Bad Frankenhausen</t>
  </si>
  <si>
    <t>161509</t>
  </si>
  <si>
    <t>161507</t>
  </si>
  <si>
    <t>Ichstedt</t>
  </si>
  <si>
    <t>161519</t>
  </si>
  <si>
    <t>161531</t>
  </si>
  <si>
    <t>161510</t>
  </si>
  <si>
    <t>Udersleben</t>
  </si>
  <si>
    <t>161538</t>
  </si>
  <si>
    <t>165118</t>
  </si>
  <si>
    <t>162253</t>
  </si>
  <si>
    <t>162230</t>
  </si>
  <si>
    <t>162254</t>
  </si>
  <si>
    <t>Reichardtsdorf</t>
  </si>
  <si>
    <t>162284</t>
  </si>
  <si>
    <t>Aschara</t>
  </si>
  <si>
    <t>163202</t>
  </si>
  <si>
    <t>163203</t>
  </si>
  <si>
    <t>Eckardtsleben</t>
  </si>
  <si>
    <t>163214</t>
  </si>
  <si>
    <t>Großwelsbach</t>
  </si>
  <si>
    <t>163219</t>
  </si>
  <si>
    <t>163220</t>
  </si>
  <si>
    <t>Henningsleben</t>
  </si>
  <si>
    <t>163222</t>
  </si>
  <si>
    <t>Illeben</t>
  </si>
  <si>
    <t>163225</t>
  </si>
  <si>
    <t>Klettstedt</t>
  </si>
  <si>
    <t>163230</t>
  </si>
  <si>
    <t>Merxleben</t>
  </si>
  <si>
    <t>163233</t>
  </si>
  <si>
    <t>Nägelstedt</t>
  </si>
  <si>
    <t>163236</t>
  </si>
  <si>
    <t>Thamsbrück</t>
  </si>
  <si>
    <t>163242</t>
  </si>
  <si>
    <t>Ufhoven</t>
  </si>
  <si>
    <t>163204</t>
  </si>
  <si>
    <t>Waldstedt</t>
  </si>
  <si>
    <t>163245</t>
  </si>
  <si>
    <t>Wiegleben</t>
  </si>
  <si>
    <t>163247</t>
  </si>
  <si>
    <t>163249</t>
  </si>
  <si>
    <t>161646</t>
  </si>
  <si>
    <t>Bairoda</t>
  </si>
  <si>
    <t>161647</t>
  </si>
  <si>
    <t>Bairoda-Wolfsberg</t>
  </si>
  <si>
    <t>161648</t>
  </si>
  <si>
    <t>Meimers</t>
  </si>
  <si>
    <t>161650</t>
  </si>
  <si>
    <t>Schweina</t>
  </si>
  <si>
    <t>161671</t>
  </si>
  <si>
    <t>161675</t>
  </si>
  <si>
    <t>163317</t>
  </si>
  <si>
    <t>Lichtenbrunn</t>
  </si>
  <si>
    <t>163319</t>
  </si>
  <si>
    <t>Lobenstein</t>
  </si>
  <si>
    <t>163322</t>
  </si>
  <si>
    <t>Oberlemnitz</t>
  </si>
  <si>
    <t>163324</t>
  </si>
  <si>
    <t>163323</t>
  </si>
  <si>
    <t>Unterlemnitz</t>
  </si>
  <si>
    <t>163345</t>
  </si>
  <si>
    <t>Allendorf-Dorf</t>
  </si>
  <si>
    <t>161664</t>
  </si>
  <si>
    <t>Allendorf-Kloster</t>
  </si>
  <si>
    <t>161665</t>
  </si>
  <si>
    <t>161663</t>
  </si>
  <si>
    <t>Dönges</t>
  </si>
  <si>
    <t>161617</t>
  </si>
  <si>
    <t>Ettenhausen/Suhl</t>
  </si>
  <si>
    <t>161816</t>
  </si>
  <si>
    <t>Frauensee</t>
  </si>
  <si>
    <t>161622</t>
  </si>
  <si>
    <t>Hohleborn</t>
  </si>
  <si>
    <t>161666</t>
  </si>
  <si>
    <t>161667</t>
  </si>
  <si>
    <t>Knottenhof</t>
  </si>
  <si>
    <t>161623</t>
  </si>
  <si>
    <t>161668</t>
  </si>
  <si>
    <t>Oberrohn</t>
  </si>
  <si>
    <t>161655</t>
  </si>
  <si>
    <t>Schergeshof</t>
  </si>
  <si>
    <t>161624</t>
  </si>
  <si>
    <t>161625</t>
  </si>
  <si>
    <t>Tiefenort</t>
  </si>
  <si>
    <t>161682</t>
  </si>
  <si>
    <t>Unterrohn</t>
  </si>
  <si>
    <t>161683</t>
  </si>
  <si>
    <t>Wildprechtroda</t>
  </si>
  <si>
    <t>161669</t>
  </si>
  <si>
    <t>Auerstedt</t>
  </si>
  <si>
    <t>161303</t>
  </si>
  <si>
    <t>161346</t>
  </si>
  <si>
    <t>Bergsulza</t>
  </si>
  <si>
    <t>161347</t>
  </si>
  <si>
    <t>Eckolstädt</t>
  </si>
  <si>
    <t>161305</t>
  </si>
  <si>
    <t>Flurstedt</t>
  </si>
  <si>
    <t>161306</t>
  </si>
  <si>
    <t>Gebstedt</t>
  </si>
  <si>
    <t>161307</t>
  </si>
  <si>
    <t>Großromstedt</t>
  </si>
  <si>
    <t>161313</t>
  </si>
  <si>
    <t>Hermstedt</t>
  </si>
  <si>
    <t>161314</t>
  </si>
  <si>
    <t>Kleinromstedt</t>
  </si>
  <si>
    <t>161318</t>
  </si>
  <si>
    <t>Ködderitzsch</t>
  </si>
  <si>
    <t>161319</t>
  </si>
  <si>
    <t>Kösnitz</t>
  </si>
  <si>
    <t>161320</t>
  </si>
  <si>
    <t>Münchengosserstädt</t>
  </si>
  <si>
    <t>161324</t>
  </si>
  <si>
    <t>Neustedt</t>
  </si>
  <si>
    <t>161308</t>
  </si>
  <si>
    <t>Oberneusulza</t>
  </si>
  <si>
    <t>161348</t>
  </si>
  <si>
    <t>Pfuhlsborn</t>
  </si>
  <si>
    <t>161338</t>
  </si>
  <si>
    <t>Reisdorf</t>
  </si>
  <si>
    <t>161340</t>
  </si>
  <si>
    <t>Sonnendorf</t>
  </si>
  <si>
    <t>161344</t>
  </si>
  <si>
    <t>Stobra</t>
  </si>
  <si>
    <t>161345</t>
  </si>
  <si>
    <t>Wickerstedt</t>
  </si>
  <si>
    <t>161350</t>
  </si>
  <si>
    <t>Wormstedt</t>
  </si>
  <si>
    <t>161352</t>
  </si>
  <si>
    <t>Cabarz</t>
  </si>
  <si>
    <t>162458</t>
  </si>
  <si>
    <t>Tabarz</t>
  </si>
  <si>
    <t>162457</t>
  </si>
  <si>
    <t>163241</t>
  </si>
  <si>
    <t>Großballhausen</t>
  </si>
  <si>
    <t>163205</t>
  </si>
  <si>
    <t>Kleinballhausen</t>
  </si>
  <si>
    <t>163206</t>
  </si>
  <si>
    <t>165303</t>
  </si>
  <si>
    <t>Barchfeld</t>
  </si>
  <si>
    <t>161602</t>
  </si>
  <si>
    <t>Ettmarshausen</t>
  </si>
  <si>
    <t>161632</t>
  </si>
  <si>
    <t>Immelborn</t>
  </si>
  <si>
    <t>161631</t>
  </si>
  <si>
    <t>Übelroda</t>
  </si>
  <si>
    <t>161633</t>
  </si>
  <si>
    <t>164104</t>
  </si>
  <si>
    <t>162702</t>
  </si>
  <si>
    <t>164905</t>
  </si>
  <si>
    <t>163404</t>
  </si>
  <si>
    <t>162501</t>
  </si>
  <si>
    <t>162502</t>
  </si>
  <si>
    <t>Clodra</t>
  </si>
  <si>
    <t>162507</t>
  </si>
  <si>
    <t>Culmitzsch</t>
  </si>
  <si>
    <t>162506</t>
  </si>
  <si>
    <t>162509</t>
  </si>
  <si>
    <t>162503</t>
  </si>
  <si>
    <t>Großdraxdorf</t>
  </si>
  <si>
    <t>162564</t>
  </si>
  <si>
    <t>Kleinkundorf</t>
  </si>
  <si>
    <t>162505</t>
  </si>
  <si>
    <t>162504</t>
  </si>
  <si>
    <t>Obergeißendorf</t>
  </si>
  <si>
    <t>162514</t>
  </si>
  <si>
    <t>Tschirma</t>
  </si>
  <si>
    <t>162555</t>
  </si>
  <si>
    <t>Untergeißendorf</t>
  </si>
  <si>
    <t>162515</t>
  </si>
  <si>
    <t>162563</t>
  </si>
  <si>
    <t>162562</t>
  </si>
  <si>
    <t>162508</t>
  </si>
  <si>
    <t>Berka v.d. Hainich</t>
  </si>
  <si>
    <t>161801</t>
  </si>
  <si>
    <t>165501</t>
  </si>
  <si>
    <t>162206</t>
  </si>
  <si>
    <t>Caasen</t>
  </si>
  <si>
    <t>162207</t>
  </si>
  <si>
    <t>163005</t>
  </si>
  <si>
    <t>Zwabitz</t>
  </si>
  <si>
    <t>163006</t>
  </si>
  <si>
    <t>162106</t>
  </si>
  <si>
    <t>162605</t>
  </si>
  <si>
    <t>163409</t>
  </si>
  <si>
    <t>165205</t>
  </si>
  <si>
    <t>Keulrod</t>
  </si>
  <si>
    <t>165206</t>
  </si>
  <si>
    <t>161805</t>
  </si>
  <si>
    <t>163209</t>
  </si>
  <si>
    <t>Altdörnfeld</t>
  </si>
  <si>
    <t>165301</t>
  </si>
  <si>
    <t>165314</t>
  </si>
  <si>
    <t>Drößnitz</t>
  </si>
  <si>
    <t>163028</t>
  </si>
  <si>
    <t>Großlohma</t>
  </si>
  <si>
    <t>165357</t>
  </si>
  <si>
    <t>165332</t>
  </si>
  <si>
    <t>Kesslar</t>
  </si>
  <si>
    <t>165339</t>
  </si>
  <si>
    <t>Kleinlohma</t>
  </si>
  <si>
    <t>165358</t>
  </si>
  <si>
    <t>Krakendorf</t>
  </si>
  <si>
    <t>165345</t>
  </si>
  <si>
    <t>165355</t>
  </si>
  <si>
    <t>Lotschen</t>
  </si>
  <si>
    <t>165340</t>
  </si>
  <si>
    <t>Loßnitz</t>
  </si>
  <si>
    <t>165359</t>
  </si>
  <si>
    <t>Meckfeld b. Blankenhain</t>
  </si>
  <si>
    <t>165341</t>
  </si>
  <si>
    <t>Neckeroda</t>
  </si>
  <si>
    <t>164159</t>
  </si>
  <si>
    <t>Neudörnfeld</t>
  </si>
  <si>
    <t>165302</t>
  </si>
  <si>
    <t>Niedersynderstedt</t>
  </si>
  <si>
    <t>165371</t>
  </si>
  <si>
    <t>Obersynderstedt</t>
  </si>
  <si>
    <t>165360</t>
  </si>
  <si>
    <t>Rettwitz</t>
  </si>
  <si>
    <t>165346</t>
  </si>
  <si>
    <t>Rottdorf</t>
  </si>
  <si>
    <t>165383</t>
  </si>
  <si>
    <t>Saalborn</t>
  </si>
  <si>
    <t>165384</t>
  </si>
  <si>
    <t>165386</t>
  </si>
  <si>
    <t>Söllnitz</t>
  </si>
  <si>
    <t>165361</t>
  </si>
  <si>
    <t>Thangelstedt</t>
  </si>
  <si>
    <t>165391</t>
  </si>
  <si>
    <t>Tromlitz</t>
  </si>
  <si>
    <t>165396</t>
  </si>
  <si>
    <t>Wittersroda</t>
  </si>
  <si>
    <t>163029</t>
  </si>
  <si>
    <t>163804</t>
  </si>
  <si>
    <t>Bliedungen</t>
  </si>
  <si>
    <t>163811</t>
  </si>
  <si>
    <t>Elende</t>
  </si>
  <si>
    <t>163807</t>
  </si>
  <si>
    <t>Etzelsrode</t>
  </si>
  <si>
    <t>163810</t>
  </si>
  <si>
    <t>Gratzungen</t>
  </si>
  <si>
    <t>163812</t>
  </si>
  <si>
    <t>163821</t>
  </si>
  <si>
    <t>Kleinbodungen</t>
  </si>
  <si>
    <t>163836</t>
  </si>
  <si>
    <t>Kraja</t>
  </si>
  <si>
    <t>163842</t>
  </si>
  <si>
    <t>163878</t>
  </si>
  <si>
    <t>Mörbach</t>
  </si>
  <si>
    <t>163854</t>
  </si>
  <si>
    <t>Nohra</t>
  </si>
  <si>
    <t>163853</t>
  </si>
  <si>
    <t>163879</t>
  </si>
  <si>
    <t>Obergebra</t>
  </si>
  <si>
    <t>163886</t>
  </si>
  <si>
    <t>Pustleben</t>
  </si>
  <si>
    <t>163880</t>
  </si>
  <si>
    <t>Wernrode</t>
  </si>
  <si>
    <t>163883</t>
  </si>
  <si>
    <t>Wolkramshausen</t>
  </si>
  <si>
    <t>163882</t>
  </si>
  <si>
    <t>Wollersleben</t>
  </si>
  <si>
    <t>163855</t>
  </si>
  <si>
    <t>165102</t>
  </si>
  <si>
    <t>Großbocka</t>
  </si>
  <si>
    <t>162208</t>
  </si>
  <si>
    <t>Kleinbocka</t>
  </si>
  <si>
    <t>162209</t>
  </si>
  <si>
    <t>163902</t>
  </si>
  <si>
    <t>Bodenrode</t>
  </si>
  <si>
    <t>162606</t>
  </si>
  <si>
    <t>162663</t>
  </si>
  <si>
    <t>162607</t>
  </si>
  <si>
    <t>161503</t>
  </si>
  <si>
    <t>Culm</t>
  </si>
  <si>
    <t>162210</t>
  </si>
  <si>
    <t>Groitschen</t>
  </si>
  <si>
    <t>162211</t>
  </si>
  <si>
    <t>Waaswitz</t>
  </si>
  <si>
    <t>162212</t>
  </si>
  <si>
    <t>Zschippach</t>
  </si>
  <si>
    <t>162213</t>
  </si>
  <si>
    <t>162214</t>
  </si>
  <si>
    <t>Vogelgesang</t>
  </si>
  <si>
    <t>162215</t>
  </si>
  <si>
    <t>165511</t>
  </si>
  <si>
    <t>Bernterode</t>
  </si>
  <si>
    <t>165502</t>
  </si>
  <si>
    <t>165514</t>
  </si>
  <si>
    <t>164504</t>
  </si>
  <si>
    <t>Farnbach</t>
  </si>
  <si>
    <t>164505</t>
  </si>
  <si>
    <t>Herrenbreitungen</t>
  </si>
  <si>
    <t>164506</t>
  </si>
  <si>
    <t>Knollbach</t>
  </si>
  <si>
    <t>164507</t>
  </si>
  <si>
    <t>Waldbez. Breitungen</t>
  </si>
  <si>
    <t>164508</t>
  </si>
  <si>
    <t>Waldbez. Langenfeld</t>
  </si>
  <si>
    <t>164509</t>
  </si>
  <si>
    <t>165104</t>
  </si>
  <si>
    <t>Auwallenburg</t>
  </si>
  <si>
    <t>164544</t>
  </si>
  <si>
    <t>Brotterode</t>
  </si>
  <si>
    <t>164510</t>
  </si>
  <si>
    <t>Elmenthal</t>
  </si>
  <si>
    <t>164545</t>
  </si>
  <si>
    <t>Herges Vogtei</t>
  </si>
  <si>
    <t>164546</t>
  </si>
  <si>
    <t>164547</t>
  </si>
  <si>
    <t>Trusen</t>
  </si>
  <si>
    <t>164548</t>
  </si>
  <si>
    <t>Wahles</t>
  </si>
  <si>
    <t>164550</t>
  </si>
  <si>
    <t>163211</t>
  </si>
  <si>
    <t>162710</t>
  </si>
  <si>
    <t>163007</t>
  </si>
  <si>
    <t>Coppanz</t>
  </si>
  <si>
    <t>163008</t>
  </si>
  <si>
    <t>Nennsdorf</t>
  </si>
  <si>
    <t>163009</t>
  </si>
  <si>
    <t>Oßmaritz</t>
  </si>
  <si>
    <t>163010</t>
  </si>
  <si>
    <t>Schorba</t>
  </si>
  <si>
    <t>163011</t>
  </si>
  <si>
    <t>165315</t>
  </si>
  <si>
    <t>165517</t>
  </si>
  <si>
    <t>165516</t>
  </si>
  <si>
    <t>162608</t>
  </si>
  <si>
    <t>161603</t>
  </si>
  <si>
    <t>Borbels</t>
  </si>
  <si>
    <t>161605</t>
  </si>
  <si>
    <t>161608</t>
  </si>
  <si>
    <t>Mieswarz</t>
  </si>
  <si>
    <t>161604</t>
  </si>
  <si>
    <t>Wenigentaft</t>
  </si>
  <si>
    <t>161696</t>
  </si>
  <si>
    <t>164806</t>
  </si>
  <si>
    <t>Ellersleben</t>
  </si>
  <si>
    <t>164808</t>
  </si>
  <si>
    <t>164809</t>
  </si>
  <si>
    <t>Großbrembach</t>
  </si>
  <si>
    <t>164816</t>
  </si>
  <si>
    <t>Guthmannshausen</t>
  </si>
  <si>
    <t>164822</t>
  </si>
  <si>
    <t>Hardisleben</t>
  </si>
  <si>
    <t>164823</t>
  </si>
  <si>
    <t>Kleinbrembach</t>
  </si>
  <si>
    <t>164829</t>
  </si>
  <si>
    <t>Mannstedt</t>
  </si>
  <si>
    <t>164835</t>
  </si>
  <si>
    <t>Olbersleben</t>
  </si>
  <si>
    <t>164836</t>
  </si>
  <si>
    <t>164844</t>
  </si>
  <si>
    <t>Teutleben</t>
  </si>
  <si>
    <t>164810</t>
  </si>
  <si>
    <t>Bösleben</t>
  </si>
  <si>
    <t>161407</t>
  </si>
  <si>
    <t>Wüllersleben</t>
  </si>
  <si>
    <t>161408</t>
  </si>
  <si>
    <t>164805</t>
  </si>
  <si>
    <t>Beulbar/Ilmsdorf</t>
  </si>
  <si>
    <t>162002</t>
  </si>
  <si>
    <t>162005</t>
  </si>
  <si>
    <t>Droschka</t>
  </si>
  <si>
    <t>162011</t>
  </si>
  <si>
    <t>Gerega</t>
  </si>
  <si>
    <t>162003</t>
  </si>
  <si>
    <t>Gniebsdorf</t>
  </si>
  <si>
    <t>162064</t>
  </si>
  <si>
    <t>Göritzberg</t>
  </si>
  <si>
    <t>162027</t>
  </si>
  <si>
    <t>162025</t>
  </si>
  <si>
    <t>162026</t>
  </si>
  <si>
    <t>162055</t>
  </si>
  <si>
    <t>162028</t>
  </si>
  <si>
    <t>Rodigast</t>
  </si>
  <si>
    <t>162054</t>
  </si>
  <si>
    <t>Taupadel</t>
  </si>
  <si>
    <t>162061</t>
  </si>
  <si>
    <t>Thalbürgel</t>
  </si>
  <si>
    <t>162063</t>
  </si>
  <si>
    <t>165515</t>
  </si>
  <si>
    <t>162217</t>
  </si>
  <si>
    <t>165208</t>
  </si>
  <si>
    <t>164908</t>
  </si>
  <si>
    <t>162219</t>
  </si>
  <si>
    <t>Ahlendorf</t>
  </si>
  <si>
    <t>162001</t>
  </si>
  <si>
    <t>162030</t>
  </si>
  <si>
    <t>Nickelsdorf</t>
  </si>
  <si>
    <t>162031</t>
  </si>
  <si>
    <t>Tauchlitz</t>
  </si>
  <si>
    <t>162032</t>
  </si>
  <si>
    <t>163702</t>
  </si>
  <si>
    <t>162109</t>
  </si>
  <si>
    <t>163703</t>
  </si>
  <si>
    <t>161686</t>
  </si>
  <si>
    <t>Brunnhartshausen</t>
  </si>
  <si>
    <t>161707</t>
  </si>
  <si>
    <t>161609</t>
  </si>
  <si>
    <t>161615</t>
  </si>
  <si>
    <t>Föhlritz</t>
  </si>
  <si>
    <t>161708</t>
  </si>
  <si>
    <t>Gehaus</t>
  </si>
  <si>
    <t>161626</t>
  </si>
  <si>
    <t>161610</t>
  </si>
  <si>
    <t>161611</t>
  </si>
  <si>
    <t>Mebritz</t>
  </si>
  <si>
    <t>161612</t>
  </si>
  <si>
    <t>Neidhartshausen</t>
  </si>
  <si>
    <t>161710</t>
  </si>
  <si>
    <t>Oberalba</t>
  </si>
  <si>
    <t>161613</t>
  </si>
  <si>
    <t>Stadtlengsfeld</t>
  </si>
  <si>
    <t>161674</t>
  </si>
  <si>
    <t>161709</t>
  </si>
  <si>
    <t>Unteralba</t>
  </si>
  <si>
    <t>161614</t>
  </si>
  <si>
    <t>Urnshausen</t>
  </si>
  <si>
    <t>161685</t>
  </si>
  <si>
    <t>161704</t>
  </si>
  <si>
    <t>162609</t>
  </si>
  <si>
    <t>Dietzenrode</t>
  </si>
  <si>
    <t>162610</t>
  </si>
  <si>
    <t>162611</t>
  </si>
  <si>
    <t>165210</t>
  </si>
  <si>
    <t>165519</t>
  </si>
  <si>
    <t>Helmsdorf</t>
  </si>
  <si>
    <t>165530</t>
  </si>
  <si>
    <t>Kefferhausen</t>
  </si>
  <si>
    <t>165535</t>
  </si>
  <si>
    <t>Kreuzebra</t>
  </si>
  <si>
    <t>165541</t>
  </si>
  <si>
    <t>Silberhausen</t>
  </si>
  <si>
    <t>165549</t>
  </si>
  <si>
    <t>162715</t>
  </si>
  <si>
    <t>164403</t>
  </si>
  <si>
    <t>164405</t>
  </si>
  <si>
    <t>Dragensdorf</t>
  </si>
  <si>
    <t>164407</t>
  </si>
  <si>
    <t>164611</t>
  </si>
  <si>
    <t>Meucha</t>
  </si>
  <si>
    <t>164612</t>
  </si>
  <si>
    <t>Pontewitz</t>
  </si>
  <si>
    <t>164613</t>
  </si>
  <si>
    <t>Rolika</t>
  </si>
  <si>
    <t>164614</t>
  </si>
  <si>
    <t>Camburg</t>
  </si>
  <si>
    <t>163012</t>
  </si>
  <si>
    <t>163020</t>
  </si>
  <si>
    <t>163023</t>
  </si>
  <si>
    <t>Döbrichau</t>
  </si>
  <si>
    <t>163098</t>
  </si>
  <si>
    <t>163013</t>
  </si>
  <si>
    <t>163021</t>
  </si>
  <si>
    <t>Naschhausen</t>
  </si>
  <si>
    <t>163024</t>
  </si>
  <si>
    <t>Posewitz</t>
  </si>
  <si>
    <t>163099</t>
  </si>
  <si>
    <t>Schinditz</t>
  </si>
  <si>
    <t>163014</t>
  </si>
  <si>
    <t>Steudnitz</t>
  </si>
  <si>
    <t>163025</t>
  </si>
  <si>
    <t>Stöben</t>
  </si>
  <si>
    <t>163015</t>
  </si>
  <si>
    <t>Tümpling</t>
  </si>
  <si>
    <t>163016</t>
  </si>
  <si>
    <t>Wilsdorf</t>
  </si>
  <si>
    <t>163022</t>
  </si>
  <si>
    <t>Wonnitz</t>
  </si>
  <si>
    <t>163100</t>
  </si>
  <si>
    <t>Zöthen</t>
  </si>
  <si>
    <t>163097</t>
  </si>
  <si>
    <t>161420</t>
  </si>
  <si>
    <t>Cobstädt</t>
  </si>
  <si>
    <t>162427</t>
  </si>
  <si>
    <t>Grabsleben</t>
  </si>
  <si>
    <t>162426</t>
  </si>
  <si>
    <t>Großrettbach</t>
  </si>
  <si>
    <t>162428</t>
  </si>
  <si>
    <t>Günthersleben</t>
  </si>
  <si>
    <t>162430</t>
  </si>
  <si>
    <t>162443</t>
  </si>
  <si>
    <t>162454</t>
  </si>
  <si>
    <t>Wandersleben</t>
  </si>
  <si>
    <t>162469</t>
  </si>
  <si>
    <t>Wechmar</t>
  </si>
  <si>
    <t>162472</t>
  </si>
  <si>
    <t>Alsmannsdorf</t>
  </si>
  <si>
    <t>163909</t>
  </si>
  <si>
    <t>163908</t>
  </si>
  <si>
    <t>164313</t>
  </si>
  <si>
    <t>Lothra</t>
  </si>
  <si>
    <t>163325</t>
  </si>
  <si>
    <t>Neidenberga</t>
  </si>
  <si>
    <t>164353</t>
  </si>
  <si>
    <t>Neuenbeuthen</t>
  </si>
  <si>
    <t>164345</t>
  </si>
  <si>
    <t>Reitzengeschwenda</t>
  </si>
  <si>
    <t>164352</t>
  </si>
  <si>
    <t>165319</t>
  </si>
  <si>
    <t>Vollradisroda</t>
  </si>
  <si>
    <t>165320</t>
  </si>
  <si>
    <t>163906</t>
  </si>
  <si>
    <t>162110</t>
  </si>
  <si>
    <t>164123</t>
  </si>
  <si>
    <t>Beberstedt</t>
  </si>
  <si>
    <t>163603</t>
  </si>
  <si>
    <t>Hüpstedt</t>
  </si>
  <si>
    <t>163626</t>
  </si>
  <si>
    <t>Zaunröden</t>
  </si>
  <si>
    <t>164959</t>
  </si>
  <si>
    <t>Allmenhausen</t>
  </si>
  <si>
    <t>164903</t>
  </si>
  <si>
    <t>164909</t>
  </si>
  <si>
    <t>Gundersleben</t>
  </si>
  <si>
    <t>164920</t>
  </si>
  <si>
    <t>Rockensußra</t>
  </si>
  <si>
    <t>164939</t>
  </si>
  <si>
    <t>Thüringenhausen</t>
  </si>
  <si>
    <t>164951</t>
  </si>
  <si>
    <t>Wiedermuth</t>
  </si>
  <si>
    <t>164957</t>
  </si>
  <si>
    <t>161304</t>
  </si>
  <si>
    <t>165520</t>
  </si>
  <si>
    <t>162111</t>
  </si>
  <si>
    <t>165521</t>
  </si>
  <si>
    <t>162717</t>
  </si>
  <si>
    <t>Dienstädt</t>
  </si>
  <si>
    <t>163032</t>
  </si>
  <si>
    <t>163031</t>
  </si>
  <si>
    <t>165212</t>
  </si>
  <si>
    <t>Kleinbucha</t>
  </si>
  <si>
    <t>163033</t>
  </si>
  <si>
    <t>Martinsroda</t>
  </si>
  <si>
    <t>163034</t>
  </si>
  <si>
    <t>162614</t>
  </si>
  <si>
    <t>165105</t>
  </si>
  <si>
    <t>163410</t>
  </si>
  <si>
    <t>Berteroda</t>
  </si>
  <si>
    <t>161803</t>
  </si>
  <si>
    <t>161814</t>
  </si>
  <si>
    <t>Frohnishof</t>
  </si>
  <si>
    <t>161879</t>
  </si>
  <si>
    <t>Göringen</t>
  </si>
  <si>
    <t>161889</t>
  </si>
  <si>
    <t>Hörschel</t>
  </si>
  <si>
    <t>161858</t>
  </si>
  <si>
    <t>Hötzelsroda</t>
  </si>
  <si>
    <t>161834</t>
  </si>
  <si>
    <t>Madelungen</t>
  </si>
  <si>
    <t>161849</t>
  </si>
  <si>
    <t>161857</t>
  </si>
  <si>
    <t>161859</t>
  </si>
  <si>
    <t>Stedtfeld</t>
  </si>
  <si>
    <t>161876</t>
  </si>
  <si>
    <t>161877</t>
  </si>
  <si>
    <t>Stregda</t>
  </si>
  <si>
    <t>161878</t>
  </si>
  <si>
    <t>161888</t>
  </si>
  <si>
    <t>162012</t>
  </si>
  <si>
    <t>Friedrichstanneck</t>
  </si>
  <si>
    <t>162013</t>
  </si>
  <si>
    <t>Kursdorf</t>
  </si>
  <si>
    <t>162033</t>
  </si>
  <si>
    <t>Saasa</t>
  </si>
  <si>
    <t>162014</t>
  </si>
  <si>
    <t>Bockstadt</t>
  </si>
  <si>
    <t>162707</t>
  </si>
  <si>
    <t>162719</t>
  </si>
  <si>
    <t>Friedrichshöhe</t>
  </si>
  <si>
    <t>162725</t>
  </si>
  <si>
    <t>Harras</t>
  </si>
  <si>
    <t>162736</t>
  </si>
  <si>
    <t>Heid</t>
  </si>
  <si>
    <t>162720</t>
  </si>
  <si>
    <t>Herbartswind</t>
  </si>
  <si>
    <t>162708</t>
  </si>
  <si>
    <t>Hinterrod</t>
  </si>
  <si>
    <t>162801</t>
  </si>
  <si>
    <t>Hirschendorf</t>
  </si>
  <si>
    <t>162748</t>
  </si>
  <si>
    <t>Saargrund</t>
  </si>
  <si>
    <t>162770</t>
  </si>
  <si>
    <t>162771</t>
  </si>
  <si>
    <t>Schirnrod</t>
  </si>
  <si>
    <t>162776</t>
  </si>
  <si>
    <t>Schwarzenbrunn</t>
  </si>
  <si>
    <t>162772</t>
  </si>
  <si>
    <t>Stelzen</t>
  </si>
  <si>
    <t>162787</t>
  </si>
  <si>
    <t>Tossenthal</t>
  </si>
  <si>
    <t>162773</t>
  </si>
  <si>
    <t>Waffenrod</t>
  </si>
  <si>
    <t>162800</t>
  </si>
  <si>
    <t>Weitesfeld</t>
  </si>
  <si>
    <t>162774</t>
  </si>
  <si>
    <t>162905</t>
  </si>
  <si>
    <t>161423</t>
  </si>
  <si>
    <t>Gügleben</t>
  </si>
  <si>
    <t>161424</t>
  </si>
  <si>
    <t>Riechheim</t>
  </si>
  <si>
    <t>161425</t>
  </si>
  <si>
    <t>163414</t>
  </si>
  <si>
    <t>Appenrode</t>
  </si>
  <si>
    <t>163801</t>
  </si>
  <si>
    <t>163808</t>
  </si>
  <si>
    <t>Gudersleben</t>
  </si>
  <si>
    <t>163818</t>
  </si>
  <si>
    <t>Rothesütte</t>
  </si>
  <si>
    <t>163830</t>
  </si>
  <si>
    <t>Sülzhayn</t>
  </si>
  <si>
    <t>163870</t>
  </si>
  <si>
    <t>Werna</t>
  </si>
  <si>
    <t>163809</t>
  </si>
  <si>
    <t>Woffleben</t>
  </si>
  <si>
    <t>163881</t>
  </si>
  <si>
    <t>161426</t>
  </si>
  <si>
    <t>162115</t>
  </si>
  <si>
    <t>162410</t>
  </si>
  <si>
    <t>161620</t>
  </si>
  <si>
    <t>162220</t>
  </si>
  <si>
    <t>Letzendorf</t>
  </si>
  <si>
    <t>162221</t>
  </si>
  <si>
    <t>163415</t>
  </si>
  <si>
    <t>Reichenhausen</t>
  </si>
  <si>
    <t>163416</t>
  </si>
  <si>
    <t>163417</t>
  </si>
  <si>
    <t>Alach</t>
  </si>
  <si>
    <t>162101</t>
  </si>
  <si>
    <t>Azmannsdorf</t>
  </si>
  <si>
    <t>162139</t>
  </si>
  <si>
    <t>Bindersleben</t>
  </si>
  <si>
    <t>160108</t>
  </si>
  <si>
    <t>Bischleben</t>
  </si>
  <si>
    <t>160110</t>
  </si>
  <si>
    <t>Büßleben</t>
  </si>
  <si>
    <t>162107</t>
  </si>
  <si>
    <t>Dittelstedt</t>
  </si>
  <si>
    <t>160114</t>
  </si>
  <si>
    <t>Egstedt</t>
  </si>
  <si>
    <t>162112</t>
  </si>
  <si>
    <t>Erfurt-Mitte</t>
  </si>
  <si>
    <t>160101</t>
  </si>
  <si>
    <t>Erfurt-Nord</t>
  </si>
  <si>
    <t>160102</t>
  </si>
  <si>
    <t>Erfurt-Süd</t>
  </si>
  <si>
    <t>160107</t>
  </si>
  <si>
    <t>Ermstedt</t>
  </si>
  <si>
    <t>162116</t>
  </si>
  <si>
    <t>Frienstedt</t>
  </si>
  <si>
    <t>162118</t>
  </si>
  <si>
    <t>Gispersleben-Kiliani</t>
  </si>
  <si>
    <t>160103</t>
  </si>
  <si>
    <t>Gispersleben-Viti</t>
  </si>
  <si>
    <t>160104</t>
  </si>
  <si>
    <t>Gottstedt</t>
  </si>
  <si>
    <t>162117</t>
  </si>
  <si>
    <t>160113</t>
  </si>
  <si>
    <t>Hochstedt</t>
  </si>
  <si>
    <t>162166</t>
  </si>
  <si>
    <t>Ilversgehofen</t>
  </si>
  <si>
    <t>160106</t>
  </si>
  <si>
    <t>Kerspleben</t>
  </si>
  <si>
    <t>162132</t>
  </si>
  <si>
    <t>162137</t>
  </si>
  <si>
    <t>Linderbach</t>
  </si>
  <si>
    <t>162138</t>
  </si>
  <si>
    <t>160105</t>
  </si>
  <si>
    <t>Melchendorf</t>
  </si>
  <si>
    <t>160115</t>
  </si>
  <si>
    <t>162142</t>
  </si>
  <si>
    <t>Molsdorf</t>
  </si>
  <si>
    <t>162148</t>
  </si>
  <si>
    <t>Möbisburg</t>
  </si>
  <si>
    <t>160111</t>
  </si>
  <si>
    <t>Niedernissa</t>
  </si>
  <si>
    <t>162174</t>
  </si>
  <si>
    <t>Rhoda</t>
  </si>
  <si>
    <t>160112</t>
  </si>
  <si>
    <t>Rohda</t>
  </si>
  <si>
    <t>162175</t>
  </si>
  <si>
    <t>Salomonsborn</t>
  </si>
  <si>
    <t>162102</t>
  </si>
  <si>
    <t>Schmira</t>
  </si>
  <si>
    <t>160109</t>
  </si>
  <si>
    <t>Schwerborn</t>
  </si>
  <si>
    <t>162159</t>
  </si>
  <si>
    <t>Stotternheim</t>
  </si>
  <si>
    <t>162160</t>
  </si>
  <si>
    <t>Tiefthal</t>
  </si>
  <si>
    <t>162161</t>
  </si>
  <si>
    <t>Töttelstädt</t>
  </si>
  <si>
    <t>162162</t>
  </si>
  <si>
    <t>Töttleben</t>
  </si>
  <si>
    <t>162133</t>
  </si>
  <si>
    <t>Urbich</t>
  </si>
  <si>
    <t>162108</t>
  </si>
  <si>
    <t>Vieselbach</t>
  </si>
  <si>
    <t>162165</t>
  </si>
  <si>
    <t>Wallichen</t>
  </si>
  <si>
    <t>162167</t>
  </si>
  <si>
    <t>Waltersleben</t>
  </si>
  <si>
    <t>162169</t>
  </si>
  <si>
    <t>Willrode</t>
  </si>
  <si>
    <t>162114</t>
  </si>
  <si>
    <t>Windischholzhausen</t>
  </si>
  <si>
    <t>162170</t>
  </si>
  <si>
    <t>162414</t>
  </si>
  <si>
    <t>165321</t>
  </si>
  <si>
    <t>161508</t>
  </si>
  <si>
    <t>164408</t>
  </si>
  <si>
    <t>164512</t>
  </si>
  <si>
    <t>Heßles</t>
  </si>
  <si>
    <t>164518</t>
  </si>
  <si>
    <t>165522</t>
  </si>
  <si>
    <t>Floh</t>
  </si>
  <si>
    <t>164513</t>
  </si>
  <si>
    <t>164519</t>
  </si>
  <si>
    <t>Kleinschmalkalden</t>
  </si>
  <si>
    <t>164527</t>
  </si>
  <si>
    <t>164537</t>
  </si>
  <si>
    <t>164539</t>
  </si>
  <si>
    <t>Struth-Helmershof</t>
  </si>
  <si>
    <t>164543</t>
  </si>
  <si>
    <t>161126</t>
  </si>
  <si>
    <t>Pahna</t>
  </si>
  <si>
    <t>161127</t>
  </si>
  <si>
    <t>Blatterndorf</t>
  </si>
  <si>
    <t>165006</t>
  </si>
  <si>
    <t>165053</t>
  </si>
  <si>
    <t>165005</t>
  </si>
  <si>
    <t>Forschengereuth</t>
  </si>
  <si>
    <t>165032</t>
  </si>
  <si>
    <t>Grümpen</t>
  </si>
  <si>
    <t>165018</t>
  </si>
  <si>
    <t>Hämmern</t>
  </si>
  <si>
    <t>165033</t>
  </si>
  <si>
    <t>Korberoth</t>
  </si>
  <si>
    <t>165007</t>
  </si>
  <si>
    <t>Mengersgereuth</t>
  </si>
  <si>
    <t>165031</t>
  </si>
  <si>
    <t>165035</t>
  </si>
  <si>
    <t>Rabenäußig</t>
  </si>
  <si>
    <t>165046</t>
  </si>
  <si>
    <t>Rauenstein</t>
  </si>
  <si>
    <t>165047</t>
  </si>
  <si>
    <t>Rückerswind</t>
  </si>
  <si>
    <t>165050</t>
  </si>
  <si>
    <t>Schichtshöhn</t>
  </si>
  <si>
    <t>165034</t>
  </si>
  <si>
    <t>Seltendorf</t>
  </si>
  <si>
    <t>165052</t>
  </si>
  <si>
    <t>Welchendorf</t>
  </si>
  <si>
    <t>165054</t>
  </si>
  <si>
    <t>165322</t>
  </si>
  <si>
    <t>163420</t>
  </si>
  <si>
    <t>161822</t>
  </si>
  <si>
    <t>163035</t>
  </si>
  <si>
    <t>Kleinprießnitz</t>
  </si>
  <si>
    <t>163036</t>
  </si>
  <si>
    <t>Rodameuschel</t>
  </si>
  <si>
    <t>163037</t>
  </si>
  <si>
    <t>Schleuskau</t>
  </si>
  <si>
    <t>163038</t>
  </si>
  <si>
    <t>164911</t>
  </si>
  <si>
    <t>162619</t>
  </si>
  <si>
    <t>163039</t>
  </si>
  <si>
    <t>162620</t>
  </si>
  <si>
    <t>163438</t>
  </si>
  <si>
    <t>Cumbach</t>
  </si>
  <si>
    <t>162413</t>
  </si>
  <si>
    <t>Ernstroda</t>
  </si>
  <si>
    <t>162412</t>
  </si>
  <si>
    <t>Finsterbergen</t>
  </si>
  <si>
    <t>162415</t>
  </si>
  <si>
    <t>162417</t>
  </si>
  <si>
    <t>162419</t>
  </si>
  <si>
    <t>165042</t>
  </si>
  <si>
    <t>Eichitz</t>
  </si>
  <si>
    <t>165013</t>
  </si>
  <si>
    <t>Föritz</t>
  </si>
  <si>
    <t>165012</t>
  </si>
  <si>
    <t>165016</t>
  </si>
  <si>
    <t>Gessendorf</t>
  </si>
  <si>
    <t>165043</t>
  </si>
  <si>
    <t>165022</t>
  </si>
  <si>
    <t>Heubisch</t>
  </si>
  <si>
    <t>165023</t>
  </si>
  <si>
    <t>Jagdshof</t>
  </si>
  <si>
    <t>165025</t>
  </si>
  <si>
    <t>Judenbach</t>
  </si>
  <si>
    <t>165027</t>
  </si>
  <si>
    <t>165037</t>
  </si>
  <si>
    <t>165056</t>
  </si>
  <si>
    <t>165044</t>
  </si>
  <si>
    <t>Mogger</t>
  </si>
  <si>
    <t>165038</t>
  </si>
  <si>
    <t>Mupperg</t>
  </si>
  <si>
    <t>165036</t>
  </si>
  <si>
    <t>165026</t>
  </si>
  <si>
    <t>Neuenbau</t>
  </si>
  <si>
    <t>165040</t>
  </si>
  <si>
    <t>165041</t>
  </si>
  <si>
    <t>Oerlsdorf</t>
  </si>
  <si>
    <t>165039</t>
  </si>
  <si>
    <t>Rotheul</t>
  </si>
  <si>
    <t>165049</t>
  </si>
  <si>
    <t>Rottmar</t>
  </si>
  <si>
    <t>165017</t>
  </si>
  <si>
    <t>Schierschnitz</t>
  </si>
  <si>
    <t>165045</t>
  </si>
  <si>
    <t>165014</t>
  </si>
  <si>
    <t>Sichelreuth</t>
  </si>
  <si>
    <t>165055</t>
  </si>
  <si>
    <t>Weidhausen</t>
  </si>
  <si>
    <t>165015</t>
  </si>
  <si>
    <t>164813</t>
  </si>
  <si>
    <t>Schilfa</t>
  </si>
  <si>
    <t>164814</t>
  </si>
  <si>
    <t>162229</t>
  </si>
  <si>
    <t>162121</t>
  </si>
  <si>
    <t>Blintendorf</t>
  </si>
  <si>
    <t>164401</t>
  </si>
  <si>
    <t>Dobareuth</t>
  </si>
  <si>
    <t>164406</t>
  </si>
  <si>
    <t>Frössen</t>
  </si>
  <si>
    <t>164409</t>
  </si>
  <si>
    <t>Gebersreuth</t>
  </si>
  <si>
    <t>164410</t>
  </si>
  <si>
    <t>164412</t>
  </si>
  <si>
    <t>Göttengrün</t>
  </si>
  <si>
    <t>164418</t>
  </si>
  <si>
    <t>Langgrün</t>
  </si>
  <si>
    <t>164428</t>
  </si>
  <si>
    <t>Mödlareuth</t>
  </si>
  <si>
    <t>164411</t>
  </si>
  <si>
    <t>161511</t>
  </si>
  <si>
    <t>161637</t>
  </si>
  <si>
    <t>Borsch</t>
  </si>
  <si>
    <t>161606</t>
  </si>
  <si>
    <t>161607</t>
  </si>
  <si>
    <t>Geblar</t>
  </si>
  <si>
    <t>161661</t>
  </si>
  <si>
    <t>161627</t>
  </si>
  <si>
    <t>161628</t>
  </si>
  <si>
    <t>Ketten</t>
  </si>
  <si>
    <t>161636</t>
  </si>
  <si>
    <t>Otzbach</t>
  </si>
  <si>
    <t>161660</t>
  </si>
  <si>
    <t>161673</t>
  </si>
  <si>
    <t>Spahl</t>
  </si>
  <si>
    <t>161672</t>
  </si>
  <si>
    <t>Walkes</t>
  </si>
  <si>
    <t>161638</t>
  </si>
  <si>
    <t>161697</t>
  </si>
  <si>
    <t>165106</t>
  </si>
  <si>
    <t>162621</t>
  </si>
  <si>
    <t>Bebendorf</t>
  </si>
  <si>
    <t>162613</t>
  </si>
  <si>
    <t>Döringsdorf</t>
  </si>
  <si>
    <t>162612</t>
  </si>
  <si>
    <t>162622</t>
  </si>
  <si>
    <t>Großtöpfer</t>
  </si>
  <si>
    <t>162625</t>
  </si>
  <si>
    <t>162408</t>
  </si>
  <si>
    <t>Catterfeld</t>
  </si>
  <si>
    <t>162407</t>
  </si>
  <si>
    <t>Engelsbach</t>
  </si>
  <si>
    <t>162411</t>
  </si>
  <si>
    <t>162421</t>
  </si>
  <si>
    <t>Gospiteroda</t>
  </si>
  <si>
    <t>162423</t>
  </si>
  <si>
    <t>162435</t>
  </si>
  <si>
    <t>Leina</t>
  </si>
  <si>
    <t>162437</t>
  </si>
  <si>
    <t>162444</t>
  </si>
  <si>
    <t>Petriroda</t>
  </si>
  <si>
    <t>162446</t>
  </si>
  <si>
    <t>Schönau vor dem Walde</t>
  </si>
  <si>
    <t>162450</t>
  </si>
  <si>
    <t>Wipperoda</t>
  </si>
  <si>
    <t>162451</t>
  </si>
  <si>
    <t>Bieblach</t>
  </si>
  <si>
    <t>160201</t>
  </si>
  <si>
    <t>Collis</t>
  </si>
  <si>
    <t>162321</t>
  </si>
  <si>
    <t>Cretzschwitz</t>
  </si>
  <si>
    <t>162218</t>
  </si>
  <si>
    <t>Debschwitz</t>
  </si>
  <si>
    <t>160202</t>
  </si>
  <si>
    <t>162290</t>
  </si>
  <si>
    <t>Dürrenebersdorf</t>
  </si>
  <si>
    <t>160204</t>
  </si>
  <si>
    <t>Ernsee</t>
  </si>
  <si>
    <t>160205</t>
  </si>
  <si>
    <t>160206</t>
  </si>
  <si>
    <t>160207</t>
  </si>
  <si>
    <t>Gorlitzsch</t>
  </si>
  <si>
    <t>162330</t>
  </si>
  <si>
    <t>Großaga</t>
  </si>
  <si>
    <t>162201</t>
  </si>
  <si>
    <t>Großfalka</t>
  </si>
  <si>
    <t>162222</t>
  </si>
  <si>
    <t>162238</t>
  </si>
  <si>
    <t>162240</t>
  </si>
  <si>
    <t>Kaimberg</t>
  </si>
  <si>
    <t>160209</t>
  </si>
  <si>
    <t>Kleinaga</t>
  </si>
  <si>
    <t>162202</t>
  </si>
  <si>
    <t>Kleinfalke</t>
  </si>
  <si>
    <t>162223</t>
  </si>
  <si>
    <t>Laasen</t>
  </si>
  <si>
    <t>162326</t>
  </si>
  <si>
    <t>160210</t>
  </si>
  <si>
    <t>Langengrobsdorf</t>
  </si>
  <si>
    <t>160211</t>
  </si>
  <si>
    <t>Lessen</t>
  </si>
  <si>
    <t>162203</t>
  </si>
  <si>
    <t>Leumnitz</t>
  </si>
  <si>
    <t>160212</t>
  </si>
  <si>
    <t>Liebschwitz</t>
  </si>
  <si>
    <t>160213</t>
  </si>
  <si>
    <t>Lietzsch</t>
  </si>
  <si>
    <t>160214</t>
  </si>
  <si>
    <t>Lusan</t>
  </si>
  <si>
    <t>160215</t>
  </si>
  <si>
    <t>Milbitz</t>
  </si>
  <si>
    <t>160216</t>
  </si>
  <si>
    <t>162296</t>
  </si>
  <si>
    <t>Negis</t>
  </si>
  <si>
    <t>162291</t>
  </si>
  <si>
    <t>Niebra</t>
  </si>
  <si>
    <t>162224</t>
  </si>
  <si>
    <t>Oberröppisch</t>
  </si>
  <si>
    <t>160217</t>
  </si>
  <si>
    <t>Otticha</t>
  </si>
  <si>
    <t>162225</t>
  </si>
  <si>
    <t>Pforten</t>
  </si>
  <si>
    <t>160218</t>
  </si>
  <si>
    <t>Poris-Lengefeld</t>
  </si>
  <si>
    <t>160219</t>
  </si>
  <si>
    <t>162204</t>
  </si>
  <si>
    <t>Roben</t>
  </si>
  <si>
    <t>162287</t>
  </si>
  <si>
    <t>Roschütz</t>
  </si>
  <si>
    <t>160220</t>
  </si>
  <si>
    <t>160221</t>
  </si>
  <si>
    <t>Rusitz</t>
  </si>
  <si>
    <t>162288</t>
  </si>
  <si>
    <t>Röpsen</t>
  </si>
  <si>
    <t>162292</t>
  </si>
  <si>
    <t>Schafpreskeln</t>
  </si>
  <si>
    <t>162331</t>
  </si>
  <si>
    <t>Scheubengrobsdorf</t>
  </si>
  <si>
    <t>160222</t>
  </si>
  <si>
    <t>Seligenstädt</t>
  </si>
  <si>
    <t>162205</t>
  </si>
  <si>
    <t>162289</t>
  </si>
  <si>
    <t>Stublach</t>
  </si>
  <si>
    <t>160223</t>
  </si>
  <si>
    <t>Söllmnitz</t>
  </si>
  <si>
    <t>162314</t>
  </si>
  <si>
    <t>Taubenpreskeln</t>
  </si>
  <si>
    <t>160224</t>
  </si>
  <si>
    <t>Thieschitz</t>
  </si>
  <si>
    <t>160225</t>
  </si>
  <si>
    <t>Thränitz</t>
  </si>
  <si>
    <t>162322</t>
  </si>
  <si>
    <t>Tinz</t>
  </si>
  <si>
    <t>160226</t>
  </si>
  <si>
    <t>162327</t>
  </si>
  <si>
    <t>Untermhaus</t>
  </si>
  <si>
    <t>160227</t>
  </si>
  <si>
    <t>Unterröppisch</t>
  </si>
  <si>
    <t>160228</t>
  </si>
  <si>
    <t>162332</t>
  </si>
  <si>
    <t>162315</t>
  </si>
  <si>
    <t>Windischenbernsdorf</t>
  </si>
  <si>
    <t>160229</t>
  </si>
  <si>
    <t>Zeulsdorf</t>
  </si>
  <si>
    <t>160230</t>
  </si>
  <si>
    <t>Zschippern</t>
  </si>
  <si>
    <t>160231</t>
  </si>
  <si>
    <t>Zwötzen</t>
  </si>
  <si>
    <t>160232</t>
  </si>
  <si>
    <t>Arlesberg</t>
  </si>
  <si>
    <t>162911</t>
  </si>
  <si>
    <t>Dörrberg</t>
  </si>
  <si>
    <t>161432</t>
  </si>
  <si>
    <t>161427</t>
  </si>
  <si>
    <t>Geraberg</t>
  </si>
  <si>
    <t>162910</t>
  </si>
  <si>
    <t>Geschwenda</t>
  </si>
  <si>
    <t>162912</t>
  </si>
  <si>
    <t>Gossel</t>
  </si>
  <si>
    <t>161430</t>
  </si>
  <si>
    <t>Gräfenroda</t>
  </si>
  <si>
    <t>161431</t>
  </si>
  <si>
    <t>161445</t>
  </si>
  <si>
    <t>Waldbezirk Waldsberg</t>
  </si>
  <si>
    <t>161433</t>
  </si>
  <si>
    <t>162623</t>
  </si>
  <si>
    <t>165523</t>
  </si>
  <si>
    <t>Geheege</t>
  </si>
  <si>
    <t>163912</t>
  </si>
  <si>
    <t>163911</t>
  </si>
  <si>
    <t>Wittchenstein</t>
  </si>
  <si>
    <t>163913</t>
  </si>
  <si>
    <t>161130</t>
  </si>
  <si>
    <t>Pöschwitz</t>
  </si>
  <si>
    <t>161131</t>
  </si>
  <si>
    <t>161629</t>
  </si>
  <si>
    <t>Burkhardtroda</t>
  </si>
  <si>
    <t>161808</t>
  </si>
  <si>
    <t>Eckardtshausen</t>
  </si>
  <si>
    <t>161813</t>
  </si>
  <si>
    <t>Epichnellen</t>
  </si>
  <si>
    <t>161821</t>
  </si>
  <si>
    <t>Förtha</t>
  </si>
  <si>
    <t>161820</t>
  </si>
  <si>
    <t>161823</t>
  </si>
  <si>
    <t>Josthof</t>
  </si>
  <si>
    <t>161852</t>
  </si>
  <si>
    <t>Lauchröden</t>
  </si>
  <si>
    <t>161847</t>
  </si>
  <si>
    <t>Lindigshof</t>
  </si>
  <si>
    <t>161851</t>
  </si>
  <si>
    <t>Marksuhl</t>
  </si>
  <si>
    <t>161850</t>
  </si>
  <si>
    <t>Mölmeshof</t>
  </si>
  <si>
    <t>161853</t>
  </si>
  <si>
    <t>Neustädt</t>
  </si>
  <si>
    <t>161860</t>
  </si>
  <si>
    <t>Oberellen</t>
  </si>
  <si>
    <t>161861</t>
  </si>
  <si>
    <t>Sallmannshausen</t>
  </si>
  <si>
    <t>161867</t>
  </si>
  <si>
    <t>Unterellen</t>
  </si>
  <si>
    <t>161884</t>
  </si>
  <si>
    <t>Untersuhl</t>
  </si>
  <si>
    <t>161824</t>
  </si>
  <si>
    <t>Wolfsburg-Unkeroda</t>
  </si>
  <si>
    <t>161892</t>
  </si>
  <si>
    <t>163914</t>
  </si>
  <si>
    <t>162122</t>
  </si>
  <si>
    <t>Kleinfahner</t>
  </si>
  <si>
    <t>162123</t>
  </si>
  <si>
    <t>162624</t>
  </si>
  <si>
    <t>Obergneus</t>
  </si>
  <si>
    <t>165109</t>
  </si>
  <si>
    <t>Untergneus</t>
  </si>
  <si>
    <t>165110</t>
  </si>
  <si>
    <t>163707</t>
  </si>
  <si>
    <t>Beutnitz</t>
  </si>
  <si>
    <t>163041</t>
  </si>
  <si>
    <t>163040</t>
  </si>
  <si>
    <t>Boilstädt</t>
  </si>
  <si>
    <t>162477</t>
  </si>
  <si>
    <t>162424</t>
  </si>
  <si>
    <t>162425</t>
  </si>
  <si>
    <t>Uelleben</t>
  </si>
  <si>
    <t>162464</t>
  </si>
  <si>
    <t>163402</t>
  </si>
  <si>
    <t>Behrungen</t>
  </si>
  <si>
    <t>163403</t>
  </si>
  <si>
    <t>163405</t>
  </si>
  <si>
    <t>163408</t>
  </si>
  <si>
    <t>Exdorf</t>
  </si>
  <si>
    <t>163418</t>
  </si>
  <si>
    <t>Jüchsen</t>
  </si>
  <si>
    <t>163439</t>
  </si>
  <si>
    <t>163458</t>
  </si>
  <si>
    <t>Obendorf</t>
  </si>
  <si>
    <t>163419</t>
  </si>
  <si>
    <t>Queienfeld</t>
  </si>
  <si>
    <t>163463</t>
  </si>
  <si>
    <t>Rentwertshausen</t>
  </si>
  <si>
    <t>163464</t>
  </si>
  <si>
    <t>163474</t>
  </si>
  <si>
    <t>Wolfmannshausen</t>
  </si>
  <si>
    <t>163495</t>
  </si>
  <si>
    <t>163493</t>
  </si>
  <si>
    <t>Graitschen bei Bürgel</t>
  </si>
  <si>
    <t>162019</t>
  </si>
  <si>
    <t>Bechstedtstraß</t>
  </si>
  <si>
    <t>165306</t>
  </si>
  <si>
    <t>Daasdorf am Berge</t>
  </si>
  <si>
    <t>165317</t>
  </si>
  <si>
    <t>Eichelborn</t>
  </si>
  <si>
    <t>162144</t>
  </si>
  <si>
    <t>162145</t>
  </si>
  <si>
    <t>165336</t>
  </si>
  <si>
    <t>Isseroda</t>
  </si>
  <si>
    <t>165338</t>
  </si>
  <si>
    <t>Mönchenholzhausen</t>
  </si>
  <si>
    <t>162143</t>
  </si>
  <si>
    <t>Niederzimmern</t>
  </si>
  <si>
    <t>165372</t>
  </si>
  <si>
    <t>165373</t>
  </si>
  <si>
    <t>Obergrunstedt</t>
  </si>
  <si>
    <t>165374</t>
  </si>
  <si>
    <t>Obernissa</t>
  </si>
  <si>
    <t>162146</t>
  </si>
  <si>
    <t>Ottstedt am Berge</t>
  </si>
  <si>
    <t>165376</t>
  </si>
  <si>
    <t>Sohnstedt</t>
  </si>
  <si>
    <t>162147</t>
  </si>
  <si>
    <t>Troistedt</t>
  </si>
  <si>
    <t>165395</t>
  </si>
  <si>
    <t>Ulla</t>
  </si>
  <si>
    <t>165397</t>
  </si>
  <si>
    <t>Utzberg</t>
  </si>
  <si>
    <t>165399</t>
  </si>
  <si>
    <t>Caselwitz</t>
  </si>
  <si>
    <t>162518</t>
  </si>
  <si>
    <t>Cossengrün</t>
  </si>
  <si>
    <t>162510</t>
  </si>
  <si>
    <t>162519</t>
  </si>
  <si>
    <t>Eubenberg</t>
  </si>
  <si>
    <t>165603</t>
  </si>
  <si>
    <t>Gablau-Leiningen</t>
  </si>
  <si>
    <t>162537</t>
  </si>
  <si>
    <t>Gommla</t>
  </si>
  <si>
    <t>162520</t>
  </si>
  <si>
    <t>162521</t>
  </si>
  <si>
    <t>Grochlitz</t>
  </si>
  <si>
    <t>162522</t>
  </si>
  <si>
    <t>162533</t>
  </si>
  <si>
    <t>Irchwitz</t>
  </si>
  <si>
    <t>162523</t>
  </si>
  <si>
    <t>Kurtschau</t>
  </si>
  <si>
    <t>162524</t>
  </si>
  <si>
    <t>Moschwitz</t>
  </si>
  <si>
    <t>162525</t>
  </si>
  <si>
    <t>162544</t>
  </si>
  <si>
    <t>162553</t>
  </si>
  <si>
    <t>162526</t>
  </si>
  <si>
    <t>162527</t>
  </si>
  <si>
    <t>162546</t>
  </si>
  <si>
    <t>162528</t>
  </si>
  <si>
    <t>Sachswitz</t>
  </si>
  <si>
    <t>162529</t>
  </si>
  <si>
    <t>162550</t>
  </si>
  <si>
    <t>162530</t>
  </si>
  <si>
    <t>Tremnitz</t>
  </si>
  <si>
    <t>162554</t>
  </si>
  <si>
    <t>Waldbezirk Heinrichsgrün</t>
  </si>
  <si>
    <t>162531</t>
  </si>
  <si>
    <t>Waltersdorf b. Greiz</t>
  </si>
  <si>
    <t>162547</t>
  </si>
  <si>
    <t>164913</t>
  </si>
  <si>
    <t>164914</t>
  </si>
  <si>
    <t>164815</t>
  </si>
  <si>
    <t>162735</t>
  </si>
  <si>
    <t>Daumitsch</t>
  </si>
  <si>
    <t>163920</t>
  </si>
  <si>
    <t>163919</t>
  </si>
  <si>
    <t>165525</t>
  </si>
  <si>
    <t>165112</t>
  </si>
  <si>
    <t>162919</t>
  </si>
  <si>
    <t>162901</t>
  </si>
  <si>
    <t>162903</t>
  </si>
  <si>
    <t>162907</t>
  </si>
  <si>
    <t>Gillersdorf</t>
  </si>
  <si>
    <t>162913</t>
  </si>
  <si>
    <t>162916</t>
  </si>
  <si>
    <t>Herschdorf</t>
  </si>
  <si>
    <t>162918</t>
  </si>
  <si>
    <t>Neustadt/Rennsteig</t>
  </si>
  <si>
    <t>162931</t>
  </si>
  <si>
    <t>Wald Neustadt</t>
  </si>
  <si>
    <t>162932</t>
  </si>
  <si>
    <t>Wald Oberbreitenbach</t>
  </si>
  <si>
    <t>162902</t>
  </si>
  <si>
    <t>Wald Unterbreitenbach</t>
  </si>
  <si>
    <t>162917</t>
  </si>
  <si>
    <t>Wildenspring</t>
  </si>
  <si>
    <t>162940</t>
  </si>
  <si>
    <t>162920</t>
  </si>
  <si>
    <t>Bliederstedt</t>
  </si>
  <si>
    <t>164938</t>
  </si>
  <si>
    <t>Feldengel</t>
  </si>
  <si>
    <t>164910</t>
  </si>
  <si>
    <t>164917</t>
  </si>
  <si>
    <t>Holzengel</t>
  </si>
  <si>
    <t>164923</t>
  </si>
  <si>
    <t>Kirchengel</t>
  </si>
  <si>
    <t>164928</t>
  </si>
  <si>
    <t>Niederspier</t>
  </si>
  <si>
    <t>164932</t>
  </si>
  <si>
    <t>164937</t>
  </si>
  <si>
    <t>Rohnstedt</t>
  </si>
  <si>
    <t>164941</t>
  </si>
  <si>
    <t>Wenigenehrich</t>
  </si>
  <si>
    <t>164918</t>
  </si>
  <si>
    <t>Westerengel</t>
  </si>
  <si>
    <t>164955</t>
  </si>
  <si>
    <t>Baldenhain</t>
  </si>
  <si>
    <t>162234</t>
  </si>
  <si>
    <t>162235</t>
  </si>
  <si>
    <t>Mückern</t>
  </si>
  <si>
    <t>162236</t>
  </si>
  <si>
    <t>162237</t>
  </si>
  <si>
    <t>163042</t>
  </si>
  <si>
    <t>162124</t>
  </si>
  <si>
    <t>161309</t>
  </si>
  <si>
    <t>Kaatschen</t>
  </si>
  <si>
    <t>161311</t>
  </si>
  <si>
    <t>Unterneusulza</t>
  </si>
  <si>
    <t>161310</t>
  </si>
  <si>
    <t>Weichau</t>
  </si>
  <si>
    <t>161312</t>
  </si>
  <si>
    <t>Friedrichslohra</t>
  </si>
  <si>
    <t>163814</t>
  </si>
  <si>
    <t>Großwenden</t>
  </si>
  <si>
    <t>163815</t>
  </si>
  <si>
    <t>Kleinwenden</t>
  </si>
  <si>
    <t>163816</t>
  </si>
  <si>
    <t>163046</t>
  </si>
  <si>
    <t>Kleinlöbichau</t>
  </si>
  <si>
    <t>163047</t>
  </si>
  <si>
    <t>162125</t>
  </si>
  <si>
    <t>164820</t>
  </si>
  <si>
    <t>163048</t>
  </si>
  <si>
    <t>Kleinpürschütz</t>
  </si>
  <si>
    <t>163049</t>
  </si>
  <si>
    <t>162126</t>
  </si>
  <si>
    <t>Kleinrudestedt</t>
  </si>
  <si>
    <t>162127</t>
  </si>
  <si>
    <t>Kranichborn</t>
  </si>
  <si>
    <t>162128</t>
  </si>
  <si>
    <t>Schwansee</t>
  </si>
  <si>
    <t>162129</t>
  </si>
  <si>
    <t>165327</t>
  </si>
  <si>
    <t>165334</t>
  </si>
  <si>
    <t>Kötschau</t>
  </si>
  <si>
    <t>165335</t>
  </si>
  <si>
    <t>163218</t>
  </si>
  <si>
    <t>165216</t>
  </si>
  <si>
    <t>163701</t>
  </si>
  <si>
    <t>Creunitz</t>
  </si>
  <si>
    <t>163710</t>
  </si>
  <si>
    <t>163705</t>
  </si>
  <si>
    <t>Großneundorf</t>
  </si>
  <si>
    <t>163711</t>
  </si>
  <si>
    <t>163708</t>
  </si>
  <si>
    <t>Lichtenhain b. Gräfenthal</t>
  </si>
  <si>
    <t>163720</t>
  </si>
  <si>
    <t>Lippelsdorf</t>
  </si>
  <si>
    <t>163722</t>
  </si>
  <si>
    <t>Meernach</t>
  </si>
  <si>
    <t>163709</t>
  </si>
  <si>
    <t>163706</t>
  </si>
  <si>
    <t>163050</t>
  </si>
  <si>
    <t>Röttelmisch</t>
  </si>
  <si>
    <t>163051</t>
  </si>
  <si>
    <t>Gödern</t>
  </si>
  <si>
    <t>161132</t>
  </si>
  <si>
    <t>161133</t>
  </si>
  <si>
    <t>161134</t>
  </si>
  <si>
    <t>Lutschütz</t>
  </si>
  <si>
    <t>161135</t>
  </si>
  <si>
    <t>Romschütz</t>
  </si>
  <si>
    <t>161136</t>
  </si>
  <si>
    <t>164617</t>
  </si>
  <si>
    <t>Kertschütz</t>
  </si>
  <si>
    <t>164618</t>
  </si>
  <si>
    <t>Schwanditz</t>
  </si>
  <si>
    <t>164619</t>
  </si>
  <si>
    <t>Zschöpperitz</t>
  </si>
  <si>
    <t>164620</t>
  </si>
  <si>
    <t>Garbisdorf</t>
  </si>
  <si>
    <t>161137</t>
  </si>
  <si>
    <t>161138</t>
  </si>
  <si>
    <t>164414</t>
  </si>
  <si>
    <t>Mönchgrün</t>
  </si>
  <si>
    <t>164415</t>
  </si>
  <si>
    <t>163813</t>
  </si>
  <si>
    <t>164416</t>
  </si>
  <si>
    <t>Rödersdorf</t>
  </si>
  <si>
    <t>164417</t>
  </si>
  <si>
    <t>162016</t>
  </si>
  <si>
    <t>163915</t>
  </si>
  <si>
    <t>164621</t>
  </si>
  <si>
    <t>164622</t>
  </si>
  <si>
    <t>Kauritz</t>
  </si>
  <si>
    <t>164623</t>
  </si>
  <si>
    <t>164626</t>
  </si>
  <si>
    <t>164627</t>
  </si>
  <si>
    <t>Nörditz</t>
  </si>
  <si>
    <t>164624</t>
  </si>
  <si>
    <t>Pfarrsdorf</t>
  </si>
  <si>
    <t>164625</t>
  </si>
  <si>
    <t>164821</t>
  </si>
  <si>
    <t>163052</t>
  </si>
  <si>
    <t>Stiebritz</t>
  </si>
  <si>
    <t>163053</t>
  </si>
  <si>
    <t>162023</t>
  </si>
  <si>
    <t>161829</t>
  </si>
  <si>
    <t>165329</t>
  </si>
  <si>
    <t>162231</t>
  </si>
  <si>
    <t>162274</t>
  </si>
  <si>
    <t>162216</t>
  </si>
  <si>
    <t>Forstwolfersdorf</t>
  </si>
  <si>
    <t>162226</t>
  </si>
  <si>
    <t>Frießnitz</t>
  </si>
  <si>
    <t>162227</t>
  </si>
  <si>
    <t>Grochwitz</t>
  </si>
  <si>
    <t>162228</t>
  </si>
  <si>
    <t>Großebersdorf</t>
  </si>
  <si>
    <t>162232</t>
  </si>
  <si>
    <t>Köckritz</t>
  </si>
  <si>
    <t>162251</t>
  </si>
  <si>
    <t>Köfeln</t>
  </si>
  <si>
    <t>162252</t>
  </si>
  <si>
    <t>162271</t>
  </si>
  <si>
    <t>Niederpöllnitz</t>
  </si>
  <si>
    <t>162275</t>
  </si>
  <si>
    <t>Rohna</t>
  </si>
  <si>
    <t>162293</t>
  </si>
  <si>
    <t>Struth</t>
  </si>
  <si>
    <t>162233</t>
  </si>
  <si>
    <t>Uhlersdorf</t>
  </si>
  <si>
    <t>162276</t>
  </si>
  <si>
    <t>Wetzdorf</t>
  </si>
  <si>
    <t>162277</t>
  </si>
  <si>
    <t>162024</t>
  </si>
  <si>
    <t>162239</t>
  </si>
  <si>
    <t>Harzungen</t>
  </si>
  <si>
    <t>163823</t>
  </si>
  <si>
    <t>Herrmannsacker</t>
  </si>
  <si>
    <t>163827</t>
  </si>
  <si>
    <t>Ilfeld</t>
  </si>
  <si>
    <t>163832</t>
  </si>
  <si>
    <t>163850</t>
  </si>
  <si>
    <t>Niedersachswerfen</t>
  </si>
  <si>
    <t>163852</t>
  </si>
  <si>
    <t>163851</t>
  </si>
  <si>
    <t>Wiegersdorf</t>
  </si>
  <si>
    <t>163833</t>
  </si>
  <si>
    <t>161140</t>
  </si>
  <si>
    <t>163221</t>
  </si>
  <si>
    <t>165529</t>
  </si>
  <si>
    <t>162130</t>
  </si>
  <si>
    <t>162004</t>
  </si>
  <si>
    <t>162015</t>
  </si>
  <si>
    <t>Großhelmsdorf</t>
  </si>
  <si>
    <t>162020</t>
  </si>
  <si>
    <t>162029</t>
  </si>
  <si>
    <t>162034</t>
  </si>
  <si>
    <t>162035</t>
  </si>
  <si>
    <t>162065</t>
  </si>
  <si>
    <t>Törpla</t>
  </si>
  <si>
    <t>162067</t>
  </si>
  <si>
    <t>162604</t>
  </si>
  <si>
    <t>Flinsberg</t>
  </si>
  <si>
    <t>162618</t>
  </si>
  <si>
    <t>Günterode</t>
  </si>
  <si>
    <t>162626</t>
  </si>
  <si>
    <t>Heiligenstadt</t>
  </si>
  <si>
    <t>162627</t>
  </si>
  <si>
    <t>Kalteneber</t>
  </si>
  <si>
    <t>162630</t>
  </si>
  <si>
    <t>Rengelrode</t>
  </si>
  <si>
    <t>162643</t>
  </si>
  <si>
    <t>Friedrichsrode</t>
  </si>
  <si>
    <t>164912</t>
  </si>
  <si>
    <t>Großbrüchter</t>
  </si>
  <si>
    <t>164916</t>
  </si>
  <si>
    <t>Holzthaleben</t>
  </si>
  <si>
    <t>164925</t>
  </si>
  <si>
    <t>Keula</t>
  </si>
  <si>
    <t>164927</t>
  </si>
  <si>
    <t>Kleinbrüchter</t>
  </si>
  <si>
    <t>164930</t>
  </si>
  <si>
    <t>Toba</t>
  </si>
  <si>
    <t>164952</t>
  </si>
  <si>
    <t>Albingshausen</t>
  </si>
  <si>
    <t>162768</t>
  </si>
  <si>
    <t>Bad Colberg</t>
  </si>
  <si>
    <t>162712</t>
  </si>
  <si>
    <t>Billmuthhausen</t>
  </si>
  <si>
    <t>162713</t>
  </si>
  <si>
    <t>162726</t>
  </si>
  <si>
    <t>Gompertshausen</t>
  </si>
  <si>
    <t>162733</t>
  </si>
  <si>
    <t>162737</t>
  </si>
  <si>
    <t>162738</t>
  </si>
  <si>
    <t>162749</t>
  </si>
  <si>
    <t>Käßlitz</t>
  </si>
  <si>
    <t>162750</t>
  </si>
  <si>
    <t>162757</t>
  </si>
  <si>
    <t>162763</t>
  </si>
  <si>
    <t>162767</t>
  </si>
  <si>
    <t>Volkmannshausen</t>
  </si>
  <si>
    <t>162739</t>
  </si>
  <si>
    <t>162798</t>
  </si>
  <si>
    <t>162740</t>
  </si>
  <si>
    <t>163223</t>
  </si>
  <si>
    <t>Kleinvargula</t>
  </si>
  <si>
    <t>163228</t>
  </si>
  <si>
    <t>Auleben</t>
  </si>
  <si>
    <t>163802</t>
  </si>
  <si>
    <t>Hamma</t>
  </si>
  <si>
    <t>163822</t>
  </si>
  <si>
    <t>163824</t>
  </si>
  <si>
    <t>Uthleben</t>
  </si>
  <si>
    <t>163874</t>
  </si>
  <si>
    <t>Windehausen</t>
  </si>
  <si>
    <t>163877</t>
  </si>
  <si>
    <t>165114</t>
  </si>
  <si>
    <t>162432</t>
  </si>
  <si>
    <t>165331</t>
  </si>
  <si>
    <t>164631</t>
  </si>
  <si>
    <t>162628</t>
  </si>
  <si>
    <t>164632</t>
  </si>
  <si>
    <t>162241</t>
  </si>
  <si>
    <t>162242</t>
  </si>
  <si>
    <t>162745</t>
  </si>
  <si>
    <t>Bürden</t>
  </si>
  <si>
    <t>162711</t>
  </si>
  <si>
    <t>Ebenhards</t>
  </si>
  <si>
    <t>162716</t>
  </si>
  <si>
    <t>Gerhardtsgereuth</t>
  </si>
  <si>
    <t>162727</t>
  </si>
  <si>
    <t>162744</t>
  </si>
  <si>
    <t>Häselrieth</t>
  </si>
  <si>
    <t>162746</t>
  </si>
  <si>
    <t>Leimrieth</t>
  </si>
  <si>
    <t>162754</t>
  </si>
  <si>
    <t>Neuendambach</t>
  </si>
  <si>
    <t>162728</t>
  </si>
  <si>
    <t>162762</t>
  </si>
  <si>
    <t>Wallrabs</t>
  </si>
  <si>
    <t>162747</t>
  </si>
  <si>
    <t>Weitersroda</t>
  </si>
  <si>
    <t>162804</t>
  </si>
  <si>
    <t>164413</t>
  </si>
  <si>
    <t>164421</t>
  </si>
  <si>
    <t>Sparnberg</t>
  </si>
  <si>
    <t>164455</t>
  </si>
  <si>
    <t>Ullersreuth</t>
  </si>
  <si>
    <t>164463</t>
  </si>
  <si>
    <t>Venzka</t>
  </si>
  <si>
    <t>164422</t>
  </si>
  <si>
    <t>162243</t>
  </si>
  <si>
    <t>165333</t>
  </si>
  <si>
    <t>162629</t>
  </si>
  <si>
    <t>Brückla</t>
  </si>
  <si>
    <t>165619</t>
  </si>
  <si>
    <t>165620</t>
  </si>
  <si>
    <t>Branderode</t>
  </si>
  <si>
    <t>163805</t>
  </si>
  <si>
    <t>Holbach</t>
  </si>
  <si>
    <t>163831</t>
  </si>
  <si>
    <t>Klettenberg</t>
  </si>
  <si>
    <t>163841</t>
  </si>
  <si>
    <t>Liebenrode</t>
  </si>
  <si>
    <t>163844</t>
  </si>
  <si>
    <t>Limlingerode</t>
  </si>
  <si>
    <t>163846</t>
  </si>
  <si>
    <t>163848</t>
  </si>
  <si>
    <t>Obersachswerfen</t>
  </si>
  <si>
    <t>163859</t>
  </si>
  <si>
    <t>Schiedungen</t>
  </si>
  <si>
    <t>163865</t>
  </si>
  <si>
    <t>Steinsee</t>
  </si>
  <si>
    <t>163845</t>
  </si>
  <si>
    <t>163872</t>
  </si>
  <si>
    <t>164322</t>
  </si>
  <si>
    <t>Saalthal II</t>
  </si>
  <si>
    <t>164323</t>
  </si>
  <si>
    <t>Bischhagen</t>
  </si>
  <si>
    <t>162655</t>
  </si>
  <si>
    <t>Mengelrode</t>
  </si>
  <si>
    <t>162653</t>
  </si>
  <si>
    <t>Siemerode</t>
  </si>
  <si>
    <t>162652</t>
  </si>
  <si>
    <t>Streitholz</t>
  </si>
  <si>
    <t>162654</t>
  </si>
  <si>
    <t>164924</t>
  </si>
  <si>
    <t>163224</t>
  </si>
  <si>
    <t>163054</t>
  </si>
  <si>
    <t>163055</t>
  </si>
  <si>
    <t>162245</t>
  </si>
  <si>
    <t>162246</t>
  </si>
  <si>
    <t>162401</t>
  </si>
  <si>
    <t>Ebenheim</t>
  </si>
  <si>
    <t>162409</t>
  </si>
  <si>
    <t>Fröttstädt</t>
  </si>
  <si>
    <t>162420</t>
  </si>
  <si>
    <t>Hörselgau</t>
  </si>
  <si>
    <t>162434</t>
  </si>
  <si>
    <t>162436</t>
  </si>
  <si>
    <t>Mechterstädt</t>
  </si>
  <si>
    <t>162440</t>
  </si>
  <si>
    <t>Metebach</t>
  </si>
  <si>
    <t>162441</t>
  </si>
  <si>
    <t>162460</t>
  </si>
  <si>
    <t>Trügleben</t>
  </si>
  <si>
    <t>162462</t>
  </si>
  <si>
    <t>162473</t>
  </si>
  <si>
    <t>Beuernfeld</t>
  </si>
  <si>
    <t>161804</t>
  </si>
  <si>
    <t>Bolleroda</t>
  </si>
  <si>
    <t>161806</t>
  </si>
  <si>
    <t>Burla</t>
  </si>
  <si>
    <t>161831</t>
  </si>
  <si>
    <t>Craula</t>
  </si>
  <si>
    <t>163213</t>
  </si>
  <si>
    <t>Ettenhausen/Nesse</t>
  </si>
  <si>
    <t>161815</t>
  </si>
  <si>
    <t>Großenbehringen</t>
  </si>
  <si>
    <t>163207</t>
  </si>
  <si>
    <t>Großenlupnitz</t>
  </si>
  <si>
    <t>161827</t>
  </si>
  <si>
    <t>Hastrungsfeld</t>
  </si>
  <si>
    <t>161830</t>
  </si>
  <si>
    <t>Kälberfeld</t>
  </si>
  <si>
    <t>161839</t>
  </si>
  <si>
    <t>Melborn</t>
  </si>
  <si>
    <t>161891</t>
  </si>
  <si>
    <t>Oesterbehringen</t>
  </si>
  <si>
    <t>163208</t>
  </si>
  <si>
    <t>163238</t>
  </si>
  <si>
    <t>Sondra</t>
  </si>
  <si>
    <t>161866</t>
  </si>
  <si>
    <t>Sättelstädt</t>
  </si>
  <si>
    <t>161865</t>
  </si>
  <si>
    <t>Tüngeda</t>
  </si>
  <si>
    <t>163244</t>
  </si>
  <si>
    <t>Wenigenlupnitz</t>
  </si>
  <si>
    <t>161890</t>
  </si>
  <si>
    <t>Wolfsbehringen</t>
  </si>
  <si>
    <t>163248</t>
  </si>
  <si>
    <t>Bücheloh</t>
  </si>
  <si>
    <t>162904</t>
  </si>
  <si>
    <t>Frauenwald</t>
  </si>
  <si>
    <t>162906</t>
  </si>
  <si>
    <t>162908</t>
  </si>
  <si>
    <t>Grenzhammer</t>
  </si>
  <si>
    <t>162923</t>
  </si>
  <si>
    <t>Gräfinau-Angstedt</t>
  </si>
  <si>
    <t>162914</t>
  </si>
  <si>
    <t>162921</t>
  </si>
  <si>
    <t>162922</t>
  </si>
  <si>
    <t>Jesuborn</t>
  </si>
  <si>
    <t>162909</t>
  </si>
  <si>
    <t>162928</t>
  </si>
  <si>
    <t>Langewiesen</t>
  </si>
  <si>
    <t>162926</t>
  </si>
  <si>
    <t>Lehmannsbrück</t>
  </si>
  <si>
    <t>162915</t>
  </si>
  <si>
    <t>Manebach</t>
  </si>
  <si>
    <t>162927</t>
  </si>
  <si>
    <t>Möhrenbach</t>
  </si>
  <si>
    <t>162930</t>
  </si>
  <si>
    <t>Oberpörlitz</t>
  </si>
  <si>
    <t>162933</t>
  </si>
  <si>
    <t>Oehrenstock</t>
  </si>
  <si>
    <t>162934</t>
  </si>
  <si>
    <t>Pennewitz</t>
  </si>
  <si>
    <t>162936</t>
  </si>
  <si>
    <t>162924</t>
  </si>
  <si>
    <t>Stützerbach</t>
  </si>
  <si>
    <t>162938</t>
  </si>
  <si>
    <t>Unterpörlitz</t>
  </si>
  <si>
    <t>162925</t>
  </si>
  <si>
    <t>Wald Langewiesen</t>
  </si>
  <si>
    <t>162935</t>
  </si>
  <si>
    <t>Wümbach</t>
  </si>
  <si>
    <t>162941</t>
  </si>
  <si>
    <t>Denstedt</t>
  </si>
  <si>
    <t>165351</t>
  </si>
  <si>
    <t>161322</t>
  </si>
  <si>
    <t>Großkromsdorf</t>
  </si>
  <si>
    <t>165350</t>
  </si>
  <si>
    <t>Kleinkromsdorf</t>
  </si>
  <si>
    <t>165352</t>
  </si>
  <si>
    <t>Leutenthal</t>
  </si>
  <si>
    <t>165356</t>
  </si>
  <si>
    <t>Liebstedt</t>
  </si>
  <si>
    <t>161321</t>
  </si>
  <si>
    <t>Mattstedt</t>
  </si>
  <si>
    <t>161323</t>
  </si>
  <si>
    <t>Niederreißen</t>
  </si>
  <si>
    <t>161325</t>
  </si>
  <si>
    <t>Niederroßla</t>
  </si>
  <si>
    <t>161326</t>
  </si>
  <si>
    <t>Nirmsdorf</t>
  </si>
  <si>
    <t>161329</t>
  </si>
  <si>
    <t>Oberreißen</t>
  </si>
  <si>
    <t>161354</t>
  </si>
  <si>
    <t>Oßmannstedt</t>
  </si>
  <si>
    <t>161334</t>
  </si>
  <si>
    <t>Pfiffelbach</t>
  </si>
  <si>
    <t>161336</t>
  </si>
  <si>
    <t>165382</t>
  </si>
  <si>
    <t>Ulrichshalben</t>
  </si>
  <si>
    <t>161335</t>
  </si>
  <si>
    <t>Wersdorf</t>
  </si>
  <si>
    <t>161337</t>
  </si>
  <si>
    <t>Willerstedt</t>
  </si>
  <si>
    <t>161351</t>
  </si>
  <si>
    <t>Ammerbach</t>
  </si>
  <si>
    <t>160301</t>
  </si>
  <si>
    <t>160302</t>
  </si>
  <si>
    <t>Closewitz</t>
  </si>
  <si>
    <t>163018</t>
  </si>
  <si>
    <t>Cospeda</t>
  </si>
  <si>
    <t>163017</t>
  </si>
  <si>
    <t>Drackendorf</t>
  </si>
  <si>
    <t>163026</t>
  </si>
  <si>
    <t>Göschwitz</t>
  </si>
  <si>
    <t>160303</t>
  </si>
  <si>
    <t>Ilmnitz</t>
  </si>
  <si>
    <t>163027</t>
  </si>
  <si>
    <t>Isserstedt</t>
  </si>
  <si>
    <t>163056</t>
  </si>
  <si>
    <t>160304</t>
  </si>
  <si>
    <t>Jenaprießnitz</t>
  </si>
  <si>
    <t>163058</t>
  </si>
  <si>
    <t>Krippendorf</t>
  </si>
  <si>
    <t>163063</t>
  </si>
  <si>
    <t>Kunitz</t>
  </si>
  <si>
    <t>163065</t>
  </si>
  <si>
    <t>Laasan</t>
  </si>
  <si>
    <t>163066</t>
  </si>
  <si>
    <t>Leutra</t>
  </si>
  <si>
    <t>163074</t>
  </si>
  <si>
    <t>160305</t>
  </si>
  <si>
    <t>Lobeda</t>
  </si>
  <si>
    <t>160306</t>
  </si>
  <si>
    <t>Löbstedt</t>
  </si>
  <si>
    <t>160307</t>
  </si>
  <si>
    <t>Lützeroda</t>
  </si>
  <si>
    <t>163019</t>
  </si>
  <si>
    <t>Maua</t>
  </si>
  <si>
    <t>163073</t>
  </si>
  <si>
    <t>Münchenroda</t>
  </si>
  <si>
    <t>163076</t>
  </si>
  <si>
    <t>Remderoda</t>
  </si>
  <si>
    <t>163077</t>
  </si>
  <si>
    <t>Vierzehnheiligen</t>
  </si>
  <si>
    <t>163064</t>
  </si>
  <si>
    <t>Wenigenjena</t>
  </si>
  <si>
    <t>160308</t>
  </si>
  <si>
    <t>Winzerla</t>
  </si>
  <si>
    <t>160309</t>
  </si>
  <si>
    <t>Wogau</t>
  </si>
  <si>
    <t>163059</t>
  </si>
  <si>
    <t>Wöllnitz</t>
  </si>
  <si>
    <t>160310</t>
  </si>
  <si>
    <t>160311</t>
  </si>
  <si>
    <t>Zwätzen</t>
  </si>
  <si>
    <t>160312</t>
  </si>
  <si>
    <t>163057</t>
  </si>
  <si>
    <t>164633</t>
  </si>
  <si>
    <t>164634</t>
  </si>
  <si>
    <t>163060</t>
  </si>
  <si>
    <t>163061</t>
  </si>
  <si>
    <t>161520</t>
  </si>
  <si>
    <t>Ritteburg</t>
  </si>
  <si>
    <t>161521</t>
  </si>
  <si>
    <t>Andenhausen</t>
  </si>
  <si>
    <t>161601</t>
  </si>
  <si>
    <t>Aschenhausen</t>
  </si>
  <si>
    <t>163401</t>
  </si>
  <si>
    <t>161621</t>
  </si>
  <si>
    <t>Kaltenlengsfeld</t>
  </si>
  <si>
    <t>161634</t>
  </si>
  <si>
    <t>161635</t>
  </si>
  <si>
    <t>Kaltensundheim</t>
  </si>
  <si>
    <t>163440</t>
  </si>
  <si>
    <t>Kaltenwestheim</t>
  </si>
  <si>
    <t>163441</t>
  </si>
  <si>
    <t>Klings</t>
  </si>
  <si>
    <t>161640</t>
  </si>
  <si>
    <t>Melpers</t>
  </si>
  <si>
    <t>163451</t>
  </si>
  <si>
    <t>163442</t>
  </si>
  <si>
    <t>Oberkatz</t>
  </si>
  <si>
    <t>163459</t>
  </si>
  <si>
    <t>Unterweid</t>
  </si>
  <si>
    <t>163484</t>
  </si>
  <si>
    <t>163628</t>
  </si>
  <si>
    <t>161317</t>
  </si>
  <si>
    <t>165115</t>
  </si>
  <si>
    <t>163712</t>
  </si>
  <si>
    <t>Oberhammer</t>
  </si>
  <si>
    <t>163713</t>
  </si>
  <si>
    <t>Oelze</t>
  </si>
  <si>
    <t>163714</t>
  </si>
  <si>
    <t>Gessen</t>
  </si>
  <si>
    <t>162247</t>
  </si>
  <si>
    <t>162248</t>
  </si>
  <si>
    <t>162249</t>
  </si>
  <si>
    <t>Loitzsch</t>
  </si>
  <si>
    <t>162250</t>
  </si>
  <si>
    <t>Breternitz</t>
  </si>
  <si>
    <t>164309</t>
  </si>
  <si>
    <t>Eichicht</t>
  </si>
  <si>
    <t>164327</t>
  </si>
  <si>
    <t>Fischersdorf</t>
  </si>
  <si>
    <t>164310</t>
  </si>
  <si>
    <t>Hockeroda</t>
  </si>
  <si>
    <t>164321</t>
  </si>
  <si>
    <t>164326</t>
  </si>
  <si>
    <t>164328</t>
  </si>
  <si>
    <t>Weischwitz</t>
  </si>
  <si>
    <t>164371</t>
  </si>
  <si>
    <t>163835</t>
  </si>
  <si>
    <t>163923</t>
  </si>
  <si>
    <t>162631</t>
  </si>
  <si>
    <t>165342</t>
  </si>
  <si>
    <t>Bilzingsleben</t>
  </si>
  <si>
    <t>161502</t>
  </si>
  <si>
    <t>Frömmstedt</t>
  </si>
  <si>
    <t>164811</t>
  </si>
  <si>
    <t>Kannawurf</t>
  </si>
  <si>
    <t>161522</t>
  </si>
  <si>
    <t>164828</t>
  </si>
  <si>
    <t>162632</t>
  </si>
  <si>
    <t>163227</t>
  </si>
  <si>
    <t>165538</t>
  </si>
  <si>
    <t>164423</t>
  </si>
  <si>
    <t>165116</t>
  </si>
  <si>
    <t>165117</t>
  </si>
  <si>
    <t>163062</t>
  </si>
  <si>
    <t>163838</t>
  </si>
  <si>
    <t>163837</t>
  </si>
  <si>
    <t>Rüxleben</t>
  </si>
  <si>
    <t>163839</t>
  </si>
  <si>
    <t>162134</t>
  </si>
  <si>
    <t>164830</t>
  </si>
  <si>
    <t>165344</t>
  </si>
  <si>
    <t>162135</t>
  </si>
  <si>
    <t>Schellroda</t>
  </si>
  <si>
    <t>162136</t>
  </si>
  <si>
    <t>162751</t>
  </si>
  <si>
    <t>162752</t>
  </si>
  <si>
    <t>162255</t>
  </si>
  <si>
    <t>Pöppeln</t>
  </si>
  <si>
    <t>162256</t>
  </si>
  <si>
    <t>Burgwitz</t>
  </si>
  <si>
    <t>163927</t>
  </si>
  <si>
    <t>163926</t>
  </si>
  <si>
    <t>162303</t>
  </si>
  <si>
    <t>Harpersdorf</t>
  </si>
  <si>
    <t>162257</t>
  </si>
  <si>
    <t>162272</t>
  </si>
  <si>
    <t>162258</t>
  </si>
  <si>
    <t>162323</t>
  </si>
  <si>
    <t>162273</t>
  </si>
  <si>
    <t>162259</t>
  </si>
  <si>
    <t>Pörsdorf</t>
  </si>
  <si>
    <t>162324</t>
  </si>
  <si>
    <t>Rüdersdorf</t>
  </si>
  <si>
    <t>162304</t>
  </si>
  <si>
    <t>Töppeln</t>
  </si>
  <si>
    <t>162325</t>
  </si>
  <si>
    <t>Barchfeld/Ilm</t>
  </si>
  <si>
    <t>165304</t>
  </si>
  <si>
    <t>165347</t>
  </si>
  <si>
    <t>Stedten/Ilm</t>
  </si>
  <si>
    <t>165305</t>
  </si>
  <si>
    <t>161843</t>
  </si>
  <si>
    <t>Lengröden</t>
  </si>
  <si>
    <t>161844</t>
  </si>
  <si>
    <t>Pferdsdorf</t>
  </si>
  <si>
    <t>161862</t>
  </si>
  <si>
    <t>Spichra</t>
  </si>
  <si>
    <t>161863</t>
  </si>
  <si>
    <t>Ütteroda</t>
  </si>
  <si>
    <t>161883</t>
  </si>
  <si>
    <t>Dietlas</t>
  </si>
  <si>
    <t>161616</t>
  </si>
  <si>
    <t>161618</t>
  </si>
  <si>
    <t>161639</t>
  </si>
  <si>
    <t>Kirstingshof</t>
  </si>
  <si>
    <t>161619</t>
  </si>
  <si>
    <t>Merkers</t>
  </si>
  <si>
    <t>161651</t>
  </si>
  <si>
    <t>Altpoderschau</t>
  </si>
  <si>
    <t>161145</t>
  </si>
  <si>
    <t>161146</t>
  </si>
  <si>
    <t>Leesen</t>
  </si>
  <si>
    <t>161148</t>
  </si>
  <si>
    <t>Petsa</t>
  </si>
  <si>
    <t>161149</t>
  </si>
  <si>
    <t>Zechau</t>
  </si>
  <si>
    <t>161147</t>
  </si>
  <si>
    <t>162633</t>
  </si>
  <si>
    <t>Dobian</t>
  </si>
  <si>
    <t>163917</t>
  </si>
  <si>
    <t>163910</t>
  </si>
  <si>
    <t>163916</t>
  </si>
  <si>
    <t>163921</t>
  </si>
  <si>
    <t>163922</t>
  </si>
  <si>
    <t>163928</t>
  </si>
  <si>
    <t>163918</t>
  </si>
  <si>
    <t>Rockendorf</t>
  </si>
  <si>
    <t>163969</t>
  </si>
  <si>
    <t>Trannroda</t>
  </si>
  <si>
    <t>163981</t>
  </si>
  <si>
    <t>163929</t>
  </si>
  <si>
    <t>163231</t>
  </si>
  <si>
    <t>Lützensömmern</t>
  </si>
  <si>
    <t>163232</t>
  </si>
  <si>
    <t>Badra</t>
  </si>
  <si>
    <t>164904</t>
  </si>
  <si>
    <t>Bendeleben</t>
  </si>
  <si>
    <t>164906</t>
  </si>
  <si>
    <t>161512</t>
  </si>
  <si>
    <t>Günserode</t>
  </si>
  <si>
    <t>161514</t>
  </si>
  <si>
    <t>Hachelbich</t>
  </si>
  <si>
    <t>164921</t>
  </si>
  <si>
    <t>Rottleben</t>
  </si>
  <si>
    <t>161533</t>
  </si>
  <si>
    <t>Seega</t>
  </si>
  <si>
    <t>161536</t>
  </si>
  <si>
    <t>Steinthaleben</t>
  </si>
  <si>
    <t>161537</t>
  </si>
  <si>
    <t>Altenbeichlingen</t>
  </si>
  <si>
    <t>164804</t>
  </si>
  <si>
    <t>Backleben</t>
  </si>
  <si>
    <t>164818</t>
  </si>
  <si>
    <t>Battgendorf</t>
  </si>
  <si>
    <t>164832</t>
  </si>
  <si>
    <t>Beichlingen</t>
  </si>
  <si>
    <t>164803</t>
  </si>
  <si>
    <t>Burgwenden</t>
  </si>
  <si>
    <t>164819</t>
  </si>
  <si>
    <t>Dermsdorf</t>
  </si>
  <si>
    <t>164807</t>
  </si>
  <si>
    <t>Großmonra</t>
  </si>
  <si>
    <t>164817</t>
  </si>
  <si>
    <t>164831</t>
  </si>
  <si>
    <t>Barigau</t>
  </si>
  <si>
    <t>164164</t>
  </si>
  <si>
    <t>Dröbischau</t>
  </si>
  <si>
    <t>164125</t>
  </si>
  <si>
    <t>Dörnfeld</t>
  </si>
  <si>
    <t>164122</t>
  </si>
  <si>
    <t>Egelsdorf</t>
  </si>
  <si>
    <t>164126</t>
  </si>
  <si>
    <t>Garsitz</t>
  </si>
  <si>
    <t>164150</t>
  </si>
  <si>
    <t>Hengelbach</t>
  </si>
  <si>
    <t>164138</t>
  </si>
  <si>
    <t>Horba</t>
  </si>
  <si>
    <t>164139</t>
  </si>
  <si>
    <t>164149</t>
  </si>
  <si>
    <t>Leutnitz</t>
  </si>
  <si>
    <t>164218</t>
  </si>
  <si>
    <t>Lichta</t>
  </si>
  <si>
    <t>164151</t>
  </si>
  <si>
    <t>Mankenbach</t>
  </si>
  <si>
    <t>164165</t>
  </si>
  <si>
    <t>Milbitz bei Rottenbach</t>
  </si>
  <si>
    <t>164156</t>
  </si>
  <si>
    <t>Oberhain</t>
  </si>
  <si>
    <t>164163</t>
  </si>
  <si>
    <t>Oberköditz</t>
  </si>
  <si>
    <t>164146</t>
  </si>
  <si>
    <t>Oberschöbling</t>
  </si>
  <si>
    <t>164169</t>
  </si>
  <si>
    <t>Paulinzella</t>
  </si>
  <si>
    <t>164171</t>
  </si>
  <si>
    <t>Quittelsdorf</t>
  </si>
  <si>
    <t>164174</t>
  </si>
  <si>
    <t>164179</t>
  </si>
  <si>
    <t>Solsdorf</t>
  </si>
  <si>
    <t>164196</t>
  </si>
  <si>
    <t>Storchsdorf</t>
  </si>
  <si>
    <t>164180</t>
  </si>
  <si>
    <t>164167</t>
  </si>
  <si>
    <t>Thälendorf</t>
  </si>
  <si>
    <t>164203</t>
  </si>
  <si>
    <t>Unterhain</t>
  </si>
  <si>
    <t>164166</t>
  </si>
  <si>
    <t>Unterköditz</t>
  </si>
  <si>
    <t>164147</t>
  </si>
  <si>
    <t>Unterschöbling</t>
  </si>
  <si>
    <t>164152</t>
  </si>
  <si>
    <t>WBZ Paulinzella I</t>
  </si>
  <si>
    <t>164172</t>
  </si>
  <si>
    <t>WBZ Paulinzella II</t>
  </si>
  <si>
    <t>164173</t>
  </si>
  <si>
    <t>WBZ Paulinzella III</t>
  </si>
  <si>
    <t>164197</t>
  </si>
  <si>
    <t>WBZ Wolftal</t>
  </si>
  <si>
    <t>164148</t>
  </si>
  <si>
    <t>163630</t>
  </si>
  <si>
    <t>162536</t>
  </si>
  <si>
    <t>165220</t>
  </si>
  <si>
    <t>165542</t>
  </si>
  <si>
    <t>165119</t>
  </si>
  <si>
    <t>Beiern</t>
  </si>
  <si>
    <t>161150</t>
  </si>
  <si>
    <t>161151</t>
  </si>
  <si>
    <t>Buscha</t>
  </si>
  <si>
    <t>161152</t>
  </si>
  <si>
    <t>161153</t>
  </si>
  <si>
    <t>161158</t>
  </si>
  <si>
    <t>161154</t>
  </si>
  <si>
    <t>Neuenmörbitz</t>
  </si>
  <si>
    <t>161155</t>
  </si>
  <si>
    <t>Schömbach</t>
  </si>
  <si>
    <t>161156</t>
  </si>
  <si>
    <t>Zschernichen</t>
  </si>
  <si>
    <t>161157</t>
  </si>
  <si>
    <t>Kleindembach</t>
  </si>
  <si>
    <t>163931</t>
  </si>
  <si>
    <t>Langendembach</t>
  </si>
  <si>
    <t>163932</t>
  </si>
  <si>
    <t>163930</t>
  </si>
  <si>
    <t>Altgernsdorf</t>
  </si>
  <si>
    <t>162561</t>
  </si>
  <si>
    <t>Daßlitz</t>
  </si>
  <si>
    <t>162511</t>
  </si>
  <si>
    <t>Erbengrün</t>
  </si>
  <si>
    <t>162557</t>
  </si>
  <si>
    <t>Göttendorf</t>
  </si>
  <si>
    <t>165617</t>
  </si>
  <si>
    <t>165618</t>
  </si>
  <si>
    <t>165623</t>
  </si>
  <si>
    <t>162538</t>
  </si>
  <si>
    <t>165622</t>
  </si>
  <si>
    <t>Lunzig</t>
  </si>
  <si>
    <t>162539</t>
  </si>
  <si>
    <t>Naitschau</t>
  </si>
  <si>
    <t>162542</t>
  </si>
  <si>
    <t>Neugernsdorf</t>
  </si>
  <si>
    <t>162543</t>
  </si>
  <si>
    <t>Nitschareuth</t>
  </si>
  <si>
    <t>162545</t>
  </si>
  <si>
    <t>Wellsdorf</t>
  </si>
  <si>
    <t>162558</t>
  </si>
  <si>
    <t>Wildetaube</t>
  </si>
  <si>
    <t>162559</t>
  </si>
  <si>
    <t>Wittchendorf</t>
  </si>
  <si>
    <t>162560</t>
  </si>
  <si>
    <t>Zoghaus</t>
  </si>
  <si>
    <t>162565</t>
  </si>
  <si>
    <t>165624</t>
  </si>
  <si>
    <t>163704</t>
  </si>
  <si>
    <t>163715</t>
  </si>
  <si>
    <t>Lausnitz b. Neustadt</t>
  </si>
  <si>
    <t>163933</t>
  </si>
  <si>
    <t>161848</t>
  </si>
  <si>
    <t>162260</t>
  </si>
  <si>
    <t>Neuensorga</t>
  </si>
  <si>
    <t>162261</t>
  </si>
  <si>
    <t>Altengönna</t>
  </si>
  <si>
    <t>163068</t>
  </si>
  <si>
    <t>Brennersgrün</t>
  </si>
  <si>
    <t>163305</t>
  </si>
  <si>
    <t>163067</t>
  </si>
  <si>
    <t>163318</t>
  </si>
  <si>
    <t>Nerkewitz</t>
  </si>
  <si>
    <t>163069</t>
  </si>
  <si>
    <t>Rödigen</t>
  </si>
  <si>
    <t>163070</t>
  </si>
  <si>
    <t>Röttersdorf</t>
  </si>
  <si>
    <t>163335</t>
  </si>
  <si>
    <t>Schmiedebach</t>
  </si>
  <si>
    <t>163339</t>
  </si>
  <si>
    <t>165354</t>
  </si>
  <si>
    <t>Hermannsroda</t>
  </si>
  <si>
    <t>161643</t>
  </si>
  <si>
    <t>Kaiseroda</t>
  </si>
  <si>
    <t>161645</t>
  </si>
  <si>
    <t>161642</t>
  </si>
  <si>
    <t>165503</t>
  </si>
  <si>
    <t>Birkungen</t>
  </si>
  <si>
    <t>165505</t>
  </si>
  <si>
    <t>165512</t>
  </si>
  <si>
    <t>165513</t>
  </si>
  <si>
    <t>Hundeshagen</t>
  </si>
  <si>
    <t>165532</t>
  </si>
  <si>
    <t>Kallmerode</t>
  </si>
  <si>
    <t>165534</t>
  </si>
  <si>
    <t>Kaltohmfeld</t>
  </si>
  <si>
    <t>165537</t>
  </si>
  <si>
    <t>Kirchohmfeld</t>
  </si>
  <si>
    <t>165536</t>
  </si>
  <si>
    <t>Kloster Beuren</t>
  </si>
  <si>
    <t>165504</t>
  </si>
  <si>
    <t>Leinefelde</t>
  </si>
  <si>
    <t>165543</t>
  </si>
  <si>
    <t>Wintzingerode</t>
  </si>
  <si>
    <t>165565</t>
  </si>
  <si>
    <t>Worbis</t>
  </si>
  <si>
    <t>165566</t>
  </si>
  <si>
    <t>163935</t>
  </si>
  <si>
    <t>163936</t>
  </si>
  <si>
    <t>162755</t>
  </si>
  <si>
    <t>162634</t>
  </si>
  <si>
    <t>Dorfilm</t>
  </si>
  <si>
    <t>164311</t>
  </si>
  <si>
    <t>164319</t>
  </si>
  <si>
    <t>Hirzbach</t>
  </si>
  <si>
    <t>164320</t>
  </si>
  <si>
    <t>Kleingeschwenda/L.</t>
  </si>
  <si>
    <t>164375</t>
  </si>
  <si>
    <t>Landsendorf</t>
  </si>
  <si>
    <t>164334</t>
  </si>
  <si>
    <t>164337</t>
  </si>
  <si>
    <t>Munschwitz</t>
  </si>
  <si>
    <t>164344</t>
  </si>
  <si>
    <t>164338</t>
  </si>
  <si>
    <t>Schweinbach</t>
  </si>
  <si>
    <t>164363</t>
  </si>
  <si>
    <t>164364</t>
  </si>
  <si>
    <t>163443</t>
  </si>
  <si>
    <t>162262</t>
  </si>
  <si>
    <t>Pohlen</t>
  </si>
  <si>
    <t>162263</t>
  </si>
  <si>
    <t>162264</t>
  </si>
  <si>
    <t>162265</t>
  </si>
  <si>
    <t>162266</t>
  </si>
  <si>
    <t>162635</t>
  </si>
  <si>
    <t>163071</t>
  </si>
  <si>
    <t>165121</t>
  </si>
  <si>
    <t>165120</t>
  </si>
  <si>
    <t>163847</t>
  </si>
  <si>
    <t>Breitenhain</t>
  </si>
  <si>
    <t>161172</t>
  </si>
  <si>
    <t>161171</t>
  </si>
  <si>
    <t>Luckaer Forst</t>
  </si>
  <si>
    <t>161173</t>
  </si>
  <si>
    <t>Prößdorf</t>
  </si>
  <si>
    <t>161198</t>
  </si>
  <si>
    <t>Schwarzwald</t>
  </si>
  <si>
    <t>162438</t>
  </si>
  <si>
    <t>Stutzhaus</t>
  </si>
  <si>
    <t>162439</t>
  </si>
  <si>
    <t>162636</t>
  </si>
  <si>
    <t>163072</t>
  </si>
  <si>
    <t>164635</t>
  </si>
  <si>
    <t>Drosen</t>
  </si>
  <si>
    <t>164636</t>
  </si>
  <si>
    <t>164640</t>
  </si>
  <si>
    <t>Großstechau</t>
  </si>
  <si>
    <t>164637</t>
  </si>
  <si>
    <t>Ingramsdorf</t>
  </si>
  <si>
    <t>164641</t>
  </si>
  <si>
    <t>Kleinstechau</t>
  </si>
  <si>
    <t>164638</t>
  </si>
  <si>
    <t>164639</t>
  </si>
  <si>
    <t>Oberlödla</t>
  </si>
  <si>
    <t>161169</t>
  </si>
  <si>
    <t>Unterlödla</t>
  </si>
  <si>
    <t>161170</t>
  </si>
  <si>
    <t>164429</t>
  </si>
  <si>
    <t>162637</t>
  </si>
  <si>
    <t>162638</t>
  </si>
  <si>
    <t>Göttern</t>
  </si>
  <si>
    <t>165325</t>
  </si>
  <si>
    <t>165362</t>
  </si>
  <si>
    <t>Maina</t>
  </si>
  <si>
    <t>165363</t>
  </si>
  <si>
    <t>Ottstedt bei Magdala</t>
  </si>
  <si>
    <t>165377</t>
  </si>
  <si>
    <t>Marisfeld/Eitersfeld</t>
  </si>
  <si>
    <t>165221</t>
  </si>
  <si>
    <t>Bachstedt</t>
  </si>
  <si>
    <t>162141</t>
  </si>
  <si>
    <t>162140</t>
  </si>
  <si>
    <t>163634</t>
  </si>
  <si>
    <t>162639</t>
  </si>
  <si>
    <t>Angelroda</t>
  </si>
  <si>
    <t>161402</t>
  </si>
  <si>
    <t>162929</t>
  </si>
  <si>
    <t>162743</t>
  </si>
  <si>
    <t>Fehrenbach</t>
  </si>
  <si>
    <t>162724</t>
  </si>
  <si>
    <t>162742</t>
  </si>
  <si>
    <t>162759</t>
  </si>
  <si>
    <t>Schnett</t>
  </si>
  <si>
    <t>162778</t>
  </si>
  <si>
    <t>165364</t>
  </si>
  <si>
    <t>163444</t>
  </si>
  <si>
    <t>164648</t>
  </si>
  <si>
    <t>164649</t>
  </si>
  <si>
    <t>Zweitschen</t>
  </si>
  <si>
    <t>164650</t>
  </si>
  <si>
    <t>Berkes</t>
  </si>
  <si>
    <t>163446</t>
  </si>
  <si>
    <t>Dreißigacker</t>
  </si>
  <si>
    <t>163450</t>
  </si>
  <si>
    <t>Einödhausen</t>
  </si>
  <si>
    <t>163411</t>
  </si>
  <si>
    <t>Helba</t>
  </si>
  <si>
    <t>163447</t>
  </si>
  <si>
    <t>Henneberg</t>
  </si>
  <si>
    <t>163430</t>
  </si>
  <si>
    <t>Herpf</t>
  </si>
  <si>
    <t>163435</t>
  </si>
  <si>
    <t>163445</t>
  </si>
  <si>
    <t>Oberharles</t>
  </si>
  <si>
    <t>163412</t>
  </si>
  <si>
    <t>Reumles</t>
  </si>
  <si>
    <t>163448</t>
  </si>
  <si>
    <t>Stepfershausen</t>
  </si>
  <si>
    <t>163477</t>
  </si>
  <si>
    <t>Träbes</t>
  </si>
  <si>
    <t>163478</t>
  </si>
  <si>
    <t>Unterharles</t>
  </si>
  <si>
    <t>163413</t>
  </si>
  <si>
    <t>163488</t>
  </si>
  <si>
    <t>163489</t>
  </si>
  <si>
    <t>Welkershausen</t>
  </si>
  <si>
    <t>163449</t>
  </si>
  <si>
    <t>165366</t>
  </si>
  <si>
    <t>Kleinkeula</t>
  </si>
  <si>
    <t>163629</t>
  </si>
  <si>
    <t>163636</t>
  </si>
  <si>
    <t>163648</t>
  </si>
  <si>
    <t>163650</t>
  </si>
  <si>
    <t>162036</t>
  </si>
  <si>
    <t>163727</t>
  </si>
  <si>
    <t>165122</t>
  </si>
  <si>
    <t>Brossen</t>
  </si>
  <si>
    <t>161174</t>
  </si>
  <si>
    <t>Bünauroda</t>
  </si>
  <si>
    <t>161178</t>
  </si>
  <si>
    <t>161125</t>
  </si>
  <si>
    <t>161229</t>
  </si>
  <si>
    <t>Heukendorf</t>
  </si>
  <si>
    <t>161230</t>
  </si>
  <si>
    <t>161161</t>
  </si>
  <si>
    <t>161175</t>
  </si>
  <si>
    <t>Mumsdorf</t>
  </si>
  <si>
    <t>161185</t>
  </si>
  <si>
    <t>Neubraunshain</t>
  </si>
  <si>
    <t>161226</t>
  </si>
  <si>
    <t>Neupoderschau</t>
  </si>
  <si>
    <t>161176</t>
  </si>
  <si>
    <t>Pflichtendorf</t>
  </si>
  <si>
    <t>161231</t>
  </si>
  <si>
    <t>Ruppersdorf</t>
  </si>
  <si>
    <t>161232</t>
  </si>
  <si>
    <t>Schnauderhainichen</t>
  </si>
  <si>
    <t>161179</t>
  </si>
  <si>
    <t>161227</t>
  </si>
  <si>
    <t>161228</t>
  </si>
  <si>
    <t>Zipsendorf</t>
  </si>
  <si>
    <t>161177</t>
  </si>
  <si>
    <t>Kopitzsch</t>
  </si>
  <si>
    <t>163943</t>
  </si>
  <si>
    <t>163942</t>
  </si>
  <si>
    <t>Dürrengleina</t>
  </si>
  <si>
    <t>163030</t>
  </si>
  <si>
    <t>Großkröbitz</t>
  </si>
  <si>
    <t>163043</t>
  </si>
  <si>
    <t>Kleinkröbitz</t>
  </si>
  <si>
    <t>163044</t>
  </si>
  <si>
    <t>163075</t>
  </si>
  <si>
    <t>Plinz</t>
  </si>
  <si>
    <t>163045</t>
  </si>
  <si>
    <t>Rodias</t>
  </si>
  <si>
    <t>163083</t>
  </si>
  <si>
    <t>Zimmritz</t>
  </si>
  <si>
    <t>163095</t>
  </si>
  <si>
    <t>163944</t>
  </si>
  <si>
    <t>Porstendorf</t>
  </si>
  <si>
    <t>163945</t>
  </si>
  <si>
    <t>163234</t>
  </si>
  <si>
    <t>Gottesgrün</t>
  </si>
  <si>
    <t>162517</t>
  </si>
  <si>
    <t>Großkundorf</t>
  </si>
  <si>
    <t>162532</t>
  </si>
  <si>
    <t>Herrmannsgrün</t>
  </si>
  <si>
    <t>162540</t>
  </si>
  <si>
    <t>Kahmer</t>
  </si>
  <si>
    <t>162534</t>
  </si>
  <si>
    <t>Kleinreinsdorf</t>
  </si>
  <si>
    <t>162535</t>
  </si>
  <si>
    <t>Mohlsdorf</t>
  </si>
  <si>
    <t>162541</t>
  </si>
  <si>
    <t>162548</t>
  </si>
  <si>
    <t>Sorge-Settendorf</t>
  </si>
  <si>
    <t>162552</t>
  </si>
  <si>
    <t>Teichwolframsdorf</t>
  </si>
  <si>
    <t>162551</t>
  </si>
  <si>
    <t>Waltersdorf/Berga</t>
  </si>
  <si>
    <t>162556</t>
  </si>
  <si>
    <t>162442</t>
  </si>
  <si>
    <t>Kröbern</t>
  </si>
  <si>
    <t>161181</t>
  </si>
  <si>
    <t>161182</t>
  </si>
  <si>
    <t>Schlauditz</t>
  </si>
  <si>
    <t>161183</t>
  </si>
  <si>
    <t>Wiesenmühle</t>
  </si>
  <si>
    <t>161184</t>
  </si>
  <si>
    <t>Etterwinden</t>
  </si>
  <si>
    <t>161817</t>
  </si>
  <si>
    <t>Gräfen-Nitzendorf</t>
  </si>
  <si>
    <t>161653</t>
  </si>
  <si>
    <t>Gumpelstadt</t>
  </si>
  <si>
    <t>161630</t>
  </si>
  <si>
    <t>Kupfersuhl</t>
  </si>
  <si>
    <t>161845</t>
  </si>
  <si>
    <t>Möhra</t>
  </si>
  <si>
    <t>161652</t>
  </si>
  <si>
    <t>161700</t>
  </si>
  <si>
    <t>Wackenhof</t>
  </si>
  <si>
    <t>161846</t>
  </si>
  <si>
    <t>Waldfisch</t>
  </si>
  <si>
    <t>161693</t>
  </si>
  <si>
    <t>Witzelroda</t>
  </si>
  <si>
    <t>161699</t>
  </si>
  <si>
    <t>163946</t>
  </si>
  <si>
    <t>164433</t>
  </si>
  <si>
    <t>165123</t>
  </si>
  <si>
    <t>Mönchpfiffel</t>
  </si>
  <si>
    <t>161524</t>
  </si>
  <si>
    <t>Nikolausrieth</t>
  </si>
  <si>
    <t>161525</t>
  </si>
  <si>
    <t>165124</t>
  </si>
  <si>
    <t>Bollstedt</t>
  </si>
  <si>
    <t>163605</t>
  </si>
  <si>
    <t>Felchta</t>
  </si>
  <si>
    <t>163613</t>
  </si>
  <si>
    <t>Grabe</t>
  </si>
  <si>
    <t>163616</t>
  </si>
  <si>
    <t>Görmar</t>
  </si>
  <si>
    <t>163615</t>
  </si>
  <si>
    <t>Höngeda</t>
  </si>
  <si>
    <t>163622</t>
  </si>
  <si>
    <t>Kleingrabe</t>
  </si>
  <si>
    <t>163617</t>
  </si>
  <si>
    <t>163637</t>
  </si>
  <si>
    <t>163644</t>
  </si>
  <si>
    <t>163647</t>
  </si>
  <si>
    <t>Windeberg</t>
  </si>
  <si>
    <t>163652</t>
  </si>
  <si>
    <t>162268</t>
  </si>
  <si>
    <t>162269</t>
  </si>
  <si>
    <t>162270</t>
  </si>
  <si>
    <t>165367</t>
  </si>
  <si>
    <t>162037</t>
  </si>
  <si>
    <t>161856</t>
  </si>
  <si>
    <t>Apfelstädt</t>
  </si>
  <si>
    <t>162105</t>
  </si>
  <si>
    <t>Gamstädt</t>
  </si>
  <si>
    <t>162119</t>
  </si>
  <si>
    <t>162131</t>
  </si>
  <si>
    <t>Kleinrettbach</t>
  </si>
  <si>
    <t>162120</t>
  </si>
  <si>
    <t>Kornhochheim</t>
  </si>
  <si>
    <t>162150</t>
  </si>
  <si>
    <t>Neudietendorf</t>
  </si>
  <si>
    <t>162149</t>
  </si>
  <si>
    <t>Ballstädt</t>
  </si>
  <si>
    <t>162402</t>
  </si>
  <si>
    <t>Brüheim</t>
  </si>
  <si>
    <t>162403</t>
  </si>
  <si>
    <t>Bufleben</t>
  </si>
  <si>
    <t>162404</t>
  </si>
  <si>
    <t>Friedrichswerth</t>
  </si>
  <si>
    <t>162418</t>
  </si>
  <si>
    <t>162422</t>
  </si>
  <si>
    <t>Haina</t>
  </si>
  <si>
    <t>162431</t>
  </si>
  <si>
    <t>162405</t>
  </si>
  <si>
    <t>162433</t>
  </si>
  <si>
    <t>162406</t>
  </si>
  <si>
    <t>Remstädt</t>
  </si>
  <si>
    <t>162448</t>
  </si>
  <si>
    <t>Wangenheim</t>
  </si>
  <si>
    <t>162470</t>
  </si>
  <si>
    <t>Warza</t>
  </si>
  <si>
    <t>162471</t>
  </si>
  <si>
    <t>162474</t>
  </si>
  <si>
    <t>163457</t>
  </si>
  <si>
    <t>163078</t>
  </si>
  <si>
    <t>163738</t>
  </si>
  <si>
    <t>Bock und Teich</t>
  </si>
  <si>
    <t>163717</t>
  </si>
  <si>
    <t>163719</t>
  </si>
  <si>
    <t>Igelshieb</t>
  </si>
  <si>
    <t>163732</t>
  </si>
  <si>
    <t>Lichte</t>
  </si>
  <si>
    <t>163716</t>
  </si>
  <si>
    <t>163730</t>
  </si>
  <si>
    <t>Piesau</t>
  </si>
  <si>
    <t>163734</t>
  </si>
  <si>
    <t>Scheibe</t>
  </si>
  <si>
    <t>163737</t>
  </si>
  <si>
    <t>Schmalenbuche</t>
  </si>
  <si>
    <t>163731</t>
  </si>
  <si>
    <t>Siegmundsburg</t>
  </si>
  <si>
    <t>163741</t>
  </si>
  <si>
    <t>Steinheid</t>
  </si>
  <si>
    <t>163743</t>
  </si>
  <si>
    <t>163718</t>
  </si>
  <si>
    <t>165369</t>
  </si>
  <si>
    <t>164435</t>
  </si>
  <si>
    <t>Pahnstangen</t>
  </si>
  <si>
    <t>164436</t>
  </si>
  <si>
    <t>Arnshaugk</t>
  </si>
  <si>
    <t>163949</t>
  </si>
  <si>
    <t>163903</t>
  </si>
  <si>
    <t>163905</t>
  </si>
  <si>
    <t>Börthen</t>
  </si>
  <si>
    <t>163950</t>
  </si>
  <si>
    <t>Dreba</t>
  </si>
  <si>
    <t>163907</t>
  </si>
  <si>
    <t>Kleina</t>
  </si>
  <si>
    <t>163939</t>
  </si>
  <si>
    <t>163924</t>
  </si>
  <si>
    <t>Köthnitz</t>
  </si>
  <si>
    <t>163940</t>
  </si>
  <si>
    <t>163937</t>
  </si>
  <si>
    <t>163938</t>
  </si>
  <si>
    <t>Moderwitz</t>
  </si>
  <si>
    <t>163951</t>
  </si>
  <si>
    <t>Molbitz</t>
  </si>
  <si>
    <t>163952</t>
  </si>
  <si>
    <t>Neunhofen</t>
  </si>
  <si>
    <t>163947</t>
  </si>
  <si>
    <t>163948</t>
  </si>
  <si>
    <t>Posen</t>
  </si>
  <si>
    <t>163925</t>
  </si>
  <si>
    <t>Stanau</t>
  </si>
  <si>
    <t>163978</t>
  </si>
  <si>
    <t>163941</t>
  </si>
  <si>
    <t>Strößwitz</t>
  </si>
  <si>
    <t>163904</t>
  </si>
  <si>
    <t>164931</t>
  </si>
  <si>
    <t>163885</t>
  </si>
  <si>
    <t>Deuna</t>
  </si>
  <si>
    <t>165518</t>
  </si>
  <si>
    <t>165524</t>
  </si>
  <si>
    <t>165528</t>
  </si>
  <si>
    <t>Kleinbartloff</t>
  </si>
  <si>
    <t>165539</t>
  </si>
  <si>
    <t>165546</t>
  </si>
  <si>
    <t>Oberorschel</t>
  </si>
  <si>
    <t>165547</t>
  </si>
  <si>
    <t>Reifenstein</t>
  </si>
  <si>
    <t>165540</t>
  </si>
  <si>
    <t>Rüdigershagen</t>
  </si>
  <si>
    <t>165548</t>
  </si>
  <si>
    <t>Vollenborn</t>
  </si>
  <si>
    <t>165558</t>
  </si>
  <si>
    <t>Darnstedt</t>
  </si>
  <si>
    <t>161328</t>
  </si>
  <si>
    <t>161327</t>
  </si>
  <si>
    <t>163953</t>
  </si>
  <si>
    <t>Bornshain</t>
  </si>
  <si>
    <t>164682</t>
  </si>
  <si>
    <t>161162</t>
  </si>
  <si>
    <t>161120</t>
  </si>
  <si>
    <t>Ehrenhain</t>
  </si>
  <si>
    <t>161121</t>
  </si>
  <si>
    <t>Engertsdorf</t>
  </si>
  <si>
    <t>161240</t>
  </si>
  <si>
    <t>161233</t>
  </si>
  <si>
    <t>Frohnsdorf</t>
  </si>
  <si>
    <t>161128</t>
  </si>
  <si>
    <t>Gardschütz</t>
  </si>
  <si>
    <t>161163</t>
  </si>
  <si>
    <t>Gieba</t>
  </si>
  <si>
    <t>164656</t>
  </si>
  <si>
    <t>161164</t>
  </si>
  <si>
    <t>164658</t>
  </si>
  <si>
    <t>Großmecka</t>
  </si>
  <si>
    <t>164659</t>
  </si>
  <si>
    <t>Gähsnitz</t>
  </si>
  <si>
    <t>161241</t>
  </si>
  <si>
    <t>Gösdorf</t>
  </si>
  <si>
    <t>164657</t>
  </si>
  <si>
    <t>Hauersdorf</t>
  </si>
  <si>
    <t>161190</t>
  </si>
  <si>
    <t>161124</t>
  </si>
  <si>
    <t>161245</t>
  </si>
  <si>
    <t>Jückelberg</t>
  </si>
  <si>
    <t>161234</t>
  </si>
  <si>
    <t>Klausa</t>
  </si>
  <si>
    <t>161191</t>
  </si>
  <si>
    <t>Kleinmecka</t>
  </si>
  <si>
    <t>164664</t>
  </si>
  <si>
    <t>Kotteritz</t>
  </si>
  <si>
    <t>161192</t>
  </si>
  <si>
    <t>Kraschwitz</t>
  </si>
  <si>
    <t>161217</t>
  </si>
  <si>
    <t>161165</t>
  </si>
  <si>
    <t>Löhmigen</t>
  </si>
  <si>
    <t>164696</t>
  </si>
  <si>
    <t>Löpitz</t>
  </si>
  <si>
    <t>161166</t>
  </si>
  <si>
    <t>Maltis</t>
  </si>
  <si>
    <t>164697</t>
  </si>
  <si>
    <t>Mockern</t>
  </si>
  <si>
    <t>161180</t>
  </si>
  <si>
    <t>Münsa</t>
  </si>
  <si>
    <t>161193</t>
  </si>
  <si>
    <t>Niederarnsdorf</t>
  </si>
  <si>
    <t>161242</t>
  </si>
  <si>
    <t>Niederleupten</t>
  </si>
  <si>
    <t>161194</t>
  </si>
  <si>
    <t>Nirkendorf</t>
  </si>
  <si>
    <t>161122</t>
  </si>
  <si>
    <t>161195</t>
  </si>
  <si>
    <t>Oberarnsdorf</t>
  </si>
  <si>
    <t>161123</t>
  </si>
  <si>
    <t>Oberleupten</t>
  </si>
  <si>
    <t>161196</t>
  </si>
  <si>
    <t>164660</t>
  </si>
  <si>
    <t>Priefel</t>
  </si>
  <si>
    <t>161197</t>
  </si>
  <si>
    <t>Runsdorf</t>
  </si>
  <si>
    <t>164661</t>
  </si>
  <si>
    <t>161167</t>
  </si>
  <si>
    <t>Selleris</t>
  </si>
  <si>
    <t>161168</t>
  </si>
  <si>
    <t>164683</t>
  </si>
  <si>
    <t>164662</t>
  </si>
  <si>
    <t>Uhlmannsdorf</t>
  </si>
  <si>
    <t>161244</t>
  </si>
  <si>
    <t>Wiesebach</t>
  </si>
  <si>
    <t>161129</t>
  </si>
  <si>
    <t>Wilchwitz</t>
  </si>
  <si>
    <t>161216</t>
  </si>
  <si>
    <t>Wolperndorf</t>
  </si>
  <si>
    <t>161235</t>
  </si>
  <si>
    <t>Zehma</t>
  </si>
  <si>
    <t>164698</t>
  </si>
  <si>
    <t>Ziegelheim</t>
  </si>
  <si>
    <t>161243</t>
  </si>
  <si>
    <t>Zumroda</t>
  </si>
  <si>
    <t>164663</t>
  </si>
  <si>
    <t>Zürchau</t>
  </si>
  <si>
    <t>164699</t>
  </si>
  <si>
    <t>Bielen</t>
  </si>
  <si>
    <t>163803</t>
  </si>
  <si>
    <t>163806</t>
  </si>
  <si>
    <t>Herreden</t>
  </si>
  <si>
    <t>163825</t>
  </si>
  <si>
    <t>163828</t>
  </si>
  <si>
    <t>163826</t>
  </si>
  <si>
    <t>Hörningen</t>
  </si>
  <si>
    <t>163829</t>
  </si>
  <si>
    <t>Krimderode</t>
  </si>
  <si>
    <t>163857</t>
  </si>
  <si>
    <t>163843</t>
  </si>
  <si>
    <t>163856</t>
  </si>
  <si>
    <t>163860</t>
  </si>
  <si>
    <t>Rodishain</t>
  </si>
  <si>
    <t>163863</t>
  </si>
  <si>
    <t>163864</t>
  </si>
  <si>
    <t>Salza</t>
  </si>
  <si>
    <t>163858</t>
  </si>
  <si>
    <t>Steigerthal</t>
  </si>
  <si>
    <t>163867</t>
  </si>
  <si>
    <t>163868</t>
  </si>
  <si>
    <t>Stempeda</t>
  </si>
  <si>
    <t>163869</t>
  </si>
  <si>
    <t>163871</t>
  </si>
  <si>
    <t>Bothenheilingen</t>
  </si>
  <si>
    <t>163210</t>
  </si>
  <si>
    <t>Großmehlra</t>
  </si>
  <si>
    <t>163641</t>
  </si>
  <si>
    <t>Hohenbergen</t>
  </si>
  <si>
    <t>163623</t>
  </si>
  <si>
    <t>Issersheilingen</t>
  </si>
  <si>
    <t>163226</t>
  </si>
  <si>
    <t>Kleinwelsbach</t>
  </si>
  <si>
    <t>163229</t>
  </si>
  <si>
    <t>Mehrstedt</t>
  </si>
  <si>
    <t>163635</t>
  </si>
  <si>
    <t>Neunheilingen</t>
  </si>
  <si>
    <t>163237</t>
  </si>
  <si>
    <t>Obermehler</t>
  </si>
  <si>
    <t>163640</t>
  </si>
  <si>
    <t>Schlotheim</t>
  </si>
  <si>
    <t>163646</t>
  </si>
  <si>
    <t>162152</t>
  </si>
  <si>
    <t>162151</t>
  </si>
  <si>
    <t>165125</t>
  </si>
  <si>
    <t>Seitenbrück</t>
  </si>
  <si>
    <t>165126</t>
  </si>
  <si>
    <t>164935</t>
  </si>
  <si>
    <t>161527</t>
  </si>
  <si>
    <t>165222</t>
  </si>
  <si>
    <t>Obermaßfeld</t>
  </si>
  <si>
    <t>163460</t>
  </si>
  <si>
    <t>163954</t>
  </si>
  <si>
    <t>165223</t>
  </si>
  <si>
    <t>161333</t>
  </si>
  <si>
    <t>163461</t>
  </si>
  <si>
    <t>Lenders</t>
  </si>
  <si>
    <t>161659</t>
  </si>
  <si>
    <t>161658</t>
  </si>
  <si>
    <t>165375</t>
  </si>
  <si>
    <t>164438</t>
  </si>
  <si>
    <t>Crawinkel</t>
  </si>
  <si>
    <t>161409</t>
  </si>
  <si>
    <t>162429</t>
  </si>
  <si>
    <t>162445</t>
  </si>
  <si>
    <t>Wölfis</t>
  </si>
  <si>
    <t>162476</t>
  </si>
  <si>
    <t>162153</t>
  </si>
  <si>
    <t>163642</t>
  </si>
  <si>
    <t>Kolba</t>
  </si>
  <si>
    <t>163956</t>
  </si>
  <si>
    <t>163955</t>
  </si>
  <si>
    <t>Rehmen</t>
  </si>
  <si>
    <t>163957</t>
  </si>
  <si>
    <t>163079</t>
  </si>
  <si>
    <t>161456</t>
  </si>
  <si>
    <t>161457</t>
  </si>
  <si>
    <t>164838</t>
  </si>
  <si>
    <t>165127</t>
  </si>
  <si>
    <t>Mennsdorf</t>
  </si>
  <si>
    <t>162278</t>
  </si>
  <si>
    <t>162279</t>
  </si>
  <si>
    <t>163958</t>
  </si>
  <si>
    <t>Aubitz</t>
  </si>
  <si>
    <t>162044</t>
  </si>
  <si>
    <t>Kischlitz</t>
  </si>
  <si>
    <t>162045</t>
  </si>
  <si>
    <t>162043</t>
  </si>
  <si>
    <t>163901</t>
  </si>
  <si>
    <t>Laskau</t>
  </si>
  <si>
    <t>163960</t>
  </si>
  <si>
    <t>163959</t>
  </si>
  <si>
    <t>162641</t>
  </si>
  <si>
    <t>162447</t>
  </si>
  <si>
    <t>Kleinbreitenbach</t>
  </si>
  <si>
    <t>161459</t>
  </si>
  <si>
    <t>Neusiß</t>
  </si>
  <si>
    <t>161452</t>
  </si>
  <si>
    <t>161458</t>
  </si>
  <si>
    <t>Rippersroda</t>
  </si>
  <si>
    <t>161460</t>
  </si>
  <si>
    <t>164439</t>
  </si>
  <si>
    <t>Gosel</t>
  </si>
  <si>
    <t>164669</t>
  </si>
  <si>
    <t>164666</t>
  </si>
  <si>
    <t>Niedergrünberg</t>
  </si>
  <si>
    <t>164670</t>
  </si>
  <si>
    <t>Obergrünberg</t>
  </si>
  <si>
    <t>164665</t>
  </si>
  <si>
    <t>164667</t>
  </si>
  <si>
    <t>Zschöpel</t>
  </si>
  <si>
    <t>164668</t>
  </si>
  <si>
    <t>164671</t>
  </si>
  <si>
    <t>Stolzenberg</t>
  </si>
  <si>
    <t>164672</t>
  </si>
  <si>
    <t>162046</t>
  </si>
  <si>
    <t>164366</t>
  </si>
  <si>
    <t>164367</t>
  </si>
  <si>
    <t>Großgeschwenda</t>
  </si>
  <si>
    <t>164317</t>
  </si>
  <si>
    <t>Kleinneundorf</t>
  </si>
  <si>
    <t>164349</t>
  </si>
  <si>
    <t>Königsthal</t>
  </si>
  <si>
    <t>164330</t>
  </si>
  <si>
    <t>164333</t>
  </si>
  <si>
    <t>164339</t>
  </si>
  <si>
    <t>164343</t>
  </si>
  <si>
    <t>Marktgölitz</t>
  </si>
  <si>
    <t>164342</t>
  </si>
  <si>
    <t>Oberloquitz</t>
  </si>
  <si>
    <t>164346</t>
  </si>
  <si>
    <t>Pippelsdorf</t>
  </si>
  <si>
    <t>164331</t>
  </si>
  <si>
    <t>164348</t>
  </si>
  <si>
    <t>Reichenbach/U.</t>
  </si>
  <si>
    <t>164351</t>
  </si>
  <si>
    <t>164356</t>
  </si>
  <si>
    <t>Schaderthal</t>
  </si>
  <si>
    <t>164362</t>
  </si>
  <si>
    <t>Schlaga</t>
  </si>
  <si>
    <t>164318</t>
  </si>
  <si>
    <t>Unterloquitz</t>
  </si>
  <si>
    <t>164365</t>
  </si>
  <si>
    <t>Zopten</t>
  </si>
  <si>
    <t>164350</t>
  </si>
  <si>
    <t>162280</t>
  </si>
  <si>
    <t>162281</t>
  </si>
  <si>
    <t>Sachsenroda</t>
  </si>
  <si>
    <t>162282</t>
  </si>
  <si>
    <t>Unterau</t>
  </si>
  <si>
    <t>162283</t>
  </si>
  <si>
    <t>164440</t>
  </si>
  <si>
    <t>163963</t>
  </si>
  <si>
    <t>Schlettwein</t>
  </si>
  <si>
    <t>163965</t>
  </si>
  <si>
    <t>163966</t>
  </si>
  <si>
    <t>Öpitz</t>
  </si>
  <si>
    <t>163964</t>
  </si>
  <si>
    <t>163967</t>
  </si>
  <si>
    <t>163968</t>
  </si>
  <si>
    <t>161339</t>
  </si>
  <si>
    <t>Bachra</t>
  </si>
  <si>
    <t>164801</t>
  </si>
  <si>
    <t>164840</t>
  </si>
  <si>
    <t>Roldisleben</t>
  </si>
  <si>
    <t>164842</t>
  </si>
  <si>
    <t>Rothenberga</t>
  </si>
  <si>
    <t>164843</t>
  </si>
  <si>
    <t>Schafau</t>
  </si>
  <si>
    <t>164802</t>
  </si>
  <si>
    <t>165132</t>
  </si>
  <si>
    <t>162047</t>
  </si>
  <si>
    <t>Döllschütz</t>
  </si>
  <si>
    <t>162049</t>
  </si>
  <si>
    <t>Karsdorfberg</t>
  </si>
  <si>
    <t>162050</t>
  </si>
  <si>
    <t>Pretschwitz</t>
  </si>
  <si>
    <t>162051</t>
  </si>
  <si>
    <t>162048</t>
  </si>
  <si>
    <t>Schmörschwitz</t>
  </si>
  <si>
    <t>162052</t>
  </si>
  <si>
    <t>165133</t>
  </si>
  <si>
    <t>165134</t>
  </si>
  <si>
    <t>162285</t>
  </si>
  <si>
    <t>162286</t>
  </si>
  <si>
    <t>162642</t>
  </si>
  <si>
    <t>161530</t>
  </si>
  <si>
    <t>Geunitz</t>
  </si>
  <si>
    <t>163081</t>
  </si>
  <si>
    <t>163080</t>
  </si>
  <si>
    <t>Zweifelbach</t>
  </si>
  <si>
    <t>163082</t>
  </si>
  <si>
    <t>Altengesees</t>
  </si>
  <si>
    <t>163301</t>
  </si>
  <si>
    <t>Burglemnitz</t>
  </si>
  <si>
    <t>163306</t>
  </si>
  <si>
    <t>Eliasbrunn</t>
  </si>
  <si>
    <t>163308</t>
  </si>
  <si>
    <t>Gahma</t>
  </si>
  <si>
    <t>163310</t>
  </si>
  <si>
    <t>Gleima</t>
  </si>
  <si>
    <t>163311</t>
  </si>
  <si>
    <t>Liebengrün</t>
  </si>
  <si>
    <t>163320</t>
  </si>
  <si>
    <t>163321</t>
  </si>
  <si>
    <t>Lückenmühle</t>
  </si>
  <si>
    <t>163333</t>
  </si>
  <si>
    <t>Rauschengesees</t>
  </si>
  <si>
    <t>163331</t>
  </si>
  <si>
    <t>163332</t>
  </si>
  <si>
    <t>163336</t>
  </si>
  <si>
    <t>163341</t>
  </si>
  <si>
    <t>Thimmendorf</t>
  </si>
  <si>
    <t>163342</t>
  </si>
  <si>
    <t>163346</t>
  </si>
  <si>
    <t>Hellborn</t>
  </si>
  <si>
    <t>165137</t>
  </si>
  <si>
    <t>Oberrenthendorf</t>
  </si>
  <si>
    <t>165135</t>
  </si>
  <si>
    <t>Unterrenthendorf</t>
  </si>
  <si>
    <t>165136</t>
  </si>
  <si>
    <t>162765</t>
  </si>
  <si>
    <t>162766</t>
  </si>
  <si>
    <t>163406</t>
  </si>
  <si>
    <t>Bischofswaldung</t>
  </si>
  <si>
    <t>163476</t>
  </si>
  <si>
    <t>Geba</t>
  </si>
  <si>
    <t>163428</t>
  </si>
  <si>
    <t>Gerthausen</t>
  </si>
  <si>
    <t>163422</t>
  </si>
  <si>
    <t>Gleimershausen</t>
  </si>
  <si>
    <t>163433</t>
  </si>
  <si>
    <t>163432</t>
  </si>
  <si>
    <t>Helmershausen</t>
  </si>
  <si>
    <t>163427</t>
  </si>
  <si>
    <t>Hermannsfeld</t>
  </si>
  <si>
    <t>163431</t>
  </si>
  <si>
    <t>163407</t>
  </si>
  <si>
    <t>163429</t>
  </si>
  <si>
    <t>Seeba</t>
  </si>
  <si>
    <t>163436</t>
  </si>
  <si>
    <t>Stedtlingen</t>
  </si>
  <si>
    <t>163475</t>
  </si>
  <si>
    <t>Thurmgut</t>
  </si>
  <si>
    <t>163434</t>
  </si>
  <si>
    <t>163494</t>
  </si>
  <si>
    <t>164841</t>
  </si>
  <si>
    <t>162154</t>
  </si>
  <si>
    <t>162155</t>
  </si>
  <si>
    <t>Melkers</t>
  </si>
  <si>
    <t>163466</t>
  </si>
  <si>
    <t>163465</t>
  </si>
  <si>
    <t>163467</t>
  </si>
  <si>
    <t>Gaulshausen</t>
  </si>
  <si>
    <t>163469</t>
  </si>
  <si>
    <t>163468</t>
  </si>
  <si>
    <t>Mohrenthal</t>
  </si>
  <si>
    <t>165381</t>
  </si>
  <si>
    <t>165380</t>
  </si>
  <si>
    <t>164940</t>
  </si>
  <si>
    <t>Eigenrieden</t>
  </si>
  <si>
    <t>163610</t>
  </si>
  <si>
    <t>163649</t>
  </si>
  <si>
    <t>165227</t>
  </si>
  <si>
    <t>164178</t>
  </si>
  <si>
    <t>162645</t>
  </si>
  <si>
    <t>Friedrichshaide</t>
  </si>
  <si>
    <t>162294</t>
  </si>
  <si>
    <t>Grobsdorf</t>
  </si>
  <si>
    <t>162295</t>
  </si>
  <si>
    <t>Raitzhain</t>
  </si>
  <si>
    <t>162297</t>
  </si>
  <si>
    <t>162298</t>
  </si>
  <si>
    <t>Schmirchau</t>
  </si>
  <si>
    <t>162299</t>
  </si>
  <si>
    <t>Georgenzell</t>
  </si>
  <si>
    <t>164514</t>
  </si>
  <si>
    <t>164528</t>
  </si>
  <si>
    <t>163970</t>
  </si>
  <si>
    <t>Zwackau</t>
  </si>
  <si>
    <t>163971</t>
  </si>
  <si>
    <t>Birkenhügel</t>
  </si>
  <si>
    <t>163302</t>
  </si>
  <si>
    <t>163303</t>
  </si>
  <si>
    <t>163304</t>
  </si>
  <si>
    <t>Harra</t>
  </si>
  <si>
    <t>163313</t>
  </si>
  <si>
    <t>Kießling</t>
  </si>
  <si>
    <t>163314</t>
  </si>
  <si>
    <t>163326</t>
  </si>
  <si>
    <t>Pottiga</t>
  </si>
  <si>
    <t>163330</t>
  </si>
  <si>
    <t>163337</t>
  </si>
  <si>
    <t>Seibis</t>
  </si>
  <si>
    <t>163338</t>
  </si>
  <si>
    <t>Fichtenhainichen</t>
  </si>
  <si>
    <t>161201</t>
  </si>
  <si>
    <t>Gorma</t>
  </si>
  <si>
    <t>161202</t>
  </si>
  <si>
    <t>161199</t>
  </si>
  <si>
    <t>161200</t>
  </si>
  <si>
    <t>Schelditz</t>
  </si>
  <si>
    <t>161203</t>
  </si>
  <si>
    <t>Oelknitz</t>
  </si>
  <si>
    <t>163085</t>
  </si>
  <si>
    <t>163084</t>
  </si>
  <si>
    <t>164529</t>
  </si>
  <si>
    <t>161506</t>
  </si>
  <si>
    <t>Langenroda</t>
  </si>
  <si>
    <t>161523</t>
  </si>
  <si>
    <t>Nausitz</t>
  </si>
  <si>
    <t>161526</t>
  </si>
  <si>
    <t>Roßleben</t>
  </si>
  <si>
    <t>161532</t>
  </si>
  <si>
    <t>Schönewerda</t>
  </si>
  <si>
    <t>161534</t>
  </si>
  <si>
    <t>Wiehe</t>
  </si>
  <si>
    <t>161540</t>
  </si>
  <si>
    <t>161504</t>
  </si>
  <si>
    <t>Altremda</t>
  </si>
  <si>
    <t>164176</t>
  </si>
  <si>
    <t>Ammelstädt</t>
  </si>
  <si>
    <t>164103</t>
  </si>
  <si>
    <t>Breitenheerda</t>
  </si>
  <si>
    <t>164110</t>
  </si>
  <si>
    <t>164182</t>
  </si>
  <si>
    <t>164141</t>
  </si>
  <si>
    <t>164128</t>
  </si>
  <si>
    <t>Geitersdorf</t>
  </si>
  <si>
    <t>164130</t>
  </si>
  <si>
    <t>Haufeld</t>
  </si>
  <si>
    <t>164134</t>
  </si>
  <si>
    <t>Heilsberg</t>
  </si>
  <si>
    <t>164137</t>
  </si>
  <si>
    <t>Keilhau</t>
  </si>
  <si>
    <t>164140</t>
  </si>
  <si>
    <t>Kirchremda</t>
  </si>
  <si>
    <t>164177</t>
  </si>
  <si>
    <t>Lichstedt</t>
  </si>
  <si>
    <t>164155</t>
  </si>
  <si>
    <t>Milbitz bei Teichel</t>
  </si>
  <si>
    <t>164157</t>
  </si>
  <si>
    <t>Mörla</t>
  </si>
  <si>
    <t>164184</t>
  </si>
  <si>
    <t>Oberpreilipp</t>
  </si>
  <si>
    <t>164168</t>
  </si>
  <si>
    <t>Pflanzwirbach</t>
  </si>
  <si>
    <t>164185</t>
  </si>
  <si>
    <t>Remda</t>
  </si>
  <si>
    <t>164175</t>
  </si>
  <si>
    <t>164181</t>
  </si>
  <si>
    <t>Schaala</t>
  </si>
  <si>
    <t>164186</t>
  </si>
  <si>
    <t>164187</t>
  </si>
  <si>
    <t>Sundremda</t>
  </si>
  <si>
    <t>164198</t>
  </si>
  <si>
    <t>Teichel</t>
  </si>
  <si>
    <t>164199</t>
  </si>
  <si>
    <t>Teichröda</t>
  </si>
  <si>
    <t>164200</t>
  </si>
  <si>
    <t>164204</t>
  </si>
  <si>
    <t>Tännich</t>
  </si>
  <si>
    <t>164111</t>
  </si>
  <si>
    <t>Unterpreilipp</t>
  </si>
  <si>
    <t>164209</t>
  </si>
  <si>
    <t>164188</t>
  </si>
  <si>
    <t>WBZ Früher weimarischer Staatsforst</t>
  </si>
  <si>
    <t>164112</t>
  </si>
  <si>
    <t>WBZ Hain</t>
  </si>
  <si>
    <t>164183</t>
  </si>
  <si>
    <t>WBZ Ziegenleite</t>
  </si>
  <si>
    <t>164113</t>
  </si>
  <si>
    <t>161881</t>
  </si>
  <si>
    <t>Kittelsthal</t>
  </si>
  <si>
    <t>161842</t>
  </si>
  <si>
    <t>161864</t>
  </si>
  <si>
    <t>161880</t>
  </si>
  <si>
    <t>162647</t>
  </si>
  <si>
    <t>165139</t>
  </si>
  <si>
    <t>Ruttersdorf</t>
  </si>
  <si>
    <t>165138</t>
  </si>
  <si>
    <t>162644</t>
  </si>
  <si>
    <t>Bedheim</t>
  </si>
  <si>
    <t>162701</t>
  </si>
  <si>
    <t>162731</t>
  </si>
  <si>
    <t>162718</t>
  </si>
  <si>
    <t>Gleichamberg</t>
  </si>
  <si>
    <t>162730</t>
  </si>
  <si>
    <t>Gleicherwiesen</t>
  </si>
  <si>
    <t>162732</t>
  </si>
  <si>
    <t>Großer Gleichberg</t>
  </si>
  <si>
    <t>163471</t>
  </si>
  <si>
    <t>163423</t>
  </si>
  <si>
    <t>Hindfeld</t>
  </si>
  <si>
    <t>163456</t>
  </si>
  <si>
    <t>Kleiner Gleichberg</t>
  </si>
  <si>
    <t>163472</t>
  </si>
  <si>
    <t>Mendhausen</t>
  </si>
  <si>
    <t>163452</t>
  </si>
  <si>
    <t>Milz</t>
  </si>
  <si>
    <t>163455</t>
  </si>
  <si>
    <t>Mönchsholz</t>
  </si>
  <si>
    <t>163426</t>
  </si>
  <si>
    <t>162769</t>
  </si>
  <si>
    <t>163470</t>
  </si>
  <si>
    <t>163424</t>
  </si>
  <si>
    <t>162785</t>
  </si>
  <si>
    <t>Sülzdorf</t>
  </si>
  <si>
    <t>163425</t>
  </si>
  <si>
    <t>Weipold</t>
  </si>
  <si>
    <t>163453</t>
  </si>
  <si>
    <t>163492</t>
  </si>
  <si>
    <t>Zeilfeld</t>
  </si>
  <si>
    <t>162808</t>
  </si>
  <si>
    <t>162300</t>
  </si>
  <si>
    <t>Reust</t>
  </si>
  <si>
    <t>162301</t>
  </si>
  <si>
    <t>162302</t>
  </si>
  <si>
    <t>163307</t>
  </si>
  <si>
    <t>Friesau</t>
  </si>
  <si>
    <t>163309</t>
  </si>
  <si>
    <t>Kulm</t>
  </si>
  <si>
    <t>164446</t>
  </si>
  <si>
    <t>Pöritzsch</t>
  </si>
  <si>
    <t>164445</t>
  </si>
  <si>
    <t>Raila</t>
  </si>
  <si>
    <t>164441</t>
  </si>
  <si>
    <t>Röppisch</t>
  </si>
  <si>
    <t>163334</t>
  </si>
  <si>
    <t>Saalburg</t>
  </si>
  <si>
    <t>164444</t>
  </si>
  <si>
    <t>163340</t>
  </si>
  <si>
    <t>164447</t>
  </si>
  <si>
    <t>Zoppoten</t>
  </si>
  <si>
    <t>163349</t>
  </si>
  <si>
    <t>Arnsgereuth</t>
  </si>
  <si>
    <t>164302</t>
  </si>
  <si>
    <t>Aue am Berg</t>
  </si>
  <si>
    <t>164305</t>
  </si>
  <si>
    <t>164303</t>
  </si>
  <si>
    <t>Beulwitz</t>
  </si>
  <si>
    <t>164304</t>
  </si>
  <si>
    <t>164120</t>
  </si>
  <si>
    <t>164121</t>
  </si>
  <si>
    <t>164114</t>
  </si>
  <si>
    <t>Crösten</t>
  </si>
  <si>
    <t>164306</t>
  </si>
  <si>
    <t>164118</t>
  </si>
  <si>
    <t>Dittrichshütte</t>
  </si>
  <si>
    <t>164119</t>
  </si>
  <si>
    <t>Eyba</t>
  </si>
  <si>
    <t>164314</t>
  </si>
  <si>
    <t>Gorndorf</t>
  </si>
  <si>
    <t>164358</t>
  </si>
  <si>
    <t>163736</t>
  </si>
  <si>
    <t>Jehmichen</t>
  </si>
  <si>
    <t>164341</t>
  </si>
  <si>
    <t>Kleingeschwenda/A.</t>
  </si>
  <si>
    <t>164329</t>
  </si>
  <si>
    <t>164355</t>
  </si>
  <si>
    <t>164359</t>
  </si>
  <si>
    <t>Lositz</t>
  </si>
  <si>
    <t>164340</t>
  </si>
  <si>
    <t>Obernitz</t>
  </si>
  <si>
    <t>164360</t>
  </si>
  <si>
    <t>163735</t>
  </si>
  <si>
    <t>Remschütz</t>
  </si>
  <si>
    <t>164361</t>
  </si>
  <si>
    <t>Reschwitz</t>
  </si>
  <si>
    <t>164354</t>
  </si>
  <si>
    <t>164357</t>
  </si>
  <si>
    <t>163739</t>
  </si>
  <si>
    <t>163740</t>
  </si>
  <si>
    <t>Unterwirbach</t>
  </si>
  <si>
    <t>164210</t>
  </si>
  <si>
    <t>164370</t>
  </si>
  <si>
    <t>WBZ Eisenberg</t>
  </si>
  <si>
    <t>164211</t>
  </si>
  <si>
    <t>164372</t>
  </si>
  <si>
    <t>164215</t>
  </si>
  <si>
    <t>Wittmannsgereuth</t>
  </si>
  <si>
    <t>164373</t>
  </si>
  <si>
    <t>Witzendorf</t>
  </si>
  <si>
    <t>164374</t>
  </si>
  <si>
    <t>164307</t>
  </si>
  <si>
    <t>Geißen</t>
  </si>
  <si>
    <t>162305</t>
  </si>
  <si>
    <t>Großsaara</t>
  </si>
  <si>
    <t>162306</t>
  </si>
  <si>
    <t>Kleinsaara</t>
  </si>
  <si>
    <t>162307</t>
  </si>
  <si>
    <t>162648</t>
  </si>
  <si>
    <t>Almerswind</t>
  </si>
  <si>
    <t>165001</t>
  </si>
  <si>
    <t>Bachfeld</t>
  </si>
  <si>
    <t>165003</t>
  </si>
  <si>
    <t>Ehnes</t>
  </si>
  <si>
    <t>165071</t>
  </si>
  <si>
    <t>Emstadt</t>
  </si>
  <si>
    <t>165008</t>
  </si>
  <si>
    <t>Gundelswind</t>
  </si>
  <si>
    <t>165004</t>
  </si>
  <si>
    <t>165009</t>
  </si>
  <si>
    <t>165028</t>
  </si>
  <si>
    <t>Mausendorf</t>
  </si>
  <si>
    <t>165029</t>
  </si>
  <si>
    <t>165030</t>
  </si>
  <si>
    <t>165048</t>
  </si>
  <si>
    <t>165051</t>
  </si>
  <si>
    <t>Selsendorf</t>
  </si>
  <si>
    <t>165002</t>
  </si>
  <si>
    <t>165067</t>
  </si>
  <si>
    <t>Truckendorf</t>
  </si>
  <si>
    <t>165010</t>
  </si>
  <si>
    <t>Truckenthal</t>
  </si>
  <si>
    <t>165068</t>
  </si>
  <si>
    <t>165141</t>
  </si>
  <si>
    <t>Ershausen</t>
  </si>
  <si>
    <t>162615</t>
  </si>
  <si>
    <t>Lehna</t>
  </si>
  <si>
    <t>162617</t>
  </si>
  <si>
    <t>Martinfeld</t>
  </si>
  <si>
    <t>162640</t>
  </si>
  <si>
    <t>Misserode</t>
  </si>
  <si>
    <t>162616</t>
  </si>
  <si>
    <t>Rüstungen</t>
  </si>
  <si>
    <t>162646</t>
  </si>
  <si>
    <t>Wilbich</t>
  </si>
  <si>
    <t>162665</t>
  </si>
  <si>
    <t>162039</t>
  </si>
  <si>
    <t>Dothen</t>
  </si>
  <si>
    <t>162006</t>
  </si>
  <si>
    <t>Grabsdorf</t>
  </si>
  <si>
    <t>162018</t>
  </si>
  <si>
    <t>Graitschen auf der Höhe</t>
  </si>
  <si>
    <t>162017</t>
  </si>
  <si>
    <t>162021</t>
  </si>
  <si>
    <t>Kämmeritz</t>
  </si>
  <si>
    <t>162022</t>
  </si>
  <si>
    <t>Launewitz</t>
  </si>
  <si>
    <t>162007</t>
  </si>
  <si>
    <t>Nautschütz</t>
  </si>
  <si>
    <t>162038</t>
  </si>
  <si>
    <t>162008</t>
  </si>
  <si>
    <t>Pratschütz</t>
  </si>
  <si>
    <t>162040</t>
  </si>
  <si>
    <t>Rockau</t>
  </si>
  <si>
    <t>162053</t>
  </si>
  <si>
    <t>Sausdorf</t>
  </si>
  <si>
    <t>162042</t>
  </si>
  <si>
    <t>162056</t>
  </si>
  <si>
    <t>Tünschütz</t>
  </si>
  <si>
    <t>162009</t>
  </si>
  <si>
    <t>162070</t>
  </si>
  <si>
    <t>Willschütz</t>
  </si>
  <si>
    <t>162010</t>
  </si>
  <si>
    <t>Zschorgula</t>
  </si>
  <si>
    <t>162041</t>
  </si>
  <si>
    <t>162777</t>
  </si>
  <si>
    <t>Kohlbach</t>
  </si>
  <si>
    <t>161706</t>
  </si>
  <si>
    <t>Kranlucken</t>
  </si>
  <si>
    <t>161641</t>
  </si>
  <si>
    <t>Motzlar</t>
  </si>
  <si>
    <t>161654</t>
  </si>
  <si>
    <t>161670</t>
  </si>
  <si>
    <t>Zitters</t>
  </si>
  <si>
    <t>161705</t>
  </si>
  <si>
    <t>165142</t>
  </si>
  <si>
    <t>Burgk</t>
  </si>
  <si>
    <t>164402</t>
  </si>
  <si>
    <t>Crispendorf</t>
  </si>
  <si>
    <t>164404</t>
  </si>
  <si>
    <t>Dröswein</t>
  </si>
  <si>
    <t>164427</t>
  </si>
  <si>
    <t>164420</t>
  </si>
  <si>
    <t>Gräfenwarth</t>
  </si>
  <si>
    <t>164419</t>
  </si>
  <si>
    <t>Langenbuch</t>
  </si>
  <si>
    <t>164426</t>
  </si>
  <si>
    <t>Lössau</t>
  </si>
  <si>
    <t>164430</t>
  </si>
  <si>
    <t>Möschlitz</t>
  </si>
  <si>
    <t>164432</t>
  </si>
  <si>
    <t>Oberböhmsdorf</t>
  </si>
  <si>
    <t>164437</t>
  </si>
  <si>
    <t>Oschitz</t>
  </si>
  <si>
    <t>164450</t>
  </si>
  <si>
    <t>164449</t>
  </si>
  <si>
    <t>Biberschlag</t>
  </si>
  <si>
    <t>162703</t>
  </si>
  <si>
    <t>Engenstein</t>
  </si>
  <si>
    <t>162704</t>
  </si>
  <si>
    <t>Gabel</t>
  </si>
  <si>
    <t>162782</t>
  </si>
  <si>
    <t>Gießübel</t>
  </si>
  <si>
    <t>162729</t>
  </si>
  <si>
    <t>162753</t>
  </si>
  <si>
    <t>162705</t>
  </si>
  <si>
    <t>Oberneubrunn</t>
  </si>
  <si>
    <t>162780</t>
  </si>
  <si>
    <t>162779</t>
  </si>
  <si>
    <t>162786</t>
  </si>
  <si>
    <t>Tellerhammer</t>
  </si>
  <si>
    <t>162706</t>
  </si>
  <si>
    <t>Unterneubrunn</t>
  </si>
  <si>
    <t>162781</t>
  </si>
  <si>
    <t>Altendambach</t>
  </si>
  <si>
    <t>165203</t>
  </si>
  <si>
    <t>165207</t>
  </si>
  <si>
    <t>165213</t>
  </si>
  <si>
    <t>165230</t>
  </si>
  <si>
    <t>Geisenhöhn</t>
  </si>
  <si>
    <t>165231</t>
  </si>
  <si>
    <t>Gethles</t>
  </si>
  <si>
    <t>165215</t>
  </si>
  <si>
    <t>Gottfriedsberg</t>
  </si>
  <si>
    <t>165232</t>
  </si>
  <si>
    <t>Heckengereuth</t>
  </si>
  <si>
    <t>165226</t>
  </si>
  <si>
    <t>Hinternah</t>
  </si>
  <si>
    <t>165217</t>
  </si>
  <si>
    <t>165219</t>
  </si>
  <si>
    <t>162803</t>
  </si>
  <si>
    <t>Rappelsdorf</t>
  </si>
  <si>
    <t>165224</t>
  </si>
  <si>
    <t>Ratscher</t>
  </si>
  <si>
    <t>165225</t>
  </si>
  <si>
    <t>165229</t>
  </si>
  <si>
    <t>Schleusingerneundorf</t>
  </si>
  <si>
    <t>165233</t>
  </si>
  <si>
    <t>165218</t>
  </si>
  <si>
    <t>St. Kilian</t>
  </si>
  <si>
    <t>165228</t>
  </si>
  <si>
    <t>162802</t>
  </si>
  <si>
    <t>Dielsdorf</t>
  </si>
  <si>
    <t>162158</t>
  </si>
  <si>
    <t>162157</t>
  </si>
  <si>
    <t>165111</t>
  </si>
  <si>
    <t>Mennewitz</t>
  </si>
  <si>
    <t>165144</t>
  </si>
  <si>
    <t>Rabis</t>
  </si>
  <si>
    <t>165130</t>
  </si>
  <si>
    <t>165143</t>
  </si>
  <si>
    <t>Trockhausen</t>
  </si>
  <si>
    <t>165145</t>
  </si>
  <si>
    <t>Zöttnitz</t>
  </si>
  <si>
    <t>165131</t>
  </si>
  <si>
    <t>164502</t>
  </si>
  <si>
    <t>164532</t>
  </si>
  <si>
    <t>164523</t>
  </si>
  <si>
    <t>164515</t>
  </si>
  <si>
    <t>164521</t>
  </si>
  <si>
    <t>Helmers</t>
  </si>
  <si>
    <t>164516</t>
  </si>
  <si>
    <t>Mittelschmalkalden</t>
  </si>
  <si>
    <t>164520</t>
  </si>
  <si>
    <t>Mittelstille</t>
  </si>
  <si>
    <t>164522</t>
  </si>
  <si>
    <t>Möckers</t>
  </si>
  <si>
    <t>164524</t>
  </si>
  <si>
    <t>Niederschmalkalden</t>
  </si>
  <si>
    <t>164525</t>
  </si>
  <si>
    <t>Näherstille</t>
  </si>
  <si>
    <t>164533</t>
  </si>
  <si>
    <t>164534</t>
  </si>
  <si>
    <t>Schmalkalden</t>
  </si>
  <si>
    <t>164531</t>
  </si>
  <si>
    <t>Springstille</t>
  </si>
  <si>
    <t>164540</t>
  </si>
  <si>
    <t>164535</t>
  </si>
  <si>
    <t>Waldbezirk Helmers</t>
  </si>
  <si>
    <t>164517</t>
  </si>
  <si>
    <t>Weidebrunn</t>
  </si>
  <si>
    <t>164536</t>
  </si>
  <si>
    <t>Wernshausen</t>
  </si>
  <si>
    <t>164551</t>
  </si>
  <si>
    <t>165234</t>
  </si>
  <si>
    <t>Lachstedt</t>
  </si>
  <si>
    <t>161342</t>
  </si>
  <si>
    <t>161341</t>
  </si>
  <si>
    <t>163972</t>
  </si>
  <si>
    <t>Traun</t>
  </si>
  <si>
    <t>163973</t>
  </si>
  <si>
    <t>Weltwitz</t>
  </si>
  <si>
    <t>163974</t>
  </si>
  <si>
    <t>163975</t>
  </si>
  <si>
    <t>Altkirchen</t>
  </si>
  <si>
    <t>164601</t>
  </si>
  <si>
    <t>Bohra</t>
  </si>
  <si>
    <t>164673</t>
  </si>
  <si>
    <t>Brandrübel</t>
  </si>
  <si>
    <t>164688</t>
  </si>
  <si>
    <t>Braunshain</t>
  </si>
  <si>
    <t>164642</t>
  </si>
  <si>
    <t>164651</t>
  </si>
  <si>
    <t>164691</t>
  </si>
  <si>
    <t>Drogen</t>
  </si>
  <si>
    <t>164615</t>
  </si>
  <si>
    <t>Gimmel</t>
  </si>
  <si>
    <t>164602</t>
  </si>
  <si>
    <t>Graicha</t>
  </si>
  <si>
    <t>164692</t>
  </si>
  <si>
    <t>Großbraunshain</t>
  </si>
  <si>
    <t>164643</t>
  </si>
  <si>
    <t>Großstöbnitz</t>
  </si>
  <si>
    <t>164628</t>
  </si>
  <si>
    <t>Großtauschwitz</t>
  </si>
  <si>
    <t>164605</t>
  </si>
  <si>
    <t>Gödissa</t>
  </si>
  <si>
    <t>164603</t>
  </si>
  <si>
    <t>Göldschen</t>
  </si>
  <si>
    <t>164604</t>
  </si>
  <si>
    <t>164644</t>
  </si>
  <si>
    <t>Hartroda</t>
  </si>
  <si>
    <t>164693</t>
  </si>
  <si>
    <t>Illsitz</t>
  </si>
  <si>
    <t>164606</t>
  </si>
  <si>
    <t>Jauern</t>
  </si>
  <si>
    <t>164607</t>
  </si>
  <si>
    <t>164694</t>
  </si>
  <si>
    <t>Kleinmückern</t>
  </si>
  <si>
    <t>164629</t>
  </si>
  <si>
    <t>Kleinstöbnitz</t>
  </si>
  <si>
    <t>164630</t>
  </si>
  <si>
    <t>Kleintauscha</t>
  </si>
  <si>
    <t>164645</t>
  </si>
  <si>
    <t>164674</t>
  </si>
  <si>
    <t>164652</t>
  </si>
  <si>
    <t>Lumpzig</t>
  </si>
  <si>
    <t>164646</t>
  </si>
  <si>
    <t>164616</t>
  </si>
  <si>
    <t>164675</t>
  </si>
  <si>
    <t>Nöbdenitz</t>
  </si>
  <si>
    <t>164653</t>
  </si>
  <si>
    <t>Nödenitzsch</t>
  </si>
  <si>
    <t>164676</t>
  </si>
  <si>
    <t>Platschütz</t>
  </si>
  <si>
    <t>164608</t>
  </si>
  <si>
    <t>Prehna</t>
  </si>
  <si>
    <t>164647</t>
  </si>
  <si>
    <t>Röthenitz</t>
  </si>
  <si>
    <t>164609</t>
  </si>
  <si>
    <t>Schloßig</t>
  </si>
  <si>
    <t>164677</t>
  </si>
  <si>
    <t>164678</t>
  </si>
  <si>
    <t>Selka</t>
  </si>
  <si>
    <t>164689</t>
  </si>
  <si>
    <t>Sommeritz</t>
  </si>
  <si>
    <t>164679</t>
  </si>
  <si>
    <t>164681</t>
  </si>
  <si>
    <t>Trebula</t>
  </si>
  <si>
    <t>164610</t>
  </si>
  <si>
    <t>Untschen</t>
  </si>
  <si>
    <t>164654</t>
  </si>
  <si>
    <t>164690</t>
  </si>
  <si>
    <t>Wildenbörten</t>
  </si>
  <si>
    <t>164695</t>
  </si>
  <si>
    <t>Zagkwitz</t>
  </si>
  <si>
    <t>164655</t>
  </si>
  <si>
    <t>164680</t>
  </si>
  <si>
    <t>162309</t>
  </si>
  <si>
    <t>162452</t>
  </si>
  <si>
    <t>Eckardts</t>
  </si>
  <si>
    <t>164511</t>
  </si>
  <si>
    <t>164538</t>
  </si>
  <si>
    <t>163473</t>
  </si>
  <si>
    <t>164552</t>
  </si>
  <si>
    <t>165235</t>
  </si>
  <si>
    <t>163724</t>
  </si>
  <si>
    <t>Glasbach</t>
  </si>
  <si>
    <t>163726</t>
  </si>
  <si>
    <t>Lichtenhain/Bergbahn</t>
  </si>
  <si>
    <t>163721</t>
  </si>
  <si>
    <t>Mellenbach</t>
  </si>
  <si>
    <t>163723</t>
  </si>
  <si>
    <t>Meuselbach</t>
  </si>
  <si>
    <t>163728</t>
  </si>
  <si>
    <t>Oberweißbach</t>
  </si>
  <si>
    <t>163733</t>
  </si>
  <si>
    <t>Obstfelderschmiede</t>
  </si>
  <si>
    <t>163725</t>
  </si>
  <si>
    <t>Schwarzmühle</t>
  </si>
  <si>
    <t>163729</t>
  </si>
  <si>
    <t>162310</t>
  </si>
  <si>
    <t>164192</t>
  </si>
  <si>
    <t>WBZ Schwarzburg I</t>
  </si>
  <si>
    <t>164193</t>
  </si>
  <si>
    <t>WBZ Schwarzburg II</t>
  </si>
  <si>
    <t>164194</t>
  </si>
  <si>
    <t>162784</t>
  </si>
  <si>
    <t>164848</t>
  </si>
  <si>
    <t>162650</t>
  </si>
  <si>
    <t>Külmla</t>
  </si>
  <si>
    <t>164452</t>
  </si>
  <si>
    <t>164451</t>
  </si>
  <si>
    <t>Tausa</t>
  </si>
  <si>
    <t>164453</t>
  </si>
  <si>
    <t>165146</t>
  </si>
  <si>
    <t>162649</t>
  </si>
  <si>
    <t>Alterstedt</t>
  </si>
  <si>
    <t>163201</t>
  </si>
  <si>
    <t>163239</t>
  </si>
  <si>
    <t>Jägersdorf</t>
  </si>
  <si>
    <t>163087</t>
  </si>
  <si>
    <t>163086</t>
  </si>
  <si>
    <t>161875</t>
  </si>
  <si>
    <t>162311</t>
  </si>
  <si>
    <t>162345</t>
  </si>
  <si>
    <t>162312</t>
  </si>
  <si>
    <t>Zwirtzschen</t>
  </si>
  <si>
    <t>162313</t>
  </si>
  <si>
    <t>163976</t>
  </si>
  <si>
    <t>163088</t>
  </si>
  <si>
    <t>Klengel</t>
  </si>
  <si>
    <t>162059</t>
  </si>
  <si>
    <t>162058</t>
  </si>
  <si>
    <t>162651</t>
  </si>
  <si>
    <t>Seifartsdorf</t>
  </si>
  <si>
    <t>162057</t>
  </si>
  <si>
    <t>162060</t>
  </si>
  <si>
    <t>164195</t>
  </si>
  <si>
    <t>163977</t>
  </si>
  <si>
    <t>Rehungen</t>
  </si>
  <si>
    <t>163862</t>
  </si>
  <si>
    <t>163866</t>
  </si>
  <si>
    <t>Wülfingerode</t>
  </si>
  <si>
    <t>163884</t>
  </si>
  <si>
    <t>164945</t>
  </si>
  <si>
    <t>164907</t>
  </si>
  <si>
    <t>Großberndten</t>
  </si>
  <si>
    <t>164915</t>
  </si>
  <si>
    <t>Großfurra</t>
  </si>
  <si>
    <t>164919</t>
  </si>
  <si>
    <t>164943</t>
  </si>
  <si>
    <t>Hohenebra</t>
  </si>
  <si>
    <t>164922</t>
  </si>
  <si>
    <t>164926</t>
  </si>
  <si>
    <t>Jecha</t>
  </si>
  <si>
    <t>164946</t>
  </si>
  <si>
    <t>Jechaburg</t>
  </si>
  <si>
    <t>164947</t>
  </si>
  <si>
    <t>Kleinberndten</t>
  </si>
  <si>
    <t>164929</t>
  </si>
  <si>
    <t>Oberspier</t>
  </si>
  <si>
    <t>164936</t>
  </si>
  <si>
    <t>Schernberg</t>
  </si>
  <si>
    <t>164942</t>
  </si>
  <si>
    <t>164944</t>
  </si>
  <si>
    <t>164948</t>
  </si>
  <si>
    <t>Straußberg</t>
  </si>
  <si>
    <t>164949</t>
  </si>
  <si>
    <t>Thalebra</t>
  </si>
  <si>
    <t>164950</t>
  </si>
  <si>
    <t>Bettelhecken</t>
  </si>
  <si>
    <t>165058</t>
  </si>
  <si>
    <t>Eschenthal</t>
  </si>
  <si>
    <t>165011</t>
  </si>
  <si>
    <t>165019</t>
  </si>
  <si>
    <t>165021</t>
  </si>
  <si>
    <t>165020</t>
  </si>
  <si>
    <t>Hönbach</t>
  </si>
  <si>
    <t>165070</t>
  </si>
  <si>
    <t>Hüttengrund</t>
  </si>
  <si>
    <t>165024</t>
  </si>
  <si>
    <t>Hüttensteinach</t>
  </si>
  <si>
    <t>165059</t>
  </si>
  <si>
    <t>Köppelsdorf</t>
  </si>
  <si>
    <t>165060</t>
  </si>
  <si>
    <t>Malmerz</t>
  </si>
  <si>
    <t>165061</t>
  </si>
  <si>
    <t>Mürschnitz</t>
  </si>
  <si>
    <t>165062</t>
  </si>
  <si>
    <t>165063</t>
  </si>
  <si>
    <t>165064</t>
  </si>
  <si>
    <t>165057</t>
  </si>
  <si>
    <t>Spechtsbrunn</t>
  </si>
  <si>
    <t>163742</t>
  </si>
  <si>
    <t>165065</t>
  </si>
  <si>
    <t>Unterlind</t>
  </si>
  <si>
    <t>165069</t>
  </si>
  <si>
    <t>Eberstädt</t>
  </si>
  <si>
    <t>162456</t>
  </si>
  <si>
    <t>162455</t>
  </si>
  <si>
    <t>Bockelnhagen</t>
  </si>
  <si>
    <t>165508</t>
  </si>
  <si>
    <t>Epschenrode</t>
  </si>
  <si>
    <t>165553</t>
  </si>
  <si>
    <t>Gerode</t>
  </si>
  <si>
    <t>165563</t>
  </si>
  <si>
    <t>Holungen</t>
  </si>
  <si>
    <t>165531</t>
  </si>
  <si>
    <t>Jützenbach</t>
  </si>
  <si>
    <t>165533</t>
  </si>
  <si>
    <t>165562</t>
  </si>
  <si>
    <t>Silkerode</t>
  </si>
  <si>
    <t>165550</t>
  </si>
  <si>
    <t>Stöckey</t>
  </si>
  <si>
    <t>165554</t>
  </si>
  <si>
    <t>165561</t>
  </si>
  <si>
    <t>Werningerode</t>
  </si>
  <si>
    <t>165552</t>
  </si>
  <si>
    <t>Zwinge</t>
  </si>
  <si>
    <t>165567</t>
  </si>
  <si>
    <t>164852</t>
  </si>
  <si>
    <t>162775</t>
  </si>
  <si>
    <t>165140</t>
  </si>
  <si>
    <t>161455</t>
  </si>
  <si>
    <t>Cottendorf</t>
  </si>
  <si>
    <t>161419</t>
  </si>
  <si>
    <t>Dienstedt</t>
  </si>
  <si>
    <t>161414</t>
  </si>
  <si>
    <t>Döllstedt</t>
  </si>
  <si>
    <t>161450</t>
  </si>
  <si>
    <t>161418</t>
  </si>
  <si>
    <t>161421</t>
  </si>
  <si>
    <t>161428</t>
  </si>
  <si>
    <t>161434</t>
  </si>
  <si>
    <t>Großhettstedt</t>
  </si>
  <si>
    <t>161416</t>
  </si>
  <si>
    <t>Großliebringen</t>
  </si>
  <si>
    <t>161436</t>
  </si>
  <si>
    <t>Gösselborn</t>
  </si>
  <si>
    <t>161429</t>
  </si>
  <si>
    <t>Hammersfeld</t>
  </si>
  <si>
    <t>161435</t>
  </si>
  <si>
    <t>Kleinhettstedt</t>
  </si>
  <si>
    <t>161417</t>
  </si>
  <si>
    <t>Kleinliebringen</t>
  </si>
  <si>
    <t>161437</t>
  </si>
  <si>
    <t>Nahwinden</t>
  </si>
  <si>
    <t>161449</t>
  </si>
  <si>
    <t>Niederwillingen</t>
  </si>
  <si>
    <t>161453</t>
  </si>
  <si>
    <t>Oberilm</t>
  </si>
  <si>
    <t>161471</t>
  </si>
  <si>
    <t>Oberwillingen</t>
  </si>
  <si>
    <t>161454</t>
  </si>
  <si>
    <t>Oesteröda</t>
  </si>
  <si>
    <t>161415</t>
  </si>
  <si>
    <t>161469</t>
  </si>
  <si>
    <t>161470</t>
  </si>
  <si>
    <t>Traßdorf</t>
  </si>
  <si>
    <t>161473</t>
  </si>
  <si>
    <t>Bollberg</t>
  </si>
  <si>
    <t>165103</t>
  </si>
  <si>
    <t>165129</t>
  </si>
  <si>
    <t>Gernewitz</t>
  </si>
  <si>
    <t>165107</t>
  </si>
  <si>
    <t>Hainbücht</t>
  </si>
  <si>
    <t>165113</t>
  </si>
  <si>
    <t>Podelsatz</t>
  </si>
  <si>
    <t>165108</t>
  </si>
  <si>
    <t>Quirla</t>
  </si>
  <si>
    <t>165128</t>
  </si>
  <si>
    <t>165147</t>
  </si>
  <si>
    <t>161209</t>
  </si>
  <si>
    <t>Dobraschütz</t>
  </si>
  <si>
    <t>161186</t>
  </si>
  <si>
    <t>161204</t>
  </si>
  <si>
    <t>Großröda</t>
  </si>
  <si>
    <t>161139</t>
  </si>
  <si>
    <t>Kostitz</t>
  </si>
  <si>
    <t>161205</t>
  </si>
  <si>
    <t>Kraasa</t>
  </si>
  <si>
    <t>161187</t>
  </si>
  <si>
    <t>Kreutzen</t>
  </si>
  <si>
    <t>161210</t>
  </si>
  <si>
    <t>161188</t>
  </si>
  <si>
    <t>Oberkossa</t>
  </si>
  <si>
    <t>161189</t>
  </si>
  <si>
    <t>Posa</t>
  </si>
  <si>
    <t>161207</t>
  </si>
  <si>
    <t>161206</t>
  </si>
  <si>
    <t>161208</t>
  </si>
  <si>
    <t>Tegkwitz</t>
  </si>
  <si>
    <t>161211</t>
  </si>
  <si>
    <t>165066</t>
  </si>
  <si>
    <t>162656</t>
  </si>
  <si>
    <t>Altersbach</t>
  </si>
  <si>
    <t>164501</t>
  </si>
  <si>
    <t>164503</t>
  </si>
  <si>
    <t>Herges-Hallenberg</t>
  </si>
  <si>
    <t>164542</t>
  </si>
  <si>
    <t>Oberschönau</t>
  </si>
  <si>
    <t>164526</t>
  </si>
  <si>
    <t>Rotterode</t>
  </si>
  <si>
    <t>164530</t>
  </si>
  <si>
    <t>Steinbach-Hallenberg</t>
  </si>
  <si>
    <t>164541</t>
  </si>
  <si>
    <t>Unterschönau</t>
  </si>
  <si>
    <t>164549</t>
  </si>
  <si>
    <t>Viernau</t>
  </si>
  <si>
    <t>165236</t>
  </si>
  <si>
    <t>162657</t>
  </si>
  <si>
    <t>162722</t>
  </si>
  <si>
    <t>Eishausen</t>
  </si>
  <si>
    <t>162721</t>
  </si>
  <si>
    <t>162756</t>
  </si>
  <si>
    <t>162758</t>
  </si>
  <si>
    <t>Seidingstadt</t>
  </si>
  <si>
    <t>162790</t>
  </si>
  <si>
    <t>162723</t>
  </si>
  <si>
    <t>Stressenhausen</t>
  </si>
  <si>
    <t>162788</t>
  </si>
  <si>
    <t>Streufdorf</t>
  </si>
  <si>
    <t>162789</t>
  </si>
  <si>
    <t>Henschleben</t>
  </si>
  <si>
    <t>164824</t>
  </si>
  <si>
    <t>164853</t>
  </si>
  <si>
    <t>Vehra</t>
  </si>
  <si>
    <t>164825</t>
  </si>
  <si>
    <t>Albrechts</t>
  </si>
  <si>
    <t>165202</t>
  </si>
  <si>
    <t>Dietzhausen</t>
  </si>
  <si>
    <t>165209</t>
  </si>
  <si>
    <t>Gehlberg</t>
  </si>
  <si>
    <t>165214</t>
  </si>
  <si>
    <t>Goldlauter/Heidersbach</t>
  </si>
  <si>
    <t>160402</t>
  </si>
  <si>
    <t>Mäbendorf</t>
  </si>
  <si>
    <t>160403</t>
  </si>
  <si>
    <t>162937</t>
  </si>
  <si>
    <t>160401</t>
  </si>
  <si>
    <t>Vesser</t>
  </si>
  <si>
    <t>162939</t>
  </si>
  <si>
    <t>Wichtshausen</t>
  </si>
  <si>
    <t>165237</t>
  </si>
  <si>
    <t>Rutha</t>
  </si>
  <si>
    <t>163090</t>
  </si>
  <si>
    <t>163089</t>
  </si>
  <si>
    <t>163240</t>
  </si>
  <si>
    <t>Frohndorf</t>
  </si>
  <si>
    <t>164812</t>
  </si>
  <si>
    <t>Leubingen</t>
  </si>
  <si>
    <t>164833</t>
  </si>
  <si>
    <t>Orlishausen</t>
  </si>
  <si>
    <t>164837</t>
  </si>
  <si>
    <t>Rohrborn</t>
  </si>
  <si>
    <t>164850</t>
  </si>
  <si>
    <t>Schallenburg</t>
  </si>
  <si>
    <t>164845</t>
  </si>
  <si>
    <t>Schillingstedt</t>
  </si>
  <si>
    <t>164847</t>
  </si>
  <si>
    <t>Stödten</t>
  </si>
  <si>
    <t>164834</t>
  </si>
  <si>
    <t>164849</t>
  </si>
  <si>
    <t>Tunzenhausen</t>
  </si>
  <si>
    <t>164854</t>
  </si>
  <si>
    <t>Wenigensömmern</t>
  </si>
  <si>
    <t>164851</t>
  </si>
  <si>
    <t>163607</t>
  </si>
  <si>
    <t>Faulungen</t>
  </si>
  <si>
    <t>163612</t>
  </si>
  <si>
    <t>163620</t>
  </si>
  <si>
    <t>Hildebrandshausen</t>
  </si>
  <si>
    <t>163621</t>
  </si>
  <si>
    <t>Katharinenberg</t>
  </si>
  <si>
    <t>163608</t>
  </si>
  <si>
    <t>Lengenfeld unterm Stein</t>
  </si>
  <si>
    <t>163633</t>
  </si>
  <si>
    <t>Schierschwende</t>
  </si>
  <si>
    <t>163645</t>
  </si>
  <si>
    <t>Wendehausen</t>
  </si>
  <si>
    <t>163651</t>
  </si>
  <si>
    <t>Niedersülzfeld</t>
  </si>
  <si>
    <t>163480</t>
  </si>
  <si>
    <t>163479</t>
  </si>
  <si>
    <t>Tambach-Dietharz</t>
  </si>
  <si>
    <t>162459</t>
  </si>
  <si>
    <t>164459</t>
  </si>
  <si>
    <t>Künsdorf</t>
  </si>
  <si>
    <t>164424</t>
  </si>
  <si>
    <t>Mielesdorf</t>
  </si>
  <si>
    <t>164431</t>
  </si>
  <si>
    <t>Oberkoskau</t>
  </si>
  <si>
    <t>164465</t>
  </si>
  <si>
    <t>Rothenacker</t>
  </si>
  <si>
    <t>164442</t>
  </si>
  <si>
    <t>164448</t>
  </si>
  <si>
    <t>Seubtendorf</t>
  </si>
  <si>
    <t>164454</t>
  </si>
  <si>
    <t>Spielmes</t>
  </si>
  <si>
    <t>164457</t>
  </si>
  <si>
    <t>164456</t>
  </si>
  <si>
    <t>164458</t>
  </si>
  <si>
    <t>Unterkoskau</t>
  </si>
  <si>
    <t>164464</t>
  </si>
  <si>
    <t>164443</t>
  </si>
  <si>
    <t>Zollgrün</t>
  </si>
  <si>
    <t>164468</t>
  </si>
  <si>
    <t>165555</t>
  </si>
  <si>
    <t>163091</t>
  </si>
  <si>
    <t>165148</t>
  </si>
  <si>
    <t>162062</t>
  </si>
  <si>
    <t>164461</t>
  </si>
  <si>
    <t>164460</t>
  </si>
  <si>
    <t>162320</t>
  </si>
  <si>
    <t>Bleckenrode</t>
  </si>
  <si>
    <t>165510</t>
  </si>
  <si>
    <t>Böseckendorf</t>
  </si>
  <si>
    <t>165509</t>
  </si>
  <si>
    <t>165544</t>
  </si>
  <si>
    <t>165556</t>
  </si>
  <si>
    <t>Teistungenburg</t>
  </si>
  <si>
    <t>165557</t>
  </si>
  <si>
    <t>162658</t>
  </si>
  <si>
    <t>Tachbach</t>
  </si>
  <si>
    <t>162792</t>
  </si>
  <si>
    <t>162791</t>
  </si>
  <si>
    <t>Wachenbrunn</t>
  </si>
  <si>
    <t>162799</t>
  </si>
  <si>
    <t>162066</t>
  </si>
  <si>
    <t>Schönhaide</t>
  </si>
  <si>
    <t>164684</t>
  </si>
  <si>
    <t>164685</t>
  </si>
  <si>
    <t>Wettelswalde</t>
  </si>
  <si>
    <t>164686</t>
  </si>
  <si>
    <t>165149</t>
  </si>
  <si>
    <t>Ulrichswalde</t>
  </si>
  <si>
    <t>165150</t>
  </si>
  <si>
    <t>Burgtonna</t>
  </si>
  <si>
    <t>163212</t>
  </si>
  <si>
    <t>Gräfentonna</t>
  </si>
  <si>
    <t>163215</t>
  </si>
  <si>
    <t>165393</t>
  </si>
  <si>
    <t>Niedertopfstedt</t>
  </si>
  <si>
    <t>164933</t>
  </si>
  <si>
    <t>Obertopfstedt</t>
  </si>
  <si>
    <t>164934</t>
  </si>
  <si>
    <t>163243</t>
  </si>
  <si>
    <t>Lehma</t>
  </si>
  <si>
    <t>161159</t>
  </si>
  <si>
    <t>Plottendorf</t>
  </si>
  <si>
    <t>161212</t>
  </si>
  <si>
    <t>Primmelwitz</t>
  </si>
  <si>
    <t>161213</t>
  </si>
  <si>
    <t>Serbitz</t>
  </si>
  <si>
    <t>161214</t>
  </si>
  <si>
    <t>Trebanz</t>
  </si>
  <si>
    <t>161160</t>
  </si>
  <si>
    <t>161215</t>
  </si>
  <si>
    <t>164953</t>
  </si>
  <si>
    <t>161818</t>
  </si>
  <si>
    <t>Großburschla</t>
  </si>
  <si>
    <t>161826</t>
  </si>
  <si>
    <t>Hattengehau</t>
  </si>
  <si>
    <t>161871</t>
  </si>
  <si>
    <t>Ifta</t>
  </si>
  <si>
    <t>161837</t>
  </si>
  <si>
    <t>Schnellmannshausen</t>
  </si>
  <si>
    <t>161869</t>
  </si>
  <si>
    <t>Schrapfendorf</t>
  </si>
  <si>
    <t>161872</t>
  </si>
  <si>
    <t>161882</t>
  </si>
  <si>
    <t>Volteroda</t>
  </si>
  <si>
    <t>161870</t>
  </si>
  <si>
    <t>Wolfmannsgehau</t>
  </si>
  <si>
    <t>161838</t>
  </si>
  <si>
    <t>163962</t>
  </si>
  <si>
    <t>163983</t>
  </si>
  <si>
    <t>Hasla</t>
  </si>
  <si>
    <t>163984</t>
  </si>
  <si>
    <t>Oberpöllnitz</t>
  </si>
  <si>
    <t>163985</t>
  </si>
  <si>
    <t>Ottmannsdorf</t>
  </si>
  <si>
    <t>163986</t>
  </si>
  <si>
    <t>Pillingsdorf</t>
  </si>
  <si>
    <t>163961</t>
  </si>
  <si>
    <t>163987</t>
  </si>
  <si>
    <t>163982</t>
  </si>
  <si>
    <t>Trockenborn/Wolfersdorf</t>
  </si>
  <si>
    <t>165151</t>
  </si>
  <si>
    <t>165152</t>
  </si>
  <si>
    <t>162461</t>
  </si>
  <si>
    <t>163979</t>
  </si>
  <si>
    <t>Wüstenwetzdorf</t>
  </si>
  <si>
    <t>163980</t>
  </si>
  <si>
    <t>162463</t>
  </si>
  <si>
    <t>162660</t>
  </si>
  <si>
    <t>162659</t>
  </si>
  <si>
    <t>162164</t>
  </si>
  <si>
    <t>162163</t>
  </si>
  <si>
    <t>Beutelsdorf</t>
  </si>
  <si>
    <t>164105</t>
  </si>
  <si>
    <t>Catharinau</t>
  </si>
  <si>
    <t>164115</t>
  </si>
  <si>
    <t>164124</t>
  </si>
  <si>
    <t>Engerda</t>
  </si>
  <si>
    <t>164127</t>
  </si>
  <si>
    <t>Etzelbach</t>
  </si>
  <si>
    <t>164129</t>
  </si>
  <si>
    <t>Großkochberg</t>
  </si>
  <si>
    <t>164133</t>
  </si>
  <si>
    <t>Heilingen</t>
  </si>
  <si>
    <t>164135</t>
  </si>
  <si>
    <t>164142</t>
  </si>
  <si>
    <t>Kleinkochberg</t>
  </si>
  <si>
    <t>164145</t>
  </si>
  <si>
    <t>164153</t>
  </si>
  <si>
    <t>Kuhfraß</t>
  </si>
  <si>
    <t>164161</t>
  </si>
  <si>
    <t>Mötzelbach</t>
  </si>
  <si>
    <t>164158</t>
  </si>
  <si>
    <t>164154</t>
  </si>
  <si>
    <t>164160</t>
  </si>
  <si>
    <t>Niederkrossen</t>
  </si>
  <si>
    <t>164162</t>
  </si>
  <si>
    <t>Ober- u. Kleinkrossen</t>
  </si>
  <si>
    <t>164206</t>
  </si>
  <si>
    <t>Oberhasel</t>
  </si>
  <si>
    <t>164144</t>
  </si>
  <si>
    <t>Partschefeld</t>
  </si>
  <si>
    <t>164207</t>
  </si>
  <si>
    <t>Röbschütz</t>
  </si>
  <si>
    <t>164136</t>
  </si>
  <si>
    <t>Rödelwitz</t>
  </si>
  <si>
    <t>164219</t>
  </si>
  <si>
    <t>164208</t>
  </si>
  <si>
    <t>Schloßkulm</t>
  </si>
  <si>
    <t>164189</t>
  </si>
  <si>
    <t>Schmieden</t>
  </si>
  <si>
    <t>164190</t>
  </si>
  <si>
    <t>Spaal</t>
  </si>
  <si>
    <t>164191</t>
  </si>
  <si>
    <t>Teichweiden</t>
  </si>
  <si>
    <t>164201</t>
  </si>
  <si>
    <t>Uhlstädt</t>
  </si>
  <si>
    <t>164205</t>
  </si>
  <si>
    <t>WBZ Benndorf</t>
  </si>
  <si>
    <t>164143</t>
  </si>
  <si>
    <t>WBZ Hohefahrt</t>
  </si>
  <si>
    <t>164202</t>
  </si>
  <si>
    <t>WBZ Reichenbach- Friedebach</t>
  </si>
  <si>
    <t>164213</t>
  </si>
  <si>
    <t>164214</t>
  </si>
  <si>
    <t>Weißen</t>
  </si>
  <si>
    <t>164212</t>
  </si>
  <si>
    <t>Zeutsch</t>
  </si>
  <si>
    <t>164217</t>
  </si>
  <si>
    <t>162793</t>
  </si>
  <si>
    <t>165398</t>
  </si>
  <si>
    <t>Altengottern</t>
  </si>
  <si>
    <t>163601</t>
  </si>
  <si>
    <t>Flarchheim</t>
  </si>
  <si>
    <t>163614</t>
  </si>
  <si>
    <t>Großengottern</t>
  </si>
  <si>
    <t>163618</t>
  </si>
  <si>
    <t>Heroldishausen</t>
  </si>
  <si>
    <t>163619</t>
  </si>
  <si>
    <t>Mülverstedt</t>
  </si>
  <si>
    <t>163235</t>
  </si>
  <si>
    <t>Weberstedt</t>
  </si>
  <si>
    <t>163246</t>
  </si>
  <si>
    <t>Ammern</t>
  </si>
  <si>
    <t>163602</t>
  </si>
  <si>
    <t>Dachrieden</t>
  </si>
  <si>
    <t>163606</t>
  </si>
  <si>
    <t>Eigenrode</t>
  </si>
  <si>
    <t>163611</t>
  </si>
  <si>
    <t>Horsmar</t>
  </si>
  <si>
    <t>163625</t>
  </si>
  <si>
    <t>Kaisershagen</t>
  </si>
  <si>
    <t>163627</t>
  </si>
  <si>
    <t>Reiser</t>
  </si>
  <si>
    <t>163643</t>
  </si>
  <si>
    <t>Magersdorf</t>
  </si>
  <si>
    <t>165154</t>
  </si>
  <si>
    <t>165153</t>
  </si>
  <si>
    <t>Deicheroda</t>
  </si>
  <si>
    <t>161677</t>
  </si>
  <si>
    <t>Hüttenroda</t>
  </si>
  <si>
    <t>161678</t>
  </si>
  <si>
    <t>Mosa</t>
  </si>
  <si>
    <t>161679</t>
  </si>
  <si>
    <t>Mühlwärts</t>
  </si>
  <si>
    <t>161680</t>
  </si>
  <si>
    <t>161662</t>
  </si>
  <si>
    <t>Poppenberg</t>
  </si>
  <si>
    <t>161681</t>
  </si>
  <si>
    <t>Sünna</t>
  </si>
  <si>
    <t>161676</t>
  </si>
  <si>
    <t>161684</t>
  </si>
  <si>
    <t>163483</t>
  </si>
  <si>
    <t>Leibis</t>
  </si>
  <si>
    <t>163746</t>
  </si>
  <si>
    <t>Quelitz</t>
  </si>
  <si>
    <t>163745</t>
  </si>
  <si>
    <t>163744</t>
  </si>
  <si>
    <t>164308</t>
  </si>
  <si>
    <t>164316</t>
  </si>
  <si>
    <t>Dorfkulm</t>
  </si>
  <si>
    <t>164312</t>
  </si>
  <si>
    <t>Goßwitz</t>
  </si>
  <si>
    <t>164315</t>
  </si>
  <si>
    <t>Großkamsdorf</t>
  </si>
  <si>
    <t>164324</t>
  </si>
  <si>
    <t>Kleinkamsdorf</t>
  </si>
  <si>
    <t>164325</t>
  </si>
  <si>
    <t>Könitz</t>
  </si>
  <si>
    <t>164332</t>
  </si>
  <si>
    <t>Langenschade</t>
  </si>
  <si>
    <t>164335</t>
  </si>
  <si>
    <t>Lausnitz b. Pößneck</t>
  </si>
  <si>
    <t>163934</t>
  </si>
  <si>
    <t>Oberwellenborn</t>
  </si>
  <si>
    <t>164347</t>
  </si>
  <si>
    <t>Reichenbach/L.</t>
  </si>
  <si>
    <t>164336</t>
  </si>
  <si>
    <t>Röblitz</t>
  </si>
  <si>
    <t>164369</t>
  </si>
  <si>
    <t>164368</t>
  </si>
  <si>
    <t>163873</t>
  </si>
  <si>
    <t>Großurleben</t>
  </si>
  <si>
    <t>163216</t>
  </si>
  <si>
    <t>Kleinurleben</t>
  </si>
  <si>
    <t>163217</t>
  </si>
  <si>
    <t>163485</t>
  </si>
  <si>
    <t>Badelachen</t>
  </si>
  <si>
    <t>161688</t>
  </si>
  <si>
    <t>Busengraben</t>
  </si>
  <si>
    <t>161690</t>
  </si>
  <si>
    <t>Heiligenroda</t>
  </si>
  <si>
    <t>161657</t>
  </si>
  <si>
    <t>Mariengart</t>
  </si>
  <si>
    <t>161702</t>
  </si>
  <si>
    <t>161649</t>
  </si>
  <si>
    <t>Masbach</t>
  </si>
  <si>
    <t>161703</t>
  </si>
  <si>
    <t>Oberzella</t>
  </si>
  <si>
    <t>161656</t>
  </si>
  <si>
    <t>161691</t>
  </si>
  <si>
    <t>161687</t>
  </si>
  <si>
    <t>161689</t>
  </si>
  <si>
    <t>Willmanns</t>
  </si>
  <si>
    <t>161692</t>
  </si>
  <si>
    <t>Wölferbütt</t>
  </si>
  <si>
    <t>161701</t>
  </si>
  <si>
    <t>163486</t>
  </si>
  <si>
    <t>Goßmannsrod</t>
  </si>
  <si>
    <t>162734</t>
  </si>
  <si>
    <t>162797</t>
  </si>
  <si>
    <t>Heßberg</t>
  </si>
  <si>
    <t>162741</t>
  </si>
  <si>
    <t>Kloster Veilsdorf</t>
  </si>
  <si>
    <t>162795</t>
  </si>
  <si>
    <t>162796</t>
  </si>
  <si>
    <t>162794</t>
  </si>
  <si>
    <t>164855</t>
  </si>
  <si>
    <t>Langula</t>
  </si>
  <si>
    <t>163631</t>
  </si>
  <si>
    <t>Niederdorla</t>
  </si>
  <si>
    <t>163638</t>
  </si>
  <si>
    <t>Oberdorla</t>
  </si>
  <si>
    <t>163639</t>
  </si>
  <si>
    <t>162661</t>
  </si>
  <si>
    <t>164466</t>
  </si>
  <si>
    <t>165402</t>
  </si>
  <si>
    <t>164687</t>
  </si>
  <si>
    <t>165559</t>
  </si>
  <si>
    <t>162662</t>
  </si>
  <si>
    <t>165155</t>
  </si>
  <si>
    <t>162068</t>
  </si>
  <si>
    <t>162168</t>
  </si>
  <si>
    <t>165156</t>
  </si>
  <si>
    <t>162416</t>
  </si>
  <si>
    <t>162466</t>
  </si>
  <si>
    <t>162449</t>
  </si>
  <si>
    <t>Schnepfenthal-Rödichen</t>
  </si>
  <si>
    <t>162467</t>
  </si>
  <si>
    <t>Schwarzhausen</t>
  </si>
  <si>
    <t>162453</t>
  </si>
  <si>
    <t>Wahlwinkel</t>
  </si>
  <si>
    <t>162468</t>
  </si>
  <si>
    <t>162465</t>
  </si>
  <si>
    <t>Winterstein</t>
  </si>
  <si>
    <t>162475</t>
  </si>
  <si>
    <t>164954</t>
  </si>
  <si>
    <t>163491</t>
  </si>
  <si>
    <t>Dörrensolz</t>
  </si>
  <si>
    <t>163482</t>
  </si>
  <si>
    <t>Hümpfershausen</t>
  </si>
  <si>
    <t>163437</t>
  </si>
  <si>
    <t>Metzels</t>
  </si>
  <si>
    <t>163454</t>
  </si>
  <si>
    <t>Oepfershausen</t>
  </si>
  <si>
    <t>163462</t>
  </si>
  <si>
    <t>Unterkatz</t>
  </si>
  <si>
    <t>163481</t>
  </si>
  <si>
    <t>Wahns</t>
  </si>
  <si>
    <t>163487</t>
  </si>
  <si>
    <t>163490</t>
  </si>
  <si>
    <t>165560</t>
  </si>
  <si>
    <t>Gräfenbrück</t>
  </si>
  <si>
    <t>162316</t>
  </si>
  <si>
    <t>Hohenölsen</t>
  </si>
  <si>
    <t>162244</t>
  </si>
  <si>
    <t>Liebsdorf</t>
  </si>
  <si>
    <t>162328</t>
  </si>
  <si>
    <t>Loitsch</t>
  </si>
  <si>
    <t>162317</t>
  </si>
  <si>
    <t>162308</t>
  </si>
  <si>
    <t>Schüptitz</t>
  </si>
  <si>
    <t>162318</t>
  </si>
  <si>
    <t>162319</t>
  </si>
  <si>
    <t>162329</t>
  </si>
  <si>
    <t>Bayershof</t>
  </si>
  <si>
    <t>161695</t>
  </si>
  <si>
    <t>161694</t>
  </si>
  <si>
    <t>Ehringsdorf</t>
  </si>
  <si>
    <t>160502</t>
  </si>
  <si>
    <t>Gaberndorf</t>
  </si>
  <si>
    <t>165323</t>
  </si>
  <si>
    <t>Gelmeroda</t>
  </si>
  <si>
    <t>165324</t>
  </si>
  <si>
    <t>Legefeld</t>
  </si>
  <si>
    <t>165353</t>
  </si>
  <si>
    <t>Niedergrunstedt</t>
  </si>
  <si>
    <t>165370</t>
  </si>
  <si>
    <t>160503</t>
  </si>
  <si>
    <t>165378</t>
  </si>
  <si>
    <t>160504</t>
  </si>
  <si>
    <t>Süßenborn</t>
  </si>
  <si>
    <t>165388</t>
  </si>
  <si>
    <t>Taubach</t>
  </si>
  <si>
    <t>165390</t>
  </si>
  <si>
    <t>Tiefurt</t>
  </si>
  <si>
    <t>160505</t>
  </si>
  <si>
    <t>165394</t>
  </si>
  <si>
    <t>160501</t>
  </si>
  <si>
    <t>163988</t>
  </si>
  <si>
    <t>165157</t>
  </si>
  <si>
    <t>162069</t>
  </si>
  <si>
    <t>165644</t>
  </si>
  <si>
    <t>Herrnschwende</t>
  </si>
  <si>
    <t>164826</t>
  </si>
  <si>
    <t>Nausiß</t>
  </si>
  <si>
    <t>164827</t>
  </si>
  <si>
    <t>164839</t>
  </si>
  <si>
    <t>Scherndorf</t>
  </si>
  <si>
    <t>164846</t>
  </si>
  <si>
    <t>164856</t>
  </si>
  <si>
    <t>164857</t>
  </si>
  <si>
    <t>163989</t>
  </si>
  <si>
    <t>164858</t>
  </si>
  <si>
    <t>Abteroda</t>
  </si>
  <si>
    <t>161886</t>
  </si>
  <si>
    <t>Auenheim-Rienau</t>
  </si>
  <si>
    <t>161836</t>
  </si>
  <si>
    <t>Dankmarshausen</t>
  </si>
  <si>
    <t>161810</t>
  </si>
  <si>
    <t>161811</t>
  </si>
  <si>
    <t>Fernbreitenbach</t>
  </si>
  <si>
    <t>161819</t>
  </si>
  <si>
    <t>Gasteroda</t>
  </si>
  <si>
    <t>161887</t>
  </si>
  <si>
    <t>Gospenroda</t>
  </si>
  <si>
    <t>161825</t>
  </si>
  <si>
    <t>161828</t>
  </si>
  <si>
    <t>Hausbreitenbach</t>
  </si>
  <si>
    <t>161833</t>
  </si>
  <si>
    <t>Herda</t>
  </si>
  <si>
    <t>161832</t>
  </si>
  <si>
    <t>Horschlitt</t>
  </si>
  <si>
    <t>161835</t>
  </si>
  <si>
    <t>Vitzeroda</t>
  </si>
  <si>
    <t>161885</t>
  </si>
  <si>
    <t>Wünschensuhl</t>
  </si>
  <si>
    <t>161893</t>
  </si>
  <si>
    <t>Berka a.d. Werra</t>
  </si>
  <si>
    <t>161802</t>
  </si>
  <si>
    <t>Großwechsungen</t>
  </si>
  <si>
    <t>163817</t>
  </si>
  <si>
    <t>Großwerther</t>
  </si>
  <si>
    <t>163875</t>
  </si>
  <si>
    <t>Günzerode</t>
  </si>
  <si>
    <t>163819</t>
  </si>
  <si>
    <t>Haferungen</t>
  </si>
  <si>
    <t>163820</t>
  </si>
  <si>
    <t>163834</t>
  </si>
  <si>
    <t>Kleinwechsungen</t>
  </si>
  <si>
    <t>163840</t>
  </si>
  <si>
    <t>Kleinwerther</t>
  </si>
  <si>
    <t>163876</t>
  </si>
  <si>
    <t>Mauderode</t>
  </si>
  <si>
    <t>163849</t>
  </si>
  <si>
    <t>Pützlingen</t>
  </si>
  <si>
    <t>163861</t>
  </si>
  <si>
    <t>164956</t>
  </si>
  <si>
    <t>Haubinda</t>
  </si>
  <si>
    <t>162806</t>
  </si>
  <si>
    <t>162805</t>
  </si>
  <si>
    <t>163092</t>
  </si>
  <si>
    <t>Würchhausen</t>
  </si>
  <si>
    <t>163093</t>
  </si>
  <si>
    <t>Schwabsdorf</t>
  </si>
  <si>
    <t>165405</t>
  </si>
  <si>
    <t>165404</t>
  </si>
  <si>
    <t>162664</t>
  </si>
  <si>
    <t>161698</t>
  </si>
  <si>
    <t>163990</t>
  </si>
  <si>
    <t>161218</t>
  </si>
  <si>
    <t>Borgishain</t>
  </si>
  <si>
    <t>161219</t>
  </si>
  <si>
    <t>Pähnitz</t>
  </si>
  <si>
    <t>161220</t>
  </si>
  <si>
    <t>Pöppschen</t>
  </si>
  <si>
    <t>161221</t>
  </si>
  <si>
    <t>Remsa</t>
  </si>
  <si>
    <t>161222</t>
  </si>
  <si>
    <t>Schelchwitz</t>
  </si>
  <si>
    <t>161223</t>
  </si>
  <si>
    <t>161224</t>
  </si>
  <si>
    <t>Zschaschelwitz</t>
  </si>
  <si>
    <t>161225</t>
  </si>
  <si>
    <t>165564</t>
  </si>
  <si>
    <t>162172</t>
  </si>
  <si>
    <t>162171</t>
  </si>
  <si>
    <t>Achelstädt</t>
  </si>
  <si>
    <t>161476</t>
  </si>
  <si>
    <t>Ellichleben</t>
  </si>
  <si>
    <t>161477</t>
  </si>
  <si>
    <t>161475</t>
  </si>
  <si>
    <t>164958</t>
  </si>
  <si>
    <t>164859</t>
  </si>
  <si>
    <t>163312</t>
  </si>
  <si>
    <t>Heberndorf</t>
  </si>
  <si>
    <t>163315</t>
  </si>
  <si>
    <t>163316</t>
  </si>
  <si>
    <t>Oßla</t>
  </si>
  <si>
    <t>163329</t>
  </si>
  <si>
    <t>Rodacherbrunn</t>
  </si>
  <si>
    <t>163344</t>
  </si>
  <si>
    <t>Titschendorf</t>
  </si>
  <si>
    <t>163343</t>
  </si>
  <si>
    <t>Weitisberga</t>
  </si>
  <si>
    <t>163347</t>
  </si>
  <si>
    <t>163348</t>
  </si>
  <si>
    <t>161841</t>
  </si>
  <si>
    <t>161874</t>
  </si>
  <si>
    <t>Farnroda</t>
  </si>
  <si>
    <t>161895</t>
  </si>
  <si>
    <t>161840</t>
  </si>
  <si>
    <t>161855</t>
  </si>
  <si>
    <t>Schönau a.d. Hörsel</t>
  </si>
  <si>
    <t>161873</t>
  </si>
  <si>
    <t>Wutha</t>
  </si>
  <si>
    <t>161894</t>
  </si>
  <si>
    <t>Cronschwitz</t>
  </si>
  <si>
    <t>162333</t>
  </si>
  <si>
    <t>Meilitz</t>
  </si>
  <si>
    <t>162334</t>
  </si>
  <si>
    <t>Mosen</t>
  </si>
  <si>
    <t>162267</t>
  </si>
  <si>
    <t>Pösneck</t>
  </si>
  <si>
    <t>162335</t>
  </si>
  <si>
    <t>Untitz</t>
  </si>
  <si>
    <t>162336</t>
  </si>
  <si>
    <t>Veitsberg</t>
  </si>
  <si>
    <t>162337</t>
  </si>
  <si>
    <t>162338</t>
  </si>
  <si>
    <t>162339</t>
  </si>
  <si>
    <t>Zschorta</t>
  </si>
  <si>
    <t>162340</t>
  </si>
  <si>
    <t>162666</t>
  </si>
  <si>
    <t>162341</t>
  </si>
  <si>
    <t>Sirbis</t>
  </si>
  <si>
    <t>162342</t>
  </si>
  <si>
    <t>Wolfsgefärth</t>
  </si>
  <si>
    <t>162344</t>
  </si>
  <si>
    <t>162343</t>
  </si>
  <si>
    <t>Benshausen</t>
  </si>
  <si>
    <t>165204</t>
  </si>
  <si>
    <t>165211</t>
  </si>
  <si>
    <t>165238</t>
  </si>
  <si>
    <t>165601</t>
  </si>
  <si>
    <t>Bernsgrün</t>
  </si>
  <si>
    <t>165607</t>
  </si>
  <si>
    <t>Büna</t>
  </si>
  <si>
    <t>165602</t>
  </si>
  <si>
    <t>Dobia</t>
  </si>
  <si>
    <t>165637</t>
  </si>
  <si>
    <t>Dörtendorf</t>
  </si>
  <si>
    <t>165614</t>
  </si>
  <si>
    <t>Frotschau</t>
  </si>
  <si>
    <t>165609</t>
  </si>
  <si>
    <t>Förthen</t>
  </si>
  <si>
    <t>165615</t>
  </si>
  <si>
    <t>Kleinwolschendorf</t>
  </si>
  <si>
    <t>165651</t>
  </si>
  <si>
    <t>Leitlitz</t>
  </si>
  <si>
    <t>165625</t>
  </si>
  <si>
    <t>Läwitz</t>
  </si>
  <si>
    <t>165621</t>
  </si>
  <si>
    <t>Mehla</t>
  </si>
  <si>
    <t>165626</t>
  </si>
  <si>
    <t>165627</t>
  </si>
  <si>
    <t>Niederböhmersdorf</t>
  </si>
  <si>
    <t>165632</t>
  </si>
  <si>
    <t>Pahren</t>
  </si>
  <si>
    <t>165633</t>
  </si>
  <si>
    <t>Piesigitz</t>
  </si>
  <si>
    <t>165628</t>
  </si>
  <si>
    <t>Pöllwitz</t>
  </si>
  <si>
    <t>165635</t>
  </si>
  <si>
    <t>165610</t>
  </si>
  <si>
    <t>Silberfeld</t>
  </si>
  <si>
    <t>165640</t>
  </si>
  <si>
    <t>165634</t>
  </si>
  <si>
    <t>Triebes</t>
  </si>
  <si>
    <t>165642</t>
  </si>
  <si>
    <t>Weckersdorf</t>
  </si>
  <si>
    <t>165643</t>
  </si>
  <si>
    <t>165638</t>
  </si>
  <si>
    <t>Zadelsdorf</t>
  </si>
  <si>
    <t>165649</t>
  </si>
  <si>
    <t>Zeulenroda</t>
  </si>
  <si>
    <t>165650</t>
  </si>
  <si>
    <t>164467</t>
  </si>
  <si>
    <t>163094</t>
  </si>
  <si>
    <t>162173</t>
  </si>
  <si>
    <t>163096</t>
  </si>
  <si>
    <t>Importvorlage Flurstücke im Bereich Land- und Forstwirtschaft</t>
  </si>
  <si>
    <t xml:space="preserve">Liebe Mandanten, diese Importvorlage deckt alle Flurstücke inkl. Nutzflächen und etwaige Steuerbefreiungen ab. </t>
  </si>
  <si>
    <t xml:space="preserve">Bitte beachten Sie bei Betrieben, der Land- und Forstwirtschaft, dass für Gebäude(-teile), die zu Wohnzwecken genutzt werden, eine extra Erklärung abgegeben werden muss. Durch die Reform der Grundsteuer zählt der Wohnteil nicht mehr zum Betrieb der Land und Forstwirtschaft. </t>
  </si>
  <si>
    <t>032163</t>
  </si>
  <si>
    <t>032165</t>
  </si>
  <si>
    <t>032162</t>
  </si>
  <si>
    <t>032160</t>
  </si>
  <si>
    <t>032166</t>
  </si>
  <si>
    <t>032164</t>
  </si>
  <si>
    <t>032161</t>
  </si>
  <si>
    <t>036504</t>
  </si>
  <si>
    <t>036507</t>
  </si>
  <si>
    <t>036505</t>
  </si>
  <si>
    <t>036510</t>
  </si>
  <si>
    <t>036506</t>
  </si>
  <si>
    <t>036509</t>
  </si>
  <si>
    <t>036508</t>
  </si>
  <si>
    <t>033984</t>
  </si>
  <si>
    <t>033986</t>
  </si>
  <si>
    <t>035283</t>
  </si>
  <si>
    <t>035282</t>
  </si>
  <si>
    <t>031513</t>
  </si>
  <si>
    <t>031514</t>
  </si>
  <si>
    <t>031545</t>
  </si>
  <si>
    <t>034746</t>
  </si>
  <si>
    <t>034736</t>
  </si>
  <si>
    <t>034733</t>
  </si>
  <si>
    <t>034732</t>
  </si>
  <si>
    <t>034749</t>
  </si>
  <si>
    <t>034748</t>
  </si>
  <si>
    <t>034742</t>
  </si>
  <si>
    <t>034734</t>
  </si>
  <si>
    <t>034741</t>
  </si>
  <si>
    <t>034737</t>
  </si>
  <si>
    <t>034744</t>
  </si>
  <si>
    <t>034735</t>
  </si>
  <si>
    <t>034747</t>
  </si>
  <si>
    <t>034745</t>
  </si>
  <si>
    <t>034743</t>
  </si>
  <si>
    <t>033531</t>
  </si>
  <si>
    <t>031211</t>
  </si>
  <si>
    <t>032044</t>
  </si>
  <si>
    <t>032045</t>
  </si>
  <si>
    <t>033713</t>
  </si>
  <si>
    <t>033712</t>
  </si>
  <si>
    <t>031260</t>
  </si>
  <si>
    <t>031261</t>
  </si>
  <si>
    <t>031262</t>
  </si>
  <si>
    <t>031263</t>
  </si>
  <si>
    <t>031259</t>
  </si>
  <si>
    <t>031266</t>
  </si>
  <si>
    <t>031265</t>
  </si>
  <si>
    <t>031264</t>
  </si>
  <si>
    <t>033928</t>
  </si>
  <si>
    <t>034657</t>
  </si>
  <si>
    <t>035984</t>
  </si>
  <si>
    <t>035981</t>
  </si>
  <si>
    <t>035030</t>
  </si>
  <si>
    <t>035031</t>
  </si>
  <si>
    <t>035985</t>
  </si>
  <si>
    <t>035983</t>
  </si>
  <si>
    <t>035990</t>
  </si>
  <si>
    <t>035986</t>
  </si>
  <si>
    <t>035032</t>
  </si>
  <si>
    <t>035029</t>
  </si>
  <si>
    <t>035028</t>
  </si>
  <si>
    <t>035988</t>
  </si>
  <si>
    <t>035991</t>
  </si>
  <si>
    <t>035982</t>
  </si>
  <si>
    <t>035033</t>
  </si>
  <si>
    <t>035987</t>
  </si>
  <si>
    <t>033338</t>
  </si>
  <si>
    <t>033339</t>
  </si>
  <si>
    <t>033336</t>
  </si>
  <si>
    <t>033337</t>
  </si>
  <si>
    <t>035115</t>
  </si>
  <si>
    <t>035111</t>
  </si>
  <si>
    <t>035214</t>
  </si>
  <si>
    <t>035112</t>
  </si>
  <si>
    <t>035113</t>
  </si>
  <si>
    <t>035114</t>
  </si>
  <si>
    <t>032452</t>
  </si>
  <si>
    <t>032455</t>
  </si>
  <si>
    <t>032451</t>
  </si>
  <si>
    <t>032614</t>
  </si>
  <si>
    <t>032453</t>
  </si>
  <si>
    <t>032456</t>
  </si>
  <si>
    <t>032454</t>
  </si>
  <si>
    <t>032413</t>
  </si>
  <si>
    <t>032414</t>
  </si>
  <si>
    <t>036667</t>
  </si>
  <si>
    <t>036693</t>
  </si>
  <si>
    <t>036662</t>
  </si>
  <si>
    <t>036675</t>
  </si>
  <si>
    <t>036680</t>
  </si>
  <si>
    <t>036663</t>
  </si>
  <si>
    <t>036681</t>
  </si>
  <si>
    <t>036661</t>
  </si>
  <si>
    <t>036668</t>
  </si>
  <si>
    <t>036666</t>
  </si>
  <si>
    <t>036682</t>
  </si>
  <si>
    <t>036664</t>
  </si>
  <si>
    <t>036687</t>
  </si>
  <si>
    <t>036694</t>
  </si>
  <si>
    <t>036669</t>
  </si>
  <si>
    <t>036688</t>
  </si>
  <si>
    <t>036673</t>
  </si>
  <si>
    <t>036689</t>
  </si>
  <si>
    <t>036695</t>
  </si>
  <si>
    <t>036683</t>
  </si>
  <si>
    <t>036665</t>
  </si>
  <si>
    <t>036676</t>
  </si>
  <si>
    <t>036670</t>
  </si>
  <si>
    <t>036696</t>
  </si>
  <si>
    <t>036671</t>
  </si>
  <si>
    <t>036674</t>
  </si>
  <si>
    <t>036679</t>
  </si>
  <si>
    <t>036691</t>
  </si>
  <si>
    <t>036672</t>
  </si>
  <si>
    <t>036697</t>
  </si>
  <si>
    <t>036686</t>
  </si>
  <si>
    <t>036678</t>
  </si>
  <si>
    <t>036692</t>
  </si>
  <si>
    <t>036690</t>
  </si>
  <si>
    <t>036684</t>
  </si>
  <si>
    <t>036698</t>
  </si>
  <si>
    <t>036699</t>
  </si>
  <si>
    <t>036685</t>
  </si>
  <si>
    <t>031099</t>
  </si>
  <si>
    <t>031100</t>
  </si>
  <si>
    <t>031267</t>
  </si>
  <si>
    <t>031098</t>
  </si>
  <si>
    <t>033297</t>
  </si>
  <si>
    <t>033347</t>
  </si>
  <si>
    <t>033311</t>
  </si>
  <si>
    <t>033312</t>
  </si>
  <si>
    <t>033315</t>
  </si>
  <si>
    <t>033310</t>
  </si>
  <si>
    <t>033308</t>
  </si>
  <si>
    <t>033309</t>
  </si>
  <si>
    <t>033314</t>
  </si>
  <si>
    <t>033313</t>
  </si>
  <si>
    <t>033316</t>
  </si>
  <si>
    <t>034690</t>
  </si>
  <si>
    <t>034686</t>
  </si>
  <si>
    <t>034687</t>
  </si>
  <si>
    <t>034689</t>
  </si>
  <si>
    <t>034685</t>
  </si>
  <si>
    <t>034688</t>
  </si>
  <si>
    <t>030862</t>
  </si>
  <si>
    <t>031240</t>
  </si>
  <si>
    <t>031241</t>
  </si>
  <si>
    <t>031322</t>
  </si>
  <si>
    <t>035916</t>
  </si>
  <si>
    <t>030481</t>
  </si>
  <si>
    <t>031038</t>
  </si>
  <si>
    <t>031041</t>
  </si>
  <si>
    <t>031037</t>
  </si>
  <si>
    <t>031498</t>
  </si>
  <si>
    <t>031368</t>
  </si>
  <si>
    <t>033539</t>
  </si>
  <si>
    <t>033542</t>
  </si>
  <si>
    <t>033541</t>
  </si>
  <si>
    <t>033543</t>
  </si>
  <si>
    <t>033540</t>
  </si>
  <si>
    <t>033536</t>
  </si>
  <si>
    <t>033538</t>
  </si>
  <si>
    <t>033534</t>
  </si>
  <si>
    <t>033537</t>
  </si>
  <si>
    <t>034681</t>
  </si>
  <si>
    <t>034680</t>
  </si>
  <si>
    <t>034670</t>
  </si>
  <si>
    <t>034671</t>
  </si>
  <si>
    <t>034677</t>
  </si>
  <si>
    <t>034678</t>
  </si>
  <si>
    <t>034672</t>
  </si>
  <si>
    <t>034682</t>
  </si>
  <si>
    <t>034673</t>
  </si>
  <si>
    <t>034679</t>
  </si>
  <si>
    <t>034676</t>
  </si>
  <si>
    <t>034674</t>
  </si>
  <si>
    <t>034669</t>
  </si>
  <si>
    <t>034684</t>
  </si>
  <si>
    <t>034675</t>
  </si>
  <si>
    <t>034683</t>
  </si>
  <si>
    <t>034612</t>
  </si>
  <si>
    <t>033668</t>
  </si>
  <si>
    <t>030727</t>
  </si>
  <si>
    <t>030741</t>
  </si>
  <si>
    <t>030729</t>
  </si>
  <si>
    <t>030738</t>
  </si>
  <si>
    <t>030722</t>
  </si>
  <si>
    <t>030719</t>
  </si>
  <si>
    <t>030724</t>
  </si>
  <si>
    <t>030725</t>
  </si>
  <si>
    <t>030730</t>
  </si>
  <si>
    <t>030732</t>
  </si>
  <si>
    <t>030734</t>
  </si>
  <si>
    <t>030733</t>
  </si>
  <si>
    <t>030736</t>
  </si>
  <si>
    <t>030731</t>
  </si>
  <si>
    <t>030739</t>
  </si>
  <si>
    <t>030723</t>
  </si>
  <si>
    <t>030728</t>
  </si>
  <si>
    <t>030726</t>
  </si>
  <si>
    <t>030735</t>
  </si>
  <si>
    <t>030720</t>
  </si>
  <si>
    <t>030721</t>
  </si>
  <si>
    <t>030737</t>
  </si>
  <si>
    <t>030740</t>
  </si>
  <si>
    <t>031108</t>
  </si>
  <si>
    <t>034204</t>
  </si>
  <si>
    <t>034203</t>
  </si>
  <si>
    <t>032466</t>
  </si>
  <si>
    <t>032460</t>
  </si>
  <si>
    <t>032462</t>
  </si>
  <si>
    <t>032464</t>
  </si>
  <si>
    <t>032465</t>
  </si>
  <si>
    <t>032463</t>
  </si>
  <si>
    <t>032469</t>
  </si>
  <si>
    <t>032461</t>
  </si>
  <si>
    <t>032467</t>
  </si>
  <si>
    <t>032468</t>
  </si>
  <si>
    <t>032678</t>
  </si>
  <si>
    <t>032676</t>
  </si>
  <si>
    <t>032681</t>
  </si>
  <si>
    <t>032677</t>
  </si>
  <si>
    <t>032679</t>
  </si>
  <si>
    <t>032680</t>
  </si>
  <si>
    <t>034658</t>
  </si>
  <si>
    <t>034419</t>
  </si>
  <si>
    <t>034431</t>
  </si>
  <si>
    <t>034423</t>
  </si>
  <si>
    <t>034429</t>
  </si>
  <si>
    <t>034428</t>
  </si>
  <si>
    <t>034420</t>
  </si>
  <si>
    <t>034418</t>
  </si>
  <si>
    <t>034426</t>
  </si>
  <si>
    <t>034427</t>
  </si>
  <si>
    <t>034433</t>
  </si>
  <si>
    <t>034432</t>
  </si>
  <si>
    <t>034430</t>
  </si>
  <si>
    <t>034421</t>
  </si>
  <si>
    <t>034424</t>
  </si>
  <si>
    <t>034417</t>
  </si>
  <si>
    <t>034425</t>
  </si>
  <si>
    <t>034422</t>
  </si>
  <si>
    <t>032338</t>
  </si>
  <si>
    <t>032334</t>
  </si>
  <si>
    <t>032336</t>
  </si>
  <si>
    <t>032341</t>
  </si>
  <si>
    <t>032339</t>
  </si>
  <si>
    <t>032340</t>
  </si>
  <si>
    <t>032337</t>
  </si>
  <si>
    <t>032345</t>
  </si>
  <si>
    <t>036227</t>
  </si>
  <si>
    <t>036213</t>
  </si>
  <si>
    <t>036218</t>
  </si>
  <si>
    <t>036217</t>
  </si>
  <si>
    <t>036216</t>
  </si>
  <si>
    <t>036226</t>
  </si>
  <si>
    <t>036222</t>
  </si>
  <si>
    <t>036215</t>
  </si>
  <si>
    <t>036212</t>
  </si>
  <si>
    <t>036224</t>
  </si>
  <si>
    <t>036225</t>
  </si>
  <si>
    <t>036012</t>
  </si>
  <si>
    <t>036214</t>
  </si>
  <si>
    <t>036223</t>
  </si>
  <si>
    <t>036219</t>
  </si>
  <si>
    <t>036220</t>
  </si>
  <si>
    <t>036332</t>
  </si>
  <si>
    <t>036337</t>
  </si>
  <si>
    <t>036338</t>
  </si>
  <si>
    <t>036333</t>
  </si>
  <si>
    <t>036335</t>
  </si>
  <si>
    <t>036336</t>
  </si>
  <si>
    <t>036334</t>
  </si>
  <si>
    <t>036295</t>
  </si>
  <si>
    <t>036289</t>
  </si>
  <si>
    <t>036294</t>
  </si>
  <si>
    <t>036290</t>
  </si>
  <si>
    <t>036296</t>
  </si>
  <si>
    <t>036292</t>
  </si>
  <si>
    <t>036293</t>
  </si>
  <si>
    <t>034491</t>
  </si>
  <si>
    <t>034489</t>
  </si>
  <si>
    <t>034490</t>
  </si>
  <si>
    <t>034492</t>
  </si>
  <si>
    <t>034497</t>
  </si>
  <si>
    <t>034498</t>
  </si>
  <si>
    <t>034500</t>
  </si>
  <si>
    <t>034493</t>
  </si>
  <si>
    <t>034494</t>
  </si>
  <si>
    <t>034499</t>
  </si>
  <si>
    <t>036420</t>
  </si>
  <si>
    <t>036417</t>
  </si>
  <si>
    <t>036418</t>
  </si>
  <si>
    <t>036419</t>
  </si>
  <si>
    <t>036654</t>
  </si>
  <si>
    <t>034942</t>
  </si>
  <si>
    <t>034951</t>
  </si>
  <si>
    <t>034952</t>
  </si>
  <si>
    <t>034937</t>
  </si>
  <si>
    <t>034949</t>
  </si>
  <si>
    <t>034948</t>
  </si>
  <si>
    <t>034946</t>
  </si>
  <si>
    <t>034940</t>
  </si>
  <si>
    <t>034938</t>
  </si>
  <si>
    <t>034950</t>
  </si>
  <si>
    <t>034939</t>
  </si>
  <si>
    <t>034941</t>
  </si>
  <si>
    <t>034944</t>
  </si>
  <si>
    <t>034943</t>
  </si>
  <si>
    <t>034945</t>
  </si>
  <si>
    <t>034947</t>
  </si>
  <si>
    <t>034809</t>
  </si>
  <si>
    <t>034810</t>
  </si>
  <si>
    <t>034811</t>
  </si>
  <si>
    <t>034808</t>
  </si>
  <si>
    <t>035810</t>
  </si>
  <si>
    <t>035809</t>
  </si>
  <si>
    <t>035808</t>
  </si>
  <si>
    <t>035801</t>
  </si>
  <si>
    <t>035802</t>
  </si>
  <si>
    <t>035807</t>
  </si>
  <si>
    <t>035805</t>
  </si>
  <si>
    <t>035901</t>
  </si>
  <si>
    <t>035804</t>
  </si>
  <si>
    <t>035803</t>
  </si>
  <si>
    <t>035806</t>
  </si>
  <si>
    <t>034501</t>
  </si>
  <si>
    <t>034503</t>
  </si>
  <si>
    <t>034502</t>
  </si>
  <si>
    <t>036425</t>
  </si>
  <si>
    <t>036658</t>
  </si>
  <si>
    <t>036655</t>
  </si>
  <si>
    <t>036657</t>
  </si>
  <si>
    <t>035450</t>
  </si>
  <si>
    <t>035452</t>
  </si>
  <si>
    <t>035062</t>
  </si>
  <si>
    <t>035449</t>
  </si>
  <si>
    <t>035445</t>
  </si>
  <si>
    <t>035443</t>
  </si>
  <si>
    <t>035447</t>
  </si>
  <si>
    <t>035446</t>
  </si>
  <si>
    <t>035444</t>
  </si>
  <si>
    <t>035442</t>
  </si>
  <si>
    <t>035064</t>
  </si>
  <si>
    <t>035451</t>
  </si>
  <si>
    <t>035448</t>
  </si>
  <si>
    <t>035063</t>
  </si>
  <si>
    <t>031901</t>
  </si>
  <si>
    <t>033243</t>
  </si>
  <si>
    <t>033241</t>
  </si>
  <si>
    <t>033246</t>
  </si>
  <si>
    <t>033403</t>
  </si>
  <si>
    <t>033244</t>
  </si>
  <si>
    <t>033240</t>
  </si>
  <si>
    <t>033401</t>
  </si>
  <si>
    <t>033245</t>
  </si>
  <si>
    <t>033402</t>
  </si>
  <si>
    <t>033242</t>
  </si>
  <si>
    <t>035389</t>
  </si>
  <si>
    <t>035390</t>
  </si>
  <si>
    <t>035388</t>
  </si>
  <si>
    <t>035391</t>
  </si>
  <si>
    <t>035392</t>
  </si>
  <si>
    <t>035621</t>
  </si>
  <si>
    <t>035623</t>
  </si>
  <si>
    <t>035625</t>
  </si>
  <si>
    <t>035624</t>
  </si>
  <si>
    <t>035622</t>
  </si>
  <si>
    <t>033618</t>
  </si>
  <si>
    <t>033619</t>
  </si>
  <si>
    <t>033414</t>
  </si>
  <si>
    <t>033415</t>
  </si>
  <si>
    <t>033571</t>
  </si>
  <si>
    <t>033576</t>
  </si>
  <si>
    <t>033573</t>
  </si>
  <si>
    <t>033575</t>
  </si>
  <si>
    <t>033572</t>
  </si>
  <si>
    <t>033574</t>
  </si>
  <si>
    <t>033570</t>
  </si>
  <si>
    <t>030422</t>
  </si>
  <si>
    <t>030201</t>
  </si>
  <si>
    <t>031495</t>
  </si>
  <si>
    <t>033612</t>
  </si>
  <si>
    <t>033616</t>
  </si>
  <si>
    <t>031522</t>
  </si>
  <si>
    <t>031254</t>
  </si>
  <si>
    <t>031253</t>
  </si>
  <si>
    <t>032428</t>
  </si>
  <si>
    <t>032429</t>
  </si>
  <si>
    <t>033429</t>
  </si>
  <si>
    <t>033430</t>
  </si>
  <si>
    <t>033432</t>
  </si>
  <si>
    <t>033431</t>
  </si>
  <si>
    <t>034825</t>
  </si>
  <si>
    <t>034831</t>
  </si>
  <si>
    <t>034823</t>
  </si>
  <si>
    <t>034835</t>
  </si>
  <si>
    <t>034822</t>
  </si>
  <si>
    <t>034828</t>
  </si>
  <si>
    <t>034834</t>
  </si>
  <si>
    <t>034839</t>
  </si>
  <si>
    <t>034824</t>
  </si>
  <si>
    <t>034829</t>
  </si>
  <si>
    <t>034836</t>
  </si>
  <si>
    <t>034827</t>
  </si>
  <si>
    <t>034837</t>
  </si>
  <si>
    <t>034832</t>
  </si>
  <si>
    <t>034830</t>
  </si>
  <si>
    <t>034838</t>
  </si>
  <si>
    <t>034826</t>
  </si>
  <si>
    <t>034833</t>
  </si>
  <si>
    <t>031493</t>
  </si>
  <si>
    <t>032527</t>
  </si>
  <si>
    <t>031492</t>
  </si>
  <si>
    <t>031494</t>
  </si>
  <si>
    <t>032528</t>
  </si>
  <si>
    <t>033442</t>
  </si>
  <si>
    <t>034136</t>
  </si>
  <si>
    <t>031832</t>
  </si>
  <si>
    <t>031050</t>
  </si>
  <si>
    <t>031051</t>
  </si>
  <si>
    <t>031076</t>
  </si>
  <si>
    <t>032068</t>
  </si>
  <si>
    <t>032066</t>
  </si>
  <si>
    <t>032063</t>
  </si>
  <si>
    <t>032071</t>
  </si>
  <si>
    <t>032069</t>
  </si>
  <si>
    <t>032062</t>
  </si>
  <si>
    <t>031943</t>
  </si>
  <si>
    <t>032072</t>
  </si>
  <si>
    <t>032059</t>
  </si>
  <si>
    <t>032073</t>
  </si>
  <si>
    <t>033507</t>
  </si>
  <si>
    <t>032061</t>
  </si>
  <si>
    <t>032070</t>
  </si>
  <si>
    <t>032067</t>
  </si>
  <si>
    <t>032060</t>
  </si>
  <si>
    <t>032065</t>
  </si>
  <si>
    <t>033280</t>
  </si>
  <si>
    <t>031244</t>
  </si>
  <si>
    <t>031243</t>
  </si>
  <si>
    <t>031242</t>
  </si>
  <si>
    <t>034616</t>
  </si>
  <si>
    <t>031937</t>
  </si>
  <si>
    <t>031938</t>
  </si>
  <si>
    <t>031939</t>
  </si>
  <si>
    <t>033931</t>
  </si>
  <si>
    <t>033289</t>
  </si>
  <si>
    <t>035711</t>
  </si>
  <si>
    <t>034407</t>
  </si>
  <si>
    <t>034465</t>
  </si>
  <si>
    <t>034405</t>
  </si>
  <si>
    <t>034406</t>
  </si>
  <si>
    <t>034408</t>
  </si>
  <si>
    <t>030413</t>
  </si>
  <si>
    <t>030414</t>
  </si>
  <si>
    <t>031348</t>
  </si>
  <si>
    <t>033261</t>
  </si>
  <si>
    <t>033264</t>
  </si>
  <si>
    <t>033260</t>
  </si>
  <si>
    <t>033262</t>
  </si>
  <si>
    <t>033265</t>
  </si>
  <si>
    <t>033263</t>
  </si>
  <si>
    <t>032708</t>
  </si>
  <si>
    <t>032706</t>
  </si>
  <si>
    <t>032707</t>
  </si>
  <si>
    <t>032710</t>
  </si>
  <si>
    <t>032704</t>
  </si>
  <si>
    <t>032705</t>
  </si>
  <si>
    <t>032711</t>
  </si>
  <si>
    <t>032709</t>
  </si>
  <si>
    <t>032358</t>
  </si>
  <si>
    <t>033741</t>
  </si>
  <si>
    <t>032357</t>
  </si>
  <si>
    <t>032354</t>
  </si>
  <si>
    <t>033902</t>
  </si>
  <si>
    <t>032502</t>
  </si>
  <si>
    <t>033903</t>
  </si>
  <si>
    <t>032356</t>
  </si>
  <si>
    <t>033743</t>
  </si>
  <si>
    <t>032355</t>
  </si>
  <si>
    <t>033742</t>
  </si>
  <si>
    <t>033901</t>
  </si>
  <si>
    <t>032353</t>
  </si>
  <si>
    <t>034137</t>
  </si>
  <si>
    <t>031910</t>
  </si>
  <si>
    <t>031909</t>
  </si>
  <si>
    <t>031911</t>
  </si>
  <si>
    <t>033344</t>
  </si>
  <si>
    <t>033342</t>
  </si>
  <si>
    <t>033341</t>
  </si>
  <si>
    <t>033343</t>
  </si>
  <si>
    <t>033345</t>
  </si>
  <si>
    <t>033346</t>
  </si>
  <si>
    <t>033340</t>
  </si>
  <si>
    <t>030610</t>
  </si>
  <si>
    <t>032422</t>
  </si>
  <si>
    <t>032421</t>
  </si>
  <si>
    <t>032424</t>
  </si>
  <si>
    <t>032423</t>
  </si>
  <si>
    <t>035914</t>
  </si>
  <si>
    <t>035923</t>
  </si>
  <si>
    <t>035915</t>
  </si>
  <si>
    <t>035921</t>
  </si>
  <si>
    <t>036084</t>
  </si>
  <si>
    <t>035922</t>
  </si>
  <si>
    <t>031036</t>
  </si>
  <si>
    <t>031035</t>
  </si>
  <si>
    <t>031033</t>
  </si>
  <si>
    <t>031030</t>
  </si>
  <si>
    <t>031025</t>
  </si>
  <si>
    <t>031032</t>
  </si>
  <si>
    <t>031022</t>
  </si>
  <si>
    <t>031020</t>
  </si>
  <si>
    <t>031024</t>
  </si>
  <si>
    <t>031023</t>
  </si>
  <si>
    <t>031034</t>
  </si>
  <si>
    <t>031029</t>
  </si>
  <si>
    <t>031026</t>
  </si>
  <si>
    <t>031027</t>
  </si>
  <si>
    <t>031031</t>
  </si>
  <si>
    <t>031021</t>
  </si>
  <si>
    <t>031028</t>
  </si>
  <si>
    <t>032439</t>
  </si>
  <si>
    <t>032435</t>
  </si>
  <si>
    <t>032441</t>
  </si>
  <si>
    <t>032436</t>
  </si>
  <si>
    <t>032444</t>
  </si>
  <si>
    <t>032434</t>
  </si>
  <si>
    <t>032433</t>
  </si>
  <si>
    <t>032432</t>
  </si>
  <si>
    <t>032443</t>
  </si>
  <si>
    <t>032445</t>
  </si>
  <si>
    <t>032437</t>
  </si>
  <si>
    <t>032440</t>
  </si>
  <si>
    <t>032438</t>
  </si>
  <si>
    <t>032442</t>
  </si>
  <si>
    <t>032446</t>
  </si>
  <si>
    <t>036367</t>
  </si>
  <si>
    <t>033594</t>
  </si>
  <si>
    <t>033593</t>
  </si>
  <si>
    <t>033595</t>
  </si>
  <si>
    <t>033597</t>
  </si>
  <si>
    <t>033269</t>
  </si>
  <si>
    <t>033273</t>
  </si>
  <si>
    <t>033268</t>
  </si>
  <si>
    <t>033274</t>
  </si>
  <si>
    <t>033272</t>
  </si>
  <si>
    <t>033267</t>
  </si>
  <si>
    <t>033266</t>
  </si>
  <si>
    <t>033270</t>
  </si>
  <si>
    <t>033271</t>
  </si>
  <si>
    <t>032260</t>
  </si>
  <si>
    <t>032261</t>
  </si>
  <si>
    <t>032406</t>
  </si>
  <si>
    <t>032257</t>
  </si>
  <si>
    <t>032405</t>
  </si>
  <si>
    <t>032407</t>
  </si>
  <si>
    <t>032408</t>
  </si>
  <si>
    <t>032259</t>
  </si>
  <si>
    <t>032258</t>
  </si>
  <si>
    <t>034461</t>
  </si>
  <si>
    <t>034470</t>
  </si>
  <si>
    <t>034457</t>
  </si>
  <si>
    <t>034458</t>
  </si>
  <si>
    <t>034514</t>
  </si>
  <si>
    <t>034513</t>
  </si>
  <si>
    <t>034466</t>
  </si>
  <si>
    <t>034460</t>
  </si>
  <si>
    <t>034468</t>
  </si>
  <si>
    <t>034472</t>
  </si>
  <si>
    <t>034456</t>
  </si>
  <si>
    <t>034463</t>
  </si>
  <si>
    <t>034462</t>
  </si>
  <si>
    <t>034471</t>
  </si>
  <si>
    <t>034512</t>
  </si>
  <si>
    <t>034469</t>
  </si>
  <si>
    <t>034459</t>
  </si>
  <si>
    <t>034467</t>
  </si>
  <si>
    <t>034464</t>
  </si>
  <si>
    <t>031609</t>
  </si>
  <si>
    <t>031610</t>
  </si>
  <si>
    <t>031606</t>
  </si>
  <si>
    <t>036702</t>
  </si>
  <si>
    <t>031603</t>
  </si>
  <si>
    <t>031607</t>
  </si>
  <si>
    <t>031601</t>
  </si>
  <si>
    <t>031602</t>
  </si>
  <si>
    <t>031605</t>
  </si>
  <si>
    <t>031608</t>
  </si>
  <si>
    <t>031619</t>
  </si>
  <si>
    <t>031506</t>
  </si>
  <si>
    <t>031630</t>
  </si>
  <si>
    <t>031507</t>
  </si>
  <si>
    <t>031611</t>
  </si>
  <si>
    <t>031505</t>
  </si>
  <si>
    <t>032143</t>
  </si>
  <si>
    <t>032144</t>
  </si>
  <si>
    <t>032145</t>
  </si>
  <si>
    <t>032142</t>
  </si>
  <si>
    <t>032140</t>
  </si>
  <si>
    <t>032141</t>
  </si>
  <si>
    <t>031252</t>
  </si>
  <si>
    <t>030708</t>
  </si>
  <si>
    <t>035462</t>
  </si>
  <si>
    <t>036206</t>
  </si>
  <si>
    <t>035460</t>
  </si>
  <si>
    <t>035456</t>
  </si>
  <si>
    <t>035455</t>
  </si>
  <si>
    <t>035461</t>
  </si>
  <si>
    <t>036208</t>
  </si>
  <si>
    <t>035454</t>
  </si>
  <si>
    <t>036205</t>
  </si>
  <si>
    <t>035466</t>
  </si>
  <si>
    <t>035458</t>
  </si>
  <si>
    <t>036207</t>
  </si>
  <si>
    <t>035464</t>
  </si>
  <si>
    <t>035459</t>
  </si>
  <si>
    <t>035457</t>
  </si>
  <si>
    <t>035465</t>
  </si>
  <si>
    <t>035463</t>
  </si>
  <si>
    <t>036204</t>
  </si>
  <si>
    <t>030907</t>
  </si>
  <si>
    <t>031866</t>
  </si>
  <si>
    <t>036103</t>
  </si>
  <si>
    <t>036161</t>
  </si>
  <si>
    <t>036077</t>
  </si>
  <si>
    <t>036162</t>
  </si>
  <si>
    <t>036366</t>
  </si>
  <si>
    <t>035935</t>
  </si>
  <si>
    <t>035936</t>
  </si>
  <si>
    <t>035933</t>
  </si>
  <si>
    <t>035934</t>
  </si>
  <si>
    <t>035924</t>
  </si>
  <si>
    <t>036093</t>
  </si>
  <si>
    <t>036099</t>
  </si>
  <si>
    <t>034415</t>
  </si>
  <si>
    <t>034414</t>
  </si>
  <si>
    <t>033467</t>
  </si>
  <si>
    <t>033465</t>
  </si>
  <si>
    <t>034416</t>
  </si>
  <si>
    <t>033466</t>
  </si>
  <si>
    <t>032605</t>
  </si>
  <si>
    <t>032606</t>
  </si>
  <si>
    <t>032607</t>
  </si>
  <si>
    <t>032604</t>
  </si>
  <si>
    <t>034154</t>
  </si>
  <si>
    <t>030601</t>
  </si>
  <si>
    <t>033520</t>
  </si>
  <si>
    <t>033519</t>
  </si>
  <si>
    <t>033518</t>
  </si>
  <si>
    <t>033517</t>
  </si>
  <si>
    <t>032224</t>
  </si>
  <si>
    <t>036514</t>
  </si>
  <si>
    <t>036163</t>
  </si>
  <si>
    <t>036511</t>
  </si>
  <si>
    <t>036512</t>
  </si>
  <si>
    <t>036513</t>
  </si>
  <si>
    <t>036601</t>
  </si>
  <si>
    <t>036602</t>
  </si>
  <si>
    <t>036164</t>
  </si>
  <si>
    <t>036358</t>
  </si>
  <si>
    <t>036357</t>
  </si>
  <si>
    <t>031458</t>
  </si>
  <si>
    <t>031540</t>
  </si>
  <si>
    <t>031459</t>
  </si>
  <si>
    <t>030932</t>
  </si>
  <si>
    <t>030931</t>
  </si>
  <si>
    <t>030933</t>
  </si>
  <si>
    <t>033332</t>
  </si>
  <si>
    <t>033330</t>
  </si>
  <si>
    <t>033333</t>
  </si>
  <si>
    <t>033462</t>
  </si>
  <si>
    <t>033460</t>
  </si>
  <si>
    <t>034404</t>
  </si>
  <si>
    <t>033334</t>
  </si>
  <si>
    <t>033463</t>
  </si>
  <si>
    <t>034311</t>
  </si>
  <si>
    <t>033461</t>
  </si>
  <si>
    <t>033335</t>
  </si>
  <si>
    <t>033331</t>
  </si>
  <si>
    <t>036406</t>
  </si>
  <si>
    <t>036414</t>
  </si>
  <si>
    <t>036411</t>
  </si>
  <si>
    <t>036416</t>
  </si>
  <si>
    <t>036399</t>
  </si>
  <si>
    <t>036397</t>
  </si>
  <si>
    <t>036400</t>
  </si>
  <si>
    <t>036401</t>
  </si>
  <si>
    <t>036402</t>
  </si>
  <si>
    <t>036396</t>
  </si>
  <si>
    <t>036395</t>
  </si>
  <si>
    <t>036403</t>
  </si>
  <si>
    <t>036398</t>
  </si>
  <si>
    <t>035333</t>
  </si>
  <si>
    <t>035319</t>
  </si>
  <si>
    <t>035304</t>
  </si>
  <si>
    <t>035310</t>
  </si>
  <si>
    <t>035325</t>
  </si>
  <si>
    <t>035338</t>
  </si>
  <si>
    <t>035341</t>
  </si>
  <si>
    <t>035324</t>
  </si>
  <si>
    <t>035336</t>
  </si>
  <si>
    <t>035335</t>
  </si>
  <si>
    <t>035308</t>
  </si>
  <si>
    <t>035321</t>
  </si>
  <si>
    <t>035303</t>
  </si>
  <si>
    <t>035334</t>
  </si>
  <si>
    <t>035317</t>
  </si>
  <si>
    <t>035318</t>
  </si>
  <si>
    <t>035328</t>
  </si>
  <si>
    <t>035330</t>
  </si>
  <si>
    <t>035331</t>
  </si>
  <si>
    <t>035320</t>
  </si>
  <si>
    <t>035311</t>
  </si>
  <si>
    <t>035332</t>
  </si>
  <si>
    <t>035337</t>
  </si>
  <si>
    <t>035312</t>
  </si>
  <si>
    <t>035327</t>
  </si>
  <si>
    <t>035339</t>
  </si>
  <si>
    <t>035323</t>
  </si>
  <si>
    <t>035329</t>
  </si>
  <si>
    <t>035307</t>
  </si>
  <si>
    <t>035322</t>
  </si>
  <si>
    <t>035313</t>
  </si>
  <si>
    <t>035340</t>
  </si>
  <si>
    <t>035315</t>
  </si>
  <si>
    <t>035305</t>
  </si>
  <si>
    <t>035314</t>
  </si>
  <si>
    <t>035309</t>
  </si>
  <si>
    <t>035326</t>
  </si>
  <si>
    <t>035316</t>
  </si>
  <si>
    <t>031868</t>
  </si>
  <si>
    <t>031143</t>
  </si>
  <si>
    <t>031142</t>
  </si>
  <si>
    <t>031062</t>
  </si>
  <si>
    <t>031058</t>
  </si>
  <si>
    <t>031057</t>
  </si>
  <si>
    <t>031061</t>
  </si>
  <si>
    <t>031054</t>
  </si>
  <si>
    <t>031053</t>
  </si>
  <si>
    <t>031052</t>
  </si>
  <si>
    <t>031060</t>
  </si>
  <si>
    <t>031056</t>
  </si>
  <si>
    <t>031055</t>
  </si>
  <si>
    <t>031063</t>
  </si>
  <si>
    <t>031059</t>
  </si>
  <si>
    <t>031256</t>
  </si>
  <si>
    <t>031257</t>
  </si>
  <si>
    <t>031258</t>
  </si>
  <si>
    <t>035910</t>
  </si>
  <si>
    <t>035911</t>
  </si>
  <si>
    <t>031496</t>
  </si>
  <si>
    <t>031497</t>
  </si>
  <si>
    <t>030832</t>
  </si>
  <si>
    <t>032223</t>
  </si>
  <si>
    <t>032222</t>
  </si>
  <si>
    <t>033479</t>
  </si>
  <si>
    <t>034128</t>
  </si>
  <si>
    <t>034126</t>
  </si>
  <si>
    <t>034129</t>
  </si>
  <si>
    <t>034127</t>
  </si>
  <si>
    <t>034130</t>
  </si>
  <si>
    <t>032093</t>
  </si>
  <si>
    <t>032094</t>
  </si>
  <si>
    <t>033532</t>
  </si>
  <si>
    <t>032095</t>
  </si>
  <si>
    <t>032091</t>
  </si>
  <si>
    <t>033533</t>
  </si>
  <si>
    <t>033535</t>
  </si>
  <si>
    <t>033670</t>
  </si>
  <si>
    <t>032089</t>
  </si>
  <si>
    <t>032090</t>
  </si>
  <si>
    <t>032092</t>
  </si>
  <si>
    <t>032096</t>
  </si>
  <si>
    <t>033981</t>
  </si>
  <si>
    <t>034662</t>
  </si>
  <si>
    <t>033735</t>
  </si>
  <si>
    <t>033737</t>
  </si>
  <si>
    <t>031352</t>
  </si>
  <si>
    <t>031353</t>
  </si>
  <si>
    <t>031356</t>
  </si>
  <si>
    <t>031372</t>
  </si>
  <si>
    <t>031355</t>
  </si>
  <si>
    <t>031357</t>
  </si>
  <si>
    <t>031354</t>
  </si>
  <si>
    <t>031358</t>
  </si>
  <si>
    <t>031709</t>
  </si>
  <si>
    <t>031702</t>
  </si>
  <si>
    <t>030676</t>
  </si>
  <si>
    <t>030679</t>
  </si>
  <si>
    <t>031703</t>
  </si>
  <si>
    <t>031701</t>
  </si>
  <si>
    <t>030675</t>
  </si>
  <si>
    <t>030674</t>
  </si>
  <si>
    <t>030677</t>
  </si>
  <si>
    <t>031710</t>
  </si>
  <si>
    <t>035397</t>
  </si>
  <si>
    <t>035395</t>
  </si>
  <si>
    <t>035394</t>
  </si>
  <si>
    <t>035396</t>
  </si>
  <si>
    <t>035393</t>
  </si>
  <si>
    <t>033861</t>
  </si>
  <si>
    <t>033993</t>
  </si>
  <si>
    <t>033991</t>
  </si>
  <si>
    <t>033862</t>
  </si>
  <si>
    <t>033992</t>
  </si>
  <si>
    <t>033988</t>
  </si>
  <si>
    <t>033987</t>
  </si>
  <si>
    <t>033860</t>
  </si>
  <si>
    <t>033990</t>
  </si>
  <si>
    <t>033989</t>
  </si>
  <si>
    <t>033859</t>
  </si>
  <si>
    <t>033855</t>
  </si>
  <si>
    <t>033853</t>
  </si>
  <si>
    <t>033854</t>
  </si>
  <si>
    <t>033858</t>
  </si>
  <si>
    <t>033857</t>
  </si>
  <si>
    <t>033856</t>
  </si>
  <si>
    <t>030469</t>
  </si>
  <si>
    <t>030470</t>
  </si>
  <si>
    <t>030471</t>
  </si>
  <si>
    <t>030917</t>
  </si>
  <si>
    <t>030914</t>
  </si>
  <si>
    <t>030916</t>
  </si>
  <si>
    <t>030918</t>
  </si>
  <si>
    <t>030915</t>
  </si>
  <si>
    <t>030919</t>
  </si>
  <si>
    <t>031233</t>
  </si>
  <si>
    <t>031238</t>
  </si>
  <si>
    <t>031231</t>
  </si>
  <si>
    <t>031237</t>
  </si>
  <si>
    <t>031230</t>
  </si>
  <si>
    <t>031236</t>
  </si>
  <si>
    <t>031235</t>
  </si>
  <si>
    <t>031232</t>
  </si>
  <si>
    <t>031239</t>
  </si>
  <si>
    <t>031234</t>
  </si>
  <si>
    <t>033704</t>
  </si>
  <si>
    <t>033708</t>
  </si>
  <si>
    <t>033707</t>
  </si>
  <si>
    <t>033706</t>
  </si>
  <si>
    <t>031862</t>
  </si>
  <si>
    <t>035515</t>
  </si>
  <si>
    <t>035512</t>
  </si>
  <si>
    <t>035513</t>
  </si>
  <si>
    <t>035514</t>
  </si>
  <si>
    <t>035516</t>
  </si>
  <si>
    <t>031839</t>
  </si>
  <si>
    <t>032037</t>
  </si>
  <si>
    <t>032036</t>
  </si>
  <si>
    <t>034653</t>
  </si>
  <si>
    <t>034642</t>
  </si>
  <si>
    <t>034655</t>
  </si>
  <si>
    <t>034656</t>
  </si>
  <si>
    <t>034643</t>
  </si>
  <si>
    <t>034651</t>
  </si>
  <si>
    <t>034650</t>
  </si>
  <si>
    <t>034654</t>
  </si>
  <si>
    <t>034644</t>
  </si>
  <si>
    <t>034652</t>
  </si>
  <si>
    <t>034649</t>
  </si>
  <si>
    <t>033552</t>
  </si>
  <si>
    <t>033551</t>
  </si>
  <si>
    <t>033548</t>
  </si>
  <si>
    <t>033550</t>
  </si>
  <si>
    <t>033549</t>
  </si>
  <si>
    <t>036535</t>
  </si>
  <si>
    <t>030415</t>
  </si>
  <si>
    <t>031168</t>
  </si>
  <si>
    <t>031169</t>
  </si>
  <si>
    <t>030417</t>
  </si>
  <si>
    <t>030421</t>
  </si>
  <si>
    <t>035296</t>
  </si>
  <si>
    <t>034053</t>
  </si>
  <si>
    <t>034051</t>
  </si>
  <si>
    <t>034054</t>
  </si>
  <si>
    <t>035298</t>
  </si>
  <si>
    <t>035297</t>
  </si>
  <si>
    <t>033416</t>
  </si>
  <si>
    <t>033922</t>
  </si>
  <si>
    <t>033924</t>
  </si>
  <si>
    <t>033925</t>
  </si>
  <si>
    <t>033920</t>
  </si>
  <si>
    <t>033916</t>
  </si>
  <si>
    <t>033919</t>
  </si>
  <si>
    <t>033917</t>
  </si>
  <si>
    <t>033923</t>
  </si>
  <si>
    <t>033918</t>
  </si>
  <si>
    <t>033921</t>
  </si>
  <si>
    <t>036307</t>
  </si>
  <si>
    <t>036318</t>
  </si>
  <si>
    <t>036306</t>
  </si>
  <si>
    <t>036323</t>
  </si>
  <si>
    <t>036322</t>
  </si>
  <si>
    <t>036321</t>
  </si>
  <si>
    <t>036305</t>
  </si>
  <si>
    <t>036313</t>
  </si>
  <si>
    <t>036315</t>
  </si>
  <si>
    <t>036330</t>
  </si>
  <si>
    <t>036327</t>
  </si>
  <si>
    <t>036316</t>
  </si>
  <si>
    <t>036309</t>
  </si>
  <si>
    <t>036320</t>
  </si>
  <si>
    <t>036319</t>
  </si>
  <si>
    <t>036314</t>
  </si>
  <si>
    <t>036328</t>
  </si>
  <si>
    <t>036317</t>
  </si>
  <si>
    <t>036310</t>
  </si>
  <si>
    <t>036329</t>
  </si>
  <si>
    <t>036324</t>
  </si>
  <si>
    <t>032719</t>
  </si>
  <si>
    <t>032721</t>
  </si>
  <si>
    <t>032727</t>
  </si>
  <si>
    <t>032717</t>
  </si>
  <si>
    <t>032715</t>
  </si>
  <si>
    <t>032722</t>
  </si>
  <si>
    <t>032714</t>
  </si>
  <si>
    <t>032713</t>
  </si>
  <si>
    <t>032718</t>
  </si>
  <si>
    <t>032712</t>
  </si>
  <si>
    <t>032724</t>
  </si>
  <si>
    <t>032758</t>
  </si>
  <si>
    <t>032720</t>
  </si>
  <si>
    <t>032723</t>
  </si>
  <si>
    <t>032726</t>
  </si>
  <si>
    <t>032716</t>
  </si>
  <si>
    <t>032725</t>
  </si>
  <si>
    <t>031922</t>
  </si>
  <si>
    <t>031944</t>
  </si>
  <si>
    <t>034986</t>
  </si>
  <si>
    <t>034985</t>
  </si>
  <si>
    <t>034983</t>
  </si>
  <si>
    <t>034990</t>
  </si>
  <si>
    <t>034989</t>
  </si>
  <si>
    <t>034991</t>
  </si>
  <si>
    <t>034984</t>
  </si>
  <si>
    <t>034992</t>
  </si>
  <si>
    <t>034982</t>
  </si>
  <si>
    <t>034987</t>
  </si>
  <si>
    <t>034988</t>
  </si>
  <si>
    <t>034993</t>
  </si>
  <si>
    <t>034995</t>
  </si>
  <si>
    <t>035498</t>
  </si>
  <si>
    <t>035650</t>
  </si>
  <si>
    <t>035344</t>
  </si>
  <si>
    <t>035653</t>
  </si>
  <si>
    <t>035651</t>
  </si>
  <si>
    <t>035655</t>
  </si>
  <si>
    <t>035342</t>
  </si>
  <si>
    <t>035345</t>
  </si>
  <si>
    <t>035652</t>
  </si>
  <si>
    <t>035654</t>
  </si>
  <si>
    <t>035343</t>
  </si>
  <si>
    <t>030406</t>
  </si>
  <si>
    <t>030308</t>
  </si>
  <si>
    <t>030307</t>
  </si>
  <si>
    <t>030403</t>
  </si>
  <si>
    <t>030303</t>
  </si>
  <si>
    <t>030401</t>
  </si>
  <si>
    <t>030310</t>
  </si>
  <si>
    <t>030404</t>
  </si>
  <si>
    <t>030407</t>
  </si>
  <si>
    <t>030306</t>
  </si>
  <si>
    <t>030408</t>
  </si>
  <si>
    <t>030309</t>
  </si>
  <si>
    <t>030305</t>
  </si>
  <si>
    <t>030304</t>
  </si>
  <si>
    <t>030402</t>
  </si>
  <si>
    <t>031616</t>
  </si>
  <si>
    <t>031617</t>
  </si>
  <si>
    <t>031618</t>
  </si>
  <si>
    <t>032603</t>
  </si>
  <si>
    <t>032602</t>
  </si>
  <si>
    <t>031614</t>
  </si>
  <si>
    <t>031613</t>
  </si>
  <si>
    <t>032450</t>
  </si>
  <si>
    <t>032601</t>
  </si>
  <si>
    <t>031615</t>
  </si>
  <si>
    <t>035679</t>
  </si>
  <si>
    <t>035678</t>
  </si>
  <si>
    <t>033456</t>
  </si>
  <si>
    <t>032812</t>
  </si>
  <si>
    <t>032811</t>
  </si>
  <si>
    <t>032813</t>
  </si>
  <si>
    <t>034173</t>
  </si>
  <si>
    <t>034175</t>
  </si>
  <si>
    <t>034174</t>
  </si>
  <si>
    <t>034176</t>
  </si>
  <si>
    <t>032797</t>
  </si>
  <si>
    <t>032800</t>
  </si>
  <si>
    <t>032786</t>
  </si>
  <si>
    <t>032804</t>
  </si>
  <si>
    <t>032798</t>
  </si>
  <si>
    <t>032802</t>
  </si>
  <si>
    <t>032791</t>
  </si>
  <si>
    <t>032795</t>
  </si>
  <si>
    <t>032793</t>
  </si>
  <si>
    <t>032790</t>
  </si>
  <si>
    <t>032799</t>
  </si>
  <si>
    <t>032792</t>
  </si>
  <si>
    <t>032785</t>
  </si>
  <si>
    <t>032810</t>
  </si>
  <si>
    <t>032789</t>
  </si>
  <si>
    <t>032801</t>
  </si>
  <si>
    <t>032803</t>
  </si>
  <si>
    <t>032796</t>
  </si>
  <si>
    <t>032787</t>
  </si>
  <si>
    <t>032788</t>
  </si>
  <si>
    <t>036068</t>
  </si>
  <si>
    <t>036073</t>
  </si>
  <si>
    <t>036067</t>
  </si>
  <si>
    <t>036066</t>
  </si>
  <si>
    <t>036064</t>
  </si>
  <si>
    <t>036062</t>
  </si>
  <si>
    <t>036060</t>
  </si>
  <si>
    <t>036071</t>
  </si>
  <si>
    <t>036065</t>
  </si>
  <si>
    <t>036061</t>
  </si>
  <si>
    <t>036070</t>
  </si>
  <si>
    <t>036072</t>
  </si>
  <si>
    <t>036058</t>
  </si>
  <si>
    <t>036069</t>
  </si>
  <si>
    <t>036063</t>
  </si>
  <si>
    <t>036059</t>
  </si>
  <si>
    <t>033958</t>
  </si>
  <si>
    <t>033959</t>
  </si>
  <si>
    <t>034056</t>
  </si>
  <si>
    <t>033963</t>
  </si>
  <si>
    <t>033964</t>
  </si>
  <si>
    <t>033961</t>
  </si>
  <si>
    <t>033960</t>
  </si>
  <si>
    <t>033957</t>
  </si>
  <si>
    <t>035955</t>
  </si>
  <si>
    <t>035954</t>
  </si>
  <si>
    <t>036082</t>
  </si>
  <si>
    <t>035953</t>
  </si>
  <si>
    <t>031209</t>
  </si>
  <si>
    <t>031210</t>
  </si>
  <si>
    <t>031091</t>
  </si>
  <si>
    <t>031092</t>
  </si>
  <si>
    <t>035968</t>
  </si>
  <si>
    <t>035970</t>
  </si>
  <si>
    <t>035973</t>
  </si>
  <si>
    <t>035977</t>
  </si>
  <si>
    <t>035974</t>
  </si>
  <si>
    <t>035972</t>
  </si>
  <si>
    <t>035969</t>
  </si>
  <si>
    <t>031920</t>
  </si>
  <si>
    <t>032046</t>
  </si>
  <si>
    <t>035354</t>
  </si>
  <si>
    <t>035357</t>
  </si>
  <si>
    <t>035356</t>
  </si>
  <si>
    <t>035355</t>
  </si>
  <si>
    <t>036092</t>
  </si>
  <si>
    <t>036097</t>
  </si>
  <si>
    <t>036096</t>
  </si>
  <si>
    <t>031718</t>
  </si>
  <si>
    <t>031717</t>
  </si>
  <si>
    <t>030834</t>
  </si>
  <si>
    <t>031828</t>
  </si>
  <si>
    <t>030838</t>
  </si>
  <si>
    <t>030835</t>
  </si>
  <si>
    <t>030837</t>
  </si>
  <si>
    <t>030836</t>
  </si>
  <si>
    <t>035351</t>
  </si>
  <si>
    <t>035352</t>
  </si>
  <si>
    <t>035668</t>
  </si>
  <si>
    <t>032431</t>
  </si>
  <si>
    <t>033446</t>
  </si>
  <si>
    <t>035280</t>
  </si>
  <si>
    <t>035076</t>
  </si>
  <si>
    <t>035078</t>
  </si>
  <si>
    <t>035067</t>
  </si>
  <si>
    <t>035073</t>
  </si>
  <si>
    <t>035065</t>
  </si>
  <si>
    <t>035069</t>
  </si>
  <si>
    <t>035072</t>
  </si>
  <si>
    <t>035122</t>
  </si>
  <si>
    <t>036703</t>
  </si>
  <si>
    <t>035066</t>
  </si>
  <si>
    <t>035071</t>
  </si>
  <si>
    <t>035068</t>
  </si>
  <si>
    <t>035070</t>
  </si>
  <si>
    <t>035941</t>
  </si>
  <si>
    <t>033623</t>
  </si>
  <si>
    <t>033622</t>
  </si>
  <si>
    <t>033621</t>
  </si>
  <si>
    <t>033620</t>
  </si>
  <si>
    <t>033452</t>
  </si>
  <si>
    <t>033453</t>
  </si>
  <si>
    <t>033451</t>
  </si>
  <si>
    <t>033450</t>
  </si>
  <si>
    <t>033412</t>
  </si>
  <si>
    <t>034518</t>
  </si>
  <si>
    <t>034517</t>
  </si>
  <si>
    <t>034515</t>
  </si>
  <si>
    <t>034516</t>
  </si>
  <si>
    <t>031316</t>
  </si>
  <si>
    <t>033229</t>
  </si>
  <si>
    <t>031313</t>
  </si>
  <si>
    <t>031213</t>
  </si>
  <si>
    <t>030210</t>
  </si>
  <si>
    <t>030213</t>
  </si>
  <si>
    <t>030214</t>
  </si>
  <si>
    <t>030207</t>
  </si>
  <si>
    <t>030205</t>
  </si>
  <si>
    <t>030217</t>
  </si>
  <si>
    <t>030211</t>
  </si>
  <si>
    <t>030206</t>
  </si>
  <si>
    <t>030212</t>
  </si>
  <si>
    <t>030215</t>
  </si>
  <si>
    <t>030216</t>
  </si>
  <si>
    <t>035507</t>
  </si>
  <si>
    <t>031438</t>
  </si>
  <si>
    <t>031440</t>
  </si>
  <si>
    <t>031441</t>
  </si>
  <si>
    <t>031435</t>
  </si>
  <si>
    <t>031429</t>
  </si>
  <si>
    <t>031446</t>
  </si>
  <si>
    <t>031443</t>
  </si>
  <si>
    <t>031442</t>
  </si>
  <si>
    <t>031431</t>
  </si>
  <si>
    <t>033569</t>
  </si>
  <si>
    <t>036530</t>
  </si>
  <si>
    <t>036528</t>
  </si>
  <si>
    <t>036529</t>
  </si>
  <si>
    <t>033434</t>
  </si>
  <si>
    <t>033435</t>
  </si>
  <si>
    <t>033433</t>
  </si>
  <si>
    <t>033428</t>
  </si>
  <si>
    <t>033427</t>
  </si>
  <si>
    <t>031359</t>
  </si>
  <si>
    <t>030502</t>
  </si>
  <si>
    <t>030501</t>
  </si>
  <si>
    <t>030474</t>
  </si>
  <si>
    <t>030503</t>
  </si>
  <si>
    <t>036648</t>
  </si>
  <si>
    <t>036653</t>
  </si>
  <si>
    <t>036633</t>
  </si>
  <si>
    <t>036649</t>
  </si>
  <si>
    <t>036640</t>
  </si>
  <si>
    <t>036652</t>
  </si>
  <si>
    <t>036637</t>
  </si>
  <si>
    <t>036650</t>
  </si>
  <si>
    <t>036636</t>
  </si>
  <si>
    <t>036651</t>
  </si>
  <si>
    <t>036647</t>
  </si>
  <si>
    <t>036635</t>
  </si>
  <si>
    <t>036638</t>
  </si>
  <si>
    <t>036634</t>
  </si>
  <si>
    <t>036639</t>
  </si>
  <si>
    <t>035978</t>
  </si>
  <si>
    <t>035980</t>
  </si>
  <si>
    <t>035010</t>
  </si>
  <si>
    <t>035979</t>
  </si>
  <si>
    <t>035027</t>
  </si>
  <si>
    <t>035025</t>
  </si>
  <si>
    <t>035012</t>
  </si>
  <si>
    <t>035026</t>
  </si>
  <si>
    <t>035011</t>
  </si>
  <si>
    <t>030710</t>
  </si>
  <si>
    <t>030709</t>
  </si>
  <si>
    <t>031849</t>
  </si>
  <si>
    <t>032119</t>
  </si>
  <si>
    <t>032114</t>
  </si>
  <si>
    <t>032118</t>
  </si>
  <si>
    <t>032113</t>
  </si>
  <si>
    <t>032117</t>
  </si>
  <si>
    <t>032115</t>
  </si>
  <si>
    <t>033562</t>
  </si>
  <si>
    <t>032121</t>
  </si>
  <si>
    <t>032120</t>
  </si>
  <si>
    <t>032116</t>
  </si>
  <si>
    <t>031926</t>
  </si>
  <si>
    <t>031201</t>
  </si>
  <si>
    <t>031933</t>
  </si>
  <si>
    <t>036606</t>
  </si>
  <si>
    <t>036605</t>
  </si>
  <si>
    <t>031044</t>
  </si>
  <si>
    <t>031043</t>
  </si>
  <si>
    <t>032525</t>
  </si>
  <si>
    <t>032526</t>
  </si>
  <si>
    <t>032482</t>
  </si>
  <si>
    <t>031499</t>
  </si>
  <si>
    <t>035235</t>
  </si>
  <si>
    <t>034009</t>
  </si>
  <si>
    <t>035238</t>
  </si>
  <si>
    <t>034005</t>
  </si>
  <si>
    <t>035237</t>
  </si>
  <si>
    <t>034008</t>
  </si>
  <si>
    <t>035239</t>
  </si>
  <si>
    <t>035236</t>
  </si>
  <si>
    <t>035234</t>
  </si>
  <si>
    <t>034007</t>
  </si>
  <si>
    <t>034010</t>
  </si>
  <si>
    <t>035278</t>
  </si>
  <si>
    <t>034006</t>
  </si>
  <si>
    <t>035279</t>
  </si>
  <si>
    <t>031903</t>
  </si>
  <si>
    <t>032401</t>
  </si>
  <si>
    <t>032402</t>
  </si>
  <si>
    <t>032403</t>
  </si>
  <si>
    <t>031467</t>
  </si>
  <si>
    <t>031465</t>
  </si>
  <si>
    <t>033305</t>
  </si>
  <si>
    <t>033304</t>
  </si>
  <si>
    <t>033307</t>
  </si>
  <si>
    <t>033306</t>
  </si>
  <si>
    <t>034133</t>
  </si>
  <si>
    <t>033502</t>
  </si>
  <si>
    <t>033503</t>
  </si>
  <si>
    <t>033501</t>
  </si>
  <si>
    <t>033504</t>
  </si>
  <si>
    <t>033729</t>
  </si>
  <si>
    <t>033980</t>
  </si>
  <si>
    <t>035014</t>
  </si>
  <si>
    <t>035015</t>
  </si>
  <si>
    <t>035016</t>
  </si>
  <si>
    <t>035017</t>
  </si>
  <si>
    <t>035013</t>
  </si>
  <si>
    <t>035965</t>
  </si>
  <si>
    <t>035964</t>
  </si>
  <si>
    <t>035962</t>
  </si>
  <si>
    <t>032513</t>
  </si>
  <si>
    <t>032517</t>
  </si>
  <si>
    <t>032518</t>
  </si>
  <si>
    <t>032516</t>
  </si>
  <si>
    <t>036019</t>
  </si>
  <si>
    <t>036037</t>
  </si>
  <si>
    <t>036030</t>
  </si>
  <si>
    <t>036032</t>
  </si>
  <si>
    <t>036221</t>
  </si>
  <si>
    <t>036014</t>
  </si>
  <si>
    <t>036017</t>
  </si>
  <si>
    <t>036026</t>
  </si>
  <si>
    <t>036035</t>
  </si>
  <si>
    <t>036047</t>
  </si>
  <si>
    <t>036054</t>
  </si>
  <si>
    <t>036044</t>
  </si>
  <si>
    <t>036050</t>
  </si>
  <si>
    <t>036051</t>
  </si>
  <si>
    <t>036039</t>
  </si>
  <si>
    <t>036013</t>
  </si>
  <si>
    <t>036024</t>
  </si>
  <si>
    <t>036025</t>
  </si>
  <si>
    <t>036022</t>
  </si>
  <si>
    <t>036033</t>
  </si>
  <si>
    <t>036057</t>
  </si>
  <si>
    <t>036036</t>
  </si>
  <si>
    <t>036055</t>
  </si>
  <si>
    <t>036149</t>
  </si>
  <si>
    <t>036046</t>
  </si>
  <si>
    <t>036023</t>
  </si>
  <si>
    <t>036056</t>
  </si>
  <si>
    <t>036015</t>
  </si>
  <si>
    <t>036038</t>
  </si>
  <si>
    <t>036049</t>
  </si>
  <si>
    <t>036040</t>
  </si>
  <si>
    <t>036052</t>
  </si>
  <si>
    <t>036021</t>
  </si>
  <si>
    <t>036018</t>
  </si>
  <si>
    <t>036016</t>
  </si>
  <si>
    <t>036029</t>
  </si>
  <si>
    <t>036020</t>
  </si>
  <si>
    <t>036053</t>
  </si>
  <si>
    <t>036042</t>
  </si>
  <si>
    <t>036048</t>
  </si>
  <si>
    <t>036027</t>
  </si>
  <si>
    <t>036045</t>
  </si>
  <si>
    <t>036031</t>
  </si>
  <si>
    <t>036043</t>
  </si>
  <si>
    <t>036034</t>
  </si>
  <si>
    <t>036041</t>
  </si>
  <si>
    <t>036028</t>
  </si>
  <si>
    <t>035472</t>
  </si>
  <si>
    <t>035473</t>
  </si>
  <si>
    <t>035471</t>
  </si>
  <si>
    <t>036384</t>
  </si>
  <si>
    <t>033934</t>
  </si>
  <si>
    <t>033935</t>
  </si>
  <si>
    <t>033938</t>
  </si>
  <si>
    <t>033933</t>
  </si>
  <si>
    <t>033936</t>
  </si>
  <si>
    <t>033932</t>
  </si>
  <si>
    <t>033939</t>
  </si>
  <si>
    <t>033937</t>
  </si>
  <si>
    <t>031276</t>
  </si>
  <si>
    <t>031275</t>
  </si>
  <si>
    <t>031273</t>
  </si>
  <si>
    <t>031277</t>
  </si>
  <si>
    <t>031274</t>
  </si>
  <si>
    <t>031295</t>
  </si>
  <si>
    <t>030934</t>
  </si>
  <si>
    <t>030936</t>
  </si>
  <si>
    <t>035021</t>
  </si>
  <si>
    <t>035018</t>
  </si>
  <si>
    <t>035020</t>
  </si>
  <si>
    <t>035019</t>
  </si>
  <si>
    <t>035100</t>
  </si>
  <si>
    <t>035099</t>
  </si>
  <si>
    <t>035098</t>
  </si>
  <si>
    <t>032426</t>
  </si>
  <si>
    <t>032427</t>
  </si>
  <si>
    <t>032425</t>
  </si>
  <si>
    <t>030662</t>
  </si>
  <si>
    <t>030658</t>
  </si>
  <si>
    <t>030660</t>
  </si>
  <si>
    <t>030657</t>
  </si>
  <si>
    <t>030656</t>
  </si>
  <si>
    <t>030664</t>
  </si>
  <si>
    <t>030655</t>
  </si>
  <si>
    <t>030661</t>
  </si>
  <si>
    <t>030663</t>
  </si>
  <si>
    <t>030659</t>
  </si>
  <si>
    <t>030654</t>
  </si>
  <si>
    <t>033129</t>
  </si>
  <si>
    <t>033130</t>
  </si>
  <si>
    <t>032530</t>
  </si>
  <si>
    <t>032531</t>
  </si>
  <si>
    <t>032529</t>
  </si>
  <si>
    <t>034750</t>
  </si>
  <si>
    <t>034979</t>
  </si>
  <si>
    <t>034977</t>
  </si>
  <si>
    <t>034980</t>
  </si>
  <si>
    <t>034968</t>
  </si>
  <si>
    <t>034978</t>
  </si>
  <si>
    <t>034976</t>
  </si>
  <si>
    <t>034971</t>
  </si>
  <si>
    <t>034972</t>
  </si>
  <si>
    <t>034975</t>
  </si>
  <si>
    <t>034969</t>
  </si>
  <si>
    <t>034970</t>
  </si>
  <si>
    <t>034974</t>
  </si>
  <si>
    <t>035903</t>
  </si>
  <si>
    <t>034967</t>
  </si>
  <si>
    <t>034981</t>
  </si>
  <si>
    <t>035902</t>
  </si>
  <si>
    <t>034214</t>
  </si>
  <si>
    <t>033164</t>
  </si>
  <si>
    <t>033163</t>
  </si>
  <si>
    <t>034215</t>
  </si>
  <si>
    <t>033284</t>
  </si>
  <si>
    <t>033165</t>
  </si>
  <si>
    <t>034301</t>
  </si>
  <si>
    <t>034216</t>
  </si>
  <si>
    <t>031923</t>
  </si>
  <si>
    <t>032151</t>
  </si>
  <si>
    <t>032150</t>
  </si>
  <si>
    <t>034208</t>
  </si>
  <si>
    <t>033153</t>
  </si>
  <si>
    <t>030477</t>
  </si>
  <si>
    <t>030476</t>
  </si>
  <si>
    <t>035658</t>
  </si>
  <si>
    <t>035657</t>
  </si>
  <si>
    <t>033146</t>
  </si>
  <si>
    <t>033908</t>
  </si>
  <si>
    <t>033911</t>
  </si>
  <si>
    <t>033907</t>
  </si>
  <si>
    <t>033915</t>
  </si>
  <si>
    <t>033914</t>
  </si>
  <si>
    <t>033913</t>
  </si>
  <si>
    <t>033910</t>
  </si>
  <si>
    <t>033905</t>
  </si>
  <si>
    <t>033912</t>
  </si>
  <si>
    <t>033906</t>
  </si>
  <si>
    <t>033909</t>
  </si>
  <si>
    <t>035949</t>
  </si>
  <si>
    <t>035948</t>
  </si>
  <si>
    <t>030229</t>
  </si>
  <si>
    <t>030230</t>
  </si>
  <si>
    <t>030231</t>
  </si>
  <si>
    <t>033738</t>
  </si>
  <si>
    <t>033739</t>
  </si>
  <si>
    <t>033237</t>
  </si>
  <si>
    <t>031865</t>
  </si>
  <si>
    <t>031066</t>
  </si>
  <si>
    <t>031067</t>
  </si>
  <si>
    <t>033591</t>
  </si>
  <si>
    <t>031065</t>
  </si>
  <si>
    <t>033592</t>
  </si>
  <si>
    <t>030705</t>
  </si>
  <si>
    <t>035661</t>
  </si>
  <si>
    <t>035660</t>
  </si>
  <si>
    <t>035659</t>
  </si>
  <si>
    <t>033440</t>
  </si>
  <si>
    <t>033439</t>
  </si>
  <si>
    <t>033436</t>
  </si>
  <si>
    <t>033437</t>
  </si>
  <si>
    <t>033438</t>
  </si>
  <si>
    <t>031470</t>
  </si>
  <si>
    <t>033556</t>
  </si>
  <si>
    <t>033560</t>
  </si>
  <si>
    <t>033557</t>
  </si>
  <si>
    <t>031074</t>
  </si>
  <si>
    <t>031075</t>
  </si>
  <si>
    <t>032511</t>
  </si>
  <si>
    <t>032508</t>
  </si>
  <si>
    <t>032509</t>
  </si>
  <si>
    <t>032510</t>
  </si>
  <si>
    <t>030840</t>
  </si>
  <si>
    <t>030839</t>
  </si>
  <si>
    <t>030841</t>
  </si>
  <si>
    <t>032221</t>
  </si>
  <si>
    <t>032244</t>
  </si>
  <si>
    <t>030842</t>
  </si>
  <si>
    <t>035499</t>
  </si>
  <si>
    <t>035500</t>
  </si>
  <si>
    <t>033711</t>
  </si>
  <si>
    <t>033710</t>
  </si>
  <si>
    <t>033709</t>
  </si>
  <si>
    <t>036003</t>
  </si>
  <si>
    <t>036009</t>
  </si>
  <si>
    <t>036006</t>
  </si>
  <si>
    <t>036004</t>
  </si>
  <si>
    <t>036005</t>
  </si>
  <si>
    <t>036010</t>
  </si>
  <si>
    <t>036011</t>
  </si>
  <si>
    <t>036007</t>
  </si>
  <si>
    <t>036008</t>
  </si>
  <si>
    <t>035999</t>
  </si>
  <si>
    <t>031207</t>
  </si>
  <si>
    <t>031206</t>
  </si>
  <si>
    <t>031205</t>
  </si>
  <si>
    <t>031208</t>
  </si>
  <si>
    <t>030472</t>
  </si>
  <si>
    <t>033441</t>
  </si>
  <si>
    <t>035698</t>
  </si>
  <si>
    <t>033295</t>
  </si>
  <si>
    <t>033294</t>
  </si>
  <si>
    <t>033296</t>
  </si>
  <si>
    <t>031722</t>
  </si>
  <si>
    <t>030760</t>
  </si>
  <si>
    <t>030768</t>
  </si>
  <si>
    <t>030759</t>
  </si>
  <si>
    <t>030766</t>
  </si>
  <si>
    <t>030764</t>
  </si>
  <si>
    <t>030763</t>
  </si>
  <si>
    <t>030761</t>
  </si>
  <si>
    <t>030767</t>
  </si>
  <si>
    <t>030765</t>
  </si>
  <si>
    <t>030758</t>
  </si>
  <si>
    <t>030762</t>
  </si>
  <si>
    <t>030757</t>
  </si>
  <si>
    <t>036589</t>
  </si>
  <si>
    <t>036585</t>
  </si>
  <si>
    <t>036567</t>
  </si>
  <si>
    <t>036580</t>
  </si>
  <si>
    <t>036582</t>
  </si>
  <si>
    <t>036588</t>
  </si>
  <si>
    <t>036581</t>
  </si>
  <si>
    <t>036596</t>
  </si>
  <si>
    <t>036620</t>
  </si>
  <si>
    <t>036587</t>
  </si>
  <si>
    <t>036595</t>
  </si>
  <si>
    <t>036584</t>
  </si>
  <si>
    <t>036591</t>
  </si>
  <si>
    <t>036583</t>
  </si>
  <si>
    <t>036586</t>
  </si>
  <si>
    <t>036592</t>
  </si>
  <si>
    <t>036590</t>
  </si>
  <si>
    <t>031833</t>
  </si>
  <si>
    <t>031834</t>
  </si>
  <si>
    <t>031836</t>
  </si>
  <si>
    <t>031838</t>
  </si>
  <si>
    <t>031835</t>
  </si>
  <si>
    <t>031837</t>
  </si>
  <si>
    <t>033298</t>
  </si>
  <si>
    <t>033300</t>
  </si>
  <si>
    <t>033302</t>
  </si>
  <si>
    <t>033301</t>
  </si>
  <si>
    <t>033303</t>
  </si>
  <si>
    <t>033299</t>
  </si>
  <si>
    <t>036095</t>
  </si>
  <si>
    <t>036094</t>
  </si>
  <si>
    <t>031918</t>
  </si>
  <si>
    <t>031919</t>
  </si>
  <si>
    <t>033555</t>
  </si>
  <si>
    <t>033810</t>
  </si>
  <si>
    <t>033806</t>
  </si>
  <si>
    <t>033809</t>
  </si>
  <si>
    <t>033813</t>
  </si>
  <si>
    <t>033805</t>
  </si>
  <si>
    <t>033838</t>
  </si>
  <si>
    <t>033808</t>
  </si>
  <si>
    <t>033812</t>
  </si>
  <si>
    <t>033807</t>
  </si>
  <si>
    <t>033804</t>
  </si>
  <si>
    <t>033811</t>
  </si>
  <si>
    <t>031466</t>
  </si>
  <si>
    <t>031921</t>
  </si>
  <si>
    <t>031475</t>
  </si>
  <si>
    <t>033009</t>
  </si>
  <si>
    <t>033025</t>
  </si>
  <si>
    <t>033007</t>
  </si>
  <si>
    <t>033010</t>
  </si>
  <si>
    <t>033228</t>
  </si>
  <si>
    <t>033286</t>
  </si>
  <si>
    <t>033114</t>
  </si>
  <si>
    <t>033113</t>
  </si>
  <si>
    <t>033115</t>
  </si>
  <si>
    <t>033348</t>
  </si>
  <si>
    <t>033112</t>
  </si>
  <si>
    <t>031011</t>
  </si>
  <si>
    <t>031042</t>
  </si>
  <si>
    <t>030439</t>
  </si>
  <si>
    <t>030438</t>
  </si>
  <si>
    <t>030326</t>
  </si>
  <si>
    <t>030434</t>
  </si>
  <si>
    <t>031008</t>
  </si>
  <si>
    <t>030437</t>
  </si>
  <si>
    <t>030436</t>
  </si>
  <si>
    <t>031015</t>
  </si>
  <si>
    <t>031013</t>
  </si>
  <si>
    <t>030319</t>
  </si>
  <si>
    <t>030432</t>
  </si>
  <si>
    <t>030324</t>
  </si>
  <si>
    <t>030430</t>
  </si>
  <si>
    <t>031014</t>
  </si>
  <si>
    <t>031010</t>
  </si>
  <si>
    <t>030325</t>
  </si>
  <si>
    <t>030440</t>
  </si>
  <si>
    <t>031009</t>
  </si>
  <si>
    <t>030441</t>
  </si>
  <si>
    <t>030431</t>
  </si>
  <si>
    <t>031012</t>
  </si>
  <si>
    <t>030322</t>
  </si>
  <si>
    <t>033406</t>
  </si>
  <si>
    <t>033407</t>
  </si>
  <si>
    <t>033404</t>
  </si>
  <si>
    <t>033408</t>
  </si>
  <si>
    <t>033405</t>
  </si>
  <si>
    <t>034851</t>
  </si>
  <si>
    <t>034853</t>
  </si>
  <si>
    <t>034854</t>
  </si>
  <si>
    <t>034856</t>
  </si>
  <si>
    <t>034849</t>
  </si>
  <si>
    <t>034852</t>
  </si>
  <si>
    <t>034850</t>
  </si>
  <si>
    <t>034855</t>
  </si>
  <si>
    <t>033121</t>
  </si>
  <si>
    <t>034484</t>
  </si>
  <si>
    <t>034485</t>
  </si>
  <si>
    <t>034488</t>
  </si>
  <si>
    <t>034483</t>
  </si>
  <si>
    <t>034487</t>
  </si>
  <si>
    <t>034486</t>
  </si>
  <si>
    <t>032560</t>
  </si>
  <si>
    <t>032556</t>
  </si>
  <si>
    <t>032553</t>
  </si>
  <si>
    <t>032552</t>
  </si>
  <si>
    <t>032514</t>
  </si>
  <si>
    <t>032554</t>
  </si>
  <si>
    <t>032555</t>
  </si>
  <si>
    <t>032557</t>
  </si>
  <si>
    <t>033278</t>
  </si>
  <si>
    <t>033137</t>
  </si>
  <si>
    <t>035710</t>
  </si>
  <si>
    <t>035709</t>
  </si>
  <si>
    <t>032342</t>
  </si>
  <si>
    <t>032343</t>
  </si>
  <si>
    <t>032349</t>
  </si>
  <si>
    <t>033869</t>
  </si>
  <si>
    <t>032347</t>
  </si>
  <si>
    <t>033740</t>
  </si>
  <si>
    <t>032350</t>
  </si>
  <si>
    <t>032348</t>
  </si>
  <si>
    <t>032346</t>
  </si>
  <si>
    <t>032344</t>
  </si>
  <si>
    <t>035663</t>
  </si>
  <si>
    <t>035681</t>
  </si>
  <si>
    <t>036098</t>
  </si>
  <si>
    <t>035682</t>
  </si>
  <si>
    <t>035966</t>
  </si>
  <si>
    <t>035963</t>
  </si>
  <si>
    <t>035952</t>
  </si>
  <si>
    <t>035951</t>
  </si>
  <si>
    <t>033015</t>
  </si>
  <si>
    <t>034144</t>
  </si>
  <si>
    <t>035976</t>
  </si>
  <si>
    <t>032757</t>
  </si>
  <si>
    <t>036430</t>
  </si>
  <si>
    <t>036380</t>
  </si>
  <si>
    <t>036392</t>
  </si>
  <si>
    <t>036428</t>
  </si>
  <si>
    <t>036429</t>
  </si>
  <si>
    <t>036431</t>
  </si>
  <si>
    <t>036432</t>
  </si>
  <si>
    <t>036426</t>
  </si>
  <si>
    <t>036427</t>
  </si>
  <si>
    <t>036404</t>
  </si>
  <si>
    <t>036415</t>
  </si>
  <si>
    <t>036232</t>
  </si>
  <si>
    <t>036241</t>
  </si>
  <si>
    <t>036298</t>
  </si>
  <si>
    <t>036412</t>
  </si>
  <si>
    <t>036247</t>
  </si>
  <si>
    <t>036266</t>
  </si>
  <si>
    <t>036394</t>
  </si>
  <si>
    <t>036261</t>
  </si>
  <si>
    <t>036263</t>
  </si>
  <si>
    <t>036240</t>
  </si>
  <si>
    <t>036235</t>
  </si>
  <si>
    <t>036257</t>
  </si>
  <si>
    <t>036264</t>
  </si>
  <si>
    <t>036304</t>
  </si>
  <si>
    <t>035693</t>
  </si>
  <si>
    <t>036086</t>
  </si>
  <si>
    <t>036085</t>
  </si>
  <si>
    <t>030602</t>
  </si>
  <si>
    <t>035686</t>
  </si>
  <si>
    <t>032360</t>
  </si>
  <si>
    <t>035628</t>
  </si>
  <si>
    <t>036081</t>
  </si>
  <si>
    <t>030101</t>
  </si>
  <si>
    <t>035704</t>
  </si>
  <si>
    <t>035680</t>
  </si>
  <si>
    <t>035967</t>
  </si>
  <si>
    <t>036074</t>
  </si>
  <si>
    <t>036368</t>
  </si>
  <si>
    <t>035103</t>
  </si>
  <si>
    <t>035101</t>
  </si>
  <si>
    <t>035118</t>
  </si>
  <si>
    <t>035102</t>
  </si>
  <si>
    <t>035120</t>
  </si>
  <si>
    <t>035119</t>
  </si>
  <si>
    <t>034026</t>
  </si>
  <si>
    <t>034037</t>
  </si>
  <si>
    <t>034038</t>
  </si>
  <si>
    <t>034025</t>
  </si>
  <si>
    <t>034039</t>
  </si>
  <si>
    <t>033722</t>
  </si>
  <si>
    <t>033721</t>
  </si>
  <si>
    <t>033720</t>
  </si>
  <si>
    <t>033719</t>
  </si>
  <si>
    <t>034325</t>
  </si>
  <si>
    <t>034495</t>
  </si>
  <si>
    <t>034496</t>
  </si>
  <si>
    <t>034326</t>
  </si>
  <si>
    <t>034328</t>
  </si>
  <si>
    <t>034327</t>
  </si>
  <si>
    <t>036626</t>
  </si>
  <si>
    <t>036618</t>
  </si>
  <si>
    <t>036623</t>
  </si>
  <si>
    <t>036619</t>
  </si>
  <si>
    <t>036593</t>
  </si>
  <si>
    <t>036622</t>
  </si>
  <si>
    <t>036628</t>
  </si>
  <si>
    <t>036624</t>
  </si>
  <si>
    <t>036616</t>
  </si>
  <si>
    <t>036621</t>
  </si>
  <si>
    <t>036625</t>
  </si>
  <si>
    <t>036617</t>
  </si>
  <si>
    <t>036594</t>
  </si>
  <si>
    <t>036632</t>
  </si>
  <si>
    <t>036629</t>
  </si>
  <si>
    <t>036631</t>
  </si>
  <si>
    <t>036627</t>
  </si>
  <si>
    <t>036630</t>
  </si>
  <si>
    <t>031086</t>
  </si>
  <si>
    <t>031083</t>
  </si>
  <si>
    <t>031077</t>
  </si>
  <si>
    <t>031084</t>
  </si>
  <si>
    <t>031080</t>
  </si>
  <si>
    <t>031087</t>
  </si>
  <si>
    <t>031078</t>
  </si>
  <si>
    <t>031141</t>
  </si>
  <si>
    <t>031085</t>
  </si>
  <si>
    <t>031079</t>
  </si>
  <si>
    <t>031081</t>
  </si>
  <si>
    <t>031082</t>
  </si>
  <si>
    <t>033421</t>
  </si>
  <si>
    <t>033420</t>
  </si>
  <si>
    <t>035919</t>
  </si>
  <si>
    <t>035920</t>
  </si>
  <si>
    <t>033001</t>
  </si>
  <si>
    <t>033002</t>
  </si>
  <si>
    <t>036271</t>
  </si>
  <si>
    <t>036270</t>
  </si>
  <si>
    <t>036280</t>
  </si>
  <si>
    <t>036279</t>
  </si>
  <si>
    <t>036268</t>
  </si>
  <si>
    <t>036281</t>
  </si>
  <si>
    <t>036274</t>
  </si>
  <si>
    <t>036284</t>
  </si>
  <si>
    <t>036287</t>
  </si>
  <si>
    <t>036272</t>
  </si>
  <si>
    <t>036273</t>
  </si>
  <si>
    <t>036288</t>
  </si>
  <si>
    <t>036285</t>
  </si>
  <si>
    <t>036282</t>
  </si>
  <si>
    <t>036286</t>
  </si>
  <si>
    <t>034177</t>
  </si>
  <si>
    <t>031137</t>
  </si>
  <si>
    <t>032014</t>
  </si>
  <si>
    <t>032010</t>
  </si>
  <si>
    <t>032011</t>
  </si>
  <si>
    <t>032013</t>
  </si>
  <si>
    <t>031138</t>
  </si>
  <si>
    <t>032015</t>
  </si>
  <si>
    <t>032012</t>
  </si>
  <si>
    <t>031139</t>
  </si>
  <si>
    <t>031140</t>
  </si>
  <si>
    <t>032009</t>
  </si>
  <si>
    <t>035627</t>
  </si>
  <si>
    <t>033725</t>
  </si>
  <si>
    <t>033723</t>
  </si>
  <si>
    <t>033724</t>
  </si>
  <si>
    <t>035024</t>
  </si>
  <si>
    <t>035055</t>
  </si>
  <si>
    <t>035056</t>
  </si>
  <si>
    <t>035060</t>
  </si>
  <si>
    <t>035034</t>
  </si>
  <si>
    <t>035061</t>
  </si>
  <si>
    <t>035057</t>
  </si>
  <si>
    <t>035058</t>
  </si>
  <si>
    <t>035054</t>
  </si>
  <si>
    <t>035023</t>
  </si>
  <si>
    <t>035059</t>
  </si>
  <si>
    <t>035037</t>
  </si>
  <si>
    <t>035053</t>
  </si>
  <si>
    <t>035035</t>
  </si>
  <si>
    <t>035036</t>
  </si>
  <si>
    <t>033203</t>
  </si>
  <si>
    <t>031932</t>
  </si>
  <si>
    <t>031280</t>
  </si>
  <si>
    <t>033966</t>
  </si>
  <si>
    <t>033965</t>
  </si>
  <si>
    <t>033967</t>
  </si>
  <si>
    <t>035615</t>
  </si>
  <si>
    <t>035617</t>
  </si>
  <si>
    <t>035613</t>
  </si>
  <si>
    <t>035618</t>
  </si>
  <si>
    <t>035619</t>
  </si>
  <si>
    <t>035616</t>
  </si>
  <si>
    <t>035614</t>
  </si>
  <si>
    <t>030784</t>
  </si>
  <si>
    <t>030787</t>
  </si>
  <si>
    <t>030792</t>
  </si>
  <si>
    <t>030785</t>
  </si>
  <si>
    <t>030796</t>
  </si>
  <si>
    <t>030783</t>
  </si>
  <si>
    <t>030790</t>
  </si>
  <si>
    <t>030793</t>
  </si>
  <si>
    <t>030794</t>
  </si>
  <si>
    <t>030795</t>
  </si>
  <si>
    <t>030788</t>
  </si>
  <si>
    <t>030791</t>
  </si>
  <si>
    <t>030789</t>
  </si>
  <si>
    <t>030786</t>
  </si>
  <si>
    <t>031924</t>
  </si>
  <si>
    <t>030475</t>
  </si>
  <si>
    <t>030209</t>
  </si>
  <si>
    <t>030703</t>
  </si>
  <si>
    <t>030701</t>
  </si>
  <si>
    <t>030702</t>
  </si>
  <si>
    <t>030208</t>
  </si>
  <si>
    <t>031217</t>
  </si>
  <si>
    <t>031218</t>
  </si>
  <si>
    <t>031220</t>
  </si>
  <si>
    <t>032807</t>
  </si>
  <si>
    <t>032808</t>
  </si>
  <si>
    <t>032809</t>
  </si>
  <si>
    <t>032806</t>
  </si>
  <si>
    <t>032805</t>
  </si>
  <si>
    <t>031173</t>
  </si>
  <si>
    <t>031174</t>
  </si>
  <si>
    <t>032200</t>
  </si>
  <si>
    <t>031171</t>
  </si>
  <si>
    <t>031172</t>
  </si>
  <si>
    <t>031468</t>
  </si>
  <si>
    <t>032404</t>
  </si>
  <si>
    <t>032768</t>
  </si>
  <si>
    <t>032760</t>
  </si>
  <si>
    <t>032769</t>
  </si>
  <si>
    <t>032759</t>
  </si>
  <si>
    <t>032765</t>
  </si>
  <si>
    <t>032762</t>
  </si>
  <si>
    <t>032766</t>
  </si>
  <si>
    <t>032764</t>
  </si>
  <si>
    <t>032761</t>
  </si>
  <si>
    <t>032767</t>
  </si>
  <si>
    <t>032763</t>
  </si>
  <si>
    <t>033144</t>
  </si>
  <si>
    <t>033145</t>
  </si>
  <si>
    <t>036515</t>
  </si>
  <si>
    <t>036523</t>
  </si>
  <si>
    <t>036524</t>
  </si>
  <si>
    <t>036520</t>
  </si>
  <si>
    <t>036521</t>
  </si>
  <si>
    <t>036526</t>
  </si>
  <si>
    <t>036519</t>
  </si>
  <si>
    <t>036527</t>
  </si>
  <si>
    <t>036522</t>
  </si>
  <si>
    <t>036525</t>
  </si>
  <si>
    <t>036516</t>
  </si>
  <si>
    <t>036517</t>
  </si>
  <si>
    <t>036518</t>
  </si>
  <si>
    <t>033730</t>
  </si>
  <si>
    <t>030111</t>
  </si>
  <si>
    <t>030112</t>
  </si>
  <si>
    <t>030110</t>
  </si>
  <si>
    <t>034323</t>
  </si>
  <si>
    <t>034321</t>
  </si>
  <si>
    <t>034322</t>
  </si>
  <si>
    <t>034324</t>
  </si>
  <si>
    <t>034319</t>
  </si>
  <si>
    <t>034320</t>
  </si>
  <si>
    <t>031107</t>
  </si>
  <si>
    <t>031101</t>
  </si>
  <si>
    <t>031104</t>
  </si>
  <si>
    <t>030953</t>
  </si>
  <si>
    <t>030960</t>
  </si>
  <si>
    <t>031103</t>
  </si>
  <si>
    <t>030963</t>
  </si>
  <si>
    <t>031106</t>
  </si>
  <si>
    <t>030959</t>
  </si>
  <si>
    <t>030962</t>
  </si>
  <si>
    <t>031102</t>
  </si>
  <si>
    <t>030956</t>
  </si>
  <si>
    <t>030954</t>
  </si>
  <si>
    <t>030955</t>
  </si>
  <si>
    <t>030961</t>
  </si>
  <si>
    <t>030957</t>
  </si>
  <si>
    <t>030952</t>
  </si>
  <si>
    <t>031105</t>
  </si>
  <si>
    <t>030958</t>
  </si>
  <si>
    <t>033794</t>
  </si>
  <si>
    <t>033667</t>
  </si>
  <si>
    <t>030109</t>
  </si>
  <si>
    <t>030108</t>
  </si>
  <si>
    <t>036242</t>
  </si>
  <si>
    <t>030609</t>
  </si>
  <si>
    <t>035006</t>
  </si>
  <si>
    <t>035009</t>
  </si>
  <si>
    <t>033142</t>
  </si>
  <si>
    <t>035938</t>
  </si>
  <si>
    <t>033141</t>
  </si>
  <si>
    <t>035939</t>
  </si>
  <si>
    <t>035937</t>
  </si>
  <si>
    <t>035940</t>
  </si>
  <si>
    <t>035008</t>
  </si>
  <si>
    <t>031318</t>
  </si>
  <si>
    <t>031114</t>
  </si>
  <si>
    <t>033752</t>
  </si>
  <si>
    <t>034963</t>
  </si>
  <si>
    <t>034959</t>
  </si>
  <si>
    <t>034973</t>
  </si>
  <si>
    <t>034740</t>
  </si>
  <si>
    <t>034960</t>
  </si>
  <si>
    <t>034965</t>
  </si>
  <si>
    <t>034738</t>
  </si>
  <si>
    <t>034957</t>
  </si>
  <si>
    <t>034964</t>
  </si>
  <si>
    <t>034962</t>
  </si>
  <si>
    <t>034961</t>
  </si>
  <si>
    <t>034966</t>
  </si>
  <si>
    <t>034958</t>
  </si>
  <si>
    <t>034739</t>
  </si>
  <si>
    <t>034956</t>
  </si>
  <si>
    <t>031296</t>
  </si>
  <si>
    <t>030505</t>
  </si>
  <si>
    <t>030504</t>
  </si>
  <si>
    <t>030506</t>
  </si>
  <si>
    <t>030507</t>
  </si>
  <si>
    <t>031364</t>
  </si>
  <si>
    <t>031365</t>
  </si>
  <si>
    <t>031490</t>
  </si>
  <si>
    <t>031489</t>
  </si>
  <si>
    <t>033276</t>
  </si>
  <si>
    <t>033954</t>
  </si>
  <si>
    <t>033955</t>
  </si>
  <si>
    <t>033956</t>
  </si>
  <si>
    <t>033962</t>
  </si>
  <si>
    <t>036541</t>
  </si>
  <si>
    <t>036537</t>
  </si>
  <si>
    <t>036555</t>
  </si>
  <si>
    <t>036503</t>
  </si>
  <si>
    <t>036536</t>
  </si>
  <si>
    <t>036553</t>
  </si>
  <si>
    <t>036556</t>
  </si>
  <si>
    <t>036558</t>
  </si>
  <si>
    <t>036539</t>
  </si>
  <si>
    <t>036554</t>
  </si>
  <si>
    <t>036538</t>
  </si>
  <si>
    <t>036557</t>
  </si>
  <si>
    <t>034878</t>
  </si>
  <si>
    <t>034883</t>
  </si>
  <si>
    <t>034875</t>
  </si>
  <si>
    <t>034887</t>
  </si>
  <si>
    <t>034874</t>
  </si>
  <si>
    <t>033846</t>
  </si>
  <si>
    <t>034876</t>
  </si>
  <si>
    <t>034885</t>
  </si>
  <si>
    <t>034881</t>
  </si>
  <si>
    <t>033843</t>
  </si>
  <si>
    <t>034880</t>
  </si>
  <si>
    <t>033841</t>
  </si>
  <si>
    <t>033848</t>
  </si>
  <si>
    <t>034884</t>
  </si>
  <si>
    <t>033847</t>
  </si>
  <si>
    <t>034879</t>
  </si>
  <si>
    <t>034877</t>
  </si>
  <si>
    <t>033845</t>
  </si>
  <si>
    <t>033837</t>
  </si>
  <si>
    <t>033840</t>
  </si>
  <si>
    <t>034882</t>
  </si>
  <si>
    <t>034889</t>
  </si>
  <si>
    <t>034873</t>
  </si>
  <si>
    <t>034872</t>
  </si>
  <si>
    <t>033839</t>
  </si>
  <si>
    <t>033844</t>
  </si>
  <si>
    <t>033842</t>
  </si>
  <si>
    <t>034871</t>
  </si>
  <si>
    <t>034886</t>
  </si>
  <si>
    <t>034888</t>
  </si>
  <si>
    <t>032485</t>
  </si>
  <si>
    <t>032484</t>
  </si>
  <si>
    <t>032483</t>
  </si>
  <si>
    <t>031370</t>
  </si>
  <si>
    <t>032481</t>
  </si>
  <si>
    <t>031464</t>
  </si>
  <si>
    <t>031371</t>
  </si>
  <si>
    <t>031463</t>
  </si>
  <si>
    <t>031369</t>
  </si>
  <si>
    <t>032479</t>
  </si>
  <si>
    <t>036134</t>
  </si>
  <si>
    <t>036132</t>
  </si>
  <si>
    <t>036128</t>
  </si>
  <si>
    <t>036127</t>
  </si>
  <si>
    <t>036135</t>
  </si>
  <si>
    <t>036130</t>
  </si>
  <si>
    <t>036133</t>
  </si>
  <si>
    <t>036136</t>
  </si>
  <si>
    <t>036131</t>
  </si>
  <si>
    <t>036137</t>
  </si>
  <si>
    <t>036129</t>
  </si>
  <si>
    <t>036126</t>
  </si>
  <si>
    <t>031729</t>
  </si>
  <si>
    <t>031732</t>
  </si>
  <si>
    <t>033104</t>
  </si>
  <si>
    <t>031736</t>
  </si>
  <si>
    <t>031737</t>
  </si>
  <si>
    <t>033103</t>
  </si>
  <si>
    <t>031731</t>
  </si>
  <si>
    <t>031728</t>
  </si>
  <si>
    <t>031733</t>
  </si>
  <si>
    <t>031726</t>
  </si>
  <si>
    <t>031727</t>
  </si>
  <si>
    <t>031857</t>
  </si>
  <si>
    <t>033102</t>
  </si>
  <si>
    <t>031349</t>
  </si>
  <si>
    <t>031347</t>
  </si>
  <si>
    <t>031934</t>
  </si>
  <si>
    <t>031248</t>
  </si>
  <si>
    <t>031251</t>
  </si>
  <si>
    <t>031250</t>
  </si>
  <si>
    <t>031249</t>
  </si>
  <si>
    <t>035417</t>
  </si>
  <si>
    <t>035121</t>
  </si>
  <si>
    <t>035420</t>
  </si>
  <si>
    <t>035117</t>
  </si>
  <si>
    <t>035421</t>
  </si>
  <si>
    <t>035418</t>
  </si>
  <si>
    <t>035116</t>
  </si>
  <si>
    <t>035422</t>
  </si>
  <si>
    <t>035419</t>
  </si>
  <si>
    <t>034316</t>
  </si>
  <si>
    <t>034317</t>
  </si>
  <si>
    <t>034318</t>
  </si>
  <si>
    <t>033210</t>
  </si>
  <si>
    <t>033217</t>
  </si>
  <si>
    <t>033225</t>
  </si>
  <si>
    <t>033221</t>
  </si>
  <si>
    <t>033214</t>
  </si>
  <si>
    <t>033209</t>
  </si>
  <si>
    <t>033226</t>
  </si>
  <si>
    <t>033213</t>
  </si>
  <si>
    <t>033224</t>
  </si>
  <si>
    <t>033215</t>
  </si>
  <si>
    <t>033227</t>
  </si>
  <si>
    <t>033211</t>
  </si>
  <si>
    <t>033222</t>
  </si>
  <si>
    <t>033223</t>
  </si>
  <si>
    <t>033212</t>
  </si>
  <si>
    <t>033216</t>
  </si>
  <si>
    <t>032111</t>
  </si>
  <si>
    <t>033559</t>
  </si>
  <si>
    <t>032039</t>
  </si>
  <si>
    <t>034806</t>
  </si>
  <si>
    <t>031917</t>
  </si>
  <si>
    <t>036370</t>
  </si>
  <si>
    <t>035475</t>
  </si>
  <si>
    <t>035474</t>
  </si>
  <si>
    <t>033564</t>
  </si>
  <si>
    <t>033567</t>
  </si>
  <si>
    <t>030464</t>
  </si>
  <si>
    <t>030465</t>
  </si>
  <si>
    <t>030466</t>
  </si>
  <si>
    <t>030463</t>
  </si>
  <si>
    <t>030462</t>
  </si>
  <si>
    <t>030467</t>
  </si>
  <si>
    <t>035720</t>
  </si>
  <si>
    <t>035721</t>
  </si>
  <si>
    <t>031716</t>
  </si>
  <si>
    <t>033563</t>
  </si>
  <si>
    <t>033565</t>
  </si>
  <si>
    <t>033566</t>
  </si>
  <si>
    <t>035469</t>
  </si>
  <si>
    <t>035470</t>
  </si>
  <si>
    <t>031270</t>
  </si>
  <si>
    <t>031272</t>
  </si>
  <si>
    <t>031279</t>
  </si>
  <si>
    <t>031158</t>
  </si>
  <si>
    <t>031157</t>
  </si>
  <si>
    <t>031269</t>
  </si>
  <si>
    <t>031271</t>
  </si>
  <si>
    <t>031268</t>
  </si>
  <si>
    <t>031278</t>
  </si>
  <si>
    <t>034661</t>
  </si>
  <si>
    <t>035930</t>
  </si>
  <si>
    <t>035932</t>
  </si>
  <si>
    <t>035931</t>
  </si>
  <si>
    <t>035929</t>
  </si>
  <si>
    <t>035906</t>
  </si>
  <si>
    <t>031317</t>
  </si>
  <si>
    <t>036078</t>
  </si>
  <si>
    <t>036080</t>
  </si>
  <si>
    <t>036079</t>
  </si>
  <si>
    <t>036083</t>
  </si>
  <si>
    <t>031070</t>
  </si>
  <si>
    <t>031069</t>
  </si>
  <si>
    <t>035506</t>
  </si>
  <si>
    <t>035913</t>
  </si>
  <si>
    <t>032043</t>
  </si>
  <si>
    <t>035691</t>
  </si>
  <si>
    <t>035692</t>
  </si>
  <si>
    <t>035694</t>
  </si>
  <si>
    <t>035700</t>
  </si>
  <si>
    <t>035701</t>
  </si>
  <si>
    <t>035702</t>
  </si>
  <si>
    <t>034634</t>
  </si>
  <si>
    <t>034633</t>
  </si>
  <si>
    <t>034646</t>
  </si>
  <si>
    <t>034632</t>
  </si>
  <si>
    <t>031300</t>
  </si>
  <si>
    <t>034912</t>
  </si>
  <si>
    <t>034911</t>
  </si>
  <si>
    <t>034914</t>
  </si>
  <si>
    <t>034910</t>
  </si>
  <si>
    <t>034916</t>
  </si>
  <si>
    <t>034915</t>
  </si>
  <si>
    <t>034913</t>
  </si>
  <si>
    <t>030461</t>
  </si>
  <si>
    <t>030458</t>
  </si>
  <si>
    <t>030460</t>
  </si>
  <si>
    <t>030457</t>
  </si>
  <si>
    <t>030459</t>
  </si>
  <si>
    <t>030456</t>
  </si>
  <si>
    <t>032208</t>
  </si>
  <si>
    <t>032209</t>
  </si>
  <si>
    <t>032210</t>
  </si>
  <si>
    <t>032225</t>
  </si>
  <si>
    <t>032226</t>
  </si>
  <si>
    <t>033444</t>
  </si>
  <si>
    <t>031145</t>
  </si>
  <si>
    <t>036393</t>
  </si>
  <si>
    <t>036385</t>
  </si>
  <si>
    <t>036382</t>
  </si>
  <si>
    <t>036433</t>
  </si>
  <si>
    <t>036389</t>
  </si>
  <si>
    <t>036386</t>
  </si>
  <si>
    <t>036388</t>
  </si>
  <si>
    <t>036390</t>
  </si>
  <si>
    <t>033233</t>
  </si>
  <si>
    <t>033230</t>
  </si>
  <si>
    <t>033231</t>
  </si>
  <si>
    <t>033232</t>
  </si>
  <si>
    <t>030829</t>
  </si>
  <si>
    <t>030830</t>
  </si>
  <si>
    <t>034641</t>
  </si>
  <si>
    <t>034639</t>
  </si>
  <si>
    <t>034640</t>
  </si>
  <si>
    <t>034723</t>
  </si>
  <si>
    <t>034953</t>
  </si>
  <si>
    <t>034728</t>
  </si>
  <si>
    <t>034711</t>
  </si>
  <si>
    <t>034730</t>
  </si>
  <si>
    <t>034713</t>
  </si>
  <si>
    <t>034715</t>
  </si>
  <si>
    <t>034954</t>
  </si>
  <si>
    <t>034731</t>
  </si>
  <si>
    <t>034722</t>
  </si>
  <si>
    <t>034712</t>
  </si>
  <si>
    <t>034727</t>
  </si>
  <si>
    <t>034716</t>
  </si>
  <si>
    <t>034724</t>
  </si>
  <si>
    <t>034729</t>
  </si>
  <si>
    <t>034719</t>
  </si>
  <si>
    <t>034955</t>
  </si>
  <si>
    <t>034718</t>
  </si>
  <si>
    <t>034714</t>
  </si>
  <si>
    <t>034721</t>
  </si>
  <si>
    <t>034726</t>
  </si>
  <si>
    <t>034717</t>
  </si>
  <si>
    <t>034725</t>
  </si>
  <si>
    <t>034720</t>
  </si>
  <si>
    <t>034618</t>
  </si>
  <si>
    <t>034617</t>
  </si>
  <si>
    <t>035007</t>
  </si>
  <si>
    <t>035427</t>
  </si>
  <si>
    <t>035087</t>
  </si>
  <si>
    <t>035081</t>
  </si>
  <si>
    <t>035426</t>
  </si>
  <si>
    <t>035085</t>
  </si>
  <si>
    <t>035161</t>
  </si>
  <si>
    <t>035083</t>
  </si>
  <si>
    <t>035079</t>
  </si>
  <si>
    <t>035086</t>
  </si>
  <si>
    <t>035074</t>
  </si>
  <si>
    <t>035075</t>
  </si>
  <si>
    <t>035077</t>
  </si>
  <si>
    <t>035082</t>
  </si>
  <si>
    <t>035084</t>
  </si>
  <si>
    <t>035080</t>
  </si>
  <si>
    <t>032103</t>
  </si>
  <si>
    <t>032108</t>
  </si>
  <si>
    <t>032106</t>
  </si>
  <si>
    <t>032104</t>
  </si>
  <si>
    <t>032109</t>
  </si>
  <si>
    <t>032107</t>
  </si>
  <si>
    <t>032102</t>
  </si>
  <si>
    <t>032105</t>
  </si>
  <si>
    <t>031867</t>
  </si>
  <si>
    <t>034042</t>
  </si>
  <si>
    <t>034011</t>
  </si>
  <si>
    <t>034064</t>
  </si>
  <si>
    <t>034012</t>
  </si>
  <si>
    <t>034508</t>
  </si>
  <si>
    <t>034510</t>
  </si>
  <si>
    <t>034511</t>
  </si>
  <si>
    <t>034507</t>
  </si>
  <si>
    <t>034506</t>
  </si>
  <si>
    <t>034504</t>
  </si>
  <si>
    <t>034505</t>
  </si>
  <si>
    <t>034509</t>
  </si>
  <si>
    <t>032619</t>
  </si>
  <si>
    <t>032622</t>
  </si>
  <si>
    <t>032615</t>
  </si>
  <si>
    <t>032631</t>
  </si>
  <si>
    <t>032620</t>
  </si>
  <si>
    <t>032617</t>
  </si>
  <si>
    <t>032621</t>
  </si>
  <si>
    <t>032618</t>
  </si>
  <si>
    <t>032616</t>
  </si>
  <si>
    <t>030478</t>
  </si>
  <si>
    <t>030479</t>
  </si>
  <si>
    <t>030480</t>
  </si>
  <si>
    <t>030644</t>
  </si>
  <si>
    <t>030641</t>
  </si>
  <si>
    <t>030639</t>
  </si>
  <si>
    <t>030642</t>
  </si>
  <si>
    <t>030645</t>
  </si>
  <si>
    <t>030643</t>
  </si>
  <si>
    <t>030646</t>
  </si>
  <si>
    <t>030640</t>
  </si>
  <si>
    <t>031045</t>
  </si>
  <si>
    <t>031046</t>
  </si>
  <si>
    <t>031504</t>
  </si>
  <si>
    <t>031502</t>
  </si>
  <si>
    <t>032772</t>
  </si>
  <si>
    <t>032794</t>
  </si>
  <si>
    <t>032774</t>
  </si>
  <si>
    <t>032780</t>
  </si>
  <si>
    <t>032776</t>
  </si>
  <si>
    <t>032770</t>
  </si>
  <si>
    <t>032778</t>
  </si>
  <si>
    <t>032777</t>
  </si>
  <si>
    <t>032773</t>
  </si>
  <si>
    <t>032771</t>
  </si>
  <si>
    <t>032779</t>
  </si>
  <si>
    <t>033726</t>
  </si>
  <si>
    <t>035409</t>
  </si>
  <si>
    <t>035222</t>
  </si>
  <si>
    <t>035215</t>
  </si>
  <si>
    <t>035216</t>
  </si>
  <si>
    <t>035220</t>
  </si>
  <si>
    <t>035213</t>
  </si>
  <si>
    <t>035218</t>
  </si>
  <si>
    <t>035211</t>
  </si>
  <si>
    <t>035219</t>
  </si>
  <si>
    <t>035212</t>
  </si>
  <si>
    <t>035217</t>
  </si>
  <si>
    <t>035221</t>
  </si>
  <si>
    <t>033972</t>
  </si>
  <si>
    <t>033971</t>
  </si>
  <si>
    <t>033970</t>
  </si>
  <si>
    <t>034802</t>
  </si>
  <si>
    <t>034803</t>
  </si>
  <si>
    <t>034801</t>
  </si>
  <si>
    <t>031503</t>
  </si>
  <si>
    <t>031500</t>
  </si>
  <si>
    <t>031501</t>
  </si>
  <si>
    <t>033410</t>
  </si>
  <si>
    <t>035926</t>
  </si>
  <si>
    <t>035440</t>
  </si>
  <si>
    <t>035430</t>
  </si>
  <si>
    <t>035439</t>
  </si>
  <si>
    <t>035441</t>
  </si>
  <si>
    <t>035434</t>
  </si>
  <si>
    <t>035432</t>
  </si>
  <si>
    <t>035431</t>
  </si>
  <si>
    <t>035433</t>
  </si>
  <si>
    <t>035435</t>
  </si>
  <si>
    <t>035436</t>
  </si>
  <si>
    <t>031320</t>
  </si>
  <si>
    <t>031212</t>
  </si>
  <si>
    <t>031039</t>
  </si>
  <si>
    <t>031040</t>
  </si>
  <si>
    <t>031110</t>
  </si>
  <si>
    <t>031109</t>
  </si>
  <si>
    <t>031111</t>
  </si>
  <si>
    <t>030224</t>
  </si>
  <si>
    <t>030223</t>
  </si>
  <si>
    <t>030226</t>
  </si>
  <si>
    <t>030225</t>
  </si>
  <si>
    <t>030831</t>
  </si>
  <si>
    <t>035950</t>
  </si>
  <si>
    <t>036087</t>
  </si>
  <si>
    <t>036089</t>
  </si>
  <si>
    <t>036088</t>
  </si>
  <si>
    <t>036090</t>
  </si>
  <si>
    <t>033125</t>
  </si>
  <si>
    <t>033126</t>
  </si>
  <si>
    <t>033124</t>
  </si>
  <si>
    <t>031214</t>
  </si>
  <si>
    <t>032027</t>
  </si>
  <si>
    <t>032029</t>
  </si>
  <si>
    <t>032028</t>
  </si>
  <si>
    <t>031175</t>
  </si>
  <si>
    <t>032110</t>
  </si>
  <si>
    <t>032101</t>
  </si>
  <si>
    <t>031915</t>
  </si>
  <si>
    <t>033655</t>
  </si>
  <si>
    <t>033653</t>
  </si>
  <si>
    <t>033652</t>
  </si>
  <si>
    <t>033654</t>
  </si>
  <si>
    <t>033561</t>
  </si>
  <si>
    <t>032112</t>
  </si>
  <si>
    <t>033558</t>
  </si>
  <si>
    <t>032324</t>
  </si>
  <si>
    <t>032323</t>
  </si>
  <si>
    <t>033004</t>
  </si>
  <si>
    <t>033008</t>
  </si>
  <si>
    <t>033005</t>
  </si>
  <si>
    <t>033006</t>
  </si>
  <si>
    <t>033003</t>
  </si>
  <si>
    <t>036383</t>
  </si>
  <si>
    <t>033475</t>
  </si>
  <si>
    <t>034816</t>
  </si>
  <si>
    <t>034815</t>
  </si>
  <si>
    <t>035129</t>
  </si>
  <si>
    <t>034817</t>
  </si>
  <si>
    <t>033204</t>
  </si>
  <si>
    <t>030442</t>
  </si>
  <si>
    <t>030774</t>
  </si>
  <si>
    <t>030772</t>
  </si>
  <si>
    <t>030780</t>
  </si>
  <si>
    <t>030776</t>
  </si>
  <si>
    <t>030777</t>
  </si>
  <si>
    <t>030781</t>
  </si>
  <si>
    <t>030773</t>
  </si>
  <si>
    <t>030782</t>
  </si>
  <si>
    <t>030653</t>
  </si>
  <si>
    <t>030665</t>
  </si>
  <si>
    <t>030778</t>
  </si>
  <si>
    <t>030771</t>
  </si>
  <si>
    <t>030775</t>
  </si>
  <si>
    <t>030779</t>
  </si>
  <si>
    <t>035531</t>
  </si>
  <si>
    <t>035522</t>
  </si>
  <si>
    <t>035526</t>
  </si>
  <si>
    <t>035523</t>
  </si>
  <si>
    <t>035525</t>
  </si>
  <si>
    <t>035529</t>
  </si>
  <si>
    <t>035530</t>
  </si>
  <si>
    <t>035528</t>
  </si>
  <si>
    <t>035527</t>
  </si>
  <si>
    <t>035521</t>
  </si>
  <si>
    <t>035524</t>
  </si>
  <si>
    <t>034052</t>
  </si>
  <si>
    <t>034050</t>
  </si>
  <si>
    <t>033850</t>
  </si>
  <si>
    <t>033849</t>
  </si>
  <si>
    <t>033851</t>
  </si>
  <si>
    <t>033852</t>
  </si>
  <si>
    <t>034205</t>
  </si>
  <si>
    <t>033135</t>
  </si>
  <si>
    <t>030912</t>
  </si>
  <si>
    <t>030913</t>
  </si>
  <si>
    <t>032857</t>
  </si>
  <si>
    <t>032858</t>
  </si>
  <si>
    <t>032863</t>
  </si>
  <si>
    <t>032856</t>
  </si>
  <si>
    <t>032855</t>
  </si>
  <si>
    <t>032861</t>
  </si>
  <si>
    <t>032854</t>
  </si>
  <si>
    <t>032862</t>
  </si>
  <si>
    <t>032859</t>
  </si>
  <si>
    <t>032860</t>
  </si>
  <si>
    <t>032470</t>
  </si>
  <si>
    <t>032472</t>
  </si>
  <si>
    <t>034153</t>
  </si>
  <si>
    <t>030816</t>
  </si>
  <si>
    <t>030673</t>
  </si>
  <si>
    <t>030671</t>
  </si>
  <si>
    <t>030667</t>
  </si>
  <si>
    <t>030670</t>
  </si>
  <si>
    <t>030814</t>
  </si>
  <si>
    <t>030813</t>
  </si>
  <si>
    <t>030672</t>
  </si>
  <si>
    <t>030812</t>
  </si>
  <si>
    <t>030669</t>
  </si>
  <si>
    <t>030668</t>
  </si>
  <si>
    <t>030666</t>
  </si>
  <si>
    <t>035712</t>
  </si>
  <si>
    <t>031351</t>
  </si>
  <si>
    <t>031350</t>
  </si>
  <si>
    <t>031367</t>
  </si>
  <si>
    <t>030752</t>
  </si>
  <si>
    <t>030753</t>
  </si>
  <si>
    <t>030751</t>
  </si>
  <si>
    <t>031222</t>
  </si>
  <si>
    <t>031226</t>
  </si>
  <si>
    <t>031227</t>
  </si>
  <si>
    <t>031223</t>
  </si>
  <si>
    <t>031225</t>
  </si>
  <si>
    <t>031224</t>
  </si>
  <si>
    <t>031228</t>
  </si>
  <si>
    <t>030102</t>
  </si>
  <si>
    <t>036565</t>
  </si>
  <si>
    <t>036566</t>
  </si>
  <si>
    <t>031361</t>
  </si>
  <si>
    <t>031360</t>
  </si>
  <si>
    <t>031291</t>
  </si>
  <si>
    <t>036347</t>
  </si>
  <si>
    <t>036341</t>
  </si>
  <si>
    <t>036346</t>
  </si>
  <si>
    <t>036349</t>
  </si>
  <si>
    <t>036345</t>
  </si>
  <si>
    <t>036342</t>
  </si>
  <si>
    <t>036348</t>
  </si>
  <si>
    <t>036344</t>
  </si>
  <si>
    <t>036339</t>
  </si>
  <si>
    <t>036343</t>
  </si>
  <si>
    <t>036340</t>
  </si>
  <si>
    <t>032783</t>
  </si>
  <si>
    <t>032782</t>
  </si>
  <si>
    <t>032784</t>
  </si>
  <si>
    <t>032781</t>
  </si>
  <si>
    <t>036363</t>
  </si>
  <si>
    <t>036362</t>
  </si>
  <si>
    <t>036359</t>
  </si>
  <si>
    <t>036361</t>
  </si>
  <si>
    <t>036364</t>
  </si>
  <si>
    <t>036355</t>
  </si>
  <si>
    <t>036360</t>
  </si>
  <si>
    <t>033249</t>
  </si>
  <si>
    <t>035944</t>
  </si>
  <si>
    <t>035945</t>
  </si>
  <si>
    <t>035942</t>
  </si>
  <si>
    <t>035943</t>
  </si>
  <si>
    <t>033610</t>
  </si>
  <si>
    <t>033609</t>
  </si>
  <si>
    <t>033611</t>
  </si>
  <si>
    <t>031480</t>
  </si>
  <si>
    <t>032291</t>
  </si>
  <si>
    <t>032287</t>
  </si>
  <si>
    <t>032290</t>
  </si>
  <si>
    <t>032127</t>
  </si>
  <si>
    <t>032288</t>
  </si>
  <si>
    <t>032123</t>
  </si>
  <si>
    <t>032128</t>
  </si>
  <si>
    <t>032126</t>
  </si>
  <si>
    <t>032284</t>
  </si>
  <si>
    <t>032289</t>
  </si>
  <si>
    <t>032124</t>
  </si>
  <si>
    <t>032293</t>
  </si>
  <si>
    <t>032296</t>
  </si>
  <si>
    <t>032286</t>
  </si>
  <si>
    <t>032285</t>
  </si>
  <si>
    <t>032295</t>
  </si>
  <si>
    <t>032292</t>
  </si>
  <si>
    <t>032125</t>
  </si>
  <si>
    <t>032294</t>
  </si>
  <si>
    <t>032058</t>
  </si>
  <si>
    <t>032056</t>
  </si>
  <si>
    <t>032057</t>
  </si>
  <si>
    <t>031148</t>
  </si>
  <si>
    <t>031149</t>
  </si>
  <si>
    <t>032206</t>
  </si>
  <si>
    <t>032207</t>
  </si>
  <si>
    <t>035509</t>
  </si>
  <si>
    <t>033281</t>
  </si>
  <si>
    <t>033202</t>
  </si>
  <si>
    <t>033285</t>
  </si>
  <si>
    <t>031281</t>
  </si>
  <si>
    <t>031851</t>
  </si>
  <si>
    <t>035664</t>
  </si>
  <si>
    <t>035666</t>
  </si>
  <si>
    <t>035667</t>
  </si>
  <si>
    <t>035665</t>
  </si>
  <si>
    <t>031064</t>
  </si>
  <si>
    <t>030468</t>
  </si>
  <si>
    <t>036607</t>
  </si>
  <si>
    <t>036365</t>
  </si>
  <si>
    <t>030423</t>
  </si>
  <si>
    <t>030628</t>
  </si>
  <si>
    <t>030635</t>
  </si>
  <si>
    <t>030623</t>
  </si>
  <si>
    <t>030636</t>
  </si>
  <si>
    <t>030619</t>
  </si>
  <si>
    <t>030624</t>
  </si>
  <si>
    <t>030631</t>
  </si>
  <si>
    <t>030626</t>
  </si>
  <si>
    <t>030625</t>
  </si>
  <si>
    <t>030629</t>
  </si>
  <si>
    <t>030621</t>
  </si>
  <si>
    <t>030634</t>
  </si>
  <si>
    <t>030620</t>
  </si>
  <si>
    <t>030630</t>
  </si>
  <si>
    <t>030627</t>
  </si>
  <si>
    <t>030637</t>
  </si>
  <si>
    <t>030622</t>
  </si>
  <si>
    <t>030633</t>
  </si>
  <si>
    <t>030632</t>
  </si>
  <si>
    <t>031255</t>
  </si>
  <si>
    <t>031072</t>
  </si>
  <si>
    <t>031073</t>
  </si>
  <si>
    <t>031071</t>
  </si>
  <si>
    <t>035637</t>
  </si>
  <si>
    <t>035646</t>
  </si>
  <si>
    <t>035649</t>
  </si>
  <si>
    <t>035645</t>
  </si>
  <si>
    <t>035638</t>
  </si>
  <si>
    <t>035644</t>
  </si>
  <si>
    <t>035641</t>
  </si>
  <si>
    <t>035642</t>
  </si>
  <si>
    <t>035685</t>
  </si>
  <si>
    <t>035636</t>
  </si>
  <si>
    <t>035632</t>
  </si>
  <si>
    <t>035634</t>
  </si>
  <si>
    <t>035643</t>
  </si>
  <si>
    <t>035647</t>
  </si>
  <si>
    <t>035639</t>
  </si>
  <si>
    <t>035648</t>
  </si>
  <si>
    <t>035640</t>
  </si>
  <si>
    <t>035687</t>
  </si>
  <si>
    <t>035635</t>
  </si>
  <si>
    <t>031304</t>
  </si>
  <si>
    <t>032852</t>
  </si>
  <si>
    <t>032868</t>
  </si>
  <si>
    <t>032849</t>
  </si>
  <si>
    <t>032853</t>
  </si>
  <si>
    <t>032866</t>
  </si>
  <si>
    <t>032869</t>
  </si>
  <si>
    <t>032850</t>
  </si>
  <si>
    <t>032848</t>
  </si>
  <si>
    <t>032870</t>
  </si>
  <si>
    <t>032851</t>
  </si>
  <si>
    <t>032864</t>
  </si>
  <si>
    <t>032871</t>
  </si>
  <si>
    <t>032867</t>
  </si>
  <si>
    <t>032865</t>
  </si>
  <si>
    <t>033132</t>
  </si>
  <si>
    <t>033131</t>
  </si>
  <si>
    <t>034906</t>
  </si>
  <si>
    <t>034908</t>
  </si>
  <si>
    <t>034903</t>
  </si>
  <si>
    <t>034909</t>
  </si>
  <si>
    <t>034905</t>
  </si>
  <si>
    <t>034907</t>
  </si>
  <si>
    <t>033929</t>
  </si>
  <si>
    <t>033926</t>
  </si>
  <si>
    <t>033930</t>
  </si>
  <si>
    <t>033927</t>
  </si>
  <si>
    <t>033143</t>
  </si>
  <si>
    <t>031879</t>
  </si>
  <si>
    <t>035453</t>
  </si>
  <si>
    <t>035996</t>
  </si>
  <si>
    <t>035994</t>
  </si>
  <si>
    <t>035993</t>
  </si>
  <si>
    <t>035992</t>
  </si>
  <si>
    <t>036201</t>
  </si>
  <si>
    <t>035995</t>
  </si>
  <si>
    <t>036203</t>
  </si>
  <si>
    <t>035044</t>
  </si>
  <si>
    <t>035997</t>
  </si>
  <si>
    <t>035998</t>
  </si>
  <si>
    <t>036001</t>
  </si>
  <si>
    <t>036202</t>
  </si>
  <si>
    <t>030453</t>
  </si>
  <si>
    <t>030455</t>
  </si>
  <si>
    <t>030451</t>
  </si>
  <si>
    <t>030452</t>
  </si>
  <si>
    <t>030454</t>
  </si>
  <si>
    <t>033651</t>
  </si>
  <si>
    <t>033649</t>
  </si>
  <si>
    <t>033650</t>
  </si>
  <si>
    <t>036614</t>
  </si>
  <si>
    <t>036612</t>
  </si>
  <si>
    <t>036613</t>
  </si>
  <si>
    <t>036615</t>
  </si>
  <si>
    <t>036258</t>
  </si>
  <si>
    <t>036250</t>
  </si>
  <si>
    <t>036251</t>
  </si>
  <si>
    <t>036265</t>
  </si>
  <si>
    <t>036262</t>
  </si>
  <si>
    <t>036259</t>
  </si>
  <si>
    <t>033279</t>
  </si>
  <si>
    <t>032814</t>
  </si>
  <si>
    <t>032816</t>
  </si>
  <si>
    <t>032815</t>
  </si>
  <si>
    <t>033832</t>
  </si>
  <si>
    <t>033834</t>
  </si>
  <si>
    <t>033830</t>
  </si>
  <si>
    <t>033831</t>
  </si>
  <si>
    <t>033835</t>
  </si>
  <si>
    <t>033836</t>
  </si>
  <si>
    <t>033833</t>
  </si>
  <si>
    <t>030202</t>
  </si>
  <si>
    <t>033974</t>
  </si>
  <si>
    <t>033973</t>
  </si>
  <si>
    <t>032175</t>
  </si>
  <si>
    <t>032176</t>
  </si>
  <si>
    <t>032173</t>
  </si>
  <si>
    <t>032180</t>
  </si>
  <si>
    <t>032174</t>
  </si>
  <si>
    <t>032178</t>
  </si>
  <si>
    <t>032177</t>
  </si>
  <si>
    <t>032179</t>
  </si>
  <si>
    <t>032181</t>
  </si>
  <si>
    <t>033236</t>
  </si>
  <si>
    <t>031724</t>
  </si>
  <si>
    <t>031856</t>
  </si>
  <si>
    <t>031855</t>
  </si>
  <si>
    <t>034819</t>
  </si>
  <si>
    <t>034818</t>
  </si>
  <si>
    <t>035130</t>
  </si>
  <si>
    <t>031302</t>
  </si>
  <si>
    <t>036091</t>
  </si>
  <si>
    <t>036101</t>
  </si>
  <si>
    <t>036100</t>
  </si>
  <si>
    <t>034607</t>
  </si>
  <si>
    <t>034606</t>
  </si>
  <si>
    <t>030817</t>
  </si>
  <si>
    <t>030820</t>
  </si>
  <si>
    <t>030819</t>
  </si>
  <si>
    <t>030823</t>
  </si>
  <si>
    <t>030824</t>
  </si>
  <si>
    <t>030821</t>
  </si>
  <si>
    <t>030822</t>
  </si>
  <si>
    <t>030825</t>
  </si>
  <si>
    <t>030818</t>
  </si>
  <si>
    <t>033648</t>
  </si>
  <si>
    <t>030611</t>
  </si>
  <si>
    <t>031847</t>
  </si>
  <si>
    <t>035604</t>
  </si>
  <si>
    <t>035302</t>
  </si>
  <si>
    <t>035299</t>
  </si>
  <si>
    <t>035602</t>
  </si>
  <si>
    <t>035300</t>
  </si>
  <si>
    <t>035601</t>
  </si>
  <si>
    <t>035603</t>
  </si>
  <si>
    <t>035301</t>
  </si>
  <si>
    <t>034891</t>
  </si>
  <si>
    <t>033868</t>
  </si>
  <si>
    <t>033864</t>
  </si>
  <si>
    <t>035207</t>
  </si>
  <si>
    <t>035209</t>
  </si>
  <si>
    <t>035206</t>
  </si>
  <si>
    <t>033866</t>
  </si>
  <si>
    <t>034892</t>
  </si>
  <si>
    <t>033867</t>
  </si>
  <si>
    <t>035208</t>
  </si>
  <si>
    <t>033994</t>
  </si>
  <si>
    <t>034041</t>
  </si>
  <si>
    <t>034040</t>
  </si>
  <si>
    <t>033454</t>
  </si>
  <si>
    <t>033455</t>
  </si>
  <si>
    <t>033477</t>
  </si>
  <si>
    <t>033023</t>
  </si>
  <si>
    <t>032901</t>
  </si>
  <si>
    <t>032899</t>
  </si>
  <si>
    <t>032897</t>
  </si>
  <si>
    <t>032900</t>
  </si>
  <si>
    <t>032894</t>
  </si>
  <si>
    <t>033022</t>
  </si>
  <si>
    <t>033024</t>
  </si>
  <si>
    <t>032895</t>
  </si>
  <si>
    <t>032902</t>
  </si>
  <si>
    <t>032896</t>
  </si>
  <si>
    <t>032898</t>
  </si>
  <si>
    <t>031914</t>
  </si>
  <si>
    <t>031913</t>
  </si>
  <si>
    <t>035249</t>
  </si>
  <si>
    <t>035251</t>
  </si>
  <si>
    <t>035247</t>
  </si>
  <si>
    <t>035250</t>
  </si>
  <si>
    <t>035248</t>
  </si>
  <si>
    <t>031289</t>
  </si>
  <si>
    <t>031290</t>
  </si>
  <si>
    <t>033277</t>
  </si>
  <si>
    <t>035961</t>
  </si>
  <si>
    <t>033596</t>
  </si>
  <si>
    <t>036275</t>
  </si>
  <si>
    <t>035483</t>
  </si>
  <si>
    <t>035537</t>
  </si>
  <si>
    <t>036277</t>
  </si>
  <si>
    <t>036278</t>
  </si>
  <si>
    <t>035487</t>
  </si>
  <si>
    <t>035484</t>
  </si>
  <si>
    <t>035486</t>
  </si>
  <si>
    <t>035485</t>
  </si>
  <si>
    <t>036276</t>
  </si>
  <si>
    <t>035482</t>
  </si>
  <si>
    <t>035481</t>
  </si>
  <si>
    <t>032007</t>
  </si>
  <si>
    <t>032005</t>
  </si>
  <si>
    <t>032004</t>
  </si>
  <si>
    <t>032008</t>
  </si>
  <si>
    <t>032006</t>
  </si>
  <si>
    <t>031841</t>
  </si>
  <si>
    <t>034614</t>
  </si>
  <si>
    <t>034613</t>
  </si>
  <si>
    <t>034615</t>
  </si>
  <si>
    <t>033758</t>
  </si>
  <si>
    <t>033757</t>
  </si>
  <si>
    <t>033159</t>
  </si>
  <si>
    <t>033282</t>
  </si>
  <si>
    <t>033158</t>
  </si>
  <si>
    <t>033283</t>
  </si>
  <si>
    <t>033162</t>
  </si>
  <si>
    <t>033160</t>
  </si>
  <si>
    <t>033161</t>
  </si>
  <si>
    <t>033156</t>
  </si>
  <si>
    <t>033587</t>
  </si>
  <si>
    <t>033590</t>
  </si>
  <si>
    <t>033413</t>
  </si>
  <si>
    <t>031869</t>
  </si>
  <si>
    <t>031016</t>
  </si>
  <si>
    <t>030946</t>
  </si>
  <si>
    <t>031017</t>
  </si>
  <si>
    <t>031019</t>
  </si>
  <si>
    <t>030940</t>
  </si>
  <si>
    <t>030950</t>
  </si>
  <si>
    <t>030945</t>
  </si>
  <si>
    <t>030947</t>
  </si>
  <si>
    <t>030939</t>
  </si>
  <si>
    <t>030951</t>
  </si>
  <si>
    <t>030941</t>
  </si>
  <si>
    <t>030942</t>
  </si>
  <si>
    <t>030943</t>
  </si>
  <si>
    <t>030949</t>
  </si>
  <si>
    <t>030948</t>
  </si>
  <si>
    <t>031018</t>
  </si>
  <si>
    <t>030944</t>
  </si>
  <si>
    <t>032877</t>
  </si>
  <si>
    <t>032878</t>
  </si>
  <si>
    <t>032874</t>
  </si>
  <si>
    <t>032875</t>
  </si>
  <si>
    <t>032879</t>
  </si>
  <si>
    <t>032880</t>
  </si>
  <si>
    <t>032872</t>
  </si>
  <si>
    <t>032876</t>
  </si>
  <si>
    <t>032873</t>
  </si>
  <si>
    <t>034659</t>
  </si>
  <si>
    <t>034660</t>
  </si>
  <si>
    <t>036245</t>
  </si>
  <si>
    <t>035478</t>
  </si>
  <si>
    <t>036243</t>
  </si>
  <si>
    <t>036246</t>
  </si>
  <si>
    <t>033207</t>
  </si>
  <si>
    <t>033208</t>
  </si>
  <si>
    <t>033205</t>
  </si>
  <si>
    <t>033206</t>
  </si>
  <si>
    <t>033234</t>
  </si>
  <si>
    <t>033235</t>
  </si>
  <si>
    <t>031112</t>
  </si>
  <si>
    <t>032889</t>
  </si>
  <si>
    <t>032887</t>
  </si>
  <si>
    <t>032888</t>
  </si>
  <si>
    <t>032833</t>
  </si>
  <si>
    <t>032841</t>
  </si>
  <si>
    <t>032834</t>
  </si>
  <si>
    <t>032832</t>
  </si>
  <si>
    <t>032847</t>
  </si>
  <si>
    <t>032843</t>
  </si>
  <si>
    <t>032839</t>
  </si>
  <si>
    <t>032826</t>
  </si>
  <si>
    <t>032828</t>
  </si>
  <si>
    <t>032840</t>
  </si>
  <si>
    <t>032836</t>
  </si>
  <si>
    <t>032835</t>
  </si>
  <si>
    <t>032827</t>
  </si>
  <si>
    <t>032844</t>
  </si>
  <si>
    <t>032830</t>
  </si>
  <si>
    <t>032842</t>
  </si>
  <si>
    <t>032845</t>
  </si>
  <si>
    <t>032829</t>
  </si>
  <si>
    <t>032838</t>
  </si>
  <si>
    <t>032831</t>
  </si>
  <si>
    <t>034101</t>
  </si>
  <si>
    <t>033948</t>
  </si>
  <si>
    <t>032584</t>
  </si>
  <si>
    <t>032585</t>
  </si>
  <si>
    <t>031508</t>
  </si>
  <si>
    <t>031509</t>
  </si>
  <si>
    <t>034611</t>
  </si>
  <si>
    <t>034619</t>
  </si>
  <si>
    <t>035947</t>
  </si>
  <si>
    <t>035946</t>
  </si>
  <si>
    <t>031520</t>
  </si>
  <si>
    <t>031516</t>
  </si>
  <si>
    <t>031515</t>
  </si>
  <si>
    <t>031517</t>
  </si>
  <si>
    <t>031483</t>
  </si>
  <si>
    <t>031519</t>
  </si>
  <si>
    <t>031485</t>
  </si>
  <si>
    <t>033357</t>
  </si>
  <si>
    <t>030107</t>
  </si>
  <si>
    <t>033516</t>
  </si>
  <si>
    <t>030614</t>
  </si>
  <si>
    <t>030615</t>
  </si>
  <si>
    <t>035629</t>
  </si>
  <si>
    <t>033581</t>
  </si>
  <si>
    <t>033579</t>
  </si>
  <si>
    <t>033582</t>
  </si>
  <si>
    <t>033580</t>
  </si>
  <si>
    <t>033476</t>
  </si>
  <si>
    <t>031449</t>
  </si>
  <si>
    <t>031447</t>
  </si>
  <si>
    <t>031451</t>
  </si>
  <si>
    <t>031445</t>
  </si>
  <si>
    <t>031444</t>
  </si>
  <si>
    <t>032100</t>
  </si>
  <si>
    <t>032098</t>
  </si>
  <si>
    <t>032099</t>
  </si>
  <si>
    <t>031457</t>
  </si>
  <si>
    <t>031486</t>
  </si>
  <si>
    <t>034638</t>
  </si>
  <si>
    <t>034637</t>
  </si>
  <si>
    <t>034602</t>
  </si>
  <si>
    <t>035294</t>
  </si>
  <si>
    <t>035306</t>
  </si>
  <si>
    <t>035295</t>
  </si>
  <si>
    <t>034048</t>
  </si>
  <si>
    <t>035291</t>
  </si>
  <si>
    <t>034055</t>
  </si>
  <si>
    <t>035292</t>
  </si>
  <si>
    <t>035293</t>
  </si>
  <si>
    <t>034017</t>
  </si>
  <si>
    <t>034019</t>
  </si>
  <si>
    <t>034015</t>
  </si>
  <si>
    <t>034018</t>
  </si>
  <si>
    <t>034013</t>
  </si>
  <si>
    <t>034016</t>
  </si>
  <si>
    <t>034014</t>
  </si>
  <si>
    <t>032430</t>
  </si>
  <si>
    <t>034536</t>
  </si>
  <si>
    <t>034446</t>
  </si>
  <si>
    <t>034438</t>
  </si>
  <si>
    <t>034541</t>
  </si>
  <si>
    <t>034436</t>
  </si>
  <si>
    <t>034441</t>
  </si>
  <si>
    <t>034548</t>
  </si>
  <si>
    <t>034526</t>
  </si>
  <si>
    <t>034523</t>
  </si>
  <si>
    <t>034540</t>
  </si>
  <si>
    <t>034443</t>
  </si>
  <si>
    <t>034444</t>
  </si>
  <si>
    <t>034534</t>
  </si>
  <si>
    <t>034453</t>
  </si>
  <si>
    <t>034537</t>
  </si>
  <si>
    <t>034454</t>
  </si>
  <si>
    <t>034542</t>
  </si>
  <si>
    <t>034535</t>
  </si>
  <si>
    <t>034529</t>
  </si>
  <si>
    <t>034522</t>
  </si>
  <si>
    <t>034551</t>
  </si>
  <si>
    <t>034448</t>
  </si>
  <si>
    <t>034543</t>
  </si>
  <si>
    <t>034449</t>
  </si>
  <si>
    <t>034547</t>
  </si>
  <si>
    <t>034530</t>
  </si>
  <si>
    <t>034538</t>
  </si>
  <si>
    <t>034531</t>
  </si>
  <si>
    <t>034527</t>
  </si>
  <si>
    <t>034435</t>
  </si>
  <si>
    <t>034434</t>
  </si>
  <si>
    <t>034445</t>
  </si>
  <si>
    <t>034550</t>
  </si>
  <si>
    <t>034451</t>
  </si>
  <si>
    <t>034528</t>
  </si>
  <si>
    <t>034450</t>
  </si>
  <si>
    <t>034447</t>
  </si>
  <si>
    <t>034546</t>
  </si>
  <si>
    <t>034521</t>
  </si>
  <si>
    <t>034549</t>
  </si>
  <si>
    <t>034545</t>
  </si>
  <si>
    <t>034533</t>
  </si>
  <si>
    <t>034532</t>
  </si>
  <si>
    <t>034437</t>
  </si>
  <si>
    <t>034552</t>
  </si>
  <si>
    <t>034440</t>
  </si>
  <si>
    <t>034455</t>
  </si>
  <si>
    <t>034524</t>
  </si>
  <si>
    <t>034520</t>
  </si>
  <si>
    <t>034442</t>
  </si>
  <si>
    <t>034519</t>
  </si>
  <si>
    <t>034525</t>
  </si>
  <si>
    <t>034539</t>
  </si>
  <si>
    <t>034452</t>
  </si>
  <si>
    <t>034544</t>
  </si>
  <si>
    <t>034439</t>
  </si>
  <si>
    <t>033525</t>
  </si>
  <si>
    <t>033526</t>
  </si>
  <si>
    <t>033527</t>
  </si>
  <si>
    <t>033258</t>
  </si>
  <si>
    <t>033252</t>
  </si>
  <si>
    <t>033255</t>
  </si>
  <si>
    <t>033253</t>
  </si>
  <si>
    <t>033259</t>
  </si>
  <si>
    <t>033256</t>
  </si>
  <si>
    <t>033251</t>
  </si>
  <si>
    <t>033250</t>
  </si>
  <si>
    <t>033257</t>
  </si>
  <si>
    <t>033218</t>
  </si>
  <si>
    <t>033108</t>
  </si>
  <si>
    <t>033109</t>
  </si>
  <si>
    <t>033219</t>
  </si>
  <si>
    <t>033107</t>
  </si>
  <si>
    <t>033106</t>
  </si>
  <si>
    <t>033105</t>
  </si>
  <si>
    <t>033110</t>
  </si>
  <si>
    <t>033111</t>
  </si>
  <si>
    <t>033220</t>
  </si>
  <si>
    <t>033320</t>
  </si>
  <si>
    <t>033321</t>
  </si>
  <si>
    <t>033317</t>
  </si>
  <si>
    <t>033319</t>
  </si>
  <si>
    <t>033318</t>
  </si>
  <si>
    <t>033322</t>
  </si>
  <si>
    <t>034820</t>
  </si>
  <si>
    <t>035127</t>
  </si>
  <si>
    <t>035128</t>
  </si>
  <si>
    <t>034821</t>
  </si>
  <si>
    <t>035160</t>
  </si>
  <si>
    <t>033291</t>
  </si>
  <si>
    <t>033292</t>
  </si>
  <si>
    <t>031219</t>
  </si>
  <si>
    <t>030448</t>
  </si>
  <si>
    <t>030449</t>
  </si>
  <si>
    <t>030450</t>
  </si>
  <si>
    <t>031321</t>
  </si>
  <si>
    <t>031840</t>
  </si>
  <si>
    <t>030808</t>
  </si>
  <si>
    <t>030680</t>
  </si>
  <si>
    <t>030805</t>
  </si>
  <si>
    <t>030809</t>
  </si>
  <si>
    <t>030807</t>
  </si>
  <si>
    <t>030681</t>
  </si>
  <si>
    <t>030804</t>
  </si>
  <si>
    <t>030811</t>
  </si>
  <si>
    <t>030803</t>
  </si>
  <si>
    <t>030810</t>
  </si>
  <si>
    <t>030806</t>
  </si>
  <si>
    <t>030228</t>
  </si>
  <si>
    <t>036139</t>
  </si>
  <si>
    <t>036125</t>
  </si>
  <si>
    <t>036120</t>
  </si>
  <si>
    <t>036140</t>
  </si>
  <si>
    <t>036122</t>
  </si>
  <si>
    <t>036124</t>
  </si>
  <si>
    <t>036123</t>
  </si>
  <si>
    <t>036121</t>
  </si>
  <si>
    <t>036138</t>
  </si>
  <si>
    <t>032496</t>
  </si>
  <si>
    <t>032494</t>
  </si>
  <si>
    <t>032497</t>
  </si>
  <si>
    <t>032493</t>
  </si>
  <si>
    <t>032498</t>
  </si>
  <si>
    <t>032499</t>
  </si>
  <si>
    <t>032500</t>
  </si>
  <si>
    <t>032495</t>
  </si>
  <si>
    <t>034022</t>
  </si>
  <si>
    <t>034023</t>
  </si>
  <si>
    <t>034020</t>
  </si>
  <si>
    <t>034024</t>
  </si>
  <si>
    <t>034021</t>
  </si>
  <si>
    <t>032612</t>
  </si>
  <si>
    <t>032608</t>
  </si>
  <si>
    <t>032610</t>
  </si>
  <si>
    <t>032611</t>
  </si>
  <si>
    <t>032613</t>
  </si>
  <si>
    <t>032477</t>
  </si>
  <si>
    <t>032474</t>
  </si>
  <si>
    <t>032473</t>
  </si>
  <si>
    <t>032478</t>
  </si>
  <si>
    <t>032475</t>
  </si>
  <si>
    <t>032476</t>
  </si>
  <si>
    <t>031510</t>
  </si>
  <si>
    <t>031530</t>
  </si>
  <si>
    <t>031531</t>
  </si>
  <si>
    <t>035918</t>
  </si>
  <si>
    <t>030704</t>
  </si>
  <si>
    <t>031626</t>
  </si>
  <si>
    <t>031629</t>
  </si>
  <si>
    <t>031628</t>
  </si>
  <si>
    <t>031622</t>
  </si>
  <si>
    <t>031624</t>
  </si>
  <si>
    <t>031623</t>
  </si>
  <si>
    <t>031625</t>
  </si>
  <si>
    <t>032775</t>
  </si>
  <si>
    <t>031627</t>
  </si>
  <si>
    <t>031325</t>
  </si>
  <si>
    <t>031328</t>
  </si>
  <si>
    <t>031324</t>
  </si>
  <si>
    <t>031327</t>
  </si>
  <si>
    <t>031326</t>
  </si>
  <si>
    <t>031863</t>
  </si>
  <si>
    <t>033147</t>
  </si>
  <si>
    <t>032269</t>
  </si>
  <si>
    <t>032237</t>
  </si>
  <si>
    <t>033505</t>
  </si>
  <si>
    <t>032236</t>
  </si>
  <si>
    <t>032268</t>
  </si>
  <si>
    <t>032241</t>
  </si>
  <si>
    <t>032235</t>
  </si>
  <si>
    <t>033326</t>
  </si>
  <si>
    <t>033329</t>
  </si>
  <si>
    <t>030410</t>
  </si>
  <si>
    <t>031221</t>
  </si>
  <si>
    <t>032234</t>
  </si>
  <si>
    <t>033328</t>
  </si>
  <si>
    <t>033506</t>
  </si>
  <si>
    <t>034309</t>
  </si>
  <si>
    <t>032239</t>
  </si>
  <si>
    <t>032252</t>
  </si>
  <si>
    <t>032240</t>
  </si>
  <si>
    <t>033327</t>
  </si>
  <si>
    <t>032238</t>
  </si>
  <si>
    <t>034310</t>
  </si>
  <si>
    <t>033469</t>
  </si>
  <si>
    <t>033468</t>
  </si>
  <si>
    <t>033457</t>
  </si>
  <si>
    <t>033470</t>
  </si>
  <si>
    <t>030235</t>
  </si>
  <si>
    <t>030234</t>
  </si>
  <si>
    <t>030232</t>
  </si>
  <si>
    <t>030233</t>
  </si>
  <si>
    <t>030416</t>
  </si>
  <si>
    <t>030827</t>
  </si>
  <si>
    <t>030828</t>
  </si>
  <si>
    <t>031848</t>
  </si>
  <si>
    <t>030707</t>
  </si>
  <si>
    <t>033766</t>
  </si>
  <si>
    <t>033786</t>
  </si>
  <si>
    <t>033785</t>
  </si>
  <si>
    <t>033773</t>
  </si>
  <si>
    <t>033790</t>
  </si>
  <si>
    <t>033778</t>
  </si>
  <si>
    <t>033762</t>
  </si>
  <si>
    <t>033774</t>
  </si>
  <si>
    <t>033772</t>
  </si>
  <si>
    <t>033779</t>
  </si>
  <si>
    <t>033782</t>
  </si>
  <si>
    <t>033759</t>
  </si>
  <si>
    <t>033775</t>
  </si>
  <si>
    <t>033777</t>
  </si>
  <si>
    <t>033765</t>
  </si>
  <si>
    <t>033770</t>
  </si>
  <si>
    <t>033769</t>
  </si>
  <si>
    <t>033767</t>
  </si>
  <si>
    <t>033763</t>
  </si>
  <si>
    <t>033656</t>
  </si>
  <si>
    <t>033783</t>
  </si>
  <si>
    <t>033787</t>
  </si>
  <si>
    <t>033781</t>
  </si>
  <si>
    <t>033761</t>
  </si>
  <si>
    <t>033771</t>
  </si>
  <si>
    <t>033789</t>
  </si>
  <si>
    <t>033791</t>
  </si>
  <si>
    <t>033788</t>
  </si>
  <si>
    <t>033780</t>
  </si>
  <si>
    <t>033760</t>
  </si>
  <si>
    <t>033784</t>
  </si>
  <si>
    <t>033764</t>
  </si>
  <si>
    <t>033768</t>
  </si>
  <si>
    <t>033776</t>
  </si>
  <si>
    <t>031723</t>
  </si>
  <si>
    <t>034603</t>
  </si>
  <si>
    <t>036533</t>
  </si>
  <si>
    <t>036531</t>
  </si>
  <si>
    <t>036532</t>
  </si>
  <si>
    <t>036534</t>
  </si>
  <si>
    <t>033584</t>
  </si>
  <si>
    <t>033583</t>
  </si>
  <si>
    <t>033586</t>
  </si>
  <si>
    <t>033585</t>
  </si>
  <si>
    <t>033983</t>
  </si>
  <si>
    <t>034061</t>
  </si>
  <si>
    <t>034629</t>
  </si>
  <si>
    <t>034630</t>
  </si>
  <si>
    <t>034631</t>
  </si>
  <si>
    <t>030605</t>
  </si>
  <si>
    <t>030104</t>
  </si>
  <si>
    <t>030606</t>
  </si>
  <si>
    <t>030105</t>
  </si>
  <si>
    <t>030106</t>
  </si>
  <si>
    <t>030607</t>
  </si>
  <si>
    <t>030608</t>
  </si>
  <si>
    <t>030604</t>
  </si>
  <si>
    <t>030603</t>
  </si>
  <si>
    <t>030922</t>
  </si>
  <si>
    <t>030920</t>
  </si>
  <si>
    <t>030923</t>
  </si>
  <si>
    <t>030921</t>
  </si>
  <si>
    <t>030103</t>
  </si>
  <si>
    <t>033148</t>
  </si>
  <si>
    <t>033149</t>
  </si>
  <si>
    <t>034201</t>
  </si>
  <si>
    <t>033152</t>
  </si>
  <si>
    <t>034202</t>
  </si>
  <si>
    <t>033150</t>
  </si>
  <si>
    <t>033151</t>
  </si>
  <si>
    <t>030409</t>
  </si>
  <si>
    <t>034605</t>
  </si>
  <si>
    <t>035096</t>
  </si>
  <si>
    <t>035095</t>
  </si>
  <si>
    <t>035088</t>
  </si>
  <si>
    <t>035093</t>
  </si>
  <si>
    <t>035097</t>
  </si>
  <si>
    <t>035091</t>
  </si>
  <si>
    <t>035092</t>
  </si>
  <si>
    <t>035090</t>
  </si>
  <si>
    <t>035089</t>
  </si>
  <si>
    <t>035094</t>
  </si>
  <si>
    <t>036142</t>
  </si>
  <si>
    <t>036152</t>
  </si>
  <si>
    <t>036351</t>
  </si>
  <si>
    <t>036148</t>
  </si>
  <si>
    <t>036354</t>
  </si>
  <si>
    <t>036150</t>
  </si>
  <si>
    <t>036147</t>
  </si>
  <si>
    <t>036145</t>
  </si>
  <si>
    <t>036143</t>
  </si>
  <si>
    <t>036350</t>
  </si>
  <si>
    <t>036352</t>
  </si>
  <si>
    <t>036353</t>
  </si>
  <si>
    <t>036160</t>
  </si>
  <si>
    <t>036141</t>
  </si>
  <si>
    <t>036146</t>
  </si>
  <si>
    <t>036151</t>
  </si>
  <si>
    <t>030833</t>
  </si>
  <si>
    <t>033248</t>
  </si>
  <si>
    <t>033247</t>
  </si>
  <si>
    <t>031229</t>
  </si>
  <si>
    <t>036158</t>
  </si>
  <si>
    <t>036159</t>
  </si>
  <si>
    <t>036153</t>
  </si>
  <si>
    <t>036154</t>
  </si>
  <si>
    <t>036157</t>
  </si>
  <si>
    <t>036156</t>
  </si>
  <si>
    <t>036356</t>
  </si>
  <si>
    <t>036155</t>
  </si>
  <si>
    <t>031725</t>
  </si>
  <si>
    <t>030425</t>
  </si>
  <si>
    <t>036646</t>
  </si>
  <si>
    <t>033949</t>
  </si>
  <si>
    <t>033947</t>
  </si>
  <si>
    <t>033951</t>
  </si>
  <si>
    <t>033953</t>
  </si>
  <si>
    <t>033950</t>
  </si>
  <si>
    <t>033952</t>
  </si>
  <si>
    <t>034666</t>
  </si>
  <si>
    <t>034663</t>
  </si>
  <si>
    <t>034667</t>
  </si>
  <si>
    <t>034664</t>
  </si>
  <si>
    <t>034665</t>
  </si>
  <si>
    <t>030222</t>
  </si>
  <si>
    <t>030221</t>
  </si>
  <si>
    <t>030444</t>
  </si>
  <si>
    <t>030424</t>
  </si>
  <si>
    <t>031047</t>
  </si>
  <si>
    <t>031049</t>
  </si>
  <si>
    <t>031048</t>
  </si>
  <si>
    <t>032648</t>
  </si>
  <si>
    <t>032649</t>
  </si>
  <si>
    <t>032654</t>
  </si>
  <si>
    <t>032650</t>
  </si>
  <si>
    <t>032651</t>
  </si>
  <si>
    <t>032652</t>
  </si>
  <si>
    <t>034213</t>
  </si>
  <si>
    <t>035508</t>
  </si>
  <si>
    <t>031904</t>
  </si>
  <si>
    <t>031906</t>
  </si>
  <si>
    <t>031905</t>
  </si>
  <si>
    <t>031907</t>
  </si>
  <si>
    <t>031068</t>
  </si>
  <si>
    <t>032420</t>
  </si>
  <si>
    <t>032419</t>
  </si>
  <si>
    <t>032418</t>
  </si>
  <si>
    <t>034155</t>
  </si>
  <si>
    <t>034314</t>
  </si>
  <si>
    <t>034474</t>
  </si>
  <si>
    <t>034475</t>
  </si>
  <si>
    <t>034477</t>
  </si>
  <si>
    <t>034315</t>
  </si>
  <si>
    <t>034481</t>
  </si>
  <si>
    <t>034482</t>
  </si>
  <si>
    <t>034473</t>
  </si>
  <si>
    <t>034480</t>
  </si>
  <si>
    <t>034478</t>
  </si>
  <si>
    <t>034313</t>
  </si>
  <si>
    <t>034476</t>
  </si>
  <si>
    <t>034479</t>
  </si>
  <si>
    <t>030613</t>
  </si>
  <si>
    <t>030427</t>
  </si>
  <si>
    <t>030426</t>
  </si>
  <si>
    <t>030428</t>
  </si>
  <si>
    <t>030412</t>
  </si>
  <si>
    <t>034409</t>
  </si>
  <si>
    <t>034413</t>
  </si>
  <si>
    <t>034412</t>
  </si>
  <si>
    <t>034411</t>
  </si>
  <si>
    <t>034410</t>
  </si>
  <si>
    <t>033464</t>
  </si>
  <si>
    <t>031153</t>
  </si>
  <si>
    <t>031152</t>
  </si>
  <si>
    <t>031125</t>
  </si>
  <si>
    <t>031119</t>
  </si>
  <si>
    <t>031120</t>
  </si>
  <si>
    <t>031123</t>
  </si>
  <si>
    <t>031124</t>
  </si>
  <si>
    <t>031122</t>
  </si>
  <si>
    <t>031126</t>
  </si>
  <si>
    <t>031127</t>
  </si>
  <si>
    <t>031121</t>
  </si>
  <si>
    <t>031128</t>
  </si>
  <si>
    <t>036381</t>
  </si>
  <si>
    <t>036373</t>
  </si>
  <si>
    <t>036375</t>
  </si>
  <si>
    <t>036379</t>
  </si>
  <si>
    <t>036374</t>
  </si>
  <si>
    <t>036376</t>
  </si>
  <si>
    <t>036377</t>
  </si>
  <si>
    <t>036391</t>
  </si>
  <si>
    <t>036372</t>
  </si>
  <si>
    <t>036378</t>
  </si>
  <si>
    <t>033122</t>
  </si>
  <si>
    <t>033123</t>
  </si>
  <si>
    <t>031826</t>
  </si>
  <si>
    <t>031824</t>
  </si>
  <si>
    <t>031825</t>
  </si>
  <si>
    <t>031827</t>
  </si>
  <si>
    <t>035907</t>
  </si>
  <si>
    <t>035904</t>
  </si>
  <si>
    <t>035905</t>
  </si>
  <si>
    <t>031306</t>
  </si>
  <si>
    <t>031307</t>
  </si>
  <si>
    <t>030411</t>
  </si>
  <si>
    <t>032026</t>
  </si>
  <si>
    <t>032024</t>
  </si>
  <si>
    <t>032020</t>
  </si>
  <si>
    <t>032170</t>
  </si>
  <si>
    <t>032171</t>
  </si>
  <si>
    <t>032172</t>
  </si>
  <si>
    <t>032025</t>
  </si>
  <si>
    <t>032023</t>
  </si>
  <si>
    <t>032022</t>
  </si>
  <si>
    <t>032186</t>
  </si>
  <si>
    <t>032021</t>
  </si>
  <si>
    <t>032169</t>
  </si>
  <si>
    <t>030929</t>
  </si>
  <si>
    <t>030930</t>
  </si>
  <si>
    <t>030928</t>
  </si>
  <si>
    <t>030927</t>
  </si>
  <si>
    <t>032168</t>
  </si>
  <si>
    <t>032187</t>
  </si>
  <si>
    <t>032167</t>
  </si>
  <si>
    <t>031844</t>
  </si>
  <si>
    <t>031843</t>
  </si>
  <si>
    <t>031846</t>
  </si>
  <si>
    <t>031842</t>
  </si>
  <si>
    <t>031845</t>
  </si>
  <si>
    <t>031711</t>
  </si>
  <si>
    <t>034141</t>
  </si>
  <si>
    <t>034142</t>
  </si>
  <si>
    <t>034143</t>
  </si>
  <si>
    <t>034140</t>
  </si>
  <si>
    <t>034924</t>
  </si>
  <si>
    <t>034920</t>
  </si>
  <si>
    <t>034919</t>
  </si>
  <si>
    <t>034923</t>
  </si>
  <si>
    <t>034917</t>
  </si>
  <si>
    <t>034918</t>
  </si>
  <si>
    <t>034922</t>
  </si>
  <si>
    <t>034921</t>
  </si>
  <si>
    <t>035928</t>
  </si>
  <si>
    <t>035228</t>
  </si>
  <si>
    <t>035245</t>
  </si>
  <si>
    <t>035242</t>
  </si>
  <si>
    <t>035233</t>
  </si>
  <si>
    <t>035243</t>
  </si>
  <si>
    <t>035227</t>
  </si>
  <si>
    <t>035229</t>
  </si>
  <si>
    <t>035232</t>
  </si>
  <si>
    <t>035246</t>
  </si>
  <si>
    <t>035230</t>
  </si>
  <si>
    <t>035241</t>
  </si>
  <si>
    <t>035231</t>
  </si>
  <si>
    <t>035240</t>
  </si>
  <si>
    <t>035244</t>
  </si>
  <si>
    <t>033599</t>
  </si>
  <si>
    <t>033598</t>
  </si>
  <si>
    <t>034668</t>
  </si>
  <si>
    <t>035975</t>
  </si>
  <si>
    <t>035912</t>
  </si>
  <si>
    <t>034604</t>
  </si>
  <si>
    <t>033017</t>
  </si>
  <si>
    <t>033019</t>
  </si>
  <si>
    <t>033021</t>
  </si>
  <si>
    <t>033020</t>
  </si>
  <si>
    <t>031931</t>
  </si>
  <si>
    <t>031930</t>
  </si>
  <si>
    <t>031929</t>
  </si>
  <si>
    <t>033238</t>
  </si>
  <si>
    <t>033239</t>
  </si>
  <si>
    <t>034222</t>
  </si>
  <si>
    <t>035626</t>
  </si>
  <si>
    <t>033473</t>
  </si>
  <si>
    <t>033474</t>
  </si>
  <si>
    <t>033478</t>
  </si>
  <si>
    <t>031488</t>
  </si>
  <si>
    <t>033635</t>
  </si>
  <si>
    <t>033638</t>
  </si>
  <si>
    <t>033634</t>
  </si>
  <si>
    <t>033636</t>
  </si>
  <si>
    <t>033637</t>
  </si>
  <si>
    <t>031870</t>
  </si>
  <si>
    <t>030911</t>
  </si>
  <si>
    <t>030616</t>
  </si>
  <si>
    <t>032032</t>
  </si>
  <si>
    <t>032031</t>
  </si>
  <si>
    <t>032033</t>
  </si>
  <si>
    <t>032030</t>
  </si>
  <si>
    <t>031319</t>
  </si>
  <si>
    <t>033661</t>
  </si>
  <si>
    <t>033659</t>
  </si>
  <si>
    <t>033660</t>
  </si>
  <si>
    <t>033658</t>
  </si>
  <si>
    <t>033662</t>
  </si>
  <si>
    <t>033445</t>
  </si>
  <si>
    <t>032412</t>
  </si>
  <si>
    <t>032410</t>
  </si>
  <si>
    <t>032409</t>
  </si>
  <si>
    <t>032411</t>
  </si>
  <si>
    <t>031528</t>
  </si>
  <si>
    <t>031525</t>
  </si>
  <si>
    <t>031526</t>
  </si>
  <si>
    <t>031527</t>
  </si>
  <si>
    <t>035510</t>
  </si>
  <si>
    <t>035511</t>
  </si>
  <si>
    <t>035672</t>
  </si>
  <si>
    <t>035673</t>
  </si>
  <si>
    <t>035719</t>
  </si>
  <si>
    <t>031854</t>
  </si>
  <si>
    <t>035633</t>
  </si>
  <si>
    <t>035631</t>
  </si>
  <si>
    <t>035630</t>
  </si>
  <si>
    <t>031481</t>
  </si>
  <si>
    <t>031487</t>
  </si>
  <si>
    <t>031482</t>
  </si>
  <si>
    <t>033705</t>
  </si>
  <si>
    <t>033703</t>
  </si>
  <si>
    <t>033702</t>
  </si>
  <si>
    <t>033701</t>
  </si>
  <si>
    <t>031150</t>
  </si>
  <si>
    <t>031151</t>
  </si>
  <si>
    <t>031816</t>
  </si>
  <si>
    <t>031823</t>
  </si>
  <si>
    <t>031815</t>
  </si>
  <si>
    <t>031818</t>
  </si>
  <si>
    <t>031822</t>
  </si>
  <si>
    <t>031819</t>
  </si>
  <si>
    <t>031820</t>
  </si>
  <si>
    <t>031817</t>
  </si>
  <si>
    <t>031821</t>
  </si>
  <si>
    <t>031715</t>
  </si>
  <si>
    <t>031712</t>
  </si>
  <si>
    <t>031714</t>
  </si>
  <si>
    <t>031713</t>
  </si>
  <si>
    <t>036644</t>
  </si>
  <si>
    <t>036387</t>
  </si>
  <si>
    <t>036645</t>
  </si>
  <si>
    <t>034047</t>
  </si>
  <si>
    <t>034044</t>
  </si>
  <si>
    <t>034043</t>
  </si>
  <si>
    <t>032152</t>
  </si>
  <si>
    <t>032153</t>
  </si>
  <si>
    <t>033409</t>
  </si>
  <si>
    <t>033459</t>
  </si>
  <si>
    <t>033127</t>
  </si>
  <si>
    <t>033128</t>
  </si>
  <si>
    <t>034700</t>
  </si>
  <si>
    <t>034698</t>
  </si>
  <si>
    <t>034699</t>
  </si>
  <si>
    <t>034704</t>
  </si>
  <si>
    <t>034709</t>
  </si>
  <si>
    <t>034710</t>
  </si>
  <si>
    <t>034702</t>
  </si>
  <si>
    <t>034701</t>
  </si>
  <si>
    <t>034705</t>
  </si>
  <si>
    <t>034691</t>
  </si>
  <si>
    <t>034694</t>
  </si>
  <si>
    <t>034696</t>
  </si>
  <si>
    <t>034695</t>
  </si>
  <si>
    <t>034703</t>
  </si>
  <si>
    <t>034693</t>
  </si>
  <si>
    <t>034706</t>
  </si>
  <si>
    <t>034707</t>
  </si>
  <si>
    <t>034708</t>
  </si>
  <si>
    <t>034697</t>
  </si>
  <si>
    <t>032002</t>
  </si>
  <si>
    <t>031118</t>
  </si>
  <si>
    <t>032001</t>
  </si>
  <si>
    <t>032003</t>
  </si>
  <si>
    <t>031116</t>
  </si>
  <si>
    <t>031117</t>
  </si>
  <si>
    <t>034812</t>
  </si>
  <si>
    <t>034813</t>
  </si>
  <si>
    <t>033718</t>
  </si>
  <si>
    <t>033669</t>
  </si>
  <si>
    <t>033568</t>
  </si>
  <si>
    <t>035722</t>
  </si>
  <si>
    <t>036641</t>
  </si>
  <si>
    <t>036642</t>
  </si>
  <si>
    <t>034869</t>
  </si>
  <si>
    <t>034870</t>
  </si>
  <si>
    <t>034867</t>
  </si>
  <si>
    <t>034864</t>
  </si>
  <si>
    <t>034868</t>
  </si>
  <si>
    <t>034865</t>
  </si>
  <si>
    <t>034866</t>
  </si>
  <si>
    <t>032646</t>
  </si>
  <si>
    <t>032640</t>
  </si>
  <si>
    <t>032639</t>
  </si>
  <si>
    <t>032645</t>
  </si>
  <si>
    <t>032642</t>
  </si>
  <si>
    <t>032638</t>
  </si>
  <si>
    <t>032643</t>
  </si>
  <si>
    <t>032636</t>
  </si>
  <si>
    <t>032647</t>
  </si>
  <si>
    <t>032644</t>
  </si>
  <si>
    <t>032641</t>
  </si>
  <si>
    <t>032637</t>
  </si>
  <si>
    <t>036564</t>
  </si>
  <si>
    <t>036563</t>
  </si>
  <si>
    <t>036568</t>
  </si>
  <si>
    <t>036578</t>
  </si>
  <si>
    <t>036572</t>
  </si>
  <si>
    <t>036571</t>
  </si>
  <si>
    <t>036579</t>
  </si>
  <si>
    <t>036569</t>
  </si>
  <si>
    <t>036574</t>
  </si>
  <si>
    <t>036577</t>
  </si>
  <si>
    <t>036575</t>
  </si>
  <si>
    <t>036573</t>
  </si>
  <si>
    <t>036576</t>
  </si>
  <si>
    <t>036570</t>
  </si>
  <si>
    <t>031338</t>
  </si>
  <si>
    <t>031331</t>
  </si>
  <si>
    <t>031334</t>
  </si>
  <si>
    <t>031336</t>
  </si>
  <si>
    <t>031339</t>
  </si>
  <si>
    <t>031333</t>
  </si>
  <si>
    <t>031335</t>
  </si>
  <si>
    <t>031332</t>
  </si>
  <si>
    <t>031337</t>
  </si>
  <si>
    <t>031330</t>
  </si>
  <si>
    <t>032201</t>
  </si>
  <si>
    <t>032035</t>
  </si>
  <si>
    <t>032034</t>
  </si>
  <si>
    <t>032202</t>
  </si>
  <si>
    <t>032203</t>
  </si>
  <si>
    <t>032038</t>
  </si>
  <si>
    <t>031529</t>
  </si>
  <si>
    <t>031511</t>
  </si>
  <si>
    <t>035683</t>
  </si>
  <si>
    <t>035684</t>
  </si>
  <si>
    <t>032655</t>
  </si>
  <si>
    <t>032458</t>
  </si>
  <si>
    <t>032623</t>
  </si>
  <si>
    <t>032457</t>
  </si>
  <si>
    <t>032459</t>
  </si>
  <si>
    <t>034046</t>
  </si>
  <si>
    <t>036643</t>
  </si>
  <si>
    <t>034151</t>
  </si>
  <si>
    <t>034152</t>
  </si>
  <si>
    <t>034150</t>
  </si>
  <si>
    <t>034608</t>
  </si>
  <si>
    <t>034609</t>
  </si>
  <si>
    <t>034303</t>
  </si>
  <si>
    <t>034302</t>
  </si>
  <si>
    <t>035377</t>
  </si>
  <si>
    <t>035372</t>
  </si>
  <si>
    <t>035493</t>
  </si>
  <si>
    <t>035375</t>
  </si>
  <si>
    <t>035382</t>
  </si>
  <si>
    <t>035496</t>
  </si>
  <si>
    <t>035370</t>
  </si>
  <si>
    <t>035380</t>
  </si>
  <si>
    <t>035494</t>
  </si>
  <si>
    <t>035492</t>
  </si>
  <si>
    <t>035495</t>
  </si>
  <si>
    <t>035490</t>
  </si>
  <si>
    <t>035379</t>
  </si>
  <si>
    <t>035378</t>
  </si>
  <si>
    <t>035488</t>
  </si>
  <si>
    <t>035369</t>
  </si>
  <si>
    <t>035383</t>
  </si>
  <si>
    <t>035385</t>
  </si>
  <si>
    <t>035386</t>
  </si>
  <si>
    <t>035497</t>
  </si>
  <si>
    <t>035491</t>
  </si>
  <si>
    <t>035387</t>
  </si>
  <si>
    <t>035384</t>
  </si>
  <si>
    <t>035476</t>
  </si>
  <si>
    <t>035381</t>
  </si>
  <si>
    <t>035489</t>
  </si>
  <si>
    <t>035374</t>
  </si>
  <si>
    <t>035371</t>
  </si>
  <si>
    <t>035376</t>
  </si>
  <si>
    <t>035373</t>
  </si>
  <si>
    <t>031469</t>
  </si>
  <si>
    <t>031472</t>
  </si>
  <si>
    <t>031473</t>
  </si>
  <si>
    <t>031471</t>
  </si>
  <si>
    <t>031474</t>
  </si>
  <si>
    <t>035001</t>
  </si>
  <si>
    <t>034996</t>
  </si>
  <si>
    <t>034998</t>
  </si>
  <si>
    <t>034999</t>
  </si>
  <si>
    <t>035002</t>
  </si>
  <si>
    <t>035004</t>
  </si>
  <si>
    <t>034997</t>
  </si>
  <si>
    <t>034994</t>
  </si>
  <si>
    <t>035000</t>
  </si>
  <si>
    <t>035003</t>
  </si>
  <si>
    <t>035005</t>
  </si>
  <si>
    <t>034212</t>
  </si>
  <si>
    <t>031089</t>
  </si>
  <si>
    <t>031088</t>
  </si>
  <si>
    <t>030756</t>
  </si>
  <si>
    <t>030906</t>
  </si>
  <si>
    <t>035104</t>
  </si>
  <si>
    <t>035109</t>
  </si>
  <si>
    <t>035107</t>
  </si>
  <si>
    <t>035110</t>
  </si>
  <si>
    <t>035106</t>
  </si>
  <si>
    <t>035108</t>
  </si>
  <si>
    <t>035105</t>
  </si>
  <si>
    <t>034036</t>
  </si>
  <si>
    <t>034135</t>
  </si>
  <si>
    <t>034033</t>
  </si>
  <si>
    <t>034134</t>
  </si>
  <si>
    <t>034034</t>
  </si>
  <si>
    <t>034035</t>
  </si>
  <si>
    <t>031830</t>
  </si>
  <si>
    <t>031831</t>
  </si>
  <si>
    <t>031829</t>
  </si>
  <si>
    <t>031247</t>
  </si>
  <si>
    <t>031245</t>
  </si>
  <si>
    <t>031246</t>
  </si>
  <si>
    <t>033290</t>
  </si>
  <si>
    <t>031512</t>
  </si>
  <si>
    <t>036559</t>
  </si>
  <si>
    <t>036562</t>
  </si>
  <si>
    <t>036561</t>
  </si>
  <si>
    <t>036560</t>
  </si>
  <si>
    <t>031297</t>
  </si>
  <si>
    <t>032217</t>
  </si>
  <si>
    <t>032212</t>
  </si>
  <si>
    <t>032214</t>
  </si>
  <si>
    <t>032219</t>
  </si>
  <si>
    <t>032216</t>
  </si>
  <si>
    <t>031299</t>
  </si>
  <si>
    <t>032213</t>
  </si>
  <si>
    <t>032211</t>
  </si>
  <si>
    <t>032218</t>
  </si>
  <si>
    <t>031298</t>
  </si>
  <si>
    <t>032215</t>
  </si>
  <si>
    <t>035416</t>
  </si>
  <si>
    <t>035425</t>
  </si>
  <si>
    <t>035413</t>
  </si>
  <si>
    <t>035424</t>
  </si>
  <si>
    <t>035412</t>
  </si>
  <si>
    <t>035414</t>
  </si>
  <si>
    <t>035423</t>
  </si>
  <si>
    <t>035408</t>
  </si>
  <si>
    <t>035405</t>
  </si>
  <si>
    <t>035411</t>
  </si>
  <si>
    <t>035415</t>
  </si>
  <si>
    <t>035428</t>
  </si>
  <si>
    <t>035410</t>
  </si>
  <si>
    <t>031003</t>
  </si>
  <si>
    <t>031007</t>
  </si>
  <si>
    <t>031001</t>
  </si>
  <si>
    <t>030938</t>
  </si>
  <si>
    <t>031004</t>
  </si>
  <si>
    <t>030937</t>
  </si>
  <si>
    <t>031005</t>
  </si>
  <si>
    <t>030433</t>
  </si>
  <si>
    <t>035501</t>
  </si>
  <si>
    <t>036283</t>
  </si>
  <si>
    <t>035502</t>
  </si>
  <si>
    <t>035517</t>
  </si>
  <si>
    <t>035504</t>
  </si>
  <si>
    <t>035503</t>
  </si>
  <si>
    <t>035520</t>
  </si>
  <si>
    <t>035505</t>
  </si>
  <si>
    <t>033016</t>
  </si>
  <si>
    <t>033013</t>
  </si>
  <si>
    <t>033011</t>
  </si>
  <si>
    <t>033014</t>
  </si>
  <si>
    <t>033012</t>
  </si>
  <si>
    <t>032696</t>
  </si>
  <si>
    <t>032691</t>
  </si>
  <si>
    <t>032697</t>
  </si>
  <si>
    <t>032701</t>
  </si>
  <si>
    <t>032692</t>
  </si>
  <si>
    <t>032695</t>
  </si>
  <si>
    <t>032700</t>
  </si>
  <si>
    <t>032698</t>
  </si>
  <si>
    <t>032703</t>
  </si>
  <si>
    <t>032690</t>
  </si>
  <si>
    <t>032699</t>
  </si>
  <si>
    <t>032694</t>
  </si>
  <si>
    <t>032693</t>
  </si>
  <si>
    <t>032702</t>
  </si>
  <si>
    <t>032247</t>
  </si>
  <si>
    <t>032243</t>
  </si>
  <si>
    <t>032254</t>
  </si>
  <si>
    <t>032248</t>
  </si>
  <si>
    <t>032253</t>
  </si>
  <si>
    <t>032242</t>
  </si>
  <si>
    <t>032249</t>
  </si>
  <si>
    <t>032251</t>
  </si>
  <si>
    <t>032245</t>
  </si>
  <si>
    <t>032246</t>
  </si>
  <si>
    <t>032250</t>
  </si>
  <si>
    <t>033509</t>
  </si>
  <si>
    <t>033508</t>
  </si>
  <si>
    <t>030905</t>
  </si>
  <si>
    <t>030755</t>
  </si>
  <si>
    <t>030754</t>
  </si>
  <si>
    <t>033529</t>
  </si>
  <si>
    <t>033528</t>
  </si>
  <si>
    <t>030965</t>
  </si>
  <si>
    <t>030971</t>
  </si>
  <si>
    <t>031115</t>
  </si>
  <si>
    <t>030970</t>
  </si>
  <si>
    <t>030967</t>
  </si>
  <si>
    <t>031912</t>
  </si>
  <si>
    <t>030972</t>
  </si>
  <si>
    <t>030966</t>
  </si>
  <si>
    <t>030968</t>
  </si>
  <si>
    <t>030964</t>
  </si>
  <si>
    <t>030969</t>
  </si>
  <si>
    <t>032097</t>
  </si>
  <si>
    <t>033731</t>
  </si>
  <si>
    <t>033734</t>
  </si>
  <si>
    <t>033736</t>
  </si>
  <si>
    <t>033732</t>
  </si>
  <si>
    <t>030218</t>
  </si>
  <si>
    <t>030219</t>
  </si>
  <si>
    <t>033553</t>
  </si>
  <si>
    <t>033554</t>
  </si>
  <si>
    <t>030843</t>
  </si>
  <si>
    <t>032521</t>
  </si>
  <si>
    <t>032524</t>
  </si>
  <si>
    <t>032522</t>
  </si>
  <si>
    <t>032523</t>
  </si>
  <si>
    <t>035285</t>
  </si>
  <si>
    <t>035286</t>
  </si>
  <si>
    <t>035288</t>
  </si>
  <si>
    <t>035287</t>
  </si>
  <si>
    <t>034031</t>
  </si>
  <si>
    <t>035703</t>
  </si>
  <si>
    <t>035714</t>
  </si>
  <si>
    <t>035725</t>
  </si>
  <si>
    <t>035676</t>
  </si>
  <si>
    <t>035675</t>
  </si>
  <si>
    <t>035677</t>
  </si>
  <si>
    <t>035674</t>
  </si>
  <si>
    <t>034210</t>
  </si>
  <si>
    <t>034211</t>
  </si>
  <si>
    <t>036610</t>
  </si>
  <si>
    <t>036609</t>
  </si>
  <si>
    <t>031156</t>
  </si>
  <si>
    <t>031155</t>
  </si>
  <si>
    <t>034841</t>
  </si>
  <si>
    <t>033802</t>
  </si>
  <si>
    <t>034847</t>
  </si>
  <si>
    <t>033803</t>
  </si>
  <si>
    <t>034845</t>
  </si>
  <si>
    <t>034848</t>
  </si>
  <si>
    <t>034840</t>
  </si>
  <si>
    <t>034844</t>
  </si>
  <si>
    <t>034842</t>
  </si>
  <si>
    <t>034843</t>
  </si>
  <si>
    <t>034846</t>
  </si>
  <si>
    <t>036228</t>
  </si>
  <si>
    <t>036239</t>
  </si>
  <si>
    <t>036229</t>
  </si>
  <si>
    <t>036210</t>
  </si>
  <si>
    <t>036237</t>
  </si>
  <si>
    <t>036230</t>
  </si>
  <si>
    <t>036231</t>
  </si>
  <si>
    <t>036209</t>
  </si>
  <si>
    <t>036211</t>
  </si>
  <si>
    <t>036234</t>
  </si>
  <si>
    <t>036238</t>
  </si>
  <si>
    <t>036267</t>
  </si>
  <si>
    <t>031340</t>
  </si>
  <si>
    <t>031405</t>
  </si>
  <si>
    <t>031343</t>
  </si>
  <si>
    <t>031342</t>
  </si>
  <si>
    <t>031401</t>
  </si>
  <si>
    <t>031404</t>
  </si>
  <si>
    <t>031346</t>
  </si>
  <si>
    <t>031344</t>
  </si>
  <si>
    <t>031412</t>
  </si>
  <si>
    <t>031409</t>
  </si>
  <si>
    <t>031407</t>
  </si>
  <si>
    <t>031403</t>
  </si>
  <si>
    <t>031345</t>
  </si>
  <si>
    <t>031408</t>
  </si>
  <si>
    <t>031402</t>
  </si>
  <si>
    <t>031341</t>
  </si>
  <si>
    <t>031411</t>
  </si>
  <si>
    <t>031406</t>
  </si>
  <si>
    <t>031410</t>
  </si>
  <si>
    <t>034645</t>
  </si>
  <si>
    <t>034647</t>
  </si>
  <si>
    <t>034648</t>
  </si>
  <si>
    <t>035468</t>
  </si>
  <si>
    <t>033863</t>
  </si>
  <si>
    <t>034895</t>
  </si>
  <si>
    <t>034901</t>
  </si>
  <si>
    <t>035205</t>
  </si>
  <si>
    <t>035203</t>
  </si>
  <si>
    <t>034902</t>
  </si>
  <si>
    <t>035204</t>
  </si>
  <si>
    <t>034894</t>
  </si>
  <si>
    <t>034893</t>
  </si>
  <si>
    <t>035202</t>
  </si>
  <si>
    <t>034898</t>
  </si>
  <si>
    <t>035201</t>
  </si>
  <si>
    <t>034897</t>
  </si>
  <si>
    <t>034896</t>
  </si>
  <si>
    <t>034900</t>
  </si>
  <si>
    <t>034899</t>
  </si>
  <si>
    <t>031093</t>
  </si>
  <si>
    <t>031097</t>
  </si>
  <si>
    <t>031094</t>
  </si>
  <si>
    <t>031096</t>
  </si>
  <si>
    <t>031095</t>
  </si>
  <si>
    <t>036611</t>
  </si>
  <si>
    <t>035043</t>
  </si>
  <si>
    <t>035045</t>
  </si>
  <si>
    <t>035038</t>
  </si>
  <si>
    <t>035041</t>
  </si>
  <si>
    <t>035050</t>
  </si>
  <si>
    <t>035051</t>
  </si>
  <si>
    <t>035049</t>
  </si>
  <si>
    <t>035052</t>
  </si>
  <si>
    <t>035047</t>
  </si>
  <si>
    <t>035046</t>
  </si>
  <si>
    <t>035042</t>
  </si>
  <si>
    <t>035048</t>
  </si>
  <si>
    <t>035039</t>
  </si>
  <si>
    <t>036002</t>
  </si>
  <si>
    <t>035040</t>
  </si>
  <si>
    <t>035350</t>
  </si>
  <si>
    <t>035346</t>
  </si>
  <si>
    <t>035347</t>
  </si>
  <si>
    <t>035348</t>
  </si>
  <si>
    <t>035349</t>
  </si>
  <si>
    <t>033522</t>
  </si>
  <si>
    <t>033521</t>
  </si>
  <si>
    <t>031293</t>
  </si>
  <si>
    <t>032417</t>
  </si>
  <si>
    <t>032416</t>
  </si>
  <si>
    <t>032415</t>
  </si>
  <si>
    <t>032265</t>
  </si>
  <si>
    <t>032278</t>
  </si>
  <si>
    <t>032262</t>
  </si>
  <si>
    <t>032264</t>
  </si>
  <si>
    <t>032279</t>
  </si>
  <si>
    <t>032263</t>
  </si>
  <si>
    <t>032276</t>
  </si>
  <si>
    <t>032272</t>
  </si>
  <si>
    <t>032277</t>
  </si>
  <si>
    <t>032271</t>
  </si>
  <si>
    <t>032280</t>
  </si>
  <si>
    <t>032275</t>
  </si>
  <si>
    <t>032274</t>
  </si>
  <si>
    <t>032273</t>
  </si>
  <si>
    <t>032267</t>
  </si>
  <si>
    <t>032270</t>
  </si>
  <si>
    <t>032266</t>
  </si>
  <si>
    <t>032688</t>
  </si>
  <si>
    <t>032682</t>
  </si>
  <si>
    <t>032686</t>
  </si>
  <si>
    <t>032683</t>
  </si>
  <si>
    <t>032685</t>
  </si>
  <si>
    <t>032687</t>
  </si>
  <si>
    <t>032684</t>
  </si>
  <si>
    <t>032689</t>
  </si>
  <si>
    <t>032042</t>
  </si>
  <si>
    <t>032040</t>
  </si>
  <si>
    <t>032041</t>
  </si>
  <si>
    <t>031873</t>
  </si>
  <si>
    <t>031872</t>
  </si>
  <si>
    <t>034331</t>
  </si>
  <si>
    <t>030203</t>
  </si>
  <si>
    <t>033943</t>
  </si>
  <si>
    <t>032586</t>
  </si>
  <si>
    <t>033944</t>
  </si>
  <si>
    <t>033946</t>
  </si>
  <si>
    <t>033945</t>
  </si>
  <si>
    <t>034931</t>
  </si>
  <si>
    <t>034936</t>
  </si>
  <si>
    <t>034934</t>
  </si>
  <si>
    <t>034926</t>
  </si>
  <si>
    <t>034932</t>
  </si>
  <si>
    <t>034930</t>
  </si>
  <si>
    <t>034927</t>
  </si>
  <si>
    <t>035124</t>
  </si>
  <si>
    <t>034933</t>
  </si>
  <si>
    <t>034925</t>
  </si>
  <si>
    <t>034929</t>
  </si>
  <si>
    <t>034935</t>
  </si>
  <si>
    <t>034928</t>
  </si>
  <si>
    <t>030509</t>
  </si>
  <si>
    <t>030508</t>
  </si>
  <si>
    <t>031204</t>
  </si>
  <si>
    <t>030510</t>
  </si>
  <si>
    <t>031203</t>
  </si>
  <si>
    <t>031202</t>
  </si>
  <si>
    <t>030926</t>
  </si>
  <si>
    <t>030925</t>
  </si>
  <si>
    <t>030924</t>
  </si>
  <si>
    <t>034635</t>
  </si>
  <si>
    <t>034623</t>
  </si>
  <si>
    <t>034636</t>
  </si>
  <si>
    <t>034627</t>
  </si>
  <si>
    <t>034626</t>
  </si>
  <si>
    <t>034622</t>
  </si>
  <si>
    <t>034624</t>
  </si>
  <si>
    <t>034621</t>
  </si>
  <si>
    <t>034620</t>
  </si>
  <si>
    <t>034625</t>
  </si>
  <si>
    <t>034628</t>
  </si>
  <si>
    <t>035956</t>
  </si>
  <si>
    <t>033524</t>
  </si>
  <si>
    <t>033523</t>
  </si>
  <si>
    <t>036547</t>
  </si>
  <si>
    <t>036550</t>
  </si>
  <si>
    <t>036551</t>
  </si>
  <si>
    <t>036545</t>
  </si>
  <si>
    <t>036546</t>
  </si>
  <si>
    <t>036552</t>
  </si>
  <si>
    <t>036549</t>
  </si>
  <si>
    <t>036542</t>
  </si>
  <si>
    <t>036544</t>
  </si>
  <si>
    <t>036548</t>
  </si>
  <si>
    <t>036543</t>
  </si>
  <si>
    <t>031858</t>
  </si>
  <si>
    <t>033201</t>
  </si>
  <si>
    <t>030237</t>
  </si>
  <si>
    <t>030239</t>
  </si>
  <si>
    <t>030238</t>
  </si>
  <si>
    <t>030236</t>
  </si>
  <si>
    <t>033714</t>
  </si>
  <si>
    <t>033588</t>
  </si>
  <si>
    <t>033715</t>
  </si>
  <si>
    <t>033717</t>
  </si>
  <si>
    <t>030443</t>
  </si>
  <si>
    <t>033411</t>
  </si>
  <si>
    <t>033942</t>
  </si>
  <si>
    <t>033941</t>
  </si>
  <si>
    <t>033940</t>
  </si>
  <si>
    <t>031216</t>
  </si>
  <si>
    <t>031416</t>
  </si>
  <si>
    <t>031415</t>
  </si>
  <si>
    <t>031414</t>
  </si>
  <si>
    <t>031413</t>
  </si>
  <si>
    <t>031301</t>
  </si>
  <si>
    <t>033471</t>
  </si>
  <si>
    <t>033605</t>
  </si>
  <si>
    <t>033601</t>
  </si>
  <si>
    <t>033607</t>
  </si>
  <si>
    <t>033606</t>
  </si>
  <si>
    <t>033671</t>
  </si>
  <si>
    <t>033604</t>
  </si>
  <si>
    <t>033602</t>
  </si>
  <si>
    <t>033600</t>
  </si>
  <si>
    <t>033603</t>
  </si>
  <si>
    <t>030447</t>
  </si>
  <si>
    <t>030446</t>
  </si>
  <si>
    <t>030445</t>
  </si>
  <si>
    <t>032635</t>
  </si>
  <si>
    <t>032629</t>
  </si>
  <si>
    <t>032628</t>
  </si>
  <si>
    <t>032634</t>
  </si>
  <si>
    <t>032633</t>
  </si>
  <si>
    <t>033644</t>
  </si>
  <si>
    <t>033639</t>
  </si>
  <si>
    <t>033640</t>
  </si>
  <si>
    <t>033642</t>
  </si>
  <si>
    <t>033643</t>
  </si>
  <si>
    <t>033647</t>
  </si>
  <si>
    <t>033641</t>
  </si>
  <si>
    <t>033645</t>
  </si>
  <si>
    <t>033646</t>
  </si>
  <si>
    <t>032049</t>
  </si>
  <si>
    <t>032052</t>
  </si>
  <si>
    <t>032047</t>
  </si>
  <si>
    <t>032050</t>
  </si>
  <si>
    <t>032051</t>
  </si>
  <si>
    <t>032048</t>
  </si>
  <si>
    <t>033589</t>
  </si>
  <si>
    <t>033716</t>
  </si>
  <si>
    <t>032559</t>
  </si>
  <si>
    <t>032558</t>
  </si>
  <si>
    <t>032515</t>
  </si>
  <si>
    <t>032561</t>
  </si>
  <si>
    <t>032562</t>
  </si>
  <si>
    <t>032565</t>
  </si>
  <si>
    <t>032564</t>
  </si>
  <si>
    <t>032563</t>
  </si>
  <si>
    <t>032075</t>
  </si>
  <si>
    <t>032074</t>
  </si>
  <si>
    <t>033530</t>
  </si>
  <si>
    <t>032660</t>
  </si>
  <si>
    <t>032663</t>
  </si>
  <si>
    <t>032664</t>
  </si>
  <si>
    <t>032669</t>
  </si>
  <si>
    <t>032662</t>
  </si>
  <si>
    <t>032666</t>
  </si>
  <si>
    <t>032667</t>
  </si>
  <si>
    <t>032656</t>
  </si>
  <si>
    <t>032661</t>
  </si>
  <si>
    <t>032665</t>
  </si>
  <si>
    <t>032657</t>
  </si>
  <si>
    <t>032658</t>
  </si>
  <si>
    <t>032668</t>
  </si>
  <si>
    <t>032659</t>
  </si>
  <si>
    <t>033511</t>
  </si>
  <si>
    <t>033512</t>
  </si>
  <si>
    <t>033514</t>
  </si>
  <si>
    <t>033515</t>
  </si>
  <si>
    <t>033510</t>
  </si>
  <si>
    <t>033513</t>
  </si>
  <si>
    <t>031864</t>
  </si>
  <si>
    <t>031721</t>
  </si>
  <si>
    <t>031720</t>
  </si>
  <si>
    <t>034805</t>
  </si>
  <si>
    <t>034804</t>
  </si>
  <si>
    <t>034807</t>
  </si>
  <si>
    <t>032083</t>
  </si>
  <si>
    <t>032082</t>
  </si>
  <si>
    <t>032087</t>
  </si>
  <si>
    <t>032078</t>
  </si>
  <si>
    <t>032077</t>
  </si>
  <si>
    <t>032076</t>
  </si>
  <si>
    <t>032084</t>
  </si>
  <si>
    <t>032085</t>
  </si>
  <si>
    <t>032081</t>
  </si>
  <si>
    <t>032086</t>
  </si>
  <si>
    <t>032079</t>
  </si>
  <si>
    <t>032080</t>
  </si>
  <si>
    <t>032088</t>
  </si>
  <si>
    <t>031860</t>
  </si>
  <si>
    <t>031859</t>
  </si>
  <si>
    <t>035406</t>
  </si>
  <si>
    <t>035404</t>
  </si>
  <si>
    <t>035400</t>
  </si>
  <si>
    <t>035402</t>
  </si>
  <si>
    <t>035401</t>
  </si>
  <si>
    <t>035403</t>
  </si>
  <si>
    <t>035407</t>
  </si>
  <si>
    <t>035399</t>
  </si>
  <si>
    <t>035398</t>
  </si>
  <si>
    <t>035707</t>
  </si>
  <si>
    <t>035708</t>
  </si>
  <si>
    <t>035713</t>
  </si>
  <si>
    <t>035706</t>
  </si>
  <si>
    <t>035705</t>
  </si>
  <si>
    <t>030651</t>
  </si>
  <si>
    <t>030647</t>
  </si>
  <si>
    <t>030648</t>
  </si>
  <si>
    <t>030652</t>
  </si>
  <si>
    <t>030717</t>
  </si>
  <si>
    <t>030712</t>
  </si>
  <si>
    <t>030713</t>
  </si>
  <si>
    <t>030649</t>
  </si>
  <si>
    <t>030716</t>
  </si>
  <si>
    <t>030711</t>
  </si>
  <si>
    <t>030650</t>
  </si>
  <si>
    <t>030714</t>
  </si>
  <si>
    <t>030715</t>
  </si>
  <si>
    <t>031479</t>
  </si>
  <si>
    <t>031478</t>
  </si>
  <si>
    <t>032505</t>
  </si>
  <si>
    <t>032503</t>
  </si>
  <si>
    <t>032504</t>
  </si>
  <si>
    <t>032506</t>
  </si>
  <si>
    <t>033904</t>
  </si>
  <si>
    <t>032512</t>
  </si>
  <si>
    <t>032507</t>
  </si>
  <si>
    <t>035688</t>
  </si>
  <si>
    <t>035690</t>
  </si>
  <si>
    <t>035689</t>
  </si>
  <si>
    <t>034156</t>
  </si>
  <si>
    <t>031146</t>
  </si>
  <si>
    <t>031456</t>
  </si>
  <si>
    <t>031454</t>
  </si>
  <si>
    <t>031538</t>
  </si>
  <si>
    <t>031453</t>
  </si>
  <si>
    <t>032148</t>
  </si>
  <si>
    <t>032149</t>
  </si>
  <si>
    <t>032154</t>
  </si>
  <si>
    <t>032158</t>
  </si>
  <si>
    <t>032156</t>
  </si>
  <si>
    <t>032159</t>
  </si>
  <si>
    <t>032147</t>
  </si>
  <si>
    <t>032155</t>
  </si>
  <si>
    <t>032157</t>
  </si>
  <si>
    <t>032146</t>
  </si>
  <si>
    <t>032449</t>
  </si>
  <si>
    <t>031532</t>
  </si>
  <si>
    <t>031612</t>
  </si>
  <si>
    <t>033293</t>
  </si>
  <si>
    <t>034139</t>
  </si>
  <si>
    <t>034138</t>
  </si>
  <si>
    <t>031292</t>
  </si>
  <si>
    <t>031541</t>
  </si>
  <si>
    <t>031461</t>
  </si>
  <si>
    <t>031462</t>
  </si>
  <si>
    <t>031315</t>
  </si>
  <si>
    <t>031314</t>
  </si>
  <si>
    <t>032609</t>
  </si>
  <si>
    <t>031620</t>
  </si>
  <si>
    <t>031621</t>
  </si>
  <si>
    <t>032818</t>
  </si>
  <si>
    <t>032817</t>
  </si>
  <si>
    <t>032825</t>
  </si>
  <si>
    <t>032821</t>
  </si>
  <si>
    <t>032819</t>
  </si>
  <si>
    <t>033018</t>
  </si>
  <si>
    <t>032822</t>
  </si>
  <si>
    <t>032824</t>
  </si>
  <si>
    <t>032820</t>
  </si>
  <si>
    <t>032823</t>
  </si>
  <si>
    <t>033120</t>
  </si>
  <si>
    <t>033116</t>
  </si>
  <si>
    <t>033117</t>
  </si>
  <si>
    <t>033119</t>
  </si>
  <si>
    <t>033118</t>
  </si>
  <si>
    <t>031942</t>
  </si>
  <si>
    <t>031940</t>
  </si>
  <si>
    <t>033424</t>
  </si>
  <si>
    <t>033425</t>
  </si>
  <si>
    <t>033423</t>
  </si>
  <si>
    <t>033422</t>
  </si>
  <si>
    <t>033426</t>
  </si>
  <si>
    <t>032064</t>
  </si>
  <si>
    <t>031941</t>
  </si>
  <si>
    <t>034131</t>
  </si>
  <si>
    <t>034132</t>
  </si>
  <si>
    <t>033629</t>
  </si>
  <si>
    <t>033630</t>
  </si>
  <si>
    <t>033633</t>
  </si>
  <si>
    <t>033632</t>
  </si>
  <si>
    <t>033631</t>
  </si>
  <si>
    <t>033608</t>
  </si>
  <si>
    <t>035718</t>
  </si>
  <si>
    <t>035717</t>
  </si>
  <si>
    <t>035715</t>
  </si>
  <si>
    <t>035716</t>
  </si>
  <si>
    <t>033139</t>
  </si>
  <si>
    <t>033140</t>
  </si>
  <si>
    <t>033138</t>
  </si>
  <si>
    <t>032545</t>
  </si>
  <si>
    <t>032547</t>
  </si>
  <si>
    <t>032546</t>
  </si>
  <si>
    <t>032551</t>
  </si>
  <si>
    <t>032543</t>
  </si>
  <si>
    <t>032549</t>
  </si>
  <si>
    <t>032535</t>
  </si>
  <si>
    <t>032550</t>
  </si>
  <si>
    <t>032533</t>
  </si>
  <si>
    <t>032544</t>
  </si>
  <si>
    <t>032534</t>
  </si>
  <si>
    <t>032539</t>
  </si>
  <si>
    <t>032541</t>
  </si>
  <si>
    <t>032538</t>
  </si>
  <si>
    <t>032542</t>
  </si>
  <si>
    <t>032537</t>
  </si>
  <si>
    <t>032548</t>
  </si>
  <si>
    <t>032536</t>
  </si>
  <si>
    <t>032540</t>
  </si>
  <si>
    <t>034000</t>
  </si>
  <si>
    <t>034004</t>
  </si>
  <si>
    <t>033996</t>
  </si>
  <si>
    <t>034002</t>
  </si>
  <si>
    <t>033998</t>
  </si>
  <si>
    <t>033997</t>
  </si>
  <si>
    <t>033999</t>
  </si>
  <si>
    <t>033995</t>
  </si>
  <si>
    <t>034001</t>
  </si>
  <si>
    <t>033968</t>
  </si>
  <si>
    <t>033969</t>
  </si>
  <si>
    <t>032255</t>
  </si>
  <si>
    <t>031366</t>
  </si>
  <si>
    <t>030618</t>
  </si>
  <si>
    <t>030617</t>
  </si>
  <si>
    <t>030858</t>
  </si>
  <si>
    <t>030849</t>
  </si>
  <si>
    <t>030861</t>
  </si>
  <si>
    <t>030853</t>
  </si>
  <si>
    <t>030855</t>
  </si>
  <si>
    <t>030850</t>
  </si>
  <si>
    <t>030857</t>
  </si>
  <si>
    <t>030847</t>
  </si>
  <si>
    <t>030845</t>
  </si>
  <si>
    <t>030844</t>
  </si>
  <si>
    <t>030852</t>
  </si>
  <si>
    <t>030846</t>
  </si>
  <si>
    <t>030848</t>
  </si>
  <si>
    <t>030854</t>
  </si>
  <si>
    <t>030851</t>
  </si>
  <si>
    <t>030859</t>
  </si>
  <si>
    <t>030860</t>
  </si>
  <si>
    <t>030856</t>
  </si>
  <si>
    <t>036114</t>
  </si>
  <si>
    <t>036112</t>
  </si>
  <si>
    <t>036117</t>
  </si>
  <si>
    <t>036111</t>
  </si>
  <si>
    <t>036107</t>
  </si>
  <si>
    <t>036502</t>
  </si>
  <si>
    <t>036116</t>
  </si>
  <si>
    <t>036105</t>
  </si>
  <si>
    <t>036501</t>
  </si>
  <si>
    <t>036119</t>
  </si>
  <si>
    <t>036113</t>
  </si>
  <si>
    <t>036104</t>
  </si>
  <si>
    <t>036106</t>
  </si>
  <si>
    <t>036109</t>
  </si>
  <si>
    <t>036110</t>
  </si>
  <si>
    <t>036115</t>
  </si>
  <si>
    <t>036118</t>
  </si>
  <si>
    <t>036108</t>
  </si>
  <si>
    <t>030220</t>
  </si>
  <si>
    <t>035671</t>
  </si>
  <si>
    <t>035669</t>
  </si>
  <si>
    <t>035670</t>
  </si>
  <si>
    <t>035909</t>
  </si>
  <si>
    <t>035908</t>
  </si>
  <si>
    <t>031303</t>
  </si>
  <si>
    <t>032220</t>
  </si>
  <si>
    <t>030908</t>
  </si>
  <si>
    <t>030909</t>
  </si>
  <si>
    <t>033615</t>
  </si>
  <si>
    <t>033614</t>
  </si>
  <si>
    <t>032447</t>
  </si>
  <si>
    <t>032448</t>
  </si>
  <si>
    <t>031524</t>
  </si>
  <si>
    <t>031523</t>
  </si>
  <si>
    <t>035254</t>
  </si>
  <si>
    <t>035262</t>
  </si>
  <si>
    <t>035252</t>
  </si>
  <si>
    <t>035259</t>
  </si>
  <si>
    <t>035268</t>
  </si>
  <si>
    <t>035257</t>
  </si>
  <si>
    <t>035258</t>
  </si>
  <si>
    <t>035260</t>
  </si>
  <si>
    <t>035261</t>
  </si>
  <si>
    <t>035267</t>
  </si>
  <si>
    <t>035256</t>
  </si>
  <si>
    <t>035253</t>
  </si>
  <si>
    <t>035264</t>
  </si>
  <si>
    <t>035263</t>
  </si>
  <si>
    <t>035266</t>
  </si>
  <si>
    <t>035265</t>
  </si>
  <si>
    <t>035255</t>
  </si>
  <si>
    <t>033417</t>
  </si>
  <si>
    <t>033419</t>
  </si>
  <si>
    <t>033418</t>
  </si>
  <si>
    <t>035620</t>
  </si>
  <si>
    <t>034178</t>
  </si>
  <si>
    <t>034179</t>
  </si>
  <si>
    <t>035656</t>
  </si>
  <si>
    <t>032133</t>
  </si>
  <si>
    <t>032131</t>
  </si>
  <si>
    <t>032139</t>
  </si>
  <si>
    <t>032138</t>
  </si>
  <si>
    <t>032132</t>
  </si>
  <si>
    <t>032136</t>
  </si>
  <si>
    <t>032135</t>
  </si>
  <si>
    <t>032137</t>
  </si>
  <si>
    <t>032130</t>
  </si>
  <si>
    <t>032134</t>
  </si>
  <si>
    <t>032129</t>
  </si>
  <si>
    <t>031282</t>
  </si>
  <si>
    <t>031283</t>
  </si>
  <si>
    <t>031539</t>
  </si>
  <si>
    <t>031476</t>
  </si>
  <si>
    <t>031925</t>
  </si>
  <si>
    <t>032283</t>
  </si>
  <si>
    <t>032230</t>
  </si>
  <si>
    <t>032297</t>
  </si>
  <si>
    <t>032233</t>
  </si>
  <si>
    <t>032232</t>
  </si>
  <si>
    <t>032298</t>
  </si>
  <si>
    <t>032302</t>
  </si>
  <si>
    <t>032227</t>
  </si>
  <si>
    <t>032300</t>
  </si>
  <si>
    <t>032303</t>
  </si>
  <si>
    <t>032229</t>
  </si>
  <si>
    <t>032231</t>
  </si>
  <si>
    <t>032301</t>
  </si>
  <si>
    <t>032299</t>
  </si>
  <si>
    <t>032228</t>
  </si>
  <si>
    <t>031113</t>
  </si>
  <si>
    <t>033323</t>
  </si>
  <si>
    <t>033324</t>
  </si>
  <si>
    <t>033325</t>
  </si>
  <si>
    <t>034045</t>
  </si>
  <si>
    <t>035289</t>
  </si>
  <si>
    <t>035284</t>
  </si>
  <si>
    <t>035290</t>
  </si>
  <si>
    <t>032017</t>
  </si>
  <si>
    <t>032018</t>
  </si>
  <si>
    <t>032019</t>
  </si>
  <si>
    <t>031871</t>
  </si>
  <si>
    <t>031484</t>
  </si>
  <si>
    <t>036603</t>
  </si>
  <si>
    <t>036604</t>
  </si>
  <si>
    <t>032729</t>
  </si>
  <si>
    <t>032731</t>
  </si>
  <si>
    <t>032728</t>
  </si>
  <si>
    <t>032737</t>
  </si>
  <si>
    <t>032742</t>
  </si>
  <si>
    <t>032735</t>
  </si>
  <si>
    <t>032736</t>
  </si>
  <si>
    <t>032734</t>
  </si>
  <si>
    <t>032739</t>
  </si>
  <si>
    <t>032740</t>
  </si>
  <si>
    <t>032743</t>
  </si>
  <si>
    <t>032732</t>
  </si>
  <si>
    <t>032730</t>
  </si>
  <si>
    <t>032738</t>
  </si>
  <si>
    <t>032741</t>
  </si>
  <si>
    <t>032733</t>
  </si>
  <si>
    <t>033617</t>
  </si>
  <si>
    <t>033443</t>
  </si>
  <si>
    <t>034027</t>
  </si>
  <si>
    <t>034030</t>
  </si>
  <si>
    <t>034032</t>
  </si>
  <si>
    <t>031719</t>
  </si>
  <si>
    <t>036659</t>
  </si>
  <si>
    <t>036660</t>
  </si>
  <si>
    <t>036421</t>
  </si>
  <si>
    <t>036422</t>
  </si>
  <si>
    <t>036424</t>
  </si>
  <si>
    <t>036423</t>
  </si>
  <si>
    <t>034312</t>
  </si>
  <si>
    <t>034402</t>
  </si>
  <si>
    <t>034403</t>
  </si>
  <si>
    <t>034401</t>
  </si>
  <si>
    <t>035477</t>
  </si>
  <si>
    <t>036244</t>
  </si>
  <si>
    <t>035479</t>
  </si>
  <si>
    <t>032304</t>
  </si>
  <si>
    <t>032330</t>
  </si>
  <si>
    <t>032309</t>
  </si>
  <si>
    <t>032332</t>
  </si>
  <si>
    <t>032335</t>
  </si>
  <si>
    <t>032310</t>
  </si>
  <si>
    <t>032305</t>
  </si>
  <si>
    <t>032308</t>
  </si>
  <si>
    <t>032333</t>
  </si>
  <si>
    <t>032315</t>
  </si>
  <si>
    <t>032328</t>
  </si>
  <si>
    <t>032322</t>
  </si>
  <si>
    <t>032319</t>
  </si>
  <si>
    <t>032331</t>
  </si>
  <si>
    <t>032312</t>
  </si>
  <si>
    <t>032314</t>
  </si>
  <si>
    <t>032318</t>
  </si>
  <si>
    <t>032307</t>
  </si>
  <si>
    <t>032326</t>
  </si>
  <si>
    <t>032325</t>
  </si>
  <si>
    <t>033727</t>
  </si>
  <si>
    <t>032306</t>
  </si>
  <si>
    <t>032320</t>
  </si>
  <si>
    <t>032329</t>
  </si>
  <si>
    <t>032317</t>
  </si>
  <si>
    <t>032316</t>
  </si>
  <si>
    <t>032321</t>
  </si>
  <si>
    <t>032311</t>
  </si>
  <si>
    <t>032327</t>
  </si>
  <si>
    <t>032313</t>
  </si>
  <si>
    <t>033728</t>
  </si>
  <si>
    <t>035958</t>
  </si>
  <si>
    <t>035957</t>
  </si>
  <si>
    <t>035959</t>
  </si>
  <si>
    <t>035960</t>
  </si>
  <si>
    <t>030248</t>
  </si>
  <si>
    <t>030246</t>
  </si>
  <si>
    <t>030253</t>
  </si>
  <si>
    <t>030252</t>
  </si>
  <si>
    <t>030302</t>
  </si>
  <si>
    <t>030301</t>
  </si>
  <si>
    <t>030247</t>
  </si>
  <si>
    <t>030251</t>
  </si>
  <si>
    <t>030250</t>
  </si>
  <si>
    <t>030254</t>
  </si>
  <si>
    <t>030249</t>
  </si>
  <si>
    <t>030255</t>
  </si>
  <si>
    <t>030204</t>
  </si>
  <si>
    <t>030435</t>
  </si>
  <si>
    <t>035699</t>
  </si>
  <si>
    <t>031916</t>
  </si>
  <si>
    <t>033624</t>
  </si>
  <si>
    <t>033627</t>
  </si>
  <si>
    <t>033628</t>
  </si>
  <si>
    <t>033626</t>
  </si>
  <si>
    <t>033625</t>
  </si>
  <si>
    <t>033547</t>
  </si>
  <si>
    <t>033546</t>
  </si>
  <si>
    <t>033545</t>
  </si>
  <si>
    <t>033544</t>
  </si>
  <si>
    <t>034049</t>
  </si>
  <si>
    <t>033982</t>
  </si>
  <si>
    <t>033817</t>
  </si>
  <si>
    <t>033822</t>
  </si>
  <si>
    <t>033820</t>
  </si>
  <si>
    <t>033829</t>
  </si>
  <si>
    <t>033815</t>
  </si>
  <si>
    <t>033818</t>
  </si>
  <si>
    <t>033821</t>
  </si>
  <si>
    <t>033826</t>
  </si>
  <si>
    <t>033823</t>
  </si>
  <si>
    <t>033824</t>
  </si>
  <si>
    <t>033825</t>
  </si>
  <si>
    <t>033816</t>
  </si>
  <si>
    <t>033819</t>
  </si>
  <si>
    <t>033814</t>
  </si>
  <si>
    <t>033828</t>
  </si>
  <si>
    <t>033827</t>
  </si>
  <si>
    <t>031705</t>
  </si>
  <si>
    <t>031708</t>
  </si>
  <si>
    <t>031706</t>
  </si>
  <si>
    <t>031801</t>
  </si>
  <si>
    <t>030815</t>
  </si>
  <si>
    <t>031707</t>
  </si>
  <si>
    <t>031803</t>
  </si>
  <si>
    <t>031802</t>
  </si>
  <si>
    <t>031704</t>
  </si>
  <si>
    <t>033613</t>
  </si>
  <si>
    <t>031362</t>
  </si>
  <si>
    <t>031363</t>
  </si>
  <si>
    <t>035269</t>
  </si>
  <si>
    <t>035275</t>
  </si>
  <si>
    <t>035273</t>
  </si>
  <si>
    <t>035281</t>
  </si>
  <si>
    <t>035276</t>
  </si>
  <si>
    <t>035272</t>
  </si>
  <si>
    <t>035274</t>
  </si>
  <si>
    <t>035270</t>
  </si>
  <si>
    <t>035277</t>
  </si>
  <si>
    <t>035271</t>
  </si>
  <si>
    <t>031521</t>
  </si>
  <si>
    <t>034859</t>
  </si>
  <si>
    <t>034860</t>
  </si>
  <si>
    <t>034857</t>
  </si>
  <si>
    <t>034862</t>
  </si>
  <si>
    <t>034863</t>
  </si>
  <si>
    <t>034861</t>
  </si>
  <si>
    <t>034858</t>
  </si>
  <si>
    <t>031323</t>
  </si>
  <si>
    <t>030240</t>
  </si>
  <si>
    <t>031874</t>
  </si>
  <si>
    <t>031878</t>
  </si>
  <si>
    <t>031876</t>
  </si>
  <si>
    <t>031875</t>
  </si>
  <si>
    <t>031877</t>
  </si>
  <si>
    <t>031861</t>
  </si>
  <si>
    <t>034028</t>
  </si>
  <si>
    <t>034029</t>
  </si>
  <si>
    <t>032627</t>
  </si>
  <si>
    <t>032624</t>
  </si>
  <si>
    <t>032532</t>
  </si>
  <si>
    <t>032626</t>
  </si>
  <si>
    <t>032625</t>
  </si>
  <si>
    <t>031477</t>
  </si>
  <si>
    <t>030706</t>
  </si>
  <si>
    <t>030863</t>
  </si>
  <si>
    <t>031147</t>
  </si>
  <si>
    <t>032205</t>
  </si>
  <si>
    <t>032204</t>
  </si>
  <si>
    <t>031813</t>
  </si>
  <si>
    <t>031810</t>
  </si>
  <si>
    <t>030826</t>
  </si>
  <si>
    <t>031807</t>
  </si>
  <si>
    <t>031812</t>
  </si>
  <si>
    <t>031809</t>
  </si>
  <si>
    <t>031808</t>
  </si>
  <si>
    <t>031814</t>
  </si>
  <si>
    <t>031811</t>
  </si>
  <si>
    <t>031805</t>
  </si>
  <si>
    <t>031806</t>
  </si>
  <si>
    <t>031804</t>
  </si>
  <si>
    <t>033448</t>
  </si>
  <si>
    <t>033275</t>
  </si>
  <si>
    <t>034157</t>
  </si>
  <si>
    <t>032054</t>
  </si>
  <si>
    <t>032053</t>
  </si>
  <si>
    <t>032055</t>
  </si>
  <si>
    <t>034601</t>
  </si>
  <si>
    <t>030910</t>
  </si>
  <si>
    <t>033136</t>
  </si>
  <si>
    <t>033979</t>
  </si>
  <si>
    <t>033975</t>
  </si>
  <si>
    <t>033976</t>
  </si>
  <si>
    <t>033977</t>
  </si>
  <si>
    <t>033978</t>
  </si>
  <si>
    <t>030801</t>
  </si>
  <si>
    <t>030800</t>
  </si>
  <si>
    <t>030798</t>
  </si>
  <si>
    <t>030802</t>
  </si>
  <si>
    <t>030799</t>
  </si>
  <si>
    <t>030797</t>
  </si>
  <si>
    <t>033157</t>
  </si>
  <si>
    <t>033155</t>
  </si>
  <si>
    <t>033154</t>
  </si>
  <si>
    <t>033755</t>
  </si>
  <si>
    <t>033756</t>
  </si>
  <si>
    <t>033753</t>
  </si>
  <si>
    <t>033754</t>
  </si>
  <si>
    <t>033578</t>
  </si>
  <si>
    <t>033577</t>
  </si>
  <si>
    <t>032359</t>
  </si>
  <si>
    <t>032352</t>
  </si>
  <si>
    <t>032281</t>
  </si>
  <si>
    <t>032501</t>
  </si>
  <si>
    <t>032282</t>
  </si>
  <si>
    <t>032351</t>
  </si>
  <si>
    <t>031927</t>
  </si>
  <si>
    <t>030902</t>
  </si>
  <si>
    <t>030903</t>
  </si>
  <si>
    <t>030901</t>
  </si>
  <si>
    <t>030904</t>
  </si>
  <si>
    <t>032016</t>
  </si>
  <si>
    <t>033133</t>
  </si>
  <si>
    <t>030418</t>
  </si>
  <si>
    <t>030420</t>
  </si>
  <si>
    <t>030419</t>
  </si>
  <si>
    <t>031936</t>
  </si>
  <si>
    <t>031935</t>
  </si>
  <si>
    <t>035723</t>
  </si>
  <si>
    <t>035724</t>
  </si>
  <si>
    <t>033747</t>
  </si>
  <si>
    <t>033745</t>
  </si>
  <si>
    <t>033751</t>
  </si>
  <si>
    <t>033749</t>
  </si>
  <si>
    <t>033746</t>
  </si>
  <si>
    <t>033744</t>
  </si>
  <si>
    <t>033748</t>
  </si>
  <si>
    <t>033750</t>
  </si>
  <si>
    <t>031420</t>
  </si>
  <si>
    <t>031432</t>
  </si>
  <si>
    <t>031439</t>
  </si>
  <si>
    <t>031424</t>
  </si>
  <si>
    <t>031425</t>
  </si>
  <si>
    <t>031436</t>
  </si>
  <si>
    <t>031428</t>
  </si>
  <si>
    <t>031421</t>
  </si>
  <si>
    <t>031419</t>
  </si>
  <si>
    <t>031542</t>
  </si>
  <si>
    <t>031434</t>
  </si>
  <si>
    <t>031422</t>
  </si>
  <si>
    <t>031433</t>
  </si>
  <si>
    <t>031418</t>
  </si>
  <si>
    <t>031427</t>
  </si>
  <si>
    <t>031430</t>
  </si>
  <si>
    <t>031423</t>
  </si>
  <si>
    <t>031891</t>
  </si>
  <si>
    <t>030638</t>
  </si>
  <si>
    <t>030473</t>
  </si>
  <si>
    <t>031312</t>
  </si>
  <si>
    <t>031311</t>
  </si>
  <si>
    <t>034124</t>
  </si>
  <si>
    <t>034108</t>
  </si>
  <si>
    <t>034105</t>
  </si>
  <si>
    <t>034112</t>
  </si>
  <si>
    <t>034102</t>
  </si>
  <si>
    <t>034110</t>
  </si>
  <si>
    <t>034116</t>
  </si>
  <si>
    <t>034113</t>
  </si>
  <si>
    <t>034117</t>
  </si>
  <si>
    <t>034104</t>
  </si>
  <si>
    <t>034115</t>
  </si>
  <si>
    <t>034122</t>
  </si>
  <si>
    <t>034106</t>
  </si>
  <si>
    <t>034125</t>
  </si>
  <si>
    <t>034123</t>
  </si>
  <si>
    <t>034103</t>
  </si>
  <si>
    <t>034114</t>
  </si>
  <si>
    <t>034120</t>
  </si>
  <si>
    <t>034118</t>
  </si>
  <si>
    <t>034107</t>
  </si>
  <si>
    <t>034109</t>
  </si>
  <si>
    <t>034111</t>
  </si>
  <si>
    <t>034121</t>
  </si>
  <si>
    <t>035353</t>
  </si>
  <si>
    <t>030746</t>
  </si>
  <si>
    <t>030750</t>
  </si>
  <si>
    <t>030244</t>
  </si>
  <si>
    <t>030743</t>
  </si>
  <si>
    <t>030742</t>
  </si>
  <si>
    <t>030241</t>
  </si>
  <si>
    <t>030242</t>
  </si>
  <si>
    <t>030245</t>
  </si>
  <si>
    <t>030243</t>
  </si>
  <si>
    <t>030747</t>
  </si>
  <si>
    <t>030748</t>
  </si>
  <si>
    <t>030744</t>
  </si>
  <si>
    <t>030745</t>
  </si>
  <si>
    <t>030749</t>
  </si>
  <si>
    <t>031491</t>
  </si>
  <si>
    <t>031285</t>
  </si>
  <si>
    <t>035367</t>
  </si>
  <si>
    <t>035358</t>
  </si>
  <si>
    <t>035360</t>
  </si>
  <si>
    <t>035364</t>
  </si>
  <si>
    <t>035363</t>
  </si>
  <si>
    <t>035366</t>
  </si>
  <si>
    <t>035368</t>
  </si>
  <si>
    <t>035365</t>
  </si>
  <si>
    <t>035361</t>
  </si>
  <si>
    <t>035359</t>
  </si>
  <si>
    <t>035362</t>
  </si>
  <si>
    <t>035612</t>
  </si>
  <si>
    <t>035608</t>
  </si>
  <si>
    <t>034165</t>
  </si>
  <si>
    <t>035605</t>
  </si>
  <si>
    <t>034159</t>
  </si>
  <si>
    <t>035607</t>
  </si>
  <si>
    <t>035610</t>
  </si>
  <si>
    <t>035609</t>
  </si>
  <si>
    <t>034163</t>
  </si>
  <si>
    <t>035606</t>
  </si>
  <si>
    <t>035611</t>
  </si>
  <si>
    <t>034171</t>
  </si>
  <si>
    <t>034170</t>
  </si>
  <si>
    <t>034169</t>
  </si>
  <si>
    <t>034161</t>
  </si>
  <si>
    <t>034160</t>
  </si>
  <si>
    <t>034166</t>
  </si>
  <si>
    <t>034168</t>
  </si>
  <si>
    <t>034164</t>
  </si>
  <si>
    <t>034167</t>
  </si>
  <si>
    <t>034162</t>
  </si>
  <si>
    <t>036608</t>
  </si>
  <si>
    <t>036369</t>
  </si>
  <si>
    <t>035697</t>
  </si>
  <si>
    <t>035695</t>
  </si>
  <si>
    <t>035696</t>
  </si>
  <si>
    <t>032891</t>
  </si>
  <si>
    <t>032893</t>
  </si>
  <si>
    <t>032892</t>
  </si>
  <si>
    <t>032890</t>
  </si>
  <si>
    <t>031130</t>
  </si>
  <si>
    <t>031135</t>
  </si>
  <si>
    <t>031134</t>
  </si>
  <si>
    <t>031129</t>
  </si>
  <si>
    <t>031136</t>
  </si>
  <si>
    <t>031132</t>
  </si>
  <si>
    <t>031133</t>
  </si>
  <si>
    <t>031131</t>
  </si>
  <si>
    <t>032582</t>
  </si>
  <si>
    <t>032674</t>
  </si>
  <si>
    <t>032673</t>
  </si>
  <si>
    <t>032580</t>
  </si>
  <si>
    <t>032672</t>
  </si>
  <si>
    <t>032575</t>
  </si>
  <si>
    <t>032671</t>
  </si>
  <si>
    <t>032675</t>
  </si>
  <si>
    <t>032581</t>
  </si>
  <si>
    <t>032576</t>
  </si>
  <si>
    <t>032578</t>
  </si>
  <si>
    <t>032573</t>
  </si>
  <si>
    <t>032670</t>
  </si>
  <si>
    <t>032574</t>
  </si>
  <si>
    <t>032579</t>
  </si>
  <si>
    <t>032583</t>
  </si>
  <si>
    <t>032577</t>
  </si>
  <si>
    <t>032486</t>
  </si>
  <si>
    <t>032519</t>
  </si>
  <si>
    <t>032492</t>
  </si>
  <si>
    <t>032489</t>
  </si>
  <si>
    <t>032520</t>
  </si>
  <si>
    <t>032587</t>
  </si>
  <si>
    <t>032491</t>
  </si>
  <si>
    <t>032487</t>
  </si>
  <si>
    <t>032490</t>
  </si>
  <si>
    <t>032488</t>
  </si>
  <si>
    <t>031417</t>
  </si>
  <si>
    <t>031460</t>
  </si>
  <si>
    <t>036371</t>
  </si>
  <si>
    <t>033800</t>
  </si>
  <si>
    <t>033798</t>
  </si>
  <si>
    <t>033793</t>
  </si>
  <si>
    <t>033797</t>
  </si>
  <si>
    <t>033796</t>
  </si>
  <si>
    <t>033792</t>
  </si>
  <si>
    <t>034814</t>
  </si>
  <si>
    <t>033801</t>
  </si>
  <si>
    <t>033795</t>
  </si>
  <si>
    <t>033657</t>
  </si>
  <si>
    <t>033799</t>
  </si>
  <si>
    <t>030315</t>
  </si>
  <si>
    <t>030313</t>
  </si>
  <si>
    <t>030318</t>
  </si>
  <si>
    <t>030316</t>
  </si>
  <si>
    <t>030320</t>
  </si>
  <si>
    <t>030321</t>
  </si>
  <si>
    <t>030312</t>
  </si>
  <si>
    <t>030317</t>
  </si>
  <si>
    <t>030314</t>
  </si>
  <si>
    <t>030311</t>
  </si>
  <si>
    <t>030429</t>
  </si>
  <si>
    <t>030323</t>
  </si>
  <si>
    <t>032885</t>
  </si>
  <si>
    <t>032882</t>
  </si>
  <si>
    <t>032883</t>
  </si>
  <si>
    <t>032881</t>
  </si>
  <si>
    <t>032846</t>
  </si>
  <si>
    <t>032886</t>
  </si>
  <si>
    <t>032884</t>
  </si>
  <si>
    <t>033665</t>
  </si>
  <si>
    <t>033666</t>
  </si>
  <si>
    <t>033664</t>
  </si>
  <si>
    <t>033663</t>
  </si>
  <si>
    <t>032754</t>
  </si>
  <si>
    <t>032755</t>
  </si>
  <si>
    <t>032749</t>
  </si>
  <si>
    <t>032746</t>
  </si>
  <si>
    <t>032745</t>
  </si>
  <si>
    <t>032748</t>
  </si>
  <si>
    <t>032744</t>
  </si>
  <si>
    <t>032750</t>
  </si>
  <si>
    <t>032747</t>
  </si>
  <si>
    <t>032756</t>
  </si>
  <si>
    <t>032751</t>
  </si>
  <si>
    <t>032752</t>
  </si>
  <si>
    <t>032753</t>
  </si>
  <si>
    <t>030770</t>
  </si>
  <si>
    <t>030769</t>
  </si>
  <si>
    <t>031161</t>
  </si>
  <si>
    <t>031162</t>
  </si>
  <si>
    <t>031165</t>
  </si>
  <si>
    <t>031166</t>
  </si>
  <si>
    <t>031164</t>
  </si>
  <si>
    <t>031167</t>
  </si>
  <si>
    <t>031163</t>
  </si>
  <si>
    <t>030974</t>
  </si>
  <si>
    <t>030975</t>
  </si>
  <si>
    <t>030511</t>
  </si>
  <si>
    <t>030257</t>
  </si>
  <si>
    <t>030483</t>
  </si>
  <si>
    <t>030683</t>
  </si>
  <si>
    <t>030973</t>
  </si>
  <si>
    <t>030482</t>
  </si>
  <si>
    <t>030256</t>
  </si>
  <si>
    <t>030114</t>
  </si>
  <si>
    <t>054171</t>
  </si>
  <si>
    <t>054172</t>
  </si>
  <si>
    <t>054173</t>
  </si>
  <si>
    <t>054174</t>
  </si>
  <si>
    <t>054175</t>
  </si>
  <si>
    <t>054176</t>
  </si>
  <si>
    <t>054177</t>
  </si>
  <si>
    <t>054178</t>
  </si>
  <si>
    <t>054179</t>
  </si>
  <si>
    <t>054180</t>
  </si>
  <si>
    <t>054181</t>
  </si>
  <si>
    <t>054182</t>
  </si>
  <si>
    <t>055180</t>
  </si>
  <si>
    <t>055178</t>
  </si>
  <si>
    <t>055179</t>
  </si>
  <si>
    <t>055177</t>
  </si>
  <si>
    <t>055181</t>
  </si>
  <si>
    <t>055218</t>
  </si>
  <si>
    <t>055082</t>
  </si>
  <si>
    <t>054806</t>
  </si>
  <si>
    <t>054822</t>
  </si>
  <si>
    <t>054807</t>
  </si>
  <si>
    <t>054821</t>
  </si>
  <si>
    <t>054808</t>
  </si>
  <si>
    <t>054809</t>
  </si>
  <si>
    <t>054810</t>
  </si>
  <si>
    <t>054851</t>
  </si>
  <si>
    <t>054848</t>
  </si>
  <si>
    <t>054102</t>
  </si>
  <si>
    <t>054116</t>
  </si>
  <si>
    <t>054123</t>
  </si>
  <si>
    <t>054146</t>
  </si>
  <si>
    <t>054165</t>
  </si>
  <si>
    <t>053284</t>
  </si>
  <si>
    <t>053334</t>
  </si>
  <si>
    <t>053286</t>
  </si>
  <si>
    <t>053287</t>
  </si>
  <si>
    <t>053288</t>
  </si>
  <si>
    <t>053335</t>
  </si>
  <si>
    <t>053336</t>
  </si>
  <si>
    <t>054251</t>
  </si>
  <si>
    <t>054270</t>
  </si>
  <si>
    <t>054257</t>
  </si>
  <si>
    <t>051004</t>
  </si>
  <si>
    <t>051014</t>
  </si>
  <si>
    <t>051421</t>
  </si>
  <si>
    <t>052903</t>
  </si>
  <si>
    <t>052916</t>
  </si>
  <si>
    <t>052956</t>
  </si>
  <si>
    <t>055211</t>
  </si>
  <si>
    <t>051442</t>
  </si>
  <si>
    <t>051443</t>
  </si>
  <si>
    <t>051444</t>
  </si>
  <si>
    <t>051446</t>
  </si>
  <si>
    <t>051472</t>
  </si>
  <si>
    <t>051450</t>
  </si>
  <si>
    <t>051451</t>
  </si>
  <si>
    <t>051454</t>
  </si>
  <si>
    <t>051458</t>
  </si>
  <si>
    <t>051459</t>
  </si>
  <si>
    <t>051030</t>
  </si>
  <si>
    <t>051056</t>
  </si>
  <si>
    <t>051044</t>
  </si>
  <si>
    <t>051057</t>
  </si>
  <si>
    <t>051062</t>
  </si>
  <si>
    <t>051063</t>
  </si>
  <si>
    <t>051068</t>
  </si>
  <si>
    <t>051073</t>
  </si>
  <si>
    <t>051069</t>
  </si>
  <si>
    <t>051051</t>
  </si>
  <si>
    <t>051052</t>
  </si>
  <si>
    <t>051053</t>
  </si>
  <si>
    <t>051071</t>
  </si>
  <si>
    <t>051072</t>
  </si>
  <si>
    <t>055105</t>
  </si>
  <si>
    <t>055088</t>
  </si>
  <si>
    <t>051545</t>
  </si>
  <si>
    <t>051541</t>
  </si>
  <si>
    <t>051543</t>
  </si>
  <si>
    <t>051544</t>
  </si>
  <si>
    <t>052017</t>
  </si>
  <si>
    <t>051798</t>
  </si>
  <si>
    <t>051799</t>
  </si>
  <si>
    <t>051822</t>
  </si>
  <si>
    <t>051833</t>
  </si>
  <si>
    <t>051800</t>
  </si>
  <si>
    <t>051824</t>
  </si>
  <si>
    <t>051801</t>
  </si>
  <si>
    <t>051849</t>
  </si>
  <si>
    <t>051827</t>
  </si>
  <si>
    <t>051802</t>
  </si>
  <si>
    <t>051850</t>
  </si>
  <si>
    <t>051828</t>
  </si>
  <si>
    <t>051829</t>
  </si>
  <si>
    <t>051804</t>
  </si>
  <si>
    <t>051830</t>
  </si>
  <si>
    <t>051805</t>
  </si>
  <si>
    <t>051806</t>
  </si>
  <si>
    <t>051856</t>
  </si>
  <si>
    <t>051807</t>
  </si>
  <si>
    <t>051808</t>
  </si>
  <si>
    <t>051857</t>
  </si>
  <si>
    <t>051831</t>
  </si>
  <si>
    <t>051858</t>
  </si>
  <si>
    <t>052302</t>
  </si>
  <si>
    <t>052307</t>
  </si>
  <si>
    <t>052334</t>
  </si>
  <si>
    <t>052341</t>
  </si>
  <si>
    <t>052359</t>
  </si>
  <si>
    <t>052373</t>
  </si>
  <si>
    <t>052374</t>
  </si>
  <si>
    <t>052387</t>
  </si>
  <si>
    <t>052398</t>
  </si>
  <si>
    <t>052399</t>
  </si>
  <si>
    <t>054002</t>
  </si>
  <si>
    <t>054033</t>
  </si>
  <si>
    <t>051834</t>
  </si>
  <si>
    <t>051809</t>
  </si>
  <si>
    <t>051810</t>
  </si>
  <si>
    <t>051811</t>
  </si>
  <si>
    <t>051837</t>
  </si>
  <si>
    <t>051812</t>
  </si>
  <si>
    <t>051838</t>
  </si>
  <si>
    <t>051813</t>
  </si>
  <si>
    <t>051814</t>
  </si>
  <si>
    <t>051815</t>
  </si>
  <si>
    <t>051816</t>
  </si>
  <si>
    <t>051859</t>
  </si>
  <si>
    <t>051817</t>
  </si>
  <si>
    <t>051840</t>
  </si>
  <si>
    <t>051818</t>
  </si>
  <si>
    <t>051841</t>
  </si>
  <si>
    <t>051842</t>
  </si>
  <si>
    <t>051819</t>
  </si>
  <si>
    <t>051844</t>
  </si>
  <si>
    <t>051845</t>
  </si>
  <si>
    <t>051846</t>
  </si>
  <si>
    <t>051820</t>
  </si>
  <si>
    <t>052907</t>
  </si>
  <si>
    <t>054402</t>
  </si>
  <si>
    <t>054410</t>
  </si>
  <si>
    <t>054415</t>
  </si>
  <si>
    <t>054473</t>
  </si>
  <si>
    <t>054423</t>
  </si>
  <si>
    <t>054425</t>
  </si>
  <si>
    <t>054426</t>
  </si>
  <si>
    <t>054439</t>
  </si>
  <si>
    <t>054442</t>
  </si>
  <si>
    <t>054444</t>
  </si>
  <si>
    <t>054474</t>
  </si>
  <si>
    <t>054454</t>
  </si>
  <si>
    <t>054456</t>
  </si>
  <si>
    <t>052706</t>
  </si>
  <si>
    <t>052717</t>
  </si>
  <si>
    <t>052724</t>
  </si>
  <si>
    <t>052769</t>
  </si>
  <si>
    <t>052796</t>
  </si>
  <si>
    <t>052818</t>
  </si>
  <si>
    <t>052822</t>
  </si>
  <si>
    <t>052827</t>
  </si>
  <si>
    <t>052008</t>
  </si>
  <si>
    <t>052032</t>
  </si>
  <si>
    <t>052055</t>
  </si>
  <si>
    <t>052067</t>
  </si>
  <si>
    <t>052097</t>
  </si>
  <si>
    <t>052130</t>
  </si>
  <si>
    <t>052162</t>
  </si>
  <si>
    <t>052168</t>
  </si>
  <si>
    <t>052009</t>
  </si>
  <si>
    <t>052218</t>
  </si>
  <si>
    <t>052225</t>
  </si>
  <si>
    <t>052226</t>
  </si>
  <si>
    <t>051757</t>
  </si>
  <si>
    <t>051743</t>
  </si>
  <si>
    <t>051745</t>
  </si>
  <si>
    <t>051746</t>
  </si>
  <si>
    <t>051925</t>
  </si>
  <si>
    <t>051747</t>
  </si>
  <si>
    <t>051748</t>
  </si>
  <si>
    <t>051751</t>
  </si>
  <si>
    <t>051753</t>
  </si>
  <si>
    <t>051754</t>
  </si>
  <si>
    <t>051766</t>
  </si>
  <si>
    <t>051756</t>
  </si>
  <si>
    <t>051709</t>
  </si>
  <si>
    <t>052912</t>
  </si>
  <si>
    <t>052923</t>
  </si>
  <si>
    <t>052926</t>
  </si>
  <si>
    <t>052928</t>
  </si>
  <si>
    <t>052933</t>
  </si>
  <si>
    <t>052942</t>
  </si>
  <si>
    <t>052970</t>
  </si>
  <si>
    <t>054264</t>
  </si>
  <si>
    <t>054265</t>
  </si>
  <si>
    <t>054266</t>
  </si>
  <si>
    <t>054271</t>
  </si>
  <si>
    <t>051034</t>
  </si>
  <si>
    <t>051035</t>
  </si>
  <si>
    <t>051037</t>
  </si>
  <si>
    <t>051038</t>
  </si>
  <si>
    <t>051040</t>
  </si>
  <si>
    <t>051041</t>
  </si>
  <si>
    <t>051042</t>
  </si>
  <si>
    <t>052013</t>
  </si>
  <si>
    <t>052001</t>
  </si>
  <si>
    <t>052188</t>
  </si>
  <si>
    <t>052194</t>
  </si>
  <si>
    <t>052195</t>
  </si>
  <si>
    <t>055291</t>
  </si>
  <si>
    <t>054610</t>
  </si>
  <si>
    <t>054612</t>
  </si>
  <si>
    <t>054613</t>
  </si>
  <si>
    <t>054614</t>
  </si>
  <si>
    <t>054615</t>
  </si>
  <si>
    <t>054616</t>
  </si>
  <si>
    <t>053480</t>
  </si>
  <si>
    <t>053019</t>
  </si>
  <si>
    <t>053039</t>
  </si>
  <si>
    <t>053040</t>
  </si>
  <si>
    <t>053041</t>
  </si>
  <si>
    <t>055056</t>
  </si>
  <si>
    <t>054620</t>
  </si>
  <si>
    <t>054621</t>
  </si>
  <si>
    <t>054622</t>
  </si>
  <si>
    <t>054623</t>
  </si>
  <si>
    <t>054624</t>
  </si>
  <si>
    <t>054625</t>
  </si>
  <si>
    <t>054626</t>
  </si>
  <si>
    <t>054627</t>
  </si>
  <si>
    <t>054629</t>
  </si>
  <si>
    <t>054903</t>
  </si>
  <si>
    <t>054904</t>
  </si>
  <si>
    <t>054911</t>
  </si>
  <si>
    <t>054919</t>
  </si>
  <si>
    <t>054920</t>
  </si>
  <si>
    <t>054923</t>
  </si>
  <si>
    <t>054942</t>
  </si>
  <si>
    <t>054944</t>
  </si>
  <si>
    <t>054946</t>
  </si>
  <si>
    <t>051358</t>
  </si>
  <si>
    <t>051361</t>
  </si>
  <si>
    <t>051405</t>
  </si>
  <si>
    <t>051366</t>
  </si>
  <si>
    <t>051369</t>
  </si>
  <si>
    <t>051412</t>
  </si>
  <si>
    <t>054202</t>
  </si>
  <si>
    <t>054223</t>
  </si>
  <si>
    <t>051171</t>
  </si>
  <si>
    <t>051504</t>
  </si>
  <si>
    <t>051921</t>
  </si>
  <si>
    <t>051922</t>
  </si>
  <si>
    <t>051505</t>
  </si>
  <si>
    <t>051506</t>
  </si>
  <si>
    <t>052305</t>
  </si>
  <si>
    <t>052311</t>
  </si>
  <si>
    <t>052312</t>
  </si>
  <si>
    <t>052328</t>
  </si>
  <si>
    <t>052333</t>
  </si>
  <si>
    <t>052353</t>
  </si>
  <si>
    <t>052360</t>
  </si>
  <si>
    <t>052369</t>
  </si>
  <si>
    <t>052405</t>
  </si>
  <si>
    <t>052415</t>
  </si>
  <si>
    <t>052419</t>
  </si>
  <si>
    <t>052424</t>
  </si>
  <si>
    <t>052851</t>
  </si>
  <si>
    <t>052852</t>
  </si>
  <si>
    <t>052853</t>
  </si>
  <si>
    <t>052854</t>
  </si>
  <si>
    <t>052855</t>
  </si>
  <si>
    <t>052856</t>
  </si>
  <si>
    <t>052857</t>
  </si>
  <si>
    <t>052858</t>
  </si>
  <si>
    <t>052859</t>
  </si>
  <si>
    <t>052860</t>
  </si>
  <si>
    <t>052861</t>
  </si>
  <si>
    <t>052862</t>
  </si>
  <si>
    <t>052864</t>
  </si>
  <si>
    <t>052865</t>
  </si>
  <si>
    <t>052866</t>
  </si>
  <si>
    <t>052867</t>
  </si>
  <si>
    <t>052868</t>
  </si>
  <si>
    <t>052869</t>
  </si>
  <si>
    <t>052870</t>
  </si>
  <si>
    <t>052871</t>
  </si>
  <si>
    <t>052872</t>
  </si>
  <si>
    <t>052873</t>
  </si>
  <si>
    <t>052874</t>
  </si>
  <si>
    <t>052875</t>
  </si>
  <si>
    <t>052876</t>
  </si>
  <si>
    <t>052877</t>
  </si>
  <si>
    <t>055166</t>
  </si>
  <si>
    <t>055165</t>
  </si>
  <si>
    <t>055164</t>
  </si>
  <si>
    <t>054374</t>
  </si>
  <si>
    <t>054342</t>
  </si>
  <si>
    <t>054324</t>
  </si>
  <si>
    <t>054325</t>
  </si>
  <si>
    <t>054341</t>
  </si>
  <si>
    <t>054375</t>
  </si>
  <si>
    <t>054343</t>
  </si>
  <si>
    <t>054369</t>
  </si>
  <si>
    <t>054373</t>
  </si>
  <si>
    <t>054326</t>
  </si>
  <si>
    <t>054327</t>
  </si>
  <si>
    <t>054344</t>
  </si>
  <si>
    <t>054370</t>
  </si>
  <si>
    <t>054376</t>
  </si>
  <si>
    <t>054345</t>
  </si>
  <si>
    <t>052012</t>
  </si>
  <si>
    <t>052002</t>
  </si>
  <si>
    <t>052036</t>
  </si>
  <si>
    <t>052046</t>
  </si>
  <si>
    <t>052047</t>
  </si>
  <si>
    <t>052049</t>
  </si>
  <si>
    <t>052051</t>
  </si>
  <si>
    <t>052059</t>
  </si>
  <si>
    <t>052071</t>
  </si>
  <si>
    <t>052085</t>
  </si>
  <si>
    <t>052092</t>
  </si>
  <si>
    <t>052107</t>
  </si>
  <si>
    <t>052112</t>
  </si>
  <si>
    <t>052139</t>
  </si>
  <si>
    <t>052145</t>
  </si>
  <si>
    <t>052166</t>
  </si>
  <si>
    <t>052189</t>
  </si>
  <si>
    <t>052200</t>
  </si>
  <si>
    <t>052215</t>
  </si>
  <si>
    <t>055144</t>
  </si>
  <si>
    <t>055225</t>
  </si>
  <si>
    <t>055142</t>
  </si>
  <si>
    <t>055226</t>
  </si>
  <si>
    <t>055228</t>
  </si>
  <si>
    <t>055229</t>
  </si>
  <si>
    <t>055230</t>
  </si>
  <si>
    <t>055231</t>
  </si>
  <si>
    <t>055232</t>
  </si>
  <si>
    <t>055233</t>
  </si>
  <si>
    <t>055234</t>
  </si>
  <si>
    <t>051091</t>
  </si>
  <si>
    <t>051092</t>
  </si>
  <si>
    <t>051107</t>
  </si>
  <si>
    <t>051110</t>
  </si>
  <si>
    <t>051145</t>
  </si>
  <si>
    <t>051094</t>
  </si>
  <si>
    <t>051096</t>
  </si>
  <si>
    <t>051149</t>
  </si>
  <si>
    <t>051097</t>
  </si>
  <si>
    <t>051098</t>
  </si>
  <si>
    <t>051133</t>
  </si>
  <si>
    <t>051099</t>
  </si>
  <si>
    <t>051100</t>
  </si>
  <si>
    <t>051151</t>
  </si>
  <si>
    <t>051101</t>
  </si>
  <si>
    <t>051139</t>
  </si>
  <si>
    <t>051154</t>
  </si>
  <si>
    <t>051114</t>
  </si>
  <si>
    <t>051155</t>
  </si>
  <si>
    <t>051102</t>
  </si>
  <si>
    <t>051103</t>
  </si>
  <si>
    <t>051157</t>
  </si>
  <si>
    <t>051085</t>
  </si>
  <si>
    <t>051159</t>
  </si>
  <si>
    <t>051105</t>
  </si>
  <si>
    <t>051142</t>
  </si>
  <si>
    <t>051160</t>
  </si>
  <si>
    <t>051106</t>
  </si>
  <si>
    <t>054301</t>
  </si>
  <si>
    <t>054302</t>
  </si>
  <si>
    <t>054303</t>
  </si>
  <si>
    <t>054304</t>
  </si>
  <si>
    <t>054305</t>
  </si>
  <si>
    <t>054306</t>
  </si>
  <si>
    <t>054307</t>
  </si>
  <si>
    <t>054308</t>
  </si>
  <si>
    <t>054309</t>
  </si>
  <si>
    <t>054310</t>
  </si>
  <si>
    <t>054311</t>
  </si>
  <si>
    <t>054312</t>
  </si>
  <si>
    <t>054313</t>
  </si>
  <si>
    <t>054314</t>
  </si>
  <si>
    <t>054315</t>
  </si>
  <si>
    <t>054316</t>
  </si>
  <si>
    <t>054317</t>
  </si>
  <si>
    <t>054318</t>
  </si>
  <si>
    <t>054319</t>
  </si>
  <si>
    <t>054320</t>
  </si>
  <si>
    <t>054321</t>
  </si>
  <si>
    <t>052902</t>
  </si>
  <si>
    <t>052920</t>
  </si>
  <si>
    <t>052925</t>
  </si>
  <si>
    <t>052940</t>
  </si>
  <si>
    <t>052948</t>
  </si>
  <si>
    <t>052316</t>
  </si>
  <si>
    <t>052317</t>
  </si>
  <si>
    <t>052326</t>
  </si>
  <si>
    <t>052332</t>
  </si>
  <si>
    <t>052352</t>
  </si>
  <si>
    <t>052371</t>
  </si>
  <si>
    <t>052378</t>
  </si>
  <si>
    <t>052380</t>
  </si>
  <si>
    <t>052383</t>
  </si>
  <si>
    <t>052385</t>
  </si>
  <si>
    <t>052386</t>
  </si>
  <si>
    <t>052403</t>
  </si>
  <si>
    <t>052508</t>
  </si>
  <si>
    <t>055145</t>
  </si>
  <si>
    <t>055240</t>
  </si>
  <si>
    <t>055152</t>
  </si>
  <si>
    <t>055227</t>
  </si>
  <si>
    <t>055235</t>
  </si>
  <si>
    <t>055237</t>
  </si>
  <si>
    <t>055146</t>
  </si>
  <si>
    <t>055238</t>
  </si>
  <si>
    <t>055151</t>
  </si>
  <si>
    <t>055239</t>
  </si>
  <si>
    <t>054107</t>
  </si>
  <si>
    <t>054120</t>
  </si>
  <si>
    <t>054125</t>
  </si>
  <si>
    <t>054135</t>
  </si>
  <si>
    <t>054152</t>
  </si>
  <si>
    <t>054153</t>
  </si>
  <si>
    <t>054156</t>
  </si>
  <si>
    <t>054159</t>
  </si>
  <si>
    <t>054161</t>
  </si>
  <si>
    <t>054162</t>
  </si>
  <si>
    <t>054164</t>
  </si>
  <si>
    <t>055130</t>
  </si>
  <si>
    <t>055132</t>
  </si>
  <si>
    <t>052306</t>
  </si>
  <si>
    <t>052308</t>
  </si>
  <si>
    <t>052309</t>
  </si>
  <si>
    <t>052321</t>
  </si>
  <si>
    <t>052314</t>
  </si>
  <si>
    <t>052340</t>
  </si>
  <si>
    <t>052345</t>
  </si>
  <si>
    <t>052347</t>
  </si>
  <si>
    <t>052355</t>
  </si>
  <si>
    <t>052357</t>
  </si>
  <si>
    <t>052362</t>
  </si>
  <si>
    <t>052368</t>
  </si>
  <si>
    <t>052400</t>
  </si>
  <si>
    <t>052401</t>
  </si>
  <si>
    <t>052408</t>
  </si>
  <si>
    <t>052411</t>
  </si>
  <si>
    <t>051307</t>
  </si>
  <si>
    <t>051217</t>
  </si>
  <si>
    <t>051162</t>
  </si>
  <si>
    <t>051212</t>
  </si>
  <si>
    <t>051177</t>
  </si>
  <si>
    <t>051170</t>
  </si>
  <si>
    <t>051213</t>
  </si>
  <si>
    <t>051214</t>
  </si>
  <si>
    <t>051215</t>
  </si>
  <si>
    <t>051216</t>
  </si>
  <si>
    <t>051219</t>
  </si>
  <si>
    <t>051220</t>
  </si>
  <si>
    <t>051221</t>
  </si>
  <si>
    <t>051222</t>
  </si>
  <si>
    <t>051223</t>
  </si>
  <si>
    <t>051224</t>
  </si>
  <si>
    <t>053234</t>
  </si>
  <si>
    <t>053236</t>
  </si>
  <si>
    <t>054630</t>
  </si>
  <si>
    <t>054631</t>
  </si>
  <si>
    <t>054632</t>
  </si>
  <si>
    <t>054633</t>
  </si>
  <si>
    <t>054634</t>
  </si>
  <si>
    <t>051573</t>
  </si>
  <si>
    <t>051574</t>
  </si>
  <si>
    <t>051575</t>
  </si>
  <si>
    <t>051576</t>
  </si>
  <si>
    <t>051577</t>
  </si>
  <si>
    <t>051579</t>
  </si>
  <si>
    <t>051580</t>
  </si>
  <si>
    <t>051584</t>
  </si>
  <si>
    <t>051587</t>
  </si>
  <si>
    <t>054908</t>
  </si>
  <si>
    <t>051382</t>
  </si>
  <si>
    <t>051357</t>
  </si>
  <si>
    <t>051377</t>
  </si>
  <si>
    <t>051364</t>
  </si>
  <si>
    <t>051365</t>
  </si>
  <si>
    <t>051372</t>
  </si>
  <si>
    <t>052601</t>
  </si>
  <si>
    <t>052607</t>
  </si>
  <si>
    <t>052606</t>
  </si>
  <si>
    <t>052610</t>
  </si>
  <si>
    <t>052615</t>
  </si>
  <si>
    <t>052624</t>
  </si>
  <si>
    <t>052627</t>
  </si>
  <si>
    <t>052626</t>
  </si>
  <si>
    <t>052635</t>
  </si>
  <si>
    <t>052649</t>
  </si>
  <si>
    <t>052653</t>
  </si>
  <si>
    <t>052660</t>
  </si>
  <si>
    <t>052901</t>
  </si>
  <si>
    <t>052908</t>
  </si>
  <si>
    <t>052914</t>
  </si>
  <si>
    <t>052915</t>
  </si>
  <si>
    <t>052922</t>
  </si>
  <si>
    <t>052931</t>
  </si>
  <si>
    <t>052932</t>
  </si>
  <si>
    <t>052958</t>
  </si>
  <si>
    <t>052959</t>
  </si>
  <si>
    <t>052964</t>
  </si>
  <si>
    <t>052965</t>
  </si>
  <si>
    <t>052968</t>
  </si>
  <si>
    <t>055280</t>
  </si>
  <si>
    <t>055278</t>
  </si>
  <si>
    <t>055281</t>
  </si>
  <si>
    <t>055287</t>
  </si>
  <si>
    <t>055282</t>
  </si>
  <si>
    <t>055283</t>
  </si>
  <si>
    <t>055284</t>
  </si>
  <si>
    <t>055285</t>
  </si>
  <si>
    <t>055119</t>
  </si>
  <si>
    <t>055286</t>
  </si>
  <si>
    <t>055288</t>
  </si>
  <si>
    <t>055289</t>
  </si>
  <si>
    <t>055279</t>
  </si>
  <si>
    <t>055290</t>
  </si>
  <si>
    <t>055169</t>
  </si>
  <si>
    <t>055168</t>
  </si>
  <si>
    <t>055276</t>
  </si>
  <si>
    <t>054339</t>
  </si>
  <si>
    <t>054386</t>
  </si>
  <si>
    <t>054340</t>
  </si>
  <si>
    <t>054338</t>
  </si>
  <si>
    <t>054379</t>
  </si>
  <si>
    <t>055111</t>
  </si>
  <si>
    <t>055110</t>
  </si>
  <si>
    <t>055120</t>
  </si>
  <si>
    <t>052904</t>
  </si>
  <si>
    <t>052910</t>
  </si>
  <si>
    <t>052913</t>
  </si>
  <si>
    <t>052919</t>
  </si>
  <si>
    <t>052929</t>
  </si>
  <si>
    <t>052950</t>
  </si>
  <si>
    <t>052966</t>
  </si>
  <si>
    <t>052967</t>
  </si>
  <si>
    <t>052018</t>
  </si>
  <si>
    <t>052027</t>
  </si>
  <si>
    <t>052030</t>
  </si>
  <si>
    <t>052043</t>
  </si>
  <si>
    <t>052050</t>
  </si>
  <si>
    <t>052003</t>
  </si>
  <si>
    <t>052073</t>
  </si>
  <si>
    <t>052081</t>
  </si>
  <si>
    <t>052082</t>
  </si>
  <si>
    <t>052090</t>
  </si>
  <si>
    <t>052101</t>
  </si>
  <si>
    <t>052108</t>
  </si>
  <si>
    <t>052123</t>
  </si>
  <si>
    <t>052132</t>
  </si>
  <si>
    <t>052144</t>
  </si>
  <si>
    <t>052149</t>
  </si>
  <si>
    <t>052150</t>
  </si>
  <si>
    <t>052153</t>
  </si>
  <si>
    <t>052154</t>
  </si>
  <si>
    <t>052159</t>
  </si>
  <si>
    <t>052163</t>
  </si>
  <si>
    <t>052164</t>
  </si>
  <si>
    <t>052167</t>
  </si>
  <si>
    <t>052179</t>
  </si>
  <si>
    <t>052196</t>
  </si>
  <si>
    <t>052204</t>
  </si>
  <si>
    <t>053063</t>
  </si>
  <si>
    <t>053064</t>
  </si>
  <si>
    <t>053208</t>
  </si>
  <si>
    <t>053347</t>
  </si>
  <si>
    <t>053357</t>
  </si>
  <si>
    <t>053348</t>
  </si>
  <si>
    <t>053360</t>
  </si>
  <si>
    <t>053361</t>
  </si>
  <si>
    <t>053365</t>
  </si>
  <si>
    <t>055123</t>
  </si>
  <si>
    <t>055122</t>
  </si>
  <si>
    <t>055133</t>
  </si>
  <si>
    <t>055139</t>
  </si>
  <si>
    <t>055135</t>
  </si>
  <si>
    <t>051226</t>
  </si>
  <si>
    <t>051227</t>
  </si>
  <si>
    <t>051240</t>
  </si>
  <si>
    <t>051241</t>
  </si>
  <si>
    <t>051228</t>
  </si>
  <si>
    <t>051249</t>
  </si>
  <si>
    <t>051242</t>
  </si>
  <si>
    <t>051274</t>
  </si>
  <si>
    <t>051285</t>
  </si>
  <si>
    <t>051286</t>
  </si>
  <si>
    <t>051275</t>
  </si>
  <si>
    <t>051254</t>
  </si>
  <si>
    <t>051287</t>
  </si>
  <si>
    <t>051239</t>
  </si>
  <si>
    <t>051288</t>
  </si>
  <si>
    <t>051256</t>
  </si>
  <si>
    <t>051276</t>
  </si>
  <si>
    <t>051230</t>
  </si>
  <si>
    <t>051259</t>
  </si>
  <si>
    <t>051243</t>
  </si>
  <si>
    <t>051905</t>
  </si>
  <si>
    <t>051904</t>
  </si>
  <si>
    <t>051301</t>
  </si>
  <si>
    <t>051279</t>
  </si>
  <si>
    <t>051289</t>
  </si>
  <si>
    <t>051233</t>
  </si>
  <si>
    <t>051247</t>
  </si>
  <si>
    <t>051903</t>
  </si>
  <si>
    <t>051280</t>
  </si>
  <si>
    <t>051244</t>
  </si>
  <si>
    <t>051290</t>
  </si>
  <si>
    <t>051291</t>
  </si>
  <si>
    <t>051229</t>
  </si>
  <si>
    <t>051234</t>
  </si>
  <si>
    <t>051302</t>
  </si>
  <si>
    <t>051281</t>
  </si>
  <si>
    <t>051900</t>
  </si>
  <si>
    <t>051292</t>
  </si>
  <si>
    <t>051293</t>
  </si>
  <si>
    <t>051264</t>
  </si>
  <si>
    <t>051906</t>
  </si>
  <si>
    <t>051266</t>
  </si>
  <si>
    <t>051901</t>
  </si>
  <si>
    <t>051294</t>
  </si>
  <si>
    <t>051268</t>
  </si>
  <si>
    <t>051907</t>
  </si>
  <si>
    <t>051295</t>
  </si>
  <si>
    <t>051908</t>
  </si>
  <si>
    <t>051270</t>
  </si>
  <si>
    <t>051236</t>
  </si>
  <si>
    <t>051303</t>
  </si>
  <si>
    <t>051237</t>
  </si>
  <si>
    <t>051245</t>
  </si>
  <si>
    <t>051246</t>
  </si>
  <si>
    <t>051271</t>
  </si>
  <si>
    <t>051297</t>
  </si>
  <si>
    <t>051902</t>
  </si>
  <si>
    <t>051238</t>
  </si>
  <si>
    <t>055087</t>
  </si>
  <si>
    <t>055016</t>
  </si>
  <si>
    <t>055091</t>
  </si>
  <si>
    <t>051550</t>
  </si>
  <si>
    <t>051551</t>
  </si>
  <si>
    <t>051552</t>
  </si>
  <si>
    <t>051553</t>
  </si>
  <si>
    <t>051554</t>
  </si>
  <si>
    <t>051555</t>
  </si>
  <si>
    <t>053290</t>
  </si>
  <si>
    <t>053081</t>
  </si>
  <si>
    <t>053066</t>
  </si>
  <si>
    <t>053082</t>
  </si>
  <si>
    <t>053306</t>
  </si>
  <si>
    <t>053102</t>
  </si>
  <si>
    <t>053302</t>
  </si>
  <si>
    <t>053100</t>
  </si>
  <si>
    <t>053104</t>
  </si>
  <si>
    <t>053297</t>
  </si>
  <si>
    <t>053099</t>
  </si>
  <si>
    <t>053303</t>
  </si>
  <si>
    <t>053065</t>
  </si>
  <si>
    <t>052022</t>
  </si>
  <si>
    <t>052091</t>
  </si>
  <si>
    <t>052104</t>
  </si>
  <si>
    <t>052185</t>
  </si>
  <si>
    <t>052217</t>
  </si>
  <si>
    <t>055156</t>
  </si>
  <si>
    <t>055254</t>
  </si>
  <si>
    <t>055155</t>
  </si>
  <si>
    <t>055157</t>
  </si>
  <si>
    <t>055255</t>
  </si>
  <si>
    <t>055158</t>
  </si>
  <si>
    <t>054726</t>
  </si>
  <si>
    <t>054734</t>
  </si>
  <si>
    <t>054733</t>
  </si>
  <si>
    <t>054738</t>
  </si>
  <si>
    <t>054769</t>
  </si>
  <si>
    <t>054749</t>
  </si>
  <si>
    <t>054750</t>
  </si>
  <si>
    <t>054735</t>
  </si>
  <si>
    <t>054736</t>
  </si>
  <si>
    <t>054770</t>
  </si>
  <si>
    <t>054768</t>
  </si>
  <si>
    <t>054701</t>
  </si>
  <si>
    <t>053110</t>
  </si>
  <si>
    <t>053101</t>
  </si>
  <si>
    <t>053105</t>
  </si>
  <si>
    <t>053127</t>
  </si>
  <si>
    <t>053461</t>
  </si>
  <si>
    <t>053132</t>
  </si>
  <si>
    <t>053119</t>
  </si>
  <si>
    <t>053470</t>
  </si>
  <si>
    <t>053464</t>
  </si>
  <si>
    <t>053106</t>
  </si>
  <si>
    <t>053116</t>
  </si>
  <si>
    <t>053460</t>
  </si>
  <si>
    <t>053117</t>
  </si>
  <si>
    <t>053468</t>
  </si>
  <si>
    <t>053353</t>
  </si>
  <si>
    <t>053107</t>
  </si>
  <si>
    <t>053122</t>
  </si>
  <si>
    <t>053108</t>
  </si>
  <si>
    <t>053126</t>
  </si>
  <si>
    <t>053128</t>
  </si>
  <si>
    <t>053120</t>
  </si>
  <si>
    <t>053129</t>
  </si>
  <si>
    <t>053462</t>
  </si>
  <si>
    <t>053467</t>
  </si>
  <si>
    <t>053465</t>
  </si>
  <si>
    <t>053463</t>
  </si>
  <si>
    <t>053115</t>
  </si>
  <si>
    <t>053133</t>
  </si>
  <si>
    <t>053471</t>
  </si>
  <si>
    <t>053118</t>
  </si>
  <si>
    <t>053466</t>
  </si>
  <si>
    <t>053109</t>
  </si>
  <si>
    <t>053469</t>
  </si>
  <si>
    <t>053472</t>
  </si>
  <si>
    <t>053130</t>
  </si>
  <si>
    <t>054019</t>
  </si>
  <si>
    <t>054024</t>
  </si>
  <si>
    <t>054043</t>
  </si>
  <si>
    <t>054049</t>
  </si>
  <si>
    <t>054640</t>
  </si>
  <si>
    <t>054641</t>
  </si>
  <si>
    <t>054642</t>
  </si>
  <si>
    <t>054643</t>
  </si>
  <si>
    <t>054644</t>
  </si>
  <si>
    <t>054645</t>
  </si>
  <si>
    <t>054646</t>
  </si>
  <si>
    <t>054647</t>
  </si>
  <si>
    <t>053366</t>
  </si>
  <si>
    <t>053405</t>
  </si>
  <si>
    <t>053367</t>
  </si>
  <si>
    <t>053370</t>
  </si>
  <si>
    <t>053369</t>
  </si>
  <si>
    <t>053371</t>
  </si>
  <si>
    <t>053407</t>
  </si>
  <si>
    <t>053408</t>
  </si>
  <si>
    <t>055208</t>
  </si>
  <si>
    <t>054232</t>
  </si>
  <si>
    <t>054218</t>
  </si>
  <si>
    <t>054236</t>
  </si>
  <si>
    <t>052603</t>
  </si>
  <si>
    <t>052604</t>
  </si>
  <si>
    <t>052609</t>
  </si>
  <si>
    <t>052614</t>
  </si>
  <si>
    <t>052622</t>
  </si>
  <si>
    <t>052638</t>
  </si>
  <si>
    <t>052640</t>
  </si>
  <si>
    <t>052647</t>
  </si>
  <si>
    <t>052661</t>
  </si>
  <si>
    <t>051314</t>
  </si>
  <si>
    <t>055083</t>
  </si>
  <si>
    <t>055062</t>
  </si>
  <si>
    <t>055061</t>
  </si>
  <si>
    <t>055060</t>
  </si>
  <si>
    <t>051711</t>
  </si>
  <si>
    <t>051712</t>
  </si>
  <si>
    <t>051714</t>
  </si>
  <si>
    <t>051720</t>
  </si>
  <si>
    <t>051724</t>
  </si>
  <si>
    <t>051725</t>
  </si>
  <si>
    <t>051728</t>
  </si>
  <si>
    <t>051729</t>
  </si>
  <si>
    <t>051730</t>
  </si>
  <si>
    <t>051731</t>
  </si>
  <si>
    <t>051732</t>
  </si>
  <si>
    <t>051733</t>
  </si>
  <si>
    <t>051736</t>
  </si>
  <si>
    <t>051738</t>
  </si>
  <si>
    <t>054650</t>
  </si>
  <si>
    <t>054651</t>
  </si>
  <si>
    <t>054652</t>
  </si>
  <si>
    <t>054653</t>
  </si>
  <si>
    <t>054654</t>
  </si>
  <si>
    <t>054655</t>
  </si>
  <si>
    <t>054656</t>
  </si>
  <si>
    <t>054657</t>
  </si>
  <si>
    <t>054658</t>
  </si>
  <si>
    <t>054659</t>
  </si>
  <si>
    <t>054531</t>
  </si>
  <si>
    <t>054526</t>
  </si>
  <si>
    <t>054527</t>
  </si>
  <si>
    <t>054533</t>
  </si>
  <si>
    <t>054522</t>
  </si>
  <si>
    <t>054529</t>
  </si>
  <si>
    <t>054528</t>
  </si>
  <si>
    <t>054530</t>
  </si>
  <si>
    <t>054535</t>
  </si>
  <si>
    <t>054536</t>
  </si>
  <si>
    <t>054538</t>
  </si>
  <si>
    <t>054532</t>
  </si>
  <si>
    <t>053261</t>
  </si>
  <si>
    <t>053274</t>
  </si>
  <si>
    <t>051823</t>
  </si>
  <si>
    <t>051835</t>
  </si>
  <si>
    <t>051825</t>
  </si>
  <si>
    <t>051826</t>
  </si>
  <si>
    <t>051836</t>
  </si>
  <si>
    <t>051843</t>
  </si>
  <si>
    <t>051832</t>
  </si>
  <si>
    <t>051848</t>
  </si>
  <si>
    <t>051467</t>
  </si>
  <si>
    <t>051445</t>
  </si>
  <si>
    <t>051447</t>
  </si>
  <si>
    <t>051448</t>
  </si>
  <si>
    <t>051461</t>
  </si>
  <si>
    <t>051462</t>
  </si>
  <si>
    <t>051449</t>
  </si>
  <si>
    <t>051452</t>
  </si>
  <si>
    <t>051453</t>
  </si>
  <si>
    <t>051455</t>
  </si>
  <si>
    <t>051456</t>
  </si>
  <si>
    <t>051457</t>
  </si>
  <si>
    <t>051464</t>
  </si>
  <si>
    <t>051465</t>
  </si>
  <si>
    <t>051466</t>
  </si>
  <si>
    <t>054267</t>
  </si>
  <si>
    <t>054254</t>
  </si>
  <si>
    <t>054258</t>
  </si>
  <si>
    <t>054269</t>
  </si>
  <si>
    <t>054263</t>
  </si>
  <si>
    <t>051496</t>
  </si>
  <si>
    <t>051497</t>
  </si>
  <si>
    <t>051498</t>
  </si>
  <si>
    <t>051527</t>
  </si>
  <si>
    <t>051499</t>
  </si>
  <si>
    <t>051500</t>
  </si>
  <si>
    <t>051501</t>
  </si>
  <si>
    <t>052729</t>
  </si>
  <si>
    <t>052730</t>
  </si>
  <si>
    <t>052702</t>
  </si>
  <si>
    <t>052733</t>
  </si>
  <si>
    <t>052759</t>
  </si>
  <si>
    <t>052810</t>
  </si>
  <si>
    <t>052815</t>
  </si>
  <si>
    <t>053147</t>
  </si>
  <si>
    <t>053136</t>
  </si>
  <si>
    <t>053445</t>
  </si>
  <si>
    <t>053450</t>
  </si>
  <si>
    <t>053446</t>
  </si>
  <si>
    <t>053148</t>
  </si>
  <si>
    <t>053152</t>
  </si>
  <si>
    <t>053435</t>
  </si>
  <si>
    <t>053159</t>
  </si>
  <si>
    <t>053443</t>
  </si>
  <si>
    <t>053149</t>
  </si>
  <si>
    <t>053455</t>
  </si>
  <si>
    <t>053452</t>
  </si>
  <si>
    <t>053139</t>
  </si>
  <si>
    <t>053444</t>
  </si>
  <si>
    <t>053448</t>
  </si>
  <si>
    <t>053449</t>
  </si>
  <si>
    <t>053442</t>
  </si>
  <si>
    <t>053088</t>
  </si>
  <si>
    <t>053451</t>
  </si>
  <si>
    <t>053456</t>
  </si>
  <si>
    <t>053151</t>
  </si>
  <si>
    <t>053155</t>
  </si>
  <si>
    <t>053143</t>
  </si>
  <si>
    <t>053454</t>
  </si>
  <si>
    <t>053453</t>
  </si>
  <si>
    <t>053140</t>
  </si>
  <si>
    <t>053137</t>
  </si>
  <si>
    <t>053138</t>
  </si>
  <si>
    <t>053150</t>
  </si>
  <si>
    <t>053141</t>
  </si>
  <si>
    <t>053158</t>
  </si>
  <si>
    <t>053142</t>
  </si>
  <si>
    <t>053156</t>
  </si>
  <si>
    <t>053144</t>
  </si>
  <si>
    <t>053145</t>
  </si>
  <si>
    <t>053457</t>
  </si>
  <si>
    <t>053447</t>
  </si>
  <si>
    <t>053154</t>
  </si>
  <si>
    <t>053146</t>
  </si>
  <si>
    <t>053441</t>
  </si>
  <si>
    <t>053157</t>
  </si>
  <si>
    <t>054404</t>
  </si>
  <si>
    <t>054414</t>
  </si>
  <si>
    <t>054411</t>
  </si>
  <si>
    <t>054416</t>
  </si>
  <si>
    <t>054417</t>
  </si>
  <si>
    <t>054418</t>
  </si>
  <si>
    <t>054419</t>
  </si>
  <si>
    <t>054421</t>
  </si>
  <si>
    <t>054428</t>
  </si>
  <si>
    <t>054429</t>
  </si>
  <si>
    <t>054431</t>
  </si>
  <si>
    <t>054432</t>
  </si>
  <si>
    <t>054447</t>
  </si>
  <si>
    <t>054450</t>
  </si>
  <si>
    <t>054452</t>
  </si>
  <si>
    <t>054457</t>
  </si>
  <si>
    <t>054460</t>
  </si>
  <si>
    <t>054465</t>
  </si>
  <si>
    <t>054470</t>
  </si>
  <si>
    <t>054471</t>
  </si>
  <si>
    <t>055014</t>
  </si>
  <si>
    <t>055058</t>
  </si>
  <si>
    <t>052011</t>
  </si>
  <si>
    <t>052016</t>
  </si>
  <si>
    <t>052042</t>
  </si>
  <si>
    <t>052035</t>
  </si>
  <si>
    <t>052066</t>
  </si>
  <si>
    <t>052118</t>
  </si>
  <si>
    <t>052121</t>
  </si>
  <si>
    <t>052141</t>
  </si>
  <si>
    <t>052147</t>
  </si>
  <si>
    <t>052170</t>
  </si>
  <si>
    <t>052180</t>
  </si>
  <si>
    <t>052193</t>
  </si>
  <si>
    <t>051536</t>
  </si>
  <si>
    <t>051542</t>
  </si>
  <si>
    <t>051537</t>
  </si>
  <si>
    <t>051539</t>
  </si>
  <si>
    <t>051540</t>
  </si>
  <si>
    <t>054660</t>
  </si>
  <si>
    <t>054661</t>
  </si>
  <si>
    <t>054662</t>
  </si>
  <si>
    <t>054663</t>
  </si>
  <si>
    <t>051603</t>
  </si>
  <si>
    <t>051604</t>
  </si>
  <si>
    <t>051605</t>
  </si>
  <si>
    <t>051606</t>
  </si>
  <si>
    <t>051607</t>
  </si>
  <si>
    <t>051608</t>
  </si>
  <si>
    <t>051609</t>
  </si>
  <si>
    <t>051610</t>
  </si>
  <si>
    <t>051612</t>
  </si>
  <si>
    <t>051613</t>
  </si>
  <si>
    <t>051616</t>
  </si>
  <si>
    <t>051617</t>
  </si>
  <si>
    <t>051618</t>
  </si>
  <si>
    <t>051619</t>
  </si>
  <si>
    <t>051620</t>
  </si>
  <si>
    <t>051622</t>
  </si>
  <si>
    <t>051624</t>
  </si>
  <si>
    <t>051940</t>
  </si>
  <si>
    <t>051938</t>
  </si>
  <si>
    <t>051352</t>
  </si>
  <si>
    <t>051934</t>
  </si>
  <si>
    <t>051353</t>
  </si>
  <si>
    <t>051932</t>
  </si>
  <si>
    <t>051354</t>
  </si>
  <si>
    <t>051355</t>
  </si>
  <si>
    <t>051936</t>
  </si>
  <si>
    <t>051931</t>
  </si>
  <si>
    <t>051942</t>
  </si>
  <si>
    <t>051933</t>
  </si>
  <si>
    <t>051937</t>
  </si>
  <si>
    <t>051935</t>
  </si>
  <si>
    <t>054558</t>
  </si>
  <si>
    <t>054577</t>
  </si>
  <si>
    <t>054557</t>
  </si>
  <si>
    <t>054500</t>
  </si>
  <si>
    <t>054568</t>
  </si>
  <si>
    <t>054559</t>
  </si>
  <si>
    <t>054560</t>
  </si>
  <si>
    <t>054555</t>
  </si>
  <si>
    <t>054569</t>
  </si>
  <si>
    <t>054566</t>
  </si>
  <si>
    <t>054567</t>
  </si>
  <si>
    <t>053163</t>
  </si>
  <si>
    <t>053162</t>
  </si>
  <si>
    <t>053176</t>
  </si>
  <si>
    <t>053177</t>
  </si>
  <si>
    <t>053179</t>
  </si>
  <si>
    <t>053182</t>
  </si>
  <si>
    <t>055143</t>
  </si>
  <si>
    <t>055126</t>
  </si>
  <si>
    <t>055266</t>
  </si>
  <si>
    <t>055267</t>
  </si>
  <si>
    <t>055268</t>
  </si>
  <si>
    <t>055128</t>
  </si>
  <si>
    <t>055269</t>
  </si>
  <si>
    <t>055220</t>
  </si>
  <si>
    <t>055270</t>
  </si>
  <si>
    <t>055271</t>
  </si>
  <si>
    <t>055249</t>
  </si>
  <si>
    <t>055251</t>
  </si>
  <si>
    <t>055172</t>
  </si>
  <si>
    <t>055252</t>
  </si>
  <si>
    <t>055250</t>
  </si>
  <si>
    <t>055253</t>
  </si>
  <si>
    <t>051488</t>
  </si>
  <si>
    <t>051490</t>
  </si>
  <si>
    <t>051917</t>
  </si>
  <si>
    <t>051919</t>
  </si>
  <si>
    <t>051468</t>
  </si>
  <si>
    <t>051918</t>
  </si>
  <si>
    <t>051493</t>
  </si>
  <si>
    <t>051495</t>
  </si>
  <si>
    <t>051343</t>
  </si>
  <si>
    <t>051344</t>
  </si>
  <si>
    <t>051310</t>
  </si>
  <si>
    <t>051348</t>
  </si>
  <si>
    <t>055129</t>
  </si>
  <si>
    <t>053006</t>
  </si>
  <si>
    <t>053015</t>
  </si>
  <si>
    <t>053007</t>
  </si>
  <si>
    <t>053008</t>
  </si>
  <si>
    <t>053009</t>
  </si>
  <si>
    <t>053032</t>
  </si>
  <si>
    <t>053482</t>
  </si>
  <si>
    <t>053483</t>
  </si>
  <si>
    <t>053038</t>
  </si>
  <si>
    <t>053242</t>
  </si>
  <si>
    <t>053250</t>
  </si>
  <si>
    <t>055025</t>
  </si>
  <si>
    <t>055024</t>
  </si>
  <si>
    <t>053214</t>
  </si>
  <si>
    <t>053215</t>
  </si>
  <si>
    <t>053206</t>
  </si>
  <si>
    <t>053205</t>
  </si>
  <si>
    <t>053211</t>
  </si>
  <si>
    <t>053218</t>
  </si>
  <si>
    <t>053216</t>
  </si>
  <si>
    <t>053219</t>
  </si>
  <si>
    <t>053221</t>
  </si>
  <si>
    <t>053220</t>
  </si>
  <si>
    <t>053207</t>
  </si>
  <si>
    <t>053217</t>
  </si>
  <si>
    <t>053223</t>
  </si>
  <si>
    <t>053212</t>
  </si>
  <si>
    <t>053228</t>
  </si>
  <si>
    <t>055223</t>
  </si>
  <si>
    <t>055189</t>
  </si>
  <si>
    <t>054227</t>
  </si>
  <si>
    <t>054206</t>
  </si>
  <si>
    <t>054207</t>
  </si>
  <si>
    <t>054213</t>
  </si>
  <si>
    <t>054226</t>
  </si>
  <si>
    <t>052501</t>
  </si>
  <si>
    <t>052513</t>
  </si>
  <si>
    <t>052514</t>
  </si>
  <si>
    <t>052516</t>
  </si>
  <si>
    <t>052523</t>
  </si>
  <si>
    <t>052524</t>
  </si>
  <si>
    <t>052535</t>
  </si>
  <si>
    <t>052544</t>
  </si>
  <si>
    <t>053273</t>
  </si>
  <si>
    <t>053271</t>
  </si>
  <si>
    <t>053275</t>
  </si>
  <si>
    <t>051416</t>
  </si>
  <si>
    <t>051318</t>
  </si>
  <si>
    <t>051308</t>
  </si>
  <si>
    <t>051319</t>
  </si>
  <si>
    <t>051320</t>
  </si>
  <si>
    <t>051322</t>
  </si>
  <si>
    <t>051323</t>
  </si>
  <si>
    <t>051299</t>
  </si>
  <si>
    <t>051328</t>
  </si>
  <si>
    <t>051324</t>
  </si>
  <si>
    <t>051313</t>
  </si>
  <si>
    <t>051325</t>
  </si>
  <si>
    <t>051432</t>
  </si>
  <si>
    <t>051326</t>
  </si>
  <si>
    <t>051315</t>
  </si>
  <si>
    <t>051317</t>
  </si>
  <si>
    <t>052517</t>
  </si>
  <si>
    <t>052520</t>
  </si>
  <si>
    <t>052522</t>
  </si>
  <si>
    <t>052525</t>
  </si>
  <si>
    <t>052526</t>
  </si>
  <si>
    <t>052506</t>
  </si>
  <si>
    <t>051179</t>
  </si>
  <si>
    <t>051178</t>
  </si>
  <si>
    <t>051180</t>
  </si>
  <si>
    <t>051181</t>
  </si>
  <si>
    <t>055112</t>
  </si>
  <si>
    <t>055162</t>
  </si>
  <si>
    <t>055161</t>
  </si>
  <si>
    <t>055160</t>
  </si>
  <si>
    <t>055163</t>
  </si>
  <si>
    <t>051005</t>
  </si>
  <si>
    <t>051374</t>
  </si>
  <si>
    <t>051375</t>
  </si>
  <si>
    <t>051865</t>
  </si>
  <si>
    <t>051376</t>
  </si>
  <si>
    <t>051378</t>
  </si>
  <si>
    <t>051379</t>
  </si>
  <si>
    <t>051380</t>
  </si>
  <si>
    <t>051356</t>
  </si>
  <si>
    <t>051866</t>
  </si>
  <si>
    <t>051362</t>
  </si>
  <si>
    <t>051363</t>
  </si>
  <si>
    <t>051384</t>
  </si>
  <si>
    <t>051385</t>
  </si>
  <si>
    <t>051386</t>
  </si>
  <si>
    <t>051367</t>
  </si>
  <si>
    <t>051387</t>
  </si>
  <si>
    <t>051370</t>
  </si>
  <si>
    <t>051388</t>
  </si>
  <si>
    <t>051390</t>
  </si>
  <si>
    <t>051391</t>
  </si>
  <si>
    <t>051392</t>
  </si>
  <si>
    <t>051393</t>
  </si>
  <si>
    <t>051371</t>
  </si>
  <si>
    <t>051394</t>
  </si>
  <si>
    <t>051395</t>
  </si>
  <si>
    <t>051373</t>
  </si>
  <si>
    <t>053396</t>
  </si>
  <si>
    <t>053238</t>
  </si>
  <si>
    <t>053393</t>
  </si>
  <si>
    <t>053376</t>
  </si>
  <si>
    <t>053248</t>
  </si>
  <si>
    <t>053394</t>
  </si>
  <si>
    <t>053377</t>
  </si>
  <si>
    <t>052515</t>
  </si>
  <si>
    <t>052518</t>
  </si>
  <si>
    <t>052531</t>
  </si>
  <si>
    <t>051109</t>
  </si>
  <si>
    <t>051079</t>
  </si>
  <si>
    <t>051111</t>
  </si>
  <si>
    <t>051126</t>
  </si>
  <si>
    <t>051112</t>
  </si>
  <si>
    <t>051115</t>
  </si>
  <si>
    <t>051116</t>
  </si>
  <si>
    <t>051117</t>
  </si>
  <si>
    <t>051118</t>
  </si>
  <si>
    <t>051119</t>
  </si>
  <si>
    <t>051121</t>
  </si>
  <si>
    <t>051122</t>
  </si>
  <si>
    <t>051123</t>
  </si>
  <si>
    <t>051124</t>
  </si>
  <si>
    <t>051125</t>
  </si>
  <si>
    <t>055023</t>
  </si>
  <si>
    <t>055277</t>
  </si>
  <si>
    <t>055187</t>
  </si>
  <si>
    <t>055188</t>
  </si>
  <si>
    <t>055153</t>
  </si>
  <si>
    <t>053410</t>
  </si>
  <si>
    <t>053413</t>
  </si>
  <si>
    <t>053415</t>
  </si>
  <si>
    <t>053419</t>
  </si>
  <si>
    <t>053420</t>
  </si>
  <si>
    <t>054724</t>
  </si>
  <si>
    <t>054723</t>
  </si>
  <si>
    <t>054715</t>
  </si>
  <si>
    <t>054721</t>
  </si>
  <si>
    <t>054570</t>
  </si>
  <si>
    <t>054578</t>
  </si>
  <si>
    <t>054584</t>
  </si>
  <si>
    <t>054579</t>
  </si>
  <si>
    <t>054587</t>
  </si>
  <si>
    <t>054588</t>
  </si>
  <si>
    <t>054589</t>
  </si>
  <si>
    <t>054571</t>
  </si>
  <si>
    <t>054593</t>
  </si>
  <si>
    <t>054586</t>
  </si>
  <si>
    <t>054562</t>
  </si>
  <si>
    <t>054572</t>
  </si>
  <si>
    <t>054597</t>
  </si>
  <si>
    <t>054598</t>
  </si>
  <si>
    <t>054360</t>
  </si>
  <si>
    <t>054361</t>
  </si>
  <si>
    <t>054394</t>
  </si>
  <si>
    <t>054372</t>
  </si>
  <si>
    <t>054385</t>
  </si>
  <si>
    <t>051943</t>
  </si>
  <si>
    <t>051420</t>
  </si>
  <si>
    <t>051422</t>
  </si>
  <si>
    <t>051426</t>
  </si>
  <si>
    <t>051423</t>
  </si>
  <si>
    <t>054001</t>
  </si>
  <si>
    <t>054003</t>
  </si>
  <si>
    <t>054009</t>
  </si>
  <si>
    <t>054021</t>
  </si>
  <si>
    <t>054026</t>
  </si>
  <si>
    <t>054039</t>
  </si>
  <si>
    <t>054040</t>
  </si>
  <si>
    <t>054042</t>
  </si>
  <si>
    <t>054076</t>
  </si>
  <si>
    <t>054073</t>
  </si>
  <si>
    <t>054091</t>
  </si>
  <si>
    <t>054079</t>
  </si>
  <si>
    <t>054084</t>
  </si>
  <si>
    <t>051333</t>
  </si>
  <si>
    <t>051335</t>
  </si>
  <si>
    <t>052608</t>
  </si>
  <si>
    <t>052611</t>
  </si>
  <si>
    <t>052613</t>
  </si>
  <si>
    <t>052617</t>
  </si>
  <si>
    <t>052620</t>
  </si>
  <si>
    <t>052621</t>
  </si>
  <si>
    <t>052630</t>
  </si>
  <si>
    <t>052644</t>
  </si>
  <si>
    <t>052650</t>
  </si>
  <si>
    <t>051127</t>
  </si>
  <si>
    <t>051250</t>
  </si>
  <si>
    <t>051132</t>
  </si>
  <si>
    <t>051261</t>
  </si>
  <si>
    <t>051135</t>
  </si>
  <si>
    <t>051258</t>
  </si>
  <si>
    <t>051128</t>
  </si>
  <si>
    <t>051006</t>
  </si>
  <si>
    <t>055116</t>
  </si>
  <si>
    <t>055127</t>
  </si>
  <si>
    <t>052511</t>
  </si>
  <si>
    <t>052519</t>
  </si>
  <si>
    <t>054256</t>
  </si>
  <si>
    <t>054260</t>
  </si>
  <si>
    <t>054259</t>
  </si>
  <si>
    <t>052612</t>
  </si>
  <si>
    <t>052623</t>
  </si>
  <si>
    <t>052632</t>
  </si>
  <si>
    <t>052637</t>
  </si>
  <si>
    <t>052645</t>
  </si>
  <si>
    <t>052654</t>
  </si>
  <si>
    <t>051625</t>
  </si>
  <si>
    <t>051626</t>
  </si>
  <si>
    <t>051627</t>
  </si>
  <si>
    <t>051629</t>
  </si>
  <si>
    <t>051630</t>
  </si>
  <si>
    <t>051638</t>
  </si>
  <si>
    <t>051632</t>
  </si>
  <si>
    <t>051633</t>
  </si>
  <si>
    <t>051634</t>
  </si>
  <si>
    <t>051635</t>
  </si>
  <si>
    <t>051636</t>
  </si>
  <si>
    <t>051637</t>
  </si>
  <si>
    <t>053431</t>
  </si>
  <si>
    <t>052723</t>
  </si>
  <si>
    <t>052744</t>
  </si>
  <si>
    <t>052748</t>
  </si>
  <si>
    <t>052753</t>
  </si>
  <si>
    <t>052782</t>
  </si>
  <si>
    <t>052784</t>
  </si>
  <si>
    <t>052798</t>
  </si>
  <si>
    <t>052806</t>
  </si>
  <si>
    <t>052813</t>
  </si>
  <si>
    <t>051231</t>
  </si>
  <si>
    <t>051232</t>
  </si>
  <si>
    <t>051235</t>
  </si>
  <si>
    <t>055262</t>
  </si>
  <si>
    <t>055031</t>
  </si>
  <si>
    <t>055032</t>
  </si>
  <si>
    <t>052142</t>
  </si>
  <si>
    <t>052023</t>
  </si>
  <si>
    <t>052024</t>
  </si>
  <si>
    <t>052033</t>
  </si>
  <si>
    <t>052065</t>
  </si>
  <si>
    <t>052078</t>
  </si>
  <si>
    <t>052098</t>
  </si>
  <si>
    <t>052004</t>
  </si>
  <si>
    <t>052228</t>
  </si>
  <si>
    <t>052126</t>
  </si>
  <si>
    <t>052178</t>
  </si>
  <si>
    <t>052205</t>
  </si>
  <si>
    <t>052208</t>
  </si>
  <si>
    <t>052213</t>
  </si>
  <si>
    <t>055195</t>
  </si>
  <si>
    <t>055029</t>
  </si>
  <si>
    <t>055030</t>
  </si>
  <si>
    <t>055261</t>
  </si>
  <si>
    <t>055028</t>
  </si>
  <si>
    <t>052936</t>
  </si>
  <si>
    <t>052301</t>
  </si>
  <si>
    <t>052320</t>
  </si>
  <si>
    <t>052324</t>
  </si>
  <si>
    <t>052325</t>
  </si>
  <si>
    <t>052313</t>
  </si>
  <si>
    <t>052346</t>
  </si>
  <si>
    <t>052349</t>
  </si>
  <si>
    <t>052363</t>
  </si>
  <si>
    <t>052377</t>
  </si>
  <si>
    <t>052379</t>
  </si>
  <si>
    <t>052393</t>
  </si>
  <si>
    <t>052395</t>
  </si>
  <si>
    <t>052413</t>
  </si>
  <si>
    <t>054521</t>
  </si>
  <si>
    <t>054554</t>
  </si>
  <si>
    <t>054520</t>
  </si>
  <si>
    <t>054524</t>
  </si>
  <si>
    <t>054519</t>
  </si>
  <si>
    <t>054239</t>
  </si>
  <si>
    <t>054240</t>
  </si>
  <si>
    <t>052701</t>
  </si>
  <si>
    <t>052712</t>
  </si>
  <si>
    <t>052714</t>
  </si>
  <si>
    <t>052749</t>
  </si>
  <si>
    <t>052754</t>
  </si>
  <si>
    <t>052755</t>
  </si>
  <si>
    <t>052783</t>
  </si>
  <si>
    <t>052800</t>
  </si>
  <si>
    <t>052808</t>
  </si>
  <si>
    <t>053068</t>
  </si>
  <si>
    <t>053069</t>
  </si>
  <si>
    <t>053400</t>
  </si>
  <si>
    <t>053071</t>
  </si>
  <si>
    <t>053072</t>
  </si>
  <si>
    <t>053397</t>
  </si>
  <si>
    <t>054703</t>
  </si>
  <si>
    <t>054704</t>
  </si>
  <si>
    <t>054707</t>
  </si>
  <si>
    <t>054708</t>
  </si>
  <si>
    <t>054709</t>
  </si>
  <si>
    <t>054710</t>
  </si>
  <si>
    <t>054706</t>
  </si>
  <si>
    <t>054720</t>
  </si>
  <si>
    <t>054670</t>
  </si>
  <si>
    <t>054671</t>
  </si>
  <si>
    <t>054672</t>
  </si>
  <si>
    <t>054673</t>
  </si>
  <si>
    <t>054674</t>
  </si>
  <si>
    <t>054675</t>
  </si>
  <si>
    <t>054676</t>
  </si>
  <si>
    <t>054677</t>
  </si>
  <si>
    <t>055027</t>
  </si>
  <si>
    <t>054838</t>
  </si>
  <si>
    <t>054766</t>
  </si>
  <si>
    <t>054835</t>
  </si>
  <si>
    <t>054765</t>
  </si>
  <si>
    <t>054793</t>
  </si>
  <si>
    <t>054790</t>
  </si>
  <si>
    <t>054794</t>
  </si>
  <si>
    <t>051418</t>
  </si>
  <si>
    <t>051429</t>
  </si>
  <si>
    <t>051424</t>
  </si>
  <si>
    <t>051431</t>
  </si>
  <si>
    <t>051425</t>
  </si>
  <si>
    <t>051433</t>
  </si>
  <si>
    <t>051439</t>
  </si>
  <si>
    <t>055140</t>
  </si>
  <si>
    <t>055273</t>
  </si>
  <si>
    <t>055275</t>
  </si>
  <si>
    <t>055272</t>
  </si>
  <si>
    <t>055274</t>
  </si>
  <si>
    <t>055141</t>
  </si>
  <si>
    <t>053165</t>
  </si>
  <si>
    <t>053178</t>
  </si>
  <si>
    <t>053204</t>
  </si>
  <si>
    <t>053213</t>
  </si>
  <si>
    <t>053226</t>
  </si>
  <si>
    <t>053224</t>
  </si>
  <si>
    <t>053225</t>
  </si>
  <si>
    <t>054811</t>
  </si>
  <si>
    <t>054815</t>
  </si>
  <si>
    <t>054841</t>
  </si>
  <si>
    <t>054842</t>
  </si>
  <si>
    <t>054836</t>
  </si>
  <si>
    <t>054837</t>
  </si>
  <si>
    <t>054814</t>
  </si>
  <si>
    <t>054840</t>
  </si>
  <si>
    <t>054813</t>
  </si>
  <si>
    <t>054843</t>
  </si>
  <si>
    <t>054826</t>
  </si>
  <si>
    <t>054844</t>
  </si>
  <si>
    <t>053346</t>
  </si>
  <si>
    <t>053355</t>
  </si>
  <si>
    <t>053010</t>
  </si>
  <si>
    <t>053002</t>
  </si>
  <si>
    <t>053016</t>
  </si>
  <si>
    <t>053017</t>
  </si>
  <si>
    <t>053018</t>
  </si>
  <si>
    <t>053003</t>
  </si>
  <si>
    <t>053004</t>
  </si>
  <si>
    <t>053011</t>
  </si>
  <si>
    <t>053012</t>
  </si>
  <si>
    <t>053005</t>
  </si>
  <si>
    <t>053020</t>
  </si>
  <si>
    <t>053021</t>
  </si>
  <si>
    <t>054337</t>
  </si>
  <si>
    <t>054331</t>
  </si>
  <si>
    <t>054371</t>
  </si>
  <si>
    <t>054335</t>
  </si>
  <si>
    <t>054336</t>
  </si>
  <si>
    <t>054380</t>
  </si>
  <si>
    <t>054395</t>
  </si>
  <si>
    <t>054396</t>
  </si>
  <si>
    <t>052015</t>
  </si>
  <si>
    <t>052020</t>
  </si>
  <si>
    <t>052026</t>
  </si>
  <si>
    <t>052044</t>
  </si>
  <si>
    <t>052058</t>
  </si>
  <si>
    <t>052079</t>
  </si>
  <si>
    <t>052083</t>
  </si>
  <si>
    <t>052095</t>
  </si>
  <si>
    <t>052110</t>
  </si>
  <si>
    <t>052120</t>
  </si>
  <si>
    <t>052134</t>
  </si>
  <si>
    <t>052161</t>
  </si>
  <si>
    <t>052197</t>
  </si>
  <si>
    <t>052199</t>
  </si>
  <si>
    <t>052207</t>
  </si>
  <si>
    <t>052219</t>
  </si>
  <si>
    <t>051360</t>
  </si>
  <si>
    <t>051398</t>
  </si>
  <si>
    <t>051351</t>
  </si>
  <si>
    <t>051401</t>
  </si>
  <si>
    <t>051368</t>
  </si>
  <si>
    <t>051409</t>
  </si>
  <si>
    <t>051411</t>
  </si>
  <si>
    <t>051415</t>
  </si>
  <si>
    <t>053307</t>
  </si>
  <si>
    <t>053295</t>
  </si>
  <si>
    <t>053338</t>
  </si>
  <si>
    <t>053339</t>
  </si>
  <si>
    <t>053340</t>
  </si>
  <si>
    <t>053341</t>
  </si>
  <si>
    <t>053246</t>
  </si>
  <si>
    <t>053247</t>
  </si>
  <si>
    <t>053251</t>
  </si>
  <si>
    <t>053255</t>
  </si>
  <si>
    <t>053160</t>
  </si>
  <si>
    <t>053175</t>
  </si>
  <si>
    <t>053174</t>
  </si>
  <si>
    <t>053161</t>
  </si>
  <si>
    <t>054680</t>
  </si>
  <si>
    <t>054681</t>
  </si>
  <si>
    <t>054682</t>
  </si>
  <si>
    <t>054683</t>
  </si>
  <si>
    <t>054684</t>
  </si>
  <si>
    <t>054685</t>
  </si>
  <si>
    <t>054686</t>
  </si>
  <si>
    <t>054687</t>
  </si>
  <si>
    <t>053167</t>
  </si>
  <si>
    <t>053166</t>
  </si>
  <si>
    <t>053169</t>
  </si>
  <si>
    <t>053170</t>
  </si>
  <si>
    <t>053171</t>
  </si>
  <si>
    <t>053172</t>
  </si>
  <si>
    <t>053168</t>
  </si>
  <si>
    <t>051007</t>
  </si>
  <si>
    <t>051008</t>
  </si>
  <si>
    <t>051558</t>
  </si>
  <si>
    <t>051559</t>
  </si>
  <si>
    <t>051557</t>
  </si>
  <si>
    <t>051561</t>
  </si>
  <si>
    <t>051549</t>
  </si>
  <si>
    <t>051563</t>
  </si>
  <si>
    <t>051564</t>
  </si>
  <si>
    <t>052619</t>
  </si>
  <si>
    <t>052628</t>
  </si>
  <si>
    <t>052629</t>
  </si>
  <si>
    <t>052641</t>
  </si>
  <si>
    <t>052642</t>
  </si>
  <si>
    <t>052651</t>
  </si>
  <si>
    <t>052652</t>
  </si>
  <si>
    <t>053473</t>
  </si>
  <si>
    <t>053022</t>
  </si>
  <si>
    <t>053033</t>
  </si>
  <si>
    <t>053474</t>
  </si>
  <si>
    <t>053023</t>
  </si>
  <si>
    <t>053475</t>
  </si>
  <si>
    <t>053029</t>
  </si>
  <si>
    <t>053024</t>
  </si>
  <si>
    <t>053013</t>
  </si>
  <si>
    <t>053479</t>
  </si>
  <si>
    <t>053481</t>
  </si>
  <si>
    <t>053030</t>
  </si>
  <si>
    <t>053025</t>
  </si>
  <si>
    <t>053026</t>
  </si>
  <si>
    <t>053027</t>
  </si>
  <si>
    <t>053028</t>
  </si>
  <si>
    <t>053349</t>
  </si>
  <si>
    <t>053194</t>
  </si>
  <si>
    <t>053188</t>
  </si>
  <si>
    <t>053195</t>
  </si>
  <si>
    <t>053189</t>
  </si>
  <si>
    <t>053478</t>
  </si>
  <si>
    <t>053014</t>
  </si>
  <si>
    <t>053034</t>
  </si>
  <si>
    <t>053035</t>
  </si>
  <si>
    <t>053477</t>
  </si>
  <si>
    <t>053036</t>
  </si>
  <si>
    <t>053037</t>
  </si>
  <si>
    <t>053243</t>
  </si>
  <si>
    <t>053045</t>
  </si>
  <si>
    <t>053050</t>
  </si>
  <si>
    <t>053051</t>
  </si>
  <si>
    <t>053244</t>
  </si>
  <si>
    <t>053049</t>
  </si>
  <si>
    <t>053059</t>
  </si>
  <si>
    <t>053046</t>
  </si>
  <si>
    <t>053047</t>
  </si>
  <si>
    <t>053061</t>
  </si>
  <si>
    <t>053048</t>
  </si>
  <si>
    <t>054799</t>
  </si>
  <si>
    <t>054744</t>
  </si>
  <si>
    <t>054743</t>
  </si>
  <si>
    <t>054700</t>
  </si>
  <si>
    <t>054777</t>
  </si>
  <si>
    <t>054798</t>
  </si>
  <si>
    <t>054747</t>
  </si>
  <si>
    <t>054705</t>
  </si>
  <si>
    <t>054702</t>
  </si>
  <si>
    <t>054748</t>
  </si>
  <si>
    <t>051591</t>
  </si>
  <si>
    <t>051592</t>
  </si>
  <si>
    <t>051595</t>
  </si>
  <si>
    <t>051597</t>
  </si>
  <si>
    <t>051598</t>
  </si>
  <si>
    <t>051615</t>
  </si>
  <si>
    <t>051599</t>
  </si>
  <si>
    <t>051596</t>
  </si>
  <si>
    <t>051593</t>
  </si>
  <si>
    <t>051600</t>
  </si>
  <si>
    <t>051601</t>
  </si>
  <si>
    <t>054972</t>
  </si>
  <si>
    <t>054975</t>
  </si>
  <si>
    <t>054963</t>
  </si>
  <si>
    <t>054980</t>
  </si>
  <si>
    <t>054981</t>
  </si>
  <si>
    <t>054982</t>
  </si>
  <si>
    <t>054983</t>
  </si>
  <si>
    <t>054984</t>
  </si>
  <si>
    <t>054970</t>
  </si>
  <si>
    <t>054961</t>
  </si>
  <si>
    <t>054958</t>
  </si>
  <si>
    <t>054960</t>
  </si>
  <si>
    <t>054959</t>
  </si>
  <si>
    <t>054986</t>
  </si>
  <si>
    <t>054977</t>
  </si>
  <si>
    <t>054987</t>
  </si>
  <si>
    <t>054988</t>
  </si>
  <si>
    <t>054966</t>
  </si>
  <si>
    <t>054989</t>
  </si>
  <si>
    <t>054969</t>
  </si>
  <si>
    <t>054994</t>
  </si>
  <si>
    <t>054967</t>
  </si>
  <si>
    <t>054962</t>
  </si>
  <si>
    <t>054990</t>
  </si>
  <si>
    <t>054964</t>
  </si>
  <si>
    <t>054991</t>
  </si>
  <si>
    <t>054973</t>
  </si>
  <si>
    <t>054992</t>
  </si>
  <si>
    <t>054978</t>
  </si>
  <si>
    <t>054993</t>
  </si>
  <si>
    <t>054974</t>
  </si>
  <si>
    <t>054976</t>
  </si>
  <si>
    <t>054995</t>
  </si>
  <si>
    <t>054971</t>
  </si>
  <si>
    <t>054997</t>
  </si>
  <si>
    <t>054999</t>
  </si>
  <si>
    <t>054968</t>
  </si>
  <si>
    <t>054965</t>
  </si>
  <si>
    <t>054006</t>
  </si>
  <si>
    <t>054027</t>
  </si>
  <si>
    <t>054028</t>
  </si>
  <si>
    <t>054036</t>
  </si>
  <si>
    <t>054038</t>
  </si>
  <si>
    <t>054053</t>
  </si>
  <si>
    <t>054057</t>
  </si>
  <si>
    <t>054058</t>
  </si>
  <si>
    <t>054061</t>
  </si>
  <si>
    <t>054062</t>
  </si>
  <si>
    <t>054063</t>
  </si>
  <si>
    <t>054081</t>
  </si>
  <si>
    <t>054082</t>
  </si>
  <si>
    <t>054902</t>
  </si>
  <si>
    <t>054907</t>
  </si>
  <si>
    <t>054910</t>
  </si>
  <si>
    <t>054912</t>
  </si>
  <si>
    <t>054916</t>
  </si>
  <si>
    <t>054927</t>
  </si>
  <si>
    <t>054941</t>
  </si>
  <si>
    <t>055043</t>
  </si>
  <si>
    <t>055213</t>
  </si>
  <si>
    <t>052034</t>
  </si>
  <si>
    <t>052054</t>
  </si>
  <si>
    <t>052072</t>
  </si>
  <si>
    <t>052074</t>
  </si>
  <si>
    <t>052077</t>
  </si>
  <si>
    <t>052080</t>
  </si>
  <si>
    <t>052086</t>
  </si>
  <si>
    <t>052093</t>
  </si>
  <si>
    <t>052214</t>
  </si>
  <si>
    <t>052005</t>
  </si>
  <si>
    <t>052146</t>
  </si>
  <si>
    <t>052160</t>
  </si>
  <si>
    <t>052165</t>
  </si>
  <si>
    <t>052210</t>
  </si>
  <si>
    <t>052222</t>
  </si>
  <si>
    <t>052527</t>
  </si>
  <si>
    <t>053425</t>
  </si>
  <si>
    <t>053428</t>
  </si>
  <si>
    <t>053424</t>
  </si>
  <si>
    <t>053426</t>
  </si>
  <si>
    <t>053427</t>
  </si>
  <si>
    <t>054751</t>
  </si>
  <si>
    <t>054791</t>
  </si>
  <si>
    <t>054767</t>
  </si>
  <si>
    <t>054792</t>
  </si>
  <si>
    <t>054752</t>
  </si>
  <si>
    <t>054753</t>
  </si>
  <si>
    <t>054789</t>
  </si>
  <si>
    <t>055183</t>
  </si>
  <si>
    <t>055182</t>
  </si>
  <si>
    <t>054928</t>
  </si>
  <si>
    <t>054956</t>
  </si>
  <si>
    <t>052039</t>
  </si>
  <si>
    <t>052045</t>
  </si>
  <si>
    <t>052057</t>
  </si>
  <si>
    <t>052094</t>
  </si>
  <si>
    <t>052122</t>
  </si>
  <si>
    <t>052006</t>
  </si>
  <si>
    <t>052127</t>
  </si>
  <si>
    <t>052136</t>
  </si>
  <si>
    <t>052140</t>
  </si>
  <si>
    <t>052201</t>
  </si>
  <si>
    <t>052209</t>
  </si>
  <si>
    <t>052212</t>
  </si>
  <si>
    <t>052216</t>
  </si>
  <si>
    <t>052220</t>
  </si>
  <si>
    <t>055042</t>
  </si>
  <si>
    <t>051556</t>
  </si>
  <si>
    <t>051546</t>
  </si>
  <si>
    <t>051547</t>
  </si>
  <si>
    <t>051548</t>
  </si>
  <si>
    <t>051864</t>
  </si>
  <si>
    <t>051538</t>
  </si>
  <si>
    <t>051562</t>
  </si>
  <si>
    <t>052014</t>
  </si>
  <si>
    <t>052021</t>
  </si>
  <si>
    <t>052031</t>
  </si>
  <si>
    <t>052068</t>
  </si>
  <si>
    <t>052117</t>
  </si>
  <si>
    <t>052125</t>
  </si>
  <si>
    <t>052151</t>
  </si>
  <si>
    <t>052183</t>
  </si>
  <si>
    <t>054601</t>
  </si>
  <si>
    <t>054602</t>
  </si>
  <si>
    <t>054603</t>
  </si>
  <si>
    <t>054604</t>
  </si>
  <si>
    <t>054605</t>
  </si>
  <si>
    <t>054606</t>
  </si>
  <si>
    <t>054607</t>
  </si>
  <si>
    <t>054608</t>
  </si>
  <si>
    <t>054609</t>
  </si>
  <si>
    <t>052905</t>
  </si>
  <si>
    <t>052906</t>
  </si>
  <si>
    <t>052911</t>
  </si>
  <si>
    <t>052918</t>
  </si>
  <si>
    <t>052921</t>
  </si>
  <si>
    <t>052927</t>
  </si>
  <si>
    <t>052930</t>
  </si>
  <si>
    <t>052934</t>
  </si>
  <si>
    <t>052935</t>
  </si>
  <si>
    <t>052937</t>
  </si>
  <si>
    <t>052938</t>
  </si>
  <si>
    <t>052939</t>
  </si>
  <si>
    <t>052941</t>
  </si>
  <si>
    <t>052943</t>
  </si>
  <si>
    <t>055047</t>
  </si>
  <si>
    <t>054228</t>
  </si>
  <si>
    <t>054229</t>
  </si>
  <si>
    <t>054231</t>
  </si>
  <si>
    <t>054235</t>
  </si>
  <si>
    <t>054237</t>
  </si>
  <si>
    <t>054828</t>
  </si>
  <si>
    <t>054819</t>
  </si>
  <si>
    <t>054812</t>
  </si>
  <si>
    <t>054820</t>
  </si>
  <si>
    <t>054717</t>
  </si>
  <si>
    <t>054718</t>
  </si>
  <si>
    <t>054827</t>
  </si>
  <si>
    <t>054716</t>
  </si>
  <si>
    <t>054839</t>
  </si>
  <si>
    <t>054847</t>
  </si>
  <si>
    <t>054834</t>
  </si>
  <si>
    <t>054854</t>
  </si>
  <si>
    <t>051698</t>
  </si>
  <si>
    <t>051759</t>
  </si>
  <si>
    <t>051862</t>
  </si>
  <si>
    <t>051760</t>
  </si>
  <si>
    <t>051761</t>
  </si>
  <si>
    <t>051762</t>
  </si>
  <si>
    <t>051863</t>
  </si>
  <si>
    <t>051764</t>
  </si>
  <si>
    <t>051926</t>
  </si>
  <si>
    <t>051765</t>
  </si>
  <si>
    <t>051767</t>
  </si>
  <si>
    <t>051882</t>
  </si>
  <si>
    <t>051460</t>
  </si>
  <si>
    <t>051487</t>
  </si>
  <si>
    <t>051915</t>
  </si>
  <si>
    <t>051489</t>
  </si>
  <si>
    <t>051758</t>
  </si>
  <si>
    <t>051491</t>
  </si>
  <si>
    <t>051879</t>
  </si>
  <si>
    <t>051463</t>
  </si>
  <si>
    <t>051913</t>
  </si>
  <si>
    <t>051880</t>
  </si>
  <si>
    <t>051916</t>
  </si>
  <si>
    <t>051469</t>
  </si>
  <si>
    <t>051763</t>
  </si>
  <si>
    <t>051914</t>
  </si>
  <si>
    <t>051881</t>
  </si>
  <si>
    <t>051494</t>
  </si>
  <si>
    <t>054012</t>
  </si>
  <si>
    <t>054023</t>
  </si>
  <si>
    <t>054031</t>
  </si>
  <si>
    <t>054035</t>
  </si>
  <si>
    <t>054044</t>
  </si>
  <si>
    <t>054067</t>
  </si>
  <si>
    <t>054083</t>
  </si>
  <si>
    <t>055038</t>
  </si>
  <si>
    <t>055039</t>
  </si>
  <si>
    <t>052618</t>
  </si>
  <si>
    <t>052633</t>
  </si>
  <si>
    <t>052634</t>
  </si>
  <si>
    <t>052636</t>
  </si>
  <si>
    <t>052656</t>
  </si>
  <si>
    <t>052703</t>
  </si>
  <si>
    <t>052709</t>
  </si>
  <si>
    <t>052725</t>
  </si>
  <si>
    <t>052734</t>
  </si>
  <si>
    <t>052771</t>
  </si>
  <si>
    <t>052779</t>
  </si>
  <si>
    <t>051010</t>
  </si>
  <si>
    <t>051011</t>
  </si>
  <si>
    <t>055100</t>
  </si>
  <si>
    <t>055099</t>
  </si>
  <si>
    <t>055109</t>
  </si>
  <si>
    <t>052056</t>
  </si>
  <si>
    <t>052062</t>
  </si>
  <si>
    <t>052227</t>
  </si>
  <si>
    <t>052105</t>
  </si>
  <si>
    <t>052114</t>
  </si>
  <si>
    <t>052229</t>
  </si>
  <si>
    <t>052152</t>
  </si>
  <si>
    <t>052169</t>
  </si>
  <si>
    <t>052172</t>
  </si>
  <si>
    <t>052224</t>
  </si>
  <si>
    <t>051909</t>
  </si>
  <si>
    <t>051867</t>
  </si>
  <si>
    <t>051272</t>
  </si>
  <si>
    <t>051273</t>
  </si>
  <si>
    <t>051277</t>
  </si>
  <si>
    <t>051278</t>
  </si>
  <si>
    <t>051282</t>
  </si>
  <si>
    <t>051283</t>
  </si>
  <si>
    <t>051403</t>
  </si>
  <si>
    <t>054215</t>
  </si>
  <si>
    <t>052303</t>
  </si>
  <si>
    <t>052319</t>
  </si>
  <si>
    <t>052322</t>
  </si>
  <si>
    <t>052323</t>
  </si>
  <si>
    <t>052336</t>
  </si>
  <si>
    <t>052351</t>
  </si>
  <si>
    <t>052364</t>
  </si>
  <si>
    <t>052370</t>
  </si>
  <si>
    <t>052372</t>
  </si>
  <si>
    <t>052376</t>
  </si>
  <si>
    <t>052384</t>
  </si>
  <si>
    <t>052396</t>
  </si>
  <si>
    <t>052417</t>
  </si>
  <si>
    <t>055124</t>
  </si>
  <si>
    <t>051193</t>
  </si>
  <si>
    <t>051194</t>
  </si>
  <si>
    <t>051912</t>
  </si>
  <si>
    <t>051199</t>
  </si>
  <si>
    <t>051195</t>
  </si>
  <si>
    <t>051875</t>
  </si>
  <si>
    <t>051196</t>
  </si>
  <si>
    <t>051197</t>
  </si>
  <si>
    <t>051198</t>
  </si>
  <si>
    <t>051200</t>
  </si>
  <si>
    <t>051876</t>
  </si>
  <si>
    <t>051201</t>
  </si>
  <si>
    <t>051211</t>
  </si>
  <si>
    <t>051877</t>
  </si>
  <si>
    <t>051202</t>
  </si>
  <si>
    <t>051203</t>
  </si>
  <si>
    <t>051878</t>
  </si>
  <si>
    <t>054401</t>
  </si>
  <si>
    <t>054348</t>
  </si>
  <si>
    <t>054328</t>
  </si>
  <si>
    <t>054388</t>
  </si>
  <si>
    <t>054347</t>
  </si>
  <si>
    <t>054349</t>
  </si>
  <si>
    <t>054350</t>
  </si>
  <si>
    <t>054389</t>
  </si>
  <si>
    <t>054390</t>
  </si>
  <si>
    <t>054351</t>
  </si>
  <si>
    <t>054398</t>
  </si>
  <si>
    <t>054430</t>
  </si>
  <si>
    <t>054435</t>
  </si>
  <si>
    <t>054391</t>
  </si>
  <si>
    <t>054392</t>
  </si>
  <si>
    <t>054449</t>
  </si>
  <si>
    <t>054455</t>
  </si>
  <si>
    <t>054387</t>
  </si>
  <si>
    <t>054464</t>
  </si>
  <si>
    <t>054466</t>
  </si>
  <si>
    <t>054397</t>
  </si>
  <si>
    <t>054103</t>
  </si>
  <si>
    <t>054111</t>
  </si>
  <si>
    <t>054131</t>
  </si>
  <si>
    <t>054132</t>
  </si>
  <si>
    <t>054134</t>
  </si>
  <si>
    <t>051183</t>
  </si>
  <si>
    <t>051184</t>
  </si>
  <si>
    <t>051185</t>
  </si>
  <si>
    <t>051186</t>
  </si>
  <si>
    <t>051187</t>
  </si>
  <si>
    <t>051188</t>
  </si>
  <si>
    <t>051189</t>
  </si>
  <si>
    <t>051190</t>
  </si>
  <si>
    <t>051191</t>
  </si>
  <si>
    <t>051192</t>
  </si>
  <si>
    <t>053345</t>
  </si>
  <si>
    <t>053052</t>
  </si>
  <si>
    <t>053053</t>
  </si>
  <si>
    <t>053054</t>
  </si>
  <si>
    <t>053055</t>
  </si>
  <si>
    <t>053056</t>
  </si>
  <si>
    <t>053057</t>
  </si>
  <si>
    <t>053060</t>
  </si>
  <si>
    <t>053058</t>
  </si>
  <si>
    <t>051012</t>
  </si>
  <si>
    <t>051013</t>
  </si>
  <si>
    <t>051033</t>
  </si>
  <si>
    <t>051436</t>
  </si>
  <si>
    <t>051435</t>
  </si>
  <si>
    <t>051434</t>
  </si>
  <si>
    <t>051441</t>
  </si>
  <si>
    <t>051437</t>
  </si>
  <si>
    <t>051438</t>
  </si>
  <si>
    <t>054772</t>
  </si>
  <si>
    <t>054773</t>
  </si>
  <si>
    <t>054771</t>
  </si>
  <si>
    <t>054728</t>
  </si>
  <si>
    <t>051515</t>
  </si>
  <si>
    <t>051516</t>
  </si>
  <si>
    <t>051517</t>
  </si>
  <si>
    <t>051518</t>
  </si>
  <si>
    <t>051502</t>
  </si>
  <si>
    <t>051045</t>
  </si>
  <si>
    <t>051046</t>
  </si>
  <si>
    <t>051519</t>
  </si>
  <si>
    <t>051520</t>
  </si>
  <si>
    <t>051521</t>
  </si>
  <si>
    <t>051522</t>
  </si>
  <si>
    <t>051054</t>
  </si>
  <si>
    <t>051523</t>
  </si>
  <si>
    <t>055196</t>
  </si>
  <si>
    <t>055034</t>
  </si>
  <si>
    <t>053281</t>
  </si>
  <si>
    <t>053124</t>
  </si>
  <si>
    <t>052704</t>
  </si>
  <si>
    <t>052710</t>
  </si>
  <si>
    <t>052716</t>
  </si>
  <si>
    <t>052722</t>
  </si>
  <si>
    <t>052738</t>
  </si>
  <si>
    <t>052741</t>
  </si>
  <si>
    <t>052740</t>
  </si>
  <si>
    <t>052763</t>
  </si>
  <si>
    <t>052767</t>
  </si>
  <si>
    <t>052773</t>
  </si>
  <si>
    <t>052775</t>
  </si>
  <si>
    <t>052789</t>
  </si>
  <si>
    <t>052804</t>
  </si>
  <si>
    <t>052809</t>
  </si>
  <si>
    <t>053313</t>
  </si>
  <si>
    <t>053314</t>
  </si>
  <si>
    <t>053315</t>
  </si>
  <si>
    <t>053296</t>
  </si>
  <si>
    <t>053312</t>
  </si>
  <si>
    <t>053324</t>
  </si>
  <si>
    <t>053316</t>
  </si>
  <si>
    <t>053317</t>
  </si>
  <si>
    <t>053417</t>
  </si>
  <si>
    <t>053418</t>
  </si>
  <si>
    <t>054273</t>
  </si>
  <si>
    <t>054275</t>
  </si>
  <si>
    <t>054278</t>
  </si>
  <si>
    <t>054276</t>
  </si>
  <si>
    <t>054282</t>
  </si>
  <si>
    <t>054277</t>
  </si>
  <si>
    <t>054274</t>
  </si>
  <si>
    <t>054211</t>
  </si>
  <si>
    <t>054212</t>
  </si>
  <si>
    <t>054216</t>
  </si>
  <si>
    <t>054005</t>
  </si>
  <si>
    <t>054010</t>
  </si>
  <si>
    <t>054022</t>
  </si>
  <si>
    <t>054045</t>
  </si>
  <si>
    <t>054047</t>
  </si>
  <si>
    <t>054050</t>
  </si>
  <si>
    <t>054052</t>
  </si>
  <si>
    <t>054085</t>
  </si>
  <si>
    <t>051710</t>
  </si>
  <si>
    <t>051715</t>
  </si>
  <si>
    <t>051716</t>
  </si>
  <si>
    <t>051717</t>
  </si>
  <si>
    <t>051718</t>
  </si>
  <si>
    <t>051719</t>
  </si>
  <si>
    <t>051721</t>
  </si>
  <si>
    <t>051722</t>
  </si>
  <si>
    <t>051727</t>
  </si>
  <si>
    <t>051734</t>
  </si>
  <si>
    <t>051735</t>
  </si>
  <si>
    <t>051737</t>
  </si>
  <si>
    <t>051739</t>
  </si>
  <si>
    <t>051740</t>
  </si>
  <si>
    <t>051741</t>
  </si>
  <si>
    <t>053200</t>
  </si>
  <si>
    <t>053193</t>
  </si>
  <si>
    <t>053382</t>
  </si>
  <si>
    <t>053191</t>
  </si>
  <si>
    <t>053192</t>
  </si>
  <si>
    <t>053197</t>
  </si>
  <si>
    <t>053198</t>
  </si>
  <si>
    <t>053190</t>
  </si>
  <si>
    <t>053199</t>
  </si>
  <si>
    <t>053201</t>
  </si>
  <si>
    <t>053227</t>
  </si>
  <si>
    <t>053229</t>
  </si>
  <si>
    <t>053096</t>
  </si>
  <si>
    <t>053086</t>
  </si>
  <si>
    <t>053436</t>
  </si>
  <si>
    <t>053089</t>
  </si>
  <si>
    <t>053090</t>
  </si>
  <si>
    <t>053440</t>
  </si>
  <si>
    <t>053092</t>
  </si>
  <si>
    <t>053084</t>
  </si>
  <si>
    <t>053093</t>
  </si>
  <si>
    <t>053094</t>
  </si>
  <si>
    <t>053439</t>
  </si>
  <si>
    <t>053095</t>
  </si>
  <si>
    <t>053438</t>
  </si>
  <si>
    <t>053437</t>
  </si>
  <si>
    <t>055020</t>
  </si>
  <si>
    <t>055006</t>
  </si>
  <si>
    <t>055013</t>
  </si>
  <si>
    <t>055005</t>
  </si>
  <si>
    <t>055007</t>
  </si>
  <si>
    <t>055001</t>
  </si>
  <si>
    <t>055022</t>
  </si>
  <si>
    <t>055019</t>
  </si>
  <si>
    <t>055002</t>
  </si>
  <si>
    <t>055012</t>
  </si>
  <si>
    <t>055011</t>
  </si>
  <si>
    <t>051003</t>
  </si>
  <si>
    <t>051639</t>
  </si>
  <si>
    <t>051641</t>
  </si>
  <si>
    <t>051642</t>
  </si>
  <si>
    <t>051644</t>
  </si>
  <si>
    <t>051645</t>
  </si>
  <si>
    <t>051646</t>
  </si>
  <si>
    <t>051647</t>
  </si>
  <si>
    <t>051650</t>
  </si>
  <si>
    <t>051652</t>
  </si>
  <si>
    <t>051653</t>
  </si>
  <si>
    <t>051654</t>
  </si>
  <si>
    <t>051655</t>
  </si>
  <si>
    <t>051656</t>
  </si>
  <si>
    <t>051657</t>
  </si>
  <si>
    <t>051658</t>
  </si>
  <si>
    <t>051659</t>
  </si>
  <si>
    <t>051661</t>
  </si>
  <si>
    <t>051662</t>
  </si>
  <si>
    <t>051664</t>
  </si>
  <si>
    <t>051666</t>
  </si>
  <si>
    <t>051667</t>
  </si>
  <si>
    <t>051668</t>
  </si>
  <si>
    <t>051669</t>
  </si>
  <si>
    <t>051670</t>
  </si>
  <si>
    <t>054363</t>
  </si>
  <si>
    <t>054364</t>
  </si>
  <si>
    <t>054365</t>
  </si>
  <si>
    <t>054366</t>
  </si>
  <si>
    <t>054362</t>
  </si>
  <si>
    <t>054377</t>
  </si>
  <si>
    <t>054378</t>
  </si>
  <si>
    <t>054383</t>
  </si>
  <si>
    <t>054367</t>
  </si>
  <si>
    <t>054368</t>
  </si>
  <si>
    <t>054399</t>
  </si>
  <si>
    <t>053235</t>
  </si>
  <si>
    <t>053164</t>
  </si>
  <si>
    <t>053245</t>
  </si>
  <si>
    <t>053173</t>
  </si>
  <si>
    <t>053249</t>
  </si>
  <si>
    <t>055206</t>
  </si>
  <si>
    <t>051031</t>
  </si>
  <si>
    <t>051032</t>
  </si>
  <si>
    <t>051036</t>
  </si>
  <si>
    <t>051039</t>
  </si>
  <si>
    <t>051015</t>
  </si>
  <si>
    <t>053318</t>
  </si>
  <si>
    <t>053327</t>
  </si>
  <si>
    <t>053342</t>
  </si>
  <si>
    <t>053329</t>
  </si>
  <si>
    <t>051582</t>
  </si>
  <si>
    <t>051578</t>
  </si>
  <si>
    <t>051581</t>
  </si>
  <si>
    <t>051583</t>
  </si>
  <si>
    <t>051585</t>
  </si>
  <si>
    <t>051588</t>
  </si>
  <si>
    <t>054018</t>
  </si>
  <si>
    <t>054030</t>
  </si>
  <si>
    <t>054068</t>
  </si>
  <si>
    <t>054072</t>
  </si>
  <si>
    <t>054088</t>
  </si>
  <si>
    <t>053350</t>
  </si>
  <si>
    <t>053351</t>
  </si>
  <si>
    <t>053222</t>
  </si>
  <si>
    <t>053354</t>
  </si>
  <si>
    <t>053359</t>
  </si>
  <si>
    <t>053362</t>
  </si>
  <si>
    <t>053363</t>
  </si>
  <si>
    <t>053352</t>
  </si>
  <si>
    <t>054775</t>
  </si>
  <si>
    <t>054713</t>
  </si>
  <si>
    <t>054742</t>
  </si>
  <si>
    <t>054714</t>
  </si>
  <si>
    <t>054774</t>
  </si>
  <si>
    <t>054719</t>
  </si>
  <si>
    <t>054712</t>
  </si>
  <si>
    <t>054046</t>
  </si>
  <si>
    <t>054051</t>
  </si>
  <si>
    <t>054054</t>
  </si>
  <si>
    <t>054064</t>
  </si>
  <si>
    <t>054075</t>
  </si>
  <si>
    <t>054078</t>
  </si>
  <si>
    <t>053378</t>
  </si>
  <si>
    <t>053379</t>
  </si>
  <si>
    <t>054727</t>
  </si>
  <si>
    <t>054823</t>
  </si>
  <si>
    <t>054739</t>
  </si>
  <si>
    <t>054778</t>
  </si>
  <si>
    <t>054779</t>
  </si>
  <si>
    <t>054740</t>
  </si>
  <si>
    <t>054846</t>
  </si>
  <si>
    <t>052339</t>
  </si>
  <si>
    <t>052342</t>
  </si>
  <si>
    <t>052343</t>
  </si>
  <si>
    <t>052361</t>
  </si>
  <si>
    <t>052366</t>
  </si>
  <si>
    <t>052382</t>
  </si>
  <si>
    <t>052388</t>
  </si>
  <si>
    <t>052391</t>
  </si>
  <si>
    <t>052409</t>
  </si>
  <si>
    <t>052412</t>
  </si>
  <si>
    <t>055095</t>
  </si>
  <si>
    <t>055106</t>
  </si>
  <si>
    <t>055096</t>
  </si>
  <si>
    <t>055212</t>
  </si>
  <si>
    <t>055102</t>
  </si>
  <si>
    <t>055256</t>
  </si>
  <si>
    <t>055257</t>
  </si>
  <si>
    <t>055017</t>
  </si>
  <si>
    <t>055018</t>
  </si>
  <si>
    <t>054729</t>
  </si>
  <si>
    <t>054711</t>
  </si>
  <si>
    <t>054730</t>
  </si>
  <si>
    <t>054781</t>
  </si>
  <si>
    <t>054731</t>
  </si>
  <si>
    <t>054782</t>
  </si>
  <si>
    <t>054732</t>
  </si>
  <si>
    <t>054780</t>
  </si>
  <si>
    <t>054783</t>
  </si>
  <si>
    <t>054722</t>
  </si>
  <si>
    <t>054784</t>
  </si>
  <si>
    <t>054785</t>
  </si>
  <si>
    <t>054725</t>
  </si>
  <si>
    <t>054214</t>
  </si>
  <si>
    <t>054217</t>
  </si>
  <si>
    <t>053085</t>
  </si>
  <si>
    <t>053087</t>
  </si>
  <si>
    <t>053079</t>
  </si>
  <si>
    <t>053098</t>
  </si>
  <si>
    <t>053459</t>
  </si>
  <si>
    <t>053091</t>
  </si>
  <si>
    <t>053097</t>
  </si>
  <si>
    <t>053432</t>
  </si>
  <si>
    <t>053083</t>
  </si>
  <si>
    <t>053080</t>
  </si>
  <si>
    <t>055199</t>
  </si>
  <si>
    <t>054938</t>
  </si>
  <si>
    <t>054951</t>
  </si>
  <si>
    <t>055292</t>
  </si>
  <si>
    <t>055117</t>
  </si>
  <si>
    <t>052211</t>
  </si>
  <si>
    <t>052129</t>
  </si>
  <si>
    <t>052007</t>
  </si>
  <si>
    <t>055258</t>
  </si>
  <si>
    <t>055108</t>
  </si>
  <si>
    <t>051565</t>
  </si>
  <si>
    <t>051566</t>
  </si>
  <si>
    <t>051567</t>
  </si>
  <si>
    <t>051568</t>
  </si>
  <si>
    <t>051163</t>
  </si>
  <si>
    <t>051164</t>
  </si>
  <si>
    <t>051165</t>
  </si>
  <si>
    <t>051166</t>
  </si>
  <si>
    <t>051167</t>
  </si>
  <si>
    <t>051168</t>
  </si>
  <si>
    <t>051169</t>
  </si>
  <si>
    <t>051503</t>
  </si>
  <si>
    <t>051172</t>
  </si>
  <si>
    <t>051173</t>
  </si>
  <si>
    <t>051175</t>
  </si>
  <si>
    <t>051176</t>
  </si>
  <si>
    <t>055044</t>
  </si>
  <si>
    <t>054901</t>
  </si>
  <si>
    <t>054917</t>
  </si>
  <si>
    <t>054922</t>
  </si>
  <si>
    <t>054925</t>
  </si>
  <si>
    <t>054932</t>
  </si>
  <si>
    <t>054935</t>
  </si>
  <si>
    <t>054940</t>
  </si>
  <si>
    <t>054954</t>
  </si>
  <si>
    <t>052909</t>
  </si>
  <si>
    <t>052917</t>
  </si>
  <si>
    <t>052924</t>
  </si>
  <si>
    <t>052945</t>
  </si>
  <si>
    <t>052946</t>
  </si>
  <si>
    <t>052951</t>
  </si>
  <si>
    <t>052953</t>
  </si>
  <si>
    <t>052955</t>
  </si>
  <si>
    <t>052969</t>
  </si>
  <si>
    <t>052708</t>
  </si>
  <si>
    <t>052713</t>
  </si>
  <si>
    <t>052720</t>
  </si>
  <si>
    <t>052727</t>
  </si>
  <si>
    <t>052731</t>
  </si>
  <si>
    <t>052732</t>
  </si>
  <si>
    <t>052736</t>
  </si>
  <si>
    <t>052737</t>
  </si>
  <si>
    <t>052747</t>
  </si>
  <si>
    <t>052739</t>
  </si>
  <si>
    <t>052756</t>
  </si>
  <si>
    <t>052757</t>
  </si>
  <si>
    <t>052758</t>
  </si>
  <si>
    <t>052760</t>
  </si>
  <si>
    <t>052764</t>
  </si>
  <si>
    <t>052772</t>
  </si>
  <si>
    <t>052774</t>
  </si>
  <si>
    <t>052780</t>
  </si>
  <si>
    <t>052788</t>
  </si>
  <si>
    <t>052790</t>
  </si>
  <si>
    <t>052793</t>
  </si>
  <si>
    <t>052794</t>
  </si>
  <si>
    <t>052797</t>
  </si>
  <si>
    <t>052799</t>
  </si>
  <si>
    <t>052802</t>
  </si>
  <si>
    <t>052805</t>
  </si>
  <si>
    <t>052819</t>
  </si>
  <si>
    <t>052824</t>
  </si>
  <si>
    <t>052825</t>
  </si>
  <si>
    <t>051018</t>
  </si>
  <si>
    <t>051019</t>
  </si>
  <si>
    <t>051020</t>
  </si>
  <si>
    <t>051016</t>
  </si>
  <si>
    <t>051021</t>
  </si>
  <si>
    <t>052707</t>
  </si>
  <si>
    <t>052715</t>
  </si>
  <si>
    <t>052726</t>
  </si>
  <si>
    <t>052745</t>
  </si>
  <si>
    <t>052750</t>
  </si>
  <si>
    <t>052752</t>
  </si>
  <si>
    <t>052761</t>
  </si>
  <si>
    <t>052766</t>
  </si>
  <si>
    <t>052770</t>
  </si>
  <si>
    <t>052776</t>
  </si>
  <si>
    <t>052777</t>
  </si>
  <si>
    <t>052778</t>
  </si>
  <si>
    <t>052816</t>
  </si>
  <si>
    <t>052817</t>
  </si>
  <si>
    <t>052826</t>
  </si>
  <si>
    <t>052711</t>
  </si>
  <si>
    <t>052728</t>
  </si>
  <si>
    <t>052735</t>
  </si>
  <si>
    <t>052743</t>
  </si>
  <si>
    <t>052746</t>
  </si>
  <si>
    <t>052751</t>
  </si>
  <si>
    <t>052765</t>
  </si>
  <si>
    <t>052785</t>
  </si>
  <si>
    <t>052791</t>
  </si>
  <si>
    <t>052801</t>
  </si>
  <si>
    <t>054690</t>
  </si>
  <si>
    <t>054691</t>
  </si>
  <si>
    <t>054692</t>
  </si>
  <si>
    <t>054693</t>
  </si>
  <si>
    <t>054694</t>
  </si>
  <si>
    <t>054241</t>
  </si>
  <si>
    <t>055137</t>
  </si>
  <si>
    <t>055236</t>
  </si>
  <si>
    <t>055148</t>
  </si>
  <si>
    <t>052762</t>
  </si>
  <si>
    <t>052792</t>
  </si>
  <si>
    <t>052795</t>
  </si>
  <si>
    <t>052803</t>
  </si>
  <si>
    <t>052811</t>
  </si>
  <si>
    <t>052814</t>
  </si>
  <si>
    <t>052821</t>
  </si>
  <si>
    <t>053131</t>
  </si>
  <si>
    <t>053112</t>
  </si>
  <si>
    <t>053262</t>
  </si>
  <si>
    <t>053113</t>
  </si>
  <si>
    <t>053114</t>
  </si>
  <si>
    <t>053103</t>
  </si>
  <si>
    <t>053123</t>
  </si>
  <si>
    <t>053134</t>
  </si>
  <si>
    <t>055033</t>
  </si>
  <si>
    <t>055215</t>
  </si>
  <si>
    <t>053385</t>
  </si>
  <si>
    <t>053404</t>
  </si>
  <si>
    <t>053380</t>
  </si>
  <si>
    <t>053386</t>
  </si>
  <si>
    <t>053406</t>
  </si>
  <si>
    <t>053476</t>
  </si>
  <si>
    <t>053372</t>
  </si>
  <si>
    <t>053373</t>
  </si>
  <si>
    <t>053374</t>
  </si>
  <si>
    <t>053375</t>
  </si>
  <si>
    <t>053381</t>
  </si>
  <si>
    <t>053384</t>
  </si>
  <si>
    <t>053387</t>
  </si>
  <si>
    <t>053388</t>
  </si>
  <si>
    <t>053389</t>
  </si>
  <si>
    <t>054201</t>
  </si>
  <si>
    <t>054203</t>
  </si>
  <si>
    <t>054205</t>
  </si>
  <si>
    <t>054208</t>
  </si>
  <si>
    <t>054210</t>
  </si>
  <si>
    <t>054220</t>
  </si>
  <si>
    <t>054225</t>
  </si>
  <si>
    <t>055154</t>
  </si>
  <si>
    <t>055248</t>
  </si>
  <si>
    <t>055247</t>
  </si>
  <si>
    <t>053434</t>
  </si>
  <si>
    <t>053272</t>
  </si>
  <si>
    <t>053269</t>
  </si>
  <si>
    <t>053263</t>
  </si>
  <si>
    <t>053264</t>
  </si>
  <si>
    <t>053266</t>
  </si>
  <si>
    <t>052503</t>
  </si>
  <si>
    <t>052529</t>
  </si>
  <si>
    <t>052536</t>
  </si>
  <si>
    <t>052540</t>
  </si>
  <si>
    <t>052546</t>
  </si>
  <si>
    <t>052553</t>
  </si>
  <si>
    <t>055241</t>
  </si>
  <si>
    <t>055243</t>
  </si>
  <si>
    <t>055242</t>
  </si>
  <si>
    <t>055147</t>
  </si>
  <si>
    <t>055244</t>
  </si>
  <si>
    <t>054113</t>
  </si>
  <si>
    <t>054121</t>
  </si>
  <si>
    <t>054139</t>
  </si>
  <si>
    <t>054141</t>
  </si>
  <si>
    <t>054143</t>
  </si>
  <si>
    <t>054149</t>
  </si>
  <si>
    <t>054150</t>
  </si>
  <si>
    <t>054151</t>
  </si>
  <si>
    <t>054157</t>
  </si>
  <si>
    <t>054166</t>
  </si>
  <si>
    <t>053285</t>
  </si>
  <si>
    <t>053321</t>
  </si>
  <si>
    <t>053291</t>
  </si>
  <si>
    <t>053292</t>
  </si>
  <si>
    <t>053289</t>
  </si>
  <si>
    <t>053320</t>
  </si>
  <si>
    <t>053319</t>
  </si>
  <si>
    <t>053322</t>
  </si>
  <si>
    <t>053325</t>
  </si>
  <si>
    <t>053293</t>
  </si>
  <si>
    <t>053323</t>
  </si>
  <si>
    <t>053326</t>
  </si>
  <si>
    <t>055259</t>
  </si>
  <si>
    <t>055207</t>
  </si>
  <si>
    <t>055205</t>
  </si>
  <si>
    <t>055204</t>
  </si>
  <si>
    <t>055203</t>
  </si>
  <si>
    <t>053328</t>
  </si>
  <si>
    <t>053330</t>
  </si>
  <si>
    <t>052507</t>
  </si>
  <si>
    <t>052512</t>
  </si>
  <si>
    <t>052532</t>
  </si>
  <si>
    <t>052534</t>
  </si>
  <si>
    <t>052541</t>
  </si>
  <si>
    <t>052548</t>
  </si>
  <si>
    <t>052552</t>
  </si>
  <si>
    <t>054283</t>
  </si>
  <si>
    <t>054284</t>
  </si>
  <si>
    <t>053356</t>
  </si>
  <si>
    <t>053209</t>
  </si>
  <si>
    <t>053358</t>
  </si>
  <si>
    <t>053210</t>
  </si>
  <si>
    <t>053364</t>
  </si>
  <si>
    <t>055167</t>
  </si>
  <si>
    <t>055171</t>
  </si>
  <si>
    <t>055170</t>
  </si>
  <si>
    <t>054013</t>
  </si>
  <si>
    <t>054017</t>
  </si>
  <si>
    <t>054066</t>
  </si>
  <si>
    <t>054080</t>
  </si>
  <si>
    <t>054087</t>
  </si>
  <si>
    <t>052605</t>
  </si>
  <si>
    <t>052639</t>
  </si>
  <si>
    <t>052643</t>
  </si>
  <si>
    <t>052646</t>
  </si>
  <si>
    <t>052662</t>
  </si>
  <si>
    <t>054906</t>
  </si>
  <si>
    <t>054918</t>
  </si>
  <si>
    <t>054921</t>
  </si>
  <si>
    <t>054933</t>
  </si>
  <si>
    <t>054934</t>
  </si>
  <si>
    <t>054945</t>
  </si>
  <si>
    <t>054955</t>
  </si>
  <si>
    <t>051470</t>
  </si>
  <si>
    <t>051471</t>
  </si>
  <si>
    <t>051473</t>
  </si>
  <si>
    <t>051474</t>
  </si>
  <si>
    <t>051475</t>
  </si>
  <si>
    <t>051476</t>
  </si>
  <si>
    <t>051477</t>
  </si>
  <si>
    <t>051478</t>
  </si>
  <si>
    <t>051480</t>
  </si>
  <si>
    <t>051479</t>
  </si>
  <si>
    <t>051481</t>
  </si>
  <si>
    <t>051482</t>
  </si>
  <si>
    <t>051486</t>
  </si>
  <si>
    <t>051484</t>
  </si>
  <si>
    <t>051485</t>
  </si>
  <si>
    <t>055026</t>
  </si>
  <si>
    <t>052944</t>
  </si>
  <si>
    <t>052947</t>
  </si>
  <si>
    <t>052949</t>
  </si>
  <si>
    <t>052952</t>
  </si>
  <si>
    <t>052954</t>
  </si>
  <si>
    <t>052957</t>
  </si>
  <si>
    <t>052960</t>
  </si>
  <si>
    <t>052961</t>
  </si>
  <si>
    <t>052962</t>
  </si>
  <si>
    <t>052963</t>
  </si>
  <si>
    <t>054008</t>
  </si>
  <si>
    <t>054014</t>
  </si>
  <si>
    <t>054025</t>
  </si>
  <si>
    <t>054048</t>
  </si>
  <si>
    <t>054055</t>
  </si>
  <si>
    <t>054056</t>
  </si>
  <si>
    <t>054060</t>
  </si>
  <si>
    <t>054070</t>
  </si>
  <si>
    <t>055049</t>
  </si>
  <si>
    <t>055051</t>
  </si>
  <si>
    <t>055263</t>
  </si>
  <si>
    <t>055052</t>
  </si>
  <si>
    <t>051009</t>
  </si>
  <si>
    <t>051920</t>
  </si>
  <si>
    <t>053337</t>
  </si>
  <si>
    <t>053395</t>
  </si>
  <si>
    <t>053398</t>
  </si>
  <si>
    <t>053399</t>
  </si>
  <si>
    <t>053070</t>
  </si>
  <si>
    <t>053401</t>
  </si>
  <si>
    <t>053402</t>
  </si>
  <si>
    <t>053403</t>
  </si>
  <si>
    <t>052040</t>
  </si>
  <si>
    <t>052133</t>
  </si>
  <si>
    <t>052171</t>
  </si>
  <si>
    <t>052175</t>
  </si>
  <si>
    <t>052010</t>
  </si>
  <si>
    <t>052191</t>
  </si>
  <si>
    <t>052223</t>
  </si>
  <si>
    <t>052115</t>
  </si>
  <si>
    <t>052158</t>
  </si>
  <si>
    <t>052177</t>
  </si>
  <si>
    <t>054354</t>
  </si>
  <si>
    <t>054355</t>
  </si>
  <si>
    <t>054346</t>
  </si>
  <si>
    <t>054352</t>
  </si>
  <si>
    <t>054353</t>
  </si>
  <si>
    <t>054356</t>
  </si>
  <si>
    <t>054384</t>
  </si>
  <si>
    <t>054357</t>
  </si>
  <si>
    <t>052542</t>
  </si>
  <si>
    <t>052547</t>
  </si>
  <si>
    <t>051507</t>
  </si>
  <si>
    <t>051509</t>
  </si>
  <si>
    <t>051524</t>
  </si>
  <si>
    <t>051508</t>
  </si>
  <si>
    <t>051510</t>
  </si>
  <si>
    <t>051529</t>
  </si>
  <si>
    <t>051511</t>
  </si>
  <si>
    <t>051512</t>
  </si>
  <si>
    <t>051525</t>
  </si>
  <si>
    <t>051560</t>
  </si>
  <si>
    <t>051530</t>
  </si>
  <si>
    <t>051514</t>
  </si>
  <si>
    <t>051531</t>
  </si>
  <si>
    <t>051533</t>
  </si>
  <si>
    <t>051535</t>
  </si>
  <si>
    <t>053230</t>
  </si>
  <si>
    <t>053239</t>
  </si>
  <si>
    <t>051332</t>
  </si>
  <si>
    <t>051339</t>
  </si>
  <si>
    <t>051872</t>
  </si>
  <si>
    <t>051417</t>
  </si>
  <si>
    <t>051300</t>
  </si>
  <si>
    <t>051873</t>
  </si>
  <si>
    <t>051298</t>
  </si>
  <si>
    <t>051304</t>
  </si>
  <si>
    <t>051305</t>
  </si>
  <si>
    <t>051306</t>
  </si>
  <si>
    <t>055186</t>
  </si>
  <si>
    <t>055185</t>
  </si>
  <si>
    <t>055184</t>
  </si>
  <si>
    <t>054581</t>
  </si>
  <si>
    <t>054504</t>
  </si>
  <si>
    <t>054596</t>
  </si>
  <si>
    <t>054582</t>
  </si>
  <si>
    <t>054595</t>
  </si>
  <si>
    <t>054505</t>
  </si>
  <si>
    <t>054583</t>
  </si>
  <si>
    <t>054503</t>
  </si>
  <si>
    <t>051868</t>
  </si>
  <si>
    <t>051869</t>
  </si>
  <si>
    <t>055021</t>
  </si>
  <si>
    <t>055104</t>
  </si>
  <si>
    <t>055101</t>
  </si>
  <si>
    <t>055103</t>
  </si>
  <si>
    <t>055015</t>
  </si>
  <si>
    <t>055084</t>
  </si>
  <si>
    <t>054011</t>
  </si>
  <si>
    <t>054090</t>
  </si>
  <si>
    <t>054069</t>
  </si>
  <si>
    <t>054089</t>
  </si>
  <si>
    <t>051673</t>
  </si>
  <si>
    <t>051643</t>
  </si>
  <si>
    <t>051590</t>
  </si>
  <si>
    <t>051674</t>
  </si>
  <si>
    <t>051924</t>
  </si>
  <si>
    <t>051678</t>
  </si>
  <si>
    <t>051687</t>
  </si>
  <si>
    <t>051648</t>
  </si>
  <si>
    <t>051677</t>
  </si>
  <si>
    <t>051679</t>
  </si>
  <si>
    <t>051676</t>
  </si>
  <si>
    <t>051611</t>
  </si>
  <si>
    <t>051614</t>
  </si>
  <si>
    <t>051681</t>
  </si>
  <si>
    <t>051660</t>
  </si>
  <si>
    <t>051623</t>
  </si>
  <si>
    <t>051663</t>
  </si>
  <si>
    <t>051682</t>
  </si>
  <si>
    <t>051671</t>
  </si>
  <si>
    <t>051683</t>
  </si>
  <si>
    <t>051684</t>
  </si>
  <si>
    <t>051685</t>
  </si>
  <si>
    <t>051686</t>
  </si>
  <si>
    <t>054272</t>
  </si>
  <si>
    <t>054279</t>
  </si>
  <si>
    <t>054290</t>
  </si>
  <si>
    <t>054285</t>
  </si>
  <si>
    <t>054289</t>
  </si>
  <si>
    <t>054280</t>
  </si>
  <si>
    <t>054281</t>
  </si>
  <si>
    <t>051768</t>
  </si>
  <si>
    <t>051742</t>
  </si>
  <si>
    <t>051744</t>
  </si>
  <si>
    <t>051772</t>
  </si>
  <si>
    <t>051773</t>
  </si>
  <si>
    <t>051775</t>
  </si>
  <si>
    <t>051701</t>
  </si>
  <si>
    <t>051749</t>
  </si>
  <si>
    <t>051702</t>
  </si>
  <si>
    <t>051750</t>
  </si>
  <si>
    <t>051703</t>
  </si>
  <si>
    <t>051777</t>
  </si>
  <si>
    <t>051752</t>
  </si>
  <si>
    <t>051780</t>
  </si>
  <si>
    <t>051927</t>
  </si>
  <si>
    <t>051755</t>
  </si>
  <si>
    <t>051782</t>
  </si>
  <si>
    <t>051785</t>
  </si>
  <si>
    <t>051706</t>
  </si>
  <si>
    <t>053257</t>
  </si>
  <si>
    <t>053411</t>
  </si>
  <si>
    <t>053412</t>
  </si>
  <si>
    <t>053414</t>
  </si>
  <si>
    <t>053416</t>
  </si>
  <si>
    <t>053429</t>
  </si>
  <si>
    <t>053430</t>
  </si>
  <si>
    <t>053331</t>
  </si>
  <si>
    <t>053308</t>
  </si>
  <si>
    <t>053332</t>
  </si>
  <si>
    <t>052602</t>
  </si>
  <si>
    <t>052625</t>
  </si>
  <si>
    <t>052631</t>
  </si>
  <si>
    <t>052648</t>
  </si>
  <si>
    <t>052659</t>
  </si>
  <si>
    <t>051329</t>
  </si>
  <si>
    <t>051330</t>
  </si>
  <si>
    <t>051331</t>
  </si>
  <si>
    <t>051341</t>
  </si>
  <si>
    <t>051342</t>
  </si>
  <si>
    <t>055216</t>
  </si>
  <si>
    <t>055175</t>
  </si>
  <si>
    <t>055192</t>
  </si>
  <si>
    <t>055190</t>
  </si>
  <si>
    <t>052502</t>
  </si>
  <si>
    <t>052510</t>
  </si>
  <si>
    <t>052545</t>
  </si>
  <si>
    <t>052310</t>
  </si>
  <si>
    <t>052335</t>
  </si>
  <si>
    <t>052350</t>
  </si>
  <si>
    <t>052354</t>
  </si>
  <si>
    <t>052394</t>
  </si>
  <si>
    <t>052404</t>
  </si>
  <si>
    <t>052406</t>
  </si>
  <si>
    <t>052414</t>
  </si>
  <si>
    <t>052416</t>
  </si>
  <si>
    <t>052705</t>
  </si>
  <si>
    <t>052718</t>
  </si>
  <si>
    <t>052719</t>
  </si>
  <si>
    <t>052721</t>
  </si>
  <si>
    <t>052742</t>
  </si>
  <si>
    <t>052768</t>
  </si>
  <si>
    <t>052781</t>
  </si>
  <si>
    <t>052786</t>
  </si>
  <si>
    <t>052787</t>
  </si>
  <si>
    <t>052807</t>
  </si>
  <si>
    <t>052812</t>
  </si>
  <si>
    <t>052820</t>
  </si>
  <si>
    <t>052823</t>
  </si>
  <si>
    <t>054293</t>
  </si>
  <si>
    <t>054255</t>
  </si>
  <si>
    <t>054261</t>
  </si>
  <si>
    <t>054291</t>
  </si>
  <si>
    <t>053183</t>
  </si>
  <si>
    <t>053180</t>
  </si>
  <si>
    <t>051022</t>
  </si>
  <si>
    <t>051043</t>
  </si>
  <si>
    <t>051023</t>
  </si>
  <si>
    <t>051024</t>
  </si>
  <si>
    <t>051059</t>
  </si>
  <si>
    <t>051060</t>
  </si>
  <si>
    <t>051061</t>
  </si>
  <si>
    <t>051025</t>
  </si>
  <si>
    <t>051047</t>
  </si>
  <si>
    <t>051048</t>
  </si>
  <si>
    <t>051064</t>
  </si>
  <si>
    <t>051067</t>
  </si>
  <si>
    <t>051049</t>
  </si>
  <si>
    <t>051050</t>
  </si>
  <si>
    <t>051070</t>
  </si>
  <si>
    <t>051027</t>
  </si>
  <si>
    <t>051028</t>
  </si>
  <si>
    <t>051055</t>
  </si>
  <si>
    <t>051029</t>
  </si>
  <si>
    <t>054109</t>
  </si>
  <si>
    <t>054112</t>
  </si>
  <si>
    <t>054119</t>
  </si>
  <si>
    <t>054130</t>
  </si>
  <si>
    <t>054136</t>
  </si>
  <si>
    <t>054137</t>
  </si>
  <si>
    <t>054144</t>
  </si>
  <si>
    <t>054145</t>
  </si>
  <si>
    <t>054158</t>
  </si>
  <si>
    <t>055221</t>
  </si>
  <si>
    <t>055176</t>
  </si>
  <si>
    <t>055041</t>
  </si>
  <si>
    <t>055036</t>
  </si>
  <si>
    <t>055037</t>
  </si>
  <si>
    <t>055035</t>
  </si>
  <si>
    <t>055009</t>
  </si>
  <si>
    <t>055008</t>
  </si>
  <si>
    <t>055010</t>
  </si>
  <si>
    <t>054829</t>
  </si>
  <si>
    <t>054830</t>
  </si>
  <si>
    <t>054832</t>
  </si>
  <si>
    <t>054845</t>
  </si>
  <si>
    <t>054855</t>
  </si>
  <si>
    <t>054004</t>
  </si>
  <si>
    <t>054007</t>
  </si>
  <si>
    <t>054071</t>
  </si>
  <si>
    <t>054074</t>
  </si>
  <si>
    <t>054077</t>
  </si>
  <si>
    <t>053253</t>
  </si>
  <si>
    <t>053256</t>
  </si>
  <si>
    <t>053031</t>
  </si>
  <si>
    <t>053042</t>
  </si>
  <si>
    <t>053484</t>
  </si>
  <si>
    <t>053043</t>
  </si>
  <si>
    <t>051397</t>
  </si>
  <si>
    <t>051939</t>
  </si>
  <si>
    <t>051399</t>
  </si>
  <si>
    <t>051941</t>
  </si>
  <si>
    <t>051400</t>
  </si>
  <si>
    <t>051406</t>
  </si>
  <si>
    <t>051402</t>
  </si>
  <si>
    <t>051407</t>
  </si>
  <si>
    <t>051408</t>
  </si>
  <si>
    <t>051410</t>
  </si>
  <si>
    <t>051396</t>
  </si>
  <si>
    <t>051414</t>
  </si>
  <si>
    <t>053298</t>
  </si>
  <si>
    <t>053231</t>
  </si>
  <si>
    <t>053232</t>
  </si>
  <si>
    <t>053237</t>
  </si>
  <si>
    <t>053265</t>
  </si>
  <si>
    <t>053280</t>
  </si>
  <si>
    <t>053268</t>
  </si>
  <si>
    <t>053299</t>
  </si>
  <si>
    <t>053270</t>
  </si>
  <si>
    <t>053300</t>
  </si>
  <si>
    <t>053067</t>
  </si>
  <si>
    <t>053282</t>
  </si>
  <si>
    <t>053252</t>
  </si>
  <si>
    <t>055246</t>
  </si>
  <si>
    <t>055150</t>
  </si>
  <si>
    <t>055149</t>
  </si>
  <si>
    <t>055245</t>
  </si>
  <si>
    <t>052509</t>
  </si>
  <si>
    <t>052528</t>
  </si>
  <si>
    <t>052543</t>
  </si>
  <si>
    <t>052549</t>
  </si>
  <si>
    <t>052538</t>
  </si>
  <si>
    <t>052505</t>
  </si>
  <si>
    <t>052521</t>
  </si>
  <si>
    <t>052530</t>
  </si>
  <si>
    <t>052537</t>
  </si>
  <si>
    <t>052539</t>
  </si>
  <si>
    <t>052550</t>
  </si>
  <si>
    <t>054796</t>
  </si>
  <si>
    <t>054754</t>
  </si>
  <si>
    <t>054756</t>
  </si>
  <si>
    <t>054763</t>
  </si>
  <si>
    <t>054745</t>
  </si>
  <si>
    <t>054762</t>
  </si>
  <si>
    <t>054764</t>
  </si>
  <si>
    <t>054797</t>
  </si>
  <si>
    <t>054795</t>
  </si>
  <si>
    <t>054746</t>
  </si>
  <si>
    <t>054758</t>
  </si>
  <si>
    <t>053233</t>
  </si>
  <si>
    <t>053240</t>
  </si>
  <si>
    <t>053254</t>
  </si>
  <si>
    <t>053203</t>
  </si>
  <si>
    <t>052616</t>
  </si>
  <si>
    <t>052655</t>
  </si>
  <si>
    <t>052657</t>
  </si>
  <si>
    <t>052658</t>
  </si>
  <si>
    <t>053073</t>
  </si>
  <si>
    <t>053074</t>
  </si>
  <si>
    <t>053075</t>
  </si>
  <si>
    <t>053076</t>
  </si>
  <si>
    <t>053077</t>
  </si>
  <si>
    <t>053078</t>
  </si>
  <si>
    <t>055173</t>
  </si>
  <si>
    <t>054101</t>
  </si>
  <si>
    <t>054104</t>
  </si>
  <si>
    <t>054105</t>
  </si>
  <si>
    <t>054115</t>
  </si>
  <si>
    <t>054117</t>
  </si>
  <si>
    <t>054122</t>
  </si>
  <si>
    <t>054129</t>
  </si>
  <si>
    <t>054140</t>
  </si>
  <si>
    <t>054142</t>
  </si>
  <si>
    <t>054147</t>
  </si>
  <si>
    <t>054160</t>
  </si>
  <si>
    <t>054163</t>
  </si>
  <si>
    <t>054167</t>
  </si>
  <si>
    <t>053181</t>
  </si>
  <si>
    <t>053184</t>
  </si>
  <si>
    <t>055293</t>
  </si>
  <si>
    <t>054209</t>
  </si>
  <si>
    <t>054219</t>
  </si>
  <si>
    <t>054221</t>
  </si>
  <si>
    <t>054576</t>
  </si>
  <si>
    <t>054580</t>
  </si>
  <si>
    <t>054599</t>
  </si>
  <si>
    <t>055121</t>
  </si>
  <si>
    <t>052315</t>
  </si>
  <si>
    <t>052327</t>
  </si>
  <si>
    <t>052329</t>
  </si>
  <si>
    <t>052330</t>
  </si>
  <si>
    <t>052331</t>
  </si>
  <si>
    <t>052348</t>
  </si>
  <si>
    <t>052358</t>
  </si>
  <si>
    <t>052365</t>
  </si>
  <si>
    <t>052381</t>
  </si>
  <si>
    <t>052390</t>
  </si>
  <si>
    <t>052392</t>
  </si>
  <si>
    <t>052402</t>
  </si>
  <si>
    <t>052407</t>
  </si>
  <si>
    <t>052418</t>
  </si>
  <si>
    <t>052420</t>
  </si>
  <si>
    <t>052423</t>
  </si>
  <si>
    <t>055046</t>
  </si>
  <si>
    <t>055057</t>
  </si>
  <si>
    <t>055059</t>
  </si>
  <si>
    <t>055045</t>
  </si>
  <si>
    <t>055264</t>
  </si>
  <si>
    <t>055265</t>
  </si>
  <si>
    <t>055048</t>
  </si>
  <si>
    <t>051074</t>
  </si>
  <si>
    <t>051075</t>
  </si>
  <si>
    <t>051076</t>
  </si>
  <si>
    <t>051077</t>
  </si>
  <si>
    <t>051910</t>
  </si>
  <si>
    <t>051483</t>
  </si>
  <si>
    <t>051911</t>
  </si>
  <si>
    <t>051078</t>
  </si>
  <si>
    <t>054573</t>
  </si>
  <si>
    <t>054574</t>
  </si>
  <si>
    <t>054590</t>
  </si>
  <si>
    <t>054575</t>
  </si>
  <si>
    <t>054502</t>
  </si>
  <si>
    <t>054501</t>
  </si>
  <si>
    <t>053185</t>
  </si>
  <si>
    <t>053186</t>
  </si>
  <si>
    <t>053187</t>
  </si>
  <si>
    <t>054591</t>
  </si>
  <si>
    <t>054511</t>
  </si>
  <si>
    <t>054539</t>
  </si>
  <si>
    <t>054592</t>
  </si>
  <si>
    <t>054438</t>
  </si>
  <si>
    <t>054441</t>
  </si>
  <si>
    <t>054443</t>
  </si>
  <si>
    <t>054463</t>
  </si>
  <si>
    <t>054468</t>
  </si>
  <si>
    <t>051694</t>
  </si>
  <si>
    <t>051695</t>
  </si>
  <si>
    <t>051696</t>
  </si>
  <si>
    <t>051697</t>
  </si>
  <si>
    <t>051699</t>
  </si>
  <si>
    <t>051708</t>
  </si>
  <si>
    <t>051769</t>
  </si>
  <si>
    <t>051700</t>
  </si>
  <si>
    <t>051770</t>
  </si>
  <si>
    <t>051771</t>
  </si>
  <si>
    <t>051774</t>
  </si>
  <si>
    <t>051929</t>
  </si>
  <si>
    <t>051784</t>
  </si>
  <si>
    <t>051776</t>
  </si>
  <si>
    <t>051778</t>
  </si>
  <si>
    <t>051779</t>
  </si>
  <si>
    <t>051704</t>
  </si>
  <si>
    <t>051781</t>
  </si>
  <si>
    <t>051928</t>
  </si>
  <si>
    <t>051783</t>
  </si>
  <si>
    <t>051705</t>
  </si>
  <si>
    <t>051707</t>
  </si>
  <si>
    <t>051569</t>
  </si>
  <si>
    <t>051570</t>
  </si>
  <si>
    <t>051571</t>
  </si>
  <si>
    <t>051572</t>
  </si>
  <si>
    <t>051017</t>
  </si>
  <si>
    <t>051713</t>
  </si>
  <si>
    <t>051786</t>
  </si>
  <si>
    <t>051381</t>
  </si>
  <si>
    <t>051788</t>
  </si>
  <si>
    <t>051789</t>
  </si>
  <si>
    <t>051790</t>
  </si>
  <si>
    <t>051791</t>
  </si>
  <si>
    <t>051787</t>
  </si>
  <si>
    <t>051389</t>
  </si>
  <si>
    <t>051797</t>
  </si>
  <si>
    <t>051930</t>
  </si>
  <si>
    <t>051794</t>
  </si>
  <si>
    <t>054913</t>
  </si>
  <si>
    <t>054914</t>
  </si>
  <si>
    <t>054915</t>
  </si>
  <si>
    <t>054936</t>
  </si>
  <si>
    <t>054937</t>
  </si>
  <si>
    <t>051870</t>
  </si>
  <si>
    <t>051871</t>
  </si>
  <si>
    <t>052551</t>
  </si>
  <si>
    <t>053390</t>
  </si>
  <si>
    <t>053294</t>
  </si>
  <si>
    <t>053391</t>
  </si>
  <si>
    <t>053392</t>
  </si>
  <si>
    <t>053368</t>
  </si>
  <si>
    <t>053383</t>
  </si>
  <si>
    <t>053409</t>
  </si>
  <si>
    <t>054696</t>
  </si>
  <si>
    <t>054697</t>
  </si>
  <si>
    <t>054698</t>
  </si>
  <si>
    <t>054699</t>
  </si>
  <si>
    <t>055040</t>
  </si>
  <si>
    <t>051346</t>
  </si>
  <si>
    <t>051347</t>
  </si>
  <si>
    <t>051349</t>
  </si>
  <si>
    <t>051350</t>
  </si>
  <si>
    <t>051334</t>
  </si>
  <si>
    <t>055202</t>
  </si>
  <si>
    <t>051058</t>
  </si>
  <si>
    <t>051793</t>
  </si>
  <si>
    <t>051795</t>
  </si>
  <si>
    <t>051796</t>
  </si>
  <si>
    <t>051440</t>
  </si>
  <si>
    <t>054204</t>
  </si>
  <si>
    <t>054222</t>
  </si>
  <si>
    <t>054224</t>
  </si>
  <si>
    <t>052304</t>
  </si>
  <si>
    <t>052318</t>
  </si>
  <si>
    <t>052337</t>
  </si>
  <si>
    <t>052338</t>
  </si>
  <si>
    <t>052344</t>
  </si>
  <si>
    <t>052356</t>
  </si>
  <si>
    <t>052367</t>
  </si>
  <si>
    <t>052375</t>
  </si>
  <si>
    <t>052389</t>
  </si>
  <si>
    <t>052397</t>
  </si>
  <si>
    <t>052410</t>
  </si>
  <si>
    <t>052421</t>
  </si>
  <si>
    <t>052422</t>
  </si>
  <si>
    <t>053044</t>
  </si>
  <si>
    <t>053196</t>
  </si>
  <si>
    <t>053202</t>
  </si>
  <si>
    <t>053062</t>
  </si>
  <si>
    <t>051640</t>
  </si>
  <si>
    <t>051649</t>
  </si>
  <si>
    <t>051651</t>
  </si>
  <si>
    <t>051688</t>
  </si>
  <si>
    <t>051689</t>
  </si>
  <si>
    <t>051690</t>
  </si>
  <si>
    <t>051691</t>
  </si>
  <si>
    <t>051665</t>
  </si>
  <si>
    <t>051586</t>
  </si>
  <si>
    <t>051692</t>
  </si>
  <si>
    <t>051693</t>
  </si>
  <si>
    <t>054016</t>
  </si>
  <si>
    <t>054020</t>
  </si>
  <si>
    <t>054029</t>
  </si>
  <si>
    <t>054034</t>
  </si>
  <si>
    <t>054037</t>
  </si>
  <si>
    <t>054041</t>
  </si>
  <si>
    <t>054065</t>
  </si>
  <si>
    <t>054086</t>
  </si>
  <si>
    <t>051204</t>
  </si>
  <si>
    <t>051874</t>
  </si>
  <si>
    <t>051205</t>
  </si>
  <si>
    <t>051206</t>
  </si>
  <si>
    <t>051207</t>
  </si>
  <si>
    <t>051853</t>
  </si>
  <si>
    <t>051208</t>
  </si>
  <si>
    <t>051854</t>
  </si>
  <si>
    <t>051855</t>
  </si>
  <si>
    <t>051209</t>
  </si>
  <si>
    <t>051174</t>
  </si>
  <si>
    <t>051210</t>
  </si>
  <si>
    <t>051225</t>
  </si>
  <si>
    <t>051182</t>
  </si>
  <si>
    <t>054230</t>
  </si>
  <si>
    <t>054242</t>
  </si>
  <si>
    <t>054238</t>
  </si>
  <si>
    <t>051284</t>
  </si>
  <si>
    <t>051345</t>
  </si>
  <si>
    <t>051081</t>
  </si>
  <si>
    <t>051082</t>
  </si>
  <si>
    <t>051138</t>
  </si>
  <si>
    <t>051084</t>
  </si>
  <si>
    <t>051087</t>
  </si>
  <si>
    <t>051296</t>
  </si>
  <si>
    <t>051141</t>
  </si>
  <si>
    <t>051089</t>
  </si>
  <si>
    <t>051090</t>
  </si>
  <si>
    <t>051161</t>
  </si>
  <si>
    <t>053001</t>
  </si>
  <si>
    <t>053485</t>
  </si>
  <si>
    <t>053279</t>
  </si>
  <si>
    <t>053278</t>
  </si>
  <si>
    <t>053135</t>
  </si>
  <si>
    <t>053486</t>
  </si>
  <si>
    <t>053487</t>
  </si>
  <si>
    <t>053267</t>
  </si>
  <si>
    <t>053276</t>
  </si>
  <si>
    <t>053277</t>
  </si>
  <si>
    <t>053421</t>
  </si>
  <si>
    <t>053422</t>
  </si>
  <si>
    <t>053423</t>
  </si>
  <si>
    <t>053301</t>
  </si>
  <si>
    <t>053283</t>
  </si>
  <si>
    <t>054252</t>
  </si>
  <si>
    <t>054253</t>
  </si>
  <si>
    <t>054262</t>
  </si>
  <si>
    <t>053333</t>
  </si>
  <si>
    <t>053309</t>
  </si>
  <si>
    <t>053310</t>
  </si>
  <si>
    <t>053311</t>
  </si>
  <si>
    <t>053343</t>
  </si>
  <si>
    <t>053344</t>
  </si>
  <si>
    <t>054403</t>
  </si>
  <si>
    <t>054481</t>
  </si>
  <si>
    <t>054409</t>
  </si>
  <si>
    <t>054412</t>
  </si>
  <si>
    <t>054489</t>
  </si>
  <si>
    <t>054490</t>
  </si>
  <si>
    <t>054424</t>
  </si>
  <si>
    <t>054491</t>
  </si>
  <si>
    <t>054433</t>
  </si>
  <si>
    <t>054437</t>
  </si>
  <si>
    <t>054440</t>
  </si>
  <si>
    <t>054445</t>
  </si>
  <si>
    <t>054448</t>
  </si>
  <si>
    <t>054453</t>
  </si>
  <si>
    <t>054458</t>
  </si>
  <si>
    <t>054459</t>
  </si>
  <si>
    <t>054467</t>
  </si>
  <si>
    <t>054469</t>
  </si>
  <si>
    <t>054472</t>
  </si>
  <si>
    <t>054462</t>
  </si>
  <si>
    <t>054553</t>
  </si>
  <si>
    <t>Adorf/Vogtl., Stadt</t>
  </si>
  <si>
    <t>Altenberg, Stadt</t>
  </si>
  <si>
    <t>Annaberg-Buchholz, Stadt</t>
  </si>
  <si>
    <t>Aue-Bad Schlema, Stadt</t>
  </si>
  <si>
    <t>Auerbach/Vogtl., Stadt</t>
  </si>
  <si>
    <t>Augustusburg, Stadt</t>
  </si>
  <si>
    <t>Bad Düben, Stadt</t>
  </si>
  <si>
    <t>Bad Elster, Stadt</t>
  </si>
  <si>
    <t>Bad Gottleuba-Berggießhübel, Stadt</t>
  </si>
  <si>
    <t>Bad Lausick, Stadt</t>
  </si>
  <si>
    <t>Bad Muskau, Stadt</t>
  </si>
  <si>
    <t>Bad Schandau, Stadt</t>
  </si>
  <si>
    <t>Belgern-Schildau, Stadt</t>
  </si>
  <si>
    <t>Bernsdorf, Stadt</t>
  </si>
  <si>
    <t>Bernstadt a. d. Eigen, Stadt</t>
  </si>
  <si>
    <t>Bischofswerda, Stadt</t>
  </si>
  <si>
    <t>Borna, Stadt</t>
  </si>
  <si>
    <t>Brand-Erbisdorf, Stadt</t>
  </si>
  <si>
    <t>Brandis, Stadt</t>
  </si>
  <si>
    <t>Burgstädt, Stadt</t>
  </si>
  <si>
    <t>Böhlen, Stadt</t>
  </si>
  <si>
    <t>Chemnitz, Stadt</t>
  </si>
  <si>
    <t>Colditz, Stadt</t>
  </si>
  <si>
    <t>Coswig, Stadt</t>
  </si>
  <si>
    <t>Crimmitschau, Stadt</t>
  </si>
  <si>
    <t>Dahlen, Stadt</t>
  </si>
  <si>
    <t>Delitzsch, Stadt</t>
  </si>
  <si>
    <t>Dippoldiswalde, Stadt</t>
  </si>
  <si>
    <t>Dohna, Stadt</t>
  </si>
  <si>
    <t>Dommitzsch, Stadt</t>
  </si>
  <si>
    <t>Dresden, Stadt</t>
  </si>
  <si>
    <t>Döbeln, Stadt</t>
  </si>
  <si>
    <t>Ebersbach-Neugersdorf, Stadt</t>
  </si>
  <si>
    <t>Ehrenfriedersdorf, Stadt</t>
  </si>
  <si>
    <t>Eibenstock, Stadt</t>
  </si>
  <si>
    <t>Eilenburg, Stadt</t>
  </si>
  <si>
    <t>Elsterberg, Stadt</t>
  </si>
  <si>
    <t>Elstra, Stadt</t>
  </si>
  <si>
    <t>Elterlein, Stadt</t>
  </si>
  <si>
    <t>Falkenstein/Vogtl., Stadt</t>
  </si>
  <si>
    <t>Flöha, Stadt</t>
  </si>
  <si>
    <t>Frankenberg/Sa., Stadt</t>
  </si>
  <si>
    <t>Frauenstein, Stadt</t>
  </si>
  <si>
    <t>Freiberg, Stadt</t>
  </si>
  <si>
    <t>Freital, Stadt</t>
  </si>
  <si>
    <t>Frohburg, Stadt</t>
  </si>
  <si>
    <t>Geithain, Stadt</t>
  </si>
  <si>
    <t>Geringswalde, Stadt</t>
  </si>
  <si>
    <t>Geyer, Stadt</t>
  </si>
  <si>
    <t>Glashütte, Stadt</t>
  </si>
  <si>
    <t>Glauchau, Stadt</t>
  </si>
  <si>
    <t>Grimma, Stadt</t>
  </si>
  <si>
    <t>Groitzsch, Stadt</t>
  </si>
  <si>
    <t>Großenhain, Stadt</t>
  </si>
  <si>
    <t>Großröhrsdorf, Stadt</t>
  </si>
  <si>
    <t>Großschirma, Stadt</t>
  </si>
  <si>
    <t>Gröditz, Stadt</t>
  </si>
  <si>
    <t>Grünhain-Beierfeld, Stadt</t>
  </si>
  <si>
    <t>Görlitz, Stadt</t>
  </si>
  <si>
    <t>Hainichen, Stadt</t>
  </si>
  <si>
    <t>Hartenstein, Stadt</t>
  </si>
  <si>
    <t>Hartha, Stadt</t>
  </si>
  <si>
    <t>Heidenau, Stadt</t>
  </si>
  <si>
    <t>Herrnhut, Stadt</t>
  </si>
  <si>
    <t>Hohenstein-Ernstthal, Stadt</t>
  </si>
  <si>
    <t>Hohnstein, Stadt</t>
  </si>
  <si>
    <t>Johanngeorgenstadt, Stadt</t>
  </si>
  <si>
    <t>Jöhstadt, Stadt</t>
  </si>
  <si>
    <t>Kamenz, Stadt</t>
  </si>
  <si>
    <t>Kirchberg, Stadt</t>
  </si>
  <si>
    <t>Kitzscher, Stadt</t>
  </si>
  <si>
    <t>Klingenthal, Stadt</t>
  </si>
  <si>
    <t>Königsbrück, Stadt</t>
  </si>
  <si>
    <t>Königstein/Sächs. Schw., Stadt</t>
  </si>
  <si>
    <t>Lauta, Stadt</t>
  </si>
  <si>
    <t>Lauter-Bernsbach, Stadt</t>
  </si>
  <si>
    <t>Leipzig, Stadt</t>
  </si>
  <si>
    <t>Leisnig, Stadt</t>
  </si>
  <si>
    <t>Lengenfeld, Stadt</t>
  </si>
  <si>
    <t>Lichtenstein/Sa., Stadt</t>
  </si>
  <si>
    <t>Liebstadt, Stadt</t>
  </si>
  <si>
    <t>Limbach-Oberfrohna, Stadt</t>
  </si>
  <si>
    <t>Lommatzsch, Stadt</t>
  </si>
  <si>
    <t>Lugau/Erzgeb., Stadt</t>
  </si>
  <si>
    <t>Lunzenau, Stadt</t>
  </si>
  <si>
    <t>Löbau, Stadt</t>
  </si>
  <si>
    <t>Lößnitz, Stadt</t>
  </si>
  <si>
    <t>Marienberg, Stadt</t>
  </si>
  <si>
    <t>Markkleeberg, Stadt</t>
  </si>
  <si>
    <t>Markneukirchen, Stadt</t>
  </si>
  <si>
    <t>Markranstädt, Stadt</t>
  </si>
  <si>
    <t>Meerane, Stadt</t>
  </si>
  <si>
    <t>Meißen, Stadt</t>
  </si>
  <si>
    <t>Mittweida, Stadt</t>
  </si>
  <si>
    <t>Mügeln, Stadt</t>
  </si>
  <si>
    <t>Naunhof, Stadt</t>
  </si>
  <si>
    <t>Netzschkau, Stadt</t>
  </si>
  <si>
    <t>Neusalza-Spremberg, Stadt</t>
  </si>
  <si>
    <t>Neustadt in Sachsen, Stadt</t>
  </si>
  <si>
    <t>Niesky, Stadt</t>
  </si>
  <si>
    <t>Nossen, Stadt</t>
  </si>
  <si>
    <t>Oberlungwitz, Stadt</t>
  </si>
  <si>
    <t>Oberwiesenthal, Stadt</t>
  </si>
  <si>
    <t>Oederan, Stadt</t>
  </si>
  <si>
    <t>Oelsnitz/Erzgeb., Stadt</t>
  </si>
  <si>
    <t>Oelsnitz/Vogtl., Stadt</t>
  </si>
  <si>
    <t>Olbernhau, Stadt</t>
  </si>
  <si>
    <t>Oschatz, Stadt</t>
  </si>
  <si>
    <t>Ostritz, Stadt</t>
  </si>
  <si>
    <t>Pausa-Mühltroff, Stadt</t>
  </si>
  <si>
    <t>Pegau, Stadt</t>
  </si>
  <si>
    <t>Penig, Stadt</t>
  </si>
  <si>
    <t>Pirna, Stadt</t>
  </si>
  <si>
    <t>Plauen, Stadt</t>
  </si>
  <si>
    <t>Pockau-Lengefeld, Stadt</t>
  </si>
  <si>
    <t>Pulsnitz, Stadt</t>
  </si>
  <si>
    <t>Rabenau, Stadt</t>
  </si>
  <si>
    <t>Radeberg, Stadt</t>
  </si>
  <si>
    <t>Radebeul, Stadt</t>
  </si>
  <si>
    <t>Radeburg, Stadt</t>
  </si>
  <si>
    <t>Regis-Breitingen, Stadt</t>
  </si>
  <si>
    <t>Reichenbach im Vogtland, Stadt</t>
  </si>
  <si>
    <t>Reichenbach/O.L., Stadt</t>
  </si>
  <si>
    <t>Riesa, Stadt</t>
  </si>
  <si>
    <t>Rochlitz, Stadt</t>
  </si>
  <si>
    <t>Rodewisch, Stadt</t>
  </si>
  <si>
    <t>Rothenburg/O.L., Stadt</t>
  </si>
  <si>
    <t>Roßwein, Stadt</t>
  </si>
  <si>
    <t>Rötha, Stadt</t>
  </si>
  <si>
    <t>Sayda, Stadt</t>
  </si>
  <si>
    <t>Scheibenberg, Stadt</t>
  </si>
  <si>
    <t>Schirgiswalde-Kirschau, Stadt</t>
  </si>
  <si>
    <t>Schkeuditz, Stadt</t>
  </si>
  <si>
    <t>Schlettau, Stadt</t>
  </si>
  <si>
    <t>Schneeberg, Stadt</t>
  </si>
  <si>
    <t>Schwarzenberg/Erzgeb., Stadt</t>
  </si>
  <si>
    <t>Schöneck/Vogtl., Stadt</t>
  </si>
  <si>
    <t>Sebnitz, Stadt</t>
  </si>
  <si>
    <t>Seifhennersdorf, Stadt</t>
  </si>
  <si>
    <t>Stadt Wehlen, Stadt</t>
  </si>
  <si>
    <t>Stollberg/Erzgeb., Stadt</t>
  </si>
  <si>
    <t>Stolpen, Stadt</t>
  </si>
  <si>
    <t>Strehla, Stadt</t>
  </si>
  <si>
    <t>Taucha, Stadt</t>
  </si>
  <si>
    <t>Thalheim/Erzgeb., Stadt</t>
  </si>
  <si>
    <t>Tharandt, Stadt</t>
  </si>
  <si>
    <t>Thum, Stadt</t>
  </si>
  <si>
    <t>Torgau, Stadt</t>
  </si>
  <si>
    <t>Trebsen/Mulde, Stadt</t>
  </si>
  <si>
    <t>Treuen, Stadt</t>
  </si>
  <si>
    <t>Waldenburg, Stadt</t>
  </si>
  <si>
    <t>Waldheim, Stadt</t>
  </si>
  <si>
    <t>Werdau, Stadt</t>
  </si>
  <si>
    <t>Wildenfels, Stadt</t>
  </si>
  <si>
    <t>Wilkau-Haßlau, Stadt</t>
  </si>
  <si>
    <t>Wilsdruff, Stadt</t>
  </si>
  <si>
    <t>Wilthen, Stadt</t>
  </si>
  <si>
    <t>Wolkenstein, Stadt</t>
  </si>
  <si>
    <t>Wurzen, Stadt</t>
  </si>
  <si>
    <t>Zittau, Stadt</t>
  </si>
  <si>
    <t>Zschopau, Stadt</t>
  </si>
  <si>
    <t>Zwenkau, Stadt</t>
  </si>
  <si>
    <t>Zwickau, Stadt</t>
  </si>
  <si>
    <t>Zwönitz, Stadt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</si>
</sst>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sz val="14"/>
      <color rgb="FF000000"/>
      <name val="Calibri"/>
      <family val="2"/>
      <scheme val="minor"/>
    </font>
    <font>
      <i/>
      <sz val="11"/>
      <color theme="1"/>
      <name val="Calibri"/>
      <family val="2"/>
      <scheme val="minor"/>
    </font>
    <font>
      <b/>
      <sz val="11"/>
      <name val="Calibri"/>
      <family val="2"/>
      <scheme val="minor"/>
    </font>
  </fonts>
  <fills count="46">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rgb="FF000000"/>
      </patternFill>
    </fill>
  </fills>
  <borders count="24">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7">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5" fillId="9" borderId="4"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5" fillId="9" borderId="4" applyProtection="0">
      <alignment horizontal="left" vertical="top" wrapText="1"/>
    </xf>
    <xf numFmtId="22" fontId="1" fillId="9" borderId="4" applyFont="0" applyProtection="0">
      <alignment horizontal="left" vertical="top" wrapText="1"/>
    </xf>
    <xf numFmtId="0" fontId="16" fillId="0" borderId="0" applyNumberFormat="0" applyFill="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3" applyNumberFormat="0" applyFill="0" applyAlignment="0" applyProtection="0"/>
    <xf numFmtId="0" fontId="19" fillId="0" borderId="0" applyNumberFormat="0" applyFill="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14" applyNumberFormat="0" applyAlignment="0" applyProtection="0"/>
    <xf numFmtId="0" fontId="24" fillId="16" borderId="15" applyNumberFormat="0" applyAlignment="0" applyProtection="0"/>
    <xf numFmtId="0" fontId="25" fillId="16" borderId="14" applyNumberFormat="0" applyAlignment="0" applyProtection="0"/>
    <xf numFmtId="0" fontId="26" fillId="0" borderId="16" applyNumberFormat="0" applyFill="0" applyAlignment="0" applyProtection="0"/>
    <xf numFmtId="0" fontId="27" fillId="17" borderId="17" applyNumberFormat="0" applyAlignment="0" applyProtection="0"/>
    <xf numFmtId="0" fontId="28" fillId="0" borderId="0" applyNumberFormat="0" applyFill="0" applyBorder="0" applyAlignment="0" applyProtection="0"/>
    <xf numFmtId="0" fontId="1" fillId="18" borderId="18" applyNumberFormat="0" applyFont="0" applyAlignment="0" applyProtection="0"/>
    <xf numFmtId="0" fontId="29" fillId="0" borderId="0" applyNumberFormat="0" applyFill="0" applyBorder="0" applyAlignment="0" applyProtection="0"/>
    <xf numFmtId="0" fontId="2" fillId="0" borderId="19" applyNumberFormat="0" applyFill="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applyNumberFormat="0" applyFont="0" applyFill="0" applyBorder="0" applyProtection="0">
      <alignment wrapText="1"/>
    </xf>
    <xf numFmtId="22" fontId="1" fillId="4" borderId="20" applyFont="0" applyProtection="0">
      <alignment horizontal="left" vertical="top" wrapText="1"/>
    </xf>
    <xf numFmtId="22" fontId="1" fillId="9" borderId="20" applyFont="0" applyProtection="0">
      <alignment horizontal="left" vertical="top" wrapText="1"/>
    </xf>
    <xf numFmtId="22" fontId="15" fillId="9" borderId="20"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20" applyFont="0" applyProtection="0">
      <alignment horizontal="left" vertical="top" wrapText="1"/>
    </xf>
    <xf numFmtId="22" fontId="1" fillId="9" borderId="20" applyFont="0"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9" fillId="0" borderId="0" applyNumberFormat="0" applyFill="0" applyBorder="0" applyAlignment="0" applyProtection="0"/>
    <xf numFmtId="22" fontId="1" fillId="4" borderId="20" applyFont="0" applyProtection="0">
      <alignment horizontal="left" vertical="top" wrapText="1"/>
    </xf>
  </cellStyleXfs>
  <cellXfs count="85">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0" fillId="0" borderId="0" xfId="0" applyAlignment="1">
      <alignment horizontal="left"/>
    </xf>
    <xf numFmtId="0" fontId="4" fillId="0" borderId="0" xfId="0" applyFont="1" applyAlignment="1">
      <alignment horizontal="left" indent="1"/>
    </xf>
    <xf numFmtId="0" fontId="3" fillId="2" borderId="6" xfId="0" applyFont="1" applyFill="1" applyBorder="1" applyAlignment="1">
      <alignment horizontal="center"/>
    </xf>
    <xf numFmtId="0" fontId="6" fillId="3" borderId="1" xfId="0" applyFont="1" applyFill="1" applyBorder="1" applyAlignment="1">
      <alignment horizontal="left" vertical="top" wrapText="1"/>
    </xf>
    <xf numFmtId="0" fontId="31" fillId="7" borderId="0" xfId="0" applyFont="1" applyFill="1"/>
    <xf numFmtId="0" fontId="4" fillId="7" borderId="0" xfId="0" applyFont="1" applyFill="1"/>
    <xf numFmtId="0" fontId="32" fillId="7" borderId="0" xfId="0" applyFont="1" applyFill="1"/>
    <xf numFmtId="0" fontId="33" fillId="7" borderId="0" xfId="0" applyFont="1" applyFill="1"/>
    <xf numFmtId="0" fontId="0" fillId="7" borderId="0" xfId="0" applyFill="1"/>
    <xf numFmtId="0" fontId="3" fillId="0" borderId="0" xfId="0" applyFont="1"/>
    <xf numFmtId="22" fontId="0" fillId="9" borderId="20" xfId="61" applyFont="1">
      <alignment horizontal="left" vertical="top" wrapText="1"/>
    </xf>
    <xf numFmtId="0" fontId="3" fillId="2" borderId="20" xfId="0" applyFont="1" applyFill="1" applyBorder="1" applyAlignment="1">
      <alignment horizontal="center"/>
    </xf>
    <xf numFmtId="0" fontId="3" fillId="2" borderId="20" xfId="0" applyFont="1" applyFill="1" applyBorder="1" applyAlignment="1">
      <alignment horizontal="center" wrapText="1"/>
    </xf>
    <xf numFmtId="0" fontId="0" fillId="0" borderId="20" xfId="0" applyBorder="1"/>
    <xf numFmtId="0" fontId="0" fillId="0" borderId="20" xfId="0" applyBorder="1" applyAlignment="1">
      <alignment wrapText="1"/>
    </xf>
    <xf numFmtId="0" fontId="11" fillId="2" borderId="20" xfId="0" applyFont="1" applyFill="1" applyBorder="1" applyAlignment="1">
      <alignment horizontal="center"/>
    </xf>
    <xf numFmtId="0" fontId="0" fillId="0" borderId="20" xfId="0" applyBorder="1" applyAlignment="1">
      <alignment horizontal="center"/>
    </xf>
    <xf numFmtId="0" fontId="0" fillId="9" borderId="0" xfId="0" applyFill="1"/>
    <xf numFmtId="0" fontId="31" fillId="5" borderId="0" xfId="0" applyFont="1" applyFill="1"/>
    <xf numFmtId="0" fontId="0" fillId="5" borderId="0" xfId="0" applyFill="1"/>
    <xf numFmtId="0" fontId="0" fillId="43" borderId="0" xfId="0" applyFill="1"/>
    <xf numFmtId="0" fontId="12" fillId="43" borderId="0" xfId="0" applyFont="1" applyFill="1" applyAlignment="1">
      <alignment horizontal="center" wrapText="1"/>
    </xf>
    <xf numFmtId="0" fontId="14" fillId="43" borderId="0" xfId="2" applyFont="1" applyFill="1" applyBorder="1" applyAlignment="1">
      <alignment horizontal="center"/>
    </xf>
    <xf numFmtId="0" fontId="0" fillId="43" borderId="0" xfId="0" applyFill="1" applyAlignment="1">
      <alignment horizontal="center"/>
    </xf>
    <xf numFmtId="0" fontId="4" fillId="43" borderId="0" xfId="0" applyFont="1" applyFill="1"/>
    <xf numFmtId="0" fontId="0" fillId="43" borderId="0" xfId="0" applyFill="1" applyAlignment="1">
      <alignment wrapText="1"/>
    </xf>
    <xf numFmtId="0" fontId="33" fillId="5" borderId="0" xfId="0" applyFont="1" applyFill="1"/>
    <xf numFmtId="0" fontId="33" fillId="43" borderId="0" xfId="0" applyFont="1" applyFill="1"/>
    <xf numFmtId="0" fontId="9" fillId="43" borderId="0" xfId="2" applyFill="1" applyBorder="1" applyAlignment="1">
      <alignment horizontal="center"/>
    </xf>
    <xf numFmtId="0" fontId="33" fillId="9" borderId="0" xfId="0" applyFont="1" applyFill="1"/>
    <xf numFmtId="0" fontId="34" fillId="9" borderId="0" xfId="0" applyFont="1" applyFill="1" applyAlignment="1">
      <alignment horizontal="center" wrapText="1"/>
    </xf>
    <xf numFmtId="0" fontId="0" fillId="0" borderId="0" xfId="0" applyAlignment="1">
      <alignment horizontal="center" vertical="center"/>
    </xf>
    <xf numFmtId="0" fontId="0" fillId="0" borderId="0" xfId="0" applyAlignment="1">
      <alignment horizontal="center" vertical="center" wrapText="1"/>
    </xf>
    <xf numFmtId="0" fontId="9" fillId="43" borderId="20" xfId="2" applyFill="1" applyBorder="1" applyAlignment="1">
      <alignment horizontal="center"/>
    </xf>
    <xf numFmtId="0" fontId="35" fillId="44" borderId="0" xfId="0" applyFont="1" applyFill="1" applyAlignment="1">
      <alignment wrapText="1"/>
    </xf>
    <xf numFmtId="0" fontId="12" fillId="44" borderId="20" xfId="0" applyFont="1" applyFill="1" applyBorder="1" applyAlignment="1">
      <alignment horizontal="center" wrapText="1"/>
    </xf>
    <xf numFmtId="0" fontId="9" fillId="44" borderId="20" xfId="2" applyFill="1" applyBorder="1" applyAlignment="1">
      <alignment horizontal="center"/>
    </xf>
    <xf numFmtId="0" fontId="9" fillId="8" borderId="20" xfId="2" applyFill="1" applyBorder="1" applyAlignment="1">
      <alignment horizontal="center" vertical="center"/>
    </xf>
    <xf numFmtId="0" fontId="4" fillId="5" borderId="0" xfId="0" applyFont="1" applyFill="1"/>
    <xf numFmtId="0" fontId="4" fillId="5" borderId="5" xfId="0" applyFont="1" applyFill="1" applyBorder="1"/>
    <xf numFmtId="49" fontId="3" fillId="2" borderId="20" xfId="0" applyNumberFormat="1" applyFont="1" applyFill="1" applyBorder="1" applyAlignment="1">
      <alignment horizontal="center"/>
    </xf>
    <xf numFmtId="49" fontId="0" fillId="0" borderId="0" xfId="0" applyNumberFormat="1"/>
    <xf numFmtId="49" fontId="32" fillId="5" borderId="0" xfId="0" applyNumberFormat="1" applyFont="1" applyFill="1"/>
    <xf numFmtId="49" fontId="3" fillId="2" borderId="20" xfId="0" applyNumberFormat="1" applyFont="1" applyFill="1" applyBorder="1" applyAlignment="1">
      <alignment horizontal="center" wrapText="1"/>
    </xf>
    <xf numFmtId="49" fontId="0" fillId="0" borderId="0" xfId="0" applyNumberFormat="1" applyAlignment="1">
      <alignment horizontal="center"/>
    </xf>
    <xf numFmtId="49" fontId="13" fillId="0" borderId="0" xfId="2" applyNumberFormat="1" applyFont="1" applyFill="1" applyAlignment="1">
      <alignment horizontal="center" vertical="center"/>
    </xf>
    <xf numFmtId="49" fontId="11" fillId="2" borderId="20" xfId="0" applyNumberFormat="1" applyFont="1" applyFill="1" applyBorder="1" applyAlignment="1">
      <alignment horizontal="center"/>
    </xf>
    <xf numFmtId="49" fontId="4" fillId="0" borderId="10" xfId="0" applyNumberFormat="1" applyFont="1" applyBorder="1" applyAlignment="1">
      <alignment wrapText="1"/>
    </xf>
    <xf numFmtId="49" fontId="4" fillId="0" borderId="2" xfId="0" applyNumberFormat="1" applyFont="1" applyBorder="1" applyAlignment="1">
      <alignment wrapText="1"/>
    </xf>
    <xf numFmtId="49" fontId="4" fillId="0" borderId="8" xfId="0" applyNumberFormat="1" applyFont="1" applyBorder="1" applyAlignment="1">
      <alignment wrapText="1"/>
    </xf>
    <xf numFmtId="49" fontId="4" fillId="0" borderId="9" xfId="0" applyNumberFormat="1" applyFont="1" applyBorder="1"/>
    <xf numFmtId="0" fontId="6" fillId="45" borderId="20" xfId="0" applyFont="1" applyFill="1" applyBorder="1" applyAlignment="1">
      <alignment horizontal="left" vertical="top" wrapText="1"/>
    </xf>
    <xf numFmtId="49" fontId="6" fillId="45" borderId="20" xfId="0" applyNumberFormat="1" applyFont="1" applyFill="1" applyBorder="1" applyAlignment="1">
      <alignment horizontal="left" vertical="top" wrapText="1"/>
    </xf>
    <xf numFmtId="49" fontId="6" fillId="45" borderId="20" xfId="0" applyNumberFormat="1" applyFont="1" applyFill="1" applyBorder="1" applyAlignment="1">
      <alignment vertical="top" wrapText="1"/>
    </xf>
    <xf numFmtId="0" fontId="6" fillId="3" borderId="7" xfId="0" applyFont="1" applyFill="1" applyBorder="1" applyAlignment="1">
      <alignment horizontal="left" vertical="top" wrapText="1"/>
    </xf>
    <xf numFmtId="49" fontId="6" fillId="3" borderId="7" xfId="0" applyNumberFormat="1" applyFont="1" applyFill="1" applyBorder="1" applyAlignment="1">
      <alignment vertical="top" wrapText="1"/>
    </xf>
    <xf numFmtId="0" fontId="0" fillId="0" borderId="9" xfId="0" applyBorder="1"/>
    <xf numFmtId="49" fontId="0" fillId="0" borderId="9" xfId="0" applyNumberFormat="1" applyBorder="1"/>
    <xf numFmtId="0" fontId="0" fillId="0" borderId="9" xfId="0" applyBorder="1" applyAlignment="1">
      <alignment horizontal="center"/>
    </xf>
    <xf numFmtId="0" fontId="6" fillId="45" borderId="20" xfId="0" applyFont="1" applyFill="1" applyBorder="1" applyAlignment="1">
      <alignment vertical="top" wrapText="1"/>
    </xf>
    <xf numFmtId="0" fontId="6" fillId="3" borderId="7" xfId="0" applyFont="1" applyFill="1" applyBorder="1" applyAlignment="1">
      <alignment vertical="top" wrapText="1"/>
    </xf>
    <xf numFmtId="49" fontId="6" fillId="3" borderId="7" xfId="0" applyNumberFormat="1" applyFont="1" applyFill="1" applyBorder="1" applyAlignment="1">
      <alignment horizontal="left" vertical="top" wrapText="1"/>
    </xf>
    <xf numFmtId="0" fontId="6" fillId="3" borderId="21" xfId="0" applyFont="1" applyFill="1" applyBorder="1" applyAlignment="1">
      <alignment vertical="top" wrapText="1"/>
    </xf>
    <xf numFmtId="0" fontId="9" fillId="43" borderId="20" xfId="2" quotePrefix="1" applyFill="1" applyBorder="1" applyAlignment="1">
      <alignment horizontal="center"/>
    </xf>
    <xf numFmtId="49" fontId="2" fillId="0" borderId="0" xfId="0" applyNumberFormat="1" applyFont="1"/>
    <xf numFmtId="0" fontId="0" fillId="0" borderId="20" xfId="0" applyBorder="1" applyAlignment="1">
      <alignment vertical="center" wrapText="1"/>
    </xf>
    <xf numFmtId="0" fontId="4" fillId="5" borderId="0" xfId="0" applyFont="1" applyFill="1" applyAlignment="1">
      <alignment horizontal="center"/>
    </xf>
    <xf numFmtId="0" fontId="4" fillId="5" borderId="5" xfId="0" applyFont="1" applyFill="1" applyBorder="1" applyAlignment="1">
      <alignment horizontal="center"/>
    </xf>
    <xf numFmtId="0" fontId="36" fillId="43" borderId="0" xfId="0" applyFont="1" applyFill="1" applyAlignment="1">
      <alignment horizontal="left" vertic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0" fontId="0" fillId="0" borderId="22" xfId="0" applyBorder="1" applyAlignment="1">
      <alignment horizontal="center"/>
    </xf>
    <xf numFmtId="49" fontId="4" fillId="0" borderId="23" xfId="0" applyNumberFormat="1" applyFont="1" applyBorder="1" applyAlignment="1">
      <alignment wrapText="1"/>
    </xf>
    <xf numFmtId="0" fontId="4" fillId="0" borderId="20" xfId="0" applyFont="1" applyBorder="1" applyAlignment="1">
      <alignment wrapText="1"/>
    </xf>
    <xf numFmtId="0" fontId="0" fillId="0" borderId="0" xfId="0" applyBorder="1"/>
    <xf numFmtId="49" fontId="0" fillId="0" borderId="0" xfId="0" applyNumberFormat="1" applyBorder="1"/>
  </cellXfs>
  <cellStyles count="67">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2 2" xfId="66" xr:uid="{369FB88E-619C-4FEB-B49B-26F993E98600}"/>
    <cellStyle name="grau 3" xfId="53" xr:uid="{120EEF20-C0C0-462C-87E4-9F75451590F7}"/>
    <cellStyle name="grau 4" xfId="60" xr:uid="{540A3153-7AA7-4169-A449-B6A70648ACD9}"/>
    <cellStyle name="Gut" xfId="16" builtinId="26" customBuiltin="1"/>
    <cellStyle name="Hyperlink" xfId="65" xr:uid="{00000000-000B-0000-0000-000008000000}"/>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37268</xdr:colOff>
      <xdr:row>1</xdr:row>
      <xdr:rowOff>68035</xdr:rowOff>
    </xdr:from>
    <xdr:to>
      <xdr:col>10</xdr:col>
      <xdr:colOff>3289188</xdr:colOff>
      <xdr:row>7</xdr:row>
      <xdr:rowOff>13606</xdr:rowOff>
    </xdr:to>
    <xdr:pic>
      <xdr:nvPicPr>
        <xdr:cNvPr id="8" name="Grafik 7">
          <a:extLst>
            <a:ext uri="{FF2B5EF4-FFF2-40B4-BE49-F238E27FC236}">
              <a16:creationId xmlns:a16="http://schemas.microsoft.com/office/drawing/2014/main" id="{718EFED1-63E1-4415-B69D-0C778F312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2768" y="530678"/>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codeName="Tabelle1">
    <tabColor rgb="FFFFFF00"/>
  </sheetPr>
  <dimension ref="A1:Q30"/>
  <sheetViews>
    <sheetView showGridLines="0" zoomScaleNormal="100" workbookViewId="0">
      <selection activeCell="H18" sqref="H18"/>
    </sheetView>
  </sheetViews>
  <sheetFormatPr baseColWidth="10" defaultColWidth="11.42578125" defaultRowHeight="15" x14ac:dyDescent="0.25"/>
  <cols>
    <col min="1" max="1" width="9.42578125" customWidth="1"/>
    <col min="2" max="2" width="49.7109375" bestFit="1" customWidth="1"/>
    <col min="3" max="3" width="5.7109375" customWidth="1"/>
    <col min="4" max="4" width="8.7109375" style="9" customWidth="1"/>
    <col min="5" max="5" width="50" customWidth="1"/>
    <col min="6" max="6" width="5.7109375" style="29" customWidth="1"/>
    <col min="7" max="7" width="8.7109375" bestFit="1" customWidth="1"/>
    <col min="8" max="8" width="50" bestFit="1" customWidth="1"/>
    <col min="9" max="9" width="5.7109375" style="29" customWidth="1"/>
    <col min="10" max="10" width="9.7109375" bestFit="1" customWidth="1"/>
    <col min="11" max="11" width="50" customWidth="1"/>
    <col min="12" max="12" width="8.42578125" style="29" bestFit="1" customWidth="1"/>
    <col min="13" max="13" width="48.42578125" customWidth="1"/>
    <col min="14" max="14" width="32.85546875" customWidth="1"/>
    <col min="15" max="15" width="31.140625" customWidth="1"/>
    <col min="16" max="16" width="30.7109375" customWidth="1"/>
  </cols>
  <sheetData>
    <row r="1" spans="1:17" ht="36" x14ac:dyDescent="0.55000000000000004">
      <c r="A1" s="13" t="s">
        <v>76694</v>
      </c>
      <c r="E1" s="13"/>
      <c r="F1" s="27"/>
      <c r="G1" s="13"/>
      <c r="H1" s="14"/>
      <c r="I1" s="47"/>
      <c r="J1" s="47"/>
      <c r="K1" s="75"/>
      <c r="L1" s="51" t="s">
        <v>0</v>
      </c>
      <c r="M1" s="1"/>
      <c r="N1" s="1"/>
      <c r="O1" s="1"/>
      <c r="P1" s="1"/>
      <c r="Q1" s="1"/>
    </row>
    <row r="2" spans="1:17" x14ac:dyDescent="0.25">
      <c r="A2" s="9"/>
      <c r="E2" s="17"/>
      <c r="F2" s="28"/>
      <c r="G2" s="17"/>
      <c r="H2" s="15"/>
      <c r="I2" s="47"/>
      <c r="J2" s="47"/>
      <c r="K2" s="75"/>
      <c r="L2" s="51" t="s">
        <v>1</v>
      </c>
      <c r="M2" s="1"/>
      <c r="N2" s="1"/>
      <c r="O2" s="1"/>
      <c r="P2" s="1"/>
      <c r="Q2" s="1"/>
    </row>
    <row r="3" spans="1:17" x14ac:dyDescent="0.25">
      <c r="A3" s="9" t="s">
        <v>76695</v>
      </c>
      <c r="E3" s="17"/>
      <c r="F3" s="28"/>
      <c r="G3" s="17"/>
      <c r="H3" s="16"/>
      <c r="I3" s="47"/>
      <c r="J3" s="47"/>
      <c r="K3" s="75"/>
      <c r="L3" s="35"/>
      <c r="M3" s="1"/>
      <c r="N3" s="1"/>
      <c r="O3" s="1"/>
      <c r="P3" s="1"/>
      <c r="Q3" s="1"/>
    </row>
    <row r="4" spans="1:17" x14ac:dyDescent="0.25">
      <c r="A4" s="9" t="s">
        <v>2</v>
      </c>
      <c r="E4" s="17"/>
      <c r="F4" s="28"/>
      <c r="G4" s="17"/>
      <c r="H4" s="16"/>
      <c r="I4" s="47"/>
      <c r="J4" s="47"/>
      <c r="K4" s="75"/>
      <c r="L4" s="35"/>
      <c r="M4" s="1"/>
      <c r="N4" s="1"/>
      <c r="O4" s="1"/>
      <c r="P4" s="1"/>
      <c r="Q4" s="1"/>
    </row>
    <row r="5" spans="1:17" x14ac:dyDescent="0.25">
      <c r="A5" s="9" t="s">
        <v>3</v>
      </c>
      <c r="E5" s="17"/>
      <c r="F5" s="28"/>
      <c r="G5" s="17"/>
      <c r="H5" s="16"/>
      <c r="I5" s="47"/>
      <c r="J5" s="47"/>
      <c r="K5" s="75"/>
      <c r="L5" s="35"/>
      <c r="M5" s="1"/>
      <c r="N5" s="1"/>
      <c r="O5" s="1"/>
      <c r="P5" s="1"/>
      <c r="Q5" s="1"/>
    </row>
    <row r="6" spans="1:17" x14ac:dyDescent="0.25">
      <c r="A6" s="9" t="s">
        <v>4</v>
      </c>
      <c r="E6" s="17"/>
      <c r="F6" s="28"/>
      <c r="G6" s="17"/>
      <c r="H6" s="16"/>
      <c r="I6" s="47"/>
      <c r="J6" s="47"/>
      <c r="K6" s="75"/>
      <c r="L6" s="35"/>
      <c r="M6" s="1"/>
      <c r="N6" s="1"/>
      <c r="O6" s="1"/>
      <c r="P6" s="1"/>
      <c r="Q6" s="1"/>
    </row>
    <row r="7" spans="1:17" x14ac:dyDescent="0.25">
      <c r="A7" s="9" t="s">
        <v>5</v>
      </c>
      <c r="E7" s="17"/>
      <c r="F7" s="28"/>
      <c r="G7" s="17"/>
      <c r="H7" s="16"/>
      <c r="I7" s="47"/>
      <c r="J7" s="47"/>
      <c r="K7" s="75"/>
      <c r="L7" s="35"/>
      <c r="M7" s="1"/>
      <c r="N7" s="1"/>
      <c r="O7" s="1"/>
      <c r="P7" s="1"/>
      <c r="Q7" s="1"/>
    </row>
    <row r="8" spans="1:17" x14ac:dyDescent="0.25">
      <c r="A8" s="9" t="s">
        <v>6</v>
      </c>
      <c r="E8" s="17"/>
      <c r="F8" s="28"/>
      <c r="G8" s="17"/>
      <c r="H8" s="16"/>
      <c r="I8" s="47"/>
      <c r="J8" s="47"/>
      <c r="K8" s="75"/>
      <c r="L8" s="35"/>
      <c r="M8" s="1"/>
      <c r="N8" s="1"/>
      <c r="O8" s="1"/>
      <c r="P8" s="1"/>
      <c r="Q8" s="1"/>
    </row>
    <row r="9" spans="1:17" x14ac:dyDescent="0.25">
      <c r="E9" s="17"/>
      <c r="F9" s="28"/>
      <c r="G9" s="17"/>
      <c r="H9" s="16"/>
      <c r="I9" s="48"/>
      <c r="J9" s="48"/>
      <c r="K9" s="76"/>
      <c r="L9" s="35"/>
      <c r="M9" s="1"/>
      <c r="N9" s="1"/>
      <c r="O9" s="1"/>
      <c r="P9" s="1"/>
      <c r="Q9" s="1"/>
    </row>
    <row r="10" spans="1:17" x14ac:dyDescent="0.25">
      <c r="M10" s="1"/>
      <c r="N10" s="1"/>
      <c r="O10" s="1"/>
      <c r="P10" s="1"/>
      <c r="Q10" s="1"/>
    </row>
    <row r="11" spans="1:17" ht="18.75" x14ac:dyDescent="0.3">
      <c r="A11" s="9"/>
      <c r="B11" s="30"/>
      <c r="C11" s="30"/>
      <c r="D11" s="39"/>
      <c r="E11" s="44" t="s">
        <v>7</v>
      </c>
      <c r="F11" s="30"/>
      <c r="G11" s="30"/>
      <c r="H11" s="1"/>
      <c r="I11" s="1"/>
      <c r="J11" s="1"/>
      <c r="K11" s="1"/>
      <c r="L11" s="1"/>
    </row>
    <row r="12" spans="1:17" x14ac:dyDescent="0.25">
      <c r="A12" s="9"/>
      <c r="B12" s="32"/>
      <c r="C12" s="32"/>
      <c r="D12" s="26"/>
      <c r="E12" s="25"/>
      <c r="G12" s="29"/>
      <c r="H12" s="1"/>
      <c r="I12" s="1"/>
      <c r="J12" s="1"/>
      <c r="K12" s="1"/>
      <c r="L12" s="1"/>
    </row>
    <row r="13" spans="1:17" ht="15.75" x14ac:dyDescent="0.25">
      <c r="A13" s="9"/>
      <c r="B13" s="37"/>
      <c r="C13" s="31"/>
      <c r="D13" s="9" t="s">
        <v>8</v>
      </c>
      <c r="E13" s="45" t="s">
        <v>11</v>
      </c>
      <c r="F13" s="31"/>
      <c r="G13" s="31"/>
      <c r="H13" s="1"/>
      <c r="I13" s="1"/>
      <c r="J13" s="1"/>
      <c r="K13" s="1"/>
      <c r="L13" s="1"/>
    </row>
    <row r="14" spans="1:17" x14ac:dyDescent="0.25">
      <c r="A14" s="9"/>
      <c r="B14" s="32"/>
      <c r="C14" s="32"/>
      <c r="E14" s="42"/>
      <c r="F14" s="32"/>
      <c r="G14" s="32"/>
      <c r="H14" s="1"/>
      <c r="I14" s="1"/>
      <c r="J14" s="1"/>
      <c r="K14" s="1"/>
      <c r="L14" s="1"/>
    </row>
    <row r="15" spans="1:17" x14ac:dyDescent="0.25">
      <c r="A15" s="9"/>
      <c r="B15" s="37"/>
      <c r="C15" s="32"/>
      <c r="D15" s="9" t="s">
        <v>9</v>
      </c>
      <c r="E15" s="45" t="s">
        <v>12</v>
      </c>
      <c r="G15" s="29"/>
      <c r="I15" s="1"/>
      <c r="J15" s="1"/>
      <c r="K15" s="1"/>
      <c r="L15" s="1"/>
    </row>
    <row r="16" spans="1:17" x14ac:dyDescent="0.25">
      <c r="D16" s="9" t="s">
        <v>13</v>
      </c>
      <c r="E16" s="72" t="s">
        <v>14</v>
      </c>
      <c r="F16" s="32"/>
      <c r="G16" s="32"/>
      <c r="I16" s="17"/>
      <c r="L16"/>
    </row>
    <row r="17" spans="1:12" x14ac:dyDescent="0.25">
      <c r="E17" s="2"/>
      <c r="F17" s="33"/>
      <c r="G17" s="33"/>
      <c r="I17" s="17"/>
      <c r="L17"/>
    </row>
    <row r="18" spans="1:12" ht="90" x14ac:dyDescent="0.25">
      <c r="D18"/>
      <c r="E18" s="43" t="s">
        <v>76696</v>
      </c>
      <c r="F18" s="32"/>
      <c r="G18" s="32"/>
      <c r="I18" s="17"/>
      <c r="L18"/>
    </row>
    <row r="19" spans="1:12" ht="18.95" customHeight="1" x14ac:dyDescent="0.25">
      <c r="D19" s="33"/>
      <c r="E19" s="38"/>
      <c r="F19" s="36"/>
      <c r="G19" s="36"/>
      <c r="I19"/>
      <c r="J19" s="36"/>
      <c r="L19" s="17"/>
    </row>
    <row r="20" spans="1:12" x14ac:dyDescent="0.25">
      <c r="A20" s="18"/>
      <c r="B20" s="77"/>
      <c r="C20" s="77"/>
      <c r="D20" s="77"/>
      <c r="E20" s="77"/>
      <c r="F20" s="77"/>
      <c r="G20" s="77"/>
      <c r="H20" s="77"/>
    </row>
    <row r="21" spans="1:12" x14ac:dyDescent="0.25">
      <c r="A21" s="18" t="s">
        <v>15</v>
      </c>
    </row>
    <row r="22" spans="1:12" x14ac:dyDescent="0.25">
      <c r="A22" s="10" t="s">
        <v>16</v>
      </c>
      <c r="D22" s="40"/>
      <c r="E22" s="2"/>
      <c r="F22" s="34"/>
    </row>
    <row r="23" spans="1:12" x14ac:dyDescent="0.25">
      <c r="A23" s="10" t="s">
        <v>17</v>
      </c>
      <c r="D23" s="40"/>
      <c r="E23" s="2"/>
      <c r="F23" s="34"/>
    </row>
    <row r="24" spans="1:12" x14ac:dyDescent="0.25">
      <c r="D24" s="40"/>
      <c r="E24" s="2"/>
      <c r="F24" s="34"/>
    </row>
    <row r="25" spans="1:12" x14ac:dyDescent="0.25">
      <c r="D25" s="40"/>
      <c r="E25" s="2"/>
      <c r="F25" s="34"/>
    </row>
    <row r="26" spans="1:12" x14ac:dyDescent="0.25">
      <c r="D26" s="41"/>
      <c r="E26" s="2"/>
      <c r="F26" s="34"/>
    </row>
    <row r="27" spans="1:12" x14ac:dyDescent="0.25">
      <c r="D27" s="40"/>
      <c r="E27" s="2"/>
      <c r="F27" s="34"/>
    </row>
    <row r="28" spans="1:12" x14ac:dyDescent="0.25">
      <c r="D28" s="40"/>
      <c r="E28" s="2"/>
      <c r="F28" s="34"/>
    </row>
    <row r="29" spans="1:12" x14ac:dyDescent="0.25">
      <c r="D29" s="40"/>
      <c r="E29" s="2"/>
      <c r="F29" s="34"/>
    </row>
    <row r="30" spans="1:12" x14ac:dyDescent="0.25">
      <c r="D30" s="40"/>
      <c r="E30" s="2"/>
      <c r="F30" s="34"/>
    </row>
  </sheetData>
  <sheetProtection algorithmName="SHA-512" hashValue="1CYsk6F48r3XSkUU9+R4w98vjPMXU33lsaugSEKKkeMA8Of2wgHPI+J5ey/b0evp8X3KABLz2bVRuk/zVQolEA==" saltValue="MqF8ldfYNZ/k66L4uy2TQw==" spinCount="100000" sheet="1" objects="1" scenarios="1"/>
  <protectedRanges>
    <protectedRange sqref="H19:I19 A22:I32 J22:K30 A21:I21 J20:K21" name="Bereich2"/>
    <protectedRange sqref="A1:J9" name="Bereich1"/>
  </protectedRanges>
  <mergeCells count="2">
    <mergeCell ref="K1:K9"/>
    <mergeCell ref="B20:H20"/>
  </mergeCells>
  <phoneticPr fontId="8" type="noConversion"/>
  <hyperlinks>
    <hyperlink ref="E16" location="'LuF Befreiung'!A1" display="LuF Befreiung" xr:uid="{D2E301DA-9D8A-4431-96CC-3ACFCA76AC7E}"/>
    <hyperlink ref="E13" location="'LuF Flurstück'!A1" display="LuF Flurstücke" xr:uid="{3725209A-10D0-FD43-B4DF-486AEC97B4EC}"/>
    <hyperlink ref="E15" location="'LuF Nutzflächen'!A1" display="LuF Nutzflächen" xr:uid="{45426382-473D-8946-A8E0-961E83EBAA3C}"/>
  </hyperlinks>
  <pageMargins left="0.7" right="0.7" top="0.78740157499999996" bottom="0.78740157499999996"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codeName="Tabelle2">
    <tabColor theme="9" tint="0.79998168889431442"/>
  </sheetPr>
  <dimension ref="A1:C1001"/>
  <sheetViews>
    <sheetView showGridLines="0" zoomScale="80" zoomScaleNormal="80" workbookViewId="0">
      <selection activeCell="B7" sqref="B7"/>
    </sheetView>
  </sheetViews>
  <sheetFormatPr baseColWidth="10" defaultColWidth="11.42578125" defaultRowHeight="15" x14ac:dyDescent="0.25"/>
  <cols>
    <col min="1" max="1" width="41" customWidth="1"/>
    <col min="2" max="2" width="39.28515625" customWidth="1"/>
    <col min="3" max="3" width="35.85546875" bestFit="1" customWidth="1"/>
  </cols>
  <sheetData>
    <row r="1" spans="1:3" ht="138" customHeight="1" x14ac:dyDescent="0.25">
      <c r="A1" s="46" t="s">
        <v>18</v>
      </c>
      <c r="B1" s="23" t="s">
        <v>40</v>
      </c>
      <c r="C1" s="23"/>
    </row>
    <row r="2" spans="1:3" s="7" customFormat="1" x14ac:dyDescent="0.25"/>
    <row r="3" spans="1:3" s="7" customFormat="1" x14ac:dyDescent="0.25"/>
    <row r="4" spans="1:3" s="7" customFormat="1" ht="60" x14ac:dyDescent="0.25">
      <c r="A4" s="21" t="s">
        <v>41</v>
      </c>
      <c r="B4" s="21" t="s">
        <v>42</v>
      </c>
    </row>
    <row r="5" spans="1:3" ht="135" x14ac:dyDescent="0.25">
      <c r="A5" s="63" t="s">
        <v>35</v>
      </c>
      <c r="B5" s="63" t="s">
        <v>35</v>
      </c>
    </row>
    <row r="6" spans="1:3" x14ac:dyDescent="0.25">
      <c r="A6" s="60"/>
      <c r="B6" s="60"/>
    </row>
    <row r="7" spans="1:3" x14ac:dyDescent="0.25">
      <c r="A7" s="65"/>
      <c r="B7" s="65"/>
    </row>
    <row r="8" spans="1:3" x14ac:dyDescent="0.25">
      <c r="A8" s="22"/>
      <c r="B8" s="22"/>
    </row>
    <row r="9" spans="1:3" x14ac:dyDescent="0.25">
      <c r="A9" s="22"/>
      <c r="B9" s="22"/>
    </row>
    <row r="10" spans="1:3" x14ac:dyDescent="0.25">
      <c r="A10" s="22"/>
      <c r="B10" s="22"/>
    </row>
    <row r="11" spans="1:3" x14ac:dyDescent="0.25">
      <c r="A11" s="22"/>
      <c r="B11" s="22"/>
    </row>
    <row r="12" spans="1:3" x14ac:dyDescent="0.25">
      <c r="A12" s="22"/>
      <c r="B12" s="22"/>
    </row>
    <row r="13" spans="1:3" x14ac:dyDescent="0.25">
      <c r="A13" s="22"/>
      <c r="B13" s="22"/>
    </row>
    <row r="14" spans="1:3" x14ac:dyDescent="0.25">
      <c r="A14" s="22"/>
      <c r="B14" s="22"/>
    </row>
    <row r="15" spans="1:3" x14ac:dyDescent="0.25">
      <c r="A15" s="22"/>
      <c r="B15" s="22"/>
    </row>
    <row r="16" spans="1:3" x14ac:dyDescent="0.25">
      <c r="A16" s="22"/>
      <c r="B16" s="22"/>
    </row>
    <row r="17" spans="1:2" x14ac:dyDescent="0.25">
      <c r="A17" s="22"/>
      <c r="B17" s="22"/>
    </row>
    <row r="18" spans="1:2" x14ac:dyDescent="0.25">
      <c r="A18" s="22"/>
      <c r="B18" s="22"/>
    </row>
    <row r="19" spans="1:2" x14ac:dyDescent="0.25">
      <c r="A19" s="22"/>
      <c r="B19" s="22"/>
    </row>
    <row r="20" spans="1:2" x14ac:dyDescent="0.25">
      <c r="A20" s="22"/>
      <c r="B20" s="22"/>
    </row>
    <row r="21" spans="1:2" x14ac:dyDescent="0.25">
      <c r="A21" s="22"/>
      <c r="B21" s="22"/>
    </row>
    <row r="22" spans="1:2" x14ac:dyDescent="0.25">
      <c r="A22" s="22"/>
      <c r="B22" s="22"/>
    </row>
    <row r="23" spans="1:2" x14ac:dyDescent="0.25">
      <c r="A23" s="22"/>
      <c r="B23" s="22"/>
    </row>
    <row r="24" spans="1:2" x14ac:dyDescent="0.25">
      <c r="A24" s="22"/>
      <c r="B24" s="22"/>
    </row>
    <row r="25" spans="1:2" x14ac:dyDescent="0.25">
      <c r="A25" s="22"/>
      <c r="B25" s="22"/>
    </row>
    <row r="26" spans="1:2" x14ac:dyDescent="0.25">
      <c r="A26" s="22"/>
      <c r="B26" s="22"/>
    </row>
    <row r="27" spans="1:2" x14ac:dyDescent="0.25">
      <c r="A27" s="22"/>
      <c r="B27" s="22"/>
    </row>
    <row r="28" spans="1:2" x14ac:dyDescent="0.25">
      <c r="A28" s="22"/>
      <c r="B28" s="22"/>
    </row>
    <row r="29" spans="1:2" x14ac:dyDescent="0.25">
      <c r="A29" s="22"/>
      <c r="B29" s="22"/>
    </row>
    <row r="30" spans="1:2" x14ac:dyDescent="0.25">
      <c r="A30" s="22"/>
      <c r="B30" s="22"/>
    </row>
    <row r="31" spans="1:2" x14ac:dyDescent="0.25">
      <c r="A31" s="22"/>
      <c r="B31" s="22"/>
    </row>
    <row r="32" spans="1:2" x14ac:dyDescent="0.25">
      <c r="A32" s="22"/>
      <c r="B32" s="22"/>
    </row>
    <row r="33" spans="1:2" x14ac:dyDescent="0.25">
      <c r="A33" s="22"/>
      <c r="B33" s="22"/>
    </row>
    <row r="34" spans="1:2" x14ac:dyDescent="0.25">
      <c r="A34" s="22"/>
      <c r="B34" s="22"/>
    </row>
    <row r="35" spans="1:2" x14ac:dyDescent="0.25">
      <c r="A35" s="22"/>
      <c r="B35" s="22"/>
    </row>
    <row r="36" spans="1:2" x14ac:dyDescent="0.25">
      <c r="A36" s="22"/>
      <c r="B36" s="22"/>
    </row>
    <row r="37" spans="1:2" x14ac:dyDescent="0.25">
      <c r="A37" s="22"/>
      <c r="B37" s="22"/>
    </row>
    <row r="38" spans="1:2" x14ac:dyDescent="0.25">
      <c r="A38" s="22"/>
      <c r="B38" s="22"/>
    </row>
    <row r="39" spans="1:2" x14ac:dyDescent="0.25">
      <c r="A39" s="22"/>
      <c r="B39" s="22"/>
    </row>
    <row r="40" spans="1:2" x14ac:dyDescent="0.25">
      <c r="A40" s="22"/>
      <c r="B40" s="22"/>
    </row>
    <row r="41" spans="1:2" x14ac:dyDescent="0.25">
      <c r="A41" s="22"/>
      <c r="B41" s="22"/>
    </row>
    <row r="42" spans="1:2" x14ac:dyDescent="0.25">
      <c r="A42" s="22"/>
      <c r="B42" s="22"/>
    </row>
    <row r="43" spans="1:2" x14ac:dyDescent="0.25">
      <c r="A43" s="22"/>
      <c r="B43" s="22"/>
    </row>
    <row r="44" spans="1:2" x14ac:dyDescent="0.25">
      <c r="A44" s="22"/>
      <c r="B44" s="22"/>
    </row>
    <row r="45" spans="1:2" x14ac:dyDescent="0.25">
      <c r="A45" s="22"/>
      <c r="B45" s="22"/>
    </row>
    <row r="46" spans="1:2" x14ac:dyDescent="0.25">
      <c r="A46" s="22"/>
      <c r="B46" s="22"/>
    </row>
    <row r="47" spans="1:2" x14ac:dyDescent="0.25">
      <c r="A47" s="22"/>
      <c r="B47" s="22"/>
    </row>
    <row r="48" spans="1:2" x14ac:dyDescent="0.25">
      <c r="A48" s="22"/>
      <c r="B48" s="22"/>
    </row>
    <row r="49" spans="1:2" x14ac:dyDescent="0.25">
      <c r="A49" s="22"/>
      <c r="B49" s="22"/>
    </row>
    <row r="50" spans="1:2" x14ac:dyDescent="0.25">
      <c r="A50" s="22"/>
      <c r="B50" s="22"/>
    </row>
    <row r="51" spans="1:2" x14ac:dyDescent="0.25">
      <c r="A51" s="22"/>
      <c r="B51" s="22"/>
    </row>
    <row r="52" spans="1:2" x14ac:dyDescent="0.25">
      <c r="A52" s="22"/>
      <c r="B52" s="22"/>
    </row>
    <row r="53" spans="1:2" x14ac:dyDescent="0.25">
      <c r="A53" s="22"/>
      <c r="B53" s="22"/>
    </row>
    <row r="54" spans="1:2" x14ac:dyDescent="0.25">
      <c r="A54" s="22"/>
      <c r="B54" s="22"/>
    </row>
    <row r="55" spans="1:2" x14ac:dyDescent="0.25">
      <c r="A55" s="22"/>
      <c r="B55" s="22"/>
    </row>
    <row r="56" spans="1:2" x14ac:dyDescent="0.25">
      <c r="A56" s="22"/>
      <c r="B56" s="22"/>
    </row>
    <row r="57" spans="1:2" x14ac:dyDescent="0.25">
      <c r="A57" s="22"/>
      <c r="B57" s="22"/>
    </row>
    <row r="58" spans="1:2" x14ac:dyDescent="0.25">
      <c r="A58" s="22"/>
      <c r="B58" s="22"/>
    </row>
    <row r="59" spans="1:2" x14ac:dyDescent="0.25">
      <c r="A59" s="22"/>
      <c r="B59" s="22"/>
    </row>
    <row r="60" spans="1:2" x14ac:dyDescent="0.25">
      <c r="A60" s="22"/>
      <c r="B60" s="22"/>
    </row>
    <row r="61" spans="1:2" x14ac:dyDescent="0.25">
      <c r="A61" s="22"/>
      <c r="B61" s="22"/>
    </row>
    <row r="62" spans="1:2" x14ac:dyDescent="0.25">
      <c r="A62" s="22"/>
      <c r="B62" s="22"/>
    </row>
    <row r="63" spans="1:2" x14ac:dyDescent="0.25">
      <c r="A63" s="22"/>
      <c r="B63" s="22"/>
    </row>
    <row r="64" spans="1:2" x14ac:dyDescent="0.25">
      <c r="A64" s="22"/>
      <c r="B64" s="22"/>
    </row>
    <row r="65" spans="1:2" x14ac:dyDescent="0.25">
      <c r="A65" s="22"/>
      <c r="B65" s="22"/>
    </row>
    <row r="66" spans="1:2" x14ac:dyDescent="0.25">
      <c r="A66" s="22"/>
      <c r="B66" s="22"/>
    </row>
    <row r="67" spans="1:2" x14ac:dyDescent="0.25">
      <c r="A67" s="22"/>
      <c r="B67" s="22"/>
    </row>
    <row r="68" spans="1:2" x14ac:dyDescent="0.25">
      <c r="A68" s="22"/>
      <c r="B68" s="22"/>
    </row>
    <row r="69" spans="1:2" x14ac:dyDescent="0.25">
      <c r="A69" s="22"/>
      <c r="B69" s="22"/>
    </row>
    <row r="70" spans="1:2" x14ac:dyDescent="0.25">
      <c r="A70" s="22"/>
      <c r="B70" s="22"/>
    </row>
    <row r="71" spans="1:2" x14ac:dyDescent="0.25">
      <c r="A71" s="22"/>
      <c r="B71" s="22"/>
    </row>
    <row r="72" spans="1:2" x14ac:dyDescent="0.25">
      <c r="A72" s="22"/>
      <c r="B72" s="22"/>
    </row>
    <row r="73" spans="1:2" x14ac:dyDescent="0.25">
      <c r="A73" s="22"/>
      <c r="B73" s="22"/>
    </row>
    <row r="74" spans="1:2" x14ac:dyDescent="0.25">
      <c r="A74" s="22"/>
      <c r="B74" s="22"/>
    </row>
    <row r="75" spans="1:2" x14ac:dyDescent="0.25">
      <c r="A75" s="22"/>
      <c r="B75" s="22"/>
    </row>
    <row r="76" spans="1:2" x14ac:dyDescent="0.25">
      <c r="A76" s="22"/>
      <c r="B76" s="22"/>
    </row>
    <row r="77" spans="1:2" x14ac:dyDescent="0.25">
      <c r="A77" s="22"/>
      <c r="B77" s="22"/>
    </row>
    <row r="78" spans="1:2" x14ac:dyDescent="0.25">
      <c r="A78" s="22"/>
      <c r="B78" s="22"/>
    </row>
    <row r="79" spans="1:2" x14ac:dyDescent="0.25">
      <c r="A79" s="22"/>
      <c r="B79" s="22"/>
    </row>
    <row r="80" spans="1:2" x14ac:dyDescent="0.25">
      <c r="A80" s="22"/>
      <c r="B80" s="22"/>
    </row>
    <row r="81" spans="1:2" x14ac:dyDescent="0.25">
      <c r="A81" s="22"/>
      <c r="B81" s="22"/>
    </row>
    <row r="82" spans="1:2" x14ac:dyDescent="0.25">
      <c r="A82" s="22"/>
      <c r="B82" s="22"/>
    </row>
    <row r="83" spans="1:2" x14ac:dyDescent="0.25">
      <c r="A83" s="22"/>
      <c r="B83" s="22"/>
    </row>
    <row r="84" spans="1:2" x14ac:dyDescent="0.25">
      <c r="A84" s="22"/>
      <c r="B84" s="22"/>
    </row>
    <row r="85" spans="1:2" x14ac:dyDescent="0.25">
      <c r="A85" s="22"/>
      <c r="B85" s="22"/>
    </row>
    <row r="86" spans="1:2" x14ac:dyDescent="0.25">
      <c r="A86" s="22"/>
      <c r="B86" s="22"/>
    </row>
    <row r="87" spans="1:2" x14ac:dyDescent="0.25">
      <c r="A87" s="22"/>
      <c r="B87" s="22"/>
    </row>
    <row r="88" spans="1:2" x14ac:dyDescent="0.25">
      <c r="A88" s="22"/>
      <c r="B88" s="22"/>
    </row>
    <row r="89" spans="1:2" x14ac:dyDescent="0.25">
      <c r="A89" s="22"/>
      <c r="B89" s="22"/>
    </row>
    <row r="90" spans="1:2" x14ac:dyDescent="0.25">
      <c r="A90" s="22"/>
      <c r="B90" s="22"/>
    </row>
    <row r="91" spans="1:2" x14ac:dyDescent="0.25">
      <c r="A91" s="22"/>
      <c r="B91" s="22"/>
    </row>
    <row r="92" spans="1:2" x14ac:dyDescent="0.25">
      <c r="A92" s="22"/>
      <c r="B92" s="22"/>
    </row>
    <row r="93" spans="1:2" x14ac:dyDescent="0.25">
      <c r="A93" s="22"/>
      <c r="B93" s="22"/>
    </row>
    <row r="94" spans="1:2" x14ac:dyDescent="0.25">
      <c r="A94" s="22"/>
      <c r="B94" s="22"/>
    </row>
    <row r="95" spans="1:2" x14ac:dyDescent="0.25">
      <c r="A95" s="22"/>
      <c r="B95" s="22"/>
    </row>
    <row r="96" spans="1:2" x14ac:dyDescent="0.25">
      <c r="A96" s="22"/>
      <c r="B96" s="22"/>
    </row>
    <row r="97" spans="1:2" x14ac:dyDescent="0.25">
      <c r="A97" s="22"/>
      <c r="B97" s="22"/>
    </row>
    <row r="98" spans="1:2" x14ac:dyDescent="0.25">
      <c r="A98" s="22"/>
      <c r="B98" s="22"/>
    </row>
    <row r="99" spans="1:2" x14ac:dyDescent="0.25">
      <c r="A99" s="22"/>
      <c r="B99" s="22"/>
    </row>
    <row r="100" spans="1:2" x14ac:dyDescent="0.25">
      <c r="A100" s="22"/>
      <c r="B100" s="22"/>
    </row>
    <row r="101" spans="1:2" x14ac:dyDescent="0.25">
      <c r="A101" s="22"/>
      <c r="B101" s="22"/>
    </row>
    <row r="102" spans="1:2" x14ac:dyDescent="0.25">
      <c r="A102" s="22"/>
      <c r="B102" s="22"/>
    </row>
    <row r="103" spans="1:2" x14ac:dyDescent="0.25">
      <c r="A103" s="22"/>
      <c r="B103" s="22"/>
    </row>
    <row r="104" spans="1:2" x14ac:dyDescent="0.25">
      <c r="A104" s="22"/>
      <c r="B104" s="22"/>
    </row>
    <row r="105" spans="1:2" x14ac:dyDescent="0.25">
      <c r="A105" s="22"/>
      <c r="B105" s="22"/>
    </row>
    <row r="106" spans="1:2" x14ac:dyDescent="0.25">
      <c r="A106" s="22"/>
      <c r="B106" s="22"/>
    </row>
    <row r="107" spans="1:2" x14ac:dyDescent="0.25">
      <c r="A107" s="22"/>
      <c r="B107" s="22"/>
    </row>
    <row r="108" spans="1:2" x14ac:dyDescent="0.25">
      <c r="A108" s="22"/>
      <c r="B108" s="22"/>
    </row>
    <row r="109" spans="1:2" x14ac:dyDescent="0.25">
      <c r="A109" s="22"/>
      <c r="B109" s="22"/>
    </row>
    <row r="110" spans="1:2" x14ac:dyDescent="0.25">
      <c r="A110" s="22"/>
      <c r="B110" s="22"/>
    </row>
    <row r="111" spans="1:2" x14ac:dyDescent="0.25">
      <c r="A111" s="22"/>
      <c r="B111" s="22"/>
    </row>
    <row r="112" spans="1:2" x14ac:dyDescent="0.25">
      <c r="A112" s="22"/>
      <c r="B112" s="22"/>
    </row>
    <row r="113" spans="1:2" x14ac:dyDescent="0.25">
      <c r="A113" s="22"/>
      <c r="B113" s="22"/>
    </row>
    <row r="114" spans="1:2" x14ac:dyDescent="0.25">
      <c r="A114" s="22"/>
      <c r="B114" s="22"/>
    </row>
    <row r="115" spans="1:2" x14ac:dyDescent="0.25">
      <c r="A115" s="22"/>
      <c r="B115" s="22"/>
    </row>
    <row r="116" spans="1:2" x14ac:dyDescent="0.25">
      <c r="A116" s="22"/>
      <c r="B116" s="22"/>
    </row>
    <row r="117" spans="1:2" x14ac:dyDescent="0.25">
      <c r="A117" s="22"/>
      <c r="B117" s="22"/>
    </row>
    <row r="118" spans="1:2" x14ac:dyDescent="0.25">
      <c r="A118" s="22"/>
      <c r="B118" s="22"/>
    </row>
    <row r="119" spans="1:2" x14ac:dyDescent="0.25">
      <c r="A119" s="22"/>
      <c r="B119" s="22"/>
    </row>
    <row r="120" spans="1:2" x14ac:dyDescent="0.25">
      <c r="A120" s="22"/>
      <c r="B120" s="22"/>
    </row>
    <row r="121" spans="1:2" x14ac:dyDescent="0.25">
      <c r="A121" s="22"/>
      <c r="B121" s="22"/>
    </row>
    <row r="122" spans="1:2" x14ac:dyDescent="0.25">
      <c r="A122" s="22"/>
      <c r="B122" s="22"/>
    </row>
    <row r="123" spans="1:2" x14ac:dyDescent="0.25">
      <c r="A123" s="22"/>
      <c r="B123" s="22"/>
    </row>
    <row r="124" spans="1:2" x14ac:dyDescent="0.25">
      <c r="A124" s="22"/>
      <c r="B124" s="22"/>
    </row>
    <row r="125" spans="1:2" x14ac:dyDescent="0.25">
      <c r="A125" s="22"/>
      <c r="B125" s="22"/>
    </row>
    <row r="126" spans="1:2" x14ac:dyDescent="0.25">
      <c r="A126" s="22"/>
      <c r="B126" s="22"/>
    </row>
    <row r="127" spans="1:2" x14ac:dyDescent="0.25">
      <c r="A127" s="22"/>
      <c r="B127" s="22"/>
    </row>
    <row r="128" spans="1:2" x14ac:dyDescent="0.25">
      <c r="A128" s="22"/>
      <c r="B128" s="22"/>
    </row>
    <row r="129" spans="1:2" x14ac:dyDescent="0.25">
      <c r="A129" s="22"/>
      <c r="B129" s="22"/>
    </row>
    <row r="130" spans="1:2" x14ac:dyDescent="0.25">
      <c r="A130" s="22"/>
      <c r="B130" s="22"/>
    </row>
    <row r="131" spans="1:2" x14ac:dyDescent="0.25">
      <c r="A131" s="22"/>
      <c r="B131" s="22"/>
    </row>
    <row r="132" spans="1:2" x14ac:dyDescent="0.25">
      <c r="A132" s="22"/>
      <c r="B132" s="22"/>
    </row>
    <row r="133" spans="1:2" x14ac:dyDescent="0.25">
      <c r="A133" s="22"/>
      <c r="B133" s="22"/>
    </row>
    <row r="134" spans="1:2" x14ac:dyDescent="0.25">
      <c r="A134" s="22"/>
      <c r="B134" s="22"/>
    </row>
    <row r="135" spans="1:2" x14ac:dyDescent="0.25">
      <c r="A135" s="22"/>
      <c r="B135" s="22"/>
    </row>
    <row r="136" spans="1:2" x14ac:dyDescent="0.25">
      <c r="A136" s="22"/>
      <c r="B136" s="22"/>
    </row>
    <row r="137" spans="1:2" x14ac:dyDescent="0.25">
      <c r="A137" s="22"/>
      <c r="B137" s="22"/>
    </row>
    <row r="138" spans="1:2" x14ac:dyDescent="0.25">
      <c r="A138" s="22"/>
      <c r="B138" s="22"/>
    </row>
    <row r="139" spans="1:2" x14ac:dyDescent="0.25">
      <c r="A139" s="22"/>
      <c r="B139" s="22"/>
    </row>
    <row r="140" spans="1:2" x14ac:dyDescent="0.25">
      <c r="A140" s="22"/>
      <c r="B140" s="22"/>
    </row>
    <row r="141" spans="1:2" x14ac:dyDescent="0.25">
      <c r="A141" s="22"/>
      <c r="B141" s="22"/>
    </row>
    <row r="142" spans="1:2" x14ac:dyDescent="0.25">
      <c r="A142" s="22"/>
      <c r="B142" s="22"/>
    </row>
    <row r="143" spans="1:2" x14ac:dyDescent="0.25">
      <c r="A143" s="22"/>
      <c r="B143" s="22"/>
    </row>
    <row r="144" spans="1:2" x14ac:dyDescent="0.25">
      <c r="A144" s="22"/>
      <c r="B144" s="22"/>
    </row>
    <row r="145" spans="1:2" x14ac:dyDescent="0.25">
      <c r="A145" s="22"/>
      <c r="B145" s="22"/>
    </row>
    <row r="146" spans="1:2" x14ac:dyDescent="0.25">
      <c r="A146" s="22"/>
      <c r="B146" s="22"/>
    </row>
    <row r="147" spans="1:2" x14ac:dyDescent="0.25">
      <c r="A147" s="22"/>
      <c r="B147" s="22"/>
    </row>
    <row r="148" spans="1:2" x14ac:dyDescent="0.25">
      <c r="A148" s="22"/>
      <c r="B148" s="22"/>
    </row>
    <row r="149" spans="1:2" x14ac:dyDescent="0.25">
      <c r="A149" s="22"/>
      <c r="B149" s="22"/>
    </row>
    <row r="150" spans="1:2" x14ac:dyDescent="0.25">
      <c r="A150" s="22"/>
      <c r="B150" s="22"/>
    </row>
    <row r="151" spans="1:2" x14ac:dyDescent="0.25">
      <c r="A151" s="22"/>
      <c r="B151" s="22"/>
    </row>
    <row r="152" spans="1:2" x14ac:dyDescent="0.25">
      <c r="A152" s="22"/>
      <c r="B152" s="22"/>
    </row>
    <row r="153" spans="1:2" x14ac:dyDescent="0.25">
      <c r="A153" s="22"/>
      <c r="B153" s="22"/>
    </row>
    <row r="154" spans="1:2" x14ac:dyDescent="0.25">
      <c r="A154" s="22"/>
      <c r="B154" s="22"/>
    </row>
    <row r="155" spans="1:2" x14ac:dyDescent="0.25">
      <c r="A155" s="22"/>
      <c r="B155" s="22"/>
    </row>
    <row r="156" spans="1:2" x14ac:dyDescent="0.25">
      <c r="A156" s="22"/>
      <c r="B156" s="22"/>
    </row>
    <row r="157" spans="1:2" x14ac:dyDescent="0.25">
      <c r="A157" s="22"/>
      <c r="B157" s="22"/>
    </row>
    <row r="158" spans="1:2" x14ac:dyDescent="0.25">
      <c r="A158" s="22"/>
      <c r="B158" s="22"/>
    </row>
    <row r="159" spans="1:2" x14ac:dyDescent="0.25">
      <c r="A159" s="22"/>
      <c r="B159" s="22"/>
    </row>
    <row r="160" spans="1:2" x14ac:dyDescent="0.25">
      <c r="A160" s="22"/>
      <c r="B160" s="22"/>
    </row>
    <row r="161" spans="1:2" x14ac:dyDescent="0.25">
      <c r="A161" s="22"/>
      <c r="B161" s="22"/>
    </row>
    <row r="162" spans="1:2" x14ac:dyDescent="0.25">
      <c r="A162" s="22"/>
      <c r="B162" s="22"/>
    </row>
    <row r="163" spans="1:2" x14ac:dyDescent="0.25">
      <c r="A163" s="22"/>
      <c r="B163" s="22"/>
    </row>
    <row r="164" spans="1:2" x14ac:dyDescent="0.25">
      <c r="A164" s="22"/>
      <c r="B164" s="22"/>
    </row>
    <row r="165" spans="1:2" x14ac:dyDescent="0.25">
      <c r="A165" s="22"/>
      <c r="B165" s="22"/>
    </row>
    <row r="166" spans="1:2" x14ac:dyDescent="0.25">
      <c r="A166" s="22"/>
      <c r="B166" s="22"/>
    </row>
    <row r="167" spans="1:2" x14ac:dyDescent="0.25">
      <c r="A167" s="22"/>
      <c r="B167" s="22"/>
    </row>
    <row r="168" spans="1:2" x14ac:dyDescent="0.25">
      <c r="A168" s="22"/>
      <c r="B168" s="22"/>
    </row>
    <row r="169" spans="1:2" x14ac:dyDescent="0.25">
      <c r="A169" s="22"/>
      <c r="B169" s="22"/>
    </row>
    <row r="170" spans="1:2" x14ac:dyDescent="0.25">
      <c r="A170" s="22"/>
      <c r="B170" s="22"/>
    </row>
    <row r="171" spans="1:2" x14ac:dyDescent="0.25">
      <c r="A171" s="22"/>
      <c r="B171" s="22"/>
    </row>
    <row r="172" spans="1:2" x14ac:dyDescent="0.25">
      <c r="A172" s="22"/>
      <c r="B172" s="22"/>
    </row>
    <row r="173" spans="1:2" x14ac:dyDescent="0.25">
      <c r="A173" s="22"/>
      <c r="B173" s="22"/>
    </row>
    <row r="174" spans="1:2" x14ac:dyDescent="0.25">
      <c r="A174" s="22"/>
      <c r="B174" s="22"/>
    </row>
    <row r="175" spans="1:2" x14ac:dyDescent="0.25">
      <c r="A175" s="22"/>
      <c r="B175" s="22"/>
    </row>
    <row r="176" spans="1:2" x14ac:dyDescent="0.25">
      <c r="A176" s="22"/>
      <c r="B176" s="22"/>
    </row>
    <row r="177" spans="1:2" x14ac:dyDescent="0.25">
      <c r="A177" s="22"/>
      <c r="B177" s="22"/>
    </row>
    <row r="178" spans="1:2" x14ac:dyDescent="0.25">
      <c r="A178" s="22"/>
      <c r="B178" s="22"/>
    </row>
    <row r="179" spans="1:2" x14ac:dyDescent="0.25">
      <c r="A179" s="22"/>
      <c r="B179" s="22"/>
    </row>
    <row r="180" spans="1:2" x14ac:dyDescent="0.25">
      <c r="A180" s="22"/>
      <c r="B180" s="22"/>
    </row>
    <row r="181" spans="1:2" x14ac:dyDescent="0.25">
      <c r="A181" s="22"/>
      <c r="B181" s="22"/>
    </row>
    <row r="182" spans="1:2" x14ac:dyDescent="0.25">
      <c r="A182" s="22"/>
      <c r="B182" s="22"/>
    </row>
    <row r="183" spans="1:2" x14ac:dyDescent="0.25">
      <c r="A183" s="22"/>
      <c r="B183" s="22"/>
    </row>
    <row r="184" spans="1:2" x14ac:dyDescent="0.25">
      <c r="A184" s="22"/>
      <c r="B184" s="22"/>
    </row>
    <row r="185" spans="1:2" x14ac:dyDescent="0.25">
      <c r="A185" s="22"/>
      <c r="B185" s="22"/>
    </row>
    <row r="186" spans="1:2" x14ac:dyDescent="0.25">
      <c r="A186" s="22"/>
      <c r="B186" s="22"/>
    </row>
    <row r="187" spans="1:2" x14ac:dyDescent="0.25">
      <c r="A187" s="22"/>
      <c r="B187" s="22"/>
    </row>
    <row r="188" spans="1:2" x14ac:dyDescent="0.25">
      <c r="A188" s="22"/>
      <c r="B188" s="22"/>
    </row>
    <row r="189" spans="1:2" x14ac:dyDescent="0.25">
      <c r="A189" s="22"/>
      <c r="B189" s="22"/>
    </row>
    <row r="190" spans="1:2" x14ac:dyDescent="0.25">
      <c r="A190" s="22"/>
      <c r="B190" s="22"/>
    </row>
    <row r="191" spans="1:2" x14ac:dyDescent="0.25">
      <c r="A191" s="22"/>
      <c r="B191" s="22"/>
    </row>
    <row r="192" spans="1:2" x14ac:dyDescent="0.25">
      <c r="A192" s="22"/>
      <c r="B192" s="22"/>
    </row>
    <row r="193" spans="1:2" x14ac:dyDescent="0.25">
      <c r="A193" s="22"/>
      <c r="B193" s="22"/>
    </row>
    <row r="194" spans="1:2" x14ac:dyDescent="0.25">
      <c r="A194" s="22"/>
      <c r="B194" s="22"/>
    </row>
    <row r="195" spans="1:2" x14ac:dyDescent="0.25">
      <c r="A195" s="22"/>
      <c r="B195" s="22"/>
    </row>
    <row r="196" spans="1:2" x14ac:dyDescent="0.25">
      <c r="A196" s="22"/>
      <c r="B196" s="22"/>
    </row>
    <row r="197" spans="1:2" x14ac:dyDescent="0.25">
      <c r="A197" s="22"/>
      <c r="B197" s="22"/>
    </row>
    <row r="198" spans="1:2" x14ac:dyDescent="0.25">
      <c r="A198" s="22"/>
      <c r="B198" s="22"/>
    </row>
    <row r="199" spans="1:2" x14ac:dyDescent="0.25">
      <c r="A199" s="22"/>
      <c r="B199" s="22"/>
    </row>
    <row r="200" spans="1:2" x14ac:dyDescent="0.25">
      <c r="A200" s="22"/>
      <c r="B200" s="22"/>
    </row>
    <row r="201" spans="1:2" x14ac:dyDescent="0.25">
      <c r="A201" s="22"/>
      <c r="B201" s="22"/>
    </row>
    <row r="202" spans="1:2" x14ac:dyDescent="0.25">
      <c r="A202" s="22"/>
      <c r="B202" s="22"/>
    </row>
    <row r="203" spans="1:2" x14ac:dyDescent="0.25">
      <c r="A203" s="22"/>
      <c r="B203" s="22"/>
    </row>
    <row r="204" spans="1:2" x14ac:dyDescent="0.25">
      <c r="A204" s="22"/>
      <c r="B204" s="22"/>
    </row>
    <row r="205" spans="1:2" x14ac:dyDescent="0.25">
      <c r="A205" s="22"/>
      <c r="B205" s="22"/>
    </row>
    <row r="206" spans="1:2" x14ac:dyDescent="0.25">
      <c r="A206" s="22"/>
      <c r="B206" s="22"/>
    </row>
    <row r="207" spans="1:2" x14ac:dyDescent="0.25">
      <c r="A207" s="22"/>
      <c r="B207" s="22"/>
    </row>
    <row r="208" spans="1:2" x14ac:dyDescent="0.25">
      <c r="A208" s="22"/>
      <c r="B208" s="22"/>
    </row>
    <row r="209" spans="1:2" x14ac:dyDescent="0.25">
      <c r="A209" s="22"/>
      <c r="B209" s="22"/>
    </row>
    <row r="210" spans="1:2" x14ac:dyDescent="0.25">
      <c r="A210" s="22"/>
      <c r="B210" s="22"/>
    </row>
    <row r="211" spans="1:2" x14ac:dyDescent="0.25">
      <c r="A211" s="22"/>
      <c r="B211" s="22"/>
    </row>
    <row r="212" spans="1:2" x14ac:dyDescent="0.25">
      <c r="A212" s="22"/>
      <c r="B212" s="22"/>
    </row>
    <row r="213" spans="1:2" x14ac:dyDescent="0.25">
      <c r="A213" s="22"/>
      <c r="B213" s="22"/>
    </row>
    <row r="214" spans="1:2" x14ac:dyDescent="0.25">
      <c r="A214" s="22"/>
      <c r="B214" s="22"/>
    </row>
    <row r="215" spans="1:2" x14ac:dyDescent="0.25">
      <c r="A215" s="22"/>
      <c r="B215" s="22"/>
    </row>
    <row r="216" spans="1:2" x14ac:dyDescent="0.25">
      <c r="A216" s="22"/>
      <c r="B216" s="22"/>
    </row>
    <row r="217" spans="1:2" x14ac:dyDescent="0.25">
      <c r="A217" s="22"/>
      <c r="B217" s="22"/>
    </row>
    <row r="218" spans="1:2" x14ac:dyDescent="0.25">
      <c r="A218" s="22"/>
      <c r="B218" s="22"/>
    </row>
    <row r="219" spans="1:2" x14ac:dyDescent="0.25">
      <c r="A219" s="22"/>
      <c r="B219" s="22"/>
    </row>
    <row r="220" spans="1:2" x14ac:dyDescent="0.25">
      <c r="A220" s="22"/>
      <c r="B220" s="22"/>
    </row>
    <row r="221" spans="1:2" x14ac:dyDescent="0.25">
      <c r="A221" s="22"/>
      <c r="B221" s="22"/>
    </row>
    <row r="222" spans="1:2" x14ac:dyDescent="0.25">
      <c r="A222" s="22"/>
      <c r="B222" s="22"/>
    </row>
    <row r="223" spans="1:2" x14ac:dyDescent="0.25">
      <c r="A223" s="22"/>
      <c r="B223" s="22"/>
    </row>
    <row r="224" spans="1:2" x14ac:dyDescent="0.25">
      <c r="A224" s="22"/>
      <c r="B224" s="22"/>
    </row>
    <row r="225" spans="1:2" x14ac:dyDescent="0.25">
      <c r="A225" s="22"/>
      <c r="B225" s="22"/>
    </row>
    <row r="226" spans="1:2" x14ac:dyDescent="0.25">
      <c r="A226" s="22"/>
      <c r="B226" s="22"/>
    </row>
    <row r="227" spans="1:2" x14ac:dyDescent="0.25">
      <c r="A227" s="22"/>
      <c r="B227" s="22"/>
    </row>
    <row r="228" spans="1:2" x14ac:dyDescent="0.25">
      <c r="A228" s="22"/>
      <c r="B228" s="22"/>
    </row>
    <row r="229" spans="1:2" x14ac:dyDescent="0.25">
      <c r="A229" s="22"/>
      <c r="B229" s="22"/>
    </row>
    <row r="230" spans="1:2" x14ac:dyDescent="0.25">
      <c r="A230" s="22"/>
      <c r="B230" s="22"/>
    </row>
    <row r="231" spans="1:2" x14ac:dyDescent="0.25">
      <c r="A231" s="22"/>
      <c r="B231" s="22"/>
    </row>
    <row r="232" spans="1:2" x14ac:dyDescent="0.25">
      <c r="A232" s="22"/>
      <c r="B232" s="22"/>
    </row>
    <row r="233" spans="1:2" x14ac:dyDescent="0.25">
      <c r="A233" s="22"/>
      <c r="B233" s="22"/>
    </row>
    <row r="234" spans="1:2" x14ac:dyDescent="0.25">
      <c r="A234" s="22"/>
      <c r="B234" s="22"/>
    </row>
    <row r="235" spans="1:2" x14ac:dyDescent="0.25">
      <c r="A235" s="22"/>
      <c r="B235" s="22"/>
    </row>
    <row r="236" spans="1:2" x14ac:dyDescent="0.25">
      <c r="A236" s="22"/>
      <c r="B236" s="22"/>
    </row>
    <row r="237" spans="1:2" x14ac:dyDescent="0.25">
      <c r="A237" s="22"/>
      <c r="B237" s="22"/>
    </row>
    <row r="238" spans="1:2" x14ac:dyDescent="0.25">
      <c r="A238" s="22"/>
      <c r="B238" s="22"/>
    </row>
    <row r="239" spans="1:2" x14ac:dyDescent="0.25">
      <c r="A239" s="22"/>
      <c r="B239" s="22"/>
    </row>
    <row r="240" spans="1:2" x14ac:dyDescent="0.25">
      <c r="A240" s="22"/>
      <c r="B240" s="22"/>
    </row>
    <row r="241" spans="1:2" x14ac:dyDescent="0.25">
      <c r="A241" s="22"/>
      <c r="B241" s="22"/>
    </row>
    <row r="242" spans="1:2" x14ac:dyDescent="0.25">
      <c r="A242" s="22"/>
      <c r="B242" s="22"/>
    </row>
    <row r="243" spans="1:2" x14ac:dyDescent="0.25">
      <c r="A243" s="22"/>
      <c r="B243" s="22"/>
    </row>
    <row r="244" spans="1:2" x14ac:dyDescent="0.25">
      <c r="A244" s="22"/>
      <c r="B244" s="22"/>
    </row>
    <row r="245" spans="1:2" x14ac:dyDescent="0.25">
      <c r="A245" s="22"/>
      <c r="B245" s="22"/>
    </row>
    <row r="246" spans="1:2" x14ac:dyDescent="0.25">
      <c r="A246" s="22"/>
      <c r="B246" s="22"/>
    </row>
    <row r="247" spans="1:2" x14ac:dyDescent="0.25">
      <c r="A247" s="22"/>
      <c r="B247" s="22"/>
    </row>
    <row r="248" spans="1:2" x14ac:dyDescent="0.25">
      <c r="A248" s="22"/>
      <c r="B248" s="22"/>
    </row>
    <row r="249" spans="1:2" x14ac:dyDescent="0.25">
      <c r="A249" s="22"/>
      <c r="B249" s="22"/>
    </row>
    <row r="250" spans="1:2" x14ac:dyDescent="0.25">
      <c r="A250" s="22"/>
      <c r="B250" s="22"/>
    </row>
    <row r="251" spans="1:2" x14ac:dyDescent="0.25">
      <c r="A251" s="22"/>
      <c r="B251" s="22"/>
    </row>
    <row r="252" spans="1:2" x14ac:dyDescent="0.25">
      <c r="A252" s="22"/>
      <c r="B252" s="22"/>
    </row>
    <row r="253" spans="1:2" x14ac:dyDescent="0.25">
      <c r="A253" s="22"/>
      <c r="B253" s="22"/>
    </row>
    <row r="254" spans="1:2" x14ac:dyDescent="0.25">
      <c r="A254" s="22"/>
      <c r="B254" s="22"/>
    </row>
    <row r="255" spans="1:2" x14ac:dyDescent="0.25">
      <c r="A255" s="22"/>
      <c r="B255" s="22"/>
    </row>
    <row r="256" spans="1:2" x14ac:dyDescent="0.25">
      <c r="A256" s="22"/>
      <c r="B256" s="22"/>
    </row>
    <row r="257" spans="1:2" x14ac:dyDescent="0.25">
      <c r="A257" s="22"/>
      <c r="B257" s="22"/>
    </row>
    <row r="258" spans="1:2" x14ac:dyDescent="0.25">
      <c r="A258" s="22"/>
      <c r="B258" s="22"/>
    </row>
    <row r="259" spans="1:2" x14ac:dyDescent="0.25">
      <c r="A259" s="22"/>
      <c r="B259" s="22"/>
    </row>
    <row r="260" spans="1:2" x14ac:dyDescent="0.25">
      <c r="A260" s="22"/>
      <c r="B260" s="22"/>
    </row>
    <row r="261" spans="1:2" x14ac:dyDescent="0.25">
      <c r="A261" s="22"/>
      <c r="B261" s="22"/>
    </row>
    <row r="262" spans="1:2" x14ac:dyDescent="0.25">
      <c r="A262" s="22"/>
      <c r="B262" s="22"/>
    </row>
    <row r="263" spans="1:2" x14ac:dyDescent="0.25">
      <c r="A263" s="22"/>
      <c r="B263" s="22"/>
    </row>
    <row r="264" spans="1:2" x14ac:dyDescent="0.25">
      <c r="A264" s="22"/>
      <c r="B264" s="22"/>
    </row>
    <row r="265" spans="1:2" x14ac:dyDescent="0.25">
      <c r="A265" s="22"/>
      <c r="B265" s="22"/>
    </row>
    <row r="266" spans="1:2" x14ac:dyDescent="0.25">
      <c r="A266" s="22"/>
      <c r="B266" s="22"/>
    </row>
    <row r="267" spans="1:2" x14ac:dyDescent="0.25">
      <c r="A267" s="22"/>
      <c r="B267" s="22"/>
    </row>
    <row r="268" spans="1:2" x14ac:dyDescent="0.25">
      <c r="A268" s="22"/>
      <c r="B268" s="22"/>
    </row>
    <row r="269" spans="1:2" x14ac:dyDescent="0.25">
      <c r="A269" s="22"/>
      <c r="B269" s="22"/>
    </row>
    <row r="270" spans="1:2" x14ac:dyDescent="0.25">
      <c r="A270" s="22"/>
      <c r="B270" s="22"/>
    </row>
    <row r="271" spans="1:2" x14ac:dyDescent="0.25">
      <c r="A271" s="22"/>
      <c r="B271" s="22"/>
    </row>
    <row r="272" spans="1:2" x14ac:dyDescent="0.25">
      <c r="A272" s="22"/>
      <c r="B272" s="22"/>
    </row>
    <row r="273" spans="1:2" x14ac:dyDescent="0.25">
      <c r="A273" s="22"/>
      <c r="B273" s="22"/>
    </row>
    <row r="274" spans="1:2" x14ac:dyDescent="0.25">
      <c r="A274" s="22"/>
      <c r="B274" s="22"/>
    </row>
    <row r="275" spans="1:2" x14ac:dyDescent="0.25">
      <c r="A275" s="22"/>
      <c r="B275" s="22"/>
    </row>
    <row r="276" spans="1:2" x14ac:dyDescent="0.25">
      <c r="A276" s="22"/>
      <c r="B276" s="22"/>
    </row>
    <row r="277" spans="1:2" x14ac:dyDescent="0.25">
      <c r="A277" s="22"/>
      <c r="B277" s="22"/>
    </row>
    <row r="278" spans="1:2" x14ac:dyDescent="0.25">
      <c r="A278" s="22"/>
      <c r="B278" s="22"/>
    </row>
    <row r="279" spans="1:2" x14ac:dyDescent="0.25">
      <c r="A279" s="22"/>
      <c r="B279" s="22"/>
    </row>
    <row r="280" spans="1:2" x14ac:dyDescent="0.25">
      <c r="A280" s="22"/>
      <c r="B280" s="22"/>
    </row>
    <row r="281" spans="1:2" x14ac:dyDescent="0.25">
      <c r="A281" s="22"/>
      <c r="B281" s="22"/>
    </row>
    <row r="282" spans="1:2" x14ac:dyDescent="0.25">
      <c r="A282" s="22"/>
      <c r="B282" s="22"/>
    </row>
    <row r="283" spans="1:2" x14ac:dyDescent="0.25">
      <c r="A283" s="22"/>
      <c r="B283" s="22"/>
    </row>
    <row r="284" spans="1:2" x14ac:dyDescent="0.25">
      <c r="A284" s="22"/>
      <c r="B284" s="22"/>
    </row>
    <row r="285" spans="1:2" x14ac:dyDescent="0.25">
      <c r="A285" s="22"/>
      <c r="B285" s="22"/>
    </row>
    <row r="286" spans="1:2" x14ac:dyDescent="0.25">
      <c r="A286" s="22"/>
      <c r="B286" s="22"/>
    </row>
    <row r="287" spans="1:2" x14ac:dyDescent="0.25">
      <c r="A287" s="22"/>
      <c r="B287" s="22"/>
    </row>
    <row r="288" spans="1:2" x14ac:dyDescent="0.25">
      <c r="A288" s="22"/>
      <c r="B288" s="22"/>
    </row>
    <row r="289" spans="1:2" x14ac:dyDescent="0.25">
      <c r="A289" s="22"/>
      <c r="B289" s="22"/>
    </row>
    <row r="290" spans="1:2" x14ac:dyDescent="0.25">
      <c r="A290" s="22"/>
      <c r="B290" s="22"/>
    </row>
    <row r="291" spans="1:2" x14ac:dyDescent="0.25">
      <c r="A291" s="22"/>
      <c r="B291" s="22"/>
    </row>
    <row r="292" spans="1:2" x14ac:dyDescent="0.25">
      <c r="A292" s="22"/>
      <c r="B292" s="22"/>
    </row>
    <row r="293" spans="1:2" x14ac:dyDescent="0.25">
      <c r="A293" s="22"/>
      <c r="B293" s="22"/>
    </row>
    <row r="294" spans="1:2" x14ac:dyDescent="0.25">
      <c r="A294" s="22"/>
      <c r="B294" s="22"/>
    </row>
    <row r="295" spans="1:2" x14ac:dyDescent="0.25">
      <c r="A295" s="22"/>
      <c r="B295" s="22"/>
    </row>
    <row r="296" spans="1:2" x14ac:dyDescent="0.25">
      <c r="A296" s="22"/>
      <c r="B296" s="22"/>
    </row>
    <row r="297" spans="1:2" x14ac:dyDescent="0.25">
      <c r="A297" s="22"/>
      <c r="B297" s="22"/>
    </row>
    <row r="298" spans="1:2" x14ac:dyDescent="0.25">
      <c r="A298" s="22"/>
      <c r="B298" s="22"/>
    </row>
    <row r="299" spans="1:2" x14ac:dyDescent="0.25">
      <c r="A299" s="22"/>
      <c r="B299" s="22"/>
    </row>
    <row r="300" spans="1:2" x14ac:dyDescent="0.25">
      <c r="A300" s="22"/>
      <c r="B300" s="22"/>
    </row>
    <row r="301" spans="1:2" x14ac:dyDescent="0.25">
      <c r="A301" s="22"/>
      <c r="B301" s="22"/>
    </row>
    <row r="302" spans="1:2" x14ac:dyDescent="0.25">
      <c r="A302" s="22"/>
      <c r="B302" s="22"/>
    </row>
    <row r="303" spans="1:2" x14ac:dyDescent="0.25">
      <c r="A303" s="22"/>
      <c r="B303" s="22"/>
    </row>
    <row r="304" spans="1:2" x14ac:dyDescent="0.25">
      <c r="A304" s="22"/>
      <c r="B304" s="22"/>
    </row>
    <row r="305" spans="1:2" x14ac:dyDescent="0.25">
      <c r="A305" s="22"/>
      <c r="B305" s="22"/>
    </row>
    <row r="306" spans="1:2" x14ac:dyDescent="0.25">
      <c r="A306" s="22"/>
      <c r="B306" s="22"/>
    </row>
    <row r="307" spans="1:2" x14ac:dyDescent="0.25">
      <c r="A307" s="22"/>
      <c r="B307" s="22"/>
    </row>
    <row r="308" spans="1:2" x14ac:dyDescent="0.25">
      <c r="A308" s="22"/>
      <c r="B308" s="22"/>
    </row>
    <row r="309" spans="1:2" x14ac:dyDescent="0.25">
      <c r="A309" s="22"/>
      <c r="B309" s="22"/>
    </row>
    <row r="310" spans="1:2" x14ac:dyDescent="0.25">
      <c r="A310" s="22"/>
      <c r="B310" s="22"/>
    </row>
    <row r="311" spans="1:2" x14ac:dyDescent="0.25">
      <c r="A311" s="22"/>
      <c r="B311" s="22"/>
    </row>
    <row r="312" spans="1:2" x14ac:dyDescent="0.25">
      <c r="A312" s="22"/>
      <c r="B312" s="22"/>
    </row>
    <row r="313" spans="1:2" x14ac:dyDescent="0.25">
      <c r="A313" s="22"/>
      <c r="B313" s="22"/>
    </row>
    <row r="314" spans="1:2" x14ac:dyDescent="0.25">
      <c r="A314" s="22"/>
      <c r="B314" s="22"/>
    </row>
    <row r="315" spans="1:2" x14ac:dyDescent="0.25">
      <c r="A315" s="22"/>
      <c r="B315" s="22"/>
    </row>
    <row r="316" spans="1:2" x14ac:dyDescent="0.25">
      <c r="A316" s="22"/>
      <c r="B316" s="22"/>
    </row>
    <row r="317" spans="1:2" x14ac:dyDescent="0.25">
      <c r="A317" s="22"/>
      <c r="B317" s="22"/>
    </row>
    <row r="318" spans="1:2" x14ac:dyDescent="0.25">
      <c r="A318" s="22"/>
      <c r="B318" s="22"/>
    </row>
    <row r="319" spans="1:2" x14ac:dyDescent="0.25">
      <c r="A319" s="22"/>
      <c r="B319" s="22"/>
    </row>
    <row r="320" spans="1:2" x14ac:dyDescent="0.25">
      <c r="A320" s="22"/>
      <c r="B320" s="22"/>
    </row>
    <row r="321" spans="1:2" x14ac:dyDescent="0.25">
      <c r="A321" s="22"/>
      <c r="B321" s="22"/>
    </row>
    <row r="322" spans="1:2" x14ac:dyDescent="0.25">
      <c r="A322" s="22"/>
      <c r="B322" s="22"/>
    </row>
    <row r="323" spans="1:2" x14ac:dyDescent="0.25">
      <c r="A323" s="22"/>
      <c r="B323" s="22"/>
    </row>
    <row r="324" spans="1:2" x14ac:dyDescent="0.25">
      <c r="A324" s="22"/>
      <c r="B324" s="22"/>
    </row>
    <row r="325" spans="1:2" x14ac:dyDescent="0.25">
      <c r="A325" s="22"/>
      <c r="B325" s="22"/>
    </row>
    <row r="326" spans="1:2" x14ac:dyDescent="0.25">
      <c r="A326" s="22"/>
      <c r="B326" s="22"/>
    </row>
    <row r="327" spans="1:2" x14ac:dyDescent="0.25">
      <c r="A327" s="22"/>
      <c r="B327" s="22"/>
    </row>
    <row r="328" spans="1:2" x14ac:dyDescent="0.25">
      <c r="A328" s="22"/>
      <c r="B328" s="22"/>
    </row>
    <row r="329" spans="1:2" x14ac:dyDescent="0.25">
      <c r="A329" s="22"/>
      <c r="B329" s="22"/>
    </row>
    <row r="330" spans="1:2" x14ac:dyDescent="0.25">
      <c r="A330" s="22"/>
      <c r="B330" s="22"/>
    </row>
    <row r="331" spans="1:2" x14ac:dyDescent="0.25">
      <c r="A331" s="22"/>
      <c r="B331" s="22"/>
    </row>
    <row r="332" spans="1:2" x14ac:dyDescent="0.25">
      <c r="A332" s="22"/>
      <c r="B332" s="22"/>
    </row>
    <row r="333" spans="1:2" x14ac:dyDescent="0.25">
      <c r="A333" s="22"/>
      <c r="B333" s="22"/>
    </row>
    <row r="334" spans="1:2" x14ac:dyDescent="0.25">
      <c r="A334" s="22"/>
      <c r="B334" s="22"/>
    </row>
    <row r="335" spans="1:2" x14ac:dyDescent="0.25">
      <c r="A335" s="22"/>
      <c r="B335" s="22"/>
    </row>
    <row r="336" spans="1:2" x14ac:dyDescent="0.25">
      <c r="A336" s="22"/>
      <c r="B336" s="22"/>
    </row>
    <row r="337" spans="1:2" x14ac:dyDescent="0.25">
      <c r="A337" s="22"/>
      <c r="B337" s="22"/>
    </row>
    <row r="338" spans="1:2" x14ac:dyDescent="0.25">
      <c r="A338" s="22"/>
      <c r="B338" s="22"/>
    </row>
    <row r="339" spans="1:2" x14ac:dyDescent="0.25">
      <c r="A339" s="22"/>
      <c r="B339" s="22"/>
    </row>
    <row r="340" spans="1:2" x14ac:dyDescent="0.25">
      <c r="A340" s="22"/>
      <c r="B340" s="22"/>
    </row>
    <row r="341" spans="1:2" x14ac:dyDescent="0.25">
      <c r="A341" s="22"/>
      <c r="B341" s="22"/>
    </row>
    <row r="342" spans="1:2" x14ac:dyDescent="0.25">
      <c r="A342" s="22"/>
      <c r="B342" s="22"/>
    </row>
    <row r="343" spans="1:2" x14ac:dyDescent="0.25">
      <c r="A343" s="22"/>
      <c r="B343" s="22"/>
    </row>
    <row r="344" spans="1:2" x14ac:dyDescent="0.25">
      <c r="A344" s="22"/>
      <c r="B344" s="22"/>
    </row>
    <row r="345" spans="1:2" x14ac:dyDescent="0.25">
      <c r="A345" s="22"/>
      <c r="B345" s="22"/>
    </row>
    <row r="346" spans="1:2" x14ac:dyDescent="0.25">
      <c r="A346" s="22"/>
      <c r="B346" s="22"/>
    </row>
    <row r="347" spans="1:2" x14ac:dyDescent="0.25">
      <c r="A347" s="22"/>
      <c r="B347" s="22"/>
    </row>
    <row r="348" spans="1:2" x14ac:dyDescent="0.25">
      <c r="A348" s="22"/>
      <c r="B348" s="22"/>
    </row>
    <row r="349" spans="1:2" x14ac:dyDescent="0.25">
      <c r="A349" s="22"/>
      <c r="B349" s="22"/>
    </row>
    <row r="350" spans="1:2" x14ac:dyDescent="0.25">
      <c r="A350" s="22"/>
      <c r="B350" s="22"/>
    </row>
    <row r="351" spans="1:2" x14ac:dyDescent="0.25">
      <c r="A351" s="22"/>
      <c r="B351" s="22"/>
    </row>
    <row r="352" spans="1:2" x14ac:dyDescent="0.25">
      <c r="A352" s="22"/>
      <c r="B352" s="22"/>
    </row>
    <row r="353" spans="1:2" x14ac:dyDescent="0.25">
      <c r="A353" s="22"/>
      <c r="B353" s="22"/>
    </row>
    <row r="354" spans="1:2" x14ac:dyDescent="0.25">
      <c r="A354" s="22"/>
      <c r="B354" s="22"/>
    </row>
    <row r="355" spans="1:2" x14ac:dyDescent="0.25">
      <c r="A355" s="22"/>
      <c r="B355" s="22"/>
    </row>
    <row r="356" spans="1:2" x14ac:dyDescent="0.25">
      <c r="A356" s="22"/>
      <c r="B356" s="22"/>
    </row>
    <row r="357" spans="1:2" x14ac:dyDescent="0.25">
      <c r="A357" s="22"/>
      <c r="B357" s="22"/>
    </row>
    <row r="358" spans="1:2" x14ac:dyDescent="0.25">
      <c r="A358" s="22"/>
      <c r="B358" s="22"/>
    </row>
    <row r="359" spans="1:2" x14ac:dyDescent="0.25">
      <c r="A359" s="22"/>
      <c r="B359" s="22"/>
    </row>
    <row r="360" spans="1:2" x14ac:dyDescent="0.25">
      <c r="A360" s="22"/>
      <c r="B360" s="22"/>
    </row>
    <row r="361" spans="1:2" x14ac:dyDescent="0.25">
      <c r="A361" s="22"/>
      <c r="B361" s="22"/>
    </row>
    <row r="362" spans="1:2" x14ac:dyDescent="0.25">
      <c r="A362" s="22"/>
      <c r="B362" s="22"/>
    </row>
    <row r="363" spans="1:2" x14ac:dyDescent="0.25">
      <c r="A363" s="22"/>
      <c r="B363" s="22"/>
    </row>
    <row r="364" spans="1:2" x14ac:dyDescent="0.25">
      <c r="A364" s="22"/>
      <c r="B364" s="22"/>
    </row>
    <row r="365" spans="1:2" x14ac:dyDescent="0.25">
      <c r="A365" s="22"/>
      <c r="B365" s="22"/>
    </row>
    <row r="366" spans="1:2" x14ac:dyDescent="0.25">
      <c r="A366" s="22"/>
      <c r="B366" s="22"/>
    </row>
    <row r="367" spans="1:2" x14ac:dyDescent="0.25">
      <c r="A367" s="22"/>
      <c r="B367" s="22"/>
    </row>
    <row r="368" spans="1:2" x14ac:dyDescent="0.25">
      <c r="A368" s="22"/>
      <c r="B368" s="22"/>
    </row>
    <row r="369" spans="1:2" x14ac:dyDescent="0.25">
      <c r="A369" s="22"/>
      <c r="B369" s="22"/>
    </row>
    <row r="370" spans="1:2" x14ac:dyDescent="0.25">
      <c r="A370" s="22"/>
      <c r="B370" s="22"/>
    </row>
    <row r="371" spans="1:2" x14ac:dyDescent="0.25">
      <c r="A371" s="22"/>
      <c r="B371" s="22"/>
    </row>
    <row r="372" spans="1:2" x14ac:dyDescent="0.25">
      <c r="A372" s="22"/>
      <c r="B372" s="22"/>
    </row>
    <row r="373" spans="1:2" x14ac:dyDescent="0.25">
      <c r="A373" s="22"/>
      <c r="B373" s="22"/>
    </row>
    <row r="374" spans="1:2" x14ac:dyDescent="0.25">
      <c r="A374" s="22"/>
      <c r="B374" s="22"/>
    </row>
    <row r="375" spans="1:2" x14ac:dyDescent="0.25">
      <c r="A375" s="22"/>
      <c r="B375" s="22"/>
    </row>
    <row r="376" spans="1:2" x14ac:dyDescent="0.25">
      <c r="A376" s="22"/>
      <c r="B376" s="22"/>
    </row>
    <row r="377" spans="1:2" x14ac:dyDescent="0.25">
      <c r="A377" s="22"/>
      <c r="B377" s="22"/>
    </row>
    <row r="378" spans="1:2" x14ac:dyDescent="0.25">
      <c r="A378" s="22"/>
      <c r="B378" s="22"/>
    </row>
    <row r="379" spans="1:2" x14ac:dyDescent="0.25">
      <c r="A379" s="22"/>
      <c r="B379" s="22"/>
    </row>
    <row r="380" spans="1:2" x14ac:dyDescent="0.25">
      <c r="A380" s="22"/>
      <c r="B380" s="22"/>
    </row>
    <row r="381" spans="1:2" x14ac:dyDescent="0.25">
      <c r="A381" s="22"/>
      <c r="B381" s="22"/>
    </row>
    <row r="382" spans="1:2" x14ac:dyDescent="0.25">
      <c r="A382" s="22"/>
      <c r="B382" s="22"/>
    </row>
    <row r="383" spans="1:2" x14ac:dyDescent="0.25">
      <c r="A383" s="22"/>
      <c r="B383" s="22"/>
    </row>
    <row r="384" spans="1:2" x14ac:dyDescent="0.25">
      <c r="A384" s="22"/>
      <c r="B384" s="22"/>
    </row>
    <row r="385" spans="1:2" x14ac:dyDescent="0.25">
      <c r="A385" s="22"/>
      <c r="B385" s="22"/>
    </row>
    <row r="386" spans="1:2" x14ac:dyDescent="0.25">
      <c r="A386" s="22"/>
      <c r="B386" s="22"/>
    </row>
    <row r="387" spans="1:2" x14ac:dyDescent="0.25">
      <c r="A387" s="22"/>
      <c r="B387" s="22"/>
    </row>
    <row r="388" spans="1:2" x14ac:dyDescent="0.25">
      <c r="A388" s="22"/>
      <c r="B388" s="22"/>
    </row>
    <row r="389" spans="1:2" x14ac:dyDescent="0.25">
      <c r="A389" s="22"/>
      <c r="B389" s="22"/>
    </row>
    <row r="390" spans="1:2" x14ac:dyDescent="0.25">
      <c r="A390" s="22"/>
      <c r="B390" s="22"/>
    </row>
    <row r="391" spans="1:2" x14ac:dyDescent="0.25">
      <c r="A391" s="22"/>
      <c r="B391" s="22"/>
    </row>
    <row r="392" spans="1:2" x14ac:dyDescent="0.25">
      <c r="A392" s="22"/>
      <c r="B392" s="22"/>
    </row>
    <row r="393" spans="1:2" x14ac:dyDescent="0.25">
      <c r="A393" s="22"/>
      <c r="B393" s="22"/>
    </row>
    <row r="394" spans="1:2" x14ac:dyDescent="0.25">
      <c r="A394" s="22"/>
      <c r="B394" s="22"/>
    </row>
    <row r="395" spans="1:2" x14ac:dyDescent="0.25">
      <c r="A395" s="22"/>
      <c r="B395" s="22"/>
    </row>
    <row r="396" spans="1:2" x14ac:dyDescent="0.25">
      <c r="A396" s="22"/>
      <c r="B396" s="22"/>
    </row>
    <row r="397" spans="1:2" x14ac:dyDescent="0.25">
      <c r="A397" s="22"/>
      <c r="B397" s="22"/>
    </row>
    <row r="398" spans="1:2" x14ac:dyDescent="0.25">
      <c r="A398" s="22"/>
      <c r="B398" s="22"/>
    </row>
    <row r="399" spans="1:2" x14ac:dyDescent="0.25">
      <c r="A399" s="22"/>
      <c r="B399" s="22"/>
    </row>
    <row r="400" spans="1:2" x14ac:dyDescent="0.25">
      <c r="A400" s="22"/>
      <c r="B400" s="22"/>
    </row>
    <row r="401" spans="1:2" x14ac:dyDescent="0.25">
      <c r="A401" s="22"/>
      <c r="B401" s="22"/>
    </row>
    <row r="402" spans="1:2" x14ac:dyDescent="0.25">
      <c r="A402" s="22"/>
      <c r="B402" s="22"/>
    </row>
    <row r="403" spans="1:2" x14ac:dyDescent="0.25">
      <c r="A403" s="22"/>
      <c r="B403" s="22"/>
    </row>
    <row r="404" spans="1:2" x14ac:dyDescent="0.25">
      <c r="A404" s="22"/>
      <c r="B404" s="22"/>
    </row>
    <row r="405" spans="1:2" x14ac:dyDescent="0.25">
      <c r="A405" s="22"/>
      <c r="B405" s="22"/>
    </row>
    <row r="406" spans="1:2" x14ac:dyDescent="0.25">
      <c r="A406" s="22"/>
      <c r="B406" s="22"/>
    </row>
    <row r="407" spans="1:2" x14ac:dyDescent="0.25">
      <c r="A407" s="22"/>
      <c r="B407" s="22"/>
    </row>
    <row r="408" spans="1:2" x14ac:dyDescent="0.25">
      <c r="A408" s="22"/>
      <c r="B408" s="22"/>
    </row>
    <row r="409" spans="1:2" x14ac:dyDescent="0.25">
      <c r="A409" s="22"/>
      <c r="B409" s="22"/>
    </row>
    <row r="410" spans="1:2" x14ac:dyDescent="0.25">
      <c r="A410" s="22"/>
      <c r="B410" s="22"/>
    </row>
    <row r="411" spans="1:2" x14ac:dyDescent="0.25">
      <c r="A411" s="22"/>
      <c r="B411" s="22"/>
    </row>
    <row r="412" spans="1:2" x14ac:dyDescent="0.25">
      <c r="A412" s="22"/>
      <c r="B412" s="22"/>
    </row>
    <row r="413" spans="1:2" x14ac:dyDescent="0.25">
      <c r="A413" s="22"/>
      <c r="B413" s="22"/>
    </row>
    <row r="414" spans="1:2" x14ac:dyDescent="0.25">
      <c r="A414" s="22"/>
      <c r="B414" s="22"/>
    </row>
    <row r="415" spans="1:2" x14ac:dyDescent="0.25">
      <c r="A415" s="22"/>
      <c r="B415" s="22"/>
    </row>
    <row r="416" spans="1:2" x14ac:dyDescent="0.25">
      <c r="A416" s="22"/>
      <c r="B416" s="22"/>
    </row>
    <row r="417" spans="1:2" x14ac:dyDescent="0.25">
      <c r="A417" s="22"/>
      <c r="B417" s="22"/>
    </row>
    <row r="418" spans="1:2" x14ac:dyDescent="0.25">
      <c r="A418" s="22"/>
      <c r="B418" s="22"/>
    </row>
    <row r="419" spans="1:2" x14ac:dyDescent="0.25">
      <c r="A419" s="22"/>
      <c r="B419" s="22"/>
    </row>
    <row r="420" spans="1:2" x14ac:dyDescent="0.25">
      <c r="A420" s="22"/>
      <c r="B420" s="22"/>
    </row>
    <row r="421" spans="1:2" x14ac:dyDescent="0.25">
      <c r="A421" s="22"/>
      <c r="B421" s="22"/>
    </row>
    <row r="422" spans="1:2" x14ac:dyDescent="0.25">
      <c r="A422" s="22"/>
      <c r="B422" s="22"/>
    </row>
    <row r="423" spans="1:2" x14ac:dyDescent="0.25">
      <c r="A423" s="22"/>
      <c r="B423" s="22"/>
    </row>
    <row r="424" spans="1:2" x14ac:dyDescent="0.25">
      <c r="A424" s="22"/>
      <c r="B424" s="22"/>
    </row>
    <row r="425" spans="1:2" x14ac:dyDescent="0.25">
      <c r="A425" s="22"/>
      <c r="B425" s="22"/>
    </row>
    <row r="426" spans="1:2" x14ac:dyDescent="0.25">
      <c r="A426" s="22"/>
      <c r="B426" s="22"/>
    </row>
    <row r="427" spans="1:2" x14ac:dyDescent="0.25">
      <c r="A427" s="22"/>
      <c r="B427" s="22"/>
    </row>
    <row r="428" spans="1:2" x14ac:dyDescent="0.25">
      <c r="A428" s="22"/>
      <c r="B428" s="22"/>
    </row>
    <row r="429" spans="1:2" x14ac:dyDescent="0.25">
      <c r="A429" s="22"/>
      <c r="B429" s="22"/>
    </row>
    <row r="430" spans="1:2" x14ac:dyDescent="0.25">
      <c r="A430" s="22"/>
      <c r="B430" s="22"/>
    </row>
    <row r="431" spans="1:2" x14ac:dyDescent="0.25">
      <c r="A431" s="22"/>
      <c r="B431" s="22"/>
    </row>
    <row r="432" spans="1:2" x14ac:dyDescent="0.25">
      <c r="A432" s="22"/>
      <c r="B432" s="22"/>
    </row>
    <row r="433" spans="1:2" x14ac:dyDescent="0.25">
      <c r="A433" s="22"/>
      <c r="B433" s="22"/>
    </row>
    <row r="434" spans="1:2" x14ac:dyDescent="0.25">
      <c r="A434" s="22"/>
      <c r="B434" s="22"/>
    </row>
    <row r="435" spans="1:2" x14ac:dyDescent="0.25">
      <c r="A435" s="22"/>
      <c r="B435" s="22"/>
    </row>
    <row r="436" spans="1:2" x14ac:dyDescent="0.25">
      <c r="A436" s="22"/>
      <c r="B436" s="22"/>
    </row>
    <row r="437" spans="1:2" x14ac:dyDescent="0.25">
      <c r="A437" s="22"/>
      <c r="B437" s="22"/>
    </row>
    <row r="438" spans="1:2" x14ac:dyDescent="0.25">
      <c r="A438" s="22"/>
      <c r="B438" s="22"/>
    </row>
    <row r="439" spans="1:2" x14ac:dyDescent="0.25">
      <c r="A439" s="22"/>
      <c r="B439" s="22"/>
    </row>
    <row r="440" spans="1:2" x14ac:dyDescent="0.25">
      <c r="A440" s="22"/>
      <c r="B440" s="22"/>
    </row>
    <row r="441" spans="1:2" x14ac:dyDescent="0.25">
      <c r="A441" s="22"/>
      <c r="B441" s="22"/>
    </row>
    <row r="442" spans="1:2" x14ac:dyDescent="0.25">
      <c r="A442" s="22"/>
      <c r="B442" s="22"/>
    </row>
    <row r="443" spans="1:2" x14ac:dyDescent="0.25">
      <c r="A443" s="22"/>
      <c r="B443" s="22"/>
    </row>
    <row r="444" spans="1:2" x14ac:dyDescent="0.25">
      <c r="A444" s="22"/>
      <c r="B444" s="22"/>
    </row>
    <row r="445" spans="1:2" x14ac:dyDescent="0.25">
      <c r="A445" s="22"/>
      <c r="B445" s="22"/>
    </row>
    <row r="446" spans="1:2" x14ac:dyDescent="0.25">
      <c r="A446" s="22"/>
      <c r="B446" s="22"/>
    </row>
    <row r="447" spans="1:2" x14ac:dyDescent="0.25">
      <c r="A447" s="22"/>
      <c r="B447" s="22"/>
    </row>
    <row r="448" spans="1:2" x14ac:dyDescent="0.25">
      <c r="A448" s="22"/>
      <c r="B448" s="22"/>
    </row>
    <row r="449" spans="1:2" x14ac:dyDescent="0.25">
      <c r="A449" s="22"/>
      <c r="B449" s="22"/>
    </row>
    <row r="450" spans="1:2" x14ac:dyDescent="0.25">
      <c r="A450" s="22"/>
      <c r="B450" s="22"/>
    </row>
    <row r="451" spans="1:2" x14ac:dyDescent="0.25">
      <c r="A451" s="22"/>
      <c r="B451" s="22"/>
    </row>
    <row r="452" spans="1:2" x14ac:dyDescent="0.25">
      <c r="A452" s="22"/>
      <c r="B452" s="22"/>
    </row>
    <row r="453" spans="1:2" x14ac:dyDescent="0.25">
      <c r="A453" s="22"/>
      <c r="B453" s="22"/>
    </row>
    <row r="454" spans="1:2" x14ac:dyDescent="0.25">
      <c r="A454" s="22"/>
      <c r="B454" s="22"/>
    </row>
    <row r="455" spans="1:2" x14ac:dyDescent="0.25">
      <c r="A455" s="22"/>
      <c r="B455" s="22"/>
    </row>
    <row r="456" spans="1:2" x14ac:dyDescent="0.25">
      <c r="A456" s="22"/>
      <c r="B456" s="22"/>
    </row>
    <row r="457" spans="1:2" x14ac:dyDescent="0.25">
      <c r="A457" s="22"/>
      <c r="B457" s="22"/>
    </row>
    <row r="458" spans="1:2" x14ac:dyDescent="0.25">
      <c r="A458" s="22"/>
      <c r="B458" s="22"/>
    </row>
    <row r="459" spans="1:2" x14ac:dyDescent="0.25">
      <c r="A459" s="22"/>
      <c r="B459" s="22"/>
    </row>
    <row r="460" spans="1:2" x14ac:dyDescent="0.25">
      <c r="A460" s="22"/>
      <c r="B460" s="22"/>
    </row>
    <row r="461" spans="1:2" x14ac:dyDescent="0.25">
      <c r="A461" s="22"/>
      <c r="B461" s="22"/>
    </row>
    <row r="462" spans="1:2" x14ac:dyDescent="0.25">
      <c r="A462" s="22"/>
      <c r="B462" s="22"/>
    </row>
    <row r="463" spans="1:2" x14ac:dyDescent="0.25">
      <c r="A463" s="22"/>
      <c r="B463" s="22"/>
    </row>
    <row r="464" spans="1:2" x14ac:dyDescent="0.25">
      <c r="A464" s="22"/>
      <c r="B464" s="22"/>
    </row>
    <row r="465" spans="1:2" x14ac:dyDescent="0.25">
      <c r="A465" s="22"/>
      <c r="B465" s="22"/>
    </row>
    <row r="466" spans="1:2" x14ac:dyDescent="0.25">
      <c r="A466" s="22"/>
      <c r="B466" s="22"/>
    </row>
    <row r="467" spans="1:2" x14ac:dyDescent="0.25">
      <c r="A467" s="22"/>
      <c r="B467" s="22"/>
    </row>
    <row r="468" spans="1:2" x14ac:dyDescent="0.25">
      <c r="A468" s="22"/>
      <c r="B468" s="22"/>
    </row>
    <row r="469" spans="1:2" x14ac:dyDescent="0.25">
      <c r="A469" s="22"/>
      <c r="B469" s="22"/>
    </row>
    <row r="470" spans="1:2" x14ac:dyDescent="0.25">
      <c r="A470" s="22"/>
      <c r="B470" s="22"/>
    </row>
    <row r="471" spans="1:2" x14ac:dyDescent="0.25">
      <c r="A471" s="22"/>
      <c r="B471" s="22"/>
    </row>
    <row r="472" spans="1:2" x14ac:dyDescent="0.25">
      <c r="A472" s="22"/>
      <c r="B472" s="22"/>
    </row>
    <row r="473" spans="1:2" x14ac:dyDescent="0.25">
      <c r="A473" s="22"/>
      <c r="B473" s="22"/>
    </row>
    <row r="474" spans="1:2" x14ac:dyDescent="0.25">
      <c r="A474" s="22"/>
      <c r="B474" s="22"/>
    </row>
    <row r="475" spans="1:2" x14ac:dyDescent="0.25">
      <c r="A475" s="22"/>
      <c r="B475" s="22"/>
    </row>
    <row r="476" spans="1:2" x14ac:dyDescent="0.25">
      <c r="A476" s="22"/>
      <c r="B476" s="22"/>
    </row>
    <row r="477" spans="1:2" x14ac:dyDescent="0.25">
      <c r="A477" s="22"/>
      <c r="B477" s="22"/>
    </row>
    <row r="478" spans="1:2" x14ac:dyDescent="0.25">
      <c r="A478" s="22"/>
      <c r="B478" s="22"/>
    </row>
    <row r="479" spans="1:2" x14ac:dyDescent="0.25">
      <c r="A479" s="22"/>
      <c r="B479" s="22"/>
    </row>
    <row r="480" spans="1:2" x14ac:dyDescent="0.25">
      <c r="A480" s="22"/>
      <c r="B480" s="22"/>
    </row>
    <row r="481" spans="1:2" x14ac:dyDescent="0.25">
      <c r="A481" s="22"/>
      <c r="B481" s="22"/>
    </row>
    <row r="482" spans="1:2" x14ac:dyDescent="0.25">
      <c r="A482" s="22"/>
      <c r="B482" s="22"/>
    </row>
    <row r="483" spans="1:2" x14ac:dyDescent="0.25">
      <c r="A483" s="22"/>
      <c r="B483" s="22"/>
    </row>
    <row r="484" spans="1:2" x14ac:dyDescent="0.25">
      <c r="A484" s="22"/>
      <c r="B484" s="22"/>
    </row>
    <row r="485" spans="1:2" x14ac:dyDescent="0.25">
      <c r="A485" s="22"/>
      <c r="B485" s="22"/>
    </row>
    <row r="486" spans="1:2" x14ac:dyDescent="0.25">
      <c r="A486" s="22"/>
      <c r="B486" s="22"/>
    </row>
    <row r="487" spans="1:2" x14ac:dyDescent="0.25">
      <c r="A487" s="22"/>
      <c r="B487" s="22"/>
    </row>
    <row r="488" spans="1:2" x14ac:dyDescent="0.25">
      <c r="A488" s="22"/>
      <c r="B488" s="22"/>
    </row>
    <row r="489" spans="1:2" x14ac:dyDescent="0.25">
      <c r="A489" s="22"/>
      <c r="B489" s="22"/>
    </row>
    <row r="490" spans="1:2" x14ac:dyDescent="0.25">
      <c r="A490" s="22"/>
      <c r="B490" s="22"/>
    </row>
    <row r="491" spans="1:2" x14ac:dyDescent="0.25">
      <c r="A491" s="22"/>
      <c r="B491" s="22"/>
    </row>
    <row r="492" spans="1:2" x14ac:dyDescent="0.25">
      <c r="A492" s="22"/>
      <c r="B492" s="22"/>
    </row>
    <row r="493" spans="1:2" x14ac:dyDescent="0.25">
      <c r="A493" s="22"/>
      <c r="B493" s="22"/>
    </row>
    <row r="494" spans="1:2" x14ac:dyDescent="0.25">
      <c r="A494" s="22"/>
      <c r="B494" s="22"/>
    </row>
    <row r="495" spans="1:2" x14ac:dyDescent="0.25">
      <c r="A495" s="22"/>
      <c r="B495" s="22"/>
    </row>
    <row r="496" spans="1:2" x14ac:dyDescent="0.25">
      <c r="A496" s="22"/>
      <c r="B496" s="22"/>
    </row>
    <row r="497" spans="1:2" x14ac:dyDescent="0.25">
      <c r="A497" s="22"/>
      <c r="B497" s="22"/>
    </row>
    <row r="498" spans="1:2" x14ac:dyDescent="0.25">
      <c r="A498" s="22"/>
      <c r="B498" s="22"/>
    </row>
    <row r="499" spans="1:2" x14ac:dyDescent="0.25">
      <c r="A499" s="22"/>
      <c r="B499" s="22"/>
    </row>
    <row r="500" spans="1:2" x14ac:dyDescent="0.25">
      <c r="A500" s="22"/>
      <c r="B500" s="22"/>
    </row>
    <row r="501" spans="1:2" x14ac:dyDescent="0.25">
      <c r="A501" s="22"/>
      <c r="B501" s="22"/>
    </row>
    <row r="502" spans="1:2" x14ac:dyDescent="0.25">
      <c r="A502" s="22"/>
      <c r="B502" s="22"/>
    </row>
    <row r="503" spans="1:2" x14ac:dyDescent="0.25">
      <c r="A503" s="22"/>
      <c r="B503" s="22"/>
    </row>
    <row r="504" spans="1:2" x14ac:dyDescent="0.25">
      <c r="A504" s="22"/>
      <c r="B504" s="22"/>
    </row>
    <row r="505" spans="1:2" x14ac:dyDescent="0.25">
      <c r="A505" s="22"/>
      <c r="B505" s="22"/>
    </row>
    <row r="506" spans="1:2" x14ac:dyDescent="0.25">
      <c r="A506" s="22"/>
      <c r="B506" s="22"/>
    </row>
    <row r="507" spans="1:2" x14ac:dyDescent="0.25">
      <c r="A507" s="22"/>
      <c r="B507" s="22"/>
    </row>
    <row r="508" spans="1:2" x14ac:dyDescent="0.25">
      <c r="A508" s="22"/>
      <c r="B508" s="22"/>
    </row>
    <row r="509" spans="1:2" x14ac:dyDescent="0.25">
      <c r="A509" s="22"/>
      <c r="B509" s="22"/>
    </row>
    <row r="510" spans="1:2" x14ac:dyDescent="0.25">
      <c r="A510" s="22"/>
      <c r="B510" s="22"/>
    </row>
    <row r="511" spans="1:2" x14ac:dyDescent="0.25">
      <c r="A511" s="22"/>
      <c r="B511" s="22"/>
    </row>
    <row r="512" spans="1:2" x14ac:dyDescent="0.25">
      <c r="A512" s="22"/>
      <c r="B512" s="22"/>
    </row>
    <row r="513" spans="1:2" x14ac:dyDescent="0.25">
      <c r="A513" s="22"/>
      <c r="B513" s="22"/>
    </row>
    <row r="514" spans="1:2" x14ac:dyDescent="0.25">
      <c r="A514" s="22"/>
      <c r="B514" s="22"/>
    </row>
    <row r="515" spans="1:2" x14ac:dyDescent="0.25">
      <c r="A515" s="22"/>
      <c r="B515" s="22"/>
    </row>
    <row r="516" spans="1:2" x14ac:dyDescent="0.25">
      <c r="A516" s="22"/>
      <c r="B516" s="22"/>
    </row>
    <row r="517" spans="1:2" x14ac:dyDescent="0.25">
      <c r="A517" s="22"/>
      <c r="B517" s="22"/>
    </row>
    <row r="518" spans="1:2" x14ac:dyDescent="0.25">
      <c r="A518" s="22"/>
      <c r="B518" s="22"/>
    </row>
    <row r="519" spans="1:2" x14ac:dyDescent="0.25">
      <c r="A519" s="22"/>
      <c r="B519" s="22"/>
    </row>
    <row r="520" spans="1:2" x14ac:dyDescent="0.25">
      <c r="A520" s="22"/>
      <c r="B520" s="22"/>
    </row>
    <row r="521" spans="1:2" x14ac:dyDescent="0.25">
      <c r="A521" s="22"/>
      <c r="B521" s="22"/>
    </row>
    <row r="522" spans="1:2" x14ac:dyDescent="0.25">
      <c r="A522" s="22"/>
      <c r="B522" s="22"/>
    </row>
    <row r="523" spans="1:2" x14ac:dyDescent="0.25">
      <c r="A523" s="22"/>
      <c r="B523" s="22"/>
    </row>
    <row r="524" spans="1:2" x14ac:dyDescent="0.25">
      <c r="A524" s="22"/>
      <c r="B524" s="22"/>
    </row>
    <row r="525" spans="1:2" x14ac:dyDescent="0.25">
      <c r="A525" s="22"/>
      <c r="B525" s="22"/>
    </row>
    <row r="526" spans="1:2" x14ac:dyDescent="0.25">
      <c r="A526" s="22"/>
      <c r="B526" s="22"/>
    </row>
    <row r="527" spans="1:2" x14ac:dyDescent="0.25">
      <c r="A527" s="22"/>
      <c r="B527" s="22"/>
    </row>
    <row r="528" spans="1:2" x14ac:dyDescent="0.25">
      <c r="A528" s="22"/>
      <c r="B528" s="22"/>
    </row>
    <row r="529" spans="1:2" x14ac:dyDescent="0.25">
      <c r="A529" s="22"/>
      <c r="B529" s="22"/>
    </row>
    <row r="530" spans="1:2" x14ac:dyDescent="0.25">
      <c r="A530" s="22"/>
      <c r="B530" s="22"/>
    </row>
    <row r="531" spans="1:2" x14ac:dyDescent="0.25">
      <c r="A531" s="22"/>
      <c r="B531" s="22"/>
    </row>
    <row r="532" spans="1:2" x14ac:dyDescent="0.25">
      <c r="A532" s="22"/>
      <c r="B532" s="22"/>
    </row>
    <row r="533" spans="1:2" x14ac:dyDescent="0.25">
      <c r="A533" s="22"/>
      <c r="B533" s="22"/>
    </row>
    <row r="534" spans="1:2" x14ac:dyDescent="0.25">
      <c r="A534" s="22"/>
      <c r="B534" s="22"/>
    </row>
    <row r="535" spans="1:2" x14ac:dyDescent="0.25">
      <c r="A535" s="22"/>
      <c r="B535" s="22"/>
    </row>
    <row r="536" spans="1:2" x14ac:dyDescent="0.25">
      <c r="A536" s="22"/>
      <c r="B536" s="22"/>
    </row>
    <row r="537" spans="1:2" x14ac:dyDescent="0.25">
      <c r="A537" s="22"/>
      <c r="B537" s="22"/>
    </row>
    <row r="538" spans="1:2" x14ac:dyDescent="0.25">
      <c r="A538" s="22"/>
      <c r="B538" s="22"/>
    </row>
    <row r="539" spans="1:2" x14ac:dyDescent="0.25">
      <c r="A539" s="22"/>
      <c r="B539" s="22"/>
    </row>
    <row r="540" spans="1:2" x14ac:dyDescent="0.25">
      <c r="A540" s="22"/>
      <c r="B540" s="22"/>
    </row>
    <row r="541" spans="1:2" x14ac:dyDescent="0.25">
      <c r="A541" s="22"/>
      <c r="B541" s="22"/>
    </row>
    <row r="542" spans="1:2" x14ac:dyDescent="0.25">
      <c r="A542" s="22"/>
      <c r="B542" s="22"/>
    </row>
    <row r="543" spans="1:2" x14ac:dyDescent="0.25">
      <c r="A543" s="22"/>
      <c r="B543" s="22"/>
    </row>
    <row r="544" spans="1:2" x14ac:dyDescent="0.25">
      <c r="A544" s="22"/>
      <c r="B544" s="22"/>
    </row>
    <row r="545" spans="1:2" x14ac:dyDescent="0.25">
      <c r="A545" s="22"/>
      <c r="B545" s="22"/>
    </row>
    <row r="546" spans="1:2" x14ac:dyDescent="0.25">
      <c r="A546" s="22"/>
      <c r="B546" s="22"/>
    </row>
    <row r="547" spans="1:2" x14ac:dyDescent="0.25">
      <c r="A547" s="22"/>
      <c r="B547" s="22"/>
    </row>
    <row r="548" spans="1:2" x14ac:dyDescent="0.25">
      <c r="A548" s="22"/>
      <c r="B548" s="22"/>
    </row>
    <row r="549" spans="1:2" x14ac:dyDescent="0.25">
      <c r="A549" s="22"/>
      <c r="B549" s="22"/>
    </row>
    <row r="550" spans="1:2" x14ac:dyDescent="0.25">
      <c r="A550" s="22"/>
      <c r="B550" s="22"/>
    </row>
    <row r="551" spans="1:2" x14ac:dyDescent="0.25">
      <c r="A551" s="22"/>
      <c r="B551" s="22"/>
    </row>
    <row r="552" spans="1:2" x14ac:dyDescent="0.25">
      <c r="A552" s="22"/>
      <c r="B552" s="22"/>
    </row>
    <row r="553" spans="1:2" x14ac:dyDescent="0.25">
      <c r="A553" s="22"/>
      <c r="B553" s="22"/>
    </row>
    <row r="554" spans="1:2" x14ac:dyDescent="0.25">
      <c r="A554" s="22"/>
      <c r="B554" s="22"/>
    </row>
    <row r="555" spans="1:2" x14ac:dyDescent="0.25">
      <c r="A555" s="22"/>
      <c r="B555" s="22"/>
    </row>
    <row r="556" spans="1:2" x14ac:dyDescent="0.25">
      <c r="A556" s="22"/>
      <c r="B556" s="22"/>
    </row>
    <row r="557" spans="1:2" x14ac:dyDescent="0.25">
      <c r="A557" s="22"/>
      <c r="B557" s="22"/>
    </row>
    <row r="558" spans="1:2" x14ac:dyDescent="0.25">
      <c r="A558" s="22"/>
      <c r="B558" s="22"/>
    </row>
    <row r="559" spans="1:2" x14ac:dyDescent="0.25">
      <c r="A559" s="22"/>
      <c r="B559" s="22"/>
    </row>
    <row r="560" spans="1:2" x14ac:dyDescent="0.25">
      <c r="A560" s="22"/>
      <c r="B560" s="22"/>
    </row>
    <row r="561" spans="1:2" x14ac:dyDescent="0.25">
      <c r="A561" s="22"/>
      <c r="B561" s="22"/>
    </row>
    <row r="562" spans="1:2" x14ac:dyDescent="0.25">
      <c r="A562" s="22"/>
      <c r="B562" s="22"/>
    </row>
    <row r="563" spans="1:2" x14ac:dyDescent="0.25">
      <c r="A563" s="22"/>
      <c r="B563" s="22"/>
    </row>
    <row r="564" spans="1:2" x14ac:dyDescent="0.25">
      <c r="A564" s="22"/>
      <c r="B564" s="22"/>
    </row>
    <row r="565" spans="1:2" x14ac:dyDescent="0.25">
      <c r="A565" s="22"/>
      <c r="B565" s="22"/>
    </row>
    <row r="566" spans="1:2" x14ac:dyDescent="0.25">
      <c r="A566" s="22"/>
      <c r="B566" s="22"/>
    </row>
    <row r="567" spans="1:2" x14ac:dyDescent="0.25">
      <c r="A567" s="22"/>
      <c r="B567" s="22"/>
    </row>
    <row r="568" spans="1:2" x14ac:dyDescent="0.25">
      <c r="A568" s="22"/>
      <c r="B568" s="22"/>
    </row>
    <row r="569" spans="1:2" x14ac:dyDescent="0.25">
      <c r="A569" s="22"/>
      <c r="B569" s="22"/>
    </row>
    <row r="570" spans="1:2" x14ac:dyDescent="0.25">
      <c r="A570" s="22"/>
      <c r="B570" s="22"/>
    </row>
    <row r="571" spans="1:2" x14ac:dyDescent="0.25">
      <c r="A571" s="22"/>
      <c r="B571" s="22"/>
    </row>
    <row r="572" spans="1:2" x14ac:dyDescent="0.25">
      <c r="A572" s="22"/>
      <c r="B572" s="22"/>
    </row>
    <row r="573" spans="1:2" x14ac:dyDescent="0.25">
      <c r="A573" s="22"/>
      <c r="B573" s="22"/>
    </row>
    <row r="574" spans="1:2" x14ac:dyDescent="0.25">
      <c r="A574" s="22"/>
      <c r="B574" s="22"/>
    </row>
    <row r="575" spans="1:2" x14ac:dyDescent="0.25">
      <c r="A575" s="22"/>
      <c r="B575" s="22"/>
    </row>
    <row r="576" spans="1:2" x14ac:dyDescent="0.25">
      <c r="A576" s="22"/>
      <c r="B576" s="22"/>
    </row>
    <row r="577" spans="1:2" x14ac:dyDescent="0.25">
      <c r="A577" s="22"/>
      <c r="B577" s="22"/>
    </row>
    <row r="578" spans="1:2" x14ac:dyDescent="0.25">
      <c r="A578" s="22"/>
      <c r="B578" s="22"/>
    </row>
    <row r="579" spans="1:2" x14ac:dyDescent="0.25">
      <c r="A579" s="22"/>
      <c r="B579" s="22"/>
    </row>
    <row r="580" spans="1:2" x14ac:dyDescent="0.25">
      <c r="A580" s="22"/>
      <c r="B580" s="22"/>
    </row>
    <row r="581" spans="1:2" x14ac:dyDescent="0.25">
      <c r="A581" s="22"/>
      <c r="B581" s="22"/>
    </row>
    <row r="582" spans="1:2" x14ac:dyDescent="0.25">
      <c r="A582" s="22"/>
      <c r="B582" s="22"/>
    </row>
    <row r="583" spans="1:2" x14ac:dyDescent="0.25">
      <c r="A583" s="22"/>
      <c r="B583" s="22"/>
    </row>
    <row r="584" spans="1:2" x14ac:dyDescent="0.25">
      <c r="A584" s="22"/>
      <c r="B584" s="22"/>
    </row>
    <row r="585" spans="1:2" x14ac:dyDescent="0.25">
      <c r="A585" s="22"/>
      <c r="B585" s="22"/>
    </row>
    <row r="586" spans="1:2" x14ac:dyDescent="0.25">
      <c r="A586" s="22"/>
      <c r="B586" s="22"/>
    </row>
    <row r="587" spans="1:2" x14ac:dyDescent="0.25">
      <c r="A587" s="22"/>
      <c r="B587" s="22"/>
    </row>
    <row r="588" spans="1:2" x14ac:dyDescent="0.25">
      <c r="A588" s="22"/>
      <c r="B588" s="22"/>
    </row>
    <row r="589" spans="1:2" x14ac:dyDescent="0.25">
      <c r="A589" s="22"/>
      <c r="B589" s="22"/>
    </row>
    <row r="590" spans="1:2" x14ac:dyDescent="0.25">
      <c r="A590" s="22"/>
      <c r="B590" s="22"/>
    </row>
    <row r="591" spans="1:2" x14ac:dyDescent="0.25">
      <c r="A591" s="22"/>
      <c r="B591" s="22"/>
    </row>
    <row r="592" spans="1:2" x14ac:dyDescent="0.25">
      <c r="A592" s="22"/>
      <c r="B592" s="22"/>
    </row>
    <row r="593" spans="1:2" x14ac:dyDescent="0.25">
      <c r="A593" s="22"/>
      <c r="B593" s="22"/>
    </row>
    <row r="594" spans="1:2" x14ac:dyDescent="0.25">
      <c r="A594" s="22"/>
      <c r="B594" s="22"/>
    </row>
    <row r="595" spans="1:2" x14ac:dyDescent="0.25">
      <c r="A595" s="22"/>
      <c r="B595" s="22"/>
    </row>
    <row r="596" spans="1:2" x14ac:dyDescent="0.25">
      <c r="A596" s="22"/>
      <c r="B596" s="22"/>
    </row>
    <row r="597" spans="1:2" x14ac:dyDescent="0.25">
      <c r="A597" s="22"/>
      <c r="B597" s="22"/>
    </row>
    <row r="598" spans="1:2" x14ac:dyDescent="0.25">
      <c r="A598" s="22"/>
      <c r="B598" s="22"/>
    </row>
    <row r="599" spans="1:2" x14ac:dyDescent="0.25">
      <c r="A599" s="22"/>
      <c r="B599" s="22"/>
    </row>
    <row r="600" spans="1:2" x14ac:dyDescent="0.25">
      <c r="A600" s="22"/>
      <c r="B600" s="22"/>
    </row>
    <row r="601" spans="1:2" x14ac:dyDescent="0.25">
      <c r="A601" s="22"/>
      <c r="B601" s="22"/>
    </row>
    <row r="602" spans="1:2" x14ac:dyDescent="0.25">
      <c r="A602" s="22"/>
      <c r="B602" s="22"/>
    </row>
    <row r="603" spans="1:2" x14ac:dyDescent="0.25">
      <c r="A603" s="22"/>
      <c r="B603" s="22"/>
    </row>
    <row r="604" spans="1:2" x14ac:dyDescent="0.25">
      <c r="A604" s="22"/>
      <c r="B604" s="22"/>
    </row>
    <row r="605" spans="1:2" x14ac:dyDescent="0.25">
      <c r="A605" s="22"/>
      <c r="B605" s="22"/>
    </row>
    <row r="606" spans="1:2" x14ac:dyDescent="0.25">
      <c r="A606" s="22"/>
      <c r="B606" s="22"/>
    </row>
    <row r="607" spans="1:2" x14ac:dyDescent="0.25">
      <c r="A607" s="22"/>
      <c r="B607" s="22"/>
    </row>
    <row r="608" spans="1:2" x14ac:dyDescent="0.25">
      <c r="A608" s="22"/>
      <c r="B608" s="22"/>
    </row>
    <row r="609" spans="1:2" x14ac:dyDescent="0.25">
      <c r="A609" s="22"/>
      <c r="B609" s="22"/>
    </row>
    <row r="610" spans="1:2" x14ac:dyDescent="0.25">
      <c r="A610" s="22"/>
      <c r="B610" s="22"/>
    </row>
    <row r="611" spans="1:2" x14ac:dyDescent="0.25">
      <c r="A611" s="22"/>
      <c r="B611" s="22"/>
    </row>
    <row r="612" spans="1:2" x14ac:dyDescent="0.25">
      <c r="A612" s="22"/>
      <c r="B612" s="22"/>
    </row>
    <row r="613" spans="1:2" x14ac:dyDescent="0.25">
      <c r="A613" s="22"/>
      <c r="B613" s="22"/>
    </row>
    <row r="614" spans="1:2" x14ac:dyDescent="0.25">
      <c r="A614" s="22"/>
      <c r="B614" s="22"/>
    </row>
    <row r="615" spans="1:2" x14ac:dyDescent="0.25">
      <c r="A615" s="22"/>
      <c r="B615" s="22"/>
    </row>
    <row r="616" spans="1:2" x14ac:dyDescent="0.25">
      <c r="A616" s="22"/>
      <c r="B616" s="22"/>
    </row>
    <row r="617" spans="1:2" x14ac:dyDescent="0.25">
      <c r="A617" s="22"/>
      <c r="B617" s="22"/>
    </row>
    <row r="618" spans="1:2" x14ac:dyDescent="0.25">
      <c r="A618" s="22"/>
      <c r="B618" s="22"/>
    </row>
    <row r="619" spans="1:2" x14ac:dyDescent="0.25">
      <c r="A619" s="22"/>
      <c r="B619" s="22"/>
    </row>
    <row r="620" spans="1:2" x14ac:dyDescent="0.25">
      <c r="A620" s="22"/>
      <c r="B620" s="22"/>
    </row>
    <row r="621" spans="1:2" x14ac:dyDescent="0.25">
      <c r="A621" s="22"/>
      <c r="B621" s="22"/>
    </row>
    <row r="622" spans="1:2" x14ac:dyDescent="0.25">
      <c r="A622" s="22"/>
      <c r="B622" s="22"/>
    </row>
    <row r="623" spans="1:2" x14ac:dyDescent="0.25">
      <c r="A623" s="22"/>
      <c r="B623" s="22"/>
    </row>
    <row r="624" spans="1:2" x14ac:dyDescent="0.25">
      <c r="A624" s="22"/>
      <c r="B624" s="22"/>
    </row>
    <row r="625" spans="1:2" x14ac:dyDescent="0.25">
      <c r="A625" s="22"/>
      <c r="B625" s="22"/>
    </row>
    <row r="626" spans="1:2" x14ac:dyDescent="0.25">
      <c r="A626" s="22"/>
      <c r="B626" s="22"/>
    </row>
    <row r="627" spans="1:2" x14ac:dyDescent="0.25">
      <c r="A627" s="22"/>
      <c r="B627" s="22"/>
    </row>
    <row r="628" spans="1:2" x14ac:dyDescent="0.25">
      <c r="A628" s="22"/>
      <c r="B628" s="22"/>
    </row>
    <row r="629" spans="1:2" x14ac:dyDescent="0.25">
      <c r="A629" s="22"/>
      <c r="B629" s="22"/>
    </row>
    <row r="630" spans="1:2" x14ac:dyDescent="0.25">
      <c r="A630" s="22"/>
      <c r="B630" s="22"/>
    </row>
    <row r="631" spans="1:2" x14ac:dyDescent="0.25">
      <c r="A631" s="22"/>
      <c r="B631" s="22"/>
    </row>
    <row r="632" spans="1:2" x14ac:dyDescent="0.25">
      <c r="A632" s="22"/>
      <c r="B632" s="22"/>
    </row>
    <row r="633" spans="1:2" x14ac:dyDescent="0.25">
      <c r="A633" s="22"/>
      <c r="B633" s="22"/>
    </row>
    <row r="634" spans="1:2" x14ac:dyDescent="0.25">
      <c r="A634" s="22"/>
      <c r="B634" s="22"/>
    </row>
    <row r="635" spans="1:2" x14ac:dyDescent="0.25">
      <c r="A635" s="22"/>
      <c r="B635" s="22"/>
    </row>
    <row r="636" spans="1:2" x14ac:dyDescent="0.25">
      <c r="A636" s="22"/>
      <c r="B636" s="22"/>
    </row>
    <row r="637" spans="1:2" x14ac:dyDescent="0.25">
      <c r="A637" s="22"/>
      <c r="B637" s="22"/>
    </row>
    <row r="638" spans="1:2" x14ac:dyDescent="0.25">
      <c r="A638" s="22"/>
      <c r="B638" s="22"/>
    </row>
    <row r="639" spans="1:2" x14ac:dyDescent="0.25">
      <c r="A639" s="22"/>
      <c r="B639" s="22"/>
    </row>
    <row r="640" spans="1:2" x14ac:dyDescent="0.25">
      <c r="A640" s="22"/>
      <c r="B640" s="22"/>
    </row>
    <row r="641" spans="1:2" x14ac:dyDescent="0.25">
      <c r="A641" s="22"/>
      <c r="B641" s="22"/>
    </row>
    <row r="642" spans="1:2" x14ac:dyDescent="0.25">
      <c r="A642" s="22"/>
      <c r="B642" s="22"/>
    </row>
    <row r="643" spans="1:2" x14ac:dyDescent="0.25">
      <c r="A643" s="22"/>
      <c r="B643" s="22"/>
    </row>
    <row r="644" spans="1:2" x14ac:dyDescent="0.25">
      <c r="A644" s="22"/>
      <c r="B644" s="22"/>
    </row>
    <row r="645" spans="1:2" x14ac:dyDescent="0.25">
      <c r="A645" s="22"/>
      <c r="B645" s="22"/>
    </row>
    <row r="646" spans="1:2" x14ac:dyDescent="0.25">
      <c r="A646" s="22"/>
      <c r="B646" s="22"/>
    </row>
    <row r="647" spans="1:2" x14ac:dyDescent="0.25">
      <c r="A647" s="22"/>
      <c r="B647" s="22"/>
    </row>
    <row r="648" spans="1:2" x14ac:dyDescent="0.25">
      <c r="A648" s="22"/>
      <c r="B648" s="22"/>
    </row>
    <row r="649" spans="1:2" x14ac:dyDescent="0.25">
      <c r="A649" s="22"/>
      <c r="B649" s="22"/>
    </row>
    <row r="650" spans="1:2" x14ac:dyDescent="0.25">
      <c r="A650" s="22"/>
      <c r="B650" s="22"/>
    </row>
    <row r="651" spans="1:2" x14ac:dyDescent="0.25">
      <c r="A651" s="22"/>
      <c r="B651" s="22"/>
    </row>
    <row r="652" spans="1:2" x14ac:dyDescent="0.25">
      <c r="A652" s="22"/>
      <c r="B652" s="22"/>
    </row>
    <row r="653" spans="1:2" x14ac:dyDescent="0.25">
      <c r="A653" s="22"/>
      <c r="B653" s="22"/>
    </row>
    <row r="654" spans="1:2" x14ac:dyDescent="0.25">
      <c r="A654" s="22"/>
      <c r="B654" s="22"/>
    </row>
    <row r="655" spans="1:2" x14ac:dyDescent="0.25">
      <c r="A655" s="22"/>
      <c r="B655" s="22"/>
    </row>
    <row r="656" spans="1:2" x14ac:dyDescent="0.25">
      <c r="A656" s="22"/>
      <c r="B656" s="22"/>
    </row>
    <row r="657" spans="1:2" x14ac:dyDescent="0.25">
      <c r="A657" s="22"/>
      <c r="B657" s="22"/>
    </row>
    <row r="658" spans="1:2" x14ac:dyDescent="0.25">
      <c r="A658" s="22"/>
      <c r="B658" s="22"/>
    </row>
    <row r="659" spans="1:2" x14ac:dyDescent="0.25">
      <c r="A659" s="22"/>
      <c r="B659" s="22"/>
    </row>
    <row r="660" spans="1:2" x14ac:dyDescent="0.25">
      <c r="A660" s="22"/>
      <c r="B660" s="22"/>
    </row>
    <row r="661" spans="1:2" x14ac:dyDescent="0.25">
      <c r="A661" s="22"/>
      <c r="B661" s="22"/>
    </row>
    <row r="662" spans="1:2" x14ac:dyDescent="0.25">
      <c r="A662" s="22"/>
      <c r="B662" s="22"/>
    </row>
    <row r="663" spans="1:2" x14ac:dyDescent="0.25">
      <c r="A663" s="22"/>
      <c r="B663" s="22"/>
    </row>
    <row r="664" spans="1:2" x14ac:dyDescent="0.25">
      <c r="A664" s="22"/>
      <c r="B664" s="22"/>
    </row>
    <row r="665" spans="1:2" x14ac:dyDescent="0.25">
      <c r="A665" s="22"/>
      <c r="B665" s="22"/>
    </row>
    <row r="666" spans="1:2" x14ac:dyDescent="0.25">
      <c r="A666" s="22"/>
      <c r="B666" s="22"/>
    </row>
    <row r="667" spans="1:2" x14ac:dyDescent="0.25">
      <c r="A667" s="22"/>
      <c r="B667" s="22"/>
    </row>
    <row r="668" spans="1:2" x14ac:dyDescent="0.25">
      <c r="A668" s="22"/>
      <c r="B668" s="22"/>
    </row>
    <row r="669" spans="1:2" x14ac:dyDescent="0.25">
      <c r="A669" s="22"/>
      <c r="B669" s="22"/>
    </row>
    <row r="670" spans="1:2" x14ac:dyDescent="0.25">
      <c r="A670" s="22"/>
      <c r="B670" s="22"/>
    </row>
    <row r="671" spans="1:2" x14ac:dyDescent="0.25">
      <c r="A671" s="22"/>
      <c r="B671" s="22"/>
    </row>
    <row r="672" spans="1:2" x14ac:dyDescent="0.25">
      <c r="A672" s="22"/>
      <c r="B672" s="22"/>
    </row>
    <row r="673" spans="1:2" x14ac:dyDescent="0.25">
      <c r="A673" s="22"/>
      <c r="B673" s="22"/>
    </row>
    <row r="674" spans="1:2" x14ac:dyDescent="0.25">
      <c r="A674" s="22"/>
      <c r="B674" s="22"/>
    </row>
    <row r="675" spans="1:2" x14ac:dyDescent="0.25">
      <c r="A675" s="22"/>
      <c r="B675" s="22"/>
    </row>
    <row r="676" spans="1:2" x14ac:dyDescent="0.25">
      <c r="A676" s="22"/>
      <c r="B676" s="22"/>
    </row>
    <row r="677" spans="1:2" x14ac:dyDescent="0.25">
      <c r="A677" s="22"/>
      <c r="B677" s="22"/>
    </row>
    <row r="678" spans="1:2" x14ac:dyDescent="0.25">
      <c r="A678" s="22"/>
      <c r="B678" s="22"/>
    </row>
    <row r="679" spans="1:2" x14ac:dyDescent="0.25">
      <c r="A679" s="22"/>
      <c r="B679" s="22"/>
    </row>
    <row r="680" spans="1:2" x14ac:dyDescent="0.25">
      <c r="A680" s="22"/>
      <c r="B680" s="22"/>
    </row>
    <row r="681" spans="1:2" x14ac:dyDescent="0.25">
      <c r="A681" s="22"/>
      <c r="B681" s="22"/>
    </row>
    <row r="682" spans="1:2" x14ac:dyDescent="0.25">
      <c r="A682" s="22"/>
      <c r="B682" s="22"/>
    </row>
    <row r="683" spans="1:2" x14ac:dyDescent="0.25">
      <c r="A683" s="22"/>
      <c r="B683" s="22"/>
    </row>
    <row r="684" spans="1:2" x14ac:dyDescent="0.25">
      <c r="A684" s="22"/>
      <c r="B684" s="22"/>
    </row>
    <row r="685" spans="1:2" x14ac:dyDescent="0.25">
      <c r="A685" s="22"/>
      <c r="B685" s="22"/>
    </row>
    <row r="686" spans="1:2" x14ac:dyDescent="0.25">
      <c r="A686" s="22"/>
      <c r="B686" s="22"/>
    </row>
    <row r="687" spans="1:2" x14ac:dyDescent="0.25">
      <c r="A687" s="22"/>
      <c r="B687" s="22"/>
    </row>
    <row r="688" spans="1:2" x14ac:dyDescent="0.25">
      <c r="A688" s="22"/>
      <c r="B688" s="22"/>
    </row>
    <row r="689" spans="1:2" x14ac:dyDescent="0.25">
      <c r="A689" s="22"/>
      <c r="B689" s="22"/>
    </row>
    <row r="690" spans="1:2" x14ac:dyDescent="0.25">
      <c r="A690" s="22"/>
      <c r="B690" s="22"/>
    </row>
    <row r="691" spans="1:2" x14ac:dyDescent="0.25">
      <c r="A691" s="22"/>
      <c r="B691" s="22"/>
    </row>
    <row r="692" spans="1:2" x14ac:dyDescent="0.25">
      <c r="A692" s="22"/>
      <c r="B692" s="22"/>
    </row>
    <row r="693" spans="1:2" x14ac:dyDescent="0.25">
      <c r="A693" s="22"/>
      <c r="B693" s="22"/>
    </row>
    <row r="694" spans="1:2" x14ac:dyDescent="0.25">
      <c r="A694" s="22"/>
      <c r="B694" s="22"/>
    </row>
    <row r="695" spans="1:2" x14ac:dyDescent="0.25">
      <c r="A695" s="22"/>
      <c r="B695" s="22"/>
    </row>
    <row r="696" spans="1:2" x14ac:dyDescent="0.25">
      <c r="A696" s="22"/>
      <c r="B696" s="22"/>
    </row>
    <row r="697" spans="1:2" x14ac:dyDescent="0.25">
      <c r="A697" s="22"/>
      <c r="B697" s="22"/>
    </row>
    <row r="698" spans="1:2" x14ac:dyDescent="0.25">
      <c r="A698" s="22"/>
      <c r="B698" s="22"/>
    </row>
    <row r="699" spans="1:2" x14ac:dyDescent="0.25">
      <c r="A699" s="22"/>
      <c r="B699" s="22"/>
    </row>
    <row r="700" spans="1:2" x14ac:dyDescent="0.25">
      <c r="A700" s="22"/>
      <c r="B700" s="22"/>
    </row>
    <row r="701" spans="1:2" x14ac:dyDescent="0.25">
      <c r="A701" s="22"/>
      <c r="B701" s="22"/>
    </row>
    <row r="702" spans="1:2" x14ac:dyDescent="0.25">
      <c r="A702" s="22"/>
      <c r="B702" s="22"/>
    </row>
    <row r="703" spans="1:2" x14ac:dyDescent="0.25">
      <c r="A703" s="22"/>
      <c r="B703" s="22"/>
    </row>
    <row r="704" spans="1:2" x14ac:dyDescent="0.25">
      <c r="A704" s="22"/>
      <c r="B704" s="22"/>
    </row>
    <row r="705" spans="1:2" x14ac:dyDescent="0.25">
      <c r="A705" s="22"/>
      <c r="B705" s="22"/>
    </row>
    <row r="706" spans="1:2" x14ac:dyDescent="0.25">
      <c r="A706" s="22"/>
      <c r="B706" s="22"/>
    </row>
    <row r="707" spans="1:2" x14ac:dyDescent="0.25">
      <c r="A707" s="22"/>
      <c r="B707" s="22"/>
    </row>
    <row r="708" spans="1:2" x14ac:dyDescent="0.25">
      <c r="A708" s="22"/>
      <c r="B708" s="22"/>
    </row>
    <row r="709" spans="1:2" x14ac:dyDescent="0.25">
      <c r="A709" s="22"/>
      <c r="B709" s="22"/>
    </row>
    <row r="710" spans="1:2" x14ac:dyDescent="0.25">
      <c r="A710" s="22"/>
      <c r="B710" s="22"/>
    </row>
    <row r="711" spans="1:2" x14ac:dyDescent="0.25">
      <c r="A711" s="22"/>
      <c r="B711" s="22"/>
    </row>
    <row r="712" spans="1:2" x14ac:dyDescent="0.25">
      <c r="A712" s="22"/>
      <c r="B712" s="22"/>
    </row>
    <row r="713" spans="1:2" x14ac:dyDescent="0.25">
      <c r="A713" s="22"/>
      <c r="B713" s="22"/>
    </row>
    <row r="714" spans="1:2" x14ac:dyDescent="0.25">
      <c r="A714" s="22"/>
      <c r="B714" s="22"/>
    </row>
    <row r="715" spans="1:2" x14ac:dyDescent="0.25">
      <c r="A715" s="22"/>
      <c r="B715" s="22"/>
    </row>
    <row r="716" spans="1:2" x14ac:dyDescent="0.25">
      <c r="A716" s="22"/>
      <c r="B716" s="22"/>
    </row>
    <row r="717" spans="1:2" x14ac:dyDescent="0.25">
      <c r="A717" s="22"/>
      <c r="B717" s="22"/>
    </row>
    <row r="718" spans="1:2" x14ac:dyDescent="0.25">
      <c r="A718" s="22"/>
      <c r="B718" s="22"/>
    </row>
    <row r="719" spans="1:2" x14ac:dyDescent="0.25">
      <c r="A719" s="22"/>
      <c r="B719" s="22"/>
    </row>
    <row r="720" spans="1:2" x14ac:dyDescent="0.25">
      <c r="A720" s="22"/>
      <c r="B720" s="22"/>
    </row>
    <row r="721" spans="1:2" x14ac:dyDescent="0.25">
      <c r="A721" s="22"/>
      <c r="B721" s="22"/>
    </row>
    <row r="722" spans="1:2" x14ac:dyDescent="0.25">
      <c r="A722" s="22"/>
      <c r="B722" s="22"/>
    </row>
    <row r="723" spans="1:2" x14ac:dyDescent="0.25">
      <c r="A723" s="22"/>
      <c r="B723" s="22"/>
    </row>
    <row r="724" spans="1:2" x14ac:dyDescent="0.25">
      <c r="A724" s="22"/>
      <c r="B724" s="22"/>
    </row>
    <row r="725" spans="1:2" x14ac:dyDescent="0.25">
      <c r="A725" s="22"/>
      <c r="B725" s="22"/>
    </row>
    <row r="726" spans="1:2" x14ac:dyDescent="0.25">
      <c r="A726" s="22"/>
      <c r="B726" s="22"/>
    </row>
    <row r="727" spans="1:2" x14ac:dyDescent="0.25">
      <c r="A727" s="22"/>
      <c r="B727" s="22"/>
    </row>
    <row r="728" spans="1:2" x14ac:dyDescent="0.25">
      <c r="A728" s="22"/>
      <c r="B728" s="22"/>
    </row>
    <row r="729" spans="1:2" x14ac:dyDescent="0.25">
      <c r="A729" s="22"/>
      <c r="B729" s="22"/>
    </row>
    <row r="730" spans="1:2" x14ac:dyDescent="0.25">
      <c r="A730" s="22"/>
      <c r="B730" s="22"/>
    </row>
    <row r="731" spans="1:2" x14ac:dyDescent="0.25">
      <c r="A731" s="22"/>
      <c r="B731" s="22"/>
    </row>
    <row r="732" spans="1:2" x14ac:dyDescent="0.25">
      <c r="A732" s="22"/>
      <c r="B732" s="22"/>
    </row>
    <row r="733" spans="1:2" x14ac:dyDescent="0.25">
      <c r="A733" s="22"/>
      <c r="B733" s="22"/>
    </row>
    <row r="734" spans="1:2" x14ac:dyDescent="0.25">
      <c r="A734" s="22"/>
      <c r="B734" s="22"/>
    </row>
    <row r="735" spans="1:2" x14ac:dyDescent="0.25">
      <c r="A735" s="22"/>
      <c r="B735" s="22"/>
    </row>
    <row r="736" spans="1:2" x14ac:dyDescent="0.25">
      <c r="A736" s="22"/>
      <c r="B736" s="22"/>
    </row>
    <row r="737" spans="1:2" x14ac:dyDescent="0.25">
      <c r="A737" s="22"/>
      <c r="B737" s="22"/>
    </row>
    <row r="738" spans="1:2" x14ac:dyDescent="0.25">
      <c r="A738" s="22"/>
      <c r="B738" s="22"/>
    </row>
    <row r="739" spans="1:2" x14ac:dyDescent="0.25">
      <c r="A739" s="22"/>
      <c r="B739" s="22"/>
    </row>
    <row r="740" spans="1:2" x14ac:dyDescent="0.25">
      <c r="A740" s="22"/>
      <c r="B740" s="22"/>
    </row>
    <row r="741" spans="1:2" x14ac:dyDescent="0.25">
      <c r="A741" s="22"/>
      <c r="B741" s="22"/>
    </row>
    <row r="742" spans="1:2" x14ac:dyDescent="0.25">
      <c r="A742" s="22"/>
      <c r="B742" s="22"/>
    </row>
    <row r="743" spans="1:2" x14ac:dyDescent="0.25">
      <c r="A743" s="22"/>
      <c r="B743" s="22"/>
    </row>
    <row r="744" spans="1:2" x14ac:dyDescent="0.25">
      <c r="A744" s="22"/>
      <c r="B744" s="22"/>
    </row>
    <row r="745" spans="1:2" x14ac:dyDescent="0.25">
      <c r="A745" s="22"/>
      <c r="B745" s="22"/>
    </row>
    <row r="746" spans="1:2" x14ac:dyDescent="0.25">
      <c r="A746" s="22"/>
      <c r="B746" s="22"/>
    </row>
    <row r="747" spans="1:2" x14ac:dyDescent="0.25">
      <c r="A747" s="22"/>
      <c r="B747" s="22"/>
    </row>
    <row r="748" spans="1:2" x14ac:dyDescent="0.25">
      <c r="A748" s="22"/>
      <c r="B748" s="22"/>
    </row>
    <row r="749" spans="1:2" x14ac:dyDescent="0.25">
      <c r="A749" s="22"/>
      <c r="B749" s="22"/>
    </row>
    <row r="750" spans="1:2" x14ac:dyDescent="0.25">
      <c r="A750" s="22"/>
      <c r="B750" s="22"/>
    </row>
    <row r="751" spans="1:2" x14ac:dyDescent="0.25">
      <c r="A751" s="22"/>
      <c r="B751" s="22"/>
    </row>
    <row r="752" spans="1:2" x14ac:dyDescent="0.25">
      <c r="A752" s="22"/>
      <c r="B752" s="22"/>
    </row>
    <row r="753" spans="1:2" x14ac:dyDescent="0.25">
      <c r="A753" s="22"/>
      <c r="B753" s="22"/>
    </row>
    <row r="754" spans="1:2" x14ac:dyDescent="0.25">
      <c r="A754" s="22"/>
      <c r="B754" s="22"/>
    </row>
    <row r="755" spans="1:2" x14ac:dyDescent="0.25">
      <c r="A755" s="22"/>
      <c r="B755" s="22"/>
    </row>
    <row r="756" spans="1:2" x14ac:dyDescent="0.25">
      <c r="A756" s="22"/>
      <c r="B756" s="22"/>
    </row>
    <row r="757" spans="1:2" x14ac:dyDescent="0.25">
      <c r="A757" s="22"/>
      <c r="B757" s="22"/>
    </row>
    <row r="758" spans="1:2" x14ac:dyDescent="0.25">
      <c r="A758" s="22"/>
      <c r="B758" s="22"/>
    </row>
    <row r="759" spans="1:2" x14ac:dyDescent="0.25">
      <c r="A759" s="22"/>
      <c r="B759" s="22"/>
    </row>
    <row r="760" spans="1:2" x14ac:dyDescent="0.25">
      <c r="A760" s="22"/>
      <c r="B760" s="22"/>
    </row>
    <row r="761" spans="1:2" x14ac:dyDescent="0.25">
      <c r="A761" s="22"/>
      <c r="B761" s="22"/>
    </row>
    <row r="762" spans="1:2" x14ac:dyDescent="0.25">
      <c r="A762" s="22"/>
      <c r="B762" s="22"/>
    </row>
    <row r="763" spans="1:2" x14ac:dyDescent="0.25">
      <c r="A763" s="22"/>
      <c r="B763" s="22"/>
    </row>
    <row r="764" spans="1:2" x14ac:dyDescent="0.25">
      <c r="A764" s="22"/>
      <c r="B764" s="22"/>
    </row>
    <row r="765" spans="1:2" x14ac:dyDescent="0.25">
      <c r="A765" s="22"/>
      <c r="B765" s="22"/>
    </row>
    <row r="766" spans="1:2" x14ac:dyDescent="0.25">
      <c r="A766" s="22"/>
      <c r="B766" s="22"/>
    </row>
    <row r="767" spans="1:2" x14ac:dyDescent="0.25">
      <c r="A767" s="22"/>
      <c r="B767" s="22"/>
    </row>
    <row r="768" spans="1:2" x14ac:dyDescent="0.25">
      <c r="A768" s="22"/>
      <c r="B768" s="22"/>
    </row>
    <row r="769" spans="1:2" x14ac:dyDescent="0.25">
      <c r="A769" s="22"/>
      <c r="B769" s="22"/>
    </row>
    <row r="770" spans="1:2" x14ac:dyDescent="0.25">
      <c r="A770" s="22"/>
      <c r="B770" s="22"/>
    </row>
    <row r="771" spans="1:2" x14ac:dyDescent="0.25">
      <c r="A771" s="22"/>
      <c r="B771" s="22"/>
    </row>
    <row r="772" spans="1:2" x14ac:dyDescent="0.25">
      <c r="A772" s="22"/>
      <c r="B772" s="22"/>
    </row>
    <row r="773" spans="1:2" x14ac:dyDescent="0.25">
      <c r="A773" s="22"/>
      <c r="B773" s="22"/>
    </row>
    <row r="774" spans="1:2" x14ac:dyDescent="0.25">
      <c r="A774" s="22"/>
      <c r="B774" s="22"/>
    </row>
    <row r="775" spans="1:2" x14ac:dyDescent="0.25">
      <c r="A775" s="22"/>
      <c r="B775" s="22"/>
    </row>
    <row r="776" spans="1:2" x14ac:dyDescent="0.25">
      <c r="A776" s="22"/>
      <c r="B776" s="22"/>
    </row>
    <row r="777" spans="1:2" x14ac:dyDescent="0.25">
      <c r="A777" s="22"/>
      <c r="B777" s="22"/>
    </row>
    <row r="778" spans="1:2" x14ac:dyDescent="0.25">
      <c r="A778" s="22"/>
      <c r="B778" s="22"/>
    </row>
    <row r="779" spans="1:2" x14ac:dyDescent="0.25">
      <c r="A779" s="22"/>
      <c r="B779" s="22"/>
    </row>
    <row r="780" spans="1:2" x14ac:dyDescent="0.25">
      <c r="A780" s="22"/>
      <c r="B780" s="22"/>
    </row>
    <row r="781" spans="1:2" x14ac:dyDescent="0.25">
      <c r="A781" s="22"/>
      <c r="B781" s="22"/>
    </row>
    <row r="782" spans="1:2" x14ac:dyDescent="0.25">
      <c r="A782" s="22"/>
      <c r="B782" s="22"/>
    </row>
    <row r="783" spans="1:2" x14ac:dyDescent="0.25">
      <c r="A783" s="22"/>
      <c r="B783" s="22"/>
    </row>
    <row r="784" spans="1:2" x14ac:dyDescent="0.25">
      <c r="A784" s="22"/>
      <c r="B784" s="22"/>
    </row>
    <row r="785" spans="1:2" x14ac:dyDescent="0.25">
      <c r="A785" s="22"/>
      <c r="B785" s="22"/>
    </row>
    <row r="786" spans="1:2" x14ac:dyDescent="0.25">
      <c r="A786" s="22"/>
      <c r="B786" s="22"/>
    </row>
    <row r="787" spans="1:2" x14ac:dyDescent="0.25">
      <c r="A787" s="22"/>
      <c r="B787" s="22"/>
    </row>
    <row r="788" spans="1:2" x14ac:dyDescent="0.25">
      <c r="A788" s="22"/>
      <c r="B788" s="22"/>
    </row>
    <row r="789" spans="1:2" x14ac:dyDescent="0.25">
      <c r="A789" s="22"/>
      <c r="B789" s="22"/>
    </row>
    <row r="790" spans="1:2" x14ac:dyDescent="0.25">
      <c r="A790" s="22"/>
      <c r="B790" s="22"/>
    </row>
    <row r="791" spans="1:2" x14ac:dyDescent="0.25">
      <c r="A791" s="22"/>
      <c r="B791" s="22"/>
    </row>
    <row r="792" spans="1:2" x14ac:dyDescent="0.25">
      <c r="A792" s="22"/>
      <c r="B792" s="22"/>
    </row>
    <row r="793" spans="1:2" x14ac:dyDescent="0.25">
      <c r="A793" s="22"/>
      <c r="B793" s="22"/>
    </row>
    <row r="794" spans="1:2" x14ac:dyDescent="0.25">
      <c r="A794" s="22"/>
      <c r="B794" s="22"/>
    </row>
    <row r="795" spans="1:2" x14ac:dyDescent="0.25">
      <c r="A795" s="22"/>
      <c r="B795" s="22"/>
    </row>
    <row r="796" spans="1:2" x14ac:dyDescent="0.25">
      <c r="A796" s="22"/>
      <c r="B796" s="22"/>
    </row>
    <row r="797" spans="1:2" x14ac:dyDescent="0.25">
      <c r="A797" s="22"/>
      <c r="B797" s="22"/>
    </row>
    <row r="798" spans="1:2" x14ac:dyDescent="0.25">
      <c r="A798" s="22"/>
      <c r="B798" s="22"/>
    </row>
    <row r="799" spans="1:2" x14ac:dyDescent="0.25">
      <c r="A799" s="22"/>
      <c r="B799" s="22"/>
    </row>
    <row r="800" spans="1:2" x14ac:dyDescent="0.25">
      <c r="A800" s="22"/>
      <c r="B800" s="22"/>
    </row>
    <row r="801" spans="1:2" x14ac:dyDescent="0.25">
      <c r="A801" s="22"/>
      <c r="B801" s="22"/>
    </row>
    <row r="802" spans="1:2" x14ac:dyDescent="0.25">
      <c r="A802" s="22"/>
      <c r="B802" s="22"/>
    </row>
    <row r="803" spans="1:2" x14ac:dyDescent="0.25">
      <c r="A803" s="22"/>
      <c r="B803" s="22"/>
    </row>
    <row r="804" spans="1:2" x14ac:dyDescent="0.25">
      <c r="A804" s="22"/>
      <c r="B804" s="22"/>
    </row>
    <row r="805" spans="1:2" x14ac:dyDescent="0.25">
      <c r="A805" s="22"/>
      <c r="B805" s="22"/>
    </row>
    <row r="806" spans="1:2" x14ac:dyDescent="0.25">
      <c r="A806" s="22"/>
      <c r="B806" s="22"/>
    </row>
    <row r="807" spans="1:2" x14ac:dyDescent="0.25">
      <c r="A807" s="22"/>
      <c r="B807" s="22"/>
    </row>
    <row r="808" spans="1:2" x14ac:dyDescent="0.25">
      <c r="A808" s="22"/>
      <c r="B808" s="22"/>
    </row>
    <row r="809" spans="1:2" x14ac:dyDescent="0.25">
      <c r="A809" s="22"/>
      <c r="B809" s="22"/>
    </row>
    <row r="810" spans="1:2" x14ac:dyDescent="0.25">
      <c r="A810" s="22"/>
      <c r="B810" s="22"/>
    </row>
    <row r="811" spans="1:2" x14ac:dyDescent="0.25">
      <c r="A811" s="22"/>
      <c r="B811" s="22"/>
    </row>
    <row r="812" spans="1:2" x14ac:dyDescent="0.25">
      <c r="A812" s="22"/>
      <c r="B812" s="22"/>
    </row>
    <row r="813" spans="1:2" x14ac:dyDescent="0.25">
      <c r="A813" s="22"/>
      <c r="B813" s="22"/>
    </row>
    <row r="814" spans="1:2" x14ac:dyDescent="0.25">
      <c r="A814" s="22"/>
      <c r="B814" s="22"/>
    </row>
    <row r="815" spans="1:2" x14ac:dyDescent="0.25">
      <c r="A815" s="22"/>
      <c r="B815" s="22"/>
    </row>
    <row r="816" spans="1:2" x14ac:dyDescent="0.25">
      <c r="A816" s="22"/>
      <c r="B816" s="22"/>
    </row>
    <row r="817" spans="1:2" x14ac:dyDescent="0.25">
      <c r="A817" s="22"/>
      <c r="B817" s="22"/>
    </row>
    <row r="818" spans="1:2" x14ac:dyDescent="0.25">
      <c r="A818" s="22"/>
      <c r="B818" s="22"/>
    </row>
    <row r="819" spans="1:2" x14ac:dyDescent="0.25">
      <c r="A819" s="22"/>
      <c r="B819" s="22"/>
    </row>
    <row r="820" spans="1:2" x14ac:dyDescent="0.25">
      <c r="A820" s="22"/>
      <c r="B820" s="22"/>
    </row>
    <row r="821" spans="1:2" x14ac:dyDescent="0.25">
      <c r="A821" s="22"/>
      <c r="B821" s="22"/>
    </row>
    <row r="822" spans="1:2" x14ac:dyDescent="0.25">
      <c r="A822" s="22"/>
      <c r="B822" s="22"/>
    </row>
    <row r="823" spans="1:2" x14ac:dyDescent="0.25">
      <c r="A823" s="22"/>
      <c r="B823" s="22"/>
    </row>
    <row r="824" spans="1:2" x14ac:dyDescent="0.25">
      <c r="A824" s="22"/>
      <c r="B824" s="22"/>
    </row>
    <row r="825" spans="1:2" x14ac:dyDescent="0.25">
      <c r="A825" s="22"/>
      <c r="B825" s="22"/>
    </row>
    <row r="826" spans="1:2" x14ac:dyDescent="0.25">
      <c r="A826" s="22"/>
      <c r="B826" s="22"/>
    </row>
    <row r="827" spans="1:2" x14ac:dyDescent="0.25">
      <c r="A827" s="22"/>
      <c r="B827" s="22"/>
    </row>
    <row r="828" spans="1:2" x14ac:dyDescent="0.25">
      <c r="A828" s="22"/>
      <c r="B828" s="22"/>
    </row>
    <row r="829" spans="1:2" x14ac:dyDescent="0.25">
      <c r="A829" s="22"/>
      <c r="B829" s="22"/>
    </row>
    <row r="830" spans="1:2" x14ac:dyDescent="0.25">
      <c r="A830" s="22"/>
      <c r="B830" s="22"/>
    </row>
    <row r="831" spans="1:2" x14ac:dyDescent="0.25">
      <c r="A831" s="22"/>
      <c r="B831" s="22"/>
    </row>
    <row r="832" spans="1:2" x14ac:dyDescent="0.25">
      <c r="A832" s="22"/>
      <c r="B832" s="22"/>
    </row>
    <row r="833" spans="1:2" x14ac:dyDescent="0.25">
      <c r="A833" s="22"/>
      <c r="B833" s="22"/>
    </row>
    <row r="834" spans="1:2" x14ac:dyDescent="0.25">
      <c r="A834" s="22"/>
      <c r="B834" s="22"/>
    </row>
    <row r="835" spans="1:2" x14ac:dyDescent="0.25">
      <c r="A835" s="22"/>
      <c r="B835" s="22"/>
    </row>
    <row r="836" spans="1:2" x14ac:dyDescent="0.25">
      <c r="A836" s="22"/>
      <c r="B836" s="22"/>
    </row>
    <row r="837" spans="1:2" x14ac:dyDescent="0.25">
      <c r="A837" s="22"/>
      <c r="B837" s="22"/>
    </row>
    <row r="838" spans="1:2" x14ac:dyDescent="0.25">
      <c r="A838" s="22"/>
      <c r="B838" s="22"/>
    </row>
    <row r="839" spans="1:2" x14ac:dyDescent="0.25">
      <c r="A839" s="22"/>
      <c r="B839" s="22"/>
    </row>
    <row r="840" spans="1:2" x14ac:dyDescent="0.25">
      <c r="A840" s="22"/>
      <c r="B840" s="22"/>
    </row>
    <row r="841" spans="1:2" x14ac:dyDescent="0.25">
      <c r="A841" s="22"/>
      <c r="B841" s="22"/>
    </row>
    <row r="842" spans="1:2" x14ac:dyDescent="0.25">
      <c r="A842" s="22"/>
      <c r="B842" s="22"/>
    </row>
    <row r="843" spans="1:2" x14ac:dyDescent="0.25">
      <c r="A843" s="22"/>
      <c r="B843" s="22"/>
    </row>
    <row r="844" spans="1:2" x14ac:dyDescent="0.25">
      <c r="A844" s="22"/>
      <c r="B844" s="22"/>
    </row>
    <row r="845" spans="1:2" x14ac:dyDescent="0.25">
      <c r="A845" s="22"/>
      <c r="B845" s="22"/>
    </row>
    <row r="846" spans="1:2" x14ac:dyDescent="0.25">
      <c r="A846" s="22"/>
      <c r="B846" s="22"/>
    </row>
    <row r="847" spans="1:2" x14ac:dyDescent="0.25">
      <c r="A847" s="22"/>
      <c r="B847" s="22"/>
    </row>
    <row r="848" spans="1:2" x14ac:dyDescent="0.25">
      <c r="A848" s="22"/>
      <c r="B848" s="22"/>
    </row>
    <row r="849" spans="1:2" x14ac:dyDescent="0.25">
      <c r="A849" s="22"/>
      <c r="B849" s="22"/>
    </row>
    <row r="850" spans="1:2" x14ac:dyDescent="0.25">
      <c r="A850" s="22"/>
      <c r="B850" s="22"/>
    </row>
    <row r="851" spans="1:2" x14ac:dyDescent="0.25">
      <c r="A851" s="22"/>
      <c r="B851" s="22"/>
    </row>
    <row r="852" spans="1:2" x14ac:dyDescent="0.25">
      <c r="A852" s="22"/>
      <c r="B852" s="22"/>
    </row>
    <row r="853" spans="1:2" x14ac:dyDescent="0.25">
      <c r="A853" s="22"/>
      <c r="B853" s="22"/>
    </row>
    <row r="854" spans="1:2" x14ac:dyDescent="0.25">
      <c r="A854" s="22"/>
      <c r="B854" s="22"/>
    </row>
    <row r="855" spans="1:2" x14ac:dyDescent="0.25">
      <c r="A855" s="22"/>
      <c r="B855" s="22"/>
    </row>
    <row r="856" spans="1:2" x14ac:dyDescent="0.25">
      <c r="A856" s="22"/>
      <c r="B856" s="22"/>
    </row>
    <row r="857" spans="1:2" x14ac:dyDescent="0.25">
      <c r="A857" s="22"/>
      <c r="B857" s="22"/>
    </row>
    <row r="858" spans="1:2" x14ac:dyDescent="0.25">
      <c r="A858" s="22"/>
      <c r="B858" s="22"/>
    </row>
    <row r="859" spans="1:2" x14ac:dyDescent="0.25">
      <c r="A859" s="22"/>
      <c r="B859" s="22"/>
    </row>
    <row r="860" spans="1:2" x14ac:dyDescent="0.25">
      <c r="A860" s="22"/>
      <c r="B860" s="22"/>
    </row>
    <row r="861" spans="1:2" x14ac:dyDescent="0.25">
      <c r="A861" s="22"/>
      <c r="B861" s="22"/>
    </row>
    <row r="862" spans="1:2" x14ac:dyDescent="0.25">
      <c r="A862" s="22"/>
      <c r="B862" s="22"/>
    </row>
    <row r="863" spans="1:2" x14ac:dyDescent="0.25">
      <c r="A863" s="22"/>
      <c r="B863" s="22"/>
    </row>
    <row r="864" spans="1:2" x14ac:dyDescent="0.25">
      <c r="A864" s="22"/>
      <c r="B864" s="22"/>
    </row>
    <row r="865" spans="1:2" x14ac:dyDescent="0.25">
      <c r="A865" s="22"/>
      <c r="B865" s="22"/>
    </row>
    <row r="866" spans="1:2" x14ac:dyDescent="0.25">
      <c r="A866" s="22"/>
      <c r="B866" s="22"/>
    </row>
    <row r="867" spans="1:2" x14ac:dyDescent="0.25">
      <c r="A867" s="22"/>
      <c r="B867" s="22"/>
    </row>
    <row r="868" spans="1:2" x14ac:dyDescent="0.25">
      <c r="A868" s="22"/>
      <c r="B868" s="22"/>
    </row>
    <row r="869" spans="1:2" x14ac:dyDescent="0.25">
      <c r="A869" s="22"/>
      <c r="B869" s="22"/>
    </row>
    <row r="870" spans="1:2" x14ac:dyDescent="0.25">
      <c r="A870" s="22"/>
      <c r="B870" s="22"/>
    </row>
    <row r="871" spans="1:2" x14ac:dyDescent="0.25">
      <c r="A871" s="22"/>
      <c r="B871" s="22"/>
    </row>
    <row r="872" spans="1:2" x14ac:dyDescent="0.25">
      <c r="A872" s="22"/>
      <c r="B872" s="22"/>
    </row>
    <row r="873" spans="1:2" x14ac:dyDescent="0.25">
      <c r="A873" s="22"/>
      <c r="B873" s="22"/>
    </row>
    <row r="874" spans="1:2" x14ac:dyDescent="0.25">
      <c r="A874" s="22"/>
      <c r="B874" s="22"/>
    </row>
    <row r="875" spans="1:2" x14ac:dyDescent="0.25">
      <c r="A875" s="22"/>
      <c r="B875" s="22"/>
    </row>
    <row r="876" spans="1:2" x14ac:dyDescent="0.25">
      <c r="A876" s="22"/>
      <c r="B876" s="22"/>
    </row>
    <row r="877" spans="1:2" x14ac:dyDescent="0.25">
      <c r="A877" s="22"/>
      <c r="B877" s="22"/>
    </row>
    <row r="878" spans="1:2" x14ac:dyDescent="0.25">
      <c r="A878" s="22"/>
      <c r="B878" s="22"/>
    </row>
    <row r="879" spans="1:2" x14ac:dyDescent="0.25">
      <c r="A879" s="22"/>
      <c r="B879" s="22"/>
    </row>
    <row r="880" spans="1:2" x14ac:dyDescent="0.25">
      <c r="A880" s="22"/>
      <c r="B880" s="22"/>
    </row>
    <row r="881" spans="1:2" x14ac:dyDescent="0.25">
      <c r="A881" s="22"/>
      <c r="B881" s="22"/>
    </row>
    <row r="882" spans="1:2" x14ac:dyDescent="0.25">
      <c r="A882" s="22"/>
      <c r="B882" s="22"/>
    </row>
    <row r="883" spans="1:2" x14ac:dyDescent="0.25">
      <c r="A883" s="22"/>
      <c r="B883" s="22"/>
    </row>
    <row r="884" spans="1:2" x14ac:dyDescent="0.25">
      <c r="A884" s="22"/>
      <c r="B884" s="22"/>
    </row>
    <row r="885" spans="1:2" x14ac:dyDescent="0.25">
      <c r="A885" s="22"/>
      <c r="B885" s="22"/>
    </row>
    <row r="886" spans="1:2" x14ac:dyDescent="0.25">
      <c r="A886" s="22"/>
      <c r="B886" s="22"/>
    </row>
    <row r="887" spans="1:2" x14ac:dyDescent="0.25">
      <c r="A887" s="22"/>
      <c r="B887" s="22"/>
    </row>
    <row r="888" spans="1:2" x14ac:dyDescent="0.25">
      <c r="A888" s="22"/>
      <c r="B888" s="22"/>
    </row>
    <row r="889" spans="1:2" x14ac:dyDescent="0.25">
      <c r="A889" s="22"/>
      <c r="B889" s="22"/>
    </row>
    <row r="890" spans="1:2" x14ac:dyDescent="0.25">
      <c r="A890" s="22"/>
      <c r="B890" s="22"/>
    </row>
    <row r="891" spans="1:2" x14ac:dyDescent="0.25">
      <c r="A891" s="22"/>
      <c r="B891" s="22"/>
    </row>
    <row r="892" spans="1:2" x14ac:dyDescent="0.25">
      <c r="A892" s="22"/>
      <c r="B892" s="22"/>
    </row>
    <row r="893" spans="1:2" x14ac:dyDescent="0.25">
      <c r="A893" s="22"/>
      <c r="B893" s="22"/>
    </row>
    <row r="894" spans="1:2" x14ac:dyDescent="0.25">
      <c r="A894" s="22"/>
      <c r="B894" s="22"/>
    </row>
    <row r="895" spans="1:2" x14ac:dyDescent="0.25">
      <c r="A895" s="22"/>
      <c r="B895" s="22"/>
    </row>
    <row r="896" spans="1:2" x14ac:dyDescent="0.25">
      <c r="A896" s="22"/>
      <c r="B896" s="22"/>
    </row>
    <row r="897" spans="1:2" x14ac:dyDescent="0.25">
      <c r="A897" s="22"/>
      <c r="B897" s="22"/>
    </row>
    <row r="898" spans="1:2" x14ac:dyDescent="0.25">
      <c r="A898" s="22"/>
      <c r="B898" s="22"/>
    </row>
    <row r="899" spans="1:2" x14ac:dyDescent="0.25">
      <c r="A899" s="22"/>
      <c r="B899" s="22"/>
    </row>
    <row r="900" spans="1:2" x14ac:dyDescent="0.25">
      <c r="A900" s="22"/>
      <c r="B900" s="22"/>
    </row>
    <row r="901" spans="1:2" x14ac:dyDescent="0.25">
      <c r="A901" s="22"/>
      <c r="B901" s="22"/>
    </row>
    <row r="902" spans="1:2" x14ac:dyDescent="0.25">
      <c r="A902" s="22"/>
      <c r="B902" s="22"/>
    </row>
    <row r="903" spans="1:2" x14ac:dyDescent="0.25">
      <c r="A903" s="22"/>
      <c r="B903" s="22"/>
    </row>
    <row r="904" spans="1:2" x14ac:dyDescent="0.25">
      <c r="A904" s="22"/>
      <c r="B904" s="22"/>
    </row>
    <row r="905" spans="1:2" x14ac:dyDescent="0.25">
      <c r="A905" s="22"/>
      <c r="B905" s="22"/>
    </row>
    <row r="906" spans="1:2" x14ac:dyDescent="0.25">
      <c r="A906" s="22"/>
      <c r="B906" s="22"/>
    </row>
    <row r="907" spans="1:2" x14ac:dyDescent="0.25">
      <c r="A907" s="22"/>
      <c r="B907" s="22"/>
    </row>
    <row r="908" spans="1:2" x14ac:dyDescent="0.25">
      <c r="A908" s="22"/>
      <c r="B908" s="22"/>
    </row>
    <row r="909" spans="1:2" x14ac:dyDescent="0.25">
      <c r="A909" s="22"/>
      <c r="B909" s="22"/>
    </row>
    <row r="910" spans="1:2" x14ac:dyDescent="0.25">
      <c r="A910" s="22"/>
      <c r="B910" s="22"/>
    </row>
    <row r="911" spans="1:2" x14ac:dyDescent="0.25">
      <c r="A911" s="22"/>
      <c r="B911" s="22"/>
    </row>
    <row r="912" spans="1:2" x14ac:dyDescent="0.25">
      <c r="A912" s="22"/>
      <c r="B912" s="22"/>
    </row>
    <row r="913" spans="1:2" x14ac:dyDescent="0.25">
      <c r="A913" s="22"/>
      <c r="B913" s="22"/>
    </row>
    <row r="914" spans="1:2" x14ac:dyDescent="0.25">
      <c r="A914" s="22"/>
      <c r="B914" s="22"/>
    </row>
    <row r="915" spans="1:2" x14ac:dyDescent="0.25">
      <c r="A915" s="22"/>
      <c r="B915" s="22"/>
    </row>
    <row r="916" spans="1:2" x14ac:dyDescent="0.25">
      <c r="A916" s="22"/>
      <c r="B916" s="22"/>
    </row>
    <row r="917" spans="1:2" x14ac:dyDescent="0.25">
      <c r="A917" s="22"/>
      <c r="B917" s="22"/>
    </row>
    <row r="918" spans="1:2" x14ac:dyDescent="0.25">
      <c r="A918" s="22"/>
      <c r="B918" s="22"/>
    </row>
    <row r="919" spans="1:2" x14ac:dyDescent="0.25">
      <c r="A919" s="22"/>
      <c r="B919" s="22"/>
    </row>
    <row r="920" spans="1:2" x14ac:dyDescent="0.25">
      <c r="A920" s="22"/>
      <c r="B920" s="22"/>
    </row>
    <row r="921" spans="1:2" x14ac:dyDescent="0.25">
      <c r="A921" s="22"/>
      <c r="B921" s="22"/>
    </row>
    <row r="922" spans="1:2" x14ac:dyDescent="0.25">
      <c r="A922" s="22"/>
      <c r="B922" s="22"/>
    </row>
    <row r="923" spans="1:2" x14ac:dyDescent="0.25">
      <c r="A923" s="22"/>
      <c r="B923" s="22"/>
    </row>
    <row r="924" spans="1:2" x14ac:dyDescent="0.25">
      <c r="A924" s="22"/>
      <c r="B924" s="22"/>
    </row>
    <row r="925" spans="1:2" x14ac:dyDescent="0.25">
      <c r="A925" s="22"/>
      <c r="B925" s="22"/>
    </row>
    <row r="926" spans="1:2" x14ac:dyDescent="0.25">
      <c r="A926" s="22"/>
      <c r="B926" s="22"/>
    </row>
    <row r="927" spans="1:2" x14ac:dyDescent="0.25">
      <c r="A927" s="22"/>
      <c r="B927" s="22"/>
    </row>
    <row r="928" spans="1:2" x14ac:dyDescent="0.25">
      <c r="A928" s="22"/>
      <c r="B928" s="22"/>
    </row>
    <row r="929" spans="1:2" x14ac:dyDescent="0.25">
      <c r="A929" s="22"/>
      <c r="B929" s="22"/>
    </row>
    <row r="930" spans="1:2" x14ac:dyDescent="0.25">
      <c r="A930" s="22"/>
      <c r="B930" s="22"/>
    </row>
    <row r="931" spans="1:2" x14ac:dyDescent="0.25">
      <c r="A931" s="22"/>
      <c r="B931" s="22"/>
    </row>
    <row r="932" spans="1:2" x14ac:dyDescent="0.25">
      <c r="A932" s="22"/>
      <c r="B932" s="22"/>
    </row>
    <row r="933" spans="1:2" x14ac:dyDescent="0.25">
      <c r="A933" s="22"/>
      <c r="B933" s="22"/>
    </row>
    <row r="934" spans="1:2" x14ac:dyDescent="0.25">
      <c r="A934" s="22"/>
      <c r="B934" s="22"/>
    </row>
    <row r="935" spans="1:2" x14ac:dyDescent="0.25">
      <c r="A935" s="22"/>
      <c r="B935" s="22"/>
    </row>
    <row r="936" spans="1:2" x14ac:dyDescent="0.25">
      <c r="A936" s="22"/>
      <c r="B936" s="22"/>
    </row>
    <row r="937" spans="1:2" x14ac:dyDescent="0.25">
      <c r="A937" s="22"/>
      <c r="B937" s="22"/>
    </row>
    <row r="938" spans="1:2" x14ac:dyDescent="0.25">
      <c r="A938" s="22"/>
      <c r="B938" s="22"/>
    </row>
    <row r="939" spans="1:2" x14ac:dyDescent="0.25">
      <c r="A939" s="22"/>
      <c r="B939" s="22"/>
    </row>
    <row r="940" spans="1:2" x14ac:dyDescent="0.25">
      <c r="A940" s="22"/>
      <c r="B940" s="22"/>
    </row>
    <row r="941" spans="1:2" x14ac:dyDescent="0.25">
      <c r="A941" s="22"/>
      <c r="B941" s="22"/>
    </row>
    <row r="942" spans="1:2" x14ac:dyDescent="0.25">
      <c r="A942" s="22"/>
      <c r="B942" s="22"/>
    </row>
    <row r="943" spans="1:2" x14ac:dyDescent="0.25">
      <c r="A943" s="22"/>
      <c r="B943" s="22"/>
    </row>
    <row r="944" spans="1:2" x14ac:dyDescent="0.25">
      <c r="A944" s="22"/>
      <c r="B944" s="22"/>
    </row>
    <row r="945" spans="1:2" x14ac:dyDescent="0.25">
      <c r="A945" s="22"/>
      <c r="B945" s="22"/>
    </row>
    <row r="946" spans="1:2" x14ac:dyDescent="0.25">
      <c r="A946" s="22"/>
      <c r="B946" s="22"/>
    </row>
    <row r="947" spans="1:2" x14ac:dyDescent="0.25">
      <c r="A947" s="22"/>
      <c r="B947" s="22"/>
    </row>
    <row r="948" spans="1:2" x14ac:dyDescent="0.25">
      <c r="A948" s="22"/>
      <c r="B948" s="22"/>
    </row>
    <row r="949" spans="1:2" x14ac:dyDescent="0.25">
      <c r="A949" s="22"/>
      <c r="B949" s="22"/>
    </row>
    <row r="950" spans="1:2" x14ac:dyDescent="0.25">
      <c r="A950" s="22"/>
      <c r="B950" s="22"/>
    </row>
    <row r="951" spans="1:2" x14ac:dyDescent="0.25">
      <c r="A951" s="22"/>
      <c r="B951" s="22"/>
    </row>
    <row r="952" spans="1:2" x14ac:dyDescent="0.25">
      <c r="A952" s="22"/>
      <c r="B952" s="22"/>
    </row>
    <row r="953" spans="1:2" x14ac:dyDescent="0.25">
      <c r="A953" s="22"/>
      <c r="B953" s="22"/>
    </row>
    <row r="954" spans="1:2" x14ac:dyDescent="0.25">
      <c r="A954" s="22"/>
      <c r="B954" s="22"/>
    </row>
    <row r="955" spans="1:2" x14ac:dyDescent="0.25">
      <c r="A955" s="22"/>
      <c r="B955" s="22"/>
    </row>
    <row r="956" spans="1:2" x14ac:dyDescent="0.25">
      <c r="A956" s="22"/>
      <c r="B956" s="22"/>
    </row>
    <row r="957" spans="1:2" x14ac:dyDescent="0.25">
      <c r="A957" s="22"/>
      <c r="B957" s="22"/>
    </row>
    <row r="958" spans="1:2" x14ac:dyDescent="0.25">
      <c r="A958" s="22"/>
      <c r="B958" s="22"/>
    </row>
    <row r="959" spans="1:2" x14ac:dyDescent="0.25">
      <c r="A959" s="22"/>
      <c r="B959" s="22"/>
    </row>
    <row r="960" spans="1:2" x14ac:dyDescent="0.25">
      <c r="A960" s="22"/>
      <c r="B960" s="22"/>
    </row>
    <row r="961" spans="1:2" x14ac:dyDescent="0.25">
      <c r="A961" s="22"/>
      <c r="B961" s="22"/>
    </row>
    <row r="962" spans="1:2" x14ac:dyDescent="0.25">
      <c r="A962" s="22"/>
      <c r="B962" s="22"/>
    </row>
    <row r="963" spans="1:2" x14ac:dyDescent="0.25">
      <c r="A963" s="22"/>
      <c r="B963" s="22"/>
    </row>
    <row r="964" spans="1:2" x14ac:dyDescent="0.25">
      <c r="A964" s="22"/>
      <c r="B964" s="22"/>
    </row>
    <row r="965" spans="1:2" x14ac:dyDescent="0.25">
      <c r="A965" s="22"/>
      <c r="B965" s="22"/>
    </row>
    <row r="966" spans="1:2" x14ac:dyDescent="0.25">
      <c r="A966" s="22"/>
      <c r="B966" s="22"/>
    </row>
    <row r="967" spans="1:2" x14ac:dyDescent="0.25">
      <c r="A967" s="22"/>
      <c r="B967" s="22"/>
    </row>
    <row r="968" spans="1:2" x14ac:dyDescent="0.25">
      <c r="A968" s="22"/>
      <c r="B968" s="22"/>
    </row>
    <row r="969" spans="1:2" x14ac:dyDescent="0.25">
      <c r="A969" s="22"/>
      <c r="B969" s="22"/>
    </row>
    <row r="970" spans="1:2" x14ac:dyDescent="0.25">
      <c r="A970" s="22"/>
      <c r="B970" s="22"/>
    </row>
    <row r="971" spans="1:2" x14ac:dyDescent="0.25">
      <c r="A971" s="22"/>
      <c r="B971" s="22"/>
    </row>
    <row r="972" spans="1:2" x14ac:dyDescent="0.25">
      <c r="A972" s="22"/>
      <c r="B972" s="22"/>
    </row>
    <row r="973" spans="1:2" x14ac:dyDescent="0.25">
      <c r="A973" s="22"/>
      <c r="B973" s="22"/>
    </row>
    <row r="974" spans="1:2" x14ac:dyDescent="0.25">
      <c r="A974" s="22"/>
      <c r="B974" s="22"/>
    </row>
    <row r="975" spans="1:2" x14ac:dyDescent="0.25">
      <c r="A975" s="22"/>
      <c r="B975" s="22"/>
    </row>
    <row r="976" spans="1:2" x14ac:dyDescent="0.25">
      <c r="A976" s="22"/>
      <c r="B976" s="22"/>
    </row>
    <row r="977" spans="1:2" x14ac:dyDescent="0.25">
      <c r="A977" s="22"/>
      <c r="B977" s="22"/>
    </row>
    <row r="978" spans="1:2" x14ac:dyDescent="0.25">
      <c r="A978" s="22"/>
      <c r="B978" s="22"/>
    </row>
    <row r="979" spans="1:2" x14ac:dyDescent="0.25">
      <c r="A979" s="22"/>
      <c r="B979" s="22"/>
    </row>
    <row r="980" spans="1:2" x14ac:dyDescent="0.25">
      <c r="A980" s="22"/>
      <c r="B980" s="22"/>
    </row>
    <row r="981" spans="1:2" x14ac:dyDescent="0.25">
      <c r="A981" s="22"/>
      <c r="B981" s="22"/>
    </row>
    <row r="982" spans="1:2" x14ac:dyDescent="0.25">
      <c r="A982" s="22"/>
      <c r="B982" s="22"/>
    </row>
    <row r="983" spans="1:2" x14ac:dyDescent="0.25">
      <c r="A983" s="22"/>
      <c r="B983" s="22"/>
    </row>
    <row r="984" spans="1:2" x14ac:dyDescent="0.25">
      <c r="A984" s="22"/>
      <c r="B984" s="22"/>
    </row>
    <row r="985" spans="1:2" x14ac:dyDescent="0.25">
      <c r="A985" s="22"/>
      <c r="B985" s="22"/>
    </row>
    <row r="986" spans="1:2" x14ac:dyDescent="0.25">
      <c r="A986" s="22"/>
      <c r="B986" s="22"/>
    </row>
    <row r="987" spans="1:2" x14ac:dyDescent="0.25">
      <c r="A987" s="22"/>
      <c r="B987" s="22"/>
    </row>
    <row r="988" spans="1:2" x14ac:dyDescent="0.25">
      <c r="A988" s="22"/>
      <c r="B988" s="22"/>
    </row>
    <row r="989" spans="1:2" x14ac:dyDescent="0.25">
      <c r="A989" s="22"/>
      <c r="B989" s="22"/>
    </row>
    <row r="990" spans="1:2" x14ac:dyDescent="0.25">
      <c r="A990" s="22"/>
      <c r="B990" s="22"/>
    </row>
    <row r="991" spans="1:2" x14ac:dyDescent="0.25">
      <c r="A991" s="22"/>
      <c r="B991" s="22"/>
    </row>
    <row r="992" spans="1:2" x14ac:dyDescent="0.25">
      <c r="A992" s="22"/>
      <c r="B992" s="22"/>
    </row>
    <row r="993" spans="1:2" x14ac:dyDescent="0.25">
      <c r="A993" s="22"/>
      <c r="B993" s="22"/>
    </row>
    <row r="994" spans="1:2" x14ac:dyDescent="0.25">
      <c r="A994" s="22"/>
      <c r="B994" s="22"/>
    </row>
    <row r="995" spans="1:2" x14ac:dyDescent="0.25">
      <c r="A995" s="22"/>
      <c r="B995" s="22"/>
    </row>
    <row r="996" spans="1:2" x14ac:dyDescent="0.25">
      <c r="A996" s="22"/>
      <c r="B996" s="22"/>
    </row>
    <row r="997" spans="1:2" x14ac:dyDescent="0.25">
      <c r="A997" s="22"/>
      <c r="B997" s="22"/>
    </row>
    <row r="998" spans="1:2" x14ac:dyDescent="0.25">
      <c r="A998" s="22"/>
      <c r="B998" s="22"/>
    </row>
    <row r="999" spans="1:2" x14ac:dyDescent="0.25">
      <c r="A999" s="22"/>
      <c r="B999" s="22"/>
    </row>
    <row r="1000" spans="1:2" x14ac:dyDescent="0.25">
      <c r="A1000" s="22"/>
      <c r="B1000" s="22"/>
    </row>
    <row r="1001" spans="1:2" x14ac:dyDescent="0.25">
      <c r="A1001" s="22"/>
      <c r="B1001" s="22"/>
    </row>
  </sheetData>
  <sheetProtection algorithmName="SHA-512" hashValue="2Mn07WHFTMaXRw9uTxPio8LcntJEyVsDKMylWKivZ0ga/6+bjkOd5eneUbkzy2/6nT3TS2bwTl1zknEfkNFoew==" saltValue="bwZM+pcTOlaNz3tyJ16/LA==" spinCount="100000" sheet="1" objects="1" scenarios="1"/>
  <protectedRanges>
    <protectedRange sqref="A7:B10001" name="Bereich1"/>
  </protectedRanges>
  <phoneticPr fontId="8" type="noConversion"/>
  <hyperlinks>
    <hyperlink ref="A1" location="Ausfüllhilfe!A1" display="Zurück zur Ausfüllhilfe" xr:uid="{450C2C93-E579-974C-B800-E4B82A983117}"/>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F19DD2-3491-4DFB-B732-8CF5A90DE1F2}">
          <x14:formula1>
            <xm:f>Daten!$S$2:$S$4</xm:f>
          </x14:formula1>
          <xm:sqref>A7:B1001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508C-63E2-45C3-9A09-20DE6DDAC4B6}">
  <sheetPr codeName="Tabelle3">
    <tabColor theme="9" tint="0.79998168889431442"/>
  </sheetPr>
  <dimension ref="A1:I20000"/>
  <sheetViews>
    <sheetView tabSelected="1" zoomScale="85" zoomScaleNormal="85" workbookViewId="0">
      <selection activeCell="A6" sqref="A6"/>
    </sheetView>
  </sheetViews>
  <sheetFormatPr baseColWidth="10" defaultColWidth="11.42578125" defaultRowHeight="15" x14ac:dyDescent="0.25"/>
  <cols>
    <col min="1" max="1" width="31.28515625" customWidth="1"/>
    <col min="2" max="2" width="26" style="50" customWidth="1"/>
    <col min="3" max="4" width="32" style="50" customWidth="1"/>
    <col min="5" max="5" width="48.7109375" style="50" customWidth="1"/>
    <col min="6" max="7" width="36.42578125" style="50" bestFit="1" customWidth="1"/>
    <col min="8" max="8" width="18.42578125" style="50" customWidth="1"/>
    <col min="9" max="9" width="29.7109375" style="7" bestFit="1" customWidth="1"/>
  </cols>
  <sheetData>
    <row r="1" spans="1:9" ht="18.75" x14ac:dyDescent="0.25">
      <c r="A1" s="46" t="s">
        <v>18</v>
      </c>
      <c r="B1" s="54"/>
    </row>
    <row r="2" spans="1:9" x14ac:dyDescent="0.25">
      <c r="A2" s="7"/>
      <c r="B2" s="53"/>
      <c r="C2" s="78" t="s">
        <v>43</v>
      </c>
      <c r="D2" s="78"/>
      <c r="E2" s="78"/>
      <c r="F2" s="78"/>
      <c r="G2" s="78"/>
      <c r="H2" s="78"/>
    </row>
    <row r="3" spans="1:9" x14ac:dyDescent="0.25">
      <c r="A3" s="7"/>
      <c r="B3" s="53"/>
      <c r="C3" s="79"/>
      <c r="D3" s="79"/>
      <c r="E3" s="79"/>
      <c r="F3" s="79"/>
      <c r="G3" s="79"/>
      <c r="H3" s="79"/>
    </row>
    <row r="4" spans="1:9" x14ac:dyDescent="0.25">
      <c r="A4" s="21" t="s">
        <v>19</v>
      </c>
      <c r="B4" s="52" t="s">
        <v>26</v>
      </c>
      <c r="C4" s="55" t="s">
        <v>44</v>
      </c>
      <c r="D4" s="55" t="s">
        <v>45</v>
      </c>
      <c r="E4" s="55" t="s">
        <v>28</v>
      </c>
      <c r="F4" s="55" t="s">
        <v>29</v>
      </c>
      <c r="G4" s="55" t="s">
        <v>30</v>
      </c>
      <c r="H4" s="55" t="s">
        <v>46</v>
      </c>
      <c r="I4" s="24" t="s">
        <v>47</v>
      </c>
    </row>
    <row r="5" spans="1:9" ht="180" x14ac:dyDescent="0.25">
      <c r="A5" s="5" t="s">
        <v>48</v>
      </c>
      <c r="B5" s="64" t="s">
        <v>22</v>
      </c>
      <c r="C5" s="64" t="s">
        <v>49</v>
      </c>
      <c r="D5" s="64" t="s">
        <v>50</v>
      </c>
      <c r="E5" s="64" t="s">
        <v>51</v>
      </c>
      <c r="F5" s="64" t="s">
        <v>31</v>
      </c>
      <c r="G5" s="64" t="s">
        <v>31</v>
      </c>
      <c r="H5" s="64" t="s">
        <v>52</v>
      </c>
      <c r="I5" s="12" t="s">
        <v>53</v>
      </c>
    </row>
    <row r="6" spans="1:9" ht="30" x14ac:dyDescent="0.25">
      <c r="A6" s="60"/>
      <c r="B6" s="62"/>
      <c r="C6" s="62"/>
      <c r="D6" s="62"/>
      <c r="E6" s="62" t="s">
        <v>32</v>
      </c>
      <c r="F6" s="62" t="s">
        <v>33</v>
      </c>
      <c r="G6" s="62" t="s">
        <v>34</v>
      </c>
      <c r="H6" s="62" t="s">
        <v>54</v>
      </c>
      <c r="I6" s="60"/>
    </row>
    <row r="7" spans="1:9" x14ac:dyDescent="0.25">
      <c r="A7" s="65"/>
      <c r="B7" s="66"/>
      <c r="C7" s="56"/>
      <c r="D7" s="56"/>
      <c r="E7" s="57"/>
      <c r="F7" s="57"/>
      <c r="G7" s="57"/>
      <c r="H7" s="58"/>
      <c r="I7" s="67">
        <v>1</v>
      </c>
    </row>
    <row r="8" spans="1:9" x14ac:dyDescent="0.25">
      <c r="A8" s="65"/>
      <c r="B8" s="66"/>
      <c r="C8" s="56"/>
      <c r="D8" s="56"/>
      <c r="E8" s="57"/>
      <c r="F8" s="57"/>
      <c r="G8" s="57"/>
      <c r="H8" s="58"/>
      <c r="I8" s="67">
        <v>2</v>
      </c>
    </row>
    <row r="9" spans="1:9" x14ac:dyDescent="0.25">
      <c r="A9" s="65"/>
      <c r="B9" s="66"/>
      <c r="C9" s="56"/>
      <c r="D9" s="56"/>
      <c r="E9" s="57"/>
      <c r="F9" s="57"/>
      <c r="G9" s="57"/>
      <c r="H9" s="58"/>
      <c r="I9" s="67">
        <v>3</v>
      </c>
    </row>
    <row r="10" spans="1:9" x14ac:dyDescent="0.25">
      <c r="A10" s="65"/>
      <c r="B10" s="66"/>
      <c r="C10" s="56"/>
      <c r="D10" s="56"/>
      <c r="E10" s="57"/>
      <c r="F10" s="57"/>
      <c r="G10" s="57"/>
      <c r="H10" s="58"/>
      <c r="I10" s="67">
        <v>4</v>
      </c>
    </row>
    <row r="11" spans="1:9" x14ac:dyDescent="0.25">
      <c r="A11" s="65"/>
      <c r="B11" s="66"/>
      <c r="C11" s="56"/>
      <c r="D11" s="56"/>
      <c r="E11" s="57"/>
      <c r="F11" s="57"/>
      <c r="G11" s="57"/>
      <c r="H11" s="58"/>
      <c r="I11" s="67">
        <v>5</v>
      </c>
    </row>
    <row r="12" spans="1:9" x14ac:dyDescent="0.25">
      <c r="A12" s="65"/>
      <c r="B12" s="66"/>
      <c r="C12" s="56"/>
      <c r="D12" s="56"/>
      <c r="E12" s="57"/>
      <c r="F12" s="57"/>
      <c r="G12" s="57"/>
      <c r="H12" s="58"/>
      <c r="I12" s="67">
        <v>6</v>
      </c>
    </row>
    <row r="13" spans="1:9" x14ac:dyDescent="0.25">
      <c r="A13" s="65"/>
      <c r="B13" s="66"/>
      <c r="C13" s="56"/>
      <c r="D13" s="56"/>
      <c r="E13" s="57"/>
      <c r="F13" s="57"/>
      <c r="G13" s="57"/>
      <c r="H13" s="58"/>
      <c r="I13" s="67">
        <v>7</v>
      </c>
    </row>
    <row r="14" spans="1:9" x14ac:dyDescent="0.25">
      <c r="A14" s="65"/>
      <c r="B14" s="66"/>
      <c r="C14" s="56"/>
      <c r="D14" s="56"/>
      <c r="E14" s="57"/>
      <c r="F14" s="57"/>
      <c r="G14" s="57"/>
      <c r="H14" s="58"/>
      <c r="I14" s="67">
        <v>8</v>
      </c>
    </row>
    <row r="15" spans="1:9" x14ac:dyDescent="0.25">
      <c r="A15" s="65"/>
      <c r="B15" s="66"/>
      <c r="C15" s="56"/>
      <c r="D15" s="56"/>
      <c r="E15" s="57"/>
      <c r="F15" s="57"/>
      <c r="G15" s="57"/>
      <c r="H15" s="58"/>
      <c r="I15" s="67">
        <v>9</v>
      </c>
    </row>
    <row r="16" spans="1:9" x14ac:dyDescent="0.25">
      <c r="A16" s="65"/>
      <c r="B16" s="66"/>
      <c r="C16" s="56"/>
      <c r="D16" s="56"/>
      <c r="E16" s="57"/>
      <c r="F16" s="57"/>
      <c r="G16" s="57"/>
      <c r="H16" s="58"/>
      <c r="I16" s="67">
        <v>10</v>
      </c>
    </row>
    <row r="17" spans="1:9" x14ac:dyDescent="0.25">
      <c r="A17" s="65"/>
      <c r="B17" s="66"/>
      <c r="C17" s="56"/>
      <c r="D17" s="56"/>
      <c r="E17" s="57"/>
      <c r="F17" s="57"/>
      <c r="G17" s="57"/>
      <c r="H17" s="58"/>
      <c r="I17" s="67">
        <v>11</v>
      </c>
    </row>
    <row r="18" spans="1:9" x14ac:dyDescent="0.25">
      <c r="A18" s="65"/>
      <c r="B18" s="66"/>
      <c r="C18" s="56"/>
      <c r="D18" s="56"/>
      <c r="E18" s="57"/>
      <c r="F18" s="57"/>
      <c r="G18" s="57"/>
      <c r="H18" s="58"/>
      <c r="I18" s="67">
        <v>12</v>
      </c>
    </row>
    <row r="19" spans="1:9" x14ac:dyDescent="0.25">
      <c r="A19" s="65"/>
      <c r="B19" s="66"/>
      <c r="C19" s="56"/>
      <c r="D19" s="56"/>
      <c r="E19" s="57"/>
      <c r="F19" s="57"/>
      <c r="G19" s="57"/>
      <c r="H19" s="58"/>
      <c r="I19" s="67">
        <v>13</v>
      </c>
    </row>
    <row r="20" spans="1:9" x14ac:dyDescent="0.25">
      <c r="A20" s="65"/>
      <c r="B20" s="66"/>
      <c r="C20" s="56"/>
      <c r="D20" s="56"/>
      <c r="E20" s="57"/>
      <c r="F20" s="57"/>
      <c r="G20" s="57"/>
      <c r="H20" s="58"/>
      <c r="I20" s="67">
        <v>14</v>
      </c>
    </row>
    <row r="21" spans="1:9" x14ac:dyDescent="0.25">
      <c r="A21" s="65"/>
      <c r="B21" s="66"/>
      <c r="C21" s="56"/>
      <c r="D21" s="56"/>
      <c r="E21" s="57"/>
      <c r="F21" s="57"/>
      <c r="G21" s="57"/>
      <c r="H21" s="58"/>
      <c r="I21" s="67">
        <v>15</v>
      </c>
    </row>
    <row r="22" spans="1:9" x14ac:dyDescent="0.25">
      <c r="A22" s="65"/>
      <c r="B22" s="66"/>
      <c r="C22" s="56"/>
      <c r="D22" s="56"/>
      <c r="E22" s="57"/>
      <c r="F22" s="57"/>
      <c r="G22" s="57"/>
      <c r="H22" s="58"/>
      <c r="I22" s="67">
        <v>16</v>
      </c>
    </row>
    <row r="23" spans="1:9" x14ac:dyDescent="0.25">
      <c r="A23" s="65"/>
      <c r="B23" s="66"/>
      <c r="C23" s="56"/>
      <c r="D23" s="56"/>
      <c r="E23" s="57"/>
      <c r="F23" s="57"/>
      <c r="G23" s="57"/>
      <c r="H23" s="58"/>
      <c r="I23" s="67">
        <v>17</v>
      </c>
    </row>
    <row r="24" spans="1:9" x14ac:dyDescent="0.25">
      <c r="A24" s="65"/>
      <c r="B24" s="66"/>
      <c r="C24" s="56"/>
      <c r="D24" s="56"/>
      <c r="E24" s="57"/>
      <c r="F24" s="57"/>
      <c r="G24" s="57"/>
      <c r="H24" s="58"/>
      <c r="I24" s="67">
        <v>18</v>
      </c>
    </row>
    <row r="25" spans="1:9" x14ac:dyDescent="0.25">
      <c r="A25" s="65"/>
      <c r="B25" s="66"/>
      <c r="C25" s="56"/>
      <c r="D25" s="56"/>
      <c r="E25" s="57"/>
      <c r="F25" s="57"/>
      <c r="G25" s="57"/>
      <c r="H25" s="58"/>
      <c r="I25" s="67">
        <v>19</v>
      </c>
    </row>
    <row r="26" spans="1:9" x14ac:dyDescent="0.25">
      <c r="A26" s="65"/>
      <c r="B26" s="66"/>
      <c r="C26" s="56"/>
      <c r="D26" s="56"/>
      <c r="E26" s="57"/>
      <c r="F26" s="57"/>
      <c r="G26" s="57"/>
      <c r="H26" s="58"/>
      <c r="I26" s="67">
        <v>20</v>
      </c>
    </row>
    <row r="27" spans="1:9" x14ac:dyDescent="0.25">
      <c r="A27" s="65"/>
      <c r="B27" s="66"/>
      <c r="C27" s="56"/>
      <c r="D27" s="56"/>
      <c r="E27" s="57"/>
      <c r="F27" s="57"/>
      <c r="G27" s="57"/>
      <c r="H27" s="58"/>
      <c r="I27" s="67">
        <v>21</v>
      </c>
    </row>
    <row r="28" spans="1:9" x14ac:dyDescent="0.25">
      <c r="A28" s="65"/>
      <c r="B28" s="66"/>
      <c r="C28" s="56"/>
      <c r="D28" s="56"/>
      <c r="E28" s="57"/>
      <c r="F28" s="57"/>
      <c r="G28" s="57"/>
      <c r="H28" s="58"/>
      <c r="I28" s="67">
        <v>22</v>
      </c>
    </row>
    <row r="29" spans="1:9" x14ac:dyDescent="0.25">
      <c r="A29" s="65"/>
      <c r="B29" s="66"/>
      <c r="C29" s="56"/>
      <c r="D29" s="56"/>
      <c r="E29" s="57"/>
      <c r="F29" s="57"/>
      <c r="G29" s="57"/>
      <c r="H29" s="58"/>
      <c r="I29" s="67">
        <v>23</v>
      </c>
    </row>
    <row r="30" spans="1:9" x14ac:dyDescent="0.25">
      <c r="A30" s="65"/>
      <c r="B30" s="66"/>
      <c r="C30" s="56"/>
      <c r="D30" s="56"/>
      <c r="E30" s="57"/>
      <c r="F30" s="57"/>
      <c r="G30" s="57"/>
      <c r="H30" s="58"/>
      <c r="I30" s="67">
        <v>24</v>
      </c>
    </row>
    <row r="31" spans="1:9" x14ac:dyDescent="0.25">
      <c r="A31" s="65"/>
      <c r="B31" s="66"/>
      <c r="C31" s="56"/>
      <c r="D31" s="56"/>
      <c r="E31" s="57"/>
      <c r="F31" s="57"/>
      <c r="G31" s="57"/>
      <c r="H31" s="58"/>
      <c r="I31" s="67">
        <v>25</v>
      </c>
    </row>
    <row r="32" spans="1:9" x14ac:dyDescent="0.25">
      <c r="A32" s="65"/>
      <c r="B32" s="66"/>
      <c r="C32" s="56"/>
      <c r="D32" s="56"/>
      <c r="E32" s="57"/>
      <c r="F32" s="57"/>
      <c r="G32" s="57"/>
      <c r="H32" s="58"/>
      <c r="I32" s="67">
        <v>26</v>
      </c>
    </row>
    <row r="33" spans="1:9" x14ac:dyDescent="0.25">
      <c r="A33" s="65"/>
      <c r="B33" s="66"/>
      <c r="C33" s="56"/>
      <c r="D33" s="56"/>
      <c r="E33" s="57"/>
      <c r="F33" s="57"/>
      <c r="G33" s="57"/>
      <c r="H33" s="58"/>
      <c r="I33" s="67">
        <v>27</v>
      </c>
    </row>
    <row r="34" spans="1:9" x14ac:dyDescent="0.25">
      <c r="A34" s="65"/>
      <c r="B34" s="66"/>
      <c r="C34" s="56"/>
      <c r="D34" s="56"/>
      <c r="E34" s="57"/>
      <c r="F34" s="57"/>
      <c r="G34" s="57"/>
      <c r="H34" s="58"/>
      <c r="I34" s="67">
        <v>28</v>
      </c>
    </row>
    <row r="35" spans="1:9" x14ac:dyDescent="0.25">
      <c r="A35" s="65"/>
      <c r="B35" s="66"/>
      <c r="C35" s="56"/>
      <c r="D35" s="56"/>
      <c r="E35" s="57"/>
      <c r="F35" s="57"/>
      <c r="G35" s="57"/>
      <c r="H35" s="58"/>
      <c r="I35" s="67">
        <v>29</v>
      </c>
    </row>
    <row r="36" spans="1:9" x14ac:dyDescent="0.25">
      <c r="A36" s="65"/>
      <c r="B36" s="66"/>
      <c r="C36" s="56"/>
      <c r="D36" s="56"/>
      <c r="E36" s="57"/>
      <c r="F36" s="57"/>
      <c r="G36" s="57"/>
      <c r="H36" s="58"/>
      <c r="I36" s="67">
        <v>30</v>
      </c>
    </row>
    <row r="37" spans="1:9" x14ac:dyDescent="0.25">
      <c r="A37" s="65"/>
      <c r="B37" s="66"/>
      <c r="C37" s="56"/>
      <c r="D37" s="56"/>
      <c r="E37" s="57"/>
      <c r="F37" s="57"/>
      <c r="G37" s="57"/>
      <c r="H37" s="58"/>
      <c r="I37" s="67">
        <v>31</v>
      </c>
    </row>
    <row r="38" spans="1:9" x14ac:dyDescent="0.25">
      <c r="A38" s="65"/>
      <c r="B38" s="66"/>
      <c r="C38" s="56"/>
      <c r="D38" s="56"/>
      <c r="E38" s="57"/>
      <c r="F38" s="57"/>
      <c r="G38" s="57"/>
      <c r="H38" s="58"/>
      <c r="I38" s="67">
        <v>32</v>
      </c>
    </row>
    <row r="39" spans="1:9" x14ac:dyDescent="0.25">
      <c r="A39" s="65"/>
      <c r="B39" s="66"/>
      <c r="C39" s="56"/>
      <c r="D39" s="56"/>
      <c r="E39" s="57"/>
      <c r="F39" s="57"/>
      <c r="G39" s="57"/>
      <c r="H39" s="58"/>
      <c r="I39" s="67">
        <v>33</v>
      </c>
    </row>
    <row r="40" spans="1:9" x14ac:dyDescent="0.25">
      <c r="A40" s="65"/>
      <c r="B40" s="66"/>
      <c r="C40" s="56"/>
      <c r="D40" s="56"/>
      <c r="E40" s="57"/>
      <c r="F40" s="57"/>
      <c r="G40" s="57"/>
      <c r="H40" s="58"/>
      <c r="I40" s="67">
        <v>34</v>
      </c>
    </row>
    <row r="41" spans="1:9" x14ac:dyDescent="0.25">
      <c r="A41" s="65"/>
      <c r="B41" s="66"/>
      <c r="C41" s="56"/>
      <c r="D41" s="56"/>
      <c r="E41" s="57"/>
      <c r="F41" s="57"/>
      <c r="G41" s="57"/>
      <c r="H41" s="58"/>
      <c r="I41" s="67">
        <v>35</v>
      </c>
    </row>
    <row r="42" spans="1:9" x14ac:dyDescent="0.25">
      <c r="A42" s="65"/>
      <c r="B42" s="66"/>
      <c r="C42" s="56"/>
      <c r="D42" s="56"/>
      <c r="E42" s="57"/>
      <c r="F42" s="57"/>
      <c r="G42" s="57"/>
      <c r="H42" s="58"/>
      <c r="I42" s="67">
        <v>36</v>
      </c>
    </row>
    <row r="43" spans="1:9" x14ac:dyDescent="0.25">
      <c r="A43" s="65"/>
      <c r="B43" s="66"/>
      <c r="C43" s="56"/>
      <c r="D43" s="56"/>
      <c r="E43" s="57"/>
      <c r="F43" s="57"/>
      <c r="G43" s="57"/>
      <c r="H43" s="58"/>
      <c r="I43" s="67">
        <v>37</v>
      </c>
    </row>
    <row r="44" spans="1:9" x14ac:dyDescent="0.25">
      <c r="A44" s="65"/>
      <c r="B44" s="66"/>
      <c r="C44" s="56"/>
      <c r="D44" s="56"/>
      <c r="E44" s="57"/>
      <c r="F44" s="57"/>
      <c r="G44" s="57"/>
      <c r="H44" s="58"/>
      <c r="I44" s="67">
        <v>38</v>
      </c>
    </row>
    <row r="45" spans="1:9" x14ac:dyDescent="0.25">
      <c r="A45" s="65"/>
      <c r="B45" s="66"/>
      <c r="C45" s="56"/>
      <c r="D45" s="56"/>
      <c r="E45" s="57"/>
      <c r="F45" s="57"/>
      <c r="G45" s="57"/>
      <c r="H45" s="58"/>
      <c r="I45" s="67">
        <v>39</v>
      </c>
    </row>
    <row r="46" spans="1:9" x14ac:dyDescent="0.25">
      <c r="A46" s="65"/>
      <c r="B46" s="66"/>
      <c r="C46" s="56"/>
      <c r="D46" s="56"/>
      <c r="E46" s="57"/>
      <c r="F46" s="57"/>
      <c r="G46" s="57"/>
      <c r="H46" s="58"/>
      <c r="I46" s="67">
        <v>40</v>
      </c>
    </row>
    <row r="47" spans="1:9" x14ac:dyDescent="0.25">
      <c r="A47" s="65"/>
      <c r="B47" s="66"/>
      <c r="C47" s="56"/>
      <c r="D47" s="56"/>
      <c r="E47" s="57"/>
      <c r="F47" s="57"/>
      <c r="G47" s="57"/>
      <c r="H47" s="58"/>
      <c r="I47" s="67">
        <v>41</v>
      </c>
    </row>
    <row r="48" spans="1:9" x14ac:dyDescent="0.25">
      <c r="A48" s="65"/>
      <c r="B48" s="66"/>
      <c r="C48" s="56"/>
      <c r="D48" s="56"/>
      <c r="E48" s="57"/>
      <c r="F48" s="57"/>
      <c r="G48" s="57"/>
      <c r="H48" s="58"/>
      <c r="I48" s="67">
        <v>42</v>
      </c>
    </row>
    <row r="49" spans="1:9" x14ac:dyDescent="0.25">
      <c r="A49" s="65"/>
      <c r="B49" s="66"/>
      <c r="C49" s="56"/>
      <c r="D49" s="56"/>
      <c r="E49" s="57"/>
      <c r="F49" s="57"/>
      <c r="G49" s="57"/>
      <c r="H49" s="58"/>
      <c r="I49" s="67">
        <v>43</v>
      </c>
    </row>
    <row r="50" spans="1:9" x14ac:dyDescent="0.25">
      <c r="A50" s="65"/>
      <c r="B50" s="66"/>
      <c r="C50" s="56"/>
      <c r="D50" s="56"/>
      <c r="E50" s="57"/>
      <c r="F50" s="57"/>
      <c r="G50" s="57"/>
      <c r="H50" s="58"/>
      <c r="I50" s="67">
        <v>44</v>
      </c>
    </row>
    <row r="51" spans="1:9" x14ac:dyDescent="0.25">
      <c r="A51" s="65"/>
      <c r="B51" s="66"/>
      <c r="C51" s="56"/>
      <c r="D51" s="56"/>
      <c r="E51" s="57"/>
      <c r="F51" s="57"/>
      <c r="G51" s="57"/>
      <c r="H51" s="58"/>
      <c r="I51" s="67">
        <v>45</v>
      </c>
    </row>
    <row r="52" spans="1:9" x14ac:dyDescent="0.25">
      <c r="A52" s="65"/>
      <c r="B52" s="66"/>
      <c r="C52" s="56"/>
      <c r="D52" s="56"/>
      <c r="E52" s="57"/>
      <c r="F52" s="57"/>
      <c r="G52" s="57"/>
      <c r="H52" s="58"/>
      <c r="I52" s="67">
        <v>46</v>
      </c>
    </row>
    <row r="53" spans="1:9" x14ac:dyDescent="0.25">
      <c r="A53" s="65"/>
      <c r="B53" s="66"/>
      <c r="C53" s="56"/>
      <c r="D53" s="56"/>
      <c r="E53" s="57"/>
      <c r="F53" s="57"/>
      <c r="G53" s="57"/>
      <c r="H53" s="58"/>
      <c r="I53" s="67">
        <v>47</v>
      </c>
    </row>
    <row r="54" spans="1:9" x14ac:dyDescent="0.25">
      <c r="A54" s="65"/>
      <c r="B54" s="66"/>
      <c r="C54" s="56"/>
      <c r="D54" s="56"/>
      <c r="E54" s="57"/>
      <c r="F54" s="57"/>
      <c r="G54" s="57"/>
      <c r="H54" s="58"/>
      <c r="I54" s="67">
        <v>48</v>
      </c>
    </row>
    <row r="55" spans="1:9" x14ac:dyDescent="0.25">
      <c r="A55" s="65"/>
      <c r="B55" s="66"/>
      <c r="C55" s="56"/>
      <c r="D55" s="56"/>
      <c r="E55" s="57"/>
      <c r="F55" s="57"/>
      <c r="G55" s="57"/>
      <c r="H55" s="58"/>
      <c r="I55" s="67">
        <v>49</v>
      </c>
    </row>
    <row r="56" spans="1:9" x14ac:dyDescent="0.25">
      <c r="A56" s="65"/>
      <c r="B56" s="66"/>
      <c r="C56" s="56"/>
      <c r="D56" s="56"/>
      <c r="E56" s="57"/>
      <c r="F56" s="57"/>
      <c r="G56" s="57"/>
      <c r="H56" s="58"/>
      <c r="I56" s="67">
        <v>50</v>
      </c>
    </row>
    <row r="57" spans="1:9" x14ac:dyDescent="0.25">
      <c r="A57" s="65"/>
      <c r="B57" s="66"/>
      <c r="C57" s="56"/>
      <c r="D57" s="56"/>
      <c r="E57" s="57"/>
      <c r="F57" s="57"/>
      <c r="G57" s="57"/>
      <c r="H57" s="58"/>
      <c r="I57" s="67">
        <v>51</v>
      </c>
    </row>
    <row r="58" spans="1:9" x14ac:dyDescent="0.25">
      <c r="A58" s="65"/>
      <c r="B58" s="66"/>
      <c r="C58" s="56"/>
      <c r="D58" s="56"/>
      <c r="E58" s="57"/>
      <c r="F58" s="57"/>
      <c r="G58" s="57"/>
      <c r="H58" s="58"/>
      <c r="I58" s="67">
        <v>52</v>
      </c>
    </row>
    <row r="59" spans="1:9" x14ac:dyDescent="0.25">
      <c r="A59" s="65"/>
      <c r="B59" s="66"/>
      <c r="C59" s="56"/>
      <c r="D59" s="56"/>
      <c r="E59" s="57"/>
      <c r="F59" s="57"/>
      <c r="G59" s="57"/>
      <c r="H59" s="58"/>
      <c r="I59" s="67">
        <v>53</v>
      </c>
    </row>
    <row r="60" spans="1:9" x14ac:dyDescent="0.25">
      <c r="A60" s="65"/>
      <c r="B60" s="66"/>
      <c r="C60" s="56"/>
      <c r="D60" s="56"/>
      <c r="E60" s="57"/>
      <c r="F60" s="57"/>
      <c r="G60" s="57"/>
      <c r="H60" s="58"/>
      <c r="I60" s="67">
        <v>54</v>
      </c>
    </row>
    <row r="61" spans="1:9" x14ac:dyDescent="0.25">
      <c r="A61" s="65"/>
      <c r="B61" s="66"/>
      <c r="C61" s="56"/>
      <c r="D61" s="56"/>
      <c r="E61" s="57"/>
      <c r="F61" s="57"/>
      <c r="G61" s="57"/>
      <c r="H61" s="58"/>
      <c r="I61" s="67">
        <v>55</v>
      </c>
    </row>
    <row r="62" spans="1:9" x14ac:dyDescent="0.25">
      <c r="A62" s="65"/>
      <c r="B62" s="66"/>
      <c r="C62" s="56"/>
      <c r="D62" s="56"/>
      <c r="E62" s="57"/>
      <c r="F62" s="57"/>
      <c r="G62" s="57"/>
      <c r="H62" s="58"/>
      <c r="I62" s="67">
        <v>56</v>
      </c>
    </row>
    <row r="63" spans="1:9" x14ac:dyDescent="0.25">
      <c r="A63" s="65"/>
      <c r="B63" s="66"/>
      <c r="C63" s="56"/>
      <c r="D63" s="56"/>
      <c r="E63" s="57"/>
      <c r="F63" s="57"/>
      <c r="G63" s="57"/>
      <c r="H63" s="58"/>
      <c r="I63" s="67">
        <v>57</v>
      </c>
    </row>
    <row r="64" spans="1:9" x14ac:dyDescent="0.25">
      <c r="A64" s="65"/>
      <c r="B64" s="66"/>
      <c r="C64" s="56"/>
      <c r="D64" s="56"/>
      <c r="E64" s="57"/>
      <c r="F64" s="57"/>
      <c r="G64" s="57"/>
      <c r="H64" s="58"/>
      <c r="I64" s="67">
        <v>58</v>
      </c>
    </row>
    <row r="65" spans="1:9" x14ac:dyDescent="0.25">
      <c r="A65" s="65"/>
      <c r="B65" s="66"/>
      <c r="C65" s="56"/>
      <c r="D65" s="56"/>
      <c r="E65" s="57"/>
      <c r="F65" s="57"/>
      <c r="G65" s="57"/>
      <c r="H65" s="58"/>
      <c r="I65" s="67">
        <v>59</v>
      </c>
    </row>
    <row r="66" spans="1:9" x14ac:dyDescent="0.25">
      <c r="A66" s="65"/>
      <c r="B66" s="66"/>
      <c r="C66" s="56"/>
      <c r="D66" s="56"/>
      <c r="E66" s="57"/>
      <c r="F66" s="57"/>
      <c r="G66" s="57"/>
      <c r="H66" s="58"/>
      <c r="I66" s="67">
        <v>60</v>
      </c>
    </row>
    <row r="67" spans="1:9" x14ac:dyDescent="0.25">
      <c r="A67" s="65"/>
      <c r="B67" s="66"/>
      <c r="C67" s="56"/>
      <c r="D67" s="56"/>
      <c r="E67" s="57"/>
      <c r="F67" s="57"/>
      <c r="G67" s="57"/>
      <c r="H67" s="58"/>
      <c r="I67" s="67">
        <v>61</v>
      </c>
    </row>
    <row r="68" spans="1:9" x14ac:dyDescent="0.25">
      <c r="A68" s="65"/>
      <c r="B68" s="66"/>
      <c r="C68" s="56"/>
      <c r="D68" s="56"/>
      <c r="E68" s="57"/>
      <c r="F68" s="57"/>
      <c r="G68" s="57"/>
      <c r="H68" s="58"/>
      <c r="I68" s="67">
        <v>62</v>
      </c>
    </row>
    <row r="69" spans="1:9" x14ac:dyDescent="0.25">
      <c r="A69" s="65"/>
      <c r="B69" s="66"/>
      <c r="C69" s="56"/>
      <c r="D69" s="56"/>
      <c r="E69" s="57"/>
      <c r="F69" s="57"/>
      <c r="G69" s="57"/>
      <c r="H69" s="58"/>
      <c r="I69" s="67">
        <v>63</v>
      </c>
    </row>
    <row r="70" spans="1:9" x14ac:dyDescent="0.25">
      <c r="A70" s="65"/>
      <c r="B70" s="66"/>
      <c r="C70" s="56"/>
      <c r="D70" s="56"/>
      <c r="E70" s="57"/>
      <c r="F70" s="57"/>
      <c r="G70" s="57"/>
      <c r="H70" s="58"/>
      <c r="I70" s="67">
        <v>64</v>
      </c>
    </row>
    <row r="71" spans="1:9" x14ac:dyDescent="0.25">
      <c r="A71" s="65"/>
      <c r="B71" s="66"/>
      <c r="C71" s="56"/>
      <c r="D71" s="56"/>
      <c r="E71" s="57"/>
      <c r="F71" s="57"/>
      <c r="G71" s="57"/>
      <c r="H71" s="58"/>
      <c r="I71" s="67">
        <v>65</v>
      </c>
    </row>
    <row r="72" spans="1:9" x14ac:dyDescent="0.25">
      <c r="A72" s="65"/>
      <c r="B72" s="66"/>
      <c r="C72" s="56"/>
      <c r="D72" s="56"/>
      <c r="E72" s="57"/>
      <c r="F72" s="57"/>
      <c r="G72" s="57"/>
      <c r="H72" s="58"/>
      <c r="I72" s="67">
        <v>66</v>
      </c>
    </row>
    <row r="73" spans="1:9" x14ac:dyDescent="0.25">
      <c r="A73" s="65"/>
      <c r="B73" s="66"/>
      <c r="C73" s="56"/>
      <c r="D73" s="56"/>
      <c r="E73" s="57"/>
      <c r="F73" s="57"/>
      <c r="G73" s="57"/>
      <c r="H73" s="58"/>
      <c r="I73" s="67">
        <v>67</v>
      </c>
    </row>
    <row r="74" spans="1:9" x14ac:dyDescent="0.25">
      <c r="A74" s="65"/>
      <c r="B74" s="66"/>
      <c r="C74" s="56"/>
      <c r="D74" s="56"/>
      <c r="E74" s="57"/>
      <c r="F74" s="57"/>
      <c r="G74" s="57"/>
      <c r="H74" s="58"/>
      <c r="I74" s="67">
        <v>68</v>
      </c>
    </row>
    <row r="75" spans="1:9" x14ac:dyDescent="0.25">
      <c r="A75" s="65"/>
      <c r="B75" s="66"/>
      <c r="C75" s="56"/>
      <c r="D75" s="56"/>
      <c r="E75" s="57"/>
      <c r="F75" s="57"/>
      <c r="G75" s="57"/>
      <c r="H75" s="58"/>
      <c r="I75" s="67">
        <v>69</v>
      </c>
    </row>
    <row r="76" spans="1:9" x14ac:dyDescent="0.25">
      <c r="A76" s="65"/>
      <c r="B76" s="66"/>
      <c r="C76" s="56"/>
      <c r="D76" s="56"/>
      <c r="E76" s="57"/>
      <c r="F76" s="57"/>
      <c r="G76" s="57"/>
      <c r="H76" s="58"/>
      <c r="I76" s="67">
        <v>70</v>
      </c>
    </row>
    <row r="77" spans="1:9" x14ac:dyDescent="0.25">
      <c r="A77" s="65"/>
      <c r="B77" s="66"/>
      <c r="C77" s="56"/>
      <c r="D77" s="56"/>
      <c r="E77" s="57"/>
      <c r="F77" s="57"/>
      <c r="G77" s="57"/>
      <c r="H77" s="58"/>
      <c r="I77" s="67">
        <v>71</v>
      </c>
    </row>
    <row r="78" spans="1:9" x14ac:dyDescent="0.25">
      <c r="A78" s="65"/>
      <c r="B78" s="66"/>
      <c r="C78" s="56"/>
      <c r="D78" s="56"/>
      <c r="E78" s="57"/>
      <c r="F78" s="57"/>
      <c r="G78" s="57"/>
      <c r="H78" s="58"/>
      <c r="I78" s="67">
        <v>72</v>
      </c>
    </row>
    <row r="79" spans="1:9" x14ac:dyDescent="0.25">
      <c r="A79" s="65"/>
      <c r="B79" s="66"/>
      <c r="C79" s="56"/>
      <c r="D79" s="56"/>
      <c r="E79" s="57"/>
      <c r="F79" s="57"/>
      <c r="G79" s="57"/>
      <c r="H79" s="58"/>
      <c r="I79" s="67">
        <v>73</v>
      </c>
    </row>
    <row r="80" spans="1:9" x14ac:dyDescent="0.25">
      <c r="A80" s="65"/>
      <c r="B80" s="66"/>
      <c r="C80" s="56"/>
      <c r="D80" s="56"/>
      <c r="E80" s="57"/>
      <c r="F80" s="57"/>
      <c r="G80" s="57"/>
      <c r="H80" s="58"/>
      <c r="I80" s="67">
        <v>74</v>
      </c>
    </row>
    <row r="81" spans="1:9" x14ac:dyDescent="0.25">
      <c r="A81" s="65"/>
      <c r="B81" s="66"/>
      <c r="C81" s="56"/>
      <c r="D81" s="56"/>
      <c r="E81" s="57"/>
      <c r="F81" s="57"/>
      <c r="G81" s="57"/>
      <c r="H81" s="58"/>
      <c r="I81" s="67">
        <v>75</v>
      </c>
    </row>
    <row r="82" spans="1:9" x14ac:dyDescent="0.25">
      <c r="A82" s="65"/>
      <c r="B82" s="66"/>
      <c r="C82" s="56"/>
      <c r="D82" s="56"/>
      <c r="E82" s="57"/>
      <c r="F82" s="57"/>
      <c r="G82" s="57"/>
      <c r="H82" s="58"/>
      <c r="I82" s="67">
        <v>76</v>
      </c>
    </row>
    <row r="83" spans="1:9" x14ac:dyDescent="0.25">
      <c r="A83" s="65"/>
      <c r="B83" s="66"/>
      <c r="C83" s="56"/>
      <c r="D83" s="56"/>
      <c r="E83" s="57"/>
      <c r="F83" s="57"/>
      <c r="G83" s="57"/>
      <c r="H83" s="58"/>
      <c r="I83" s="67">
        <v>77</v>
      </c>
    </row>
    <row r="84" spans="1:9" x14ac:dyDescent="0.25">
      <c r="A84" s="65"/>
      <c r="B84" s="66"/>
      <c r="C84" s="56"/>
      <c r="D84" s="56"/>
      <c r="E84" s="57"/>
      <c r="F84" s="57"/>
      <c r="G84" s="57"/>
      <c r="H84" s="58"/>
      <c r="I84" s="67">
        <v>78</v>
      </c>
    </row>
    <row r="85" spans="1:9" x14ac:dyDescent="0.25">
      <c r="A85" s="65"/>
      <c r="B85" s="66"/>
      <c r="C85" s="56"/>
      <c r="D85" s="56"/>
      <c r="E85" s="57"/>
      <c r="F85" s="57"/>
      <c r="G85" s="57"/>
      <c r="H85" s="58"/>
      <c r="I85" s="67">
        <v>79</v>
      </c>
    </row>
    <row r="86" spans="1:9" x14ac:dyDescent="0.25">
      <c r="A86" s="65"/>
      <c r="B86" s="66"/>
      <c r="C86" s="56"/>
      <c r="D86" s="56"/>
      <c r="E86" s="57"/>
      <c r="F86" s="57"/>
      <c r="G86" s="57"/>
      <c r="H86" s="58"/>
      <c r="I86" s="67">
        <v>80</v>
      </c>
    </row>
    <row r="87" spans="1:9" x14ac:dyDescent="0.25">
      <c r="A87" s="65"/>
      <c r="B87" s="66"/>
      <c r="C87" s="56"/>
      <c r="D87" s="56"/>
      <c r="E87" s="57"/>
      <c r="F87" s="57"/>
      <c r="G87" s="57"/>
      <c r="H87" s="58"/>
      <c r="I87" s="67">
        <v>81</v>
      </c>
    </row>
    <row r="88" spans="1:9" x14ac:dyDescent="0.25">
      <c r="A88" s="65"/>
      <c r="B88" s="66"/>
      <c r="C88" s="56"/>
      <c r="D88" s="56"/>
      <c r="E88" s="57"/>
      <c r="F88" s="57"/>
      <c r="G88" s="57"/>
      <c r="H88" s="58"/>
      <c r="I88" s="67">
        <v>82</v>
      </c>
    </row>
    <row r="89" spans="1:9" x14ac:dyDescent="0.25">
      <c r="A89" s="65"/>
      <c r="B89" s="66"/>
      <c r="C89" s="56"/>
      <c r="D89" s="56"/>
      <c r="E89" s="57"/>
      <c r="F89" s="57"/>
      <c r="G89" s="57"/>
      <c r="H89" s="58"/>
      <c r="I89" s="67">
        <v>83</v>
      </c>
    </row>
    <row r="90" spans="1:9" x14ac:dyDescent="0.25">
      <c r="A90" s="65"/>
      <c r="B90" s="66"/>
      <c r="C90" s="56"/>
      <c r="D90" s="56"/>
      <c r="E90" s="57"/>
      <c r="F90" s="57"/>
      <c r="G90" s="57"/>
      <c r="H90" s="58"/>
      <c r="I90" s="67">
        <v>84</v>
      </c>
    </row>
    <row r="91" spans="1:9" x14ac:dyDescent="0.25">
      <c r="A91" s="65"/>
      <c r="B91" s="66"/>
      <c r="C91" s="56"/>
      <c r="D91" s="56"/>
      <c r="E91" s="57"/>
      <c r="F91" s="57"/>
      <c r="G91" s="57"/>
      <c r="H91" s="58"/>
      <c r="I91" s="67">
        <v>85</v>
      </c>
    </row>
    <row r="92" spans="1:9" x14ac:dyDescent="0.25">
      <c r="A92" s="65"/>
      <c r="B92" s="66"/>
      <c r="C92" s="56"/>
      <c r="D92" s="56"/>
      <c r="E92" s="57"/>
      <c r="F92" s="57"/>
      <c r="G92" s="57"/>
      <c r="H92" s="58"/>
      <c r="I92" s="67">
        <v>86</v>
      </c>
    </row>
    <row r="93" spans="1:9" x14ac:dyDescent="0.25">
      <c r="A93" s="65"/>
      <c r="B93" s="66"/>
      <c r="C93" s="56"/>
      <c r="D93" s="56"/>
      <c r="E93" s="57"/>
      <c r="F93" s="57"/>
      <c r="G93" s="57"/>
      <c r="H93" s="58"/>
      <c r="I93" s="67">
        <v>87</v>
      </c>
    </row>
    <row r="94" spans="1:9" x14ac:dyDescent="0.25">
      <c r="A94" s="65"/>
      <c r="B94" s="66"/>
      <c r="C94" s="56"/>
      <c r="D94" s="56"/>
      <c r="E94" s="57"/>
      <c r="F94" s="57"/>
      <c r="G94" s="57"/>
      <c r="H94" s="58"/>
      <c r="I94" s="67">
        <v>88</v>
      </c>
    </row>
    <row r="95" spans="1:9" x14ac:dyDescent="0.25">
      <c r="A95" s="65"/>
      <c r="B95" s="66"/>
      <c r="C95" s="56"/>
      <c r="D95" s="56"/>
      <c r="E95" s="57"/>
      <c r="F95" s="57"/>
      <c r="G95" s="57"/>
      <c r="H95" s="58"/>
      <c r="I95" s="67">
        <v>89</v>
      </c>
    </row>
    <row r="96" spans="1:9" x14ac:dyDescent="0.25">
      <c r="A96" s="65"/>
      <c r="B96" s="66"/>
      <c r="C96" s="56"/>
      <c r="D96" s="56"/>
      <c r="E96" s="57"/>
      <c r="F96" s="57"/>
      <c r="G96" s="57"/>
      <c r="H96" s="58"/>
      <c r="I96" s="67">
        <v>90</v>
      </c>
    </row>
    <row r="97" spans="1:9" x14ac:dyDescent="0.25">
      <c r="A97" s="65"/>
      <c r="B97" s="66"/>
      <c r="C97" s="56"/>
      <c r="D97" s="56"/>
      <c r="E97" s="57"/>
      <c r="F97" s="57"/>
      <c r="G97" s="57"/>
      <c r="H97" s="58"/>
      <c r="I97" s="67">
        <v>91</v>
      </c>
    </row>
    <row r="98" spans="1:9" x14ac:dyDescent="0.25">
      <c r="A98" s="65"/>
      <c r="B98" s="66"/>
      <c r="C98" s="56"/>
      <c r="D98" s="56"/>
      <c r="E98" s="57"/>
      <c r="F98" s="57"/>
      <c r="G98" s="57"/>
      <c r="H98" s="58"/>
      <c r="I98" s="67">
        <v>92</v>
      </c>
    </row>
    <row r="99" spans="1:9" x14ac:dyDescent="0.25">
      <c r="A99" s="65"/>
      <c r="B99" s="66"/>
      <c r="C99" s="56"/>
      <c r="D99" s="56"/>
      <c r="E99" s="57"/>
      <c r="F99" s="57"/>
      <c r="G99" s="57"/>
      <c r="H99" s="58"/>
      <c r="I99" s="67">
        <v>93</v>
      </c>
    </row>
    <row r="100" spans="1:9" x14ac:dyDescent="0.25">
      <c r="A100" s="65"/>
      <c r="B100" s="66"/>
      <c r="C100" s="56"/>
      <c r="D100" s="56"/>
      <c r="E100" s="57"/>
      <c r="F100" s="57"/>
      <c r="G100" s="57"/>
      <c r="H100" s="58"/>
      <c r="I100" s="67">
        <v>94</v>
      </c>
    </row>
    <row r="101" spans="1:9" x14ac:dyDescent="0.25">
      <c r="A101" s="65"/>
      <c r="B101" s="66"/>
      <c r="C101" s="56"/>
      <c r="D101" s="56"/>
      <c r="E101" s="57"/>
      <c r="F101" s="57"/>
      <c r="G101" s="57"/>
      <c r="H101" s="58"/>
      <c r="I101" s="67">
        <v>95</v>
      </c>
    </row>
    <row r="102" spans="1:9" x14ac:dyDescent="0.25">
      <c r="A102" s="65"/>
      <c r="B102" s="66"/>
      <c r="C102" s="56"/>
      <c r="D102" s="56"/>
      <c r="E102" s="57"/>
      <c r="F102" s="57"/>
      <c r="G102" s="57"/>
      <c r="H102" s="58"/>
      <c r="I102" s="67">
        <v>96</v>
      </c>
    </row>
    <row r="103" spans="1:9" x14ac:dyDescent="0.25">
      <c r="A103" s="65"/>
      <c r="B103" s="66"/>
      <c r="C103" s="56"/>
      <c r="D103" s="56"/>
      <c r="E103" s="57"/>
      <c r="F103" s="57"/>
      <c r="G103" s="57"/>
      <c r="H103" s="58"/>
      <c r="I103" s="67">
        <v>97</v>
      </c>
    </row>
    <row r="104" spans="1:9" x14ac:dyDescent="0.25">
      <c r="A104" s="65"/>
      <c r="B104" s="66"/>
      <c r="C104" s="56"/>
      <c r="D104" s="56"/>
      <c r="E104" s="57"/>
      <c r="F104" s="57"/>
      <c r="G104" s="57"/>
      <c r="H104" s="58"/>
      <c r="I104" s="67">
        <v>98</v>
      </c>
    </row>
    <row r="105" spans="1:9" x14ac:dyDescent="0.25">
      <c r="A105" s="65"/>
      <c r="B105" s="66"/>
      <c r="C105" s="56"/>
      <c r="D105" s="56"/>
      <c r="E105" s="57"/>
      <c r="F105" s="57"/>
      <c r="G105" s="57"/>
      <c r="H105" s="58"/>
      <c r="I105" s="67">
        <v>99</v>
      </c>
    </row>
    <row r="106" spans="1:9" x14ac:dyDescent="0.25">
      <c r="A106" s="65"/>
      <c r="B106" s="66"/>
      <c r="C106" s="56"/>
      <c r="D106" s="56"/>
      <c r="E106" s="57"/>
      <c r="F106" s="57"/>
      <c r="G106" s="57"/>
      <c r="H106" s="58"/>
      <c r="I106" s="67">
        <v>100</v>
      </c>
    </row>
    <row r="107" spans="1:9" x14ac:dyDescent="0.25">
      <c r="A107" s="65"/>
      <c r="B107" s="66"/>
      <c r="C107" s="56"/>
      <c r="D107" s="56"/>
      <c r="E107" s="57"/>
      <c r="F107" s="57"/>
      <c r="G107" s="57"/>
      <c r="H107" s="58"/>
      <c r="I107" s="67">
        <v>101</v>
      </c>
    </row>
    <row r="108" spans="1:9" x14ac:dyDescent="0.25">
      <c r="A108" s="65"/>
      <c r="B108" s="66"/>
      <c r="C108" s="56"/>
      <c r="D108" s="56"/>
      <c r="E108" s="57"/>
      <c r="F108" s="57"/>
      <c r="G108" s="57"/>
      <c r="H108" s="58"/>
      <c r="I108" s="67">
        <v>102</v>
      </c>
    </row>
    <row r="109" spans="1:9" x14ac:dyDescent="0.25">
      <c r="A109" s="65"/>
      <c r="B109" s="66"/>
      <c r="C109" s="56"/>
      <c r="D109" s="56"/>
      <c r="E109" s="57"/>
      <c r="F109" s="57"/>
      <c r="G109" s="57"/>
      <c r="H109" s="58"/>
      <c r="I109" s="67">
        <v>103</v>
      </c>
    </row>
    <row r="110" spans="1:9" x14ac:dyDescent="0.25">
      <c r="A110" s="65"/>
      <c r="B110" s="66"/>
      <c r="C110" s="56"/>
      <c r="D110" s="56"/>
      <c r="E110" s="57"/>
      <c r="F110" s="57"/>
      <c r="G110" s="57"/>
      <c r="H110" s="58"/>
      <c r="I110" s="67">
        <v>104</v>
      </c>
    </row>
    <row r="111" spans="1:9" x14ac:dyDescent="0.25">
      <c r="A111" s="65"/>
      <c r="B111" s="66"/>
      <c r="C111" s="56"/>
      <c r="D111" s="56"/>
      <c r="E111" s="57"/>
      <c r="F111" s="57"/>
      <c r="G111" s="57"/>
      <c r="H111" s="58"/>
      <c r="I111" s="67">
        <v>105</v>
      </c>
    </row>
    <row r="112" spans="1:9" x14ac:dyDescent="0.25">
      <c r="A112" s="65"/>
      <c r="B112" s="66"/>
      <c r="C112" s="56"/>
      <c r="D112" s="56"/>
      <c r="E112" s="57"/>
      <c r="F112" s="57"/>
      <c r="G112" s="57"/>
      <c r="H112" s="58"/>
      <c r="I112" s="67">
        <v>106</v>
      </c>
    </row>
    <row r="113" spans="1:9" x14ac:dyDescent="0.25">
      <c r="A113" s="65"/>
      <c r="B113" s="66"/>
      <c r="C113" s="56"/>
      <c r="D113" s="56"/>
      <c r="E113" s="57"/>
      <c r="F113" s="57"/>
      <c r="G113" s="57"/>
      <c r="H113" s="58"/>
      <c r="I113" s="67">
        <v>107</v>
      </c>
    </row>
    <row r="114" spans="1:9" x14ac:dyDescent="0.25">
      <c r="A114" s="65"/>
      <c r="B114" s="66"/>
      <c r="C114" s="56"/>
      <c r="D114" s="56"/>
      <c r="E114" s="57"/>
      <c r="F114" s="57"/>
      <c r="G114" s="57"/>
      <c r="H114" s="58"/>
      <c r="I114" s="67">
        <v>108</v>
      </c>
    </row>
    <row r="115" spans="1:9" x14ac:dyDescent="0.25">
      <c r="A115" s="65"/>
      <c r="B115" s="66"/>
      <c r="C115" s="56"/>
      <c r="D115" s="56"/>
      <c r="E115" s="57"/>
      <c r="F115" s="57"/>
      <c r="G115" s="57"/>
      <c r="H115" s="58"/>
      <c r="I115" s="67">
        <v>109</v>
      </c>
    </row>
    <row r="116" spans="1:9" x14ac:dyDescent="0.25">
      <c r="A116" s="65"/>
      <c r="B116" s="66"/>
      <c r="C116" s="56"/>
      <c r="D116" s="56"/>
      <c r="E116" s="57"/>
      <c r="F116" s="57"/>
      <c r="G116" s="57"/>
      <c r="H116" s="58"/>
      <c r="I116" s="67">
        <v>110</v>
      </c>
    </row>
    <row r="117" spans="1:9" x14ac:dyDescent="0.25">
      <c r="A117" s="65"/>
      <c r="B117" s="66"/>
      <c r="C117" s="56"/>
      <c r="D117" s="56"/>
      <c r="E117" s="57"/>
      <c r="F117" s="57"/>
      <c r="G117" s="57"/>
      <c r="H117" s="58"/>
      <c r="I117" s="67">
        <v>111</v>
      </c>
    </row>
    <row r="118" spans="1:9" x14ac:dyDescent="0.25">
      <c r="A118" s="65"/>
      <c r="B118" s="66"/>
      <c r="C118" s="56"/>
      <c r="D118" s="56"/>
      <c r="E118" s="57"/>
      <c r="F118" s="57"/>
      <c r="G118" s="57"/>
      <c r="H118" s="58"/>
      <c r="I118" s="67">
        <v>112</v>
      </c>
    </row>
    <row r="119" spans="1:9" x14ac:dyDescent="0.25">
      <c r="A119" s="65"/>
      <c r="B119" s="66"/>
      <c r="C119" s="56"/>
      <c r="D119" s="56"/>
      <c r="E119" s="57"/>
      <c r="F119" s="57"/>
      <c r="G119" s="57"/>
      <c r="H119" s="58"/>
      <c r="I119" s="67">
        <v>113</v>
      </c>
    </row>
    <row r="120" spans="1:9" x14ac:dyDescent="0.25">
      <c r="A120" s="65"/>
      <c r="B120" s="66"/>
      <c r="C120" s="56"/>
      <c r="D120" s="56"/>
      <c r="E120" s="57"/>
      <c r="F120" s="57"/>
      <c r="G120" s="57"/>
      <c r="H120" s="58"/>
      <c r="I120" s="67">
        <v>114</v>
      </c>
    </row>
    <row r="121" spans="1:9" x14ac:dyDescent="0.25">
      <c r="A121" s="65"/>
      <c r="B121" s="66"/>
      <c r="C121" s="56"/>
      <c r="D121" s="56"/>
      <c r="E121" s="57"/>
      <c r="F121" s="57"/>
      <c r="G121" s="57"/>
      <c r="H121" s="58"/>
      <c r="I121" s="67">
        <v>115</v>
      </c>
    </row>
    <row r="122" spans="1:9" x14ac:dyDescent="0.25">
      <c r="A122" s="65"/>
      <c r="B122" s="66"/>
      <c r="C122" s="56"/>
      <c r="D122" s="56"/>
      <c r="E122" s="57"/>
      <c r="F122" s="57"/>
      <c r="G122" s="57"/>
      <c r="H122" s="58"/>
      <c r="I122" s="67">
        <v>116</v>
      </c>
    </row>
    <row r="123" spans="1:9" x14ac:dyDescent="0.25">
      <c r="A123" s="65"/>
      <c r="B123" s="66"/>
      <c r="C123" s="56"/>
      <c r="D123" s="56"/>
      <c r="E123" s="57"/>
      <c r="F123" s="57"/>
      <c r="G123" s="57"/>
      <c r="H123" s="58"/>
      <c r="I123" s="67">
        <v>117</v>
      </c>
    </row>
    <row r="124" spans="1:9" x14ac:dyDescent="0.25">
      <c r="A124" s="65"/>
      <c r="B124" s="66"/>
      <c r="C124" s="56"/>
      <c r="D124" s="56"/>
      <c r="E124" s="57"/>
      <c r="F124" s="57"/>
      <c r="G124" s="57"/>
      <c r="H124" s="58"/>
      <c r="I124" s="67">
        <v>118</v>
      </c>
    </row>
    <row r="125" spans="1:9" x14ac:dyDescent="0.25">
      <c r="A125" s="65"/>
      <c r="B125" s="66"/>
      <c r="C125" s="56"/>
      <c r="D125" s="56"/>
      <c r="E125" s="57"/>
      <c r="F125" s="57"/>
      <c r="G125" s="57"/>
      <c r="H125" s="58"/>
      <c r="I125" s="67">
        <v>119</v>
      </c>
    </row>
    <row r="126" spans="1:9" x14ac:dyDescent="0.25">
      <c r="A126" s="65"/>
      <c r="B126" s="66"/>
      <c r="C126" s="56"/>
      <c r="D126" s="56"/>
      <c r="E126" s="57"/>
      <c r="F126" s="57"/>
      <c r="G126" s="57"/>
      <c r="H126" s="58"/>
      <c r="I126" s="67">
        <v>120</v>
      </c>
    </row>
    <row r="127" spans="1:9" x14ac:dyDescent="0.25">
      <c r="A127" s="65"/>
      <c r="B127" s="66"/>
      <c r="C127" s="56"/>
      <c r="D127" s="56"/>
      <c r="E127" s="57"/>
      <c r="F127" s="57"/>
      <c r="G127" s="57"/>
      <c r="H127" s="58"/>
      <c r="I127" s="67">
        <v>121</v>
      </c>
    </row>
    <row r="128" spans="1:9" x14ac:dyDescent="0.25">
      <c r="A128" s="65"/>
      <c r="B128" s="66"/>
      <c r="C128" s="56"/>
      <c r="D128" s="56"/>
      <c r="E128" s="57"/>
      <c r="F128" s="57"/>
      <c r="G128" s="57"/>
      <c r="H128" s="58"/>
      <c r="I128" s="67">
        <v>122</v>
      </c>
    </row>
    <row r="129" spans="1:9" x14ac:dyDescent="0.25">
      <c r="A129" s="65"/>
      <c r="B129" s="66"/>
      <c r="C129" s="56"/>
      <c r="D129" s="56"/>
      <c r="E129" s="57"/>
      <c r="F129" s="57"/>
      <c r="G129" s="57"/>
      <c r="H129" s="58"/>
      <c r="I129" s="67">
        <v>123</v>
      </c>
    </row>
    <row r="130" spans="1:9" x14ac:dyDescent="0.25">
      <c r="A130" s="65"/>
      <c r="B130" s="66"/>
      <c r="C130" s="56"/>
      <c r="D130" s="56"/>
      <c r="E130" s="57"/>
      <c r="F130" s="57"/>
      <c r="G130" s="57"/>
      <c r="H130" s="58"/>
      <c r="I130" s="67">
        <v>124</v>
      </c>
    </row>
    <row r="131" spans="1:9" x14ac:dyDescent="0.25">
      <c r="A131" s="65"/>
      <c r="B131" s="66"/>
      <c r="C131" s="56"/>
      <c r="D131" s="56"/>
      <c r="E131" s="57"/>
      <c r="F131" s="57"/>
      <c r="G131" s="57"/>
      <c r="H131" s="58"/>
      <c r="I131" s="67">
        <v>125</v>
      </c>
    </row>
    <row r="132" spans="1:9" x14ac:dyDescent="0.25">
      <c r="A132" s="65"/>
      <c r="B132" s="66"/>
      <c r="C132" s="56"/>
      <c r="D132" s="56"/>
      <c r="E132" s="57"/>
      <c r="F132" s="57"/>
      <c r="G132" s="57"/>
      <c r="H132" s="58"/>
      <c r="I132" s="67">
        <v>126</v>
      </c>
    </row>
    <row r="133" spans="1:9" x14ac:dyDescent="0.25">
      <c r="A133" s="65"/>
      <c r="B133" s="66"/>
      <c r="C133" s="56"/>
      <c r="D133" s="56"/>
      <c r="E133" s="57"/>
      <c r="F133" s="57"/>
      <c r="G133" s="57"/>
      <c r="H133" s="58"/>
      <c r="I133" s="67">
        <v>127</v>
      </c>
    </row>
    <row r="134" spans="1:9" x14ac:dyDescent="0.25">
      <c r="A134" s="65"/>
      <c r="B134" s="66"/>
      <c r="C134" s="56"/>
      <c r="D134" s="56"/>
      <c r="E134" s="57"/>
      <c r="F134" s="57"/>
      <c r="G134" s="57"/>
      <c r="H134" s="58"/>
      <c r="I134" s="67">
        <v>128</v>
      </c>
    </row>
    <row r="135" spans="1:9" x14ac:dyDescent="0.25">
      <c r="A135" s="65"/>
      <c r="B135" s="66"/>
      <c r="C135" s="56"/>
      <c r="D135" s="56"/>
      <c r="E135" s="57"/>
      <c r="F135" s="57"/>
      <c r="G135" s="57"/>
      <c r="H135" s="58"/>
      <c r="I135" s="67">
        <v>129</v>
      </c>
    </row>
    <row r="136" spans="1:9" x14ac:dyDescent="0.25">
      <c r="A136" s="65"/>
      <c r="B136" s="66"/>
      <c r="C136" s="56"/>
      <c r="D136" s="56"/>
      <c r="E136" s="57"/>
      <c r="F136" s="57"/>
      <c r="G136" s="57"/>
      <c r="H136" s="58"/>
      <c r="I136" s="67">
        <v>130</v>
      </c>
    </row>
    <row r="137" spans="1:9" x14ac:dyDescent="0.25">
      <c r="A137" s="65"/>
      <c r="B137" s="66"/>
      <c r="C137" s="56"/>
      <c r="D137" s="56"/>
      <c r="E137" s="57"/>
      <c r="F137" s="57"/>
      <c r="G137" s="57"/>
      <c r="H137" s="58"/>
      <c r="I137" s="67">
        <v>131</v>
      </c>
    </row>
    <row r="138" spans="1:9" x14ac:dyDescent="0.25">
      <c r="A138" s="65"/>
      <c r="B138" s="66"/>
      <c r="C138" s="56"/>
      <c r="D138" s="56"/>
      <c r="E138" s="57"/>
      <c r="F138" s="57"/>
      <c r="G138" s="57"/>
      <c r="H138" s="58"/>
      <c r="I138" s="67">
        <v>132</v>
      </c>
    </row>
    <row r="139" spans="1:9" x14ac:dyDescent="0.25">
      <c r="A139" s="65"/>
      <c r="B139" s="66"/>
      <c r="C139" s="56"/>
      <c r="D139" s="56"/>
      <c r="E139" s="57"/>
      <c r="F139" s="57"/>
      <c r="G139" s="57"/>
      <c r="H139" s="58"/>
      <c r="I139" s="67">
        <v>133</v>
      </c>
    </row>
    <row r="140" spans="1:9" x14ac:dyDescent="0.25">
      <c r="A140" s="65"/>
      <c r="B140" s="66"/>
      <c r="C140" s="56"/>
      <c r="D140" s="56"/>
      <c r="E140" s="57"/>
      <c r="F140" s="57"/>
      <c r="G140" s="57"/>
      <c r="H140" s="58"/>
      <c r="I140" s="67">
        <v>134</v>
      </c>
    </row>
    <row r="141" spans="1:9" x14ac:dyDescent="0.25">
      <c r="A141" s="65"/>
      <c r="B141" s="66"/>
      <c r="C141" s="56"/>
      <c r="D141" s="56"/>
      <c r="E141" s="57"/>
      <c r="F141" s="57"/>
      <c r="G141" s="57"/>
      <c r="H141" s="58"/>
      <c r="I141" s="67">
        <v>135</v>
      </c>
    </row>
    <row r="142" spans="1:9" x14ac:dyDescent="0.25">
      <c r="A142" s="65"/>
      <c r="B142" s="66"/>
      <c r="C142" s="56"/>
      <c r="D142" s="56"/>
      <c r="E142" s="57"/>
      <c r="F142" s="57"/>
      <c r="G142" s="57"/>
      <c r="H142" s="58"/>
      <c r="I142" s="67">
        <v>136</v>
      </c>
    </row>
    <row r="143" spans="1:9" x14ac:dyDescent="0.25">
      <c r="A143" s="65"/>
      <c r="B143" s="66"/>
      <c r="C143" s="56"/>
      <c r="D143" s="56"/>
      <c r="E143" s="57"/>
      <c r="F143" s="57"/>
      <c r="G143" s="57"/>
      <c r="H143" s="58"/>
      <c r="I143" s="67">
        <v>137</v>
      </c>
    </row>
    <row r="144" spans="1:9" x14ac:dyDescent="0.25">
      <c r="A144" s="65"/>
      <c r="B144" s="66"/>
      <c r="C144" s="56"/>
      <c r="D144" s="56"/>
      <c r="E144" s="57"/>
      <c r="F144" s="57"/>
      <c r="G144" s="57"/>
      <c r="H144" s="58"/>
      <c r="I144" s="67">
        <v>138</v>
      </c>
    </row>
    <row r="145" spans="1:9" x14ac:dyDescent="0.25">
      <c r="A145" s="65"/>
      <c r="B145" s="66"/>
      <c r="C145" s="56"/>
      <c r="D145" s="56"/>
      <c r="E145" s="57"/>
      <c r="F145" s="57"/>
      <c r="G145" s="57"/>
      <c r="H145" s="58"/>
      <c r="I145" s="67">
        <v>139</v>
      </c>
    </row>
    <row r="146" spans="1:9" x14ac:dyDescent="0.25">
      <c r="A146" s="65"/>
      <c r="B146" s="66"/>
      <c r="C146" s="56"/>
      <c r="D146" s="56"/>
      <c r="E146" s="57"/>
      <c r="F146" s="57"/>
      <c r="G146" s="57"/>
      <c r="H146" s="58"/>
      <c r="I146" s="67">
        <v>140</v>
      </c>
    </row>
    <row r="147" spans="1:9" x14ac:dyDescent="0.25">
      <c r="A147" s="65"/>
      <c r="B147" s="66"/>
      <c r="C147" s="56"/>
      <c r="D147" s="56"/>
      <c r="E147" s="57"/>
      <c r="F147" s="57"/>
      <c r="G147" s="57"/>
      <c r="H147" s="58"/>
      <c r="I147" s="67">
        <v>141</v>
      </c>
    </row>
    <row r="148" spans="1:9" x14ac:dyDescent="0.25">
      <c r="A148" s="65"/>
      <c r="B148" s="66"/>
      <c r="C148" s="56"/>
      <c r="D148" s="56"/>
      <c r="E148" s="57"/>
      <c r="F148" s="57"/>
      <c r="G148" s="57"/>
      <c r="H148" s="58"/>
      <c r="I148" s="67">
        <v>142</v>
      </c>
    </row>
    <row r="149" spans="1:9" x14ac:dyDescent="0.25">
      <c r="A149" s="65"/>
      <c r="B149" s="66"/>
      <c r="C149" s="56"/>
      <c r="D149" s="56"/>
      <c r="E149" s="57"/>
      <c r="F149" s="57"/>
      <c r="G149" s="57"/>
      <c r="H149" s="58"/>
      <c r="I149" s="67">
        <v>143</v>
      </c>
    </row>
    <row r="150" spans="1:9" x14ac:dyDescent="0.25">
      <c r="A150" s="65"/>
      <c r="B150" s="66"/>
      <c r="C150" s="56"/>
      <c r="D150" s="56"/>
      <c r="E150" s="57"/>
      <c r="F150" s="57"/>
      <c r="G150" s="57"/>
      <c r="H150" s="58"/>
      <c r="I150" s="67">
        <v>144</v>
      </c>
    </row>
    <row r="151" spans="1:9" x14ac:dyDescent="0.25">
      <c r="A151" s="65"/>
      <c r="B151" s="66"/>
      <c r="C151" s="56"/>
      <c r="D151" s="56"/>
      <c r="E151" s="57"/>
      <c r="F151" s="57"/>
      <c r="G151" s="57"/>
      <c r="H151" s="58"/>
      <c r="I151" s="67">
        <v>145</v>
      </c>
    </row>
    <row r="152" spans="1:9" x14ac:dyDescent="0.25">
      <c r="A152" s="65"/>
      <c r="B152" s="66"/>
      <c r="C152" s="56"/>
      <c r="D152" s="56"/>
      <c r="E152" s="57"/>
      <c r="F152" s="57"/>
      <c r="G152" s="57"/>
      <c r="H152" s="58"/>
      <c r="I152" s="67">
        <v>146</v>
      </c>
    </row>
    <row r="153" spans="1:9" x14ac:dyDescent="0.25">
      <c r="A153" s="65"/>
      <c r="B153" s="66"/>
      <c r="C153" s="56"/>
      <c r="D153" s="56"/>
      <c r="E153" s="57"/>
      <c r="F153" s="57"/>
      <c r="G153" s="57"/>
      <c r="H153" s="58"/>
      <c r="I153" s="67">
        <v>147</v>
      </c>
    </row>
    <row r="154" spans="1:9" x14ac:dyDescent="0.25">
      <c r="A154" s="65"/>
      <c r="B154" s="66"/>
      <c r="C154" s="56"/>
      <c r="D154" s="56"/>
      <c r="E154" s="57"/>
      <c r="F154" s="57"/>
      <c r="G154" s="57"/>
      <c r="H154" s="58"/>
      <c r="I154" s="67">
        <v>148</v>
      </c>
    </row>
    <row r="155" spans="1:9" x14ac:dyDescent="0.25">
      <c r="A155" s="65"/>
      <c r="B155" s="66"/>
      <c r="C155" s="56"/>
      <c r="D155" s="56"/>
      <c r="E155" s="57"/>
      <c r="F155" s="57"/>
      <c r="G155" s="57"/>
      <c r="H155" s="58"/>
      <c r="I155" s="67">
        <v>149</v>
      </c>
    </row>
    <row r="156" spans="1:9" x14ac:dyDescent="0.25">
      <c r="A156" s="65"/>
      <c r="B156" s="66"/>
      <c r="C156" s="56"/>
      <c r="D156" s="56"/>
      <c r="E156" s="57"/>
      <c r="F156" s="57"/>
      <c r="G156" s="57"/>
      <c r="H156" s="58"/>
      <c r="I156" s="67">
        <v>150</v>
      </c>
    </row>
    <row r="157" spans="1:9" x14ac:dyDescent="0.25">
      <c r="A157" s="65"/>
      <c r="B157" s="66"/>
      <c r="C157" s="56"/>
      <c r="D157" s="56"/>
      <c r="E157" s="57"/>
      <c r="F157" s="57"/>
      <c r="G157" s="57"/>
      <c r="H157" s="58"/>
      <c r="I157" s="67">
        <v>151</v>
      </c>
    </row>
    <row r="158" spans="1:9" x14ac:dyDescent="0.25">
      <c r="A158" s="65"/>
      <c r="B158" s="66"/>
      <c r="C158" s="56"/>
      <c r="D158" s="56"/>
      <c r="E158" s="57"/>
      <c r="F158" s="57"/>
      <c r="G158" s="57"/>
      <c r="H158" s="58"/>
      <c r="I158" s="67">
        <v>152</v>
      </c>
    </row>
    <row r="159" spans="1:9" x14ac:dyDescent="0.25">
      <c r="A159" s="65"/>
      <c r="B159" s="66"/>
      <c r="C159" s="56"/>
      <c r="D159" s="56"/>
      <c r="E159" s="57"/>
      <c r="F159" s="57"/>
      <c r="G159" s="57"/>
      <c r="H159" s="58"/>
      <c r="I159" s="67">
        <v>153</v>
      </c>
    </row>
    <row r="160" spans="1:9" x14ac:dyDescent="0.25">
      <c r="A160" s="65"/>
      <c r="B160" s="66"/>
      <c r="C160" s="56"/>
      <c r="D160" s="56"/>
      <c r="E160" s="57"/>
      <c r="F160" s="57"/>
      <c r="G160" s="57"/>
      <c r="H160" s="58"/>
      <c r="I160" s="67">
        <v>154</v>
      </c>
    </row>
    <row r="161" spans="1:9" x14ac:dyDescent="0.25">
      <c r="A161" s="65"/>
      <c r="B161" s="66"/>
      <c r="C161" s="56"/>
      <c r="D161" s="56"/>
      <c r="E161" s="57"/>
      <c r="F161" s="57"/>
      <c r="G161" s="57"/>
      <c r="H161" s="58"/>
      <c r="I161" s="67">
        <v>155</v>
      </c>
    </row>
    <row r="162" spans="1:9" x14ac:dyDescent="0.25">
      <c r="A162" s="65"/>
      <c r="B162" s="66"/>
      <c r="C162" s="56"/>
      <c r="D162" s="56"/>
      <c r="E162" s="57"/>
      <c r="F162" s="57"/>
      <c r="G162" s="57"/>
      <c r="H162" s="58"/>
      <c r="I162" s="67">
        <v>156</v>
      </c>
    </row>
    <row r="163" spans="1:9" x14ac:dyDescent="0.25">
      <c r="A163" s="65"/>
      <c r="B163" s="66"/>
      <c r="C163" s="56"/>
      <c r="D163" s="56"/>
      <c r="E163" s="57"/>
      <c r="F163" s="57"/>
      <c r="G163" s="57"/>
      <c r="H163" s="58"/>
      <c r="I163" s="67">
        <v>157</v>
      </c>
    </row>
    <row r="164" spans="1:9" x14ac:dyDescent="0.25">
      <c r="A164" s="65"/>
      <c r="B164" s="66"/>
      <c r="C164" s="56"/>
      <c r="D164" s="56"/>
      <c r="E164" s="57"/>
      <c r="F164" s="57"/>
      <c r="G164" s="57"/>
      <c r="H164" s="58"/>
      <c r="I164" s="67">
        <v>158</v>
      </c>
    </row>
    <row r="165" spans="1:9" x14ac:dyDescent="0.25">
      <c r="A165" s="65"/>
      <c r="B165" s="66"/>
      <c r="C165" s="56"/>
      <c r="D165" s="56"/>
      <c r="E165" s="57"/>
      <c r="F165" s="57"/>
      <c r="G165" s="57"/>
      <c r="H165" s="58"/>
      <c r="I165" s="67">
        <v>159</v>
      </c>
    </row>
    <row r="166" spans="1:9" x14ac:dyDescent="0.25">
      <c r="A166" s="65"/>
      <c r="B166" s="66"/>
      <c r="C166" s="56"/>
      <c r="D166" s="56"/>
      <c r="E166" s="57"/>
      <c r="F166" s="57"/>
      <c r="G166" s="57"/>
      <c r="H166" s="58"/>
      <c r="I166" s="67">
        <v>160</v>
      </c>
    </row>
    <row r="167" spans="1:9" x14ac:dyDescent="0.25">
      <c r="A167" s="65"/>
      <c r="B167" s="66"/>
      <c r="C167" s="56"/>
      <c r="D167" s="56"/>
      <c r="E167" s="57"/>
      <c r="F167" s="57"/>
      <c r="G167" s="57"/>
      <c r="H167" s="58"/>
      <c r="I167" s="67">
        <v>161</v>
      </c>
    </row>
    <row r="168" spans="1:9" x14ac:dyDescent="0.25">
      <c r="A168" s="65"/>
      <c r="B168" s="66"/>
      <c r="C168" s="56"/>
      <c r="D168" s="56"/>
      <c r="E168" s="57"/>
      <c r="F168" s="57"/>
      <c r="G168" s="57"/>
      <c r="H168" s="58"/>
      <c r="I168" s="67">
        <v>162</v>
      </c>
    </row>
    <row r="169" spans="1:9" x14ac:dyDescent="0.25">
      <c r="A169" s="65"/>
      <c r="B169" s="66"/>
      <c r="C169" s="56"/>
      <c r="D169" s="56"/>
      <c r="E169" s="57"/>
      <c r="F169" s="57"/>
      <c r="G169" s="57"/>
      <c r="H169" s="58"/>
      <c r="I169" s="67">
        <v>163</v>
      </c>
    </row>
    <row r="170" spans="1:9" x14ac:dyDescent="0.25">
      <c r="A170" s="65"/>
      <c r="B170" s="66"/>
      <c r="C170" s="56"/>
      <c r="D170" s="56"/>
      <c r="E170" s="57"/>
      <c r="F170" s="57"/>
      <c r="G170" s="57"/>
      <c r="H170" s="58"/>
      <c r="I170" s="67">
        <v>164</v>
      </c>
    </row>
    <row r="171" spans="1:9" x14ac:dyDescent="0.25">
      <c r="A171" s="65"/>
      <c r="B171" s="66"/>
      <c r="C171" s="56"/>
      <c r="D171" s="56"/>
      <c r="E171" s="57"/>
      <c r="F171" s="57"/>
      <c r="G171" s="57"/>
      <c r="H171" s="58"/>
      <c r="I171" s="67">
        <v>165</v>
      </c>
    </row>
    <row r="172" spans="1:9" x14ac:dyDescent="0.25">
      <c r="A172" s="65"/>
      <c r="B172" s="66"/>
      <c r="C172" s="56"/>
      <c r="D172" s="56"/>
      <c r="E172" s="57"/>
      <c r="F172" s="57"/>
      <c r="G172" s="57"/>
      <c r="H172" s="58"/>
      <c r="I172" s="67">
        <v>166</v>
      </c>
    </row>
    <row r="173" spans="1:9" x14ac:dyDescent="0.25">
      <c r="A173" s="65"/>
      <c r="B173" s="66"/>
      <c r="C173" s="56"/>
      <c r="D173" s="56"/>
      <c r="E173" s="57"/>
      <c r="F173" s="57"/>
      <c r="G173" s="57"/>
      <c r="H173" s="58"/>
      <c r="I173" s="67">
        <v>167</v>
      </c>
    </row>
    <row r="174" spans="1:9" x14ac:dyDescent="0.25">
      <c r="A174" s="65"/>
      <c r="B174" s="66"/>
      <c r="C174" s="56"/>
      <c r="D174" s="56"/>
      <c r="E174" s="57"/>
      <c r="F174" s="57"/>
      <c r="G174" s="57"/>
      <c r="H174" s="58"/>
      <c r="I174" s="67">
        <v>168</v>
      </c>
    </row>
    <row r="175" spans="1:9" x14ac:dyDescent="0.25">
      <c r="A175" s="65"/>
      <c r="B175" s="66"/>
      <c r="C175" s="56"/>
      <c r="D175" s="56"/>
      <c r="E175" s="57"/>
      <c r="F175" s="57"/>
      <c r="G175" s="57"/>
      <c r="H175" s="58"/>
      <c r="I175" s="67">
        <v>169</v>
      </c>
    </row>
    <row r="176" spans="1:9" x14ac:dyDescent="0.25">
      <c r="A176" s="65"/>
      <c r="B176" s="66"/>
      <c r="C176" s="56"/>
      <c r="D176" s="56"/>
      <c r="E176" s="57"/>
      <c r="F176" s="57"/>
      <c r="G176" s="57"/>
      <c r="H176" s="58"/>
      <c r="I176" s="67">
        <v>170</v>
      </c>
    </row>
    <row r="177" spans="1:9" x14ac:dyDescent="0.25">
      <c r="A177" s="65"/>
      <c r="B177" s="66"/>
      <c r="C177" s="56"/>
      <c r="D177" s="56"/>
      <c r="E177" s="57"/>
      <c r="F177" s="57"/>
      <c r="G177" s="57"/>
      <c r="H177" s="58"/>
      <c r="I177" s="67">
        <v>171</v>
      </c>
    </row>
    <row r="178" spans="1:9" x14ac:dyDescent="0.25">
      <c r="A178" s="65"/>
      <c r="B178" s="66"/>
      <c r="C178" s="56"/>
      <c r="D178" s="56"/>
      <c r="E178" s="57"/>
      <c r="F178" s="57"/>
      <c r="G178" s="57"/>
      <c r="H178" s="58"/>
      <c r="I178" s="67">
        <v>172</v>
      </c>
    </row>
    <row r="179" spans="1:9" x14ac:dyDescent="0.25">
      <c r="A179" s="65"/>
      <c r="B179" s="66"/>
      <c r="C179" s="56"/>
      <c r="D179" s="56"/>
      <c r="E179" s="57"/>
      <c r="F179" s="57"/>
      <c r="G179" s="57"/>
      <c r="H179" s="58"/>
      <c r="I179" s="67">
        <v>173</v>
      </c>
    </row>
    <row r="180" spans="1:9" x14ac:dyDescent="0.25">
      <c r="A180" s="65"/>
      <c r="B180" s="66"/>
      <c r="C180" s="56"/>
      <c r="D180" s="56"/>
      <c r="E180" s="57"/>
      <c r="F180" s="57"/>
      <c r="G180" s="57"/>
      <c r="H180" s="58"/>
      <c r="I180" s="67">
        <v>174</v>
      </c>
    </row>
    <row r="181" spans="1:9" x14ac:dyDescent="0.25">
      <c r="A181" s="65"/>
      <c r="B181" s="66"/>
      <c r="C181" s="56"/>
      <c r="D181" s="56"/>
      <c r="E181" s="57"/>
      <c r="F181" s="57"/>
      <c r="G181" s="57"/>
      <c r="H181" s="58"/>
      <c r="I181" s="67">
        <v>175</v>
      </c>
    </row>
    <row r="182" spans="1:9" x14ac:dyDescent="0.25">
      <c r="A182" s="65"/>
      <c r="B182" s="66"/>
      <c r="C182" s="56"/>
      <c r="D182" s="56"/>
      <c r="E182" s="57"/>
      <c r="F182" s="57"/>
      <c r="G182" s="57"/>
      <c r="H182" s="58"/>
      <c r="I182" s="67">
        <v>176</v>
      </c>
    </row>
    <row r="183" spans="1:9" x14ac:dyDescent="0.25">
      <c r="A183" s="65"/>
      <c r="B183" s="66"/>
      <c r="C183" s="56"/>
      <c r="D183" s="56"/>
      <c r="E183" s="57"/>
      <c r="F183" s="57"/>
      <c r="G183" s="57"/>
      <c r="H183" s="58"/>
      <c r="I183" s="67">
        <v>177</v>
      </c>
    </row>
    <row r="184" spans="1:9" x14ac:dyDescent="0.25">
      <c r="A184" s="65"/>
      <c r="B184" s="66"/>
      <c r="C184" s="56"/>
      <c r="D184" s="56"/>
      <c r="E184" s="57"/>
      <c r="F184" s="57"/>
      <c r="G184" s="57"/>
      <c r="H184" s="58"/>
      <c r="I184" s="67">
        <v>178</v>
      </c>
    </row>
    <row r="185" spans="1:9" x14ac:dyDescent="0.25">
      <c r="A185" s="65"/>
      <c r="B185" s="66"/>
      <c r="C185" s="56"/>
      <c r="D185" s="56"/>
      <c r="E185" s="57"/>
      <c r="F185" s="57"/>
      <c r="G185" s="57"/>
      <c r="H185" s="58"/>
      <c r="I185" s="67">
        <v>179</v>
      </c>
    </row>
    <row r="186" spans="1:9" x14ac:dyDescent="0.25">
      <c r="A186" s="65"/>
      <c r="B186" s="66"/>
      <c r="C186" s="56"/>
      <c r="D186" s="56"/>
      <c r="E186" s="57"/>
      <c r="F186" s="57"/>
      <c r="G186" s="57"/>
      <c r="H186" s="58"/>
      <c r="I186" s="67">
        <v>180</v>
      </c>
    </row>
    <row r="187" spans="1:9" x14ac:dyDescent="0.25">
      <c r="A187" s="65"/>
      <c r="B187" s="66"/>
      <c r="C187" s="56"/>
      <c r="D187" s="56"/>
      <c r="E187" s="57"/>
      <c r="F187" s="57"/>
      <c r="G187" s="57"/>
      <c r="H187" s="58"/>
      <c r="I187" s="67">
        <v>181</v>
      </c>
    </row>
    <row r="188" spans="1:9" x14ac:dyDescent="0.25">
      <c r="A188" s="65"/>
      <c r="B188" s="66"/>
      <c r="C188" s="56"/>
      <c r="D188" s="56"/>
      <c r="E188" s="57"/>
      <c r="F188" s="57"/>
      <c r="G188" s="57"/>
      <c r="H188" s="58"/>
      <c r="I188" s="67">
        <v>182</v>
      </c>
    </row>
    <row r="189" spans="1:9" x14ac:dyDescent="0.25">
      <c r="A189" s="65"/>
      <c r="B189" s="66"/>
      <c r="C189" s="56"/>
      <c r="D189" s="56"/>
      <c r="E189" s="57"/>
      <c r="F189" s="57"/>
      <c r="G189" s="57"/>
      <c r="H189" s="58"/>
      <c r="I189" s="67">
        <v>183</v>
      </c>
    </row>
    <row r="190" spans="1:9" x14ac:dyDescent="0.25">
      <c r="A190" s="65"/>
      <c r="B190" s="66"/>
      <c r="C190" s="56"/>
      <c r="D190" s="56"/>
      <c r="E190" s="57"/>
      <c r="F190" s="57"/>
      <c r="G190" s="57"/>
      <c r="H190" s="58"/>
      <c r="I190" s="67">
        <v>184</v>
      </c>
    </row>
    <row r="191" spans="1:9" x14ac:dyDescent="0.25">
      <c r="A191" s="65"/>
      <c r="B191" s="66"/>
      <c r="C191" s="56"/>
      <c r="D191" s="56"/>
      <c r="E191" s="57"/>
      <c r="F191" s="57"/>
      <c r="G191" s="57"/>
      <c r="H191" s="58"/>
      <c r="I191" s="67">
        <v>185</v>
      </c>
    </row>
    <row r="192" spans="1:9" x14ac:dyDescent="0.25">
      <c r="A192" s="65"/>
      <c r="B192" s="66"/>
      <c r="C192" s="56"/>
      <c r="D192" s="56"/>
      <c r="E192" s="57"/>
      <c r="F192" s="57"/>
      <c r="G192" s="57"/>
      <c r="H192" s="58"/>
      <c r="I192" s="67">
        <v>186</v>
      </c>
    </row>
    <row r="193" spans="1:9" x14ac:dyDescent="0.25">
      <c r="A193" s="65"/>
      <c r="B193" s="66"/>
      <c r="C193" s="56"/>
      <c r="D193" s="56"/>
      <c r="E193" s="57"/>
      <c r="F193" s="57"/>
      <c r="G193" s="57"/>
      <c r="H193" s="58"/>
      <c r="I193" s="67">
        <v>187</v>
      </c>
    </row>
    <row r="194" spans="1:9" x14ac:dyDescent="0.25">
      <c r="A194" s="65"/>
      <c r="B194" s="66"/>
      <c r="C194" s="56"/>
      <c r="D194" s="56"/>
      <c r="E194" s="57"/>
      <c r="F194" s="57"/>
      <c r="G194" s="57"/>
      <c r="H194" s="58"/>
      <c r="I194" s="67">
        <v>188</v>
      </c>
    </row>
    <row r="195" spans="1:9" x14ac:dyDescent="0.25">
      <c r="A195" s="65"/>
      <c r="B195" s="66"/>
      <c r="C195" s="56"/>
      <c r="D195" s="56"/>
      <c r="E195" s="57"/>
      <c r="F195" s="57"/>
      <c r="G195" s="57"/>
      <c r="H195" s="58"/>
      <c r="I195" s="67">
        <v>189</v>
      </c>
    </row>
    <row r="196" spans="1:9" x14ac:dyDescent="0.25">
      <c r="A196" s="65"/>
      <c r="B196" s="66"/>
      <c r="C196" s="56"/>
      <c r="D196" s="56"/>
      <c r="E196" s="57"/>
      <c r="F196" s="57"/>
      <c r="G196" s="57"/>
      <c r="H196" s="58"/>
      <c r="I196" s="67">
        <v>190</v>
      </c>
    </row>
    <row r="197" spans="1:9" x14ac:dyDescent="0.25">
      <c r="A197" s="65"/>
      <c r="B197" s="66"/>
      <c r="C197" s="56"/>
      <c r="D197" s="56"/>
      <c r="E197" s="57"/>
      <c r="F197" s="57"/>
      <c r="G197" s="57"/>
      <c r="H197" s="58"/>
      <c r="I197" s="67">
        <v>191</v>
      </c>
    </row>
    <row r="198" spans="1:9" x14ac:dyDescent="0.25">
      <c r="A198" s="65"/>
      <c r="B198" s="66"/>
      <c r="C198" s="56"/>
      <c r="D198" s="56"/>
      <c r="E198" s="57"/>
      <c r="F198" s="57"/>
      <c r="G198" s="57"/>
      <c r="H198" s="58"/>
      <c r="I198" s="67">
        <v>192</v>
      </c>
    </row>
    <row r="199" spans="1:9" x14ac:dyDescent="0.25">
      <c r="A199" s="65"/>
      <c r="B199" s="66"/>
      <c r="C199" s="56"/>
      <c r="D199" s="56"/>
      <c r="E199" s="57"/>
      <c r="F199" s="57"/>
      <c r="G199" s="57"/>
      <c r="H199" s="58"/>
      <c r="I199" s="67">
        <v>193</v>
      </c>
    </row>
    <row r="200" spans="1:9" x14ac:dyDescent="0.25">
      <c r="A200" s="65"/>
      <c r="B200" s="66"/>
      <c r="C200" s="56"/>
      <c r="D200" s="56"/>
      <c r="E200" s="57"/>
      <c r="F200" s="57"/>
      <c r="G200" s="57"/>
      <c r="H200" s="58"/>
      <c r="I200" s="67">
        <v>194</v>
      </c>
    </row>
    <row r="201" spans="1:9" x14ac:dyDescent="0.25">
      <c r="A201" s="65"/>
      <c r="B201" s="66"/>
      <c r="C201" s="56"/>
      <c r="D201" s="56"/>
      <c r="E201" s="57"/>
      <c r="F201" s="57"/>
      <c r="G201" s="57"/>
      <c r="H201" s="58"/>
      <c r="I201" s="67">
        <v>195</v>
      </c>
    </row>
    <row r="202" spans="1:9" x14ac:dyDescent="0.25">
      <c r="A202" s="65"/>
      <c r="B202" s="66"/>
      <c r="C202" s="56"/>
      <c r="D202" s="56"/>
      <c r="E202" s="57"/>
      <c r="F202" s="57"/>
      <c r="G202" s="57"/>
      <c r="H202" s="58"/>
      <c r="I202" s="67">
        <v>196</v>
      </c>
    </row>
    <row r="203" spans="1:9" x14ac:dyDescent="0.25">
      <c r="A203" s="65"/>
      <c r="B203" s="66"/>
      <c r="C203" s="56"/>
      <c r="D203" s="56"/>
      <c r="E203" s="57"/>
      <c r="F203" s="57"/>
      <c r="G203" s="57"/>
      <c r="H203" s="58"/>
      <c r="I203" s="67">
        <v>197</v>
      </c>
    </row>
    <row r="204" spans="1:9" x14ac:dyDescent="0.25">
      <c r="A204" s="65"/>
      <c r="B204" s="66"/>
      <c r="C204" s="56"/>
      <c r="D204" s="56"/>
      <c r="E204" s="57"/>
      <c r="F204" s="57"/>
      <c r="G204" s="57"/>
      <c r="H204" s="58"/>
      <c r="I204" s="67">
        <v>198</v>
      </c>
    </row>
    <row r="205" spans="1:9" x14ac:dyDescent="0.25">
      <c r="A205" s="65"/>
      <c r="B205" s="66"/>
      <c r="C205" s="56"/>
      <c r="D205" s="56"/>
      <c r="E205" s="57"/>
      <c r="F205" s="57"/>
      <c r="G205" s="57"/>
      <c r="H205" s="58"/>
      <c r="I205" s="67">
        <v>199</v>
      </c>
    </row>
    <row r="206" spans="1:9" x14ac:dyDescent="0.25">
      <c r="A206" s="65"/>
      <c r="B206" s="66"/>
      <c r="C206" s="56"/>
      <c r="D206" s="56"/>
      <c r="E206" s="57"/>
      <c r="F206" s="57"/>
      <c r="G206" s="57"/>
      <c r="H206" s="58"/>
      <c r="I206" s="67">
        <v>200</v>
      </c>
    </row>
    <row r="207" spans="1:9" x14ac:dyDescent="0.25">
      <c r="A207" s="65"/>
      <c r="B207" s="66"/>
      <c r="C207" s="56"/>
      <c r="D207" s="56"/>
      <c r="E207" s="57"/>
      <c r="F207" s="57"/>
      <c r="G207" s="57"/>
      <c r="H207" s="58"/>
      <c r="I207" s="67">
        <v>201</v>
      </c>
    </row>
    <row r="208" spans="1:9" x14ac:dyDescent="0.25">
      <c r="A208" s="65"/>
      <c r="B208" s="66"/>
      <c r="C208" s="56"/>
      <c r="D208" s="56"/>
      <c r="E208" s="57"/>
      <c r="F208" s="57"/>
      <c r="G208" s="57"/>
      <c r="H208" s="58"/>
      <c r="I208" s="67">
        <v>202</v>
      </c>
    </row>
    <row r="209" spans="1:9" x14ac:dyDescent="0.25">
      <c r="A209" s="65"/>
      <c r="B209" s="66"/>
      <c r="C209" s="56"/>
      <c r="D209" s="56"/>
      <c r="E209" s="57"/>
      <c r="F209" s="57"/>
      <c r="G209" s="57"/>
      <c r="H209" s="58"/>
      <c r="I209" s="67">
        <v>203</v>
      </c>
    </row>
    <row r="210" spans="1:9" x14ac:dyDescent="0.25">
      <c r="A210" s="65"/>
      <c r="B210" s="66"/>
      <c r="C210" s="56"/>
      <c r="D210" s="56"/>
      <c r="E210" s="57"/>
      <c r="F210" s="57"/>
      <c r="G210" s="57"/>
      <c r="H210" s="58"/>
      <c r="I210" s="67">
        <v>204</v>
      </c>
    </row>
    <row r="211" spans="1:9" x14ac:dyDescent="0.25">
      <c r="A211" s="65"/>
      <c r="B211" s="66"/>
      <c r="C211" s="56"/>
      <c r="D211" s="56"/>
      <c r="E211" s="57"/>
      <c r="F211" s="57"/>
      <c r="G211" s="57"/>
      <c r="H211" s="58"/>
      <c r="I211" s="67">
        <v>205</v>
      </c>
    </row>
    <row r="212" spans="1:9" x14ac:dyDescent="0.25">
      <c r="A212" s="65"/>
      <c r="B212" s="66"/>
      <c r="C212" s="56"/>
      <c r="D212" s="56"/>
      <c r="E212" s="57"/>
      <c r="F212" s="57"/>
      <c r="G212" s="57"/>
      <c r="H212" s="58"/>
      <c r="I212" s="67">
        <v>206</v>
      </c>
    </row>
    <row r="213" spans="1:9" x14ac:dyDescent="0.25">
      <c r="A213" s="65"/>
      <c r="B213" s="66"/>
      <c r="C213" s="56"/>
      <c r="D213" s="56"/>
      <c r="E213" s="57"/>
      <c r="F213" s="57"/>
      <c r="G213" s="57"/>
      <c r="H213" s="58"/>
      <c r="I213" s="67">
        <v>207</v>
      </c>
    </row>
    <row r="214" spans="1:9" x14ac:dyDescent="0.25">
      <c r="A214" s="65"/>
      <c r="B214" s="66"/>
      <c r="C214" s="56"/>
      <c r="D214" s="56"/>
      <c r="E214" s="57"/>
      <c r="F214" s="57"/>
      <c r="G214" s="57"/>
      <c r="H214" s="58"/>
      <c r="I214" s="67">
        <v>208</v>
      </c>
    </row>
    <row r="215" spans="1:9" x14ac:dyDescent="0.25">
      <c r="A215" s="65"/>
      <c r="B215" s="66"/>
      <c r="C215" s="56"/>
      <c r="D215" s="56"/>
      <c r="E215" s="57"/>
      <c r="F215" s="57"/>
      <c r="G215" s="57"/>
      <c r="H215" s="58"/>
      <c r="I215" s="67">
        <v>209</v>
      </c>
    </row>
    <row r="216" spans="1:9" x14ac:dyDescent="0.25">
      <c r="A216" s="65"/>
      <c r="B216" s="66"/>
      <c r="C216" s="56"/>
      <c r="D216" s="56"/>
      <c r="E216" s="57"/>
      <c r="F216" s="57"/>
      <c r="G216" s="57"/>
      <c r="H216" s="58"/>
      <c r="I216" s="67">
        <v>210</v>
      </c>
    </row>
    <row r="217" spans="1:9" x14ac:dyDescent="0.25">
      <c r="A217" s="65"/>
      <c r="B217" s="66"/>
      <c r="C217" s="56"/>
      <c r="D217" s="56"/>
      <c r="E217" s="57"/>
      <c r="F217" s="57"/>
      <c r="G217" s="57"/>
      <c r="H217" s="58"/>
      <c r="I217" s="67">
        <v>211</v>
      </c>
    </row>
    <row r="218" spans="1:9" x14ac:dyDescent="0.25">
      <c r="A218" s="65"/>
      <c r="B218" s="66"/>
      <c r="C218" s="56"/>
      <c r="D218" s="56"/>
      <c r="E218" s="57"/>
      <c r="F218" s="57"/>
      <c r="G218" s="57"/>
      <c r="H218" s="58"/>
      <c r="I218" s="67">
        <v>212</v>
      </c>
    </row>
    <row r="219" spans="1:9" x14ac:dyDescent="0.25">
      <c r="A219" s="65"/>
      <c r="B219" s="66"/>
      <c r="C219" s="56"/>
      <c r="D219" s="56"/>
      <c r="E219" s="57"/>
      <c r="F219" s="57"/>
      <c r="G219" s="57"/>
      <c r="H219" s="58"/>
      <c r="I219" s="67">
        <v>213</v>
      </c>
    </row>
    <row r="220" spans="1:9" x14ac:dyDescent="0.25">
      <c r="A220" s="65"/>
      <c r="B220" s="66"/>
      <c r="C220" s="56"/>
      <c r="D220" s="56"/>
      <c r="E220" s="57"/>
      <c r="F220" s="57"/>
      <c r="G220" s="57"/>
      <c r="H220" s="58"/>
      <c r="I220" s="67">
        <v>214</v>
      </c>
    </row>
    <row r="221" spans="1:9" x14ac:dyDescent="0.25">
      <c r="A221" s="65"/>
      <c r="B221" s="66"/>
      <c r="C221" s="56"/>
      <c r="D221" s="56"/>
      <c r="E221" s="57"/>
      <c r="F221" s="57"/>
      <c r="G221" s="57"/>
      <c r="H221" s="58"/>
      <c r="I221" s="67">
        <v>215</v>
      </c>
    </row>
    <row r="222" spans="1:9" x14ac:dyDescent="0.25">
      <c r="A222" s="65"/>
      <c r="B222" s="66"/>
      <c r="C222" s="56"/>
      <c r="D222" s="56"/>
      <c r="E222" s="57"/>
      <c r="F222" s="57"/>
      <c r="G222" s="57"/>
      <c r="H222" s="58"/>
      <c r="I222" s="67">
        <v>216</v>
      </c>
    </row>
    <row r="223" spans="1:9" x14ac:dyDescent="0.25">
      <c r="A223" s="65"/>
      <c r="B223" s="66"/>
      <c r="C223" s="56"/>
      <c r="D223" s="56"/>
      <c r="E223" s="57"/>
      <c r="F223" s="57"/>
      <c r="G223" s="57"/>
      <c r="H223" s="58"/>
      <c r="I223" s="67">
        <v>217</v>
      </c>
    </row>
    <row r="224" spans="1:9" x14ac:dyDescent="0.25">
      <c r="A224" s="65"/>
      <c r="B224" s="66"/>
      <c r="C224" s="56"/>
      <c r="D224" s="56"/>
      <c r="E224" s="57"/>
      <c r="F224" s="57"/>
      <c r="G224" s="57"/>
      <c r="H224" s="58"/>
      <c r="I224" s="67">
        <v>218</v>
      </c>
    </row>
    <row r="225" spans="1:9" x14ac:dyDescent="0.25">
      <c r="A225" s="65"/>
      <c r="B225" s="66"/>
      <c r="C225" s="56"/>
      <c r="D225" s="56"/>
      <c r="E225" s="57"/>
      <c r="F225" s="57"/>
      <c r="G225" s="57"/>
      <c r="H225" s="58"/>
      <c r="I225" s="67">
        <v>219</v>
      </c>
    </row>
    <row r="226" spans="1:9" x14ac:dyDescent="0.25">
      <c r="A226" s="65"/>
      <c r="B226" s="66"/>
      <c r="C226" s="56"/>
      <c r="D226" s="56"/>
      <c r="E226" s="57"/>
      <c r="F226" s="57"/>
      <c r="G226" s="57"/>
      <c r="H226" s="58"/>
      <c r="I226" s="67">
        <v>220</v>
      </c>
    </row>
    <row r="227" spans="1:9" x14ac:dyDescent="0.25">
      <c r="A227" s="65"/>
      <c r="B227" s="66"/>
      <c r="C227" s="56"/>
      <c r="D227" s="56"/>
      <c r="E227" s="57"/>
      <c r="F227" s="57"/>
      <c r="G227" s="57"/>
      <c r="H227" s="58"/>
      <c r="I227" s="67">
        <v>221</v>
      </c>
    </row>
    <row r="228" spans="1:9" x14ac:dyDescent="0.25">
      <c r="A228" s="65"/>
      <c r="B228" s="66"/>
      <c r="C228" s="56"/>
      <c r="D228" s="56"/>
      <c r="E228" s="57"/>
      <c r="F228" s="57"/>
      <c r="G228" s="57"/>
      <c r="H228" s="58"/>
      <c r="I228" s="67">
        <v>222</v>
      </c>
    </row>
    <row r="229" spans="1:9" x14ac:dyDescent="0.25">
      <c r="A229" s="65"/>
      <c r="B229" s="66"/>
      <c r="C229" s="56"/>
      <c r="D229" s="56"/>
      <c r="E229" s="57"/>
      <c r="F229" s="57"/>
      <c r="G229" s="57"/>
      <c r="H229" s="58"/>
      <c r="I229" s="67">
        <v>223</v>
      </c>
    </row>
    <row r="230" spans="1:9" x14ac:dyDescent="0.25">
      <c r="A230" s="65"/>
      <c r="B230" s="66"/>
      <c r="C230" s="56"/>
      <c r="D230" s="56"/>
      <c r="E230" s="57"/>
      <c r="F230" s="57"/>
      <c r="G230" s="57"/>
      <c r="H230" s="58"/>
      <c r="I230" s="67">
        <v>224</v>
      </c>
    </row>
    <row r="231" spans="1:9" x14ac:dyDescent="0.25">
      <c r="A231" s="65"/>
      <c r="B231" s="66"/>
      <c r="C231" s="56"/>
      <c r="D231" s="56"/>
      <c r="E231" s="57"/>
      <c r="F231" s="57"/>
      <c r="G231" s="57"/>
      <c r="H231" s="58"/>
      <c r="I231" s="67">
        <v>225</v>
      </c>
    </row>
    <row r="232" spans="1:9" x14ac:dyDescent="0.25">
      <c r="A232" s="65"/>
      <c r="B232" s="66"/>
      <c r="C232" s="56"/>
      <c r="D232" s="56"/>
      <c r="E232" s="57"/>
      <c r="F232" s="57"/>
      <c r="G232" s="57"/>
      <c r="H232" s="58"/>
      <c r="I232" s="67">
        <v>226</v>
      </c>
    </row>
    <row r="233" spans="1:9" x14ac:dyDescent="0.25">
      <c r="A233" s="65"/>
      <c r="B233" s="66"/>
      <c r="C233" s="56"/>
      <c r="D233" s="56"/>
      <c r="E233" s="57"/>
      <c r="F233" s="57"/>
      <c r="G233" s="57"/>
      <c r="H233" s="58"/>
      <c r="I233" s="67">
        <v>227</v>
      </c>
    </row>
    <row r="234" spans="1:9" x14ac:dyDescent="0.25">
      <c r="A234" s="65"/>
      <c r="B234" s="66"/>
      <c r="C234" s="56"/>
      <c r="D234" s="56"/>
      <c r="E234" s="57"/>
      <c r="F234" s="57"/>
      <c r="G234" s="57"/>
      <c r="H234" s="58"/>
      <c r="I234" s="67">
        <v>228</v>
      </c>
    </row>
    <row r="235" spans="1:9" x14ac:dyDescent="0.25">
      <c r="A235" s="65"/>
      <c r="B235" s="66"/>
      <c r="C235" s="56"/>
      <c r="D235" s="56"/>
      <c r="E235" s="57"/>
      <c r="F235" s="57"/>
      <c r="G235" s="57"/>
      <c r="H235" s="58"/>
      <c r="I235" s="67">
        <v>229</v>
      </c>
    </row>
    <row r="236" spans="1:9" x14ac:dyDescent="0.25">
      <c r="A236" s="65"/>
      <c r="B236" s="66"/>
      <c r="C236" s="56"/>
      <c r="D236" s="56"/>
      <c r="E236" s="57"/>
      <c r="F236" s="57"/>
      <c r="G236" s="57"/>
      <c r="H236" s="58"/>
      <c r="I236" s="67">
        <v>230</v>
      </c>
    </row>
    <row r="237" spans="1:9" x14ac:dyDescent="0.25">
      <c r="A237" s="65"/>
      <c r="B237" s="66"/>
      <c r="C237" s="56"/>
      <c r="D237" s="56"/>
      <c r="E237" s="57"/>
      <c r="F237" s="57"/>
      <c r="G237" s="57"/>
      <c r="H237" s="58"/>
      <c r="I237" s="67">
        <v>231</v>
      </c>
    </row>
    <row r="238" spans="1:9" x14ac:dyDescent="0.25">
      <c r="A238" s="65"/>
      <c r="B238" s="66"/>
      <c r="C238" s="56"/>
      <c r="D238" s="56"/>
      <c r="E238" s="57"/>
      <c r="F238" s="57"/>
      <c r="G238" s="57"/>
      <c r="H238" s="58"/>
      <c r="I238" s="67">
        <v>232</v>
      </c>
    </row>
    <row r="239" spans="1:9" x14ac:dyDescent="0.25">
      <c r="A239" s="65"/>
      <c r="B239" s="66"/>
      <c r="C239" s="56"/>
      <c r="D239" s="56"/>
      <c r="E239" s="57"/>
      <c r="F239" s="57"/>
      <c r="G239" s="57"/>
      <c r="H239" s="58"/>
      <c r="I239" s="67">
        <v>233</v>
      </c>
    </row>
    <row r="240" spans="1:9" x14ac:dyDescent="0.25">
      <c r="A240" s="65"/>
      <c r="B240" s="66"/>
      <c r="C240" s="56"/>
      <c r="D240" s="56"/>
      <c r="E240" s="57"/>
      <c r="F240" s="57"/>
      <c r="G240" s="57"/>
      <c r="H240" s="58"/>
      <c r="I240" s="67">
        <v>234</v>
      </c>
    </row>
    <row r="241" spans="1:9" x14ac:dyDescent="0.25">
      <c r="A241" s="65"/>
      <c r="B241" s="66"/>
      <c r="C241" s="56"/>
      <c r="D241" s="56"/>
      <c r="E241" s="57"/>
      <c r="F241" s="57"/>
      <c r="G241" s="57"/>
      <c r="H241" s="58"/>
      <c r="I241" s="67">
        <v>235</v>
      </c>
    </row>
    <row r="242" spans="1:9" x14ac:dyDescent="0.25">
      <c r="A242" s="65"/>
      <c r="B242" s="66"/>
      <c r="C242" s="56"/>
      <c r="D242" s="56"/>
      <c r="E242" s="57"/>
      <c r="F242" s="57"/>
      <c r="G242" s="57"/>
      <c r="H242" s="58"/>
      <c r="I242" s="67">
        <v>236</v>
      </c>
    </row>
    <row r="243" spans="1:9" x14ac:dyDescent="0.25">
      <c r="A243" s="65"/>
      <c r="B243" s="66"/>
      <c r="C243" s="56"/>
      <c r="D243" s="56"/>
      <c r="E243" s="57"/>
      <c r="F243" s="57"/>
      <c r="G243" s="57"/>
      <c r="H243" s="58"/>
      <c r="I243" s="67">
        <v>237</v>
      </c>
    </row>
    <row r="244" spans="1:9" x14ac:dyDescent="0.25">
      <c r="A244" s="65"/>
      <c r="B244" s="66"/>
      <c r="C244" s="56"/>
      <c r="D244" s="56"/>
      <c r="E244" s="57"/>
      <c r="F244" s="57"/>
      <c r="G244" s="57"/>
      <c r="H244" s="58"/>
      <c r="I244" s="67">
        <v>238</v>
      </c>
    </row>
    <row r="245" spans="1:9" x14ac:dyDescent="0.25">
      <c r="A245" s="65"/>
      <c r="B245" s="66"/>
      <c r="C245" s="56"/>
      <c r="D245" s="56"/>
      <c r="E245" s="57"/>
      <c r="F245" s="57"/>
      <c r="G245" s="57"/>
      <c r="H245" s="58"/>
      <c r="I245" s="67">
        <v>239</v>
      </c>
    </row>
    <row r="246" spans="1:9" x14ac:dyDescent="0.25">
      <c r="A246" s="65"/>
      <c r="B246" s="66"/>
      <c r="C246" s="56"/>
      <c r="D246" s="56"/>
      <c r="E246" s="57"/>
      <c r="F246" s="57"/>
      <c r="G246" s="57"/>
      <c r="H246" s="58"/>
      <c r="I246" s="67">
        <v>240</v>
      </c>
    </row>
    <row r="247" spans="1:9" x14ac:dyDescent="0.25">
      <c r="A247" s="65"/>
      <c r="B247" s="66"/>
      <c r="C247" s="56"/>
      <c r="D247" s="56"/>
      <c r="E247" s="57"/>
      <c r="F247" s="57"/>
      <c r="G247" s="57"/>
      <c r="H247" s="58"/>
      <c r="I247" s="67">
        <v>241</v>
      </c>
    </row>
    <row r="248" spans="1:9" x14ac:dyDescent="0.25">
      <c r="A248" s="65"/>
      <c r="B248" s="66"/>
      <c r="C248" s="56"/>
      <c r="D248" s="56"/>
      <c r="E248" s="57"/>
      <c r="F248" s="57"/>
      <c r="G248" s="57"/>
      <c r="H248" s="58"/>
      <c r="I248" s="67">
        <v>242</v>
      </c>
    </row>
    <row r="249" spans="1:9" x14ac:dyDescent="0.25">
      <c r="A249" s="65"/>
      <c r="B249" s="66"/>
      <c r="C249" s="56"/>
      <c r="D249" s="56"/>
      <c r="E249" s="57"/>
      <c r="F249" s="57"/>
      <c r="G249" s="57"/>
      <c r="H249" s="58"/>
      <c r="I249" s="67">
        <v>243</v>
      </c>
    </row>
    <row r="250" spans="1:9" x14ac:dyDescent="0.25">
      <c r="A250" s="65"/>
      <c r="B250" s="66"/>
      <c r="C250" s="56"/>
      <c r="D250" s="56"/>
      <c r="E250" s="57"/>
      <c r="F250" s="57"/>
      <c r="G250" s="57"/>
      <c r="H250" s="58"/>
      <c r="I250" s="67">
        <v>244</v>
      </c>
    </row>
    <row r="251" spans="1:9" x14ac:dyDescent="0.25">
      <c r="A251" s="65"/>
      <c r="B251" s="66"/>
      <c r="C251" s="56"/>
      <c r="D251" s="56"/>
      <c r="E251" s="57"/>
      <c r="F251" s="57"/>
      <c r="G251" s="57"/>
      <c r="H251" s="58"/>
      <c r="I251" s="67">
        <v>245</v>
      </c>
    </row>
    <row r="252" spans="1:9" x14ac:dyDescent="0.25">
      <c r="A252" s="65"/>
      <c r="B252" s="66"/>
      <c r="C252" s="56"/>
      <c r="D252" s="56"/>
      <c r="E252" s="57"/>
      <c r="F252" s="57"/>
      <c r="G252" s="57"/>
      <c r="H252" s="58"/>
      <c r="I252" s="67">
        <v>246</v>
      </c>
    </row>
    <row r="253" spans="1:9" x14ac:dyDescent="0.25">
      <c r="A253" s="65"/>
      <c r="B253" s="66"/>
      <c r="C253" s="56"/>
      <c r="D253" s="56"/>
      <c r="E253" s="57"/>
      <c r="F253" s="57"/>
      <c r="G253" s="57"/>
      <c r="H253" s="58"/>
      <c r="I253" s="67">
        <v>247</v>
      </c>
    </row>
    <row r="254" spans="1:9" x14ac:dyDescent="0.25">
      <c r="A254" s="65"/>
      <c r="B254" s="66"/>
      <c r="C254" s="56"/>
      <c r="D254" s="56"/>
      <c r="E254" s="57"/>
      <c r="F254" s="57"/>
      <c r="G254" s="57"/>
      <c r="H254" s="58"/>
      <c r="I254" s="67">
        <v>248</v>
      </c>
    </row>
    <row r="255" spans="1:9" x14ac:dyDescent="0.25">
      <c r="A255" s="65"/>
      <c r="B255" s="66"/>
      <c r="C255" s="56"/>
      <c r="D255" s="56"/>
      <c r="E255" s="57"/>
      <c r="F255" s="57"/>
      <c r="G255" s="57"/>
      <c r="H255" s="58"/>
      <c r="I255" s="67">
        <v>249</v>
      </c>
    </row>
    <row r="256" spans="1:9" x14ac:dyDescent="0.25">
      <c r="A256" s="65"/>
      <c r="B256" s="66"/>
      <c r="C256" s="56"/>
      <c r="D256" s="56"/>
      <c r="E256" s="57"/>
      <c r="F256" s="57"/>
      <c r="G256" s="57"/>
      <c r="H256" s="58"/>
      <c r="I256" s="67">
        <v>250</v>
      </c>
    </row>
    <row r="257" spans="1:9" x14ac:dyDescent="0.25">
      <c r="A257" s="65"/>
      <c r="B257" s="66"/>
      <c r="C257" s="56"/>
      <c r="D257" s="56"/>
      <c r="E257" s="57"/>
      <c r="F257" s="57"/>
      <c r="G257" s="57"/>
      <c r="H257" s="58"/>
      <c r="I257" s="67">
        <v>251</v>
      </c>
    </row>
    <row r="258" spans="1:9" x14ac:dyDescent="0.25">
      <c r="A258" s="65"/>
      <c r="B258" s="66"/>
      <c r="C258" s="56"/>
      <c r="D258" s="56"/>
      <c r="E258" s="57"/>
      <c r="F258" s="57"/>
      <c r="G258" s="57"/>
      <c r="H258" s="58"/>
      <c r="I258" s="67">
        <v>252</v>
      </c>
    </row>
    <row r="259" spans="1:9" x14ac:dyDescent="0.25">
      <c r="A259" s="65"/>
      <c r="B259" s="66"/>
      <c r="C259" s="56"/>
      <c r="D259" s="56"/>
      <c r="E259" s="57"/>
      <c r="F259" s="57"/>
      <c r="G259" s="57"/>
      <c r="H259" s="58"/>
      <c r="I259" s="67">
        <v>253</v>
      </c>
    </row>
    <row r="260" spans="1:9" x14ac:dyDescent="0.25">
      <c r="A260" s="65"/>
      <c r="B260" s="66"/>
      <c r="C260" s="56"/>
      <c r="D260" s="56"/>
      <c r="E260" s="57"/>
      <c r="F260" s="57"/>
      <c r="G260" s="57"/>
      <c r="H260" s="58"/>
      <c r="I260" s="67">
        <v>254</v>
      </c>
    </row>
    <row r="261" spans="1:9" x14ac:dyDescent="0.25">
      <c r="A261" s="65"/>
      <c r="B261" s="66"/>
      <c r="C261" s="56"/>
      <c r="D261" s="56"/>
      <c r="E261" s="57"/>
      <c r="F261" s="57"/>
      <c r="G261" s="57"/>
      <c r="H261" s="58"/>
      <c r="I261" s="67">
        <v>255</v>
      </c>
    </row>
    <row r="262" spans="1:9" x14ac:dyDescent="0.25">
      <c r="A262" s="65"/>
      <c r="B262" s="66"/>
      <c r="C262" s="56"/>
      <c r="D262" s="56"/>
      <c r="E262" s="57"/>
      <c r="F262" s="57"/>
      <c r="G262" s="57"/>
      <c r="H262" s="58"/>
      <c r="I262" s="67">
        <v>256</v>
      </c>
    </row>
    <row r="263" spans="1:9" x14ac:dyDescent="0.25">
      <c r="A263" s="65"/>
      <c r="B263" s="66"/>
      <c r="C263" s="56"/>
      <c r="D263" s="56"/>
      <c r="E263" s="57"/>
      <c r="F263" s="57"/>
      <c r="G263" s="57"/>
      <c r="H263" s="58"/>
      <c r="I263" s="67">
        <v>257</v>
      </c>
    </row>
    <row r="264" spans="1:9" x14ac:dyDescent="0.25">
      <c r="A264" s="65"/>
      <c r="B264" s="66"/>
      <c r="C264" s="56"/>
      <c r="D264" s="56"/>
      <c r="E264" s="57"/>
      <c r="F264" s="57"/>
      <c r="G264" s="57"/>
      <c r="H264" s="58"/>
      <c r="I264" s="67">
        <v>258</v>
      </c>
    </row>
    <row r="265" spans="1:9" x14ac:dyDescent="0.25">
      <c r="A265" s="65"/>
      <c r="B265" s="66"/>
      <c r="C265" s="56"/>
      <c r="D265" s="56"/>
      <c r="E265" s="57"/>
      <c r="F265" s="57"/>
      <c r="G265" s="57"/>
      <c r="H265" s="58"/>
      <c r="I265" s="67">
        <v>259</v>
      </c>
    </row>
    <row r="266" spans="1:9" x14ac:dyDescent="0.25">
      <c r="A266" s="65"/>
      <c r="B266" s="66"/>
      <c r="C266" s="56"/>
      <c r="D266" s="56"/>
      <c r="E266" s="57"/>
      <c r="F266" s="57"/>
      <c r="G266" s="57"/>
      <c r="H266" s="58"/>
      <c r="I266" s="67">
        <v>260</v>
      </c>
    </row>
    <row r="267" spans="1:9" x14ac:dyDescent="0.25">
      <c r="A267" s="65"/>
      <c r="B267" s="66"/>
      <c r="C267" s="56"/>
      <c r="D267" s="56"/>
      <c r="E267" s="57"/>
      <c r="F267" s="57"/>
      <c r="G267" s="57"/>
      <c r="H267" s="58"/>
      <c r="I267" s="67">
        <v>261</v>
      </c>
    </row>
    <row r="268" spans="1:9" x14ac:dyDescent="0.25">
      <c r="A268" s="65"/>
      <c r="B268" s="66"/>
      <c r="C268" s="56"/>
      <c r="D268" s="56"/>
      <c r="E268" s="57"/>
      <c r="F268" s="57"/>
      <c r="G268" s="57"/>
      <c r="H268" s="58"/>
      <c r="I268" s="67">
        <v>262</v>
      </c>
    </row>
    <row r="269" spans="1:9" x14ac:dyDescent="0.25">
      <c r="A269" s="65"/>
      <c r="B269" s="66"/>
      <c r="C269" s="56"/>
      <c r="D269" s="56"/>
      <c r="E269" s="57"/>
      <c r="F269" s="57"/>
      <c r="G269" s="57"/>
      <c r="H269" s="58"/>
      <c r="I269" s="67">
        <v>263</v>
      </c>
    </row>
    <row r="270" spans="1:9" x14ac:dyDescent="0.25">
      <c r="A270" s="65"/>
      <c r="B270" s="66"/>
      <c r="C270" s="56"/>
      <c r="D270" s="56"/>
      <c r="E270" s="57"/>
      <c r="F270" s="57"/>
      <c r="G270" s="57"/>
      <c r="H270" s="58"/>
      <c r="I270" s="67">
        <v>264</v>
      </c>
    </row>
    <row r="271" spans="1:9" x14ac:dyDescent="0.25">
      <c r="A271" s="65"/>
      <c r="B271" s="66"/>
      <c r="C271" s="56"/>
      <c r="D271" s="56"/>
      <c r="E271" s="57"/>
      <c r="F271" s="57"/>
      <c r="G271" s="57"/>
      <c r="H271" s="58"/>
      <c r="I271" s="67">
        <v>265</v>
      </c>
    </row>
    <row r="272" spans="1:9" x14ac:dyDescent="0.25">
      <c r="A272" s="65"/>
      <c r="B272" s="66"/>
      <c r="C272" s="56"/>
      <c r="D272" s="56"/>
      <c r="E272" s="57"/>
      <c r="F272" s="57"/>
      <c r="G272" s="57"/>
      <c r="H272" s="58"/>
      <c r="I272" s="67">
        <v>266</v>
      </c>
    </row>
    <row r="273" spans="1:9" x14ac:dyDescent="0.25">
      <c r="A273" s="65"/>
      <c r="B273" s="66"/>
      <c r="C273" s="56"/>
      <c r="D273" s="56"/>
      <c r="E273" s="57"/>
      <c r="F273" s="57"/>
      <c r="G273" s="57"/>
      <c r="H273" s="58"/>
      <c r="I273" s="67">
        <v>267</v>
      </c>
    </row>
    <row r="274" spans="1:9" x14ac:dyDescent="0.25">
      <c r="A274" s="65"/>
      <c r="B274" s="66"/>
      <c r="C274" s="56"/>
      <c r="D274" s="56"/>
      <c r="E274" s="57"/>
      <c r="F274" s="57"/>
      <c r="G274" s="57"/>
      <c r="H274" s="58"/>
      <c r="I274" s="67">
        <v>268</v>
      </c>
    </row>
    <row r="275" spans="1:9" x14ac:dyDescent="0.25">
      <c r="A275" s="65"/>
      <c r="B275" s="66"/>
      <c r="C275" s="56"/>
      <c r="D275" s="56"/>
      <c r="E275" s="57"/>
      <c r="F275" s="57"/>
      <c r="G275" s="57"/>
      <c r="H275" s="58"/>
      <c r="I275" s="67">
        <v>269</v>
      </c>
    </row>
    <row r="276" spans="1:9" x14ac:dyDescent="0.25">
      <c r="A276" s="65"/>
      <c r="B276" s="66"/>
      <c r="C276" s="56"/>
      <c r="D276" s="56"/>
      <c r="E276" s="57"/>
      <c r="F276" s="57"/>
      <c r="G276" s="57"/>
      <c r="H276" s="58"/>
      <c r="I276" s="67">
        <v>270</v>
      </c>
    </row>
    <row r="277" spans="1:9" x14ac:dyDescent="0.25">
      <c r="A277" s="65"/>
      <c r="B277" s="66"/>
      <c r="C277" s="56"/>
      <c r="D277" s="56"/>
      <c r="E277" s="57"/>
      <c r="F277" s="57"/>
      <c r="G277" s="57"/>
      <c r="H277" s="58"/>
      <c r="I277" s="67">
        <v>271</v>
      </c>
    </row>
    <row r="278" spans="1:9" x14ac:dyDescent="0.25">
      <c r="A278" s="65"/>
      <c r="B278" s="66"/>
      <c r="C278" s="56"/>
      <c r="D278" s="56"/>
      <c r="E278" s="57"/>
      <c r="F278" s="57"/>
      <c r="G278" s="57"/>
      <c r="H278" s="58"/>
      <c r="I278" s="67">
        <v>272</v>
      </c>
    </row>
    <row r="279" spans="1:9" x14ac:dyDescent="0.25">
      <c r="A279" s="65"/>
      <c r="B279" s="66"/>
      <c r="C279" s="56"/>
      <c r="D279" s="56"/>
      <c r="E279" s="57"/>
      <c r="F279" s="57"/>
      <c r="G279" s="57"/>
      <c r="H279" s="58"/>
      <c r="I279" s="67">
        <v>273</v>
      </c>
    </row>
    <row r="280" spans="1:9" x14ac:dyDescent="0.25">
      <c r="A280" s="65"/>
      <c r="B280" s="66"/>
      <c r="C280" s="56"/>
      <c r="D280" s="56"/>
      <c r="E280" s="57"/>
      <c r="F280" s="57"/>
      <c r="G280" s="57"/>
      <c r="H280" s="58"/>
      <c r="I280" s="67">
        <v>274</v>
      </c>
    </row>
    <row r="281" spans="1:9" x14ac:dyDescent="0.25">
      <c r="A281" s="65"/>
      <c r="B281" s="66"/>
      <c r="C281" s="56"/>
      <c r="D281" s="56"/>
      <c r="E281" s="57"/>
      <c r="F281" s="57"/>
      <c r="G281" s="57"/>
      <c r="H281" s="58"/>
      <c r="I281" s="67">
        <v>275</v>
      </c>
    </row>
    <row r="282" spans="1:9" x14ac:dyDescent="0.25">
      <c r="A282" s="65"/>
      <c r="B282" s="66"/>
      <c r="C282" s="56"/>
      <c r="D282" s="56"/>
      <c r="E282" s="57"/>
      <c r="F282" s="57"/>
      <c r="G282" s="57"/>
      <c r="H282" s="58"/>
      <c r="I282" s="67">
        <v>276</v>
      </c>
    </row>
    <row r="283" spans="1:9" x14ac:dyDescent="0.25">
      <c r="A283" s="65"/>
      <c r="B283" s="66"/>
      <c r="C283" s="56"/>
      <c r="D283" s="56"/>
      <c r="E283" s="57"/>
      <c r="F283" s="57"/>
      <c r="G283" s="57"/>
      <c r="H283" s="58"/>
      <c r="I283" s="67">
        <v>277</v>
      </c>
    </row>
    <row r="284" spans="1:9" x14ac:dyDescent="0.25">
      <c r="A284" s="65"/>
      <c r="B284" s="66"/>
      <c r="C284" s="56"/>
      <c r="D284" s="56"/>
      <c r="E284" s="57"/>
      <c r="F284" s="57"/>
      <c r="G284" s="57"/>
      <c r="H284" s="58"/>
      <c r="I284" s="67">
        <v>278</v>
      </c>
    </row>
    <row r="285" spans="1:9" x14ac:dyDescent="0.25">
      <c r="A285" s="65"/>
      <c r="B285" s="66"/>
      <c r="C285" s="56"/>
      <c r="D285" s="56"/>
      <c r="E285" s="57"/>
      <c r="F285" s="57"/>
      <c r="G285" s="57"/>
      <c r="H285" s="58"/>
      <c r="I285" s="67">
        <v>279</v>
      </c>
    </row>
    <row r="286" spans="1:9" x14ac:dyDescent="0.25">
      <c r="A286" s="65"/>
      <c r="B286" s="66"/>
      <c r="C286" s="56"/>
      <c r="D286" s="56"/>
      <c r="E286" s="57"/>
      <c r="F286" s="57"/>
      <c r="G286" s="57"/>
      <c r="H286" s="58"/>
      <c r="I286" s="67">
        <v>280</v>
      </c>
    </row>
    <row r="287" spans="1:9" x14ac:dyDescent="0.25">
      <c r="A287" s="65"/>
      <c r="B287" s="66"/>
      <c r="C287" s="56"/>
      <c r="D287" s="56"/>
      <c r="E287" s="57"/>
      <c r="F287" s="57"/>
      <c r="G287" s="57"/>
      <c r="H287" s="58"/>
      <c r="I287" s="67">
        <v>281</v>
      </c>
    </row>
    <row r="288" spans="1:9" x14ac:dyDescent="0.25">
      <c r="A288" s="65"/>
      <c r="B288" s="66"/>
      <c r="C288" s="56"/>
      <c r="D288" s="56"/>
      <c r="E288" s="57"/>
      <c r="F288" s="57"/>
      <c r="G288" s="57"/>
      <c r="H288" s="58"/>
      <c r="I288" s="67">
        <v>282</v>
      </c>
    </row>
    <row r="289" spans="1:9" x14ac:dyDescent="0.25">
      <c r="A289" s="65"/>
      <c r="B289" s="66"/>
      <c r="C289" s="56"/>
      <c r="D289" s="56"/>
      <c r="E289" s="57"/>
      <c r="F289" s="57"/>
      <c r="G289" s="57"/>
      <c r="H289" s="58"/>
      <c r="I289" s="67">
        <v>283</v>
      </c>
    </row>
    <row r="290" spans="1:9" x14ac:dyDescent="0.25">
      <c r="A290" s="65"/>
      <c r="B290" s="66"/>
      <c r="C290" s="56"/>
      <c r="D290" s="56"/>
      <c r="E290" s="57"/>
      <c r="F290" s="57"/>
      <c r="G290" s="57"/>
      <c r="H290" s="58"/>
      <c r="I290" s="67">
        <v>284</v>
      </c>
    </row>
    <row r="291" spans="1:9" x14ac:dyDescent="0.25">
      <c r="A291" s="65"/>
      <c r="B291" s="66"/>
      <c r="C291" s="56"/>
      <c r="D291" s="56"/>
      <c r="E291" s="57"/>
      <c r="F291" s="57"/>
      <c r="G291" s="57"/>
      <c r="H291" s="58"/>
      <c r="I291" s="67">
        <v>285</v>
      </c>
    </row>
    <row r="292" spans="1:9" x14ac:dyDescent="0.25">
      <c r="A292" s="65"/>
      <c r="B292" s="66"/>
      <c r="C292" s="56"/>
      <c r="D292" s="56"/>
      <c r="E292" s="57"/>
      <c r="F292" s="57"/>
      <c r="G292" s="57"/>
      <c r="H292" s="58"/>
      <c r="I292" s="67">
        <v>286</v>
      </c>
    </row>
    <row r="293" spans="1:9" x14ac:dyDescent="0.25">
      <c r="A293" s="65"/>
      <c r="B293" s="66"/>
      <c r="C293" s="56"/>
      <c r="D293" s="56"/>
      <c r="E293" s="57"/>
      <c r="F293" s="57"/>
      <c r="G293" s="57"/>
      <c r="H293" s="58"/>
      <c r="I293" s="67">
        <v>287</v>
      </c>
    </row>
    <row r="294" spans="1:9" x14ac:dyDescent="0.25">
      <c r="A294" s="65"/>
      <c r="B294" s="66"/>
      <c r="C294" s="56"/>
      <c r="D294" s="56"/>
      <c r="E294" s="57"/>
      <c r="F294" s="57"/>
      <c r="G294" s="57"/>
      <c r="H294" s="58"/>
      <c r="I294" s="67">
        <v>288</v>
      </c>
    </row>
    <row r="295" spans="1:9" x14ac:dyDescent="0.25">
      <c r="A295" s="65"/>
      <c r="B295" s="66"/>
      <c r="C295" s="56"/>
      <c r="D295" s="56"/>
      <c r="E295" s="57"/>
      <c r="F295" s="57"/>
      <c r="G295" s="57"/>
      <c r="H295" s="58"/>
      <c r="I295" s="67">
        <v>289</v>
      </c>
    </row>
    <row r="296" spans="1:9" x14ac:dyDescent="0.25">
      <c r="A296" s="65"/>
      <c r="B296" s="66"/>
      <c r="C296" s="56"/>
      <c r="D296" s="56"/>
      <c r="E296" s="57"/>
      <c r="F296" s="57"/>
      <c r="G296" s="57"/>
      <c r="H296" s="58"/>
      <c r="I296" s="67">
        <v>290</v>
      </c>
    </row>
    <row r="297" spans="1:9" x14ac:dyDescent="0.25">
      <c r="A297" s="65"/>
      <c r="B297" s="66"/>
      <c r="C297" s="56"/>
      <c r="D297" s="56"/>
      <c r="E297" s="57"/>
      <c r="F297" s="57"/>
      <c r="G297" s="57"/>
      <c r="H297" s="58"/>
      <c r="I297" s="67">
        <v>291</v>
      </c>
    </row>
    <row r="298" spans="1:9" x14ac:dyDescent="0.25">
      <c r="A298" s="65"/>
      <c r="B298" s="66"/>
      <c r="C298" s="56"/>
      <c r="D298" s="56"/>
      <c r="E298" s="57"/>
      <c r="F298" s="57"/>
      <c r="G298" s="57"/>
      <c r="H298" s="58"/>
      <c r="I298" s="67">
        <v>292</v>
      </c>
    </row>
    <row r="299" spans="1:9" x14ac:dyDescent="0.25">
      <c r="A299" s="65"/>
      <c r="B299" s="66"/>
      <c r="C299" s="56"/>
      <c r="D299" s="56"/>
      <c r="E299" s="57"/>
      <c r="F299" s="57"/>
      <c r="G299" s="57"/>
      <c r="H299" s="58"/>
      <c r="I299" s="67">
        <v>293</v>
      </c>
    </row>
    <row r="300" spans="1:9" x14ac:dyDescent="0.25">
      <c r="A300" s="65"/>
      <c r="B300" s="66"/>
      <c r="C300" s="56"/>
      <c r="D300" s="56"/>
      <c r="E300" s="57"/>
      <c r="F300" s="57"/>
      <c r="G300" s="57"/>
      <c r="H300" s="58"/>
      <c r="I300" s="67">
        <v>294</v>
      </c>
    </row>
    <row r="301" spans="1:9" x14ac:dyDescent="0.25">
      <c r="A301" s="65"/>
      <c r="B301" s="66"/>
      <c r="C301" s="56"/>
      <c r="D301" s="56"/>
      <c r="E301" s="57"/>
      <c r="F301" s="57"/>
      <c r="G301" s="57"/>
      <c r="H301" s="58"/>
      <c r="I301" s="67">
        <v>295</v>
      </c>
    </row>
    <row r="302" spans="1:9" x14ac:dyDescent="0.25">
      <c r="A302" s="65"/>
      <c r="B302" s="66"/>
      <c r="C302" s="56"/>
      <c r="D302" s="56"/>
      <c r="E302" s="57"/>
      <c r="F302" s="57"/>
      <c r="G302" s="57"/>
      <c r="H302" s="58"/>
      <c r="I302" s="67">
        <v>296</v>
      </c>
    </row>
    <row r="303" spans="1:9" x14ac:dyDescent="0.25">
      <c r="A303" s="65"/>
      <c r="B303" s="66"/>
      <c r="C303" s="56"/>
      <c r="D303" s="56"/>
      <c r="E303" s="57"/>
      <c r="F303" s="57"/>
      <c r="G303" s="57"/>
      <c r="H303" s="58"/>
      <c r="I303" s="67">
        <v>297</v>
      </c>
    </row>
    <row r="304" spans="1:9" x14ac:dyDescent="0.25">
      <c r="A304" s="65"/>
      <c r="B304" s="66"/>
      <c r="C304" s="56"/>
      <c r="D304" s="56"/>
      <c r="E304" s="57"/>
      <c r="F304" s="57"/>
      <c r="G304" s="57"/>
      <c r="H304" s="58"/>
      <c r="I304" s="67">
        <v>298</v>
      </c>
    </row>
    <row r="305" spans="1:9" x14ac:dyDescent="0.25">
      <c r="A305" s="65"/>
      <c r="B305" s="66"/>
      <c r="C305" s="56"/>
      <c r="D305" s="56"/>
      <c r="E305" s="57"/>
      <c r="F305" s="57"/>
      <c r="G305" s="57"/>
      <c r="H305" s="58"/>
      <c r="I305" s="67">
        <v>299</v>
      </c>
    </row>
    <row r="306" spans="1:9" x14ac:dyDescent="0.25">
      <c r="A306" s="65"/>
      <c r="B306" s="66"/>
      <c r="C306" s="56"/>
      <c r="D306" s="56"/>
      <c r="E306" s="57"/>
      <c r="F306" s="57"/>
      <c r="G306" s="57"/>
      <c r="H306" s="58"/>
      <c r="I306" s="67">
        <v>300</v>
      </c>
    </row>
    <row r="307" spans="1:9" x14ac:dyDescent="0.25">
      <c r="A307" s="65"/>
      <c r="B307" s="66"/>
      <c r="C307" s="56"/>
      <c r="D307" s="56"/>
      <c r="E307" s="57"/>
      <c r="F307" s="57"/>
      <c r="G307" s="57"/>
      <c r="H307" s="58"/>
      <c r="I307" s="67">
        <v>301</v>
      </c>
    </row>
    <row r="308" spans="1:9" x14ac:dyDescent="0.25">
      <c r="A308" s="65"/>
      <c r="B308" s="66"/>
      <c r="C308" s="56"/>
      <c r="D308" s="56"/>
      <c r="E308" s="57"/>
      <c r="F308" s="57"/>
      <c r="G308" s="57"/>
      <c r="H308" s="58"/>
      <c r="I308" s="67">
        <v>302</v>
      </c>
    </row>
    <row r="309" spans="1:9" x14ac:dyDescent="0.25">
      <c r="A309" s="65"/>
      <c r="B309" s="66"/>
      <c r="C309" s="56"/>
      <c r="D309" s="56"/>
      <c r="E309" s="57"/>
      <c r="F309" s="57"/>
      <c r="G309" s="57"/>
      <c r="H309" s="58"/>
      <c r="I309" s="67">
        <v>303</v>
      </c>
    </row>
    <row r="310" spans="1:9" x14ac:dyDescent="0.25">
      <c r="A310" s="65"/>
      <c r="B310" s="66"/>
      <c r="C310" s="56"/>
      <c r="D310" s="56"/>
      <c r="E310" s="57"/>
      <c r="F310" s="57"/>
      <c r="G310" s="57"/>
      <c r="H310" s="58"/>
      <c r="I310" s="67">
        <v>304</v>
      </c>
    </row>
    <row r="311" spans="1:9" x14ac:dyDescent="0.25">
      <c r="A311" s="65"/>
      <c r="B311" s="66"/>
      <c r="C311" s="56"/>
      <c r="D311" s="56"/>
      <c r="E311" s="57"/>
      <c r="F311" s="57"/>
      <c r="G311" s="57"/>
      <c r="H311" s="58"/>
      <c r="I311" s="67">
        <v>305</v>
      </c>
    </row>
    <row r="312" spans="1:9" x14ac:dyDescent="0.25">
      <c r="A312" s="65"/>
      <c r="B312" s="66"/>
      <c r="C312" s="56"/>
      <c r="D312" s="56"/>
      <c r="E312" s="57"/>
      <c r="F312" s="57"/>
      <c r="G312" s="57"/>
      <c r="H312" s="58"/>
      <c r="I312" s="67">
        <v>306</v>
      </c>
    </row>
    <row r="313" spans="1:9" x14ac:dyDescent="0.25">
      <c r="A313" s="65"/>
      <c r="B313" s="66"/>
      <c r="C313" s="56"/>
      <c r="D313" s="56"/>
      <c r="E313" s="57"/>
      <c r="F313" s="57"/>
      <c r="G313" s="57"/>
      <c r="H313" s="58"/>
      <c r="I313" s="67">
        <v>307</v>
      </c>
    </row>
    <row r="314" spans="1:9" x14ac:dyDescent="0.25">
      <c r="A314" s="65"/>
      <c r="B314" s="66"/>
      <c r="C314" s="56"/>
      <c r="D314" s="56"/>
      <c r="E314" s="57"/>
      <c r="F314" s="57"/>
      <c r="G314" s="57"/>
      <c r="H314" s="58"/>
      <c r="I314" s="67">
        <v>308</v>
      </c>
    </row>
    <row r="315" spans="1:9" x14ac:dyDescent="0.25">
      <c r="A315" s="65"/>
      <c r="B315" s="66"/>
      <c r="C315" s="56"/>
      <c r="D315" s="56"/>
      <c r="E315" s="57"/>
      <c r="F315" s="57"/>
      <c r="G315" s="57"/>
      <c r="H315" s="58"/>
      <c r="I315" s="67">
        <v>309</v>
      </c>
    </row>
    <row r="316" spans="1:9" x14ac:dyDescent="0.25">
      <c r="A316" s="65"/>
      <c r="B316" s="66"/>
      <c r="C316" s="56"/>
      <c r="D316" s="56"/>
      <c r="E316" s="57"/>
      <c r="F316" s="57"/>
      <c r="G316" s="57"/>
      <c r="H316" s="58"/>
      <c r="I316" s="67">
        <v>310</v>
      </c>
    </row>
    <row r="317" spans="1:9" x14ac:dyDescent="0.25">
      <c r="A317" s="65"/>
      <c r="B317" s="66"/>
      <c r="C317" s="56"/>
      <c r="D317" s="56"/>
      <c r="E317" s="57"/>
      <c r="F317" s="57"/>
      <c r="G317" s="57"/>
      <c r="H317" s="58"/>
      <c r="I317" s="67">
        <v>311</v>
      </c>
    </row>
    <row r="318" spans="1:9" x14ac:dyDescent="0.25">
      <c r="A318" s="65"/>
      <c r="B318" s="66"/>
      <c r="C318" s="56"/>
      <c r="D318" s="56"/>
      <c r="E318" s="57"/>
      <c r="F318" s="57"/>
      <c r="G318" s="57"/>
      <c r="H318" s="58"/>
      <c r="I318" s="67">
        <v>312</v>
      </c>
    </row>
    <row r="319" spans="1:9" x14ac:dyDescent="0.25">
      <c r="A319" s="65"/>
      <c r="B319" s="66"/>
      <c r="C319" s="56"/>
      <c r="D319" s="56"/>
      <c r="E319" s="57"/>
      <c r="F319" s="57"/>
      <c r="G319" s="57"/>
      <c r="H319" s="58"/>
      <c r="I319" s="67">
        <v>313</v>
      </c>
    </row>
    <row r="320" spans="1:9" x14ac:dyDescent="0.25">
      <c r="A320" s="65"/>
      <c r="B320" s="66"/>
      <c r="C320" s="56"/>
      <c r="D320" s="56"/>
      <c r="E320" s="57"/>
      <c r="F320" s="57"/>
      <c r="G320" s="57"/>
      <c r="H320" s="58"/>
      <c r="I320" s="67">
        <v>314</v>
      </c>
    </row>
    <row r="321" spans="1:9" x14ac:dyDescent="0.25">
      <c r="A321" s="65"/>
      <c r="B321" s="66"/>
      <c r="C321" s="56"/>
      <c r="D321" s="56"/>
      <c r="E321" s="57"/>
      <c r="F321" s="57"/>
      <c r="G321" s="57"/>
      <c r="H321" s="58"/>
      <c r="I321" s="67">
        <v>315</v>
      </c>
    </row>
    <row r="322" spans="1:9" x14ac:dyDescent="0.25">
      <c r="A322" s="65"/>
      <c r="B322" s="66"/>
      <c r="C322" s="56"/>
      <c r="D322" s="56"/>
      <c r="E322" s="57"/>
      <c r="F322" s="57"/>
      <c r="G322" s="57"/>
      <c r="H322" s="58"/>
      <c r="I322" s="67">
        <v>316</v>
      </c>
    </row>
    <row r="323" spans="1:9" x14ac:dyDescent="0.25">
      <c r="A323" s="65"/>
      <c r="B323" s="66"/>
      <c r="C323" s="56"/>
      <c r="D323" s="56"/>
      <c r="E323" s="57"/>
      <c r="F323" s="57"/>
      <c r="G323" s="57"/>
      <c r="H323" s="58"/>
      <c r="I323" s="67">
        <v>317</v>
      </c>
    </row>
    <row r="324" spans="1:9" x14ac:dyDescent="0.25">
      <c r="A324" s="65"/>
      <c r="B324" s="66"/>
      <c r="C324" s="56"/>
      <c r="D324" s="56"/>
      <c r="E324" s="57"/>
      <c r="F324" s="57"/>
      <c r="G324" s="57"/>
      <c r="H324" s="58"/>
      <c r="I324" s="67">
        <v>318</v>
      </c>
    </row>
    <row r="325" spans="1:9" x14ac:dyDescent="0.25">
      <c r="A325" s="65"/>
      <c r="B325" s="66"/>
      <c r="C325" s="56"/>
      <c r="D325" s="56"/>
      <c r="E325" s="57"/>
      <c r="F325" s="57"/>
      <c r="G325" s="57"/>
      <c r="H325" s="58"/>
      <c r="I325" s="67">
        <v>319</v>
      </c>
    </row>
    <row r="326" spans="1:9" x14ac:dyDescent="0.25">
      <c r="A326" s="65"/>
      <c r="B326" s="66"/>
      <c r="C326" s="56"/>
      <c r="D326" s="56"/>
      <c r="E326" s="57"/>
      <c r="F326" s="57"/>
      <c r="G326" s="57"/>
      <c r="H326" s="58"/>
      <c r="I326" s="67">
        <v>320</v>
      </c>
    </row>
    <row r="327" spans="1:9" x14ac:dyDescent="0.25">
      <c r="A327" s="65"/>
      <c r="B327" s="66"/>
      <c r="C327" s="56"/>
      <c r="D327" s="56"/>
      <c r="E327" s="57"/>
      <c r="F327" s="57"/>
      <c r="G327" s="57"/>
      <c r="H327" s="58"/>
      <c r="I327" s="67">
        <v>321</v>
      </c>
    </row>
    <row r="328" spans="1:9" x14ac:dyDescent="0.25">
      <c r="A328" s="65"/>
      <c r="B328" s="66"/>
      <c r="C328" s="56"/>
      <c r="D328" s="56"/>
      <c r="E328" s="57"/>
      <c r="F328" s="57"/>
      <c r="G328" s="57"/>
      <c r="H328" s="58"/>
      <c r="I328" s="67">
        <v>322</v>
      </c>
    </row>
    <row r="329" spans="1:9" x14ac:dyDescent="0.25">
      <c r="A329" s="65"/>
      <c r="B329" s="66"/>
      <c r="C329" s="56"/>
      <c r="D329" s="56"/>
      <c r="E329" s="57"/>
      <c r="F329" s="57"/>
      <c r="G329" s="57"/>
      <c r="H329" s="58"/>
      <c r="I329" s="67">
        <v>323</v>
      </c>
    </row>
    <row r="330" spans="1:9" x14ac:dyDescent="0.25">
      <c r="A330" s="65"/>
      <c r="B330" s="66"/>
      <c r="C330" s="56"/>
      <c r="D330" s="56"/>
      <c r="E330" s="57"/>
      <c r="F330" s="57"/>
      <c r="G330" s="57"/>
      <c r="H330" s="58"/>
      <c r="I330" s="67">
        <v>324</v>
      </c>
    </row>
    <row r="331" spans="1:9" x14ac:dyDescent="0.25">
      <c r="A331" s="65"/>
      <c r="B331" s="66"/>
      <c r="C331" s="56"/>
      <c r="D331" s="56"/>
      <c r="E331" s="57"/>
      <c r="F331" s="57"/>
      <c r="G331" s="57"/>
      <c r="H331" s="58"/>
      <c r="I331" s="67">
        <v>325</v>
      </c>
    </row>
    <row r="332" spans="1:9" x14ac:dyDescent="0.25">
      <c r="A332" s="65"/>
      <c r="B332" s="66"/>
      <c r="C332" s="56"/>
      <c r="D332" s="56"/>
      <c r="E332" s="57"/>
      <c r="F332" s="57"/>
      <c r="G332" s="57"/>
      <c r="H332" s="58"/>
      <c r="I332" s="67">
        <v>326</v>
      </c>
    </row>
    <row r="333" spans="1:9" x14ac:dyDescent="0.25">
      <c r="A333" s="65"/>
      <c r="B333" s="66"/>
      <c r="C333" s="56"/>
      <c r="D333" s="56"/>
      <c r="E333" s="57"/>
      <c r="F333" s="57"/>
      <c r="G333" s="57"/>
      <c r="H333" s="58"/>
      <c r="I333" s="67">
        <v>327</v>
      </c>
    </row>
    <row r="334" spans="1:9" x14ac:dyDescent="0.25">
      <c r="A334" s="65"/>
      <c r="B334" s="66"/>
      <c r="C334" s="56"/>
      <c r="D334" s="56"/>
      <c r="E334" s="57"/>
      <c r="F334" s="57"/>
      <c r="G334" s="57"/>
      <c r="H334" s="58"/>
      <c r="I334" s="67">
        <v>328</v>
      </c>
    </row>
    <row r="335" spans="1:9" x14ac:dyDescent="0.25">
      <c r="A335" s="65"/>
      <c r="B335" s="66"/>
      <c r="C335" s="56"/>
      <c r="D335" s="56"/>
      <c r="E335" s="57"/>
      <c r="F335" s="57"/>
      <c r="G335" s="57"/>
      <c r="H335" s="58"/>
      <c r="I335" s="67">
        <v>329</v>
      </c>
    </row>
    <row r="336" spans="1:9" x14ac:dyDescent="0.25">
      <c r="A336" s="65"/>
      <c r="B336" s="66"/>
      <c r="C336" s="56"/>
      <c r="D336" s="56"/>
      <c r="E336" s="57"/>
      <c r="F336" s="57"/>
      <c r="G336" s="57"/>
      <c r="H336" s="58"/>
      <c r="I336" s="67">
        <v>330</v>
      </c>
    </row>
    <row r="337" spans="1:9" x14ac:dyDescent="0.25">
      <c r="A337" s="65"/>
      <c r="B337" s="66"/>
      <c r="C337" s="56"/>
      <c r="D337" s="56"/>
      <c r="E337" s="57"/>
      <c r="F337" s="57"/>
      <c r="G337" s="57"/>
      <c r="H337" s="58"/>
      <c r="I337" s="67">
        <v>331</v>
      </c>
    </row>
    <row r="338" spans="1:9" x14ac:dyDescent="0.25">
      <c r="A338" s="65"/>
      <c r="B338" s="66"/>
      <c r="C338" s="56"/>
      <c r="D338" s="56"/>
      <c r="E338" s="57"/>
      <c r="F338" s="57"/>
      <c r="G338" s="57"/>
      <c r="H338" s="58"/>
      <c r="I338" s="67">
        <v>332</v>
      </c>
    </row>
    <row r="339" spans="1:9" x14ac:dyDescent="0.25">
      <c r="A339" s="65"/>
      <c r="B339" s="66"/>
      <c r="C339" s="56"/>
      <c r="D339" s="56"/>
      <c r="E339" s="57"/>
      <c r="F339" s="57"/>
      <c r="G339" s="57"/>
      <c r="H339" s="58"/>
      <c r="I339" s="67">
        <v>333</v>
      </c>
    </row>
    <row r="340" spans="1:9" x14ac:dyDescent="0.25">
      <c r="A340" s="65"/>
      <c r="B340" s="66"/>
      <c r="C340" s="56"/>
      <c r="D340" s="56"/>
      <c r="E340" s="57"/>
      <c r="F340" s="57"/>
      <c r="G340" s="57"/>
      <c r="H340" s="58"/>
      <c r="I340" s="67">
        <v>334</v>
      </c>
    </row>
    <row r="341" spans="1:9" x14ac:dyDescent="0.25">
      <c r="A341" s="65"/>
      <c r="B341" s="66"/>
      <c r="C341" s="56"/>
      <c r="D341" s="56"/>
      <c r="E341" s="57"/>
      <c r="F341" s="57"/>
      <c r="G341" s="57"/>
      <c r="H341" s="58"/>
      <c r="I341" s="67">
        <v>335</v>
      </c>
    </row>
    <row r="342" spans="1:9" x14ac:dyDescent="0.25">
      <c r="A342" s="65"/>
      <c r="B342" s="66"/>
      <c r="C342" s="56"/>
      <c r="D342" s="56"/>
      <c r="E342" s="57"/>
      <c r="F342" s="57"/>
      <c r="G342" s="57"/>
      <c r="H342" s="58"/>
      <c r="I342" s="67">
        <v>336</v>
      </c>
    </row>
    <row r="343" spans="1:9" x14ac:dyDescent="0.25">
      <c r="A343" s="65"/>
      <c r="B343" s="66"/>
      <c r="C343" s="56"/>
      <c r="D343" s="56"/>
      <c r="E343" s="57"/>
      <c r="F343" s="57"/>
      <c r="G343" s="57"/>
      <c r="H343" s="58"/>
      <c r="I343" s="67">
        <v>337</v>
      </c>
    </row>
    <row r="344" spans="1:9" x14ac:dyDescent="0.25">
      <c r="A344" s="65"/>
      <c r="B344" s="66"/>
      <c r="C344" s="56"/>
      <c r="D344" s="56"/>
      <c r="E344" s="57"/>
      <c r="F344" s="57"/>
      <c r="G344" s="57"/>
      <c r="H344" s="58"/>
      <c r="I344" s="67">
        <v>338</v>
      </c>
    </row>
    <row r="345" spans="1:9" x14ac:dyDescent="0.25">
      <c r="A345" s="65"/>
      <c r="B345" s="66"/>
      <c r="C345" s="56"/>
      <c r="D345" s="56"/>
      <c r="E345" s="57"/>
      <c r="F345" s="57"/>
      <c r="G345" s="57"/>
      <c r="H345" s="58"/>
      <c r="I345" s="67">
        <v>339</v>
      </c>
    </row>
    <row r="346" spans="1:9" x14ac:dyDescent="0.25">
      <c r="A346" s="65"/>
      <c r="B346" s="66"/>
      <c r="C346" s="56"/>
      <c r="D346" s="56"/>
      <c r="E346" s="57"/>
      <c r="F346" s="57"/>
      <c r="G346" s="57"/>
      <c r="H346" s="58"/>
      <c r="I346" s="67">
        <v>340</v>
      </c>
    </row>
    <row r="347" spans="1:9" x14ac:dyDescent="0.25">
      <c r="A347" s="65"/>
      <c r="B347" s="66"/>
      <c r="C347" s="56"/>
      <c r="D347" s="56"/>
      <c r="E347" s="57"/>
      <c r="F347" s="57"/>
      <c r="G347" s="57"/>
      <c r="H347" s="58"/>
      <c r="I347" s="67">
        <v>341</v>
      </c>
    </row>
    <row r="348" spans="1:9" x14ac:dyDescent="0.25">
      <c r="A348" s="65"/>
      <c r="B348" s="66"/>
      <c r="C348" s="56"/>
      <c r="D348" s="56"/>
      <c r="E348" s="57"/>
      <c r="F348" s="57"/>
      <c r="G348" s="57"/>
      <c r="H348" s="58"/>
      <c r="I348" s="67">
        <v>342</v>
      </c>
    </row>
    <row r="349" spans="1:9" x14ac:dyDescent="0.25">
      <c r="A349" s="65"/>
      <c r="B349" s="66"/>
      <c r="C349" s="56"/>
      <c r="D349" s="56"/>
      <c r="E349" s="57"/>
      <c r="F349" s="57"/>
      <c r="G349" s="57"/>
      <c r="H349" s="58"/>
      <c r="I349" s="67">
        <v>343</v>
      </c>
    </row>
    <row r="350" spans="1:9" x14ac:dyDescent="0.25">
      <c r="A350" s="65"/>
      <c r="B350" s="66"/>
      <c r="C350" s="56"/>
      <c r="D350" s="56"/>
      <c r="E350" s="57"/>
      <c r="F350" s="57"/>
      <c r="G350" s="57"/>
      <c r="H350" s="58"/>
      <c r="I350" s="67">
        <v>344</v>
      </c>
    </row>
    <row r="351" spans="1:9" x14ac:dyDescent="0.25">
      <c r="A351" s="65"/>
      <c r="B351" s="66"/>
      <c r="C351" s="56"/>
      <c r="D351" s="56"/>
      <c r="E351" s="57"/>
      <c r="F351" s="57"/>
      <c r="G351" s="57"/>
      <c r="H351" s="58"/>
      <c r="I351" s="67">
        <v>345</v>
      </c>
    </row>
    <row r="352" spans="1:9" x14ac:dyDescent="0.25">
      <c r="A352" s="65"/>
      <c r="B352" s="66"/>
      <c r="C352" s="56"/>
      <c r="D352" s="56"/>
      <c r="E352" s="57"/>
      <c r="F352" s="57"/>
      <c r="G352" s="57"/>
      <c r="H352" s="58"/>
      <c r="I352" s="67">
        <v>346</v>
      </c>
    </row>
    <row r="353" spans="1:9" x14ac:dyDescent="0.25">
      <c r="A353" s="65"/>
      <c r="B353" s="66"/>
      <c r="C353" s="56"/>
      <c r="D353" s="56"/>
      <c r="E353" s="57"/>
      <c r="F353" s="57"/>
      <c r="G353" s="57"/>
      <c r="H353" s="58"/>
      <c r="I353" s="67">
        <v>347</v>
      </c>
    </row>
    <row r="354" spans="1:9" x14ac:dyDescent="0.25">
      <c r="A354" s="65"/>
      <c r="B354" s="66"/>
      <c r="C354" s="56"/>
      <c r="D354" s="56"/>
      <c r="E354" s="57"/>
      <c r="F354" s="57"/>
      <c r="G354" s="57"/>
      <c r="H354" s="58"/>
      <c r="I354" s="67">
        <v>348</v>
      </c>
    </row>
    <row r="355" spans="1:9" x14ac:dyDescent="0.25">
      <c r="A355" s="65"/>
      <c r="B355" s="66"/>
      <c r="C355" s="56"/>
      <c r="D355" s="56"/>
      <c r="E355" s="57"/>
      <c r="F355" s="57"/>
      <c r="G355" s="57"/>
      <c r="H355" s="58"/>
      <c r="I355" s="67">
        <v>349</v>
      </c>
    </row>
    <row r="356" spans="1:9" x14ac:dyDescent="0.25">
      <c r="A356" s="65"/>
      <c r="B356" s="66"/>
      <c r="C356" s="56"/>
      <c r="D356" s="56"/>
      <c r="E356" s="57"/>
      <c r="F356" s="57"/>
      <c r="G356" s="57"/>
      <c r="H356" s="58"/>
      <c r="I356" s="67">
        <v>350</v>
      </c>
    </row>
    <row r="357" spans="1:9" x14ac:dyDescent="0.25">
      <c r="A357" s="65"/>
      <c r="B357" s="66"/>
      <c r="C357" s="56"/>
      <c r="D357" s="56"/>
      <c r="E357" s="57"/>
      <c r="F357" s="57"/>
      <c r="G357" s="57"/>
      <c r="H357" s="58"/>
      <c r="I357" s="67">
        <v>351</v>
      </c>
    </row>
    <row r="358" spans="1:9" x14ac:dyDescent="0.25">
      <c r="A358" s="65"/>
      <c r="B358" s="66"/>
      <c r="C358" s="56"/>
      <c r="D358" s="56"/>
      <c r="E358" s="57"/>
      <c r="F358" s="57"/>
      <c r="G358" s="57"/>
      <c r="H358" s="58"/>
      <c r="I358" s="67">
        <v>352</v>
      </c>
    </row>
    <row r="359" spans="1:9" x14ac:dyDescent="0.25">
      <c r="A359" s="65"/>
      <c r="B359" s="66"/>
      <c r="C359" s="56"/>
      <c r="D359" s="56"/>
      <c r="E359" s="57"/>
      <c r="F359" s="57"/>
      <c r="G359" s="57"/>
      <c r="H359" s="58"/>
      <c r="I359" s="67">
        <v>353</v>
      </c>
    </row>
    <row r="360" spans="1:9" x14ac:dyDescent="0.25">
      <c r="A360" s="65"/>
      <c r="B360" s="66"/>
      <c r="C360" s="56"/>
      <c r="D360" s="56"/>
      <c r="E360" s="57"/>
      <c r="F360" s="57"/>
      <c r="G360" s="57"/>
      <c r="H360" s="58"/>
      <c r="I360" s="67">
        <v>354</v>
      </c>
    </row>
    <row r="361" spans="1:9" x14ac:dyDescent="0.25">
      <c r="A361" s="65"/>
      <c r="B361" s="66"/>
      <c r="C361" s="56"/>
      <c r="D361" s="56"/>
      <c r="E361" s="57"/>
      <c r="F361" s="57"/>
      <c r="G361" s="57"/>
      <c r="H361" s="58"/>
      <c r="I361" s="67">
        <v>355</v>
      </c>
    </row>
    <row r="362" spans="1:9" x14ac:dyDescent="0.25">
      <c r="A362" s="65"/>
      <c r="B362" s="66"/>
      <c r="C362" s="56"/>
      <c r="D362" s="56"/>
      <c r="E362" s="57"/>
      <c r="F362" s="57"/>
      <c r="G362" s="57"/>
      <c r="H362" s="58"/>
      <c r="I362" s="67">
        <v>356</v>
      </c>
    </row>
    <row r="363" spans="1:9" x14ac:dyDescent="0.25">
      <c r="A363" s="65"/>
      <c r="B363" s="66"/>
      <c r="C363" s="56"/>
      <c r="D363" s="56"/>
      <c r="E363" s="57"/>
      <c r="F363" s="57"/>
      <c r="G363" s="57"/>
      <c r="H363" s="58"/>
      <c r="I363" s="67">
        <v>357</v>
      </c>
    </row>
    <row r="364" spans="1:9" x14ac:dyDescent="0.25">
      <c r="A364" s="65"/>
      <c r="B364" s="66"/>
      <c r="C364" s="56"/>
      <c r="D364" s="56"/>
      <c r="E364" s="57"/>
      <c r="F364" s="57"/>
      <c r="G364" s="57"/>
      <c r="H364" s="58"/>
      <c r="I364" s="67">
        <v>358</v>
      </c>
    </row>
    <row r="365" spans="1:9" x14ac:dyDescent="0.25">
      <c r="A365" s="65"/>
      <c r="B365" s="66"/>
      <c r="C365" s="56"/>
      <c r="D365" s="56"/>
      <c r="E365" s="57"/>
      <c r="F365" s="57"/>
      <c r="G365" s="57"/>
      <c r="H365" s="58"/>
      <c r="I365" s="67">
        <v>359</v>
      </c>
    </row>
    <row r="366" spans="1:9" x14ac:dyDescent="0.25">
      <c r="A366" s="65"/>
      <c r="B366" s="66"/>
      <c r="C366" s="56"/>
      <c r="D366" s="56"/>
      <c r="E366" s="57"/>
      <c r="F366" s="57"/>
      <c r="G366" s="57"/>
      <c r="H366" s="58"/>
      <c r="I366" s="67">
        <v>360</v>
      </c>
    </row>
    <row r="367" spans="1:9" x14ac:dyDescent="0.25">
      <c r="A367" s="65"/>
      <c r="B367" s="66"/>
      <c r="C367" s="56"/>
      <c r="D367" s="56"/>
      <c r="E367" s="57"/>
      <c r="F367" s="57"/>
      <c r="G367" s="57"/>
      <c r="H367" s="58"/>
      <c r="I367" s="67">
        <v>361</v>
      </c>
    </row>
    <row r="368" spans="1:9" x14ac:dyDescent="0.25">
      <c r="A368" s="65"/>
      <c r="B368" s="66"/>
      <c r="C368" s="56"/>
      <c r="D368" s="56"/>
      <c r="E368" s="57"/>
      <c r="F368" s="57"/>
      <c r="G368" s="57"/>
      <c r="H368" s="58"/>
      <c r="I368" s="67">
        <v>362</v>
      </c>
    </row>
    <row r="369" spans="1:9" x14ac:dyDescent="0.25">
      <c r="A369" s="65"/>
      <c r="B369" s="66"/>
      <c r="C369" s="56"/>
      <c r="D369" s="56"/>
      <c r="E369" s="57"/>
      <c r="F369" s="57"/>
      <c r="G369" s="57"/>
      <c r="H369" s="58"/>
      <c r="I369" s="67">
        <v>363</v>
      </c>
    </row>
    <row r="370" spans="1:9" x14ac:dyDescent="0.25">
      <c r="A370" s="65"/>
      <c r="B370" s="66"/>
      <c r="C370" s="56"/>
      <c r="D370" s="56"/>
      <c r="E370" s="57"/>
      <c r="F370" s="57"/>
      <c r="G370" s="57"/>
      <c r="H370" s="58"/>
      <c r="I370" s="67">
        <v>364</v>
      </c>
    </row>
    <row r="371" spans="1:9" x14ac:dyDescent="0.25">
      <c r="A371" s="65"/>
      <c r="B371" s="66"/>
      <c r="C371" s="56"/>
      <c r="D371" s="56"/>
      <c r="E371" s="57"/>
      <c r="F371" s="57"/>
      <c r="G371" s="57"/>
      <c r="H371" s="58"/>
      <c r="I371" s="67">
        <v>365</v>
      </c>
    </row>
    <row r="372" spans="1:9" x14ac:dyDescent="0.25">
      <c r="A372" s="65"/>
      <c r="B372" s="66"/>
      <c r="C372" s="56"/>
      <c r="D372" s="56"/>
      <c r="E372" s="57"/>
      <c r="F372" s="57"/>
      <c r="G372" s="57"/>
      <c r="H372" s="58"/>
      <c r="I372" s="67">
        <v>366</v>
      </c>
    </row>
    <row r="373" spans="1:9" x14ac:dyDescent="0.25">
      <c r="A373" s="65"/>
      <c r="B373" s="66"/>
      <c r="C373" s="56"/>
      <c r="D373" s="56"/>
      <c r="E373" s="57"/>
      <c r="F373" s="57"/>
      <c r="G373" s="57"/>
      <c r="H373" s="58"/>
      <c r="I373" s="67">
        <v>367</v>
      </c>
    </row>
    <row r="374" spans="1:9" x14ac:dyDescent="0.25">
      <c r="A374" s="65"/>
      <c r="B374" s="66"/>
      <c r="C374" s="56"/>
      <c r="D374" s="56"/>
      <c r="E374" s="57"/>
      <c r="F374" s="57"/>
      <c r="G374" s="57"/>
      <c r="H374" s="58"/>
      <c r="I374" s="67">
        <v>368</v>
      </c>
    </row>
    <row r="375" spans="1:9" x14ac:dyDescent="0.25">
      <c r="A375" s="65"/>
      <c r="B375" s="66"/>
      <c r="C375" s="56"/>
      <c r="D375" s="56"/>
      <c r="E375" s="57"/>
      <c r="F375" s="57"/>
      <c r="G375" s="57"/>
      <c r="H375" s="58"/>
      <c r="I375" s="67">
        <v>369</v>
      </c>
    </row>
    <row r="376" spans="1:9" x14ac:dyDescent="0.25">
      <c r="A376" s="65"/>
      <c r="B376" s="66"/>
      <c r="C376" s="56"/>
      <c r="D376" s="56"/>
      <c r="E376" s="57"/>
      <c r="F376" s="57"/>
      <c r="G376" s="57"/>
      <c r="H376" s="58"/>
      <c r="I376" s="67">
        <v>370</v>
      </c>
    </row>
    <row r="377" spans="1:9" x14ac:dyDescent="0.25">
      <c r="A377" s="65"/>
      <c r="B377" s="66"/>
      <c r="C377" s="56"/>
      <c r="D377" s="56"/>
      <c r="E377" s="57"/>
      <c r="F377" s="57"/>
      <c r="G377" s="57"/>
      <c r="H377" s="58"/>
      <c r="I377" s="67">
        <v>371</v>
      </c>
    </row>
    <row r="378" spans="1:9" x14ac:dyDescent="0.25">
      <c r="A378" s="65"/>
      <c r="B378" s="66"/>
      <c r="C378" s="56"/>
      <c r="D378" s="56"/>
      <c r="E378" s="57"/>
      <c r="F378" s="57"/>
      <c r="G378" s="57"/>
      <c r="H378" s="58"/>
      <c r="I378" s="67">
        <v>372</v>
      </c>
    </row>
    <row r="379" spans="1:9" x14ac:dyDescent="0.25">
      <c r="A379" s="65"/>
      <c r="B379" s="66"/>
      <c r="C379" s="56"/>
      <c r="D379" s="56"/>
      <c r="E379" s="57"/>
      <c r="F379" s="57"/>
      <c r="G379" s="57"/>
      <c r="H379" s="58"/>
      <c r="I379" s="67">
        <v>373</v>
      </c>
    </row>
    <row r="380" spans="1:9" x14ac:dyDescent="0.25">
      <c r="A380" s="65"/>
      <c r="B380" s="66"/>
      <c r="C380" s="56"/>
      <c r="D380" s="56"/>
      <c r="E380" s="57"/>
      <c r="F380" s="57"/>
      <c r="G380" s="57"/>
      <c r="H380" s="58"/>
      <c r="I380" s="67">
        <v>374</v>
      </c>
    </row>
    <row r="381" spans="1:9" x14ac:dyDescent="0.25">
      <c r="A381" s="65"/>
      <c r="B381" s="66"/>
      <c r="C381" s="56"/>
      <c r="D381" s="56"/>
      <c r="E381" s="57"/>
      <c r="F381" s="57"/>
      <c r="G381" s="57"/>
      <c r="H381" s="58"/>
      <c r="I381" s="67">
        <v>375</v>
      </c>
    </row>
    <row r="382" spans="1:9" x14ac:dyDescent="0.25">
      <c r="A382" s="65"/>
      <c r="B382" s="66"/>
      <c r="C382" s="56"/>
      <c r="D382" s="56"/>
      <c r="E382" s="57"/>
      <c r="F382" s="57"/>
      <c r="G382" s="57"/>
      <c r="H382" s="58"/>
      <c r="I382" s="67">
        <v>376</v>
      </c>
    </row>
    <row r="383" spans="1:9" x14ac:dyDescent="0.25">
      <c r="A383" s="65"/>
      <c r="B383" s="66"/>
      <c r="C383" s="56"/>
      <c r="D383" s="56"/>
      <c r="E383" s="57"/>
      <c r="F383" s="57"/>
      <c r="G383" s="57"/>
      <c r="H383" s="58"/>
      <c r="I383" s="67">
        <v>377</v>
      </c>
    </row>
    <row r="384" spans="1:9" x14ac:dyDescent="0.25">
      <c r="A384" s="65"/>
      <c r="B384" s="66"/>
      <c r="C384" s="56"/>
      <c r="D384" s="56"/>
      <c r="E384" s="57"/>
      <c r="F384" s="57"/>
      <c r="G384" s="57"/>
      <c r="H384" s="58"/>
      <c r="I384" s="67">
        <v>378</v>
      </c>
    </row>
    <row r="385" spans="1:9" x14ac:dyDescent="0.25">
      <c r="A385" s="65"/>
      <c r="B385" s="66"/>
      <c r="C385" s="56"/>
      <c r="D385" s="56"/>
      <c r="E385" s="57"/>
      <c r="F385" s="57"/>
      <c r="G385" s="57"/>
      <c r="H385" s="58"/>
      <c r="I385" s="67">
        <v>379</v>
      </c>
    </row>
    <row r="386" spans="1:9" x14ac:dyDescent="0.25">
      <c r="A386" s="65"/>
      <c r="B386" s="66"/>
      <c r="C386" s="56"/>
      <c r="D386" s="56"/>
      <c r="E386" s="57"/>
      <c r="F386" s="57"/>
      <c r="G386" s="57"/>
      <c r="H386" s="58"/>
      <c r="I386" s="67">
        <v>380</v>
      </c>
    </row>
    <row r="387" spans="1:9" x14ac:dyDescent="0.25">
      <c r="A387" s="65"/>
      <c r="B387" s="66"/>
      <c r="C387" s="56"/>
      <c r="D387" s="56"/>
      <c r="E387" s="57"/>
      <c r="F387" s="57"/>
      <c r="G387" s="57"/>
      <c r="H387" s="58"/>
      <c r="I387" s="67">
        <v>381</v>
      </c>
    </row>
    <row r="388" spans="1:9" x14ac:dyDescent="0.25">
      <c r="A388" s="65"/>
      <c r="B388" s="66"/>
      <c r="C388" s="56"/>
      <c r="D388" s="56"/>
      <c r="E388" s="57"/>
      <c r="F388" s="57"/>
      <c r="G388" s="57"/>
      <c r="H388" s="58"/>
      <c r="I388" s="67">
        <v>382</v>
      </c>
    </row>
    <row r="389" spans="1:9" x14ac:dyDescent="0.25">
      <c r="A389" s="65"/>
      <c r="B389" s="66"/>
      <c r="C389" s="56"/>
      <c r="D389" s="56"/>
      <c r="E389" s="57"/>
      <c r="F389" s="57"/>
      <c r="G389" s="57"/>
      <c r="H389" s="58"/>
      <c r="I389" s="67">
        <v>383</v>
      </c>
    </row>
    <row r="390" spans="1:9" x14ac:dyDescent="0.25">
      <c r="A390" s="65"/>
      <c r="B390" s="66"/>
      <c r="C390" s="56"/>
      <c r="D390" s="56"/>
      <c r="E390" s="57"/>
      <c r="F390" s="57"/>
      <c r="G390" s="57"/>
      <c r="H390" s="58"/>
      <c r="I390" s="67">
        <v>384</v>
      </c>
    </row>
    <row r="391" spans="1:9" x14ac:dyDescent="0.25">
      <c r="A391" s="65"/>
      <c r="B391" s="66"/>
      <c r="C391" s="56"/>
      <c r="D391" s="56"/>
      <c r="E391" s="57"/>
      <c r="F391" s="57"/>
      <c r="G391" s="57"/>
      <c r="H391" s="58"/>
      <c r="I391" s="67">
        <v>385</v>
      </c>
    </row>
    <row r="392" spans="1:9" x14ac:dyDescent="0.25">
      <c r="A392" s="65"/>
      <c r="B392" s="66"/>
      <c r="C392" s="56"/>
      <c r="D392" s="56"/>
      <c r="E392" s="57"/>
      <c r="F392" s="57"/>
      <c r="G392" s="57"/>
      <c r="H392" s="58"/>
      <c r="I392" s="67">
        <v>386</v>
      </c>
    </row>
    <row r="393" spans="1:9" x14ac:dyDescent="0.25">
      <c r="A393" s="65"/>
      <c r="B393" s="66"/>
      <c r="C393" s="56"/>
      <c r="D393" s="56"/>
      <c r="E393" s="57"/>
      <c r="F393" s="57"/>
      <c r="G393" s="57"/>
      <c r="H393" s="58"/>
      <c r="I393" s="67">
        <v>387</v>
      </c>
    </row>
    <row r="394" spans="1:9" x14ac:dyDescent="0.25">
      <c r="A394" s="65"/>
      <c r="B394" s="66"/>
      <c r="C394" s="56"/>
      <c r="D394" s="56"/>
      <c r="E394" s="57"/>
      <c r="F394" s="57"/>
      <c r="G394" s="57"/>
      <c r="H394" s="58"/>
      <c r="I394" s="67">
        <v>388</v>
      </c>
    </row>
    <row r="395" spans="1:9" x14ac:dyDescent="0.25">
      <c r="A395" s="65"/>
      <c r="B395" s="66"/>
      <c r="C395" s="56"/>
      <c r="D395" s="56"/>
      <c r="E395" s="57"/>
      <c r="F395" s="57"/>
      <c r="G395" s="57"/>
      <c r="H395" s="58"/>
      <c r="I395" s="67">
        <v>389</v>
      </c>
    </row>
    <row r="396" spans="1:9" x14ac:dyDescent="0.25">
      <c r="A396" s="65"/>
      <c r="B396" s="66"/>
      <c r="C396" s="56"/>
      <c r="D396" s="56"/>
      <c r="E396" s="57"/>
      <c r="F396" s="57"/>
      <c r="G396" s="57"/>
      <c r="H396" s="58"/>
      <c r="I396" s="67">
        <v>390</v>
      </c>
    </row>
    <row r="397" spans="1:9" x14ac:dyDescent="0.25">
      <c r="A397" s="65"/>
      <c r="B397" s="66"/>
      <c r="C397" s="56"/>
      <c r="D397" s="56"/>
      <c r="E397" s="57"/>
      <c r="F397" s="57"/>
      <c r="G397" s="57"/>
      <c r="H397" s="58"/>
      <c r="I397" s="67">
        <v>391</v>
      </c>
    </row>
    <row r="398" spans="1:9" x14ac:dyDescent="0.25">
      <c r="A398" s="65"/>
      <c r="B398" s="66"/>
      <c r="C398" s="56"/>
      <c r="D398" s="56"/>
      <c r="E398" s="57"/>
      <c r="F398" s="57"/>
      <c r="G398" s="57"/>
      <c r="H398" s="58"/>
      <c r="I398" s="67">
        <v>392</v>
      </c>
    </row>
    <row r="399" spans="1:9" x14ac:dyDescent="0.25">
      <c r="A399" s="65"/>
      <c r="B399" s="66"/>
      <c r="C399" s="56"/>
      <c r="D399" s="56"/>
      <c r="E399" s="57"/>
      <c r="F399" s="57"/>
      <c r="G399" s="57"/>
      <c r="H399" s="58"/>
      <c r="I399" s="67">
        <v>393</v>
      </c>
    </row>
    <row r="400" spans="1:9" x14ac:dyDescent="0.25">
      <c r="A400" s="65"/>
      <c r="B400" s="66"/>
      <c r="C400" s="56"/>
      <c r="D400" s="56"/>
      <c r="E400" s="57"/>
      <c r="F400" s="57"/>
      <c r="G400" s="57"/>
      <c r="H400" s="58"/>
      <c r="I400" s="67">
        <v>394</v>
      </c>
    </row>
    <row r="401" spans="1:9" x14ac:dyDescent="0.25">
      <c r="A401" s="65"/>
      <c r="B401" s="66"/>
      <c r="C401" s="56"/>
      <c r="D401" s="56"/>
      <c r="E401" s="57"/>
      <c r="F401" s="57"/>
      <c r="G401" s="57"/>
      <c r="H401" s="58"/>
      <c r="I401" s="67">
        <v>395</v>
      </c>
    </row>
    <row r="402" spans="1:9" x14ac:dyDescent="0.25">
      <c r="A402" s="65"/>
      <c r="B402" s="66"/>
      <c r="C402" s="56"/>
      <c r="D402" s="56"/>
      <c r="E402" s="57"/>
      <c r="F402" s="57"/>
      <c r="G402" s="57"/>
      <c r="H402" s="58"/>
      <c r="I402" s="67">
        <v>396</v>
      </c>
    </row>
    <row r="403" spans="1:9" x14ac:dyDescent="0.25">
      <c r="A403" s="65"/>
      <c r="B403" s="66"/>
      <c r="C403" s="56"/>
      <c r="D403" s="56"/>
      <c r="E403" s="57"/>
      <c r="F403" s="57"/>
      <c r="G403" s="57"/>
      <c r="H403" s="58"/>
      <c r="I403" s="67">
        <v>397</v>
      </c>
    </row>
    <row r="404" spans="1:9" x14ac:dyDescent="0.25">
      <c r="A404" s="65"/>
      <c r="B404" s="66"/>
      <c r="C404" s="56"/>
      <c r="D404" s="56"/>
      <c r="E404" s="57"/>
      <c r="F404" s="57"/>
      <c r="G404" s="57"/>
      <c r="H404" s="58"/>
      <c r="I404" s="67">
        <v>398</v>
      </c>
    </row>
    <row r="405" spans="1:9" x14ac:dyDescent="0.25">
      <c r="A405" s="65"/>
      <c r="B405" s="66"/>
      <c r="C405" s="56"/>
      <c r="D405" s="56"/>
      <c r="E405" s="57"/>
      <c r="F405" s="57"/>
      <c r="G405" s="57"/>
      <c r="H405" s="58"/>
      <c r="I405" s="67">
        <v>399</v>
      </c>
    </row>
    <row r="406" spans="1:9" x14ac:dyDescent="0.25">
      <c r="A406" s="65"/>
      <c r="B406" s="66"/>
      <c r="C406" s="56"/>
      <c r="D406" s="56"/>
      <c r="E406" s="57"/>
      <c r="F406" s="57"/>
      <c r="G406" s="57"/>
      <c r="H406" s="58"/>
      <c r="I406" s="67">
        <v>400</v>
      </c>
    </row>
    <row r="407" spans="1:9" x14ac:dyDescent="0.25">
      <c r="A407" s="65"/>
      <c r="B407" s="66"/>
      <c r="C407" s="56"/>
      <c r="D407" s="56"/>
      <c r="E407" s="57"/>
      <c r="F407" s="57"/>
      <c r="G407" s="57"/>
      <c r="H407" s="58"/>
      <c r="I407" s="67">
        <v>401</v>
      </c>
    </row>
    <row r="408" spans="1:9" x14ac:dyDescent="0.25">
      <c r="A408" s="65"/>
      <c r="B408" s="66"/>
      <c r="C408" s="56"/>
      <c r="D408" s="56"/>
      <c r="E408" s="57"/>
      <c r="F408" s="57"/>
      <c r="G408" s="57"/>
      <c r="H408" s="58"/>
      <c r="I408" s="67">
        <v>402</v>
      </c>
    </row>
    <row r="409" spans="1:9" x14ac:dyDescent="0.25">
      <c r="A409" s="65"/>
      <c r="B409" s="66"/>
      <c r="C409" s="56"/>
      <c r="D409" s="56"/>
      <c r="E409" s="57"/>
      <c r="F409" s="57"/>
      <c r="G409" s="57"/>
      <c r="H409" s="58"/>
      <c r="I409" s="67">
        <v>403</v>
      </c>
    </row>
    <row r="410" spans="1:9" x14ac:dyDescent="0.25">
      <c r="A410" s="65"/>
      <c r="B410" s="66"/>
      <c r="C410" s="56"/>
      <c r="D410" s="56"/>
      <c r="E410" s="57"/>
      <c r="F410" s="57"/>
      <c r="G410" s="57"/>
      <c r="H410" s="58"/>
      <c r="I410" s="67">
        <v>404</v>
      </c>
    </row>
    <row r="411" spans="1:9" x14ac:dyDescent="0.25">
      <c r="A411" s="65"/>
      <c r="B411" s="66"/>
      <c r="C411" s="56"/>
      <c r="D411" s="56"/>
      <c r="E411" s="57"/>
      <c r="F411" s="57"/>
      <c r="G411" s="57"/>
      <c r="H411" s="58"/>
      <c r="I411" s="67">
        <v>405</v>
      </c>
    </row>
    <row r="412" spans="1:9" x14ac:dyDescent="0.25">
      <c r="A412" s="65"/>
      <c r="B412" s="66"/>
      <c r="C412" s="56"/>
      <c r="D412" s="56"/>
      <c r="E412" s="57"/>
      <c r="F412" s="57"/>
      <c r="G412" s="57"/>
      <c r="H412" s="58"/>
      <c r="I412" s="67">
        <v>406</v>
      </c>
    </row>
    <row r="413" spans="1:9" x14ac:dyDescent="0.25">
      <c r="A413" s="65"/>
      <c r="B413" s="66"/>
      <c r="C413" s="56"/>
      <c r="D413" s="56"/>
      <c r="E413" s="57"/>
      <c r="F413" s="57"/>
      <c r="G413" s="57"/>
      <c r="H413" s="58"/>
      <c r="I413" s="67">
        <v>407</v>
      </c>
    </row>
    <row r="414" spans="1:9" x14ac:dyDescent="0.25">
      <c r="A414" s="65"/>
      <c r="B414" s="66"/>
      <c r="C414" s="56"/>
      <c r="D414" s="56"/>
      <c r="E414" s="57"/>
      <c r="F414" s="57"/>
      <c r="G414" s="57"/>
      <c r="H414" s="58"/>
      <c r="I414" s="67">
        <v>408</v>
      </c>
    </row>
    <row r="415" spans="1:9" x14ac:dyDescent="0.25">
      <c r="A415" s="65"/>
      <c r="B415" s="66"/>
      <c r="C415" s="56"/>
      <c r="D415" s="56"/>
      <c r="E415" s="57"/>
      <c r="F415" s="57"/>
      <c r="G415" s="57"/>
      <c r="H415" s="58"/>
      <c r="I415" s="67">
        <v>409</v>
      </c>
    </row>
    <row r="416" spans="1:9" x14ac:dyDescent="0.25">
      <c r="A416" s="65"/>
      <c r="B416" s="66"/>
      <c r="C416" s="56"/>
      <c r="D416" s="56"/>
      <c r="E416" s="57"/>
      <c r="F416" s="57"/>
      <c r="G416" s="57"/>
      <c r="H416" s="58"/>
      <c r="I416" s="67">
        <v>410</v>
      </c>
    </row>
    <row r="417" spans="1:9" x14ac:dyDescent="0.25">
      <c r="A417" s="65"/>
      <c r="B417" s="66"/>
      <c r="C417" s="56"/>
      <c r="D417" s="56"/>
      <c r="E417" s="57"/>
      <c r="F417" s="57"/>
      <c r="G417" s="57"/>
      <c r="H417" s="58"/>
      <c r="I417" s="67">
        <v>411</v>
      </c>
    </row>
    <row r="418" spans="1:9" x14ac:dyDescent="0.25">
      <c r="A418" s="65"/>
      <c r="B418" s="66"/>
      <c r="C418" s="56"/>
      <c r="D418" s="56"/>
      <c r="E418" s="57"/>
      <c r="F418" s="57"/>
      <c r="G418" s="57"/>
      <c r="H418" s="58"/>
      <c r="I418" s="67">
        <v>412</v>
      </c>
    </row>
    <row r="419" spans="1:9" x14ac:dyDescent="0.25">
      <c r="A419" s="65"/>
      <c r="B419" s="66"/>
      <c r="C419" s="56"/>
      <c r="D419" s="56"/>
      <c r="E419" s="57"/>
      <c r="F419" s="57"/>
      <c r="G419" s="57"/>
      <c r="H419" s="58"/>
      <c r="I419" s="67">
        <v>413</v>
      </c>
    </row>
    <row r="420" spans="1:9" x14ac:dyDescent="0.25">
      <c r="A420" s="65"/>
      <c r="B420" s="66"/>
      <c r="C420" s="56"/>
      <c r="D420" s="56"/>
      <c r="E420" s="57"/>
      <c r="F420" s="57"/>
      <c r="G420" s="57"/>
      <c r="H420" s="58"/>
      <c r="I420" s="67">
        <v>414</v>
      </c>
    </row>
    <row r="421" spans="1:9" x14ac:dyDescent="0.25">
      <c r="A421" s="65"/>
      <c r="B421" s="66"/>
      <c r="C421" s="56"/>
      <c r="D421" s="56"/>
      <c r="E421" s="57"/>
      <c r="F421" s="57"/>
      <c r="G421" s="57"/>
      <c r="H421" s="58"/>
      <c r="I421" s="67">
        <v>415</v>
      </c>
    </row>
    <row r="422" spans="1:9" x14ac:dyDescent="0.25">
      <c r="A422" s="65"/>
      <c r="B422" s="66"/>
      <c r="C422" s="56"/>
      <c r="D422" s="56"/>
      <c r="E422" s="57"/>
      <c r="F422" s="57"/>
      <c r="G422" s="57"/>
      <c r="H422" s="58"/>
      <c r="I422" s="67">
        <v>416</v>
      </c>
    </row>
    <row r="423" spans="1:9" x14ac:dyDescent="0.25">
      <c r="A423" s="65"/>
      <c r="B423" s="66"/>
      <c r="C423" s="56"/>
      <c r="D423" s="56"/>
      <c r="E423" s="57"/>
      <c r="F423" s="57"/>
      <c r="G423" s="57"/>
      <c r="H423" s="58"/>
      <c r="I423" s="67">
        <v>417</v>
      </c>
    </row>
    <row r="424" spans="1:9" x14ac:dyDescent="0.25">
      <c r="A424" s="65"/>
      <c r="B424" s="66"/>
      <c r="C424" s="56"/>
      <c r="D424" s="56"/>
      <c r="E424" s="57"/>
      <c r="F424" s="57"/>
      <c r="G424" s="57"/>
      <c r="H424" s="58"/>
      <c r="I424" s="67">
        <v>418</v>
      </c>
    </row>
    <row r="425" spans="1:9" x14ac:dyDescent="0.25">
      <c r="A425" s="65"/>
      <c r="B425" s="66"/>
      <c r="C425" s="56"/>
      <c r="D425" s="56"/>
      <c r="E425" s="57"/>
      <c r="F425" s="57"/>
      <c r="G425" s="57"/>
      <c r="H425" s="58"/>
      <c r="I425" s="67">
        <v>419</v>
      </c>
    </row>
    <row r="426" spans="1:9" x14ac:dyDescent="0.25">
      <c r="A426" s="65"/>
      <c r="B426" s="66"/>
      <c r="C426" s="56"/>
      <c r="D426" s="56"/>
      <c r="E426" s="57"/>
      <c r="F426" s="57"/>
      <c r="G426" s="57"/>
      <c r="H426" s="58"/>
      <c r="I426" s="67">
        <v>420</v>
      </c>
    </row>
    <row r="427" spans="1:9" x14ac:dyDescent="0.25">
      <c r="A427" s="65"/>
      <c r="B427" s="66"/>
      <c r="C427" s="56"/>
      <c r="D427" s="56"/>
      <c r="E427" s="57"/>
      <c r="F427" s="57"/>
      <c r="G427" s="57"/>
      <c r="H427" s="58"/>
      <c r="I427" s="67">
        <v>421</v>
      </c>
    </row>
    <row r="428" spans="1:9" x14ac:dyDescent="0.25">
      <c r="A428" s="65"/>
      <c r="B428" s="66"/>
      <c r="C428" s="56"/>
      <c r="D428" s="56"/>
      <c r="E428" s="57"/>
      <c r="F428" s="57"/>
      <c r="G428" s="57"/>
      <c r="H428" s="58"/>
      <c r="I428" s="67">
        <v>422</v>
      </c>
    </row>
    <row r="429" spans="1:9" x14ac:dyDescent="0.25">
      <c r="A429" s="65"/>
      <c r="B429" s="66"/>
      <c r="C429" s="56"/>
      <c r="D429" s="56"/>
      <c r="E429" s="57"/>
      <c r="F429" s="57"/>
      <c r="G429" s="57"/>
      <c r="H429" s="58"/>
      <c r="I429" s="67">
        <v>423</v>
      </c>
    </row>
    <row r="430" spans="1:9" x14ac:dyDescent="0.25">
      <c r="A430" s="65"/>
      <c r="B430" s="66"/>
      <c r="C430" s="56"/>
      <c r="D430" s="56"/>
      <c r="E430" s="57"/>
      <c r="F430" s="57"/>
      <c r="G430" s="57"/>
      <c r="H430" s="58"/>
      <c r="I430" s="67">
        <v>424</v>
      </c>
    </row>
    <row r="431" spans="1:9" x14ac:dyDescent="0.25">
      <c r="A431" s="65"/>
      <c r="B431" s="66"/>
      <c r="C431" s="56"/>
      <c r="D431" s="56"/>
      <c r="E431" s="57"/>
      <c r="F431" s="57"/>
      <c r="G431" s="57"/>
      <c r="H431" s="58"/>
      <c r="I431" s="67">
        <v>425</v>
      </c>
    </row>
    <row r="432" spans="1:9" x14ac:dyDescent="0.25">
      <c r="A432" s="65"/>
      <c r="B432" s="66"/>
      <c r="C432" s="56"/>
      <c r="D432" s="56"/>
      <c r="E432" s="57"/>
      <c r="F432" s="57"/>
      <c r="G432" s="57"/>
      <c r="H432" s="58"/>
      <c r="I432" s="67">
        <v>426</v>
      </c>
    </row>
    <row r="433" spans="1:9" x14ac:dyDescent="0.25">
      <c r="A433" s="65"/>
      <c r="B433" s="66"/>
      <c r="C433" s="56"/>
      <c r="D433" s="56"/>
      <c r="E433" s="57"/>
      <c r="F433" s="57"/>
      <c r="G433" s="57"/>
      <c r="H433" s="58"/>
      <c r="I433" s="67">
        <v>427</v>
      </c>
    </row>
    <row r="434" spans="1:9" x14ac:dyDescent="0.25">
      <c r="A434" s="65"/>
      <c r="B434" s="66"/>
      <c r="C434" s="56"/>
      <c r="D434" s="56"/>
      <c r="E434" s="57"/>
      <c r="F434" s="57"/>
      <c r="G434" s="57"/>
      <c r="H434" s="58"/>
      <c r="I434" s="67">
        <v>428</v>
      </c>
    </row>
    <row r="435" spans="1:9" x14ac:dyDescent="0.25">
      <c r="A435" s="65"/>
      <c r="B435" s="66"/>
      <c r="C435" s="56"/>
      <c r="D435" s="56"/>
      <c r="E435" s="57"/>
      <c r="F435" s="57"/>
      <c r="G435" s="57"/>
      <c r="H435" s="58"/>
      <c r="I435" s="67">
        <v>429</v>
      </c>
    </row>
    <row r="436" spans="1:9" x14ac:dyDescent="0.25">
      <c r="A436" s="65"/>
      <c r="B436" s="66"/>
      <c r="C436" s="56"/>
      <c r="D436" s="56"/>
      <c r="E436" s="57"/>
      <c r="F436" s="57"/>
      <c r="G436" s="57"/>
      <c r="H436" s="58"/>
      <c r="I436" s="67">
        <v>430</v>
      </c>
    </row>
    <row r="437" spans="1:9" x14ac:dyDescent="0.25">
      <c r="A437" s="65"/>
      <c r="B437" s="66"/>
      <c r="C437" s="56"/>
      <c r="D437" s="56"/>
      <c r="E437" s="57"/>
      <c r="F437" s="57"/>
      <c r="G437" s="57"/>
      <c r="H437" s="58"/>
      <c r="I437" s="67">
        <v>431</v>
      </c>
    </row>
    <row r="438" spans="1:9" x14ac:dyDescent="0.25">
      <c r="A438" s="65"/>
      <c r="B438" s="66"/>
      <c r="C438" s="56"/>
      <c r="D438" s="56"/>
      <c r="E438" s="57"/>
      <c r="F438" s="57"/>
      <c r="G438" s="57"/>
      <c r="H438" s="58"/>
      <c r="I438" s="67">
        <v>432</v>
      </c>
    </row>
    <row r="439" spans="1:9" x14ac:dyDescent="0.25">
      <c r="A439" s="65"/>
      <c r="B439" s="66"/>
      <c r="C439" s="56"/>
      <c r="D439" s="56"/>
      <c r="E439" s="57"/>
      <c r="F439" s="57"/>
      <c r="G439" s="57"/>
      <c r="H439" s="58"/>
      <c r="I439" s="67">
        <v>433</v>
      </c>
    </row>
    <row r="440" spans="1:9" x14ac:dyDescent="0.25">
      <c r="A440" s="65"/>
      <c r="B440" s="66"/>
      <c r="C440" s="56"/>
      <c r="D440" s="56"/>
      <c r="E440" s="57"/>
      <c r="F440" s="57"/>
      <c r="G440" s="57"/>
      <c r="H440" s="58"/>
      <c r="I440" s="67">
        <v>434</v>
      </c>
    </row>
    <row r="441" spans="1:9" x14ac:dyDescent="0.25">
      <c r="A441" s="65"/>
      <c r="B441" s="66"/>
      <c r="C441" s="56"/>
      <c r="D441" s="56"/>
      <c r="E441" s="57"/>
      <c r="F441" s="57"/>
      <c r="G441" s="57"/>
      <c r="H441" s="58"/>
      <c r="I441" s="67">
        <v>435</v>
      </c>
    </row>
    <row r="442" spans="1:9" x14ac:dyDescent="0.25">
      <c r="A442" s="65"/>
      <c r="B442" s="66"/>
      <c r="C442" s="56"/>
      <c r="D442" s="56"/>
      <c r="E442" s="57"/>
      <c r="F442" s="57"/>
      <c r="G442" s="57"/>
      <c r="H442" s="58"/>
      <c r="I442" s="67">
        <v>436</v>
      </c>
    </row>
    <row r="443" spans="1:9" x14ac:dyDescent="0.25">
      <c r="A443" s="65"/>
      <c r="B443" s="66"/>
      <c r="C443" s="56"/>
      <c r="D443" s="56"/>
      <c r="E443" s="57"/>
      <c r="F443" s="57"/>
      <c r="G443" s="57"/>
      <c r="H443" s="58"/>
      <c r="I443" s="67">
        <v>437</v>
      </c>
    </row>
    <row r="444" spans="1:9" x14ac:dyDescent="0.25">
      <c r="A444" s="65"/>
      <c r="B444" s="66"/>
      <c r="C444" s="56"/>
      <c r="D444" s="56"/>
      <c r="E444" s="57"/>
      <c r="F444" s="57"/>
      <c r="G444" s="57"/>
      <c r="H444" s="58"/>
      <c r="I444" s="67">
        <v>438</v>
      </c>
    </row>
    <row r="445" spans="1:9" x14ac:dyDescent="0.25">
      <c r="A445" s="65"/>
      <c r="B445" s="66"/>
      <c r="C445" s="56"/>
      <c r="D445" s="56"/>
      <c r="E445" s="57"/>
      <c r="F445" s="57"/>
      <c r="G445" s="57"/>
      <c r="H445" s="58"/>
      <c r="I445" s="67">
        <v>439</v>
      </c>
    </row>
    <row r="446" spans="1:9" x14ac:dyDescent="0.25">
      <c r="A446" s="65"/>
      <c r="B446" s="66"/>
      <c r="C446" s="56"/>
      <c r="D446" s="56"/>
      <c r="E446" s="57"/>
      <c r="F446" s="57"/>
      <c r="G446" s="57"/>
      <c r="H446" s="58"/>
      <c r="I446" s="67">
        <v>440</v>
      </c>
    </row>
    <row r="447" spans="1:9" x14ac:dyDescent="0.25">
      <c r="A447" s="65"/>
      <c r="B447" s="66"/>
      <c r="C447" s="56"/>
      <c r="D447" s="56"/>
      <c r="E447" s="57"/>
      <c r="F447" s="57"/>
      <c r="G447" s="57"/>
      <c r="H447" s="58"/>
      <c r="I447" s="67">
        <v>441</v>
      </c>
    </row>
    <row r="448" spans="1:9" x14ac:dyDescent="0.25">
      <c r="A448" s="65"/>
      <c r="B448" s="66"/>
      <c r="C448" s="56"/>
      <c r="D448" s="56"/>
      <c r="E448" s="57"/>
      <c r="F448" s="57"/>
      <c r="G448" s="57"/>
      <c r="H448" s="58"/>
      <c r="I448" s="67">
        <v>442</v>
      </c>
    </row>
    <row r="449" spans="1:9" x14ac:dyDescent="0.25">
      <c r="A449" s="65"/>
      <c r="B449" s="66"/>
      <c r="C449" s="56"/>
      <c r="D449" s="56"/>
      <c r="E449" s="57"/>
      <c r="F449" s="57"/>
      <c r="G449" s="57"/>
      <c r="H449" s="58"/>
      <c r="I449" s="67">
        <v>443</v>
      </c>
    </row>
    <row r="450" spans="1:9" x14ac:dyDescent="0.25">
      <c r="A450" s="65"/>
      <c r="B450" s="66"/>
      <c r="C450" s="56"/>
      <c r="D450" s="56"/>
      <c r="E450" s="57"/>
      <c r="F450" s="57"/>
      <c r="G450" s="57"/>
      <c r="H450" s="58"/>
      <c r="I450" s="67">
        <v>444</v>
      </c>
    </row>
    <row r="451" spans="1:9" x14ac:dyDescent="0.25">
      <c r="A451" s="65"/>
      <c r="B451" s="66"/>
      <c r="C451" s="56"/>
      <c r="D451" s="56"/>
      <c r="E451" s="57"/>
      <c r="F451" s="57"/>
      <c r="G451" s="57"/>
      <c r="H451" s="58"/>
      <c r="I451" s="67">
        <v>445</v>
      </c>
    </row>
    <row r="452" spans="1:9" x14ac:dyDescent="0.25">
      <c r="A452" s="65"/>
      <c r="B452" s="66"/>
      <c r="C452" s="56"/>
      <c r="D452" s="56"/>
      <c r="E452" s="57"/>
      <c r="F452" s="57"/>
      <c r="G452" s="57"/>
      <c r="H452" s="58"/>
      <c r="I452" s="67">
        <v>446</v>
      </c>
    </row>
    <row r="453" spans="1:9" x14ac:dyDescent="0.25">
      <c r="A453" s="65"/>
      <c r="B453" s="66"/>
      <c r="C453" s="56"/>
      <c r="D453" s="56"/>
      <c r="E453" s="57"/>
      <c r="F453" s="57"/>
      <c r="G453" s="57"/>
      <c r="H453" s="58"/>
      <c r="I453" s="67">
        <v>447</v>
      </c>
    </row>
    <row r="454" spans="1:9" x14ac:dyDescent="0.25">
      <c r="A454" s="65"/>
      <c r="B454" s="66"/>
      <c r="C454" s="56"/>
      <c r="D454" s="56"/>
      <c r="E454" s="57"/>
      <c r="F454" s="57"/>
      <c r="G454" s="57"/>
      <c r="H454" s="58"/>
      <c r="I454" s="67">
        <v>448</v>
      </c>
    </row>
    <row r="455" spans="1:9" x14ac:dyDescent="0.25">
      <c r="A455" s="65"/>
      <c r="B455" s="66"/>
      <c r="C455" s="56"/>
      <c r="D455" s="56"/>
      <c r="E455" s="57"/>
      <c r="F455" s="57"/>
      <c r="G455" s="57"/>
      <c r="H455" s="58"/>
      <c r="I455" s="67">
        <v>449</v>
      </c>
    </row>
    <row r="456" spans="1:9" x14ac:dyDescent="0.25">
      <c r="A456" s="65"/>
      <c r="B456" s="66"/>
      <c r="C456" s="56"/>
      <c r="D456" s="56"/>
      <c r="E456" s="57"/>
      <c r="F456" s="57"/>
      <c r="G456" s="57"/>
      <c r="H456" s="58"/>
      <c r="I456" s="67">
        <v>450</v>
      </c>
    </row>
    <row r="457" spans="1:9" x14ac:dyDescent="0.25">
      <c r="A457" s="65"/>
      <c r="B457" s="66"/>
      <c r="C457" s="56"/>
      <c r="D457" s="56"/>
      <c r="E457" s="57"/>
      <c r="F457" s="57"/>
      <c r="G457" s="57"/>
      <c r="H457" s="58"/>
      <c r="I457" s="67">
        <v>451</v>
      </c>
    </row>
    <row r="458" spans="1:9" x14ac:dyDescent="0.25">
      <c r="A458" s="65"/>
      <c r="B458" s="66"/>
      <c r="C458" s="56"/>
      <c r="D458" s="56"/>
      <c r="E458" s="57"/>
      <c r="F458" s="57"/>
      <c r="G458" s="57"/>
      <c r="H458" s="58"/>
      <c r="I458" s="67">
        <v>452</v>
      </c>
    </row>
    <row r="459" spans="1:9" x14ac:dyDescent="0.25">
      <c r="A459" s="65"/>
      <c r="B459" s="66"/>
      <c r="C459" s="56"/>
      <c r="D459" s="56"/>
      <c r="E459" s="57"/>
      <c r="F459" s="57"/>
      <c r="G459" s="57"/>
      <c r="H459" s="58"/>
      <c r="I459" s="67">
        <v>453</v>
      </c>
    </row>
    <row r="460" spans="1:9" x14ac:dyDescent="0.25">
      <c r="A460" s="65"/>
      <c r="B460" s="66"/>
      <c r="C460" s="56"/>
      <c r="D460" s="56"/>
      <c r="E460" s="57"/>
      <c r="F460" s="57"/>
      <c r="G460" s="57"/>
      <c r="H460" s="58"/>
      <c r="I460" s="67">
        <v>454</v>
      </c>
    </row>
    <row r="461" spans="1:9" x14ac:dyDescent="0.25">
      <c r="A461" s="65"/>
      <c r="B461" s="66"/>
      <c r="C461" s="56"/>
      <c r="D461" s="56"/>
      <c r="E461" s="57"/>
      <c r="F461" s="57"/>
      <c r="G461" s="57"/>
      <c r="H461" s="58"/>
      <c r="I461" s="67">
        <v>455</v>
      </c>
    </row>
    <row r="462" spans="1:9" x14ac:dyDescent="0.25">
      <c r="A462" s="65"/>
      <c r="B462" s="66"/>
      <c r="C462" s="56"/>
      <c r="D462" s="56"/>
      <c r="E462" s="57"/>
      <c r="F462" s="57"/>
      <c r="G462" s="57"/>
      <c r="H462" s="58"/>
      <c r="I462" s="67">
        <v>456</v>
      </c>
    </row>
    <row r="463" spans="1:9" x14ac:dyDescent="0.25">
      <c r="A463" s="65"/>
      <c r="B463" s="66"/>
      <c r="C463" s="56"/>
      <c r="D463" s="56"/>
      <c r="E463" s="57"/>
      <c r="F463" s="57"/>
      <c r="G463" s="57"/>
      <c r="H463" s="58"/>
      <c r="I463" s="67">
        <v>457</v>
      </c>
    </row>
    <row r="464" spans="1:9" x14ac:dyDescent="0.25">
      <c r="A464" s="65"/>
      <c r="B464" s="66"/>
      <c r="C464" s="56"/>
      <c r="D464" s="56"/>
      <c r="E464" s="57"/>
      <c r="F464" s="57"/>
      <c r="G464" s="57"/>
      <c r="H464" s="58"/>
      <c r="I464" s="67">
        <v>458</v>
      </c>
    </row>
    <row r="465" spans="1:9" x14ac:dyDescent="0.25">
      <c r="A465" s="65"/>
      <c r="B465" s="66"/>
      <c r="C465" s="56"/>
      <c r="D465" s="56"/>
      <c r="E465" s="57"/>
      <c r="F465" s="57"/>
      <c r="G465" s="57"/>
      <c r="H465" s="58"/>
      <c r="I465" s="67">
        <v>459</v>
      </c>
    </row>
    <row r="466" spans="1:9" x14ac:dyDescent="0.25">
      <c r="A466" s="65"/>
      <c r="B466" s="66"/>
      <c r="C466" s="56"/>
      <c r="D466" s="56"/>
      <c r="E466" s="57"/>
      <c r="F466" s="57"/>
      <c r="G466" s="57"/>
      <c r="H466" s="58"/>
      <c r="I466" s="67">
        <v>460</v>
      </c>
    </row>
    <row r="467" spans="1:9" x14ac:dyDescent="0.25">
      <c r="A467" s="65"/>
      <c r="B467" s="66"/>
      <c r="C467" s="56"/>
      <c r="D467" s="56"/>
      <c r="E467" s="57"/>
      <c r="F467" s="57"/>
      <c r="G467" s="57"/>
      <c r="H467" s="58"/>
      <c r="I467" s="67">
        <v>461</v>
      </c>
    </row>
    <row r="468" spans="1:9" x14ac:dyDescent="0.25">
      <c r="A468" s="65"/>
      <c r="B468" s="66"/>
      <c r="C468" s="56"/>
      <c r="D468" s="56"/>
      <c r="E468" s="57"/>
      <c r="F468" s="57"/>
      <c r="G468" s="57"/>
      <c r="H468" s="58"/>
      <c r="I468" s="67">
        <v>462</v>
      </c>
    </row>
    <row r="469" spans="1:9" x14ac:dyDescent="0.25">
      <c r="A469" s="65"/>
      <c r="B469" s="66"/>
      <c r="C469" s="56"/>
      <c r="D469" s="56"/>
      <c r="E469" s="57"/>
      <c r="F469" s="57"/>
      <c r="G469" s="57"/>
      <c r="H469" s="58"/>
      <c r="I469" s="67">
        <v>463</v>
      </c>
    </row>
    <row r="470" spans="1:9" x14ac:dyDescent="0.25">
      <c r="A470" s="65"/>
      <c r="B470" s="66"/>
      <c r="C470" s="56"/>
      <c r="D470" s="56"/>
      <c r="E470" s="57"/>
      <c r="F470" s="57"/>
      <c r="G470" s="57"/>
      <c r="H470" s="58"/>
      <c r="I470" s="67">
        <v>464</v>
      </c>
    </row>
    <row r="471" spans="1:9" x14ac:dyDescent="0.25">
      <c r="A471" s="65"/>
      <c r="B471" s="66"/>
      <c r="C471" s="56"/>
      <c r="D471" s="56"/>
      <c r="E471" s="57"/>
      <c r="F471" s="57"/>
      <c r="G471" s="57"/>
      <c r="H471" s="58"/>
      <c r="I471" s="67">
        <v>465</v>
      </c>
    </row>
    <row r="472" spans="1:9" x14ac:dyDescent="0.25">
      <c r="A472" s="65"/>
      <c r="B472" s="66"/>
      <c r="C472" s="56"/>
      <c r="D472" s="56"/>
      <c r="E472" s="57"/>
      <c r="F472" s="57"/>
      <c r="G472" s="57"/>
      <c r="H472" s="58"/>
      <c r="I472" s="67">
        <v>466</v>
      </c>
    </row>
    <row r="473" spans="1:9" x14ac:dyDescent="0.25">
      <c r="A473" s="65"/>
      <c r="B473" s="66"/>
      <c r="C473" s="56"/>
      <c r="D473" s="56"/>
      <c r="E473" s="57"/>
      <c r="F473" s="57"/>
      <c r="G473" s="57"/>
      <c r="H473" s="58"/>
      <c r="I473" s="67">
        <v>467</v>
      </c>
    </row>
    <row r="474" spans="1:9" x14ac:dyDescent="0.25">
      <c r="A474" s="65"/>
      <c r="B474" s="66"/>
      <c r="C474" s="56"/>
      <c r="D474" s="56"/>
      <c r="E474" s="57"/>
      <c r="F474" s="57"/>
      <c r="G474" s="57"/>
      <c r="H474" s="58"/>
      <c r="I474" s="67">
        <v>468</v>
      </c>
    </row>
    <row r="475" spans="1:9" x14ac:dyDescent="0.25">
      <c r="A475" s="65"/>
      <c r="B475" s="66"/>
      <c r="C475" s="56"/>
      <c r="D475" s="56"/>
      <c r="E475" s="57"/>
      <c r="F475" s="57"/>
      <c r="G475" s="57"/>
      <c r="H475" s="58"/>
      <c r="I475" s="67">
        <v>469</v>
      </c>
    </row>
    <row r="476" spans="1:9" x14ac:dyDescent="0.25">
      <c r="A476" s="65"/>
      <c r="B476" s="66"/>
      <c r="C476" s="56"/>
      <c r="D476" s="56"/>
      <c r="E476" s="57"/>
      <c r="F476" s="57"/>
      <c r="G476" s="57"/>
      <c r="H476" s="58"/>
      <c r="I476" s="67">
        <v>470</v>
      </c>
    </row>
    <row r="477" spans="1:9" x14ac:dyDescent="0.25">
      <c r="A477" s="65"/>
      <c r="B477" s="66"/>
      <c r="C477" s="56"/>
      <c r="D477" s="56"/>
      <c r="E477" s="57"/>
      <c r="F477" s="57"/>
      <c r="G477" s="57"/>
      <c r="H477" s="58"/>
      <c r="I477" s="67">
        <v>471</v>
      </c>
    </row>
    <row r="478" spans="1:9" x14ac:dyDescent="0.25">
      <c r="A478" s="65"/>
      <c r="B478" s="66"/>
      <c r="C478" s="56"/>
      <c r="D478" s="56"/>
      <c r="E478" s="57"/>
      <c r="F478" s="57"/>
      <c r="G478" s="57"/>
      <c r="H478" s="58"/>
      <c r="I478" s="67">
        <v>472</v>
      </c>
    </row>
    <row r="479" spans="1:9" x14ac:dyDescent="0.25">
      <c r="A479" s="65"/>
      <c r="B479" s="66"/>
      <c r="C479" s="56"/>
      <c r="D479" s="56"/>
      <c r="E479" s="57"/>
      <c r="F479" s="57"/>
      <c r="G479" s="57"/>
      <c r="H479" s="58"/>
      <c r="I479" s="67">
        <v>473</v>
      </c>
    </row>
    <row r="480" spans="1:9" x14ac:dyDescent="0.25">
      <c r="A480" s="65"/>
      <c r="B480" s="66"/>
      <c r="C480" s="56"/>
      <c r="D480" s="56"/>
      <c r="E480" s="57"/>
      <c r="F480" s="57"/>
      <c r="G480" s="57"/>
      <c r="H480" s="58"/>
      <c r="I480" s="67">
        <v>474</v>
      </c>
    </row>
    <row r="481" spans="1:9" x14ac:dyDescent="0.25">
      <c r="A481" s="65"/>
      <c r="B481" s="66"/>
      <c r="C481" s="56"/>
      <c r="D481" s="56"/>
      <c r="E481" s="57"/>
      <c r="F481" s="57"/>
      <c r="G481" s="57"/>
      <c r="H481" s="58"/>
      <c r="I481" s="67">
        <v>475</v>
      </c>
    </row>
    <row r="482" spans="1:9" x14ac:dyDescent="0.25">
      <c r="A482" s="65"/>
      <c r="B482" s="66"/>
      <c r="C482" s="56"/>
      <c r="D482" s="56"/>
      <c r="E482" s="57"/>
      <c r="F482" s="57"/>
      <c r="G482" s="57"/>
      <c r="H482" s="58"/>
      <c r="I482" s="67">
        <v>476</v>
      </c>
    </row>
    <row r="483" spans="1:9" x14ac:dyDescent="0.25">
      <c r="A483" s="65"/>
      <c r="B483" s="66"/>
      <c r="C483" s="56"/>
      <c r="D483" s="56"/>
      <c r="E483" s="57"/>
      <c r="F483" s="57"/>
      <c r="G483" s="57"/>
      <c r="H483" s="58"/>
      <c r="I483" s="67">
        <v>477</v>
      </c>
    </row>
    <row r="484" spans="1:9" x14ac:dyDescent="0.25">
      <c r="A484" s="65"/>
      <c r="B484" s="66"/>
      <c r="C484" s="56"/>
      <c r="D484" s="56"/>
      <c r="E484" s="57"/>
      <c r="F484" s="57"/>
      <c r="G484" s="57"/>
      <c r="H484" s="58"/>
      <c r="I484" s="67">
        <v>478</v>
      </c>
    </row>
    <row r="485" spans="1:9" x14ac:dyDescent="0.25">
      <c r="A485" s="65"/>
      <c r="B485" s="66"/>
      <c r="C485" s="56"/>
      <c r="D485" s="56"/>
      <c r="E485" s="57"/>
      <c r="F485" s="57"/>
      <c r="G485" s="57"/>
      <c r="H485" s="58"/>
      <c r="I485" s="67">
        <v>479</v>
      </c>
    </row>
    <row r="486" spans="1:9" x14ac:dyDescent="0.25">
      <c r="A486" s="65"/>
      <c r="B486" s="66"/>
      <c r="C486" s="56"/>
      <c r="D486" s="56"/>
      <c r="E486" s="57"/>
      <c r="F486" s="57"/>
      <c r="G486" s="57"/>
      <c r="H486" s="58"/>
      <c r="I486" s="67">
        <v>480</v>
      </c>
    </row>
    <row r="487" spans="1:9" x14ac:dyDescent="0.25">
      <c r="A487" s="65"/>
      <c r="B487" s="66"/>
      <c r="C487" s="56"/>
      <c r="D487" s="56"/>
      <c r="E487" s="57"/>
      <c r="F487" s="57"/>
      <c r="G487" s="57"/>
      <c r="H487" s="58"/>
      <c r="I487" s="67">
        <v>481</v>
      </c>
    </row>
    <row r="488" spans="1:9" x14ac:dyDescent="0.25">
      <c r="A488" s="65"/>
      <c r="B488" s="66"/>
      <c r="C488" s="56"/>
      <c r="D488" s="56"/>
      <c r="E488" s="57"/>
      <c r="F488" s="57"/>
      <c r="G488" s="57"/>
      <c r="H488" s="58"/>
      <c r="I488" s="67">
        <v>482</v>
      </c>
    </row>
    <row r="489" spans="1:9" x14ac:dyDescent="0.25">
      <c r="A489" s="65"/>
      <c r="B489" s="66"/>
      <c r="C489" s="56"/>
      <c r="D489" s="56"/>
      <c r="E489" s="57"/>
      <c r="F489" s="57"/>
      <c r="G489" s="57"/>
      <c r="H489" s="58"/>
      <c r="I489" s="67">
        <v>483</v>
      </c>
    </row>
    <row r="490" spans="1:9" x14ac:dyDescent="0.25">
      <c r="A490" s="65"/>
      <c r="B490" s="66"/>
      <c r="C490" s="56"/>
      <c r="D490" s="56"/>
      <c r="E490" s="57"/>
      <c r="F490" s="57"/>
      <c r="G490" s="57"/>
      <c r="H490" s="58"/>
      <c r="I490" s="67">
        <v>484</v>
      </c>
    </row>
    <row r="491" spans="1:9" x14ac:dyDescent="0.25">
      <c r="A491" s="65"/>
      <c r="B491" s="66"/>
      <c r="C491" s="56"/>
      <c r="D491" s="56"/>
      <c r="E491" s="57"/>
      <c r="F491" s="57"/>
      <c r="G491" s="57"/>
      <c r="H491" s="58"/>
      <c r="I491" s="67">
        <v>485</v>
      </c>
    </row>
    <row r="492" spans="1:9" x14ac:dyDescent="0.25">
      <c r="A492" s="65"/>
      <c r="B492" s="66"/>
      <c r="C492" s="56"/>
      <c r="D492" s="56"/>
      <c r="E492" s="57"/>
      <c r="F492" s="57"/>
      <c r="G492" s="57"/>
      <c r="H492" s="58"/>
      <c r="I492" s="67">
        <v>486</v>
      </c>
    </row>
    <row r="493" spans="1:9" x14ac:dyDescent="0.25">
      <c r="A493" s="65"/>
      <c r="B493" s="66"/>
      <c r="C493" s="56"/>
      <c r="D493" s="56"/>
      <c r="E493" s="57"/>
      <c r="F493" s="57"/>
      <c r="G493" s="57"/>
      <c r="H493" s="58"/>
      <c r="I493" s="67">
        <v>487</v>
      </c>
    </row>
    <row r="494" spans="1:9" x14ac:dyDescent="0.25">
      <c r="A494" s="65"/>
      <c r="B494" s="66"/>
      <c r="C494" s="56"/>
      <c r="D494" s="56"/>
      <c r="E494" s="57"/>
      <c r="F494" s="57"/>
      <c r="G494" s="57"/>
      <c r="H494" s="58"/>
      <c r="I494" s="67">
        <v>488</v>
      </c>
    </row>
    <row r="495" spans="1:9" x14ac:dyDescent="0.25">
      <c r="A495" s="65"/>
      <c r="B495" s="66"/>
      <c r="C495" s="56"/>
      <c r="D495" s="56"/>
      <c r="E495" s="57"/>
      <c r="F495" s="57"/>
      <c r="G495" s="57"/>
      <c r="H495" s="58"/>
      <c r="I495" s="67">
        <v>489</v>
      </c>
    </row>
    <row r="496" spans="1:9" x14ac:dyDescent="0.25">
      <c r="A496" s="65"/>
      <c r="B496" s="66"/>
      <c r="C496" s="56"/>
      <c r="D496" s="56"/>
      <c r="E496" s="57"/>
      <c r="F496" s="57"/>
      <c r="G496" s="57"/>
      <c r="H496" s="58"/>
      <c r="I496" s="67">
        <v>490</v>
      </c>
    </row>
    <row r="497" spans="1:9" x14ac:dyDescent="0.25">
      <c r="A497" s="65"/>
      <c r="B497" s="66"/>
      <c r="C497" s="56"/>
      <c r="D497" s="56"/>
      <c r="E497" s="57"/>
      <c r="F497" s="57"/>
      <c r="G497" s="57"/>
      <c r="H497" s="58"/>
      <c r="I497" s="67">
        <v>491</v>
      </c>
    </row>
    <row r="498" spans="1:9" x14ac:dyDescent="0.25">
      <c r="A498" s="65"/>
      <c r="B498" s="66"/>
      <c r="C498" s="56"/>
      <c r="D498" s="56"/>
      <c r="E498" s="57"/>
      <c r="F498" s="57"/>
      <c r="G498" s="57"/>
      <c r="H498" s="58"/>
      <c r="I498" s="67">
        <v>492</v>
      </c>
    </row>
    <row r="499" spans="1:9" x14ac:dyDescent="0.25">
      <c r="A499" s="65"/>
      <c r="B499" s="66"/>
      <c r="C499" s="56"/>
      <c r="D499" s="56"/>
      <c r="E499" s="57"/>
      <c r="F499" s="57"/>
      <c r="G499" s="57"/>
      <c r="H499" s="58"/>
      <c r="I499" s="67">
        <v>493</v>
      </c>
    </row>
    <row r="500" spans="1:9" x14ac:dyDescent="0.25">
      <c r="A500" s="65"/>
      <c r="B500" s="66"/>
      <c r="C500" s="56"/>
      <c r="D500" s="56"/>
      <c r="E500" s="57"/>
      <c r="F500" s="57"/>
      <c r="G500" s="57"/>
      <c r="H500" s="58"/>
      <c r="I500" s="67">
        <v>494</v>
      </c>
    </row>
    <row r="501" spans="1:9" x14ac:dyDescent="0.25">
      <c r="A501" s="65"/>
      <c r="B501" s="66"/>
      <c r="C501" s="56"/>
      <c r="D501" s="56"/>
      <c r="E501" s="57"/>
      <c r="F501" s="57"/>
      <c r="G501" s="57"/>
      <c r="H501" s="58"/>
      <c r="I501" s="67">
        <v>495</v>
      </c>
    </row>
    <row r="502" spans="1:9" x14ac:dyDescent="0.25">
      <c r="A502" s="65"/>
      <c r="B502" s="66"/>
      <c r="C502" s="56"/>
      <c r="D502" s="56"/>
      <c r="E502" s="57"/>
      <c r="F502" s="57"/>
      <c r="G502" s="57"/>
      <c r="H502" s="58"/>
      <c r="I502" s="67">
        <v>496</v>
      </c>
    </row>
    <row r="503" spans="1:9" x14ac:dyDescent="0.25">
      <c r="A503" s="65"/>
      <c r="B503" s="66"/>
      <c r="C503" s="56"/>
      <c r="D503" s="56"/>
      <c r="E503" s="57"/>
      <c r="F503" s="57"/>
      <c r="G503" s="57"/>
      <c r="H503" s="58"/>
      <c r="I503" s="67">
        <v>497</v>
      </c>
    </row>
    <row r="504" spans="1:9" x14ac:dyDescent="0.25">
      <c r="A504" s="65"/>
      <c r="B504" s="66"/>
      <c r="C504" s="56"/>
      <c r="D504" s="56"/>
      <c r="E504" s="57"/>
      <c r="F504" s="57"/>
      <c r="G504" s="57"/>
      <c r="H504" s="58"/>
      <c r="I504" s="67">
        <v>498</v>
      </c>
    </row>
    <row r="505" spans="1:9" x14ac:dyDescent="0.25">
      <c r="A505" s="65"/>
      <c r="B505" s="66"/>
      <c r="C505" s="56"/>
      <c r="D505" s="56"/>
      <c r="E505" s="57"/>
      <c r="F505" s="57"/>
      <c r="G505" s="57"/>
      <c r="H505" s="58"/>
      <c r="I505" s="67">
        <v>499</v>
      </c>
    </row>
    <row r="506" spans="1:9" x14ac:dyDescent="0.25">
      <c r="A506" s="65"/>
      <c r="B506" s="66"/>
      <c r="C506" s="56"/>
      <c r="D506" s="56"/>
      <c r="E506" s="57"/>
      <c r="F506" s="57"/>
      <c r="G506" s="57"/>
      <c r="H506" s="58"/>
      <c r="I506" s="67">
        <v>500</v>
      </c>
    </row>
    <row r="507" spans="1:9" x14ac:dyDescent="0.25">
      <c r="A507" s="65"/>
      <c r="B507" s="66"/>
      <c r="C507" s="56"/>
      <c r="D507" s="56"/>
      <c r="E507" s="57"/>
      <c r="F507" s="57"/>
      <c r="G507" s="57"/>
      <c r="H507" s="58"/>
      <c r="I507" s="67">
        <v>501</v>
      </c>
    </row>
    <row r="508" spans="1:9" x14ac:dyDescent="0.25">
      <c r="A508" s="65"/>
      <c r="B508" s="66"/>
      <c r="C508" s="56"/>
      <c r="D508" s="56"/>
      <c r="E508" s="57"/>
      <c r="F508" s="57"/>
      <c r="G508" s="57"/>
      <c r="H508" s="58"/>
      <c r="I508" s="67">
        <v>502</v>
      </c>
    </row>
    <row r="509" spans="1:9" x14ac:dyDescent="0.25">
      <c r="A509" s="65"/>
      <c r="B509" s="66"/>
      <c r="C509" s="56"/>
      <c r="D509" s="56"/>
      <c r="E509" s="57"/>
      <c r="F509" s="57"/>
      <c r="G509" s="57"/>
      <c r="H509" s="58"/>
      <c r="I509" s="67">
        <v>503</v>
      </c>
    </row>
    <row r="510" spans="1:9" x14ac:dyDescent="0.25">
      <c r="A510" s="65"/>
      <c r="B510" s="66"/>
      <c r="C510" s="56"/>
      <c r="D510" s="56"/>
      <c r="E510" s="57"/>
      <c r="F510" s="57"/>
      <c r="G510" s="57"/>
      <c r="H510" s="58"/>
      <c r="I510" s="67">
        <v>504</v>
      </c>
    </row>
    <row r="511" spans="1:9" x14ac:dyDescent="0.25">
      <c r="A511" s="65"/>
      <c r="B511" s="66"/>
      <c r="C511" s="56"/>
      <c r="D511" s="56"/>
      <c r="E511" s="57"/>
      <c r="F511" s="57"/>
      <c r="G511" s="57"/>
      <c r="H511" s="58"/>
      <c r="I511" s="67">
        <v>505</v>
      </c>
    </row>
    <row r="512" spans="1:9" x14ac:dyDescent="0.25">
      <c r="A512" s="65"/>
      <c r="B512" s="66"/>
      <c r="C512" s="56"/>
      <c r="D512" s="56"/>
      <c r="E512" s="57"/>
      <c r="F512" s="57"/>
      <c r="G512" s="57"/>
      <c r="H512" s="58"/>
      <c r="I512" s="67">
        <v>506</v>
      </c>
    </row>
    <row r="513" spans="1:9" x14ac:dyDescent="0.25">
      <c r="A513" s="65"/>
      <c r="B513" s="66"/>
      <c r="C513" s="56"/>
      <c r="D513" s="56"/>
      <c r="E513" s="57"/>
      <c r="F513" s="57"/>
      <c r="G513" s="57"/>
      <c r="H513" s="58"/>
      <c r="I513" s="67">
        <v>507</v>
      </c>
    </row>
    <row r="514" spans="1:9" x14ac:dyDescent="0.25">
      <c r="A514" s="65"/>
      <c r="B514" s="66"/>
      <c r="C514" s="56"/>
      <c r="D514" s="56"/>
      <c r="E514" s="57"/>
      <c r="F514" s="57"/>
      <c r="G514" s="57"/>
      <c r="H514" s="58"/>
      <c r="I514" s="67">
        <v>508</v>
      </c>
    </row>
    <row r="515" spans="1:9" x14ac:dyDescent="0.25">
      <c r="A515" s="65"/>
      <c r="B515" s="66"/>
      <c r="C515" s="56"/>
      <c r="D515" s="56"/>
      <c r="E515" s="57"/>
      <c r="F515" s="57"/>
      <c r="G515" s="57"/>
      <c r="H515" s="58"/>
      <c r="I515" s="67">
        <v>509</v>
      </c>
    </row>
    <row r="516" spans="1:9" x14ac:dyDescent="0.25">
      <c r="A516" s="65"/>
      <c r="B516" s="66"/>
      <c r="C516" s="56"/>
      <c r="D516" s="56"/>
      <c r="E516" s="57"/>
      <c r="F516" s="57"/>
      <c r="G516" s="57"/>
      <c r="H516" s="58"/>
      <c r="I516" s="67">
        <v>510</v>
      </c>
    </row>
    <row r="517" spans="1:9" x14ac:dyDescent="0.25">
      <c r="A517" s="65"/>
      <c r="B517" s="66"/>
      <c r="C517" s="56"/>
      <c r="D517" s="56"/>
      <c r="E517" s="57"/>
      <c r="F517" s="57"/>
      <c r="G517" s="57"/>
      <c r="H517" s="58"/>
      <c r="I517" s="67">
        <v>511</v>
      </c>
    </row>
    <row r="518" spans="1:9" x14ac:dyDescent="0.25">
      <c r="A518" s="65"/>
      <c r="B518" s="66"/>
      <c r="C518" s="56"/>
      <c r="D518" s="56"/>
      <c r="E518" s="57"/>
      <c r="F518" s="57"/>
      <c r="G518" s="57"/>
      <c r="H518" s="58"/>
      <c r="I518" s="67">
        <v>512</v>
      </c>
    </row>
    <row r="519" spans="1:9" x14ac:dyDescent="0.25">
      <c r="A519" s="65"/>
      <c r="B519" s="66"/>
      <c r="C519" s="56"/>
      <c r="D519" s="56"/>
      <c r="E519" s="57"/>
      <c r="F519" s="57"/>
      <c r="G519" s="57"/>
      <c r="H519" s="58"/>
      <c r="I519" s="67">
        <v>513</v>
      </c>
    </row>
    <row r="520" spans="1:9" x14ac:dyDescent="0.25">
      <c r="A520" s="65"/>
      <c r="B520" s="66"/>
      <c r="C520" s="56"/>
      <c r="D520" s="56"/>
      <c r="E520" s="57"/>
      <c r="F520" s="57"/>
      <c r="G520" s="57"/>
      <c r="H520" s="58"/>
      <c r="I520" s="67">
        <v>514</v>
      </c>
    </row>
    <row r="521" spans="1:9" x14ac:dyDescent="0.25">
      <c r="A521" s="65"/>
      <c r="B521" s="66"/>
      <c r="C521" s="56"/>
      <c r="D521" s="56"/>
      <c r="E521" s="57"/>
      <c r="F521" s="57"/>
      <c r="G521" s="57"/>
      <c r="H521" s="58"/>
      <c r="I521" s="67">
        <v>515</v>
      </c>
    </row>
    <row r="522" spans="1:9" x14ac:dyDescent="0.25">
      <c r="A522" s="65"/>
      <c r="B522" s="66"/>
      <c r="C522" s="56"/>
      <c r="D522" s="56"/>
      <c r="E522" s="57"/>
      <c r="F522" s="57"/>
      <c r="G522" s="57"/>
      <c r="H522" s="58"/>
      <c r="I522" s="67">
        <v>516</v>
      </c>
    </row>
    <row r="523" spans="1:9" x14ac:dyDescent="0.25">
      <c r="A523" s="65"/>
      <c r="B523" s="66"/>
      <c r="C523" s="56"/>
      <c r="D523" s="56"/>
      <c r="E523" s="57"/>
      <c r="F523" s="57"/>
      <c r="G523" s="57"/>
      <c r="H523" s="58"/>
      <c r="I523" s="67">
        <v>517</v>
      </c>
    </row>
    <row r="524" spans="1:9" x14ac:dyDescent="0.25">
      <c r="A524" s="65"/>
      <c r="B524" s="66"/>
      <c r="C524" s="56"/>
      <c r="D524" s="56"/>
      <c r="E524" s="57"/>
      <c r="F524" s="57"/>
      <c r="G524" s="57"/>
      <c r="H524" s="58"/>
      <c r="I524" s="67">
        <v>518</v>
      </c>
    </row>
    <row r="525" spans="1:9" x14ac:dyDescent="0.25">
      <c r="A525" s="65"/>
      <c r="B525" s="66"/>
      <c r="C525" s="56"/>
      <c r="D525" s="56"/>
      <c r="E525" s="57"/>
      <c r="F525" s="57"/>
      <c r="G525" s="57"/>
      <c r="H525" s="58"/>
      <c r="I525" s="67">
        <v>519</v>
      </c>
    </row>
    <row r="526" spans="1:9" x14ac:dyDescent="0.25">
      <c r="A526" s="65"/>
      <c r="B526" s="66"/>
      <c r="C526" s="56"/>
      <c r="D526" s="56"/>
      <c r="E526" s="57"/>
      <c r="F526" s="57"/>
      <c r="G526" s="57"/>
      <c r="H526" s="58"/>
      <c r="I526" s="67">
        <v>520</v>
      </c>
    </row>
    <row r="527" spans="1:9" x14ac:dyDescent="0.25">
      <c r="A527" s="65"/>
      <c r="B527" s="66"/>
      <c r="C527" s="56"/>
      <c r="D527" s="56"/>
      <c r="E527" s="57"/>
      <c r="F527" s="57"/>
      <c r="G527" s="57"/>
      <c r="H527" s="58"/>
      <c r="I527" s="67">
        <v>521</v>
      </c>
    </row>
    <row r="528" spans="1:9" x14ac:dyDescent="0.25">
      <c r="A528" s="65"/>
      <c r="B528" s="66"/>
      <c r="C528" s="56"/>
      <c r="D528" s="56"/>
      <c r="E528" s="57"/>
      <c r="F528" s="57"/>
      <c r="G528" s="57"/>
      <c r="H528" s="58"/>
      <c r="I528" s="67">
        <v>522</v>
      </c>
    </row>
    <row r="529" spans="1:9" x14ac:dyDescent="0.25">
      <c r="A529" s="65"/>
      <c r="B529" s="66"/>
      <c r="C529" s="56"/>
      <c r="D529" s="56"/>
      <c r="E529" s="57"/>
      <c r="F529" s="57"/>
      <c r="G529" s="57"/>
      <c r="H529" s="58"/>
      <c r="I529" s="67">
        <v>523</v>
      </c>
    </row>
    <row r="530" spans="1:9" x14ac:dyDescent="0.25">
      <c r="A530" s="65"/>
      <c r="B530" s="66"/>
      <c r="C530" s="56"/>
      <c r="D530" s="56"/>
      <c r="E530" s="57"/>
      <c r="F530" s="57"/>
      <c r="G530" s="57"/>
      <c r="H530" s="58"/>
      <c r="I530" s="67">
        <v>524</v>
      </c>
    </row>
    <row r="531" spans="1:9" x14ac:dyDescent="0.25">
      <c r="A531" s="65"/>
      <c r="B531" s="66"/>
      <c r="C531" s="56"/>
      <c r="D531" s="56"/>
      <c r="E531" s="57"/>
      <c r="F531" s="57"/>
      <c r="G531" s="57"/>
      <c r="H531" s="58"/>
      <c r="I531" s="67">
        <v>525</v>
      </c>
    </row>
    <row r="532" spans="1:9" x14ac:dyDescent="0.25">
      <c r="A532" s="65"/>
      <c r="B532" s="66"/>
      <c r="C532" s="56"/>
      <c r="D532" s="56"/>
      <c r="E532" s="57"/>
      <c r="F532" s="57"/>
      <c r="G532" s="57"/>
      <c r="H532" s="58"/>
      <c r="I532" s="67">
        <v>526</v>
      </c>
    </row>
    <row r="533" spans="1:9" x14ac:dyDescent="0.25">
      <c r="A533" s="65"/>
      <c r="B533" s="66"/>
      <c r="C533" s="56"/>
      <c r="D533" s="56"/>
      <c r="E533" s="57"/>
      <c r="F533" s="57"/>
      <c r="G533" s="57"/>
      <c r="H533" s="58"/>
      <c r="I533" s="67">
        <v>527</v>
      </c>
    </row>
    <row r="534" spans="1:9" x14ac:dyDescent="0.25">
      <c r="A534" s="65"/>
      <c r="B534" s="66"/>
      <c r="C534" s="56"/>
      <c r="D534" s="56"/>
      <c r="E534" s="57"/>
      <c r="F534" s="57"/>
      <c r="G534" s="57"/>
      <c r="H534" s="58"/>
      <c r="I534" s="67">
        <v>528</v>
      </c>
    </row>
    <row r="535" spans="1:9" x14ac:dyDescent="0.25">
      <c r="A535" s="65"/>
      <c r="B535" s="66"/>
      <c r="C535" s="56"/>
      <c r="D535" s="56"/>
      <c r="E535" s="57"/>
      <c r="F535" s="57"/>
      <c r="G535" s="57"/>
      <c r="H535" s="58"/>
      <c r="I535" s="67">
        <v>529</v>
      </c>
    </row>
    <row r="536" spans="1:9" x14ac:dyDescent="0.25">
      <c r="A536" s="65"/>
      <c r="B536" s="66"/>
      <c r="C536" s="56"/>
      <c r="D536" s="56"/>
      <c r="E536" s="57"/>
      <c r="F536" s="57"/>
      <c r="G536" s="57"/>
      <c r="H536" s="58"/>
      <c r="I536" s="67">
        <v>530</v>
      </c>
    </row>
    <row r="537" spans="1:9" x14ac:dyDescent="0.25">
      <c r="A537" s="65"/>
      <c r="B537" s="66"/>
      <c r="C537" s="56"/>
      <c r="D537" s="56"/>
      <c r="E537" s="57"/>
      <c r="F537" s="57"/>
      <c r="G537" s="57"/>
      <c r="H537" s="58"/>
      <c r="I537" s="67">
        <v>531</v>
      </c>
    </row>
    <row r="538" spans="1:9" x14ac:dyDescent="0.25">
      <c r="A538" s="65"/>
      <c r="B538" s="66"/>
      <c r="C538" s="56"/>
      <c r="D538" s="56"/>
      <c r="E538" s="57"/>
      <c r="F538" s="57"/>
      <c r="G538" s="57"/>
      <c r="H538" s="58"/>
      <c r="I538" s="67">
        <v>532</v>
      </c>
    </row>
    <row r="539" spans="1:9" x14ac:dyDescent="0.25">
      <c r="A539" s="65"/>
      <c r="B539" s="66"/>
      <c r="C539" s="56"/>
      <c r="D539" s="56"/>
      <c r="E539" s="57"/>
      <c r="F539" s="57"/>
      <c r="G539" s="57"/>
      <c r="H539" s="58"/>
      <c r="I539" s="67">
        <v>533</v>
      </c>
    </row>
    <row r="540" spans="1:9" x14ac:dyDescent="0.25">
      <c r="A540" s="65"/>
      <c r="B540" s="66"/>
      <c r="C540" s="56"/>
      <c r="D540" s="56"/>
      <c r="E540" s="57"/>
      <c r="F540" s="57"/>
      <c r="G540" s="57"/>
      <c r="H540" s="58"/>
      <c r="I540" s="67">
        <v>534</v>
      </c>
    </row>
    <row r="541" spans="1:9" x14ac:dyDescent="0.25">
      <c r="A541" s="65"/>
      <c r="B541" s="66"/>
      <c r="C541" s="56"/>
      <c r="D541" s="56"/>
      <c r="E541" s="57"/>
      <c r="F541" s="57"/>
      <c r="G541" s="57"/>
      <c r="H541" s="58"/>
      <c r="I541" s="67">
        <v>535</v>
      </c>
    </row>
    <row r="542" spans="1:9" x14ac:dyDescent="0.25">
      <c r="A542" s="65"/>
      <c r="B542" s="66"/>
      <c r="C542" s="56"/>
      <c r="D542" s="56"/>
      <c r="E542" s="57"/>
      <c r="F542" s="57"/>
      <c r="G542" s="57"/>
      <c r="H542" s="58"/>
      <c r="I542" s="67">
        <v>536</v>
      </c>
    </row>
    <row r="543" spans="1:9" x14ac:dyDescent="0.25">
      <c r="A543" s="65"/>
      <c r="B543" s="66"/>
      <c r="C543" s="56"/>
      <c r="D543" s="56"/>
      <c r="E543" s="57"/>
      <c r="F543" s="57"/>
      <c r="G543" s="57"/>
      <c r="H543" s="58"/>
      <c r="I543" s="67">
        <v>537</v>
      </c>
    </row>
    <row r="544" spans="1:9" x14ac:dyDescent="0.25">
      <c r="A544" s="65"/>
      <c r="B544" s="66"/>
      <c r="C544" s="56"/>
      <c r="D544" s="56"/>
      <c r="E544" s="57"/>
      <c r="F544" s="57"/>
      <c r="G544" s="57"/>
      <c r="H544" s="58"/>
      <c r="I544" s="67">
        <v>538</v>
      </c>
    </row>
    <row r="545" spans="1:9" x14ac:dyDescent="0.25">
      <c r="A545" s="65"/>
      <c r="B545" s="66"/>
      <c r="C545" s="56"/>
      <c r="D545" s="56"/>
      <c r="E545" s="57"/>
      <c r="F545" s="57"/>
      <c r="G545" s="57"/>
      <c r="H545" s="58"/>
      <c r="I545" s="67">
        <v>539</v>
      </c>
    </row>
    <row r="546" spans="1:9" x14ac:dyDescent="0.25">
      <c r="A546" s="65"/>
      <c r="B546" s="66"/>
      <c r="C546" s="56"/>
      <c r="D546" s="56"/>
      <c r="E546" s="57"/>
      <c r="F546" s="57"/>
      <c r="G546" s="57"/>
      <c r="H546" s="58"/>
      <c r="I546" s="67">
        <v>540</v>
      </c>
    </row>
    <row r="547" spans="1:9" x14ac:dyDescent="0.25">
      <c r="A547" s="65"/>
      <c r="B547" s="66"/>
      <c r="C547" s="56"/>
      <c r="D547" s="56"/>
      <c r="E547" s="57"/>
      <c r="F547" s="57"/>
      <c r="G547" s="57"/>
      <c r="H547" s="58"/>
      <c r="I547" s="67">
        <v>541</v>
      </c>
    </row>
    <row r="548" spans="1:9" x14ac:dyDescent="0.25">
      <c r="A548" s="65"/>
      <c r="B548" s="66"/>
      <c r="C548" s="56"/>
      <c r="D548" s="56"/>
      <c r="E548" s="57"/>
      <c r="F548" s="57"/>
      <c r="G548" s="57"/>
      <c r="H548" s="58"/>
      <c r="I548" s="67">
        <v>542</v>
      </c>
    </row>
    <row r="549" spans="1:9" x14ac:dyDescent="0.25">
      <c r="A549" s="65"/>
      <c r="B549" s="66"/>
      <c r="C549" s="56"/>
      <c r="D549" s="56"/>
      <c r="E549" s="57"/>
      <c r="F549" s="57"/>
      <c r="G549" s="57"/>
      <c r="H549" s="58"/>
      <c r="I549" s="67">
        <v>543</v>
      </c>
    </row>
    <row r="550" spans="1:9" x14ac:dyDescent="0.25">
      <c r="A550" s="65"/>
      <c r="B550" s="66"/>
      <c r="C550" s="56"/>
      <c r="D550" s="56"/>
      <c r="E550" s="57"/>
      <c r="F550" s="57"/>
      <c r="G550" s="57"/>
      <c r="H550" s="58"/>
      <c r="I550" s="67">
        <v>544</v>
      </c>
    </row>
    <row r="551" spans="1:9" x14ac:dyDescent="0.25">
      <c r="A551" s="65"/>
      <c r="B551" s="66"/>
      <c r="C551" s="56"/>
      <c r="D551" s="56"/>
      <c r="E551" s="57"/>
      <c r="F551" s="57"/>
      <c r="G551" s="57"/>
      <c r="H551" s="58"/>
      <c r="I551" s="67">
        <v>545</v>
      </c>
    </row>
    <row r="552" spans="1:9" x14ac:dyDescent="0.25">
      <c r="A552" s="65"/>
      <c r="B552" s="66"/>
      <c r="C552" s="56"/>
      <c r="D552" s="56"/>
      <c r="E552" s="57"/>
      <c r="F552" s="57"/>
      <c r="G552" s="57"/>
      <c r="H552" s="58"/>
      <c r="I552" s="67">
        <v>546</v>
      </c>
    </row>
    <row r="553" spans="1:9" x14ac:dyDescent="0.25">
      <c r="A553" s="65"/>
      <c r="B553" s="66"/>
      <c r="C553" s="56"/>
      <c r="D553" s="56"/>
      <c r="E553" s="57"/>
      <c r="F553" s="57"/>
      <c r="G553" s="57"/>
      <c r="H553" s="58"/>
      <c r="I553" s="67">
        <v>547</v>
      </c>
    </row>
    <row r="554" spans="1:9" x14ac:dyDescent="0.25">
      <c r="A554" s="65"/>
      <c r="B554" s="66"/>
      <c r="C554" s="56"/>
      <c r="D554" s="56"/>
      <c r="E554" s="57"/>
      <c r="F554" s="57"/>
      <c r="G554" s="57"/>
      <c r="H554" s="58"/>
      <c r="I554" s="67">
        <v>548</v>
      </c>
    </row>
    <row r="555" spans="1:9" x14ac:dyDescent="0.25">
      <c r="A555" s="65"/>
      <c r="B555" s="66"/>
      <c r="C555" s="56"/>
      <c r="D555" s="56"/>
      <c r="E555" s="57"/>
      <c r="F555" s="57"/>
      <c r="G555" s="57"/>
      <c r="H555" s="58"/>
      <c r="I555" s="67">
        <v>549</v>
      </c>
    </row>
    <row r="556" spans="1:9" x14ac:dyDescent="0.25">
      <c r="A556" s="65"/>
      <c r="B556" s="66"/>
      <c r="C556" s="56"/>
      <c r="D556" s="56"/>
      <c r="E556" s="57"/>
      <c r="F556" s="57"/>
      <c r="G556" s="57"/>
      <c r="H556" s="58"/>
      <c r="I556" s="67">
        <v>550</v>
      </c>
    </row>
    <row r="557" spans="1:9" x14ac:dyDescent="0.25">
      <c r="A557" s="65"/>
      <c r="B557" s="66"/>
      <c r="C557" s="56"/>
      <c r="D557" s="56"/>
      <c r="E557" s="57"/>
      <c r="F557" s="57"/>
      <c r="G557" s="57"/>
      <c r="H557" s="58"/>
      <c r="I557" s="67">
        <v>551</v>
      </c>
    </row>
    <row r="558" spans="1:9" x14ac:dyDescent="0.25">
      <c r="A558" s="65"/>
      <c r="B558" s="66"/>
      <c r="C558" s="56"/>
      <c r="D558" s="56"/>
      <c r="E558" s="57"/>
      <c r="F558" s="57"/>
      <c r="G558" s="57"/>
      <c r="H558" s="58"/>
      <c r="I558" s="67">
        <v>552</v>
      </c>
    </row>
    <row r="559" spans="1:9" x14ac:dyDescent="0.25">
      <c r="A559" s="65"/>
      <c r="B559" s="66"/>
      <c r="C559" s="56"/>
      <c r="D559" s="56"/>
      <c r="E559" s="57"/>
      <c r="F559" s="57"/>
      <c r="G559" s="57"/>
      <c r="H559" s="58"/>
      <c r="I559" s="67">
        <v>553</v>
      </c>
    </row>
    <row r="560" spans="1:9" x14ac:dyDescent="0.25">
      <c r="A560" s="65"/>
      <c r="B560" s="66"/>
      <c r="C560" s="56"/>
      <c r="D560" s="56"/>
      <c r="E560" s="57"/>
      <c r="F560" s="57"/>
      <c r="G560" s="57"/>
      <c r="H560" s="58"/>
      <c r="I560" s="67">
        <v>554</v>
      </c>
    </row>
    <row r="561" spans="1:9" x14ac:dyDescent="0.25">
      <c r="A561" s="65"/>
      <c r="B561" s="66"/>
      <c r="C561" s="56"/>
      <c r="D561" s="56"/>
      <c r="E561" s="57"/>
      <c r="F561" s="57"/>
      <c r="G561" s="57"/>
      <c r="H561" s="58"/>
      <c r="I561" s="67">
        <v>555</v>
      </c>
    </row>
    <row r="562" spans="1:9" x14ac:dyDescent="0.25">
      <c r="A562" s="65"/>
      <c r="B562" s="66"/>
      <c r="C562" s="56"/>
      <c r="D562" s="56"/>
      <c r="E562" s="57"/>
      <c r="F562" s="57"/>
      <c r="G562" s="57"/>
      <c r="H562" s="58"/>
      <c r="I562" s="67">
        <v>556</v>
      </c>
    </row>
    <row r="563" spans="1:9" x14ac:dyDescent="0.25">
      <c r="A563" s="65"/>
      <c r="B563" s="66"/>
      <c r="C563" s="56"/>
      <c r="D563" s="56"/>
      <c r="E563" s="57"/>
      <c r="F563" s="57"/>
      <c r="G563" s="57"/>
      <c r="H563" s="58"/>
      <c r="I563" s="67">
        <v>557</v>
      </c>
    </row>
    <row r="564" spans="1:9" x14ac:dyDescent="0.25">
      <c r="A564" s="65"/>
      <c r="B564" s="66"/>
      <c r="C564" s="56"/>
      <c r="D564" s="56"/>
      <c r="E564" s="57"/>
      <c r="F564" s="57"/>
      <c r="G564" s="57"/>
      <c r="H564" s="58"/>
      <c r="I564" s="67">
        <v>558</v>
      </c>
    </row>
    <row r="565" spans="1:9" x14ac:dyDescent="0.25">
      <c r="A565" s="65"/>
      <c r="B565" s="66"/>
      <c r="C565" s="56"/>
      <c r="D565" s="56"/>
      <c r="E565" s="57"/>
      <c r="F565" s="57"/>
      <c r="G565" s="57"/>
      <c r="H565" s="58"/>
      <c r="I565" s="67">
        <v>559</v>
      </c>
    </row>
    <row r="566" spans="1:9" x14ac:dyDescent="0.25">
      <c r="A566" s="65"/>
      <c r="B566" s="66"/>
      <c r="C566" s="56"/>
      <c r="D566" s="56"/>
      <c r="E566" s="57"/>
      <c r="F566" s="57"/>
      <c r="G566" s="57"/>
      <c r="H566" s="58"/>
      <c r="I566" s="67">
        <v>560</v>
      </c>
    </row>
    <row r="567" spans="1:9" x14ac:dyDescent="0.25">
      <c r="A567" s="65"/>
      <c r="B567" s="66"/>
      <c r="C567" s="56"/>
      <c r="D567" s="56"/>
      <c r="E567" s="57"/>
      <c r="F567" s="57"/>
      <c r="G567" s="57"/>
      <c r="H567" s="58"/>
      <c r="I567" s="67">
        <v>561</v>
      </c>
    </row>
    <row r="568" spans="1:9" x14ac:dyDescent="0.25">
      <c r="A568" s="65"/>
      <c r="B568" s="66"/>
      <c r="C568" s="56"/>
      <c r="D568" s="56"/>
      <c r="E568" s="57"/>
      <c r="F568" s="57"/>
      <c r="G568" s="57"/>
      <c r="H568" s="58"/>
      <c r="I568" s="67">
        <v>562</v>
      </c>
    </row>
    <row r="569" spans="1:9" x14ac:dyDescent="0.25">
      <c r="A569" s="65"/>
      <c r="B569" s="66"/>
      <c r="C569" s="56"/>
      <c r="D569" s="56"/>
      <c r="E569" s="57"/>
      <c r="F569" s="57"/>
      <c r="G569" s="57"/>
      <c r="H569" s="58"/>
      <c r="I569" s="67">
        <v>563</v>
      </c>
    </row>
    <row r="570" spans="1:9" x14ac:dyDescent="0.25">
      <c r="A570" s="65"/>
      <c r="B570" s="66"/>
      <c r="C570" s="56"/>
      <c r="D570" s="56"/>
      <c r="E570" s="57"/>
      <c r="F570" s="57"/>
      <c r="G570" s="57"/>
      <c r="H570" s="58"/>
      <c r="I570" s="67">
        <v>564</v>
      </c>
    </row>
    <row r="571" spans="1:9" x14ac:dyDescent="0.25">
      <c r="A571" s="65"/>
      <c r="B571" s="66"/>
      <c r="C571" s="56"/>
      <c r="D571" s="56"/>
      <c r="E571" s="57"/>
      <c r="F571" s="57"/>
      <c r="G571" s="57"/>
      <c r="H571" s="58"/>
      <c r="I571" s="67">
        <v>565</v>
      </c>
    </row>
    <row r="572" spans="1:9" x14ac:dyDescent="0.25">
      <c r="A572" s="65"/>
      <c r="B572" s="66"/>
      <c r="C572" s="56"/>
      <c r="D572" s="56"/>
      <c r="E572" s="57"/>
      <c r="F572" s="57"/>
      <c r="G572" s="57"/>
      <c r="H572" s="58"/>
      <c r="I572" s="67">
        <v>566</v>
      </c>
    </row>
    <row r="573" spans="1:9" x14ac:dyDescent="0.25">
      <c r="A573" s="65"/>
      <c r="B573" s="66"/>
      <c r="C573" s="56"/>
      <c r="D573" s="56"/>
      <c r="E573" s="57"/>
      <c r="F573" s="57"/>
      <c r="G573" s="57"/>
      <c r="H573" s="58"/>
      <c r="I573" s="67">
        <v>567</v>
      </c>
    </row>
    <row r="574" spans="1:9" x14ac:dyDescent="0.25">
      <c r="A574" s="65"/>
      <c r="B574" s="66"/>
      <c r="C574" s="56"/>
      <c r="D574" s="56"/>
      <c r="E574" s="57"/>
      <c r="F574" s="57"/>
      <c r="G574" s="57"/>
      <c r="H574" s="58"/>
      <c r="I574" s="67">
        <v>568</v>
      </c>
    </row>
    <row r="575" spans="1:9" x14ac:dyDescent="0.25">
      <c r="A575" s="65"/>
      <c r="B575" s="66"/>
      <c r="C575" s="56"/>
      <c r="D575" s="56"/>
      <c r="E575" s="57"/>
      <c r="F575" s="57"/>
      <c r="G575" s="57"/>
      <c r="H575" s="58"/>
      <c r="I575" s="67">
        <v>569</v>
      </c>
    </row>
    <row r="576" spans="1:9" x14ac:dyDescent="0.25">
      <c r="A576" s="65"/>
      <c r="B576" s="66"/>
      <c r="C576" s="56"/>
      <c r="D576" s="56"/>
      <c r="E576" s="57"/>
      <c r="F576" s="57"/>
      <c r="G576" s="57"/>
      <c r="H576" s="58"/>
      <c r="I576" s="67">
        <v>570</v>
      </c>
    </row>
    <row r="577" spans="1:9" x14ac:dyDescent="0.25">
      <c r="A577" s="65"/>
      <c r="B577" s="66"/>
      <c r="C577" s="56"/>
      <c r="D577" s="56"/>
      <c r="E577" s="57"/>
      <c r="F577" s="57"/>
      <c r="G577" s="57"/>
      <c r="H577" s="58"/>
      <c r="I577" s="67">
        <v>571</v>
      </c>
    </row>
    <row r="578" spans="1:9" x14ac:dyDescent="0.25">
      <c r="A578" s="65"/>
      <c r="B578" s="66"/>
      <c r="C578" s="56"/>
      <c r="D578" s="56"/>
      <c r="E578" s="57"/>
      <c r="F578" s="57"/>
      <c r="G578" s="57"/>
      <c r="H578" s="58"/>
      <c r="I578" s="67">
        <v>572</v>
      </c>
    </row>
    <row r="579" spans="1:9" x14ac:dyDescent="0.25">
      <c r="A579" s="65"/>
      <c r="B579" s="66"/>
      <c r="C579" s="56"/>
      <c r="D579" s="56"/>
      <c r="E579" s="57"/>
      <c r="F579" s="57"/>
      <c r="G579" s="57"/>
      <c r="H579" s="58"/>
      <c r="I579" s="67">
        <v>573</v>
      </c>
    </row>
    <row r="580" spans="1:9" x14ac:dyDescent="0.25">
      <c r="A580" s="65"/>
      <c r="B580" s="66"/>
      <c r="C580" s="56"/>
      <c r="D580" s="56"/>
      <c r="E580" s="57"/>
      <c r="F580" s="57"/>
      <c r="G580" s="57"/>
      <c r="H580" s="58"/>
      <c r="I580" s="67">
        <v>574</v>
      </c>
    </row>
    <row r="581" spans="1:9" x14ac:dyDescent="0.25">
      <c r="A581" s="65"/>
      <c r="B581" s="66"/>
      <c r="C581" s="56"/>
      <c r="D581" s="56"/>
      <c r="E581" s="57"/>
      <c r="F581" s="57"/>
      <c r="G581" s="57"/>
      <c r="H581" s="58"/>
      <c r="I581" s="67">
        <v>575</v>
      </c>
    </row>
    <row r="582" spans="1:9" x14ac:dyDescent="0.25">
      <c r="A582" s="65"/>
      <c r="B582" s="66"/>
      <c r="C582" s="56"/>
      <c r="D582" s="56"/>
      <c r="E582" s="57"/>
      <c r="F582" s="57"/>
      <c r="G582" s="57"/>
      <c r="H582" s="58"/>
      <c r="I582" s="67">
        <v>576</v>
      </c>
    </row>
    <row r="583" spans="1:9" x14ac:dyDescent="0.25">
      <c r="A583" s="65"/>
      <c r="B583" s="66"/>
      <c r="C583" s="56"/>
      <c r="D583" s="56"/>
      <c r="E583" s="57"/>
      <c r="F583" s="57"/>
      <c r="G583" s="57"/>
      <c r="H583" s="58"/>
      <c r="I583" s="67">
        <v>577</v>
      </c>
    </row>
    <row r="584" spans="1:9" x14ac:dyDescent="0.25">
      <c r="A584" s="65"/>
      <c r="B584" s="66"/>
      <c r="C584" s="56"/>
      <c r="D584" s="56"/>
      <c r="E584" s="57"/>
      <c r="F584" s="57"/>
      <c r="G584" s="57"/>
      <c r="H584" s="58"/>
      <c r="I584" s="67">
        <v>578</v>
      </c>
    </row>
    <row r="585" spans="1:9" x14ac:dyDescent="0.25">
      <c r="A585" s="65"/>
      <c r="B585" s="66"/>
      <c r="C585" s="56"/>
      <c r="D585" s="56"/>
      <c r="E585" s="57"/>
      <c r="F585" s="57"/>
      <c r="G585" s="57"/>
      <c r="H585" s="58"/>
      <c r="I585" s="67">
        <v>579</v>
      </c>
    </row>
    <row r="586" spans="1:9" x14ac:dyDescent="0.25">
      <c r="A586" s="65"/>
      <c r="B586" s="66"/>
      <c r="C586" s="56"/>
      <c r="D586" s="56"/>
      <c r="E586" s="57"/>
      <c r="F586" s="57"/>
      <c r="G586" s="57"/>
      <c r="H586" s="58"/>
      <c r="I586" s="67">
        <v>580</v>
      </c>
    </row>
    <row r="587" spans="1:9" x14ac:dyDescent="0.25">
      <c r="A587" s="65"/>
      <c r="B587" s="66"/>
      <c r="C587" s="56"/>
      <c r="D587" s="56"/>
      <c r="E587" s="57"/>
      <c r="F587" s="57"/>
      <c r="G587" s="57"/>
      <c r="H587" s="58"/>
      <c r="I587" s="67">
        <v>581</v>
      </c>
    </row>
    <row r="588" spans="1:9" x14ac:dyDescent="0.25">
      <c r="A588" s="65"/>
      <c r="B588" s="66"/>
      <c r="C588" s="56"/>
      <c r="D588" s="56"/>
      <c r="E588" s="57"/>
      <c r="F588" s="57"/>
      <c r="G588" s="57"/>
      <c r="H588" s="58"/>
      <c r="I588" s="67">
        <v>582</v>
      </c>
    </row>
    <row r="589" spans="1:9" x14ac:dyDescent="0.25">
      <c r="A589" s="65"/>
      <c r="B589" s="66"/>
      <c r="C589" s="56"/>
      <c r="D589" s="56"/>
      <c r="E589" s="57"/>
      <c r="F589" s="57"/>
      <c r="G589" s="57"/>
      <c r="H589" s="58"/>
      <c r="I589" s="67">
        <v>583</v>
      </c>
    </row>
    <row r="590" spans="1:9" x14ac:dyDescent="0.25">
      <c r="A590" s="65"/>
      <c r="B590" s="66"/>
      <c r="C590" s="56"/>
      <c r="D590" s="56"/>
      <c r="E590" s="57"/>
      <c r="F590" s="57"/>
      <c r="G590" s="57"/>
      <c r="H590" s="58"/>
      <c r="I590" s="67">
        <v>584</v>
      </c>
    </row>
    <row r="591" spans="1:9" x14ac:dyDescent="0.25">
      <c r="A591" s="65"/>
      <c r="B591" s="66"/>
      <c r="C591" s="56"/>
      <c r="D591" s="56"/>
      <c r="E591" s="57"/>
      <c r="F591" s="57"/>
      <c r="G591" s="57"/>
      <c r="H591" s="58"/>
      <c r="I591" s="67">
        <v>585</v>
      </c>
    </row>
    <row r="592" spans="1:9" x14ac:dyDescent="0.25">
      <c r="A592" s="65"/>
      <c r="B592" s="66"/>
      <c r="C592" s="56"/>
      <c r="D592" s="56"/>
      <c r="E592" s="57"/>
      <c r="F592" s="57"/>
      <c r="G592" s="57"/>
      <c r="H592" s="58"/>
      <c r="I592" s="67">
        <v>586</v>
      </c>
    </row>
    <row r="593" spans="1:9" x14ac:dyDescent="0.25">
      <c r="A593" s="65"/>
      <c r="B593" s="66"/>
      <c r="C593" s="56"/>
      <c r="D593" s="56"/>
      <c r="E593" s="57"/>
      <c r="F593" s="57"/>
      <c r="G593" s="57"/>
      <c r="H593" s="58"/>
      <c r="I593" s="67">
        <v>587</v>
      </c>
    </row>
    <row r="594" spans="1:9" x14ac:dyDescent="0.25">
      <c r="A594" s="65"/>
      <c r="B594" s="66"/>
      <c r="C594" s="56"/>
      <c r="D594" s="56"/>
      <c r="E594" s="57"/>
      <c r="F594" s="57"/>
      <c r="G594" s="57"/>
      <c r="H594" s="58"/>
      <c r="I594" s="67">
        <v>588</v>
      </c>
    </row>
    <row r="595" spans="1:9" x14ac:dyDescent="0.25">
      <c r="A595" s="65"/>
      <c r="B595" s="66"/>
      <c r="C595" s="56"/>
      <c r="D595" s="56"/>
      <c r="E595" s="57"/>
      <c r="F595" s="57"/>
      <c r="G595" s="57"/>
      <c r="H595" s="58"/>
      <c r="I595" s="67">
        <v>589</v>
      </c>
    </row>
    <row r="596" spans="1:9" x14ac:dyDescent="0.25">
      <c r="A596" s="65"/>
      <c r="B596" s="66"/>
      <c r="C596" s="56"/>
      <c r="D596" s="56"/>
      <c r="E596" s="57"/>
      <c r="F596" s="57"/>
      <c r="G596" s="57"/>
      <c r="H596" s="58"/>
      <c r="I596" s="67">
        <v>590</v>
      </c>
    </row>
    <row r="597" spans="1:9" x14ac:dyDescent="0.25">
      <c r="A597" s="65"/>
      <c r="B597" s="66"/>
      <c r="C597" s="56"/>
      <c r="D597" s="56"/>
      <c r="E597" s="57"/>
      <c r="F597" s="57"/>
      <c r="G597" s="57"/>
      <c r="H597" s="58"/>
      <c r="I597" s="67">
        <v>591</v>
      </c>
    </row>
    <row r="598" spans="1:9" x14ac:dyDescent="0.25">
      <c r="A598" s="65"/>
      <c r="B598" s="66"/>
      <c r="C598" s="56"/>
      <c r="D598" s="56"/>
      <c r="E598" s="57"/>
      <c r="F598" s="57"/>
      <c r="G598" s="57"/>
      <c r="H598" s="58"/>
      <c r="I598" s="67">
        <v>592</v>
      </c>
    </row>
    <row r="599" spans="1:9" x14ac:dyDescent="0.25">
      <c r="A599" s="65"/>
      <c r="B599" s="66"/>
      <c r="C599" s="56"/>
      <c r="D599" s="56"/>
      <c r="E599" s="57"/>
      <c r="F599" s="57"/>
      <c r="G599" s="57"/>
      <c r="H599" s="58"/>
      <c r="I599" s="67">
        <v>593</v>
      </c>
    </row>
    <row r="600" spans="1:9" x14ac:dyDescent="0.25">
      <c r="A600" s="65"/>
      <c r="B600" s="66"/>
      <c r="C600" s="56"/>
      <c r="D600" s="56"/>
      <c r="E600" s="57"/>
      <c r="F600" s="57"/>
      <c r="G600" s="57"/>
      <c r="H600" s="58"/>
      <c r="I600" s="67">
        <v>594</v>
      </c>
    </row>
    <row r="601" spans="1:9" x14ac:dyDescent="0.25">
      <c r="A601" s="65"/>
      <c r="B601" s="66"/>
      <c r="C601" s="56"/>
      <c r="D601" s="56"/>
      <c r="E601" s="57"/>
      <c r="F601" s="57"/>
      <c r="G601" s="57"/>
      <c r="H601" s="58"/>
      <c r="I601" s="67">
        <v>595</v>
      </c>
    </row>
    <row r="602" spans="1:9" x14ac:dyDescent="0.25">
      <c r="A602" s="65"/>
      <c r="B602" s="66"/>
      <c r="C602" s="56"/>
      <c r="D602" s="56"/>
      <c r="E602" s="57"/>
      <c r="F602" s="57"/>
      <c r="G602" s="57"/>
      <c r="H602" s="58"/>
      <c r="I602" s="67">
        <v>596</v>
      </c>
    </row>
    <row r="603" spans="1:9" x14ac:dyDescent="0.25">
      <c r="A603" s="65"/>
      <c r="B603" s="66"/>
      <c r="C603" s="56"/>
      <c r="D603" s="56"/>
      <c r="E603" s="57"/>
      <c r="F603" s="57"/>
      <c r="G603" s="57"/>
      <c r="H603" s="58"/>
      <c r="I603" s="67">
        <v>597</v>
      </c>
    </row>
    <row r="604" spans="1:9" x14ac:dyDescent="0.25">
      <c r="A604" s="65"/>
      <c r="B604" s="66"/>
      <c r="C604" s="56"/>
      <c r="D604" s="56"/>
      <c r="E604" s="57"/>
      <c r="F604" s="57"/>
      <c r="G604" s="57"/>
      <c r="H604" s="58"/>
      <c r="I604" s="67">
        <v>598</v>
      </c>
    </row>
    <row r="605" spans="1:9" x14ac:dyDescent="0.25">
      <c r="A605" s="65"/>
      <c r="B605" s="66"/>
      <c r="C605" s="56"/>
      <c r="D605" s="56"/>
      <c r="E605" s="57"/>
      <c r="F605" s="57"/>
      <c r="G605" s="57"/>
      <c r="H605" s="58"/>
      <c r="I605" s="67">
        <v>599</v>
      </c>
    </row>
    <row r="606" spans="1:9" x14ac:dyDescent="0.25">
      <c r="A606" s="65"/>
      <c r="B606" s="66"/>
      <c r="C606" s="56"/>
      <c r="D606" s="56"/>
      <c r="E606" s="57"/>
      <c r="F606" s="57"/>
      <c r="G606" s="57"/>
      <c r="H606" s="58"/>
      <c r="I606" s="67">
        <v>600</v>
      </c>
    </row>
    <row r="607" spans="1:9" x14ac:dyDescent="0.25">
      <c r="A607" s="65"/>
      <c r="B607" s="66"/>
      <c r="C607" s="56"/>
      <c r="D607" s="56"/>
      <c r="E607" s="57"/>
      <c r="F607" s="57"/>
      <c r="G607" s="57"/>
      <c r="H607" s="58"/>
      <c r="I607" s="67">
        <v>601</v>
      </c>
    </row>
    <row r="608" spans="1:9" x14ac:dyDescent="0.25">
      <c r="A608" s="65"/>
      <c r="B608" s="66"/>
      <c r="C608" s="56"/>
      <c r="D608" s="56"/>
      <c r="E608" s="57"/>
      <c r="F608" s="57"/>
      <c r="G608" s="57"/>
      <c r="H608" s="58"/>
      <c r="I608" s="67">
        <v>602</v>
      </c>
    </row>
    <row r="609" spans="1:9" x14ac:dyDescent="0.25">
      <c r="A609" s="65"/>
      <c r="B609" s="66"/>
      <c r="C609" s="56"/>
      <c r="D609" s="56"/>
      <c r="E609" s="57"/>
      <c r="F609" s="57"/>
      <c r="G609" s="57"/>
      <c r="H609" s="58"/>
      <c r="I609" s="67">
        <v>603</v>
      </c>
    </row>
    <row r="610" spans="1:9" x14ac:dyDescent="0.25">
      <c r="A610" s="65"/>
      <c r="B610" s="66"/>
      <c r="C610" s="56"/>
      <c r="D610" s="56"/>
      <c r="E610" s="57"/>
      <c r="F610" s="57"/>
      <c r="G610" s="57"/>
      <c r="H610" s="58"/>
      <c r="I610" s="67">
        <v>604</v>
      </c>
    </row>
    <row r="611" spans="1:9" x14ac:dyDescent="0.25">
      <c r="A611" s="65"/>
      <c r="B611" s="66"/>
      <c r="C611" s="56"/>
      <c r="D611" s="56"/>
      <c r="E611" s="57"/>
      <c r="F611" s="57"/>
      <c r="G611" s="57"/>
      <c r="H611" s="58"/>
      <c r="I611" s="67">
        <v>605</v>
      </c>
    </row>
    <row r="612" spans="1:9" x14ac:dyDescent="0.25">
      <c r="A612" s="65"/>
      <c r="B612" s="66"/>
      <c r="C612" s="56"/>
      <c r="D612" s="56"/>
      <c r="E612" s="57"/>
      <c r="F612" s="57"/>
      <c r="G612" s="57"/>
      <c r="H612" s="58"/>
      <c r="I612" s="67">
        <v>606</v>
      </c>
    </row>
    <row r="613" spans="1:9" x14ac:dyDescent="0.25">
      <c r="A613" s="65"/>
      <c r="B613" s="66"/>
      <c r="C613" s="56"/>
      <c r="D613" s="56"/>
      <c r="E613" s="57"/>
      <c r="F613" s="57"/>
      <c r="G613" s="57"/>
      <c r="H613" s="58"/>
      <c r="I613" s="67">
        <v>607</v>
      </c>
    </row>
    <row r="614" spans="1:9" x14ac:dyDescent="0.25">
      <c r="A614" s="65"/>
      <c r="B614" s="66"/>
      <c r="C614" s="56"/>
      <c r="D614" s="56"/>
      <c r="E614" s="57"/>
      <c r="F614" s="57"/>
      <c r="G614" s="57"/>
      <c r="H614" s="58"/>
      <c r="I614" s="67">
        <v>608</v>
      </c>
    </row>
    <row r="615" spans="1:9" x14ac:dyDescent="0.25">
      <c r="A615" s="65"/>
      <c r="B615" s="66"/>
      <c r="C615" s="56"/>
      <c r="D615" s="56"/>
      <c r="E615" s="57"/>
      <c r="F615" s="57"/>
      <c r="G615" s="57"/>
      <c r="H615" s="58"/>
      <c r="I615" s="67">
        <v>609</v>
      </c>
    </row>
    <row r="616" spans="1:9" x14ac:dyDescent="0.25">
      <c r="A616" s="65"/>
      <c r="B616" s="66"/>
      <c r="C616" s="56"/>
      <c r="D616" s="56"/>
      <c r="E616" s="57"/>
      <c r="F616" s="57"/>
      <c r="G616" s="57"/>
      <c r="H616" s="58"/>
      <c r="I616" s="67">
        <v>610</v>
      </c>
    </row>
    <row r="617" spans="1:9" x14ac:dyDescent="0.25">
      <c r="A617" s="65"/>
      <c r="B617" s="66"/>
      <c r="C617" s="56"/>
      <c r="D617" s="56"/>
      <c r="E617" s="57"/>
      <c r="F617" s="57"/>
      <c r="G617" s="57"/>
      <c r="H617" s="58"/>
      <c r="I617" s="67">
        <v>611</v>
      </c>
    </row>
    <row r="618" spans="1:9" x14ac:dyDescent="0.25">
      <c r="A618" s="65"/>
      <c r="B618" s="66"/>
      <c r="C618" s="56"/>
      <c r="D618" s="56"/>
      <c r="E618" s="57"/>
      <c r="F618" s="57"/>
      <c r="G618" s="57"/>
      <c r="H618" s="58"/>
      <c r="I618" s="67">
        <v>612</v>
      </c>
    </row>
    <row r="619" spans="1:9" x14ac:dyDescent="0.25">
      <c r="A619" s="65"/>
      <c r="B619" s="66"/>
      <c r="C619" s="56"/>
      <c r="D619" s="56"/>
      <c r="E619" s="57"/>
      <c r="F619" s="57"/>
      <c r="G619" s="57"/>
      <c r="H619" s="58"/>
      <c r="I619" s="67">
        <v>613</v>
      </c>
    </row>
    <row r="620" spans="1:9" x14ac:dyDescent="0.25">
      <c r="A620" s="65"/>
      <c r="B620" s="66"/>
      <c r="C620" s="56"/>
      <c r="D620" s="56"/>
      <c r="E620" s="57"/>
      <c r="F620" s="57"/>
      <c r="G620" s="57"/>
      <c r="H620" s="58"/>
      <c r="I620" s="67">
        <v>614</v>
      </c>
    </row>
    <row r="621" spans="1:9" x14ac:dyDescent="0.25">
      <c r="A621" s="65"/>
      <c r="B621" s="66"/>
      <c r="C621" s="56"/>
      <c r="D621" s="56"/>
      <c r="E621" s="57"/>
      <c r="F621" s="57"/>
      <c r="G621" s="57"/>
      <c r="H621" s="58"/>
      <c r="I621" s="67">
        <v>615</v>
      </c>
    </row>
    <row r="622" spans="1:9" x14ac:dyDescent="0.25">
      <c r="A622" s="65"/>
      <c r="B622" s="66"/>
      <c r="C622" s="56"/>
      <c r="D622" s="56"/>
      <c r="E622" s="57"/>
      <c r="F622" s="57"/>
      <c r="G622" s="57"/>
      <c r="H622" s="58"/>
      <c r="I622" s="67">
        <v>616</v>
      </c>
    </row>
    <row r="623" spans="1:9" x14ac:dyDescent="0.25">
      <c r="A623" s="65"/>
      <c r="B623" s="66"/>
      <c r="C623" s="56"/>
      <c r="D623" s="56"/>
      <c r="E623" s="57"/>
      <c r="F623" s="57"/>
      <c r="G623" s="57"/>
      <c r="H623" s="58"/>
      <c r="I623" s="67">
        <v>617</v>
      </c>
    </row>
    <row r="624" spans="1:9" x14ac:dyDescent="0.25">
      <c r="A624" s="65"/>
      <c r="B624" s="66"/>
      <c r="C624" s="56"/>
      <c r="D624" s="56"/>
      <c r="E624" s="57"/>
      <c r="F624" s="57"/>
      <c r="G624" s="57"/>
      <c r="H624" s="58"/>
      <c r="I624" s="67">
        <v>618</v>
      </c>
    </row>
    <row r="625" spans="1:9" x14ac:dyDescent="0.25">
      <c r="A625" s="65"/>
      <c r="B625" s="66"/>
      <c r="C625" s="56"/>
      <c r="D625" s="56"/>
      <c r="E625" s="57"/>
      <c r="F625" s="57"/>
      <c r="G625" s="57"/>
      <c r="H625" s="58"/>
      <c r="I625" s="67">
        <v>619</v>
      </c>
    </row>
    <row r="626" spans="1:9" x14ac:dyDescent="0.25">
      <c r="A626" s="65"/>
      <c r="B626" s="66"/>
      <c r="C626" s="56"/>
      <c r="D626" s="56"/>
      <c r="E626" s="57"/>
      <c r="F626" s="57"/>
      <c r="G626" s="57"/>
      <c r="H626" s="58"/>
      <c r="I626" s="67">
        <v>620</v>
      </c>
    </row>
    <row r="627" spans="1:9" x14ac:dyDescent="0.25">
      <c r="A627" s="65"/>
      <c r="B627" s="66"/>
      <c r="C627" s="56"/>
      <c r="D627" s="56"/>
      <c r="E627" s="57"/>
      <c r="F627" s="57"/>
      <c r="G627" s="57"/>
      <c r="H627" s="58"/>
      <c r="I627" s="67">
        <v>621</v>
      </c>
    </row>
    <row r="628" spans="1:9" x14ac:dyDescent="0.25">
      <c r="A628" s="65"/>
      <c r="B628" s="66"/>
      <c r="C628" s="56"/>
      <c r="D628" s="56"/>
      <c r="E628" s="57"/>
      <c r="F628" s="57"/>
      <c r="G628" s="57"/>
      <c r="H628" s="58"/>
      <c r="I628" s="67">
        <v>622</v>
      </c>
    </row>
    <row r="629" spans="1:9" x14ac:dyDescent="0.25">
      <c r="A629" s="65"/>
      <c r="B629" s="66"/>
      <c r="C629" s="56"/>
      <c r="D629" s="56"/>
      <c r="E629" s="57"/>
      <c r="F629" s="57"/>
      <c r="G629" s="57"/>
      <c r="H629" s="58"/>
      <c r="I629" s="67">
        <v>623</v>
      </c>
    </row>
    <row r="630" spans="1:9" x14ac:dyDescent="0.25">
      <c r="A630" s="65"/>
      <c r="B630" s="66"/>
      <c r="C630" s="56"/>
      <c r="D630" s="56"/>
      <c r="E630" s="57"/>
      <c r="F630" s="57"/>
      <c r="G630" s="57"/>
      <c r="H630" s="58"/>
      <c r="I630" s="67">
        <v>624</v>
      </c>
    </row>
    <row r="631" spans="1:9" x14ac:dyDescent="0.25">
      <c r="A631" s="65"/>
      <c r="B631" s="66"/>
      <c r="C631" s="56"/>
      <c r="D631" s="56"/>
      <c r="E631" s="57"/>
      <c r="F631" s="57"/>
      <c r="G631" s="57"/>
      <c r="H631" s="58"/>
      <c r="I631" s="67">
        <v>625</v>
      </c>
    </row>
    <row r="632" spans="1:9" x14ac:dyDescent="0.25">
      <c r="A632" s="65"/>
      <c r="B632" s="66"/>
      <c r="C632" s="56"/>
      <c r="D632" s="56"/>
      <c r="E632" s="57"/>
      <c r="F632" s="57"/>
      <c r="G632" s="57"/>
      <c r="H632" s="58"/>
      <c r="I632" s="67">
        <v>626</v>
      </c>
    </row>
    <row r="633" spans="1:9" x14ac:dyDescent="0.25">
      <c r="A633" s="65"/>
      <c r="B633" s="66"/>
      <c r="C633" s="56"/>
      <c r="D633" s="56"/>
      <c r="E633" s="57"/>
      <c r="F633" s="57"/>
      <c r="G633" s="57"/>
      <c r="H633" s="58"/>
      <c r="I633" s="67">
        <v>627</v>
      </c>
    </row>
    <row r="634" spans="1:9" x14ac:dyDescent="0.25">
      <c r="A634" s="65"/>
      <c r="B634" s="66"/>
      <c r="C634" s="56"/>
      <c r="D634" s="56"/>
      <c r="E634" s="57"/>
      <c r="F634" s="57"/>
      <c r="G634" s="57"/>
      <c r="H634" s="58"/>
      <c r="I634" s="67">
        <v>628</v>
      </c>
    </row>
    <row r="635" spans="1:9" x14ac:dyDescent="0.25">
      <c r="A635" s="65"/>
      <c r="B635" s="66"/>
      <c r="C635" s="56"/>
      <c r="D635" s="56"/>
      <c r="E635" s="57"/>
      <c r="F635" s="57"/>
      <c r="G635" s="57"/>
      <c r="H635" s="58"/>
      <c r="I635" s="67">
        <v>629</v>
      </c>
    </row>
    <row r="636" spans="1:9" x14ac:dyDescent="0.25">
      <c r="A636" s="65"/>
      <c r="B636" s="66"/>
      <c r="C636" s="56"/>
      <c r="D636" s="56"/>
      <c r="E636" s="57"/>
      <c r="F636" s="57"/>
      <c r="G636" s="57"/>
      <c r="H636" s="58"/>
      <c r="I636" s="67">
        <v>630</v>
      </c>
    </row>
    <row r="637" spans="1:9" x14ac:dyDescent="0.25">
      <c r="A637" s="65"/>
      <c r="B637" s="66"/>
      <c r="C637" s="56"/>
      <c r="D637" s="56"/>
      <c r="E637" s="57"/>
      <c r="F637" s="57"/>
      <c r="G637" s="57"/>
      <c r="H637" s="58"/>
      <c r="I637" s="67">
        <v>631</v>
      </c>
    </row>
    <row r="638" spans="1:9" x14ac:dyDescent="0.25">
      <c r="A638" s="65"/>
      <c r="B638" s="66"/>
      <c r="C638" s="56"/>
      <c r="D638" s="56"/>
      <c r="E638" s="57"/>
      <c r="F638" s="57"/>
      <c r="G638" s="57"/>
      <c r="H638" s="58"/>
      <c r="I638" s="67">
        <v>632</v>
      </c>
    </row>
    <row r="639" spans="1:9" x14ac:dyDescent="0.25">
      <c r="A639" s="65"/>
      <c r="B639" s="66"/>
      <c r="C639" s="56"/>
      <c r="D639" s="56"/>
      <c r="E639" s="57"/>
      <c r="F639" s="57"/>
      <c r="G639" s="57"/>
      <c r="H639" s="58"/>
      <c r="I639" s="67">
        <v>633</v>
      </c>
    </row>
    <row r="640" spans="1:9" x14ac:dyDescent="0.25">
      <c r="A640" s="65"/>
      <c r="B640" s="66"/>
      <c r="C640" s="56"/>
      <c r="D640" s="56"/>
      <c r="E640" s="57"/>
      <c r="F640" s="57"/>
      <c r="G640" s="57"/>
      <c r="H640" s="58"/>
      <c r="I640" s="67">
        <v>634</v>
      </c>
    </row>
    <row r="641" spans="1:9" x14ac:dyDescent="0.25">
      <c r="A641" s="65"/>
      <c r="B641" s="66"/>
      <c r="C641" s="56"/>
      <c r="D641" s="56"/>
      <c r="E641" s="57"/>
      <c r="F641" s="57"/>
      <c r="G641" s="57"/>
      <c r="H641" s="58"/>
      <c r="I641" s="67">
        <v>635</v>
      </c>
    </row>
    <row r="642" spans="1:9" x14ac:dyDescent="0.25">
      <c r="A642" s="65"/>
      <c r="B642" s="66"/>
      <c r="C642" s="56"/>
      <c r="D642" s="56"/>
      <c r="E642" s="57"/>
      <c r="F642" s="57"/>
      <c r="G642" s="57"/>
      <c r="H642" s="58"/>
      <c r="I642" s="67">
        <v>636</v>
      </c>
    </row>
    <row r="643" spans="1:9" x14ac:dyDescent="0.25">
      <c r="A643" s="65"/>
      <c r="B643" s="66"/>
      <c r="C643" s="56"/>
      <c r="D643" s="56"/>
      <c r="E643" s="57"/>
      <c r="F643" s="57"/>
      <c r="G643" s="57"/>
      <c r="H643" s="58"/>
      <c r="I643" s="67">
        <v>637</v>
      </c>
    </row>
    <row r="644" spans="1:9" x14ac:dyDescent="0.25">
      <c r="A644" s="65"/>
      <c r="B644" s="66"/>
      <c r="C644" s="56"/>
      <c r="D644" s="56"/>
      <c r="E644" s="57"/>
      <c r="F644" s="57"/>
      <c r="G644" s="57"/>
      <c r="H644" s="58"/>
      <c r="I644" s="67">
        <v>638</v>
      </c>
    </row>
    <row r="645" spans="1:9" x14ac:dyDescent="0.25">
      <c r="A645" s="65"/>
      <c r="B645" s="66"/>
      <c r="C645" s="56"/>
      <c r="D645" s="56"/>
      <c r="E645" s="57"/>
      <c r="F645" s="57"/>
      <c r="G645" s="57"/>
      <c r="H645" s="58"/>
      <c r="I645" s="67">
        <v>639</v>
      </c>
    </row>
    <row r="646" spans="1:9" x14ac:dyDescent="0.25">
      <c r="A646" s="65"/>
      <c r="B646" s="66"/>
      <c r="C646" s="56"/>
      <c r="D646" s="56"/>
      <c r="E646" s="57"/>
      <c r="F646" s="57"/>
      <c r="G646" s="57"/>
      <c r="H646" s="58"/>
      <c r="I646" s="67">
        <v>640</v>
      </c>
    </row>
    <row r="647" spans="1:9" x14ac:dyDescent="0.25">
      <c r="A647" s="65"/>
      <c r="B647" s="66"/>
      <c r="C647" s="56"/>
      <c r="D647" s="56"/>
      <c r="E647" s="57"/>
      <c r="F647" s="57"/>
      <c r="G647" s="57"/>
      <c r="H647" s="58"/>
      <c r="I647" s="67">
        <v>641</v>
      </c>
    </row>
    <row r="648" spans="1:9" x14ac:dyDescent="0.25">
      <c r="A648" s="65"/>
      <c r="B648" s="66"/>
      <c r="C648" s="56"/>
      <c r="D648" s="56"/>
      <c r="E648" s="57"/>
      <c r="F648" s="57"/>
      <c r="G648" s="57"/>
      <c r="H648" s="58"/>
      <c r="I648" s="67">
        <v>642</v>
      </c>
    </row>
    <row r="649" spans="1:9" x14ac:dyDescent="0.25">
      <c r="A649" s="65"/>
      <c r="B649" s="66"/>
      <c r="C649" s="56"/>
      <c r="D649" s="56"/>
      <c r="E649" s="57"/>
      <c r="F649" s="57"/>
      <c r="G649" s="57"/>
      <c r="H649" s="58"/>
      <c r="I649" s="67">
        <v>643</v>
      </c>
    </row>
    <row r="650" spans="1:9" x14ac:dyDescent="0.25">
      <c r="A650" s="65"/>
      <c r="B650" s="66"/>
      <c r="C650" s="56"/>
      <c r="D650" s="56"/>
      <c r="E650" s="57"/>
      <c r="F650" s="57"/>
      <c r="G650" s="57"/>
      <c r="H650" s="58"/>
      <c r="I650" s="67">
        <v>644</v>
      </c>
    </row>
    <row r="651" spans="1:9" x14ac:dyDescent="0.25">
      <c r="A651" s="65"/>
      <c r="B651" s="66"/>
      <c r="C651" s="56"/>
      <c r="D651" s="56"/>
      <c r="E651" s="57"/>
      <c r="F651" s="57"/>
      <c r="G651" s="57"/>
      <c r="H651" s="58"/>
      <c r="I651" s="67">
        <v>645</v>
      </c>
    </row>
    <row r="652" spans="1:9" x14ac:dyDescent="0.25">
      <c r="A652" s="65"/>
      <c r="B652" s="66"/>
      <c r="C652" s="56"/>
      <c r="D652" s="56"/>
      <c r="E652" s="57"/>
      <c r="F652" s="57"/>
      <c r="G652" s="57"/>
      <c r="H652" s="58"/>
      <c r="I652" s="67">
        <v>646</v>
      </c>
    </row>
    <row r="653" spans="1:9" x14ac:dyDescent="0.25">
      <c r="A653" s="65"/>
      <c r="B653" s="66"/>
      <c r="C653" s="56"/>
      <c r="D653" s="56"/>
      <c r="E653" s="57"/>
      <c r="F653" s="57"/>
      <c r="G653" s="57"/>
      <c r="H653" s="58"/>
      <c r="I653" s="67">
        <v>647</v>
      </c>
    </row>
    <row r="654" spans="1:9" x14ac:dyDescent="0.25">
      <c r="A654" s="65"/>
      <c r="B654" s="66"/>
      <c r="C654" s="56"/>
      <c r="D654" s="56"/>
      <c r="E654" s="57"/>
      <c r="F654" s="57"/>
      <c r="G654" s="57"/>
      <c r="H654" s="58"/>
      <c r="I654" s="67">
        <v>648</v>
      </c>
    </row>
    <row r="655" spans="1:9" x14ac:dyDescent="0.25">
      <c r="A655" s="65"/>
      <c r="B655" s="66"/>
      <c r="C655" s="56"/>
      <c r="D655" s="56"/>
      <c r="E655" s="57"/>
      <c r="F655" s="57"/>
      <c r="G655" s="57"/>
      <c r="H655" s="58"/>
      <c r="I655" s="67">
        <v>649</v>
      </c>
    </row>
    <row r="656" spans="1:9" x14ac:dyDescent="0.25">
      <c r="A656" s="65"/>
      <c r="B656" s="66"/>
      <c r="C656" s="56"/>
      <c r="D656" s="56"/>
      <c r="E656" s="57"/>
      <c r="F656" s="57"/>
      <c r="G656" s="57"/>
      <c r="H656" s="58"/>
      <c r="I656" s="67">
        <v>650</v>
      </c>
    </row>
    <row r="657" spans="1:9" x14ac:dyDescent="0.25">
      <c r="A657" s="65"/>
      <c r="B657" s="66"/>
      <c r="C657" s="56"/>
      <c r="D657" s="56"/>
      <c r="E657" s="57"/>
      <c r="F657" s="57"/>
      <c r="G657" s="57"/>
      <c r="H657" s="58"/>
      <c r="I657" s="67">
        <v>651</v>
      </c>
    </row>
    <row r="658" spans="1:9" x14ac:dyDescent="0.25">
      <c r="A658" s="65"/>
      <c r="B658" s="66"/>
      <c r="C658" s="56"/>
      <c r="D658" s="56"/>
      <c r="E658" s="57"/>
      <c r="F658" s="57"/>
      <c r="G658" s="57"/>
      <c r="H658" s="58"/>
      <c r="I658" s="67">
        <v>652</v>
      </c>
    </row>
    <row r="659" spans="1:9" x14ac:dyDescent="0.25">
      <c r="A659" s="65"/>
      <c r="B659" s="66"/>
      <c r="C659" s="56"/>
      <c r="D659" s="56"/>
      <c r="E659" s="57"/>
      <c r="F659" s="57"/>
      <c r="G659" s="57"/>
      <c r="H659" s="58"/>
      <c r="I659" s="67">
        <v>653</v>
      </c>
    </row>
    <row r="660" spans="1:9" x14ac:dyDescent="0.25">
      <c r="A660" s="65"/>
      <c r="B660" s="66"/>
      <c r="C660" s="56"/>
      <c r="D660" s="56"/>
      <c r="E660" s="57"/>
      <c r="F660" s="57"/>
      <c r="G660" s="57"/>
      <c r="H660" s="58"/>
      <c r="I660" s="67">
        <v>654</v>
      </c>
    </row>
    <row r="661" spans="1:9" x14ac:dyDescent="0.25">
      <c r="A661" s="65"/>
      <c r="B661" s="66"/>
      <c r="C661" s="56"/>
      <c r="D661" s="56"/>
      <c r="E661" s="57"/>
      <c r="F661" s="57"/>
      <c r="G661" s="57"/>
      <c r="H661" s="58"/>
      <c r="I661" s="67">
        <v>655</v>
      </c>
    </row>
    <row r="662" spans="1:9" x14ac:dyDescent="0.25">
      <c r="A662" s="65"/>
      <c r="B662" s="66"/>
      <c r="C662" s="56"/>
      <c r="D662" s="56"/>
      <c r="E662" s="57"/>
      <c r="F662" s="57"/>
      <c r="G662" s="57"/>
      <c r="H662" s="58"/>
      <c r="I662" s="67">
        <v>656</v>
      </c>
    </row>
    <row r="663" spans="1:9" x14ac:dyDescent="0.25">
      <c r="A663" s="65"/>
      <c r="B663" s="66"/>
      <c r="C663" s="56"/>
      <c r="D663" s="56"/>
      <c r="E663" s="57"/>
      <c r="F663" s="57"/>
      <c r="G663" s="57"/>
      <c r="H663" s="58"/>
      <c r="I663" s="67">
        <v>657</v>
      </c>
    </row>
    <row r="664" spans="1:9" x14ac:dyDescent="0.25">
      <c r="A664" s="65"/>
      <c r="B664" s="66"/>
      <c r="C664" s="56"/>
      <c r="D664" s="56"/>
      <c r="E664" s="57"/>
      <c r="F664" s="57"/>
      <c r="G664" s="57"/>
      <c r="H664" s="58"/>
      <c r="I664" s="67">
        <v>658</v>
      </c>
    </row>
    <row r="665" spans="1:9" x14ac:dyDescent="0.25">
      <c r="A665" s="65"/>
      <c r="B665" s="66"/>
      <c r="C665" s="56"/>
      <c r="D665" s="56"/>
      <c r="E665" s="57"/>
      <c r="F665" s="57"/>
      <c r="G665" s="57"/>
      <c r="H665" s="58"/>
      <c r="I665" s="67">
        <v>659</v>
      </c>
    </row>
    <row r="666" spans="1:9" x14ac:dyDescent="0.25">
      <c r="A666" s="65"/>
      <c r="B666" s="66"/>
      <c r="C666" s="56"/>
      <c r="D666" s="56"/>
      <c r="E666" s="57"/>
      <c r="F666" s="57"/>
      <c r="G666" s="57"/>
      <c r="H666" s="58"/>
      <c r="I666" s="67">
        <v>660</v>
      </c>
    </row>
    <row r="667" spans="1:9" x14ac:dyDescent="0.25">
      <c r="A667" s="65"/>
      <c r="B667" s="66"/>
      <c r="C667" s="56"/>
      <c r="D667" s="56"/>
      <c r="E667" s="57"/>
      <c r="F667" s="57"/>
      <c r="G667" s="57"/>
      <c r="H667" s="58"/>
      <c r="I667" s="67">
        <v>661</v>
      </c>
    </row>
    <row r="668" spans="1:9" x14ac:dyDescent="0.25">
      <c r="A668" s="65"/>
      <c r="B668" s="66"/>
      <c r="C668" s="56"/>
      <c r="D668" s="56"/>
      <c r="E668" s="57"/>
      <c r="F668" s="57"/>
      <c r="G668" s="57"/>
      <c r="H668" s="58"/>
      <c r="I668" s="67">
        <v>662</v>
      </c>
    </row>
    <row r="669" spans="1:9" x14ac:dyDescent="0.25">
      <c r="A669" s="65"/>
      <c r="B669" s="66"/>
      <c r="C669" s="56"/>
      <c r="D669" s="56"/>
      <c r="E669" s="57"/>
      <c r="F669" s="57"/>
      <c r="G669" s="57"/>
      <c r="H669" s="58"/>
      <c r="I669" s="67">
        <v>663</v>
      </c>
    </row>
    <row r="670" spans="1:9" x14ac:dyDescent="0.25">
      <c r="A670" s="65"/>
      <c r="B670" s="66"/>
      <c r="C670" s="56"/>
      <c r="D670" s="56"/>
      <c r="E670" s="57"/>
      <c r="F670" s="57"/>
      <c r="G670" s="57"/>
      <c r="H670" s="58"/>
      <c r="I670" s="67">
        <v>664</v>
      </c>
    </row>
    <row r="671" spans="1:9" x14ac:dyDescent="0.25">
      <c r="A671" s="65"/>
      <c r="B671" s="66"/>
      <c r="C671" s="56"/>
      <c r="D671" s="56"/>
      <c r="E671" s="57"/>
      <c r="F671" s="57"/>
      <c r="G671" s="57"/>
      <c r="H671" s="58"/>
      <c r="I671" s="67">
        <v>665</v>
      </c>
    </row>
    <row r="672" spans="1:9" x14ac:dyDescent="0.25">
      <c r="A672" s="65"/>
      <c r="B672" s="66"/>
      <c r="C672" s="56"/>
      <c r="D672" s="56"/>
      <c r="E672" s="57"/>
      <c r="F672" s="57"/>
      <c r="G672" s="57"/>
      <c r="H672" s="58"/>
      <c r="I672" s="67">
        <v>666</v>
      </c>
    </row>
    <row r="673" spans="1:9" x14ac:dyDescent="0.25">
      <c r="A673" s="65"/>
      <c r="B673" s="66"/>
      <c r="C673" s="56"/>
      <c r="D673" s="56"/>
      <c r="E673" s="57"/>
      <c r="F673" s="57"/>
      <c r="G673" s="57"/>
      <c r="H673" s="58"/>
      <c r="I673" s="67">
        <v>667</v>
      </c>
    </row>
    <row r="674" spans="1:9" x14ac:dyDescent="0.25">
      <c r="A674" s="65"/>
      <c r="B674" s="66"/>
      <c r="C674" s="56"/>
      <c r="D674" s="56"/>
      <c r="E674" s="57"/>
      <c r="F674" s="57"/>
      <c r="G674" s="57"/>
      <c r="H674" s="58"/>
      <c r="I674" s="67">
        <v>668</v>
      </c>
    </row>
    <row r="675" spans="1:9" x14ac:dyDescent="0.25">
      <c r="A675" s="65"/>
      <c r="B675" s="66"/>
      <c r="C675" s="56"/>
      <c r="D675" s="56"/>
      <c r="E675" s="57"/>
      <c r="F675" s="57"/>
      <c r="G675" s="57"/>
      <c r="H675" s="58"/>
      <c r="I675" s="67">
        <v>669</v>
      </c>
    </row>
    <row r="676" spans="1:9" x14ac:dyDescent="0.25">
      <c r="A676" s="65"/>
      <c r="B676" s="66"/>
      <c r="C676" s="56"/>
      <c r="D676" s="56"/>
      <c r="E676" s="57"/>
      <c r="F676" s="57"/>
      <c r="G676" s="57"/>
      <c r="H676" s="58"/>
      <c r="I676" s="67">
        <v>670</v>
      </c>
    </row>
    <row r="677" spans="1:9" x14ac:dyDescent="0.25">
      <c r="A677" s="65"/>
      <c r="B677" s="66"/>
      <c r="C677" s="56"/>
      <c r="D677" s="56"/>
      <c r="E677" s="57"/>
      <c r="F677" s="57"/>
      <c r="G677" s="57"/>
      <c r="H677" s="58"/>
      <c r="I677" s="67">
        <v>671</v>
      </c>
    </row>
    <row r="678" spans="1:9" x14ac:dyDescent="0.25">
      <c r="A678" s="65"/>
      <c r="B678" s="66"/>
      <c r="C678" s="56"/>
      <c r="D678" s="56"/>
      <c r="E678" s="57"/>
      <c r="F678" s="57"/>
      <c r="G678" s="57"/>
      <c r="H678" s="58"/>
      <c r="I678" s="67">
        <v>672</v>
      </c>
    </row>
    <row r="679" spans="1:9" x14ac:dyDescent="0.25">
      <c r="A679" s="65"/>
      <c r="B679" s="66"/>
      <c r="C679" s="56"/>
      <c r="D679" s="56"/>
      <c r="E679" s="57"/>
      <c r="F679" s="57"/>
      <c r="G679" s="57"/>
      <c r="H679" s="58"/>
      <c r="I679" s="67">
        <v>673</v>
      </c>
    </row>
    <row r="680" spans="1:9" x14ac:dyDescent="0.25">
      <c r="A680" s="65"/>
      <c r="B680" s="66"/>
      <c r="C680" s="56"/>
      <c r="D680" s="56"/>
      <c r="E680" s="57"/>
      <c r="F680" s="57"/>
      <c r="G680" s="57"/>
      <c r="H680" s="58"/>
      <c r="I680" s="67">
        <v>674</v>
      </c>
    </row>
    <row r="681" spans="1:9" x14ac:dyDescent="0.25">
      <c r="A681" s="65"/>
      <c r="B681" s="66"/>
      <c r="C681" s="56"/>
      <c r="D681" s="56"/>
      <c r="E681" s="57"/>
      <c r="F681" s="57"/>
      <c r="G681" s="57"/>
      <c r="H681" s="58"/>
      <c r="I681" s="67">
        <v>675</v>
      </c>
    </row>
    <row r="682" spans="1:9" x14ac:dyDescent="0.25">
      <c r="A682" s="65"/>
      <c r="B682" s="66"/>
      <c r="C682" s="56"/>
      <c r="D682" s="56"/>
      <c r="E682" s="57"/>
      <c r="F682" s="57"/>
      <c r="G682" s="57"/>
      <c r="H682" s="58"/>
      <c r="I682" s="67">
        <v>676</v>
      </c>
    </row>
    <row r="683" spans="1:9" x14ac:dyDescent="0.25">
      <c r="A683" s="65"/>
      <c r="B683" s="66"/>
      <c r="C683" s="56"/>
      <c r="D683" s="56"/>
      <c r="E683" s="57"/>
      <c r="F683" s="57"/>
      <c r="G683" s="57"/>
      <c r="H683" s="58"/>
      <c r="I683" s="67">
        <v>677</v>
      </c>
    </row>
    <row r="684" spans="1:9" x14ac:dyDescent="0.25">
      <c r="A684" s="65"/>
      <c r="B684" s="66"/>
      <c r="C684" s="56"/>
      <c r="D684" s="56"/>
      <c r="E684" s="57"/>
      <c r="F684" s="57"/>
      <c r="G684" s="57"/>
      <c r="H684" s="58"/>
      <c r="I684" s="67">
        <v>678</v>
      </c>
    </row>
    <row r="685" spans="1:9" x14ac:dyDescent="0.25">
      <c r="A685" s="65"/>
      <c r="B685" s="66"/>
      <c r="C685" s="56"/>
      <c r="D685" s="56"/>
      <c r="E685" s="57"/>
      <c r="F685" s="57"/>
      <c r="G685" s="57"/>
      <c r="H685" s="58"/>
      <c r="I685" s="67">
        <v>679</v>
      </c>
    </row>
    <row r="686" spans="1:9" x14ac:dyDescent="0.25">
      <c r="A686" s="65"/>
      <c r="B686" s="66"/>
      <c r="C686" s="56"/>
      <c r="D686" s="56"/>
      <c r="E686" s="57"/>
      <c r="F686" s="57"/>
      <c r="G686" s="57"/>
      <c r="H686" s="58"/>
      <c r="I686" s="67">
        <v>680</v>
      </c>
    </row>
    <row r="687" spans="1:9" x14ac:dyDescent="0.25">
      <c r="A687" s="65"/>
      <c r="B687" s="66"/>
      <c r="C687" s="56"/>
      <c r="D687" s="56"/>
      <c r="E687" s="57"/>
      <c r="F687" s="57"/>
      <c r="G687" s="57"/>
      <c r="H687" s="58"/>
      <c r="I687" s="67">
        <v>681</v>
      </c>
    </row>
    <row r="688" spans="1:9" x14ac:dyDescent="0.25">
      <c r="A688" s="65"/>
      <c r="B688" s="66"/>
      <c r="C688" s="56"/>
      <c r="D688" s="56"/>
      <c r="E688" s="57"/>
      <c r="F688" s="57"/>
      <c r="G688" s="57"/>
      <c r="H688" s="58"/>
      <c r="I688" s="67">
        <v>682</v>
      </c>
    </row>
    <row r="689" spans="1:9" x14ac:dyDescent="0.25">
      <c r="A689" s="65"/>
      <c r="B689" s="66"/>
      <c r="C689" s="56"/>
      <c r="D689" s="56"/>
      <c r="E689" s="57"/>
      <c r="F689" s="57"/>
      <c r="G689" s="57"/>
      <c r="H689" s="58"/>
      <c r="I689" s="67">
        <v>683</v>
      </c>
    </row>
    <row r="690" spans="1:9" x14ac:dyDescent="0.25">
      <c r="A690" s="65"/>
      <c r="B690" s="66"/>
      <c r="C690" s="56"/>
      <c r="D690" s="56"/>
      <c r="E690" s="57"/>
      <c r="F690" s="57"/>
      <c r="G690" s="57"/>
      <c r="H690" s="58"/>
      <c r="I690" s="67">
        <v>684</v>
      </c>
    </row>
    <row r="691" spans="1:9" x14ac:dyDescent="0.25">
      <c r="A691" s="65"/>
      <c r="B691" s="66"/>
      <c r="C691" s="56"/>
      <c r="D691" s="56"/>
      <c r="E691" s="57"/>
      <c r="F691" s="57"/>
      <c r="G691" s="57"/>
      <c r="H691" s="58"/>
      <c r="I691" s="67">
        <v>685</v>
      </c>
    </row>
    <row r="692" spans="1:9" x14ac:dyDescent="0.25">
      <c r="A692" s="65"/>
      <c r="B692" s="66"/>
      <c r="C692" s="56"/>
      <c r="D692" s="56"/>
      <c r="E692" s="57"/>
      <c r="F692" s="57"/>
      <c r="G692" s="57"/>
      <c r="H692" s="58"/>
      <c r="I692" s="67">
        <v>686</v>
      </c>
    </row>
    <row r="693" spans="1:9" x14ac:dyDescent="0.25">
      <c r="A693" s="65"/>
      <c r="B693" s="66"/>
      <c r="C693" s="56"/>
      <c r="D693" s="56"/>
      <c r="E693" s="57"/>
      <c r="F693" s="57"/>
      <c r="G693" s="57"/>
      <c r="H693" s="58"/>
      <c r="I693" s="67">
        <v>687</v>
      </c>
    </row>
    <row r="694" spans="1:9" x14ac:dyDescent="0.25">
      <c r="A694" s="65"/>
      <c r="B694" s="66"/>
      <c r="C694" s="56"/>
      <c r="D694" s="56"/>
      <c r="E694" s="57"/>
      <c r="F694" s="57"/>
      <c r="G694" s="57"/>
      <c r="H694" s="58"/>
      <c r="I694" s="67">
        <v>688</v>
      </c>
    </row>
    <row r="695" spans="1:9" x14ac:dyDescent="0.25">
      <c r="A695" s="65"/>
      <c r="B695" s="66"/>
      <c r="C695" s="56"/>
      <c r="D695" s="56"/>
      <c r="E695" s="57"/>
      <c r="F695" s="57"/>
      <c r="G695" s="57"/>
      <c r="H695" s="58"/>
      <c r="I695" s="67">
        <v>689</v>
      </c>
    </row>
    <row r="696" spans="1:9" x14ac:dyDescent="0.25">
      <c r="A696" s="65"/>
      <c r="B696" s="66"/>
      <c r="C696" s="56"/>
      <c r="D696" s="56"/>
      <c r="E696" s="57"/>
      <c r="F696" s="57"/>
      <c r="G696" s="57"/>
      <c r="H696" s="58"/>
      <c r="I696" s="67">
        <v>690</v>
      </c>
    </row>
    <row r="697" spans="1:9" x14ac:dyDescent="0.25">
      <c r="A697" s="65"/>
      <c r="B697" s="66"/>
      <c r="C697" s="56"/>
      <c r="D697" s="56"/>
      <c r="E697" s="57"/>
      <c r="F697" s="57"/>
      <c r="G697" s="57"/>
      <c r="H697" s="58"/>
      <c r="I697" s="67">
        <v>691</v>
      </c>
    </row>
    <row r="698" spans="1:9" x14ac:dyDescent="0.25">
      <c r="A698" s="65"/>
      <c r="B698" s="66"/>
      <c r="C698" s="56"/>
      <c r="D698" s="56"/>
      <c r="E698" s="57"/>
      <c r="F698" s="57"/>
      <c r="G698" s="57"/>
      <c r="H698" s="58"/>
      <c r="I698" s="67">
        <v>692</v>
      </c>
    </row>
    <row r="699" spans="1:9" x14ac:dyDescent="0.25">
      <c r="A699" s="65"/>
      <c r="B699" s="66"/>
      <c r="C699" s="56"/>
      <c r="D699" s="56"/>
      <c r="E699" s="57"/>
      <c r="F699" s="57"/>
      <c r="G699" s="57"/>
      <c r="H699" s="58"/>
      <c r="I699" s="67">
        <v>693</v>
      </c>
    </row>
    <row r="700" spans="1:9" x14ac:dyDescent="0.25">
      <c r="A700" s="65"/>
      <c r="B700" s="66"/>
      <c r="C700" s="56"/>
      <c r="D700" s="56"/>
      <c r="E700" s="57"/>
      <c r="F700" s="57"/>
      <c r="G700" s="57"/>
      <c r="H700" s="58"/>
      <c r="I700" s="67">
        <v>694</v>
      </c>
    </row>
    <row r="701" spans="1:9" x14ac:dyDescent="0.25">
      <c r="A701" s="65"/>
      <c r="B701" s="66"/>
      <c r="C701" s="56"/>
      <c r="D701" s="56"/>
      <c r="E701" s="57"/>
      <c r="F701" s="57"/>
      <c r="G701" s="57"/>
      <c r="H701" s="58"/>
      <c r="I701" s="67">
        <v>695</v>
      </c>
    </row>
    <row r="702" spans="1:9" x14ac:dyDescent="0.25">
      <c r="A702" s="65"/>
      <c r="B702" s="66"/>
      <c r="C702" s="56"/>
      <c r="D702" s="56"/>
      <c r="E702" s="57"/>
      <c r="F702" s="57"/>
      <c r="G702" s="57"/>
      <c r="H702" s="58"/>
      <c r="I702" s="67">
        <v>696</v>
      </c>
    </row>
    <row r="703" spans="1:9" x14ac:dyDescent="0.25">
      <c r="A703" s="65"/>
      <c r="B703" s="66"/>
      <c r="C703" s="56"/>
      <c r="D703" s="56"/>
      <c r="E703" s="57"/>
      <c r="F703" s="57"/>
      <c r="G703" s="57"/>
      <c r="H703" s="58"/>
      <c r="I703" s="67">
        <v>697</v>
      </c>
    </row>
    <row r="704" spans="1:9" x14ac:dyDescent="0.25">
      <c r="A704" s="65"/>
      <c r="B704" s="66"/>
      <c r="C704" s="56"/>
      <c r="D704" s="56"/>
      <c r="E704" s="57"/>
      <c r="F704" s="57"/>
      <c r="G704" s="57"/>
      <c r="H704" s="58"/>
      <c r="I704" s="67">
        <v>698</v>
      </c>
    </row>
    <row r="705" spans="1:9" x14ac:dyDescent="0.25">
      <c r="A705" s="65"/>
      <c r="B705" s="66"/>
      <c r="C705" s="56"/>
      <c r="D705" s="56"/>
      <c r="E705" s="57"/>
      <c r="F705" s="57"/>
      <c r="G705" s="57"/>
      <c r="H705" s="58"/>
      <c r="I705" s="67">
        <v>699</v>
      </c>
    </row>
    <row r="706" spans="1:9" x14ac:dyDescent="0.25">
      <c r="A706" s="65"/>
      <c r="B706" s="66"/>
      <c r="C706" s="56"/>
      <c r="D706" s="56"/>
      <c r="E706" s="57"/>
      <c r="F706" s="57"/>
      <c r="G706" s="57"/>
      <c r="H706" s="58"/>
      <c r="I706" s="67">
        <v>700</v>
      </c>
    </row>
    <row r="707" spans="1:9" x14ac:dyDescent="0.25">
      <c r="A707" s="65"/>
      <c r="B707" s="66"/>
      <c r="C707" s="56"/>
      <c r="D707" s="56"/>
      <c r="E707" s="57"/>
      <c r="F707" s="57"/>
      <c r="G707" s="57"/>
      <c r="H707" s="58"/>
      <c r="I707" s="67">
        <v>701</v>
      </c>
    </row>
    <row r="708" spans="1:9" x14ac:dyDescent="0.25">
      <c r="A708" s="65"/>
      <c r="B708" s="66"/>
      <c r="C708" s="56"/>
      <c r="D708" s="56"/>
      <c r="E708" s="57"/>
      <c r="F708" s="57"/>
      <c r="G708" s="57"/>
      <c r="H708" s="58"/>
      <c r="I708" s="67">
        <v>702</v>
      </c>
    </row>
    <row r="709" spans="1:9" x14ac:dyDescent="0.25">
      <c r="A709" s="65"/>
      <c r="B709" s="66"/>
      <c r="C709" s="56"/>
      <c r="D709" s="56"/>
      <c r="E709" s="57"/>
      <c r="F709" s="57"/>
      <c r="G709" s="57"/>
      <c r="H709" s="58"/>
      <c r="I709" s="67">
        <v>703</v>
      </c>
    </row>
    <row r="710" spans="1:9" x14ac:dyDescent="0.25">
      <c r="A710" s="65"/>
      <c r="B710" s="66"/>
      <c r="C710" s="56"/>
      <c r="D710" s="56"/>
      <c r="E710" s="57"/>
      <c r="F710" s="57"/>
      <c r="G710" s="57"/>
      <c r="H710" s="58"/>
      <c r="I710" s="67">
        <v>704</v>
      </c>
    </row>
    <row r="711" spans="1:9" x14ac:dyDescent="0.25">
      <c r="A711" s="65"/>
      <c r="B711" s="66"/>
      <c r="C711" s="56"/>
      <c r="D711" s="56"/>
      <c r="E711" s="57"/>
      <c r="F711" s="57"/>
      <c r="G711" s="57"/>
      <c r="H711" s="58"/>
      <c r="I711" s="67">
        <v>705</v>
      </c>
    </row>
    <row r="712" spans="1:9" x14ac:dyDescent="0.25">
      <c r="A712" s="65"/>
      <c r="B712" s="66"/>
      <c r="C712" s="56"/>
      <c r="D712" s="56"/>
      <c r="E712" s="57"/>
      <c r="F712" s="57"/>
      <c r="G712" s="57"/>
      <c r="H712" s="58"/>
      <c r="I712" s="67">
        <v>706</v>
      </c>
    </row>
    <row r="713" spans="1:9" x14ac:dyDescent="0.25">
      <c r="A713" s="65"/>
      <c r="B713" s="66"/>
      <c r="C713" s="56"/>
      <c r="D713" s="56"/>
      <c r="E713" s="57"/>
      <c r="F713" s="57"/>
      <c r="G713" s="57"/>
      <c r="H713" s="58"/>
      <c r="I713" s="67">
        <v>707</v>
      </c>
    </row>
    <row r="714" spans="1:9" x14ac:dyDescent="0.25">
      <c r="A714" s="65"/>
      <c r="B714" s="66"/>
      <c r="C714" s="56"/>
      <c r="D714" s="56"/>
      <c r="E714" s="57"/>
      <c r="F714" s="57"/>
      <c r="G714" s="57"/>
      <c r="H714" s="58"/>
      <c r="I714" s="67">
        <v>708</v>
      </c>
    </row>
    <row r="715" spans="1:9" x14ac:dyDescent="0.25">
      <c r="A715" s="65"/>
      <c r="B715" s="66"/>
      <c r="C715" s="56"/>
      <c r="D715" s="56"/>
      <c r="E715" s="57"/>
      <c r="F715" s="57"/>
      <c r="G715" s="57"/>
      <c r="H715" s="58"/>
      <c r="I715" s="67">
        <v>709</v>
      </c>
    </row>
    <row r="716" spans="1:9" x14ac:dyDescent="0.25">
      <c r="A716" s="65"/>
      <c r="B716" s="66"/>
      <c r="C716" s="56"/>
      <c r="D716" s="56"/>
      <c r="E716" s="57"/>
      <c r="F716" s="57"/>
      <c r="G716" s="57"/>
      <c r="H716" s="58"/>
      <c r="I716" s="67">
        <v>710</v>
      </c>
    </row>
    <row r="717" spans="1:9" x14ac:dyDescent="0.25">
      <c r="A717" s="65"/>
      <c r="B717" s="66"/>
      <c r="C717" s="56"/>
      <c r="D717" s="56"/>
      <c r="E717" s="57"/>
      <c r="F717" s="57"/>
      <c r="G717" s="57"/>
      <c r="H717" s="58"/>
      <c r="I717" s="67">
        <v>711</v>
      </c>
    </row>
    <row r="718" spans="1:9" x14ac:dyDescent="0.25">
      <c r="A718" s="65"/>
      <c r="B718" s="66"/>
      <c r="C718" s="56"/>
      <c r="D718" s="56"/>
      <c r="E718" s="57"/>
      <c r="F718" s="57"/>
      <c r="G718" s="57"/>
      <c r="H718" s="58"/>
      <c r="I718" s="67">
        <v>712</v>
      </c>
    </row>
    <row r="719" spans="1:9" x14ac:dyDescent="0.25">
      <c r="A719" s="65"/>
      <c r="B719" s="66"/>
      <c r="C719" s="56"/>
      <c r="D719" s="56"/>
      <c r="E719" s="57"/>
      <c r="F719" s="57"/>
      <c r="G719" s="57"/>
      <c r="H719" s="58"/>
      <c r="I719" s="67">
        <v>713</v>
      </c>
    </row>
    <row r="720" spans="1:9" x14ac:dyDescent="0.25">
      <c r="A720" s="65"/>
      <c r="B720" s="66"/>
      <c r="C720" s="56"/>
      <c r="D720" s="56"/>
      <c r="E720" s="57"/>
      <c r="F720" s="57"/>
      <c r="G720" s="57"/>
      <c r="H720" s="58"/>
      <c r="I720" s="67">
        <v>714</v>
      </c>
    </row>
    <row r="721" spans="1:9" x14ac:dyDescent="0.25">
      <c r="A721" s="65"/>
      <c r="B721" s="66"/>
      <c r="C721" s="56"/>
      <c r="D721" s="56"/>
      <c r="E721" s="57"/>
      <c r="F721" s="57"/>
      <c r="G721" s="57"/>
      <c r="H721" s="58"/>
      <c r="I721" s="67">
        <v>715</v>
      </c>
    </row>
    <row r="722" spans="1:9" x14ac:dyDescent="0.25">
      <c r="A722" s="65"/>
      <c r="B722" s="66"/>
      <c r="C722" s="56"/>
      <c r="D722" s="56"/>
      <c r="E722" s="57"/>
      <c r="F722" s="57"/>
      <c r="G722" s="57"/>
      <c r="H722" s="58"/>
      <c r="I722" s="67">
        <v>716</v>
      </c>
    </row>
    <row r="723" spans="1:9" x14ac:dyDescent="0.25">
      <c r="A723" s="65"/>
      <c r="B723" s="66"/>
      <c r="C723" s="56"/>
      <c r="D723" s="56"/>
      <c r="E723" s="57"/>
      <c r="F723" s="57"/>
      <c r="G723" s="57"/>
      <c r="H723" s="58"/>
      <c r="I723" s="67">
        <v>717</v>
      </c>
    </row>
    <row r="724" spans="1:9" x14ac:dyDescent="0.25">
      <c r="A724" s="65"/>
      <c r="B724" s="66"/>
      <c r="C724" s="56"/>
      <c r="D724" s="56"/>
      <c r="E724" s="57"/>
      <c r="F724" s="57"/>
      <c r="G724" s="57"/>
      <c r="H724" s="58"/>
      <c r="I724" s="67">
        <v>718</v>
      </c>
    </row>
    <row r="725" spans="1:9" x14ac:dyDescent="0.25">
      <c r="A725" s="65"/>
      <c r="B725" s="66"/>
      <c r="C725" s="56"/>
      <c r="D725" s="56"/>
      <c r="E725" s="57"/>
      <c r="F725" s="57"/>
      <c r="G725" s="57"/>
      <c r="H725" s="58"/>
      <c r="I725" s="67">
        <v>719</v>
      </c>
    </row>
    <row r="726" spans="1:9" x14ac:dyDescent="0.25">
      <c r="A726" s="65"/>
      <c r="B726" s="66"/>
      <c r="C726" s="56"/>
      <c r="D726" s="56"/>
      <c r="E726" s="57"/>
      <c r="F726" s="57"/>
      <c r="G726" s="57"/>
      <c r="H726" s="58"/>
      <c r="I726" s="67">
        <v>720</v>
      </c>
    </row>
    <row r="727" spans="1:9" x14ac:dyDescent="0.25">
      <c r="A727" s="65"/>
      <c r="B727" s="66"/>
      <c r="C727" s="56"/>
      <c r="D727" s="56"/>
      <c r="E727" s="57"/>
      <c r="F727" s="57"/>
      <c r="G727" s="57"/>
      <c r="H727" s="58"/>
      <c r="I727" s="67">
        <v>721</v>
      </c>
    </row>
    <row r="728" spans="1:9" x14ac:dyDescent="0.25">
      <c r="A728" s="65"/>
      <c r="B728" s="66"/>
      <c r="C728" s="56"/>
      <c r="D728" s="56"/>
      <c r="E728" s="57"/>
      <c r="F728" s="57"/>
      <c r="G728" s="57"/>
      <c r="H728" s="58"/>
      <c r="I728" s="67">
        <v>722</v>
      </c>
    </row>
    <row r="729" spans="1:9" x14ac:dyDescent="0.25">
      <c r="A729" s="65"/>
      <c r="B729" s="66"/>
      <c r="C729" s="56"/>
      <c r="D729" s="56"/>
      <c r="E729" s="57"/>
      <c r="F729" s="57"/>
      <c r="G729" s="57"/>
      <c r="H729" s="58"/>
      <c r="I729" s="67">
        <v>723</v>
      </c>
    </row>
    <row r="730" spans="1:9" x14ac:dyDescent="0.25">
      <c r="A730" s="65"/>
      <c r="B730" s="66"/>
      <c r="C730" s="56"/>
      <c r="D730" s="56"/>
      <c r="E730" s="57"/>
      <c r="F730" s="57"/>
      <c r="G730" s="57"/>
      <c r="H730" s="58"/>
      <c r="I730" s="67">
        <v>724</v>
      </c>
    </row>
    <row r="731" spans="1:9" x14ac:dyDescent="0.25">
      <c r="A731" s="65"/>
      <c r="B731" s="66"/>
      <c r="C731" s="56"/>
      <c r="D731" s="56"/>
      <c r="E731" s="57"/>
      <c r="F731" s="57"/>
      <c r="G731" s="57"/>
      <c r="H731" s="58"/>
      <c r="I731" s="67">
        <v>725</v>
      </c>
    </row>
    <row r="732" spans="1:9" x14ac:dyDescent="0.25">
      <c r="A732" s="65"/>
      <c r="B732" s="66"/>
      <c r="C732" s="56"/>
      <c r="D732" s="56"/>
      <c r="E732" s="57"/>
      <c r="F732" s="57"/>
      <c r="G732" s="57"/>
      <c r="H732" s="58"/>
      <c r="I732" s="67">
        <v>726</v>
      </c>
    </row>
    <row r="733" spans="1:9" x14ac:dyDescent="0.25">
      <c r="A733" s="65"/>
      <c r="B733" s="66"/>
      <c r="C733" s="56"/>
      <c r="D733" s="56"/>
      <c r="E733" s="57"/>
      <c r="F733" s="57"/>
      <c r="G733" s="57"/>
      <c r="H733" s="58"/>
      <c r="I733" s="67">
        <v>727</v>
      </c>
    </row>
    <row r="734" spans="1:9" x14ac:dyDescent="0.25">
      <c r="A734" s="65"/>
      <c r="B734" s="66"/>
      <c r="C734" s="56"/>
      <c r="D734" s="56"/>
      <c r="E734" s="57"/>
      <c r="F734" s="57"/>
      <c r="G734" s="57"/>
      <c r="H734" s="58"/>
      <c r="I734" s="67">
        <v>728</v>
      </c>
    </row>
    <row r="735" spans="1:9" x14ac:dyDescent="0.25">
      <c r="A735" s="65"/>
      <c r="B735" s="66"/>
      <c r="C735" s="56"/>
      <c r="D735" s="56"/>
      <c r="E735" s="57"/>
      <c r="F735" s="57"/>
      <c r="G735" s="57"/>
      <c r="H735" s="58"/>
      <c r="I735" s="67">
        <v>729</v>
      </c>
    </row>
    <row r="736" spans="1:9" x14ac:dyDescent="0.25">
      <c r="A736" s="65"/>
      <c r="B736" s="66"/>
      <c r="C736" s="56"/>
      <c r="D736" s="56"/>
      <c r="E736" s="57"/>
      <c r="F736" s="57"/>
      <c r="G736" s="57"/>
      <c r="H736" s="58"/>
      <c r="I736" s="67">
        <v>730</v>
      </c>
    </row>
    <row r="737" spans="1:9" x14ac:dyDescent="0.25">
      <c r="A737" s="65"/>
      <c r="B737" s="66"/>
      <c r="C737" s="56"/>
      <c r="D737" s="56"/>
      <c r="E737" s="57"/>
      <c r="F737" s="57"/>
      <c r="G737" s="57"/>
      <c r="H737" s="58"/>
      <c r="I737" s="67">
        <v>731</v>
      </c>
    </row>
    <row r="738" spans="1:9" x14ac:dyDescent="0.25">
      <c r="A738" s="65"/>
      <c r="B738" s="66"/>
      <c r="C738" s="56"/>
      <c r="D738" s="56"/>
      <c r="E738" s="57"/>
      <c r="F738" s="57"/>
      <c r="G738" s="57"/>
      <c r="H738" s="58"/>
      <c r="I738" s="67">
        <v>732</v>
      </c>
    </row>
    <row r="739" spans="1:9" x14ac:dyDescent="0.25">
      <c r="A739" s="65"/>
      <c r="B739" s="66"/>
      <c r="C739" s="56"/>
      <c r="D739" s="56"/>
      <c r="E739" s="57"/>
      <c r="F739" s="57"/>
      <c r="G739" s="57"/>
      <c r="H739" s="58"/>
      <c r="I739" s="67">
        <v>733</v>
      </c>
    </row>
    <row r="740" spans="1:9" x14ac:dyDescent="0.25">
      <c r="A740" s="65"/>
      <c r="B740" s="66"/>
      <c r="C740" s="56"/>
      <c r="D740" s="56"/>
      <c r="E740" s="57"/>
      <c r="F740" s="57"/>
      <c r="G740" s="57"/>
      <c r="H740" s="58"/>
      <c r="I740" s="67">
        <v>734</v>
      </c>
    </row>
    <row r="741" spans="1:9" x14ac:dyDescent="0.25">
      <c r="A741" s="65"/>
      <c r="B741" s="66"/>
      <c r="C741" s="56"/>
      <c r="D741" s="56"/>
      <c r="E741" s="57"/>
      <c r="F741" s="57"/>
      <c r="G741" s="57"/>
      <c r="H741" s="58"/>
      <c r="I741" s="67">
        <v>735</v>
      </c>
    </row>
    <row r="742" spans="1:9" x14ac:dyDescent="0.25">
      <c r="A742" s="65"/>
      <c r="B742" s="66"/>
      <c r="C742" s="56"/>
      <c r="D742" s="56"/>
      <c r="E742" s="57"/>
      <c r="F742" s="57"/>
      <c r="G742" s="57"/>
      <c r="H742" s="58"/>
      <c r="I742" s="67">
        <v>736</v>
      </c>
    </row>
    <row r="743" spans="1:9" x14ac:dyDescent="0.25">
      <c r="A743" s="65"/>
      <c r="B743" s="66"/>
      <c r="C743" s="56"/>
      <c r="D743" s="56"/>
      <c r="E743" s="57"/>
      <c r="F743" s="57"/>
      <c r="G743" s="57"/>
      <c r="H743" s="58"/>
      <c r="I743" s="67">
        <v>737</v>
      </c>
    </row>
    <row r="744" spans="1:9" x14ac:dyDescent="0.25">
      <c r="A744" s="65"/>
      <c r="B744" s="66"/>
      <c r="C744" s="56"/>
      <c r="D744" s="56"/>
      <c r="E744" s="57"/>
      <c r="F744" s="57"/>
      <c r="G744" s="57"/>
      <c r="H744" s="58"/>
      <c r="I744" s="67">
        <v>738</v>
      </c>
    </row>
    <row r="745" spans="1:9" x14ac:dyDescent="0.25">
      <c r="A745" s="65"/>
      <c r="B745" s="66"/>
      <c r="C745" s="56"/>
      <c r="D745" s="56"/>
      <c r="E745" s="57"/>
      <c r="F745" s="57"/>
      <c r="G745" s="57"/>
      <c r="H745" s="58"/>
      <c r="I745" s="67">
        <v>739</v>
      </c>
    </row>
    <row r="746" spans="1:9" x14ac:dyDescent="0.25">
      <c r="A746" s="65"/>
      <c r="B746" s="66"/>
      <c r="C746" s="56"/>
      <c r="D746" s="56"/>
      <c r="E746" s="57"/>
      <c r="F746" s="57"/>
      <c r="G746" s="57"/>
      <c r="H746" s="58"/>
      <c r="I746" s="67">
        <v>740</v>
      </c>
    </row>
    <row r="747" spans="1:9" x14ac:dyDescent="0.25">
      <c r="A747" s="65"/>
      <c r="B747" s="66"/>
      <c r="C747" s="56"/>
      <c r="D747" s="56"/>
      <c r="E747" s="57"/>
      <c r="F747" s="57"/>
      <c r="G747" s="57"/>
      <c r="H747" s="58"/>
      <c r="I747" s="67">
        <v>741</v>
      </c>
    </row>
    <row r="748" spans="1:9" x14ac:dyDescent="0.25">
      <c r="A748" s="65"/>
      <c r="B748" s="66"/>
      <c r="C748" s="56"/>
      <c r="D748" s="56"/>
      <c r="E748" s="57"/>
      <c r="F748" s="57"/>
      <c r="G748" s="57"/>
      <c r="H748" s="58"/>
      <c r="I748" s="67">
        <v>742</v>
      </c>
    </row>
    <row r="749" spans="1:9" x14ac:dyDescent="0.25">
      <c r="A749" s="65"/>
      <c r="B749" s="66"/>
      <c r="C749" s="56"/>
      <c r="D749" s="56"/>
      <c r="E749" s="57"/>
      <c r="F749" s="57"/>
      <c r="G749" s="57"/>
      <c r="H749" s="58"/>
      <c r="I749" s="67">
        <v>743</v>
      </c>
    </row>
    <row r="750" spans="1:9" x14ac:dyDescent="0.25">
      <c r="A750" s="65"/>
      <c r="B750" s="66"/>
      <c r="C750" s="56"/>
      <c r="D750" s="56"/>
      <c r="E750" s="57"/>
      <c r="F750" s="57"/>
      <c r="G750" s="57"/>
      <c r="H750" s="58"/>
      <c r="I750" s="67">
        <v>744</v>
      </c>
    </row>
    <row r="751" spans="1:9" x14ac:dyDescent="0.25">
      <c r="A751" s="65"/>
      <c r="B751" s="66"/>
      <c r="C751" s="56"/>
      <c r="D751" s="56"/>
      <c r="E751" s="57"/>
      <c r="F751" s="57"/>
      <c r="G751" s="57"/>
      <c r="H751" s="58"/>
      <c r="I751" s="67">
        <v>745</v>
      </c>
    </row>
    <row r="752" spans="1:9" x14ac:dyDescent="0.25">
      <c r="A752" s="65"/>
      <c r="B752" s="66"/>
      <c r="C752" s="56"/>
      <c r="D752" s="56"/>
      <c r="E752" s="57"/>
      <c r="F752" s="57"/>
      <c r="G752" s="57"/>
      <c r="H752" s="58"/>
      <c r="I752" s="67">
        <v>746</v>
      </c>
    </row>
    <row r="753" spans="1:9" x14ac:dyDescent="0.25">
      <c r="A753" s="65"/>
      <c r="B753" s="66"/>
      <c r="C753" s="56"/>
      <c r="D753" s="56"/>
      <c r="E753" s="57"/>
      <c r="F753" s="57"/>
      <c r="G753" s="57"/>
      <c r="H753" s="58"/>
      <c r="I753" s="67">
        <v>747</v>
      </c>
    </row>
    <row r="754" spans="1:9" x14ac:dyDescent="0.25">
      <c r="A754" s="65"/>
      <c r="B754" s="66"/>
      <c r="C754" s="56"/>
      <c r="D754" s="56"/>
      <c r="E754" s="57"/>
      <c r="F754" s="57"/>
      <c r="G754" s="57"/>
      <c r="H754" s="58"/>
      <c r="I754" s="67">
        <v>748</v>
      </c>
    </row>
    <row r="755" spans="1:9" x14ac:dyDescent="0.25">
      <c r="A755" s="65"/>
      <c r="B755" s="66"/>
      <c r="C755" s="56"/>
      <c r="D755" s="56"/>
      <c r="E755" s="57"/>
      <c r="F755" s="57"/>
      <c r="G755" s="57"/>
      <c r="H755" s="58"/>
      <c r="I755" s="67">
        <v>749</v>
      </c>
    </row>
    <row r="756" spans="1:9" x14ac:dyDescent="0.25">
      <c r="A756" s="65"/>
      <c r="B756" s="66"/>
      <c r="C756" s="56"/>
      <c r="D756" s="56"/>
      <c r="E756" s="57"/>
      <c r="F756" s="57"/>
      <c r="G756" s="57"/>
      <c r="H756" s="58"/>
      <c r="I756" s="67">
        <v>750</v>
      </c>
    </row>
    <row r="757" spans="1:9" x14ac:dyDescent="0.25">
      <c r="A757" s="65"/>
      <c r="B757" s="66"/>
      <c r="C757" s="56"/>
      <c r="D757" s="56"/>
      <c r="E757" s="57"/>
      <c r="F757" s="57"/>
      <c r="G757" s="57"/>
      <c r="H757" s="58"/>
      <c r="I757" s="67">
        <v>751</v>
      </c>
    </row>
    <row r="758" spans="1:9" x14ac:dyDescent="0.25">
      <c r="A758" s="65"/>
      <c r="B758" s="66"/>
      <c r="C758" s="56"/>
      <c r="D758" s="56"/>
      <c r="E758" s="57"/>
      <c r="F758" s="57"/>
      <c r="G758" s="57"/>
      <c r="H758" s="58"/>
      <c r="I758" s="67">
        <v>752</v>
      </c>
    </row>
    <row r="759" spans="1:9" x14ac:dyDescent="0.25">
      <c r="A759" s="65"/>
      <c r="B759" s="66"/>
      <c r="C759" s="56"/>
      <c r="D759" s="56"/>
      <c r="E759" s="57"/>
      <c r="F759" s="57"/>
      <c r="G759" s="57"/>
      <c r="H759" s="58"/>
      <c r="I759" s="67">
        <v>753</v>
      </c>
    </row>
    <row r="760" spans="1:9" x14ac:dyDescent="0.25">
      <c r="A760" s="65"/>
      <c r="B760" s="66"/>
      <c r="C760" s="56"/>
      <c r="D760" s="56"/>
      <c r="E760" s="57"/>
      <c r="F760" s="57"/>
      <c r="G760" s="57"/>
      <c r="H760" s="58"/>
      <c r="I760" s="67">
        <v>754</v>
      </c>
    </row>
    <row r="761" spans="1:9" x14ac:dyDescent="0.25">
      <c r="A761" s="65"/>
      <c r="B761" s="66"/>
      <c r="C761" s="56"/>
      <c r="D761" s="56"/>
      <c r="E761" s="57"/>
      <c r="F761" s="57"/>
      <c r="G761" s="57"/>
      <c r="H761" s="58"/>
      <c r="I761" s="67">
        <v>755</v>
      </c>
    </row>
    <row r="762" spans="1:9" x14ac:dyDescent="0.25">
      <c r="A762" s="65"/>
      <c r="B762" s="66"/>
      <c r="C762" s="56"/>
      <c r="D762" s="56"/>
      <c r="E762" s="57"/>
      <c r="F762" s="57"/>
      <c r="G762" s="57"/>
      <c r="H762" s="58"/>
      <c r="I762" s="67">
        <v>756</v>
      </c>
    </row>
    <row r="763" spans="1:9" x14ac:dyDescent="0.25">
      <c r="A763" s="65"/>
      <c r="B763" s="66"/>
      <c r="C763" s="56"/>
      <c r="D763" s="56"/>
      <c r="E763" s="57"/>
      <c r="F763" s="57"/>
      <c r="G763" s="57"/>
      <c r="H763" s="58"/>
      <c r="I763" s="67">
        <v>757</v>
      </c>
    </row>
    <row r="764" spans="1:9" x14ac:dyDescent="0.25">
      <c r="A764" s="65"/>
      <c r="B764" s="66"/>
      <c r="C764" s="56"/>
      <c r="D764" s="56"/>
      <c r="E764" s="57"/>
      <c r="F764" s="57"/>
      <c r="G764" s="57"/>
      <c r="H764" s="58"/>
      <c r="I764" s="67">
        <v>758</v>
      </c>
    </row>
    <row r="765" spans="1:9" x14ac:dyDescent="0.25">
      <c r="A765" s="65"/>
      <c r="B765" s="66"/>
      <c r="C765" s="56"/>
      <c r="D765" s="56"/>
      <c r="E765" s="57"/>
      <c r="F765" s="57"/>
      <c r="G765" s="57"/>
      <c r="H765" s="58"/>
      <c r="I765" s="67">
        <v>759</v>
      </c>
    </row>
    <row r="766" spans="1:9" x14ac:dyDescent="0.25">
      <c r="A766" s="65"/>
      <c r="B766" s="66"/>
      <c r="C766" s="56"/>
      <c r="D766" s="56"/>
      <c r="E766" s="57"/>
      <c r="F766" s="57"/>
      <c r="G766" s="57"/>
      <c r="H766" s="58"/>
      <c r="I766" s="67">
        <v>760</v>
      </c>
    </row>
    <row r="767" spans="1:9" x14ac:dyDescent="0.25">
      <c r="A767" s="65"/>
      <c r="B767" s="66"/>
      <c r="C767" s="56"/>
      <c r="D767" s="56"/>
      <c r="E767" s="57"/>
      <c r="F767" s="57"/>
      <c r="G767" s="57"/>
      <c r="H767" s="58"/>
      <c r="I767" s="67">
        <v>761</v>
      </c>
    </row>
    <row r="768" spans="1:9" x14ac:dyDescent="0.25">
      <c r="A768" s="65"/>
      <c r="B768" s="66"/>
      <c r="C768" s="56"/>
      <c r="D768" s="56"/>
      <c r="E768" s="57"/>
      <c r="F768" s="57"/>
      <c r="G768" s="57"/>
      <c r="H768" s="58"/>
      <c r="I768" s="67">
        <v>762</v>
      </c>
    </row>
    <row r="769" spans="1:9" x14ac:dyDescent="0.25">
      <c r="A769" s="65"/>
      <c r="B769" s="66"/>
      <c r="C769" s="56"/>
      <c r="D769" s="56"/>
      <c r="E769" s="57"/>
      <c r="F769" s="57"/>
      <c r="G769" s="57"/>
      <c r="H769" s="58"/>
      <c r="I769" s="67">
        <v>763</v>
      </c>
    </row>
    <row r="770" spans="1:9" x14ac:dyDescent="0.25">
      <c r="A770" s="65"/>
      <c r="B770" s="66"/>
      <c r="C770" s="56"/>
      <c r="D770" s="56"/>
      <c r="E770" s="57"/>
      <c r="F770" s="57"/>
      <c r="G770" s="57"/>
      <c r="H770" s="58"/>
      <c r="I770" s="67">
        <v>764</v>
      </c>
    </row>
    <row r="771" spans="1:9" x14ac:dyDescent="0.25">
      <c r="A771" s="65"/>
      <c r="B771" s="66"/>
      <c r="C771" s="56"/>
      <c r="D771" s="56"/>
      <c r="E771" s="57"/>
      <c r="F771" s="57"/>
      <c r="G771" s="57"/>
      <c r="H771" s="58"/>
      <c r="I771" s="67">
        <v>765</v>
      </c>
    </row>
    <row r="772" spans="1:9" x14ac:dyDescent="0.25">
      <c r="A772" s="65"/>
      <c r="B772" s="66"/>
      <c r="C772" s="56"/>
      <c r="D772" s="56"/>
      <c r="E772" s="57"/>
      <c r="F772" s="57"/>
      <c r="G772" s="57"/>
      <c r="H772" s="58"/>
      <c r="I772" s="67">
        <v>766</v>
      </c>
    </row>
    <row r="773" spans="1:9" x14ac:dyDescent="0.25">
      <c r="A773" s="65"/>
      <c r="B773" s="66"/>
      <c r="C773" s="56"/>
      <c r="D773" s="56"/>
      <c r="E773" s="57"/>
      <c r="F773" s="57"/>
      <c r="G773" s="57"/>
      <c r="H773" s="58"/>
      <c r="I773" s="67">
        <v>767</v>
      </c>
    </row>
    <row r="774" spans="1:9" x14ac:dyDescent="0.25">
      <c r="A774" s="65"/>
      <c r="B774" s="66"/>
      <c r="C774" s="56"/>
      <c r="D774" s="56"/>
      <c r="E774" s="57"/>
      <c r="F774" s="57"/>
      <c r="G774" s="57"/>
      <c r="H774" s="58"/>
      <c r="I774" s="67">
        <v>768</v>
      </c>
    </row>
    <row r="775" spans="1:9" x14ac:dyDescent="0.25">
      <c r="A775" s="65"/>
      <c r="B775" s="66"/>
      <c r="C775" s="56"/>
      <c r="D775" s="56"/>
      <c r="E775" s="57"/>
      <c r="F775" s="57"/>
      <c r="G775" s="57"/>
      <c r="H775" s="58"/>
      <c r="I775" s="67">
        <v>769</v>
      </c>
    </row>
    <row r="776" spans="1:9" x14ac:dyDescent="0.25">
      <c r="A776" s="65"/>
      <c r="B776" s="66"/>
      <c r="C776" s="56"/>
      <c r="D776" s="56"/>
      <c r="E776" s="57"/>
      <c r="F776" s="57"/>
      <c r="G776" s="57"/>
      <c r="H776" s="58"/>
      <c r="I776" s="67">
        <v>770</v>
      </c>
    </row>
    <row r="777" spans="1:9" x14ac:dyDescent="0.25">
      <c r="A777" s="65"/>
      <c r="B777" s="66"/>
      <c r="C777" s="56"/>
      <c r="D777" s="56"/>
      <c r="E777" s="57"/>
      <c r="F777" s="57"/>
      <c r="G777" s="57"/>
      <c r="H777" s="58"/>
      <c r="I777" s="67">
        <v>771</v>
      </c>
    </row>
    <row r="778" spans="1:9" x14ac:dyDescent="0.25">
      <c r="A778" s="65"/>
      <c r="B778" s="66"/>
      <c r="C778" s="56"/>
      <c r="D778" s="56"/>
      <c r="E778" s="57"/>
      <c r="F778" s="57"/>
      <c r="G778" s="57"/>
      <c r="H778" s="58"/>
      <c r="I778" s="67">
        <v>772</v>
      </c>
    </row>
    <row r="779" spans="1:9" x14ac:dyDescent="0.25">
      <c r="A779" s="65"/>
      <c r="B779" s="66"/>
      <c r="C779" s="56"/>
      <c r="D779" s="56"/>
      <c r="E779" s="57"/>
      <c r="F779" s="57"/>
      <c r="G779" s="57"/>
      <c r="H779" s="58"/>
      <c r="I779" s="67">
        <v>773</v>
      </c>
    </row>
    <row r="780" spans="1:9" x14ac:dyDescent="0.25">
      <c r="A780" s="65"/>
      <c r="B780" s="66"/>
      <c r="C780" s="56"/>
      <c r="D780" s="56"/>
      <c r="E780" s="57"/>
      <c r="F780" s="57"/>
      <c r="G780" s="57"/>
      <c r="H780" s="58"/>
      <c r="I780" s="67">
        <v>774</v>
      </c>
    </row>
    <row r="781" spans="1:9" x14ac:dyDescent="0.25">
      <c r="A781" s="65"/>
      <c r="B781" s="66"/>
      <c r="C781" s="56"/>
      <c r="D781" s="56"/>
      <c r="E781" s="57"/>
      <c r="F781" s="57"/>
      <c r="G781" s="57"/>
      <c r="H781" s="58"/>
      <c r="I781" s="67">
        <v>775</v>
      </c>
    </row>
    <row r="782" spans="1:9" x14ac:dyDescent="0.25">
      <c r="A782" s="65"/>
      <c r="B782" s="66"/>
      <c r="C782" s="56"/>
      <c r="D782" s="56"/>
      <c r="E782" s="57"/>
      <c r="F782" s="57"/>
      <c r="G782" s="57"/>
      <c r="H782" s="58"/>
      <c r="I782" s="67">
        <v>776</v>
      </c>
    </row>
    <row r="783" spans="1:9" x14ac:dyDescent="0.25">
      <c r="A783" s="65"/>
      <c r="B783" s="66"/>
      <c r="C783" s="56"/>
      <c r="D783" s="56"/>
      <c r="E783" s="57"/>
      <c r="F783" s="57"/>
      <c r="G783" s="57"/>
      <c r="H783" s="58"/>
      <c r="I783" s="67">
        <v>777</v>
      </c>
    </row>
    <row r="784" spans="1:9" x14ac:dyDescent="0.25">
      <c r="A784" s="65"/>
      <c r="B784" s="66"/>
      <c r="C784" s="56"/>
      <c r="D784" s="56"/>
      <c r="E784" s="57"/>
      <c r="F784" s="57"/>
      <c r="G784" s="57"/>
      <c r="H784" s="58"/>
      <c r="I784" s="67">
        <v>778</v>
      </c>
    </row>
    <row r="785" spans="1:9" x14ac:dyDescent="0.25">
      <c r="A785" s="65"/>
      <c r="B785" s="66"/>
      <c r="C785" s="56"/>
      <c r="D785" s="56"/>
      <c r="E785" s="57"/>
      <c r="F785" s="57"/>
      <c r="G785" s="57"/>
      <c r="H785" s="58"/>
      <c r="I785" s="67">
        <v>779</v>
      </c>
    </row>
    <row r="786" spans="1:9" x14ac:dyDescent="0.25">
      <c r="A786" s="65"/>
      <c r="B786" s="66"/>
      <c r="C786" s="56"/>
      <c r="D786" s="56"/>
      <c r="E786" s="57"/>
      <c r="F786" s="57"/>
      <c r="G786" s="57"/>
      <c r="H786" s="58"/>
      <c r="I786" s="67">
        <v>780</v>
      </c>
    </row>
    <row r="787" spans="1:9" x14ac:dyDescent="0.25">
      <c r="A787" s="65"/>
      <c r="B787" s="66"/>
      <c r="C787" s="56"/>
      <c r="D787" s="56"/>
      <c r="E787" s="57"/>
      <c r="F787" s="57"/>
      <c r="G787" s="57"/>
      <c r="H787" s="58"/>
      <c r="I787" s="67">
        <v>781</v>
      </c>
    </row>
    <row r="788" spans="1:9" x14ac:dyDescent="0.25">
      <c r="A788" s="65"/>
      <c r="B788" s="66"/>
      <c r="C788" s="56"/>
      <c r="D788" s="56"/>
      <c r="E788" s="57"/>
      <c r="F788" s="57"/>
      <c r="G788" s="57"/>
      <c r="H788" s="58"/>
      <c r="I788" s="67">
        <v>782</v>
      </c>
    </row>
    <row r="789" spans="1:9" x14ac:dyDescent="0.25">
      <c r="A789" s="65"/>
      <c r="B789" s="66"/>
      <c r="C789" s="56"/>
      <c r="D789" s="56"/>
      <c r="E789" s="57"/>
      <c r="F789" s="57"/>
      <c r="G789" s="57"/>
      <c r="H789" s="58"/>
      <c r="I789" s="67">
        <v>783</v>
      </c>
    </row>
    <row r="790" spans="1:9" x14ac:dyDescent="0.25">
      <c r="A790" s="65"/>
      <c r="B790" s="66"/>
      <c r="C790" s="56"/>
      <c r="D790" s="56"/>
      <c r="E790" s="57"/>
      <c r="F790" s="57"/>
      <c r="G790" s="57"/>
      <c r="H790" s="58"/>
      <c r="I790" s="67">
        <v>784</v>
      </c>
    </row>
    <row r="791" spans="1:9" x14ac:dyDescent="0.25">
      <c r="A791" s="65"/>
      <c r="B791" s="66"/>
      <c r="C791" s="56"/>
      <c r="D791" s="56"/>
      <c r="E791" s="57"/>
      <c r="F791" s="57"/>
      <c r="G791" s="57"/>
      <c r="H791" s="58"/>
      <c r="I791" s="67">
        <v>785</v>
      </c>
    </row>
    <row r="792" spans="1:9" x14ac:dyDescent="0.25">
      <c r="A792" s="65"/>
      <c r="B792" s="66"/>
      <c r="C792" s="56"/>
      <c r="D792" s="56"/>
      <c r="E792" s="57"/>
      <c r="F792" s="57"/>
      <c r="G792" s="57"/>
      <c r="H792" s="58"/>
      <c r="I792" s="67">
        <v>786</v>
      </c>
    </row>
    <row r="793" spans="1:9" x14ac:dyDescent="0.25">
      <c r="A793" s="65"/>
      <c r="B793" s="66"/>
      <c r="C793" s="56"/>
      <c r="D793" s="56"/>
      <c r="E793" s="57"/>
      <c r="F793" s="57"/>
      <c r="G793" s="57"/>
      <c r="H793" s="58"/>
      <c r="I793" s="67">
        <v>787</v>
      </c>
    </row>
    <row r="794" spans="1:9" x14ac:dyDescent="0.25">
      <c r="A794" s="65"/>
      <c r="B794" s="66"/>
      <c r="C794" s="56"/>
      <c r="D794" s="56"/>
      <c r="E794" s="57"/>
      <c r="F794" s="57"/>
      <c r="G794" s="57"/>
      <c r="H794" s="58"/>
      <c r="I794" s="67">
        <v>788</v>
      </c>
    </row>
    <row r="795" spans="1:9" x14ac:dyDescent="0.25">
      <c r="A795" s="65"/>
      <c r="B795" s="66"/>
      <c r="C795" s="56"/>
      <c r="D795" s="56"/>
      <c r="E795" s="57"/>
      <c r="F795" s="57"/>
      <c r="G795" s="57"/>
      <c r="H795" s="58"/>
      <c r="I795" s="67">
        <v>789</v>
      </c>
    </row>
    <row r="796" spans="1:9" x14ac:dyDescent="0.25">
      <c r="A796" s="65"/>
      <c r="B796" s="66"/>
      <c r="C796" s="56"/>
      <c r="D796" s="56"/>
      <c r="E796" s="57"/>
      <c r="F796" s="57"/>
      <c r="G796" s="57"/>
      <c r="H796" s="58"/>
      <c r="I796" s="67">
        <v>790</v>
      </c>
    </row>
    <row r="797" spans="1:9" x14ac:dyDescent="0.25">
      <c r="A797" s="65"/>
      <c r="B797" s="66"/>
      <c r="C797" s="56"/>
      <c r="D797" s="56"/>
      <c r="E797" s="57"/>
      <c r="F797" s="57"/>
      <c r="G797" s="57"/>
      <c r="H797" s="58"/>
      <c r="I797" s="67">
        <v>791</v>
      </c>
    </row>
    <row r="798" spans="1:9" x14ac:dyDescent="0.25">
      <c r="A798" s="65"/>
      <c r="B798" s="66"/>
      <c r="C798" s="56"/>
      <c r="D798" s="56"/>
      <c r="E798" s="57"/>
      <c r="F798" s="57"/>
      <c r="G798" s="57"/>
      <c r="H798" s="58"/>
      <c r="I798" s="67">
        <v>792</v>
      </c>
    </row>
    <row r="799" spans="1:9" x14ac:dyDescent="0.25">
      <c r="A799" s="65"/>
      <c r="B799" s="66"/>
      <c r="C799" s="56"/>
      <c r="D799" s="56"/>
      <c r="E799" s="57"/>
      <c r="F799" s="57"/>
      <c r="G799" s="57"/>
      <c r="H799" s="58"/>
      <c r="I799" s="67">
        <v>793</v>
      </c>
    </row>
    <row r="800" spans="1:9" x14ac:dyDescent="0.25">
      <c r="A800" s="65"/>
      <c r="B800" s="66"/>
      <c r="C800" s="56"/>
      <c r="D800" s="56"/>
      <c r="E800" s="57"/>
      <c r="F800" s="57"/>
      <c r="G800" s="57"/>
      <c r="H800" s="58"/>
      <c r="I800" s="67">
        <v>794</v>
      </c>
    </row>
    <row r="801" spans="1:9" x14ac:dyDescent="0.25">
      <c r="A801" s="65"/>
      <c r="B801" s="66"/>
      <c r="C801" s="56"/>
      <c r="D801" s="56"/>
      <c r="E801" s="57"/>
      <c r="F801" s="57"/>
      <c r="G801" s="57"/>
      <c r="H801" s="58"/>
      <c r="I801" s="67">
        <v>795</v>
      </c>
    </row>
    <row r="802" spans="1:9" x14ac:dyDescent="0.25">
      <c r="A802" s="65"/>
      <c r="B802" s="66"/>
      <c r="C802" s="56"/>
      <c r="D802" s="56"/>
      <c r="E802" s="57"/>
      <c r="F802" s="57"/>
      <c r="G802" s="57"/>
      <c r="H802" s="58"/>
      <c r="I802" s="67">
        <v>796</v>
      </c>
    </row>
    <row r="803" spans="1:9" x14ac:dyDescent="0.25">
      <c r="A803" s="65"/>
      <c r="B803" s="66"/>
      <c r="C803" s="56"/>
      <c r="D803" s="56"/>
      <c r="E803" s="57"/>
      <c r="F803" s="57"/>
      <c r="G803" s="57"/>
      <c r="H803" s="58"/>
      <c r="I803" s="67">
        <v>797</v>
      </c>
    </row>
    <row r="804" spans="1:9" x14ac:dyDescent="0.25">
      <c r="A804" s="65"/>
      <c r="B804" s="66"/>
      <c r="C804" s="56"/>
      <c r="D804" s="56"/>
      <c r="E804" s="57"/>
      <c r="F804" s="57"/>
      <c r="G804" s="57"/>
      <c r="H804" s="58"/>
      <c r="I804" s="67">
        <v>798</v>
      </c>
    </row>
    <row r="805" spans="1:9" x14ac:dyDescent="0.25">
      <c r="A805" s="65"/>
      <c r="B805" s="66"/>
      <c r="C805" s="56"/>
      <c r="D805" s="56"/>
      <c r="E805" s="57"/>
      <c r="F805" s="57"/>
      <c r="G805" s="57"/>
      <c r="H805" s="58"/>
      <c r="I805" s="67">
        <v>799</v>
      </c>
    </row>
    <row r="806" spans="1:9" x14ac:dyDescent="0.25">
      <c r="A806" s="65"/>
      <c r="B806" s="66"/>
      <c r="C806" s="56"/>
      <c r="D806" s="56"/>
      <c r="E806" s="57"/>
      <c r="F806" s="57"/>
      <c r="G806" s="57"/>
      <c r="H806" s="58"/>
      <c r="I806" s="67">
        <v>800</v>
      </c>
    </row>
    <row r="807" spans="1:9" x14ac:dyDescent="0.25">
      <c r="A807" s="65"/>
      <c r="B807" s="66"/>
      <c r="C807" s="56"/>
      <c r="D807" s="56"/>
      <c r="E807" s="57"/>
      <c r="F807" s="57"/>
      <c r="G807" s="57"/>
      <c r="H807" s="58"/>
      <c r="I807" s="67">
        <v>801</v>
      </c>
    </row>
    <row r="808" spans="1:9" x14ac:dyDescent="0.25">
      <c r="A808" s="65"/>
      <c r="B808" s="66"/>
      <c r="C808" s="56"/>
      <c r="D808" s="56"/>
      <c r="E808" s="57"/>
      <c r="F808" s="57"/>
      <c r="G808" s="57"/>
      <c r="H808" s="58"/>
      <c r="I808" s="67">
        <v>802</v>
      </c>
    </row>
    <row r="809" spans="1:9" x14ac:dyDescent="0.25">
      <c r="A809" s="65"/>
      <c r="B809" s="66"/>
      <c r="C809" s="56"/>
      <c r="D809" s="56"/>
      <c r="E809" s="57"/>
      <c r="F809" s="57"/>
      <c r="G809" s="57"/>
      <c r="H809" s="58"/>
      <c r="I809" s="67">
        <v>803</v>
      </c>
    </row>
    <row r="810" spans="1:9" x14ac:dyDescent="0.25">
      <c r="A810" s="65"/>
      <c r="B810" s="66"/>
      <c r="C810" s="56"/>
      <c r="D810" s="56"/>
      <c r="E810" s="57"/>
      <c r="F810" s="57"/>
      <c r="G810" s="57"/>
      <c r="H810" s="58"/>
      <c r="I810" s="67">
        <v>804</v>
      </c>
    </row>
    <row r="811" spans="1:9" x14ac:dyDescent="0.25">
      <c r="A811" s="65"/>
      <c r="B811" s="66"/>
      <c r="C811" s="56"/>
      <c r="D811" s="56"/>
      <c r="E811" s="57"/>
      <c r="F811" s="57"/>
      <c r="G811" s="57"/>
      <c r="H811" s="58"/>
      <c r="I811" s="67">
        <v>805</v>
      </c>
    </row>
    <row r="812" spans="1:9" x14ac:dyDescent="0.25">
      <c r="A812" s="65"/>
      <c r="B812" s="66"/>
      <c r="C812" s="56"/>
      <c r="D812" s="56"/>
      <c r="E812" s="57"/>
      <c r="F812" s="57"/>
      <c r="G812" s="57"/>
      <c r="H812" s="58"/>
      <c r="I812" s="67">
        <v>806</v>
      </c>
    </row>
    <row r="813" spans="1:9" x14ac:dyDescent="0.25">
      <c r="A813" s="65"/>
      <c r="B813" s="66"/>
      <c r="C813" s="56"/>
      <c r="D813" s="56"/>
      <c r="E813" s="57"/>
      <c r="F813" s="57"/>
      <c r="G813" s="57"/>
      <c r="H813" s="58"/>
      <c r="I813" s="67">
        <v>807</v>
      </c>
    </row>
    <row r="814" spans="1:9" x14ac:dyDescent="0.25">
      <c r="A814" s="65"/>
      <c r="B814" s="66"/>
      <c r="C814" s="56"/>
      <c r="D814" s="56"/>
      <c r="E814" s="57"/>
      <c r="F814" s="57"/>
      <c r="G814" s="57"/>
      <c r="H814" s="58"/>
      <c r="I814" s="67">
        <v>808</v>
      </c>
    </row>
    <row r="815" spans="1:9" x14ac:dyDescent="0.25">
      <c r="A815" s="65"/>
      <c r="B815" s="66"/>
      <c r="C815" s="56"/>
      <c r="D815" s="56"/>
      <c r="E815" s="57"/>
      <c r="F815" s="57"/>
      <c r="G815" s="57"/>
      <c r="H815" s="58"/>
      <c r="I815" s="67">
        <v>809</v>
      </c>
    </row>
    <row r="816" spans="1:9" x14ac:dyDescent="0.25">
      <c r="A816" s="65"/>
      <c r="B816" s="66"/>
      <c r="C816" s="56"/>
      <c r="D816" s="56"/>
      <c r="E816" s="57"/>
      <c r="F816" s="57"/>
      <c r="G816" s="57"/>
      <c r="H816" s="58"/>
      <c r="I816" s="67">
        <v>810</v>
      </c>
    </row>
    <row r="817" spans="1:9" x14ac:dyDescent="0.25">
      <c r="A817" s="65"/>
      <c r="B817" s="66"/>
      <c r="C817" s="56"/>
      <c r="D817" s="56"/>
      <c r="E817" s="57"/>
      <c r="F817" s="57"/>
      <c r="G817" s="57"/>
      <c r="H817" s="58"/>
      <c r="I817" s="67">
        <v>811</v>
      </c>
    </row>
    <row r="818" spans="1:9" x14ac:dyDescent="0.25">
      <c r="A818" s="65"/>
      <c r="B818" s="66"/>
      <c r="C818" s="56"/>
      <c r="D818" s="56"/>
      <c r="E818" s="57"/>
      <c r="F818" s="57"/>
      <c r="G818" s="57"/>
      <c r="H818" s="58"/>
      <c r="I818" s="67">
        <v>812</v>
      </c>
    </row>
    <row r="819" spans="1:9" x14ac:dyDescent="0.25">
      <c r="A819" s="65"/>
      <c r="B819" s="66"/>
      <c r="C819" s="56"/>
      <c r="D819" s="56"/>
      <c r="E819" s="57"/>
      <c r="F819" s="57"/>
      <c r="G819" s="57"/>
      <c r="H819" s="58"/>
      <c r="I819" s="67">
        <v>813</v>
      </c>
    </row>
    <row r="820" spans="1:9" x14ac:dyDescent="0.25">
      <c r="A820" s="65"/>
      <c r="B820" s="66"/>
      <c r="C820" s="56"/>
      <c r="D820" s="56"/>
      <c r="E820" s="57"/>
      <c r="F820" s="57"/>
      <c r="G820" s="57"/>
      <c r="H820" s="58"/>
      <c r="I820" s="67">
        <v>814</v>
      </c>
    </row>
    <row r="821" spans="1:9" x14ac:dyDescent="0.25">
      <c r="A821" s="65"/>
      <c r="B821" s="66"/>
      <c r="C821" s="56"/>
      <c r="D821" s="56"/>
      <c r="E821" s="57"/>
      <c r="F821" s="57"/>
      <c r="G821" s="57"/>
      <c r="H821" s="58"/>
      <c r="I821" s="67">
        <v>815</v>
      </c>
    </row>
    <row r="822" spans="1:9" x14ac:dyDescent="0.25">
      <c r="A822" s="65"/>
      <c r="B822" s="66"/>
      <c r="C822" s="56"/>
      <c r="D822" s="56"/>
      <c r="E822" s="57"/>
      <c r="F822" s="57"/>
      <c r="G822" s="57"/>
      <c r="H822" s="58"/>
      <c r="I822" s="67">
        <v>816</v>
      </c>
    </row>
    <row r="823" spans="1:9" x14ac:dyDescent="0.25">
      <c r="A823" s="65"/>
      <c r="B823" s="66"/>
      <c r="C823" s="56"/>
      <c r="D823" s="56"/>
      <c r="E823" s="57"/>
      <c r="F823" s="57"/>
      <c r="G823" s="57"/>
      <c r="H823" s="58"/>
      <c r="I823" s="67">
        <v>817</v>
      </c>
    </row>
    <row r="824" spans="1:9" x14ac:dyDescent="0.25">
      <c r="A824" s="65"/>
      <c r="B824" s="66"/>
      <c r="C824" s="56"/>
      <c r="D824" s="56"/>
      <c r="E824" s="57"/>
      <c r="F824" s="57"/>
      <c r="G824" s="57"/>
      <c r="H824" s="58"/>
      <c r="I824" s="67">
        <v>818</v>
      </c>
    </row>
    <row r="825" spans="1:9" x14ac:dyDescent="0.25">
      <c r="A825" s="65"/>
      <c r="B825" s="66"/>
      <c r="C825" s="56"/>
      <c r="D825" s="56"/>
      <c r="E825" s="57"/>
      <c r="F825" s="57"/>
      <c r="G825" s="57"/>
      <c r="H825" s="58"/>
      <c r="I825" s="67">
        <v>819</v>
      </c>
    </row>
    <row r="826" spans="1:9" x14ac:dyDescent="0.25">
      <c r="A826" s="65"/>
      <c r="B826" s="66"/>
      <c r="C826" s="56"/>
      <c r="D826" s="56"/>
      <c r="E826" s="57"/>
      <c r="F826" s="57"/>
      <c r="G826" s="57"/>
      <c r="H826" s="58"/>
      <c r="I826" s="67">
        <v>820</v>
      </c>
    </row>
    <row r="827" spans="1:9" x14ac:dyDescent="0.25">
      <c r="A827" s="65"/>
      <c r="B827" s="66"/>
      <c r="C827" s="56"/>
      <c r="D827" s="56"/>
      <c r="E827" s="57"/>
      <c r="F827" s="57"/>
      <c r="G827" s="57"/>
      <c r="H827" s="58"/>
      <c r="I827" s="67">
        <v>821</v>
      </c>
    </row>
    <row r="828" spans="1:9" x14ac:dyDescent="0.25">
      <c r="A828" s="65"/>
      <c r="B828" s="66"/>
      <c r="C828" s="56"/>
      <c r="D828" s="56"/>
      <c r="E828" s="57"/>
      <c r="F828" s="57"/>
      <c r="G828" s="57"/>
      <c r="H828" s="58"/>
      <c r="I828" s="67">
        <v>822</v>
      </c>
    </row>
    <row r="829" spans="1:9" x14ac:dyDescent="0.25">
      <c r="A829" s="65"/>
      <c r="B829" s="66"/>
      <c r="C829" s="56"/>
      <c r="D829" s="56"/>
      <c r="E829" s="57"/>
      <c r="F829" s="57"/>
      <c r="G829" s="57"/>
      <c r="H829" s="58"/>
      <c r="I829" s="67">
        <v>823</v>
      </c>
    </row>
    <row r="830" spans="1:9" x14ac:dyDescent="0.25">
      <c r="A830" s="65"/>
      <c r="B830" s="66"/>
      <c r="C830" s="56"/>
      <c r="D830" s="56"/>
      <c r="E830" s="57"/>
      <c r="F830" s="57"/>
      <c r="G830" s="57"/>
      <c r="H830" s="58"/>
      <c r="I830" s="67">
        <v>824</v>
      </c>
    </row>
    <row r="831" spans="1:9" x14ac:dyDescent="0.25">
      <c r="A831" s="65"/>
      <c r="B831" s="66"/>
      <c r="C831" s="56"/>
      <c r="D831" s="56"/>
      <c r="E831" s="57"/>
      <c r="F831" s="57"/>
      <c r="G831" s="57"/>
      <c r="H831" s="58"/>
      <c r="I831" s="67">
        <v>825</v>
      </c>
    </row>
    <row r="832" spans="1:9" x14ac:dyDescent="0.25">
      <c r="A832" s="65"/>
      <c r="B832" s="66"/>
      <c r="C832" s="56"/>
      <c r="D832" s="56"/>
      <c r="E832" s="57"/>
      <c r="F832" s="57"/>
      <c r="G832" s="57"/>
      <c r="H832" s="58"/>
      <c r="I832" s="67">
        <v>826</v>
      </c>
    </row>
    <row r="833" spans="1:9" x14ac:dyDescent="0.25">
      <c r="A833" s="65"/>
      <c r="B833" s="66"/>
      <c r="C833" s="56"/>
      <c r="D833" s="56"/>
      <c r="E833" s="57"/>
      <c r="F833" s="57"/>
      <c r="G833" s="57"/>
      <c r="H833" s="58"/>
      <c r="I833" s="67">
        <v>827</v>
      </c>
    </row>
    <row r="834" spans="1:9" x14ac:dyDescent="0.25">
      <c r="A834" s="65"/>
      <c r="B834" s="66"/>
      <c r="C834" s="56"/>
      <c r="D834" s="56"/>
      <c r="E834" s="57"/>
      <c r="F834" s="57"/>
      <c r="G834" s="57"/>
      <c r="H834" s="58"/>
      <c r="I834" s="67">
        <v>828</v>
      </c>
    </row>
    <row r="835" spans="1:9" x14ac:dyDescent="0.25">
      <c r="A835" s="65"/>
      <c r="B835" s="66"/>
      <c r="C835" s="56"/>
      <c r="D835" s="56"/>
      <c r="E835" s="57"/>
      <c r="F835" s="57"/>
      <c r="G835" s="57"/>
      <c r="H835" s="58"/>
      <c r="I835" s="67">
        <v>829</v>
      </c>
    </row>
    <row r="836" spans="1:9" x14ac:dyDescent="0.25">
      <c r="A836" s="65"/>
      <c r="B836" s="66"/>
      <c r="C836" s="56"/>
      <c r="D836" s="56"/>
      <c r="E836" s="57"/>
      <c r="F836" s="57"/>
      <c r="G836" s="57"/>
      <c r="H836" s="58"/>
      <c r="I836" s="67">
        <v>830</v>
      </c>
    </row>
    <row r="837" spans="1:9" x14ac:dyDescent="0.25">
      <c r="A837" s="65"/>
      <c r="B837" s="66"/>
      <c r="C837" s="56"/>
      <c r="D837" s="56"/>
      <c r="E837" s="57"/>
      <c r="F837" s="57"/>
      <c r="G837" s="57"/>
      <c r="H837" s="58"/>
      <c r="I837" s="67">
        <v>831</v>
      </c>
    </row>
    <row r="838" spans="1:9" x14ac:dyDescent="0.25">
      <c r="A838" s="65"/>
      <c r="B838" s="66"/>
      <c r="C838" s="56"/>
      <c r="D838" s="56"/>
      <c r="E838" s="57"/>
      <c r="F838" s="57"/>
      <c r="G838" s="57"/>
      <c r="H838" s="58"/>
      <c r="I838" s="67">
        <v>832</v>
      </c>
    </row>
    <row r="839" spans="1:9" x14ac:dyDescent="0.25">
      <c r="A839" s="65"/>
      <c r="B839" s="66"/>
      <c r="C839" s="56"/>
      <c r="D839" s="56"/>
      <c r="E839" s="57"/>
      <c r="F839" s="57"/>
      <c r="G839" s="57"/>
      <c r="H839" s="58"/>
      <c r="I839" s="67">
        <v>833</v>
      </c>
    </row>
    <row r="840" spans="1:9" x14ac:dyDescent="0.25">
      <c r="A840" s="65"/>
      <c r="B840" s="66"/>
      <c r="C840" s="56"/>
      <c r="D840" s="56"/>
      <c r="E840" s="57"/>
      <c r="F840" s="57"/>
      <c r="G840" s="57"/>
      <c r="H840" s="58"/>
      <c r="I840" s="67">
        <v>834</v>
      </c>
    </row>
    <row r="841" spans="1:9" x14ac:dyDescent="0.25">
      <c r="A841" s="65"/>
      <c r="B841" s="66"/>
      <c r="C841" s="56"/>
      <c r="D841" s="56"/>
      <c r="E841" s="57"/>
      <c r="F841" s="57"/>
      <c r="G841" s="57"/>
      <c r="H841" s="58"/>
      <c r="I841" s="67">
        <v>835</v>
      </c>
    </row>
    <row r="842" spans="1:9" x14ac:dyDescent="0.25">
      <c r="A842" s="65"/>
      <c r="B842" s="66"/>
      <c r="C842" s="56"/>
      <c r="D842" s="56"/>
      <c r="E842" s="57"/>
      <c r="F842" s="57"/>
      <c r="G842" s="57"/>
      <c r="H842" s="58"/>
      <c r="I842" s="67">
        <v>836</v>
      </c>
    </row>
    <row r="843" spans="1:9" x14ac:dyDescent="0.25">
      <c r="A843" s="65"/>
      <c r="B843" s="66"/>
      <c r="C843" s="56"/>
      <c r="D843" s="56"/>
      <c r="E843" s="57"/>
      <c r="F843" s="57"/>
      <c r="G843" s="57"/>
      <c r="H843" s="58"/>
      <c r="I843" s="67">
        <v>837</v>
      </c>
    </row>
    <row r="844" spans="1:9" x14ac:dyDescent="0.25">
      <c r="A844" s="65"/>
      <c r="B844" s="66"/>
      <c r="C844" s="56"/>
      <c r="D844" s="56"/>
      <c r="E844" s="57"/>
      <c r="F844" s="57"/>
      <c r="G844" s="57"/>
      <c r="H844" s="58"/>
      <c r="I844" s="67">
        <v>838</v>
      </c>
    </row>
    <row r="845" spans="1:9" x14ac:dyDescent="0.25">
      <c r="A845" s="65"/>
      <c r="B845" s="66"/>
      <c r="C845" s="56"/>
      <c r="D845" s="56"/>
      <c r="E845" s="57"/>
      <c r="F845" s="57"/>
      <c r="G845" s="57"/>
      <c r="H845" s="58"/>
      <c r="I845" s="67">
        <v>839</v>
      </c>
    </row>
    <row r="846" spans="1:9" x14ac:dyDescent="0.25">
      <c r="A846" s="65"/>
      <c r="B846" s="66"/>
      <c r="C846" s="56"/>
      <c r="D846" s="56"/>
      <c r="E846" s="57"/>
      <c r="F846" s="57"/>
      <c r="G846" s="57"/>
      <c r="H846" s="58"/>
      <c r="I846" s="67">
        <v>840</v>
      </c>
    </row>
    <row r="847" spans="1:9" x14ac:dyDescent="0.25">
      <c r="A847" s="65"/>
      <c r="B847" s="66"/>
      <c r="C847" s="56"/>
      <c r="D847" s="56"/>
      <c r="E847" s="57"/>
      <c r="F847" s="57"/>
      <c r="G847" s="57"/>
      <c r="H847" s="58"/>
      <c r="I847" s="67">
        <v>841</v>
      </c>
    </row>
    <row r="848" spans="1:9" x14ac:dyDescent="0.25">
      <c r="A848" s="65"/>
      <c r="B848" s="66"/>
      <c r="C848" s="56"/>
      <c r="D848" s="56"/>
      <c r="E848" s="57"/>
      <c r="F848" s="57"/>
      <c r="G848" s="57"/>
      <c r="H848" s="58"/>
      <c r="I848" s="67">
        <v>842</v>
      </c>
    </row>
    <row r="849" spans="1:9" x14ac:dyDescent="0.25">
      <c r="A849" s="65"/>
      <c r="B849" s="66"/>
      <c r="C849" s="56"/>
      <c r="D849" s="56"/>
      <c r="E849" s="57"/>
      <c r="F849" s="57"/>
      <c r="G849" s="57"/>
      <c r="H849" s="58"/>
      <c r="I849" s="67">
        <v>843</v>
      </c>
    </row>
    <row r="850" spans="1:9" x14ac:dyDescent="0.25">
      <c r="A850" s="65"/>
      <c r="B850" s="66"/>
      <c r="C850" s="56"/>
      <c r="D850" s="56"/>
      <c r="E850" s="57"/>
      <c r="F850" s="57"/>
      <c r="G850" s="57"/>
      <c r="H850" s="58"/>
      <c r="I850" s="67">
        <v>844</v>
      </c>
    </row>
    <row r="851" spans="1:9" x14ac:dyDescent="0.25">
      <c r="A851" s="65"/>
      <c r="B851" s="66"/>
      <c r="C851" s="56"/>
      <c r="D851" s="56"/>
      <c r="E851" s="57"/>
      <c r="F851" s="57"/>
      <c r="G851" s="57"/>
      <c r="H851" s="58"/>
      <c r="I851" s="67">
        <v>845</v>
      </c>
    </row>
    <row r="852" spans="1:9" x14ac:dyDescent="0.25">
      <c r="A852" s="65"/>
      <c r="B852" s="66"/>
      <c r="C852" s="56"/>
      <c r="D852" s="56"/>
      <c r="E852" s="57"/>
      <c r="F852" s="57"/>
      <c r="G852" s="57"/>
      <c r="H852" s="58"/>
      <c r="I852" s="67">
        <v>846</v>
      </c>
    </row>
    <row r="853" spans="1:9" x14ac:dyDescent="0.25">
      <c r="A853" s="65"/>
      <c r="B853" s="66"/>
      <c r="C853" s="56"/>
      <c r="D853" s="56"/>
      <c r="E853" s="57"/>
      <c r="F853" s="57"/>
      <c r="G853" s="57"/>
      <c r="H853" s="58"/>
      <c r="I853" s="67">
        <v>847</v>
      </c>
    </row>
    <row r="854" spans="1:9" x14ac:dyDescent="0.25">
      <c r="A854" s="65"/>
      <c r="B854" s="66"/>
      <c r="C854" s="56"/>
      <c r="D854" s="56"/>
      <c r="E854" s="57"/>
      <c r="F854" s="57"/>
      <c r="G854" s="57"/>
      <c r="H854" s="58"/>
      <c r="I854" s="67">
        <v>848</v>
      </c>
    </row>
    <row r="855" spans="1:9" x14ac:dyDescent="0.25">
      <c r="A855" s="65"/>
      <c r="B855" s="66"/>
      <c r="C855" s="56"/>
      <c r="D855" s="56"/>
      <c r="E855" s="57"/>
      <c r="F855" s="57"/>
      <c r="G855" s="57"/>
      <c r="H855" s="58"/>
      <c r="I855" s="67">
        <v>849</v>
      </c>
    </row>
    <row r="856" spans="1:9" x14ac:dyDescent="0.25">
      <c r="A856" s="65"/>
      <c r="B856" s="66"/>
      <c r="C856" s="56"/>
      <c r="D856" s="56"/>
      <c r="E856" s="57"/>
      <c r="F856" s="57"/>
      <c r="G856" s="57"/>
      <c r="H856" s="58"/>
      <c r="I856" s="67">
        <v>850</v>
      </c>
    </row>
    <row r="857" spans="1:9" x14ac:dyDescent="0.25">
      <c r="A857" s="65"/>
      <c r="B857" s="66"/>
      <c r="C857" s="56"/>
      <c r="D857" s="56"/>
      <c r="E857" s="57"/>
      <c r="F857" s="57"/>
      <c r="G857" s="57"/>
      <c r="H857" s="58"/>
      <c r="I857" s="67">
        <v>851</v>
      </c>
    </row>
    <row r="858" spans="1:9" x14ac:dyDescent="0.25">
      <c r="A858" s="65"/>
      <c r="B858" s="66"/>
      <c r="C858" s="56"/>
      <c r="D858" s="56"/>
      <c r="E858" s="57"/>
      <c r="F858" s="57"/>
      <c r="G858" s="57"/>
      <c r="H858" s="58"/>
      <c r="I858" s="67">
        <v>852</v>
      </c>
    </row>
    <row r="859" spans="1:9" x14ac:dyDescent="0.25">
      <c r="A859" s="65"/>
      <c r="B859" s="66"/>
      <c r="C859" s="56"/>
      <c r="D859" s="56"/>
      <c r="E859" s="57"/>
      <c r="F859" s="57"/>
      <c r="G859" s="57"/>
      <c r="H859" s="58"/>
      <c r="I859" s="67">
        <v>853</v>
      </c>
    </row>
    <row r="860" spans="1:9" x14ac:dyDescent="0.25">
      <c r="A860" s="65"/>
      <c r="B860" s="66"/>
      <c r="C860" s="56"/>
      <c r="D860" s="56"/>
      <c r="E860" s="57"/>
      <c r="F860" s="57"/>
      <c r="G860" s="57"/>
      <c r="H860" s="58"/>
      <c r="I860" s="67">
        <v>854</v>
      </c>
    </row>
    <row r="861" spans="1:9" x14ac:dyDescent="0.25">
      <c r="A861" s="65"/>
      <c r="B861" s="66"/>
      <c r="C861" s="56"/>
      <c r="D861" s="56"/>
      <c r="E861" s="57"/>
      <c r="F861" s="57"/>
      <c r="G861" s="57"/>
      <c r="H861" s="58"/>
      <c r="I861" s="67">
        <v>855</v>
      </c>
    </row>
    <row r="862" spans="1:9" x14ac:dyDescent="0.25">
      <c r="A862" s="65"/>
      <c r="B862" s="66"/>
      <c r="C862" s="56"/>
      <c r="D862" s="56"/>
      <c r="E862" s="57"/>
      <c r="F862" s="57"/>
      <c r="G862" s="57"/>
      <c r="H862" s="58"/>
      <c r="I862" s="67">
        <v>856</v>
      </c>
    </row>
    <row r="863" spans="1:9" x14ac:dyDescent="0.25">
      <c r="A863" s="65"/>
      <c r="B863" s="66"/>
      <c r="C863" s="56"/>
      <c r="D863" s="56"/>
      <c r="E863" s="57"/>
      <c r="F863" s="57"/>
      <c r="G863" s="57"/>
      <c r="H863" s="58"/>
      <c r="I863" s="67">
        <v>857</v>
      </c>
    </row>
    <row r="864" spans="1:9" x14ac:dyDescent="0.25">
      <c r="A864" s="65"/>
      <c r="B864" s="66"/>
      <c r="C864" s="56"/>
      <c r="D864" s="56"/>
      <c r="E864" s="57"/>
      <c r="F864" s="57"/>
      <c r="G864" s="57"/>
      <c r="H864" s="58"/>
      <c r="I864" s="67">
        <v>858</v>
      </c>
    </row>
    <row r="865" spans="1:9" x14ac:dyDescent="0.25">
      <c r="A865" s="65"/>
      <c r="B865" s="66"/>
      <c r="C865" s="56"/>
      <c r="D865" s="56"/>
      <c r="E865" s="57"/>
      <c r="F865" s="57"/>
      <c r="G865" s="57"/>
      <c r="H865" s="58"/>
      <c r="I865" s="67">
        <v>859</v>
      </c>
    </row>
    <row r="866" spans="1:9" x14ac:dyDescent="0.25">
      <c r="A866" s="65"/>
      <c r="B866" s="66"/>
      <c r="C866" s="56"/>
      <c r="D866" s="56"/>
      <c r="E866" s="57"/>
      <c r="F866" s="57"/>
      <c r="G866" s="57"/>
      <c r="H866" s="58"/>
      <c r="I866" s="67">
        <v>860</v>
      </c>
    </row>
    <row r="867" spans="1:9" x14ac:dyDescent="0.25">
      <c r="A867" s="65"/>
      <c r="B867" s="66"/>
      <c r="C867" s="56"/>
      <c r="D867" s="56"/>
      <c r="E867" s="57"/>
      <c r="F867" s="57"/>
      <c r="G867" s="57"/>
      <c r="H867" s="58"/>
      <c r="I867" s="67">
        <v>861</v>
      </c>
    </row>
    <row r="868" spans="1:9" x14ac:dyDescent="0.25">
      <c r="A868" s="65"/>
      <c r="B868" s="66"/>
      <c r="C868" s="56"/>
      <c r="D868" s="56"/>
      <c r="E868" s="57"/>
      <c r="F868" s="57"/>
      <c r="G868" s="57"/>
      <c r="H868" s="58"/>
      <c r="I868" s="67">
        <v>862</v>
      </c>
    </row>
    <row r="869" spans="1:9" x14ac:dyDescent="0.25">
      <c r="A869" s="65"/>
      <c r="B869" s="66"/>
      <c r="C869" s="56"/>
      <c r="D869" s="56"/>
      <c r="E869" s="57"/>
      <c r="F869" s="57"/>
      <c r="G869" s="57"/>
      <c r="H869" s="58"/>
      <c r="I869" s="67">
        <v>863</v>
      </c>
    </row>
    <row r="870" spans="1:9" x14ac:dyDescent="0.25">
      <c r="A870" s="65"/>
      <c r="B870" s="66"/>
      <c r="C870" s="56"/>
      <c r="D870" s="56"/>
      <c r="E870" s="57"/>
      <c r="F870" s="57"/>
      <c r="G870" s="57"/>
      <c r="H870" s="58"/>
      <c r="I870" s="67">
        <v>864</v>
      </c>
    </row>
    <row r="871" spans="1:9" x14ac:dyDescent="0.25">
      <c r="A871" s="65"/>
      <c r="B871" s="66"/>
      <c r="C871" s="56"/>
      <c r="D871" s="56"/>
      <c r="E871" s="57"/>
      <c r="F871" s="57"/>
      <c r="G871" s="57"/>
      <c r="H871" s="58"/>
      <c r="I871" s="67">
        <v>865</v>
      </c>
    </row>
    <row r="872" spans="1:9" x14ac:dyDescent="0.25">
      <c r="A872" s="65"/>
      <c r="B872" s="66"/>
      <c r="C872" s="56"/>
      <c r="D872" s="56"/>
      <c r="E872" s="57"/>
      <c r="F872" s="57"/>
      <c r="G872" s="57"/>
      <c r="H872" s="58"/>
      <c r="I872" s="67">
        <v>866</v>
      </c>
    </row>
    <row r="873" spans="1:9" x14ac:dyDescent="0.25">
      <c r="A873" s="65"/>
      <c r="B873" s="66"/>
      <c r="C873" s="56"/>
      <c r="D873" s="56"/>
      <c r="E873" s="57"/>
      <c r="F873" s="57"/>
      <c r="G873" s="57"/>
      <c r="H873" s="58"/>
      <c r="I873" s="67">
        <v>867</v>
      </c>
    </row>
    <row r="874" spans="1:9" x14ac:dyDescent="0.25">
      <c r="A874" s="65"/>
      <c r="B874" s="66"/>
      <c r="C874" s="56"/>
      <c r="D874" s="56"/>
      <c r="E874" s="57"/>
      <c r="F874" s="57"/>
      <c r="G874" s="57"/>
      <c r="H874" s="58"/>
      <c r="I874" s="67">
        <v>868</v>
      </c>
    </row>
    <row r="875" spans="1:9" x14ac:dyDescent="0.25">
      <c r="A875" s="65"/>
      <c r="B875" s="66"/>
      <c r="C875" s="56"/>
      <c r="D875" s="56"/>
      <c r="E875" s="57"/>
      <c r="F875" s="57"/>
      <c r="G875" s="57"/>
      <c r="H875" s="58"/>
      <c r="I875" s="67">
        <v>869</v>
      </c>
    </row>
    <row r="876" spans="1:9" x14ac:dyDescent="0.25">
      <c r="A876" s="65"/>
      <c r="B876" s="66"/>
      <c r="C876" s="56"/>
      <c r="D876" s="56"/>
      <c r="E876" s="57"/>
      <c r="F876" s="57"/>
      <c r="G876" s="57"/>
      <c r="H876" s="58"/>
      <c r="I876" s="67">
        <v>870</v>
      </c>
    </row>
    <row r="877" spans="1:9" x14ac:dyDescent="0.25">
      <c r="A877" s="65"/>
      <c r="B877" s="66"/>
      <c r="C877" s="56"/>
      <c r="D877" s="56"/>
      <c r="E877" s="57"/>
      <c r="F877" s="57"/>
      <c r="G877" s="57"/>
      <c r="H877" s="58"/>
      <c r="I877" s="67">
        <v>871</v>
      </c>
    </row>
    <row r="878" spans="1:9" x14ac:dyDescent="0.25">
      <c r="A878" s="65"/>
      <c r="B878" s="66"/>
      <c r="C878" s="56"/>
      <c r="D878" s="56"/>
      <c r="E878" s="57"/>
      <c r="F878" s="57"/>
      <c r="G878" s="57"/>
      <c r="H878" s="58"/>
      <c r="I878" s="67">
        <v>872</v>
      </c>
    </row>
    <row r="879" spans="1:9" x14ac:dyDescent="0.25">
      <c r="A879" s="65"/>
      <c r="B879" s="66"/>
      <c r="C879" s="56"/>
      <c r="D879" s="56"/>
      <c r="E879" s="57"/>
      <c r="F879" s="57"/>
      <c r="G879" s="57"/>
      <c r="H879" s="58"/>
      <c r="I879" s="67">
        <v>873</v>
      </c>
    </row>
    <row r="880" spans="1:9" x14ac:dyDescent="0.25">
      <c r="A880" s="65"/>
      <c r="B880" s="66"/>
      <c r="C880" s="56"/>
      <c r="D880" s="56"/>
      <c r="E880" s="57"/>
      <c r="F880" s="57"/>
      <c r="G880" s="57"/>
      <c r="H880" s="58"/>
      <c r="I880" s="67">
        <v>874</v>
      </c>
    </row>
    <row r="881" spans="1:9" x14ac:dyDescent="0.25">
      <c r="A881" s="65"/>
      <c r="B881" s="66"/>
      <c r="C881" s="56"/>
      <c r="D881" s="56"/>
      <c r="E881" s="57"/>
      <c r="F881" s="57"/>
      <c r="G881" s="57"/>
      <c r="H881" s="58"/>
      <c r="I881" s="67">
        <v>875</v>
      </c>
    </row>
    <row r="882" spans="1:9" x14ac:dyDescent="0.25">
      <c r="A882" s="65"/>
      <c r="B882" s="66"/>
      <c r="C882" s="56"/>
      <c r="D882" s="56"/>
      <c r="E882" s="57"/>
      <c r="F882" s="57"/>
      <c r="G882" s="57"/>
      <c r="H882" s="58"/>
      <c r="I882" s="67">
        <v>876</v>
      </c>
    </row>
    <row r="883" spans="1:9" x14ac:dyDescent="0.25">
      <c r="A883" s="65"/>
      <c r="B883" s="66"/>
      <c r="C883" s="56"/>
      <c r="D883" s="56"/>
      <c r="E883" s="57"/>
      <c r="F883" s="57"/>
      <c r="G883" s="57"/>
      <c r="H883" s="58"/>
      <c r="I883" s="67">
        <v>877</v>
      </c>
    </row>
    <row r="884" spans="1:9" x14ac:dyDescent="0.25">
      <c r="A884" s="65"/>
      <c r="B884" s="66"/>
      <c r="C884" s="56"/>
      <c r="D884" s="56"/>
      <c r="E884" s="57"/>
      <c r="F884" s="57"/>
      <c r="G884" s="57"/>
      <c r="H884" s="58"/>
      <c r="I884" s="67">
        <v>878</v>
      </c>
    </row>
    <row r="885" spans="1:9" x14ac:dyDescent="0.25">
      <c r="A885" s="65"/>
      <c r="B885" s="66"/>
      <c r="C885" s="56"/>
      <c r="D885" s="56"/>
      <c r="E885" s="57"/>
      <c r="F885" s="57"/>
      <c r="G885" s="57"/>
      <c r="H885" s="58"/>
      <c r="I885" s="67">
        <v>879</v>
      </c>
    </row>
    <row r="886" spans="1:9" x14ac:dyDescent="0.25">
      <c r="A886" s="65"/>
      <c r="B886" s="66"/>
      <c r="C886" s="56"/>
      <c r="D886" s="56"/>
      <c r="E886" s="57"/>
      <c r="F886" s="57"/>
      <c r="G886" s="57"/>
      <c r="H886" s="58"/>
      <c r="I886" s="67">
        <v>880</v>
      </c>
    </row>
    <row r="887" spans="1:9" x14ac:dyDescent="0.25">
      <c r="A887" s="65"/>
      <c r="B887" s="66"/>
      <c r="C887" s="56"/>
      <c r="D887" s="56"/>
      <c r="E887" s="57"/>
      <c r="F887" s="57"/>
      <c r="G887" s="57"/>
      <c r="H887" s="58"/>
      <c r="I887" s="67">
        <v>881</v>
      </c>
    </row>
    <row r="888" spans="1:9" x14ac:dyDescent="0.25">
      <c r="A888" s="65"/>
      <c r="B888" s="66"/>
      <c r="C888" s="56"/>
      <c r="D888" s="56"/>
      <c r="E888" s="57"/>
      <c r="F888" s="57"/>
      <c r="G888" s="57"/>
      <c r="H888" s="58"/>
      <c r="I888" s="67">
        <v>882</v>
      </c>
    </row>
    <row r="889" spans="1:9" x14ac:dyDescent="0.25">
      <c r="A889" s="65"/>
      <c r="B889" s="66"/>
      <c r="C889" s="56"/>
      <c r="D889" s="56"/>
      <c r="E889" s="57"/>
      <c r="F889" s="57"/>
      <c r="G889" s="57"/>
      <c r="H889" s="58"/>
      <c r="I889" s="67">
        <v>883</v>
      </c>
    </row>
    <row r="890" spans="1:9" x14ac:dyDescent="0.25">
      <c r="A890" s="65"/>
      <c r="B890" s="66"/>
      <c r="C890" s="56"/>
      <c r="D890" s="56"/>
      <c r="E890" s="57"/>
      <c r="F890" s="57"/>
      <c r="G890" s="57"/>
      <c r="H890" s="58"/>
      <c r="I890" s="67">
        <v>884</v>
      </c>
    </row>
    <row r="891" spans="1:9" x14ac:dyDescent="0.25">
      <c r="A891" s="65"/>
      <c r="B891" s="66"/>
      <c r="C891" s="56"/>
      <c r="D891" s="56"/>
      <c r="E891" s="57"/>
      <c r="F891" s="57"/>
      <c r="G891" s="57"/>
      <c r="H891" s="58"/>
      <c r="I891" s="67">
        <v>885</v>
      </c>
    </row>
    <row r="892" spans="1:9" x14ac:dyDescent="0.25">
      <c r="A892" s="65"/>
      <c r="B892" s="66"/>
      <c r="C892" s="56"/>
      <c r="D892" s="56"/>
      <c r="E892" s="57"/>
      <c r="F892" s="57"/>
      <c r="G892" s="57"/>
      <c r="H892" s="58"/>
      <c r="I892" s="67">
        <v>886</v>
      </c>
    </row>
    <row r="893" spans="1:9" x14ac:dyDescent="0.25">
      <c r="A893" s="65"/>
      <c r="B893" s="66"/>
      <c r="C893" s="56"/>
      <c r="D893" s="56"/>
      <c r="E893" s="57"/>
      <c r="F893" s="57"/>
      <c r="G893" s="57"/>
      <c r="H893" s="58"/>
      <c r="I893" s="67">
        <v>887</v>
      </c>
    </row>
    <row r="894" spans="1:9" x14ac:dyDescent="0.25">
      <c r="A894" s="65"/>
      <c r="B894" s="66"/>
      <c r="C894" s="56"/>
      <c r="D894" s="56"/>
      <c r="E894" s="57"/>
      <c r="F894" s="57"/>
      <c r="G894" s="57"/>
      <c r="H894" s="58"/>
      <c r="I894" s="67">
        <v>888</v>
      </c>
    </row>
    <row r="895" spans="1:9" x14ac:dyDescent="0.25">
      <c r="A895" s="65"/>
      <c r="B895" s="66"/>
      <c r="C895" s="56"/>
      <c r="D895" s="56"/>
      <c r="E895" s="57"/>
      <c r="F895" s="57"/>
      <c r="G895" s="57"/>
      <c r="H895" s="58"/>
      <c r="I895" s="67">
        <v>889</v>
      </c>
    </row>
    <row r="896" spans="1:9" x14ac:dyDescent="0.25">
      <c r="A896" s="65"/>
      <c r="B896" s="66"/>
      <c r="C896" s="56"/>
      <c r="D896" s="56"/>
      <c r="E896" s="57"/>
      <c r="F896" s="57"/>
      <c r="G896" s="57"/>
      <c r="H896" s="58"/>
      <c r="I896" s="67">
        <v>890</v>
      </c>
    </row>
    <row r="897" spans="1:9" x14ac:dyDescent="0.25">
      <c r="A897" s="65"/>
      <c r="B897" s="66"/>
      <c r="C897" s="56"/>
      <c r="D897" s="56"/>
      <c r="E897" s="57"/>
      <c r="F897" s="57"/>
      <c r="G897" s="57"/>
      <c r="H897" s="58"/>
      <c r="I897" s="67">
        <v>891</v>
      </c>
    </row>
    <row r="898" spans="1:9" x14ac:dyDescent="0.25">
      <c r="A898" s="65"/>
      <c r="B898" s="66"/>
      <c r="C898" s="56"/>
      <c r="D898" s="56"/>
      <c r="E898" s="57"/>
      <c r="F898" s="57"/>
      <c r="G898" s="57"/>
      <c r="H898" s="58"/>
      <c r="I898" s="67">
        <v>892</v>
      </c>
    </row>
    <row r="899" spans="1:9" x14ac:dyDescent="0.25">
      <c r="A899" s="65"/>
      <c r="B899" s="66"/>
      <c r="C899" s="56"/>
      <c r="D899" s="56"/>
      <c r="E899" s="57"/>
      <c r="F899" s="57"/>
      <c r="G899" s="57"/>
      <c r="H899" s="58"/>
      <c r="I899" s="67">
        <v>893</v>
      </c>
    </row>
    <row r="900" spans="1:9" x14ac:dyDescent="0.25">
      <c r="A900" s="65"/>
      <c r="B900" s="66"/>
      <c r="C900" s="56"/>
      <c r="D900" s="56"/>
      <c r="E900" s="57"/>
      <c r="F900" s="57"/>
      <c r="G900" s="57"/>
      <c r="H900" s="58"/>
      <c r="I900" s="67">
        <v>894</v>
      </c>
    </row>
    <row r="901" spans="1:9" x14ac:dyDescent="0.25">
      <c r="A901" s="65"/>
      <c r="B901" s="66"/>
      <c r="C901" s="56"/>
      <c r="D901" s="56"/>
      <c r="E901" s="57"/>
      <c r="F901" s="57"/>
      <c r="G901" s="57"/>
      <c r="H901" s="58"/>
      <c r="I901" s="67">
        <v>895</v>
      </c>
    </row>
    <row r="902" spans="1:9" x14ac:dyDescent="0.25">
      <c r="A902" s="65"/>
      <c r="B902" s="66"/>
      <c r="C902" s="56"/>
      <c r="D902" s="56"/>
      <c r="E902" s="57"/>
      <c r="F902" s="57"/>
      <c r="G902" s="57"/>
      <c r="H902" s="58"/>
      <c r="I902" s="67">
        <v>896</v>
      </c>
    </row>
    <row r="903" spans="1:9" x14ac:dyDescent="0.25">
      <c r="A903" s="65"/>
      <c r="B903" s="66"/>
      <c r="C903" s="56"/>
      <c r="D903" s="56"/>
      <c r="E903" s="57"/>
      <c r="F903" s="57"/>
      <c r="G903" s="57"/>
      <c r="H903" s="58"/>
      <c r="I903" s="67">
        <v>897</v>
      </c>
    </row>
    <row r="904" spans="1:9" x14ac:dyDescent="0.25">
      <c r="A904" s="65"/>
      <c r="B904" s="66"/>
      <c r="C904" s="56"/>
      <c r="D904" s="56"/>
      <c r="E904" s="57"/>
      <c r="F904" s="57"/>
      <c r="G904" s="57"/>
      <c r="H904" s="58"/>
      <c r="I904" s="67">
        <v>898</v>
      </c>
    </row>
    <row r="905" spans="1:9" x14ac:dyDescent="0.25">
      <c r="A905" s="65"/>
      <c r="B905" s="66"/>
      <c r="C905" s="56"/>
      <c r="D905" s="56"/>
      <c r="E905" s="57"/>
      <c r="F905" s="57"/>
      <c r="G905" s="57"/>
      <c r="H905" s="58"/>
      <c r="I905" s="67">
        <v>899</v>
      </c>
    </row>
    <row r="906" spans="1:9" x14ac:dyDescent="0.25">
      <c r="A906" s="65"/>
      <c r="B906" s="66"/>
      <c r="C906" s="56"/>
      <c r="D906" s="56"/>
      <c r="E906" s="57"/>
      <c r="F906" s="57"/>
      <c r="G906" s="57"/>
      <c r="H906" s="58"/>
      <c r="I906" s="67">
        <v>900</v>
      </c>
    </row>
    <row r="907" spans="1:9" x14ac:dyDescent="0.25">
      <c r="A907" s="65"/>
      <c r="B907" s="66"/>
      <c r="C907" s="56"/>
      <c r="D907" s="56"/>
      <c r="E907" s="57"/>
      <c r="F907" s="57"/>
      <c r="G907" s="57"/>
      <c r="H907" s="58"/>
      <c r="I907" s="67">
        <v>901</v>
      </c>
    </row>
    <row r="908" spans="1:9" x14ac:dyDescent="0.25">
      <c r="A908" s="65"/>
      <c r="B908" s="66"/>
      <c r="C908" s="56"/>
      <c r="D908" s="56"/>
      <c r="E908" s="57"/>
      <c r="F908" s="57"/>
      <c r="G908" s="57"/>
      <c r="H908" s="58"/>
      <c r="I908" s="67">
        <v>902</v>
      </c>
    </row>
    <row r="909" spans="1:9" x14ac:dyDescent="0.25">
      <c r="A909" s="65"/>
      <c r="B909" s="66"/>
      <c r="C909" s="56"/>
      <c r="D909" s="56"/>
      <c r="E909" s="57"/>
      <c r="F909" s="57"/>
      <c r="G909" s="57"/>
      <c r="H909" s="58"/>
      <c r="I909" s="67">
        <v>903</v>
      </c>
    </row>
    <row r="910" spans="1:9" x14ac:dyDescent="0.25">
      <c r="A910" s="65"/>
      <c r="B910" s="66"/>
      <c r="C910" s="56"/>
      <c r="D910" s="56"/>
      <c r="E910" s="57"/>
      <c r="F910" s="57"/>
      <c r="G910" s="57"/>
      <c r="H910" s="58"/>
      <c r="I910" s="67">
        <v>904</v>
      </c>
    </row>
    <row r="911" spans="1:9" x14ac:dyDescent="0.25">
      <c r="A911" s="65"/>
      <c r="B911" s="66"/>
      <c r="C911" s="56"/>
      <c r="D911" s="56"/>
      <c r="E911" s="57"/>
      <c r="F911" s="57"/>
      <c r="G911" s="57"/>
      <c r="H911" s="58"/>
      <c r="I911" s="67">
        <v>905</v>
      </c>
    </row>
    <row r="912" spans="1:9" x14ac:dyDescent="0.25">
      <c r="A912" s="65"/>
      <c r="B912" s="66"/>
      <c r="C912" s="56"/>
      <c r="D912" s="56"/>
      <c r="E912" s="57"/>
      <c r="F912" s="57"/>
      <c r="G912" s="57"/>
      <c r="H912" s="58"/>
      <c r="I912" s="67">
        <v>906</v>
      </c>
    </row>
    <row r="913" spans="1:9" x14ac:dyDescent="0.25">
      <c r="A913" s="65"/>
      <c r="B913" s="66"/>
      <c r="C913" s="56"/>
      <c r="D913" s="56"/>
      <c r="E913" s="57"/>
      <c r="F913" s="57"/>
      <c r="G913" s="57"/>
      <c r="H913" s="58"/>
      <c r="I913" s="67">
        <v>907</v>
      </c>
    </row>
    <row r="914" spans="1:9" x14ac:dyDescent="0.25">
      <c r="A914" s="65"/>
      <c r="B914" s="66"/>
      <c r="C914" s="56"/>
      <c r="D914" s="56"/>
      <c r="E914" s="57"/>
      <c r="F914" s="57"/>
      <c r="G914" s="57"/>
      <c r="H914" s="58"/>
      <c r="I914" s="67">
        <v>908</v>
      </c>
    </row>
    <row r="915" spans="1:9" x14ac:dyDescent="0.25">
      <c r="A915" s="65"/>
      <c r="B915" s="66"/>
      <c r="C915" s="56"/>
      <c r="D915" s="56"/>
      <c r="E915" s="57"/>
      <c r="F915" s="57"/>
      <c r="G915" s="57"/>
      <c r="H915" s="58"/>
      <c r="I915" s="67">
        <v>909</v>
      </c>
    </row>
    <row r="916" spans="1:9" x14ac:dyDescent="0.25">
      <c r="A916" s="65"/>
      <c r="B916" s="66"/>
      <c r="C916" s="56"/>
      <c r="D916" s="56"/>
      <c r="E916" s="57"/>
      <c r="F916" s="57"/>
      <c r="G916" s="57"/>
      <c r="H916" s="58"/>
      <c r="I916" s="67">
        <v>910</v>
      </c>
    </row>
    <row r="917" spans="1:9" x14ac:dyDescent="0.25">
      <c r="A917" s="65"/>
      <c r="B917" s="66"/>
      <c r="C917" s="56"/>
      <c r="D917" s="56"/>
      <c r="E917" s="57"/>
      <c r="F917" s="57"/>
      <c r="G917" s="57"/>
      <c r="H917" s="58"/>
      <c r="I917" s="67">
        <v>911</v>
      </c>
    </row>
    <row r="918" spans="1:9" x14ac:dyDescent="0.25">
      <c r="A918" s="65"/>
      <c r="B918" s="66"/>
      <c r="C918" s="56"/>
      <c r="D918" s="56"/>
      <c r="E918" s="57"/>
      <c r="F918" s="57"/>
      <c r="G918" s="57"/>
      <c r="H918" s="58"/>
      <c r="I918" s="67">
        <v>912</v>
      </c>
    </row>
    <row r="919" spans="1:9" x14ac:dyDescent="0.25">
      <c r="A919" s="65"/>
      <c r="B919" s="66"/>
      <c r="C919" s="56"/>
      <c r="D919" s="56"/>
      <c r="E919" s="57"/>
      <c r="F919" s="57"/>
      <c r="G919" s="57"/>
      <c r="H919" s="58"/>
      <c r="I919" s="67">
        <v>913</v>
      </c>
    </row>
    <row r="920" spans="1:9" x14ac:dyDescent="0.25">
      <c r="A920" s="65"/>
      <c r="B920" s="66"/>
      <c r="C920" s="56"/>
      <c r="D920" s="56"/>
      <c r="E920" s="57"/>
      <c r="F920" s="57"/>
      <c r="G920" s="57"/>
      <c r="H920" s="58"/>
      <c r="I920" s="67">
        <v>914</v>
      </c>
    </row>
    <row r="921" spans="1:9" x14ac:dyDescent="0.25">
      <c r="A921" s="65"/>
      <c r="B921" s="66"/>
      <c r="C921" s="56"/>
      <c r="D921" s="56"/>
      <c r="E921" s="57"/>
      <c r="F921" s="57"/>
      <c r="G921" s="57"/>
      <c r="H921" s="58"/>
      <c r="I921" s="67">
        <v>915</v>
      </c>
    </row>
    <row r="922" spans="1:9" x14ac:dyDescent="0.25">
      <c r="A922" s="65"/>
      <c r="B922" s="66"/>
      <c r="C922" s="56"/>
      <c r="D922" s="56"/>
      <c r="E922" s="57"/>
      <c r="F922" s="57"/>
      <c r="G922" s="57"/>
      <c r="H922" s="58"/>
      <c r="I922" s="67">
        <v>916</v>
      </c>
    </row>
    <row r="923" spans="1:9" x14ac:dyDescent="0.25">
      <c r="A923" s="65"/>
      <c r="B923" s="66"/>
      <c r="C923" s="56"/>
      <c r="D923" s="56"/>
      <c r="E923" s="57"/>
      <c r="F923" s="57"/>
      <c r="G923" s="57"/>
      <c r="H923" s="58"/>
      <c r="I923" s="67">
        <v>917</v>
      </c>
    </row>
    <row r="924" spans="1:9" x14ac:dyDescent="0.25">
      <c r="A924" s="65"/>
      <c r="B924" s="66"/>
      <c r="C924" s="56"/>
      <c r="D924" s="56"/>
      <c r="E924" s="57"/>
      <c r="F924" s="57"/>
      <c r="G924" s="57"/>
      <c r="H924" s="58"/>
      <c r="I924" s="67">
        <v>918</v>
      </c>
    </row>
    <row r="925" spans="1:9" x14ac:dyDescent="0.25">
      <c r="A925" s="65"/>
      <c r="B925" s="66"/>
      <c r="C925" s="56"/>
      <c r="D925" s="56"/>
      <c r="E925" s="57"/>
      <c r="F925" s="57"/>
      <c r="G925" s="57"/>
      <c r="H925" s="58"/>
      <c r="I925" s="67">
        <v>919</v>
      </c>
    </row>
    <row r="926" spans="1:9" x14ac:dyDescent="0.25">
      <c r="A926" s="65"/>
      <c r="B926" s="66"/>
      <c r="C926" s="56"/>
      <c r="D926" s="56"/>
      <c r="E926" s="57"/>
      <c r="F926" s="57"/>
      <c r="G926" s="57"/>
      <c r="H926" s="58"/>
      <c r="I926" s="67">
        <v>920</v>
      </c>
    </row>
    <row r="927" spans="1:9" x14ac:dyDescent="0.25">
      <c r="A927" s="65"/>
      <c r="B927" s="66"/>
      <c r="C927" s="56"/>
      <c r="D927" s="56"/>
      <c r="E927" s="57"/>
      <c r="F927" s="57"/>
      <c r="G927" s="57"/>
      <c r="H927" s="58"/>
      <c r="I927" s="67">
        <v>921</v>
      </c>
    </row>
    <row r="928" spans="1:9" x14ac:dyDescent="0.25">
      <c r="A928" s="65"/>
      <c r="B928" s="66"/>
      <c r="C928" s="56"/>
      <c r="D928" s="56"/>
      <c r="E928" s="57"/>
      <c r="F928" s="57"/>
      <c r="G928" s="57"/>
      <c r="H928" s="58"/>
      <c r="I928" s="67">
        <v>922</v>
      </c>
    </row>
    <row r="929" spans="1:9" x14ac:dyDescent="0.25">
      <c r="A929" s="65"/>
      <c r="B929" s="66"/>
      <c r="C929" s="56"/>
      <c r="D929" s="56"/>
      <c r="E929" s="57"/>
      <c r="F929" s="57"/>
      <c r="G929" s="57"/>
      <c r="H929" s="58"/>
      <c r="I929" s="67">
        <v>923</v>
      </c>
    </row>
    <row r="930" spans="1:9" x14ac:dyDescent="0.25">
      <c r="A930" s="65"/>
      <c r="B930" s="66"/>
      <c r="C930" s="56"/>
      <c r="D930" s="56"/>
      <c r="E930" s="57"/>
      <c r="F930" s="57"/>
      <c r="G930" s="57"/>
      <c r="H930" s="58"/>
      <c r="I930" s="67">
        <v>924</v>
      </c>
    </row>
    <row r="931" spans="1:9" x14ac:dyDescent="0.25">
      <c r="A931" s="65"/>
      <c r="B931" s="66"/>
      <c r="C931" s="56"/>
      <c r="D931" s="56"/>
      <c r="E931" s="57"/>
      <c r="F931" s="57"/>
      <c r="G931" s="57"/>
      <c r="H931" s="58"/>
      <c r="I931" s="67">
        <v>925</v>
      </c>
    </row>
    <row r="932" spans="1:9" x14ac:dyDescent="0.25">
      <c r="A932" s="65"/>
      <c r="B932" s="66"/>
      <c r="C932" s="56"/>
      <c r="D932" s="56"/>
      <c r="E932" s="57"/>
      <c r="F932" s="57"/>
      <c r="G932" s="57"/>
      <c r="H932" s="58"/>
      <c r="I932" s="67">
        <v>926</v>
      </c>
    </row>
    <row r="933" spans="1:9" x14ac:dyDescent="0.25">
      <c r="A933" s="65"/>
      <c r="B933" s="66"/>
      <c r="C933" s="56"/>
      <c r="D933" s="56"/>
      <c r="E933" s="57"/>
      <c r="F933" s="57"/>
      <c r="G933" s="57"/>
      <c r="H933" s="58"/>
      <c r="I933" s="67">
        <v>927</v>
      </c>
    </row>
    <row r="934" spans="1:9" x14ac:dyDescent="0.25">
      <c r="A934" s="65"/>
      <c r="B934" s="66"/>
      <c r="C934" s="56"/>
      <c r="D934" s="56"/>
      <c r="E934" s="57"/>
      <c r="F934" s="57"/>
      <c r="G934" s="57"/>
      <c r="H934" s="58"/>
      <c r="I934" s="67">
        <v>928</v>
      </c>
    </row>
    <row r="935" spans="1:9" x14ac:dyDescent="0.25">
      <c r="A935" s="65"/>
      <c r="B935" s="66"/>
      <c r="C935" s="56"/>
      <c r="D935" s="56"/>
      <c r="E935" s="57"/>
      <c r="F935" s="57"/>
      <c r="G935" s="57"/>
      <c r="H935" s="58"/>
      <c r="I935" s="67">
        <v>929</v>
      </c>
    </row>
    <row r="936" spans="1:9" x14ac:dyDescent="0.25">
      <c r="A936" s="65"/>
      <c r="B936" s="66"/>
      <c r="C936" s="56"/>
      <c r="D936" s="56"/>
      <c r="E936" s="57"/>
      <c r="F936" s="57"/>
      <c r="G936" s="57"/>
      <c r="H936" s="58"/>
      <c r="I936" s="67">
        <v>930</v>
      </c>
    </row>
    <row r="937" spans="1:9" x14ac:dyDescent="0.25">
      <c r="A937" s="65"/>
      <c r="B937" s="66"/>
      <c r="C937" s="56"/>
      <c r="D937" s="56"/>
      <c r="E937" s="57"/>
      <c r="F937" s="57"/>
      <c r="G937" s="57"/>
      <c r="H937" s="58"/>
      <c r="I937" s="67">
        <v>931</v>
      </c>
    </row>
    <row r="938" spans="1:9" x14ac:dyDescent="0.25">
      <c r="A938" s="65"/>
      <c r="B938" s="66"/>
      <c r="C938" s="56"/>
      <c r="D938" s="56"/>
      <c r="E938" s="57"/>
      <c r="F938" s="57"/>
      <c r="G938" s="57"/>
      <c r="H938" s="58"/>
      <c r="I938" s="67">
        <v>932</v>
      </c>
    </row>
    <row r="939" spans="1:9" x14ac:dyDescent="0.25">
      <c r="A939" s="65"/>
      <c r="B939" s="66"/>
      <c r="C939" s="56"/>
      <c r="D939" s="56"/>
      <c r="E939" s="57"/>
      <c r="F939" s="57"/>
      <c r="G939" s="57"/>
      <c r="H939" s="58"/>
      <c r="I939" s="67">
        <v>933</v>
      </c>
    </row>
    <row r="940" spans="1:9" x14ac:dyDescent="0.25">
      <c r="A940" s="65"/>
      <c r="B940" s="66"/>
      <c r="C940" s="56"/>
      <c r="D940" s="56"/>
      <c r="E940" s="57"/>
      <c r="F940" s="57"/>
      <c r="G940" s="57"/>
      <c r="H940" s="58"/>
      <c r="I940" s="67">
        <v>934</v>
      </c>
    </row>
    <row r="941" spans="1:9" x14ac:dyDescent="0.25">
      <c r="A941" s="65"/>
      <c r="B941" s="66"/>
      <c r="C941" s="56"/>
      <c r="D941" s="56"/>
      <c r="E941" s="57"/>
      <c r="F941" s="57"/>
      <c r="G941" s="57"/>
      <c r="H941" s="58"/>
      <c r="I941" s="67">
        <v>935</v>
      </c>
    </row>
    <row r="942" spans="1:9" x14ac:dyDescent="0.25">
      <c r="A942" s="65"/>
      <c r="B942" s="66"/>
      <c r="C942" s="56"/>
      <c r="D942" s="56"/>
      <c r="E942" s="57"/>
      <c r="F942" s="57"/>
      <c r="G942" s="57"/>
      <c r="H942" s="58"/>
      <c r="I942" s="67">
        <v>936</v>
      </c>
    </row>
    <row r="943" spans="1:9" x14ac:dyDescent="0.25">
      <c r="A943" s="65"/>
      <c r="B943" s="66"/>
      <c r="C943" s="56"/>
      <c r="D943" s="56"/>
      <c r="E943" s="57"/>
      <c r="F943" s="57"/>
      <c r="G943" s="57"/>
      <c r="H943" s="58"/>
      <c r="I943" s="67">
        <v>937</v>
      </c>
    </row>
    <row r="944" spans="1:9" x14ac:dyDescent="0.25">
      <c r="A944" s="65"/>
      <c r="B944" s="66"/>
      <c r="C944" s="56"/>
      <c r="D944" s="56"/>
      <c r="E944" s="57"/>
      <c r="F944" s="57"/>
      <c r="G944" s="57"/>
      <c r="H944" s="58"/>
      <c r="I944" s="67">
        <v>938</v>
      </c>
    </row>
    <row r="945" spans="1:9" x14ac:dyDescent="0.25">
      <c r="A945" s="65"/>
      <c r="B945" s="66"/>
      <c r="C945" s="56"/>
      <c r="D945" s="56"/>
      <c r="E945" s="57"/>
      <c r="F945" s="57"/>
      <c r="G945" s="57"/>
      <c r="H945" s="58"/>
      <c r="I945" s="67">
        <v>939</v>
      </c>
    </row>
    <row r="946" spans="1:9" x14ac:dyDescent="0.25">
      <c r="A946" s="65"/>
      <c r="B946" s="66"/>
      <c r="C946" s="56"/>
      <c r="D946" s="56"/>
      <c r="E946" s="57"/>
      <c r="F946" s="57"/>
      <c r="G946" s="57"/>
      <c r="H946" s="58"/>
      <c r="I946" s="67">
        <v>940</v>
      </c>
    </row>
    <row r="947" spans="1:9" x14ac:dyDescent="0.25">
      <c r="A947" s="65"/>
      <c r="B947" s="66"/>
      <c r="C947" s="56"/>
      <c r="D947" s="56"/>
      <c r="E947" s="57"/>
      <c r="F947" s="57"/>
      <c r="G947" s="57"/>
      <c r="H947" s="58"/>
      <c r="I947" s="67">
        <v>941</v>
      </c>
    </row>
    <row r="948" spans="1:9" x14ac:dyDescent="0.25">
      <c r="A948" s="65"/>
      <c r="B948" s="66"/>
      <c r="C948" s="56"/>
      <c r="D948" s="56"/>
      <c r="E948" s="57"/>
      <c r="F948" s="57"/>
      <c r="G948" s="57"/>
      <c r="H948" s="58"/>
      <c r="I948" s="67">
        <v>942</v>
      </c>
    </row>
    <row r="949" spans="1:9" x14ac:dyDescent="0.25">
      <c r="A949" s="65"/>
      <c r="B949" s="66"/>
      <c r="C949" s="56"/>
      <c r="D949" s="56"/>
      <c r="E949" s="57"/>
      <c r="F949" s="57"/>
      <c r="G949" s="57"/>
      <c r="H949" s="58"/>
      <c r="I949" s="67">
        <v>943</v>
      </c>
    </row>
    <row r="950" spans="1:9" x14ac:dyDescent="0.25">
      <c r="A950" s="65"/>
      <c r="B950" s="66"/>
      <c r="C950" s="56"/>
      <c r="D950" s="56"/>
      <c r="E950" s="57"/>
      <c r="F950" s="57"/>
      <c r="G950" s="57"/>
      <c r="H950" s="58"/>
      <c r="I950" s="67">
        <v>944</v>
      </c>
    </row>
    <row r="951" spans="1:9" x14ac:dyDescent="0.25">
      <c r="A951" s="65"/>
      <c r="B951" s="66"/>
      <c r="C951" s="56"/>
      <c r="D951" s="56"/>
      <c r="E951" s="57"/>
      <c r="F951" s="57"/>
      <c r="G951" s="57"/>
      <c r="H951" s="58"/>
      <c r="I951" s="67">
        <v>945</v>
      </c>
    </row>
    <row r="952" spans="1:9" x14ac:dyDescent="0.25">
      <c r="A952" s="65"/>
      <c r="B952" s="66"/>
      <c r="C952" s="56"/>
      <c r="D952" s="56"/>
      <c r="E952" s="57"/>
      <c r="F952" s="57"/>
      <c r="G952" s="57"/>
      <c r="H952" s="58"/>
      <c r="I952" s="67">
        <v>946</v>
      </c>
    </row>
    <row r="953" spans="1:9" x14ac:dyDescent="0.25">
      <c r="A953" s="65"/>
      <c r="B953" s="66"/>
      <c r="C953" s="56"/>
      <c r="D953" s="56"/>
      <c r="E953" s="57"/>
      <c r="F953" s="57"/>
      <c r="G953" s="57"/>
      <c r="H953" s="58"/>
      <c r="I953" s="67">
        <v>947</v>
      </c>
    </row>
    <row r="954" spans="1:9" x14ac:dyDescent="0.25">
      <c r="A954" s="65"/>
      <c r="B954" s="66"/>
      <c r="C954" s="56"/>
      <c r="D954" s="56"/>
      <c r="E954" s="57"/>
      <c r="F954" s="57"/>
      <c r="G954" s="57"/>
      <c r="H954" s="58"/>
      <c r="I954" s="67">
        <v>948</v>
      </c>
    </row>
    <row r="955" spans="1:9" x14ac:dyDescent="0.25">
      <c r="A955" s="65"/>
      <c r="B955" s="66"/>
      <c r="C955" s="56"/>
      <c r="D955" s="56"/>
      <c r="E955" s="57"/>
      <c r="F955" s="57"/>
      <c r="G955" s="57"/>
      <c r="H955" s="58"/>
      <c r="I955" s="67">
        <v>949</v>
      </c>
    </row>
    <row r="956" spans="1:9" x14ac:dyDescent="0.25">
      <c r="A956" s="65"/>
      <c r="B956" s="66"/>
      <c r="C956" s="56"/>
      <c r="D956" s="56"/>
      <c r="E956" s="57"/>
      <c r="F956" s="57"/>
      <c r="G956" s="57"/>
      <c r="H956" s="58"/>
      <c r="I956" s="67">
        <v>950</v>
      </c>
    </row>
    <row r="957" spans="1:9" x14ac:dyDescent="0.25">
      <c r="A957" s="65"/>
      <c r="B957" s="66"/>
      <c r="C957" s="56"/>
      <c r="D957" s="56"/>
      <c r="E957" s="57"/>
      <c r="F957" s="57"/>
      <c r="G957" s="57"/>
      <c r="H957" s="58"/>
      <c r="I957" s="67">
        <v>951</v>
      </c>
    </row>
    <row r="958" spans="1:9" x14ac:dyDescent="0.25">
      <c r="A958" s="65"/>
      <c r="B958" s="66"/>
      <c r="C958" s="56"/>
      <c r="D958" s="56"/>
      <c r="E958" s="57"/>
      <c r="F958" s="57"/>
      <c r="G958" s="57"/>
      <c r="H958" s="58"/>
      <c r="I958" s="67">
        <v>952</v>
      </c>
    </row>
    <row r="959" spans="1:9" x14ac:dyDescent="0.25">
      <c r="A959" s="65"/>
      <c r="B959" s="66"/>
      <c r="C959" s="56"/>
      <c r="D959" s="56"/>
      <c r="E959" s="57"/>
      <c r="F959" s="57"/>
      <c r="G959" s="57"/>
      <c r="H959" s="58"/>
      <c r="I959" s="67">
        <v>953</v>
      </c>
    </row>
    <row r="960" spans="1:9" x14ac:dyDescent="0.25">
      <c r="A960" s="65"/>
      <c r="B960" s="66"/>
      <c r="C960" s="56"/>
      <c r="D960" s="56"/>
      <c r="E960" s="57"/>
      <c r="F960" s="57"/>
      <c r="G960" s="57"/>
      <c r="H960" s="58"/>
      <c r="I960" s="67">
        <v>954</v>
      </c>
    </row>
    <row r="961" spans="1:9" x14ac:dyDescent="0.25">
      <c r="A961" s="65"/>
      <c r="B961" s="66"/>
      <c r="C961" s="56"/>
      <c r="D961" s="56"/>
      <c r="E961" s="57"/>
      <c r="F961" s="57"/>
      <c r="G961" s="57"/>
      <c r="H961" s="58"/>
      <c r="I961" s="67">
        <v>955</v>
      </c>
    </row>
    <row r="962" spans="1:9" x14ac:dyDescent="0.25">
      <c r="A962" s="65"/>
      <c r="B962" s="66"/>
      <c r="C962" s="56"/>
      <c r="D962" s="56"/>
      <c r="E962" s="57"/>
      <c r="F962" s="57"/>
      <c r="G962" s="57"/>
      <c r="H962" s="58"/>
      <c r="I962" s="67">
        <v>956</v>
      </c>
    </row>
    <row r="963" spans="1:9" x14ac:dyDescent="0.25">
      <c r="A963" s="65"/>
      <c r="B963" s="66"/>
      <c r="C963" s="56"/>
      <c r="D963" s="56"/>
      <c r="E963" s="57"/>
      <c r="F963" s="57"/>
      <c r="G963" s="57"/>
      <c r="H963" s="58"/>
      <c r="I963" s="67">
        <v>957</v>
      </c>
    </row>
    <row r="964" spans="1:9" x14ac:dyDescent="0.25">
      <c r="A964" s="65"/>
      <c r="B964" s="66"/>
      <c r="C964" s="56"/>
      <c r="D964" s="56"/>
      <c r="E964" s="57"/>
      <c r="F964" s="57"/>
      <c r="G964" s="57"/>
      <c r="H964" s="58"/>
      <c r="I964" s="67">
        <v>958</v>
      </c>
    </row>
    <row r="965" spans="1:9" x14ac:dyDescent="0.25">
      <c r="A965" s="65"/>
      <c r="B965" s="66"/>
      <c r="C965" s="56"/>
      <c r="D965" s="56"/>
      <c r="E965" s="57"/>
      <c r="F965" s="57"/>
      <c r="G965" s="57"/>
      <c r="H965" s="58"/>
      <c r="I965" s="67">
        <v>959</v>
      </c>
    </row>
    <row r="966" spans="1:9" x14ac:dyDescent="0.25">
      <c r="A966" s="65"/>
      <c r="B966" s="66"/>
      <c r="C966" s="56"/>
      <c r="D966" s="56"/>
      <c r="E966" s="57"/>
      <c r="F966" s="57"/>
      <c r="G966" s="57"/>
      <c r="H966" s="58"/>
      <c r="I966" s="67">
        <v>960</v>
      </c>
    </row>
    <row r="967" spans="1:9" x14ac:dyDescent="0.25">
      <c r="A967" s="65"/>
      <c r="B967" s="66"/>
      <c r="C967" s="56"/>
      <c r="D967" s="56"/>
      <c r="E967" s="57"/>
      <c r="F967" s="57"/>
      <c r="G967" s="57"/>
      <c r="H967" s="58"/>
      <c r="I967" s="67">
        <v>961</v>
      </c>
    </row>
    <row r="968" spans="1:9" x14ac:dyDescent="0.25">
      <c r="A968" s="65"/>
      <c r="B968" s="66"/>
      <c r="C968" s="56"/>
      <c r="D968" s="56"/>
      <c r="E968" s="57"/>
      <c r="F968" s="57"/>
      <c r="G968" s="57"/>
      <c r="H968" s="58"/>
      <c r="I968" s="67">
        <v>962</v>
      </c>
    </row>
    <row r="969" spans="1:9" x14ac:dyDescent="0.25">
      <c r="A969" s="65"/>
      <c r="B969" s="66"/>
      <c r="C969" s="56"/>
      <c r="D969" s="56"/>
      <c r="E969" s="57"/>
      <c r="F969" s="57"/>
      <c r="G969" s="57"/>
      <c r="H969" s="58"/>
      <c r="I969" s="67">
        <v>963</v>
      </c>
    </row>
    <row r="970" spans="1:9" x14ac:dyDescent="0.25">
      <c r="A970" s="65"/>
      <c r="B970" s="66"/>
      <c r="C970" s="56"/>
      <c r="D970" s="56"/>
      <c r="E970" s="57"/>
      <c r="F970" s="57"/>
      <c r="G970" s="57"/>
      <c r="H970" s="58"/>
      <c r="I970" s="67">
        <v>964</v>
      </c>
    </row>
    <row r="971" spans="1:9" x14ac:dyDescent="0.25">
      <c r="A971" s="65"/>
      <c r="B971" s="66"/>
      <c r="C971" s="56"/>
      <c r="D971" s="56"/>
      <c r="E971" s="57"/>
      <c r="F971" s="57"/>
      <c r="G971" s="57"/>
      <c r="H971" s="58"/>
      <c r="I971" s="67">
        <v>965</v>
      </c>
    </row>
    <row r="972" spans="1:9" x14ac:dyDescent="0.25">
      <c r="A972" s="65"/>
      <c r="B972" s="66"/>
      <c r="C972" s="56"/>
      <c r="D972" s="56"/>
      <c r="E972" s="57"/>
      <c r="F972" s="57"/>
      <c r="G972" s="57"/>
      <c r="H972" s="58"/>
      <c r="I972" s="67">
        <v>966</v>
      </c>
    </row>
    <row r="973" spans="1:9" x14ac:dyDescent="0.25">
      <c r="A973" s="65"/>
      <c r="B973" s="66"/>
      <c r="C973" s="56"/>
      <c r="D973" s="56"/>
      <c r="E973" s="57"/>
      <c r="F973" s="57"/>
      <c r="G973" s="57"/>
      <c r="H973" s="58"/>
      <c r="I973" s="67">
        <v>967</v>
      </c>
    </row>
    <row r="974" spans="1:9" x14ac:dyDescent="0.25">
      <c r="A974" s="65"/>
      <c r="B974" s="66"/>
      <c r="C974" s="56"/>
      <c r="D974" s="56"/>
      <c r="E974" s="57"/>
      <c r="F974" s="57"/>
      <c r="G974" s="57"/>
      <c r="H974" s="58"/>
      <c r="I974" s="67">
        <v>968</v>
      </c>
    </row>
    <row r="975" spans="1:9" x14ac:dyDescent="0.25">
      <c r="A975" s="65"/>
      <c r="B975" s="66"/>
      <c r="C975" s="56"/>
      <c r="D975" s="56"/>
      <c r="E975" s="57"/>
      <c r="F975" s="57"/>
      <c r="G975" s="57"/>
      <c r="H975" s="58"/>
      <c r="I975" s="67">
        <v>969</v>
      </c>
    </row>
    <row r="976" spans="1:9" x14ac:dyDescent="0.25">
      <c r="A976" s="65"/>
      <c r="B976" s="66"/>
      <c r="C976" s="56"/>
      <c r="D976" s="56"/>
      <c r="E976" s="57"/>
      <c r="F976" s="57"/>
      <c r="G976" s="57"/>
      <c r="H976" s="58"/>
      <c r="I976" s="67">
        <v>970</v>
      </c>
    </row>
    <row r="977" spans="1:9" x14ac:dyDescent="0.25">
      <c r="A977" s="65"/>
      <c r="B977" s="66"/>
      <c r="C977" s="56"/>
      <c r="D977" s="56"/>
      <c r="E977" s="57"/>
      <c r="F977" s="57"/>
      <c r="G977" s="57"/>
      <c r="H977" s="58"/>
      <c r="I977" s="67">
        <v>971</v>
      </c>
    </row>
    <row r="978" spans="1:9" x14ac:dyDescent="0.25">
      <c r="A978" s="65"/>
      <c r="B978" s="66"/>
      <c r="C978" s="56"/>
      <c r="D978" s="56"/>
      <c r="E978" s="57"/>
      <c r="F978" s="57"/>
      <c r="G978" s="57"/>
      <c r="H978" s="58"/>
      <c r="I978" s="67">
        <v>972</v>
      </c>
    </row>
    <row r="979" spans="1:9" x14ac:dyDescent="0.25">
      <c r="A979" s="65"/>
      <c r="B979" s="66"/>
      <c r="C979" s="56"/>
      <c r="D979" s="56"/>
      <c r="E979" s="57"/>
      <c r="F979" s="57"/>
      <c r="G979" s="57"/>
      <c r="H979" s="58"/>
      <c r="I979" s="67">
        <v>973</v>
      </c>
    </row>
    <row r="980" spans="1:9" x14ac:dyDescent="0.25">
      <c r="A980" s="65"/>
      <c r="B980" s="66"/>
      <c r="C980" s="56"/>
      <c r="D980" s="56"/>
      <c r="E980" s="57"/>
      <c r="F980" s="57"/>
      <c r="G980" s="57"/>
      <c r="H980" s="58"/>
      <c r="I980" s="67">
        <v>974</v>
      </c>
    </row>
    <row r="981" spans="1:9" x14ac:dyDescent="0.25">
      <c r="A981" s="65"/>
      <c r="B981" s="66"/>
      <c r="C981" s="56"/>
      <c r="D981" s="56"/>
      <c r="E981" s="57"/>
      <c r="F981" s="57"/>
      <c r="G981" s="57"/>
      <c r="H981" s="58"/>
      <c r="I981" s="67">
        <v>975</v>
      </c>
    </row>
    <row r="982" spans="1:9" x14ac:dyDescent="0.25">
      <c r="A982" s="65"/>
      <c r="B982" s="66"/>
      <c r="C982" s="56"/>
      <c r="D982" s="56"/>
      <c r="E982" s="57"/>
      <c r="F982" s="57"/>
      <c r="G982" s="57"/>
      <c r="H982" s="58"/>
      <c r="I982" s="67">
        <v>976</v>
      </c>
    </row>
    <row r="983" spans="1:9" x14ac:dyDescent="0.25">
      <c r="A983" s="65"/>
      <c r="B983" s="66"/>
      <c r="C983" s="56"/>
      <c r="D983" s="56"/>
      <c r="E983" s="57"/>
      <c r="F983" s="57"/>
      <c r="G983" s="57"/>
      <c r="H983" s="58"/>
      <c r="I983" s="67">
        <v>977</v>
      </c>
    </row>
    <row r="984" spans="1:9" x14ac:dyDescent="0.25">
      <c r="A984" s="65"/>
      <c r="B984" s="66"/>
      <c r="C984" s="56"/>
      <c r="D984" s="56"/>
      <c r="E984" s="57"/>
      <c r="F984" s="57"/>
      <c r="G984" s="57"/>
      <c r="H984" s="58"/>
      <c r="I984" s="67">
        <v>978</v>
      </c>
    </row>
    <row r="985" spans="1:9" x14ac:dyDescent="0.25">
      <c r="A985" s="65"/>
      <c r="B985" s="66"/>
      <c r="C985" s="56"/>
      <c r="D985" s="56"/>
      <c r="E985" s="57"/>
      <c r="F985" s="57"/>
      <c r="G985" s="57"/>
      <c r="H985" s="58"/>
      <c r="I985" s="67">
        <v>979</v>
      </c>
    </row>
    <row r="986" spans="1:9" x14ac:dyDescent="0.25">
      <c r="A986" s="65"/>
      <c r="B986" s="66"/>
      <c r="C986" s="56"/>
      <c r="D986" s="56"/>
      <c r="E986" s="57"/>
      <c r="F986" s="57"/>
      <c r="G986" s="57"/>
      <c r="H986" s="58"/>
      <c r="I986" s="67">
        <v>980</v>
      </c>
    </row>
    <row r="987" spans="1:9" x14ac:dyDescent="0.25">
      <c r="A987" s="65"/>
      <c r="B987" s="66"/>
      <c r="C987" s="56"/>
      <c r="D987" s="56"/>
      <c r="E987" s="57"/>
      <c r="F987" s="57"/>
      <c r="G987" s="57"/>
      <c r="H987" s="58"/>
      <c r="I987" s="67">
        <v>981</v>
      </c>
    </row>
    <row r="988" spans="1:9" x14ac:dyDescent="0.25">
      <c r="A988" s="65"/>
      <c r="B988" s="66"/>
      <c r="C988" s="56"/>
      <c r="D988" s="56"/>
      <c r="E988" s="57"/>
      <c r="F988" s="57"/>
      <c r="G988" s="57"/>
      <c r="H988" s="58"/>
      <c r="I988" s="67">
        <v>982</v>
      </c>
    </row>
    <row r="989" spans="1:9" x14ac:dyDescent="0.25">
      <c r="A989" s="65"/>
      <c r="B989" s="66"/>
      <c r="C989" s="56"/>
      <c r="D989" s="56"/>
      <c r="E989" s="57"/>
      <c r="F989" s="57"/>
      <c r="G989" s="57"/>
      <c r="H989" s="58"/>
      <c r="I989" s="67">
        <v>983</v>
      </c>
    </row>
    <row r="990" spans="1:9" x14ac:dyDescent="0.25">
      <c r="A990" s="65"/>
      <c r="B990" s="66"/>
      <c r="C990" s="56"/>
      <c r="D990" s="56"/>
      <c r="E990" s="57"/>
      <c r="F990" s="57"/>
      <c r="G990" s="57"/>
      <c r="H990" s="58"/>
      <c r="I990" s="67">
        <v>984</v>
      </c>
    </row>
    <row r="991" spans="1:9" x14ac:dyDescent="0.25">
      <c r="A991" s="65"/>
      <c r="B991" s="66"/>
      <c r="C991" s="56"/>
      <c r="D991" s="56"/>
      <c r="E991" s="57"/>
      <c r="F991" s="57"/>
      <c r="G991" s="57"/>
      <c r="H991" s="58"/>
      <c r="I991" s="67">
        <v>985</v>
      </c>
    </row>
    <row r="992" spans="1:9" x14ac:dyDescent="0.25">
      <c r="A992" s="65"/>
      <c r="B992" s="66"/>
      <c r="C992" s="56"/>
      <c r="D992" s="56"/>
      <c r="E992" s="57"/>
      <c r="F992" s="57"/>
      <c r="G992" s="57"/>
      <c r="H992" s="58"/>
      <c r="I992" s="67">
        <v>986</v>
      </c>
    </row>
    <row r="993" spans="1:9" x14ac:dyDescent="0.25">
      <c r="A993" s="65"/>
      <c r="B993" s="66"/>
      <c r="C993" s="56"/>
      <c r="D993" s="56"/>
      <c r="E993" s="57"/>
      <c r="F993" s="57"/>
      <c r="G993" s="57"/>
      <c r="H993" s="58"/>
      <c r="I993" s="67">
        <v>987</v>
      </c>
    </row>
    <row r="994" spans="1:9" x14ac:dyDescent="0.25">
      <c r="A994" s="65"/>
      <c r="B994" s="66"/>
      <c r="C994" s="56"/>
      <c r="D994" s="56"/>
      <c r="E994" s="57"/>
      <c r="F994" s="57"/>
      <c r="G994" s="57"/>
      <c r="H994" s="58"/>
      <c r="I994" s="67">
        <v>988</v>
      </c>
    </row>
    <row r="995" spans="1:9" x14ac:dyDescent="0.25">
      <c r="A995" s="65"/>
      <c r="B995" s="66"/>
      <c r="C995" s="56"/>
      <c r="D995" s="56"/>
      <c r="E995" s="57"/>
      <c r="F995" s="57"/>
      <c r="G995" s="57"/>
      <c r="H995" s="58"/>
      <c r="I995" s="67">
        <v>989</v>
      </c>
    </row>
    <row r="996" spans="1:9" x14ac:dyDescent="0.25">
      <c r="A996" s="65"/>
      <c r="B996" s="66"/>
      <c r="C996" s="56"/>
      <c r="D996" s="56"/>
      <c r="E996" s="57"/>
      <c r="F996" s="57"/>
      <c r="G996" s="57"/>
      <c r="H996" s="58"/>
      <c r="I996" s="67">
        <v>990</v>
      </c>
    </row>
    <row r="997" spans="1:9" x14ac:dyDescent="0.25">
      <c r="A997" s="65"/>
      <c r="B997" s="66"/>
      <c r="C997" s="56"/>
      <c r="D997" s="56"/>
      <c r="E997" s="57"/>
      <c r="F997" s="57"/>
      <c r="G997" s="57"/>
      <c r="H997" s="58"/>
      <c r="I997" s="67">
        <v>991</v>
      </c>
    </row>
    <row r="998" spans="1:9" x14ac:dyDescent="0.25">
      <c r="A998" s="65"/>
      <c r="B998" s="66"/>
      <c r="C998" s="56"/>
      <c r="D998" s="56"/>
      <c r="E998" s="57"/>
      <c r="F998" s="57"/>
      <c r="G998" s="57"/>
      <c r="H998" s="58"/>
      <c r="I998" s="67">
        <v>992</v>
      </c>
    </row>
    <row r="999" spans="1:9" x14ac:dyDescent="0.25">
      <c r="A999" s="65"/>
      <c r="B999" s="66"/>
      <c r="C999" s="56"/>
      <c r="D999" s="56"/>
      <c r="E999" s="57"/>
      <c r="F999" s="57"/>
      <c r="G999" s="57"/>
      <c r="H999" s="58"/>
      <c r="I999" s="67">
        <v>993</v>
      </c>
    </row>
    <row r="1000" spans="1:9" x14ac:dyDescent="0.25">
      <c r="A1000" s="65"/>
      <c r="B1000" s="66"/>
      <c r="C1000" s="56"/>
      <c r="D1000" s="56"/>
      <c r="E1000" s="57"/>
      <c r="F1000" s="57"/>
      <c r="G1000" s="57"/>
      <c r="H1000" s="58"/>
      <c r="I1000" s="67">
        <v>994</v>
      </c>
    </row>
    <row r="1001" spans="1:9" x14ac:dyDescent="0.25">
      <c r="A1001" s="65"/>
      <c r="B1001" s="66"/>
      <c r="C1001" s="56"/>
      <c r="D1001" s="56"/>
      <c r="E1001" s="57"/>
      <c r="F1001" s="57"/>
      <c r="G1001" s="57"/>
      <c r="H1001" s="58"/>
      <c r="I1001" s="67">
        <v>995</v>
      </c>
    </row>
    <row r="1002" spans="1:9" x14ac:dyDescent="0.25">
      <c r="A1002" s="65"/>
      <c r="B1002" s="66"/>
      <c r="C1002" s="56"/>
      <c r="D1002" s="56"/>
      <c r="E1002" s="57"/>
      <c r="F1002" s="57"/>
      <c r="G1002" s="57"/>
      <c r="H1002" s="58"/>
      <c r="I1002" s="67">
        <v>996</v>
      </c>
    </row>
    <row r="1003" spans="1:9" x14ac:dyDescent="0.25">
      <c r="A1003" s="65"/>
      <c r="B1003" s="66"/>
      <c r="C1003" s="56"/>
      <c r="D1003" s="56"/>
      <c r="E1003" s="57"/>
      <c r="F1003" s="57"/>
      <c r="G1003" s="57"/>
      <c r="H1003" s="58"/>
      <c r="I1003" s="67">
        <v>997</v>
      </c>
    </row>
    <row r="1004" spans="1:9" x14ac:dyDescent="0.25">
      <c r="A1004" s="65"/>
      <c r="B1004" s="66"/>
      <c r="C1004" s="56"/>
      <c r="D1004" s="56"/>
      <c r="E1004" s="57"/>
      <c r="F1004" s="57"/>
      <c r="G1004" s="57"/>
      <c r="H1004" s="58"/>
      <c r="I1004" s="67">
        <v>998</v>
      </c>
    </row>
    <row r="1005" spans="1:9" x14ac:dyDescent="0.25">
      <c r="A1005" s="65"/>
      <c r="B1005" s="66"/>
      <c r="C1005" s="56"/>
      <c r="D1005" s="56"/>
      <c r="E1005" s="57"/>
      <c r="F1005" s="57"/>
      <c r="G1005" s="57"/>
      <c r="H1005" s="58"/>
      <c r="I1005" s="67">
        <v>999</v>
      </c>
    </row>
    <row r="1006" spans="1:9" x14ac:dyDescent="0.25">
      <c r="A1006" s="65"/>
      <c r="B1006" s="66"/>
      <c r="C1006" s="56"/>
      <c r="D1006" s="56"/>
      <c r="E1006" s="57"/>
      <c r="F1006" s="57"/>
      <c r="G1006" s="57"/>
      <c r="H1006" s="58"/>
      <c r="I1006" s="67">
        <v>1000</v>
      </c>
    </row>
    <row r="1007" spans="1:9" x14ac:dyDescent="0.25">
      <c r="A1007" s="65"/>
      <c r="B1007" s="66"/>
      <c r="C1007" s="56"/>
      <c r="D1007" s="56"/>
      <c r="E1007" s="57"/>
      <c r="F1007" s="57"/>
      <c r="G1007" s="57"/>
      <c r="H1007" s="58"/>
      <c r="I1007" s="67">
        <v>1001</v>
      </c>
    </row>
    <row r="1008" spans="1:9" x14ac:dyDescent="0.25">
      <c r="A1008" s="65"/>
      <c r="B1008" s="66"/>
      <c r="C1008" s="56"/>
      <c r="D1008" s="56"/>
      <c r="E1008" s="57"/>
      <c r="F1008" s="57"/>
      <c r="G1008" s="57"/>
      <c r="H1008" s="58"/>
      <c r="I1008" s="67">
        <v>1002</v>
      </c>
    </row>
    <row r="1009" spans="1:9" x14ac:dyDescent="0.25">
      <c r="A1009" s="65"/>
      <c r="B1009" s="66"/>
      <c r="C1009" s="56"/>
      <c r="D1009" s="56"/>
      <c r="E1009" s="57"/>
      <c r="F1009" s="57"/>
      <c r="G1009" s="57"/>
      <c r="H1009" s="58"/>
      <c r="I1009" s="67">
        <v>1003</v>
      </c>
    </row>
    <row r="1010" spans="1:9" x14ac:dyDescent="0.25">
      <c r="A1010" s="65"/>
      <c r="B1010" s="66"/>
      <c r="C1010" s="56"/>
      <c r="D1010" s="56"/>
      <c r="E1010" s="57"/>
      <c r="F1010" s="57"/>
      <c r="G1010" s="57"/>
      <c r="H1010" s="58"/>
      <c r="I1010" s="67">
        <v>1004</v>
      </c>
    </row>
    <row r="1011" spans="1:9" x14ac:dyDescent="0.25">
      <c r="A1011" s="65"/>
      <c r="B1011" s="66"/>
      <c r="C1011" s="56"/>
      <c r="D1011" s="56"/>
      <c r="E1011" s="57"/>
      <c r="F1011" s="57"/>
      <c r="G1011" s="57"/>
      <c r="H1011" s="58"/>
      <c r="I1011" s="67">
        <v>1005</v>
      </c>
    </row>
    <row r="1012" spans="1:9" x14ac:dyDescent="0.25">
      <c r="A1012" s="65"/>
      <c r="B1012" s="66"/>
      <c r="C1012" s="56"/>
      <c r="D1012" s="56"/>
      <c r="E1012" s="57"/>
      <c r="F1012" s="57"/>
      <c r="G1012" s="57"/>
      <c r="H1012" s="58"/>
      <c r="I1012" s="67">
        <v>1006</v>
      </c>
    </row>
    <row r="1013" spans="1:9" x14ac:dyDescent="0.25">
      <c r="A1013" s="65"/>
      <c r="B1013" s="66"/>
      <c r="C1013" s="56"/>
      <c r="D1013" s="56"/>
      <c r="E1013" s="57"/>
      <c r="F1013" s="57"/>
      <c r="G1013" s="57"/>
      <c r="H1013" s="58"/>
      <c r="I1013" s="67">
        <v>1007</v>
      </c>
    </row>
    <row r="1014" spans="1:9" x14ac:dyDescent="0.25">
      <c r="A1014" s="65"/>
      <c r="B1014" s="66"/>
      <c r="C1014" s="56"/>
      <c r="D1014" s="56"/>
      <c r="E1014" s="57"/>
      <c r="F1014" s="57"/>
      <c r="G1014" s="57"/>
      <c r="H1014" s="58"/>
      <c r="I1014" s="67">
        <v>1008</v>
      </c>
    </row>
    <row r="1015" spans="1:9" x14ac:dyDescent="0.25">
      <c r="A1015" s="65"/>
      <c r="B1015" s="66"/>
      <c r="C1015" s="56"/>
      <c r="D1015" s="56"/>
      <c r="E1015" s="57"/>
      <c r="F1015" s="57"/>
      <c r="G1015" s="57"/>
      <c r="H1015" s="58"/>
      <c r="I1015" s="67">
        <v>1009</v>
      </c>
    </row>
    <row r="1016" spans="1:9" x14ac:dyDescent="0.25">
      <c r="A1016" s="65"/>
      <c r="B1016" s="66"/>
      <c r="C1016" s="56"/>
      <c r="D1016" s="56"/>
      <c r="E1016" s="57"/>
      <c r="F1016" s="57"/>
      <c r="G1016" s="57"/>
      <c r="H1016" s="58"/>
      <c r="I1016" s="67">
        <v>1010</v>
      </c>
    </row>
    <row r="1017" spans="1:9" x14ac:dyDescent="0.25">
      <c r="A1017" s="65"/>
      <c r="B1017" s="66"/>
      <c r="C1017" s="56"/>
      <c r="D1017" s="56"/>
      <c r="E1017" s="57"/>
      <c r="F1017" s="57"/>
      <c r="G1017" s="57"/>
      <c r="H1017" s="58"/>
      <c r="I1017" s="67">
        <v>1011</v>
      </c>
    </row>
    <row r="1018" spans="1:9" x14ac:dyDescent="0.25">
      <c r="A1018" s="65"/>
      <c r="B1018" s="66"/>
      <c r="C1018" s="56"/>
      <c r="D1018" s="56"/>
      <c r="E1018" s="57"/>
      <c r="F1018" s="57"/>
      <c r="G1018" s="57"/>
      <c r="H1018" s="58"/>
      <c r="I1018" s="67">
        <v>1012</v>
      </c>
    </row>
    <row r="1019" spans="1:9" x14ac:dyDescent="0.25">
      <c r="A1019" s="65"/>
      <c r="B1019" s="66"/>
      <c r="C1019" s="56"/>
      <c r="D1019" s="56"/>
      <c r="E1019" s="57"/>
      <c r="F1019" s="57"/>
      <c r="G1019" s="57"/>
      <c r="H1019" s="58"/>
      <c r="I1019" s="67">
        <v>1013</v>
      </c>
    </row>
    <row r="1020" spans="1:9" x14ac:dyDescent="0.25">
      <c r="A1020" s="65"/>
      <c r="B1020" s="66"/>
      <c r="C1020" s="56"/>
      <c r="D1020" s="56"/>
      <c r="E1020" s="57"/>
      <c r="F1020" s="57"/>
      <c r="G1020" s="57"/>
      <c r="H1020" s="58"/>
      <c r="I1020" s="67">
        <v>1014</v>
      </c>
    </row>
    <row r="1021" spans="1:9" x14ac:dyDescent="0.25">
      <c r="A1021" s="65"/>
      <c r="B1021" s="66"/>
      <c r="C1021" s="56"/>
      <c r="D1021" s="56"/>
      <c r="E1021" s="57"/>
      <c r="F1021" s="57"/>
      <c r="G1021" s="57"/>
      <c r="H1021" s="58"/>
      <c r="I1021" s="67">
        <v>1015</v>
      </c>
    </row>
    <row r="1022" spans="1:9" x14ac:dyDescent="0.25">
      <c r="A1022" s="65"/>
      <c r="B1022" s="66"/>
      <c r="C1022" s="56"/>
      <c r="D1022" s="56"/>
      <c r="E1022" s="57"/>
      <c r="F1022" s="57"/>
      <c r="G1022" s="57"/>
      <c r="H1022" s="58"/>
      <c r="I1022" s="67">
        <v>1016</v>
      </c>
    </row>
    <row r="1023" spans="1:9" x14ac:dyDescent="0.25">
      <c r="A1023" s="65"/>
      <c r="B1023" s="66"/>
      <c r="C1023" s="56"/>
      <c r="D1023" s="56"/>
      <c r="E1023" s="57"/>
      <c r="F1023" s="57"/>
      <c r="G1023" s="57"/>
      <c r="H1023" s="58"/>
      <c r="I1023" s="67">
        <v>1017</v>
      </c>
    </row>
    <row r="1024" spans="1:9" x14ac:dyDescent="0.25">
      <c r="A1024" s="65"/>
      <c r="B1024" s="66"/>
      <c r="C1024" s="56"/>
      <c r="D1024" s="56"/>
      <c r="E1024" s="57"/>
      <c r="F1024" s="57"/>
      <c r="G1024" s="57"/>
      <c r="H1024" s="58"/>
      <c r="I1024" s="67">
        <v>1018</v>
      </c>
    </row>
    <row r="1025" spans="1:9" x14ac:dyDescent="0.25">
      <c r="A1025" s="65"/>
      <c r="B1025" s="66"/>
      <c r="C1025" s="56"/>
      <c r="D1025" s="56"/>
      <c r="E1025" s="57"/>
      <c r="F1025" s="57"/>
      <c r="G1025" s="57"/>
      <c r="H1025" s="58"/>
      <c r="I1025" s="67">
        <v>1019</v>
      </c>
    </row>
    <row r="1026" spans="1:9" x14ac:dyDescent="0.25">
      <c r="A1026" s="65"/>
      <c r="B1026" s="66"/>
      <c r="C1026" s="56"/>
      <c r="D1026" s="56"/>
      <c r="E1026" s="57"/>
      <c r="F1026" s="57"/>
      <c r="G1026" s="57"/>
      <c r="H1026" s="58"/>
      <c r="I1026" s="67">
        <v>1020</v>
      </c>
    </row>
    <row r="1027" spans="1:9" x14ac:dyDescent="0.25">
      <c r="A1027" s="65"/>
      <c r="B1027" s="66"/>
      <c r="C1027" s="56"/>
      <c r="D1027" s="56"/>
      <c r="E1027" s="57"/>
      <c r="F1027" s="57"/>
      <c r="G1027" s="57"/>
      <c r="H1027" s="58"/>
      <c r="I1027" s="67">
        <v>1021</v>
      </c>
    </row>
    <row r="1028" spans="1:9" x14ac:dyDescent="0.25">
      <c r="A1028" s="65"/>
      <c r="B1028" s="66"/>
      <c r="C1028" s="56"/>
      <c r="D1028" s="56"/>
      <c r="E1028" s="57"/>
      <c r="F1028" s="57"/>
      <c r="G1028" s="57"/>
      <c r="H1028" s="58"/>
      <c r="I1028" s="67">
        <v>1022</v>
      </c>
    </row>
    <row r="1029" spans="1:9" x14ac:dyDescent="0.25">
      <c r="A1029" s="65"/>
      <c r="B1029" s="66"/>
      <c r="C1029" s="56"/>
      <c r="D1029" s="56"/>
      <c r="E1029" s="57"/>
      <c r="F1029" s="57"/>
      <c r="G1029" s="57"/>
      <c r="H1029" s="58"/>
      <c r="I1029" s="67">
        <v>1023</v>
      </c>
    </row>
    <row r="1030" spans="1:9" x14ac:dyDescent="0.25">
      <c r="A1030" s="65"/>
      <c r="B1030" s="66"/>
      <c r="C1030" s="56"/>
      <c r="D1030" s="56"/>
      <c r="E1030" s="57"/>
      <c r="F1030" s="57"/>
      <c r="G1030" s="57"/>
      <c r="H1030" s="58"/>
      <c r="I1030" s="67">
        <v>1024</v>
      </c>
    </row>
    <row r="1031" spans="1:9" x14ac:dyDescent="0.25">
      <c r="A1031" s="65"/>
      <c r="B1031" s="66"/>
      <c r="C1031" s="56"/>
      <c r="D1031" s="56"/>
      <c r="E1031" s="57"/>
      <c r="F1031" s="57"/>
      <c r="G1031" s="57"/>
      <c r="H1031" s="58"/>
      <c r="I1031" s="67">
        <v>1025</v>
      </c>
    </row>
    <row r="1032" spans="1:9" x14ac:dyDescent="0.25">
      <c r="A1032" s="65"/>
      <c r="B1032" s="66"/>
      <c r="C1032" s="56"/>
      <c r="D1032" s="56"/>
      <c r="E1032" s="57"/>
      <c r="F1032" s="57"/>
      <c r="G1032" s="57"/>
      <c r="H1032" s="58"/>
      <c r="I1032" s="67">
        <v>1026</v>
      </c>
    </row>
    <row r="1033" spans="1:9" x14ac:dyDescent="0.25">
      <c r="A1033" s="65"/>
      <c r="B1033" s="66"/>
      <c r="C1033" s="56"/>
      <c r="D1033" s="56"/>
      <c r="E1033" s="57"/>
      <c r="F1033" s="57"/>
      <c r="G1033" s="57"/>
      <c r="H1033" s="58"/>
      <c r="I1033" s="67">
        <v>1027</v>
      </c>
    </row>
    <row r="1034" spans="1:9" x14ac:dyDescent="0.25">
      <c r="A1034" s="65"/>
      <c r="B1034" s="66"/>
      <c r="C1034" s="56"/>
      <c r="D1034" s="56"/>
      <c r="E1034" s="57"/>
      <c r="F1034" s="57"/>
      <c r="G1034" s="57"/>
      <c r="H1034" s="58"/>
      <c r="I1034" s="67">
        <v>1028</v>
      </c>
    </row>
    <row r="1035" spans="1:9" x14ac:dyDescent="0.25">
      <c r="A1035" s="65"/>
      <c r="B1035" s="66"/>
      <c r="C1035" s="56"/>
      <c r="D1035" s="56"/>
      <c r="E1035" s="57"/>
      <c r="F1035" s="57"/>
      <c r="G1035" s="57"/>
      <c r="H1035" s="58"/>
      <c r="I1035" s="67">
        <v>1029</v>
      </c>
    </row>
    <row r="1036" spans="1:9" x14ac:dyDescent="0.25">
      <c r="A1036" s="65"/>
      <c r="B1036" s="66"/>
      <c r="C1036" s="56"/>
      <c r="D1036" s="56"/>
      <c r="E1036" s="57"/>
      <c r="F1036" s="57"/>
      <c r="G1036" s="57"/>
      <c r="H1036" s="58"/>
      <c r="I1036" s="67">
        <v>1030</v>
      </c>
    </row>
    <row r="1037" spans="1:9" x14ac:dyDescent="0.25">
      <c r="A1037" s="65"/>
      <c r="B1037" s="66"/>
      <c r="C1037" s="56"/>
      <c r="D1037" s="56"/>
      <c r="E1037" s="57"/>
      <c r="F1037" s="57"/>
      <c r="G1037" s="57"/>
      <c r="H1037" s="58"/>
      <c r="I1037" s="67">
        <v>1031</v>
      </c>
    </row>
    <row r="1038" spans="1:9" x14ac:dyDescent="0.25">
      <c r="A1038" s="65"/>
      <c r="B1038" s="66"/>
      <c r="C1038" s="56"/>
      <c r="D1038" s="56"/>
      <c r="E1038" s="57"/>
      <c r="F1038" s="57"/>
      <c r="G1038" s="57"/>
      <c r="H1038" s="58"/>
      <c r="I1038" s="67">
        <v>1032</v>
      </c>
    </row>
    <row r="1039" spans="1:9" x14ac:dyDescent="0.25">
      <c r="A1039" s="65"/>
      <c r="B1039" s="66"/>
      <c r="C1039" s="56"/>
      <c r="D1039" s="56"/>
      <c r="E1039" s="57"/>
      <c r="F1039" s="57"/>
      <c r="G1039" s="57"/>
      <c r="H1039" s="58"/>
      <c r="I1039" s="67">
        <v>1033</v>
      </c>
    </row>
    <row r="1040" spans="1:9" x14ac:dyDescent="0.25">
      <c r="A1040" s="65"/>
      <c r="B1040" s="66"/>
      <c r="C1040" s="56"/>
      <c r="D1040" s="56"/>
      <c r="E1040" s="57"/>
      <c r="F1040" s="57"/>
      <c r="G1040" s="57"/>
      <c r="H1040" s="58"/>
      <c r="I1040" s="67">
        <v>1034</v>
      </c>
    </row>
    <row r="1041" spans="1:9" x14ac:dyDescent="0.25">
      <c r="A1041" s="65"/>
      <c r="B1041" s="66"/>
      <c r="C1041" s="56"/>
      <c r="D1041" s="56"/>
      <c r="E1041" s="57"/>
      <c r="F1041" s="57"/>
      <c r="G1041" s="57"/>
      <c r="H1041" s="58"/>
      <c r="I1041" s="67">
        <v>1035</v>
      </c>
    </row>
    <row r="1042" spans="1:9" x14ac:dyDescent="0.25">
      <c r="A1042" s="65"/>
      <c r="B1042" s="66"/>
      <c r="C1042" s="56"/>
      <c r="D1042" s="56"/>
      <c r="E1042" s="57"/>
      <c r="F1042" s="57"/>
      <c r="G1042" s="57"/>
      <c r="H1042" s="58"/>
      <c r="I1042" s="67">
        <v>1036</v>
      </c>
    </row>
    <row r="1043" spans="1:9" x14ac:dyDescent="0.25">
      <c r="A1043" s="65"/>
      <c r="B1043" s="66"/>
      <c r="C1043" s="56"/>
      <c r="D1043" s="56"/>
      <c r="E1043" s="57"/>
      <c r="F1043" s="57"/>
      <c r="G1043" s="57"/>
      <c r="H1043" s="58"/>
      <c r="I1043" s="67">
        <v>1037</v>
      </c>
    </row>
    <row r="1044" spans="1:9" x14ac:dyDescent="0.25">
      <c r="A1044" s="65"/>
      <c r="B1044" s="66"/>
      <c r="C1044" s="56"/>
      <c r="D1044" s="56"/>
      <c r="E1044" s="57"/>
      <c r="F1044" s="57"/>
      <c r="G1044" s="57"/>
      <c r="H1044" s="58"/>
      <c r="I1044" s="67">
        <v>1038</v>
      </c>
    </row>
    <row r="1045" spans="1:9" x14ac:dyDescent="0.25">
      <c r="A1045" s="65"/>
      <c r="B1045" s="66"/>
      <c r="C1045" s="56"/>
      <c r="D1045" s="56"/>
      <c r="E1045" s="57"/>
      <c r="F1045" s="57"/>
      <c r="G1045" s="57"/>
      <c r="H1045" s="58"/>
      <c r="I1045" s="67">
        <v>1039</v>
      </c>
    </row>
    <row r="1046" spans="1:9" x14ac:dyDescent="0.25">
      <c r="A1046" s="65"/>
      <c r="B1046" s="66"/>
      <c r="C1046" s="56"/>
      <c r="D1046" s="56"/>
      <c r="E1046" s="57"/>
      <c r="F1046" s="57"/>
      <c r="G1046" s="57"/>
      <c r="H1046" s="58"/>
      <c r="I1046" s="67">
        <v>1040</v>
      </c>
    </row>
    <row r="1047" spans="1:9" x14ac:dyDescent="0.25">
      <c r="A1047" s="65"/>
      <c r="B1047" s="66"/>
      <c r="C1047" s="56"/>
      <c r="D1047" s="56"/>
      <c r="E1047" s="57"/>
      <c r="F1047" s="57"/>
      <c r="G1047" s="57"/>
      <c r="H1047" s="58"/>
      <c r="I1047" s="67">
        <v>1041</v>
      </c>
    </row>
    <row r="1048" spans="1:9" x14ac:dyDescent="0.25">
      <c r="A1048" s="65"/>
      <c r="B1048" s="66"/>
      <c r="C1048" s="56"/>
      <c r="D1048" s="56"/>
      <c r="E1048" s="57"/>
      <c r="F1048" s="57"/>
      <c r="G1048" s="57"/>
      <c r="H1048" s="58"/>
      <c r="I1048" s="67">
        <v>1042</v>
      </c>
    </row>
    <row r="1049" spans="1:9" x14ac:dyDescent="0.25">
      <c r="A1049" s="65"/>
      <c r="B1049" s="66"/>
      <c r="C1049" s="56"/>
      <c r="D1049" s="56"/>
      <c r="E1049" s="57"/>
      <c r="F1049" s="57"/>
      <c r="G1049" s="57"/>
      <c r="H1049" s="58"/>
      <c r="I1049" s="67">
        <v>1043</v>
      </c>
    </row>
    <row r="1050" spans="1:9" x14ac:dyDescent="0.25">
      <c r="A1050" s="65"/>
      <c r="B1050" s="66"/>
      <c r="C1050" s="56"/>
      <c r="D1050" s="56"/>
      <c r="E1050" s="57"/>
      <c r="F1050" s="57"/>
      <c r="G1050" s="57"/>
      <c r="H1050" s="58"/>
      <c r="I1050" s="67">
        <v>1044</v>
      </c>
    </row>
    <row r="1051" spans="1:9" x14ac:dyDescent="0.25">
      <c r="A1051" s="65"/>
      <c r="B1051" s="66"/>
      <c r="C1051" s="56"/>
      <c r="D1051" s="56"/>
      <c r="E1051" s="57"/>
      <c r="F1051" s="57"/>
      <c r="G1051" s="57"/>
      <c r="H1051" s="58"/>
      <c r="I1051" s="67">
        <v>1045</v>
      </c>
    </row>
    <row r="1052" spans="1:9" x14ac:dyDescent="0.25">
      <c r="A1052" s="65"/>
      <c r="B1052" s="66"/>
      <c r="C1052" s="56"/>
      <c r="D1052" s="56"/>
      <c r="E1052" s="57"/>
      <c r="F1052" s="57"/>
      <c r="G1052" s="57"/>
      <c r="H1052" s="58"/>
      <c r="I1052" s="67">
        <v>1046</v>
      </c>
    </row>
    <row r="1053" spans="1:9" x14ac:dyDescent="0.25">
      <c r="A1053" s="65"/>
      <c r="B1053" s="66"/>
      <c r="C1053" s="56"/>
      <c r="D1053" s="56"/>
      <c r="E1053" s="57"/>
      <c r="F1053" s="57"/>
      <c r="G1053" s="57"/>
      <c r="H1053" s="58"/>
      <c r="I1053" s="67">
        <v>1047</v>
      </c>
    </row>
    <row r="1054" spans="1:9" x14ac:dyDescent="0.25">
      <c r="A1054" s="65"/>
      <c r="B1054" s="66"/>
      <c r="C1054" s="56"/>
      <c r="D1054" s="56"/>
      <c r="E1054" s="57"/>
      <c r="F1054" s="57"/>
      <c r="G1054" s="57"/>
      <c r="H1054" s="58"/>
      <c r="I1054" s="67">
        <v>1048</v>
      </c>
    </row>
    <row r="1055" spans="1:9" x14ac:dyDescent="0.25">
      <c r="A1055" s="65"/>
      <c r="B1055" s="66"/>
      <c r="C1055" s="56"/>
      <c r="D1055" s="56"/>
      <c r="E1055" s="57"/>
      <c r="F1055" s="57"/>
      <c r="G1055" s="57"/>
      <c r="H1055" s="58"/>
      <c r="I1055" s="67">
        <v>1049</v>
      </c>
    </row>
    <row r="1056" spans="1:9" x14ac:dyDescent="0.25">
      <c r="A1056" s="65"/>
      <c r="B1056" s="66"/>
      <c r="C1056" s="56"/>
      <c r="D1056" s="56"/>
      <c r="E1056" s="57"/>
      <c r="F1056" s="57"/>
      <c r="G1056" s="57"/>
      <c r="H1056" s="58"/>
      <c r="I1056" s="67">
        <v>1050</v>
      </c>
    </row>
    <row r="1057" spans="1:9" x14ac:dyDescent="0.25">
      <c r="A1057" s="65"/>
      <c r="B1057" s="66"/>
      <c r="C1057" s="56"/>
      <c r="D1057" s="56"/>
      <c r="E1057" s="57"/>
      <c r="F1057" s="57"/>
      <c r="G1057" s="57"/>
      <c r="H1057" s="58"/>
      <c r="I1057" s="67">
        <v>1051</v>
      </c>
    </row>
    <row r="1058" spans="1:9" x14ac:dyDescent="0.25">
      <c r="A1058" s="65"/>
      <c r="B1058" s="66"/>
      <c r="C1058" s="56"/>
      <c r="D1058" s="56"/>
      <c r="E1058" s="57"/>
      <c r="F1058" s="57"/>
      <c r="G1058" s="57"/>
      <c r="H1058" s="58"/>
      <c r="I1058" s="67">
        <v>1052</v>
      </c>
    </row>
    <row r="1059" spans="1:9" x14ac:dyDescent="0.25">
      <c r="A1059" s="65"/>
      <c r="B1059" s="66"/>
      <c r="C1059" s="56"/>
      <c r="D1059" s="56"/>
      <c r="E1059" s="57"/>
      <c r="F1059" s="57"/>
      <c r="G1059" s="57"/>
      <c r="H1059" s="58"/>
      <c r="I1059" s="67">
        <v>1053</v>
      </c>
    </row>
    <row r="1060" spans="1:9" x14ac:dyDescent="0.25">
      <c r="A1060" s="65"/>
      <c r="B1060" s="66"/>
      <c r="C1060" s="56"/>
      <c r="D1060" s="56"/>
      <c r="E1060" s="57"/>
      <c r="F1060" s="57"/>
      <c r="G1060" s="57"/>
      <c r="H1060" s="58"/>
      <c r="I1060" s="67">
        <v>1054</v>
      </c>
    </row>
    <row r="1061" spans="1:9" x14ac:dyDescent="0.25">
      <c r="A1061" s="65"/>
      <c r="B1061" s="66"/>
      <c r="C1061" s="56"/>
      <c r="D1061" s="56"/>
      <c r="E1061" s="57"/>
      <c r="F1061" s="57"/>
      <c r="G1061" s="57"/>
      <c r="H1061" s="58"/>
      <c r="I1061" s="67">
        <v>1055</v>
      </c>
    </row>
    <row r="1062" spans="1:9" x14ac:dyDescent="0.25">
      <c r="A1062" s="65"/>
      <c r="B1062" s="66"/>
      <c r="C1062" s="56"/>
      <c r="D1062" s="56"/>
      <c r="E1062" s="57"/>
      <c r="F1062" s="57"/>
      <c r="G1062" s="57"/>
      <c r="H1062" s="58"/>
      <c r="I1062" s="67">
        <v>1056</v>
      </c>
    </row>
    <row r="1063" spans="1:9" x14ac:dyDescent="0.25">
      <c r="A1063" s="65"/>
      <c r="B1063" s="66"/>
      <c r="C1063" s="56"/>
      <c r="D1063" s="56"/>
      <c r="E1063" s="57"/>
      <c r="F1063" s="57"/>
      <c r="G1063" s="57"/>
      <c r="H1063" s="58"/>
      <c r="I1063" s="67">
        <v>1057</v>
      </c>
    </row>
    <row r="1064" spans="1:9" x14ac:dyDescent="0.25">
      <c r="A1064" s="65"/>
      <c r="B1064" s="66"/>
      <c r="C1064" s="56"/>
      <c r="D1064" s="56"/>
      <c r="E1064" s="57"/>
      <c r="F1064" s="57"/>
      <c r="G1064" s="57"/>
      <c r="H1064" s="58"/>
      <c r="I1064" s="67">
        <v>1058</v>
      </c>
    </row>
    <row r="1065" spans="1:9" x14ac:dyDescent="0.25">
      <c r="A1065" s="65"/>
      <c r="B1065" s="66"/>
      <c r="C1065" s="56"/>
      <c r="D1065" s="56"/>
      <c r="E1065" s="57"/>
      <c r="F1065" s="57"/>
      <c r="G1065" s="57"/>
      <c r="H1065" s="58"/>
      <c r="I1065" s="67">
        <v>1059</v>
      </c>
    </row>
    <row r="1066" spans="1:9" x14ac:dyDescent="0.25">
      <c r="A1066" s="65"/>
      <c r="B1066" s="66"/>
      <c r="C1066" s="56"/>
      <c r="D1066" s="56"/>
      <c r="E1066" s="57"/>
      <c r="F1066" s="57"/>
      <c r="G1066" s="57"/>
      <c r="H1066" s="58"/>
      <c r="I1066" s="67">
        <v>1060</v>
      </c>
    </row>
    <row r="1067" spans="1:9" x14ac:dyDescent="0.25">
      <c r="A1067" s="65"/>
      <c r="B1067" s="66"/>
      <c r="C1067" s="56"/>
      <c r="D1067" s="56"/>
      <c r="E1067" s="57"/>
      <c r="F1067" s="57"/>
      <c r="G1067" s="57"/>
      <c r="H1067" s="58"/>
      <c r="I1067" s="67">
        <v>1061</v>
      </c>
    </row>
    <row r="1068" spans="1:9" x14ac:dyDescent="0.25">
      <c r="A1068" s="65"/>
      <c r="B1068" s="66"/>
      <c r="C1068" s="56"/>
      <c r="D1068" s="56"/>
      <c r="E1068" s="57"/>
      <c r="F1068" s="57"/>
      <c r="G1068" s="57"/>
      <c r="H1068" s="58"/>
      <c r="I1068" s="67">
        <v>1062</v>
      </c>
    </row>
    <row r="1069" spans="1:9" x14ac:dyDescent="0.25">
      <c r="A1069" s="65"/>
      <c r="B1069" s="66"/>
      <c r="C1069" s="56"/>
      <c r="D1069" s="56"/>
      <c r="E1069" s="57"/>
      <c r="F1069" s="57"/>
      <c r="G1069" s="57"/>
      <c r="H1069" s="58"/>
      <c r="I1069" s="67">
        <v>1063</v>
      </c>
    </row>
    <row r="1070" spans="1:9" x14ac:dyDescent="0.25">
      <c r="A1070" s="65"/>
      <c r="B1070" s="66"/>
      <c r="C1070" s="56"/>
      <c r="D1070" s="56"/>
      <c r="E1070" s="57"/>
      <c r="F1070" s="57"/>
      <c r="G1070" s="57"/>
      <c r="H1070" s="58"/>
      <c r="I1070" s="67">
        <v>1064</v>
      </c>
    </row>
    <row r="1071" spans="1:9" x14ac:dyDescent="0.25">
      <c r="A1071" s="65"/>
      <c r="B1071" s="66"/>
      <c r="C1071" s="56"/>
      <c r="D1071" s="56"/>
      <c r="E1071" s="57"/>
      <c r="F1071" s="57"/>
      <c r="G1071" s="57"/>
      <c r="H1071" s="58"/>
      <c r="I1071" s="67">
        <v>1065</v>
      </c>
    </row>
    <row r="1072" spans="1:9" x14ac:dyDescent="0.25">
      <c r="A1072" s="65"/>
      <c r="B1072" s="66"/>
      <c r="C1072" s="56"/>
      <c r="D1072" s="56"/>
      <c r="E1072" s="57"/>
      <c r="F1072" s="57"/>
      <c r="G1072" s="57"/>
      <c r="H1072" s="58"/>
      <c r="I1072" s="67">
        <v>1066</v>
      </c>
    </row>
    <row r="1073" spans="1:9" x14ac:dyDescent="0.25">
      <c r="A1073" s="65"/>
      <c r="B1073" s="66"/>
      <c r="C1073" s="56"/>
      <c r="D1073" s="56"/>
      <c r="E1073" s="57"/>
      <c r="F1073" s="57"/>
      <c r="G1073" s="57"/>
      <c r="H1073" s="58"/>
      <c r="I1073" s="67">
        <v>1067</v>
      </c>
    </row>
    <row r="1074" spans="1:9" x14ac:dyDescent="0.25">
      <c r="A1074" s="65"/>
      <c r="B1074" s="66"/>
      <c r="C1074" s="56"/>
      <c r="D1074" s="56"/>
      <c r="E1074" s="57"/>
      <c r="F1074" s="57"/>
      <c r="G1074" s="57"/>
      <c r="H1074" s="58"/>
      <c r="I1074" s="67">
        <v>1068</v>
      </c>
    </row>
    <row r="1075" spans="1:9" x14ac:dyDescent="0.25">
      <c r="A1075" s="65"/>
      <c r="B1075" s="66"/>
      <c r="C1075" s="56"/>
      <c r="D1075" s="56"/>
      <c r="E1075" s="57"/>
      <c r="F1075" s="57"/>
      <c r="G1075" s="57"/>
      <c r="H1075" s="58"/>
      <c r="I1075" s="67">
        <v>1069</v>
      </c>
    </row>
    <row r="1076" spans="1:9" x14ac:dyDescent="0.25">
      <c r="A1076" s="65"/>
      <c r="B1076" s="66"/>
      <c r="C1076" s="56"/>
      <c r="D1076" s="56"/>
      <c r="E1076" s="57"/>
      <c r="F1076" s="57"/>
      <c r="G1076" s="57"/>
      <c r="H1076" s="58"/>
      <c r="I1076" s="67">
        <v>1070</v>
      </c>
    </row>
    <row r="1077" spans="1:9" x14ac:dyDescent="0.25">
      <c r="A1077" s="65"/>
      <c r="B1077" s="66"/>
      <c r="C1077" s="56"/>
      <c r="D1077" s="56"/>
      <c r="E1077" s="57"/>
      <c r="F1077" s="57"/>
      <c r="G1077" s="57"/>
      <c r="H1077" s="58"/>
      <c r="I1077" s="67">
        <v>1071</v>
      </c>
    </row>
    <row r="1078" spans="1:9" x14ac:dyDescent="0.25">
      <c r="A1078" s="65"/>
      <c r="B1078" s="66"/>
      <c r="C1078" s="56"/>
      <c r="D1078" s="56"/>
      <c r="E1078" s="57"/>
      <c r="F1078" s="57"/>
      <c r="G1078" s="57"/>
      <c r="H1078" s="58"/>
      <c r="I1078" s="67">
        <v>1072</v>
      </c>
    </row>
    <row r="1079" spans="1:9" x14ac:dyDescent="0.25">
      <c r="A1079" s="65"/>
      <c r="B1079" s="66"/>
      <c r="C1079" s="56"/>
      <c r="D1079" s="56"/>
      <c r="E1079" s="57"/>
      <c r="F1079" s="57"/>
      <c r="G1079" s="57"/>
      <c r="H1079" s="58"/>
      <c r="I1079" s="67">
        <v>1073</v>
      </c>
    </row>
    <row r="1080" spans="1:9" x14ac:dyDescent="0.25">
      <c r="A1080" s="65"/>
      <c r="B1080" s="66"/>
      <c r="C1080" s="56"/>
      <c r="D1080" s="56"/>
      <c r="E1080" s="57"/>
      <c r="F1080" s="57"/>
      <c r="G1080" s="57"/>
      <c r="H1080" s="58"/>
      <c r="I1080" s="67">
        <v>1074</v>
      </c>
    </row>
    <row r="1081" spans="1:9" x14ac:dyDescent="0.25">
      <c r="A1081" s="65"/>
      <c r="B1081" s="66"/>
      <c r="C1081" s="56"/>
      <c r="D1081" s="56"/>
      <c r="E1081" s="57"/>
      <c r="F1081" s="57"/>
      <c r="G1081" s="57"/>
      <c r="H1081" s="58"/>
      <c r="I1081" s="67">
        <v>1075</v>
      </c>
    </row>
    <row r="1082" spans="1:9" x14ac:dyDescent="0.25">
      <c r="A1082" s="65"/>
      <c r="B1082" s="66"/>
      <c r="C1082" s="56"/>
      <c r="D1082" s="56"/>
      <c r="E1082" s="57"/>
      <c r="F1082" s="57"/>
      <c r="G1082" s="57"/>
      <c r="H1082" s="58"/>
      <c r="I1082" s="67">
        <v>1076</v>
      </c>
    </row>
    <row r="1083" spans="1:9" x14ac:dyDescent="0.25">
      <c r="A1083" s="65"/>
      <c r="B1083" s="66"/>
      <c r="C1083" s="56"/>
      <c r="D1083" s="56"/>
      <c r="E1083" s="57"/>
      <c r="F1083" s="57"/>
      <c r="G1083" s="57"/>
      <c r="H1083" s="58"/>
      <c r="I1083" s="67">
        <v>1077</v>
      </c>
    </row>
    <row r="1084" spans="1:9" x14ac:dyDescent="0.25">
      <c r="A1084" s="65"/>
      <c r="B1084" s="66"/>
      <c r="C1084" s="56"/>
      <c r="D1084" s="56"/>
      <c r="E1084" s="57"/>
      <c r="F1084" s="57"/>
      <c r="G1084" s="57"/>
      <c r="H1084" s="58"/>
      <c r="I1084" s="67">
        <v>1078</v>
      </c>
    </row>
    <row r="1085" spans="1:9" x14ac:dyDescent="0.25">
      <c r="A1085" s="65"/>
      <c r="B1085" s="66"/>
      <c r="C1085" s="56"/>
      <c r="D1085" s="56"/>
      <c r="E1085" s="57"/>
      <c r="F1085" s="57"/>
      <c r="G1085" s="57"/>
      <c r="H1085" s="58"/>
      <c r="I1085" s="67">
        <v>1079</v>
      </c>
    </row>
    <row r="1086" spans="1:9" x14ac:dyDescent="0.25">
      <c r="A1086" s="65"/>
      <c r="B1086" s="66"/>
      <c r="C1086" s="56"/>
      <c r="D1086" s="56"/>
      <c r="E1086" s="57"/>
      <c r="F1086" s="57"/>
      <c r="G1086" s="57"/>
      <c r="H1086" s="58"/>
      <c r="I1086" s="67">
        <v>1080</v>
      </c>
    </row>
    <row r="1087" spans="1:9" x14ac:dyDescent="0.25">
      <c r="A1087" s="65"/>
      <c r="B1087" s="66"/>
      <c r="C1087" s="56"/>
      <c r="D1087" s="56"/>
      <c r="E1087" s="57"/>
      <c r="F1087" s="57"/>
      <c r="G1087" s="57"/>
      <c r="H1087" s="58"/>
      <c r="I1087" s="67">
        <v>1081</v>
      </c>
    </row>
    <row r="1088" spans="1:9" x14ac:dyDescent="0.25">
      <c r="A1088" s="65"/>
      <c r="B1088" s="66"/>
      <c r="C1088" s="56"/>
      <c r="D1088" s="56"/>
      <c r="E1088" s="57"/>
      <c r="F1088" s="57"/>
      <c r="G1088" s="57"/>
      <c r="H1088" s="58"/>
      <c r="I1088" s="67">
        <v>1082</v>
      </c>
    </row>
    <row r="1089" spans="1:9" x14ac:dyDescent="0.25">
      <c r="A1089" s="65"/>
      <c r="B1089" s="66"/>
      <c r="C1089" s="56"/>
      <c r="D1089" s="56"/>
      <c r="E1089" s="57"/>
      <c r="F1089" s="57"/>
      <c r="G1089" s="57"/>
      <c r="H1089" s="58"/>
      <c r="I1089" s="67">
        <v>1083</v>
      </c>
    </row>
    <row r="1090" spans="1:9" x14ac:dyDescent="0.25">
      <c r="A1090" s="65"/>
      <c r="B1090" s="66"/>
      <c r="C1090" s="56"/>
      <c r="D1090" s="56"/>
      <c r="E1090" s="57"/>
      <c r="F1090" s="57"/>
      <c r="G1090" s="57"/>
      <c r="H1090" s="58"/>
      <c r="I1090" s="67">
        <v>1084</v>
      </c>
    </row>
    <row r="1091" spans="1:9" x14ac:dyDescent="0.25">
      <c r="A1091" s="65"/>
      <c r="B1091" s="66"/>
      <c r="C1091" s="56"/>
      <c r="D1091" s="56"/>
      <c r="E1091" s="57"/>
      <c r="F1091" s="57"/>
      <c r="G1091" s="57"/>
      <c r="H1091" s="58"/>
      <c r="I1091" s="67">
        <v>1085</v>
      </c>
    </row>
    <row r="1092" spans="1:9" x14ac:dyDescent="0.25">
      <c r="A1092" s="65"/>
      <c r="B1092" s="66"/>
      <c r="C1092" s="56"/>
      <c r="D1092" s="56"/>
      <c r="E1092" s="57"/>
      <c r="F1092" s="57"/>
      <c r="G1092" s="57"/>
      <c r="H1092" s="58"/>
      <c r="I1092" s="67">
        <v>1086</v>
      </c>
    </row>
    <row r="1093" spans="1:9" x14ac:dyDescent="0.25">
      <c r="A1093" s="65"/>
      <c r="B1093" s="66"/>
      <c r="C1093" s="56"/>
      <c r="D1093" s="56"/>
      <c r="E1093" s="57"/>
      <c r="F1093" s="57"/>
      <c r="G1093" s="57"/>
      <c r="H1093" s="58"/>
      <c r="I1093" s="67">
        <v>1087</v>
      </c>
    </row>
    <row r="1094" spans="1:9" x14ac:dyDescent="0.25">
      <c r="A1094" s="65"/>
      <c r="B1094" s="66"/>
      <c r="C1094" s="56"/>
      <c r="D1094" s="56"/>
      <c r="E1094" s="57"/>
      <c r="F1094" s="57"/>
      <c r="G1094" s="57"/>
      <c r="H1094" s="58"/>
      <c r="I1094" s="67">
        <v>1088</v>
      </c>
    </row>
    <row r="1095" spans="1:9" x14ac:dyDescent="0.25">
      <c r="A1095" s="65"/>
      <c r="B1095" s="66"/>
      <c r="C1095" s="56"/>
      <c r="D1095" s="56"/>
      <c r="E1095" s="57"/>
      <c r="F1095" s="57"/>
      <c r="G1095" s="57"/>
      <c r="H1095" s="58"/>
      <c r="I1095" s="67">
        <v>1089</v>
      </c>
    </row>
    <row r="1096" spans="1:9" x14ac:dyDescent="0.25">
      <c r="A1096" s="65"/>
      <c r="B1096" s="66"/>
      <c r="C1096" s="56"/>
      <c r="D1096" s="56"/>
      <c r="E1096" s="57"/>
      <c r="F1096" s="57"/>
      <c r="G1096" s="57"/>
      <c r="H1096" s="58"/>
      <c r="I1096" s="67">
        <v>1090</v>
      </c>
    </row>
    <row r="1097" spans="1:9" x14ac:dyDescent="0.25">
      <c r="A1097" s="65"/>
      <c r="B1097" s="66"/>
      <c r="C1097" s="56"/>
      <c r="D1097" s="56"/>
      <c r="E1097" s="57"/>
      <c r="F1097" s="57"/>
      <c r="G1097" s="57"/>
      <c r="H1097" s="58"/>
      <c r="I1097" s="67">
        <v>1091</v>
      </c>
    </row>
    <row r="1098" spans="1:9" x14ac:dyDescent="0.25">
      <c r="A1098" s="65"/>
      <c r="B1098" s="66"/>
      <c r="C1098" s="56"/>
      <c r="D1098" s="56"/>
      <c r="E1098" s="57"/>
      <c r="F1098" s="57"/>
      <c r="G1098" s="57"/>
      <c r="H1098" s="58"/>
      <c r="I1098" s="67">
        <v>1092</v>
      </c>
    </row>
    <row r="1099" spans="1:9" x14ac:dyDescent="0.25">
      <c r="A1099" s="65"/>
      <c r="B1099" s="66"/>
      <c r="C1099" s="56"/>
      <c r="D1099" s="56"/>
      <c r="E1099" s="57"/>
      <c r="F1099" s="57"/>
      <c r="G1099" s="57"/>
      <c r="H1099" s="58"/>
      <c r="I1099" s="67">
        <v>1093</v>
      </c>
    </row>
    <row r="1100" spans="1:9" x14ac:dyDescent="0.25">
      <c r="A1100" s="65"/>
      <c r="B1100" s="66"/>
      <c r="C1100" s="56"/>
      <c r="D1100" s="56"/>
      <c r="E1100" s="57"/>
      <c r="F1100" s="57"/>
      <c r="G1100" s="57"/>
      <c r="H1100" s="58"/>
      <c r="I1100" s="67">
        <v>1094</v>
      </c>
    </row>
    <row r="1101" spans="1:9" x14ac:dyDescent="0.25">
      <c r="A1101" s="65"/>
      <c r="B1101" s="66"/>
      <c r="C1101" s="56"/>
      <c r="D1101" s="56"/>
      <c r="E1101" s="57"/>
      <c r="F1101" s="57"/>
      <c r="G1101" s="57"/>
      <c r="H1101" s="58"/>
      <c r="I1101" s="67">
        <v>1095</v>
      </c>
    </row>
    <row r="1102" spans="1:9" x14ac:dyDescent="0.25">
      <c r="A1102" s="65"/>
      <c r="B1102" s="66"/>
      <c r="C1102" s="56"/>
      <c r="D1102" s="56"/>
      <c r="E1102" s="57"/>
      <c r="F1102" s="57"/>
      <c r="G1102" s="57"/>
      <c r="H1102" s="58"/>
      <c r="I1102" s="67">
        <v>1096</v>
      </c>
    </row>
    <row r="1103" spans="1:9" x14ac:dyDescent="0.25">
      <c r="A1103" s="65"/>
      <c r="B1103" s="66"/>
      <c r="C1103" s="56"/>
      <c r="D1103" s="56"/>
      <c r="E1103" s="57"/>
      <c r="F1103" s="57"/>
      <c r="G1103" s="57"/>
      <c r="H1103" s="58"/>
      <c r="I1103" s="67">
        <v>1097</v>
      </c>
    </row>
    <row r="1104" spans="1:9" x14ac:dyDescent="0.25">
      <c r="A1104" s="65"/>
      <c r="B1104" s="66"/>
      <c r="C1104" s="56"/>
      <c r="D1104" s="56"/>
      <c r="E1104" s="57"/>
      <c r="F1104" s="57"/>
      <c r="G1104" s="57"/>
      <c r="H1104" s="58"/>
      <c r="I1104" s="67">
        <v>1098</v>
      </c>
    </row>
    <row r="1105" spans="1:9" x14ac:dyDescent="0.25">
      <c r="A1105" s="65"/>
      <c r="B1105" s="66"/>
      <c r="C1105" s="56"/>
      <c r="D1105" s="56"/>
      <c r="E1105" s="57"/>
      <c r="F1105" s="57"/>
      <c r="G1105" s="57"/>
      <c r="H1105" s="58"/>
      <c r="I1105" s="67">
        <v>1099</v>
      </c>
    </row>
    <row r="1106" spans="1:9" x14ac:dyDescent="0.25">
      <c r="A1106" s="65"/>
      <c r="B1106" s="66"/>
      <c r="C1106" s="56"/>
      <c r="D1106" s="56"/>
      <c r="E1106" s="57"/>
      <c r="F1106" s="57"/>
      <c r="G1106" s="57"/>
      <c r="H1106" s="58"/>
      <c r="I1106" s="67">
        <v>1100</v>
      </c>
    </row>
    <row r="1107" spans="1:9" x14ac:dyDescent="0.25">
      <c r="A1107" s="65"/>
      <c r="B1107" s="66"/>
      <c r="C1107" s="56"/>
      <c r="D1107" s="56"/>
      <c r="E1107" s="57"/>
      <c r="F1107" s="57"/>
      <c r="G1107" s="57"/>
      <c r="H1107" s="58"/>
      <c r="I1107" s="67">
        <v>1101</v>
      </c>
    </row>
    <row r="1108" spans="1:9" x14ac:dyDescent="0.25">
      <c r="A1108" s="65"/>
      <c r="B1108" s="66"/>
      <c r="C1108" s="56"/>
      <c r="D1108" s="56"/>
      <c r="E1108" s="57"/>
      <c r="F1108" s="57"/>
      <c r="G1108" s="57"/>
      <c r="H1108" s="58"/>
      <c r="I1108" s="67">
        <v>1102</v>
      </c>
    </row>
    <row r="1109" spans="1:9" x14ac:dyDescent="0.25">
      <c r="A1109" s="65"/>
      <c r="B1109" s="66"/>
      <c r="C1109" s="56"/>
      <c r="D1109" s="56"/>
      <c r="E1109" s="57"/>
      <c r="F1109" s="57"/>
      <c r="G1109" s="57"/>
      <c r="H1109" s="58"/>
      <c r="I1109" s="67">
        <v>1103</v>
      </c>
    </row>
    <row r="1110" spans="1:9" x14ac:dyDescent="0.25">
      <c r="A1110" s="65"/>
      <c r="B1110" s="66"/>
      <c r="C1110" s="56"/>
      <c r="D1110" s="56"/>
      <c r="E1110" s="57"/>
      <c r="F1110" s="57"/>
      <c r="G1110" s="57"/>
      <c r="H1110" s="58"/>
      <c r="I1110" s="67">
        <v>1104</v>
      </c>
    </row>
    <row r="1111" spans="1:9" x14ac:dyDescent="0.25">
      <c r="A1111" s="65"/>
      <c r="B1111" s="66"/>
      <c r="C1111" s="56"/>
      <c r="D1111" s="56"/>
      <c r="E1111" s="57"/>
      <c r="F1111" s="57"/>
      <c r="G1111" s="57"/>
      <c r="H1111" s="58"/>
      <c r="I1111" s="67">
        <v>1105</v>
      </c>
    </row>
    <row r="1112" spans="1:9" x14ac:dyDescent="0.25">
      <c r="A1112" s="65"/>
      <c r="B1112" s="66"/>
      <c r="C1112" s="56"/>
      <c r="D1112" s="56"/>
      <c r="E1112" s="57"/>
      <c r="F1112" s="57"/>
      <c r="G1112" s="57"/>
      <c r="H1112" s="58"/>
      <c r="I1112" s="67">
        <v>1106</v>
      </c>
    </row>
    <row r="1113" spans="1:9" x14ac:dyDescent="0.25">
      <c r="A1113" s="65"/>
      <c r="B1113" s="66"/>
      <c r="C1113" s="56"/>
      <c r="D1113" s="56"/>
      <c r="E1113" s="57"/>
      <c r="F1113" s="57"/>
      <c r="G1113" s="57"/>
      <c r="H1113" s="58"/>
      <c r="I1113" s="67">
        <v>1107</v>
      </c>
    </row>
    <row r="1114" spans="1:9" x14ac:dyDescent="0.25">
      <c r="A1114" s="65"/>
      <c r="B1114" s="66"/>
      <c r="C1114" s="56"/>
      <c r="D1114" s="56"/>
      <c r="E1114" s="57"/>
      <c r="F1114" s="57"/>
      <c r="G1114" s="57"/>
      <c r="H1114" s="58"/>
      <c r="I1114" s="67">
        <v>1108</v>
      </c>
    </row>
    <row r="1115" spans="1:9" x14ac:dyDescent="0.25">
      <c r="A1115" s="65"/>
      <c r="B1115" s="66"/>
      <c r="C1115" s="56"/>
      <c r="D1115" s="56"/>
      <c r="E1115" s="57"/>
      <c r="F1115" s="57"/>
      <c r="G1115" s="57"/>
      <c r="H1115" s="58"/>
      <c r="I1115" s="67">
        <v>1109</v>
      </c>
    </row>
    <row r="1116" spans="1:9" x14ac:dyDescent="0.25">
      <c r="A1116" s="65"/>
      <c r="B1116" s="66"/>
      <c r="C1116" s="56"/>
      <c r="D1116" s="56"/>
      <c r="E1116" s="57"/>
      <c r="F1116" s="57"/>
      <c r="G1116" s="57"/>
      <c r="H1116" s="58"/>
      <c r="I1116" s="67">
        <v>1110</v>
      </c>
    </row>
    <row r="1117" spans="1:9" x14ac:dyDescent="0.25">
      <c r="A1117" s="65"/>
      <c r="B1117" s="66"/>
      <c r="C1117" s="56"/>
      <c r="D1117" s="56"/>
      <c r="E1117" s="57"/>
      <c r="F1117" s="57"/>
      <c r="G1117" s="57"/>
      <c r="H1117" s="58"/>
      <c r="I1117" s="67">
        <v>1111</v>
      </c>
    </row>
    <row r="1118" spans="1:9" x14ac:dyDescent="0.25">
      <c r="A1118" s="65"/>
      <c r="B1118" s="66"/>
      <c r="C1118" s="56"/>
      <c r="D1118" s="56"/>
      <c r="E1118" s="57"/>
      <c r="F1118" s="57"/>
      <c r="G1118" s="57"/>
      <c r="H1118" s="58"/>
      <c r="I1118" s="67">
        <v>1112</v>
      </c>
    </row>
    <row r="1119" spans="1:9" x14ac:dyDescent="0.25">
      <c r="A1119" s="65"/>
      <c r="B1119" s="66"/>
      <c r="C1119" s="56"/>
      <c r="D1119" s="56"/>
      <c r="E1119" s="57"/>
      <c r="F1119" s="57"/>
      <c r="G1119" s="57"/>
      <c r="H1119" s="58"/>
      <c r="I1119" s="67">
        <v>1113</v>
      </c>
    </row>
    <row r="1120" spans="1:9" x14ac:dyDescent="0.25">
      <c r="A1120" s="65"/>
      <c r="B1120" s="66"/>
      <c r="C1120" s="56"/>
      <c r="D1120" s="56"/>
      <c r="E1120" s="57"/>
      <c r="F1120" s="57"/>
      <c r="G1120" s="57"/>
      <c r="H1120" s="58"/>
      <c r="I1120" s="67">
        <v>1114</v>
      </c>
    </row>
    <row r="1121" spans="1:9" x14ac:dyDescent="0.25">
      <c r="A1121" s="65"/>
      <c r="B1121" s="66"/>
      <c r="C1121" s="56"/>
      <c r="D1121" s="56"/>
      <c r="E1121" s="57"/>
      <c r="F1121" s="57"/>
      <c r="G1121" s="57"/>
      <c r="H1121" s="58"/>
      <c r="I1121" s="67">
        <v>1115</v>
      </c>
    </row>
    <row r="1122" spans="1:9" x14ac:dyDescent="0.25">
      <c r="A1122" s="65"/>
      <c r="B1122" s="66"/>
      <c r="C1122" s="56"/>
      <c r="D1122" s="56"/>
      <c r="E1122" s="57"/>
      <c r="F1122" s="57"/>
      <c r="G1122" s="57"/>
      <c r="H1122" s="58"/>
      <c r="I1122" s="67">
        <v>1116</v>
      </c>
    </row>
    <row r="1123" spans="1:9" x14ac:dyDescent="0.25">
      <c r="A1123" s="65"/>
      <c r="B1123" s="66"/>
      <c r="C1123" s="56"/>
      <c r="D1123" s="56"/>
      <c r="E1123" s="57"/>
      <c r="F1123" s="57"/>
      <c r="G1123" s="57"/>
      <c r="H1123" s="58"/>
      <c r="I1123" s="67">
        <v>1117</v>
      </c>
    </row>
    <row r="1124" spans="1:9" x14ac:dyDescent="0.25">
      <c r="A1124" s="65"/>
      <c r="B1124" s="66"/>
      <c r="C1124" s="56"/>
      <c r="D1124" s="56"/>
      <c r="E1124" s="57"/>
      <c r="F1124" s="57"/>
      <c r="G1124" s="57"/>
      <c r="H1124" s="58"/>
      <c r="I1124" s="67">
        <v>1118</v>
      </c>
    </row>
    <row r="1125" spans="1:9" x14ac:dyDescent="0.25">
      <c r="A1125" s="65"/>
      <c r="B1125" s="66"/>
      <c r="C1125" s="56"/>
      <c r="D1125" s="56"/>
      <c r="E1125" s="57"/>
      <c r="F1125" s="57"/>
      <c r="G1125" s="57"/>
      <c r="H1125" s="58"/>
      <c r="I1125" s="67">
        <v>1119</v>
      </c>
    </row>
    <row r="1126" spans="1:9" x14ac:dyDescent="0.25">
      <c r="A1126" s="65"/>
      <c r="B1126" s="66"/>
      <c r="C1126" s="56"/>
      <c r="D1126" s="56"/>
      <c r="E1126" s="57"/>
      <c r="F1126" s="57"/>
      <c r="G1126" s="57"/>
      <c r="H1126" s="58"/>
      <c r="I1126" s="67">
        <v>1120</v>
      </c>
    </row>
    <row r="1127" spans="1:9" x14ac:dyDescent="0.25">
      <c r="A1127" s="65"/>
      <c r="B1127" s="66"/>
      <c r="C1127" s="56"/>
      <c r="D1127" s="56"/>
      <c r="E1127" s="57"/>
      <c r="F1127" s="57"/>
      <c r="G1127" s="57"/>
      <c r="H1127" s="58"/>
      <c r="I1127" s="67">
        <v>1121</v>
      </c>
    </row>
    <row r="1128" spans="1:9" x14ac:dyDescent="0.25">
      <c r="A1128" s="65"/>
      <c r="B1128" s="66"/>
      <c r="C1128" s="56"/>
      <c r="D1128" s="56"/>
      <c r="E1128" s="57"/>
      <c r="F1128" s="57"/>
      <c r="G1128" s="57"/>
      <c r="H1128" s="58"/>
      <c r="I1128" s="67">
        <v>1122</v>
      </c>
    </row>
    <row r="1129" spans="1:9" x14ac:dyDescent="0.25">
      <c r="A1129" s="65"/>
      <c r="B1129" s="66"/>
      <c r="C1129" s="56"/>
      <c r="D1129" s="56"/>
      <c r="E1129" s="57"/>
      <c r="F1129" s="57"/>
      <c r="G1129" s="57"/>
      <c r="H1129" s="58"/>
      <c r="I1129" s="67">
        <v>1123</v>
      </c>
    </row>
    <row r="1130" spans="1:9" x14ac:dyDescent="0.25">
      <c r="A1130" s="65"/>
      <c r="B1130" s="66"/>
      <c r="C1130" s="56"/>
      <c r="D1130" s="56"/>
      <c r="E1130" s="57"/>
      <c r="F1130" s="57"/>
      <c r="G1130" s="57"/>
      <c r="H1130" s="58"/>
      <c r="I1130" s="67">
        <v>1124</v>
      </c>
    </row>
    <row r="1131" spans="1:9" x14ac:dyDescent="0.25">
      <c r="A1131" s="65"/>
      <c r="B1131" s="66"/>
      <c r="C1131" s="56"/>
      <c r="D1131" s="56"/>
      <c r="E1131" s="57"/>
      <c r="F1131" s="57"/>
      <c r="G1131" s="57"/>
      <c r="H1131" s="58"/>
      <c r="I1131" s="67">
        <v>1125</v>
      </c>
    </row>
    <row r="1132" spans="1:9" x14ac:dyDescent="0.25">
      <c r="A1132" s="65"/>
      <c r="B1132" s="66"/>
      <c r="C1132" s="56"/>
      <c r="D1132" s="56"/>
      <c r="E1132" s="57"/>
      <c r="F1132" s="57"/>
      <c r="G1132" s="57"/>
      <c r="H1132" s="58"/>
      <c r="I1132" s="67">
        <v>1126</v>
      </c>
    </row>
    <row r="1133" spans="1:9" x14ac:dyDescent="0.25">
      <c r="A1133" s="65"/>
      <c r="B1133" s="66"/>
      <c r="C1133" s="56"/>
      <c r="D1133" s="56"/>
      <c r="E1133" s="57"/>
      <c r="F1133" s="57"/>
      <c r="G1133" s="57"/>
      <c r="H1133" s="58"/>
      <c r="I1133" s="67">
        <v>1127</v>
      </c>
    </row>
    <row r="1134" spans="1:9" x14ac:dyDescent="0.25">
      <c r="A1134" s="65"/>
      <c r="B1134" s="66"/>
      <c r="C1134" s="56"/>
      <c r="D1134" s="56"/>
      <c r="E1134" s="57"/>
      <c r="F1134" s="57"/>
      <c r="G1134" s="57"/>
      <c r="H1134" s="58"/>
      <c r="I1134" s="67">
        <v>1128</v>
      </c>
    </row>
    <row r="1135" spans="1:9" x14ac:dyDescent="0.25">
      <c r="A1135" s="65"/>
      <c r="B1135" s="66"/>
      <c r="C1135" s="56"/>
      <c r="D1135" s="56"/>
      <c r="E1135" s="57"/>
      <c r="F1135" s="57"/>
      <c r="G1135" s="57"/>
      <c r="H1135" s="58"/>
      <c r="I1135" s="67">
        <v>1129</v>
      </c>
    </row>
    <row r="1136" spans="1:9" x14ac:dyDescent="0.25">
      <c r="A1136" s="65"/>
      <c r="B1136" s="66"/>
      <c r="C1136" s="56"/>
      <c r="D1136" s="56"/>
      <c r="E1136" s="57"/>
      <c r="F1136" s="57"/>
      <c r="G1136" s="57"/>
      <c r="H1136" s="58"/>
      <c r="I1136" s="67">
        <v>1130</v>
      </c>
    </row>
    <row r="1137" spans="1:9" x14ac:dyDescent="0.25">
      <c r="A1137" s="65"/>
      <c r="B1137" s="66"/>
      <c r="C1137" s="56"/>
      <c r="D1137" s="56"/>
      <c r="E1137" s="57"/>
      <c r="F1137" s="57"/>
      <c r="G1137" s="57"/>
      <c r="H1137" s="58"/>
      <c r="I1137" s="67">
        <v>1131</v>
      </c>
    </row>
    <row r="1138" spans="1:9" x14ac:dyDescent="0.25">
      <c r="A1138" s="65"/>
      <c r="B1138" s="66"/>
      <c r="C1138" s="56"/>
      <c r="D1138" s="56"/>
      <c r="E1138" s="57"/>
      <c r="F1138" s="57"/>
      <c r="G1138" s="57"/>
      <c r="H1138" s="58"/>
      <c r="I1138" s="67">
        <v>1132</v>
      </c>
    </row>
    <row r="1139" spans="1:9" x14ac:dyDescent="0.25">
      <c r="A1139" s="65"/>
      <c r="B1139" s="66"/>
      <c r="C1139" s="56"/>
      <c r="D1139" s="56"/>
      <c r="E1139" s="57"/>
      <c r="F1139" s="57"/>
      <c r="G1139" s="57"/>
      <c r="H1139" s="58"/>
      <c r="I1139" s="67">
        <v>1133</v>
      </c>
    </row>
    <row r="1140" spans="1:9" x14ac:dyDescent="0.25">
      <c r="A1140" s="65"/>
      <c r="B1140" s="66"/>
      <c r="C1140" s="56"/>
      <c r="D1140" s="56"/>
      <c r="E1140" s="57"/>
      <c r="F1140" s="57"/>
      <c r="G1140" s="57"/>
      <c r="H1140" s="58"/>
      <c r="I1140" s="67">
        <v>1134</v>
      </c>
    </row>
    <row r="1141" spans="1:9" x14ac:dyDescent="0.25">
      <c r="A1141" s="65"/>
      <c r="B1141" s="66"/>
      <c r="C1141" s="56"/>
      <c r="D1141" s="56"/>
      <c r="E1141" s="57"/>
      <c r="F1141" s="57"/>
      <c r="G1141" s="57"/>
      <c r="H1141" s="58"/>
      <c r="I1141" s="67">
        <v>1135</v>
      </c>
    </row>
    <row r="1142" spans="1:9" x14ac:dyDescent="0.25">
      <c r="A1142" s="65"/>
      <c r="B1142" s="66"/>
      <c r="C1142" s="56"/>
      <c r="D1142" s="56"/>
      <c r="E1142" s="57"/>
      <c r="F1142" s="57"/>
      <c r="G1142" s="57"/>
      <c r="H1142" s="58"/>
      <c r="I1142" s="67">
        <v>1136</v>
      </c>
    </row>
    <row r="1143" spans="1:9" x14ac:dyDescent="0.25">
      <c r="A1143" s="65"/>
      <c r="B1143" s="66"/>
      <c r="C1143" s="56"/>
      <c r="D1143" s="56"/>
      <c r="E1143" s="57"/>
      <c r="F1143" s="57"/>
      <c r="G1143" s="57"/>
      <c r="H1143" s="58"/>
      <c r="I1143" s="67">
        <v>1137</v>
      </c>
    </row>
    <row r="1144" spans="1:9" x14ac:dyDescent="0.25">
      <c r="A1144" s="65"/>
      <c r="B1144" s="66"/>
      <c r="C1144" s="56"/>
      <c r="D1144" s="56"/>
      <c r="E1144" s="57"/>
      <c r="F1144" s="57"/>
      <c r="G1144" s="57"/>
      <c r="H1144" s="58"/>
      <c r="I1144" s="67">
        <v>1138</v>
      </c>
    </row>
    <row r="1145" spans="1:9" x14ac:dyDescent="0.25">
      <c r="A1145" s="65"/>
      <c r="B1145" s="66"/>
      <c r="C1145" s="56"/>
      <c r="D1145" s="56"/>
      <c r="E1145" s="57"/>
      <c r="F1145" s="57"/>
      <c r="G1145" s="57"/>
      <c r="H1145" s="58"/>
      <c r="I1145" s="67">
        <v>1139</v>
      </c>
    </row>
    <row r="1146" spans="1:9" x14ac:dyDescent="0.25">
      <c r="A1146" s="65"/>
      <c r="B1146" s="66"/>
      <c r="C1146" s="56"/>
      <c r="D1146" s="56"/>
      <c r="E1146" s="57"/>
      <c r="F1146" s="57"/>
      <c r="G1146" s="57"/>
      <c r="H1146" s="58"/>
      <c r="I1146" s="67">
        <v>1140</v>
      </c>
    </row>
    <row r="1147" spans="1:9" x14ac:dyDescent="0.25">
      <c r="A1147" s="65"/>
      <c r="B1147" s="66"/>
      <c r="C1147" s="56"/>
      <c r="D1147" s="56"/>
      <c r="E1147" s="57"/>
      <c r="F1147" s="57"/>
      <c r="G1147" s="57"/>
      <c r="H1147" s="58"/>
      <c r="I1147" s="67">
        <v>1141</v>
      </c>
    </row>
    <row r="1148" spans="1:9" x14ac:dyDescent="0.25">
      <c r="A1148" s="65"/>
      <c r="B1148" s="66"/>
      <c r="C1148" s="56"/>
      <c r="D1148" s="56"/>
      <c r="E1148" s="57"/>
      <c r="F1148" s="57"/>
      <c r="G1148" s="57"/>
      <c r="H1148" s="58"/>
      <c r="I1148" s="67">
        <v>1142</v>
      </c>
    </row>
    <row r="1149" spans="1:9" x14ac:dyDescent="0.25">
      <c r="A1149" s="65"/>
      <c r="B1149" s="66"/>
      <c r="C1149" s="56"/>
      <c r="D1149" s="56"/>
      <c r="E1149" s="57"/>
      <c r="F1149" s="57"/>
      <c r="G1149" s="57"/>
      <c r="H1149" s="58"/>
      <c r="I1149" s="67">
        <v>1143</v>
      </c>
    </row>
    <row r="1150" spans="1:9" x14ac:dyDescent="0.25">
      <c r="A1150" s="65"/>
      <c r="B1150" s="66"/>
      <c r="C1150" s="56"/>
      <c r="D1150" s="56"/>
      <c r="E1150" s="57"/>
      <c r="F1150" s="57"/>
      <c r="G1150" s="57"/>
      <c r="H1150" s="58"/>
      <c r="I1150" s="67">
        <v>1144</v>
      </c>
    </row>
    <row r="1151" spans="1:9" x14ac:dyDescent="0.25">
      <c r="A1151" s="65"/>
      <c r="B1151" s="66"/>
      <c r="C1151" s="56"/>
      <c r="D1151" s="56"/>
      <c r="E1151" s="57"/>
      <c r="F1151" s="57"/>
      <c r="G1151" s="57"/>
      <c r="H1151" s="58"/>
      <c r="I1151" s="67">
        <v>1145</v>
      </c>
    </row>
    <row r="1152" spans="1:9" x14ac:dyDescent="0.25">
      <c r="A1152" s="65"/>
      <c r="B1152" s="66"/>
      <c r="C1152" s="56"/>
      <c r="D1152" s="56"/>
      <c r="E1152" s="57"/>
      <c r="F1152" s="57"/>
      <c r="G1152" s="57"/>
      <c r="H1152" s="58"/>
      <c r="I1152" s="67">
        <v>1146</v>
      </c>
    </row>
    <row r="1153" spans="1:9" x14ac:dyDescent="0.25">
      <c r="A1153" s="65"/>
      <c r="B1153" s="66"/>
      <c r="C1153" s="56"/>
      <c r="D1153" s="56"/>
      <c r="E1153" s="57"/>
      <c r="F1153" s="57"/>
      <c r="G1153" s="57"/>
      <c r="H1153" s="58"/>
      <c r="I1153" s="67">
        <v>1147</v>
      </c>
    </row>
    <row r="1154" spans="1:9" x14ac:dyDescent="0.25">
      <c r="A1154" s="65"/>
      <c r="B1154" s="66"/>
      <c r="C1154" s="56"/>
      <c r="D1154" s="56"/>
      <c r="E1154" s="57"/>
      <c r="F1154" s="57"/>
      <c r="G1154" s="57"/>
      <c r="H1154" s="58"/>
      <c r="I1154" s="67">
        <v>1148</v>
      </c>
    </row>
    <row r="1155" spans="1:9" x14ac:dyDescent="0.25">
      <c r="A1155" s="65"/>
      <c r="B1155" s="66"/>
      <c r="C1155" s="56"/>
      <c r="D1155" s="56"/>
      <c r="E1155" s="57"/>
      <c r="F1155" s="57"/>
      <c r="G1155" s="57"/>
      <c r="H1155" s="58"/>
      <c r="I1155" s="67">
        <v>1149</v>
      </c>
    </row>
    <row r="1156" spans="1:9" x14ac:dyDescent="0.25">
      <c r="A1156" s="65"/>
      <c r="B1156" s="66"/>
      <c r="C1156" s="56"/>
      <c r="D1156" s="56"/>
      <c r="E1156" s="57"/>
      <c r="F1156" s="57"/>
      <c r="G1156" s="57"/>
      <c r="H1156" s="58"/>
      <c r="I1156" s="67">
        <v>1150</v>
      </c>
    </row>
    <row r="1157" spans="1:9" x14ac:dyDescent="0.25">
      <c r="A1157" s="65"/>
      <c r="B1157" s="66"/>
      <c r="C1157" s="56"/>
      <c r="D1157" s="56"/>
      <c r="E1157" s="57"/>
      <c r="F1157" s="57"/>
      <c r="G1157" s="57"/>
      <c r="H1157" s="58"/>
      <c r="I1157" s="67">
        <v>1151</v>
      </c>
    </row>
    <row r="1158" spans="1:9" x14ac:dyDescent="0.25">
      <c r="A1158" s="65"/>
      <c r="B1158" s="66"/>
      <c r="C1158" s="56"/>
      <c r="D1158" s="56"/>
      <c r="E1158" s="57"/>
      <c r="F1158" s="57"/>
      <c r="G1158" s="57"/>
      <c r="H1158" s="58"/>
      <c r="I1158" s="67">
        <v>1152</v>
      </c>
    </row>
    <row r="1159" spans="1:9" x14ac:dyDescent="0.25">
      <c r="A1159" s="65"/>
      <c r="B1159" s="66"/>
      <c r="C1159" s="56"/>
      <c r="D1159" s="56"/>
      <c r="E1159" s="57"/>
      <c r="F1159" s="57"/>
      <c r="G1159" s="57"/>
      <c r="H1159" s="58"/>
      <c r="I1159" s="67">
        <v>1153</v>
      </c>
    </row>
    <row r="1160" spans="1:9" x14ac:dyDescent="0.25">
      <c r="A1160" s="65"/>
      <c r="B1160" s="66"/>
      <c r="C1160" s="56"/>
      <c r="D1160" s="56"/>
      <c r="E1160" s="57"/>
      <c r="F1160" s="57"/>
      <c r="G1160" s="57"/>
      <c r="H1160" s="58"/>
      <c r="I1160" s="67">
        <v>1154</v>
      </c>
    </row>
    <row r="1161" spans="1:9" x14ac:dyDescent="0.25">
      <c r="A1161" s="65"/>
      <c r="B1161" s="66"/>
      <c r="C1161" s="56"/>
      <c r="D1161" s="56"/>
      <c r="E1161" s="57"/>
      <c r="F1161" s="57"/>
      <c r="G1161" s="57"/>
      <c r="H1161" s="58"/>
      <c r="I1161" s="67">
        <v>1155</v>
      </c>
    </row>
    <row r="1162" spans="1:9" x14ac:dyDescent="0.25">
      <c r="A1162" s="65"/>
      <c r="B1162" s="66"/>
      <c r="C1162" s="56"/>
      <c r="D1162" s="56"/>
      <c r="E1162" s="57"/>
      <c r="F1162" s="57"/>
      <c r="G1162" s="57"/>
      <c r="H1162" s="58"/>
      <c r="I1162" s="67">
        <v>1156</v>
      </c>
    </row>
    <row r="1163" spans="1:9" x14ac:dyDescent="0.25">
      <c r="A1163" s="65"/>
      <c r="B1163" s="66"/>
      <c r="C1163" s="56"/>
      <c r="D1163" s="56"/>
      <c r="E1163" s="57"/>
      <c r="F1163" s="57"/>
      <c r="G1163" s="57"/>
      <c r="H1163" s="58"/>
      <c r="I1163" s="67">
        <v>1157</v>
      </c>
    </row>
    <row r="1164" spans="1:9" x14ac:dyDescent="0.25">
      <c r="A1164" s="65"/>
      <c r="B1164" s="66"/>
      <c r="C1164" s="56"/>
      <c r="D1164" s="56"/>
      <c r="E1164" s="57"/>
      <c r="F1164" s="57"/>
      <c r="G1164" s="57"/>
      <c r="H1164" s="58"/>
      <c r="I1164" s="67">
        <v>1158</v>
      </c>
    </row>
    <row r="1165" spans="1:9" x14ac:dyDescent="0.25">
      <c r="A1165" s="65"/>
      <c r="B1165" s="66"/>
      <c r="C1165" s="56"/>
      <c r="D1165" s="56"/>
      <c r="E1165" s="57"/>
      <c r="F1165" s="57"/>
      <c r="G1165" s="57"/>
      <c r="H1165" s="58"/>
      <c r="I1165" s="67">
        <v>1159</v>
      </c>
    </row>
    <row r="1166" spans="1:9" x14ac:dyDescent="0.25">
      <c r="A1166" s="65"/>
      <c r="B1166" s="66"/>
      <c r="C1166" s="56"/>
      <c r="D1166" s="56"/>
      <c r="E1166" s="57"/>
      <c r="F1166" s="57"/>
      <c r="G1166" s="57"/>
      <c r="H1166" s="58"/>
      <c r="I1166" s="67">
        <v>1160</v>
      </c>
    </row>
    <row r="1167" spans="1:9" x14ac:dyDescent="0.25">
      <c r="A1167" s="65"/>
      <c r="B1167" s="66"/>
      <c r="C1167" s="56"/>
      <c r="D1167" s="56"/>
      <c r="E1167" s="57"/>
      <c r="F1167" s="57"/>
      <c r="G1167" s="57"/>
      <c r="H1167" s="58"/>
      <c r="I1167" s="67">
        <v>1161</v>
      </c>
    </row>
    <row r="1168" spans="1:9" x14ac:dyDescent="0.25">
      <c r="A1168" s="65"/>
      <c r="B1168" s="66"/>
      <c r="C1168" s="56"/>
      <c r="D1168" s="56"/>
      <c r="E1168" s="57"/>
      <c r="F1168" s="57"/>
      <c r="G1168" s="57"/>
      <c r="H1168" s="58"/>
      <c r="I1168" s="67">
        <v>1162</v>
      </c>
    </row>
    <row r="1169" spans="1:9" x14ac:dyDescent="0.25">
      <c r="A1169" s="65"/>
      <c r="B1169" s="66"/>
      <c r="C1169" s="56"/>
      <c r="D1169" s="56"/>
      <c r="E1169" s="57"/>
      <c r="F1169" s="57"/>
      <c r="G1169" s="57"/>
      <c r="H1169" s="58"/>
      <c r="I1169" s="67">
        <v>1163</v>
      </c>
    </row>
    <row r="1170" spans="1:9" x14ac:dyDescent="0.25">
      <c r="A1170" s="65"/>
      <c r="B1170" s="66"/>
      <c r="C1170" s="56"/>
      <c r="D1170" s="56"/>
      <c r="E1170" s="57"/>
      <c r="F1170" s="57"/>
      <c r="G1170" s="57"/>
      <c r="H1170" s="58"/>
      <c r="I1170" s="67">
        <v>1164</v>
      </c>
    </row>
    <row r="1171" spans="1:9" x14ac:dyDescent="0.25">
      <c r="A1171" s="65"/>
      <c r="B1171" s="66"/>
      <c r="C1171" s="56"/>
      <c r="D1171" s="56"/>
      <c r="E1171" s="57"/>
      <c r="F1171" s="57"/>
      <c r="G1171" s="57"/>
      <c r="H1171" s="58"/>
      <c r="I1171" s="67">
        <v>1165</v>
      </c>
    </row>
    <row r="1172" spans="1:9" x14ac:dyDescent="0.25">
      <c r="A1172" s="65"/>
      <c r="B1172" s="66"/>
      <c r="C1172" s="56"/>
      <c r="D1172" s="56"/>
      <c r="E1172" s="57"/>
      <c r="F1172" s="57"/>
      <c r="G1172" s="57"/>
      <c r="H1172" s="58"/>
      <c r="I1172" s="67">
        <v>1166</v>
      </c>
    </row>
    <row r="1173" spans="1:9" x14ac:dyDescent="0.25">
      <c r="A1173" s="65"/>
      <c r="B1173" s="66"/>
      <c r="C1173" s="56"/>
      <c r="D1173" s="56"/>
      <c r="E1173" s="57"/>
      <c r="F1173" s="57"/>
      <c r="G1173" s="57"/>
      <c r="H1173" s="58"/>
      <c r="I1173" s="67">
        <v>1167</v>
      </c>
    </row>
    <row r="1174" spans="1:9" x14ac:dyDescent="0.25">
      <c r="A1174" s="65"/>
      <c r="B1174" s="66"/>
      <c r="C1174" s="56"/>
      <c r="D1174" s="56"/>
      <c r="E1174" s="57"/>
      <c r="F1174" s="57"/>
      <c r="G1174" s="57"/>
      <c r="H1174" s="58"/>
      <c r="I1174" s="67">
        <v>1168</v>
      </c>
    </row>
    <row r="1175" spans="1:9" x14ac:dyDescent="0.25">
      <c r="A1175" s="65"/>
      <c r="B1175" s="66"/>
      <c r="C1175" s="56"/>
      <c r="D1175" s="56"/>
      <c r="E1175" s="57"/>
      <c r="F1175" s="57"/>
      <c r="G1175" s="57"/>
      <c r="H1175" s="58"/>
      <c r="I1175" s="67">
        <v>1169</v>
      </c>
    </row>
    <row r="1176" spans="1:9" x14ac:dyDescent="0.25">
      <c r="A1176" s="65"/>
      <c r="B1176" s="66"/>
      <c r="C1176" s="56"/>
      <c r="D1176" s="56"/>
      <c r="E1176" s="57"/>
      <c r="F1176" s="57"/>
      <c r="G1176" s="57"/>
      <c r="H1176" s="58"/>
      <c r="I1176" s="67">
        <v>1170</v>
      </c>
    </row>
    <row r="1177" spans="1:9" x14ac:dyDescent="0.25">
      <c r="A1177" s="65"/>
      <c r="B1177" s="66"/>
      <c r="C1177" s="56"/>
      <c r="D1177" s="56"/>
      <c r="E1177" s="57"/>
      <c r="F1177" s="57"/>
      <c r="G1177" s="57"/>
      <c r="H1177" s="58"/>
      <c r="I1177" s="67">
        <v>1171</v>
      </c>
    </row>
    <row r="1178" spans="1:9" x14ac:dyDescent="0.25">
      <c r="A1178" s="65"/>
      <c r="B1178" s="66"/>
      <c r="C1178" s="56"/>
      <c r="D1178" s="56"/>
      <c r="E1178" s="57"/>
      <c r="F1178" s="57"/>
      <c r="G1178" s="57"/>
      <c r="H1178" s="58"/>
      <c r="I1178" s="67">
        <v>1172</v>
      </c>
    </row>
    <row r="1179" spans="1:9" x14ac:dyDescent="0.25">
      <c r="A1179" s="65"/>
      <c r="B1179" s="66"/>
      <c r="C1179" s="56"/>
      <c r="D1179" s="56"/>
      <c r="E1179" s="57"/>
      <c r="F1179" s="57"/>
      <c r="G1179" s="57"/>
      <c r="H1179" s="58"/>
      <c r="I1179" s="67">
        <v>1173</v>
      </c>
    </row>
    <row r="1180" spans="1:9" x14ac:dyDescent="0.25">
      <c r="A1180" s="65"/>
      <c r="B1180" s="66"/>
      <c r="C1180" s="56"/>
      <c r="D1180" s="56"/>
      <c r="E1180" s="57"/>
      <c r="F1180" s="57"/>
      <c r="G1180" s="57"/>
      <c r="H1180" s="58"/>
      <c r="I1180" s="67">
        <v>1174</v>
      </c>
    </row>
    <row r="1181" spans="1:9" x14ac:dyDescent="0.25">
      <c r="A1181" s="65"/>
      <c r="B1181" s="66"/>
      <c r="C1181" s="56"/>
      <c r="D1181" s="56"/>
      <c r="E1181" s="57"/>
      <c r="F1181" s="57"/>
      <c r="G1181" s="57"/>
      <c r="H1181" s="58"/>
      <c r="I1181" s="67">
        <v>1175</v>
      </c>
    </row>
    <row r="1182" spans="1:9" x14ac:dyDescent="0.25">
      <c r="A1182" s="65"/>
      <c r="B1182" s="66"/>
      <c r="C1182" s="56"/>
      <c r="D1182" s="56"/>
      <c r="E1182" s="57"/>
      <c r="F1182" s="57"/>
      <c r="G1182" s="57"/>
      <c r="H1182" s="58"/>
      <c r="I1182" s="67">
        <v>1176</v>
      </c>
    </row>
    <row r="1183" spans="1:9" x14ac:dyDescent="0.25">
      <c r="A1183" s="65"/>
      <c r="B1183" s="66"/>
      <c r="C1183" s="56"/>
      <c r="D1183" s="56"/>
      <c r="E1183" s="57"/>
      <c r="F1183" s="57"/>
      <c r="G1183" s="57"/>
      <c r="H1183" s="58"/>
      <c r="I1183" s="67">
        <v>1177</v>
      </c>
    </row>
    <row r="1184" spans="1:9" x14ac:dyDescent="0.25">
      <c r="A1184" s="65"/>
      <c r="B1184" s="66"/>
      <c r="C1184" s="56"/>
      <c r="D1184" s="56"/>
      <c r="E1184" s="57"/>
      <c r="F1184" s="57"/>
      <c r="G1184" s="57"/>
      <c r="H1184" s="58"/>
      <c r="I1184" s="67">
        <v>1178</v>
      </c>
    </row>
    <row r="1185" spans="1:9" x14ac:dyDescent="0.25">
      <c r="A1185" s="65"/>
      <c r="B1185" s="66"/>
      <c r="C1185" s="56"/>
      <c r="D1185" s="56"/>
      <c r="E1185" s="57"/>
      <c r="F1185" s="57"/>
      <c r="G1185" s="57"/>
      <c r="H1185" s="58"/>
      <c r="I1185" s="67">
        <v>1179</v>
      </c>
    </row>
    <row r="1186" spans="1:9" x14ac:dyDescent="0.25">
      <c r="A1186" s="65"/>
      <c r="B1186" s="66"/>
      <c r="C1186" s="56"/>
      <c r="D1186" s="56"/>
      <c r="E1186" s="57"/>
      <c r="F1186" s="57"/>
      <c r="G1186" s="57"/>
      <c r="H1186" s="58"/>
      <c r="I1186" s="67">
        <v>1180</v>
      </c>
    </row>
    <row r="1187" spans="1:9" x14ac:dyDescent="0.25">
      <c r="A1187" s="65"/>
      <c r="B1187" s="66"/>
      <c r="C1187" s="56"/>
      <c r="D1187" s="56"/>
      <c r="E1187" s="57"/>
      <c r="F1187" s="57"/>
      <c r="G1187" s="57"/>
      <c r="H1187" s="58"/>
      <c r="I1187" s="67">
        <v>1181</v>
      </c>
    </row>
    <row r="1188" spans="1:9" x14ac:dyDescent="0.25">
      <c r="A1188" s="65"/>
      <c r="B1188" s="66"/>
      <c r="C1188" s="56"/>
      <c r="D1188" s="56"/>
      <c r="E1188" s="57"/>
      <c r="F1188" s="57"/>
      <c r="G1188" s="57"/>
      <c r="H1188" s="58"/>
      <c r="I1188" s="67">
        <v>1182</v>
      </c>
    </row>
    <row r="1189" spans="1:9" x14ac:dyDescent="0.25">
      <c r="A1189" s="65"/>
      <c r="B1189" s="66"/>
      <c r="C1189" s="56"/>
      <c r="D1189" s="56"/>
      <c r="E1189" s="57"/>
      <c r="F1189" s="57"/>
      <c r="G1189" s="57"/>
      <c r="H1189" s="58"/>
      <c r="I1189" s="67">
        <v>1183</v>
      </c>
    </row>
    <row r="1190" spans="1:9" x14ac:dyDescent="0.25">
      <c r="A1190" s="65"/>
      <c r="B1190" s="66"/>
      <c r="C1190" s="56"/>
      <c r="D1190" s="56"/>
      <c r="E1190" s="57"/>
      <c r="F1190" s="57"/>
      <c r="G1190" s="57"/>
      <c r="H1190" s="58"/>
      <c r="I1190" s="67">
        <v>1184</v>
      </c>
    </row>
    <row r="1191" spans="1:9" x14ac:dyDescent="0.25">
      <c r="A1191" s="65"/>
      <c r="B1191" s="66"/>
      <c r="C1191" s="56"/>
      <c r="D1191" s="56"/>
      <c r="E1191" s="57"/>
      <c r="F1191" s="57"/>
      <c r="G1191" s="57"/>
      <c r="H1191" s="58"/>
      <c r="I1191" s="67">
        <v>1185</v>
      </c>
    </row>
    <row r="1192" spans="1:9" x14ac:dyDescent="0.25">
      <c r="A1192" s="65"/>
      <c r="B1192" s="66"/>
      <c r="C1192" s="56"/>
      <c r="D1192" s="56"/>
      <c r="E1192" s="57"/>
      <c r="F1192" s="57"/>
      <c r="G1192" s="57"/>
      <c r="H1192" s="58"/>
      <c r="I1192" s="67">
        <v>1186</v>
      </c>
    </row>
    <row r="1193" spans="1:9" x14ac:dyDescent="0.25">
      <c r="A1193" s="65"/>
      <c r="B1193" s="66"/>
      <c r="C1193" s="56"/>
      <c r="D1193" s="56"/>
      <c r="E1193" s="57"/>
      <c r="F1193" s="57"/>
      <c r="G1193" s="57"/>
      <c r="H1193" s="58"/>
      <c r="I1193" s="67">
        <v>1187</v>
      </c>
    </row>
    <row r="1194" spans="1:9" x14ac:dyDescent="0.25">
      <c r="A1194" s="65"/>
      <c r="B1194" s="66"/>
      <c r="C1194" s="56"/>
      <c r="D1194" s="56"/>
      <c r="E1194" s="57"/>
      <c r="F1194" s="57"/>
      <c r="G1194" s="57"/>
      <c r="H1194" s="58"/>
      <c r="I1194" s="67">
        <v>1188</v>
      </c>
    </row>
    <row r="1195" spans="1:9" x14ac:dyDescent="0.25">
      <c r="A1195" s="65"/>
      <c r="B1195" s="66"/>
      <c r="C1195" s="56"/>
      <c r="D1195" s="56"/>
      <c r="E1195" s="57"/>
      <c r="F1195" s="57"/>
      <c r="G1195" s="57"/>
      <c r="H1195" s="58"/>
      <c r="I1195" s="67">
        <v>1189</v>
      </c>
    </row>
    <row r="1196" spans="1:9" x14ac:dyDescent="0.25">
      <c r="A1196" s="65"/>
      <c r="B1196" s="66"/>
      <c r="C1196" s="56"/>
      <c r="D1196" s="56"/>
      <c r="E1196" s="57"/>
      <c r="F1196" s="57"/>
      <c r="G1196" s="57"/>
      <c r="H1196" s="58"/>
      <c r="I1196" s="67">
        <v>1190</v>
      </c>
    </row>
    <row r="1197" spans="1:9" x14ac:dyDescent="0.25">
      <c r="A1197" s="65"/>
      <c r="B1197" s="66"/>
      <c r="C1197" s="56"/>
      <c r="D1197" s="56"/>
      <c r="E1197" s="57"/>
      <c r="F1197" s="57"/>
      <c r="G1197" s="57"/>
      <c r="H1197" s="58"/>
      <c r="I1197" s="67">
        <v>1191</v>
      </c>
    </row>
    <row r="1198" spans="1:9" x14ac:dyDescent="0.25">
      <c r="A1198" s="65"/>
      <c r="B1198" s="66"/>
      <c r="C1198" s="56"/>
      <c r="D1198" s="56"/>
      <c r="E1198" s="57"/>
      <c r="F1198" s="57"/>
      <c r="G1198" s="57"/>
      <c r="H1198" s="58"/>
      <c r="I1198" s="67">
        <v>1192</v>
      </c>
    </row>
    <row r="1199" spans="1:9" x14ac:dyDescent="0.25">
      <c r="A1199" s="65"/>
      <c r="B1199" s="66"/>
      <c r="C1199" s="56"/>
      <c r="D1199" s="56"/>
      <c r="E1199" s="57"/>
      <c r="F1199" s="57"/>
      <c r="G1199" s="57"/>
      <c r="H1199" s="58"/>
      <c r="I1199" s="67">
        <v>1193</v>
      </c>
    </row>
    <row r="1200" spans="1:9" x14ac:dyDescent="0.25">
      <c r="A1200" s="65"/>
      <c r="B1200" s="66"/>
      <c r="C1200" s="56"/>
      <c r="D1200" s="56"/>
      <c r="E1200" s="57"/>
      <c r="F1200" s="57"/>
      <c r="G1200" s="57"/>
      <c r="H1200" s="58"/>
      <c r="I1200" s="67">
        <v>1194</v>
      </c>
    </row>
    <row r="1201" spans="1:9" x14ac:dyDescent="0.25">
      <c r="A1201" s="65"/>
      <c r="B1201" s="66"/>
      <c r="C1201" s="56"/>
      <c r="D1201" s="56"/>
      <c r="E1201" s="57"/>
      <c r="F1201" s="57"/>
      <c r="G1201" s="57"/>
      <c r="H1201" s="58"/>
      <c r="I1201" s="67">
        <v>1195</v>
      </c>
    </row>
    <row r="1202" spans="1:9" x14ac:dyDescent="0.25">
      <c r="A1202" s="65"/>
      <c r="B1202" s="66"/>
      <c r="C1202" s="56"/>
      <c r="D1202" s="56"/>
      <c r="E1202" s="57"/>
      <c r="F1202" s="57"/>
      <c r="G1202" s="57"/>
      <c r="H1202" s="58"/>
      <c r="I1202" s="67">
        <v>1196</v>
      </c>
    </row>
    <row r="1203" spans="1:9" x14ac:dyDescent="0.25">
      <c r="A1203" s="65"/>
      <c r="B1203" s="66"/>
      <c r="C1203" s="56"/>
      <c r="D1203" s="56"/>
      <c r="E1203" s="57"/>
      <c r="F1203" s="57"/>
      <c r="G1203" s="57"/>
      <c r="H1203" s="58"/>
      <c r="I1203" s="67">
        <v>1197</v>
      </c>
    </row>
    <row r="1204" spans="1:9" x14ac:dyDescent="0.25">
      <c r="A1204" s="65"/>
      <c r="B1204" s="66"/>
      <c r="C1204" s="56"/>
      <c r="D1204" s="56"/>
      <c r="E1204" s="57"/>
      <c r="F1204" s="57"/>
      <c r="G1204" s="57"/>
      <c r="H1204" s="58"/>
      <c r="I1204" s="67">
        <v>1198</v>
      </c>
    </row>
    <row r="1205" spans="1:9" x14ac:dyDescent="0.25">
      <c r="A1205" s="65"/>
      <c r="B1205" s="66"/>
      <c r="C1205" s="56"/>
      <c r="D1205" s="56"/>
      <c r="E1205" s="57"/>
      <c r="F1205" s="57"/>
      <c r="G1205" s="57"/>
      <c r="H1205" s="58"/>
      <c r="I1205" s="67">
        <v>1199</v>
      </c>
    </row>
    <row r="1206" spans="1:9" x14ac:dyDescent="0.25">
      <c r="A1206" s="65"/>
      <c r="B1206" s="66"/>
      <c r="C1206" s="56"/>
      <c r="D1206" s="56"/>
      <c r="E1206" s="57"/>
      <c r="F1206" s="57"/>
      <c r="G1206" s="57"/>
      <c r="H1206" s="58"/>
      <c r="I1206" s="67">
        <v>1200</v>
      </c>
    </row>
    <row r="1207" spans="1:9" x14ac:dyDescent="0.25">
      <c r="A1207" s="65"/>
      <c r="B1207" s="66"/>
      <c r="C1207" s="56"/>
      <c r="D1207" s="56"/>
      <c r="E1207" s="57"/>
      <c r="F1207" s="57"/>
      <c r="G1207" s="57"/>
      <c r="H1207" s="58"/>
      <c r="I1207" s="67">
        <v>1201</v>
      </c>
    </row>
    <row r="1208" spans="1:9" x14ac:dyDescent="0.25">
      <c r="A1208" s="65"/>
      <c r="B1208" s="66"/>
      <c r="C1208" s="56"/>
      <c r="D1208" s="56"/>
      <c r="E1208" s="57"/>
      <c r="F1208" s="57"/>
      <c r="G1208" s="57"/>
      <c r="H1208" s="58"/>
      <c r="I1208" s="67">
        <v>1202</v>
      </c>
    </row>
    <row r="1209" spans="1:9" x14ac:dyDescent="0.25">
      <c r="A1209" s="65"/>
      <c r="B1209" s="66"/>
      <c r="C1209" s="56"/>
      <c r="D1209" s="56"/>
      <c r="E1209" s="57"/>
      <c r="F1209" s="57"/>
      <c r="G1209" s="57"/>
      <c r="H1209" s="58"/>
      <c r="I1209" s="67">
        <v>1203</v>
      </c>
    </row>
    <row r="1210" spans="1:9" x14ac:dyDescent="0.25">
      <c r="A1210" s="65"/>
      <c r="B1210" s="66"/>
      <c r="C1210" s="56"/>
      <c r="D1210" s="56"/>
      <c r="E1210" s="57"/>
      <c r="F1210" s="57"/>
      <c r="G1210" s="57"/>
      <c r="H1210" s="58"/>
      <c r="I1210" s="67">
        <v>1204</v>
      </c>
    </row>
    <row r="1211" spans="1:9" x14ac:dyDescent="0.25">
      <c r="A1211" s="65"/>
      <c r="B1211" s="66"/>
      <c r="C1211" s="56"/>
      <c r="D1211" s="56"/>
      <c r="E1211" s="57"/>
      <c r="F1211" s="57"/>
      <c r="G1211" s="57"/>
      <c r="H1211" s="58"/>
      <c r="I1211" s="67">
        <v>1205</v>
      </c>
    </row>
    <row r="1212" spans="1:9" x14ac:dyDescent="0.25">
      <c r="A1212" s="65"/>
      <c r="B1212" s="66"/>
      <c r="C1212" s="56"/>
      <c r="D1212" s="56"/>
      <c r="E1212" s="57"/>
      <c r="F1212" s="57"/>
      <c r="G1212" s="57"/>
      <c r="H1212" s="58"/>
      <c r="I1212" s="67">
        <v>1206</v>
      </c>
    </row>
    <row r="1213" spans="1:9" x14ac:dyDescent="0.25">
      <c r="A1213" s="65"/>
      <c r="B1213" s="66"/>
      <c r="C1213" s="56"/>
      <c r="D1213" s="56"/>
      <c r="E1213" s="57"/>
      <c r="F1213" s="57"/>
      <c r="G1213" s="57"/>
      <c r="H1213" s="58"/>
      <c r="I1213" s="67">
        <v>1207</v>
      </c>
    </row>
    <row r="1214" spans="1:9" x14ac:dyDescent="0.25">
      <c r="A1214" s="65"/>
      <c r="B1214" s="66"/>
      <c r="C1214" s="56"/>
      <c r="D1214" s="56"/>
      <c r="E1214" s="57"/>
      <c r="F1214" s="57"/>
      <c r="G1214" s="57"/>
      <c r="H1214" s="58"/>
      <c r="I1214" s="67">
        <v>1208</v>
      </c>
    </row>
    <row r="1215" spans="1:9" x14ac:dyDescent="0.25">
      <c r="A1215" s="65"/>
      <c r="B1215" s="66"/>
      <c r="C1215" s="56"/>
      <c r="D1215" s="56"/>
      <c r="E1215" s="57"/>
      <c r="F1215" s="57"/>
      <c r="G1215" s="57"/>
      <c r="H1215" s="58"/>
      <c r="I1215" s="67">
        <v>1209</v>
      </c>
    </row>
    <row r="1216" spans="1:9" x14ac:dyDescent="0.25">
      <c r="A1216" s="65"/>
      <c r="B1216" s="66"/>
      <c r="C1216" s="56"/>
      <c r="D1216" s="56"/>
      <c r="E1216" s="57"/>
      <c r="F1216" s="57"/>
      <c r="G1216" s="57"/>
      <c r="H1216" s="58"/>
      <c r="I1216" s="67">
        <v>1210</v>
      </c>
    </row>
    <row r="1217" spans="1:9" x14ac:dyDescent="0.25">
      <c r="A1217" s="65"/>
      <c r="B1217" s="66"/>
      <c r="C1217" s="56"/>
      <c r="D1217" s="56"/>
      <c r="E1217" s="57"/>
      <c r="F1217" s="57"/>
      <c r="G1217" s="57"/>
      <c r="H1217" s="58"/>
      <c r="I1217" s="67">
        <v>1211</v>
      </c>
    </row>
    <row r="1218" spans="1:9" x14ac:dyDescent="0.25">
      <c r="A1218" s="65"/>
      <c r="B1218" s="66"/>
      <c r="C1218" s="56"/>
      <c r="D1218" s="56"/>
      <c r="E1218" s="57"/>
      <c r="F1218" s="57"/>
      <c r="G1218" s="57"/>
      <c r="H1218" s="58"/>
      <c r="I1218" s="67">
        <v>1212</v>
      </c>
    </row>
    <row r="1219" spans="1:9" x14ac:dyDescent="0.25">
      <c r="A1219" s="65"/>
      <c r="B1219" s="66"/>
      <c r="C1219" s="56"/>
      <c r="D1219" s="56"/>
      <c r="E1219" s="57"/>
      <c r="F1219" s="57"/>
      <c r="G1219" s="57"/>
      <c r="H1219" s="58"/>
      <c r="I1219" s="67">
        <v>1213</v>
      </c>
    </row>
    <row r="1220" spans="1:9" x14ac:dyDescent="0.25">
      <c r="A1220" s="65"/>
      <c r="B1220" s="66"/>
      <c r="C1220" s="56"/>
      <c r="D1220" s="56"/>
      <c r="E1220" s="57"/>
      <c r="F1220" s="57"/>
      <c r="G1220" s="57"/>
      <c r="H1220" s="58"/>
      <c r="I1220" s="67">
        <v>1214</v>
      </c>
    </row>
    <row r="1221" spans="1:9" x14ac:dyDescent="0.25">
      <c r="A1221" s="65"/>
      <c r="B1221" s="66"/>
      <c r="C1221" s="56"/>
      <c r="D1221" s="56"/>
      <c r="E1221" s="57"/>
      <c r="F1221" s="57"/>
      <c r="G1221" s="57"/>
      <c r="H1221" s="58"/>
      <c r="I1221" s="67">
        <v>1215</v>
      </c>
    </row>
    <row r="1222" spans="1:9" x14ac:dyDescent="0.25">
      <c r="A1222" s="65"/>
      <c r="B1222" s="66"/>
      <c r="C1222" s="56"/>
      <c r="D1222" s="56"/>
      <c r="E1222" s="57"/>
      <c r="F1222" s="57"/>
      <c r="G1222" s="57"/>
      <c r="H1222" s="58"/>
      <c r="I1222" s="67">
        <v>1216</v>
      </c>
    </row>
    <row r="1223" spans="1:9" x14ac:dyDescent="0.25">
      <c r="A1223" s="65"/>
      <c r="B1223" s="66"/>
      <c r="C1223" s="56"/>
      <c r="D1223" s="56"/>
      <c r="E1223" s="57"/>
      <c r="F1223" s="57"/>
      <c r="G1223" s="57"/>
      <c r="H1223" s="58"/>
      <c r="I1223" s="67">
        <v>1217</v>
      </c>
    </row>
    <row r="1224" spans="1:9" x14ac:dyDescent="0.25">
      <c r="A1224" s="65"/>
      <c r="B1224" s="66"/>
      <c r="C1224" s="56"/>
      <c r="D1224" s="56"/>
      <c r="E1224" s="57"/>
      <c r="F1224" s="57"/>
      <c r="G1224" s="57"/>
      <c r="H1224" s="58"/>
      <c r="I1224" s="67">
        <v>1218</v>
      </c>
    </row>
    <row r="1225" spans="1:9" x14ac:dyDescent="0.25">
      <c r="A1225" s="65"/>
      <c r="B1225" s="66"/>
      <c r="C1225" s="56"/>
      <c r="D1225" s="56"/>
      <c r="E1225" s="57"/>
      <c r="F1225" s="57"/>
      <c r="G1225" s="57"/>
      <c r="H1225" s="58"/>
      <c r="I1225" s="67">
        <v>1219</v>
      </c>
    </row>
    <row r="1226" spans="1:9" x14ac:dyDescent="0.25">
      <c r="A1226" s="65"/>
      <c r="B1226" s="66"/>
      <c r="C1226" s="56"/>
      <c r="D1226" s="56"/>
      <c r="E1226" s="57"/>
      <c r="F1226" s="57"/>
      <c r="G1226" s="57"/>
      <c r="H1226" s="58"/>
      <c r="I1226" s="67">
        <v>1220</v>
      </c>
    </row>
    <row r="1227" spans="1:9" x14ac:dyDescent="0.25">
      <c r="A1227" s="65"/>
      <c r="B1227" s="66"/>
      <c r="C1227" s="56"/>
      <c r="D1227" s="56"/>
      <c r="E1227" s="57"/>
      <c r="F1227" s="57"/>
      <c r="G1227" s="57"/>
      <c r="H1227" s="58"/>
      <c r="I1227" s="67">
        <v>1221</v>
      </c>
    </row>
    <row r="1228" spans="1:9" x14ac:dyDescent="0.25">
      <c r="A1228" s="65"/>
      <c r="B1228" s="66"/>
      <c r="C1228" s="56"/>
      <c r="D1228" s="56"/>
      <c r="E1228" s="57"/>
      <c r="F1228" s="57"/>
      <c r="G1228" s="57"/>
      <c r="H1228" s="58"/>
      <c r="I1228" s="67">
        <v>1222</v>
      </c>
    </row>
    <row r="1229" spans="1:9" x14ac:dyDescent="0.25">
      <c r="A1229" s="65"/>
      <c r="B1229" s="66"/>
      <c r="C1229" s="56"/>
      <c r="D1229" s="56"/>
      <c r="E1229" s="57"/>
      <c r="F1229" s="57"/>
      <c r="G1229" s="57"/>
      <c r="H1229" s="58"/>
      <c r="I1229" s="67">
        <v>1223</v>
      </c>
    </row>
    <row r="1230" spans="1:9" x14ac:dyDescent="0.25">
      <c r="A1230" s="65"/>
      <c r="B1230" s="66"/>
      <c r="C1230" s="56"/>
      <c r="D1230" s="56"/>
      <c r="E1230" s="57"/>
      <c r="F1230" s="57"/>
      <c r="G1230" s="57"/>
      <c r="H1230" s="58"/>
      <c r="I1230" s="67">
        <v>1224</v>
      </c>
    </row>
    <row r="1231" spans="1:9" x14ac:dyDescent="0.25">
      <c r="A1231" s="65"/>
      <c r="B1231" s="66"/>
      <c r="C1231" s="56"/>
      <c r="D1231" s="56"/>
      <c r="E1231" s="57"/>
      <c r="F1231" s="57"/>
      <c r="G1231" s="57"/>
      <c r="H1231" s="58"/>
      <c r="I1231" s="67">
        <v>1225</v>
      </c>
    </row>
    <row r="1232" spans="1:9" x14ac:dyDescent="0.25">
      <c r="A1232" s="65"/>
      <c r="B1232" s="66"/>
      <c r="C1232" s="56"/>
      <c r="D1232" s="56"/>
      <c r="E1232" s="57"/>
      <c r="F1232" s="57"/>
      <c r="G1232" s="57"/>
      <c r="H1232" s="58"/>
      <c r="I1232" s="67">
        <v>1226</v>
      </c>
    </row>
    <row r="1233" spans="1:9" x14ac:dyDescent="0.25">
      <c r="A1233" s="65"/>
      <c r="B1233" s="66"/>
      <c r="C1233" s="56"/>
      <c r="D1233" s="56"/>
      <c r="E1233" s="57"/>
      <c r="F1233" s="57"/>
      <c r="G1233" s="57"/>
      <c r="H1233" s="58"/>
      <c r="I1233" s="67">
        <v>1227</v>
      </c>
    </row>
    <row r="1234" spans="1:9" x14ac:dyDescent="0.25">
      <c r="A1234" s="65"/>
      <c r="B1234" s="66"/>
      <c r="C1234" s="56"/>
      <c r="D1234" s="56"/>
      <c r="E1234" s="57"/>
      <c r="F1234" s="57"/>
      <c r="G1234" s="57"/>
      <c r="H1234" s="58"/>
      <c r="I1234" s="67">
        <v>1228</v>
      </c>
    </row>
    <row r="1235" spans="1:9" x14ac:dyDescent="0.25">
      <c r="A1235" s="65"/>
      <c r="B1235" s="66"/>
      <c r="C1235" s="56"/>
      <c r="D1235" s="56"/>
      <c r="E1235" s="57"/>
      <c r="F1235" s="57"/>
      <c r="G1235" s="57"/>
      <c r="H1235" s="58"/>
      <c r="I1235" s="67">
        <v>1229</v>
      </c>
    </row>
    <row r="1236" spans="1:9" x14ac:dyDescent="0.25">
      <c r="A1236" s="65"/>
      <c r="B1236" s="66"/>
      <c r="C1236" s="56"/>
      <c r="D1236" s="56"/>
      <c r="E1236" s="57"/>
      <c r="F1236" s="57"/>
      <c r="G1236" s="57"/>
      <c r="H1236" s="58"/>
      <c r="I1236" s="67">
        <v>1230</v>
      </c>
    </row>
    <row r="1237" spans="1:9" x14ac:dyDescent="0.25">
      <c r="A1237" s="65"/>
      <c r="B1237" s="66"/>
      <c r="C1237" s="56"/>
      <c r="D1237" s="56"/>
      <c r="E1237" s="57"/>
      <c r="F1237" s="57"/>
      <c r="G1237" s="57"/>
      <c r="H1237" s="58"/>
      <c r="I1237" s="67">
        <v>1231</v>
      </c>
    </row>
    <row r="1238" spans="1:9" x14ac:dyDescent="0.25">
      <c r="A1238" s="65"/>
      <c r="B1238" s="66"/>
      <c r="C1238" s="56"/>
      <c r="D1238" s="56"/>
      <c r="E1238" s="57"/>
      <c r="F1238" s="57"/>
      <c r="G1238" s="57"/>
      <c r="H1238" s="58"/>
      <c r="I1238" s="67">
        <v>1232</v>
      </c>
    </row>
    <row r="1239" spans="1:9" x14ac:dyDescent="0.25">
      <c r="A1239" s="65"/>
      <c r="B1239" s="66"/>
      <c r="C1239" s="56"/>
      <c r="D1239" s="56"/>
      <c r="E1239" s="57"/>
      <c r="F1239" s="57"/>
      <c r="G1239" s="57"/>
      <c r="H1239" s="58"/>
      <c r="I1239" s="67">
        <v>1233</v>
      </c>
    </row>
    <row r="1240" spans="1:9" x14ac:dyDescent="0.25">
      <c r="A1240" s="65"/>
      <c r="B1240" s="66"/>
      <c r="C1240" s="56"/>
      <c r="D1240" s="56"/>
      <c r="E1240" s="57"/>
      <c r="F1240" s="57"/>
      <c r="G1240" s="57"/>
      <c r="H1240" s="58"/>
      <c r="I1240" s="67">
        <v>1234</v>
      </c>
    </row>
    <row r="1241" spans="1:9" x14ac:dyDescent="0.25">
      <c r="A1241" s="65"/>
      <c r="B1241" s="66"/>
      <c r="C1241" s="56"/>
      <c r="D1241" s="56"/>
      <c r="E1241" s="57"/>
      <c r="F1241" s="57"/>
      <c r="G1241" s="57"/>
      <c r="H1241" s="58"/>
      <c r="I1241" s="67">
        <v>1235</v>
      </c>
    </row>
    <row r="1242" spans="1:9" x14ac:dyDescent="0.25">
      <c r="A1242" s="65"/>
      <c r="B1242" s="66"/>
      <c r="C1242" s="56"/>
      <c r="D1242" s="56"/>
      <c r="E1242" s="57"/>
      <c r="F1242" s="57"/>
      <c r="G1242" s="57"/>
      <c r="H1242" s="58"/>
      <c r="I1242" s="67">
        <v>1236</v>
      </c>
    </row>
    <row r="1243" spans="1:9" x14ac:dyDescent="0.25">
      <c r="A1243" s="65"/>
      <c r="B1243" s="66"/>
      <c r="C1243" s="56"/>
      <c r="D1243" s="56"/>
      <c r="E1243" s="57"/>
      <c r="F1243" s="57"/>
      <c r="G1243" s="57"/>
      <c r="H1243" s="58"/>
      <c r="I1243" s="67">
        <v>1237</v>
      </c>
    </row>
    <row r="1244" spans="1:9" x14ac:dyDescent="0.25">
      <c r="A1244" s="65"/>
      <c r="B1244" s="66"/>
      <c r="C1244" s="56"/>
      <c r="D1244" s="56"/>
      <c r="E1244" s="57"/>
      <c r="F1244" s="57"/>
      <c r="G1244" s="57"/>
      <c r="H1244" s="58"/>
      <c r="I1244" s="67">
        <v>1238</v>
      </c>
    </row>
    <row r="1245" spans="1:9" x14ac:dyDescent="0.25">
      <c r="A1245" s="65"/>
      <c r="B1245" s="66"/>
      <c r="C1245" s="56"/>
      <c r="D1245" s="56"/>
      <c r="E1245" s="57"/>
      <c r="F1245" s="57"/>
      <c r="G1245" s="57"/>
      <c r="H1245" s="58"/>
      <c r="I1245" s="67">
        <v>1239</v>
      </c>
    </row>
    <row r="1246" spans="1:9" x14ac:dyDescent="0.25">
      <c r="A1246" s="65"/>
      <c r="B1246" s="66"/>
      <c r="C1246" s="56"/>
      <c r="D1246" s="56"/>
      <c r="E1246" s="57"/>
      <c r="F1246" s="57"/>
      <c r="G1246" s="57"/>
      <c r="H1246" s="58"/>
      <c r="I1246" s="67">
        <v>1240</v>
      </c>
    </row>
    <row r="1247" spans="1:9" x14ac:dyDescent="0.25">
      <c r="A1247" s="65"/>
      <c r="B1247" s="66"/>
      <c r="C1247" s="56"/>
      <c r="D1247" s="56"/>
      <c r="E1247" s="57"/>
      <c r="F1247" s="57"/>
      <c r="G1247" s="57"/>
      <c r="H1247" s="58"/>
      <c r="I1247" s="67">
        <v>1241</v>
      </c>
    </row>
    <row r="1248" spans="1:9" x14ac:dyDescent="0.25">
      <c r="A1248" s="65"/>
      <c r="B1248" s="66"/>
      <c r="C1248" s="56"/>
      <c r="D1248" s="56"/>
      <c r="E1248" s="57"/>
      <c r="F1248" s="57"/>
      <c r="G1248" s="57"/>
      <c r="H1248" s="58"/>
      <c r="I1248" s="67">
        <v>1242</v>
      </c>
    </row>
    <row r="1249" spans="1:9" x14ac:dyDescent="0.25">
      <c r="A1249" s="65"/>
      <c r="B1249" s="66"/>
      <c r="C1249" s="56"/>
      <c r="D1249" s="56"/>
      <c r="E1249" s="57"/>
      <c r="F1249" s="57"/>
      <c r="G1249" s="57"/>
      <c r="H1249" s="58"/>
      <c r="I1249" s="67">
        <v>1243</v>
      </c>
    </row>
    <row r="1250" spans="1:9" x14ac:dyDescent="0.25">
      <c r="A1250" s="65"/>
      <c r="B1250" s="66"/>
      <c r="C1250" s="56"/>
      <c r="D1250" s="56"/>
      <c r="E1250" s="57"/>
      <c r="F1250" s="57"/>
      <c r="G1250" s="57"/>
      <c r="H1250" s="58"/>
      <c r="I1250" s="67">
        <v>1244</v>
      </c>
    </row>
    <row r="1251" spans="1:9" x14ac:dyDescent="0.25">
      <c r="A1251" s="65"/>
      <c r="B1251" s="66"/>
      <c r="C1251" s="56"/>
      <c r="D1251" s="56"/>
      <c r="E1251" s="57"/>
      <c r="F1251" s="57"/>
      <c r="G1251" s="57"/>
      <c r="H1251" s="58"/>
      <c r="I1251" s="67">
        <v>1245</v>
      </c>
    </row>
    <row r="1252" spans="1:9" x14ac:dyDescent="0.25">
      <c r="A1252" s="65"/>
      <c r="B1252" s="66"/>
      <c r="C1252" s="56"/>
      <c r="D1252" s="56"/>
      <c r="E1252" s="57"/>
      <c r="F1252" s="57"/>
      <c r="G1252" s="57"/>
      <c r="H1252" s="58"/>
      <c r="I1252" s="67">
        <v>1246</v>
      </c>
    </row>
    <row r="1253" spans="1:9" x14ac:dyDescent="0.25">
      <c r="A1253" s="65"/>
      <c r="B1253" s="66"/>
      <c r="C1253" s="56"/>
      <c r="D1253" s="56"/>
      <c r="E1253" s="57"/>
      <c r="F1253" s="57"/>
      <c r="G1253" s="57"/>
      <c r="H1253" s="58"/>
      <c r="I1253" s="67">
        <v>1247</v>
      </c>
    </row>
    <row r="1254" spans="1:9" x14ac:dyDescent="0.25">
      <c r="A1254" s="65"/>
      <c r="B1254" s="66"/>
      <c r="C1254" s="56"/>
      <c r="D1254" s="56"/>
      <c r="E1254" s="57"/>
      <c r="F1254" s="57"/>
      <c r="G1254" s="57"/>
      <c r="H1254" s="58"/>
      <c r="I1254" s="67">
        <v>1248</v>
      </c>
    </row>
    <row r="1255" spans="1:9" x14ac:dyDescent="0.25">
      <c r="A1255" s="65"/>
      <c r="B1255" s="66"/>
      <c r="C1255" s="56"/>
      <c r="D1255" s="56"/>
      <c r="E1255" s="57"/>
      <c r="F1255" s="57"/>
      <c r="G1255" s="57"/>
      <c r="H1255" s="58"/>
      <c r="I1255" s="67">
        <v>1249</v>
      </c>
    </row>
    <row r="1256" spans="1:9" x14ac:dyDescent="0.25">
      <c r="A1256" s="65"/>
      <c r="B1256" s="66"/>
      <c r="C1256" s="56"/>
      <c r="D1256" s="56"/>
      <c r="E1256" s="57"/>
      <c r="F1256" s="57"/>
      <c r="G1256" s="57"/>
      <c r="H1256" s="58"/>
      <c r="I1256" s="67">
        <v>1250</v>
      </c>
    </row>
    <row r="1257" spans="1:9" x14ac:dyDescent="0.25">
      <c r="A1257" s="65"/>
      <c r="B1257" s="66"/>
      <c r="C1257" s="56"/>
      <c r="D1257" s="56"/>
      <c r="E1257" s="57"/>
      <c r="F1257" s="57"/>
      <c r="G1257" s="57"/>
      <c r="H1257" s="58"/>
      <c r="I1257" s="67">
        <v>1251</v>
      </c>
    </row>
    <row r="1258" spans="1:9" x14ac:dyDescent="0.25">
      <c r="A1258" s="65"/>
      <c r="B1258" s="66"/>
      <c r="C1258" s="56"/>
      <c r="D1258" s="56"/>
      <c r="E1258" s="57"/>
      <c r="F1258" s="57"/>
      <c r="G1258" s="57"/>
      <c r="H1258" s="58"/>
      <c r="I1258" s="67">
        <v>1252</v>
      </c>
    </row>
    <row r="1259" spans="1:9" x14ac:dyDescent="0.25">
      <c r="A1259" s="65"/>
      <c r="B1259" s="66"/>
      <c r="C1259" s="56"/>
      <c r="D1259" s="56"/>
      <c r="E1259" s="57"/>
      <c r="F1259" s="57"/>
      <c r="G1259" s="57"/>
      <c r="H1259" s="58"/>
      <c r="I1259" s="67">
        <v>1253</v>
      </c>
    </row>
    <row r="1260" spans="1:9" x14ac:dyDescent="0.25">
      <c r="A1260" s="65"/>
      <c r="B1260" s="66"/>
      <c r="C1260" s="56"/>
      <c r="D1260" s="56"/>
      <c r="E1260" s="57"/>
      <c r="F1260" s="57"/>
      <c r="G1260" s="57"/>
      <c r="H1260" s="58"/>
      <c r="I1260" s="67">
        <v>1254</v>
      </c>
    </row>
    <row r="1261" spans="1:9" x14ac:dyDescent="0.25">
      <c r="A1261" s="65"/>
      <c r="B1261" s="66"/>
      <c r="C1261" s="56"/>
      <c r="D1261" s="56"/>
      <c r="E1261" s="57"/>
      <c r="F1261" s="57"/>
      <c r="G1261" s="57"/>
      <c r="H1261" s="58"/>
      <c r="I1261" s="67">
        <v>1255</v>
      </c>
    </row>
    <row r="1262" spans="1:9" x14ac:dyDescent="0.25">
      <c r="A1262" s="65"/>
      <c r="B1262" s="66"/>
      <c r="C1262" s="56"/>
      <c r="D1262" s="56"/>
      <c r="E1262" s="57"/>
      <c r="F1262" s="57"/>
      <c r="G1262" s="57"/>
      <c r="H1262" s="58"/>
      <c r="I1262" s="67">
        <v>1256</v>
      </c>
    </row>
    <row r="1263" spans="1:9" x14ac:dyDescent="0.25">
      <c r="A1263" s="65"/>
      <c r="B1263" s="66"/>
      <c r="C1263" s="56"/>
      <c r="D1263" s="56"/>
      <c r="E1263" s="57"/>
      <c r="F1263" s="57"/>
      <c r="G1263" s="57"/>
      <c r="H1263" s="58"/>
      <c r="I1263" s="67">
        <v>1257</v>
      </c>
    </row>
    <row r="1264" spans="1:9" x14ac:dyDescent="0.25">
      <c r="A1264" s="65"/>
      <c r="B1264" s="66"/>
      <c r="C1264" s="56"/>
      <c r="D1264" s="56"/>
      <c r="E1264" s="57"/>
      <c r="F1264" s="57"/>
      <c r="G1264" s="57"/>
      <c r="H1264" s="58"/>
      <c r="I1264" s="67">
        <v>1258</v>
      </c>
    </row>
    <row r="1265" spans="1:9" x14ac:dyDescent="0.25">
      <c r="A1265" s="65"/>
      <c r="B1265" s="66"/>
      <c r="C1265" s="56"/>
      <c r="D1265" s="56"/>
      <c r="E1265" s="57"/>
      <c r="F1265" s="57"/>
      <c r="G1265" s="57"/>
      <c r="H1265" s="58"/>
      <c r="I1265" s="67">
        <v>1259</v>
      </c>
    </row>
    <row r="1266" spans="1:9" x14ac:dyDescent="0.25">
      <c r="A1266" s="65"/>
      <c r="B1266" s="66"/>
      <c r="C1266" s="56"/>
      <c r="D1266" s="56"/>
      <c r="E1266" s="57"/>
      <c r="F1266" s="57"/>
      <c r="G1266" s="57"/>
      <c r="H1266" s="58"/>
      <c r="I1266" s="67">
        <v>1260</v>
      </c>
    </row>
    <row r="1267" spans="1:9" x14ac:dyDescent="0.25">
      <c r="A1267" s="65"/>
      <c r="B1267" s="66"/>
      <c r="C1267" s="56"/>
      <c r="D1267" s="56"/>
      <c r="E1267" s="57"/>
      <c r="F1267" s="57"/>
      <c r="G1267" s="57"/>
      <c r="H1267" s="58"/>
      <c r="I1267" s="67">
        <v>1261</v>
      </c>
    </row>
    <row r="1268" spans="1:9" x14ac:dyDescent="0.25">
      <c r="A1268" s="65"/>
      <c r="B1268" s="66"/>
      <c r="C1268" s="56"/>
      <c r="D1268" s="56"/>
      <c r="E1268" s="57"/>
      <c r="F1268" s="57"/>
      <c r="G1268" s="57"/>
      <c r="H1268" s="58"/>
      <c r="I1268" s="67">
        <v>1262</v>
      </c>
    </row>
    <row r="1269" spans="1:9" x14ac:dyDescent="0.25">
      <c r="A1269" s="65"/>
      <c r="B1269" s="66"/>
      <c r="C1269" s="56"/>
      <c r="D1269" s="56"/>
      <c r="E1269" s="57"/>
      <c r="F1269" s="57"/>
      <c r="G1269" s="57"/>
      <c r="H1269" s="58"/>
      <c r="I1269" s="67">
        <v>1263</v>
      </c>
    </row>
    <row r="1270" spans="1:9" x14ac:dyDescent="0.25">
      <c r="A1270" s="65"/>
      <c r="B1270" s="66"/>
      <c r="C1270" s="56"/>
      <c r="D1270" s="56"/>
      <c r="E1270" s="57"/>
      <c r="F1270" s="57"/>
      <c r="G1270" s="57"/>
      <c r="H1270" s="58"/>
      <c r="I1270" s="67">
        <v>1264</v>
      </c>
    </row>
    <row r="1271" spans="1:9" x14ac:dyDescent="0.25">
      <c r="A1271" s="65"/>
      <c r="B1271" s="66"/>
      <c r="C1271" s="56"/>
      <c r="D1271" s="56"/>
      <c r="E1271" s="57"/>
      <c r="F1271" s="57"/>
      <c r="G1271" s="57"/>
      <c r="H1271" s="58"/>
      <c r="I1271" s="67">
        <v>1265</v>
      </c>
    </row>
    <row r="1272" spans="1:9" x14ac:dyDescent="0.25">
      <c r="A1272" s="65"/>
      <c r="B1272" s="66"/>
      <c r="C1272" s="56"/>
      <c r="D1272" s="56"/>
      <c r="E1272" s="57"/>
      <c r="F1272" s="57"/>
      <c r="G1272" s="57"/>
      <c r="H1272" s="58"/>
      <c r="I1272" s="67">
        <v>1266</v>
      </c>
    </row>
    <row r="1273" spans="1:9" x14ac:dyDescent="0.25">
      <c r="A1273" s="65"/>
      <c r="B1273" s="66"/>
      <c r="C1273" s="56"/>
      <c r="D1273" s="56"/>
      <c r="E1273" s="57"/>
      <c r="F1273" s="57"/>
      <c r="G1273" s="57"/>
      <c r="H1273" s="58"/>
      <c r="I1273" s="67">
        <v>1267</v>
      </c>
    </row>
    <row r="1274" spans="1:9" x14ac:dyDescent="0.25">
      <c r="A1274" s="65"/>
      <c r="B1274" s="66"/>
      <c r="C1274" s="56"/>
      <c r="D1274" s="56"/>
      <c r="E1274" s="57"/>
      <c r="F1274" s="57"/>
      <c r="G1274" s="57"/>
      <c r="H1274" s="58"/>
      <c r="I1274" s="67">
        <v>1268</v>
      </c>
    </row>
    <row r="1275" spans="1:9" x14ac:dyDescent="0.25">
      <c r="A1275" s="65"/>
      <c r="B1275" s="66"/>
      <c r="C1275" s="56"/>
      <c r="D1275" s="56"/>
      <c r="E1275" s="57"/>
      <c r="F1275" s="57"/>
      <c r="G1275" s="57"/>
      <c r="H1275" s="58"/>
      <c r="I1275" s="67">
        <v>1269</v>
      </c>
    </row>
    <row r="1276" spans="1:9" x14ac:dyDescent="0.25">
      <c r="A1276" s="65"/>
      <c r="B1276" s="66"/>
      <c r="C1276" s="56"/>
      <c r="D1276" s="56"/>
      <c r="E1276" s="57"/>
      <c r="F1276" s="57"/>
      <c r="G1276" s="57"/>
      <c r="H1276" s="58"/>
      <c r="I1276" s="67">
        <v>1270</v>
      </c>
    </row>
    <row r="1277" spans="1:9" x14ac:dyDescent="0.25">
      <c r="A1277" s="65"/>
      <c r="B1277" s="66"/>
      <c r="C1277" s="56"/>
      <c r="D1277" s="56"/>
      <c r="E1277" s="57"/>
      <c r="F1277" s="57"/>
      <c r="G1277" s="57"/>
      <c r="H1277" s="58"/>
      <c r="I1277" s="67">
        <v>1271</v>
      </c>
    </row>
    <row r="1278" spans="1:9" x14ac:dyDescent="0.25">
      <c r="A1278" s="65"/>
      <c r="B1278" s="66"/>
      <c r="C1278" s="56"/>
      <c r="D1278" s="56"/>
      <c r="E1278" s="57"/>
      <c r="F1278" s="57"/>
      <c r="G1278" s="57"/>
      <c r="H1278" s="58"/>
      <c r="I1278" s="67">
        <v>1272</v>
      </c>
    </row>
    <row r="1279" spans="1:9" x14ac:dyDescent="0.25">
      <c r="A1279" s="65"/>
      <c r="B1279" s="66"/>
      <c r="C1279" s="56"/>
      <c r="D1279" s="56"/>
      <c r="E1279" s="57"/>
      <c r="F1279" s="57"/>
      <c r="G1279" s="57"/>
      <c r="H1279" s="58"/>
      <c r="I1279" s="67">
        <v>1273</v>
      </c>
    </row>
    <row r="1280" spans="1:9" x14ac:dyDescent="0.25">
      <c r="A1280" s="65"/>
      <c r="B1280" s="66"/>
      <c r="C1280" s="56"/>
      <c r="D1280" s="56"/>
      <c r="E1280" s="57"/>
      <c r="F1280" s="57"/>
      <c r="G1280" s="57"/>
      <c r="H1280" s="58"/>
      <c r="I1280" s="67">
        <v>1274</v>
      </c>
    </row>
    <row r="1281" spans="1:9" x14ac:dyDescent="0.25">
      <c r="A1281" s="65"/>
      <c r="B1281" s="66"/>
      <c r="C1281" s="56"/>
      <c r="D1281" s="56"/>
      <c r="E1281" s="57"/>
      <c r="F1281" s="57"/>
      <c r="G1281" s="57"/>
      <c r="H1281" s="58"/>
      <c r="I1281" s="67">
        <v>1275</v>
      </c>
    </row>
    <row r="1282" spans="1:9" x14ac:dyDescent="0.25">
      <c r="A1282" s="65"/>
      <c r="B1282" s="66"/>
      <c r="C1282" s="56"/>
      <c r="D1282" s="56"/>
      <c r="E1282" s="57"/>
      <c r="F1282" s="57"/>
      <c r="G1282" s="57"/>
      <c r="H1282" s="58"/>
      <c r="I1282" s="67">
        <v>1276</v>
      </c>
    </row>
    <row r="1283" spans="1:9" x14ac:dyDescent="0.25">
      <c r="A1283" s="65"/>
      <c r="B1283" s="66"/>
      <c r="C1283" s="56"/>
      <c r="D1283" s="56"/>
      <c r="E1283" s="57"/>
      <c r="F1283" s="57"/>
      <c r="G1283" s="57"/>
      <c r="H1283" s="58"/>
      <c r="I1283" s="67">
        <v>1277</v>
      </c>
    </row>
    <row r="1284" spans="1:9" x14ac:dyDescent="0.25">
      <c r="A1284" s="65"/>
      <c r="B1284" s="66"/>
      <c r="C1284" s="56"/>
      <c r="D1284" s="56"/>
      <c r="E1284" s="57"/>
      <c r="F1284" s="57"/>
      <c r="G1284" s="57"/>
      <c r="H1284" s="58"/>
      <c r="I1284" s="67">
        <v>1278</v>
      </c>
    </row>
    <row r="1285" spans="1:9" x14ac:dyDescent="0.25">
      <c r="A1285" s="65"/>
      <c r="B1285" s="66"/>
      <c r="C1285" s="56"/>
      <c r="D1285" s="56"/>
      <c r="E1285" s="57"/>
      <c r="F1285" s="57"/>
      <c r="G1285" s="57"/>
      <c r="H1285" s="58"/>
      <c r="I1285" s="67">
        <v>1279</v>
      </c>
    </row>
    <row r="1286" spans="1:9" x14ac:dyDescent="0.25">
      <c r="A1286" s="65"/>
      <c r="B1286" s="66"/>
      <c r="C1286" s="56"/>
      <c r="D1286" s="56"/>
      <c r="E1286" s="57"/>
      <c r="F1286" s="57"/>
      <c r="G1286" s="57"/>
      <c r="H1286" s="58"/>
      <c r="I1286" s="67">
        <v>1280</v>
      </c>
    </row>
    <row r="1287" spans="1:9" x14ac:dyDescent="0.25">
      <c r="A1287" s="65"/>
      <c r="B1287" s="66"/>
      <c r="C1287" s="56"/>
      <c r="D1287" s="56"/>
      <c r="E1287" s="57"/>
      <c r="F1287" s="57"/>
      <c r="G1287" s="57"/>
      <c r="H1287" s="58"/>
      <c r="I1287" s="67">
        <v>1281</v>
      </c>
    </row>
    <row r="1288" spans="1:9" x14ac:dyDescent="0.25">
      <c r="A1288" s="65"/>
      <c r="B1288" s="66"/>
      <c r="C1288" s="56"/>
      <c r="D1288" s="56"/>
      <c r="E1288" s="57"/>
      <c r="F1288" s="57"/>
      <c r="G1288" s="57"/>
      <c r="H1288" s="58"/>
      <c r="I1288" s="67">
        <v>1282</v>
      </c>
    </row>
    <row r="1289" spans="1:9" x14ac:dyDescent="0.25">
      <c r="A1289" s="65"/>
      <c r="B1289" s="66"/>
      <c r="C1289" s="56"/>
      <c r="D1289" s="56"/>
      <c r="E1289" s="57"/>
      <c r="F1289" s="57"/>
      <c r="G1289" s="57"/>
      <c r="H1289" s="58"/>
      <c r="I1289" s="67">
        <v>1283</v>
      </c>
    </row>
    <row r="1290" spans="1:9" x14ac:dyDescent="0.25">
      <c r="A1290" s="65"/>
      <c r="B1290" s="66"/>
      <c r="C1290" s="56"/>
      <c r="D1290" s="56"/>
      <c r="E1290" s="57"/>
      <c r="F1290" s="57"/>
      <c r="G1290" s="57"/>
      <c r="H1290" s="58"/>
      <c r="I1290" s="67">
        <v>1284</v>
      </c>
    </row>
    <row r="1291" spans="1:9" x14ac:dyDescent="0.25">
      <c r="A1291" s="65"/>
      <c r="B1291" s="66"/>
      <c r="C1291" s="56"/>
      <c r="D1291" s="56"/>
      <c r="E1291" s="57"/>
      <c r="F1291" s="57"/>
      <c r="G1291" s="57"/>
      <c r="H1291" s="58"/>
      <c r="I1291" s="67">
        <v>1285</v>
      </c>
    </row>
    <row r="1292" spans="1:9" x14ac:dyDescent="0.25">
      <c r="A1292" s="65"/>
      <c r="B1292" s="66"/>
      <c r="C1292" s="56"/>
      <c r="D1292" s="56"/>
      <c r="E1292" s="57"/>
      <c r="F1292" s="57"/>
      <c r="G1292" s="57"/>
      <c r="H1292" s="58"/>
      <c r="I1292" s="67">
        <v>1286</v>
      </c>
    </row>
    <row r="1293" spans="1:9" x14ac:dyDescent="0.25">
      <c r="A1293" s="65"/>
      <c r="B1293" s="66"/>
      <c r="C1293" s="56"/>
      <c r="D1293" s="56"/>
      <c r="E1293" s="57"/>
      <c r="F1293" s="57"/>
      <c r="G1293" s="57"/>
      <c r="H1293" s="58"/>
      <c r="I1293" s="67">
        <v>1287</v>
      </c>
    </row>
    <row r="1294" spans="1:9" x14ac:dyDescent="0.25">
      <c r="A1294" s="65"/>
      <c r="B1294" s="66"/>
      <c r="C1294" s="56"/>
      <c r="D1294" s="56"/>
      <c r="E1294" s="57"/>
      <c r="F1294" s="57"/>
      <c r="G1294" s="57"/>
      <c r="H1294" s="58"/>
      <c r="I1294" s="67">
        <v>1288</v>
      </c>
    </row>
    <row r="1295" spans="1:9" x14ac:dyDescent="0.25">
      <c r="A1295" s="65"/>
      <c r="B1295" s="66"/>
      <c r="C1295" s="56"/>
      <c r="D1295" s="56"/>
      <c r="E1295" s="57"/>
      <c r="F1295" s="57"/>
      <c r="G1295" s="57"/>
      <c r="H1295" s="58"/>
      <c r="I1295" s="67">
        <v>1289</v>
      </c>
    </row>
    <row r="1296" spans="1:9" x14ac:dyDescent="0.25">
      <c r="A1296" s="65"/>
      <c r="B1296" s="66"/>
      <c r="C1296" s="56"/>
      <c r="D1296" s="56"/>
      <c r="E1296" s="57"/>
      <c r="F1296" s="57"/>
      <c r="G1296" s="57"/>
      <c r="H1296" s="58"/>
      <c r="I1296" s="67">
        <v>1290</v>
      </c>
    </row>
    <row r="1297" spans="1:9" x14ac:dyDescent="0.25">
      <c r="A1297" s="65"/>
      <c r="B1297" s="66"/>
      <c r="C1297" s="56"/>
      <c r="D1297" s="56"/>
      <c r="E1297" s="57"/>
      <c r="F1297" s="57"/>
      <c r="G1297" s="57"/>
      <c r="H1297" s="58"/>
      <c r="I1297" s="67">
        <v>1291</v>
      </c>
    </row>
    <row r="1298" spans="1:9" x14ac:dyDescent="0.25">
      <c r="A1298" s="65"/>
      <c r="B1298" s="66"/>
      <c r="C1298" s="56"/>
      <c r="D1298" s="56"/>
      <c r="E1298" s="57"/>
      <c r="F1298" s="57"/>
      <c r="G1298" s="57"/>
      <c r="H1298" s="58"/>
      <c r="I1298" s="67">
        <v>1292</v>
      </c>
    </row>
    <row r="1299" spans="1:9" x14ac:dyDescent="0.25">
      <c r="A1299" s="65"/>
      <c r="B1299" s="66"/>
      <c r="C1299" s="56"/>
      <c r="D1299" s="56"/>
      <c r="E1299" s="57"/>
      <c r="F1299" s="57"/>
      <c r="G1299" s="57"/>
      <c r="H1299" s="58"/>
      <c r="I1299" s="67">
        <v>1293</v>
      </c>
    </row>
    <row r="1300" spans="1:9" x14ac:dyDescent="0.25">
      <c r="A1300" s="65"/>
      <c r="B1300" s="66"/>
      <c r="C1300" s="56"/>
      <c r="D1300" s="56"/>
      <c r="E1300" s="57"/>
      <c r="F1300" s="57"/>
      <c r="G1300" s="57"/>
      <c r="H1300" s="58"/>
      <c r="I1300" s="67">
        <v>1294</v>
      </c>
    </row>
    <row r="1301" spans="1:9" x14ac:dyDescent="0.25">
      <c r="A1301" s="65"/>
      <c r="B1301" s="66"/>
      <c r="C1301" s="56"/>
      <c r="D1301" s="56"/>
      <c r="E1301" s="57"/>
      <c r="F1301" s="57"/>
      <c r="G1301" s="57"/>
      <c r="H1301" s="58"/>
      <c r="I1301" s="67">
        <v>1295</v>
      </c>
    </row>
    <row r="1302" spans="1:9" x14ac:dyDescent="0.25">
      <c r="A1302" s="65"/>
      <c r="B1302" s="66"/>
      <c r="C1302" s="56"/>
      <c r="D1302" s="56"/>
      <c r="E1302" s="57"/>
      <c r="F1302" s="57"/>
      <c r="G1302" s="57"/>
      <c r="H1302" s="58"/>
      <c r="I1302" s="67">
        <v>1296</v>
      </c>
    </row>
    <row r="1303" spans="1:9" x14ac:dyDescent="0.25">
      <c r="A1303" s="65"/>
      <c r="B1303" s="66"/>
      <c r="C1303" s="56"/>
      <c r="D1303" s="56"/>
      <c r="E1303" s="57"/>
      <c r="F1303" s="57"/>
      <c r="G1303" s="57"/>
      <c r="H1303" s="58"/>
      <c r="I1303" s="67">
        <v>1297</v>
      </c>
    </row>
    <row r="1304" spans="1:9" x14ac:dyDescent="0.25">
      <c r="A1304" s="65"/>
      <c r="B1304" s="66"/>
      <c r="C1304" s="56"/>
      <c r="D1304" s="56"/>
      <c r="E1304" s="57"/>
      <c r="F1304" s="57"/>
      <c r="G1304" s="57"/>
      <c r="H1304" s="58"/>
      <c r="I1304" s="67">
        <v>1298</v>
      </c>
    </row>
    <row r="1305" spans="1:9" x14ac:dyDescent="0.25">
      <c r="A1305" s="65"/>
      <c r="B1305" s="66"/>
      <c r="C1305" s="56"/>
      <c r="D1305" s="56"/>
      <c r="E1305" s="57"/>
      <c r="F1305" s="57"/>
      <c r="G1305" s="57"/>
      <c r="H1305" s="58"/>
      <c r="I1305" s="67">
        <v>1299</v>
      </c>
    </row>
    <row r="1306" spans="1:9" x14ac:dyDescent="0.25">
      <c r="A1306" s="65"/>
      <c r="B1306" s="66"/>
      <c r="C1306" s="56"/>
      <c r="D1306" s="56"/>
      <c r="E1306" s="57"/>
      <c r="F1306" s="57"/>
      <c r="G1306" s="57"/>
      <c r="H1306" s="58"/>
      <c r="I1306" s="67">
        <v>1300</v>
      </c>
    </row>
    <row r="1307" spans="1:9" x14ac:dyDescent="0.25">
      <c r="A1307" s="65"/>
      <c r="B1307" s="66"/>
      <c r="C1307" s="56"/>
      <c r="D1307" s="56"/>
      <c r="E1307" s="57"/>
      <c r="F1307" s="57"/>
      <c r="G1307" s="57"/>
      <c r="H1307" s="58"/>
      <c r="I1307" s="67">
        <v>1301</v>
      </c>
    </row>
    <row r="1308" spans="1:9" x14ac:dyDescent="0.25">
      <c r="A1308" s="65"/>
      <c r="B1308" s="66"/>
      <c r="C1308" s="56"/>
      <c r="D1308" s="56"/>
      <c r="E1308" s="57"/>
      <c r="F1308" s="57"/>
      <c r="G1308" s="57"/>
      <c r="H1308" s="58"/>
      <c r="I1308" s="67">
        <v>1302</v>
      </c>
    </row>
    <row r="1309" spans="1:9" x14ac:dyDescent="0.25">
      <c r="A1309" s="65"/>
      <c r="B1309" s="66"/>
      <c r="C1309" s="56"/>
      <c r="D1309" s="56"/>
      <c r="E1309" s="57"/>
      <c r="F1309" s="57"/>
      <c r="G1309" s="57"/>
      <c r="H1309" s="58"/>
      <c r="I1309" s="67">
        <v>1303</v>
      </c>
    </row>
    <row r="1310" spans="1:9" x14ac:dyDescent="0.25">
      <c r="A1310" s="65"/>
      <c r="B1310" s="66"/>
      <c r="C1310" s="56"/>
      <c r="D1310" s="56"/>
      <c r="E1310" s="57"/>
      <c r="F1310" s="57"/>
      <c r="G1310" s="57"/>
      <c r="H1310" s="58"/>
      <c r="I1310" s="67">
        <v>1304</v>
      </c>
    </row>
    <row r="1311" spans="1:9" x14ac:dyDescent="0.25">
      <c r="A1311" s="65"/>
      <c r="B1311" s="66"/>
      <c r="C1311" s="56"/>
      <c r="D1311" s="56"/>
      <c r="E1311" s="57"/>
      <c r="F1311" s="57"/>
      <c r="G1311" s="57"/>
      <c r="H1311" s="58"/>
      <c r="I1311" s="67">
        <v>1305</v>
      </c>
    </row>
    <row r="1312" spans="1:9" x14ac:dyDescent="0.25">
      <c r="A1312" s="65"/>
      <c r="B1312" s="66"/>
      <c r="C1312" s="56"/>
      <c r="D1312" s="56"/>
      <c r="E1312" s="57"/>
      <c r="F1312" s="57"/>
      <c r="G1312" s="57"/>
      <c r="H1312" s="58"/>
      <c r="I1312" s="67">
        <v>1306</v>
      </c>
    </row>
    <row r="1313" spans="1:9" x14ac:dyDescent="0.25">
      <c r="A1313" s="65"/>
      <c r="B1313" s="66"/>
      <c r="C1313" s="56"/>
      <c r="D1313" s="56"/>
      <c r="E1313" s="57"/>
      <c r="F1313" s="57"/>
      <c r="G1313" s="57"/>
      <c r="H1313" s="58"/>
      <c r="I1313" s="67">
        <v>1307</v>
      </c>
    </row>
    <row r="1314" spans="1:9" x14ac:dyDescent="0.25">
      <c r="A1314" s="65"/>
      <c r="B1314" s="66"/>
      <c r="C1314" s="56"/>
      <c r="D1314" s="56"/>
      <c r="E1314" s="57"/>
      <c r="F1314" s="57"/>
      <c r="G1314" s="57"/>
      <c r="H1314" s="58"/>
      <c r="I1314" s="67">
        <v>1308</v>
      </c>
    </row>
    <row r="1315" spans="1:9" x14ac:dyDescent="0.25">
      <c r="A1315" s="65"/>
      <c r="B1315" s="66"/>
      <c r="C1315" s="56"/>
      <c r="D1315" s="56"/>
      <c r="E1315" s="57"/>
      <c r="F1315" s="57"/>
      <c r="G1315" s="57"/>
      <c r="H1315" s="58"/>
      <c r="I1315" s="67">
        <v>1309</v>
      </c>
    </row>
    <row r="1316" spans="1:9" x14ac:dyDescent="0.25">
      <c r="A1316" s="65"/>
      <c r="B1316" s="66"/>
      <c r="C1316" s="56"/>
      <c r="D1316" s="56"/>
      <c r="E1316" s="57"/>
      <c r="F1316" s="57"/>
      <c r="G1316" s="57"/>
      <c r="H1316" s="58"/>
      <c r="I1316" s="67">
        <v>1310</v>
      </c>
    </row>
    <row r="1317" spans="1:9" x14ac:dyDescent="0.25">
      <c r="A1317" s="65"/>
      <c r="B1317" s="66"/>
      <c r="C1317" s="56"/>
      <c r="D1317" s="56"/>
      <c r="E1317" s="57"/>
      <c r="F1317" s="57"/>
      <c r="G1317" s="57"/>
      <c r="H1317" s="58"/>
      <c r="I1317" s="67">
        <v>1311</v>
      </c>
    </row>
    <row r="1318" spans="1:9" x14ac:dyDescent="0.25">
      <c r="A1318" s="65"/>
      <c r="B1318" s="66"/>
      <c r="C1318" s="56"/>
      <c r="D1318" s="56"/>
      <c r="E1318" s="57"/>
      <c r="F1318" s="57"/>
      <c r="G1318" s="57"/>
      <c r="H1318" s="58"/>
      <c r="I1318" s="67">
        <v>1312</v>
      </c>
    </row>
    <row r="1319" spans="1:9" x14ac:dyDescent="0.25">
      <c r="A1319" s="65"/>
      <c r="B1319" s="66"/>
      <c r="C1319" s="56"/>
      <c r="D1319" s="56"/>
      <c r="E1319" s="57"/>
      <c r="F1319" s="57"/>
      <c r="G1319" s="57"/>
      <c r="H1319" s="58"/>
      <c r="I1319" s="67">
        <v>1313</v>
      </c>
    </row>
    <row r="1320" spans="1:9" x14ac:dyDescent="0.25">
      <c r="A1320" s="65"/>
      <c r="B1320" s="66"/>
      <c r="C1320" s="56"/>
      <c r="D1320" s="56"/>
      <c r="E1320" s="57"/>
      <c r="F1320" s="57"/>
      <c r="G1320" s="57"/>
      <c r="H1320" s="58"/>
      <c r="I1320" s="67">
        <v>1314</v>
      </c>
    </row>
    <row r="1321" spans="1:9" x14ac:dyDescent="0.25">
      <c r="A1321" s="65"/>
      <c r="B1321" s="66"/>
      <c r="C1321" s="56"/>
      <c r="D1321" s="56"/>
      <c r="E1321" s="57"/>
      <c r="F1321" s="57"/>
      <c r="G1321" s="57"/>
      <c r="H1321" s="58"/>
      <c r="I1321" s="67">
        <v>1315</v>
      </c>
    </row>
    <row r="1322" spans="1:9" x14ac:dyDescent="0.25">
      <c r="A1322" s="65"/>
      <c r="B1322" s="66"/>
      <c r="C1322" s="56"/>
      <c r="D1322" s="56"/>
      <c r="E1322" s="57"/>
      <c r="F1322" s="57"/>
      <c r="G1322" s="57"/>
      <c r="H1322" s="58"/>
      <c r="I1322" s="67">
        <v>1316</v>
      </c>
    </row>
    <row r="1323" spans="1:9" x14ac:dyDescent="0.25">
      <c r="A1323" s="65"/>
      <c r="B1323" s="66"/>
      <c r="C1323" s="56"/>
      <c r="D1323" s="56"/>
      <c r="E1323" s="57"/>
      <c r="F1323" s="57"/>
      <c r="G1323" s="57"/>
      <c r="H1323" s="58"/>
      <c r="I1323" s="67">
        <v>1317</v>
      </c>
    </row>
    <row r="1324" spans="1:9" x14ac:dyDescent="0.25">
      <c r="A1324" s="65"/>
      <c r="B1324" s="66"/>
      <c r="C1324" s="56"/>
      <c r="D1324" s="56"/>
      <c r="E1324" s="57"/>
      <c r="F1324" s="57"/>
      <c r="G1324" s="57"/>
      <c r="H1324" s="58"/>
      <c r="I1324" s="67">
        <v>1318</v>
      </c>
    </row>
    <row r="1325" spans="1:9" x14ac:dyDescent="0.25">
      <c r="A1325" s="65"/>
      <c r="B1325" s="66"/>
      <c r="C1325" s="56"/>
      <c r="D1325" s="56"/>
      <c r="E1325" s="57"/>
      <c r="F1325" s="57"/>
      <c r="G1325" s="57"/>
      <c r="H1325" s="58"/>
      <c r="I1325" s="67">
        <v>1319</v>
      </c>
    </row>
    <row r="1326" spans="1:9" x14ac:dyDescent="0.25">
      <c r="A1326" s="65"/>
      <c r="B1326" s="66"/>
      <c r="C1326" s="56"/>
      <c r="D1326" s="56"/>
      <c r="E1326" s="57"/>
      <c r="F1326" s="57"/>
      <c r="G1326" s="57"/>
      <c r="H1326" s="58"/>
      <c r="I1326" s="67">
        <v>1320</v>
      </c>
    </row>
    <row r="1327" spans="1:9" x14ac:dyDescent="0.25">
      <c r="A1327" s="65"/>
      <c r="B1327" s="66"/>
      <c r="C1327" s="56"/>
      <c r="D1327" s="56"/>
      <c r="E1327" s="57"/>
      <c r="F1327" s="57"/>
      <c r="G1327" s="57"/>
      <c r="H1327" s="58"/>
      <c r="I1327" s="67">
        <v>1321</v>
      </c>
    </row>
    <row r="1328" spans="1:9" x14ac:dyDescent="0.25">
      <c r="A1328" s="65"/>
      <c r="B1328" s="66"/>
      <c r="C1328" s="56"/>
      <c r="D1328" s="56"/>
      <c r="E1328" s="57"/>
      <c r="F1328" s="57"/>
      <c r="G1328" s="57"/>
      <c r="H1328" s="58"/>
      <c r="I1328" s="67">
        <v>1322</v>
      </c>
    </row>
    <row r="1329" spans="1:9" x14ac:dyDescent="0.25">
      <c r="A1329" s="65"/>
      <c r="B1329" s="66"/>
      <c r="C1329" s="56"/>
      <c r="D1329" s="56"/>
      <c r="E1329" s="57"/>
      <c r="F1329" s="57"/>
      <c r="G1329" s="57"/>
      <c r="H1329" s="58"/>
      <c r="I1329" s="67">
        <v>1323</v>
      </c>
    </row>
    <row r="1330" spans="1:9" x14ac:dyDescent="0.25">
      <c r="A1330" s="65"/>
      <c r="B1330" s="66"/>
      <c r="C1330" s="56"/>
      <c r="D1330" s="56"/>
      <c r="E1330" s="57"/>
      <c r="F1330" s="57"/>
      <c r="G1330" s="57"/>
      <c r="H1330" s="58"/>
      <c r="I1330" s="67">
        <v>1324</v>
      </c>
    </row>
    <row r="1331" spans="1:9" x14ac:dyDescent="0.25">
      <c r="A1331" s="65"/>
      <c r="B1331" s="66"/>
      <c r="C1331" s="56"/>
      <c r="D1331" s="56"/>
      <c r="E1331" s="57"/>
      <c r="F1331" s="57"/>
      <c r="G1331" s="57"/>
      <c r="H1331" s="58"/>
      <c r="I1331" s="67">
        <v>1325</v>
      </c>
    </row>
    <row r="1332" spans="1:9" x14ac:dyDescent="0.25">
      <c r="A1332" s="65"/>
      <c r="B1332" s="66"/>
      <c r="C1332" s="56"/>
      <c r="D1332" s="56"/>
      <c r="E1332" s="57"/>
      <c r="F1332" s="57"/>
      <c r="G1332" s="57"/>
      <c r="H1332" s="58"/>
      <c r="I1332" s="67">
        <v>1326</v>
      </c>
    </row>
    <row r="1333" spans="1:9" x14ac:dyDescent="0.25">
      <c r="A1333" s="65"/>
      <c r="B1333" s="66"/>
      <c r="C1333" s="56"/>
      <c r="D1333" s="56"/>
      <c r="E1333" s="57"/>
      <c r="F1333" s="57"/>
      <c r="G1333" s="57"/>
      <c r="H1333" s="58"/>
      <c r="I1333" s="67">
        <v>1327</v>
      </c>
    </row>
    <row r="1334" spans="1:9" x14ac:dyDescent="0.25">
      <c r="A1334" s="65"/>
      <c r="B1334" s="66"/>
      <c r="C1334" s="56"/>
      <c r="D1334" s="56"/>
      <c r="E1334" s="57"/>
      <c r="F1334" s="57"/>
      <c r="G1334" s="57"/>
      <c r="H1334" s="58"/>
      <c r="I1334" s="67">
        <v>1328</v>
      </c>
    </row>
    <row r="1335" spans="1:9" x14ac:dyDescent="0.25">
      <c r="A1335" s="65"/>
      <c r="B1335" s="66"/>
      <c r="C1335" s="56"/>
      <c r="D1335" s="56"/>
      <c r="E1335" s="57"/>
      <c r="F1335" s="57"/>
      <c r="G1335" s="57"/>
      <c r="H1335" s="58"/>
      <c r="I1335" s="67">
        <v>1329</v>
      </c>
    </row>
    <row r="1336" spans="1:9" x14ac:dyDescent="0.25">
      <c r="A1336" s="65"/>
      <c r="B1336" s="66"/>
      <c r="C1336" s="56"/>
      <c r="D1336" s="56"/>
      <c r="E1336" s="57"/>
      <c r="F1336" s="57"/>
      <c r="G1336" s="57"/>
      <c r="H1336" s="58"/>
      <c r="I1336" s="67">
        <v>1330</v>
      </c>
    </row>
    <row r="1337" spans="1:9" x14ac:dyDescent="0.25">
      <c r="A1337" s="65"/>
      <c r="B1337" s="66"/>
      <c r="C1337" s="56"/>
      <c r="D1337" s="56"/>
      <c r="E1337" s="57"/>
      <c r="F1337" s="57"/>
      <c r="G1337" s="57"/>
      <c r="H1337" s="58"/>
      <c r="I1337" s="67">
        <v>1331</v>
      </c>
    </row>
    <row r="1338" spans="1:9" x14ac:dyDescent="0.25">
      <c r="A1338" s="65"/>
      <c r="B1338" s="66"/>
      <c r="C1338" s="56"/>
      <c r="D1338" s="56"/>
      <c r="E1338" s="57"/>
      <c r="F1338" s="57"/>
      <c r="G1338" s="57"/>
      <c r="H1338" s="58"/>
      <c r="I1338" s="67">
        <v>1332</v>
      </c>
    </row>
    <row r="1339" spans="1:9" x14ac:dyDescent="0.25">
      <c r="A1339" s="65"/>
      <c r="B1339" s="66"/>
      <c r="C1339" s="56"/>
      <c r="D1339" s="56"/>
      <c r="E1339" s="57"/>
      <c r="F1339" s="57"/>
      <c r="G1339" s="57"/>
      <c r="H1339" s="58"/>
      <c r="I1339" s="67">
        <v>1333</v>
      </c>
    </row>
    <row r="1340" spans="1:9" x14ac:dyDescent="0.25">
      <c r="A1340" s="65"/>
      <c r="B1340" s="66"/>
      <c r="C1340" s="56"/>
      <c r="D1340" s="56"/>
      <c r="E1340" s="57"/>
      <c r="F1340" s="57"/>
      <c r="G1340" s="57"/>
      <c r="H1340" s="58"/>
      <c r="I1340" s="67">
        <v>1334</v>
      </c>
    </row>
    <row r="1341" spans="1:9" x14ac:dyDescent="0.25">
      <c r="A1341" s="65"/>
      <c r="B1341" s="66"/>
      <c r="C1341" s="56"/>
      <c r="D1341" s="56"/>
      <c r="E1341" s="57"/>
      <c r="F1341" s="57"/>
      <c r="G1341" s="57"/>
      <c r="H1341" s="58"/>
      <c r="I1341" s="67">
        <v>1335</v>
      </c>
    </row>
    <row r="1342" spans="1:9" x14ac:dyDescent="0.25">
      <c r="A1342" s="65"/>
      <c r="B1342" s="66"/>
      <c r="C1342" s="56"/>
      <c r="D1342" s="56"/>
      <c r="E1342" s="57"/>
      <c r="F1342" s="57"/>
      <c r="G1342" s="57"/>
      <c r="H1342" s="58"/>
      <c r="I1342" s="67">
        <v>1336</v>
      </c>
    </row>
    <row r="1343" spans="1:9" x14ac:dyDescent="0.25">
      <c r="A1343" s="65"/>
      <c r="B1343" s="66"/>
      <c r="C1343" s="56"/>
      <c r="D1343" s="56"/>
      <c r="E1343" s="57"/>
      <c r="F1343" s="57"/>
      <c r="G1343" s="57"/>
      <c r="H1343" s="58"/>
      <c r="I1343" s="67">
        <v>1337</v>
      </c>
    </row>
    <row r="1344" spans="1:9" x14ac:dyDescent="0.25">
      <c r="A1344" s="65"/>
      <c r="B1344" s="66"/>
      <c r="C1344" s="56"/>
      <c r="D1344" s="56"/>
      <c r="E1344" s="57"/>
      <c r="F1344" s="57"/>
      <c r="G1344" s="57"/>
      <c r="H1344" s="58"/>
      <c r="I1344" s="67">
        <v>1338</v>
      </c>
    </row>
    <row r="1345" spans="1:9" x14ac:dyDescent="0.25">
      <c r="A1345" s="65"/>
      <c r="B1345" s="66"/>
      <c r="C1345" s="56"/>
      <c r="D1345" s="56"/>
      <c r="E1345" s="57"/>
      <c r="F1345" s="57"/>
      <c r="G1345" s="57"/>
      <c r="H1345" s="58"/>
      <c r="I1345" s="67">
        <v>1339</v>
      </c>
    </row>
    <row r="1346" spans="1:9" x14ac:dyDescent="0.25">
      <c r="A1346" s="65"/>
      <c r="B1346" s="66"/>
      <c r="C1346" s="56"/>
      <c r="D1346" s="56"/>
      <c r="E1346" s="57"/>
      <c r="F1346" s="57"/>
      <c r="G1346" s="57"/>
      <c r="H1346" s="58"/>
      <c r="I1346" s="67">
        <v>1340</v>
      </c>
    </row>
    <row r="1347" spans="1:9" x14ac:dyDescent="0.25">
      <c r="A1347" s="65"/>
      <c r="B1347" s="66"/>
      <c r="C1347" s="56"/>
      <c r="D1347" s="56"/>
      <c r="E1347" s="57"/>
      <c r="F1347" s="57"/>
      <c r="G1347" s="57"/>
      <c r="H1347" s="58"/>
      <c r="I1347" s="67">
        <v>1341</v>
      </c>
    </row>
    <row r="1348" spans="1:9" x14ac:dyDescent="0.25">
      <c r="A1348" s="65"/>
      <c r="B1348" s="66"/>
      <c r="C1348" s="56"/>
      <c r="D1348" s="56"/>
      <c r="E1348" s="57"/>
      <c r="F1348" s="57"/>
      <c r="G1348" s="57"/>
      <c r="H1348" s="58"/>
      <c r="I1348" s="67">
        <v>1342</v>
      </c>
    </row>
    <row r="1349" spans="1:9" x14ac:dyDescent="0.25">
      <c r="A1349" s="65"/>
      <c r="B1349" s="66"/>
      <c r="C1349" s="56"/>
      <c r="D1349" s="56"/>
      <c r="E1349" s="57"/>
      <c r="F1349" s="57"/>
      <c r="G1349" s="57"/>
      <c r="H1349" s="58"/>
      <c r="I1349" s="67">
        <v>1343</v>
      </c>
    </row>
    <row r="1350" spans="1:9" x14ac:dyDescent="0.25">
      <c r="A1350" s="65"/>
      <c r="B1350" s="66"/>
      <c r="C1350" s="56"/>
      <c r="D1350" s="56"/>
      <c r="E1350" s="57"/>
      <c r="F1350" s="57"/>
      <c r="G1350" s="57"/>
      <c r="H1350" s="58"/>
      <c r="I1350" s="67">
        <v>1344</v>
      </c>
    </row>
    <row r="1351" spans="1:9" x14ac:dyDescent="0.25">
      <c r="A1351" s="65"/>
      <c r="B1351" s="66"/>
      <c r="C1351" s="56"/>
      <c r="D1351" s="56"/>
      <c r="E1351" s="57"/>
      <c r="F1351" s="57"/>
      <c r="G1351" s="57"/>
      <c r="H1351" s="58"/>
      <c r="I1351" s="67">
        <v>1345</v>
      </c>
    </row>
    <row r="1352" spans="1:9" x14ac:dyDescent="0.25">
      <c r="A1352" s="65"/>
      <c r="B1352" s="66"/>
      <c r="C1352" s="56"/>
      <c r="D1352" s="56"/>
      <c r="E1352" s="57"/>
      <c r="F1352" s="57"/>
      <c r="G1352" s="57"/>
      <c r="H1352" s="58"/>
      <c r="I1352" s="67">
        <v>1346</v>
      </c>
    </row>
    <row r="1353" spans="1:9" x14ac:dyDescent="0.25">
      <c r="A1353" s="65"/>
      <c r="B1353" s="66"/>
      <c r="C1353" s="56"/>
      <c r="D1353" s="56"/>
      <c r="E1353" s="57"/>
      <c r="F1353" s="57"/>
      <c r="G1353" s="57"/>
      <c r="H1353" s="58"/>
      <c r="I1353" s="67">
        <v>1347</v>
      </c>
    </row>
    <row r="1354" spans="1:9" x14ac:dyDescent="0.25">
      <c r="A1354" s="65"/>
      <c r="B1354" s="66"/>
      <c r="C1354" s="56"/>
      <c r="D1354" s="56"/>
      <c r="E1354" s="57"/>
      <c r="F1354" s="57"/>
      <c r="G1354" s="57"/>
      <c r="H1354" s="58"/>
      <c r="I1354" s="67">
        <v>1348</v>
      </c>
    </row>
    <row r="1355" spans="1:9" x14ac:dyDescent="0.25">
      <c r="A1355" s="65"/>
      <c r="B1355" s="66"/>
      <c r="C1355" s="56"/>
      <c r="D1355" s="56"/>
      <c r="E1355" s="57"/>
      <c r="F1355" s="57"/>
      <c r="G1355" s="57"/>
      <c r="H1355" s="58"/>
      <c r="I1355" s="67">
        <v>1349</v>
      </c>
    </row>
    <row r="1356" spans="1:9" x14ac:dyDescent="0.25">
      <c r="A1356" s="65"/>
      <c r="B1356" s="66"/>
      <c r="C1356" s="56"/>
      <c r="D1356" s="56"/>
      <c r="E1356" s="57"/>
      <c r="F1356" s="57"/>
      <c r="G1356" s="57"/>
      <c r="H1356" s="58"/>
      <c r="I1356" s="67">
        <v>1350</v>
      </c>
    </row>
    <row r="1357" spans="1:9" x14ac:dyDescent="0.25">
      <c r="A1357" s="65"/>
      <c r="B1357" s="66"/>
      <c r="C1357" s="56"/>
      <c r="D1357" s="56"/>
      <c r="E1357" s="57"/>
      <c r="F1357" s="57"/>
      <c r="G1357" s="57"/>
      <c r="H1357" s="58"/>
      <c r="I1357" s="67">
        <v>1351</v>
      </c>
    </row>
    <row r="1358" spans="1:9" x14ac:dyDescent="0.25">
      <c r="A1358" s="65"/>
      <c r="B1358" s="66"/>
      <c r="C1358" s="56"/>
      <c r="D1358" s="56"/>
      <c r="E1358" s="57"/>
      <c r="F1358" s="57"/>
      <c r="G1358" s="57"/>
      <c r="H1358" s="58"/>
      <c r="I1358" s="67">
        <v>1352</v>
      </c>
    </row>
    <row r="1359" spans="1:9" x14ac:dyDescent="0.25">
      <c r="A1359" s="65"/>
      <c r="B1359" s="66"/>
      <c r="C1359" s="56"/>
      <c r="D1359" s="56"/>
      <c r="E1359" s="57"/>
      <c r="F1359" s="57"/>
      <c r="G1359" s="57"/>
      <c r="H1359" s="58"/>
      <c r="I1359" s="67">
        <v>1353</v>
      </c>
    </row>
    <row r="1360" spans="1:9" x14ac:dyDescent="0.25">
      <c r="A1360" s="65"/>
      <c r="B1360" s="66"/>
      <c r="C1360" s="56"/>
      <c r="D1360" s="56"/>
      <c r="E1360" s="57"/>
      <c r="F1360" s="57"/>
      <c r="G1360" s="57"/>
      <c r="H1360" s="58"/>
      <c r="I1360" s="67">
        <v>1354</v>
      </c>
    </row>
    <row r="1361" spans="1:9" x14ac:dyDescent="0.25">
      <c r="A1361" s="65"/>
      <c r="B1361" s="66"/>
      <c r="C1361" s="56"/>
      <c r="D1361" s="56"/>
      <c r="E1361" s="57"/>
      <c r="F1361" s="57"/>
      <c r="G1361" s="57"/>
      <c r="H1361" s="58"/>
      <c r="I1361" s="67">
        <v>1355</v>
      </c>
    </row>
    <row r="1362" spans="1:9" x14ac:dyDescent="0.25">
      <c r="A1362" s="65"/>
      <c r="B1362" s="66"/>
      <c r="C1362" s="56"/>
      <c r="D1362" s="56"/>
      <c r="E1362" s="57"/>
      <c r="F1362" s="57"/>
      <c r="G1362" s="57"/>
      <c r="H1362" s="58"/>
      <c r="I1362" s="67">
        <v>1356</v>
      </c>
    </row>
    <row r="1363" spans="1:9" x14ac:dyDescent="0.25">
      <c r="A1363" s="65"/>
      <c r="B1363" s="66"/>
      <c r="C1363" s="56"/>
      <c r="D1363" s="56"/>
      <c r="E1363" s="57"/>
      <c r="F1363" s="57"/>
      <c r="G1363" s="57"/>
      <c r="H1363" s="58"/>
      <c r="I1363" s="67">
        <v>1357</v>
      </c>
    </row>
    <row r="1364" spans="1:9" x14ac:dyDescent="0.25">
      <c r="A1364" s="65"/>
      <c r="B1364" s="66"/>
      <c r="C1364" s="56"/>
      <c r="D1364" s="56"/>
      <c r="E1364" s="57"/>
      <c r="F1364" s="57"/>
      <c r="G1364" s="57"/>
      <c r="H1364" s="58"/>
      <c r="I1364" s="67">
        <v>1358</v>
      </c>
    </row>
    <row r="1365" spans="1:9" x14ac:dyDescent="0.25">
      <c r="A1365" s="65"/>
      <c r="B1365" s="66"/>
      <c r="C1365" s="56"/>
      <c r="D1365" s="56"/>
      <c r="E1365" s="57"/>
      <c r="F1365" s="57"/>
      <c r="G1365" s="57"/>
      <c r="H1365" s="58"/>
      <c r="I1365" s="67">
        <v>1359</v>
      </c>
    </row>
    <row r="1366" spans="1:9" x14ac:dyDescent="0.25">
      <c r="A1366" s="65"/>
      <c r="B1366" s="66"/>
      <c r="C1366" s="56"/>
      <c r="D1366" s="56"/>
      <c r="E1366" s="57"/>
      <c r="F1366" s="57"/>
      <c r="G1366" s="57"/>
      <c r="H1366" s="58"/>
      <c r="I1366" s="67">
        <v>1360</v>
      </c>
    </row>
    <row r="1367" spans="1:9" x14ac:dyDescent="0.25">
      <c r="A1367" s="65"/>
      <c r="B1367" s="66"/>
      <c r="C1367" s="56"/>
      <c r="D1367" s="56"/>
      <c r="E1367" s="57"/>
      <c r="F1367" s="57"/>
      <c r="G1367" s="57"/>
      <c r="H1367" s="58"/>
      <c r="I1367" s="67">
        <v>1361</v>
      </c>
    </row>
    <row r="1368" spans="1:9" x14ac:dyDescent="0.25">
      <c r="A1368" s="65"/>
      <c r="B1368" s="66"/>
      <c r="C1368" s="56"/>
      <c r="D1368" s="56"/>
      <c r="E1368" s="57"/>
      <c r="F1368" s="57"/>
      <c r="G1368" s="57"/>
      <c r="H1368" s="58"/>
      <c r="I1368" s="67">
        <v>1362</v>
      </c>
    </row>
    <row r="1369" spans="1:9" x14ac:dyDescent="0.25">
      <c r="A1369" s="65"/>
      <c r="B1369" s="66"/>
      <c r="C1369" s="56"/>
      <c r="D1369" s="56"/>
      <c r="E1369" s="57"/>
      <c r="F1369" s="57"/>
      <c r="G1369" s="57"/>
      <c r="H1369" s="58"/>
      <c r="I1369" s="67">
        <v>1363</v>
      </c>
    </row>
    <row r="1370" spans="1:9" x14ac:dyDescent="0.25">
      <c r="A1370" s="65"/>
      <c r="B1370" s="66"/>
      <c r="C1370" s="56"/>
      <c r="D1370" s="56"/>
      <c r="E1370" s="57"/>
      <c r="F1370" s="57"/>
      <c r="G1370" s="57"/>
      <c r="H1370" s="58"/>
      <c r="I1370" s="67">
        <v>1364</v>
      </c>
    </row>
    <row r="1371" spans="1:9" x14ac:dyDescent="0.25">
      <c r="A1371" s="65"/>
      <c r="B1371" s="66"/>
      <c r="C1371" s="56"/>
      <c r="D1371" s="56"/>
      <c r="E1371" s="57"/>
      <c r="F1371" s="57"/>
      <c r="G1371" s="57"/>
      <c r="H1371" s="58"/>
      <c r="I1371" s="67">
        <v>1365</v>
      </c>
    </row>
    <row r="1372" spans="1:9" x14ac:dyDescent="0.25">
      <c r="A1372" s="65"/>
      <c r="B1372" s="66"/>
      <c r="C1372" s="56"/>
      <c r="D1372" s="56"/>
      <c r="E1372" s="57"/>
      <c r="F1372" s="57"/>
      <c r="G1372" s="57"/>
      <c r="H1372" s="58"/>
      <c r="I1372" s="67">
        <v>1366</v>
      </c>
    </row>
    <row r="1373" spans="1:9" x14ac:dyDescent="0.25">
      <c r="A1373" s="65"/>
      <c r="B1373" s="66"/>
      <c r="C1373" s="56"/>
      <c r="D1373" s="56"/>
      <c r="E1373" s="57"/>
      <c r="F1373" s="57"/>
      <c r="G1373" s="57"/>
      <c r="H1373" s="58"/>
      <c r="I1373" s="67">
        <v>1367</v>
      </c>
    </row>
    <row r="1374" spans="1:9" x14ac:dyDescent="0.25">
      <c r="A1374" s="65"/>
      <c r="B1374" s="66"/>
      <c r="C1374" s="56"/>
      <c r="D1374" s="56"/>
      <c r="E1374" s="57"/>
      <c r="F1374" s="57"/>
      <c r="G1374" s="57"/>
      <c r="H1374" s="58"/>
      <c r="I1374" s="67">
        <v>1368</v>
      </c>
    </row>
    <row r="1375" spans="1:9" x14ac:dyDescent="0.25">
      <c r="A1375" s="65"/>
      <c r="B1375" s="66"/>
      <c r="C1375" s="56"/>
      <c r="D1375" s="56"/>
      <c r="E1375" s="57"/>
      <c r="F1375" s="57"/>
      <c r="G1375" s="57"/>
      <c r="H1375" s="58"/>
      <c r="I1375" s="67">
        <v>1369</v>
      </c>
    </row>
    <row r="1376" spans="1:9" x14ac:dyDescent="0.25">
      <c r="A1376" s="65"/>
      <c r="B1376" s="66"/>
      <c r="C1376" s="56"/>
      <c r="D1376" s="56"/>
      <c r="E1376" s="57"/>
      <c r="F1376" s="57"/>
      <c r="G1376" s="57"/>
      <c r="H1376" s="58"/>
      <c r="I1376" s="67">
        <v>1370</v>
      </c>
    </row>
    <row r="1377" spans="1:9" x14ac:dyDescent="0.25">
      <c r="A1377" s="65"/>
      <c r="B1377" s="66"/>
      <c r="C1377" s="56"/>
      <c r="D1377" s="56"/>
      <c r="E1377" s="57"/>
      <c r="F1377" s="57"/>
      <c r="G1377" s="57"/>
      <c r="H1377" s="58"/>
      <c r="I1377" s="67">
        <v>1371</v>
      </c>
    </row>
    <row r="1378" spans="1:9" x14ac:dyDescent="0.25">
      <c r="A1378" s="65"/>
      <c r="B1378" s="66"/>
      <c r="C1378" s="56"/>
      <c r="D1378" s="56"/>
      <c r="E1378" s="57"/>
      <c r="F1378" s="57"/>
      <c r="G1378" s="57"/>
      <c r="H1378" s="58"/>
      <c r="I1378" s="67">
        <v>1372</v>
      </c>
    </row>
    <row r="1379" spans="1:9" x14ac:dyDescent="0.25">
      <c r="A1379" s="65"/>
      <c r="B1379" s="66"/>
      <c r="C1379" s="56"/>
      <c r="D1379" s="56"/>
      <c r="E1379" s="57"/>
      <c r="F1379" s="57"/>
      <c r="G1379" s="57"/>
      <c r="H1379" s="58"/>
      <c r="I1379" s="67">
        <v>1373</v>
      </c>
    </row>
    <row r="1380" spans="1:9" x14ac:dyDescent="0.25">
      <c r="A1380" s="65"/>
      <c r="B1380" s="66"/>
      <c r="C1380" s="56"/>
      <c r="D1380" s="56"/>
      <c r="E1380" s="57"/>
      <c r="F1380" s="57"/>
      <c r="G1380" s="57"/>
      <c r="H1380" s="58"/>
      <c r="I1380" s="67">
        <v>1374</v>
      </c>
    </row>
    <row r="1381" spans="1:9" x14ac:dyDescent="0.25">
      <c r="A1381" s="65"/>
      <c r="B1381" s="66"/>
      <c r="C1381" s="56"/>
      <c r="D1381" s="56"/>
      <c r="E1381" s="57"/>
      <c r="F1381" s="57"/>
      <c r="G1381" s="57"/>
      <c r="H1381" s="58"/>
      <c r="I1381" s="67">
        <v>1375</v>
      </c>
    </row>
    <row r="1382" spans="1:9" x14ac:dyDescent="0.25">
      <c r="A1382" s="65"/>
      <c r="B1382" s="66"/>
      <c r="C1382" s="56"/>
      <c r="D1382" s="56"/>
      <c r="E1382" s="57"/>
      <c r="F1382" s="57"/>
      <c r="G1382" s="57"/>
      <c r="H1382" s="58"/>
      <c r="I1382" s="67">
        <v>1376</v>
      </c>
    </row>
    <row r="1383" spans="1:9" x14ac:dyDescent="0.25">
      <c r="A1383" s="65"/>
      <c r="B1383" s="66"/>
      <c r="C1383" s="56"/>
      <c r="D1383" s="56"/>
      <c r="E1383" s="57"/>
      <c r="F1383" s="57"/>
      <c r="G1383" s="57"/>
      <c r="H1383" s="58"/>
      <c r="I1383" s="67">
        <v>1377</v>
      </c>
    </row>
    <row r="1384" spans="1:9" x14ac:dyDescent="0.25">
      <c r="A1384" s="65"/>
      <c r="B1384" s="66"/>
      <c r="C1384" s="56"/>
      <c r="D1384" s="56"/>
      <c r="E1384" s="57"/>
      <c r="F1384" s="57"/>
      <c r="G1384" s="57"/>
      <c r="H1384" s="58"/>
      <c r="I1384" s="67">
        <v>1378</v>
      </c>
    </row>
    <row r="1385" spans="1:9" x14ac:dyDescent="0.25">
      <c r="A1385" s="65"/>
      <c r="B1385" s="66"/>
      <c r="C1385" s="56"/>
      <c r="D1385" s="56"/>
      <c r="E1385" s="57"/>
      <c r="F1385" s="57"/>
      <c r="G1385" s="57"/>
      <c r="H1385" s="58"/>
      <c r="I1385" s="67">
        <v>1379</v>
      </c>
    </row>
    <row r="1386" spans="1:9" x14ac:dyDescent="0.25">
      <c r="A1386" s="65"/>
      <c r="B1386" s="66"/>
      <c r="C1386" s="56"/>
      <c r="D1386" s="56"/>
      <c r="E1386" s="57"/>
      <c r="F1386" s="57"/>
      <c r="G1386" s="57"/>
      <c r="H1386" s="58"/>
      <c r="I1386" s="67">
        <v>1380</v>
      </c>
    </row>
    <row r="1387" spans="1:9" x14ac:dyDescent="0.25">
      <c r="A1387" s="65"/>
      <c r="B1387" s="66"/>
      <c r="C1387" s="56"/>
      <c r="D1387" s="56"/>
      <c r="E1387" s="57"/>
      <c r="F1387" s="57"/>
      <c r="G1387" s="57"/>
      <c r="H1387" s="58"/>
      <c r="I1387" s="67">
        <v>1381</v>
      </c>
    </row>
    <row r="1388" spans="1:9" x14ac:dyDescent="0.25">
      <c r="A1388" s="65"/>
      <c r="B1388" s="66"/>
      <c r="C1388" s="56"/>
      <c r="D1388" s="56"/>
      <c r="E1388" s="57"/>
      <c r="F1388" s="57"/>
      <c r="G1388" s="57"/>
      <c r="H1388" s="58"/>
      <c r="I1388" s="67">
        <v>1382</v>
      </c>
    </row>
    <row r="1389" spans="1:9" x14ac:dyDescent="0.25">
      <c r="A1389" s="65"/>
      <c r="B1389" s="66"/>
      <c r="C1389" s="56"/>
      <c r="D1389" s="56"/>
      <c r="E1389" s="57"/>
      <c r="F1389" s="57"/>
      <c r="G1389" s="57"/>
      <c r="H1389" s="58"/>
      <c r="I1389" s="67">
        <v>1383</v>
      </c>
    </row>
    <row r="1390" spans="1:9" x14ac:dyDescent="0.25">
      <c r="A1390" s="65"/>
      <c r="B1390" s="66"/>
      <c r="C1390" s="56"/>
      <c r="D1390" s="56"/>
      <c r="E1390" s="57"/>
      <c r="F1390" s="57"/>
      <c r="G1390" s="57"/>
      <c r="H1390" s="58"/>
      <c r="I1390" s="67">
        <v>1384</v>
      </c>
    </row>
    <row r="1391" spans="1:9" x14ac:dyDescent="0.25">
      <c r="A1391" s="65"/>
      <c r="B1391" s="66"/>
      <c r="C1391" s="56"/>
      <c r="D1391" s="56"/>
      <c r="E1391" s="57"/>
      <c r="F1391" s="57"/>
      <c r="G1391" s="57"/>
      <c r="H1391" s="58"/>
      <c r="I1391" s="67">
        <v>1385</v>
      </c>
    </row>
    <row r="1392" spans="1:9" x14ac:dyDescent="0.25">
      <c r="A1392" s="65"/>
      <c r="B1392" s="66"/>
      <c r="C1392" s="56"/>
      <c r="D1392" s="56"/>
      <c r="E1392" s="57"/>
      <c r="F1392" s="57"/>
      <c r="G1392" s="57"/>
      <c r="H1392" s="58"/>
      <c r="I1392" s="67">
        <v>1386</v>
      </c>
    </row>
    <row r="1393" spans="1:9" x14ac:dyDescent="0.25">
      <c r="A1393" s="65"/>
      <c r="B1393" s="66"/>
      <c r="C1393" s="56"/>
      <c r="D1393" s="56"/>
      <c r="E1393" s="57"/>
      <c r="F1393" s="57"/>
      <c r="G1393" s="57"/>
      <c r="H1393" s="58"/>
      <c r="I1393" s="67">
        <v>1387</v>
      </c>
    </row>
    <row r="1394" spans="1:9" x14ac:dyDescent="0.25">
      <c r="A1394" s="65"/>
      <c r="B1394" s="66"/>
      <c r="C1394" s="56"/>
      <c r="D1394" s="56"/>
      <c r="E1394" s="57"/>
      <c r="F1394" s="57"/>
      <c r="G1394" s="57"/>
      <c r="H1394" s="58"/>
      <c r="I1394" s="67">
        <v>1388</v>
      </c>
    </row>
    <row r="1395" spans="1:9" x14ac:dyDescent="0.25">
      <c r="A1395" s="65"/>
      <c r="B1395" s="66"/>
      <c r="C1395" s="56"/>
      <c r="D1395" s="56"/>
      <c r="E1395" s="57"/>
      <c r="F1395" s="57"/>
      <c r="G1395" s="57"/>
      <c r="H1395" s="58"/>
      <c r="I1395" s="67">
        <v>1389</v>
      </c>
    </row>
    <row r="1396" spans="1:9" x14ac:dyDescent="0.25">
      <c r="A1396" s="65"/>
      <c r="B1396" s="66"/>
      <c r="C1396" s="56"/>
      <c r="D1396" s="56"/>
      <c r="E1396" s="57"/>
      <c r="F1396" s="57"/>
      <c r="G1396" s="57"/>
      <c r="H1396" s="58"/>
      <c r="I1396" s="67">
        <v>1390</v>
      </c>
    </row>
    <row r="1397" spans="1:9" x14ac:dyDescent="0.25">
      <c r="A1397" s="65"/>
      <c r="B1397" s="66"/>
      <c r="C1397" s="56"/>
      <c r="D1397" s="56"/>
      <c r="E1397" s="57"/>
      <c r="F1397" s="57"/>
      <c r="G1397" s="57"/>
      <c r="H1397" s="58"/>
      <c r="I1397" s="67">
        <v>1391</v>
      </c>
    </row>
    <row r="1398" spans="1:9" x14ac:dyDescent="0.25">
      <c r="A1398" s="65"/>
      <c r="B1398" s="66"/>
      <c r="C1398" s="56"/>
      <c r="D1398" s="56"/>
      <c r="E1398" s="57"/>
      <c r="F1398" s="57"/>
      <c r="G1398" s="57"/>
      <c r="H1398" s="58"/>
      <c r="I1398" s="67">
        <v>1392</v>
      </c>
    </row>
    <row r="1399" spans="1:9" x14ac:dyDescent="0.25">
      <c r="A1399" s="65"/>
      <c r="B1399" s="66"/>
      <c r="C1399" s="56"/>
      <c r="D1399" s="56"/>
      <c r="E1399" s="57"/>
      <c r="F1399" s="57"/>
      <c r="G1399" s="57"/>
      <c r="H1399" s="58"/>
      <c r="I1399" s="67">
        <v>1393</v>
      </c>
    </row>
    <row r="1400" spans="1:9" x14ac:dyDescent="0.25">
      <c r="A1400" s="65"/>
      <c r="B1400" s="66"/>
      <c r="C1400" s="56"/>
      <c r="D1400" s="56"/>
      <c r="E1400" s="57"/>
      <c r="F1400" s="57"/>
      <c r="G1400" s="57"/>
      <c r="H1400" s="58"/>
      <c r="I1400" s="67">
        <v>1394</v>
      </c>
    </row>
    <row r="1401" spans="1:9" x14ac:dyDescent="0.25">
      <c r="A1401" s="65"/>
      <c r="B1401" s="66"/>
      <c r="C1401" s="56"/>
      <c r="D1401" s="56"/>
      <c r="E1401" s="57"/>
      <c r="F1401" s="57"/>
      <c r="G1401" s="57"/>
      <c r="H1401" s="58"/>
      <c r="I1401" s="67">
        <v>1395</v>
      </c>
    </row>
    <row r="1402" spans="1:9" x14ac:dyDescent="0.25">
      <c r="A1402" s="65"/>
      <c r="B1402" s="66"/>
      <c r="C1402" s="56"/>
      <c r="D1402" s="56"/>
      <c r="E1402" s="57"/>
      <c r="F1402" s="57"/>
      <c r="G1402" s="57"/>
      <c r="H1402" s="58"/>
      <c r="I1402" s="67">
        <v>1396</v>
      </c>
    </row>
    <row r="1403" spans="1:9" x14ac:dyDescent="0.25">
      <c r="A1403" s="65"/>
      <c r="B1403" s="66"/>
      <c r="C1403" s="56"/>
      <c r="D1403" s="56"/>
      <c r="E1403" s="57"/>
      <c r="F1403" s="57"/>
      <c r="G1403" s="57"/>
      <c r="H1403" s="58"/>
      <c r="I1403" s="67">
        <v>1397</v>
      </c>
    </row>
    <row r="1404" spans="1:9" x14ac:dyDescent="0.25">
      <c r="A1404" s="65"/>
      <c r="B1404" s="66"/>
      <c r="C1404" s="56"/>
      <c r="D1404" s="56"/>
      <c r="E1404" s="57"/>
      <c r="F1404" s="57"/>
      <c r="G1404" s="57"/>
      <c r="H1404" s="58"/>
      <c r="I1404" s="67">
        <v>1398</v>
      </c>
    </row>
    <row r="1405" spans="1:9" x14ac:dyDescent="0.25">
      <c r="A1405" s="65"/>
      <c r="B1405" s="66"/>
      <c r="C1405" s="56"/>
      <c r="D1405" s="56"/>
      <c r="E1405" s="57"/>
      <c r="F1405" s="57"/>
      <c r="G1405" s="57"/>
      <c r="H1405" s="58"/>
      <c r="I1405" s="67">
        <v>1399</v>
      </c>
    </row>
    <row r="1406" spans="1:9" x14ac:dyDescent="0.25">
      <c r="A1406" s="65"/>
      <c r="B1406" s="66"/>
      <c r="C1406" s="56"/>
      <c r="D1406" s="56"/>
      <c r="E1406" s="57"/>
      <c r="F1406" s="57"/>
      <c r="G1406" s="57"/>
      <c r="H1406" s="58"/>
      <c r="I1406" s="67">
        <v>1400</v>
      </c>
    </row>
    <row r="1407" spans="1:9" x14ac:dyDescent="0.25">
      <c r="A1407" s="65"/>
      <c r="B1407" s="66"/>
      <c r="C1407" s="56"/>
      <c r="D1407" s="56"/>
      <c r="E1407" s="57"/>
      <c r="F1407" s="57"/>
      <c r="G1407" s="57"/>
      <c r="H1407" s="58"/>
      <c r="I1407" s="67">
        <v>1401</v>
      </c>
    </row>
    <row r="1408" spans="1:9" x14ac:dyDescent="0.25">
      <c r="A1408" s="65"/>
      <c r="B1408" s="66"/>
      <c r="C1408" s="56"/>
      <c r="D1408" s="56"/>
      <c r="E1408" s="57"/>
      <c r="F1408" s="57"/>
      <c r="G1408" s="57"/>
      <c r="H1408" s="58"/>
      <c r="I1408" s="67">
        <v>1402</v>
      </c>
    </row>
    <row r="1409" spans="1:9" x14ac:dyDescent="0.25">
      <c r="A1409" s="65"/>
      <c r="B1409" s="66"/>
      <c r="C1409" s="56"/>
      <c r="D1409" s="56"/>
      <c r="E1409" s="57"/>
      <c r="F1409" s="57"/>
      <c r="G1409" s="57"/>
      <c r="H1409" s="58"/>
      <c r="I1409" s="67">
        <v>1403</v>
      </c>
    </row>
    <row r="1410" spans="1:9" x14ac:dyDescent="0.25">
      <c r="A1410" s="65"/>
      <c r="B1410" s="66"/>
      <c r="C1410" s="56"/>
      <c r="D1410" s="56"/>
      <c r="E1410" s="57"/>
      <c r="F1410" s="57"/>
      <c r="G1410" s="57"/>
      <c r="H1410" s="58"/>
      <c r="I1410" s="67">
        <v>1404</v>
      </c>
    </row>
    <row r="1411" spans="1:9" x14ac:dyDescent="0.25">
      <c r="A1411" s="65"/>
      <c r="B1411" s="66"/>
      <c r="C1411" s="56"/>
      <c r="D1411" s="56"/>
      <c r="E1411" s="57"/>
      <c r="F1411" s="57"/>
      <c r="G1411" s="57"/>
      <c r="H1411" s="58"/>
      <c r="I1411" s="67">
        <v>1405</v>
      </c>
    </row>
    <row r="1412" spans="1:9" x14ac:dyDescent="0.25">
      <c r="A1412" s="65"/>
      <c r="B1412" s="66"/>
      <c r="C1412" s="56"/>
      <c r="D1412" s="56"/>
      <c r="E1412" s="57"/>
      <c r="F1412" s="57"/>
      <c r="G1412" s="57"/>
      <c r="H1412" s="58"/>
      <c r="I1412" s="67">
        <v>1406</v>
      </c>
    </row>
    <row r="1413" spans="1:9" x14ac:dyDescent="0.25">
      <c r="A1413" s="65"/>
      <c r="B1413" s="66"/>
      <c r="C1413" s="56"/>
      <c r="D1413" s="56"/>
      <c r="E1413" s="57"/>
      <c r="F1413" s="57"/>
      <c r="G1413" s="57"/>
      <c r="H1413" s="58"/>
      <c r="I1413" s="67">
        <v>1407</v>
      </c>
    </row>
    <row r="1414" spans="1:9" x14ac:dyDescent="0.25">
      <c r="A1414" s="65"/>
      <c r="B1414" s="66"/>
      <c r="C1414" s="56"/>
      <c r="D1414" s="56"/>
      <c r="E1414" s="57"/>
      <c r="F1414" s="57"/>
      <c r="G1414" s="57"/>
      <c r="H1414" s="58"/>
      <c r="I1414" s="67">
        <v>1408</v>
      </c>
    </row>
    <row r="1415" spans="1:9" x14ac:dyDescent="0.25">
      <c r="A1415" s="65"/>
      <c r="B1415" s="66"/>
      <c r="C1415" s="56"/>
      <c r="D1415" s="56"/>
      <c r="E1415" s="57"/>
      <c r="F1415" s="57"/>
      <c r="G1415" s="57"/>
      <c r="H1415" s="58"/>
      <c r="I1415" s="67">
        <v>1409</v>
      </c>
    </row>
    <row r="1416" spans="1:9" x14ac:dyDescent="0.25">
      <c r="A1416" s="65"/>
      <c r="B1416" s="66"/>
      <c r="C1416" s="56"/>
      <c r="D1416" s="56"/>
      <c r="E1416" s="57"/>
      <c r="F1416" s="57"/>
      <c r="G1416" s="57"/>
      <c r="H1416" s="58"/>
      <c r="I1416" s="67">
        <v>1410</v>
      </c>
    </row>
    <row r="1417" spans="1:9" x14ac:dyDescent="0.25">
      <c r="A1417" s="65"/>
      <c r="B1417" s="66"/>
      <c r="C1417" s="56"/>
      <c r="D1417" s="56"/>
      <c r="E1417" s="57"/>
      <c r="F1417" s="57"/>
      <c r="G1417" s="57"/>
      <c r="H1417" s="58"/>
      <c r="I1417" s="67">
        <v>1411</v>
      </c>
    </row>
    <row r="1418" spans="1:9" x14ac:dyDescent="0.25">
      <c r="A1418" s="65"/>
      <c r="B1418" s="66"/>
      <c r="C1418" s="56"/>
      <c r="D1418" s="56"/>
      <c r="E1418" s="57"/>
      <c r="F1418" s="57"/>
      <c r="G1418" s="57"/>
      <c r="H1418" s="58"/>
      <c r="I1418" s="67">
        <v>1412</v>
      </c>
    </row>
    <row r="1419" spans="1:9" x14ac:dyDescent="0.25">
      <c r="A1419" s="65"/>
      <c r="B1419" s="66"/>
      <c r="C1419" s="56"/>
      <c r="D1419" s="56"/>
      <c r="E1419" s="57"/>
      <c r="F1419" s="57"/>
      <c r="G1419" s="57"/>
      <c r="H1419" s="58"/>
      <c r="I1419" s="67">
        <v>1413</v>
      </c>
    </row>
    <row r="1420" spans="1:9" x14ac:dyDescent="0.25">
      <c r="A1420" s="65"/>
      <c r="B1420" s="66"/>
      <c r="C1420" s="56"/>
      <c r="D1420" s="56"/>
      <c r="E1420" s="57"/>
      <c r="F1420" s="57"/>
      <c r="G1420" s="57"/>
      <c r="H1420" s="58"/>
      <c r="I1420" s="67">
        <v>1414</v>
      </c>
    </row>
    <row r="1421" spans="1:9" x14ac:dyDescent="0.25">
      <c r="A1421" s="65"/>
      <c r="B1421" s="66"/>
      <c r="C1421" s="56"/>
      <c r="D1421" s="56"/>
      <c r="E1421" s="57"/>
      <c r="F1421" s="57"/>
      <c r="G1421" s="57"/>
      <c r="H1421" s="58"/>
      <c r="I1421" s="67">
        <v>1415</v>
      </c>
    </row>
    <row r="1422" spans="1:9" x14ac:dyDescent="0.25">
      <c r="A1422" s="65"/>
      <c r="B1422" s="66"/>
      <c r="C1422" s="56"/>
      <c r="D1422" s="56"/>
      <c r="E1422" s="57"/>
      <c r="F1422" s="57"/>
      <c r="G1422" s="57"/>
      <c r="H1422" s="58"/>
      <c r="I1422" s="67">
        <v>1416</v>
      </c>
    </row>
    <row r="1423" spans="1:9" x14ac:dyDescent="0.25">
      <c r="A1423" s="65"/>
      <c r="B1423" s="66"/>
      <c r="C1423" s="56"/>
      <c r="D1423" s="56"/>
      <c r="E1423" s="57"/>
      <c r="F1423" s="57"/>
      <c r="G1423" s="57"/>
      <c r="H1423" s="58"/>
      <c r="I1423" s="67">
        <v>1417</v>
      </c>
    </row>
    <row r="1424" spans="1:9" x14ac:dyDescent="0.25">
      <c r="A1424" s="65"/>
      <c r="B1424" s="66"/>
      <c r="C1424" s="56"/>
      <c r="D1424" s="56"/>
      <c r="E1424" s="57"/>
      <c r="F1424" s="57"/>
      <c r="G1424" s="57"/>
      <c r="H1424" s="58"/>
      <c r="I1424" s="67">
        <v>1418</v>
      </c>
    </row>
    <row r="1425" spans="1:9" x14ac:dyDescent="0.25">
      <c r="A1425" s="65"/>
      <c r="B1425" s="66"/>
      <c r="C1425" s="56"/>
      <c r="D1425" s="56"/>
      <c r="E1425" s="57"/>
      <c r="F1425" s="57"/>
      <c r="G1425" s="57"/>
      <c r="H1425" s="58"/>
      <c r="I1425" s="67">
        <v>1419</v>
      </c>
    </row>
    <row r="1426" spans="1:9" x14ac:dyDescent="0.25">
      <c r="A1426" s="65"/>
      <c r="B1426" s="66"/>
      <c r="C1426" s="56"/>
      <c r="D1426" s="56"/>
      <c r="E1426" s="57"/>
      <c r="F1426" s="57"/>
      <c r="G1426" s="57"/>
      <c r="H1426" s="58"/>
      <c r="I1426" s="67">
        <v>1420</v>
      </c>
    </row>
    <row r="1427" spans="1:9" x14ac:dyDescent="0.25">
      <c r="A1427" s="65"/>
      <c r="B1427" s="66"/>
      <c r="C1427" s="56"/>
      <c r="D1427" s="56"/>
      <c r="E1427" s="57"/>
      <c r="F1427" s="57"/>
      <c r="G1427" s="57"/>
      <c r="H1427" s="58"/>
      <c r="I1427" s="67">
        <v>1421</v>
      </c>
    </row>
    <row r="1428" spans="1:9" x14ac:dyDescent="0.25">
      <c r="A1428" s="65"/>
      <c r="B1428" s="66"/>
      <c r="C1428" s="56"/>
      <c r="D1428" s="56"/>
      <c r="E1428" s="57"/>
      <c r="F1428" s="57"/>
      <c r="G1428" s="57"/>
      <c r="H1428" s="58"/>
      <c r="I1428" s="67">
        <v>1422</v>
      </c>
    </row>
    <row r="1429" spans="1:9" x14ac:dyDescent="0.25">
      <c r="A1429" s="65"/>
      <c r="B1429" s="66"/>
      <c r="C1429" s="56"/>
      <c r="D1429" s="56"/>
      <c r="E1429" s="57"/>
      <c r="F1429" s="57"/>
      <c r="G1429" s="57"/>
      <c r="H1429" s="58"/>
      <c r="I1429" s="67">
        <v>1423</v>
      </c>
    </row>
    <row r="1430" spans="1:9" x14ac:dyDescent="0.25">
      <c r="A1430" s="65"/>
      <c r="B1430" s="66"/>
      <c r="C1430" s="56"/>
      <c r="D1430" s="56"/>
      <c r="E1430" s="57"/>
      <c r="F1430" s="57"/>
      <c r="G1430" s="57"/>
      <c r="H1430" s="58"/>
      <c r="I1430" s="67">
        <v>1424</v>
      </c>
    </row>
    <row r="1431" spans="1:9" x14ac:dyDescent="0.25">
      <c r="A1431" s="65"/>
      <c r="B1431" s="66"/>
      <c r="C1431" s="56"/>
      <c r="D1431" s="56"/>
      <c r="E1431" s="57"/>
      <c r="F1431" s="57"/>
      <c r="G1431" s="57"/>
      <c r="H1431" s="58"/>
      <c r="I1431" s="67">
        <v>1425</v>
      </c>
    </row>
    <row r="1432" spans="1:9" x14ac:dyDescent="0.25">
      <c r="A1432" s="65"/>
      <c r="B1432" s="66"/>
      <c r="C1432" s="56"/>
      <c r="D1432" s="56"/>
      <c r="E1432" s="57"/>
      <c r="F1432" s="57"/>
      <c r="G1432" s="57"/>
      <c r="H1432" s="58"/>
      <c r="I1432" s="67">
        <v>1426</v>
      </c>
    </row>
    <row r="1433" spans="1:9" x14ac:dyDescent="0.25">
      <c r="A1433" s="65"/>
      <c r="B1433" s="66"/>
      <c r="C1433" s="56"/>
      <c r="D1433" s="56"/>
      <c r="E1433" s="57"/>
      <c r="F1433" s="57"/>
      <c r="G1433" s="57"/>
      <c r="H1433" s="58"/>
      <c r="I1433" s="67">
        <v>1427</v>
      </c>
    </row>
    <row r="1434" spans="1:9" x14ac:dyDescent="0.25">
      <c r="A1434" s="65"/>
      <c r="B1434" s="66"/>
      <c r="C1434" s="56"/>
      <c r="D1434" s="56"/>
      <c r="E1434" s="57"/>
      <c r="F1434" s="57"/>
      <c r="G1434" s="57"/>
      <c r="H1434" s="58"/>
      <c r="I1434" s="67">
        <v>1428</v>
      </c>
    </row>
    <row r="1435" spans="1:9" x14ac:dyDescent="0.25">
      <c r="A1435" s="65"/>
      <c r="B1435" s="66"/>
      <c r="C1435" s="56"/>
      <c r="D1435" s="56"/>
      <c r="E1435" s="57"/>
      <c r="F1435" s="57"/>
      <c r="G1435" s="57"/>
      <c r="H1435" s="58"/>
      <c r="I1435" s="67">
        <v>1429</v>
      </c>
    </row>
    <row r="1436" spans="1:9" x14ac:dyDescent="0.25">
      <c r="A1436" s="65"/>
      <c r="B1436" s="66"/>
      <c r="C1436" s="56"/>
      <c r="D1436" s="56"/>
      <c r="E1436" s="57"/>
      <c r="F1436" s="57"/>
      <c r="G1436" s="57"/>
      <c r="H1436" s="58"/>
      <c r="I1436" s="67">
        <v>1430</v>
      </c>
    </row>
    <row r="1437" spans="1:9" x14ac:dyDescent="0.25">
      <c r="A1437" s="65"/>
      <c r="B1437" s="66"/>
      <c r="C1437" s="56"/>
      <c r="D1437" s="56"/>
      <c r="E1437" s="57"/>
      <c r="F1437" s="57"/>
      <c r="G1437" s="57"/>
      <c r="H1437" s="58"/>
      <c r="I1437" s="67">
        <v>1431</v>
      </c>
    </row>
    <row r="1438" spans="1:9" x14ac:dyDescent="0.25">
      <c r="A1438" s="65"/>
      <c r="B1438" s="66"/>
      <c r="C1438" s="56"/>
      <c r="D1438" s="56"/>
      <c r="E1438" s="57"/>
      <c r="F1438" s="57"/>
      <c r="G1438" s="57"/>
      <c r="H1438" s="58"/>
      <c r="I1438" s="67">
        <v>1432</v>
      </c>
    </row>
    <row r="1439" spans="1:9" x14ac:dyDescent="0.25">
      <c r="A1439" s="65"/>
      <c r="B1439" s="66"/>
      <c r="C1439" s="56"/>
      <c r="D1439" s="56"/>
      <c r="E1439" s="57"/>
      <c r="F1439" s="57"/>
      <c r="G1439" s="57"/>
      <c r="H1439" s="58"/>
      <c r="I1439" s="67">
        <v>1433</v>
      </c>
    </row>
    <row r="1440" spans="1:9" x14ac:dyDescent="0.25">
      <c r="A1440" s="65"/>
      <c r="B1440" s="66"/>
      <c r="C1440" s="56"/>
      <c r="D1440" s="56"/>
      <c r="E1440" s="57"/>
      <c r="F1440" s="57"/>
      <c r="G1440" s="57"/>
      <c r="H1440" s="58"/>
      <c r="I1440" s="67">
        <v>1434</v>
      </c>
    </row>
    <row r="1441" spans="1:9" x14ac:dyDescent="0.25">
      <c r="A1441" s="65"/>
      <c r="B1441" s="66"/>
      <c r="C1441" s="56"/>
      <c r="D1441" s="56"/>
      <c r="E1441" s="57"/>
      <c r="F1441" s="57"/>
      <c r="G1441" s="57"/>
      <c r="H1441" s="58"/>
      <c r="I1441" s="67">
        <v>1435</v>
      </c>
    </row>
    <row r="1442" spans="1:9" x14ac:dyDescent="0.25">
      <c r="A1442" s="65"/>
      <c r="B1442" s="66"/>
      <c r="C1442" s="56"/>
      <c r="D1442" s="56"/>
      <c r="E1442" s="57"/>
      <c r="F1442" s="57"/>
      <c r="G1442" s="57"/>
      <c r="H1442" s="58"/>
      <c r="I1442" s="67">
        <v>1436</v>
      </c>
    </row>
    <row r="1443" spans="1:9" x14ac:dyDescent="0.25">
      <c r="A1443" s="65"/>
      <c r="B1443" s="66"/>
      <c r="C1443" s="56"/>
      <c r="D1443" s="56"/>
      <c r="E1443" s="57"/>
      <c r="F1443" s="57"/>
      <c r="G1443" s="57"/>
      <c r="H1443" s="58"/>
      <c r="I1443" s="67">
        <v>1437</v>
      </c>
    </row>
    <row r="1444" spans="1:9" x14ac:dyDescent="0.25">
      <c r="A1444" s="65"/>
      <c r="B1444" s="66"/>
      <c r="C1444" s="56"/>
      <c r="D1444" s="56"/>
      <c r="E1444" s="57"/>
      <c r="F1444" s="57"/>
      <c r="G1444" s="57"/>
      <c r="H1444" s="58"/>
      <c r="I1444" s="67">
        <v>1438</v>
      </c>
    </row>
    <row r="1445" spans="1:9" x14ac:dyDescent="0.25">
      <c r="A1445" s="65"/>
      <c r="B1445" s="66"/>
      <c r="C1445" s="56"/>
      <c r="D1445" s="56"/>
      <c r="E1445" s="57"/>
      <c r="F1445" s="57"/>
      <c r="G1445" s="57"/>
      <c r="H1445" s="58"/>
      <c r="I1445" s="67">
        <v>1439</v>
      </c>
    </row>
    <row r="1446" spans="1:9" x14ac:dyDescent="0.25">
      <c r="A1446" s="65"/>
      <c r="B1446" s="66"/>
      <c r="C1446" s="56"/>
      <c r="D1446" s="56"/>
      <c r="E1446" s="57"/>
      <c r="F1446" s="57"/>
      <c r="G1446" s="57"/>
      <c r="H1446" s="58"/>
      <c r="I1446" s="67">
        <v>1440</v>
      </c>
    </row>
    <row r="1447" spans="1:9" x14ac:dyDescent="0.25">
      <c r="A1447" s="65"/>
      <c r="B1447" s="66"/>
      <c r="C1447" s="56"/>
      <c r="D1447" s="56"/>
      <c r="E1447" s="57"/>
      <c r="F1447" s="57"/>
      <c r="G1447" s="57"/>
      <c r="H1447" s="58"/>
      <c r="I1447" s="67">
        <v>1441</v>
      </c>
    </row>
    <row r="1448" spans="1:9" x14ac:dyDescent="0.25">
      <c r="A1448" s="65"/>
      <c r="B1448" s="66"/>
      <c r="C1448" s="56"/>
      <c r="D1448" s="56"/>
      <c r="E1448" s="57"/>
      <c r="F1448" s="57"/>
      <c r="G1448" s="57"/>
      <c r="H1448" s="58"/>
      <c r="I1448" s="67">
        <v>1442</v>
      </c>
    </row>
    <row r="1449" spans="1:9" x14ac:dyDescent="0.25">
      <c r="A1449" s="65"/>
      <c r="B1449" s="66"/>
      <c r="C1449" s="56"/>
      <c r="D1449" s="56"/>
      <c r="E1449" s="57"/>
      <c r="F1449" s="57"/>
      <c r="G1449" s="57"/>
      <c r="H1449" s="58"/>
      <c r="I1449" s="67">
        <v>1443</v>
      </c>
    </row>
    <row r="1450" spans="1:9" x14ac:dyDescent="0.25">
      <c r="A1450" s="65"/>
      <c r="B1450" s="66"/>
      <c r="C1450" s="56"/>
      <c r="D1450" s="56"/>
      <c r="E1450" s="57"/>
      <c r="F1450" s="57"/>
      <c r="G1450" s="57"/>
      <c r="H1450" s="58"/>
      <c r="I1450" s="67">
        <v>1444</v>
      </c>
    </row>
    <row r="1451" spans="1:9" x14ac:dyDescent="0.25">
      <c r="A1451" s="65"/>
      <c r="B1451" s="66"/>
      <c r="C1451" s="56"/>
      <c r="D1451" s="56"/>
      <c r="E1451" s="57"/>
      <c r="F1451" s="57"/>
      <c r="G1451" s="57"/>
      <c r="H1451" s="58"/>
      <c r="I1451" s="67">
        <v>1445</v>
      </c>
    </row>
    <row r="1452" spans="1:9" x14ac:dyDescent="0.25">
      <c r="A1452" s="65"/>
      <c r="B1452" s="66"/>
      <c r="C1452" s="56"/>
      <c r="D1452" s="56"/>
      <c r="E1452" s="57"/>
      <c r="F1452" s="57"/>
      <c r="G1452" s="57"/>
      <c r="H1452" s="58"/>
      <c r="I1452" s="67">
        <v>1446</v>
      </c>
    </row>
    <row r="1453" spans="1:9" x14ac:dyDescent="0.25">
      <c r="A1453" s="65"/>
      <c r="B1453" s="66"/>
      <c r="C1453" s="56"/>
      <c r="D1453" s="56"/>
      <c r="E1453" s="57"/>
      <c r="F1453" s="57"/>
      <c r="G1453" s="57"/>
      <c r="H1453" s="58"/>
      <c r="I1453" s="67">
        <v>1447</v>
      </c>
    </row>
    <row r="1454" spans="1:9" x14ac:dyDescent="0.25">
      <c r="A1454" s="65"/>
      <c r="B1454" s="66"/>
      <c r="C1454" s="56"/>
      <c r="D1454" s="56"/>
      <c r="E1454" s="57"/>
      <c r="F1454" s="57"/>
      <c r="G1454" s="57"/>
      <c r="H1454" s="58"/>
      <c r="I1454" s="67">
        <v>1448</v>
      </c>
    </row>
    <row r="1455" spans="1:9" x14ac:dyDescent="0.25">
      <c r="A1455" s="65"/>
      <c r="B1455" s="66"/>
      <c r="C1455" s="56"/>
      <c r="D1455" s="56"/>
      <c r="E1455" s="57"/>
      <c r="F1455" s="57"/>
      <c r="G1455" s="57"/>
      <c r="H1455" s="58"/>
      <c r="I1455" s="67">
        <v>1449</v>
      </c>
    </row>
    <row r="1456" spans="1:9" x14ac:dyDescent="0.25">
      <c r="A1456" s="65"/>
      <c r="B1456" s="66"/>
      <c r="C1456" s="56"/>
      <c r="D1456" s="56"/>
      <c r="E1456" s="57"/>
      <c r="F1456" s="57"/>
      <c r="G1456" s="57"/>
      <c r="H1456" s="58"/>
      <c r="I1456" s="67">
        <v>1450</v>
      </c>
    </row>
    <row r="1457" spans="1:9" x14ac:dyDescent="0.25">
      <c r="A1457" s="65"/>
      <c r="B1457" s="66"/>
      <c r="C1457" s="56"/>
      <c r="D1457" s="56"/>
      <c r="E1457" s="57"/>
      <c r="F1457" s="57"/>
      <c r="G1457" s="57"/>
      <c r="H1457" s="58"/>
      <c r="I1457" s="67">
        <v>1451</v>
      </c>
    </row>
    <row r="1458" spans="1:9" x14ac:dyDescent="0.25">
      <c r="A1458" s="65"/>
      <c r="B1458" s="66"/>
      <c r="C1458" s="56"/>
      <c r="D1458" s="56"/>
      <c r="E1458" s="57"/>
      <c r="F1458" s="57"/>
      <c r="G1458" s="57"/>
      <c r="H1458" s="58"/>
      <c r="I1458" s="67">
        <v>1452</v>
      </c>
    </row>
    <row r="1459" spans="1:9" x14ac:dyDescent="0.25">
      <c r="A1459" s="65"/>
      <c r="B1459" s="66"/>
      <c r="C1459" s="56"/>
      <c r="D1459" s="56"/>
      <c r="E1459" s="57"/>
      <c r="F1459" s="57"/>
      <c r="G1459" s="57"/>
      <c r="H1459" s="58"/>
      <c r="I1459" s="67">
        <v>1453</v>
      </c>
    </row>
    <row r="1460" spans="1:9" x14ac:dyDescent="0.25">
      <c r="A1460" s="65"/>
      <c r="B1460" s="66"/>
      <c r="C1460" s="56"/>
      <c r="D1460" s="56"/>
      <c r="E1460" s="57"/>
      <c r="F1460" s="57"/>
      <c r="G1460" s="57"/>
      <c r="H1460" s="58"/>
      <c r="I1460" s="67">
        <v>1454</v>
      </c>
    </row>
    <row r="1461" spans="1:9" x14ac:dyDescent="0.25">
      <c r="A1461" s="65"/>
      <c r="B1461" s="66"/>
      <c r="C1461" s="56"/>
      <c r="D1461" s="56"/>
      <c r="E1461" s="57"/>
      <c r="F1461" s="57"/>
      <c r="G1461" s="57"/>
      <c r="H1461" s="58"/>
      <c r="I1461" s="67">
        <v>1455</v>
      </c>
    </row>
    <row r="1462" spans="1:9" x14ac:dyDescent="0.25">
      <c r="A1462" s="65"/>
      <c r="B1462" s="66"/>
      <c r="C1462" s="56"/>
      <c r="D1462" s="56"/>
      <c r="E1462" s="57"/>
      <c r="F1462" s="57"/>
      <c r="G1462" s="57"/>
      <c r="H1462" s="58"/>
      <c r="I1462" s="67">
        <v>1456</v>
      </c>
    </row>
    <row r="1463" spans="1:9" x14ac:dyDescent="0.25">
      <c r="A1463" s="65"/>
      <c r="B1463" s="66"/>
      <c r="C1463" s="56"/>
      <c r="D1463" s="56"/>
      <c r="E1463" s="57"/>
      <c r="F1463" s="57"/>
      <c r="G1463" s="57"/>
      <c r="H1463" s="58"/>
      <c r="I1463" s="67">
        <v>1457</v>
      </c>
    </row>
    <row r="1464" spans="1:9" x14ac:dyDescent="0.25">
      <c r="A1464" s="65"/>
      <c r="B1464" s="66"/>
      <c r="C1464" s="56"/>
      <c r="D1464" s="56"/>
      <c r="E1464" s="57"/>
      <c r="F1464" s="57"/>
      <c r="G1464" s="57"/>
      <c r="H1464" s="58"/>
      <c r="I1464" s="67">
        <v>1458</v>
      </c>
    </row>
    <row r="1465" spans="1:9" x14ac:dyDescent="0.25">
      <c r="A1465" s="65"/>
      <c r="B1465" s="66"/>
      <c r="C1465" s="56"/>
      <c r="D1465" s="56"/>
      <c r="E1465" s="57"/>
      <c r="F1465" s="57"/>
      <c r="G1465" s="57"/>
      <c r="H1465" s="58"/>
      <c r="I1465" s="67">
        <v>1459</v>
      </c>
    </row>
    <row r="1466" spans="1:9" x14ac:dyDescent="0.25">
      <c r="A1466" s="65"/>
      <c r="B1466" s="66"/>
      <c r="C1466" s="56"/>
      <c r="D1466" s="56"/>
      <c r="E1466" s="57"/>
      <c r="F1466" s="57"/>
      <c r="G1466" s="57"/>
      <c r="H1466" s="58"/>
      <c r="I1466" s="67">
        <v>1460</v>
      </c>
    </row>
    <row r="1467" spans="1:9" x14ac:dyDescent="0.25">
      <c r="A1467" s="65"/>
      <c r="B1467" s="66"/>
      <c r="C1467" s="56"/>
      <c r="D1467" s="56"/>
      <c r="E1467" s="57"/>
      <c r="F1467" s="57"/>
      <c r="G1467" s="57"/>
      <c r="H1467" s="58"/>
      <c r="I1467" s="67">
        <v>1461</v>
      </c>
    </row>
    <row r="1468" spans="1:9" x14ac:dyDescent="0.25">
      <c r="A1468" s="65"/>
      <c r="B1468" s="66"/>
      <c r="C1468" s="56"/>
      <c r="D1468" s="56"/>
      <c r="E1468" s="57"/>
      <c r="F1468" s="57"/>
      <c r="G1468" s="57"/>
      <c r="H1468" s="58"/>
      <c r="I1468" s="67">
        <v>1462</v>
      </c>
    </row>
    <row r="1469" spans="1:9" x14ac:dyDescent="0.25">
      <c r="A1469" s="65"/>
      <c r="B1469" s="66"/>
      <c r="C1469" s="56"/>
      <c r="D1469" s="56"/>
      <c r="E1469" s="57"/>
      <c r="F1469" s="57"/>
      <c r="G1469" s="57"/>
      <c r="H1469" s="58"/>
      <c r="I1469" s="67">
        <v>1463</v>
      </c>
    </row>
    <row r="1470" spans="1:9" x14ac:dyDescent="0.25">
      <c r="A1470" s="65"/>
      <c r="B1470" s="66"/>
      <c r="C1470" s="56"/>
      <c r="D1470" s="56"/>
      <c r="E1470" s="57"/>
      <c r="F1470" s="57"/>
      <c r="G1470" s="57"/>
      <c r="H1470" s="58"/>
      <c r="I1470" s="67">
        <v>1464</v>
      </c>
    </row>
    <row r="1471" spans="1:9" x14ac:dyDescent="0.25">
      <c r="A1471" s="65"/>
      <c r="B1471" s="66"/>
      <c r="C1471" s="56"/>
      <c r="D1471" s="56"/>
      <c r="E1471" s="57"/>
      <c r="F1471" s="57"/>
      <c r="G1471" s="57"/>
      <c r="H1471" s="58"/>
      <c r="I1471" s="67">
        <v>1465</v>
      </c>
    </row>
    <row r="1472" spans="1:9" x14ac:dyDescent="0.25">
      <c r="A1472" s="65"/>
      <c r="B1472" s="66"/>
      <c r="C1472" s="56"/>
      <c r="D1472" s="56"/>
      <c r="E1472" s="57"/>
      <c r="F1472" s="57"/>
      <c r="G1472" s="57"/>
      <c r="H1472" s="58"/>
      <c r="I1472" s="67">
        <v>1466</v>
      </c>
    </row>
    <row r="1473" spans="1:9" x14ac:dyDescent="0.25">
      <c r="A1473" s="65"/>
      <c r="B1473" s="66"/>
      <c r="C1473" s="56"/>
      <c r="D1473" s="56"/>
      <c r="E1473" s="57"/>
      <c r="F1473" s="57"/>
      <c r="G1473" s="57"/>
      <c r="H1473" s="58"/>
      <c r="I1473" s="67">
        <v>1467</v>
      </c>
    </row>
    <row r="1474" spans="1:9" x14ac:dyDescent="0.25">
      <c r="A1474" s="65"/>
      <c r="B1474" s="66"/>
      <c r="C1474" s="56"/>
      <c r="D1474" s="56"/>
      <c r="E1474" s="57"/>
      <c r="F1474" s="57"/>
      <c r="G1474" s="57"/>
      <c r="H1474" s="58"/>
      <c r="I1474" s="67">
        <v>1468</v>
      </c>
    </row>
    <row r="1475" spans="1:9" x14ac:dyDescent="0.25">
      <c r="A1475" s="65"/>
      <c r="B1475" s="66"/>
      <c r="C1475" s="56"/>
      <c r="D1475" s="56"/>
      <c r="E1475" s="57"/>
      <c r="F1475" s="57"/>
      <c r="G1475" s="57"/>
      <c r="H1475" s="58"/>
      <c r="I1475" s="67">
        <v>1469</v>
      </c>
    </row>
    <row r="1476" spans="1:9" x14ac:dyDescent="0.25">
      <c r="A1476" s="65"/>
      <c r="B1476" s="66"/>
      <c r="C1476" s="56"/>
      <c r="D1476" s="56"/>
      <c r="E1476" s="57"/>
      <c r="F1476" s="57"/>
      <c r="G1476" s="57"/>
      <c r="H1476" s="58"/>
      <c r="I1476" s="67">
        <v>1470</v>
      </c>
    </row>
    <row r="1477" spans="1:9" x14ac:dyDescent="0.25">
      <c r="A1477" s="65"/>
      <c r="B1477" s="66"/>
      <c r="C1477" s="56"/>
      <c r="D1477" s="56"/>
      <c r="E1477" s="57"/>
      <c r="F1477" s="57"/>
      <c r="G1477" s="57"/>
      <c r="H1477" s="58"/>
      <c r="I1477" s="67">
        <v>1471</v>
      </c>
    </row>
    <row r="1478" spans="1:9" x14ac:dyDescent="0.25">
      <c r="A1478" s="65"/>
      <c r="B1478" s="66"/>
      <c r="C1478" s="56"/>
      <c r="D1478" s="56"/>
      <c r="E1478" s="57"/>
      <c r="F1478" s="57"/>
      <c r="G1478" s="57"/>
      <c r="H1478" s="58"/>
      <c r="I1478" s="67">
        <v>1472</v>
      </c>
    </row>
    <row r="1479" spans="1:9" x14ac:dyDescent="0.25">
      <c r="A1479" s="65"/>
      <c r="B1479" s="66"/>
      <c r="C1479" s="56"/>
      <c r="D1479" s="56"/>
      <c r="E1479" s="57"/>
      <c r="F1479" s="57"/>
      <c r="G1479" s="57"/>
      <c r="H1479" s="58"/>
      <c r="I1479" s="67">
        <v>1473</v>
      </c>
    </row>
    <row r="1480" spans="1:9" x14ac:dyDescent="0.25">
      <c r="A1480" s="65"/>
      <c r="B1480" s="66"/>
      <c r="C1480" s="56"/>
      <c r="D1480" s="56"/>
      <c r="E1480" s="57"/>
      <c r="F1480" s="57"/>
      <c r="G1480" s="57"/>
      <c r="H1480" s="58"/>
      <c r="I1480" s="67">
        <v>1474</v>
      </c>
    </row>
    <row r="1481" spans="1:9" x14ac:dyDescent="0.25">
      <c r="A1481" s="65"/>
      <c r="B1481" s="66"/>
      <c r="C1481" s="56"/>
      <c r="D1481" s="56"/>
      <c r="E1481" s="57"/>
      <c r="F1481" s="57"/>
      <c r="G1481" s="57"/>
      <c r="H1481" s="58"/>
      <c r="I1481" s="67">
        <v>1475</v>
      </c>
    </row>
    <row r="1482" spans="1:9" x14ac:dyDescent="0.25">
      <c r="A1482" s="65"/>
      <c r="B1482" s="66"/>
      <c r="C1482" s="56"/>
      <c r="D1482" s="56"/>
      <c r="E1482" s="57"/>
      <c r="F1482" s="57"/>
      <c r="G1482" s="57"/>
      <c r="H1482" s="58"/>
      <c r="I1482" s="67">
        <v>1476</v>
      </c>
    </row>
    <row r="1483" spans="1:9" x14ac:dyDescent="0.25">
      <c r="A1483" s="65"/>
      <c r="B1483" s="66"/>
      <c r="C1483" s="56"/>
      <c r="D1483" s="56"/>
      <c r="E1483" s="57"/>
      <c r="F1483" s="57"/>
      <c r="G1483" s="57"/>
      <c r="H1483" s="58"/>
      <c r="I1483" s="67">
        <v>1477</v>
      </c>
    </row>
    <row r="1484" spans="1:9" x14ac:dyDescent="0.25">
      <c r="A1484" s="65"/>
      <c r="B1484" s="66"/>
      <c r="C1484" s="56"/>
      <c r="D1484" s="56"/>
      <c r="E1484" s="57"/>
      <c r="F1484" s="57"/>
      <c r="G1484" s="57"/>
      <c r="H1484" s="58"/>
      <c r="I1484" s="67">
        <v>1478</v>
      </c>
    </row>
    <row r="1485" spans="1:9" x14ac:dyDescent="0.25">
      <c r="A1485" s="65"/>
      <c r="B1485" s="66"/>
      <c r="C1485" s="56"/>
      <c r="D1485" s="56"/>
      <c r="E1485" s="57"/>
      <c r="F1485" s="57"/>
      <c r="G1485" s="57"/>
      <c r="H1485" s="58"/>
      <c r="I1485" s="67">
        <v>1479</v>
      </c>
    </row>
    <row r="1486" spans="1:9" x14ac:dyDescent="0.25">
      <c r="A1486" s="65"/>
      <c r="B1486" s="66"/>
      <c r="C1486" s="56"/>
      <c r="D1486" s="56"/>
      <c r="E1486" s="57"/>
      <c r="F1486" s="57"/>
      <c r="G1486" s="57"/>
      <c r="H1486" s="58"/>
      <c r="I1486" s="67">
        <v>1480</v>
      </c>
    </row>
    <row r="1487" spans="1:9" x14ac:dyDescent="0.25">
      <c r="A1487" s="65"/>
      <c r="B1487" s="66"/>
      <c r="C1487" s="56"/>
      <c r="D1487" s="56"/>
      <c r="E1487" s="57"/>
      <c r="F1487" s="57"/>
      <c r="G1487" s="57"/>
      <c r="H1487" s="58"/>
      <c r="I1487" s="67">
        <v>1481</v>
      </c>
    </row>
    <row r="1488" spans="1:9" x14ac:dyDescent="0.25">
      <c r="A1488" s="65"/>
      <c r="B1488" s="66"/>
      <c r="C1488" s="56"/>
      <c r="D1488" s="56"/>
      <c r="E1488" s="57"/>
      <c r="F1488" s="57"/>
      <c r="G1488" s="57"/>
      <c r="H1488" s="58"/>
      <c r="I1488" s="67">
        <v>1482</v>
      </c>
    </row>
    <row r="1489" spans="1:9" x14ac:dyDescent="0.25">
      <c r="A1489" s="65"/>
      <c r="B1489" s="66"/>
      <c r="C1489" s="56"/>
      <c r="D1489" s="56"/>
      <c r="E1489" s="57"/>
      <c r="F1489" s="57"/>
      <c r="G1489" s="57"/>
      <c r="H1489" s="58"/>
      <c r="I1489" s="67">
        <v>1483</v>
      </c>
    </row>
    <row r="1490" spans="1:9" x14ac:dyDescent="0.25">
      <c r="A1490" s="65"/>
      <c r="B1490" s="66"/>
      <c r="C1490" s="56"/>
      <c r="D1490" s="56"/>
      <c r="E1490" s="57"/>
      <c r="F1490" s="57"/>
      <c r="G1490" s="57"/>
      <c r="H1490" s="58"/>
      <c r="I1490" s="67">
        <v>1484</v>
      </c>
    </row>
    <row r="1491" spans="1:9" x14ac:dyDescent="0.25">
      <c r="A1491" s="65"/>
      <c r="B1491" s="66"/>
      <c r="C1491" s="56"/>
      <c r="D1491" s="56"/>
      <c r="E1491" s="57"/>
      <c r="F1491" s="57"/>
      <c r="G1491" s="57"/>
      <c r="H1491" s="58"/>
      <c r="I1491" s="67">
        <v>1485</v>
      </c>
    </row>
    <row r="1492" spans="1:9" x14ac:dyDescent="0.25">
      <c r="A1492" s="65"/>
      <c r="B1492" s="66"/>
      <c r="C1492" s="56"/>
      <c r="D1492" s="56"/>
      <c r="E1492" s="57"/>
      <c r="F1492" s="57"/>
      <c r="G1492" s="57"/>
      <c r="H1492" s="58"/>
      <c r="I1492" s="67">
        <v>1486</v>
      </c>
    </row>
    <row r="1493" spans="1:9" x14ac:dyDescent="0.25">
      <c r="A1493" s="65"/>
      <c r="B1493" s="66"/>
      <c r="C1493" s="56"/>
      <c r="D1493" s="56"/>
      <c r="E1493" s="57"/>
      <c r="F1493" s="57"/>
      <c r="G1493" s="57"/>
      <c r="H1493" s="58"/>
      <c r="I1493" s="67">
        <v>1487</v>
      </c>
    </row>
    <row r="1494" spans="1:9" x14ac:dyDescent="0.25">
      <c r="A1494" s="65"/>
      <c r="B1494" s="66"/>
      <c r="C1494" s="56"/>
      <c r="D1494" s="56"/>
      <c r="E1494" s="57"/>
      <c r="F1494" s="57"/>
      <c r="G1494" s="57"/>
      <c r="H1494" s="58"/>
      <c r="I1494" s="67">
        <v>1488</v>
      </c>
    </row>
    <row r="1495" spans="1:9" x14ac:dyDescent="0.25">
      <c r="A1495" s="65"/>
      <c r="B1495" s="66"/>
      <c r="C1495" s="56"/>
      <c r="D1495" s="56"/>
      <c r="E1495" s="57"/>
      <c r="F1495" s="57"/>
      <c r="G1495" s="57"/>
      <c r="H1495" s="58"/>
      <c r="I1495" s="67">
        <v>1489</v>
      </c>
    </row>
    <row r="1496" spans="1:9" x14ac:dyDescent="0.25">
      <c r="A1496" s="65"/>
      <c r="B1496" s="66"/>
      <c r="C1496" s="56"/>
      <c r="D1496" s="56"/>
      <c r="E1496" s="57"/>
      <c r="F1496" s="57"/>
      <c r="G1496" s="57"/>
      <c r="H1496" s="58"/>
      <c r="I1496" s="67">
        <v>1490</v>
      </c>
    </row>
    <row r="1497" spans="1:9" x14ac:dyDescent="0.25">
      <c r="A1497" s="65"/>
      <c r="B1497" s="66"/>
      <c r="C1497" s="56"/>
      <c r="D1497" s="56"/>
      <c r="E1497" s="57"/>
      <c r="F1497" s="57"/>
      <c r="G1497" s="57"/>
      <c r="H1497" s="58"/>
      <c r="I1497" s="67">
        <v>1491</v>
      </c>
    </row>
    <row r="1498" spans="1:9" x14ac:dyDescent="0.25">
      <c r="A1498" s="65"/>
      <c r="B1498" s="66"/>
      <c r="C1498" s="56"/>
      <c r="D1498" s="56"/>
      <c r="E1498" s="57"/>
      <c r="F1498" s="57"/>
      <c r="G1498" s="57"/>
      <c r="H1498" s="58"/>
      <c r="I1498" s="67">
        <v>1492</v>
      </c>
    </row>
    <row r="1499" spans="1:9" x14ac:dyDescent="0.25">
      <c r="A1499" s="65"/>
      <c r="B1499" s="66"/>
      <c r="C1499" s="56"/>
      <c r="D1499" s="56"/>
      <c r="E1499" s="57"/>
      <c r="F1499" s="57"/>
      <c r="G1499" s="57"/>
      <c r="H1499" s="58"/>
      <c r="I1499" s="67">
        <v>1493</v>
      </c>
    </row>
    <row r="1500" spans="1:9" x14ac:dyDescent="0.25">
      <c r="A1500" s="65"/>
      <c r="B1500" s="66"/>
      <c r="C1500" s="56"/>
      <c r="D1500" s="56"/>
      <c r="E1500" s="57"/>
      <c r="F1500" s="57"/>
      <c r="G1500" s="57"/>
      <c r="H1500" s="58"/>
      <c r="I1500" s="67">
        <v>1494</v>
      </c>
    </row>
    <row r="1501" spans="1:9" x14ac:dyDescent="0.25">
      <c r="A1501" s="65"/>
      <c r="B1501" s="66"/>
      <c r="C1501" s="56"/>
      <c r="D1501" s="56"/>
      <c r="E1501" s="57"/>
      <c r="F1501" s="57"/>
      <c r="G1501" s="57"/>
      <c r="H1501" s="58"/>
      <c r="I1501" s="67">
        <v>1495</v>
      </c>
    </row>
    <row r="1502" spans="1:9" x14ac:dyDescent="0.25">
      <c r="A1502" s="65"/>
      <c r="B1502" s="66"/>
      <c r="C1502" s="56"/>
      <c r="D1502" s="56"/>
      <c r="E1502" s="57"/>
      <c r="F1502" s="57"/>
      <c r="G1502" s="57"/>
      <c r="H1502" s="58"/>
      <c r="I1502" s="67">
        <v>1496</v>
      </c>
    </row>
    <row r="1503" spans="1:9" x14ac:dyDescent="0.25">
      <c r="A1503" s="65"/>
      <c r="B1503" s="66"/>
      <c r="C1503" s="56"/>
      <c r="D1503" s="56"/>
      <c r="E1503" s="57"/>
      <c r="F1503" s="57"/>
      <c r="G1503" s="57"/>
      <c r="H1503" s="58"/>
      <c r="I1503" s="67">
        <v>1497</v>
      </c>
    </row>
    <row r="1504" spans="1:9" x14ac:dyDescent="0.25">
      <c r="A1504" s="65"/>
      <c r="B1504" s="66"/>
      <c r="C1504" s="56"/>
      <c r="D1504" s="56"/>
      <c r="E1504" s="57"/>
      <c r="F1504" s="57"/>
      <c r="G1504" s="57"/>
      <c r="H1504" s="58"/>
      <c r="I1504" s="67">
        <v>1498</v>
      </c>
    </row>
    <row r="1505" spans="1:9" x14ac:dyDescent="0.25">
      <c r="A1505" s="65"/>
      <c r="B1505" s="66"/>
      <c r="C1505" s="56"/>
      <c r="D1505" s="56"/>
      <c r="E1505" s="57"/>
      <c r="F1505" s="57"/>
      <c r="G1505" s="57"/>
      <c r="H1505" s="58"/>
      <c r="I1505" s="67">
        <v>1499</v>
      </c>
    </row>
    <row r="1506" spans="1:9" x14ac:dyDescent="0.25">
      <c r="A1506" s="65"/>
      <c r="B1506" s="66"/>
      <c r="C1506" s="56"/>
      <c r="D1506" s="56"/>
      <c r="E1506" s="57"/>
      <c r="F1506" s="57"/>
      <c r="G1506" s="57"/>
      <c r="H1506" s="58"/>
      <c r="I1506" s="67">
        <v>1500</v>
      </c>
    </row>
    <row r="1507" spans="1:9" x14ac:dyDescent="0.25">
      <c r="A1507" s="65"/>
      <c r="B1507" s="66"/>
      <c r="C1507" s="56"/>
      <c r="D1507" s="56"/>
      <c r="E1507" s="57"/>
      <c r="F1507" s="57"/>
      <c r="G1507" s="57"/>
      <c r="H1507" s="58"/>
      <c r="I1507" s="67">
        <v>1501</v>
      </c>
    </row>
    <row r="1508" spans="1:9" x14ac:dyDescent="0.25">
      <c r="A1508" s="65"/>
      <c r="B1508" s="66"/>
      <c r="C1508" s="56"/>
      <c r="D1508" s="56"/>
      <c r="E1508" s="57"/>
      <c r="F1508" s="57"/>
      <c r="G1508" s="57"/>
      <c r="H1508" s="58"/>
      <c r="I1508" s="67">
        <v>1502</v>
      </c>
    </row>
    <row r="1509" spans="1:9" x14ac:dyDescent="0.25">
      <c r="A1509" s="65"/>
      <c r="B1509" s="66"/>
      <c r="C1509" s="56"/>
      <c r="D1509" s="56"/>
      <c r="E1509" s="57"/>
      <c r="F1509" s="57"/>
      <c r="G1509" s="57"/>
      <c r="H1509" s="58"/>
      <c r="I1509" s="67">
        <v>1503</v>
      </c>
    </row>
    <row r="1510" spans="1:9" x14ac:dyDescent="0.25">
      <c r="A1510" s="65"/>
      <c r="B1510" s="66"/>
      <c r="C1510" s="56"/>
      <c r="D1510" s="56"/>
      <c r="E1510" s="57"/>
      <c r="F1510" s="57"/>
      <c r="G1510" s="57"/>
      <c r="H1510" s="58"/>
      <c r="I1510" s="67">
        <v>1504</v>
      </c>
    </row>
    <row r="1511" spans="1:9" x14ac:dyDescent="0.25">
      <c r="A1511" s="65"/>
      <c r="B1511" s="66"/>
      <c r="C1511" s="56"/>
      <c r="D1511" s="56"/>
      <c r="E1511" s="57"/>
      <c r="F1511" s="57"/>
      <c r="G1511" s="57"/>
      <c r="H1511" s="58"/>
      <c r="I1511" s="67">
        <v>1505</v>
      </c>
    </row>
    <row r="1512" spans="1:9" x14ac:dyDescent="0.25">
      <c r="A1512" s="65"/>
      <c r="B1512" s="66"/>
      <c r="C1512" s="56"/>
      <c r="D1512" s="56"/>
      <c r="E1512" s="57"/>
      <c r="F1512" s="57"/>
      <c r="G1512" s="57"/>
      <c r="H1512" s="58"/>
      <c r="I1512" s="67">
        <v>1506</v>
      </c>
    </row>
    <row r="1513" spans="1:9" x14ac:dyDescent="0.25">
      <c r="A1513" s="65"/>
      <c r="B1513" s="66"/>
      <c r="C1513" s="56"/>
      <c r="D1513" s="56"/>
      <c r="E1513" s="57"/>
      <c r="F1513" s="57"/>
      <c r="G1513" s="57"/>
      <c r="H1513" s="58"/>
      <c r="I1513" s="67">
        <v>1507</v>
      </c>
    </row>
    <row r="1514" spans="1:9" x14ac:dyDescent="0.25">
      <c r="A1514" s="65"/>
      <c r="B1514" s="66"/>
      <c r="C1514" s="56"/>
      <c r="D1514" s="56"/>
      <c r="E1514" s="57"/>
      <c r="F1514" s="57"/>
      <c r="G1514" s="57"/>
      <c r="H1514" s="58"/>
      <c r="I1514" s="67">
        <v>1508</v>
      </c>
    </row>
    <row r="1515" spans="1:9" x14ac:dyDescent="0.25">
      <c r="A1515" s="65"/>
      <c r="B1515" s="66"/>
      <c r="C1515" s="56"/>
      <c r="D1515" s="56"/>
      <c r="E1515" s="57"/>
      <c r="F1515" s="57"/>
      <c r="G1515" s="57"/>
      <c r="H1515" s="58"/>
      <c r="I1515" s="67">
        <v>1509</v>
      </c>
    </row>
    <row r="1516" spans="1:9" x14ac:dyDescent="0.25">
      <c r="A1516" s="65"/>
      <c r="B1516" s="66"/>
      <c r="C1516" s="56"/>
      <c r="D1516" s="56"/>
      <c r="E1516" s="57"/>
      <c r="F1516" s="57"/>
      <c r="G1516" s="57"/>
      <c r="H1516" s="58"/>
      <c r="I1516" s="67">
        <v>1510</v>
      </c>
    </row>
    <row r="1517" spans="1:9" x14ac:dyDescent="0.25">
      <c r="A1517" s="65"/>
      <c r="B1517" s="66"/>
      <c r="C1517" s="56"/>
      <c r="D1517" s="56"/>
      <c r="E1517" s="57"/>
      <c r="F1517" s="57"/>
      <c r="G1517" s="57"/>
      <c r="H1517" s="58"/>
      <c r="I1517" s="67">
        <v>1511</v>
      </c>
    </row>
    <row r="1518" spans="1:9" x14ac:dyDescent="0.25">
      <c r="A1518" s="65"/>
      <c r="B1518" s="66"/>
      <c r="C1518" s="56"/>
      <c r="D1518" s="56"/>
      <c r="E1518" s="57"/>
      <c r="F1518" s="57"/>
      <c r="G1518" s="57"/>
      <c r="H1518" s="58"/>
      <c r="I1518" s="67">
        <v>1512</v>
      </c>
    </row>
    <row r="1519" spans="1:9" x14ac:dyDescent="0.25">
      <c r="A1519" s="65"/>
      <c r="B1519" s="66"/>
      <c r="C1519" s="56"/>
      <c r="D1519" s="56"/>
      <c r="E1519" s="57"/>
      <c r="F1519" s="57"/>
      <c r="G1519" s="57"/>
      <c r="H1519" s="58"/>
      <c r="I1519" s="67">
        <v>1513</v>
      </c>
    </row>
    <row r="1520" spans="1:9" x14ac:dyDescent="0.25">
      <c r="A1520" s="65"/>
      <c r="B1520" s="66"/>
      <c r="C1520" s="56"/>
      <c r="D1520" s="56"/>
      <c r="E1520" s="57"/>
      <c r="F1520" s="57"/>
      <c r="G1520" s="57"/>
      <c r="H1520" s="58"/>
      <c r="I1520" s="67">
        <v>1514</v>
      </c>
    </row>
    <row r="1521" spans="1:9" x14ac:dyDescent="0.25">
      <c r="A1521" s="65"/>
      <c r="B1521" s="66"/>
      <c r="C1521" s="56"/>
      <c r="D1521" s="56"/>
      <c r="E1521" s="57"/>
      <c r="F1521" s="57"/>
      <c r="G1521" s="57"/>
      <c r="H1521" s="58"/>
      <c r="I1521" s="67">
        <v>1515</v>
      </c>
    </row>
    <row r="1522" spans="1:9" x14ac:dyDescent="0.25">
      <c r="A1522" s="65"/>
      <c r="B1522" s="66"/>
      <c r="C1522" s="56"/>
      <c r="D1522" s="56"/>
      <c r="E1522" s="57"/>
      <c r="F1522" s="57"/>
      <c r="G1522" s="57"/>
      <c r="H1522" s="58"/>
      <c r="I1522" s="67">
        <v>1516</v>
      </c>
    </row>
    <row r="1523" spans="1:9" x14ac:dyDescent="0.25">
      <c r="A1523" s="65"/>
      <c r="B1523" s="66"/>
      <c r="C1523" s="56"/>
      <c r="D1523" s="56"/>
      <c r="E1523" s="57"/>
      <c r="F1523" s="57"/>
      <c r="G1523" s="57"/>
      <c r="H1523" s="58"/>
      <c r="I1523" s="67">
        <v>1517</v>
      </c>
    </row>
    <row r="1524" spans="1:9" x14ac:dyDescent="0.25">
      <c r="A1524" s="65"/>
      <c r="B1524" s="66"/>
      <c r="C1524" s="56"/>
      <c r="D1524" s="56"/>
      <c r="E1524" s="57"/>
      <c r="F1524" s="57"/>
      <c r="G1524" s="57"/>
      <c r="H1524" s="58"/>
      <c r="I1524" s="67">
        <v>1518</v>
      </c>
    </row>
    <row r="1525" spans="1:9" x14ac:dyDescent="0.25">
      <c r="A1525" s="65"/>
      <c r="B1525" s="66"/>
      <c r="C1525" s="56"/>
      <c r="D1525" s="56"/>
      <c r="E1525" s="57"/>
      <c r="F1525" s="57"/>
      <c r="G1525" s="57"/>
      <c r="H1525" s="58"/>
      <c r="I1525" s="67">
        <v>1519</v>
      </c>
    </row>
    <row r="1526" spans="1:9" x14ac:dyDescent="0.25">
      <c r="A1526" s="65"/>
      <c r="B1526" s="66"/>
      <c r="C1526" s="56"/>
      <c r="D1526" s="56"/>
      <c r="E1526" s="57"/>
      <c r="F1526" s="57"/>
      <c r="G1526" s="57"/>
      <c r="H1526" s="58"/>
      <c r="I1526" s="67">
        <v>1520</v>
      </c>
    </row>
    <row r="1527" spans="1:9" x14ac:dyDescent="0.25">
      <c r="A1527" s="65"/>
      <c r="B1527" s="66"/>
      <c r="C1527" s="56"/>
      <c r="D1527" s="56"/>
      <c r="E1527" s="57"/>
      <c r="F1527" s="57"/>
      <c r="G1527" s="57"/>
      <c r="H1527" s="58"/>
      <c r="I1527" s="67">
        <v>1521</v>
      </c>
    </row>
    <row r="1528" spans="1:9" x14ac:dyDescent="0.25">
      <c r="A1528" s="65"/>
      <c r="B1528" s="66"/>
      <c r="C1528" s="56"/>
      <c r="D1528" s="56"/>
      <c r="E1528" s="57"/>
      <c r="F1528" s="57"/>
      <c r="G1528" s="57"/>
      <c r="H1528" s="58"/>
      <c r="I1528" s="67">
        <v>1522</v>
      </c>
    </row>
    <row r="1529" spans="1:9" x14ac:dyDescent="0.25">
      <c r="A1529" s="65"/>
      <c r="B1529" s="66"/>
      <c r="C1529" s="56"/>
      <c r="D1529" s="56"/>
      <c r="E1529" s="57"/>
      <c r="F1529" s="57"/>
      <c r="G1529" s="57"/>
      <c r="H1529" s="58"/>
      <c r="I1529" s="67">
        <v>1523</v>
      </c>
    </row>
    <row r="1530" spans="1:9" x14ac:dyDescent="0.25">
      <c r="A1530" s="65"/>
      <c r="B1530" s="66"/>
      <c r="C1530" s="56"/>
      <c r="D1530" s="56"/>
      <c r="E1530" s="57"/>
      <c r="F1530" s="57"/>
      <c r="G1530" s="57"/>
      <c r="H1530" s="58"/>
      <c r="I1530" s="67">
        <v>1524</v>
      </c>
    </row>
    <row r="1531" spans="1:9" x14ac:dyDescent="0.25">
      <c r="A1531" s="65"/>
      <c r="B1531" s="66"/>
      <c r="C1531" s="56"/>
      <c r="D1531" s="56"/>
      <c r="E1531" s="57"/>
      <c r="F1531" s="57"/>
      <c r="G1531" s="57"/>
      <c r="H1531" s="58"/>
      <c r="I1531" s="67">
        <v>1525</v>
      </c>
    </row>
    <row r="1532" spans="1:9" x14ac:dyDescent="0.25">
      <c r="A1532" s="65"/>
      <c r="B1532" s="66"/>
      <c r="C1532" s="56"/>
      <c r="D1532" s="56"/>
      <c r="E1532" s="57"/>
      <c r="F1532" s="57"/>
      <c r="G1532" s="57"/>
      <c r="H1532" s="58"/>
      <c r="I1532" s="67">
        <v>1526</v>
      </c>
    </row>
    <row r="1533" spans="1:9" x14ac:dyDescent="0.25">
      <c r="A1533" s="65"/>
      <c r="B1533" s="66"/>
      <c r="C1533" s="56"/>
      <c r="D1533" s="56"/>
      <c r="E1533" s="57"/>
      <c r="F1533" s="57"/>
      <c r="G1533" s="57"/>
      <c r="H1533" s="58"/>
      <c r="I1533" s="67">
        <v>1527</v>
      </c>
    </row>
    <row r="1534" spans="1:9" x14ac:dyDescent="0.25">
      <c r="A1534" s="65"/>
      <c r="B1534" s="66"/>
      <c r="C1534" s="56"/>
      <c r="D1534" s="56"/>
      <c r="E1534" s="57"/>
      <c r="F1534" s="57"/>
      <c r="G1534" s="57"/>
      <c r="H1534" s="58"/>
      <c r="I1534" s="67">
        <v>1528</v>
      </c>
    </row>
    <row r="1535" spans="1:9" x14ac:dyDescent="0.25">
      <c r="A1535" s="65"/>
      <c r="B1535" s="66"/>
      <c r="C1535" s="56"/>
      <c r="D1535" s="56"/>
      <c r="E1535" s="57"/>
      <c r="F1535" s="57"/>
      <c r="G1535" s="57"/>
      <c r="H1535" s="58"/>
      <c r="I1535" s="67">
        <v>1529</v>
      </c>
    </row>
    <row r="1536" spans="1:9" x14ac:dyDescent="0.25">
      <c r="A1536" s="65"/>
      <c r="B1536" s="66"/>
      <c r="C1536" s="56"/>
      <c r="D1536" s="56"/>
      <c r="E1536" s="57"/>
      <c r="F1536" s="57"/>
      <c r="G1536" s="57"/>
      <c r="H1536" s="58"/>
      <c r="I1536" s="67">
        <v>1530</v>
      </c>
    </row>
    <row r="1537" spans="1:9" x14ac:dyDescent="0.25">
      <c r="A1537" s="65"/>
      <c r="B1537" s="66"/>
      <c r="C1537" s="56"/>
      <c r="D1537" s="56"/>
      <c r="E1537" s="57"/>
      <c r="F1537" s="57"/>
      <c r="G1537" s="57"/>
      <c r="H1537" s="58"/>
      <c r="I1537" s="67">
        <v>1531</v>
      </c>
    </row>
    <row r="1538" spans="1:9" x14ac:dyDescent="0.25">
      <c r="A1538" s="65"/>
      <c r="B1538" s="66"/>
      <c r="C1538" s="56"/>
      <c r="D1538" s="56"/>
      <c r="E1538" s="57"/>
      <c r="F1538" s="57"/>
      <c r="G1538" s="57"/>
      <c r="H1538" s="58"/>
      <c r="I1538" s="67">
        <v>1532</v>
      </c>
    </row>
    <row r="1539" spans="1:9" x14ac:dyDescent="0.25">
      <c r="A1539" s="65"/>
      <c r="B1539" s="66"/>
      <c r="C1539" s="56"/>
      <c r="D1539" s="56"/>
      <c r="E1539" s="57"/>
      <c r="F1539" s="57"/>
      <c r="G1539" s="57"/>
      <c r="H1539" s="58"/>
      <c r="I1539" s="67">
        <v>1533</v>
      </c>
    </row>
    <row r="1540" spans="1:9" x14ac:dyDescent="0.25">
      <c r="A1540" s="65"/>
      <c r="B1540" s="66"/>
      <c r="C1540" s="56"/>
      <c r="D1540" s="56"/>
      <c r="E1540" s="57"/>
      <c r="F1540" s="57"/>
      <c r="G1540" s="57"/>
      <c r="H1540" s="58"/>
      <c r="I1540" s="67">
        <v>1534</v>
      </c>
    </row>
    <row r="1541" spans="1:9" x14ac:dyDescent="0.25">
      <c r="A1541" s="65"/>
      <c r="B1541" s="66"/>
      <c r="C1541" s="56"/>
      <c r="D1541" s="56"/>
      <c r="E1541" s="57"/>
      <c r="F1541" s="57"/>
      <c r="G1541" s="57"/>
      <c r="H1541" s="58"/>
      <c r="I1541" s="67">
        <v>1535</v>
      </c>
    </row>
    <row r="1542" spans="1:9" x14ac:dyDescent="0.25">
      <c r="A1542" s="65"/>
      <c r="B1542" s="66"/>
      <c r="C1542" s="56"/>
      <c r="D1542" s="56"/>
      <c r="E1542" s="57"/>
      <c r="F1542" s="57"/>
      <c r="G1542" s="57"/>
      <c r="H1542" s="58"/>
      <c r="I1542" s="67">
        <v>1536</v>
      </c>
    </row>
    <row r="1543" spans="1:9" x14ac:dyDescent="0.25">
      <c r="A1543" s="65"/>
      <c r="B1543" s="66"/>
      <c r="C1543" s="56"/>
      <c r="D1543" s="56"/>
      <c r="E1543" s="57"/>
      <c r="F1543" s="57"/>
      <c r="G1543" s="57"/>
      <c r="H1543" s="58"/>
      <c r="I1543" s="67">
        <v>1537</v>
      </c>
    </row>
    <row r="1544" spans="1:9" x14ac:dyDescent="0.25">
      <c r="A1544" s="65"/>
      <c r="B1544" s="66"/>
      <c r="C1544" s="56"/>
      <c r="D1544" s="56"/>
      <c r="E1544" s="57"/>
      <c r="F1544" s="57"/>
      <c r="G1544" s="57"/>
      <c r="H1544" s="58"/>
      <c r="I1544" s="67">
        <v>1538</v>
      </c>
    </row>
    <row r="1545" spans="1:9" x14ac:dyDescent="0.25">
      <c r="A1545" s="65"/>
      <c r="B1545" s="66"/>
      <c r="C1545" s="56"/>
      <c r="D1545" s="56"/>
      <c r="E1545" s="57"/>
      <c r="F1545" s="57"/>
      <c r="G1545" s="57"/>
      <c r="H1545" s="58"/>
      <c r="I1545" s="67">
        <v>1539</v>
      </c>
    </row>
    <row r="1546" spans="1:9" x14ac:dyDescent="0.25">
      <c r="A1546" s="65"/>
      <c r="B1546" s="66"/>
      <c r="C1546" s="56"/>
      <c r="D1546" s="56"/>
      <c r="E1546" s="57"/>
      <c r="F1546" s="57"/>
      <c r="G1546" s="57"/>
      <c r="H1546" s="58"/>
      <c r="I1546" s="67">
        <v>1540</v>
      </c>
    </row>
    <row r="1547" spans="1:9" x14ac:dyDescent="0.25">
      <c r="A1547" s="65"/>
      <c r="B1547" s="66"/>
      <c r="C1547" s="56"/>
      <c r="D1547" s="56"/>
      <c r="E1547" s="57"/>
      <c r="F1547" s="57"/>
      <c r="G1547" s="57"/>
      <c r="H1547" s="58"/>
      <c r="I1547" s="67">
        <v>1541</v>
      </c>
    </row>
    <row r="1548" spans="1:9" x14ac:dyDescent="0.25">
      <c r="A1548" s="65"/>
      <c r="B1548" s="66"/>
      <c r="C1548" s="56"/>
      <c r="D1548" s="56"/>
      <c r="E1548" s="57"/>
      <c r="F1548" s="57"/>
      <c r="G1548" s="57"/>
      <c r="H1548" s="58"/>
      <c r="I1548" s="67">
        <v>1542</v>
      </c>
    </row>
    <row r="1549" spans="1:9" x14ac:dyDescent="0.25">
      <c r="A1549" s="65"/>
      <c r="B1549" s="66"/>
      <c r="C1549" s="56"/>
      <c r="D1549" s="56"/>
      <c r="E1549" s="57"/>
      <c r="F1549" s="57"/>
      <c r="G1549" s="57"/>
      <c r="H1549" s="58"/>
      <c r="I1549" s="67">
        <v>1543</v>
      </c>
    </row>
    <row r="1550" spans="1:9" x14ac:dyDescent="0.25">
      <c r="A1550" s="65"/>
      <c r="B1550" s="66"/>
      <c r="C1550" s="56"/>
      <c r="D1550" s="56"/>
      <c r="E1550" s="57"/>
      <c r="F1550" s="57"/>
      <c r="G1550" s="57"/>
      <c r="H1550" s="58"/>
      <c r="I1550" s="67">
        <v>1544</v>
      </c>
    </row>
    <row r="1551" spans="1:9" x14ac:dyDescent="0.25">
      <c r="A1551" s="65"/>
      <c r="B1551" s="66"/>
      <c r="C1551" s="56"/>
      <c r="D1551" s="56"/>
      <c r="E1551" s="57"/>
      <c r="F1551" s="57"/>
      <c r="G1551" s="57"/>
      <c r="H1551" s="58"/>
      <c r="I1551" s="67">
        <v>1545</v>
      </c>
    </row>
    <row r="1552" spans="1:9" x14ac:dyDescent="0.25">
      <c r="A1552" s="65"/>
      <c r="B1552" s="66"/>
      <c r="C1552" s="56"/>
      <c r="D1552" s="56"/>
      <c r="E1552" s="57"/>
      <c r="F1552" s="57"/>
      <c r="G1552" s="57"/>
      <c r="H1552" s="58"/>
      <c r="I1552" s="67">
        <v>1546</v>
      </c>
    </row>
    <row r="1553" spans="1:9" x14ac:dyDescent="0.25">
      <c r="A1553" s="65"/>
      <c r="B1553" s="66"/>
      <c r="C1553" s="56"/>
      <c r="D1553" s="56"/>
      <c r="E1553" s="57"/>
      <c r="F1553" s="57"/>
      <c r="G1553" s="57"/>
      <c r="H1553" s="58"/>
      <c r="I1553" s="67">
        <v>1547</v>
      </c>
    </row>
    <row r="1554" spans="1:9" x14ac:dyDescent="0.25">
      <c r="A1554" s="65"/>
      <c r="B1554" s="66"/>
      <c r="C1554" s="56"/>
      <c r="D1554" s="56"/>
      <c r="E1554" s="57"/>
      <c r="F1554" s="57"/>
      <c r="G1554" s="57"/>
      <c r="H1554" s="58"/>
      <c r="I1554" s="67">
        <v>1548</v>
      </c>
    </row>
    <row r="1555" spans="1:9" x14ac:dyDescent="0.25">
      <c r="A1555" s="65"/>
      <c r="B1555" s="66"/>
      <c r="C1555" s="56"/>
      <c r="D1555" s="56"/>
      <c r="E1555" s="57"/>
      <c r="F1555" s="57"/>
      <c r="G1555" s="57"/>
      <c r="H1555" s="58"/>
      <c r="I1555" s="67">
        <v>1549</v>
      </c>
    </row>
    <row r="1556" spans="1:9" x14ac:dyDescent="0.25">
      <c r="A1556" s="65"/>
      <c r="B1556" s="66"/>
      <c r="C1556" s="56"/>
      <c r="D1556" s="56"/>
      <c r="E1556" s="57"/>
      <c r="F1556" s="57"/>
      <c r="G1556" s="57"/>
      <c r="H1556" s="58"/>
      <c r="I1556" s="67">
        <v>1550</v>
      </c>
    </row>
    <row r="1557" spans="1:9" x14ac:dyDescent="0.25">
      <c r="A1557" s="65"/>
      <c r="B1557" s="66"/>
      <c r="C1557" s="56"/>
      <c r="D1557" s="56"/>
      <c r="E1557" s="57"/>
      <c r="F1557" s="57"/>
      <c r="G1557" s="57"/>
      <c r="H1557" s="58"/>
      <c r="I1557" s="67">
        <v>1551</v>
      </c>
    </row>
    <row r="1558" spans="1:9" x14ac:dyDescent="0.25">
      <c r="A1558" s="65"/>
      <c r="B1558" s="66"/>
      <c r="C1558" s="56"/>
      <c r="D1558" s="56"/>
      <c r="E1558" s="57"/>
      <c r="F1558" s="57"/>
      <c r="G1558" s="57"/>
      <c r="H1558" s="58"/>
      <c r="I1558" s="67">
        <v>1552</v>
      </c>
    </row>
    <row r="1559" spans="1:9" x14ac:dyDescent="0.25">
      <c r="A1559" s="65"/>
      <c r="B1559" s="66"/>
      <c r="C1559" s="56"/>
      <c r="D1559" s="56"/>
      <c r="E1559" s="57"/>
      <c r="F1559" s="57"/>
      <c r="G1559" s="57"/>
      <c r="H1559" s="58"/>
      <c r="I1559" s="67">
        <v>1553</v>
      </c>
    </row>
    <row r="1560" spans="1:9" x14ac:dyDescent="0.25">
      <c r="A1560" s="65"/>
      <c r="B1560" s="66"/>
      <c r="C1560" s="56"/>
      <c r="D1560" s="56"/>
      <c r="E1560" s="57"/>
      <c r="F1560" s="57"/>
      <c r="G1560" s="57"/>
      <c r="H1560" s="58"/>
      <c r="I1560" s="67">
        <v>1554</v>
      </c>
    </row>
    <row r="1561" spans="1:9" x14ac:dyDescent="0.25">
      <c r="A1561" s="65"/>
      <c r="B1561" s="66"/>
      <c r="C1561" s="56"/>
      <c r="D1561" s="56"/>
      <c r="E1561" s="57"/>
      <c r="F1561" s="57"/>
      <c r="G1561" s="57"/>
      <c r="H1561" s="58"/>
      <c r="I1561" s="67">
        <v>1555</v>
      </c>
    </row>
    <row r="1562" spans="1:9" x14ac:dyDescent="0.25">
      <c r="A1562" s="65"/>
      <c r="B1562" s="66"/>
      <c r="C1562" s="56"/>
      <c r="D1562" s="56"/>
      <c r="E1562" s="57"/>
      <c r="F1562" s="57"/>
      <c r="G1562" s="57"/>
      <c r="H1562" s="58"/>
      <c r="I1562" s="67">
        <v>1556</v>
      </c>
    </row>
    <row r="1563" spans="1:9" x14ac:dyDescent="0.25">
      <c r="A1563" s="65"/>
      <c r="B1563" s="66"/>
      <c r="C1563" s="56"/>
      <c r="D1563" s="56"/>
      <c r="E1563" s="57"/>
      <c r="F1563" s="57"/>
      <c r="G1563" s="57"/>
      <c r="H1563" s="58"/>
      <c r="I1563" s="67">
        <v>1557</v>
      </c>
    </row>
    <row r="1564" spans="1:9" x14ac:dyDescent="0.25">
      <c r="A1564" s="65"/>
      <c r="B1564" s="66"/>
      <c r="C1564" s="56"/>
      <c r="D1564" s="56"/>
      <c r="E1564" s="57"/>
      <c r="F1564" s="57"/>
      <c r="G1564" s="57"/>
      <c r="H1564" s="58"/>
      <c r="I1564" s="67">
        <v>1558</v>
      </c>
    </row>
    <row r="1565" spans="1:9" x14ac:dyDescent="0.25">
      <c r="A1565" s="65"/>
      <c r="B1565" s="66"/>
      <c r="C1565" s="56"/>
      <c r="D1565" s="56"/>
      <c r="E1565" s="57"/>
      <c r="F1565" s="57"/>
      <c r="G1565" s="57"/>
      <c r="H1565" s="58"/>
      <c r="I1565" s="67">
        <v>1559</v>
      </c>
    </row>
    <row r="1566" spans="1:9" x14ac:dyDescent="0.25">
      <c r="A1566" s="65"/>
      <c r="B1566" s="66"/>
      <c r="C1566" s="56"/>
      <c r="D1566" s="56"/>
      <c r="E1566" s="57"/>
      <c r="F1566" s="57"/>
      <c r="G1566" s="57"/>
      <c r="H1566" s="58"/>
      <c r="I1566" s="67">
        <v>1560</v>
      </c>
    </row>
    <row r="1567" spans="1:9" x14ac:dyDescent="0.25">
      <c r="A1567" s="65"/>
      <c r="B1567" s="66"/>
      <c r="C1567" s="56"/>
      <c r="D1567" s="56"/>
      <c r="E1567" s="57"/>
      <c r="F1567" s="57"/>
      <c r="G1567" s="57"/>
      <c r="H1567" s="58"/>
      <c r="I1567" s="67">
        <v>1561</v>
      </c>
    </row>
    <row r="1568" spans="1:9" x14ac:dyDescent="0.25">
      <c r="A1568" s="65"/>
      <c r="B1568" s="66"/>
      <c r="C1568" s="56"/>
      <c r="D1568" s="56"/>
      <c r="E1568" s="57"/>
      <c r="F1568" s="57"/>
      <c r="G1568" s="57"/>
      <c r="H1568" s="58"/>
      <c r="I1568" s="67">
        <v>1562</v>
      </c>
    </row>
    <row r="1569" spans="1:9" x14ac:dyDescent="0.25">
      <c r="A1569" s="65"/>
      <c r="B1569" s="66"/>
      <c r="C1569" s="56"/>
      <c r="D1569" s="56"/>
      <c r="E1569" s="57"/>
      <c r="F1569" s="57"/>
      <c r="G1569" s="57"/>
      <c r="H1569" s="58"/>
      <c r="I1569" s="67">
        <v>1563</v>
      </c>
    </row>
    <row r="1570" spans="1:9" x14ac:dyDescent="0.25">
      <c r="A1570" s="65"/>
      <c r="B1570" s="66"/>
      <c r="C1570" s="56"/>
      <c r="D1570" s="56"/>
      <c r="E1570" s="57"/>
      <c r="F1570" s="57"/>
      <c r="G1570" s="57"/>
      <c r="H1570" s="58"/>
      <c r="I1570" s="67">
        <v>1564</v>
      </c>
    </row>
    <row r="1571" spans="1:9" x14ac:dyDescent="0.25">
      <c r="A1571" s="65"/>
      <c r="B1571" s="66"/>
      <c r="C1571" s="56"/>
      <c r="D1571" s="56"/>
      <c r="E1571" s="57"/>
      <c r="F1571" s="57"/>
      <c r="G1571" s="57"/>
      <c r="H1571" s="58"/>
      <c r="I1571" s="67">
        <v>1565</v>
      </c>
    </row>
    <row r="1572" spans="1:9" x14ac:dyDescent="0.25">
      <c r="A1572" s="65"/>
      <c r="B1572" s="66"/>
      <c r="C1572" s="56"/>
      <c r="D1572" s="56"/>
      <c r="E1572" s="57"/>
      <c r="F1572" s="57"/>
      <c r="G1572" s="57"/>
      <c r="H1572" s="58"/>
      <c r="I1572" s="67">
        <v>1566</v>
      </c>
    </row>
    <row r="1573" spans="1:9" x14ac:dyDescent="0.25">
      <c r="A1573" s="65"/>
      <c r="B1573" s="66"/>
      <c r="C1573" s="56"/>
      <c r="D1573" s="56"/>
      <c r="E1573" s="57"/>
      <c r="F1573" s="57"/>
      <c r="G1573" s="57"/>
      <c r="H1573" s="58"/>
      <c r="I1573" s="67">
        <v>1567</v>
      </c>
    </row>
    <row r="1574" spans="1:9" x14ac:dyDescent="0.25">
      <c r="A1574" s="65"/>
      <c r="B1574" s="66"/>
      <c r="C1574" s="56"/>
      <c r="D1574" s="56"/>
      <c r="E1574" s="57"/>
      <c r="F1574" s="57"/>
      <c r="G1574" s="57"/>
      <c r="H1574" s="58"/>
      <c r="I1574" s="67">
        <v>1568</v>
      </c>
    </row>
    <row r="1575" spans="1:9" x14ac:dyDescent="0.25">
      <c r="A1575" s="65"/>
      <c r="B1575" s="66"/>
      <c r="C1575" s="56"/>
      <c r="D1575" s="56"/>
      <c r="E1575" s="57"/>
      <c r="F1575" s="57"/>
      <c r="G1575" s="57"/>
      <c r="H1575" s="58"/>
      <c r="I1575" s="67">
        <v>1569</v>
      </c>
    </row>
    <row r="1576" spans="1:9" x14ac:dyDescent="0.25">
      <c r="A1576" s="65"/>
      <c r="B1576" s="66"/>
      <c r="C1576" s="56"/>
      <c r="D1576" s="56"/>
      <c r="E1576" s="57"/>
      <c r="F1576" s="57"/>
      <c r="G1576" s="57"/>
      <c r="H1576" s="58"/>
      <c r="I1576" s="67">
        <v>1570</v>
      </c>
    </row>
    <row r="1577" spans="1:9" x14ac:dyDescent="0.25">
      <c r="A1577" s="65"/>
      <c r="B1577" s="66"/>
      <c r="C1577" s="56"/>
      <c r="D1577" s="56"/>
      <c r="E1577" s="57"/>
      <c r="F1577" s="57"/>
      <c r="G1577" s="57"/>
      <c r="H1577" s="58"/>
      <c r="I1577" s="67">
        <v>1571</v>
      </c>
    </row>
    <row r="1578" spans="1:9" x14ac:dyDescent="0.25">
      <c r="A1578" s="65"/>
      <c r="B1578" s="66"/>
      <c r="C1578" s="56"/>
      <c r="D1578" s="56"/>
      <c r="E1578" s="57"/>
      <c r="F1578" s="57"/>
      <c r="G1578" s="57"/>
      <c r="H1578" s="58"/>
      <c r="I1578" s="67">
        <v>1572</v>
      </c>
    </row>
    <row r="1579" spans="1:9" x14ac:dyDescent="0.25">
      <c r="A1579" s="65"/>
      <c r="B1579" s="66"/>
      <c r="C1579" s="56"/>
      <c r="D1579" s="56"/>
      <c r="E1579" s="57"/>
      <c r="F1579" s="57"/>
      <c r="G1579" s="57"/>
      <c r="H1579" s="58"/>
      <c r="I1579" s="67">
        <v>1573</v>
      </c>
    </row>
    <row r="1580" spans="1:9" x14ac:dyDescent="0.25">
      <c r="A1580" s="65"/>
      <c r="B1580" s="66"/>
      <c r="C1580" s="56"/>
      <c r="D1580" s="56"/>
      <c r="E1580" s="57"/>
      <c r="F1580" s="57"/>
      <c r="G1580" s="57"/>
      <c r="H1580" s="58"/>
      <c r="I1580" s="67">
        <v>1574</v>
      </c>
    </row>
    <row r="1581" spans="1:9" x14ac:dyDescent="0.25">
      <c r="A1581" s="65"/>
      <c r="B1581" s="66"/>
      <c r="C1581" s="56"/>
      <c r="D1581" s="56"/>
      <c r="E1581" s="57"/>
      <c r="F1581" s="57"/>
      <c r="G1581" s="57"/>
      <c r="H1581" s="58"/>
      <c r="I1581" s="67">
        <v>1575</v>
      </c>
    </row>
    <row r="1582" spans="1:9" x14ac:dyDescent="0.25">
      <c r="A1582" s="65"/>
      <c r="B1582" s="66"/>
      <c r="C1582" s="56"/>
      <c r="D1582" s="56"/>
      <c r="E1582" s="57"/>
      <c r="F1582" s="57"/>
      <c r="G1582" s="57"/>
      <c r="H1582" s="58"/>
      <c r="I1582" s="67">
        <v>1576</v>
      </c>
    </row>
    <row r="1583" spans="1:9" x14ac:dyDescent="0.25">
      <c r="A1583" s="65"/>
      <c r="B1583" s="66"/>
      <c r="C1583" s="56"/>
      <c r="D1583" s="56"/>
      <c r="E1583" s="57"/>
      <c r="F1583" s="57"/>
      <c r="G1583" s="57"/>
      <c r="H1583" s="58"/>
      <c r="I1583" s="67">
        <v>1577</v>
      </c>
    </row>
    <row r="1584" spans="1:9" x14ac:dyDescent="0.25">
      <c r="A1584" s="65"/>
      <c r="B1584" s="66"/>
      <c r="C1584" s="56"/>
      <c r="D1584" s="56"/>
      <c r="E1584" s="57"/>
      <c r="F1584" s="57"/>
      <c r="G1584" s="57"/>
      <c r="H1584" s="58"/>
      <c r="I1584" s="67">
        <v>1578</v>
      </c>
    </row>
    <row r="1585" spans="1:9" x14ac:dyDescent="0.25">
      <c r="A1585" s="65"/>
      <c r="B1585" s="66"/>
      <c r="C1585" s="56"/>
      <c r="D1585" s="56"/>
      <c r="E1585" s="57"/>
      <c r="F1585" s="57"/>
      <c r="G1585" s="57"/>
      <c r="H1585" s="58"/>
      <c r="I1585" s="67">
        <v>1579</v>
      </c>
    </row>
    <row r="1586" spans="1:9" x14ac:dyDescent="0.25">
      <c r="A1586" s="65"/>
      <c r="B1586" s="66"/>
      <c r="C1586" s="56"/>
      <c r="D1586" s="56"/>
      <c r="E1586" s="57"/>
      <c r="F1586" s="57"/>
      <c r="G1586" s="57"/>
      <c r="H1586" s="58"/>
      <c r="I1586" s="67">
        <v>1580</v>
      </c>
    </row>
    <row r="1587" spans="1:9" x14ac:dyDescent="0.25">
      <c r="A1587" s="65"/>
      <c r="B1587" s="66"/>
      <c r="C1587" s="56"/>
      <c r="D1587" s="56"/>
      <c r="E1587" s="57"/>
      <c r="F1587" s="57"/>
      <c r="G1587" s="57"/>
      <c r="H1587" s="58"/>
      <c r="I1587" s="67">
        <v>1581</v>
      </c>
    </row>
    <row r="1588" spans="1:9" x14ac:dyDescent="0.25">
      <c r="A1588" s="65"/>
      <c r="B1588" s="66"/>
      <c r="C1588" s="56"/>
      <c r="D1588" s="56"/>
      <c r="E1588" s="57"/>
      <c r="F1588" s="57"/>
      <c r="G1588" s="57"/>
      <c r="H1588" s="58"/>
      <c r="I1588" s="67">
        <v>1582</v>
      </c>
    </row>
    <row r="1589" spans="1:9" x14ac:dyDescent="0.25">
      <c r="A1589" s="65"/>
      <c r="B1589" s="66"/>
      <c r="C1589" s="56"/>
      <c r="D1589" s="56"/>
      <c r="E1589" s="57"/>
      <c r="F1589" s="57"/>
      <c r="G1589" s="57"/>
      <c r="H1589" s="58"/>
      <c r="I1589" s="67">
        <v>1583</v>
      </c>
    </row>
    <row r="1590" spans="1:9" x14ac:dyDescent="0.25">
      <c r="A1590" s="65"/>
      <c r="B1590" s="66"/>
      <c r="C1590" s="56"/>
      <c r="D1590" s="56"/>
      <c r="E1590" s="57"/>
      <c r="F1590" s="57"/>
      <c r="G1590" s="57"/>
      <c r="H1590" s="58"/>
      <c r="I1590" s="67">
        <v>1584</v>
      </c>
    </row>
    <row r="1591" spans="1:9" x14ac:dyDescent="0.25">
      <c r="A1591" s="65"/>
      <c r="B1591" s="66"/>
      <c r="C1591" s="56"/>
      <c r="D1591" s="56"/>
      <c r="E1591" s="57"/>
      <c r="F1591" s="57"/>
      <c r="G1591" s="57"/>
      <c r="H1591" s="58"/>
      <c r="I1591" s="67">
        <v>1585</v>
      </c>
    </row>
    <row r="1592" spans="1:9" x14ac:dyDescent="0.25">
      <c r="A1592" s="65"/>
      <c r="B1592" s="66"/>
      <c r="C1592" s="56"/>
      <c r="D1592" s="56"/>
      <c r="E1592" s="57"/>
      <c r="F1592" s="57"/>
      <c r="G1592" s="57"/>
      <c r="H1592" s="58"/>
      <c r="I1592" s="67">
        <v>1586</v>
      </c>
    </row>
    <row r="1593" spans="1:9" x14ac:dyDescent="0.25">
      <c r="A1593" s="65"/>
      <c r="B1593" s="66"/>
      <c r="C1593" s="56"/>
      <c r="D1593" s="56"/>
      <c r="E1593" s="57"/>
      <c r="F1593" s="57"/>
      <c r="G1593" s="57"/>
      <c r="H1593" s="58"/>
      <c r="I1593" s="67">
        <v>1587</v>
      </c>
    </row>
    <row r="1594" spans="1:9" x14ac:dyDescent="0.25">
      <c r="A1594" s="65"/>
      <c r="B1594" s="66"/>
      <c r="C1594" s="56"/>
      <c r="D1594" s="56"/>
      <c r="E1594" s="57"/>
      <c r="F1594" s="57"/>
      <c r="G1594" s="57"/>
      <c r="H1594" s="58"/>
      <c r="I1594" s="67">
        <v>1588</v>
      </c>
    </row>
    <row r="1595" spans="1:9" x14ac:dyDescent="0.25">
      <c r="A1595" s="65"/>
      <c r="B1595" s="66"/>
      <c r="C1595" s="56"/>
      <c r="D1595" s="56"/>
      <c r="E1595" s="57"/>
      <c r="F1595" s="57"/>
      <c r="G1595" s="57"/>
      <c r="H1595" s="58"/>
      <c r="I1595" s="67">
        <v>1589</v>
      </c>
    </row>
    <row r="1596" spans="1:9" x14ac:dyDescent="0.25">
      <c r="A1596" s="65"/>
      <c r="B1596" s="66"/>
      <c r="C1596" s="56"/>
      <c r="D1596" s="56"/>
      <c r="E1596" s="57"/>
      <c r="F1596" s="57"/>
      <c r="G1596" s="57"/>
      <c r="H1596" s="58"/>
      <c r="I1596" s="67">
        <v>1590</v>
      </c>
    </row>
    <row r="1597" spans="1:9" x14ac:dyDescent="0.25">
      <c r="A1597" s="65"/>
      <c r="B1597" s="66"/>
      <c r="C1597" s="56"/>
      <c r="D1597" s="56"/>
      <c r="E1597" s="57"/>
      <c r="F1597" s="57"/>
      <c r="G1597" s="57"/>
      <c r="H1597" s="58"/>
      <c r="I1597" s="67">
        <v>1591</v>
      </c>
    </row>
    <row r="1598" spans="1:9" x14ac:dyDescent="0.25">
      <c r="A1598" s="65"/>
      <c r="B1598" s="66"/>
      <c r="C1598" s="56"/>
      <c r="D1598" s="56"/>
      <c r="E1598" s="57"/>
      <c r="F1598" s="57"/>
      <c r="G1598" s="57"/>
      <c r="H1598" s="58"/>
      <c r="I1598" s="67">
        <v>1592</v>
      </c>
    </row>
    <row r="1599" spans="1:9" x14ac:dyDescent="0.25">
      <c r="A1599" s="65"/>
      <c r="B1599" s="66"/>
      <c r="C1599" s="56"/>
      <c r="D1599" s="56"/>
      <c r="E1599" s="57"/>
      <c r="F1599" s="57"/>
      <c r="G1599" s="57"/>
      <c r="H1599" s="58"/>
      <c r="I1599" s="67">
        <v>1593</v>
      </c>
    </row>
    <row r="1600" spans="1:9" x14ac:dyDescent="0.25">
      <c r="A1600" s="65"/>
      <c r="B1600" s="66"/>
      <c r="C1600" s="56"/>
      <c r="D1600" s="56"/>
      <c r="E1600" s="57"/>
      <c r="F1600" s="57"/>
      <c r="G1600" s="57"/>
      <c r="H1600" s="58"/>
      <c r="I1600" s="67">
        <v>1594</v>
      </c>
    </row>
    <row r="1601" spans="1:9" x14ac:dyDescent="0.25">
      <c r="A1601" s="65"/>
      <c r="B1601" s="66"/>
      <c r="C1601" s="56"/>
      <c r="D1601" s="56"/>
      <c r="E1601" s="57"/>
      <c r="F1601" s="57"/>
      <c r="G1601" s="57"/>
      <c r="H1601" s="58"/>
      <c r="I1601" s="67">
        <v>1595</v>
      </c>
    </row>
    <row r="1602" spans="1:9" x14ac:dyDescent="0.25">
      <c r="A1602" s="65"/>
      <c r="B1602" s="66"/>
      <c r="C1602" s="56"/>
      <c r="D1602" s="56"/>
      <c r="E1602" s="57"/>
      <c r="F1602" s="57"/>
      <c r="G1602" s="57"/>
      <c r="H1602" s="58"/>
      <c r="I1602" s="67">
        <v>1596</v>
      </c>
    </row>
    <row r="1603" spans="1:9" x14ac:dyDescent="0.25">
      <c r="A1603" s="65"/>
      <c r="B1603" s="66"/>
      <c r="C1603" s="56"/>
      <c r="D1603" s="56"/>
      <c r="E1603" s="57"/>
      <c r="F1603" s="57"/>
      <c r="G1603" s="57"/>
      <c r="H1603" s="58"/>
      <c r="I1603" s="67">
        <v>1597</v>
      </c>
    </row>
    <row r="1604" spans="1:9" x14ac:dyDescent="0.25">
      <c r="A1604" s="65"/>
      <c r="B1604" s="66"/>
      <c r="C1604" s="56"/>
      <c r="D1604" s="56"/>
      <c r="E1604" s="57"/>
      <c r="F1604" s="57"/>
      <c r="G1604" s="57"/>
      <c r="H1604" s="58"/>
      <c r="I1604" s="67">
        <v>1598</v>
      </c>
    </row>
    <row r="1605" spans="1:9" x14ac:dyDescent="0.25">
      <c r="A1605" s="65"/>
      <c r="B1605" s="66"/>
      <c r="C1605" s="56"/>
      <c r="D1605" s="56"/>
      <c r="E1605" s="57"/>
      <c r="F1605" s="57"/>
      <c r="G1605" s="57"/>
      <c r="H1605" s="58"/>
      <c r="I1605" s="67">
        <v>1599</v>
      </c>
    </row>
    <row r="1606" spans="1:9" x14ac:dyDescent="0.25">
      <c r="A1606" s="65"/>
      <c r="B1606" s="66"/>
      <c r="C1606" s="56"/>
      <c r="D1606" s="56"/>
      <c r="E1606" s="57"/>
      <c r="F1606" s="57"/>
      <c r="G1606" s="57"/>
      <c r="H1606" s="58"/>
      <c r="I1606" s="67">
        <v>1600</v>
      </c>
    </row>
    <row r="1607" spans="1:9" x14ac:dyDescent="0.25">
      <c r="A1607" s="65"/>
      <c r="B1607" s="66"/>
      <c r="C1607" s="56"/>
      <c r="D1607" s="56"/>
      <c r="E1607" s="57"/>
      <c r="F1607" s="57"/>
      <c r="G1607" s="57"/>
      <c r="H1607" s="58"/>
      <c r="I1607" s="67">
        <v>1601</v>
      </c>
    </row>
    <row r="1608" spans="1:9" x14ac:dyDescent="0.25">
      <c r="A1608" s="65"/>
      <c r="B1608" s="66"/>
      <c r="C1608" s="56"/>
      <c r="D1608" s="56"/>
      <c r="E1608" s="57"/>
      <c r="F1608" s="57"/>
      <c r="G1608" s="57"/>
      <c r="H1608" s="58"/>
      <c r="I1608" s="67">
        <v>1602</v>
      </c>
    </row>
    <row r="1609" spans="1:9" x14ac:dyDescent="0.25">
      <c r="A1609" s="65"/>
      <c r="B1609" s="66"/>
      <c r="C1609" s="56"/>
      <c r="D1609" s="56"/>
      <c r="E1609" s="57"/>
      <c r="F1609" s="57"/>
      <c r="G1609" s="57"/>
      <c r="H1609" s="58"/>
      <c r="I1609" s="67">
        <v>1603</v>
      </c>
    </row>
    <row r="1610" spans="1:9" x14ac:dyDescent="0.25">
      <c r="A1610" s="65"/>
      <c r="B1610" s="66"/>
      <c r="C1610" s="56"/>
      <c r="D1610" s="56"/>
      <c r="E1610" s="57"/>
      <c r="F1610" s="57"/>
      <c r="G1610" s="57"/>
      <c r="H1610" s="58"/>
      <c r="I1610" s="67">
        <v>1604</v>
      </c>
    </row>
    <row r="1611" spans="1:9" x14ac:dyDescent="0.25">
      <c r="A1611" s="65"/>
      <c r="B1611" s="66"/>
      <c r="C1611" s="56"/>
      <c r="D1611" s="56"/>
      <c r="E1611" s="57"/>
      <c r="F1611" s="57"/>
      <c r="G1611" s="57"/>
      <c r="H1611" s="58"/>
      <c r="I1611" s="67">
        <v>1605</v>
      </c>
    </row>
    <row r="1612" spans="1:9" x14ac:dyDescent="0.25">
      <c r="A1612" s="65"/>
      <c r="B1612" s="66"/>
      <c r="C1612" s="56"/>
      <c r="D1612" s="56"/>
      <c r="E1612" s="57"/>
      <c r="F1612" s="57"/>
      <c r="G1612" s="57"/>
      <c r="H1612" s="58"/>
      <c r="I1612" s="67">
        <v>1606</v>
      </c>
    </row>
    <row r="1613" spans="1:9" x14ac:dyDescent="0.25">
      <c r="A1613" s="65"/>
      <c r="B1613" s="66"/>
      <c r="C1613" s="56"/>
      <c r="D1613" s="56"/>
      <c r="E1613" s="57"/>
      <c r="F1613" s="57"/>
      <c r="G1613" s="57"/>
      <c r="H1613" s="58"/>
      <c r="I1613" s="67">
        <v>1607</v>
      </c>
    </row>
    <row r="1614" spans="1:9" x14ac:dyDescent="0.25">
      <c r="A1614" s="65"/>
      <c r="B1614" s="66"/>
      <c r="C1614" s="56"/>
      <c r="D1614" s="56"/>
      <c r="E1614" s="57"/>
      <c r="F1614" s="57"/>
      <c r="G1614" s="57"/>
      <c r="H1614" s="58"/>
      <c r="I1614" s="67">
        <v>1608</v>
      </c>
    </row>
    <row r="1615" spans="1:9" x14ac:dyDescent="0.25">
      <c r="A1615" s="65"/>
      <c r="B1615" s="66"/>
      <c r="C1615" s="56"/>
      <c r="D1615" s="56"/>
      <c r="E1615" s="57"/>
      <c r="F1615" s="57"/>
      <c r="G1615" s="57"/>
      <c r="H1615" s="58"/>
      <c r="I1615" s="67">
        <v>1609</v>
      </c>
    </row>
    <row r="1616" spans="1:9" x14ac:dyDescent="0.25">
      <c r="A1616" s="65"/>
      <c r="B1616" s="66"/>
      <c r="C1616" s="56"/>
      <c r="D1616" s="56"/>
      <c r="E1616" s="57"/>
      <c r="F1616" s="57"/>
      <c r="G1616" s="57"/>
      <c r="H1616" s="58"/>
      <c r="I1616" s="67">
        <v>1610</v>
      </c>
    </row>
    <row r="1617" spans="1:9" x14ac:dyDescent="0.25">
      <c r="A1617" s="65"/>
      <c r="B1617" s="66"/>
      <c r="C1617" s="56"/>
      <c r="D1617" s="56"/>
      <c r="E1617" s="57"/>
      <c r="F1617" s="57"/>
      <c r="G1617" s="57"/>
      <c r="H1617" s="58"/>
      <c r="I1617" s="67">
        <v>1611</v>
      </c>
    </row>
    <row r="1618" spans="1:9" x14ac:dyDescent="0.25">
      <c r="A1618" s="65"/>
      <c r="B1618" s="66"/>
      <c r="C1618" s="56"/>
      <c r="D1618" s="56"/>
      <c r="E1618" s="57"/>
      <c r="F1618" s="57"/>
      <c r="G1618" s="57"/>
      <c r="H1618" s="58"/>
      <c r="I1618" s="67">
        <v>1612</v>
      </c>
    </row>
    <row r="1619" spans="1:9" x14ac:dyDescent="0.25">
      <c r="A1619" s="65"/>
      <c r="B1619" s="66"/>
      <c r="C1619" s="56"/>
      <c r="D1619" s="56"/>
      <c r="E1619" s="57"/>
      <c r="F1619" s="57"/>
      <c r="G1619" s="57"/>
      <c r="H1619" s="58"/>
      <c r="I1619" s="67">
        <v>1613</v>
      </c>
    </row>
    <row r="1620" spans="1:9" x14ac:dyDescent="0.25">
      <c r="A1620" s="65"/>
      <c r="B1620" s="66"/>
      <c r="C1620" s="56"/>
      <c r="D1620" s="56"/>
      <c r="E1620" s="57"/>
      <c r="F1620" s="57"/>
      <c r="G1620" s="57"/>
      <c r="H1620" s="58"/>
      <c r="I1620" s="67">
        <v>1614</v>
      </c>
    </row>
    <row r="1621" spans="1:9" x14ac:dyDescent="0.25">
      <c r="A1621" s="65"/>
      <c r="B1621" s="66"/>
      <c r="C1621" s="56"/>
      <c r="D1621" s="56"/>
      <c r="E1621" s="57"/>
      <c r="F1621" s="57"/>
      <c r="G1621" s="57"/>
      <c r="H1621" s="58"/>
      <c r="I1621" s="67">
        <v>1615</v>
      </c>
    </row>
    <row r="1622" spans="1:9" x14ac:dyDescent="0.25">
      <c r="A1622" s="65"/>
      <c r="B1622" s="66"/>
      <c r="C1622" s="56"/>
      <c r="D1622" s="56"/>
      <c r="E1622" s="57"/>
      <c r="F1622" s="57"/>
      <c r="G1622" s="57"/>
      <c r="H1622" s="58"/>
      <c r="I1622" s="67">
        <v>1616</v>
      </c>
    </row>
    <row r="1623" spans="1:9" x14ac:dyDescent="0.25">
      <c r="A1623" s="65"/>
      <c r="B1623" s="66"/>
      <c r="C1623" s="56"/>
      <c r="D1623" s="56"/>
      <c r="E1623" s="57"/>
      <c r="F1623" s="57"/>
      <c r="G1623" s="57"/>
      <c r="H1623" s="58"/>
      <c r="I1623" s="67">
        <v>1617</v>
      </c>
    </row>
    <row r="1624" spans="1:9" x14ac:dyDescent="0.25">
      <c r="A1624" s="65"/>
      <c r="B1624" s="66"/>
      <c r="C1624" s="56"/>
      <c r="D1624" s="56"/>
      <c r="E1624" s="57"/>
      <c r="F1624" s="57"/>
      <c r="G1624" s="57"/>
      <c r="H1624" s="58"/>
      <c r="I1624" s="67">
        <v>1618</v>
      </c>
    </row>
    <row r="1625" spans="1:9" x14ac:dyDescent="0.25">
      <c r="A1625" s="65"/>
      <c r="B1625" s="66"/>
      <c r="C1625" s="56"/>
      <c r="D1625" s="56"/>
      <c r="E1625" s="57"/>
      <c r="F1625" s="57"/>
      <c r="G1625" s="57"/>
      <c r="H1625" s="58"/>
      <c r="I1625" s="67">
        <v>1619</v>
      </c>
    </row>
    <row r="1626" spans="1:9" x14ac:dyDescent="0.25">
      <c r="A1626" s="65"/>
      <c r="B1626" s="66"/>
      <c r="C1626" s="56"/>
      <c r="D1626" s="56"/>
      <c r="E1626" s="57"/>
      <c r="F1626" s="57"/>
      <c r="G1626" s="57"/>
      <c r="H1626" s="58"/>
      <c r="I1626" s="67">
        <v>1620</v>
      </c>
    </row>
    <row r="1627" spans="1:9" x14ac:dyDescent="0.25">
      <c r="A1627" s="65"/>
      <c r="B1627" s="66"/>
      <c r="C1627" s="56"/>
      <c r="D1627" s="56"/>
      <c r="E1627" s="57"/>
      <c r="F1627" s="57"/>
      <c r="G1627" s="57"/>
      <c r="H1627" s="58"/>
      <c r="I1627" s="67">
        <v>1621</v>
      </c>
    </row>
    <row r="1628" spans="1:9" x14ac:dyDescent="0.25">
      <c r="A1628" s="65"/>
      <c r="B1628" s="66"/>
      <c r="C1628" s="56"/>
      <c r="D1628" s="56"/>
      <c r="E1628" s="57"/>
      <c r="F1628" s="57"/>
      <c r="G1628" s="57"/>
      <c r="H1628" s="58"/>
      <c r="I1628" s="67">
        <v>1622</v>
      </c>
    </row>
    <row r="1629" spans="1:9" x14ac:dyDescent="0.25">
      <c r="A1629" s="65"/>
      <c r="B1629" s="66"/>
      <c r="C1629" s="56"/>
      <c r="D1629" s="56"/>
      <c r="E1629" s="57"/>
      <c r="F1629" s="57"/>
      <c r="G1629" s="57"/>
      <c r="H1629" s="58"/>
      <c r="I1629" s="67">
        <v>1623</v>
      </c>
    </row>
    <row r="1630" spans="1:9" x14ac:dyDescent="0.25">
      <c r="A1630" s="65"/>
      <c r="B1630" s="66"/>
      <c r="C1630" s="56"/>
      <c r="D1630" s="56"/>
      <c r="E1630" s="57"/>
      <c r="F1630" s="57"/>
      <c r="G1630" s="57"/>
      <c r="H1630" s="58"/>
      <c r="I1630" s="67">
        <v>1624</v>
      </c>
    </row>
    <row r="1631" spans="1:9" x14ac:dyDescent="0.25">
      <c r="A1631" s="65"/>
      <c r="B1631" s="66"/>
      <c r="C1631" s="56"/>
      <c r="D1631" s="56"/>
      <c r="E1631" s="57"/>
      <c r="F1631" s="57"/>
      <c r="G1631" s="57"/>
      <c r="H1631" s="58"/>
      <c r="I1631" s="67">
        <v>1625</v>
      </c>
    </row>
    <row r="1632" spans="1:9" x14ac:dyDescent="0.25">
      <c r="A1632" s="65"/>
      <c r="B1632" s="66"/>
      <c r="C1632" s="56"/>
      <c r="D1632" s="56"/>
      <c r="E1632" s="57"/>
      <c r="F1632" s="57"/>
      <c r="G1632" s="57"/>
      <c r="H1632" s="58"/>
      <c r="I1632" s="67">
        <v>1626</v>
      </c>
    </row>
    <row r="1633" spans="1:9" x14ac:dyDescent="0.25">
      <c r="A1633" s="65"/>
      <c r="B1633" s="66"/>
      <c r="C1633" s="56"/>
      <c r="D1633" s="56"/>
      <c r="E1633" s="57"/>
      <c r="F1633" s="57"/>
      <c r="G1633" s="57"/>
      <c r="H1633" s="58"/>
      <c r="I1633" s="67">
        <v>1627</v>
      </c>
    </row>
    <row r="1634" spans="1:9" x14ac:dyDescent="0.25">
      <c r="A1634" s="65"/>
      <c r="B1634" s="66"/>
      <c r="C1634" s="56"/>
      <c r="D1634" s="56"/>
      <c r="E1634" s="57"/>
      <c r="F1634" s="57"/>
      <c r="G1634" s="57"/>
      <c r="H1634" s="58"/>
      <c r="I1634" s="67">
        <v>1628</v>
      </c>
    </row>
    <row r="1635" spans="1:9" x14ac:dyDescent="0.25">
      <c r="A1635" s="65"/>
      <c r="B1635" s="66"/>
      <c r="C1635" s="56"/>
      <c r="D1635" s="56"/>
      <c r="E1635" s="57"/>
      <c r="F1635" s="57"/>
      <c r="G1635" s="57"/>
      <c r="H1635" s="58"/>
      <c r="I1635" s="67">
        <v>1629</v>
      </c>
    </row>
    <row r="1636" spans="1:9" x14ac:dyDescent="0.25">
      <c r="A1636" s="65"/>
      <c r="B1636" s="66"/>
      <c r="C1636" s="56"/>
      <c r="D1636" s="56"/>
      <c r="E1636" s="57"/>
      <c r="F1636" s="57"/>
      <c r="G1636" s="57"/>
      <c r="H1636" s="58"/>
      <c r="I1636" s="67">
        <v>1630</v>
      </c>
    </row>
    <row r="1637" spans="1:9" x14ac:dyDescent="0.25">
      <c r="A1637" s="65"/>
      <c r="B1637" s="66"/>
      <c r="C1637" s="56"/>
      <c r="D1637" s="56"/>
      <c r="E1637" s="57"/>
      <c r="F1637" s="57"/>
      <c r="G1637" s="57"/>
      <c r="H1637" s="58"/>
      <c r="I1637" s="67">
        <v>1631</v>
      </c>
    </row>
    <row r="1638" spans="1:9" x14ac:dyDescent="0.25">
      <c r="A1638" s="65"/>
      <c r="B1638" s="66"/>
      <c r="C1638" s="56"/>
      <c r="D1638" s="56"/>
      <c r="E1638" s="57"/>
      <c r="F1638" s="57"/>
      <c r="G1638" s="57"/>
      <c r="H1638" s="58"/>
      <c r="I1638" s="67">
        <v>1632</v>
      </c>
    </row>
    <row r="1639" spans="1:9" x14ac:dyDescent="0.25">
      <c r="A1639" s="65"/>
      <c r="B1639" s="66"/>
      <c r="C1639" s="56"/>
      <c r="D1639" s="56"/>
      <c r="E1639" s="57"/>
      <c r="F1639" s="57"/>
      <c r="G1639" s="57"/>
      <c r="H1639" s="58"/>
      <c r="I1639" s="67">
        <v>1633</v>
      </c>
    </row>
    <row r="1640" spans="1:9" x14ac:dyDescent="0.25">
      <c r="A1640" s="65"/>
      <c r="B1640" s="66"/>
      <c r="C1640" s="56"/>
      <c r="D1640" s="56"/>
      <c r="E1640" s="57"/>
      <c r="F1640" s="57"/>
      <c r="G1640" s="57"/>
      <c r="H1640" s="58"/>
      <c r="I1640" s="67">
        <v>1634</v>
      </c>
    </row>
    <row r="1641" spans="1:9" x14ac:dyDescent="0.25">
      <c r="A1641" s="65"/>
      <c r="B1641" s="66"/>
      <c r="C1641" s="56"/>
      <c r="D1641" s="56"/>
      <c r="E1641" s="57"/>
      <c r="F1641" s="57"/>
      <c r="G1641" s="57"/>
      <c r="H1641" s="58"/>
      <c r="I1641" s="67">
        <v>1635</v>
      </c>
    </row>
    <row r="1642" spans="1:9" x14ac:dyDescent="0.25">
      <c r="A1642" s="65"/>
      <c r="B1642" s="66"/>
      <c r="C1642" s="56"/>
      <c r="D1642" s="56"/>
      <c r="E1642" s="57"/>
      <c r="F1642" s="57"/>
      <c r="G1642" s="57"/>
      <c r="H1642" s="58"/>
      <c r="I1642" s="67">
        <v>1636</v>
      </c>
    </row>
    <row r="1643" spans="1:9" x14ac:dyDescent="0.25">
      <c r="A1643" s="65"/>
      <c r="B1643" s="66"/>
      <c r="C1643" s="56"/>
      <c r="D1643" s="56"/>
      <c r="E1643" s="57"/>
      <c r="F1643" s="57"/>
      <c r="G1643" s="57"/>
      <c r="H1643" s="58"/>
      <c r="I1643" s="67">
        <v>1637</v>
      </c>
    </row>
    <row r="1644" spans="1:9" x14ac:dyDescent="0.25">
      <c r="A1644" s="65"/>
      <c r="B1644" s="66"/>
      <c r="C1644" s="56"/>
      <c r="D1644" s="56"/>
      <c r="E1644" s="57"/>
      <c r="F1644" s="57"/>
      <c r="G1644" s="57"/>
      <c r="H1644" s="58"/>
      <c r="I1644" s="67">
        <v>1638</v>
      </c>
    </row>
    <row r="1645" spans="1:9" x14ac:dyDescent="0.25">
      <c r="A1645" s="65"/>
      <c r="B1645" s="66"/>
      <c r="C1645" s="56"/>
      <c r="D1645" s="56"/>
      <c r="E1645" s="57"/>
      <c r="F1645" s="57"/>
      <c r="G1645" s="57"/>
      <c r="H1645" s="58"/>
      <c r="I1645" s="67">
        <v>1639</v>
      </c>
    </row>
    <row r="1646" spans="1:9" x14ac:dyDescent="0.25">
      <c r="A1646" s="65"/>
      <c r="B1646" s="66"/>
      <c r="C1646" s="56"/>
      <c r="D1646" s="56"/>
      <c r="E1646" s="57"/>
      <c r="F1646" s="57"/>
      <c r="G1646" s="57"/>
      <c r="H1646" s="58"/>
      <c r="I1646" s="67">
        <v>1640</v>
      </c>
    </row>
    <row r="1647" spans="1:9" x14ac:dyDescent="0.25">
      <c r="A1647" s="65"/>
      <c r="B1647" s="66"/>
      <c r="C1647" s="56"/>
      <c r="D1647" s="56"/>
      <c r="E1647" s="57"/>
      <c r="F1647" s="57"/>
      <c r="G1647" s="57"/>
      <c r="H1647" s="58"/>
      <c r="I1647" s="67">
        <v>1641</v>
      </c>
    </row>
    <row r="1648" spans="1:9" x14ac:dyDescent="0.25">
      <c r="A1648" s="65"/>
      <c r="B1648" s="66"/>
      <c r="C1648" s="56"/>
      <c r="D1648" s="56"/>
      <c r="E1648" s="57"/>
      <c r="F1648" s="57"/>
      <c r="G1648" s="57"/>
      <c r="H1648" s="58"/>
      <c r="I1648" s="67">
        <v>1642</v>
      </c>
    </row>
    <row r="1649" spans="1:9" x14ac:dyDescent="0.25">
      <c r="A1649" s="65"/>
      <c r="B1649" s="66"/>
      <c r="C1649" s="56"/>
      <c r="D1649" s="56"/>
      <c r="E1649" s="57"/>
      <c r="F1649" s="57"/>
      <c r="G1649" s="57"/>
      <c r="H1649" s="58"/>
      <c r="I1649" s="67">
        <v>1643</v>
      </c>
    </row>
    <row r="1650" spans="1:9" x14ac:dyDescent="0.25">
      <c r="A1650" s="65"/>
      <c r="B1650" s="66"/>
      <c r="C1650" s="56"/>
      <c r="D1650" s="56"/>
      <c r="E1650" s="57"/>
      <c r="F1650" s="57"/>
      <c r="G1650" s="57"/>
      <c r="H1650" s="58"/>
      <c r="I1650" s="67">
        <v>1644</v>
      </c>
    </row>
    <row r="1651" spans="1:9" x14ac:dyDescent="0.25">
      <c r="A1651" s="65"/>
      <c r="B1651" s="66"/>
      <c r="C1651" s="56"/>
      <c r="D1651" s="56"/>
      <c r="E1651" s="57"/>
      <c r="F1651" s="57"/>
      <c r="G1651" s="57"/>
      <c r="H1651" s="58"/>
      <c r="I1651" s="67">
        <v>1645</v>
      </c>
    </row>
    <row r="1652" spans="1:9" x14ac:dyDescent="0.25">
      <c r="A1652" s="65"/>
      <c r="B1652" s="66"/>
      <c r="C1652" s="56"/>
      <c r="D1652" s="56"/>
      <c r="E1652" s="57"/>
      <c r="F1652" s="57"/>
      <c r="G1652" s="57"/>
      <c r="H1652" s="58"/>
      <c r="I1652" s="67">
        <v>1646</v>
      </c>
    </row>
    <row r="1653" spans="1:9" x14ac:dyDescent="0.25">
      <c r="A1653" s="65"/>
      <c r="B1653" s="66"/>
      <c r="C1653" s="56"/>
      <c r="D1653" s="56"/>
      <c r="E1653" s="57"/>
      <c r="F1653" s="57"/>
      <c r="G1653" s="57"/>
      <c r="H1653" s="58"/>
      <c r="I1653" s="67">
        <v>1647</v>
      </c>
    </row>
    <row r="1654" spans="1:9" x14ac:dyDescent="0.25">
      <c r="A1654" s="65"/>
      <c r="B1654" s="66"/>
      <c r="C1654" s="56"/>
      <c r="D1654" s="56"/>
      <c r="E1654" s="57"/>
      <c r="F1654" s="57"/>
      <c r="G1654" s="57"/>
      <c r="H1654" s="58"/>
      <c r="I1654" s="67">
        <v>1648</v>
      </c>
    </row>
    <row r="1655" spans="1:9" x14ac:dyDescent="0.25">
      <c r="A1655" s="65"/>
      <c r="B1655" s="66"/>
      <c r="C1655" s="56"/>
      <c r="D1655" s="56"/>
      <c r="E1655" s="57"/>
      <c r="F1655" s="57"/>
      <c r="G1655" s="57"/>
      <c r="H1655" s="58"/>
      <c r="I1655" s="67">
        <v>1649</v>
      </c>
    </row>
    <row r="1656" spans="1:9" x14ac:dyDescent="0.25">
      <c r="A1656" s="65"/>
      <c r="B1656" s="66"/>
      <c r="C1656" s="56"/>
      <c r="D1656" s="56"/>
      <c r="E1656" s="57"/>
      <c r="F1656" s="57"/>
      <c r="G1656" s="57"/>
      <c r="H1656" s="58"/>
      <c r="I1656" s="67">
        <v>1650</v>
      </c>
    </row>
    <row r="1657" spans="1:9" x14ac:dyDescent="0.25">
      <c r="A1657" s="65"/>
      <c r="B1657" s="66"/>
      <c r="C1657" s="56"/>
      <c r="D1657" s="56"/>
      <c r="E1657" s="57"/>
      <c r="F1657" s="57"/>
      <c r="G1657" s="57"/>
      <c r="H1657" s="58"/>
      <c r="I1657" s="67">
        <v>1651</v>
      </c>
    </row>
    <row r="1658" spans="1:9" x14ac:dyDescent="0.25">
      <c r="A1658" s="65"/>
      <c r="B1658" s="66"/>
      <c r="C1658" s="56"/>
      <c r="D1658" s="56"/>
      <c r="E1658" s="57"/>
      <c r="F1658" s="57"/>
      <c r="G1658" s="57"/>
      <c r="H1658" s="58"/>
      <c r="I1658" s="67">
        <v>1652</v>
      </c>
    </row>
    <row r="1659" spans="1:9" x14ac:dyDescent="0.25">
      <c r="A1659" s="65"/>
      <c r="B1659" s="66"/>
      <c r="C1659" s="56"/>
      <c r="D1659" s="56"/>
      <c r="E1659" s="57"/>
      <c r="F1659" s="57"/>
      <c r="G1659" s="57"/>
      <c r="H1659" s="58"/>
      <c r="I1659" s="67">
        <v>1653</v>
      </c>
    </row>
    <row r="1660" spans="1:9" x14ac:dyDescent="0.25">
      <c r="A1660" s="65"/>
      <c r="B1660" s="66"/>
      <c r="C1660" s="56"/>
      <c r="D1660" s="56"/>
      <c r="E1660" s="57"/>
      <c r="F1660" s="57"/>
      <c r="G1660" s="57"/>
      <c r="H1660" s="58"/>
      <c r="I1660" s="67">
        <v>1654</v>
      </c>
    </row>
    <row r="1661" spans="1:9" x14ac:dyDescent="0.25">
      <c r="A1661" s="65"/>
      <c r="B1661" s="66"/>
      <c r="C1661" s="56"/>
      <c r="D1661" s="56"/>
      <c r="E1661" s="57"/>
      <c r="F1661" s="57"/>
      <c r="G1661" s="57"/>
      <c r="H1661" s="58"/>
      <c r="I1661" s="67">
        <v>1655</v>
      </c>
    </row>
    <row r="1662" spans="1:9" x14ac:dyDescent="0.25">
      <c r="A1662" s="65"/>
      <c r="B1662" s="66"/>
      <c r="C1662" s="56"/>
      <c r="D1662" s="56"/>
      <c r="E1662" s="57"/>
      <c r="F1662" s="57"/>
      <c r="G1662" s="57"/>
      <c r="H1662" s="58"/>
      <c r="I1662" s="67">
        <v>1656</v>
      </c>
    </row>
    <row r="1663" spans="1:9" x14ac:dyDescent="0.25">
      <c r="A1663" s="65"/>
      <c r="B1663" s="66"/>
      <c r="C1663" s="56"/>
      <c r="D1663" s="56"/>
      <c r="E1663" s="57"/>
      <c r="F1663" s="57"/>
      <c r="G1663" s="57"/>
      <c r="H1663" s="58"/>
      <c r="I1663" s="67">
        <v>1657</v>
      </c>
    </row>
    <row r="1664" spans="1:9" x14ac:dyDescent="0.25">
      <c r="A1664" s="65"/>
      <c r="B1664" s="66"/>
      <c r="C1664" s="56"/>
      <c r="D1664" s="56"/>
      <c r="E1664" s="57"/>
      <c r="F1664" s="57"/>
      <c r="G1664" s="57"/>
      <c r="H1664" s="58"/>
      <c r="I1664" s="67">
        <v>1658</v>
      </c>
    </row>
    <row r="1665" spans="1:9" x14ac:dyDescent="0.25">
      <c r="A1665" s="65"/>
      <c r="B1665" s="66"/>
      <c r="C1665" s="56"/>
      <c r="D1665" s="56"/>
      <c r="E1665" s="57"/>
      <c r="F1665" s="57"/>
      <c r="G1665" s="57"/>
      <c r="H1665" s="58"/>
      <c r="I1665" s="67">
        <v>1659</v>
      </c>
    </row>
    <row r="1666" spans="1:9" x14ac:dyDescent="0.25">
      <c r="A1666" s="65"/>
      <c r="B1666" s="66"/>
      <c r="C1666" s="56"/>
      <c r="D1666" s="56"/>
      <c r="E1666" s="57"/>
      <c r="F1666" s="57"/>
      <c r="G1666" s="57"/>
      <c r="H1666" s="58"/>
      <c r="I1666" s="67">
        <v>1660</v>
      </c>
    </row>
    <row r="1667" spans="1:9" x14ac:dyDescent="0.25">
      <c r="A1667" s="65"/>
      <c r="B1667" s="66"/>
      <c r="C1667" s="56"/>
      <c r="D1667" s="56"/>
      <c r="E1667" s="57"/>
      <c r="F1667" s="57"/>
      <c r="G1667" s="57"/>
      <c r="H1667" s="58"/>
      <c r="I1667" s="67">
        <v>1661</v>
      </c>
    </row>
    <row r="1668" spans="1:9" x14ac:dyDescent="0.25">
      <c r="A1668" s="65"/>
      <c r="B1668" s="66"/>
      <c r="C1668" s="56"/>
      <c r="D1668" s="56"/>
      <c r="E1668" s="57"/>
      <c r="F1668" s="57"/>
      <c r="G1668" s="57"/>
      <c r="H1668" s="58"/>
      <c r="I1668" s="67">
        <v>1662</v>
      </c>
    </row>
    <row r="1669" spans="1:9" x14ac:dyDescent="0.25">
      <c r="A1669" s="65"/>
      <c r="B1669" s="66"/>
      <c r="C1669" s="56"/>
      <c r="D1669" s="56"/>
      <c r="E1669" s="57"/>
      <c r="F1669" s="57"/>
      <c r="G1669" s="57"/>
      <c r="H1669" s="58"/>
      <c r="I1669" s="67">
        <v>1663</v>
      </c>
    </row>
    <row r="1670" spans="1:9" x14ac:dyDescent="0.25">
      <c r="A1670" s="65"/>
      <c r="B1670" s="66"/>
      <c r="C1670" s="56"/>
      <c r="D1670" s="56"/>
      <c r="E1670" s="57"/>
      <c r="F1670" s="57"/>
      <c r="G1670" s="57"/>
      <c r="H1670" s="58"/>
      <c r="I1670" s="67">
        <v>1664</v>
      </c>
    </row>
    <row r="1671" spans="1:9" x14ac:dyDescent="0.25">
      <c r="A1671" s="65"/>
      <c r="B1671" s="66"/>
      <c r="C1671" s="56"/>
      <c r="D1671" s="56"/>
      <c r="E1671" s="57"/>
      <c r="F1671" s="57"/>
      <c r="G1671" s="57"/>
      <c r="H1671" s="58"/>
      <c r="I1671" s="67">
        <v>1665</v>
      </c>
    </row>
    <row r="1672" spans="1:9" x14ac:dyDescent="0.25">
      <c r="A1672" s="65"/>
      <c r="B1672" s="66"/>
      <c r="C1672" s="56"/>
      <c r="D1672" s="56"/>
      <c r="E1672" s="57"/>
      <c r="F1672" s="57"/>
      <c r="G1672" s="57"/>
      <c r="H1672" s="58"/>
      <c r="I1672" s="67">
        <v>1666</v>
      </c>
    </row>
    <row r="1673" spans="1:9" x14ac:dyDescent="0.25">
      <c r="A1673" s="65"/>
      <c r="B1673" s="66"/>
      <c r="C1673" s="56"/>
      <c r="D1673" s="56"/>
      <c r="E1673" s="57"/>
      <c r="F1673" s="57"/>
      <c r="G1673" s="57"/>
      <c r="H1673" s="58"/>
      <c r="I1673" s="67">
        <v>1667</v>
      </c>
    </row>
    <row r="1674" spans="1:9" x14ac:dyDescent="0.25">
      <c r="A1674" s="65"/>
      <c r="B1674" s="66"/>
      <c r="C1674" s="56"/>
      <c r="D1674" s="56"/>
      <c r="E1674" s="57"/>
      <c r="F1674" s="57"/>
      <c r="G1674" s="57"/>
      <c r="H1674" s="58"/>
      <c r="I1674" s="67">
        <v>1668</v>
      </c>
    </row>
    <row r="1675" spans="1:9" x14ac:dyDescent="0.25">
      <c r="A1675" s="65"/>
      <c r="B1675" s="66"/>
      <c r="C1675" s="56"/>
      <c r="D1675" s="56"/>
      <c r="E1675" s="57"/>
      <c r="F1675" s="57"/>
      <c r="G1675" s="57"/>
      <c r="H1675" s="58"/>
      <c r="I1675" s="67">
        <v>1669</v>
      </c>
    </row>
    <row r="1676" spans="1:9" x14ac:dyDescent="0.25">
      <c r="A1676" s="65"/>
      <c r="B1676" s="66"/>
      <c r="C1676" s="56"/>
      <c r="D1676" s="56"/>
      <c r="E1676" s="57"/>
      <c r="F1676" s="57"/>
      <c r="G1676" s="57"/>
      <c r="H1676" s="58"/>
      <c r="I1676" s="67">
        <v>1670</v>
      </c>
    </row>
    <row r="1677" spans="1:9" x14ac:dyDescent="0.25">
      <c r="A1677" s="65"/>
      <c r="B1677" s="66"/>
      <c r="C1677" s="56"/>
      <c r="D1677" s="56"/>
      <c r="E1677" s="57"/>
      <c r="F1677" s="57"/>
      <c r="G1677" s="57"/>
      <c r="H1677" s="58"/>
      <c r="I1677" s="67">
        <v>1671</v>
      </c>
    </row>
    <row r="1678" spans="1:9" x14ac:dyDescent="0.25">
      <c r="A1678" s="65"/>
      <c r="B1678" s="66"/>
      <c r="C1678" s="56"/>
      <c r="D1678" s="56"/>
      <c r="E1678" s="57"/>
      <c r="F1678" s="57"/>
      <c r="G1678" s="57"/>
      <c r="H1678" s="58"/>
      <c r="I1678" s="67">
        <v>1672</v>
      </c>
    </row>
    <row r="1679" spans="1:9" x14ac:dyDescent="0.25">
      <c r="A1679" s="65"/>
      <c r="B1679" s="66"/>
      <c r="C1679" s="56"/>
      <c r="D1679" s="56"/>
      <c r="E1679" s="57"/>
      <c r="F1679" s="57"/>
      <c r="G1679" s="57"/>
      <c r="H1679" s="58"/>
      <c r="I1679" s="67">
        <v>1673</v>
      </c>
    </row>
    <row r="1680" spans="1:9" x14ac:dyDescent="0.25">
      <c r="A1680" s="65"/>
      <c r="B1680" s="66"/>
      <c r="C1680" s="56"/>
      <c r="D1680" s="56"/>
      <c r="E1680" s="57"/>
      <c r="F1680" s="57"/>
      <c r="G1680" s="57"/>
      <c r="H1680" s="58"/>
      <c r="I1680" s="67">
        <v>1674</v>
      </c>
    </row>
    <row r="1681" spans="1:9" x14ac:dyDescent="0.25">
      <c r="A1681" s="65"/>
      <c r="B1681" s="66"/>
      <c r="C1681" s="56"/>
      <c r="D1681" s="56"/>
      <c r="E1681" s="57"/>
      <c r="F1681" s="57"/>
      <c r="G1681" s="57"/>
      <c r="H1681" s="58"/>
      <c r="I1681" s="67">
        <v>1675</v>
      </c>
    </row>
    <row r="1682" spans="1:9" x14ac:dyDescent="0.25">
      <c r="A1682" s="65"/>
      <c r="B1682" s="66"/>
      <c r="C1682" s="56"/>
      <c r="D1682" s="56"/>
      <c r="E1682" s="57"/>
      <c r="F1682" s="57"/>
      <c r="G1682" s="57"/>
      <c r="H1682" s="58"/>
      <c r="I1682" s="67">
        <v>1676</v>
      </c>
    </row>
    <row r="1683" spans="1:9" x14ac:dyDescent="0.25">
      <c r="A1683" s="65"/>
      <c r="B1683" s="66"/>
      <c r="C1683" s="56"/>
      <c r="D1683" s="56"/>
      <c r="E1683" s="57"/>
      <c r="F1683" s="57"/>
      <c r="G1683" s="57"/>
      <c r="H1683" s="58"/>
      <c r="I1683" s="67">
        <v>1677</v>
      </c>
    </row>
    <row r="1684" spans="1:9" x14ac:dyDescent="0.25">
      <c r="A1684" s="65"/>
      <c r="B1684" s="66"/>
      <c r="C1684" s="56"/>
      <c r="D1684" s="56"/>
      <c r="E1684" s="57"/>
      <c r="F1684" s="57"/>
      <c r="G1684" s="57"/>
      <c r="H1684" s="58"/>
      <c r="I1684" s="67">
        <v>1678</v>
      </c>
    </row>
    <row r="1685" spans="1:9" x14ac:dyDescent="0.25">
      <c r="A1685" s="65"/>
      <c r="B1685" s="66"/>
      <c r="C1685" s="56"/>
      <c r="D1685" s="56"/>
      <c r="E1685" s="57"/>
      <c r="F1685" s="57"/>
      <c r="G1685" s="57"/>
      <c r="H1685" s="58"/>
      <c r="I1685" s="67">
        <v>1679</v>
      </c>
    </row>
    <row r="1686" spans="1:9" x14ac:dyDescent="0.25">
      <c r="A1686" s="65"/>
      <c r="B1686" s="66"/>
      <c r="C1686" s="56"/>
      <c r="D1686" s="56"/>
      <c r="E1686" s="57"/>
      <c r="F1686" s="57"/>
      <c r="G1686" s="57"/>
      <c r="H1686" s="58"/>
      <c r="I1686" s="67">
        <v>1680</v>
      </c>
    </row>
    <row r="1687" spans="1:9" x14ac:dyDescent="0.25">
      <c r="A1687" s="65"/>
      <c r="B1687" s="66"/>
      <c r="C1687" s="56"/>
      <c r="D1687" s="56"/>
      <c r="E1687" s="57"/>
      <c r="F1687" s="57"/>
      <c r="G1687" s="57"/>
      <c r="H1687" s="58"/>
      <c r="I1687" s="67">
        <v>1681</v>
      </c>
    </row>
    <row r="1688" spans="1:9" x14ac:dyDescent="0.25">
      <c r="A1688" s="65"/>
      <c r="B1688" s="66"/>
      <c r="C1688" s="56"/>
      <c r="D1688" s="56"/>
      <c r="E1688" s="57"/>
      <c r="F1688" s="57"/>
      <c r="G1688" s="57"/>
      <c r="H1688" s="58"/>
      <c r="I1688" s="67">
        <v>1682</v>
      </c>
    </row>
    <row r="1689" spans="1:9" x14ac:dyDescent="0.25">
      <c r="A1689" s="65"/>
      <c r="B1689" s="66"/>
      <c r="C1689" s="56"/>
      <c r="D1689" s="56"/>
      <c r="E1689" s="57"/>
      <c r="F1689" s="57"/>
      <c r="G1689" s="57"/>
      <c r="H1689" s="58"/>
      <c r="I1689" s="67">
        <v>1683</v>
      </c>
    </row>
    <row r="1690" spans="1:9" x14ac:dyDescent="0.25">
      <c r="A1690" s="65"/>
      <c r="B1690" s="66"/>
      <c r="C1690" s="56"/>
      <c r="D1690" s="56"/>
      <c r="E1690" s="57"/>
      <c r="F1690" s="57"/>
      <c r="G1690" s="57"/>
      <c r="H1690" s="58"/>
      <c r="I1690" s="67">
        <v>1684</v>
      </c>
    </row>
    <row r="1691" spans="1:9" x14ac:dyDescent="0.25">
      <c r="A1691" s="65"/>
      <c r="B1691" s="66"/>
      <c r="C1691" s="56"/>
      <c r="D1691" s="56"/>
      <c r="E1691" s="57"/>
      <c r="F1691" s="57"/>
      <c r="G1691" s="57"/>
      <c r="H1691" s="58"/>
      <c r="I1691" s="67">
        <v>1685</v>
      </c>
    </row>
    <row r="1692" spans="1:9" x14ac:dyDescent="0.25">
      <c r="A1692" s="65"/>
      <c r="B1692" s="66"/>
      <c r="C1692" s="56"/>
      <c r="D1692" s="56"/>
      <c r="E1692" s="57"/>
      <c r="F1692" s="57"/>
      <c r="G1692" s="57"/>
      <c r="H1692" s="58"/>
      <c r="I1692" s="67">
        <v>1686</v>
      </c>
    </row>
    <row r="1693" spans="1:9" x14ac:dyDescent="0.25">
      <c r="A1693" s="65"/>
      <c r="B1693" s="66"/>
      <c r="C1693" s="56"/>
      <c r="D1693" s="56"/>
      <c r="E1693" s="57"/>
      <c r="F1693" s="57"/>
      <c r="G1693" s="57"/>
      <c r="H1693" s="58"/>
      <c r="I1693" s="67">
        <v>1687</v>
      </c>
    </row>
    <row r="1694" spans="1:9" x14ac:dyDescent="0.25">
      <c r="A1694" s="65"/>
      <c r="B1694" s="66"/>
      <c r="C1694" s="56"/>
      <c r="D1694" s="56"/>
      <c r="E1694" s="57"/>
      <c r="F1694" s="57"/>
      <c r="G1694" s="57"/>
      <c r="H1694" s="58"/>
      <c r="I1694" s="67">
        <v>1688</v>
      </c>
    </row>
    <row r="1695" spans="1:9" x14ac:dyDescent="0.25">
      <c r="A1695" s="65"/>
      <c r="B1695" s="66"/>
      <c r="C1695" s="56"/>
      <c r="D1695" s="56"/>
      <c r="E1695" s="57"/>
      <c r="F1695" s="57"/>
      <c r="G1695" s="57"/>
      <c r="H1695" s="58"/>
      <c r="I1695" s="67">
        <v>1689</v>
      </c>
    </row>
    <row r="1696" spans="1:9" x14ac:dyDescent="0.25">
      <c r="A1696" s="65"/>
      <c r="B1696" s="66"/>
      <c r="C1696" s="56"/>
      <c r="D1696" s="56"/>
      <c r="E1696" s="57"/>
      <c r="F1696" s="57"/>
      <c r="G1696" s="57"/>
      <c r="H1696" s="58"/>
      <c r="I1696" s="67">
        <v>1690</v>
      </c>
    </row>
    <row r="1697" spans="1:9" x14ac:dyDescent="0.25">
      <c r="A1697" s="65"/>
      <c r="B1697" s="66"/>
      <c r="C1697" s="56"/>
      <c r="D1697" s="56"/>
      <c r="E1697" s="57"/>
      <c r="F1697" s="57"/>
      <c r="G1697" s="57"/>
      <c r="H1697" s="58"/>
      <c r="I1697" s="67">
        <v>1691</v>
      </c>
    </row>
    <row r="1698" spans="1:9" x14ac:dyDescent="0.25">
      <c r="A1698" s="65"/>
      <c r="B1698" s="66"/>
      <c r="C1698" s="56"/>
      <c r="D1698" s="56"/>
      <c r="E1698" s="57"/>
      <c r="F1698" s="57"/>
      <c r="G1698" s="57"/>
      <c r="H1698" s="58"/>
      <c r="I1698" s="67">
        <v>1692</v>
      </c>
    </row>
    <row r="1699" spans="1:9" x14ac:dyDescent="0.25">
      <c r="A1699" s="65"/>
      <c r="B1699" s="66"/>
      <c r="C1699" s="56"/>
      <c r="D1699" s="56"/>
      <c r="E1699" s="57"/>
      <c r="F1699" s="57"/>
      <c r="G1699" s="57"/>
      <c r="H1699" s="58"/>
      <c r="I1699" s="67">
        <v>1693</v>
      </c>
    </row>
    <row r="1700" spans="1:9" x14ac:dyDescent="0.25">
      <c r="A1700" s="65"/>
      <c r="B1700" s="66"/>
      <c r="C1700" s="56"/>
      <c r="D1700" s="56"/>
      <c r="E1700" s="57"/>
      <c r="F1700" s="57"/>
      <c r="G1700" s="57"/>
      <c r="H1700" s="58"/>
      <c r="I1700" s="67">
        <v>1694</v>
      </c>
    </row>
    <row r="1701" spans="1:9" x14ac:dyDescent="0.25">
      <c r="A1701" s="65"/>
      <c r="B1701" s="66"/>
      <c r="C1701" s="56"/>
      <c r="D1701" s="56"/>
      <c r="E1701" s="57"/>
      <c r="F1701" s="57"/>
      <c r="G1701" s="57"/>
      <c r="H1701" s="58"/>
      <c r="I1701" s="67">
        <v>1695</v>
      </c>
    </row>
    <row r="1702" spans="1:9" x14ac:dyDescent="0.25">
      <c r="A1702" s="65"/>
      <c r="B1702" s="66"/>
      <c r="C1702" s="56"/>
      <c r="D1702" s="56"/>
      <c r="E1702" s="57"/>
      <c r="F1702" s="57"/>
      <c r="G1702" s="57"/>
      <c r="H1702" s="58"/>
      <c r="I1702" s="67">
        <v>1696</v>
      </c>
    </row>
    <row r="1703" spans="1:9" x14ac:dyDescent="0.25">
      <c r="A1703" s="65"/>
      <c r="B1703" s="66"/>
      <c r="C1703" s="56"/>
      <c r="D1703" s="56"/>
      <c r="E1703" s="57"/>
      <c r="F1703" s="57"/>
      <c r="G1703" s="57"/>
      <c r="H1703" s="58"/>
      <c r="I1703" s="67">
        <v>1697</v>
      </c>
    </row>
    <row r="1704" spans="1:9" x14ac:dyDescent="0.25">
      <c r="A1704" s="65"/>
      <c r="B1704" s="66"/>
      <c r="C1704" s="56"/>
      <c r="D1704" s="56"/>
      <c r="E1704" s="57"/>
      <c r="F1704" s="57"/>
      <c r="G1704" s="57"/>
      <c r="H1704" s="58"/>
      <c r="I1704" s="67">
        <v>1698</v>
      </c>
    </row>
    <row r="1705" spans="1:9" x14ac:dyDescent="0.25">
      <c r="A1705" s="65"/>
      <c r="B1705" s="66"/>
      <c r="C1705" s="56"/>
      <c r="D1705" s="56"/>
      <c r="E1705" s="57"/>
      <c r="F1705" s="57"/>
      <c r="G1705" s="57"/>
      <c r="H1705" s="58"/>
      <c r="I1705" s="67">
        <v>1699</v>
      </c>
    </row>
    <row r="1706" spans="1:9" x14ac:dyDescent="0.25">
      <c r="A1706" s="65"/>
      <c r="B1706" s="66"/>
      <c r="C1706" s="56"/>
      <c r="D1706" s="56"/>
      <c r="E1706" s="57"/>
      <c r="F1706" s="57"/>
      <c r="G1706" s="57"/>
      <c r="H1706" s="58"/>
      <c r="I1706" s="67">
        <v>1700</v>
      </c>
    </row>
    <row r="1707" spans="1:9" x14ac:dyDescent="0.25">
      <c r="A1707" s="65"/>
      <c r="B1707" s="66"/>
      <c r="C1707" s="56"/>
      <c r="D1707" s="56"/>
      <c r="E1707" s="57"/>
      <c r="F1707" s="57"/>
      <c r="G1707" s="57"/>
      <c r="H1707" s="58"/>
      <c r="I1707" s="67">
        <v>1701</v>
      </c>
    </row>
    <row r="1708" spans="1:9" x14ac:dyDescent="0.25">
      <c r="A1708" s="65"/>
      <c r="B1708" s="66"/>
      <c r="C1708" s="56"/>
      <c r="D1708" s="56"/>
      <c r="E1708" s="57"/>
      <c r="F1708" s="57"/>
      <c r="G1708" s="57"/>
      <c r="H1708" s="58"/>
      <c r="I1708" s="67">
        <v>1702</v>
      </c>
    </row>
    <row r="1709" spans="1:9" x14ac:dyDescent="0.25">
      <c r="A1709" s="65"/>
      <c r="B1709" s="66"/>
      <c r="C1709" s="56"/>
      <c r="D1709" s="56"/>
      <c r="E1709" s="57"/>
      <c r="F1709" s="57"/>
      <c r="G1709" s="57"/>
      <c r="H1709" s="58"/>
      <c r="I1709" s="67">
        <v>1703</v>
      </c>
    </row>
    <row r="1710" spans="1:9" x14ac:dyDescent="0.25">
      <c r="A1710" s="65"/>
      <c r="B1710" s="66"/>
      <c r="C1710" s="56"/>
      <c r="D1710" s="56"/>
      <c r="E1710" s="57"/>
      <c r="F1710" s="57"/>
      <c r="G1710" s="57"/>
      <c r="H1710" s="58"/>
      <c r="I1710" s="67">
        <v>1704</v>
      </c>
    </row>
    <row r="1711" spans="1:9" x14ac:dyDescent="0.25">
      <c r="A1711" s="65"/>
      <c r="B1711" s="66"/>
      <c r="C1711" s="56"/>
      <c r="D1711" s="56"/>
      <c r="E1711" s="57"/>
      <c r="F1711" s="57"/>
      <c r="G1711" s="57"/>
      <c r="H1711" s="58"/>
      <c r="I1711" s="67">
        <v>1705</v>
      </c>
    </row>
    <row r="1712" spans="1:9" x14ac:dyDescent="0.25">
      <c r="A1712" s="65"/>
      <c r="B1712" s="66"/>
      <c r="C1712" s="56"/>
      <c r="D1712" s="56"/>
      <c r="E1712" s="57"/>
      <c r="F1712" s="57"/>
      <c r="G1712" s="57"/>
      <c r="H1712" s="58"/>
      <c r="I1712" s="67">
        <v>1706</v>
      </c>
    </row>
    <row r="1713" spans="1:9" x14ac:dyDescent="0.25">
      <c r="A1713" s="65"/>
      <c r="B1713" s="66"/>
      <c r="C1713" s="56"/>
      <c r="D1713" s="56"/>
      <c r="E1713" s="57"/>
      <c r="F1713" s="57"/>
      <c r="G1713" s="57"/>
      <c r="H1713" s="58"/>
      <c r="I1713" s="67">
        <v>1707</v>
      </c>
    </row>
    <row r="1714" spans="1:9" x14ac:dyDescent="0.25">
      <c r="A1714" s="65"/>
      <c r="B1714" s="66"/>
      <c r="C1714" s="56"/>
      <c r="D1714" s="56"/>
      <c r="E1714" s="57"/>
      <c r="F1714" s="57"/>
      <c r="G1714" s="57"/>
      <c r="H1714" s="58"/>
      <c r="I1714" s="67">
        <v>1708</v>
      </c>
    </row>
    <row r="1715" spans="1:9" x14ac:dyDescent="0.25">
      <c r="A1715" s="65"/>
      <c r="B1715" s="66"/>
      <c r="C1715" s="56"/>
      <c r="D1715" s="56"/>
      <c r="E1715" s="57"/>
      <c r="F1715" s="57"/>
      <c r="G1715" s="57"/>
      <c r="H1715" s="58"/>
      <c r="I1715" s="67">
        <v>1709</v>
      </c>
    </row>
    <row r="1716" spans="1:9" x14ac:dyDescent="0.25">
      <c r="A1716" s="65"/>
      <c r="B1716" s="66"/>
      <c r="C1716" s="56"/>
      <c r="D1716" s="56"/>
      <c r="E1716" s="57"/>
      <c r="F1716" s="57"/>
      <c r="G1716" s="57"/>
      <c r="H1716" s="58"/>
      <c r="I1716" s="67">
        <v>1710</v>
      </c>
    </row>
    <row r="1717" spans="1:9" x14ac:dyDescent="0.25">
      <c r="A1717" s="65"/>
      <c r="B1717" s="66"/>
      <c r="C1717" s="56"/>
      <c r="D1717" s="56"/>
      <c r="E1717" s="57"/>
      <c r="F1717" s="57"/>
      <c r="G1717" s="57"/>
      <c r="H1717" s="58"/>
      <c r="I1717" s="67">
        <v>1711</v>
      </c>
    </row>
    <row r="1718" spans="1:9" x14ac:dyDescent="0.25">
      <c r="A1718" s="65"/>
      <c r="B1718" s="66"/>
      <c r="C1718" s="56"/>
      <c r="D1718" s="56"/>
      <c r="E1718" s="57"/>
      <c r="F1718" s="57"/>
      <c r="G1718" s="57"/>
      <c r="H1718" s="58"/>
      <c r="I1718" s="67">
        <v>1712</v>
      </c>
    </row>
    <row r="1719" spans="1:9" x14ac:dyDescent="0.25">
      <c r="A1719" s="65"/>
      <c r="B1719" s="66"/>
      <c r="C1719" s="56"/>
      <c r="D1719" s="56"/>
      <c r="E1719" s="57"/>
      <c r="F1719" s="57"/>
      <c r="G1719" s="57"/>
      <c r="H1719" s="58"/>
      <c r="I1719" s="67">
        <v>1713</v>
      </c>
    </row>
    <row r="1720" spans="1:9" x14ac:dyDescent="0.25">
      <c r="A1720" s="65"/>
      <c r="B1720" s="66"/>
      <c r="C1720" s="56"/>
      <c r="D1720" s="56"/>
      <c r="E1720" s="57"/>
      <c r="F1720" s="57"/>
      <c r="G1720" s="57"/>
      <c r="H1720" s="58"/>
      <c r="I1720" s="67">
        <v>1714</v>
      </c>
    </row>
    <row r="1721" spans="1:9" x14ac:dyDescent="0.25">
      <c r="A1721" s="65"/>
      <c r="B1721" s="66"/>
      <c r="C1721" s="56"/>
      <c r="D1721" s="56"/>
      <c r="E1721" s="57"/>
      <c r="F1721" s="57"/>
      <c r="G1721" s="57"/>
      <c r="H1721" s="58"/>
      <c r="I1721" s="67">
        <v>1715</v>
      </c>
    </row>
    <row r="1722" spans="1:9" x14ac:dyDescent="0.25">
      <c r="A1722" s="65"/>
      <c r="B1722" s="66"/>
      <c r="C1722" s="56"/>
      <c r="D1722" s="56"/>
      <c r="E1722" s="57"/>
      <c r="F1722" s="57"/>
      <c r="G1722" s="57"/>
      <c r="H1722" s="58"/>
      <c r="I1722" s="67">
        <v>1716</v>
      </c>
    </row>
    <row r="1723" spans="1:9" x14ac:dyDescent="0.25">
      <c r="A1723" s="65"/>
      <c r="B1723" s="66"/>
      <c r="C1723" s="56"/>
      <c r="D1723" s="56"/>
      <c r="E1723" s="57"/>
      <c r="F1723" s="57"/>
      <c r="G1723" s="57"/>
      <c r="H1723" s="58"/>
      <c r="I1723" s="67">
        <v>1717</v>
      </c>
    </row>
    <row r="1724" spans="1:9" x14ac:dyDescent="0.25">
      <c r="A1724" s="65"/>
      <c r="B1724" s="66"/>
      <c r="C1724" s="56"/>
      <c r="D1724" s="56"/>
      <c r="E1724" s="57"/>
      <c r="F1724" s="57"/>
      <c r="G1724" s="57"/>
      <c r="H1724" s="58"/>
      <c r="I1724" s="67">
        <v>1718</v>
      </c>
    </row>
    <row r="1725" spans="1:9" x14ac:dyDescent="0.25">
      <c r="A1725" s="65"/>
      <c r="B1725" s="66"/>
      <c r="C1725" s="56"/>
      <c r="D1725" s="56"/>
      <c r="E1725" s="57"/>
      <c r="F1725" s="57"/>
      <c r="G1725" s="57"/>
      <c r="H1725" s="58"/>
      <c r="I1725" s="67">
        <v>1719</v>
      </c>
    </row>
    <row r="1726" spans="1:9" x14ac:dyDescent="0.25">
      <c r="A1726" s="65"/>
      <c r="B1726" s="66"/>
      <c r="C1726" s="56"/>
      <c r="D1726" s="56"/>
      <c r="E1726" s="57"/>
      <c r="F1726" s="57"/>
      <c r="G1726" s="57"/>
      <c r="H1726" s="58"/>
      <c r="I1726" s="67">
        <v>1720</v>
      </c>
    </row>
    <row r="1727" spans="1:9" x14ac:dyDescent="0.25">
      <c r="A1727" s="65"/>
      <c r="B1727" s="66"/>
      <c r="C1727" s="56"/>
      <c r="D1727" s="56"/>
      <c r="E1727" s="57"/>
      <c r="F1727" s="57"/>
      <c r="G1727" s="57"/>
      <c r="H1727" s="58"/>
      <c r="I1727" s="67">
        <v>1721</v>
      </c>
    </row>
    <row r="1728" spans="1:9" x14ac:dyDescent="0.25">
      <c r="A1728" s="65"/>
      <c r="B1728" s="66"/>
      <c r="C1728" s="56"/>
      <c r="D1728" s="56"/>
      <c r="E1728" s="57"/>
      <c r="F1728" s="57"/>
      <c r="G1728" s="57"/>
      <c r="H1728" s="58"/>
      <c r="I1728" s="67">
        <v>1722</v>
      </c>
    </row>
    <row r="1729" spans="1:9" x14ac:dyDescent="0.25">
      <c r="A1729" s="65"/>
      <c r="B1729" s="66"/>
      <c r="C1729" s="56"/>
      <c r="D1729" s="56"/>
      <c r="E1729" s="57"/>
      <c r="F1729" s="57"/>
      <c r="G1729" s="57"/>
      <c r="H1729" s="58"/>
      <c r="I1729" s="67">
        <v>1723</v>
      </c>
    </row>
    <row r="1730" spans="1:9" x14ac:dyDescent="0.25">
      <c r="A1730" s="65"/>
      <c r="B1730" s="66"/>
      <c r="C1730" s="56"/>
      <c r="D1730" s="56"/>
      <c r="E1730" s="57"/>
      <c r="F1730" s="57"/>
      <c r="G1730" s="57"/>
      <c r="H1730" s="58"/>
      <c r="I1730" s="67">
        <v>1724</v>
      </c>
    </row>
    <row r="1731" spans="1:9" x14ac:dyDescent="0.25">
      <c r="A1731" s="65"/>
      <c r="B1731" s="66"/>
      <c r="C1731" s="56"/>
      <c r="D1731" s="56"/>
      <c r="E1731" s="57"/>
      <c r="F1731" s="57"/>
      <c r="G1731" s="57"/>
      <c r="H1731" s="58"/>
      <c r="I1731" s="67">
        <v>1725</v>
      </c>
    </row>
    <row r="1732" spans="1:9" x14ac:dyDescent="0.25">
      <c r="A1732" s="65"/>
      <c r="B1732" s="66"/>
      <c r="C1732" s="56"/>
      <c r="D1732" s="56"/>
      <c r="E1732" s="57"/>
      <c r="F1732" s="57"/>
      <c r="G1732" s="57"/>
      <c r="H1732" s="58"/>
      <c r="I1732" s="67">
        <v>1726</v>
      </c>
    </row>
    <row r="1733" spans="1:9" x14ac:dyDescent="0.25">
      <c r="A1733" s="65"/>
      <c r="B1733" s="66"/>
      <c r="C1733" s="56"/>
      <c r="D1733" s="56"/>
      <c r="E1733" s="57"/>
      <c r="F1733" s="57"/>
      <c r="G1733" s="57"/>
      <c r="H1733" s="58"/>
      <c r="I1733" s="67">
        <v>1727</v>
      </c>
    </row>
    <row r="1734" spans="1:9" x14ac:dyDescent="0.25">
      <c r="A1734" s="65"/>
      <c r="B1734" s="66"/>
      <c r="C1734" s="56"/>
      <c r="D1734" s="56"/>
      <c r="E1734" s="57"/>
      <c r="F1734" s="57"/>
      <c r="G1734" s="57"/>
      <c r="H1734" s="58"/>
      <c r="I1734" s="67">
        <v>1728</v>
      </c>
    </row>
    <row r="1735" spans="1:9" x14ac:dyDescent="0.25">
      <c r="A1735" s="65"/>
      <c r="B1735" s="66"/>
      <c r="C1735" s="56"/>
      <c r="D1735" s="56"/>
      <c r="E1735" s="57"/>
      <c r="F1735" s="57"/>
      <c r="G1735" s="57"/>
      <c r="H1735" s="58"/>
      <c r="I1735" s="67">
        <v>1729</v>
      </c>
    </row>
    <row r="1736" spans="1:9" x14ac:dyDescent="0.25">
      <c r="A1736" s="65"/>
      <c r="B1736" s="66"/>
      <c r="C1736" s="56"/>
      <c r="D1736" s="56"/>
      <c r="E1736" s="57"/>
      <c r="F1736" s="57"/>
      <c r="G1736" s="57"/>
      <c r="H1736" s="58"/>
      <c r="I1736" s="67">
        <v>1730</v>
      </c>
    </row>
    <row r="1737" spans="1:9" x14ac:dyDescent="0.25">
      <c r="A1737" s="65"/>
      <c r="B1737" s="66"/>
      <c r="C1737" s="56"/>
      <c r="D1737" s="56"/>
      <c r="E1737" s="57"/>
      <c r="F1737" s="57"/>
      <c r="G1737" s="57"/>
      <c r="H1737" s="58"/>
      <c r="I1737" s="67">
        <v>1731</v>
      </c>
    </row>
    <row r="1738" spans="1:9" x14ac:dyDescent="0.25">
      <c r="A1738" s="65"/>
      <c r="B1738" s="66"/>
      <c r="C1738" s="56"/>
      <c r="D1738" s="56"/>
      <c r="E1738" s="57"/>
      <c r="F1738" s="57"/>
      <c r="G1738" s="57"/>
      <c r="H1738" s="58"/>
      <c r="I1738" s="67">
        <v>1732</v>
      </c>
    </row>
    <row r="1739" spans="1:9" x14ac:dyDescent="0.25">
      <c r="A1739" s="65"/>
      <c r="B1739" s="66"/>
      <c r="C1739" s="56"/>
      <c r="D1739" s="56"/>
      <c r="E1739" s="57"/>
      <c r="F1739" s="57"/>
      <c r="G1739" s="57"/>
      <c r="H1739" s="58"/>
      <c r="I1739" s="67">
        <v>1733</v>
      </c>
    </row>
    <row r="1740" spans="1:9" x14ac:dyDescent="0.25">
      <c r="A1740" s="65"/>
      <c r="B1740" s="66"/>
      <c r="C1740" s="56"/>
      <c r="D1740" s="56"/>
      <c r="E1740" s="57"/>
      <c r="F1740" s="57"/>
      <c r="G1740" s="57"/>
      <c r="H1740" s="58"/>
      <c r="I1740" s="67">
        <v>1734</v>
      </c>
    </row>
    <row r="1741" spans="1:9" x14ac:dyDescent="0.25">
      <c r="A1741" s="65"/>
      <c r="B1741" s="66"/>
      <c r="C1741" s="56"/>
      <c r="D1741" s="56"/>
      <c r="E1741" s="57"/>
      <c r="F1741" s="57"/>
      <c r="G1741" s="57"/>
      <c r="H1741" s="58"/>
      <c r="I1741" s="67">
        <v>1735</v>
      </c>
    </row>
    <row r="1742" spans="1:9" x14ac:dyDescent="0.25">
      <c r="A1742" s="65"/>
      <c r="B1742" s="66"/>
      <c r="C1742" s="56"/>
      <c r="D1742" s="56"/>
      <c r="E1742" s="57"/>
      <c r="F1742" s="57"/>
      <c r="G1742" s="57"/>
      <c r="H1742" s="58"/>
      <c r="I1742" s="67">
        <v>1736</v>
      </c>
    </row>
    <row r="1743" spans="1:9" x14ac:dyDescent="0.25">
      <c r="A1743" s="65"/>
      <c r="B1743" s="66"/>
      <c r="C1743" s="56"/>
      <c r="D1743" s="56"/>
      <c r="E1743" s="57"/>
      <c r="F1743" s="57"/>
      <c r="G1743" s="57"/>
      <c r="H1743" s="58"/>
      <c r="I1743" s="67">
        <v>1737</v>
      </c>
    </row>
    <row r="1744" spans="1:9" x14ac:dyDescent="0.25">
      <c r="A1744" s="65"/>
      <c r="B1744" s="66"/>
      <c r="C1744" s="56"/>
      <c r="D1744" s="56"/>
      <c r="E1744" s="57"/>
      <c r="F1744" s="57"/>
      <c r="G1744" s="57"/>
      <c r="H1744" s="58"/>
      <c r="I1744" s="67">
        <v>1738</v>
      </c>
    </row>
    <row r="1745" spans="1:9" x14ac:dyDescent="0.25">
      <c r="A1745" s="65"/>
      <c r="B1745" s="66"/>
      <c r="C1745" s="56"/>
      <c r="D1745" s="56"/>
      <c r="E1745" s="57"/>
      <c r="F1745" s="57"/>
      <c r="G1745" s="57"/>
      <c r="H1745" s="58"/>
      <c r="I1745" s="67">
        <v>1739</v>
      </c>
    </row>
    <row r="1746" spans="1:9" x14ac:dyDescent="0.25">
      <c r="A1746" s="65"/>
      <c r="B1746" s="66"/>
      <c r="C1746" s="56"/>
      <c r="D1746" s="56"/>
      <c r="E1746" s="57"/>
      <c r="F1746" s="57"/>
      <c r="G1746" s="57"/>
      <c r="H1746" s="58"/>
      <c r="I1746" s="67">
        <v>1740</v>
      </c>
    </row>
    <row r="1747" spans="1:9" x14ac:dyDescent="0.25">
      <c r="A1747" s="65"/>
      <c r="B1747" s="66"/>
      <c r="C1747" s="56"/>
      <c r="D1747" s="56"/>
      <c r="E1747" s="57"/>
      <c r="F1747" s="57"/>
      <c r="G1747" s="57"/>
      <c r="H1747" s="58"/>
      <c r="I1747" s="67">
        <v>1741</v>
      </c>
    </row>
    <row r="1748" spans="1:9" x14ac:dyDescent="0.25">
      <c r="A1748" s="65"/>
      <c r="B1748" s="66"/>
      <c r="C1748" s="56"/>
      <c r="D1748" s="56"/>
      <c r="E1748" s="57"/>
      <c r="F1748" s="57"/>
      <c r="G1748" s="57"/>
      <c r="H1748" s="58"/>
      <c r="I1748" s="67">
        <v>1742</v>
      </c>
    </row>
    <row r="1749" spans="1:9" x14ac:dyDescent="0.25">
      <c r="A1749" s="65"/>
      <c r="B1749" s="66"/>
      <c r="C1749" s="56"/>
      <c r="D1749" s="56"/>
      <c r="E1749" s="57"/>
      <c r="F1749" s="57"/>
      <c r="G1749" s="57"/>
      <c r="H1749" s="58"/>
      <c r="I1749" s="67">
        <v>1743</v>
      </c>
    </row>
    <row r="1750" spans="1:9" x14ac:dyDescent="0.25">
      <c r="A1750" s="65"/>
      <c r="B1750" s="66"/>
      <c r="C1750" s="56"/>
      <c r="D1750" s="56"/>
      <c r="E1750" s="57"/>
      <c r="F1750" s="57"/>
      <c r="G1750" s="57"/>
      <c r="H1750" s="58"/>
      <c r="I1750" s="67">
        <v>1744</v>
      </c>
    </row>
    <row r="1751" spans="1:9" x14ac:dyDescent="0.25">
      <c r="A1751" s="65"/>
      <c r="B1751" s="66"/>
      <c r="C1751" s="56"/>
      <c r="D1751" s="56"/>
      <c r="E1751" s="57"/>
      <c r="F1751" s="57"/>
      <c r="G1751" s="57"/>
      <c r="H1751" s="58"/>
      <c r="I1751" s="67">
        <v>1745</v>
      </c>
    </row>
    <row r="1752" spans="1:9" x14ac:dyDescent="0.25">
      <c r="A1752" s="65"/>
      <c r="B1752" s="66"/>
      <c r="C1752" s="56"/>
      <c r="D1752" s="56"/>
      <c r="E1752" s="57"/>
      <c r="F1752" s="57"/>
      <c r="G1752" s="57"/>
      <c r="H1752" s="58"/>
      <c r="I1752" s="67">
        <v>1746</v>
      </c>
    </row>
    <row r="1753" spans="1:9" x14ac:dyDescent="0.25">
      <c r="A1753" s="65"/>
      <c r="B1753" s="66"/>
      <c r="C1753" s="56"/>
      <c r="D1753" s="56"/>
      <c r="E1753" s="57"/>
      <c r="F1753" s="57"/>
      <c r="G1753" s="57"/>
      <c r="H1753" s="58"/>
      <c r="I1753" s="67">
        <v>1747</v>
      </c>
    </row>
    <row r="1754" spans="1:9" x14ac:dyDescent="0.25">
      <c r="A1754" s="65"/>
      <c r="B1754" s="66"/>
      <c r="C1754" s="56"/>
      <c r="D1754" s="56"/>
      <c r="E1754" s="57"/>
      <c r="F1754" s="57"/>
      <c r="G1754" s="57"/>
      <c r="H1754" s="58"/>
      <c r="I1754" s="67">
        <v>1748</v>
      </c>
    </row>
    <row r="1755" spans="1:9" x14ac:dyDescent="0.25">
      <c r="A1755" s="65"/>
      <c r="B1755" s="66"/>
      <c r="C1755" s="56"/>
      <c r="D1755" s="56"/>
      <c r="E1755" s="57"/>
      <c r="F1755" s="57"/>
      <c r="G1755" s="57"/>
      <c r="H1755" s="58"/>
      <c r="I1755" s="67">
        <v>1749</v>
      </c>
    </row>
    <row r="1756" spans="1:9" x14ac:dyDescent="0.25">
      <c r="A1756" s="65"/>
      <c r="B1756" s="66"/>
      <c r="C1756" s="56"/>
      <c r="D1756" s="56"/>
      <c r="E1756" s="57"/>
      <c r="F1756" s="57"/>
      <c r="G1756" s="57"/>
      <c r="H1756" s="58"/>
      <c r="I1756" s="67">
        <v>1750</v>
      </c>
    </row>
    <row r="1757" spans="1:9" x14ac:dyDescent="0.25">
      <c r="A1757" s="65"/>
      <c r="B1757" s="66"/>
      <c r="C1757" s="56"/>
      <c r="D1757" s="56"/>
      <c r="E1757" s="57"/>
      <c r="F1757" s="57"/>
      <c r="G1757" s="57"/>
      <c r="H1757" s="58"/>
      <c r="I1757" s="67">
        <v>1751</v>
      </c>
    </row>
    <row r="1758" spans="1:9" x14ac:dyDescent="0.25">
      <c r="A1758" s="65"/>
      <c r="B1758" s="66"/>
      <c r="C1758" s="56"/>
      <c r="D1758" s="56"/>
      <c r="E1758" s="57"/>
      <c r="F1758" s="57"/>
      <c r="G1758" s="57"/>
      <c r="H1758" s="58"/>
      <c r="I1758" s="67">
        <v>1752</v>
      </c>
    </row>
    <row r="1759" spans="1:9" x14ac:dyDescent="0.25">
      <c r="A1759" s="65"/>
      <c r="B1759" s="66"/>
      <c r="C1759" s="56"/>
      <c r="D1759" s="56"/>
      <c r="E1759" s="57"/>
      <c r="F1759" s="57"/>
      <c r="G1759" s="57"/>
      <c r="H1759" s="58"/>
      <c r="I1759" s="67">
        <v>1753</v>
      </c>
    </row>
    <row r="1760" spans="1:9" x14ac:dyDescent="0.25">
      <c r="A1760" s="65"/>
      <c r="B1760" s="66"/>
      <c r="C1760" s="56"/>
      <c r="D1760" s="56"/>
      <c r="E1760" s="57"/>
      <c r="F1760" s="57"/>
      <c r="G1760" s="57"/>
      <c r="H1760" s="58"/>
      <c r="I1760" s="67">
        <v>1754</v>
      </c>
    </row>
    <row r="1761" spans="1:9" x14ac:dyDescent="0.25">
      <c r="A1761" s="65"/>
      <c r="B1761" s="66"/>
      <c r="C1761" s="56"/>
      <c r="D1761" s="56"/>
      <c r="E1761" s="57"/>
      <c r="F1761" s="57"/>
      <c r="G1761" s="57"/>
      <c r="H1761" s="58"/>
      <c r="I1761" s="67">
        <v>1755</v>
      </c>
    </row>
    <row r="1762" spans="1:9" x14ac:dyDescent="0.25">
      <c r="A1762" s="65"/>
      <c r="B1762" s="66"/>
      <c r="C1762" s="56"/>
      <c r="D1762" s="56"/>
      <c r="E1762" s="57"/>
      <c r="F1762" s="57"/>
      <c r="G1762" s="57"/>
      <c r="H1762" s="58"/>
      <c r="I1762" s="67">
        <v>1756</v>
      </c>
    </row>
    <row r="1763" spans="1:9" x14ac:dyDescent="0.25">
      <c r="A1763" s="65"/>
      <c r="B1763" s="66"/>
      <c r="C1763" s="56"/>
      <c r="D1763" s="56"/>
      <c r="E1763" s="57"/>
      <c r="F1763" s="57"/>
      <c r="G1763" s="57"/>
      <c r="H1763" s="58"/>
      <c r="I1763" s="67">
        <v>1757</v>
      </c>
    </row>
    <row r="1764" spans="1:9" x14ac:dyDescent="0.25">
      <c r="A1764" s="65"/>
      <c r="B1764" s="66"/>
      <c r="C1764" s="56"/>
      <c r="D1764" s="56"/>
      <c r="E1764" s="57"/>
      <c r="F1764" s="57"/>
      <c r="G1764" s="57"/>
      <c r="H1764" s="58"/>
      <c r="I1764" s="67">
        <v>1758</v>
      </c>
    </row>
    <row r="1765" spans="1:9" x14ac:dyDescent="0.25">
      <c r="A1765" s="65"/>
      <c r="B1765" s="66"/>
      <c r="C1765" s="56"/>
      <c r="D1765" s="56"/>
      <c r="E1765" s="57"/>
      <c r="F1765" s="57"/>
      <c r="G1765" s="57"/>
      <c r="H1765" s="58"/>
      <c r="I1765" s="67">
        <v>1759</v>
      </c>
    </row>
    <row r="1766" spans="1:9" x14ac:dyDescent="0.25">
      <c r="A1766" s="65"/>
      <c r="B1766" s="66"/>
      <c r="C1766" s="56"/>
      <c r="D1766" s="56"/>
      <c r="E1766" s="57"/>
      <c r="F1766" s="57"/>
      <c r="G1766" s="57"/>
      <c r="H1766" s="58"/>
      <c r="I1766" s="67">
        <v>1760</v>
      </c>
    </row>
    <row r="1767" spans="1:9" x14ac:dyDescent="0.25">
      <c r="A1767" s="65"/>
      <c r="B1767" s="66"/>
      <c r="C1767" s="56"/>
      <c r="D1767" s="56"/>
      <c r="E1767" s="57"/>
      <c r="F1767" s="57"/>
      <c r="G1767" s="57"/>
      <c r="H1767" s="58"/>
      <c r="I1767" s="67">
        <v>1761</v>
      </c>
    </row>
    <row r="1768" spans="1:9" x14ac:dyDescent="0.25">
      <c r="A1768" s="65"/>
      <c r="B1768" s="66"/>
      <c r="C1768" s="56"/>
      <c r="D1768" s="56"/>
      <c r="E1768" s="57"/>
      <c r="F1768" s="57"/>
      <c r="G1768" s="57"/>
      <c r="H1768" s="58"/>
      <c r="I1768" s="67">
        <v>1762</v>
      </c>
    </row>
    <row r="1769" spans="1:9" x14ac:dyDescent="0.25">
      <c r="A1769" s="65"/>
      <c r="B1769" s="66"/>
      <c r="C1769" s="56"/>
      <c r="D1769" s="56"/>
      <c r="E1769" s="57"/>
      <c r="F1769" s="57"/>
      <c r="G1769" s="57"/>
      <c r="H1769" s="58"/>
      <c r="I1769" s="67">
        <v>1763</v>
      </c>
    </row>
    <row r="1770" spans="1:9" x14ac:dyDescent="0.25">
      <c r="A1770" s="65"/>
      <c r="B1770" s="66"/>
      <c r="C1770" s="56"/>
      <c r="D1770" s="56"/>
      <c r="E1770" s="57"/>
      <c r="F1770" s="57"/>
      <c r="G1770" s="57"/>
      <c r="H1770" s="58"/>
      <c r="I1770" s="67">
        <v>1764</v>
      </c>
    </row>
    <row r="1771" spans="1:9" x14ac:dyDescent="0.25">
      <c r="A1771" s="65"/>
      <c r="B1771" s="66"/>
      <c r="C1771" s="56"/>
      <c r="D1771" s="56"/>
      <c r="E1771" s="57"/>
      <c r="F1771" s="57"/>
      <c r="G1771" s="57"/>
      <c r="H1771" s="58"/>
      <c r="I1771" s="67">
        <v>1765</v>
      </c>
    </row>
    <row r="1772" spans="1:9" x14ac:dyDescent="0.25">
      <c r="A1772" s="65"/>
      <c r="B1772" s="66"/>
      <c r="C1772" s="56"/>
      <c r="D1772" s="56"/>
      <c r="E1772" s="57"/>
      <c r="F1772" s="57"/>
      <c r="G1772" s="57"/>
      <c r="H1772" s="58"/>
      <c r="I1772" s="67">
        <v>1766</v>
      </c>
    </row>
    <row r="1773" spans="1:9" x14ac:dyDescent="0.25">
      <c r="A1773" s="65"/>
      <c r="B1773" s="66"/>
      <c r="C1773" s="56"/>
      <c r="D1773" s="56"/>
      <c r="E1773" s="57"/>
      <c r="F1773" s="57"/>
      <c r="G1773" s="57"/>
      <c r="H1773" s="58"/>
      <c r="I1773" s="67">
        <v>1767</v>
      </c>
    </row>
    <row r="1774" spans="1:9" x14ac:dyDescent="0.25">
      <c r="A1774" s="65"/>
      <c r="B1774" s="66"/>
      <c r="C1774" s="56"/>
      <c r="D1774" s="56"/>
      <c r="E1774" s="57"/>
      <c r="F1774" s="57"/>
      <c r="G1774" s="57"/>
      <c r="H1774" s="58"/>
      <c r="I1774" s="67">
        <v>1768</v>
      </c>
    </row>
    <row r="1775" spans="1:9" x14ac:dyDescent="0.25">
      <c r="A1775" s="65"/>
      <c r="B1775" s="66"/>
      <c r="C1775" s="56"/>
      <c r="D1775" s="56"/>
      <c r="E1775" s="57"/>
      <c r="F1775" s="57"/>
      <c r="G1775" s="57"/>
      <c r="H1775" s="58"/>
      <c r="I1775" s="67">
        <v>1769</v>
      </c>
    </row>
    <row r="1776" spans="1:9" x14ac:dyDescent="0.25">
      <c r="A1776" s="65"/>
      <c r="B1776" s="66"/>
      <c r="C1776" s="56"/>
      <c r="D1776" s="56"/>
      <c r="E1776" s="57"/>
      <c r="F1776" s="57"/>
      <c r="G1776" s="57"/>
      <c r="H1776" s="58"/>
      <c r="I1776" s="67">
        <v>1770</v>
      </c>
    </row>
    <row r="1777" spans="1:9" x14ac:dyDescent="0.25">
      <c r="A1777" s="65"/>
      <c r="B1777" s="66"/>
      <c r="C1777" s="56"/>
      <c r="D1777" s="56"/>
      <c r="E1777" s="57"/>
      <c r="F1777" s="57"/>
      <c r="G1777" s="57"/>
      <c r="H1777" s="58"/>
      <c r="I1777" s="67">
        <v>1771</v>
      </c>
    </row>
    <row r="1778" spans="1:9" x14ac:dyDescent="0.25">
      <c r="A1778" s="65"/>
      <c r="B1778" s="66"/>
      <c r="C1778" s="56"/>
      <c r="D1778" s="56"/>
      <c r="E1778" s="57"/>
      <c r="F1778" s="57"/>
      <c r="G1778" s="57"/>
      <c r="H1778" s="58"/>
      <c r="I1778" s="67">
        <v>1772</v>
      </c>
    </row>
    <row r="1779" spans="1:9" x14ac:dyDescent="0.25">
      <c r="A1779" s="65"/>
      <c r="B1779" s="66"/>
      <c r="C1779" s="56"/>
      <c r="D1779" s="56"/>
      <c r="E1779" s="57"/>
      <c r="F1779" s="57"/>
      <c r="G1779" s="57"/>
      <c r="H1779" s="58"/>
      <c r="I1779" s="67">
        <v>1773</v>
      </c>
    </row>
    <row r="1780" spans="1:9" x14ac:dyDescent="0.25">
      <c r="A1780" s="65"/>
      <c r="B1780" s="66"/>
      <c r="C1780" s="56"/>
      <c r="D1780" s="56"/>
      <c r="E1780" s="57"/>
      <c r="F1780" s="57"/>
      <c r="G1780" s="57"/>
      <c r="H1780" s="58"/>
      <c r="I1780" s="67">
        <v>1774</v>
      </c>
    </row>
    <row r="1781" spans="1:9" x14ac:dyDescent="0.25">
      <c r="A1781" s="65"/>
      <c r="B1781" s="66"/>
      <c r="C1781" s="56"/>
      <c r="D1781" s="56"/>
      <c r="E1781" s="57"/>
      <c r="F1781" s="57"/>
      <c r="G1781" s="57"/>
      <c r="H1781" s="58"/>
      <c r="I1781" s="67">
        <v>1775</v>
      </c>
    </row>
    <row r="1782" spans="1:9" x14ac:dyDescent="0.25">
      <c r="A1782" s="65"/>
      <c r="B1782" s="66"/>
      <c r="C1782" s="56"/>
      <c r="D1782" s="56"/>
      <c r="E1782" s="57"/>
      <c r="F1782" s="57"/>
      <c r="G1782" s="57"/>
      <c r="H1782" s="58"/>
      <c r="I1782" s="67">
        <v>1776</v>
      </c>
    </row>
    <row r="1783" spans="1:9" x14ac:dyDescent="0.25">
      <c r="A1783" s="65"/>
      <c r="B1783" s="66"/>
      <c r="C1783" s="56"/>
      <c r="D1783" s="56"/>
      <c r="E1783" s="57"/>
      <c r="F1783" s="57"/>
      <c r="G1783" s="57"/>
      <c r="H1783" s="58"/>
      <c r="I1783" s="67">
        <v>1777</v>
      </c>
    </row>
    <row r="1784" spans="1:9" x14ac:dyDescent="0.25">
      <c r="A1784" s="65"/>
      <c r="B1784" s="66"/>
      <c r="C1784" s="56"/>
      <c r="D1784" s="56"/>
      <c r="E1784" s="57"/>
      <c r="F1784" s="57"/>
      <c r="G1784" s="57"/>
      <c r="H1784" s="58"/>
      <c r="I1784" s="67">
        <v>1778</v>
      </c>
    </row>
    <row r="1785" spans="1:9" x14ac:dyDescent="0.25">
      <c r="A1785" s="65"/>
      <c r="B1785" s="66"/>
      <c r="C1785" s="56"/>
      <c r="D1785" s="56"/>
      <c r="E1785" s="57"/>
      <c r="F1785" s="57"/>
      <c r="G1785" s="57"/>
      <c r="H1785" s="58"/>
      <c r="I1785" s="67">
        <v>1779</v>
      </c>
    </row>
    <row r="1786" spans="1:9" x14ac:dyDescent="0.25">
      <c r="A1786" s="65"/>
      <c r="B1786" s="66"/>
      <c r="C1786" s="56"/>
      <c r="D1786" s="56"/>
      <c r="E1786" s="57"/>
      <c r="F1786" s="57"/>
      <c r="G1786" s="57"/>
      <c r="H1786" s="58"/>
      <c r="I1786" s="67">
        <v>1780</v>
      </c>
    </row>
    <row r="1787" spans="1:9" x14ac:dyDescent="0.25">
      <c r="A1787" s="65"/>
      <c r="B1787" s="66"/>
      <c r="C1787" s="56"/>
      <c r="D1787" s="56"/>
      <c r="E1787" s="57"/>
      <c r="F1787" s="57"/>
      <c r="G1787" s="57"/>
      <c r="H1787" s="58"/>
      <c r="I1787" s="67">
        <v>1781</v>
      </c>
    </row>
    <row r="1788" spans="1:9" x14ac:dyDescent="0.25">
      <c r="A1788" s="65"/>
      <c r="B1788" s="66"/>
      <c r="C1788" s="56"/>
      <c r="D1788" s="56"/>
      <c r="E1788" s="57"/>
      <c r="F1788" s="57"/>
      <c r="G1788" s="57"/>
      <c r="H1788" s="58"/>
      <c r="I1788" s="67">
        <v>1782</v>
      </c>
    </row>
    <row r="1789" spans="1:9" x14ac:dyDescent="0.25">
      <c r="A1789" s="65"/>
      <c r="B1789" s="66"/>
      <c r="C1789" s="56"/>
      <c r="D1789" s="56"/>
      <c r="E1789" s="57"/>
      <c r="F1789" s="57"/>
      <c r="G1789" s="57"/>
      <c r="H1789" s="58"/>
      <c r="I1789" s="67">
        <v>1783</v>
      </c>
    </row>
    <row r="1790" spans="1:9" x14ac:dyDescent="0.25">
      <c r="A1790" s="65"/>
      <c r="B1790" s="66"/>
      <c r="C1790" s="56"/>
      <c r="D1790" s="56"/>
      <c r="E1790" s="57"/>
      <c r="F1790" s="57"/>
      <c r="G1790" s="57"/>
      <c r="H1790" s="58"/>
      <c r="I1790" s="67">
        <v>1784</v>
      </c>
    </row>
    <row r="1791" spans="1:9" x14ac:dyDescent="0.25">
      <c r="A1791" s="65"/>
      <c r="B1791" s="66"/>
      <c r="C1791" s="56"/>
      <c r="D1791" s="56"/>
      <c r="E1791" s="57"/>
      <c r="F1791" s="57"/>
      <c r="G1791" s="57"/>
      <c r="H1791" s="58"/>
      <c r="I1791" s="67">
        <v>1785</v>
      </c>
    </row>
    <row r="1792" spans="1:9" x14ac:dyDescent="0.25">
      <c r="A1792" s="65"/>
      <c r="B1792" s="66"/>
      <c r="C1792" s="56"/>
      <c r="D1792" s="56"/>
      <c r="E1792" s="57"/>
      <c r="F1792" s="57"/>
      <c r="G1792" s="57"/>
      <c r="H1792" s="58"/>
      <c r="I1792" s="67">
        <v>1786</v>
      </c>
    </row>
    <row r="1793" spans="1:9" x14ac:dyDescent="0.25">
      <c r="A1793" s="65"/>
      <c r="B1793" s="66"/>
      <c r="C1793" s="56"/>
      <c r="D1793" s="56"/>
      <c r="E1793" s="57"/>
      <c r="F1793" s="57"/>
      <c r="G1793" s="57"/>
      <c r="H1793" s="58"/>
      <c r="I1793" s="67">
        <v>1787</v>
      </c>
    </row>
    <row r="1794" spans="1:9" x14ac:dyDescent="0.25">
      <c r="A1794" s="65"/>
      <c r="B1794" s="66"/>
      <c r="C1794" s="56"/>
      <c r="D1794" s="56"/>
      <c r="E1794" s="57"/>
      <c r="F1794" s="57"/>
      <c r="G1794" s="57"/>
      <c r="H1794" s="58"/>
      <c r="I1794" s="67">
        <v>1788</v>
      </c>
    </row>
    <row r="1795" spans="1:9" x14ac:dyDescent="0.25">
      <c r="A1795" s="65"/>
      <c r="B1795" s="66"/>
      <c r="C1795" s="56"/>
      <c r="D1795" s="56"/>
      <c r="E1795" s="57"/>
      <c r="F1795" s="57"/>
      <c r="G1795" s="57"/>
      <c r="H1795" s="58"/>
      <c r="I1795" s="67">
        <v>1789</v>
      </c>
    </row>
    <row r="1796" spans="1:9" x14ac:dyDescent="0.25">
      <c r="A1796" s="65"/>
      <c r="B1796" s="66"/>
      <c r="C1796" s="56"/>
      <c r="D1796" s="56"/>
      <c r="E1796" s="57"/>
      <c r="F1796" s="57"/>
      <c r="G1796" s="57"/>
      <c r="H1796" s="58"/>
      <c r="I1796" s="67">
        <v>1790</v>
      </c>
    </row>
    <row r="1797" spans="1:9" x14ac:dyDescent="0.25">
      <c r="A1797" s="65"/>
      <c r="B1797" s="66"/>
      <c r="C1797" s="56"/>
      <c r="D1797" s="56"/>
      <c r="E1797" s="57"/>
      <c r="F1797" s="57"/>
      <c r="G1797" s="57"/>
      <c r="H1797" s="58"/>
      <c r="I1797" s="67">
        <v>1791</v>
      </c>
    </row>
    <row r="1798" spans="1:9" x14ac:dyDescent="0.25">
      <c r="A1798" s="65"/>
      <c r="B1798" s="66"/>
      <c r="C1798" s="56"/>
      <c r="D1798" s="56"/>
      <c r="E1798" s="57"/>
      <c r="F1798" s="57"/>
      <c r="G1798" s="57"/>
      <c r="H1798" s="58"/>
      <c r="I1798" s="67">
        <v>1792</v>
      </c>
    </row>
    <row r="1799" spans="1:9" x14ac:dyDescent="0.25">
      <c r="A1799" s="65"/>
      <c r="B1799" s="66"/>
      <c r="C1799" s="56"/>
      <c r="D1799" s="56"/>
      <c r="E1799" s="57"/>
      <c r="F1799" s="57"/>
      <c r="G1799" s="57"/>
      <c r="H1799" s="58"/>
      <c r="I1799" s="67">
        <v>1793</v>
      </c>
    </row>
    <row r="1800" spans="1:9" x14ac:dyDescent="0.25">
      <c r="A1800" s="65"/>
      <c r="B1800" s="66"/>
      <c r="C1800" s="56"/>
      <c r="D1800" s="56"/>
      <c r="E1800" s="57"/>
      <c r="F1800" s="57"/>
      <c r="G1800" s="57"/>
      <c r="H1800" s="58"/>
      <c r="I1800" s="67">
        <v>1794</v>
      </c>
    </row>
    <row r="1801" spans="1:9" x14ac:dyDescent="0.25">
      <c r="A1801" s="65"/>
      <c r="B1801" s="66"/>
      <c r="C1801" s="56"/>
      <c r="D1801" s="56"/>
      <c r="E1801" s="57"/>
      <c r="F1801" s="57"/>
      <c r="G1801" s="57"/>
      <c r="H1801" s="58"/>
      <c r="I1801" s="67">
        <v>1795</v>
      </c>
    </row>
    <row r="1802" spans="1:9" x14ac:dyDescent="0.25">
      <c r="A1802" s="65"/>
      <c r="B1802" s="66"/>
      <c r="C1802" s="56"/>
      <c r="D1802" s="56"/>
      <c r="E1802" s="57"/>
      <c r="F1802" s="57"/>
      <c r="G1802" s="57"/>
      <c r="H1802" s="58"/>
      <c r="I1802" s="67">
        <v>1796</v>
      </c>
    </row>
    <row r="1803" spans="1:9" x14ac:dyDescent="0.25">
      <c r="A1803" s="65"/>
      <c r="B1803" s="66"/>
      <c r="C1803" s="56"/>
      <c r="D1803" s="56"/>
      <c r="E1803" s="57"/>
      <c r="F1803" s="57"/>
      <c r="G1803" s="57"/>
      <c r="H1803" s="58"/>
      <c r="I1803" s="67">
        <v>1797</v>
      </c>
    </row>
    <row r="1804" spans="1:9" x14ac:dyDescent="0.25">
      <c r="A1804" s="65"/>
      <c r="B1804" s="66"/>
      <c r="C1804" s="56"/>
      <c r="D1804" s="56"/>
      <c r="E1804" s="57"/>
      <c r="F1804" s="57"/>
      <c r="G1804" s="57"/>
      <c r="H1804" s="58"/>
      <c r="I1804" s="67">
        <v>1798</v>
      </c>
    </row>
    <row r="1805" spans="1:9" x14ac:dyDescent="0.25">
      <c r="A1805" s="65"/>
      <c r="B1805" s="66"/>
      <c r="C1805" s="56"/>
      <c r="D1805" s="56"/>
      <c r="E1805" s="57"/>
      <c r="F1805" s="57"/>
      <c r="G1805" s="57"/>
      <c r="H1805" s="58"/>
      <c r="I1805" s="67">
        <v>1799</v>
      </c>
    </row>
    <row r="1806" spans="1:9" x14ac:dyDescent="0.25">
      <c r="A1806" s="65"/>
      <c r="B1806" s="66"/>
      <c r="C1806" s="56"/>
      <c r="D1806" s="56"/>
      <c r="E1806" s="57"/>
      <c r="F1806" s="57"/>
      <c r="G1806" s="57"/>
      <c r="H1806" s="58"/>
      <c r="I1806" s="67">
        <v>1800</v>
      </c>
    </row>
    <row r="1807" spans="1:9" x14ac:dyDescent="0.25">
      <c r="A1807" s="65"/>
      <c r="B1807" s="66"/>
      <c r="C1807" s="56"/>
      <c r="D1807" s="56"/>
      <c r="E1807" s="57"/>
      <c r="F1807" s="57"/>
      <c r="G1807" s="57"/>
      <c r="H1807" s="58"/>
      <c r="I1807" s="67">
        <v>1801</v>
      </c>
    </row>
    <row r="1808" spans="1:9" x14ac:dyDescent="0.25">
      <c r="A1808" s="65"/>
      <c r="B1808" s="66"/>
      <c r="C1808" s="56"/>
      <c r="D1808" s="56"/>
      <c r="E1808" s="57"/>
      <c r="F1808" s="57"/>
      <c r="G1808" s="57"/>
      <c r="H1808" s="58"/>
      <c r="I1808" s="67">
        <v>1802</v>
      </c>
    </row>
    <row r="1809" spans="1:9" x14ac:dyDescent="0.25">
      <c r="A1809" s="65"/>
      <c r="B1809" s="66"/>
      <c r="C1809" s="56"/>
      <c r="D1809" s="56"/>
      <c r="E1809" s="57"/>
      <c r="F1809" s="57"/>
      <c r="G1809" s="57"/>
      <c r="H1809" s="58"/>
      <c r="I1809" s="67">
        <v>1803</v>
      </c>
    </row>
    <row r="1810" spans="1:9" x14ac:dyDescent="0.25">
      <c r="A1810" s="65"/>
      <c r="B1810" s="66"/>
      <c r="C1810" s="56"/>
      <c r="D1810" s="56"/>
      <c r="E1810" s="57"/>
      <c r="F1810" s="57"/>
      <c r="G1810" s="57"/>
      <c r="H1810" s="58"/>
      <c r="I1810" s="67">
        <v>1804</v>
      </c>
    </row>
    <row r="1811" spans="1:9" x14ac:dyDescent="0.25">
      <c r="A1811" s="65"/>
      <c r="B1811" s="66"/>
      <c r="C1811" s="56"/>
      <c r="D1811" s="56"/>
      <c r="E1811" s="57"/>
      <c r="F1811" s="57"/>
      <c r="G1811" s="57"/>
      <c r="H1811" s="58"/>
      <c r="I1811" s="67">
        <v>1805</v>
      </c>
    </row>
    <row r="1812" spans="1:9" x14ac:dyDescent="0.25">
      <c r="A1812" s="65"/>
      <c r="B1812" s="66"/>
      <c r="C1812" s="56"/>
      <c r="D1812" s="56"/>
      <c r="E1812" s="57"/>
      <c r="F1812" s="57"/>
      <c r="G1812" s="57"/>
      <c r="H1812" s="58"/>
      <c r="I1812" s="67">
        <v>1806</v>
      </c>
    </row>
    <row r="1813" spans="1:9" x14ac:dyDescent="0.25">
      <c r="A1813" s="65"/>
      <c r="B1813" s="66"/>
      <c r="C1813" s="56"/>
      <c r="D1813" s="56"/>
      <c r="E1813" s="57"/>
      <c r="F1813" s="57"/>
      <c r="G1813" s="57"/>
      <c r="H1813" s="58"/>
      <c r="I1813" s="67">
        <v>1807</v>
      </c>
    </row>
    <row r="1814" spans="1:9" x14ac:dyDescent="0.25">
      <c r="A1814" s="65"/>
      <c r="B1814" s="66"/>
      <c r="C1814" s="56"/>
      <c r="D1814" s="56"/>
      <c r="E1814" s="57"/>
      <c r="F1814" s="57"/>
      <c r="G1814" s="57"/>
      <c r="H1814" s="58"/>
      <c r="I1814" s="67">
        <v>1808</v>
      </c>
    </row>
    <row r="1815" spans="1:9" x14ac:dyDescent="0.25">
      <c r="A1815" s="65"/>
      <c r="B1815" s="66"/>
      <c r="C1815" s="56"/>
      <c r="D1815" s="56"/>
      <c r="E1815" s="57"/>
      <c r="F1815" s="57"/>
      <c r="G1815" s="57"/>
      <c r="H1815" s="58"/>
      <c r="I1815" s="67">
        <v>1809</v>
      </c>
    </row>
    <row r="1816" spans="1:9" x14ac:dyDescent="0.25">
      <c r="A1816" s="65"/>
      <c r="B1816" s="66"/>
      <c r="C1816" s="56"/>
      <c r="D1816" s="56"/>
      <c r="E1816" s="57"/>
      <c r="F1816" s="57"/>
      <c r="G1816" s="57"/>
      <c r="H1816" s="58"/>
      <c r="I1816" s="67">
        <v>1810</v>
      </c>
    </row>
    <row r="1817" spans="1:9" x14ac:dyDescent="0.25">
      <c r="A1817" s="65"/>
      <c r="B1817" s="66"/>
      <c r="C1817" s="56"/>
      <c r="D1817" s="56"/>
      <c r="E1817" s="57"/>
      <c r="F1817" s="57"/>
      <c r="G1817" s="57"/>
      <c r="H1817" s="58"/>
      <c r="I1817" s="67">
        <v>1811</v>
      </c>
    </row>
    <row r="1818" spans="1:9" x14ac:dyDescent="0.25">
      <c r="A1818" s="65"/>
      <c r="B1818" s="66"/>
      <c r="C1818" s="56"/>
      <c r="D1818" s="56"/>
      <c r="E1818" s="57"/>
      <c r="F1818" s="57"/>
      <c r="G1818" s="57"/>
      <c r="H1818" s="58"/>
      <c r="I1818" s="67">
        <v>1812</v>
      </c>
    </row>
    <row r="1819" spans="1:9" x14ac:dyDescent="0.25">
      <c r="A1819" s="65"/>
      <c r="B1819" s="66"/>
      <c r="C1819" s="56"/>
      <c r="D1819" s="56"/>
      <c r="E1819" s="57"/>
      <c r="F1819" s="57"/>
      <c r="G1819" s="57"/>
      <c r="H1819" s="58"/>
      <c r="I1819" s="67">
        <v>1813</v>
      </c>
    </row>
    <row r="1820" spans="1:9" x14ac:dyDescent="0.25">
      <c r="A1820" s="65"/>
      <c r="B1820" s="66"/>
      <c r="C1820" s="56"/>
      <c r="D1820" s="56"/>
      <c r="E1820" s="57"/>
      <c r="F1820" s="57"/>
      <c r="G1820" s="57"/>
      <c r="H1820" s="58"/>
      <c r="I1820" s="67">
        <v>1814</v>
      </c>
    </row>
    <row r="1821" spans="1:9" x14ac:dyDescent="0.25">
      <c r="A1821" s="65"/>
      <c r="B1821" s="66"/>
      <c r="C1821" s="56"/>
      <c r="D1821" s="56"/>
      <c r="E1821" s="57"/>
      <c r="F1821" s="57"/>
      <c r="G1821" s="57"/>
      <c r="H1821" s="58"/>
      <c r="I1821" s="67">
        <v>1815</v>
      </c>
    </row>
    <row r="1822" spans="1:9" x14ac:dyDescent="0.25">
      <c r="A1822" s="65"/>
      <c r="B1822" s="66"/>
      <c r="C1822" s="56"/>
      <c r="D1822" s="56"/>
      <c r="E1822" s="57"/>
      <c r="F1822" s="57"/>
      <c r="G1822" s="57"/>
      <c r="H1822" s="58"/>
      <c r="I1822" s="67">
        <v>1816</v>
      </c>
    </row>
    <row r="1823" spans="1:9" x14ac:dyDescent="0.25">
      <c r="A1823" s="65"/>
      <c r="B1823" s="66"/>
      <c r="C1823" s="56"/>
      <c r="D1823" s="56"/>
      <c r="E1823" s="57"/>
      <c r="F1823" s="57"/>
      <c r="G1823" s="57"/>
      <c r="H1823" s="58"/>
      <c r="I1823" s="67">
        <v>1817</v>
      </c>
    </row>
    <row r="1824" spans="1:9" x14ac:dyDescent="0.25">
      <c r="A1824" s="65"/>
      <c r="B1824" s="66"/>
      <c r="C1824" s="56"/>
      <c r="D1824" s="56"/>
      <c r="E1824" s="57"/>
      <c r="F1824" s="57"/>
      <c r="G1824" s="57"/>
      <c r="H1824" s="58"/>
      <c r="I1824" s="67">
        <v>1818</v>
      </c>
    </row>
    <row r="1825" spans="1:9" x14ac:dyDescent="0.25">
      <c r="A1825" s="65"/>
      <c r="B1825" s="66"/>
      <c r="C1825" s="56"/>
      <c r="D1825" s="56"/>
      <c r="E1825" s="57"/>
      <c r="F1825" s="57"/>
      <c r="G1825" s="57"/>
      <c r="H1825" s="58"/>
      <c r="I1825" s="67">
        <v>1819</v>
      </c>
    </row>
    <row r="1826" spans="1:9" x14ac:dyDescent="0.25">
      <c r="A1826" s="65"/>
      <c r="B1826" s="66"/>
      <c r="C1826" s="56"/>
      <c r="D1826" s="56"/>
      <c r="E1826" s="57"/>
      <c r="F1826" s="57"/>
      <c r="G1826" s="57"/>
      <c r="H1826" s="58"/>
      <c r="I1826" s="67">
        <v>1820</v>
      </c>
    </row>
    <row r="1827" spans="1:9" x14ac:dyDescent="0.25">
      <c r="A1827" s="65"/>
      <c r="B1827" s="66"/>
      <c r="C1827" s="56"/>
      <c r="D1827" s="56"/>
      <c r="E1827" s="57"/>
      <c r="F1827" s="57"/>
      <c r="G1827" s="57"/>
      <c r="H1827" s="58"/>
      <c r="I1827" s="67">
        <v>1821</v>
      </c>
    </row>
    <row r="1828" spans="1:9" x14ac:dyDescent="0.25">
      <c r="A1828" s="65"/>
      <c r="B1828" s="66"/>
      <c r="C1828" s="56"/>
      <c r="D1828" s="56"/>
      <c r="E1828" s="57"/>
      <c r="F1828" s="57"/>
      <c r="G1828" s="57"/>
      <c r="H1828" s="58"/>
      <c r="I1828" s="67">
        <v>1822</v>
      </c>
    </row>
    <row r="1829" spans="1:9" x14ac:dyDescent="0.25">
      <c r="A1829" s="65"/>
      <c r="B1829" s="66"/>
      <c r="C1829" s="56"/>
      <c r="D1829" s="56"/>
      <c r="E1829" s="57"/>
      <c r="F1829" s="57"/>
      <c r="G1829" s="57"/>
      <c r="H1829" s="58"/>
      <c r="I1829" s="67">
        <v>1823</v>
      </c>
    </row>
    <row r="1830" spans="1:9" x14ac:dyDescent="0.25">
      <c r="A1830" s="65"/>
      <c r="B1830" s="66"/>
      <c r="C1830" s="56"/>
      <c r="D1830" s="56"/>
      <c r="E1830" s="57"/>
      <c r="F1830" s="57"/>
      <c r="G1830" s="57"/>
      <c r="H1830" s="58"/>
      <c r="I1830" s="67">
        <v>1824</v>
      </c>
    </row>
    <row r="1831" spans="1:9" x14ac:dyDescent="0.25">
      <c r="A1831" s="65"/>
      <c r="B1831" s="66"/>
      <c r="C1831" s="56"/>
      <c r="D1831" s="56"/>
      <c r="E1831" s="57"/>
      <c r="F1831" s="57"/>
      <c r="G1831" s="57"/>
      <c r="H1831" s="58"/>
      <c r="I1831" s="67">
        <v>1825</v>
      </c>
    </row>
    <row r="1832" spans="1:9" x14ac:dyDescent="0.25">
      <c r="A1832" s="65"/>
      <c r="B1832" s="66"/>
      <c r="C1832" s="56"/>
      <c r="D1832" s="56"/>
      <c r="E1832" s="57"/>
      <c r="F1832" s="57"/>
      <c r="G1832" s="57"/>
      <c r="H1832" s="58"/>
      <c r="I1832" s="67">
        <v>1826</v>
      </c>
    </row>
    <row r="1833" spans="1:9" x14ac:dyDescent="0.25">
      <c r="A1833" s="65"/>
      <c r="B1833" s="66"/>
      <c r="C1833" s="56"/>
      <c r="D1833" s="56"/>
      <c r="E1833" s="57"/>
      <c r="F1833" s="57"/>
      <c r="G1833" s="57"/>
      <c r="H1833" s="58"/>
      <c r="I1833" s="67">
        <v>1827</v>
      </c>
    </row>
    <row r="1834" spans="1:9" x14ac:dyDescent="0.25">
      <c r="A1834" s="65"/>
      <c r="B1834" s="66"/>
      <c r="C1834" s="56"/>
      <c r="D1834" s="56"/>
      <c r="E1834" s="57"/>
      <c r="F1834" s="57"/>
      <c r="G1834" s="57"/>
      <c r="H1834" s="58"/>
      <c r="I1834" s="67">
        <v>1828</v>
      </c>
    </row>
    <row r="1835" spans="1:9" x14ac:dyDescent="0.25">
      <c r="A1835" s="65"/>
      <c r="B1835" s="66"/>
      <c r="C1835" s="56"/>
      <c r="D1835" s="56"/>
      <c r="E1835" s="57"/>
      <c r="F1835" s="57"/>
      <c r="G1835" s="57"/>
      <c r="H1835" s="58"/>
      <c r="I1835" s="67">
        <v>1829</v>
      </c>
    </row>
    <row r="1836" spans="1:9" x14ac:dyDescent="0.25">
      <c r="A1836" s="65"/>
      <c r="B1836" s="66"/>
      <c r="C1836" s="56"/>
      <c r="D1836" s="56"/>
      <c r="E1836" s="57"/>
      <c r="F1836" s="57"/>
      <c r="G1836" s="57"/>
      <c r="H1836" s="58"/>
      <c r="I1836" s="67">
        <v>1830</v>
      </c>
    </row>
    <row r="1837" spans="1:9" x14ac:dyDescent="0.25">
      <c r="A1837" s="65"/>
      <c r="B1837" s="66"/>
      <c r="C1837" s="56"/>
      <c r="D1837" s="56"/>
      <c r="E1837" s="57"/>
      <c r="F1837" s="57"/>
      <c r="G1837" s="57"/>
      <c r="H1837" s="58"/>
      <c r="I1837" s="67">
        <v>1831</v>
      </c>
    </row>
    <row r="1838" spans="1:9" x14ac:dyDescent="0.25">
      <c r="A1838" s="65"/>
      <c r="B1838" s="66"/>
      <c r="C1838" s="56"/>
      <c r="D1838" s="56"/>
      <c r="E1838" s="57"/>
      <c r="F1838" s="57"/>
      <c r="G1838" s="57"/>
      <c r="H1838" s="58"/>
      <c r="I1838" s="67">
        <v>1832</v>
      </c>
    </row>
    <row r="1839" spans="1:9" x14ac:dyDescent="0.25">
      <c r="A1839" s="65"/>
      <c r="B1839" s="66"/>
      <c r="C1839" s="56"/>
      <c r="D1839" s="56"/>
      <c r="E1839" s="57"/>
      <c r="F1839" s="57"/>
      <c r="G1839" s="57"/>
      <c r="H1839" s="58"/>
      <c r="I1839" s="67">
        <v>1833</v>
      </c>
    </row>
    <row r="1840" spans="1:9" x14ac:dyDescent="0.25">
      <c r="A1840" s="65"/>
      <c r="B1840" s="66"/>
      <c r="C1840" s="56"/>
      <c r="D1840" s="56"/>
      <c r="E1840" s="57"/>
      <c r="F1840" s="57"/>
      <c r="G1840" s="57"/>
      <c r="H1840" s="58"/>
      <c r="I1840" s="67">
        <v>1834</v>
      </c>
    </row>
    <row r="1841" spans="1:9" x14ac:dyDescent="0.25">
      <c r="A1841" s="65"/>
      <c r="B1841" s="66"/>
      <c r="C1841" s="56"/>
      <c r="D1841" s="56"/>
      <c r="E1841" s="57"/>
      <c r="F1841" s="57"/>
      <c r="G1841" s="57"/>
      <c r="H1841" s="58"/>
      <c r="I1841" s="67">
        <v>1835</v>
      </c>
    </row>
    <row r="1842" spans="1:9" x14ac:dyDescent="0.25">
      <c r="A1842" s="65"/>
      <c r="B1842" s="66"/>
      <c r="C1842" s="56"/>
      <c r="D1842" s="56"/>
      <c r="E1842" s="57"/>
      <c r="F1842" s="57"/>
      <c r="G1842" s="57"/>
      <c r="H1842" s="58"/>
      <c r="I1842" s="67">
        <v>1836</v>
      </c>
    </row>
    <row r="1843" spans="1:9" x14ac:dyDescent="0.25">
      <c r="A1843" s="65"/>
      <c r="B1843" s="66"/>
      <c r="C1843" s="56"/>
      <c r="D1843" s="56"/>
      <c r="E1843" s="57"/>
      <c r="F1843" s="57"/>
      <c r="G1843" s="57"/>
      <c r="H1843" s="58"/>
      <c r="I1843" s="67">
        <v>1837</v>
      </c>
    </row>
    <row r="1844" spans="1:9" x14ac:dyDescent="0.25">
      <c r="A1844" s="65"/>
      <c r="B1844" s="66"/>
      <c r="C1844" s="56"/>
      <c r="D1844" s="56"/>
      <c r="E1844" s="57"/>
      <c r="F1844" s="57"/>
      <c r="G1844" s="57"/>
      <c r="H1844" s="58"/>
      <c r="I1844" s="67">
        <v>1838</v>
      </c>
    </row>
    <row r="1845" spans="1:9" x14ac:dyDescent="0.25">
      <c r="A1845" s="65"/>
      <c r="B1845" s="66"/>
      <c r="C1845" s="56"/>
      <c r="D1845" s="56"/>
      <c r="E1845" s="57"/>
      <c r="F1845" s="57"/>
      <c r="G1845" s="57"/>
      <c r="H1845" s="58"/>
      <c r="I1845" s="67">
        <v>1839</v>
      </c>
    </row>
    <row r="1846" spans="1:9" x14ac:dyDescent="0.25">
      <c r="A1846" s="65"/>
      <c r="B1846" s="66"/>
      <c r="C1846" s="56"/>
      <c r="D1846" s="56"/>
      <c r="E1846" s="57"/>
      <c r="F1846" s="57"/>
      <c r="G1846" s="57"/>
      <c r="H1846" s="58"/>
      <c r="I1846" s="67">
        <v>1840</v>
      </c>
    </row>
    <row r="1847" spans="1:9" x14ac:dyDescent="0.25">
      <c r="A1847" s="65"/>
      <c r="B1847" s="66"/>
      <c r="C1847" s="56"/>
      <c r="D1847" s="56"/>
      <c r="E1847" s="57"/>
      <c r="F1847" s="57"/>
      <c r="G1847" s="57"/>
      <c r="H1847" s="58"/>
      <c r="I1847" s="67">
        <v>1841</v>
      </c>
    </row>
    <row r="1848" spans="1:9" x14ac:dyDescent="0.25">
      <c r="A1848" s="65"/>
      <c r="B1848" s="66"/>
      <c r="C1848" s="56"/>
      <c r="D1848" s="56"/>
      <c r="E1848" s="57"/>
      <c r="F1848" s="57"/>
      <c r="G1848" s="57"/>
      <c r="H1848" s="58"/>
      <c r="I1848" s="67">
        <v>1842</v>
      </c>
    </row>
    <row r="1849" spans="1:9" x14ac:dyDescent="0.25">
      <c r="A1849" s="65"/>
      <c r="B1849" s="66"/>
      <c r="C1849" s="56"/>
      <c r="D1849" s="56"/>
      <c r="E1849" s="57"/>
      <c r="F1849" s="57"/>
      <c r="G1849" s="57"/>
      <c r="H1849" s="58"/>
      <c r="I1849" s="67">
        <v>1843</v>
      </c>
    </row>
    <row r="1850" spans="1:9" x14ac:dyDescent="0.25">
      <c r="A1850" s="65"/>
      <c r="B1850" s="66"/>
      <c r="C1850" s="56"/>
      <c r="D1850" s="56"/>
      <c r="E1850" s="57"/>
      <c r="F1850" s="57"/>
      <c r="G1850" s="57"/>
      <c r="H1850" s="58"/>
      <c r="I1850" s="67">
        <v>1844</v>
      </c>
    </row>
    <row r="1851" spans="1:9" x14ac:dyDescent="0.25">
      <c r="A1851" s="65"/>
      <c r="B1851" s="66"/>
      <c r="C1851" s="56"/>
      <c r="D1851" s="56"/>
      <c r="E1851" s="57"/>
      <c r="F1851" s="57"/>
      <c r="G1851" s="57"/>
      <c r="H1851" s="58"/>
      <c r="I1851" s="67">
        <v>1845</v>
      </c>
    </row>
    <row r="1852" spans="1:9" x14ac:dyDescent="0.25">
      <c r="A1852" s="65"/>
      <c r="B1852" s="66"/>
      <c r="C1852" s="56"/>
      <c r="D1852" s="56"/>
      <c r="E1852" s="57"/>
      <c r="F1852" s="57"/>
      <c r="G1852" s="57"/>
      <c r="H1852" s="58"/>
      <c r="I1852" s="67">
        <v>1846</v>
      </c>
    </row>
    <row r="1853" spans="1:9" x14ac:dyDescent="0.25">
      <c r="A1853" s="65"/>
      <c r="B1853" s="66"/>
      <c r="C1853" s="56"/>
      <c r="D1853" s="56"/>
      <c r="E1853" s="57"/>
      <c r="F1853" s="57"/>
      <c r="G1853" s="57"/>
      <c r="H1853" s="58"/>
      <c r="I1853" s="67">
        <v>1847</v>
      </c>
    </row>
    <row r="1854" spans="1:9" x14ac:dyDescent="0.25">
      <c r="A1854" s="65"/>
      <c r="B1854" s="66"/>
      <c r="C1854" s="56"/>
      <c r="D1854" s="56"/>
      <c r="E1854" s="57"/>
      <c r="F1854" s="57"/>
      <c r="G1854" s="57"/>
      <c r="H1854" s="58"/>
      <c r="I1854" s="67">
        <v>1848</v>
      </c>
    </row>
    <row r="1855" spans="1:9" x14ac:dyDescent="0.25">
      <c r="A1855" s="65"/>
      <c r="B1855" s="66"/>
      <c r="C1855" s="56"/>
      <c r="D1855" s="56"/>
      <c r="E1855" s="57"/>
      <c r="F1855" s="57"/>
      <c r="G1855" s="57"/>
      <c r="H1855" s="58"/>
      <c r="I1855" s="67">
        <v>1849</v>
      </c>
    </row>
    <row r="1856" spans="1:9" x14ac:dyDescent="0.25">
      <c r="A1856" s="65"/>
      <c r="B1856" s="66"/>
      <c r="C1856" s="56"/>
      <c r="D1856" s="56"/>
      <c r="E1856" s="57"/>
      <c r="F1856" s="57"/>
      <c r="G1856" s="57"/>
      <c r="H1856" s="58"/>
      <c r="I1856" s="67">
        <v>1850</v>
      </c>
    </row>
    <row r="1857" spans="1:9" x14ac:dyDescent="0.25">
      <c r="A1857" s="65"/>
      <c r="B1857" s="66"/>
      <c r="C1857" s="56"/>
      <c r="D1857" s="56"/>
      <c r="E1857" s="57"/>
      <c r="F1857" s="57"/>
      <c r="G1857" s="57"/>
      <c r="H1857" s="58"/>
      <c r="I1857" s="67">
        <v>1851</v>
      </c>
    </row>
    <row r="1858" spans="1:9" x14ac:dyDescent="0.25">
      <c r="A1858" s="65"/>
      <c r="B1858" s="66"/>
      <c r="C1858" s="56"/>
      <c r="D1858" s="56"/>
      <c r="E1858" s="57"/>
      <c r="F1858" s="57"/>
      <c r="G1858" s="57"/>
      <c r="H1858" s="58"/>
      <c r="I1858" s="67">
        <v>1852</v>
      </c>
    </row>
    <row r="1859" spans="1:9" x14ac:dyDescent="0.25">
      <c r="A1859" s="65"/>
      <c r="B1859" s="66"/>
      <c r="C1859" s="56"/>
      <c r="D1859" s="56"/>
      <c r="E1859" s="57"/>
      <c r="F1859" s="57"/>
      <c r="G1859" s="57"/>
      <c r="H1859" s="58"/>
      <c r="I1859" s="67">
        <v>1853</v>
      </c>
    </row>
    <row r="1860" spans="1:9" x14ac:dyDescent="0.25">
      <c r="A1860" s="65"/>
      <c r="B1860" s="66"/>
      <c r="C1860" s="56"/>
      <c r="D1860" s="56"/>
      <c r="E1860" s="57"/>
      <c r="F1860" s="57"/>
      <c r="G1860" s="57"/>
      <c r="H1860" s="58"/>
      <c r="I1860" s="67">
        <v>1854</v>
      </c>
    </row>
    <row r="1861" spans="1:9" x14ac:dyDescent="0.25">
      <c r="A1861" s="65"/>
      <c r="B1861" s="66"/>
      <c r="C1861" s="56"/>
      <c r="D1861" s="56"/>
      <c r="E1861" s="57"/>
      <c r="F1861" s="57"/>
      <c r="G1861" s="57"/>
      <c r="H1861" s="58"/>
      <c r="I1861" s="67">
        <v>1855</v>
      </c>
    </row>
    <row r="1862" spans="1:9" x14ac:dyDescent="0.25">
      <c r="A1862" s="65"/>
      <c r="B1862" s="66"/>
      <c r="C1862" s="56"/>
      <c r="D1862" s="56"/>
      <c r="E1862" s="57"/>
      <c r="F1862" s="57"/>
      <c r="G1862" s="57"/>
      <c r="H1862" s="58"/>
      <c r="I1862" s="67">
        <v>1856</v>
      </c>
    </row>
    <row r="1863" spans="1:9" x14ac:dyDescent="0.25">
      <c r="A1863" s="65"/>
      <c r="B1863" s="66"/>
      <c r="C1863" s="56"/>
      <c r="D1863" s="56"/>
      <c r="E1863" s="57"/>
      <c r="F1863" s="57"/>
      <c r="G1863" s="57"/>
      <c r="H1863" s="58"/>
      <c r="I1863" s="67">
        <v>1857</v>
      </c>
    </row>
    <row r="1864" spans="1:9" x14ac:dyDescent="0.25">
      <c r="A1864" s="65"/>
      <c r="B1864" s="66"/>
      <c r="C1864" s="56"/>
      <c r="D1864" s="56"/>
      <c r="E1864" s="57"/>
      <c r="F1864" s="57"/>
      <c r="G1864" s="57"/>
      <c r="H1864" s="58"/>
      <c r="I1864" s="67">
        <v>1858</v>
      </c>
    </row>
    <row r="1865" spans="1:9" x14ac:dyDescent="0.25">
      <c r="A1865" s="65"/>
      <c r="B1865" s="66"/>
      <c r="C1865" s="56"/>
      <c r="D1865" s="56"/>
      <c r="E1865" s="57"/>
      <c r="F1865" s="57"/>
      <c r="G1865" s="57"/>
      <c r="H1865" s="58"/>
      <c r="I1865" s="67">
        <v>1859</v>
      </c>
    </row>
    <row r="1866" spans="1:9" x14ac:dyDescent="0.25">
      <c r="A1866" s="65"/>
      <c r="B1866" s="66"/>
      <c r="C1866" s="56"/>
      <c r="D1866" s="56"/>
      <c r="E1866" s="57"/>
      <c r="F1866" s="57"/>
      <c r="G1866" s="57"/>
      <c r="H1866" s="58"/>
      <c r="I1866" s="67">
        <v>1860</v>
      </c>
    </row>
    <row r="1867" spans="1:9" x14ac:dyDescent="0.25">
      <c r="A1867" s="65"/>
      <c r="B1867" s="66"/>
      <c r="C1867" s="56"/>
      <c r="D1867" s="56"/>
      <c r="E1867" s="57"/>
      <c r="F1867" s="57"/>
      <c r="G1867" s="57"/>
      <c r="H1867" s="58"/>
      <c r="I1867" s="67">
        <v>1861</v>
      </c>
    </row>
    <row r="1868" spans="1:9" x14ac:dyDescent="0.25">
      <c r="A1868" s="65"/>
      <c r="B1868" s="66"/>
      <c r="C1868" s="56"/>
      <c r="D1868" s="56"/>
      <c r="E1868" s="57"/>
      <c r="F1868" s="57"/>
      <c r="G1868" s="57"/>
      <c r="H1868" s="58"/>
      <c r="I1868" s="67">
        <v>1862</v>
      </c>
    </row>
    <row r="1869" spans="1:9" x14ac:dyDescent="0.25">
      <c r="A1869" s="65"/>
      <c r="B1869" s="66"/>
      <c r="C1869" s="56"/>
      <c r="D1869" s="56"/>
      <c r="E1869" s="57"/>
      <c r="F1869" s="57"/>
      <c r="G1869" s="57"/>
      <c r="H1869" s="58"/>
      <c r="I1869" s="67">
        <v>1863</v>
      </c>
    </row>
    <row r="1870" spans="1:9" x14ac:dyDescent="0.25">
      <c r="A1870" s="65"/>
      <c r="B1870" s="66"/>
      <c r="C1870" s="56"/>
      <c r="D1870" s="56"/>
      <c r="E1870" s="57"/>
      <c r="F1870" s="57"/>
      <c r="G1870" s="57"/>
      <c r="H1870" s="58"/>
      <c r="I1870" s="67">
        <v>1864</v>
      </c>
    </row>
    <row r="1871" spans="1:9" x14ac:dyDescent="0.25">
      <c r="A1871" s="65"/>
      <c r="B1871" s="66"/>
      <c r="C1871" s="56"/>
      <c r="D1871" s="56"/>
      <c r="E1871" s="57"/>
      <c r="F1871" s="57"/>
      <c r="G1871" s="57"/>
      <c r="H1871" s="58"/>
      <c r="I1871" s="67">
        <v>1865</v>
      </c>
    </row>
    <row r="1872" spans="1:9" x14ac:dyDescent="0.25">
      <c r="A1872" s="65"/>
      <c r="B1872" s="66"/>
      <c r="C1872" s="56"/>
      <c r="D1872" s="56"/>
      <c r="E1872" s="57"/>
      <c r="F1872" s="57"/>
      <c r="G1872" s="57"/>
      <c r="H1872" s="58"/>
      <c r="I1872" s="67">
        <v>1866</v>
      </c>
    </row>
    <row r="1873" spans="1:9" x14ac:dyDescent="0.25">
      <c r="A1873" s="65"/>
      <c r="B1873" s="66"/>
      <c r="C1873" s="56"/>
      <c r="D1873" s="56"/>
      <c r="E1873" s="57"/>
      <c r="F1873" s="57"/>
      <c r="G1873" s="57"/>
      <c r="H1873" s="58"/>
      <c r="I1873" s="67">
        <v>1867</v>
      </c>
    </row>
    <row r="1874" spans="1:9" x14ac:dyDescent="0.25">
      <c r="A1874" s="65"/>
      <c r="B1874" s="66"/>
      <c r="C1874" s="56"/>
      <c r="D1874" s="56"/>
      <c r="E1874" s="57"/>
      <c r="F1874" s="57"/>
      <c r="G1874" s="57"/>
      <c r="H1874" s="58"/>
      <c r="I1874" s="67">
        <v>1868</v>
      </c>
    </row>
    <row r="1875" spans="1:9" x14ac:dyDescent="0.25">
      <c r="A1875" s="65"/>
      <c r="B1875" s="66"/>
      <c r="C1875" s="56"/>
      <c r="D1875" s="56"/>
      <c r="E1875" s="57"/>
      <c r="F1875" s="57"/>
      <c r="G1875" s="57"/>
      <c r="H1875" s="58"/>
      <c r="I1875" s="67">
        <v>1869</v>
      </c>
    </row>
    <row r="1876" spans="1:9" x14ac:dyDescent="0.25">
      <c r="A1876" s="65"/>
      <c r="B1876" s="66"/>
      <c r="C1876" s="56"/>
      <c r="D1876" s="56"/>
      <c r="E1876" s="57"/>
      <c r="F1876" s="57"/>
      <c r="G1876" s="57"/>
      <c r="H1876" s="58"/>
      <c r="I1876" s="67">
        <v>1870</v>
      </c>
    </row>
    <row r="1877" spans="1:9" x14ac:dyDescent="0.25">
      <c r="A1877" s="65"/>
      <c r="B1877" s="66"/>
      <c r="C1877" s="56"/>
      <c r="D1877" s="56"/>
      <c r="E1877" s="57"/>
      <c r="F1877" s="57"/>
      <c r="G1877" s="57"/>
      <c r="H1877" s="58"/>
      <c r="I1877" s="67">
        <v>1871</v>
      </c>
    </row>
    <row r="1878" spans="1:9" x14ac:dyDescent="0.25">
      <c r="A1878" s="65"/>
      <c r="B1878" s="66"/>
      <c r="C1878" s="56"/>
      <c r="D1878" s="56"/>
      <c r="E1878" s="57"/>
      <c r="F1878" s="57"/>
      <c r="G1878" s="57"/>
      <c r="H1878" s="58"/>
      <c r="I1878" s="67">
        <v>1872</v>
      </c>
    </row>
    <row r="1879" spans="1:9" x14ac:dyDescent="0.25">
      <c r="A1879" s="65"/>
      <c r="B1879" s="66"/>
      <c r="C1879" s="56"/>
      <c r="D1879" s="56"/>
      <c r="E1879" s="57"/>
      <c r="F1879" s="57"/>
      <c r="G1879" s="57"/>
      <c r="H1879" s="58"/>
      <c r="I1879" s="67">
        <v>1873</v>
      </c>
    </row>
    <row r="1880" spans="1:9" x14ac:dyDescent="0.25">
      <c r="A1880" s="65"/>
      <c r="B1880" s="66"/>
      <c r="C1880" s="56"/>
      <c r="D1880" s="56"/>
      <c r="E1880" s="57"/>
      <c r="F1880" s="57"/>
      <c r="G1880" s="57"/>
      <c r="H1880" s="58"/>
      <c r="I1880" s="67">
        <v>1874</v>
      </c>
    </row>
    <row r="1881" spans="1:9" x14ac:dyDescent="0.25">
      <c r="A1881" s="65"/>
      <c r="B1881" s="66"/>
      <c r="C1881" s="56"/>
      <c r="D1881" s="56"/>
      <c r="E1881" s="57"/>
      <c r="F1881" s="57"/>
      <c r="G1881" s="57"/>
      <c r="H1881" s="58"/>
      <c r="I1881" s="67">
        <v>1875</v>
      </c>
    </row>
    <row r="1882" spans="1:9" x14ac:dyDescent="0.25">
      <c r="A1882" s="65"/>
      <c r="B1882" s="66"/>
      <c r="C1882" s="56"/>
      <c r="D1882" s="56"/>
      <c r="E1882" s="57"/>
      <c r="F1882" s="57"/>
      <c r="G1882" s="57"/>
      <c r="H1882" s="58"/>
      <c r="I1882" s="67">
        <v>1876</v>
      </c>
    </row>
    <row r="1883" spans="1:9" x14ac:dyDescent="0.25">
      <c r="A1883" s="65"/>
      <c r="B1883" s="66"/>
      <c r="C1883" s="56"/>
      <c r="D1883" s="56"/>
      <c r="E1883" s="57"/>
      <c r="F1883" s="57"/>
      <c r="G1883" s="57"/>
      <c r="H1883" s="58"/>
      <c r="I1883" s="67">
        <v>1877</v>
      </c>
    </row>
    <row r="1884" spans="1:9" x14ac:dyDescent="0.25">
      <c r="A1884" s="65"/>
      <c r="B1884" s="66"/>
      <c r="C1884" s="56"/>
      <c r="D1884" s="56"/>
      <c r="E1884" s="57"/>
      <c r="F1884" s="57"/>
      <c r="G1884" s="57"/>
      <c r="H1884" s="58"/>
      <c r="I1884" s="67">
        <v>1878</v>
      </c>
    </row>
    <row r="1885" spans="1:9" x14ac:dyDescent="0.25">
      <c r="A1885" s="65"/>
      <c r="B1885" s="66"/>
      <c r="C1885" s="56"/>
      <c r="D1885" s="56"/>
      <c r="E1885" s="57"/>
      <c r="F1885" s="57"/>
      <c r="G1885" s="57"/>
      <c r="H1885" s="58"/>
      <c r="I1885" s="67">
        <v>1879</v>
      </c>
    </row>
    <row r="1886" spans="1:9" x14ac:dyDescent="0.25">
      <c r="A1886" s="65"/>
      <c r="B1886" s="66"/>
      <c r="C1886" s="56"/>
      <c r="D1886" s="56"/>
      <c r="E1886" s="57"/>
      <c r="F1886" s="57"/>
      <c r="G1886" s="57"/>
      <c r="H1886" s="58"/>
      <c r="I1886" s="67">
        <v>1880</v>
      </c>
    </row>
    <row r="1887" spans="1:9" x14ac:dyDescent="0.25">
      <c r="A1887" s="65"/>
      <c r="B1887" s="66"/>
      <c r="C1887" s="56"/>
      <c r="D1887" s="56"/>
      <c r="E1887" s="57"/>
      <c r="F1887" s="57"/>
      <c r="G1887" s="57"/>
      <c r="H1887" s="58"/>
      <c r="I1887" s="67">
        <v>1881</v>
      </c>
    </row>
    <row r="1888" spans="1:9" x14ac:dyDescent="0.25">
      <c r="A1888" s="65"/>
      <c r="B1888" s="66"/>
      <c r="C1888" s="56"/>
      <c r="D1888" s="56"/>
      <c r="E1888" s="57"/>
      <c r="F1888" s="57"/>
      <c r="G1888" s="57"/>
      <c r="H1888" s="58"/>
      <c r="I1888" s="67">
        <v>1882</v>
      </c>
    </row>
    <row r="1889" spans="1:9" x14ac:dyDescent="0.25">
      <c r="A1889" s="65"/>
      <c r="B1889" s="66"/>
      <c r="C1889" s="56"/>
      <c r="D1889" s="56"/>
      <c r="E1889" s="57"/>
      <c r="F1889" s="57"/>
      <c r="G1889" s="57"/>
      <c r="H1889" s="58"/>
      <c r="I1889" s="67">
        <v>1883</v>
      </c>
    </row>
    <row r="1890" spans="1:9" x14ac:dyDescent="0.25">
      <c r="A1890" s="65"/>
      <c r="B1890" s="66"/>
      <c r="C1890" s="56"/>
      <c r="D1890" s="56"/>
      <c r="E1890" s="57"/>
      <c r="F1890" s="57"/>
      <c r="G1890" s="57"/>
      <c r="H1890" s="58"/>
      <c r="I1890" s="67">
        <v>1884</v>
      </c>
    </row>
    <row r="1891" spans="1:9" x14ac:dyDescent="0.25">
      <c r="A1891" s="65"/>
      <c r="B1891" s="66"/>
      <c r="C1891" s="56"/>
      <c r="D1891" s="56"/>
      <c r="E1891" s="57"/>
      <c r="F1891" s="57"/>
      <c r="G1891" s="57"/>
      <c r="H1891" s="58"/>
      <c r="I1891" s="67">
        <v>1885</v>
      </c>
    </row>
    <row r="1892" spans="1:9" x14ac:dyDescent="0.25">
      <c r="A1892" s="65"/>
      <c r="B1892" s="66"/>
      <c r="C1892" s="56"/>
      <c r="D1892" s="56"/>
      <c r="E1892" s="57"/>
      <c r="F1892" s="57"/>
      <c r="G1892" s="57"/>
      <c r="H1892" s="58"/>
      <c r="I1892" s="67">
        <v>1886</v>
      </c>
    </row>
    <row r="1893" spans="1:9" x14ac:dyDescent="0.25">
      <c r="A1893" s="65"/>
      <c r="B1893" s="66"/>
      <c r="C1893" s="56"/>
      <c r="D1893" s="56"/>
      <c r="E1893" s="57"/>
      <c r="F1893" s="57"/>
      <c r="G1893" s="57"/>
      <c r="H1893" s="58"/>
      <c r="I1893" s="67">
        <v>1887</v>
      </c>
    </row>
    <row r="1894" spans="1:9" x14ac:dyDescent="0.25">
      <c r="A1894" s="65"/>
      <c r="B1894" s="66"/>
      <c r="C1894" s="56"/>
      <c r="D1894" s="56"/>
      <c r="E1894" s="57"/>
      <c r="F1894" s="57"/>
      <c r="G1894" s="57"/>
      <c r="H1894" s="58"/>
      <c r="I1894" s="67">
        <v>1888</v>
      </c>
    </row>
    <row r="1895" spans="1:9" x14ac:dyDescent="0.25">
      <c r="A1895" s="65"/>
      <c r="B1895" s="66"/>
      <c r="C1895" s="56"/>
      <c r="D1895" s="56"/>
      <c r="E1895" s="57"/>
      <c r="F1895" s="57"/>
      <c r="G1895" s="57"/>
      <c r="H1895" s="58"/>
      <c r="I1895" s="67">
        <v>1889</v>
      </c>
    </row>
    <row r="1896" spans="1:9" x14ac:dyDescent="0.25">
      <c r="A1896" s="65"/>
      <c r="B1896" s="66"/>
      <c r="C1896" s="56"/>
      <c r="D1896" s="56"/>
      <c r="E1896" s="57"/>
      <c r="F1896" s="57"/>
      <c r="G1896" s="57"/>
      <c r="H1896" s="58"/>
      <c r="I1896" s="67">
        <v>1890</v>
      </c>
    </row>
    <row r="1897" spans="1:9" x14ac:dyDescent="0.25">
      <c r="A1897" s="65"/>
      <c r="B1897" s="66"/>
      <c r="C1897" s="56"/>
      <c r="D1897" s="56"/>
      <c r="E1897" s="57"/>
      <c r="F1897" s="57"/>
      <c r="G1897" s="57"/>
      <c r="H1897" s="58"/>
      <c r="I1897" s="67">
        <v>1891</v>
      </c>
    </row>
    <row r="1898" spans="1:9" x14ac:dyDescent="0.25">
      <c r="A1898" s="65"/>
      <c r="B1898" s="66"/>
      <c r="C1898" s="56"/>
      <c r="D1898" s="56"/>
      <c r="E1898" s="57"/>
      <c r="F1898" s="57"/>
      <c r="G1898" s="57"/>
      <c r="H1898" s="58"/>
      <c r="I1898" s="67">
        <v>1892</v>
      </c>
    </row>
    <row r="1899" spans="1:9" x14ac:dyDescent="0.25">
      <c r="A1899" s="65"/>
      <c r="B1899" s="66"/>
      <c r="C1899" s="56"/>
      <c r="D1899" s="56"/>
      <c r="E1899" s="57"/>
      <c r="F1899" s="57"/>
      <c r="G1899" s="57"/>
      <c r="H1899" s="58"/>
      <c r="I1899" s="67">
        <v>1893</v>
      </c>
    </row>
    <row r="1900" spans="1:9" x14ac:dyDescent="0.25">
      <c r="A1900" s="65"/>
      <c r="B1900" s="66"/>
      <c r="C1900" s="56"/>
      <c r="D1900" s="56"/>
      <c r="E1900" s="57"/>
      <c r="F1900" s="57"/>
      <c r="G1900" s="57"/>
      <c r="H1900" s="58"/>
      <c r="I1900" s="67">
        <v>1894</v>
      </c>
    </row>
    <row r="1901" spans="1:9" x14ac:dyDescent="0.25">
      <c r="A1901" s="65"/>
      <c r="B1901" s="66"/>
      <c r="C1901" s="56"/>
      <c r="D1901" s="56"/>
      <c r="E1901" s="57"/>
      <c r="F1901" s="57"/>
      <c r="G1901" s="57"/>
      <c r="H1901" s="58"/>
      <c r="I1901" s="67">
        <v>1895</v>
      </c>
    </row>
    <row r="1902" spans="1:9" x14ac:dyDescent="0.25">
      <c r="A1902" s="65"/>
      <c r="B1902" s="66"/>
      <c r="C1902" s="56"/>
      <c r="D1902" s="56"/>
      <c r="E1902" s="57"/>
      <c r="F1902" s="57"/>
      <c r="G1902" s="57"/>
      <c r="H1902" s="58"/>
      <c r="I1902" s="67">
        <v>1896</v>
      </c>
    </row>
    <row r="1903" spans="1:9" x14ac:dyDescent="0.25">
      <c r="A1903" s="65"/>
      <c r="B1903" s="66"/>
      <c r="C1903" s="56"/>
      <c r="D1903" s="56"/>
      <c r="E1903" s="57"/>
      <c r="F1903" s="57"/>
      <c r="G1903" s="57"/>
      <c r="H1903" s="58"/>
      <c r="I1903" s="67">
        <v>1897</v>
      </c>
    </row>
    <row r="1904" spans="1:9" x14ac:dyDescent="0.25">
      <c r="A1904" s="65"/>
      <c r="B1904" s="66"/>
      <c r="C1904" s="56"/>
      <c r="D1904" s="56"/>
      <c r="E1904" s="57"/>
      <c r="F1904" s="57"/>
      <c r="G1904" s="57"/>
      <c r="H1904" s="58"/>
      <c r="I1904" s="67">
        <v>1898</v>
      </c>
    </row>
    <row r="1905" spans="1:9" x14ac:dyDescent="0.25">
      <c r="A1905" s="65"/>
      <c r="B1905" s="66"/>
      <c r="C1905" s="56"/>
      <c r="D1905" s="56"/>
      <c r="E1905" s="57"/>
      <c r="F1905" s="57"/>
      <c r="G1905" s="57"/>
      <c r="H1905" s="58"/>
      <c r="I1905" s="67">
        <v>1899</v>
      </c>
    </row>
    <row r="1906" spans="1:9" x14ac:dyDescent="0.25">
      <c r="A1906" s="65"/>
      <c r="B1906" s="66"/>
      <c r="C1906" s="56"/>
      <c r="D1906" s="56"/>
      <c r="E1906" s="57"/>
      <c r="F1906" s="57"/>
      <c r="G1906" s="57"/>
      <c r="H1906" s="58"/>
      <c r="I1906" s="67">
        <v>1900</v>
      </c>
    </row>
    <row r="1907" spans="1:9" x14ac:dyDescent="0.25">
      <c r="A1907" s="65"/>
      <c r="B1907" s="66"/>
      <c r="C1907" s="56"/>
      <c r="D1907" s="56"/>
      <c r="E1907" s="57"/>
      <c r="F1907" s="57"/>
      <c r="G1907" s="57"/>
      <c r="H1907" s="58"/>
      <c r="I1907" s="67">
        <v>1901</v>
      </c>
    </row>
    <row r="1908" spans="1:9" x14ac:dyDescent="0.25">
      <c r="A1908" s="65"/>
      <c r="B1908" s="66"/>
      <c r="C1908" s="56"/>
      <c r="D1908" s="56"/>
      <c r="E1908" s="57"/>
      <c r="F1908" s="57"/>
      <c r="G1908" s="57"/>
      <c r="H1908" s="58"/>
      <c r="I1908" s="67">
        <v>1902</v>
      </c>
    </row>
    <row r="1909" spans="1:9" x14ac:dyDescent="0.25">
      <c r="A1909" s="65"/>
      <c r="B1909" s="66"/>
      <c r="C1909" s="56"/>
      <c r="D1909" s="56"/>
      <c r="E1909" s="57"/>
      <c r="F1909" s="57"/>
      <c r="G1909" s="57"/>
      <c r="H1909" s="58"/>
      <c r="I1909" s="67">
        <v>1903</v>
      </c>
    </row>
    <row r="1910" spans="1:9" x14ac:dyDescent="0.25">
      <c r="A1910" s="65"/>
      <c r="B1910" s="66"/>
      <c r="C1910" s="56"/>
      <c r="D1910" s="56"/>
      <c r="E1910" s="57"/>
      <c r="F1910" s="57"/>
      <c r="G1910" s="57"/>
      <c r="H1910" s="58"/>
      <c r="I1910" s="67">
        <v>1904</v>
      </c>
    </row>
    <row r="1911" spans="1:9" x14ac:dyDescent="0.25">
      <c r="A1911" s="65"/>
      <c r="B1911" s="66"/>
      <c r="C1911" s="56"/>
      <c r="D1911" s="56"/>
      <c r="E1911" s="57"/>
      <c r="F1911" s="57"/>
      <c r="G1911" s="57"/>
      <c r="H1911" s="58"/>
      <c r="I1911" s="67">
        <v>1905</v>
      </c>
    </row>
    <row r="1912" spans="1:9" x14ac:dyDescent="0.25">
      <c r="A1912" s="65"/>
      <c r="B1912" s="66"/>
      <c r="C1912" s="56"/>
      <c r="D1912" s="56"/>
      <c r="E1912" s="57"/>
      <c r="F1912" s="57"/>
      <c r="G1912" s="57"/>
      <c r="H1912" s="58"/>
      <c r="I1912" s="67">
        <v>1906</v>
      </c>
    </row>
    <row r="1913" spans="1:9" x14ac:dyDescent="0.25">
      <c r="A1913" s="65"/>
      <c r="B1913" s="66"/>
      <c r="C1913" s="56"/>
      <c r="D1913" s="56"/>
      <c r="E1913" s="57"/>
      <c r="F1913" s="57"/>
      <c r="G1913" s="57"/>
      <c r="H1913" s="58"/>
      <c r="I1913" s="67">
        <v>1907</v>
      </c>
    </row>
    <row r="1914" spans="1:9" x14ac:dyDescent="0.25">
      <c r="A1914" s="65"/>
      <c r="B1914" s="66"/>
      <c r="C1914" s="56"/>
      <c r="D1914" s="56"/>
      <c r="E1914" s="57"/>
      <c r="F1914" s="57"/>
      <c r="G1914" s="57"/>
      <c r="H1914" s="58"/>
      <c r="I1914" s="67">
        <v>1908</v>
      </c>
    </row>
    <row r="1915" spans="1:9" x14ac:dyDescent="0.25">
      <c r="A1915" s="65"/>
      <c r="B1915" s="66"/>
      <c r="C1915" s="56"/>
      <c r="D1915" s="56"/>
      <c r="E1915" s="57"/>
      <c r="F1915" s="57"/>
      <c r="G1915" s="57"/>
      <c r="H1915" s="58"/>
      <c r="I1915" s="67">
        <v>1909</v>
      </c>
    </row>
    <row r="1916" spans="1:9" x14ac:dyDescent="0.25">
      <c r="A1916" s="65"/>
      <c r="B1916" s="66"/>
      <c r="C1916" s="56"/>
      <c r="D1916" s="56"/>
      <c r="E1916" s="57"/>
      <c r="F1916" s="57"/>
      <c r="G1916" s="57"/>
      <c r="H1916" s="58"/>
      <c r="I1916" s="67">
        <v>1910</v>
      </c>
    </row>
    <row r="1917" spans="1:9" x14ac:dyDescent="0.25">
      <c r="A1917" s="65"/>
      <c r="B1917" s="66"/>
      <c r="C1917" s="56"/>
      <c r="D1917" s="56"/>
      <c r="E1917" s="57"/>
      <c r="F1917" s="57"/>
      <c r="G1917" s="57"/>
      <c r="H1917" s="58"/>
      <c r="I1917" s="67">
        <v>1911</v>
      </c>
    </row>
    <row r="1918" spans="1:9" x14ac:dyDescent="0.25">
      <c r="A1918" s="65"/>
      <c r="B1918" s="66"/>
      <c r="C1918" s="56"/>
      <c r="D1918" s="56"/>
      <c r="E1918" s="57"/>
      <c r="F1918" s="57"/>
      <c r="G1918" s="57"/>
      <c r="H1918" s="58"/>
      <c r="I1918" s="67">
        <v>1912</v>
      </c>
    </row>
    <row r="1919" spans="1:9" x14ac:dyDescent="0.25">
      <c r="A1919" s="65"/>
      <c r="B1919" s="66"/>
      <c r="C1919" s="56"/>
      <c r="D1919" s="56"/>
      <c r="E1919" s="57"/>
      <c r="F1919" s="57"/>
      <c r="G1919" s="57"/>
      <c r="H1919" s="58"/>
      <c r="I1919" s="67">
        <v>1913</v>
      </c>
    </row>
    <row r="1920" spans="1:9" x14ac:dyDescent="0.25">
      <c r="A1920" s="65"/>
      <c r="B1920" s="66"/>
      <c r="C1920" s="56"/>
      <c r="D1920" s="56"/>
      <c r="E1920" s="57"/>
      <c r="F1920" s="57"/>
      <c r="G1920" s="57"/>
      <c r="H1920" s="58"/>
      <c r="I1920" s="67">
        <v>1914</v>
      </c>
    </row>
    <row r="1921" spans="1:9" x14ac:dyDescent="0.25">
      <c r="A1921" s="65"/>
      <c r="B1921" s="66"/>
      <c r="C1921" s="56"/>
      <c r="D1921" s="56"/>
      <c r="E1921" s="57"/>
      <c r="F1921" s="57"/>
      <c r="G1921" s="57"/>
      <c r="H1921" s="58"/>
      <c r="I1921" s="67">
        <v>1915</v>
      </c>
    </row>
    <row r="1922" spans="1:9" x14ac:dyDescent="0.25">
      <c r="A1922" s="65"/>
      <c r="B1922" s="66"/>
      <c r="C1922" s="56"/>
      <c r="D1922" s="56"/>
      <c r="E1922" s="57"/>
      <c r="F1922" s="57"/>
      <c r="G1922" s="57"/>
      <c r="H1922" s="58"/>
      <c r="I1922" s="67">
        <v>1916</v>
      </c>
    </row>
    <row r="1923" spans="1:9" x14ac:dyDescent="0.25">
      <c r="A1923" s="65"/>
      <c r="B1923" s="66"/>
      <c r="C1923" s="56"/>
      <c r="D1923" s="56"/>
      <c r="E1923" s="57"/>
      <c r="F1923" s="57"/>
      <c r="G1923" s="57"/>
      <c r="H1923" s="58"/>
      <c r="I1923" s="67">
        <v>1917</v>
      </c>
    </row>
    <row r="1924" spans="1:9" x14ac:dyDescent="0.25">
      <c r="A1924" s="65"/>
      <c r="B1924" s="66"/>
      <c r="C1924" s="56"/>
      <c r="D1924" s="56"/>
      <c r="E1924" s="57"/>
      <c r="F1924" s="57"/>
      <c r="G1924" s="57"/>
      <c r="H1924" s="58"/>
      <c r="I1924" s="67">
        <v>1918</v>
      </c>
    </row>
    <row r="1925" spans="1:9" x14ac:dyDescent="0.25">
      <c r="A1925" s="65"/>
      <c r="B1925" s="66"/>
      <c r="C1925" s="56"/>
      <c r="D1925" s="56"/>
      <c r="E1925" s="57"/>
      <c r="F1925" s="57"/>
      <c r="G1925" s="57"/>
      <c r="H1925" s="58"/>
      <c r="I1925" s="67">
        <v>1919</v>
      </c>
    </row>
    <row r="1926" spans="1:9" x14ac:dyDescent="0.25">
      <c r="A1926" s="65"/>
      <c r="B1926" s="66"/>
      <c r="C1926" s="56"/>
      <c r="D1926" s="56"/>
      <c r="E1926" s="57"/>
      <c r="F1926" s="57"/>
      <c r="G1926" s="57"/>
      <c r="H1926" s="58"/>
      <c r="I1926" s="67">
        <v>1920</v>
      </c>
    </row>
    <row r="1927" spans="1:9" x14ac:dyDescent="0.25">
      <c r="A1927" s="65"/>
      <c r="B1927" s="66"/>
      <c r="C1927" s="56"/>
      <c r="D1927" s="56"/>
      <c r="E1927" s="57"/>
      <c r="F1927" s="57"/>
      <c r="G1927" s="57"/>
      <c r="H1927" s="58"/>
      <c r="I1927" s="67">
        <v>1921</v>
      </c>
    </row>
    <row r="1928" spans="1:9" x14ac:dyDescent="0.25">
      <c r="A1928" s="65"/>
      <c r="B1928" s="66"/>
      <c r="C1928" s="56"/>
      <c r="D1928" s="56"/>
      <c r="E1928" s="57"/>
      <c r="F1928" s="57"/>
      <c r="G1928" s="57"/>
      <c r="H1928" s="58"/>
      <c r="I1928" s="67">
        <v>1922</v>
      </c>
    </row>
    <row r="1929" spans="1:9" x14ac:dyDescent="0.25">
      <c r="A1929" s="65"/>
      <c r="B1929" s="66"/>
      <c r="C1929" s="56"/>
      <c r="D1929" s="56"/>
      <c r="E1929" s="57"/>
      <c r="F1929" s="57"/>
      <c r="G1929" s="57"/>
      <c r="H1929" s="58"/>
      <c r="I1929" s="67">
        <v>1923</v>
      </c>
    </row>
    <row r="1930" spans="1:9" x14ac:dyDescent="0.25">
      <c r="A1930" s="65"/>
      <c r="B1930" s="66"/>
      <c r="C1930" s="56"/>
      <c r="D1930" s="56"/>
      <c r="E1930" s="57"/>
      <c r="F1930" s="57"/>
      <c r="G1930" s="57"/>
      <c r="H1930" s="58"/>
      <c r="I1930" s="67">
        <v>1924</v>
      </c>
    </row>
    <row r="1931" spans="1:9" x14ac:dyDescent="0.25">
      <c r="A1931" s="65"/>
      <c r="B1931" s="66"/>
      <c r="C1931" s="56"/>
      <c r="D1931" s="56"/>
      <c r="E1931" s="57"/>
      <c r="F1931" s="57"/>
      <c r="G1931" s="57"/>
      <c r="H1931" s="58"/>
      <c r="I1931" s="67">
        <v>1925</v>
      </c>
    </row>
    <row r="1932" spans="1:9" x14ac:dyDescent="0.25">
      <c r="A1932" s="65"/>
      <c r="B1932" s="66"/>
      <c r="C1932" s="56"/>
      <c r="D1932" s="56"/>
      <c r="E1932" s="57"/>
      <c r="F1932" s="57"/>
      <c r="G1932" s="57"/>
      <c r="H1932" s="58"/>
      <c r="I1932" s="67">
        <v>1926</v>
      </c>
    </row>
    <row r="1933" spans="1:9" x14ac:dyDescent="0.25">
      <c r="A1933" s="65"/>
      <c r="B1933" s="66"/>
      <c r="C1933" s="56"/>
      <c r="D1933" s="56"/>
      <c r="E1933" s="57"/>
      <c r="F1933" s="57"/>
      <c r="G1933" s="57"/>
      <c r="H1933" s="58"/>
      <c r="I1933" s="67">
        <v>1927</v>
      </c>
    </row>
    <row r="1934" spans="1:9" x14ac:dyDescent="0.25">
      <c r="A1934" s="65"/>
      <c r="B1934" s="66"/>
      <c r="C1934" s="56"/>
      <c r="D1934" s="56"/>
      <c r="E1934" s="57"/>
      <c r="F1934" s="57"/>
      <c r="G1934" s="57"/>
      <c r="H1934" s="58"/>
      <c r="I1934" s="67">
        <v>1928</v>
      </c>
    </row>
    <row r="1935" spans="1:9" x14ac:dyDescent="0.25">
      <c r="A1935" s="65"/>
      <c r="B1935" s="66"/>
      <c r="C1935" s="56"/>
      <c r="D1935" s="56"/>
      <c r="E1935" s="57"/>
      <c r="F1935" s="57"/>
      <c r="G1935" s="57"/>
      <c r="H1935" s="58"/>
      <c r="I1935" s="67">
        <v>1929</v>
      </c>
    </row>
    <row r="1936" spans="1:9" x14ac:dyDescent="0.25">
      <c r="A1936" s="65"/>
      <c r="B1936" s="66"/>
      <c r="C1936" s="56"/>
      <c r="D1936" s="56"/>
      <c r="E1936" s="57"/>
      <c r="F1936" s="57"/>
      <c r="G1936" s="57"/>
      <c r="H1936" s="58"/>
      <c r="I1936" s="67">
        <v>1930</v>
      </c>
    </row>
    <row r="1937" spans="1:9" x14ac:dyDescent="0.25">
      <c r="A1937" s="65"/>
      <c r="B1937" s="66"/>
      <c r="C1937" s="56"/>
      <c r="D1937" s="56"/>
      <c r="E1937" s="57"/>
      <c r="F1937" s="57"/>
      <c r="G1937" s="57"/>
      <c r="H1937" s="58"/>
      <c r="I1937" s="67">
        <v>1931</v>
      </c>
    </row>
    <row r="1938" spans="1:9" x14ac:dyDescent="0.25">
      <c r="A1938" s="65"/>
      <c r="B1938" s="66"/>
      <c r="C1938" s="56"/>
      <c r="D1938" s="56"/>
      <c r="E1938" s="57"/>
      <c r="F1938" s="57"/>
      <c r="G1938" s="57"/>
      <c r="H1938" s="58"/>
      <c r="I1938" s="67">
        <v>1932</v>
      </c>
    </row>
    <row r="1939" spans="1:9" x14ac:dyDescent="0.25">
      <c r="A1939" s="65"/>
      <c r="B1939" s="66"/>
      <c r="C1939" s="56"/>
      <c r="D1939" s="56"/>
      <c r="E1939" s="57"/>
      <c r="F1939" s="57"/>
      <c r="G1939" s="57"/>
      <c r="H1939" s="58"/>
      <c r="I1939" s="67">
        <v>1933</v>
      </c>
    </row>
    <row r="1940" spans="1:9" x14ac:dyDescent="0.25">
      <c r="A1940" s="65"/>
      <c r="B1940" s="66"/>
      <c r="C1940" s="56"/>
      <c r="D1940" s="56"/>
      <c r="E1940" s="57"/>
      <c r="F1940" s="57"/>
      <c r="G1940" s="57"/>
      <c r="H1940" s="58"/>
      <c r="I1940" s="67">
        <v>1934</v>
      </c>
    </row>
    <row r="1941" spans="1:9" x14ac:dyDescent="0.25">
      <c r="A1941" s="65"/>
      <c r="B1941" s="66"/>
      <c r="C1941" s="56"/>
      <c r="D1941" s="56"/>
      <c r="E1941" s="57"/>
      <c r="F1941" s="57"/>
      <c r="G1941" s="57"/>
      <c r="H1941" s="58"/>
      <c r="I1941" s="67">
        <v>1935</v>
      </c>
    </row>
    <row r="1942" spans="1:9" x14ac:dyDescent="0.25">
      <c r="A1942" s="65"/>
      <c r="B1942" s="66"/>
      <c r="C1942" s="56"/>
      <c r="D1942" s="56"/>
      <c r="E1942" s="57"/>
      <c r="F1942" s="57"/>
      <c r="G1942" s="57"/>
      <c r="H1942" s="58"/>
      <c r="I1942" s="67">
        <v>1936</v>
      </c>
    </row>
    <row r="1943" spans="1:9" x14ac:dyDescent="0.25">
      <c r="A1943" s="65"/>
      <c r="B1943" s="66"/>
      <c r="C1943" s="56"/>
      <c r="D1943" s="56"/>
      <c r="E1943" s="57"/>
      <c r="F1943" s="57"/>
      <c r="G1943" s="57"/>
      <c r="H1943" s="58"/>
      <c r="I1943" s="67">
        <v>1937</v>
      </c>
    </row>
    <row r="1944" spans="1:9" x14ac:dyDescent="0.25">
      <c r="A1944" s="65"/>
      <c r="B1944" s="66"/>
      <c r="C1944" s="56"/>
      <c r="D1944" s="56"/>
      <c r="E1944" s="57"/>
      <c r="F1944" s="57"/>
      <c r="G1944" s="57"/>
      <c r="H1944" s="58"/>
      <c r="I1944" s="67">
        <v>1938</v>
      </c>
    </row>
    <row r="1945" spans="1:9" x14ac:dyDescent="0.25">
      <c r="A1945" s="65"/>
      <c r="B1945" s="66"/>
      <c r="C1945" s="56"/>
      <c r="D1945" s="56"/>
      <c r="E1945" s="57"/>
      <c r="F1945" s="57"/>
      <c r="G1945" s="57"/>
      <c r="H1945" s="58"/>
      <c r="I1945" s="67">
        <v>1939</v>
      </c>
    </row>
    <row r="1946" spans="1:9" x14ac:dyDescent="0.25">
      <c r="A1946" s="65"/>
      <c r="B1946" s="66"/>
      <c r="C1946" s="56"/>
      <c r="D1946" s="56"/>
      <c r="E1946" s="57"/>
      <c r="F1946" s="57"/>
      <c r="G1946" s="57"/>
      <c r="H1946" s="58"/>
      <c r="I1946" s="67">
        <v>1940</v>
      </c>
    </row>
    <row r="1947" spans="1:9" x14ac:dyDescent="0.25">
      <c r="A1947" s="65"/>
      <c r="B1947" s="66"/>
      <c r="C1947" s="56"/>
      <c r="D1947" s="56"/>
      <c r="E1947" s="57"/>
      <c r="F1947" s="57"/>
      <c r="G1947" s="57"/>
      <c r="H1947" s="58"/>
      <c r="I1947" s="67">
        <v>1941</v>
      </c>
    </row>
    <row r="1948" spans="1:9" x14ac:dyDescent="0.25">
      <c r="A1948" s="65"/>
      <c r="B1948" s="66"/>
      <c r="C1948" s="56"/>
      <c r="D1948" s="56"/>
      <c r="E1948" s="57"/>
      <c r="F1948" s="57"/>
      <c r="G1948" s="57"/>
      <c r="H1948" s="58"/>
      <c r="I1948" s="67">
        <v>1942</v>
      </c>
    </row>
    <row r="1949" spans="1:9" x14ac:dyDescent="0.25">
      <c r="A1949" s="65"/>
      <c r="B1949" s="66"/>
      <c r="C1949" s="56"/>
      <c r="D1949" s="56"/>
      <c r="E1949" s="57"/>
      <c r="F1949" s="57"/>
      <c r="G1949" s="57"/>
      <c r="H1949" s="58"/>
      <c r="I1949" s="67">
        <v>1943</v>
      </c>
    </row>
    <row r="1950" spans="1:9" x14ac:dyDescent="0.25">
      <c r="A1950" s="65"/>
      <c r="B1950" s="66"/>
      <c r="C1950" s="56"/>
      <c r="D1950" s="56"/>
      <c r="E1950" s="57"/>
      <c r="F1950" s="57"/>
      <c r="G1950" s="57"/>
      <c r="H1950" s="58"/>
      <c r="I1950" s="67">
        <v>1944</v>
      </c>
    </row>
    <row r="1951" spans="1:9" x14ac:dyDescent="0.25">
      <c r="A1951" s="65"/>
      <c r="B1951" s="66"/>
      <c r="C1951" s="56"/>
      <c r="D1951" s="56"/>
      <c r="E1951" s="57"/>
      <c r="F1951" s="57"/>
      <c r="G1951" s="57"/>
      <c r="H1951" s="58"/>
      <c r="I1951" s="67">
        <v>1945</v>
      </c>
    </row>
    <row r="1952" spans="1:9" x14ac:dyDescent="0.25">
      <c r="A1952" s="65"/>
      <c r="B1952" s="66"/>
      <c r="C1952" s="56"/>
      <c r="D1952" s="56"/>
      <c r="E1952" s="57"/>
      <c r="F1952" s="57"/>
      <c r="G1952" s="57"/>
      <c r="H1952" s="58"/>
      <c r="I1952" s="67">
        <v>1946</v>
      </c>
    </row>
    <row r="1953" spans="1:9" x14ac:dyDescent="0.25">
      <c r="A1953" s="65"/>
      <c r="B1953" s="66"/>
      <c r="C1953" s="56"/>
      <c r="D1953" s="56"/>
      <c r="E1953" s="57"/>
      <c r="F1953" s="57"/>
      <c r="G1953" s="57"/>
      <c r="H1953" s="58"/>
      <c r="I1953" s="67">
        <v>1947</v>
      </c>
    </row>
    <row r="1954" spans="1:9" x14ac:dyDescent="0.25">
      <c r="A1954" s="65"/>
      <c r="B1954" s="66"/>
      <c r="C1954" s="56"/>
      <c r="D1954" s="56"/>
      <c r="E1954" s="57"/>
      <c r="F1954" s="57"/>
      <c r="G1954" s="57"/>
      <c r="H1954" s="58"/>
      <c r="I1954" s="67">
        <v>1948</v>
      </c>
    </row>
    <row r="1955" spans="1:9" x14ac:dyDescent="0.25">
      <c r="A1955" s="65"/>
      <c r="B1955" s="66"/>
      <c r="C1955" s="56"/>
      <c r="D1955" s="56"/>
      <c r="E1955" s="57"/>
      <c r="F1955" s="57"/>
      <c r="G1955" s="57"/>
      <c r="H1955" s="58"/>
      <c r="I1955" s="67">
        <v>1949</v>
      </c>
    </row>
    <row r="1956" spans="1:9" x14ac:dyDescent="0.25">
      <c r="A1956" s="65"/>
      <c r="B1956" s="66"/>
      <c r="C1956" s="56"/>
      <c r="D1956" s="56"/>
      <c r="E1956" s="57"/>
      <c r="F1956" s="57"/>
      <c r="G1956" s="57"/>
      <c r="H1956" s="58"/>
      <c r="I1956" s="67">
        <v>1950</v>
      </c>
    </row>
    <row r="1957" spans="1:9" x14ac:dyDescent="0.25">
      <c r="A1957" s="65"/>
      <c r="B1957" s="66"/>
      <c r="C1957" s="56"/>
      <c r="D1957" s="56"/>
      <c r="E1957" s="57"/>
      <c r="F1957" s="57"/>
      <c r="G1957" s="57"/>
      <c r="H1957" s="58"/>
      <c r="I1957" s="67">
        <v>1951</v>
      </c>
    </row>
    <row r="1958" spans="1:9" x14ac:dyDescent="0.25">
      <c r="A1958" s="65"/>
      <c r="B1958" s="66"/>
      <c r="C1958" s="56"/>
      <c r="D1958" s="56"/>
      <c r="E1958" s="57"/>
      <c r="F1958" s="57"/>
      <c r="G1958" s="57"/>
      <c r="H1958" s="58"/>
      <c r="I1958" s="67">
        <v>1952</v>
      </c>
    </row>
    <row r="1959" spans="1:9" x14ac:dyDescent="0.25">
      <c r="A1959" s="65"/>
      <c r="B1959" s="66"/>
      <c r="C1959" s="56"/>
      <c r="D1959" s="56"/>
      <c r="E1959" s="57"/>
      <c r="F1959" s="57"/>
      <c r="G1959" s="57"/>
      <c r="H1959" s="58"/>
      <c r="I1959" s="67">
        <v>1953</v>
      </c>
    </row>
    <row r="1960" spans="1:9" x14ac:dyDescent="0.25">
      <c r="A1960" s="65"/>
      <c r="B1960" s="66"/>
      <c r="C1960" s="56"/>
      <c r="D1960" s="56"/>
      <c r="E1960" s="57"/>
      <c r="F1960" s="57"/>
      <c r="G1960" s="57"/>
      <c r="H1960" s="58"/>
      <c r="I1960" s="67">
        <v>1954</v>
      </c>
    </row>
    <row r="1961" spans="1:9" x14ac:dyDescent="0.25">
      <c r="A1961" s="65"/>
      <c r="B1961" s="66"/>
      <c r="C1961" s="56"/>
      <c r="D1961" s="56"/>
      <c r="E1961" s="57"/>
      <c r="F1961" s="57"/>
      <c r="G1961" s="57"/>
      <c r="H1961" s="58"/>
      <c r="I1961" s="67">
        <v>1955</v>
      </c>
    </row>
    <row r="1962" spans="1:9" x14ac:dyDescent="0.25">
      <c r="A1962" s="65"/>
      <c r="B1962" s="66"/>
      <c r="C1962" s="56"/>
      <c r="D1962" s="56"/>
      <c r="E1962" s="57"/>
      <c r="F1962" s="57"/>
      <c r="G1962" s="57"/>
      <c r="H1962" s="58"/>
      <c r="I1962" s="67">
        <v>1956</v>
      </c>
    </row>
    <row r="1963" spans="1:9" x14ac:dyDescent="0.25">
      <c r="A1963" s="65"/>
      <c r="B1963" s="66"/>
      <c r="C1963" s="56"/>
      <c r="D1963" s="56"/>
      <c r="E1963" s="57"/>
      <c r="F1963" s="57"/>
      <c r="G1963" s="57"/>
      <c r="H1963" s="58"/>
      <c r="I1963" s="67">
        <v>1957</v>
      </c>
    </row>
    <row r="1964" spans="1:9" x14ac:dyDescent="0.25">
      <c r="A1964" s="65"/>
      <c r="B1964" s="66"/>
      <c r="C1964" s="56"/>
      <c r="D1964" s="56"/>
      <c r="E1964" s="57"/>
      <c r="F1964" s="57"/>
      <c r="G1964" s="57"/>
      <c r="H1964" s="58"/>
      <c r="I1964" s="67">
        <v>1958</v>
      </c>
    </row>
    <row r="1965" spans="1:9" x14ac:dyDescent="0.25">
      <c r="A1965" s="65"/>
      <c r="B1965" s="66"/>
      <c r="C1965" s="56"/>
      <c r="D1965" s="56"/>
      <c r="E1965" s="57"/>
      <c r="F1965" s="57"/>
      <c r="G1965" s="57"/>
      <c r="H1965" s="58"/>
      <c r="I1965" s="67">
        <v>1959</v>
      </c>
    </row>
    <row r="1966" spans="1:9" x14ac:dyDescent="0.25">
      <c r="A1966" s="65"/>
      <c r="B1966" s="66"/>
      <c r="C1966" s="56"/>
      <c r="D1966" s="56"/>
      <c r="E1966" s="57"/>
      <c r="F1966" s="57"/>
      <c r="G1966" s="57"/>
      <c r="H1966" s="58"/>
      <c r="I1966" s="67">
        <v>1960</v>
      </c>
    </row>
    <row r="1967" spans="1:9" x14ac:dyDescent="0.25">
      <c r="A1967" s="65"/>
      <c r="B1967" s="66"/>
      <c r="C1967" s="56"/>
      <c r="D1967" s="56"/>
      <c r="E1967" s="57"/>
      <c r="F1967" s="57"/>
      <c r="G1967" s="57"/>
      <c r="H1967" s="58"/>
      <c r="I1967" s="67">
        <v>1961</v>
      </c>
    </row>
    <row r="1968" spans="1:9" x14ac:dyDescent="0.25">
      <c r="A1968" s="65"/>
      <c r="B1968" s="66"/>
      <c r="C1968" s="56"/>
      <c r="D1968" s="56"/>
      <c r="E1968" s="57"/>
      <c r="F1968" s="57"/>
      <c r="G1968" s="57"/>
      <c r="H1968" s="58"/>
      <c r="I1968" s="67">
        <v>1962</v>
      </c>
    </row>
    <row r="1969" spans="1:9" x14ac:dyDescent="0.25">
      <c r="A1969" s="65"/>
      <c r="B1969" s="66"/>
      <c r="C1969" s="56"/>
      <c r="D1969" s="56"/>
      <c r="E1969" s="57"/>
      <c r="F1969" s="57"/>
      <c r="G1969" s="57"/>
      <c r="H1969" s="58"/>
      <c r="I1969" s="67">
        <v>1963</v>
      </c>
    </row>
    <row r="1970" spans="1:9" x14ac:dyDescent="0.25">
      <c r="A1970" s="65"/>
      <c r="B1970" s="66"/>
      <c r="C1970" s="56"/>
      <c r="D1970" s="56"/>
      <c r="E1970" s="57"/>
      <c r="F1970" s="57"/>
      <c r="G1970" s="57"/>
      <c r="H1970" s="58"/>
      <c r="I1970" s="67">
        <v>1964</v>
      </c>
    </row>
    <row r="1971" spans="1:9" x14ac:dyDescent="0.25">
      <c r="A1971" s="65"/>
      <c r="B1971" s="66"/>
      <c r="C1971" s="56"/>
      <c r="D1971" s="56"/>
      <c r="E1971" s="57"/>
      <c r="F1971" s="57"/>
      <c r="G1971" s="57"/>
      <c r="H1971" s="58"/>
      <c r="I1971" s="67">
        <v>1965</v>
      </c>
    </row>
    <row r="1972" spans="1:9" x14ac:dyDescent="0.25">
      <c r="A1972" s="65"/>
      <c r="B1972" s="66"/>
      <c r="C1972" s="56"/>
      <c r="D1972" s="56"/>
      <c r="E1972" s="57"/>
      <c r="F1972" s="57"/>
      <c r="G1972" s="57"/>
      <c r="H1972" s="58"/>
      <c r="I1972" s="67">
        <v>1966</v>
      </c>
    </row>
    <row r="1973" spans="1:9" x14ac:dyDescent="0.25">
      <c r="A1973" s="65"/>
      <c r="B1973" s="66"/>
      <c r="C1973" s="56"/>
      <c r="D1973" s="56"/>
      <c r="E1973" s="57"/>
      <c r="F1973" s="57"/>
      <c r="G1973" s="57"/>
      <c r="H1973" s="58"/>
      <c r="I1973" s="67">
        <v>1967</v>
      </c>
    </row>
    <row r="1974" spans="1:9" x14ac:dyDescent="0.25">
      <c r="A1974" s="65"/>
      <c r="B1974" s="66"/>
      <c r="C1974" s="56"/>
      <c r="D1974" s="56"/>
      <c r="E1974" s="57"/>
      <c r="F1974" s="57"/>
      <c r="G1974" s="57"/>
      <c r="H1974" s="58"/>
      <c r="I1974" s="67">
        <v>1968</v>
      </c>
    </row>
    <row r="1975" spans="1:9" x14ac:dyDescent="0.25">
      <c r="A1975" s="65"/>
      <c r="B1975" s="66"/>
      <c r="C1975" s="56"/>
      <c r="D1975" s="56"/>
      <c r="E1975" s="57"/>
      <c r="F1975" s="57"/>
      <c r="G1975" s="57"/>
      <c r="H1975" s="58"/>
      <c r="I1975" s="67">
        <v>1969</v>
      </c>
    </row>
    <row r="1976" spans="1:9" x14ac:dyDescent="0.25">
      <c r="A1976" s="65"/>
      <c r="B1976" s="66"/>
      <c r="C1976" s="56"/>
      <c r="D1976" s="56"/>
      <c r="E1976" s="57"/>
      <c r="F1976" s="57"/>
      <c r="G1976" s="57"/>
      <c r="H1976" s="58"/>
      <c r="I1976" s="67">
        <v>1970</v>
      </c>
    </row>
    <row r="1977" spans="1:9" x14ac:dyDescent="0.25">
      <c r="A1977" s="65"/>
      <c r="B1977" s="66"/>
      <c r="C1977" s="56"/>
      <c r="D1977" s="56"/>
      <c r="E1977" s="57"/>
      <c r="F1977" s="57"/>
      <c r="G1977" s="57"/>
      <c r="H1977" s="58"/>
      <c r="I1977" s="67">
        <v>1971</v>
      </c>
    </row>
    <row r="1978" spans="1:9" x14ac:dyDescent="0.25">
      <c r="A1978" s="65"/>
      <c r="B1978" s="66"/>
      <c r="C1978" s="56"/>
      <c r="D1978" s="56"/>
      <c r="E1978" s="57"/>
      <c r="F1978" s="57"/>
      <c r="G1978" s="57"/>
      <c r="H1978" s="58"/>
      <c r="I1978" s="67">
        <v>1972</v>
      </c>
    </row>
    <row r="1979" spans="1:9" x14ac:dyDescent="0.25">
      <c r="A1979" s="65"/>
      <c r="B1979" s="66"/>
      <c r="C1979" s="56"/>
      <c r="D1979" s="56"/>
      <c r="E1979" s="57"/>
      <c r="F1979" s="57"/>
      <c r="G1979" s="57"/>
      <c r="H1979" s="58"/>
      <c r="I1979" s="67">
        <v>1973</v>
      </c>
    </row>
    <row r="1980" spans="1:9" x14ac:dyDescent="0.25">
      <c r="A1980" s="65"/>
      <c r="B1980" s="66"/>
      <c r="C1980" s="56"/>
      <c r="D1980" s="56"/>
      <c r="E1980" s="57"/>
      <c r="F1980" s="57"/>
      <c r="G1980" s="57"/>
      <c r="H1980" s="58"/>
      <c r="I1980" s="67">
        <v>1974</v>
      </c>
    </row>
    <row r="1981" spans="1:9" x14ac:dyDescent="0.25">
      <c r="A1981" s="65"/>
      <c r="B1981" s="66"/>
      <c r="C1981" s="56"/>
      <c r="D1981" s="56"/>
      <c r="E1981" s="57"/>
      <c r="F1981" s="57"/>
      <c r="G1981" s="57"/>
      <c r="H1981" s="58"/>
      <c r="I1981" s="67">
        <v>1975</v>
      </c>
    </row>
    <row r="1982" spans="1:9" x14ac:dyDescent="0.25">
      <c r="A1982" s="65"/>
      <c r="B1982" s="66"/>
      <c r="C1982" s="56"/>
      <c r="D1982" s="56"/>
      <c r="E1982" s="57"/>
      <c r="F1982" s="57"/>
      <c r="G1982" s="57"/>
      <c r="H1982" s="58"/>
      <c r="I1982" s="67">
        <v>1976</v>
      </c>
    </row>
    <row r="1983" spans="1:9" x14ac:dyDescent="0.25">
      <c r="A1983" s="65"/>
      <c r="B1983" s="66"/>
      <c r="C1983" s="56"/>
      <c r="D1983" s="56"/>
      <c r="E1983" s="57"/>
      <c r="F1983" s="57"/>
      <c r="G1983" s="57"/>
      <c r="H1983" s="58"/>
      <c r="I1983" s="67">
        <v>1977</v>
      </c>
    </row>
    <row r="1984" spans="1:9" x14ac:dyDescent="0.25">
      <c r="A1984" s="65"/>
      <c r="B1984" s="66"/>
      <c r="C1984" s="56"/>
      <c r="D1984" s="56"/>
      <c r="E1984" s="57"/>
      <c r="F1984" s="57"/>
      <c r="G1984" s="57"/>
      <c r="H1984" s="58"/>
      <c r="I1984" s="67">
        <v>1978</v>
      </c>
    </row>
    <row r="1985" spans="1:9" x14ac:dyDescent="0.25">
      <c r="A1985" s="65"/>
      <c r="B1985" s="66"/>
      <c r="C1985" s="56"/>
      <c r="D1985" s="56"/>
      <c r="E1985" s="57"/>
      <c r="F1985" s="57"/>
      <c r="G1985" s="57"/>
      <c r="H1985" s="58"/>
      <c r="I1985" s="67">
        <v>1979</v>
      </c>
    </row>
    <row r="1986" spans="1:9" x14ac:dyDescent="0.25">
      <c r="A1986" s="65"/>
      <c r="B1986" s="66"/>
      <c r="C1986" s="56"/>
      <c r="D1986" s="56"/>
      <c r="E1986" s="57"/>
      <c r="F1986" s="57"/>
      <c r="G1986" s="57"/>
      <c r="H1986" s="58"/>
      <c r="I1986" s="67">
        <v>1980</v>
      </c>
    </row>
    <row r="1987" spans="1:9" x14ac:dyDescent="0.25">
      <c r="A1987" s="65"/>
      <c r="B1987" s="66"/>
      <c r="C1987" s="56"/>
      <c r="D1987" s="56"/>
      <c r="E1987" s="57"/>
      <c r="F1987" s="57"/>
      <c r="G1987" s="57"/>
      <c r="H1987" s="58"/>
      <c r="I1987" s="67">
        <v>1981</v>
      </c>
    </row>
    <row r="1988" spans="1:9" x14ac:dyDescent="0.25">
      <c r="A1988" s="65"/>
      <c r="B1988" s="66"/>
      <c r="C1988" s="56"/>
      <c r="D1988" s="56"/>
      <c r="E1988" s="57"/>
      <c r="F1988" s="57"/>
      <c r="G1988" s="57"/>
      <c r="H1988" s="58"/>
      <c r="I1988" s="67">
        <v>1982</v>
      </c>
    </row>
    <row r="1989" spans="1:9" x14ac:dyDescent="0.25">
      <c r="A1989" s="65"/>
      <c r="B1989" s="66"/>
      <c r="C1989" s="56"/>
      <c r="D1989" s="56"/>
      <c r="E1989" s="57"/>
      <c r="F1989" s="57"/>
      <c r="G1989" s="57"/>
      <c r="H1989" s="58"/>
      <c r="I1989" s="67">
        <v>1983</v>
      </c>
    </row>
    <row r="1990" spans="1:9" x14ac:dyDescent="0.25">
      <c r="A1990" s="65"/>
      <c r="B1990" s="66"/>
      <c r="C1990" s="56"/>
      <c r="D1990" s="56"/>
      <c r="E1990" s="57"/>
      <c r="F1990" s="57"/>
      <c r="G1990" s="57"/>
      <c r="H1990" s="58"/>
      <c r="I1990" s="67">
        <v>1984</v>
      </c>
    </row>
    <row r="1991" spans="1:9" x14ac:dyDescent="0.25">
      <c r="A1991" s="65"/>
      <c r="B1991" s="66"/>
      <c r="C1991" s="56"/>
      <c r="D1991" s="56"/>
      <c r="E1991" s="57"/>
      <c r="F1991" s="57"/>
      <c r="G1991" s="57"/>
      <c r="H1991" s="58"/>
      <c r="I1991" s="67">
        <v>1985</v>
      </c>
    </row>
    <row r="1992" spans="1:9" x14ac:dyDescent="0.25">
      <c r="A1992" s="65"/>
      <c r="B1992" s="66"/>
      <c r="C1992" s="56"/>
      <c r="D1992" s="56"/>
      <c r="E1992" s="57"/>
      <c r="F1992" s="57"/>
      <c r="G1992" s="57"/>
      <c r="H1992" s="58"/>
      <c r="I1992" s="67">
        <v>1986</v>
      </c>
    </row>
    <row r="1993" spans="1:9" x14ac:dyDescent="0.25">
      <c r="A1993" s="65"/>
      <c r="B1993" s="66"/>
      <c r="C1993" s="56"/>
      <c r="D1993" s="56"/>
      <c r="E1993" s="57"/>
      <c r="F1993" s="57"/>
      <c r="G1993" s="57"/>
      <c r="H1993" s="58"/>
      <c r="I1993" s="67">
        <v>1987</v>
      </c>
    </row>
    <row r="1994" spans="1:9" x14ac:dyDescent="0.25">
      <c r="A1994" s="65"/>
      <c r="B1994" s="66"/>
      <c r="C1994" s="56"/>
      <c r="D1994" s="56"/>
      <c r="E1994" s="57"/>
      <c r="F1994" s="57"/>
      <c r="G1994" s="57"/>
      <c r="H1994" s="58"/>
      <c r="I1994" s="67">
        <v>1988</v>
      </c>
    </row>
    <row r="1995" spans="1:9" x14ac:dyDescent="0.25">
      <c r="A1995" s="65"/>
      <c r="B1995" s="66"/>
      <c r="C1995" s="56"/>
      <c r="D1995" s="56"/>
      <c r="E1995" s="57"/>
      <c r="F1995" s="57"/>
      <c r="G1995" s="57"/>
      <c r="H1995" s="58"/>
      <c r="I1995" s="67">
        <v>1989</v>
      </c>
    </row>
    <row r="1996" spans="1:9" x14ac:dyDescent="0.25">
      <c r="A1996" s="65"/>
      <c r="B1996" s="66"/>
      <c r="C1996" s="56"/>
      <c r="D1996" s="56"/>
      <c r="E1996" s="57"/>
      <c r="F1996" s="57"/>
      <c r="G1996" s="57"/>
      <c r="H1996" s="58"/>
      <c r="I1996" s="67">
        <v>1990</v>
      </c>
    </row>
    <row r="1997" spans="1:9" x14ac:dyDescent="0.25">
      <c r="A1997" s="65"/>
      <c r="B1997" s="66"/>
      <c r="C1997" s="56"/>
      <c r="D1997" s="56"/>
      <c r="E1997" s="57"/>
      <c r="F1997" s="57"/>
      <c r="G1997" s="57"/>
      <c r="H1997" s="58"/>
      <c r="I1997" s="67">
        <v>1991</v>
      </c>
    </row>
    <row r="1998" spans="1:9" x14ac:dyDescent="0.25">
      <c r="A1998" s="65"/>
      <c r="B1998" s="66"/>
      <c r="C1998" s="56"/>
      <c r="D1998" s="56"/>
      <c r="E1998" s="57"/>
      <c r="F1998" s="57"/>
      <c r="G1998" s="57"/>
      <c r="H1998" s="58"/>
      <c r="I1998" s="67">
        <v>1992</v>
      </c>
    </row>
    <row r="1999" spans="1:9" x14ac:dyDescent="0.25">
      <c r="A1999" s="65"/>
      <c r="B1999" s="66"/>
      <c r="C1999" s="56"/>
      <c r="D1999" s="56"/>
      <c r="E1999" s="57"/>
      <c r="F1999" s="57"/>
      <c r="G1999" s="57"/>
      <c r="H1999" s="58"/>
      <c r="I1999" s="67">
        <v>1993</v>
      </c>
    </row>
    <row r="2000" spans="1:9" x14ac:dyDescent="0.25">
      <c r="A2000" s="65"/>
      <c r="B2000" s="66"/>
      <c r="C2000" s="56"/>
      <c r="D2000" s="56"/>
      <c r="E2000" s="57"/>
      <c r="F2000" s="57"/>
      <c r="G2000" s="57"/>
      <c r="H2000" s="58"/>
      <c r="I2000" s="67">
        <v>1994</v>
      </c>
    </row>
    <row r="2001" spans="1:9" x14ac:dyDescent="0.25">
      <c r="A2001" s="65"/>
      <c r="B2001" s="66"/>
      <c r="C2001" s="56"/>
      <c r="D2001" s="56"/>
      <c r="E2001" s="57"/>
      <c r="F2001" s="57"/>
      <c r="G2001" s="57"/>
      <c r="H2001" s="58"/>
      <c r="I2001" s="67">
        <v>1995</v>
      </c>
    </row>
    <row r="2002" spans="1:9" x14ac:dyDescent="0.25">
      <c r="A2002" s="65"/>
      <c r="B2002" s="66"/>
      <c r="C2002" s="56"/>
      <c r="D2002" s="56"/>
      <c r="E2002" s="57"/>
      <c r="F2002" s="57"/>
      <c r="G2002" s="57"/>
      <c r="H2002" s="58"/>
      <c r="I2002" s="67">
        <v>1996</v>
      </c>
    </row>
    <row r="2003" spans="1:9" x14ac:dyDescent="0.25">
      <c r="A2003" s="65"/>
      <c r="B2003" s="66"/>
      <c r="C2003" s="56"/>
      <c r="D2003" s="56"/>
      <c r="E2003" s="57"/>
      <c r="F2003" s="57"/>
      <c r="G2003" s="57"/>
      <c r="H2003" s="58"/>
      <c r="I2003" s="67">
        <v>1997</v>
      </c>
    </row>
    <row r="2004" spans="1:9" x14ac:dyDescent="0.25">
      <c r="A2004" s="65"/>
      <c r="B2004" s="66"/>
      <c r="C2004" s="56"/>
      <c r="D2004" s="56"/>
      <c r="E2004" s="57"/>
      <c r="F2004" s="57"/>
      <c r="G2004" s="57"/>
      <c r="H2004" s="58"/>
      <c r="I2004" s="67">
        <v>1998</v>
      </c>
    </row>
    <row r="2005" spans="1:9" x14ac:dyDescent="0.25">
      <c r="A2005" s="65"/>
      <c r="B2005" s="66"/>
      <c r="C2005" s="56"/>
      <c r="D2005" s="56"/>
      <c r="E2005" s="57"/>
      <c r="F2005" s="57"/>
      <c r="G2005" s="57"/>
      <c r="H2005" s="58"/>
      <c r="I2005" s="67">
        <v>1999</v>
      </c>
    </row>
    <row r="2006" spans="1:9" x14ac:dyDescent="0.25">
      <c r="A2006" s="65"/>
      <c r="B2006" s="66"/>
      <c r="C2006" s="56"/>
      <c r="D2006" s="56"/>
      <c r="E2006" s="57"/>
      <c r="F2006" s="57"/>
      <c r="G2006" s="57"/>
      <c r="H2006" s="58"/>
      <c r="I2006" s="67">
        <v>2000</v>
      </c>
    </row>
    <row r="2007" spans="1:9" x14ac:dyDescent="0.25">
      <c r="A2007" s="65"/>
      <c r="B2007" s="66"/>
      <c r="C2007" s="56"/>
      <c r="D2007" s="56"/>
      <c r="E2007" s="57"/>
      <c r="F2007" s="57"/>
      <c r="G2007" s="57"/>
      <c r="H2007" s="58"/>
      <c r="I2007" s="67">
        <v>2001</v>
      </c>
    </row>
    <row r="2008" spans="1:9" x14ac:dyDescent="0.25">
      <c r="A2008" s="65"/>
      <c r="B2008" s="66"/>
      <c r="C2008" s="56"/>
      <c r="D2008" s="56"/>
      <c r="E2008" s="57"/>
      <c r="F2008" s="57"/>
      <c r="G2008" s="57"/>
      <c r="H2008" s="58"/>
      <c r="I2008" s="67">
        <v>2002</v>
      </c>
    </row>
    <row r="2009" spans="1:9" x14ac:dyDescent="0.25">
      <c r="A2009" s="65"/>
      <c r="B2009" s="66"/>
      <c r="C2009" s="56"/>
      <c r="D2009" s="56"/>
      <c r="E2009" s="57"/>
      <c r="F2009" s="57"/>
      <c r="G2009" s="57"/>
      <c r="H2009" s="58"/>
      <c r="I2009" s="67">
        <v>2003</v>
      </c>
    </row>
    <row r="2010" spans="1:9" x14ac:dyDescent="0.25">
      <c r="A2010" s="65"/>
      <c r="B2010" s="66"/>
      <c r="C2010" s="56"/>
      <c r="D2010" s="56"/>
      <c r="E2010" s="57"/>
      <c r="F2010" s="57"/>
      <c r="G2010" s="57"/>
      <c r="H2010" s="58"/>
      <c r="I2010" s="67">
        <v>2004</v>
      </c>
    </row>
    <row r="2011" spans="1:9" x14ac:dyDescent="0.25">
      <c r="A2011" s="65"/>
      <c r="B2011" s="66"/>
      <c r="C2011" s="56"/>
      <c r="D2011" s="56"/>
      <c r="E2011" s="57"/>
      <c r="F2011" s="57"/>
      <c r="G2011" s="57"/>
      <c r="H2011" s="58"/>
      <c r="I2011" s="67">
        <v>2005</v>
      </c>
    </row>
    <row r="2012" spans="1:9" x14ac:dyDescent="0.25">
      <c r="A2012" s="65"/>
      <c r="B2012" s="66"/>
      <c r="C2012" s="56"/>
      <c r="D2012" s="56"/>
      <c r="E2012" s="57"/>
      <c r="F2012" s="57"/>
      <c r="G2012" s="57"/>
      <c r="H2012" s="58"/>
      <c r="I2012" s="67">
        <v>2006</v>
      </c>
    </row>
    <row r="2013" spans="1:9" x14ac:dyDescent="0.25">
      <c r="A2013" s="65"/>
      <c r="B2013" s="66"/>
      <c r="C2013" s="56"/>
      <c r="D2013" s="56"/>
      <c r="E2013" s="57"/>
      <c r="F2013" s="57"/>
      <c r="G2013" s="57"/>
      <c r="H2013" s="58"/>
      <c r="I2013" s="67">
        <v>2007</v>
      </c>
    </row>
    <row r="2014" spans="1:9" x14ac:dyDescent="0.25">
      <c r="A2014" s="65"/>
      <c r="B2014" s="66"/>
      <c r="C2014" s="56"/>
      <c r="D2014" s="56"/>
      <c r="E2014" s="57"/>
      <c r="F2014" s="57"/>
      <c r="G2014" s="57"/>
      <c r="H2014" s="58"/>
      <c r="I2014" s="67">
        <v>2008</v>
      </c>
    </row>
    <row r="2015" spans="1:9" x14ac:dyDescent="0.25">
      <c r="A2015" s="65"/>
      <c r="B2015" s="66"/>
      <c r="C2015" s="56"/>
      <c r="D2015" s="56"/>
      <c r="E2015" s="57"/>
      <c r="F2015" s="57"/>
      <c r="G2015" s="57"/>
      <c r="H2015" s="58"/>
      <c r="I2015" s="67">
        <v>2009</v>
      </c>
    </row>
    <row r="2016" spans="1:9" x14ac:dyDescent="0.25">
      <c r="A2016" s="65"/>
      <c r="B2016" s="66"/>
      <c r="C2016" s="56"/>
      <c r="D2016" s="56"/>
      <c r="E2016" s="57"/>
      <c r="F2016" s="57"/>
      <c r="G2016" s="57"/>
      <c r="H2016" s="58"/>
      <c r="I2016" s="67">
        <v>2010</v>
      </c>
    </row>
    <row r="2017" spans="1:9" x14ac:dyDescent="0.25">
      <c r="A2017" s="65"/>
      <c r="B2017" s="66"/>
      <c r="C2017" s="56"/>
      <c r="D2017" s="56"/>
      <c r="E2017" s="57"/>
      <c r="F2017" s="57"/>
      <c r="G2017" s="57"/>
      <c r="H2017" s="58"/>
      <c r="I2017" s="67">
        <v>2011</v>
      </c>
    </row>
    <row r="2018" spans="1:9" x14ac:dyDescent="0.25">
      <c r="A2018" s="65"/>
      <c r="B2018" s="66"/>
      <c r="C2018" s="56"/>
      <c r="D2018" s="56"/>
      <c r="E2018" s="57"/>
      <c r="F2018" s="57"/>
      <c r="G2018" s="57"/>
      <c r="H2018" s="58"/>
      <c r="I2018" s="67">
        <v>2012</v>
      </c>
    </row>
    <row r="2019" spans="1:9" x14ac:dyDescent="0.25">
      <c r="A2019" s="65"/>
      <c r="B2019" s="66"/>
      <c r="C2019" s="56"/>
      <c r="D2019" s="56"/>
      <c r="E2019" s="57"/>
      <c r="F2019" s="57"/>
      <c r="G2019" s="57"/>
      <c r="H2019" s="58"/>
      <c r="I2019" s="67">
        <v>2013</v>
      </c>
    </row>
    <row r="2020" spans="1:9" x14ac:dyDescent="0.25">
      <c r="A2020" s="65"/>
      <c r="B2020" s="66"/>
      <c r="C2020" s="56"/>
      <c r="D2020" s="56"/>
      <c r="E2020" s="57"/>
      <c r="F2020" s="57"/>
      <c r="G2020" s="57"/>
      <c r="H2020" s="58"/>
      <c r="I2020" s="67">
        <v>2014</v>
      </c>
    </row>
    <row r="2021" spans="1:9" x14ac:dyDescent="0.25">
      <c r="A2021" s="65"/>
      <c r="B2021" s="66"/>
      <c r="C2021" s="56"/>
      <c r="D2021" s="56"/>
      <c r="E2021" s="57"/>
      <c r="F2021" s="57"/>
      <c r="G2021" s="57"/>
      <c r="H2021" s="58"/>
      <c r="I2021" s="67">
        <v>2015</v>
      </c>
    </row>
    <row r="2022" spans="1:9" x14ac:dyDescent="0.25">
      <c r="A2022" s="65"/>
      <c r="B2022" s="66"/>
      <c r="C2022" s="56"/>
      <c r="D2022" s="56"/>
      <c r="E2022" s="57"/>
      <c r="F2022" s="57"/>
      <c r="G2022" s="57"/>
      <c r="H2022" s="58"/>
      <c r="I2022" s="67">
        <v>2016</v>
      </c>
    </row>
    <row r="2023" spans="1:9" x14ac:dyDescent="0.25">
      <c r="A2023" s="65"/>
      <c r="B2023" s="66"/>
      <c r="C2023" s="56"/>
      <c r="D2023" s="56"/>
      <c r="E2023" s="57"/>
      <c r="F2023" s="57"/>
      <c r="G2023" s="57"/>
      <c r="H2023" s="58"/>
      <c r="I2023" s="67">
        <v>2017</v>
      </c>
    </row>
    <row r="2024" spans="1:9" x14ac:dyDescent="0.25">
      <c r="A2024" s="65"/>
      <c r="B2024" s="66"/>
      <c r="C2024" s="56"/>
      <c r="D2024" s="56"/>
      <c r="E2024" s="57"/>
      <c r="F2024" s="57"/>
      <c r="G2024" s="57"/>
      <c r="H2024" s="58"/>
      <c r="I2024" s="67">
        <v>2018</v>
      </c>
    </row>
    <row r="2025" spans="1:9" x14ac:dyDescent="0.25">
      <c r="A2025" s="65"/>
      <c r="B2025" s="66"/>
      <c r="C2025" s="56"/>
      <c r="D2025" s="56"/>
      <c r="E2025" s="57"/>
      <c r="F2025" s="57"/>
      <c r="G2025" s="57"/>
      <c r="H2025" s="58"/>
      <c r="I2025" s="67">
        <v>2019</v>
      </c>
    </row>
    <row r="2026" spans="1:9" x14ac:dyDescent="0.25">
      <c r="A2026" s="65"/>
      <c r="B2026" s="66"/>
      <c r="C2026" s="56"/>
      <c r="D2026" s="56"/>
      <c r="E2026" s="57"/>
      <c r="F2026" s="57"/>
      <c r="G2026" s="57"/>
      <c r="H2026" s="58"/>
      <c r="I2026" s="67">
        <v>2020</v>
      </c>
    </row>
    <row r="2027" spans="1:9" x14ac:dyDescent="0.25">
      <c r="A2027" s="65"/>
      <c r="B2027" s="66"/>
      <c r="C2027" s="56"/>
      <c r="D2027" s="56"/>
      <c r="E2027" s="57"/>
      <c r="F2027" s="57"/>
      <c r="G2027" s="57"/>
      <c r="H2027" s="58"/>
      <c r="I2027" s="67">
        <v>2021</v>
      </c>
    </row>
    <row r="2028" spans="1:9" x14ac:dyDescent="0.25">
      <c r="A2028" s="65"/>
      <c r="B2028" s="66"/>
      <c r="C2028" s="56"/>
      <c r="D2028" s="56"/>
      <c r="E2028" s="57"/>
      <c r="F2028" s="57"/>
      <c r="G2028" s="57"/>
      <c r="H2028" s="58"/>
      <c r="I2028" s="67">
        <v>2022</v>
      </c>
    </row>
    <row r="2029" spans="1:9" x14ac:dyDescent="0.25">
      <c r="A2029" s="65"/>
      <c r="B2029" s="66"/>
      <c r="C2029" s="56"/>
      <c r="D2029" s="56"/>
      <c r="E2029" s="57"/>
      <c r="F2029" s="57"/>
      <c r="G2029" s="57"/>
      <c r="H2029" s="58"/>
      <c r="I2029" s="67">
        <v>2023</v>
      </c>
    </row>
    <row r="2030" spans="1:9" x14ac:dyDescent="0.25">
      <c r="A2030" s="65"/>
      <c r="B2030" s="66"/>
      <c r="C2030" s="56"/>
      <c r="D2030" s="56"/>
      <c r="E2030" s="57"/>
      <c r="F2030" s="57"/>
      <c r="G2030" s="57"/>
      <c r="H2030" s="58"/>
      <c r="I2030" s="67">
        <v>2024</v>
      </c>
    </row>
    <row r="2031" spans="1:9" x14ac:dyDescent="0.25">
      <c r="A2031" s="65"/>
      <c r="B2031" s="66"/>
      <c r="C2031" s="56"/>
      <c r="D2031" s="56"/>
      <c r="E2031" s="57"/>
      <c r="F2031" s="57"/>
      <c r="G2031" s="57"/>
      <c r="H2031" s="58"/>
      <c r="I2031" s="67">
        <v>2025</v>
      </c>
    </row>
    <row r="2032" spans="1:9" x14ac:dyDescent="0.25">
      <c r="A2032" s="65"/>
      <c r="B2032" s="66"/>
      <c r="C2032" s="56"/>
      <c r="D2032" s="56"/>
      <c r="E2032" s="57"/>
      <c r="F2032" s="57"/>
      <c r="G2032" s="57"/>
      <c r="H2032" s="58"/>
      <c r="I2032" s="67">
        <v>2026</v>
      </c>
    </row>
    <row r="2033" spans="1:9" x14ac:dyDescent="0.25">
      <c r="A2033" s="65"/>
      <c r="B2033" s="66"/>
      <c r="C2033" s="56"/>
      <c r="D2033" s="56"/>
      <c r="E2033" s="57"/>
      <c r="F2033" s="57"/>
      <c r="G2033" s="57"/>
      <c r="H2033" s="58"/>
      <c r="I2033" s="67">
        <v>2027</v>
      </c>
    </row>
    <row r="2034" spans="1:9" x14ac:dyDescent="0.25">
      <c r="A2034" s="65"/>
      <c r="B2034" s="66"/>
      <c r="C2034" s="56"/>
      <c r="D2034" s="56"/>
      <c r="E2034" s="57"/>
      <c r="F2034" s="57"/>
      <c r="G2034" s="57"/>
      <c r="H2034" s="58"/>
      <c r="I2034" s="67">
        <v>2028</v>
      </c>
    </row>
    <row r="2035" spans="1:9" x14ac:dyDescent="0.25">
      <c r="A2035" s="65"/>
      <c r="B2035" s="66"/>
      <c r="C2035" s="56"/>
      <c r="D2035" s="56"/>
      <c r="E2035" s="57"/>
      <c r="F2035" s="57"/>
      <c r="G2035" s="57"/>
      <c r="H2035" s="58"/>
      <c r="I2035" s="67">
        <v>2029</v>
      </c>
    </row>
    <row r="2036" spans="1:9" x14ac:dyDescent="0.25">
      <c r="A2036" s="65"/>
      <c r="B2036" s="66"/>
      <c r="C2036" s="56"/>
      <c r="D2036" s="56"/>
      <c r="E2036" s="57"/>
      <c r="F2036" s="57"/>
      <c r="G2036" s="57"/>
      <c r="H2036" s="58"/>
      <c r="I2036" s="67">
        <v>2030</v>
      </c>
    </row>
    <row r="2037" spans="1:9" x14ac:dyDescent="0.25">
      <c r="A2037" s="65"/>
      <c r="B2037" s="66"/>
      <c r="C2037" s="56"/>
      <c r="D2037" s="56"/>
      <c r="E2037" s="57"/>
      <c r="F2037" s="57"/>
      <c r="G2037" s="57"/>
      <c r="H2037" s="58"/>
      <c r="I2037" s="67">
        <v>2031</v>
      </c>
    </row>
    <row r="2038" spans="1:9" x14ac:dyDescent="0.25">
      <c r="A2038" s="65"/>
      <c r="B2038" s="66"/>
      <c r="C2038" s="56"/>
      <c r="D2038" s="56"/>
      <c r="E2038" s="57"/>
      <c r="F2038" s="57"/>
      <c r="G2038" s="57"/>
      <c r="H2038" s="58"/>
      <c r="I2038" s="67">
        <v>2032</v>
      </c>
    </row>
    <row r="2039" spans="1:9" x14ac:dyDescent="0.25">
      <c r="A2039" s="65"/>
      <c r="B2039" s="66"/>
      <c r="C2039" s="56"/>
      <c r="D2039" s="56"/>
      <c r="E2039" s="57"/>
      <c r="F2039" s="57"/>
      <c r="G2039" s="57"/>
      <c r="H2039" s="58"/>
      <c r="I2039" s="67">
        <v>2033</v>
      </c>
    </row>
    <row r="2040" spans="1:9" x14ac:dyDescent="0.25">
      <c r="A2040" s="65"/>
      <c r="B2040" s="66"/>
      <c r="C2040" s="56"/>
      <c r="D2040" s="56"/>
      <c r="E2040" s="57"/>
      <c r="F2040" s="57"/>
      <c r="G2040" s="57"/>
      <c r="H2040" s="58"/>
      <c r="I2040" s="67">
        <v>2034</v>
      </c>
    </row>
    <row r="2041" spans="1:9" x14ac:dyDescent="0.25">
      <c r="A2041" s="65"/>
      <c r="B2041" s="66"/>
      <c r="C2041" s="56"/>
      <c r="D2041" s="56"/>
      <c r="E2041" s="57"/>
      <c r="F2041" s="57"/>
      <c r="G2041" s="57"/>
      <c r="H2041" s="58"/>
      <c r="I2041" s="67">
        <v>2035</v>
      </c>
    </row>
    <row r="2042" spans="1:9" x14ac:dyDescent="0.25">
      <c r="A2042" s="65"/>
      <c r="B2042" s="66"/>
      <c r="C2042" s="56"/>
      <c r="D2042" s="56"/>
      <c r="E2042" s="57"/>
      <c r="F2042" s="57"/>
      <c r="G2042" s="57"/>
      <c r="H2042" s="58"/>
      <c r="I2042" s="67">
        <v>2036</v>
      </c>
    </row>
    <row r="2043" spans="1:9" x14ac:dyDescent="0.25">
      <c r="A2043" s="65"/>
      <c r="B2043" s="66"/>
      <c r="C2043" s="56"/>
      <c r="D2043" s="56"/>
      <c r="E2043" s="57"/>
      <c r="F2043" s="57"/>
      <c r="G2043" s="57"/>
      <c r="H2043" s="58"/>
      <c r="I2043" s="67">
        <v>2037</v>
      </c>
    </row>
    <row r="2044" spans="1:9" x14ac:dyDescent="0.25">
      <c r="A2044" s="65"/>
      <c r="B2044" s="66"/>
      <c r="C2044" s="56"/>
      <c r="D2044" s="56"/>
      <c r="E2044" s="57"/>
      <c r="F2044" s="57"/>
      <c r="G2044" s="57"/>
      <c r="H2044" s="58"/>
      <c r="I2044" s="67">
        <v>2038</v>
      </c>
    </row>
    <row r="2045" spans="1:9" x14ac:dyDescent="0.25">
      <c r="A2045" s="65"/>
      <c r="B2045" s="66"/>
      <c r="C2045" s="56"/>
      <c r="D2045" s="56"/>
      <c r="E2045" s="57"/>
      <c r="F2045" s="57"/>
      <c r="G2045" s="57"/>
      <c r="H2045" s="58"/>
      <c r="I2045" s="67">
        <v>2039</v>
      </c>
    </row>
    <row r="2046" spans="1:9" x14ac:dyDescent="0.25">
      <c r="A2046" s="65"/>
      <c r="B2046" s="66"/>
      <c r="C2046" s="56"/>
      <c r="D2046" s="56"/>
      <c r="E2046" s="57"/>
      <c r="F2046" s="57"/>
      <c r="G2046" s="57"/>
      <c r="H2046" s="58"/>
      <c r="I2046" s="67">
        <v>2040</v>
      </c>
    </row>
    <row r="2047" spans="1:9" x14ac:dyDescent="0.25">
      <c r="A2047" s="65"/>
      <c r="B2047" s="66"/>
      <c r="C2047" s="56"/>
      <c r="D2047" s="56"/>
      <c r="E2047" s="57"/>
      <c r="F2047" s="57"/>
      <c r="G2047" s="57"/>
      <c r="H2047" s="58"/>
      <c r="I2047" s="67">
        <v>2041</v>
      </c>
    </row>
    <row r="2048" spans="1:9" x14ac:dyDescent="0.25">
      <c r="A2048" s="65"/>
      <c r="B2048" s="66"/>
      <c r="C2048" s="56"/>
      <c r="D2048" s="56"/>
      <c r="E2048" s="57"/>
      <c r="F2048" s="57"/>
      <c r="G2048" s="57"/>
      <c r="H2048" s="58"/>
      <c r="I2048" s="67">
        <v>2042</v>
      </c>
    </row>
    <row r="2049" spans="1:9" x14ac:dyDescent="0.25">
      <c r="A2049" s="65"/>
      <c r="B2049" s="66"/>
      <c r="C2049" s="56"/>
      <c r="D2049" s="56"/>
      <c r="E2049" s="57"/>
      <c r="F2049" s="57"/>
      <c r="G2049" s="57"/>
      <c r="H2049" s="58"/>
      <c r="I2049" s="67">
        <v>2043</v>
      </c>
    </row>
    <row r="2050" spans="1:9" x14ac:dyDescent="0.25">
      <c r="A2050" s="65"/>
      <c r="B2050" s="66"/>
      <c r="C2050" s="56"/>
      <c r="D2050" s="56"/>
      <c r="E2050" s="57"/>
      <c r="F2050" s="57"/>
      <c r="G2050" s="57"/>
      <c r="H2050" s="58"/>
      <c r="I2050" s="67">
        <v>2044</v>
      </c>
    </row>
    <row r="2051" spans="1:9" x14ac:dyDescent="0.25">
      <c r="A2051" s="65"/>
      <c r="B2051" s="66"/>
      <c r="C2051" s="56"/>
      <c r="D2051" s="56"/>
      <c r="E2051" s="57"/>
      <c r="F2051" s="57"/>
      <c r="G2051" s="57"/>
      <c r="H2051" s="58"/>
      <c r="I2051" s="67">
        <v>2045</v>
      </c>
    </row>
    <row r="2052" spans="1:9" x14ac:dyDescent="0.25">
      <c r="A2052" s="65"/>
      <c r="B2052" s="66"/>
      <c r="C2052" s="56"/>
      <c r="D2052" s="56"/>
      <c r="E2052" s="57"/>
      <c r="F2052" s="57"/>
      <c r="G2052" s="57"/>
      <c r="H2052" s="58"/>
      <c r="I2052" s="67">
        <v>2046</v>
      </c>
    </row>
    <row r="2053" spans="1:9" x14ac:dyDescent="0.25">
      <c r="A2053" s="65"/>
      <c r="B2053" s="66"/>
      <c r="C2053" s="56"/>
      <c r="D2053" s="56"/>
      <c r="E2053" s="57"/>
      <c r="F2053" s="57"/>
      <c r="G2053" s="57"/>
      <c r="H2053" s="58"/>
      <c r="I2053" s="67">
        <v>2047</v>
      </c>
    </row>
    <row r="2054" spans="1:9" x14ac:dyDescent="0.25">
      <c r="A2054" s="65"/>
      <c r="B2054" s="66"/>
      <c r="C2054" s="56"/>
      <c r="D2054" s="56"/>
      <c r="E2054" s="57"/>
      <c r="F2054" s="57"/>
      <c r="G2054" s="57"/>
      <c r="H2054" s="58"/>
      <c r="I2054" s="67">
        <v>2048</v>
      </c>
    </row>
    <row r="2055" spans="1:9" x14ac:dyDescent="0.25">
      <c r="A2055" s="65"/>
      <c r="B2055" s="66"/>
      <c r="C2055" s="56"/>
      <c r="D2055" s="56"/>
      <c r="E2055" s="57"/>
      <c r="F2055" s="57"/>
      <c r="G2055" s="57"/>
      <c r="H2055" s="58"/>
      <c r="I2055" s="67">
        <v>2049</v>
      </c>
    </row>
    <row r="2056" spans="1:9" x14ac:dyDescent="0.25">
      <c r="A2056" s="65"/>
      <c r="B2056" s="66"/>
      <c r="C2056" s="56"/>
      <c r="D2056" s="56"/>
      <c r="E2056" s="57"/>
      <c r="F2056" s="57"/>
      <c r="G2056" s="57"/>
      <c r="H2056" s="58"/>
      <c r="I2056" s="67">
        <v>2050</v>
      </c>
    </row>
    <row r="2057" spans="1:9" x14ac:dyDescent="0.25">
      <c r="A2057" s="65"/>
      <c r="B2057" s="66"/>
      <c r="C2057" s="56"/>
      <c r="D2057" s="56"/>
      <c r="E2057" s="57"/>
      <c r="F2057" s="57"/>
      <c r="G2057" s="57"/>
      <c r="H2057" s="58"/>
      <c r="I2057" s="67">
        <v>2051</v>
      </c>
    </row>
    <row r="2058" spans="1:9" x14ac:dyDescent="0.25">
      <c r="A2058" s="65"/>
      <c r="B2058" s="66"/>
      <c r="C2058" s="56"/>
      <c r="D2058" s="56"/>
      <c r="E2058" s="57"/>
      <c r="F2058" s="57"/>
      <c r="G2058" s="57"/>
      <c r="H2058" s="58"/>
      <c r="I2058" s="67">
        <v>2052</v>
      </c>
    </row>
    <row r="2059" spans="1:9" x14ac:dyDescent="0.25">
      <c r="A2059" s="65"/>
      <c r="B2059" s="66"/>
      <c r="C2059" s="56"/>
      <c r="D2059" s="56"/>
      <c r="E2059" s="57"/>
      <c r="F2059" s="57"/>
      <c r="G2059" s="57"/>
      <c r="H2059" s="58"/>
      <c r="I2059" s="67">
        <v>2053</v>
      </c>
    </row>
    <row r="2060" spans="1:9" x14ac:dyDescent="0.25">
      <c r="A2060" s="65"/>
      <c r="B2060" s="66"/>
      <c r="C2060" s="56"/>
      <c r="D2060" s="56"/>
      <c r="E2060" s="57"/>
      <c r="F2060" s="57"/>
      <c r="G2060" s="57"/>
      <c r="H2060" s="58"/>
      <c r="I2060" s="67">
        <v>2054</v>
      </c>
    </row>
    <row r="2061" spans="1:9" x14ac:dyDescent="0.25">
      <c r="A2061" s="65"/>
      <c r="B2061" s="66"/>
      <c r="C2061" s="56"/>
      <c r="D2061" s="56"/>
      <c r="E2061" s="57"/>
      <c r="F2061" s="57"/>
      <c r="G2061" s="57"/>
      <c r="H2061" s="58"/>
      <c r="I2061" s="67">
        <v>2055</v>
      </c>
    </row>
    <row r="2062" spans="1:9" x14ac:dyDescent="0.25">
      <c r="A2062" s="65"/>
      <c r="B2062" s="66"/>
      <c r="C2062" s="56"/>
      <c r="D2062" s="56"/>
      <c r="E2062" s="57"/>
      <c r="F2062" s="57"/>
      <c r="G2062" s="57"/>
      <c r="H2062" s="58"/>
      <c r="I2062" s="67">
        <v>2056</v>
      </c>
    </row>
    <row r="2063" spans="1:9" x14ac:dyDescent="0.25">
      <c r="A2063" s="65"/>
      <c r="B2063" s="66"/>
      <c r="C2063" s="56"/>
      <c r="D2063" s="56"/>
      <c r="E2063" s="57"/>
      <c r="F2063" s="57"/>
      <c r="G2063" s="57"/>
      <c r="H2063" s="58"/>
      <c r="I2063" s="67">
        <v>2057</v>
      </c>
    </row>
    <row r="2064" spans="1:9" x14ac:dyDescent="0.25">
      <c r="A2064" s="65"/>
      <c r="B2064" s="66"/>
      <c r="C2064" s="56"/>
      <c r="D2064" s="56"/>
      <c r="E2064" s="57"/>
      <c r="F2064" s="57"/>
      <c r="G2064" s="57"/>
      <c r="H2064" s="58"/>
      <c r="I2064" s="67">
        <v>2058</v>
      </c>
    </row>
    <row r="2065" spans="1:9" x14ac:dyDescent="0.25">
      <c r="A2065" s="65"/>
      <c r="B2065" s="66"/>
      <c r="C2065" s="56"/>
      <c r="D2065" s="56"/>
      <c r="E2065" s="57"/>
      <c r="F2065" s="57"/>
      <c r="G2065" s="57"/>
      <c r="H2065" s="58"/>
      <c r="I2065" s="67">
        <v>2059</v>
      </c>
    </row>
    <row r="2066" spans="1:9" x14ac:dyDescent="0.25">
      <c r="A2066" s="65"/>
      <c r="B2066" s="66"/>
      <c r="C2066" s="56"/>
      <c r="D2066" s="56"/>
      <c r="E2066" s="57"/>
      <c r="F2066" s="57"/>
      <c r="G2066" s="57"/>
      <c r="H2066" s="58"/>
      <c r="I2066" s="67">
        <v>2060</v>
      </c>
    </row>
    <row r="2067" spans="1:9" x14ac:dyDescent="0.25">
      <c r="A2067" s="65"/>
      <c r="B2067" s="66"/>
      <c r="C2067" s="56"/>
      <c r="D2067" s="56"/>
      <c r="E2067" s="57"/>
      <c r="F2067" s="57"/>
      <c r="G2067" s="57"/>
      <c r="H2067" s="58"/>
      <c r="I2067" s="67">
        <v>2061</v>
      </c>
    </row>
    <row r="2068" spans="1:9" x14ac:dyDescent="0.25">
      <c r="A2068" s="65"/>
      <c r="B2068" s="66"/>
      <c r="C2068" s="56"/>
      <c r="D2068" s="56"/>
      <c r="E2068" s="57"/>
      <c r="F2068" s="57"/>
      <c r="G2068" s="57"/>
      <c r="H2068" s="58"/>
      <c r="I2068" s="67">
        <v>2062</v>
      </c>
    </row>
    <row r="2069" spans="1:9" x14ac:dyDescent="0.25">
      <c r="A2069" s="65"/>
      <c r="B2069" s="66"/>
      <c r="C2069" s="56"/>
      <c r="D2069" s="56"/>
      <c r="E2069" s="57"/>
      <c r="F2069" s="57"/>
      <c r="G2069" s="57"/>
      <c r="H2069" s="58"/>
      <c r="I2069" s="67">
        <v>2063</v>
      </c>
    </row>
    <row r="2070" spans="1:9" x14ac:dyDescent="0.25">
      <c r="A2070" s="65"/>
      <c r="B2070" s="66"/>
      <c r="C2070" s="56"/>
      <c r="D2070" s="56"/>
      <c r="E2070" s="57"/>
      <c r="F2070" s="57"/>
      <c r="G2070" s="57"/>
      <c r="H2070" s="58"/>
      <c r="I2070" s="67">
        <v>2064</v>
      </c>
    </row>
    <row r="2071" spans="1:9" x14ac:dyDescent="0.25">
      <c r="A2071" s="65"/>
      <c r="B2071" s="66"/>
      <c r="C2071" s="56"/>
      <c r="D2071" s="56"/>
      <c r="E2071" s="57"/>
      <c r="F2071" s="57"/>
      <c r="G2071" s="57"/>
      <c r="H2071" s="58"/>
      <c r="I2071" s="67">
        <v>2065</v>
      </c>
    </row>
    <row r="2072" spans="1:9" x14ac:dyDescent="0.25">
      <c r="A2072" s="65"/>
      <c r="B2072" s="66"/>
      <c r="C2072" s="56"/>
      <c r="D2072" s="56"/>
      <c r="E2072" s="57"/>
      <c r="F2072" s="57"/>
      <c r="G2072" s="57"/>
      <c r="H2072" s="58"/>
      <c r="I2072" s="67">
        <v>2066</v>
      </c>
    </row>
    <row r="2073" spans="1:9" x14ac:dyDescent="0.25">
      <c r="A2073" s="65"/>
      <c r="B2073" s="66"/>
      <c r="C2073" s="56"/>
      <c r="D2073" s="56"/>
      <c r="E2073" s="57"/>
      <c r="F2073" s="57"/>
      <c r="G2073" s="57"/>
      <c r="H2073" s="58"/>
      <c r="I2073" s="67">
        <v>2067</v>
      </c>
    </row>
    <row r="2074" spans="1:9" x14ac:dyDescent="0.25">
      <c r="A2074" s="65"/>
      <c r="B2074" s="66"/>
      <c r="C2074" s="56"/>
      <c r="D2074" s="56"/>
      <c r="E2074" s="57"/>
      <c r="F2074" s="57"/>
      <c r="G2074" s="57"/>
      <c r="H2074" s="58"/>
      <c r="I2074" s="67">
        <v>2068</v>
      </c>
    </row>
    <row r="2075" spans="1:9" x14ac:dyDescent="0.25">
      <c r="A2075" s="65"/>
      <c r="B2075" s="66"/>
      <c r="C2075" s="56"/>
      <c r="D2075" s="56"/>
      <c r="E2075" s="57"/>
      <c r="F2075" s="57"/>
      <c r="G2075" s="57"/>
      <c r="H2075" s="58"/>
      <c r="I2075" s="67">
        <v>2069</v>
      </c>
    </row>
    <row r="2076" spans="1:9" x14ac:dyDescent="0.25">
      <c r="A2076" s="65"/>
      <c r="B2076" s="66"/>
      <c r="C2076" s="56"/>
      <c r="D2076" s="56"/>
      <c r="E2076" s="57"/>
      <c r="F2076" s="57"/>
      <c r="G2076" s="57"/>
      <c r="H2076" s="58"/>
      <c r="I2076" s="67">
        <v>2070</v>
      </c>
    </row>
    <row r="2077" spans="1:9" x14ac:dyDescent="0.25">
      <c r="A2077" s="65"/>
      <c r="B2077" s="66"/>
      <c r="C2077" s="56"/>
      <c r="D2077" s="56"/>
      <c r="E2077" s="57"/>
      <c r="F2077" s="57"/>
      <c r="G2077" s="57"/>
      <c r="H2077" s="58"/>
      <c r="I2077" s="67">
        <v>2071</v>
      </c>
    </row>
    <row r="2078" spans="1:9" x14ac:dyDescent="0.25">
      <c r="A2078" s="65"/>
      <c r="B2078" s="66"/>
      <c r="C2078" s="56"/>
      <c r="D2078" s="56"/>
      <c r="E2078" s="57"/>
      <c r="F2078" s="57"/>
      <c r="G2078" s="57"/>
      <c r="H2078" s="58"/>
      <c r="I2078" s="67">
        <v>2072</v>
      </c>
    </row>
    <row r="2079" spans="1:9" x14ac:dyDescent="0.25">
      <c r="A2079" s="65"/>
      <c r="B2079" s="66"/>
      <c r="C2079" s="56"/>
      <c r="D2079" s="56"/>
      <c r="E2079" s="57"/>
      <c r="F2079" s="57"/>
      <c r="G2079" s="57"/>
      <c r="H2079" s="58"/>
      <c r="I2079" s="67">
        <v>2073</v>
      </c>
    </row>
    <row r="2080" spans="1:9" x14ac:dyDescent="0.25">
      <c r="A2080" s="65"/>
      <c r="B2080" s="66"/>
      <c r="C2080" s="56"/>
      <c r="D2080" s="56"/>
      <c r="E2080" s="57"/>
      <c r="F2080" s="57"/>
      <c r="G2080" s="57"/>
      <c r="H2080" s="58"/>
      <c r="I2080" s="67">
        <v>2074</v>
      </c>
    </row>
    <row r="2081" spans="1:9" x14ac:dyDescent="0.25">
      <c r="A2081" s="65"/>
      <c r="B2081" s="66"/>
      <c r="C2081" s="56"/>
      <c r="D2081" s="56"/>
      <c r="E2081" s="57"/>
      <c r="F2081" s="57"/>
      <c r="G2081" s="57"/>
      <c r="H2081" s="58"/>
      <c r="I2081" s="67">
        <v>2075</v>
      </c>
    </row>
    <row r="2082" spans="1:9" x14ac:dyDescent="0.25">
      <c r="A2082" s="65"/>
      <c r="B2082" s="66"/>
      <c r="C2082" s="56"/>
      <c r="D2082" s="56"/>
      <c r="E2082" s="57"/>
      <c r="F2082" s="57"/>
      <c r="G2082" s="57"/>
      <c r="H2082" s="58"/>
      <c r="I2082" s="67">
        <v>2076</v>
      </c>
    </row>
    <row r="2083" spans="1:9" x14ac:dyDescent="0.25">
      <c r="A2083" s="65"/>
      <c r="B2083" s="66"/>
      <c r="C2083" s="56"/>
      <c r="D2083" s="56"/>
      <c r="E2083" s="57"/>
      <c r="F2083" s="57"/>
      <c r="G2083" s="57"/>
      <c r="H2083" s="58"/>
      <c r="I2083" s="67">
        <v>2077</v>
      </c>
    </row>
    <row r="2084" spans="1:9" x14ac:dyDescent="0.25">
      <c r="A2084" s="65"/>
      <c r="B2084" s="66"/>
      <c r="C2084" s="56"/>
      <c r="D2084" s="56"/>
      <c r="E2084" s="57"/>
      <c r="F2084" s="57"/>
      <c r="G2084" s="57"/>
      <c r="H2084" s="58"/>
      <c r="I2084" s="67">
        <v>2078</v>
      </c>
    </row>
    <row r="2085" spans="1:9" x14ac:dyDescent="0.25">
      <c r="A2085" s="65"/>
      <c r="B2085" s="66"/>
      <c r="C2085" s="56"/>
      <c r="D2085" s="56"/>
      <c r="E2085" s="57"/>
      <c r="F2085" s="57"/>
      <c r="G2085" s="57"/>
      <c r="H2085" s="58"/>
      <c r="I2085" s="67">
        <v>2079</v>
      </c>
    </row>
    <row r="2086" spans="1:9" x14ac:dyDescent="0.25">
      <c r="A2086" s="65"/>
      <c r="B2086" s="66"/>
      <c r="C2086" s="56"/>
      <c r="D2086" s="56"/>
      <c r="E2086" s="57"/>
      <c r="F2086" s="57"/>
      <c r="G2086" s="57"/>
      <c r="H2086" s="58"/>
      <c r="I2086" s="67">
        <v>2080</v>
      </c>
    </row>
    <row r="2087" spans="1:9" x14ac:dyDescent="0.25">
      <c r="A2087" s="65"/>
      <c r="B2087" s="66"/>
      <c r="C2087" s="56"/>
      <c r="D2087" s="56"/>
      <c r="E2087" s="57"/>
      <c r="F2087" s="57"/>
      <c r="G2087" s="57"/>
      <c r="H2087" s="58"/>
      <c r="I2087" s="67">
        <v>2081</v>
      </c>
    </row>
    <row r="2088" spans="1:9" x14ac:dyDescent="0.25">
      <c r="A2088" s="65"/>
      <c r="B2088" s="66"/>
      <c r="C2088" s="56"/>
      <c r="D2088" s="56"/>
      <c r="E2088" s="57"/>
      <c r="F2088" s="57"/>
      <c r="G2088" s="57"/>
      <c r="H2088" s="58"/>
      <c r="I2088" s="67">
        <v>2082</v>
      </c>
    </row>
    <row r="2089" spans="1:9" x14ac:dyDescent="0.25">
      <c r="A2089" s="65"/>
      <c r="B2089" s="66"/>
      <c r="C2089" s="56"/>
      <c r="D2089" s="56"/>
      <c r="E2089" s="57"/>
      <c r="F2089" s="57"/>
      <c r="G2089" s="57"/>
      <c r="H2089" s="58"/>
      <c r="I2089" s="67">
        <v>2083</v>
      </c>
    </row>
    <row r="2090" spans="1:9" x14ac:dyDescent="0.25">
      <c r="A2090" s="65"/>
      <c r="B2090" s="66"/>
      <c r="C2090" s="56"/>
      <c r="D2090" s="56"/>
      <c r="E2090" s="57"/>
      <c r="F2090" s="57"/>
      <c r="G2090" s="57"/>
      <c r="H2090" s="58"/>
      <c r="I2090" s="67">
        <v>2084</v>
      </c>
    </row>
    <row r="2091" spans="1:9" x14ac:dyDescent="0.25">
      <c r="A2091" s="65"/>
      <c r="B2091" s="66"/>
      <c r="C2091" s="56"/>
      <c r="D2091" s="56"/>
      <c r="E2091" s="57"/>
      <c r="F2091" s="57"/>
      <c r="G2091" s="57"/>
      <c r="H2091" s="58"/>
      <c r="I2091" s="67">
        <v>2085</v>
      </c>
    </row>
    <row r="2092" spans="1:9" x14ac:dyDescent="0.25">
      <c r="A2092" s="65"/>
      <c r="B2092" s="66"/>
      <c r="C2092" s="56"/>
      <c r="D2092" s="56"/>
      <c r="E2092" s="57"/>
      <c r="F2092" s="57"/>
      <c r="G2092" s="57"/>
      <c r="H2092" s="58"/>
      <c r="I2092" s="67">
        <v>2086</v>
      </c>
    </row>
    <row r="2093" spans="1:9" x14ac:dyDescent="0.25">
      <c r="A2093" s="65"/>
      <c r="B2093" s="66"/>
      <c r="C2093" s="56"/>
      <c r="D2093" s="56"/>
      <c r="E2093" s="57"/>
      <c r="F2093" s="57"/>
      <c r="G2093" s="57"/>
      <c r="H2093" s="58"/>
      <c r="I2093" s="67">
        <v>2087</v>
      </c>
    </row>
    <row r="2094" spans="1:9" x14ac:dyDescent="0.25">
      <c r="A2094" s="65"/>
      <c r="B2094" s="66"/>
      <c r="C2094" s="56"/>
      <c r="D2094" s="56"/>
      <c r="E2094" s="57"/>
      <c r="F2094" s="57"/>
      <c r="G2094" s="57"/>
      <c r="H2094" s="58"/>
      <c r="I2094" s="67">
        <v>2088</v>
      </c>
    </row>
    <row r="2095" spans="1:9" x14ac:dyDescent="0.25">
      <c r="A2095" s="65"/>
      <c r="B2095" s="66"/>
      <c r="C2095" s="56"/>
      <c r="D2095" s="56"/>
      <c r="E2095" s="57"/>
      <c r="F2095" s="57"/>
      <c r="G2095" s="57"/>
      <c r="H2095" s="58"/>
      <c r="I2095" s="67">
        <v>2089</v>
      </c>
    </row>
    <row r="2096" spans="1:9" x14ac:dyDescent="0.25">
      <c r="A2096" s="65"/>
      <c r="B2096" s="66"/>
      <c r="C2096" s="56"/>
      <c r="D2096" s="56"/>
      <c r="E2096" s="57"/>
      <c r="F2096" s="57"/>
      <c r="G2096" s="57"/>
      <c r="H2096" s="58"/>
      <c r="I2096" s="67">
        <v>2090</v>
      </c>
    </row>
    <row r="2097" spans="1:9" x14ac:dyDescent="0.25">
      <c r="A2097" s="65"/>
      <c r="B2097" s="66"/>
      <c r="C2097" s="56"/>
      <c r="D2097" s="56"/>
      <c r="E2097" s="57"/>
      <c r="F2097" s="57"/>
      <c r="G2097" s="57"/>
      <c r="H2097" s="58"/>
      <c r="I2097" s="67">
        <v>2091</v>
      </c>
    </row>
    <row r="2098" spans="1:9" x14ac:dyDescent="0.25">
      <c r="A2098" s="65"/>
      <c r="B2098" s="66"/>
      <c r="C2098" s="56"/>
      <c r="D2098" s="56"/>
      <c r="E2098" s="57"/>
      <c r="F2098" s="57"/>
      <c r="G2098" s="57"/>
      <c r="H2098" s="58"/>
      <c r="I2098" s="67">
        <v>2092</v>
      </c>
    </row>
    <row r="2099" spans="1:9" x14ac:dyDescent="0.25">
      <c r="A2099" s="65"/>
      <c r="B2099" s="66"/>
      <c r="C2099" s="56"/>
      <c r="D2099" s="56"/>
      <c r="E2099" s="57"/>
      <c r="F2099" s="57"/>
      <c r="G2099" s="57"/>
      <c r="H2099" s="58"/>
      <c r="I2099" s="67">
        <v>2093</v>
      </c>
    </row>
    <row r="2100" spans="1:9" x14ac:dyDescent="0.25">
      <c r="A2100" s="65"/>
      <c r="B2100" s="66"/>
      <c r="C2100" s="56"/>
      <c r="D2100" s="56"/>
      <c r="E2100" s="57"/>
      <c r="F2100" s="57"/>
      <c r="G2100" s="57"/>
      <c r="H2100" s="58"/>
      <c r="I2100" s="67">
        <v>2094</v>
      </c>
    </row>
    <row r="2101" spans="1:9" x14ac:dyDescent="0.25">
      <c r="A2101" s="65"/>
      <c r="B2101" s="66"/>
      <c r="C2101" s="56"/>
      <c r="D2101" s="56"/>
      <c r="E2101" s="57"/>
      <c r="F2101" s="57"/>
      <c r="G2101" s="57"/>
      <c r="H2101" s="58"/>
      <c r="I2101" s="67">
        <v>2095</v>
      </c>
    </row>
    <row r="2102" spans="1:9" x14ac:dyDescent="0.25">
      <c r="A2102" s="65"/>
      <c r="B2102" s="66"/>
      <c r="C2102" s="56"/>
      <c r="D2102" s="56"/>
      <c r="E2102" s="57"/>
      <c r="F2102" s="57"/>
      <c r="G2102" s="57"/>
      <c r="H2102" s="58"/>
      <c r="I2102" s="67">
        <v>2096</v>
      </c>
    </row>
    <row r="2103" spans="1:9" x14ac:dyDescent="0.25">
      <c r="A2103" s="65"/>
      <c r="B2103" s="66"/>
      <c r="C2103" s="56"/>
      <c r="D2103" s="56"/>
      <c r="E2103" s="57"/>
      <c r="F2103" s="57"/>
      <c r="G2103" s="57"/>
      <c r="H2103" s="58"/>
      <c r="I2103" s="67">
        <v>2097</v>
      </c>
    </row>
    <row r="2104" spans="1:9" x14ac:dyDescent="0.25">
      <c r="A2104" s="65"/>
      <c r="B2104" s="66"/>
      <c r="C2104" s="56"/>
      <c r="D2104" s="56"/>
      <c r="E2104" s="57"/>
      <c r="F2104" s="57"/>
      <c r="G2104" s="57"/>
      <c r="H2104" s="58"/>
      <c r="I2104" s="67">
        <v>2098</v>
      </c>
    </row>
    <row r="2105" spans="1:9" x14ac:dyDescent="0.25">
      <c r="A2105" s="65"/>
      <c r="B2105" s="66"/>
      <c r="C2105" s="56"/>
      <c r="D2105" s="56"/>
      <c r="E2105" s="57"/>
      <c r="F2105" s="57"/>
      <c r="G2105" s="57"/>
      <c r="H2105" s="58"/>
      <c r="I2105" s="67">
        <v>2099</v>
      </c>
    </row>
    <row r="2106" spans="1:9" x14ac:dyDescent="0.25">
      <c r="A2106" s="65"/>
      <c r="B2106" s="66"/>
      <c r="C2106" s="56"/>
      <c r="D2106" s="56"/>
      <c r="E2106" s="57"/>
      <c r="F2106" s="57"/>
      <c r="G2106" s="57"/>
      <c r="H2106" s="58"/>
      <c r="I2106" s="67">
        <v>2100</v>
      </c>
    </row>
    <row r="2107" spans="1:9" x14ac:dyDescent="0.25">
      <c r="A2107" s="65"/>
      <c r="B2107" s="66"/>
      <c r="C2107" s="56"/>
      <c r="D2107" s="56"/>
      <c r="E2107" s="57"/>
      <c r="F2107" s="57"/>
      <c r="G2107" s="57"/>
      <c r="H2107" s="58"/>
      <c r="I2107" s="67">
        <v>2101</v>
      </c>
    </row>
    <row r="2108" spans="1:9" x14ac:dyDescent="0.25">
      <c r="A2108" s="65"/>
      <c r="B2108" s="66"/>
      <c r="C2108" s="56"/>
      <c r="D2108" s="56"/>
      <c r="E2108" s="57"/>
      <c r="F2108" s="57"/>
      <c r="G2108" s="57"/>
      <c r="H2108" s="58"/>
      <c r="I2108" s="67">
        <v>2102</v>
      </c>
    </row>
    <row r="2109" spans="1:9" x14ac:dyDescent="0.25">
      <c r="A2109" s="65"/>
      <c r="B2109" s="66"/>
      <c r="C2109" s="56"/>
      <c r="D2109" s="56"/>
      <c r="E2109" s="57"/>
      <c r="F2109" s="57"/>
      <c r="G2109" s="57"/>
      <c r="H2109" s="58"/>
      <c r="I2109" s="67">
        <v>2103</v>
      </c>
    </row>
    <row r="2110" spans="1:9" x14ac:dyDescent="0.25">
      <c r="A2110" s="65"/>
      <c r="B2110" s="66"/>
      <c r="C2110" s="56"/>
      <c r="D2110" s="56"/>
      <c r="E2110" s="57"/>
      <c r="F2110" s="57"/>
      <c r="G2110" s="57"/>
      <c r="H2110" s="58"/>
      <c r="I2110" s="67">
        <v>2104</v>
      </c>
    </row>
    <row r="2111" spans="1:9" x14ac:dyDescent="0.25">
      <c r="A2111" s="65"/>
      <c r="B2111" s="66"/>
      <c r="C2111" s="56"/>
      <c r="D2111" s="56"/>
      <c r="E2111" s="57"/>
      <c r="F2111" s="57"/>
      <c r="G2111" s="57"/>
      <c r="H2111" s="58"/>
      <c r="I2111" s="67">
        <v>2105</v>
      </c>
    </row>
    <row r="2112" spans="1:9" x14ac:dyDescent="0.25">
      <c r="A2112" s="65"/>
      <c r="B2112" s="66"/>
      <c r="C2112" s="56"/>
      <c r="D2112" s="56"/>
      <c r="E2112" s="57"/>
      <c r="F2112" s="57"/>
      <c r="G2112" s="57"/>
      <c r="H2112" s="58"/>
      <c r="I2112" s="67">
        <v>2106</v>
      </c>
    </row>
    <row r="2113" spans="1:9" x14ac:dyDescent="0.25">
      <c r="A2113" s="65"/>
      <c r="B2113" s="66"/>
      <c r="C2113" s="56"/>
      <c r="D2113" s="56"/>
      <c r="E2113" s="57"/>
      <c r="F2113" s="57"/>
      <c r="G2113" s="57"/>
      <c r="H2113" s="58"/>
      <c r="I2113" s="67">
        <v>2107</v>
      </c>
    </row>
    <row r="2114" spans="1:9" x14ac:dyDescent="0.25">
      <c r="A2114" s="65"/>
      <c r="B2114" s="66"/>
      <c r="C2114" s="56"/>
      <c r="D2114" s="56"/>
      <c r="E2114" s="57"/>
      <c r="F2114" s="57"/>
      <c r="G2114" s="57"/>
      <c r="H2114" s="58"/>
      <c r="I2114" s="67">
        <v>2108</v>
      </c>
    </row>
    <row r="2115" spans="1:9" x14ac:dyDescent="0.25">
      <c r="A2115" s="65"/>
      <c r="B2115" s="66"/>
      <c r="C2115" s="56"/>
      <c r="D2115" s="56"/>
      <c r="E2115" s="57"/>
      <c r="F2115" s="57"/>
      <c r="G2115" s="57"/>
      <c r="H2115" s="58"/>
      <c r="I2115" s="67">
        <v>2109</v>
      </c>
    </row>
    <row r="2116" spans="1:9" x14ac:dyDescent="0.25">
      <c r="A2116" s="65"/>
      <c r="B2116" s="66"/>
      <c r="C2116" s="56"/>
      <c r="D2116" s="56"/>
      <c r="E2116" s="57"/>
      <c r="F2116" s="57"/>
      <c r="G2116" s="57"/>
      <c r="H2116" s="58"/>
      <c r="I2116" s="67">
        <v>2110</v>
      </c>
    </row>
    <row r="2117" spans="1:9" x14ac:dyDescent="0.25">
      <c r="A2117" s="65"/>
      <c r="B2117" s="66"/>
      <c r="C2117" s="56"/>
      <c r="D2117" s="56"/>
      <c r="E2117" s="57"/>
      <c r="F2117" s="57"/>
      <c r="G2117" s="57"/>
      <c r="H2117" s="58"/>
      <c r="I2117" s="67">
        <v>2111</v>
      </c>
    </row>
    <row r="2118" spans="1:9" x14ac:dyDescent="0.25">
      <c r="A2118" s="65"/>
      <c r="B2118" s="66"/>
      <c r="C2118" s="56"/>
      <c r="D2118" s="56"/>
      <c r="E2118" s="57"/>
      <c r="F2118" s="57"/>
      <c r="G2118" s="57"/>
      <c r="H2118" s="58"/>
      <c r="I2118" s="67">
        <v>2112</v>
      </c>
    </row>
    <row r="2119" spans="1:9" x14ac:dyDescent="0.25">
      <c r="A2119" s="65"/>
      <c r="B2119" s="66"/>
      <c r="C2119" s="56"/>
      <c r="D2119" s="56"/>
      <c r="E2119" s="57"/>
      <c r="F2119" s="57"/>
      <c r="G2119" s="57"/>
      <c r="H2119" s="58"/>
      <c r="I2119" s="67">
        <v>2113</v>
      </c>
    </row>
    <row r="2120" spans="1:9" x14ac:dyDescent="0.25">
      <c r="A2120" s="65"/>
      <c r="B2120" s="66"/>
      <c r="C2120" s="56"/>
      <c r="D2120" s="56"/>
      <c r="E2120" s="57"/>
      <c r="F2120" s="57"/>
      <c r="G2120" s="57"/>
      <c r="H2120" s="58"/>
      <c r="I2120" s="67">
        <v>2114</v>
      </c>
    </row>
    <row r="2121" spans="1:9" x14ac:dyDescent="0.25">
      <c r="A2121" s="65"/>
      <c r="B2121" s="66"/>
      <c r="C2121" s="56"/>
      <c r="D2121" s="56"/>
      <c r="E2121" s="57"/>
      <c r="F2121" s="57"/>
      <c r="G2121" s="57"/>
      <c r="H2121" s="58"/>
      <c r="I2121" s="67">
        <v>2115</v>
      </c>
    </row>
    <row r="2122" spans="1:9" x14ac:dyDescent="0.25">
      <c r="A2122" s="65"/>
      <c r="B2122" s="66"/>
      <c r="C2122" s="56"/>
      <c r="D2122" s="56"/>
      <c r="E2122" s="57"/>
      <c r="F2122" s="57"/>
      <c r="G2122" s="57"/>
      <c r="H2122" s="58"/>
      <c r="I2122" s="67">
        <v>2116</v>
      </c>
    </row>
    <row r="2123" spans="1:9" x14ac:dyDescent="0.25">
      <c r="A2123" s="65"/>
      <c r="B2123" s="66"/>
      <c r="C2123" s="56"/>
      <c r="D2123" s="56"/>
      <c r="E2123" s="57"/>
      <c r="F2123" s="57"/>
      <c r="G2123" s="57"/>
      <c r="H2123" s="58"/>
      <c r="I2123" s="67">
        <v>2117</v>
      </c>
    </row>
    <row r="2124" spans="1:9" x14ac:dyDescent="0.25">
      <c r="A2124" s="65"/>
      <c r="B2124" s="66"/>
      <c r="C2124" s="56"/>
      <c r="D2124" s="56"/>
      <c r="E2124" s="57"/>
      <c r="F2124" s="57"/>
      <c r="G2124" s="57"/>
      <c r="H2124" s="58"/>
      <c r="I2124" s="67">
        <v>2118</v>
      </c>
    </row>
    <row r="2125" spans="1:9" x14ac:dyDescent="0.25">
      <c r="A2125" s="65"/>
      <c r="B2125" s="66"/>
      <c r="C2125" s="56"/>
      <c r="D2125" s="56"/>
      <c r="E2125" s="57"/>
      <c r="F2125" s="57"/>
      <c r="G2125" s="57"/>
      <c r="H2125" s="58"/>
      <c r="I2125" s="67">
        <v>2119</v>
      </c>
    </row>
    <row r="2126" spans="1:9" x14ac:dyDescent="0.25">
      <c r="A2126" s="65"/>
      <c r="B2126" s="66"/>
      <c r="C2126" s="56"/>
      <c r="D2126" s="56"/>
      <c r="E2126" s="57"/>
      <c r="F2126" s="57"/>
      <c r="G2126" s="57"/>
      <c r="H2126" s="58"/>
      <c r="I2126" s="67">
        <v>2120</v>
      </c>
    </row>
    <row r="2127" spans="1:9" x14ac:dyDescent="0.25">
      <c r="A2127" s="65"/>
      <c r="B2127" s="66"/>
      <c r="C2127" s="56"/>
      <c r="D2127" s="56"/>
      <c r="E2127" s="57"/>
      <c r="F2127" s="57"/>
      <c r="G2127" s="57"/>
      <c r="H2127" s="58"/>
      <c r="I2127" s="67">
        <v>2121</v>
      </c>
    </row>
    <row r="2128" spans="1:9" x14ac:dyDescent="0.25">
      <c r="A2128" s="65"/>
      <c r="B2128" s="66"/>
      <c r="C2128" s="56"/>
      <c r="D2128" s="56"/>
      <c r="E2128" s="57"/>
      <c r="F2128" s="57"/>
      <c r="G2128" s="57"/>
      <c r="H2128" s="58"/>
      <c r="I2128" s="67">
        <v>2122</v>
      </c>
    </row>
    <row r="2129" spans="1:9" x14ac:dyDescent="0.25">
      <c r="A2129" s="65"/>
      <c r="B2129" s="66"/>
      <c r="C2129" s="56"/>
      <c r="D2129" s="56"/>
      <c r="E2129" s="57"/>
      <c r="F2129" s="57"/>
      <c r="G2129" s="57"/>
      <c r="H2129" s="58"/>
      <c r="I2129" s="67">
        <v>2123</v>
      </c>
    </row>
    <row r="2130" spans="1:9" x14ac:dyDescent="0.25">
      <c r="A2130" s="65"/>
      <c r="B2130" s="66"/>
      <c r="C2130" s="56"/>
      <c r="D2130" s="56"/>
      <c r="E2130" s="57"/>
      <c r="F2130" s="57"/>
      <c r="G2130" s="57"/>
      <c r="H2130" s="58"/>
      <c r="I2130" s="67">
        <v>2124</v>
      </c>
    </row>
    <row r="2131" spans="1:9" x14ac:dyDescent="0.25">
      <c r="A2131" s="65"/>
      <c r="B2131" s="66"/>
      <c r="C2131" s="56"/>
      <c r="D2131" s="56"/>
      <c r="E2131" s="57"/>
      <c r="F2131" s="57"/>
      <c r="G2131" s="57"/>
      <c r="H2131" s="58"/>
      <c r="I2131" s="67">
        <v>2125</v>
      </c>
    </row>
    <row r="2132" spans="1:9" x14ac:dyDescent="0.25">
      <c r="A2132" s="65"/>
      <c r="B2132" s="66"/>
      <c r="C2132" s="56"/>
      <c r="D2132" s="56"/>
      <c r="E2132" s="57"/>
      <c r="F2132" s="57"/>
      <c r="G2132" s="57"/>
      <c r="H2132" s="58"/>
      <c r="I2132" s="67">
        <v>2126</v>
      </c>
    </row>
    <row r="2133" spans="1:9" x14ac:dyDescent="0.25">
      <c r="A2133" s="65"/>
      <c r="B2133" s="66"/>
      <c r="C2133" s="56"/>
      <c r="D2133" s="56"/>
      <c r="E2133" s="57"/>
      <c r="F2133" s="57"/>
      <c r="G2133" s="57"/>
      <c r="H2133" s="58"/>
      <c r="I2133" s="67">
        <v>2127</v>
      </c>
    </row>
    <row r="2134" spans="1:9" x14ac:dyDescent="0.25">
      <c r="A2134" s="65"/>
      <c r="B2134" s="66"/>
      <c r="C2134" s="56"/>
      <c r="D2134" s="56"/>
      <c r="E2134" s="57"/>
      <c r="F2134" s="57"/>
      <c r="G2134" s="57"/>
      <c r="H2134" s="58"/>
      <c r="I2134" s="67">
        <v>2128</v>
      </c>
    </row>
    <row r="2135" spans="1:9" x14ac:dyDescent="0.25">
      <c r="A2135" s="65"/>
      <c r="B2135" s="66"/>
      <c r="C2135" s="56"/>
      <c r="D2135" s="56"/>
      <c r="E2135" s="57"/>
      <c r="F2135" s="57"/>
      <c r="G2135" s="57"/>
      <c r="H2135" s="58"/>
      <c r="I2135" s="67">
        <v>2129</v>
      </c>
    </row>
    <row r="2136" spans="1:9" x14ac:dyDescent="0.25">
      <c r="A2136" s="65"/>
      <c r="B2136" s="66"/>
      <c r="C2136" s="56"/>
      <c r="D2136" s="56"/>
      <c r="E2136" s="57"/>
      <c r="F2136" s="57"/>
      <c r="G2136" s="57"/>
      <c r="H2136" s="58"/>
      <c r="I2136" s="67">
        <v>2130</v>
      </c>
    </row>
    <row r="2137" spans="1:9" x14ac:dyDescent="0.25">
      <c r="A2137" s="65"/>
      <c r="B2137" s="66"/>
      <c r="C2137" s="56"/>
      <c r="D2137" s="56"/>
      <c r="E2137" s="57"/>
      <c r="F2137" s="57"/>
      <c r="G2137" s="57"/>
      <c r="H2137" s="58"/>
      <c r="I2137" s="67">
        <v>2131</v>
      </c>
    </row>
    <row r="2138" spans="1:9" x14ac:dyDescent="0.25">
      <c r="A2138" s="65"/>
      <c r="B2138" s="66"/>
      <c r="C2138" s="56"/>
      <c r="D2138" s="56"/>
      <c r="E2138" s="57"/>
      <c r="F2138" s="57"/>
      <c r="G2138" s="57"/>
      <c r="H2138" s="58"/>
      <c r="I2138" s="67">
        <v>2132</v>
      </c>
    </row>
    <row r="2139" spans="1:9" x14ac:dyDescent="0.25">
      <c r="A2139" s="65"/>
      <c r="B2139" s="66"/>
      <c r="C2139" s="56"/>
      <c r="D2139" s="56"/>
      <c r="E2139" s="57"/>
      <c r="F2139" s="57"/>
      <c r="G2139" s="57"/>
      <c r="H2139" s="58"/>
      <c r="I2139" s="67">
        <v>2133</v>
      </c>
    </row>
    <row r="2140" spans="1:9" x14ac:dyDescent="0.25">
      <c r="A2140" s="65"/>
      <c r="B2140" s="66"/>
      <c r="C2140" s="56"/>
      <c r="D2140" s="56"/>
      <c r="E2140" s="57"/>
      <c r="F2140" s="57"/>
      <c r="G2140" s="57"/>
      <c r="H2140" s="58"/>
      <c r="I2140" s="67">
        <v>2134</v>
      </c>
    </row>
    <row r="2141" spans="1:9" x14ac:dyDescent="0.25">
      <c r="A2141" s="65"/>
      <c r="B2141" s="66"/>
      <c r="C2141" s="56"/>
      <c r="D2141" s="56"/>
      <c r="E2141" s="57"/>
      <c r="F2141" s="57"/>
      <c r="G2141" s="57"/>
      <c r="H2141" s="58"/>
      <c r="I2141" s="67">
        <v>2135</v>
      </c>
    </row>
    <row r="2142" spans="1:9" x14ac:dyDescent="0.25">
      <c r="A2142" s="65"/>
      <c r="B2142" s="66"/>
      <c r="C2142" s="56"/>
      <c r="D2142" s="56"/>
      <c r="E2142" s="57"/>
      <c r="F2142" s="57"/>
      <c r="G2142" s="57"/>
      <c r="H2142" s="58"/>
      <c r="I2142" s="67">
        <v>2136</v>
      </c>
    </row>
    <row r="2143" spans="1:9" x14ac:dyDescent="0.25">
      <c r="A2143" s="65"/>
      <c r="B2143" s="66"/>
      <c r="C2143" s="56"/>
      <c r="D2143" s="56"/>
      <c r="E2143" s="57"/>
      <c r="F2143" s="57"/>
      <c r="G2143" s="57"/>
      <c r="H2143" s="58"/>
      <c r="I2143" s="67">
        <v>2137</v>
      </c>
    </row>
    <row r="2144" spans="1:9" x14ac:dyDescent="0.25">
      <c r="A2144" s="65"/>
      <c r="B2144" s="66"/>
      <c r="C2144" s="56"/>
      <c r="D2144" s="56"/>
      <c r="E2144" s="57"/>
      <c r="F2144" s="57"/>
      <c r="G2144" s="57"/>
      <c r="H2144" s="58"/>
      <c r="I2144" s="67">
        <v>2138</v>
      </c>
    </row>
    <row r="2145" spans="1:9" x14ac:dyDescent="0.25">
      <c r="A2145" s="65"/>
      <c r="B2145" s="66"/>
      <c r="C2145" s="56"/>
      <c r="D2145" s="56"/>
      <c r="E2145" s="57"/>
      <c r="F2145" s="57"/>
      <c r="G2145" s="57"/>
      <c r="H2145" s="58"/>
      <c r="I2145" s="67">
        <v>2139</v>
      </c>
    </row>
    <row r="2146" spans="1:9" x14ac:dyDescent="0.25">
      <c r="A2146" s="65"/>
      <c r="B2146" s="66"/>
      <c r="C2146" s="56"/>
      <c r="D2146" s="56"/>
      <c r="E2146" s="57"/>
      <c r="F2146" s="57"/>
      <c r="G2146" s="57"/>
      <c r="H2146" s="58"/>
      <c r="I2146" s="67">
        <v>2140</v>
      </c>
    </row>
    <row r="2147" spans="1:9" x14ac:dyDescent="0.25">
      <c r="A2147" s="65"/>
      <c r="B2147" s="66"/>
      <c r="C2147" s="56"/>
      <c r="D2147" s="56"/>
      <c r="E2147" s="57"/>
      <c r="F2147" s="57"/>
      <c r="G2147" s="57"/>
      <c r="H2147" s="58"/>
      <c r="I2147" s="67">
        <v>2141</v>
      </c>
    </row>
    <row r="2148" spans="1:9" x14ac:dyDescent="0.25">
      <c r="A2148" s="65"/>
      <c r="B2148" s="66"/>
      <c r="C2148" s="56"/>
      <c r="D2148" s="56"/>
      <c r="E2148" s="57"/>
      <c r="F2148" s="57"/>
      <c r="G2148" s="57"/>
      <c r="H2148" s="58"/>
      <c r="I2148" s="67">
        <v>2142</v>
      </c>
    </row>
    <row r="2149" spans="1:9" x14ac:dyDescent="0.25">
      <c r="A2149" s="65"/>
      <c r="B2149" s="66"/>
      <c r="C2149" s="56"/>
      <c r="D2149" s="56"/>
      <c r="E2149" s="57"/>
      <c r="F2149" s="57"/>
      <c r="G2149" s="57"/>
      <c r="H2149" s="58"/>
      <c r="I2149" s="67">
        <v>2143</v>
      </c>
    </row>
    <row r="2150" spans="1:9" x14ac:dyDescent="0.25">
      <c r="A2150" s="65"/>
      <c r="B2150" s="66"/>
      <c r="C2150" s="56"/>
      <c r="D2150" s="56"/>
      <c r="E2150" s="57"/>
      <c r="F2150" s="57"/>
      <c r="G2150" s="57"/>
      <c r="H2150" s="58"/>
      <c r="I2150" s="67">
        <v>2144</v>
      </c>
    </row>
    <row r="2151" spans="1:9" x14ac:dyDescent="0.25">
      <c r="A2151" s="65"/>
      <c r="B2151" s="66"/>
      <c r="C2151" s="56"/>
      <c r="D2151" s="56"/>
      <c r="E2151" s="57"/>
      <c r="F2151" s="57"/>
      <c r="G2151" s="57"/>
      <c r="H2151" s="58"/>
      <c r="I2151" s="67">
        <v>2145</v>
      </c>
    </row>
    <row r="2152" spans="1:9" x14ac:dyDescent="0.25">
      <c r="A2152" s="65"/>
      <c r="B2152" s="66"/>
      <c r="C2152" s="56"/>
      <c r="D2152" s="56"/>
      <c r="E2152" s="57"/>
      <c r="F2152" s="57"/>
      <c r="G2152" s="57"/>
      <c r="H2152" s="58"/>
      <c r="I2152" s="67">
        <v>2146</v>
      </c>
    </row>
    <row r="2153" spans="1:9" x14ac:dyDescent="0.25">
      <c r="A2153" s="65"/>
      <c r="B2153" s="66"/>
      <c r="C2153" s="56"/>
      <c r="D2153" s="56"/>
      <c r="E2153" s="57"/>
      <c r="F2153" s="57"/>
      <c r="G2153" s="57"/>
      <c r="H2153" s="58"/>
      <c r="I2153" s="67">
        <v>2147</v>
      </c>
    </row>
    <row r="2154" spans="1:9" x14ac:dyDescent="0.25">
      <c r="A2154" s="65"/>
      <c r="B2154" s="66"/>
      <c r="C2154" s="56"/>
      <c r="D2154" s="56"/>
      <c r="E2154" s="57"/>
      <c r="F2154" s="57"/>
      <c r="G2154" s="57"/>
      <c r="H2154" s="58"/>
      <c r="I2154" s="67">
        <v>2148</v>
      </c>
    </row>
    <row r="2155" spans="1:9" x14ac:dyDescent="0.25">
      <c r="A2155" s="65"/>
      <c r="B2155" s="66"/>
      <c r="C2155" s="56"/>
      <c r="D2155" s="56"/>
      <c r="E2155" s="57"/>
      <c r="F2155" s="57"/>
      <c r="G2155" s="57"/>
      <c r="H2155" s="58"/>
      <c r="I2155" s="67">
        <v>2149</v>
      </c>
    </row>
    <row r="2156" spans="1:9" x14ac:dyDescent="0.25">
      <c r="A2156" s="65"/>
      <c r="B2156" s="66"/>
      <c r="C2156" s="56"/>
      <c r="D2156" s="56"/>
      <c r="E2156" s="57"/>
      <c r="F2156" s="57"/>
      <c r="G2156" s="57"/>
      <c r="H2156" s="58"/>
      <c r="I2156" s="67">
        <v>2150</v>
      </c>
    </row>
    <row r="2157" spans="1:9" x14ac:dyDescent="0.25">
      <c r="A2157" s="65"/>
      <c r="B2157" s="66"/>
      <c r="C2157" s="56"/>
      <c r="D2157" s="56"/>
      <c r="E2157" s="57"/>
      <c r="F2157" s="57"/>
      <c r="G2157" s="57"/>
      <c r="H2157" s="58"/>
      <c r="I2157" s="67">
        <v>2151</v>
      </c>
    </row>
    <row r="2158" spans="1:9" x14ac:dyDescent="0.25">
      <c r="A2158" s="65"/>
      <c r="B2158" s="66"/>
      <c r="C2158" s="56"/>
      <c r="D2158" s="56"/>
      <c r="E2158" s="57"/>
      <c r="F2158" s="57"/>
      <c r="G2158" s="57"/>
      <c r="H2158" s="58"/>
      <c r="I2158" s="67">
        <v>2152</v>
      </c>
    </row>
    <row r="2159" spans="1:9" x14ac:dyDescent="0.25">
      <c r="A2159" s="65"/>
      <c r="B2159" s="66"/>
      <c r="C2159" s="56"/>
      <c r="D2159" s="56"/>
      <c r="E2159" s="57"/>
      <c r="F2159" s="57"/>
      <c r="G2159" s="57"/>
      <c r="H2159" s="58"/>
      <c r="I2159" s="67">
        <v>2153</v>
      </c>
    </row>
    <row r="2160" spans="1:9" x14ac:dyDescent="0.25">
      <c r="A2160" s="65"/>
      <c r="B2160" s="66"/>
      <c r="C2160" s="56"/>
      <c r="D2160" s="56"/>
      <c r="E2160" s="57"/>
      <c r="F2160" s="57"/>
      <c r="G2160" s="57"/>
      <c r="H2160" s="58"/>
      <c r="I2160" s="67">
        <v>2154</v>
      </c>
    </row>
    <row r="2161" spans="1:9" x14ac:dyDescent="0.25">
      <c r="A2161" s="65"/>
      <c r="B2161" s="66"/>
      <c r="C2161" s="56"/>
      <c r="D2161" s="56"/>
      <c r="E2161" s="57"/>
      <c r="F2161" s="57"/>
      <c r="G2161" s="57"/>
      <c r="H2161" s="58"/>
      <c r="I2161" s="67">
        <v>2155</v>
      </c>
    </row>
    <row r="2162" spans="1:9" x14ac:dyDescent="0.25">
      <c r="A2162" s="65"/>
      <c r="B2162" s="66"/>
      <c r="C2162" s="56"/>
      <c r="D2162" s="56"/>
      <c r="E2162" s="57"/>
      <c r="F2162" s="57"/>
      <c r="G2162" s="57"/>
      <c r="H2162" s="58"/>
      <c r="I2162" s="67">
        <v>2156</v>
      </c>
    </row>
    <row r="2163" spans="1:9" x14ac:dyDescent="0.25">
      <c r="A2163" s="65"/>
      <c r="B2163" s="66"/>
      <c r="C2163" s="56"/>
      <c r="D2163" s="56"/>
      <c r="E2163" s="57"/>
      <c r="F2163" s="57"/>
      <c r="G2163" s="57"/>
      <c r="H2163" s="58"/>
      <c r="I2163" s="67">
        <v>2157</v>
      </c>
    </row>
    <row r="2164" spans="1:9" x14ac:dyDescent="0.25">
      <c r="A2164" s="65"/>
      <c r="B2164" s="66"/>
      <c r="C2164" s="56"/>
      <c r="D2164" s="56"/>
      <c r="E2164" s="57"/>
      <c r="F2164" s="57"/>
      <c r="G2164" s="57"/>
      <c r="H2164" s="58"/>
      <c r="I2164" s="67">
        <v>2158</v>
      </c>
    </row>
    <row r="2165" spans="1:9" x14ac:dyDescent="0.25">
      <c r="A2165" s="65"/>
      <c r="B2165" s="66"/>
      <c r="C2165" s="56"/>
      <c r="D2165" s="56"/>
      <c r="E2165" s="57"/>
      <c r="F2165" s="57"/>
      <c r="G2165" s="57"/>
      <c r="H2165" s="58"/>
      <c r="I2165" s="67">
        <v>2159</v>
      </c>
    </row>
    <row r="2166" spans="1:9" x14ac:dyDescent="0.25">
      <c r="A2166" s="65"/>
      <c r="B2166" s="66"/>
      <c r="C2166" s="56"/>
      <c r="D2166" s="56"/>
      <c r="E2166" s="57"/>
      <c r="F2166" s="57"/>
      <c r="G2166" s="57"/>
      <c r="H2166" s="58"/>
      <c r="I2166" s="67">
        <v>2160</v>
      </c>
    </row>
    <row r="2167" spans="1:9" x14ac:dyDescent="0.25">
      <c r="A2167" s="65"/>
      <c r="B2167" s="66"/>
      <c r="C2167" s="56"/>
      <c r="D2167" s="56"/>
      <c r="E2167" s="57"/>
      <c r="F2167" s="57"/>
      <c r="G2167" s="57"/>
      <c r="H2167" s="58"/>
      <c r="I2167" s="67">
        <v>2161</v>
      </c>
    </row>
    <row r="2168" spans="1:9" x14ac:dyDescent="0.25">
      <c r="A2168" s="65"/>
      <c r="B2168" s="66"/>
      <c r="C2168" s="56"/>
      <c r="D2168" s="56"/>
      <c r="E2168" s="57"/>
      <c r="F2168" s="57"/>
      <c r="G2168" s="57"/>
      <c r="H2168" s="58"/>
      <c r="I2168" s="67">
        <v>2162</v>
      </c>
    </row>
    <row r="2169" spans="1:9" x14ac:dyDescent="0.25">
      <c r="A2169" s="65"/>
      <c r="B2169" s="66"/>
      <c r="C2169" s="56"/>
      <c r="D2169" s="56"/>
      <c r="E2169" s="57"/>
      <c r="F2169" s="57"/>
      <c r="G2169" s="57"/>
      <c r="H2169" s="58"/>
      <c r="I2169" s="67">
        <v>2163</v>
      </c>
    </row>
    <row r="2170" spans="1:9" x14ac:dyDescent="0.25">
      <c r="A2170" s="65"/>
      <c r="B2170" s="66"/>
      <c r="C2170" s="56"/>
      <c r="D2170" s="56"/>
      <c r="E2170" s="57"/>
      <c r="F2170" s="57"/>
      <c r="G2170" s="57"/>
      <c r="H2170" s="58"/>
      <c r="I2170" s="67">
        <v>2164</v>
      </c>
    </row>
    <row r="2171" spans="1:9" x14ac:dyDescent="0.25">
      <c r="A2171" s="65"/>
      <c r="B2171" s="66"/>
      <c r="C2171" s="56"/>
      <c r="D2171" s="56"/>
      <c r="E2171" s="57"/>
      <c r="F2171" s="57"/>
      <c r="G2171" s="57"/>
      <c r="H2171" s="58"/>
      <c r="I2171" s="67">
        <v>2165</v>
      </c>
    </row>
    <row r="2172" spans="1:9" x14ac:dyDescent="0.25">
      <c r="A2172" s="65"/>
      <c r="B2172" s="66"/>
      <c r="C2172" s="56"/>
      <c r="D2172" s="56"/>
      <c r="E2172" s="57"/>
      <c r="F2172" s="57"/>
      <c r="G2172" s="57"/>
      <c r="H2172" s="58"/>
      <c r="I2172" s="67">
        <v>2166</v>
      </c>
    </row>
    <row r="2173" spans="1:9" x14ac:dyDescent="0.25">
      <c r="A2173" s="65"/>
      <c r="B2173" s="66"/>
      <c r="C2173" s="56"/>
      <c r="D2173" s="56"/>
      <c r="E2173" s="57"/>
      <c r="F2173" s="57"/>
      <c r="G2173" s="57"/>
      <c r="H2173" s="58"/>
      <c r="I2173" s="67">
        <v>2167</v>
      </c>
    </row>
    <row r="2174" spans="1:9" x14ac:dyDescent="0.25">
      <c r="A2174" s="65"/>
      <c r="B2174" s="66"/>
      <c r="C2174" s="56"/>
      <c r="D2174" s="56"/>
      <c r="E2174" s="57"/>
      <c r="F2174" s="57"/>
      <c r="G2174" s="57"/>
      <c r="H2174" s="58"/>
      <c r="I2174" s="67">
        <v>2168</v>
      </c>
    </row>
    <row r="2175" spans="1:9" x14ac:dyDescent="0.25">
      <c r="A2175" s="65"/>
      <c r="B2175" s="66"/>
      <c r="C2175" s="56"/>
      <c r="D2175" s="56"/>
      <c r="E2175" s="57"/>
      <c r="F2175" s="57"/>
      <c r="G2175" s="57"/>
      <c r="H2175" s="58"/>
      <c r="I2175" s="67">
        <v>2169</v>
      </c>
    </row>
    <row r="2176" spans="1:9" x14ac:dyDescent="0.25">
      <c r="A2176" s="65"/>
      <c r="B2176" s="66"/>
      <c r="C2176" s="56"/>
      <c r="D2176" s="56"/>
      <c r="E2176" s="57"/>
      <c r="F2176" s="57"/>
      <c r="G2176" s="57"/>
      <c r="H2176" s="58"/>
      <c r="I2176" s="67">
        <v>2170</v>
      </c>
    </row>
    <row r="2177" spans="1:9" x14ac:dyDescent="0.25">
      <c r="A2177" s="65"/>
      <c r="B2177" s="66"/>
      <c r="C2177" s="56"/>
      <c r="D2177" s="56"/>
      <c r="E2177" s="57"/>
      <c r="F2177" s="57"/>
      <c r="G2177" s="57"/>
      <c r="H2177" s="58"/>
      <c r="I2177" s="67">
        <v>2171</v>
      </c>
    </row>
    <row r="2178" spans="1:9" x14ac:dyDescent="0.25">
      <c r="A2178" s="65"/>
      <c r="B2178" s="66"/>
      <c r="C2178" s="56"/>
      <c r="D2178" s="56"/>
      <c r="E2178" s="57"/>
      <c r="F2178" s="57"/>
      <c r="G2178" s="57"/>
      <c r="H2178" s="58"/>
      <c r="I2178" s="67">
        <v>2172</v>
      </c>
    </row>
    <row r="2179" spans="1:9" x14ac:dyDescent="0.25">
      <c r="A2179" s="65"/>
      <c r="B2179" s="66"/>
      <c r="C2179" s="56"/>
      <c r="D2179" s="56"/>
      <c r="E2179" s="57"/>
      <c r="F2179" s="57"/>
      <c r="G2179" s="57"/>
      <c r="H2179" s="58"/>
      <c r="I2179" s="67">
        <v>2173</v>
      </c>
    </row>
    <row r="2180" spans="1:9" x14ac:dyDescent="0.25">
      <c r="A2180" s="65"/>
      <c r="B2180" s="66"/>
      <c r="C2180" s="56"/>
      <c r="D2180" s="56"/>
      <c r="E2180" s="57"/>
      <c r="F2180" s="57"/>
      <c r="G2180" s="57"/>
      <c r="H2180" s="58"/>
      <c r="I2180" s="67">
        <v>2174</v>
      </c>
    </row>
    <row r="2181" spans="1:9" x14ac:dyDescent="0.25">
      <c r="A2181" s="65"/>
      <c r="B2181" s="66"/>
      <c r="C2181" s="56"/>
      <c r="D2181" s="56"/>
      <c r="E2181" s="57"/>
      <c r="F2181" s="57"/>
      <c r="G2181" s="57"/>
      <c r="H2181" s="58"/>
      <c r="I2181" s="67">
        <v>2175</v>
      </c>
    </row>
    <row r="2182" spans="1:9" x14ac:dyDescent="0.25">
      <c r="A2182" s="65"/>
      <c r="B2182" s="66"/>
      <c r="C2182" s="56"/>
      <c r="D2182" s="56"/>
      <c r="E2182" s="57"/>
      <c r="F2182" s="57"/>
      <c r="G2182" s="57"/>
      <c r="H2182" s="58"/>
      <c r="I2182" s="67">
        <v>2176</v>
      </c>
    </row>
    <row r="2183" spans="1:9" x14ac:dyDescent="0.25">
      <c r="A2183" s="65"/>
      <c r="B2183" s="66"/>
      <c r="C2183" s="56"/>
      <c r="D2183" s="56"/>
      <c r="E2183" s="57"/>
      <c r="F2183" s="57"/>
      <c r="G2183" s="57"/>
      <c r="H2183" s="58"/>
      <c r="I2183" s="67">
        <v>2177</v>
      </c>
    </row>
    <row r="2184" spans="1:9" x14ac:dyDescent="0.25">
      <c r="A2184" s="65"/>
      <c r="B2184" s="66"/>
      <c r="C2184" s="56"/>
      <c r="D2184" s="56"/>
      <c r="E2184" s="57"/>
      <c r="F2184" s="57"/>
      <c r="G2184" s="57"/>
      <c r="H2184" s="58"/>
      <c r="I2184" s="67">
        <v>2178</v>
      </c>
    </row>
    <row r="2185" spans="1:9" x14ac:dyDescent="0.25">
      <c r="A2185" s="65"/>
      <c r="B2185" s="66"/>
      <c r="C2185" s="56"/>
      <c r="D2185" s="56"/>
      <c r="E2185" s="57"/>
      <c r="F2185" s="57"/>
      <c r="G2185" s="57"/>
      <c r="H2185" s="58"/>
      <c r="I2185" s="67">
        <v>2179</v>
      </c>
    </row>
    <row r="2186" spans="1:9" x14ac:dyDescent="0.25">
      <c r="A2186" s="65"/>
      <c r="B2186" s="66"/>
      <c r="C2186" s="56"/>
      <c r="D2186" s="56"/>
      <c r="E2186" s="57"/>
      <c r="F2186" s="57"/>
      <c r="G2186" s="57"/>
      <c r="H2186" s="58"/>
      <c r="I2186" s="67">
        <v>2180</v>
      </c>
    </row>
    <row r="2187" spans="1:9" x14ac:dyDescent="0.25">
      <c r="A2187" s="65"/>
      <c r="B2187" s="66"/>
      <c r="C2187" s="56"/>
      <c r="D2187" s="56"/>
      <c r="E2187" s="57"/>
      <c r="F2187" s="57"/>
      <c r="G2187" s="57"/>
      <c r="H2187" s="58"/>
      <c r="I2187" s="67">
        <v>2181</v>
      </c>
    </row>
    <row r="2188" spans="1:9" x14ac:dyDescent="0.25">
      <c r="A2188" s="65"/>
      <c r="B2188" s="66"/>
      <c r="C2188" s="56"/>
      <c r="D2188" s="56"/>
      <c r="E2188" s="57"/>
      <c r="F2188" s="57"/>
      <c r="G2188" s="57"/>
      <c r="H2188" s="58"/>
      <c r="I2188" s="67">
        <v>2182</v>
      </c>
    </row>
    <row r="2189" spans="1:9" x14ac:dyDescent="0.25">
      <c r="A2189" s="65"/>
      <c r="B2189" s="66"/>
      <c r="C2189" s="56"/>
      <c r="D2189" s="56"/>
      <c r="E2189" s="57"/>
      <c r="F2189" s="57"/>
      <c r="G2189" s="57"/>
      <c r="H2189" s="58"/>
      <c r="I2189" s="67">
        <v>2183</v>
      </c>
    </row>
    <row r="2190" spans="1:9" x14ac:dyDescent="0.25">
      <c r="A2190" s="65"/>
      <c r="B2190" s="66"/>
      <c r="C2190" s="56"/>
      <c r="D2190" s="56"/>
      <c r="E2190" s="57"/>
      <c r="F2190" s="57"/>
      <c r="G2190" s="57"/>
      <c r="H2190" s="58"/>
      <c r="I2190" s="67">
        <v>2184</v>
      </c>
    </row>
    <row r="2191" spans="1:9" x14ac:dyDescent="0.25">
      <c r="A2191" s="65"/>
      <c r="B2191" s="66"/>
      <c r="C2191" s="56"/>
      <c r="D2191" s="56"/>
      <c r="E2191" s="57"/>
      <c r="F2191" s="57"/>
      <c r="G2191" s="57"/>
      <c r="H2191" s="58"/>
      <c r="I2191" s="67">
        <v>2185</v>
      </c>
    </row>
    <row r="2192" spans="1:9" x14ac:dyDescent="0.25">
      <c r="A2192" s="65"/>
      <c r="B2192" s="66"/>
      <c r="C2192" s="56"/>
      <c r="D2192" s="56"/>
      <c r="E2192" s="57"/>
      <c r="F2192" s="57"/>
      <c r="G2192" s="57"/>
      <c r="H2192" s="58"/>
      <c r="I2192" s="67">
        <v>2186</v>
      </c>
    </row>
    <row r="2193" spans="1:9" x14ac:dyDescent="0.25">
      <c r="A2193" s="65"/>
      <c r="B2193" s="66"/>
      <c r="C2193" s="56"/>
      <c r="D2193" s="56"/>
      <c r="E2193" s="57"/>
      <c r="F2193" s="57"/>
      <c r="G2193" s="57"/>
      <c r="H2193" s="58"/>
      <c r="I2193" s="67">
        <v>2187</v>
      </c>
    </row>
    <row r="2194" spans="1:9" x14ac:dyDescent="0.25">
      <c r="A2194" s="65"/>
      <c r="B2194" s="66"/>
      <c r="C2194" s="56"/>
      <c r="D2194" s="56"/>
      <c r="E2194" s="57"/>
      <c r="F2194" s="57"/>
      <c r="G2194" s="57"/>
      <c r="H2194" s="58"/>
      <c r="I2194" s="67">
        <v>2188</v>
      </c>
    </row>
    <row r="2195" spans="1:9" x14ac:dyDescent="0.25">
      <c r="A2195" s="65"/>
      <c r="B2195" s="66"/>
      <c r="C2195" s="56"/>
      <c r="D2195" s="56"/>
      <c r="E2195" s="57"/>
      <c r="F2195" s="57"/>
      <c r="G2195" s="57"/>
      <c r="H2195" s="58"/>
      <c r="I2195" s="67">
        <v>2189</v>
      </c>
    </row>
    <row r="2196" spans="1:9" x14ac:dyDescent="0.25">
      <c r="A2196" s="65"/>
      <c r="B2196" s="66"/>
      <c r="C2196" s="56"/>
      <c r="D2196" s="56"/>
      <c r="E2196" s="57"/>
      <c r="F2196" s="57"/>
      <c r="G2196" s="57"/>
      <c r="H2196" s="58"/>
      <c r="I2196" s="67">
        <v>2190</v>
      </c>
    </row>
    <row r="2197" spans="1:9" x14ac:dyDescent="0.25">
      <c r="A2197" s="65"/>
      <c r="B2197" s="66"/>
      <c r="C2197" s="56"/>
      <c r="D2197" s="56"/>
      <c r="E2197" s="57"/>
      <c r="F2197" s="57"/>
      <c r="G2197" s="57"/>
      <c r="H2197" s="58"/>
      <c r="I2197" s="67">
        <v>2191</v>
      </c>
    </row>
    <row r="2198" spans="1:9" x14ac:dyDescent="0.25">
      <c r="A2198" s="65"/>
      <c r="B2198" s="66"/>
      <c r="C2198" s="56"/>
      <c r="D2198" s="56"/>
      <c r="E2198" s="57"/>
      <c r="F2198" s="57"/>
      <c r="G2198" s="57"/>
      <c r="H2198" s="58"/>
      <c r="I2198" s="67">
        <v>2192</v>
      </c>
    </row>
    <row r="2199" spans="1:9" x14ac:dyDescent="0.25">
      <c r="A2199" s="65"/>
      <c r="B2199" s="66"/>
      <c r="C2199" s="56"/>
      <c r="D2199" s="56"/>
      <c r="E2199" s="57"/>
      <c r="F2199" s="57"/>
      <c r="G2199" s="57"/>
      <c r="H2199" s="58"/>
      <c r="I2199" s="67">
        <v>2193</v>
      </c>
    </row>
    <row r="2200" spans="1:9" x14ac:dyDescent="0.25">
      <c r="A2200" s="65"/>
      <c r="B2200" s="66"/>
      <c r="C2200" s="56"/>
      <c r="D2200" s="56"/>
      <c r="E2200" s="57"/>
      <c r="F2200" s="57"/>
      <c r="G2200" s="57"/>
      <c r="H2200" s="58"/>
      <c r="I2200" s="67">
        <v>2194</v>
      </c>
    </row>
    <row r="2201" spans="1:9" x14ac:dyDescent="0.25">
      <c r="A2201" s="65"/>
      <c r="B2201" s="66"/>
      <c r="C2201" s="56"/>
      <c r="D2201" s="56"/>
      <c r="E2201" s="57"/>
      <c r="F2201" s="57"/>
      <c r="G2201" s="57"/>
      <c r="H2201" s="58"/>
      <c r="I2201" s="67">
        <v>2195</v>
      </c>
    </row>
    <row r="2202" spans="1:9" x14ac:dyDescent="0.25">
      <c r="A2202" s="65"/>
      <c r="B2202" s="66"/>
      <c r="C2202" s="56"/>
      <c r="D2202" s="56"/>
      <c r="E2202" s="57"/>
      <c r="F2202" s="57"/>
      <c r="G2202" s="57"/>
      <c r="H2202" s="58"/>
      <c r="I2202" s="67">
        <v>2196</v>
      </c>
    </row>
    <row r="2203" spans="1:9" x14ac:dyDescent="0.25">
      <c r="A2203" s="65"/>
      <c r="B2203" s="66"/>
      <c r="C2203" s="56"/>
      <c r="D2203" s="56"/>
      <c r="E2203" s="57"/>
      <c r="F2203" s="57"/>
      <c r="G2203" s="57"/>
      <c r="H2203" s="58"/>
      <c r="I2203" s="67">
        <v>2197</v>
      </c>
    </row>
    <row r="2204" spans="1:9" x14ac:dyDescent="0.25">
      <c r="A2204" s="65"/>
      <c r="B2204" s="66"/>
      <c r="C2204" s="56"/>
      <c r="D2204" s="56"/>
      <c r="E2204" s="57"/>
      <c r="F2204" s="57"/>
      <c r="G2204" s="57"/>
      <c r="H2204" s="58"/>
      <c r="I2204" s="67">
        <v>2198</v>
      </c>
    </row>
    <row r="2205" spans="1:9" x14ac:dyDescent="0.25">
      <c r="A2205" s="65"/>
      <c r="B2205" s="66"/>
      <c r="C2205" s="56"/>
      <c r="D2205" s="56"/>
      <c r="E2205" s="57"/>
      <c r="F2205" s="57"/>
      <c r="G2205" s="57"/>
      <c r="H2205" s="58"/>
      <c r="I2205" s="67">
        <v>2199</v>
      </c>
    </row>
    <row r="2206" spans="1:9" x14ac:dyDescent="0.25">
      <c r="A2206" s="65"/>
      <c r="B2206" s="66"/>
      <c r="C2206" s="56"/>
      <c r="D2206" s="56"/>
      <c r="E2206" s="57"/>
      <c r="F2206" s="57"/>
      <c r="G2206" s="57"/>
      <c r="H2206" s="58"/>
      <c r="I2206" s="67">
        <v>2200</v>
      </c>
    </row>
    <row r="2207" spans="1:9" x14ac:dyDescent="0.25">
      <c r="A2207" s="65"/>
      <c r="B2207" s="66"/>
      <c r="C2207" s="56"/>
      <c r="D2207" s="56"/>
      <c r="E2207" s="57"/>
      <c r="F2207" s="57"/>
      <c r="G2207" s="57"/>
      <c r="H2207" s="58"/>
      <c r="I2207" s="67">
        <v>2201</v>
      </c>
    </row>
    <row r="2208" spans="1:9" x14ac:dyDescent="0.25">
      <c r="A2208" s="65"/>
      <c r="B2208" s="66"/>
      <c r="C2208" s="56"/>
      <c r="D2208" s="56"/>
      <c r="E2208" s="57"/>
      <c r="F2208" s="57"/>
      <c r="G2208" s="57"/>
      <c r="H2208" s="58"/>
      <c r="I2208" s="67">
        <v>2202</v>
      </c>
    </row>
    <row r="2209" spans="1:9" x14ac:dyDescent="0.25">
      <c r="A2209" s="65"/>
      <c r="B2209" s="66"/>
      <c r="C2209" s="56"/>
      <c r="D2209" s="56"/>
      <c r="E2209" s="57"/>
      <c r="F2209" s="57"/>
      <c r="G2209" s="57"/>
      <c r="H2209" s="58"/>
      <c r="I2209" s="67">
        <v>2203</v>
      </c>
    </row>
    <row r="2210" spans="1:9" x14ac:dyDescent="0.25">
      <c r="A2210" s="65"/>
      <c r="B2210" s="66"/>
      <c r="C2210" s="56"/>
      <c r="D2210" s="56"/>
      <c r="E2210" s="57"/>
      <c r="F2210" s="57"/>
      <c r="G2210" s="57"/>
      <c r="H2210" s="58"/>
      <c r="I2210" s="67">
        <v>2204</v>
      </c>
    </row>
    <row r="2211" spans="1:9" x14ac:dyDescent="0.25">
      <c r="A2211" s="65"/>
      <c r="B2211" s="66"/>
      <c r="C2211" s="56"/>
      <c r="D2211" s="56"/>
      <c r="E2211" s="57"/>
      <c r="F2211" s="57"/>
      <c r="G2211" s="57"/>
      <c r="H2211" s="58"/>
      <c r="I2211" s="67">
        <v>2205</v>
      </c>
    </row>
    <row r="2212" spans="1:9" x14ac:dyDescent="0.25">
      <c r="A2212" s="65"/>
      <c r="B2212" s="66"/>
      <c r="C2212" s="56"/>
      <c r="D2212" s="56"/>
      <c r="E2212" s="57"/>
      <c r="F2212" s="57"/>
      <c r="G2212" s="57"/>
      <c r="H2212" s="58"/>
      <c r="I2212" s="67">
        <v>2206</v>
      </c>
    </row>
    <row r="2213" spans="1:9" x14ac:dyDescent="0.25">
      <c r="A2213" s="65"/>
      <c r="B2213" s="66"/>
      <c r="C2213" s="56"/>
      <c r="D2213" s="56"/>
      <c r="E2213" s="57"/>
      <c r="F2213" s="57"/>
      <c r="G2213" s="57"/>
      <c r="H2213" s="58"/>
      <c r="I2213" s="67">
        <v>2207</v>
      </c>
    </row>
    <row r="2214" spans="1:9" x14ac:dyDescent="0.25">
      <c r="A2214" s="65"/>
      <c r="B2214" s="66"/>
      <c r="C2214" s="56"/>
      <c r="D2214" s="56"/>
      <c r="E2214" s="57"/>
      <c r="F2214" s="57"/>
      <c r="G2214" s="57"/>
      <c r="H2214" s="58"/>
      <c r="I2214" s="67">
        <v>2208</v>
      </c>
    </row>
    <row r="2215" spans="1:9" x14ac:dyDescent="0.25">
      <c r="A2215" s="65"/>
      <c r="B2215" s="66"/>
      <c r="C2215" s="56"/>
      <c r="D2215" s="56"/>
      <c r="E2215" s="57"/>
      <c r="F2215" s="57"/>
      <c r="G2215" s="57"/>
      <c r="H2215" s="58"/>
      <c r="I2215" s="67">
        <v>2209</v>
      </c>
    </row>
    <row r="2216" spans="1:9" x14ac:dyDescent="0.25">
      <c r="A2216" s="65"/>
      <c r="B2216" s="66"/>
      <c r="C2216" s="56"/>
      <c r="D2216" s="56"/>
      <c r="E2216" s="57"/>
      <c r="F2216" s="57"/>
      <c r="G2216" s="57"/>
      <c r="H2216" s="58"/>
      <c r="I2216" s="67">
        <v>2210</v>
      </c>
    </row>
    <row r="2217" spans="1:9" x14ac:dyDescent="0.25">
      <c r="A2217" s="65"/>
      <c r="B2217" s="66"/>
      <c r="C2217" s="56"/>
      <c r="D2217" s="56"/>
      <c r="E2217" s="57"/>
      <c r="F2217" s="57"/>
      <c r="G2217" s="57"/>
      <c r="H2217" s="58"/>
      <c r="I2217" s="67">
        <v>2211</v>
      </c>
    </row>
    <row r="2218" spans="1:9" x14ac:dyDescent="0.25">
      <c r="A2218" s="65"/>
      <c r="B2218" s="66"/>
      <c r="C2218" s="56"/>
      <c r="D2218" s="56"/>
      <c r="E2218" s="57"/>
      <c r="F2218" s="57"/>
      <c r="G2218" s="57"/>
      <c r="H2218" s="58"/>
      <c r="I2218" s="67">
        <v>2212</v>
      </c>
    </row>
    <row r="2219" spans="1:9" x14ac:dyDescent="0.25">
      <c r="A2219" s="65"/>
      <c r="B2219" s="66"/>
      <c r="C2219" s="56"/>
      <c r="D2219" s="56"/>
      <c r="E2219" s="57"/>
      <c r="F2219" s="57"/>
      <c r="G2219" s="57"/>
      <c r="H2219" s="58"/>
      <c r="I2219" s="67">
        <v>2213</v>
      </c>
    </row>
    <row r="2220" spans="1:9" x14ac:dyDescent="0.25">
      <c r="A2220" s="65"/>
      <c r="B2220" s="66"/>
      <c r="C2220" s="56"/>
      <c r="D2220" s="56"/>
      <c r="E2220" s="57"/>
      <c r="F2220" s="57"/>
      <c r="G2220" s="57"/>
      <c r="H2220" s="58"/>
      <c r="I2220" s="67">
        <v>2214</v>
      </c>
    </row>
    <row r="2221" spans="1:9" x14ac:dyDescent="0.25">
      <c r="A2221" s="65"/>
      <c r="B2221" s="66"/>
      <c r="C2221" s="56"/>
      <c r="D2221" s="56"/>
      <c r="E2221" s="57"/>
      <c r="F2221" s="57"/>
      <c r="G2221" s="57"/>
      <c r="H2221" s="58"/>
      <c r="I2221" s="67">
        <v>2215</v>
      </c>
    </row>
    <row r="2222" spans="1:9" x14ac:dyDescent="0.25">
      <c r="A2222" s="65"/>
      <c r="B2222" s="66"/>
      <c r="C2222" s="56"/>
      <c r="D2222" s="56"/>
      <c r="E2222" s="57"/>
      <c r="F2222" s="57"/>
      <c r="G2222" s="57"/>
      <c r="H2222" s="58"/>
      <c r="I2222" s="67">
        <v>2216</v>
      </c>
    </row>
    <row r="2223" spans="1:9" x14ac:dyDescent="0.25">
      <c r="A2223" s="65"/>
      <c r="B2223" s="66"/>
      <c r="C2223" s="56"/>
      <c r="D2223" s="56"/>
      <c r="E2223" s="57"/>
      <c r="F2223" s="57"/>
      <c r="G2223" s="57"/>
      <c r="H2223" s="58"/>
      <c r="I2223" s="67">
        <v>2217</v>
      </c>
    </row>
    <row r="2224" spans="1:9" x14ac:dyDescent="0.25">
      <c r="A2224" s="65"/>
      <c r="B2224" s="66"/>
      <c r="C2224" s="56"/>
      <c r="D2224" s="56"/>
      <c r="E2224" s="57"/>
      <c r="F2224" s="57"/>
      <c r="G2224" s="57"/>
      <c r="H2224" s="58"/>
      <c r="I2224" s="67">
        <v>2218</v>
      </c>
    </row>
    <row r="2225" spans="1:9" x14ac:dyDescent="0.25">
      <c r="A2225" s="65"/>
      <c r="B2225" s="66"/>
      <c r="C2225" s="56"/>
      <c r="D2225" s="56"/>
      <c r="E2225" s="57"/>
      <c r="F2225" s="57"/>
      <c r="G2225" s="57"/>
      <c r="H2225" s="58"/>
      <c r="I2225" s="67">
        <v>2219</v>
      </c>
    </row>
    <row r="2226" spans="1:9" x14ac:dyDescent="0.25">
      <c r="A2226" s="65"/>
      <c r="B2226" s="66"/>
      <c r="C2226" s="56"/>
      <c r="D2226" s="56"/>
      <c r="E2226" s="57"/>
      <c r="F2226" s="57"/>
      <c r="G2226" s="57"/>
      <c r="H2226" s="58"/>
      <c r="I2226" s="67">
        <v>2220</v>
      </c>
    </row>
    <row r="2227" spans="1:9" x14ac:dyDescent="0.25">
      <c r="A2227" s="65"/>
      <c r="B2227" s="66"/>
      <c r="C2227" s="56"/>
      <c r="D2227" s="56"/>
      <c r="E2227" s="57"/>
      <c r="F2227" s="57"/>
      <c r="G2227" s="57"/>
      <c r="H2227" s="58"/>
      <c r="I2227" s="67">
        <v>2221</v>
      </c>
    </row>
    <row r="2228" spans="1:9" x14ac:dyDescent="0.25">
      <c r="A2228" s="65"/>
      <c r="B2228" s="66"/>
      <c r="C2228" s="56"/>
      <c r="D2228" s="56"/>
      <c r="E2228" s="57"/>
      <c r="F2228" s="57"/>
      <c r="G2228" s="57"/>
      <c r="H2228" s="58"/>
      <c r="I2228" s="67">
        <v>2222</v>
      </c>
    </row>
    <row r="2229" spans="1:9" x14ac:dyDescent="0.25">
      <c r="A2229" s="65"/>
      <c r="B2229" s="66"/>
      <c r="C2229" s="56"/>
      <c r="D2229" s="56"/>
      <c r="E2229" s="57"/>
      <c r="F2229" s="57"/>
      <c r="G2229" s="57"/>
      <c r="H2229" s="58"/>
      <c r="I2229" s="67">
        <v>2223</v>
      </c>
    </row>
    <row r="2230" spans="1:9" x14ac:dyDescent="0.25">
      <c r="A2230" s="65"/>
      <c r="B2230" s="66"/>
      <c r="C2230" s="56"/>
      <c r="D2230" s="56"/>
      <c r="E2230" s="57"/>
      <c r="F2230" s="57"/>
      <c r="G2230" s="57"/>
      <c r="H2230" s="58"/>
      <c r="I2230" s="67">
        <v>2224</v>
      </c>
    </row>
    <row r="2231" spans="1:9" x14ac:dyDescent="0.25">
      <c r="A2231" s="65"/>
      <c r="B2231" s="66"/>
      <c r="C2231" s="56"/>
      <c r="D2231" s="56"/>
      <c r="E2231" s="57"/>
      <c r="F2231" s="57"/>
      <c r="G2231" s="57"/>
      <c r="H2231" s="58"/>
      <c r="I2231" s="67">
        <v>2225</v>
      </c>
    </row>
    <row r="2232" spans="1:9" x14ac:dyDescent="0.25">
      <c r="A2232" s="65"/>
      <c r="B2232" s="66"/>
      <c r="C2232" s="56"/>
      <c r="D2232" s="56"/>
      <c r="E2232" s="57"/>
      <c r="F2232" s="57"/>
      <c r="G2232" s="57"/>
      <c r="H2232" s="58"/>
      <c r="I2232" s="67">
        <v>2226</v>
      </c>
    </row>
    <row r="2233" spans="1:9" x14ac:dyDescent="0.25">
      <c r="A2233" s="65"/>
      <c r="B2233" s="66"/>
      <c r="C2233" s="56"/>
      <c r="D2233" s="56"/>
      <c r="E2233" s="57"/>
      <c r="F2233" s="57"/>
      <c r="G2233" s="57"/>
      <c r="H2233" s="58"/>
      <c r="I2233" s="67">
        <v>2227</v>
      </c>
    </row>
    <row r="2234" spans="1:9" x14ac:dyDescent="0.25">
      <c r="A2234" s="65"/>
      <c r="B2234" s="66"/>
      <c r="C2234" s="56"/>
      <c r="D2234" s="56"/>
      <c r="E2234" s="57"/>
      <c r="F2234" s="57"/>
      <c r="G2234" s="57"/>
      <c r="H2234" s="58"/>
      <c r="I2234" s="67">
        <v>2228</v>
      </c>
    </row>
    <row r="2235" spans="1:9" x14ac:dyDescent="0.25">
      <c r="A2235" s="65"/>
      <c r="B2235" s="66"/>
      <c r="C2235" s="56"/>
      <c r="D2235" s="56"/>
      <c r="E2235" s="57"/>
      <c r="F2235" s="57"/>
      <c r="G2235" s="57"/>
      <c r="H2235" s="58"/>
      <c r="I2235" s="67">
        <v>2229</v>
      </c>
    </row>
    <row r="2236" spans="1:9" x14ac:dyDescent="0.25">
      <c r="A2236" s="65"/>
      <c r="B2236" s="66"/>
      <c r="C2236" s="56"/>
      <c r="D2236" s="56"/>
      <c r="E2236" s="57"/>
      <c r="F2236" s="57"/>
      <c r="G2236" s="57"/>
      <c r="H2236" s="58"/>
      <c r="I2236" s="67">
        <v>2230</v>
      </c>
    </row>
    <row r="2237" spans="1:9" x14ac:dyDescent="0.25">
      <c r="A2237" s="65"/>
      <c r="B2237" s="66"/>
      <c r="C2237" s="56"/>
      <c r="D2237" s="56"/>
      <c r="E2237" s="57"/>
      <c r="F2237" s="57"/>
      <c r="G2237" s="57"/>
      <c r="H2237" s="58"/>
      <c r="I2237" s="67">
        <v>2231</v>
      </c>
    </row>
    <row r="2238" spans="1:9" x14ac:dyDescent="0.25">
      <c r="A2238" s="65"/>
      <c r="B2238" s="66"/>
      <c r="C2238" s="56"/>
      <c r="D2238" s="56"/>
      <c r="E2238" s="57"/>
      <c r="F2238" s="57"/>
      <c r="G2238" s="57"/>
      <c r="H2238" s="58"/>
      <c r="I2238" s="67">
        <v>2232</v>
      </c>
    </row>
    <row r="2239" spans="1:9" x14ac:dyDescent="0.25">
      <c r="A2239" s="65"/>
      <c r="B2239" s="66"/>
      <c r="C2239" s="56"/>
      <c r="D2239" s="56"/>
      <c r="E2239" s="57"/>
      <c r="F2239" s="57"/>
      <c r="G2239" s="57"/>
      <c r="H2239" s="58"/>
      <c r="I2239" s="67">
        <v>2233</v>
      </c>
    </row>
    <row r="2240" spans="1:9" x14ac:dyDescent="0.25">
      <c r="A2240" s="65"/>
      <c r="B2240" s="66"/>
      <c r="C2240" s="56"/>
      <c r="D2240" s="56"/>
      <c r="E2240" s="57"/>
      <c r="F2240" s="57"/>
      <c r="G2240" s="57"/>
      <c r="H2240" s="58"/>
      <c r="I2240" s="67">
        <v>2234</v>
      </c>
    </row>
    <row r="2241" spans="1:9" x14ac:dyDescent="0.25">
      <c r="A2241" s="65"/>
      <c r="B2241" s="66"/>
      <c r="C2241" s="56"/>
      <c r="D2241" s="56"/>
      <c r="E2241" s="57"/>
      <c r="F2241" s="57"/>
      <c r="G2241" s="57"/>
      <c r="H2241" s="58"/>
      <c r="I2241" s="67">
        <v>2235</v>
      </c>
    </row>
    <row r="2242" spans="1:9" x14ac:dyDescent="0.25">
      <c r="A2242" s="65"/>
      <c r="B2242" s="66"/>
      <c r="C2242" s="56"/>
      <c r="D2242" s="56"/>
      <c r="E2242" s="57"/>
      <c r="F2242" s="57"/>
      <c r="G2242" s="57"/>
      <c r="H2242" s="58"/>
      <c r="I2242" s="67">
        <v>2236</v>
      </c>
    </row>
    <row r="2243" spans="1:9" x14ac:dyDescent="0.25">
      <c r="A2243" s="65"/>
      <c r="B2243" s="66"/>
      <c r="C2243" s="56"/>
      <c r="D2243" s="56"/>
      <c r="E2243" s="57"/>
      <c r="F2243" s="57"/>
      <c r="G2243" s="57"/>
      <c r="H2243" s="58"/>
      <c r="I2243" s="67">
        <v>2237</v>
      </c>
    </row>
    <row r="2244" spans="1:9" x14ac:dyDescent="0.25">
      <c r="A2244" s="65"/>
      <c r="B2244" s="66"/>
      <c r="C2244" s="56"/>
      <c r="D2244" s="56"/>
      <c r="E2244" s="57"/>
      <c r="F2244" s="57"/>
      <c r="G2244" s="57"/>
      <c r="H2244" s="58"/>
      <c r="I2244" s="67">
        <v>2238</v>
      </c>
    </row>
    <row r="2245" spans="1:9" x14ac:dyDescent="0.25">
      <c r="A2245" s="65"/>
      <c r="B2245" s="66"/>
      <c r="C2245" s="56"/>
      <c r="D2245" s="56"/>
      <c r="E2245" s="57"/>
      <c r="F2245" s="57"/>
      <c r="G2245" s="57"/>
      <c r="H2245" s="58"/>
      <c r="I2245" s="67">
        <v>2239</v>
      </c>
    </row>
    <row r="2246" spans="1:9" x14ac:dyDescent="0.25">
      <c r="A2246" s="65"/>
      <c r="B2246" s="66"/>
      <c r="C2246" s="56"/>
      <c r="D2246" s="56"/>
      <c r="E2246" s="57"/>
      <c r="F2246" s="57"/>
      <c r="G2246" s="57"/>
      <c r="H2246" s="58"/>
      <c r="I2246" s="67">
        <v>2240</v>
      </c>
    </row>
    <row r="2247" spans="1:9" x14ac:dyDescent="0.25">
      <c r="A2247" s="65"/>
      <c r="B2247" s="66"/>
      <c r="C2247" s="56"/>
      <c r="D2247" s="56"/>
      <c r="E2247" s="57"/>
      <c r="F2247" s="57"/>
      <c r="G2247" s="57"/>
      <c r="H2247" s="58"/>
      <c r="I2247" s="67">
        <v>2241</v>
      </c>
    </row>
    <row r="2248" spans="1:9" x14ac:dyDescent="0.25">
      <c r="A2248" s="65"/>
      <c r="B2248" s="66"/>
      <c r="C2248" s="56"/>
      <c r="D2248" s="56"/>
      <c r="E2248" s="57"/>
      <c r="F2248" s="57"/>
      <c r="G2248" s="57"/>
      <c r="H2248" s="58"/>
      <c r="I2248" s="67">
        <v>2242</v>
      </c>
    </row>
    <row r="2249" spans="1:9" x14ac:dyDescent="0.25">
      <c r="A2249" s="65"/>
      <c r="B2249" s="66"/>
      <c r="C2249" s="56"/>
      <c r="D2249" s="56"/>
      <c r="E2249" s="57"/>
      <c r="F2249" s="57"/>
      <c r="G2249" s="57"/>
      <c r="H2249" s="58"/>
      <c r="I2249" s="67">
        <v>2243</v>
      </c>
    </row>
    <row r="2250" spans="1:9" x14ac:dyDescent="0.25">
      <c r="A2250" s="65"/>
      <c r="B2250" s="66"/>
      <c r="C2250" s="56"/>
      <c r="D2250" s="56"/>
      <c r="E2250" s="57"/>
      <c r="F2250" s="57"/>
      <c r="G2250" s="57"/>
      <c r="H2250" s="58"/>
      <c r="I2250" s="67">
        <v>2244</v>
      </c>
    </row>
    <row r="2251" spans="1:9" x14ac:dyDescent="0.25">
      <c r="A2251" s="65"/>
      <c r="B2251" s="66"/>
      <c r="C2251" s="56"/>
      <c r="D2251" s="56"/>
      <c r="E2251" s="57"/>
      <c r="F2251" s="57"/>
      <c r="G2251" s="57"/>
      <c r="H2251" s="58"/>
      <c r="I2251" s="67">
        <v>2245</v>
      </c>
    </row>
    <row r="2252" spans="1:9" x14ac:dyDescent="0.25">
      <c r="A2252" s="65"/>
      <c r="B2252" s="66"/>
      <c r="C2252" s="56"/>
      <c r="D2252" s="56"/>
      <c r="E2252" s="57"/>
      <c r="F2252" s="57"/>
      <c r="G2252" s="57"/>
      <c r="H2252" s="58"/>
      <c r="I2252" s="67">
        <v>2246</v>
      </c>
    </row>
    <row r="2253" spans="1:9" x14ac:dyDescent="0.25">
      <c r="A2253" s="65"/>
      <c r="B2253" s="66"/>
      <c r="C2253" s="56"/>
      <c r="D2253" s="56"/>
      <c r="E2253" s="57"/>
      <c r="F2253" s="57"/>
      <c r="G2253" s="57"/>
      <c r="H2253" s="58"/>
      <c r="I2253" s="67">
        <v>2247</v>
      </c>
    </row>
    <row r="2254" spans="1:9" x14ac:dyDescent="0.25">
      <c r="A2254" s="65"/>
      <c r="B2254" s="66"/>
      <c r="C2254" s="56"/>
      <c r="D2254" s="56"/>
      <c r="E2254" s="57"/>
      <c r="F2254" s="57"/>
      <c r="G2254" s="57"/>
      <c r="H2254" s="58"/>
      <c r="I2254" s="67">
        <v>2248</v>
      </c>
    </row>
    <row r="2255" spans="1:9" x14ac:dyDescent="0.25">
      <c r="A2255" s="65"/>
      <c r="B2255" s="66"/>
      <c r="C2255" s="56"/>
      <c r="D2255" s="56"/>
      <c r="E2255" s="57"/>
      <c r="F2255" s="57"/>
      <c r="G2255" s="57"/>
      <c r="H2255" s="58"/>
      <c r="I2255" s="67">
        <v>2249</v>
      </c>
    </row>
    <row r="2256" spans="1:9" x14ac:dyDescent="0.25">
      <c r="A2256" s="65"/>
      <c r="B2256" s="66"/>
      <c r="C2256" s="56"/>
      <c r="D2256" s="56"/>
      <c r="E2256" s="57"/>
      <c r="F2256" s="57"/>
      <c r="G2256" s="57"/>
      <c r="H2256" s="58"/>
      <c r="I2256" s="67">
        <v>2250</v>
      </c>
    </row>
    <row r="2257" spans="1:9" x14ac:dyDescent="0.25">
      <c r="A2257" s="65"/>
      <c r="B2257" s="66"/>
      <c r="C2257" s="56"/>
      <c r="D2257" s="56"/>
      <c r="E2257" s="57"/>
      <c r="F2257" s="57"/>
      <c r="G2257" s="57"/>
      <c r="H2257" s="58"/>
      <c r="I2257" s="67">
        <v>2251</v>
      </c>
    </row>
    <row r="2258" spans="1:9" x14ac:dyDescent="0.25">
      <c r="A2258" s="65"/>
      <c r="B2258" s="66"/>
      <c r="C2258" s="56"/>
      <c r="D2258" s="56"/>
      <c r="E2258" s="57"/>
      <c r="F2258" s="57"/>
      <c r="G2258" s="57"/>
      <c r="H2258" s="58"/>
      <c r="I2258" s="67">
        <v>2252</v>
      </c>
    </row>
    <row r="2259" spans="1:9" x14ac:dyDescent="0.25">
      <c r="A2259" s="65"/>
      <c r="B2259" s="66"/>
      <c r="C2259" s="56"/>
      <c r="D2259" s="56"/>
      <c r="E2259" s="57"/>
      <c r="F2259" s="57"/>
      <c r="G2259" s="57"/>
      <c r="H2259" s="58"/>
      <c r="I2259" s="67">
        <v>2253</v>
      </c>
    </row>
    <row r="2260" spans="1:9" x14ac:dyDescent="0.25">
      <c r="A2260" s="65"/>
      <c r="B2260" s="66"/>
      <c r="C2260" s="56"/>
      <c r="D2260" s="56"/>
      <c r="E2260" s="57"/>
      <c r="F2260" s="57"/>
      <c r="G2260" s="57"/>
      <c r="H2260" s="58"/>
      <c r="I2260" s="67">
        <v>2254</v>
      </c>
    </row>
    <row r="2261" spans="1:9" x14ac:dyDescent="0.25">
      <c r="A2261" s="65"/>
      <c r="B2261" s="66"/>
      <c r="C2261" s="56"/>
      <c r="D2261" s="56"/>
      <c r="E2261" s="57"/>
      <c r="F2261" s="57"/>
      <c r="G2261" s="57"/>
      <c r="H2261" s="58"/>
      <c r="I2261" s="67">
        <v>2255</v>
      </c>
    </row>
    <row r="2262" spans="1:9" x14ac:dyDescent="0.25">
      <c r="A2262" s="65"/>
      <c r="B2262" s="66"/>
      <c r="C2262" s="56"/>
      <c r="D2262" s="56"/>
      <c r="E2262" s="57"/>
      <c r="F2262" s="57"/>
      <c r="G2262" s="57"/>
      <c r="H2262" s="58"/>
      <c r="I2262" s="67">
        <v>2256</v>
      </c>
    </row>
    <row r="2263" spans="1:9" x14ac:dyDescent="0.25">
      <c r="A2263" s="65"/>
      <c r="B2263" s="66"/>
      <c r="C2263" s="56"/>
      <c r="D2263" s="56"/>
      <c r="E2263" s="57"/>
      <c r="F2263" s="57"/>
      <c r="G2263" s="57"/>
      <c r="H2263" s="58"/>
      <c r="I2263" s="67">
        <v>2257</v>
      </c>
    </row>
    <row r="2264" spans="1:9" x14ac:dyDescent="0.25">
      <c r="A2264" s="65"/>
      <c r="B2264" s="66"/>
      <c r="C2264" s="56"/>
      <c r="D2264" s="56"/>
      <c r="E2264" s="57"/>
      <c r="F2264" s="57"/>
      <c r="G2264" s="57"/>
      <c r="H2264" s="58"/>
      <c r="I2264" s="67">
        <v>2258</v>
      </c>
    </row>
    <row r="2265" spans="1:9" x14ac:dyDescent="0.25">
      <c r="A2265" s="65"/>
      <c r="B2265" s="66"/>
      <c r="C2265" s="56"/>
      <c r="D2265" s="56"/>
      <c r="E2265" s="57"/>
      <c r="F2265" s="57"/>
      <c r="G2265" s="57"/>
      <c r="H2265" s="58"/>
      <c r="I2265" s="67">
        <v>2259</v>
      </c>
    </row>
    <row r="2266" spans="1:9" x14ac:dyDescent="0.25">
      <c r="A2266" s="65"/>
      <c r="B2266" s="66"/>
      <c r="C2266" s="56"/>
      <c r="D2266" s="56"/>
      <c r="E2266" s="57"/>
      <c r="F2266" s="57"/>
      <c r="G2266" s="57"/>
      <c r="H2266" s="58"/>
      <c r="I2266" s="67">
        <v>2260</v>
      </c>
    </row>
    <row r="2267" spans="1:9" x14ac:dyDescent="0.25">
      <c r="A2267" s="65"/>
      <c r="B2267" s="66"/>
      <c r="C2267" s="56"/>
      <c r="D2267" s="56"/>
      <c r="E2267" s="57"/>
      <c r="F2267" s="57"/>
      <c r="G2267" s="57"/>
      <c r="H2267" s="58"/>
      <c r="I2267" s="67">
        <v>2261</v>
      </c>
    </row>
    <row r="2268" spans="1:9" x14ac:dyDescent="0.25">
      <c r="A2268" s="65"/>
      <c r="B2268" s="66"/>
      <c r="C2268" s="56"/>
      <c r="D2268" s="56"/>
      <c r="E2268" s="57"/>
      <c r="F2268" s="57"/>
      <c r="G2268" s="57"/>
      <c r="H2268" s="58"/>
      <c r="I2268" s="67">
        <v>2262</v>
      </c>
    </row>
    <row r="2269" spans="1:9" x14ac:dyDescent="0.25">
      <c r="A2269" s="65"/>
      <c r="B2269" s="66"/>
      <c r="C2269" s="56"/>
      <c r="D2269" s="56"/>
      <c r="E2269" s="57"/>
      <c r="F2269" s="57"/>
      <c r="G2269" s="57"/>
      <c r="H2269" s="58"/>
      <c r="I2269" s="67">
        <v>2263</v>
      </c>
    </row>
    <row r="2270" spans="1:9" x14ac:dyDescent="0.25">
      <c r="A2270" s="65"/>
      <c r="B2270" s="66"/>
      <c r="C2270" s="56"/>
      <c r="D2270" s="56"/>
      <c r="E2270" s="57"/>
      <c r="F2270" s="57"/>
      <c r="G2270" s="57"/>
      <c r="H2270" s="58"/>
      <c r="I2270" s="67">
        <v>2264</v>
      </c>
    </row>
    <row r="2271" spans="1:9" x14ac:dyDescent="0.25">
      <c r="A2271" s="65"/>
      <c r="B2271" s="66"/>
      <c r="C2271" s="56"/>
      <c r="D2271" s="56"/>
      <c r="E2271" s="57"/>
      <c r="F2271" s="57"/>
      <c r="G2271" s="57"/>
      <c r="H2271" s="58"/>
      <c r="I2271" s="67">
        <v>2265</v>
      </c>
    </row>
    <row r="2272" spans="1:9" x14ac:dyDescent="0.25">
      <c r="A2272" s="65"/>
      <c r="B2272" s="66"/>
      <c r="C2272" s="56"/>
      <c r="D2272" s="56"/>
      <c r="E2272" s="57"/>
      <c r="F2272" s="57"/>
      <c r="G2272" s="57"/>
      <c r="H2272" s="58"/>
      <c r="I2272" s="67">
        <v>2266</v>
      </c>
    </row>
    <row r="2273" spans="1:9" x14ac:dyDescent="0.25">
      <c r="A2273" s="65"/>
      <c r="B2273" s="66"/>
      <c r="C2273" s="56"/>
      <c r="D2273" s="56"/>
      <c r="E2273" s="57"/>
      <c r="F2273" s="57"/>
      <c r="G2273" s="57"/>
      <c r="H2273" s="58"/>
      <c r="I2273" s="67">
        <v>2267</v>
      </c>
    </row>
    <row r="2274" spans="1:9" x14ac:dyDescent="0.25">
      <c r="A2274" s="65"/>
      <c r="B2274" s="66"/>
      <c r="C2274" s="56"/>
      <c r="D2274" s="56"/>
      <c r="E2274" s="57"/>
      <c r="F2274" s="57"/>
      <c r="G2274" s="57"/>
      <c r="H2274" s="58"/>
      <c r="I2274" s="67">
        <v>2268</v>
      </c>
    </row>
    <row r="2275" spans="1:9" x14ac:dyDescent="0.25">
      <c r="A2275" s="65"/>
      <c r="B2275" s="66"/>
      <c r="C2275" s="56"/>
      <c r="D2275" s="56"/>
      <c r="E2275" s="57"/>
      <c r="F2275" s="57"/>
      <c r="G2275" s="57"/>
      <c r="H2275" s="58"/>
      <c r="I2275" s="67">
        <v>2269</v>
      </c>
    </row>
    <row r="2276" spans="1:9" x14ac:dyDescent="0.25">
      <c r="A2276" s="65"/>
      <c r="B2276" s="66"/>
      <c r="C2276" s="56"/>
      <c r="D2276" s="56"/>
      <c r="E2276" s="57"/>
      <c r="F2276" s="57"/>
      <c r="G2276" s="57"/>
      <c r="H2276" s="58"/>
      <c r="I2276" s="67">
        <v>2270</v>
      </c>
    </row>
    <row r="2277" spans="1:9" x14ac:dyDescent="0.25">
      <c r="A2277" s="65"/>
      <c r="B2277" s="66"/>
      <c r="C2277" s="56"/>
      <c r="D2277" s="56"/>
      <c r="E2277" s="57"/>
      <c r="F2277" s="57"/>
      <c r="G2277" s="57"/>
      <c r="H2277" s="58"/>
      <c r="I2277" s="67">
        <v>2271</v>
      </c>
    </row>
    <row r="2278" spans="1:9" x14ac:dyDescent="0.25">
      <c r="A2278" s="65"/>
      <c r="B2278" s="66"/>
      <c r="C2278" s="56"/>
      <c r="D2278" s="56"/>
      <c r="E2278" s="57"/>
      <c r="F2278" s="57"/>
      <c r="G2278" s="57"/>
      <c r="H2278" s="58"/>
      <c r="I2278" s="67">
        <v>2272</v>
      </c>
    </row>
    <row r="2279" spans="1:9" x14ac:dyDescent="0.25">
      <c r="A2279" s="65"/>
      <c r="B2279" s="66"/>
      <c r="C2279" s="56"/>
      <c r="D2279" s="56"/>
      <c r="E2279" s="57"/>
      <c r="F2279" s="57"/>
      <c r="G2279" s="57"/>
      <c r="H2279" s="58"/>
      <c r="I2279" s="67">
        <v>2273</v>
      </c>
    </row>
    <row r="2280" spans="1:9" x14ac:dyDescent="0.25">
      <c r="A2280" s="65"/>
      <c r="B2280" s="66"/>
      <c r="C2280" s="56"/>
      <c r="D2280" s="56"/>
      <c r="E2280" s="57"/>
      <c r="F2280" s="57"/>
      <c r="G2280" s="57"/>
      <c r="H2280" s="58"/>
      <c r="I2280" s="67">
        <v>2274</v>
      </c>
    </row>
    <row r="2281" spans="1:9" x14ac:dyDescent="0.25">
      <c r="A2281" s="65"/>
      <c r="B2281" s="66"/>
      <c r="C2281" s="56"/>
      <c r="D2281" s="56"/>
      <c r="E2281" s="57"/>
      <c r="F2281" s="57"/>
      <c r="G2281" s="57"/>
      <c r="H2281" s="58"/>
      <c r="I2281" s="67">
        <v>2275</v>
      </c>
    </row>
    <row r="2282" spans="1:9" x14ac:dyDescent="0.25">
      <c r="A2282" s="65"/>
      <c r="B2282" s="66"/>
      <c r="C2282" s="56"/>
      <c r="D2282" s="56"/>
      <c r="E2282" s="57"/>
      <c r="F2282" s="57"/>
      <c r="G2282" s="57"/>
      <c r="H2282" s="58"/>
      <c r="I2282" s="67">
        <v>2276</v>
      </c>
    </row>
    <row r="2283" spans="1:9" x14ac:dyDescent="0.25">
      <c r="A2283" s="65"/>
      <c r="B2283" s="66"/>
      <c r="C2283" s="56"/>
      <c r="D2283" s="56"/>
      <c r="E2283" s="57"/>
      <c r="F2283" s="57"/>
      <c r="G2283" s="57"/>
      <c r="H2283" s="58"/>
      <c r="I2283" s="67">
        <v>2277</v>
      </c>
    </row>
    <row r="2284" spans="1:9" x14ac:dyDescent="0.25">
      <c r="A2284" s="65"/>
      <c r="B2284" s="66"/>
      <c r="C2284" s="56"/>
      <c r="D2284" s="56"/>
      <c r="E2284" s="57"/>
      <c r="F2284" s="57"/>
      <c r="G2284" s="57"/>
      <c r="H2284" s="58"/>
      <c r="I2284" s="67">
        <v>2278</v>
      </c>
    </row>
    <row r="2285" spans="1:9" x14ac:dyDescent="0.25">
      <c r="A2285" s="65"/>
      <c r="B2285" s="66"/>
      <c r="C2285" s="56"/>
      <c r="D2285" s="56"/>
      <c r="E2285" s="57"/>
      <c r="F2285" s="57"/>
      <c r="G2285" s="57"/>
      <c r="H2285" s="58"/>
      <c r="I2285" s="67">
        <v>2279</v>
      </c>
    </row>
    <row r="2286" spans="1:9" x14ac:dyDescent="0.25">
      <c r="A2286" s="65"/>
      <c r="B2286" s="66"/>
      <c r="C2286" s="56"/>
      <c r="D2286" s="56"/>
      <c r="E2286" s="57"/>
      <c r="F2286" s="57"/>
      <c r="G2286" s="57"/>
      <c r="H2286" s="58"/>
      <c r="I2286" s="67">
        <v>2280</v>
      </c>
    </row>
    <row r="2287" spans="1:9" x14ac:dyDescent="0.25">
      <c r="A2287" s="65"/>
      <c r="B2287" s="66"/>
      <c r="C2287" s="56"/>
      <c r="D2287" s="56"/>
      <c r="E2287" s="57"/>
      <c r="F2287" s="57"/>
      <c r="G2287" s="57"/>
      <c r="H2287" s="58"/>
      <c r="I2287" s="67">
        <v>2281</v>
      </c>
    </row>
    <row r="2288" spans="1:9" x14ac:dyDescent="0.25">
      <c r="A2288" s="65"/>
      <c r="B2288" s="66"/>
      <c r="C2288" s="56"/>
      <c r="D2288" s="56"/>
      <c r="E2288" s="57"/>
      <c r="F2288" s="57"/>
      <c r="G2288" s="57"/>
      <c r="H2288" s="58"/>
      <c r="I2288" s="67">
        <v>2282</v>
      </c>
    </row>
    <row r="2289" spans="1:9" x14ac:dyDescent="0.25">
      <c r="A2289" s="65"/>
      <c r="B2289" s="66"/>
      <c r="C2289" s="56"/>
      <c r="D2289" s="56"/>
      <c r="E2289" s="57"/>
      <c r="F2289" s="57"/>
      <c r="G2289" s="57"/>
      <c r="H2289" s="58"/>
      <c r="I2289" s="67">
        <v>2283</v>
      </c>
    </row>
    <row r="2290" spans="1:9" x14ac:dyDescent="0.25">
      <c r="A2290" s="65"/>
      <c r="B2290" s="66"/>
      <c r="C2290" s="56"/>
      <c r="D2290" s="56"/>
      <c r="E2290" s="57"/>
      <c r="F2290" s="57"/>
      <c r="G2290" s="57"/>
      <c r="H2290" s="58"/>
      <c r="I2290" s="67">
        <v>2284</v>
      </c>
    </row>
    <row r="2291" spans="1:9" x14ac:dyDescent="0.25">
      <c r="A2291" s="65"/>
      <c r="B2291" s="66"/>
      <c r="C2291" s="56"/>
      <c r="D2291" s="56"/>
      <c r="E2291" s="57"/>
      <c r="F2291" s="57"/>
      <c r="G2291" s="57"/>
      <c r="H2291" s="58"/>
      <c r="I2291" s="67">
        <v>2285</v>
      </c>
    </row>
    <row r="2292" spans="1:9" x14ac:dyDescent="0.25">
      <c r="A2292" s="65"/>
      <c r="B2292" s="66"/>
      <c r="C2292" s="56"/>
      <c r="D2292" s="56"/>
      <c r="E2292" s="57"/>
      <c r="F2292" s="57"/>
      <c r="G2292" s="57"/>
      <c r="H2292" s="58"/>
      <c r="I2292" s="67">
        <v>2286</v>
      </c>
    </row>
    <row r="2293" spans="1:9" x14ac:dyDescent="0.25">
      <c r="A2293" s="65"/>
      <c r="B2293" s="66"/>
      <c r="C2293" s="56"/>
      <c r="D2293" s="56"/>
      <c r="E2293" s="57"/>
      <c r="F2293" s="57"/>
      <c r="G2293" s="57"/>
      <c r="H2293" s="58"/>
      <c r="I2293" s="67">
        <v>2287</v>
      </c>
    </row>
    <row r="2294" spans="1:9" x14ac:dyDescent="0.25">
      <c r="A2294" s="65"/>
      <c r="B2294" s="66"/>
      <c r="C2294" s="56"/>
      <c r="D2294" s="56"/>
      <c r="E2294" s="57"/>
      <c r="F2294" s="57"/>
      <c r="G2294" s="57"/>
      <c r="H2294" s="58"/>
      <c r="I2294" s="67">
        <v>2288</v>
      </c>
    </row>
    <row r="2295" spans="1:9" x14ac:dyDescent="0.25">
      <c r="A2295" s="65"/>
      <c r="B2295" s="66"/>
      <c r="C2295" s="56"/>
      <c r="D2295" s="56"/>
      <c r="E2295" s="57"/>
      <c r="F2295" s="57"/>
      <c r="G2295" s="57"/>
      <c r="H2295" s="58"/>
      <c r="I2295" s="67">
        <v>2289</v>
      </c>
    </row>
    <row r="2296" spans="1:9" x14ac:dyDescent="0.25">
      <c r="A2296" s="65"/>
      <c r="B2296" s="66"/>
      <c r="C2296" s="56"/>
      <c r="D2296" s="56"/>
      <c r="E2296" s="57"/>
      <c r="F2296" s="57"/>
      <c r="G2296" s="57"/>
      <c r="H2296" s="58"/>
      <c r="I2296" s="67">
        <v>2290</v>
      </c>
    </row>
    <row r="2297" spans="1:9" x14ac:dyDescent="0.25">
      <c r="A2297" s="65"/>
      <c r="B2297" s="66"/>
      <c r="C2297" s="56"/>
      <c r="D2297" s="56"/>
      <c r="E2297" s="57"/>
      <c r="F2297" s="57"/>
      <c r="G2297" s="57"/>
      <c r="H2297" s="58"/>
      <c r="I2297" s="67">
        <v>2291</v>
      </c>
    </row>
    <row r="2298" spans="1:9" x14ac:dyDescent="0.25">
      <c r="A2298" s="65"/>
      <c r="B2298" s="66"/>
      <c r="C2298" s="56"/>
      <c r="D2298" s="56"/>
      <c r="E2298" s="57"/>
      <c r="F2298" s="57"/>
      <c r="G2298" s="57"/>
      <c r="H2298" s="58"/>
      <c r="I2298" s="67">
        <v>2292</v>
      </c>
    </row>
    <row r="2299" spans="1:9" x14ac:dyDescent="0.25">
      <c r="A2299" s="65"/>
      <c r="B2299" s="66"/>
      <c r="C2299" s="56"/>
      <c r="D2299" s="56"/>
      <c r="E2299" s="57"/>
      <c r="F2299" s="57"/>
      <c r="G2299" s="57"/>
      <c r="H2299" s="58"/>
      <c r="I2299" s="67">
        <v>2293</v>
      </c>
    </row>
    <row r="2300" spans="1:9" x14ac:dyDescent="0.25">
      <c r="A2300" s="65"/>
      <c r="B2300" s="66"/>
      <c r="C2300" s="56"/>
      <c r="D2300" s="56"/>
      <c r="E2300" s="57"/>
      <c r="F2300" s="57"/>
      <c r="G2300" s="57"/>
      <c r="H2300" s="58"/>
      <c r="I2300" s="67">
        <v>2294</v>
      </c>
    </row>
    <row r="2301" spans="1:9" x14ac:dyDescent="0.25">
      <c r="A2301" s="65"/>
      <c r="B2301" s="66"/>
      <c r="C2301" s="56"/>
      <c r="D2301" s="56"/>
      <c r="E2301" s="57"/>
      <c r="F2301" s="57"/>
      <c r="G2301" s="57"/>
      <c r="H2301" s="58"/>
      <c r="I2301" s="67">
        <v>2295</v>
      </c>
    </row>
    <row r="2302" spans="1:9" x14ac:dyDescent="0.25">
      <c r="A2302" s="65"/>
      <c r="B2302" s="66"/>
      <c r="C2302" s="56"/>
      <c r="D2302" s="56"/>
      <c r="E2302" s="57"/>
      <c r="F2302" s="57"/>
      <c r="G2302" s="57"/>
      <c r="H2302" s="58"/>
      <c r="I2302" s="67">
        <v>2296</v>
      </c>
    </row>
    <row r="2303" spans="1:9" x14ac:dyDescent="0.25">
      <c r="A2303" s="65"/>
      <c r="B2303" s="66"/>
      <c r="C2303" s="56"/>
      <c r="D2303" s="56"/>
      <c r="E2303" s="57"/>
      <c r="F2303" s="57"/>
      <c r="G2303" s="57"/>
      <c r="H2303" s="58"/>
      <c r="I2303" s="67">
        <v>2297</v>
      </c>
    </row>
    <row r="2304" spans="1:9" x14ac:dyDescent="0.25">
      <c r="A2304" s="65"/>
      <c r="B2304" s="66"/>
      <c r="C2304" s="56"/>
      <c r="D2304" s="56"/>
      <c r="E2304" s="57"/>
      <c r="F2304" s="57"/>
      <c r="G2304" s="57"/>
      <c r="H2304" s="58"/>
      <c r="I2304" s="67">
        <v>2298</v>
      </c>
    </row>
    <row r="2305" spans="1:9" x14ac:dyDescent="0.25">
      <c r="A2305" s="65"/>
      <c r="B2305" s="66"/>
      <c r="C2305" s="56"/>
      <c r="D2305" s="56"/>
      <c r="E2305" s="57"/>
      <c r="F2305" s="57"/>
      <c r="G2305" s="57"/>
      <c r="H2305" s="58"/>
      <c r="I2305" s="67">
        <v>2299</v>
      </c>
    </row>
    <row r="2306" spans="1:9" x14ac:dyDescent="0.25">
      <c r="A2306" s="65"/>
      <c r="B2306" s="66"/>
      <c r="C2306" s="56"/>
      <c r="D2306" s="56"/>
      <c r="E2306" s="57"/>
      <c r="F2306" s="57"/>
      <c r="G2306" s="57"/>
      <c r="H2306" s="58"/>
      <c r="I2306" s="67">
        <v>2300</v>
      </c>
    </row>
    <row r="2307" spans="1:9" x14ac:dyDescent="0.25">
      <c r="A2307" s="65"/>
      <c r="B2307" s="66"/>
      <c r="C2307" s="56"/>
      <c r="D2307" s="56"/>
      <c r="E2307" s="57"/>
      <c r="F2307" s="57"/>
      <c r="G2307" s="57"/>
      <c r="H2307" s="58"/>
      <c r="I2307" s="67">
        <v>2301</v>
      </c>
    </row>
    <row r="2308" spans="1:9" x14ac:dyDescent="0.25">
      <c r="A2308" s="65"/>
      <c r="B2308" s="66"/>
      <c r="C2308" s="56"/>
      <c r="D2308" s="56"/>
      <c r="E2308" s="57"/>
      <c r="F2308" s="57"/>
      <c r="G2308" s="57"/>
      <c r="H2308" s="58"/>
      <c r="I2308" s="67">
        <v>2302</v>
      </c>
    </row>
    <row r="2309" spans="1:9" x14ac:dyDescent="0.25">
      <c r="A2309" s="65"/>
      <c r="B2309" s="66"/>
      <c r="C2309" s="56"/>
      <c r="D2309" s="56"/>
      <c r="E2309" s="57"/>
      <c r="F2309" s="57"/>
      <c r="G2309" s="57"/>
      <c r="H2309" s="58"/>
      <c r="I2309" s="67">
        <v>2303</v>
      </c>
    </row>
    <row r="2310" spans="1:9" x14ac:dyDescent="0.25">
      <c r="A2310" s="65"/>
      <c r="B2310" s="66"/>
      <c r="C2310" s="56"/>
      <c r="D2310" s="56"/>
      <c r="E2310" s="57"/>
      <c r="F2310" s="57"/>
      <c r="G2310" s="57"/>
      <c r="H2310" s="58"/>
      <c r="I2310" s="67">
        <v>2304</v>
      </c>
    </row>
    <row r="2311" spans="1:9" x14ac:dyDescent="0.25">
      <c r="A2311" s="65"/>
      <c r="B2311" s="66"/>
      <c r="C2311" s="56"/>
      <c r="D2311" s="56"/>
      <c r="E2311" s="57"/>
      <c r="F2311" s="57"/>
      <c r="G2311" s="57"/>
      <c r="H2311" s="58"/>
      <c r="I2311" s="67">
        <v>2305</v>
      </c>
    </row>
    <row r="2312" spans="1:9" x14ac:dyDescent="0.25">
      <c r="A2312" s="65"/>
      <c r="B2312" s="66"/>
      <c r="C2312" s="56"/>
      <c r="D2312" s="56"/>
      <c r="E2312" s="57"/>
      <c r="F2312" s="57"/>
      <c r="G2312" s="57"/>
      <c r="H2312" s="58"/>
      <c r="I2312" s="67">
        <v>2306</v>
      </c>
    </row>
    <row r="2313" spans="1:9" x14ac:dyDescent="0.25">
      <c r="A2313" s="65"/>
      <c r="B2313" s="66"/>
      <c r="C2313" s="56"/>
      <c r="D2313" s="56"/>
      <c r="E2313" s="57"/>
      <c r="F2313" s="57"/>
      <c r="G2313" s="57"/>
      <c r="H2313" s="58"/>
      <c r="I2313" s="67">
        <v>2307</v>
      </c>
    </row>
    <row r="2314" spans="1:9" x14ac:dyDescent="0.25">
      <c r="A2314" s="65"/>
      <c r="B2314" s="66"/>
      <c r="C2314" s="56"/>
      <c r="D2314" s="56"/>
      <c r="E2314" s="57"/>
      <c r="F2314" s="57"/>
      <c r="G2314" s="57"/>
      <c r="H2314" s="58"/>
      <c r="I2314" s="67">
        <v>2308</v>
      </c>
    </row>
    <row r="2315" spans="1:9" x14ac:dyDescent="0.25">
      <c r="A2315" s="65"/>
      <c r="B2315" s="66"/>
      <c r="C2315" s="56"/>
      <c r="D2315" s="56"/>
      <c r="E2315" s="57"/>
      <c r="F2315" s="57"/>
      <c r="G2315" s="57"/>
      <c r="H2315" s="58"/>
      <c r="I2315" s="67">
        <v>2309</v>
      </c>
    </row>
    <row r="2316" spans="1:9" x14ac:dyDescent="0.25">
      <c r="A2316" s="65"/>
      <c r="B2316" s="66"/>
      <c r="C2316" s="56"/>
      <c r="D2316" s="56"/>
      <c r="E2316" s="57"/>
      <c r="F2316" s="57"/>
      <c r="G2316" s="57"/>
      <c r="H2316" s="58"/>
      <c r="I2316" s="67">
        <v>2310</v>
      </c>
    </row>
    <row r="2317" spans="1:9" x14ac:dyDescent="0.25">
      <c r="A2317" s="65"/>
      <c r="B2317" s="66"/>
      <c r="C2317" s="56"/>
      <c r="D2317" s="56"/>
      <c r="E2317" s="57"/>
      <c r="F2317" s="57"/>
      <c r="G2317" s="57"/>
      <c r="H2317" s="58"/>
      <c r="I2317" s="67">
        <v>2311</v>
      </c>
    </row>
    <row r="2318" spans="1:9" x14ac:dyDescent="0.25">
      <c r="A2318" s="65"/>
      <c r="B2318" s="66"/>
      <c r="C2318" s="56"/>
      <c r="D2318" s="56"/>
      <c r="E2318" s="57"/>
      <c r="F2318" s="57"/>
      <c r="G2318" s="57"/>
      <c r="H2318" s="58"/>
      <c r="I2318" s="67">
        <v>2312</v>
      </c>
    </row>
    <row r="2319" spans="1:9" x14ac:dyDescent="0.25">
      <c r="A2319" s="65"/>
      <c r="B2319" s="66"/>
      <c r="C2319" s="56"/>
      <c r="D2319" s="56"/>
      <c r="E2319" s="57"/>
      <c r="F2319" s="57"/>
      <c r="G2319" s="57"/>
      <c r="H2319" s="58"/>
      <c r="I2319" s="67">
        <v>2313</v>
      </c>
    </row>
    <row r="2320" spans="1:9" x14ac:dyDescent="0.25">
      <c r="A2320" s="65"/>
      <c r="B2320" s="66"/>
      <c r="C2320" s="56"/>
      <c r="D2320" s="56"/>
      <c r="E2320" s="57"/>
      <c r="F2320" s="57"/>
      <c r="G2320" s="57"/>
      <c r="H2320" s="58"/>
      <c r="I2320" s="67">
        <v>2314</v>
      </c>
    </row>
    <row r="2321" spans="1:9" x14ac:dyDescent="0.25">
      <c r="A2321" s="65"/>
      <c r="B2321" s="66"/>
      <c r="C2321" s="56"/>
      <c r="D2321" s="56"/>
      <c r="E2321" s="57"/>
      <c r="F2321" s="57"/>
      <c r="G2321" s="57"/>
      <c r="H2321" s="58"/>
      <c r="I2321" s="67">
        <v>2315</v>
      </c>
    </row>
    <row r="2322" spans="1:9" x14ac:dyDescent="0.25">
      <c r="A2322" s="65"/>
      <c r="B2322" s="66"/>
      <c r="C2322" s="56"/>
      <c r="D2322" s="56"/>
      <c r="E2322" s="57"/>
      <c r="F2322" s="57"/>
      <c r="G2322" s="57"/>
      <c r="H2322" s="58"/>
      <c r="I2322" s="67">
        <v>2316</v>
      </c>
    </row>
    <row r="2323" spans="1:9" x14ac:dyDescent="0.25">
      <c r="A2323" s="65"/>
      <c r="B2323" s="66"/>
      <c r="C2323" s="56"/>
      <c r="D2323" s="56"/>
      <c r="E2323" s="57"/>
      <c r="F2323" s="57"/>
      <c r="G2323" s="57"/>
      <c r="H2323" s="58"/>
      <c r="I2323" s="67">
        <v>2317</v>
      </c>
    </row>
    <row r="2324" spans="1:9" x14ac:dyDescent="0.25">
      <c r="A2324" s="65"/>
      <c r="B2324" s="66"/>
      <c r="C2324" s="56"/>
      <c r="D2324" s="56"/>
      <c r="E2324" s="57"/>
      <c r="F2324" s="57"/>
      <c r="G2324" s="57"/>
      <c r="H2324" s="58"/>
      <c r="I2324" s="67">
        <v>2318</v>
      </c>
    </row>
    <row r="2325" spans="1:9" x14ac:dyDescent="0.25">
      <c r="A2325" s="65"/>
      <c r="B2325" s="66"/>
      <c r="C2325" s="56"/>
      <c r="D2325" s="56"/>
      <c r="E2325" s="57"/>
      <c r="F2325" s="57"/>
      <c r="G2325" s="57"/>
      <c r="H2325" s="58"/>
      <c r="I2325" s="67">
        <v>2319</v>
      </c>
    </row>
    <row r="2326" spans="1:9" x14ac:dyDescent="0.25">
      <c r="A2326" s="65"/>
      <c r="B2326" s="66"/>
      <c r="C2326" s="56"/>
      <c r="D2326" s="56"/>
      <c r="E2326" s="57"/>
      <c r="F2326" s="57"/>
      <c r="G2326" s="57"/>
      <c r="H2326" s="58"/>
      <c r="I2326" s="67">
        <v>2320</v>
      </c>
    </row>
    <row r="2327" spans="1:9" x14ac:dyDescent="0.25">
      <c r="A2327" s="65"/>
      <c r="B2327" s="66"/>
      <c r="C2327" s="56"/>
      <c r="D2327" s="56"/>
      <c r="E2327" s="57"/>
      <c r="F2327" s="57"/>
      <c r="G2327" s="57"/>
      <c r="H2327" s="58"/>
      <c r="I2327" s="67">
        <v>2321</v>
      </c>
    </row>
    <row r="2328" spans="1:9" x14ac:dyDescent="0.25">
      <c r="A2328" s="65"/>
      <c r="B2328" s="66"/>
      <c r="C2328" s="56"/>
      <c r="D2328" s="56"/>
      <c r="E2328" s="57"/>
      <c r="F2328" s="57"/>
      <c r="G2328" s="57"/>
      <c r="H2328" s="58"/>
      <c r="I2328" s="67">
        <v>2322</v>
      </c>
    </row>
    <row r="2329" spans="1:9" x14ac:dyDescent="0.25">
      <c r="A2329" s="65"/>
      <c r="B2329" s="66"/>
      <c r="C2329" s="56"/>
      <c r="D2329" s="56"/>
      <c r="E2329" s="57"/>
      <c r="F2329" s="57"/>
      <c r="G2329" s="57"/>
      <c r="H2329" s="58"/>
      <c r="I2329" s="67">
        <v>2323</v>
      </c>
    </row>
    <row r="2330" spans="1:9" x14ac:dyDescent="0.25">
      <c r="A2330" s="65"/>
      <c r="B2330" s="66"/>
      <c r="C2330" s="56"/>
      <c r="D2330" s="56"/>
      <c r="E2330" s="57"/>
      <c r="F2330" s="57"/>
      <c r="G2330" s="57"/>
      <c r="H2330" s="58"/>
      <c r="I2330" s="67">
        <v>2324</v>
      </c>
    </row>
    <row r="2331" spans="1:9" x14ac:dyDescent="0.25">
      <c r="A2331" s="65"/>
      <c r="B2331" s="66"/>
      <c r="C2331" s="56"/>
      <c r="D2331" s="56"/>
      <c r="E2331" s="57"/>
      <c r="F2331" s="57"/>
      <c r="G2331" s="57"/>
      <c r="H2331" s="58"/>
      <c r="I2331" s="67">
        <v>2325</v>
      </c>
    </row>
    <row r="2332" spans="1:9" x14ac:dyDescent="0.25">
      <c r="A2332" s="65"/>
      <c r="B2332" s="66"/>
      <c r="C2332" s="56"/>
      <c r="D2332" s="56"/>
      <c r="E2332" s="57"/>
      <c r="F2332" s="57"/>
      <c r="G2332" s="57"/>
      <c r="H2332" s="58"/>
      <c r="I2332" s="67">
        <v>2326</v>
      </c>
    </row>
    <row r="2333" spans="1:9" x14ac:dyDescent="0.25">
      <c r="A2333" s="65"/>
      <c r="B2333" s="66"/>
      <c r="C2333" s="56"/>
      <c r="D2333" s="56"/>
      <c r="E2333" s="57"/>
      <c r="F2333" s="57"/>
      <c r="G2333" s="57"/>
      <c r="H2333" s="58"/>
      <c r="I2333" s="67">
        <v>2327</v>
      </c>
    </row>
    <row r="2334" spans="1:9" x14ac:dyDescent="0.25">
      <c r="A2334" s="65"/>
      <c r="B2334" s="66"/>
      <c r="C2334" s="56"/>
      <c r="D2334" s="56"/>
      <c r="E2334" s="57"/>
      <c r="F2334" s="57"/>
      <c r="G2334" s="57"/>
      <c r="H2334" s="58"/>
      <c r="I2334" s="67">
        <v>2328</v>
      </c>
    </row>
    <row r="2335" spans="1:9" x14ac:dyDescent="0.25">
      <c r="A2335" s="65"/>
      <c r="B2335" s="66"/>
      <c r="C2335" s="56"/>
      <c r="D2335" s="56"/>
      <c r="E2335" s="57"/>
      <c r="F2335" s="57"/>
      <c r="G2335" s="57"/>
      <c r="H2335" s="58"/>
      <c r="I2335" s="67">
        <v>2329</v>
      </c>
    </row>
    <row r="2336" spans="1:9" x14ac:dyDescent="0.25">
      <c r="A2336" s="65"/>
      <c r="B2336" s="66"/>
      <c r="C2336" s="56"/>
      <c r="D2336" s="56"/>
      <c r="E2336" s="57"/>
      <c r="F2336" s="57"/>
      <c r="G2336" s="57"/>
      <c r="H2336" s="58"/>
      <c r="I2336" s="67">
        <v>2330</v>
      </c>
    </row>
    <row r="2337" spans="1:9" x14ac:dyDescent="0.25">
      <c r="A2337" s="65"/>
      <c r="B2337" s="66"/>
      <c r="C2337" s="56"/>
      <c r="D2337" s="56"/>
      <c r="E2337" s="57"/>
      <c r="F2337" s="57"/>
      <c r="G2337" s="57"/>
      <c r="H2337" s="58"/>
      <c r="I2337" s="67">
        <v>2331</v>
      </c>
    </row>
    <row r="2338" spans="1:9" x14ac:dyDescent="0.25">
      <c r="A2338" s="65"/>
      <c r="B2338" s="66"/>
      <c r="C2338" s="56"/>
      <c r="D2338" s="56"/>
      <c r="E2338" s="57"/>
      <c r="F2338" s="57"/>
      <c r="G2338" s="57"/>
      <c r="H2338" s="58"/>
      <c r="I2338" s="67">
        <v>2332</v>
      </c>
    </row>
    <row r="2339" spans="1:9" x14ac:dyDescent="0.25">
      <c r="A2339" s="65"/>
      <c r="B2339" s="66"/>
      <c r="C2339" s="56"/>
      <c r="D2339" s="56"/>
      <c r="E2339" s="57"/>
      <c r="F2339" s="57"/>
      <c r="G2339" s="57"/>
      <c r="H2339" s="58"/>
      <c r="I2339" s="67">
        <v>2333</v>
      </c>
    </row>
    <row r="2340" spans="1:9" x14ac:dyDescent="0.25">
      <c r="A2340" s="65"/>
      <c r="B2340" s="66"/>
      <c r="C2340" s="56"/>
      <c r="D2340" s="56"/>
      <c r="E2340" s="57"/>
      <c r="F2340" s="57"/>
      <c r="G2340" s="57"/>
      <c r="H2340" s="58"/>
      <c r="I2340" s="67">
        <v>2334</v>
      </c>
    </row>
    <row r="2341" spans="1:9" x14ac:dyDescent="0.25">
      <c r="A2341" s="65"/>
      <c r="B2341" s="66"/>
      <c r="C2341" s="56"/>
      <c r="D2341" s="56"/>
      <c r="E2341" s="57"/>
      <c r="F2341" s="57"/>
      <c r="G2341" s="57"/>
      <c r="H2341" s="58"/>
      <c r="I2341" s="67">
        <v>2335</v>
      </c>
    </row>
    <row r="2342" spans="1:9" x14ac:dyDescent="0.25">
      <c r="A2342" s="65"/>
      <c r="B2342" s="66"/>
      <c r="C2342" s="56"/>
      <c r="D2342" s="56"/>
      <c r="E2342" s="57"/>
      <c r="F2342" s="57"/>
      <c r="G2342" s="57"/>
      <c r="H2342" s="58"/>
      <c r="I2342" s="67">
        <v>2336</v>
      </c>
    </row>
    <row r="2343" spans="1:9" x14ac:dyDescent="0.25">
      <c r="A2343" s="65"/>
      <c r="B2343" s="66"/>
      <c r="C2343" s="56"/>
      <c r="D2343" s="56"/>
      <c r="E2343" s="57"/>
      <c r="F2343" s="57"/>
      <c r="G2343" s="57"/>
      <c r="H2343" s="58"/>
      <c r="I2343" s="67">
        <v>2337</v>
      </c>
    </row>
    <row r="2344" spans="1:9" x14ac:dyDescent="0.25">
      <c r="A2344" s="65"/>
      <c r="B2344" s="66"/>
      <c r="C2344" s="56"/>
      <c r="D2344" s="56"/>
      <c r="E2344" s="57"/>
      <c r="F2344" s="57"/>
      <c r="G2344" s="57"/>
      <c r="H2344" s="58"/>
      <c r="I2344" s="67">
        <v>2338</v>
      </c>
    </row>
    <row r="2345" spans="1:9" x14ac:dyDescent="0.25">
      <c r="A2345" s="65"/>
      <c r="B2345" s="66"/>
      <c r="C2345" s="56"/>
      <c r="D2345" s="56"/>
      <c r="E2345" s="57"/>
      <c r="F2345" s="57"/>
      <c r="G2345" s="57"/>
      <c r="H2345" s="58"/>
      <c r="I2345" s="67">
        <v>2339</v>
      </c>
    </row>
    <row r="2346" spans="1:9" x14ac:dyDescent="0.25">
      <c r="A2346" s="65"/>
      <c r="B2346" s="66"/>
      <c r="C2346" s="56"/>
      <c r="D2346" s="56"/>
      <c r="E2346" s="57"/>
      <c r="F2346" s="57"/>
      <c r="G2346" s="57"/>
      <c r="H2346" s="58"/>
      <c r="I2346" s="67">
        <v>2340</v>
      </c>
    </row>
    <row r="2347" spans="1:9" x14ac:dyDescent="0.25">
      <c r="A2347" s="65"/>
      <c r="B2347" s="66"/>
      <c r="C2347" s="56"/>
      <c r="D2347" s="56"/>
      <c r="E2347" s="57"/>
      <c r="F2347" s="57"/>
      <c r="G2347" s="57"/>
      <c r="H2347" s="58"/>
      <c r="I2347" s="67">
        <v>2341</v>
      </c>
    </row>
    <row r="2348" spans="1:9" x14ac:dyDescent="0.25">
      <c r="A2348" s="65"/>
      <c r="B2348" s="66"/>
      <c r="C2348" s="56"/>
      <c r="D2348" s="56"/>
      <c r="E2348" s="57"/>
      <c r="F2348" s="57"/>
      <c r="G2348" s="57"/>
      <c r="H2348" s="58"/>
      <c r="I2348" s="67">
        <v>2342</v>
      </c>
    </row>
    <row r="2349" spans="1:9" x14ac:dyDescent="0.25">
      <c r="A2349" s="65"/>
      <c r="B2349" s="66"/>
      <c r="C2349" s="56"/>
      <c r="D2349" s="56"/>
      <c r="E2349" s="57"/>
      <c r="F2349" s="57"/>
      <c r="G2349" s="57"/>
      <c r="H2349" s="58"/>
      <c r="I2349" s="67">
        <v>2343</v>
      </c>
    </row>
    <row r="2350" spans="1:9" x14ac:dyDescent="0.25">
      <c r="A2350" s="65"/>
      <c r="B2350" s="66"/>
      <c r="C2350" s="56"/>
      <c r="D2350" s="56"/>
      <c r="E2350" s="57"/>
      <c r="F2350" s="57"/>
      <c r="G2350" s="57"/>
      <c r="H2350" s="58"/>
      <c r="I2350" s="67">
        <v>2344</v>
      </c>
    </row>
    <row r="2351" spans="1:9" x14ac:dyDescent="0.25">
      <c r="A2351" s="65"/>
      <c r="B2351" s="66"/>
      <c r="C2351" s="56"/>
      <c r="D2351" s="56"/>
      <c r="E2351" s="57"/>
      <c r="F2351" s="57"/>
      <c r="G2351" s="57"/>
      <c r="H2351" s="58"/>
      <c r="I2351" s="67">
        <v>2345</v>
      </c>
    </row>
    <row r="2352" spans="1:9" x14ac:dyDescent="0.25">
      <c r="A2352" s="65"/>
      <c r="B2352" s="66"/>
      <c r="C2352" s="56"/>
      <c r="D2352" s="56"/>
      <c r="E2352" s="57"/>
      <c r="F2352" s="57"/>
      <c r="G2352" s="57"/>
      <c r="H2352" s="58"/>
      <c r="I2352" s="67">
        <v>2346</v>
      </c>
    </row>
    <row r="2353" spans="1:9" x14ac:dyDescent="0.25">
      <c r="A2353" s="65"/>
      <c r="B2353" s="66"/>
      <c r="C2353" s="56"/>
      <c r="D2353" s="56"/>
      <c r="E2353" s="57"/>
      <c r="F2353" s="57"/>
      <c r="G2353" s="57"/>
      <c r="H2353" s="58"/>
      <c r="I2353" s="67">
        <v>2347</v>
      </c>
    </row>
    <row r="2354" spans="1:9" x14ac:dyDescent="0.25">
      <c r="A2354" s="65"/>
      <c r="B2354" s="66"/>
      <c r="C2354" s="56"/>
      <c r="D2354" s="56"/>
      <c r="E2354" s="57"/>
      <c r="F2354" s="57"/>
      <c r="G2354" s="57"/>
      <c r="H2354" s="58"/>
      <c r="I2354" s="67">
        <v>2348</v>
      </c>
    </row>
    <row r="2355" spans="1:9" x14ac:dyDescent="0.25">
      <c r="A2355" s="65"/>
      <c r="B2355" s="66"/>
      <c r="C2355" s="56"/>
      <c r="D2355" s="56"/>
      <c r="E2355" s="57"/>
      <c r="F2355" s="57"/>
      <c r="G2355" s="57"/>
      <c r="H2355" s="58"/>
      <c r="I2355" s="67">
        <v>2349</v>
      </c>
    </row>
    <row r="2356" spans="1:9" x14ac:dyDescent="0.25">
      <c r="A2356" s="65"/>
      <c r="B2356" s="66"/>
      <c r="C2356" s="56"/>
      <c r="D2356" s="56"/>
      <c r="E2356" s="57"/>
      <c r="F2356" s="57"/>
      <c r="G2356" s="57"/>
      <c r="H2356" s="58"/>
      <c r="I2356" s="67">
        <v>2350</v>
      </c>
    </row>
    <row r="2357" spans="1:9" x14ac:dyDescent="0.25">
      <c r="A2357" s="65"/>
      <c r="B2357" s="66"/>
      <c r="C2357" s="56"/>
      <c r="D2357" s="56"/>
      <c r="E2357" s="57"/>
      <c r="F2357" s="57"/>
      <c r="G2357" s="57"/>
      <c r="H2357" s="58"/>
      <c r="I2357" s="67">
        <v>2351</v>
      </c>
    </row>
    <row r="2358" spans="1:9" x14ac:dyDescent="0.25">
      <c r="A2358" s="65"/>
      <c r="B2358" s="66"/>
      <c r="C2358" s="56"/>
      <c r="D2358" s="56"/>
      <c r="E2358" s="57"/>
      <c r="F2358" s="57"/>
      <c r="G2358" s="57"/>
      <c r="H2358" s="58"/>
      <c r="I2358" s="67">
        <v>2352</v>
      </c>
    </row>
    <row r="2359" spans="1:9" x14ac:dyDescent="0.25">
      <c r="A2359" s="65"/>
      <c r="B2359" s="66"/>
      <c r="C2359" s="56"/>
      <c r="D2359" s="56"/>
      <c r="E2359" s="57"/>
      <c r="F2359" s="57"/>
      <c r="G2359" s="57"/>
      <c r="H2359" s="58"/>
      <c r="I2359" s="67">
        <v>2353</v>
      </c>
    </row>
    <row r="2360" spans="1:9" x14ac:dyDescent="0.25">
      <c r="A2360" s="65"/>
      <c r="B2360" s="66"/>
      <c r="C2360" s="56"/>
      <c r="D2360" s="56"/>
      <c r="E2360" s="57"/>
      <c r="F2360" s="57"/>
      <c r="G2360" s="57"/>
      <c r="H2360" s="58"/>
      <c r="I2360" s="67">
        <v>2354</v>
      </c>
    </row>
    <row r="2361" spans="1:9" x14ac:dyDescent="0.25">
      <c r="A2361" s="65"/>
      <c r="B2361" s="66"/>
      <c r="C2361" s="56"/>
      <c r="D2361" s="56"/>
      <c r="E2361" s="57"/>
      <c r="F2361" s="57"/>
      <c r="G2361" s="57"/>
      <c r="H2361" s="58"/>
      <c r="I2361" s="67">
        <v>2355</v>
      </c>
    </row>
    <row r="2362" spans="1:9" x14ac:dyDescent="0.25">
      <c r="A2362" s="65"/>
      <c r="B2362" s="66"/>
      <c r="C2362" s="56"/>
      <c r="D2362" s="56"/>
      <c r="E2362" s="57"/>
      <c r="F2362" s="57"/>
      <c r="G2362" s="57"/>
      <c r="H2362" s="58"/>
      <c r="I2362" s="67">
        <v>2356</v>
      </c>
    </row>
    <row r="2363" spans="1:9" x14ac:dyDescent="0.25">
      <c r="A2363" s="65"/>
      <c r="B2363" s="66"/>
      <c r="C2363" s="56"/>
      <c r="D2363" s="56"/>
      <c r="E2363" s="57"/>
      <c r="F2363" s="57"/>
      <c r="G2363" s="57"/>
      <c r="H2363" s="58"/>
      <c r="I2363" s="67">
        <v>2357</v>
      </c>
    </row>
    <row r="2364" spans="1:9" x14ac:dyDescent="0.25">
      <c r="A2364" s="65"/>
      <c r="B2364" s="66"/>
      <c r="C2364" s="56"/>
      <c r="D2364" s="56"/>
      <c r="E2364" s="57"/>
      <c r="F2364" s="57"/>
      <c r="G2364" s="57"/>
      <c r="H2364" s="58"/>
      <c r="I2364" s="67">
        <v>2358</v>
      </c>
    </row>
    <row r="2365" spans="1:9" x14ac:dyDescent="0.25">
      <c r="A2365" s="65"/>
      <c r="B2365" s="66"/>
      <c r="C2365" s="56"/>
      <c r="D2365" s="56"/>
      <c r="E2365" s="57"/>
      <c r="F2365" s="57"/>
      <c r="G2365" s="57"/>
      <c r="H2365" s="58"/>
      <c r="I2365" s="67">
        <v>2359</v>
      </c>
    </row>
    <row r="2366" spans="1:9" x14ac:dyDescent="0.25">
      <c r="A2366" s="65"/>
      <c r="B2366" s="66"/>
      <c r="C2366" s="56"/>
      <c r="D2366" s="56"/>
      <c r="E2366" s="57"/>
      <c r="F2366" s="57"/>
      <c r="G2366" s="57"/>
      <c r="H2366" s="58"/>
      <c r="I2366" s="67">
        <v>2360</v>
      </c>
    </row>
    <row r="2367" spans="1:9" x14ac:dyDescent="0.25">
      <c r="A2367" s="65"/>
      <c r="B2367" s="66"/>
      <c r="C2367" s="56"/>
      <c r="D2367" s="56"/>
      <c r="E2367" s="57"/>
      <c r="F2367" s="57"/>
      <c r="G2367" s="57"/>
      <c r="H2367" s="58"/>
      <c r="I2367" s="67">
        <v>2361</v>
      </c>
    </row>
    <row r="2368" spans="1:9" x14ac:dyDescent="0.25">
      <c r="A2368" s="65"/>
      <c r="B2368" s="66"/>
      <c r="C2368" s="56"/>
      <c r="D2368" s="56"/>
      <c r="E2368" s="57"/>
      <c r="F2368" s="57"/>
      <c r="G2368" s="57"/>
      <c r="H2368" s="58"/>
      <c r="I2368" s="67">
        <v>2362</v>
      </c>
    </row>
    <row r="2369" spans="1:9" x14ac:dyDescent="0.25">
      <c r="A2369" s="65"/>
      <c r="B2369" s="66"/>
      <c r="C2369" s="56"/>
      <c r="D2369" s="56"/>
      <c r="E2369" s="57"/>
      <c r="F2369" s="57"/>
      <c r="G2369" s="57"/>
      <c r="H2369" s="58"/>
      <c r="I2369" s="67">
        <v>2363</v>
      </c>
    </row>
    <row r="2370" spans="1:9" x14ac:dyDescent="0.25">
      <c r="A2370" s="65"/>
      <c r="B2370" s="66"/>
      <c r="C2370" s="56"/>
      <c r="D2370" s="56"/>
      <c r="E2370" s="57"/>
      <c r="F2370" s="57"/>
      <c r="G2370" s="57"/>
      <c r="H2370" s="58"/>
      <c r="I2370" s="67">
        <v>2364</v>
      </c>
    </row>
    <row r="2371" spans="1:9" x14ac:dyDescent="0.25">
      <c r="A2371" s="65"/>
      <c r="B2371" s="66"/>
      <c r="C2371" s="56"/>
      <c r="D2371" s="56"/>
      <c r="E2371" s="57"/>
      <c r="F2371" s="57"/>
      <c r="G2371" s="57"/>
      <c r="H2371" s="58"/>
      <c r="I2371" s="67">
        <v>2365</v>
      </c>
    </row>
    <row r="2372" spans="1:9" x14ac:dyDescent="0.25">
      <c r="A2372" s="65"/>
      <c r="B2372" s="66"/>
      <c r="C2372" s="56"/>
      <c r="D2372" s="56"/>
      <c r="E2372" s="57"/>
      <c r="F2372" s="57"/>
      <c r="G2372" s="57"/>
      <c r="H2372" s="58"/>
      <c r="I2372" s="67">
        <v>2366</v>
      </c>
    </row>
    <row r="2373" spans="1:9" x14ac:dyDescent="0.25">
      <c r="A2373" s="65"/>
      <c r="B2373" s="66"/>
      <c r="C2373" s="56"/>
      <c r="D2373" s="56"/>
      <c r="E2373" s="57"/>
      <c r="F2373" s="57"/>
      <c r="G2373" s="57"/>
      <c r="H2373" s="58"/>
      <c r="I2373" s="67">
        <v>2367</v>
      </c>
    </row>
    <row r="2374" spans="1:9" x14ac:dyDescent="0.25">
      <c r="A2374" s="65"/>
      <c r="B2374" s="66"/>
      <c r="C2374" s="56"/>
      <c r="D2374" s="56"/>
      <c r="E2374" s="57"/>
      <c r="F2374" s="57"/>
      <c r="G2374" s="57"/>
      <c r="H2374" s="58"/>
      <c r="I2374" s="67">
        <v>2368</v>
      </c>
    </row>
    <row r="2375" spans="1:9" x14ac:dyDescent="0.25">
      <c r="A2375" s="65"/>
      <c r="B2375" s="66"/>
      <c r="C2375" s="56"/>
      <c r="D2375" s="56"/>
      <c r="E2375" s="57"/>
      <c r="F2375" s="57"/>
      <c r="G2375" s="57"/>
      <c r="H2375" s="58"/>
      <c r="I2375" s="67">
        <v>2369</v>
      </c>
    </row>
    <row r="2376" spans="1:9" x14ac:dyDescent="0.25">
      <c r="A2376" s="65"/>
      <c r="B2376" s="66"/>
      <c r="C2376" s="56"/>
      <c r="D2376" s="56"/>
      <c r="E2376" s="57"/>
      <c r="F2376" s="57"/>
      <c r="G2376" s="57"/>
      <c r="H2376" s="58"/>
      <c r="I2376" s="67">
        <v>2370</v>
      </c>
    </row>
    <row r="2377" spans="1:9" x14ac:dyDescent="0.25">
      <c r="A2377" s="65"/>
      <c r="B2377" s="66"/>
      <c r="C2377" s="56"/>
      <c r="D2377" s="56"/>
      <c r="E2377" s="57"/>
      <c r="F2377" s="57"/>
      <c r="G2377" s="57"/>
      <c r="H2377" s="58"/>
      <c r="I2377" s="67">
        <v>2371</v>
      </c>
    </row>
    <row r="2378" spans="1:9" x14ac:dyDescent="0.25">
      <c r="A2378" s="65"/>
      <c r="B2378" s="66"/>
      <c r="C2378" s="56"/>
      <c r="D2378" s="56"/>
      <c r="E2378" s="57"/>
      <c r="F2378" s="57"/>
      <c r="G2378" s="57"/>
      <c r="H2378" s="58"/>
      <c r="I2378" s="67">
        <v>2372</v>
      </c>
    </row>
    <row r="2379" spans="1:9" x14ac:dyDescent="0.25">
      <c r="A2379" s="65"/>
      <c r="B2379" s="66"/>
      <c r="C2379" s="56"/>
      <c r="D2379" s="56"/>
      <c r="E2379" s="57"/>
      <c r="F2379" s="57"/>
      <c r="G2379" s="57"/>
      <c r="H2379" s="58"/>
      <c r="I2379" s="67">
        <v>2373</v>
      </c>
    </row>
    <row r="2380" spans="1:9" x14ac:dyDescent="0.25">
      <c r="A2380" s="65"/>
      <c r="B2380" s="66"/>
      <c r="C2380" s="56"/>
      <c r="D2380" s="56"/>
      <c r="E2380" s="57"/>
      <c r="F2380" s="57"/>
      <c r="G2380" s="57"/>
      <c r="H2380" s="58"/>
      <c r="I2380" s="67">
        <v>2374</v>
      </c>
    </row>
    <row r="2381" spans="1:9" x14ac:dyDescent="0.25">
      <c r="A2381" s="65"/>
      <c r="B2381" s="66"/>
      <c r="C2381" s="56"/>
      <c r="D2381" s="56"/>
      <c r="E2381" s="57"/>
      <c r="F2381" s="57"/>
      <c r="G2381" s="57"/>
      <c r="H2381" s="58"/>
      <c r="I2381" s="67">
        <v>2375</v>
      </c>
    </row>
    <row r="2382" spans="1:9" x14ac:dyDescent="0.25">
      <c r="A2382" s="65"/>
      <c r="B2382" s="66"/>
      <c r="C2382" s="56"/>
      <c r="D2382" s="56"/>
      <c r="E2382" s="57"/>
      <c r="F2382" s="57"/>
      <c r="G2382" s="57"/>
      <c r="H2382" s="58"/>
      <c r="I2382" s="67">
        <v>2376</v>
      </c>
    </row>
    <row r="2383" spans="1:9" x14ac:dyDescent="0.25">
      <c r="A2383" s="65"/>
      <c r="B2383" s="66"/>
      <c r="C2383" s="56"/>
      <c r="D2383" s="56"/>
      <c r="E2383" s="57"/>
      <c r="F2383" s="57"/>
      <c r="G2383" s="57"/>
      <c r="H2383" s="58"/>
      <c r="I2383" s="67">
        <v>2377</v>
      </c>
    </row>
    <row r="2384" spans="1:9" x14ac:dyDescent="0.25">
      <c r="A2384" s="65"/>
      <c r="B2384" s="66"/>
      <c r="C2384" s="56"/>
      <c r="D2384" s="56"/>
      <c r="E2384" s="57"/>
      <c r="F2384" s="57"/>
      <c r="G2384" s="57"/>
      <c r="H2384" s="58"/>
      <c r="I2384" s="67">
        <v>2378</v>
      </c>
    </row>
    <row r="2385" spans="1:9" x14ac:dyDescent="0.25">
      <c r="A2385" s="65"/>
      <c r="B2385" s="66"/>
      <c r="C2385" s="56"/>
      <c r="D2385" s="56"/>
      <c r="E2385" s="57"/>
      <c r="F2385" s="57"/>
      <c r="G2385" s="57"/>
      <c r="H2385" s="58"/>
      <c r="I2385" s="67">
        <v>2379</v>
      </c>
    </row>
    <row r="2386" spans="1:9" x14ac:dyDescent="0.25">
      <c r="A2386" s="65"/>
      <c r="B2386" s="66"/>
      <c r="C2386" s="56"/>
      <c r="D2386" s="56"/>
      <c r="E2386" s="57"/>
      <c r="F2386" s="57"/>
      <c r="G2386" s="57"/>
      <c r="H2386" s="58"/>
      <c r="I2386" s="67">
        <v>2380</v>
      </c>
    </row>
    <row r="2387" spans="1:9" x14ac:dyDescent="0.25">
      <c r="A2387" s="65"/>
      <c r="B2387" s="66"/>
      <c r="C2387" s="56"/>
      <c r="D2387" s="56"/>
      <c r="E2387" s="57"/>
      <c r="F2387" s="57"/>
      <c r="G2387" s="57"/>
      <c r="H2387" s="58"/>
      <c r="I2387" s="67">
        <v>2381</v>
      </c>
    </row>
    <row r="2388" spans="1:9" x14ac:dyDescent="0.25">
      <c r="A2388" s="65"/>
      <c r="B2388" s="66"/>
      <c r="C2388" s="56"/>
      <c r="D2388" s="56"/>
      <c r="E2388" s="57"/>
      <c r="F2388" s="57"/>
      <c r="G2388" s="57"/>
      <c r="H2388" s="58"/>
      <c r="I2388" s="67">
        <v>2382</v>
      </c>
    </row>
    <row r="2389" spans="1:9" x14ac:dyDescent="0.25">
      <c r="A2389" s="65"/>
      <c r="B2389" s="66"/>
      <c r="C2389" s="56"/>
      <c r="D2389" s="56"/>
      <c r="E2389" s="57"/>
      <c r="F2389" s="57"/>
      <c r="G2389" s="57"/>
      <c r="H2389" s="58"/>
      <c r="I2389" s="67">
        <v>2383</v>
      </c>
    </row>
    <row r="2390" spans="1:9" x14ac:dyDescent="0.25">
      <c r="A2390" s="65"/>
      <c r="B2390" s="66"/>
      <c r="C2390" s="56"/>
      <c r="D2390" s="56"/>
      <c r="E2390" s="57"/>
      <c r="F2390" s="57"/>
      <c r="G2390" s="57"/>
      <c r="H2390" s="58"/>
      <c r="I2390" s="67">
        <v>2384</v>
      </c>
    </row>
    <row r="2391" spans="1:9" x14ac:dyDescent="0.25">
      <c r="A2391" s="65"/>
      <c r="B2391" s="66"/>
      <c r="C2391" s="56"/>
      <c r="D2391" s="56"/>
      <c r="E2391" s="57"/>
      <c r="F2391" s="57"/>
      <c r="G2391" s="57"/>
      <c r="H2391" s="58"/>
      <c r="I2391" s="67">
        <v>2385</v>
      </c>
    </row>
    <row r="2392" spans="1:9" x14ac:dyDescent="0.25">
      <c r="A2392" s="65"/>
      <c r="B2392" s="66"/>
      <c r="C2392" s="56"/>
      <c r="D2392" s="56"/>
      <c r="E2392" s="57"/>
      <c r="F2392" s="57"/>
      <c r="G2392" s="57"/>
      <c r="H2392" s="58"/>
      <c r="I2392" s="67">
        <v>2386</v>
      </c>
    </row>
    <row r="2393" spans="1:9" x14ac:dyDescent="0.25">
      <c r="A2393" s="65"/>
      <c r="B2393" s="66"/>
      <c r="C2393" s="56"/>
      <c r="D2393" s="56"/>
      <c r="E2393" s="57"/>
      <c r="F2393" s="57"/>
      <c r="G2393" s="57"/>
      <c r="H2393" s="58"/>
      <c r="I2393" s="67">
        <v>2387</v>
      </c>
    </row>
    <row r="2394" spans="1:9" x14ac:dyDescent="0.25">
      <c r="A2394" s="65"/>
      <c r="B2394" s="66"/>
      <c r="C2394" s="56"/>
      <c r="D2394" s="56"/>
      <c r="E2394" s="57"/>
      <c r="F2394" s="57"/>
      <c r="G2394" s="57"/>
      <c r="H2394" s="58"/>
      <c r="I2394" s="67">
        <v>2388</v>
      </c>
    </row>
    <row r="2395" spans="1:9" x14ac:dyDescent="0.25">
      <c r="A2395" s="65"/>
      <c r="B2395" s="66"/>
      <c r="C2395" s="56"/>
      <c r="D2395" s="56"/>
      <c r="E2395" s="57"/>
      <c r="F2395" s="57"/>
      <c r="G2395" s="57"/>
      <c r="H2395" s="58"/>
      <c r="I2395" s="67">
        <v>2389</v>
      </c>
    </row>
    <row r="2396" spans="1:9" x14ac:dyDescent="0.25">
      <c r="A2396" s="65"/>
      <c r="B2396" s="66"/>
      <c r="C2396" s="56"/>
      <c r="D2396" s="56"/>
      <c r="E2396" s="57"/>
      <c r="F2396" s="57"/>
      <c r="G2396" s="57"/>
      <c r="H2396" s="58"/>
      <c r="I2396" s="67">
        <v>2390</v>
      </c>
    </row>
    <row r="2397" spans="1:9" x14ac:dyDescent="0.25">
      <c r="A2397" s="65"/>
      <c r="B2397" s="66"/>
      <c r="C2397" s="56"/>
      <c r="D2397" s="56"/>
      <c r="E2397" s="57"/>
      <c r="F2397" s="57"/>
      <c r="G2397" s="57"/>
      <c r="H2397" s="58"/>
      <c r="I2397" s="67">
        <v>2391</v>
      </c>
    </row>
    <row r="2398" spans="1:9" x14ac:dyDescent="0.25">
      <c r="A2398" s="65"/>
      <c r="B2398" s="66"/>
      <c r="C2398" s="56"/>
      <c r="D2398" s="56"/>
      <c r="E2398" s="57"/>
      <c r="F2398" s="57"/>
      <c r="G2398" s="57"/>
      <c r="H2398" s="58"/>
      <c r="I2398" s="67">
        <v>2392</v>
      </c>
    </row>
    <row r="2399" spans="1:9" x14ac:dyDescent="0.25">
      <c r="A2399" s="65"/>
      <c r="B2399" s="66"/>
      <c r="C2399" s="56"/>
      <c r="D2399" s="56"/>
      <c r="E2399" s="57"/>
      <c r="F2399" s="57"/>
      <c r="G2399" s="57"/>
      <c r="H2399" s="58"/>
      <c r="I2399" s="67">
        <v>2393</v>
      </c>
    </row>
    <row r="2400" spans="1:9" x14ac:dyDescent="0.25">
      <c r="A2400" s="65"/>
      <c r="B2400" s="66"/>
      <c r="C2400" s="56"/>
      <c r="D2400" s="56"/>
      <c r="E2400" s="57"/>
      <c r="F2400" s="57"/>
      <c r="G2400" s="57"/>
      <c r="H2400" s="58"/>
      <c r="I2400" s="67">
        <v>2394</v>
      </c>
    </row>
    <row r="2401" spans="1:9" x14ac:dyDescent="0.25">
      <c r="A2401" s="65"/>
      <c r="B2401" s="66"/>
      <c r="C2401" s="56"/>
      <c r="D2401" s="56"/>
      <c r="E2401" s="57"/>
      <c r="F2401" s="57"/>
      <c r="G2401" s="57"/>
      <c r="H2401" s="58"/>
      <c r="I2401" s="67">
        <v>2395</v>
      </c>
    </row>
    <row r="2402" spans="1:9" x14ac:dyDescent="0.25">
      <c r="A2402" s="65"/>
      <c r="B2402" s="66"/>
      <c r="C2402" s="56"/>
      <c r="D2402" s="56"/>
      <c r="E2402" s="57"/>
      <c r="F2402" s="57"/>
      <c r="G2402" s="57"/>
      <c r="H2402" s="58"/>
      <c r="I2402" s="67">
        <v>2396</v>
      </c>
    </row>
    <row r="2403" spans="1:9" x14ac:dyDescent="0.25">
      <c r="A2403" s="65"/>
      <c r="B2403" s="66"/>
      <c r="C2403" s="56"/>
      <c r="D2403" s="56"/>
      <c r="E2403" s="57"/>
      <c r="F2403" s="57"/>
      <c r="G2403" s="57"/>
      <c r="H2403" s="58"/>
      <c r="I2403" s="67">
        <v>2397</v>
      </c>
    </row>
    <row r="2404" spans="1:9" x14ac:dyDescent="0.25">
      <c r="A2404" s="65"/>
      <c r="B2404" s="66"/>
      <c r="C2404" s="56"/>
      <c r="D2404" s="56"/>
      <c r="E2404" s="57"/>
      <c r="F2404" s="57"/>
      <c r="G2404" s="57"/>
      <c r="H2404" s="58"/>
      <c r="I2404" s="67">
        <v>2398</v>
      </c>
    </row>
    <row r="2405" spans="1:9" x14ac:dyDescent="0.25">
      <c r="A2405" s="65"/>
      <c r="B2405" s="66"/>
      <c r="C2405" s="56"/>
      <c r="D2405" s="56"/>
      <c r="E2405" s="57"/>
      <c r="F2405" s="57"/>
      <c r="G2405" s="57"/>
      <c r="H2405" s="58"/>
      <c r="I2405" s="67">
        <v>2399</v>
      </c>
    </row>
    <row r="2406" spans="1:9" x14ac:dyDescent="0.25">
      <c r="A2406" s="65"/>
      <c r="B2406" s="66"/>
      <c r="C2406" s="56"/>
      <c r="D2406" s="56"/>
      <c r="E2406" s="57"/>
      <c r="F2406" s="57"/>
      <c r="G2406" s="57"/>
      <c r="H2406" s="58"/>
      <c r="I2406" s="67">
        <v>2400</v>
      </c>
    </row>
    <row r="2407" spans="1:9" x14ac:dyDescent="0.25">
      <c r="A2407" s="65"/>
      <c r="B2407" s="66"/>
      <c r="C2407" s="56"/>
      <c r="D2407" s="56"/>
      <c r="E2407" s="57"/>
      <c r="F2407" s="57"/>
      <c r="G2407" s="57"/>
      <c r="H2407" s="58"/>
      <c r="I2407" s="67">
        <v>2401</v>
      </c>
    </row>
    <row r="2408" spans="1:9" x14ac:dyDescent="0.25">
      <c r="A2408" s="65"/>
      <c r="B2408" s="66"/>
      <c r="C2408" s="56"/>
      <c r="D2408" s="56"/>
      <c r="E2408" s="57"/>
      <c r="F2408" s="57"/>
      <c r="G2408" s="57"/>
      <c r="H2408" s="58"/>
      <c r="I2408" s="67">
        <v>2402</v>
      </c>
    </row>
    <row r="2409" spans="1:9" x14ac:dyDescent="0.25">
      <c r="A2409" s="65"/>
      <c r="B2409" s="66"/>
      <c r="C2409" s="56"/>
      <c r="D2409" s="56"/>
      <c r="E2409" s="57"/>
      <c r="F2409" s="57"/>
      <c r="G2409" s="57"/>
      <c r="H2409" s="58"/>
      <c r="I2409" s="67">
        <v>2403</v>
      </c>
    </row>
    <row r="2410" spans="1:9" x14ac:dyDescent="0.25">
      <c r="A2410" s="65"/>
      <c r="B2410" s="66"/>
      <c r="C2410" s="56"/>
      <c r="D2410" s="56"/>
      <c r="E2410" s="57"/>
      <c r="F2410" s="57"/>
      <c r="G2410" s="57"/>
      <c r="H2410" s="58"/>
      <c r="I2410" s="67">
        <v>2404</v>
      </c>
    </row>
    <row r="2411" spans="1:9" x14ac:dyDescent="0.25">
      <c r="A2411" s="65"/>
      <c r="B2411" s="66"/>
      <c r="C2411" s="56"/>
      <c r="D2411" s="56"/>
      <c r="E2411" s="57"/>
      <c r="F2411" s="57"/>
      <c r="G2411" s="57"/>
      <c r="H2411" s="58"/>
      <c r="I2411" s="67">
        <v>2405</v>
      </c>
    </row>
    <row r="2412" spans="1:9" x14ac:dyDescent="0.25">
      <c r="A2412" s="65"/>
      <c r="B2412" s="66"/>
      <c r="C2412" s="56"/>
      <c r="D2412" s="56"/>
      <c r="E2412" s="57"/>
      <c r="F2412" s="57"/>
      <c r="G2412" s="57"/>
      <c r="H2412" s="58"/>
      <c r="I2412" s="67">
        <v>2406</v>
      </c>
    </row>
    <row r="2413" spans="1:9" x14ac:dyDescent="0.25">
      <c r="A2413" s="65"/>
      <c r="B2413" s="66"/>
      <c r="C2413" s="56"/>
      <c r="D2413" s="56"/>
      <c r="E2413" s="57"/>
      <c r="F2413" s="57"/>
      <c r="G2413" s="57"/>
      <c r="H2413" s="58"/>
      <c r="I2413" s="67">
        <v>2407</v>
      </c>
    </row>
    <row r="2414" spans="1:9" x14ac:dyDescent="0.25">
      <c r="A2414" s="65"/>
      <c r="B2414" s="66"/>
      <c r="C2414" s="56"/>
      <c r="D2414" s="56"/>
      <c r="E2414" s="57"/>
      <c r="F2414" s="57"/>
      <c r="G2414" s="57"/>
      <c r="H2414" s="58"/>
      <c r="I2414" s="67">
        <v>2408</v>
      </c>
    </row>
    <row r="2415" spans="1:9" x14ac:dyDescent="0.25">
      <c r="A2415" s="65"/>
      <c r="B2415" s="66"/>
      <c r="C2415" s="56"/>
      <c r="D2415" s="56"/>
      <c r="E2415" s="57"/>
      <c r="F2415" s="57"/>
      <c r="G2415" s="57"/>
      <c r="H2415" s="58"/>
      <c r="I2415" s="67">
        <v>2409</v>
      </c>
    </row>
    <row r="2416" spans="1:9" x14ac:dyDescent="0.25">
      <c r="A2416" s="65"/>
      <c r="B2416" s="66"/>
      <c r="C2416" s="56"/>
      <c r="D2416" s="56"/>
      <c r="E2416" s="57"/>
      <c r="F2416" s="57"/>
      <c r="G2416" s="57"/>
      <c r="H2416" s="58"/>
      <c r="I2416" s="67">
        <v>2410</v>
      </c>
    </row>
    <row r="2417" spans="1:9" x14ac:dyDescent="0.25">
      <c r="A2417" s="65"/>
      <c r="B2417" s="66"/>
      <c r="C2417" s="56"/>
      <c r="D2417" s="56"/>
      <c r="E2417" s="57"/>
      <c r="F2417" s="57"/>
      <c r="G2417" s="57"/>
      <c r="H2417" s="58"/>
      <c r="I2417" s="67">
        <v>2411</v>
      </c>
    </row>
    <row r="2418" spans="1:9" x14ac:dyDescent="0.25">
      <c r="A2418" s="65"/>
      <c r="B2418" s="66"/>
      <c r="C2418" s="56"/>
      <c r="D2418" s="56"/>
      <c r="E2418" s="57"/>
      <c r="F2418" s="57"/>
      <c r="G2418" s="57"/>
      <c r="H2418" s="58"/>
      <c r="I2418" s="67">
        <v>2412</v>
      </c>
    </row>
    <row r="2419" spans="1:9" x14ac:dyDescent="0.25">
      <c r="A2419" s="65"/>
      <c r="B2419" s="66"/>
      <c r="C2419" s="56"/>
      <c r="D2419" s="56"/>
      <c r="E2419" s="57"/>
      <c r="F2419" s="57"/>
      <c r="G2419" s="57"/>
      <c r="H2419" s="58"/>
      <c r="I2419" s="67">
        <v>2413</v>
      </c>
    </row>
    <row r="2420" spans="1:9" x14ac:dyDescent="0.25">
      <c r="A2420" s="65"/>
      <c r="B2420" s="66"/>
      <c r="C2420" s="56"/>
      <c r="D2420" s="56"/>
      <c r="E2420" s="57"/>
      <c r="F2420" s="57"/>
      <c r="G2420" s="57"/>
      <c r="H2420" s="58"/>
      <c r="I2420" s="67">
        <v>2414</v>
      </c>
    </row>
    <row r="2421" spans="1:9" x14ac:dyDescent="0.25">
      <c r="A2421" s="65"/>
      <c r="B2421" s="66"/>
      <c r="C2421" s="56"/>
      <c r="D2421" s="56"/>
      <c r="E2421" s="57"/>
      <c r="F2421" s="57"/>
      <c r="G2421" s="57"/>
      <c r="H2421" s="58"/>
      <c r="I2421" s="67">
        <v>2415</v>
      </c>
    </row>
    <row r="2422" spans="1:9" x14ac:dyDescent="0.25">
      <c r="A2422" s="65"/>
      <c r="B2422" s="66"/>
      <c r="C2422" s="56"/>
      <c r="D2422" s="56"/>
      <c r="E2422" s="57"/>
      <c r="F2422" s="57"/>
      <c r="G2422" s="57"/>
      <c r="H2422" s="58"/>
      <c r="I2422" s="67">
        <v>2416</v>
      </c>
    </row>
    <row r="2423" spans="1:9" x14ac:dyDescent="0.25">
      <c r="A2423" s="65"/>
      <c r="B2423" s="66"/>
      <c r="C2423" s="56"/>
      <c r="D2423" s="56"/>
      <c r="E2423" s="57"/>
      <c r="F2423" s="57"/>
      <c r="G2423" s="57"/>
      <c r="H2423" s="58"/>
      <c r="I2423" s="67">
        <v>2417</v>
      </c>
    </row>
    <row r="2424" spans="1:9" x14ac:dyDescent="0.25">
      <c r="A2424" s="65"/>
      <c r="B2424" s="66"/>
      <c r="C2424" s="56"/>
      <c r="D2424" s="56"/>
      <c r="E2424" s="57"/>
      <c r="F2424" s="57"/>
      <c r="G2424" s="57"/>
      <c r="H2424" s="58"/>
      <c r="I2424" s="67">
        <v>2418</v>
      </c>
    </row>
    <row r="2425" spans="1:9" x14ac:dyDescent="0.25">
      <c r="A2425" s="65"/>
      <c r="B2425" s="66"/>
      <c r="C2425" s="56"/>
      <c r="D2425" s="56"/>
      <c r="E2425" s="57"/>
      <c r="F2425" s="57"/>
      <c r="G2425" s="57"/>
      <c r="H2425" s="58"/>
      <c r="I2425" s="67">
        <v>2419</v>
      </c>
    </row>
    <row r="2426" spans="1:9" x14ac:dyDescent="0.25">
      <c r="A2426" s="65"/>
      <c r="B2426" s="66"/>
      <c r="C2426" s="56"/>
      <c r="D2426" s="56"/>
      <c r="E2426" s="57"/>
      <c r="F2426" s="57"/>
      <c r="G2426" s="57"/>
      <c r="H2426" s="58"/>
      <c r="I2426" s="67">
        <v>2420</v>
      </c>
    </row>
    <row r="2427" spans="1:9" x14ac:dyDescent="0.25">
      <c r="A2427" s="65"/>
      <c r="B2427" s="66"/>
      <c r="C2427" s="56"/>
      <c r="D2427" s="56"/>
      <c r="E2427" s="57"/>
      <c r="F2427" s="57"/>
      <c r="G2427" s="57"/>
      <c r="H2427" s="58"/>
      <c r="I2427" s="67">
        <v>2421</v>
      </c>
    </row>
    <row r="2428" spans="1:9" x14ac:dyDescent="0.25">
      <c r="A2428" s="65"/>
      <c r="B2428" s="66"/>
      <c r="C2428" s="56"/>
      <c r="D2428" s="56"/>
      <c r="E2428" s="57"/>
      <c r="F2428" s="57"/>
      <c r="G2428" s="57"/>
      <c r="H2428" s="58"/>
      <c r="I2428" s="67">
        <v>2422</v>
      </c>
    </row>
    <row r="2429" spans="1:9" x14ac:dyDescent="0.25">
      <c r="A2429" s="65"/>
      <c r="B2429" s="66"/>
      <c r="C2429" s="56"/>
      <c r="D2429" s="56"/>
      <c r="E2429" s="57"/>
      <c r="F2429" s="57"/>
      <c r="G2429" s="57"/>
      <c r="H2429" s="58"/>
      <c r="I2429" s="67">
        <v>2423</v>
      </c>
    </row>
    <row r="2430" spans="1:9" x14ac:dyDescent="0.25">
      <c r="A2430" s="65"/>
      <c r="B2430" s="66"/>
      <c r="C2430" s="56"/>
      <c r="D2430" s="56"/>
      <c r="E2430" s="57"/>
      <c r="F2430" s="57"/>
      <c r="G2430" s="57"/>
      <c r="H2430" s="58"/>
      <c r="I2430" s="67">
        <v>2424</v>
      </c>
    </row>
    <row r="2431" spans="1:9" x14ac:dyDescent="0.25">
      <c r="A2431" s="65"/>
      <c r="B2431" s="66"/>
      <c r="C2431" s="56"/>
      <c r="D2431" s="56"/>
      <c r="E2431" s="57"/>
      <c r="F2431" s="57"/>
      <c r="G2431" s="57"/>
      <c r="H2431" s="58"/>
      <c r="I2431" s="67">
        <v>2425</v>
      </c>
    </row>
    <row r="2432" spans="1:9" x14ac:dyDescent="0.25">
      <c r="A2432" s="65"/>
      <c r="B2432" s="66"/>
      <c r="C2432" s="56"/>
      <c r="D2432" s="56"/>
      <c r="E2432" s="57"/>
      <c r="F2432" s="57"/>
      <c r="G2432" s="57"/>
      <c r="H2432" s="58"/>
      <c r="I2432" s="67">
        <v>2426</v>
      </c>
    </row>
    <row r="2433" spans="1:9" x14ac:dyDescent="0.25">
      <c r="A2433" s="65"/>
      <c r="B2433" s="66"/>
      <c r="C2433" s="56"/>
      <c r="D2433" s="56"/>
      <c r="E2433" s="57"/>
      <c r="F2433" s="57"/>
      <c r="G2433" s="57"/>
      <c r="H2433" s="58"/>
      <c r="I2433" s="67">
        <v>2427</v>
      </c>
    </row>
    <row r="2434" spans="1:9" x14ac:dyDescent="0.25">
      <c r="A2434" s="65"/>
      <c r="B2434" s="66"/>
      <c r="C2434" s="56"/>
      <c r="D2434" s="56"/>
      <c r="E2434" s="57"/>
      <c r="F2434" s="57"/>
      <c r="G2434" s="57"/>
      <c r="H2434" s="58"/>
      <c r="I2434" s="67">
        <v>2428</v>
      </c>
    </row>
    <row r="2435" spans="1:9" x14ac:dyDescent="0.25">
      <c r="A2435" s="65"/>
      <c r="B2435" s="66"/>
      <c r="C2435" s="56"/>
      <c r="D2435" s="56"/>
      <c r="E2435" s="57"/>
      <c r="F2435" s="57"/>
      <c r="G2435" s="57"/>
      <c r="H2435" s="58"/>
      <c r="I2435" s="67">
        <v>2429</v>
      </c>
    </row>
    <row r="2436" spans="1:9" x14ac:dyDescent="0.25">
      <c r="A2436" s="65"/>
      <c r="B2436" s="66"/>
      <c r="C2436" s="56"/>
      <c r="D2436" s="56"/>
      <c r="E2436" s="57"/>
      <c r="F2436" s="57"/>
      <c r="G2436" s="57"/>
      <c r="H2436" s="58"/>
      <c r="I2436" s="67">
        <v>2430</v>
      </c>
    </row>
    <row r="2437" spans="1:9" x14ac:dyDescent="0.25">
      <c r="A2437" s="65"/>
      <c r="B2437" s="66"/>
      <c r="C2437" s="56"/>
      <c r="D2437" s="56"/>
      <c r="E2437" s="57"/>
      <c r="F2437" s="57"/>
      <c r="G2437" s="57"/>
      <c r="H2437" s="58"/>
      <c r="I2437" s="67">
        <v>2431</v>
      </c>
    </row>
    <row r="2438" spans="1:9" x14ac:dyDescent="0.25">
      <c r="A2438" s="65"/>
      <c r="B2438" s="66"/>
      <c r="C2438" s="56"/>
      <c r="D2438" s="56"/>
      <c r="E2438" s="57"/>
      <c r="F2438" s="57"/>
      <c r="G2438" s="57"/>
      <c r="H2438" s="58"/>
      <c r="I2438" s="67">
        <v>2432</v>
      </c>
    </row>
    <row r="2439" spans="1:9" x14ac:dyDescent="0.25">
      <c r="A2439" s="65"/>
      <c r="B2439" s="66"/>
      <c r="C2439" s="56"/>
      <c r="D2439" s="56"/>
      <c r="E2439" s="57"/>
      <c r="F2439" s="57"/>
      <c r="G2439" s="57"/>
      <c r="H2439" s="58"/>
      <c r="I2439" s="67">
        <v>2433</v>
      </c>
    </row>
    <row r="2440" spans="1:9" x14ac:dyDescent="0.25">
      <c r="A2440" s="65"/>
      <c r="B2440" s="66"/>
      <c r="C2440" s="56"/>
      <c r="D2440" s="56"/>
      <c r="E2440" s="57"/>
      <c r="F2440" s="57"/>
      <c r="G2440" s="57"/>
      <c r="H2440" s="58"/>
      <c r="I2440" s="67">
        <v>2434</v>
      </c>
    </row>
    <row r="2441" spans="1:9" x14ac:dyDescent="0.25">
      <c r="A2441" s="65"/>
      <c r="B2441" s="66"/>
      <c r="C2441" s="56"/>
      <c r="D2441" s="56"/>
      <c r="E2441" s="57"/>
      <c r="F2441" s="57"/>
      <c r="G2441" s="57"/>
      <c r="H2441" s="58"/>
      <c r="I2441" s="67">
        <v>2435</v>
      </c>
    </row>
    <row r="2442" spans="1:9" x14ac:dyDescent="0.25">
      <c r="A2442" s="65"/>
      <c r="B2442" s="66"/>
      <c r="C2442" s="56"/>
      <c r="D2442" s="56"/>
      <c r="E2442" s="57"/>
      <c r="F2442" s="57"/>
      <c r="G2442" s="57"/>
      <c r="H2442" s="58"/>
      <c r="I2442" s="67">
        <v>2436</v>
      </c>
    </row>
    <row r="2443" spans="1:9" x14ac:dyDescent="0.25">
      <c r="A2443" s="65"/>
      <c r="B2443" s="66"/>
      <c r="C2443" s="56"/>
      <c r="D2443" s="56"/>
      <c r="E2443" s="57"/>
      <c r="F2443" s="57"/>
      <c r="G2443" s="57"/>
      <c r="H2443" s="58"/>
      <c r="I2443" s="67">
        <v>2437</v>
      </c>
    </row>
    <row r="2444" spans="1:9" x14ac:dyDescent="0.25">
      <c r="A2444" s="65"/>
      <c r="B2444" s="66"/>
      <c r="C2444" s="56"/>
      <c r="D2444" s="56"/>
      <c r="E2444" s="57"/>
      <c r="F2444" s="57"/>
      <c r="G2444" s="57"/>
      <c r="H2444" s="58"/>
      <c r="I2444" s="67">
        <v>2438</v>
      </c>
    </row>
    <row r="2445" spans="1:9" x14ac:dyDescent="0.25">
      <c r="A2445" s="65"/>
      <c r="B2445" s="66"/>
      <c r="C2445" s="56"/>
      <c r="D2445" s="56"/>
      <c r="E2445" s="57"/>
      <c r="F2445" s="57"/>
      <c r="G2445" s="57"/>
      <c r="H2445" s="58"/>
      <c r="I2445" s="67">
        <v>2439</v>
      </c>
    </row>
    <row r="2446" spans="1:9" x14ac:dyDescent="0.25">
      <c r="A2446" s="65"/>
      <c r="B2446" s="66"/>
      <c r="C2446" s="56"/>
      <c r="D2446" s="56"/>
      <c r="E2446" s="57"/>
      <c r="F2446" s="57"/>
      <c r="G2446" s="57"/>
      <c r="H2446" s="58"/>
      <c r="I2446" s="67">
        <v>2440</v>
      </c>
    </row>
    <row r="2447" spans="1:9" x14ac:dyDescent="0.25">
      <c r="A2447" s="65"/>
      <c r="B2447" s="66"/>
      <c r="C2447" s="56"/>
      <c r="D2447" s="56"/>
      <c r="E2447" s="57"/>
      <c r="F2447" s="57"/>
      <c r="G2447" s="57"/>
      <c r="H2447" s="58"/>
      <c r="I2447" s="67">
        <v>2441</v>
      </c>
    </row>
    <row r="2448" spans="1:9" x14ac:dyDescent="0.25">
      <c r="A2448" s="65"/>
      <c r="B2448" s="66"/>
      <c r="C2448" s="56"/>
      <c r="D2448" s="56"/>
      <c r="E2448" s="57"/>
      <c r="F2448" s="57"/>
      <c r="G2448" s="57"/>
      <c r="H2448" s="58"/>
      <c r="I2448" s="67">
        <v>2442</v>
      </c>
    </row>
    <row r="2449" spans="1:9" x14ac:dyDescent="0.25">
      <c r="A2449" s="65"/>
      <c r="B2449" s="66"/>
      <c r="C2449" s="56"/>
      <c r="D2449" s="56"/>
      <c r="E2449" s="57"/>
      <c r="F2449" s="57"/>
      <c r="G2449" s="57"/>
      <c r="H2449" s="58"/>
      <c r="I2449" s="67">
        <v>2443</v>
      </c>
    </row>
    <row r="2450" spans="1:9" x14ac:dyDescent="0.25">
      <c r="A2450" s="65"/>
      <c r="B2450" s="66"/>
      <c r="C2450" s="56"/>
      <c r="D2450" s="56"/>
      <c r="E2450" s="57"/>
      <c r="F2450" s="57"/>
      <c r="G2450" s="57"/>
      <c r="H2450" s="58"/>
      <c r="I2450" s="67">
        <v>2444</v>
      </c>
    </row>
    <row r="2451" spans="1:9" x14ac:dyDescent="0.25">
      <c r="A2451" s="65"/>
      <c r="B2451" s="66"/>
      <c r="C2451" s="56"/>
      <c r="D2451" s="56"/>
      <c r="E2451" s="57"/>
      <c r="F2451" s="57"/>
      <c r="G2451" s="57"/>
      <c r="H2451" s="58"/>
      <c r="I2451" s="67">
        <v>2445</v>
      </c>
    </row>
    <row r="2452" spans="1:9" x14ac:dyDescent="0.25">
      <c r="A2452" s="65"/>
      <c r="B2452" s="66"/>
      <c r="C2452" s="56"/>
      <c r="D2452" s="56"/>
      <c r="E2452" s="57"/>
      <c r="F2452" s="57"/>
      <c r="G2452" s="57"/>
      <c r="H2452" s="58"/>
      <c r="I2452" s="67">
        <v>2446</v>
      </c>
    </row>
    <row r="2453" spans="1:9" x14ac:dyDescent="0.25">
      <c r="A2453" s="65"/>
      <c r="B2453" s="66"/>
      <c r="C2453" s="56"/>
      <c r="D2453" s="56"/>
      <c r="E2453" s="57"/>
      <c r="F2453" s="57"/>
      <c r="G2453" s="57"/>
      <c r="H2453" s="58"/>
      <c r="I2453" s="67">
        <v>2447</v>
      </c>
    </row>
    <row r="2454" spans="1:9" x14ac:dyDescent="0.25">
      <c r="A2454" s="65"/>
      <c r="B2454" s="66"/>
      <c r="C2454" s="56"/>
      <c r="D2454" s="56"/>
      <c r="E2454" s="57"/>
      <c r="F2454" s="57"/>
      <c r="G2454" s="57"/>
      <c r="H2454" s="58"/>
      <c r="I2454" s="67">
        <v>2448</v>
      </c>
    </row>
    <row r="2455" spans="1:9" x14ac:dyDescent="0.25">
      <c r="A2455" s="65"/>
      <c r="B2455" s="66"/>
      <c r="C2455" s="56"/>
      <c r="D2455" s="56"/>
      <c r="E2455" s="57"/>
      <c r="F2455" s="57"/>
      <c r="G2455" s="57"/>
      <c r="H2455" s="58"/>
      <c r="I2455" s="67">
        <v>2449</v>
      </c>
    </row>
    <row r="2456" spans="1:9" x14ac:dyDescent="0.25">
      <c r="A2456" s="65"/>
      <c r="B2456" s="66"/>
      <c r="C2456" s="56"/>
      <c r="D2456" s="56"/>
      <c r="E2456" s="57"/>
      <c r="F2456" s="57"/>
      <c r="G2456" s="57"/>
      <c r="H2456" s="58"/>
      <c r="I2456" s="67">
        <v>2450</v>
      </c>
    </row>
    <row r="2457" spans="1:9" x14ac:dyDescent="0.25">
      <c r="A2457" s="65"/>
      <c r="B2457" s="66"/>
      <c r="C2457" s="56"/>
      <c r="D2457" s="56"/>
      <c r="E2457" s="57"/>
      <c r="F2457" s="57"/>
      <c r="G2457" s="57"/>
      <c r="H2457" s="58"/>
      <c r="I2457" s="67">
        <v>2451</v>
      </c>
    </row>
    <row r="2458" spans="1:9" x14ac:dyDescent="0.25">
      <c r="A2458" s="65"/>
      <c r="B2458" s="66"/>
      <c r="C2458" s="56"/>
      <c r="D2458" s="56"/>
      <c r="E2458" s="57"/>
      <c r="F2458" s="57"/>
      <c r="G2458" s="57"/>
      <c r="H2458" s="58"/>
      <c r="I2458" s="67">
        <v>2452</v>
      </c>
    </row>
    <row r="2459" spans="1:9" x14ac:dyDescent="0.25">
      <c r="A2459" s="65"/>
      <c r="B2459" s="66"/>
      <c r="C2459" s="56"/>
      <c r="D2459" s="56"/>
      <c r="E2459" s="57"/>
      <c r="F2459" s="57"/>
      <c r="G2459" s="57"/>
      <c r="H2459" s="58"/>
      <c r="I2459" s="67">
        <v>2453</v>
      </c>
    </row>
    <row r="2460" spans="1:9" x14ac:dyDescent="0.25">
      <c r="A2460" s="65"/>
      <c r="B2460" s="66"/>
      <c r="C2460" s="56"/>
      <c r="D2460" s="56"/>
      <c r="E2460" s="57"/>
      <c r="F2460" s="57"/>
      <c r="G2460" s="57"/>
      <c r="H2460" s="58"/>
      <c r="I2460" s="67">
        <v>2454</v>
      </c>
    </row>
    <row r="2461" spans="1:9" x14ac:dyDescent="0.25">
      <c r="A2461" s="65"/>
      <c r="B2461" s="66"/>
      <c r="C2461" s="56"/>
      <c r="D2461" s="56"/>
      <c r="E2461" s="57"/>
      <c r="F2461" s="57"/>
      <c r="G2461" s="57"/>
      <c r="H2461" s="58"/>
      <c r="I2461" s="67">
        <v>2455</v>
      </c>
    </row>
    <row r="2462" spans="1:9" x14ac:dyDescent="0.25">
      <c r="A2462" s="65"/>
      <c r="B2462" s="66"/>
      <c r="C2462" s="56"/>
      <c r="D2462" s="56"/>
      <c r="E2462" s="57"/>
      <c r="F2462" s="57"/>
      <c r="G2462" s="57"/>
      <c r="H2462" s="58"/>
      <c r="I2462" s="67">
        <v>2456</v>
      </c>
    </row>
    <row r="2463" spans="1:9" x14ac:dyDescent="0.25">
      <c r="A2463" s="65"/>
      <c r="B2463" s="66"/>
      <c r="C2463" s="56"/>
      <c r="D2463" s="56"/>
      <c r="E2463" s="57"/>
      <c r="F2463" s="57"/>
      <c r="G2463" s="57"/>
      <c r="H2463" s="58"/>
      <c r="I2463" s="67">
        <v>2457</v>
      </c>
    </row>
    <row r="2464" spans="1:9" x14ac:dyDescent="0.25">
      <c r="A2464" s="65"/>
      <c r="B2464" s="66"/>
      <c r="C2464" s="56"/>
      <c r="D2464" s="56"/>
      <c r="E2464" s="57"/>
      <c r="F2464" s="57"/>
      <c r="G2464" s="57"/>
      <c r="H2464" s="58"/>
      <c r="I2464" s="67">
        <v>2458</v>
      </c>
    </row>
    <row r="2465" spans="1:9" x14ac:dyDescent="0.25">
      <c r="A2465" s="65"/>
      <c r="B2465" s="66"/>
      <c r="C2465" s="56"/>
      <c r="D2465" s="56"/>
      <c r="E2465" s="57"/>
      <c r="F2465" s="57"/>
      <c r="G2465" s="57"/>
      <c r="H2465" s="58"/>
      <c r="I2465" s="67">
        <v>2459</v>
      </c>
    </row>
    <row r="2466" spans="1:9" x14ac:dyDescent="0.25">
      <c r="A2466" s="65"/>
      <c r="B2466" s="66"/>
      <c r="C2466" s="56"/>
      <c r="D2466" s="56"/>
      <c r="E2466" s="57"/>
      <c r="F2466" s="57"/>
      <c r="G2466" s="57"/>
      <c r="H2466" s="58"/>
      <c r="I2466" s="67">
        <v>2460</v>
      </c>
    </row>
    <row r="2467" spans="1:9" x14ac:dyDescent="0.25">
      <c r="A2467" s="65"/>
      <c r="B2467" s="66"/>
      <c r="C2467" s="56"/>
      <c r="D2467" s="56"/>
      <c r="E2467" s="57"/>
      <c r="F2467" s="57"/>
      <c r="G2467" s="57"/>
      <c r="H2467" s="58"/>
      <c r="I2467" s="67">
        <v>2461</v>
      </c>
    </row>
    <row r="2468" spans="1:9" x14ac:dyDescent="0.25">
      <c r="A2468" s="65"/>
      <c r="B2468" s="66"/>
      <c r="C2468" s="56"/>
      <c r="D2468" s="56"/>
      <c r="E2468" s="57"/>
      <c r="F2468" s="57"/>
      <c r="G2468" s="57"/>
      <c r="H2468" s="58"/>
      <c r="I2468" s="67">
        <v>2462</v>
      </c>
    </row>
    <row r="2469" spans="1:9" x14ac:dyDescent="0.25">
      <c r="A2469" s="65"/>
      <c r="B2469" s="66"/>
      <c r="C2469" s="56"/>
      <c r="D2469" s="56"/>
      <c r="E2469" s="57"/>
      <c r="F2469" s="57"/>
      <c r="G2469" s="57"/>
      <c r="H2469" s="58"/>
      <c r="I2469" s="67">
        <v>2463</v>
      </c>
    </row>
    <row r="2470" spans="1:9" x14ac:dyDescent="0.25">
      <c r="A2470" s="65"/>
      <c r="B2470" s="66"/>
      <c r="C2470" s="56"/>
      <c r="D2470" s="56"/>
      <c r="E2470" s="57"/>
      <c r="F2470" s="57"/>
      <c r="G2470" s="57"/>
      <c r="H2470" s="58"/>
      <c r="I2470" s="67">
        <v>2464</v>
      </c>
    </row>
    <row r="2471" spans="1:9" x14ac:dyDescent="0.25">
      <c r="A2471" s="65"/>
      <c r="B2471" s="66"/>
      <c r="C2471" s="56"/>
      <c r="D2471" s="56"/>
      <c r="E2471" s="57"/>
      <c r="F2471" s="57"/>
      <c r="G2471" s="57"/>
      <c r="H2471" s="58"/>
      <c r="I2471" s="67">
        <v>2465</v>
      </c>
    </row>
    <row r="2472" spans="1:9" x14ac:dyDescent="0.25">
      <c r="A2472" s="65"/>
      <c r="B2472" s="66"/>
      <c r="C2472" s="56"/>
      <c r="D2472" s="56"/>
      <c r="E2472" s="57"/>
      <c r="F2472" s="57"/>
      <c r="G2472" s="57"/>
      <c r="H2472" s="58"/>
      <c r="I2472" s="67">
        <v>2466</v>
      </c>
    </row>
    <row r="2473" spans="1:9" x14ac:dyDescent="0.25">
      <c r="A2473" s="65"/>
      <c r="B2473" s="66"/>
      <c r="C2473" s="56"/>
      <c r="D2473" s="56"/>
      <c r="E2473" s="57"/>
      <c r="F2473" s="57"/>
      <c r="G2473" s="57"/>
      <c r="H2473" s="58"/>
      <c r="I2473" s="67">
        <v>2467</v>
      </c>
    </row>
    <row r="2474" spans="1:9" x14ac:dyDescent="0.25">
      <c r="A2474" s="65"/>
      <c r="B2474" s="66"/>
      <c r="C2474" s="56"/>
      <c r="D2474" s="56"/>
      <c r="E2474" s="57"/>
      <c r="F2474" s="57"/>
      <c r="G2474" s="57"/>
      <c r="H2474" s="58"/>
      <c r="I2474" s="67">
        <v>2468</v>
      </c>
    </row>
    <row r="2475" spans="1:9" x14ac:dyDescent="0.25">
      <c r="A2475" s="65"/>
      <c r="B2475" s="66"/>
      <c r="C2475" s="56"/>
      <c r="D2475" s="56"/>
      <c r="E2475" s="57"/>
      <c r="F2475" s="57"/>
      <c r="G2475" s="57"/>
      <c r="H2475" s="58"/>
      <c r="I2475" s="67">
        <v>2469</v>
      </c>
    </row>
    <row r="2476" spans="1:9" x14ac:dyDescent="0.25">
      <c r="A2476" s="65"/>
      <c r="B2476" s="66"/>
      <c r="C2476" s="56"/>
      <c r="D2476" s="56"/>
      <c r="E2476" s="57"/>
      <c r="F2476" s="57"/>
      <c r="G2476" s="57"/>
      <c r="H2476" s="58"/>
      <c r="I2476" s="67">
        <v>2470</v>
      </c>
    </row>
    <row r="2477" spans="1:9" x14ac:dyDescent="0.25">
      <c r="A2477" s="65"/>
      <c r="B2477" s="66"/>
      <c r="C2477" s="56"/>
      <c r="D2477" s="56"/>
      <c r="E2477" s="57"/>
      <c r="F2477" s="57"/>
      <c r="G2477" s="57"/>
      <c r="H2477" s="58"/>
      <c r="I2477" s="67">
        <v>2471</v>
      </c>
    </row>
    <row r="2478" spans="1:9" x14ac:dyDescent="0.25">
      <c r="A2478" s="65"/>
      <c r="B2478" s="66"/>
      <c r="C2478" s="56"/>
      <c r="D2478" s="56"/>
      <c r="E2478" s="57"/>
      <c r="F2478" s="57"/>
      <c r="G2478" s="57"/>
      <c r="H2478" s="58"/>
      <c r="I2478" s="67">
        <v>2472</v>
      </c>
    </row>
    <row r="2479" spans="1:9" x14ac:dyDescent="0.25">
      <c r="A2479" s="65"/>
      <c r="B2479" s="66"/>
      <c r="C2479" s="56"/>
      <c r="D2479" s="56"/>
      <c r="E2479" s="57"/>
      <c r="F2479" s="57"/>
      <c r="G2479" s="57"/>
      <c r="H2479" s="58"/>
      <c r="I2479" s="67">
        <v>2473</v>
      </c>
    </row>
    <row r="2480" spans="1:9" x14ac:dyDescent="0.25">
      <c r="A2480" s="65"/>
      <c r="B2480" s="66"/>
      <c r="C2480" s="56"/>
      <c r="D2480" s="56"/>
      <c r="E2480" s="57"/>
      <c r="F2480" s="57"/>
      <c r="G2480" s="57"/>
      <c r="H2480" s="58"/>
      <c r="I2480" s="67">
        <v>2474</v>
      </c>
    </row>
    <row r="2481" spans="1:9" x14ac:dyDescent="0.25">
      <c r="A2481" s="65"/>
      <c r="B2481" s="66"/>
      <c r="C2481" s="56"/>
      <c r="D2481" s="56"/>
      <c r="E2481" s="57"/>
      <c r="F2481" s="57"/>
      <c r="G2481" s="57"/>
      <c r="H2481" s="58"/>
      <c r="I2481" s="67">
        <v>2475</v>
      </c>
    </row>
    <row r="2482" spans="1:9" x14ac:dyDescent="0.25">
      <c r="A2482" s="65"/>
      <c r="B2482" s="66"/>
      <c r="C2482" s="56"/>
      <c r="D2482" s="56"/>
      <c r="E2482" s="57"/>
      <c r="F2482" s="57"/>
      <c r="G2482" s="57"/>
      <c r="H2482" s="58"/>
      <c r="I2482" s="67">
        <v>2476</v>
      </c>
    </row>
    <row r="2483" spans="1:9" x14ac:dyDescent="0.25">
      <c r="A2483" s="65"/>
      <c r="B2483" s="66"/>
      <c r="C2483" s="56"/>
      <c r="D2483" s="56"/>
      <c r="E2483" s="57"/>
      <c r="F2483" s="57"/>
      <c r="G2483" s="57"/>
      <c r="H2483" s="58"/>
      <c r="I2483" s="67">
        <v>2477</v>
      </c>
    </row>
    <row r="2484" spans="1:9" x14ac:dyDescent="0.25">
      <c r="A2484" s="65"/>
      <c r="B2484" s="66"/>
      <c r="C2484" s="56"/>
      <c r="D2484" s="56"/>
      <c r="E2484" s="57"/>
      <c r="F2484" s="57"/>
      <c r="G2484" s="57"/>
      <c r="H2484" s="58"/>
      <c r="I2484" s="67">
        <v>2478</v>
      </c>
    </row>
    <row r="2485" spans="1:9" x14ac:dyDescent="0.25">
      <c r="A2485" s="65"/>
      <c r="B2485" s="66"/>
      <c r="C2485" s="56"/>
      <c r="D2485" s="56"/>
      <c r="E2485" s="57"/>
      <c r="F2485" s="57"/>
      <c r="G2485" s="57"/>
      <c r="H2485" s="58"/>
      <c r="I2485" s="67">
        <v>2479</v>
      </c>
    </row>
    <row r="2486" spans="1:9" x14ac:dyDescent="0.25">
      <c r="A2486" s="65"/>
      <c r="B2486" s="66"/>
      <c r="C2486" s="56"/>
      <c r="D2486" s="56"/>
      <c r="E2486" s="57"/>
      <c r="F2486" s="57"/>
      <c r="G2486" s="57"/>
      <c r="H2486" s="58"/>
      <c r="I2486" s="67">
        <v>2480</v>
      </c>
    </row>
    <row r="2487" spans="1:9" x14ac:dyDescent="0.25">
      <c r="A2487" s="65"/>
      <c r="B2487" s="66"/>
      <c r="C2487" s="56"/>
      <c r="D2487" s="56"/>
      <c r="E2487" s="57"/>
      <c r="F2487" s="57"/>
      <c r="G2487" s="57"/>
      <c r="H2487" s="58"/>
      <c r="I2487" s="67">
        <v>2481</v>
      </c>
    </row>
    <row r="2488" spans="1:9" x14ac:dyDescent="0.25">
      <c r="A2488" s="65"/>
      <c r="B2488" s="66"/>
      <c r="C2488" s="56"/>
      <c r="D2488" s="56"/>
      <c r="E2488" s="57"/>
      <c r="F2488" s="57"/>
      <c r="G2488" s="57"/>
      <c r="H2488" s="58"/>
      <c r="I2488" s="67">
        <v>2482</v>
      </c>
    </row>
    <row r="2489" spans="1:9" x14ac:dyDescent="0.25">
      <c r="A2489" s="65"/>
      <c r="B2489" s="66"/>
      <c r="C2489" s="56"/>
      <c r="D2489" s="56"/>
      <c r="E2489" s="57"/>
      <c r="F2489" s="57"/>
      <c r="G2489" s="57"/>
      <c r="H2489" s="58"/>
      <c r="I2489" s="67">
        <v>2483</v>
      </c>
    </row>
    <row r="2490" spans="1:9" x14ac:dyDescent="0.25">
      <c r="A2490" s="65"/>
      <c r="B2490" s="66"/>
      <c r="C2490" s="56"/>
      <c r="D2490" s="56"/>
      <c r="E2490" s="57"/>
      <c r="F2490" s="57"/>
      <c r="G2490" s="57"/>
      <c r="H2490" s="58"/>
      <c r="I2490" s="67">
        <v>2484</v>
      </c>
    </row>
    <row r="2491" spans="1:9" x14ac:dyDescent="0.25">
      <c r="A2491" s="65"/>
      <c r="B2491" s="66"/>
      <c r="C2491" s="56"/>
      <c r="D2491" s="56"/>
      <c r="E2491" s="57"/>
      <c r="F2491" s="57"/>
      <c r="G2491" s="57"/>
      <c r="H2491" s="58"/>
      <c r="I2491" s="67">
        <v>2485</v>
      </c>
    </row>
    <row r="2492" spans="1:9" x14ac:dyDescent="0.25">
      <c r="A2492" s="65"/>
      <c r="B2492" s="66"/>
      <c r="C2492" s="56"/>
      <c r="D2492" s="56"/>
      <c r="E2492" s="57"/>
      <c r="F2492" s="57"/>
      <c r="G2492" s="57"/>
      <c r="H2492" s="58"/>
      <c r="I2492" s="67">
        <v>2486</v>
      </c>
    </row>
    <row r="2493" spans="1:9" x14ac:dyDescent="0.25">
      <c r="A2493" s="65"/>
      <c r="B2493" s="66"/>
      <c r="C2493" s="56"/>
      <c r="D2493" s="56"/>
      <c r="E2493" s="57"/>
      <c r="F2493" s="57"/>
      <c r="G2493" s="57"/>
      <c r="H2493" s="58"/>
      <c r="I2493" s="67">
        <v>2487</v>
      </c>
    </row>
    <row r="2494" spans="1:9" x14ac:dyDescent="0.25">
      <c r="A2494" s="65"/>
      <c r="B2494" s="66"/>
      <c r="C2494" s="56"/>
      <c r="D2494" s="56"/>
      <c r="E2494" s="57"/>
      <c r="F2494" s="57"/>
      <c r="G2494" s="57"/>
      <c r="H2494" s="58"/>
      <c r="I2494" s="67">
        <v>2488</v>
      </c>
    </row>
    <row r="2495" spans="1:9" x14ac:dyDescent="0.25">
      <c r="A2495" s="65"/>
      <c r="B2495" s="66"/>
      <c r="C2495" s="56"/>
      <c r="D2495" s="56"/>
      <c r="E2495" s="57"/>
      <c r="F2495" s="57"/>
      <c r="G2495" s="57"/>
      <c r="H2495" s="58"/>
      <c r="I2495" s="67">
        <v>2489</v>
      </c>
    </row>
    <row r="2496" spans="1:9" x14ac:dyDescent="0.25">
      <c r="A2496" s="65"/>
      <c r="B2496" s="66"/>
      <c r="C2496" s="56"/>
      <c r="D2496" s="56"/>
      <c r="E2496" s="57"/>
      <c r="F2496" s="57"/>
      <c r="G2496" s="57"/>
      <c r="H2496" s="58"/>
      <c r="I2496" s="67">
        <v>2490</v>
      </c>
    </row>
    <row r="2497" spans="1:9" x14ac:dyDescent="0.25">
      <c r="A2497" s="65"/>
      <c r="B2497" s="66"/>
      <c r="C2497" s="56"/>
      <c r="D2497" s="56"/>
      <c r="E2497" s="57"/>
      <c r="F2497" s="57"/>
      <c r="G2497" s="57"/>
      <c r="H2497" s="58"/>
      <c r="I2497" s="67">
        <v>2491</v>
      </c>
    </row>
    <row r="2498" spans="1:9" x14ac:dyDescent="0.25">
      <c r="A2498" s="65"/>
      <c r="B2498" s="66"/>
      <c r="C2498" s="56"/>
      <c r="D2498" s="56"/>
      <c r="E2498" s="57"/>
      <c r="F2498" s="57"/>
      <c r="G2498" s="57"/>
      <c r="H2498" s="58"/>
      <c r="I2498" s="67">
        <v>2492</v>
      </c>
    </row>
    <row r="2499" spans="1:9" x14ac:dyDescent="0.25">
      <c r="A2499" s="65"/>
      <c r="B2499" s="66"/>
      <c r="C2499" s="56"/>
      <c r="D2499" s="56"/>
      <c r="E2499" s="57"/>
      <c r="F2499" s="57"/>
      <c r="G2499" s="57"/>
      <c r="H2499" s="58"/>
      <c r="I2499" s="67">
        <v>2493</v>
      </c>
    </row>
    <row r="2500" spans="1:9" x14ac:dyDescent="0.25">
      <c r="A2500" s="65"/>
      <c r="B2500" s="66"/>
      <c r="C2500" s="56"/>
      <c r="D2500" s="56"/>
      <c r="E2500" s="57"/>
      <c r="F2500" s="57"/>
      <c r="G2500" s="57"/>
      <c r="H2500" s="58"/>
      <c r="I2500" s="67">
        <v>2494</v>
      </c>
    </row>
    <row r="2501" spans="1:9" x14ac:dyDescent="0.25">
      <c r="A2501" s="65"/>
      <c r="B2501" s="66"/>
      <c r="C2501" s="56"/>
      <c r="D2501" s="56"/>
      <c r="E2501" s="57"/>
      <c r="F2501" s="57"/>
      <c r="G2501" s="57"/>
      <c r="H2501" s="58"/>
      <c r="I2501" s="67">
        <v>2495</v>
      </c>
    </row>
    <row r="2502" spans="1:9" x14ac:dyDescent="0.25">
      <c r="A2502" s="65"/>
      <c r="B2502" s="66"/>
      <c r="C2502" s="56"/>
      <c r="D2502" s="56"/>
      <c r="E2502" s="57"/>
      <c r="F2502" s="57"/>
      <c r="G2502" s="57"/>
      <c r="H2502" s="58"/>
      <c r="I2502" s="67">
        <v>2496</v>
      </c>
    </row>
    <row r="2503" spans="1:9" x14ac:dyDescent="0.25">
      <c r="A2503" s="65"/>
      <c r="B2503" s="66"/>
      <c r="C2503" s="56"/>
      <c r="D2503" s="56"/>
      <c r="E2503" s="57"/>
      <c r="F2503" s="57"/>
      <c r="G2503" s="57"/>
      <c r="H2503" s="58"/>
      <c r="I2503" s="67">
        <v>2497</v>
      </c>
    </row>
    <row r="2504" spans="1:9" x14ac:dyDescent="0.25">
      <c r="A2504" s="65"/>
      <c r="B2504" s="66"/>
      <c r="C2504" s="56"/>
      <c r="D2504" s="56"/>
      <c r="E2504" s="57"/>
      <c r="F2504" s="57"/>
      <c r="G2504" s="57"/>
      <c r="H2504" s="58"/>
      <c r="I2504" s="67">
        <v>2498</v>
      </c>
    </row>
    <row r="2505" spans="1:9" x14ac:dyDescent="0.25">
      <c r="A2505" s="65"/>
      <c r="B2505" s="66"/>
      <c r="C2505" s="56"/>
      <c r="D2505" s="56"/>
      <c r="E2505" s="57"/>
      <c r="F2505" s="57"/>
      <c r="G2505" s="57"/>
      <c r="H2505" s="58"/>
      <c r="I2505" s="67">
        <v>2499</v>
      </c>
    </row>
    <row r="2506" spans="1:9" x14ac:dyDescent="0.25">
      <c r="A2506" s="65"/>
      <c r="B2506" s="66"/>
      <c r="C2506" s="56"/>
      <c r="D2506" s="56"/>
      <c r="E2506" s="57"/>
      <c r="F2506" s="57"/>
      <c r="G2506" s="57"/>
      <c r="H2506" s="58"/>
      <c r="I2506" s="67">
        <v>2500</v>
      </c>
    </row>
    <row r="2507" spans="1:9" x14ac:dyDescent="0.25">
      <c r="A2507" s="65"/>
      <c r="B2507" s="66"/>
      <c r="C2507" s="56"/>
      <c r="D2507" s="56"/>
      <c r="E2507" s="57"/>
      <c r="F2507" s="57"/>
      <c r="G2507" s="57"/>
      <c r="H2507" s="58"/>
      <c r="I2507" s="67">
        <v>2501</v>
      </c>
    </row>
    <row r="2508" spans="1:9" x14ac:dyDescent="0.25">
      <c r="A2508" s="65"/>
      <c r="B2508" s="66"/>
      <c r="C2508" s="56"/>
      <c r="D2508" s="56"/>
      <c r="E2508" s="57"/>
      <c r="F2508" s="57"/>
      <c r="G2508" s="57"/>
      <c r="H2508" s="58"/>
      <c r="I2508" s="67">
        <v>2502</v>
      </c>
    </row>
    <row r="2509" spans="1:9" x14ac:dyDescent="0.25">
      <c r="A2509" s="65"/>
      <c r="B2509" s="66"/>
      <c r="C2509" s="56"/>
      <c r="D2509" s="56"/>
      <c r="E2509" s="57"/>
      <c r="F2509" s="57"/>
      <c r="G2509" s="57"/>
      <c r="H2509" s="58"/>
      <c r="I2509" s="67">
        <v>2503</v>
      </c>
    </row>
    <row r="2510" spans="1:9" x14ac:dyDescent="0.25">
      <c r="A2510" s="65"/>
      <c r="B2510" s="66"/>
      <c r="C2510" s="56"/>
      <c r="D2510" s="56"/>
      <c r="E2510" s="57"/>
      <c r="F2510" s="57"/>
      <c r="G2510" s="57"/>
      <c r="H2510" s="58"/>
      <c r="I2510" s="67">
        <v>2504</v>
      </c>
    </row>
    <row r="2511" spans="1:9" x14ac:dyDescent="0.25">
      <c r="A2511" s="65"/>
      <c r="B2511" s="66"/>
      <c r="C2511" s="56"/>
      <c r="D2511" s="56"/>
      <c r="E2511" s="57"/>
      <c r="F2511" s="57"/>
      <c r="G2511" s="57"/>
      <c r="H2511" s="58"/>
      <c r="I2511" s="67">
        <v>2505</v>
      </c>
    </row>
    <row r="2512" spans="1:9" x14ac:dyDescent="0.25">
      <c r="A2512" s="65"/>
      <c r="B2512" s="66"/>
      <c r="C2512" s="56"/>
      <c r="D2512" s="56"/>
      <c r="E2512" s="57"/>
      <c r="F2512" s="57"/>
      <c r="G2512" s="57"/>
      <c r="H2512" s="58"/>
      <c r="I2512" s="67">
        <v>2506</v>
      </c>
    </row>
    <row r="2513" spans="1:9" x14ac:dyDescent="0.25">
      <c r="A2513" s="65"/>
      <c r="B2513" s="66"/>
      <c r="C2513" s="56"/>
      <c r="D2513" s="56"/>
      <c r="E2513" s="57"/>
      <c r="F2513" s="57"/>
      <c r="G2513" s="57"/>
      <c r="H2513" s="58"/>
      <c r="I2513" s="67">
        <v>2507</v>
      </c>
    </row>
    <row r="2514" spans="1:9" x14ac:dyDescent="0.25">
      <c r="A2514" s="65"/>
      <c r="B2514" s="66"/>
      <c r="C2514" s="56"/>
      <c r="D2514" s="56"/>
      <c r="E2514" s="57"/>
      <c r="F2514" s="57"/>
      <c r="G2514" s="57"/>
      <c r="H2514" s="58"/>
      <c r="I2514" s="67">
        <v>2508</v>
      </c>
    </row>
    <row r="2515" spans="1:9" x14ac:dyDescent="0.25">
      <c r="A2515" s="65"/>
      <c r="B2515" s="66"/>
      <c r="C2515" s="56"/>
      <c r="D2515" s="56"/>
      <c r="E2515" s="57"/>
      <c r="F2515" s="57"/>
      <c r="G2515" s="57"/>
      <c r="H2515" s="58"/>
      <c r="I2515" s="67">
        <v>2509</v>
      </c>
    </row>
    <row r="2516" spans="1:9" x14ac:dyDescent="0.25">
      <c r="A2516" s="65"/>
      <c r="B2516" s="66"/>
      <c r="C2516" s="56"/>
      <c r="D2516" s="56"/>
      <c r="E2516" s="57"/>
      <c r="F2516" s="57"/>
      <c r="G2516" s="57"/>
      <c r="H2516" s="58"/>
      <c r="I2516" s="67">
        <v>2510</v>
      </c>
    </row>
    <row r="2517" spans="1:9" x14ac:dyDescent="0.25">
      <c r="A2517" s="65"/>
      <c r="B2517" s="66"/>
      <c r="C2517" s="56"/>
      <c r="D2517" s="56"/>
      <c r="E2517" s="57"/>
      <c r="F2517" s="57"/>
      <c r="G2517" s="57"/>
      <c r="H2517" s="58"/>
      <c r="I2517" s="67">
        <v>2511</v>
      </c>
    </row>
    <row r="2518" spans="1:9" x14ac:dyDescent="0.25">
      <c r="A2518" s="65"/>
      <c r="B2518" s="66"/>
      <c r="C2518" s="56"/>
      <c r="D2518" s="56"/>
      <c r="E2518" s="57"/>
      <c r="F2518" s="57"/>
      <c r="G2518" s="57"/>
      <c r="H2518" s="58"/>
      <c r="I2518" s="67">
        <v>2512</v>
      </c>
    </row>
    <row r="2519" spans="1:9" x14ac:dyDescent="0.25">
      <c r="A2519" s="65"/>
      <c r="B2519" s="66"/>
      <c r="C2519" s="56"/>
      <c r="D2519" s="56"/>
      <c r="E2519" s="57"/>
      <c r="F2519" s="57"/>
      <c r="G2519" s="57"/>
      <c r="H2519" s="58"/>
      <c r="I2519" s="67">
        <v>2513</v>
      </c>
    </row>
    <row r="2520" spans="1:9" x14ac:dyDescent="0.25">
      <c r="A2520" s="65"/>
      <c r="B2520" s="66"/>
      <c r="C2520" s="56"/>
      <c r="D2520" s="56"/>
      <c r="E2520" s="57"/>
      <c r="F2520" s="57"/>
      <c r="G2520" s="57"/>
      <c r="H2520" s="58"/>
      <c r="I2520" s="67">
        <v>2514</v>
      </c>
    </row>
    <row r="2521" spans="1:9" x14ac:dyDescent="0.25">
      <c r="A2521" s="65"/>
      <c r="B2521" s="66"/>
      <c r="C2521" s="56"/>
      <c r="D2521" s="56"/>
      <c r="E2521" s="57"/>
      <c r="F2521" s="57"/>
      <c r="G2521" s="57"/>
      <c r="H2521" s="58"/>
      <c r="I2521" s="67">
        <v>2515</v>
      </c>
    </row>
    <row r="2522" spans="1:9" x14ac:dyDescent="0.25">
      <c r="A2522" s="65"/>
      <c r="B2522" s="66"/>
      <c r="C2522" s="56"/>
      <c r="D2522" s="56"/>
      <c r="E2522" s="57"/>
      <c r="F2522" s="57"/>
      <c r="G2522" s="57"/>
      <c r="H2522" s="58"/>
      <c r="I2522" s="67">
        <v>2516</v>
      </c>
    </row>
    <row r="2523" spans="1:9" x14ac:dyDescent="0.25">
      <c r="A2523" s="65"/>
      <c r="B2523" s="66"/>
      <c r="C2523" s="56"/>
      <c r="D2523" s="56"/>
      <c r="E2523" s="57"/>
      <c r="F2523" s="57"/>
      <c r="G2523" s="57"/>
      <c r="H2523" s="58"/>
      <c r="I2523" s="67">
        <v>2517</v>
      </c>
    </row>
    <row r="2524" spans="1:9" x14ac:dyDescent="0.25">
      <c r="A2524" s="65"/>
      <c r="B2524" s="66"/>
      <c r="C2524" s="56"/>
      <c r="D2524" s="56"/>
      <c r="E2524" s="57"/>
      <c r="F2524" s="57"/>
      <c r="G2524" s="57"/>
      <c r="H2524" s="58"/>
      <c r="I2524" s="67">
        <v>2518</v>
      </c>
    </row>
    <row r="2525" spans="1:9" x14ac:dyDescent="0.25">
      <c r="A2525" s="65"/>
      <c r="B2525" s="66"/>
      <c r="C2525" s="56"/>
      <c r="D2525" s="56"/>
      <c r="E2525" s="57"/>
      <c r="F2525" s="57"/>
      <c r="G2525" s="57"/>
      <c r="H2525" s="58"/>
      <c r="I2525" s="67">
        <v>2519</v>
      </c>
    </row>
    <row r="2526" spans="1:9" x14ac:dyDescent="0.25">
      <c r="A2526" s="65"/>
      <c r="B2526" s="66"/>
      <c r="C2526" s="56"/>
      <c r="D2526" s="56"/>
      <c r="E2526" s="57"/>
      <c r="F2526" s="57"/>
      <c r="G2526" s="57"/>
      <c r="H2526" s="58"/>
      <c r="I2526" s="67">
        <v>2520</v>
      </c>
    </row>
    <row r="2527" spans="1:9" x14ac:dyDescent="0.25">
      <c r="A2527" s="65"/>
      <c r="B2527" s="66"/>
      <c r="C2527" s="56"/>
      <c r="D2527" s="56"/>
      <c r="E2527" s="57"/>
      <c r="F2527" s="57"/>
      <c r="G2527" s="57"/>
      <c r="H2527" s="58"/>
      <c r="I2527" s="67">
        <v>2521</v>
      </c>
    </row>
    <row r="2528" spans="1:9" x14ac:dyDescent="0.25">
      <c r="A2528" s="65"/>
      <c r="B2528" s="66"/>
      <c r="C2528" s="56"/>
      <c r="D2528" s="56"/>
      <c r="E2528" s="57"/>
      <c r="F2528" s="57"/>
      <c r="G2528" s="57"/>
      <c r="H2528" s="58"/>
      <c r="I2528" s="67">
        <v>2522</v>
      </c>
    </row>
    <row r="2529" spans="1:9" x14ac:dyDescent="0.25">
      <c r="A2529" s="65"/>
      <c r="B2529" s="66"/>
      <c r="C2529" s="56"/>
      <c r="D2529" s="56"/>
      <c r="E2529" s="57"/>
      <c r="F2529" s="57"/>
      <c r="G2529" s="57"/>
      <c r="H2529" s="58"/>
      <c r="I2529" s="67">
        <v>2523</v>
      </c>
    </row>
    <row r="2530" spans="1:9" x14ac:dyDescent="0.25">
      <c r="A2530" s="65"/>
      <c r="B2530" s="66"/>
      <c r="C2530" s="56"/>
      <c r="D2530" s="56"/>
      <c r="E2530" s="57"/>
      <c r="F2530" s="57"/>
      <c r="G2530" s="57"/>
      <c r="H2530" s="58"/>
      <c r="I2530" s="67">
        <v>2524</v>
      </c>
    </row>
    <row r="2531" spans="1:9" x14ac:dyDescent="0.25">
      <c r="A2531" s="65"/>
      <c r="B2531" s="66"/>
      <c r="C2531" s="56"/>
      <c r="D2531" s="56"/>
      <c r="E2531" s="57"/>
      <c r="F2531" s="57"/>
      <c r="G2531" s="57"/>
      <c r="H2531" s="58"/>
      <c r="I2531" s="67">
        <v>2525</v>
      </c>
    </row>
    <row r="2532" spans="1:9" x14ac:dyDescent="0.25">
      <c r="A2532" s="65"/>
      <c r="B2532" s="66"/>
      <c r="C2532" s="56"/>
      <c r="D2532" s="56"/>
      <c r="E2532" s="57"/>
      <c r="F2532" s="57"/>
      <c r="G2532" s="57"/>
      <c r="H2532" s="58"/>
      <c r="I2532" s="67">
        <v>2526</v>
      </c>
    </row>
    <row r="2533" spans="1:9" x14ac:dyDescent="0.25">
      <c r="A2533" s="65"/>
      <c r="B2533" s="66"/>
      <c r="C2533" s="56"/>
      <c r="D2533" s="56"/>
      <c r="E2533" s="57"/>
      <c r="F2533" s="57"/>
      <c r="G2533" s="57"/>
      <c r="H2533" s="58"/>
      <c r="I2533" s="67">
        <v>2527</v>
      </c>
    </row>
    <row r="2534" spans="1:9" x14ac:dyDescent="0.25">
      <c r="A2534" s="65"/>
      <c r="B2534" s="66"/>
      <c r="C2534" s="56"/>
      <c r="D2534" s="56"/>
      <c r="E2534" s="57"/>
      <c r="F2534" s="57"/>
      <c r="G2534" s="57"/>
      <c r="H2534" s="58"/>
      <c r="I2534" s="67">
        <v>2528</v>
      </c>
    </row>
    <row r="2535" spans="1:9" x14ac:dyDescent="0.25">
      <c r="A2535" s="65"/>
      <c r="B2535" s="66"/>
      <c r="C2535" s="56"/>
      <c r="D2535" s="56"/>
      <c r="E2535" s="57"/>
      <c r="F2535" s="57"/>
      <c r="G2535" s="57"/>
      <c r="H2535" s="58"/>
      <c r="I2535" s="67">
        <v>2529</v>
      </c>
    </row>
    <row r="2536" spans="1:9" x14ac:dyDescent="0.25">
      <c r="A2536" s="65"/>
      <c r="B2536" s="66"/>
      <c r="C2536" s="56"/>
      <c r="D2536" s="56"/>
      <c r="E2536" s="57"/>
      <c r="F2536" s="57"/>
      <c r="G2536" s="57"/>
      <c r="H2536" s="58"/>
      <c r="I2536" s="67">
        <v>2530</v>
      </c>
    </row>
    <row r="2537" spans="1:9" x14ac:dyDescent="0.25">
      <c r="A2537" s="65"/>
      <c r="B2537" s="66"/>
      <c r="C2537" s="56"/>
      <c r="D2537" s="56"/>
      <c r="E2537" s="57"/>
      <c r="F2537" s="57"/>
      <c r="G2537" s="57"/>
      <c r="H2537" s="58"/>
      <c r="I2537" s="67">
        <v>2531</v>
      </c>
    </row>
    <row r="2538" spans="1:9" x14ac:dyDescent="0.25">
      <c r="A2538" s="65"/>
      <c r="B2538" s="66"/>
      <c r="C2538" s="56"/>
      <c r="D2538" s="56"/>
      <c r="E2538" s="57"/>
      <c r="F2538" s="57"/>
      <c r="G2538" s="57"/>
      <c r="H2538" s="58"/>
      <c r="I2538" s="67">
        <v>2532</v>
      </c>
    </row>
    <row r="2539" spans="1:9" x14ac:dyDescent="0.25">
      <c r="A2539" s="65"/>
      <c r="B2539" s="66"/>
      <c r="C2539" s="56"/>
      <c r="D2539" s="56"/>
      <c r="E2539" s="57"/>
      <c r="F2539" s="57"/>
      <c r="G2539" s="57"/>
      <c r="H2539" s="58"/>
      <c r="I2539" s="67">
        <v>2533</v>
      </c>
    </row>
    <row r="2540" spans="1:9" x14ac:dyDescent="0.25">
      <c r="A2540" s="65"/>
      <c r="B2540" s="66"/>
      <c r="C2540" s="56"/>
      <c r="D2540" s="56"/>
      <c r="E2540" s="57"/>
      <c r="F2540" s="57"/>
      <c r="G2540" s="57"/>
      <c r="H2540" s="58"/>
      <c r="I2540" s="67">
        <v>2534</v>
      </c>
    </row>
    <row r="2541" spans="1:9" x14ac:dyDescent="0.25">
      <c r="A2541" s="65"/>
      <c r="B2541" s="66"/>
      <c r="C2541" s="56"/>
      <c r="D2541" s="56"/>
      <c r="E2541" s="57"/>
      <c r="F2541" s="57"/>
      <c r="G2541" s="57"/>
      <c r="H2541" s="58"/>
      <c r="I2541" s="67">
        <v>2535</v>
      </c>
    </row>
    <row r="2542" spans="1:9" x14ac:dyDescent="0.25">
      <c r="A2542" s="65"/>
      <c r="B2542" s="66"/>
      <c r="C2542" s="56"/>
      <c r="D2542" s="56"/>
      <c r="E2542" s="57"/>
      <c r="F2542" s="57"/>
      <c r="G2542" s="57"/>
      <c r="H2542" s="58"/>
      <c r="I2542" s="67">
        <v>2536</v>
      </c>
    </row>
    <row r="2543" spans="1:9" x14ac:dyDescent="0.25">
      <c r="A2543" s="65"/>
      <c r="B2543" s="66"/>
      <c r="C2543" s="56"/>
      <c r="D2543" s="56"/>
      <c r="E2543" s="57"/>
      <c r="F2543" s="57"/>
      <c r="G2543" s="57"/>
      <c r="H2543" s="58"/>
      <c r="I2543" s="67">
        <v>2537</v>
      </c>
    </row>
    <row r="2544" spans="1:9" x14ac:dyDescent="0.25">
      <c r="A2544" s="65"/>
      <c r="B2544" s="66"/>
      <c r="C2544" s="56"/>
      <c r="D2544" s="56"/>
      <c r="E2544" s="57"/>
      <c r="F2544" s="57"/>
      <c r="G2544" s="57"/>
      <c r="H2544" s="58"/>
      <c r="I2544" s="67">
        <v>2538</v>
      </c>
    </row>
    <row r="2545" spans="1:9" x14ac:dyDescent="0.25">
      <c r="A2545" s="65"/>
      <c r="B2545" s="66"/>
      <c r="C2545" s="56"/>
      <c r="D2545" s="56"/>
      <c r="E2545" s="57"/>
      <c r="F2545" s="57"/>
      <c r="G2545" s="57"/>
      <c r="H2545" s="58"/>
      <c r="I2545" s="67">
        <v>2539</v>
      </c>
    </row>
    <row r="2546" spans="1:9" x14ac:dyDescent="0.25">
      <c r="A2546" s="65"/>
      <c r="B2546" s="66"/>
      <c r="C2546" s="56"/>
      <c r="D2546" s="56"/>
      <c r="E2546" s="57"/>
      <c r="F2546" s="57"/>
      <c r="G2546" s="57"/>
      <c r="H2546" s="58"/>
      <c r="I2546" s="67">
        <v>2540</v>
      </c>
    </row>
    <row r="2547" spans="1:9" x14ac:dyDescent="0.25">
      <c r="A2547" s="65"/>
      <c r="B2547" s="66"/>
      <c r="C2547" s="56"/>
      <c r="D2547" s="56"/>
      <c r="E2547" s="57"/>
      <c r="F2547" s="57"/>
      <c r="G2547" s="57"/>
      <c r="H2547" s="58"/>
      <c r="I2547" s="67">
        <v>2541</v>
      </c>
    </row>
    <row r="2548" spans="1:9" x14ac:dyDescent="0.25">
      <c r="A2548" s="65"/>
      <c r="B2548" s="66"/>
      <c r="C2548" s="56"/>
      <c r="D2548" s="56"/>
      <c r="E2548" s="57"/>
      <c r="F2548" s="57"/>
      <c r="G2548" s="57"/>
      <c r="H2548" s="58"/>
      <c r="I2548" s="67">
        <v>2542</v>
      </c>
    </row>
    <row r="2549" spans="1:9" x14ac:dyDescent="0.25">
      <c r="A2549" s="65"/>
      <c r="B2549" s="66"/>
      <c r="C2549" s="56"/>
      <c r="D2549" s="56"/>
      <c r="E2549" s="57"/>
      <c r="F2549" s="57"/>
      <c r="G2549" s="57"/>
      <c r="H2549" s="58"/>
      <c r="I2549" s="67">
        <v>2543</v>
      </c>
    </row>
    <row r="2550" spans="1:9" x14ac:dyDescent="0.25">
      <c r="A2550" s="65"/>
      <c r="B2550" s="66"/>
      <c r="C2550" s="56"/>
      <c r="D2550" s="56"/>
      <c r="E2550" s="57"/>
      <c r="F2550" s="57"/>
      <c r="G2550" s="57"/>
      <c r="H2550" s="58"/>
      <c r="I2550" s="67">
        <v>2544</v>
      </c>
    </row>
    <row r="2551" spans="1:9" x14ac:dyDescent="0.25">
      <c r="A2551" s="65"/>
      <c r="B2551" s="66"/>
      <c r="C2551" s="56"/>
      <c r="D2551" s="56"/>
      <c r="E2551" s="57"/>
      <c r="F2551" s="57"/>
      <c r="G2551" s="57"/>
      <c r="H2551" s="58"/>
      <c r="I2551" s="67">
        <v>2545</v>
      </c>
    </row>
    <row r="2552" spans="1:9" x14ac:dyDescent="0.25">
      <c r="A2552" s="65"/>
      <c r="B2552" s="66"/>
      <c r="C2552" s="56"/>
      <c r="D2552" s="56"/>
      <c r="E2552" s="57"/>
      <c r="F2552" s="57"/>
      <c r="G2552" s="57"/>
      <c r="H2552" s="58"/>
      <c r="I2552" s="67">
        <v>2546</v>
      </c>
    </row>
    <row r="2553" spans="1:9" x14ac:dyDescent="0.25">
      <c r="A2553" s="65"/>
      <c r="B2553" s="66"/>
      <c r="C2553" s="56"/>
      <c r="D2553" s="56"/>
      <c r="E2553" s="57"/>
      <c r="F2553" s="57"/>
      <c r="G2553" s="57"/>
      <c r="H2553" s="58"/>
      <c r="I2553" s="67">
        <v>2547</v>
      </c>
    </row>
    <row r="2554" spans="1:9" x14ac:dyDescent="0.25">
      <c r="A2554" s="65"/>
      <c r="B2554" s="66"/>
      <c r="C2554" s="56"/>
      <c r="D2554" s="56"/>
      <c r="E2554" s="57"/>
      <c r="F2554" s="57"/>
      <c r="G2554" s="57"/>
      <c r="H2554" s="58"/>
      <c r="I2554" s="67">
        <v>2548</v>
      </c>
    </row>
    <row r="2555" spans="1:9" x14ac:dyDescent="0.25">
      <c r="A2555" s="65"/>
      <c r="B2555" s="66"/>
      <c r="C2555" s="56"/>
      <c r="D2555" s="56"/>
      <c r="E2555" s="57"/>
      <c r="F2555" s="57"/>
      <c r="G2555" s="57"/>
      <c r="H2555" s="58"/>
      <c r="I2555" s="67">
        <v>2549</v>
      </c>
    </row>
    <row r="2556" spans="1:9" x14ac:dyDescent="0.25">
      <c r="A2556" s="65"/>
      <c r="B2556" s="66"/>
      <c r="C2556" s="56"/>
      <c r="D2556" s="56"/>
      <c r="E2556" s="57"/>
      <c r="F2556" s="57"/>
      <c r="G2556" s="57"/>
      <c r="H2556" s="58"/>
      <c r="I2556" s="67">
        <v>2550</v>
      </c>
    </row>
    <row r="2557" spans="1:9" x14ac:dyDescent="0.25">
      <c r="A2557" s="65"/>
      <c r="B2557" s="66"/>
      <c r="C2557" s="56"/>
      <c r="D2557" s="56"/>
      <c r="E2557" s="57"/>
      <c r="F2557" s="57"/>
      <c r="G2557" s="57"/>
      <c r="H2557" s="58"/>
      <c r="I2557" s="67">
        <v>2551</v>
      </c>
    </row>
    <row r="2558" spans="1:9" x14ac:dyDescent="0.25">
      <c r="A2558" s="65"/>
      <c r="B2558" s="66"/>
      <c r="C2558" s="56"/>
      <c r="D2558" s="56"/>
      <c r="E2558" s="57"/>
      <c r="F2558" s="57"/>
      <c r="G2558" s="57"/>
      <c r="H2558" s="58"/>
      <c r="I2558" s="67">
        <v>2552</v>
      </c>
    </row>
    <row r="2559" spans="1:9" x14ac:dyDescent="0.25">
      <c r="A2559" s="65"/>
      <c r="B2559" s="66"/>
      <c r="C2559" s="56"/>
      <c r="D2559" s="56"/>
      <c r="E2559" s="57"/>
      <c r="F2559" s="57"/>
      <c r="G2559" s="57"/>
      <c r="H2559" s="58"/>
      <c r="I2559" s="67">
        <v>2553</v>
      </c>
    </row>
    <row r="2560" spans="1:9" x14ac:dyDescent="0.25">
      <c r="A2560" s="65"/>
      <c r="B2560" s="66"/>
      <c r="C2560" s="56"/>
      <c r="D2560" s="56"/>
      <c r="E2560" s="57"/>
      <c r="F2560" s="57"/>
      <c r="G2560" s="57"/>
      <c r="H2560" s="58"/>
      <c r="I2560" s="67">
        <v>2554</v>
      </c>
    </row>
    <row r="2561" spans="1:9" x14ac:dyDescent="0.25">
      <c r="A2561" s="65"/>
      <c r="B2561" s="66"/>
      <c r="C2561" s="56"/>
      <c r="D2561" s="56"/>
      <c r="E2561" s="57"/>
      <c r="F2561" s="57"/>
      <c r="G2561" s="57"/>
      <c r="H2561" s="58"/>
      <c r="I2561" s="67">
        <v>2555</v>
      </c>
    </row>
    <row r="2562" spans="1:9" x14ac:dyDescent="0.25">
      <c r="A2562" s="65"/>
      <c r="B2562" s="66"/>
      <c r="C2562" s="56"/>
      <c r="D2562" s="56"/>
      <c r="E2562" s="57"/>
      <c r="F2562" s="57"/>
      <c r="G2562" s="57"/>
      <c r="H2562" s="58"/>
      <c r="I2562" s="67">
        <v>2556</v>
      </c>
    </row>
    <row r="2563" spans="1:9" x14ac:dyDescent="0.25">
      <c r="A2563" s="65"/>
      <c r="B2563" s="66"/>
      <c r="C2563" s="56"/>
      <c r="D2563" s="56"/>
      <c r="E2563" s="57"/>
      <c r="F2563" s="57"/>
      <c r="G2563" s="57"/>
      <c r="H2563" s="58"/>
      <c r="I2563" s="67">
        <v>2557</v>
      </c>
    </row>
    <row r="2564" spans="1:9" x14ac:dyDescent="0.25">
      <c r="A2564" s="65"/>
      <c r="B2564" s="66"/>
      <c r="C2564" s="56"/>
      <c r="D2564" s="56"/>
      <c r="E2564" s="57"/>
      <c r="F2564" s="57"/>
      <c r="G2564" s="57"/>
      <c r="H2564" s="58"/>
      <c r="I2564" s="67">
        <v>2558</v>
      </c>
    </row>
    <row r="2565" spans="1:9" x14ac:dyDescent="0.25">
      <c r="A2565" s="65"/>
      <c r="B2565" s="66"/>
      <c r="C2565" s="56"/>
      <c r="D2565" s="56"/>
      <c r="E2565" s="57"/>
      <c r="F2565" s="57"/>
      <c r="G2565" s="57"/>
      <c r="H2565" s="58"/>
      <c r="I2565" s="67">
        <v>2559</v>
      </c>
    </row>
    <row r="2566" spans="1:9" x14ac:dyDescent="0.25">
      <c r="A2566" s="65"/>
      <c r="B2566" s="66"/>
      <c r="C2566" s="56"/>
      <c r="D2566" s="56"/>
      <c r="E2566" s="57"/>
      <c r="F2566" s="57"/>
      <c r="G2566" s="57"/>
      <c r="H2566" s="58"/>
      <c r="I2566" s="67">
        <v>2560</v>
      </c>
    </row>
    <row r="2567" spans="1:9" x14ac:dyDescent="0.25">
      <c r="A2567" s="65"/>
      <c r="B2567" s="66"/>
      <c r="C2567" s="56"/>
      <c r="D2567" s="56"/>
      <c r="E2567" s="57"/>
      <c r="F2567" s="57"/>
      <c r="G2567" s="57"/>
      <c r="H2567" s="58"/>
      <c r="I2567" s="67">
        <v>2561</v>
      </c>
    </row>
    <row r="2568" spans="1:9" x14ac:dyDescent="0.25">
      <c r="A2568" s="65"/>
      <c r="B2568" s="66"/>
      <c r="C2568" s="56"/>
      <c r="D2568" s="56"/>
      <c r="E2568" s="57"/>
      <c r="F2568" s="57"/>
      <c r="G2568" s="57"/>
      <c r="H2568" s="58"/>
      <c r="I2568" s="67">
        <v>2562</v>
      </c>
    </row>
    <row r="2569" spans="1:9" x14ac:dyDescent="0.25">
      <c r="A2569" s="65"/>
      <c r="B2569" s="66"/>
      <c r="C2569" s="56"/>
      <c r="D2569" s="56"/>
      <c r="E2569" s="57"/>
      <c r="F2569" s="57"/>
      <c r="G2569" s="57"/>
      <c r="H2569" s="58"/>
      <c r="I2569" s="67">
        <v>2563</v>
      </c>
    </row>
    <row r="2570" spans="1:9" x14ac:dyDescent="0.25">
      <c r="A2570" s="65"/>
      <c r="B2570" s="66"/>
      <c r="C2570" s="56"/>
      <c r="D2570" s="56"/>
      <c r="E2570" s="57"/>
      <c r="F2570" s="57"/>
      <c r="G2570" s="57"/>
      <c r="H2570" s="58"/>
      <c r="I2570" s="67">
        <v>2564</v>
      </c>
    </row>
    <row r="2571" spans="1:9" x14ac:dyDescent="0.25">
      <c r="A2571" s="65"/>
      <c r="B2571" s="66"/>
      <c r="C2571" s="56"/>
      <c r="D2571" s="56"/>
      <c r="E2571" s="57"/>
      <c r="F2571" s="57"/>
      <c r="G2571" s="57"/>
      <c r="H2571" s="58"/>
      <c r="I2571" s="67">
        <v>2565</v>
      </c>
    </row>
    <row r="2572" spans="1:9" x14ac:dyDescent="0.25">
      <c r="A2572" s="65"/>
      <c r="B2572" s="66"/>
      <c r="C2572" s="56"/>
      <c r="D2572" s="56"/>
      <c r="E2572" s="57"/>
      <c r="F2572" s="57"/>
      <c r="G2572" s="57"/>
      <c r="H2572" s="58"/>
      <c r="I2572" s="67">
        <v>2566</v>
      </c>
    </row>
    <row r="2573" spans="1:9" x14ac:dyDescent="0.25">
      <c r="A2573" s="65"/>
      <c r="B2573" s="66"/>
      <c r="C2573" s="56"/>
      <c r="D2573" s="56"/>
      <c r="E2573" s="57"/>
      <c r="F2573" s="57"/>
      <c r="G2573" s="57"/>
      <c r="H2573" s="58"/>
      <c r="I2573" s="67">
        <v>2567</v>
      </c>
    </row>
    <row r="2574" spans="1:9" x14ac:dyDescent="0.25">
      <c r="A2574" s="65"/>
      <c r="B2574" s="66"/>
      <c r="C2574" s="56"/>
      <c r="D2574" s="56"/>
      <c r="E2574" s="57"/>
      <c r="F2574" s="57"/>
      <c r="G2574" s="57"/>
      <c r="H2574" s="58"/>
      <c r="I2574" s="67">
        <v>2568</v>
      </c>
    </row>
    <row r="2575" spans="1:9" x14ac:dyDescent="0.25">
      <c r="A2575" s="65"/>
      <c r="B2575" s="66"/>
      <c r="C2575" s="56"/>
      <c r="D2575" s="56"/>
      <c r="E2575" s="57"/>
      <c r="F2575" s="57"/>
      <c r="G2575" s="57"/>
      <c r="H2575" s="58"/>
      <c r="I2575" s="67">
        <v>2569</v>
      </c>
    </row>
    <row r="2576" spans="1:9" x14ac:dyDescent="0.25">
      <c r="A2576" s="65"/>
      <c r="B2576" s="66"/>
      <c r="C2576" s="56"/>
      <c r="D2576" s="56"/>
      <c r="E2576" s="57"/>
      <c r="F2576" s="57"/>
      <c r="G2576" s="57"/>
      <c r="H2576" s="58"/>
      <c r="I2576" s="67">
        <v>2570</v>
      </c>
    </row>
    <row r="2577" spans="1:9" x14ac:dyDescent="0.25">
      <c r="A2577" s="65"/>
      <c r="B2577" s="66"/>
      <c r="C2577" s="56"/>
      <c r="D2577" s="56"/>
      <c r="E2577" s="57"/>
      <c r="F2577" s="57"/>
      <c r="G2577" s="57"/>
      <c r="H2577" s="58"/>
      <c r="I2577" s="67">
        <v>2571</v>
      </c>
    </row>
    <row r="2578" spans="1:9" x14ac:dyDescent="0.25">
      <c r="A2578" s="65"/>
      <c r="B2578" s="66"/>
      <c r="C2578" s="56"/>
      <c r="D2578" s="56"/>
      <c r="E2578" s="57"/>
      <c r="F2578" s="57"/>
      <c r="G2578" s="57"/>
      <c r="H2578" s="58"/>
      <c r="I2578" s="67">
        <v>2572</v>
      </c>
    </row>
    <row r="2579" spans="1:9" x14ac:dyDescent="0.25">
      <c r="A2579" s="65"/>
      <c r="B2579" s="66"/>
      <c r="C2579" s="56"/>
      <c r="D2579" s="56"/>
      <c r="E2579" s="57"/>
      <c r="F2579" s="57"/>
      <c r="G2579" s="57"/>
      <c r="H2579" s="58"/>
      <c r="I2579" s="67">
        <v>2573</v>
      </c>
    </row>
    <row r="2580" spans="1:9" x14ac:dyDescent="0.25">
      <c r="A2580" s="65"/>
      <c r="B2580" s="66"/>
      <c r="C2580" s="56"/>
      <c r="D2580" s="56"/>
      <c r="E2580" s="57"/>
      <c r="F2580" s="57"/>
      <c r="G2580" s="57"/>
      <c r="H2580" s="58"/>
      <c r="I2580" s="67">
        <v>2574</v>
      </c>
    </row>
    <row r="2581" spans="1:9" x14ac:dyDescent="0.25">
      <c r="A2581" s="65"/>
      <c r="B2581" s="66"/>
      <c r="C2581" s="56"/>
      <c r="D2581" s="56"/>
      <c r="E2581" s="57"/>
      <c r="F2581" s="57"/>
      <c r="G2581" s="57"/>
      <c r="H2581" s="58"/>
      <c r="I2581" s="67">
        <v>2575</v>
      </c>
    </row>
    <row r="2582" spans="1:9" x14ac:dyDescent="0.25">
      <c r="A2582" s="65"/>
      <c r="B2582" s="66"/>
      <c r="C2582" s="56"/>
      <c r="D2582" s="56"/>
      <c r="E2582" s="57"/>
      <c r="F2582" s="57"/>
      <c r="G2582" s="57"/>
      <c r="H2582" s="58"/>
      <c r="I2582" s="67">
        <v>2576</v>
      </c>
    </row>
    <row r="2583" spans="1:9" x14ac:dyDescent="0.25">
      <c r="A2583" s="65"/>
      <c r="B2583" s="66"/>
      <c r="C2583" s="56"/>
      <c r="D2583" s="56"/>
      <c r="E2583" s="57"/>
      <c r="F2583" s="57"/>
      <c r="G2583" s="57"/>
      <c r="H2583" s="58"/>
      <c r="I2583" s="67">
        <v>2577</v>
      </c>
    </row>
    <row r="2584" spans="1:9" x14ac:dyDescent="0.25">
      <c r="A2584" s="65"/>
      <c r="B2584" s="66"/>
      <c r="C2584" s="56"/>
      <c r="D2584" s="56"/>
      <c r="E2584" s="57"/>
      <c r="F2584" s="57"/>
      <c r="G2584" s="57"/>
      <c r="H2584" s="58"/>
      <c r="I2584" s="67">
        <v>2578</v>
      </c>
    </row>
    <row r="2585" spans="1:9" x14ac:dyDescent="0.25">
      <c r="A2585" s="65"/>
      <c r="B2585" s="66"/>
      <c r="C2585" s="56"/>
      <c r="D2585" s="56"/>
      <c r="E2585" s="57"/>
      <c r="F2585" s="57"/>
      <c r="G2585" s="57"/>
      <c r="H2585" s="58"/>
      <c r="I2585" s="67">
        <v>2579</v>
      </c>
    </row>
    <row r="2586" spans="1:9" x14ac:dyDescent="0.25">
      <c r="A2586" s="65"/>
      <c r="B2586" s="66"/>
      <c r="C2586" s="56"/>
      <c r="D2586" s="56"/>
      <c r="E2586" s="57"/>
      <c r="F2586" s="57"/>
      <c r="G2586" s="57"/>
      <c r="H2586" s="58"/>
      <c r="I2586" s="67">
        <v>2580</v>
      </c>
    </row>
    <row r="2587" spans="1:9" x14ac:dyDescent="0.25">
      <c r="A2587" s="65"/>
      <c r="B2587" s="66"/>
      <c r="C2587" s="56"/>
      <c r="D2587" s="56"/>
      <c r="E2587" s="57"/>
      <c r="F2587" s="57"/>
      <c r="G2587" s="57"/>
      <c r="H2587" s="58"/>
      <c r="I2587" s="67">
        <v>2581</v>
      </c>
    </row>
    <row r="2588" spans="1:9" x14ac:dyDescent="0.25">
      <c r="A2588" s="65"/>
      <c r="B2588" s="66"/>
      <c r="C2588" s="56"/>
      <c r="D2588" s="56"/>
      <c r="E2588" s="57"/>
      <c r="F2588" s="57"/>
      <c r="G2588" s="57"/>
      <c r="H2588" s="58"/>
      <c r="I2588" s="67">
        <v>2582</v>
      </c>
    </row>
    <row r="2589" spans="1:9" x14ac:dyDescent="0.25">
      <c r="A2589" s="65"/>
      <c r="B2589" s="66"/>
      <c r="C2589" s="56"/>
      <c r="D2589" s="56"/>
      <c r="E2589" s="57"/>
      <c r="F2589" s="57"/>
      <c r="G2589" s="57"/>
      <c r="H2589" s="58"/>
      <c r="I2589" s="67">
        <v>2583</v>
      </c>
    </row>
    <row r="2590" spans="1:9" x14ac:dyDescent="0.25">
      <c r="A2590" s="65"/>
      <c r="B2590" s="66"/>
      <c r="C2590" s="56"/>
      <c r="D2590" s="56"/>
      <c r="E2590" s="57"/>
      <c r="F2590" s="57"/>
      <c r="G2590" s="57"/>
      <c r="H2590" s="58"/>
      <c r="I2590" s="67">
        <v>2584</v>
      </c>
    </row>
    <row r="2591" spans="1:9" x14ac:dyDescent="0.25">
      <c r="A2591" s="65"/>
      <c r="B2591" s="66"/>
      <c r="C2591" s="56"/>
      <c r="D2591" s="56"/>
      <c r="E2591" s="57"/>
      <c r="F2591" s="57"/>
      <c r="G2591" s="57"/>
      <c r="H2591" s="58"/>
      <c r="I2591" s="67">
        <v>2585</v>
      </c>
    </row>
    <row r="2592" spans="1:9" x14ac:dyDescent="0.25">
      <c r="A2592" s="65"/>
      <c r="B2592" s="66"/>
      <c r="C2592" s="56"/>
      <c r="D2592" s="56"/>
      <c r="E2592" s="57"/>
      <c r="F2592" s="57"/>
      <c r="G2592" s="57"/>
      <c r="H2592" s="58"/>
      <c r="I2592" s="67">
        <v>2586</v>
      </c>
    </row>
    <row r="2593" spans="1:9" x14ac:dyDescent="0.25">
      <c r="A2593" s="65"/>
      <c r="B2593" s="66"/>
      <c r="C2593" s="56"/>
      <c r="D2593" s="56"/>
      <c r="E2593" s="57"/>
      <c r="F2593" s="57"/>
      <c r="G2593" s="57"/>
      <c r="H2593" s="58"/>
      <c r="I2593" s="67">
        <v>2587</v>
      </c>
    </row>
    <row r="2594" spans="1:9" x14ac:dyDescent="0.25">
      <c r="A2594" s="65"/>
      <c r="B2594" s="66"/>
      <c r="C2594" s="56"/>
      <c r="D2594" s="56"/>
      <c r="E2594" s="57"/>
      <c r="F2594" s="57"/>
      <c r="G2594" s="57"/>
      <c r="H2594" s="58"/>
      <c r="I2594" s="67">
        <v>2588</v>
      </c>
    </row>
    <row r="2595" spans="1:9" x14ac:dyDescent="0.25">
      <c r="A2595" s="65"/>
      <c r="B2595" s="66"/>
      <c r="C2595" s="56"/>
      <c r="D2595" s="56"/>
      <c r="E2595" s="57"/>
      <c r="F2595" s="57"/>
      <c r="G2595" s="57"/>
      <c r="H2595" s="58"/>
      <c r="I2595" s="67">
        <v>2589</v>
      </c>
    </row>
    <row r="2596" spans="1:9" x14ac:dyDescent="0.25">
      <c r="A2596" s="65"/>
      <c r="B2596" s="66"/>
      <c r="C2596" s="56"/>
      <c r="D2596" s="56"/>
      <c r="E2596" s="57"/>
      <c r="F2596" s="57"/>
      <c r="G2596" s="57"/>
      <c r="H2596" s="58"/>
      <c r="I2596" s="67">
        <v>2590</v>
      </c>
    </row>
    <row r="2597" spans="1:9" x14ac:dyDescent="0.25">
      <c r="A2597" s="65"/>
      <c r="B2597" s="66"/>
      <c r="C2597" s="56"/>
      <c r="D2597" s="56"/>
      <c r="E2597" s="57"/>
      <c r="F2597" s="57"/>
      <c r="G2597" s="57"/>
      <c r="H2597" s="58"/>
      <c r="I2597" s="67">
        <v>2591</v>
      </c>
    </row>
    <row r="2598" spans="1:9" x14ac:dyDescent="0.25">
      <c r="A2598" s="65"/>
      <c r="B2598" s="66"/>
      <c r="C2598" s="56"/>
      <c r="D2598" s="56"/>
      <c r="E2598" s="57"/>
      <c r="F2598" s="57"/>
      <c r="G2598" s="57"/>
      <c r="H2598" s="58"/>
      <c r="I2598" s="67">
        <v>2592</v>
      </c>
    </row>
    <row r="2599" spans="1:9" x14ac:dyDescent="0.25">
      <c r="A2599" s="65"/>
      <c r="B2599" s="66"/>
      <c r="C2599" s="56"/>
      <c r="D2599" s="56"/>
      <c r="E2599" s="57"/>
      <c r="F2599" s="57"/>
      <c r="G2599" s="57"/>
      <c r="H2599" s="58"/>
      <c r="I2599" s="67">
        <v>2593</v>
      </c>
    </row>
    <row r="2600" spans="1:9" x14ac:dyDescent="0.25">
      <c r="A2600" s="65"/>
      <c r="B2600" s="66"/>
      <c r="C2600" s="56"/>
      <c r="D2600" s="56"/>
      <c r="E2600" s="57"/>
      <c r="F2600" s="57"/>
      <c r="G2600" s="57"/>
      <c r="H2600" s="58"/>
      <c r="I2600" s="67">
        <v>2594</v>
      </c>
    </row>
    <row r="2601" spans="1:9" x14ac:dyDescent="0.25">
      <c r="A2601" s="65"/>
      <c r="B2601" s="66"/>
      <c r="C2601" s="56"/>
      <c r="D2601" s="56"/>
      <c r="E2601" s="57"/>
      <c r="F2601" s="57"/>
      <c r="G2601" s="57"/>
      <c r="H2601" s="58"/>
      <c r="I2601" s="67">
        <v>2595</v>
      </c>
    </row>
    <row r="2602" spans="1:9" x14ac:dyDescent="0.25">
      <c r="A2602" s="65"/>
      <c r="B2602" s="66"/>
      <c r="C2602" s="56"/>
      <c r="D2602" s="56"/>
      <c r="E2602" s="57"/>
      <c r="F2602" s="57"/>
      <c r="G2602" s="57"/>
      <c r="H2602" s="58"/>
      <c r="I2602" s="67">
        <v>2596</v>
      </c>
    </row>
    <row r="2603" spans="1:9" x14ac:dyDescent="0.25">
      <c r="A2603" s="65"/>
      <c r="B2603" s="66"/>
      <c r="C2603" s="56"/>
      <c r="D2603" s="56"/>
      <c r="E2603" s="57"/>
      <c r="F2603" s="57"/>
      <c r="G2603" s="57"/>
      <c r="H2603" s="58"/>
      <c r="I2603" s="67">
        <v>2597</v>
      </c>
    </row>
    <row r="2604" spans="1:9" x14ac:dyDescent="0.25">
      <c r="A2604" s="65"/>
      <c r="B2604" s="66"/>
      <c r="C2604" s="56"/>
      <c r="D2604" s="56"/>
      <c r="E2604" s="57"/>
      <c r="F2604" s="57"/>
      <c r="G2604" s="57"/>
      <c r="H2604" s="58"/>
      <c r="I2604" s="67">
        <v>2598</v>
      </c>
    </row>
    <row r="2605" spans="1:9" x14ac:dyDescent="0.25">
      <c r="A2605" s="65"/>
      <c r="B2605" s="66"/>
      <c r="C2605" s="56"/>
      <c r="D2605" s="56"/>
      <c r="E2605" s="57"/>
      <c r="F2605" s="57"/>
      <c r="G2605" s="57"/>
      <c r="H2605" s="58"/>
      <c r="I2605" s="67">
        <v>2599</v>
      </c>
    </row>
    <row r="2606" spans="1:9" x14ac:dyDescent="0.25">
      <c r="A2606" s="65"/>
      <c r="B2606" s="66"/>
      <c r="C2606" s="56"/>
      <c r="D2606" s="56"/>
      <c r="E2606" s="57"/>
      <c r="F2606" s="57"/>
      <c r="G2606" s="57"/>
      <c r="H2606" s="58"/>
      <c r="I2606" s="67">
        <v>2600</v>
      </c>
    </row>
    <row r="2607" spans="1:9" x14ac:dyDescent="0.25">
      <c r="A2607" s="65"/>
      <c r="B2607" s="66"/>
      <c r="C2607" s="56"/>
      <c r="D2607" s="56"/>
      <c r="E2607" s="57"/>
      <c r="F2607" s="57"/>
      <c r="G2607" s="57"/>
      <c r="H2607" s="58"/>
      <c r="I2607" s="67">
        <v>2601</v>
      </c>
    </row>
    <row r="2608" spans="1:9" x14ac:dyDescent="0.25">
      <c r="A2608" s="65"/>
      <c r="B2608" s="66"/>
      <c r="C2608" s="56"/>
      <c r="D2608" s="56"/>
      <c r="E2608" s="57"/>
      <c r="F2608" s="57"/>
      <c r="G2608" s="57"/>
      <c r="H2608" s="58"/>
      <c r="I2608" s="67">
        <v>2602</v>
      </c>
    </row>
    <row r="2609" spans="1:9" x14ac:dyDescent="0.25">
      <c r="A2609" s="65"/>
      <c r="B2609" s="66"/>
      <c r="C2609" s="56"/>
      <c r="D2609" s="56"/>
      <c r="E2609" s="57"/>
      <c r="F2609" s="57"/>
      <c r="G2609" s="57"/>
      <c r="H2609" s="58"/>
      <c r="I2609" s="67">
        <v>2603</v>
      </c>
    </row>
    <row r="2610" spans="1:9" x14ac:dyDescent="0.25">
      <c r="A2610" s="65"/>
      <c r="B2610" s="66"/>
      <c r="C2610" s="56"/>
      <c r="D2610" s="56"/>
      <c r="E2610" s="57"/>
      <c r="F2610" s="57"/>
      <c r="G2610" s="57"/>
      <c r="H2610" s="58"/>
      <c r="I2610" s="67">
        <v>2604</v>
      </c>
    </row>
    <row r="2611" spans="1:9" x14ac:dyDescent="0.25">
      <c r="A2611" s="65"/>
      <c r="B2611" s="66"/>
      <c r="C2611" s="56"/>
      <c r="D2611" s="56"/>
      <c r="E2611" s="57"/>
      <c r="F2611" s="57"/>
      <c r="G2611" s="57"/>
      <c r="H2611" s="58"/>
      <c r="I2611" s="67">
        <v>2605</v>
      </c>
    </row>
    <row r="2612" spans="1:9" x14ac:dyDescent="0.25">
      <c r="A2612" s="65"/>
      <c r="B2612" s="66"/>
      <c r="C2612" s="56"/>
      <c r="D2612" s="56"/>
      <c r="E2612" s="57"/>
      <c r="F2612" s="57"/>
      <c r="G2612" s="57"/>
      <c r="H2612" s="58"/>
      <c r="I2612" s="67">
        <v>2606</v>
      </c>
    </row>
    <row r="2613" spans="1:9" x14ac:dyDescent="0.25">
      <c r="A2613" s="65"/>
      <c r="B2613" s="66"/>
      <c r="C2613" s="56"/>
      <c r="D2613" s="56"/>
      <c r="E2613" s="57"/>
      <c r="F2613" s="57"/>
      <c r="G2613" s="57"/>
      <c r="H2613" s="58"/>
      <c r="I2613" s="67">
        <v>2607</v>
      </c>
    </row>
    <row r="2614" spans="1:9" x14ac:dyDescent="0.25">
      <c r="A2614" s="65"/>
      <c r="B2614" s="66"/>
      <c r="C2614" s="56"/>
      <c r="D2614" s="56"/>
      <c r="E2614" s="57"/>
      <c r="F2614" s="57"/>
      <c r="G2614" s="57"/>
      <c r="H2614" s="58"/>
      <c r="I2614" s="67">
        <v>2608</v>
      </c>
    </row>
    <row r="2615" spans="1:9" x14ac:dyDescent="0.25">
      <c r="A2615" s="65"/>
      <c r="B2615" s="66"/>
      <c r="C2615" s="56"/>
      <c r="D2615" s="56"/>
      <c r="E2615" s="57"/>
      <c r="F2615" s="57"/>
      <c r="G2615" s="57"/>
      <c r="H2615" s="58"/>
      <c r="I2615" s="67">
        <v>2609</v>
      </c>
    </row>
    <row r="2616" spans="1:9" x14ac:dyDescent="0.25">
      <c r="A2616" s="65"/>
      <c r="B2616" s="66"/>
      <c r="C2616" s="56"/>
      <c r="D2616" s="56"/>
      <c r="E2616" s="57"/>
      <c r="F2616" s="57"/>
      <c r="G2616" s="57"/>
      <c r="H2616" s="58"/>
      <c r="I2616" s="67">
        <v>2610</v>
      </c>
    </row>
    <row r="2617" spans="1:9" x14ac:dyDescent="0.25">
      <c r="A2617" s="65"/>
      <c r="B2617" s="66"/>
      <c r="C2617" s="56"/>
      <c r="D2617" s="56"/>
      <c r="E2617" s="57"/>
      <c r="F2617" s="57"/>
      <c r="G2617" s="57"/>
      <c r="H2617" s="58"/>
      <c r="I2617" s="67">
        <v>2611</v>
      </c>
    </row>
    <row r="2618" spans="1:9" x14ac:dyDescent="0.25">
      <c r="A2618" s="65"/>
      <c r="B2618" s="66"/>
      <c r="C2618" s="56"/>
      <c r="D2618" s="56"/>
      <c r="E2618" s="57"/>
      <c r="F2618" s="57"/>
      <c r="G2618" s="57"/>
      <c r="H2618" s="58"/>
      <c r="I2618" s="67">
        <v>2612</v>
      </c>
    </row>
    <row r="2619" spans="1:9" x14ac:dyDescent="0.25">
      <c r="A2619" s="65"/>
      <c r="B2619" s="66"/>
      <c r="C2619" s="56"/>
      <c r="D2619" s="56"/>
      <c r="E2619" s="57"/>
      <c r="F2619" s="57"/>
      <c r="G2619" s="57"/>
      <c r="H2619" s="58"/>
      <c r="I2619" s="67">
        <v>2613</v>
      </c>
    </row>
    <row r="2620" spans="1:9" x14ac:dyDescent="0.25">
      <c r="A2620" s="65"/>
      <c r="B2620" s="66"/>
      <c r="C2620" s="56"/>
      <c r="D2620" s="56"/>
      <c r="E2620" s="57"/>
      <c r="F2620" s="57"/>
      <c r="G2620" s="57"/>
      <c r="H2620" s="58"/>
      <c r="I2620" s="67">
        <v>2614</v>
      </c>
    </row>
    <row r="2621" spans="1:9" x14ac:dyDescent="0.25">
      <c r="A2621" s="65"/>
      <c r="B2621" s="66"/>
      <c r="C2621" s="56"/>
      <c r="D2621" s="56"/>
      <c r="E2621" s="57"/>
      <c r="F2621" s="57"/>
      <c r="G2621" s="57"/>
      <c r="H2621" s="58"/>
      <c r="I2621" s="67">
        <v>2615</v>
      </c>
    </row>
    <row r="2622" spans="1:9" x14ac:dyDescent="0.25">
      <c r="A2622" s="65"/>
      <c r="B2622" s="66"/>
      <c r="C2622" s="56"/>
      <c r="D2622" s="56"/>
      <c r="E2622" s="57"/>
      <c r="F2622" s="57"/>
      <c r="G2622" s="57"/>
      <c r="H2622" s="58"/>
      <c r="I2622" s="67">
        <v>2616</v>
      </c>
    </row>
    <row r="2623" spans="1:9" x14ac:dyDescent="0.25">
      <c r="A2623" s="65"/>
      <c r="B2623" s="66"/>
      <c r="C2623" s="56"/>
      <c r="D2623" s="56"/>
      <c r="E2623" s="57"/>
      <c r="F2623" s="57"/>
      <c r="G2623" s="57"/>
      <c r="H2623" s="58"/>
      <c r="I2623" s="67">
        <v>2617</v>
      </c>
    </row>
    <row r="2624" spans="1:9" x14ac:dyDescent="0.25">
      <c r="A2624" s="65"/>
      <c r="B2624" s="66"/>
      <c r="C2624" s="56"/>
      <c r="D2624" s="56"/>
      <c r="E2624" s="57"/>
      <c r="F2624" s="57"/>
      <c r="G2624" s="57"/>
      <c r="H2624" s="58"/>
      <c r="I2624" s="67">
        <v>2618</v>
      </c>
    </row>
    <row r="2625" spans="1:9" x14ac:dyDescent="0.25">
      <c r="A2625" s="65"/>
      <c r="B2625" s="66"/>
      <c r="C2625" s="56"/>
      <c r="D2625" s="56"/>
      <c r="E2625" s="57"/>
      <c r="F2625" s="57"/>
      <c r="G2625" s="57"/>
      <c r="H2625" s="58"/>
      <c r="I2625" s="67">
        <v>2619</v>
      </c>
    </row>
    <row r="2626" spans="1:9" x14ac:dyDescent="0.25">
      <c r="A2626" s="65"/>
      <c r="B2626" s="66"/>
      <c r="C2626" s="56"/>
      <c r="D2626" s="56"/>
      <c r="E2626" s="57"/>
      <c r="F2626" s="57"/>
      <c r="G2626" s="57"/>
      <c r="H2626" s="58"/>
      <c r="I2626" s="67">
        <v>2620</v>
      </c>
    </row>
    <row r="2627" spans="1:9" x14ac:dyDescent="0.25">
      <c r="A2627" s="65"/>
      <c r="B2627" s="66"/>
      <c r="C2627" s="56"/>
      <c r="D2627" s="56"/>
      <c r="E2627" s="57"/>
      <c r="F2627" s="57"/>
      <c r="G2627" s="57"/>
      <c r="H2627" s="58"/>
      <c r="I2627" s="67">
        <v>2621</v>
      </c>
    </row>
    <row r="2628" spans="1:9" x14ac:dyDescent="0.25">
      <c r="A2628" s="65"/>
      <c r="B2628" s="66"/>
      <c r="C2628" s="56"/>
      <c r="D2628" s="56"/>
      <c r="E2628" s="57"/>
      <c r="F2628" s="57"/>
      <c r="G2628" s="57"/>
      <c r="H2628" s="58"/>
      <c r="I2628" s="67">
        <v>2622</v>
      </c>
    </row>
    <row r="2629" spans="1:9" x14ac:dyDescent="0.25">
      <c r="A2629" s="65"/>
      <c r="B2629" s="66"/>
      <c r="C2629" s="56"/>
      <c r="D2629" s="56"/>
      <c r="E2629" s="57"/>
      <c r="F2629" s="57"/>
      <c r="G2629" s="57"/>
      <c r="H2629" s="58"/>
      <c r="I2629" s="67">
        <v>2623</v>
      </c>
    </row>
    <row r="2630" spans="1:9" x14ac:dyDescent="0.25">
      <c r="A2630" s="65"/>
      <c r="B2630" s="66"/>
      <c r="C2630" s="56"/>
      <c r="D2630" s="56"/>
      <c r="E2630" s="57"/>
      <c r="F2630" s="57"/>
      <c r="G2630" s="57"/>
      <c r="H2630" s="58"/>
      <c r="I2630" s="67">
        <v>2624</v>
      </c>
    </row>
    <row r="2631" spans="1:9" x14ac:dyDescent="0.25">
      <c r="A2631" s="65"/>
      <c r="B2631" s="66"/>
      <c r="C2631" s="56"/>
      <c r="D2631" s="56"/>
      <c r="E2631" s="57"/>
      <c r="F2631" s="57"/>
      <c r="G2631" s="57"/>
      <c r="H2631" s="58"/>
      <c r="I2631" s="67">
        <v>2625</v>
      </c>
    </row>
    <row r="2632" spans="1:9" x14ac:dyDescent="0.25">
      <c r="A2632" s="65"/>
      <c r="B2632" s="66"/>
      <c r="C2632" s="56"/>
      <c r="D2632" s="56"/>
      <c r="E2632" s="57"/>
      <c r="F2632" s="57"/>
      <c r="G2632" s="57"/>
      <c r="H2632" s="58"/>
      <c r="I2632" s="67">
        <v>2626</v>
      </c>
    </row>
    <row r="2633" spans="1:9" x14ac:dyDescent="0.25">
      <c r="A2633" s="65"/>
      <c r="B2633" s="66"/>
      <c r="C2633" s="56"/>
      <c r="D2633" s="56"/>
      <c r="E2633" s="57"/>
      <c r="F2633" s="57"/>
      <c r="G2633" s="57"/>
      <c r="H2633" s="58"/>
      <c r="I2633" s="67">
        <v>2627</v>
      </c>
    </row>
    <row r="2634" spans="1:9" x14ac:dyDescent="0.25">
      <c r="A2634" s="65"/>
      <c r="B2634" s="66"/>
      <c r="C2634" s="56"/>
      <c r="D2634" s="56"/>
      <c r="E2634" s="57"/>
      <c r="F2634" s="57"/>
      <c r="G2634" s="57"/>
      <c r="H2634" s="58"/>
      <c r="I2634" s="67">
        <v>2628</v>
      </c>
    </row>
    <row r="2635" spans="1:9" x14ac:dyDescent="0.25">
      <c r="A2635" s="65"/>
      <c r="B2635" s="66"/>
      <c r="C2635" s="56"/>
      <c r="D2635" s="56"/>
      <c r="E2635" s="57"/>
      <c r="F2635" s="57"/>
      <c r="G2635" s="57"/>
      <c r="H2635" s="58"/>
      <c r="I2635" s="67">
        <v>2629</v>
      </c>
    </row>
    <row r="2636" spans="1:9" x14ac:dyDescent="0.25">
      <c r="A2636" s="65"/>
      <c r="B2636" s="66"/>
      <c r="C2636" s="56"/>
      <c r="D2636" s="56"/>
      <c r="E2636" s="57"/>
      <c r="F2636" s="57"/>
      <c r="G2636" s="57"/>
      <c r="H2636" s="58"/>
      <c r="I2636" s="67">
        <v>2630</v>
      </c>
    </row>
    <row r="2637" spans="1:9" x14ac:dyDescent="0.25">
      <c r="A2637" s="65"/>
      <c r="B2637" s="66"/>
      <c r="C2637" s="56"/>
      <c r="D2637" s="56"/>
      <c r="E2637" s="57"/>
      <c r="F2637" s="57"/>
      <c r="G2637" s="57"/>
      <c r="H2637" s="58"/>
      <c r="I2637" s="67">
        <v>2631</v>
      </c>
    </row>
    <row r="2638" spans="1:9" x14ac:dyDescent="0.25">
      <c r="A2638" s="65"/>
      <c r="B2638" s="66"/>
      <c r="C2638" s="56"/>
      <c r="D2638" s="56"/>
      <c r="E2638" s="57"/>
      <c r="F2638" s="57"/>
      <c r="G2638" s="57"/>
      <c r="H2638" s="58"/>
      <c r="I2638" s="67">
        <v>2632</v>
      </c>
    </row>
    <row r="2639" spans="1:9" x14ac:dyDescent="0.25">
      <c r="A2639" s="65"/>
      <c r="B2639" s="66"/>
      <c r="C2639" s="56"/>
      <c r="D2639" s="56"/>
      <c r="E2639" s="57"/>
      <c r="F2639" s="57"/>
      <c r="G2639" s="57"/>
      <c r="H2639" s="58"/>
      <c r="I2639" s="67">
        <v>2633</v>
      </c>
    </row>
    <row r="2640" spans="1:9" x14ac:dyDescent="0.25">
      <c r="A2640" s="65"/>
      <c r="B2640" s="66"/>
      <c r="C2640" s="56"/>
      <c r="D2640" s="56"/>
      <c r="E2640" s="57"/>
      <c r="F2640" s="57"/>
      <c r="G2640" s="57"/>
      <c r="H2640" s="58"/>
      <c r="I2640" s="67">
        <v>2634</v>
      </c>
    </row>
    <row r="2641" spans="1:9" x14ac:dyDescent="0.25">
      <c r="A2641" s="65"/>
      <c r="B2641" s="66"/>
      <c r="C2641" s="56"/>
      <c r="D2641" s="56"/>
      <c r="E2641" s="57"/>
      <c r="F2641" s="57"/>
      <c r="G2641" s="57"/>
      <c r="H2641" s="58"/>
      <c r="I2641" s="67">
        <v>2635</v>
      </c>
    </row>
    <row r="2642" spans="1:9" x14ac:dyDescent="0.25">
      <c r="A2642" s="65"/>
      <c r="B2642" s="66"/>
      <c r="C2642" s="56"/>
      <c r="D2642" s="56"/>
      <c r="E2642" s="57"/>
      <c r="F2642" s="57"/>
      <c r="G2642" s="57"/>
      <c r="H2642" s="58"/>
      <c r="I2642" s="67">
        <v>2636</v>
      </c>
    </row>
    <row r="2643" spans="1:9" x14ac:dyDescent="0.25">
      <c r="A2643" s="65"/>
      <c r="B2643" s="66"/>
      <c r="C2643" s="56"/>
      <c r="D2643" s="56"/>
      <c r="E2643" s="57"/>
      <c r="F2643" s="57"/>
      <c r="G2643" s="57"/>
      <c r="H2643" s="58"/>
      <c r="I2643" s="67">
        <v>2637</v>
      </c>
    </row>
    <row r="2644" spans="1:9" x14ac:dyDescent="0.25">
      <c r="A2644" s="65"/>
      <c r="B2644" s="66"/>
      <c r="C2644" s="56"/>
      <c r="D2644" s="56"/>
      <c r="E2644" s="57"/>
      <c r="F2644" s="57"/>
      <c r="G2644" s="57"/>
      <c r="H2644" s="58"/>
      <c r="I2644" s="67">
        <v>2638</v>
      </c>
    </row>
    <row r="2645" spans="1:9" x14ac:dyDescent="0.25">
      <c r="A2645" s="65"/>
      <c r="B2645" s="66"/>
      <c r="C2645" s="56"/>
      <c r="D2645" s="56"/>
      <c r="E2645" s="57"/>
      <c r="F2645" s="57"/>
      <c r="G2645" s="57"/>
      <c r="H2645" s="58"/>
      <c r="I2645" s="67">
        <v>2639</v>
      </c>
    </row>
    <row r="2646" spans="1:9" x14ac:dyDescent="0.25">
      <c r="A2646" s="65"/>
      <c r="B2646" s="66"/>
      <c r="C2646" s="56"/>
      <c r="D2646" s="56"/>
      <c r="E2646" s="57"/>
      <c r="F2646" s="57"/>
      <c r="G2646" s="57"/>
      <c r="H2646" s="58"/>
      <c r="I2646" s="67">
        <v>2640</v>
      </c>
    </row>
    <row r="2647" spans="1:9" x14ac:dyDescent="0.25">
      <c r="A2647" s="65"/>
      <c r="B2647" s="66"/>
      <c r="C2647" s="56"/>
      <c r="D2647" s="56"/>
      <c r="E2647" s="57"/>
      <c r="F2647" s="57"/>
      <c r="G2647" s="57"/>
      <c r="H2647" s="58"/>
      <c r="I2647" s="67">
        <v>2641</v>
      </c>
    </row>
    <row r="2648" spans="1:9" x14ac:dyDescent="0.25">
      <c r="A2648" s="65"/>
      <c r="B2648" s="66"/>
      <c r="C2648" s="56"/>
      <c r="D2648" s="56"/>
      <c r="E2648" s="57"/>
      <c r="F2648" s="57"/>
      <c r="G2648" s="57"/>
      <c r="H2648" s="58"/>
      <c r="I2648" s="67">
        <v>2642</v>
      </c>
    </row>
    <row r="2649" spans="1:9" x14ac:dyDescent="0.25">
      <c r="A2649" s="65"/>
      <c r="B2649" s="66"/>
      <c r="C2649" s="56"/>
      <c r="D2649" s="56"/>
      <c r="E2649" s="57"/>
      <c r="F2649" s="57"/>
      <c r="G2649" s="57"/>
      <c r="H2649" s="58"/>
      <c r="I2649" s="67">
        <v>2643</v>
      </c>
    </row>
    <row r="2650" spans="1:9" x14ac:dyDescent="0.25">
      <c r="A2650" s="65"/>
      <c r="B2650" s="66"/>
      <c r="C2650" s="56"/>
      <c r="D2650" s="56"/>
      <c r="E2650" s="57"/>
      <c r="F2650" s="57"/>
      <c r="G2650" s="57"/>
      <c r="H2650" s="58"/>
      <c r="I2650" s="67">
        <v>2644</v>
      </c>
    </row>
    <row r="2651" spans="1:9" x14ac:dyDescent="0.25">
      <c r="A2651" s="65"/>
      <c r="B2651" s="66"/>
      <c r="C2651" s="56"/>
      <c r="D2651" s="56"/>
      <c r="E2651" s="57"/>
      <c r="F2651" s="57"/>
      <c r="G2651" s="57"/>
      <c r="H2651" s="58"/>
      <c r="I2651" s="67">
        <v>2645</v>
      </c>
    </row>
    <row r="2652" spans="1:9" x14ac:dyDescent="0.25">
      <c r="A2652" s="65"/>
      <c r="B2652" s="66"/>
      <c r="C2652" s="56"/>
      <c r="D2652" s="56"/>
      <c r="E2652" s="57"/>
      <c r="F2652" s="57"/>
      <c r="G2652" s="57"/>
      <c r="H2652" s="58"/>
      <c r="I2652" s="67">
        <v>2646</v>
      </c>
    </row>
    <row r="2653" spans="1:9" x14ac:dyDescent="0.25">
      <c r="A2653" s="65"/>
      <c r="B2653" s="66"/>
      <c r="C2653" s="56"/>
      <c r="D2653" s="56"/>
      <c r="E2653" s="57"/>
      <c r="F2653" s="57"/>
      <c r="G2653" s="57"/>
      <c r="H2653" s="58"/>
      <c r="I2653" s="67">
        <v>2647</v>
      </c>
    </row>
    <row r="2654" spans="1:9" x14ac:dyDescent="0.25">
      <c r="A2654" s="65"/>
      <c r="B2654" s="66"/>
      <c r="C2654" s="56"/>
      <c r="D2654" s="56"/>
      <c r="E2654" s="57"/>
      <c r="F2654" s="57"/>
      <c r="G2654" s="57"/>
      <c r="H2654" s="58"/>
      <c r="I2654" s="67">
        <v>2648</v>
      </c>
    </row>
    <row r="2655" spans="1:9" x14ac:dyDescent="0.25">
      <c r="A2655" s="65"/>
      <c r="B2655" s="66"/>
      <c r="C2655" s="56"/>
      <c r="D2655" s="56"/>
      <c r="E2655" s="57"/>
      <c r="F2655" s="57"/>
      <c r="G2655" s="57"/>
      <c r="H2655" s="58"/>
      <c r="I2655" s="67">
        <v>2649</v>
      </c>
    </row>
    <row r="2656" spans="1:9" x14ac:dyDescent="0.25">
      <c r="A2656" s="65"/>
      <c r="B2656" s="66"/>
      <c r="C2656" s="56"/>
      <c r="D2656" s="56"/>
      <c r="E2656" s="57"/>
      <c r="F2656" s="57"/>
      <c r="G2656" s="57"/>
      <c r="H2656" s="58"/>
      <c r="I2656" s="67">
        <v>2650</v>
      </c>
    </row>
    <row r="2657" spans="1:9" x14ac:dyDescent="0.25">
      <c r="A2657" s="65"/>
      <c r="B2657" s="66"/>
      <c r="C2657" s="56"/>
      <c r="D2657" s="56"/>
      <c r="E2657" s="57"/>
      <c r="F2657" s="57"/>
      <c r="G2657" s="57"/>
      <c r="H2657" s="58"/>
      <c r="I2657" s="67">
        <v>2651</v>
      </c>
    </row>
    <row r="2658" spans="1:9" x14ac:dyDescent="0.25">
      <c r="A2658" s="65"/>
      <c r="B2658" s="66"/>
      <c r="C2658" s="56"/>
      <c r="D2658" s="56"/>
      <c r="E2658" s="57"/>
      <c r="F2658" s="57"/>
      <c r="G2658" s="57"/>
      <c r="H2658" s="58"/>
      <c r="I2658" s="67">
        <v>2652</v>
      </c>
    </row>
    <row r="2659" spans="1:9" x14ac:dyDescent="0.25">
      <c r="A2659" s="65"/>
      <c r="B2659" s="66"/>
      <c r="C2659" s="56"/>
      <c r="D2659" s="56"/>
      <c r="E2659" s="57"/>
      <c r="F2659" s="57"/>
      <c r="G2659" s="57"/>
      <c r="H2659" s="58"/>
      <c r="I2659" s="67">
        <v>2653</v>
      </c>
    </row>
    <row r="2660" spans="1:9" x14ac:dyDescent="0.25">
      <c r="A2660" s="65"/>
      <c r="B2660" s="66"/>
      <c r="C2660" s="56"/>
      <c r="D2660" s="56"/>
      <c r="E2660" s="57"/>
      <c r="F2660" s="57"/>
      <c r="G2660" s="57"/>
      <c r="H2660" s="58"/>
      <c r="I2660" s="67">
        <v>2654</v>
      </c>
    </row>
    <row r="2661" spans="1:9" x14ac:dyDescent="0.25">
      <c r="A2661" s="65"/>
      <c r="B2661" s="66"/>
      <c r="C2661" s="56"/>
      <c r="D2661" s="56"/>
      <c r="E2661" s="57"/>
      <c r="F2661" s="57"/>
      <c r="G2661" s="57"/>
      <c r="H2661" s="58"/>
      <c r="I2661" s="67">
        <v>2655</v>
      </c>
    </row>
    <row r="2662" spans="1:9" x14ac:dyDescent="0.25">
      <c r="A2662" s="65"/>
      <c r="B2662" s="66"/>
      <c r="C2662" s="56"/>
      <c r="D2662" s="56"/>
      <c r="E2662" s="57"/>
      <c r="F2662" s="57"/>
      <c r="G2662" s="57"/>
      <c r="H2662" s="58"/>
      <c r="I2662" s="67">
        <v>2656</v>
      </c>
    </row>
    <row r="2663" spans="1:9" x14ac:dyDescent="0.25">
      <c r="A2663" s="65"/>
      <c r="B2663" s="66"/>
      <c r="C2663" s="56"/>
      <c r="D2663" s="56"/>
      <c r="E2663" s="57"/>
      <c r="F2663" s="57"/>
      <c r="G2663" s="57"/>
      <c r="H2663" s="58"/>
      <c r="I2663" s="67">
        <v>2657</v>
      </c>
    </row>
    <row r="2664" spans="1:9" x14ac:dyDescent="0.25">
      <c r="A2664" s="65"/>
      <c r="B2664" s="66"/>
      <c r="C2664" s="56"/>
      <c r="D2664" s="56"/>
      <c r="E2664" s="57"/>
      <c r="F2664" s="57"/>
      <c r="G2664" s="57"/>
      <c r="H2664" s="58"/>
      <c r="I2664" s="67">
        <v>2658</v>
      </c>
    </row>
    <row r="2665" spans="1:9" x14ac:dyDescent="0.25">
      <c r="A2665" s="65"/>
      <c r="B2665" s="66"/>
      <c r="C2665" s="56"/>
      <c r="D2665" s="56"/>
      <c r="E2665" s="57"/>
      <c r="F2665" s="57"/>
      <c r="G2665" s="57"/>
      <c r="H2665" s="58"/>
      <c r="I2665" s="67">
        <v>2659</v>
      </c>
    </row>
    <row r="2666" spans="1:9" x14ac:dyDescent="0.25">
      <c r="A2666" s="65"/>
      <c r="B2666" s="66"/>
      <c r="C2666" s="56"/>
      <c r="D2666" s="56"/>
      <c r="E2666" s="57"/>
      <c r="F2666" s="57"/>
      <c r="G2666" s="57"/>
      <c r="H2666" s="58"/>
      <c r="I2666" s="67">
        <v>2660</v>
      </c>
    </row>
    <row r="2667" spans="1:9" x14ac:dyDescent="0.25">
      <c r="A2667" s="65"/>
      <c r="B2667" s="66"/>
      <c r="C2667" s="56"/>
      <c r="D2667" s="56"/>
      <c r="E2667" s="57"/>
      <c r="F2667" s="57"/>
      <c r="G2667" s="57"/>
      <c r="H2667" s="58"/>
      <c r="I2667" s="67">
        <v>2661</v>
      </c>
    </row>
    <row r="2668" spans="1:9" x14ac:dyDescent="0.25">
      <c r="A2668" s="65"/>
      <c r="B2668" s="66"/>
      <c r="C2668" s="56"/>
      <c r="D2668" s="56"/>
      <c r="E2668" s="57"/>
      <c r="F2668" s="57"/>
      <c r="G2668" s="57"/>
      <c r="H2668" s="58"/>
      <c r="I2668" s="67">
        <v>2662</v>
      </c>
    </row>
    <row r="2669" spans="1:9" x14ac:dyDescent="0.25">
      <c r="A2669" s="65"/>
      <c r="B2669" s="66"/>
      <c r="C2669" s="56"/>
      <c r="D2669" s="56"/>
      <c r="E2669" s="57"/>
      <c r="F2669" s="57"/>
      <c r="G2669" s="57"/>
      <c r="H2669" s="58"/>
      <c r="I2669" s="67">
        <v>2663</v>
      </c>
    </row>
    <row r="2670" spans="1:9" x14ac:dyDescent="0.25">
      <c r="A2670" s="65"/>
      <c r="B2670" s="66"/>
      <c r="C2670" s="56"/>
      <c r="D2670" s="56"/>
      <c r="E2670" s="57"/>
      <c r="F2670" s="57"/>
      <c r="G2670" s="57"/>
      <c r="H2670" s="58"/>
      <c r="I2670" s="67">
        <v>2664</v>
      </c>
    </row>
    <row r="2671" spans="1:9" x14ac:dyDescent="0.25">
      <c r="A2671" s="65"/>
      <c r="B2671" s="66"/>
      <c r="C2671" s="56"/>
      <c r="D2671" s="56"/>
      <c r="E2671" s="57"/>
      <c r="F2671" s="57"/>
      <c r="G2671" s="57"/>
      <c r="H2671" s="58"/>
      <c r="I2671" s="67">
        <v>2665</v>
      </c>
    </row>
    <row r="2672" spans="1:9" x14ac:dyDescent="0.25">
      <c r="A2672" s="65"/>
      <c r="B2672" s="66"/>
      <c r="C2672" s="56"/>
      <c r="D2672" s="56"/>
      <c r="E2672" s="57"/>
      <c r="F2672" s="57"/>
      <c r="G2672" s="57"/>
      <c r="H2672" s="58"/>
      <c r="I2672" s="67">
        <v>2666</v>
      </c>
    </row>
    <row r="2673" spans="1:9" x14ac:dyDescent="0.25">
      <c r="A2673" s="65"/>
      <c r="B2673" s="66"/>
      <c r="C2673" s="56"/>
      <c r="D2673" s="56"/>
      <c r="E2673" s="57"/>
      <c r="F2673" s="57"/>
      <c r="G2673" s="57"/>
      <c r="H2673" s="58"/>
      <c r="I2673" s="67">
        <v>2667</v>
      </c>
    </row>
    <row r="2674" spans="1:9" x14ac:dyDescent="0.25">
      <c r="A2674" s="65"/>
      <c r="B2674" s="66"/>
      <c r="C2674" s="56"/>
      <c r="D2674" s="56"/>
      <c r="E2674" s="57"/>
      <c r="F2674" s="57"/>
      <c r="G2674" s="57"/>
      <c r="H2674" s="58"/>
      <c r="I2674" s="67">
        <v>2668</v>
      </c>
    </row>
    <row r="2675" spans="1:9" x14ac:dyDescent="0.25">
      <c r="A2675" s="65"/>
      <c r="B2675" s="66"/>
      <c r="C2675" s="56"/>
      <c r="D2675" s="56"/>
      <c r="E2675" s="57"/>
      <c r="F2675" s="57"/>
      <c r="G2675" s="57"/>
      <c r="H2675" s="58"/>
      <c r="I2675" s="67">
        <v>2669</v>
      </c>
    </row>
    <row r="2676" spans="1:9" x14ac:dyDescent="0.25">
      <c r="A2676" s="65"/>
      <c r="B2676" s="66"/>
      <c r="C2676" s="56"/>
      <c r="D2676" s="56"/>
      <c r="E2676" s="57"/>
      <c r="F2676" s="57"/>
      <c r="G2676" s="57"/>
      <c r="H2676" s="58"/>
      <c r="I2676" s="67">
        <v>2670</v>
      </c>
    </row>
    <row r="2677" spans="1:9" x14ac:dyDescent="0.25">
      <c r="A2677" s="65"/>
      <c r="B2677" s="66"/>
      <c r="C2677" s="56"/>
      <c r="D2677" s="56"/>
      <c r="E2677" s="57"/>
      <c r="F2677" s="57"/>
      <c r="G2677" s="57"/>
      <c r="H2677" s="58"/>
      <c r="I2677" s="67">
        <v>2671</v>
      </c>
    </row>
    <row r="2678" spans="1:9" x14ac:dyDescent="0.25">
      <c r="A2678" s="65"/>
      <c r="B2678" s="66"/>
      <c r="C2678" s="56"/>
      <c r="D2678" s="56"/>
      <c r="E2678" s="57"/>
      <c r="F2678" s="57"/>
      <c r="G2678" s="57"/>
      <c r="H2678" s="58"/>
      <c r="I2678" s="67">
        <v>2672</v>
      </c>
    </row>
    <row r="2679" spans="1:9" x14ac:dyDescent="0.25">
      <c r="A2679" s="65"/>
      <c r="B2679" s="66"/>
      <c r="C2679" s="56"/>
      <c r="D2679" s="56"/>
      <c r="E2679" s="57"/>
      <c r="F2679" s="57"/>
      <c r="G2679" s="57"/>
      <c r="H2679" s="58"/>
      <c r="I2679" s="67">
        <v>2673</v>
      </c>
    </row>
    <row r="2680" spans="1:9" x14ac:dyDescent="0.25">
      <c r="A2680" s="65"/>
      <c r="B2680" s="66"/>
      <c r="C2680" s="56"/>
      <c r="D2680" s="56"/>
      <c r="E2680" s="57"/>
      <c r="F2680" s="57"/>
      <c r="G2680" s="57"/>
      <c r="H2680" s="58"/>
      <c r="I2680" s="67">
        <v>2674</v>
      </c>
    </row>
    <row r="2681" spans="1:9" x14ac:dyDescent="0.25">
      <c r="A2681" s="65"/>
      <c r="B2681" s="66"/>
      <c r="C2681" s="56"/>
      <c r="D2681" s="56"/>
      <c r="E2681" s="57"/>
      <c r="F2681" s="57"/>
      <c r="G2681" s="57"/>
      <c r="H2681" s="58"/>
      <c r="I2681" s="67">
        <v>2675</v>
      </c>
    </row>
    <row r="2682" spans="1:9" x14ac:dyDescent="0.25">
      <c r="A2682" s="65"/>
      <c r="B2682" s="66"/>
      <c r="C2682" s="56"/>
      <c r="D2682" s="56"/>
      <c r="E2682" s="57"/>
      <c r="F2682" s="57"/>
      <c r="G2682" s="57"/>
      <c r="H2682" s="58"/>
      <c r="I2682" s="67">
        <v>2676</v>
      </c>
    </row>
    <row r="2683" spans="1:9" x14ac:dyDescent="0.25">
      <c r="A2683" s="65"/>
      <c r="B2683" s="66"/>
      <c r="C2683" s="56"/>
      <c r="D2683" s="56"/>
      <c r="E2683" s="57"/>
      <c r="F2683" s="57"/>
      <c r="G2683" s="57"/>
      <c r="H2683" s="58"/>
      <c r="I2683" s="67">
        <v>2677</v>
      </c>
    </row>
    <row r="2684" spans="1:9" x14ac:dyDescent="0.25">
      <c r="A2684" s="65"/>
      <c r="B2684" s="66"/>
      <c r="C2684" s="56"/>
      <c r="D2684" s="56"/>
      <c r="E2684" s="57"/>
      <c r="F2684" s="57"/>
      <c r="G2684" s="57"/>
      <c r="H2684" s="58"/>
      <c r="I2684" s="67">
        <v>2678</v>
      </c>
    </row>
    <row r="2685" spans="1:9" x14ac:dyDescent="0.25">
      <c r="A2685" s="65"/>
      <c r="B2685" s="66"/>
      <c r="C2685" s="56"/>
      <c r="D2685" s="56"/>
      <c r="E2685" s="57"/>
      <c r="F2685" s="57"/>
      <c r="G2685" s="57"/>
      <c r="H2685" s="58"/>
      <c r="I2685" s="67">
        <v>2679</v>
      </c>
    </row>
    <row r="2686" spans="1:9" x14ac:dyDescent="0.25">
      <c r="A2686" s="65"/>
      <c r="B2686" s="66"/>
      <c r="C2686" s="56"/>
      <c r="D2686" s="56"/>
      <c r="E2686" s="57"/>
      <c r="F2686" s="57"/>
      <c r="G2686" s="57"/>
      <c r="H2686" s="58"/>
      <c r="I2686" s="67">
        <v>2680</v>
      </c>
    </row>
    <row r="2687" spans="1:9" x14ac:dyDescent="0.25">
      <c r="A2687" s="65"/>
      <c r="B2687" s="66"/>
      <c r="C2687" s="56"/>
      <c r="D2687" s="56"/>
      <c r="E2687" s="57"/>
      <c r="F2687" s="57"/>
      <c r="G2687" s="57"/>
      <c r="H2687" s="58"/>
      <c r="I2687" s="67">
        <v>2681</v>
      </c>
    </row>
    <row r="2688" spans="1:9" x14ac:dyDescent="0.25">
      <c r="A2688" s="65"/>
      <c r="B2688" s="66"/>
      <c r="C2688" s="56"/>
      <c r="D2688" s="56"/>
      <c r="E2688" s="57"/>
      <c r="F2688" s="57"/>
      <c r="G2688" s="57"/>
      <c r="H2688" s="58"/>
      <c r="I2688" s="67">
        <v>2682</v>
      </c>
    </row>
    <row r="2689" spans="1:9" x14ac:dyDescent="0.25">
      <c r="A2689" s="65"/>
      <c r="B2689" s="66"/>
      <c r="C2689" s="56"/>
      <c r="D2689" s="56"/>
      <c r="E2689" s="57"/>
      <c r="F2689" s="57"/>
      <c r="G2689" s="57"/>
      <c r="H2689" s="58"/>
      <c r="I2689" s="67">
        <v>2683</v>
      </c>
    </row>
    <row r="2690" spans="1:9" x14ac:dyDescent="0.25">
      <c r="A2690" s="65"/>
      <c r="B2690" s="66"/>
      <c r="C2690" s="56"/>
      <c r="D2690" s="56"/>
      <c r="E2690" s="57"/>
      <c r="F2690" s="57"/>
      <c r="G2690" s="57"/>
      <c r="H2690" s="58"/>
      <c r="I2690" s="67">
        <v>2684</v>
      </c>
    </row>
    <row r="2691" spans="1:9" x14ac:dyDescent="0.25">
      <c r="A2691" s="65"/>
      <c r="B2691" s="66"/>
      <c r="C2691" s="56"/>
      <c r="D2691" s="56"/>
      <c r="E2691" s="57"/>
      <c r="F2691" s="57"/>
      <c r="G2691" s="57"/>
      <c r="H2691" s="58"/>
      <c r="I2691" s="67">
        <v>2685</v>
      </c>
    </row>
    <row r="2692" spans="1:9" x14ac:dyDescent="0.25">
      <c r="A2692" s="65"/>
      <c r="B2692" s="66"/>
      <c r="C2692" s="56"/>
      <c r="D2692" s="56"/>
      <c r="E2692" s="57"/>
      <c r="F2692" s="57"/>
      <c r="G2692" s="57"/>
      <c r="H2692" s="58"/>
      <c r="I2692" s="67">
        <v>2686</v>
      </c>
    </row>
    <row r="2693" spans="1:9" x14ac:dyDescent="0.25">
      <c r="A2693" s="65"/>
      <c r="B2693" s="66"/>
      <c r="C2693" s="56"/>
      <c r="D2693" s="56"/>
      <c r="E2693" s="57"/>
      <c r="F2693" s="57"/>
      <c r="G2693" s="57"/>
      <c r="H2693" s="58"/>
      <c r="I2693" s="67">
        <v>2687</v>
      </c>
    </row>
    <row r="2694" spans="1:9" x14ac:dyDescent="0.25">
      <c r="A2694" s="65"/>
      <c r="B2694" s="66"/>
      <c r="C2694" s="56"/>
      <c r="D2694" s="56"/>
      <c r="E2694" s="57"/>
      <c r="F2694" s="57"/>
      <c r="G2694" s="57"/>
      <c r="H2694" s="58"/>
      <c r="I2694" s="67">
        <v>2688</v>
      </c>
    </row>
    <row r="2695" spans="1:9" x14ac:dyDescent="0.25">
      <c r="A2695" s="65"/>
      <c r="B2695" s="66"/>
      <c r="C2695" s="56"/>
      <c r="D2695" s="56"/>
      <c r="E2695" s="57"/>
      <c r="F2695" s="57"/>
      <c r="G2695" s="57"/>
      <c r="H2695" s="58"/>
      <c r="I2695" s="67">
        <v>2689</v>
      </c>
    </row>
    <row r="2696" spans="1:9" x14ac:dyDescent="0.25">
      <c r="A2696" s="65"/>
      <c r="B2696" s="66"/>
      <c r="C2696" s="56"/>
      <c r="D2696" s="56"/>
      <c r="E2696" s="57"/>
      <c r="F2696" s="57"/>
      <c r="G2696" s="57"/>
      <c r="H2696" s="58"/>
      <c r="I2696" s="67">
        <v>2690</v>
      </c>
    </row>
    <row r="2697" spans="1:9" x14ac:dyDescent="0.25">
      <c r="A2697" s="65"/>
      <c r="B2697" s="66"/>
      <c r="C2697" s="56"/>
      <c r="D2697" s="56"/>
      <c r="E2697" s="57"/>
      <c r="F2697" s="57"/>
      <c r="G2697" s="57"/>
      <c r="H2697" s="58"/>
      <c r="I2697" s="67">
        <v>2691</v>
      </c>
    </row>
    <row r="2698" spans="1:9" x14ac:dyDescent="0.25">
      <c r="A2698" s="65"/>
      <c r="B2698" s="66"/>
      <c r="C2698" s="56"/>
      <c r="D2698" s="56"/>
      <c r="E2698" s="57"/>
      <c r="F2698" s="57"/>
      <c r="G2698" s="57"/>
      <c r="H2698" s="58"/>
      <c r="I2698" s="67">
        <v>2692</v>
      </c>
    </row>
    <row r="2699" spans="1:9" x14ac:dyDescent="0.25">
      <c r="A2699" s="65"/>
      <c r="B2699" s="66"/>
      <c r="C2699" s="56"/>
      <c r="D2699" s="56"/>
      <c r="E2699" s="57"/>
      <c r="F2699" s="57"/>
      <c r="G2699" s="57"/>
      <c r="H2699" s="58"/>
      <c r="I2699" s="67">
        <v>2693</v>
      </c>
    </row>
    <row r="2700" spans="1:9" x14ac:dyDescent="0.25">
      <c r="A2700" s="65"/>
      <c r="B2700" s="66"/>
      <c r="C2700" s="56"/>
      <c r="D2700" s="56"/>
      <c r="E2700" s="57"/>
      <c r="F2700" s="57"/>
      <c r="G2700" s="57"/>
      <c r="H2700" s="58"/>
      <c r="I2700" s="67">
        <v>2694</v>
      </c>
    </row>
    <row r="2701" spans="1:9" x14ac:dyDescent="0.25">
      <c r="A2701" s="65"/>
      <c r="B2701" s="66"/>
      <c r="C2701" s="56"/>
      <c r="D2701" s="56"/>
      <c r="E2701" s="57"/>
      <c r="F2701" s="57"/>
      <c r="G2701" s="57"/>
      <c r="H2701" s="58"/>
      <c r="I2701" s="67">
        <v>2695</v>
      </c>
    </row>
    <row r="2702" spans="1:9" x14ac:dyDescent="0.25">
      <c r="A2702" s="65"/>
      <c r="B2702" s="66"/>
      <c r="C2702" s="56"/>
      <c r="D2702" s="56"/>
      <c r="E2702" s="57"/>
      <c r="F2702" s="57"/>
      <c r="G2702" s="57"/>
      <c r="H2702" s="58"/>
      <c r="I2702" s="67">
        <v>2696</v>
      </c>
    </row>
    <row r="2703" spans="1:9" x14ac:dyDescent="0.25">
      <c r="A2703" s="65"/>
      <c r="B2703" s="66"/>
      <c r="C2703" s="56"/>
      <c r="D2703" s="56"/>
      <c r="E2703" s="57"/>
      <c r="F2703" s="57"/>
      <c r="G2703" s="57"/>
      <c r="H2703" s="58"/>
      <c r="I2703" s="67">
        <v>2697</v>
      </c>
    </row>
    <row r="2704" spans="1:9" x14ac:dyDescent="0.25">
      <c r="A2704" s="65"/>
      <c r="B2704" s="66"/>
      <c r="C2704" s="56"/>
      <c r="D2704" s="56"/>
      <c r="E2704" s="57"/>
      <c r="F2704" s="57"/>
      <c r="G2704" s="57"/>
      <c r="H2704" s="58"/>
      <c r="I2704" s="67">
        <v>2698</v>
      </c>
    </row>
    <row r="2705" spans="1:9" x14ac:dyDescent="0.25">
      <c r="A2705" s="65"/>
      <c r="B2705" s="66"/>
      <c r="C2705" s="56"/>
      <c r="D2705" s="56"/>
      <c r="E2705" s="57"/>
      <c r="F2705" s="57"/>
      <c r="G2705" s="57"/>
      <c r="H2705" s="58"/>
      <c r="I2705" s="67">
        <v>2699</v>
      </c>
    </row>
    <row r="2706" spans="1:9" x14ac:dyDescent="0.25">
      <c r="A2706" s="65"/>
      <c r="B2706" s="66"/>
      <c r="C2706" s="56"/>
      <c r="D2706" s="56"/>
      <c r="E2706" s="57"/>
      <c r="F2706" s="57"/>
      <c r="G2706" s="57"/>
      <c r="H2706" s="58"/>
      <c r="I2706" s="67">
        <v>2700</v>
      </c>
    </row>
    <row r="2707" spans="1:9" x14ac:dyDescent="0.25">
      <c r="A2707" s="65"/>
      <c r="B2707" s="66"/>
      <c r="C2707" s="56"/>
      <c r="D2707" s="56"/>
      <c r="E2707" s="57"/>
      <c r="F2707" s="57"/>
      <c r="G2707" s="57"/>
      <c r="H2707" s="58"/>
      <c r="I2707" s="67">
        <v>2701</v>
      </c>
    </row>
    <row r="2708" spans="1:9" x14ac:dyDescent="0.25">
      <c r="A2708" s="65"/>
      <c r="B2708" s="66"/>
      <c r="C2708" s="56"/>
      <c r="D2708" s="56"/>
      <c r="E2708" s="57"/>
      <c r="F2708" s="57"/>
      <c r="G2708" s="57"/>
      <c r="H2708" s="58"/>
      <c r="I2708" s="67">
        <v>2702</v>
      </c>
    </row>
    <row r="2709" spans="1:9" x14ac:dyDescent="0.25">
      <c r="A2709" s="65"/>
      <c r="B2709" s="66"/>
      <c r="C2709" s="56"/>
      <c r="D2709" s="56"/>
      <c r="E2709" s="57"/>
      <c r="F2709" s="57"/>
      <c r="G2709" s="57"/>
      <c r="H2709" s="58"/>
      <c r="I2709" s="67">
        <v>2703</v>
      </c>
    </row>
    <row r="2710" spans="1:9" x14ac:dyDescent="0.25">
      <c r="A2710" s="65"/>
      <c r="B2710" s="66"/>
      <c r="C2710" s="56"/>
      <c r="D2710" s="56"/>
      <c r="E2710" s="57"/>
      <c r="F2710" s="57"/>
      <c r="G2710" s="57"/>
      <c r="H2710" s="58"/>
      <c r="I2710" s="67">
        <v>2704</v>
      </c>
    </row>
    <row r="2711" spans="1:9" x14ac:dyDescent="0.25">
      <c r="A2711" s="65"/>
      <c r="B2711" s="66"/>
      <c r="C2711" s="56"/>
      <c r="D2711" s="56"/>
      <c r="E2711" s="57"/>
      <c r="F2711" s="57"/>
      <c r="G2711" s="57"/>
      <c r="H2711" s="58"/>
      <c r="I2711" s="67">
        <v>2705</v>
      </c>
    </row>
    <row r="2712" spans="1:9" x14ac:dyDescent="0.25">
      <c r="A2712" s="65"/>
      <c r="B2712" s="66"/>
      <c r="C2712" s="56"/>
      <c r="D2712" s="56"/>
      <c r="E2712" s="57"/>
      <c r="F2712" s="57"/>
      <c r="G2712" s="57"/>
      <c r="H2712" s="58"/>
      <c r="I2712" s="67">
        <v>2706</v>
      </c>
    </row>
    <row r="2713" spans="1:9" x14ac:dyDescent="0.25">
      <c r="A2713" s="65"/>
      <c r="B2713" s="66"/>
      <c r="C2713" s="56"/>
      <c r="D2713" s="56"/>
      <c r="E2713" s="57"/>
      <c r="F2713" s="57"/>
      <c r="G2713" s="57"/>
      <c r="H2713" s="58"/>
      <c r="I2713" s="67">
        <v>2707</v>
      </c>
    </row>
    <row r="2714" spans="1:9" x14ac:dyDescent="0.25">
      <c r="A2714" s="65"/>
      <c r="B2714" s="66"/>
      <c r="C2714" s="56"/>
      <c r="D2714" s="56"/>
      <c r="E2714" s="57"/>
      <c r="F2714" s="57"/>
      <c r="G2714" s="57"/>
      <c r="H2714" s="58"/>
      <c r="I2714" s="67">
        <v>2708</v>
      </c>
    </row>
    <row r="2715" spans="1:9" x14ac:dyDescent="0.25">
      <c r="A2715" s="65"/>
      <c r="B2715" s="66"/>
      <c r="C2715" s="56"/>
      <c r="D2715" s="56"/>
      <c r="E2715" s="57"/>
      <c r="F2715" s="57"/>
      <c r="G2715" s="57"/>
      <c r="H2715" s="58"/>
      <c r="I2715" s="67">
        <v>2709</v>
      </c>
    </row>
    <row r="2716" spans="1:9" x14ac:dyDescent="0.25">
      <c r="A2716" s="65"/>
      <c r="B2716" s="66"/>
      <c r="C2716" s="56"/>
      <c r="D2716" s="56"/>
      <c r="E2716" s="57"/>
      <c r="F2716" s="57"/>
      <c r="G2716" s="57"/>
      <c r="H2716" s="58"/>
      <c r="I2716" s="67">
        <v>2710</v>
      </c>
    </row>
    <row r="2717" spans="1:9" x14ac:dyDescent="0.25">
      <c r="A2717" s="65"/>
      <c r="B2717" s="66"/>
      <c r="C2717" s="56"/>
      <c r="D2717" s="56"/>
      <c r="E2717" s="57"/>
      <c r="F2717" s="57"/>
      <c r="G2717" s="57"/>
      <c r="H2717" s="58"/>
      <c r="I2717" s="67">
        <v>2711</v>
      </c>
    </row>
    <row r="2718" spans="1:9" x14ac:dyDescent="0.25">
      <c r="A2718" s="65"/>
      <c r="B2718" s="66"/>
      <c r="C2718" s="56"/>
      <c r="D2718" s="56"/>
      <c r="E2718" s="57"/>
      <c r="F2718" s="57"/>
      <c r="G2718" s="57"/>
      <c r="H2718" s="58"/>
      <c r="I2718" s="67">
        <v>2712</v>
      </c>
    </row>
    <row r="2719" spans="1:9" x14ac:dyDescent="0.25">
      <c r="A2719" s="65"/>
      <c r="B2719" s="66"/>
      <c r="C2719" s="56"/>
      <c r="D2719" s="56"/>
      <c r="E2719" s="57"/>
      <c r="F2719" s="57"/>
      <c r="G2719" s="57"/>
      <c r="H2719" s="58"/>
      <c r="I2719" s="67">
        <v>2713</v>
      </c>
    </row>
    <row r="2720" spans="1:9" x14ac:dyDescent="0.25">
      <c r="A2720" s="65"/>
      <c r="B2720" s="66"/>
      <c r="C2720" s="56"/>
      <c r="D2720" s="56"/>
      <c r="E2720" s="57"/>
      <c r="F2720" s="57"/>
      <c r="G2720" s="57"/>
      <c r="H2720" s="58"/>
      <c r="I2720" s="67">
        <v>2714</v>
      </c>
    </row>
    <row r="2721" spans="1:9" x14ac:dyDescent="0.25">
      <c r="A2721" s="65"/>
      <c r="B2721" s="66"/>
      <c r="C2721" s="56"/>
      <c r="D2721" s="56"/>
      <c r="E2721" s="57"/>
      <c r="F2721" s="57"/>
      <c r="G2721" s="57"/>
      <c r="H2721" s="58"/>
      <c r="I2721" s="67">
        <v>2715</v>
      </c>
    </row>
    <row r="2722" spans="1:9" x14ac:dyDescent="0.25">
      <c r="A2722" s="65"/>
      <c r="B2722" s="66"/>
      <c r="C2722" s="56"/>
      <c r="D2722" s="56"/>
      <c r="E2722" s="57"/>
      <c r="F2722" s="57"/>
      <c r="G2722" s="57"/>
      <c r="H2722" s="58"/>
      <c r="I2722" s="67">
        <v>2716</v>
      </c>
    </row>
    <row r="2723" spans="1:9" x14ac:dyDescent="0.25">
      <c r="A2723" s="65"/>
      <c r="B2723" s="66"/>
      <c r="C2723" s="56"/>
      <c r="D2723" s="56"/>
      <c r="E2723" s="57"/>
      <c r="F2723" s="57"/>
      <c r="G2723" s="57"/>
      <c r="H2723" s="58"/>
      <c r="I2723" s="67">
        <v>2717</v>
      </c>
    </row>
    <row r="2724" spans="1:9" x14ac:dyDescent="0.25">
      <c r="A2724" s="65"/>
      <c r="B2724" s="66"/>
      <c r="C2724" s="56"/>
      <c r="D2724" s="56"/>
      <c r="E2724" s="57"/>
      <c r="F2724" s="57"/>
      <c r="G2724" s="57"/>
      <c r="H2724" s="58"/>
      <c r="I2724" s="67">
        <v>2718</v>
      </c>
    </row>
    <row r="2725" spans="1:9" x14ac:dyDescent="0.25">
      <c r="A2725" s="65"/>
      <c r="B2725" s="66"/>
      <c r="C2725" s="56"/>
      <c r="D2725" s="56"/>
      <c r="E2725" s="57"/>
      <c r="F2725" s="57"/>
      <c r="G2725" s="57"/>
      <c r="H2725" s="58"/>
      <c r="I2725" s="67">
        <v>2719</v>
      </c>
    </row>
    <row r="2726" spans="1:9" x14ac:dyDescent="0.25">
      <c r="A2726" s="65"/>
      <c r="B2726" s="66"/>
      <c r="C2726" s="56"/>
      <c r="D2726" s="56"/>
      <c r="E2726" s="57"/>
      <c r="F2726" s="57"/>
      <c r="G2726" s="57"/>
      <c r="H2726" s="58"/>
      <c r="I2726" s="67">
        <v>2720</v>
      </c>
    </row>
    <row r="2727" spans="1:9" x14ac:dyDescent="0.25">
      <c r="A2727" s="65"/>
      <c r="B2727" s="66"/>
      <c r="C2727" s="56"/>
      <c r="D2727" s="56"/>
      <c r="E2727" s="57"/>
      <c r="F2727" s="57"/>
      <c r="G2727" s="57"/>
      <c r="H2727" s="58"/>
      <c r="I2727" s="67">
        <v>2721</v>
      </c>
    </row>
    <row r="2728" spans="1:9" x14ac:dyDescent="0.25">
      <c r="A2728" s="65"/>
      <c r="B2728" s="66"/>
      <c r="C2728" s="56"/>
      <c r="D2728" s="56"/>
      <c r="E2728" s="57"/>
      <c r="F2728" s="57"/>
      <c r="G2728" s="57"/>
      <c r="H2728" s="58"/>
      <c r="I2728" s="67">
        <v>2722</v>
      </c>
    </row>
    <row r="2729" spans="1:9" x14ac:dyDescent="0.25">
      <c r="A2729" s="65"/>
      <c r="B2729" s="66"/>
      <c r="C2729" s="56"/>
      <c r="D2729" s="56"/>
      <c r="E2729" s="57"/>
      <c r="F2729" s="57"/>
      <c r="G2729" s="57"/>
      <c r="H2729" s="58"/>
      <c r="I2729" s="67">
        <v>2723</v>
      </c>
    </row>
    <row r="2730" spans="1:9" x14ac:dyDescent="0.25">
      <c r="A2730" s="65"/>
      <c r="B2730" s="66"/>
      <c r="C2730" s="56"/>
      <c r="D2730" s="56"/>
      <c r="E2730" s="57"/>
      <c r="F2730" s="57"/>
      <c r="G2730" s="57"/>
      <c r="H2730" s="58"/>
      <c r="I2730" s="67">
        <v>2724</v>
      </c>
    </row>
    <row r="2731" spans="1:9" x14ac:dyDescent="0.25">
      <c r="A2731" s="65"/>
      <c r="B2731" s="66"/>
      <c r="C2731" s="56"/>
      <c r="D2731" s="56"/>
      <c r="E2731" s="57"/>
      <c r="F2731" s="57"/>
      <c r="G2731" s="57"/>
      <c r="H2731" s="58"/>
      <c r="I2731" s="67">
        <v>2725</v>
      </c>
    </row>
    <row r="2732" spans="1:9" x14ac:dyDescent="0.25">
      <c r="A2732" s="65"/>
      <c r="B2732" s="66"/>
      <c r="C2732" s="56"/>
      <c r="D2732" s="56"/>
      <c r="E2732" s="57"/>
      <c r="F2732" s="57"/>
      <c r="G2732" s="57"/>
      <c r="H2732" s="58"/>
      <c r="I2732" s="67">
        <v>2726</v>
      </c>
    </row>
    <row r="2733" spans="1:9" x14ac:dyDescent="0.25">
      <c r="A2733" s="65"/>
      <c r="B2733" s="66"/>
      <c r="C2733" s="56"/>
      <c r="D2733" s="56"/>
      <c r="E2733" s="57"/>
      <c r="F2733" s="57"/>
      <c r="G2733" s="57"/>
      <c r="H2733" s="58"/>
      <c r="I2733" s="67">
        <v>2727</v>
      </c>
    </row>
    <row r="2734" spans="1:9" x14ac:dyDescent="0.25">
      <c r="A2734" s="65"/>
      <c r="B2734" s="66"/>
      <c r="C2734" s="56"/>
      <c r="D2734" s="56"/>
      <c r="E2734" s="57"/>
      <c r="F2734" s="57"/>
      <c r="G2734" s="57"/>
      <c r="H2734" s="58"/>
      <c r="I2734" s="67">
        <v>2728</v>
      </c>
    </row>
    <row r="2735" spans="1:9" x14ac:dyDescent="0.25">
      <c r="A2735" s="65"/>
      <c r="B2735" s="66"/>
      <c r="C2735" s="56"/>
      <c r="D2735" s="56"/>
      <c r="E2735" s="57"/>
      <c r="F2735" s="57"/>
      <c r="G2735" s="57"/>
      <c r="H2735" s="58"/>
      <c r="I2735" s="67">
        <v>2729</v>
      </c>
    </row>
    <row r="2736" spans="1:9" x14ac:dyDescent="0.25">
      <c r="A2736" s="65"/>
      <c r="B2736" s="66"/>
      <c r="C2736" s="56"/>
      <c r="D2736" s="56"/>
      <c r="E2736" s="57"/>
      <c r="F2736" s="57"/>
      <c r="G2736" s="57"/>
      <c r="H2736" s="58"/>
      <c r="I2736" s="67">
        <v>2730</v>
      </c>
    </row>
    <row r="2737" spans="1:9" x14ac:dyDescent="0.25">
      <c r="A2737" s="65"/>
      <c r="B2737" s="66"/>
      <c r="C2737" s="56"/>
      <c r="D2737" s="56"/>
      <c r="E2737" s="57"/>
      <c r="F2737" s="57"/>
      <c r="G2737" s="57"/>
      <c r="H2737" s="58"/>
      <c r="I2737" s="67">
        <v>2731</v>
      </c>
    </row>
    <row r="2738" spans="1:9" x14ac:dyDescent="0.25">
      <c r="A2738" s="65"/>
      <c r="B2738" s="66"/>
      <c r="C2738" s="56"/>
      <c r="D2738" s="56"/>
      <c r="E2738" s="57"/>
      <c r="F2738" s="57"/>
      <c r="G2738" s="57"/>
      <c r="H2738" s="58"/>
      <c r="I2738" s="67">
        <v>2732</v>
      </c>
    </row>
    <row r="2739" spans="1:9" x14ac:dyDescent="0.25">
      <c r="A2739" s="65"/>
      <c r="B2739" s="66"/>
      <c r="C2739" s="56"/>
      <c r="D2739" s="56"/>
      <c r="E2739" s="57"/>
      <c r="F2739" s="57"/>
      <c r="G2739" s="57"/>
      <c r="H2739" s="58"/>
      <c r="I2739" s="67">
        <v>2733</v>
      </c>
    </row>
    <row r="2740" spans="1:9" x14ac:dyDescent="0.25">
      <c r="A2740" s="65"/>
      <c r="B2740" s="66"/>
      <c r="C2740" s="56"/>
      <c r="D2740" s="56"/>
      <c r="E2740" s="57"/>
      <c r="F2740" s="57"/>
      <c r="G2740" s="57"/>
      <c r="H2740" s="58"/>
      <c r="I2740" s="67">
        <v>2734</v>
      </c>
    </row>
    <row r="2741" spans="1:9" x14ac:dyDescent="0.25">
      <c r="A2741" s="65"/>
      <c r="B2741" s="66"/>
      <c r="C2741" s="56"/>
      <c r="D2741" s="56"/>
      <c r="E2741" s="57"/>
      <c r="F2741" s="57"/>
      <c r="G2741" s="57"/>
      <c r="H2741" s="58"/>
      <c r="I2741" s="67">
        <v>2735</v>
      </c>
    </row>
    <row r="2742" spans="1:9" x14ac:dyDescent="0.25">
      <c r="A2742" s="65"/>
      <c r="B2742" s="66"/>
      <c r="C2742" s="56"/>
      <c r="D2742" s="56"/>
      <c r="E2742" s="57"/>
      <c r="F2742" s="57"/>
      <c r="G2742" s="57"/>
      <c r="H2742" s="58"/>
      <c r="I2742" s="67">
        <v>2736</v>
      </c>
    </row>
    <row r="2743" spans="1:9" x14ac:dyDescent="0.25">
      <c r="A2743" s="65"/>
      <c r="B2743" s="66"/>
      <c r="C2743" s="56"/>
      <c r="D2743" s="56"/>
      <c r="E2743" s="57"/>
      <c r="F2743" s="57"/>
      <c r="G2743" s="57"/>
      <c r="H2743" s="58"/>
      <c r="I2743" s="67">
        <v>2737</v>
      </c>
    </row>
    <row r="2744" spans="1:9" x14ac:dyDescent="0.25">
      <c r="A2744" s="65"/>
      <c r="B2744" s="66"/>
      <c r="C2744" s="56"/>
      <c r="D2744" s="56"/>
      <c r="E2744" s="57"/>
      <c r="F2744" s="57"/>
      <c r="G2744" s="57"/>
      <c r="H2744" s="58"/>
      <c r="I2744" s="67">
        <v>2738</v>
      </c>
    </row>
    <row r="2745" spans="1:9" x14ac:dyDescent="0.25">
      <c r="A2745" s="65"/>
      <c r="B2745" s="66"/>
      <c r="C2745" s="56"/>
      <c r="D2745" s="56"/>
      <c r="E2745" s="57"/>
      <c r="F2745" s="57"/>
      <c r="G2745" s="57"/>
      <c r="H2745" s="58"/>
      <c r="I2745" s="67">
        <v>2739</v>
      </c>
    </row>
    <row r="2746" spans="1:9" x14ac:dyDescent="0.25">
      <c r="A2746" s="65"/>
      <c r="B2746" s="66"/>
      <c r="C2746" s="56"/>
      <c r="D2746" s="56"/>
      <c r="E2746" s="57"/>
      <c r="F2746" s="57"/>
      <c r="G2746" s="57"/>
      <c r="H2746" s="58"/>
      <c r="I2746" s="67">
        <v>2740</v>
      </c>
    </row>
    <row r="2747" spans="1:9" x14ac:dyDescent="0.25">
      <c r="A2747" s="65"/>
      <c r="B2747" s="66"/>
      <c r="C2747" s="56"/>
      <c r="D2747" s="56"/>
      <c r="E2747" s="57"/>
      <c r="F2747" s="57"/>
      <c r="G2747" s="57"/>
      <c r="H2747" s="58"/>
      <c r="I2747" s="67">
        <v>2741</v>
      </c>
    </row>
    <row r="2748" spans="1:9" x14ac:dyDescent="0.25">
      <c r="A2748" s="65"/>
      <c r="B2748" s="66"/>
      <c r="C2748" s="56"/>
      <c r="D2748" s="56"/>
      <c r="E2748" s="57"/>
      <c r="F2748" s="57"/>
      <c r="G2748" s="57"/>
      <c r="H2748" s="58"/>
      <c r="I2748" s="67">
        <v>2742</v>
      </c>
    </row>
    <row r="2749" spans="1:9" x14ac:dyDescent="0.25">
      <c r="A2749" s="65"/>
      <c r="B2749" s="66"/>
      <c r="C2749" s="56"/>
      <c r="D2749" s="56"/>
      <c r="E2749" s="57"/>
      <c r="F2749" s="57"/>
      <c r="G2749" s="57"/>
      <c r="H2749" s="58"/>
      <c r="I2749" s="67">
        <v>2743</v>
      </c>
    </row>
    <row r="2750" spans="1:9" x14ac:dyDescent="0.25">
      <c r="A2750" s="65"/>
      <c r="B2750" s="66"/>
      <c r="C2750" s="56"/>
      <c r="D2750" s="56"/>
      <c r="E2750" s="57"/>
      <c r="F2750" s="57"/>
      <c r="G2750" s="57"/>
      <c r="H2750" s="58"/>
      <c r="I2750" s="67">
        <v>2744</v>
      </c>
    </row>
    <row r="2751" spans="1:9" x14ac:dyDescent="0.25">
      <c r="A2751" s="65"/>
      <c r="B2751" s="66"/>
      <c r="C2751" s="56"/>
      <c r="D2751" s="56"/>
      <c r="E2751" s="57"/>
      <c r="F2751" s="57"/>
      <c r="G2751" s="57"/>
      <c r="H2751" s="58"/>
      <c r="I2751" s="67">
        <v>2745</v>
      </c>
    </row>
    <row r="2752" spans="1:9" x14ac:dyDescent="0.25">
      <c r="A2752" s="65"/>
      <c r="B2752" s="66"/>
      <c r="C2752" s="56"/>
      <c r="D2752" s="56"/>
      <c r="E2752" s="57"/>
      <c r="F2752" s="57"/>
      <c r="G2752" s="57"/>
      <c r="H2752" s="58"/>
      <c r="I2752" s="67">
        <v>2746</v>
      </c>
    </row>
    <row r="2753" spans="1:9" x14ac:dyDescent="0.25">
      <c r="A2753" s="65"/>
      <c r="B2753" s="66"/>
      <c r="C2753" s="56"/>
      <c r="D2753" s="56"/>
      <c r="E2753" s="57"/>
      <c r="F2753" s="57"/>
      <c r="G2753" s="57"/>
      <c r="H2753" s="58"/>
      <c r="I2753" s="67">
        <v>2747</v>
      </c>
    </row>
    <row r="2754" spans="1:9" x14ac:dyDescent="0.25">
      <c r="A2754" s="65"/>
      <c r="B2754" s="66"/>
      <c r="C2754" s="56"/>
      <c r="D2754" s="56"/>
      <c r="E2754" s="57"/>
      <c r="F2754" s="57"/>
      <c r="G2754" s="57"/>
      <c r="H2754" s="58"/>
      <c r="I2754" s="67">
        <v>2748</v>
      </c>
    </row>
    <row r="2755" spans="1:9" x14ac:dyDescent="0.25">
      <c r="A2755" s="65"/>
      <c r="B2755" s="66"/>
      <c r="C2755" s="56"/>
      <c r="D2755" s="56"/>
      <c r="E2755" s="57"/>
      <c r="F2755" s="57"/>
      <c r="G2755" s="57"/>
      <c r="H2755" s="58"/>
      <c r="I2755" s="67">
        <v>2749</v>
      </c>
    </row>
    <row r="2756" spans="1:9" x14ac:dyDescent="0.25">
      <c r="A2756" s="65"/>
      <c r="B2756" s="66"/>
      <c r="C2756" s="56"/>
      <c r="D2756" s="56"/>
      <c r="E2756" s="57"/>
      <c r="F2756" s="57"/>
      <c r="G2756" s="57"/>
      <c r="H2756" s="58"/>
      <c r="I2756" s="67">
        <v>2750</v>
      </c>
    </row>
    <row r="2757" spans="1:9" x14ac:dyDescent="0.25">
      <c r="A2757" s="65"/>
      <c r="B2757" s="66"/>
      <c r="C2757" s="56"/>
      <c r="D2757" s="56"/>
      <c r="E2757" s="57"/>
      <c r="F2757" s="57"/>
      <c r="G2757" s="57"/>
      <c r="H2757" s="58"/>
      <c r="I2757" s="67">
        <v>2751</v>
      </c>
    </row>
    <row r="2758" spans="1:9" x14ac:dyDescent="0.25">
      <c r="A2758" s="65"/>
      <c r="B2758" s="66"/>
      <c r="C2758" s="56"/>
      <c r="D2758" s="56"/>
      <c r="E2758" s="57"/>
      <c r="F2758" s="57"/>
      <c r="G2758" s="57"/>
      <c r="H2758" s="58"/>
      <c r="I2758" s="67">
        <v>2752</v>
      </c>
    </row>
    <row r="2759" spans="1:9" x14ac:dyDescent="0.25">
      <c r="A2759" s="65"/>
      <c r="B2759" s="66"/>
      <c r="C2759" s="56"/>
      <c r="D2759" s="56"/>
      <c r="E2759" s="57"/>
      <c r="F2759" s="57"/>
      <c r="G2759" s="57"/>
      <c r="H2759" s="58"/>
      <c r="I2759" s="67">
        <v>2753</v>
      </c>
    </row>
    <row r="2760" spans="1:9" x14ac:dyDescent="0.25">
      <c r="A2760" s="65"/>
      <c r="B2760" s="66"/>
      <c r="C2760" s="56"/>
      <c r="D2760" s="56"/>
      <c r="E2760" s="57"/>
      <c r="F2760" s="57"/>
      <c r="G2760" s="57"/>
      <c r="H2760" s="58"/>
      <c r="I2760" s="67">
        <v>2754</v>
      </c>
    </row>
    <row r="2761" spans="1:9" x14ac:dyDescent="0.25">
      <c r="A2761" s="65"/>
      <c r="B2761" s="66"/>
      <c r="C2761" s="56"/>
      <c r="D2761" s="56"/>
      <c r="E2761" s="57"/>
      <c r="F2761" s="57"/>
      <c r="G2761" s="57"/>
      <c r="H2761" s="58"/>
      <c r="I2761" s="67">
        <v>2755</v>
      </c>
    </row>
    <row r="2762" spans="1:9" x14ac:dyDescent="0.25">
      <c r="A2762" s="65"/>
      <c r="B2762" s="66"/>
      <c r="C2762" s="56"/>
      <c r="D2762" s="56"/>
      <c r="E2762" s="57"/>
      <c r="F2762" s="57"/>
      <c r="G2762" s="57"/>
      <c r="H2762" s="58"/>
      <c r="I2762" s="67">
        <v>2756</v>
      </c>
    </row>
    <row r="2763" spans="1:9" x14ac:dyDescent="0.25">
      <c r="A2763" s="65"/>
      <c r="B2763" s="66"/>
      <c r="C2763" s="56"/>
      <c r="D2763" s="56"/>
      <c r="E2763" s="57"/>
      <c r="F2763" s="57"/>
      <c r="G2763" s="57"/>
      <c r="H2763" s="58"/>
      <c r="I2763" s="67">
        <v>2757</v>
      </c>
    </row>
    <row r="2764" spans="1:9" x14ac:dyDescent="0.25">
      <c r="A2764" s="65"/>
      <c r="B2764" s="66"/>
      <c r="C2764" s="56"/>
      <c r="D2764" s="56"/>
      <c r="E2764" s="57"/>
      <c r="F2764" s="57"/>
      <c r="G2764" s="57"/>
      <c r="H2764" s="58"/>
      <c r="I2764" s="67">
        <v>2758</v>
      </c>
    </row>
    <row r="2765" spans="1:9" x14ac:dyDescent="0.25">
      <c r="A2765" s="65"/>
      <c r="B2765" s="66"/>
      <c r="C2765" s="56"/>
      <c r="D2765" s="56"/>
      <c r="E2765" s="57"/>
      <c r="F2765" s="57"/>
      <c r="G2765" s="57"/>
      <c r="H2765" s="58"/>
      <c r="I2765" s="67">
        <v>2759</v>
      </c>
    </row>
    <row r="2766" spans="1:9" x14ac:dyDescent="0.25">
      <c r="A2766" s="65"/>
      <c r="B2766" s="66"/>
      <c r="C2766" s="56"/>
      <c r="D2766" s="56"/>
      <c r="E2766" s="57"/>
      <c r="F2766" s="57"/>
      <c r="G2766" s="57"/>
      <c r="H2766" s="58"/>
      <c r="I2766" s="67">
        <v>2760</v>
      </c>
    </row>
    <row r="2767" spans="1:9" x14ac:dyDescent="0.25">
      <c r="A2767" s="65"/>
      <c r="B2767" s="66"/>
      <c r="C2767" s="56"/>
      <c r="D2767" s="56"/>
      <c r="E2767" s="57"/>
      <c r="F2767" s="57"/>
      <c r="G2767" s="57"/>
      <c r="H2767" s="58"/>
      <c r="I2767" s="67">
        <v>2761</v>
      </c>
    </row>
    <row r="2768" spans="1:9" x14ac:dyDescent="0.25">
      <c r="A2768" s="65"/>
      <c r="B2768" s="66"/>
      <c r="C2768" s="56"/>
      <c r="D2768" s="56"/>
      <c r="E2768" s="57"/>
      <c r="F2768" s="57"/>
      <c r="G2768" s="57"/>
      <c r="H2768" s="58"/>
      <c r="I2768" s="67">
        <v>2762</v>
      </c>
    </row>
    <row r="2769" spans="1:9" x14ac:dyDescent="0.25">
      <c r="A2769" s="65"/>
      <c r="B2769" s="66"/>
      <c r="C2769" s="56"/>
      <c r="D2769" s="56"/>
      <c r="E2769" s="57"/>
      <c r="F2769" s="57"/>
      <c r="G2769" s="57"/>
      <c r="H2769" s="58"/>
      <c r="I2769" s="67">
        <v>2763</v>
      </c>
    </row>
    <row r="2770" spans="1:9" x14ac:dyDescent="0.25">
      <c r="A2770" s="65"/>
      <c r="B2770" s="66"/>
      <c r="C2770" s="56"/>
      <c r="D2770" s="56"/>
      <c r="E2770" s="57"/>
      <c r="F2770" s="57"/>
      <c r="G2770" s="57"/>
      <c r="H2770" s="58"/>
      <c r="I2770" s="67">
        <v>2764</v>
      </c>
    </row>
    <row r="2771" spans="1:9" x14ac:dyDescent="0.25">
      <c r="A2771" s="65"/>
      <c r="B2771" s="66"/>
      <c r="C2771" s="56"/>
      <c r="D2771" s="56"/>
      <c r="E2771" s="57"/>
      <c r="F2771" s="57"/>
      <c r="G2771" s="57"/>
      <c r="H2771" s="58"/>
      <c r="I2771" s="67">
        <v>2765</v>
      </c>
    </row>
    <row r="2772" spans="1:9" x14ac:dyDescent="0.25">
      <c r="A2772" s="65"/>
      <c r="B2772" s="66"/>
      <c r="C2772" s="56"/>
      <c r="D2772" s="56"/>
      <c r="E2772" s="57"/>
      <c r="F2772" s="57"/>
      <c r="G2772" s="57"/>
      <c r="H2772" s="58"/>
      <c r="I2772" s="67">
        <v>2766</v>
      </c>
    </row>
    <row r="2773" spans="1:9" x14ac:dyDescent="0.25">
      <c r="A2773" s="65"/>
      <c r="B2773" s="66"/>
      <c r="C2773" s="56"/>
      <c r="D2773" s="56"/>
      <c r="E2773" s="57"/>
      <c r="F2773" s="57"/>
      <c r="G2773" s="57"/>
      <c r="H2773" s="58"/>
      <c r="I2773" s="67">
        <v>2767</v>
      </c>
    </row>
    <row r="2774" spans="1:9" x14ac:dyDescent="0.25">
      <c r="A2774" s="65"/>
      <c r="B2774" s="66"/>
      <c r="C2774" s="56"/>
      <c r="D2774" s="56"/>
      <c r="E2774" s="57"/>
      <c r="F2774" s="57"/>
      <c r="G2774" s="57"/>
      <c r="H2774" s="58"/>
      <c r="I2774" s="67">
        <v>2768</v>
      </c>
    </row>
    <row r="2775" spans="1:9" x14ac:dyDescent="0.25">
      <c r="A2775" s="65"/>
      <c r="B2775" s="66"/>
      <c r="C2775" s="56"/>
      <c r="D2775" s="56"/>
      <c r="E2775" s="57"/>
      <c r="F2775" s="57"/>
      <c r="G2775" s="57"/>
      <c r="H2775" s="58"/>
      <c r="I2775" s="67">
        <v>2769</v>
      </c>
    </row>
    <row r="2776" spans="1:9" x14ac:dyDescent="0.25">
      <c r="A2776" s="65"/>
      <c r="B2776" s="66"/>
      <c r="C2776" s="56"/>
      <c r="D2776" s="56"/>
      <c r="E2776" s="57"/>
      <c r="F2776" s="57"/>
      <c r="G2776" s="57"/>
      <c r="H2776" s="58"/>
      <c r="I2776" s="67">
        <v>2770</v>
      </c>
    </row>
    <row r="2777" spans="1:9" x14ac:dyDescent="0.25">
      <c r="A2777" s="65"/>
      <c r="B2777" s="66"/>
      <c r="C2777" s="56"/>
      <c r="D2777" s="56"/>
      <c r="E2777" s="57"/>
      <c r="F2777" s="57"/>
      <c r="G2777" s="57"/>
      <c r="H2777" s="58"/>
      <c r="I2777" s="67">
        <v>2771</v>
      </c>
    </row>
    <row r="2778" spans="1:9" x14ac:dyDescent="0.25">
      <c r="A2778" s="65"/>
      <c r="B2778" s="66"/>
      <c r="C2778" s="56"/>
      <c r="D2778" s="56"/>
      <c r="E2778" s="57"/>
      <c r="F2778" s="57"/>
      <c r="G2778" s="57"/>
      <c r="H2778" s="58"/>
      <c r="I2778" s="67">
        <v>2772</v>
      </c>
    </row>
    <row r="2779" spans="1:9" x14ac:dyDescent="0.25">
      <c r="A2779" s="65"/>
      <c r="B2779" s="66"/>
      <c r="C2779" s="56"/>
      <c r="D2779" s="56"/>
      <c r="E2779" s="57"/>
      <c r="F2779" s="57"/>
      <c r="G2779" s="57"/>
      <c r="H2779" s="58"/>
      <c r="I2779" s="67">
        <v>2773</v>
      </c>
    </row>
    <row r="2780" spans="1:9" x14ac:dyDescent="0.25">
      <c r="A2780" s="65"/>
      <c r="B2780" s="66"/>
      <c r="C2780" s="56"/>
      <c r="D2780" s="56"/>
      <c r="E2780" s="57"/>
      <c r="F2780" s="57"/>
      <c r="G2780" s="57"/>
      <c r="H2780" s="58"/>
      <c r="I2780" s="67">
        <v>2774</v>
      </c>
    </row>
    <row r="2781" spans="1:9" x14ac:dyDescent="0.25">
      <c r="A2781" s="65"/>
      <c r="B2781" s="66"/>
      <c r="C2781" s="56"/>
      <c r="D2781" s="56"/>
      <c r="E2781" s="57"/>
      <c r="F2781" s="57"/>
      <c r="G2781" s="57"/>
      <c r="H2781" s="58"/>
      <c r="I2781" s="67">
        <v>2775</v>
      </c>
    </row>
    <row r="2782" spans="1:9" x14ac:dyDescent="0.25">
      <c r="A2782" s="65"/>
      <c r="B2782" s="66"/>
      <c r="C2782" s="56"/>
      <c r="D2782" s="56"/>
      <c r="E2782" s="57"/>
      <c r="F2782" s="57"/>
      <c r="G2782" s="57"/>
      <c r="H2782" s="58"/>
      <c r="I2782" s="67">
        <v>2776</v>
      </c>
    </row>
    <row r="2783" spans="1:9" x14ac:dyDescent="0.25">
      <c r="A2783" s="65"/>
      <c r="B2783" s="66"/>
      <c r="C2783" s="56"/>
      <c r="D2783" s="56"/>
      <c r="E2783" s="57"/>
      <c r="F2783" s="57"/>
      <c r="G2783" s="57"/>
      <c r="H2783" s="58"/>
      <c r="I2783" s="67">
        <v>2777</v>
      </c>
    </row>
    <row r="2784" spans="1:9" x14ac:dyDescent="0.25">
      <c r="A2784" s="65"/>
      <c r="B2784" s="66"/>
      <c r="C2784" s="56"/>
      <c r="D2784" s="56"/>
      <c r="E2784" s="57"/>
      <c r="F2784" s="57"/>
      <c r="G2784" s="57"/>
      <c r="H2784" s="58"/>
      <c r="I2784" s="67">
        <v>2778</v>
      </c>
    </row>
    <row r="2785" spans="1:9" x14ac:dyDescent="0.25">
      <c r="A2785" s="65"/>
      <c r="B2785" s="66"/>
      <c r="C2785" s="56"/>
      <c r="D2785" s="56"/>
      <c r="E2785" s="57"/>
      <c r="F2785" s="57"/>
      <c r="G2785" s="57"/>
      <c r="H2785" s="58"/>
      <c r="I2785" s="67">
        <v>2779</v>
      </c>
    </row>
    <row r="2786" spans="1:9" x14ac:dyDescent="0.25">
      <c r="A2786" s="65"/>
      <c r="B2786" s="66"/>
      <c r="C2786" s="56"/>
      <c r="D2786" s="56"/>
      <c r="E2786" s="57"/>
      <c r="F2786" s="57"/>
      <c r="G2786" s="57"/>
      <c r="H2786" s="58"/>
      <c r="I2786" s="67">
        <v>2780</v>
      </c>
    </row>
    <row r="2787" spans="1:9" x14ac:dyDescent="0.25">
      <c r="A2787" s="65"/>
      <c r="B2787" s="66"/>
      <c r="C2787" s="56"/>
      <c r="D2787" s="56"/>
      <c r="E2787" s="57"/>
      <c r="F2787" s="57"/>
      <c r="G2787" s="57"/>
      <c r="H2787" s="58"/>
      <c r="I2787" s="67">
        <v>2781</v>
      </c>
    </row>
    <row r="2788" spans="1:9" x14ac:dyDescent="0.25">
      <c r="A2788" s="65"/>
      <c r="B2788" s="66"/>
      <c r="C2788" s="56"/>
      <c r="D2788" s="56"/>
      <c r="E2788" s="57"/>
      <c r="F2788" s="57"/>
      <c r="G2788" s="57"/>
      <c r="H2788" s="58"/>
      <c r="I2788" s="67">
        <v>2782</v>
      </c>
    </row>
    <row r="2789" spans="1:9" x14ac:dyDescent="0.25">
      <c r="A2789" s="65"/>
      <c r="B2789" s="66"/>
      <c r="C2789" s="56"/>
      <c r="D2789" s="56"/>
      <c r="E2789" s="57"/>
      <c r="F2789" s="57"/>
      <c r="G2789" s="57"/>
      <c r="H2789" s="58"/>
      <c r="I2789" s="67">
        <v>2783</v>
      </c>
    </row>
    <row r="2790" spans="1:9" x14ac:dyDescent="0.25">
      <c r="A2790" s="65"/>
      <c r="B2790" s="66"/>
      <c r="C2790" s="56"/>
      <c r="D2790" s="56"/>
      <c r="E2790" s="57"/>
      <c r="F2790" s="57"/>
      <c r="G2790" s="57"/>
      <c r="H2790" s="58"/>
      <c r="I2790" s="67">
        <v>2784</v>
      </c>
    </row>
    <row r="2791" spans="1:9" x14ac:dyDescent="0.25">
      <c r="A2791" s="65"/>
      <c r="B2791" s="66"/>
      <c r="C2791" s="56"/>
      <c r="D2791" s="56"/>
      <c r="E2791" s="57"/>
      <c r="F2791" s="57"/>
      <c r="G2791" s="57"/>
      <c r="H2791" s="58"/>
      <c r="I2791" s="67">
        <v>2785</v>
      </c>
    </row>
    <row r="2792" spans="1:9" x14ac:dyDescent="0.25">
      <c r="A2792" s="65"/>
      <c r="B2792" s="66"/>
      <c r="C2792" s="56"/>
      <c r="D2792" s="56"/>
      <c r="E2792" s="57"/>
      <c r="F2792" s="57"/>
      <c r="G2792" s="57"/>
      <c r="H2792" s="58"/>
      <c r="I2792" s="67">
        <v>2786</v>
      </c>
    </row>
    <row r="2793" spans="1:9" x14ac:dyDescent="0.25">
      <c r="A2793" s="65"/>
      <c r="B2793" s="66"/>
      <c r="C2793" s="56"/>
      <c r="D2793" s="56"/>
      <c r="E2793" s="57"/>
      <c r="F2793" s="57"/>
      <c r="G2793" s="57"/>
      <c r="H2793" s="58"/>
      <c r="I2793" s="67">
        <v>2787</v>
      </c>
    </row>
    <row r="2794" spans="1:9" x14ac:dyDescent="0.25">
      <c r="A2794" s="65"/>
      <c r="B2794" s="66"/>
      <c r="C2794" s="56"/>
      <c r="D2794" s="56"/>
      <c r="E2794" s="57"/>
      <c r="F2794" s="57"/>
      <c r="G2794" s="57"/>
      <c r="H2794" s="58"/>
      <c r="I2794" s="67">
        <v>2788</v>
      </c>
    </row>
    <row r="2795" spans="1:9" x14ac:dyDescent="0.25">
      <c r="A2795" s="65"/>
      <c r="B2795" s="66"/>
      <c r="C2795" s="56"/>
      <c r="D2795" s="56"/>
      <c r="E2795" s="57"/>
      <c r="F2795" s="57"/>
      <c r="G2795" s="57"/>
      <c r="H2795" s="58"/>
      <c r="I2795" s="67">
        <v>2789</v>
      </c>
    </row>
    <row r="2796" spans="1:9" x14ac:dyDescent="0.25">
      <c r="A2796" s="65"/>
      <c r="B2796" s="66"/>
      <c r="C2796" s="56"/>
      <c r="D2796" s="56"/>
      <c r="E2796" s="57"/>
      <c r="F2796" s="57"/>
      <c r="G2796" s="57"/>
      <c r="H2796" s="58"/>
      <c r="I2796" s="67">
        <v>2790</v>
      </c>
    </row>
    <row r="2797" spans="1:9" x14ac:dyDescent="0.25">
      <c r="A2797" s="65"/>
      <c r="B2797" s="66"/>
      <c r="C2797" s="56"/>
      <c r="D2797" s="56"/>
      <c r="E2797" s="57"/>
      <c r="F2797" s="57"/>
      <c r="G2797" s="57"/>
      <c r="H2797" s="58"/>
      <c r="I2797" s="67">
        <v>2791</v>
      </c>
    </row>
    <row r="2798" spans="1:9" x14ac:dyDescent="0.25">
      <c r="A2798" s="65"/>
      <c r="B2798" s="66"/>
      <c r="C2798" s="56"/>
      <c r="D2798" s="56"/>
      <c r="E2798" s="57"/>
      <c r="F2798" s="57"/>
      <c r="G2798" s="57"/>
      <c r="H2798" s="58"/>
      <c r="I2798" s="67">
        <v>2792</v>
      </c>
    </row>
    <row r="2799" spans="1:9" x14ac:dyDescent="0.25">
      <c r="A2799" s="65"/>
      <c r="B2799" s="66"/>
      <c r="C2799" s="56"/>
      <c r="D2799" s="56"/>
      <c r="E2799" s="57"/>
      <c r="F2799" s="57"/>
      <c r="G2799" s="57"/>
      <c r="H2799" s="58"/>
      <c r="I2799" s="67">
        <v>2793</v>
      </c>
    </row>
    <row r="2800" spans="1:9" x14ac:dyDescent="0.25">
      <c r="A2800" s="65"/>
      <c r="B2800" s="66"/>
      <c r="C2800" s="56"/>
      <c r="D2800" s="56"/>
      <c r="E2800" s="57"/>
      <c r="F2800" s="57"/>
      <c r="G2800" s="57"/>
      <c r="H2800" s="58"/>
      <c r="I2800" s="67">
        <v>2794</v>
      </c>
    </row>
    <row r="2801" spans="1:9" x14ac:dyDescent="0.25">
      <c r="A2801" s="65"/>
      <c r="B2801" s="66"/>
      <c r="C2801" s="56"/>
      <c r="D2801" s="56"/>
      <c r="E2801" s="57"/>
      <c r="F2801" s="57"/>
      <c r="G2801" s="57"/>
      <c r="H2801" s="58"/>
      <c r="I2801" s="67">
        <v>2795</v>
      </c>
    </row>
    <row r="2802" spans="1:9" x14ac:dyDescent="0.25">
      <c r="A2802" s="65"/>
      <c r="B2802" s="66"/>
      <c r="C2802" s="56"/>
      <c r="D2802" s="56"/>
      <c r="E2802" s="57"/>
      <c r="F2802" s="57"/>
      <c r="G2802" s="57"/>
      <c r="H2802" s="58"/>
      <c r="I2802" s="67">
        <v>2796</v>
      </c>
    </row>
    <row r="2803" spans="1:9" x14ac:dyDescent="0.25">
      <c r="A2803" s="65"/>
      <c r="B2803" s="66"/>
      <c r="C2803" s="56"/>
      <c r="D2803" s="56"/>
      <c r="E2803" s="57"/>
      <c r="F2803" s="57"/>
      <c r="G2803" s="57"/>
      <c r="H2803" s="58"/>
      <c r="I2803" s="67">
        <v>2797</v>
      </c>
    </row>
    <row r="2804" spans="1:9" x14ac:dyDescent="0.25">
      <c r="A2804" s="65"/>
      <c r="B2804" s="66"/>
      <c r="C2804" s="56"/>
      <c r="D2804" s="56"/>
      <c r="E2804" s="57"/>
      <c r="F2804" s="57"/>
      <c r="G2804" s="57"/>
      <c r="H2804" s="58"/>
      <c r="I2804" s="67">
        <v>2798</v>
      </c>
    </row>
    <row r="2805" spans="1:9" x14ac:dyDescent="0.25">
      <c r="A2805" s="65"/>
      <c r="B2805" s="66"/>
      <c r="C2805" s="56"/>
      <c r="D2805" s="56"/>
      <c r="E2805" s="57"/>
      <c r="F2805" s="57"/>
      <c r="G2805" s="57"/>
      <c r="H2805" s="58"/>
      <c r="I2805" s="67">
        <v>2799</v>
      </c>
    </row>
    <row r="2806" spans="1:9" x14ac:dyDescent="0.25">
      <c r="A2806" s="65"/>
      <c r="B2806" s="66"/>
      <c r="C2806" s="56"/>
      <c r="D2806" s="56"/>
      <c r="E2806" s="57"/>
      <c r="F2806" s="57"/>
      <c r="G2806" s="57"/>
      <c r="H2806" s="58"/>
      <c r="I2806" s="67">
        <v>2800</v>
      </c>
    </row>
    <row r="2807" spans="1:9" x14ac:dyDescent="0.25">
      <c r="A2807" s="65"/>
      <c r="B2807" s="66"/>
      <c r="C2807" s="56"/>
      <c r="D2807" s="56"/>
      <c r="E2807" s="57"/>
      <c r="F2807" s="57"/>
      <c r="G2807" s="57"/>
      <c r="H2807" s="58"/>
      <c r="I2807" s="67">
        <v>2801</v>
      </c>
    </row>
    <row r="2808" spans="1:9" x14ac:dyDescent="0.25">
      <c r="A2808" s="65"/>
      <c r="B2808" s="66"/>
      <c r="C2808" s="56"/>
      <c r="D2808" s="56"/>
      <c r="E2808" s="57"/>
      <c r="F2808" s="57"/>
      <c r="G2808" s="57"/>
      <c r="H2808" s="58"/>
      <c r="I2808" s="67">
        <v>2802</v>
      </c>
    </row>
    <row r="2809" spans="1:9" x14ac:dyDescent="0.25">
      <c r="A2809" s="65"/>
      <c r="B2809" s="66"/>
      <c r="C2809" s="56"/>
      <c r="D2809" s="56"/>
      <c r="E2809" s="57"/>
      <c r="F2809" s="57"/>
      <c r="G2809" s="57"/>
      <c r="H2809" s="58"/>
      <c r="I2809" s="67">
        <v>2803</v>
      </c>
    </row>
    <row r="2810" spans="1:9" x14ac:dyDescent="0.25">
      <c r="A2810" s="65"/>
      <c r="B2810" s="66"/>
      <c r="C2810" s="56"/>
      <c r="D2810" s="56"/>
      <c r="E2810" s="57"/>
      <c r="F2810" s="57"/>
      <c r="G2810" s="57"/>
      <c r="H2810" s="58"/>
      <c r="I2810" s="67">
        <v>2804</v>
      </c>
    </row>
    <row r="2811" spans="1:9" x14ac:dyDescent="0.25">
      <c r="A2811" s="65"/>
      <c r="B2811" s="66"/>
      <c r="C2811" s="56"/>
      <c r="D2811" s="56"/>
      <c r="E2811" s="57"/>
      <c r="F2811" s="57"/>
      <c r="G2811" s="57"/>
      <c r="H2811" s="58"/>
      <c r="I2811" s="67">
        <v>2805</v>
      </c>
    </row>
    <row r="2812" spans="1:9" x14ac:dyDescent="0.25">
      <c r="A2812" s="65"/>
      <c r="B2812" s="66"/>
      <c r="C2812" s="56"/>
      <c r="D2812" s="56"/>
      <c r="E2812" s="57"/>
      <c r="F2812" s="57"/>
      <c r="G2812" s="57"/>
      <c r="H2812" s="58"/>
      <c r="I2812" s="67">
        <v>2806</v>
      </c>
    </row>
    <row r="2813" spans="1:9" x14ac:dyDescent="0.25">
      <c r="A2813" s="65"/>
      <c r="B2813" s="66"/>
      <c r="C2813" s="56"/>
      <c r="D2813" s="56"/>
      <c r="E2813" s="57"/>
      <c r="F2813" s="57"/>
      <c r="G2813" s="57"/>
      <c r="H2813" s="58"/>
      <c r="I2813" s="67">
        <v>2807</v>
      </c>
    </row>
    <row r="2814" spans="1:9" x14ac:dyDescent="0.25">
      <c r="A2814" s="65"/>
      <c r="B2814" s="66"/>
      <c r="C2814" s="56"/>
      <c r="D2814" s="56"/>
      <c r="E2814" s="57"/>
      <c r="F2814" s="57"/>
      <c r="G2814" s="57"/>
      <c r="H2814" s="58"/>
      <c r="I2814" s="67">
        <v>2808</v>
      </c>
    </row>
    <row r="2815" spans="1:9" x14ac:dyDescent="0.25">
      <c r="A2815" s="65"/>
      <c r="B2815" s="66"/>
      <c r="C2815" s="56"/>
      <c r="D2815" s="56"/>
      <c r="E2815" s="57"/>
      <c r="F2815" s="57"/>
      <c r="G2815" s="57"/>
      <c r="H2815" s="58"/>
      <c r="I2815" s="67">
        <v>2809</v>
      </c>
    </row>
    <row r="2816" spans="1:9" x14ac:dyDescent="0.25">
      <c r="A2816" s="65"/>
      <c r="B2816" s="66"/>
      <c r="C2816" s="56"/>
      <c r="D2816" s="56"/>
      <c r="E2816" s="57"/>
      <c r="F2816" s="57"/>
      <c r="G2816" s="57"/>
      <c r="H2816" s="58"/>
      <c r="I2816" s="67">
        <v>2810</v>
      </c>
    </row>
    <row r="2817" spans="1:9" x14ac:dyDescent="0.25">
      <c r="A2817" s="65"/>
      <c r="B2817" s="66"/>
      <c r="C2817" s="56"/>
      <c r="D2817" s="56"/>
      <c r="E2817" s="57"/>
      <c r="F2817" s="57"/>
      <c r="G2817" s="57"/>
      <c r="H2817" s="58"/>
      <c r="I2817" s="67">
        <v>2811</v>
      </c>
    </row>
    <row r="2818" spans="1:9" x14ac:dyDescent="0.25">
      <c r="A2818" s="65"/>
      <c r="B2818" s="66"/>
      <c r="C2818" s="56"/>
      <c r="D2818" s="56"/>
      <c r="E2818" s="57"/>
      <c r="F2818" s="57"/>
      <c r="G2818" s="57"/>
      <c r="H2818" s="58"/>
      <c r="I2818" s="67">
        <v>2812</v>
      </c>
    </row>
    <row r="2819" spans="1:9" x14ac:dyDescent="0.25">
      <c r="A2819" s="65"/>
      <c r="B2819" s="66"/>
      <c r="C2819" s="56"/>
      <c r="D2819" s="56"/>
      <c r="E2819" s="57"/>
      <c r="F2819" s="57"/>
      <c r="G2819" s="57"/>
      <c r="H2819" s="58"/>
      <c r="I2819" s="67">
        <v>2813</v>
      </c>
    </row>
    <row r="2820" spans="1:9" x14ac:dyDescent="0.25">
      <c r="A2820" s="65"/>
      <c r="B2820" s="66"/>
      <c r="C2820" s="56"/>
      <c r="D2820" s="56"/>
      <c r="E2820" s="57"/>
      <c r="F2820" s="57"/>
      <c r="G2820" s="57"/>
      <c r="H2820" s="58"/>
      <c r="I2820" s="67">
        <v>2814</v>
      </c>
    </row>
    <row r="2821" spans="1:9" x14ac:dyDescent="0.25">
      <c r="A2821" s="65"/>
      <c r="B2821" s="66"/>
      <c r="C2821" s="56"/>
      <c r="D2821" s="56"/>
      <c r="E2821" s="57"/>
      <c r="F2821" s="57"/>
      <c r="G2821" s="57"/>
      <c r="H2821" s="58"/>
      <c r="I2821" s="67">
        <v>2815</v>
      </c>
    </row>
    <row r="2822" spans="1:9" x14ac:dyDescent="0.25">
      <c r="A2822" s="65"/>
      <c r="B2822" s="66"/>
      <c r="C2822" s="56"/>
      <c r="D2822" s="56"/>
      <c r="E2822" s="57"/>
      <c r="F2822" s="57"/>
      <c r="G2822" s="57"/>
      <c r="H2822" s="58"/>
      <c r="I2822" s="67">
        <v>2816</v>
      </c>
    </row>
    <row r="2823" spans="1:9" x14ac:dyDescent="0.25">
      <c r="A2823" s="65"/>
      <c r="B2823" s="66"/>
      <c r="C2823" s="56"/>
      <c r="D2823" s="56"/>
      <c r="E2823" s="57"/>
      <c r="F2823" s="57"/>
      <c r="G2823" s="57"/>
      <c r="H2823" s="58"/>
      <c r="I2823" s="67">
        <v>2817</v>
      </c>
    </row>
    <row r="2824" spans="1:9" x14ac:dyDescent="0.25">
      <c r="A2824" s="65"/>
      <c r="B2824" s="66"/>
      <c r="C2824" s="56"/>
      <c r="D2824" s="56"/>
      <c r="E2824" s="57"/>
      <c r="F2824" s="57"/>
      <c r="G2824" s="57"/>
      <c r="H2824" s="58"/>
      <c r="I2824" s="67">
        <v>2818</v>
      </c>
    </row>
    <row r="2825" spans="1:9" x14ac:dyDescent="0.25">
      <c r="A2825" s="65"/>
      <c r="B2825" s="66"/>
      <c r="C2825" s="56"/>
      <c r="D2825" s="56"/>
      <c r="E2825" s="57"/>
      <c r="F2825" s="57"/>
      <c r="G2825" s="57"/>
      <c r="H2825" s="58"/>
      <c r="I2825" s="67">
        <v>2819</v>
      </c>
    </row>
    <row r="2826" spans="1:9" x14ac:dyDescent="0.25">
      <c r="A2826" s="65"/>
      <c r="B2826" s="66"/>
      <c r="C2826" s="56"/>
      <c r="D2826" s="56"/>
      <c r="E2826" s="57"/>
      <c r="F2826" s="57"/>
      <c r="G2826" s="57"/>
      <c r="H2826" s="58"/>
      <c r="I2826" s="67">
        <v>2820</v>
      </c>
    </row>
    <row r="2827" spans="1:9" x14ac:dyDescent="0.25">
      <c r="A2827" s="65"/>
      <c r="B2827" s="66"/>
      <c r="C2827" s="56"/>
      <c r="D2827" s="56"/>
      <c r="E2827" s="57"/>
      <c r="F2827" s="57"/>
      <c r="G2827" s="57"/>
      <c r="H2827" s="58"/>
      <c r="I2827" s="67">
        <v>2821</v>
      </c>
    </row>
    <row r="2828" spans="1:9" x14ac:dyDescent="0.25">
      <c r="A2828" s="65"/>
      <c r="B2828" s="66"/>
      <c r="C2828" s="56"/>
      <c r="D2828" s="56"/>
      <c r="E2828" s="57"/>
      <c r="F2828" s="57"/>
      <c r="G2828" s="57"/>
      <c r="H2828" s="58"/>
      <c r="I2828" s="67">
        <v>2822</v>
      </c>
    </row>
    <row r="2829" spans="1:9" x14ac:dyDescent="0.25">
      <c r="A2829" s="65"/>
      <c r="B2829" s="66"/>
      <c r="C2829" s="56"/>
      <c r="D2829" s="56"/>
      <c r="E2829" s="57"/>
      <c r="F2829" s="57"/>
      <c r="G2829" s="57"/>
      <c r="H2829" s="58"/>
      <c r="I2829" s="67">
        <v>2823</v>
      </c>
    </row>
    <row r="2830" spans="1:9" x14ac:dyDescent="0.25">
      <c r="A2830" s="65"/>
      <c r="B2830" s="66"/>
      <c r="C2830" s="56"/>
      <c r="D2830" s="56"/>
      <c r="E2830" s="57"/>
      <c r="F2830" s="57"/>
      <c r="G2830" s="57"/>
      <c r="H2830" s="58"/>
      <c r="I2830" s="67">
        <v>2824</v>
      </c>
    </row>
    <row r="2831" spans="1:9" x14ac:dyDescent="0.25">
      <c r="A2831" s="65"/>
      <c r="B2831" s="66"/>
      <c r="C2831" s="56"/>
      <c r="D2831" s="56"/>
      <c r="E2831" s="57"/>
      <c r="F2831" s="57"/>
      <c r="G2831" s="57"/>
      <c r="H2831" s="58"/>
      <c r="I2831" s="67">
        <v>2825</v>
      </c>
    </row>
    <row r="2832" spans="1:9" x14ac:dyDescent="0.25">
      <c r="A2832" s="65"/>
      <c r="B2832" s="66"/>
      <c r="C2832" s="56"/>
      <c r="D2832" s="56"/>
      <c r="E2832" s="57"/>
      <c r="F2832" s="57"/>
      <c r="G2832" s="57"/>
      <c r="H2832" s="58"/>
      <c r="I2832" s="67">
        <v>2826</v>
      </c>
    </row>
    <row r="2833" spans="1:9" x14ac:dyDescent="0.25">
      <c r="A2833" s="65"/>
      <c r="B2833" s="66"/>
      <c r="C2833" s="56"/>
      <c r="D2833" s="56"/>
      <c r="E2833" s="57"/>
      <c r="F2833" s="57"/>
      <c r="G2833" s="57"/>
      <c r="H2833" s="58"/>
      <c r="I2833" s="67">
        <v>2827</v>
      </c>
    </row>
    <row r="2834" spans="1:9" x14ac:dyDescent="0.25">
      <c r="A2834" s="65"/>
      <c r="B2834" s="66"/>
      <c r="C2834" s="56"/>
      <c r="D2834" s="56"/>
      <c r="E2834" s="57"/>
      <c r="F2834" s="57"/>
      <c r="G2834" s="57"/>
      <c r="H2834" s="58"/>
      <c r="I2834" s="67">
        <v>2828</v>
      </c>
    </row>
    <row r="2835" spans="1:9" x14ac:dyDescent="0.25">
      <c r="A2835" s="65"/>
      <c r="B2835" s="66"/>
      <c r="C2835" s="56"/>
      <c r="D2835" s="56"/>
      <c r="E2835" s="57"/>
      <c r="F2835" s="57"/>
      <c r="G2835" s="57"/>
      <c r="H2835" s="58"/>
      <c r="I2835" s="67">
        <v>2829</v>
      </c>
    </row>
    <row r="2836" spans="1:9" x14ac:dyDescent="0.25">
      <c r="A2836" s="65"/>
      <c r="B2836" s="66"/>
      <c r="C2836" s="56"/>
      <c r="D2836" s="56"/>
      <c r="E2836" s="57"/>
      <c r="F2836" s="57"/>
      <c r="G2836" s="57"/>
      <c r="H2836" s="58"/>
      <c r="I2836" s="67">
        <v>2830</v>
      </c>
    </row>
    <row r="2837" spans="1:9" x14ac:dyDescent="0.25">
      <c r="A2837" s="65"/>
      <c r="B2837" s="66"/>
      <c r="C2837" s="56"/>
      <c r="D2837" s="56"/>
      <c r="E2837" s="57"/>
      <c r="F2837" s="57"/>
      <c r="G2837" s="57"/>
      <c r="H2837" s="58"/>
      <c r="I2837" s="67">
        <v>2831</v>
      </c>
    </row>
    <row r="2838" spans="1:9" x14ac:dyDescent="0.25">
      <c r="A2838" s="65"/>
      <c r="B2838" s="66"/>
      <c r="C2838" s="56"/>
      <c r="D2838" s="56"/>
      <c r="E2838" s="57"/>
      <c r="F2838" s="57"/>
      <c r="G2838" s="57"/>
      <c r="H2838" s="58"/>
      <c r="I2838" s="67">
        <v>2832</v>
      </c>
    </row>
    <row r="2839" spans="1:9" x14ac:dyDescent="0.25">
      <c r="A2839" s="65"/>
      <c r="B2839" s="66"/>
      <c r="C2839" s="56"/>
      <c r="D2839" s="56"/>
      <c r="E2839" s="57"/>
      <c r="F2839" s="57"/>
      <c r="G2839" s="57"/>
      <c r="H2839" s="58"/>
      <c r="I2839" s="67">
        <v>2833</v>
      </c>
    </row>
    <row r="2840" spans="1:9" x14ac:dyDescent="0.25">
      <c r="A2840" s="65"/>
      <c r="B2840" s="66"/>
      <c r="C2840" s="56"/>
      <c r="D2840" s="56"/>
      <c r="E2840" s="57"/>
      <c r="F2840" s="57"/>
      <c r="G2840" s="57"/>
      <c r="H2840" s="58"/>
      <c r="I2840" s="67">
        <v>2834</v>
      </c>
    </row>
    <row r="2841" spans="1:9" x14ac:dyDescent="0.25">
      <c r="A2841" s="65"/>
      <c r="B2841" s="66"/>
      <c r="C2841" s="56"/>
      <c r="D2841" s="56"/>
      <c r="E2841" s="57"/>
      <c r="F2841" s="57"/>
      <c r="G2841" s="57"/>
      <c r="H2841" s="58"/>
      <c r="I2841" s="67">
        <v>2835</v>
      </c>
    </row>
    <row r="2842" spans="1:9" x14ac:dyDescent="0.25">
      <c r="A2842" s="65"/>
      <c r="B2842" s="66"/>
      <c r="C2842" s="56"/>
      <c r="D2842" s="56"/>
      <c r="E2842" s="57"/>
      <c r="F2842" s="57"/>
      <c r="G2842" s="57"/>
      <c r="H2842" s="58"/>
      <c r="I2842" s="67">
        <v>2836</v>
      </c>
    </row>
    <row r="2843" spans="1:9" x14ac:dyDescent="0.25">
      <c r="A2843" s="65"/>
      <c r="B2843" s="66"/>
      <c r="C2843" s="56"/>
      <c r="D2843" s="56"/>
      <c r="E2843" s="57"/>
      <c r="F2843" s="57"/>
      <c r="G2843" s="57"/>
      <c r="H2843" s="58"/>
      <c r="I2843" s="67">
        <v>2837</v>
      </c>
    </row>
    <row r="2844" spans="1:9" x14ac:dyDescent="0.25">
      <c r="A2844" s="65"/>
      <c r="B2844" s="66"/>
      <c r="C2844" s="56"/>
      <c r="D2844" s="56"/>
      <c r="E2844" s="57"/>
      <c r="F2844" s="57"/>
      <c r="G2844" s="57"/>
      <c r="H2844" s="58"/>
      <c r="I2844" s="67">
        <v>2838</v>
      </c>
    </row>
    <row r="2845" spans="1:9" x14ac:dyDescent="0.25">
      <c r="A2845" s="65"/>
      <c r="B2845" s="66"/>
      <c r="C2845" s="56"/>
      <c r="D2845" s="56"/>
      <c r="E2845" s="57"/>
      <c r="F2845" s="57"/>
      <c r="G2845" s="57"/>
      <c r="H2845" s="58"/>
      <c r="I2845" s="67">
        <v>2839</v>
      </c>
    </row>
    <row r="2846" spans="1:9" x14ac:dyDescent="0.25">
      <c r="A2846" s="65"/>
      <c r="B2846" s="66"/>
      <c r="C2846" s="56"/>
      <c r="D2846" s="56"/>
      <c r="E2846" s="57"/>
      <c r="F2846" s="57"/>
      <c r="G2846" s="57"/>
      <c r="H2846" s="58"/>
      <c r="I2846" s="67">
        <v>2840</v>
      </c>
    </row>
    <row r="2847" spans="1:9" x14ac:dyDescent="0.25">
      <c r="A2847" s="65"/>
      <c r="B2847" s="66"/>
      <c r="C2847" s="56"/>
      <c r="D2847" s="56"/>
      <c r="E2847" s="57"/>
      <c r="F2847" s="57"/>
      <c r="G2847" s="57"/>
      <c r="H2847" s="58"/>
      <c r="I2847" s="67">
        <v>2841</v>
      </c>
    </row>
    <row r="2848" spans="1:9" x14ac:dyDescent="0.25">
      <c r="A2848" s="65"/>
      <c r="B2848" s="66"/>
      <c r="C2848" s="56"/>
      <c r="D2848" s="56"/>
      <c r="E2848" s="57"/>
      <c r="F2848" s="57"/>
      <c r="G2848" s="57"/>
      <c r="H2848" s="58"/>
      <c r="I2848" s="67">
        <v>2842</v>
      </c>
    </row>
    <row r="2849" spans="1:9" x14ac:dyDescent="0.25">
      <c r="A2849" s="65"/>
      <c r="B2849" s="66"/>
      <c r="C2849" s="56"/>
      <c r="D2849" s="56"/>
      <c r="E2849" s="57"/>
      <c r="F2849" s="57"/>
      <c r="G2849" s="57"/>
      <c r="H2849" s="58"/>
      <c r="I2849" s="67">
        <v>2843</v>
      </c>
    </row>
    <row r="2850" spans="1:9" x14ac:dyDescent="0.25">
      <c r="A2850" s="65"/>
      <c r="B2850" s="66"/>
      <c r="C2850" s="56"/>
      <c r="D2850" s="56"/>
      <c r="E2850" s="57"/>
      <c r="F2850" s="57"/>
      <c r="G2850" s="57"/>
      <c r="H2850" s="58"/>
      <c r="I2850" s="67">
        <v>2844</v>
      </c>
    </row>
    <row r="2851" spans="1:9" x14ac:dyDescent="0.25">
      <c r="A2851" s="65"/>
      <c r="B2851" s="66"/>
      <c r="C2851" s="56"/>
      <c r="D2851" s="56"/>
      <c r="E2851" s="57"/>
      <c r="F2851" s="57"/>
      <c r="G2851" s="57"/>
      <c r="H2851" s="58"/>
      <c r="I2851" s="67">
        <v>2845</v>
      </c>
    </row>
    <row r="2852" spans="1:9" x14ac:dyDescent="0.25">
      <c r="A2852" s="65"/>
      <c r="B2852" s="66"/>
      <c r="C2852" s="56"/>
      <c r="D2852" s="56"/>
      <c r="E2852" s="57"/>
      <c r="F2852" s="57"/>
      <c r="G2852" s="57"/>
      <c r="H2852" s="58"/>
      <c r="I2852" s="67">
        <v>2846</v>
      </c>
    </row>
    <row r="2853" spans="1:9" x14ac:dyDescent="0.25">
      <c r="A2853" s="65"/>
      <c r="B2853" s="66"/>
      <c r="C2853" s="56"/>
      <c r="D2853" s="56"/>
      <c r="E2853" s="57"/>
      <c r="F2853" s="57"/>
      <c r="G2853" s="57"/>
      <c r="H2853" s="58"/>
      <c r="I2853" s="67">
        <v>2847</v>
      </c>
    </row>
    <row r="2854" spans="1:9" x14ac:dyDescent="0.25">
      <c r="A2854" s="65"/>
      <c r="B2854" s="66"/>
      <c r="C2854" s="56"/>
      <c r="D2854" s="56"/>
      <c r="E2854" s="57"/>
      <c r="F2854" s="57"/>
      <c r="G2854" s="57"/>
      <c r="H2854" s="58"/>
      <c r="I2854" s="67">
        <v>2848</v>
      </c>
    </row>
    <row r="2855" spans="1:9" x14ac:dyDescent="0.25">
      <c r="A2855" s="65"/>
      <c r="B2855" s="66"/>
      <c r="C2855" s="56"/>
      <c r="D2855" s="56"/>
      <c r="E2855" s="57"/>
      <c r="F2855" s="57"/>
      <c r="G2855" s="57"/>
      <c r="H2855" s="58"/>
      <c r="I2855" s="67">
        <v>2849</v>
      </c>
    </row>
    <row r="2856" spans="1:9" x14ac:dyDescent="0.25">
      <c r="A2856" s="65"/>
      <c r="B2856" s="66"/>
      <c r="C2856" s="56"/>
      <c r="D2856" s="56"/>
      <c r="E2856" s="57"/>
      <c r="F2856" s="57"/>
      <c r="G2856" s="57"/>
      <c r="H2856" s="58"/>
      <c r="I2856" s="67">
        <v>2850</v>
      </c>
    </row>
    <row r="2857" spans="1:9" x14ac:dyDescent="0.25">
      <c r="A2857" s="65"/>
      <c r="B2857" s="66"/>
      <c r="C2857" s="56"/>
      <c r="D2857" s="56"/>
      <c r="E2857" s="57"/>
      <c r="F2857" s="57"/>
      <c r="G2857" s="57"/>
      <c r="H2857" s="58"/>
      <c r="I2857" s="67">
        <v>2851</v>
      </c>
    </row>
    <row r="2858" spans="1:9" x14ac:dyDescent="0.25">
      <c r="A2858" s="65"/>
      <c r="B2858" s="66"/>
      <c r="C2858" s="56"/>
      <c r="D2858" s="56"/>
      <c r="E2858" s="57"/>
      <c r="F2858" s="57"/>
      <c r="G2858" s="57"/>
      <c r="H2858" s="58"/>
      <c r="I2858" s="67">
        <v>2852</v>
      </c>
    </row>
    <row r="2859" spans="1:9" x14ac:dyDescent="0.25">
      <c r="A2859" s="65"/>
      <c r="B2859" s="66"/>
      <c r="C2859" s="56"/>
      <c r="D2859" s="56"/>
      <c r="E2859" s="57"/>
      <c r="F2859" s="57"/>
      <c r="G2859" s="57"/>
      <c r="H2859" s="58"/>
      <c r="I2859" s="67">
        <v>2853</v>
      </c>
    </row>
    <row r="2860" spans="1:9" x14ac:dyDescent="0.25">
      <c r="A2860" s="65"/>
      <c r="B2860" s="66"/>
      <c r="C2860" s="56"/>
      <c r="D2860" s="56"/>
      <c r="E2860" s="57"/>
      <c r="F2860" s="57"/>
      <c r="G2860" s="57"/>
      <c r="H2860" s="58"/>
      <c r="I2860" s="67">
        <v>2854</v>
      </c>
    </row>
    <row r="2861" spans="1:9" x14ac:dyDescent="0.25">
      <c r="A2861" s="65"/>
      <c r="B2861" s="66"/>
      <c r="C2861" s="56"/>
      <c r="D2861" s="56"/>
      <c r="E2861" s="57"/>
      <c r="F2861" s="57"/>
      <c r="G2861" s="57"/>
      <c r="H2861" s="58"/>
      <c r="I2861" s="67">
        <v>2855</v>
      </c>
    </row>
    <row r="2862" spans="1:9" x14ac:dyDescent="0.25">
      <c r="A2862" s="65"/>
      <c r="B2862" s="66"/>
      <c r="C2862" s="56"/>
      <c r="D2862" s="56"/>
      <c r="E2862" s="57"/>
      <c r="F2862" s="57"/>
      <c r="G2862" s="57"/>
      <c r="H2862" s="58"/>
      <c r="I2862" s="67">
        <v>2856</v>
      </c>
    </row>
    <row r="2863" spans="1:9" x14ac:dyDescent="0.25">
      <c r="A2863" s="65"/>
      <c r="B2863" s="66"/>
      <c r="C2863" s="56"/>
      <c r="D2863" s="56"/>
      <c r="E2863" s="57"/>
      <c r="F2863" s="57"/>
      <c r="G2863" s="57"/>
      <c r="H2863" s="58"/>
      <c r="I2863" s="67">
        <v>2857</v>
      </c>
    </row>
    <row r="2864" spans="1:9" x14ac:dyDescent="0.25">
      <c r="A2864" s="65"/>
      <c r="B2864" s="66"/>
      <c r="C2864" s="56"/>
      <c r="D2864" s="56"/>
      <c r="E2864" s="57"/>
      <c r="F2864" s="57"/>
      <c r="G2864" s="57"/>
      <c r="H2864" s="58"/>
      <c r="I2864" s="67">
        <v>2858</v>
      </c>
    </row>
    <row r="2865" spans="1:9" x14ac:dyDescent="0.25">
      <c r="A2865" s="65"/>
      <c r="B2865" s="66"/>
      <c r="C2865" s="56"/>
      <c r="D2865" s="56"/>
      <c r="E2865" s="57"/>
      <c r="F2865" s="57"/>
      <c r="G2865" s="57"/>
      <c r="H2865" s="58"/>
      <c r="I2865" s="67">
        <v>2859</v>
      </c>
    </row>
    <row r="2866" spans="1:9" x14ac:dyDescent="0.25">
      <c r="A2866" s="65"/>
      <c r="B2866" s="66"/>
      <c r="C2866" s="56"/>
      <c r="D2866" s="56"/>
      <c r="E2866" s="57"/>
      <c r="F2866" s="57"/>
      <c r="G2866" s="57"/>
      <c r="H2866" s="58"/>
      <c r="I2866" s="67">
        <v>2860</v>
      </c>
    </row>
    <row r="2867" spans="1:9" x14ac:dyDescent="0.25">
      <c r="A2867" s="65"/>
      <c r="B2867" s="66"/>
      <c r="C2867" s="56"/>
      <c r="D2867" s="56"/>
      <c r="E2867" s="57"/>
      <c r="F2867" s="57"/>
      <c r="G2867" s="57"/>
      <c r="H2867" s="58"/>
      <c r="I2867" s="67">
        <v>2861</v>
      </c>
    </row>
    <row r="2868" spans="1:9" x14ac:dyDescent="0.25">
      <c r="A2868" s="65"/>
      <c r="B2868" s="66"/>
      <c r="C2868" s="56"/>
      <c r="D2868" s="56"/>
      <c r="E2868" s="57"/>
      <c r="F2868" s="57"/>
      <c r="G2868" s="57"/>
      <c r="H2868" s="58"/>
      <c r="I2868" s="67">
        <v>2862</v>
      </c>
    </row>
    <row r="2869" spans="1:9" x14ac:dyDescent="0.25">
      <c r="A2869" s="65"/>
      <c r="B2869" s="66"/>
      <c r="C2869" s="56"/>
      <c r="D2869" s="56"/>
      <c r="E2869" s="57"/>
      <c r="F2869" s="57"/>
      <c r="G2869" s="57"/>
      <c r="H2869" s="58"/>
      <c r="I2869" s="67">
        <v>2863</v>
      </c>
    </row>
    <row r="2870" spans="1:9" x14ac:dyDescent="0.25">
      <c r="A2870" s="65"/>
      <c r="B2870" s="66"/>
      <c r="C2870" s="56"/>
      <c r="D2870" s="56"/>
      <c r="E2870" s="57"/>
      <c r="F2870" s="57"/>
      <c r="G2870" s="57"/>
      <c r="H2870" s="58"/>
      <c r="I2870" s="67">
        <v>2864</v>
      </c>
    </row>
    <row r="2871" spans="1:9" x14ac:dyDescent="0.25">
      <c r="A2871" s="65"/>
      <c r="B2871" s="66"/>
      <c r="C2871" s="56"/>
      <c r="D2871" s="56"/>
      <c r="E2871" s="57"/>
      <c r="F2871" s="57"/>
      <c r="G2871" s="57"/>
      <c r="H2871" s="58"/>
      <c r="I2871" s="67">
        <v>2865</v>
      </c>
    </row>
    <row r="2872" spans="1:9" x14ac:dyDescent="0.25">
      <c r="A2872" s="65"/>
      <c r="B2872" s="66"/>
      <c r="C2872" s="56"/>
      <c r="D2872" s="56"/>
      <c r="E2872" s="57"/>
      <c r="F2872" s="57"/>
      <c r="G2872" s="57"/>
      <c r="H2872" s="58"/>
      <c r="I2872" s="67">
        <v>2866</v>
      </c>
    </row>
    <row r="2873" spans="1:9" x14ac:dyDescent="0.25">
      <c r="A2873" s="65"/>
      <c r="B2873" s="66"/>
      <c r="C2873" s="56"/>
      <c r="D2873" s="56"/>
      <c r="E2873" s="57"/>
      <c r="F2873" s="57"/>
      <c r="G2873" s="57"/>
      <c r="H2873" s="58"/>
      <c r="I2873" s="67">
        <v>2867</v>
      </c>
    </row>
    <row r="2874" spans="1:9" x14ac:dyDescent="0.25">
      <c r="A2874" s="65"/>
      <c r="B2874" s="66"/>
      <c r="C2874" s="56"/>
      <c r="D2874" s="56"/>
      <c r="E2874" s="57"/>
      <c r="F2874" s="57"/>
      <c r="G2874" s="57"/>
      <c r="H2874" s="58"/>
      <c r="I2874" s="67">
        <v>2868</v>
      </c>
    </row>
    <row r="2875" spans="1:9" x14ac:dyDescent="0.25">
      <c r="A2875" s="65"/>
      <c r="B2875" s="66"/>
      <c r="C2875" s="56"/>
      <c r="D2875" s="56"/>
      <c r="E2875" s="57"/>
      <c r="F2875" s="57"/>
      <c r="G2875" s="57"/>
      <c r="H2875" s="58"/>
      <c r="I2875" s="67">
        <v>2869</v>
      </c>
    </row>
    <row r="2876" spans="1:9" x14ac:dyDescent="0.25">
      <c r="A2876" s="65"/>
      <c r="B2876" s="66"/>
      <c r="C2876" s="56"/>
      <c r="D2876" s="56"/>
      <c r="E2876" s="57"/>
      <c r="F2876" s="57"/>
      <c r="G2876" s="57"/>
      <c r="H2876" s="58"/>
      <c r="I2876" s="67">
        <v>2870</v>
      </c>
    </row>
    <row r="2877" spans="1:9" x14ac:dyDescent="0.25">
      <c r="A2877" s="65"/>
      <c r="B2877" s="66"/>
      <c r="C2877" s="56"/>
      <c r="D2877" s="56"/>
      <c r="E2877" s="57"/>
      <c r="F2877" s="57"/>
      <c r="G2877" s="57"/>
      <c r="H2877" s="58"/>
      <c r="I2877" s="67">
        <v>2871</v>
      </c>
    </row>
    <row r="2878" spans="1:9" x14ac:dyDescent="0.25">
      <c r="A2878" s="65"/>
      <c r="B2878" s="66"/>
      <c r="C2878" s="56"/>
      <c r="D2878" s="56"/>
      <c r="E2878" s="57"/>
      <c r="F2878" s="57"/>
      <c r="G2878" s="57"/>
      <c r="H2878" s="58"/>
      <c r="I2878" s="67">
        <v>2872</v>
      </c>
    </row>
    <row r="2879" spans="1:9" x14ac:dyDescent="0.25">
      <c r="A2879" s="65"/>
      <c r="B2879" s="66"/>
      <c r="C2879" s="56"/>
      <c r="D2879" s="56"/>
      <c r="E2879" s="57"/>
      <c r="F2879" s="57"/>
      <c r="G2879" s="57"/>
      <c r="H2879" s="58"/>
      <c r="I2879" s="67">
        <v>2873</v>
      </c>
    </row>
    <row r="2880" spans="1:9" x14ac:dyDescent="0.25">
      <c r="A2880" s="65"/>
      <c r="B2880" s="66"/>
      <c r="C2880" s="56"/>
      <c r="D2880" s="56"/>
      <c r="E2880" s="57"/>
      <c r="F2880" s="57"/>
      <c r="G2880" s="57"/>
      <c r="H2880" s="58"/>
      <c r="I2880" s="67">
        <v>2874</v>
      </c>
    </row>
    <row r="2881" spans="1:9" x14ac:dyDescent="0.25">
      <c r="A2881" s="65"/>
      <c r="B2881" s="66"/>
      <c r="C2881" s="56"/>
      <c r="D2881" s="56"/>
      <c r="E2881" s="57"/>
      <c r="F2881" s="57"/>
      <c r="G2881" s="57"/>
      <c r="H2881" s="58"/>
      <c r="I2881" s="67">
        <v>2875</v>
      </c>
    </row>
    <row r="2882" spans="1:9" x14ac:dyDescent="0.25">
      <c r="A2882" s="65"/>
      <c r="B2882" s="66"/>
      <c r="C2882" s="56"/>
      <c r="D2882" s="56"/>
      <c r="E2882" s="57"/>
      <c r="F2882" s="57"/>
      <c r="G2882" s="57"/>
      <c r="H2882" s="58"/>
      <c r="I2882" s="67">
        <v>2876</v>
      </c>
    </row>
    <row r="2883" spans="1:9" x14ac:dyDescent="0.25">
      <c r="A2883" s="65"/>
      <c r="B2883" s="66"/>
      <c r="C2883" s="56"/>
      <c r="D2883" s="56"/>
      <c r="E2883" s="57"/>
      <c r="F2883" s="57"/>
      <c r="G2883" s="57"/>
      <c r="H2883" s="58"/>
      <c r="I2883" s="67">
        <v>2877</v>
      </c>
    </row>
    <row r="2884" spans="1:9" x14ac:dyDescent="0.25">
      <c r="A2884" s="65"/>
      <c r="B2884" s="66"/>
      <c r="C2884" s="56"/>
      <c r="D2884" s="56"/>
      <c r="E2884" s="57"/>
      <c r="F2884" s="57"/>
      <c r="G2884" s="57"/>
      <c r="H2884" s="58"/>
      <c r="I2884" s="67">
        <v>2878</v>
      </c>
    </row>
    <row r="2885" spans="1:9" x14ac:dyDescent="0.25">
      <c r="A2885" s="65"/>
      <c r="B2885" s="66"/>
      <c r="C2885" s="56"/>
      <c r="D2885" s="56"/>
      <c r="E2885" s="57"/>
      <c r="F2885" s="57"/>
      <c r="G2885" s="57"/>
      <c r="H2885" s="58"/>
      <c r="I2885" s="67">
        <v>2879</v>
      </c>
    </row>
    <row r="2886" spans="1:9" x14ac:dyDescent="0.25">
      <c r="A2886" s="65"/>
      <c r="B2886" s="66"/>
      <c r="C2886" s="56"/>
      <c r="D2886" s="56"/>
      <c r="E2886" s="57"/>
      <c r="F2886" s="57"/>
      <c r="G2886" s="57"/>
      <c r="H2886" s="58"/>
      <c r="I2886" s="67">
        <v>2880</v>
      </c>
    </row>
    <row r="2887" spans="1:9" x14ac:dyDescent="0.25">
      <c r="A2887" s="65"/>
      <c r="B2887" s="66"/>
      <c r="C2887" s="56"/>
      <c r="D2887" s="56"/>
      <c r="E2887" s="57"/>
      <c r="F2887" s="57"/>
      <c r="G2887" s="57"/>
      <c r="H2887" s="58"/>
      <c r="I2887" s="67">
        <v>2881</v>
      </c>
    </row>
    <row r="2888" spans="1:9" x14ac:dyDescent="0.25">
      <c r="A2888" s="65"/>
      <c r="B2888" s="66"/>
      <c r="C2888" s="56"/>
      <c r="D2888" s="56"/>
      <c r="E2888" s="57"/>
      <c r="F2888" s="57"/>
      <c r="G2888" s="57"/>
      <c r="H2888" s="58"/>
      <c r="I2888" s="67">
        <v>2882</v>
      </c>
    </row>
    <row r="2889" spans="1:9" x14ac:dyDescent="0.25">
      <c r="A2889" s="65"/>
      <c r="B2889" s="66"/>
      <c r="C2889" s="56"/>
      <c r="D2889" s="56"/>
      <c r="E2889" s="57"/>
      <c r="F2889" s="57"/>
      <c r="G2889" s="57"/>
      <c r="H2889" s="58"/>
      <c r="I2889" s="67">
        <v>2883</v>
      </c>
    </row>
    <row r="2890" spans="1:9" x14ac:dyDescent="0.25">
      <c r="A2890" s="65"/>
      <c r="B2890" s="66"/>
      <c r="C2890" s="56"/>
      <c r="D2890" s="56"/>
      <c r="E2890" s="57"/>
      <c r="F2890" s="57"/>
      <c r="G2890" s="57"/>
      <c r="H2890" s="58"/>
      <c r="I2890" s="67">
        <v>2884</v>
      </c>
    </row>
    <row r="2891" spans="1:9" x14ac:dyDescent="0.25">
      <c r="A2891" s="65"/>
      <c r="B2891" s="66"/>
      <c r="C2891" s="56"/>
      <c r="D2891" s="56"/>
      <c r="E2891" s="57"/>
      <c r="F2891" s="57"/>
      <c r="G2891" s="57"/>
      <c r="H2891" s="58"/>
      <c r="I2891" s="67">
        <v>2885</v>
      </c>
    </row>
    <row r="2892" spans="1:9" x14ac:dyDescent="0.25">
      <c r="A2892" s="65"/>
      <c r="B2892" s="66"/>
      <c r="C2892" s="56"/>
      <c r="D2892" s="56"/>
      <c r="E2892" s="57"/>
      <c r="F2892" s="57"/>
      <c r="G2892" s="57"/>
      <c r="H2892" s="58"/>
      <c r="I2892" s="67">
        <v>2886</v>
      </c>
    </row>
    <row r="2893" spans="1:9" x14ac:dyDescent="0.25">
      <c r="A2893" s="65"/>
      <c r="B2893" s="66"/>
      <c r="C2893" s="56"/>
      <c r="D2893" s="56"/>
      <c r="E2893" s="57"/>
      <c r="F2893" s="57"/>
      <c r="G2893" s="57"/>
      <c r="H2893" s="58"/>
      <c r="I2893" s="67">
        <v>2887</v>
      </c>
    </row>
    <row r="2894" spans="1:9" x14ac:dyDescent="0.25">
      <c r="A2894" s="65"/>
      <c r="B2894" s="66"/>
      <c r="C2894" s="56"/>
      <c r="D2894" s="56"/>
      <c r="E2894" s="57"/>
      <c r="F2894" s="57"/>
      <c r="G2894" s="57"/>
      <c r="H2894" s="58"/>
      <c r="I2894" s="67">
        <v>2888</v>
      </c>
    </row>
    <row r="2895" spans="1:9" x14ac:dyDescent="0.25">
      <c r="A2895" s="65"/>
      <c r="B2895" s="66"/>
      <c r="C2895" s="56"/>
      <c r="D2895" s="56"/>
      <c r="E2895" s="57"/>
      <c r="F2895" s="57"/>
      <c r="G2895" s="57"/>
      <c r="H2895" s="58"/>
      <c r="I2895" s="67">
        <v>2889</v>
      </c>
    </row>
    <row r="2896" spans="1:9" x14ac:dyDescent="0.25">
      <c r="A2896" s="65"/>
      <c r="B2896" s="66"/>
      <c r="C2896" s="56"/>
      <c r="D2896" s="56"/>
      <c r="E2896" s="57"/>
      <c r="F2896" s="57"/>
      <c r="G2896" s="57"/>
      <c r="H2896" s="58"/>
      <c r="I2896" s="67">
        <v>2890</v>
      </c>
    </row>
    <row r="2897" spans="1:9" x14ac:dyDescent="0.25">
      <c r="A2897" s="65"/>
      <c r="B2897" s="66"/>
      <c r="C2897" s="56"/>
      <c r="D2897" s="56"/>
      <c r="E2897" s="57"/>
      <c r="F2897" s="57"/>
      <c r="G2897" s="57"/>
      <c r="H2897" s="58"/>
      <c r="I2897" s="67">
        <v>2891</v>
      </c>
    </row>
    <row r="2898" spans="1:9" x14ac:dyDescent="0.25">
      <c r="A2898" s="65"/>
      <c r="B2898" s="66"/>
      <c r="C2898" s="56"/>
      <c r="D2898" s="56"/>
      <c r="E2898" s="57"/>
      <c r="F2898" s="57"/>
      <c r="G2898" s="57"/>
      <c r="H2898" s="58"/>
      <c r="I2898" s="67">
        <v>2892</v>
      </c>
    </row>
    <row r="2899" spans="1:9" x14ac:dyDescent="0.25">
      <c r="A2899" s="65"/>
      <c r="B2899" s="66"/>
      <c r="C2899" s="56"/>
      <c r="D2899" s="56"/>
      <c r="E2899" s="57"/>
      <c r="F2899" s="57"/>
      <c r="G2899" s="57"/>
      <c r="H2899" s="58"/>
      <c r="I2899" s="67">
        <v>2893</v>
      </c>
    </row>
    <row r="2900" spans="1:9" x14ac:dyDescent="0.25">
      <c r="A2900" s="65"/>
      <c r="B2900" s="66"/>
      <c r="C2900" s="56"/>
      <c r="D2900" s="56"/>
      <c r="E2900" s="57"/>
      <c r="F2900" s="57"/>
      <c r="G2900" s="57"/>
      <c r="H2900" s="58"/>
      <c r="I2900" s="67">
        <v>2894</v>
      </c>
    </row>
    <row r="2901" spans="1:9" x14ac:dyDescent="0.25">
      <c r="A2901" s="65"/>
      <c r="B2901" s="66"/>
      <c r="C2901" s="56"/>
      <c r="D2901" s="56"/>
      <c r="E2901" s="57"/>
      <c r="F2901" s="57"/>
      <c r="G2901" s="57"/>
      <c r="H2901" s="58"/>
      <c r="I2901" s="67">
        <v>2895</v>
      </c>
    </row>
    <row r="2902" spans="1:9" x14ac:dyDescent="0.25">
      <c r="A2902" s="65"/>
      <c r="B2902" s="66"/>
      <c r="C2902" s="56"/>
      <c r="D2902" s="56"/>
      <c r="E2902" s="57"/>
      <c r="F2902" s="57"/>
      <c r="G2902" s="57"/>
      <c r="H2902" s="58"/>
      <c r="I2902" s="67">
        <v>2896</v>
      </c>
    </row>
    <row r="2903" spans="1:9" x14ac:dyDescent="0.25">
      <c r="A2903" s="65"/>
      <c r="B2903" s="66"/>
      <c r="C2903" s="56"/>
      <c r="D2903" s="56"/>
      <c r="E2903" s="57"/>
      <c r="F2903" s="57"/>
      <c r="G2903" s="57"/>
      <c r="H2903" s="58"/>
      <c r="I2903" s="67">
        <v>2897</v>
      </c>
    </row>
    <row r="2904" spans="1:9" x14ac:dyDescent="0.25">
      <c r="A2904" s="65"/>
      <c r="B2904" s="66"/>
      <c r="C2904" s="56"/>
      <c r="D2904" s="56"/>
      <c r="E2904" s="57"/>
      <c r="F2904" s="57"/>
      <c r="G2904" s="57"/>
      <c r="H2904" s="58"/>
      <c r="I2904" s="67">
        <v>2898</v>
      </c>
    </row>
    <row r="2905" spans="1:9" x14ac:dyDescent="0.25">
      <c r="A2905" s="65"/>
      <c r="B2905" s="66"/>
      <c r="C2905" s="56"/>
      <c r="D2905" s="56"/>
      <c r="E2905" s="57"/>
      <c r="F2905" s="57"/>
      <c r="G2905" s="57"/>
      <c r="H2905" s="58"/>
      <c r="I2905" s="67">
        <v>2899</v>
      </c>
    </row>
    <row r="2906" spans="1:9" x14ac:dyDescent="0.25">
      <c r="A2906" s="65"/>
      <c r="B2906" s="66"/>
      <c r="C2906" s="56"/>
      <c r="D2906" s="56"/>
      <c r="E2906" s="57"/>
      <c r="F2906" s="57"/>
      <c r="G2906" s="57"/>
      <c r="H2906" s="58"/>
      <c r="I2906" s="67">
        <v>2900</v>
      </c>
    </row>
    <row r="2907" spans="1:9" x14ac:dyDescent="0.25">
      <c r="A2907" s="65"/>
      <c r="B2907" s="66"/>
      <c r="C2907" s="56"/>
      <c r="D2907" s="56"/>
      <c r="E2907" s="57"/>
      <c r="F2907" s="57"/>
      <c r="G2907" s="57"/>
      <c r="H2907" s="58"/>
      <c r="I2907" s="67">
        <v>2901</v>
      </c>
    </row>
    <row r="2908" spans="1:9" x14ac:dyDescent="0.25">
      <c r="A2908" s="65"/>
      <c r="B2908" s="66"/>
      <c r="C2908" s="56"/>
      <c r="D2908" s="56"/>
      <c r="E2908" s="57"/>
      <c r="F2908" s="57"/>
      <c r="G2908" s="57"/>
      <c r="H2908" s="58"/>
      <c r="I2908" s="67">
        <v>2902</v>
      </c>
    </row>
    <row r="2909" spans="1:9" x14ac:dyDescent="0.25">
      <c r="A2909" s="65"/>
      <c r="B2909" s="66"/>
      <c r="C2909" s="56"/>
      <c r="D2909" s="56"/>
      <c r="E2909" s="57"/>
      <c r="F2909" s="57"/>
      <c r="G2909" s="57"/>
      <c r="H2909" s="58"/>
      <c r="I2909" s="67">
        <v>2903</v>
      </c>
    </row>
    <row r="2910" spans="1:9" x14ac:dyDescent="0.25">
      <c r="A2910" s="65"/>
      <c r="B2910" s="66"/>
      <c r="C2910" s="56"/>
      <c r="D2910" s="56"/>
      <c r="E2910" s="57"/>
      <c r="F2910" s="57"/>
      <c r="G2910" s="57"/>
      <c r="H2910" s="58"/>
      <c r="I2910" s="67">
        <v>2904</v>
      </c>
    </row>
    <row r="2911" spans="1:9" x14ac:dyDescent="0.25">
      <c r="A2911" s="65"/>
      <c r="B2911" s="66"/>
      <c r="C2911" s="56"/>
      <c r="D2911" s="56"/>
      <c r="E2911" s="57"/>
      <c r="F2911" s="57"/>
      <c r="G2911" s="57"/>
      <c r="H2911" s="58"/>
      <c r="I2911" s="67">
        <v>2905</v>
      </c>
    </row>
    <row r="2912" spans="1:9" x14ac:dyDescent="0.25">
      <c r="A2912" s="65"/>
      <c r="B2912" s="66"/>
      <c r="C2912" s="56"/>
      <c r="D2912" s="56"/>
      <c r="E2912" s="57"/>
      <c r="F2912" s="57"/>
      <c r="G2912" s="57"/>
      <c r="H2912" s="58"/>
      <c r="I2912" s="67">
        <v>2906</v>
      </c>
    </row>
    <row r="2913" spans="1:9" x14ac:dyDescent="0.25">
      <c r="A2913" s="65"/>
      <c r="B2913" s="66"/>
      <c r="C2913" s="56"/>
      <c r="D2913" s="56"/>
      <c r="E2913" s="57"/>
      <c r="F2913" s="57"/>
      <c r="G2913" s="57"/>
      <c r="H2913" s="58"/>
      <c r="I2913" s="67">
        <v>2907</v>
      </c>
    </row>
    <row r="2914" spans="1:9" x14ac:dyDescent="0.25">
      <c r="A2914" s="65"/>
      <c r="B2914" s="66"/>
      <c r="C2914" s="56"/>
      <c r="D2914" s="56"/>
      <c r="E2914" s="57"/>
      <c r="F2914" s="57"/>
      <c r="G2914" s="57"/>
      <c r="H2914" s="58"/>
      <c r="I2914" s="67">
        <v>2908</v>
      </c>
    </row>
    <row r="2915" spans="1:9" x14ac:dyDescent="0.25">
      <c r="A2915" s="65"/>
      <c r="B2915" s="66"/>
      <c r="C2915" s="56"/>
      <c r="D2915" s="56"/>
      <c r="E2915" s="57"/>
      <c r="F2915" s="57"/>
      <c r="G2915" s="57"/>
      <c r="H2915" s="58"/>
      <c r="I2915" s="67">
        <v>2909</v>
      </c>
    </row>
    <row r="2916" spans="1:9" x14ac:dyDescent="0.25">
      <c r="A2916" s="65"/>
      <c r="B2916" s="66"/>
      <c r="C2916" s="56"/>
      <c r="D2916" s="56"/>
      <c r="E2916" s="57"/>
      <c r="F2916" s="57"/>
      <c r="G2916" s="57"/>
      <c r="H2916" s="58"/>
      <c r="I2916" s="67">
        <v>2910</v>
      </c>
    </row>
    <row r="2917" spans="1:9" x14ac:dyDescent="0.25">
      <c r="A2917" s="65"/>
      <c r="B2917" s="66"/>
      <c r="C2917" s="56"/>
      <c r="D2917" s="56"/>
      <c r="E2917" s="57"/>
      <c r="F2917" s="57"/>
      <c r="G2917" s="57"/>
      <c r="H2917" s="58"/>
      <c r="I2917" s="67">
        <v>2911</v>
      </c>
    </row>
    <row r="2918" spans="1:9" x14ac:dyDescent="0.25">
      <c r="A2918" s="65"/>
      <c r="B2918" s="66"/>
      <c r="C2918" s="56"/>
      <c r="D2918" s="56"/>
      <c r="E2918" s="57"/>
      <c r="F2918" s="57"/>
      <c r="G2918" s="57"/>
      <c r="H2918" s="58"/>
      <c r="I2918" s="67">
        <v>2912</v>
      </c>
    </row>
    <row r="2919" spans="1:9" x14ac:dyDescent="0.25">
      <c r="A2919" s="65"/>
      <c r="B2919" s="66"/>
      <c r="C2919" s="56"/>
      <c r="D2919" s="56"/>
      <c r="E2919" s="57"/>
      <c r="F2919" s="57"/>
      <c r="G2919" s="57"/>
      <c r="H2919" s="58"/>
      <c r="I2919" s="67">
        <v>2913</v>
      </c>
    </row>
    <row r="2920" spans="1:9" x14ac:dyDescent="0.25">
      <c r="A2920" s="65"/>
      <c r="B2920" s="66"/>
      <c r="C2920" s="56"/>
      <c r="D2920" s="56"/>
      <c r="E2920" s="57"/>
      <c r="F2920" s="57"/>
      <c r="G2920" s="57"/>
      <c r="H2920" s="58"/>
      <c r="I2920" s="67">
        <v>2914</v>
      </c>
    </row>
    <row r="2921" spans="1:9" x14ac:dyDescent="0.25">
      <c r="A2921" s="65"/>
      <c r="B2921" s="66"/>
      <c r="C2921" s="56"/>
      <c r="D2921" s="56"/>
      <c r="E2921" s="57"/>
      <c r="F2921" s="57"/>
      <c r="G2921" s="57"/>
      <c r="H2921" s="58"/>
      <c r="I2921" s="67">
        <v>2915</v>
      </c>
    </row>
    <row r="2922" spans="1:9" x14ac:dyDescent="0.25">
      <c r="A2922" s="65"/>
      <c r="B2922" s="66"/>
      <c r="C2922" s="56"/>
      <c r="D2922" s="56"/>
      <c r="E2922" s="57"/>
      <c r="F2922" s="57"/>
      <c r="G2922" s="57"/>
      <c r="H2922" s="58"/>
      <c r="I2922" s="67">
        <v>2916</v>
      </c>
    </row>
    <row r="2923" spans="1:9" x14ac:dyDescent="0.25">
      <c r="A2923" s="65"/>
      <c r="B2923" s="66"/>
      <c r="C2923" s="56"/>
      <c r="D2923" s="56"/>
      <c r="E2923" s="57"/>
      <c r="F2923" s="57"/>
      <c r="G2923" s="57"/>
      <c r="H2923" s="58"/>
      <c r="I2923" s="67">
        <v>2917</v>
      </c>
    </row>
    <row r="2924" spans="1:9" x14ac:dyDescent="0.25">
      <c r="A2924" s="65"/>
      <c r="B2924" s="66"/>
      <c r="C2924" s="56"/>
      <c r="D2924" s="56"/>
      <c r="E2924" s="57"/>
      <c r="F2924" s="57"/>
      <c r="G2924" s="57"/>
      <c r="H2924" s="58"/>
      <c r="I2924" s="67">
        <v>2918</v>
      </c>
    </row>
    <row r="2925" spans="1:9" x14ac:dyDescent="0.25">
      <c r="A2925" s="65"/>
      <c r="B2925" s="66"/>
      <c r="C2925" s="56"/>
      <c r="D2925" s="56"/>
      <c r="E2925" s="57"/>
      <c r="F2925" s="57"/>
      <c r="G2925" s="57"/>
      <c r="H2925" s="58"/>
      <c r="I2925" s="67">
        <v>2919</v>
      </c>
    </row>
    <row r="2926" spans="1:9" x14ac:dyDescent="0.25">
      <c r="A2926" s="65"/>
      <c r="B2926" s="66"/>
      <c r="C2926" s="56"/>
      <c r="D2926" s="56"/>
      <c r="E2926" s="57"/>
      <c r="F2926" s="57"/>
      <c r="G2926" s="57"/>
      <c r="H2926" s="58"/>
      <c r="I2926" s="67">
        <v>2920</v>
      </c>
    </row>
    <row r="2927" spans="1:9" x14ac:dyDescent="0.25">
      <c r="A2927" s="65"/>
      <c r="B2927" s="66"/>
      <c r="C2927" s="56"/>
      <c r="D2927" s="56"/>
      <c r="E2927" s="57"/>
      <c r="F2927" s="57"/>
      <c r="G2927" s="57"/>
      <c r="H2927" s="58"/>
      <c r="I2927" s="67">
        <v>2921</v>
      </c>
    </row>
    <row r="2928" spans="1:9" x14ac:dyDescent="0.25">
      <c r="A2928" s="65"/>
      <c r="B2928" s="66"/>
      <c r="C2928" s="56"/>
      <c r="D2928" s="56"/>
      <c r="E2928" s="57"/>
      <c r="F2928" s="57"/>
      <c r="G2928" s="57"/>
      <c r="H2928" s="58"/>
      <c r="I2928" s="67">
        <v>2922</v>
      </c>
    </row>
    <row r="2929" spans="1:9" x14ac:dyDescent="0.25">
      <c r="A2929" s="65"/>
      <c r="B2929" s="66"/>
      <c r="C2929" s="56"/>
      <c r="D2929" s="56"/>
      <c r="E2929" s="57"/>
      <c r="F2929" s="57"/>
      <c r="G2929" s="57"/>
      <c r="H2929" s="58"/>
      <c r="I2929" s="67">
        <v>2923</v>
      </c>
    </row>
    <row r="2930" spans="1:9" x14ac:dyDescent="0.25">
      <c r="A2930" s="65"/>
      <c r="B2930" s="66"/>
      <c r="C2930" s="56"/>
      <c r="D2930" s="56"/>
      <c r="E2930" s="57"/>
      <c r="F2930" s="57"/>
      <c r="G2930" s="57"/>
      <c r="H2930" s="58"/>
      <c r="I2930" s="67">
        <v>2924</v>
      </c>
    </row>
    <row r="2931" spans="1:9" x14ac:dyDescent="0.25">
      <c r="A2931" s="65"/>
      <c r="B2931" s="66"/>
      <c r="C2931" s="56"/>
      <c r="D2931" s="56"/>
      <c r="E2931" s="57"/>
      <c r="F2931" s="57"/>
      <c r="G2931" s="57"/>
      <c r="H2931" s="58"/>
      <c r="I2931" s="67">
        <v>2925</v>
      </c>
    </row>
    <row r="2932" spans="1:9" x14ac:dyDescent="0.25">
      <c r="A2932" s="65"/>
      <c r="B2932" s="66"/>
      <c r="C2932" s="56"/>
      <c r="D2932" s="56"/>
      <c r="E2932" s="57"/>
      <c r="F2932" s="57"/>
      <c r="G2932" s="57"/>
      <c r="H2932" s="58"/>
      <c r="I2932" s="67">
        <v>2926</v>
      </c>
    </row>
    <row r="2933" spans="1:9" x14ac:dyDescent="0.25">
      <c r="A2933" s="65"/>
      <c r="B2933" s="66"/>
      <c r="C2933" s="56"/>
      <c r="D2933" s="56"/>
      <c r="E2933" s="57"/>
      <c r="F2933" s="57"/>
      <c r="G2933" s="57"/>
      <c r="H2933" s="58"/>
      <c r="I2933" s="67">
        <v>2927</v>
      </c>
    </row>
    <row r="2934" spans="1:9" x14ac:dyDescent="0.25">
      <c r="A2934" s="65"/>
      <c r="B2934" s="66"/>
      <c r="C2934" s="56"/>
      <c r="D2934" s="56"/>
      <c r="E2934" s="57"/>
      <c r="F2934" s="57"/>
      <c r="G2934" s="57"/>
      <c r="H2934" s="58"/>
      <c r="I2934" s="67">
        <v>2928</v>
      </c>
    </row>
    <row r="2935" spans="1:9" x14ac:dyDescent="0.25">
      <c r="A2935" s="65"/>
      <c r="B2935" s="66"/>
      <c r="C2935" s="56"/>
      <c r="D2935" s="56"/>
      <c r="E2935" s="57"/>
      <c r="F2935" s="57"/>
      <c r="G2935" s="57"/>
      <c r="H2935" s="58"/>
      <c r="I2935" s="67">
        <v>2929</v>
      </c>
    </row>
    <row r="2936" spans="1:9" x14ac:dyDescent="0.25">
      <c r="A2936" s="65"/>
      <c r="B2936" s="66"/>
      <c r="C2936" s="56"/>
      <c r="D2936" s="56"/>
      <c r="E2936" s="57"/>
      <c r="F2936" s="57"/>
      <c r="G2936" s="57"/>
      <c r="H2936" s="58"/>
      <c r="I2936" s="67">
        <v>2930</v>
      </c>
    </row>
    <row r="2937" spans="1:9" x14ac:dyDescent="0.25">
      <c r="A2937" s="65"/>
      <c r="B2937" s="66"/>
      <c r="C2937" s="56"/>
      <c r="D2937" s="56"/>
      <c r="E2937" s="57"/>
      <c r="F2937" s="57"/>
      <c r="G2937" s="57"/>
      <c r="H2937" s="58"/>
      <c r="I2937" s="67">
        <v>2931</v>
      </c>
    </row>
    <row r="2938" spans="1:9" x14ac:dyDescent="0.25">
      <c r="A2938" s="65"/>
      <c r="B2938" s="66"/>
      <c r="C2938" s="56"/>
      <c r="D2938" s="56"/>
      <c r="E2938" s="57"/>
      <c r="F2938" s="57"/>
      <c r="G2938" s="57"/>
      <c r="H2938" s="58"/>
      <c r="I2938" s="67">
        <v>2932</v>
      </c>
    </row>
    <row r="2939" spans="1:9" x14ac:dyDescent="0.25">
      <c r="A2939" s="65"/>
      <c r="B2939" s="66"/>
      <c r="C2939" s="56"/>
      <c r="D2939" s="56"/>
      <c r="E2939" s="57"/>
      <c r="F2939" s="57"/>
      <c r="G2939" s="57"/>
      <c r="H2939" s="58"/>
      <c r="I2939" s="67">
        <v>2933</v>
      </c>
    </row>
    <row r="2940" spans="1:9" x14ac:dyDescent="0.25">
      <c r="A2940" s="65"/>
      <c r="B2940" s="66"/>
      <c r="C2940" s="56"/>
      <c r="D2940" s="56"/>
      <c r="E2940" s="57"/>
      <c r="F2940" s="57"/>
      <c r="G2940" s="57"/>
      <c r="H2940" s="58"/>
      <c r="I2940" s="67">
        <v>2934</v>
      </c>
    </row>
    <row r="2941" spans="1:9" x14ac:dyDescent="0.25">
      <c r="A2941" s="65"/>
      <c r="B2941" s="66"/>
      <c r="C2941" s="56"/>
      <c r="D2941" s="56"/>
      <c r="E2941" s="57"/>
      <c r="F2941" s="57"/>
      <c r="G2941" s="57"/>
      <c r="H2941" s="58"/>
      <c r="I2941" s="67">
        <v>2935</v>
      </c>
    </row>
    <row r="2942" spans="1:9" x14ac:dyDescent="0.25">
      <c r="A2942" s="65"/>
      <c r="B2942" s="66"/>
      <c r="C2942" s="56"/>
      <c r="D2942" s="56"/>
      <c r="E2942" s="57"/>
      <c r="F2942" s="57"/>
      <c r="G2942" s="57"/>
      <c r="H2942" s="58"/>
      <c r="I2942" s="67">
        <v>2936</v>
      </c>
    </row>
    <row r="2943" spans="1:9" x14ac:dyDescent="0.25">
      <c r="A2943" s="65"/>
      <c r="B2943" s="66"/>
      <c r="C2943" s="56"/>
      <c r="D2943" s="56"/>
      <c r="E2943" s="57"/>
      <c r="F2943" s="57"/>
      <c r="G2943" s="57"/>
      <c r="H2943" s="58"/>
      <c r="I2943" s="67">
        <v>2937</v>
      </c>
    </row>
    <row r="2944" spans="1:9" x14ac:dyDescent="0.25">
      <c r="A2944" s="65"/>
      <c r="B2944" s="66"/>
      <c r="C2944" s="56"/>
      <c r="D2944" s="56"/>
      <c r="E2944" s="57"/>
      <c r="F2944" s="57"/>
      <c r="G2944" s="57"/>
      <c r="H2944" s="58"/>
      <c r="I2944" s="67">
        <v>2938</v>
      </c>
    </row>
    <row r="2945" spans="1:9" x14ac:dyDescent="0.25">
      <c r="A2945" s="65"/>
      <c r="B2945" s="66"/>
      <c r="C2945" s="56"/>
      <c r="D2945" s="56"/>
      <c r="E2945" s="57"/>
      <c r="F2945" s="57"/>
      <c r="G2945" s="57"/>
      <c r="H2945" s="58"/>
      <c r="I2945" s="67">
        <v>2939</v>
      </c>
    </row>
    <row r="2946" spans="1:9" x14ac:dyDescent="0.25">
      <c r="A2946" s="65"/>
      <c r="B2946" s="66"/>
      <c r="C2946" s="56"/>
      <c r="D2946" s="56"/>
      <c r="E2946" s="57"/>
      <c r="F2946" s="57"/>
      <c r="G2946" s="57"/>
      <c r="H2946" s="58"/>
      <c r="I2946" s="67">
        <v>2940</v>
      </c>
    </row>
    <row r="2947" spans="1:9" x14ac:dyDescent="0.25">
      <c r="A2947" s="65"/>
      <c r="B2947" s="66"/>
      <c r="C2947" s="56"/>
      <c r="D2947" s="56"/>
      <c r="E2947" s="57"/>
      <c r="F2947" s="57"/>
      <c r="G2947" s="57"/>
      <c r="H2947" s="58"/>
      <c r="I2947" s="67">
        <v>2941</v>
      </c>
    </row>
    <row r="2948" spans="1:9" x14ac:dyDescent="0.25">
      <c r="A2948" s="65"/>
      <c r="B2948" s="66"/>
      <c r="C2948" s="56"/>
      <c r="D2948" s="56"/>
      <c r="E2948" s="57"/>
      <c r="F2948" s="57"/>
      <c r="G2948" s="57"/>
      <c r="H2948" s="58"/>
      <c r="I2948" s="67">
        <v>2942</v>
      </c>
    </row>
    <row r="2949" spans="1:9" x14ac:dyDescent="0.25">
      <c r="A2949" s="65"/>
      <c r="B2949" s="66"/>
      <c r="C2949" s="56"/>
      <c r="D2949" s="56"/>
      <c r="E2949" s="57"/>
      <c r="F2949" s="57"/>
      <c r="G2949" s="57"/>
      <c r="H2949" s="58"/>
      <c r="I2949" s="67">
        <v>2943</v>
      </c>
    </row>
    <row r="2950" spans="1:9" x14ac:dyDescent="0.25">
      <c r="A2950" s="65"/>
      <c r="B2950" s="66"/>
      <c r="C2950" s="56"/>
      <c r="D2950" s="56"/>
      <c r="E2950" s="57"/>
      <c r="F2950" s="57"/>
      <c r="G2950" s="57"/>
      <c r="H2950" s="58"/>
      <c r="I2950" s="67">
        <v>2944</v>
      </c>
    </row>
    <row r="2951" spans="1:9" x14ac:dyDescent="0.25">
      <c r="A2951" s="65"/>
      <c r="B2951" s="66"/>
      <c r="C2951" s="56"/>
      <c r="D2951" s="56"/>
      <c r="E2951" s="57"/>
      <c r="F2951" s="57"/>
      <c r="G2951" s="57"/>
      <c r="H2951" s="58"/>
      <c r="I2951" s="67">
        <v>2945</v>
      </c>
    </row>
    <row r="2952" spans="1:9" x14ac:dyDescent="0.25">
      <c r="A2952" s="65"/>
      <c r="B2952" s="66"/>
      <c r="C2952" s="56"/>
      <c r="D2952" s="56"/>
      <c r="E2952" s="57"/>
      <c r="F2952" s="57"/>
      <c r="G2952" s="57"/>
      <c r="H2952" s="58"/>
      <c r="I2952" s="67">
        <v>2946</v>
      </c>
    </row>
    <row r="2953" spans="1:9" x14ac:dyDescent="0.25">
      <c r="A2953" s="65"/>
      <c r="B2953" s="66"/>
      <c r="C2953" s="56"/>
      <c r="D2953" s="56"/>
      <c r="E2953" s="57"/>
      <c r="F2953" s="57"/>
      <c r="G2953" s="57"/>
      <c r="H2953" s="58"/>
      <c r="I2953" s="67">
        <v>2947</v>
      </c>
    </row>
    <row r="2954" spans="1:9" x14ac:dyDescent="0.25">
      <c r="A2954" s="65"/>
      <c r="B2954" s="66"/>
      <c r="C2954" s="56"/>
      <c r="D2954" s="56"/>
      <c r="E2954" s="57"/>
      <c r="F2954" s="57"/>
      <c r="G2954" s="57"/>
      <c r="H2954" s="58"/>
      <c r="I2954" s="67">
        <v>2948</v>
      </c>
    </row>
    <row r="2955" spans="1:9" x14ac:dyDescent="0.25">
      <c r="A2955" s="65"/>
      <c r="B2955" s="66"/>
      <c r="C2955" s="56"/>
      <c r="D2955" s="56"/>
      <c r="E2955" s="57"/>
      <c r="F2955" s="57"/>
      <c r="G2955" s="57"/>
      <c r="H2955" s="58"/>
      <c r="I2955" s="67">
        <v>2949</v>
      </c>
    </row>
    <row r="2956" spans="1:9" x14ac:dyDescent="0.25">
      <c r="A2956" s="65"/>
      <c r="B2956" s="66"/>
      <c r="C2956" s="56"/>
      <c r="D2956" s="56"/>
      <c r="E2956" s="57"/>
      <c r="F2956" s="57"/>
      <c r="G2956" s="57"/>
      <c r="H2956" s="58"/>
      <c r="I2956" s="67">
        <v>2950</v>
      </c>
    </row>
    <row r="2957" spans="1:9" x14ac:dyDescent="0.25">
      <c r="A2957" s="65"/>
      <c r="B2957" s="66"/>
      <c r="C2957" s="56"/>
      <c r="D2957" s="56"/>
      <c r="E2957" s="57"/>
      <c r="F2957" s="57"/>
      <c r="G2957" s="57"/>
      <c r="H2957" s="58"/>
      <c r="I2957" s="67">
        <v>2951</v>
      </c>
    </row>
    <row r="2958" spans="1:9" x14ac:dyDescent="0.25">
      <c r="A2958" s="65"/>
      <c r="B2958" s="66"/>
      <c r="C2958" s="56"/>
      <c r="D2958" s="56"/>
      <c r="E2958" s="57"/>
      <c r="F2958" s="57"/>
      <c r="G2958" s="57"/>
      <c r="H2958" s="58"/>
      <c r="I2958" s="67">
        <v>2952</v>
      </c>
    </row>
    <row r="2959" spans="1:9" x14ac:dyDescent="0.25">
      <c r="A2959" s="65"/>
      <c r="B2959" s="66"/>
      <c r="C2959" s="56"/>
      <c r="D2959" s="56"/>
      <c r="E2959" s="57"/>
      <c r="F2959" s="57"/>
      <c r="G2959" s="57"/>
      <c r="H2959" s="58"/>
      <c r="I2959" s="67">
        <v>2953</v>
      </c>
    </row>
    <row r="2960" spans="1:9" x14ac:dyDescent="0.25">
      <c r="A2960" s="65"/>
      <c r="B2960" s="66"/>
      <c r="C2960" s="56"/>
      <c r="D2960" s="56"/>
      <c r="E2960" s="57"/>
      <c r="F2960" s="57"/>
      <c r="G2960" s="57"/>
      <c r="H2960" s="58"/>
      <c r="I2960" s="67">
        <v>2954</v>
      </c>
    </row>
    <row r="2961" spans="1:9" x14ac:dyDescent="0.25">
      <c r="A2961" s="65"/>
      <c r="B2961" s="66"/>
      <c r="C2961" s="56"/>
      <c r="D2961" s="56"/>
      <c r="E2961" s="57"/>
      <c r="F2961" s="57"/>
      <c r="G2961" s="57"/>
      <c r="H2961" s="58"/>
      <c r="I2961" s="67">
        <v>2955</v>
      </c>
    </row>
    <row r="2962" spans="1:9" x14ac:dyDescent="0.25">
      <c r="A2962" s="65"/>
      <c r="B2962" s="66"/>
      <c r="C2962" s="56"/>
      <c r="D2962" s="56"/>
      <c r="E2962" s="57"/>
      <c r="F2962" s="57"/>
      <c r="G2962" s="57"/>
      <c r="H2962" s="58"/>
      <c r="I2962" s="67">
        <v>2956</v>
      </c>
    </row>
    <row r="2963" spans="1:9" x14ac:dyDescent="0.25">
      <c r="A2963" s="65"/>
      <c r="B2963" s="66"/>
      <c r="C2963" s="56"/>
      <c r="D2963" s="56"/>
      <c r="E2963" s="57"/>
      <c r="F2963" s="57"/>
      <c r="G2963" s="57"/>
      <c r="H2963" s="58"/>
      <c r="I2963" s="67">
        <v>2957</v>
      </c>
    </row>
    <row r="2964" spans="1:9" x14ac:dyDescent="0.25">
      <c r="A2964" s="65"/>
      <c r="B2964" s="66"/>
      <c r="C2964" s="56"/>
      <c r="D2964" s="56"/>
      <c r="E2964" s="57"/>
      <c r="F2964" s="57"/>
      <c r="G2964" s="57"/>
      <c r="H2964" s="58"/>
      <c r="I2964" s="67">
        <v>2958</v>
      </c>
    </row>
    <row r="2965" spans="1:9" x14ac:dyDescent="0.25">
      <c r="A2965" s="65"/>
      <c r="B2965" s="66"/>
      <c r="C2965" s="56"/>
      <c r="D2965" s="56"/>
      <c r="E2965" s="57"/>
      <c r="F2965" s="57"/>
      <c r="G2965" s="57"/>
      <c r="H2965" s="58"/>
      <c r="I2965" s="67">
        <v>2959</v>
      </c>
    </row>
    <row r="2966" spans="1:9" x14ac:dyDescent="0.25">
      <c r="A2966" s="65"/>
      <c r="B2966" s="66"/>
      <c r="C2966" s="56"/>
      <c r="D2966" s="56"/>
      <c r="E2966" s="57"/>
      <c r="F2966" s="57"/>
      <c r="G2966" s="57"/>
      <c r="H2966" s="58"/>
      <c r="I2966" s="67">
        <v>2960</v>
      </c>
    </row>
    <row r="2967" spans="1:9" x14ac:dyDescent="0.25">
      <c r="A2967" s="65"/>
      <c r="B2967" s="66"/>
      <c r="C2967" s="56"/>
      <c r="D2967" s="56"/>
      <c r="E2967" s="57"/>
      <c r="F2967" s="57"/>
      <c r="G2967" s="57"/>
      <c r="H2967" s="58"/>
      <c r="I2967" s="67">
        <v>2961</v>
      </c>
    </row>
    <row r="2968" spans="1:9" x14ac:dyDescent="0.25">
      <c r="A2968" s="65"/>
      <c r="B2968" s="66"/>
      <c r="C2968" s="56"/>
      <c r="D2968" s="56"/>
      <c r="E2968" s="57"/>
      <c r="F2968" s="57"/>
      <c r="G2968" s="57"/>
      <c r="H2968" s="58"/>
      <c r="I2968" s="67">
        <v>2962</v>
      </c>
    </row>
    <row r="2969" spans="1:9" x14ac:dyDescent="0.25">
      <c r="A2969" s="65"/>
      <c r="B2969" s="66"/>
      <c r="C2969" s="56"/>
      <c r="D2969" s="56"/>
      <c r="E2969" s="57"/>
      <c r="F2969" s="57"/>
      <c r="G2969" s="57"/>
      <c r="H2969" s="58"/>
      <c r="I2969" s="67">
        <v>2963</v>
      </c>
    </row>
    <row r="2970" spans="1:9" x14ac:dyDescent="0.25">
      <c r="A2970" s="65"/>
      <c r="B2970" s="66"/>
      <c r="C2970" s="56"/>
      <c r="D2970" s="56"/>
      <c r="E2970" s="57"/>
      <c r="F2970" s="57"/>
      <c r="G2970" s="57"/>
      <c r="H2970" s="58"/>
      <c r="I2970" s="67">
        <v>2964</v>
      </c>
    </row>
    <row r="2971" spans="1:9" x14ac:dyDescent="0.25">
      <c r="A2971" s="65"/>
      <c r="B2971" s="66"/>
      <c r="C2971" s="56"/>
      <c r="D2971" s="56"/>
      <c r="E2971" s="57"/>
      <c r="F2971" s="57"/>
      <c r="G2971" s="57"/>
      <c r="H2971" s="58"/>
      <c r="I2971" s="67">
        <v>2965</v>
      </c>
    </row>
    <row r="2972" spans="1:9" x14ac:dyDescent="0.25">
      <c r="A2972" s="65"/>
      <c r="B2972" s="66"/>
      <c r="C2972" s="56"/>
      <c r="D2972" s="56"/>
      <c r="E2972" s="57"/>
      <c r="F2972" s="57"/>
      <c r="G2972" s="57"/>
      <c r="H2972" s="58"/>
      <c r="I2972" s="67">
        <v>2966</v>
      </c>
    </row>
    <row r="2973" spans="1:9" x14ac:dyDescent="0.25">
      <c r="A2973" s="65"/>
      <c r="B2973" s="66"/>
      <c r="C2973" s="56"/>
      <c r="D2973" s="56"/>
      <c r="E2973" s="57"/>
      <c r="F2973" s="57"/>
      <c r="G2973" s="57"/>
      <c r="H2973" s="58"/>
      <c r="I2973" s="67">
        <v>2967</v>
      </c>
    </row>
    <row r="2974" spans="1:9" x14ac:dyDescent="0.25">
      <c r="A2974" s="65"/>
      <c r="B2974" s="66"/>
      <c r="C2974" s="56"/>
      <c r="D2974" s="56"/>
      <c r="E2974" s="57"/>
      <c r="F2974" s="57"/>
      <c r="G2974" s="57"/>
      <c r="H2974" s="58"/>
      <c r="I2974" s="67">
        <v>2968</v>
      </c>
    </row>
    <row r="2975" spans="1:9" x14ac:dyDescent="0.25">
      <c r="A2975" s="65"/>
      <c r="B2975" s="66"/>
      <c r="C2975" s="56"/>
      <c r="D2975" s="56"/>
      <c r="E2975" s="57"/>
      <c r="F2975" s="57"/>
      <c r="G2975" s="57"/>
      <c r="H2975" s="58"/>
      <c r="I2975" s="67">
        <v>2969</v>
      </c>
    </row>
    <row r="2976" spans="1:9" x14ac:dyDescent="0.25">
      <c r="A2976" s="65"/>
      <c r="B2976" s="66"/>
      <c r="C2976" s="56"/>
      <c r="D2976" s="56"/>
      <c r="E2976" s="57"/>
      <c r="F2976" s="57"/>
      <c r="G2976" s="57"/>
      <c r="H2976" s="58"/>
      <c r="I2976" s="67">
        <v>2970</v>
      </c>
    </row>
    <row r="2977" spans="1:9" x14ac:dyDescent="0.25">
      <c r="A2977" s="65"/>
      <c r="B2977" s="66"/>
      <c r="C2977" s="56"/>
      <c r="D2977" s="56"/>
      <c r="E2977" s="57"/>
      <c r="F2977" s="57"/>
      <c r="G2977" s="57"/>
      <c r="H2977" s="58"/>
      <c r="I2977" s="67">
        <v>2971</v>
      </c>
    </row>
    <row r="2978" spans="1:9" x14ac:dyDescent="0.25">
      <c r="A2978" s="65"/>
      <c r="B2978" s="66"/>
      <c r="C2978" s="56"/>
      <c r="D2978" s="56"/>
      <c r="E2978" s="57"/>
      <c r="F2978" s="57"/>
      <c r="G2978" s="57"/>
      <c r="H2978" s="58"/>
      <c r="I2978" s="67">
        <v>2972</v>
      </c>
    </row>
    <row r="2979" spans="1:9" x14ac:dyDescent="0.25">
      <c r="A2979" s="65"/>
      <c r="B2979" s="66"/>
      <c r="C2979" s="56"/>
      <c r="D2979" s="56"/>
      <c r="E2979" s="57"/>
      <c r="F2979" s="57"/>
      <c r="G2979" s="57"/>
      <c r="H2979" s="58"/>
      <c r="I2979" s="67">
        <v>2973</v>
      </c>
    </row>
    <row r="2980" spans="1:9" x14ac:dyDescent="0.25">
      <c r="A2980" s="65"/>
      <c r="B2980" s="66"/>
      <c r="C2980" s="56"/>
      <c r="D2980" s="56"/>
      <c r="E2980" s="57"/>
      <c r="F2980" s="57"/>
      <c r="G2980" s="57"/>
      <c r="H2980" s="58"/>
      <c r="I2980" s="67">
        <v>2974</v>
      </c>
    </row>
    <row r="2981" spans="1:9" x14ac:dyDescent="0.25">
      <c r="A2981" s="65"/>
      <c r="B2981" s="66"/>
      <c r="C2981" s="56"/>
      <c r="D2981" s="56"/>
      <c r="E2981" s="57"/>
      <c r="F2981" s="57"/>
      <c r="G2981" s="57"/>
      <c r="H2981" s="58"/>
      <c r="I2981" s="67">
        <v>2975</v>
      </c>
    </row>
    <row r="2982" spans="1:9" x14ac:dyDescent="0.25">
      <c r="A2982" s="65"/>
      <c r="B2982" s="66"/>
      <c r="C2982" s="56"/>
      <c r="D2982" s="56"/>
      <c r="E2982" s="57"/>
      <c r="F2982" s="57"/>
      <c r="G2982" s="57"/>
      <c r="H2982" s="58"/>
      <c r="I2982" s="67">
        <v>2976</v>
      </c>
    </row>
    <row r="2983" spans="1:9" x14ac:dyDescent="0.25">
      <c r="A2983" s="65"/>
      <c r="B2983" s="66"/>
      <c r="C2983" s="56"/>
      <c r="D2983" s="56"/>
      <c r="E2983" s="57"/>
      <c r="F2983" s="57"/>
      <c r="G2983" s="57"/>
      <c r="H2983" s="58"/>
      <c r="I2983" s="67">
        <v>2977</v>
      </c>
    </row>
    <row r="2984" spans="1:9" x14ac:dyDescent="0.25">
      <c r="A2984" s="65"/>
      <c r="B2984" s="66"/>
      <c r="C2984" s="56"/>
      <c r="D2984" s="56"/>
      <c r="E2984" s="57"/>
      <c r="F2984" s="57"/>
      <c r="G2984" s="57"/>
      <c r="H2984" s="58"/>
      <c r="I2984" s="67">
        <v>2978</v>
      </c>
    </row>
    <row r="2985" spans="1:9" x14ac:dyDescent="0.25">
      <c r="A2985" s="65"/>
      <c r="B2985" s="66"/>
      <c r="C2985" s="56"/>
      <c r="D2985" s="56"/>
      <c r="E2985" s="57"/>
      <c r="F2985" s="57"/>
      <c r="G2985" s="57"/>
      <c r="H2985" s="58"/>
      <c r="I2985" s="67">
        <v>2979</v>
      </c>
    </row>
    <row r="2986" spans="1:9" x14ac:dyDescent="0.25">
      <c r="A2986" s="65"/>
      <c r="B2986" s="66"/>
      <c r="C2986" s="56"/>
      <c r="D2986" s="56"/>
      <c r="E2986" s="57"/>
      <c r="F2986" s="57"/>
      <c r="G2986" s="57"/>
      <c r="H2986" s="58"/>
      <c r="I2986" s="67">
        <v>2980</v>
      </c>
    </row>
    <row r="2987" spans="1:9" x14ac:dyDescent="0.25">
      <c r="A2987" s="65"/>
      <c r="B2987" s="66"/>
      <c r="C2987" s="56"/>
      <c r="D2987" s="56"/>
      <c r="E2987" s="57"/>
      <c r="F2987" s="57"/>
      <c r="G2987" s="57"/>
      <c r="H2987" s="58"/>
      <c r="I2987" s="67">
        <v>2981</v>
      </c>
    </row>
    <row r="2988" spans="1:9" x14ac:dyDescent="0.25">
      <c r="A2988" s="65"/>
      <c r="B2988" s="66"/>
      <c r="C2988" s="56"/>
      <c r="D2988" s="56"/>
      <c r="E2988" s="57"/>
      <c r="F2988" s="57"/>
      <c r="G2988" s="57"/>
      <c r="H2988" s="58"/>
      <c r="I2988" s="67">
        <v>2982</v>
      </c>
    </row>
    <row r="2989" spans="1:9" x14ac:dyDescent="0.25">
      <c r="A2989" s="65"/>
      <c r="B2989" s="66"/>
      <c r="C2989" s="56"/>
      <c r="D2989" s="56"/>
      <c r="E2989" s="57"/>
      <c r="F2989" s="57"/>
      <c r="G2989" s="57"/>
      <c r="H2989" s="58"/>
      <c r="I2989" s="67">
        <v>2983</v>
      </c>
    </row>
    <row r="2990" spans="1:9" x14ac:dyDescent="0.25">
      <c r="A2990" s="65"/>
      <c r="B2990" s="66"/>
      <c r="C2990" s="56"/>
      <c r="D2990" s="56"/>
      <c r="E2990" s="57"/>
      <c r="F2990" s="57"/>
      <c r="G2990" s="57"/>
      <c r="H2990" s="58"/>
      <c r="I2990" s="67">
        <v>2984</v>
      </c>
    </row>
    <row r="2991" spans="1:9" x14ac:dyDescent="0.25">
      <c r="A2991" s="65"/>
      <c r="B2991" s="66"/>
      <c r="C2991" s="56"/>
      <c r="D2991" s="56"/>
      <c r="E2991" s="57"/>
      <c r="F2991" s="57"/>
      <c r="G2991" s="57"/>
      <c r="H2991" s="58"/>
      <c r="I2991" s="67">
        <v>2985</v>
      </c>
    </row>
    <row r="2992" spans="1:9" x14ac:dyDescent="0.25">
      <c r="A2992" s="65"/>
      <c r="B2992" s="66"/>
      <c r="C2992" s="56"/>
      <c r="D2992" s="56"/>
      <c r="E2992" s="57"/>
      <c r="F2992" s="57"/>
      <c r="G2992" s="57"/>
      <c r="H2992" s="58"/>
      <c r="I2992" s="67">
        <v>2986</v>
      </c>
    </row>
    <row r="2993" spans="1:9" x14ac:dyDescent="0.25">
      <c r="A2993" s="65"/>
      <c r="B2993" s="66"/>
      <c r="C2993" s="56"/>
      <c r="D2993" s="56"/>
      <c r="E2993" s="57"/>
      <c r="F2993" s="57"/>
      <c r="G2993" s="57"/>
      <c r="H2993" s="58"/>
      <c r="I2993" s="67">
        <v>2987</v>
      </c>
    </row>
    <row r="2994" spans="1:9" x14ac:dyDescent="0.25">
      <c r="A2994" s="65"/>
      <c r="B2994" s="66"/>
      <c r="C2994" s="56"/>
      <c r="D2994" s="56"/>
      <c r="E2994" s="57"/>
      <c r="F2994" s="57"/>
      <c r="G2994" s="57"/>
      <c r="H2994" s="58"/>
      <c r="I2994" s="67">
        <v>2988</v>
      </c>
    </row>
    <row r="2995" spans="1:9" x14ac:dyDescent="0.25">
      <c r="A2995" s="65"/>
      <c r="B2995" s="66"/>
      <c r="C2995" s="56"/>
      <c r="D2995" s="56"/>
      <c r="E2995" s="57"/>
      <c r="F2995" s="57"/>
      <c r="G2995" s="57"/>
      <c r="H2995" s="58"/>
      <c r="I2995" s="67">
        <v>2989</v>
      </c>
    </row>
    <row r="2996" spans="1:9" x14ac:dyDescent="0.25">
      <c r="A2996" s="65"/>
      <c r="B2996" s="66"/>
      <c r="C2996" s="56"/>
      <c r="D2996" s="56"/>
      <c r="E2996" s="57"/>
      <c r="F2996" s="57"/>
      <c r="G2996" s="57"/>
      <c r="H2996" s="58"/>
      <c r="I2996" s="67">
        <v>2990</v>
      </c>
    </row>
    <row r="2997" spans="1:9" x14ac:dyDescent="0.25">
      <c r="A2997" s="65"/>
      <c r="B2997" s="66"/>
      <c r="C2997" s="56"/>
      <c r="D2997" s="56"/>
      <c r="E2997" s="57"/>
      <c r="F2997" s="57"/>
      <c r="G2997" s="57"/>
      <c r="H2997" s="58"/>
      <c r="I2997" s="67">
        <v>2991</v>
      </c>
    </row>
    <row r="2998" spans="1:9" x14ac:dyDescent="0.25">
      <c r="A2998" s="65"/>
      <c r="B2998" s="66"/>
      <c r="C2998" s="56"/>
      <c r="D2998" s="56"/>
      <c r="E2998" s="57"/>
      <c r="F2998" s="57"/>
      <c r="G2998" s="57"/>
      <c r="H2998" s="58"/>
      <c r="I2998" s="67">
        <v>2992</v>
      </c>
    </row>
    <row r="2999" spans="1:9" x14ac:dyDescent="0.25">
      <c r="A2999" s="65"/>
      <c r="B2999" s="66"/>
      <c r="C2999" s="56"/>
      <c r="D2999" s="56"/>
      <c r="E2999" s="57"/>
      <c r="F2999" s="57"/>
      <c r="G2999" s="57"/>
      <c r="H2999" s="58"/>
      <c r="I2999" s="67">
        <v>2993</v>
      </c>
    </row>
    <row r="3000" spans="1:9" x14ac:dyDescent="0.25">
      <c r="A3000" s="65"/>
      <c r="B3000" s="66"/>
      <c r="C3000" s="56"/>
      <c r="D3000" s="56"/>
      <c r="E3000" s="57"/>
      <c r="F3000" s="57"/>
      <c r="G3000" s="57"/>
      <c r="H3000" s="58"/>
      <c r="I3000" s="67">
        <v>2994</v>
      </c>
    </row>
    <row r="3001" spans="1:9" x14ac:dyDescent="0.25">
      <c r="A3001" s="65"/>
      <c r="B3001" s="66"/>
      <c r="C3001" s="56"/>
      <c r="D3001" s="56"/>
      <c r="E3001" s="57"/>
      <c r="F3001" s="57"/>
      <c r="G3001" s="57"/>
      <c r="H3001" s="58"/>
      <c r="I3001" s="67">
        <v>2995</v>
      </c>
    </row>
    <row r="3002" spans="1:9" x14ac:dyDescent="0.25">
      <c r="A3002" s="65"/>
      <c r="B3002" s="66"/>
      <c r="C3002" s="56"/>
      <c r="D3002" s="56"/>
      <c r="E3002" s="57"/>
      <c r="F3002" s="57"/>
      <c r="G3002" s="57"/>
      <c r="H3002" s="58"/>
      <c r="I3002" s="67">
        <v>2996</v>
      </c>
    </row>
    <row r="3003" spans="1:9" x14ac:dyDescent="0.25">
      <c r="A3003" s="65"/>
      <c r="B3003" s="66"/>
      <c r="C3003" s="56"/>
      <c r="D3003" s="56"/>
      <c r="E3003" s="57"/>
      <c r="F3003" s="57"/>
      <c r="G3003" s="57"/>
      <c r="H3003" s="58"/>
      <c r="I3003" s="67">
        <v>2997</v>
      </c>
    </row>
    <row r="3004" spans="1:9" x14ac:dyDescent="0.25">
      <c r="A3004" s="65"/>
      <c r="B3004" s="66"/>
      <c r="C3004" s="56"/>
      <c r="D3004" s="56"/>
      <c r="E3004" s="57"/>
      <c r="F3004" s="57"/>
      <c r="G3004" s="57"/>
      <c r="H3004" s="58"/>
      <c r="I3004" s="67">
        <v>2998</v>
      </c>
    </row>
    <row r="3005" spans="1:9" x14ac:dyDescent="0.25">
      <c r="A3005" s="65"/>
      <c r="B3005" s="66"/>
      <c r="C3005" s="56"/>
      <c r="D3005" s="56"/>
      <c r="E3005" s="57"/>
      <c r="F3005" s="57"/>
      <c r="G3005" s="57"/>
      <c r="H3005" s="58"/>
      <c r="I3005" s="67">
        <v>2999</v>
      </c>
    </row>
    <row r="3006" spans="1:9" x14ac:dyDescent="0.25">
      <c r="A3006" s="65"/>
      <c r="B3006" s="66"/>
      <c r="C3006" s="56"/>
      <c r="D3006" s="56"/>
      <c r="E3006" s="57"/>
      <c r="F3006" s="57"/>
      <c r="G3006" s="57"/>
      <c r="H3006" s="58"/>
      <c r="I3006" s="67">
        <v>3000</v>
      </c>
    </row>
    <row r="3007" spans="1:9" x14ac:dyDescent="0.25">
      <c r="A3007" s="65"/>
      <c r="B3007" s="66"/>
      <c r="C3007" s="56"/>
      <c r="D3007" s="56"/>
      <c r="E3007" s="57"/>
      <c r="F3007" s="57"/>
      <c r="G3007" s="57"/>
      <c r="H3007" s="58"/>
      <c r="I3007" s="67">
        <v>3001</v>
      </c>
    </row>
    <row r="3008" spans="1:9" x14ac:dyDescent="0.25">
      <c r="A3008" s="65"/>
      <c r="B3008" s="66"/>
      <c r="C3008" s="56"/>
      <c r="D3008" s="56"/>
      <c r="E3008" s="57"/>
      <c r="F3008" s="57"/>
      <c r="G3008" s="57"/>
      <c r="H3008" s="58"/>
      <c r="I3008" s="67">
        <v>3002</v>
      </c>
    </row>
    <row r="3009" spans="1:9" x14ac:dyDescent="0.25">
      <c r="A3009" s="65"/>
      <c r="B3009" s="66"/>
      <c r="C3009" s="56"/>
      <c r="D3009" s="56"/>
      <c r="E3009" s="57"/>
      <c r="F3009" s="57"/>
      <c r="G3009" s="57"/>
      <c r="H3009" s="58"/>
      <c r="I3009" s="67">
        <v>3003</v>
      </c>
    </row>
    <row r="3010" spans="1:9" x14ac:dyDescent="0.25">
      <c r="A3010" s="65"/>
      <c r="B3010" s="66"/>
      <c r="C3010" s="56"/>
      <c r="D3010" s="56"/>
      <c r="E3010" s="57"/>
      <c r="F3010" s="57"/>
      <c r="G3010" s="57"/>
      <c r="H3010" s="58"/>
      <c r="I3010" s="67">
        <v>3004</v>
      </c>
    </row>
    <row r="3011" spans="1:9" x14ac:dyDescent="0.25">
      <c r="A3011" s="65"/>
      <c r="B3011" s="66"/>
      <c r="C3011" s="56"/>
      <c r="D3011" s="56"/>
      <c r="E3011" s="57"/>
      <c r="F3011" s="57"/>
      <c r="G3011" s="57"/>
      <c r="H3011" s="58"/>
      <c r="I3011" s="67">
        <v>3005</v>
      </c>
    </row>
    <row r="3012" spans="1:9" x14ac:dyDescent="0.25">
      <c r="A3012" s="65"/>
      <c r="B3012" s="66"/>
      <c r="C3012" s="56"/>
      <c r="D3012" s="56"/>
      <c r="E3012" s="57"/>
      <c r="F3012" s="57"/>
      <c r="G3012" s="57"/>
      <c r="H3012" s="58"/>
      <c r="I3012" s="67">
        <v>3006</v>
      </c>
    </row>
    <row r="3013" spans="1:9" x14ac:dyDescent="0.25">
      <c r="A3013" s="65"/>
      <c r="B3013" s="66"/>
      <c r="C3013" s="56"/>
      <c r="D3013" s="56"/>
      <c r="E3013" s="57"/>
      <c r="F3013" s="57"/>
      <c r="G3013" s="57"/>
      <c r="H3013" s="58"/>
      <c r="I3013" s="67">
        <v>3007</v>
      </c>
    </row>
    <row r="3014" spans="1:9" x14ac:dyDescent="0.25">
      <c r="A3014" s="65"/>
      <c r="B3014" s="66"/>
      <c r="C3014" s="56"/>
      <c r="D3014" s="56"/>
      <c r="E3014" s="57"/>
      <c r="F3014" s="57"/>
      <c r="G3014" s="57"/>
      <c r="H3014" s="58"/>
      <c r="I3014" s="67">
        <v>3008</v>
      </c>
    </row>
    <row r="3015" spans="1:9" x14ac:dyDescent="0.25">
      <c r="A3015" s="65"/>
      <c r="B3015" s="66"/>
      <c r="C3015" s="56"/>
      <c r="D3015" s="56"/>
      <c r="E3015" s="57"/>
      <c r="F3015" s="57"/>
      <c r="G3015" s="57"/>
      <c r="H3015" s="58"/>
      <c r="I3015" s="67">
        <v>3009</v>
      </c>
    </row>
    <row r="3016" spans="1:9" x14ac:dyDescent="0.25">
      <c r="A3016" s="65"/>
      <c r="B3016" s="66"/>
      <c r="C3016" s="56"/>
      <c r="D3016" s="56"/>
      <c r="E3016" s="57"/>
      <c r="F3016" s="57"/>
      <c r="G3016" s="57"/>
      <c r="H3016" s="58"/>
      <c r="I3016" s="67">
        <v>3010</v>
      </c>
    </row>
    <row r="3017" spans="1:9" x14ac:dyDescent="0.25">
      <c r="A3017" s="65"/>
      <c r="B3017" s="66"/>
      <c r="C3017" s="56"/>
      <c r="D3017" s="56"/>
      <c r="E3017" s="57"/>
      <c r="F3017" s="57"/>
      <c r="G3017" s="57"/>
      <c r="H3017" s="58"/>
      <c r="I3017" s="67">
        <v>3011</v>
      </c>
    </row>
    <row r="3018" spans="1:9" x14ac:dyDescent="0.25">
      <c r="A3018" s="65"/>
      <c r="B3018" s="66"/>
      <c r="C3018" s="56"/>
      <c r="D3018" s="56"/>
      <c r="E3018" s="57"/>
      <c r="F3018" s="57"/>
      <c r="G3018" s="57"/>
      <c r="H3018" s="58"/>
      <c r="I3018" s="67">
        <v>3012</v>
      </c>
    </row>
    <row r="3019" spans="1:9" x14ac:dyDescent="0.25">
      <c r="A3019" s="65"/>
      <c r="B3019" s="66"/>
      <c r="C3019" s="56"/>
      <c r="D3019" s="56"/>
      <c r="E3019" s="57"/>
      <c r="F3019" s="57"/>
      <c r="G3019" s="57"/>
      <c r="H3019" s="58"/>
      <c r="I3019" s="67">
        <v>3013</v>
      </c>
    </row>
    <row r="3020" spans="1:9" x14ac:dyDescent="0.25">
      <c r="A3020" s="65"/>
      <c r="B3020" s="66"/>
      <c r="C3020" s="56"/>
      <c r="D3020" s="56"/>
      <c r="E3020" s="57"/>
      <c r="F3020" s="57"/>
      <c r="G3020" s="57"/>
      <c r="H3020" s="58"/>
      <c r="I3020" s="67">
        <v>3014</v>
      </c>
    </row>
    <row r="3021" spans="1:9" x14ac:dyDescent="0.25">
      <c r="A3021" s="65"/>
      <c r="B3021" s="66"/>
      <c r="C3021" s="56"/>
      <c r="D3021" s="56"/>
      <c r="E3021" s="57"/>
      <c r="F3021" s="57"/>
      <c r="G3021" s="57"/>
      <c r="H3021" s="58"/>
      <c r="I3021" s="67">
        <v>3015</v>
      </c>
    </row>
    <row r="3022" spans="1:9" x14ac:dyDescent="0.25">
      <c r="A3022" s="65"/>
      <c r="B3022" s="66"/>
      <c r="C3022" s="56"/>
      <c r="D3022" s="56"/>
      <c r="E3022" s="57"/>
      <c r="F3022" s="57"/>
      <c r="G3022" s="57"/>
      <c r="H3022" s="58"/>
      <c r="I3022" s="67">
        <v>3016</v>
      </c>
    </row>
    <row r="3023" spans="1:9" x14ac:dyDescent="0.25">
      <c r="A3023" s="65"/>
      <c r="B3023" s="66"/>
      <c r="C3023" s="56"/>
      <c r="D3023" s="56"/>
      <c r="E3023" s="57"/>
      <c r="F3023" s="57"/>
      <c r="G3023" s="57"/>
      <c r="H3023" s="58"/>
      <c r="I3023" s="67">
        <v>3017</v>
      </c>
    </row>
    <row r="3024" spans="1:9" x14ac:dyDescent="0.25">
      <c r="A3024" s="65"/>
      <c r="B3024" s="66"/>
      <c r="C3024" s="56"/>
      <c r="D3024" s="56"/>
      <c r="E3024" s="57"/>
      <c r="F3024" s="57"/>
      <c r="G3024" s="57"/>
      <c r="H3024" s="58"/>
      <c r="I3024" s="67">
        <v>3018</v>
      </c>
    </row>
    <row r="3025" spans="1:9" x14ac:dyDescent="0.25">
      <c r="A3025" s="65"/>
      <c r="B3025" s="66"/>
      <c r="C3025" s="56"/>
      <c r="D3025" s="56"/>
      <c r="E3025" s="57"/>
      <c r="F3025" s="57"/>
      <c r="G3025" s="57"/>
      <c r="H3025" s="58"/>
      <c r="I3025" s="67">
        <v>3019</v>
      </c>
    </row>
    <row r="3026" spans="1:9" x14ac:dyDescent="0.25">
      <c r="A3026" s="65"/>
      <c r="B3026" s="66"/>
      <c r="C3026" s="56"/>
      <c r="D3026" s="56"/>
      <c r="E3026" s="57"/>
      <c r="F3026" s="57"/>
      <c r="G3026" s="57"/>
      <c r="H3026" s="58"/>
      <c r="I3026" s="67">
        <v>3020</v>
      </c>
    </row>
    <row r="3027" spans="1:9" x14ac:dyDescent="0.25">
      <c r="A3027" s="65"/>
      <c r="B3027" s="66"/>
      <c r="C3027" s="56"/>
      <c r="D3027" s="56"/>
      <c r="E3027" s="57"/>
      <c r="F3027" s="57"/>
      <c r="G3027" s="57"/>
      <c r="H3027" s="58"/>
      <c r="I3027" s="67">
        <v>3021</v>
      </c>
    </row>
    <row r="3028" spans="1:9" x14ac:dyDescent="0.25">
      <c r="A3028" s="65"/>
      <c r="B3028" s="66"/>
      <c r="C3028" s="56"/>
      <c r="D3028" s="56"/>
      <c r="E3028" s="57"/>
      <c r="F3028" s="57"/>
      <c r="G3028" s="57"/>
      <c r="H3028" s="58"/>
      <c r="I3028" s="67">
        <v>3022</v>
      </c>
    </row>
    <row r="3029" spans="1:9" x14ac:dyDescent="0.25">
      <c r="A3029" s="65"/>
      <c r="B3029" s="66"/>
      <c r="C3029" s="56"/>
      <c r="D3029" s="56"/>
      <c r="E3029" s="57"/>
      <c r="F3029" s="57"/>
      <c r="G3029" s="57"/>
      <c r="H3029" s="58"/>
      <c r="I3029" s="67">
        <v>3023</v>
      </c>
    </row>
    <row r="3030" spans="1:9" x14ac:dyDescent="0.25">
      <c r="A3030" s="65"/>
      <c r="B3030" s="66"/>
      <c r="C3030" s="56"/>
      <c r="D3030" s="56"/>
      <c r="E3030" s="57"/>
      <c r="F3030" s="57"/>
      <c r="G3030" s="57"/>
      <c r="H3030" s="58"/>
      <c r="I3030" s="67">
        <v>3024</v>
      </c>
    </row>
    <row r="3031" spans="1:9" x14ac:dyDescent="0.25">
      <c r="A3031" s="65"/>
      <c r="B3031" s="66"/>
      <c r="C3031" s="56"/>
      <c r="D3031" s="56"/>
      <c r="E3031" s="57"/>
      <c r="F3031" s="57"/>
      <c r="G3031" s="57"/>
      <c r="H3031" s="58"/>
      <c r="I3031" s="67">
        <v>3025</v>
      </c>
    </row>
    <row r="3032" spans="1:9" x14ac:dyDescent="0.25">
      <c r="A3032" s="65"/>
      <c r="B3032" s="66"/>
      <c r="C3032" s="56"/>
      <c r="D3032" s="56"/>
      <c r="E3032" s="57"/>
      <c r="F3032" s="57"/>
      <c r="G3032" s="57"/>
      <c r="H3032" s="58"/>
      <c r="I3032" s="67">
        <v>3026</v>
      </c>
    </row>
    <row r="3033" spans="1:9" x14ac:dyDescent="0.25">
      <c r="A3033" s="65"/>
      <c r="B3033" s="66"/>
      <c r="C3033" s="56"/>
      <c r="D3033" s="56"/>
      <c r="E3033" s="57"/>
      <c r="F3033" s="57"/>
      <c r="G3033" s="57"/>
      <c r="H3033" s="58"/>
      <c r="I3033" s="67">
        <v>3027</v>
      </c>
    </row>
    <row r="3034" spans="1:9" x14ac:dyDescent="0.25">
      <c r="A3034" s="65"/>
      <c r="B3034" s="66"/>
      <c r="C3034" s="56"/>
      <c r="D3034" s="56"/>
      <c r="E3034" s="57"/>
      <c r="F3034" s="57"/>
      <c r="G3034" s="57"/>
      <c r="H3034" s="58"/>
      <c r="I3034" s="67">
        <v>3028</v>
      </c>
    </row>
    <row r="3035" spans="1:9" x14ac:dyDescent="0.25">
      <c r="A3035" s="65"/>
      <c r="B3035" s="66"/>
      <c r="C3035" s="56"/>
      <c r="D3035" s="56"/>
      <c r="E3035" s="57"/>
      <c r="F3035" s="57"/>
      <c r="G3035" s="57"/>
      <c r="H3035" s="58"/>
      <c r="I3035" s="67">
        <v>3029</v>
      </c>
    </row>
    <row r="3036" spans="1:9" x14ac:dyDescent="0.25">
      <c r="A3036" s="65"/>
      <c r="B3036" s="66"/>
      <c r="C3036" s="56"/>
      <c r="D3036" s="56"/>
      <c r="E3036" s="57"/>
      <c r="F3036" s="57"/>
      <c r="G3036" s="57"/>
      <c r="H3036" s="58"/>
      <c r="I3036" s="67">
        <v>3030</v>
      </c>
    </row>
    <row r="3037" spans="1:9" x14ac:dyDescent="0.25">
      <c r="A3037" s="65"/>
      <c r="B3037" s="66"/>
      <c r="C3037" s="56"/>
      <c r="D3037" s="56"/>
      <c r="E3037" s="57"/>
      <c r="F3037" s="57"/>
      <c r="G3037" s="57"/>
      <c r="H3037" s="58"/>
      <c r="I3037" s="67">
        <v>3031</v>
      </c>
    </row>
    <row r="3038" spans="1:9" x14ac:dyDescent="0.25">
      <c r="A3038" s="65"/>
      <c r="B3038" s="66"/>
      <c r="C3038" s="56"/>
      <c r="D3038" s="56"/>
      <c r="E3038" s="57"/>
      <c r="F3038" s="57"/>
      <c r="G3038" s="57"/>
      <c r="H3038" s="58"/>
      <c r="I3038" s="67">
        <v>3032</v>
      </c>
    </row>
    <row r="3039" spans="1:9" x14ac:dyDescent="0.25">
      <c r="A3039" s="65"/>
      <c r="B3039" s="66"/>
      <c r="C3039" s="56"/>
      <c r="D3039" s="56"/>
      <c r="E3039" s="57"/>
      <c r="F3039" s="57"/>
      <c r="G3039" s="57"/>
      <c r="H3039" s="58"/>
      <c r="I3039" s="67">
        <v>3033</v>
      </c>
    </row>
    <row r="3040" spans="1:9" x14ac:dyDescent="0.25">
      <c r="A3040" s="65"/>
      <c r="B3040" s="66"/>
      <c r="C3040" s="56"/>
      <c r="D3040" s="56"/>
      <c r="E3040" s="57"/>
      <c r="F3040" s="57"/>
      <c r="G3040" s="57"/>
      <c r="H3040" s="58"/>
      <c r="I3040" s="67">
        <v>3034</v>
      </c>
    </row>
    <row r="3041" spans="1:9" x14ac:dyDescent="0.25">
      <c r="A3041" s="65"/>
      <c r="B3041" s="66"/>
      <c r="C3041" s="56"/>
      <c r="D3041" s="56"/>
      <c r="E3041" s="57"/>
      <c r="F3041" s="57"/>
      <c r="G3041" s="57"/>
      <c r="H3041" s="58"/>
      <c r="I3041" s="67">
        <v>3035</v>
      </c>
    </row>
    <row r="3042" spans="1:9" x14ac:dyDescent="0.25">
      <c r="A3042" s="65"/>
      <c r="B3042" s="66"/>
      <c r="C3042" s="56"/>
      <c r="D3042" s="56"/>
      <c r="E3042" s="57"/>
      <c r="F3042" s="57"/>
      <c r="G3042" s="57"/>
      <c r="H3042" s="58"/>
      <c r="I3042" s="67">
        <v>3036</v>
      </c>
    </row>
    <row r="3043" spans="1:9" x14ac:dyDescent="0.25">
      <c r="A3043" s="65"/>
      <c r="B3043" s="66"/>
      <c r="C3043" s="56"/>
      <c r="D3043" s="56"/>
      <c r="E3043" s="57"/>
      <c r="F3043" s="57"/>
      <c r="G3043" s="57"/>
      <c r="H3043" s="58"/>
      <c r="I3043" s="67">
        <v>3037</v>
      </c>
    </row>
    <row r="3044" spans="1:9" x14ac:dyDescent="0.25">
      <c r="A3044" s="65"/>
      <c r="B3044" s="66"/>
      <c r="C3044" s="56"/>
      <c r="D3044" s="56"/>
      <c r="E3044" s="57"/>
      <c r="F3044" s="57"/>
      <c r="G3044" s="57"/>
      <c r="H3044" s="58"/>
      <c r="I3044" s="67">
        <v>3038</v>
      </c>
    </row>
    <row r="3045" spans="1:9" x14ac:dyDescent="0.25">
      <c r="A3045" s="65"/>
      <c r="B3045" s="66"/>
      <c r="C3045" s="56"/>
      <c r="D3045" s="56"/>
      <c r="E3045" s="57"/>
      <c r="F3045" s="57"/>
      <c r="G3045" s="57"/>
      <c r="H3045" s="58"/>
      <c r="I3045" s="67">
        <v>3039</v>
      </c>
    </row>
    <row r="3046" spans="1:9" x14ac:dyDescent="0.25">
      <c r="A3046" s="65"/>
      <c r="B3046" s="66"/>
      <c r="C3046" s="56"/>
      <c r="D3046" s="56"/>
      <c r="E3046" s="57"/>
      <c r="F3046" s="57"/>
      <c r="G3046" s="57"/>
      <c r="H3046" s="58"/>
      <c r="I3046" s="67">
        <v>3040</v>
      </c>
    </row>
    <row r="3047" spans="1:9" x14ac:dyDescent="0.25">
      <c r="A3047" s="65"/>
      <c r="B3047" s="66"/>
      <c r="C3047" s="56"/>
      <c r="D3047" s="56"/>
      <c r="E3047" s="57"/>
      <c r="F3047" s="57"/>
      <c r="G3047" s="57"/>
      <c r="H3047" s="58"/>
      <c r="I3047" s="67">
        <v>3041</v>
      </c>
    </row>
    <row r="3048" spans="1:9" x14ac:dyDescent="0.25">
      <c r="A3048" s="65"/>
      <c r="B3048" s="66"/>
      <c r="C3048" s="56"/>
      <c r="D3048" s="56"/>
      <c r="E3048" s="57"/>
      <c r="F3048" s="57"/>
      <c r="G3048" s="57"/>
      <c r="H3048" s="58"/>
      <c r="I3048" s="67">
        <v>3042</v>
      </c>
    </row>
    <row r="3049" spans="1:9" x14ac:dyDescent="0.25">
      <c r="A3049" s="65"/>
      <c r="B3049" s="66"/>
      <c r="C3049" s="56"/>
      <c r="D3049" s="56"/>
      <c r="E3049" s="57"/>
      <c r="F3049" s="57"/>
      <c r="G3049" s="57"/>
      <c r="H3049" s="58"/>
      <c r="I3049" s="67">
        <v>3043</v>
      </c>
    </row>
    <row r="3050" spans="1:9" x14ac:dyDescent="0.25">
      <c r="A3050" s="65"/>
      <c r="B3050" s="66"/>
      <c r="C3050" s="56"/>
      <c r="D3050" s="56"/>
      <c r="E3050" s="57"/>
      <c r="F3050" s="57"/>
      <c r="G3050" s="57"/>
      <c r="H3050" s="58"/>
      <c r="I3050" s="67">
        <v>3044</v>
      </c>
    </row>
    <row r="3051" spans="1:9" x14ac:dyDescent="0.25">
      <c r="A3051" s="65"/>
      <c r="B3051" s="66"/>
      <c r="C3051" s="56"/>
      <c r="D3051" s="56"/>
      <c r="E3051" s="57"/>
      <c r="F3051" s="57"/>
      <c r="G3051" s="57"/>
      <c r="H3051" s="58"/>
      <c r="I3051" s="67">
        <v>3045</v>
      </c>
    </row>
    <row r="3052" spans="1:9" x14ac:dyDescent="0.25">
      <c r="A3052" s="65"/>
      <c r="B3052" s="66"/>
      <c r="C3052" s="56"/>
      <c r="D3052" s="56"/>
      <c r="E3052" s="57"/>
      <c r="F3052" s="57"/>
      <c r="G3052" s="57"/>
      <c r="H3052" s="58"/>
      <c r="I3052" s="67">
        <v>3046</v>
      </c>
    </row>
    <row r="3053" spans="1:9" x14ac:dyDescent="0.25">
      <c r="A3053" s="65"/>
      <c r="B3053" s="66"/>
      <c r="C3053" s="56"/>
      <c r="D3053" s="56"/>
      <c r="E3053" s="57"/>
      <c r="F3053" s="57"/>
      <c r="G3053" s="57"/>
      <c r="H3053" s="58"/>
      <c r="I3053" s="67">
        <v>3047</v>
      </c>
    </row>
    <row r="3054" spans="1:9" x14ac:dyDescent="0.25">
      <c r="A3054" s="65"/>
      <c r="B3054" s="66"/>
      <c r="C3054" s="56"/>
      <c r="D3054" s="56"/>
      <c r="E3054" s="57"/>
      <c r="F3054" s="57"/>
      <c r="G3054" s="57"/>
      <c r="H3054" s="58"/>
      <c r="I3054" s="67">
        <v>3048</v>
      </c>
    </row>
    <row r="3055" spans="1:9" x14ac:dyDescent="0.25">
      <c r="A3055" s="65"/>
      <c r="B3055" s="66"/>
      <c r="C3055" s="56"/>
      <c r="D3055" s="56"/>
      <c r="E3055" s="57"/>
      <c r="F3055" s="57"/>
      <c r="G3055" s="57"/>
      <c r="H3055" s="58"/>
      <c r="I3055" s="67">
        <v>3049</v>
      </c>
    </row>
    <row r="3056" spans="1:9" x14ac:dyDescent="0.25">
      <c r="A3056" s="65"/>
      <c r="B3056" s="66"/>
      <c r="C3056" s="56"/>
      <c r="D3056" s="56"/>
      <c r="E3056" s="57"/>
      <c r="F3056" s="57"/>
      <c r="G3056" s="57"/>
      <c r="H3056" s="58"/>
      <c r="I3056" s="67">
        <v>3050</v>
      </c>
    </row>
    <row r="3057" spans="1:9" x14ac:dyDescent="0.25">
      <c r="A3057" s="65"/>
      <c r="B3057" s="66"/>
      <c r="C3057" s="56"/>
      <c r="D3057" s="56"/>
      <c r="E3057" s="57"/>
      <c r="F3057" s="57"/>
      <c r="G3057" s="57"/>
      <c r="H3057" s="58"/>
      <c r="I3057" s="67">
        <v>3051</v>
      </c>
    </row>
    <row r="3058" spans="1:9" x14ac:dyDescent="0.25">
      <c r="A3058" s="65"/>
      <c r="B3058" s="66"/>
      <c r="C3058" s="56"/>
      <c r="D3058" s="56"/>
      <c r="E3058" s="57"/>
      <c r="F3058" s="57"/>
      <c r="G3058" s="57"/>
      <c r="H3058" s="58"/>
      <c r="I3058" s="67">
        <v>3052</v>
      </c>
    </row>
    <row r="3059" spans="1:9" x14ac:dyDescent="0.25">
      <c r="A3059" s="65"/>
      <c r="B3059" s="66"/>
      <c r="C3059" s="56"/>
      <c r="D3059" s="56"/>
      <c r="E3059" s="57"/>
      <c r="F3059" s="57"/>
      <c r="G3059" s="57"/>
      <c r="H3059" s="58"/>
      <c r="I3059" s="67">
        <v>3053</v>
      </c>
    </row>
    <row r="3060" spans="1:9" x14ac:dyDescent="0.25">
      <c r="A3060" s="65"/>
      <c r="B3060" s="66"/>
      <c r="C3060" s="56"/>
      <c r="D3060" s="56"/>
      <c r="E3060" s="57"/>
      <c r="F3060" s="57"/>
      <c r="G3060" s="57"/>
      <c r="H3060" s="58"/>
      <c r="I3060" s="67">
        <v>3054</v>
      </c>
    </row>
    <row r="3061" spans="1:9" x14ac:dyDescent="0.25">
      <c r="A3061" s="65"/>
      <c r="B3061" s="66"/>
      <c r="C3061" s="56"/>
      <c r="D3061" s="56"/>
      <c r="E3061" s="57"/>
      <c r="F3061" s="57"/>
      <c r="G3061" s="57"/>
      <c r="H3061" s="58"/>
      <c r="I3061" s="67">
        <v>3055</v>
      </c>
    </row>
    <row r="3062" spans="1:9" x14ac:dyDescent="0.25">
      <c r="A3062" s="65"/>
      <c r="B3062" s="66"/>
      <c r="C3062" s="56"/>
      <c r="D3062" s="56"/>
      <c r="E3062" s="57"/>
      <c r="F3062" s="57"/>
      <c r="G3062" s="57"/>
      <c r="H3062" s="58"/>
      <c r="I3062" s="67">
        <v>3056</v>
      </c>
    </row>
    <row r="3063" spans="1:9" x14ac:dyDescent="0.25">
      <c r="A3063" s="65"/>
      <c r="B3063" s="66"/>
      <c r="C3063" s="56"/>
      <c r="D3063" s="56"/>
      <c r="E3063" s="57"/>
      <c r="F3063" s="57"/>
      <c r="G3063" s="57"/>
      <c r="H3063" s="58"/>
      <c r="I3063" s="67">
        <v>3057</v>
      </c>
    </row>
    <row r="3064" spans="1:9" x14ac:dyDescent="0.25">
      <c r="A3064" s="65"/>
      <c r="B3064" s="66"/>
      <c r="C3064" s="56"/>
      <c r="D3064" s="56"/>
      <c r="E3064" s="57"/>
      <c r="F3064" s="57"/>
      <c r="G3064" s="57"/>
      <c r="H3064" s="58"/>
      <c r="I3064" s="67">
        <v>3058</v>
      </c>
    </row>
    <row r="3065" spans="1:9" x14ac:dyDescent="0.25">
      <c r="A3065" s="65"/>
      <c r="B3065" s="66"/>
      <c r="C3065" s="56"/>
      <c r="D3065" s="56"/>
      <c r="E3065" s="57"/>
      <c r="F3065" s="57"/>
      <c r="G3065" s="57"/>
      <c r="H3065" s="58"/>
      <c r="I3065" s="67">
        <v>3059</v>
      </c>
    </row>
    <row r="3066" spans="1:9" x14ac:dyDescent="0.25">
      <c r="A3066" s="65"/>
      <c r="B3066" s="66"/>
      <c r="C3066" s="56"/>
      <c r="D3066" s="56"/>
      <c r="E3066" s="57"/>
      <c r="F3066" s="57"/>
      <c r="G3066" s="57"/>
      <c r="H3066" s="58"/>
      <c r="I3066" s="67">
        <v>3060</v>
      </c>
    </row>
    <row r="3067" spans="1:9" x14ac:dyDescent="0.25">
      <c r="A3067" s="65"/>
      <c r="B3067" s="66"/>
      <c r="C3067" s="56"/>
      <c r="D3067" s="56"/>
      <c r="E3067" s="57"/>
      <c r="F3067" s="57"/>
      <c r="G3067" s="57"/>
      <c r="H3067" s="58"/>
      <c r="I3067" s="67">
        <v>3061</v>
      </c>
    </row>
    <row r="3068" spans="1:9" x14ac:dyDescent="0.25">
      <c r="A3068" s="65"/>
      <c r="B3068" s="66"/>
      <c r="C3068" s="56"/>
      <c r="D3068" s="56"/>
      <c r="E3068" s="57"/>
      <c r="F3068" s="57"/>
      <c r="G3068" s="57"/>
      <c r="H3068" s="58"/>
      <c r="I3068" s="67">
        <v>3062</v>
      </c>
    </row>
    <row r="3069" spans="1:9" x14ac:dyDescent="0.25">
      <c r="A3069" s="65"/>
      <c r="B3069" s="66"/>
      <c r="C3069" s="56"/>
      <c r="D3069" s="56"/>
      <c r="E3069" s="57"/>
      <c r="F3069" s="57"/>
      <c r="G3069" s="57"/>
      <c r="H3069" s="58"/>
      <c r="I3069" s="67">
        <v>3063</v>
      </c>
    </row>
    <row r="3070" spans="1:9" x14ac:dyDescent="0.25">
      <c r="A3070" s="65"/>
      <c r="B3070" s="66"/>
      <c r="C3070" s="56"/>
      <c r="D3070" s="56"/>
      <c r="E3070" s="57"/>
      <c r="F3070" s="57"/>
      <c r="G3070" s="57"/>
      <c r="H3070" s="58"/>
      <c r="I3070" s="67">
        <v>3064</v>
      </c>
    </row>
    <row r="3071" spans="1:9" x14ac:dyDescent="0.25">
      <c r="A3071" s="65"/>
      <c r="B3071" s="66"/>
      <c r="C3071" s="56"/>
      <c r="D3071" s="56"/>
      <c r="E3071" s="57"/>
      <c r="F3071" s="57"/>
      <c r="G3071" s="57"/>
      <c r="H3071" s="58"/>
      <c r="I3071" s="67">
        <v>3065</v>
      </c>
    </row>
    <row r="3072" spans="1:9" x14ac:dyDescent="0.25">
      <c r="A3072" s="65"/>
      <c r="B3072" s="66"/>
      <c r="C3072" s="56"/>
      <c r="D3072" s="56"/>
      <c r="E3072" s="57"/>
      <c r="F3072" s="57"/>
      <c r="G3072" s="57"/>
      <c r="H3072" s="58"/>
      <c r="I3072" s="67">
        <v>3066</v>
      </c>
    </row>
    <row r="3073" spans="1:9" x14ac:dyDescent="0.25">
      <c r="A3073" s="65"/>
      <c r="B3073" s="66"/>
      <c r="C3073" s="56"/>
      <c r="D3073" s="56"/>
      <c r="E3073" s="57"/>
      <c r="F3073" s="57"/>
      <c r="G3073" s="57"/>
      <c r="H3073" s="58"/>
      <c r="I3073" s="67">
        <v>3067</v>
      </c>
    </row>
    <row r="3074" spans="1:9" x14ac:dyDescent="0.25">
      <c r="A3074" s="65"/>
      <c r="B3074" s="66"/>
      <c r="C3074" s="56"/>
      <c r="D3074" s="56"/>
      <c r="E3074" s="57"/>
      <c r="F3074" s="57"/>
      <c r="G3074" s="57"/>
      <c r="H3074" s="58"/>
      <c r="I3074" s="67">
        <v>3068</v>
      </c>
    </row>
    <row r="3075" spans="1:9" x14ac:dyDescent="0.25">
      <c r="A3075" s="65"/>
      <c r="B3075" s="66"/>
      <c r="C3075" s="56"/>
      <c r="D3075" s="56"/>
      <c r="E3075" s="57"/>
      <c r="F3075" s="57"/>
      <c r="G3075" s="57"/>
      <c r="H3075" s="58"/>
      <c r="I3075" s="67">
        <v>3069</v>
      </c>
    </row>
    <row r="3076" spans="1:9" x14ac:dyDescent="0.25">
      <c r="A3076" s="65"/>
      <c r="B3076" s="66"/>
      <c r="C3076" s="56"/>
      <c r="D3076" s="56"/>
      <c r="E3076" s="57"/>
      <c r="F3076" s="57"/>
      <c r="G3076" s="57"/>
      <c r="H3076" s="58"/>
      <c r="I3076" s="67">
        <v>3070</v>
      </c>
    </row>
    <row r="3077" spans="1:9" x14ac:dyDescent="0.25">
      <c r="A3077" s="65"/>
      <c r="B3077" s="66"/>
      <c r="C3077" s="56"/>
      <c r="D3077" s="56"/>
      <c r="E3077" s="57"/>
      <c r="F3077" s="57"/>
      <c r="G3077" s="57"/>
      <c r="H3077" s="58"/>
      <c r="I3077" s="67">
        <v>3071</v>
      </c>
    </row>
    <row r="3078" spans="1:9" x14ac:dyDescent="0.25">
      <c r="A3078" s="65"/>
      <c r="B3078" s="66"/>
      <c r="C3078" s="56"/>
      <c r="D3078" s="56"/>
      <c r="E3078" s="57"/>
      <c r="F3078" s="57"/>
      <c r="G3078" s="57"/>
      <c r="H3078" s="58"/>
      <c r="I3078" s="67">
        <v>3072</v>
      </c>
    </row>
    <row r="3079" spans="1:9" x14ac:dyDescent="0.25">
      <c r="A3079" s="65"/>
      <c r="B3079" s="66"/>
      <c r="C3079" s="56"/>
      <c r="D3079" s="56"/>
      <c r="E3079" s="57"/>
      <c r="F3079" s="57"/>
      <c r="G3079" s="57"/>
      <c r="H3079" s="58"/>
      <c r="I3079" s="67">
        <v>3073</v>
      </c>
    </row>
    <row r="3080" spans="1:9" x14ac:dyDescent="0.25">
      <c r="A3080" s="65"/>
      <c r="B3080" s="66"/>
      <c r="C3080" s="56"/>
      <c r="D3080" s="56"/>
      <c r="E3080" s="57"/>
      <c r="F3080" s="57"/>
      <c r="G3080" s="57"/>
      <c r="H3080" s="58"/>
      <c r="I3080" s="67">
        <v>3074</v>
      </c>
    </row>
    <row r="3081" spans="1:9" x14ac:dyDescent="0.25">
      <c r="A3081" s="65"/>
      <c r="B3081" s="66"/>
      <c r="C3081" s="56"/>
      <c r="D3081" s="56"/>
      <c r="E3081" s="57"/>
      <c r="F3081" s="57"/>
      <c r="G3081" s="57"/>
      <c r="H3081" s="58"/>
      <c r="I3081" s="67">
        <v>3075</v>
      </c>
    </row>
    <row r="3082" spans="1:9" x14ac:dyDescent="0.25">
      <c r="A3082" s="65"/>
      <c r="B3082" s="66"/>
      <c r="C3082" s="56"/>
      <c r="D3082" s="56"/>
      <c r="E3082" s="57"/>
      <c r="F3082" s="57"/>
      <c r="G3082" s="57"/>
      <c r="H3082" s="58"/>
      <c r="I3082" s="67">
        <v>3076</v>
      </c>
    </row>
    <row r="3083" spans="1:9" x14ac:dyDescent="0.25">
      <c r="A3083" s="65"/>
      <c r="B3083" s="66"/>
      <c r="C3083" s="56"/>
      <c r="D3083" s="56"/>
      <c r="E3083" s="57"/>
      <c r="F3083" s="57"/>
      <c r="G3083" s="57"/>
      <c r="H3083" s="58"/>
      <c r="I3083" s="67">
        <v>3077</v>
      </c>
    </row>
    <row r="3084" spans="1:9" x14ac:dyDescent="0.25">
      <c r="A3084" s="65"/>
      <c r="B3084" s="66"/>
      <c r="C3084" s="56"/>
      <c r="D3084" s="56"/>
      <c r="E3084" s="57"/>
      <c r="F3084" s="57"/>
      <c r="G3084" s="57"/>
      <c r="H3084" s="58"/>
      <c r="I3084" s="67">
        <v>3078</v>
      </c>
    </row>
    <row r="3085" spans="1:9" x14ac:dyDescent="0.25">
      <c r="A3085" s="65"/>
      <c r="B3085" s="66"/>
      <c r="C3085" s="56"/>
      <c r="D3085" s="56"/>
      <c r="E3085" s="57"/>
      <c r="F3085" s="57"/>
      <c r="G3085" s="57"/>
      <c r="H3085" s="58"/>
      <c r="I3085" s="67">
        <v>3079</v>
      </c>
    </row>
    <row r="3086" spans="1:9" x14ac:dyDescent="0.25">
      <c r="A3086" s="65"/>
      <c r="B3086" s="66"/>
      <c r="C3086" s="56"/>
      <c r="D3086" s="56"/>
      <c r="E3086" s="57"/>
      <c r="F3086" s="57"/>
      <c r="G3086" s="57"/>
      <c r="H3086" s="58"/>
      <c r="I3086" s="67">
        <v>3080</v>
      </c>
    </row>
    <row r="3087" spans="1:9" x14ac:dyDescent="0.25">
      <c r="A3087" s="65"/>
      <c r="B3087" s="66"/>
      <c r="C3087" s="56"/>
      <c r="D3087" s="56"/>
      <c r="E3087" s="57"/>
      <c r="F3087" s="57"/>
      <c r="G3087" s="57"/>
      <c r="H3087" s="58"/>
      <c r="I3087" s="67">
        <v>3081</v>
      </c>
    </row>
    <row r="3088" spans="1:9" x14ac:dyDescent="0.25">
      <c r="A3088" s="65"/>
      <c r="B3088" s="66"/>
      <c r="C3088" s="56"/>
      <c r="D3088" s="56"/>
      <c r="E3088" s="57"/>
      <c r="F3088" s="57"/>
      <c r="G3088" s="57"/>
      <c r="H3088" s="58"/>
      <c r="I3088" s="67">
        <v>3082</v>
      </c>
    </row>
    <row r="3089" spans="1:9" x14ac:dyDescent="0.25">
      <c r="A3089" s="65"/>
      <c r="B3089" s="66"/>
      <c r="C3089" s="56"/>
      <c r="D3089" s="56"/>
      <c r="E3089" s="57"/>
      <c r="F3089" s="57"/>
      <c r="G3089" s="57"/>
      <c r="H3089" s="58"/>
      <c r="I3089" s="67">
        <v>3083</v>
      </c>
    </row>
    <row r="3090" spans="1:9" x14ac:dyDescent="0.25">
      <c r="A3090" s="65"/>
      <c r="B3090" s="66"/>
      <c r="C3090" s="56"/>
      <c r="D3090" s="56"/>
      <c r="E3090" s="57"/>
      <c r="F3090" s="57"/>
      <c r="G3090" s="57"/>
      <c r="H3090" s="58"/>
      <c r="I3090" s="67">
        <v>3084</v>
      </c>
    </row>
    <row r="3091" spans="1:9" x14ac:dyDescent="0.25">
      <c r="A3091" s="65"/>
      <c r="B3091" s="66"/>
      <c r="C3091" s="56"/>
      <c r="D3091" s="56"/>
      <c r="E3091" s="57"/>
      <c r="F3091" s="57"/>
      <c r="G3091" s="57"/>
      <c r="H3091" s="58"/>
      <c r="I3091" s="67">
        <v>3085</v>
      </c>
    </row>
    <row r="3092" spans="1:9" x14ac:dyDescent="0.25">
      <c r="A3092" s="65"/>
      <c r="B3092" s="66"/>
      <c r="C3092" s="56"/>
      <c r="D3092" s="56"/>
      <c r="E3092" s="57"/>
      <c r="F3092" s="57"/>
      <c r="G3092" s="57"/>
      <c r="H3092" s="58"/>
      <c r="I3092" s="67">
        <v>3086</v>
      </c>
    </row>
    <row r="3093" spans="1:9" x14ac:dyDescent="0.25">
      <c r="A3093" s="65"/>
      <c r="B3093" s="66"/>
      <c r="C3093" s="56"/>
      <c r="D3093" s="56"/>
      <c r="E3093" s="57"/>
      <c r="F3093" s="57"/>
      <c r="G3093" s="57"/>
      <c r="H3093" s="58"/>
      <c r="I3093" s="67">
        <v>3087</v>
      </c>
    </row>
    <row r="3094" spans="1:9" x14ac:dyDescent="0.25">
      <c r="A3094" s="65"/>
      <c r="B3094" s="66"/>
      <c r="C3094" s="56"/>
      <c r="D3094" s="56"/>
      <c r="E3094" s="57"/>
      <c r="F3094" s="57"/>
      <c r="G3094" s="57"/>
      <c r="H3094" s="58"/>
      <c r="I3094" s="67">
        <v>3088</v>
      </c>
    </row>
    <row r="3095" spans="1:9" x14ac:dyDescent="0.25">
      <c r="A3095" s="65"/>
      <c r="B3095" s="66"/>
      <c r="C3095" s="56"/>
      <c r="D3095" s="56"/>
      <c r="E3095" s="57"/>
      <c r="F3095" s="57"/>
      <c r="G3095" s="57"/>
      <c r="H3095" s="58"/>
      <c r="I3095" s="67">
        <v>3089</v>
      </c>
    </row>
    <row r="3096" spans="1:9" x14ac:dyDescent="0.25">
      <c r="A3096" s="65"/>
      <c r="B3096" s="66"/>
      <c r="C3096" s="56"/>
      <c r="D3096" s="56"/>
      <c r="E3096" s="57"/>
      <c r="F3096" s="57"/>
      <c r="G3096" s="57"/>
      <c r="H3096" s="58"/>
      <c r="I3096" s="67">
        <v>3090</v>
      </c>
    </row>
    <row r="3097" spans="1:9" x14ac:dyDescent="0.25">
      <c r="A3097" s="65"/>
      <c r="B3097" s="66"/>
      <c r="C3097" s="56"/>
      <c r="D3097" s="56"/>
      <c r="E3097" s="57"/>
      <c r="F3097" s="57"/>
      <c r="G3097" s="57"/>
      <c r="H3097" s="58"/>
      <c r="I3097" s="67">
        <v>3091</v>
      </c>
    </row>
    <row r="3098" spans="1:9" x14ac:dyDescent="0.25">
      <c r="A3098" s="65"/>
      <c r="B3098" s="66"/>
      <c r="C3098" s="56"/>
      <c r="D3098" s="56"/>
      <c r="E3098" s="57"/>
      <c r="F3098" s="57"/>
      <c r="G3098" s="57"/>
      <c r="H3098" s="58"/>
      <c r="I3098" s="67">
        <v>3092</v>
      </c>
    </row>
    <row r="3099" spans="1:9" x14ac:dyDescent="0.25">
      <c r="A3099" s="65"/>
      <c r="B3099" s="66"/>
      <c r="C3099" s="56"/>
      <c r="D3099" s="56"/>
      <c r="E3099" s="57"/>
      <c r="F3099" s="57"/>
      <c r="G3099" s="57"/>
      <c r="H3099" s="58"/>
      <c r="I3099" s="67">
        <v>3093</v>
      </c>
    </row>
    <row r="3100" spans="1:9" x14ac:dyDescent="0.25">
      <c r="A3100" s="65"/>
      <c r="B3100" s="66"/>
      <c r="C3100" s="56"/>
      <c r="D3100" s="56"/>
      <c r="E3100" s="57"/>
      <c r="F3100" s="57"/>
      <c r="G3100" s="57"/>
      <c r="H3100" s="58"/>
      <c r="I3100" s="67">
        <v>3094</v>
      </c>
    </row>
    <row r="3101" spans="1:9" x14ac:dyDescent="0.25">
      <c r="A3101" s="65"/>
      <c r="B3101" s="66"/>
      <c r="C3101" s="56"/>
      <c r="D3101" s="56"/>
      <c r="E3101" s="57"/>
      <c r="F3101" s="57"/>
      <c r="G3101" s="57"/>
      <c r="H3101" s="58"/>
      <c r="I3101" s="67">
        <v>3095</v>
      </c>
    </row>
    <row r="3102" spans="1:9" x14ac:dyDescent="0.25">
      <c r="A3102" s="65"/>
      <c r="B3102" s="66"/>
      <c r="C3102" s="56"/>
      <c r="D3102" s="56"/>
      <c r="E3102" s="57"/>
      <c r="F3102" s="57"/>
      <c r="G3102" s="57"/>
      <c r="H3102" s="58"/>
      <c r="I3102" s="67">
        <v>3096</v>
      </c>
    </row>
    <row r="3103" spans="1:9" x14ac:dyDescent="0.25">
      <c r="A3103" s="65"/>
      <c r="B3103" s="66"/>
      <c r="C3103" s="56"/>
      <c r="D3103" s="56"/>
      <c r="E3103" s="57"/>
      <c r="F3103" s="57"/>
      <c r="G3103" s="57"/>
      <c r="H3103" s="58"/>
      <c r="I3103" s="67">
        <v>3097</v>
      </c>
    </row>
    <row r="3104" spans="1:9" x14ac:dyDescent="0.25">
      <c r="A3104" s="65"/>
      <c r="B3104" s="66"/>
      <c r="C3104" s="56"/>
      <c r="D3104" s="56"/>
      <c r="E3104" s="57"/>
      <c r="F3104" s="57"/>
      <c r="G3104" s="57"/>
      <c r="H3104" s="58"/>
      <c r="I3104" s="67">
        <v>3098</v>
      </c>
    </row>
    <row r="3105" spans="1:9" x14ac:dyDescent="0.25">
      <c r="A3105" s="65"/>
      <c r="B3105" s="66"/>
      <c r="C3105" s="56"/>
      <c r="D3105" s="56"/>
      <c r="E3105" s="57"/>
      <c r="F3105" s="57"/>
      <c r="G3105" s="57"/>
      <c r="H3105" s="58"/>
      <c r="I3105" s="67">
        <v>3099</v>
      </c>
    </row>
    <row r="3106" spans="1:9" x14ac:dyDescent="0.25">
      <c r="A3106" s="65"/>
      <c r="B3106" s="66"/>
      <c r="C3106" s="56"/>
      <c r="D3106" s="56"/>
      <c r="E3106" s="57"/>
      <c r="F3106" s="57"/>
      <c r="G3106" s="57"/>
      <c r="H3106" s="58"/>
      <c r="I3106" s="67">
        <v>3100</v>
      </c>
    </row>
    <row r="3107" spans="1:9" x14ac:dyDescent="0.25">
      <c r="A3107" s="65"/>
      <c r="B3107" s="66"/>
      <c r="C3107" s="56"/>
      <c r="D3107" s="56"/>
      <c r="E3107" s="57"/>
      <c r="F3107" s="57"/>
      <c r="G3107" s="57"/>
      <c r="H3107" s="58"/>
      <c r="I3107" s="67">
        <v>3101</v>
      </c>
    </row>
    <row r="3108" spans="1:9" x14ac:dyDescent="0.25">
      <c r="A3108" s="65"/>
      <c r="B3108" s="66"/>
      <c r="C3108" s="56"/>
      <c r="D3108" s="56"/>
      <c r="E3108" s="57"/>
      <c r="F3108" s="57"/>
      <c r="G3108" s="57"/>
      <c r="H3108" s="58"/>
      <c r="I3108" s="67">
        <v>3102</v>
      </c>
    </row>
    <row r="3109" spans="1:9" x14ac:dyDescent="0.25">
      <c r="A3109" s="65"/>
      <c r="B3109" s="66"/>
      <c r="C3109" s="56"/>
      <c r="D3109" s="56"/>
      <c r="E3109" s="57"/>
      <c r="F3109" s="57"/>
      <c r="G3109" s="57"/>
      <c r="H3109" s="58"/>
      <c r="I3109" s="67">
        <v>3103</v>
      </c>
    </row>
    <row r="3110" spans="1:9" x14ac:dyDescent="0.25">
      <c r="A3110" s="65"/>
      <c r="B3110" s="66"/>
      <c r="C3110" s="56"/>
      <c r="D3110" s="56"/>
      <c r="E3110" s="57"/>
      <c r="F3110" s="57"/>
      <c r="G3110" s="57"/>
      <c r="H3110" s="58"/>
      <c r="I3110" s="67">
        <v>3104</v>
      </c>
    </row>
    <row r="3111" spans="1:9" x14ac:dyDescent="0.25">
      <c r="A3111" s="65"/>
      <c r="B3111" s="66"/>
      <c r="C3111" s="56"/>
      <c r="D3111" s="56"/>
      <c r="E3111" s="57"/>
      <c r="F3111" s="57"/>
      <c r="G3111" s="57"/>
      <c r="H3111" s="58"/>
      <c r="I3111" s="67">
        <v>3105</v>
      </c>
    </row>
    <row r="3112" spans="1:9" x14ac:dyDescent="0.25">
      <c r="A3112" s="65"/>
      <c r="B3112" s="66"/>
      <c r="C3112" s="56"/>
      <c r="D3112" s="56"/>
      <c r="E3112" s="57"/>
      <c r="F3112" s="57"/>
      <c r="G3112" s="57"/>
      <c r="H3112" s="58"/>
      <c r="I3112" s="67">
        <v>3106</v>
      </c>
    </row>
    <row r="3113" spans="1:9" x14ac:dyDescent="0.25">
      <c r="A3113" s="65"/>
      <c r="B3113" s="66"/>
      <c r="C3113" s="56"/>
      <c r="D3113" s="56"/>
      <c r="E3113" s="57"/>
      <c r="F3113" s="57"/>
      <c r="G3113" s="57"/>
      <c r="H3113" s="58"/>
      <c r="I3113" s="67">
        <v>3107</v>
      </c>
    </row>
    <row r="3114" spans="1:9" x14ac:dyDescent="0.25">
      <c r="A3114" s="65"/>
      <c r="B3114" s="66"/>
      <c r="C3114" s="56"/>
      <c r="D3114" s="56"/>
      <c r="E3114" s="57"/>
      <c r="F3114" s="57"/>
      <c r="G3114" s="57"/>
      <c r="H3114" s="58"/>
      <c r="I3114" s="67">
        <v>3108</v>
      </c>
    </row>
    <row r="3115" spans="1:9" x14ac:dyDescent="0.25">
      <c r="A3115" s="65"/>
      <c r="B3115" s="66"/>
      <c r="C3115" s="56"/>
      <c r="D3115" s="56"/>
      <c r="E3115" s="57"/>
      <c r="F3115" s="57"/>
      <c r="G3115" s="57"/>
      <c r="H3115" s="58"/>
      <c r="I3115" s="67">
        <v>3109</v>
      </c>
    </row>
    <row r="3116" spans="1:9" x14ac:dyDescent="0.25">
      <c r="A3116" s="65"/>
      <c r="B3116" s="66"/>
      <c r="C3116" s="56"/>
      <c r="D3116" s="56"/>
      <c r="E3116" s="57"/>
      <c r="F3116" s="57"/>
      <c r="G3116" s="57"/>
      <c r="H3116" s="58"/>
      <c r="I3116" s="67">
        <v>3110</v>
      </c>
    </row>
    <row r="3117" spans="1:9" x14ac:dyDescent="0.25">
      <c r="A3117" s="65"/>
      <c r="B3117" s="66"/>
      <c r="C3117" s="56"/>
      <c r="D3117" s="56"/>
      <c r="E3117" s="57"/>
      <c r="F3117" s="57"/>
      <c r="G3117" s="57"/>
      <c r="H3117" s="58"/>
      <c r="I3117" s="67">
        <v>3111</v>
      </c>
    </row>
    <row r="3118" spans="1:9" x14ac:dyDescent="0.25">
      <c r="A3118" s="65"/>
      <c r="B3118" s="66"/>
      <c r="C3118" s="56"/>
      <c r="D3118" s="56"/>
      <c r="E3118" s="57"/>
      <c r="F3118" s="57"/>
      <c r="G3118" s="57"/>
      <c r="H3118" s="58"/>
      <c r="I3118" s="67">
        <v>3112</v>
      </c>
    </row>
    <row r="3119" spans="1:9" x14ac:dyDescent="0.25">
      <c r="A3119" s="65"/>
      <c r="B3119" s="66"/>
      <c r="C3119" s="56"/>
      <c r="D3119" s="56"/>
      <c r="E3119" s="57"/>
      <c r="F3119" s="57"/>
      <c r="G3119" s="57"/>
      <c r="H3119" s="58"/>
      <c r="I3119" s="67">
        <v>3113</v>
      </c>
    </row>
    <row r="3120" spans="1:9" x14ac:dyDescent="0.25">
      <c r="A3120" s="65"/>
      <c r="B3120" s="66"/>
      <c r="C3120" s="56"/>
      <c r="D3120" s="56"/>
      <c r="E3120" s="57"/>
      <c r="F3120" s="57"/>
      <c r="G3120" s="57"/>
      <c r="H3120" s="58"/>
      <c r="I3120" s="67">
        <v>3114</v>
      </c>
    </row>
    <row r="3121" spans="1:9" x14ac:dyDescent="0.25">
      <c r="A3121" s="65"/>
      <c r="B3121" s="66"/>
      <c r="C3121" s="56"/>
      <c r="D3121" s="56"/>
      <c r="E3121" s="57"/>
      <c r="F3121" s="57"/>
      <c r="G3121" s="57"/>
      <c r="H3121" s="58"/>
      <c r="I3121" s="67">
        <v>3115</v>
      </c>
    </row>
    <row r="3122" spans="1:9" x14ac:dyDescent="0.25">
      <c r="A3122" s="65"/>
      <c r="B3122" s="66"/>
      <c r="C3122" s="56"/>
      <c r="D3122" s="56"/>
      <c r="E3122" s="57"/>
      <c r="F3122" s="57"/>
      <c r="G3122" s="57"/>
      <c r="H3122" s="58"/>
      <c r="I3122" s="67">
        <v>3116</v>
      </c>
    </row>
    <row r="3123" spans="1:9" x14ac:dyDescent="0.25">
      <c r="A3123" s="65"/>
      <c r="B3123" s="66"/>
      <c r="C3123" s="56"/>
      <c r="D3123" s="56"/>
      <c r="E3123" s="57"/>
      <c r="F3123" s="57"/>
      <c r="G3123" s="57"/>
      <c r="H3123" s="58"/>
      <c r="I3123" s="67">
        <v>3117</v>
      </c>
    </row>
    <row r="3124" spans="1:9" x14ac:dyDescent="0.25">
      <c r="A3124" s="65"/>
      <c r="B3124" s="66"/>
      <c r="C3124" s="56"/>
      <c r="D3124" s="56"/>
      <c r="E3124" s="57"/>
      <c r="F3124" s="57"/>
      <c r="G3124" s="57"/>
      <c r="H3124" s="58"/>
      <c r="I3124" s="67">
        <v>3118</v>
      </c>
    </row>
    <row r="3125" spans="1:9" x14ac:dyDescent="0.25">
      <c r="A3125" s="65"/>
      <c r="B3125" s="66"/>
      <c r="C3125" s="56"/>
      <c r="D3125" s="56"/>
      <c r="E3125" s="57"/>
      <c r="F3125" s="57"/>
      <c r="G3125" s="57"/>
      <c r="H3125" s="58"/>
      <c r="I3125" s="67">
        <v>3119</v>
      </c>
    </row>
    <row r="3126" spans="1:9" x14ac:dyDescent="0.25">
      <c r="A3126" s="65"/>
      <c r="B3126" s="66"/>
      <c r="C3126" s="56"/>
      <c r="D3126" s="56"/>
      <c r="E3126" s="57"/>
      <c r="F3126" s="57"/>
      <c r="G3126" s="57"/>
      <c r="H3126" s="58"/>
      <c r="I3126" s="67">
        <v>3120</v>
      </c>
    </row>
    <row r="3127" spans="1:9" x14ac:dyDescent="0.25">
      <c r="A3127" s="65"/>
      <c r="B3127" s="66"/>
      <c r="C3127" s="56"/>
      <c r="D3127" s="56"/>
      <c r="E3127" s="57"/>
      <c r="F3127" s="57"/>
      <c r="G3127" s="57"/>
      <c r="H3127" s="58"/>
      <c r="I3127" s="67">
        <v>3121</v>
      </c>
    </row>
    <row r="3128" spans="1:9" x14ac:dyDescent="0.25">
      <c r="A3128" s="65"/>
      <c r="B3128" s="66"/>
      <c r="C3128" s="56"/>
      <c r="D3128" s="56"/>
      <c r="E3128" s="57"/>
      <c r="F3128" s="57"/>
      <c r="G3128" s="57"/>
      <c r="H3128" s="58"/>
      <c r="I3128" s="67">
        <v>3122</v>
      </c>
    </row>
    <row r="3129" spans="1:9" x14ac:dyDescent="0.25">
      <c r="A3129" s="65"/>
      <c r="B3129" s="66"/>
      <c r="C3129" s="56"/>
      <c r="D3129" s="56"/>
      <c r="E3129" s="57"/>
      <c r="F3129" s="57"/>
      <c r="G3129" s="57"/>
      <c r="H3129" s="58"/>
      <c r="I3129" s="67">
        <v>3123</v>
      </c>
    </row>
    <row r="3130" spans="1:9" x14ac:dyDescent="0.25">
      <c r="A3130" s="65"/>
      <c r="B3130" s="66"/>
      <c r="C3130" s="56"/>
      <c r="D3130" s="56"/>
      <c r="E3130" s="57"/>
      <c r="F3130" s="57"/>
      <c r="G3130" s="57"/>
      <c r="H3130" s="58"/>
      <c r="I3130" s="67">
        <v>3124</v>
      </c>
    </row>
    <row r="3131" spans="1:9" x14ac:dyDescent="0.25">
      <c r="A3131" s="65"/>
      <c r="B3131" s="66"/>
      <c r="C3131" s="56"/>
      <c r="D3131" s="56"/>
      <c r="E3131" s="57"/>
      <c r="F3131" s="57"/>
      <c r="G3131" s="57"/>
      <c r="H3131" s="58"/>
      <c r="I3131" s="67">
        <v>3125</v>
      </c>
    </row>
    <row r="3132" spans="1:9" x14ac:dyDescent="0.25">
      <c r="A3132" s="65"/>
      <c r="B3132" s="66"/>
      <c r="C3132" s="56"/>
      <c r="D3132" s="56"/>
      <c r="E3132" s="57"/>
      <c r="F3132" s="57"/>
      <c r="G3132" s="57"/>
      <c r="H3132" s="58"/>
      <c r="I3132" s="67">
        <v>3126</v>
      </c>
    </row>
    <row r="3133" spans="1:9" x14ac:dyDescent="0.25">
      <c r="A3133" s="65"/>
      <c r="B3133" s="66"/>
      <c r="C3133" s="56"/>
      <c r="D3133" s="56"/>
      <c r="E3133" s="57"/>
      <c r="F3133" s="57"/>
      <c r="G3133" s="57"/>
      <c r="H3133" s="58"/>
      <c r="I3133" s="67">
        <v>3127</v>
      </c>
    </row>
    <row r="3134" spans="1:9" x14ac:dyDescent="0.25">
      <c r="A3134" s="65"/>
      <c r="B3134" s="66"/>
      <c r="C3134" s="56"/>
      <c r="D3134" s="56"/>
      <c r="E3134" s="57"/>
      <c r="F3134" s="57"/>
      <c r="G3134" s="57"/>
      <c r="H3134" s="58"/>
      <c r="I3134" s="67">
        <v>3128</v>
      </c>
    </row>
    <row r="3135" spans="1:9" x14ac:dyDescent="0.25">
      <c r="A3135" s="65"/>
      <c r="B3135" s="66"/>
      <c r="C3135" s="56"/>
      <c r="D3135" s="56"/>
      <c r="E3135" s="57"/>
      <c r="F3135" s="57"/>
      <c r="G3135" s="57"/>
      <c r="H3135" s="58"/>
      <c r="I3135" s="67">
        <v>3129</v>
      </c>
    </row>
    <row r="3136" spans="1:9" x14ac:dyDescent="0.25">
      <c r="A3136" s="65"/>
      <c r="B3136" s="66"/>
      <c r="C3136" s="56"/>
      <c r="D3136" s="56"/>
      <c r="E3136" s="57"/>
      <c r="F3136" s="57"/>
      <c r="G3136" s="57"/>
      <c r="H3136" s="58"/>
      <c r="I3136" s="67">
        <v>3130</v>
      </c>
    </row>
    <row r="3137" spans="1:9" x14ac:dyDescent="0.25">
      <c r="A3137" s="65"/>
      <c r="B3137" s="66"/>
      <c r="C3137" s="56"/>
      <c r="D3137" s="56"/>
      <c r="E3137" s="57"/>
      <c r="F3137" s="57"/>
      <c r="G3137" s="57"/>
      <c r="H3137" s="58"/>
      <c r="I3137" s="67">
        <v>3131</v>
      </c>
    </row>
    <row r="3138" spans="1:9" x14ac:dyDescent="0.25">
      <c r="A3138" s="65"/>
      <c r="B3138" s="66"/>
      <c r="C3138" s="56"/>
      <c r="D3138" s="56"/>
      <c r="E3138" s="57"/>
      <c r="F3138" s="57"/>
      <c r="G3138" s="57"/>
      <c r="H3138" s="58"/>
      <c r="I3138" s="67">
        <v>3132</v>
      </c>
    </row>
    <row r="3139" spans="1:9" x14ac:dyDescent="0.25">
      <c r="A3139" s="65"/>
      <c r="B3139" s="66"/>
      <c r="C3139" s="56"/>
      <c r="D3139" s="56"/>
      <c r="E3139" s="57"/>
      <c r="F3139" s="57"/>
      <c r="G3139" s="57"/>
      <c r="H3139" s="58"/>
      <c r="I3139" s="67">
        <v>3133</v>
      </c>
    </row>
    <row r="3140" spans="1:9" x14ac:dyDescent="0.25">
      <c r="A3140" s="65"/>
      <c r="B3140" s="66"/>
      <c r="C3140" s="56"/>
      <c r="D3140" s="56"/>
      <c r="E3140" s="57"/>
      <c r="F3140" s="57"/>
      <c r="G3140" s="57"/>
      <c r="H3140" s="58"/>
      <c r="I3140" s="67">
        <v>3134</v>
      </c>
    </row>
    <row r="3141" spans="1:9" x14ac:dyDescent="0.25">
      <c r="A3141" s="65"/>
      <c r="B3141" s="66"/>
      <c r="C3141" s="56"/>
      <c r="D3141" s="56"/>
      <c r="E3141" s="57"/>
      <c r="F3141" s="57"/>
      <c r="G3141" s="57"/>
      <c r="H3141" s="58"/>
      <c r="I3141" s="67">
        <v>3135</v>
      </c>
    </row>
    <row r="3142" spans="1:9" x14ac:dyDescent="0.25">
      <c r="A3142" s="65"/>
      <c r="B3142" s="66"/>
      <c r="C3142" s="56"/>
      <c r="D3142" s="56"/>
      <c r="E3142" s="57"/>
      <c r="F3142" s="57"/>
      <c r="G3142" s="57"/>
      <c r="H3142" s="58"/>
      <c r="I3142" s="67">
        <v>3136</v>
      </c>
    </row>
    <row r="3143" spans="1:9" x14ac:dyDescent="0.25">
      <c r="A3143" s="65"/>
      <c r="B3143" s="66"/>
      <c r="C3143" s="56"/>
      <c r="D3143" s="56"/>
      <c r="E3143" s="57"/>
      <c r="F3143" s="57"/>
      <c r="G3143" s="57"/>
      <c r="H3143" s="58"/>
      <c r="I3143" s="67">
        <v>3137</v>
      </c>
    </row>
    <row r="3144" spans="1:9" x14ac:dyDescent="0.25">
      <c r="A3144" s="65"/>
      <c r="B3144" s="66"/>
      <c r="C3144" s="56"/>
      <c r="D3144" s="56"/>
      <c r="E3144" s="57"/>
      <c r="F3144" s="57"/>
      <c r="G3144" s="57"/>
      <c r="H3144" s="58"/>
      <c r="I3144" s="67">
        <v>3138</v>
      </c>
    </row>
    <row r="3145" spans="1:9" x14ac:dyDescent="0.25">
      <c r="A3145" s="65"/>
      <c r="B3145" s="66"/>
      <c r="C3145" s="56"/>
      <c r="D3145" s="56"/>
      <c r="E3145" s="57"/>
      <c r="F3145" s="57"/>
      <c r="G3145" s="57"/>
      <c r="H3145" s="58"/>
      <c r="I3145" s="67">
        <v>3139</v>
      </c>
    </row>
    <row r="3146" spans="1:9" x14ac:dyDescent="0.25">
      <c r="A3146" s="65"/>
      <c r="B3146" s="66"/>
      <c r="C3146" s="56"/>
      <c r="D3146" s="56"/>
      <c r="E3146" s="57"/>
      <c r="F3146" s="57"/>
      <c r="G3146" s="57"/>
      <c r="H3146" s="58"/>
      <c r="I3146" s="67">
        <v>3140</v>
      </c>
    </row>
    <row r="3147" spans="1:9" x14ac:dyDescent="0.25">
      <c r="A3147" s="65"/>
      <c r="B3147" s="66"/>
      <c r="C3147" s="56"/>
      <c r="D3147" s="56"/>
      <c r="E3147" s="57"/>
      <c r="F3147" s="57"/>
      <c r="G3147" s="57"/>
      <c r="H3147" s="58"/>
      <c r="I3147" s="67">
        <v>3141</v>
      </c>
    </row>
    <row r="3148" spans="1:9" x14ac:dyDescent="0.25">
      <c r="A3148" s="65"/>
      <c r="B3148" s="66"/>
      <c r="C3148" s="56"/>
      <c r="D3148" s="56"/>
      <c r="E3148" s="57"/>
      <c r="F3148" s="57"/>
      <c r="G3148" s="57"/>
      <c r="H3148" s="58"/>
      <c r="I3148" s="67">
        <v>3142</v>
      </c>
    </row>
    <row r="3149" spans="1:9" x14ac:dyDescent="0.25">
      <c r="A3149" s="65"/>
      <c r="B3149" s="66"/>
      <c r="C3149" s="56"/>
      <c r="D3149" s="56"/>
      <c r="E3149" s="57"/>
      <c r="F3149" s="57"/>
      <c r="G3149" s="57"/>
      <c r="H3149" s="58"/>
      <c r="I3149" s="67">
        <v>3143</v>
      </c>
    </row>
    <row r="3150" spans="1:9" x14ac:dyDescent="0.25">
      <c r="A3150" s="65"/>
      <c r="B3150" s="66"/>
      <c r="C3150" s="56"/>
      <c r="D3150" s="56"/>
      <c r="E3150" s="57"/>
      <c r="F3150" s="57"/>
      <c r="G3150" s="57"/>
      <c r="H3150" s="58"/>
      <c r="I3150" s="67">
        <v>3144</v>
      </c>
    </row>
    <row r="3151" spans="1:9" x14ac:dyDescent="0.25">
      <c r="A3151" s="65"/>
      <c r="B3151" s="66"/>
      <c r="C3151" s="56"/>
      <c r="D3151" s="56"/>
      <c r="E3151" s="57"/>
      <c r="F3151" s="57"/>
      <c r="G3151" s="57"/>
      <c r="H3151" s="58"/>
      <c r="I3151" s="67">
        <v>3145</v>
      </c>
    </row>
    <row r="3152" spans="1:9" x14ac:dyDescent="0.25">
      <c r="A3152" s="65"/>
      <c r="B3152" s="66"/>
      <c r="C3152" s="56"/>
      <c r="D3152" s="56"/>
      <c r="E3152" s="57"/>
      <c r="F3152" s="57"/>
      <c r="G3152" s="57"/>
      <c r="H3152" s="58"/>
      <c r="I3152" s="67">
        <v>3146</v>
      </c>
    </row>
    <row r="3153" spans="1:9" x14ac:dyDescent="0.25">
      <c r="A3153" s="65"/>
      <c r="B3153" s="66"/>
      <c r="C3153" s="56"/>
      <c r="D3153" s="56"/>
      <c r="E3153" s="57"/>
      <c r="F3153" s="57"/>
      <c r="G3153" s="57"/>
      <c r="H3153" s="58"/>
      <c r="I3153" s="67">
        <v>3147</v>
      </c>
    </row>
    <row r="3154" spans="1:9" x14ac:dyDescent="0.25">
      <c r="A3154" s="65"/>
      <c r="B3154" s="66"/>
      <c r="C3154" s="56"/>
      <c r="D3154" s="56"/>
      <c r="E3154" s="57"/>
      <c r="F3154" s="57"/>
      <c r="G3154" s="57"/>
      <c r="H3154" s="58"/>
      <c r="I3154" s="67">
        <v>3148</v>
      </c>
    </row>
    <row r="3155" spans="1:9" x14ac:dyDescent="0.25">
      <c r="A3155" s="65"/>
      <c r="B3155" s="66"/>
      <c r="C3155" s="56"/>
      <c r="D3155" s="56"/>
      <c r="E3155" s="57"/>
      <c r="F3155" s="57"/>
      <c r="G3155" s="57"/>
      <c r="H3155" s="58"/>
      <c r="I3155" s="67">
        <v>3149</v>
      </c>
    </row>
    <row r="3156" spans="1:9" x14ac:dyDescent="0.25">
      <c r="A3156" s="65"/>
      <c r="B3156" s="66"/>
      <c r="C3156" s="56"/>
      <c r="D3156" s="56"/>
      <c r="E3156" s="57"/>
      <c r="F3156" s="57"/>
      <c r="G3156" s="57"/>
      <c r="H3156" s="58"/>
      <c r="I3156" s="67">
        <v>3150</v>
      </c>
    </row>
    <row r="3157" spans="1:9" x14ac:dyDescent="0.25">
      <c r="A3157" s="65"/>
      <c r="B3157" s="66"/>
      <c r="C3157" s="56"/>
      <c r="D3157" s="56"/>
      <c r="E3157" s="57"/>
      <c r="F3157" s="57"/>
      <c r="G3157" s="57"/>
      <c r="H3157" s="58"/>
      <c r="I3157" s="67">
        <v>3151</v>
      </c>
    </row>
    <row r="3158" spans="1:9" x14ac:dyDescent="0.25">
      <c r="A3158" s="65"/>
      <c r="B3158" s="66"/>
      <c r="C3158" s="56"/>
      <c r="D3158" s="56"/>
      <c r="E3158" s="57"/>
      <c r="F3158" s="57"/>
      <c r="G3158" s="57"/>
      <c r="H3158" s="58"/>
      <c r="I3158" s="67">
        <v>3152</v>
      </c>
    </row>
    <row r="3159" spans="1:9" x14ac:dyDescent="0.25">
      <c r="A3159" s="65"/>
      <c r="B3159" s="66"/>
      <c r="C3159" s="56"/>
      <c r="D3159" s="56"/>
      <c r="E3159" s="57"/>
      <c r="F3159" s="57"/>
      <c r="G3159" s="57"/>
      <c r="H3159" s="58"/>
      <c r="I3159" s="67">
        <v>3153</v>
      </c>
    </row>
    <row r="3160" spans="1:9" x14ac:dyDescent="0.25">
      <c r="A3160" s="65"/>
      <c r="B3160" s="66"/>
      <c r="C3160" s="56"/>
      <c r="D3160" s="56"/>
      <c r="E3160" s="57"/>
      <c r="F3160" s="57"/>
      <c r="G3160" s="57"/>
      <c r="H3160" s="58"/>
      <c r="I3160" s="67">
        <v>3154</v>
      </c>
    </row>
    <row r="3161" spans="1:9" x14ac:dyDescent="0.25">
      <c r="A3161" s="65"/>
      <c r="B3161" s="66"/>
      <c r="C3161" s="56"/>
      <c r="D3161" s="56"/>
      <c r="E3161" s="57"/>
      <c r="F3161" s="57"/>
      <c r="G3161" s="57"/>
      <c r="H3161" s="58"/>
      <c r="I3161" s="67">
        <v>3155</v>
      </c>
    </row>
    <row r="3162" spans="1:9" x14ac:dyDescent="0.25">
      <c r="A3162" s="65"/>
      <c r="B3162" s="66"/>
      <c r="C3162" s="56"/>
      <c r="D3162" s="56"/>
      <c r="E3162" s="57"/>
      <c r="F3162" s="57"/>
      <c r="G3162" s="57"/>
      <c r="H3162" s="58"/>
      <c r="I3162" s="67">
        <v>3156</v>
      </c>
    </row>
    <row r="3163" spans="1:9" x14ac:dyDescent="0.25">
      <c r="A3163" s="65"/>
      <c r="B3163" s="66"/>
      <c r="C3163" s="56"/>
      <c r="D3163" s="56"/>
      <c r="E3163" s="57"/>
      <c r="F3163" s="57"/>
      <c r="G3163" s="57"/>
      <c r="H3163" s="58"/>
      <c r="I3163" s="67">
        <v>3157</v>
      </c>
    </row>
    <row r="3164" spans="1:9" x14ac:dyDescent="0.25">
      <c r="A3164" s="65"/>
      <c r="B3164" s="66"/>
      <c r="C3164" s="56"/>
      <c r="D3164" s="56"/>
      <c r="E3164" s="57"/>
      <c r="F3164" s="57"/>
      <c r="G3164" s="57"/>
      <c r="H3164" s="58"/>
      <c r="I3164" s="67">
        <v>3158</v>
      </c>
    </row>
    <row r="3165" spans="1:9" x14ac:dyDescent="0.25">
      <c r="A3165" s="65"/>
      <c r="B3165" s="66"/>
      <c r="C3165" s="56"/>
      <c r="D3165" s="56"/>
      <c r="E3165" s="57"/>
      <c r="F3165" s="57"/>
      <c r="G3165" s="57"/>
      <c r="H3165" s="58"/>
      <c r="I3165" s="67">
        <v>3159</v>
      </c>
    </row>
    <row r="3166" spans="1:9" x14ac:dyDescent="0.25">
      <c r="A3166" s="65"/>
      <c r="B3166" s="66"/>
      <c r="C3166" s="56"/>
      <c r="D3166" s="56"/>
      <c r="E3166" s="57"/>
      <c r="F3166" s="57"/>
      <c r="G3166" s="57"/>
      <c r="H3166" s="58"/>
      <c r="I3166" s="67">
        <v>3160</v>
      </c>
    </row>
    <row r="3167" spans="1:9" x14ac:dyDescent="0.25">
      <c r="A3167" s="65"/>
      <c r="B3167" s="66"/>
      <c r="C3167" s="56"/>
      <c r="D3167" s="56"/>
      <c r="E3167" s="57"/>
      <c r="F3167" s="57"/>
      <c r="G3167" s="57"/>
      <c r="H3167" s="58"/>
      <c r="I3167" s="67">
        <v>3161</v>
      </c>
    </row>
    <row r="3168" spans="1:9" x14ac:dyDescent="0.25">
      <c r="A3168" s="65"/>
      <c r="B3168" s="66"/>
      <c r="C3168" s="56"/>
      <c r="D3168" s="56"/>
      <c r="E3168" s="57"/>
      <c r="F3168" s="57"/>
      <c r="G3168" s="57"/>
      <c r="H3168" s="58"/>
      <c r="I3168" s="67">
        <v>3162</v>
      </c>
    </row>
    <row r="3169" spans="1:9" x14ac:dyDescent="0.25">
      <c r="A3169" s="65"/>
      <c r="B3169" s="66"/>
      <c r="C3169" s="56"/>
      <c r="D3169" s="56"/>
      <c r="E3169" s="57"/>
      <c r="F3169" s="57"/>
      <c r="G3169" s="57"/>
      <c r="H3169" s="58"/>
      <c r="I3169" s="67">
        <v>3163</v>
      </c>
    </row>
    <row r="3170" spans="1:9" x14ac:dyDescent="0.25">
      <c r="A3170" s="65"/>
      <c r="B3170" s="66"/>
      <c r="C3170" s="56"/>
      <c r="D3170" s="56"/>
      <c r="E3170" s="57"/>
      <c r="F3170" s="57"/>
      <c r="G3170" s="57"/>
      <c r="H3170" s="58"/>
      <c r="I3170" s="67">
        <v>3164</v>
      </c>
    </row>
    <row r="3171" spans="1:9" x14ac:dyDescent="0.25">
      <c r="A3171" s="65"/>
      <c r="B3171" s="66"/>
      <c r="C3171" s="56"/>
      <c r="D3171" s="56"/>
      <c r="E3171" s="57"/>
      <c r="F3171" s="57"/>
      <c r="G3171" s="57"/>
      <c r="H3171" s="58"/>
      <c r="I3171" s="67">
        <v>3165</v>
      </c>
    </row>
    <row r="3172" spans="1:9" x14ac:dyDescent="0.25">
      <c r="A3172" s="65"/>
      <c r="B3172" s="66"/>
      <c r="C3172" s="56"/>
      <c r="D3172" s="56"/>
      <c r="E3172" s="57"/>
      <c r="F3172" s="57"/>
      <c r="G3172" s="57"/>
      <c r="H3172" s="58"/>
      <c r="I3172" s="67">
        <v>3166</v>
      </c>
    </row>
    <row r="3173" spans="1:9" x14ac:dyDescent="0.25">
      <c r="A3173" s="65"/>
      <c r="B3173" s="66"/>
      <c r="C3173" s="56"/>
      <c r="D3173" s="56"/>
      <c r="E3173" s="57"/>
      <c r="F3173" s="57"/>
      <c r="G3173" s="57"/>
      <c r="H3173" s="58"/>
      <c r="I3173" s="67">
        <v>3167</v>
      </c>
    </row>
    <row r="3174" spans="1:9" x14ac:dyDescent="0.25">
      <c r="A3174" s="65"/>
      <c r="B3174" s="66"/>
      <c r="C3174" s="56"/>
      <c r="D3174" s="56"/>
      <c r="E3174" s="57"/>
      <c r="F3174" s="57"/>
      <c r="G3174" s="57"/>
      <c r="H3174" s="58"/>
      <c r="I3174" s="67">
        <v>3168</v>
      </c>
    </row>
    <row r="3175" spans="1:9" x14ac:dyDescent="0.25">
      <c r="A3175" s="65"/>
      <c r="B3175" s="66"/>
      <c r="C3175" s="56"/>
      <c r="D3175" s="56"/>
      <c r="E3175" s="57"/>
      <c r="F3175" s="57"/>
      <c r="G3175" s="57"/>
      <c r="H3175" s="58"/>
      <c r="I3175" s="67">
        <v>3169</v>
      </c>
    </row>
    <row r="3176" spans="1:9" x14ac:dyDescent="0.25">
      <c r="A3176" s="65"/>
      <c r="B3176" s="66"/>
      <c r="C3176" s="56"/>
      <c r="D3176" s="56"/>
      <c r="E3176" s="57"/>
      <c r="F3176" s="57"/>
      <c r="G3176" s="57"/>
      <c r="H3176" s="58"/>
      <c r="I3176" s="67">
        <v>3170</v>
      </c>
    </row>
    <row r="3177" spans="1:9" x14ac:dyDescent="0.25">
      <c r="A3177" s="65"/>
      <c r="B3177" s="66"/>
      <c r="C3177" s="56"/>
      <c r="D3177" s="56"/>
      <c r="E3177" s="57"/>
      <c r="F3177" s="57"/>
      <c r="G3177" s="57"/>
      <c r="H3177" s="58"/>
      <c r="I3177" s="67">
        <v>3171</v>
      </c>
    </row>
    <row r="3178" spans="1:9" x14ac:dyDescent="0.25">
      <c r="A3178" s="65"/>
      <c r="B3178" s="66"/>
      <c r="C3178" s="56"/>
      <c r="D3178" s="56"/>
      <c r="E3178" s="57"/>
      <c r="F3178" s="57"/>
      <c r="G3178" s="57"/>
      <c r="H3178" s="58"/>
      <c r="I3178" s="67">
        <v>3172</v>
      </c>
    </row>
    <row r="3179" spans="1:9" x14ac:dyDescent="0.25">
      <c r="A3179" s="65"/>
      <c r="B3179" s="66"/>
      <c r="C3179" s="56"/>
      <c r="D3179" s="56"/>
      <c r="E3179" s="57"/>
      <c r="F3179" s="57"/>
      <c r="G3179" s="57"/>
      <c r="H3179" s="58"/>
      <c r="I3179" s="67">
        <v>3173</v>
      </c>
    </row>
    <row r="3180" spans="1:9" x14ac:dyDescent="0.25">
      <c r="A3180" s="65"/>
      <c r="B3180" s="66"/>
      <c r="C3180" s="56"/>
      <c r="D3180" s="56"/>
      <c r="E3180" s="57"/>
      <c r="F3180" s="57"/>
      <c r="G3180" s="57"/>
      <c r="H3180" s="58"/>
      <c r="I3180" s="67">
        <v>3174</v>
      </c>
    </row>
    <row r="3181" spans="1:9" x14ac:dyDescent="0.25">
      <c r="A3181" s="65"/>
      <c r="B3181" s="66"/>
      <c r="C3181" s="56"/>
      <c r="D3181" s="56"/>
      <c r="E3181" s="57"/>
      <c r="F3181" s="57"/>
      <c r="G3181" s="57"/>
      <c r="H3181" s="58"/>
      <c r="I3181" s="67">
        <v>3175</v>
      </c>
    </row>
    <row r="3182" spans="1:9" x14ac:dyDescent="0.25">
      <c r="A3182" s="65"/>
      <c r="B3182" s="66"/>
      <c r="C3182" s="56"/>
      <c r="D3182" s="56"/>
      <c r="E3182" s="57"/>
      <c r="F3182" s="57"/>
      <c r="G3182" s="57"/>
      <c r="H3182" s="58"/>
      <c r="I3182" s="67">
        <v>3176</v>
      </c>
    </row>
    <row r="3183" spans="1:9" x14ac:dyDescent="0.25">
      <c r="A3183" s="65"/>
      <c r="B3183" s="66"/>
      <c r="C3183" s="56"/>
      <c r="D3183" s="56"/>
      <c r="E3183" s="57"/>
      <c r="F3183" s="57"/>
      <c r="G3183" s="57"/>
      <c r="H3183" s="58"/>
      <c r="I3183" s="67">
        <v>3177</v>
      </c>
    </row>
    <row r="3184" spans="1:9" x14ac:dyDescent="0.25">
      <c r="A3184" s="65"/>
      <c r="B3184" s="66"/>
      <c r="C3184" s="56"/>
      <c r="D3184" s="56"/>
      <c r="E3184" s="57"/>
      <c r="F3184" s="57"/>
      <c r="G3184" s="57"/>
      <c r="H3184" s="58"/>
      <c r="I3184" s="67">
        <v>3178</v>
      </c>
    </row>
    <row r="3185" spans="1:9" x14ac:dyDescent="0.25">
      <c r="A3185" s="65"/>
      <c r="B3185" s="66"/>
      <c r="C3185" s="56"/>
      <c r="D3185" s="56"/>
      <c r="E3185" s="57"/>
      <c r="F3185" s="57"/>
      <c r="G3185" s="57"/>
      <c r="H3185" s="58"/>
      <c r="I3185" s="67">
        <v>3179</v>
      </c>
    </row>
    <row r="3186" spans="1:9" x14ac:dyDescent="0.25">
      <c r="A3186" s="65"/>
      <c r="B3186" s="66"/>
      <c r="C3186" s="56"/>
      <c r="D3186" s="56"/>
      <c r="E3186" s="57"/>
      <c r="F3186" s="57"/>
      <c r="G3186" s="57"/>
      <c r="H3186" s="58"/>
      <c r="I3186" s="67">
        <v>3180</v>
      </c>
    </row>
    <row r="3187" spans="1:9" x14ac:dyDescent="0.25">
      <c r="A3187" s="65"/>
      <c r="B3187" s="66"/>
      <c r="C3187" s="56"/>
      <c r="D3187" s="56"/>
      <c r="E3187" s="57"/>
      <c r="F3187" s="57"/>
      <c r="G3187" s="57"/>
      <c r="H3187" s="58"/>
      <c r="I3187" s="67">
        <v>3181</v>
      </c>
    </row>
    <row r="3188" spans="1:9" x14ac:dyDescent="0.25">
      <c r="A3188" s="65"/>
      <c r="B3188" s="66"/>
      <c r="C3188" s="56"/>
      <c r="D3188" s="56"/>
      <c r="E3188" s="57"/>
      <c r="F3188" s="57"/>
      <c r="G3188" s="57"/>
      <c r="H3188" s="58"/>
      <c r="I3188" s="67">
        <v>3182</v>
      </c>
    </row>
    <row r="3189" spans="1:9" x14ac:dyDescent="0.25">
      <c r="A3189" s="65"/>
      <c r="B3189" s="66"/>
      <c r="C3189" s="56"/>
      <c r="D3189" s="56"/>
      <c r="E3189" s="57"/>
      <c r="F3189" s="57"/>
      <c r="G3189" s="57"/>
      <c r="H3189" s="58"/>
      <c r="I3189" s="67">
        <v>3183</v>
      </c>
    </row>
    <row r="3190" spans="1:9" x14ac:dyDescent="0.25">
      <c r="A3190" s="65"/>
      <c r="B3190" s="66"/>
      <c r="C3190" s="56"/>
      <c r="D3190" s="56"/>
      <c r="E3190" s="57"/>
      <c r="F3190" s="57"/>
      <c r="G3190" s="57"/>
      <c r="H3190" s="58"/>
      <c r="I3190" s="67">
        <v>3184</v>
      </c>
    </row>
    <row r="3191" spans="1:9" x14ac:dyDescent="0.25">
      <c r="A3191" s="65"/>
      <c r="B3191" s="66"/>
      <c r="C3191" s="56"/>
      <c r="D3191" s="56"/>
      <c r="E3191" s="57"/>
      <c r="F3191" s="57"/>
      <c r="G3191" s="57"/>
      <c r="H3191" s="58"/>
      <c r="I3191" s="67">
        <v>3185</v>
      </c>
    </row>
    <row r="3192" spans="1:9" x14ac:dyDescent="0.25">
      <c r="A3192" s="65"/>
      <c r="B3192" s="66"/>
      <c r="C3192" s="56"/>
      <c r="D3192" s="56"/>
      <c r="E3192" s="57"/>
      <c r="F3192" s="57"/>
      <c r="G3192" s="57"/>
      <c r="H3192" s="58"/>
      <c r="I3192" s="67">
        <v>3186</v>
      </c>
    </row>
    <row r="3193" spans="1:9" x14ac:dyDescent="0.25">
      <c r="A3193" s="65"/>
      <c r="B3193" s="66"/>
      <c r="C3193" s="56"/>
      <c r="D3193" s="56"/>
      <c r="E3193" s="57"/>
      <c r="F3193" s="57"/>
      <c r="G3193" s="57"/>
      <c r="H3193" s="58"/>
      <c r="I3193" s="67">
        <v>3187</v>
      </c>
    </row>
    <row r="3194" spans="1:9" x14ac:dyDescent="0.25">
      <c r="A3194" s="65"/>
      <c r="B3194" s="66"/>
      <c r="C3194" s="56"/>
      <c r="D3194" s="56"/>
      <c r="E3194" s="57"/>
      <c r="F3194" s="57"/>
      <c r="G3194" s="57"/>
      <c r="H3194" s="58"/>
      <c r="I3194" s="67">
        <v>3188</v>
      </c>
    </row>
    <row r="3195" spans="1:9" x14ac:dyDescent="0.25">
      <c r="A3195" s="65"/>
      <c r="B3195" s="66"/>
      <c r="C3195" s="56"/>
      <c r="D3195" s="56"/>
      <c r="E3195" s="57"/>
      <c r="F3195" s="57"/>
      <c r="G3195" s="57"/>
      <c r="H3195" s="58"/>
      <c r="I3195" s="67">
        <v>3189</v>
      </c>
    </row>
    <row r="3196" spans="1:9" x14ac:dyDescent="0.25">
      <c r="A3196" s="65"/>
      <c r="B3196" s="66"/>
      <c r="C3196" s="56"/>
      <c r="D3196" s="56"/>
      <c r="E3196" s="57"/>
      <c r="F3196" s="57"/>
      <c r="G3196" s="57"/>
      <c r="H3196" s="58"/>
      <c r="I3196" s="67">
        <v>3190</v>
      </c>
    </row>
    <row r="3197" spans="1:9" x14ac:dyDescent="0.25">
      <c r="A3197" s="65"/>
      <c r="B3197" s="66"/>
      <c r="C3197" s="56"/>
      <c r="D3197" s="56"/>
      <c r="E3197" s="57"/>
      <c r="F3197" s="57"/>
      <c r="G3197" s="57"/>
      <c r="H3197" s="58"/>
      <c r="I3197" s="67">
        <v>3191</v>
      </c>
    </row>
    <row r="3198" spans="1:9" x14ac:dyDescent="0.25">
      <c r="A3198" s="65"/>
      <c r="B3198" s="66"/>
      <c r="C3198" s="56"/>
      <c r="D3198" s="56"/>
      <c r="E3198" s="57"/>
      <c r="F3198" s="57"/>
      <c r="G3198" s="57"/>
      <c r="H3198" s="58"/>
      <c r="I3198" s="67">
        <v>3192</v>
      </c>
    </row>
    <row r="3199" spans="1:9" x14ac:dyDescent="0.25">
      <c r="A3199" s="65"/>
      <c r="B3199" s="66"/>
      <c r="C3199" s="56"/>
      <c r="D3199" s="56"/>
      <c r="E3199" s="57"/>
      <c r="F3199" s="57"/>
      <c r="G3199" s="57"/>
      <c r="H3199" s="58"/>
      <c r="I3199" s="67">
        <v>3193</v>
      </c>
    </row>
    <row r="3200" spans="1:9" x14ac:dyDescent="0.25">
      <c r="A3200" s="65"/>
      <c r="B3200" s="66"/>
      <c r="C3200" s="56"/>
      <c r="D3200" s="56"/>
      <c r="E3200" s="57"/>
      <c r="F3200" s="57"/>
      <c r="G3200" s="57"/>
      <c r="H3200" s="58"/>
      <c r="I3200" s="67">
        <v>3194</v>
      </c>
    </row>
    <row r="3201" spans="1:9" x14ac:dyDescent="0.25">
      <c r="A3201" s="65"/>
      <c r="B3201" s="66"/>
      <c r="C3201" s="56"/>
      <c r="D3201" s="56"/>
      <c r="E3201" s="57"/>
      <c r="F3201" s="57"/>
      <c r="G3201" s="57"/>
      <c r="H3201" s="58"/>
      <c r="I3201" s="67">
        <v>3195</v>
      </c>
    </row>
    <row r="3202" spans="1:9" x14ac:dyDescent="0.25">
      <c r="A3202" s="65"/>
      <c r="B3202" s="66"/>
      <c r="C3202" s="56"/>
      <c r="D3202" s="56"/>
      <c r="E3202" s="57"/>
      <c r="F3202" s="57"/>
      <c r="G3202" s="57"/>
      <c r="H3202" s="58"/>
      <c r="I3202" s="67">
        <v>3196</v>
      </c>
    </row>
    <row r="3203" spans="1:9" x14ac:dyDescent="0.25">
      <c r="A3203" s="65"/>
      <c r="B3203" s="66"/>
      <c r="C3203" s="56"/>
      <c r="D3203" s="56"/>
      <c r="E3203" s="57"/>
      <c r="F3203" s="57"/>
      <c r="G3203" s="57"/>
      <c r="H3203" s="58"/>
      <c r="I3203" s="67">
        <v>3197</v>
      </c>
    </row>
    <row r="3204" spans="1:9" x14ac:dyDescent="0.25">
      <c r="A3204" s="65"/>
      <c r="B3204" s="66"/>
      <c r="C3204" s="56"/>
      <c r="D3204" s="56"/>
      <c r="E3204" s="57"/>
      <c r="F3204" s="57"/>
      <c r="G3204" s="57"/>
      <c r="H3204" s="58"/>
      <c r="I3204" s="67">
        <v>3198</v>
      </c>
    </row>
    <row r="3205" spans="1:9" x14ac:dyDescent="0.25">
      <c r="A3205" s="65"/>
      <c r="B3205" s="66"/>
      <c r="C3205" s="56"/>
      <c r="D3205" s="56"/>
      <c r="E3205" s="57"/>
      <c r="F3205" s="57"/>
      <c r="G3205" s="57"/>
      <c r="H3205" s="58"/>
      <c r="I3205" s="67">
        <v>3199</v>
      </c>
    </row>
    <row r="3206" spans="1:9" x14ac:dyDescent="0.25">
      <c r="A3206" s="65"/>
      <c r="B3206" s="66"/>
      <c r="C3206" s="56"/>
      <c r="D3206" s="56"/>
      <c r="E3206" s="57"/>
      <c r="F3206" s="57"/>
      <c r="G3206" s="57"/>
      <c r="H3206" s="58"/>
      <c r="I3206" s="67">
        <v>3200</v>
      </c>
    </row>
    <row r="3207" spans="1:9" x14ac:dyDescent="0.25">
      <c r="A3207" s="65"/>
      <c r="B3207" s="66"/>
      <c r="C3207" s="56"/>
      <c r="D3207" s="56"/>
      <c r="E3207" s="57"/>
      <c r="F3207" s="57"/>
      <c r="G3207" s="57"/>
      <c r="H3207" s="58"/>
      <c r="I3207" s="67">
        <v>3201</v>
      </c>
    </row>
    <row r="3208" spans="1:9" x14ac:dyDescent="0.25">
      <c r="A3208" s="65"/>
      <c r="B3208" s="66"/>
      <c r="C3208" s="56"/>
      <c r="D3208" s="56"/>
      <c r="E3208" s="57"/>
      <c r="F3208" s="57"/>
      <c r="G3208" s="57"/>
      <c r="H3208" s="58"/>
      <c r="I3208" s="67">
        <v>3202</v>
      </c>
    </row>
    <row r="3209" spans="1:9" x14ac:dyDescent="0.25">
      <c r="A3209" s="65"/>
      <c r="B3209" s="66"/>
      <c r="C3209" s="56"/>
      <c r="D3209" s="56"/>
      <c r="E3209" s="57"/>
      <c r="F3209" s="57"/>
      <c r="G3209" s="57"/>
      <c r="H3209" s="58"/>
      <c r="I3209" s="67">
        <v>3203</v>
      </c>
    </row>
    <row r="3210" spans="1:9" x14ac:dyDescent="0.25">
      <c r="A3210" s="65"/>
      <c r="B3210" s="66"/>
      <c r="C3210" s="56"/>
      <c r="D3210" s="56"/>
      <c r="E3210" s="57"/>
      <c r="F3210" s="57"/>
      <c r="G3210" s="57"/>
      <c r="H3210" s="58"/>
      <c r="I3210" s="67">
        <v>3204</v>
      </c>
    </row>
    <row r="3211" spans="1:9" x14ac:dyDescent="0.25">
      <c r="A3211" s="65"/>
      <c r="B3211" s="66"/>
      <c r="C3211" s="56"/>
      <c r="D3211" s="56"/>
      <c r="E3211" s="57"/>
      <c r="F3211" s="57"/>
      <c r="G3211" s="57"/>
      <c r="H3211" s="58"/>
      <c r="I3211" s="67">
        <v>3205</v>
      </c>
    </row>
    <row r="3212" spans="1:9" x14ac:dyDescent="0.25">
      <c r="A3212" s="65"/>
      <c r="B3212" s="66"/>
      <c r="C3212" s="56"/>
      <c r="D3212" s="56"/>
      <c r="E3212" s="57"/>
      <c r="F3212" s="57"/>
      <c r="G3212" s="57"/>
      <c r="H3212" s="58"/>
      <c r="I3212" s="67">
        <v>3206</v>
      </c>
    </row>
    <row r="3213" spans="1:9" x14ac:dyDescent="0.25">
      <c r="A3213" s="65"/>
      <c r="B3213" s="66"/>
      <c r="C3213" s="56"/>
      <c r="D3213" s="56"/>
      <c r="E3213" s="57"/>
      <c r="F3213" s="57"/>
      <c r="G3213" s="57"/>
      <c r="H3213" s="58"/>
      <c r="I3213" s="67">
        <v>3207</v>
      </c>
    </row>
    <row r="3214" spans="1:9" x14ac:dyDescent="0.25">
      <c r="A3214" s="65"/>
      <c r="B3214" s="66"/>
      <c r="C3214" s="56"/>
      <c r="D3214" s="56"/>
      <c r="E3214" s="57"/>
      <c r="F3214" s="57"/>
      <c r="G3214" s="57"/>
      <c r="H3214" s="58"/>
      <c r="I3214" s="67">
        <v>3208</v>
      </c>
    </row>
    <row r="3215" spans="1:9" x14ac:dyDescent="0.25">
      <c r="A3215" s="65"/>
      <c r="B3215" s="66"/>
      <c r="C3215" s="56"/>
      <c r="D3215" s="56"/>
      <c r="E3215" s="57"/>
      <c r="F3215" s="57"/>
      <c r="G3215" s="57"/>
      <c r="H3215" s="58"/>
      <c r="I3215" s="67">
        <v>3209</v>
      </c>
    </row>
    <row r="3216" spans="1:9" x14ac:dyDescent="0.25">
      <c r="A3216" s="65"/>
      <c r="B3216" s="66"/>
      <c r="C3216" s="56"/>
      <c r="D3216" s="56"/>
      <c r="E3216" s="57"/>
      <c r="F3216" s="57"/>
      <c r="G3216" s="57"/>
      <c r="H3216" s="58"/>
      <c r="I3216" s="67">
        <v>3210</v>
      </c>
    </row>
    <row r="3217" spans="1:9" x14ac:dyDescent="0.25">
      <c r="A3217" s="65"/>
      <c r="B3217" s="66"/>
      <c r="C3217" s="56"/>
      <c r="D3217" s="56"/>
      <c r="E3217" s="57"/>
      <c r="F3217" s="57"/>
      <c r="G3217" s="57"/>
      <c r="H3217" s="58"/>
      <c r="I3217" s="67">
        <v>3211</v>
      </c>
    </row>
    <row r="3218" spans="1:9" x14ac:dyDescent="0.25">
      <c r="A3218" s="65"/>
      <c r="B3218" s="66"/>
      <c r="C3218" s="56"/>
      <c r="D3218" s="56"/>
      <c r="E3218" s="57"/>
      <c r="F3218" s="57"/>
      <c r="G3218" s="57"/>
      <c r="H3218" s="58"/>
      <c r="I3218" s="67">
        <v>3212</v>
      </c>
    </row>
    <row r="3219" spans="1:9" x14ac:dyDescent="0.25">
      <c r="A3219" s="65"/>
      <c r="B3219" s="66"/>
      <c r="C3219" s="56"/>
      <c r="D3219" s="56"/>
      <c r="E3219" s="57"/>
      <c r="F3219" s="57"/>
      <c r="G3219" s="57"/>
      <c r="H3219" s="58"/>
      <c r="I3219" s="67">
        <v>3213</v>
      </c>
    </row>
    <row r="3220" spans="1:9" x14ac:dyDescent="0.25">
      <c r="A3220" s="65"/>
      <c r="B3220" s="66"/>
      <c r="C3220" s="56"/>
      <c r="D3220" s="56"/>
      <c r="E3220" s="57"/>
      <c r="F3220" s="57"/>
      <c r="G3220" s="57"/>
      <c r="H3220" s="58"/>
      <c r="I3220" s="67">
        <v>3214</v>
      </c>
    </row>
    <row r="3221" spans="1:9" x14ac:dyDescent="0.25">
      <c r="A3221" s="65"/>
      <c r="B3221" s="66"/>
      <c r="C3221" s="56"/>
      <c r="D3221" s="56"/>
      <c r="E3221" s="57"/>
      <c r="F3221" s="57"/>
      <c r="G3221" s="57"/>
      <c r="H3221" s="58"/>
      <c r="I3221" s="67">
        <v>3215</v>
      </c>
    </row>
    <row r="3222" spans="1:9" x14ac:dyDescent="0.25">
      <c r="A3222" s="65"/>
      <c r="B3222" s="66"/>
      <c r="C3222" s="56"/>
      <c r="D3222" s="56"/>
      <c r="E3222" s="57"/>
      <c r="F3222" s="57"/>
      <c r="G3222" s="57"/>
      <c r="H3222" s="58"/>
      <c r="I3222" s="67">
        <v>3216</v>
      </c>
    </row>
    <row r="3223" spans="1:9" x14ac:dyDescent="0.25">
      <c r="A3223" s="65"/>
      <c r="B3223" s="66"/>
      <c r="C3223" s="56"/>
      <c r="D3223" s="56"/>
      <c r="E3223" s="57"/>
      <c r="F3223" s="57"/>
      <c r="G3223" s="57"/>
      <c r="H3223" s="58"/>
      <c r="I3223" s="67">
        <v>3217</v>
      </c>
    </row>
    <row r="3224" spans="1:9" x14ac:dyDescent="0.25">
      <c r="A3224" s="65"/>
      <c r="B3224" s="66"/>
      <c r="C3224" s="56"/>
      <c r="D3224" s="56"/>
      <c r="E3224" s="57"/>
      <c r="F3224" s="57"/>
      <c r="G3224" s="57"/>
      <c r="H3224" s="58"/>
      <c r="I3224" s="67">
        <v>3218</v>
      </c>
    </row>
    <row r="3225" spans="1:9" x14ac:dyDescent="0.25">
      <c r="A3225" s="65"/>
      <c r="B3225" s="66"/>
      <c r="C3225" s="56"/>
      <c r="D3225" s="56"/>
      <c r="E3225" s="57"/>
      <c r="F3225" s="57"/>
      <c r="G3225" s="57"/>
      <c r="H3225" s="58"/>
      <c r="I3225" s="67">
        <v>3219</v>
      </c>
    </row>
    <row r="3226" spans="1:9" x14ac:dyDescent="0.25">
      <c r="A3226" s="65"/>
      <c r="B3226" s="66"/>
      <c r="C3226" s="56"/>
      <c r="D3226" s="56"/>
      <c r="E3226" s="57"/>
      <c r="F3226" s="57"/>
      <c r="G3226" s="57"/>
      <c r="H3226" s="58"/>
      <c r="I3226" s="67">
        <v>3220</v>
      </c>
    </row>
    <row r="3227" spans="1:9" x14ac:dyDescent="0.25">
      <c r="A3227" s="65"/>
      <c r="B3227" s="66"/>
      <c r="C3227" s="56"/>
      <c r="D3227" s="56"/>
      <c r="E3227" s="57"/>
      <c r="F3227" s="57"/>
      <c r="G3227" s="57"/>
      <c r="H3227" s="58"/>
      <c r="I3227" s="67">
        <v>3221</v>
      </c>
    </row>
    <row r="3228" spans="1:9" x14ac:dyDescent="0.25">
      <c r="A3228" s="65"/>
      <c r="B3228" s="66"/>
      <c r="C3228" s="56"/>
      <c r="D3228" s="56"/>
      <c r="E3228" s="57"/>
      <c r="F3228" s="57"/>
      <c r="G3228" s="57"/>
      <c r="H3228" s="58"/>
      <c r="I3228" s="67">
        <v>3222</v>
      </c>
    </row>
    <row r="3229" spans="1:9" x14ac:dyDescent="0.25">
      <c r="A3229" s="65"/>
      <c r="B3229" s="66"/>
      <c r="C3229" s="56"/>
      <c r="D3229" s="56"/>
      <c r="E3229" s="57"/>
      <c r="F3229" s="57"/>
      <c r="G3229" s="57"/>
      <c r="H3229" s="58"/>
      <c r="I3229" s="67">
        <v>3223</v>
      </c>
    </row>
    <row r="3230" spans="1:9" x14ac:dyDescent="0.25">
      <c r="A3230" s="65"/>
      <c r="B3230" s="66"/>
      <c r="C3230" s="56"/>
      <c r="D3230" s="56"/>
      <c r="E3230" s="57"/>
      <c r="F3230" s="57"/>
      <c r="G3230" s="57"/>
      <c r="H3230" s="58"/>
      <c r="I3230" s="67">
        <v>3224</v>
      </c>
    </row>
    <row r="3231" spans="1:9" x14ac:dyDescent="0.25">
      <c r="A3231" s="65"/>
      <c r="B3231" s="66"/>
      <c r="C3231" s="56"/>
      <c r="D3231" s="56"/>
      <c r="E3231" s="57"/>
      <c r="F3231" s="57"/>
      <c r="G3231" s="57"/>
      <c r="H3231" s="58"/>
      <c r="I3231" s="67">
        <v>3225</v>
      </c>
    </row>
    <row r="3232" spans="1:9" x14ac:dyDescent="0.25">
      <c r="A3232" s="65"/>
      <c r="B3232" s="66"/>
      <c r="C3232" s="56"/>
      <c r="D3232" s="56"/>
      <c r="E3232" s="57"/>
      <c r="F3232" s="57"/>
      <c r="G3232" s="57"/>
      <c r="H3232" s="58"/>
      <c r="I3232" s="67">
        <v>3226</v>
      </c>
    </row>
    <row r="3233" spans="1:9" x14ac:dyDescent="0.25">
      <c r="A3233" s="65"/>
      <c r="B3233" s="66"/>
      <c r="C3233" s="56"/>
      <c r="D3233" s="56"/>
      <c r="E3233" s="57"/>
      <c r="F3233" s="57"/>
      <c r="G3233" s="57"/>
      <c r="H3233" s="58"/>
      <c r="I3233" s="67">
        <v>3227</v>
      </c>
    </row>
    <row r="3234" spans="1:9" x14ac:dyDescent="0.25">
      <c r="A3234" s="65"/>
      <c r="B3234" s="66"/>
      <c r="C3234" s="56"/>
      <c r="D3234" s="56"/>
      <c r="E3234" s="57"/>
      <c r="F3234" s="57"/>
      <c r="G3234" s="57"/>
      <c r="H3234" s="58"/>
      <c r="I3234" s="67">
        <v>3228</v>
      </c>
    </row>
    <row r="3235" spans="1:9" x14ac:dyDescent="0.25">
      <c r="A3235" s="65"/>
      <c r="B3235" s="66"/>
      <c r="C3235" s="56"/>
      <c r="D3235" s="56"/>
      <c r="E3235" s="57"/>
      <c r="F3235" s="57"/>
      <c r="G3235" s="57"/>
      <c r="H3235" s="58"/>
      <c r="I3235" s="67">
        <v>3229</v>
      </c>
    </row>
    <row r="3236" spans="1:9" x14ac:dyDescent="0.25">
      <c r="A3236" s="65"/>
      <c r="B3236" s="66"/>
      <c r="C3236" s="56"/>
      <c r="D3236" s="56"/>
      <c r="E3236" s="57"/>
      <c r="F3236" s="57"/>
      <c r="G3236" s="57"/>
      <c r="H3236" s="58"/>
      <c r="I3236" s="67">
        <v>3230</v>
      </c>
    </row>
    <row r="3237" spans="1:9" x14ac:dyDescent="0.25">
      <c r="A3237" s="65"/>
      <c r="B3237" s="66"/>
      <c r="C3237" s="56"/>
      <c r="D3237" s="56"/>
      <c r="E3237" s="57"/>
      <c r="F3237" s="57"/>
      <c r="G3237" s="57"/>
      <c r="H3237" s="58"/>
      <c r="I3237" s="67">
        <v>3231</v>
      </c>
    </row>
    <row r="3238" spans="1:9" x14ac:dyDescent="0.25">
      <c r="A3238" s="65"/>
      <c r="B3238" s="66"/>
      <c r="C3238" s="56"/>
      <c r="D3238" s="56"/>
      <c r="E3238" s="57"/>
      <c r="F3238" s="57"/>
      <c r="G3238" s="57"/>
      <c r="H3238" s="58"/>
      <c r="I3238" s="67">
        <v>3232</v>
      </c>
    </row>
    <row r="3239" spans="1:9" x14ac:dyDescent="0.25">
      <c r="A3239" s="65"/>
      <c r="B3239" s="66"/>
      <c r="C3239" s="56"/>
      <c r="D3239" s="56"/>
      <c r="E3239" s="57"/>
      <c r="F3239" s="57"/>
      <c r="G3239" s="57"/>
      <c r="H3239" s="58"/>
      <c r="I3239" s="67">
        <v>3233</v>
      </c>
    </row>
    <row r="3240" spans="1:9" x14ac:dyDescent="0.25">
      <c r="A3240" s="65"/>
      <c r="B3240" s="66"/>
      <c r="C3240" s="56"/>
      <c r="D3240" s="56"/>
      <c r="E3240" s="57"/>
      <c r="F3240" s="57"/>
      <c r="G3240" s="57"/>
      <c r="H3240" s="58"/>
      <c r="I3240" s="67">
        <v>3234</v>
      </c>
    </row>
    <row r="3241" spans="1:9" x14ac:dyDescent="0.25">
      <c r="A3241" s="65"/>
      <c r="B3241" s="66"/>
      <c r="C3241" s="56"/>
      <c r="D3241" s="56"/>
      <c r="E3241" s="57"/>
      <c r="F3241" s="57"/>
      <c r="G3241" s="57"/>
      <c r="H3241" s="58"/>
      <c r="I3241" s="67">
        <v>3235</v>
      </c>
    </row>
    <row r="3242" spans="1:9" x14ac:dyDescent="0.25">
      <c r="A3242" s="65"/>
      <c r="B3242" s="66"/>
      <c r="C3242" s="56"/>
      <c r="D3242" s="56"/>
      <c r="E3242" s="57"/>
      <c r="F3242" s="57"/>
      <c r="G3242" s="57"/>
      <c r="H3242" s="58"/>
      <c r="I3242" s="67">
        <v>3236</v>
      </c>
    </row>
    <row r="3243" spans="1:9" x14ac:dyDescent="0.25">
      <c r="A3243" s="65"/>
      <c r="B3243" s="66"/>
      <c r="C3243" s="56"/>
      <c r="D3243" s="56"/>
      <c r="E3243" s="57"/>
      <c r="F3243" s="57"/>
      <c r="G3243" s="57"/>
      <c r="H3243" s="58"/>
      <c r="I3243" s="67">
        <v>3237</v>
      </c>
    </row>
    <row r="3244" spans="1:9" x14ac:dyDescent="0.25">
      <c r="A3244" s="65"/>
      <c r="B3244" s="66"/>
      <c r="C3244" s="56"/>
      <c r="D3244" s="56"/>
      <c r="E3244" s="57"/>
      <c r="F3244" s="57"/>
      <c r="G3244" s="57"/>
      <c r="H3244" s="58"/>
      <c r="I3244" s="67">
        <v>3238</v>
      </c>
    </row>
    <row r="3245" spans="1:9" x14ac:dyDescent="0.25">
      <c r="A3245" s="65"/>
      <c r="B3245" s="66"/>
      <c r="C3245" s="56"/>
      <c r="D3245" s="56"/>
      <c r="E3245" s="57"/>
      <c r="F3245" s="57"/>
      <c r="G3245" s="57"/>
      <c r="H3245" s="58"/>
      <c r="I3245" s="67">
        <v>3239</v>
      </c>
    </row>
    <row r="3246" spans="1:9" x14ac:dyDescent="0.25">
      <c r="A3246" s="65"/>
      <c r="B3246" s="66"/>
      <c r="C3246" s="56"/>
      <c r="D3246" s="56"/>
      <c r="E3246" s="57"/>
      <c r="F3246" s="57"/>
      <c r="G3246" s="57"/>
      <c r="H3246" s="58"/>
      <c r="I3246" s="67">
        <v>3240</v>
      </c>
    </row>
    <row r="3247" spans="1:9" x14ac:dyDescent="0.25">
      <c r="A3247" s="65"/>
      <c r="B3247" s="66"/>
      <c r="C3247" s="56"/>
      <c r="D3247" s="56"/>
      <c r="E3247" s="57"/>
      <c r="F3247" s="57"/>
      <c r="G3247" s="57"/>
      <c r="H3247" s="58"/>
      <c r="I3247" s="67">
        <v>3241</v>
      </c>
    </row>
    <row r="3248" spans="1:9" x14ac:dyDescent="0.25">
      <c r="A3248" s="65"/>
      <c r="B3248" s="66"/>
      <c r="C3248" s="56"/>
      <c r="D3248" s="56"/>
      <c r="E3248" s="57"/>
      <c r="F3248" s="57"/>
      <c r="G3248" s="57"/>
      <c r="H3248" s="58"/>
      <c r="I3248" s="67">
        <v>3242</v>
      </c>
    </row>
    <row r="3249" spans="1:9" x14ac:dyDescent="0.25">
      <c r="A3249" s="65"/>
      <c r="B3249" s="66"/>
      <c r="C3249" s="56"/>
      <c r="D3249" s="56"/>
      <c r="E3249" s="57"/>
      <c r="F3249" s="57"/>
      <c r="G3249" s="57"/>
      <c r="H3249" s="58"/>
      <c r="I3249" s="67">
        <v>3243</v>
      </c>
    </row>
    <row r="3250" spans="1:9" x14ac:dyDescent="0.25">
      <c r="A3250" s="65"/>
      <c r="B3250" s="66"/>
      <c r="C3250" s="56"/>
      <c r="D3250" s="56"/>
      <c r="E3250" s="57"/>
      <c r="F3250" s="57"/>
      <c r="G3250" s="57"/>
      <c r="H3250" s="58"/>
      <c r="I3250" s="67">
        <v>3244</v>
      </c>
    </row>
    <row r="3251" spans="1:9" x14ac:dyDescent="0.25">
      <c r="A3251" s="65"/>
      <c r="B3251" s="66"/>
      <c r="C3251" s="56"/>
      <c r="D3251" s="56"/>
      <c r="E3251" s="57"/>
      <c r="F3251" s="57"/>
      <c r="G3251" s="57"/>
      <c r="H3251" s="58"/>
      <c r="I3251" s="67">
        <v>3245</v>
      </c>
    </row>
    <row r="3252" spans="1:9" x14ac:dyDescent="0.25">
      <c r="A3252" s="65"/>
      <c r="B3252" s="66"/>
      <c r="C3252" s="56"/>
      <c r="D3252" s="56"/>
      <c r="E3252" s="57"/>
      <c r="F3252" s="57"/>
      <c r="G3252" s="57"/>
      <c r="H3252" s="58"/>
      <c r="I3252" s="67">
        <v>3246</v>
      </c>
    </row>
    <row r="3253" spans="1:9" x14ac:dyDescent="0.25">
      <c r="A3253" s="65"/>
      <c r="B3253" s="66"/>
      <c r="C3253" s="56"/>
      <c r="D3253" s="56"/>
      <c r="E3253" s="57"/>
      <c r="F3253" s="57"/>
      <c r="G3253" s="57"/>
      <c r="H3253" s="58"/>
      <c r="I3253" s="67">
        <v>3247</v>
      </c>
    </row>
    <row r="3254" spans="1:9" x14ac:dyDescent="0.25">
      <c r="A3254" s="65"/>
      <c r="B3254" s="66"/>
      <c r="C3254" s="56"/>
      <c r="D3254" s="56"/>
      <c r="E3254" s="57"/>
      <c r="F3254" s="57"/>
      <c r="G3254" s="57"/>
      <c r="H3254" s="58"/>
      <c r="I3254" s="67">
        <v>3248</v>
      </c>
    </row>
    <row r="3255" spans="1:9" x14ac:dyDescent="0.25">
      <c r="A3255" s="65"/>
      <c r="B3255" s="66"/>
      <c r="C3255" s="56"/>
      <c r="D3255" s="56"/>
      <c r="E3255" s="57"/>
      <c r="F3255" s="57"/>
      <c r="G3255" s="57"/>
      <c r="H3255" s="58"/>
      <c r="I3255" s="67">
        <v>3249</v>
      </c>
    </row>
    <row r="3256" spans="1:9" x14ac:dyDescent="0.25">
      <c r="A3256" s="65"/>
      <c r="B3256" s="66"/>
      <c r="C3256" s="56"/>
      <c r="D3256" s="56"/>
      <c r="E3256" s="57"/>
      <c r="F3256" s="57"/>
      <c r="G3256" s="57"/>
      <c r="H3256" s="58"/>
      <c r="I3256" s="67">
        <v>3250</v>
      </c>
    </row>
    <row r="3257" spans="1:9" x14ac:dyDescent="0.25">
      <c r="A3257" s="65"/>
      <c r="B3257" s="66"/>
      <c r="C3257" s="56"/>
      <c r="D3257" s="56"/>
      <c r="E3257" s="57"/>
      <c r="F3257" s="57"/>
      <c r="G3257" s="57"/>
      <c r="H3257" s="58"/>
      <c r="I3257" s="67">
        <v>3251</v>
      </c>
    </row>
    <row r="3258" spans="1:9" x14ac:dyDescent="0.25">
      <c r="A3258" s="65"/>
      <c r="B3258" s="66"/>
      <c r="C3258" s="56"/>
      <c r="D3258" s="56"/>
      <c r="E3258" s="57"/>
      <c r="F3258" s="57"/>
      <c r="G3258" s="57"/>
      <c r="H3258" s="58"/>
      <c r="I3258" s="67">
        <v>3252</v>
      </c>
    </row>
    <row r="3259" spans="1:9" x14ac:dyDescent="0.25">
      <c r="A3259" s="65"/>
      <c r="B3259" s="66"/>
      <c r="C3259" s="56"/>
      <c r="D3259" s="56"/>
      <c r="E3259" s="57"/>
      <c r="F3259" s="57"/>
      <c r="G3259" s="57"/>
      <c r="H3259" s="58"/>
      <c r="I3259" s="67">
        <v>3253</v>
      </c>
    </row>
    <row r="3260" spans="1:9" x14ac:dyDescent="0.25">
      <c r="A3260" s="65"/>
      <c r="B3260" s="66"/>
      <c r="C3260" s="56"/>
      <c r="D3260" s="56"/>
      <c r="E3260" s="57"/>
      <c r="F3260" s="57"/>
      <c r="G3260" s="57"/>
      <c r="H3260" s="58"/>
      <c r="I3260" s="67">
        <v>3254</v>
      </c>
    </row>
    <row r="3261" spans="1:9" x14ac:dyDescent="0.25">
      <c r="A3261" s="65"/>
      <c r="B3261" s="66"/>
      <c r="C3261" s="56"/>
      <c r="D3261" s="56"/>
      <c r="E3261" s="57"/>
      <c r="F3261" s="57"/>
      <c r="G3261" s="57"/>
      <c r="H3261" s="58"/>
      <c r="I3261" s="67">
        <v>3255</v>
      </c>
    </row>
    <row r="3262" spans="1:9" x14ac:dyDescent="0.25">
      <c r="A3262" s="65"/>
      <c r="B3262" s="66"/>
      <c r="C3262" s="56"/>
      <c r="D3262" s="56"/>
      <c r="E3262" s="57"/>
      <c r="F3262" s="57"/>
      <c r="G3262" s="57"/>
      <c r="H3262" s="58"/>
      <c r="I3262" s="67">
        <v>3256</v>
      </c>
    </row>
    <row r="3263" spans="1:9" x14ac:dyDescent="0.25">
      <c r="A3263" s="65"/>
      <c r="B3263" s="66"/>
      <c r="C3263" s="56"/>
      <c r="D3263" s="56"/>
      <c r="E3263" s="57"/>
      <c r="F3263" s="57"/>
      <c r="G3263" s="57"/>
      <c r="H3263" s="58"/>
      <c r="I3263" s="67">
        <v>3257</v>
      </c>
    </row>
    <row r="3264" spans="1:9" x14ac:dyDescent="0.25">
      <c r="A3264" s="65"/>
      <c r="B3264" s="66"/>
      <c r="C3264" s="56"/>
      <c r="D3264" s="56"/>
      <c r="E3264" s="57"/>
      <c r="F3264" s="57"/>
      <c r="G3264" s="57"/>
      <c r="H3264" s="58"/>
      <c r="I3264" s="67">
        <v>3258</v>
      </c>
    </row>
    <row r="3265" spans="1:9" x14ac:dyDescent="0.25">
      <c r="A3265" s="65"/>
      <c r="B3265" s="66"/>
      <c r="C3265" s="56"/>
      <c r="D3265" s="56"/>
      <c r="E3265" s="57"/>
      <c r="F3265" s="57"/>
      <c r="G3265" s="57"/>
      <c r="H3265" s="58"/>
      <c r="I3265" s="67">
        <v>3259</v>
      </c>
    </row>
    <row r="3266" spans="1:9" x14ac:dyDescent="0.25">
      <c r="A3266" s="65"/>
      <c r="B3266" s="66"/>
      <c r="C3266" s="56"/>
      <c r="D3266" s="56"/>
      <c r="E3266" s="57"/>
      <c r="F3266" s="57"/>
      <c r="G3266" s="57"/>
      <c r="H3266" s="58"/>
      <c r="I3266" s="67">
        <v>3260</v>
      </c>
    </row>
    <row r="3267" spans="1:9" x14ac:dyDescent="0.25">
      <c r="A3267" s="65"/>
      <c r="B3267" s="66"/>
      <c r="C3267" s="56"/>
      <c r="D3267" s="56"/>
      <c r="E3267" s="57"/>
      <c r="F3267" s="57"/>
      <c r="G3267" s="57"/>
      <c r="H3267" s="58"/>
      <c r="I3267" s="67">
        <v>3261</v>
      </c>
    </row>
    <row r="3268" spans="1:9" x14ac:dyDescent="0.25">
      <c r="A3268" s="65"/>
      <c r="B3268" s="66"/>
      <c r="C3268" s="56"/>
      <c r="D3268" s="56"/>
      <c r="E3268" s="57"/>
      <c r="F3268" s="57"/>
      <c r="G3268" s="57"/>
      <c r="H3268" s="58"/>
      <c r="I3268" s="67">
        <v>3262</v>
      </c>
    </row>
    <row r="3269" spans="1:9" x14ac:dyDescent="0.25">
      <c r="A3269" s="65"/>
      <c r="B3269" s="66"/>
      <c r="C3269" s="56"/>
      <c r="D3269" s="56"/>
      <c r="E3269" s="57"/>
      <c r="F3269" s="57"/>
      <c r="G3269" s="57"/>
      <c r="H3269" s="58"/>
      <c r="I3269" s="67">
        <v>3263</v>
      </c>
    </row>
    <row r="3270" spans="1:9" x14ac:dyDescent="0.25">
      <c r="A3270" s="65"/>
      <c r="B3270" s="66"/>
      <c r="C3270" s="56"/>
      <c r="D3270" s="56"/>
      <c r="E3270" s="57"/>
      <c r="F3270" s="57"/>
      <c r="G3270" s="57"/>
      <c r="H3270" s="58"/>
      <c r="I3270" s="67">
        <v>3264</v>
      </c>
    </row>
    <row r="3271" spans="1:9" x14ac:dyDescent="0.25">
      <c r="A3271" s="65"/>
      <c r="B3271" s="66"/>
      <c r="C3271" s="56"/>
      <c r="D3271" s="56"/>
      <c r="E3271" s="57"/>
      <c r="F3271" s="57"/>
      <c r="G3271" s="57"/>
      <c r="H3271" s="58"/>
      <c r="I3271" s="67">
        <v>3265</v>
      </c>
    </row>
    <row r="3272" spans="1:9" x14ac:dyDescent="0.25">
      <c r="A3272" s="65"/>
      <c r="B3272" s="66"/>
      <c r="C3272" s="56"/>
      <c r="D3272" s="56"/>
      <c r="E3272" s="57"/>
      <c r="F3272" s="57"/>
      <c r="G3272" s="57"/>
      <c r="H3272" s="58"/>
      <c r="I3272" s="67">
        <v>3266</v>
      </c>
    </row>
    <row r="3273" spans="1:9" x14ac:dyDescent="0.25">
      <c r="A3273" s="65"/>
      <c r="B3273" s="66"/>
      <c r="C3273" s="56"/>
      <c r="D3273" s="56"/>
      <c r="E3273" s="57"/>
      <c r="F3273" s="57"/>
      <c r="G3273" s="57"/>
      <c r="H3273" s="58"/>
      <c r="I3273" s="67">
        <v>3267</v>
      </c>
    </row>
    <row r="3274" spans="1:9" x14ac:dyDescent="0.25">
      <c r="A3274" s="65"/>
      <c r="B3274" s="66"/>
      <c r="C3274" s="56"/>
      <c r="D3274" s="56"/>
      <c r="E3274" s="57"/>
      <c r="F3274" s="57"/>
      <c r="G3274" s="57"/>
      <c r="H3274" s="58"/>
      <c r="I3274" s="67">
        <v>3268</v>
      </c>
    </row>
    <row r="3275" spans="1:9" x14ac:dyDescent="0.25">
      <c r="A3275" s="65"/>
      <c r="B3275" s="66"/>
      <c r="C3275" s="56"/>
      <c r="D3275" s="56"/>
      <c r="E3275" s="57"/>
      <c r="F3275" s="57"/>
      <c r="G3275" s="57"/>
      <c r="H3275" s="58"/>
      <c r="I3275" s="67">
        <v>3269</v>
      </c>
    </row>
    <row r="3276" spans="1:9" x14ac:dyDescent="0.25">
      <c r="A3276" s="65"/>
      <c r="B3276" s="66"/>
      <c r="C3276" s="56"/>
      <c r="D3276" s="56"/>
      <c r="E3276" s="57"/>
      <c r="F3276" s="57"/>
      <c r="G3276" s="57"/>
      <c r="H3276" s="58"/>
      <c r="I3276" s="67">
        <v>3270</v>
      </c>
    </row>
    <row r="3277" spans="1:9" x14ac:dyDescent="0.25">
      <c r="A3277" s="65"/>
      <c r="B3277" s="66"/>
      <c r="C3277" s="56"/>
      <c r="D3277" s="56"/>
      <c r="E3277" s="57"/>
      <c r="F3277" s="57"/>
      <c r="G3277" s="57"/>
      <c r="H3277" s="58"/>
      <c r="I3277" s="67">
        <v>3271</v>
      </c>
    </row>
    <row r="3278" spans="1:9" x14ac:dyDescent="0.25">
      <c r="A3278" s="65"/>
      <c r="B3278" s="66"/>
      <c r="C3278" s="56"/>
      <c r="D3278" s="56"/>
      <c r="E3278" s="57"/>
      <c r="F3278" s="57"/>
      <c r="G3278" s="57"/>
      <c r="H3278" s="58"/>
      <c r="I3278" s="67">
        <v>3272</v>
      </c>
    </row>
    <row r="3279" spans="1:9" x14ac:dyDescent="0.25">
      <c r="A3279" s="65"/>
      <c r="B3279" s="66"/>
      <c r="C3279" s="56"/>
      <c r="D3279" s="56"/>
      <c r="E3279" s="57"/>
      <c r="F3279" s="57"/>
      <c r="G3279" s="57"/>
      <c r="H3279" s="58"/>
      <c r="I3279" s="67">
        <v>3273</v>
      </c>
    </row>
    <row r="3280" spans="1:9" x14ac:dyDescent="0.25">
      <c r="A3280" s="65"/>
      <c r="B3280" s="66"/>
      <c r="C3280" s="56"/>
      <c r="D3280" s="56"/>
      <c r="E3280" s="57"/>
      <c r="F3280" s="57"/>
      <c r="G3280" s="57"/>
      <c r="H3280" s="58"/>
      <c r="I3280" s="67">
        <v>3274</v>
      </c>
    </row>
    <row r="3281" spans="1:9" x14ac:dyDescent="0.25">
      <c r="A3281" s="65"/>
      <c r="B3281" s="66"/>
      <c r="C3281" s="56"/>
      <c r="D3281" s="56"/>
      <c r="E3281" s="57"/>
      <c r="F3281" s="57"/>
      <c r="G3281" s="57"/>
      <c r="H3281" s="58"/>
      <c r="I3281" s="67">
        <v>3275</v>
      </c>
    </row>
    <row r="3282" spans="1:9" x14ac:dyDescent="0.25">
      <c r="A3282" s="65"/>
      <c r="B3282" s="66"/>
      <c r="C3282" s="56"/>
      <c r="D3282" s="56"/>
      <c r="E3282" s="57"/>
      <c r="F3282" s="57"/>
      <c r="G3282" s="57"/>
      <c r="H3282" s="58"/>
      <c r="I3282" s="67">
        <v>3276</v>
      </c>
    </row>
    <row r="3283" spans="1:9" x14ac:dyDescent="0.25">
      <c r="A3283" s="65"/>
      <c r="B3283" s="66"/>
      <c r="C3283" s="56"/>
      <c r="D3283" s="56"/>
      <c r="E3283" s="57"/>
      <c r="F3283" s="57"/>
      <c r="G3283" s="57"/>
      <c r="H3283" s="58"/>
      <c r="I3283" s="67">
        <v>3277</v>
      </c>
    </row>
    <row r="3284" spans="1:9" x14ac:dyDescent="0.25">
      <c r="A3284" s="65"/>
      <c r="B3284" s="66"/>
      <c r="C3284" s="56"/>
      <c r="D3284" s="56"/>
      <c r="E3284" s="57"/>
      <c r="F3284" s="57"/>
      <c r="G3284" s="57"/>
      <c r="H3284" s="58"/>
      <c r="I3284" s="67">
        <v>3278</v>
      </c>
    </row>
    <row r="3285" spans="1:9" x14ac:dyDescent="0.25">
      <c r="A3285" s="65"/>
      <c r="B3285" s="66"/>
      <c r="C3285" s="56"/>
      <c r="D3285" s="56"/>
      <c r="E3285" s="57"/>
      <c r="F3285" s="57"/>
      <c r="G3285" s="57"/>
      <c r="H3285" s="58"/>
      <c r="I3285" s="67">
        <v>3279</v>
      </c>
    </row>
    <row r="3286" spans="1:9" x14ac:dyDescent="0.25">
      <c r="A3286" s="65"/>
      <c r="B3286" s="66"/>
      <c r="C3286" s="56"/>
      <c r="D3286" s="56"/>
      <c r="E3286" s="57"/>
      <c r="F3286" s="57"/>
      <c r="G3286" s="57"/>
      <c r="H3286" s="58"/>
      <c r="I3286" s="67">
        <v>3280</v>
      </c>
    </row>
    <row r="3287" spans="1:9" x14ac:dyDescent="0.25">
      <c r="A3287" s="65"/>
      <c r="B3287" s="66"/>
      <c r="C3287" s="56"/>
      <c r="D3287" s="56"/>
      <c r="E3287" s="57"/>
      <c r="F3287" s="57"/>
      <c r="G3287" s="57"/>
      <c r="H3287" s="58"/>
      <c r="I3287" s="67">
        <v>3281</v>
      </c>
    </row>
    <row r="3288" spans="1:9" x14ac:dyDescent="0.25">
      <c r="A3288" s="65"/>
      <c r="B3288" s="66"/>
      <c r="C3288" s="56"/>
      <c r="D3288" s="56"/>
      <c r="E3288" s="57"/>
      <c r="F3288" s="57"/>
      <c r="G3288" s="57"/>
      <c r="H3288" s="58"/>
      <c r="I3288" s="67">
        <v>3282</v>
      </c>
    </row>
    <row r="3289" spans="1:9" x14ac:dyDescent="0.25">
      <c r="A3289" s="65"/>
      <c r="B3289" s="66"/>
      <c r="C3289" s="56"/>
      <c r="D3289" s="56"/>
      <c r="E3289" s="57"/>
      <c r="F3289" s="57"/>
      <c r="G3289" s="57"/>
      <c r="H3289" s="58"/>
      <c r="I3289" s="67">
        <v>3283</v>
      </c>
    </row>
    <row r="3290" spans="1:9" x14ac:dyDescent="0.25">
      <c r="A3290" s="65"/>
      <c r="B3290" s="66"/>
      <c r="C3290" s="56"/>
      <c r="D3290" s="56"/>
      <c r="E3290" s="57"/>
      <c r="F3290" s="57"/>
      <c r="G3290" s="57"/>
      <c r="H3290" s="58"/>
      <c r="I3290" s="67">
        <v>3284</v>
      </c>
    </row>
    <row r="3291" spans="1:9" x14ac:dyDescent="0.25">
      <c r="A3291" s="65"/>
      <c r="B3291" s="66"/>
      <c r="C3291" s="56"/>
      <c r="D3291" s="56"/>
      <c r="E3291" s="57"/>
      <c r="F3291" s="57"/>
      <c r="G3291" s="57"/>
      <c r="H3291" s="58"/>
      <c r="I3291" s="67">
        <v>3285</v>
      </c>
    </row>
    <row r="3292" spans="1:9" x14ac:dyDescent="0.25">
      <c r="A3292" s="65"/>
      <c r="B3292" s="66"/>
      <c r="C3292" s="56"/>
      <c r="D3292" s="56"/>
      <c r="E3292" s="57"/>
      <c r="F3292" s="57"/>
      <c r="G3292" s="57"/>
      <c r="H3292" s="58"/>
      <c r="I3292" s="67">
        <v>3286</v>
      </c>
    </row>
    <row r="3293" spans="1:9" x14ac:dyDescent="0.25">
      <c r="A3293" s="65"/>
      <c r="B3293" s="66"/>
      <c r="C3293" s="56"/>
      <c r="D3293" s="56"/>
      <c r="E3293" s="57"/>
      <c r="F3293" s="57"/>
      <c r="G3293" s="57"/>
      <c r="H3293" s="58"/>
      <c r="I3293" s="67">
        <v>3287</v>
      </c>
    </row>
    <row r="3294" spans="1:9" x14ac:dyDescent="0.25">
      <c r="A3294" s="65"/>
      <c r="B3294" s="66"/>
      <c r="C3294" s="56"/>
      <c r="D3294" s="56"/>
      <c r="E3294" s="57"/>
      <c r="F3294" s="57"/>
      <c r="G3294" s="57"/>
      <c r="H3294" s="58"/>
      <c r="I3294" s="67">
        <v>3288</v>
      </c>
    </row>
    <row r="3295" spans="1:9" x14ac:dyDescent="0.25">
      <c r="A3295" s="65"/>
      <c r="B3295" s="66"/>
      <c r="C3295" s="56"/>
      <c r="D3295" s="56"/>
      <c r="E3295" s="57"/>
      <c r="F3295" s="57"/>
      <c r="G3295" s="57"/>
      <c r="H3295" s="58"/>
      <c r="I3295" s="67">
        <v>3289</v>
      </c>
    </row>
    <row r="3296" spans="1:9" x14ac:dyDescent="0.25">
      <c r="A3296" s="65"/>
      <c r="B3296" s="66"/>
      <c r="C3296" s="56"/>
      <c r="D3296" s="56"/>
      <c r="E3296" s="57"/>
      <c r="F3296" s="57"/>
      <c r="G3296" s="57"/>
      <c r="H3296" s="58"/>
      <c r="I3296" s="67">
        <v>3290</v>
      </c>
    </row>
    <row r="3297" spans="1:9" x14ac:dyDescent="0.25">
      <c r="A3297" s="65"/>
      <c r="B3297" s="66"/>
      <c r="C3297" s="56"/>
      <c r="D3297" s="56"/>
      <c r="E3297" s="57"/>
      <c r="F3297" s="57"/>
      <c r="G3297" s="57"/>
      <c r="H3297" s="58"/>
      <c r="I3297" s="67">
        <v>3291</v>
      </c>
    </row>
    <row r="3298" spans="1:9" x14ac:dyDescent="0.25">
      <c r="A3298" s="65"/>
      <c r="B3298" s="66"/>
      <c r="C3298" s="56"/>
      <c r="D3298" s="56"/>
      <c r="E3298" s="57"/>
      <c r="F3298" s="57"/>
      <c r="G3298" s="57"/>
      <c r="H3298" s="58"/>
      <c r="I3298" s="67">
        <v>3292</v>
      </c>
    </row>
    <row r="3299" spans="1:9" x14ac:dyDescent="0.25">
      <c r="A3299" s="65"/>
      <c r="B3299" s="66"/>
      <c r="C3299" s="56"/>
      <c r="D3299" s="56"/>
      <c r="E3299" s="57"/>
      <c r="F3299" s="57"/>
      <c r="G3299" s="57"/>
      <c r="H3299" s="58"/>
      <c r="I3299" s="67">
        <v>3293</v>
      </c>
    </row>
    <row r="3300" spans="1:9" x14ac:dyDescent="0.25">
      <c r="A3300" s="65"/>
      <c r="B3300" s="66"/>
      <c r="C3300" s="56"/>
      <c r="D3300" s="56"/>
      <c r="E3300" s="57"/>
      <c r="F3300" s="57"/>
      <c r="G3300" s="57"/>
      <c r="H3300" s="58"/>
      <c r="I3300" s="67">
        <v>3294</v>
      </c>
    </row>
    <row r="3301" spans="1:9" x14ac:dyDescent="0.25">
      <c r="A3301" s="65"/>
      <c r="B3301" s="66"/>
      <c r="C3301" s="56"/>
      <c r="D3301" s="56"/>
      <c r="E3301" s="57"/>
      <c r="F3301" s="57"/>
      <c r="G3301" s="57"/>
      <c r="H3301" s="58"/>
      <c r="I3301" s="67">
        <v>3295</v>
      </c>
    </row>
    <row r="3302" spans="1:9" x14ac:dyDescent="0.25">
      <c r="A3302" s="65"/>
      <c r="B3302" s="66"/>
      <c r="C3302" s="56"/>
      <c r="D3302" s="56"/>
      <c r="E3302" s="57"/>
      <c r="F3302" s="57"/>
      <c r="G3302" s="57"/>
      <c r="H3302" s="58"/>
      <c r="I3302" s="67">
        <v>3296</v>
      </c>
    </row>
    <row r="3303" spans="1:9" x14ac:dyDescent="0.25">
      <c r="A3303" s="65"/>
      <c r="B3303" s="66"/>
      <c r="C3303" s="56"/>
      <c r="D3303" s="56"/>
      <c r="E3303" s="57"/>
      <c r="F3303" s="57"/>
      <c r="G3303" s="57"/>
      <c r="H3303" s="58"/>
      <c r="I3303" s="67">
        <v>3297</v>
      </c>
    </row>
    <row r="3304" spans="1:9" x14ac:dyDescent="0.25">
      <c r="A3304" s="65"/>
      <c r="B3304" s="66"/>
      <c r="C3304" s="56"/>
      <c r="D3304" s="56"/>
      <c r="E3304" s="57"/>
      <c r="F3304" s="57"/>
      <c r="G3304" s="57"/>
      <c r="H3304" s="58"/>
      <c r="I3304" s="67">
        <v>3298</v>
      </c>
    </row>
    <row r="3305" spans="1:9" x14ac:dyDescent="0.25">
      <c r="A3305" s="65"/>
      <c r="B3305" s="66"/>
      <c r="C3305" s="56"/>
      <c r="D3305" s="56"/>
      <c r="E3305" s="57"/>
      <c r="F3305" s="57"/>
      <c r="G3305" s="57"/>
      <c r="H3305" s="58"/>
      <c r="I3305" s="67">
        <v>3299</v>
      </c>
    </row>
    <row r="3306" spans="1:9" x14ac:dyDescent="0.25">
      <c r="A3306" s="65"/>
      <c r="B3306" s="66"/>
      <c r="C3306" s="56"/>
      <c r="D3306" s="56"/>
      <c r="E3306" s="57"/>
      <c r="F3306" s="57"/>
      <c r="G3306" s="57"/>
      <c r="H3306" s="58"/>
      <c r="I3306" s="67">
        <v>3300</v>
      </c>
    </row>
    <row r="3307" spans="1:9" x14ac:dyDescent="0.25">
      <c r="A3307" s="65"/>
      <c r="B3307" s="66"/>
      <c r="C3307" s="56"/>
      <c r="D3307" s="56"/>
      <c r="E3307" s="57"/>
      <c r="F3307" s="57"/>
      <c r="G3307" s="57"/>
      <c r="H3307" s="58"/>
      <c r="I3307" s="67">
        <v>3301</v>
      </c>
    </row>
    <row r="3308" spans="1:9" x14ac:dyDescent="0.25">
      <c r="A3308" s="65"/>
      <c r="B3308" s="66"/>
      <c r="C3308" s="56"/>
      <c r="D3308" s="56"/>
      <c r="E3308" s="57"/>
      <c r="F3308" s="57"/>
      <c r="G3308" s="57"/>
      <c r="H3308" s="58"/>
      <c r="I3308" s="67">
        <v>3302</v>
      </c>
    </row>
    <row r="3309" spans="1:9" x14ac:dyDescent="0.25">
      <c r="A3309" s="65"/>
      <c r="B3309" s="66"/>
      <c r="C3309" s="56"/>
      <c r="D3309" s="56"/>
      <c r="E3309" s="57"/>
      <c r="F3309" s="57"/>
      <c r="G3309" s="57"/>
      <c r="H3309" s="58"/>
      <c r="I3309" s="67">
        <v>3303</v>
      </c>
    </row>
    <row r="3310" spans="1:9" x14ac:dyDescent="0.25">
      <c r="A3310" s="65"/>
      <c r="B3310" s="66"/>
      <c r="C3310" s="56"/>
      <c r="D3310" s="56"/>
      <c r="E3310" s="57"/>
      <c r="F3310" s="57"/>
      <c r="G3310" s="57"/>
      <c r="H3310" s="58"/>
      <c r="I3310" s="67">
        <v>3304</v>
      </c>
    </row>
    <row r="3311" spans="1:9" x14ac:dyDescent="0.25">
      <c r="A3311" s="65"/>
      <c r="B3311" s="66"/>
      <c r="C3311" s="56"/>
      <c r="D3311" s="56"/>
      <c r="E3311" s="57"/>
      <c r="F3311" s="57"/>
      <c r="G3311" s="57"/>
      <c r="H3311" s="58"/>
      <c r="I3311" s="67">
        <v>3305</v>
      </c>
    </row>
    <row r="3312" spans="1:9" x14ac:dyDescent="0.25">
      <c r="A3312" s="65"/>
      <c r="B3312" s="66"/>
      <c r="C3312" s="56"/>
      <c r="D3312" s="56"/>
      <c r="E3312" s="57"/>
      <c r="F3312" s="57"/>
      <c r="G3312" s="57"/>
      <c r="H3312" s="58"/>
      <c r="I3312" s="67">
        <v>3306</v>
      </c>
    </row>
    <row r="3313" spans="1:9" x14ac:dyDescent="0.25">
      <c r="A3313" s="65"/>
      <c r="B3313" s="66"/>
      <c r="C3313" s="56"/>
      <c r="D3313" s="56"/>
      <c r="E3313" s="57"/>
      <c r="F3313" s="57"/>
      <c r="G3313" s="57"/>
      <c r="H3313" s="58"/>
      <c r="I3313" s="67">
        <v>3307</v>
      </c>
    </row>
    <row r="3314" spans="1:9" x14ac:dyDescent="0.25">
      <c r="A3314" s="65"/>
      <c r="B3314" s="66"/>
      <c r="C3314" s="56"/>
      <c r="D3314" s="56"/>
      <c r="E3314" s="57"/>
      <c r="F3314" s="57"/>
      <c r="G3314" s="57"/>
      <c r="H3314" s="58"/>
      <c r="I3314" s="67">
        <v>3308</v>
      </c>
    </row>
    <row r="3315" spans="1:9" x14ac:dyDescent="0.25">
      <c r="A3315" s="65"/>
      <c r="B3315" s="66"/>
      <c r="C3315" s="56"/>
      <c r="D3315" s="56"/>
      <c r="E3315" s="57"/>
      <c r="F3315" s="57"/>
      <c r="G3315" s="57"/>
      <c r="H3315" s="58"/>
      <c r="I3315" s="67">
        <v>3309</v>
      </c>
    </row>
    <row r="3316" spans="1:9" x14ac:dyDescent="0.25">
      <c r="A3316" s="65"/>
      <c r="B3316" s="66"/>
      <c r="C3316" s="56"/>
      <c r="D3316" s="56"/>
      <c r="E3316" s="57"/>
      <c r="F3316" s="57"/>
      <c r="G3316" s="57"/>
      <c r="H3316" s="58"/>
      <c r="I3316" s="67">
        <v>3310</v>
      </c>
    </row>
    <row r="3317" spans="1:9" x14ac:dyDescent="0.25">
      <c r="A3317" s="65"/>
      <c r="B3317" s="66"/>
      <c r="C3317" s="56"/>
      <c r="D3317" s="56"/>
      <c r="E3317" s="57"/>
      <c r="F3317" s="57"/>
      <c r="G3317" s="57"/>
      <c r="H3317" s="58"/>
      <c r="I3317" s="67">
        <v>3311</v>
      </c>
    </row>
    <row r="3318" spans="1:9" x14ac:dyDescent="0.25">
      <c r="A3318" s="65"/>
      <c r="B3318" s="66"/>
      <c r="C3318" s="56"/>
      <c r="D3318" s="56"/>
      <c r="E3318" s="57"/>
      <c r="F3318" s="57"/>
      <c r="G3318" s="57"/>
      <c r="H3318" s="58"/>
      <c r="I3318" s="67">
        <v>3312</v>
      </c>
    </row>
    <row r="3319" spans="1:9" x14ac:dyDescent="0.25">
      <c r="A3319" s="65"/>
      <c r="B3319" s="66"/>
      <c r="C3319" s="56"/>
      <c r="D3319" s="56"/>
      <c r="E3319" s="57"/>
      <c r="F3319" s="57"/>
      <c r="G3319" s="57"/>
      <c r="H3319" s="58"/>
      <c r="I3319" s="67">
        <v>3313</v>
      </c>
    </row>
    <row r="3320" spans="1:9" x14ac:dyDescent="0.25">
      <c r="A3320" s="65"/>
      <c r="B3320" s="66"/>
      <c r="C3320" s="56"/>
      <c r="D3320" s="56"/>
      <c r="E3320" s="57"/>
      <c r="F3320" s="57"/>
      <c r="G3320" s="57"/>
      <c r="H3320" s="58"/>
      <c r="I3320" s="67">
        <v>3314</v>
      </c>
    </row>
    <row r="3321" spans="1:9" x14ac:dyDescent="0.25">
      <c r="A3321" s="65"/>
      <c r="B3321" s="66"/>
      <c r="C3321" s="56"/>
      <c r="D3321" s="56"/>
      <c r="E3321" s="57"/>
      <c r="F3321" s="57"/>
      <c r="G3321" s="57"/>
      <c r="H3321" s="58"/>
      <c r="I3321" s="67">
        <v>3315</v>
      </c>
    </row>
    <row r="3322" spans="1:9" x14ac:dyDescent="0.25">
      <c r="A3322" s="65"/>
      <c r="B3322" s="66"/>
      <c r="C3322" s="56"/>
      <c r="D3322" s="56"/>
      <c r="E3322" s="57"/>
      <c r="F3322" s="57"/>
      <c r="G3322" s="57"/>
      <c r="H3322" s="58"/>
      <c r="I3322" s="67">
        <v>3316</v>
      </c>
    </row>
    <row r="3323" spans="1:9" x14ac:dyDescent="0.25">
      <c r="A3323" s="65"/>
      <c r="B3323" s="66"/>
      <c r="C3323" s="56"/>
      <c r="D3323" s="56"/>
      <c r="E3323" s="57"/>
      <c r="F3323" s="57"/>
      <c r="G3323" s="57"/>
      <c r="H3323" s="58"/>
      <c r="I3323" s="67">
        <v>3317</v>
      </c>
    </row>
    <row r="3324" spans="1:9" x14ac:dyDescent="0.25">
      <c r="A3324" s="65"/>
      <c r="B3324" s="66"/>
      <c r="C3324" s="56"/>
      <c r="D3324" s="56"/>
      <c r="E3324" s="57"/>
      <c r="F3324" s="57"/>
      <c r="G3324" s="57"/>
      <c r="H3324" s="58"/>
      <c r="I3324" s="67">
        <v>3318</v>
      </c>
    </row>
    <row r="3325" spans="1:9" x14ac:dyDescent="0.25">
      <c r="A3325" s="65"/>
      <c r="B3325" s="66"/>
      <c r="C3325" s="56"/>
      <c r="D3325" s="56"/>
      <c r="E3325" s="57"/>
      <c r="F3325" s="57"/>
      <c r="G3325" s="57"/>
      <c r="H3325" s="58"/>
      <c r="I3325" s="67">
        <v>3319</v>
      </c>
    </row>
    <row r="3326" spans="1:9" x14ac:dyDescent="0.25">
      <c r="A3326" s="65"/>
      <c r="B3326" s="66"/>
      <c r="C3326" s="56"/>
      <c r="D3326" s="56"/>
      <c r="E3326" s="57"/>
      <c r="F3326" s="57"/>
      <c r="G3326" s="57"/>
      <c r="H3326" s="58"/>
      <c r="I3326" s="67">
        <v>3320</v>
      </c>
    </row>
    <row r="3327" spans="1:9" x14ac:dyDescent="0.25">
      <c r="A3327" s="65"/>
      <c r="B3327" s="66"/>
      <c r="C3327" s="56"/>
      <c r="D3327" s="56"/>
      <c r="E3327" s="57"/>
      <c r="F3327" s="57"/>
      <c r="G3327" s="57"/>
      <c r="H3327" s="58"/>
      <c r="I3327" s="67">
        <v>3321</v>
      </c>
    </row>
    <row r="3328" spans="1:9" x14ac:dyDescent="0.25">
      <c r="A3328" s="65"/>
      <c r="B3328" s="66"/>
      <c r="C3328" s="56"/>
      <c r="D3328" s="56"/>
      <c r="E3328" s="57"/>
      <c r="F3328" s="57"/>
      <c r="G3328" s="57"/>
      <c r="H3328" s="58"/>
      <c r="I3328" s="67">
        <v>3322</v>
      </c>
    </row>
    <row r="3329" spans="1:9" x14ac:dyDescent="0.25">
      <c r="A3329" s="65"/>
      <c r="B3329" s="66"/>
      <c r="C3329" s="56"/>
      <c r="D3329" s="56"/>
      <c r="E3329" s="57"/>
      <c r="F3329" s="57"/>
      <c r="G3329" s="57"/>
      <c r="H3329" s="58"/>
      <c r="I3329" s="67">
        <v>3323</v>
      </c>
    </row>
    <row r="3330" spans="1:9" x14ac:dyDescent="0.25">
      <c r="A3330" s="65"/>
      <c r="B3330" s="66"/>
      <c r="C3330" s="56"/>
      <c r="D3330" s="56"/>
      <c r="E3330" s="57"/>
      <c r="F3330" s="57"/>
      <c r="G3330" s="57"/>
      <c r="H3330" s="58"/>
      <c r="I3330" s="67">
        <v>3324</v>
      </c>
    </row>
    <row r="3331" spans="1:9" x14ac:dyDescent="0.25">
      <c r="A3331" s="65"/>
      <c r="B3331" s="66"/>
      <c r="C3331" s="56"/>
      <c r="D3331" s="56"/>
      <c r="E3331" s="57"/>
      <c r="F3331" s="57"/>
      <c r="G3331" s="57"/>
      <c r="H3331" s="58"/>
      <c r="I3331" s="67">
        <v>3325</v>
      </c>
    </row>
    <row r="3332" spans="1:9" x14ac:dyDescent="0.25">
      <c r="A3332" s="65"/>
      <c r="B3332" s="66"/>
      <c r="C3332" s="56"/>
      <c r="D3332" s="56"/>
      <c r="E3332" s="57"/>
      <c r="F3332" s="57"/>
      <c r="G3332" s="57"/>
      <c r="H3332" s="58"/>
      <c r="I3332" s="67">
        <v>3326</v>
      </c>
    </row>
    <row r="3333" spans="1:9" x14ac:dyDescent="0.25">
      <c r="A3333" s="65"/>
      <c r="B3333" s="66"/>
      <c r="C3333" s="56"/>
      <c r="D3333" s="56"/>
      <c r="E3333" s="57"/>
      <c r="F3333" s="57"/>
      <c r="G3333" s="57"/>
      <c r="H3333" s="58"/>
      <c r="I3333" s="67">
        <v>3327</v>
      </c>
    </row>
    <row r="3334" spans="1:9" x14ac:dyDescent="0.25">
      <c r="A3334" s="65"/>
      <c r="B3334" s="66"/>
      <c r="C3334" s="56"/>
      <c r="D3334" s="56"/>
      <c r="E3334" s="57"/>
      <c r="F3334" s="57"/>
      <c r="G3334" s="57"/>
      <c r="H3334" s="58"/>
      <c r="I3334" s="67">
        <v>3328</v>
      </c>
    </row>
    <row r="3335" spans="1:9" x14ac:dyDescent="0.25">
      <c r="A3335" s="65"/>
      <c r="B3335" s="66"/>
      <c r="C3335" s="56"/>
      <c r="D3335" s="56"/>
      <c r="E3335" s="57"/>
      <c r="F3335" s="57"/>
      <c r="G3335" s="57"/>
      <c r="H3335" s="58"/>
      <c r="I3335" s="67">
        <v>3329</v>
      </c>
    </row>
    <row r="3336" spans="1:9" x14ac:dyDescent="0.25">
      <c r="A3336" s="65"/>
      <c r="B3336" s="66"/>
      <c r="C3336" s="56"/>
      <c r="D3336" s="56"/>
      <c r="E3336" s="57"/>
      <c r="F3336" s="57"/>
      <c r="G3336" s="57"/>
      <c r="H3336" s="58"/>
      <c r="I3336" s="67">
        <v>3330</v>
      </c>
    </row>
    <row r="3337" spans="1:9" x14ac:dyDescent="0.25">
      <c r="A3337" s="65"/>
      <c r="B3337" s="66"/>
      <c r="C3337" s="56"/>
      <c r="D3337" s="56"/>
      <c r="E3337" s="57"/>
      <c r="F3337" s="57"/>
      <c r="G3337" s="57"/>
      <c r="H3337" s="58"/>
      <c r="I3337" s="67">
        <v>3331</v>
      </c>
    </row>
    <row r="3338" spans="1:9" x14ac:dyDescent="0.25">
      <c r="A3338" s="65"/>
      <c r="B3338" s="66"/>
      <c r="C3338" s="56"/>
      <c r="D3338" s="56"/>
      <c r="E3338" s="57"/>
      <c r="F3338" s="57"/>
      <c r="G3338" s="57"/>
      <c r="H3338" s="58"/>
      <c r="I3338" s="67">
        <v>3332</v>
      </c>
    </row>
    <row r="3339" spans="1:9" x14ac:dyDescent="0.25">
      <c r="A3339" s="65"/>
      <c r="B3339" s="66"/>
      <c r="C3339" s="56"/>
      <c r="D3339" s="56"/>
      <c r="E3339" s="57"/>
      <c r="F3339" s="57"/>
      <c r="G3339" s="57"/>
      <c r="H3339" s="58"/>
      <c r="I3339" s="67">
        <v>3333</v>
      </c>
    </row>
    <row r="3340" spans="1:9" x14ac:dyDescent="0.25">
      <c r="A3340" s="65"/>
      <c r="B3340" s="66"/>
      <c r="C3340" s="56"/>
      <c r="D3340" s="56"/>
      <c r="E3340" s="57"/>
      <c r="F3340" s="57"/>
      <c r="G3340" s="57"/>
      <c r="H3340" s="58"/>
      <c r="I3340" s="67">
        <v>3334</v>
      </c>
    </row>
    <row r="3341" spans="1:9" x14ac:dyDescent="0.25">
      <c r="A3341" s="65"/>
      <c r="B3341" s="66"/>
      <c r="C3341" s="56"/>
      <c r="D3341" s="56"/>
      <c r="E3341" s="57"/>
      <c r="F3341" s="57"/>
      <c r="G3341" s="57"/>
      <c r="H3341" s="58"/>
      <c r="I3341" s="67">
        <v>3335</v>
      </c>
    </row>
    <row r="3342" spans="1:9" x14ac:dyDescent="0.25">
      <c r="A3342" s="65"/>
      <c r="B3342" s="66"/>
      <c r="C3342" s="56"/>
      <c r="D3342" s="56"/>
      <c r="E3342" s="57"/>
      <c r="F3342" s="57"/>
      <c r="G3342" s="57"/>
      <c r="H3342" s="58"/>
      <c r="I3342" s="67">
        <v>3336</v>
      </c>
    </row>
    <row r="3343" spans="1:9" x14ac:dyDescent="0.25">
      <c r="A3343" s="65"/>
      <c r="B3343" s="66"/>
      <c r="C3343" s="56"/>
      <c r="D3343" s="56"/>
      <c r="E3343" s="57"/>
      <c r="F3343" s="57"/>
      <c r="G3343" s="57"/>
      <c r="H3343" s="58"/>
      <c r="I3343" s="67">
        <v>3337</v>
      </c>
    </row>
    <row r="3344" spans="1:9" x14ac:dyDescent="0.25">
      <c r="A3344" s="65"/>
      <c r="B3344" s="66"/>
      <c r="C3344" s="56"/>
      <c r="D3344" s="56"/>
      <c r="E3344" s="57"/>
      <c r="F3344" s="57"/>
      <c r="G3344" s="57"/>
      <c r="H3344" s="58"/>
      <c r="I3344" s="67">
        <v>3338</v>
      </c>
    </row>
    <row r="3345" spans="1:9" x14ac:dyDescent="0.25">
      <c r="A3345" s="65"/>
      <c r="B3345" s="66"/>
      <c r="C3345" s="56"/>
      <c r="D3345" s="56"/>
      <c r="E3345" s="57"/>
      <c r="F3345" s="57"/>
      <c r="G3345" s="57"/>
      <c r="H3345" s="58"/>
      <c r="I3345" s="67">
        <v>3339</v>
      </c>
    </row>
    <row r="3346" spans="1:9" x14ac:dyDescent="0.25">
      <c r="A3346" s="65"/>
      <c r="B3346" s="66"/>
      <c r="C3346" s="56"/>
      <c r="D3346" s="56"/>
      <c r="E3346" s="57"/>
      <c r="F3346" s="57"/>
      <c r="G3346" s="57"/>
      <c r="H3346" s="58"/>
      <c r="I3346" s="67">
        <v>3340</v>
      </c>
    </row>
    <row r="3347" spans="1:9" x14ac:dyDescent="0.25">
      <c r="A3347" s="65"/>
      <c r="B3347" s="66"/>
      <c r="C3347" s="56"/>
      <c r="D3347" s="56"/>
      <c r="E3347" s="57"/>
      <c r="F3347" s="57"/>
      <c r="G3347" s="57"/>
      <c r="H3347" s="58"/>
      <c r="I3347" s="67">
        <v>3341</v>
      </c>
    </row>
    <row r="3348" spans="1:9" x14ac:dyDescent="0.25">
      <c r="A3348" s="65"/>
      <c r="B3348" s="66"/>
      <c r="C3348" s="56"/>
      <c r="D3348" s="56"/>
      <c r="E3348" s="57"/>
      <c r="F3348" s="57"/>
      <c r="G3348" s="57"/>
      <c r="H3348" s="58"/>
      <c r="I3348" s="67">
        <v>3342</v>
      </c>
    </row>
    <row r="3349" spans="1:9" x14ac:dyDescent="0.25">
      <c r="A3349" s="65"/>
      <c r="B3349" s="66"/>
      <c r="C3349" s="56"/>
      <c r="D3349" s="56"/>
      <c r="E3349" s="57"/>
      <c r="F3349" s="57"/>
      <c r="G3349" s="57"/>
      <c r="H3349" s="58"/>
      <c r="I3349" s="67">
        <v>3343</v>
      </c>
    </row>
    <row r="3350" spans="1:9" x14ac:dyDescent="0.25">
      <c r="A3350" s="65"/>
      <c r="B3350" s="66"/>
      <c r="C3350" s="56"/>
      <c r="D3350" s="56"/>
      <c r="E3350" s="57"/>
      <c r="F3350" s="57"/>
      <c r="G3350" s="57"/>
      <c r="H3350" s="58"/>
      <c r="I3350" s="67">
        <v>3344</v>
      </c>
    </row>
    <row r="3351" spans="1:9" x14ac:dyDescent="0.25">
      <c r="A3351" s="65"/>
      <c r="B3351" s="66"/>
      <c r="C3351" s="56"/>
      <c r="D3351" s="56"/>
      <c r="E3351" s="57"/>
      <c r="F3351" s="57"/>
      <c r="G3351" s="57"/>
      <c r="H3351" s="58"/>
      <c r="I3351" s="67">
        <v>3345</v>
      </c>
    </row>
    <row r="3352" spans="1:9" x14ac:dyDescent="0.25">
      <c r="A3352" s="65"/>
      <c r="B3352" s="66"/>
      <c r="C3352" s="56"/>
      <c r="D3352" s="56"/>
      <c r="E3352" s="57"/>
      <c r="F3352" s="57"/>
      <c r="G3352" s="57"/>
      <c r="H3352" s="58"/>
      <c r="I3352" s="67">
        <v>3346</v>
      </c>
    </row>
    <row r="3353" spans="1:9" x14ac:dyDescent="0.25">
      <c r="A3353" s="65"/>
      <c r="B3353" s="66"/>
      <c r="C3353" s="56"/>
      <c r="D3353" s="56"/>
      <c r="E3353" s="57"/>
      <c r="F3353" s="57"/>
      <c r="G3353" s="57"/>
      <c r="H3353" s="58"/>
      <c r="I3353" s="67">
        <v>3347</v>
      </c>
    </row>
    <row r="3354" spans="1:9" x14ac:dyDescent="0.25">
      <c r="A3354" s="65"/>
      <c r="B3354" s="66"/>
      <c r="C3354" s="56"/>
      <c r="D3354" s="56"/>
      <c r="E3354" s="57"/>
      <c r="F3354" s="57"/>
      <c r="G3354" s="57"/>
      <c r="H3354" s="58"/>
      <c r="I3354" s="67">
        <v>3348</v>
      </c>
    </row>
    <row r="3355" spans="1:9" x14ac:dyDescent="0.25">
      <c r="A3355" s="65"/>
      <c r="B3355" s="66"/>
      <c r="C3355" s="56"/>
      <c r="D3355" s="56"/>
      <c r="E3355" s="57"/>
      <c r="F3355" s="57"/>
      <c r="G3355" s="57"/>
      <c r="H3355" s="58"/>
      <c r="I3355" s="67">
        <v>3349</v>
      </c>
    </row>
    <row r="3356" spans="1:9" x14ac:dyDescent="0.25">
      <c r="A3356" s="65"/>
      <c r="B3356" s="66"/>
      <c r="C3356" s="56"/>
      <c r="D3356" s="56"/>
      <c r="E3356" s="57"/>
      <c r="F3356" s="57"/>
      <c r="G3356" s="57"/>
      <c r="H3356" s="58"/>
      <c r="I3356" s="67">
        <v>3350</v>
      </c>
    </row>
    <row r="3357" spans="1:9" x14ac:dyDescent="0.25">
      <c r="A3357" s="65"/>
      <c r="B3357" s="66"/>
      <c r="C3357" s="56"/>
      <c r="D3357" s="56"/>
      <c r="E3357" s="57"/>
      <c r="F3357" s="57"/>
      <c r="G3357" s="57"/>
      <c r="H3357" s="58"/>
      <c r="I3357" s="67">
        <v>3351</v>
      </c>
    </row>
    <row r="3358" spans="1:9" x14ac:dyDescent="0.25">
      <c r="A3358" s="65"/>
      <c r="B3358" s="66"/>
      <c r="C3358" s="56"/>
      <c r="D3358" s="56"/>
      <c r="E3358" s="57"/>
      <c r="F3358" s="57"/>
      <c r="G3358" s="57"/>
      <c r="H3358" s="58"/>
      <c r="I3358" s="67">
        <v>3352</v>
      </c>
    </row>
    <row r="3359" spans="1:9" x14ac:dyDescent="0.25">
      <c r="A3359" s="65"/>
      <c r="B3359" s="66"/>
      <c r="C3359" s="56"/>
      <c r="D3359" s="56"/>
      <c r="E3359" s="57"/>
      <c r="F3359" s="57"/>
      <c r="G3359" s="57"/>
      <c r="H3359" s="58"/>
      <c r="I3359" s="67">
        <v>3353</v>
      </c>
    </row>
    <row r="3360" spans="1:9" x14ac:dyDescent="0.25">
      <c r="A3360" s="65"/>
      <c r="B3360" s="66"/>
      <c r="C3360" s="56"/>
      <c r="D3360" s="56"/>
      <c r="E3360" s="57"/>
      <c r="F3360" s="57"/>
      <c r="G3360" s="57"/>
      <c r="H3360" s="58"/>
      <c r="I3360" s="67">
        <v>3354</v>
      </c>
    </row>
    <row r="3361" spans="1:9" x14ac:dyDescent="0.25">
      <c r="A3361" s="65"/>
      <c r="B3361" s="66"/>
      <c r="C3361" s="56"/>
      <c r="D3361" s="56"/>
      <c r="E3361" s="57"/>
      <c r="F3361" s="57"/>
      <c r="G3361" s="57"/>
      <c r="H3361" s="58"/>
      <c r="I3361" s="67">
        <v>3355</v>
      </c>
    </row>
    <row r="3362" spans="1:9" x14ac:dyDescent="0.25">
      <c r="A3362" s="65"/>
      <c r="B3362" s="66"/>
      <c r="C3362" s="56"/>
      <c r="D3362" s="56"/>
      <c r="E3362" s="57"/>
      <c r="F3362" s="57"/>
      <c r="G3362" s="57"/>
      <c r="H3362" s="58"/>
      <c r="I3362" s="67">
        <v>3356</v>
      </c>
    </row>
    <row r="3363" spans="1:9" x14ac:dyDescent="0.25">
      <c r="A3363" s="65"/>
      <c r="B3363" s="66"/>
      <c r="C3363" s="56"/>
      <c r="D3363" s="56"/>
      <c r="E3363" s="57"/>
      <c r="F3363" s="57"/>
      <c r="G3363" s="57"/>
      <c r="H3363" s="58"/>
      <c r="I3363" s="67">
        <v>3357</v>
      </c>
    </row>
    <row r="3364" spans="1:9" x14ac:dyDescent="0.25">
      <c r="A3364" s="65"/>
      <c r="B3364" s="66"/>
      <c r="C3364" s="56"/>
      <c r="D3364" s="56"/>
      <c r="E3364" s="57"/>
      <c r="F3364" s="57"/>
      <c r="G3364" s="57"/>
      <c r="H3364" s="58"/>
      <c r="I3364" s="67">
        <v>3358</v>
      </c>
    </row>
    <row r="3365" spans="1:9" x14ac:dyDescent="0.25">
      <c r="A3365" s="65"/>
      <c r="B3365" s="66"/>
      <c r="C3365" s="56"/>
      <c r="D3365" s="56"/>
      <c r="E3365" s="57"/>
      <c r="F3365" s="57"/>
      <c r="G3365" s="57"/>
      <c r="H3365" s="58"/>
      <c r="I3365" s="67">
        <v>3359</v>
      </c>
    </row>
    <row r="3366" spans="1:9" x14ac:dyDescent="0.25">
      <c r="A3366" s="65"/>
      <c r="B3366" s="66"/>
      <c r="C3366" s="56"/>
      <c r="D3366" s="56"/>
      <c r="E3366" s="57"/>
      <c r="F3366" s="57"/>
      <c r="G3366" s="57"/>
      <c r="H3366" s="58"/>
      <c r="I3366" s="67">
        <v>3360</v>
      </c>
    </row>
    <row r="3367" spans="1:9" x14ac:dyDescent="0.25">
      <c r="A3367" s="65"/>
      <c r="B3367" s="66"/>
      <c r="C3367" s="56"/>
      <c r="D3367" s="56"/>
      <c r="E3367" s="57"/>
      <c r="F3367" s="57"/>
      <c r="G3367" s="57"/>
      <c r="H3367" s="58"/>
      <c r="I3367" s="67">
        <v>3361</v>
      </c>
    </row>
    <row r="3368" spans="1:9" x14ac:dyDescent="0.25">
      <c r="A3368" s="65"/>
      <c r="B3368" s="66"/>
      <c r="C3368" s="56"/>
      <c r="D3368" s="56"/>
      <c r="E3368" s="57"/>
      <c r="F3368" s="57"/>
      <c r="G3368" s="57"/>
      <c r="H3368" s="58"/>
      <c r="I3368" s="67">
        <v>3362</v>
      </c>
    </row>
    <row r="3369" spans="1:9" x14ac:dyDescent="0.25">
      <c r="A3369" s="65"/>
      <c r="B3369" s="66"/>
      <c r="C3369" s="56"/>
      <c r="D3369" s="56"/>
      <c r="E3369" s="57"/>
      <c r="F3369" s="57"/>
      <c r="G3369" s="57"/>
      <c r="H3369" s="58"/>
      <c r="I3369" s="67">
        <v>3363</v>
      </c>
    </row>
    <row r="3370" spans="1:9" x14ac:dyDescent="0.25">
      <c r="A3370" s="65"/>
      <c r="B3370" s="66"/>
      <c r="C3370" s="56"/>
      <c r="D3370" s="56"/>
      <c r="E3370" s="57"/>
      <c r="F3370" s="57"/>
      <c r="G3370" s="57"/>
      <c r="H3370" s="58"/>
      <c r="I3370" s="67">
        <v>3364</v>
      </c>
    </row>
    <row r="3371" spans="1:9" x14ac:dyDescent="0.25">
      <c r="A3371" s="65"/>
      <c r="B3371" s="66"/>
      <c r="C3371" s="56"/>
      <c r="D3371" s="56"/>
      <c r="E3371" s="57"/>
      <c r="F3371" s="57"/>
      <c r="G3371" s="57"/>
      <c r="H3371" s="58"/>
      <c r="I3371" s="67">
        <v>3365</v>
      </c>
    </row>
    <row r="3372" spans="1:9" x14ac:dyDescent="0.25">
      <c r="A3372" s="65"/>
      <c r="B3372" s="66"/>
      <c r="C3372" s="56"/>
      <c r="D3372" s="56"/>
      <c r="E3372" s="57"/>
      <c r="F3372" s="57"/>
      <c r="G3372" s="57"/>
      <c r="H3372" s="58"/>
      <c r="I3372" s="67">
        <v>3366</v>
      </c>
    </row>
    <row r="3373" spans="1:9" x14ac:dyDescent="0.25">
      <c r="A3373" s="65"/>
      <c r="B3373" s="66"/>
      <c r="C3373" s="56"/>
      <c r="D3373" s="56"/>
      <c r="E3373" s="57"/>
      <c r="F3373" s="57"/>
      <c r="G3373" s="57"/>
      <c r="H3373" s="58"/>
      <c r="I3373" s="67">
        <v>3367</v>
      </c>
    </row>
    <row r="3374" spans="1:9" x14ac:dyDescent="0.25">
      <c r="A3374" s="65"/>
      <c r="B3374" s="66"/>
      <c r="C3374" s="56"/>
      <c r="D3374" s="56"/>
      <c r="E3374" s="57"/>
      <c r="F3374" s="57"/>
      <c r="G3374" s="57"/>
      <c r="H3374" s="58"/>
      <c r="I3374" s="67">
        <v>3368</v>
      </c>
    </row>
    <row r="3375" spans="1:9" x14ac:dyDescent="0.25">
      <c r="A3375" s="65"/>
      <c r="B3375" s="66"/>
      <c r="C3375" s="56"/>
      <c r="D3375" s="56"/>
      <c r="E3375" s="57"/>
      <c r="F3375" s="57"/>
      <c r="G3375" s="57"/>
      <c r="H3375" s="58"/>
      <c r="I3375" s="67">
        <v>3369</v>
      </c>
    </row>
    <row r="3376" spans="1:9" x14ac:dyDescent="0.25">
      <c r="A3376" s="65"/>
      <c r="B3376" s="66"/>
      <c r="C3376" s="56"/>
      <c r="D3376" s="56"/>
      <c r="E3376" s="57"/>
      <c r="F3376" s="57"/>
      <c r="G3376" s="57"/>
      <c r="H3376" s="58"/>
      <c r="I3376" s="67">
        <v>3370</v>
      </c>
    </row>
    <row r="3377" spans="1:9" x14ac:dyDescent="0.25">
      <c r="A3377" s="65"/>
      <c r="B3377" s="66"/>
      <c r="C3377" s="56"/>
      <c r="D3377" s="56"/>
      <c r="E3377" s="57"/>
      <c r="F3377" s="57"/>
      <c r="G3377" s="57"/>
      <c r="H3377" s="58"/>
      <c r="I3377" s="67">
        <v>3371</v>
      </c>
    </row>
    <row r="3378" spans="1:9" x14ac:dyDescent="0.25">
      <c r="A3378" s="65"/>
      <c r="B3378" s="66"/>
      <c r="C3378" s="56"/>
      <c r="D3378" s="56"/>
      <c r="E3378" s="57"/>
      <c r="F3378" s="57"/>
      <c r="G3378" s="57"/>
      <c r="H3378" s="58"/>
      <c r="I3378" s="67">
        <v>3372</v>
      </c>
    </row>
    <row r="3379" spans="1:9" x14ac:dyDescent="0.25">
      <c r="A3379" s="65"/>
      <c r="B3379" s="66"/>
      <c r="C3379" s="56"/>
      <c r="D3379" s="56"/>
      <c r="E3379" s="57"/>
      <c r="F3379" s="57"/>
      <c r="G3379" s="57"/>
      <c r="H3379" s="58"/>
      <c r="I3379" s="67">
        <v>3373</v>
      </c>
    </row>
    <row r="3380" spans="1:9" x14ac:dyDescent="0.25">
      <c r="A3380" s="65"/>
      <c r="B3380" s="66"/>
      <c r="C3380" s="56"/>
      <c r="D3380" s="56"/>
      <c r="E3380" s="57"/>
      <c r="F3380" s="57"/>
      <c r="G3380" s="57"/>
      <c r="H3380" s="58"/>
      <c r="I3380" s="67">
        <v>3374</v>
      </c>
    </row>
    <row r="3381" spans="1:9" x14ac:dyDescent="0.25">
      <c r="A3381" s="65"/>
      <c r="B3381" s="66"/>
      <c r="C3381" s="56"/>
      <c r="D3381" s="56"/>
      <c r="E3381" s="57"/>
      <c r="F3381" s="57"/>
      <c r="G3381" s="57"/>
      <c r="H3381" s="58"/>
      <c r="I3381" s="67">
        <v>3375</v>
      </c>
    </row>
    <row r="3382" spans="1:9" x14ac:dyDescent="0.25">
      <c r="A3382" s="65"/>
      <c r="B3382" s="66"/>
      <c r="C3382" s="56"/>
      <c r="D3382" s="56"/>
      <c r="E3382" s="57"/>
      <c r="F3382" s="57"/>
      <c r="G3382" s="57"/>
      <c r="H3382" s="58"/>
      <c r="I3382" s="67">
        <v>3376</v>
      </c>
    </row>
    <row r="3383" spans="1:9" x14ac:dyDescent="0.25">
      <c r="A3383" s="65"/>
      <c r="B3383" s="66"/>
      <c r="C3383" s="56"/>
      <c r="D3383" s="56"/>
      <c r="E3383" s="57"/>
      <c r="F3383" s="57"/>
      <c r="G3383" s="57"/>
      <c r="H3383" s="58"/>
      <c r="I3383" s="67">
        <v>3377</v>
      </c>
    </row>
    <row r="3384" spans="1:9" x14ac:dyDescent="0.25">
      <c r="A3384" s="65"/>
      <c r="B3384" s="66"/>
      <c r="C3384" s="56"/>
      <c r="D3384" s="56"/>
      <c r="E3384" s="57"/>
      <c r="F3384" s="57"/>
      <c r="G3384" s="57"/>
      <c r="H3384" s="58"/>
      <c r="I3384" s="67">
        <v>3378</v>
      </c>
    </row>
    <row r="3385" spans="1:9" x14ac:dyDescent="0.25">
      <c r="A3385" s="65"/>
      <c r="B3385" s="66"/>
      <c r="C3385" s="56"/>
      <c r="D3385" s="56"/>
      <c r="E3385" s="57"/>
      <c r="F3385" s="57"/>
      <c r="G3385" s="57"/>
      <c r="H3385" s="58"/>
      <c r="I3385" s="67">
        <v>3379</v>
      </c>
    </row>
    <row r="3386" spans="1:9" x14ac:dyDescent="0.25">
      <c r="A3386" s="65"/>
      <c r="B3386" s="66"/>
      <c r="C3386" s="56"/>
      <c r="D3386" s="56"/>
      <c r="E3386" s="57"/>
      <c r="F3386" s="57"/>
      <c r="G3386" s="57"/>
      <c r="H3386" s="58"/>
      <c r="I3386" s="67">
        <v>3380</v>
      </c>
    </row>
    <row r="3387" spans="1:9" x14ac:dyDescent="0.25">
      <c r="A3387" s="65"/>
      <c r="B3387" s="66"/>
      <c r="C3387" s="56"/>
      <c r="D3387" s="56"/>
      <c r="E3387" s="57"/>
      <c r="F3387" s="57"/>
      <c r="G3387" s="57"/>
      <c r="H3387" s="58"/>
      <c r="I3387" s="67">
        <v>3381</v>
      </c>
    </row>
    <row r="3388" spans="1:9" x14ac:dyDescent="0.25">
      <c r="A3388" s="65"/>
      <c r="B3388" s="66"/>
      <c r="C3388" s="56"/>
      <c r="D3388" s="56"/>
      <c r="E3388" s="57"/>
      <c r="F3388" s="57"/>
      <c r="G3388" s="57"/>
      <c r="H3388" s="58"/>
      <c r="I3388" s="67">
        <v>3382</v>
      </c>
    </row>
    <row r="3389" spans="1:9" x14ac:dyDescent="0.25">
      <c r="A3389" s="65"/>
      <c r="B3389" s="66"/>
      <c r="C3389" s="56"/>
      <c r="D3389" s="56"/>
      <c r="E3389" s="57"/>
      <c r="F3389" s="57"/>
      <c r="G3389" s="57"/>
      <c r="H3389" s="58"/>
      <c r="I3389" s="67">
        <v>3383</v>
      </c>
    </row>
    <row r="3390" spans="1:9" x14ac:dyDescent="0.25">
      <c r="A3390" s="65"/>
      <c r="B3390" s="66"/>
      <c r="C3390" s="56"/>
      <c r="D3390" s="56"/>
      <c r="E3390" s="57"/>
      <c r="F3390" s="57"/>
      <c r="G3390" s="57"/>
      <c r="H3390" s="58"/>
      <c r="I3390" s="67">
        <v>3384</v>
      </c>
    </row>
    <row r="3391" spans="1:9" x14ac:dyDescent="0.25">
      <c r="A3391" s="65"/>
      <c r="B3391" s="66"/>
      <c r="C3391" s="56"/>
      <c r="D3391" s="56"/>
      <c r="E3391" s="57"/>
      <c r="F3391" s="57"/>
      <c r="G3391" s="57"/>
      <c r="H3391" s="58"/>
      <c r="I3391" s="67">
        <v>3385</v>
      </c>
    </row>
    <row r="3392" spans="1:9" x14ac:dyDescent="0.25">
      <c r="A3392" s="65"/>
      <c r="B3392" s="66"/>
      <c r="C3392" s="56"/>
      <c r="D3392" s="56"/>
      <c r="E3392" s="57"/>
      <c r="F3392" s="57"/>
      <c r="G3392" s="57"/>
      <c r="H3392" s="58"/>
      <c r="I3392" s="67">
        <v>3386</v>
      </c>
    </row>
    <row r="3393" spans="1:9" x14ac:dyDescent="0.25">
      <c r="A3393" s="65"/>
      <c r="B3393" s="66"/>
      <c r="C3393" s="56"/>
      <c r="D3393" s="56"/>
      <c r="E3393" s="57"/>
      <c r="F3393" s="57"/>
      <c r="G3393" s="57"/>
      <c r="H3393" s="58"/>
      <c r="I3393" s="67">
        <v>3387</v>
      </c>
    </row>
    <row r="3394" spans="1:9" x14ac:dyDescent="0.25">
      <c r="A3394" s="65"/>
      <c r="B3394" s="66"/>
      <c r="C3394" s="56"/>
      <c r="D3394" s="56"/>
      <c r="E3394" s="57"/>
      <c r="F3394" s="57"/>
      <c r="G3394" s="57"/>
      <c r="H3394" s="58"/>
      <c r="I3394" s="67">
        <v>3388</v>
      </c>
    </row>
    <row r="3395" spans="1:9" x14ac:dyDescent="0.25">
      <c r="A3395" s="65"/>
      <c r="B3395" s="66"/>
      <c r="C3395" s="56"/>
      <c r="D3395" s="56"/>
      <c r="E3395" s="57"/>
      <c r="F3395" s="57"/>
      <c r="G3395" s="57"/>
      <c r="H3395" s="58"/>
      <c r="I3395" s="67">
        <v>3389</v>
      </c>
    </row>
    <row r="3396" spans="1:9" x14ac:dyDescent="0.25">
      <c r="A3396" s="65"/>
      <c r="B3396" s="66"/>
      <c r="C3396" s="56"/>
      <c r="D3396" s="56"/>
      <c r="E3396" s="57"/>
      <c r="F3396" s="57"/>
      <c r="G3396" s="57"/>
      <c r="H3396" s="58"/>
      <c r="I3396" s="67">
        <v>3390</v>
      </c>
    </row>
    <row r="3397" spans="1:9" x14ac:dyDescent="0.25">
      <c r="A3397" s="65"/>
      <c r="B3397" s="66"/>
      <c r="C3397" s="56"/>
      <c r="D3397" s="56"/>
      <c r="E3397" s="57"/>
      <c r="F3397" s="57"/>
      <c r="G3397" s="57"/>
      <c r="H3397" s="58"/>
      <c r="I3397" s="67">
        <v>3391</v>
      </c>
    </row>
    <row r="3398" spans="1:9" x14ac:dyDescent="0.25">
      <c r="A3398" s="65"/>
      <c r="B3398" s="66"/>
      <c r="C3398" s="56"/>
      <c r="D3398" s="56"/>
      <c r="E3398" s="57"/>
      <c r="F3398" s="57"/>
      <c r="G3398" s="57"/>
      <c r="H3398" s="58"/>
      <c r="I3398" s="67">
        <v>3392</v>
      </c>
    </row>
    <row r="3399" spans="1:9" x14ac:dyDescent="0.25">
      <c r="A3399" s="65"/>
      <c r="B3399" s="66"/>
      <c r="C3399" s="56"/>
      <c r="D3399" s="56"/>
      <c r="E3399" s="57"/>
      <c r="F3399" s="57"/>
      <c r="G3399" s="57"/>
      <c r="H3399" s="58"/>
      <c r="I3399" s="67">
        <v>3393</v>
      </c>
    </row>
    <row r="3400" spans="1:9" x14ac:dyDescent="0.25">
      <c r="A3400" s="65"/>
      <c r="B3400" s="66"/>
      <c r="C3400" s="56"/>
      <c r="D3400" s="56"/>
      <c r="E3400" s="57"/>
      <c r="F3400" s="57"/>
      <c r="G3400" s="57"/>
      <c r="H3400" s="58"/>
      <c r="I3400" s="67">
        <v>3394</v>
      </c>
    </row>
    <row r="3401" spans="1:9" x14ac:dyDescent="0.25">
      <c r="A3401" s="65"/>
      <c r="B3401" s="66"/>
      <c r="C3401" s="56"/>
      <c r="D3401" s="56"/>
      <c r="E3401" s="57"/>
      <c r="F3401" s="57"/>
      <c r="G3401" s="57"/>
      <c r="H3401" s="58"/>
      <c r="I3401" s="67">
        <v>3395</v>
      </c>
    </row>
    <row r="3402" spans="1:9" x14ac:dyDescent="0.25">
      <c r="A3402" s="65"/>
      <c r="B3402" s="66"/>
      <c r="C3402" s="56"/>
      <c r="D3402" s="56"/>
      <c r="E3402" s="57"/>
      <c r="F3402" s="57"/>
      <c r="G3402" s="57"/>
      <c r="H3402" s="58"/>
      <c r="I3402" s="67">
        <v>3396</v>
      </c>
    </row>
    <row r="3403" spans="1:9" x14ac:dyDescent="0.25">
      <c r="A3403" s="65"/>
      <c r="B3403" s="66"/>
      <c r="C3403" s="56"/>
      <c r="D3403" s="56"/>
      <c r="E3403" s="57"/>
      <c r="F3403" s="57"/>
      <c r="G3403" s="57"/>
      <c r="H3403" s="58"/>
      <c r="I3403" s="67">
        <v>3397</v>
      </c>
    </row>
    <row r="3404" spans="1:9" x14ac:dyDescent="0.25">
      <c r="A3404" s="65"/>
      <c r="B3404" s="66"/>
      <c r="C3404" s="56"/>
      <c r="D3404" s="56"/>
      <c r="E3404" s="57"/>
      <c r="F3404" s="57"/>
      <c r="G3404" s="57"/>
      <c r="H3404" s="58"/>
      <c r="I3404" s="67">
        <v>3398</v>
      </c>
    </row>
    <row r="3405" spans="1:9" x14ac:dyDescent="0.25">
      <c r="A3405" s="65"/>
      <c r="B3405" s="66"/>
      <c r="C3405" s="56"/>
      <c r="D3405" s="56"/>
      <c r="E3405" s="57"/>
      <c r="F3405" s="57"/>
      <c r="G3405" s="57"/>
      <c r="H3405" s="58"/>
      <c r="I3405" s="67">
        <v>3399</v>
      </c>
    </row>
    <row r="3406" spans="1:9" x14ac:dyDescent="0.25">
      <c r="A3406" s="65"/>
      <c r="B3406" s="66"/>
      <c r="C3406" s="56"/>
      <c r="D3406" s="56"/>
      <c r="E3406" s="57"/>
      <c r="F3406" s="57"/>
      <c r="G3406" s="57"/>
      <c r="H3406" s="58"/>
      <c r="I3406" s="67">
        <v>3400</v>
      </c>
    </row>
    <row r="3407" spans="1:9" x14ac:dyDescent="0.25">
      <c r="A3407" s="65"/>
      <c r="B3407" s="66"/>
      <c r="C3407" s="56"/>
      <c r="D3407" s="56"/>
      <c r="E3407" s="57"/>
      <c r="F3407" s="57"/>
      <c r="G3407" s="57"/>
      <c r="H3407" s="58"/>
      <c r="I3407" s="67">
        <v>3401</v>
      </c>
    </row>
    <row r="3408" spans="1:9" x14ac:dyDescent="0.25">
      <c r="A3408" s="65"/>
      <c r="B3408" s="66"/>
      <c r="C3408" s="56"/>
      <c r="D3408" s="56"/>
      <c r="E3408" s="57"/>
      <c r="F3408" s="57"/>
      <c r="G3408" s="57"/>
      <c r="H3408" s="58"/>
      <c r="I3408" s="67">
        <v>3402</v>
      </c>
    </row>
    <row r="3409" spans="1:9" x14ac:dyDescent="0.25">
      <c r="A3409" s="65"/>
      <c r="B3409" s="66"/>
      <c r="C3409" s="56"/>
      <c r="D3409" s="56"/>
      <c r="E3409" s="57"/>
      <c r="F3409" s="57"/>
      <c r="G3409" s="57"/>
      <c r="H3409" s="58"/>
      <c r="I3409" s="67">
        <v>3403</v>
      </c>
    </row>
    <row r="3410" spans="1:9" x14ac:dyDescent="0.25">
      <c r="A3410" s="65"/>
      <c r="B3410" s="66"/>
      <c r="C3410" s="56"/>
      <c r="D3410" s="56"/>
      <c r="E3410" s="57"/>
      <c r="F3410" s="57"/>
      <c r="G3410" s="57"/>
      <c r="H3410" s="58"/>
      <c r="I3410" s="67">
        <v>3404</v>
      </c>
    </row>
    <row r="3411" spans="1:9" x14ac:dyDescent="0.25">
      <c r="A3411" s="65"/>
      <c r="B3411" s="66"/>
      <c r="C3411" s="56"/>
      <c r="D3411" s="56"/>
      <c r="E3411" s="57"/>
      <c r="F3411" s="57"/>
      <c r="G3411" s="57"/>
      <c r="H3411" s="58"/>
      <c r="I3411" s="67">
        <v>3405</v>
      </c>
    </row>
    <row r="3412" spans="1:9" x14ac:dyDescent="0.25">
      <c r="A3412" s="65"/>
      <c r="B3412" s="66"/>
      <c r="C3412" s="56"/>
      <c r="D3412" s="56"/>
      <c r="E3412" s="57"/>
      <c r="F3412" s="57"/>
      <c r="G3412" s="57"/>
      <c r="H3412" s="58"/>
      <c r="I3412" s="67">
        <v>3406</v>
      </c>
    </row>
    <row r="3413" spans="1:9" x14ac:dyDescent="0.25">
      <c r="A3413" s="65"/>
      <c r="B3413" s="66"/>
      <c r="C3413" s="56"/>
      <c r="D3413" s="56"/>
      <c r="E3413" s="57"/>
      <c r="F3413" s="57"/>
      <c r="G3413" s="57"/>
      <c r="H3413" s="58"/>
      <c r="I3413" s="67">
        <v>3407</v>
      </c>
    </row>
    <row r="3414" spans="1:9" x14ac:dyDescent="0.25">
      <c r="A3414" s="65"/>
      <c r="B3414" s="66"/>
      <c r="C3414" s="56"/>
      <c r="D3414" s="56"/>
      <c r="E3414" s="57"/>
      <c r="F3414" s="57"/>
      <c r="G3414" s="57"/>
      <c r="H3414" s="58"/>
      <c r="I3414" s="67">
        <v>3408</v>
      </c>
    </row>
    <row r="3415" spans="1:9" x14ac:dyDescent="0.25">
      <c r="A3415" s="65"/>
      <c r="B3415" s="66"/>
      <c r="C3415" s="56"/>
      <c r="D3415" s="56"/>
      <c r="E3415" s="57"/>
      <c r="F3415" s="57"/>
      <c r="G3415" s="57"/>
      <c r="H3415" s="58"/>
      <c r="I3415" s="67">
        <v>3409</v>
      </c>
    </row>
    <row r="3416" spans="1:9" x14ac:dyDescent="0.25">
      <c r="A3416" s="65"/>
      <c r="B3416" s="66"/>
      <c r="C3416" s="56"/>
      <c r="D3416" s="56"/>
      <c r="E3416" s="57"/>
      <c r="F3416" s="57"/>
      <c r="G3416" s="57"/>
      <c r="H3416" s="58"/>
      <c r="I3416" s="67">
        <v>3410</v>
      </c>
    </row>
    <row r="3417" spans="1:9" x14ac:dyDescent="0.25">
      <c r="A3417" s="65"/>
      <c r="B3417" s="66"/>
      <c r="C3417" s="56"/>
      <c r="D3417" s="56"/>
      <c r="E3417" s="57"/>
      <c r="F3417" s="57"/>
      <c r="G3417" s="57"/>
      <c r="H3417" s="58"/>
      <c r="I3417" s="67">
        <v>3411</v>
      </c>
    </row>
    <row r="3418" spans="1:9" x14ac:dyDescent="0.25">
      <c r="A3418" s="65"/>
      <c r="B3418" s="66"/>
      <c r="C3418" s="56"/>
      <c r="D3418" s="56"/>
      <c r="E3418" s="57"/>
      <c r="F3418" s="57"/>
      <c r="G3418" s="57"/>
      <c r="H3418" s="58"/>
      <c r="I3418" s="67">
        <v>3412</v>
      </c>
    </row>
    <row r="3419" spans="1:9" x14ac:dyDescent="0.25">
      <c r="A3419" s="65"/>
      <c r="B3419" s="66"/>
      <c r="C3419" s="56"/>
      <c r="D3419" s="56"/>
      <c r="E3419" s="57"/>
      <c r="F3419" s="57"/>
      <c r="G3419" s="57"/>
      <c r="H3419" s="58"/>
      <c r="I3419" s="67">
        <v>3413</v>
      </c>
    </row>
    <row r="3420" spans="1:9" x14ac:dyDescent="0.25">
      <c r="A3420" s="65"/>
      <c r="B3420" s="66"/>
      <c r="C3420" s="56"/>
      <c r="D3420" s="56"/>
      <c r="E3420" s="57"/>
      <c r="F3420" s="57"/>
      <c r="G3420" s="57"/>
      <c r="H3420" s="58"/>
      <c r="I3420" s="67">
        <v>3414</v>
      </c>
    </row>
    <row r="3421" spans="1:9" x14ac:dyDescent="0.25">
      <c r="A3421" s="65"/>
      <c r="B3421" s="66"/>
      <c r="C3421" s="56"/>
      <c r="D3421" s="56"/>
      <c r="E3421" s="57"/>
      <c r="F3421" s="57"/>
      <c r="G3421" s="57"/>
      <c r="H3421" s="58"/>
      <c r="I3421" s="67">
        <v>3415</v>
      </c>
    </row>
    <row r="3422" spans="1:9" x14ac:dyDescent="0.25">
      <c r="A3422" s="65"/>
      <c r="B3422" s="66"/>
      <c r="C3422" s="56"/>
      <c r="D3422" s="56"/>
      <c r="E3422" s="57"/>
      <c r="F3422" s="57"/>
      <c r="G3422" s="57"/>
      <c r="H3422" s="58"/>
      <c r="I3422" s="67">
        <v>3416</v>
      </c>
    </row>
    <row r="3423" spans="1:9" x14ac:dyDescent="0.25">
      <c r="A3423" s="65"/>
      <c r="B3423" s="66"/>
      <c r="C3423" s="56"/>
      <c r="D3423" s="56"/>
      <c r="E3423" s="57"/>
      <c r="F3423" s="57"/>
      <c r="G3423" s="57"/>
      <c r="H3423" s="58"/>
      <c r="I3423" s="67">
        <v>3417</v>
      </c>
    </row>
    <row r="3424" spans="1:9" x14ac:dyDescent="0.25">
      <c r="A3424" s="65"/>
      <c r="B3424" s="66"/>
      <c r="C3424" s="56"/>
      <c r="D3424" s="56"/>
      <c r="E3424" s="57"/>
      <c r="F3424" s="57"/>
      <c r="G3424" s="57"/>
      <c r="H3424" s="58"/>
      <c r="I3424" s="67">
        <v>3418</v>
      </c>
    </row>
    <row r="3425" spans="1:9" x14ac:dyDescent="0.25">
      <c r="A3425" s="65"/>
      <c r="B3425" s="66"/>
      <c r="C3425" s="56"/>
      <c r="D3425" s="56"/>
      <c r="E3425" s="57"/>
      <c r="F3425" s="57"/>
      <c r="G3425" s="57"/>
      <c r="H3425" s="58"/>
      <c r="I3425" s="67">
        <v>3419</v>
      </c>
    </row>
    <row r="3426" spans="1:9" x14ac:dyDescent="0.25">
      <c r="A3426" s="65"/>
      <c r="B3426" s="66"/>
      <c r="C3426" s="56"/>
      <c r="D3426" s="56"/>
      <c r="E3426" s="57"/>
      <c r="F3426" s="57"/>
      <c r="G3426" s="57"/>
      <c r="H3426" s="58"/>
      <c r="I3426" s="67">
        <v>3420</v>
      </c>
    </row>
    <row r="3427" spans="1:9" x14ac:dyDescent="0.25">
      <c r="A3427" s="65"/>
      <c r="B3427" s="66"/>
      <c r="C3427" s="56"/>
      <c r="D3427" s="56"/>
      <c r="E3427" s="57"/>
      <c r="F3427" s="57"/>
      <c r="G3427" s="57"/>
      <c r="H3427" s="58"/>
      <c r="I3427" s="67">
        <v>3421</v>
      </c>
    </row>
    <row r="3428" spans="1:9" x14ac:dyDescent="0.25">
      <c r="A3428" s="65"/>
      <c r="B3428" s="66"/>
      <c r="C3428" s="56"/>
      <c r="D3428" s="56"/>
      <c r="E3428" s="57"/>
      <c r="F3428" s="57"/>
      <c r="G3428" s="57"/>
      <c r="H3428" s="58"/>
      <c r="I3428" s="67">
        <v>3422</v>
      </c>
    </row>
    <row r="3429" spans="1:9" x14ac:dyDescent="0.25">
      <c r="A3429" s="65"/>
      <c r="B3429" s="66"/>
      <c r="C3429" s="56"/>
      <c r="D3429" s="56"/>
      <c r="E3429" s="57"/>
      <c r="F3429" s="57"/>
      <c r="G3429" s="57"/>
      <c r="H3429" s="58"/>
      <c r="I3429" s="67">
        <v>3423</v>
      </c>
    </row>
    <row r="3430" spans="1:9" x14ac:dyDescent="0.25">
      <c r="A3430" s="65"/>
      <c r="B3430" s="66"/>
      <c r="C3430" s="56"/>
      <c r="D3430" s="56"/>
      <c r="E3430" s="57"/>
      <c r="F3430" s="57"/>
      <c r="G3430" s="57"/>
      <c r="H3430" s="58"/>
      <c r="I3430" s="67">
        <v>3424</v>
      </c>
    </row>
    <row r="3431" spans="1:9" x14ac:dyDescent="0.25">
      <c r="A3431" s="65"/>
      <c r="B3431" s="66"/>
      <c r="C3431" s="56"/>
      <c r="D3431" s="56"/>
      <c r="E3431" s="57"/>
      <c r="F3431" s="57"/>
      <c r="G3431" s="57"/>
      <c r="H3431" s="58"/>
      <c r="I3431" s="67">
        <v>3425</v>
      </c>
    </row>
    <row r="3432" spans="1:9" x14ac:dyDescent="0.25">
      <c r="A3432" s="65"/>
      <c r="B3432" s="66"/>
      <c r="C3432" s="56"/>
      <c r="D3432" s="56"/>
      <c r="E3432" s="57"/>
      <c r="F3432" s="57"/>
      <c r="G3432" s="57"/>
      <c r="H3432" s="58"/>
      <c r="I3432" s="67">
        <v>3426</v>
      </c>
    </row>
    <row r="3433" spans="1:9" x14ac:dyDescent="0.25">
      <c r="A3433" s="65"/>
      <c r="B3433" s="66"/>
      <c r="C3433" s="56"/>
      <c r="D3433" s="56"/>
      <c r="E3433" s="57"/>
      <c r="F3433" s="57"/>
      <c r="G3433" s="57"/>
      <c r="H3433" s="58"/>
      <c r="I3433" s="67">
        <v>3427</v>
      </c>
    </row>
    <row r="3434" spans="1:9" x14ac:dyDescent="0.25">
      <c r="A3434" s="65"/>
      <c r="B3434" s="66"/>
      <c r="C3434" s="56"/>
      <c r="D3434" s="56"/>
      <c r="E3434" s="57"/>
      <c r="F3434" s="57"/>
      <c r="G3434" s="57"/>
      <c r="H3434" s="58"/>
      <c r="I3434" s="67">
        <v>3428</v>
      </c>
    </row>
    <row r="3435" spans="1:9" x14ac:dyDescent="0.25">
      <c r="A3435" s="65"/>
      <c r="B3435" s="66"/>
      <c r="C3435" s="56"/>
      <c r="D3435" s="56"/>
      <c r="E3435" s="57"/>
      <c r="F3435" s="57"/>
      <c r="G3435" s="57"/>
      <c r="H3435" s="58"/>
      <c r="I3435" s="67">
        <v>3429</v>
      </c>
    </row>
    <row r="3436" spans="1:9" x14ac:dyDescent="0.25">
      <c r="A3436" s="65"/>
      <c r="B3436" s="66"/>
      <c r="C3436" s="56"/>
      <c r="D3436" s="56"/>
      <c r="E3436" s="57"/>
      <c r="F3436" s="57"/>
      <c r="G3436" s="57"/>
      <c r="H3436" s="58"/>
      <c r="I3436" s="67">
        <v>3430</v>
      </c>
    </row>
    <row r="3437" spans="1:9" x14ac:dyDescent="0.25">
      <c r="A3437" s="65"/>
      <c r="B3437" s="66"/>
      <c r="C3437" s="56"/>
      <c r="D3437" s="56"/>
      <c r="E3437" s="57"/>
      <c r="F3437" s="57"/>
      <c r="G3437" s="57"/>
      <c r="H3437" s="58"/>
      <c r="I3437" s="67">
        <v>3431</v>
      </c>
    </row>
    <row r="3438" spans="1:9" x14ac:dyDescent="0.25">
      <c r="A3438" s="65"/>
      <c r="B3438" s="66"/>
      <c r="C3438" s="56"/>
      <c r="D3438" s="56"/>
      <c r="E3438" s="57"/>
      <c r="F3438" s="57"/>
      <c r="G3438" s="57"/>
      <c r="H3438" s="58"/>
      <c r="I3438" s="67">
        <v>3432</v>
      </c>
    </row>
    <row r="3439" spans="1:9" x14ac:dyDescent="0.25">
      <c r="A3439" s="65"/>
      <c r="B3439" s="66"/>
      <c r="C3439" s="56"/>
      <c r="D3439" s="56"/>
      <c r="E3439" s="57"/>
      <c r="F3439" s="57"/>
      <c r="G3439" s="57"/>
      <c r="H3439" s="58"/>
      <c r="I3439" s="67">
        <v>3433</v>
      </c>
    </row>
    <row r="3440" spans="1:9" x14ac:dyDescent="0.25">
      <c r="A3440" s="65"/>
      <c r="B3440" s="66"/>
      <c r="C3440" s="56"/>
      <c r="D3440" s="56"/>
      <c r="E3440" s="57"/>
      <c r="F3440" s="57"/>
      <c r="G3440" s="57"/>
      <c r="H3440" s="58"/>
      <c r="I3440" s="67">
        <v>3434</v>
      </c>
    </row>
    <row r="3441" spans="1:9" x14ac:dyDescent="0.25">
      <c r="A3441" s="65"/>
      <c r="B3441" s="66"/>
      <c r="C3441" s="56"/>
      <c r="D3441" s="56"/>
      <c r="E3441" s="57"/>
      <c r="F3441" s="57"/>
      <c r="G3441" s="57"/>
      <c r="H3441" s="58"/>
      <c r="I3441" s="67">
        <v>3435</v>
      </c>
    </row>
    <row r="3442" spans="1:9" x14ac:dyDescent="0.25">
      <c r="A3442" s="65"/>
      <c r="B3442" s="66"/>
      <c r="C3442" s="56"/>
      <c r="D3442" s="56"/>
      <c r="E3442" s="57"/>
      <c r="F3442" s="57"/>
      <c r="G3442" s="57"/>
      <c r="H3442" s="58"/>
      <c r="I3442" s="67">
        <v>3436</v>
      </c>
    </row>
    <row r="3443" spans="1:9" x14ac:dyDescent="0.25">
      <c r="A3443" s="65"/>
      <c r="B3443" s="66"/>
      <c r="C3443" s="56"/>
      <c r="D3443" s="56"/>
      <c r="E3443" s="57"/>
      <c r="F3443" s="57"/>
      <c r="G3443" s="57"/>
      <c r="H3443" s="58"/>
      <c r="I3443" s="67">
        <v>3437</v>
      </c>
    </row>
    <row r="3444" spans="1:9" x14ac:dyDescent="0.25">
      <c r="A3444" s="65"/>
      <c r="B3444" s="66"/>
      <c r="C3444" s="56"/>
      <c r="D3444" s="56"/>
      <c r="E3444" s="57"/>
      <c r="F3444" s="57"/>
      <c r="G3444" s="57"/>
      <c r="H3444" s="58"/>
      <c r="I3444" s="67">
        <v>3438</v>
      </c>
    </row>
    <row r="3445" spans="1:9" x14ac:dyDescent="0.25">
      <c r="A3445" s="65"/>
      <c r="B3445" s="66"/>
      <c r="C3445" s="56"/>
      <c r="D3445" s="56"/>
      <c r="E3445" s="57"/>
      <c r="F3445" s="57"/>
      <c r="G3445" s="57"/>
      <c r="H3445" s="58"/>
      <c r="I3445" s="67">
        <v>3439</v>
      </c>
    </row>
    <row r="3446" spans="1:9" x14ac:dyDescent="0.25">
      <c r="A3446" s="65"/>
      <c r="B3446" s="66"/>
      <c r="C3446" s="56"/>
      <c r="D3446" s="56"/>
      <c r="E3446" s="57"/>
      <c r="F3446" s="57"/>
      <c r="G3446" s="57"/>
      <c r="H3446" s="58"/>
      <c r="I3446" s="67">
        <v>3440</v>
      </c>
    </row>
    <row r="3447" spans="1:9" x14ac:dyDescent="0.25">
      <c r="A3447" s="65"/>
      <c r="B3447" s="66"/>
      <c r="C3447" s="56"/>
      <c r="D3447" s="56"/>
      <c r="E3447" s="57"/>
      <c r="F3447" s="57"/>
      <c r="G3447" s="57"/>
      <c r="H3447" s="58"/>
      <c r="I3447" s="67">
        <v>3441</v>
      </c>
    </row>
    <row r="3448" spans="1:9" x14ac:dyDescent="0.25">
      <c r="A3448" s="65"/>
      <c r="B3448" s="66"/>
      <c r="C3448" s="56"/>
      <c r="D3448" s="56"/>
      <c r="E3448" s="57"/>
      <c r="F3448" s="57"/>
      <c r="G3448" s="57"/>
      <c r="H3448" s="58"/>
      <c r="I3448" s="67">
        <v>3442</v>
      </c>
    </row>
    <row r="3449" spans="1:9" x14ac:dyDescent="0.25">
      <c r="A3449" s="65"/>
      <c r="B3449" s="66"/>
      <c r="C3449" s="56"/>
      <c r="D3449" s="56"/>
      <c r="E3449" s="57"/>
      <c r="F3449" s="57"/>
      <c r="G3449" s="57"/>
      <c r="H3449" s="58"/>
      <c r="I3449" s="67">
        <v>3443</v>
      </c>
    </row>
    <row r="3450" spans="1:9" x14ac:dyDescent="0.25">
      <c r="A3450" s="65"/>
      <c r="B3450" s="66"/>
      <c r="C3450" s="56"/>
      <c r="D3450" s="56"/>
      <c r="E3450" s="57"/>
      <c r="F3450" s="57"/>
      <c r="G3450" s="57"/>
      <c r="H3450" s="58"/>
      <c r="I3450" s="67">
        <v>3444</v>
      </c>
    </row>
    <row r="3451" spans="1:9" x14ac:dyDescent="0.25">
      <c r="A3451" s="65"/>
      <c r="B3451" s="66"/>
      <c r="C3451" s="56"/>
      <c r="D3451" s="56"/>
      <c r="E3451" s="57"/>
      <c r="F3451" s="57"/>
      <c r="G3451" s="57"/>
      <c r="H3451" s="58"/>
      <c r="I3451" s="67">
        <v>3445</v>
      </c>
    </row>
    <row r="3452" spans="1:9" x14ac:dyDescent="0.25">
      <c r="A3452" s="65"/>
      <c r="B3452" s="66"/>
      <c r="C3452" s="56"/>
      <c r="D3452" s="56"/>
      <c r="E3452" s="57"/>
      <c r="F3452" s="57"/>
      <c r="G3452" s="57"/>
      <c r="H3452" s="58"/>
      <c r="I3452" s="67">
        <v>3446</v>
      </c>
    </row>
    <row r="3453" spans="1:9" x14ac:dyDescent="0.25">
      <c r="A3453" s="65"/>
      <c r="B3453" s="66"/>
      <c r="C3453" s="56"/>
      <c r="D3453" s="56"/>
      <c r="E3453" s="57"/>
      <c r="F3453" s="57"/>
      <c r="G3453" s="57"/>
      <c r="H3453" s="58"/>
      <c r="I3453" s="67">
        <v>3447</v>
      </c>
    </row>
    <row r="3454" spans="1:9" x14ac:dyDescent="0.25">
      <c r="A3454" s="65"/>
      <c r="B3454" s="66"/>
      <c r="C3454" s="56"/>
      <c r="D3454" s="56"/>
      <c r="E3454" s="57"/>
      <c r="F3454" s="57"/>
      <c r="G3454" s="57"/>
      <c r="H3454" s="58"/>
      <c r="I3454" s="67">
        <v>3448</v>
      </c>
    </row>
    <row r="3455" spans="1:9" x14ac:dyDescent="0.25">
      <c r="A3455" s="65"/>
      <c r="B3455" s="66"/>
      <c r="C3455" s="56"/>
      <c r="D3455" s="56"/>
      <c r="E3455" s="57"/>
      <c r="F3455" s="57"/>
      <c r="G3455" s="57"/>
      <c r="H3455" s="58"/>
      <c r="I3455" s="67">
        <v>3449</v>
      </c>
    </row>
    <row r="3456" spans="1:9" x14ac:dyDescent="0.25">
      <c r="A3456" s="65"/>
      <c r="B3456" s="66"/>
      <c r="C3456" s="56"/>
      <c r="D3456" s="56"/>
      <c r="E3456" s="57"/>
      <c r="F3456" s="57"/>
      <c r="G3456" s="57"/>
      <c r="H3456" s="58"/>
      <c r="I3456" s="67">
        <v>3450</v>
      </c>
    </row>
    <row r="3457" spans="1:9" x14ac:dyDescent="0.25">
      <c r="A3457" s="65"/>
      <c r="B3457" s="66"/>
      <c r="C3457" s="56"/>
      <c r="D3457" s="56"/>
      <c r="E3457" s="57"/>
      <c r="F3457" s="57"/>
      <c r="G3457" s="57"/>
      <c r="H3457" s="58"/>
      <c r="I3457" s="67">
        <v>3451</v>
      </c>
    </row>
    <row r="3458" spans="1:9" x14ac:dyDescent="0.25">
      <c r="A3458" s="65"/>
      <c r="B3458" s="66"/>
      <c r="C3458" s="56"/>
      <c r="D3458" s="56"/>
      <c r="E3458" s="57"/>
      <c r="F3458" s="57"/>
      <c r="G3458" s="57"/>
      <c r="H3458" s="58"/>
      <c r="I3458" s="67">
        <v>3452</v>
      </c>
    </row>
    <row r="3459" spans="1:9" x14ac:dyDescent="0.25">
      <c r="A3459" s="65"/>
      <c r="B3459" s="66"/>
      <c r="C3459" s="56"/>
      <c r="D3459" s="56"/>
      <c r="E3459" s="57"/>
      <c r="F3459" s="57"/>
      <c r="G3459" s="57"/>
      <c r="H3459" s="58"/>
      <c r="I3459" s="67">
        <v>3453</v>
      </c>
    </row>
    <row r="3460" spans="1:9" x14ac:dyDescent="0.25">
      <c r="A3460" s="65"/>
      <c r="B3460" s="66"/>
      <c r="C3460" s="56"/>
      <c r="D3460" s="56"/>
      <c r="E3460" s="57"/>
      <c r="F3460" s="57"/>
      <c r="G3460" s="57"/>
      <c r="H3460" s="58"/>
      <c r="I3460" s="67">
        <v>3454</v>
      </c>
    </row>
    <row r="3461" spans="1:9" x14ac:dyDescent="0.25">
      <c r="A3461" s="65"/>
      <c r="B3461" s="66"/>
      <c r="C3461" s="56"/>
      <c r="D3461" s="56"/>
      <c r="E3461" s="57"/>
      <c r="F3461" s="57"/>
      <c r="G3461" s="57"/>
      <c r="H3461" s="58"/>
      <c r="I3461" s="67">
        <v>3455</v>
      </c>
    </row>
    <row r="3462" spans="1:9" x14ac:dyDescent="0.25">
      <c r="A3462" s="65"/>
      <c r="B3462" s="66"/>
      <c r="C3462" s="56"/>
      <c r="D3462" s="56"/>
      <c r="E3462" s="57"/>
      <c r="F3462" s="57"/>
      <c r="G3462" s="57"/>
      <c r="H3462" s="58"/>
      <c r="I3462" s="67">
        <v>3456</v>
      </c>
    </row>
    <row r="3463" spans="1:9" x14ac:dyDescent="0.25">
      <c r="A3463" s="65"/>
      <c r="B3463" s="66"/>
      <c r="C3463" s="56"/>
      <c r="D3463" s="56"/>
      <c r="E3463" s="57"/>
      <c r="F3463" s="57"/>
      <c r="G3463" s="57"/>
      <c r="H3463" s="58"/>
      <c r="I3463" s="67">
        <v>3457</v>
      </c>
    </row>
    <row r="3464" spans="1:9" x14ac:dyDescent="0.25">
      <c r="A3464" s="65"/>
      <c r="B3464" s="66"/>
      <c r="C3464" s="56"/>
      <c r="D3464" s="56"/>
      <c r="E3464" s="57"/>
      <c r="F3464" s="57"/>
      <c r="G3464" s="57"/>
      <c r="H3464" s="58"/>
      <c r="I3464" s="67">
        <v>3458</v>
      </c>
    </row>
    <row r="3465" spans="1:9" x14ac:dyDescent="0.25">
      <c r="A3465" s="65"/>
      <c r="B3465" s="66"/>
      <c r="C3465" s="56"/>
      <c r="D3465" s="56"/>
      <c r="E3465" s="57"/>
      <c r="F3465" s="57"/>
      <c r="G3465" s="57"/>
      <c r="H3465" s="58"/>
      <c r="I3465" s="67">
        <v>3459</v>
      </c>
    </row>
    <row r="3466" spans="1:9" x14ac:dyDescent="0.25">
      <c r="A3466" s="65"/>
      <c r="B3466" s="66"/>
      <c r="C3466" s="56"/>
      <c r="D3466" s="56"/>
      <c r="E3466" s="57"/>
      <c r="F3466" s="57"/>
      <c r="G3466" s="57"/>
      <c r="H3466" s="58"/>
      <c r="I3466" s="67">
        <v>3460</v>
      </c>
    </row>
    <row r="3467" spans="1:9" x14ac:dyDescent="0.25">
      <c r="A3467" s="65"/>
      <c r="B3467" s="66"/>
      <c r="C3467" s="56"/>
      <c r="D3467" s="56"/>
      <c r="E3467" s="57"/>
      <c r="F3467" s="57"/>
      <c r="G3467" s="57"/>
      <c r="H3467" s="58"/>
      <c r="I3467" s="67">
        <v>3461</v>
      </c>
    </row>
    <row r="3468" spans="1:9" x14ac:dyDescent="0.25">
      <c r="A3468" s="65"/>
      <c r="B3468" s="66"/>
      <c r="C3468" s="56"/>
      <c r="D3468" s="56"/>
      <c r="E3468" s="57"/>
      <c r="F3468" s="57"/>
      <c r="G3468" s="57"/>
      <c r="H3468" s="58"/>
      <c r="I3468" s="67">
        <v>3462</v>
      </c>
    </row>
    <row r="3469" spans="1:9" x14ac:dyDescent="0.25">
      <c r="A3469" s="65"/>
      <c r="B3469" s="66"/>
      <c r="C3469" s="56"/>
      <c r="D3469" s="56"/>
      <c r="E3469" s="57"/>
      <c r="F3469" s="57"/>
      <c r="G3469" s="57"/>
      <c r="H3469" s="58"/>
      <c r="I3469" s="67">
        <v>3463</v>
      </c>
    </row>
    <row r="3470" spans="1:9" x14ac:dyDescent="0.25">
      <c r="A3470" s="65"/>
      <c r="B3470" s="66"/>
      <c r="C3470" s="56"/>
      <c r="D3470" s="56"/>
      <c r="E3470" s="57"/>
      <c r="F3470" s="57"/>
      <c r="G3470" s="57"/>
      <c r="H3470" s="58"/>
      <c r="I3470" s="67">
        <v>3464</v>
      </c>
    </row>
    <row r="3471" spans="1:9" x14ac:dyDescent="0.25">
      <c r="A3471" s="65"/>
      <c r="B3471" s="66"/>
      <c r="C3471" s="56"/>
      <c r="D3471" s="56"/>
      <c r="E3471" s="57"/>
      <c r="F3471" s="57"/>
      <c r="G3471" s="57"/>
      <c r="H3471" s="58"/>
      <c r="I3471" s="67">
        <v>3465</v>
      </c>
    </row>
    <row r="3472" spans="1:9" x14ac:dyDescent="0.25">
      <c r="A3472" s="65"/>
      <c r="B3472" s="66"/>
      <c r="C3472" s="56"/>
      <c r="D3472" s="56"/>
      <c r="E3472" s="57"/>
      <c r="F3472" s="57"/>
      <c r="G3472" s="57"/>
      <c r="H3472" s="58"/>
      <c r="I3472" s="67">
        <v>3466</v>
      </c>
    </row>
    <row r="3473" spans="1:9" x14ac:dyDescent="0.25">
      <c r="A3473" s="65"/>
      <c r="B3473" s="66"/>
      <c r="C3473" s="56"/>
      <c r="D3473" s="56"/>
      <c r="E3473" s="57"/>
      <c r="F3473" s="57"/>
      <c r="G3473" s="57"/>
      <c r="H3473" s="58"/>
      <c r="I3473" s="67">
        <v>3467</v>
      </c>
    </row>
    <row r="3474" spans="1:9" x14ac:dyDescent="0.25">
      <c r="A3474" s="65"/>
      <c r="B3474" s="66"/>
      <c r="C3474" s="56"/>
      <c r="D3474" s="56"/>
      <c r="E3474" s="57"/>
      <c r="F3474" s="57"/>
      <c r="G3474" s="57"/>
      <c r="H3474" s="58"/>
      <c r="I3474" s="67">
        <v>3468</v>
      </c>
    </row>
    <row r="3475" spans="1:9" x14ac:dyDescent="0.25">
      <c r="A3475" s="65"/>
      <c r="B3475" s="66"/>
      <c r="C3475" s="56"/>
      <c r="D3475" s="56"/>
      <c r="E3475" s="57"/>
      <c r="F3475" s="57"/>
      <c r="G3475" s="57"/>
      <c r="H3475" s="58"/>
      <c r="I3475" s="67">
        <v>3469</v>
      </c>
    </row>
    <row r="3476" spans="1:9" x14ac:dyDescent="0.25">
      <c r="A3476" s="65"/>
      <c r="B3476" s="66"/>
      <c r="C3476" s="56"/>
      <c r="D3476" s="56"/>
      <c r="E3476" s="57"/>
      <c r="F3476" s="57"/>
      <c r="G3476" s="57"/>
      <c r="H3476" s="58"/>
      <c r="I3476" s="67">
        <v>3470</v>
      </c>
    </row>
    <row r="3477" spans="1:9" x14ac:dyDescent="0.25">
      <c r="A3477" s="65"/>
      <c r="B3477" s="66"/>
      <c r="C3477" s="56"/>
      <c r="D3477" s="56"/>
      <c r="E3477" s="57"/>
      <c r="F3477" s="57"/>
      <c r="G3477" s="57"/>
      <c r="H3477" s="58"/>
      <c r="I3477" s="67">
        <v>3471</v>
      </c>
    </row>
    <row r="3478" spans="1:9" x14ac:dyDescent="0.25">
      <c r="A3478" s="65"/>
      <c r="B3478" s="66"/>
      <c r="C3478" s="56"/>
      <c r="D3478" s="56"/>
      <c r="E3478" s="57"/>
      <c r="F3478" s="57"/>
      <c r="G3478" s="57"/>
      <c r="H3478" s="58"/>
      <c r="I3478" s="67">
        <v>3472</v>
      </c>
    </row>
    <row r="3479" spans="1:9" x14ac:dyDescent="0.25">
      <c r="A3479" s="65"/>
      <c r="B3479" s="66"/>
      <c r="C3479" s="56"/>
      <c r="D3479" s="56"/>
      <c r="E3479" s="57"/>
      <c r="F3479" s="57"/>
      <c r="G3479" s="57"/>
      <c r="H3479" s="58"/>
      <c r="I3479" s="67">
        <v>3473</v>
      </c>
    </row>
    <row r="3480" spans="1:9" x14ac:dyDescent="0.25">
      <c r="A3480" s="65"/>
      <c r="B3480" s="66"/>
      <c r="C3480" s="56"/>
      <c r="D3480" s="56"/>
      <c r="E3480" s="57"/>
      <c r="F3480" s="57"/>
      <c r="G3480" s="57"/>
      <c r="H3480" s="58"/>
      <c r="I3480" s="67">
        <v>3474</v>
      </c>
    </row>
    <row r="3481" spans="1:9" x14ac:dyDescent="0.25">
      <c r="A3481" s="65"/>
      <c r="B3481" s="66"/>
      <c r="C3481" s="56"/>
      <c r="D3481" s="56"/>
      <c r="E3481" s="57"/>
      <c r="F3481" s="57"/>
      <c r="G3481" s="57"/>
      <c r="H3481" s="58"/>
      <c r="I3481" s="67">
        <v>3475</v>
      </c>
    </row>
    <row r="3482" spans="1:9" x14ac:dyDescent="0.25">
      <c r="A3482" s="65"/>
      <c r="B3482" s="66"/>
      <c r="C3482" s="56"/>
      <c r="D3482" s="56"/>
      <c r="E3482" s="57"/>
      <c r="F3482" s="57"/>
      <c r="G3482" s="57"/>
      <c r="H3482" s="58"/>
      <c r="I3482" s="67">
        <v>3476</v>
      </c>
    </row>
    <row r="3483" spans="1:9" x14ac:dyDescent="0.25">
      <c r="A3483" s="65"/>
      <c r="B3483" s="66"/>
      <c r="C3483" s="56"/>
      <c r="D3483" s="56"/>
      <c r="E3483" s="57"/>
      <c r="F3483" s="57"/>
      <c r="G3483" s="57"/>
      <c r="H3483" s="58"/>
      <c r="I3483" s="67">
        <v>3477</v>
      </c>
    </row>
    <row r="3484" spans="1:9" x14ac:dyDescent="0.25">
      <c r="A3484" s="65"/>
      <c r="B3484" s="66"/>
      <c r="C3484" s="56"/>
      <c r="D3484" s="56"/>
      <c r="E3484" s="57"/>
      <c r="F3484" s="57"/>
      <c r="G3484" s="57"/>
      <c r="H3484" s="58"/>
      <c r="I3484" s="67">
        <v>3478</v>
      </c>
    </row>
    <row r="3485" spans="1:9" x14ac:dyDescent="0.25">
      <c r="A3485" s="65"/>
      <c r="B3485" s="66"/>
      <c r="C3485" s="56"/>
      <c r="D3485" s="56"/>
      <c r="E3485" s="57"/>
      <c r="F3485" s="57"/>
      <c r="G3485" s="57"/>
      <c r="H3485" s="58"/>
      <c r="I3485" s="67">
        <v>3479</v>
      </c>
    </row>
    <row r="3486" spans="1:9" x14ac:dyDescent="0.25">
      <c r="A3486" s="65"/>
      <c r="B3486" s="66"/>
      <c r="C3486" s="56"/>
      <c r="D3486" s="56"/>
      <c r="E3486" s="57"/>
      <c r="F3486" s="57"/>
      <c r="G3486" s="57"/>
      <c r="H3486" s="58"/>
      <c r="I3486" s="67">
        <v>3480</v>
      </c>
    </row>
    <row r="3487" spans="1:9" x14ac:dyDescent="0.25">
      <c r="A3487" s="65"/>
      <c r="B3487" s="66"/>
      <c r="C3487" s="56"/>
      <c r="D3487" s="56"/>
      <c r="E3487" s="57"/>
      <c r="F3487" s="57"/>
      <c r="G3487" s="57"/>
      <c r="H3487" s="58"/>
      <c r="I3487" s="67">
        <v>3481</v>
      </c>
    </row>
    <row r="3488" spans="1:9" x14ac:dyDescent="0.25">
      <c r="A3488" s="65"/>
      <c r="B3488" s="66"/>
      <c r="C3488" s="56"/>
      <c r="D3488" s="56"/>
      <c r="E3488" s="57"/>
      <c r="F3488" s="57"/>
      <c r="G3488" s="57"/>
      <c r="H3488" s="58"/>
      <c r="I3488" s="67">
        <v>3482</v>
      </c>
    </row>
    <row r="3489" spans="1:9" x14ac:dyDescent="0.25">
      <c r="A3489" s="65"/>
      <c r="B3489" s="66"/>
      <c r="C3489" s="56"/>
      <c r="D3489" s="56"/>
      <c r="E3489" s="57"/>
      <c r="F3489" s="57"/>
      <c r="G3489" s="57"/>
      <c r="H3489" s="58"/>
      <c r="I3489" s="67">
        <v>3483</v>
      </c>
    </row>
    <row r="3490" spans="1:9" x14ac:dyDescent="0.25">
      <c r="A3490" s="65"/>
      <c r="B3490" s="66"/>
      <c r="C3490" s="56"/>
      <c r="D3490" s="56"/>
      <c r="E3490" s="57"/>
      <c r="F3490" s="57"/>
      <c r="G3490" s="57"/>
      <c r="H3490" s="58"/>
      <c r="I3490" s="67">
        <v>3484</v>
      </c>
    </row>
    <row r="3491" spans="1:9" x14ac:dyDescent="0.25">
      <c r="A3491" s="65"/>
      <c r="B3491" s="66"/>
      <c r="C3491" s="56"/>
      <c r="D3491" s="56"/>
      <c r="E3491" s="57"/>
      <c r="F3491" s="57"/>
      <c r="G3491" s="57"/>
      <c r="H3491" s="58"/>
      <c r="I3491" s="67">
        <v>3485</v>
      </c>
    </row>
    <row r="3492" spans="1:9" x14ac:dyDescent="0.25">
      <c r="A3492" s="65"/>
      <c r="B3492" s="66"/>
      <c r="C3492" s="56"/>
      <c r="D3492" s="56"/>
      <c r="E3492" s="57"/>
      <c r="F3492" s="57"/>
      <c r="G3492" s="57"/>
      <c r="H3492" s="58"/>
      <c r="I3492" s="67">
        <v>3486</v>
      </c>
    </row>
    <row r="3493" spans="1:9" x14ac:dyDescent="0.25">
      <c r="A3493" s="65"/>
      <c r="B3493" s="66"/>
      <c r="C3493" s="56"/>
      <c r="D3493" s="56"/>
      <c r="E3493" s="57"/>
      <c r="F3493" s="57"/>
      <c r="G3493" s="57"/>
      <c r="H3493" s="58"/>
      <c r="I3493" s="67">
        <v>3487</v>
      </c>
    </row>
    <row r="3494" spans="1:9" x14ac:dyDescent="0.25">
      <c r="A3494" s="65"/>
      <c r="B3494" s="66"/>
      <c r="C3494" s="56"/>
      <c r="D3494" s="56"/>
      <c r="E3494" s="57"/>
      <c r="F3494" s="57"/>
      <c r="G3494" s="57"/>
      <c r="H3494" s="58"/>
      <c r="I3494" s="67">
        <v>3488</v>
      </c>
    </row>
    <row r="3495" spans="1:9" x14ac:dyDescent="0.25">
      <c r="A3495" s="65"/>
      <c r="B3495" s="66"/>
      <c r="C3495" s="56"/>
      <c r="D3495" s="56"/>
      <c r="E3495" s="57"/>
      <c r="F3495" s="57"/>
      <c r="G3495" s="57"/>
      <c r="H3495" s="58"/>
      <c r="I3495" s="67">
        <v>3489</v>
      </c>
    </row>
    <row r="3496" spans="1:9" x14ac:dyDescent="0.25">
      <c r="A3496" s="65"/>
      <c r="B3496" s="66"/>
      <c r="C3496" s="56"/>
      <c r="D3496" s="56"/>
      <c r="E3496" s="57"/>
      <c r="F3496" s="57"/>
      <c r="G3496" s="57"/>
      <c r="H3496" s="58"/>
      <c r="I3496" s="67">
        <v>3490</v>
      </c>
    </row>
    <row r="3497" spans="1:9" x14ac:dyDescent="0.25">
      <c r="A3497" s="65"/>
      <c r="B3497" s="66"/>
      <c r="C3497" s="56"/>
      <c r="D3497" s="56"/>
      <c r="E3497" s="57"/>
      <c r="F3497" s="57"/>
      <c r="G3497" s="57"/>
      <c r="H3497" s="58"/>
      <c r="I3497" s="67">
        <v>3491</v>
      </c>
    </row>
    <row r="3498" spans="1:9" x14ac:dyDescent="0.25">
      <c r="A3498" s="65"/>
      <c r="B3498" s="66"/>
      <c r="C3498" s="56"/>
      <c r="D3498" s="56"/>
      <c r="E3498" s="57"/>
      <c r="F3498" s="57"/>
      <c r="G3498" s="57"/>
      <c r="H3498" s="58"/>
      <c r="I3498" s="67">
        <v>3492</v>
      </c>
    </row>
    <row r="3499" spans="1:9" x14ac:dyDescent="0.25">
      <c r="A3499" s="65"/>
      <c r="B3499" s="66"/>
      <c r="C3499" s="56"/>
      <c r="D3499" s="56"/>
      <c r="E3499" s="57"/>
      <c r="F3499" s="57"/>
      <c r="G3499" s="57"/>
      <c r="H3499" s="58"/>
      <c r="I3499" s="67">
        <v>3493</v>
      </c>
    </row>
    <row r="3500" spans="1:9" x14ac:dyDescent="0.25">
      <c r="A3500" s="65"/>
      <c r="B3500" s="66"/>
      <c r="C3500" s="56"/>
      <c r="D3500" s="56"/>
      <c r="E3500" s="57"/>
      <c r="F3500" s="57"/>
      <c r="G3500" s="57"/>
      <c r="H3500" s="58"/>
      <c r="I3500" s="67">
        <v>3494</v>
      </c>
    </row>
    <row r="3501" spans="1:9" x14ac:dyDescent="0.25">
      <c r="A3501" s="65"/>
      <c r="B3501" s="66"/>
      <c r="C3501" s="56"/>
      <c r="D3501" s="56"/>
      <c r="E3501" s="57"/>
      <c r="F3501" s="57"/>
      <c r="G3501" s="57"/>
      <c r="H3501" s="58"/>
      <c r="I3501" s="67">
        <v>3495</v>
      </c>
    </row>
    <row r="3502" spans="1:9" x14ac:dyDescent="0.25">
      <c r="A3502" s="65"/>
      <c r="B3502" s="66"/>
      <c r="C3502" s="56"/>
      <c r="D3502" s="56"/>
      <c r="E3502" s="57"/>
      <c r="F3502" s="57"/>
      <c r="G3502" s="57"/>
      <c r="H3502" s="58"/>
      <c r="I3502" s="67">
        <v>3496</v>
      </c>
    </row>
    <row r="3503" spans="1:9" x14ac:dyDescent="0.25">
      <c r="A3503" s="65"/>
      <c r="B3503" s="66"/>
      <c r="C3503" s="56"/>
      <c r="D3503" s="56"/>
      <c r="E3503" s="57"/>
      <c r="F3503" s="57"/>
      <c r="G3503" s="57"/>
      <c r="H3503" s="58"/>
      <c r="I3503" s="67">
        <v>3497</v>
      </c>
    </row>
    <row r="3504" spans="1:9" x14ac:dyDescent="0.25">
      <c r="A3504" s="65"/>
      <c r="B3504" s="66"/>
      <c r="C3504" s="56"/>
      <c r="D3504" s="56"/>
      <c r="E3504" s="57"/>
      <c r="F3504" s="57"/>
      <c r="G3504" s="57"/>
      <c r="H3504" s="58"/>
      <c r="I3504" s="67">
        <v>3498</v>
      </c>
    </row>
    <row r="3505" spans="1:9" x14ac:dyDescent="0.25">
      <c r="A3505" s="65"/>
      <c r="B3505" s="66"/>
      <c r="C3505" s="56"/>
      <c r="D3505" s="56"/>
      <c r="E3505" s="57"/>
      <c r="F3505" s="57"/>
      <c r="G3505" s="57"/>
      <c r="H3505" s="58"/>
      <c r="I3505" s="67">
        <v>3499</v>
      </c>
    </row>
    <row r="3506" spans="1:9" x14ac:dyDescent="0.25">
      <c r="A3506" s="65"/>
      <c r="B3506" s="66"/>
      <c r="C3506" s="56"/>
      <c r="D3506" s="56"/>
      <c r="E3506" s="57"/>
      <c r="F3506" s="57"/>
      <c r="G3506" s="57"/>
      <c r="H3506" s="58"/>
      <c r="I3506" s="67">
        <v>3500</v>
      </c>
    </row>
    <row r="3507" spans="1:9" x14ac:dyDescent="0.25">
      <c r="A3507" s="65"/>
      <c r="B3507" s="66"/>
      <c r="C3507" s="56"/>
      <c r="D3507" s="56"/>
      <c r="E3507" s="57"/>
      <c r="F3507" s="57"/>
      <c r="G3507" s="57"/>
      <c r="H3507" s="58"/>
      <c r="I3507" s="67">
        <v>3501</v>
      </c>
    </row>
    <row r="3508" spans="1:9" x14ac:dyDescent="0.25">
      <c r="A3508" s="65"/>
      <c r="B3508" s="66"/>
      <c r="C3508" s="56"/>
      <c r="D3508" s="56"/>
      <c r="E3508" s="57"/>
      <c r="F3508" s="57"/>
      <c r="G3508" s="57"/>
      <c r="H3508" s="58"/>
      <c r="I3508" s="67">
        <v>3502</v>
      </c>
    </row>
    <row r="3509" spans="1:9" x14ac:dyDescent="0.25">
      <c r="A3509" s="65"/>
      <c r="B3509" s="66"/>
      <c r="C3509" s="56"/>
      <c r="D3509" s="56"/>
      <c r="E3509" s="57"/>
      <c r="F3509" s="57"/>
      <c r="G3509" s="57"/>
      <c r="H3509" s="58"/>
      <c r="I3509" s="67">
        <v>3503</v>
      </c>
    </row>
    <row r="3510" spans="1:9" x14ac:dyDescent="0.25">
      <c r="A3510" s="65"/>
      <c r="B3510" s="66"/>
      <c r="C3510" s="56"/>
      <c r="D3510" s="56"/>
      <c r="E3510" s="57"/>
      <c r="F3510" s="57"/>
      <c r="G3510" s="57"/>
      <c r="H3510" s="58"/>
      <c r="I3510" s="67">
        <v>3504</v>
      </c>
    </row>
    <row r="3511" spans="1:9" x14ac:dyDescent="0.25">
      <c r="A3511" s="65"/>
      <c r="B3511" s="66"/>
      <c r="C3511" s="56"/>
      <c r="D3511" s="56"/>
      <c r="E3511" s="57"/>
      <c r="F3511" s="57"/>
      <c r="G3511" s="57"/>
      <c r="H3511" s="58"/>
      <c r="I3511" s="67">
        <v>3505</v>
      </c>
    </row>
    <row r="3512" spans="1:9" x14ac:dyDescent="0.25">
      <c r="A3512" s="65"/>
      <c r="B3512" s="66"/>
      <c r="C3512" s="56"/>
      <c r="D3512" s="56"/>
      <c r="E3512" s="57"/>
      <c r="F3512" s="57"/>
      <c r="G3512" s="57"/>
      <c r="H3512" s="58"/>
      <c r="I3512" s="67">
        <v>3506</v>
      </c>
    </row>
    <row r="3513" spans="1:9" x14ac:dyDescent="0.25">
      <c r="A3513" s="65"/>
      <c r="B3513" s="66"/>
      <c r="C3513" s="56"/>
      <c r="D3513" s="56"/>
      <c r="E3513" s="57"/>
      <c r="F3513" s="57"/>
      <c r="G3513" s="57"/>
      <c r="H3513" s="58"/>
      <c r="I3513" s="67">
        <v>3507</v>
      </c>
    </row>
    <row r="3514" spans="1:9" x14ac:dyDescent="0.25">
      <c r="A3514" s="65"/>
      <c r="B3514" s="66"/>
      <c r="C3514" s="56"/>
      <c r="D3514" s="56"/>
      <c r="E3514" s="57"/>
      <c r="F3514" s="57"/>
      <c r="G3514" s="57"/>
      <c r="H3514" s="58"/>
      <c r="I3514" s="67">
        <v>3508</v>
      </c>
    </row>
    <row r="3515" spans="1:9" x14ac:dyDescent="0.25">
      <c r="A3515" s="65"/>
      <c r="B3515" s="66"/>
      <c r="C3515" s="56"/>
      <c r="D3515" s="56"/>
      <c r="E3515" s="57"/>
      <c r="F3515" s="57"/>
      <c r="G3515" s="57"/>
      <c r="H3515" s="58"/>
      <c r="I3515" s="67">
        <v>3509</v>
      </c>
    </row>
    <row r="3516" spans="1:9" x14ac:dyDescent="0.25">
      <c r="A3516" s="65"/>
      <c r="B3516" s="66"/>
      <c r="C3516" s="56"/>
      <c r="D3516" s="56"/>
      <c r="E3516" s="57"/>
      <c r="F3516" s="57"/>
      <c r="G3516" s="57"/>
      <c r="H3516" s="58"/>
      <c r="I3516" s="67">
        <v>3510</v>
      </c>
    </row>
    <row r="3517" spans="1:9" x14ac:dyDescent="0.25">
      <c r="A3517" s="65"/>
      <c r="B3517" s="66"/>
      <c r="C3517" s="56"/>
      <c r="D3517" s="56"/>
      <c r="E3517" s="57"/>
      <c r="F3517" s="57"/>
      <c r="G3517" s="57"/>
      <c r="H3517" s="58"/>
      <c r="I3517" s="67">
        <v>3511</v>
      </c>
    </row>
    <row r="3518" spans="1:9" x14ac:dyDescent="0.25">
      <c r="A3518" s="65"/>
      <c r="B3518" s="66"/>
      <c r="C3518" s="56"/>
      <c r="D3518" s="56"/>
      <c r="E3518" s="57"/>
      <c r="F3518" s="57"/>
      <c r="G3518" s="57"/>
      <c r="H3518" s="58"/>
      <c r="I3518" s="67">
        <v>3512</v>
      </c>
    </row>
    <row r="3519" spans="1:9" x14ac:dyDescent="0.25">
      <c r="A3519" s="65"/>
      <c r="B3519" s="66"/>
      <c r="C3519" s="56"/>
      <c r="D3519" s="56"/>
      <c r="E3519" s="57"/>
      <c r="F3519" s="57"/>
      <c r="G3519" s="57"/>
      <c r="H3519" s="58"/>
      <c r="I3519" s="67">
        <v>3513</v>
      </c>
    </row>
    <row r="3520" spans="1:9" x14ac:dyDescent="0.25">
      <c r="A3520" s="65"/>
      <c r="B3520" s="66"/>
      <c r="C3520" s="56"/>
      <c r="D3520" s="56"/>
      <c r="E3520" s="57"/>
      <c r="F3520" s="57"/>
      <c r="G3520" s="57"/>
      <c r="H3520" s="58"/>
      <c r="I3520" s="67">
        <v>3514</v>
      </c>
    </row>
    <row r="3521" spans="1:9" x14ac:dyDescent="0.25">
      <c r="A3521" s="65"/>
      <c r="B3521" s="66"/>
      <c r="C3521" s="56"/>
      <c r="D3521" s="56"/>
      <c r="E3521" s="57"/>
      <c r="F3521" s="57"/>
      <c r="G3521" s="57"/>
      <c r="H3521" s="58"/>
      <c r="I3521" s="67">
        <v>3515</v>
      </c>
    </row>
    <row r="3522" spans="1:9" x14ac:dyDescent="0.25">
      <c r="A3522" s="65"/>
      <c r="B3522" s="66"/>
      <c r="C3522" s="56"/>
      <c r="D3522" s="56"/>
      <c r="E3522" s="57"/>
      <c r="F3522" s="57"/>
      <c r="G3522" s="57"/>
      <c r="H3522" s="58"/>
      <c r="I3522" s="67">
        <v>3516</v>
      </c>
    </row>
    <row r="3523" spans="1:9" x14ac:dyDescent="0.25">
      <c r="A3523" s="65"/>
      <c r="B3523" s="66"/>
      <c r="C3523" s="56"/>
      <c r="D3523" s="56"/>
      <c r="E3523" s="57"/>
      <c r="F3523" s="57"/>
      <c r="G3523" s="57"/>
      <c r="H3523" s="58"/>
      <c r="I3523" s="67">
        <v>3517</v>
      </c>
    </row>
    <row r="3524" spans="1:9" x14ac:dyDescent="0.25">
      <c r="A3524" s="65"/>
      <c r="B3524" s="66"/>
      <c r="C3524" s="56"/>
      <c r="D3524" s="56"/>
      <c r="E3524" s="57"/>
      <c r="F3524" s="57"/>
      <c r="G3524" s="57"/>
      <c r="H3524" s="58"/>
      <c r="I3524" s="67">
        <v>3518</v>
      </c>
    </row>
    <row r="3525" spans="1:9" x14ac:dyDescent="0.25">
      <c r="A3525" s="65"/>
      <c r="B3525" s="66"/>
      <c r="C3525" s="56"/>
      <c r="D3525" s="56"/>
      <c r="E3525" s="57"/>
      <c r="F3525" s="57"/>
      <c r="G3525" s="57"/>
      <c r="H3525" s="58"/>
      <c r="I3525" s="67">
        <v>3519</v>
      </c>
    </row>
    <row r="3526" spans="1:9" x14ac:dyDescent="0.25">
      <c r="A3526" s="65"/>
      <c r="B3526" s="66"/>
      <c r="C3526" s="56"/>
      <c r="D3526" s="56"/>
      <c r="E3526" s="57"/>
      <c r="F3526" s="57"/>
      <c r="G3526" s="57"/>
      <c r="H3526" s="58"/>
      <c r="I3526" s="67">
        <v>3520</v>
      </c>
    </row>
    <row r="3527" spans="1:9" x14ac:dyDescent="0.25">
      <c r="A3527" s="65"/>
      <c r="B3527" s="66"/>
      <c r="C3527" s="56"/>
      <c r="D3527" s="56"/>
      <c r="E3527" s="57"/>
      <c r="F3527" s="57"/>
      <c r="G3527" s="57"/>
      <c r="H3527" s="58"/>
      <c r="I3527" s="67">
        <v>3521</v>
      </c>
    </row>
    <row r="3528" spans="1:9" x14ac:dyDescent="0.25">
      <c r="A3528" s="65"/>
      <c r="B3528" s="66"/>
      <c r="C3528" s="56"/>
      <c r="D3528" s="56"/>
      <c r="E3528" s="57"/>
      <c r="F3528" s="57"/>
      <c r="G3528" s="57"/>
      <c r="H3528" s="58"/>
      <c r="I3528" s="67">
        <v>3522</v>
      </c>
    </row>
    <row r="3529" spans="1:9" x14ac:dyDescent="0.25">
      <c r="A3529" s="65"/>
      <c r="B3529" s="66"/>
      <c r="C3529" s="56"/>
      <c r="D3529" s="56"/>
      <c r="E3529" s="57"/>
      <c r="F3529" s="57"/>
      <c r="G3529" s="57"/>
      <c r="H3529" s="58"/>
      <c r="I3529" s="67">
        <v>3523</v>
      </c>
    </row>
    <row r="3530" spans="1:9" x14ac:dyDescent="0.25">
      <c r="A3530" s="65"/>
      <c r="B3530" s="66"/>
      <c r="C3530" s="56"/>
      <c r="D3530" s="56"/>
      <c r="E3530" s="57"/>
      <c r="F3530" s="57"/>
      <c r="G3530" s="57"/>
      <c r="H3530" s="58"/>
      <c r="I3530" s="67">
        <v>3524</v>
      </c>
    </row>
    <row r="3531" spans="1:9" x14ac:dyDescent="0.25">
      <c r="A3531" s="65"/>
      <c r="B3531" s="66"/>
      <c r="C3531" s="56"/>
      <c r="D3531" s="56"/>
      <c r="E3531" s="57"/>
      <c r="F3531" s="57"/>
      <c r="G3531" s="57"/>
      <c r="H3531" s="58"/>
      <c r="I3531" s="67">
        <v>3525</v>
      </c>
    </row>
    <row r="3532" spans="1:9" x14ac:dyDescent="0.25">
      <c r="A3532" s="65"/>
      <c r="B3532" s="66"/>
      <c r="C3532" s="56"/>
      <c r="D3532" s="56"/>
      <c r="E3532" s="57"/>
      <c r="F3532" s="57"/>
      <c r="G3532" s="57"/>
      <c r="H3532" s="58"/>
      <c r="I3532" s="67">
        <v>3526</v>
      </c>
    </row>
    <row r="3533" spans="1:9" x14ac:dyDescent="0.25">
      <c r="A3533" s="65"/>
      <c r="B3533" s="66"/>
      <c r="C3533" s="56"/>
      <c r="D3533" s="56"/>
      <c r="E3533" s="57"/>
      <c r="F3533" s="57"/>
      <c r="G3533" s="57"/>
      <c r="H3533" s="58"/>
      <c r="I3533" s="67">
        <v>3527</v>
      </c>
    </row>
    <row r="3534" spans="1:9" x14ac:dyDescent="0.25">
      <c r="A3534" s="65"/>
      <c r="B3534" s="66"/>
      <c r="C3534" s="56"/>
      <c r="D3534" s="56"/>
      <c r="E3534" s="57"/>
      <c r="F3534" s="57"/>
      <c r="G3534" s="57"/>
      <c r="H3534" s="58"/>
      <c r="I3534" s="67">
        <v>3528</v>
      </c>
    </row>
    <row r="3535" spans="1:9" x14ac:dyDescent="0.25">
      <c r="A3535" s="65"/>
      <c r="B3535" s="66"/>
      <c r="C3535" s="56"/>
      <c r="D3535" s="56"/>
      <c r="E3535" s="57"/>
      <c r="F3535" s="57"/>
      <c r="G3535" s="57"/>
      <c r="H3535" s="58"/>
      <c r="I3535" s="67">
        <v>3529</v>
      </c>
    </row>
    <row r="3536" spans="1:9" x14ac:dyDescent="0.25">
      <c r="A3536" s="65"/>
      <c r="B3536" s="66"/>
      <c r="C3536" s="56"/>
      <c r="D3536" s="56"/>
      <c r="E3536" s="57"/>
      <c r="F3536" s="57"/>
      <c r="G3536" s="57"/>
      <c r="H3536" s="58"/>
      <c r="I3536" s="67">
        <v>3530</v>
      </c>
    </row>
    <row r="3537" spans="1:9" x14ac:dyDescent="0.25">
      <c r="A3537" s="65"/>
      <c r="B3537" s="66"/>
      <c r="C3537" s="56"/>
      <c r="D3537" s="56"/>
      <c r="E3537" s="57"/>
      <c r="F3537" s="57"/>
      <c r="G3537" s="57"/>
      <c r="H3537" s="58"/>
      <c r="I3537" s="67">
        <v>3531</v>
      </c>
    </row>
    <row r="3538" spans="1:9" x14ac:dyDescent="0.25">
      <c r="A3538" s="65"/>
      <c r="B3538" s="66"/>
      <c r="C3538" s="56"/>
      <c r="D3538" s="56"/>
      <c r="E3538" s="57"/>
      <c r="F3538" s="57"/>
      <c r="G3538" s="57"/>
      <c r="H3538" s="58"/>
      <c r="I3538" s="67">
        <v>3532</v>
      </c>
    </row>
    <row r="3539" spans="1:9" x14ac:dyDescent="0.25">
      <c r="A3539" s="65"/>
      <c r="B3539" s="66"/>
      <c r="C3539" s="56"/>
      <c r="D3539" s="56"/>
      <c r="E3539" s="57"/>
      <c r="F3539" s="57"/>
      <c r="G3539" s="57"/>
      <c r="H3539" s="58"/>
      <c r="I3539" s="67">
        <v>3533</v>
      </c>
    </row>
    <row r="3540" spans="1:9" x14ac:dyDescent="0.25">
      <c r="A3540" s="65"/>
      <c r="B3540" s="66"/>
      <c r="C3540" s="56"/>
      <c r="D3540" s="56"/>
      <c r="E3540" s="57"/>
      <c r="F3540" s="57"/>
      <c r="G3540" s="57"/>
      <c r="H3540" s="58"/>
      <c r="I3540" s="67">
        <v>3534</v>
      </c>
    </row>
    <row r="3541" spans="1:9" x14ac:dyDescent="0.25">
      <c r="A3541" s="65"/>
      <c r="B3541" s="66"/>
      <c r="C3541" s="56"/>
      <c r="D3541" s="56"/>
      <c r="E3541" s="57"/>
      <c r="F3541" s="57"/>
      <c r="G3541" s="57"/>
      <c r="H3541" s="58"/>
      <c r="I3541" s="67">
        <v>3535</v>
      </c>
    </row>
    <row r="3542" spans="1:9" x14ac:dyDescent="0.25">
      <c r="A3542" s="65"/>
      <c r="B3542" s="66"/>
      <c r="C3542" s="56"/>
      <c r="D3542" s="56"/>
      <c r="E3542" s="57"/>
      <c r="F3542" s="57"/>
      <c r="G3542" s="57"/>
      <c r="H3542" s="58"/>
      <c r="I3542" s="67">
        <v>3536</v>
      </c>
    </row>
    <row r="3543" spans="1:9" x14ac:dyDescent="0.25">
      <c r="A3543" s="65"/>
      <c r="B3543" s="66"/>
      <c r="C3543" s="56"/>
      <c r="D3543" s="56"/>
      <c r="E3543" s="57"/>
      <c r="F3543" s="57"/>
      <c r="G3543" s="57"/>
      <c r="H3543" s="58"/>
      <c r="I3543" s="67">
        <v>3537</v>
      </c>
    </row>
    <row r="3544" spans="1:9" x14ac:dyDescent="0.25">
      <c r="A3544" s="65"/>
      <c r="B3544" s="66"/>
      <c r="C3544" s="56"/>
      <c r="D3544" s="56"/>
      <c r="E3544" s="57"/>
      <c r="F3544" s="57"/>
      <c r="G3544" s="57"/>
      <c r="H3544" s="58"/>
      <c r="I3544" s="67">
        <v>3538</v>
      </c>
    </row>
    <row r="3545" spans="1:9" x14ac:dyDescent="0.25">
      <c r="A3545" s="65"/>
      <c r="B3545" s="66"/>
      <c r="C3545" s="56"/>
      <c r="D3545" s="56"/>
      <c r="E3545" s="57"/>
      <c r="F3545" s="57"/>
      <c r="G3545" s="57"/>
      <c r="H3545" s="58"/>
      <c r="I3545" s="67">
        <v>3539</v>
      </c>
    </row>
    <row r="3546" spans="1:9" x14ac:dyDescent="0.25">
      <c r="A3546" s="65"/>
      <c r="B3546" s="66"/>
      <c r="C3546" s="56"/>
      <c r="D3546" s="56"/>
      <c r="E3546" s="57"/>
      <c r="F3546" s="57"/>
      <c r="G3546" s="57"/>
      <c r="H3546" s="58"/>
      <c r="I3546" s="67">
        <v>3540</v>
      </c>
    </row>
    <row r="3547" spans="1:9" x14ac:dyDescent="0.25">
      <c r="A3547" s="65"/>
      <c r="B3547" s="66"/>
      <c r="C3547" s="56"/>
      <c r="D3547" s="56"/>
      <c r="E3547" s="57"/>
      <c r="F3547" s="57"/>
      <c r="G3547" s="57"/>
      <c r="H3547" s="58"/>
      <c r="I3547" s="67">
        <v>3541</v>
      </c>
    </row>
    <row r="3548" spans="1:9" x14ac:dyDescent="0.25">
      <c r="A3548" s="65"/>
      <c r="B3548" s="66"/>
      <c r="C3548" s="56"/>
      <c r="D3548" s="56"/>
      <c r="E3548" s="57"/>
      <c r="F3548" s="57"/>
      <c r="G3548" s="57"/>
      <c r="H3548" s="58"/>
      <c r="I3548" s="67">
        <v>3542</v>
      </c>
    </row>
    <row r="3549" spans="1:9" x14ac:dyDescent="0.25">
      <c r="A3549" s="65"/>
      <c r="B3549" s="66"/>
      <c r="C3549" s="56"/>
      <c r="D3549" s="56"/>
      <c r="E3549" s="57"/>
      <c r="F3549" s="57"/>
      <c r="G3549" s="57"/>
      <c r="H3549" s="58"/>
      <c r="I3549" s="67">
        <v>3543</v>
      </c>
    </row>
    <row r="3550" spans="1:9" x14ac:dyDescent="0.25">
      <c r="A3550" s="65"/>
      <c r="B3550" s="66"/>
      <c r="C3550" s="56"/>
      <c r="D3550" s="56"/>
      <c r="E3550" s="57"/>
      <c r="F3550" s="57"/>
      <c r="G3550" s="57"/>
      <c r="H3550" s="58"/>
      <c r="I3550" s="67">
        <v>3544</v>
      </c>
    </row>
    <row r="3551" spans="1:9" x14ac:dyDescent="0.25">
      <c r="A3551" s="65"/>
      <c r="B3551" s="66"/>
      <c r="C3551" s="56"/>
      <c r="D3551" s="56"/>
      <c r="E3551" s="57"/>
      <c r="F3551" s="57"/>
      <c r="G3551" s="57"/>
      <c r="H3551" s="58"/>
      <c r="I3551" s="67">
        <v>3545</v>
      </c>
    </row>
    <row r="3552" spans="1:9" x14ac:dyDescent="0.25">
      <c r="A3552" s="65"/>
      <c r="B3552" s="66"/>
      <c r="C3552" s="56"/>
      <c r="D3552" s="56"/>
      <c r="E3552" s="57"/>
      <c r="F3552" s="57"/>
      <c r="G3552" s="57"/>
      <c r="H3552" s="58"/>
      <c r="I3552" s="67">
        <v>3546</v>
      </c>
    </row>
    <row r="3553" spans="1:9" x14ac:dyDescent="0.25">
      <c r="A3553" s="65"/>
      <c r="B3553" s="66"/>
      <c r="C3553" s="56"/>
      <c r="D3553" s="56"/>
      <c r="E3553" s="57"/>
      <c r="F3553" s="57"/>
      <c r="G3553" s="57"/>
      <c r="H3553" s="58"/>
      <c r="I3553" s="67">
        <v>3547</v>
      </c>
    </row>
    <row r="3554" spans="1:9" x14ac:dyDescent="0.25">
      <c r="A3554" s="65"/>
      <c r="B3554" s="66"/>
      <c r="C3554" s="56"/>
      <c r="D3554" s="56"/>
      <c r="E3554" s="57"/>
      <c r="F3554" s="57"/>
      <c r="G3554" s="57"/>
      <c r="H3554" s="58"/>
      <c r="I3554" s="67">
        <v>3548</v>
      </c>
    </row>
    <row r="3555" spans="1:9" x14ac:dyDescent="0.25">
      <c r="A3555" s="65"/>
      <c r="B3555" s="66"/>
      <c r="C3555" s="56"/>
      <c r="D3555" s="56"/>
      <c r="E3555" s="57"/>
      <c r="F3555" s="57"/>
      <c r="G3555" s="57"/>
      <c r="H3555" s="58"/>
      <c r="I3555" s="67">
        <v>3549</v>
      </c>
    </row>
    <row r="3556" spans="1:9" x14ac:dyDescent="0.25">
      <c r="A3556" s="65"/>
      <c r="B3556" s="66"/>
      <c r="C3556" s="56"/>
      <c r="D3556" s="56"/>
      <c r="E3556" s="57"/>
      <c r="F3556" s="57"/>
      <c r="G3556" s="57"/>
      <c r="H3556" s="58"/>
      <c r="I3556" s="67">
        <v>3550</v>
      </c>
    </row>
    <row r="3557" spans="1:9" x14ac:dyDescent="0.25">
      <c r="A3557" s="65"/>
      <c r="B3557" s="66"/>
      <c r="C3557" s="56"/>
      <c r="D3557" s="56"/>
      <c r="E3557" s="57"/>
      <c r="F3557" s="57"/>
      <c r="G3557" s="57"/>
      <c r="H3557" s="58"/>
      <c r="I3557" s="67">
        <v>3551</v>
      </c>
    </row>
    <row r="3558" spans="1:9" x14ac:dyDescent="0.25">
      <c r="A3558" s="65"/>
      <c r="B3558" s="66"/>
      <c r="C3558" s="56"/>
      <c r="D3558" s="56"/>
      <c r="E3558" s="57"/>
      <c r="F3558" s="57"/>
      <c r="G3558" s="57"/>
      <c r="H3558" s="58"/>
      <c r="I3558" s="67">
        <v>3552</v>
      </c>
    </row>
    <row r="3559" spans="1:9" x14ac:dyDescent="0.25">
      <c r="A3559" s="65"/>
      <c r="B3559" s="66"/>
      <c r="C3559" s="56"/>
      <c r="D3559" s="56"/>
      <c r="E3559" s="57"/>
      <c r="F3559" s="57"/>
      <c r="G3559" s="57"/>
      <c r="H3559" s="58"/>
      <c r="I3559" s="67">
        <v>3553</v>
      </c>
    </row>
    <row r="3560" spans="1:9" x14ac:dyDescent="0.25">
      <c r="A3560" s="65"/>
      <c r="B3560" s="66"/>
      <c r="C3560" s="56"/>
      <c r="D3560" s="56"/>
      <c r="E3560" s="57"/>
      <c r="F3560" s="57"/>
      <c r="G3560" s="57"/>
      <c r="H3560" s="58"/>
      <c r="I3560" s="67">
        <v>3554</v>
      </c>
    </row>
    <row r="3561" spans="1:9" x14ac:dyDescent="0.25">
      <c r="A3561" s="65"/>
      <c r="B3561" s="66"/>
      <c r="C3561" s="56"/>
      <c r="D3561" s="56"/>
      <c r="E3561" s="57"/>
      <c r="F3561" s="57"/>
      <c r="G3561" s="57"/>
      <c r="H3561" s="58"/>
      <c r="I3561" s="67">
        <v>3555</v>
      </c>
    </row>
    <row r="3562" spans="1:9" x14ac:dyDescent="0.25">
      <c r="A3562" s="65"/>
      <c r="B3562" s="66"/>
      <c r="C3562" s="56"/>
      <c r="D3562" s="56"/>
      <c r="E3562" s="57"/>
      <c r="F3562" s="57"/>
      <c r="G3562" s="57"/>
      <c r="H3562" s="58"/>
      <c r="I3562" s="67">
        <v>3556</v>
      </c>
    </row>
    <row r="3563" spans="1:9" x14ac:dyDescent="0.25">
      <c r="A3563" s="65"/>
      <c r="B3563" s="66"/>
      <c r="C3563" s="56"/>
      <c r="D3563" s="56"/>
      <c r="E3563" s="57"/>
      <c r="F3563" s="57"/>
      <c r="G3563" s="57"/>
      <c r="H3563" s="58"/>
      <c r="I3563" s="67">
        <v>3557</v>
      </c>
    </row>
    <row r="3564" spans="1:9" x14ac:dyDescent="0.25">
      <c r="A3564" s="65"/>
      <c r="B3564" s="66"/>
      <c r="C3564" s="56"/>
      <c r="D3564" s="56"/>
      <c r="E3564" s="57"/>
      <c r="F3564" s="57"/>
      <c r="G3564" s="57"/>
      <c r="H3564" s="58"/>
      <c r="I3564" s="67">
        <v>3558</v>
      </c>
    </row>
    <row r="3565" spans="1:9" x14ac:dyDescent="0.25">
      <c r="A3565" s="65"/>
      <c r="B3565" s="66"/>
      <c r="C3565" s="56"/>
      <c r="D3565" s="56"/>
      <c r="E3565" s="57"/>
      <c r="F3565" s="57"/>
      <c r="G3565" s="57"/>
      <c r="H3565" s="58"/>
      <c r="I3565" s="67">
        <v>3559</v>
      </c>
    </row>
    <row r="3566" spans="1:9" x14ac:dyDescent="0.25">
      <c r="A3566" s="65"/>
      <c r="B3566" s="66"/>
      <c r="C3566" s="56"/>
      <c r="D3566" s="56"/>
      <c r="E3566" s="57"/>
      <c r="F3566" s="57"/>
      <c r="G3566" s="57"/>
      <c r="H3566" s="58"/>
      <c r="I3566" s="67">
        <v>3560</v>
      </c>
    </row>
    <row r="3567" spans="1:9" x14ac:dyDescent="0.25">
      <c r="A3567" s="65"/>
      <c r="B3567" s="66"/>
      <c r="C3567" s="56"/>
      <c r="D3567" s="56"/>
      <c r="E3567" s="57"/>
      <c r="F3567" s="57"/>
      <c r="G3567" s="57"/>
      <c r="H3567" s="58"/>
      <c r="I3567" s="67">
        <v>3561</v>
      </c>
    </row>
    <row r="3568" spans="1:9" x14ac:dyDescent="0.25">
      <c r="A3568" s="65"/>
      <c r="B3568" s="66"/>
      <c r="C3568" s="56"/>
      <c r="D3568" s="56"/>
      <c r="E3568" s="57"/>
      <c r="F3568" s="57"/>
      <c r="G3568" s="57"/>
      <c r="H3568" s="58"/>
      <c r="I3568" s="67">
        <v>3562</v>
      </c>
    </row>
    <row r="3569" spans="1:9" x14ac:dyDescent="0.25">
      <c r="A3569" s="65"/>
      <c r="B3569" s="66"/>
      <c r="C3569" s="56"/>
      <c r="D3569" s="56"/>
      <c r="E3569" s="57"/>
      <c r="F3569" s="57"/>
      <c r="G3569" s="57"/>
      <c r="H3569" s="58"/>
      <c r="I3569" s="67">
        <v>3563</v>
      </c>
    </row>
    <row r="3570" spans="1:9" x14ac:dyDescent="0.25">
      <c r="A3570" s="65"/>
      <c r="B3570" s="66"/>
      <c r="C3570" s="56"/>
      <c r="D3570" s="56"/>
      <c r="E3570" s="57"/>
      <c r="F3570" s="57"/>
      <c r="G3570" s="57"/>
      <c r="H3570" s="58"/>
      <c r="I3570" s="67">
        <v>3564</v>
      </c>
    </row>
    <row r="3571" spans="1:9" x14ac:dyDescent="0.25">
      <c r="A3571" s="65"/>
      <c r="B3571" s="66"/>
      <c r="C3571" s="56"/>
      <c r="D3571" s="56"/>
      <c r="E3571" s="57"/>
      <c r="F3571" s="57"/>
      <c r="G3571" s="57"/>
      <c r="H3571" s="58"/>
      <c r="I3571" s="67">
        <v>3565</v>
      </c>
    </row>
    <row r="3572" spans="1:9" x14ac:dyDescent="0.25">
      <c r="A3572" s="65"/>
      <c r="B3572" s="66"/>
      <c r="C3572" s="56"/>
      <c r="D3572" s="56"/>
      <c r="E3572" s="57"/>
      <c r="F3572" s="57"/>
      <c r="G3572" s="57"/>
      <c r="H3572" s="58"/>
      <c r="I3572" s="67">
        <v>3566</v>
      </c>
    </row>
    <row r="3573" spans="1:9" x14ac:dyDescent="0.25">
      <c r="A3573" s="65"/>
      <c r="B3573" s="66"/>
      <c r="C3573" s="56"/>
      <c r="D3573" s="56"/>
      <c r="E3573" s="57"/>
      <c r="F3573" s="57"/>
      <c r="G3573" s="57"/>
      <c r="H3573" s="58"/>
      <c r="I3573" s="67">
        <v>3567</v>
      </c>
    </row>
    <row r="3574" spans="1:9" x14ac:dyDescent="0.25">
      <c r="A3574" s="65"/>
      <c r="B3574" s="66"/>
      <c r="C3574" s="56"/>
      <c r="D3574" s="56"/>
      <c r="E3574" s="57"/>
      <c r="F3574" s="57"/>
      <c r="G3574" s="57"/>
      <c r="H3574" s="58"/>
      <c r="I3574" s="67">
        <v>3568</v>
      </c>
    </row>
    <row r="3575" spans="1:9" x14ac:dyDescent="0.25">
      <c r="A3575" s="65"/>
      <c r="B3575" s="66"/>
      <c r="C3575" s="56"/>
      <c r="D3575" s="56"/>
      <c r="E3575" s="57"/>
      <c r="F3575" s="57"/>
      <c r="G3575" s="57"/>
      <c r="H3575" s="58"/>
      <c r="I3575" s="67">
        <v>3569</v>
      </c>
    </row>
    <row r="3576" spans="1:9" x14ac:dyDescent="0.25">
      <c r="A3576" s="65"/>
      <c r="B3576" s="66"/>
      <c r="C3576" s="56"/>
      <c r="D3576" s="56"/>
      <c r="E3576" s="57"/>
      <c r="F3576" s="57"/>
      <c r="G3576" s="57"/>
      <c r="H3576" s="58"/>
      <c r="I3576" s="67">
        <v>3570</v>
      </c>
    </row>
    <row r="3577" spans="1:9" x14ac:dyDescent="0.25">
      <c r="A3577" s="65"/>
      <c r="B3577" s="66"/>
      <c r="C3577" s="56"/>
      <c r="D3577" s="56"/>
      <c r="E3577" s="57"/>
      <c r="F3577" s="57"/>
      <c r="G3577" s="57"/>
      <c r="H3577" s="58"/>
      <c r="I3577" s="67">
        <v>3571</v>
      </c>
    </row>
    <row r="3578" spans="1:9" x14ac:dyDescent="0.25">
      <c r="A3578" s="65"/>
      <c r="B3578" s="66"/>
      <c r="C3578" s="56"/>
      <c r="D3578" s="56"/>
      <c r="E3578" s="57"/>
      <c r="F3578" s="57"/>
      <c r="G3578" s="57"/>
      <c r="H3578" s="58"/>
      <c r="I3578" s="67">
        <v>3572</v>
      </c>
    </row>
    <row r="3579" spans="1:9" x14ac:dyDescent="0.25">
      <c r="A3579" s="65"/>
      <c r="B3579" s="66"/>
      <c r="C3579" s="56"/>
      <c r="D3579" s="56"/>
      <c r="E3579" s="57"/>
      <c r="F3579" s="57"/>
      <c r="G3579" s="57"/>
      <c r="H3579" s="58"/>
      <c r="I3579" s="67">
        <v>3573</v>
      </c>
    </row>
    <row r="3580" spans="1:9" x14ac:dyDescent="0.25">
      <c r="A3580" s="65"/>
      <c r="B3580" s="66"/>
      <c r="C3580" s="56"/>
      <c r="D3580" s="56"/>
      <c r="E3580" s="57"/>
      <c r="F3580" s="57"/>
      <c r="G3580" s="57"/>
      <c r="H3580" s="58"/>
      <c r="I3580" s="67">
        <v>3574</v>
      </c>
    </row>
    <row r="3581" spans="1:9" x14ac:dyDescent="0.25">
      <c r="A3581" s="65"/>
      <c r="B3581" s="66"/>
      <c r="C3581" s="56"/>
      <c r="D3581" s="56"/>
      <c r="E3581" s="57"/>
      <c r="F3581" s="57"/>
      <c r="G3581" s="57"/>
      <c r="H3581" s="58"/>
      <c r="I3581" s="67">
        <v>3575</v>
      </c>
    </row>
    <row r="3582" spans="1:9" x14ac:dyDescent="0.25">
      <c r="A3582" s="65"/>
      <c r="B3582" s="66"/>
      <c r="C3582" s="56"/>
      <c r="D3582" s="56"/>
      <c r="E3582" s="57"/>
      <c r="F3582" s="57"/>
      <c r="G3582" s="57"/>
      <c r="H3582" s="58"/>
      <c r="I3582" s="67">
        <v>3576</v>
      </c>
    </row>
    <row r="3583" spans="1:9" x14ac:dyDescent="0.25">
      <c r="A3583" s="65"/>
      <c r="B3583" s="66"/>
      <c r="C3583" s="56"/>
      <c r="D3583" s="56"/>
      <c r="E3583" s="57"/>
      <c r="F3583" s="57"/>
      <c r="G3583" s="57"/>
      <c r="H3583" s="58"/>
      <c r="I3583" s="67">
        <v>3577</v>
      </c>
    </row>
    <row r="3584" spans="1:9" x14ac:dyDescent="0.25">
      <c r="A3584" s="65"/>
      <c r="B3584" s="66"/>
      <c r="C3584" s="56"/>
      <c r="D3584" s="56"/>
      <c r="E3584" s="57"/>
      <c r="F3584" s="57"/>
      <c r="G3584" s="57"/>
      <c r="H3584" s="58"/>
      <c r="I3584" s="67">
        <v>3578</v>
      </c>
    </row>
    <row r="3585" spans="1:9" x14ac:dyDescent="0.25">
      <c r="A3585" s="65"/>
      <c r="B3585" s="66"/>
      <c r="C3585" s="56"/>
      <c r="D3585" s="56"/>
      <c r="E3585" s="57"/>
      <c r="F3585" s="57"/>
      <c r="G3585" s="57"/>
      <c r="H3585" s="58"/>
      <c r="I3585" s="67">
        <v>3579</v>
      </c>
    </row>
    <row r="3586" spans="1:9" x14ac:dyDescent="0.25">
      <c r="A3586" s="65"/>
      <c r="B3586" s="66"/>
      <c r="C3586" s="56"/>
      <c r="D3586" s="56"/>
      <c r="E3586" s="57"/>
      <c r="F3586" s="57"/>
      <c r="G3586" s="57"/>
      <c r="H3586" s="58"/>
      <c r="I3586" s="67">
        <v>3580</v>
      </c>
    </row>
    <row r="3587" spans="1:9" x14ac:dyDescent="0.25">
      <c r="A3587" s="65"/>
      <c r="B3587" s="66"/>
      <c r="C3587" s="56"/>
      <c r="D3587" s="56"/>
      <c r="E3587" s="57"/>
      <c r="F3587" s="57"/>
      <c r="G3587" s="57"/>
      <c r="H3587" s="58"/>
      <c r="I3587" s="67">
        <v>3581</v>
      </c>
    </row>
    <row r="3588" spans="1:9" x14ac:dyDescent="0.25">
      <c r="A3588" s="65"/>
      <c r="B3588" s="66"/>
      <c r="C3588" s="56"/>
      <c r="D3588" s="56"/>
      <c r="E3588" s="57"/>
      <c r="F3588" s="57"/>
      <c r="G3588" s="57"/>
      <c r="H3588" s="58"/>
      <c r="I3588" s="67">
        <v>3582</v>
      </c>
    </row>
    <row r="3589" spans="1:9" x14ac:dyDescent="0.25">
      <c r="A3589" s="65"/>
      <c r="B3589" s="66"/>
      <c r="C3589" s="56"/>
      <c r="D3589" s="56"/>
      <c r="E3589" s="57"/>
      <c r="F3589" s="57"/>
      <c r="G3589" s="57"/>
      <c r="H3589" s="58"/>
      <c r="I3589" s="67">
        <v>3583</v>
      </c>
    </row>
    <row r="3590" spans="1:9" x14ac:dyDescent="0.25">
      <c r="A3590" s="65"/>
      <c r="B3590" s="66"/>
      <c r="C3590" s="56"/>
      <c r="D3590" s="56"/>
      <c r="E3590" s="57"/>
      <c r="F3590" s="57"/>
      <c r="G3590" s="57"/>
      <c r="H3590" s="58"/>
      <c r="I3590" s="67">
        <v>3584</v>
      </c>
    </row>
    <row r="3591" spans="1:9" x14ac:dyDescent="0.25">
      <c r="A3591" s="65"/>
      <c r="B3591" s="66"/>
      <c r="C3591" s="56"/>
      <c r="D3591" s="56"/>
      <c r="E3591" s="57"/>
      <c r="F3591" s="57"/>
      <c r="G3591" s="57"/>
      <c r="H3591" s="58"/>
      <c r="I3591" s="67">
        <v>3585</v>
      </c>
    </row>
    <row r="3592" spans="1:9" x14ac:dyDescent="0.25">
      <c r="A3592" s="65"/>
      <c r="B3592" s="66"/>
      <c r="C3592" s="56"/>
      <c r="D3592" s="56"/>
      <c r="E3592" s="57"/>
      <c r="F3592" s="57"/>
      <c r="G3592" s="57"/>
      <c r="H3592" s="58"/>
      <c r="I3592" s="67">
        <v>3586</v>
      </c>
    </row>
    <row r="3593" spans="1:9" x14ac:dyDescent="0.25">
      <c r="A3593" s="65"/>
      <c r="B3593" s="66"/>
      <c r="C3593" s="56"/>
      <c r="D3593" s="56"/>
      <c r="E3593" s="57"/>
      <c r="F3593" s="57"/>
      <c r="G3593" s="57"/>
      <c r="H3593" s="58"/>
      <c r="I3593" s="67">
        <v>3587</v>
      </c>
    </row>
    <row r="3594" spans="1:9" x14ac:dyDescent="0.25">
      <c r="A3594" s="65"/>
      <c r="B3594" s="66"/>
      <c r="C3594" s="56"/>
      <c r="D3594" s="56"/>
      <c r="E3594" s="57"/>
      <c r="F3594" s="57"/>
      <c r="G3594" s="57"/>
      <c r="H3594" s="58"/>
      <c r="I3594" s="67">
        <v>3588</v>
      </c>
    </row>
    <row r="3595" spans="1:9" x14ac:dyDescent="0.25">
      <c r="A3595" s="65"/>
      <c r="B3595" s="66"/>
      <c r="C3595" s="56"/>
      <c r="D3595" s="56"/>
      <c r="E3595" s="57"/>
      <c r="F3595" s="57"/>
      <c r="G3595" s="57"/>
      <c r="H3595" s="58"/>
      <c r="I3595" s="67">
        <v>3589</v>
      </c>
    </row>
    <row r="3596" spans="1:9" x14ac:dyDescent="0.25">
      <c r="A3596" s="65"/>
      <c r="B3596" s="66"/>
      <c r="C3596" s="56"/>
      <c r="D3596" s="56"/>
      <c r="E3596" s="57"/>
      <c r="F3596" s="57"/>
      <c r="G3596" s="57"/>
      <c r="H3596" s="58"/>
      <c r="I3596" s="67">
        <v>3590</v>
      </c>
    </row>
    <row r="3597" spans="1:9" x14ac:dyDescent="0.25">
      <c r="A3597" s="65"/>
      <c r="B3597" s="66"/>
      <c r="C3597" s="56"/>
      <c r="D3597" s="56"/>
      <c r="E3597" s="57"/>
      <c r="F3597" s="57"/>
      <c r="G3597" s="57"/>
      <c r="H3597" s="58"/>
      <c r="I3597" s="67">
        <v>3591</v>
      </c>
    </row>
    <row r="3598" spans="1:9" x14ac:dyDescent="0.25">
      <c r="A3598" s="65"/>
      <c r="B3598" s="66"/>
      <c r="C3598" s="56"/>
      <c r="D3598" s="56"/>
      <c r="E3598" s="57"/>
      <c r="F3598" s="57"/>
      <c r="G3598" s="57"/>
      <c r="H3598" s="58"/>
      <c r="I3598" s="67">
        <v>3592</v>
      </c>
    </row>
    <row r="3599" spans="1:9" x14ac:dyDescent="0.25">
      <c r="A3599" s="65"/>
      <c r="B3599" s="66"/>
      <c r="C3599" s="56"/>
      <c r="D3599" s="56"/>
      <c r="E3599" s="57"/>
      <c r="F3599" s="57"/>
      <c r="G3599" s="57"/>
      <c r="H3599" s="58"/>
      <c r="I3599" s="67">
        <v>3593</v>
      </c>
    </row>
    <row r="3600" spans="1:9" x14ac:dyDescent="0.25">
      <c r="A3600" s="65"/>
      <c r="B3600" s="66"/>
      <c r="C3600" s="56"/>
      <c r="D3600" s="56"/>
      <c r="E3600" s="57"/>
      <c r="F3600" s="57"/>
      <c r="G3600" s="57"/>
      <c r="H3600" s="58"/>
      <c r="I3600" s="67">
        <v>3594</v>
      </c>
    </row>
    <row r="3601" spans="1:9" x14ac:dyDescent="0.25">
      <c r="A3601" s="65"/>
      <c r="B3601" s="66"/>
      <c r="C3601" s="56"/>
      <c r="D3601" s="56"/>
      <c r="E3601" s="57"/>
      <c r="F3601" s="57"/>
      <c r="G3601" s="57"/>
      <c r="H3601" s="58"/>
      <c r="I3601" s="67">
        <v>3595</v>
      </c>
    </row>
    <row r="3602" spans="1:9" x14ac:dyDescent="0.25">
      <c r="A3602" s="65"/>
      <c r="B3602" s="66"/>
      <c r="C3602" s="56"/>
      <c r="D3602" s="56"/>
      <c r="E3602" s="57"/>
      <c r="F3602" s="57"/>
      <c r="G3602" s="57"/>
      <c r="H3602" s="58"/>
      <c r="I3602" s="67">
        <v>3596</v>
      </c>
    </row>
    <row r="3603" spans="1:9" x14ac:dyDescent="0.25">
      <c r="A3603" s="65"/>
      <c r="B3603" s="66"/>
      <c r="C3603" s="56"/>
      <c r="D3603" s="56"/>
      <c r="E3603" s="57"/>
      <c r="F3603" s="57"/>
      <c r="G3603" s="57"/>
      <c r="H3603" s="58"/>
      <c r="I3603" s="67">
        <v>3597</v>
      </c>
    </row>
    <row r="3604" spans="1:9" x14ac:dyDescent="0.25">
      <c r="A3604" s="65"/>
      <c r="B3604" s="66"/>
      <c r="C3604" s="56"/>
      <c r="D3604" s="56"/>
      <c r="E3604" s="57"/>
      <c r="F3604" s="57"/>
      <c r="G3604" s="57"/>
      <c r="H3604" s="58"/>
      <c r="I3604" s="67">
        <v>3598</v>
      </c>
    </row>
    <row r="3605" spans="1:9" x14ac:dyDescent="0.25">
      <c r="A3605" s="65"/>
      <c r="B3605" s="66"/>
      <c r="C3605" s="56"/>
      <c r="D3605" s="56"/>
      <c r="E3605" s="57"/>
      <c r="F3605" s="57"/>
      <c r="G3605" s="57"/>
      <c r="H3605" s="58"/>
      <c r="I3605" s="67">
        <v>3599</v>
      </c>
    </row>
    <row r="3606" spans="1:9" x14ac:dyDescent="0.25">
      <c r="A3606" s="65"/>
      <c r="B3606" s="66"/>
      <c r="C3606" s="56"/>
      <c r="D3606" s="56"/>
      <c r="E3606" s="57"/>
      <c r="F3606" s="57"/>
      <c r="G3606" s="57"/>
      <c r="H3606" s="58"/>
      <c r="I3606" s="67">
        <v>3600</v>
      </c>
    </row>
    <row r="3607" spans="1:9" x14ac:dyDescent="0.25">
      <c r="A3607" s="65"/>
      <c r="B3607" s="66"/>
      <c r="C3607" s="56"/>
      <c r="D3607" s="56"/>
      <c r="E3607" s="57"/>
      <c r="F3607" s="57"/>
      <c r="G3607" s="57"/>
      <c r="H3607" s="58"/>
      <c r="I3607" s="67">
        <v>3601</v>
      </c>
    </row>
    <row r="3608" spans="1:9" x14ac:dyDescent="0.25">
      <c r="A3608" s="65"/>
      <c r="B3608" s="66"/>
      <c r="C3608" s="56"/>
      <c r="D3608" s="56"/>
      <c r="E3608" s="57"/>
      <c r="F3608" s="57"/>
      <c r="G3608" s="57"/>
      <c r="H3608" s="58"/>
      <c r="I3608" s="67">
        <v>3602</v>
      </c>
    </row>
    <row r="3609" spans="1:9" x14ac:dyDescent="0.25">
      <c r="A3609" s="65"/>
      <c r="B3609" s="66"/>
      <c r="C3609" s="56"/>
      <c r="D3609" s="56"/>
      <c r="E3609" s="57"/>
      <c r="F3609" s="57"/>
      <c r="G3609" s="57"/>
      <c r="H3609" s="58"/>
      <c r="I3609" s="67">
        <v>3603</v>
      </c>
    </row>
    <row r="3610" spans="1:9" x14ac:dyDescent="0.25">
      <c r="A3610" s="65"/>
      <c r="B3610" s="66"/>
      <c r="C3610" s="56"/>
      <c r="D3610" s="56"/>
      <c r="E3610" s="57"/>
      <c r="F3610" s="57"/>
      <c r="G3610" s="57"/>
      <c r="H3610" s="58"/>
      <c r="I3610" s="67">
        <v>3604</v>
      </c>
    </row>
    <row r="3611" spans="1:9" x14ac:dyDescent="0.25">
      <c r="A3611" s="65"/>
      <c r="B3611" s="66"/>
      <c r="C3611" s="56"/>
      <c r="D3611" s="56"/>
      <c r="E3611" s="57"/>
      <c r="F3611" s="57"/>
      <c r="G3611" s="57"/>
      <c r="H3611" s="58"/>
      <c r="I3611" s="67">
        <v>3605</v>
      </c>
    </row>
    <row r="3612" spans="1:9" x14ac:dyDescent="0.25">
      <c r="A3612" s="65"/>
      <c r="B3612" s="66"/>
      <c r="C3612" s="56"/>
      <c r="D3612" s="56"/>
      <c r="E3612" s="57"/>
      <c r="F3612" s="57"/>
      <c r="G3612" s="57"/>
      <c r="H3612" s="58"/>
      <c r="I3612" s="67">
        <v>3606</v>
      </c>
    </row>
    <row r="3613" spans="1:9" x14ac:dyDescent="0.25">
      <c r="A3613" s="65"/>
      <c r="B3613" s="66"/>
      <c r="C3613" s="56"/>
      <c r="D3613" s="56"/>
      <c r="E3613" s="57"/>
      <c r="F3613" s="57"/>
      <c r="G3613" s="57"/>
      <c r="H3613" s="58"/>
      <c r="I3613" s="67">
        <v>3607</v>
      </c>
    </row>
    <row r="3614" spans="1:9" x14ac:dyDescent="0.25">
      <c r="A3614" s="65"/>
      <c r="B3614" s="66"/>
      <c r="C3614" s="56"/>
      <c r="D3614" s="56"/>
      <c r="E3614" s="57"/>
      <c r="F3614" s="57"/>
      <c r="G3614" s="57"/>
      <c r="H3614" s="58"/>
      <c r="I3614" s="67">
        <v>3608</v>
      </c>
    </row>
    <row r="3615" spans="1:9" x14ac:dyDescent="0.25">
      <c r="A3615" s="65"/>
      <c r="B3615" s="66"/>
      <c r="C3615" s="56"/>
      <c r="D3615" s="56"/>
      <c r="E3615" s="57"/>
      <c r="F3615" s="57"/>
      <c r="G3615" s="57"/>
      <c r="H3615" s="58"/>
      <c r="I3615" s="67">
        <v>3609</v>
      </c>
    </row>
    <row r="3616" spans="1:9" x14ac:dyDescent="0.25">
      <c r="A3616" s="65"/>
      <c r="B3616" s="66"/>
      <c r="C3616" s="56"/>
      <c r="D3616" s="56"/>
      <c r="E3616" s="57"/>
      <c r="F3616" s="57"/>
      <c r="G3616" s="57"/>
      <c r="H3616" s="58"/>
      <c r="I3616" s="67">
        <v>3610</v>
      </c>
    </row>
    <row r="3617" spans="1:9" x14ac:dyDescent="0.25">
      <c r="A3617" s="65"/>
      <c r="B3617" s="66"/>
      <c r="C3617" s="56"/>
      <c r="D3617" s="56"/>
      <c r="E3617" s="57"/>
      <c r="F3617" s="57"/>
      <c r="G3617" s="57"/>
      <c r="H3617" s="58"/>
      <c r="I3617" s="67">
        <v>3611</v>
      </c>
    </row>
    <row r="3618" spans="1:9" x14ac:dyDescent="0.25">
      <c r="A3618" s="65"/>
      <c r="B3618" s="66"/>
      <c r="C3618" s="56"/>
      <c r="D3618" s="56"/>
      <c r="E3618" s="57"/>
      <c r="F3618" s="57"/>
      <c r="G3618" s="57"/>
      <c r="H3618" s="58"/>
      <c r="I3618" s="67">
        <v>3612</v>
      </c>
    </row>
    <row r="3619" spans="1:9" x14ac:dyDescent="0.25">
      <c r="A3619" s="65"/>
      <c r="B3619" s="66"/>
      <c r="C3619" s="56"/>
      <c r="D3619" s="56"/>
      <c r="E3619" s="57"/>
      <c r="F3619" s="57"/>
      <c r="G3619" s="57"/>
      <c r="H3619" s="58"/>
      <c r="I3619" s="67">
        <v>3613</v>
      </c>
    </row>
    <row r="3620" spans="1:9" x14ac:dyDescent="0.25">
      <c r="A3620" s="65"/>
      <c r="B3620" s="66"/>
      <c r="C3620" s="56"/>
      <c r="D3620" s="56"/>
      <c r="E3620" s="57"/>
      <c r="F3620" s="57"/>
      <c r="G3620" s="57"/>
      <c r="H3620" s="58"/>
      <c r="I3620" s="67">
        <v>3614</v>
      </c>
    </row>
    <row r="3621" spans="1:9" x14ac:dyDescent="0.25">
      <c r="A3621" s="65"/>
      <c r="B3621" s="66"/>
      <c r="C3621" s="56"/>
      <c r="D3621" s="56"/>
      <c r="E3621" s="57"/>
      <c r="F3621" s="57"/>
      <c r="G3621" s="57"/>
      <c r="H3621" s="58"/>
      <c r="I3621" s="67">
        <v>3615</v>
      </c>
    </row>
    <row r="3622" spans="1:9" x14ac:dyDescent="0.25">
      <c r="A3622" s="65"/>
      <c r="B3622" s="66"/>
      <c r="C3622" s="56"/>
      <c r="D3622" s="56"/>
      <c r="E3622" s="57"/>
      <c r="F3622" s="57"/>
      <c r="G3622" s="57"/>
      <c r="H3622" s="58"/>
      <c r="I3622" s="67">
        <v>3616</v>
      </c>
    </row>
    <row r="3623" spans="1:9" x14ac:dyDescent="0.25">
      <c r="A3623" s="65"/>
      <c r="B3623" s="66"/>
      <c r="C3623" s="56"/>
      <c r="D3623" s="56"/>
      <c r="E3623" s="57"/>
      <c r="F3623" s="57"/>
      <c r="G3623" s="57"/>
      <c r="H3623" s="58"/>
      <c r="I3623" s="67">
        <v>3617</v>
      </c>
    </row>
    <row r="3624" spans="1:9" x14ac:dyDescent="0.25">
      <c r="A3624" s="65"/>
      <c r="B3624" s="66"/>
      <c r="C3624" s="56"/>
      <c r="D3624" s="56"/>
      <c r="E3624" s="57"/>
      <c r="F3624" s="57"/>
      <c r="G3624" s="57"/>
      <c r="H3624" s="58"/>
      <c r="I3624" s="67">
        <v>3618</v>
      </c>
    </row>
    <row r="3625" spans="1:9" x14ac:dyDescent="0.25">
      <c r="A3625" s="65"/>
      <c r="B3625" s="66"/>
      <c r="C3625" s="56"/>
      <c r="D3625" s="56"/>
      <c r="E3625" s="57"/>
      <c r="F3625" s="57"/>
      <c r="G3625" s="57"/>
      <c r="H3625" s="58"/>
      <c r="I3625" s="67">
        <v>3619</v>
      </c>
    </row>
    <row r="3626" spans="1:9" x14ac:dyDescent="0.25">
      <c r="A3626" s="65"/>
      <c r="B3626" s="66"/>
      <c r="C3626" s="56"/>
      <c r="D3626" s="56"/>
      <c r="E3626" s="57"/>
      <c r="F3626" s="57"/>
      <c r="G3626" s="57"/>
      <c r="H3626" s="58"/>
      <c r="I3626" s="67">
        <v>3620</v>
      </c>
    </row>
    <row r="3627" spans="1:9" x14ac:dyDescent="0.25">
      <c r="A3627" s="65"/>
      <c r="B3627" s="66"/>
      <c r="C3627" s="56"/>
      <c r="D3627" s="56"/>
      <c r="E3627" s="57"/>
      <c r="F3627" s="57"/>
      <c r="G3627" s="57"/>
      <c r="H3627" s="58"/>
      <c r="I3627" s="67">
        <v>3621</v>
      </c>
    </row>
    <row r="3628" spans="1:9" x14ac:dyDescent="0.25">
      <c r="A3628" s="65"/>
      <c r="B3628" s="66"/>
      <c r="C3628" s="56"/>
      <c r="D3628" s="56"/>
      <c r="E3628" s="57"/>
      <c r="F3628" s="57"/>
      <c r="G3628" s="57"/>
      <c r="H3628" s="58"/>
      <c r="I3628" s="67">
        <v>3622</v>
      </c>
    </row>
    <row r="3629" spans="1:9" x14ac:dyDescent="0.25">
      <c r="A3629" s="65"/>
      <c r="B3629" s="66"/>
      <c r="C3629" s="56"/>
      <c r="D3629" s="56"/>
      <c r="E3629" s="57"/>
      <c r="F3629" s="57"/>
      <c r="G3629" s="57"/>
      <c r="H3629" s="58"/>
      <c r="I3629" s="67">
        <v>3623</v>
      </c>
    </row>
    <row r="3630" spans="1:9" x14ac:dyDescent="0.25">
      <c r="A3630" s="65"/>
      <c r="B3630" s="66"/>
      <c r="C3630" s="56"/>
      <c r="D3630" s="56"/>
      <c r="E3630" s="57"/>
      <c r="F3630" s="57"/>
      <c r="G3630" s="57"/>
      <c r="H3630" s="58"/>
      <c r="I3630" s="67">
        <v>3624</v>
      </c>
    </row>
    <row r="3631" spans="1:9" x14ac:dyDescent="0.25">
      <c r="A3631" s="65"/>
      <c r="B3631" s="66"/>
      <c r="C3631" s="56"/>
      <c r="D3631" s="56"/>
      <c r="E3631" s="57"/>
      <c r="F3631" s="57"/>
      <c r="G3631" s="57"/>
      <c r="H3631" s="58"/>
      <c r="I3631" s="67">
        <v>3625</v>
      </c>
    </row>
    <row r="3632" spans="1:9" x14ac:dyDescent="0.25">
      <c r="A3632" s="65"/>
      <c r="B3632" s="66"/>
      <c r="C3632" s="56"/>
      <c r="D3632" s="56"/>
      <c r="E3632" s="57"/>
      <c r="F3632" s="57"/>
      <c r="G3632" s="57"/>
      <c r="H3632" s="58"/>
      <c r="I3632" s="67">
        <v>3626</v>
      </c>
    </row>
    <row r="3633" spans="1:9" x14ac:dyDescent="0.25">
      <c r="A3633" s="65"/>
      <c r="B3633" s="66"/>
      <c r="C3633" s="56"/>
      <c r="D3633" s="56"/>
      <c r="E3633" s="57"/>
      <c r="F3633" s="57"/>
      <c r="G3633" s="57"/>
      <c r="H3633" s="58"/>
      <c r="I3633" s="67">
        <v>3627</v>
      </c>
    </row>
    <row r="3634" spans="1:9" x14ac:dyDescent="0.25">
      <c r="A3634" s="65"/>
      <c r="B3634" s="66"/>
      <c r="C3634" s="56"/>
      <c r="D3634" s="56"/>
      <c r="E3634" s="57"/>
      <c r="F3634" s="57"/>
      <c r="G3634" s="57"/>
      <c r="H3634" s="58"/>
      <c r="I3634" s="67">
        <v>3628</v>
      </c>
    </row>
    <row r="3635" spans="1:9" x14ac:dyDescent="0.25">
      <c r="A3635" s="65"/>
      <c r="B3635" s="66"/>
      <c r="C3635" s="56"/>
      <c r="D3635" s="56"/>
      <c r="E3635" s="57"/>
      <c r="F3635" s="57"/>
      <c r="G3635" s="57"/>
      <c r="H3635" s="58"/>
      <c r="I3635" s="67">
        <v>3629</v>
      </c>
    </row>
    <row r="3636" spans="1:9" x14ac:dyDescent="0.25">
      <c r="A3636" s="65"/>
      <c r="B3636" s="66"/>
      <c r="C3636" s="56"/>
      <c r="D3636" s="56"/>
      <c r="E3636" s="57"/>
      <c r="F3636" s="57"/>
      <c r="G3636" s="57"/>
      <c r="H3636" s="58"/>
      <c r="I3636" s="67">
        <v>3630</v>
      </c>
    </row>
    <row r="3637" spans="1:9" x14ac:dyDescent="0.25">
      <c r="A3637" s="65"/>
      <c r="B3637" s="66"/>
      <c r="C3637" s="56"/>
      <c r="D3637" s="56"/>
      <c r="E3637" s="57"/>
      <c r="F3637" s="57"/>
      <c r="G3637" s="57"/>
      <c r="H3637" s="58"/>
      <c r="I3637" s="67">
        <v>3631</v>
      </c>
    </row>
    <row r="3638" spans="1:9" x14ac:dyDescent="0.25">
      <c r="A3638" s="65"/>
      <c r="B3638" s="66"/>
      <c r="C3638" s="56"/>
      <c r="D3638" s="56"/>
      <c r="E3638" s="57"/>
      <c r="F3638" s="57"/>
      <c r="G3638" s="57"/>
      <c r="H3638" s="58"/>
      <c r="I3638" s="67">
        <v>3632</v>
      </c>
    </row>
    <row r="3639" spans="1:9" x14ac:dyDescent="0.25">
      <c r="A3639" s="65"/>
      <c r="B3639" s="66"/>
      <c r="C3639" s="56"/>
      <c r="D3639" s="56"/>
      <c r="E3639" s="57"/>
      <c r="F3639" s="57"/>
      <c r="G3639" s="57"/>
      <c r="H3639" s="58"/>
      <c r="I3639" s="67">
        <v>3633</v>
      </c>
    </row>
    <row r="3640" spans="1:9" x14ac:dyDescent="0.25">
      <c r="A3640" s="65"/>
      <c r="B3640" s="66"/>
      <c r="C3640" s="56"/>
      <c r="D3640" s="56"/>
      <c r="E3640" s="57"/>
      <c r="F3640" s="57"/>
      <c r="G3640" s="57"/>
      <c r="H3640" s="58"/>
      <c r="I3640" s="67">
        <v>3634</v>
      </c>
    </row>
    <row r="3641" spans="1:9" x14ac:dyDescent="0.25">
      <c r="A3641" s="65"/>
      <c r="B3641" s="66"/>
      <c r="C3641" s="56"/>
      <c r="D3641" s="56"/>
      <c r="E3641" s="57"/>
      <c r="F3641" s="57"/>
      <c r="G3641" s="57"/>
      <c r="H3641" s="58"/>
      <c r="I3641" s="67">
        <v>3635</v>
      </c>
    </row>
    <row r="3642" spans="1:9" x14ac:dyDescent="0.25">
      <c r="A3642" s="65"/>
      <c r="B3642" s="66"/>
      <c r="C3642" s="56"/>
      <c r="D3642" s="56"/>
      <c r="E3642" s="57"/>
      <c r="F3642" s="57"/>
      <c r="G3642" s="57"/>
      <c r="H3642" s="58"/>
      <c r="I3642" s="67">
        <v>3636</v>
      </c>
    </row>
    <row r="3643" spans="1:9" x14ac:dyDescent="0.25">
      <c r="A3643" s="65"/>
      <c r="B3643" s="66"/>
      <c r="C3643" s="56"/>
      <c r="D3643" s="56"/>
      <c r="E3643" s="57"/>
      <c r="F3643" s="57"/>
      <c r="G3643" s="57"/>
      <c r="H3643" s="58"/>
      <c r="I3643" s="67">
        <v>3637</v>
      </c>
    </row>
    <row r="3644" spans="1:9" x14ac:dyDescent="0.25">
      <c r="A3644" s="65"/>
      <c r="B3644" s="66"/>
      <c r="C3644" s="56"/>
      <c r="D3644" s="56"/>
      <c r="E3644" s="57"/>
      <c r="F3644" s="57"/>
      <c r="G3644" s="57"/>
      <c r="H3644" s="58"/>
      <c r="I3644" s="67">
        <v>3638</v>
      </c>
    </row>
    <row r="3645" spans="1:9" x14ac:dyDescent="0.25">
      <c r="A3645" s="65"/>
      <c r="B3645" s="66"/>
      <c r="C3645" s="56"/>
      <c r="D3645" s="56"/>
      <c r="E3645" s="57"/>
      <c r="F3645" s="57"/>
      <c r="G3645" s="57"/>
      <c r="H3645" s="58"/>
      <c r="I3645" s="67">
        <v>3639</v>
      </c>
    </row>
    <row r="3646" spans="1:9" x14ac:dyDescent="0.25">
      <c r="A3646" s="65"/>
      <c r="B3646" s="66"/>
      <c r="C3646" s="56"/>
      <c r="D3646" s="56"/>
      <c r="E3646" s="57"/>
      <c r="F3646" s="57"/>
      <c r="G3646" s="57"/>
      <c r="H3646" s="58"/>
      <c r="I3646" s="67">
        <v>3640</v>
      </c>
    </row>
    <row r="3647" spans="1:9" x14ac:dyDescent="0.25">
      <c r="A3647" s="65"/>
      <c r="B3647" s="66"/>
      <c r="C3647" s="56"/>
      <c r="D3647" s="56"/>
      <c r="E3647" s="57"/>
      <c r="F3647" s="57"/>
      <c r="G3647" s="57"/>
      <c r="H3647" s="58"/>
      <c r="I3647" s="67">
        <v>3641</v>
      </c>
    </row>
    <row r="3648" spans="1:9" x14ac:dyDescent="0.25">
      <c r="A3648" s="65"/>
      <c r="B3648" s="66"/>
      <c r="C3648" s="56"/>
      <c r="D3648" s="56"/>
      <c r="E3648" s="57"/>
      <c r="F3648" s="57"/>
      <c r="G3648" s="57"/>
      <c r="H3648" s="58"/>
      <c r="I3648" s="67">
        <v>3642</v>
      </c>
    </row>
    <row r="3649" spans="1:9" x14ac:dyDescent="0.25">
      <c r="A3649" s="65"/>
      <c r="B3649" s="66"/>
      <c r="C3649" s="56"/>
      <c r="D3649" s="56"/>
      <c r="E3649" s="57"/>
      <c r="F3649" s="57"/>
      <c r="G3649" s="57"/>
      <c r="H3649" s="58"/>
      <c r="I3649" s="67">
        <v>3643</v>
      </c>
    </row>
    <row r="3650" spans="1:9" x14ac:dyDescent="0.25">
      <c r="A3650" s="65"/>
      <c r="B3650" s="66"/>
      <c r="C3650" s="56"/>
      <c r="D3650" s="56"/>
      <c r="E3650" s="57"/>
      <c r="F3650" s="57"/>
      <c r="G3650" s="57"/>
      <c r="H3650" s="58"/>
      <c r="I3650" s="67">
        <v>3644</v>
      </c>
    </row>
    <row r="3651" spans="1:9" x14ac:dyDescent="0.25">
      <c r="A3651" s="65"/>
      <c r="B3651" s="66"/>
      <c r="C3651" s="56"/>
      <c r="D3651" s="56"/>
      <c r="E3651" s="57"/>
      <c r="F3651" s="57"/>
      <c r="G3651" s="57"/>
      <c r="H3651" s="58"/>
      <c r="I3651" s="67">
        <v>3645</v>
      </c>
    </row>
    <row r="3652" spans="1:9" x14ac:dyDescent="0.25">
      <c r="A3652" s="65"/>
      <c r="B3652" s="66"/>
      <c r="C3652" s="56"/>
      <c r="D3652" s="56"/>
      <c r="E3652" s="57"/>
      <c r="F3652" s="57"/>
      <c r="G3652" s="57"/>
      <c r="H3652" s="58"/>
      <c r="I3652" s="67">
        <v>3646</v>
      </c>
    </row>
    <row r="3653" spans="1:9" x14ac:dyDescent="0.25">
      <c r="A3653" s="65"/>
      <c r="B3653" s="66"/>
      <c r="C3653" s="56"/>
      <c r="D3653" s="56"/>
      <c r="E3653" s="57"/>
      <c r="F3653" s="57"/>
      <c r="G3653" s="57"/>
      <c r="H3653" s="58"/>
      <c r="I3653" s="67">
        <v>3647</v>
      </c>
    </row>
    <row r="3654" spans="1:9" x14ac:dyDescent="0.25">
      <c r="A3654" s="65"/>
      <c r="B3654" s="66"/>
      <c r="C3654" s="56"/>
      <c r="D3654" s="56"/>
      <c r="E3654" s="57"/>
      <c r="F3654" s="57"/>
      <c r="G3654" s="57"/>
      <c r="H3654" s="58"/>
      <c r="I3654" s="67">
        <v>3648</v>
      </c>
    </row>
    <row r="3655" spans="1:9" x14ac:dyDescent="0.25">
      <c r="A3655" s="65"/>
      <c r="B3655" s="66"/>
      <c r="C3655" s="56"/>
      <c r="D3655" s="56"/>
      <c r="E3655" s="57"/>
      <c r="F3655" s="57"/>
      <c r="G3655" s="57"/>
      <c r="H3655" s="58"/>
      <c r="I3655" s="67">
        <v>3649</v>
      </c>
    </row>
    <row r="3656" spans="1:9" x14ac:dyDescent="0.25">
      <c r="A3656" s="65"/>
      <c r="B3656" s="66"/>
      <c r="C3656" s="56"/>
      <c r="D3656" s="56"/>
      <c r="E3656" s="57"/>
      <c r="F3656" s="57"/>
      <c r="G3656" s="57"/>
      <c r="H3656" s="58"/>
      <c r="I3656" s="67">
        <v>3650</v>
      </c>
    </row>
    <row r="3657" spans="1:9" x14ac:dyDescent="0.25">
      <c r="A3657" s="65"/>
      <c r="B3657" s="66"/>
      <c r="C3657" s="56"/>
      <c r="D3657" s="56"/>
      <c r="E3657" s="57"/>
      <c r="F3657" s="57"/>
      <c r="G3657" s="57"/>
      <c r="H3657" s="58"/>
      <c r="I3657" s="67">
        <v>3651</v>
      </c>
    </row>
    <row r="3658" spans="1:9" x14ac:dyDescent="0.25">
      <c r="A3658" s="65"/>
      <c r="B3658" s="66"/>
      <c r="C3658" s="56"/>
      <c r="D3658" s="56"/>
      <c r="E3658" s="57"/>
      <c r="F3658" s="57"/>
      <c r="G3658" s="57"/>
      <c r="H3658" s="58"/>
      <c r="I3658" s="67">
        <v>3652</v>
      </c>
    </row>
    <row r="3659" spans="1:9" x14ac:dyDescent="0.25">
      <c r="A3659" s="65"/>
      <c r="B3659" s="66"/>
      <c r="C3659" s="56"/>
      <c r="D3659" s="56"/>
      <c r="E3659" s="57"/>
      <c r="F3659" s="57"/>
      <c r="G3659" s="57"/>
      <c r="H3659" s="58"/>
      <c r="I3659" s="67">
        <v>3653</v>
      </c>
    </row>
    <row r="3660" spans="1:9" x14ac:dyDescent="0.25">
      <c r="A3660" s="65"/>
      <c r="B3660" s="66"/>
      <c r="C3660" s="56"/>
      <c r="D3660" s="56"/>
      <c r="E3660" s="57"/>
      <c r="F3660" s="57"/>
      <c r="G3660" s="57"/>
      <c r="H3660" s="58"/>
      <c r="I3660" s="67">
        <v>3654</v>
      </c>
    </row>
    <row r="3661" spans="1:9" x14ac:dyDescent="0.25">
      <c r="A3661" s="65"/>
      <c r="B3661" s="66"/>
      <c r="C3661" s="56"/>
      <c r="D3661" s="56"/>
      <c r="E3661" s="57"/>
      <c r="F3661" s="57"/>
      <c r="G3661" s="57"/>
      <c r="H3661" s="58"/>
      <c r="I3661" s="67">
        <v>3655</v>
      </c>
    </row>
    <row r="3662" spans="1:9" x14ac:dyDescent="0.25">
      <c r="A3662" s="65"/>
      <c r="B3662" s="66"/>
      <c r="C3662" s="56"/>
      <c r="D3662" s="56"/>
      <c r="E3662" s="57"/>
      <c r="F3662" s="57"/>
      <c r="G3662" s="57"/>
      <c r="H3662" s="58"/>
      <c r="I3662" s="67">
        <v>3656</v>
      </c>
    </row>
    <row r="3663" spans="1:9" x14ac:dyDescent="0.25">
      <c r="A3663" s="65"/>
      <c r="B3663" s="66"/>
      <c r="C3663" s="56"/>
      <c r="D3663" s="56"/>
      <c r="E3663" s="57"/>
      <c r="F3663" s="57"/>
      <c r="G3663" s="57"/>
      <c r="H3663" s="58"/>
      <c r="I3663" s="67">
        <v>3657</v>
      </c>
    </row>
    <row r="3664" spans="1:9" x14ac:dyDescent="0.25">
      <c r="A3664" s="65"/>
      <c r="B3664" s="66"/>
      <c r="C3664" s="56"/>
      <c r="D3664" s="56"/>
      <c r="E3664" s="57"/>
      <c r="F3664" s="57"/>
      <c r="G3664" s="57"/>
      <c r="H3664" s="58"/>
      <c r="I3664" s="67">
        <v>3658</v>
      </c>
    </row>
    <row r="3665" spans="1:9" x14ac:dyDescent="0.25">
      <c r="A3665" s="65"/>
      <c r="B3665" s="66"/>
      <c r="C3665" s="56"/>
      <c r="D3665" s="56"/>
      <c r="E3665" s="57"/>
      <c r="F3665" s="57"/>
      <c r="G3665" s="57"/>
      <c r="H3665" s="58"/>
      <c r="I3665" s="67">
        <v>3659</v>
      </c>
    </row>
    <row r="3666" spans="1:9" x14ac:dyDescent="0.25">
      <c r="A3666" s="65"/>
      <c r="B3666" s="66"/>
      <c r="C3666" s="56"/>
      <c r="D3666" s="56"/>
      <c r="E3666" s="57"/>
      <c r="F3666" s="57"/>
      <c r="G3666" s="57"/>
      <c r="H3666" s="58"/>
      <c r="I3666" s="67">
        <v>3660</v>
      </c>
    </row>
    <row r="3667" spans="1:9" x14ac:dyDescent="0.25">
      <c r="A3667" s="65"/>
      <c r="B3667" s="66"/>
      <c r="C3667" s="56"/>
      <c r="D3667" s="56"/>
      <c r="E3667" s="57"/>
      <c r="F3667" s="57"/>
      <c r="G3667" s="57"/>
      <c r="H3667" s="58"/>
      <c r="I3667" s="67">
        <v>3661</v>
      </c>
    </row>
    <row r="3668" spans="1:9" x14ac:dyDescent="0.25">
      <c r="A3668" s="65"/>
      <c r="B3668" s="66"/>
      <c r="C3668" s="56"/>
      <c r="D3668" s="56"/>
      <c r="E3668" s="57"/>
      <c r="F3668" s="57"/>
      <c r="G3668" s="57"/>
      <c r="H3668" s="58"/>
      <c r="I3668" s="67">
        <v>3662</v>
      </c>
    </row>
    <row r="3669" spans="1:9" x14ac:dyDescent="0.25">
      <c r="A3669" s="65"/>
      <c r="B3669" s="66"/>
      <c r="C3669" s="56"/>
      <c r="D3669" s="56"/>
      <c r="E3669" s="57"/>
      <c r="F3669" s="57"/>
      <c r="G3669" s="57"/>
      <c r="H3669" s="58"/>
      <c r="I3669" s="67">
        <v>3663</v>
      </c>
    </row>
    <row r="3670" spans="1:9" x14ac:dyDescent="0.25">
      <c r="A3670" s="65"/>
      <c r="B3670" s="66"/>
      <c r="C3670" s="56"/>
      <c r="D3670" s="56"/>
      <c r="E3670" s="57"/>
      <c r="F3670" s="57"/>
      <c r="G3670" s="57"/>
      <c r="H3670" s="58"/>
      <c r="I3670" s="67">
        <v>3664</v>
      </c>
    </row>
    <row r="3671" spans="1:9" x14ac:dyDescent="0.25">
      <c r="A3671" s="65"/>
      <c r="B3671" s="66"/>
      <c r="C3671" s="56"/>
      <c r="D3671" s="56"/>
      <c r="E3671" s="57"/>
      <c r="F3671" s="57"/>
      <c r="G3671" s="57"/>
      <c r="H3671" s="58"/>
      <c r="I3671" s="67">
        <v>3665</v>
      </c>
    </row>
    <row r="3672" spans="1:9" x14ac:dyDescent="0.25">
      <c r="A3672" s="65"/>
      <c r="B3672" s="66"/>
      <c r="C3672" s="56"/>
      <c r="D3672" s="56"/>
      <c r="E3672" s="57"/>
      <c r="F3672" s="57"/>
      <c r="G3672" s="57"/>
      <c r="H3672" s="58"/>
      <c r="I3672" s="67">
        <v>3666</v>
      </c>
    </row>
    <row r="3673" spans="1:9" x14ac:dyDescent="0.25">
      <c r="A3673" s="65"/>
      <c r="B3673" s="66"/>
      <c r="C3673" s="56"/>
      <c r="D3673" s="56"/>
      <c r="E3673" s="57"/>
      <c r="F3673" s="57"/>
      <c r="G3673" s="57"/>
      <c r="H3673" s="58"/>
      <c r="I3673" s="67">
        <v>3667</v>
      </c>
    </row>
    <row r="3674" spans="1:9" x14ac:dyDescent="0.25">
      <c r="A3674" s="65"/>
      <c r="B3674" s="66"/>
      <c r="C3674" s="56"/>
      <c r="D3674" s="56"/>
      <c r="E3674" s="57"/>
      <c r="F3674" s="57"/>
      <c r="G3674" s="57"/>
      <c r="H3674" s="58"/>
      <c r="I3674" s="67">
        <v>3668</v>
      </c>
    </row>
    <row r="3675" spans="1:9" x14ac:dyDescent="0.25">
      <c r="A3675" s="65"/>
      <c r="B3675" s="66"/>
      <c r="C3675" s="56"/>
      <c r="D3675" s="56"/>
      <c r="E3675" s="57"/>
      <c r="F3675" s="57"/>
      <c r="G3675" s="57"/>
      <c r="H3675" s="58"/>
      <c r="I3675" s="67">
        <v>3669</v>
      </c>
    </row>
    <row r="3676" spans="1:9" x14ac:dyDescent="0.25">
      <c r="A3676" s="65"/>
      <c r="B3676" s="66"/>
      <c r="C3676" s="56"/>
      <c r="D3676" s="56"/>
      <c r="E3676" s="57"/>
      <c r="F3676" s="57"/>
      <c r="G3676" s="57"/>
      <c r="H3676" s="58"/>
      <c r="I3676" s="67">
        <v>3670</v>
      </c>
    </row>
    <row r="3677" spans="1:9" x14ac:dyDescent="0.25">
      <c r="A3677" s="65"/>
      <c r="B3677" s="66"/>
      <c r="C3677" s="56"/>
      <c r="D3677" s="56"/>
      <c r="E3677" s="57"/>
      <c r="F3677" s="57"/>
      <c r="G3677" s="57"/>
      <c r="H3677" s="58"/>
      <c r="I3677" s="67">
        <v>3671</v>
      </c>
    </row>
    <row r="3678" spans="1:9" x14ac:dyDescent="0.25">
      <c r="A3678" s="65"/>
      <c r="B3678" s="66"/>
      <c r="C3678" s="56"/>
      <c r="D3678" s="56"/>
      <c r="E3678" s="57"/>
      <c r="F3678" s="57"/>
      <c r="G3678" s="57"/>
      <c r="H3678" s="58"/>
      <c r="I3678" s="67">
        <v>3672</v>
      </c>
    </row>
    <row r="3679" spans="1:9" x14ac:dyDescent="0.25">
      <c r="A3679" s="65"/>
      <c r="B3679" s="66"/>
      <c r="C3679" s="56"/>
      <c r="D3679" s="56"/>
      <c r="E3679" s="57"/>
      <c r="F3679" s="57"/>
      <c r="G3679" s="57"/>
      <c r="H3679" s="58"/>
      <c r="I3679" s="67">
        <v>3673</v>
      </c>
    </row>
    <row r="3680" spans="1:9" x14ac:dyDescent="0.25">
      <c r="A3680" s="65"/>
      <c r="B3680" s="66"/>
      <c r="C3680" s="56"/>
      <c r="D3680" s="56"/>
      <c r="E3680" s="57"/>
      <c r="F3680" s="57"/>
      <c r="G3680" s="57"/>
      <c r="H3680" s="58"/>
      <c r="I3680" s="67">
        <v>3674</v>
      </c>
    </row>
    <row r="3681" spans="1:9" x14ac:dyDescent="0.25">
      <c r="A3681" s="65"/>
      <c r="B3681" s="66"/>
      <c r="C3681" s="56"/>
      <c r="D3681" s="56"/>
      <c r="E3681" s="57"/>
      <c r="F3681" s="57"/>
      <c r="G3681" s="57"/>
      <c r="H3681" s="58"/>
      <c r="I3681" s="67">
        <v>3675</v>
      </c>
    </row>
    <row r="3682" spans="1:9" x14ac:dyDescent="0.25">
      <c r="A3682" s="65"/>
      <c r="B3682" s="66"/>
      <c r="C3682" s="56"/>
      <c r="D3682" s="56"/>
      <c r="E3682" s="57"/>
      <c r="F3682" s="57"/>
      <c r="G3682" s="57"/>
      <c r="H3682" s="58"/>
      <c r="I3682" s="67">
        <v>3676</v>
      </c>
    </row>
    <row r="3683" spans="1:9" x14ac:dyDescent="0.25">
      <c r="A3683" s="65"/>
      <c r="B3683" s="66"/>
      <c r="C3683" s="56"/>
      <c r="D3683" s="56"/>
      <c r="E3683" s="57"/>
      <c r="F3683" s="57"/>
      <c r="G3683" s="57"/>
      <c r="H3683" s="58"/>
      <c r="I3683" s="67">
        <v>3677</v>
      </c>
    </row>
    <row r="3684" spans="1:9" x14ac:dyDescent="0.25">
      <c r="A3684" s="65"/>
      <c r="B3684" s="66"/>
      <c r="C3684" s="56"/>
      <c r="D3684" s="56"/>
      <c r="E3684" s="57"/>
      <c r="F3684" s="57"/>
      <c r="G3684" s="57"/>
      <c r="H3684" s="58"/>
      <c r="I3684" s="67">
        <v>3678</v>
      </c>
    </row>
    <row r="3685" spans="1:9" x14ac:dyDescent="0.25">
      <c r="A3685" s="65"/>
      <c r="B3685" s="66"/>
      <c r="C3685" s="56"/>
      <c r="D3685" s="56"/>
      <c r="E3685" s="57"/>
      <c r="F3685" s="57"/>
      <c r="G3685" s="57"/>
      <c r="H3685" s="58"/>
      <c r="I3685" s="67">
        <v>3679</v>
      </c>
    </row>
    <row r="3686" spans="1:9" x14ac:dyDescent="0.25">
      <c r="A3686" s="65"/>
      <c r="B3686" s="66"/>
      <c r="C3686" s="56"/>
      <c r="D3686" s="56"/>
      <c r="E3686" s="57"/>
      <c r="F3686" s="57"/>
      <c r="G3686" s="57"/>
      <c r="H3686" s="58"/>
      <c r="I3686" s="67">
        <v>3680</v>
      </c>
    </row>
    <row r="3687" spans="1:9" x14ac:dyDescent="0.25">
      <c r="A3687" s="65"/>
      <c r="B3687" s="66"/>
      <c r="C3687" s="56"/>
      <c r="D3687" s="56"/>
      <c r="E3687" s="57"/>
      <c r="F3687" s="57"/>
      <c r="G3687" s="57"/>
      <c r="H3687" s="58"/>
      <c r="I3687" s="67">
        <v>3681</v>
      </c>
    </row>
    <row r="3688" spans="1:9" x14ac:dyDescent="0.25">
      <c r="A3688" s="65"/>
      <c r="B3688" s="66"/>
      <c r="C3688" s="56"/>
      <c r="D3688" s="56"/>
      <c r="E3688" s="57"/>
      <c r="F3688" s="57"/>
      <c r="G3688" s="57"/>
      <c r="H3688" s="58"/>
      <c r="I3688" s="67">
        <v>3682</v>
      </c>
    </row>
    <row r="3689" spans="1:9" x14ac:dyDescent="0.25">
      <c r="A3689" s="65"/>
      <c r="B3689" s="66"/>
      <c r="C3689" s="56"/>
      <c r="D3689" s="56"/>
      <c r="E3689" s="57"/>
      <c r="F3689" s="57"/>
      <c r="G3689" s="57"/>
      <c r="H3689" s="58"/>
      <c r="I3689" s="67">
        <v>3683</v>
      </c>
    </row>
    <row r="3690" spans="1:9" x14ac:dyDescent="0.25">
      <c r="A3690" s="65"/>
      <c r="B3690" s="66"/>
      <c r="C3690" s="56"/>
      <c r="D3690" s="56"/>
      <c r="E3690" s="57"/>
      <c r="F3690" s="57"/>
      <c r="G3690" s="57"/>
      <c r="H3690" s="58"/>
      <c r="I3690" s="67">
        <v>3684</v>
      </c>
    </row>
    <row r="3691" spans="1:9" x14ac:dyDescent="0.25">
      <c r="A3691" s="65"/>
      <c r="B3691" s="66"/>
      <c r="C3691" s="56"/>
      <c r="D3691" s="56"/>
      <c r="E3691" s="57"/>
      <c r="F3691" s="57"/>
      <c r="G3691" s="57"/>
      <c r="H3691" s="58"/>
      <c r="I3691" s="67">
        <v>3685</v>
      </c>
    </row>
    <row r="3692" spans="1:9" x14ac:dyDescent="0.25">
      <c r="A3692" s="65"/>
      <c r="B3692" s="66"/>
      <c r="C3692" s="56"/>
      <c r="D3692" s="56"/>
      <c r="E3692" s="57"/>
      <c r="F3692" s="57"/>
      <c r="G3692" s="57"/>
      <c r="H3692" s="58"/>
      <c r="I3692" s="67">
        <v>3686</v>
      </c>
    </row>
    <row r="3693" spans="1:9" x14ac:dyDescent="0.25">
      <c r="A3693" s="65"/>
      <c r="B3693" s="66"/>
      <c r="C3693" s="56"/>
      <c r="D3693" s="56"/>
      <c r="E3693" s="57"/>
      <c r="F3693" s="57"/>
      <c r="G3693" s="57"/>
      <c r="H3693" s="58"/>
      <c r="I3693" s="67">
        <v>3687</v>
      </c>
    </row>
    <row r="3694" spans="1:9" x14ac:dyDescent="0.25">
      <c r="A3694" s="65"/>
      <c r="B3694" s="66"/>
      <c r="C3694" s="56"/>
      <c r="D3694" s="56"/>
      <c r="E3694" s="57"/>
      <c r="F3694" s="57"/>
      <c r="G3694" s="57"/>
      <c r="H3694" s="58"/>
      <c r="I3694" s="67">
        <v>3688</v>
      </c>
    </row>
    <row r="3695" spans="1:9" x14ac:dyDescent="0.25">
      <c r="A3695" s="65"/>
      <c r="B3695" s="66"/>
      <c r="C3695" s="56"/>
      <c r="D3695" s="56"/>
      <c r="E3695" s="57"/>
      <c r="F3695" s="57"/>
      <c r="G3695" s="57"/>
      <c r="H3695" s="58"/>
      <c r="I3695" s="67">
        <v>3689</v>
      </c>
    </row>
    <row r="3696" spans="1:9" x14ac:dyDescent="0.25">
      <c r="A3696" s="65"/>
      <c r="B3696" s="66"/>
      <c r="C3696" s="56"/>
      <c r="D3696" s="56"/>
      <c r="E3696" s="57"/>
      <c r="F3696" s="57"/>
      <c r="G3696" s="57"/>
      <c r="H3696" s="58"/>
      <c r="I3696" s="67">
        <v>3690</v>
      </c>
    </row>
    <row r="3697" spans="1:9" x14ac:dyDescent="0.25">
      <c r="A3697" s="65"/>
      <c r="B3697" s="66"/>
      <c r="C3697" s="56"/>
      <c r="D3697" s="56"/>
      <c r="E3697" s="57"/>
      <c r="F3697" s="57"/>
      <c r="G3697" s="57"/>
      <c r="H3697" s="58"/>
      <c r="I3697" s="67">
        <v>3691</v>
      </c>
    </row>
    <row r="3698" spans="1:9" x14ac:dyDescent="0.25">
      <c r="A3698" s="65"/>
      <c r="B3698" s="66"/>
      <c r="C3698" s="56"/>
      <c r="D3698" s="56"/>
      <c r="E3698" s="57"/>
      <c r="F3698" s="57"/>
      <c r="G3698" s="57"/>
      <c r="H3698" s="58"/>
      <c r="I3698" s="67">
        <v>3692</v>
      </c>
    </row>
    <row r="3699" spans="1:9" x14ac:dyDescent="0.25">
      <c r="A3699" s="65"/>
      <c r="B3699" s="66"/>
      <c r="C3699" s="56"/>
      <c r="D3699" s="56"/>
      <c r="E3699" s="57"/>
      <c r="F3699" s="57"/>
      <c r="G3699" s="57"/>
      <c r="H3699" s="58"/>
      <c r="I3699" s="67">
        <v>3693</v>
      </c>
    </row>
    <row r="3700" spans="1:9" x14ac:dyDescent="0.25">
      <c r="A3700" s="65"/>
      <c r="B3700" s="66"/>
      <c r="C3700" s="56"/>
      <c r="D3700" s="56"/>
      <c r="E3700" s="57"/>
      <c r="F3700" s="57"/>
      <c r="G3700" s="57"/>
      <c r="H3700" s="58"/>
      <c r="I3700" s="67">
        <v>3694</v>
      </c>
    </row>
    <row r="3701" spans="1:9" x14ac:dyDescent="0.25">
      <c r="A3701" s="65"/>
      <c r="B3701" s="66"/>
      <c r="C3701" s="56"/>
      <c r="D3701" s="56"/>
      <c r="E3701" s="57"/>
      <c r="F3701" s="57"/>
      <c r="G3701" s="57"/>
      <c r="H3701" s="58"/>
      <c r="I3701" s="67">
        <v>3695</v>
      </c>
    </row>
    <row r="3702" spans="1:9" x14ac:dyDescent="0.25">
      <c r="A3702" s="65"/>
      <c r="B3702" s="66"/>
      <c r="C3702" s="56"/>
      <c r="D3702" s="56"/>
      <c r="E3702" s="57"/>
      <c r="F3702" s="57"/>
      <c r="G3702" s="57"/>
      <c r="H3702" s="58"/>
      <c r="I3702" s="67">
        <v>3696</v>
      </c>
    </row>
    <row r="3703" spans="1:9" x14ac:dyDescent="0.25">
      <c r="A3703" s="65"/>
      <c r="B3703" s="66"/>
      <c r="C3703" s="56"/>
      <c r="D3703" s="56"/>
      <c r="E3703" s="57"/>
      <c r="F3703" s="57"/>
      <c r="G3703" s="57"/>
      <c r="H3703" s="58"/>
      <c r="I3703" s="67">
        <v>3697</v>
      </c>
    </row>
    <row r="3704" spans="1:9" x14ac:dyDescent="0.25">
      <c r="A3704" s="65"/>
      <c r="B3704" s="66"/>
      <c r="C3704" s="56"/>
      <c r="D3704" s="56"/>
      <c r="E3704" s="57"/>
      <c r="F3704" s="57"/>
      <c r="G3704" s="57"/>
      <c r="H3704" s="58"/>
      <c r="I3704" s="67">
        <v>3698</v>
      </c>
    </row>
    <row r="3705" spans="1:9" x14ac:dyDescent="0.25">
      <c r="A3705" s="65"/>
      <c r="B3705" s="66"/>
      <c r="C3705" s="56"/>
      <c r="D3705" s="56"/>
      <c r="E3705" s="57"/>
      <c r="F3705" s="57"/>
      <c r="G3705" s="57"/>
      <c r="H3705" s="58"/>
      <c r="I3705" s="67">
        <v>3699</v>
      </c>
    </row>
    <row r="3706" spans="1:9" x14ac:dyDescent="0.25">
      <c r="A3706" s="65"/>
      <c r="B3706" s="66"/>
      <c r="C3706" s="56"/>
      <c r="D3706" s="56"/>
      <c r="E3706" s="57"/>
      <c r="F3706" s="57"/>
      <c r="G3706" s="57"/>
      <c r="H3706" s="58"/>
      <c r="I3706" s="67">
        <v>3700</v>
      </c>
    </row>
    <row r="3707" spans="1:9" x14ac:dyDescent="0.25">
      <c r="A3707" s="65"/>
      <c r="B3707" s="66"/>
      <c r="C3707" s="56"/>
      <c r="D3707" s="56"/>
      <c r="E3707" s="57"/>
      <c r="F3707" s="57"/>
      <c r="G3707" s="57"/>
      <c r="H3707" s="58"/>
      <c r="I3707" s="67">
        <v>3701</v>
      </c>
    </row>
    <row r="3708" spans="1:9" x14ac:dyDescent="0.25">
      <c r="A3708" s="65"/>
      <c r="B3708" s="66"/>
      <c r="C3708" s="56"/>
      <c r="D3708" s="56"/>
      <c r="E3708" s="57"/>
      <c r="F3708" s="57"/>
      <c r="G3708" s="57"/>
      <c r="H3708" s="58"/>
      <c r="I3708" s="67">
        <v>3702</v>
      </c>
    </row>
    <row r="3709" spans="1:9" x14ac:dyDescent="0.25">
      <c r="A3709" s="65"/>
      <c r="B3709" s="66"/>
      <c r="C3709" s="56"/>
      <c r="D3709" s="56"/>
      <c r="E3709" s="57"/>
      <c r="F3709" s="57"/>
      <c r="G3709" s="57"/>
      <c r="H3709" s="58"/>
      <c r="I3709" s="67">
        <v>3703</v>
      </c>
    </row>
    <row r="3710" spans="1:9" x14ac:dyDescent="0.25">
      <c r="A3710" s="65"/>
      <c r="B3710" s="66"/>
      <c r="C3710" s="56"/>
      <c r="D3710" s="56"/>
      <c r="E3710" s="57"/>
      <c r="F3710" s="57"/>
      <c r="G3710" s="57"/>
      <c r="H3710" s="58"/>
      <c r="I3710" s="67">
        <v>3704</v>
      </c>
    </row>
    <row r="3711" spans="1:9" x14ac:dyDescent="0.25">
      <c r="A3711" s="65"/>
      <c r="B3711" s="66"/>
      <c r="C3711" s="56"/>
      <c r="D3711" s="56"/>
      <c r="E3711" s="57"/>
      <c r="F3711" s="57"/>
      <c r="G3711" s="57"/>
      <c r="H3711" s="58"/>
      <c r="I3711" s="67">
        <v>3705</v>
      </c>
    </row>
    <row r="3712" spans="1:9" x14ac:dyDescent="0.25">
      <c r="A3712" s="65"/>
      <c r="B3712" s="66"/>
      <c r="C3712" s="56"/>
      <c r="D3712" s="56"/>
      <c r="E3712" s="57"/>
      <c r="F3712" s="57"/>
      <c r="G3712" s="57"/>
      <c r="H3712" s="58"/>
      <c r="I3712" s="67">
        <v>3706</v>
      </c>
    </row>
    <row r="3713" spans="1:9" x14ac:dyDescent="0.25">
      <c r="A3713" s="65"/>
      <c r="B3713" s="66"/>
      <c r="C3713" s="56"/>
      <c r="D3713" s="56"/>
      <c r="E3713" s="57"/>
      <c r="F3713" s="57"/>
      <c r="G3713" s="57"/>
      <c r="H3713" s="58"/>
      <c r="I3713" s="67">
        <v>3707</v>
      </c>
    </row>
    <row r="3714" spans="1:9" x14ac:dyDescent="0.25">
      <c r="A3714" s="65"/>
      <c r="B3714" s="66"/>
      <c r="C3714" s="56"/>
      <c r="D3714" s="56"/>
      <c r="E3714" s="57"/>
      <c r="F3714" s="57"/>
      <c r="G3714" s="57"/>
      <c r="H3714" s="58"/>
      <c r="I3714" s="67">
        <v>3708</v>
      </c>
    </row>
    <row r="3715" spans="1:9" x14ac:dyDescent="0.25">
      <c r="A3715" s="65"/>
      <c r="B3715" s="66"/>
      <c r="C3715" s="56"/>
      <c r="D3715" s="56"/>
      <c r="E3715" s="57"/>
      <c r="F3715" s="57"/>
      <c r="G3715" s="57"/>
      <c r="H3715" s="58"/>
      <c r="I3715" s="67">
        <v>3709</v>
      </c>
    </row>
    <row r="3716" spans="1:9" x14ac:dyDescent="0.25">
      <c r="A3716" s="65"/>
      <c r="B3716" s="66"/>
      <c r="C3716" s="56"/>
      <c r="D3716" s="56"/>
      <c r="E3716" s="57"/>
      <c r="F3716" s="57"/>
      <c r="G3716" s="57"/>
      <c r="H3716" s="58"/>
      <c r="I3716" s="67">
        <v>3710</v>
      </c>
    </row>
    <row r="3717" spans="1:9" x14ac:dyDescent="0.25">
      <c r="A3717" s="65"/>
      <c r="B3717" s="66"/>
      <c r="C3717" s="56"/>
      <c r="D3717" s="56"/>
      <c r="E3717" s="57"/>
      <c r="F3717" s="57"/>
      <c r="G3717" s="57"/>
      <c r="H3717" s="58"/>
      <c r="I3717" s="67">
        <v>3711</v>
      </c>
    </row>
    <row r="3718" spans="1:9" x14ac:dyDescent="0.25">
      <c r="A3718" s="65"/>
      <c r="B3718" s="66"/>
      <c r="C3718" s="56"/>
      <c r="D3718" s="56"/>
      <c r="E3718" s="57"/>
      <c r="F3718" s="57"/>
      <c r="G3718" s="57"/>
      <c r="H3718" s="58"/>
      <c r="I3718" s="67">
        <v>3712</v>
      </c>
    </row>
    <row r="3719" spans="1:9" x14ac:dyDescent="0.25">
      <c r="A3719" s="65"/>
      <c r="B3719" s="66"/>
      <c r="C3719" s="56"/>
      <c r="D3719" s="56"/>
      <c r="E3719" s="57"/>
      <c r="F3719" s="57"/>
      <c r="G3719" s="57"/>
      <c r="H3719" s="58"/>
      <c r="I3719" s="67">
        <v>3713</v>
      </c>
    </row>
    <row r="3720" spans="1:9" x14ac:dyDescent="0.25">
      <c r="A3720" s="65"/>
      <c r="B3720" s="66"/>
      <c r="C3720" s="56"/>
      <c r="D3720" s="56"/>
      <c r="E3720" s="57"/>
      <c r="F3720" s="57"/>
      <c r="G3720" s="57"/>
      <c r="H3720" s="58"/>
      <c r="I3720" s="67">
        <v>3714</v>
      </c>
    </row>
    <row r="3721" spans="1:9" x14ac:dyDescent="0.25">
      <c r="A3721" s="65"/>
      <c r="B3721" s="66"/>
      <c r="C3721" s="56"/>
      <c r="D3721" s="56"/>
      <c r="E3721" s="57"/>
      <c r="F3721" s="57"/>
      <c r="G3721" s="57"/>
      <c r="H3721" s="58"/>
      <c r="I3721" s="67">
        <v>3715</v>
      </c>
    </row>
    <row r="3722" spans="1:9" x14ac:dyDescent="0.25">
      <c r="A3722" s="65"/>
      <c r="B3722" s="66"/>
      <c r="C3722" s="56"/>
      <c r="D3722" s="56"/>
      <c r="E3722" s="57"/>
      <c r="F3722" s="57"/>
      <c r="G3722" s="57"/>
      <c r="H3722" s="58"/>
      <c r="I3722" s="67">
        <v>3716</v>
      </c>
    </row>
    <row r="3723" spans="1:9" x14ac:dyDescent="0.25">
      <c r="A3723" s="65"/>
      <c r="B3723" s="66"/>
      <c r="C3723" s="56"/>
      <c r="D3723" s="56"/>
      <c r="E3723" s="57"/>
      <c r="F3723" s="57"/>
      <c r="G3723" s="57"/>
      <c r="H3723" s="58"/>
      <c r="I3723" s="67">
        <v>3717</v>
      </c>
    </row>
    <row r="3724" spans="1:9" x14ac:dyDescent="0.25">
      <c r="A3724" s="65"/>
      <c r="B3724" s="66"/>
      <c r="C3724" s="56"/>
      <c r="D3724" s="56"/>
      <c r="E3724" s="57"/>
      <c r="F3724" s="57"/>
      <c r="G3724" s="57"/>
      <c r="H3724" s="58"/>
      <c r="I3724" s="67">
        <v>3718</v>
      </c>
    </row>
    <row r="3725" spans="1:9" x14ac:dyDescent="0.25">
      <c r="A3725" s="65"/>
      <c r="B3725" s="66"/>
      <c r="C3725" s="56"/>
      <c r="D3725" s="56"/>
      <c r="E3725" s="57"/>
      <c r="F3725" s="57"/>
      <c r="G3725" s="57"/>
      <c r="H3725" s="58"/>
      <c r="I3725" s="67">
        <v>3719</v>
      </c>
    </row>
    <row r="3726" spans="1:9" x14ac:dyDescent="0.25">
      <c r="A3726" s="65"/>
      <c r="B3726" s="66"/>
      <c r="C3726" s="56"/>
      <c r="D3726" s="56"/>
      <c r="E3726" s="57"/>
      <c r="F3726" s="57"/>
      <c r="G3726" s="57"/>
      <c r="H3726" s="58"/>
      <c r="I3726" s="67">
        <v>3720</v>
      </c>
    </row>
    <row r="3727" spans="1:9" x14ac:dyDescent="0.25">
      <c r="A3727" s="65"/>
      <c r="B3727" s="66"/>
      <c r="C3727" s="56"/>
      <c r="D3727" s="56"/>
      <c r="E3727" s="57"/>
      <c r="F3727" s="57"/>
      <c r="G3727" s="57"/>
      <c r="H3727" s="58"/>
      <c r="I3727" s="67">
        <v>3721</v>
      </c>
    </row>
    <row r="3728" spans="1:9" x14ac:dyDescent="0.25">
      <c r="A3728" s="65"/>
      <c r="B3728" s="66"/>
      <c r="C3728" s="56"/>
      <c r="D3728" s="56"/>
      <c r="E3728" s="57"/>
      <c r="F3728" s="57"/>
      <c r="G3728" s="57"/>
      <c r="H3728" s="58"/>
      <c r="I3728" s="67">
        <v>3722</v>
      </c>
    </row>
    <row r="3729" spans="1:9" x14ac:dyDescent="0.25">
      <c r="A3729" s="65"/>
      <c r="B3729" s="66"/>
      <c r="C3729" s="56"/>
      <c r="D3729" s="56"/>
      <c r="E3729" s="57"/>
      <c r="F3729" s="57"/>
      <c r="G3729" s="57"/>
      <c r="H3729" s="58"/>
      <c r="I3729" s="67">
        <v>3723</v>
      </c>
    </row>
    <row r="3730" spans="1:9" x14ac:dyDescent="0.25">
      <c r="A3730" s="65"/>
      <c r="B3730" s="66"/>
      <c r="C3730" s="56"/>
      <c r="D3730" s="56"/>
      <c r="E3730" s="57"/>
      <c r="F3730" s="57"/>
      <c r="G3730" s="57"/>
      <c r="H3730" s="58"/>
      <c r="I3730" s="67">
        <v>3724</v>
      </c>
    </row>
    <row r="3731" spans="1:9" x14ac:dyDescent="0.25">
      <c r="A3731" s="65"/>
      <c r="B3731" s="66"/>
      <c r="C3731" s="56"/>
      <c r="D3731" s="56"/>
      <c r="E3731" s="57"/>
      <c r="F3731" s="57"/>
      <c r="G3731" s="57"/>
      <c r="H3731" s="58"/>
      <c r="I3731" s="67">
        <v>3725</v>
      </c>
    </row>
    <row r="3732" spans="1:9" x14ac:dyDescent="0.25">
      <c r="A3732" s="65"/>
      <c r="B3732" s="66"/>
      <c r="C3732" s="56"/>
      <c r="D3732" s="56"/>
      <c r="E3732" s="57"/>
      <c r="F3732" s="57"/>
      <c r="G3732" s="57"/>
      <c r="H3732" s="58"/>
      <c r="I3732" s="67">
        <v>3726</v>
      </c>
    </row>
    <row r="3733" spans="1:9" x14ac:dyDescent="0.25">
      <c r="A3733" s="65"/>
      <c r="B3733" s="66"/>
      <c r="C3733" s="56"/>
      <c r="D3733" s="56"/>
      <c r="E3733" s="57"/>
      <c r="F3733" s="57"/>
      <c r="G3733" s="57"/>
      <c r="H3733" s="58"/>
      <c r="I3733" s="67">
        <v>3727</v>
      </c>
    </row>
    <row r="3734" spans="1:9" x14ac:dyDescent="0.25">
      <c r="A3734" s="65"/>
      <c r="B3734" s="66"/>
      <c r="C3734" s="56"/>
      <c r="D3734" s="56"/>
      <c r="E3734" s="57"/>
      <c r="F3734" s="57"/>
      <c r="G3734" s="57"/>
      <c r="H3734" s="58"/>
      <c r="I3734" s="67">
        <v>3728</v>
      </c>
    </row>
    <row r="3735" spans="1:9" x14ac:dyDescent="0.25">
      <c r="A3735" s="65"/>
      <c r="B3735" s="66"/>
      <c r="C3735" s="56"/>
      <c r="D3735" s="56"/>
      <c r="E3735" s="57"/>
      <c r="F3735" s="57"/>
      <c r="G3735" s="57"/>
      <c r="H3735" s="58"/>
      <c r="I3735" s="67">
        <v>3729</v>
      </c>
    </row>
    <row r="3736" spans="1:9" x14ac:dyDescent="0.25">
      <c r="A3736" s="65"/>
      <c r="B3736" s="66"/>
      <c r="C3736" s="56"/>
      <c r="D3736" s="56"/>
      <c r="E3736" s="57"/>
      <c r="F3736" s="57"/>
      <c r="G3736" s="57"/>
      <c r="H3736" s="58"/>
      <c r="I3736" s="67">
        <v>3730</v>
      </c>
    </row>
    <row r="3737" spans="1:9" x14ac:dyDescent="0.25">
      <c r="A3737" s="65"/>
      <c r="B3737" s="66"/>
      <c r="C3737" s="56"/>
      <c r="D3737" s="56"/>
      <c r="E3737" s="57"/>
      <c r="F3737" s="57"/>
      <c r="G3737" s="57"/>
      <c r="H3737" s="58"/>
      <c r="I3737" s="67">
        <v>3731</v>
      </c>
    </row>
    <row r="3738" spans="1:9" x14ac:dyDescent="0.25">
      <c r="A3738" s="65"/>
      <c r="B3738" s="66"/>
      <c r="C3738" s="56"/>
      <c r="D3738" s="56"/>
      <c r="E3738" s="57"/>
      <c r="F3738" s="57"/>
      <c r="G3738" s="57"/>
      <c r="H3738" s="58"/>
      <c r="I3738" s="67">
        <v>3732</v>
      </c>
    </row>
    <row r="3739" spans="1:9" x14ac:dyDescent="0.25">
      <c r="A3739" s="65"/>
      <c r="B3739" s="66"/>
      <c r="C3739" s="56"/>
      <c r="D3739" s="56"/>
      <c r="E3739" s="57"/>
      <c r="F3739" s="57"/>
      <c r="G3739" s="57"/>
      <c r="H3739" s="58"/>
      <c r="I3739" s="67">
        <v>3733</v>
      </c>
    </row>
    <row r="3740" spans="1:9" x14ac:dyDescent="0.25">
      <c r="A3740" s="65"/>
      <c r="B3740" s="66"/>
      <c r="C3740" s="56"/>
      <c r="D3740" s="56"/>
      <c r="E3740" s="57"/>
      <c r="F3740" s="57"/>
      <c r="G3740" s="57"/>
      <c r="H3740" s="58"/>
      <c r="I3740" s="67">
        <v>3734</v>
      </c>
    </row>
    <row r="3741" spans="1:9" x14ac:dyDescent="0.25">
      <c r="A3741" s="65"/>
      <c r="B3741" s="66"/>
      <c r="C3741" s="56"/>
      <c r="D3741" s="56"/>
      <c r="E3741" s="57"/>
      <c r="F3741" s="57"/>
      <c r="G3741" s="57"/>
      <c r="H3741" s="58"/>
      <c r="I3741" s="67">
        <v>3735</v>
      </c>
    </row>
    <row r="3742" spans="1:9" x14ac:dyDescent="0.25">
      <c r="A3742" s="65"/>
      <c r="B3742" s="66"/>
      <c r="C3742" s="56"/>
      <c r="D3742" s="56"/>
      <c r="E3742" s="57"/>
      <c r="F3742" s="57"/>
      <c r="G3742" s="57"/>
      <c r="H3742" s="58"/>
      <c r="I3742" s="67">
        <v>3736</v>
      </c>
    </row>
    <row r="3743" spans="1:9" x14ac:dyDescent="0.25">
      <c r="A3743" s="65"/>
      <c r="B3743" s="66"/>
      <c r="C3743" s="56"/>
      <c r="D3743" s="56"/>
      <c r="E3743" s="57"/>
      <c r="F3743" s="57"/>
      <c r="G3743" s="57"/>
      <c r="H3743" s="58"/>
      <c r="I3743" s="67">
        <v>3737</v>
      </c>
    </row>
    <row r="3744" spans="1:9" x14ac:dyDescent="0.25">
      <c r="A3744" s="65"/>
      <c r="B3744" s="66"/>
      <c r="C3744" s="56"/>
      <c r="D3744" s="56"/>
      <c r="E3744" s="57"/>
      <c r="F3744" s="57"/>
      <c r="G3744" s="57"/>
      <c r="H3744" s="58"/>
      <c r="I3744" s="67">
        <v>3738</v>
      </c>
    </row>
    <row r="3745" spans="1:9" x14ac:dyDescent="0.25">
      <c r="A3745" s="65"/>
      <c r="B3745" s="66"/>
      <c r="C3745" s="56"/>
      <c r="D3745" s="56"/>
      <c r="E3745" s="57"/>
      <c r="F3745" s="57"/>
      <c r="G3745" s="57"/>
      <c r="H3745" s="58"/>
      <c r="I3745" s="67">
        <v>3739</v>
      </c>
    </row>
    <row r="3746" spans="1:9" x14ac:dyDescent="0.25">
      <c r="A3746" s="65"/>
      <c r="B3746" s="66"/>
      <c r="C3746" s="56"/>
      <c r="D3746" s="56"/>
      <c r="E3746" s="57"/>
      <c r="F3746" s="57"/>
      <c r="G3746" s="57"/>
      <c r="H3746" s="58"/>
      <c r="I3746" s="67">
        <v>3740</v>
      </c>
    </row>
    <row r="3747" spans="1:9" x14ac:dyDescent="0.25">
      <c r="A3747" s="65"/>
      <c r="B3747" s="66"/>
      <c r="C3747" s="56"/>
      <c r="D3747" s="56"/>
      <c r="E3747" s="57"/>
      <c r="F3747" s="57"/>
      <c r="G3747" s="57"/>
      <c r="H3747" s="58"/>
      <c r="I3747" s="67">
        <v>3741</v>
      </c>
    </row>
    <row r="3748" spans="1:9" x14ac:dyDescent="0.25">
      <c r="A3748" s="65"/>
      <c r="B3748" s="66"/>
      <c r="C3748" s="56"/>
      <c r="D3748" s="56"/>
      <c r="E3748" s="57"/>
      <c r="F3748" s="57"/>
      <c r="G3748" s="57"/>
      <c r="H3748" s="58"/>
      <c r="I3748" s="67">
        <v>3742</v>
      </c>
    </row>
    <row r="3749" spans="1:9" x14ac:dyDescent="0.25">
      <c r="A3749" s="65"/>
      <c r="B3749" s="66"/>
      <c r="C3749" s="56"/>
      <c r="D3749" s="56"/>
      <c r="E3749" s="57"/>
      <c r="F3749" s="57"/>
      <c r="G3749" s="57"/>
      <c r="H3749" s="58"/>
      <c r="I3749" s="67">
        <v>3743</v>
      </c>
    </row>
    <row r="3750" spans="1:9" x14ac:dyDescent="0.25">
      <c r="A3750" s="65"/>
      <c r="B3750" s="66"/>
      <c r="C3750" s="56"/>
      <c r="D3750" s="56"/>
      <c r="E3750" s="57"/>
      <c r="F3750" s="57"/>
      <c r="G3750" s="57"/>
      <c r="H3750" s="58"/>
      <c r="I3750" s="67">
        <v>3744</v>
      </c>
    </row>
    <row r="3751" spans="1:9" x14ac:dyDescent="0.25">
      <c r="A3751" s="65"/>
      <c r="B3751" s="66"/>
      <c r="C3751" s="56"/>
      <c r="D3751" s="56"/>
      <c r="E3751" s="57"/>
      <c r="F3751" s="57"/>
      <c r="G3751" s="57"/>
      <c r="H3751" s="58"/>
      <c r="I3751" s="67">
        <v>3745</v>
      </c>
    </row>
    <row r="3752" spans="1:9" x14ac:dyDescent="0.25">
      <c r="A3752" s="65"/>
      <c r="B3752" s="66"/>
      <c r="C3752" s="56"/>
      <c r="D3752" s="56"/>
      <c r="E3752" s="57"/>
      <c r="F3752" s="57"/>
      <c r="G3752" s="57"/>
      <c r="H3752" s="58"/>
      <c r="I3752" s="67">
        <v>3746</v>
      </c>
    </row>
    <row r="3753" spans="1:9" x14ac:dyDescent="0.25">
      <c r="A3753" s="65"/>
      <c r="B3753" s="66"/>
      <c r="C3753" s="56"/>
      <c r="D3753" s="56"/>
      <c r="E3753" s="57"/>
      <c r="F3753" s="57"/>
      <c r="G3753" s="57"/>
      <c r="H3753" s="58"/>
      <c r="I3753" s="67">
        <v>3747</v>
      </c>
    </row>
    <row r="3754" spans="1:9" x14ac:dyDescent="0.25">
      <c r="A3754" s="65"/>
      <c r="B3754" s="66"/>
      <c r="C3754" s="56"/>
      <c r="D3754" s="56"/>
      <c r="E3754" s="57"/>
      <c r="F3754" s="57"/>
      <c r="G3754" s="57"/>
      <c r="H3754" s="58"/>
      <c r="I3754" s="67">
        <v>3748</v>
      </c>
    </row>
    <row r="3755" spans="1:9" x14ac:dyDescent="0.25">
      <c r="A3755" s="65"/>
      <c r="B3755" s="66"/>
      <c r="C3755" s="56"/>
      <c r="D3755" s="56"/>
      <c r="E3755" s="57"/>
      <c r="F3755" s="57"/>
      <c r="G3755" s="57"/>
      <c r="H3755" s="58"/>
      <c r="I3755" s="67">
        <v>3749</v>
      </c>
    </row>
    <row r="3756" spans="1:9" x14ac:dyDescent="0.25">
      <c r="A3756" s="65"/>
      <c r="B3756" s="66"/>
      <c r="C3756" s="56"/>
      <c r="D3756" s="56"/>
      <c r="E3756" s="57"/>
      <c r="F3756" s="57"/>
      <c r="G3756" s="57"/>
      <c r="H3756" s="58"/>
      <c r="I3756" s="67">
        <v>3750</v>
      </c>
    </row>
    <row r="3757" spans="1:9" x14ac:dyDescent="0.25">
      <c r="A3757" s="65"/>
      <c r="B3757" s="66"/>
      <c r="C3757" s="56"/>
      <c r="D3757" s="56"/>
      <c r="E3757" s="57"/>
      <c r="F3757" s="57"/>
      <c r="G3757" s="57"/>
      <c r="H3757" s="58"/>
      <c r="I3757" s="67">
        <v>3751</v>
      </c>
    </row>
    <row r="3758" spans="1:9" x14ac:dyDescent="0.25">
      <c r="A3758" s="65"/>
      <c r="B3758" s="66"/>
      <c r="C3758" s="56"/>
      <c r="D3758" s="56"/>
      <c r="E3758" s="57"/>
      <c r="F3758" s="57"/>
      <c r="G3758" s="57"/>
      <c r="H3758" s="58"/>
      <c r="I3758" s="67">
        <v>3752</v>
      </c>
    </row>
    <row r="3759" spans="1:9" x14ac:dyDescent="0.25">
      <c r="A3759" s="65"/>
      <c r="B3759" s="66"/>
      <c r="C3759" s="56"/>
      <c r="D3759" s="56"/>
      <c r="E3759" s="57"/>
      <c r="F3759" s="57"/>
      <c r="G3759" s="57"/>
      <c r="H3759" s="58"/>
      <c r="I3759" s="67">
        <v>3753</v>
      </c>
    </row>
    <row r="3760" spans="1:9" x14ac:dyDescent="0.25">
      <c r="A3760" s="65"/>
      <c r="B3760" s="66"/>
      <c r="C3760" s="56"/>
      <c r="D3760" s="56"/>
      <c r="E3760" s="57"/>
      <c r="F3760" s="57"/>
      <c r="G3760" s="57"/>
      <c r="H3760" s="58"/>
      <c r="I3760" s="67">
        <v>3754</v>
      </c>
    </row>
    <row r="3761" spans="1:9" x14ac:dyDescent="0.25">
      <c r="A3761" s="65"/>
      <c r="B3761" s="66"/>
      <c r="C3761" s="56"/>
      <c r="D3761" s="56"/>
      <c r="E3761" s="57"/>
      <c r="F3761" s="57"/>
      <c r="G3761" s="57"/>
      <c r="H3761" s="58"/>
      <c r="I3761" s="67">
        <v>3755</v>
      </c>
    </row>
    <row r="3762" spans="1:9" x14ac:dyDescent="0.25">
      <c r="A3762" s="65"/>
      <c r="B3762" s="66"/>
      <c r="C3762" s="56"/>
      <c r="D3762" s="56"/>
      <c r="E3762" s="57"/>
      <c r="F3762" s="57"/>
      <c r="G3762" s="57"/>
      <c r="H3762" s="58"/>
      <c r="I3762" s="67">
        <v>3756</v>
      </c>
    </row>
    <row r="3763" spans="1:9" x14ac:dyDescent="0.25">
      <c r="A3763" s="65"/>
      <c r="B3763" s="66"/>
      <c r="C3763" s="56"/>
      <c r="D3763" s="56"/>
      <c r="E3763" s="57"/>
      <c r="F3763" s="57"/>
      <c r="G3763" s="57"/>
      <c r="H3763" s="58"/>
      <c r="I3763" s="67">
        <v>3757</v>
      </c>
    </row>
    <row r="3764" spans="1:9" x14ac:dyDescent="0.25">
      <c r="A3764" s="65"/>
      <c r="B3764" s="66"/>
      <c r="C3764" s="56"/>
      <c r="D3764" s="56"/>
      <c r="E3764" s="57"/>
      <c r="F3764" s="57"/>
      <c r="G3764" s="57"/>
      <c r="H3764" s="58"/>
      <c r="I3764" s="67">
        <v>3758</v>
      </c>
    </row>
    <row r="3765" spans="1:9" x14ac:dyDescent="0.25">
      <c r="A3765" s="65"/>
      <c r="B3765" s="66"/>
      <c r="C3765" s="56"/>
      <c r="D3765" s="56"/>
      <c r="E3765" s="57"/>
      <c r="F3765" s="57"/>
      <c r="G3765" s="57"/>
      <c r="H3765" s="58"/>
      <c r="I3765" s="67">
        <v>3759</v>
      </c>
    </row>
    <row r="3766" spans="1:9" x14ac:dyDescent="0.25">
      <c r="A3766" s="65"/>
      <c r="B3766" s="66"/>
      <c r="C3766" s="56"/>
      <c r="D3766" s="56"/>
      <c r="E3766" s="57"/>
      <c r="F3766" s="57"/>
      <c r="G3766" s="57"/>
      <c r="H3766" s="58"/>
      <c r="I3766" s="67">
        <v>3760</v>
      </c>
    </row>
    <row r="3767" spans="1:9" x14ac:dyDescent="0.25">
      <c r="A3767" s="65"/>
      <c r="B3767" s="66"/>
      <c r="C3767" s="56"/>
      <c r="D3767" s="56"/>
      <c r="E3767" s="57"/>
      <c r="F3767" s="57"/>
      <c r="G3767" s="57"/>
      <c r="H3767" s="58"/>
      <c r="I3767" s="67">
        <v>3761</v>
      </c>
    </row>
    <row r="3768" spans="1:9" x14ac:dyDescent="0.25">
      <c r="A3768" s="65"/>
      <c r="B3768" s="66"/>
      <c r="C3768" s="56"/>
      <c r="D3768" s="56"/>
      <c r="E3768" s="57"/>
      <c r="F3768" s="57"/>
      <c r="G3768" s="57"/>
      <c r="H3768" s="58"/>
      <c r="I3768" s="67">
        <v>3762</v>
      </c>
    </row>
    <row r="3769" spans="1:9" x14ac:dyDescent="0.25">
      <c r="A3769" s="65"/>
      <c r="B3769" s="66"/>
      <c r="C3769" s="56"/>
      <c r="D3769" s="56"/>
      <c r="E3769" s="57"/>
      <c r="F3769" s="57"/>
      <c r="G3769" s="57"/>
      <c r="H3769" s="58"/>
      <c r="I3769" s="67">
        <v>3763</v>
      </c>
    </row>
    <row r="3770" spans="1:9" x14ac:dyDescent="0.25">
      <c r="A3770" s="65"/>
      <c r="B3770" s="66"/>
      <c r="C3770" s="56"/>
      <c r="D3770" s="56"/>
      <c r="E3770" s="57"/>
      <c r="F3770" s="57"/>
      <c r="G3770" s="57"/>
      <c r="H3770" s="58"/>
      <c r="I3770" s="67">
        <v>3764</v>
      </c>
    </row>
    <row r="3771" spans="1:9" x14ac:dyDescent="0.25">
      <c r="A3771" s="65"/>
      <c r="B3771" s="66"/>
      <c r="C3771" s="56"/>
      <c r="D3771" s="56"/>
      <c r="E3771" s="57"/>
      <c r="F3771" s="57"/>
      <c r="G3771" s="57"/>
      <c r="H3771" s="58"/>
      <c r="I3771" s="67">
        <v>3765</v>
      </c>
    </row>
    <row r="3772" spans="1:9" x14ac:dyDescent="0.25">
      <c r="A3772" s="65"/>
      <c r="B3772" s="66"/>
      <c r="C3772" s="56"/>
      <c r="D3772" s="56"/>
      <c r="E3772" s="57"/>
      <c r="F3772" s="57"/>
      <c r="G3772" s="57"/>
      <c r="H3772" s="58"/>
      <c r="I3772" s="67">
        <v>3766</v>
      </c>
    </row>
    <row r="3773" spans="1:9" x14ac:dyDescent="0.25">
      <c r="A3773" s="65"/>
      <c r="B3773" s="66"/>
      <c r="C3773" s="56"/>
      <c r="D3773" s="56"/>
      <c r="E3773" s="57"/>
      <c r="F3773" s="57"/>
      <c r="G3773" s="57"/>
      <c r="H3773" s="58"/>
      <c r="I3773" s="67">
        <v>3767</v>
      </c>
    </row>
    <row r="3774" spans="1:9" x14ac:dyDescent="0.25">
      <c r="A3774" s="65"/>
      <c r="B3774" s="66"/>
      <c r="C3774" s="56"/>
      <c r="D3774" s="56"/>
      <c r="E3774" s="57"/>
      <c r="F3774" s="57"/>
      <c r="G3774" s="57"/>
      <c r="H3774" s="58"/>
      <c r="I3774" s="67">
        <v>3768</v>
      </c>
    </row>
    <row r="3775" spans="1:9" x14ac:dyDescent="0.25">
      <c r="A3775" s="65"/>
      <c r="B3775" s="66"/>
      <c r="C3775" s="56"/>
      <c r="D3775" s="56"/>
      <c r="E3775" s="57"/>
      <c r="F3775" s="57"/>
      <c r="G3775" s="57"/>
      <c r="H3775" s="58"/>
      <c r="I3775" s="67">
        <v>3769</v>
      </c>
    </row>
    <row r="3776" spans="1:9" x14ac:dyDescent="0.25">
      <c r="A3776" s="65"/>
      <c r="B3776" s="66"/>
      <c r="C3776" s="56"/>
      <c r="D3776" s="56"/>
      <c r="E3776" s="57"/>
      <c r="F3776" s="57"/>
      <c r="G3776" s="57"/>
      <c r="H3776" s="58"/>
      <c r="I3776" s="67">
        <v>3770</v>
      </c>
    </row>
    <row r="3777" spans="1:9" x14ac:dyDescent="0.25">
      <c r="A3777" s="65"/>
      <c r="B3777" s="66"/>
      <c r="C3777" s="56"/>
      <c r="D3777" s="56"/>
      <c r="E3777" s="57"/>
      <c r="F3777" s="57"/>
      <c r="G3777" s="57"/>
      <c r="H3777" s="58"/>
      <c r="I3777" s="67">
        <v>3771</v>
      </c>
    </row>
    <row r="3778" spans="1:9" x14ac:dyDescent="0.25">
      <c r="A3778" s="65"/>
      <c r="B3778" s="66"/>
      <c r="C3778" s="56"/>
      <c r="D3778" s="56"/>
      <c r="E3778" s="57"/>
      <c r="F3778" s="57"/>
      <c r="G3778" s="57"/>
      <c r="H3778" s="58"/>
      <c r="I3778" s="67">
        <v>3772</v>
      </c>
    </row>
    <row r="3779" spans="1:9" x14ac:dyDescent="0.25">
      <c r="A3779" s="65"/>
      <c r="B3779" s="66"/>
      <c r="C3779" s="56"/>
      <c r="D3779" s="56"/>
      <c r="E3779" s="57"/>
      <c r="F3779" s="57"/>
      <c r="G3779" s="57"/>
      <c r="H3779" s="58"/>
      <c r="I3779" s="67">
        <v>3773</v>
      </c>
    </row>
    <row r="3780" spans="1:9" x14ac:dyDescent="0.25">
      <c r="A3780" s="65"/>
      <c r="B3780" s="66"/>
      <c r="C3780" s="56"/>
      <c r="D3780" s="56"/>
      <c r="E3780" s="57"/>
      <c r="F3780" s="57"/>
      <c r="G3780" s="57"/>
      <c r="H3780" s="58"/>
      <c r="I3780" s="67">
        <v>3774</v>
      </c>
    </row>
    <row r="3781" spans="1:9" x14ac:dyDescent="0.25">
      <c r="A3781" s="65"/>
      <c r="B3781" s="66"/>
      <c r="C3781" s="56"/>
      <c r="D3781" s="56"/>
      <c r="E3781" s="57"/>
      <c r="F3781" s="57"/>
      <c r="G3781" s="57"/>
      <c r="H3781" s="58"/>
      <c r="I3781" s="67">
        <v>3775</v>
      </c>
    </row>
    <row r="3782" spans="1:9" x14ac:dyDescent="0.25">
      <c r="A3782" s="65"/>
      <c r="B3782" s="66"/>
      <c r="C3782" s="56"/>
      <c r="D3782" s="56"/>
      <c r="E3782" s="57"/>
      <c r="F3782" s="57"/>
      <c r="G3782" s="57"/>
      <c r="H3782" s="58"/>
      <c r="I3782" s="67">
        <v>3776</v>
      </c>
    </row>
    <row r="3783" spans="1:9" x14ac:dyDescent="0.25">
      <c r="A3783" s="65"/>
      <c r="B3783" s="66"/>
      <c r="C3783" s="56"/>
      <c r="D3783" s="56"/>
      <c r="E3783" s="57"/>
      <c r="F3783" s="57"/>
      <c r="G3783" s="57"/>
      <c r="H3783" s="58"/>
      <c r="I3783" s="67">
        <v>3777</v>
      </c>
    </row>
    <row r="3784" spans="1:9" x14ac:dyDescent="0.25">
      <c r="A3784" s="65"/>
      <c r="B3784" s="66"/>
      <c r="C3784" s="56"/>
      <c r="D3784" s="56"/>
      <c r="E3784" s="57"/>
      <c r="F3784" s="57"/>
      <c r="G3784" s="57"/>
      <c r="H3784" s="58"/>
      <c r="I3784" s="67">
        <v>3778</v>
      </c>
    </row>
    <row r="3785" spans="1:9" x14ac:dyDescent="0.25">
      <c r="A3785" s="65"/>
      <c r="B3785" s="66"/>
      <c r="C3785" s="56"/>
      <c r="D3785" s="56"/>
      <c r="E3785" s="57"/>
      <c r="F3785" s="57"/>
      <c r="G3785" s="57"/>
      <c r="H3785" s="58"/>
      <c r="I3785" s="67">
        <v>3779</v>
      </c>
    </row>
    <row r="3786" spans="1:9" x14ac:dyDescent="0.25">
      <c r="A3786" s="65"/>
      <c r="B3786" s="66"/>
      <c r="C3786" s="56"/>
      <c r="D3786" s="56"/>
      <c r="E3786" s="57"/>
      <c r="F3786" s="57"/>
      <c r="G3786" s="57"/>
      <c r="H3786" s="58"/>
      <c r="I3786" s="67">
        <v>3780</v>
      </c>
    </row>
    <row r="3787" spans="1:9" x14ac:dyDescent="0.25">
      <c r="A3787" s="65"/>
      <c r="B3787" s="66"/>
      <c r="C3787" s="56"/>
      <c r="D3787" s="56"/>
      <c r="E3787" s="57"/>
      <c r="F3787" s="57"/>
      <c r="G3787" s="57"/>
      <c r="H3787" s="58"/>
      <c r="I3787" s="67">
        <v>3781</v>
      </c>
    </row>
    <row r="3788" spans="1:9" x14ac:dyDescent="0.25">
      <c r="A3788" s="65"/>
      <c r="B3788" s="66"/>
      <c r="C3788" s="56"/>
      <c r="D3788" s="56"/>
      <c r="E3788" s="57"/>
      <c r="F3788" s="57"/>
      <c r="G3788" s="57"/>
      <c r="H3788" s="58"/>
      <c r="I3788" s="67">
        <v>3782</v>
      </c>
    </row>
    <row r="3789" spans="1:9" x14ac:dyDescent="0.25">
      <c r="A3789" s="65"/>
      <c r="B3789" s="66"/>
      <c r="C3789" s="56"/>
      <c r="D3789" s="56"/>
      <c r="E3789" s="57"/>
      <c r="F3789" s="57"/>
      <c r="G3789" s="57"/>
      <c r="H3789" s="58"/>
      <c r="I3789" s="67">
        <v>3783</v>
      </c>
    </row>
    <row r="3790" spans="1:9" x14ac:dyDescent="0.25">
      <c r="A3790" s="65"/>
      <c r="B3790" s="66"/>
      <c r="C3790" s="56"/>
      <c r="D3790" s="56"/>
      <c r="E3790" s="57"/>
      <c r="F3790" s="57"/>
      <c r="G3790" s="57"/>
      <c r="H3790" s="58"/>
      <c r="I3790" s="67">
        <v>3784</v>
      </c>
    </row>
    <row r="3791" spans="1:9" x14ac:dyDescent="0.25">
      <c r="A3791" s="65"/>
      <c r="B3791" s="66"/>
      <c r="C3791" s="56"/>
      <c r="D3791" s="56"/>
      <c r="E3791" s="57"/>
      <c r="F3791" s="57"/>
      <c r="G3791" s="57"/>
      <c r="H3791" s="58"/>
      <c r="I3791" s="67">
        <v>3785</v>
      </c>
    </row>
    <row r="3792" spans="1:9" x14ac:dyDescent="0.25">
      <c r="A3792" s="65"/>
      <c r="B3792" s="66"/>
      <c r="C3792" s="56"/>
      <c r="D3792" s="56"/>
      <c r="E3792" s="57"/>
      <c r="F3792" s="57"/>
      <c r="G3792" s="57"/>
      <c r="H3792" s="58"/>
      <c r="I3792" s="67">
        <v>3786</v>
      </c>
    </row>
    <row r="3793" spans="1:9" x14ac:dyDescent="0.25">
      <c r="A3793" s="65"/>
      <c r="B3793" s="66"/>
      <c r="C3793" s="56"/>
      <c r="D3793" s="56"/>
      <c r="E3793" s="57"/>
      <c r="F3793" s="57"/>
      <c r="G3793" s="57"/>
      <c r="H3793" s="58"/>
      <c r="I3793" s="67">
        <v>3787</v>
      </c>
    </row>
    <row r="3794" spans="1:9" x14ac:dyDescent="0.25">
      <c r="A3794" s="65"/>
      <c r="B3794" s="66"/>
      <c r="C3794" s="56"/>
      <c r="D3794" s="56"/>
      <c r="E3794" s="57"/>
      <c r="F3794" s="57"/>
      <c r="G3794" s="57"/>
      <c r="H3794" s="58"/>
      <c r="I3794" s="67">
        <v>3788</v>
      </c>
    </row>
    <row r="3795" spans="1:9" x14ac:dyDescent="0.25">
      <c r="A3795" s="65"/>
      <c r="B3795" s="66"/>
      <c r="C3795" s="56"/>
      <c r="D3795" s="56"/>
      <c r="E3795" s="57"/>
      <c r="F3795" s="57"/>
      <c r="G3795" s="57"/>
      <c r="H3795" s="58"/>
      <c r="I3795" s="67">
        <v>3789</v>
      </c>
    </row>
    <row r="3796" spans="1:9" x14ac:dyDescent="0.25">
      <c r="A3796" s="65"/>
      <c r="B3796" s="66"/>
      <c r="C3796" s="56"/>
      <c r="D3796" s="56"/>
      <c r="E3796" s="57"/>
      <c r="F3796" s="57"/>
      <c r="G3796" s="57"/>
      <c r="H3796" s="58"/>
      <c r="I3796" s="67">
        <v>3790</v>
      </c>
    </row>
    <row r="3797" spans="1:9" x14ac:dyDescent="0.25">
      <c r="A3797" s="65"/>
      <c r="B3797" s="66"/>
      <c r="C3797" s="56"/>
      <c r="D3797" s="56"/>
      <c r="E3797" s="57"/>
      <c r="F3797" s="57"/>
      <c r="G3797" s="57"/>
      <c r="H3797" s="58"/>
      <c r="I3797" s="67">
        <v>3791</v>
      </c>
    </row>
    <row r="3798" spans="1:9" x14ac:dyDescent="0.25">
      <c r="A3798" s="65"/>
      <c r="B3798" s="66"/>
      <c r="C3798" s="56"/>
      <c r="D3798" s="56"/>
      <c r="E3798" s="57"/>
      <c r="F3798" s="57"/>
      <c r="G3798" s="57"/>
      <c r="H3798" s="58"/>
      <c r="I3798" s="67">
        <v>3792</v>
      </c>
    </row>
    <row r="3799" spans="1:9" x14ac:dyDescent="0.25">
      <c r="A3799" s="65"/>
      <c r="B3799" s="66"/>
      <c r="C3799" s="56"/>
      <c r="D3799" s="56"/>
      <c r="E3799" s="57"/>
      <c r="F3799" s="57"/>
      <c r="G3799" s="57"/>
      <c r="H3799" s="58"/>
      <c r="I3799" s="67">
        <v>3793</v>
      </c>
    </row>
    <row r="3800" spans="1:9" x14ac:dyDescent="0.25">
      <c r="A3800" s="65"/>
      <c r="B3800" s="66"/>
      <c r="C3800" s="56"/>
      <c r="D3800" s="56"/>
      <c r="E3800" s="57"/>
      <c r="F3800" s="57"/>
      <c r="G3800" s="57"/>
      <c r="H3800" s="58"/>
      <c r="I3800" s="67">
        <v>3794</v>
      </c>
    </row>
    <row r="3801" spans="1:9" x14ac:dyDescent="0.25">
      <c r="A3801" s="65"/>
      <c r="B3801" s="66"/>
      <c r="C3801" s="56"/>
      <c r="D3801" s="56"/>
      <c r="E3801" s="57"/>
      <c r="F3801" s="57"/>
      <c r="G3801" s="57"/>
      <c r="H3801" s="58"/>
      <c r="I3801" s="67">
        <v>3795</v>
      </c>
    </row>
    <row r="3802" spans="1:9" x14ac:dyDescent="0.25">
      <c r="A3802" s="65"/>
      <c r="B3802" s="66"/>
      <c r="C3802" s="56"/>
      <c r="D3802" s="56"/>
      <c r="E3802" s="57"/>
      <c r="F3802" s="57"/>
      <c r="G3802" s="57"/>
      <c r="H3802" s="58"/>
      <c r="I3802" s="67">
        <v>3796</v>
      </c>
    </row>
    <row r="3803" spans="1:9" x14ac:dyDescent="0.25">
      <c r="A3803" s="65"/>
      <c r="B3803" s="66"/>
      <c r="C3803" s="56"/>
      <c r="D3803" s="56"/>
      <c r="E3803" s="57"/>
      <c r="F3803" s="57"/>
      <c r="G3803" s="57"/>
      <c r="H3803" s="58"/>
      <c r="I3803" s="67">
        <v>3797</v>
      </c>
    </row>
    <row r="3804" spans="1:9" x14ac:dyDescent="0.25">
      <c r="A3804" s="65"/>
      <c r="B3804" s="66"/>
      <c r="C3804" s="56"/>
      <c r="D3804" s="56"/>
      <c r="E3804" s="57"/>
      <c r="F3804" s="57"/>
      <c r="G3804" s="57"/>
      <c r="H3804" s="58"/>
      <c r="I3804" s="67">
        <v>3798</v>
      </c>
    </row>
    <row r="3805" spans="1:9" x14ac:dyDescent="0.25">
      <c r="A3805" s="65"/>
      <c r="B3805" s="66"/>
      <c r="C3805" s="56"/>
      <c r="D3805" s="56"/>
      <c r="E3805" s="57"/>
      <c r="F3805" s="57"/>
      <c r="G3805" s="57"/>
      <c r="H3805" s="58"/>
      <c r="I3805" s="67">
        <v>3799</v>
      </c>
    </row>
    <row r="3806" spans="1:9" x14ac:dyDescent="0.25">
      <c r="A3806" s="65"/>
      <c r="B3806" s="66"/>
      <c r="C3806" s="56"/>
      <c r="D3806" s="56"/>
      <c r="E3806" s="57"/>
      <c r="F3806" s="57"/>
      <c r="G3806" s="57"/>
      <c r="H3806" s="58"/>
      <c r="I3806" s="67">
        <v>3800</v>
      </c>
    </row>
    <row r="3807" spans="1:9" x14ac:dyDescent="0.25">
      <c r="A3807" s="65"/>
      <c r="B3807" s="66"/>
      <c r="C3807" s="56"/>
      <c r="D3807" s="56"/>
      <c r="E3807" s="57"/>
      <c r="F3807" s="57"/>
      <c r="G3807" s="57"/>
      <c r="H3807" s="58"/>
      <c r="I3807" s="67">
        <v>3801</v>
      </c>
    </row>
    <row r="3808" spans="1:9" x14ac:dyDescent="0.25">
      <c r="A3808" s="65"/>
      <c r="B3808" s="66"/>
      <c r="C3808" s="56"/>
      <c r="D3808" s="56"/>
      <c r="E3808" s="57"/>
      <c r="F3808" s="57"/>
      <c r="G3808" s="57"/>
      <c r="H3808" s="58"/>
      <c r="I3808" s="67">
        <v>3802</v>
      </c>
    </row>
    <row r="3809" spans="1:9" x14ac:dyDescent="0.25">
      <c r="A3809" s="65"/>
      <c r="B3809" s="66"/>
      <c r="C3809" s="56"/>
      <c r="D3809" s="56"/>
      <c r="E3809" s="57"/>
      <c r="F3809" s="57"/>
      <c r="G3809" s="57"/>
      <c r="H3809" s="58"/>
      <c r="I3809" s="67">
        <v>3803</v>
      </c>
    </row>
    <row r="3810" spans="1:9" x14ac:dyDescent="0.25">
      <c r="A3810" s="65"/>
      <c r="B3810" s="66"/>
      <c r="C3810" s="56"/>
      <c r="D3810" s="56"/>
      <c r="E3810" s="57"/>
      <c r="F3810" s="57"/>
      <c r="G3810" s="57"/>
      <c r="H3810" s="58"/>
      <c r="I3810" s="67">
        <v>3804</v>
      </c>
    </row>
    <row r="3811" spans="1:9" x14ac:dyDescent="0.25">
      <c r="A3811" s="65"/>
      <c r="B3811" s="66"/>
      <c r="C3811" s="56"/>
      <c r="D3811" s="56"/>
      <c r="E3811" s="57"/>
      <c r="F3811" s="57"/>
      <c r="G3811" s="57"/>
      <c r="H3811" s="58"/>
      <c r="I3811" s="67">
        <v>3805</v>
      </c>
    </row>
    <row r="3812" spans="1:9" x14ac:dyDescent="0.25">
      <c r="A3812" s="65"/>
      <c r="B3812" s="66"/>
      <c r="C3812" s="56"/>
      <c r="D3812" s="56"/>
      <c r="E3812" s="57"/>
      <c r="F3812" s="57"/>
      <c r="G3812" s="57"/>
      <c r="H3812" s="58"/>
      <c r="I3812" s="67">
        <v>3806</v>
      </c>
    </row>
    <row r="3813" spans="1:9" x14ac:dyDescent="0.25">
      <c r="A3813" s="65"/>
      <c r="B3813" s="66"/>
      <c r="C3813" s="56"/>
      <c r="D3813" s="56"/>
      <c r="E3813" s="57"/>
      <c r="F3813" s="57"/>
      <c r="G3813" s="57"/>
      <c r="H3813" s="58"/>
      <c r="I3813" s="67">
        <v>3807</v>
      </c>
    </row>
    <row r="3814" spans="1:9" x14ac:dyDescent="0.25">
      <c r="A3814" s="65"/>
      <c r="B3814" s="66"/>
      <c r="C3814" s="56"/>
      <c r="D3814" s="56"/>
      <c r="E3814" s="57"/>
      <c r="F3814" s="57"/>
      <c r="G3814" s="57"/>
      <c r="H3814" s="58"/>
      <c r="I3814" s="67">
        <v>3808</v>
      </c>
    </row>
    <row r="3815" spans="1:9" x14ac:dyDescent="0.25">
      <c r="A3815" s="65"/>
      <c r="B3815" s="66"/>
      <c r="C3815" s="56"/>
      <c r="D3815" s="56"/>
      <c r="E3815" s="57"/>
      <c r="F3815" s="57"/>
      <c r="G3815" s="57"/>
      <c r="H3815" s="58"/>
      <c r="I3815" s="67">
        <v>3809</v>
      </c>
    </row>
    <row r="3816" spans="1:9" x14ac:dyDescent="0.25">
      <c r="A3816" s="65"/>
      <c r="B3816" s="66"/>
      <c r="C3816" s="56"/>
      <c r="D3816" s="56"/>
      <c r="E3816" s="57"/>
      <c r="F3816" s="57"/>
      <c r="G3816" s="57"/>
      <c r="H3816" s="58"/>
      <c r="I3816" s="67">
        <v>3810</v>
      </c>
    </row>
    <row r="3817" spans="1:9" x14ac:dyDescent="0.25">
      <c r="A3817" s="65"/>
      <c r="B3817" s="66"/>
      <c r="C3817" s="56"/>
      <c r="D3817" s="56"/>
      <c r="E3817" s="57"/>
      <c r="F3817" s="57"/>
      <c r="G3817" s="57"/>
      <c r="H3817" s="58"/>
      <c r="I3817" s="67">
        <v>3811</v>
      </c>
    </row>
    <row r="3818" spans="1:9" x14ac:dyDescent="0.25">
      <c r="A3818" s="65"/>
      <c r="B3818" s="66"/>
      <c r="C3818" s="56"/>
      <c r="D3818" s="56"/>
      <c r="E3818" s="57"/>
      <c r="F3818" s="57"/>
      <c r="G3818" s="57"/>
      <c r="H3818" s="58"/>
      <c r="I3818" s="67">
        <v>3812</v>
      </c>
    </row>
    <row r="3819" spans="1:9" x14ac:dyDescent="0.25">
      <c r="A3819" s="65"/>
      <c r="B3819" s="66"/>
      <c r="C3819" s="56"/>
      <c r="D3819" s="56"/>
      <c r="E3819" s="57"/>
      <c r="F3819" s="57"/>
      <c r="G3819" s="57"/>
      <c r="H3819" s="58"/>
      <c r="I3819" s="67">
        <v>3813</v>
      </c>
    </row>
    <row r="3820" spans="1:9" x14ac:dyDescent="0.25">
      <c r="A3820" s="65"/>
      <c r="B3820" s="66"/>
      <c r="C3820" s="56"/>
      <c r="D3820" s="56"/>
      <c r="E3820" s="57"/>
      <c r="F3820" s="57"/>
      <c r="G3820" s="57"/>
      <c r="H3820" s="58"/>
      <c r="I3820" s="67">
        <v>3814</v>
      </c>
    </row>
    <row r="3821" spans="1:9" x14ac:dyDescent="0.25">
      <c r="A3821" s="65"/>
      <c r="B3821" s="66"/>
      <c r="C3821" s="56"/>
      <c r="D3821" s="56"/>
      <c r="E3821" s="57"/>
      <c r="F3821" s="57"/>
      <c r="G3821" s="57"/>
      <c r="H3821" s="58"/>
      <c r="I3821" s="67">
        <v>3815</v>
      </c>
    </row>
    <row r="3822" spans="1:9" x14ac:dyDescent="0.25">
      <c r="A3822" s="65"/>
      <c r="B3822" s="66"/>
      <c r="C3822" s="56"/>
      <c r="D3822" s="56"/>
      <c r="E3822" s="57"/>
      <c r="F3822" s="57"/>
      <c r="G3822" s="57"/>
      <c r="H3822" s="58"/>
      <c r="I3822" s="67">
        <v>3816</v>
      </c>
    </row>
    <row r="3823" spans="1:9" x14ac:dyDescent="0.25">
      <c r="A3823" s="65"/>
      <c r="B3823" s="66"/>
      <c r="C3823" s="56"/>
      <c r="D3823" s="56"/>
      <c r="E3823" s="57"/>
      <c r="F3823" s="57"/>
      <c r="G3823" s="57"/>
      <c r="H3823" s="58"/>
      <c r="I3823" s="67">
        <v>3817</v>
      </c>
    </row>
    <row r="3824" spans="1:9" x14ac:dyDescent="0.25">
      <c r="A3824" s="65"/>
      <c r="B3824" s="66"/>
      <c r="C3824" s="56"/>
      <c r="D3824" s="56"/>
      <c r="E3824" s="57"/>
      <c r="F3824" s="57"/>
      <c r="G3824" s="57"/>
      <c r="H3824" s="58"/>
      <c r="I3824" s="67">
        <v>3818</v>
      </c>
    </row>
    <row r="3825" spans="1:9" x14ac:dyDescent="0.25">
      <c r="A3825" s="65"/>
      <c r="B3825" s="66"/>
      <c r="C3825" s="56"/>
      <c r="D3825" s="56"/>
      <c r="E3825" s="57"/>
      <c r="F3825" s="57"/>
      <c r="G3825" s="57"/>
      <c r="H3825" s="58"/>
      <c r="I3825" s="67">
        <v>3819</v>
      </c>
    </row>
    <row r="3826" spans="1:9" x14ac:dyDescent="0.25">
      <c r="A3826" s="65"/>
      <c r="B3826" s="66"/>
      <c r="C3826" s="56"/>
      <c r="D3826" s="56"/>
      <c r="E3826" s="57"/>
      <c r="F3826" s="57"/>
      <c r="G3826" s="57"/>
      <c r="H3826" s="58"/>
      <c r="I3826" s="67">
        <v>3820</v>
      </c>
    </row>
    <row r="3827" spans="1:9" x14ac:dyDescent="0.25">
      <c r="A3827" s="65"/>
      <c r="B3827" s="66"/>
      <c r="C3827" s="56"/>
      <c r="D3827" s="56"/>
      <c r="E3827" s="57"/>
      <c r="F3827" s="57"/>
      <c r="G3827" s="57"/>
      <c r="H3827" s="58"/>
      <c r="I3827" s="67">
        <v>3821</v>
      </c>
    </row>
    <row r="3828" spans="1:9" x14ac:dyDescent="0.25">
      <c r="A3828" s="65"/>
      <c r="B3828" s="66"/>
      <c r="C3828" s="56"/>
      <c r="D3828" s="56"/>
      <c r="E3828" s="57"/>
      <c r="F3828" s="57"/>
      <c r="G3828" s="57"/>
      <c r="H3828" s="58"/>
      <c r="I3828" s="67">
        <v>3822</v>
      </c>
    </row>
    <row r="3829" spans="1:9" x14ac:dyDescent="0.25">
      <c r="A3829" s="65"/>
      <c r="B3829" s="66"/>
      <c r="C3829" s="56"/>
      <c r="D3829" s="56"/>
      <c r="E3829" s="57"/>
      <c r="F3829" s="57"/>
      <c r="G3829" s="57"/>
      <c r="H3829" s="58"/>
      <c r="I3829" s="67">
        <v>3823</v>
      </c>
    </row>
    <row r="3830" spans="1:9" x14ac:dyDescent="0.25">
      <c r="A3830" s="65"/>
      <c r="B3830" s="66"/>
      <c r="C3830" s="56"/>
      <c r="D3830" s="56"/>
      <c r="E3830" s="57"/>
      <c r="F3830" s="57"/>
      <c r="G3830" s="57"/>
      <c r="H3830" s="58"/>
      <c r="I3830" s="67">
        <v>3824</v>
      </c>
    </row>
    <row r="3831" spans="1:9" x14ac:dyDescent="0.25">
      <c r="A3831" s="65"/>
      <c r="B3831" s="66"/>
      <c r="C3831" s="56"/>
      <c r="D3831" s="56"/>
      <c r="E3831" s="57"/>
      <c r="F3831" s="57"/>
      <c r="G3831" s="57"/>
      <c r="H3831" s="58"/>
      <c r="I3831" s="67">
        <v>3825</v>
      </c>
    </row>
    <row r="3832" spans="1:9" x14ac:dyDescent="0.25">
      <c r="A3832" s="65"/>
      <c r="B3832" s="66"/>
      <c r="C3832" s="56"/>
      <c r="D3832" s="56"/>
      <c r="E3832" s="57"/>
      <c r="F3832" s="57"/>
      <c r="G3832" s="57"/>
      <c r="H3832" s="58"/>
      <c r="I3832" s="67">
        <v>3826</v>
      </c>
    </row>
    <row r="3833" spans="1:9" x14ac:dyDescent="0.25">
      <c r="A3833" s="65"/>
      <c r="B3833" s="66"/>
      <c r="C3833" s="56"/>
      <c r="D3833" s="56"/>
      <c r="E3833" s="57"/>
      <c r="F3833" s="57"/>
      <c r="G3833" s="57"/>
      <c r="H3833" s="58"/>
      <c r="I3833" s="67">
        <v>3827</v>
      </c>
    </row>
    <row r="3834" spans="1:9" x14ac:dyDescent="0.25">
      <c r="A3834" s="65"/>
      <c r="B3834" s="66"/>
      <c r="C3834" s="56"/>
      <c r="D3834" s="56"/>
      <c r="E3834" s="57"/>
      <c r="F3834" s="57"/>
      <c r="G3834" s="57"/>
      <c r="H3834" s="58"/>
      <c r="I3834" s="67">
        <v>3828</v>
      </c>
    </row>
    <row r="3835" spans="1:9" x14ac:dyDescent="0.25">
      <c r="A3835" s="65"/>
      <c r="B3835" s="66"/>
      <c r="C3835" s="56"/>
      <c r="D3835" s="56"/>
      <c r="E3835" s="57"/>
      <c r="F3835" s="57"/>
      <c r="G3835" s="57"/>
      <c r="H3835" s="58"/>
      <c r="I3835" s="67">
        <v>3829</v>
      </c>
    </row>
    <row r="3836" spans="1:9" x14ac:dyDescent="0.25">
      <c r="A3836" s="65"/>
      <c r="B3836" s="66"/>
      <c r="C3836" s="56"/>
      <c r="D3836" s="56"/>
      <c r="E3836" s="57"/>
      <c r="F3836" s="57"/>
      <c r="G3836" s="57"/>
      <c r="H3836" s="58"/>
      <c r="I3836" s="67">
        <v>3830</v>
      </c>
    </row>
    <row r="3837" spans="1:9" x14ac:dyDescent="0.25">
      <c r="A3837" s="65"/>
      <c r="B3837" s="66"/>
      <c r="C3837" s="56"/>
      <c r="D3837" s="56"/>
      <c r="E3837" s="57"/>
      <c r="F3837" s="57"/>
      <c r="G3837" s="57"/>
      <c r="H3837" s="58"/>
      <c r="I3837" s="67">
        <v>3831</v>
      </c>
    </row>
    <row r="3838" spans="1:9" x14ac:dyDescent="0.25">
      <c r="A3838" s="65"/>
      <c r="B3838" s="66"/>
      <c r="C3838" s="56"/>
      <c r="D3838" s="56"/>
      <c r="E3838" s="57"/>
      <c r="F3838" s="57"/>
      <c r="G3838" s="57"/>
      <c r="H3838" s="58"/>
      <c r="I3838" s="67">
        <v>3832</v>
      </c>
    </row>
    <row r="3839" spans="1:9" x14ac:dyDescent="0.25">
      <c r="A3839" s="65"/>
      <c r="B3839" s="66"/>
      <c r="C3839" s="56"/>
      <c r="D3839" s="56"/>
      <c r="E3839" s="57"/>
      <c r="F3839" s="57"/>
      <c r="G3839" s="57"/>
      <c r="H3839" s="58"/>
      <c r="I3839" s="67">
        <v>3833</v>
      </c>
    </row>
    <row r="3840" spans="1:9" x14ac:dyDescent="0.25">
      <c r="A3840" s="65"/>
      <c r="B3840" s="66"/>
      <c r="C3840" s="56"/>
      <c r="D3840" s="56"/>
      <c r="E3840" s="57"/>
      <c r="F3840" s="57"/>
      <c r="G3840" s="57"/>
      <c r="H3840" s="58"/>
      <c r="I3840" s="67">
        <v>3834</v>
      </c>
    </row>
    <row r="3841" spans="1:9" x14ac:dyDescent="0.25">
      <c r="A3841" s="65"/>
      <c r="B3841" s="66"/>
      <c r="C3841" s="56"/>
      <c r="D3841" s="56"/>
      <c r="E3841" s="57"/>
      <c r="F3841" s="57"/>
      <c r="G3841" s="57"/>
      <c r="H3841" s="58"/>
      <c r="I3841" s="67">
        <v>3835</v>
      </c>
    </row>
    <row r="3842" spans="1:9" x14ac:dyDescent="0.25">
      <c r="A3842" s="65"/>
      <c r="B3842" s="66"/>
      <c r="C3842" s="56"/>
      <c r="D3842" s="56"/>
      <c r="E3842" s="57"/>
      <c r="F3842" s="57"/>
      <c r="G3842" s="57"/>
      <c r="H3842" s="58"/>
      <c r="I3842" s="67">
        <v>3836</v>
      </c>
    </row>
    <row r="3843" spans="1:9" x14ac:dyDescent="0.25">
      <c r="A3843" s="65"/>
      <c r="B3843" s="66"/>
      <c r="C3843" s="56"/>
      <c r="D3843" s="56"/>
      <c r="E3843" s="57"/>
      <c r="F3843" s="57"/>
      <c r="G3843" s="57"/>
      <c r="H3843" s="58"/>
      <c r="I3843" s="67">
        <v>3837</v>
      </c>
    </row>
    <row r="3844" spans="1:9" x14ac:dyDescent="0.25">
      <c r="A3844" s="65"/>
      <c r="B3844" s="66"/>
      <c r="C3844" s="56"/>
      <c r="D3844" s="56"/>
      <c r="E3844" s="57"/>
      <c r="F3844" s="57"/>
      <c r="G3844" s="57"/>
      <c r="H3844" s="58"/>
      <c r="I3844" s="67">
        <v>3838</v>
      </c>
    </row>
    <row r="3845" spans="1:9" x14ac:dyDescent="0.25">
      <c r="A3845" s="65"/>
      <c r="B3845" s="66"/>
      <c r="C3845" s="56"/>
      <c r="D3845" s="56"/>
      <c r="E3845" s="57"/>
      <c r="F3845" s="57"/>
      <c r="G3845" s="57"/>
      <c r="H3845" s="58"/>
      <c r="I3845" s="67">
        <v>3839</v>
      </c>
    </row>
    <row r="3846" spans="1:9" x14ac:dyDescent="0.25">
      <c r="A3846" s="65"/>
      <c r="B3846" s="66"/>
      <c r="C3846" s="56"/>
      <c r="D3846" s="56"/>
      <c r="E3846" s="57"/>
      <c r="F3846" s="57"/>
      <c r="G3846" s="57"/>
      <c r="H3846" s="58"/>
      <c r="I3846" s="67">
        <v>3840</v>
      </c>
    </row>
    <row r="3847" spans="1:9" x14ac:dyDescent="0.25">
      <c r="A3847" s="65"/>
      <c r="B3847" s="66"/>
      <c r="C3847" s="56"/>
      <c r="D3847" s="56"/>
      <c r="E3847" s="57"/>
      <c r="F3847" s="57"/>
      <c r="G3847" s="57"/>
      <c r="H3847" s="58"/>
      <c r="I3847" s="67">
        <v>3841</v>
      </c>
    </row>
    <row r="3848" spans="1:9" x14ac:dyDescent="0.25">
      <c r="A3848" s="65"/>
      <c r="B3848" s="66"/>
      <c r="C3848" s="56"/>
      <c r="D3848" s="56"/>
      <c r="E3848" s="57"/>
      <c r="F3848" s="57"/>
      <c r="G3848" s="57"/>
      <c r="H3848" s="58"/>
      <c r="I3848" s="67">
        <v>3842</v>
      </c>
    </row>
    <row r="3849" spans="1:9" x14ac:dyDescent="0.25">
      <c r="A3849" s="65"/>
      <c r="B3849" s="66"/>
      <c r="C3849" s="56"/>
      <c r="D3849" s="56"/>
      <c r="E3849" s="57"/>
      <c r="F3849" s="57"/>
      <c r="G3849" s="57"/>
      <c r="H3849" s="58"/>
      <c r="I3849" s="67">
        <v>3843</v>
      </c>
    </row>
    <row r="3850" spans="1:9" x14ac:dyDescent="0.25">
      <c r="A3850" s="65"/>
      <c r="B3850" s="66"/>
      <c r="C3850" s="56"/>
      <c r="D3850" s="56"/>
      <c r="E3850" s="57"/>
      <c r="F3850" s="57"/>
      <c r="G3850" s="57"/>
      <c r="H3850" s="58"/>
      <c r="I3850" s="67">
        <v>3844</v>
      </c>
    </row>
    <row r="3851" spans="1:9" x14ac:dyDescent="0.25">
      <c r="A3851" s="65"/>
      <c r="B3851" s="66"/>
      <c r="C3851" s="56"/>
      <c r="D3851" s="56"/>
      <c r="E3851" s="57"/>
      <c r="F3851" s="57"/>
      <c r="G3851" s="57"/>
      <c r="H3851" s="58"/>
      <c r="I3851" s="67">
        <v>3845</v>
      </c>
    </row>
    <row r="3852" spans="1:9" x14ac:dyDescent="0.25">
      <c r="A3852" s="65"/>
      <c r="B3852" s="66"/>
      <c r="C3852" s="56"/>
      <c r="D3852" s="56"/>
      <c r="E3852" s="57"/>
      <c r="F3852" s="57"/>
      <c r="G3852" s="57"/>
      <c r="H3852" s="58"/>
      <c r="I3852" s="67">
        <v>3846</v>
      </c>
    </row>
    <row r="3853" spans="1:9" x14ac:dyDescent="0.25">
      <c r="A3853" s="65"/>
      <c r="B3853" s="66"/>
      <c r="C3853" s="56"/>
      <c r="D3853" s="56"/>
      <c r="E3853" s="57"/>
      <c r="F3853" s="57"/>
      <c r="G3853" s="57"/>
      <c r="H3853" s="58"/>
      <c r="I3853" s="67">
        <v>3847</v>
      </c>
    </row>
    <row r="3854" spans="1:9" x14ac:dyDescent="0.25">
      <c r="A3854" s="65"/>
      <c r="B3854" s="66"/>
      <c r="C3854" s="56"/>
      <c r="D3854" s="56"/>
      <c r="E3854" s="57"/>
      <c r="F3854" s="57"/>
      <c r="G3854" s="57"/>
      <c r="H3854" s="58"/>
      <c r="I3854" s="67">
        <v>3848</v>
      </c>
    </row>
    <row r="3855" spans="1:9" x14ac:dyDescent="0.25">
      <c r="A3855" s="65"/>
      <c r="B3855" s="66"/>
      <c r="C3855" s="56"/>
      <c r="D3855" s="56"/>
      <c r="E3855" s="57"/>
      <c r="F3855" s="57"/>
      <c r="G3855" s="57"/>
      <c r="H3855" s="58"/>
      <c r="I3855" s="67">
        <v>3849</v>
      </c>
    </row>
    <row r="3856" spans="1:9" x14ac:dyDescent="0.25">
      <c r="A3856" s="65"/>
      <c r="B3856" s="66"/>
      <c r="C3856" s="56"/>
      <c r="D3856" s="56"/>
      <c r="E3856" s="57"/>
      <c r="F3856" s="57"/>
      <c r="G3856" s="57"/>
      <c r="H3856" s="58"/>
      <c r="I3856" s="67">
        <v>3850</v>
      </c>
    </row>
    <row r="3857" spans="1:9" x14ac:dyDescent="0.25">
      <c r="A3857" s="65"/>
      <c r="B3857" s="66"/>
      <c r="C3857" s="56"/>
      <c r="D3857" s="56"/>
      <c r="E3857" s="57"/>
      <c r="F3857" s="57"/>
      <c r="G3857" s="57"/>
      <c r="H3857" s="58"/>
      <c r="I3857" s="67">
        <v>3851</v>
      </c>
    </row>
    <row r="3858" spans="1:9" x14ac:dyDescent="0.25">
      <c r="A3858" s="65"/>
      <c r="B3858" s="66"/>
      <c r="C3858" s="56"/>
      <c r="D3858" s="56"/>
      <c r="E3858" s="57"/>
      <c r="F3858" s="57"/>
      <c r="G3858" s="57"/>
      <c r="H3858" s="58"/>
      <c r="I3858" s="67">
        <v>3852</v>
      </c>
    </row>
    <row r="3859" spans="1:9" x14ac:dyDescent="0.25">
      <c r="A3859" s="65"/>
      <c r="B3859" s="66"/>
      <c r="C3859" s="56"/>
      <c r="D3859" s="56"/>
      <c r="E3859" s="57"/>
      <c r="F3859" s="57"/>
      <c r="G3859" s="57"/>
      <c r="H3859" s="58"/>
      <c r="I3859" s="67">
        <v>3853</v>
      </c>
    </row>
    <row r="3860" spans="1:9" x14ac:dyDescent="0.25">
      <c r="A3860" s="65"/>
      <c r="B3860" s="66"/>
      <c r="C3860" s="56"/>
      <c r="D3860" s="56"/>
      <c r="E3860" s="57"/>
      <c r="F3860" s="57"/>
      <c r="G3860" s="57"/>
      <c r="H3860" s="58"/>
      <c r="I3860" s="67">
        <v>3854</v>
      </c>
    </row>
    <row r="3861" spans="1:9" x14ac:dyDescent="0.25">
      <c r="A3861" s="65"/>
      <c r="B3861" s="66"/>
      <c r="C3861" s="56"/>
      <c r="D3861" s="56"/>
      <c r="E3861" s="57"/>
      <c r="F3861" s="57"/>
      <c r="G3861" s="57"/>
      <c r="H3861" s="58"/>
      <c r="I3861" s="67">
        <v>3855</v>
      </c>
    </row>
    <row r="3862" spans="1:9" x14ac:dyDescent="0.25">
      <c r="A3862" s="65"/>
      <c r="B3862" s="66"/>
      <c r="C3862" s="56"/>
      <c r="D3862" s="56"/>
      <c r="E3862" s="57"/>
      <c r="F3862" s="57"/>
      <c r="G3862" s="57"/>
      <c r="H3862" s="58"/>
      <c r="I3862" s="67">
        <v>3856</v>
      </c>
    </row>
    <row r="3863" spans="1:9" x14ac:dyDescent="0.25">
      <c r="A3863" s="65"/>
      <c r="B3863" s="66"/>
      <c r="C3863" s="56"/>
      <c r="D3863" s="56"/>
      <c r="E3863" s="57"/>
      <c r="F3863" s="57"/>
      <c r="G3863" s="57"/>
      <c r="H3863" s="58"/>
      <c r="I3863" s="67">
        <v>3857</v>
      </c>
    </row>
    <row r="3864" spans="1:9" x14ac:dyDescent="0.25">
      <c r="A3864" s="65"/>
      <c r="B3864" s="66"/>
      <c r="C3864" s="56"/>
      <c r="D3864" s="56"/>
      <c r="E3864" s="57"/>
      <c r="F3864" s="57"/>
      <c r="G3864" s="57"/>
      <c r="H3864" s="58"/>
      <c r="I3864" s="67">
        <v>3858</v>
      </c>
    </row>
    <row r="3865" spans="1:9" x14ac:dyDescent="0.25">
      <c r="A3865" s="65"/>
      <c r="B3865" s="66"/>
      <c r="C3865" s="56"/>
      <c r="D3865" s="56"/>
      <c r="E3865" s="57"/>
      <c r="F3865" s="57"/>
      <c r="G3865" s="57"/>
      <c r="H3865" s="58"/>
      <c r="I3865" s="67">
        <v>3859</v>
      </c>
    </row>
    <row r="3866" spans="1:9" x14ac:dyDescent="0.25">
      <c r="A3866" s="65"/>
      <c r="B3866" s="66"/>
      <c r="C3866" s="56"/>
      <c r="D3866" s="56"/>
      <c r="E3866" s="57"/>
      <c r="F3866" s="57"/>
      <c r="G3866" s="57"/>
      <c r="H3866" s="58"/>
      <c r="I3866" s="67">
        <v>3860</v>
      </c>
    </row>
    <row r="3867" spans="1:9" x14ac:dyDescent="0.25">
      <c r="A3867" s="65"/>
      <c r="B3867" s="66"/>
      <c r="C3867" s="56"/>
      <c r="D3867" s="56"/>
      <c r="E3867" s="57"/>
      <c r="F3867" s="57"/>
      <c r="G3867" s="57"/>
      <c r="H3867" s="58"/>
      <c r="I3867" s="67">
        <v>3861</v>
      </c>
    </row>
    <row r="3868" spans="1:9" x14ac:dyDescent="0.25">
      <c r="A3868" s="65"/>
      <c r="B3868" s="66"/>
      <c r="C3868" s="56"/>
      <c r="D3868" s="56"/>
      <c r="E3868" s="57"/>
      <c r="F3868" s="57"/>
      <c r="G3868" s="57"/>
      <c r="H3868" s="58"/>
      <c r="I3868" s="67">
        <v>3862</v>
      </c>
    </row>
    <row r="3869" spans="1:9" x14ac:dyDescent="0.25">
      <c r="A3869" s="65"/>
      <c r="B3869" s="66"/>
      <c r="C3869" s="56"/>
      <c r="D3869" s="56"/>
      <c r="E3869" s="57"/>
      <c r="F3869" s="57"/>
      <c r="G3869" s="57"/>
      <c r="H3869" s="58"/>
      <c r="I3869" s="67">
        <v>3863</v>
      </c>
    </row>
    <row r="3870" spans="1:9" x14ac:dyDescent="0.25">
      <c r="A3870" s="65"/>
      <c r="B3870" s="66"/>
      <c r="C3870" s="56"/>
      <c r="D3870" s="56"/>
      <c r="E3870" s="57"/>
      <c r="F3870" s="57"/>
      <c r="G3870" s="57"/>
      <c r="H3870" s="58"/>
      <c r="I3870" s="67">
        <v>3864</v>
      </c>
    </row>
    <row r="3871" spans="1:9" x14ac:dyDescent="0.25">
      <c r="A3871" s="65"/>
      <c r="B3871" s="66"/>
      <c r="C3871" s="56"/>
      <c r="D3871" s="56"/>
      <c r="E3871" s="57"/>
      <c r="F3871" s="57"/>
      <c r="G3871" s="57"/>
      <c r="H3871" s="58"/>
      <c r="I3871" s="67">
        <v>3865</v>
      </c>
    </row>
    <row r="3872" spans="1:9" x14ac:dyDescent="0.25">
      <c r="A3872" s="65"/>
      <c r="B3872" s="66"/>
      <c r="C3872" s="56"/>
      <c r="D3872" s="56"/>
      <c r="E3872" s="57"/>
      <c r="F3872" s="57"/>
      <c r="G3872" s="57"/>
      <c r="H3872" s="58"/>
      <c r="I3872" s="67">
        <v>3866</v>
      </c>
    </row>
    <row r="3873" spans="1:9" x14ac:dyDescent="0.25">
      <c r="A3873" s="65"/>
      <c r="B3873" s="66"/>
      <c r="C3873" s="56"/>
      <c r="D3873" s="56"/>
      <c r="E3873" s="57"/>
      <c r="F3873" s="57"/>
      <c r="G3873" s="57"/>
      <c r="H3873" s="58"/>
      <c r="I3873" s="67">
        <v>3867</v>
      </c>
    </row>
    <row r="3874" spans="1:9" x14ac:dyDescent="0.25">
      <c r="A3874" s="65"/>
      <c r="B3874" s="66"/>
      <c r="C3874" s="56"/>
      <c r="D3874" s="56"/>
      <c r="E3874" s="57"/>
      <c r="F3874" s="57"/>
      <c r="G3874" s="57"/>
      <c r="H3874" s="58"/>
      <c r="I3874" s="67">
        <v>3868</v>
      </c>
    </row>
    <row r="3875" spans="1:9" x14ac:dyDescent="0.25">
      <c r="A3875" s="65"/>
      <c r="B3875" s="66"/>
      <c r="C3875" s="56"/>
      <c r="D3875" s="56"/>
      <c r="E3875" s="57"/>
      <c r="F3875" s="57"/>
      <c r="G3875" s="57"/>
      <c r="H3875" s="58"/>
      <c r="I3875" s="67">
        <v>3869</v>
      </c>
    </row>
    <row r="3876" spans="1:9" x14ac:dyDescent="0.25">
      <c r="A3876" s="65"/>
      <c r="B3876" s="66"/>
      <c r="C3876" s="56"/>
      <c r="D3876" s="56"/>
      <c r="E3876" s="57"/>
      <c r="F3876" s="57"/>
      <c r="G3876" s="57"/>
      <c r="H3876" s="58"/>
      <c r="I3876" s="67">
        <v>3870</v>
      </c>
    </row>
    <row r="3877" spans="1:9" x14ac:dyDescent="0.25">
      <c r="A3877" s="65"/>
      <c r="B3877" s="66"/>
      <c r="C3877" s="56"/>
      <c r="D3877" s="56"/>
      <c r="E3877" s="57"/>
      <c r="F3877" s="57"/>
      <c r="G3877" s="57"/>
      <c r="H3877" s="58"/>
      <c r="I3877" s="67">
        <v>3871</v>
      </c>
    </row>
    <row r="3878" spans="1:9" x14ac:dyDescent="0.25">
      <c r="A3878" s="65"/>
      <c r="B3878" s="66"/>
      <c r="C3878" s="56"/>
      <c r="D3878" s="56"/>
      <c r="E3878" s="57"/>
      <c r="F3878" s="57"/>
      <c r="G3878" s="57"/>
      <c r="H3878" s="58"/>
      <c r="I3878" s="67">
        <v>3872</v>
      </c>
    </row>
    <row r="3879" spans="1:9" x14ac:dyDescent="0.25">
      <c r="A3879" s="65"/>
      <c r="B3879" s="66"/>
      <c r="C3879" s="56"/>
      <c r="D3879" s="56"/>
      <c r="E3879" s="57"/>
      <c r="F3879" s="57"/>
      <c r="G3879" s="57"/>
      <c r="H3879" s="58"/>
      <c r="I3879" s="67">
        <v>3873</v>
      </c>
    </row>
    <row r="3880" spans="1:9" x14ac:dyDescent="0.25">
      <c r="A3880" s="65"/>
      <c r="B3880" s="66"/>
      <c r="C3880" s="56"/>
      <c r="D3880" s="56"/>
      <c r="E3880" s="57"/>
      <c r="F3880" s="57"/>
      <c r="G3880" s="57"/>
      <c r="H3880" s="58"/>
      <c r="I3880" s="67">
        <v>3874</v>
      </c>
    </row>
    <row r="3881" spans="1:9" x14ac:dyDescent="0.25">
      <c r="A3881" s="65"/>
      <c r="B3881" s="66"/>
      <c r="C3881" s="56"/>
      <c r="D3881" s="56"/>
      <c r="E3881" s="57"/>
      <c r="F3881" s="57"/>
      <c r="G3881" s="57"/>
      <c r="H3881" s="58"/>
      <c r="I3881" s="67">
        <v>3875</v>
      </c>
    </row>
    <row r="3882" spans="1:9" x14ac:dyDescent="0.25">
      <c r="A3882" s="65"/>
      <c r="B3882" s="66"/>
      <c r="C3882" s="56"/>
      <c r="D3882" s="56"/>
      <c r="E3882" s="57"/>
      <c r="F3882" s="57"/>
      <c r="G3882" s="57"/>
      <c r="H3882" s="58"/>
      <c r="I3882" s="67">
        <v>3876</v>
      </c>
    </row>
    <row r="3883" spans="1:9" x14ac:dyDescent="0.25">
      <c r="A3883" s="65"/>
      <c r="B3883" s="66"/>
      <c r="C3883" s="56"/>
      <c r="D3883" s="56"/>
      <c r="E3883" s="57"/>
      <c r="F3883" s="57"/>
      <c r="G3883" s="57"/>
      <c r="H3883" s="58"/>
      <c r="I3883" s="67">
        <v>3877</v>
      </c>
    </row>
    <row r="3884" spans="1:9" x14ac:dyDescent="0.25">
      <c r="A3884" s="65"/>
      <c r="B3884" s="66"/>
      <c r="C3884" s="56"/>
      <c r="D3884" s="56"/>
      <c r="E3884" s="57"/>
      <c r="F3884" s="57"/>
      <c r="G3884" s="57"/>
      <c r="H3884" s="58"/>
      <c r="I3884" s="67">
        <v>3878</v>
      </c>
    </row>
    <row r="3885" spans="1:9" x14ac:dyDescent="0.25">
      <c r="A3885" s="65"/>
      <c r="B3885" s="66"/>
      <c r="C3885" s="56"/>
      <c r="D3885" s="56"/>
      <c r="E3885" s="57"/>
      <c r="F3885" s="57"/>
      <c r="G3885" s="57"/>
      <c r="H3885" s="58"/>
      <c r="I3885" s="67">
        <v>3879</v>
      </c>
    </row>
    <row r="3886" spans="1:9" x14ac:dyDescent="0.25">
      <c r="A3886" s="65"/>
      <c r="B3886" s="66"/>
      <c r="C3886" s="56"/>
      <c r="D3886" s="56"/>
      <c r="E3886" s="57"/>
      <c r="F3886" s="57"/>
      <c r="G3886" s="57"/>
      <c r="H3886" s="58"/>
      <c r="I3886" s="67">
        <v>3880</v>
      </c>
    </row>
    <row r="3887" spans="1:9" x14ac:dyDescent="0.25">
      <c r="A3887" s="65"/>
      <c r="B3887" s="66"/>
      <c r="C3887" s="56"/>
      <c r="D3887" s="56"/>
      <c r="E3887" s="57"/>
      <c r="F3887" s="57"/>
      <c r="G3887" s="57"/>
      <c r="H3887" s="58"/>
      <c r="I3887" s="67">
        <v>3881</v>
      </c>
    </row>
    <row r="3888" spans="1:9" x14ac:dyDescent="0.25">
      <c r="A3888" s="65"/>
      <c r="B3888" s="66"/>
      <c r="C3888" s="56"/>
      <c r="D3888" s="56"/>
      <c r="E3888" s="57"/>
      <c r="F3888" s="57"/>
      <c r="G3888" s="57"/>
      <c r="H3888" s="58"/>
      <c r="I3888" s="67">
        <v>3882</v>
      </c>
    </row>
    <row r="3889" spans="1:9" x14ac:dyDescent="0.25">
      <c r="A3889" s="65"/>
      <c r="B3889" s="66"/>
      <c r="C3889" s="56"/>
      <c r="D3889" s="56"/>
      <c r="E3889" s="57"/>
      <c r="F3889" s="57"/>
      <c r="G3889" s="57"/>
      <c r="H3889" s="58"/>
      <c r="I3889" s="67">
        <v>3883</v>
      </c>
    </row>
    <row r="3890" spans="1:9" x14ac:dyDescent="0.25">
      <c r="A3890" s="65"/>
      <c r="B3890" s="66"/>
      <c r="C3890" s="56"/>
      <c r="D3890" s="56"/>
      <c r="E3890" s="57"/>
      <c r="F3890" s="57"/>
      <c r="G3890" s="57"/>
      <c r="H3890" s="58"/>
      <c r="I3890" s="67">
        <v>3884</v>
      </c>
    </row>
    <row r="3891" spans="1:9" x14ac:dyDescent="0.25">
      <c r="A3891" s="65"/>
      <c r="B3891" s="66"/>
      <c r="C3891" s="56"/>
      <c r="D3891" s="56"/>
      <c r="E3891" s="57"/>
      <c r="F3891" s="57"/>
      <c r="G3891" s="57"/>
      <c r="H3891" s="58"/>
      <c r="I3891" s="67">
        <v>3885</v>
      </c>
    </row>
    <row r="3892" spans="1:9" x14ac:dyDescent="0.25">
      <c r="A3892" s="65"/>
      <c r="B3892" s="66"/>
      <c r="C3892" s="56"/>
      <c r="D3892" s="56"/>
      <c r="E3892" s="57"/>
      <c r="F3892" s="57"/>
      <c r="G3892" s="57"/>
      <c r="H3892" s="58"/>
      <c r="I3892" s="67">
        <v>3886</v>
      </c>
    </row>
    <row r="3893" spans="1:9" x14ac:dyDescent="0.25">
      <c r="A3893" s="65"/>
      <c r="B3893" s="66"/>
      <c r="C3893" s="56"/>
      <c r="D3893" s="56"/>
      <c r="E3893" s="57"/>
      <c r="F3893" s="57"/>
      <c r="G3893" s="57"/>
      <c r="H3893" s="58"/>
      <c r="I3893" s="67">
        <v>3887</v>
      </c>
    </row>
    <row r="3894" spans="1:9" x14ac:dyDescent="0.25">
      <c r="A3894" s="65"/>
      <c r="B3894" s="66"/>
      <c r="C3894" s="56"/>
      <c r="D3894" s="56"/>
      <c r="E3894" s="57"/>
      <c r="F3894" s="57"/>
      <c r="G3894" s="57"/>
      <c r="H3894" s="58"/>
      <c r="I3894" s="67">
        <v>3888</v>
      </c>
    </row>
    <row r="3895" spans="1:9" x14ac:dyDescent="0.25">
      <c r="A3895" s="65"/>
      <c r="B3895" s="66"/>
      <c r="C3895" s="56"/>
      <c r="D3895" s="56"/>
      <c r="E3895" s="57"/>
      <c r="F3895" s="57"/>
      <c r="G3895" s="57"/>
      <c r="H3895" s="58"/>
      <c r="I3895" s="67">
        <v>3889</v>
      </c>
    </row>
    <row r="3896" spans="1:9" x14ac:dyDescent="0.25">
      <c r="A3896" s="65"/>
      <c r="B3896" s="66"/>
      <c r="C3896" s="56"/>
      <c r="D3896" s="56"/>
      <c r="E3896" s="57"/>
      <c r="F3896" s="57"/>
      <c r="G3896" s="57"/>
      <c r="H3896" s="58"/>
      <c r="I3896" s="67">
        <v>3890</v>
      </c>
    </row>
    <row r="3897" spans="1:9" x14ac:dyDescent="0.25">
      <c r="A3897" s="65"/>
      <c r="B3897" s="66"/>
      <c r="C3897" s="56"/>
      <c r="D3897" s="56"/>
      <c r="E3897" s="57"/>
      <c r="F3897" s="57"/>
      <c r="G3897" s="57"/>
      <c r="H3897" s="58"/>
      <c r="I3897" s="67">
        <v>3891</v>
      </c>
    </row>
    <row r="3898" spans="1:9" x14ac:dyDescent="0.25">
      <c r="A3898" s="65"/>
      <c r="B3898" s="66"/>
      <c r="C3898" s="56"/>
      <c r="D3898" s="56"/>
      <c r="E3898" s="57"/>
      <c r="F3898" s="57"/>
      <c r="G3898" s="57"/>
      <c r="H3898" s="58"/>
      <c r="I3898" s="67">
        <v>3892</v>
      </c>
    </row>
    <row r="3899" spans="1:9" x14ac:dyDescent="0.25">
      <c r="A3899" s="65"/>
      <c r="B3899" s="66"/>
      <c r="C3899" s="56"/>
      <c r="D3899" s="56"/>
      <c r="E3899" s="57"/>
      <c r="F3899" s="57"/>
      <c r="G3899" s="57"/>
      <c r="H3899" s="58"/>
      <c r="I3899" s="67">
        <v>3893</v>
      </c>
    </row>
    <row r="3900" spans="1:9" x14ac:dyDescent="0.25">
      <c r="A3900" s="65"/>
      <c r="B3900" s="66"/>
      <c r="C3900" s="56"/>
      <c r="D3900" s="56"/>
      <c r="E3900" s="57"/>
      <c r="F3900" s="57"/>
      <c r="G3900" s="57"/>
      <c r="H3900" s="58"/>
      <c r="I3900" s="67">
        <v>3894</v>
      </c>
    </row>
    <row r="3901" spans="1:9" x14ac:dyDescent="0.25">
      <c r="A3901" s="65"/>
      <c r="B3901" s="66"/>
      <c r="C3901" s="56"/>
      <c r="D3901" s="56"/>
      <c r="E3901" s="57"/>
      <c r="F3901" s="57"/>
      <c r="G3901" s="57"/>
      <c r="H3901" s="58"/>
      <c r="I3901" s="67">
        <v>3895</v>
      </c>
    </row>
    <row r="3902" spans="1:9" x14ac:dyDescent="0.25">
      <c r="A3902" s="65"/>
      <c r="B3902" s="66"/>
      <c r="C3902" s="56"/>
      <c r="D3902" s="56"/>
      <c r="E3902" s="57"/>
      <c r="F3902" s="57"/>
      <c r="G3902" s="57"/>
      <c r="H3902" s="58"/>
      <c r="I3902" s="67">
        <v>3896</v>
      </c>
    </row>
    <row r="3903" spans="1:9" x14ac:dyDescent="0.25">
      <c r="A3903" s="65"/>
      <c r="B3903" s="66"/>
      <c r="C3903" s="56"/>
      <c r="D3903" s="56"/>
      <c r="E3903" s="57"/>
      <c r="F3903" s="57"/>
      <c r="G3903" s="57"/>
      <c r="H3903" s="58"/>
      <c r="I3903" s="67">
        <v>3897</v>
      </c>
    </row>
    <row r="3904" spans="1:9" x14ac:dyDescent="0.25">
      <c r="A3904" s="65"/>
      <c r="B3904" s="66"/>
      <c r="C3904" s="56"/>
      <c r="D3904" s="56"/>
      <c r="E3904" s="57"/>
      <c r="F3904" s="57"/>
      <c r="G3904" s="57"/>
      <c r="H3904" s="58"/>
      <c r="I3904" s="67">
        <v>3898</v>
      </c>
    </row>
    <row r="3905" spans="1:9" x14ac:dyDescent="0.25">
      <c r="A3905" s="65"/>
      <c r="B3905" s="66"/>
      <c r="C3905" s="56"/>
      <c r="D3905" s="56"/>
      <c r="E3905" s="57"/>
      <c r="F3905" s="57"/>
      <c r="G3905" s="57"/>
      <c r="H3905" s="58"/>
      <c r="I3905" s="67">
        <v>3899</v>
      </c>
    </row>
    <row r="3906" spans="1:9" x14ac:dyDescent="0.25">
      <c r="A3906" s="65"/>
      <c r="B3906" s="66"/>
      <c r="C3906" s="56"/>
      <c r="D3906" s="56"/>
      <c r="E3906" s="57"/>
      <c r="F3906" s="57"/>
      <c r="G3906" s="57"/>
      <c r="H3906" s="58"/>
      <c r="I3906" s="67">
        <v>3900</v>
      </c>
    </row>
    <row r="3907" spans="1:9" x14ac:dyDescent="0.25">
      <c r="A3907" s="65"/>
      <c r="B3907" s="66"/>
      <c r="C3907" s="56"/>
      <c r="D3907" s="56"/>
      <c r="E3907" s="57"/>
      <c r="F3907" s="57"/>
      <c r="G3907" s="57"/>
      <c r="H3907" s="58"/>
      <c r="I3907" s="67">
        <v>3901</v>
      </c>
    </row>
    <row r="3908" spans="1:9" x14ac:dyDescent="0.25">
      <c r="A3908" s="65"/>
      <c r="B3908" s="66"/>
      <c r="C3908" s="56"/>
      <c r="D3908" s="56"/>
      <c r="E3908" s="57"/>
      <c r="F3908" s="57"/>
      <c r="G3908" s="57"/>
      <c r="H3908" s="58"/>
      <c r="I3908" s="67">
        <v>3902</v>
      </c>
    </row>
    <row r="3909" spans="1:9" x14ac:dyDescent="0.25">
      <c r="A3909" s="65"/>
      <c r="B3909" s="66"/>
      <c r="C3909" s="56"/>
      <c r="D3909" s="56"/>
      <c r="E3909" s="57"/>
      <c r="F3909" s="57"/>
      <c r="G3909" s="57"/>
      <c r="H3909" s="58"/>
      <c r="I3909" s="67">
        <v>3903</v>
      </c>
    </row>
    <row r="3910" spans="1:9" x14ac:dyDescent="0.25">
      <c r="A3910" s="65"/>
      <c r="B3910" s="66"/>
      <c r="C3910" s="56"/>
      <c r="D3910" s="56"/>
      <c r="E3910" s="57"/>
      <c r="F3910" s="57"/>
      <c r="G3910" s="57"/>
      <c r="H3910" s="58"/>
      <c r="I3910" s="67">
        <v>3904</v>
      </c>
    </row>
    <row r="3911" spans="1:9" x14ac:dyDescent="0.25">
      <c r="A3911" s="65"/>
      <c r="B3911" s="66"/>
      <c r="C3911" s="56"/>
      <c r="D3911" s="56"/>
      <c r="E3911" s="57"/>
      <c r="F3911" s="57"/>
      <c r="G3911" s="57"/>
      <c r="H3911" s="58"/>
      <c r="I3911" s="67">
        <v>3905</v>
      </c>
    </row>
    <row r="3912" spans="1:9" x14ac:dyDescent="0.25">
      <c r="A3912" s="65"/>
      <c r="B3912" s="66"/>
      <c r="C3912" s="56"/>
      <c r="D3912" s="56"/>
      <c r="E3912" s="57"/>
      <c r="F3912" s="57"/>
      <c r="G3912" s="57"/>
      <c r="H3912" s="58"/>
      <c r="I3912" s="67">
        <v>3906</v>
      </c>
    </row>
    <row r="3913" spans="1:9" x14ac:dyDescent="0.25">
      <c r="A3913" s="65"/>
      <c r="B3913" s="66"/>
      <c r="C3913" s="56"/>
      <c r="D3913" s="56"/>
      <c r="E3913" s="57"/>
      <c r="F3913" s="57"/>
      <c r="G3913" s="57"/>
      <c r="H3913" s="58"/>
      <c r="I3913" s="67">
        <v>3907</v>
      </c>
    </row>
    <row r="3914" spans="1:9" x14ac:dyDescent="0.25">
      <c r="A3914" s="65"/>
      <c r="B3914" s="66"/>
      <c r="C3914" s="56"/>
      <c r="D3914" s="56"/>
      <c r="E3914" s="57"/>
      <c r="F3914" s="57"/>
      <c r="G3914" s="57"/>
      <c r="H3914" s="58"/>
      <c r="I3914" s="67">
        <v>3908</v>
      </c>
    </row>
    <row r="3915" spans="1:9" x14ac:dyDescent="0.25">
      <c r="A3915" s="65"/>
      <c r="B3915" s="66"/>
      <c r="C3915" s="56"/>
      <c r="D3915" s="56"/>
      <c r="E3915" s="57"/>
      <c r="F3915" s="57"/>
      <c r="G3915" s="57"/>
      <c r="H3915" s="58"/>
      <c r="I3915" s="67">
        <v>3909</v>
      </c>
    </row>
    <row r="3916" spans="1:9" x14ac:dyDescent="0.25">
      <c r="A3916" s="65"/>
      <c r="B3916" s="66"/>
      <c r="C3916" s="56"/>
      <c r="D3916" s="56"/>
      <c r="E3916" s="57"/>
      <c r="F3916" s="57"/>
      <c r="G3916" s="57"/>
      <c r="H3916" s="58"/>
      <c r="I3916" s="67">
        <v>3910</v>
      </c>
    </row>
    <row r="3917" spans="1:9" x14ac:dyDescent="0.25">
      <c r="A3917" s="65"/>
      <c r="B3917" s="66"/>
      <c r="C3917" s="56"/>
      <c r="D3917" s="56"/>
      <c r="E3917" s="57"/>
      <c r="F3917" s="57"/>
      <c r="G3917" s="57"/>
      <c r="H3917" s="58"/>
      <c r="I3917" s="67">
        <v>3911</v>
      </c>
    </row>
    <row r="3918" spans="1:9" x14ac:dyDescent="0.25">
      <c r="A3918" s="65"/>
      <c r="B3918" s="66"/>
      <c r="C3918" s="56"/>
      <c r="D3918" s="56"/>
      <c r="E3918" s="57"/>
      <c r="F3918" s="57"/>
      <c r="G3918" s="57"/>
      <c r="H3918" s="58"/>
      <c r="I3918" s="67">
        <v>3912</v>
      </c>
    </row>
    <row r="3919" spans="1:9" x14ac:dyDescent="0.25">
      <c r="A3919" s="65"/>
      <c r="B3919" s="66"/>
      <c r="C3919" s="56"/>
      <c r="D3919" s="56"/>
      <c r="E3919" s="57"/>
      <c r="F3919" s="57"/>
      <c r="G3919" s="57"/>
      <c r="H3919" s="58"/>
      <c r="I3919" s="67">
        <v>3913</v>
      </c>
    </row>
    <row r="3920" spans="1:9" x14ac:dyDescent="0.25">
      <c r="A3920" s="65"/>
      <c r="B3920" s="66"/>
      <c r="C3920" s="56"/>
      <c r="D3920" s="56"/>
      <c r="E3920" s="57"/>
      <c r="F3920" s="57"/>
      <c r="G3920" s="57"/>
      <c r="H3920" s="58"/>
      <c r="I3920" s="67">
        <v>3914</v>
      </c>
    </row>
    <row r="3921" spans="1:9" x14ac:dyDescent="0.25">
      <c r="A3921" s="65"/>
      <c r="B3921" s="66"/>
      <c r="C3921" s="56"/>
      <c r="D3921" s="56"/>
      <c r="E3921" s="57"/>
      <c r="F3921" s="57"/>
      <c r="G3921" s="57"/>
      <c r="H3921" s="58"/>
      <c r="I3921" s="67">
        <v>3915</v>
      </c>
    </row>
    <row r="3922" spans="1:9" x14ac:dyDescent="0.25">
      <c r="A3922" s="65"/>
      <c r="B3922" s="66"/>
      <c r="C3922" s="56"/>
      <c r="D3922" s="56"/>
      <c r="E3922" s="57"/>
      <c r="F3922" s="57"/>
      <c r="G3922" s="57"/>
      <c r="H3922" s="58"/>
      <c r="I3922" s="67">
        <v>3916</v>
      </c>
    </row>
    <row r="3923" spans="1:9" x14ac:dyDescent="0.25">
      <c r="A3923" s="65"/>
      <c r="B3923" s="66"/>
      <c r="C3923" s="56"/>
      <c r="D3923" s="56"/>
      <c r="E3923" s="57"/>
      <c r="F3923" s="57"/>
      <c r="G3923" s="57"/>
      <c r="H3923" s="58"/>
      <c r="I3923" s="67">
        <v>3917</v>
      </c>
    </row>
    <row r="3924" spans="1:9" x14ac:dyDescent="0.25">
      <c r="A3924" s="65"/>
      <c r="B3924" s="66"/>
      <c r="C3924" s="56"/>
      <c r="D3924" s="56"/>
      <c r="E3924" s="57"/>
      <c r="F3924" s="57"/>
      <c r="G3924" s="57"/>
      <c r="H3924" s="58"/>
      <c r="I3924" s="67">
        <v>3918</v>
      </c>
    </row>
    <row r="3925" spans="1:9" x14ac:dyDescent="0.25">
      <c r="A3925" s="65"/>
      <c r="B3925" s="66"/>
      <c r="C3925" s="56"/>
      <c r="D3925" s="56"/>
      <c r="E3925" s="57"/>
      <c r="F3925" s="57"/>
      <c r="G3925" s="57"/>
      <c r="H3925" s="58"/>
      <c r="I3925" s="67">
        <v>3919</v>
      </c>
    </row>
    <row r="3926" spans="1:9" x14ac:dyDescent="0.25">
      <c r="A3926" s="65"/>
      <c r="B3926" s="66"/>
      <c r="C3926" s="56"/>
      <c r="D3926" s="56"/>
      <c r="E3926" s="57"/>
      <c r="F3926" s="57"/>
      <c r="G3926" s="57"/>
      <c r="H3926" s="58"/>
      <c r="I3926" s="67">
        <v>3920</v>
      </c>
    </row>
    <row r="3927" spans="1:9" x14ac:dyDescent="0.25">
      <c r="A3927" s="65"/>
      <c r="B3927" s="66"/>
      <c r="C3927" s="56"/>
      <c r="D3927" s="56"/>
      <c r="E3927" s="57"/>
      <c r="F3927" s="57"/>
      <c r="G3927" s="57"/>
      <c r="H3927" s="58"/>
      <c r="I3927" s="67">
        <v>3921</v>
      </c>
    </row>
    <row r="3928" spans="1:9" x14ac:dyDescent="0.25">
      <c r="A3928" s="65"/>
      <c r="B3928" s="66"/>
      <c r="C3928" s="56"/>
      <c r="D3928" s="56"/>
      <c r="E3928" s="57"/>
      <c r="F3928" s="57"/>
      <c r="G3928" s="57"/>
      <c r="H3928" s="58"/>
      <c r="I3928" s="67">
        <v>3922</v>
      </c>
    </row>
    <row r="3929" spans="1:9" x14ac:dyDescent="0.25">
      <c r="A3929" s="65"/>
      <c r="B3929" s="66"/>
      <c r="C3929" s="56"/>
      <c r="D3929" s="56"/>
      <c r="E3929" s="57"/>
      <c r="F3929" s="57"/>
      <c r="G3929" s="57"/>
      <c r="H3929" s="58"/>
      <c r="I3929" s="67">
        <v>3923</v>
      </c>
    </row>
    <row r="3930" spans="1:9" x14ac:dyDescent="0.25">
      <c r="A3930" s="65"/>
      <c r="B3930" s="66"/>
      <c r="C3930" s="56"/>
      <c r="D3930" s="56"/>
      <c r="E3930" s="57"/>
      <c r="F3930" s="57"/>
      <c r="G3930" s="57"/>
      <c r="H3930" s="58"/>
      <c r="I3930" s="67">
        <v>3924</v>
      </c>
    </row>
    <row r="3931" spans="1:9" x14ac:dyDescent="0.25">
      <c r="A3931" s="65"/>
      <c r="B3931" s="66"/>
      <c r="C3931" s="56"/>
      <c r="D3931" s="56"/>
      <c r="E3931" s="57"/>
      <c r="F3931" s="57"/>
      <c r="G3931" s="57"/>
      <c r="H3931" s="58"/>
      <c r="I3931" s="67">
        <v>3925</v>
      </c>
    </row>
    <row r="3932" spans="1:9" x14ac:dyDescent="0.25">
      <c r="A3932" s="65"/>
      <c r="B3932" s="66"/>
      <c r="C3932" s="56"/>
      <c r="D3932" s="56"/>
      <c r="E3932" s="57"/>
      <c r="F3932" s="57"/>
      <c r="G3932" s="57"/>
      <c r="H3932" s="58"/>
      <c r="I3932" s="67">
        <v>3926</v>
      </c>
    </row>
    <row r="3933" spans="1:9" x14ac:dyDescent="0.25">
      <c r="A3933" s="65"/>
      <c r="B3933" s="66"/>
      <c r="C3933" s="56"/>
      <c r="D3933" s="56"/>
      <c r="E3933" s="57"/>
      <c r="F3933" s="57"/>
      <c r="G3933" s="57"/>
      <c r="H3933" s="58"/>
      <c r="I3933" s="67">
        <v>3927</v>
      </c>
    </row>
    <row r="3934" spans="1:9" x14ac:dyDescent="0.25">
      <c r="A3934" s="65"/>
      <c r="B3934" s="66"/>
      <c r="C3934" s="56"/>
      <c r="D3934" s="56"/>
      <c r="E3934" s="57"/>
      <c r="F3934" s="57"/>
      <c r="G3934" s="57"/>
      <c r="H3934" s="58"/>
      <c r="I3934" s="67">
        <v>3928</v>
      </c>
    </row>
    <row r="3935" spans="1:9" x14ac:dyDescent="0.25">
      <c r="A3935" s="65"/>
      <c r="B3935" s="66"/>
      <c r="C3935" s="56"/>
      <c r="D3935" s="56"/>
      <c r="E3935" s="57"/>
      <c r="F3935" s="57"/>
      <c r="G3935" s="57"/>
      <c r="H3935" s="58"/>
      <c r="I3935" s="67">
        <v>3929</v>
      </c>
    </row>
    <row r="3936" spans="1:9" x14ac:dyDescent="0.25">
      <c r="A3936" s="65"/>
      <c r="B3936" s="66"/>
      <c r="C3936" s="56"/>
      <c r="D3936" s="56"/>
      <c r="E3936" s="57"/>
      <c r="F3936" s="57"/>
      <c r="G3936" s="57"/>
      <c r="H3936" s="58"/>
      <c r="I3936" s="67">
        <v>3930</v>
      </c>
    </row>
    <row r="3937" spans="1:9" x14ac:dyDescent="0.25">
      <c r="A3937" s="65"/>
      <c r="B3937" s="66"/>
      <c r="C3937" s="56"/>
      <c r="D3937" s="56"/>
      <c r="E3937" s="57"/>
      <c r="F3937" s="57"/>
      <c r="G3937" s="57"/>
      <c r="H3937" s="58"/>
      <c r="I3937" s="67">
        <v>3931</v>
      </c>
    </row>
    <row r="3938" spans="1:9" x14ac:dyDescent="0.25">
      <c r="A3938" s="65"/>
      <c r="B3938" s="66"/>
      <c r="C3938" s="56"/>
      <c r="D3938" s="56"/>
      <c r="E3938" s="57"/>
      <c r="F3938" s="57"/>
      <c r="G3938" s="57"/>
      <c r="H3938" s="58"/>
      <c r="I3938" s="67">
        <v>3932</v>
      </c>
    </row>
    <row r="3939" spans="1:9" x14ac:dyDescent="0.25">
      <c r="A3939" s="65"/>
      <c r="B3939" s="66"/>
      <c r="C3939" s="56"/>
      <c r="D3939" s="56"/>
      <c r="E3939" s="57"/>
      <c r="F3939" s="57"/>
      <c r="G3939" s="57"/>
      <c r="H3939" s="58"/>
      <c r="I3939" s="67">
        <v>3933</v>
      </c>
    </row>
    <row r="3940" spans="1:9" x14ac:dyDescent="0.25">
      <c r="A3940" s="65"/>
      <c r="B3940" s="66"/>
      <c r="C3940" s="56"/>
      <c r="D3940" s="56"/>
      <c r="E3940" s="57"/>
      <c r="F3940" s="57"/>
      <c r="G3940" s="57"/>
      <c r="H3940" s="58"/>
      <c r="I3940" s="67">
        <v>3934</v>
      </c>
    </row>
    <row r="3941" spans="1:9" x14ac:dyDescent="0.25">
      <c r="A3941" s="65"/>
      <c r="B3941" s="66"/>
      <c r="C3941" s="56"/>
      <c r="D3941" s="56"/>
      <c r="E3941" s="57"/>
      <c r="F3941" s="57"/>
      <c r="G3941" s="57"/>
      <c r="H3941" s="58"/>
      <c r="I3941" s="67">
        <v>3935</v>
      </c>
    </row>
    <row r="3942" spans="1:9" x14ac:dyDescent="0.25">
      <c r="A3942" s="65"/>
      <c r="B3942" s="66"/>
      <c r="C3942" s="56"/>
      <c r="D3942" s="56"/>
      <c r="E3942" s="57"/>
      <c r="F3942" s="57"/>
      <c r="G3942" s="57"/>
      <c r="H3942" s="58"/>
      <c r="I3942" s="67">
        <v>3936</v>
      </c>
    </row>
    <row r="3943" spans="1:9" x14ac:dyDescent="0.25">
      <c r="A3943" s="65"/>
      <c r="B3943" s="66"/>
      <c r="C3943" s="56"/>
      <c r="D3943" s="56"/>
      <c r="E3943" s="57"/>
      <c r="F3943" s="57"/>
      <c r="G3943" s="57"/>
      <c r="H3943" s="58"/>
      <c r="I3943" s="67">
        <v>3937</v>
      </c>
    </row>
    <row r="3944" spans="1:9" x14ac:dyDescent="0.25">
      <c r="A3944" s="65"/>
      <c r="B3944" s="66"/>
      <c r="C3944" s="56"/>
      <c r="D3944" s="56"/>
      <c r="E3944" s="57"/>
      <c r="F3944" s="57"/>
      <c r="G3944" s="57"/>
      <c r="H3944" s="58"/>
      <c r="I3944" s="67">
        <v>3938</v>
      </c>
    </row>
    <row r="3945" spans="1:9" x14ac:dyDescent="0.25">
      <c r="A3945" s="65"/>
      <c r="B3945" s="66"/>
      <c r="C3945" s="56"/>
      <c r="D3945" s="56"/>
      <c r="E3945" s="57"/>
      <c r="F3945" s="57"/>
      <c r="G3945" s="57"/>
      <c r="H3945" s="58"/>
      <c r="I3945" s="67">
        <v>3939</v>
      </c>
    </row>
    <row r="3946" spans="1:9" x14ac:dyDescent="0.25">
      <c r="A3946" s="65"/>
      <c r="B3946" s="66"/>
      <c r="C3946" s="56"/>
      <c r="D3946" s="56"/>
      <c r="E3946" s="57"/>
      <c r="F3946" s="57"/>
      <c r="G3946" s="57"/>
      <c r="H3946" s="58"/>
      <c r="I3946" s="67">
        <v>3940</v>
      </c>
    </row>
    <row r="3947" spans="1:9" x14ac:dyDescent="0.25">
      <c r="A3947" s="65"/>
      <c r="B3947" s="66"/>
      <c r="C3947" s="56"/>
      <c r="D3947" s="56"/>
      <c r="E3947" s="57"/>
      <c r="F3947" s="57"/>
      <c r="G3947" s="57"/>
      <c r="H3947" s="58"/>
      <c r="I3947" s="67">
        <v>3941</v>
      </c>
    </row>
    <row r="3948" spans="1:9" x14ac:dyDescent="0.25">
      <c r="A3948" s="65"/>
      <c r="B3948" s="66"/>
      <c r="C3948" s="56"/>
      <c r="D3948" s="56"/>
      <c r="E3948" s="57"/>
      <c r="F3948" s="57"/>
      <c r="G3948" s="57"/>
      <c r="H3948" s="58"/>
      <c r="I3948" s="67">
        <v>3942</v>
      </c>
    </row>
    <row r="3949" spans="1:9" x14ac:dyDescent="0.25">
      <c r="A3949" s="65"/>
      <c r="B3949" s="66"/>
      <c r="C3949" s="56"/>
      <c r="D3949" s="56"/>
      <c r="E3949" s="57"/>
      <c r="F3949" s="57"/>
      <c r="G3949" s="57"/>
      <c r="H3949" s="58"/>
      <c r="I3949" s="67">
        <v>3943</v>
      </c>
    </row>
    <row r="3950" spans="1:9" x14ac:dyDescent="0.25">
      <c r="A3950" s="65"/>
      <c r="B3950" s="66"/>
      <c r="C3950" s="56"/>
      <c r="D3950" s="56"/>
      <c r="E3950" s="57"/>
      <c r="F3950" s="57"/>
      <c r="G3950" s="57"/>
      <c r="H3950" s="58"/>
      <c r="I3950" s="67">
        <v>3944</v>
      </c>
    </row>
    <row r="3951" spans="1:9" x14ac:dyDescent="0.25">
      <c r="A3951" s="65"/>
      <c r="B3951" s="66"/>
      <c r="C3951" s="56"/>
      <c r="D3951" s="56"/>
      <c r="E3951" s="57"/>
      <c r="F3951" s="57"/>
      <c r="G3951" s="57"/>
      <c r="H3951" s="58"/>
      <c r="I3951" s="67">
        <v>3945</v>
      </c>
    </row>
    <row r="3952" spans="1:9" x14ac:dyDescent="0.25">
      <c r="A3952" s="65"/>
      <c r="B3952" s="66"/>
      <c r="C3952" s="56"/>
      <c r="D3952" s="56"/>
      <c r="E3952" s="57"/>
      <c r="F3952" s="57"/>
      <c r="G3952" s="57"/>
      <c r="H3952" s="58"/>
      <c r="I3952" s="67">
        <v>3946</v>
      </c>
    </row>
    <row r="3953" spans="1:9" x14ac:dyDescent="0.25">
      <c r="A3953" s="65"/>
      <c r="B3953" s="66"/>
      <c r="C3953" s="56"/>
      <c r="D3953" s="56"/>
      <c r="E3953" s="57"/>
      <c r="F3953" s="57"/>
      <c r="G3953" s="57"/>
      <c r="H3953" s="58"/>
      <c r="I3953" s="67">
        <v>3947</v>
      </c>
    </row>
    <row r="3954" spans="1:9" x14ac:dyDescent="0.25">
      <c r="A3954" s="65"/>
      <c r="B3954" s="66"/>
      <c r="C3954" s="56"/>
      <c r="D3954" s="56"/>
      <c r="E3954" s="57"/>
      <c r="F3954" s="57"/>
      <c r="G3954" s="57"/>
      <c r="H3954" s="58"/>
      <c r="I3954" s="67">
        <v>3948</v>
      </c>
    </row>
    <row r="3955" spans="1:9" x14ac:dyDescent="0.25">
      <c r="A3955" s="65"/>
      <c r="B3955" s="66"/>
      <c r="C3955" s="56"/>
      <c r="D3955" s="56"/>
      <c r="E3955" s="57"/>
      <c r="F3955" s="57"/>
      <c r="G3955" s="57"/>
      <c r="H3955" s="58"/>
      <c r="I3955" s="67">
        <v>3949</v>
      </c>
    </row>
    <row r="3956" spans="1:9" x14ac:dyDescent="0.25">
      <c r="A3956" s="65"/>
      <c r="B3956" s="66"/>
      <c r="C3956" s="56"/>
      <c r="D3956" s="56"/>
      <c r="E3956" s="57"/>
      <c r="F3956" s="57"/>
      <c r="G3956" s="57"/>
      <c r="H3956" s="58"/>
      <c r="I3956" s="67">
        <v>3950</v>
      </c>
    </row>
    <row r="3957" spans="1:9" x14ac:dyDescent="0.25">
      <c r="A3957" s="65"/>
      <c r="B3957" s="66"/>
      <c r="C3957" s="56"/>
      <c r="D3957" s="56"/>
      <c r="E3957" s="57"/>
      <c r="F3957" s="57"/>
      <c r="G3957" s="57"/>
      <c r="H3957" s="58"/>
      <c r="I3957" s="67">
        <v>3951</v>
      </c>
    </row>
    <row r="3958" spans="1:9" x14ac:dyDescent="0.25">
      <c r="A3958" s="65"/>
      <c r="B3958" s="66"/>
      <c r="C3958" s="56"/>
      <c r="D3958" s="56"/>
      <c r="E3958" s="57"/>
      <c r="F3958" s="57"/>
      <c r="G3958" s="57"/>
      <c r="H3958" s="58"/>
      <c r="I3958" s="67">
        <v>3952</v>
      </c>
    </row>
    <row r="3959" spans="1:9" x14ac:dyDescent="0.25">
      <c r="A3959" s="65"/>
      <c r="B3959" s="66"/>
      <c r="C3959" s="56"/>
      <c r="D3959" s="56"/>
      <c r="E3959" s="57"/>
      <c r="F3959" s="57"/>
      <c r="G3959" s="57"/>
      <c r="H3959" s="58"/>
      <c r="I3959" s="67">
        <v>3953</v>
      </c>
    </row>
    <row r="3960" spans="1:9" x14ac:dyDescent="0.25">
      <c r="A3960" s="65"/>
      <c r="B3960" s="66"/>
      <c r="C3960" s="56"/>
      <c r="D3960" s="56"/>
      <c r="E3960" s="57"/>
      <c r="F3960" s="57"/>
      <c r="G3960" s="57"/>
      <c r="H3960" s="58"/>
      <c r="I3960" s="67">
        <v>3954</v>
      </c>
    </row>
    <row r="3961" spans="1:9" x14ac:dyDescent="0.25">
      <c r="A3961" s="65"/>
      <c r="B3961" s="66"/>
      <c r="C3961" s="56"/>
      <c r="D3961" s="56"/>
      <c r="E3961" s="57"/>
      <c r="F3961" s="57"/>
      <c r="G3961" s="57"/>
      <c r="H3961" s="58"/>
      <c r="I3961" s="67">
        <v>3955</v>
      </c>
    </row>
    <row r="3962" spans="1:9" x14ac:dyDescent="0.25">
      <c r="A3962" s="65"/>
      <c r="B3962" s="66"/>
      <c r="C3962" s="56"/>
      <c r="D3962" s="56"/>
      <c r="E3962" s="57"/>
      <c r="F3962" s="57"/>
      <c r="G3962" s="57"/>
      <c r="H3962" s="58"/>
      <c r="I3962" s="67">
        <v>3956</v>
      </c>
    </row>
    <row r="3963" spans="1:9" x14ac:dyDescent="0.25">
      <c r="A3963" s="65"/>
      <c r="B3963" s="66"/>
      <c r="C3963" s="56"/>
      <c r="D3963" s="56"/>
      <c r="E3963" s="57"/>
      <c r="F3963" s="57"/>
      <c r="G3963" s="57"/>
      <c r="H3963" s="58"/>
      <c r="I3963" s="67">
        <v>3957</v>
      </c>
    </row>
    <row r="3964" spans="1:9" x14ac:dyDescent="0.25">
      <c r="A3964" s="65"/>
      <c r="B3964" s="66"/>
      <c r="C3964" s="56"/>
      <c r="D3964" s="56"/>
      <c r="E3964" s="57"/>
      <c r="F3964" s="57"/>
      <c r="G3964" s="57"/>
      <c r="H3964" s="58"/>
      <c r="I3964" s="67">
        <v>3958</v>
      </c>
    </row>
    <row r="3965" spans="1:9" x14ac:dyDescent="0.25">
      <c r="A3965" s="65"/>
      <c r="B3965" s="66"/>
      <c r="C3965" s="56"/>
      <c r="D3965" s="56"/>
      <c r="E3965" s="57"/>
      <c r="F3965" s="57"/>
      <c r="G3965" s="57"/>
      <c r="H3965" s="58"/>
      <c r="I3965" s="67">
        <v>3959</v>
      </c>
    </row>
    <row r="3966" spans="1:9" x14ac:dyDescent="0.25">
      <c r="A3966" s="65"/>
      <c r="B3966" s="66"/>
      <c r="C3966" s="56"/>
      <c r="D3966" s="56"/>
      <c r="E3966" s="57"/>
      <c r="F3966" s="57"/>
      <c r="G3966" s="57"/>
      <c r="H3966" s="58"/>
      <c r="I3966" s="67">
        <v>3960</v>
      </c>
    </row>
    <row r="3967" spans="1:9" x14ac:dyDescent="0.25">
      <c r="A3967" s="65"/>
      <c r="B3967" s="66"/>
      <c r="C3967" s="56"/>
      <c r="D3967" s="56"/>
      <c r="E3967" s="57"/>
      <c r="F3967" s="57"/>
      <c r="G3967" s="57"/>
      <c r="H3967" s="58"/>
      <c r="I3967" s="67">
        <v>3961</v>
      </c>
    </row>
    <row r="3968" spans="1:9" x14ac:dyDescent="0.25">
      <c r="A3968" s="65"/>
      <c r="B3968" s="66"/>
      <c r="C3968" s="56"/>
      <c r="D3968" s="56"/>
      <c r="E3968" s="57"/>
      <c r="F3968" s="57"/>
      <c r="G3968" s="57"/>
      <c r="H3968" s="58"/>
      <c r="I3968" s="67">
        <v>3962</v>
      </c>
    </row>
    <row r="3969" spans="1:9" x14ac:dyDescent="0.25">
      <c r="A3969" s="65"/>
      <c r="B3969" s="66"/>
      <c r="C3969" s="56"/>
      <c r="D3969" s="56"/>
      <c r="E3969" s="57"/>
      <c r="F3969" s="57"/>
      <c r="G3969" s="57"/>
      <c r="H3969" s="58"/>
      <c r="I3969" s="67">
        <v>3963</v>
      </c>
    </row>
    <row r="3970" spans="1:9" x14ac:dyDescent="0.25">
      <c r="A3970" s="65"/>
      <c r="B3970" s="66"/>
      <c r="C3970" s="56"/>
      <c r="D3970" s="56"/>
      <c r="E3970" s="57"/>
      <c r="F3970" s="57"/>
      <c r="G3970" s="57"/>
      <c r="H3970" s="58"/>
      <c r="I3970" s="67">
        <v>3964</v>
      </c>
    </row>
    <row r="3971" spans="1:9" x14ac:dyDescent="0.25">
      <c r="A3971" s="65"/>
      <c r="B3971" s="66"/>
      <c r="C3971" s="56"/>
      <c r="D3971" s="56"/>
      <c r="E3971" s="57"/>
      <c r="F3971" s="57"/>
      <c r="G3971" s="57"/>
      <c r="H3971" s="58"/>
      <c r="I3971" s="67">
        <v>3965</v>
      </c>
    </row>
    <row r="3972" spans="1:9" x14ac:dyDescent="0.25">
      <c r="A3972" s="65"/>
      <c r="B3972" s="66"/>
      <c r="C3972" s="56"/>
      <c r="D3972" s="56"/>
      <c r="E3972" s="57"/>
      <c r="F3972" s="57"/>
      <c r="G3972" s="57"/>
      <c r="H3972" s="58"/>
      <c r="I3972" s="67">
        <v>3966</v>
      </c>
    </row>
    <row r="3973" spans="1:9" x14ac:dyDescent="0.25">
      <c r="A3973" s="65"/>
      <c r="B3973" s="66"/>
      <c r="C3973" s="56"/>
      <c r="D3973" s="56"/>
      <c r="E3973" s="57"/>
      <c r="F3973" s="57"/>
      <c r="G3973" s="57"/>
      <c r="H3973" s="58"/>
      <c r="I3973" s="67">
        <v>3967</v>
      </c>
    </row>
    <row r="3974" spans="1:9" x14ac:dyDescent="0.25">
      <c r="A3974" s="65"/>
      <c r="B3974" s="66"/>
      <c r="C3974" s="56"/>
      <c r="D3974" s="56"/>
      <c r="E3974" s="57"/>
      <c r="F3974" s="57"/>
      <c r="G3974" s="57"/>
      <c r="H3974" s="58"/>
      <c r="I3974" s="67">
        <v>3968</v>
      </c>
    </row>
    <row r="3975" spans="1:9" x14ac:dyDescent="0.25">
      <c r="A3975" s="65"/>
      <c r="B3975" s="66"/>
      <c r="C3975" s="56"/>
      <c r="D3975" s="56"/>
      <c r="E3975" s="57"/>
      <c r="F3975" s="57"/>
      <c r="G3975" s="57"/>
      <c r="H3975" s="58"/>
      <c r="I3975" s="67">
        <v>3969</v>
      </c>
    </row>
    <row r="3976" spans="1:9" x14ac:dyDescent="0.25">
      <c r="A3976" s="65"/>
      <c r="B3976" s="66"/>
      <c r="C3976" s="56"/>
      <c r="D3976" s="56"/>
      <c r="E3976" s="57"/>
      <c r="F3976" s="57"/>
      <c r="G3976" s="57"/>
      <c r="H3976" s="58"/>
      <c r="I3976" s="67">
        <v>3970</v>
      </c>
    </row>
    <row r="3977" spans="1:9" x14ac:dyDescent="0.25">
      <c r="A3977" s="65"/>
      <c r="B3977" s="66"/>
      <c r="C3977" s="56"/>
      <c r="D3977" s="56"/>
      <c r="E3977" s="57"/>
      <c r="F3977" s="57"/>
      <c r="G3977" s="57"/>
      <c r="H3977" s="58"/>
      <c r="I3977" s="67">
        <v>3971</v>
      </c>
    </row>
    <row r="3978" spans="1:9" x14ac:dyDescent="0.25">
      <c r="A3978" s="65"/>
      <c r="B3978" s="66"/>
      <c r="C3978" s="56"/>
      <c r="D3978" s="56"/>
      <c r="E3978" s="57"/>
      <c r="F3978" s="57"/>
      <c r="G3978" s="57"/>
      <c r="H3978" s="58"/>
      <c r="I3978" s="67">
        <v>3972</v>
      </c>
    </row>
    <row r="3979" spans="1:9" x14ac:dyDescent="0.25">
      <c r="A3979" s="65"/>
      <c r="B3979" s="66"/>
      <c r="C3979" s="56"/>
      <c r="D3979" s="56"/>
      <c r="E3979" s="57"/>
      <c r="F3979" s="57"/>
      <c r="G3979" s="57"/>
      <c r="H3979" s="58"/>
      <c r="I3979" s="67">
        <v>3973</v>
      </c>
    </row>
    <row r="3980" spans="1:9" x14ac:dyDescent="0.25">
      <c r="A3980" s="65"/>
      <c r="B3980" s="66"/>
      <c r="C3980" s="56"/>
      <c r="D3980" s="56"/>
      <c r="E3980" s="57"/>
      <c r="F3980" s="57"/>
      <c r="G3980" s="57"/>
      <c r="H3980" s="58"/>
      <c r="I3980" s="67">
        <v>3974</v>
      </c>
    </row>
    <row r="3981" spans="1:9" x14ac:dyDescent="0.25">
      <c r="A3981" s="65"/>
      <c r="B3981" s="66"/>
      <c r="C3981" s="56"/>
      <c r="D3981" s="56"/>
      <c r="E3981" s="57"/>
      <c r="F3981" s="57"/>
      <c r="G3981" s="57"/>
      <c r="H3981" s="58"/>
      <c r="I3981" s="67">
        <v>3975</v>
      </c>
    </row>
    <row r="3982" spans="1:9" x14ac:dyDescent="0.25">
      <c r="A3982" s="65"/>
      <c r="B3982" s="66"/>
      <c r="C3982" s="56"/>
      <c r="D3982" s="56"/>
      <c r="E3982" s="57"/>
      <c r="F3982" s="57"/>
      <c r="G3982" s="57"/>
      <c r="H3982" s="58"/>
      <c r="I3982" s="67">
        <v>3976</v>
      </c>
    </row>
    <row r="3983" spans="1:9" x14ac:dyDescent="0.25">
      <c r="A3983" s="65"/>
      <c r="B3983" s="66"/>
      <c r="C3983" s="56"/>
      <c r="D3983" s="56"/>
      <c r="E3983" s="57"/>
      <c r="F3983" s="57"/>
      <c r="G3983" s="57"/>
      <c r="H3983" s="58"/>
      <c r="I3983" s="67">
        <v>3977</v>
      </c>
    </row>
    <row r="3984" spans="1:9" x14ac:dyDescent="0.25">
      <c r="A3984" s="65"/>
      <c r="B3984" s="66"/>
      <c r="C3984" s="56"/>
      <c r="D3984" s="56"/>
      <c r="E3984" s="57"/>
      <c r="F3984" s="57"/>
      <c r="G3984" s="57"/>
      <c r="H3984" s="58"/>
      <c r="I3984" s="67">
        <v>3978</v>
      </c>
    </row>
    <row r="3985" spans="1:9" x14ac:dyDescent="0.25">
      <c r="A3985" s="65"/>
      <c r="B3985" s="66"/>
      <c r="C3985" s="56"/>
      <c r="D3985" s="56"/>
      <c r="E3985" s="57"/>
      <c r="F3985" s="57"/>
      <c r="G3985" s="57"/>
      <c r="H3985" s="58"/>
      <c r="I3985" s="67">
        <v>3979</v>
      </c>
    </row>
    <row r="3986" spans="1:9" x14ac:dyDescent="0.25">
      <c r="A3986" s="65"/>
      <c r="B3986" s="66"/>
      <c r="C3986" s="56"/>
      <c r="D3986" s="56"/>
      <c r="E3986" s="57"/>
      <c r="F3986" s="57"/>
      <c r="G3986" s="57"/>
      <c r="H3986" s="58"/>
      <c r="I3986" s="67">
        <v>3980</v>
      </c>
    </row>
    <row r="3987" spans="1:9" x14ac:dyDescent="0.25">
      <c r="A3987" s="65"/>
      <c r="B3987" s="66"/>
      <c r="C3987" s="56"/>
      <c r="D3987" s="56"/>
      <c r="E3987" s="57"/>
      <c r="F3987" s="57"/>
      <c r="G3987" s="57"/>
      <c r="H3987" s="58"/>
      <c r="I3987" s="67">
        <v>3981</v>
      </c>
    </row>
    <row r="3988" spans="1:9" x14ac:dyDescent="0.25">
      <c r="A3988" s="65"/>
      <c r="B3988" s="66"/>
      <c r="C3988" s="56"/>
      <c r="D3988" s="56"/>
      <c r="E3988" s="57"/>
      <c r="F3988" s="57"/>
      <c r="G3988" s="57"/>
      <c r="H3988" s="58"/>
      <c r="I3988" s="67">
        <v>3982</v>
      </c>
    </row>
    <row r="3989" spans="1:9" x14ac:dyDescent="0.25">
      <c r="A3989" s="65"/>
      <c r="B3989" s="66"/>
      <c r="C3989" s="56"/>
      <c r="D3989" s="56"/>
      <c r="E3989" s="57"/>
      <c r="F3989" s="57"/>
      <c r="G3989" s="57"/>
      <c r="H3989" s="58"/>
      <c r="I3989" s="67">
        <v>3983</v>
      </c>
    </row>
    <row r="3990" spans="1:9" x14ac:dyDescent="0.25">
      <c r="A3990" s="65"/>
      <c r="B3990" s="66"/>
      <c r="C3990" s="56"/>
      <c r="D3990" s="56"/>
      <c r="E3990" s="57"/>
      <c r="F3990" s="57"/>
      <c r="G3990" s="57"/>
      <c r="H3990" s="58"/>
      <c r="I3990" s="67">
        <v>3984</v>
      </c>
    </row>
    <row r="3991" spans="1:9" x14ac:dyDescent="0.25">
      <c r="A3991" s="65"/>
      <c r="B3991" s="66"/>
      <c r="C3991" s="56"/>
      <c r="D3991" s="56"/>
      <c r="E3991" s="57"/>
      <c r="F3991" s="57"/>
      <c r="G3991" s="57"/>
      <c r="H3991" s="58"/>
      <c r="I3991" s="67">
        <v>3985</v>
      </c>
    </row>
    <row r="3992" spans="1:9" x14ac:dyDescent="0.25">
      <c r="A3992" s="65"/>
      <c r="B3992" s="66"/>
      <c r="C3992" s="56"/>
      <c r="D3992" s="56"/>
      <c r="E3992" s="57"/>
      <c r="F3992" s="57"/>
      <c r="G3992" s="57"/>
      <c r="H3992" s="58"/>
      <c r="I3992" s="67">
        <v>3986</v>
      </c>
    </row>
    <row r="3993" spans="1:9" x14ac:dyDescent="0.25">
      <c r="A3993" s="65"/>
      <c r="B3993" s="66"/>
      <c r="C3993" s="56"/>
      <c r="D3993" s="56"/>
      <c r="E3993" s="57"/>
      <c r="F3993" s="57"/>
      <c r="G3993" s="57"/>
      <c r="H3993" s="58"/>
      <c r="I3993" s="67">
        <v>3987</v>
      </c>
    </row>
    <row r="3994" spans="1:9" x14ac:dyDescent="0.25">
      <c r="A3994" s="65"/>
      <c r="B3994" s="66"/>
      <c r="C3994" s="56"/>
      <c r="D3994" s="56"/>
      <c r="E3994" s="57"/>
      <c r="F3994" s="57"/>
      <c r="G3994" s="57"/>
      <c r="H3994" s="58"/>
      <c r="I3994" s="67">
        <v>3988</v>
      </c>
    </row>
    <row r="3995" spans="1:9" x14ac:dyDescent="0.25">
      <c r="A3995" s="65"/>
      <c r="B3995" s="66"/>
      <c r="C3995" s="56"/>
      <c r="D3995" s="56"/>
      <c r="E3995" s="57"/>
      <c r="F3995" s="57"/>
      <c r="G3995" s="57"/>
      <c r="H3995" s="58"/>
      <c r="I3995" s="67">
        <v>3989</v>
      </c>
    </row>
    <row r="3996" spans="1:9" x14ac:dyDescent="0.25">
      <c r="A3996" s="65"/>
      <c r="B3996" s="66"/>
      <c r="C3996" s="56"/>
      <c r="D3996" s="56"/>
      <c r="E3996" s="57"/>
      <c r="F3996" s="57"/>
      <c r="G3996" s="57"/>
      <c r="H3996" s="58"/>
      <c r="I3996" s="67">
        <v>3990</v>
      </c>
    </row>
    <row r="3997" spans="1:9" x14ac:dyDescent="0.25">
      <c r="A3997" s="65"/>
      <c r="B3997" s="66"/>
      <c r="C3997" s="56"/>
      <c r="D3997" s="56"/>
      <c r="E3997" s="57"/>
      <c r="F3997" s="57"/>
      <c r="G3997" s="57"/>
      <c r="H3997" s="58"/>
      <c r="I3997" s="67">
        <v>3991</v>
      </c>
    </row>
    <row r="3998" spans="1:9" x14ac:dyDescent="0.25">
      <c r="A3998" s="65"/>
      <c r="B3998" s="66"/>
      <c r="C3998" s="56"/>
      <c r="D3998" s="56"/>
      <c r="E3998" s="57"/>
      <c r="F3998" s="57"/>
      <c r="G3998" s="57"/>
      <c r="H3998" s="58"/>
      <c r="I3998" s="67">
        <v>3992</v>
      </c>
    </row>
    <row r="3999" spans="1:9" x14ac:dyDescent="0.25">
      <c r="A3999" s="65"/>
      <c r="B3999" s="66"/>
      <c r="C3999" s="56"/>
      <c r="D3999" s="56"/>
      <c r="E3999" s="57"/>
      <c r="F3999" s="57"/>
      <c r="G3999" s="57"/>
      <c r="H3999" s="58"/>
      <c r="I3999" s="67">
        <v>3993</v>
      </c>
    </row>
    <row r="4000" spans="1:9" x14ac:dyDescent="0.25">
      <c r="A4000" s="65"/>
      <c r="B4000" s="66"/>
      <c r="C4000" s="56"/>
      <c r="D4000" s="56"/>
      <c r="E4000" s="57"/>
      <c r="F4000" s="57"/>
      <c r="G4000" s="57"/>
      <c r="H4000" s="58"/>
      <c r="I4000" s="67">
        <v>3994</v>
      </c>
    </row>
    <row r="4001" spans="1:9" x14ac:dyDescent="0.25">
      <c r="A4001" s="65"/>
      <c r="B4001" s="66"/>
      <c r="C4001" s="56"/>
      <c r="D4001" s="56"/>
      <c r="E4001" s="57"/>
      <c r="F4001" s="57"/>
      <c r="G4001" s="57"/>
      <c r="H4001" s="58"/>
      <c r="I4001" s="67">
        <v>3995</v>
      </c>
    </row>
    <row r="4002" spans="1:9" x14ac:dyDescent="0.25">
      <c r="A4002" s="65"/>
      <c r="B4002" s="66"/>
      <c r="C4002" s="56"/>
      <c r="D4002" s="56"/>
      <c r="E4002" s="57"/>
      <c r="F4002" s="57"/>
      <c r="G4002" s="57"/>
      <c r="H4002" s="58"/>
      <c r="I4002" s="67">
        <v>3996</v>
      </c>
    </row>
    <row r="4003" spans="1:9" x14ac:dyDescent="0.25">
      <c r="A4003" s="65"/>
      <c r="B4003" s="66"/>
      <c r="C4003" s="56"/>
      <c r="D4003" s="56"/>
      <c r="E4003" s="57"/>
      <c r="F4003" s="57"/>
      <c r="G4003" s="57"/>
      <c r="H4003" s="58"/>
      <c r="I4003" s="67">
        <v>3997</v>
      </c>
    </row>
    <row r="4004" spans="1:9" x14ac:dyDescent="0.25">
      <c r="A4004" s="65"/>
      <c r="B4004" s="66"/>
      <c r="C4004" s="56"/>
      <c r="D4004" s="56"/>
      <c r="E4004" s="57"/>
      <c r="F4004" s="57"/>
      <c r="G4004" s="57"/>
      <c r="H4004" s="58"/>
      <c r="I4004" s="67">
        <v>3998</v>
      </c>
    </row>
    <row r="4005" spans="1:9" x14ac:dyDescent="0.25">
      <c r="A4005" s="65"/>
      <c r="B4005" s="66"/>
      <c r="C4005" s="56"/>
      <c r="D4005" s="56"/>
      <c r="E4005" s="57"/>
      <c r="F4005" s="57"/>
      <c r="G4005" s="57"/>
      <c r="H4005" s="58"/>
      <c r="I4005" s="67">
        <v>3999</v>
      </c>
    </row>
    <row r="4006" spans="1:9" x14ac:dyDescent="0.25">
      <c r="A4006" s="65"/>
      <c r="B4006" s="66"/>
      <c r="C4006" s="56"/>
      <c r="D4006" s="56"/>
      <c r="E4006" s="57"/>
      <c r="F4006" s="57"/>
      <c r="G4006" s="57"/>
      <c r="H4006" s="58"/>
      <c r="I4006" s="67">
        <v>4000</v>
      </c>
    </row>
    <row r="4007" spans="1:9" x14ac:dyDescent="0.25">
      <c r="A4007" s="65"/>
      <c r="B4007" s="66"/>
      <c r="C4007" s="56"/>
      <c r="D4007" s="56"/>
      <c r="E4007" s="57"/>
      <c r="F4007" s="57"/>
      <c r="G4007" s="57"/>
      <c r="H4007" s="58"/>
      <c r="I4007" s="67">
        <v>4001</v>
      </c>
    </row>
    <row r="4008" spans="1:9" x14ac:dyDescent="0.25">
      <c r="A4008" s="65"/>
      <c r="B4008" s="66"/>
      <c r="C4008" s="56"/>
      <c r="D4008" s="56"/>
      <c r="E4008" s="57"/>
      <c r="F4008" s="57"/>
      <c r="G4008" s="57"/>
      <c r="H4008" s="58"/>
      <c r="I4008" s="67">
        <v>4002</v>
      </c>
    </row>
    <row r="4009" spans="1:9" x14ac:dyDescent="0.25">
      <c r="A4009" s="65"/>
      <c r="B4009" s="66"/>
      <c r="C4009" s="56"/>
      <c r="D4009" s="56"/>
      <c r="E4009" s="57"/>
      <c r="F4009" s="57"/>
      <c r="G4009" s="57"/>
      <c r="H4009" s="58"/>
      <c r="I4009" s="67">
        <v>4003</v>
      </c>
    </row>
    <row r="4010" spans="1:9" x14ac:dyDescent="0.25">
      <c r="A4010" s="65"/>
      <c r="B4010" s="66"/>
      <c r="C4010" s="56"/>
      <c r="D4010" s="56"/>
      <c r="E4010" s="57"/>
      <c r="F4010" s="57"/>
      <c r="G4010" s="57"/>
      <c r="H4010" s="58"/>
      <c r="I4010" s="67">
        <v>4004</v>
      </c>
    </row>
    <row r="4011" spans="1:9" x14ac:dyDescent="0.25">
      <c r="A4011" s="65"/>
      <c r="B4011" s="66"/>
      <c r="C4011" s="56"/>
      <c r="D4011" s="56"/>
      <c r="E4011" s="57"/>
      <c r="F4011" s="57"/>
      <c r="G4011" s="57"/>
      <c r="H4011" s="58"/>
      <c r="I4011" s="67">
        <v>4005</v>
      </c>
    </row>
    <row r="4012" spans="1:9" x14ac:dyDescent="0.25">
      <c r="A4012" s="65"/>
      <c r="B4012" s="66"/>
      <c r="C4012" s="56"/>
      <c r="D4012" s="56"/>
      <c r="E4012" s="57"/>
      <c r="F4012" s="57"/>
      <c r="G4012" s="57"/>
      <c r="H4012" s="58"/>
      <c r="I4012" s="67">
        <v>4006</v>
      </c>
    </row>
    <row r="4013" spans="1:9" x14ac:dyDescent="0.25">
      <c r="A4013" s="65"/>
      <c r="B4013" s="66"/>
      <c r="C4013" s="56"/>
      <c r="D4013" s="56"/>
      <c r="E4013" s="57"/>
      <c r="F4013" s="57"/>
      <c r="G4013" s="57"/>
      <c r="H4013" s="58"/>
      <c r="I4013" s="67">
        <v>4007</v>
      </c>
    </row>
    <row r="4014" spans="1:9" x14ac:dyDescent="0.25">
      <c r="A4014" s="65"/>
      <c r="B4014" s="66"/>
      <c r="C4014" s="56"/>
      <c r="D4014" s="56"/>
      <c r="E4014" s="57"/>
      <c r="F4014" s="57"/>
      <c r="G4014" s="57"/>
      <c r="H4014" s="58"/>
      <c r="I4014" s="67">
        <v>4008</v>
      </c>
    </row>
    <row r="4015" spans="1:9" x14ac:dyDescent="0.25">
      <c r="A4015" s="65"/>
      <c r="B4015" s="66"/>
      <c r="C4015" s="56"/>
      <c r="D4015" s="56"/>
      <c r="E4015" s="57"/>
      <c r="F4015" s="57"/>
      <c r="G4015" s="57"/>
      <c r="H4015" s="58"/>
      <c r="I4015" s="67">
        <v>4009</v>
      </c>
    </row>
    <row r="4016" spans="1:9" x14ac:dyDescent="0.25">
      <c r="A4016" s="65"/>
      <c r="B4016" s="66"/>
      <c r="C4016" s="56"/>
      <c r="D4016" s="56"/>
      <c r="E4016" s="57"/>
      <c r="F4016" s="57"/>
      <c r="G4016" s="57"/>
      <c r="H4016" s="58"/>
      <c r="I4016" s="67">
        <v>4010</v>
      </c>
    </row>
    <row r="4017" spans="1:9" x14ac:dyDescent="0.25">
      <c r="A4017" s="65"/>
      <c r="B4017" s="66"/>
      <c r="C4017" s="56"/>
      <c r="D4017" s="56"/>
      <c r="E4017" s="57"/>
      <c r="F4017" s="57"/>
      <c r="G4017" s="57"/>
      <c r="H4017" s="58"/>
      <c r="I4017" s="67">
        <v>4011</v>
      </c>
    </row>
    <row r="4018" spans="1:9" x14ac:dyDescent="0.25">
      <c r="A4018" s="65"/>
      <c r="B4018" s="66"/>
      <c r="C4018" s="56"/>
      <c r="D4018" s="56"/>
      <c r="E4018" s="57"/>
      <c r="F4018" s="57"/>
      <c r="G4018" s="57"/>
      <c r="H4018" s="58"/>
      <c r="I4018" s="67">
        <v>4012</v>
      </c>
    </row>
    <row r="4019" spans="1:9" x14ac:dyDescent="0.25">
      <c r="A4019" s="65"/>
      <c r="B4019" s="66"/>
      <c r="C4019" s="56"/>
      <c r="D4019" s="56"/>
      <c r="E4019" s="57"/>
      <c r="F4019" s="57"/>
      <c r="G4019" s="57"/>
      <c r="H4019" s="58"/>
      <c r="I4019" s="67">
        <v>4013</v>
      </c>
    </row>
    <row r="4020" spans="1:9" x14ac:dyDescent="0.25">
      <c r="A4020" s="65"/>
      <c r="B4020" s="66"/>
      <c r="C4020" s="56"/>
      <c r="D4020" s="56"/>
      <c r="E4020" s="57"/>
      <c r="F4020" s="57"/>
      <c r="G4020" s="57"/>
      <c r="H4020" s="58"/>
      <c r="I4020" s="67">
        <v>4014</v>
      </c>
    </row>
    <row r="4021" spans="1:9" x14ac:dyDescent="0.25">
      <c r="A4021" s="65"/>
      <c r="B4021" s="66"/>
      <c r="C4021" s="56"/>
      <c r="D4021" s="56"/>
      <c r="E4021" s="57"/>
      <c r="F4021" s="57"/>
      <c r="G4021" s="57"/>
      <c r="H4021" s="58"/>
      <c r="I4021" s="67">
        <v>4015</v>
      </c>
    </row>
    <row r="4022" spans="1:9" x14ac:dyDescent="0.25">
      <c r="A4022" s="65"/>
      <c r="B4022" s="66"/>
      <c r="C4022" s="56"/>
      <c r="D4022" s="56"/>
      <c r="E4022" s="57"/>
      <c r="F4022" s="57"/>
      <c r="G4022" s="57"/>
      <c r="H4022" s="58"/>
      <c r="I4022" s="67">
        <v>4016</v>
      </c>
    </row>
    <row r="4023" spans="1:9" x14ac:dyDescent="0.25">
      <c r="A4023" s="65"/>
      <c r="B4023" s="66"/>
      <c r="C4023" s="56"/>
      <c r="D4023" s="56"/>
      <c r="E4023" s="57"/>
      <c r="F4023" s="57"/>
      <c r="G4023" s="57"/>
      <c r="H4023" s="58"/>
      <c r="I4023" s="67">
        <v>4017</v>
      </c>
    </row>
    <row r="4024" spans="1:9" x14ac:dyDescent="0.25">
      <c r="A4024" s="65"/>
      <c r="B4024" s="66"/>
      <c r="C4024" s="56"/>
      <c r="D4024" s="56"/>
      <c r="E4024" s="57"/>
      <c r="F4024" s="57"/>
      <c r="G4024" s="57"/>
      <c r="H4024" s="58"/>
      <c r="I4024" s="67">
        <v>4018</v>
      </c>
    </row>
    <row r="4025" spans="1:9" x14ac:dyDescent="0.25">
      <c r="A4025" s="65"/>
      <c r="B4025" s="66"/>
      <c r="C4025" s="56"/>
      <c r="D4025" s="56"/>
      <c r="E4025" s="57"/>
      <c r="F4025" s="57"/>
      <c r="G4025" s="57"/>
      <c r="H4025" s="58"/>
      <c r="I4025" s="67">
        <v>4019</v>
      </c>
    </row>
    <row r="4026" spans="1:9" x14ac:dyDescent="0.25">
      <c r="A4026" s="65"/>
      <c r="B4026" s="66"/>
      <c r="C4026" s="56"/>
      <c r="D4026" s="56"/>
      <c r="E4026" s="57"/>
      <c r="F4026" s="57"/>
      <c r="G4026" s="57"/>
      <c r="H4026" s="58"/>
      <c r="I4026" s="67">
        <v>4020</v>
      </c>
    </row>
    <row r="4027" spans="1:9" x14ac:dyDescent="0.25">
      <c r="A4027" s="65"/>
      <c r="B4027" s="66"/>
      <c r="C4027" s="56"/>
      <c r="D4027" s="56"/>
      <c r="E4027" s="57"/>
      <c r="F4027" s="57"/>
      <c r="G4027" s="57"/>
      <c r="H4027" s="58"/>
      <c r="I4027" s="67">
        <v>4021</v>
      </c>
    </row>
    <row r="4028" spans="1:9" x14ac:dyDescent="0.25">
      <c r="A4028" s="65"/>
      <c r="B4028" s="66"/>
      <c r="C4028" s="56"/>
      <c r="D4028" s="56"/>
      <c r="E4028" s="57"/>
      <c r="F4028" s="57"/>
      <c r="G4028" s="57"/>
      <c r="H4028" s="58"/>
      <c r="I4028" s="67">
        <v>4022</v>
      </c>
    </row>
    <row r="4029" spans="1:9" x14ac:dyDescent="0.25">
      <c r="A4029" s="65"/>
      <c r="B4029" s="66"/>
      <c r="C4029" s="56"/>
      <c r="D4029" s="56"/>
      <c r="E4029" s="57"/>
      <c r="F4029" s="57"/>
      <c r="G4029" s="57"/>
      <c r="H4029" s="58"/>
      <c r="I4029" s="67">
        <v>4023</v>
      </c>
    </row>
    <row r="4030" spans="1:9" x14ac:dyDescent="0.25">
      <c r="A4030" s="65"/>
      <c r="B4030" s="66"/>
      <c r="C4030" s="56"/>
      <c r="D4030" s="56"/>
      <c r="E4030" s="57"/>
      <c r="F4030" s="57"/>
      <c r="G4030" s="57"/>
      <c r="H4030" s="58"/>
      <c r="I4030" s="67">
        <v>4024</v>
      </c>
    </row>
    <row r="4031" spans="1:9" x14ac:dyDescent="0.25">
      <c r="A4031" s="65"/>
      <c r="B4031" s="66"/>
      <c r="C4031" s="56"/>
      <c r="D4031" s="56"/>
      <c r="E4031" s="57"/>
      <c r="F4031" s="57"/>
      <c r="G4031" s="57"/>
      <c r="H4031" s="58"/>
      <c r="I4031" s="67">
        <v>4025</v>
      </c>
    </row>
    <row r="4032" spans="1:9" x14ac:dyDescent="0.25">
      <c r="A4032" s="65"/>
      <c r="B4032" s="66"/>
      <c r="C4032" s="56"/>
      <c r="D4032" s="56"/>
      <c r="E4032" s="57"/>
      <c r="F4032" s="57"/>
      <c r="G4032" s="57"/>
      <c r="H4032" s="58"/>
      <c r="I4032" s="67">
        <v>4026</v>
      </c>
    </row>
    <row r="4033" spans="1:9" x14ac:dyDescent="0.25">
      <c r="A4033" s="65"/>
      <c r="B4033" s="66"/>
      <c r="C4033" s="56"/>
      <c r="D4033" s="56"/>
      <c r="E4033" s="57"/>
      <c r="F4033" s="57"/>
      <c r="G4033" s="57"/>
      <c r="H4033" s="58"/>
      <c r="I4033" s="67">
        <v>4027</v>
      </c>
    </row>
    <row r="4034" spans="1:9" x14ac:dyDescent="0.25">
      <c r="A4034" s="65"/>
      <c r="B4034" s="66"/>
      <c r="C4034" s="56"/>
      <c r="D4034" s="56"/>
      <c r="E4034" s="57"/>
      <c r="F4034" s="57"/>
      <c r="G4034" s="57"/>
      <c r="H4034" s="58"/>
      <c r="I4034" s="67">
        <v>4028</v>
      </c>
    </row>
    <row r="4035" spans="1:9" x14ac:dyDescent="0.25">
      <c r="A4035" s="65"/>
      <c r="B4035" s="66"/>
      <c r="C4035" s="56"/>
      <c r="D4035" s="56"/>
      <c r="E4035" s="57"/>
      <c r="F4035" s="57"/>
      <c r="G4035" s="57"/>
      <c r="H4035" s="58"/>
      <c r="I4035" s="67">
        <v>4029</v>
      </c>
    </row>
    <row r="4036" spans="1:9" x14ac:dyDescent="0.25">
      <c r="A4036" s="65"/>
      <c r="B4036" s="66"/>
      <c r="C4036" s="56"/>
      <c r="D4036" s="56"/>
      <c r="E4036" s="57"/>
      <c r="F4036" s="57"/>
      <c r="G4036" s="57"/>
      <c r="H4036" s="58"/>
      <c r="I4036" s="67">
        <v>4030</v>
      </c>
    </row>
    <row r="4037" spans="1:9" x14ac:dyDescent="0.25">
      <c r="A4037" s="65"/>
      <c r="B4037" s="66"/>
      <c r="C4037" s="56"/>
      <c r="D4037" s="56"/>
      <c r="E4037" s="57"/>
      <c r="F4037" s="57"/>
      <c r="G4037" s="57"/>
      <c r="H4037" s="58"/>
      <c r="I4037" s="67">
        <v>4031</v>
      </c>
    </row>
    <row r="4038" spans="1:9" x14ac:dyDescent="0.25">
      <c r="A4038" s="65"/>
      <c r="B4038" s="66"/>
      <c r="C4038" s="56"/>
      <c r="D4038" s="56"/>
      <c r="E4038" s="57"/>
      <c r="F4038" s="57"/>
      <c r="G4038" s="57"/>
      <c r="H4038" s="58"/>
      <c r="I4038" s="67">
        <v>4032</v>
      </c>
    </row>
    <row r="4039" spans="1:9" x14ac:dyDescent="0.25">
      <c r="A4039" s="65"/>
      <c r="B4039" s="66"/>
      <c r="C4039" s="56"/>
      <c r="D4039" s="56"/>
      <c r="E4039" s="57"/>
      <c r="F4039" s="57"/>
      <c r="G4039" s="57"/>
      <c r="H4039" s="58"/>
      <c r="I4039" s="67">
        <v>4033</v>
      </c>
    </row>
    <row r="4040" spans="1:9" x14ac:dyDescent="0.25">
      <c r="A4040" s="65"/>
      <c r="B4040" s="66"/>
      <c r="C4040" s="56"/>
      <c r="D4040" s="56"/>
      <c r="E4040" s="57"/>
      <c r="F4040" s="57"/>
      <c r="G4040" s="57"/>
      <c r="H4040" s="58"/>
      <c r="I4040" s="67">
        <v>4034</v>
      </c>
    </row>
    <row r="4041" spans="1:9" x14ac:dyDescent="0.25">
      <c r="A4041" s="65"/>
      <c r="B4041" s="66"/>
      <c r="C4041" s="56"/>
      <c r="D4041" s="56"/>
      <c r="E4041" s="57"/>
      <c r="F4041" s="57"/>
      <c r="G4041" s="57"/>
      <c r="H4041" s="58"/>
      <c r="I4041" s="67">
        <v>4035</v>
      </c>
    </row>
    <row r="4042" spans="1:9" x14ac:dyDescent="0.25">
      <c r="A4042" s="65"/>
      <c r="B4042" s="66"/>
      <c r="C4042" s="56"/>
      <c r="D4042" s="56"/>
      <c r="E4042" s="57"/>
      <c r="F4042" s="57"/>
      <c r="G4042" s="57"/>
      <c r="H4042" s="58"/>
      <c r="I4042" s="67">
        <v>4036</v>
      </c>
    </row>
    <row r="4043" spans="1:9" x14ac:dyDescent="0.25">
      <c r="A4043" s="65"/>
      <c r="B4043" s="66"/>
      <c r="C4043" s="56"/>
      <c r="D4043" s="56"/>
      <c r="E4043" s="57"/>
      <c r="F4043" s="57"/>
      <c r="G4043" s="57"/>
      <c r="H4043" s="58"/>
      <c r="I4043" s="67">
        <v>4037</v>
      </c>
    </row>
    <row r="4044" spans="1:9" x14ac:dyDescent="0.25">
      <c r="A4044" s="65"/>
      <c r="B4044" s="66"/>
      <c r="C4044" s="56"/>
      <c r="D4044" s="56"/>
      <c r="E4044" s="57"/>
      <c r="F4044" s="57"/>
      <c r="G4044" s="57"/>
      <c r="H4044" s="58"/>
      <c r="I4044" s="67">
        <v>4038</v>
      </c>
    </row>
    <row r="4045" spans="1:9" x14ac:dyDescent="0.25">
      <c r="A4045" s="65"/>
      <c r="B4045" s="66"/>
      <c r="C4045" s="56"/>
      <c r="D4045" s="56"/>
      <c r="E4045" s="57"/>
      <c r="F4045" s="57"/>
      <c r="G4045" s="57"/>
      <c r="H4045" s="58"/>
      <c r="I4045" s="67">
        <v>4039</v>
      </c>
    </row>
    <row r="4046" spans="1:9" x14ac:dyDescent="0.25">
      <c r="A4046" s="65"/>
      <c r="B4046" s="66"/>
      <c r="C4046" s="56"/>
      <c r="D4046" s="56"/>
      <c r="E4046" s="57"/>
      <c r="F4046" s="57"/>
      <c r="G4046" s="57"/>
      <c r="H4046" s="58"/>
      <c r="I4046" s="67">
        <v>4040</v>
      </c>
    </row>
    <row r="4047" spans="1:9" x14ac:dyDescent="0.25">
      <c r="A4047" s="65"/>
      <c r="B4047" s="66"/>
      <c r="C4047" s="56"/>
      <c r="D4047" s="56"/>
      <c r="E4047" s="57"/>
      <c r="F4047" s="57"/>
      <c r="G4047" s="57"/>
      <c r="H4047" s="58"/>
      <c r="I4047" s="67">
        <v>4041</v>
      </c>
    </row>
    <row r="4048" spans="1:9" x14ac:dyDescent="0.25">
      <c r="A4048" s="65"/>
      <c r="B4048" s="66"/>
      <c r="C4048" s="56"/>
      <c r="D4048" s="56"/>
      <c r="E4048" s="57"/>
      <c r="F4048" s="57"/>
      <c r="G4048" s="57"/>
      <c r="H4048" s="58"/>
      <c r="I4048" s="67">
        <v>4042</v>
      </c>
    </row>
    <row r="4049" spans="1:9" x14ac:dyDescent="0.25">
      <c r="A4049" s="65"/>
      <c r="B4049" s="66"/>
      <c r="C4049" s="56"/>
      <c r="D4049" s="56"/>
      <c r="E4049" s="57"/>
      <c r="F4049" s="57"/>
      <c r="G4049" s="57"/>
      <c r="H4049" s="58"/>
      <c r="I4049" s="67">
        <v>4043</v>
      </c>
    </row>
    <row r="4050" spans="1:9" x14ac:dyDescent="0.25">
      <c r="A4050" s="65"/>
      <c r="B4050" s="66"/>
      <c r="C4050" s="56"/>
      <c r="D4050" s="56"/>
      <c r="E4050" s="57"/>
      <c r="F4050" s="57"/>
      <c r="G4050" s="57"/>
      <c r="H4050" s="58"/>
      <c r="I4050" s="67">
        <v>4044</v>
      </c>
    </row>
    <row r="4051" spans="1:9" x14ac:dyDescent="0.25">
      <c r="A4051" s="65"/>
      <c r="B4051" s="66"/>
      <c r="C4051" s="56"/>
      <c r="D4051" s="56"/>
      <c r="E4051" s="57"/>
      <c r="F4051" s="57"/>
      <c r="G4051" s="57"/>
      <c r="H4051" s="58"/>
      <c r="I4051" s="67">
        <v>4045</v>
      </c>
    </row>
    <row r="4052" spans="1:9" x14ac:dyDescent="0.25">
      <c r="A4052" s="65"/>
      <c r="B4052" s="66"/>
      <c r="C4052" s="56"/>
      <c r="D4052" s="56"/>
      <c r="E4052" s="57"/>
      <c r="F4052" s="57"/>
      <c r="G4052" s="57"/>
      <c r="H4052" s="58"/>
      <c r="I4052" s="67">
        <v>4046</v>
      </c>
    </row>
    <row r="4053" spans="1:9" x14ac:dyDescent="0.25">
      <c r="A4053" s="65"/>
      <c r="B4053" s="66"/>
      <c r="C4053" s="56"/>
      <c r="D4053" s="56"/>
      <c r="E4053" s="57"/>
      <c r="F4053" s="57"/>
      <c r="G4053" s="57"/>
      <c r="H4053" s="58"/>
      <c r="I4053" s="67">
        <v>4047</v>
      </c>
    </row>
    <row r="4054" spans="1:9" x14ac:dyDescent="0.25">
      <c r="A4054" s="65"/>
      <c r="B4054" s="66"/>
      <c r="C4054" s="56"/>
      <c r="D4054" s="56"/>
      <c r="E4054" s="57"/>
      <c r="F4054" s="57"/>
      <c r="G4054" s="57"/>
      <c r="H4054" s="58"/>
      <c r="I4054" s="67">
        <v>4048</v>
      </c>
    </row>
    <row r="4055" spans="1:9" x14ac:dyDescent="0.25">
      <c r="A4055" s="65"/>
      <c r="B4055" s="66"/>
      <c r="C4055" s="56"/>
      <c r="D4055" s="56"/>
      <c r="E4055" s="57"/>
      <c r="F4055" s="57"/>
      <c r="G4055" s="57"/>
      <c r="H4055" s="58"/>
      <c r="I4055" s="67">
        <v>4049</v>
      </c>
    </row>
    <row r="4056" spans="1:9" x14ac:dyDescent="0.25">
      <c r="A4056" s="65"/>
      <c r="B4056" s="66"/>
      <c r="C4056" s="56"/>
      <c r="D4056" s="56"/>
      <c r="E4056" s="57"/>
      <c r="F4056" s="57"/>
      <c r="G4056" s="57"/>
      <c r="H4056" s="58"/>
      <c r="I4056" s="67">
        <v>4050</v>
      </c>
    </row>
    <row r="4057" spans="1:9" x14ac:dyDescent="0.25">
      <c r="A4057" s="65"/>
      <c r="B4057" s="66"/>
      <c r="C4057" s="56"/>
      <c r="D4057" s="56"/>
      <c r="E4057" s="57"/>
      <c r="F4057" s="57"/>
      <c r="G4057" s="57"/>
      <c r="H4057" s="58"/>
      <c r="I4057" s="67">
        <v>4051</v>
      </c>
    </row>
    <row r="4058" spans="1:9" x14ac:dyDescent="0.25">
      <c r="A4058" s="65"/>
      <c r="B4058" s="66"/>
      <c r="C4058" s="56"/>
      <c r="D4058" s="56"/>
      <c r="E4058" s="57"/>
      <c r="F4058" s="57"/>
      <c r="G4058" s="57"/>
      <c r="H4058" s="58"/>
      <c r="I4058" s="67">
        <v>4052</v>
      </c>
    </row>
    <row r="4059" spans="1:9" x14ac:dyDescent="0.25">
      <c r="A4059" s="65"/>
      <c r="B4059" s="66"/>
      <c r="C4059" s="56"/>
      <c r="D4059" s="56"/>
      <c r="E4059" s="57"/>
      <c r="F4059" s="57"/>
      <c r="G4059" s="57"/>
      <c r="H4059" s="58"/>
      <c r="I4059" s="67">
        <v>4053</v>
      </c>
    </row>
    <row r="4060" spans="1:9" x14ac:dyDescent="0.25">
      <c r="A4060" s="65"/>
      <c r="B4060" s="66"/>
      <c r="C4060" s="56"/>
      <c r="D4060" s="56"/>
      <c r="E4060" s="57"/>
      <c r="F4060" s="57"/>
      <c r="G4060" s="57"/>
      <c r="H4060" s="58"/>
      <c r="I4060" s="67">
        <v>4054</v>
      </c>
    </row>
    <row r="4061" spans="1:9" x14ac:dyDescent="0.25">
      <c r="A4061" s="65"/>
      <c r="B4061" s="66"/>
      <c r="C4061" s="56"/>
      <c r="D4061" s="56"/>
      <c r="E4061" s="57"/>
      <c r="F4061" s="57"/>
      <c r="G4061" s="57"/>
      <c r="H4061" s="58"/>
      <c r="I4061" s="67">
        <v>4055</v>
      </c>
    </row>
    <row r="4062" spans="1:9" x14ac:dyDescent="0.25">
      <c r="A4062" s="65"/>
      <c r="B4062" s="66"/>
      <c r="C4062" s="56"/>
      <c r="D4062" s="56"/>
      <c r="E4062" s="57"/>
      <c r="F4062" s="57"/>
      <c r="G4062" s="57"/>
      <c r="H4062" s="58"/>
      <c r="I4062" s="67">
        <v>4056</v>
      </c>
    </row>
    <row r="4063" spans="1:9" x14ac:dyDescent="0.25">
      <c r="A4063" s="65"/>
      <c r="B4063" s="66"/>
      <c r="C4063" s="56"/>
      <c r="D4063" s="56"/>
      <c r="E4063" s="57"/>
      <c r="F4063" s="57"/>
      <c r="G4063" s="57"/>
      <c r="H4063" s="58"/>
      <c r="I4063" s="67">
        <v>4057</v>
      </c>
    </row>
    <row r="4064" spans="1:9" x14ac:dyDescent="0.25">
      <c r="A4064" s="65"/>
      <c r="B4064" s="66"/>
      <c r="C4064" s="56"/>
      <c r="D4064" s="56"/>
      <c r="E4064" s="57"/>
      <c r="F4064" s="57"/>
      <c r="G4064" s="57"/>
      <c r="H4064" s="58"/>
      <c r="I4064" s="67">
        <v>4058</v>
      </c>
    </row>
    <row r="4065" spans="1:9" x14ac:dyDescent="0.25">
      <c r="A4065" s="65"/>
      <c r="B4065" s="66"/>
      <c r="C4065" s="56"/>
      <c r="D4065" s="56"/>
      <c r="E4065" s="57"/>
      <c r="F4065" s="57"/>
      <c r="G4065" s="57"/>
      <c r="H4065" s="58"/>
      <c r="I4065" s="67">
        <v>4059</v>
      </c>
    </row>
    <row r="4066" spans="1:9" x14ac:dyDescent="0.25">
      <c r="A4066" s="65"/>
      <c r="B4066" s="66"/>
      <c r="C4066" s="56"/>
      <c r="D4066" s="56"/>
      <c r="E4066" s="57"/>
      <c r="F4066" s="57"/>
      <c r="G4066" s="57"/>
      <c r="H4066" s="58"/>
      <c r="I4066" s="67">
        <v>4060</v>
      </c>
    </row>
    <row r="4067" spans="1:9" x14ac:dyDescent="0.25">
      <c r="A4067" s="65"/>
      <c r="B4067" s="66"/>
      <c r="C4067" s="56"/>
      <c r="D4067" s="56"/>
      <c r="E4067" s="57"/>
      <c r="F4067" s="57"/>
      <c r="G4067" s="57"/>
      <c r="H4067" s="58"/>
      <c r="I4067" s="67">
        <v>4061</v>
      </c>
    </row>
    <row r="4068" spans="1:9" x14ac:dyDescent="0.25">
      <c r="A4068" s="65"/>
      <c r="B4068" s="66"/>
      <c r="C4068" s="56"/>
      <c r="D4068" s="56"/>
      <c r="E4068" s="57"/>
      <c r="F4068" s="57"/>
      <c r="G4068" s="57"/>
      <c r="H4068" s="58"/>
      <c r="I4068" s="67">
        <v>4062</v>
      </c>
    </row>
    <row r="4069" spans="1:9" x14ac:dyDescent="0.25">
      <c r="A4069" s="65"/>
      <c r="B4069" s="66"/>
      <c r="C4069" s="56"/>
      <c r="D4069" s="56"/>
      <c r="E4069" s="57"/>
      <c r="F4069" s="57"/>
      <c r="G4069" s="57"/>
      <c r="H4069" s="58"/>
      <c r="I4069" s="67">
        <v>4063</v>
      </c>
    </row>
    <row r="4070" spans="1:9" x14ac:dyDescent="0.25">
      <c r="A4070" s="65"/>
      <c r="B4070" s="66"/>
      <c r="C4070" s="56"/>
      <c r="D4070" s="56"/>
      <c r="E4070" s="57"/>
      <c r="F4070" s="57"/>
      <c r="G4070" s="57"/>
      <c r="H4070" s="58"/>
      <c r="I4070" s="67">
        <v>4064</v>
      </c>
    </row>
    <row r="4071" spans="1:9" x14ac:dyDescent="0.25">
      <c r="A4071" s="65"/>
      <c r="B4071" s="66"/>
      <c r="C4071" s="56"/>
      <c r="D4071" s="56"/>
      <c r="E4071" s="57"/>
      <c r="F4071" s="57"/>
      <c r="G4071" s="57"/>
      <c r="H4071" s="58"/>
      <c r="I4071" s="67">
        <v>4065</v>
      </c>
    </row>
    <row r="4072" spans="1:9" x14ac:dyDescent="0.25">
      <c r="A4072" s="65"/>
      <c r="B4072" s="66"/>
      <c r="C4072" s="56"/>
      <c r="D4072" s="56"/>
      <c r="E4072" s="57"/>
      <c r="F4072" s="57"/>
      <c r="G4072" s="57"/>
      <c r="H4072" s="58"/>
      <c r="I4072" s="67">
        <v>4066</v>
      </c>
    </row>
    <row r="4073" spans="1:9" x14ac:dyDescent="0.25">
      <c r="A4073" s="65"/>
      <c r="B4073" s="66"/>
      <c r="C4073" s="56"/>
      <c r="D4073" s="56"/>
      <c r="E4073" s="57"/>
      <c r="F4073" s="57"/>
      <c r="G4073" s="57"/>
      <c r="H4073" s="58"/>
      <c r="I4073" s="67">
        <v>4067</v>
      </c>
    </row>
    <row r="4074" spans="1:9" x14ac:dyDescent="0.25">
      <c r="A4074" s="65"/>
      <c r="B4074" s="66"/>
      <c r="C4074" s="56"/>
      <c r="D4074" s="56"/>
      <c r="E4074" s="57"/>
      <c r="F4074" s="57"/>
      <c r="G4074" s="57"/>
      <c r="H4074" s="58"/>
      <c r="I4074" s="67">
        <v>4068</v>
      </c>
    </row>
    <row r="4075" spans="1:9" x14ac:dyDescent="0.25">
      <c r="A4075" s="65"/>
      <c r="B4075" s="66"/>
      <c r="C4075" s="56"/>
      <c r="D4075" s="56"/>
      <c r="E4075" s="57"/>
      <c r="F4075" s="57"/>
      <c r="G4075" s="57"/>
      <c r="H4075" s="58"/>
      <c r="I4075" s="67">
        <v>4069</v>
      </c>
    </row>
    <row r="4076" spans="1:9" x14ac:dyDescent="0.25">
      <c r="A4076" s="65"/>
      <c r="B4076" s="66"/>
      <c r="C4076" s="56"/>
      <c r="D4076" s="56"/>
      <c r="E4076" s="57"/>
      <c r="F4076" s="57"/>
      <c r="G4076" s="57"/>
      <c r="H4076" s="58"/>
      <c r="I4076" s="67">
        <v>4070</v>
      </c>
    </row>
    <row r="4077" spans="1:9" x14ac:dyDescent="0.25">
      <c r="A4077" s="65"/>
      <c r="B4077" s="66"/>
      <c r="C4077" s="56"/>
      <c r="D4077" s="56"/>
      <c r="E4077" s="57"/>
      <c r="F4077" s="57"/>
      <c r="G4077" s="57"/>
      <c r="H4077" s="58"/>
      <c r="I4077" s="67">
        <v>4071</v>
      </c>
    </row>
    <row r="4078" spans="1:9" x14ac:dyDescent="0.25">
      <c r="A4078" s="65"/>
      <c r="B4078" s="66"/>
      <c r="C4078" s="56"/>
      <c r="D4078" s="56"/>
      <c r="E4078" s="57"/>
      <c r="F4078" s="57"/>
      <c r="G4078" s="57"/>
      <c r="H4078" s="58"/>
      <c r="I4078" s="67">
        <v>4072</v>
      </c>
    </row>
    <row r="4079" spans="1:9" x14ac:dyDescent="0.25">
      <c r="A4079" s="65"/>
      <c r="B4079" s="66"/>
      <c r="C4079" s="56"/>
      <c r="D4079" s="56"/>
      <c r="E4079" s="57"/>
      <c r="F4079" s="57"/>
      <c r="G4079" s="57"/>
      <c r="H4079" s="58"/>
      <c r="I4079" s="67">
        <v>4073</v>
      </c>
    </row>
    <row r="4080" spans="1:9" x14ac:dyDescent="0.25">
      <c r="A4080" s="65"/>
      <c r="B4080" s="66"/>
      <c r="C4080" s="56"/>
      <c r="D4080" s="56"/>
      <c r="E4080" s="57"/>
      <c r="F4080" s="57"/>
      <c r="G4080" s="57"/>
      <c r="H4080" s="58"/>
      <c r="I4080" s="67">
        <v>4074</v>
      </c>
    </row>
    <row r="4081" spans="1:9" x14ac:dyDescent="0.25">
      <c r="A4081" s="65"/>
      <c r="B4081" s="66"/>
      <c r="C4081" s="56"/>
      <c r="D4081" s="56"/>
      <c r="E4081" s="57"/>
      <c r="F4081" s="57"/>
      <c r="G4081" s="57"/>
      <c r="H4081" s="58"/>
      <c r="I4081" s="67">
        <v>4075</v>
      </c>
    </row>
    <row r="4082" spans="1:9" x14ac:dyDescent="0.25">
      <c r="A4082" s="65"/>
      <c r="B4082" s="66"/>
      <c r="C4082" s="56"/>
      <c r="D4082" s="56"/>
      <c r="E4082" s="57"/>
      <c r="F4082" s="57"/>
      <c r="G4082" s="57"/>
      <c r="H4082" s="58"/>
      <c r="I4082" s="67">
        <v>4076</v>
      </c>
    </row>
    <row r="4083" spans="1:9" x14ac:dyDescent="0.25">
      <c r="A4083" s="65"/>
      <c r="B4083" s="66"/>
      <c r="C4083" s="56"/>
      <c r="D4083" s="56"/>
      <c r="E4083" s="57"/>
      <c r="F4083" s="57"/>
      <c r="G4083" s="57"/>
      <c r="H4083" s="58"/>
      <c r="I4083" s="67">
        <v>4077</v>
      </c>
    </row>
    <row r="4084" spans="1:9" x14ac:dyDescent="0.25">
      <c r="A4084" s="65"/>
      <c r="B4084" s="66"/>
      <c r="C4084" s="56"/>
      <c r="D4084" s="56"/>
      <c r="E4084" s="57"/>
      <c r="F4084" s="57"/>
      <c r="G4084" s="57"/>
      <c r="H4084" s="58"/>
      <c r="I4084" s="67">
        <v>4078</v>
      </c>
    </row>
    <row r="4085" spans="1:9" x14ac:dyDescent="0.25">
      <c r="A4085" s="65"/>
      <c r="B4085" s="66"/>
      <c r="C4085" s="56"/>
      <c r="D4085" s="56"/>
      <c r="E4085" s="57"/>
      <c r="F4085" s="57"/>
      <c r="G4085" s="57"/>
      <c r="H4085" s="58"/>
      <c r="I4085" s="67">
        <v>4079</v>
      </c>
    </row>
    <row r="4086" spans="1:9" x14ac:dyDescent="0.25">
      <c r="A4086" s="65"/>
      <c r="B4086" s="66"/>
      <c r="C4086" s="56"/>
      <c r="D4086" s="56"/>
      <c r="E4086" s="57"/>
      <c r="F4086" s="57"/>
      <c r="G4086" s="57"/>
      <c r="H4086" s="58"/>
      <c r="I4086" s="67">
        <v>4080</v>
      </c>
    </row>
    <row r="4087" spans="1:9" x14ac:dyDescent="0.25">
      <c r="A4087" s="65"/>
      <c r="B4087" s="66"/>
      <c r="C4087" s="56"/>
      <c r="D4087" s="56"/>
      <c r="E4087" s="57"/>
      <c r="F4087" s="57"/>
      <c r="G4087" s="57"/>
      <c r="H4087" s="58"/>
      <c r="I4087" s="67">
        <v>4081</v>
      </c>
    </row>
    <row r="4088" spans="1:9" x14ac:dyDescent="0.25">
      <c r="A4088" s="65"/>
      <c r="B4088" s="66"/>
      <c r="C4088" s="56"/>
      <c r="D4088" s="56"/>
      <c r="E4088" s="57"/>
      <c r="F4088" s="57"/>
      <c r="G4088" s="57"/>
      <c r="H4088" s="58"/>
      <c r="I4088" s="67">
        <v>4082</v>
      </c>
    </row>
    <row r="4089" spans="1:9" x14ac:dyDescent="0.25">
      <c r="A4089" s="65"/>
      <c r="B4089" s="66"/>
      <c r="C4089" s="56"/>
      <c r="D4089" s="56"/>
      <c r="E4089" s="57"/>
      <c r="F4089" s="57"/>
      <c r="G4089" s="57"/>
      <c r="H4089" s="58"/>
      <c r="I4089" s="67">
        <v>4083</v>
      </c>
    </row>
    <row r="4090" spans="1:9" x14ac:dyDescent="0.25">
      <c r="A4090" s="65"/>
      <c r="B4090" s="66"/>
      <c r="C4090" s="56"/>
      <c r="D4090" s="56"/>
      <c r="E4090" s="57"/>
      <c r="F4090" s="57"/>
      <c r="G4090" s="57"/>
      <c r="H4090" s="58"/>
      <c r="I4090" s="67">
        <v>4084</v>
      </c>
    </row>
    <row r="4091" spans="1:9" x14ac:dyDescent="0.25">
      <c r="A4091" s="65"/>
      <c r="B4091" s="66"/>
      <c r="C4091" s="56"/>
      <c r="D4091" s="56"/>
      <c r="E4091" s="57"/>
      <c r="F4091" s="57"/>
      <c r="G4091" s="57"/>
      <c r="H4091" s="58"/>
      <c r="I4091" s="67">
        <v>4085</v>
      </c>
    </row>
    <row r="4092" spans="1:9" x14ac:dyDescent="0.25">
      <c r="A4092" s="65"/>
      <c r="B4092" s="66"/>
      <c r="C4092" s="56"/>
      <c r="D4092" s="56"/>
      <c r="E4092" s="57"/>
      <c r="F4092" s="57"/>
      <c r="G4092" s="57"/>
      <c r="H4092" s="58"/>
      <c r="I4092" s="67">
        <v>4086</v>
      </c>
    </row>
    <row r="4093" spans="1:9" x14ac:dyDescent="0.25">
      <c r="A4093" s="65"/>
      <c r="B4093" s="66"/>
      <c r="C4093" s="56"/>
      <c r="D4093" s="56"/>
      <c r="E4093" s="57"/>
      <c r="F4093" s="57"/>
      <c r="G4093" s="57"/>
      <c r="H4093" s="58"/>
      <c r="I4093" s="67">
        <v>4087</v>
      </c>
    </row>
    <row r="4094" spans="1:9" x14ac:dyDescent="0.25">
      <c r="A4094" s="65"/>
      <c r="B4094" s="66"/>
      <c r="C4094" s="56"/>
      <c r="D4094" s="56"/>
      <c r="E4094" s="57"/>
      <c r="F4094" s="57"/>
      <c r="G4094" s="57"/>
      <c r="H4094" s="58"/>
      <c r="I4094" s="67">
        <v>4088</v>
      </c>
    </row>
    <row r="4095" spans="1:9" x14ac:dyDescent="0.25">
      <c r="A4095" s="65"/>
      <c r="B4095" s="66"/>
      <c r="C4095" s="56"/>
      <c r="D4095" s="56"/>
      <c r="E4095" s="57"/>
      <c r="F4095" s="57"/>
      <c r="G4095" s="57"/>
      <c r="H4095" s="58"/>
      <c r="I4095" s="67">
        <v>4089</v>
      </c>
    </row>
    <row r="4096" spans="1:9" x14ac:dyDescent="0.25">
      <c r="A4096" s="65"/>
      <c r="B4096" s="66"/>
      <c r="C4096" s="56"/>
      <c r="D4096" s="56"/>
      <c r="E4096" s="57"/>
      <c r="F4096" s="57"/>
      <c r="G4096" s="57"/>
      <c r="H4096" s="58"/>
      <c r="I4096" s="67">
        <v>4090</v>
      </c>
    </row>
    <row r="4097" spans="1:9" x14ac:dyDescent="0.25">
      <c r="A4097" s="65"/>
      <c r="B4097" s="66"/>
      <c r="C4097" s="56"/>
      <c r="D4097" s="56"/>
      <c r="E4097" s="57"/>
      <c r="F4097" s="57"/>
      <c r="G4097" s="57"/>
      <c r="H4097" s="58"/>
      <c r="I4097" s="67">
        <v>4091</v>
      </c>
    </row>
    <row r="4098" spans="1:9" x14ac:dyDescent="0.25">
      <c r="A4098" s="65"/>
      <c r="B4098" s="66"/>
      <c r="C4098" s="56"/>
      <c r="D4098" s="56"/>
      <c r="E4098" s="57"/>
      <c r="F4098" s="57"/>
      <c r="G4098" s="57"/>
      <c r="H4098" s="58"/>
      <c r="I4098" s="67">
        <v>4092</v>
      </c>
    </row>
    <row r="4099" spans="1:9" x14ac:dyDescent="0.25">
      <c r="A4099" s="65"/>
      <c r="B4099" s="66"/>
      <c r="C4099" s="56"/>
      <c r="D4099" s="56"/>
      <c r="E4099" s="57"/>
      <c r="F4099" s="57"/>
      <c r="G4099" s="57"/>
      <c r="H4099" s="58"/>
      <c r="I4099" s="67">
        <v>4093</v>
      </c>
    </row>
    <row r="4100" spans="1:9" x14ac:dyDescent="0.25">
      <c r="A4100" s="65"/>
      <c r="B4100" s="66"/>
      <c r="C4100" s="56"/>
      <c r="D4100" s="56"/>
      <c r="E4100" s="57"/>
      <c r="F4100" s="57"/>
      <c r="G4100" s="57"/>
      <c r="H4100" s="58"/>
      <c r="I4100" s="67">
        <v>4094</v>
      </c>
    </row>
    <row r="4101" spans="1:9" x14ac:dyDescent="0.25">
      <c r="A4101" s="65"/>
      <c r="B4101" s="66"/>
      <c r="C4101" s="56"/>
      <c r="D4101" s="56"/>
      <c r="E4101" s="57"/>
      <c r="F4101" s="57"/>
      <c r="G4101" s="57"/>
      <c r="H4101" s="58"/>
      <c r="I4101" s="67">
        <v>4095</v>
      </c>
    </row>
    <row r="4102" spans="1:9" x14ac:dyDescent="0.25">
      <c r="A4102" s="65"/>
      <c r="B4102" s="66"/>
      <c r="C4102" s="56"/>
      <c r="D4102" s="56"/>
      <c r="E4102" s="57"/>
      <c r="F4102" s="57"/>
      <c r="G4102" s="57"/>
      <c r="H4102" s="58"/>
      <c r="I4102" s="67">
        <v>4096</v>
      </c>
    </row>
    <row r="4103" spans="1:9" x14ac:dyDescent="0.25">
      <c r="A4103" s="65"/>
      <c r="B4103" s="66"/>
      <c r="C4103" s="56"/>
      <c r="D4103" s="56"/>
      <c r="E4103" s="57"/>
      <c r="F4103" s="57"/>
      <c r="G4103" s="57"/>
      <c r="H4103" s="58"/>
      <c r="I4103" s="67">
        <v>4097</v>
      </c>
    </row>
    <row r="4104" spans="1:9" x14ac:dyDescent="0.25">
      <c r="A4104" s="65"/>
      <c r="B4104" s="66"/>
      <c r="C4104" s="56"/>
      <c r="D4104" s="56"/>
      <c r="E4104" s="57"/>
      <c r="F4104" s="57"/>
      <c r="G4104" s="57"/>
      <c r="H4104" s="58"/>
      <c r="I4104" s="67">
        <v>4098</v>
      </c>
    </row>
    <row r="4105" spans="1:9" x14ac:dyDescent="0.25">
      <c r="A4105" s="65"/>
      <c r="B4105" s="66"/>
      <c r="C4105" s="56"/>
      <c r="D4105" s="56"/>
      <c r="E4105" s="57"/>
      <c r="F4105" s="57"/>
      <c r="G4105" s="57"/>
      <c r="H4105" s="58"/>
      <c r="I4105" s="67">
        <v>4099</v>
      </c>
    </row>
    <row r="4106" spans="1:9" x14ac:dyDescent="0.25">
      <c r="A4106" s="65"/>
      <c r="B4106" s="66"/>
      <c r="C4106" s="56"/>
      <c r="D4106" s="56"/>
      <c r="E4106" s="57"/>
      <c r="F4106" s="57"/>
      <c r="G4106" s="57"/>
      <c r="H4106" s="58"/>
      <c r="I4106" s="67">
        <v>4100</v>
      </c>
    </row>
    <row r="4107" spans="1:9" x14ac:dyDescent="0.25">
      <c r="A4107" s="65"/>
      <c r="B4107" s="66"/>
      <c r="C4107" s="56"/>
      <c r="D4107" s="56"/>
      <c r="E4107" s="57"/>
      <c r="F4107" s="57"/>
      <c r="G4107" s="57"/>
      <c r="H4107" s="58"/>
      <c r="I4107" s="67">
        <v>4101</v>
      </c>
    </row>
    <row r="4108" spans="1:9" x14ac:dyDescent="0.25">
      <c r="A4108" s="65"/>
      <c r="B4108" s="66"/>
      <c r="C4108" s="56"/>
      <c r="D4108" s="56"/>
      <c r="E4108" s="57"/>
      <c r="F4108" s="57"/>
      <c r="G4108" s="57"/>
      <c r="H4108" s="58"/>
      <c r="I4108" s="67">
        <v>4102</v>
      </c>
    </row>
    <row r="4109" spans="1:9" x14ac:dyDescent="0.25">
      <c r="A4109" s="65"/>
      <c r="B4109" s="66"/>
      <c r="C4109" s="56"/>
      <c r="D4109" s="56"/>
      <c r="E4109" s="57"/>
      <c r="F4109" s="57"/>
      <c r="G4109" s="57"/>
      <c r="H4109" s="58"/>
      <c r="I4109" s="67">
        <v>4103</v>
      </c>
    </row>
    <row r="4110" spans="1:9" x14ac:dyDescent="0.25">
      <c r="A4110" s="65"/>
      <c r="B4110" s="66"/>
      <c r="C4110" s="56"/>
      <c r="D4110" s="56"/>
      <c r="E4110" s="57"/>
      <c r="F4110" s="57"/>
      <c r="G4110" s="57"/>
      <c r="H4110" s="58"/>
      <c r="I4110" s="67">
        <v>4104</v>
      </c>
    </row>
    <row r="4111" spans="1:9" x14ac:dyDescent="0.25">
      <c r="A4111" s="65"/>
      <c r="B4111" s="66"/>
      <c r="C4111" s="56"/>
      <c r="D4111" s="56"/>
      <c r="E4111" s="57"/>
      <c r="F4111" s="57"/>
      <c r="G4111" s="57"/>
      <c r="H4111" s="58"/>
      <c r="I4111" s="67">
        <v>4105</v>
      </c>
    </row>
    <row r="4112" spans="1:9" x14ac:dyDescent="0.25">
      <c r="A4112" s="65"/>
      <c r="B4112" s="66"/>
      <c r="C4112" s="56"/>
      <c r="D4112" s="56"/>
      <c r="E4112" s="57"/>
      <c r="F4112" s="57"/>
      <c r="G4112" s="57"/>
      <c r="H4112" s="58"/>
      <c r="I4112" s="67">
        <v>4106</v>
      </c>
    </row>
    <row r="4113" spans="1:9" x14ac:dyDescent="0.25">
      <c r="A4113" s="65"/>
      <c r="B4113" s="66"/>
      <c r="C4113" s="56"/>
      <c r="D4113" s="56"/>
      <c r="E4113" s="57"/>
      <c r="F4113" s="57"/>
      <c r="G4113" s="57"/>
      <c r="H4113" s="58"/>
      <c r="I4113" s="67">
        <v>4107</v>
      </c>
    </row>
    <row r="4114" spans="1:9" x14ac:dyDescent="0.25">
      <c r="A4114" s="65"/>
      <c r="B4114" s="66"/>
      <c r="C4114" s="56"/>
      <c r="D4114" s="56"/>
      <c r="E4114" s="57"/>
      <c r="F4114" s="57"/>
      <c r="G4114" s="57"/>
      <c r="H4114" s="58"/>
      <c r="I4114" s="67">
        <v>4108</v>
      </c>
    </row>
    <row r="4115" spans="1:9" x14ac:dyDescent="0.25">
      <c r="A4115" s="65"/>
      <c r="B4115" s="66"/>
      <c r="C4115" s="56"/>
      <c r="D4115" s="56"/>
      <c r="E4115" s="57"/>
      <c r="F4115" s="57"/>
      <c r="G4115" s="57"/>
      <c r="H4115" s="58"/>
      <c r="I4115" s="67">
        <v>4109</v>
      </c>
    </row>
    <row r="4116" spans="1:9" x14ac:dyDescent="0.25">
      <c r="A4116" s="65"/>
      <c r="B4116" s="66"/>
      <c r="C4116" s="56"/>
      <c r="D4116" s="56"/>
      <c r="E4116" s="57"/>
      <c r="F4116" s="57"/>
      <c r="G4116" s="57"/>
      <c r="H4116" s="58"/>
      <c r="I4116" s="67">
        <v>4110</v>
      </c>
    </row>
    <row r="4117" spans="1:9" x14ac:dyDescent="0.25">
      <c r="A4117" s="65"/>
      <c r="B4117" s="66"/>
      <c r="C4117" s="56"/>
      <c r="D4117" s="56"/>
      <c r="E4117" s="57"/>
      <c r="F4117" s="57"/>
      <c r="G4117" s="57"/>
      <c r="H4117" s="58"/>
      <c r="I4117" s="67">
        <v>4111</v>
      </c>
    </row>
    <row r="4118" spans="1:9" x14ac:dyDescent="0.25">
      <c r="A4118" s="65"/>
      <c r="B4118" s="66"/>
      <c r="C4118" s="56"/>
      <c r="D4118" s="56"/>
      <c r="E4118" s="57"/>
      <c r="F4118" s="57"/>
      <c r="G4118" s="57"/>
      <c r="H4118" s="58"/>
      <c r="I4118" s="67">
        <v>4112</v>
      </c>
    </row>
    <row r="4119" spans="1:9" x14ac:dyDescent="0.25">
      <c r="A4119" s="65"/>
      <c r="B4119" s="66"/>
      <c r="C4119" s="56"/>
      <c r="D4119" s="56"/>
      <c r="E4119" s="57"/>
      <c r="F4119" s="57"/>
      <c r="G4119" s="57"/>
      <c r="H4119" s="58"/>
      <c r="I4119" s="67">
        <v>4113</v>
      </c>
    </row>
    <row r="4120" spans="1:9" x14ac:dyDescent="0.25">
      <c r="A4120" s="65"/>
      <c r="B4120" s="66"/>
      <c r="C4120" s="56"/>
      <c r="D4120" s="56"/>
      <c r="E4120" s="57"/>
      <c r="F4120" s="57"/>
      <c r="G4120" s="57"/>
      <c r="H4120" s="58"/>
      <c r="I4120" s="67">
        <v>4114</v>
      </c>
    </row>
    <row r="4121" spans="1:9" x14ac:dyDescent="0.25">
      <c r="A4121" s="65"/>
      <c r="B4121" s="66"/>
      <c r="C4121" s="56"/>
      <c r="D4121" s="56"/>
      <c r="E4121" s="57"/>
      <c r="F4121" s="57"/>
      <c r="G4121" s="57"/>
      <c r="H4121" s="58"/>
      <c r="I4121" s="67">
        <v>4115</v>
      </c>
    </row>
    <row r="4122" spans="1:9" x14ac:dyDescent="0.25">
      <c r="A4122" s="65"/>
      <c r="B4122" s="66"/>
      <c r="C4122" s="56"/>
      <c r="D4122" s="56"/>
      <c r="E4122" s="57"/>
      <c r="F4122" s="57"/>
      <c r="G4122" s="57"/>
      <c r="H4122" s="58"/>
      <c r="I4122" s="67">
        <v>4116</v>
      </c>
    </row>
    <row r="4123" spans="1:9" x14ac:dyDescent="0.25">
      <c r="A4123" s="65"/>
      <c r="B4123" s="66"/>
      <c r="C4123" s="56"/>
      <c r="D4123" s="56"/>
      <c r="E4123" s="57"/>
      <c r="F4123" s="57"/>
      <c r="G4123" s="57"/>
      <c r="H4123" s="58"/>
      <c r="I4123" s="67">
        <v>4117</v>
      </c>
    </row>
    <row r="4124" spans="1:9" x14ac:dyDescent="0.25">
      <c r="A4124" s="65"/>
      <c r="B4124" s="66"/>
      <c r="C4124" s="56"/>
      <c r="D4124" s="56"/>
      <c r="E4124" s="57"/>
      <c r="F4124" s="57"/>
      <c r="G4124" s="57"/>
      <c r="H4124" s="58"/>
      <c r="I4124" s="67">
        <v>4118</v>
      </c>
    </row>
    <row r="4125" spans="1:9" x14ac:dyDescent="0.25">
      <c r="A4125" s="65"/>
      <c r="B4125" s="66"/>
      <c r="C4125" s="56"/>
      <c r="D4125" s="56"/>
      <c r="E4125" s="57"/>
      <c r="F4125" s="57"/>
      <c r="G4125" s="57"/>
      <c r="H4125" s="58"/>
      <c r="I4125" s="67">
        <v>4119</v>
      </c>
    </row>
    <row r="4126" spans="1:9" x14ac:dyDescent="0.25">
      <c r="A4126" s="65"/>
      <c r="B4126" s="66"/>
      <c r="C4126" s="56"/>
      <c r="D4126" s="56"/>
      <c r="E4126" s="57"/>
      <c r="F4126" s="57"/>
      <c r="G4126" s="57"/>
      <c r="H4126" s="58"/>
      <c r="I4126" s="67">
        <v>4120</v>
      </c>
    </row>
    <row r="4127" spans="1:9" x14ac:dyDescent="0.25">
      <c r="A4127" s="65"/>
      <c r="B4127" s="66"/>
      <c r="C4127" s="56"/>
      <c r="D4127" s="56"/>
      <c r="E4127" s="57"/>
      <c r="F4127" s="57"/>
      <c r="G4127" s="57"/>
      <c r="H4127" s="58"/>
      <c r="I4127" s="67">
        <v>4121</v>
      </c>
    </row>
    <row r="4128" spans="1:9" x14ac:dyDescent="0.25">
      <c r="A4128" s="65"/>
      <c r="B4128" s="66"/>
      <c r="C4128" s="56"/>
      <c r="D4128" s="56"/>
      <c r="E4128" s="57"/>
      <c r="F4128" s="57"/>
      <c r="G4128" s="57"/>
      <c r="H4128" s="58"/>
      <c r="I4128" s="67">
        <v>4122</v>
      </c>
    </row>
    <row r="4129" spans="1:9" x14ac:dyDescent="0.25">
      <c r="A4129" s="65"/>
      <c r="B4129" s="66"/>
      <c r="C4129" s="56"/>
      <c r="D4129" s="56"/>
      <c r="E4129" s="57"/>
      <c r="F4129" s="57"/>
      <c r="G4129" s="57"/>
      <c r="H4129" s="58"/>
      <c r="I4129" s="67">
        <v>4123</v>
      </c>
    </row>
    <row r="4130" spans="1:9" x14ac:dyDescent="0.25">
      <c r="A4130" s="65"/>
      <c r="B4130" s="66"/>
      <c r="C4130" s="56"/>
      <c r="D4130" s="56"/>
      <c r="E4130" s="57"/>
      <c r="F4130" s="57"/>
      <c r="G4130" s="57"/>
      <c r="H4130" s="58"/>
      <c r="I4130" s="67">
        <v>4124</v>
      </c>
    </row>
    <row r="4131" spans="1:9" x14ac:dyDescent="0.25">
      <c r="A4131" s="65"/>
      <c r="B4131" s="66"/>
      <c r="C4131" s="56"/>
      <c r="D4131" s="56"/>
      <c r="E4131" s="57"/>
      <c r="F4131" s="57"/>
      <c r="G4131" s="57"/>
      <c r="H4131" s="58"/>
      <c r="I4131" s="67">
        <v>4125</v>
      </c>
    </row>
    <row r="4132" spans="1:9" x14ac:dyDescent="0.25">
      <c r="A4132" s="65"/>
      <c r="B4132" s="66"/>
      <c r="C4132" s="56"/>
      <c r="D4132" s="56"/>
      <c r="E4132" s="57"/>
      <c r="F4132" s="57"/>
      <c r="G4132" s="57"/>
      <c r="H4132" s="58"/>
      <c r="I4132" s="67">
        <v>4126</v>
      </c>
    </row>
    <row r="4133" spans="1:9" x14ac:dyDescent="0.25">
      <c r="A4133" s="65"/>
      <c r="B4133" s="66"/>
      <c r="C4133" s="56"/>
      <c r="D4133" s="56"/>
      <c r="E4133" s="57"/>
      <c r="F4133" s="57"/>
      <c r="G4133" s="57"/>
      <c r="H4133" s="58"/>
      <c r="I4133" s="67">
        <v>4127</v>
      </c>
    </row>
    <row r="4134" spans="1:9" x14ac:dyDescent="0.25">
      <c r="A4134" s="65"/>
      <c r="B4134" s="66"/>
      <c r="C4134" s="56"/>
      <c r="D4134" s="56"/>
      <c r="E4134" s="57"/>
      <c r="F4134" s="57"/>
      <c r="G4134" s="57"/>
      <c r="H4134" s="58"/>
      <c r="I4134" s="67">
        <v>4128</v>
      </c>
    </row>
    <row r="4135" spans="1:9" x14ac:dyDescent="0.25">
      <c r="A4135" s="65"/>
      <c r="B4135" s="66"/>
      <c r="C4135" s="56"/>
      <c r="D4135" s="56"/>
      <c r="E4135" s="57"/>
      <c r="F4135" s="57"/>
      <c r="G4135" s="57"/>
      <c r="H4135" s="58"/>
      <c r="I4135" s="67">
        <v>4129</v>
      </c>
    </row>
    <row r="4136" spans="1:9" x14ac:dyDescent="0.25">
      <c r="A4136" s="65"/>
      <c r="B4136" s="66"/>
      <c r="C4136" s="56"/>
      <c r="D4136" s="56"/>
      <c r="E4136" s="57"/>
      <c r="F4136" s="57"/>
      <c r="G4136" s="57"/>
      <c r="H4136" s="58"/>
      <c r="I4136" s="67">
        <v>4130</v>
      </c>
    </row>
    <row r="4137" spans="1:9" x14ac:dyDescent="0.25">
      <c r="A4137" s="65"/>
      <c r="B4137" s="66"/>
      <c r="C4137" s="56"/>
      <c r="D4137" s="56"/>
      <c r="E4137" s="57"/>
      <c r="F4137" s="57"/>
      <c r="G4137" s="57"/>
      <c r="H4137" s="58"/>
      <c r="I4137" s="67">
        <v>4131</v>
      </c>
    </row>
    <row r="4138" spans="1:9" x14ac:dyDescent="0.25">
      <c r="A4138" s="65"/>
      <c r="B4138" s="66"/>
      <c r="C4138" s="56"/>
      <c r="D4138" s="56"/>
      <c r="E4138" s="57"/>
      <c r="F4138" s="57"/>
      <c r="G4138" s="57"/>
      <c r="H4138" s="58"/>
      <c r="I4138" s="67">
        <v>4132</v>
      </c>
    </row>
    <row r="4139" spans="1:9" x14ac:dyDescent="0.25">
      <c r="A4139" s="65"/>
      <c r="B4139" s="66"/>
      <c r="C4139" s="56"/>
      <c r="D4139" s="56"/>
      <c r="E4139" s="57"/>
      <c r="F4139" s="57"/>
      <c r="G4139" s="57"/>
      <c r="H4139" s="58"/>
      <c r="I4139" s="67">
        <v>4133</v>
      </c>
    </row>
    <row r="4140" spans="1:9" x14ac:dyDescent="0.25">
      <c r="A4140" s="65"/>
      <c r="B4140" s="66"/>
      <c r="C4140" s="56"/>
      <c r="D4140" s="56"/>
      <c r="E4140" s="57"/>
      <c r="F4140" s="57"/>
      <c r="G4140" s="57"/>
      <c r="H4140" s="58"/>
      <c r="I4140" s="67">
        <v>4134</v>
      </c>
    </row>
    <row r="4141" spans="1:9" x14ac:dyDescent="0.25">
      <c r="A4141" s="65"/>
      <c r="B4141" s="66"/>
      <c r="C4141" s="56"/>
      <c r="D4141" s="56"/>
      <c r="E4141" s="57"/>
      <c r="F4141" s="57"/>
      <c r="G4141" s="57"/>
      <c r="H4141" s="58"/>
      <c r="I4141" s="67">
        <v>4135</v>
      </c>
    </row>
    <row r="4142" spans="1:9" x14ac:dyDescent="0.25">
      <c r="A4142" s="65"/>
      <c r="B4142" s="66"/>
      <c r="C4142" s="56"/>
      <c r="D4142" s="56"/>
      <c r="E4142" s="57"/>
      <c r="F4142" s="57"/>
      <c r="G4142" s="57"/>
      <c r="H4142" s="58"/>
      <c r="I4142" s="67">
        <v>4136</v>
      </c>
    </row>
    <row r="4143" spans="1:9" x14ac:dyDescent="0.25">
      <c r="A4143" s="65"/>
      <c r="B4143" s="66"/>
      <c r="C4143" s="56"/>
      <c r="D4143" s="56"/>
      <c r="E4143" s="57"/>
      <c r="F4143" s="57"/>
      <c r="G4143" s="57"/>
      <c r="H4143" s="58"/>
      <c r="I4143" s="67">
        <v>4137</v>
      </c>
    </row>
    <row r="4144" spans="1:9" x14ac:dyDescent="0.25">
      <c r="A4144" s="65"/>
      <c r="B4144" s="66"/>
      <c r="C4144" s="56"/>
      <c r="D4144" s="56"/>
      <c r="E4144" s="57"/>
      <c r="F4144" s="57"/>
      <c r="G4144" s="57"/>
      <c r="H4144" s="58"/>
      <c r="I4144" s="67">
        <v>4138</v>
      </c>
    </row>
    <row r="4145" spans="1:9" x14ac:dyDescent="0.25">
      <c r="A4145" s="65"/>
      <c r="B4145" s="66"/>
      <c r="C4145" s="56"/>
      <c r="D4145" s="56"/>
      <c r="E4145" s="57"/>
      <c r="F4145" s="57"/>
      <c r="G4145" s="57"/>
      <c r="H4145" s="58"/>
      <c r="I4145" s="67">
        <v>4139</v>
      </c>
    </row>
    <row r="4146" spans="1:9" x14ac:dyDescent="0.25">
      <c r="A4146" s="65"/>
      <c r="B4146" s="66"/>
      <c r="C4146" s="56"/>
      <c r="D4146" s="56"/>
      <c r="E4146" s="57"/>
      <c r="F4146" s="57"/>
      <c r="G4146" s="57"/>
      <c r="H4146" s="58"/>
      <c r="I4146" s="67">
        <v>4140</v>
      </c>
    </row>
    <row r="4147" spans="1:9" x14ac:dyDescent="0.25">
      <c r="A4147" s="65"/>
      <c r="B4147" s="66"/>
      <c r="C4147" s="56"/>
      <c r="D4147" s="56"/>
      <c r="E4147" s="57"/>
      <c r="F4147" s="57"/>
      <c r="G4147" s="57"/>
      <c r="H4147" s="58"/>
      <c r="I4147" s="67">
        <v>4141</v>
      </c>
    </row>
    <row r="4148" spans="1:9" x14ac:dyDescent="0.25">
      <c r="A4148" s="65"/>
      <c r="B4148" s="66"/>
      <c r="C4148" s="56"/>
      <c r="D4148" s="56"/>
      <c r="E4148" s="57"/>
      <c r="F4148" s="57"/>
      <c r="G4148" s="57"/>
      <c r="H4148" s="58"/>
      <c r="I4148" s="67">
        <v>4142</v>
      </c>
    </row>
    <row r="4149" spans="1:9" x14ac:dyDescent="0.25">
      <c r="A4149" s="65"/>
      <c r="B4149" s="66"/>
      <c r="C4149" s="56"/>
      <c r="D4149" s="56"/>
      <c r="E4149" s="57"/>
      <c r="F4149" s="57"/>
      <c r="G4149" s="57"/>
      <c r="H4149" s="58"/>
      <c r="I4149" s="67">
        <v>4143</v>
      </c>
    </row>
    <row r="4150" spans="1:9" x14ac:dyDescent="0.25">
      <c r="A4150" s="65"/>
      <c r="B4150" s="66"/>
      <c r="C4150" s="56"/>
      <c r="D4150" s="56"/>
      <c r="E4150" s="57"/>
      <c r="F4150" s="57"/>
      <c r="G4150" s="57"/>
      <c r="H4150" s="58"/>
      <c r="I4150" s="67">
        <v>4144</v>
      </c>
    </row>
    <row r="4151" spans="1:9" x14ac:dyDescent="0.25">
      <c r="A4151" s="65"/>
      <c r="B4151" s="66"/>
      <c r="C4151" s="56"/>
      <c r="D4151" s="56"/>
      <c r="E4151" s="57"/>
      <c r="F4151" s="57"/>
      <c r="G4151" s="57"/>
      <c r="H4151" s="58"/>
      <c r="I4151" s="67">
        <v>4145</v>
      </c>
    </row>
    <row r="4152" spans="1:9" x14ac:dyDescent="0.25">
      <c r="A4152" s="65"/>
      <c r="B4152" s="66"/>
      <c r="C4152" s="56"/>
      <c r="D4152" s="56"/>
      <c r="E4152" s="57"/>
      <c r="F4152" s="57"/>
      <c r="G4152" s="57"/>
      <c r="H4152" s="58"/>
      <c r="I4152" s="67">
        <v>4146</v>
      </c>
    </row>
    <row r="4153" spans="1:9" x14ac:dyDescent="0.25">
      <c r="A4153" s="65"/>
      <c r="B4153" s="66"/>
      <c r="C4153" s="56"/>
      <c r="D4153" s="56"/>
      <c r="E4153" s="57"/>
      <c r="F4153" s="57"/>
      <c r="G4153" s="57"/>
      <c r="H4153" s="58"/>
      <c r="I4153" s="67">
        <v>4147</v>
      </c>
    </row>
    <row r="4154" spans="1:9" x14ac:dyDescent="0.25">
      <c r="A4154" s="65"/>
      <c r="B4154" s="66"/>
      <c r="C4154" s="56"/>
      <c r="D4154" s="56"/>
      <c r="E4154" s="57"/>
      <c r="F4154" s="57"/>
      <c r="G4154" s="57"/>
      <c r="H4154" s="58"/>
      <c r="I4154" s="67">
        <v>4148</v>
      </c>
    </row>
    <row r="4155" spans="1:9" x14ac:dyDescent="0.25">
      <c r="A4155" s="65"/>
      <c r="B4155" s="66"/>
      <c r="C4155" s="56"/>
      <c r="D4155" s="56"/>
      <c r="E4155" s="57"/>
      <c r="F4155" s="57"/>
      <c r="G4155" s="57"/>
      <c r="H4155" s="58"/>
      <c r="I4155" s="67">
        <v>4149</v>
      </c>
    </row>
    <row r="4156" spans="1:9" x14ac:dyDescent="0.25">
      <c r="A4156" s="65"/>
      <c r="B4156" s="66"/>
      <c r="C4156" s="56"/>
      <c r="D4156" s="56"/>
      <c r="E4156" s="57"/>
      <c r="F4156" s="57"/>
      <c r="G4156" s="57"/>
      <c r="H4156" s="58"/>
      <c r="I4156" s="67">
        <v>4150</v>
      </c>
    </row>
    <row r="4157" spans="1:9" x14ac:dyDescent="0.25">
      <c r="A4157" s="65"/>
      <c r="B4157" s="66"/>
      <c r="C4157" s="56"/>
      <c r="D4157" s="56"/>
      <c r="E4157" s="57"/>
      <c r="F4157" s="57"/>
      <c r="G4157" s="57"/>
      <c r="H4157" s="58"/>
      <c r="I4157" s="67">
        <v>4151</v>
      </c>
    </row>
    <row r="4158" spans="1:9" x14ac:dyDescent="0.25">
      <c r="A4158" s="65"/>
      <c r="B4158" s="66"/>
      <c r="C4158" s="56"/>
      <c r="D4158" s="56"/>
      <c r="E4158" s="57"/>
      <c r="F4158" s="57"/>
      <c r="G4158" s="57"/>
      <c r="H4158" s="58"/>
      <c r="I4158" s="67">
        <v>4152</v>
      </c>
    </row>
    <row r="4159" spans="1:9" x14ac:dyDescent="0.25">
      <c r="A4159" s="65"/>
      <c r="B4159" s="66"/>
      <c r="C4159" s="56"/>
      <c r="D4159" s="56"/>
      <c r="E4159" s="57"/>
      <c r="F4159" s="57"/>
      <c r="G4159" s="57"/>
      <c r="H4159" s="58"/>
      <c r="I4159" s="67">
        <v>4153</v>
      </c>
    </row>
    <row r="4160" spans="1:9" x14ac:dyDescent="0.25">
      <c r="A4160" s="65"/>
      <c r="B4160" s="66"/>
      <c r="C4160" s="56"/>
      <c r="D4160" s="56"/>
      <c r="E4160" s="57"/>
      <c r="F4160" s="57"/>
      <c r="G4160" s="57"/>
      <c r="H4160" s="58"/>
      <c r="I4160" s="67">
        <v>4154</v>
      </c>
    </row>
    <row r="4161" spans="1:9" x14ac:dyDescent="0.25">
      <c r="A4161" s="65"/>
      <c r="B4161" s="66"/>
      <c r="C4161" s="56"/>
      <c r="D4161" s="56"/>
      <c r="E4161" s="57"/>
      <c r="F4161" s="57"/>
      <c r="G4161" s="57"/>
      <c r="H4161" s="58"/>
      <c r="I4161" s="67">
        <v>4155</v>
      </c>
    </row>
    <row r="4162" spans="1:9" x14ac:dyDescent="0.25">
      <c r="A4162" s="65"/>
      <c r="B4162" s="66"/>
      <c r="C4162" s="56"/>
      <c r="D4162" s="56"/>
      <c r="E4162" s="57"/>
      <c r="F4162" s="57"/>
      <c r="G4162" s="57"/>
      <c r="H4162" s="58"/>
      <c r="I4162" s="67">
        <v>4156</v>
      </c>
    </row>
    <row r="4163" spans="1:9" x14ac:dyDescent="0.25">
      <c r="A4163" s="65"/>
      <c r="B4163" s="66"/>
      <c r="C4163" s="56"/>
      <c r="D4163" s="56"/>
      <c r="E4163" s="57"/>
      <c r="F4163" s="57"/>
      <c r="G4163" s="57"/>
      <c r="H4163" s="58"/>
      <c r="I4163" s="67">
        <v>4157</v>
      </c>
    </row>
    <row r="4164" spans="1:9" x14ac:dyDescent="0.25">
      <c r="A4164" s="65"/>
      <c r="B4164" s="66"/>
      <c r="C4164" s="56"/>
      <c r="D4164" s="56"/>
      <c r="E4164" s="57"/>
      <c r="F4164" s="57"/>
      <c r="G4164" s="57"/>
      <c r="H4164" s="58"/>
      <c r="I4164" s="67">
        <v>4158</v>
      </c>
    </row>
    <row r="4165" spans="1:9" x14ac:dyDescent="0.25">
      <c r="A4165" s="65"/>
      <c r="B4165" s="66"/>
      <c r="C4165" s="56"/>
      <c r="D4165" s="56"/>
      <c r="E4165" s="57"/>
      <c r="F4165" s="57"/>
      <c r="G4165" s="57"/>
      <c r="H4165" s="58"/>
      <c r="I4165" s="67">
        <v>4159</v>
      </c>
    </row>
    <row r="4166" spans="1:9" x14ac:dyDescent="0.25">
      <c r="A4166" s="65"/>
      <c r="B4166" s="66"/>
      <c r="C4166" s="56"/>
      <c r="D4166" s="56"/>
      <c r="E4166" s="57"/>
      <c r="F4166" s="57"/>
      <c r="G4166" s="57"/>
      <c r="H4166" s="58"/>
      <c r="I4166" s="67">
        <v>4160</v>
      </c>
    </row>
    <row r="4167" spans="1:9" x14ac:dyDescent="0.25">
      <c r="A4167" s="65"/>
      <c r="B4167" s="66"/>
      <c r="C4167" s="56"/>
      <c r="D4167" s="56"/>
      <c r="E4167" s="57"/>
      <c r="F4167" s="57"/>
      <c r="G4167" s="57"/>
      <c r="H4167" s="58"/>
      <c r="I4167" s="67">
        <v>4161</v>
      </c>
    </row>
    <row r="4168" spans="1:9" x14ac:dyDescent="0.25">
      <c r="A4168" s="65"/>
      <c r="B4168" s="66"/>
      <c r="C4168" s="56"/>
      <c r="D4168" s="56"/>
      <c r="E4168" s="57"/>
      <c r="F4168" s="57"/>
      <c r="G4168" s="57"/>
      <c r="H4168" s="58"/>
      <c r="I4168" s="67">
        <v>4162</v>
      </c>
    </row>
    <row r="4169" spans="1:9" x14ac:dyDescent="0.25">
      <c r="A4169" s="65"/>
      <c r="B4169" s="66"/>
      <c r="C4169" s="56"/>
      <c r="D4169" s="56"/>
      <c r="E4169" s="57"/>
      <c r="F4169" s="57"/>
      <c r="G4169" s="57"/>
      <c r="H4169" s="58"/>
      <c r="I4169" s="67">
        <v>4163</v>
      </c>
    </row>
    <row r="4170" spans="1:9" x14ac:dyDescent="0.25">
      <c r="A4170" s="65"/>
      <c r="B4170" s="66"/>
      <c r="C4170" s="56"/>
      <c r="D4170" s="56"/>
      <c r="E4170" s="57"/>
      <c r="F4170" s="57"/>
      <c r="G4170" s="57"/>
      <c r="H4170" s="58"/>
      <c r="I4170" s="67">
        <v>4164</v>
      </c>
    </row>
    <row r="4171" spans="1:9" x14ac:dyDescent="0.25">
      <c r="A4171" s="65"/>
      <c r="B4171" s="66"/>
      <c r="C4171" s="56"/>
      <c r="D4171" s="56"/>
      <c r="E4171" s="57"/>
      <c r="F4171" s="57"/>
      <c r="G4171" s="57"/>
      <c r="H4171" s="58"/>
      <c r="I4171" s="67">
        <v>4165</v>
      </c>
    </row>
    <row r="4172" spans="1:9" x14ac:dyDescent="0.25">
      <c r="A4172" s="65"/>
      <c r="B4172" s="66"/>
      <c r="C4172" s="56"/>
      <c r="D4172" s="56"/>
      <c r="E4172" s="57"/>
      <c r="F4172" s="57"/>
      <c r="G4172" s="57"/>
      <c r="H4172" s="58"/>
      <c r="I4172" s="67">
        <v>4166</v>
      </c>
    </row>
    <row r="4173" spans="1:9" x14ac:dyDescent="0.25">
      <c r="A4173" s="65"/>
      <c r="B4173" s="66"/>
      <c r="C4173" s="56"/>
      <c r="D4173" s="56"/>
      <c r="E4173" s="57"/>
      <c r="F4173" s="57"/>
      <c r="G4173" s="57"/>
      <c r="H4173" s="58"/>
      <c r="I4173" s="67">
        <v>4167</v>
      </c>
    </row>
    <row r="4174" spans="1:9" x14ac:dyDescent="0.25">
      <c r="A4174" s="65"/>
      <c r="B4174" s="66"/>
      <c r="C4174" s="56"/>
      <c r="D4174" s="56"/>
      <c r="E4174" s="57"/>
      <c r="F4174" s="57"/>
      <c r="G4174" s="57"/>
      <c r="H4174" s="58"/>
      <c r="I4174" s="67">
        <v>4168</v>
      </c>
    </row>
    <row r="4175" spans="1:9" x14ac:dyDescent="0.25">
      <c r="A4175" s="65"/>
      <c r="B4175" s="66"/>
      <c r="C4175" s="56"/>
      <c r="D4175" s="56"/>
      <c r="E4175" s="57"/>
      <c r="F4175" s="57"/>
      <c r="G4175" s="57"/>
      <c r="H4175" s="58"/>
      <c r="I4175" s="67">
        <v>4169</v>
      </c>
    </row>
    <row r="4176" spans="1:9" x14ac:dyDescent="0.25">
      <c r="A4176" s="65"/>
      <c r="B4176" s="66"/>
      <c r="C4176" s="56"/>
      <c r="D4176" s="56"/>
      <c r="E4176" s="57"/>
      <c r="F4176" s="57"/>
      <c r="G4176" s="57"/>
      <c r="H4176" s="58"/>
      <c r="I4176" s="67">
        <v>4170</v>
      </c>
    </row>
    <row r="4177" spans="1:9" x14ac:dyDescent="0.25">
      <c r="A4177" s="65"/>
      <c r="B4177" s="66"/>
      <c r="C4177" s="56"/>
      <c r="D4177" s="56"/>
      <c r="E4177" s="57"/>
      <c r="F4177" s="57"/>
      <c r="G4177" s="57"/>
      <c r="H4177" s="58"/>
      <c r="I4177" s="67">
        <v>4171</v>
      </c>
    </row>
    <row r="4178" spans="1:9" x14ac:dyDescent="0.25">
      <c r="A4178" s="65"/>
      <c r="B4178" s="66"/>
      <c r="C4178" s="56"/>
      <c r="D4178" s="56"/>
      <c r="E4178" s="57"/>
      <c r="F4178" s="57"/>
      <c r="G4178" s="57"/>
      <c r="H4178" s="58"/>
      <c r="I4178" s="67">
        <v>4172</v>
      </c>
    </row>
    <row r="4179" spans="1:9" x14ac:dyDescent="0.25">
      <c r="A4179" s="65"/>
      <c r="B4179" s="66"/>
      <c r="C4179" s="56"/>
      <c r="D4179" s="56"/>
      <c r="E4179" s="57"/>
      <c r="F4179" s="57"/>
      <c r="G4179" s="57"/>
      <c r="H4179" s="58"/>
      <c r="I4179" s="67">
        <v>4173</v>
      </c>
    </row>
    <row r="4180" spans="1:9" x14ac:dyDescent="0.25">
      <c r="A4180" s="65"/>
      <c r="B4180" s="66"/>
      <c r="C4180" s="56"/>
      <c r="D4180" s="56"/>
      <c r="E4180" s="57"/>
      <c r="F4180" s="57"/>
      <c r="G4180" s="57"/>
      <c r="H4180" s="58"/>
      <c r="I4180" s="67">
        <v>4174</v>
      </c>
    </row>
    <row r="4181" spans="1:9" x14ac:dyDescent="0.25">
      <c r="A4181" s="65"/>
      <c r="B4181" s="66"/>
      <c r="C4181" s="56"/>
      <c r="D4181" s="56"/>
      <c r="E4181" s="57"/>
      <c r="F4181" s="57"/>
      <c r="G4181" s="57"/>
      <c r="H4181" s="58"/>
      <c r="I4181" s="67">
        <v>4175</v>
      </c>
    </row>
    <row r="4182" spans="1:9" x14ac:dyDescent="0.25">
      <c r="A4182" s="65"/>
      <c r="B4182" s="66"/>
      <c r="C4182" s="56"/>
      <c r="D4182" s="56"/>
      <c r="E4182" s="57"/>
      <c r="F4182" s="57"/>
      <c r="G4182" s="57"/>
      <c r="H4182" s="58"/>
      <c r="I4182" s="67">
        <v>4176</v>
      </c>
    </row>
    <row r="4183" spans="1:9" x14ac:dyDescent="0.25">
      <c r="A4183" s="65"/>
      <c r="B4183" s="66"/>
      <c r="C4183" s="56"/>
      <c r="D4183" s="56"/>
      <c r="E4183" s="57"/>
      <c r="F4183" s="57"/>
      <c r="G4183" s="57"/>
      <c r="H4183" s="58"/>
      <c r="I4183" s="67">
        <v>4177</v>
      </c>
    </row>
    <row r="4184" spans="1:9" x14ac:dyDescent="0.25">
      <c r="A4184" s="65"/>
      <c r="B4184" s="66"/>
      <c r="C4184" s="56"/>
      <c r="D4184" s="56"/>
      <c r="E4184" s="57"/>
      <c r="F4184" s="57"/>
      <c r="G4184" s="57"/>
      <c r="H4184" s="58"/>
      <c r="I4184" s="67">
        <v>4178</v>
      </c>
    </row>
    <row r="4185" spans="1:9" x14ac:dyDescent="0.25">
      <c r="A4185" s="65"/>
      <c r="B4185" s="66"/>
      <c r="C4185" s="56"/>
      <c r="D4185" s="56"/>
      <c r="E4185" s="57"/>
      <c r="F4185" s="57"/>
      <c r="G4185" s="57"/>
      <c r="H4185" s="58"/>
      <c r="I4185" s="67">
        <v>4179</v>
      </c>
    </row>
    <row r="4186" spans="1:9" x14ac:dyDescent="0.25">
      <c r="A4186" s="65"/>
      <c r="B4186" s="66"/>
      <c r="C4186" s="56"/>
      <c r="D4186" s="56"/>
      <c r="E4186" s="57"/>
      <c r="F4186" s="57"/>
      <c r="G4186" s="57"/>
      <c r="H4186" s="58"/>
      <c r="I4186" s="67">
        <v>4180</v>
      </c>
    </row>
    <row r="4187" spans="1:9" x14ac:dyDescent="0.25">
      <c r="A4187" s="65"/>
      <c r="B4187" s="66"/>
      <c r="C4187" s="56"/>
      <c r="D4187" s="56"/>
      <c r="E4187" s="57"/>
      <c r="F4187" s="57"/>
      <c r="G4187" s="57"/>
      <c r="H4187" s="58"/>
      <c r="I4187" s="67">
        <v>4181</v>
      </c>
    </row>
    <row r="4188" spans="1:9" x14ac:dyDescent="0.25">
      <c r="A4188" s="65"/>
      <c r="B4188" s="66"/>
      <c r="C4188" s="56"/>
      <c r="D4188" s="56"/>
      <c r="E4188" s="57"/>
      <c r="F4188" s="57"/>
      <c r="G4188" s="57"/>
      <c r="H4188" s="58"/>
      <c r="I4188" s="67">
        <v>4182</v>
      </c>
    </row>
    <row r="4189" spans="1:9" x14ac:dyDescent="0.25">
      <c r="A4189" s="65"/>
      <c r="B4189" s="66"/>
      <c r="C4189" s="56"/>
      <c r="D4189" s="56"/>
      <c r="E4189" s="57"/>
      <c r="F4189" s="57"/>
      <c r="G4189" s="57"/>
      <c r="H4189" s="58"/>
      <c r="I4189" s="67">
        <v>4183</v>
      </c>
    </row>
    <row r="4190" spans="1:9" x14ac:dyDescent="0.25">
      <c r="A4190" s="65"/>
      <c r="B4190" s="66"/>
      <c r="C4190" s="56"/>
      <c r="D4190" s="56"/>
      <c r="E4190" s="57"/>
      <c r="F4190" s="57"/>
      <c r="G4190" s="57"/>
      <c r="H4190" s="58"/>
      <c r="I4190" s="67">
        <v>4184</v>
      </c>
    </row>
    <row r="4191" spans="1:9" x14ac:dyDescent="0.25">
      <c r="A4191" s="65"/>
      <c r="B4191" s="66"/>
      <c r="C4191" s="56"/>
      <c r="D4191" s="56"/>
      <c r="E4191" s="57"/>
      <c r="F4191" s="57"/>
      <c r="G4191" s="57"/>
      <c r="H4191" s="58"/>
      <c r="I4191" s="67">
        <v>4185</v>
      </c>
    </row>
    <row r="4192" spans="1:9" x14ac:dyDescent="0.25">
      <c r="A4192" s="65"/>
      <c r="B4192" s="66"/>
      <c r="C4192" s="56"/>
      <c r="D4192" s="56"/>
      <c r="E4192" s="57"/>
      <c r="F4192" s="57"/>
      <c r="G4192" s="57"/>
      <c r="H4192" s="58"/>
      <c r="I4192" s="67">
        <v>4186</v>
      </c>
    </row>
    <row r="4193" spans="1:9" x14ac:dyDescent="0.25">
      <c r="A4193" s="65"/>
      <c r="B4193" s="66"/>
      <c r="C4193" s="56"/>
      <c r="D4193" s="56"/>
      <c r="E4193" s="57"/>
      <c r="F4193" s="57"/>
      <c r="G4193" s="57"/>
      <c r="H4193" s="58"/>
      <c r="I4193" s="67">
        <v>4187</v>
      </c>
    </row>
    <row r="4194" spans="1:9" x14ac:dyDescent="0.25">
      <c r="A4194" s="65"/>
      <c r="B4194" s="66"/>
      <c r="C4194" s="56"/>
      <c r="D4194" s="56"/>
      <c r="E4194" s="57"/>
      <c r="F4194" s="57"/>
      <c r="G4194" s="57"/>
      <c r="H4194" s="58"/>
      <c r="I4194" s="67">
        <v>4188</v>
      </c>
    </row>
    <row r="4195" spans="1:9" x14ac:dyDescent="0.25">
      <c r="A4195" s="65"/>
      <c r="B4195" s="66"/>
      <c r="C4195" s="56"/>
      <c r="D4195" s="56"/>
      <c r="E4195" s="57"/>
      <c r="F4195" s="57"/>
      <c r="G4195" s="57"/>
      <c r="H4195" s="58"/>
      <c r="I4195" s="67">
        <v>4189</v>
      </c>
    </row>
    <row r="4196" spans="1:9" x14ac:dyDescent="0.25">
      <c r="A4196" s="65"/>
      <c r="B4196" s="66"/>
      <c r="C4196" s="56"/>
      <c r="D4196" s="56"/>
      <c r="E4196" s="57"/>
      <c r="F4196" s="57"/>
      <c r="G4196" s="57"/>
      <c r="H4196" s="58"/>
      <c r="I4196" s="67">
        <v>4190</v>
      </c>
    </row>
    <row r="4197" spans="1:9" x14ac:dyDescent="0.25">
      <c r="A4197" s="65"/>
      <c r="B4197" s="66"/>
      <c r="C4197" s="56"/>
      <c r="D4197" s="56"/>
      <c r="E4197" s="57"/>
      <c r="F4197" s="57"/>
      <c r="G4197" s="57"/>
      <c r="H4197" s="58"/>
      <c r="I4197" s="67">
        <v>4191</v>
      </c>
    </row>
    <row r="4198" spans="1:9" x14ac:dyDescent="0.25">
      <c r="A4198" s="65"/>
      <c r="B4198" s="66"/>
      <c r="C4198" s="56"/>
      <c r="D4198" s="56"/>
      <c r="E4198" s="57"/>
      <c r="F4198" s="57"/>
      <c r="G4198" s="57"/>
      <c r="H4198" s="58"/>
      <c r="I4198" s="67">
        <v>4192</v>
      </c>
    </row>
    <row r="4199" spans="1:9" x14ac:dyDescent="0.25">
      <c r="A4199" s="65"/>
      <c r="B4199" s="66"/>
      <c r="C4199" s="56"/>
      <c r="D4199" s="56"/>
      <c r="E4199" s="57"/>
      <c r="F4199" s="57"/>
      <c r="G4199" s="57"/>
      <c r="H4199" s="58"/>
      <c r="I4199" s="67">
        <v>4193</v>
      </c>
    </row>
    <row r="4200" spans="1:9" x14ac:dyDescent="0.25">
      <c r="A4200" s="65"/>
      <c r="B4200" s="66"/>
      <c r="C4200" s="56"/>
      <c r="D4200" s="56"/>
      <c r="E4200" s="57"/>
      <c r="F4200" s="57"/>
      <c r="G4200" s="57"/>
      <c r="H4200" s="58"/>
      <c r="I4200" s="67">
        <v>4194</v>
      </c>
    </row>
    <row r="4201" spans="1:9" x14ac:dyDescent="0.25">
      <c r="A4201" s="65"/>
      <c r="B4201" s="66"/>
      <c r="C4201" s="56"/>
      <c r="D4201" s="56"/>
      <c r="E4201" s="57"/>
      <c r="F4201" s="57"/>
      <c r="G4201" s="57"/>
      <c r="H4201" s="58"/>
      <c r="I4201" s="67">
        <v>4195</v>
      </c>
    </row>
    <row r="4202" spans="1:9" x14ac:dyDescent="0.25">
      <c r="A4202" s="65"/>
      <c r="B4202" s="66"/>
      <c r="C4202" s="56"/>
      <c r="D4202" s="56"/>
      <c r="E4202" s="57"/>
      <c r="F4202" s="57"/>
      <c r="G4202" s="57"/>
      <c r="H4202" s="58"/>
      <c r="I4202" s="67">
        <v>4196</v>
      </c>
    </row>
    <row r="4203" spans="1:9" x14ac:dyDescent="0.25">
      <c r="A4203" s="65"/>
      <c r="B4203" s="66"/>
      <c r="C4203" s="56"/>
      <c r="D4203" s="56"/>
      <c r="E4203" s="57"/>
      <c r="F4203" s="57"/>
      <c r="G4203" s="57"/>
      <c r="H4203" s="58"/>
      <c r="I4203" s="67">
        <v>4197</v>
      </c>
    </row>
    <row r="4204" spans="1:9" x14ac:dyDescent="0.25">
      <c r="A4204" s="65"/>
      <c r="B4204" s="66"/>
      <c r="C4204" s="56"/>
      <c r="D4204" s="56"/>
      <c r="E4204" s="57"/>
      <c r="F4204" s="57"/>
      <c r="G4204" s="57"/>
      <c r="H4204" s="58"/>
      <c r="I4204" s="67">
        <v>4198</v>
      </c>
    </row>
    <row r="4205" spans="1:9" x14ac:dyDescent="0.25">
      <c r="A4205" s="65"/>
      <c r="B4205" s="66"/>
      <c r="C4205" s="56"/>
      <c r="D4205" s="56"/>
      <c r="E4205" s="57"/>
      <c r="F4205" s="57"/>
      <c r="G4205" s="57"/>
      <c r="H4205" s="58"/>
      <c r="I4205" s="67">
        <v>4199</v>
      </c>
    </row>
    <row r="4206" spans="1:9" x14ac:dyDescent="0.25">
      <c r="A4206" s="65"/>
      <c r="B4206" s="66"/>
      <c r="C4206" s="56"/>
      <c r="D4206" s="56"/>
      <c r="E4206" s="57"/>
      <c r="F4206" s="57"/>
      <c r="G4206" s="57"/>
      <c r="H4206" s="58"/>
      <c r="I4206" s="67">
        <v>4200</v>
      </c>
    </row>
    <row r="4207" spans="1:9" x14ac:dyDescent="0.25">
      <c r="A4207" s="65"/>
      <c r="B4207" s="66"/>
      <c r="C4207" s="56"/>
      <c r="D4207" s="56"/>
      <c r="E4207" s="57"/>
      <c r="F4207" s="57"/>
      <c r="G4207" s="57"/>
      <c r="H4207" s="58"/>
      <c r="I4207" s="67">
        <v>4201</v>
      </c>
    </row>
    <row r="4208" spans="1:9" x14ac:dyDescent="0.25">
      <c r="A4208" s="65"/>
      <c r="B4208" s="66"/>
      <c r="C4208" s="56"/>
      <c r="D4208" s="56"/>
      <c r="E4208" s="57"/>
      <c r="F4208" s="57"/>
      <c r="G4208" s="57"/>
      <c r="H4208" s="58"/>
      <c r="I4208" s="67">
        <v>4202</v>
      </c>
    </row>
    <row r="4209" spans="1:9" x14ac:dyDescent="0.25">
      <c r="A4209" s="65"/>
      <c r="B4209" s="66"/>
      <c r="C4209" s="56"/>
      <c r="D4209" s="56"/>
      <c r="E4209" s="57"/>
      <c r="F4209" s="57"/>
      <c r="G4209" s="57"/>
      <c r="H4209" s="58"/>
      <c r="I4209" s="67">
        <v>4203</v>
      </c>
    </row>
    <row r="4210" spans="1:9" x14ac:dyDescent="0.25">
      <c r="A4210" s="65"/>
      <c r="B4210" s="66"/>
      <c r="C4210" s="56"/>
      <c r="D4210" s="56"/>
      <c r="E4210" s="57"/>
      <c r="F4210" s="57"/>
      <c r="G4210" s="57"/>
      <c r="H4210" s="58"/>
      <c r="I4210" s="67">
        <v>4204</v>
      </c>
    </row>
    <row r="4211" spans="1:9" x14ac:dyDescent="0.25">
      <c r="A4211" s="65"/>
      <c r="B4211" s="66"/>
      <c r="C4211" s="56"/>
      <c r="D4211" s="56"/>
      <c r="E4211" s="57"/>
      <c r="F4211" s="57"/>
      <c r="G4211" s="57"/>
      <c r="H4211" s="58"/>
      <c r="I4211" s="67">
        <v>4205</v>
      </c>
    </row>
    <row r="4212" spans="1:9" x14ac:dyDescent="0.25">
      <c r="A4212" s="65"/>
      <c r="B4212" s="66"/>
      <c r="C4212" s="56"/>
      <c r="D4212" s="56"/>
      <c r="E4212" s="57"/>
      <c r="F4212" s="57"/>
      <c r="G4212" s="57"/>
      <c r="H4212" s="58"/>
      <c r="I4212" s="67">
        <v>4206</v>
      </c>
    </row>
    <row r="4213" spans="1:9" x14ac:dyDescent="0.25">
      <c r="A4213" s="65"/>
      <c r="B4213" s="66"/>
      <c r="C4213" s="56"/>
      <c r="D4213" s="56"/>
      <c r="E4213" s="57"/>
      <c r="F4213" s="57"/>
      <c r="G4213" s="57"/>
      <c r="H4213" s="58"/>
      <c r="I4213" s="67">
        <v>4207</v>
      </c>
    </row>
    <row r="4214" spans="1:9" x14ac:dyDescent="0.25">
      <c r="A4214" s="65"/>
      <c r="B4214" s="66"/>
      <c r="C4214" s="56"/>
      <c r="D4214" s="56"/>
      <c r="E4214" s="57"/>
      <c r="F4214" s="57"/>
      <c r="G4214" s="57"/>
      <c r="H4214" s="58"/>
      <c r="I4214" s="67">
        <v>4208</v>
      </c>
    </row>
    <row r="4215" spans="1:9" x14ac:dyDescent="0.25">
      <c r="A4215" s="65"/>
      <c r="B4215" s="66"/>
      <c r="C4215" s="56"/>
      <c r="D4215" s="56"/>
      <c r="E4215" s="57"/>
      <c r="F4215" s="57"/>
      <c r="G4215" s="57"/>
      <c r="H4215" s="58"/>
      <c r="I4215" s="67">
        <v>4209</v>
      </c>
    </row>
    <row r="4216" spans="1:9" x14ac:dyDescent="0.25">
      <c r="A4216" s="65"/>
      <c r="B4216" s="66"/>
      <c r="C4216" s="56"/>
      <c r="D4216" s="56"/>
      <c r="E4216" s="57"/>
      <c r="F4216" s="57"/>
      <c r="G4216" s="57"/>
      <c r="H4216" s="58"/>
      <c r="I4216" s="67">
        <v>4210</v>
      </c>
    </row>
    <row r="4217" spans="1:9" x14ac:dyDescent="0.25">
      <c r="A4217" s="65"/>
      <c r="B4217" s="66"/>
      <c r="C4217" s="56"/>
      <c r="D4217" s="56"/>
      <c r="E4217" s="57"/>
      <c r="F4217" s="57"/>
      <c r="G4217" s="57"/>
      <c r="H4217" s="58"/>
      <c r="I4217" s="67">
        <v>4211</v>
      </c>
    </row>
    <row r="4218" spans="1:9" x14ac:dyDescent="0.25">
      <c r="A4218" s="65"/>
      <c r="B4218" s="66"/>
      <c r="C4218" s="56"/>
      <c r="D4218" s="56"/>
      <c r="E4218" s="57"/>
      <c r="F4218" s="57"/>
      <c r="G4218" s="57"/>
      <c r="H4218" s="58"/>
      <c r="I4218" s="67">
        <v>4212</v>
      </c>
    </row>
    <row r="4219" spans="1:9" x14ac:dyDescent="0.25">
      <c r="A4219" s="65"/>
      <c r="B4219" s="66"/>
      <c r="C4219" s="56"/>
      <c r="D4219" s="56"/>
      <c r="E4219" s="57"/>
      <c r="F4219" s="57"/>
      <c r="G4219" s="57"/>
      <c r="H4219" s="58"/>
      <c r="I4219" s="67">
        <v>4213</v>
      </c>
    </row>
    <row r="4220" spans="1:9" x14ac:dyDescent="0.25">
      <c r="A4220" s="65"/>
      <c r="B4220" s="66"/>
      <c r="C4220" s="56"/>
      <c r="D4220" s="56"/>
      <c r="E4220" s="57"/>
      <c r="F4220" s="57"/>
      <c r="G4220" s="57"/>
      <c r="H4220" s="58"/>
      <c r="I4220" s="67">
        <v>4214</v>
      </c>
    </row>
    <row r="4221" spans="1:9" x14ac:dyDescent="0.25">
      <c r="A4221" s="65"/>
      <c r="B4221" s="66"/>
      <c r="C4221" s="56"/>
      <c r="D4221" s="56"/>
      <c r="E4221" s="57"/>
      <c r="F4221" s="57"/>
      <c r="G4221" s="57"/>
      <c r="H4221" s="58"/>
      <c r="I4221" s="67">
        <v>4215</v>
      </c>
    </row>
    <row r="4222" spans="1:9" x14ac:dyDescent="0.25">
      <c r="A4222" s="65"/>
      <c r="B4222" s="66"/>
      <c r="C4222" s="56"/>
      <c r="D4222" s="56"/>
      <c r="E4222" s="57"/>
      <c r="F4222" s="57"/>
      <c r="G4222" s="57"/>
      <c r="H4222" s="58"/>
      <c r="I4222" s="67">
        <v>4216</v>
      </c>
    </row>
    <row r="4223" spans="1:9" x14ac:dyDescent="0.25">
      <c r="A4223" s="65"/>
      <c r="B4223" s="66"/>
      <c r="C4223" s="56"/>
      <c r="D4223" s="56"/>
      <c r="E4223" s="57"/>
      <c r="F4223" s="57"/>
      <c r="G4223" s="57"/>
      <c r="H4223" s="58"/>
      <c r="I4223" s="67">
        <v>4217</v>
      </c>
    </row>
    <row r="4224" spans="1:9" x14ac:dyDescent="0.25">
      <c r="A4224" s="65"/>
      <c r="B4224" s="66"/>
      <c r="C4224" s="56"/>
      <c r="D4224" s="56"/>
      <c r="E4224" s="57"/>
      <c r="F4224" s="57"/>
      <c r="G4224" s="57"/>
      <c r="H4224" s="58"/>
      <c r="I4224" s="67">
        <v>4218</v>
      </c>
    </row>
    <row r="4225" spans="1:9" x14ac:dyDescent="0.25">
      <c r="A4225" s="65"/>
      <c r="B4225" s="66"/>
      <c r="C4225" s="56"/>
      <c r="D4225" s="56"/>
      <c r="E4225" s="57"/>
      <c r="F4225" s="57"/>
      <c r="G4225" s="57"/>
      <c r="H4225" s="58"/>
      <c r="I4225" s="67">
        <v>4219</v>
      </c>
    </row>
    <row r="4226" spans="1:9" x14ac:dyDescent="0.25">
      <c r="A4226" s="65"/>
      <c r="B4226" s="66"/>
      <c r="C4226" s="56"/>
      <c r="D4226" s="56"/>
      <c r="E4226" s="57"/>
      <c r="F4226" s="57"/>
      <c r="G4226" s="57"/>
      <c r="H4226" s="58"/>
      <c r="I4226" s="67">
        <v>4220</v>
      </c>
    </row>
    <row r="4227" spans="1:9" x14ac:dyDescent="0.25">
      <c r="A4227" s="65"/>
      <c r="B4227" s="66"/>
      <c r="C4227" s="56"/>
      <c r="D4227" s="56"/>
      <c r="E4227" s="57"/>
      <c r="F4227" s="57"/>
      <c r="G4227" s="57"/>
      <c r="H4227" s="58"/>
      <c r="I4227" s="67">
        <v>4221</v>
      </c>
    </row>
    <row r="4228" spans="1:9" x14ac:dyDescent="0.25">
      <c r="A4228" s="65"/>
      <c r="B4228" s="66"/>
      <c r="C4228" s="56"/>
      <c r="D4228" s="56"/>
      <c r="E4228" s="57"/>
      <c r="F4228" s="57"/>
      <c r="G4228" s="57"/>
      <c r="H4228" s="58"/>
      <c r="I4228" s="67">
        <v>4222</v>
      </c>
    </row>
    <row r="4229" spans="1:9" x14ac:dyDescent="0.25">
      <c r="A4229" s="65"/>
      <c r="B4229" s="66"/>
      <c r="C4229" s="56"/>
      <c r="D4229" s="56"/>
      <c r="E4229" s="57"/>
      <c r="F4229" s="57"/>
      <c r="G4229" s="57"/>
      <c r="H4229" s="58"/>
      <c r="I4229" s="67">
        <v>4223</v>
      </c>
    </row>
    <row r="4230" spans="1:9" x14ac:dyDescent="0.25">
      <c r="A4230" s="65"/>
      <c r="B4230" s="66"/>
      <c r="C4230" s="56"/>
      <c r="D4230" s="56"/>
      <c r="E4230" s="57"/>
      <c r="F4230" s="57"/>
      <c r="G4230" s="57"/>
      <c r="H4230" s="58"/>
      <c r="I4230" s="67">
        <v>4224</v>
      </c>
    </row>
    <row r="4231" spans="1:9" x14ac:dyDescent="0.25">
      <c r="A4231" s="65"/>
      <c r="B4231" s="66"/>
      <c r="C4231" s="56"/>
      <c r="D4231" s="56"/>
      <c r="E4231" s="57"/>
      <c r="F4231" s="57"/>
      <c r="G4231" s="57"/>
      <c r="H4231" s="58"/>
      <c r="I4231" s="67">
        <v>4225</v>
      </c>
    </row>
    <row r="4232" spans="1:9" x14ac:dyDescent="0.25">
      <c r="A4232" s="65"/>
      <c r="B4232" s="66"/>
      <c r="C4232" s="56"/>
      <c r="D4232" s="56"/>
      <c r="E4232" s="57"/>
      <c r="F4232" s="57"/>
      <c r="G4232" s="57"/>
      <c r="H4232" s="58"/>
      <c r="I4232" s="67">
        <v>4226</v>
      </c>
    </row>
    <row r="4233" spans="1:9" x14ac:dyDescent="0.25">
      <c r="A4233" s="65"/>
      <c r="B4233" s="66"/>
      <c r="C4233" s="56"/>
      <c r="D4233" s="56"/>
      <c r="E4233" s="57"/>
      <c r="F4233" s="57"/>
      <c r="G4233" s="57"/>
      <c r="H4233" s="58"/>
      <c r="I4233" s="67">
        <v>4227</v>
      </c>
    </row>
    <row r="4234" spans="1:9" x14ac:dyDescent="0.25">
      <c r="A4234" s="65"/>
      <c r="B4234" s="66"/>
      <c r="C4234" s="56"/>
      <c r="D4234" s="56"/>
      <c r="E4234" s="57"/>
      <c r="F4234" s="57"/>
      <c r="G4234" s="57"/>
      <c r="H4234" s="58"/>
      <c r="I4234" s="67">
        <v>4228</v>
      </c>
    </row>
    <row r="4235" spans="1:9" x14ac:dyDescent="0.25">
      <c r="A4235" s="65"/>
      <c r="B4235" s="66"/>
      <c r="C4235" s="56"/>
      <c r="D4235" s="56"/>
      <c r="E4235" s="57"/>
      <c r="F4235" s="57"/>
      <c r="G4235" s="57"/>
      <c r="H4235" s="58"/>
      <c r="I4235" s="67">
        <v>4229</v>
      </c>
    </row>
    <row r="4236" spans="1:9" x14ac:dyDescent="0.25">
      <c r="A4236" s="65"/>
      <c r="B4236" s="66"/>
      <c r="C4236" s="56"/>
      <c r="D4236" s="56"/>
      <c r="E4236" s="57"/>
      <c r="F4236" s="57"/>
      <c r="G4236" s="57"/>
      <c r="H4236" s="58"/>
      <c r="I4236" s="67">
        <v>4230</v>
      </c>
    </row>
    <row r="4237" spans="1:9" x14ac:dyDescent="0.25">
      <c r="A4237" s="65"/>
      <c r="B4237" s="66"/>
      <c r="C4237" s="56"/>
      <c r="D4237" s="56"/>
      <c r="E4237" s="57"/>
      <c r="F4237" s="57"/>
      <c r="G4237" s="57"/>
      <c r="H4237" s="58"/>
      <c r="I4237" s="67">
        <v>4231</v>
      </c>
    </row>
    <row r="4238" spans="1:9" x14ac:dyDescent="0.25">
      <c r="A4238" s="65"/>
      <c r="B4238" s="66"/>
      <c r="C4238" s="56"/>
      <c r="D4238" s="56"/>
      <c r="E4238" s="57"/>
      <c r="F4238" s="57"/>
      <c r="G4238" s="57"/>
      <c r="H4238" s="58"/>
      <c r="I4238" s="67">
        <v>4232</v>
      </c>
    </row>
    <row r="4239" spans="1:9" x14ac:dyDescent="0.25">
      <c r="A4239" s="65"/>
      <c r="B4239" s="66"/>
      <c r="C4239" s="56"/>
      <c r="D4239" s="56"/>
      <c r="E4239" s="57"/>
      <c r="F4239" s="57"/>
      <c r="G4239" s="57"/>
      <c r="H4239" s="58"/>
      <c r="I4239" s="67">
        <v>4233</v>
      </c>
    </row>
    <row r="4240" spans="1:9" x14ac:dyDescent="0.25">
      <c r="A4240" s="65"/>
      <c r="B4240" s="66"/>
      <c r="C4240" s="56"/>
      <c r="D4240" s="56"/>
      <c r="E4240" s="57"/>
      <c r="F4240" s="57"/>
      <c r="G4240" s="57"/>
      <c r="H4240" s="58"/>
      <c r="I4240" s="67">
        <v>4234</v>
      </c>
    </row>
    <row r="4241" spans="1:9" x14ac:dyDescent="0.25">
      <c r="A4241" s="65"/>
      <c r="B4241" s="66"/>
      <c r="C4241" s="56"/>
      <c r="D4241" s="56"/>
      <c r="E4241" s="57"/>
      <c r="F4241" s="57"/>
      <c r="G4241" s="57"/>
      <c r="H4241" s="58"/>
      <c r="I4241" s="67">
        <v>4235</v>
      </c>
    </row>
    <row r="4242" spans="1:9" x14ac:dyDescent="0.25">
      <c r="A4242" s="65"/>
      <c r="B4242" s="66"/>
      <c r="C4242" s="56"/>
      <c r="D4242" s="56"/>
      <c r="E4242" s="57"/>
      <c r="F4242" s="57"/>
      <c r="G4242" s="57"/>
      <c r="H4242" s="58"/>
      <c r="I4242" s="67">
        <v>4236</v>
      </c>
    </row>
    <row r="4243" spans="1:9" x14ac:dyDescent="0.25">
      <c r="A4243" s="65"/>
      <c r="B4243" s="66"/>
      <c r="C4243" s="56"/>
      <c r="D4243" s="56"/>
      <c r="E4243" s="57"/>
      <c r="F4243" s="57"/>
      <c r="G4243" s="57"/>
      <c r="H4243" s="58"/>
      <c r="I4243" s="67">
        <v>4237</v>
      </c>
    </row>
    <row r="4244" spans="1:9" x14ac:dyDescent="0.25">
      <c r="A4244" s="65"/>
      <c r="B4244" s="66"/>
      <c r="C4244" s="56"/>
      <c r="D4244" s="56"/>
      <c r="E4244" s="57"/>
      <c r="F4244" s="57"/>
      <c r="G4244" s="57"/>
      <c r="H4244" s="58"/>
      <c r="I4244" s="67">
        <v>4238</v>
      </c>
    </row>
    <row r="4245" spans="1:9" x14ac:dyDescent="0.25">
      <c r="A4245" s="65"/>
      <c r="B4245" s="66"/>
      <c r="C4245" s="56"/>
      <c r="D4245" s="56"/>
      <c r="E4245" s="57"/>
      <c r="F4245" s="57"/>
      <c r="G4245" s="57"/>
      <c r="H4245" s="58"/>
      <c r="I4245" s="67">
        <v>4239</v>
      </c>
    </row>
    <row r="4246" spans="1:9" x14ac:dyDescent="0.25">
      <c r="A4246" s="65"/>
      <c r="B4246" s="66"/>
      <c r="C4246" s="56"/>
      <c r="D4246" s="56"/>
      <c r="E4246" s="57"/>
      <c r="F4246" s="57"/>
      <c r="G4246" s="57"/>
      <c r="H4246" s="58"/>
      <c r="I4246" s="67">
        <v>4240</v>
      </c>
    </row>
    <row r="4247" spans="1:9" x14ac:dyDescent="0.25">
      <c r="A4247" s="65"/>
      <c r="B4247" s="66"/>
      <c r="C4247" s="56"/>
      <c r="D4247" s="56"/>
      <c r="E4247" s="57"/>
      <c r="F4247" s="57"/>
      <c r="G4247" s="57"/>
      <c r="H4247" s="58"/>
      <c r="I4247" s="67">
        <v>4241</v>
      </c>
    </row>
    <row r="4248" spans="1:9" x14ac:dyDescent="0.25">
      <c r="A4248" s="65"/>
      <c r="B4248" s="66"/>
      <c r="C4248" s="56"/>
      <c r="D4248" s="56"/>
      <c r="E4248" s="57"/>
      <c r="F4248" s="57"/>
      <c r="G4248" s="57"/>
      <c r="H4248" s="58"/>
      <c r="I4248" s="67">
        <v>4242</v>
      </c>
    </row>
    <row r="4249" spans="1:9" x14ac:dyDescent="0.25">
      <c r="A4249" s="65"/>
      <c r="B4249" s="66"/>
      <c r="C4249" s="56"/>
      <c r="D4249" s="56"/>
      <c r="E4249" s="57"/>
      <c r="F4249" s="57"/>
      <c r="G4249" s="57"/>
      <c r="H4249" s="58"/>
      <c r="I4249" s="67">
        <v>4243</v>
      </c>
    </row>
    <row r="4250" spans="1:9" x14ac:dyDescent="0.25">
      <c r="A4250" s="65"/>
      <c r="B4250" s="66"/>
      <c r="C4250" s="56"/>
      <c r="D4250" s="56"/>
      <c r="E4250" s="57"/>
      <c r="F4250" s="57"/>
      <c r="G4250" s="57"/>
      <c r="H4250" s="58"/>
      <c r="I4250" s="67">
        <v>4244</v>
      </c>
    </row>
    <row r="4251" spans="1:9" x14ac:dyDescent="0.25">
      <c r="A4251" s="65"/>
      <c r="B4251" s="66"/>
      <c r="C4251" s="56"/>
      <c r="D4251" s="56"/>
      <c r="E4251" s="57"/>
      <c r="F4251" s="57"/>
      <c r="G4251" s="57"/>
      <c r="H4251" s="58"/>
      <c r="I4251" s="67">
        <v>4245</v>
      </c>
    </row>
    <row r="4252" spans="1:9" x14ac:dyDescent="0.25">
      <c r="A4252" s="65"/>
      <c r="B4252" s="66"/>
      <c r="C4252" s="56"/>
      <c r="D4252" s="56"/>
      <c r="E4252" s="57"/>
      <c r="F4252" s="57"/>
      <c r="G4252" s="57"/>
      <c r="H4252" s="58"/>
      <c r="I4252" s="67">
        <v>4246</v>
      </c>
    </row>
    <row r="4253" spans="1:9" x14ac:dyDescent="0.25">
      <c r="A4253" s="65"/>
      <c r="B4253" s="66"/>
      <c r="C4253" s="56"/>
      <c r="D4253" s="56"/>
      <c r="E4253" s="57"/>
      <c r="F4253" s="57"/>
      <c r="G4253" s="57"/>
      <c r="H4253" s="58"/>
      <c r="I4253" s="67">
        <v>4247</v>
      </c>
    </row>
    <row r="4254" spans="1:9" x14ac:dyDescent="0.25">
      <c r="A4254" s="65"/>
      <c r="B4254" s="66"/>
      <c r="C4254" s="56"/>
      <c r="D4254" s="56"/>
      <c r="E4254" s="57"/>
      <c r="F4254" s="57"/>
      <c r="G4254" s="57"/>
      <c r="H4254" s="58"/>
      <c r="I4254" s="67">
        <v>4248</v>
      </c>
    </row>
    <row r="4255" spans="1:9" x14ac:dyDescent="0.25">
      <c r="A4255" s="65"/>
      <c r="B4255" s="66"/>
      <c r="C4255" s="56"/>
      <c r="D4255" s="56"/>
      <c r="E4255" s="57"/>
      <c r="F4255" s="57"/>
      <c r="G4255" s="57"/>
      <c r="H4255" s="58"/>
      <c r="I4255" s="67">
        <v>4249</v>
      </c>
    </row>
    <row r="4256" spans="1:9" x14ac:dyDescent="0.25">
      <c r="A4256" s="65"/>
      <c r="B4256" s="66"/>
      <c r="C4256" s="56"/>
      <c r="D4256" s="56"/>
      <c r="E4256" s="57"/>
      <c r="F4256" s="57"/>
      <c r="G4256" s="57"/>
      <c r="H4256" s="58"/>
      <c r="I4256" s="67">
        <v>4250</v>
      </c>
    </row>
    <row r="4257" spans="1:9" x14ac:dyDescent="0.25">
      <c r="A4257" s="65"/>
      <c r="B4257" s="66"/>
      <c r="C4257" s="56"/>
      <c r="D4257" s="56"/>
      <c r="E4257" s="57"/>
      <c r="F4257" s="57"/>
      <c r="G4257" s="57"/>
      <c r="H4257" s="58"/>
      <c r="I4257" s="67">
        <v>4251</v>
      </c>
    </row>
    <row r="4258" spans="1:9" x14ac:dyDescent="0.25">
      <c r="A4258" s="65"/>
      <c r="B4258" s="66"/>
      <c r="C4258" s="56"/>
      <c r="D4258" s="56"/>
      <c r="E4258" s="57"/>
      <c r="F4258" s="57"/>
      <c r="G4258" s="57"/>
      <c r="H4258" s="58"/>
      <c r="I4258" s="67">
        <v>4252</v>
      </c>
    </row>
    <row r="4259" spans="1:9" x14ac:dyDescent="0.25">
      <c r="A4259" s="65"/>
      <c r="B4259" s="66"/>
      <c r="C4259" s="56"/>
      <c r="D4259" s="56"/>
      <c r="E4259" s="57"/>
      <c r="F4259" s="57"/>
      <c r="G4259" s="57"/>
      <c r="H4259" s="58"/>
      <c r="I4259" s="67">
        <v>4253</v>
      </c>
    </row>
    <row r="4260" spans="1:9" x14ac:dyDescent="0.25">
      <c r="A4260" s="65"/>
      <c r="B4260" s="66"/>
      <c r="C4260" s="56"/>
      <c r="D4260" s="56"/>
      <c r="E4260" s="57"/>
      <c r="F4260" s="57"/>
      <c r="G4260" s="57"/>
      <c r="H4260" s="58"/>
      <c r="I4260" s="67">
        <v>4254</v>
      </c>
    </row>
    <row r="4261" spans="1:9" x14ac:dyDescent="0.25">
      <c r="A4261" s="65"/>
      <c r="B4261" s="66"/>
      <c r="C4261" s="56"/>
      <c r="D4261" s="56"/>
      <c r="E4261" s="57"/>
      <c r="F4261" s="57"/>
      <c r="G4261" s="57"/>
      <c r="H4261" s="58"/>
      <c r="I4261" s="67">
        <v>4255</v>
      </c>
    </row>
    <row r="4262" spans="1:9" x14ac:dyDescent="0.25">
      <c r="A4262" s="65"/>
      <c r="B4262" s="66"/>
      <c r="C4262" s="56"/>
      <c r="D4262" s="56"/>
      <c r="E4262" s="57"/>
      <c r="F4262" s="57"/>
      <c r="G4262" s="57"/>
      <c r="H4262" s="58"/>
      <c r="I4262" s="67">
        <v>4256</v>
      </c>
    </row>
    <row r="4263" spans="1:9" x14ac:dyDescent="0.25">
      <c r="A4263" s="65"/>
      <c r="B4263" s="66"/>
      <c r="C4263" s="56"/>
      <c r="D4263" s="56"/>
      <c r="E4263" s="57"/>
      <c r="F4263" s="57"/>
      <c r="G4263" s="57"/>
      <c r="H4263" s="58"/>
      <c r="I4263" s="67">
        <v>4257</v>
      </c>
    </row>
    <row r="4264" spans="1:9" x14ac:dyDescent="0.25">
      <c r="A4264" s="65"/>
      <c r="B4264" s="66"/>
      <c r="C4264" s="56"/>
      <c r="D4264" s="56"/>
      <c r="E4264" s="57"/>
      <c r="F4264" s="57"/>
      <c r="G4264" s="57"/>
      <c r="H4264" s="58"/>
      <c r="I4264" s="67">
        <v>4258</v>
      </c>
    </row>
    <row r="4265" spans="1:9" x14ac:dyDescent="0.25">
      <c r="A4265" s="65"/>
      <c r="B4265" s="66"/>
      <c r="C4265" s="56"/>
      <c r="D4265" s="56"/>
      <c r="E4265" s="57"/>
      <c r="F4265" s="57"/>
      <c r="G4265" s="57"/>
      <c r="H4265" s="58"/>
      <c r="I4265" s="67">
        <v>4259</v>
      </c>
    </row>
    <row r="4266" spans="1:9" x14ac:dyDescent="0.25">
      <c r="A4266" s="65"/>
      <c r="B4266" s="66"/>
      <c r="C4266" s="56"/>
      <c r="D4266" s="56"/>
      <c r="E4266" s="57"/>
      <c r="F4266" s="57"/>
      <c r="G4266" s="57"/>
      <c r="H4266" s="58"/>
      <c r="I4266" s="67">
        <v>4260</v>
      </c>
    </row>
    <row r="4267" spans="1:9" x14ac:dyDescent="0.25">
      <c r="A4267" s="65"/>
      <c r="B4267" s="66"/>
      <c r="C4267" s="56"/>
      <c r="D4267" s="56"/>
      <c r="E4267" s="57"/>
      <c r="F4267" s="57"/>
      <c r="G4267" s="57"/>
      <c r="H4267" s="58"/>
      <c r="I4267" s="67">
        <v>4261</v>
      </c>
    </row>
    <row r="4268" spans="1:9" x14ac:dyDescent="0.25">
      <c r="A4268" s="65"/>
      <c r="B4268" s="66"/>
      <c r="C4268" s="56"/>
      <c r="D4268" s="56"/>
      <c r="E4268" s="57"/>
      <c r="F4268" s="57"/>
      <c r="G4268" s="57"/>
      <c r="H4268" s="58"/>
      <c r="I4268" s="67">
        <v>4262</v>
      </c>
    </row>
    <row r="4269" spans="1:9" x14ac:dyDescent="0.25">
      <c r="A4269" s="65"/>
      <c r="B4269" s="66"/>
      <c r="C4269" s="56"/>
      <c r="D4269" s="56"/>
      <c r="E4269" s="57"/>
      <c r="F4269" s="57"/>
      <c r="G4269" s="57"/>
      <c r="H4269" s="58"/>
      <c r="I4269" s="67">
        <v>4263</v>
      </c>
    </row>
    <row r="4270" spans="1:9" x14ac:dyDescent="0.25">
      <c r="A4270" s="65"/>
      <c r="B4270" s="66"/>
      <c r="C4270" s="56"/>
      <c r="D4270" s="56"/>
      <c r="E4270" s="57"/>
      <c r="F4270" s="57"/>
      <c r="G4270" s="57"/>
      <c r="H4270" s="58"/>
      <c r="I4270" s="67">
        <v>4264</v>
      </c>
    </row>
    <row r="4271" spans="1:9" x14ac:dyDescent="0.25">
      <c r="A4271" s="65"/>
      <c r="B4271" s="66"/>
      <c r="C4271" s="56"/>
      <c r="D4271" s="56"/>
      <c r="E4271" s="57"/>
      <c r="F4271" s="57"/>
      <c r="G4271" s="57"/>
      <c r="H4271" s="58"/>
      <c r="I4271" s="67">
        <v>4265</v>
      </c>
    </row>
    <row r="4272" spans="1:9" x14ac:dyDescent="0.25">
      <c r="A4272" s="65"/>
      <c r="B4272" s="66"/>
      <c r="C4272" s="56"/>
      <c r="D4272" s="56"/>
      <c r="E4272" s="57"/>
      <c r="F4272" s="57"/>
      <c r="G4272" s="57"/>
      <c r="H4272" s="58"/>
      <c r="I4272" s="67">
        <v>4266</v>
      </c>
    </row>
    <row r="4273" spans="1:9" x14ac:dyDescent="0.25">
      <c r="A4273" s="65"/>
      <c r="B4273" s="66"/>
      <c r="C4273" s="56"/>
      <c r="D4273" s="56"/>
      <c r="E4273" s="57"/>
      <c r="F4273" s="57"/>
      <c r="G4273" s="57"/>
      <c r="H4273" s="58"/>
      <c r="I4273" s="67">
        <v>4267</v>
      </c>
    </row>
    <row r="4274" spans="1:9" x14ac:dyDescent="0.25">
      <c r="A4274" s="65"/>
      <c r="B4274" s="66"/>
      <c r="C4274" s="56"/>
      <c r="D4274" s="56"/>
      <c r="E4274" s="57"/>
      <c r="F4274" s="57"/>
      <c r="G4274" s="57"/>
      <c r="H4274" s="58"/>
      <c r="I4274" s="67">
        <v>4268</v>
      </c>
    </row>
    <row r="4275" spans="1:9" x14ac:dyDescent="0.25">
      <c r="A4275" s="65"/>
      <c r="B4275" s="66"/>
      <c r="C4275" s="56"/>
      <c r="D4275" s="56"/>
      <c r="E4275" s="57"/>
      <c r="F4275" s="57"/>
      <c r="G4275" s="57"/>
      <c r="H4275" s="58"/>
      <c r="I4275" s="67">
        <v>4269</v>
      </c>
    </row>
    <row r="4276" spans="1:9" x14ac:dyDescent="0.25">
      <c r="A4276" s="65"/>
      <c r="B4276" s="66"/>
      <c r="C4276" s="56"/>
      <c r="D4276" s="56"/>
      <c r="E4276" s="57"/>
      <c r="F4276" s="57"/>
      <c r="G4276" s="57"/>
      <c r="H4276" s="58"/>
      <c r="I4276" s="67">
        <v>4270</v>
      </c>
    </row>
    <row r="4277" spans="1:9" x14ac:dyDescent="0.25">
      <c r="A4277" s="65"/>
      <c r="B4277" s="66"/>
      <c r="C4277" s="56"/>
      <c r="D4277" s="56"/>
      <c r="E4277" s="57"/>
      <c r="F4277" s="57"/>
      <c r="G4277" s="57"/>
      <c r="H4277" s="58"/>
      <c r="I4277" s="67">
        <v>4271</v>
      </c>
    </row>
    <row r="4278" spans="1:9" x14ac:dyDescent="0.25">
      <c r="A4278" s="65"/>
      <c r="B4278" s="66"/>
      <c r="C4278" s="56"/>
      <c r="D4278" s="56"/>
      <c r="E4278" s="57"/>
      <c r="F4278" s="57"/>
      <c r="G4278" s="57"/>
      <c r="H4278" s="58"/>
      <c r="I4278" s="67">
        <v>4272</v>
      </c>
    </row>
    <row r="4279" spans="1:9" x14ac:dyDescent="0.25">
      <c r="A4279" s="65"/>
      <c r="B4279" s="66"/>
      <c r="C4279" s="56"/>
      <c r="D4279" s="56"/>
      <c r="E4279" s="57"/>
      <c r="F4279" s="57"/>
      <c r="G4279" s="57"/>
      <c r="H4279" s="58"/>
      <c r="I4279" s="67">
        <v>4273</v>
      </c>
    </row>
    <row r="4280" spans="1:9" x14ac:dyDescent="0.25">
      <c r="A4280" s="65"/>
      <c r="B4280" s="66"/>
      <c r="C4280" s="56"/>
      <c r="D4280" s="56"/>
      <c r="E4280" s="57"/>
      <c r="F4280" s="57"/>
      <c r="G4280" s="57"/>
      <c r="H4280" s="58"/>
      <c r="I4280" s="67">
        <v>4274</v>
      </c>
    </row>
    <row r="4281" spans="1:9" x14ac:dyDescent="0.25">
      <c r="A4281" s="65"/>
      <c r="B4281" s="66"/>
      <c r="C4281" s="56"/>
      <c r="D4281" s="56"/>
      <c r="E4281" s="57"/>
      <c r="F4281" s="57"/>
      <c r="G4281" s="57"/>
      <c r="H4281" s="58"/>
      <c r="I4281" s="67">
        <v>4275</v>
      </c>
    </row>
    <row r="4282" spans="1:9" x14ac:dyDescent="0.25">
      <c r="A4282" s="65"/>
      <c r="B4282" s="66"/>
      <c r="C4282" s="56"/>
      <c r="D4282" s="56"/>
      <c r="E4282" s="57"/>
      <c r="F4282" s="57"/>
      <c r="G4282" s="57"/>
      <c r="H4282" s="58"/>
      <c r="I4282" s="67">
        <v>4276</v>
      </c>
    </row>
    <row r="4283" spans="1:9" x14ac:dyDescent="0.25">
      <c r="A4283" s="65"/>
      <c r="B4283" s="66"/>
      <c r="C4283" s="56"/>
      <c r="D4283" s="56"/>
      <c r="E4283" s="57"/>
      <c r="F4283" s="57"/>
      <c r="G4283" s="57"/>
      <c r="H4283" s="58"/>
      <c r="I4283" s="67">
        <v>4277</v>
      </c>
    </row>
    <row r="4284" spans="1:9" x14ac:dyDescent="0.25">
      <c r="A4284" s="65"/>
      <c r="B4284" s="66"/>
      <c r="C4284" s="56"/>
      <c r="D4284" s="56"/>
      <c r="E4284" s="57"/>
      <c r="F4284" s="57"/>
      <c r="G4284" s="57"/>
      <c r="H4284" s="58"/>
      <c r="I4284" s="67">
        <v>4278</v>
      </c>
    </row>
    <row r="4285" spans="1:9" x14ac:dyDescent="0.25">
      <c r="A4285" s="65"/>
      <c r="B4285" s="66"/>
      <c r="C4285" s="56"/>
      <c r="D4285" s="56"/>
      <c r="E4285" s="57"/>
      <c r="F4285" s="57"/>
      <c r="G4285" s="57"/>
      <c r="H4285" s="58"/>
      <c r="I4285" s="67">
        <v>4279</v>
      </c>
    </row>
    <row r="4286" spans="1:9" x14ac:dyDescent="0.25">
      <c r="A4286" s="65"/>
      <c r="B4286" s="66"/>
      <c r="C4286" s="56"/>
      <c r="D4286" s="56"/>
      <c r="E4286" s="57"/>
      <c r="F4286" s="57"/>
      <c r="G4286" s="57"/>
      <c r="H4286" s="58"/>
      <c r="I4286" s="67">
        <v>4280</v>
      </c>
    </row>
    <row r="4287" spans="1:9" x14ac:dyDescent="0.25">
      <c r="A4287" s="65"/>
      <c r="B4287" s="66"/>
      <c r="C4287" s="56"/>
      <c r="D4287" s="56"/>
      <c r="E4287" s="57"/>
      <c r="F4287" s="57"/>
      <c r="G4287" s="57"/>
      <c r="H4287" s="58"/>
      <c r="I4287" s="67">
        <v>4281</v>
      </c>
    </row>
    <row r="4288" spans="1:9" x14ac:dyDescent="0.25">
      <c r="A4288" s="65"/>
      <c r="B4288" s="66"/>
      <c r="C4288" s="56"/>
      <c r="D4288" s="56"/>
      <c r="E4288" s="57"/>
      <c r="F4288" s="57"/>
      <c r="G4288" s="57"/>
      <c r="H4288" s="58"/>
      <c r="I4288" s="67">
        <v>4282</v>
      </c>
    </row>
    <row r="4289" spans="1:9" x14ac:dyDescent="0.25">
      <c r="A4289" s="65"/>
      <c r="B4289" s="66"/>
      <c r="C4289" s="56"/>
      <c r="D4289" s="56"/>
      <c r="E4289" s="57"/>
      <c r="F4289" s="57"/>
      <c r="G4289" s="57"/>
      <c r="H4289" s="58"/>
      <c r="I4289" s="67">
        <v>4283</v>
      </c>
    </row>
    <row r="4290" spans="1:9" x14ac:dyDescent="0.25">
      <c r="A4290" s="65"/>
      <c r="B4290" s="66"/>
      <c r="C4290" s="56"/>
      <c r="D4290" s="56"/>
      <c r="E4290" s="57"/>
      <c r="F4290" s="57"/>
      <c r="G4290" s="57"/>
      <c r="H4290" s="58"/>
      <c r="I4290" s="67">
        <v>4284</v>
      </c>
    </row>
    <row r="4291" spans="1:9" x14ac:dyDescent="0.25">
      <c r="A4291" s="65"/>
      <c r="B4291" s="66"/>
      <c r="C4291" s="56"/>
      <c r="D4291" s="56"/>
      <c r="E4291" s="57"/>
      <c r="F4291" s="57"/>
      <c r="G4291" s="57"/>
      <c r="H4291" s="58"/>
      <c r="I4291" s="67">
        <v>4285</v>
      </c>
    </row>
    <row r="4292" spans="1:9" x14ac:dyDescent="0.25">
      <c r="A4292" s="65"/>
      <c r="B4292" s="66"/>
      <c r="C4292" s="56"/>
      <c r="D4292" s="56"/>
      <c r="E4292" s="57"/>
      <c r="F4292" s="57"/>
      <c r="G4292" s="57"/>
      <c r="H4292" s="58"/>
      <c r="I4292" s="67">
        <v>4286</v>
      </c>
    </row>
    <row r="4293" spans="1:9" x14ac:dyDescent="0.25">
      <c r="A4293" s="65"/>
      <c r="B4293" s="66"/>
      <c r="C4293" s="56"/>
      <c r="D4293" s="56"/>
      <c r="E4293" s="57"/>
      <c r="F4293" s="57"/>
      <c r="G4293" s="57"/>
      <c r="H4293" s="58"/>
      <c r="I4293" s="67">
        <v>4287</v>
      </c>
    </row>
    <row r="4294" spans="1:9" x14ac:dyDescent="0.25">
      <c r="A4294" s="65"/>
      <c r="B4294" s="66"/>
      <c r="C4294" s="56"/>
      <c r="D4294" s="56"/>
      <c r="E4294" s="57"/>
      <c r="F4294" s="57"/>
      <c r="G4294" s="57"/>
      <c r="H4294" s="58"/>
      <c r="I4294" s="67">
        <v>4288</v>
      </c>
    </row>
    <row r="4295" spans="1:9" x14ac:dyDescent="0.25">
      <c r="A4295" s="65"/>
      <c r="B4295" s="66"/>
      <c r="C4295" s="56"/>
      <c r="D4295" s="56"/>
      <c r="E4295" s="57"/>
      <c r="F4295" s="57"/>
      <c r="G4295" s="57"/>
      <c r="H4295" s="58"/>
      <c r="I4295" s="67">
        <v>4289</v>
      </c>
    </row>
    <row r="4296" spans="1:9" x14ac:dyDescent="0.25">
      <c r="A4296" s="65"/>
      <c r="B4296" s="66"/>
      <c r="C4296" s="56"/>
      <c r="D4296" s="56"/>
      <c r="E4296" s="57"/>
      <c r="F4296" s="57"/>
      <c r="G4296" s="57"/>
      <c r="H4296" s="58"/>
      <c r="I4296" s="67">
        <v>4290</v>
      </c>
    </row>
    <row r="4297" spans="1:9" x14ac:dyDescent="0.25">
      <c r="A4297" s="65"/>
      <c r="B4297" s="66"/>
      <c r="C4297" s="56"/>
      <c r="D4297" s="56"/>
      <c r="E4297" s="57"/>
      <c r="F4297" s="57"/>
      <c r="G4297" s="57"/>
      <c r="H4297" s="58"/>
      <c r="I4297" s="67">
        <v>4291</v>
      </c>
    </row>
    <row r="4298" spans="1:9" x14ac:dyDescent="0.25">
      <c r="A4298" s="65"/>
      <c r="B4298" s="66"/>
      <c r="C4298" s="56"/>
      <c r="D4298" s="56"/>
      <c r="E4298" s="57"/>
      <c r="F4298" s="57"/>
      <c r="G4298" s="57"/>
      <c r="H4298" s="58"/>
      <c r="I4298" s="67">
        <v>4292</v>
      </c>
    </row>
    <row r="4299" spans="1:9" x14ac:dyDescent="0.25">
      <c r="A4299" s="65"/>
      <c r="B4299" s="66"/>
      <c r="C4299" s="56"/>
      <c r="D4299" s="56"/>
      <c r="E4299" s="57"/>
      <c r="F4299" s="57"/>
      <c r="G4299" s="57"/>
      <c r="H4299" s="58"/>
      <c r="I4299" s="67">
        <v>4293</v>
      </c>
    </row>
    <row r="4300" spans="1:9" x14ac:dyDescent="0.25">
      <c r="A4300" s="65"/>
      <c r="B4300" s="66"/>
      <c r="C4300" s="56"/>
      <c r="D4300" s="56"/>
      <c r="E4300" s="57"/>
      <c r="F4300" s="57"/>
      <c r="G4300" s="57"/>
      <c r="H4300" s="58"/>
      <c r="I4300" s="67">
        <v>4294</v>
      </c>
    </row>
    <row r="4301" spans="1:9" x14ac:dyDescent="0.25">
      <c r="A4301" s="65"/>
      <c r="B4301" s="66"/>
      <c r="C4301" s="56"/>
      <c r="D4301" s="56"/>
      <c r="E4301" s="57"/>
      <c r="F4301" s="57"/>
      <c r="G4301" s="57"/>
      <c r="H4301" s="58"/>
      <c r="I4301" s="67">
        <v>4295</v>
      </c>
    </row>
    <row r="4302" spans="1:9" x14ac:dyDescent="0.25">
      <c r="A4302" s="65"/>
      <c r="B4302" s="66"/>
      <c r="C4302" s="56"/>
      <c r="D4302" s="56"/>
      <c r="E4302" s="57"/>
      <c r="F4302" s="57"/>
      <c r="G4302" s="57"/>
      <c r="H4302" s="58"/>
      <c r="I4302" s="67">
        <v>4296</v>
      </c>
    </row>
    <row r="4303" spans="1:9" x14ac:dyDescent="0.25">
      <c r="A4303" s="65"/>
      <c r="B4303" s="66"/>
      <c r="C4303" s="56"/>
      <c r="D4303" s="56"/>
      <c r="E4303" s="57"/>
      <c r="F4303" s="57"/>
      <c r="G4303" s="57"/>
      <c r="H4303" s="58"/>
      <c r="I4303" s="67">
        <v>4297</v>
      </c>
    </row>
    <row r="4304" spans="1:9" x14ac:dyDescent="0.25">
      <c r="A4304" s="65"/>
      <c r="B4304" s="66"/>
      <c r="C4304" s="56"/>
      <c r="D4304" s="56"/>
      <c r="E4304" s="57"/>
      <c r="F4304" s="57"/>
      <c r="G4304" s="57"/>
      <c r="H4304" s="58"/>
      <c r="I4304" s="67">
        <v>4298</v>
      </c>
    </row>
    <row r="4305" spans="1:9" x14ac:dyDescent="0.25">
      <c r="A4305" s="65"/>
      <c r="B4305" s="66"/>
      <c r="C4305" s="56"/>
      <c r="D4305" s="56"/>
      <c r="E4305" s="57"/>
      <c r="F4305" s="57"/>
      <c r="G4305" s="57"/>
      <c r="H4305" s="58"/>
      <c r="I4305" s="67">
        <v>4299</v>
      </c>
    </row>
    <row r="4306" spans="1:9" x14ac:dyDescent="0.25">
      <c r="A4306" s="65"/>
      <c r="B4306" s="66"/>
      <c r="C4306" s="56"/>
      <c r="D4306" s="56"/>
      <c r="E4306" s="57"/>
      <c r="F4306" s="57"/>
      <c r="G4306" s="57"/>
      <c r="H4306" s="58"/>
      <c r="I4306" s="67">
        <v>4300</v>
      </c>
    </row>
    <row r="4307" spans="1:9" x14ac:dyDescent="0.25">
      <c r="A4307" s="65"/>
      <c r="B4307" s="66"/>
      <c r="C4307" s="56"/>
      <c r="D4307" s="56"/>
      <c r="E4307" s="57"/>
      <c r="F4307" s="57"/>
      <c r="G4307" s="57"/>
      <c r="H4307" s="58"/>
      <c r="I4307" s="67">
        <v>4301</v>
      </c>
    </row>
    <row r="4308" spans="1:9" x14ac:dyDescent="0.25">
      <c r="A4308" s="65"/>
      <c r="B4308" s="66"/>
      <c r="C4308" s="56"/>
      <c r="D4308" s="56"/>
      <c r="E4308" s="57"/>
      <c r="F4308" s="57"/>
      <c r="G4308" s="57"/>
      <c r="H4308" s="58"/>
      <c r="I4308" s="67">
        <v>4302</v>
      </c>
    </row>
    <row r="4309" spans="1:9" x14ac:dyDescent="0.25">
      <c r="A4309" s="65"/>
      <c r="B4309" s="66"/>
      <c r="C4309" s="56"/>
      <c r="D4309" s="56"/>
      <c r="E4309" s="57"/>
      <c r="F4309" s="57"/>
      <c r="G4309" s="57"/>
      <c r="H4309" s="58"/>
      <c r="I4309" s="67">
        <v>4303</v>
      </c>
    </row>
    <row r="4310" spans="1:9" x14ac:dyDescent="0.25">
      <c r="A4310" s="65"/>
      <c r="B4310" s="66"/>
      <c r="C4310" s="56"/>
      <c r="D4310" s="56"/>
      <c r="E4310" s="57"/>
      <c r="F4310" s="57"/>
      <c r="G4310" s="57"/>
      <c r="H4310" s="58"/>
      <c r="I4310" s="67">
        <v>4304</v>
      </c>
    </row>
    <row r="4311" spans="1:9" x14ac:dyDescent="0.25">
      <c r="A4311" s="65"/>
      <c r="B4311" s="66"/>
      <c r="C4311" s="56"/>
      <c r="D4311" s="56"/>
      <c r="E4311" s="57"/>
      <c r="F4311" s="57"/>
      <c r="G4311" s="57"/>
      <c r="H4311" s="58"/>
      <c r="I4311" s="67">
        <v>4305</v>
      </c>
    </row>
    <row r="4312" spans="1:9" x14ac:dyDescent="0.25">
      <c r="A4312" s="65"/>
      <c r="B4312" s="66"/>
      <c r="C4312" s="56"/>
      <c r="D4312" s="56"/>
      <c r="E4312" s="57"/>
      <c r="F4312" s="57"/>
      <c r="G4312" s="57"/>
      <c r="H4312" s="58"/>
      <c r="I4312" s="67">
        <v>4306</v>
      </c>
    </row>
    <row r="4313" spans="1:9" x14ac:dyDescent="0.25">
      <c r="A4313" s="65"/>
      <c r="B4313" s="66"/>
      <c r="C4313" s="56"/>
      <c r="D4313" s="56"/>
      <c r="E4313" s="57"/>
      <c r="F4313" s="57"/>
      <c r="G4313" s="57"/>
      <c r="H4313" s="58"/>
      <c r="I4313" s="67">
        <v>4307</v>
      </c>
    </row>
    <row r="4314" spans="1:9" x14ac:dyDescent="0.25">
      <c r="A4314" s="65"/>
      <c r="B4314" s="66"/>
      <c r="C4314" s="56"/>
      <c r="D4314" s="56"/>
      <c r="E4314" s="57"/>
      <c r="F4314" s="57"/>
      <c r="G4314" s="57"/>
      <c r="H4314" s="58"/>
      <c r="I4314" s="67">
        <v>4308</v>
      </c>
    </row>
    <row r="4315" spans="1:9" x14ac:dyDescent="0.25">
      <c r="A4315" s="65"/>
      <c r="B4315" s="66"/>
      <c r="C4315" s="56"/>
      <c r="D4315" s="56"/>
      <c r="E4315" s="57"/>
      <c r="F4315" s="57"/>
      <c r="G4315" s="57"/>
      <c r="H4315" s="58"/>
      <c r="I4315" s="67">
        <v>4309</v>
      </c>
    </row>
    <row r="4316" spans="1:9" x14ac:dyDescent="0.25">
      <c r="A4316" s="65"/>
      <c r="B4316" s="66"/>
      <c r="C4316" s="56"/>
      <c r="D4316" s="56"/>
      <c r="E4316" s="57"/>
      <c r="F4316" s="57"/>
      <c r="G4316" s="57"/>
      <c r="H4316" s="58"/>
      <c r="I4316" s="67">
        <v>4310</v>
      </c>
    </row>
    <row r="4317" spans="1:9" x14ac:dyDescent="0.25">
      <c r="A4317" s="65"/>
      <c r="B4317" s="66"/>
      <c r="C4317" s="56"/>
      <c r="D4317" s="56"/>
      <c r="E4317" s="57"/>
      <c r="F4317" s="57"/>
      <c r="G4317" s="57"/>
      <c r="H4317" s="58"/>
      <c r="I4317" s="67">
        <v>4311</v>
      </c>
    </row>
    <row r="4318" spans="1:9" x14ac:dyDescent="0.25">
      <c r="A4318" s="65"/>
      <c r="B4318" s="66"/>
      <c r="C4318" s="56"/>
      <c r="D4318" s="56"/>
      <c r="E4318" s="57"/>
      <c r="F4318" s="57"/>
      <c r="G4318" s="57"/>
      <c r="H4318" s="58"/>
      <c r="I4318" s="67">
        <v>4312</v>
      </c>
    </row>
    <row r="4319" spans="1:9" x14ac:dyDescent="0.25">
      <c r="A4319" s="65"/>
      <c r="B4319" s="66"/>
      <c r="C4319" s="56"/>
      <c r="D4319" s="56"/>
      <c r="E4319" s="57"/>
      <c r="F4319" s="57"/>
      <c r="G4319" s="57"/>
      <c r="H4319" s="58"/>
      <c r="I4319" s="67">
        <v>4313</v>
      </c>
    </row>
    <row r="4320" spans="1:9" x14ac:dyDescent="0.25">
      <c r="A4320" s="65"/>
      <c r="B4320" s="66"/>
      <c r="C4320" s="56"/>
      <c r="D4320" s="56"/>
      <c r="E4320" s="57"/>
      <c r="F4320" s="57"/>
      <c r="G4320" s="57"/>
      <c r="H4320" s="58"/>
      <c r="I4320" s="67">
        <v>4314</v>
      </c>
    </row>
    <row r="4321" spans="1:9" x14ac:dyDescent="0.25">
      <c r="A4321" s="65"/>
      <c r="B4321" s="66"/>
      <c r="C4321" s="56"/>
      <c r="D4321" s="56"/>
      <c r="E4321" s="57"/>
      <c r="F4321" s="57"/>
      <c r="G4321" s="57"/>
      <c r="H4321" s="58"/>
      <c r="I4321" s="67">
        <v>4315</v>
      </c>
    </row>
    <row r="4322" spans="1:9" x14ac:dyDescent="0.25">
      <c r="A4322" s="65"/>
      <c r="B4322" s="66"/>
      <c r="C4322" s="56"/>
      <c r="D4322" s="56"/>
      <c r="E4322" s="57"/>
      <c r="F4322" s="57"/>
      <c r="G4322" s="57"/>
      <c r="H4322" s="58"/>
      <c r="I4322" s="67">
        <v>4316</v>
      </c>
    </row>
    <row r="4323" spans="1:9" x14ac:dyDescent="0.25">
      <c r="A4323" s="65"/>
      <c r="B4323" s="66"/>
      <c r="C4323" s="56"/>
      <c r="D4323" s="56"/>
      <c r="E4323" s="57"/>
      <c r="F4323" s="57"/>
      <c r="G4323" s="57"/>
      <c r="H4323" s="58"/>
      <c r="I4323" s="67">
        <v>4317</v>
      </c>
    </row>
    <row r="4324" spans="1:9" x14ac:dyDescent="0.25">
      <c r="A4324" s="65"/>
      <c r="B4324" s="66"/>
      <c r="C4324" s="56"/>
      <c r="D4324" s="56"/>
      <c r="E4324" s="57"/>
      <c r="F4324" s="57"/>
      <c r="G4324" s="57"/>
      <c r="H4324" s="58"/>
      <c r="I4324" s="67">
        <v>4318</v>
      </c>
    </row>
    <row r="4325" spans="1:9" x14ac:dyDescent="0.25">
      <c r="A4325" s="65"/>
      <c r="B4325" s="66"/>
      <c r="C4325" s="56"/>
      <c r="D4325" s="56"/>
      <c r="E4325" s="57"/>
      <c r="F4325" s="57"/>
      <c r="G4325" s="57"/>
      <c r="H4325" s="58"/>
      <c r="I4325" s="67">
        <v>4319</v>
      </c>
    </row>
    <row r="4326" spans="1:9" x14ac:dyDescent="0.25">
      <c r="A4326" s="65"/>
      <c r="B4326" s="66"/>
      <c r="C4326" s="56"/>
      <c r="D4326" s="56"/>
      <c r="E4326" s="57"/>
      <c r="F4326" s="57"/>
      <c r="G4326" s="57"/>
      <c r="H4326" s="58"/>
      <c r="I4326" s="67">
        <v>4320</v>
      </c>
    </row>
    <row r="4327" spans="1:9" x14ac:dyDescent="0.25">
      <c r="A4327" s="65"/>
      <c r="B4327" s="66"/>
      <c r="C4327" s="56"/>
      <c r="D4327" s="56"/>
      <c r="E4327" s="57"/>
      <c r="F4327" s="57"/>
      <c r="G4327" s="57"/>
      <c r="H4327" s="58"/>
      <c r="I4327" s="67">
        <v>4321</v>
      </c>
    </row>
    <row r="4328" spans="1:9" x14ac:dyDescent="0.25">
      <c r="A4328" s="65"/>
      <c r="B4328" s="66"/>
      <c r="C4328" s="56"/>
      <c r="D4328" s="56"/>
      <c r="E4328" s="57"/>
      <c r="F4328" s="57"/>
      <c r="G4328" s="57"/>
      <c r="H4328" s="58"/>
      <c r="I4328" s="67">
        <v>4322</v>
      </c>
    </row>
    <row r="4329" spans="1:9" x14ac:dyDescent="0.25">
      <c r="A4329" s="65"/>
      <c r="B4329" s="66"/>
      <c r="C4329" s="56"/>
      <c r="D4329" s="56"/>
      <c r="E4329" s="57"/>
      <c r="F4329" s="57"/>
      <c r="G4329" s="57"/>
      <c r="H4329" s="58"/>
      <c r="I4329" s="67">
        <v>4323</v>
      </c>
    </row>
    <row r="4330" spans="1:9" x14ac:dyDescent="0.25">
      <c r="A4330" s="65"/>
      <c r="B4330" s="66"/>
      <c r="C4330" s="56"/>
      <c r="D4330" s="56"/>
      <c r="E4330" s="57"/>
      <c r="F4330" s="57"/>
      <c r="G4330" s="57"/>
      <c r="H4330" s="58"/>
      <c r="I4330" s="67">
        <v>4324</v>
      </c>
    </row>
    <row r="4331" spans="1:9" x14ac:dyDescent="0.25">
      <c r="A4331" s="65"/>
      <c r="B4331" s="66"/>
      <c r="C4331" s="56"/>
      <c r="D4331" s="56"/>
      <c r="E4331" s="57"/>
      <c r="F4331" s="57"/>
      <c r="G4331" s="57"/>
      <c r="H4331" s="58"/>
      <c r="I4331" s="67">
        <v>4325</v>
      </c>
    </row>
    <row r="4332" spans="1:9" x14ac:dyDescent="0.25">
      <c r="A4332" s="65"/>
      <c r="B4332" s="66"/>
      <c r="C4332" s="56"/>
      <c r="D4332" s="56"/>
      <c r="E4332" s="57"/>
      <c r="F4332" s="57"/>
      <c r="G4332" s="57"/>
      <c r="H4332" s="58"/>
      <c r="I4332" s="67">
        <v>4326</v>
      </c>
    </row>
    <row r="4333" spans="1:9" x14ac:dyDescent="0.25">
      <c r="A4333" s="65"/>
      <c r="B4333" s="66"/>
      <c r="C4333" s="56"/>
      <c r="D4333" s="56"/>
      <c r="E4333" s="57"/>
      <c r="F4333" s="57"/>
      <c r="G4333" s="57"/>
      <c r="H4333" s="58"/>
      <c r="I4333" s="67">
        <v>4327</v>
      </c>
    </row>
    <row r="4334" spans="1:9" x14ac:dyDescent="0.25">
      <c r="A4334" s="65"/>
      <c r="B4334" s="66"/>
      <c r="C4334" s="56"/>
      <c r="D4334" s="56"/>
      <c r="E4334" s="57"/>
      <c r="F4334" s="57"/>
      <c r="G4334" s="57"/>
      <c r="H4334" s="58"/>
      <c r="I4334" s="67">
        <v>4328</v>
      </c>
    </row>
    <row r="4335" spans="1:9" x14ac:dyDescent="0.25">
      <c r="A4335" s="65"/>
      <c r="B4335" s="66"/>
      <c r="C4335" s="56"/>
      <c r="D4335" s="56"/>
      <c r="E4335" s="57"/>
      <c r="F4335" s="57"/>
      <c r="G4335" s="57"/>
      <c r="H4335" s="58"/>
      <c r="I4335" s="67">
        <v>4329</v>
      </c>
    </row>
    <row r="4336" spans="1:9" x14ac:dyDescent="0.25">
      <c r="A4336" s="65"/>
      <c r="B4336" s="66"/>
      <c r="C4336" s="56"/>
      <c r="D4336" s="56"/>
      <c r="E4336" s="57"/>
      <c r="F4336" s="57"/>
      <c r="G4336" s="57"/>
      <c r="H4336" s="58"/>
      <c r="I4336" s="67">
        <v>4330</v>
      </c>
    </row>
    <row r="4337" spans="1:9" x14ac:dyDescent="0.25">
      <c r="A4337" s="65"/>
      <c r="B4337" s="66"/>
      <c r="C4337" s="56"/>
      <c r="D4337" s="56"/>
      <c r="E4337" s="57"/>
      <c r="F4337" s="57"/>
      <c r="G4337" s="57"/>
      <c r="H4337" s="58"/>
      <c r="I4337" s="67">
        <v>4331</v>
      </c>
    </row>
    <row r="4338" spans="1:9" x14ac:dyDescent="0.25">
      <c r="A4338" s="65"/>
      <c r="B4338" s="66"/>
      <c r="C4338" s="56"/>
      <c r="D4338" s="56"/>
      <c r="E4338" s="57"/>
      <c r="F4338" s="57"/>
      <c r="G4338" s="57"/>
      <c r="H4338" s="58"/>
      <c r="I4338" s="67">
        <v>4332</v>
      </c>
    </row>
    <row r="4339" spans="1:9" x14ac:dyDescent="0.25">
      <c r="A4339" s="65"/>
      <c r="B4339" s="66"/>
      <c r="C4339" s="56"/>
      <c r="D4339" s="56"/>
      <c r="E4339" s="57"/>
      <c r="F4339" s="57"/>
      <c r="G4339" s="57"/>
      <c r="H4339" s="58"/>
      <c r="I4339" s="67">
        <v>4333</v>
      </c>
    </row>
    <row r="4340" spans="1:9" x14ac:dyDescent="0.25">
      <c r="A4340" s="65"/>
      <c r="B4340" s="66"/>
      <c r="C4340" s="56"/>
      <c r="D4340" s="56"/>
      <c r="E4340" s="57"/>
      <c r="F4340" s="57"/>
      <c r="G4340" s="57"/>
      <c r="H4340" s="58"/>
      <c r="I4340" s="67">
        <v>4334</v>
      </c>
    </row>
    <row r="4341" spans="1:9" x14ac:dyDescent="0.25">
      <c r="A4341" s="65"/>
      <c r="B4341" s="66"/>
      <c r="C4341" s="56"/>
      <c r="D4341" s="56"/>
      <c r="E4341" s="57"/>
      <c r="F4341" s="57"/>
      <c r="G4341" s="57"/>
      <c r="H4341" s="58"/>
      <c r="I4341" s="67">
        <v>4335</v>
      </c>
    </row>
    <row r="4342" spans="1:9" x14ac:dyDescent="0.25">
      <c r="A4342" s="65"/>
      <c r="B4342" s="66"/>
      <c r="C4342" s="56"/>
      <c r="D4342" s="56"/>
      <c r="E4342" s="57"/>
      <c r="F4342" s="57"/>
      <c r="G4342" s="57"/>
      <c r="H4342" s="58"/>
      <c r="I4342" s="67">
        <v>4336</v>
      </c>
    </row>
    <row r="4343" spans="1:9" x14ac:dyDescent="0.25">
      <c r="A4343" s="65"/>
      <c r="B4343" s="66"/>
      <c r="C4343" s="56"/>
      <c r="D4343" s="56"/>
      <c r="E4343" s="57"/>
      <c r="F4343" s="57"/>
      <c r="G4343" s="57"/>
      <c r="H4343" s="58"/>
      <c r="I4343" s="67">
        <v>4337</v>
      </c>
    </row>
    <row r="4344" spans="1:9" x14ac:dyDescent="0.25">
      <c r="A4344" s="65"/>
      <c r="B4344" s="66"/>
      <c r="C4344" s="56"/>
      <c r="D4344" s="56"/>
      <c r="E4344" s="57"/>
      <c r="F4344" s="57"/>
      <c r="G4344" s="57"/>
      <c r="H4344" s="58"/>
      <c r="I4344" s="67">
        <v>4338</v>
      </c>
    </row>
    <row r="4345" spans="1:9" x14ac:dyDescent="0.25">
      <c r="A4345" s="65"/>
      <c r="B4345" s="66"/>
      <c r="C4345" s="56"/>
      <c r="D4345" s="56"/>
      <c r="E4345" s="57"/>
      <c r="F4345" s="57"/>
      <c r="G4345" s="57"/>
      <c r="H4345" s="58"/>
      <c r="I4345" s="67">
        <v>4339</v>
      </c>
    </row>
    <row r="4346" spans="1:9" x14ac:dyDescent="0.25">
      <c r="A4346" s="65"/>
      <c r="B4346" s="66"/>
      <c r="C4346" s="56"/>
      <c r="D4346" s="56"/>
      <c r="E4346" s="57"/>
      <c r="F4346" s="57"/>
      <c r="G4346" s="57"/>
      <c r="H4346" s="58"/>
      <c r="I4346" s="67">
        <v>4340</v>
      </c>
    </row>
    <row r="4347" spans="1:9" x14ac:dyDescent="0.25">
      <c r="A4347" s="65"/>
      <c r="B4347" s="66"/>
      <c r="C4347" s="56"/>
      <c r="D4347" s="56"/>
      <c r="E4347" s="57"/>
      <c r="F4347" s="57"/>
      <c r="G4347" s="57"/>
      <c r="H4347" s="58"/>
      <c r="I4347" s="67">
        <v>4341</v>
      </c>
    </row>
    <row r="4348" spans="1:9" x14ac:dyDescent="0.25">
      <c r="A4348" s="65"/>
      <c r="B4348" s="66"/>
      <c r="C4348" s="56"/>
      <c r="D4348" s="56"/>
      <c r="E4348" s="57"/>
      <c r="F4348" s="57"/>
      <c r="G4348" s="57"/>
      <c r="H4348" s="58"/>
      <c r="I4348" s="67">
        <v>4342</v>
      </c>
    </row>
    <row r="4349" spans="1:9" x14ac:dyDescent="0.25">
      <c r="A4349" s="65"/>
      <c r="B4349" s="66"/>
      <c r="C4349" s="56"/>
      <c r="D4349" s="56"/>
      <c r="E4349" s="57"/>
      <c r="F4349" s="57"/>
      <c r="G4349" s="57"/>
      <c r="H4349" s="58"/>
      <c r="I4349" s="67">
        <v>4343</v>
      </c>
    </row>
    <row r="4350" spans="1:9" x14ac:dyDescent="0.25">
      <c r="A4350" s="65"/>
      <c r="B4350" s="66"/>
      <c r="C4350" s="56"/>
      <c r="D4350" s="56"/>
      <c r="E4350" s="57"/>
      <c r="F4350" s="57"/>
      <c r="G4350" s="57"/>
      <c r="H4350" s="58"/>
      <c r="I4350" s="67">
        <v>4344</v>
      </c>
    </row>
    <row r="4351" spans="1:9" x14ac:dyDescent="0.25">
      <c r="A4351" s="65"/>
      <c r="B4351" s="66"/>
      <c r="C4351" s="56"/>
      <c r="D4351" s="56"/>
      <c r="E4351" s="57"/>
      <c r="F4351" s="57"/>
      <c r="G4351" s="57"/>
      <c r="H4351" s="58"/>
      <c r="I4351" s="67">
        <v>4345</v>
      </c>
    </row>
    <row r="4352" spans="1:9" x14ac:dyDescent="0.25">
      <c r="A4352" s="65"/>
      <c r="B4352" s="66"/>
      <c r="C4352" s="56"/>
      <c r="D4352" s="56"/>
      <c r="E4352" s="57"/>
      <c r="F4352" s="57"/>
      <c r="G4352" s="57"/>
      <c r="H4352" s="58"/>
      <c r="I4352" s="67">
        <v>4346</v>
      </c>
    </row>
    <row r="4353" spans="1:9" x14ac:dyDescent="0.25">
      <c r="A4353" s="65"/>
      <c r="B4353" s="66"/>
      <c r="C4353" s="56"/>
      <c r="D4353" s="56"/>
      <c r="E4353" s="57"/>
      <c r="F4353" s="57"/>
      <c r="G4353" s="57"/>
      <c r="H4353" s="58"/>
      <c r="I4353" s="67">
        <v>4347</v>
      </c>
    </row>
    <row r="4354" spans="1:9" x14ac:dyDescent="0.25">
      <c r="A4354" s="65"/>
      <c r="B4354" s="66"/>
      <c r="C4354" s="56"/>
      <c r="D4354" s="56"/>
      <c r="E4354" s="57"/>
      <c r="F4354" s="57"/>
      <c r="G4354" s="57"/>
      <c r="H4354" s="58"/>
      <c r="I4354" s="67">
        <v>4348</v>
      </c>
    </row>
    <row r="4355" spans="1:9" x14ac:dyDescent="0.25">
      <c r="A4355" s="65"/>
      <c r="B4355" s="66"/>
      <c r="C4355" s="56"/>
      <c r="D4355" s="56"/>
      <c r="E4355" s="57"/>
      <c r="F4355" s="57"/>
      <c r="G4355" s="57"/>
      <c r="H4355" s="58"/>
      <c r="I4355" s="67">
        <v>4349</v>
      </c>
    </row>
    <row r="4356" spans="1:9" x14ac:dyDescent="0.25">
      <c r="A4356" s="65"/>
      <c r="B4356" s="66"/>
      <c r="C4356" s="56"/>
      <c r="D4356" s="56"/>
      <c r="E4356" s="57"/>
      <c r="F4356" s="57"/>
      <c r="G4356" s="57"/>
      <c r="H4356" s="58"/>
      <c r="I4356" s="67">
        <v>4350</v>
      </c>
    </row>
    <row r="4357" spans="1:9" x14ac:dyDescent="0.25">
      <c r="A4357" s="65"/>
      <c r="B4357" s="66"/>
      <c r="C4357" s="56"/>
      <c r="D4357" s="56"/>
      <c r="E4357" s="57"/>
      <c r="F4357" s="57"/>
      <c r="G4357" s="57"/>
      <c r="H4357" s="58"/>
      <c r="I4357" s="67">
        <v>4351</v>
      </c>
    </row>
    <row r="4358" spans="1:9" x14ac:dyDescent="0.25">
      <c r="A4358" s="65"/>
      <c r="B4358" s="66"/>
      <c r="C4358" s="56"/>
      <c r="D4358" s="56"/>
      <c r="E4358" s="57"/>
      <c r="F4358" s="57"/>
      <c r="G4358" s="57"/>
      <c r="H4358" s="58"/>
      <c r="I4358" s="67">
        <v>4352</v>
      </c>
    </row>
    <row r="4359" spans="1:9" x14ac:dyDescent="0.25">
      <c r="A4359" s="65"/>
      <c r="B4359" s="66"/>
      <c r="C4359" s="56"/>
      <c r="D4359" s="56"/>
      <c r="E4359" s="57"/>
      <c r="F4359" s="57"/>
      <c r="G4359" s="57"/>
      <c r="H4359" s="58"/>
      <c r="I4359" s="67">
        <v>4353</v>
      </c>
    </row>
    <row r="4360" spans="1:9" x14ac:dyDescent="0.25">
      <c r="A4360" s="65"/>
      <c r="B4360" s="66"/>
      <c r="C4360" s="56"/>
      <c r="D4360" s="56"/>
      <c r="E4360" s="57"/>
      <c r="F4360" s="57"/>
      <c r="G4360" s="57"/>
      <c r="H4360" s="58"/>
      <c r="I4360" s="67">
        <v>4354</v>
      </c>
    </row>
    <row r="4361" spans="1:9" x14ac:dyDescent="0.25">
      <c r="A4361" s="65"/>
      <c r="B4361" s="66"/>
      <c r="C4361" s="56"/>
      <c r="D4361" s="56"/>
      <c r="E4361" s="57"/>
      <c r="F4361" s="57"/>
      <c r="G4361" s="57"/>
      <c r="H4361" s="58"/>
      <c r="I4361" s="67">
        <v>4355</v>
      </c>
    </row>
    <row r="4362" spans="1:9" x14ac:dyDescent="0.25">
      <c r="A4362" s="65"/>
      <c r="B4362" s="66"/>
      <c r="C4362" s="56"/>
      <c r="D4362" s="56"/>
      <c r="E4362" s="57"/>
      <c r="F4362" s="57"/>
      <c r="G4362" s="57"/>
      <c r="H4362" s="58"/>
      <c r="I4362" s="67">
        <v>4356</v>
      </c>
    </row>
    <row r="4363" spans="1:9" x14ac:dyDescent="0.25">
      <c r="A4363" s="65"/>
      <c r="B4363" s="66"/>
      <c r="C4363" s="56"/>
      <c r="D4363" s="56"/>
      <c r="E4363" s="57"/>
      <c r="F4363" s="57"/>
      <c r="G4363" s="57"/>
      <c r="H4363" s="58"/>
      <c r="I4363" s="67">
        <v>4357</v>
      </c>
    </row>
    <row r="4364" spans="1:9" x14ac:dyDescent="0.25">
      <c r="A4364" s="65"/>
      <c r="B4364" s="66"/>
      <c r="C4364" s="56"/>
      <c r="D4364" s="56"/>
      <c r="E4364" s="57"/>
      <c r="F4364" s="57"/>
      <c r="G4364" s="57"/>
      <c r="H4364" s="58"/>
      <c r="I4364" s="67">
        <v>4358</v>
      </c>
    </row>
    <row r="4365" spans="1:9" x14ac:dyDescent="0.25">
      <c r="A4365" s="65"/>
      <c r="B4365" s="66"/>
      <c r="C4365" s="56"/>
      <c r="D4365" s="56"/>
      <c r="E4365" s="57"/>
      <c r="F4365" s="57"/>
      <c r="G4365" s="57"/>
      <c r="H4365" s="58"/>
      <c r="I4365" s="67">
        <v>4359</v>
      </c>
    </row>
    <row r="4366" spans="1:9" x14ac:dyDescent="0.25">
      <c r="A4366" s="65"/>
      <c r="B4366" s="66"/>
      <c r="C4366" s="56"/>
      <c r="D4366" s="56"/>
      <c r="E4366" s="57"/>
      <c r="F4366" s="57"/>
      <c r="G4366" s="57"/>
      <c r="H4366" s="58"/>
      <c r="I4366" s="67">
        <v>4360</v>
      </c>
    </row>
    <row r="4367" spans="1:9" x14ac:dyDescent="0.25">
      <c r="A4367" s="65"/>
      <c r="B4367" s="66"/>
      <c r="C4367" s="56"/>
      <c r="D4367" s="56"/>
      <c r="E4367" s="57"/>
      <c r="F4367" s="57"/>
      <c r="G4367" s="57"/>
      <c r="H4367" s="58"/>
      <c r="I4367" s="67">
        <v>4361</v>
      </c>
    </row>
    <row r="4368" spans="1:9" x14ac:dyDescent="0.25">
      <c r="A4368" s="65"/>
      <c r="B4368" s="66"/>
      <c r="C4368" s="56"/>
      <c r="D4368" s="56"/>
      <c r="E4368" s="57"/>
      <c r="F4368" s="57"/>
      <c r="G4368" s="57"/>
      <c r="H4368" s="58"/>
      <c r="I4368" s="67">
        <v>4362</v>
      </c>
    </row>
    <row r="4369" spans="1:9" x14ac:dyDescent="0.25">
      <c r="A4369" s="65"/>
      <c r="B4369" s="66"/>
      <c r="C4369" s="56"/>
      <c r="D4369" s="56"/>
      <c r="E4369" s="57"/>
      <c r="F4369" s="57"/>
      <c r="G4369" s="57"/>
      <c r="H4369" s="58"/>
      <c r="I4369" s="67">
        <v>4363</v>
      </c>
    </row>
    <row r="4370" spans="1:9" x14ac:dyDescent="0.25">
      <c r="A4370" s="65"/>
      <c r="B4370" s="66"/>
      <c r="C4370" s="56"/>
      <c r="D4370" s="56"/>
      <c r="E4370" s="57"/>
      <c r="F4370" s="57"/>
      <c r="G4370" s="57"/>
      <c r="H4370" s="58"/>
      <c r="I4370" s="67">
        <v>4364</v>
      </c>
    </row>
    <row r="4371" spans="1:9" x14ac:dyDescent="0.25">
      <c r="A4371" s="65"/>
      <c r="B4371" s="66"/>
      <c r="C4371" s="56"/>
      <c r="D4371" s="56"/>
      <c r="E4371" s="57"/>
      <c r="F4371" s="57"/>
      <c r="G4371" s="57"/>
      <c r="H4371" s="58"/>
      <c r="I4371" s="67">
        <v>4365</v>
      </c>
    </row>
    <row r="4372" spans="1:9" x14ac:dyDescent="0.25">
      <c r="A4372" s="65"/>
      <c r="B4372" s="66"/>
      <c r="C4372" s="56"/>
      <c r="D4372" s="56"/>
      <c r="E4372" s="57"/>
      <c r="F4372" s="57"/>
      <c r="G4372" s="57"/>
      <c r="H4372" s="58"/>
      <c r="I4372" s="67">
        <v>4366</v>
      </c>
    </row>
    <row r="4373" spans="1:9" x14ac:dyDescent="0.25">
      <c r="A4373" s="65"/>
      <c r="B4373" s="66"/>
      <c r="C4373" s="56"/>
      <c r="D4373" s="56"/>
      <c r="E4373" s="57"/>
      <c r="F4373" s="57"/>
      <c r="G4373" s="57"/>
      <c r="H4373" s="58"/>
      <c r="I4373" s="67">
        <v>4367</v>
      </c>
    </row>
    <row r="4374" spans="1:9" x14ac:dyDescent="0.25">
      <c r="A4374" s="65"/>
      <c r="B4374" s="66"/>
      <c r="C4374" s="56"/>
      <c r="D4374" s="56"/>
      <c r="E4374" s="57"/>
      <c r="F4374" s="57"/>
      <c r="G4374" s="57"/>
      <c r="H4374" s="58"/>
      <c r="I4374" s="67">
        <v>4368</v>
      </c>
    </row>
    <row r="4375" spans="1:9" x14ac:dyDescent="0.25">
      <c r="A4375" s="65"/>
      <c r="B4375" s="66"/>
      <c r="C4375" s="56"/>
      <c r="D4375" s="56"/>
      <c r="E4375" s="57"/>
      <c r="F4375" s="57"/>
      <c r="G4375" s="57"/>
      <c r="H4375" s="58"/>
      <c r="I4375" s="67">
        <v>4369</v>
      </c>
    </row>
    <row r="4376" spans="1:9" x14ac:dyDescent="0.25">
      <c r="A4376" s="65"/>
      <c r="B4376" s="66"/>
      <c r="C4376" s="56"/>
      <c r="D4376" s="56"/>
      <c r="E4376" s="57"/>
      <c r="F4376" s="57"/>
      <c r="G4376" s="57"/>
      <c r="H4376" s="58"/>
      <c r="I4376" s="67">
        <v>4370</v>
      </c>
    </row>
    <row r="4377" spans="1:9" x14ac:dyDescent="0.25">
      <c r="A4377" s="65"/>
      <c r="B4377" s="66"/>
      <c r="C4377" s="56"/>
      <c r="D4377" s="56"/>
      <c r="E4377" s="57"/>
      <c r="F4377" s="57"/>
      <c r="G4377" s="57"/>
      <c r="H4377" s="58"/>
      <c r="I4377" s="67">
        <v>4371</v>
      </c>
    </row>
    <row r="4378" spans="1:9" x14ac:dyDescent="0.25">
      <c r="A4378" s="65"/>
      <c r="B4378" s="66"/>
      <c r="C4378" s="56"/>
      <c r="D4378" s="56"/>
      <c r="E4378" s="57"/>
      <c r="F4378" s="57"/>
      <c r="G4378" s="57"/>
      <c r="H4378" s="58"/>
      <c r="I4378" s="67">
        <v>4372</v>
      </c>
    </row>
    <row r="4379" spans="1:9" x14ac:dyDescent="0.25">
      <c r="A4379" s="65"/>
      <c r="B4379" s="66"/>
      <c r="C4379" s="56"/>
      <c r="D4379" s="56"/>
      <c r="E4379" s="57"/>
      <c r="F4379" s="57"/>
      <c r="G4379" s="57"/>
      <c r="H4379" s="58"/>
      <c r="I4379" s="67">
        <v>4373</v>
      </c>
    </row>
    <row r="4380" spans="1:9" x14ac:dyDescent="0.25">
      <c r="A4380" s="65"/>
      <c r="B4380" s="66"/>
      <c r="C4380" s="56"/>
      <c r="D4380" s="56"/>
      <c r="E4380" s="57"/>
      <c r="F4380" s="57"/>
      <c r="G4380" s="57"/>
      <c r="H4380" s="58"/>
      <c r="I4380" s="67">
        <v>4374</v>
      </c>
    </row>
    <row r="4381" spans="1:9" x14ac:dyDescent="0.25">
      <c r="A4381" s="65"/>
      <c r="B4381" s="66"/>
      <c r="C4381" s="56"/>
      <c r="D4381" s="56"/>
      <c r="E4381" s="57"/>
      <c r="F4381" s="57"/>
      <c r="G4381" s="57"/>
      <c r="H4381" s="58"/>
      <c r="I4381" s="67">
        <v>4375</v>
      </c>
    </row>
    <row r="4382" spans="1:9" x14ac:dyDescent="0.25">
      <c r="A4382" s="65"/>
      <c r="B4382" s="66"/>
      <c r="C4382" s="56"/>
      <c r="D4382" s="56"/>
      <c r="E4382" s="57"/>
      <c r="F4382" s="57"/>
      <c r="G4382" s="57"/>
      <c r="H4382" s="58"/>
      <c r="I4382" s="67">
        <v>4376</v>
      </c>
    </row>
    <row r="4383" spans="1:9" x14ac:dyDescent="0.25">
      <c r="A4383" s="65"/>
      <c r="B4383" s="66"/>
      <c r="C4383" s="56"/>
      <c r="D4383" s="56"/>
      <c r="E4383" s="57"/>
      <c r="F4383" s="57"/>
      <c r="G4383" s="57"/>
      <c r="H4383" s="58"/>
      <c r="I4383" s="67">
        <v>4377</v>
      </c>
    </row>
    <row r="4384" spans="1:9" x14ac:dyDescent="0.25">
      <c r="A4384" s="65"/>
      <c r="B4384" s="66"/>
      <c r="C4384" s="56"/>
      <c r="D4384" s="56"/>
      <c r="E4384" s="57"/>
      <c r="F4384" s="57"/>
      <c r="G4384" s="57"/>
      <c r="H4384" s="58"/>
      <c r="I4384" s="67">
        <v>4378</v>
      </c>
    </row>
    <row r="4385" spans="1:9" x14ac:dyDescent="0.25">
      <c r="A4385" s="65"/>
      <c r="B4385" s="66"/>
      <c r="C4385" s="56"/>
      <c r="D4385" s="56"/>
      <c r="E4385" s="57"/>
      <c r="F4385" s="57"/>
      <c r="G4385" s="57"/>
      <c r="H4385" s="58"/>
      <c r="I4385" s="67">
        <v>4379</v>
      </c>
    </row>
    <row r="4386" spans="1:9" x14ac:dyDescent="0.25">
      <c r="A4386" s="65"/>
      <c r="B4386" s="66"/>
      <c r="C4386" s="56"/>
      <c r="D4386" s="56"/>
      <c r="E4386" s="57"/>
      <c r="F4386" s="57"/>
      <c r="G4386" s="57"/>
      <c r="H4386" s="58"/>
      <c r="I4386" s="67">
        <v>4380</v>
      </c>
    </row>
    <row r="4387" spans="1:9" x14ac:dyDescent="0.25">
      <c r="A4387" s="65"/>
      <c r="B4387" s="66"/>
      <c r="C4387" s="56"/>
      <c r="D4387" s="56"/>
      <c r="E4387" s="57"/>
      <c r="F4387" s="57"/>
      <c r="G4387" s="57"/>
      <c r="H4387" s="58"/>
      <c r="I4387" s="67">
        <v>4381</v>
      </c>
    </row>
    <row r="4388" spans="1:9" x14ac:dyDescent="0.25">
      <c r="A4388" s="65"/>
      <c r="B4388" s="66"/>
      <c r="C4388" s="56"/>
      <c r="D4388" s="56"/>
      <c r="E4388" s="57"/>
      <c r="F4388" s="57"/>
      <c r="G4388" s="57"/>
      <c r="H4388" s="58"/>
      <c r="I4388" s="67">
        <v>4382</v>
      </c>
    </row>
    <row r="4389" spans="1:9" x14ac:dyDescent="0.25">
      <c r="A4389" s="65"/>
      <c r="B4389" s="66"/>
      <c r="C4389" s="56"/>
      <c r="D4389" s="56"/>
      <c r="E4389" s="57"/>
      <c r="F4389" s="57"/>
      <c r="G4389" s="57"/>
      <c r="H4389" s="58"/>
      <c r="I4389" s="67">
        <v>4383</v>
      </c>
    </row>
    <row r="4390" spans="1:9" x14ac:dyDescent="0.25">
      <c r="A4390" s="65"/>
      <c r="B4390" s="66"/>
      <c r="C4390" s="56"/>
      <c r="D4390" s="56"/>
      <c r="E4390" s="57"/>
      <c r="F4390" s="57"/>
      <c r="G4390" s="57"/>
      <c r="H4390" s="58"/>
      <c r="I4390" s="67">
        <v>4384</v>
      </c>
    </row>
    <row r="4391" spans="1:9" x14ac:dyDescent="0.25">
      <c r="A4391" s="65"/>
      <c r="B4391" s="66"/>
      <c r="C4391" s="56"/>
      <c r="D4391" s="56"/>
      <c r="E4391" s="57"/>
      <c r="F4391" s="57"/>
      <c r="G4391" s="57"/>
      <c r="H4391" s="58"/>
      <c r="I4391" s="67">
        <v>4385</v>
      </c>
    </row>
    <row r="4392" spans="1:9" x14ac:dyDescent="0.25">
      <c r="A4392" s="65"/>
      <c r="B4392" s="66"/>
      <c r="C4392" s="56"/>
      <c r="D4392" s="56"/>
      <c r="E4392" s="57"/>
      <c r="F4392" s="57"/>
      <c r="G4392" s="57"/>
      <c r="H4392" s="58"/>
      <c r="I4392" s="67">
        <v>4386</v>
      </c>
    </row>
    <row r="4393" spans="1:9" x14ac:dyDescent="0.25">
      <c r="A4393" s="65"/>
      <c r="B4393" s="66"/>
      <c r="C4393" s="56"/>
      <c r="D4393" s="56"/>
      <c r="E4393" s="57"/>
      <c r="F4393" s="57"/>
      <c r="G4393" s="57"/>
      <c r="H4393" s="58"/>
      <c r="I4393" s="67">
        <v>4387</v>
      </c>
    </row>
    <row r="4394" spans="1:9" x14ac:dyDescent="0.25">
      <c r="A4394" s="65"/>
      <c r="B4394" s="66"/>
      <c r="C4394" s="56"/>
      <c r="D4394" s="56"/>
      <c r="E4394" s="57"/>
      <c r="F4394" s="57"/>
      <c r="G4394" s="57"/>
      <c r="H4394" s="58"/>
      <c r="I4394" s="67">
        <v>4388</v>
      </c>
    </row>
    <row r="4395" spans="1:9" x14ac:dyDescent="0.25">
      <c r="A4395" s="65"/>
      <c r="B4395" s="66"/>
      <c r="C4395" s="56"/>
      <c r="D4395" s="56"/>
      <c r="E4395" s="57"/>
      <c r="F4395" s="57"/>
      <c r="G4395" s="57"/>
      <c r="H4395" s="58"/>
      <c r="I4395" s="67">
        <v>4389</v>
      </c>
    </row>
    <row r="4396" spans="1:9" x14ac:dyDescent="0.25">
      <c r="A4396" s="65"/>
      <c r="B4396" s="66"/>
      <c r="C4396" s="56"/>
      <c r="D4396" s="56"/>
      <c r="E4396" s="57"/>
      <c r="F4396" s="57"/>
      <c r="G4396" s="57"/>
      <c r="H4396" s="58"/>
      <c r="I4396" s="67">
        <v>4390</v>
      </c>
    </row>
    <row r="4397" spans="1:9" x14ac:dyDescent="0.25">
      <c r="A4397" s="65"/>
      <c r="B4397" s="66"/>
      <c r="C4397" s="56"/>
      <c r="D4397" s="56"/>
      <c r="E4397" s="57"/>
      <c r="F4397" s="57"/>
      <c r="G4397" s="57"/>
      <c r="H4397" s="58"/>
      <c r="I4397" s="67">
        <v>4391</v>
      </c>
    </row>
    <row r="4398" spans="1:9" x14ac:dyDescent="0.25">
      <c r="A4398" s="65"/>
      <c r="B4398" s="66"/>
      <c r="C4398" s="56"/>
      <c r="D4398" s="56"/>
      <c r="E4398" s="57"/>
      <c r="F4398" s="57"/>
      <c r="G4398" s="57"/>
      <c r="H4398" s="58"/>
      <c r="I4398" s="67">
        <v>4392</v>
      </c>
    </row>
    <row r="4399" spans="1:9" x14ac:dyDescent="0.25">
      <c r="A4399" s="65"/>
      <c r="B4399" s="66"/>
      <c r="C4399" s="56"/>
      <c r="D4399" s="56"/>
      <c r="E4399" s="57"/>
      <c r="F4399" s="57"/>
      <c r="G4399" s="57"/>
      <c r="H4399" s="58"/>
      <c r="I4399" s="67">
        <v>4393</v>
      </c>
    </row>
    <row r="4400" spans="1:9" x14ac:dyDescent="0.25">
      <c r="A4400" s="65"/>
      <c r="B4400" s="66"/>
      <c r="C4400" s="56"/>
      <c r="D4400" s="56"/>
      <c r="E4400" s="57"/>
      <c r="F4400" s="57"/>
      <c r="G4400" s="57"/>
      <c r="H4400" s="58"/>
      <c r="I4400" s="67">
        <v>4394</v>
      </c>
    </row>
    <row r="4401" spans="1:9" x14ac:dyDescent="0.25">
      <c r="A4401" s="65"/>
      <c r="B4401" s="66"/>
      <c r="C4401" s="56"/>
      <c r="D4401" s="56"/>
      <c r="E4401" s="57"/>
      <c r="F4401" s="57"/>
      <c r="G4401" s="57"/>
      <c r="H4401" s="58"/>
      <c r="I4401" s="67">
        <v>4395</v>
      </c>
    </row>
    <row r="4402" spans="1:9" x14ac:dyDescent="0.25">
      <c r="A4402" s="65"/>
      <c r="B4402" s="66"/>
      <c r="C4402" s="56"/>
      <c r="D4402" s="56"/>
      <c r="E4402" s="57"/>
      <c r="F4402" s="57"/>
      <c r="G4402" s="57"/>
      <c r="H4402" s="58"/>
      <c r="I4402" s="67">
        <v>4396</v>
      </c>
    </row>
    <row r="4403" spans="1:9" x14ac:dyDescent="0.25">
      <c r="A4403" s="65"/>
      <c r="B4403" s="66"/>
      <c r="C4403" s="56"/>
      <c r="D4403" s="56"/>
      <c r="E4403" s="57"/>
      <c r="F4403" s="57"/>
      <c r="G4403" s="57"/>
      <c r="H4403" s="58"/>
      <c r="I4403" s="67">
        <v>4397</v>
      </c>
    </row>
    <row r="4404" spans="1:9" x14ac:dyDescent="0.25">
      <c r="A4404" s="65"/>
      <c r="B4404" s="66"/>
      <c r="C4404" s="56"/>
      <c r="D4404" s="56"/>
      <c r="E4404" s="57"/>
      <c r="F4404" s="57"/>
      <c r="G4404" s="57"/>
      <c r="H4404" s="58"/>
      <c r="I4404" s="67">
        <v>4398</v>
      </c>
    </row>
    <row r="4405" spans="1:9" x14ac:dyDescent="0.25">
      <c r="A4405" s="65"/>
      <c r="B4405" s="66"/>
      <c r="C4405" s="56"/>
      <c r="D4405" s="56"/>
      <c r="E4405" s="57"/>
      <c r="F4405" s="57"/>
      <c r="G4405" s="57"/>
      <c r="H4405" s="58"/>
      <c r="I4405" s="67">
        <v>4399</v>
      </c>
    </row>
    <row r="4406" spans="1:9" x14ac:dyDescent="0.25">
      <c r="A4406" s="65"/>
      <c r="B4406" s="66"/>
      <c r="C4406" s="56"/>
      <c r="D4406" s="56"/>
      <c r="E4406" s="57"/>
      <c r="F4406" s="57"/>
      <c r="G4406" s="57"/>
      <c r="H4406" s="58"/>
      <c r="I4406" s="67">
        <v>4400</v>
      </c>
    </row>
    <row r="4407" spans="1:9" x14ac:dyDescent="0.25">
      <c r="A4407" s="65"/>
      <c r="B4407" s="66"/>
      <c r="C4407" s="56"/>
      <c r="D4407" s="56"/>
      <c r="E4407" s="57"/>
      <c r="F4407" s="57"/>
      <c r="G4407" s="57"/>
      <c r="H4407" s="58"/>
      <c r="I4407" s="67">
        <v>4401</v>
      </c>
    </row>
    <row r="4408" spans="1:9" x14ac:dyDescent="0.25">
      <c r="A4408" s="65"/>
      <c r="B4408" s="66"/>
      <c r="C4408" s="56"/>
      <c r="D4408" s="56"/>
      <c r="E4408" s="57"/>
      <c r="F4408" s="57"/>
      <c r="G4408" s="57"/>
      <c r="H4408" s="58"/>
      <c r="I4408" s="67">
        <v>4402</v>
      </c>
    </row>
    <row r="4409" spans="1:9" x14ac:dyDescent="0.25">
      <c r="A4409" s="65"/>
      <c r="B4409" s="66"/>
      <c r="C4409" s="56"/>
      <c r="D4409" s="56"/>
      <c r="E4409" s="57"/>
      <c r="F4409" s="57"/>
      <c r="G4409" s="57"/>
      <c r="H4409" s="58"/>
      <c r="I4409" s="67">
        <v>4403</v>
      </c>
    </row>
    <row r="4410" spans="1:9" x14ac:dyDescent="0.25">
      <c r="A4410" s="65"/>
      <c r="B4410" s="66"/>
      <c r="C4410" s="56"/>
      <c r="D4410" s="56"/>
      <c r="E4410" s="57"/>
      <c r="F4410" s="57"/>
      <c r="G4410" s="57"/>
      <c r="H4410" s="58"/>
      <c r="I4410" s="67">
        <v>4404</v>
      </c>
    </row>
    <row r="4411" spans="1:9" x14ac:dyDescent="0.25">
      <c r="A4411" s="65"/>
      <c r="B4411" s="66"/>
      <c r="C4411" s="56"/>
      <c r="D4411" s="56"/>
      <c r="E4411" s="57"/>
      <c r="F4411" s="57"/>
      <c r="G4411" s="57"/>
      <c r="H4411" s="58"/>
      <c r="I4411" s="67">
        <v>4405</v>
      </c>
    </row>
    <row r="4412" spans="1:9" x14ac:dyDescent="0.25">
      <c r="A4412" s="65"/>
      <c r="B4412" s="66"/>
      <c r="C4412" s="56"/>
      <c r="D4412" s="56"/>
      <c r="E4412" s="57"/>
      <c r="F4412" s="57"/>
      <c r="G4412" s="57"/>
      <c r="H4412" s="58"/>
      <c r="I4412" s="67">
        <v>4406</v>
      </c>
    </row>
    <row r="4413" spans="1:9" x14ac:dyDescent="0.25">
      <c r="A4413" s="65"/>
      <c r="B4413" s="66"/>
      <c r="C4413" s="56"/>
      <c r="D4413" s="56"/>
      <c r="E4413" s="57"/>
      <c r="F4413" s="57"/>
      <c r="G4413" s="57"/>
      <c r="H4413" s="58"/>
      <c r="I4413" s="67">
        <v>4407</v>
      </c>
    </row>
    <row r="4414" spans="1:9" x14ac:dyDescent="0.25">
      <c r="A4414" s="65"/>
      <c r="B4414" s="66"/>
      <c r="C4414" s="56"/>
      <c r="D4414" s="56"/>
      <c r="E4414" s="57"/>
      <c r="F4414" s="57"/>
      <c r="G4414" s="57"/>
      <c r="H4414" s="58"/>
      <c r="I4414" s="67">
        <v>4408</v>
      </c>
    </row>
    <row r="4415" spans="1:9" x14ac:dyDescent="0.25">
      <c r="A4415" s="65"/>
      <c r="B4415" s="66"/>
      <c r="C4415" s="56"/>
      <c r="D4415" s="56"/>
      <c r="E4415" s="57"/>
      <c r="F4415" s="57"/>
      <c r="G4415" s="57"/>
      <c r="H4415" s="58"/>
      <c r="I4415" s="67">
        <v>4409</v>
      </c>
    </row>
    <row r="4416" spans="1:9" x14ac:dyDescent="0.25">
      <c r="A4416" s="65"/>
      <c r="B4416" s="66"/>
      <c r="C4416" s="56"/>
      <c r="D4416" s="56"/>
      <c r="E4416" s="57"/>
      <c r="F4416" s="57"/>
      <c r="G4416" s="57"/>
      <c r="H4416" s="58"/>
      <c r="I4416" s="67">
        <v>4410</v>
      </c>
    </row>
    <row r="4417" spans="1:9" x14ac:dyDescent="0.25">
      <c r="A4417" s="65"/>
      <c r="B4417" s="66"/>
      <c r="C4417" s="56"/>
      <c r="D4417" s="56"/>
      <c r="E4417" s="57"/>
      <c r="F4417" s="57"/>
      <c r="G4417" s="57"/>
      <c r="H4417" s="58"/>
      <c r="I4417" s="67">
        <v>4411</v>
      </c>
    </row>
    <row r="4418" spans="1:9" x14ac:dyDescent="0.25">
      <c r="A4418" s="65"/>
      <c r="B4418" s="66"/>
      <c r="C4418" s="56"/>
      <c r="D4418" s="56"/>
      <c r="E4418" s="57"/>
      <c r="F4418" s="57"/>
      <c r="G4418" s="57"/>
      <c r="H4418" s="58"/>
      <c r="I4418" s="67">
        <v>4412</v>
      </c>
    </row>
    <row r="4419" spans="1:9" x14ac:dyDescent="0.25">
      <c r="A4419" s="65"/>
      <c r="B4419" s="66"/>
      <c r="C4419" s="56"/>
      <c r="D4419" s="56"/>
      <c r="E4419" s="57"/>
      <c r="F4419" s="57"/>
      <c r="G4419" s="57"/>
      <c r="H4419" s="58"/>
      <c r="I4419" s="67">
        <v>4413</v>
      </c>
    </row>
    <row r="4420" spans="1:9" x14ac:dyDescent="0.25">
      <c r="A4420" s="65"/>
      <c r="B4420" s="66"/>
      <c r="C4420" s="56"/>
      <c r="D4420" s="56"/>
      <c r="E4420" s="57"/>
      <c r="F4420" s="57"/>
      <c r="G4420" s="57"/>
      <c r="H4420" s="58"/>
      <c r="I4420" s="67">
        <v>4414</v>
      </c>
    </row>
    <row r="4421" spans="1:9" x14ac:dyDescent="0.25">
      <c r="A4421" s="65"/>
      <c r="B4421" s="66"/>
      <c r="C4421" s="56"/>
      <c r="D4421" s="56"/>
      <c r="E4421" s="57"/>
      <c r="F4421" s="57"/>
      <c r="G4421" s="57"/>
      <c r="H4421" s="58"/>
      <c r="I4421" s="67">
        <v>4415</v>
      </c>
    </row>
    <row r="4422" spans="1:9" x14ac:dyDescent="0.25">
      <c r="A4422" s="65"/>
      <c r="B4422" s="66"/>
      <c r="C4422" s="56"/>
      <c r="D4422" s="56"/>
      <c r="E4422" s="57"/>
      <c r="F4422" s="57"/>
      <c r="G4422" s="57"/>
      <c r="H4422" s="58"/>
      <c r="I4422" s="67">
        <v>4416</v>
      </c>
    </row>
    <row r="4423" spans="1:9" x14ac:dyDescent="0.25">
      <c r="A4423" s="65"/>
      <c r="B4423" s="66"/>
      <c r="C4423" s="56"/>
      <c r="D4423" s="56"/>
      <c r="E4423" s="57"/>
      <c r="F4423" s="57"/>
      <c r="G4423" s="57"/>
      <c r="H4423" s="58"/>
      <c r="I4423" s="67">
        <v>4417</v>
      </c>
    </row>
    <row r="4424" spans="1:9" x14ac:dyDescent="0.25">
      <c r="A4424" s="65"/>
      <c r="B4424" s="66"/>
      <c r="C4424" s="56"/>
      <c r="D4424" s="56"/>
      <c r="E4424" s="57"/>
      <c r="F4424" s="57"/>
      <c r="G4424" s="57"/>
      <c r="H4424" s="58"/>
      <c r="I4424" s="67">
        <v>4418</v>
      </c>
    </row>
    <row r="4425" spans="1:9" x14ac:dyDescent="0.25">
      <c r="A4425" s="65"/>
      <c r="B4425" s="66"/>
      <c r="C4425" s="56"/>
      <c r="D4425" s="56"/>
      <c r="E4425" s="57"/>
      <c r="F4425" s="57"/>
      <c r="G4425" s="57"/>
      <c r="H4425" s="58"/>
      <c r="I4425" s="67">
        <v>4419</v>
      </c>
    </row>
    <row r="4426" spans="1:9" x14ac:dyDescent="0.25">
      <c r="A4426" s="65"/>
      <c r="B4426" s="66"/>
      <c r="C4426" s="56"/>
      <c r="D4426" s="56"/>
      <c r="E4426" s="57"/>
      <c r="F4426" s="57"/>
      <c r="G4426" s="57"/>
      <c r="H4426" s="58"/>
      <c r="I4426" s="67">
        <v>4420</v>
      </c>
    </row>
    <row r="4427" spans="1:9" x14ac:dyDescent="0.25">
      <c r="A4427" s="65"/>
      <c r="B4427" s="66"/>
      <c r="C4427" s="56"/>
      <c r="D4427" s="56"/>
      <c r="E4427" s="57"/>
      <c r="F4427" s="57"/>
      <c r="G4427" s="57"/>
      <c r="H4427" s="58"/>
      <c r="I4427" s="67">
        <v>4421</v>
      </c>
    </row>
    <row r="4428" spans="1:9" x14ac:dyDescent="0.25">
      <c r="A4428" s="65"/>
      <c r="B4428" s="66"/>
      <c r="C4428" s="56"/>
      <c r="D4428" s="56"/>
      <c r="E4428" s="57"/>
      <c r="F4428" s="57"/>
      <c r="G4428" s="57"/>
      <c r="H4428" s="58"/>
      <c r="I4428" s="67">
        <v>4422</v>
      </c>
    </row>
    <row r="4429" spans="1:9" x14ac:dyDescent="0.25">
      <c r="A4429" s="65"/>
      <c r="B4429" s="66"/>
      <c r="C4429" s="56"/>
      <c r="D4429" s="56"/>
      <c r="E4429" s="57"/>
      <c r="F4429" s="57"/>
      <c r="G4429" s="57"/>
      <c r="H4429" s="58"/>
      <c r="I4429" s="67">
        <v>4423</v>
      </c>
    </row>
    <row r="4430" spans="1:9" x14ac:dyDescent="0.25">
      <c r="A4430" s="65"/>
      <c r="B4430" s="66"/>
      <c r="C4430" s="56"/>
      <c r="D4430" s="56"/>
      <c r="E4430" s="57"/>
      <c r="F4430" s="57"/>
      <c r="G4430" s="57"/>
      <c r="H4430" s="58"/>
      <c r="I4430" s="67">
        <v>4424</v>
      </c>
    </row>
    <row r="4431" spans="1:9" x14ac:dyDescent="0.25">
      <c r="A4431" s="65"/>
      <c r="B4431" s="66"/>
      <c r="C4431" s="56"/>
      <c r="D4431" s="56"/>
      <c r="E4431" s="57"/>
      <c r="F4431" s="57"/>
      <c r="G4431" s="57"/>
      <c r="H4431" s="58"/>
      <c r="I4431" s="67">
        <v>4425</v>
      </c>
    </row>
    <row r="4432" spans="1:9" x14ac:dyDescent="0.25">
      <c r="A4432" s="65"/>
      <c r="B4432" s="66"/>
      <c r="C4432" s="56"/>
      <c r="D4432" s="56"/>
      <c r="E4432" s="57"/>
      <c r="F4432" s="57"/>
      <c r="G4432" s="57"/>
      <c r="H4432" s="58"/>
      <c r="I4432" s="67">
        <v>4426</v>
      </c>
    </row>
    <row r="4433" spans="1:9" x14ac:dyDescent="0.25">
      <c r="A4433" s="65"/>
      <c r="B4433" s="66"/>
      <c r="C4433" s="56"/>
      <c r="D4433" s="56"/>
      <c r="E4433" s="57"/>
      <c r="F4433" s="57"/>
      <c r="G4433" s="57"/>
      <c r="H4433" s="58"/>
      <c r="I4433" s="67">
        <v>4427</v>
      </c>
    </row>
    <row r="4434" spans="1:9" x14ac:dyDescent="0.25">
      <c r="A4434" s="65"/>
      <c r="B4434" s="66"/>
      <c r="C4434" s="56"/>
      <c r="D4434" s="56"/>
      <c r="E4434" s="57"/>
      <c r="F4434" s="57"/>
      <c r="G4434" s="57"/>
      <c r="H4434" s="58"/>
      <c r="I4434" s="67">
        <v>4428</v>
      </c>
    </row>
    <row r="4435" spans="1:9" x14ac:dyDescent="0.25">
      <c r="A4435" s="65"/>
      <c r="B4435" s="66"/>
      <c r="C4435" s="56"/>
      <c r="D4435" s="56"/>
      <c r="E4435" s="57"/>
      <c r="F4435" s="57"/>
      <c r="G4435" s="57"/>
      <c r="H4435" s="58"/>
      <c r="I4435" s="67">
        <v>4429</v>
      </c>
    </row>
    <row r="4436" spans="1:9" x14ac:dyDescent="0.25">
      <c r="A4436" s="65"/>
      <c r="B4436" s="66"/>
      <c r="C4436" s="56"/>
      <c r="D4436" s="56"/>
      <c r="E4436" s="57"/>
      <c r="F4436" s="57"/>
      <c r="G4436" s="57"/>
      <c r="H4436" s="58"/>
      <c r="I4436" s="67">
        <v>4430</v>
      </c>
    </row>
    <row r="4437" spans="1:9" x14ac:dyDescent="0.25">
      <c r="A4437" s="65"/>
      <c r="B4437" s="66"/>
      <c r="C4437" s="56"/>
      <c r="D4437" s="56"/>
      <c r="E4437" s="57"/>
      <c r="F4437" s="57"/>
      <c r="G4437" s="57"/>
      <c r="H4437" s="58"/>
      <c r="I4437" s="67">
        <v>4431</v>
      </c>
    </row>
    <row r="4438" spans="1:9" x14ac:dyDescent="0.25">
      <c r="A4438" s="65"/>
      <c r="B4438" s="66"/>
      <c r="C4438" s="56"/>
      <c r="D4438" s="56"/>
      <c r="E4438" s="57"/>
      <c r="F4438" s="57"/>
      <c r="G4438" s="57"/>
      <c r="H4438" s="58"/>
      <c r="I4438" s="67">
        <v>4432</v>
      </c>
    </row>
    <row r="4439" spans="1:9" x14ac:dyDescent="0.25">
      <c r="A4439" s="65"/>
      <c r="B4439" s="66"/>
      <c r="C4439" s="56"/>
      <c r="D4439" s="56"/>
      <c r="E4439" s="57"/>
      <c r="F4439" s="57"/>
      <c r="G4439" s="57"/>
      <c r="H4439" s="58"/>
      <c r="I4439" s="67">
        <v>4433</v>
      </c>
    </row>
    <row r="4440" spans="1:9" x14ac:dyDescent="0.25">
      <c r="A4440" s="65"/>
      <c r="B4440" s="66"/>
      <c r="C4440" s="56"/>
      <c r="D4440" s="56"/>
      <c r="E4440" s="57"/>
      <c r="F4440" s="57"/>
      <c r="G4440" s="57"/>
      <c r="H4440" s="58"/>
      <c r="I4440" s="67">
        <v>4434</v>
      </c>
    </row>
    <row r="4441" spans="1:9" x14ac:dyDescent="0.25">
      <c r="A4441" s="65"/>
      <c r="B4441" s="66"/>
      <c r="C4441" s="56"/>
      <c r="D4441" s="56"/>
      <c r="E4441" s="57"/>
      <c r="F4441" s="57"/>
      <c r="G4441" s="57"/>
      <c r="H4441" s="58"/>
      <c r="I4441" s="67">
        <v>4435</v>
      </c>
    </row>
    <row r="4442" spans="1:9" x14ac:dyDescent="0.25">
      <c r="A4442" s="65"/>
      <c r="B4442" s="66"/>
      <c r="C4442" s="56"/>
      <c r="D4442" s="56"/>
      <c r="E4442" s="57"/>
      <c r="F4442" s="57"/>
      <c r="G4442" s="57"/>
      <c r="H4442" s="58"/>
      <c r="I4442" s="67">
        <v>4436</v>
      </c>
    </row>
    <row r="4443" spans="1:9" x14ac:dyDescent="0.25">
      <c r="A4443" s="65"/>
      <c r="B4443" s="66"/>
      <c r="C4443" s="56"/>
      <c r="D4443" s="56"/>
      <c r="E4443" s="57"/>
      <c r="F4443" s="57"/>
      <c r="G4443" s="57"/>
      <c r="H4443" s="58"/>
      <c r="I4443" s="67">
        <v>4437</v>
      </c>
    </row>
    <row r="4444" spans="1:9" x14ac:dyDescent="0.25">
      <c r="A4444" s="65"/>
      <c r="B4444" s="66"/>
      <c r="C4444" s="56"/>
      <c r="D4444" s="56"/>
      <c r="E4444" s="57"/>
      <c r="F4444" s="57"/>
      <c r="G4444" s="57"/>
      <c r="H4444" s="58"/>
      <c r="I4444" s="67">
        <v>4438</v>
      </c>
    </row>
    <row r="4445" spans="1:9" x14ac:dyDescent="0.25">
      <c r="A4445" s="65"/>
      <c r="B4445" s="66"/>
      <c r="C4445" s="56"/>
      <c r="D4445" s="56"/>
      <c r="E4445" s="57"/>
      <c r="F4445" s="57"/>
      <c r="G4445" s="57"/>
      <c r="H4445" s="58"/>
      <c r="I4445" s="67">
        <v>4439</v>
      </c>
    </row>
    <row r="4446" spans="1:9" x14ac:dyDescent="0.25">
      <c r="A4446" s="65"/>
      <c r="B4446" s="66"/>
      <c r="C4446" s="56"/>
      <c r="D4446" s="56"/>
      <c r="E4446" s="57"/>
      <c r="F4446" s="57"/>
      <c r="G4446" s="57"/>
      <c r="H4446" s="58"/>
      <c r="I4446" s="67">
        <v>4440</v>
      </c>
    </row>
    <row r="4447" spans="1:9" x14ac:dyDescent="0.25">
      <c r="A4447" s="65"/>
      <c r="B4447" s="66"/>
      <c r="C4447" s="56"/>
      <c r="D4447" s="56"/>
      <c r="E4447" s="57"/>
      <c r="F4447" s="57"/>
      <c r="G4447" s="57"/>
      <c r="H4447" s="58"/>
      <c r="I4447" s="67">
        <v>4441</v>
      </c>
    </row>
    <row r="4448" spans="1:9" x14ac:dyDescent="0.25">
      <c r="A4448" s="65"/>
      <c r="B4448" s="66"/>
      <c r="C4448" s="56"/>
      <c r="D4448" s="56"/>
      <c r="E4448" s="57"/>
      <c r="F4448" s="57"/>
      <c r="G4448" s="57"/>
      <c r="H4448" s="58"/>
      <c r="I4448" s="67">
        <v>4442</v>
      </c>
    </row>
    <row r="4449" spans="1:9" x14ac:dyDescent="0.25">
      <c r="A4449" s="65"/>
      <c r="B4449" s="66"/>
      <c r="C4449" s="56"/>
      <c r="D4449" s="56"/>
      <c r="E4449" s="57"/>
      <c r="F4449" s="57"/>
      <c r="G4449" s="57"/>
      <c r="H4449" s="58"/>
      <c r="I4449" s="67">
        <v>4443</v>
      </c>
    </row>
    <row r="4450" spans="1:9" x14ac:dyDescent="0.25">
      <c r="A4450" s="65"/>
      <c r="B4450" s="66"/>
      <c r="C4450" s="56"/>
      <c r="D4450" s="56"/>
      <c r="E4450" s="57"/>
      <c r="F4450" s="57"/>
      <c r="G4450" s="57"/>
      <c r="H4450" s="58"/>
      <c r="I4450" s="67">
        <v>4444</v>
      </c>
    </row>
    <row r="4451" spans="1:9" x14ac:dyDescent="0.25">
      <c r="A4451" s="65"/>
      <c r="B4451" s="66"/>
      <c r="C4451" s="56"/>
      <c r="D4451" s="56"/>
      <c r="E4451" s="57"/>
      <c r="F4451" s="57"/>
      <c r="G4451" s="57"/>
      <c r="H4451" s="58"/>
      <c r="I4451" s="67">
        <v>4445</v>
      </c>
    </row>
    <row r="4452" spans="1:9" x14ac:dyDescent="0.25">
      <c r="A4452" s="65"/>
      <c r="B4452" s="66"/>
      <c r="C4452" s="56"/>
      <c r="D4452" s="56"/>
      <c r="E4452" s="57"/>
      <c r="F4452" s="57"/>
      <c r="G4452" s="57"/>
      <c r="H4452" s="58"/>
      <c r="I4452" s="67">
        <v>4446</v>
      </c>
    </row>
    <row r="4453" spans="1:9" x14ac:dyDescent="0.25">
      <c r="A4453" s="65"/>
      <c r="B4453" s="66"/>
      <c r="C4453" s="56"/>
      <c r="D4453" s="56"/>
      <c r="E4453" s="57"/>
      <c r="F4453" s="57"/>
      <c r="G4453" s="57"/>
      <c r="H4453" s="58"/>
      <c r="I4453" s="67">
        <v>4447</v>
      </c>
    </row>
    <row r="4454" spans="1:9" x14ac:dyDescent="0.25">
      <c r="A4454" s="65"/>
      <c r="B4454" s="66"/>
      <c r="C4454" s="56"/>
      <c r="D4454" s="56"/>
      <c r="E4454" s="57"/>
      <c r="F4454" s="57"/>
      <c r="G4454" s="57"/>
      <c r="H4454" s="58"/>
      <c r="I4454" s="67">
        <v>4448</v>
      </c>
    </row>
    <row r="4455" spans="1:9" x14ac:dyDescent="0.25">
      <c r="A4455" s="65"/>
      <c r="B4455" s="66"/>
      <c r="C4455" s="56"/>
      <c r="D4455" s="56"/>
      <c r="E4455" s="57"/>
      <c r="F4455" s="57"/>
      <c r="G4455" s="57"/>
      <c r="H4455" s="58"/>
      <c r="I4455" s="67">
        <v>4449</v>
      </c>
    </row>
    <row r="4456" spans="1:9" x14ac:dyDescent="0.25">
      <c r="A4456" s="65"/>
      <c r="B4456" s="66"/>
      <c r="C4456" s="56"/>
      <c r="D4456" s="56"/>
      <c r="E4456" s="57"/>
      <c r="F4456" s="57"/>
      <c r="G4456" s="57"/>
      <c r="H4456" s="58"/>
      <c r="I4456" s="67">
        <v>4450</v>
      </c>
    </row>
    <row r="4457" spans="1:9" x14ac:dyDescent="0.25">
      <c r="A4457" s="65"/>
      <c r="B4457" s="66"/>
      <c r="C4457" s="56"/>
      <c r="D4457" s="56"/>
      <c r="E4457" s="57"/>
      <c r="F4457" s="57"/>
      <c r="G4457" s="57"/>
      <c r="H4457" s="58"/>
      <c r="I4457" s="67">
        <v>4451</v>
      </c>
    </row>
    <row r="4458" spans="1:9" x14ac:dyDescent="0.25">
      <c r="A4458" s="65"/>
      <c r="B4458" s="66"/>
      <c r="C4458" s="56"/>
      <c r="D4458" s="56"/>
      <c r="E4458" s="57"/>
      <c r="F4458" s="57"/>
      <c r="G4458" s="57"/>
      <c r="H4458" s="58"/>
      <c r="I4458" s="67">
        <v>4452</v>
      </c>
    </row>
    <row r="4459" spans="1:9" x14ac:dyDescent="0.25">
      <c r="A4459" s="65"/>
      <c r="B4459" s="66"/>
      <c r="C4459" s="56"/>
      <c r="D4459" s="56"/>
      <c r="E4459" s="57"/>
      <c r="F4459" s="57"/>
      <c r="G4459" s="57"/>
      <c r="H4459" s="58"/>
      <c r="I4459" s="67">
        <v>4453</v>
      </c>
    </row>
    <row r="4460" spans="1:9" x14ac:dyDescent="0.25">
      <c r="A4460" s="65"/>
      <c r="B4460" s="66"/>
      <c r="C4460" s="56"/>
      <c r="D4460" s="56"/>
      <c r="E4460" s="57"/>
      <c r="F4460" s="57"/>
      <c r="G4460" s="57"/>
      <c r="H4460" s="58"/>
      <c r="I4460" s="67">
        <v>4454</v>
      </c>
    </row>
    <row r="4461" spans="1:9" x14ac:dyDescent="0.25">
      <c r="A4461" s="65"/>
      <c r="B4461" s="66"/>
      <c r="C4461" s="56"/>
      <c r="D4461" s="56"/>
      <c r="E4461" s="57"/>
      <c r="F4461" s="57"/>
      <c r="G4461" s="57"/>
      <c r="H4461" s="58"/>
      <c r="I4461" s="67">
        <v>4455</v>
      </c>
    </row>
    <row r="4462" spans="1:9" x14ac:dyDescent="0.25">
      <c r="A4462" s="65"/>
      <c r="B4462" s="66"/>
      <c r="C4462" s="56"/>
      <c r="D4462" s="56"/>
      <c r="E4462" s="57"/>
      <c r="F4462" s="57"/>
      <c r="G4462" s="57"/>
      <c r="H4462" s="58"/>
      <c r="I4462" s="67">
        <v>4456</v>
      </c>
    </row>
    <row r="4463" spans="1:9" x14ac:dyDescent="0.25">
      <c r="A4463" s="65"/>
      <c r="B4463" s="66"/>
      <c r="C4463" s="56"/>
      <c r="D4463" s="56"/>
      <c r="E4463" s="57"/>
      <c r="F4463" s="57"/>
      <c r="G4463" s="57"/>
      <c r="H4463" s="58"/>
      <c r="I4463" s="67">
        <v>4457</v>
      </c>
    </row>
    <row r="4464" spans="1:9" x14ac:dyDescent="0.25">
      <c r="A4464" s="65"/>
      <c r="B4464" s="66"/>
      <c r="C4464" s="56"/>
      <c r="D4464" s="56"/>
      <c r="E4464" s="57"/>
      <c r="F4464" s="57"/>
      <c r="G4464" s="57"/>
      <c r="H4464" s="58"/>
      <c r="I4464" s="67">
        <v>4458</v>
      </c>
    </row>
    <row r="4465" spans="1:9" x14ac:dyDescent="0.25">
      <c r="A4465" s="65"/>
      <c r="B4465" s="66"/>
      <c r="C4465" s="56"/>
      <c r="D4465" s="56"/>
      <c r="E4465" s="57"/>
      <c r="F4465" s="57"/>
      <c r="G4465" s="57"/>
      <c r="H4465" s="58"/>
      <c r="I4465" s="67">
        <v>4459</v>
      </c>
    </row>
    <row r="4466" spans="1:9" x14ac:dyDescent="0.25">
      <c r="A4466" s="65"/>
      <c r="B4466" s="66"/>
      <c r="C4466" s="56"/>
      <c r="D4466" s="56"/>
      <c r="E4466" s="57"/>
      <c r="F4466" s="57"/>
      <c r="G4466" s="57"/>
      <c r="H4466" s="58"/>
      <c r="I4466" s="67">
        <v>4460</v>
      </c>
    </row>
    <row r="4467" spans="1:9" x14ac:dyDescent="0.25">
      <c r="A4467" s="65"/>
      <c r="B4467" s="66"/>
      <c r="C4467" s="56"/>
      <c r="D4467" s="56"/>
      <c r="E4467" s="57"/>
      <c r="F4467" s="57"/>
      <c r="G4467" s="57"/>
      <c r="H4467" s="58"/>
      <c r="I4467" s="67">
        <v>4461</v>
      </c>
    </row>
    <row r="4468" spans="1:9" x14ac:dyDescent="0.25">
      <c r="A4468" s="65"/>
      <c r="B4468" s="66"/>
      <c r="C4468" s="56"/>
      <c r="D4468" s="56"/>
      <c r="E4468" s="57"/>
      <c r="F4468" s="57"/>
      <c r="G4468" s="57"/>
      <c r="H4468" s="58"/>
      <c r="I4468" s="67">
        <v>4462</v>
      </c>
    </row>
    <row r="4469" spans="1:9" x14ac:dyDescent="0.25">
      <c r="A4469" s="65"/>
      <c r="B4469" s="66"/>
      <c r="C4469" s="56"/>
      <c r="D4469" s="56"/>
      <c r="E4469" s="57"/>
      <c r="F4469" s="57"/>
      <c r="G4469" s="57"/>
      <c r="H4469" s="58"/>
      <c r="I4469" s="67">
        <v>4463</v>
      </c>
    </row>
    <row r="4470" spans="1:9" x14ac:dyDescent="0.25">
      <c r="A4470" s="65"/>
      <c r="B4470" s="66"/>
      <c r="C4470" s="56"/>
      <c r="D4470" s="56"/>
      <c r="E4470" s="57"/>
      <c r="F4470" s="57"/>
      <c r="G4470" s="57"/>
      <c r="H4470" s="58"/>
      <c r="I4470" s="67">
        <v>4464</v>
      </c>
    </row>
    <row r="4471" spans="1:9" x14ac:dyDescent="0.25">
      <c r="A4471" s="65"/>
      <c r="B4471" s="66"/>
      <c r="C4471" s="56"/>
      <c r="D4471" s="56"/>
      <c r="E4471" s="57"/>
      <c r="F4471" s="57"/>
      <c r="G4471" s="57"/>
      <c r="H4471" s="58"/>
      <c r="I4471" s="67">
        <v>4465</v>
      </c>
    </row>
    <row r="4472" spans="1:9" x14ac:dyDescent="0.25">
      <c r="A4472" s="65"/>
      <c r="B4472" s="66"/>
      <c r="C4472" s="56"/>
      <c r="D4472" s="56"/>
      <c r="E4472" s="57"/>
      <c r="F4472" s="57"/>
      <c r="G4472" s="57"/>
      <c r="H4472" s="58"/>
      <c r="I4472" s="67">
        <v>4466</v>
      </c>
    </row>
    <row r="4473" spans="1:9" x14ac:dyDescent="0.25">
      <c r="A4473" s="65"/>
      <c r="B4473" s="66"/>
      <c r="C4473" s="56"/>
      <c r="D4473" s="56"/>
      <c r="E4473" s="57"/>
      <c r="F4473" s="57"/>
      <c r="G4473" s="57"/>
      <c r="H4473" s="58"/>
      <c r="I4473" s="67">
        <v>4467</v>
      </c>
    </row>
    <row r="4474" spans="1:9" x14ac:dyDescent="0.25">
      <c r="A4474" s="65"/>
      <c r="B4474" s="66"/>
      <c r="C4474" s="56"/>
      <c r="D4474" s="56"/>
      <c r="E4474" s="57"/>
      <c r="F4474" s="57"/>
      <c r="G4474" s="57"/>
      <c r="H4474" s="58"/>
      <c r="I4474" s="67">
        <v>4468</v>
      </c>
    </row>
    <row r="4475" spans="1:9" x14ac:dyDescent="0.25">
      <c r="A4475" s="65"/>
      <c r="B4475" s="66"/>
      <c r="C4475" s="56"/>
      <c r="D4475" s="56"/>
      <c r="E4475" s="57"/>
      <c r="F4475" s="57"/>
      <c r="G4475" s="57"/>
      <c r="H4475" s="58"/>
      <c r="I4475" s="67">
        <v>4469</v>
      </c>
    </row>
    <row r="4476" spans="1:9" x14ac:dyDescent="0.25">
      <c r="A4476" s="65"/>
      <c r="B4476" s="66"/>
      <c r="C4476" s="56"/>
      <c r="D4476" s="56"/>
      <c r="E4476" s="57"/>
      <c r="F4476" s="57"/>
      <c r="G4476" s="57"/>
      <c r="H4476" s="58"/>
      <c r="I4476" s="67">
        <v>4470</v>
      </c>
    </row>
    <row r="4477" spans="1:9" x14ac:dyDescent="0.25">
      <c r="A4477" s="65"/>
      <c r="B4477" s="66"/>
      <c r="C4477" s="56"/>
      <c r="D4477" s="56"/>
      <c r="E4477" s="57"/>
      <c r="F4477" s="57"/>
      <c r="G4477" s="57"/>
      <c r="H4477" s="58"/>
      <c r="I4477" s="67">
        <v>4471</v>
      </c>
    </row>
    <row r="4478" spans="1:9" x14ac:dyDescent="0.25">
      <c r="A4478" s="65"/>
      <c r="B4478" s="66"/>
      <c r="C4478" s="56"/>
      <c r="D4478" s="56"/>
      <c r="E4478" s="57"/>
      <c r="F4478" s="57"/>
      <c r="G4478" s="57"/>
      <c r="H4478" s="58"/>
      <c r="I4478" s="67">
        <v>4472</v>
      </c>
    </row>
    <row r="4479" spans="1:9" x14ac:dyDescent="0.25">
      <c r="A4479" s="65"/>
      <c r="B4479" s="66"/>
      <c r="C4479" s="56"/>
      <c r="D4479" s="56"/>
      <c r="E4479" s="57"/>
      <c r="F4479" s="57"/>
      <c r="G4479" s="57"/>
      <c r="H4479" s="58"/>
      <c r="I4479" s="67">
        <v>4473</v>
      </c>
    </row>
    <row r="4480" spans="1:9" x14ac:dyDescent="0.25">
      <c r="A4480" s="65"/>
      <c r="B4480" s="66"/>
      <c r="C4480" s="56"/>
      <c r="D4480" s="56"/>
      <c r="E4480" s="57"/>
      <c r="F4480" s="57"/>
      <c r="G4480" s="57"/>
      <c r="H4480" s="58"/>
      <c r="I4480" s="67">
        <v>4474</v>
      </c>
    </row>
    <row r="4481" spans="1:9" x14ac:dyDescent="0.25">
      <c r="A4481" s="65"/>
      <c r="B4481" s="66"/>
      <c r="C4481" s="56"/>
      <c r="D4481" s="56"/>
      <c r="E4481" s="57"/>
      <c r="F4481" s="57"/>
      <c r="G4481" s="57"/>
      <c r="H4481" s="58"/>
      <c r="I4481" s="67">
        <v>4475</v>
      </c>
    </row>
    <row r="4482" spans="1:9" x14ac:dyDescent="0.25">
      <c r="A4482" s="65"/>
      <c r="B4482" s="66"/>
      <c r="C4482" s="56"/>
      <c r="D4482" s="56"/>
      <c r="E4482" s="57"/>
      <c r="F4482" s="57"/>
      <c r="G4482" s="57"/>
      <c r="H4482" s="58"/>
      <c r="I4482" s="67">
        <v>4476</v>
      </c>
    </row>
    <row r="4483" spans="1:9" x14ac:dyDescent="0.25">
      <c r="A4483" s="65"/>
      <c r="B4483" s="66"/>
      <c r="C4483" s="56"/>
      <c r="D4483" s="56"/>
      <c r="E4483" s="57"/>
      <c r="F4483" s="57"/>
      <c r="G4483" s="57"/>
      <c r="H4483" s="58"/>
      <c r="I4483" s="67">
        <v>4477</v>
      </c>
    </row>
    <row r="4484" spans="1:9" x14ac:dyDescent="0.25">
      <c r="A4484" s="65"/>
      <c r="B4484" s="66"/>
      <c r="C4484" s="56"/>
      <c r="D4484" s="56"/>
      <c r="E4484" s="57"/>
      <c r="F4484" s="57"/>
      <c r="G4484" s="57"/>
      <c r="H4484" s="58"/>
      <c r="I4484" s="67">
        <v>4478</v>
      </c>
    </row>
    <row r="4485" spans="1:9" x14ac:dyDescent="0.25">
      <c r="A4485" s="65"/>
      <c r="B4485" s="66"/>
      <c r="C4485" s="56"/>
      <c r="D4485" s="56"/>
      <c r="E4485" s="57"/>
      <c r="F4485" s="57"/>
      <c r="G4485" s="57"/>
      <c r="H4485" s="58"/>
      <c r="I4485" s="67">
        <v>4479</v>
      </c>
    </row>
    <row r="4486" spans="1:9" x14ac:dyDescent="0.25">
      <c r="A4486" s="65"/>
      <c r="B4486" s="66"/>
      <c r="C4486" s="56"/>
      <c r="D4486" s="56"/>
      <c r="E4486" s="57"/>
      <c r="F4486" s="57"/>
      <c r="G4486" s="57"/>
      <c r="H4486" s="58"/>
      <c r="I4486" s="67">
        <v>4480</v>
      </c>
    </row>
    <row r="4487" spans="1:9" x14ac:dyDescent="0.25">
      <c r="A4487" s="65"/>
      <c r="B4487" s="66"/>
      <c r="C4487" s="56"/>
      <c r="D4487" s="56"/>
      <c r="E4487" s="57"/>
      <c r="F4487" s="57"/>
      <c r="G4487" s="57"/>
      <c r="H4487" s="58"/>
      <c r="I4487" s="67">
        <v>4481</v>
      </c>
    </row>
    <row r="4488" spans="1:9" x14ac:dyDescent="0.25">
      <c r="A4488" s="65"/>
      <c r="B4488" s="66"/>
      <c r="C4488" s="56"/>
      <c r="D4488" s="56"/>
      <c r="E4488" s="57"/>
      <c r="F4488" s="57"/>
      <c r="G4488" s="57"/>
      <c r="H4488" s="58"/>
      <c r="I4488" s="67">
        <v>4482</v>
      </c>
    </row>
    <row r="4489" spans="1:9" x14ac:dyDescent="0.25">
      <c r="A4489" s="65"/>
      <c r="B4489" s="66"/>
      <c r="C4489" s="56"/>
      <c r="D4489" s="56"/>
      <c r="E4489" s="57"/>
      <c r="F4489" s="57"/>
      <c r="G4489" s="57"/>
      <c r="H4489" s="58"/>
      <c r="I4489" s="67">
        <v>4483</v>
      </c>
    </row>
    <row r="4490" spans="1:9" x14ac:dyDescent="0.25">
      <c r="A4490" s="65"/>
      <c r="B4490" s="66"/>
      <c r="C4490" s="56"/>
      <c r="D4490" s="56"/>
      <c r="E4490" s="57"/>
      <c r="F4490" s="57"/>
      <c r="G4490" s="57"/>
      <c r="H4490" s="58"/>
      <c r="I4490" s="67">
        <v>4484</v>
      </c>
    </row>
    <row r="4491" spans="1:9" x14ac:dyDescent="0.25">
      <c r="A4491" s="65"/>
      <c r="B4491" s="66"/>
      <c r="C4491" s="56"/>
      <c r="D4491" s="56"/>
      <c r="E4491" s="57"/>
      <c r="F4491" s="57"/>
      <c r="G4491" s="57"/>
      <c r="H4491" s="58"/>
      <c r="I4491" s="67">
        <v>4485</v>
      </c>
    </row>
    <row r="4492" spans="1:9" x14ac:dyDescent="0.25">
      <c r="A4492" s="65"/>
      <c r="B4492" s="66"/>
      <c r="C4492" s="56"/>
      <c r="D4492" s="56"/>
      <c r="E4492" s="57"/>
      <c r="F4492" s="57"/>
      <c r="G4492" s="57"/>
      <c r="H4492" s="58"/>
      <c r="I4492" s="67">
        <v>4486</v>
      </c>
    </row>
    <row r="4493" spans="1:9" x14ac:dyDescent="0.25">
      <c r="A4493" s="65"/>
      <c r="B4493" s="66"/>
      <c r="C4493" s="56"/>
      <c r="D4493" s="56"/>
      <c r="E4493" s="57"/>
      <c r="F4493" s="57"/>
      <c r="G4493" s="57"/>
      <c r="H4493" s="58"/>
      <c r="I4493" s="67">
        <v>4487</v>
      </c>
    </row>
    <row r="4494" spans="1:9" x14ac:dyDescent="0.25">
      <c r="A4494" s="65"/>
      <c r="B4494" s="66"/>
      <c r="C4494" s="56"/>
      <c r="D4494" s="56"/>
      <c r="E4494" s="57"/>
      <c r="F4494" s="57"/>
      <c r="G4494" s="57"/>
      <c r="H4494" s="58"/>
      <c r="I4494" s="67">
        <v>4488</v>
      </c>
    </row>
    <row r="4495" spans="1:9" x14ac:dyDescent="0.25">
      <c r="A4495" s="65"/>
      <c r="B4495" s="66"/>
      <c r="C4495" s="56"/>
      <c r="D4495" s="56"/>
      <c r="E4495" s="57"/>
      <c r="F4495" s="57"/>
      <c r="G4495" s="57"/>
      <c r="H4495" s="58"/>
      <c r="I4495" s="67">
        <v>4489</v>
      </c>
    </row>
    <row r="4496" spans="1:9" x14ac:dyDescent="0.25">
      <c r="A4496" s="65"/>
      <c r="B4496" s="66"/>
      <c r="C4496" s="56"/>
      <c r="D4496" s="56"/>
      <c r="E4496" s="57"/>
      <c r="F4496" s="57"/>
      <c r="G4496" s="57"/>
      <c r="H4496" s="58"/>
      <c r="I4496" s="67">
        <v>4490</v>
      </c>
    </row>
    <row r="4497" spans="1:9" x14ac:dyDescent="0.25">
      <c r="A4497" s="65"/>
      <c r="B4497" s="66"/>
      <c r="C4497" s="56"/>
      <c r="D4497" s="56"/>
      <c r="E4497" s="57"/>
      <c r="F4497" s="57"/>
      <c r="G4497" s="57"/>
      <c r="H4497" s="58"/>
      <c r="I4497" s="67">
        <v>4491</v>
      </c>
    </row>
    <row r="4498" spans="1:9" x14ac:dyDescent="0.25">
      <c r="A4498" s="65"/>
      <c r="B4498" s="66"/>
      <c r="C4498" s="56"/>
      <c r="D4498" s="56"/>
      <c r="E4498" s="57"/>
      <c r="F4498" s="57"/>
      <c r="G4498" s="57"/>
      <c r="H4498" s="58"/>
      <c r="I4498" s="67">
        <v>4492</v>
      </c>
    </row>
    <row r="4499" spans="1:9" x14ac:dyDescent="0.25">
      <c r="A4499" s="65"/>
      <c r="B4499" s="66"/>
      <c r="C4499" s="56"/>
      <c r="D4499" s="56"/>
      <c r="E4499" s="57"/>
      <c r="F4499" s="57"/>
      <c r="G4499" s="57"/>
      <c r="H4499" s="58"/>
      <c r="I4499" s="67">
        <v>4493</v>
      </c>
    </row>
    <row r="4500" spans="1:9" x14ac:dyDescent="0.25">
      <c r="A4500" s="65"/>
      <c r="B4500" s="66"/>
      <c r="C4500" s="56"/>
      <c r="D4500" s="56"/>
      <c r="E4500" s="57"/>
      <c r="F4500" s="57"/>
      <c r="G4500" s="57"/>
      <c r="H4500" s="58"/>
      <c r="I4500" s="67">
        <v>4494</v>
      </c>
    </row>
    <row r="4501" spans="1:9" x14ac:dyDescent="0.25">
      <c r="A4501" s="65"/>
      <c r="B4501" s="66"/>
      <c r="C4501" s="56"/>
      <c r="D4501" s="56"/>
      <c r="E4501" s="57"/>
      <c r="F4501" s="57"/>
      <c r="G4501" s="57"/>
      <c r="H4501" s="58"/>
      <c r="I4501" s="67">
        <v>4495</v>
      </c>
    </row>
    <row r="4502" spans="1:9" x14ac:dyDescent="0.25">
      <c r="A4502" s="65"/>
      <c r="B4502" s="66"/>
      <c r="C4502" s="56"/>
      <c r="D4502" s="56"/>
      <c r="E4502" s="57"/>
      <c r="F4502" s="57"/>
      <c r="G4502" s="57"/>
      <c r="H4502" s="58"/>
      <c r="I4502" s="67">
        <v>4496</v>
      </c>
    </row>
    <row r="4503" spans="1:9" x14ac:dyDescent="0.25">
      <c r="A4503" s="65"/>
      <c r="B4503" s="66"/>
      <c r="C4503" s="56"/>
      <c r="D4503" s="56"/>
      <c r="E4503" s="57"/>
      <c r="F4503" s="57"/>
      <c r="G4503" s="57"/>
      <c r="H4503" s="58"/>
      <c r="I4503" s="67">
        <v>4497</v>
      </c>
    </row>
    <row r="4504" spans="1:9" x14ac:dyDescent="0.25">
      <c r="A4504" s="65"/>
      <c r="B4504" s="66"/>
      <c r="C4504" s="56"/>
      <c r="D4504" s="56"/>
      <c r="E4504" s="57"/>
      <c r="F4504" s="57"/>
      <c r="G4504" s="57"/>
      <c r="H4504" s="58"/>
      <c r="I4504" s="67">
        <v>4498</v>
      </c>
    </row>
    <row r="4505" spans="1:9" x14ac:dyDescent="0.25">
      <c r="A4505" s="65"/>
      <c r="B4505" s="66"/>
      <c r="C4505" s="56"/>
      <c r="D4505" s="56"/>
      <c r="E4505" s="57"/>
      <c r="F4505" s="57"/>
      <c r="G4505" s="57"/>
      <c r="H4505" s="58"/>
      <c r="I4505" s="67">
        <v>4499</v>
      </c>
    </row>
    <row r="4506" spans="1:9" x14ac:dyDescent="0.25">
      <c r="A4506" s="65"/>
      <c r="B4506" s="66"/>
      <c r="C4506" s="56"/>
      <c r="D4506" s="56"/>
      <c r="E4506" s="57"/>
      <c r="F4506" s="57"/>
      <c r="G4506" s="57"/>
      <c r="H4506" s="58"/>
      <c r="I4506" s="67">
        <v>4500</v>
      </c>
    </row>
    <row r="4507" spans="1:9" x14ac:dyDescent="0.25">
      <c r="A4507" s="65"/>
      <c r="B4507" s="66"/>
      <c r="C4507" s="56"/>
      <c r="D4507" s="56"/>
      <c r="E4507" s="57"/>
      <c r="F4507" s="57"/>
      <c r="G4507" s="57"/>
      <c r="H4507" s="58"/>
      <c r="I4507" s="67">
        <v>4501</v>
      </c>
    </row>
    <row r="4508" spans="1:9" x14ac:dyDescent="0.25">
      <c r="A4508" s="65"/>
      <c r="B4508" s="66"/>
      <c r="C4508" s="56"/>
      <c r="D4508" s="56"/>
      <c r="E4508" s="57"/>
      <c r="F4508" s="57"/>
      <c r="G4508" s="57"/>
      <c r="H4508" s="58"/>
      <c r="I4508" s="67">
        <v>4502</v>
      </c>
    </row>
    <row r="4509" spans="1:9" x14ac:dyDescent="0.25">
      <c r="A4509" s="65"/>
      <c r="B4509" s="66"/>
      <c r="C4509" s="56"/>
      <c r="D4509" s="56"/>
      <c r="E4509" s="57"/>
      <c r="F4509" s="57"/>
      <c r="G4509" s="57"/>
      <c r="H4509" s="58"/>
      <c r="I4509" s="67">
        <v>4503</v>
      </c>
    </row>
    <row r="4510" spans="1:9" x14ac:dyDescent="0.25">
      <c r="A4510" s="65"/>
      <c r="B4510" s="66"/>
      <c r="C4510" s="56"/>
      <c r="D4510" s="56"/>
      <c r="E4510" s="57"/>
      <c r="F4510" s="57"/>
      <c r="G4510" s="57"/>
      <c r="H4510" s="58"/>
      <c r="I4510" s="67">
        <v>4504</v>
      </c>
    </row>
    <row r="4511" spans="1:9" x14ac:dyDescent="0.25">
      <c r="A4511" s="65"/>
      <c r="B4511" s="66"/>
      <c r="C4511" s="56"/>
      <c r="D4511" s="56"/>
      <c r="E4511" s="57"/>
      <c r="F4511" s="57"/>
      <c r="G4511" s="57"/>
      <c r="H4511" s="58"/>
      <c r="I4511" s="67">
        <v>4505</v>
      </c>
    </row>
    <row r="4512" spans="1:9" x14ac:dyDescent="0.25">
      <c r="A4512" s="65"/>
      <c r="B4512" s="66"/>
      <c r="C4512" s="56"/>
      <c r="D4512" s="56"/>
      <c r="E4512" s="57"/>
      <c r="F4512" s="57"/>
      <c r="G4512" s="57"/>
      <c r="H4512" s="58"/>
      <c r="I4512" s="67">
        <v>4506</v>
      </c>
    </row>
    <row r="4513" spans="1:9" x14ac:dyDescent="0.25">
      <c r="A4513" s="65"/>
      <c r="B4513" s="66"/>
      <c r="C4513" s="56"/>
      <c r="D4513" s="56"/>
      <c r="E4513" s="57"/>
      <c r="F4513" s="57"/>
      <c r="G4513" s="57"/>
      <c r="H4513" s="58"/>
      <c r="I4513" s="67">
        <v>4507</v>
      </c>
    </row>
    <row r="4514" spans="1:9" x14ac:dyDescent="0.25">
      <c r="A4514" s="65"/>
      <c r="B4514" s="66"/>
      <c r="C4514" s="56"/>
      <c r="D4514" s="56"/>
      <c r="E4514" s="57"/>
      <c r="F4514" s="57"/>
      <c r="G4514" s="57"/>
      <c r="H4514" s="58"/>
      <c r="I4514" s="67">
        <v>4508</v>
      </c>
    </row>
    <row r="4515" spans="1:9" x14ac:dyDescent="0.25">
      <c r="A4515" s="65"/>
      <c r="B4515" s="66"/>
      <c r="C4515" s="56"/>
      <c r="D4515" s="56"/>
      <c r="E4515" s="57"/>
      <c r="F4515" s="57"/>
      <c r="G4515" s="57"/>
      <c r="H4515" s="58"/>
      <c r="I4515" s="67">
        <v>4509</v>
      </c>
    </row>
    <row r="4516" spans="1:9" x14ac:dyDescent="0.25">
      <c r="A4516" s="65"/>
      <c r="B4516" s="66"/>
      <c r="C4516" s="56"/>
      <c r="D4516" s="56"/>
      <c r="E4516" s="57"/>
      <c r="F4516" s="57"/>
      <c r="G4516" s="57"/>
      <c r="H4516" s="58"/>
      <c r="I4516" s="67">
        <v>4510</v>
      </c>
    </row>
    <row r="4517" spans="1:9" x14ac:dyDescent="0.25">
      <c r="A4517" s="65"/>
      <c r="B4517" s="66"/>
      <c r="C4517" s="56"/>
      <c r="D4517" s="56"/>
      <c r="E4517" s="57"/>
      <c r="F4517" s="57"/>
      <c r="G4517" s="57"/>
      <c r="H4517" s="58"/>
      <c r="I4517" s="67">
        <v>4511</v>
      </c>
    </row>
    <row r="4518" spans="1:9" x14ac:dyDescent="0.25">
      <c r="A4518" s="65"/>
      <c r="B4518" s="66"/>
      <c r="C4518" s="56"/>
      <c r="D4518" s="56"/>
      <c r="E4518" s="57"/>
      <c r="F4518" s="57"/>
      <c r="G4518" s="57"/>
      <c r="H4518" s="58"/>
      <c r="I4518" s="67">
        <v>4512</v>
      </c>
    </row>
    <row r="4519" spans="1:9" x14ac:dyDescent="0.25">
      <c r="A4519" s="65"/>
      <c r="B4519" s="66"/>
      <c r="C4519" s="56"/>
      <c r="D4519" s="56"/>
      <c r="E4519" s="57"/>
      <c r="F4519" s="57"/>
      <c r="G4519" s="57"/>
      <c r="H4519" s="58"/>
      <c r="I4519" s="67">
        <v>4513</v>
      </c>
    </row>
    <row r="4520" spans="1:9" x14ac:dyDescent="0.25">
      <c r="A4520" s="65"/>
      <c r="B4520" s="66"/>
      <c r="C4520" s="56"/>
      <c r="D4520" s="56"/>
      <c r="E4520" s="57"/>
      <c r="F4520" s="57"/>
      <c r="G4520" s="57"/>
      <c r="H4520" s="58"/>
      <c r="I4520" s="67">
        <v>4514</v>
      </c>
    </row>
    <row r="4521" spans="1:9" x14ac:dyDescent="0.25">
      <c r="A4521" s="65"/>
      <c r="B4521" s="66"/>
      <c r="C4521" s="56"/>
      <c r="D4521" s="56"/>
      <c r="E4521" s="57"/>
      <c r="F4521" s="57"/>
      <c r="G4521" s="57"/>
      <c r="H4521" s="58"/>
      <c r="I4521" s="67">
        <v>4515</v>
      </c>
    </row>
    <row r="4522" spans="1:9" x14ac:dyDescent="0.25">
      <c r="A4522" s="65"/>
      <c r="B4522" s="66"/>
      <c r="C4522" s="56"/>
      <c r="D4522" s="56"/>
      <c r="E4522" s="57"/>
      <c r="F4522" s="57"/>
      <c r="G4522" s="57"/>
      <c r="H4522" s="58"/>
      <c r="I4522" s="67">
        <v>4516</v>
      </c>
    </row>
    <row r="4523" spans="1:9" x14ac:dyDescent="0.25">
      <c r="A4523" s="65"/>
      <c r="B4523" s="66"/>
      <c r="C4523" s="56"/>
      <c r="D4523" s="56"/>
      <c r="E4523" s="57"/>
      <c r="F4523" s="57"/>
      <c r="G4523" s="57"/>
      <c r="H4523" s="58"/>
      <c r="I4523" s="67">
        <v>4517</v>
      </c>
    </row>
    <row r="4524" spans="1:9" x14ac:dyDescent="0.25">
      <c r="A4524" s="65"/>
      <c r="B4524" s="66"/>
      <c r="C4524" s="56"/>
      <c r="D4524" s="56"/>
      <c r="E4524" s="57"/>
      <c r="F4524" s="57"/>
      <c r="G4524" s="57"/>
      <c r="H4524" s="58"/>
      <c r="I4524" s="67">
        <v>4518</v>
      </c>
    </row>
    <row r="4525" spans="1:9" x14ac:dyDescent="0.25">
      <c r="A4525" s="65"/>
      <c r="B4525" s="66"/>
      <c r="C4525" s="56"/>
      <c r="D4525" s="56"/>
      <c r="E4525" s="57"/>
      <c r="F4525" s="57"/>
      <c r="G4525" s="57"/>
      <c r="H4525" s="58"/>
      <c r="I4525" s="67">
        <v>4519</v>
      </c>
    </row>
    <row r="4526" spans="1:9" x14ac:dyDescent="0.25">
      <c r="A4526" s="65"/>
      <c r="B4526" s="66"/>
      <c r="C4526" s="56"/>
      <c r="D4526" s="56"/>
      <c r="E4526" s="57"/>
      <c r="F4526" s="57"/>
      <c r="G4526" s="57"/>
      <c r="H4526" s="58"/>
      <c r="I4526" s="67">
        <v>4520</v>
      </c>
    </row>
    <row r="4527" spans="1:9" x14ac:dyDescent="0.25">
      <c r="A4527" s="65"/>
      <c r="B4527" s="66"/>
      <c r="C4527" s="56"/>
      <c r="D4527" s="56"/>
      <c r="E4527" s="57"/>
      <c r="F4527" s="57"/>
      <c r="G4527" s="57"/>
      <c r="H4527" s="58"/>
      <c r="I4527" s="67">
        <v>4521</v>
      </c>
    </row>
    <row r="4528" spans="1:9" x14ac:dyDescent="0.25">
      <c r="A4528" s="65"/>
      <c r="B4528" s="66"/>
      <c r="C4528" s="56"/>
      <c r="D4528" s="56"/>
      <c r="E4528" s="57"/>
      <c r="F4528" s="57"/>
      <c r="G4528" s="57"/>
      <c r="H4528" s="58"/>
      <c r="I4528" s="67">
        <v>4522</v>
      </c>
    </row>
    <row r="4529" spans="1:9" x14ac:dyDescent="0.25">
      <c r="A4529" s="65"/>
      <c r="B4529" s="66"/>
      <c r="C4529" s="56"/>
      <c r="D4529" s="56"/>
      <c r="E4529" s="57"/>
      <c r="F4529" s="57"/>
      <c r="G4529" s="57"/>
      <c r="H4529" s="58"/>
      <c r="I4529" s="67">
        <v>4523</v>
      </c>
    </row>
    <row r="4530" spans="1:9" x14ac:dyDescent="0.25">
      <c r="A4530" s="65"/>
      <c r="B4530" s="66"/>
      <c r="C4530" s="56"/>
      <c r="D4530" s="56"/>
      <c r="E4530" s="57"/>
      <c r="F4530" s="57"/>
      <c r="G4530" s="57"/>
      <c r="H4530" s="58"/>
      <c r="I4530" s="67">
        <v>4524</v>
      </c>
    </row>
    <row r="4531" spans="1:9" x14ac:dyDescent="0.25">
      <c r="A4531" s="65"/>
      <c r="B4531" s="66"/>
      <c r="C4531" s="56"/>
      <c r="D4531" s="56"/>
      <c r="E4531" s="57"/>
      <c r="F4531" s="57"/>
      <c r="G4531" s="57"/>
      <c r="H4531" s="58"/>
      <c r="I4531" s="67">
        <v>4525</v>
      </c>
    </row>
    <row r="4532" spans="1:9" x14ac:dyDescent="0.25">
      <c r="A4532" s="65"/>
      <c r="B4532" s="66"/>
      <c r="C4532" s="56"/>
      <c r="D4532" s="56"/>
      <c r="E4532" s="57"/>
      <c r="F4532" s="57"/>
      <c r="G4532" s="57"/>
      <c r="H4532" s="58"/>
      <c r="I4532" s="67">
        <v>4526</v>
      </c>
    </row>
    <row r="4533" spans="1:9" x14ac:dyDescent="0.25">
      <c r="A4533" s="65"/>
      <c r="B4533" s="66"/>
      <c r="C4533" s="56"/>
      <c r="D4533" s="56"/>
      <c r="E4533" s="57"/>
      <c r="F4533" s="57"/>
      <c r="G4533" s="57"/>
      <c r="H4533" s="58"/>
      <c r="I4533" s="67">
        <v>4527</v>
      </c>
    </row>
    <row r="4534" spans="1:9" x14ac:dyDescent="0.25">
      <c r="A4534" s="65"/>
      <c r="B4534" s="66"/>
      <c r="C4534" s="56"/>
      <c r="D4534" s="56"/>
      <c r="E4534" s="57"/>
      <c r="F4534" s="57"/>
      <c r="G4534" s="57"/>
      <c r="H4534" s="58"/>
      <c r="I4534" s="67">
        <v>4528</v>
      </c>
    </row>
    <row r="4535" spans="1:9" x14ac:dyDescent="0.25">
      <c r="A4535" s="65"/>
      <c r="B4535" s="66"/>
      <c r="C4535" s="56"/>
      <c r="D4535" s="56"/>
      <c r="E4535" s="57"/>
      <c r="F4535" s="57"/>
      <c r="G4535" s="57"/>
      <c r="H4535" s="58"/>
      <c r="I4535" s="67">
        <v>4529</v>
      </c>
    </row>
    <row r="4536" spans="1:9" x14ac:dyDescent="0.25">
      <c r="A4536" s="65"/>
      <c r="B4536" s="66"/>
      <c r="C4536" s="56"/>
      <c r="D4536" s="56"/>
      <c r="E4536" s="57"/>
      <c r="F4536" s="57"/>
      <c r="G4536" s="57"/>
      <c r="H4536" s="58"/>
      <c r="I4536" s="67">
        <v>4530</v>
      </c>
    </row>
    <row r="4537" spans="1:9" x14ac:dyDescent="0.25">
      <c r="A4537" s="65"/>
      <c r="B4537" s="66"/>
      <c r="C4537" s="56"/>
      <c r="D4537" s="56"/>
      <c r="E4537" s="57"/>
      <c r="F4537" s="57"/>
      <c r="G4537" s="57"/>
      <c r="H4537" s="58"/>
      <c r="I4537" s="67">
        <v>4531</v>
      </c>
    </row>
    <row r="4538" spans="1:9" x14ac:dyDescent="0.25">
      <c r="A4538" s="65"/>
      <c r="B4538" s="66"/>
      <c r="C4538" s="56"/>
      <c r="D4538" s="56"/>
      <c r="E4538" s="57"/>
      <c r="F4538" s="57"/>
      <c r="G4538" s="57"/>
      <c r="H4538" s="58"/>
      <c r="I4538" s="67">
        <v>4532</v>
      </c>
    </row>
    <row r="4539" spans="1:9" x14ac:dyDescent="0.25">
      <c r="A4539" s="65"/>
      <c r="B4539" s="66"/>
      <c r="C4539" s="56"/>
      <c r="D4539" s="56"/>
      <c r="E4539" s="57"/>
      <c r="F4539" s="57"/>
      <c r="G4539" s="57"/>
      <c r="H4539" s="58"/>
      <c r="I4539" s="67">
        <v>4533</v>
      </c>
    </row>
    <row r="4540" spans="1:9" x14ac:dyDescent="0.25">
      <c r="A4540" s="65"/>
      <c r="B4540" s="66"/>
      <c r="C4540" s="56"/>
      <c r="D4540" s="56"/>
      <c r="E4540" s="57"/>
      <c r="F4540" s="57"/>
      <c r="G4540" s="57"/>
      <c r="H4540" s="58"/>
      <c r="I4540" s="67">
        <v>4534</v>
      </c>
    </row>
    <row r="4541" spans="1:9" x14ac:dyDescent="0.25">
      <c r="A4541" s="65"/>
      <c r="B4541" s="66"/>
      <c r="C4541" s="56"/>
      <c r="D4541" s="56"/>
      <c r="E4541" s="57"/>
      <c r="F4541" s="57"/>
      <c r="G4541" s="57"/>
      <c r="H4541" s="58"/>
      <c r="I4541" s="67">
        <v>4535</v>
      </c>
    </row>
    <row r="4542" spans="1:9" x14ac:dyDescent="0.25">
      <c r="A4542" s="65"/>
      <c r="B4542" s="66"/>
      <c r="C4542" s="56"/>
      <c r="D4542" s="56"/>
      <c r="E4542" s="57"/>
      <c r="F4542" s="57"/>
      <c r="G4542" s="57"/>
      <c r="H4542" s="58"/>
      <c r="I4542" s="67">
        <v>4536</v>
      </c>
    </row>
    <row r="4543" spans="1:9" x14ac:dyDescent="0.25">
      <c r="A4543" s="65"/>
      <c r="B4543" s="66"/>
      <c r="C4543" s="56"/>
      <c r="D4543" s="56"/>
      <c r="E4543" s="57"/>
      <c r="F4543" s="57"/>
      <c r="G4543" s="57"/>
      <c r="H4543" s="58"/>
      <c r="I4543" s="67">
        <v>4537</v>
      </c>
    </row>
    <row r="4544" spans="1:9" x14ac:dyDescent="0.25">
      <c r="A4544" s="65"/>
      <c r="B4544" s="66"/>
      <c r="C4544" s="56"/>
      <c r="D4544" s="56"/>
      <c r="E4544" s="57"/>
      <c r="F4544" s="57"/>
      <c r="G4544" s="57"/>
      <c r="H4544" s="58"/>
      <c r="I4544" s="67">
        <v>4538</v>
      </c>
    </row>
    <row r="4545" spans="1:9" x14ac:dyDescent="0.25">
      <c r="A4545" s="65"/>
      <c r="B4545" s="66"/>
      <c r="C4545" s="56"/>
      <c r="D4545" s="56"/>
      <c r="E4545" s="57"/>
      <c r="F4545" s="57"/>
      <c r="G4545" s="57"/>
      <c r="H4545" s="58"/>
      <c r="I4545" s="67">
        <v>4539</v>
      </c>
    </row>
    <row r="4546" spans="1:9" x14ac:dyDescent="0.25">
      <c r="A4546" s="65"/>
      <c r="B4546" s="66"/>
      <c r="C4546" s="56"/>
      <c r="D4546" s="56"/>
      <c r="E4546" s="57"/>
      <c r="F4546" s="57"/>
      <c r="G4546" s="57"/>
      <c r="H4546" s="58"/>
      <c r="I4546" s="67">
        <v>4540</v>
      </c>
    </row>
    <row r="4547" spans="1:9" x14ac:dyDescent="0.25">
      <c r="A4547" s="65"/>
      <c r="B4547" s="66"/>
      <c r="C4547" s="56"/>
      <c r="D4547" s="56"/>
      <c r="E4547" s="57"/>
      <c r="F4547" s="57"/>
      <c r="G4547" s="57"/>
      <c r="H4547" s="58"/>
      <c r="I4547" s="67">
        <v>4541</v>
      </c>
    </row>
    <row r="4548" spans="1:9" x14ac:dyDescent="0.25">
      <c r="A4548" s="65"/>
      <c r="B4548" s="66"/>
      <c r="C4548" s="56"/>
      <c r="D4548" s="56"/>
      <c r="E4548" s="57"/>
      <c r="F4548" s="57"/>
      <c r="G4548" s="57"/>
      <c r="H4548" s="58"/>
      <c r="I4548" s="67">
        <v>4542</v>
      </c>
    </row>
    <row r="4549" spans="1:9" x14ac:dyDescent="0.25">
      <c r="A4549" s="65"/>
      <c r="B4549" s="66"/>
      <c r="C4549" s="56"/>
      <c r="D4549" s="56"/>
      <c r="E4549" s="57"/>
      <c r="F4549" s="57"/>
      <c r="G4549" s="57"/>
      <c r="H4549" s="58"/>
      <c r="I4549" s="67">
        <v>4543</v>
      </c>
    </row>
    <row r="4550" spans="1:9" x14ac:dyDescent="0.25">
      <c r="A4550" s="65"/>
      <c r="B4550" s="66"/>
      <c r="C4550" s="56"/>
      <c r="D4550" s="56"/>
      <c r="E4550" s="57"/>
      <c r="F4550" s="57"/>
      <c r="G4550" s="57"/>
      <c r="H4550" s="58"/>
      <c r="I4550" s="67">
        <v>4544</v>
      </c>
    </row>
    <row r="4551" spans="1:9" x14ac:dyDescent="0.25">
      <c r="A4551" s="65"/>
      <c r="B4551" s="66"/>
      <c r="C4551" s="56"/>
      <c r="D4551" s="56"/>
      <c r="E4551" s="57"/>
      <c r="F4551" s="57"/>
      <c r="G4551" s="57"/>
      <c r="H4551" s="58"/>
      <c r="I4551" s="67">
        <v>4545</v>
      </c>
    </row>
    <row r="4552" spans="1:9" x14ac:dyDescent="0.25">
      <c r="A4552" s="65"/>
      <c r="B4552" s="66"/>
      <c r="C4552" s="56"/>
      <c r="D4552" s="56"/>
      <c r="E4552" s="57"/>
      <c r="F4552" s="57"/>
      <c r="G4552" s="57"/>
      <c r="H4552" s="58"/>
      <c r="I4552" s="67">
        <v>4546</v>
      </c>
    </row>
    <row r="4553" spans="1:9" x14ac:dyDescent="0.25">
      <c r="A4553" s="65"/>
      <c r="B4553" s="66"/>
      <c r="C4553" s="56"/>
      <c r="D4553" s="56"/>
      <c r="E4553" s="57"/>
      <c r="F4553" s="57"/>
      <c r="G4553" s="57"/>
      <c r="H4553" s="58"/>
      <c r="I4553" s="67">
        <v>4547</v>
      </c>
    </row>
    <row r="4554" spans="1:9" x14ac:dyDescent="0.25">
      <c r="A4554" s="65"/>
      <c r="B4554" s="66"/>
      <c r="C4554" s="56"/>
      <c r="D4554" s="56"/>
      <c r="E4554" s="57"/>
      <c r="F4554" s="57"/>
      <c r="G4554" s="57"/>
      <c r="H4554" s="58"/>
      <c r="I4554" s="67">
        <v>4548</v>
      </c>
    </row>
    <row r="4555" spans="1:9" x14ac:dyDescent="0.25">
      <c r="A4555" s="65"/>
      <c r="B4555" s="66"/>
      <c r="C4555" s="56"/>
      <c r="D4555" s="56"/>
      <c r="E4555" s="57"/>
      <c r="F4555" s="57"/>
      <c r="G4555" s="57"/>
      <c r="H4555" s="58"/>
      <c r="I4555" s="67">
        <v>4549</v>
      </c>
    </row>
    <row r="4556" spans="1:9" x14ac:dyDescent="0.25">
      <c r="A4556" s="65"/>
      <c r="B4556" s="66"/>
      <c r="C4556" s="56"/>
      <c r="D4556" s="56"/>
      <c r="E4556" s="57"/>
      <c r="F4556" s="57"/>
      <c r="G4556" s="57"/>
      <c r="H4556" s="58"/>
      <c r="I4556" s="67">
        <v>4550</v>
      </c>
    </row>
    <row r="4557" spans="1:9" x14ac:dyDescent="0.25">
      <c r="A4557" s="65"/>
      <c r="B4557" s="66"/>
      <c r="C4557" s="56"/>
      <c r="D4557" s="56"/>
      <c r="E4557" s="57"/>
      <c r="F4557" s="57"/>
      <c r="G4557" s="57"/>
      <c r="H4557" s="58"/>
      <c r="I4557" s="67">
        <v>4551</v>
      </c>
    </row>
    <row r="4558" spans="1:9" x14ac:dyDescent="0.25">
      <c r="A4558" s="65"/>
      <c r="B4558" s="66"/>
      <c r="C4558" s="56"/>
      <c r="D4558" s="56"/>
      <c r="E4558" s="57"/>
      <c r="F4558" s="57"/>
      <c r="G4558" s="57"/>
      <c r="H4558" s="58"/>
      <c r="I4558" s="67">
        <v>4552</v>
      </c>
    </row>
    <row r="4559" spans="1:9" x14ac:dyDescent="0.25">
      <c r="A4559" s="65"/>
      <c r="B4559" s="66"/>
      <c r="C4559" s="56"/>
      <c r="D4559" s="56"/>
      <c r="E4559" s="57"/>
      <c r="F4559" s="57"/>
      <c r="G4559" s="57"/>
      <c r="H4559" s="58"/>
      <c r="I4559" s="67">
        <v>4553</v>
      </c>
    </row>
    <row r="4560" spans="1:9" x14ac:dyDescent="0.25">
      <c r="A4560" s="65"/>
      <c r="B4560" s="66"/>
      <c r="C4560" s="56"/>
      <c r="D4560" s="56"/>
      <c r="E4560" s="57"/>
      <c r="F4560" s="57"/>
      <c r="G4560" s="57"/>
      <c r="H4560" s="58"/>
      <c r="I4560" s="67">
        <v>4554</v>
      </c>
    </row>
    <row r="4561" spans="1:9" x14ac:dyDescent="0.25">
      <c r="A4561" s="65"/>
      <c r="B4561" s="66"/>
      <c r="C4561" s="56"/>
      <c r="D4561" s="56"/>
      <c r="E4561" s="57"/>
      <c r="F4561" s="57"/>
      <c r="G4561" s="57"/>
      <c r="H4561" s="58"/>
      <c r="I4561" s="67">
        <v>4555</v>
      </c>
    </row>
    <row r="4562" spans="1:9" x14ac:dyDescent="0.25">
      <c r="A4562" s="65"/>
      <c r="B4562" s="66"/>
      <c r="C4562" s="56"/>
      <c r="D4562" s="56"/>
      <c r="E4562" s="57"/>
      <c r="F4562" s="57"/>
      <c r="G4562" s="57"/>
      <c r="H4562" s="58"/>
      <c r="I4562" s="67">
        <v>4556</v>
      </c>
    </row>
    <row r="4563" spans="1:9" x14ac:dyDescent="0.25">
      <c r="A4563" s="65"/>
      <c r="B4563" s="66"/>
      <c r="C4563" s="56"/>
      <c r="D4563" s="56"/>
      <c r="E4563" s="57"/>
      <c r="F4563" s="57"/>
      <c r="G4563" s="57"/>
      <c r="H4563" s="58"/>
      <c r="I4563" s="67">
        <v>4557</v>
      </c>
    </row>
    <row r="4564" spans="1:9" x14ac:dyDescent="0.25">
      <c r="A4564" s="65"/>
      <c r="B4564" s="66"/>
      <c r="C4564" s="56"/>
      <c r="D4564" s="56"/>
      <c r="E4564" s="57"/>
      <c r="F4564" s="57"/>
      <c r="G4564" s="57"/>
      <c r="H4564" s="58"/>
      <c r="I4564" s="67">
        <v>4558</v>
      </c>
    </row>
    <row r="4565" spans="1:9" x14ac:dyDescent="0.25">
      <c r="A4565" s="65"/>
      <c r="B4565" s="66"/>
      <c r="C4565" s="56"/>
      <c r="D4565" s="56"/>
      <c r="E4565" s="57"/>
      <c r="F4565" s="57"/>
      <c r="G4565" s="57"/>
      <c r="H4565" s="58"/>
      <c r="I4565" s="67">
        <v>4559</v>
      </c>
    </row>
    <row r="4566" spans="1:9" x14ac:dyDescent="0.25">
      <c r="A4566" s="65"/>
      <c r="B4566" s="66"/>
      <c r="C4566" s="56"/>
      <c r="D4566" s="56"/>
      <c r="E4566" s="57"/>
      <c r="F4566" s="57"/>
      <c r="G4566" s="57"/>
      <c r="H4566" s="58"/>
      <c r="I4566" s="67">
        <v>4560</v>
      </c>
    </row>
    <row r="4567" spans="1:9" x14ac:dyDescent="0.25">
      <c r="A4567" s="65"/>
      <c r="B4567" s="66"/>
      <c r="C4567" s="56"/>
      <c r="D4567" s="56"/>
      <c r="E4567" s="57"/>
      <c r="F4567" s="57"/>
      <c r="G4567" s="57"/>
      <c r="H4567" s="58"/>
      <c r="I4567" s="67">
        <v>4561</v>
      </c>
    </row>
    <row r="4568" spans="1:9" x14ac:dyDescent="0.25">
      <c r="A4568" s="65"/>
      <c r="B4568" s="66"/>
      <c r="C4568" s="56"/>
      <c r="D4568" s="56"/>
      <c r="E4568" s="57"/>
      <c r="F4568" s="57"/>
      <c r="G4568" s="57"/>
      <c r="H4568" s="58"/>
      <c r="I4568" s="67">
        <v>4562</v>
      </c>
    </row>
    <row r="4569" spans="1:9" x14ac:dyDescent="0.25">
      <c r="A4569" s="65"/>
      <c r="B4569" s="66"/>
      <c r="C4569" s="56"/>
      <c r="D4569" s="56"/>
      <c r="E4569" s="57"/>
      <c r="F4569" s="57"/>
      <c r="G4569" s="57"/>
      <c r="H4569" s="58"/>
      <c r="I4569" s="67">
        <v>4563</v>
      </c>
    </row>
    <row r="4570" spans="1:9" x14ac:dyDescent="0.25">
      <c r="A4570" s="65"/>
      <c r="B4570" s="66"/>
      <c r="C4570" s="56"/>
      <c r="D4570" s="56"/>
      <c r="E4570" s="57"/>
      <c r="F4570" s="57"/>
      <c r="G4570" s="57"/>
      <c r="H4570" s="58"/>
      <c r="I4570" s="67">
        <v>4564</v>
      </c>
    </row>
    <row r="4571" spans="1:9" x14ac:dyDescent="0.25">
      <c r="A4571" s="65"/>
      <c r="B4571" s="66"/>
      <c r="C4571" s="56"/>
      <c r="D4571" s="56"/>
      <c r="E4571" s="57"/>
      <c r="F4571" s="57"/>
      <c r="G4571" s="57"/>
      <c r="H4571" s="58"/>
      <c r="I4571" s="67">
        <v>4565</v>
      </c>
    </row>
    <row r="4572" spans="1:9" x14ac:dyDescent="0.25">
      <c r="A4572" s="65"/>
      <c r="B4572" s="66"/>
      <c r="C4572" s="56"/>
      <c r="D4572" s="56"/>
      <c r="E4572" s="57"/>
      <c r="F4572" s="57"/>
      <c r="G4572" s="57"/>
      <c r="H4572" s="58"/>
      <c r="I4572" s="67">
        <v>4566</v>
      </c>
    </row>
    <row r="4573" spans="1:9" x14ac:dyDescent="0.25">
      <c r="A4573" s="65"/>
      <c r="B4573" s="66"/>
      <c r="C4573" s="56"/>
      <c r="D4573" s="56"/>
      <c r="E4573" s="57"/>
      <c r="F4573" s="57"/>
      <c r="G4573" s="57"/>
      <c r="H4573" s="58"/>
      <c r="I4573" s="67">
        <v>4567</v>
      </c>
    </row>
    <row r="4574" spans="1:9" x14ac:dyDescent="0.25">
      <c r="A4574" s="65"/>
      <c r="B4574" s="66"/>
      <c r="C4574" s="56"/>
      <c r="D4574" s="56"/>
      <c r="E4574" s="57"/>
      <c r="F4574" s="57"/>
      <c r="G4574" s="57"/>
      <c r="H4574" s="58"/>
      <c r="I4574" s="67">
        <v>4568</v>
      </c>
    </row>
    <row r="4575" spans="1:9" x14ac:dyDescent="0.25">
      <c r="A4575" s="65"/>
      <c r="B4575" s="66"/>
      <c r="C4575" s="56"/>
      <c r="D4575" s="56"/>
      <c r="E4575" s="57"/>
      <c r="F4575" s="57"/>
      <c r="G4575" s="57"/>
      <c r="H4575" s="58"/>
      <c r="I4575" s="67">
        <v>4569</v>
      </c>
    </row>
    <row r="4576" spans="1:9" x14ac:dyDescent="0.25">
      <c r="A4576" s="65"/>
      <c r="B4576" s="66"/>
      <c r="C4576" s="56"/>
      <c r="D4576" s="56"/>
      <c r="E4576" s="57"/>
      <c r="F4576" s="57"/>
      <c r="G4576" s="57"/>
      <c r="H4576" s="58"/>
      <c r="I4576" s="67">
        <v>4570</v>
      </c>
    </row>
    <row r="4577" spans="1:9" x14ac:dyDescent="0.25">
      <c r="A4577" s="65"/>
      <c r="B4577" s="66"/>
      <c r="C4577" s="56"/>
      <c r="D4577" s="56"/>
      <c r="E4577" s="57"/>
      <c r="F4577" s="57"/>
      <c r="G4577" s="57"/>
      <c r="H4577" s="58"/>
      <c r="I4577" s="67">
        <v>4571</v>
      </c>
    </row>
    <row r="4578" spans="1:9" x14ac:dyDescent="0.25">
      <c r="A4578" s="65"/>
      <c r="B4578" s="66"/>
      <c r="C4578" s="56"/>
      <c r="D4578" s="56"/>
      <c r="E4578" s="57"/>
      <c r="F4578" s="57"/>
      <c r="G4578" s="57"/>
      <c r="H4578" s="58"/>
      <c r="I4578" s="67">
        <v>4572</v>
      </c>
    </row>
    <row r="4579" spans="1:9" x14ac:dyDescent="0.25">
      <c r="A4579" s="65"/>
      <c r="B4579" s="66"/>
      <c r="C4579" s="56"/>
      <c r="D4579" s="56"/>
      <c r="E4579" s="57"/>
      <c r="F4579" s="57"/>
      <c r="G4579" s="57"/>
      <c r="H4579" s="58"/>
      <c r="I4579" s="67">
        <v>4573</v>
      </c>
    </row>
    <row r="4580" spans="1:9" x14ac:dyDescent="0.25">
      <c r="A4580" s="65"/>
      <c r="B4580" s="66"/>
      <c r="C4580" s="56"/>
      <c r="D4580" s="56"/>
      <c r="E4580" s="57"/>
      <c r="F4580" s="57"/>
      <c r="G4580" s="57"/>
      <c r="H4580" s="58"/>
      <c r="I4580" s="67">
        <v>4574</v>
      </c>
    </row>
    <row r="4581" spans="1:9" x14ac:dyDescent="0.25">
      <c r="A4581" s="65"/>
      <c r="B4581" s="66"/>
      <c r="C4581" s="56"/>
      <c r="D4581" s="56"/>
      <c r="E4581" s="57"/>
      <c r="F4581" s="57"/>
      <c r="G4581" s="57"/>
      <c r="H4581" s="58"/>
      <c r="I4581" s="67">
        <v>4575</v>
      </c>
    </row>
    <row r="4582" spans="1:9" x14ac:dyDescent="0.25">
      <c r="A4582" s="65"/>
      <c r="B4582" s="66"/>
      <c r="C4582" s="56"/>
      <c r="D4582" s="56"/>
      <c r="E4582" s="57"/>
      <c r="F4582" s="57"/>
      <c r="G4582" s="57"/>
      <c r="H4582" s="58"/>
      <c r="I4582" s="67">
        <v>4576</v>
      </c>
    </row>
    <row r="4583" spans="1:9" x14ac:dyDescent="0.25">
      <c r="A4583" s="65"/>
      <c r="B4583" s="66"/>
      <c r="C4583" s="56"/>
      <c r="D4583" s="56"/>
      <c r="E4583" s="57"/>
      <c r="F4583" s="57"/>
      <c r="G4583" s="57"/>
      <c r="H4583" s="58"/>
      <c r="I4583" s="67">
        <v>4577</v>
      </c>
    </row>
    <row r="4584" spans="1:9" x14ac:dyDescent="0.25">
      <c r="A4584" s="65"/>
      <c r="B4584" s="66"/>
      <c r="C4584" s="56"/>
      <c r="D4584" s="56"/>
      <c r="E4584" s="57"/>
      <c r="F4584" s="57"/>
      <c r="G4584" s="57"/>
      <c r="H4584" s="58"/>
      <c r="I4584" s="67">
        <v>4578</v>
      </c>
    </row>
    <row r="4585" spans="1:9" x14ac:dyDescent="0.25">
      <c r="A4585" s="65"/>
      <c r="B4585" s="66"/>
      <c r="C4585" s="56"/>
      <c r="D4585" s="56"/>
      <c r="E4585" s="57"/>
      <c r="F4585" s="57"/>
      <c r="G4585" s="57"/>
      <c r="H4585" s="58"/>
      <c r="I4585" s="67">
        <v>4579</v>
      </c>
    </row>
    <row r="4586" spans="1:9" x14ac:dyDescent="0.25">
      <c r="A4586" s="65"/>
      <c r="B4586" s="66"/>
      <c r="C4586" s="56"/>
      <c r="D4586" s="56"/>
      <c r="E4586" s="57"/>
      <c r="F4586" s="57"/>
      <c r="G4586" s="57"/>
      <c r="H4586" s="58"/>
      <c r="I4586" s="67">
        <v>4580</v>
      </c>
    </row>
    <row r="4587" spans="1:9" x14ac:dyDescent="0.25">
      <c r="A4587" s="65"/>
      <c r="B4587" s="66"/>
      <c r="C4587" s="56"/>
      <c r="D4587" s="56"/>
      <c r="E4587" s="57"/>
      <c r="F4587" s="57"/>
      <c r="G4587" s="57"/>
      <c r="H4587" s="58"/>
      <c r="I4587" s="67">
        <v>4581</v>
      </c>
    </row>
    <row r="4588" spans="1:9" x14ac:dyDescent="0.25">
      <c r="A4588" s="65"/>
      <c r="B4588" s="66"/>
      <c r="C4588" s="56"/>
      <c r="D4588" s="56"/>
      <c r="E4588" s="57"/>
      <c r="F4588" s="57"/>
      <c r="G4588" s="57"/>
      <c r="H4588" s="58"/>
      <c r="I4588" s="67">
        <v>4582</v>
      </c>
    </row>
    <row r="4589" spans="1:9" x14ac:dyDescent="0.25">
      <c r="A4589" s="65"/>
      <c r="B4589" s="66"/>
      <c r="C4589" s="56"/>
      <c r="D4589" s="56"/>
      <c r="E4589" s="57"/>
      <c r="F4589" s="57"/>
      <c r="G4589" s="57"/>
      <c r="H4589" s="58"/>
      <c r="I4589" s="67">
        <v>4583</v>
      </c>
    </row>
    <row r="4590" spans="1:9" x14ac:dyDescent="0.25">
      <c r="A4590" s="65"/>
      <c r="B4590" s="66"/>
      <c r="C4590" s="56"/>
      <c r="D4590" s="56"/>
      <c r="E4590" s="57"/>
      <c r="F4590" s="57"/>
      <c r="G4590" s="57"/>
      <c r="H4590" s="58"/>
      <c r="I4590" s="67">
        <v>4584</v>
      </c>
    </row>
    <row r="4591" spans="1:9" x14ac:dyDescent="0.25">
      <c r="A4591" s="65"/>
      <c r="B4591" s="66"/>
      <c r="C4591" s="56"/>
      <c r="D4591" s="56"/>
      <c r="E4591" s="57"/>
      <c r="F4591" s="57"/>
      <c r="G4591" s="57"/>
      <c r="H4591" s="58"/>
      <c r="I4591" s="67">
        <v>4585</v>
      </c>
    </row>
    <row r="4592" spans="1:9" x14ac:dyDescent="0.25">
      <c r="A4592" s="65"/>
      <c r="B4592" s="66"/>
      <c r="C4592" s="56"/>
      <c r="D4592" s="56"/>
      <c r="E4592" s="57"/>
      <c r="F4592" s="57"/>
      <c r="G4592" s="57"/>
      <c r="H4592" s="58"/>
      <c r="I4592" s="67">
        <v>4586</v>
      </c>
    </row>
    <row r="4593" spans="1:9" x14ac:dyDescent="0.25">
      <c r="A4593" s="65"/>
      <c r="B4593" s="66"/>
      <c r="C4593" s="56"/>
      <c r="D4593" s="56"/>
      <c r="E4593" s="57"/>
      <c r="F4593" s="57"/>
      <c r="G4593" s="57"/>
      <c r="H4593" s="58"/>
      <c r="I4593" s="67">
        <v>4587</v>
      </c>
    </row>
    <row r="4594" spans="1:9" x14ac:dyDescent="0.25">
      <c r="A4594" s="65"/>
      <c r="B4594" s="66"/>
      <c r="C4594" s="56"/>
      <c r="D4594" s="56"/>
      <c r="E4594" s="57"/>
      <c r="F4594" s="57"/>
      <c r="G4594" s="57"/>
      <c r="H4594" s="58"/>
      <c r="I4594" s="67">
        <v>4588</v>
      </c>
    </row>
    <row r="4595" spans="1:9" x14ac:dyDescent="0.25">
      <c r="A4595" s="65"/>
      <c r="B4595" s="66"/>
      <c r="C4595" s="56"/>
      <c r="D4595" s="56"/>
      <c r="E4595" s="57"/>
      <c r="F4595" s="57"/>
      <c r="G4595" s="57"/>
      <c r="H4595" s="58"/>
      <c r="I4595" s="67">
        <v>4589</v>
      </c>
    </row>
    <row r="4596" spans="1:9" x14ac:dyDescent="0.25">
      <c r="A4596" s="65"/>
      <c r="B4596" s="66"/>
      <c r="C4596" s="56"/>
      <c r="D4596" s="56"/>
      <c r="E4596" s="57"/>
      <c r="F4596" s="57"/>
      <c r="G4596" s="57"/>
      <c r="H4596" s="58"/>
      <c r="I4596" s="67">
        <v>4590</v>
      </c>
    </row>
    <row r="4597" spans="1:9" x14ac:dyDescent="0.25">
      <c r="A4597" s="65"/>
      <c r="B4597" s="66"/>
      <c r="C4597" s="56"/>
      <c r="D4597" s="56"/>
      <c r="E4597" s="57"/>
      <c r="F4597" s="57"/>
      <c r="G4597" s="57"/>
      <c r="H4597" s="58"/>
      <c r="I4597" s="67">
        <v>4591</v>
      </c>
    </row>
    <row r="4598" spans="1:9" x14ac:dyDescent="0.25">
      <c r="A4598" s="65"/>
      <c r="B4598" s="66"/>
      <c r="C4598" s="56"/>
      <c r="D4598" s="56"/>
      <c r="E4598" s="57"/>
      <c r="F4598" s="57"/>
      <c r="G4598" s="57"/>
      <c r="H4598" s="58"/>
      <c r="I4598" s="67">
        <v>4592</v>
      </c>
    </row>
    <row r="4599" spans="1:9" x14ac:dyDescent="0.25">
      <c r="A4599" s="65"/>
      <c r="B4599" s="66"/>
      <c r="C4599" s="56"/>
      <c r="D4599" s="56"/>
      <c r="E4599" s="57"/>
      <c r="F4599" s="57"/>
      <c r="G4599" s="57"/>
      <c r="H4599" s="58"/>
      <c r="I4599" s="67">
        <v>4593</v>
      </c>
    </row>
    <row r="4600" spans="1:9" x14ac:dyDescent="0.25">
      <c r="A4600" s="65"/>
      <c r="B4600" s="66"/>
      <c r="C4600" s="56"/>
      <c r="D4600" s="56"/>
      <c r="E4600" s="57"/>
      <c r="F4600" s="57"/>
      <c r="G4600" s="57"/>
      <c r="H4600" s="58"/>
      <c r="I4600" s="67">
        <v>4594</v>
      </c>
    </row>
    <row r="4601" spans="1:9" x14ac:dyDescent="0.25">
      <c r="A4601" s="65"/>
      <c r="B4601" s="66"/>
      <c r="C4601" s="56"/>
      <c r="D4601" s="56"/>
      <c r="E4601" s="57"/>
      <c r="F4601" s="57"/>
      <c r="G4601" s="57"/>
      <c r="H4601" s="58"/>
      <c r="I4601" s="67">
        <v>4595</v>
      </c>
    </row>
    <row r="4602" spans="1:9" x14ac:dyDescent="0.25">
      <c r="A4602" s="65"/>
      <c r="B4602" s="66"/>
      <c r="C4602" s="56"/>
      <c r="D4602" s="56"/>
      <c r="E4602" s="57"/>
      <c r="F4602" s="57"/>
      <c r="G4602" s="57"/>
      <c r="H4602" s="58"/>
      <c r="I4602" s="67">
        <v>4596</v>
      </c>
    </row>
    <row r="4603" spans="1:9" x14ac:dyDescent="0.25">
      <c r="A4603" s="65"/>
      <c r="B4603" s="66"/>
      <c r="C4603" s="56"/>
      <c r="D4603" s="56"/>
      <c r="E4603" s="57"/>
      <c r="F4603" s="57"/>
      <c r="G4603" s="57"/>
      <c r="H4603" s="58"/>
      <c r="I4603" s="67">
        <v>4597</v>
      </c>
    </row>
    <row r="4604" spans="1:9" x14ac:dyDescent="0.25">
      <c r="A4604" s="65"/>
      <c r="B4604" s="66"/>
      <c r="C4604" s="56"/>
      <c r="D4604" s="56"/>
      <c r="E4604" s="57"/>
      <c r="F4604" s="57"/>
      <c r="G4604" s="57"/>
      <c r="H4604" s="58"/>
      <c r="I4604" s="67">
        <v>4598</v>
      </c>
    </row>
    <row r="4605" spans="1:9" x14ac:dyDescent="0.25">
      <c r="A4605" s="65"/>
      <c r="B4605" s="66"/>
      <c r="C4605" s="56"/>
      <c r="D4605" s="56"/>
      <c r="E4605" s="57"/>
      <c r="F4605" s="57"/>
      <c r="G4605" s="57"/>
      <c r="H4605" s="58"/>
      <c r="I4605" s="67">
        <v>4599</v>
      </c>
    </row>
    <row r="4606" spans="1:9" x14ac:dyDescent="0.25">
      <c r="A4606" s="65"/>
      <c r="B4606" s="66"/>
      <c r="C4606" s="56"/>
      <c r="D4606" s="56"/>
      <c r="E4606" s="57"/>
      <c r="F4606" s="57"/>
      <c r="G4606" s="57"/>
      <c r="H4606" s="58"/>
      <c r="I4606" s="67">
        <v>4600</v>
      </c>
    </row>
    <row r="4607" spans="1:9" x14ac:dyDescent="0.25">
      <c r="A4607" s="65"/>
      <c r="B4607" s="66"/>
      <c r="C4607" s="56"/>
      <c r="D4607" s="56"/>
      <c r="E4607" s="57"/>
      <c r="F4607" s="57"/>
      <c r="G4607" s="57"/>
      <c r="H4607" s="58"/>
      <c r="I4607" s="67">
        <v>4601</v>
      </c>
    </row>
    <row r="4608" spans="1:9" x14ac:dyDescent="0.25">
      <c r="A4608" s="65"/>
      <c r="B4608" s="66"/>
      <c r="C4608" s="56"/>
      <c r="D4608" s="56"/>
      <c r="E4608" s="57"/>
      <c r="F4608" s="57"/>
      <c r="G4608" s="57"/>
      <c r="H4608" s="58"/>
      <c r="I4608" s="67">
        <v>4602</v>
      </c>
    </row>
    <row r="4609" spans="1:9" x14ac:dyDescent="0.25">
      <c r="A4609" s="65"/>
      <c r="B4609" s="66"/>
      <c r="C4609" s="56"/>
      <c r="D4609" s="56"/>
      <c r="E4609" s="57"/>
      <c r="F4609" s="57"/>
      <c r="G4609" s="57"/>
      <c r="H4609" s="58"/>
      <c r="I4609" s="67">
        <v>4603</v>
      </c>
    </row>
    <row r="4610" spans="1:9" x14ac:dyDescent="0.25">
      <c r="A4610" s="65"/>
      <c r="B4610" s="66"/>
      <c r="C4610" s="56"/>
      <c r="D4610" s="56"/>
      <c r="E4610" s="57"/>
      <c r="F4610" s="57"/>
      <c r="G4610" s="57"/>
      <c r="H4610" s="58"/>
      <c r="I4610" s="67">
        <v>4604</v>
      </c>
    </row>
    <row r="4611" spans="1:9" x14ac:dyDescent="0.25">
      <c r="A4611" s="65"/>
      <c r="B4611" s="66"/>
      <c r="C4611" s="56"/>
      <c r="D4611" s="56"/>
      <c r="E4611" s="57"/>
      <c r="F4611" s="57"/>
      <c r="G4611" s="57"/>
      <c r="H4611" s="58"/>
      <c r="I4611" s="67">
        <v>4605</v>
      </c>
    </row>
    <row r="4612" spans="1:9" x14ac:dyDescent="0.25">
      <c r="A4612" s="65"/>
      <c r="B4612" s="66"/>
      <c r="C4612" s="56"/>
      <c r="D4612" s="56"/>
      <c r="E4612" s="57"/>
      <c r="F4612" s="57"/>
      <c r="G4612" s="57"/>
      <c r="H4612" s="58"/>
      <c r="I4612" s="67">
        <v>4606</v>
      </c>
    </row>
    <row r="4613" spans="1:9" x14ac:dyDescent="0.25">
      <c r="A4613" s="65"/>
      <c r="B4613" s="66"/>
      <c r="C4613" s="56"/>
      <c r="D4613" s="56"/>
      <c r="E4613" s="57"/>
      <c r="F4613" s="57"/>
      <c r="G4613" s="57"/>
      <c r="H4613" s="58"/>
      <c r="I4613" s="67">
        <v>4607</v>
      </c>
    </row>
    <row r="4614" spans="1:9" x14ac:dyDescent="0.25">
      <c r="A4614" s="65"/>
      <c r="B4614" s="66"/>
      <c r="C4614" s="56"/>
      <c r="D4614" s="56"/>
      <c r="E4614" s="57"/>
      <c r="F4614" s="57"/>
      <c r="G4614" s="57"/>
      <c r="H4614" s="58"/>
      <c r="I4614" s="67">
        <v>4608</v>
      </c>
    </row>
    <row r="4615" spans="1:9" x14ac:dyDescent="0.25">
      <c r="A4615" s="65"/>
      <c r="B4615" s="66"/>
      <c r="C4615" s="56"/>
      <c r="D4615" s="56"/>
      <c r="E4615" s="57"/>
      <c r="F4615" s="57"/>
      <c r="G4615" s="57"/>
      <c r="H4615" s="58"/>
      <c r="I4615" s="67">
        <v>4609</v>
      </c>
    </row>
    <row r="4616" spans="1:9" x14ac:dyDescent="0.25">
      <c r="A4616" s="65"/>
      <c r="B4616" s="66"/>
      <c r="C4616" s="56"/>
      <c r="D4616" s="56"/>
      <c r="E4616" s="57"/>
      <c r="F4616" s="57"/>
      <c r="G4616" s="57"/>
      <c r="H4616" s="58"/>
      <c r="I4616" s="67">
        <v>4610</v>
      </c>
    </row>
    <row r="4617" spans="1:9" x14ac:dyDescent="0.25">
      <c r="A4617" s="65"/>
      <c r="B4617" s="66"/>
      <c r="C4617" s="56"/>
      <c r="D4617" s="56"/>
      <c r="E4617" s="57"/>
      <c r="F4617" s="57"/>
      <c r="G4617" s="57"/>
      <c r="H4617" s="58"/>
      <c r="I4617" s="67">
        <v>4611</v>
      </c>
    </row>
    <row r="4618" spans="1:9" x14ac:dyDescent="0.25">
      <c r="A4618" s="65"/>
      <c r="B4618" s="66"/>
      <c r="C4618" s="56"/>
      <c r="D4618" s="56"/>
      <c r="E4618" s="57"/>
      <c r="F4618" s="57"/>
      <c r="G4618" s="57"/>
      <c r="H4618" s="58"/>
      <c r="I4618" s="67">
        <v>4612</v>
      </c>
    </row>
    <row r="4619" spans="1:9" x14ac:dyDescent="0.25">
      <c r="A4619" s="65"/>
      <c r="B4619" s="66"/>
      <c r="C4619" s="56"/>
      <c r="D4619" s="56"/>
      <c r="E4619" s="57"/>
      <c r="F4619" s="57"/>
      <c r="G4619" s="57"/>
      <c r="H4619" s="58"/>
      <c r="I4619" s="67">
        <v>4613</v>
      </c>
    </row>
    <row r="4620" spans="1:9" x14ac:dyDescent="0.25">
      <c r="A4620" s="65"/>
      <c r="B4620" s="66"/>
      <c r="C4620" s="56"/>
      <c r="D4620" s="56"/>
      <c r="E4620" s="57"/>
      <c r="F4620" s="57"/>
      <c r="G4620" s="57"/>
      <c r="H4620" s="58"/>
      <c r="I4620" s="67">
        <v>4614</v>
      </c>
    </row>
    <row r="4621" spans="1:9" x14ac:dyDescent="0.25">
      <c r="A4621" s="65"/>
      <c r="B4621" s="66"/>
      <c r="C4621" s="56"/>
      <c r="D4621" s="56"/>
      <c r="E4621" s="57"/>
      <c r="F4621" s="57"/>
      <c r="G4621" s="57"/>
      <c r="H4621" s="58"/>
      <c r="I4621" s="67">
        <v>4615</v>
      </c>
    </row>
    <row r="4622" spans="1:9" x14ac:dyDescent="0.25">
      <c r="A4622" s="65"/>
      <c r="B4622" s="66"/>
      <c r="C4622" s="56"/>
      <c r="D4622" s="56"/>
      <c r="E4622" s="57"/>
      <c r="F4622" s="57"/>
      <c r="G4622" s="57"/>
      <c r="H4622" s="58"/>
      <c r="I4622" s="67">
        <v>4616</v>
      </c>
    </row>
    <row r="4623" spans="1:9" x14ac:dyDescent="0.25">
      <c r="A4623" s="65"/>
      <c r="B4623" s="66"/>
      <c r="C4623" s="56"/>
      <c r="D4623" s="56"/>
      <c r="E4623" s="57"/>
      <c r="F4623" s="57"/>
      <c r="G4623" s="57"/>
      <c r="H4623" s="58"/>
      <c r="I4623" s="67">
        <v>4617</v>
      </c>
    </row>
    <row r="4624" spans="1:9" x14ac:dyDescent="0.25">
      <c r="A4624" s="65"/>
      <c r="B4624" s="66"/>
      <c r="C4624" s="56"/>
      <c r="D4624" s="56"/>
      <c r="E4624" s="57"/>
      <c r="F4624" s="57"/>
      <c r="G4624" s="57"/>
      <c r="H4624" s="58"/>
      <c r="I4624" s="67">
        <v>4618</v>
      </c>
    </row>
    <row r="4625" spans="1:9" x14ac:dyDescent="0.25">
      <c r="A4625" s="65"/>
      <c r="B4625" s="66"/>
      <c r="C4625" s="56"/>
      <c r="D4625" s="56"/>
      <c r="E4625" s="57"/>
      <c r="F4625" s="57"/>
      <c r="G4625" s="57"/>
      <c r="H4625" s="58"/>
      <c r="I4625" s="67">
        <v>4619</v>
      </c>
    </row>
    <row r="4626" spans="1:9" x14ac:dyDescent="0.25">
      <c r="A4626" s="65"/>
      <c r="B4626" s="66"/>
      <c r="C4626" s="56"/>
      <c r="D4626" s="56"/>
      <c r="E4626" s="57"/>
      <c r="F4626" s="57"/>
      <c r="G4626" s="57"/>
      <c r="H4626" s="58"/>
      <c r="I4626" s="67">
        <v>4620</v>
      </c>
    </row>
    <row r="4627" spans="1:9" x14ac:dyDescent="0.25">
      <c r="A4627" s="65"/>
      <c r="B4627" s="66"/>
      <c r="C4627" s="56"/>
      <c r="D4627" s="56"/>
      <c r="E4627" s="57"/>
      <c r="F4627" s="57"/>
      <c r="G4627" s="57"/>
      <c r="H4627" s="58"/>
      <c r="I4627" s="67">
        <v>4621</v>
      </c>
    </row>
    <row r="4628" spans="1:9" x14ac:dyDescent="0.25">
      <c r="A4628" s="65"/>
      <c r="B4628" s="66"/>
      <c r="C4628" s="56"/>
      <c r="D4628" s="56"/>
      <c r="E4628" s="57"/>
      <c r="F4628" s="57"/>
      <c r="G4628" s="57"/>
      <c r="H4628" s="58"/>
      <c r="I4628" s="67">
        <v>4622</v>
      </c>
    </row>
    <row r="4629" spans="1:9" x14ac:dyDescent="0.25">
      <c r="A4629" s="65"/>
      <c r="B4629" s="66"/>
      <c r="C4629" s="56"/>
      <c r="D4629" s="56"/>
      <c r="E4629" s="57"/>
      <c r="F4629" s="57"/>
      <c r="G4629" s="57"/>
      <c r="H4629" s="58"/>
      <c r="I4629" s="67">
        <v>4623</v>
      </c>
    </row>
    <row r="4630" spans="1:9" x14ac:dyDescent="0.25">
      <c r="A4630" s="65"/>
      <c r="B4630" s="66"/>
      <c r="C4630" s="56"/>
      <c r="D4630" s="56"/>
      <c r="E4630" s="57"/>
      <c r="F4630" s="57"/>
      <c r="G4630" s="57"/>
      <c r="H4630" s="58"/>
      <c r="I4630" s="67">
        <v>4624</v>
      </c>
    </row>
    <row r="4631" spans="1:9" x14ac:dyDescent="0.25">
      <c r="A4631" s="65"/>
      <c r="B4631" s="66"/>
      <c r="C4631" s="56"/>
      <c r="D4631" s="56"/>
      <c r="E4631" s="57"/>
      <c r="F4631" s="57"/>
      <c r="G4631" s="57"/>
      <c r="H4631" s="58"/>
      <c r="I4631" s="67">
        <v>4625</v>
      </c>
    </row>
    <row r="4632" spans="1:9" x14ac:dyDescent="0.25">
      <c r="A4632" s="65"/>
      <c r="B4632" s="66"/>
      <c r="C4632" s="56"/>
      <c r="D4632" s="56"/>
      <c r="E4632" s="57"/>
      <c r="F4632" s="57"/>
      <c r="G4632" s="57"/>
      <c r="H4632" s="58"/>
      <c r="I4632" s="67">
        <v>4626</v>
      </c>
    </row>
    <row r="4633" spans="1:9" x14ac:dyDescent="0.25">
      <c r="A4633" s="65"/>
      <c r="B4633" s="66"/>
      <c r="C4633" s="56"/>
      <c r="D4633" s="56"/>
      <c r="E4633" s="57"/>
      <c r="F4633" s="57"/>
      <c r="G4633" s="57"/>
      <c r="H4633" s="58"/>
      <c r="I4633" s="67">
        <v>4627</v>
      </c>
    </row>
    <row r="4634" spans="1:9" x14ac:dyDescent="0.25">
      <c r="A4634" s="65"/>
      <c r="B4634" s="66"/>
      <c r="C4634" s="56"/>
      <c r="D4634" s="56"/>
      <c r="E4634" s="57"/>
      <c r="F4634" s="57"/>
      <c r="G4634" s="57"/>
      <c r="H4634" s="58"/>
      <c r="I4634" s="67">
        <v>4628</v>
      </c>
    </row>
    <row r="4635" spans="1:9" x14ac:dyDescent="0.25">
      <c r="A4635" s="65"/>
      <c r="B4635" s="66"/>
      <c r="C4635" s="56"/>
      <c r="D4635" s="56"/>
      <c r="E4635" s="57"/>
      <c r="F4635" s="57"/>
      <c r="G4635" s="57"/>
      <c r="H4635" s="58"/>
      <c r="I4635" s="67">
        <v>4629</v>
      </c>
    </row>
    <row r="4636" spans="1:9" x14ac:dyDescent="0.25">
      <c r="A4636" s="65"/>
      <c r="B4636" s="66"/>
      <c r="C4636" s="56"/>
      <c r="D4636" s="56"/>
      <c r="E4636" s="57"/>
      <c r="F4636" s="57"/>
      <c r="G4636" s="57"/>
      <c r="H4636" s="58"/>
      <c r="I4636" s="67">
        <v>4630</v>
      </c>
    </row>
    <row r="4637" spans="1:9" x14ac:dyDescent="0.25">
      <c r="A4637" s="65"/>
      <c r="B4637" s="66"/>
      <c r="C4637" s="56"/>
      <c r="D4637" s="56"/>
      <c r="E4637" s="57"/>
      <c r="F4637" s="57"/>
      <c r="G4637" s="57"/>
      <c r="H4637" s="58"/>
      <c r="I4637" s="67">
        <v>4631</v>
      </c>
    </row>
    <row r="4638" spans="1:9" x14ac:dyDescent="0.25">
      <c r="A4638" s="65"/>
      <c r="B4638" s="66"/>
      <c r="C4638" s="56"/>
      <c r="D4638" s="56"/>
      <c r="E4638" s="57"/>
      <c r="F4638" s="57"/>
      <c r="G4638" s="57"/>
      <c r="H4638" s="58"/>
      <c r="I4638" s="67">
        <v>4632</v>
      </c>
    </row>
    <row r="4639" spans="1:9" x14ac:dyDescent="0.25">
      <c r="A4639" s="65"/>
      <c r="B4639" s="66"/>
      <c r="C4639" s="56"/>
      <c r="D4639" s="56"/>
      <c r="E4639" s="57"/>
      <c r="F4639" s="57"/>
      <c r="G4639" s="57"/>
      <c r="H4639" s="58"/>
      <c r="I4639" s="67">
        <v>4633</v>
      </c>
    </row>
    <row r="4640" spans="1:9" x14ac:dyDescent="0.25">
      <c r="A4640" s="65"/>
      <c r="B4640" s="66"/>
      <c r="C4640" s="56"/>
      <c r="D4640" s="56"/>
      <c r="E4640" s="57"/>
      <c r="F4640" s="57"/>
      <c r="G4640" s="57"/>
      <c r="H4640" s="58"/>
      <c r="I4640" s="67">
        <v>4634</v>
      </c>
    </row>
    <row r="4641" spans="1:9" x14ac:dyDescent="0.25">
      <c r="A4641" s="65"/>
      <c r="B4641" s="66"/>
      <c r="C4641" s="56"/>
      <c r="D4641" s="56"/>
      <c r="E4641" s="57"/>
      <c r="F4641" s="57"/>
      <c r="G4641" s="57"/>
      <c r="H4641" s="58"/>
      <c r="I4641" s="67">
        <v>4635</v>
      </c>
    </row>
    <row r="4642" spans="1:9" x14ac:dyDescent="0.25">
      <c r="A4642" s="65"/>
      <c r="B4642" s="66"/>
      <c r="C4642" s="56"/>
      <c r="D4642" s="56"/>
      <c r="E4642" s="57"/>
      <c r="F4642" s="57"/>
      <c r="G4642" s="57"/>
      <c r="H4642" s="58"/>
      <c r="I4642" s="67">
        <v>4636</v>
      </c>
    </row>
    <row r="4643" spans="1:9" x14ac:dyDescent="0.25">
      <c r="A4643" s="65"/>
      <c r="B4643" s="66"/>
      <c r="C4643" s="56"/>
      <c r="D4643" s="56"/>
      <c r="E4643" s="57"/>
      <c r="F4643" s="57"/>
      <c r="G4643" s="57"/>
      <c r="H4643" s="58"/>
      <c r="I4643" s="67">
        <v>4637</v>
      </c>
    </row>
    <row r="4644" spans="1:9" x14ac:dyDescent="0.25">
      <c r="A4644" s="65"/>
      <c r="B4644" s="66"/>
      <c r="C4644" s="56"/>
      <c r="D4644" s="56"/>
      <c r="E4644" s="57"/>
      <c r="F4644" s="57"/>
      <c r="G4644" s="57"/>
      <c r="H4644" s="58"/>
      <c r="I4644" s="67">
        <v>4638</v>
      </c>
    </row>
    <row r="4645" spans="1:9" x14ac:dyDescent="0.25">
      <c r="A4645" s="65"/>
      <c r="B4645" s="66"/>
      <c r="C4645" s="56"/>
      <c r="D4645" s="56"/>
      <c r="E4645" s="57"/>
      <c r="F4645" s="57"/>
      <c r="G4645" s="57"/>
      <c r="H4645" s="58"/>
      <c r="I4645" s="67">
        <v>4639</v>
      </c>
    </row>
    <row r="4646" spans="1:9" x14ac:dyDescent="0.25">
      <c r="A4646" s="65"/>
      <c r="B4646" s="66"/>
      <c r="C4646" s="56"/>
      <c r="D4646" s="56"/>
      <c r="E4646" s="57"/>
      <c r="F4646" s="57"/>
      <c r="G4646" s="57"/>
      <c r="H4646" s="58"/>
      <c r="I4646" s="67">
        <v>4640</v>
      </c>
    </row>
    <row r="4647" spans="1:9" x14ac:dyDescent="0.25">
      <c r="A4647" s="65"/>
      <c r="B4647" s="66"/>
      <c r="C4647" s="56"/>
      <c r="D4647" s="56"/>
      <c r="E4647" s="57"/>
      <c r="F4647" s="57"/>
      <c r="G4647" s="57"/>
      <c r="H4647" s="58"/>
      <c r="I4647" s="67">
        <v>4641</v>
      </c>
    </row>
    <row r="4648" spans="1:9" x14ac:dyDescent="0.25">
      <c r="A4648" s="65"/>
      <c r="B4648" s="66"/>
      <c r="C4648" s="56"/>
      <c r="D4648" s="56"/>
      <c r="E4648" s="57"/>
      <c r="F4648" s="57"/>
      <c r="G4648" s="57"/>
      <c r="H4648" s="58"/>
      <c r="I4648" s="67">
        <v>4642</v>
      </c>
    </row>
    <row r="4649" spans="1:9" x14ac:dyDescent="0.25">
      <c r="A4649" s="65"/>
      <c r="B4649" s="66"/>
      <c r="C4649" s="56"/>
      <c r="D4649" s="56"/>
      <c r="E4649" s="57"/>
      <c r="F4649" s="57"/>
      <c r="G4649" s="57"/>
      <c r="H4649" s="58"/>
      <c r="I4649" s="67">
        <v>4643</v>
      </c>
    </row>
    <row r="4650" spans="1:9" x14ac:dyDescent="0.25">
      <c r="A4650" s="65"/>
      <c r="B4650" s="66"/>
      <c r="C4650" s="56"/>
      <c r="D4650" s="56"/>
      <c r="E4650" s="57"/>
      <c r="F4650" s="57"/>
      <c r="G4650" s="57"/>
      <c r="H4650" s="58"/>
      <c r="I4650" s="67">
        <v>4644</v>
      </c>
    </row>
    <row r="4651" spans="1:9" x14ac:dyDescent="0.25">
      <c r="A4651" s="65"/>
      <c r="B4651" s="66"/>
      <c r="C4651" s="56"/>
      <c r="D4651" s="56"/>
      <c r="E4651" s="57"/>
      <c r="F4651" s="57"/>
      <c r="G4651" s="57"/>
      <c r="H4651" s="58"/>
      <c r="I4651" s="67">
        <v>4645</v>
      </c>
    </row>
    <row r="4652" spans="1:9" x14ac:dyDescent="0.25">
      <c r="A4652" s="65"/>
      <c r="B4652" s="66"/>
      <c r="C4652" s="56"/>
      <c r="D4652" s="56"/>
      <c r="E4652" s="57"/>
      <c r="F4652" s="57"/>
      <c r="G4652" s="57"/>
      <c r="H4652" s="58"/>
      <c r="I4652" s="67">
        <v>4646</v>
      </c>
    </row>
    <row r="4653" spans="1:9" x14ac:dyDescent="0.25">
      <c r="A4653" s="65"/>
      <c r="B4653" s="66"/>
      <c r="C4653" s="56"/>
      <c r="D4653" s="56"/>
      <c r="E4653" s="57"/>
      <c r="F4653" s="57"/>
      <c r="G4653" s="57"/>
      <c r="H4653" s="58"/>
      <c r="I4653" s="67">
        <v>4647</v>
      </c>
    </row>
    <row r="4654" spans="1:9" x14ac:dyDescent="0.25">
      <c r="A4654" s="65"/>
      <c r="B4654" s="66"/>
      <c r="C4654" s="56"/>
      <c r="D4654" s="56"/>
      <c r="E4654" s="57"/>
      <c r="F4654" s="57"/>
      <c r="G4654" s="57"/>
      <c r="H4654" s="58"/>
      <c r="I4654" s="67">
        <v>4648</v>
      </c>
    </row>
    <row r="4655" spans="1:9" x14ac:dyDescent="0.25">
      <c r="A4655" s="65"/>
      <c r="B4655" s="66"/>
      <c r="C4655" s="56"/>
      <c r="D4655" s="56"/>
      <c r="E4655" s="57"/>
      <c r="F4655" s="57"/>
      <c r="G4655" s="57"/>
      <c r="H4655" s="58"/>
      <c r="I4655" s="67">
        <v>4649</v>
      </c>
    </row>
    <row r="4656" spans="1:9" x14ac:dyDescent="0.25">
      <c r="A4656" s="65"/>
      <c r="B4656" s="66"/>
      <c r="C4656" s="56"/>
      <c r="D4656" s="56"/>
      <c r="E4656" s="57"/>
      <c r="F4656" s="57"/>
      <c r="G4656" s="57"/>
      <c r="H4656" s="58"/>
      <c r="I4656" s="67">
        <v>4650</v>
      </c>
    </row>
    <row r="4657" spans="1:9" x14ac:dyDescent="0.25">
      <c r="A4657" s="65"/>
      <c r="B4657" s="66"/>
      <c r="C4657" s="56"/>
      <c r="D4657" s="56"/>
      <c r="E4657" s="57"/>
      <c r="F4657" s="57"/>
      <c r="G4657" s="57"/>
      <c r="H4657" s="58"/>
      <c r="I4657" s="67">
        <v>4651</v>
      </c>
    </row>
    <row r="4658" spans="1:9" x14ac:dyDescent="0.25">
      <c r="A4658" s="65"/>
      <c r="B4658" s="66"/>
      <c r="C4658" s="56"/>
      <c r="D4658" s="56"/>
      <c r="E4658" s="57"/>
      <c r="F4658" s="57"/>
      <c r="G4658" s="57"/>
      <c r="H4658" s="58"/>
      <c r="I4658" s="67">
        <v>4652</v>
      </c>
    </row>
    <row r="4659" spans="1:9" x14ac:dyDescent="0.25">
      <c r="A4659" s="65"/>
      <c r="B4659" s="66"/>
      <c r="C4659" s="56"/>
      <c r="D4659" s="56"/>
      <c r="E4659" s="57"/>
      <c r="F4659" s="57"/>
      <c r="G4659" s="57"/>
      <c r="H4659" s="58"/>
      <c r="I4659" s="67">
        <v>4653</v>
      </c>
    </row>
    <row r="4660" spans="1:9" x14ac:dyDescent="0.25">
      <c r="A4660" s="65"/>
      <c r="B4660" s="66"/>
      <c r="C4660" s="56"/>
      <c r="D4660" s="56"/>
      <c r="E4660" s="57"/>
      <c r="F4660" s="57"/>
      <c r="G4660" s="57"/>
      <c r="H4660" s="58"/>
      <c r="I4660" s="67">
        <v>4654</v>
      </c>
    </row>
    <row r="4661" spans="1:9" x14ac:dyDescent="0.25">
      <c r="A4661" s="65"/>
      <c r="B4661" s="66"/>
      <c r="C4661" s="56"/>
      <c r="D4661" s="56"/>
      <c r="E4661" s="57"/>
      <c r="F4661" s="57"/>
      <c r="G4661" s="57"/>
      <c r="H4661" s="58"/>
      <c r="I4661" s="67">
        <v>4655</v>
      </c>
    </row>
    <row r="4662" spans="1:9" x14ac:dyDescent="0.25">
      <c r="A4662" s="65"/>
      <c r="B4662" s="66"/>
      <c r="C4662" s="56"/>
      <c r="D4662" s="56"/>
      <c r="E4662" s="57"/>
      <c r="F4662" s="57"/>
      <c r="G4662" s="57"/>
      <c r="H4662" s="58"/>
      <c r="I4662" s="67">
        <v>4656</v>
      </c>
    </row>
    <row r="4663" spans="1:9" x14ac:dyDescent="0.25">
      <c r="A4663" s="65"/>
      <c r="B4663" s="66"/>
      <c r="C4663" s="56"/>
      <c r="D4663" s="56"/>
      <c r="E4663" s="57"/>
      <c r="F4663" s="57"/>
      <c r="G4663" s="57"/>
      <c r="H4663" s="58"/>
      <c r="I4663" s="67">
        <v>4657</v>
      </c>
    </row>
    <row r="4664" spans="1:9" x14ac:dyDescent="0.25">
      <c r="A4664" s="65"/>
      <c r="B4664" s="66"/>
      <c r="C4664" s="56"/>
      <c r="D4664" s="56"/>
      <c r="E4664" s="57"/>
      <c r="F4664" s="57"/>
      <c r="G4664" s="57"/>
      <c r="H4664" s="58"/>
      <c r="I4664" s="67">
        <v>4658</v>
      </c>
    </row>
    <row r="4665" spans="1:9" x14ac:dyDescent="0.25">
      <c r="A4665" s="65"/>
      <c r="B4665" s="66"/>
      <c r="C4665" s="56"/>
      <c r="D4665" s="56"/>
      <c r="E4665" s="57"/>
      <c r="F4665" s="57"/>
      <c r="G4665" s="57"/>
      <c r="H4665" s="58"/>
      <c r="I4665" s="67">
        <v>4659</v>
      </c>
    </row>
    <row r="4666" spans="1:9" x14ac:dyDescent="0.25">
      <c r="A4666" s="65"/>
      <c r="B4666" s="66"/>
      <c r="C4666" s="56"/>
      <c r="D4666" s="56"/>
      <c r="E4666" s="57"/>
      <c r="F4666" s="57"/>
      <c r="G4666" s="57"/>
      <c r="H4666" s="58"/>
      <c r="I4666" s="67">
        <v>4660</v>
      </c>
    </row>
    <row r="4667" spans="1:9" x14ac:dyDescent="0.25">
      <c r="A4667" s="65"/>
      <c r="B4667" s="66"/>
      <c r="C4667" s="56"/>
      <c r="D4667" s="56"/>
      <c r="E4667" s="57"/>
      <c r="F4667" s="57"/>
      <c r="G4667" s="57"/>
      <c r="H4667" s="58"/>
      <c r="I4667" s="67">
        <v>4661</v>
      </c>
    </row>
    <row r="4668" spans="1:9" x14ac:dyDescent="0.25">
      <c r="A4668" s="65"/>
      <c r="B4668" s="66"/>
      <c r="C4668" s="56"/>
      <c r="D4668" s="56"/>
      <c r="E4668" s="57"/>
      <c r="F4668" s="57"/>
      <c r="G4668" s="57"/>
      <c r="H4668" s="58"/>
      <c r="I4668" s="67">
        <v>4662</v>
      </c>
    </row>
    <row r="4669" spans="1:9" x14ac:dyDescent="0.25">
      <c r="A4669" s="65"/>
      <c r="B4669" s="66"/>
      <c r="C4669" s="56"/>
      <c r="D4669" s="56"/>
      <c r="E4669" s="57"/>
      <c r="F4669" s="57"/>
      <c r="G4669" s="57"/>
      <c r="H4669" s="58"/>
      <c r="I4669" s="67">
        <v>4663</v>
      </c>
    </row>
    <row r="4670" spans="1:9" x14ac:dyDescent="0.25">
      <c r="A4670" s="65"/>
      <c r="B4670" s="66"/>
      <c r="C4670" s="56"/>
      <c r="D4670" s="56"/>
      <c r="E4670" s="57"/>
      <c r="F4670" s="57"/>
      <c r="G4670" s="57"/>
      <c r="H4670" s="58"/>
      <c r="I4670" s="67">
        <v>4664</v>
      </c>
    </row>
    <row r="4671" spans="1:9" x14ac:dyDescent="0.25">
      <c r="A4671" s="65"/>
      <c r="B4671" s="66"/>
      <c r="C4671" s="56"/>
      <c r="D4671" s="56"/>
      <c r="E4671" s="57"/>
      <c r="F4671" s="57"/>
      <c r="G4671" s="57"/>
      <c r="H4671" s="58"/>
      <c r="I4671" s="67">
        <v>4665</v>
      </c>
    </row>
    <row r="4672" spans="1:9" x14ac:dyDescent="0.25">
      <c r="A4672" s="65"/>
      <c r="B4672" s="66"/>
      <c r="C4672" s="56"/>
      <c r="D4672" s="56"/>
      <c r="E4672" s="57"/>
      <c r="F4672" s="57"/>
      <c r="G4672" s="57"/>
      <c r="H4672" s="58"/>
      <c r="I4672" s="67">
        <v>4666</v>
      </c>
    </row>
    <row r="4673" spans="1:9" x14ac:dyDescent="0.25">
      <c r="A4673" s="65"/>
      <c r="B4673" s="66"/>
      <c r="C4673" s="56"/>
      <c r="D4673" s="56"/>
      <c r="E4673" s="57"/>
      <c r="F4673" s="57"/>
      <c r="G4673" s="57"/>
      <c r="H4673" s="58"/>
      <c r="I4673" s="67">
        <v>4667</v>
      </c>
    </row>
    <row r="4674" spans="1:9" x14ac:dyDescent="0.25">
      <c r="A4674" s="65"/>
      <c r="B4674" s="66"/>
      <c r="C4674" s="56"/>
      <c r="D4674" s="56"/>
      <c r="E4674" s="57"/>
      <c r="F4674" s="57"/>
      <c r="G4674" s="57"/>
      <c r="H4674" s="58"/>
      <c r="I4674" s="67">
        <v>4668</v>
      </c>
    </row>
    <row r="4675" spans="1:9" x14ac:dyDescent="0.25">
      <c r="A4675" s="65"/>
      <c r="B4675" s="66"/>
      <c r="C4675" s="56"/>
      <c r="D4675" s="56"/>
      <c r="E4675" s="57"/>
      <c r="F4675" s="57"/>
      <c r="G4675" s="57"/>
      <c r="H4675" s="58"/>
      <c r="I4675" s="67">
        <v>4669</v>
      </c>
    </row>
    <row r="4676" spans="1:9" x14ac:dyDescent="0.25">
      <c r="A4676" s="65"/>
      <c r="B4676" s="66"/>
      <c r="C4676" s="56"/>
      <c r="D4676" s="56"/>
      <c r="E4676" s="57"/>
      <c r="F4676" s="57"/>
      <c r="G4676" s="57"/>
      <c r="H4676" s="58"/>
      <c r="I4676" s="67">
        <v>4670</v>
      </c>
    </row>
    <row r="4677" spans="1:9" x14ac:dyDescent="0.25">
      <c r="A4677" s="65"/>
      <c r="B4677" s="66"/>
      <c r="C4677" s="56"/>
      <c r="D4677" s="56"/>
      <c r="E4677" s="57"/>
      <c r="F4677" s="57"/>
      <c r="G4677" s="57"/>
      <c r="H4677" s="58"/>
      <c r="I4677" s="67">
        <v>4671</v>
      </c>
    </row>
    <row r="4678" spans="1:9" x14ac:dyDescent="0.25">
      <c r="A4678" s="65"/>
      <c r="B4678" s="66"/>
      <c r="C4678" s="56"/>
      <c r="D4678" s="56"/>
      <c r="E4678" s="57"/>
      <c r="F4678" s="57"/>
      <c r="G4678" s="57"/>
      <c r="H4678" s="58"/>
      <c r="I4678" s="67">
        <v>4672</v>
      </c>
    </row>
    <row r="4679" spans="1:9" x14ac:dyDescent="0.25">
      <c r="A4679" s="65"/>
      <c r="B4679" s="66"/>
      <c r="C4679" s="56"/>
      <c r="D4679" s="56"/>
      <c r="E4679" s="57"/>
      <c r="F4679" s="57"/>
      <c r="G4679" s="57"/>
      <c r="H4679" s="58"/>
      <c r="I4679" s="67">
        <v>4673</v>
      </c>
    </row>
    <row r="4680" spans="1:9" x14ac:dyDescent="0.25">
      <c r="A4680" s="65"/>
      <c r="B4680" s="66"/>
      <c r="C4680" s="56"/>
      <c r="D4680" s="56"/>
      <c r="E4680" s="57"/>
      <c r="F4680" s="57"/>
      <c r="G4680" s="57"/>
      <c r="H4680" s="58"/>
      <c r="I4680" s="67">
        <v>4674</v>
      </c>
    </row>
    <row r="4681" spans="1:9" x14ac:dyDescent="0.25">
      <c r="A4681" s="65"/>
      <c r="B4681" s="66"/>
      <c r="C4681" s="56"/>
      <c r="D4681" s="56"/>
      <c r="E4681" s="57"/>
      <c r="F4681" s="57"/>
      <c r="G4681" s="57"/>
      <c r="H4681" s="58"/>
      <c r="I4681" s="67">
        <v>4675</v>
      </c>
    </row>
    <row r="4682" spans="1:9" x14ac:dyDescent="0.25">
      <c r="A4682" s="65"/>
      <c r="B4682" s="66"/>
      <c r="C4682" s="56"/>
      <c r="D4682" s="56"/>
      <c r="E4682" s="57"/>
      <c r="F4682" s="57"/>
      <c r="G4682" s="57"/>
      <c r="H4682" s="58"/>
      <c r="I4682" s="67">
        <v>4676</v>
      </c>
    </row>
    <row r="4683" spans="1:9" x14ac:dyDescent="0.25">
      <c r="A4683" s="65"/>
      <c r="B4683" s="66"/>
      <c r="C4683" s="56"/>
      <c r="D4683" s="56"/>
      <c r="E4683" s="57"/>
      <c r="F4683" s="57"/>
      <c r="G4683" s="57"/>
      <c r="H4683" s="58"/>
      <c r="I4683" s="67">
        <v>4677</v>
      </c>
    </row>
    <row r="4684" spans="1:9" x14ac:dyDescent="0.25">
      <c r="A4684" s="65"/>
      <c r="B4684" s="66"/>
      <c r="C4684" s="56"/>
      <c r="D4684" s="56"/>
      <c r="E4684" s="57"/>
      <c r="F4684" s="57"/>
      <c r="G4684" s="57"/>
      <c r="H4684" s="58"/>
      <c r="I4684" s="67">
        <v>4678</v>
      </c>
    </row>
    <row r="4685" spans="1:9" x14ac:dyDescent="0.25">
      <c r="A4685" s="65"/>
      <c r="B4685" s="66"/>
      <c r="C4685" s="56"/>
      <c r="D4685" s="56"/>
      <c r="E4685" s="57"/>
      <c r="F4685" s="57"/>
      <c r="G4685" s="57"/>
      <c r="H4685" s="58"/>
      <c r="I4685" s="67">
        <v>4679</v>
      </c>
    </row>
    <row r="4686" spans="1:9" x14ac:dyDescent="0.25">
      <c r="A4686" s="65"/>
      <c r="B4686" s="66"/>
      <c r="C4686" s="56"/>
      <c r="D4686" s="56"/>
      <c r="E4686" s="57"/>
      <c r="F4686" s="57"/>
      <c r="G4686" s="57"/>
      <c r="H4686" s="58"/>
      <c r="I4686" s="67">
        <v>4680</v>
      </c>
    </row>
    <row r="4687" spans="1:9" x14ac:dyDescent="0.25">
      <c r="A4687" s="65"/>
      <c r="B4687" s="66"/>
      <c r="C4687" s="56"/>
      <c r="D4687" s="56"/>
      <c r="E4687" s="57"/>
      <c r="F4687" s="57"/>
      <c r="G4687" s="57"/>
      <c r="H4687" s="58"/>
      <c r="I4687" s="67">
        <v>4681</v>
      </c>
    </row>
    <row r="4688" spans="1:9" x14ac:dyDescent="0.25">
      <c r="A4688" s="65"/>
      <c r="B4688" s="66"/>
      <c r="C4688" s="56"/>
      <c r="D4688" s="56"/>
      <c r="E4688" s="57"/>
      <c r="F4688" s="57"/>
      <c r="G4688" s="57"/>
      <c r="H4688" s="58"/>
      <c r="I4688" s="67">
        <v>4682</v>
      </c>
    </row>
    <row r="4689" spans="1:9" x14ac:dyDescent="0.25">
      <c r="A4689" s="65"/>
      <c r="B4689" s="66"/>
      <c r="C4689" s="56"/>
      <c r="D4689" s="56"/>
      <c r="E4689" s="57"/>
      <c r="F4689" s="57"/>
      <c r="G4689" s="57"/>
      <c r="H4689" s="58"/>
      <c r="I4689" s="67">
        <v>4683</v>
      </c>
    </row>
    <row r="4690" spans="1:9" x14ac:dyDescent="0.25">
      <c r="A4690" s="65"/>
      <c r="B4690" s="66"/>
      <c r="C4690" s="56"/>
      <c r="D4690" s="56"/>
      <c r="E4690" s="57"/>
      <c r="F4690" s="57"/>
      <c r="G4690" s="57"/>
      <c r="H4690" s="58"/>
      <c r="I4690" s="67">
        <v>4684</v>
      </c>
    </row>
    <row r="4691" spans="1:9" x14ac:dyDescent="0.25">
      <c r="A4691" s="65"/>
      <c r="B4691" s="66"/>
      <c r="C4691" s="56"/>
      <c r="D4691" s="56"/>
      <c r="E4691" s="57"/>
      <c r="F4691" s="57"/>
      <c r="G4691" s="57"/>
      <c r="H4691" s="58"/>
      <c r="I4691" s="67">
        <v>4685</v>
      </c>
    </row>
    <row r="4692" spans="1:9" x14ac:dyDescent="0.25">
      <c r="A4692" s="65"/>
      <c r="B4692" s="66"/>
      <c r="C4692" s="56"/>
      <c r="D4692" s="56"/>
      <c r="E4692" s="57"/>
      <c r="F4692" s="57"/>
      <c r="G4692" s="57"/>
      <c r="H4692" s="58"/>
      <c r="I4692" s="67">
        <v>4686</v>
      </c>
    </row>
    <row r="4693" spans="1:9" x14ac:dyDescent="0.25">
      <c r="A4693" s="65"/>
      <c r="B4693" s="66"/>
      <c r="C4693" s="56"/>
      <c r="D4693" s="56"/>
      <c r="E4693" s="57"/>
      <c r="F4693" s="57"/>
      <c r="G4693" s="57"/>
      <c r="H4693" s="58"/>
      <c r="I4693" s="67">
        <v>4687</v>
      </c>
    </row>
    <row r="4694" spans="1:9" x14ac:dyDescent="0.25">
      <c r="A4694" s="65"/>
      <c r="B4694" s="66"/>
      <c r="C4694" s="56"/>
      <c r="D4694" s="56"/>
      <c r="E4694" s="57"/>
      <c r="F4694" s="57"/>
      <c r="G4694" s="57"/>
      <c r="H4694" s="58"/>
      <c r="I4694" s="67">
        <v>4688</v>
      </c>
    </row>
    <row r="4695" spans="1:9" x14ac:dyDescent="0.25">
      <c r="A4695" s="65"/>
      <c r="B4695" s="66"/>
      <c r="C4695" s="56"/>
      <c r="D4695" s="56"/>
      <c r="E4695" s="57"/>
      <c r="F4695" s="57"/>
      <c r="G4695" s="57"/>
      <c r="H4695" s="58"/>
      <c r="I4695" s="67">
        <v>4689</v>
      </c>
    </row>
    <row r="4696" spans="1:9" x14ac:dyDescent="0.25">
      <c r="A4696" s="65"/>
      <c r="B4696" s="66"/>
      <c r="C4696" s="56"/>
      <c r="D4696" s="56"/>
      <c r="E4696" s="57"/>
      <c r="F4696" s="57"/>
      <c r="G4696" s="57"/>
      <c r="H4696" s="58"/>
      <c r="I4696" s="67">
        <v>4690</v>
      </c>
    </row>
    <row r="4697" spans="1:9" x14ac:dyDescent="0.25">
      <c r="A4697" s="65"/>
      <c r="B4697" s="66"/>
      <c r="C4697" s="56"/>
      <c r="D4697" s="56"/>
      <c r="E4697" s="57"/>
      <c r="F4697" s="57"/>
      <c r="G4697" s="57"/>
      <c r="H4697" s="58"/>
      <c r="I4697" s="67">
        <v>4691</v>
      </c>
    </row>
    <row r="4698" spans="1:9" x14ac:dyDescent="0.25">
      <c r="A4698" s="65"/>
      <c r="B4698" s="66"/>
      <c r="C4698" s="56"/>
      <c r="D4698" s="56"/>
      <c r="E4698" s="57"/>
      <c r="F4698" s="57"/>
      <c r="G4698" s="57"/>
      <c r="H4698" s="58"/>
      <c r="I4698" s="67">
        <v>4692</v>
      </c>
    </row>
    <row r="4699" spans="1:9" x14ac:dyDescent="0.25">
      <c r="A4699" s="65"/>
      <c r="B4699" s="66"/>
      <c r="C4699" s="56"/>
      <c r="D4699" s="56"/>
      <c r="E4699" s="57"/>
      <c r="F4699" s="57"/>
      <c r="G4699" s="57"/>
      <c r="H4699" s="58"/>
      <c r="I4699" s="67">
        <v>4693</v>
      </c>
    </row>
    <row r="4700" spans="1:9" x14ac:dyDescent="0.25">
      <c r="A4700" s="65"/>
      <c r="B4700" s="66"/>
      <c r="C4700" s="56"/>
      <c r="D4700" s="56"/>
      <c r="E4700" s="57"/>
      <c r="F4700" s="57"/>
      <c r="G4700" s="57"/>
      <c r="H4700" s="58"/>
      <c r="I4700" s="67">
        <v>4694</v>
      </c>
    </row>
    <row r="4701" spans="1:9" x14ac:dyDescent="0.25">
      <c r="A4701" s="65"/>
      <c r="B4701" s="66"/>
      <c r="C4701" s="56"/>
      <c r="D4701" s="56"/>
      <c r="E4701" s="57"/>
      <c r="F4701" s="57"/>
      <c r="G4701" s="57"/>
      <c r="H4701" s="58"/>
      <c r="I4701" s="67">
        <v>4695</v>
      </c>
    </row>
    <row r="4702" spans="1:9" x14ac:dyDescent="0.25">
      <c r="A4702" s="65"/>
      <c r="B4702" s="66"/>
      <c r="C4702" s="56"/>
      <c r="D4702" s="56"/>
      <c r="E4702" s="57"/>
      <c r="F4702" s="57"/>
      <c r="G4702" s="57"/>
      <c r="H4702" s="58"/>
      <c r="I4702" s="67">
        <v>4696</v>
      </c>
    </row>
    <row r="4703" spans="1:9" x14ac:dyDescent="0.25">
      <c r="A4703" s="65"/>
      <c r="B4703" s="66"/>
      <c r="C4703" s="56"/>
      <c r="D4703" s="56"/>
      <c r="E4703" s="57"/>
      <c r="F4703" s="57"/>
      <c r="G4703" s="57"/>
      <c r="H4703" s="58"/>
      <c r="I4703" s="67">
        <v>4697</v>
      </c>
    </row>
    <row r="4704" spans="1:9" x14ac:dyDescent="0.25">
      <c r="A4704" s="65"/>
      <c r="B4704" s="66"/>
      <c r="C4704" s="56"/>
      <c r="D4704" s="56"/>
      <c r="E4704" s="57"/>
      <c r="F4704" s="57"/>
      <c r="G4704" s="57"/>
      <c r="H4704" s="58"/>
      <c r="I4704" s="67">
        <v>4698</v>
      </c>
    </row>
    <row r="4705" spans="1:9" x14ac:dyDescent="0.25">
      <c r="A4705" s="65"/>
      <c r="B4705" s="66"/>
      <c r="C4705" s="56"/>
      <c r="D4705" s="56"/>
      <c r="E4705" s="57"/>
      <c r="F4705" s="57"/>
      <c r="G4705" s="57"/>
      <c r="H4705" s="58"/>
      <c r="I4705" s="67">
        <v>4699</v>
      </c>
    </row>
    <row r="4706" spans="1:9" x14ac:dyDescent="0.25">
      <c r="A4706" s="65"/>
      <c r="B4706" s="66"/>
      <c r="C4706" s="56"/>
      <c r="D4706" s="56"/>
      <c r="E4706" s="57"/>
      <c r="F4706" s="57"/>
      <c r="G4706" s="57"/>
      <c r="H4706" s="58"/>
      <c r="I4706" s="67">
        <v>4700</v>
      </c>
    </row>
    <row r="4707" spans="1:9" x14ac:dyDescent="0.25">
      <c r="A4707" s="65"/>
      <c r="B4707" s="66"/>
      <c r="C4707" s="56"/>
      <c r="D4707" s="56"/>
      <c r="E4707" s="57"/>
      <c r="F4707" s="57"/>
      <c r="G4707" s="57"/>
      <c r="H4707" s="58"/>
      <c r="I4707" s="67">
        <v>4701</v>
      </c>
    </row>
    <row r="4708" spans="1:9" x14ac:dyDescent="0.25">
      <c r="A4708" s="65"/>
      <c r="B4708" s="66"/>
      <c r="C4708" s="56"/>
      <c r="D4708" s="56"/>
      <c r="E4708" s="57"/>
      <c r="F4708" s="57"/>
      <c r="G4708" s="57"/>
      <c r="H4708" s="58"/>
      <c r="I4708" s="67">
        <v>4702</v>
      </c>
    </row>
    <row r="4709" spans="1:9" x14ac:dyDescent="0.25">
      <c r="A4709" s="65"/>
      <c r="B4709" s="66"/>
      <c r="C4709" s="56"/>
      <c r="D4709" s="56"/>
      <c r="E4709" s="57"/>
      <c r="F4709" s="57"/>
      <c r="G4709" s="57"/>
      <c r="H4709" s="58"/>
      <c r="I4709" s="67">
        <v>4703</v>
      </c>
    </row>
    <row r="4710" spans="1:9" x14ac:dyDescent="0.25">
      <c r="A4710" s="65"/>
      <c r="B4710" s="66"/>
      <c r="C4710" s="56"/>
      <c r="D4710" s="56"/>
      <c r="E4710" s="57"/>
      <c r="F4710" s="57"/>
      <c r="G4710" s="57"/>
      <c r="H4710" s="58"/>
      <c r="I4710" s="67">
        <v>4704</v>
      </c>
    </row>
    <row r="4711" spans="1:9" x14ac:dyDescent="0.25">
      <c r="A4711" s="65"/>
      <c r="B4711" s="66"/>
      <c r="C4711" s="56"/>
      <c r="D4711" s="56"/>
      <c r="E4711" s="57"/>
      <c r="F4711" s="57"/>
      <c r="G4711" s="57"/>
      <c r="H4711" s="58"/>
      <c r="I4711" s="67">
        <v>4705</v>
      </c>
    </row>
    <row r="4712" spans="1:9" x14ac:dyDescent="0.25">
      <c r="A4712" s="65"/>
      <c r="B4712" s="66"/>
      <c r="C4712" s="56"/>
      <c r="D4712" s="56"/>
      <c r="E4712" s="57"/>
      <c r="F4712" s="57"/>
      <c r="G4712" s="57"/>
      <c r="H4712" s="58"/>
      <c r="I4712" s="67">
        <v>4706</v>
      </c>
    </row>
    <row r="4713" spans="1:9" x14ac:dyDescent="0.25">
      <c r="A4713" s="65"/>
      <c r="B4713" s="66"/>
      <c r="C4713" s="56"/>
      <c r="D4713" s="56"/>
      <c r="E4713" s="57"/>
      <c r="F4713" s="57"/>
      <c r="G4713" s="57"/>
      <c r="H4713" s="58"/>
      <c r="I4713" s="67">
        <v>4707</v>
      </c>
    </row>
    <row r="4714" spans="1:9" x14ac:dyDescent="0.25">
      <c r="A4714" s="65"/>
      <c r="B4714" s="66"/>
      <c r="C4714" s="56"/>
      <c r="D4714" s="56"/>
      <c r="E4714" s="57"/>
      <c r="F4714" s="57"/>
      <c r="G4714" s="57"/>
      <c r="H4714" s="58"/>
      <c r="I4714" s="67">
        <v>4708</v>
      </c>
    </row>
    <row r="4715" spans="1:9" x14ac:dyDescent="0.25">
      <c r="A4715" s="65"/>
      <c r="B4715" s="66"/>
      <c r="C4715" s="56"/>
      <c r="D4715" s="56"/>
      <c r="E4715" s="57"/>
      <c r="F4715" s="57"/>
      <c r="G4715" s="57"/>
      <c r="H4715" s="58"/>
      <c r="I4715" s="67">
        <v>4709</v>
      </c>
    </row>
    <row r="4716" spans="1:9" x14ac:dyDescent="0.25">
      <c r="A4716" s="65"/>
      <c r="B4716" s="66"/>
      <c r="C4716" s="56"/>
      <c r="D4716" s="56"/>
      <c r="E4716" s="57"/>
      <c r="F4716" s="57"/>
      <c r="G4716" s="57"/>
      <c r="H4716" s="58"/>
      <c r="I4716" s="67">
        <v>4710</v>
      </c>
    </row>
    <row r="4717" spans="1:9" x14ac:dyDescent="0.25">
      <c r="A4717" s="65"/>
      <c r="B4717" s="66"/>
      <c r="C4717" s="56"/>
      <c r="D4717" s="56"/>
      <c r="E4717" s="57"/>
      <c r="F4717" s="57"/>
      <c r="G4717" s="57"/>
      <c r="H4717" s="58"/>
      <c r="I4717" s="67">
        <v>4711</v>
      </c>
    </row>
    <row r="4718" spans="1:9" x14ac:dyDescent="0.25">
      <c r="A4718" s="65"/>
      <c r="B4718" s="66"/>
      <c r="C4718" s="56"/>
      <c r="D4718" s="56"/>
      <c r="E4718" s="57"/>
      <c r="F4718" s="57"/>
      <c r="G4718" s="57"/>
      <c r="H4718" s="58"/>
      <c r="I4718" s="67">
        <v>4712</v>
      </c>
    </row>
    <row r="4719" spans="1:9" x14ac:dyDescent="0.25">
      <c r="A4719" s="65"/>
      <c r="B4719" s="66"/>
      <c r="C4719" s="56"/>
      <c r="D4719" s="56"/>
      <c r="E4719" s="57"/>
      <c r="F4719" s="57"/>
      <c r="G4719" s="57"/>
      <c r="H4719" s="58"/>
      <c r="I4719" s="67">
        <v>4713</v>
      </c>
    </row>
    <row r="4720" spans="1:9" x14ac:dyDescent="0.25">
      <c r="A4720" s="65"/>
      <c r="B4720" s="66"/>
      <c r="C4720" s="56"/>
      <c r="D4720" s="56"/>
      <c r="E4720" s="57"/>
      <c r="F4720" s="57"/>
      <c r="G4720" s="57"/>
      <c r="H4720" s="58"/>
      <c r="I4720" s="67">
        <v>4714</v>
      </c>
    </row>
    <row r="4721" spans="1:9" x14ac:dyDescent="0.25">
      <c r="A4721" s="65"/>
      <c r="B4721" s="66"/>
      <c r="C4721" s="56"/>
      <c r="D4721" s="56"/>
      <c r="E4721" s="57"/>
      <c r="F4721" s="57"/>
      <c r="G4721" s="57"/>
      <c r="H4721" s="58"/>
      <c r="I4721" s="67">
        <v>4715</v>
      </c>
    </row>
    <row r="4722" spans="1:9" x14ac:dyDescent="0.25">
      <c r="A4722" s="65"/>
      <c r="B4722" s="66"/>
      <c r="C4722" s="56"/>
      <c r="D4722" s="56"/>
      <c r="E4722" s="57"/>
      <c r="F4722" s="57"/>
      <c r="G4722" s="57"/>
      <c r="H4722" s="58"/>
      <c r="I4722" s="67">
        <v>4716</v>
      </c>
    </row>
    <row r="4723" spans="1:9" x14ac:dyDescent="0.25">
      <c r="A4723" s="65"/>
      <c r="B4723" s="66"/>
      <c r="C4723" s="56"/>
      <c r="D4723" s="56"/>
      <c r="E4723" s="57"/>
      <c r="F4723" s="57"/>
      <c r="G4723" s="57"/>
      <c r="H4723" s="58"/>
      <c r="I4723" s="67">
        <v>4717</v>
      </c>
    </row>
    <row r="4724" spans="1:9" x14ac:dyDescent="0.25">
      <c r="A4724" s="65"/>
      <c r="B4724" s="66"/>
      <c r="C4724" s="56"/>
      <c r="D4724" s="56"/>
      <c r="E4724" s="57"/>
      <c r="F4724" s="57"/>
      <c r="G4724" s="57"/>
      <c r="H4724" s="58"/>
      <c r="I4724" s="67">
        <v>4718</v>
      </c>
    </row>
    <row r="4725" spans="1:9" x14ac:dyDescent="0.25">
      <c r="A4725" s="65"/>
      <c r="B4725" s="66"/>
      <c r="C4725" s="56"/>
      <c r="D4725" s="56"/>
      <c r="E4725" s="57"/>
      <c r="F4725" s="57"/>
      <c r="G4725" s="57"/>
      <c r="H4725" s="58"/>
      <c r="I4725" s="67">
        <v>4719</v>
      </c>
    </row>
    <row r="4726" spans="1:9" x14ac:dyDescent="0.25">
      <c r="A4726" s="65"/>
      <c r="B4726" s="66"/>
      <c r="C4726" s="56"/>
      <c r="D4726" s="56"/>
      <c r="E4726" s="57"/>
      <c r="F4726" s="57"/>
      <c r="G4726" s="57"/>
      <c r="H4726" s="58"/>
      <c r="I4726" s="67">
        <v>4720</v>
      </c>
    </row>
    <row r="4727" spans="1:9" x14ac:dyDescent="0.25">
      <c r="A4727" s="65"/>
      <c r="B4727" s="66"/>
      <c r="C4727" s="56"/>
      <c r="D4727" s="56"/>
      <c r="E4727" s="57"/>
      <c r="F4727" s="57"/>
      <c r="G4727" s="57"/>
      <c r="H4727" s="58"/>
      <c r="I4727" s="67">
        <v>4721</v>
      </c>
    </row>
    <row r="4728" spans="1:9" x14ac:dyDescent="0.25">
      <c r="A4728" s="65"/>
      <c r="B4728" s="66"/>
      <c r="C4728" s="56"/>
      <c r="D4728" s="56"/>
      <c r="E4728" s="57"/>
      <c r="F4728" s="57"/>
      <c r="G4728" s="57"/>
      <c r="H4728" s="58"/>
      <c r="I4728" s="67">
        <v>4722</v>
      </c>
    </row>
    <row r="4729" spans="1:9" x14ac:dyDescent="0.25">
      <c r="A4729" s="65"/>
      <c r="B4729" s="66"/>
      <c r="C4729" s="56"/>
      <c r="D4729" s="56"/>
      <c r="E4729" s="57"/>
      <c r="F4729" s="57"/>
      <c r="G4729" s="57"/>
      <c r="H4729" s="58"/>
      <c r="I4729" s="67">
        <v>4723</v>
      </c>
    </row>
    <row r="4730" spans="1:9" x14ac:dyDescent="0.25">
      <c r="A4730" s="65"/>
      <c r="B4730" s="66"/>
      <c r="C4730" s="56"/>
      <c r="D4730" s="56"/>
      <c r="E4730" s="57"/>
      <c r="F4730" s="57"/>
      <c r="G4730" s="57"/>
      <c r="H4730" s="58"/>
      <c r="I4730" s="67">
        <v>4724</v>
      </c>
    </row>
    <row r="4731" spans="1:9" x14ac:dyDescent="0.25">
      <c r="A4731" s="65"/>
      <c r="B4731" s="66"/>
      <c r="C4731" s="56"/>
      <c r="D4731" s="56"/>
      <c r="E4731" s="57"/>
      <c r="F4731" s="57"/>
      <c r="G4731" s="57"/>
      <c r="H4731" s="58"/>
      <c r="I4731" s="67">
        <v>4725</v>
      </c>
    </row>
    <row r="4732" spans="1:9" x14ac:dyDescent="0.25">
      <c r="A4732" s="65"/>
      <c r="B4732" s="66"/>
      <c r="C4732" s="56"/>
      <c r="D4732" s="56"/>
      <c r="E4732" s="57"/>
      <c r="F4732" s="57"/>
      <c r="G4732" s="57"/>
      <c r="H4732" s="58"/>
      <c r="I4732" s="67">
        <v>4726</v>
      </c>
    </row>
    <row r="4733" spans="1:9" x14ac:dyDescent="0.25">
      <c r="A4733" s="65"/>
      <c r="B4733" s="66"/>
      <c r="C4733" s="56"/>
      <c r="D4733" s="56"/>
      <c r="E4733" s="57"/>
      <c r="F4733" s="57"/>
      <c r="G4733" s="57"/>
      <c r="H4733" s="58"/>
      <c r="I4733" s="67">
        <v>4727</v>
      </c>
    </row>
    <row r="4734" spans="1:9" x14ac:dyDescent="0.25">
      <c r="A4734" s="65"/>
      <c r="B4734" s="66"/>
      <c r="C4734" s="56"/>
      <c r="D4734" s="56"/>
      <c r="E4734" s="57"/>
      <c r="F4734" s="57"/>
      <c r="G4734" s="57"/>
      <c r="H4734" s="58"/>
      <c r="I4734" s="67">
        <v>4728</v>
      </c>
    </row>
    <row r="4735" spans="1:9" x14ac:dyDescent="0.25">
      <c r="A4735" s="65"/>
      <c r="B4735" s="66"/>
      <c r="C4735" s="56"/>
      <c r="D4735" s="56"/>
      <c r="E4735" s="57"/>
      <c r="F4735" s="57"/>
      <c r="G4735" s="57"/>
      <c r="H4735" s="58"/>
      <c r="I4735" s="67">
        <v>4729</v>
      </c>
    </row>
    <row r="4736" spans="1:9" x14ac:dyDescent="0.25">
      <c r="A4736" s="65"/>
      <c r="B4736" s="66"/>
      <c r="C4736" s="56"/>
      <c r="D4736" s="56"/>
      <c r="E4736" s="57"/>
      <c r="F4736" s="57"/>
      <c r="G4736" s="57"/>
      <c r="H4736" s="58"/>
      <c r="I4736" s="67">
        <v>4730</v>
      </c>
    </row>
    <row r="4737" spans="1:9" x14ac:dyDescent="0.25">
      <c r="A4737" s="65"/>
      <c r="B4737" s="66"/>
      <c r="C4737" s="56"/>
      <c r="D4737" s="56"/>
      <c r="E4737" s="57"/>
      <c r="F4737" s="57"/>
      <c r="G4737" s="57"/>
      <c r="H4737" s="58"/>
      <c r="I4737" s="67">
        <v>4731</v>
      </c>
    </row>
    <row r="4738" spans="1:9" x14ac:dyDescent="0.25">
      <c r="A4738" s="65"/>
      <c r="B4738" s="66"/>
      <c r="C4738" s="56"/>
      <c r="D4738" s="56"/>
      <c r="E4738" s="57"/>
      <c r="F4738" s="57"/>
      <c r="G4738" s="57"/>
      <c r="H4738" s="58"/>
      <c r="I4738" s="67">
        <v>4732</v>
      </c>
    </row>
    <row r="4739" spans="1:9" x14ac:dyDescent="0.25">
      <c r="A4739" s="65"/>
      <c r="B4739" s="66"/>
      <c r="C4739" s="56"/>
      <c r="D4739" s="56"/>
      <c r="E4739" s="57"/>
      <c r="F4739" s="57"/>
      <c r="G4739" s="57"/>
      <c r="H4739" s="58"/>
      <c r="I4739" s="67">
        <v>4733</v>
      </c>
    </row>
    <row r="4740" spans="1:9" x14ac:dyDescent="0.25">
      <c r="A4740" s="65"/>
      <c r="B4740" s="66"/>
      <c r="C4740" s="56"/>
      <c r="D4740" s="56"/>
      <c r="E4740" s="57"/>
      <c r="F4740" s="57"/>
      <c r="G4740" s="57"/>
      <c r="H4740" s="58"/>
      <c r="I4740" s="67">
        <v>4734</v>
      </c>
    </row>
    <row r="4741" spans="1:9" x14ac:dyDescent="0.25">
      <c r="A4741" s="65"/>
      <c r="B4741" s="66"/>
      <c r="C4741" s="56"/>
      <c r="D4741" s="56"/>
      <c r="E4741" s="57"/>
      <c r="F4741" s="57"/>
      <c r="G4741" s="57"/>
      <c r="H4741" s="58"/>
      <c r="I4741" s="67">
        <v>4735</v>
      </c>
    </row>
    <row r="4742" spans="1:9" x14ac:dyDescent="0.25">
      <c r="A4742" s="65"/>
      <c r="B4742" s="66"/>
      <c r="C4742" s="56"/>
      <c r="D4742" s="56"/>
      <c r="E4742" s="57"/>
      <c r="F4742" s="57"/>
      <c r="G4742" s="57"/>
      <c r="H4742" s="58"/>
      <c r="I4742" s="67">
        <v>4736</v>
      </c>
    </row>
    <row r="4743" spans="1:9" x14ac:dyDescent="0.25">
      <c r="A4743" s="65"/>
      <c r="B4743" s="66"/>
      <c r="C4743" s="56"/>
      <c r="D4743" s="56"/>
      <c r="E4743" s="57"/>
      <c r="F4743" s="57"/>
      <c r="G4743" s="57"/>
      <c r="H4743" s="58"/>
      <c r="I4743" s="67">
        <v>4737</v>
      </c>
    </row>
    <row r="4744" spans="1:9" x14ac:dyDescent="0.25">
      <c r="A4744" s="65"/>
      <c r="B4744" s="66"/>
      <c r="C4744" s="56"/>
      <c r="D4744" s="56"/>
      <c r="E4744" s="57"/>
      <c r="F4744" s="57"/>
      <c r="G4744" s="57"/>
      <c r="H4744" s="58"/>
      <c r="I4744" s="67">
        <v>4738</v>
      </c>
    </row>
    <row r="4745" spans="1:9" x14ac:dyDescent="0.25">
      <c r="A4745" s="65"/>
      <c r="B4745" s="66"/>
      <c r="C4745" s="56"/>
      <c r="D4745" s="56"/>
      <c r="E4745" s="57"/>
      <c r="F4745" s="57"/>
      <c r="G4745" s="57"/>
      <c r="H4745" s="58"/>
      <c r="I4745" s="67">
        <v>4739</v>
      </c>
    </row>
    <row r="4746" spans="1:9" x14ac:dyDescent="0.25">
      <c r="A4746" s="65"/>
      <c r="B4746" s="66"/>
      <c r="C4746" s="56"/>
      <c r="D4746" s="56"/>
      <c r="E4746" s="57"/>
      <c r="F4746" s="57"/>
      <c r="G4746" s="57"/>
      <c r="H4746" s="58"/>
      <c r="I4746" s="67">
        <v>4740</v>
      </c>
    </row>
    <row r="4747" spans="1:9" x14ac:dyDescent="0.25">
      <c r="A4747" s="65"/>
      <c r="B4747" s="66"/>
      <c r="C4747" s="56"/>
      <c r="D4747" s="56"/>
      <c r="E4747" s="57"/>
      <c r="F4747" s="57"/>
      <c r="G4747" s="57"/>
      <c r="H4747" s="58"/>
      <c r="I4747" s="67">
        <v>4741</v>
      </c>
    </row>
    <row r="4748" spans="1:9" x14ac:dyDescent="0.25">
      <c r="A4748" s="65"/>
      <c r="B4748" s="66"/>
      <c r="C4748" s="56"/>
      <c r="D4748" s="56"/>
      <c r="E4748" s="57"/>
      <c r="F4748" s="57"/>
      <c r="G4748" s="57"/>
      <c r="H4748" s="58"/>
      <c r="I4748" s="67">
        <v>4742</v>
      </c>
    </row>
    <row r="4749" spans="1:9" x14ac:dyDescent="0.25">
      <c r="A4749" s="65"/>
      <c r="B4749" s="66"/>
      <c r="C4749" s="56"/>
      <c r="D4749" s="56"/>
      <c r="E4749" s="57"/>
      <c r="F4749" s="57"/>
      <c r="G4749" s="57"/>
      <c r="H4749" s="58"/>
      <c r="I4749" s="67">
        <v>4743</v>
      </c>
    </row>
    <row r="4750" spans="1:9" x14ac:dyDescent="0.25">
      <c r="A4750" s="65"/>
      <c r="B4750" s="66"/>
      <c r="C4750" s="56"/>
      <c r="D4750" s="56"/>
      <c r="E4750" s="57"/>
      <c r="F4750" s="57"/>
      <c r="G4750" s="57"/>
      <c r="H4750" s="58"/>
      <c r="I4750" s="67">
        <v>4744</v>
      </c>
    </row>
    <row r="4751" spans="1:9" x14ac:dyDescent="0.25">
      <c r="A4751" s="65"/>
      <c r="B4751" s="66"/>
      <c r="C4751" s="56"/>
      <c r="D4751" s="56"/>
      <c r="E4751" s="57"/>
      <c r="F4751" s="57"/>
      <c r="G4751" s="57"/>
      <c r="H4751" s="58"/>
      <c r="I4751" s="67">
        <v>4745</v>
      </c>
    </row>
    <row r="4752" spans="1:9" x14ac:dyDescent="0.25">
      <c r="A4752" s="65"/>
      <c r="B4752" s="66"/>
      <c r="C4752" s="56"/>
      <c r="D4752" s="56"/>
      <c r="E4752" s="57"/>
      <c r="F4752" s="57"/>
      <c r="G4752" s="57"/>
      <c r="H4752" s="58"/>
      <c r="I4752" s="67">
        <v>4746</v>
      </c>
    </row>
    <row r="4753" spans="1:9" x14ac:dyDescent="0.25">
      <c r="A4753" s="65"/>
      <c r="B4753" s="66"/>
      <c r="C4753" s="56"/>
      <c r="D4753" s="56"/>
      <c r="E4753" s="57"/>
      <c r="F4753" s="57"/>
      <c r="G4753" s="57"/>
      <c r="H4753" s="58"/>
      <c r="I4753" s="67">
        <v>4747</v>
      </c>
    </row>
    <row r="4754" spans="1:9" x14ac:dyDescent="0.25">
      <c r="A4754" s="65"/>
      <c r="B4754" s="66"/>
      <c r="C4754" s="56"/>
      <c r="D4754" s="56"/>
      <c r="E4754" s="57"/>
      <c r="F4754" s="57"/>
      <c r="G4754" s="57"/>
      <c r="H4754" s="58"/>
      <c r="I4754" s="67">
        <v>4748</v>
      </c>
    </row>
    <row r="4755" spans="1:9" x14ac:dyDescent="0.25">
      <c r="A4755" s="65"/>
      <c r="B4755" s="66"/>
      <c r="C4755" s="56"/>
      <c r="D4755" s="56"/>
      <c r="E4755" s="57"/>
      <c r="F4755" s="57"/>
      <c r="G4755" s="57"/>
      <c r="H4755" s="58"/>
      <c r="I4755" s="67">
        <v>4749</v>
      </c>
    </row>
    <row r="4756" spans="1:9" x14ac:dyDescent="0.25">
      <c r="A4756" s="65"/>
      <c r="B4756" s="66"/>
      <c r="C4756" s="56"/>
      <c r="D4756" s="56"/>
      <c r="E4756" s="57"/>
      <c r="F4756" s="57"/>
      <c r="G4756" s="57"/>
      <c r="H4756" s="58"/>
      <c r="I4756" s="67">
        <v>4750</v>
      </c>
    </row>
    <row r="4757" spans="1:9" x14ac:dyDescent="0.25">
      <c r="A4757" s="65"/>
      <c r="B4757" s="66"/>
      <c r="C4757" s="56"/>
      <c r="D4757" s="56"/>
      <c r="E4757" s="57"/>
      <c r="F4757" s="57"/>
      <c r="G4757" s="57"/>
      <c r="H4757" s="58"/>
      <c r="I4757" s="67">
        <v>4751</v>
      </c>
    </row>
    <row r="4758" spans="1:9" x14ac:dyDescent="0.25">
      <c r="A4758" s="65"/>
      <c r="B4758" s="66"/>
      <c r="C4758" s="56"/>
      <c r="D4758" s="56"/>
      <c r="E4758" s="57"/>
      <c r="F4758" s="57"/>
      <c r="G4758" s="57"/>
      <c r="H4758" s="58"/>
      <c r="I4758" s="67">
        <v>4752</v>
      </c>
    </row>
    <row r="4759" spans="1:9" x14ac:dyDescent="0.25">
      <c r="A4759" s="65"/>
      <c r="B4759" s="66"/>
      <c r="C4759" s="56"/>
      <c r="D4759" s="56"/>
      <c r="E4759" s="57"/>
      <c r="F4759" s="57"/>
      <c r="G4759" s="57"/>
      <c r="H4759" s="58"/>
      <c r="I4759" s="67">
        <v>4753</v>
      </c>
    </row>
    <row r="4760" spans="1:9" x14ac:dyDescent="0.25">
      <c r="A4760" s="65"/>
      <c r="B4760" s="66"/>
      <c r="C4760" s="56"/>
      <c r="D4760" s="56"/>
      <c r="E4760" s="57"/>
      <c r="F4760" s="57"/>
      <c r="G4760" s="57"/>
      <c r="H4760" s="58"/>
      <c r="I4760" s="67">
        <v>4754</v>
      </c>
    </row>
    <row r="4761" spans="1:9" x14ac:dyDescent="0.25">
      <c r="A4761" s="65"/>
      <c r="B4761" s="66"/>
      <c r="C4761" s="56"/>
      <c r="D4761" s="56"/>
      <c r="E4761" s="57"/>
      <c r="F4761" s="57"/>
      <c r="G4761" s="57"/>
      <c r="H4761" s="58"/>
      <c r="I4761" s="67">
        <v>4755</v>
      </c>
    </row>
    <row r="4762" spans="1:9" x14ac:dyDescent="0.25">
      <c r="A4762" s="65"/>
      <c r="B4762" s="66"/>
      <c r="C4762" s="56"/>
      <c r="D4762" s="56"/>
      <c r="E4762" s="57"/>
      <c r="F4762" s="57"/>
      <c r="G4762" s="57"/>
      <c r="H4762" s="58"/>
      <c r="I4762" s="67">
        <v>4756</v>
      </c>
    </row>
    <row r="4763" spans="1:9" x14ac:dyDescent="0.25">
      <c r="A4763" s="65"/>
      <c r="B4763" s="66"/>
      <c r="C4763" s="56"/>
      <c r="D4763" s="56"/>
      <c r="E4763" s="57"/>
      <c r="F4763" s="57"/>
      <c r="G4763" s="57"/>
      <c r="H4763" s="58"/>
      <c r="I4763" s="67">
        <v>4757</v>
      </c>
    </row>
    <row r="4764" spans="1:9" x14ac:dyDescent="0.25">
      <c r="A4764" s="65"/>
      <c r="B4764" s="66"/>
      <c r="C4764" s="56"/>
      <c r="D4764" s="56"/>
      <c r="E4764" s="57"/>
      <c r="F4764" s="57"/>
      <c r="G4764" s="57"/>
      <c r="H4764" s="58"/>
      <c r="I4764" s="67">
        <v>4758</v>
      </c>
    </row>
    <row r="4765" spans="1:9" x14ac:dyDescent="0.25">
      <c r="A4765" s="65"/>
      <c r="B4765" s="66"/>
      <c r="C4765" s="56"/>
      <c r="D4765" s="56"/>
      <c r="E4765" s="57"/>
      <c r="F4765" s="57"/>
      <c r="G4765" s="57"/>
      <c r="H4765" s="58"/>
      <c r="I4765" s="67">
        <v>4759</v>
      </c>
    </row>
    <row r="4766" spans="1:9" x14ac:dyDescent="0.25">
      <c r="A4766" s="65"/>
      <c r="B4766" s="66"/>
      <c r="C4766" s="56"/>
      <c r="D4766" s="56"/>
      <c r="E4766" s="57"/>
      <c r="F4766" s="57"/>
      <c r="G4766" s="57"/>
      <c r="H4766" s="58"/>
      <c r="I4766" s="67">
        <v>4760</v>
      </c>
    </row>
    <row r="4767" spans="1:9" x14ac:dyDescent="0.25">
      <c r="A4767" s="65"/>
      <c r="B4767" s="66"/>
      <c r="C4767" s="56"/>
      <c r="D4767" s="56"/>
      <c r="E4767" s="57"/>
      <c r="F4767" s="57"/>
      <c r="G4767" s="57"/>
      <c r="H4767" s="58"/>
      <c r="I4767" s="67">
        <v>4761</v>
      </c>
    </row>
    <row r="4768" spans="1:9" x14ac:dyDescent="0.25">
      <c r="A4768" s="65"/>
      <c r="B4768" s="66"/>
      <c r="C4768" s="56"/>
      <c r="D4768" s="56"/>
      <c r="E4768" s="57"/>
      <c r="F4768" s="57"/>
      <c r="G4768" s="57"/>
      <c r="H4768" s="58"/>
      <c r="I4768" s="67">
        <v>4762</v>
      </c>
    </row>
    <row r="4769" spans="1:9" x14ac:dyDescent="0.25">
      <c r="A4769" s="65"/>
      <c r="B4769" s="66"/>
      <c r="C4769" s="56"/>
      <c r="D4769" s="56"/>
      <c r="E4769" s="57"/>
      <c r="F4769" s="57"/>
      <c r="G4769" s="57"/>
      <c r="H4769" s="58"/>
      <c r="I4769" s="67">
        <v>4763</v>
      </c>
    </row>
    <row r="4770" spans="1:9" x14ac:dyDescent="0.25">
      <c r="A4770" s="65"/>
      <c r="B4770" s="66"/>
      <c r="C4770" s="56"/>
      <c r="D4770" s="56"/>
      <c r="E4770" s="57"/>
      <c r="F4770" s="57"/>
      <c r="G4770" s="57"/>
      <c r="H4770" s="58"/>
      <c r="I4770" s="67">
        <v>4764</v>
      </c>
    </row>
    <row r="4771" spans="1:9" x14ac:dyDescent="0.25">
      <c r="A4771" s="65"/>
      <c r="B4771" s="66"/>
      <c r="C4771" s="56"/>
      <c r="D4771" s="56"/>
      <c r="E4771" s="57"/>
      <c r="F4771" s="57"/>
      <c r="G4771" s="57"/>
      <c r="H4771" s="58"/>
      <c r="I4771" s="67">
        <v>4765</v>
      </c>
    </row>
    <row r="4772" spans="1:9" x14ac:dyDescent="0.25">
      <c r="A4772" s="65"/>
      <c r="B4772" s="66"/>
      <c r="C4772" s="56"/>
      <c r="D4772" s="56"/>
      <c r="E4772" s="57"/>
      <c r="F4772" s="57"/>
      <c r="G4772" s="57"/>
      <c r="H4772" s="58"/>
      <c r="I4772" s="67">
        <v>4766</v>
      </c>
    </row>
    <row r="4773" spans="1:9" x14ac:dyDescent="0.25">
      <c r="A4773" s="65"/>
      <c r="B4773" s="66"/>
      <c r="C4773" s="56"/>
      <c r="D4773" s="56"/>
      <c r="E4773" s="57"/>
      <c r="F4773" s="57"/>
      <c r="G4773" s="57"/>
      <c r="H4773" s="58"/>
      <c r="I4773" s="67">
        <v>4767</v>
      </c>
    </row>
    <row r="4774" spans="1:9" x14ac:dyDescent="0.25">
      <c r="A4774" s="65"/>
      <c r="B4774" s="66"/>
      <c r="C4774" s="56"/>
      <c r="D4774" s="56"/>
      <c r="E4774" s="57"/>
      <c r="F4774" s="57"/>
      <c r="G4774" s="57"/>
      <c r="H4774" s="58"/>
      <c r="I4774" s="67">
        <v>4768</v>
      </c>
    </row>
    <row r="4775" spans="1:9" x14ac:dyDescent="0.25">
      <c r="A4775" s="65"/>
      <c r="B4775" s="66"/>
      <c r="C4775" s="56"/>
      <c r="D4775" s="56"/>
      <c r="E4775" s="57"/>
      <c r="F4775" s="57"/>
      <c r="G4775" s="57"/>
      <c r="H4775" s="58"/>
      <c r="I4775" s="67">
        <v>4769</v>
      </c>
    </row>
    <row r="4776" spans="1:9" x14ac:dyDescent="0.25">
      <c r="A4776" s="65"/>
      <c r="B4776" s="66"/>
      <c r="C4776" s="56"/>
      <c r="D4776" s="56"/>
      <c r="E4776" s="57"/>
      <c r="F4776" s="57"/>
      <c r="G4776" s="57"/>
      <c r="H4776" s="58"/>
      <c r="I4776" s="67">
        <v>4770</v>
      </c>
    </row>
    <row r="4777" spans="1:9" x14ac:dyDescent="0.25">
      <c r="A4777" s="65"/>
      <c r="B4777" s="66"/>
      <c r="C4777" s="56"/>
      <c r="D4777" s="56"/>
      <c r="E4777" s="57"/>
      <c r="F4777" s="57"/>
      <c r="G4777" s="57"/>
      <c r="H4777" s="58"/>
      <c r="I4777" s="67">
        <v>4771</v>
      </c>
    </row>
    <row r="4778" spans="1:9" x14ac:dyDescent="0.25">
      <c r="A4778" s="65"/>
      <c r="B4778" s="66"/>
      <c r="C4778" s="56"/>
      <c r="D4778" s="56"/>
      <c r="E4778" s="57"/>
      <c r="F4778" s="57"/>
      <c r="G4778" s="57"/>
      <c r="H4778" s="58"/>
      <c r="I4778" s="67">
        <v>4772</v>
      </c>
    </row>
    <row r="4779" spans="1:9" x14ac:dyDescent="0.25">
      <c r="A4779" s="65"/>
      <c r="B4779" s="66"/>
      <c r="C4779" s="56"/>
      <c r="D4779" s="56"/>
      <c r="E4779" s="57"/>
      <c r="F4779" s="57"/>
      <c r="G4779" s="57"/>
      <c r="H4779" s="58"/>
      <c r="I4779" s="67">
        <v>4773</v>
      </c>
    </row>
    <row r="4780" spans="1:9" x14ac:dyDescent="0.25">
      <c r="A4780" s="65"/>
      <c r="B4780" s="66"/>
      <c r="C4780" s="56"/>
      <c r="D4780" s="56"/>
      <c r="E4780" s="57"/>
      <c r="F4780" s="57"/>
      <c r="G4780" s="57"/>
      <c r="H4780" s="58"/>
      <c r="I4780" s="67">
        <v>4774</v>
      </c>
    </row>
    <row r="4781" spans="1:9" x14ac:dyDescent="0.25">
      <c r="A4781" s="65"/>
      <c r="B4781" s="66"/>
      <c r="C4781" s="56"/>
      <c r="D4781" s="56"/>
      <c r="E4781" s="57"/>
      <c r="F4781" s="57"/>
      <c r="G4781" s="57"/>
      <c r="H4781" s="58"/>
      <c r="I4781" s="67">
        <v>4775</v>
      </c>
    </row>
    <row r="4782" spans="1:9" x14ac:dyDescent="0.25">
      <c r="A4782" s="65"/>
      <c r="B4782" s="66"/>
      <c r="C4782" s="56"/>
      <c r="D4782" s="56"/>
      <c r="E4782" s="57"/>
      <c r="F4782" s="57"/>
      <c r="G4782" s="57"/>
      <c r="H4782" s="58"/>
      <c r="I4782" s="67">
        <v>4776</v>
      </c>
    </row>
    <row r="4783" spans="1:9" x14ac:dyDescent="0.25">
      <c r="A4783" s="65"/>
      <c r="B4783" s="66"/>
      <c r="C4783" s="56"/>
      <c r="D4783" s="56"/>
      <c r="E4783" s="57"/>
      <c r="F4783" s="57"/>
      <c r="G4783" s="57"/>
      <c r="H4783" s="58"/>
      <c r="I4783" s="67">
        <v>4777</v>
      </c>
    </row>
    <row r="4784" spans="1:9" x14ac:dyDescent="0.25">
      <c r="A4784" s="65"/>
      <c r="B4784" s="66"/>
      <c r="C4784" s="56"/>
      <c r="D4784" s="56"/>
      <c r="E4784" s="57"/>
      <c r="F4784" s="57"/>
      <c r="G4784" s="57"/>
      <c r="H4784" s="58"/>
      <c r="I4784" s="67">
        <v>4778</v>
      </c>
    </row>
    <row r="4785" spans="1:9" x14ac:dyDescent="0.25">
      <c r="A4785" s="65"/>
      <c r="B4785" s="66"/>
      <c r="C4785" s="56"/>
      <c r="D4785" s="56"/>
      <c r="E4785" s="57"/>
      <c r="F4785" s="57"/>
      <c r="G4785" s="57"/>
      <c r="H4785" s="58"/>
      <c r="I4785" s="67">
        <v>4779</v>
      </c>
    </row>
    <row r="4786" spans="1:9" x14ac:dyDescent="0.25">
      <c r="A4786" s="65"/>
      <c r="B4786" s="66"/>
      <c r="C4786" s="56"/>
      <c r="D4786" s="56"/>
      <c r="E4786" s="57"/>
      <c r="F4786" s="57"/>
      <c r="G4786" s="57"/>
      <c r="H4786" s="58"/>
      <c r="I4786" s="67">
        <v>4780</v>
      </c>
    </row>
    <row r="4787" spans="1:9" x14ac:dyDescent="0.25">
      <c r="A4787" s="65"/>
      <c r="B4787" s="66"/>
      <c r="C4787" s="56"/>
      <c r="D4787" s="56"/>
      <c r="E4787" s="57"/>
      <c r="F4787" s="57"/>
      <c r="G4787" s="57"/>
      <c r="H4787" s="58"/>
      <c r="I4787" s="67">
        <v>4781</v>
      </c>
    </row>
    <row r="4788" spans="1:9" x14ac:dyDescent="0.25">
      <c r="A4788" s="65"/>
      <c r="B4788" s="66"/>
      <c r="C4788" s="56"/>
      <c r="D4788" s="56"/>
      <c r="E4788" s="57"/>
      <c r="F4788" s="57"/>
      <c r="G4788" s="57"/>
      <c r="H4788" s="58"/>
      <c r="I4788" s="67">
        <v>4782</v>
      </c>
    </row>
    <row r="4789" spans="1:9" x14ac:dyDescent="0.25">
      <c r="A4789" s="65"/>
      <c r="B4789" s="66"/>
      <c r="C4789" s="56"/>
      <c r="D4789" s="56"/>
      <c r="E4789" s="57"/>
      <c r="F4789" s="57"/>
      <c r="G4789" s="57"/>
      <c r="H4789" s="58"/>
      <c r="I4789" s="67">
        <v>4783</v>
      </c>
    </row>
    <row r="4790" spans="1:9" x14ac:dyDescent="0.25">
      <c r="A4790" s="65"/>
      <c r="B4790" s="66"/>
      <c r="C4790" s="56"/>
      <c r="D4790" s="56"/>
      <c r="E4790" s="57"/>
      <c r="F4790" s="57"/>
      <c r="G4790" s="57"/>
      <c r="H4790" s="58"/>
      <c r="I4790" s="67">
        <v>4784</v>
      </c>
    </row>
    <row r="4791" spans="1:9" x14ac:dyDescent="0.25">
      <c r="A4791" s="65"/>
      <c r="B4791" s="66"/>
      <c r="C4791" s="56"/>
      <c r="D4791" s="56"/>
      <c r="E4791" s="57"/>
      <c r="F4791" s="57"/>
      <c r="G4791" s="57"/>
      <c r="H4791" s="58"/>
      <c r="I4791" s="67">
        <v>4785</v>
      </c>
    </row>
    <row r="4792" spans="1:9" x14ac:dyDescent="0.25">
      <c r="A4792" s="65"/>
      <c r="B4792" s="66"/>
      <c r="C4792" s="56"/>
      <c r="D4792" s="56"/>
      <c r="E4792" s="57"/>
      <c r="F4792" s="57"/>
      <c r="G4792" s="57"/>
      <c r="H4792" s="58"/>
      <c r="I4792" s="67">
        <v>4786</v>
      </c>
    </row>
    <row r="4793" spans="1:9" x14ac:dyDescent="0.25">
      <c r="A4793" s="65"/>
      <c r="B4793" s="66"/>
      <c r="C4793" s="56"/>
      <c r="D4793" s="56"/>
      <c r="E4793" s="57"/>
      <c r="F4793" s="57"/>
      <c r="G4793" s="57"/>
      <c r="H4793" s="58"/>
      <c r="I4793" s="67">
        <v>4787</v>
      </c>
    </row>
    <row r="4794" spans="1:9" x14ac:dyDescent="0.25">
      <c r="A4794" s="65"/>
      <c r="B4794" s="66"/>
      <c r="C4794" s="56"/>
      <c r="D4794" s="56"/>
      <c r="E4794" s="57"/>
      <c r="F4794" s="57"/>
      <c r="G4794" s="57"/>
      <c r="H4794" s="58"/>
      <c r="I4794" s="67">
        <v>4788</v>
      </c>
    </row>
    <row r="4795" spans="1:9" x14ac:dyDescent="0.25">
      <c r="A4795" s="65"/>
      <c r="B4795" s="66"/>
      <c r="C4795" s="56"/>
      <c r="D4795" s="56"/>
      <c r="E4795" s="57"/>
      <c r="F4795" s="57"/>
      <c r="G4795" s="57"/>
      <c r="H4795" s="58"/>
      <c r="I4795" s="67">
        <v>4789</v>
      </c>
    </row>
    <row r="4796" spans="1:9" x14ac:dyDescent="0.25">
      <c r="A4796" s="65"/>
      <c r="B4796" s="66"/>
      <c r="C4796" s="56"/>
      <c r="D4796" s="56"/>
      <c r="E4796" s="57"/>
      <c r="F4796" s="57"/>
      <c r="G4796" s="57"/>
      <c r="H4796" s="58"/>
      <c r="I4796" s="67">
        <v>4790</v>
      </c>
    </row>
    <row r="4797" spans="1:9" x14ac:dyDescent="0.25">
      <c r="A4797" s="65"/>
      <c r="B4797" s="66"/>
      <c r="C4797" s="56"/>
      <c r="D4797" s="56"/>
      <c r="E4797" s="57"/>
      <c r="F4797" s="57"/>
      <c r="G4797" s="57"/>
      <c r="H4797" s="58"/>
      <c r="I4797" s="67">
        <v>4791</v>
      </c>
    </row>
    <row r="4798" spans="1:9" x14ac:dyDescent="0.25">
      <c r="A4798" s="65"/>
      <c r="B4798" s="66"/>
      <c r="C4798" s="56"/>
      <c r="D4798" s="56"/>
      <c r="E4798" s="57"/>
      <c r="F4798" s="57"/>
      <c r="G4798" s="57"/>
      <c r="H4798" s="58"/>
      <c r="I4798" s="67">
        <v>4792</v>
      </c>
    </row>
    <row r="4799" spans="1:9" x14ac:dyDescent="0.25">
      <c r="A4799" s="65"/>
      <c r="B4799" s="66"/>
      <c r="C4799" s="56"/>
      <c r="D4799" s="56"/>
      <c r="E4799" s="57"/>
      <c r="F4799" s="57"/>
      <c r="G4799" s="57"/>
      <c r="H4799" s="58"/>
      <c r="I4799" s="67">
        <v>4793</v>
      </c>
    </row>
    <row r="4800" spans="1:9" x14ac:dyDescent="0.25">
      <c r="A4800" s="65"/>
      <c r="B4800" s="66"/>
      <c r="C4800" s="56"/>
      <c r="D4800" s="56"/>
      <c r="E4800" s="57"/>
      <c r="F4800" s="57"/>
      <c r="G4800" s="57"/>
      <c r="H4800" s="58"/>
      <c r="I4800" s="67">
        <v>4794</v>
      </c>
    </row>
    <row r="4801" spans="1:9" x14ac:dyDescent="0.25">
      <c r="A4801" s="65"/>
      <c r="B4801" s="66"/>
      <c r="C4801" s="56"/>
      <c r="D4801" s="56"/>
      <c r="E4801" s="57"/>
      <c r="F4801" s="57"/>
      <c r="G4801" s="57"/>
      <c r="H4801" s="58"/>
      <c r="I4801" s="67">
        <v>4795</v>
      </c>
    </row>
    <row r="4802" spans="1:9" x14ac:dyDescent="0.25">
      <c r="A4802" s="65"/>
      <c r="B4802" s="66"/>
      <c r="C4802" s="56"/>
      <c r="D4802" s="56"/>
      <c r="E4802" s="57"/>
      <c r="F4802" s="57"/>
      <c r="G4802" s="57"/>
      <c r="H4802" s="58"/>
      <c r="I4802" s="67">
        <v>4796</v>
      </c>
    </row>
    <row r="4803" spans="1:9" x14ac:dyDescent="0.25">
      <c r="A4803" s="65"/>
      <c r="B4803" s="66"/>
      <c r="C4803" s="56"/>
      <c r="D4803" s="56"/>
      <c r="E4803" s="57"/>
      <c r="F4803" s="57"/>
      <c r="G4803" s="57"/>
      <c r="H4803" s="58"/>
      <c r="I4803" s="67">
        <v>4797</v>
      </c>
    </row>
    <row r="4804" spans="1:9" x14ac:dyDescent="0.25">
      <c r="A4804" s="65"/>
      <c r="B4804" s="66"/>
      <c r="C4804" s="56"/>
      <c r="D4804" s="56"/>
      <c r="E4804" s="57"/>
      <c r="F4804" s="57"/>
      <c r="G4804" s="57"/>
      <c r="H4804" s="58"/>
      <c r="I4804" s="67">
        <v>4798</v>
      </c>
    </row>
    <row r="4805" spans="1:9" x14ac:dyDescent="0.25">
      <c r="A4805" s="65"/>
      <c r="B4805" s="66"/>
      <c r="C4805" s="56"/>
      <c r="D4805" s="56"/>
      <c r="E4805" s="57"/>
      <c r="F4805" s="57"/>
      <c r="G4805" s="57"/>
      <c r="H4805" s="58"/>
      <c r="I4805" s="67">
        <v>4799</v>
      </c>
    </row>
    <row r="4806" spans="1:9" x14ac:dyDescent="0.25">
      <c r="A4806" s="65"/>
      <c r="B4806" s="66"/>
      <c r="C4806" s="56"/>
      <c r="D4806" s="56"/>
      <c r="E4806" s="57"/>
      <c r="F4806" s="57"/>
      <c r="G4806" s="57"/>
      <c r="H4806" s="58"/>
      <c r="I4806" s="67">
        <v>4800</v>
      </c>
    </row>
    <row r="4807" spans="1:9" x14ac:dyDescent="0.25">
      <c r="A4807" s="65"/>
      <c r="B4807" s="66"/>
      <c r="C4807" s="56"/>
      <c r="D4807" s="56"/>
      <c r="E4807" s="57"/>
      <c r="F4807" s="57"/>
      <c r="G4807" s="57"/>
      <c r="H4807" s="58"/>
      <c r="I4807" s="67">
        <v>4801</v>
      </c>
    </row>
    <row r="4808" spans="1:9" x14ac:dyDescent="0.25">
      <c r="A4808" s="65"/>
      <c r="B4808" s="66"/>
      <c r="C4808" s="56"/>
      <c r="D4808" s="56"/>
      <c r="E4808" s="57"/>
      <c r="F4808" s="57"/>
      <c r="G4808" s="57"/>
      <c r="H4808" s="58"/>
      <c r="I4808" s="67">
        <v>4802</v>
      </c>
    </row>
    <row r="4809" spans="1:9" x14ac:dyDescent="0.25">
      <c r="A4809" s="65"/>
      <c r="B4809" s="66"/>
      <c r="C4809" s="56"/>
      <c r="D4809" s="56"/>
      <c r="E4809" s="57"/>
      <c r="F4809" s="57"/>
      <c r="G4809" s="57"/>
      <c r="H4809" s="58"/>
      <c r="I4809" s="67">
        <v>4803</v>
      </c>
    </row>
    <row r="4810" spans="1:9" x14ac:dyDescent="0.25">
      <c r="A4810" s="65"/>
      <c r="B4810" s="66"/>
      <c r="C4810" s="56"/>
      <c r="D4810" s="56"/>
      <c r="E4810" s="57"/>
      <c r="F4810" s="57"/>
      <c r="G4810" s="57"/>
      <c r="H4810" s="58"/>
      <c r="I4810" s="67">
        <v>4804</v>
      </c>
    </row>
    <row r="4811" spans="1:9" x14ac:dyDescent="0.25">
      <c r="A4811" s="65"/>
      <c r="B4811" s="66"/>
      <c r="C4811" s="56"/>
      <c r="D4811" s="56"/>
      <c r="E4811" s="57"/>
      <c r="F4811" s="57"/>
      <c r="G4811" s="57"/>
      <c r="H4811" s="58"/>
      <c r="I4811" s="67">
        <v>4805</v>
      </c>
    </row>
    <row r="4812" spans="1:9" x14ac:dyDescent="0.25">
      <c r="A4812" s="65"/>
      <c r="B4812" s="66"/>
      <c r="C4812" s="56"/>
      <c r="D4812" s="56"/>
      <c r="E4812" s="57"/>
      <c r="F4812" s="57"/>
      <c r="G4812" s="57"/>
      <c r="H4812" s="58"/>
      <c r="I4812" s="67">
        <v>4806</v>
      </c>
    </row>
    <row r="4813" spans="1:9" x14ac:dyDescent="0.25">
      <c r="A4813" s="65"/>
      <c r="B4813" s="66"/>
      <c r="C4813" s="56"/>
      <c r="D4813" s="56"/>
      <c r="E4813" s="57"/>
      <c r="F4813" s="57"/>
      <c r="G4813" s="57"/>
      <c r="H4813" s="58"/>
      <c r="I4813" s="67">
        <v>4807</v>
      </c>
    </row>
    <row r="4814" spans="1:9" x14ac:dyDescent="0.25">
      <c r="A4814" s="65"/>
      <c r="B4814" s="66"/>
      <c r="C4814" s="56"/>
      <c r="D4814" s="56"/>
      <c r="E4814" s="57"/>
      <c r="F4814" s="57"/>
      <c r="G4814" s="57"/>
      <c r="H4814" s="58"/>
      <c r="I4814" s="67">
        <v>4808</v>
      </c>
    </row>
    <row r="4815" spans="1:9" x14ac:dyDescent="0.25">
      <c r="A4815" s="65"/>
      <c r="B4815" s="66"/>
      <c r="C4815" s="56"/>
      <c r="D4815" s="56"/>
      <c r="E4815" s="57"/>
      <c r="F4815" s="57"/>
      <c r="G4815" s="57"/>
      <c r="H4815" s="58"/>
      <c r="I4815" s="67">
        <v>4809</v>
      </c>
    </row>
    <row r="4816" spans="1:9" x14ac:dyDescent="0.25">
      <c r="A4816" s="65"/>
      <c r="B4816" s="66"/>
      <c r="C4816" s="56"/>
      <c r="D4816" s="56"/>
      <c r="E4816" s="57"/>
      <c r="F4816" s="57"/>
      <c r="G4816" s="57"/>
      <c r="H4816" s="58"/>
      <c r="I4816" s="67">
        <v>4810</v>
      </c>
    </row>
    <row r="4817" spans="1:9" x14ac:dyDescent="0.25">
      <c r="A4817" s="65"/>
      <c r="B4817" s="66"/>
      <c r="C4817" s="56"/>
      <c r="D4817" s="56"/>
      <c r="E4817" s="57"/>
      <c r="F4817" s="57"/>
      <c r="G4817" s="57"/>
      <c r="H4817" s="58"/>
      <c r="I4817" s="67">
        <v>4811</v>
      </c>
    </row>
    <row r="4818" spans="1:9" x14ac:dyDescent="0.25">
      <c r="A4818" s="65"/>
      <c r="B4818" s="66"/>
      <c r="C4818" s="56"/>
      <c r="D4818" s="56"/>
      <c r="E4818" s="57"/>
      <c r="F4818" s="57"/>
      <c r="G4818" s="57"/>
      <c r="H4818" s="58"/>
      <c r="I4818" s="67">
        <v>4812</v>
      </c>
    </row>
    <row r="4819" spans="1:9" x14ac:dyDescent="0.25">
      <c r="A4819" s="65"/>
      <c r="B4819" s="66"/>
      <c r="C4819" s="56"/>
      <c r="D4819" s="56"/>
      <c r="E4819" s="57"/>
      <c r="F4819" s="57"/>
      <c r="G4819" s="57"/>
      <c r="H4819" s="58"/>
      <c r="I4819" s="67">
        <v>4813</v>
      </c>
    </row>
    <row r="4820" spans="1:9" x14ac:dyDescent="0.25">
      <c r="A4820" s="65"/>
      <c r="B4820" s="66"/>
      <c r="C4820" s="56"/>
      <c r="D4820" s="56"/>
      <c r="E4820" s="57"/>
      <c r="F4820" s="57"/>
      <c r="G4820" s="57"/>
      <c r="H4820" s="58"/>
      <c r="I4820" s="67">
        <v>4814</v>
      </c>
    </row>
    <row r="4821" spans="1:9" x14ac:dyDescent="0.25">
      <c r="A4821" s="65"/>
      <c r="B4821" s="66"/>
      <c r="C4821" s="56"/>
      <c r="D4821" s="56"/>
      <c r="E4821" s="57"/>
      <c r="F4821" s="57"/>
      <c r="G4821" s="57"/>
      <c r="H4821" s="58"/>
      <c r="I4821" s="67">
        <v>4815</v>
      </c>
    </row>
    <row r="4822" spans="1:9" x14ac:dyDescent="0.25">
      <c r="A4822" s="65"/>
      <c r="B4822" s="66"/>
      <c r="C4822" s="56"/>
      <c r="D4822" s="56"/>
      <c r="E4822" s="57"/>
      <c r="F4822" s="57"/>
      <c r="G4822" s="57"/>
      <c r="H4822" s="58"/>
      <c r="I4822" s="67">
        <v>4816</v>
      </c>
    </row>
    <row r="4823" spans="1:9" x14ac:dyDescent="0.25">
      <c r="A4823" s="65"/>
      <c r="B4823" s="66"/>
      <c r="C4823" s="56"/>
      <c r="D4823" s="56"/>
      <c r="E4823" s="57"/>
      <c r="F4823" s="57"/>
      <c r="G4823" s="57"/>
      <c r="H4823" s="58"/>
      <c r="I4823" s="67">
        <v>4817</v>
      </c>
    </row>
    <row r="4824" spans="1:9" x14ac:dyDescent="0.25">
      <c r="A4824" s="65"/>
      <c r="B4824" s="66"/>
      <c r="C4824" s="56"/>
      <c r="D4824" s="56"/>
      <c r="E4824" s="57"/>
      <c r="F4824" s="57"/>
      <c r="G4824" s="57"/>
      <c r="H4824" s="58"/>
      <c r="I4824" s="67">
        <v>4818</v>
      </c>
    </row>
    <row r="4825" spans="1:9" x14ac:dyDescent="0.25">
      <c r="A4825" s="65"/>
      <c r="B4825" s="66"/>
      <c r="C4825" s="56"/>
      <c r="D4825" s="56"/>
      <c r="E4825" s="57"/>
      <c r="F4825" s="57"/>
      <c r="G4825" s="57"/>
      <c r="H4825" s="58"/>
      <c r="I4825" s="67">
        <v>4819</v>
      </c>
    </row>
    <row r="4826" spans="1:9" x14ac:dyDescent="0.25">
      <c r="A4826" s="65"/>
      <c r="B4826" s="66"/>
      <c r="C4826" s="56"/>
      <c r="D4826" s="56"/>
      <c r="E4826" s="57"/>
      <c r="F4826" s="57"/>
      <c r="G4826" s="57"/>
      <c r="H4826" s="58"/>
      <c r="I4826" s="67">
        <v>4820</v>
      </c>
    </row>
    <row r="4827" spans="1:9" x14ac:dyDescent="0.25">
      <c r="A4827" s="65"/>
      <c r="B4827" s="66"/>
      <c r="C4827" s="56"/>
      <c r="D4827" s="56"/>
      <c r="E4827" s="57"/>
      <c r="F4827" s="57"/>
      <c r="G4827" s="57"/>
      <c r="H4827" s="58"/>
      <c r="I4827" s="67">
        <v>4821</v>
      </c>
    </row>
    <row r="4828" spans="1:9" x14ac:dyDescent="0.25">
      <c r="A4828" s="65"/>
      <c r="B4828" s="66"/>
      <c r="C4828" s="56"/>
      <c r="D4828" s="56"/>
      <c r="E4828" s="57"/>
      <c r="F4828" s="57"/>
      <c r="G4828" s="57"/>
      <c r="H4828" s="58"/>
      <c r="I4828" s="67">
        <v>4822</v>
      </c>
    </row>
    <row r="4829" spans="1:9" x14ac:dyDescent="0.25">
      <c r="A4829" s="65"/>
      <c r="B4829" s="66"/>
      <c r="C4829" s="56"/>
      <c r="D4829" s="56"/>
      <c r="E4829" s="57"/>
      <c r="F4829" s="57"/>
      <c r="G4829" s="57"/>
      <c r="H4829" s="58"/>
      <c r="I4829" s="67">
        <v>4823</v>
      </c>
    </row>
    <row r="4830" spans="1:9" x14ac:dyDescent="0.25">
      <c r="A4830" s="65"/>
      <c r="B4830" s="66"/>
      <c r="C4830" s="56"/>
      <c r="D4830" s="56"/>
      <c r="E4830" s="57"/>
      <c r="F4830" s="57"/>
      <c r="G4830" s="57"/>
      <c r="H4830" s="58"/>
      <c r="I4830" s="67">
        <v>4824</v>
      </c>
    </row>
    <row r="4831" spans="1:9" x14ac:dyDescent="0.25">
      <c r="A4831" s="65"/>
      <c r="B4831" s="66"/>
      <c r="C4831" s="56"/>
      <c r="D4831" s="56"/>
      <c r="E4831" s="57"/>
      <c r="F4831" s="57"/>
      <c r="G4831" s="57"/>
      <c r="H4831" s="58"/>
      <c r="I4831" s="67">
        <v>4825</v>
      </c>
    </row>
    <row r="4832" spans="1:9" x14ac:dyDescent="0.25">
      <c r="A4832" s="65"/>
      <c r="B4832" s="66"/>
      <c r="C4832" s="56"/>
      <c r="D4832" s="56"/>
      <c r="E4832" s="57"/>
      <c r="F4832" s="57"/>
      <c r="G4832" s="57"/>
      <c r="H4832" s="58"/>
      <c r="I4832" s="67">
        <v>4826</v>
      </c>
    </row>
    <row r="4833" spans="1:9" x14ac:dyDescent="0.25">
      <c r="A4833" s="65"/>
      <c r="B4833" s="66"/>
      <c r="C4833" s="56"/>
      <c r="D4833" s="56"/>
      <c r="E4833" s="57"/>
      <c r="F4833" s="57"/>
      <c r="G4833" s="57"/>
      <c r="H4833" s="58"/>
      <c r="I4833" s="67">
        <v>4827</v>
      </c>
    </row>
    <row r="4834" spans="1:9" x14ac:dyDescent="0.25">
      <c r="A4834" s="65"/>
      <c r="B4834" s="66"/>
      <c r="C4834" s="56"/>
      <c r="D4834" s="56"/>
      <c r="E4834" s="57"/>
      <c r="F4834" s="57"/>
      <c r="G4834" s="57"/>
      <c r="H4834" s="58"/>
      <c r="I4834" s="67">
        <v>4828</v>
      </c>
    </row>
    <row r="4835" spans="1:9" x14ac:dyDescent="0.25">
      <c r="A4835" s="65"/>
      <c r="B4835" s="66"/>
      <c r="C4835" s="56"/>
      <c r="D4835" s="56"/>
      <c r="E4835" s="57"/>
      <c r="F4835" s="57"/>
      <c r="G4835" s="57"/>
      <c r="H4835" s="58"/>
      <c r="I4835" s="67">
        <v>4829</v>
      </c>
    </row>
    <row r="4836" spans="1:9" x14ac:dyDescent="0.25">
      <c r="A4836" s="65"/>
      <c r="B4836" s="66"/>
      <c r="C4836" s="56"/>
      <c r="D4836" s="56"/>
      <c r="E4836" s="57"/>
      <c r="F4836" s="57"/>
      <c r="G4836" s="57"/>
      <c r="H4836" s="58"/>
      <c r="I4836" s="67">
        <v>4830</v>
      </c>
    </row>
    <row r="4837" spans="1:9" x14ac:dyDescent="0.25">
      <c r="A4837" s="65"/>
      <c r="B4837" s="66"/>
      <c r="C4837" s="56"/>
      <c r="D4837" s="56"/>
      <c r="E4837" s="57"/>
      <c r="F4837" s="57"/>
      <c r="G4837" s="57"/>
      <c r="H4837" s="58"/>
      <c r="I4837" s="67">
        <v>4831</v>
      </c>
    </row>
    <row r="4838" spans="1:9" x14ac:dyDescent="0.25">
      <c r="A4838" s="65"/>
      <c r="B4838" s="66"/>
      <c r="C4838" s="56"/>
      <c r="D4838" s="56"/>
      <c r="E4838" s="57"/>
      <c r="F4838" s="57"/>
      <c r="G4838" s="57"/>
      <c r="H4838" s="58"/>
      <c r="I4838" s="67">
        <v>4832</v>
      </c>
    </row>
    <row r="4839" spans="1:9" x14ac:dyDescent="0.25">
      <c r="A4839" s="65"/>
      <c r="B4839" s="66"/>
      <c r="C4839" s="56"/>
      <c r="D4839" s="56"/>
      <c r="E4839" s="57"/>
      <c r="F4839" s="57"/>
      <c r="G4839" s="57"/>
      <c r="H4839" s="58"/>
      <c r="I4839" s="67">
        <v>4833</v>
      </c>
    </row>
    <row r="4840" spans="1:9" x14ac:dyDescent="0.25">
      <c r="A4840" s="65"/>
      <c r="B4840" s="66"/>
      <c r="C4840" s="56"/>
      <c r="D4840" s="56"/>
      <c r="E4840" s="57"/>
      <c r="F4840" s="57"/>
      <c r="G4840" s="57"/>
      <c r="H4840" s="58"/>
      <c r="I4840" s="67">
        <v>4834</v>
      </c>
    </row>
    <row r="4841" spans="1:9" x14ac:dyDescent="0.25">
      <c r="A4841" s="65"/>
      <c r="B4841" s="66"/>
      <c r="C4841" s="56"/>
      <c r="D4841" s="56"/>
      <c r="E4841" s="57"/>
      <c r="F4841" s="57"/>
      <c r="G4841" s="57"/>
      <c r="H4841" s="58"/>
      <c r="I4841" s="67">
        <v>4835</v>
      </c>
    </row>
    <row r="4842" spans="1:9" x14ac:dyDescent="0.25">
      <c r="A4842" s="65"/>
      <c r="B4842" s="66"/>
      <c r="C4842" s="56"/>
      <c r="D4842" s="56"/>
      <c r="E4842" s="57"/>
      <c r="F4842" s="57"/>
      <c r="G4842" s="57"/>
      <c r="H4842" s="58"/>
      <c r="I4842" s="67">
        <v>4836</v>
      </c>
    </row>
    <row r="4843" spans="1:9" x14ac:dyDescent="0.25">
      <c r="A4843" s="65"/>
      <c r="B4843" s="66"/>
      <c r="C4843" s="56"/>
      <c r="D4843" s="56"/>
      <c r="E4843" s="57"/>
      <c r="F4843" s="57"/>
      <c r="G4843" s="57"/>
      <c r="H4843" s="58"/>
      <c r="I4843" s="67">
        <v>4837</v>
      </c>
    </row>
    <row r="4844" spans="1:9" x14ac:dyDescent="0.25">
      <c r="A4844" s="65"/>
      <c r="B4844" s="66"/>
      <c r="C4844" s="56"/>
      <c r="D4844" s="56"/>
      <c r="E4844" s="57"/>
      <c r="F4844" s="57"/>
      <c r="G4844" s="57"/>
      <c r="H4844" s="58"/>
      <c r="I4844" s="67">
        <v>4838</v>
      </c>
    </row>
    <row r="4845" spans="1:9" x14ac:dyDescent="0.25">
      <c r="A4845" s="65"/>
      <c r="B4845" s="66"/>
      <c r="C4845" s="56"/>
      <c r="D4845" s="56"/>
      <c r="E4845" s="57"/>
      <c r="F4845" s="57"/>
      <c r="G4845" s="57"/>
      <c r="H4845" s="58"/>
      <c r="I4845" s="67">
        <v>4839</v>
      </c>
    </row>
    <row r="4846" spans="1:9" x14ac:dyDescent="0.25">
      <c r="A4846" s="65"/>
      <c r="B4846" s="66"/>
      <c r="C4846" s="56"/>
      <c r="D4846" s="56"/>
      <c r="E4846" s="57"/>
      <c r="F4846" s="57"/>
      <c r="G4846" s="57"/>
      <c r="H4846" s="58"/>
      <c r="I4846" s="67">
        <v>4840</v>
      </c>
    </row>
    <row r="4847" spans="1:9" x14ac:dyDescent="0.25">
      <c r="A4847" s="65"/>
      <c r="B4847" s="66"/>
      <c r="C4847" s="56"/>
      <c r="D4847" s="56"/>
      <c r="E4847" s="57"/>
      <c r="F4847" s="57"/>
      <c r="G4847" s="57"/>
      <c r="H4847" s="58"/>
      <c r="I4847" s="67">
        <v>4841</v>
      </c>
    </row>
    <row r="4848" spans="1:9" x14ac:dyDescent="0.25">
      <c r="A4848" s="65"/>
      <c r="B4848" s="66"/>
      <c r="C4848" s="56"/>
      <c r="D4848" s="56"/>
      <c r="E4848" s="57"/>
      <c r="F4848" s="57"/>
      <c r="G4848" s="57"/>
      <c r="H4848" s="58"/>
      <c r="I4848" s="67">
        <v>4842</v>
      </c>
    </row>
    <row r="4849" spans="1:9" x14ac:dyDescent="0.25">
      <c r="A4849" s="65"/>
      <c r="B4849" s="66"/>
      <c r="C4849" s="56"/>
      <c r="D4849" s="56"/>
      <c r="E4849" s="57"/>
      <c r="F4849" s="57"/>
      <c r="G4849" s="57"/>
      <c r="H4849" s="58"/>
      <c r="I4849" s="67">
        <v>4843</v>
      </c>
    </row>
    <row r="4850" spans="1:9" x14ac:dyDescent="0.25">
      <c r="A4850" s="65"/>
      <c r="B4850" s="66"/>
      <c r="C4850" s="56"/>
      <c r="D4850" s="56"/>
      <c r="E4850" s="57"/>
      <c r="F4850" s="57"/>
      <c r="G4850" s="57"/>
      <c r="H4850" s="58"/>
      <c r="I4850" s="67">
        <v>4844</v>
      </c>
    </row>
    <row r="4851" spans="1:9" x14ac:dyDescent="0.25">
      <c r="A4851" s="65"/>
      <c r="B4851" s="66"/>
      <c r="C4851" s="56"/>
      <c r="D4851" s="56"/>
      <c r="E4851" s="57"/>
      <c r="F4851" s="57"/>
      <c r="G4851" s="57"/>
      <c r="H4851" s="58"/>
      <c r="I4851" s="67">
        <v>4845</v>
      </c>
    </row>
    <row r="4852" spans="1:9" x14ac:dyDescent="0.25">
      <c r="A4852" s="65"/>
      <c r="B4852" s="66"/>
      <c r="C4852" s="56"/>
      <c r="D4852" s="56"/>
      <c r="E4852" s="57"/>
      <c r="F4852" s="57"/>
      <c r="G4852" s="57"/>
      <c r="H4852" s="58"/>
      <c r="I4852" s="67">
        <v>4846</v>
      </c>
    </row>
    <row r="4853" spans="1:9" x14ac:dyDescent="0.25">
      <c r="A4853" s="65"/>
      <c r="B4853" s="66"/>
      <c r="C4853" s="56"/>
      <c r="D4853" s="56"/>
      <c r="E4853" s="57"/>
      <c r="F4853" s="57"/>
      <c r="G4853" s="57"/>
      <c r="H4853" s="58"/>
      <c r="I4853" s="67">
        <v>4847</v>
      </c>
    </row>
    <row r="4854" spans="1:9" x14ac:dyDescent="0.25">
      <c r="A4854" s="65"/>
      <c r="B4854" s="66"/>
      <c r="C4854" s="56"/>
      <c r="D4854" s="56"/>
      <c r="E4854" s="57"/>
      <c r="F4854" s="57"/>
      <c r="G4854" s="57"/>
      <c r="H4854" s="58"/>
      <c r="I4854" s="67">
        <v>4848</v>
      </c>
    </row>
    <row r="4855" spans="1:9" x14ac:dyDescent="0.25">
      <c r="A4855" s="65"/>
      <c r="B4855" s="66"/>
      <c r="C4855" s="56"/>
      <c r="D4855" s="56"/>
      <c r="E4855" s="57"/>
      <c r="F4855" s="57"/>
      <c r="G4855" s="57"/>
      <c r="H4855" s="58"/>
      <c r="I4855" s="67">
        <v>4849</v>
      </c>
    </row>
    <row r="4856" spans="1:9" x14ac:dyDescent="0.25">
      <c r="A4856" s="65"/>
      <c r="B4856" s="66"/>
      <c r="C4856" s="56"/>
      <c r="D4856" s="56"/>
      <c r="E4856" s="57"/>
      <c r="F4856" s="57"/>
      <c r="G4856" s="57"/>
      <c r="H4856" s="58"/>
      <c r="I4856" s="67">
        <v>4850</v>
      </c>
    </row>
    <row r="4857" spans="1:9" x14ac:dyDescent="0.25">
      <c r="A4857" s="65"/>
      <c r="B4857" s="66"/>
      <c r="C4857" s="56"/>
      <c r="D4857" s="56"/>
      <c r="E4857" s="57"/>
      <c r="F4857" s="57"/>
      <c r="G4857" s="57"/>
      <c r="H4857" s="58"/>
      <c r="I4857" s="67">
        <v>4851</v>
      </c>
    </row>
    <row r="4858" spans="1:9" x14ac:dyDescent="0.25">
      <c r="A4858" s="65"/>
      <c r="B4858" s="66"/>
      <c r="C4858" s="56"/>
      <c r="D4858" s="56"/>
      <c r="E4858" s="57"/>
      <c r="F4858" s="57"/>
      <c r="G4858" s="57"/>
      <c r="H4858" s="58"/>
      <c r="I4858" s="67">
        <v>4852</v>
      </c>
    </row>
    <row r="4859" spans="1:9" x14ac:dyDescent="0.25">
      <c r="A4859" s="65"/>
      <c r="B4859" s="66"/>
      <c r="C4859" s="56"/>
      <c r="D4859" s="56"/>
      <c r="E4859" s="57"/>
      <c r="F4859" s="57"/>
      <c r="G4859" s="57"/>
      <c r="H4859" s="58"/>
      <c r="I4859" s="67">
        <v>4853</v>
      </c>
    </row>
    <row r="4860" spans="1:9" x14ac:dyDescent="0.25">
      <c r="A4860" s="65"/>
      <c r="B4860" s="66"/>
      <c r="C4860" s="56"/>
      <c r="D4860" s="56"/>
      <c r="E4860" s="57"/>
      <c r="F4860" s="57"/>
      <c r="G4860" s="57"/>
      <c r="H4860" s="58"/>
      <c r="I4860" s="67">
        <v>4854</v>
      </c>
    </row>
    <row r="4861" spans="1:9" x14ac:dyDescent="0.25">
      <c r="A4861" s="65"/>
      <c r="B4861" s="66"/>
      <c r="C4861" s="56"/>
      <c r="D4861" s="56"/>
      <c r="E4861" s="57"/>
      <c r="F4861" s="57"/>
      <c r="G4861" s="57"/>
      <c r="H4861" s="58"/>
      <c r="I4861" s="67">
        <v>4855</v>
      </c>
    </row>
    <row r="4862" spans="1:9" x14ac:dyDescent="0.25">
      <c r="A4862" s="65"/>
      <c r="B4862" s="66"/>
      <c r="C4862" s="56"/>
      <c r="D4862" s="56"/>
      <c r="E4862" s="57"/>
      <c r="F4862" s="57"/>
      <c r="G4862" s="57"/>
      <c r="H4862" s="58"/>
      <c r="I4862" s="67">
        <v>4856</v>
      </c>
    </row>
    <row r="4863" spans="1:9" x14ac:dyDescent="0.25">
      <c r="A4863" s="65"/>
      <c r="B4863" s="66"/>
      <c r="C4863" s="56"/>
      <c r="D4863" s="56"/>
      <c r="E4863" s="57"/>
      <c r="F4863" s="57"/>
      <c r="G4863" s="57"/>
      <c r="H4863" s="58"/>
      <c r="I4863" s="67">
        <v>4857</v>
      </c>
    </row>
    <row r="4864" spans="1:9" x14ac:dyDescent="0.25">
      <c r="A4864" s="65"/>
      <c r="B4864" s="66"/>
      <c r="C4864" s="56"/>
      <c r="D4864" s="56"/>
      <c r="E4864" s="57"/>
      <c r="F4864" s="57"/>
      <c r="G4864" s="57"/>
      <c r="H4864" s="58"/>
      <c r="I4864" s="67">
        <v>4858</v>
      </c>
    </row>
    <row r="4865" spans="1:9" x14ac:dyDescent="0.25">
      <c r="A4865" s="65"/>
      <c r="B4865" s="66"/>
      <c r="C4865" s="56"/>
      <c r="D4865" s="56"/>
      <c r="E4865" s="57"/>
      <c r="F4865" s="57"/>
      <c r="G4865" s="57"/>
      <c r="H4865" s="58"/>
      <c r="I4865" s="67">
        <v>4859</v>
      </c>
    </row>
    <row r="4866" spans="1:9" x14ac:dyDescent="0.25">
      <c r="A4866" s="65"/>
      <c r="B4866" s="66"/>
      <c r="C4866" s="56"/>
      <c r="D4866" s="56"/>
      <c r="E4866" s="57"/>
      <c r="F4866" s="57"/>
      <c r="G4866" s="57"/>
      <c r="H4866" s="58"/>
      <c r="I4866" s="67">
        <v>4860</v>
      </c>
    </row>
    <row r="4867" spans="1:9" x14ac:dyDescent="0.25">
      <c r="A4867" s="65"/>
      <c r="B4867" s="66"/>
      <c r="C4867" s="56"/>
      <c r="D4867" s="56"/>
      <c r="E4867" s="57"/>
      <c r="F4867" s="57"/>
      <c r="G4867" s="57"/>
      <c r="H4867" s="58"/>
      <c r="I4867" s="67">
        <v>4861</v>
      </c>
    </row>
    <row r="4868" spans="1:9" x14ac:dyDescent="0.25">
      <c r="A4868" s="65"/>
      <c r="B4868" s="66"/>
      <c r="C4868" s="56"/>
      <c r="D4868" s="56"/>
      <c r="E4868" s="57"/>
      <c r="F4868" s="57"/>
      <c r="G4868" s="57"/>
      <c r="H4868" s="58"/>
      <c r="I4868" s="67">
        <v>4862</v>
      </c>
    </row>
    <row r="4869" spans="1:9" x14ac:dyDescent="0.25">
      <c r="A4869" s="65"/>
      <c r="B4869" s="66"/>
      <c r="C4869" s="56"/>
      <c r="D4869" s="56"/>
      <c r="E4869" s="57"/>
      <c r="F4869" s="57"/>
      <c r="G4869" s="57"/>
      <c r="H4869" s="58"/>
      <c r="I4869" s="67">
        <v>4863</v>
      </c>
    </row>
    <row r="4870" spans="1:9" x14ac:dyDescent="0.25">
      <c r="A4870" s="65"/>
      <c r="B4870" s="66"/>
      <c r="C4870" s="56"/>
      <c r="D4870" s="56"/>
      <c r="E4870" s="57"/>
      <c r="F4870" s="57"/>
      <c r="G4870" s="57"/>
      <c r="H4870" s="58"/>
      <c r="I4870" s="67">
        <v>4864</v>
      </c>
    </row>
    <row r="4871" spans="1:9" x14ac:dyDescent="0.25">
      <c r="A4871" s="65"/>
      <c r="B4871" s="66"/>
      <c r="C4871" s="56"/>
      <c r="D4871" s="56"/>
      <c r="E4871" s="57"/>
      <c r="F4871" s="57"/>
      <c r="G4871" s="57"/>
      <c r="H4871" s="58"/>
      <c r="I4871" s="67">
        <v>4865</v>
      </c>
    </row>
    <row r="4872" spans="1:9" x14ac:dyDescent="0.25">
      <c r="A4872" s="65"/>
      <c r="B4872" s="66"/>
      <c r="C4872" s="56"/>
      <c r="D4872" s="56"/>
      <c r="E4872" s="57"/>
      <c r="F4872" s="57"/>
      <c r="G4872" s="57"/>
      <c r="H4872" s="58"/>
      <c r="I4872" s="67">
        <v>4866</v>
      </c>
    </row>
    <row r="4873" spans="1:9" x14ac:dyDescent="0.25">
      <c r="A4873" s="65"/>
      <c r="B4873" s="66"/>
      <c r="C4873" s="56"/>
      <c r="D4873" s="56"/>
      <c r="E4873" s="57"/>
      <c r="F4873" s="57"/>
      <c r="G4873" s="57"/>
      <c r="H4873" s="58"/>
      <c r="I4873" s="67">
        <v>4867</v>
      </c>
    </row>
    <row r="4874" spans="1:9" x14ac:dyDescent="0.25">
      <c r="A4874" s="65"/>
      <c r="B4874" s="66"/>
      <c r="C4874" s="56"/>
      <c r="D4874" s="56"/>
      <c r="E4874" s="57"/>
      <c r="F4874" s="57"/>
      <c r="G4874" s="57"/>
      <c r="H4874" s="58"/>
      <c r="I4874" s="67">
        <v>4868</v>
      </c>
    </row>
    <row r="4875" spans="1:9" x14ac:dyDescent="0.25">
      <c r="A4875" s="65"/>
      <c r="B4875" s="66"/>
      <c r="C4875" s="56"/>
      <c r="D4875" s="56"/>
      <c r="E4875" s="57"/>
      <c r="F4875" s="57"/>
      <c r="G4875" s="57"/>
      <c r="H4875" s="58"/>
      <c r="I4875" s="67">
        <v>4869</v>
      </c>
    </row>
    <row r="4876" spans="1:9" x14ac:dyDescent="0.25">
      <c r="A4876" s="65"/>
      <c r="B4876" s="66"/>
      <c r="C4876" s="56"/>
      <c r="D4876" s="56"/>
      <c r="E4876" s="57"/>
      <c r="F4876" s="57"/>
      <c r="G4876" s="57"/>
      <c r="H4876" s="58"/>
      <c r="I4876" s="67">
        <v>4870</v>
      </c>
    </row>
    <row r="4877" spans="1:9" x14ac:dyDescent="0.25">
      <c r="A4877" s="65"/>
      <c r="B4877" s="66"/>
      <c r="C4877" s="56"/>
      <c r="D4877" s="56"/>
      <c r="E4877" s="57"/>
      <c r="F4877" s="57"/>
      <c r="G4877" s="57"/>
      <c r="H4877" s="58"/>
      <c r="I4877" s="67">
        <v>4871</v>
      </c>
    </row>
    <row r="4878" spans="1:9" x14ac:dyDescent="0.25">
      <c r="A4878" s="65"/>
      <c r="B4878" s="66"/>
      <c r="C4878" s="56"/>
      <c r="D4878" s="56"/>
      <c r="E4878" s="57"/>
      <c r="F4878" s="57"/>
      <c r="G4878" s="57"/>
      <c r="H4878" s="58"/>
      <c r="I4878" s="67">
        <v>4872</v>
      </c>
    </row>
    <row r="4879" spans="1:9" x14ac:dyDescent="0.25">
      <c r="A4879" s="65"/>
      <c r="B4879" s="66"/>
      <c r="C4879" s="56"/>
      <c r="D4879" s="56"/>
      <c r="E4879" s="57"/>
      <c r="F4879" s="57"/>
      <c r="G4879" s="57"/>
      <c r="H4879" s="58"/>
      <c r="I4879" s="67">
        <v>4873</v>
      </c>
    </row>
    <row r="4880" spans="1:9" x14ac:dyDescent="0.25">
      <c r="A4880" s="65"/>
      <c r="B4880" s="66"/>
      <c r="C4880" s="56"/>
      <c r="D4880" s="56"/>
      <c r="E4880" s="57"/>
      <c r="F4880" s="57"/>
      <c r="G4880" s="57"/>
      <c r="H4880" s="58"/>
      <c r="I4880" s="67">
        <v>4874</v>
      </c>
    </row>
    <row r="4881" spans="1:9" x14ac:dyDescent="0.25">
      <c r="A4881" s="65"/>
      <c r="B4881" s="66"/>
      <c r="C4881" s="56"/>
      <c r="D4881" s="56"/>
      <c r="E4881" s="57"/>
      <c r="F4881" s="57"/>
      <c r="G4881" s="57"/>
      <c r="H4881" s="58"/>
      <c r="I4881" s="67">
        <v>4875</v>
      </c>
    </row>
    <row r="4882" spans="1:9" x14ac:dyDescent="0.25">
      <c r="A4882" s="65"/>
      <c r="B4882" s="66"/>
      <c r="C4882" s="56"/>
      <c r="D4882" s="56"/>
      <c r="E4882" s="57"/>
      <c r="F4882" s="57"/>
      <c r="G4882" s="57"/>
      <c r="H4882" s="58"/>
      <c r="I4882" s="67">
        <v>4876</v>
      </c>
    </row>
    <row r="4883" spans="1:9" x14ac:dyDescent="0.25">
      <c r="A4883" s="65"/>
      <c r="B4883" s="66"/>
      <c r="C4883" s="56"/>
      <c r="D4883" s="56"/>
      <c r="E4883" s="57"/>
      <c r="F4883" s="57"/>
      <c r="G4883" s="57"/>
      <c r="H4883" s="58"/>
      <c r="I4883" s="67">
        <v>4877</v>
      </c>
    </row>
    <row r="4884" spans="1:9" x14ac:dyDescent="0.25">
      <c r="A4884" s="65"/>
      <c r="B4884" s="66"/>
      <c r="C4884" s="56"/>
      <c r="D4884" s="56"/>
      <c r="E4884" s="57"/>
      <c r="F4884" s="57"/>
      <c r="G4884" s="57"/>
      <c r="H4884" s="58"/>
      <c r="I4884" s="67">
        <v>4878</v>
      </c>
    </row>
    <row r="4885" spans="1:9" x14ac:dyDescent="0.25">
      <c r="A4885" s="65"/>
      <c r="B4885" s="66"/>
      <c r="C4885" s="56"/>
      <c r="D4885" s="56"/>
      <c r="E4885" s="57"/>
      <c r="F4885" s="57"/>
      <c r="G4885" s="57"/>
      <c r="H4885" s="58"/>
      <c r="I4885" s="67">
        <v>4879</v>
      </c>
    </row>
    <row r="4886" spans="1:9" x14ac:dyDescent="0.25">
      <c r="A4886" s="65"/>
      <c r="B4886" s="66"/>
      <c r="C4886" s="56"/>
      <c r="D4886" s="56"/>
      <c r="E4886" s="57"/>
      <c r="F4886" s="57"/>
      <c r="G4886" s="57"/>
      <c r="H4886" s="58"/>
      <c r="I4886" s="67">
        <v>4880</v>
      </c>
    </row>
    <row r="4887" spans="1:9" x14ac:dyDescent="0.25">
      <c r="A4887" s="65"/>
      <c r="B4887" s="66"/>
      <c r="C4887" s="56"/>
      <c r="D4887" s="56"/>
      <c r="E4887" s="57"/>
      <c r="F4887" s="57"/>
      <c r="G4887" s="57"/>
      <c r="H4887" s="58"/>
      <c r="I4887" s="67">
        <v>4881</v>
      </c>
    </row>
    <row r="4888" spans="1:9" x14ac:dyDescent="0.25">
      <c r="A4888" s="65"/>
      <c r="B4888" s="66"/>
      <c r="C4888" s="56"/>
      <c r="D4888" s="56"/>
      <c r="E4888" s="57"/>
      <c r="F4888" s="57"/>
      <c r="G4888" s="57"/>
      <c r="H4888" s="58"/>
      <c r="I4888" s="67">
        <v>4882</v>
      </c>
    </row>
    <row r="4889" spans="1:9" x14ac:dyDescent="0.25">
      <c r="A4889" s="65"/>
      <c r="B4889" s="66"/>
      <c r="C4889" s="56"/>
      <c r="D4889" s="56"/>
      <c r="E4889" s="57"/>
      <c r="F4889" s="57"/>
      <c r="G4889" s="57"/>
      <c r="H4889" s="58"/>
      <c r="I4889" s="67">
        <v>4883</v>
      </c>
    </row>
    <row r="4890" spans="1:9" x14ac:dyDescent="0.25">
      <c r="A4890" s="65"/>
      <c r="B4890" s="66"/>
      <c r="C4890" s="56"/>
      <c r="D4890" s="56"/>
      <c r="E4890" s="57"/>
      <c r="F4890" s="57"/>
      <c r="G4890" s="57"/>
      <c r="H4890" s="58"/>
      <c r="I4890" s="67">
        <v>4884</v>
      </c>
    </row>
    <row r="4891" spans="1:9" x14ac:dyDescent="0.25">
      <c r="A4891" s="65"/>
      <c r="B4891" s="66"/>
      <c r="C4891" s="56"/>
      <c r="D4891" s="56"/>
      <c r="E4891" s="57"/>
      <c r="F4891" s="57"/>
      <c r="G4891" s="57"/>
      <c r="H4891" s="58"/>
      <c r="I4891" s="67">
        <v>4885</v>
      </c>
    </row>
    <row r="4892" spans="1:9" x14ac:dyDescent="0.25">
      <c r="A4892" s="65"/>
      <c r="B4892" s="66"/>
      <c r="C4892" s="56"/>
      <c r="D4892" s="56"/>
      <c r="E4892" s="57"/>
      <c r="F4892" s="57"/>
      <c r="G4892" s="57"/>
      <c r="H4892" s="58"/>
      <c r="I4892" s="67">
        <v>4886</v>
      </c>
    </row>
    <row r="4893" spans="1:9" x14ac:dyDescent="0.25">
      <c r="A4893" s="65"/>
      <c r="B4893" s="66"/>
      <c r="C4893" s="56"/>
      <c r="D4893" s="56"/>
      <c r="E4893" s="57"/>
      <c r="F4893" s="57"/>
      <c r="G4893" s="57"/>
      <c r="H4893" s="58"/>
      <c r="I4893" s="67">
        <v>4887</v>
      </c>
    </row>
    <row r="4894" spans="1:9" x14ac:dyDescent="0.25">
      <c r="A4894" s="65"/>
      <c r="B4894" s="66"/>
      <c r="C4894" s="56"/>
      <c r="D4894" s="56"/>
      <c r="E4894" s="57"/>
      <c r="F4894" s="57"/>
      <c r="G4894" s="57"/>
      <c r="H4894" s="58"/>
      <c r="I4894" s="67">
        <v>4888</v>
      </c>
    </row>
    <row r="4895" spans="1:9" x14ac:dyDescent="0.25">
      <c r="A4895" s="65"/>
      <c r="B4895" s="66"/>
      <c r="C4895" s="56"/>
      <c r="D4895" s="56"/>
      <c r="E4895" s="57"/>
      <c r="F4895" s="57"/>
      <c r="G4895" s="57"/>
      <c r="H4895" s="58"/>
      <c r="I4895" s="67">
        <v>4889</v>
      </c>
    </row>
    <row r="4896" spans="1:9" x14ac:dyDescent="0.25">
      <c r="A4896" s="65"/>
      <c r="B4896" s="66"/>
      <c r="C4896" s="56"/>
      <c r="D4896" s="56"/>
      <c r="E4896" s="57"/>
      <c r="F4896" s="57"/>
      <c r="G4896" s="57"/>
      <c r="H4896" s="58"/>
      <c r="I4896" s="67">
        <v>4890</v>
      </c>
    </row>
    <row r="4897" spans="1:9" x14ac:dyDescent="0.25">
      <c r="A4897" s="65"/>
      <c r="B4897" s="66"/>
      <c r="C4897" s="56"/>
      <c r="D4897" s="56"/>
      <c r="E4897" s="57"/>
      <c r="F4897" s="57"/>
      <c r="G4897" s="57"/>
      <c r="H4897" s="58"/>
      <c r="I4897" s="67">
        <v>4891</v>
      </c>
    </row>
    <row r="4898" spans="1:9" x14ac:dyDescent="0.25">
      <c r="A4898" s="65"/>
      <c r="B4898" s="66"/>
      <c r="C4898" s="56"/>
      <c r="D4898" s="56"/>
      <c r="E4898" s="57"/>
      <c r="F4898" s="57"/>
      <c r="G4898" s="57"/>
      <c r="H4898" s="58"/>
      <c r="I4898" s="67">
        <v>4892</v>
      </c>
    </row>
    <row r="4899" spans="1:9" x14ac:dyDescent="0.25">
      <c r="A4899" s="65"/>
      <c r="B4899" s="66"/>
      <c r="C4899" s="56"/>
      <c r="D4899" s="56"/>
      <c r="E4899" s="57"/>
      <c r="F4899" s="57"/>
      <c r="G4899" s="57"/>
      <c r="H4899" s="58"/>
      <c r="I4899" s="67">
        <v>4893</v>
      </c>
    </row>
    <row r="4900" spans="1:9" x14ac:dyDescent="0.25">
      <c r="A4900" s="65"/>
      <c r="B4900" s="66"/>
      <c r="C4900" s="56"/>
      <c r="D4900" s="56"/>
      <c r="E4900" s="57"/>
      <c r="F4900" s="57"/>
      <c r="G4900" s="57"/>
      <c r="H4900" s="58"/>
      <c r="I4900" s="67">
        <v>4894</v>
      </c>
    </row>
    <row r="4901" spans="1:9" x14ac:dyDescent="0.25">
      <c r="A4901" s="65"/>
      <c r="B4901" s="66"/>
      <c r="C4901" s="56"/>
      <c r="D4901" s="56"/>
      <c r="E4901" s="57"/>
      <c r="F4901" s="57"/>
      <c r="G4901" s="57"/>
      <c r="H4901" s="58"/>
      <c r="I4901" s="67">
        <v>4895</v>
      </c>
    </row>
    <row r="4902" spans="1:9" x14ac:dyDescent="0.25">
      <c r="A4902" s="65"/>
      <c r="B4902" s="66"/>
      <c r="C4902" s="56"/>
      <c r="D4902" s="56"/>
      <c r="E4902" s="57"/>
      <c r="F4902" s="57"/>
      <c r="G4902" s="57"/>
      <c r="H4902" s="58"/>
      <c r="I4902" s="67">
        <v>4896</v>
      </c>
    </row>
    <row r="4903" spans="1:9" x14ac:dyDescent="0.25">
      <c r="A4903" s="65"/>
      <c r="B4903" s="66"/>
      <c r="C4903" s="56"/>
      <c r="D4903" s="56"/>
      <c r="E4903" s="57"/>
      <c r="F4903" s="57"/>
      <c r="G4903" s="57"/>
      <c r="H4903" s="58"/>
      <c r="I4903" s="67">
        <v>4897</v>
      </c>
    </row>
    <row r="4904" spans="1:9" x14ac:dyDescent="0.25">
      <c r="A4904" s="65"/>
      <c r="B4904" s="66"/>
      <c r="C4904" s="56"/>
      <c r="D4904" s="56"/>
      <c r="E4904" s="57"/>
      <c r="F4904" s="57"/>
      <c r="G4904" s="57"/>
      <c r="H4904" s="58"/>
      <c r="I4904" s="67">
        <v>4898</v>
      </c>
    </row>
    <row r="4905" spans="1:9" x14ac:dyDescent="0.25">
      <c r="A4905" s="65"/>
      <c r="B4905" s="66"/>
      <c r="C4905" s="56"/>
      <c r="D4905" s="56"/>
      <c r="E4905" s="57"/>
      <c r="F4905" s="57"/>
      <c r="G4905" s="57"/>
      <c r="H4905" s="58"/>
      <c r="I4905" s="67">
        <v>4899</v>
      </c>
    </row>
    <row r="4906" spans="1:9" x14ac:dyDescent="0.25">
      <c r="A4906" s="65"/>
      <c r="B4906" s="66"/>
      <c r="C4906" s="56"/>
      <c r="D4906" s="56"/>
      <c r="E4906" s="57"/>
      <c r="F4906" s="57"/>
      <c r="G4906" s="57"/>
      <c r="H4906" s="58"/>
      <c r="I4906" s="67">
        <v>4900</v>
      </c>
    </row>
    <row r="4907" spans="1:9" x14ac:dyDescent="0.25">
      <c r="A4907" s="65"/>
      <c r="B4907" s="66"/>
      <c r="C4907" s="56"/>
      <c r="D4907" s="56"/>
      <c r="E4907" s="57"/>
      <c r="F4907" s="57"/>
      <c r="G4907" s="57"/>
      <c r="H4907" s="58"/>
      <c r="I4907" s="67">
        <v>4901</v>
      </c>
    </row>
    <row r="4908" spans="1:9" x14ac:dyDescent="0.25">
      <c r="A4908" s="65"/>
      <c r="B4908" s="66"/>
      <c r="C4908" s="56"/>
      <c r="D4908" s="56"/>
      <c r="E4908" s="57"/>
      <c r="F4908" s="57"/>
      <c r="G4908" s="57"/>
      <c r="H4908" s="58"/>
      <c r="I4908" s="67">
        <v>4902</v>
      </c>
    </row>
    <row r="4909" spans="1:9" x14ac:dyDescent="0.25">
      <c r="A4909" s="65"/>
      <c r="B4909" s="66"/>
      <c r="C4909" s="56"/>
      <c r="D4909" s="56"/>
      <c r="E4909" s="57"/>
      <c r="F4909" s="57"/>
      <c r="G4909" s="57"/>
      <c r="H4909" s="58"/>
      <c r="I4909" s="67">
        <v>4903</v>
      </c>
    </row>
    <row r="4910" spans="1:9" x14ac:dyDescent="0.25">
      <c r="A4910" s="65"/>
      <c r="B4910" s="66"/>
      <c r="C4910" s="56"/>
      <c r="D4910" s="56"/>
      <c r="E4910" s="57"/>
      <c r="F4910" s="57"/>
      <c r="G4910" s="57"/>
      <c r="H4910" s="58"/>
      <c r="I4910" s="67">
        <v>4904</v>
      </c>
    </row>
    <row r="4911" spans="1:9" x14ac:dyDescent="0.25">
      <c r="A4911" s="65"/>
      <c r="B4911" s="66"/>
      <c r="C4911" s="56"/>
      <c r="D4911" s="56"/>
      <c r="E4911" s="57"/>
      <c r="F4911" s="57"/>
      <c r="G4911" s="57"/>
      <c r="H4911" s="58"/>
      <c r="I4911" s="67">
        <v>4905</v>
      </c>
    </row>
    <row r="4912" spans="1:9" x14ac:dyDescent="0.25">
      <c r="A4912" s="65"/>
      <c r="B4912" s="66"/>
      <c r="C4912" s="56"/>
      <c r="D4912" s="56"/>
      <c r="E4912" s="57"/>
      <c r="F4912" s="57"/>
      <c r="G4912" s="57"/>
      <c r="H4912" s="58"/>
      <c r="I4912" s="67">
        <v>4906</v>
      </c>
    </row>
    <row r="4913" spans="1:9" x14ac:dyDescent="0.25">
      <c r="A4913" s="65"/>
      <c r="B4913" s="66"/>
      <c r="C4913" s="56"/>
      <c r="D4913" s="56"/>
      <c r="E4913" s="57"/>
      <c r="F4913" s="57"/>
      <c r="G4913" s="57"/>
      <c r="H4913" s="58"/>
      <c r="I4913" s="67">
        <v>4907</v>
      </c>
    </row>
    <row r="4914" spans="1:9" x14ac:dyDescent="0.25">
      <c r="A4914" s="65"/>
      <c r="B4914" s="66"/>
      <c r="C4914" s="56"/>
      <c r="D4914" s="56"/>
      <c r="E4914" s="57"/>
      <c r="F4914" s="57"/>
      <c r="G4914" s="57"/>
      <c r="H4914" s="58"/>
      <c r="I4914" s="67">
        <v>4908</v>
      </c>
    </row>
    <row r="4915" spans="1:9" x14ac:dyDescent="0.25">
      <c r="A4915" s="65"/>
      <c r="B4915" s="66"/>
      <c r="C4915" s="56"/>
      <c r="D4915" s="56"/>
      <c r="E4915" s="57"/>
      <c r="F4915" s="57"/>
      <c r="G4915" s="57"/>
      <c r="H4915" s="58"/>
      <c r="I4915" s="67">
        <v>4909</v>
      </c>
    </row>
    <row r="4916" spans="1:9" x14ac:dyDescent="0.25">
      <c r="A4916" s="65"/>
      <c r="B4916" s="66"/>
      <c r="C4916" s="56"/>
      <c r="D4916" s="56"/>
      <c r="E4916" s="57"/>
      <c r="F4916" s="57"/>
      <c r="G4916" s="57"/>
      <c r="H4916" s="58"/>
      <c r="I4916" s="67">
        <v>4910</v>
      </c>
    </row>
    <row r="4917" spans="1:9" x14ac:dyDescent="0.25">
      <c r="A4917" s="65"/>
      <c r="B4917" s="66"/>
      <c r="C4917" s="56"/>
      <c r="D4917" s="56"/>
      <c r="E4917" s="57"/>
      <c r="F4917" s="57"/>
      <c r="G4917" s="57"/>
      <c r="H4917" s="58"/>
      <c r="I4917" s="67">
        <v>4911</v>
      </c>
    </row>
    <row r="4918" spans="1:9" x14ac:dyDescent="0.25">
      <c r="A4918" s="65"/>
      <c r="B4918" s="66"/>
      <c r="C4918" s="56"/>
      <c r="D4918" s="56"/>
      <c r="E4918" s="57"/>
      <c r="F4918" s="57"/>
      <c r="G4918" s="57"/>
      <c r="H4918" s="58"/>
      <c r="I4918" s="67">
        <v>4912</v>
      </c>
    </row>
    <row r="4919" spans="1:9" x14ac:dyDescent="0.25">
      <c r="A4919" s="65"/>
      <c r="B4919" s="66"/>
      <c r="C4919" s="56"/>
      <c r="D4919" s="56"/>
      <c r="E4919" s="57"/>
      <c r="F4919" s="57"/>
      <c r="G4919" s="57"/>
      <c r="H4919" s="58"/>
      <c r="I4919" s="67">
        <v>4913</v>
      </c>
    </row>
    <row r="4920" spans="1:9" x14ac:dyDescent="0.25">
      <c r="A4920" s="65"/>
      <c r="B4920" s="66"/>
      <c r="C4920" s="56"/>
      <c r="D4920" s="56"/>
      <c r="E4920" s="57"/>
      <c r="F4920" s="57"/>
      <c r="G4920" s="57"/>
      <c r="H4920" s="58"/>
      <c r="I4920" s="67">
        <v>4914</v>
      </c>
    </row>
    <row r="4921" spans="1:9" x14ac:dyDescent="0.25">
      <c r="A4921" s="65"/>
      <c r="B4921" s="66"/>
      <c r="C4921" s="56"/>
      <c r="D4921" s="56"/>
      <c r="E4921" s="57"/>
      <c r="F4921" s="57"/>
      <c r="G4921" s="57"/>
      <c r="H4921" s="58"/>
      <c r="I4921" s="67">
        <v>4915</v>
      </c>
    </row>
    <row r="4922" spans="1:9" x14ac:dyDescent="0.25">
      <c r="A4922" s="65"/>
      <c r="B4922" s="66"/>
      <c r="C4922" s="56"/>
      <c r="D4922" s="56"/>
      <c r="E4922" s="57"/>
      <c r="F4922" s="57"/>
      <c r="G4922" s="57"/>
      <c r="H4922" s="58"/>
      <c r="I4922" s="67">
        <v>4916</v>
      </c>
    </row>
    <row r="4923" spans="1:9" x14ac:dyDescent="0.25">
      <c r="A4923" s="65"/>
      <c r="B4923" s="66"/>
      <c r="C4923" s="56"/>
      <c r="D4923" s="56"/>
      <c r="E4923" s="57"/>
      <c r="F4923" s="57"/>
      <c r="G4923" s="57"/>
      <c r="H4923" s="58"/>
      <c r="I4923" s="67">
        <v>4917</v>
      </c>
    </row>
    <row r="4924" spans="1:9" x14ac:dyDescent="0.25">
      <c r="A4924" s="65"/>
      <c r="B4924" s="66"/>
      <c r="C4924" s="56"/>
      <c r="D4924" s="56"/>
      <c r="E4924" s="57"/>
      <c r="F4924" s="57"/>
      <c r="G4924" s="57"/>
      <c r="H4924" s="58"/>
      <c r="I4924" s="67">
        <v>4918</v>
      </c>
    </row>
    <row r="4925" spans="1:9" x14ac:dyDescent="0.25">
      <c r="A4925" s="65"/>
      <c r="B4925" s="66"/>
      <c r="C4925" s="56"/>
      <c r="D4925" s="56"/>
      <c r="E4925" s="57"/>
      <c r="F4925" s="57"/>
      <c r="G4925" s="57"/>
      <c r="H4925" s="58"/>
      <c r="I4925" s="67">
        <v>4919</v>
      </c>
    </row>
    <row r="4926" spans="1:9" x14ac:dyDescent="0.25">
      <c r="A4926" s="65"/>
      <c r="B4926" s="66"/>
      <c r="C4926" s="56"/>
      <c r="D4926" s="56"/>
      <c r="E4926" s="57"/>
      <c r="F4926" s="57"/>
      <c r="G4926" s="57"/>
      <c r="H4926" s="58"/>
      <c r="I4926" s="67">
        <v>4920</v>
      </c>
    </row>
    <row r="4927" spans="1:9" x14ac:dyDescent="0.25">
      <c r="A4927" s="65"/>
      <c r="B4927" s="66"/>
      <c r="C4927" s="56"/>
      <c r="D4927" s="56"/>
      <c r="E4927" s="57"/>
      <c r="F4927" s="57"/>
      <c r="G4927" s="57"/>
      <c r="H4927" s="58"/>
      <c r="I4927" s="67">
        <v>4921</v>
      </c>
    </row>
    <row r="4928" spans="1:9" x14ac:dyDescent="0.25">
      <c r="A4928" s="65"/>
      <c r="B4928" s="66"/>
      <c r="C4928" s="56"/>
      <c r="D4928" s="56"/>
      <c r="E4928" s="57"/>
      <c r="F4928" s="57"/>
      <c r="G4928" s="57"/>
      <c r="H4928" s="58"/>
      <c r="I4928" s="67">
        <v>4922</v>
      </c>
    </row>
    <row r="4929" spans="1:9" x14ac:dyDescent="0.25">
      <c r="A4929" s="65"/>
      <c r="B4929" s="66"/>
      <c r="C4929" s="56"/>
      <c r="D4929" s="56"/>
      <c r="E4929" s="57"/>
      <c r="F4929" s="57"/>
      <c r="G4929" s="57"/>
      <c r="H4929" s="58"/>
      <c r="I4929" s="67">
        <v>4923</v>
      </c>
    </row>
    <row r="4930" spans="1:9" x14ac:dyDescent="0.25">
      <c r="A4930" s="65"/>
      <c r="B4930" s="66"/>
      <c r="C4930" s="56"/>
      <c r="D4930" s="56"/>
      <c r="E4930" s="57"/>
      <c r="F4930" s="57"/>
      <c r="G4930" s="57"/>
      <c r="H4930" s="58"/>
      <c r="I4930" s="67">
        <v>4924</v>
      </c>
    </row>
    <row r="4931" spans="1:9" x14ac:dyDescent="0.25">
      <c r="A4931" s="65"/>
      <c r="B4931" s="66"/>
      <c r="C4931" s="56"/>
      <c r="D4931" s="56"/>
      <c r="E4931" s="57"/>
      <c r="F4931" s="57"/>
      <c r="G4931" s="57"/>
      <c r="H4931" s="58"/>
      <c r="I4931" s="67">
        <v>4925</v>
      </c>
    </row>
    <row r="4932" spans="1:9" x14ac:dyDescent="0.25">
      <c r="A4932" s="65"/>
      <c r="B4932" s="66"/>
      <c r="C4932" s="56"/>
      <c r="D4932" s="56"/>
      <c r="E4932" s="57"/>
      <c r="F4932" s="57"/>
      <c r="G4932" s="57"/>
      <c r="H4932" s="58"/>
      <c r="I4932" s="67">
        <v>4926</v>
      </c>
    </row>
    <row r="4933" spans="1:9" x14ac:dyDescent="0.25">
      <c r="A4933" s="65"/>
      <c r="B4933" s="66"/>
      <c r="C4933" s="56"/>
      <c r="D4933" s="56"/>
      <c r="E4933" s="57"/>
      <c r="F4933" s="57"/>
      <c r="G4933" s="57"/>
      <c r="H4933" s="58"/>
      <c r="I4933" s="67">
        <v>4927</v>
      </c>
    </row>
    <row r="4934" spans="1:9" x14ac:dyDescent="0.25">
      <c r="A4934" s="65"/>
      <c r="B4934" s="66"/>
      <c r="C4934" s="56"/>
      <c r="D4934" s="56"/>
      <c r="E4934" s="57"/>
      <c r="F4934" s="57"/>
      <c r="G4934" s="57"/>
      <c r="H4934" s="58"/>
      <c r="I4934" s="67">
        <v>4928</v>
      </c>
    </row>
    <row r="4935" spans="1:9" x14ac:dyDescent="0.25">
      <c r="A4935" s="65"/>
      <c r="B4935" s="66"/>
      <c r="C4935" s="56"/>
      <c r="D4935" s="56"/>
      <c r="E4935" s="57"/>
      <c r="F4935" s="57"/>
      <c r="G4935" s="57"/>
      <c r="H4935" s="58"/>
      <c r="I4935" s="67">
        <v>4929</v>
      </c>
    </row>
    <row r="4936" spans="1:9" x14ac:dyDescent="0.25">
      <c r="A4936" s="65"/>
      <c r="B4936" s="66"/>
      <c r="C4936" s="56"/>
      <c r="D4936" s="56"/>
      <c r="E4936" s="57"/>
      <c r="F4936" s="57"/>
      <c r="G4936" s="57"/>
      <c r="H4936" s="58"/>
      <c r="I4936" s="67">
        <v>4930</v>
      </c>
    </row>
    <row r="4937" spans="1:9" x14ac:dyDescent="0.25">
      <c r="A4937" s="65"/>
      <c r="B4937" s="66"/>
      <c r="C4937" s="56"/>
      <c r="D4937" s="56"/>
      <c r="E4937" s="57"/>
      <c r="F4937" s="57"/>
      <c r="G4937" s="57"/>
      <c r="H4937" s="58"/>
      <c r="I4937" s="67">
        <v>4931</v>
      </c>
    </row>
    <row r="4938" spans="1:9" x14ac:dyDescent="0.25">
      <c r="A4938" s="65"/>
      <c r="B4938" s="66"/>
      <c r="C4938" s="56"/>
      <c r="D4938" s="56"/>
      <c r="E4938" s="57"/>
      <c r="F4938" s="57"/>
      <c r="G4938" s="57"/>
      <c r="H4938" s="58"/>
      <c r="I4938" s="67">
        <v>4932</v>
      </c>
    </row>
    <row r="4939" spans="1:9" x14ac:dyDescent="0.25">
      <c r="A4939" s="65"/>
      <c r="B4939" s="66"/>
      <c r="C4939" s="56"/>
      <c r="D4939" s="56"/>
      <c r="E4939" s="57"/>
      <c r="F4939" s="57"/>
      <c r="G4939" s="57"/>
      <c r="H4939" s="58"/>
      <c r="I4939" s="67">
        <v>4933</v>
      </c>
    </row>
    <row r="4940" spans="1:9" x14ac:dyDescent="0.25">
      <c r="A4940" s="65"/>
      <c r="B4940" s="66"/>
      <c r="C4940" s="56"/>
      <c r="D4940" s="56"/>
      <c r="E4940" s="57"/>
      <c r="F4940" s="57"/>
      <c r="G4940" s="57"/>
      <c r="H4940" s="58"/>
      <c r="I4940" s="67">
        <v>4934</v>
      </c>
    </row>
    <row r="4941" spans="1:9" x14ac:dyDescent="0.25">
      <c r="A4941" s="65"/>
      <c r="B4941" s="66"/>
      <c r="C4941" s="56"/>
      <c r="D4941" s="56"/>
      <c r="E4941" s="57"/>
      <c r="F4941" s="57"/>
      <c r="G4941" s="57"/>
      <c r="H4941" s="58"/>
      <c r="I4941" s="67">
        <v>4935</v>
      </c>
    </row>
    <row r="4942" spans="1:9" x14ac:dyDescent="0.25">
      <c r="A4942" s="65"/>
      <c r="B4942" s="66"/>
      <c r="C4942" s="56"/>
      <c r="D4942" s="56"/>
      <c r="E4942" s="57"/>
      <c r="F4942" s="57"/>
      <c r="G4942" s="57"/>
      <c r="H4942" s="58"/>
      <c r="I4942" s="67">
        <v>4936</v>
      </c>
    </row>
    <row r="4943" spans="1:9" x14ac:dyDescent="0.25">
      <c r="A4943" s="65"/>
      <c r="B4943" s="66"/>
      <c r="C4943" s="56"/>
      <c r="D4943" s="56"/>
      <c r="E4943" s="57"/>
      <c r="F4943" s="57"/>
      <c r="G4943" s="57"/>
      <c r="H4943" s="58"/>
      <c r="I4943" s="67">
        <v>4937</v>
      </c>
    </row>
    <row r="4944" spans="1:9" x14ac:dyDescent="0.25">
      <c r="A4944" s="65"/>
      <c r="B4944" s="66"/>
      <c r="C4944" s="56"/>
      <c r="D4944" s="56"/>
      <c r="E4944" s="57"/>
      <c r="F4944" s="57"/>
      <c r="G4944" s="57"/>
      <c r="H4944" s="58"/>
      <c r="I4944" s="67">
        <v>4938</v>
      </c>
    </row>
    <row r="4945" spans="1:9" x14ac:dyDescent="0.25">
      <c r="A4945" s="65"/>
      <c r="B4945" s="66"/>
      <c r="C4945" s="56"/>
      <c r="D4945" s="56"/>
      <c r="E4945" s="57"/>
      <c r="F4945" s="57"/>
      <c r="G4945" s="57"/>
      <c r="H4945" s="58"/>
      <c r="I4945" s="67">
        <v>4939</v>
      </c>
    </row>
    <row r="4946" spans="1:9" x14ac:dyDescent="0.25">
      <c r="A4946" s="65"/>
      <c r="B4946" s="66"/>
      <c r="C4946" s="56"/>
      <c r="D4946" s="56"/>
      <c r="E4946" s="57"/>
      <c r="F4946" s="57"/>
      <c r="G4946" s="57"/>
      <c r="H4946" s="58"/>
      <c r="I4946" s="67">
        <v>4940</v>
      </c>
    </row>
    <row r="4947" spans="1:9" x14ac:dyDescent="0.25">
      <c r="A4947" s="65"/>
      <c r="B4947" s="66"/>
      <c r="C4947" s="56"/>
      <c r="D4947" s="56"/>
      <c r="E4947" s="57"/>
      <c r="F4947" s="57"/>
      <c r="G4947" s="57"/>
      <c r="H4947" s="58"/>
      <c r="I4947" s="67">
        <v>4941</v>
      </c>
    </row>
    <row r="4948" spans="1:9" x14ac:dyDescent="0.25">
      <c r="A4948" s="65"/>
      <c r="B4948" s="66"/>
      <c r="C4948" s="56"/>
      <c r="D4948" s="56"/>
      <c r="E4948" s="57"/>
      <c r="F4948" s="57"/>
      <c r="G4948" s="57"/>
      <c r="H4948" s="58"/>
      <c r="I4948" s="67">
        <v>4942</v>
      </c>
    </row>
    <row r="4949" spans="1:9" x14ac:dyDescent="0.25">
      <c r="A4949" s="65"/>
      <c r="B4949" s="66"/>
      <c r="C4949" s="56"/>
      <c r="D4949" s="56"/>
      <c r="E4949" s="57"/>
      <c r="F4949" s="57"/>
      <c r="G4949" s="57"/>
      <c r="H4949" s="58"/>
      <c r="I4949" s="67">
        <v>4943</v>
      </c>
    </row>
    <row r="4950" spans="1:9" x14ac:dyDescent="0.25">
      <c r="A4950" s="65"/>
      <c r="B4950" s="66"/>
      <c r="C4950" s="56"/>
      <c r="D4950" s="56"/>
      <c r="E4950" s="57"/>
      <c r="F4950" s="57"/>
      <c r="G4950" s="57"/>
      <c r="H4950" s="58"/>
      <c r="I4950" s="67">
        <v>4944</v>
      </c>
    </row>
    <row r="4951" spans="1:9" x14ac:dyDescent="0.25">
      <c r="A4951" s="65"/>
      <c r="B4951" s="66"/>
      <c r="C4951" s="56"/>
      <c r="D4951" s="56"/>
      <c r="E4951" s="57"/>
      <c r="F4951" s="57"/>
      <c r="G4951" s="57"/>
      <c r="H4951" s="58"/>
      <c r="I4951" s="67">
        <v>4945</v>
      </c>
    </row>
    <row r="4952" spans="1:9" x14ac:dyDescent="0.25">
      <c r="A4952" s="65"/>
      <c r="B4952" s="66"/>
      <c r="C4952" s="56"/>
      <c r="D4952" s="56"/>
      <c r="E4952" s="57"/>
      <c r="F4952" s="57"/>
      <c r="G4952" s="57"/>
      <c r="H4952" s="58"/>
      <c r="I4952" s="67">
        <v>4946</v>
      </c>
    </row>
    <row r="4953" spans="1:9" x14ac:dyDescent="0.25">
      <c r="A4953" s="65"/>
      <c r="B4953" s="66"/>
      <c r="C4953" s="56"/>
      <c r="D4953" s="56"/>
      <c r="E4953" s="57"/>
      <c r="F4953" s="57"/>
      <c r="G4953" s="57"/>
      <c r="H4953" s="58"/>
      <c r="I4953" s="67">
        <v>4947</v>
      </c>
    </row>
    <row r="4954" spans="1:9" x14ac:dyDescent="0.25">
      <c r="A4954" s="65"/>
      <c r="B4954" s="66"/>
      <c r="C4954" s="56"/>
      <c r="D4954" s="56"/>
      <c r="E4954" s="57"/>
      <c r="F4954" s="57"/>
      <c r="G4954" s="57"/>
      <c r="H4954" s="58"/>
      <c r="I4954" s="67">
        <v>4948</v>
      </c>
    </row>
    <row r="4955" spans="1:9" x14ac:dyDescent="0.25">
      <c r="A4955" s="65"/>
      <c r="B4955" s="66"/>
      <c r="C4955" s="56"/>
      <c r="D4955" s="56"/>
      <c r="E4955" s="57"/>
      <c r="F4955" s="57"/>
      <c r="G4955" s="57"/>
      <c r="H4955" s="58"/>
      <c r="I4955" s="67">
        <v>4949</v>
      </c>
    </row>
    <row r="4956" spans="1:9" x14ac:dyDescent="0.25">
      <c r="A4956" s="65"/>
      <c r="B4956" s="66"/>
      <c r="C4956" s="56"/>
      <c r="D4956" s="56"/>
      <c r="E4956" s="57"/>
      <c r="F4956" s="57"/>
      <c r="G4956" s="57"/>
      <c r="H4956" s="58"/>
      <c r="I4956" s="67">
        <v>4950</v>
      </c>
    </row>
    <row r="4957" spans="1:9" x14ac:dyDescent="0.25">
      <c r="A4957" s="65"/>
      <c r="B4957" s="66"/>
      <c r="C4957" s="56"/>
      <c r="D4957" s="56"/>
      <c r="E4957" s="57"/>
      <c r="F4957" s="57"/>
      <c r="G4957" s="57"/>
      <c r="H4957" s="58"/>
      <c r="I4957" s="67">
        <v>4951</v>
      </c>
    </row>
    <row r="4958" spans="1:9" x14ac:dyDescent="0.25">
      <c r="A4958" s="65"/>
      <c r="B4958" s="66"/>
      <c r="C4958" s="56"/>
      <c r="D4958" s="56"/>
      <c r="E4958" s="57"/>
      <c r="F4958" s="57"/>
      <c r="G4958" s="57"/>
      <c r="H4958" s="58"/>
      <c r="I4958" s="67">
        <v>4952</v>
      </c>
    </row>
    <row r="4959" spans="1:9" x14ac:dyDescent="0.25">
      <c r="A4959" s="65"/>
      <c r="B4959" s="66"/>
      <c r="C4959" s="56"/>
      <c r="D4959" s="56"/>
      <c r="E4959" s="57"/>
      <c r="F4959" s="57"/>
      <c r="G4959" s="57"/>
      <c r="H4959" s="58"/>
      <c r="I4959" s="67">
        <v>4953</v>
      </c>
    </row>
    <row r="4960" spans="1:9" x14ac:dyDescent="0.25">
      <c r="A4960" s="65"/>
      <c r="B4960" s="66"/>
      <c r="C4960" s="56"/>
      <c r="D4960" s="56"/>
      <c r="E4960" s="57"/>
      <c r="F4960" s="57"/>
      <c r="G4960" s="57"/>
      <c r="H4960" s="58"/>
      <c r="I4960" s="67">
        <v>4954</v>
      </c>
    </row>
    <row r="4961" spans="1:9" x14ac:dyDescent="0.25">
      <c r="A4961" s="65"/>
      <c r="B4961" s="66"/>
      <c r="C4961" s="56"/>
      <c r="D4961" s="56"/>
      <c r="E4961" s="57"/>
      <c r="F4961" s="57"/>
      <c r="G4961" s="57"/>
      <c r="H4961" s="58"/>
      <c r="I4961" s="67">
        <v>4955</v>
      </c>
    </row>
    <row r="4962" spans="1:9" x14ac:dyDescent="0.25">
      <c r="A4962" s="65"/>
      <c r="B4962" s="66"/>
      <c r="C4962" s="56"/>
      <c r="D4962" s="56"/>
      <c r="E4962" s="57"/>
      <c r="F4962" s="57"/>
      <c r="G4962" s="57"/>
      <c r="H4962" s="58"/>
      <c r="I4962" s="67">
        <v>4956</v>
      </c>
    </row>
    <row r="4963" spans="1:9" x14ac:dyDescent="0.25">
      <c r="A4963" s="65"/>
      <c r="B4963" s="66"/>
      <c r="C4963" s="56"/>
      <c r="D4963" s="56"/>
      <c r="E4963" s="57"/>
      <c r="F4963" s="57"/>
      <c r="G4963" s="57"/>
      <c r="H4963" s="58"/>
      <c r="I4963" s="67">
        <v>4957</v>
      </c>
    </row>
    <row r="4964" spans="1:9" x14ac:dyDescent="0.25">
      <c r="A4964" s="65"/>
      <c r="B4964" s="66"/>
      <c r="C4964" s="56"/>
      <c r="D4964" s="56"/>
      <c r="E4964" s="57"/>
      <c r="F4964" s="57"/>
      <c r="G4964" s="57"/>
      <c r="H4964" s="58"/>
      <c r="I4964" s="67">
        <v>4958</v>
      </c>
    </row>
    <row r="4965" spans="1:9" x14ac:dyDescent="0.25">
      <c r="A4965" s="65"/>
      <c r="B4965" s="66"/>
      <c r="C4965" s="56"/>
      <c r="D4965" s="56"/>
      <c r="E4965" s="57"/>
      <c r="F4965" s="57"/>
      <c r="G4965" s="57"/>
      <c r="H4965" s="58"/>
      <c r="I4965" s="67">
        <v>4959</v>
      </c>
    </row>
    <row r="4966" spans="1:9" x14ac:dyDescent="0.25">
      <c r="A4966" s="65"/>
      <c r="B4966" s="66"/>
      <c r="C4966" s="56"/>
      <c r="D4966" s="56"/>
      <c r="E4966" s="57"/>
      <c r="F4966" s="57"/>
      <c r="G4966" s="57"/>
      <c r="H4966" s="58"/>
      <c r="I4966" s="67">
        <v>4960</v>
      </c>
    </row>
    <row r="4967" spans="1:9" x14ac:dyDescent="0.25">
      <c r="A4967" s="65"/>
      <c r="B4967" s="66"/>
      <c r="C4967" s="56"/>
      <c r="D4967" s="56"/>
      <c r="E4967" s="57"/>
      <c r="F4967" s="57"/>
      <c r="G4967" s="57"/>
      <c r="H4967" s="58"/>
      <c r="I4967" s="67">
        <v>4961</v>
      </c>
    </row>
    <row r="4968" spans="1:9" x14ac:dyDescent="0.25">
      <c r="A4968" s="65"/>
      <c r="B4968" s="66"/>
      <c r="C4968" s="56"/>
      <c r="D4968" s="56"/>
      <c r="E4968" s="57"/>
      <c r="F4968" s="57"/>
      <c r="G4968" s="57"/>
      <c r="H4968" s="58"/>
      <c r="I4968" s="67">
        <v>4962</v>
      </c>
    </row>
    <row r="4969" spans="1:9" x14ac:dyDescent="0.25">
      <c r="A4969" s="65"/>
      <c r="B4969" s="66"/>
      <c r="C4969" s="56"/>
      <c r="D4969" s="56"/>
      <c r="E4969" s="57"/>
      <c r="F4969" s="57"/>
      <c r="G4969" s="57"/>
      <c r="H4969" s="58"/>
      <c r="I4969" s="67">
        <v>4963</v>
      </c>
    </row>
    <row r="4970" spans="1:9" x14ac:dyDescent="0.25">
      <c r="A4970" s="65"/>
      <c r="B4970" s="66"/>
      <c r="C4970" s="56"/>
      <c r="D4970" s="56"/>
      <c r="E4970" s="57"/>
      <c r="F4970" s="57"/>
      <c r="G4970" s="57"/>
      <c r="H4970" s="58"/>
      <c r="I4970" s="67">
        <v>4964</v>
      </c>
    </row>
    <row r="4971" spans="1:9" x14ac:dyDescent="0.25">
      <c r="A4971" s="65"/>
      <c r="B4971" s="66"/>
      <c r="C4971" s="56"/>
      <c r="D4971" s="56"/>
      <c r="E4971" s="57"/>
      <c r="F4971" s="57"/>
      <c r="G4971" s="57"/>
      <c r="H4971" s="58"/>
      <c r="I4971" s="67">
        <v>4965</v>
      </c>
    </row>
    <row r="4972" spans="1:9" x14ac:dyDescent="0.25">
      <c r="A4972" s="65"/>
      <c r="B4972" s="66"/>
      <c r="C4972" s="56"/>
      <c r="D4972" s="56"/>
      <c r="E4972" s="57"/>
      <c r="F4972" s="57"/>
      <c r="G4972" s="57"/>
      <c r="H4972" s="58"/>
      <c r="I4972" s="67">
        <v>4966</v>
      </c>
    </row>
    <row r="4973" spans="1:9" x14ac:dyDescent="0.25">
      <c r="A4973" s="65"/>
      <c r="B4973" s="66"/>
      <c r="C4973" s="56"/>
      <c r="D4973" s="56"/>
      <c r="E4973" s="57"/>
      <c r="F4973" s="57"/>
      <c r="G4973" s="57"/>
      <c r="H4973" s="58"/>
      <c r="I4973" s="67">
        <v>4967</v>
      </c>
    </row>
    <row r="4974" spans="1:9" x14ac:dyDescent="0.25">
      <c r="A4974" s="65"/>
      <c r="B4974" s="66"/>
      <c r="C4974" s="56"/>
      <c r="D4974" s="56"/>
      <c r="E4974" s="57"/>
      <c r="F4974" s="57"/>
      <c r="G4974" s="57"/>
      <c r="H4974" s="58"/>
      <c r="I4974" s="67">
        <v>4968</v>
      </c>
    </row>
    <row r="4975" spans="1:9" x14ac:dyDescent="0.25">
      <c r="A4975" s="65"/>
      <c r="B4975" s="66"/>
      <c r="C4975" s="56"/>
      <c r="D4975" s="56"/>
      <c r="E4975" s="57"/>
      <c r="F4975" s="57"/>
      <c r="G4975" s="57"/>
      <c r="H4975" s="58"/>
      <c r="I4975" s="67">
        <v>4969</v>
      </c>
    </row>
    <row r="4976" spans="1:9" x14ac:dyDescent="0.25">
      <c r="A4976" s="65"/>
      <c r="B4976" s="66"/>
      <c r="C4976" s="56"/>
      <c r="D4976" s="56"/>
      <c r="E4976" s="57"/>
      <c r="F4976" s="57"/>
      <c r="G4976" s="57"/>
      <c r="H4976" s="58"/>
      <c r="I4976" s="67">
        <v>4970</v>
      </c>
    </row>
    <row r="4977" spans="1:9" x14ac:dyDescent="0.25">
      <c r="A4977" s="65"/>
      <c r="B4977" s="66"/>
      <c r="C4977" s="56"/>
      <c r="D4977" s="56"/>
      <c r="E4977" s="57"/>
      <c r="F4977" s="57"/>
      <c r="G4977" s="57"/>
      <c r="H4977" s="58"/>
      <c r="I4977" s="67">
        <v>4971</v>
      </c>
    </row>
    <row r="4978" spans="1:9" x14ac:dyDescent="0.25">
      <c r="A4978" s="65"/>
      <c r="B4978" s="66"/>
      <c r="C4978" s="56"/>
      <c r="D4978" s="56"/>
      <c r="E4978" s="57"/>
      <c r="F4978" s="57"/>
      <c r="G4978" s="57"/>
      <c r="H4978" s="58"/>
      <c r="I4978" s="67">
        <v>4972</v>
      </c>
    </row>
    <row r="4979" spans="1:9" x14ac:dyDescent="0.25">
      <c r="A4979" s="65"/>
      <c r="B4979" s="66"/>
      <c r="C4979" s="56"/>
      <c r="D4979" s="56"/>
      <c r="E4979" s="57"/>
      <c r="F4979" s="57"/>
      <c r="G4979" s="57"/>
      <c r="H4979" s="58"/>
      <c r="I4979" s="67">
        <v>4973</v>
      </c>
    </row>
    <row r="4980" spans="1:9" x14ac:dyDescent="0.25">
      <c r="A4980" s="65"/>
      <c r="B4980" s="66"/>
      <c r="C4980" s="56"/>
      <c r="D4980" s="56"/>
      <c r="E4980" s="57"/>
      <c r="F4980" s="57"/>
      <c r="G4980" s="57"/>
      <c r="H4980" s="58"/>
      <c r="I4980" s="67">
        <v>4974</v>
      </c>
    </row>
    <row r="4981" spans="1:9" x14ac:dyDescent="0.25">
      <c r="A4981" s="65"/>
      <c r="B4981" s="66"/>
      <c r="C4981" s="56"/>
      <c r="D4981" s="56"/>
      <c r="E4981" s="57"/>
      <c r="F4981" s="57"/>
      <c r="G4981" s="57"/>
      <c r="H4981" s="58"/>
      <c r="I4981" s="67">
        <v>4975</v>
      </c>
    </row>
    <row r="4982" spans="1:9" x14ac:dyDescent="0.25">
      <c r="A4982" s="65"/>
      <c r="B4982" s="66"/>
      <c r="C4982" s="56"/>
      <c r="D4982" s="56"/>
      <c r="E4982" s="57"/>
      <c r="F4982" s="57"/>
      <c r="G4982" s="57"/>
      <c r="H4982" s="58"/>
      <c r="I4982" s="67">
        <v>4976</v>
      </c>
    </row>
    <row r="4983" spans="1:9" x14ac:dyDescent="0.25">
      <c r="A4983" s="65"/>
      <c r="B4983" s="66"/>
      <c r="C4983" s="56"/>
      <c r="D4983" s="56"/>
      <c r="E4983" s="57"/>
      <c r="F4983" s="57"/>
      <c r="G4983" s="57"/>
      <c r="H4983" s="58"/>
      <c r="I4983" s="67">
        <v>4977</v>
      </c>
    </row>
    <row r="4984" spans="1:9" x14ac:dyDescent="0.25">
      <c r="A4984" s="65"/>
      <c r="B4984" s="66"/>
      <c r="C4984" s="56"/>
      <c r="D4984" s="56"/>
      <c r="E4984" s="57"/>
      <c r="F4984" s="57"/>
      <c r="G4984" s="57"/>
      <c r="H4984" s="58"/>
      <c r="I4984" s="67">
        <v>4978</v>
      </c>
    </row>
    <row r="4985" spans="1:9" x14ac:dyDescent="0.25">
      <c r="A4985" s="65"/>
      <c r="B4985" s="66"/>
      <c r="C4985" s="56"/>
      <c r="D4985" s="56"/>
      <c r="E4985" s="57"/>
      <c r="F4985" s="57"/>
      <c r="G4985" s="57"/>
      <c r="H4985" s="58"/>
      <c r="I4985" s="67">
        <v>4979</v>
      </c>
    </row>
    <row r="4986" spans="1:9" x14ac:dyDescent="0.25">
      <c r="A4986" s="65"/>
      <c r="B4986" s="66"/>
      <c r="C4986" s="56"/>
      <c r="D4986" s="56"/>
      <c r="E4986" s="57"/>
      <c r="F4986" s="57"/>
      <c r="G4986" s="57"/>
      <c r="H4986" s="58"/>
      <c r="I4986" s="67">
        <v>4980</v>
      </c>
    </row>
    <row r="4987" spans="1:9" x14ac:dyDescent="0.25">
      <c r="A4987" s="65"/>
      <c r="B4987" s="66"/>
      <c r="C4987" s="56"/>
      <c r="D4987" s="56"/>
      <c r="E4987" s="57"/>
      <c r="F4987" s="57"/>
      <c r="G4987" s="57"/>
      <c r="H4987" s="58"/>
      <c r="I4987" s="67">
        <v>4981</v>
      </c>
    </row>
    <row r="4988" spans="1:9" x14ac:dyDescent="0.25">
      <c r="A4988" s="65"/>
      <c r="B4988" s="66"/>
      <c r="C4988" s="56"/>
      <c r="D4988" s="56"/>
      <c r="E4988" s="57"/>
      <c r="F4988" s="57"/>
      <c r="G4988" s="57"/>
      <c r="H4988" s="58"/>
      <c r="I4988" s="67">
        <v>4982</v>
      </c>
    </row>
    <row r="4989" spans="1:9" x14ac:dyDescent="0.25">
      <c r="A4989" s="65"/>
      <c r="B4989" s="66"/>
      <c r="C4989" s="56"/>
      <c r="D4989" s="56"/>
      <c r="E4989" s="57"/>
      <c r="F4989" s="57"/>
      <c r="G4989" s="57"/>
      <c r="H4989" s="58"/>
      <c r="I4989" s="67">
        <v>4983</v>
      </c>
    </row>
    <row r="4990" spans="1:9" x14ac:dyDescent="0.25">
      <c r="A4990" s="65"/>
      <c r="B4990" s="66"/>
      <c r="C4990" s="56"/>
      <c r="D4990" s="56"/>
      <c r="E4990" s="57"/>
      <c r="F4990" s="57"/>
      <c r="G4990" s="57"/>
      <c r="H4990" s="58"/>
      <c r="I4990" s="67">
        <v>4984</v>
      </c>
    </row>
    <row r="4991" spans="1:9" x14ac:dyDescent="0.25">
      <c r="A4991" s="65"/>
      <c r="B4991" s="66"/>
      <c r="C4991" s="56"/>
      <c r="D4991" s="56"/>
      <c r="E4991" s="57"/>
      <c r="F4991" s="57"/>
      <c r="G4991" s="57"/>
      <c r="H4991" s="58"/>
      <c r="I4991" s="67">
        <v>4985</v>
      </c>
    </row>
    <row r="4992" spans="1:9" x14ac:dyDescent="0.25">
      <c r="A4992" s="65"/>
      <c r="B4992" s="66"/>
      <c r="C4992" s="56"/>
      <c r="D4992" s="56"/>
      <c r="E4992" s="57"/>
      <c r="F4992" s="57"/>
      <c r="G4992" s="57"/>
      <c r="H4992" s="58"/>
      <c r="I4992" s="67">
        <v>4986</v>
      </c>
    </row>
    <row r="4993" spans="1:9" x14ac:dyDescent="0.25">
      <c r="A4993" s="65"/>
      <c r="B4993" s="66"/>
      <c r="C4993" s="56"/>
      <c r="D4993" s="56"/>
      <c r="E4993" s="57"/>
      <c r="F4993" s="57"/>
      <c r="G4993" s="57"/>
      <c r="H4993" s="58"/>
      <c r="I4993" s="67">
        <v>4987</v>
      </c>
    </row>
    <row r="4994" spans="1:9" x14ac:dyDescent="0.25">
      <c r="A4994" s="65"/>
      <c r="B4994" s="66"/>
      <c r="C4994" s="56"/>
      <c r="D4994" s="56"/>
      <c r="E4994" s="57"/>
      <c r="F4994" s="57"/>
      <c r="G4994" s="57"/>
      <c r="H4994" s="58"/>
      <c r="I4994" s="67">
        <v>4988</v>
      </c>
    </row>
    <row r="4995" spans="1:9" x14ac:dyDescent="0.25">
      <c r="A4995" s="65"/>
      <c r="B4995" s="66"/>
      <c r="C4995" s="56"/>
      <c r="D4995" s="56"/>
      <c r="E4995" s="57"/>
      <c r="F4995" s="57"/>
      <c r="G4995" s="57"/>
      <c r="H4995" s="58"/>
      <c r="I4995" s="67">
        <v>4989</v>
      </c>
    </row>
    <row r="4996" spans="1:9" x14ac:dyDescent="0.25">
      <c r="A4996" s="65"/>
      <c r="B4996" s="66"/>
      <c r="C4996" s="56"/>
      <c r="D4996" s="56"/>
      <c r="E4996" s="57"/>
      <c r="F4996" s="57"/>
      <c r="G4996" s="57"/>
      <c r="H4996" s="58"/>
      <c r="I4996" s="67">
        <v>4990</v>
      </c>
    </row>
    <row r="4997" spans="1:9" x14ac:dyDescent="0.25">
      <c r="A4997" s="65"/>
      <c r="B4997" s="66"/>
      <c r="C4997" s="56"/>
      <c r="D4997" s="56"/>
      <c r="E4997" s="57"/>
      <c r="F4997" s="57"/>
      <c r="G4997" s="57"/>
      <c r="H4997" s="58"/>
      <c r="I4997" s="67">
        <v>4991</v>
      </c>
    </row>
    <row r="4998" spans="1:9" x14ac:dyDescent="0.25">
      <c r="A4998" s="65"/>
      <c r="B4998" s="66"/>
      <c r="C4998" s="56"/>
      <c r="D4998" s="56"/>
      <c r="E4998" s="57"/>
      <c r="F4998" s="57"/>
      <c r="G4998" s="57"/>
      <c r="H4998" s="58"/>
      <c r="I4998" s="67">
        <v>4992</v>
      </c>
    </row>
    <row r="4999" spans="1:9" x14ac:dyDescent="0.25">
      <c r="A4999" s="65"/>
      <c r="B4999" s="66"/>
      <c r="C4999" s="56"/>
      <c r="D4999" s="56"/>
      <c r="E4999" s="57"/>
      <c r="F4999" s="57"/>
      <c r="G4999" s="57"/>
      <c r="H4999" s="58"/>
      <c r="I4999" s="67">
        <v>4993</v>
      </c>
    </row>
    <row r="5000" spans="1:9" x14ac:dyDescent="0.25">
      <c r="A5000" s="65"/>
      <c r="B5000" s="66"/>
      <c r="C5000" s="56"/>
      <c r="D5000" s="56"/>
      <c r="E5000" s="57"/>
      <c r="F5000" s="57"/>
      <c r="G5000" s="57"/>
      <c r="H5000" s="58"/>
      <c r="I5000" s="67">
        <v>4994</v>
      </c>
    </row>
    <row r="5001" spans="1:9" x14ac:dyDescent="0.25">
      <c r="A5001" s="65"/>
      <c r="B5001" s="66"/>
      <c r="C5001" s="56"/>
      <c r="D5001" s="56"/>
      <c r="E5001" s="57"/>
      <c r="F5001" s="57"/>
      <c r="G5001" s="57"/>
      <c r="H5001" s="58"/>
      <c r="I5001" s="67">
        <v>4995</v>
      </c>
    </row>
    <row r="5002" spans="1:9" x14ac:dyDescent="0.25">
      <c r="A5002" s="65"/>
      <c r="B5002" s="66"/>
      <c r="C5002" s="56"/>
      <c r="D5002" s="56"/>
      <c r="E5002" s="57"/>
      <c r="F5002" s="57"/>
      <c r="G5002" s="57"/>
      <c r="H5002" s="58"/>
      <c r="I5002" s="67">
        <v>4996</v>
      </c>
    </row>
    <row r="5003" spans="1:9" x14ac:dyDescent="0.25">
      <c r="A5003" s="65"/>
      <c r="B5003" s="66"/>
      <c r="C5003" s="56"/>
      <c r="D5003" s="56"/>
      <c r="E5003" s="57"/>
      <c r="F5003" s="57"/>
      <c r="G5003" s="57"/>
      <c r="H5003" s="58"/>
      <c r="I5003" s="67">
        <v>4997</v>
      </c>
    </row>
    <row r="5004" spans="1:9" x14ac:dyDescent="0.25">
      <c r="A5004" s="65"/>
      <c r="B5004" s="66"/>
      <c r="C5004" s="56"/>
      <c r="D5004" s="56"/>
      <c r="E5004" s="57"/>
      <c r="F5004" s="57"/>
      <c r="G5004" s="57"/>
      <c r="H5004" s="58"/>
      <c r="I5004" s="67">
        <v>4998</v>
      </c>
    </row>
    <row r="5005" spans="1:9" x14ac:dyDescent="0.25">
      <c r="A5005" s="65"/>
      <c r="B5005" s="66"/>
      <c r="C5005" s="56"/>
      <c r="D5005" s="56"/>
      <c r="E5005" s="57"/>
      <c r="F5005" s="57"/>
      <c r="G5005" s="57"/>
      <c r="H5005" s="58"/>
      <c r="I5005" s="67">
        <v>4999</v>
      </c>
    </row>
    <row r="5006" spans="1:9" x14ac:dyDescent="0.25">
      <c r="A5006" s="65"/>
      <c r="B5006" s="66"/>
      <c r="C5006" s="56"/>
      <c r="D5006" s="56"/>
      <c r="E5006" s="57"/>
      <c r="F5006" s="57"/>
      <c r="G5006" s="57"/>
      <c r="H5006" s="58"/>
      <c r="I5006" s="67">
        <v>5000</v>
      </c>
    </row>
    <row r="5007" spans="1:9" x14ac:dyDescent="0.25">
      <c r="A5007" s="65"/>
      <c r="B5007" s="66"/>
      <c r="C5007" s="56"/>
      <c r="D5007" s="56"/>
      <c r="E5007" s="57"/>
      <c r="F5007" s="57"/>
      <c r="G5007" s="57"/>
      <c r="H5007" s="58"/>
      <c r="I5007" s="67">
        <v>5001</v>
      </c>
    </row>
    <row r="5008" spans="1:9" x14ac:dyDescent="0.25">
      <c r="A5008" s="65"/>
      <c r="B5008" s="66"/>
      <c r="C5008" s="56"/>
      <c r="D5008" s="56"/>
      <c r="E5008" s="57"/>
      <c r="F5008" s="57"/>
      <c r="G5008" s="57"/>
      <c r="H5008" s="58"/>
      <c r="I5008" s="67">
        <v>5002</v>
      </c>
    </row>
    <row r="5009" spans="1:9" x14ac:dyDescent="0.25">
      <c r="A5009" s="65"/>
      <c r="B5009" s="66"/>
      <c r="C5009" s="56"/>
      <c r="D5009" s="56"/>
      <c r="E5009" s="57"/>
      <c r="F5009" s="57"/>
      <c r="G5009" s="57"/>
      <c r="H5009" s="58"/>
      <c r="I5009" s="67">
        <v>5003</v>
      </c>
    </row>
    <row r="5010" spans="1:9" x14ac:dyDescent="0.25">
      <c r="A5010" s="65"/>
      <c r="B5010" s="66"/>
      <c r="C5010" s="56"/>
      <c r="D5010" s="56"/>
      <c r="E5010" s="57"/>
      <c r="F5010" s="57"/>
      <c r="G5010" s="57"/>
      <c r="H5010" s="58"/>
      <c r="I5010" s="67">
        <v>5004</v>
      </c>
    </row>
    <row r="5011" spans="1:9" x14ac:dyDescent="0.25">
      <c r="A5011" s="65"/>
      <c r="B5011" s="66"/>
      <c r="C5011" s="56"/>
      <c r="D5011" s="56"/>
      <c r="E5011" s="57"/>
      <c r="F5011" s="57"/>
      <c r="G5011" s="57"/>
      <c r="H5011" s="58"/>
      <c r="I5011" s="67">
        <v>5005</v>
      </c>
    </row>
    <row r="5012" spans="1:9" x14ac:dyDescent="0.25">
      <c r="A5012" s="65"/>
      <c r="B5012" s="66"/>
      <c r="C5012" s="56"/>
      <c r="D5012" s="56"/>
      <c r="E5012" s="57"/>
      <c r="F5012" s="57"/>
      <c r="G5012" s="57"/>
      <c r="H5012" s="58"/>
      <c r="I5012" s="67">
        <v>5006</v>
      </c>
    </row>
    <row r="5013" spans="1:9" x14ac:dyDescent="0.25">
      <c r="A5013" s="65"/>
      <c r="B5013" s="66"/>
      <c r="C5013" s="56"/>
      <c r="D5013" s="56"/>
      <c r="E5013" s="57"/>
      <c r="F5013" s="57"/>
      <c r="G5013" s="57"/>
      <c r="H5013" s="58"/>
      <c r="I5013" s="67">
        <v>5007</v>
      </c>
    </row>
    <row r="5014" spans="1:9" x14ac:dyDescent="0.25">
      <c r="A5014" s="65"/>
      <c r="B5014" s="66"/>
      <c r="C5014" s="56"/>
      <c r="D5014" s="56"/>
      <c r="E5014" s="57"/>
      <c r="F5014" s="57"/>
      <c r="G5014" s="57"/>
      <c r="H5014" s="58"/>
      <c r="I5014" s="67">
        <v>5008</v>
      </c>
    </row>
    <row r="5015" spans="1:9" x14ac:dyDescent="0.25">
      <c r="A5015" s="65"/>
      <c r="B5015" s="66"/>
      <c r="C5015" s="56"/>
      <c r="D5015" s="56"/>
      <c r="E5015" s="57"/>
      <c r="F5015" s="57"/>
      <c r="G5015" s="57"/>
      <c r="H5015" s="58"/>
      <c r="I5015" s="67">
        <v>5009</v>
      </c>
    </row>
    <row r="5016" spans="1:9" x14ac:dyDescent="0.25">
      <c r="A5016" s="65"/>
      <c r="B5016" s="66"/>
      <c r="C5016" s="56"/>
      <c r="D5016" s="56"/>
      <c r="E5016" s="57"/>
      <c r="F5016" s="57"/>
      <c r="G5016" s="57"/>
      <c r="H5016" s="58"/>
      <c r="I5016" s="67">
        <v>5010</v>
      </c>
    </row>
    <row r="5017" spans="1:9" x14ac:dyDescent="0.25">
      <c r="A5017" s="65"/>
      <c r="B5017" s="66"/>
      <c r="C5017" s="56"/>
      <c r="D5017" s="56"/>
      <c r="E5017" s="57"/>
      <c r="F5017" s="57"/>
      <c r="G5017" s="57"/>
      <c r="H5017" s="58"/>
      <c r="I5017" s="67">
        <v>5011</v>
      </c>
    </row>
    <row r="5018" spans="1:9" x14ac:dyDescent="0.25">
      <c r="A5018" s="65"/>
      <c r="B5018" s="66"/>
      <c r="C5018" s="56"/>
      <c r="D5018" s="56"/>
      <c r="E5018" s="57"/>
      <c r="F5018" s="57"/>
      <c r="G5018" s="57"/>
      <c r="H5018" s="58"/>
      <c r="I5018" s="67">
        <v>5012</v>
      </c>
    </row>
    <row r="5019" spans="1:9" x14ac:dyDescent="0.25">
      <c r="A5019" s="65"/>
      <c r="B5019" s="66"/>
      <c r="C5019" s="56"/>
      <c r="D5019" s="56"/>
      <c r="E5019" s="57"/>
      <c r="F5019" s="57"/>
      <c r="G5019" s="57"/>
      <c r="H5019" s="58"/>
      <c r="I5019" s="67">
        <v>5013</v>
      </c>
    </row>
    <row r="5020" spans="1:9" x14ac:dyDescent="0.25">
      <c r="A5020" s="65"/>
      <c r="B5020" s="66"/>
      <c r="C5020" s="56"/>
      <c r="D5020" s="56"/>
      <c r="E5020" s="57"/>
      <c r="F5020" s="57"/>
      <c r="G5020" s="57"/>
      <c r="H5020" s="58"/>
      <c r="I5020" s="67">
        <v>5014</v>
      </c>
    </row>
    <row r="5021" spans="1:9" x14ac:dyDescent="0.25">
      <c r="A5021" s="65"/>
      <c r="B5021" s="66"/>
      <c r="C5021" s="56"/>
      <c r="D5021" s="56"/>
      <c r="E5021" s="57"/>
      <c r="F5021" s="57"/>
      <c r="G5021" s="57"/>
      <c r="H5021" s="58"/>
      <c r="I5021" s="67">
        <v>5015</v>
      </c>
    </row>
    <row r="5022" spans="1:9" x14ac:dyDescent="0.25">
      <c r="A5022" s="65"/>
      <c r="B5022" s="66"/>
      <c r="C5022" s="56"/>
      <c r="D5022" s="56"/>
      <c r="E5022" s="57"/>
      <c r="F5022" s="57"/>
      <c r="G5022" s="57"/>
      <c r="H5022" s="58"/>
      <c r="I5022" s="67">
        <v>5016</v>
      </c>
    </row>
    <row r="5023" spans="1:9" x14ac:dyDescent="0.25">
      <c r="A5023" s="65"/>
      <c r="B5023" s="66"/>
      <c r="C5023" s="56"/>
      <c r="D5023" s="56"/>
      <c r="E5023" s="57"/>
      <c r="F5023" s="57"/>
      <c r="G5023" s="57"/>
      <c r="H5023" s="58"/>
      <c r="I5023" s="67">
        <v>5017</v>
      </c>
    </row>
    <row r="5024" spans="1:9" x14ac:dyDescent="0.25">
      <c r="A5024" s="65"/>
      <c r="B5024" s="66"/>
      <c r="C5024" s="56"/>
      <c r="D5024" s="56"/>
      <c r="E5024" s="57"/>
      <c r="F5024" s="57"/>
      <c r="G5024" s="57"/>
      <c r="H5024" s="58"/>
      <c r="I5024" s="67">
        <v>5018</v>
      </c>
    </row>
    <row r="5025" spans="1:9" x14ac:dyDescent="0.25">
      <c r="A5025" s="65"/>
      <c r="B5025" s="66"/>
      <c r="C5025" s="56"/>
      <c r="D5025" s="56"/>
      <c r="E5025" s="57"/>
      <c r="F5025" s="57"/>
      <c r="G5025" s="57"/>
      <c r="H5025" s="58"/>
      <c r="I5025" s="67">
        <v>5019</v>
      </c>
    </row>
    <row r="5026" spans="1:9" x14ac:dyDescent="0.25">
      <c r="A5026" s="65"/>
      <c r="B5026" s="66"/>
      <c r="C5026" s="56"/>
      <c r="D5026" s="56"/>
      <c r="E5026" s="57"/>
      <c r="F5026" s="57"/>
      <c r="G5026" s="57"/>
      <c r="H5026" s="58"/>
      <c r="I5026" s="67">
        <v>5020</v>
      </c>
    </row>
    <row r="5027" spans="1:9" x14ac:dyDescent="0.25">
      <c r="A5027" s="65"/>
      <c r="B5027" s="66"/>
      <c r="C5027" s="56"/>
      <c r="D5027" s="56"/>
      <c r="E5027" s="57"/>
      <c r="F5027" s="57"/>
      <c r="G5027" s="57"/>
      <c r="H5027" s="58"/>
      <c r="I5027" s="67">
        <v>5021</v>
      </c>
    </row>
    <row r="5028" spans="1:9" x14ac:dyDescent="0.25">
      <c r="A5028" s="65"/>
      <c r="B5028" s="66"/>
      <c r="C5028" s="56"/>
      <c r="D5028" s="56"/>
      <c r="E5028" s="57"/>
      <c r="F5028" s="57"/>
      <c r="G5028" s="57"/>
      <c r="H5028" s="58"/>
      <c r="I5028" s="67">
        <v>5022</v>
      </c>
    </row>
    <row r="5029" spans="1:9" x14ac:dyDescent="0.25">
      <c r="A5029" s="65"/>
      <c r="B5029" s="66"/>
      <c r="C5029" s="56"/>
      <c r="D5029" s="56"/>
      <c r="E5029" s="57"/>
      <c r="F5029" s="57"/>
      <c r="G5029" s="57"/>
      <c r="H5029" s="58"/>
      <c r="I5029" s="67">
        <v>5023</v>
      </c>
    </row>
    <row r="5030" spans="1:9" x14ac:dyDescent="0.25">
      <c r="A5030" s="65"/>
      <c r="B5030" s="66"/>
      <c r="C5030" s="56"/>
      <c r="D5030" s="56"/>
      <c r="E5030" s="57"/>
      <c r="F5030" s="57"/>
      <c r="G5030" s="57"/>
      <c r="H5030" s="58"/>
      <c r="I5030" s="67">
        <v>5024</v>
      </c>
    </row>
    <row r="5031" spans="1:9" x14ac:dyDescent="0.25">
      <c r="A5031" s="65"/>
      <c r="B5031" s="66"/>
      <c r="C5031" s="56"/>
      <c r="D5031" s="56"/>
      <c r="E5031" s="57"/>
      <c r="F5031" s="57"/>
      <c r="G5031" s="57"/>
      <c r="H5031" s="58"/>
      <c r="I5031" s="67">
        <v>5025</v>
      </c>
    </row>
    <row r="5032" spans="1:9" x14ac:dyDescent="0.25">
      <c r="A5032" s="65"/>
      <c r="B5032" s="66"/>
      <c r="C5032" s="56"/>
      <c r="D5032" s="56"/>
      <c r="E5032" s="57"/>
      <c r="F5032" s="57"/>
      <c r="G5032" s="57"/>
      <c r="H5032" s="58"/>
      <c r="I5032" s="67">
        <v>5026</v>
      </c>
    </row>
    <row r="5033" spans="1:9" x14ac:dyDescent="0.25">
      <c r="A5033" s="65"/>
      <c r="B5033" s="66"/>
      <c r="C5033" s="56"/>
      <c r="D5033" s="56"/>
      <c r="E5033" s="57"/>
      <c r="F5033" s="57"/>
      <c r="G5033" s="57"/>
      <c r="H5033" s="58"/>
      <c r="I5033" s="67">
        <v>5027</v>
      </c>
    </row>
    <row r="5034" spans="1:9" x14ac:dyDescent="0.25">
      <c r="A5034" s="65"/>
      <c r="B5034" s="66"/>
      <c r="C5034" s="56"/>
      <c r="D5034" s="56"/>
      <c r="E5034" s="57"/>
      <c r="F5034" s="57"/>
      <c r="G5034" s="57"/>
      <c r="H5034" s="58"/>
      <c r="I5034" s="67">
        <v>5028</v>
      </c>
    </row>
    <row r="5035" spans="1:9" x14ac:dyDescent="0.25">
      <c r="A5035" s="65"/>
      <c r="B5035" s="66"/>
      <c r="C5035" s="56"/>
      <c r="D5035" s="56"/>
      <c r="E5035" s="57"/>
      <c r="F5035" s="57"/>
      <c r="G5035" s="57"/>
      <c r="H5035" s="58"/>
      <c r="I5035" s="67">
        <v>5029</v>
      </c>
    </row>
    <row r="5036" spans="1:9" x14ac:dyDescent="0.25">
      <c r="A5036" s="65"/>
      <c r="B5036" s="66"/>
      <c r="C5036" s="56"/>
      <c r="D5036" s="56"/>
      <c r="E5036" s="57"/>
      <c r="F5036" s="57"/>
      <c r="G5036" s="57"/>
      <c r="H5036" s="58"/>
      <c r="I5036" s="67">
        <v>5030</v>
      </c>
    </row>
    <row r="5037" spans="1:9" x14ac:dyDescent="0.25">
      <c r="A5037" s="65"/>
      <c r="B5037" s="66"/>
      <c r="C5037" s="56"/>
      <c r="D5037" s="56"/>
      <c r="E5037" s="57"/>
      <c r="F5037" s="57"/>
      <c r="G5037" s="57"/>
      <c r="H5037" s="58"/>
      <c r="I5037" s="67">
        <v>5031</v>
      </c>
    </row>
    <row r="5038" spans="1:9" x14ac:dyDescent="0.25">
      <c r="A5038" s="65"/>
      <c r="B5038" s="66"/>
      <c r="C5038" s="56"/>
      <c r="D5038" s="56"/>
      <c r="E5038" s="57"/>
      <c r="F5038" s="57"/>
      <c r="G5038" s="57"/>
      <c r="H5038" s="58"/>
      <c r="I5038" s="67">
        <v>5032</v>
      </c>
    </row>
    <row r="5039" spans="1:9" x14ac:dyDescent="0.25">
      <c r="A5039" s="65"/>
      <c r="B5039" s="66"/>
      <c r="C5039" s="56"/>
      <c r="D5039" s="56"/>
      <c r="E5039" s="57"/>
      <c r="F5039" s="57"/>
      <c r="G5039" s="57"/>
      <c r="H5039" s="58"/>
      <c r="I5039" s="67">
        <v>5033</v>
      </c>
    </row>
    <row r="5040" spans="1:9" x14ac:dyDescent="0.25">
      <c r="A5040" s="65"/>
      <c r="B5040" s="66"/>
      <c r="C5040" s="56"/>
      <c r="D5040" s="56"/>
      <c r="E5040" s="57"/>
      <c r="F5040" s="57"/>
      <c r="G5040" s="57"/>
      <c r="H5040" s="58"/>
      <c r="I5040" s="67">
        <v>5034</v>
      </c>
    </row>
    <row r="5041" spans="1:9" x14ac:dyDescent="0.25">
      <c r="A5041" s="65"/>
      <c r="B5041" s="66"/>
      <c r="C5041" s="56"/>
      <c r="D5041" s="56"/>
      <c r="E5041" s="57"/>
      <c r="F5041" s="57"/>
      <c r="G5041" s="57"/>
      <c r="H5041" s="58"/>
      <c r="I5041" s="67">
        <v>5035</v>
      </c>
    </row>
    <row r="5042" spans="1:9" x14ac:dyDescent="0.25">
      <c r="A5042" s="65"/>
      <c r="B5042" s="66"/>
      <c r="C5042" s="56"/>
      <c r="D5042" s="56"/>
      <c r="E5042" s="57"/>
      <c r="F5042" s="57"/>
      <c r="G5042" s="57"/>
      <c r="H5042" s="58"/>
      <c r="I5042" s="67">
        <v>5036</v>
      </c>
    </row>
    <row r="5043" spans="1:9" x14ac:dyDescent="0.25">
      <c r="A5043" s="65"/>
      <c r="B5043" s="66"/>
      <c r="C5043" s="56"/>
      <c r="D5043" s="56"/>
      <c r="E5043" s="57"/>
      <c r="F5043" s="57"/>
      <c r="G5043" s="57"/>
      <c r="H5043" s="58"/>
      <c r="I5043" s="67">
        <v>5037</v>
      </c>
    </row>
    <row r="5044" spans="1:9" x14ac:dyDescent="0.25">
      <c r="A5044" s="65"/>
      <c r="B5044" s="66"/>
      <c r="C5044" s="56"/>
      <c r="D5044" s="56"/>
      <c r="E5044" s="57"/>
      <c r="F5044" s="57"/>
      <c r="G5044" s="57"/>
      <c r="H5044" s="58"/>
      <c r="I5044" s="67">
        <v>5038</v>
      </c>
    </row>
    <row r="5045" spans="1:9" x14ac:dyDescent="0.25">
      <c r="A5045" s="65"/>
      <c r="B5045" s="66"/>
      <c r="C5045" s="56"/>
      <c r="D5045" s="56"/>
      <c r="E5045" s="57"/>
      <c r="F5045" s="57"/>
      <c r="G5045" s="57"/>
      <c r="H5045" s="58"/>
      <c r="I5045" s="67">
        <v>5039</v>
      </c>
    </row>
    <row r="5046" spans="1:9" x14ac:dyDescent="0.25">
      <c r="A5046" s="65"/>
      <c r="B5046" s="66"/>
      <c r="C5046" s="56"/>
      <c r="D5046" s="56"/>
      <c r="E5046" s="57"/>
      <c r="F5046" s="57"/>
      <c r="G5046" s="57"/>
      <c r="H5046" s="58"/>
      <c r="I5046" s="67">
        <v>5040</v>
      </c>
    </row>
    <row r="5047" spans="1:9" x14ac:dyDescent="0.25">
      <c r="A5047" s="65"/>
      <c r="B5047" s="66"/>
      <c r="C5047" s="56"/>
      <c r="D5047" s="56"/>
      <c r="E5047" s="57"/>
      <c r="F5047" s="57"/>
      <c r="G5047" s="57"/>
      <c r="H5047" s="58"/>
      <c r="I5047" s="67">
        <v>5041</v>
      </c>
    </row>
    <row r="5048" spans="1:9" x14ac:dyDescent="0.25">
      <c r="A5048" s="65"/>
      <c r="B5048" s="66"/>
      <c r="C5048" s="56"/>
      <c r="D5048" s="56"/>
      <c r="E5048" s="57"/>
      <c r="F5048" s="57"/>
      <c r="G5048" s="57"/>
      <c r="H5048" s="58"/>
      <c r="I5048" s="67">
        <v>5042</v>
      </c>
    </row>
    <row r="5049" spans="1:9" x14ac:dyDescent="0.25">
      <c r="A5049" s="65"/>
      <c r="B5049" s="66"/>
      <c r="C5049" s="56"/>
      <c r="D5049" s="56"/>
      <c r="E5049" s="57"/>
      <c r="F5049" s="57"/>
      <c r="G5049" s="57"/>
      <c r="H5049" s="58"/>
      <c r="I5049" s="67">
        <v>5043</v>
      </c>
    </row>
    <row r="5050" spans="1:9" x14ac:dyDescent="0.25">
      <c r="A5050" s="65"/>
      <c r="B5050" s="66"/>
      <c r="C5050" s="56"/>
      <c r="D5050" s="56"/>
      <c r="E5050" s="57"/>
      <c r="F5050" s="57"/>
      <c r="G5050" s="57"/>
      <c r="H5050" s="58"/>
      <c r="I5050" s="67">
        <v>5044</v>
      </c>
    </row>
    <row r="5051" spans="1:9" x14ac:dyDescent="0.25">
      <c r="A5051" s="65"/>
      <c r="B5051" s="66"/>
      <c r="C5051" s="56"/>
      <c r="D5051" s="56"/>
      <c r="E5051" s="57"/>
      <c r="F5051" s="57"/>
      <c r="G5051" s="57"/>
      <c r="H5051" s="58"/>
      <c r="I5051" s="67">
        <v>5045</v>
      </c>
    </row>
    <row r="5052" spans="1:9" x14ac:dyDescent="0.25">
      <c r="A5052" s="65"/>
      <c r="B5052" s="66"/>
      <c r="C5052" s="56"/>
      <c r="D5052" s="56"/>
      <c r="E5052" s="57"/>
      <c r="F5052" s="57"/>
      <c r="G5052" s="57"/>
      <c r="H5052" s="58"/>
      <c r="I5052" s="67">
        <v>5046</v>
      </c>
    </row>
    <row r="5053" spans="1:9" x14ac:dyDescent="0.25">
      <c r="A5053" s="65"/>
      <c r="B5053" s="66"/>
      <c r="C5053" s="56"/>
      <c r="D5053" s="56"/>
      <c r="E5053" s="57"/>
      <c r="F5053" s="57"/>
      <c r="G5053" s="57"/>
      <c r="H5053" s="58"/>
      <c r="I5053" s="67">
        <v>5047</v>
      </c>
    </row>
    <row r="5054" spans="1:9" x14ac:dyDescent="0.25">
      <c r="A5054" s="65"/>
      <c r="B5054" s="66"/>
      <c r="C5054" s="56"/>
      <c r="D5054" s="56"/>
      <c r="E5054" s="57"/>
      <c r="F5054" s="57"/>
      <c r="G5054" s="57"/>
      <c r="H5054" s="58"/>
      <c r="I5054" s="67">
        <v>5048</v>
      </c>
    </row>
    <row r="5055" spans="1:9" x14ac:dyDescent="0.25">
      <c r="A5055" s="65"/>
      <c r="B5055" s="66"/>
      <c r="C5055" s="56"/>
      <c r="D5055" s="56"/>
      <c r="E5055" s="57"/>
      <c r="F5055" s="57"/>
      <c r="G5055" s="57"/>
      <c r="H5055" s="58"/>
      <c r="I5055" s="67">
        <v>5049</v>
      </c>
    </row>
    <row r="5056" spans="1:9" x14ac:dyDescent="0.25">
      <c r="A5056" s="65"/>
      <c r="B5056" s="66"/>
      <c r="C5056" s="56"/>
      <c r="D5056" s="56"/>
      <c r="E5056" s="57"/>
      <c r="F5056" s="57"/>
      <c r="G5056" s="57"/>
      <c r="H5056" s="58"/>
      <c r="I5056" s="67">
        <v>5050</v>
      </c>
    </row>
    <row r="5057" spans="1:9" x14ac:dyDescent="0.25">
      <c r="A5057" s="65"/>
      <c r="B5057" s="66"/>
      <c r="C5057" s="56"/>
      <c r="D5057" s="56"/>
      <c r="E5057" s="57"/>
      <c r="F5057" s="57"/>
      <c r="G5057" s="57"/>
      <c r="H5057" s="58"/>
      <c r="I5057" s="67">
        <v>5051</v>
      </c>
    </row>
    <row r="5058" spans="1:9" x14ac:dyDescent="0.25">
      <c r="A5058" s="65"/>
      <c r="B5058" s="66"/>
      <c r="C5058" s="56"/>
      <c r="D5058" s="56"/>
      <c r="E5058" s="57"/>
      <c r="F5058" s="57"/>
      <c r="G5058" s="57"/>
      <c r="H5058" s="58"/>
      <c r="I5058" s="67">
        <v>5052</v>
      </c>
    </row>
    <row r="5059" spans="1:9" x14ac:dyDescent="0.25">
      <c r="A5059" s="65"/>
      <c r="B5059" s="66"/>
      <c r="C5059" s="56"/>
      <c r="D5059" s="56"/>
      <c r="E5059" s="57"/>
      <c r="F5059" s="57"/>
      <c r="G5059" s="57"/>
      <c r="H5059" s="58"/>
      <c r="I5059" s="67">
        <v>5053</v>
      </c>
    </row>
    <row r="5060" spans="1:9" x14ac:dyDescent="0.25">
      <c r="A5060" s="65"/>
      <c r="B5060" s="66"/>
      <c r="C5060" s="56"/>
      <c r="D5060" s="56"/>
      <c r="E5060" s="57"/>
      <c r="F5060" s="57"/>
      <c r="G5060" s="57"/>
      <c r="H5060" s="58"/>
      <c r="I5060" s="67">
        <v>5054</v>
      </c>
    </row>
    <row r="5061" spans="1:9" x14ac:dyDescent="0.25">
      <c r="A5061" s="65"/>
      <c r="B5061" s="66"/>
      <c r="C5061" s="56"/>
      <c r="D5061" s="56"/>
      <c r="E5061" s="57"/>
      <c r="F5061" s="57"/>
      <c r="G5061" s="57"/>
      <c r="H5061" s="58"/>
      <c r="I5061" s="67">
        <v>5055</v>
      </c>
    </row>
    <row r="5062" spans="1:9" x14ac:dyDescent="0.25">
      <c r="A5062" s="65"/>
      <c r="B5062" s="66"/>
      <c r="C5062" s="56"/>
      <c r="D5062" s="56"/>
      <c r="E5062" s="57"/>
      <c r="F5062" s="57"/>
      <c r="G5062" s="57"/>
      <c r="H5062" s="58"/>
      <c r="I5062" s="67">
        <v>5056</v>
      </c>
    </row>
    <row r="5063" spans="1:9" x14ac:dyDescent="0.25">
      <c r="A5063" s="65"/>
      <c r="B5063" s="66"/>
      <c r="C5063" s="56"/>
      <c r="D5063" s="56"/>
      <c r="E5063" s="57"/>
      <c r="F5063" s="57"/>
      <c r="G5063" s="57"/>
      <c r="H5063" s="58"/>
      <c r="I5063" s="67">
        <v>5057</v>
      </c>
    </row>
    <row r="5064" spans="1:9" x14ac:dyDescent="0.25">
      <c r="A5064" s="65"/>
      <c r="B5064" s="66"/>
      <c r="C5064" s="56"/>
      <c r="D5064" s="56"/>
      <c r="E5064" s="57"/>
      <c r="F5064" s="57"/>
      <c r="G5064" s="57"/>
      <c r="H5064" s="58"/>
      <c r="I5064" s="67">
        <v>5058</v>
      </c>
    </row>
    <row r="5065" spans="1:9" x14ac:dyDescent="0.25">
      <c r="A5065" s="65"/>
      <c r="B5065" s="66"/>
      <c r="C5065" s="56"/>
      <c r="D5065" s="56"/>
      <c r="E5065" s="57"/>
      <c r="F5065" s="57"/>
      <c r="G5065" s="57"/>
      <c r="H5065" s="58"/>
      <c r="I5065" s="67">
        <v>5059</v>
      </c>
    </row>
    <row r="5066" spans="1:9" x14ac:dyDescent="0.25">
      <c r="A5066" s="65"/>
      <c r="B5066" s="66"/>
      <c r="C5066" s="56"/>
      <c r="D5066" s="56"/>
      <c r="E5066" s="57"/>
      <c r="F5066" s="57"/>
      <c r="G5066" s="57"/>
      <c r="H5066" s="58"/>
      <c r="I5066" s="67">
        <v>5060</v>
      </c>
    </row>
    <row r="5067" spans="1:9" x14ac:dyDescent="0.25">
      <c r="A5067" s="65"/>
      <c r="B5067" s="66"/>
      <c r="C5067" s="56"/>
      <c r="D5067" s="56"/>
      <c r="E5067" s="57"/>
      <c r="F5067" s="57"/>
      <c r="G5067" s="57"/>
      <c r="H5067" s="58"/>
      <c r="I5067" s="67">
        <v>5061</v>
      </c>
    </row>
    <row r="5068" spans="1:9" x14ac:dyDescent="0.25">
      <c r="A5068" s="65"/>
      <c r="B5068" s="66"/>
      <c r="C5068" s="56"/>
      <c r="D5068" s="56"/>
      <c r="E5068" s="57"/>
      <c r="F5068" s="57"/>
      <c r="G5068" s="57"/>
      <c r="H5068" s="58"/>
      <c r="I5068" s="67">
        <v>5062</v>
      </c>
    </row>
    <row r="5069" spans="1:9" x14ac:dyDescent="0.25">
      <c r="A5069" s="65"/>
      <c r="B5069" s="66"/>
      <c r="C5069" s="56"/>
      <c r="D5069" s="56"/>
      <c r="E5069" s="57"/>
      <c r="F5069" s="57"/>
      <c r="G5069" s="57"/>
      <c r="H5069" s="58"/>
      <c r="I5069" s="67">
        <v>5063</v>
      </c>
    </row>
    <row r="5070" spans="1:9" x14ac:dyDescent="0.25">
      <c r="A5070" s="65"/>
      <c r="B5070" s="66"/>
      <c r="C5070" s="56"/>
      <c r="D5070" s="56"/>
      <c r="E5070" s="57"/>
      <c r="F5070" s="57"/>
      <c r="G5070" s="57"/>
      <c r="H5070" s="58"/>
      <c r="I5070" s="67">
        <v>5064</v>
      </c>
    </row>
    <row r="5071" spans="1:9" x14ac:dyDescent="0.25">
      <c r="A5071" s="65"/>
      <c r="B5071" s="66"/>
      <c r="C5071" s="56"/>
      <c r="D5071" s="56"/>
      <c r="E5071" s="57"/>
      <c r="F5071" s="57"/>
      <c r="G5071" s="57"/>
      <c r="H5071" s="58"/>
      <c r="I5071" s="67">
        <v>5065</v>
      </c>
    </row>
    <row r="5072" spans="1:9" x14ac:dyDescent="0.25">
      <c r="A5072" s="65"/>
      <c r="B5072" s="66"/>
      <c r="C5072" s="56"/>
      <c r="D5072" s="56"/>
      <c r="E5072" s="57"/>
      <c r="F5072" s="57"/>
      <c r="G5072" s="57"/>
      <c r="H5072" s="58"/>
      <c r="I5072" s="67">
        <v>5066</v>
      </c>
    </row>
    <row r="5073" spans="1:9" x14ac:dyDescent="0.25">
      <c r="A5073" s="65"/>
      <c r="B5073" s="66"/>
      <c r="C5073" s="56"/>
      <c r="D5073" s="56"/>
      <c r="E5073" s="57"/>
      <c r="F5073" s="57"/>
      <c r="G5073" s="57"/>
      <c r="H5073" s="58"/>
      <c r="I5073" s="67">
        <v>5067</v>
      </c>
    </row>
    <row r="5074" spans="1:9" x14ac:dyDescent="0.25">
      <c r="A5074" s="65"/>
      <c r="B5074" s="66"/>
      <c r="C5074" s="56"/>
      <c r="D5074" s="56"/>
      <c r="E5074" s="57"/>
      <c r="F5074" s="57"/>
      <c r="G5074" s="57"/>
      <c r="H5074" s="58"/>
      <c r="I5074" s="67">
        <v>5068</v>
      </c>
    </row>
    <row r="5075" spans="1:9" x14ac:dyDescent="0.25">
      <c r="A5075" s="65"/>
      <c r="B5075" s="66"/>
      <c r="C5075" s="56"/>
      <c r="D5075" s="56"/>
      <c r="E5075" s="57"/>
      <c r="F5075" s="57"/>
      <c r="G5075" s="57"/>
      <c r="H5075" s="58"/>
      <c r="I5075" s="67">
        <v>5069</v>
      </c>
    </row>
    <row r="5076" spans="1:9" x14ac:dyDescent="0.25">
      <c r="A5076" s="65"/>
      <c r="B5076" s="66"/>
      <c r="C5076" s="56"/>
      <c r="D5076" s="56"/>
      <c r="E5076" s="57"/>
      <c r="F5076" s="57"/>
      <c r="G5076" s="57"/>
      <c r="H5076" s="58"/>
      <c r="I5076" s="67">
        <v>5070</v>
      </c>
    </row>
    <row r="5077" spans="1:9" x14ac:dyDescent="0.25">
      <c r="A5077" s="65"/>
      <c r="B5077" s="66"/>
      <c r="C5077" s="56"/>
      <c r="D5077" s="56"/>
      <c r="E5077" s="57"/>
      <c r="F5077" s="57"/>
      <c r="G5077" s="57"/>
      <c r="H5077" s="58"/>
      <c r="I5077" s="67">
        <v>5071</v>
      </c>
    </row>
    <row r="5078" spans="1:9" x14ac:dyDescent="0.25">
      <c r="A5078" s="65"/>
      <c r="B5078" s="66"/>
      <c r="C5078" s="56"/>
      <c r="D5078" s="56"/>
      <c r="E5078" s="57"/>
      <c r="F5078" s="57"/>
      <c r="G5078" s="57"/>
      <c r="H5078" s="58"/>
      <c r="I5078" s="67">
        <v>5072</v>
      </c>
    </row>
    <row r="5079" spans="1:9" x14ac:dyDescent="0.25">
      <c r="A5079" s="65"/>
      <c r="B5079" s="66"/>
      <c r="C5079" s="56"/>
      <c r="D5079" s="56"/>
      <c r="E5079" s="57"/>
      <c r="F5079" s="57"/>
      <c r="G5079" s="57"/>
      <c r="H5079" s="58"/>
      <c r="I5079" s="67">
        <v>5073</v>
      </c>
    </row>
    <row r="5080" spans="1:9" x14ac:dyDescent="0.25">
      <c r="A5080" s="65"/>
      <c r="B5080" s="66"/>
      <c r="C5080" s="56"/>
      <c r="D5080" s="56"/>
      <c r="E5080" s="57"/>
      <c r="F5080" s="57"/>
      <c r="G5080" s="57"/>
      <c r="H5080" s="58"/>
      <c r="I5080" s="67">
        <v>5074</v>
      </c>
    </row>
    <row r="5081" spans="1:9" x14ac:dyDescent="0.25">
      <c r="A5081" s="65"/>
      <c r="B5081" s="66"/>
      <c r="C5081" s="56"/>
      <c r="D5081" s="56"/>
      <c r="E5081" s="57"/>
      <c r="F5081" s="57"/>
      <c r="G5081" s="57"/>
      <c r="H5081" s="58"/>
      <c r="I5081" s="67">
        <v>5075</v>
      </c>
    </row>
    <row r="5082" spans="1:9" x14ac:dyDescent="0.25">
      <c r="A5082" s="65"/>
      <c r="B5082" s="66"/>
      <c r="C5082" s="56"/>
      <c r="D5082" s="56"/>
      <c r="E5082" s="57"/>
      <c r="F5082" s="57"/>
      <c r="G5082" s="57"/>
      <c r="H5082" s="58"/>
      <c r="I5082" s="67">
        <v>5076</v>
      </c>
    </row>
    <row r="5083" spans="1:9" x14ac:dyDescent="0.25">
      <c r="A5083" s="65"/>
      <c r="B5083" s="66"/>
      <c r="C5083" s="56"/>
      <c r="D5083" s="56"/>
      <c r="E5083" s="57"/>
      <c r="F5083" s="57"/>
      <c r="G5083" s="57"/>
      <c r="H5083" s="58"/>
      <c r="I5083" s="67">
        <v>5077</v>
      </c>
    </row>
    <row r="5084" spans="1:9" x14ac:dyDescent="0.25">
      <c r="A5084" s="65"/>
      <c r="B5084" s="66"/>
      <c r="C5084" s="56"/>
      <c r="D5084" s="56"/>
      <c r="E5084" s="57"/>
      <c r="F5084" s="57"/>
      <c r="G5084" s="57"/>
      <c r="H5084" s="58"/>
      <c r="I5084" s="67">
        <v>5078</v>
      </c>
    </row>
    <row r="5085" spans="1:9" x14ac:dyDescent="0.25">
      <c r="A5085" s="65"/>
      <c r="B5085" s="66"/>
      <c r="C5085" s="56"/>
      <c r="D5085" s="56"/>
      <c r="E5085" s="57"/>
      <c r="F5085" s="57"/>
      <c r="G5085" s="57"/>
      <c r="H5085" s="58"/>
      <c r="I5085" s="67">
        <v>5079</v>
      </c>
    </row>
    <row r="5086" spans="1:9" x14ac:dyDescent="0.25">
      <c r="A5086" s="65"/>
      <c r="B5086" s="66"/>
      <c r="C5086" s="56"/>
      <c r="D5086" s="56"/>
      <c r="E5086" s="57"/>
      <c r="F5086" s="57"/>
      <c r="G5086" s="57"/>
      <c r="H5086" s="58"/>
      <c r="I5086" s="67">
        <v>5080</v>
      </c>
    </row>
    <row r="5087" spans="1:9" x14ac:dyDescent="0.25">
      <c r="A5087" s="65"/>
      <c r="B5087" s="66"/>
      <c r="C5087" s="56"/>
      <c r="D5087" s="56"/>
      <c r="E5087" s="57"/>
      <c r="F5087" s="57"/>
      <c r="G5087" s="57"/>
      <c r="H5087" s="58"/>
      <c r="I5087" s="67">
        <v>5081</v>
      </c>
    </row>
    <row r="5088" spans="1:9" x14ac:dyDescent="0.25">
      <c r="A5088" s="65"/>
      <c r="B5088" s="66"/>
      <c r="C5088" s="56"/>
      <c r="D5088" s="56"/>
      <c r="E5088" s="57"/>
      <c r="F5088" s="57"/>
      <c r="G5088" s="57"/>
      <c r="H5088" s="58"/>
      <c r="I5088" s="67">
        <v>5082</v>
      </c>
    </row>
    <row r="5089" spans="1:9" x14ac:dyDescent="0.25">
      <c r="A5089" s="65"/>
      <c r="B5089" s="66"/>
      <c r="C5089" s="56"/>
      <c r="D5089" s="56"/>
      <c r="E5089" s="57"/>
      <c r="F5089" s="57"/>
      <c r="G5089" s="57"/>
      <c r="H5089" s="58"/>
      <c r="I5089" s="67">
        <v>5083</v>
      </c>
    </row>
    <row r="5090" spans="1:9" x14ac:dyDescent="0.25">
      <c r="A5090" s="65"/>
      <c r="B5090" s="66"/>
      <c r="C5090" s="56"/>
      <c r="D5090" s="56"/>
      <c r="E5090" s="57"/>
      <c r="F5090" s="57"/>
      <c r="G5090" s="57"/>
      <c r="H5090" s="58"/>
      <c r="I5090" s="67">
        <v>5084</v>
      </c>
    </row>
    <row r="5091" spans="1:9" x14ac:dyDescent="0.25">
      <c r="A5091" s="65"/>
      <c r="B5091" s="66"/>
      <c r="C5091" s="56"/>
      <c r="D5091" s="56"/>
      <c r="E5091" s="57"/>
      <c r="F5091" s="57"/>
      <c r="G5091" s="57"/>
      <c r="H5091" s="58"/>
      <c r="I5091" s="67">
        <v>5085</v>
      </c>
    </row>
    <row r="5092" spans="1:9" x14ac:dyDescent="0.25">
      <c r="A5092" s="65"/>
      <c r="B5092" s="66"/>
      <c r="C5092" s="56"/>
      <c r="D5092" s="56"/>
      <c r="E5092" s="57"/>
      <c r="F5092" s="57"/>
      <c r="G5092" s="57"/>
      <c r="H5092" s="58"/>
      <c r="I5092" s="67">
        <v>5086</v>
      </c>
    </row>
    <row r="5093" spans="1:9" x14ac:dyDescent="0.25">
      <c r="A5093" s="65"/>
      <c r="B5093" s="66"/>
      <c r="C5093" s="56"/>
      <c r="D5093" s="56"/>
      <c r="E5093" s="57"/>
      <c r="F5093" s="57"/>
      <c r="G5093" s="57"/>
      <c r="H5093" s="58"/>
      <c r="I5093" s="67">
        <v>5087</v>
      </c>
    </row>
    <row r="5094" spans="1:9" x14ac:dyDescent="0.25">
      <c r="A5094" s="65"/>
      <c r="B5094" s="66"/>
      <c r="C5094" s="56"/>
      <c r="D5094" s="56"/>
      <c r="E5094" s="57"/>
      <c r="F5094" s="57"/>
      <c r="G5094" s="57"/>
      <c r="H5094" s="58"/>
      <c r="I5094" s="67">
        <v>5088</v>
      </c>
    </row>
    <row r="5095" spans="1:9" x14ac:dyDescent="0.25">
      <c r="A5095" s="65"/>
      <c r="B5095" s="66"/>
      <c r="C5095" s="56"/>
      <c r="D5095" s="56"/>
      <c r="E5095" s="57"/>
      <c r="F5095" s="57"/>
      <c r="G5095" s="57"/>
      <c r="H5095" s="58"/>
      <c r="I5095" s="67">
        <v>5089</v>
      </c>
    </row>
    <row r="5096" spans="1:9" x14ac:dyDescent="0.25">
      <c r="A5096" s="65"/>
      <c r="B5096" s="66"/>
      <c r="C5096" s="56"/>
      <c r="D5096" s="56"/>
      <c r="E5096" s="57"/>
      <c r="F5096" s="57"/>
      <c r="G5096" s="57"/>
      <c r="H5096" s="58"/>
      <c r="I5096" s="67">
        <v>5090</v>
      </c>
    </row>
    <row r="5097" spans="1:9" x14ac:dyDescent="0.25">
      <c r="A5097" s="65"/>
      <c r="B5097" s="66"/>
      <c r="C5097" s="56"/>
      <c r="D5097" s="56"/>
      <c r="E5097" s="57"/>
      <c r="F5097" s="57"/>
      <c r="G5097" s="57"/>
      <c r="H5097" s="58"/>
      <c r="I5097" s="67">
        <v>5091</v>
      </c>
    </row>
    <row r="5098" spans="1:9" x14ac:dyDescent="0.25">
      <c r="A5098" s="65"/>
      <c r="B5098" s="66"/>
      <c r="C5098" s="56"/>
      <c r="D5098" s="56"/>
      <c r="E5098" s="57"/>
      <c r="F5098" s="57"/>
      <c r="G5098" s="57"/>
      <c r="H5098" s="58"/>
      <c r="I5098" s="67">
        <v>5092</v>
      </c>
    </row>
    <row r="5099" spans="1:9" x14ac:dyDescent="0.25">
      <c r="A5099" s="65"/>
      <c r="B5099" s="66"/>
      <c r="C5099" s="56"/>
      <c r="D5099" s="56"/>
      <c r="E5099" s="57"/>
      <c r="F5099" s="57"/>
      <c r="G5099" s="57"/>
      <c r="H5099" s="58"/>
      <c r="I5099" s="67">
        <v>5093</v>
      </c>
    </row>
    <row r="5100" spans="1:9" x14ac:dyDescent="0.25">
      <c r="A5100" s="65"/>
      <c r="B5100" s="66"/>
      <c r="C5100" s="56"/>
      <c r="D5100" s="56"/>
      <c r="E5100" s="57"/>
      <c r="F5100" s="57"/>
      <c r="G5100" s="57"/>
      <c r="H5100" s="58"/>
      <c r="I5100" s="67">
        <v>5094</v>
      </c>
    </row>
    <row r="5101" spans="1:9" x14ac:dyDescent="0.25">
      <c r="A5101" s="65"/>
      <c r="B5101" s="66"/>
      <c r="C5101" s="56"/>
      <c r="D5101" s="56"/>
      <c r="E5101" s="57"/>
      <c r="F5101" s="57"/>
      <c r="G5101" s="57"/>
      <c r="H5101" s="58"/>
      <c r="I5101" s="67">
        <v>5095</v>
      </c>
    </row>
    <row r="5102" spans="1:9" x14ac:dyDescent="0.25">
      <c r="A5102" s="65"/>
      <c r="B5102" s="66"/>
      <c r="C5102" s="56"/>
      <c r="D5102" s="56"/>
      <c r="E5102" s="57"/>
      <c r="F5102" s="57"/>
      <c r="G5102" s="57"/>
      <c r="H5102" s="58"/>
      <c r="I5102" s="67">
        <v>5096</v>
      </c>
    </row>
    <row r="5103" spans="1:9" x14ac:dyDescent="0.25">
      <c r="A5103" s="65"/>
      <c r="B5103" s="66"/>
      <c r="C5103" s="56"/>
      <c r="D5103" s="56"/>
      <c r="E5103" s="57"/>
      <c r="F5103" s="57"/>
      <c r="G5103" s="57"/>
      <c r="H5103" s="58"/>
      <c r="I5103" s="67">
        <v>5097</v>
      </c>
    </row>
    <row r="5104" spans="1:9" x14ac:dyDescent="0.25">
      <c r="A5104" s="65"/>
      <c r="B5104" s="66"/>
      <c r="C5104" s="56"/>
      <c r="D5104" s="56"/>
      <c r="E5104" s="57"/>
      <c r="F5104" s="57"/>
      <c r="G5104" s="57"/>
      <c r="H5104" s="58"/>
      <c r="I5104" s="67">
        <v>5098</v>
      </c>
    </row>
    <row r="5105" spans="1:9" x14ac:dyDescent="0.25">
      <c r="A5105" s="65"/>
      <c r="B5105" s="66"/>
      <c r="C5105" s="56"/>
      <c r="D5105" s="56"/>
      <c r="E5105" s="57"/>
      <c r="F5105" s="57"/>
      <c r="G5105" s="57"/>
      <c r="H5105" s="58"/>
      <c r="I5105" s="67">
        <v>5099</v>
      </c>
    </row>
    <row r="5106" spans="1:9" x14ac:dyDescent="0.25">
      <c r="A5106" s="65"/>
      <c r="B5106" s="66"/>
      <c r="C5106" s="56"/>
      <c r="D5106" s="56"/>
      <c r="E5106" s="57"/>
      <c r="F5106" s="57"/>
      <c r="G5106" s="57"/>
      <c r="H5106" s="58"/>
      <c r="I5106" s="67">
        <v>5100</v>
      </c>
    </row>
    <row r="5107" spans="1:9" x14ac:dyDescent="0.25">
      <c r="A5107" s="65"/>
      <c r="B5107" s="66"/>
      <c r="C5107" s="56"/>
      <c r="D5107" s="56"/>
      <c r="E5107" s="57"/>
      <c r="F5107" s="57"/>
      <c r="G5107" s="57"/>
      <c r="H5107" s="58"/>
      <c r="I5107" s="67">
        <v>5101</v>
      </c>
    </row>
    <row r="5108" spans="1:9" x14ac:dyDescent="0.25">
      <c r="A5108" s="65"/>
      <c r="B5108" s="66"/>
      <c r="C5108" s="56"/>
      <c r="D5108" s="56"/>
      <c r="E5108" s="57"/>
      <c r="F5108" s="57"/>
      <c r="G5108" s="57"/>
      <c r="H5108" s="58"/>
      <c r="I5108" s="67">
        <v>5102</v>
      </c>
    </row>
    <row r="5109" spans="1:9" x14ac:dyDescent="0.25">
      <c r="A5109" s="65"/>
      <c r="B5109" s="66"/>
      <c r="C5109" s="56"/>
      <c r="D5109" s="56"/>
      <c r="E5109" s="57"/>
      <c r="F5109" s="57"/>
      <c r="G5109" s="57"/>
      <c r="H5109" s="58"/>
      <c r="I5109" s="67">
        <v>5103</v>
      </c>
    </row>
    <row r="5110" spans="1:9" x14ac:dyDescent="0.25">
      <c r="A5110" s="65"/>
      <c r="B5110" s="66"/>
      <c r="C5110" s="56"/>
      <c r="D5110" s="56"/>
      <c r="E5110" s="57"/>
      <c r="F5110" s="57"/>
      <c r="G5110" s="57"/>
      <c r="H5110" s="58"/>
      <c r="I5110" s="67">
        <v>5104</v>
      </c>
    </row>
    <row r="5111" spans="1:9" x14ac:dyDescent="0.25">
      <c r="A5111" s="65"/>
      <c r="B5111" s="66"/>
      <c r="C5111" s="56"/>
      <c r="D5111" s="56"/>
      <c r="E5111" s="57"/>
      <c r="F5111" s="57"/>
      <c r="G5111" s="57"/>
      <c r="H5111" s="58"/>
      <c r="I5111" s="67">
        <v>5105</v>
      </c>
    </row>
    <row r="5112" spans="1:9" x14ac:dyDescent="0.25">
      <c r="A5112" s="65"/>
      <c r="B5112" s="66"/>
      <c r="C5112" s="56"/>
      <c r="D5112" s="56"/>
      <c r="E5112" s="57"/>
      <c r="F5112" s="57"/>
      <c r="G5112" s="57"/>
      <c r="H5112" s="58"/>
      <c r="I5112" s="67">
        <v>5106</v>
      </c>
    </row>
    <row r="5113" spans="1:9" x14ac:dyDescent="0.25">
      <c r="A5113" s="65"/>
      <c r="B5113" s="66"/>
      <c r="C5113" s="56"/>
      <c r="D5113" s="56"/>
      <c r="E5113" s="57"/>
      <c r="F5113" s="57"/>
      <c r="G5113" s="57"/>
      <c r="H5113" s="58"/>
      <c r="I5113" s="67">
        <v>5107</v>
      </c>
    </row>
    <row r="5114" spans="1:9" x14ac:dyDescent="0.25">
      <c r="A5114" s="65"/>
      <c r="B5114" s="66"/>
      <c r="C5114" s="56"/>
      <c r="D5114" s="56"/>
      <c r="E5114" s="57"/>
      <c r="F5114" s="57"/>
      <c r="G5114" s="57"/>
      <c r="H5114" s="58"/>
      <c r="I5114" s="67">
        <v>5108</v>
      </c>
    </row>
    <row r="5115" spans="1:9" x14ac:dyDescent="0.25">
      <c r="A5115" s="65"/>
      <c r="B5115" s="66"/>
      <c r="C5115" s="56"/>
      <c r="D5115" s="56"/>
      <c r="E5115" s="57"/>
      <c r="F5115" s="57"/>
      <c r="G5115" s="57"/>
      <c r="H5115" s="58"/>
      <c r="I5115" s="67">
        <v>5109</v>
      </c>
    </row>
    <row r="5116" spans="1:9" x14ac:dyDescent="0.25">
      <c r="A5116" s="65"/>
      <c r="B5116" s="66"/>
      <c r="C5116" s="56"/>
      <c r="D5116" s="56"/>
      <c r="E5116" s="57"/>
      <c r="F5116" s="57"/>
      <c r="G5116" s="57"/>
      <c r="H5116" s="58"/>
      <c r="I5116" s="67">
        <v>5110</v>
      </c>
    </row>
    <row r="5117" spans="1:9" x14ac:dyDescent="0.25">
      <c r="A5117" s="65"/>
      <c r="B5117" s="66"/>
      <c r="C5117" s="56"/>
      <c r="D5117" s="56"/>
      <c r="E5117" s="57"/>
      <c r="F5117" s="57"/>
      <c r="G5117" s="57"/>
      <c r="H5117" s="58"/>
      <c r="I5117" s="67">
        <v>5111</v>
      </c>
    </row>
    <row r="5118" spans="1:9" x14ac:dyDescent="0.25">
      <c r="A5118" s="65"/>
      <c r="B5118" s="66"/>
      <c r="C5118" s="56"/>
      <c r="D5118" s="56"/>
      <c r="E5118" s="57"/>
      <c r="F5118" s="57"/>
      <c r="G5118" s="57"/>
      <c r="H5118" s="58"/>
      <c r="I5118" s="67">
        <v>5112</v>
      </c>
    </row>
    <row r="5119" spans="1:9" x14ac:dyDescent="0.25">
      <c r="A5119" s="65"/>
      <c r="B5119" s="66"/>
      <c r="C5119" s="56"/>
      <c r="D5119" s="56"/>
      <c r="E5119" s="57"/>
      <c r="F5119" s="57"/>
      <c r="G5119" s="57"/>
      <c r="H5119" s="58"/>
      <c r="I5119" s="67">
        <v>5113</v>
      </c>
    </row>
    <row r="5120" spans="1:9" x14ac:dyDescent="0.25">
      <c r="A5120" s="65"/>
      <c r="B5120" s="66"/>
      <c r="C5120" s="56"/>
      <c r="D5120" s="56"/>
      <c r="E5120" s="57"/>
      <c r="F5120" s="57"/>
      <c r="G5120" s="57"/>
      <c r="H5120" s="58"/>
      <c r="I5120" s="67">
        <v>5114</v>
      </c>
    </row>
    <row r="5121" spans="1:9" x14ac:dyDescent="0.25">
      <c r="A5121" s="65"/>
      <c r="B5121" s="66"/>
      <c r="C5121" s="56"/>
      <c r="D5121" s="56"/>
      <c r="E5121" s="57"/>
      <c r="F5121" s="57"/>
      <c r="G5121" s="57"/>
      <c r="H5121" s="58"/>
      <c r="I5121" s="67">
        <v>5115</v>
      </c>
    </row>
    <row r="5122" spans="1:9" x14ac:dyDescent="0.25">
      <c r="A5122" s="65"/>
      <c r="B5122" s="66"/>
      <c r="C5122" s="56"/>
      <c r="D5122" s="56"/>
      <c r="E5122" s="57"/>
      <c r="F5122" s="57"/>
      <c r="G5122" s="57"/>
      <c r="H5122" s="58"/>
      <c r="I5122" s="67">
        <v>5116</v>
      </c>
    </row>
    <row r="5123" spans="1:9" x14ac:dyDescent="0.25">
      <c r="A5123" s="65"/>
      <c r="B5123" s="66"/>
      <c r="C5123" s="56"/>
      <c r="D5123" s="56"/>
      <c r="E5123" s="57"/>
      <c r="F5123" s="57"/>
      <c r="G5123" s="57"/>
      <c r="H5123" s="58"/>
      <c r="I5123" s="67">
        <v>5117</v>
      </c>
    </row>
    <row r="5124" spans="1:9" x14ac:dyDescent="0.25">
      <c r="A5124" s="65"/>
      <c r="B5124" s="66"/>
      <c r="C5124" s="56"/>
      <c r="D5124" s="56"/>
      <c r="E5124" s="57"/>
      <c r="F5124" s="57"/>
      <c r="G5124" s="57"/>
      <c r="H5124" s="58"/>
      <c r="I5124" s="67">
        <v>5118</v>
      </c>
    </row>
    <row r="5125" spans="1:9" x14ac:dyDescent="0.25">
      <c r="A5125" s="65"/>
      <c r="B5125" s="66"/>
      <c r="C5125" s="56"/>
      <c r="D5125" s="56"/>
      <c r="E5125" s="57"/>
      <c r="F5125" s="57"/>
      <c r="G5125" s="57"/>
      <c r="H5125" s="58"/>
      <c r="I5125" s="67">
        <v>5119</v>
      </c>
    </row>
    <row r="5126" spans="1:9" x14ac:dyDescent="0.25">
      <c r="A5126" s="65"/>
      <c r="B5126" s="66"/>
      <c r="C5126" s="56"/>
      <c r="D5126" s="56"/>
      <c r="E5126" s="57"/>
      <c r="F5126" s="57"/>
      <c r="G5126" s="57"/>
      <c r="H5126" s="58"/>
      <c r="I5126" s="67">
        <v>5120</v>
      </c>
    </row>
    <row r="5127" spans="1:9" x14ac:dyDescent="0.25">
      <c r="A5127" s="65"/>
      <c r="B5127" s="66"/>
      <c r="C5127" s="56"/>
      <c r="D5127" s="56"/>
      <c r="E5127" s="57"/>
      <c r="F5127" s="57"/>
      <c r="G5127" s="57"/>
      <c r="H5127" s="58"/>
      <c r="I5127" s="67">
        <v>5121</v>
      </c>
    </row>
    <row r="5128" spans="1:9" x14ac:dyDescent="0.25">
      <c r="A5128" s="65"/>
      <c r="B5128" s="66"/>
      <c r="C5128" s="56"/>
      <c r="D5128" s="56"/>
      <c r="E5128" s="57"/>
      <c r="F5128" s="57"/>
      <c r="G5128" s="57"/>
      <c r="H5128" s="58"/>
      <c r="I5128" s="67">
        <v>5122</v>
      </c>
    </row>
    <row r="5129" spans="1:9" x14ac:dyDescent="0.25">
      <c r="A5129" s="65"/>
      <c r="B5129" s="66"/>
      <c r="C5129" s="56"/>
      <c r="D5129" s="56"/>
      <c r="E5129" s="57"/>
      <c r="F5129" s="57"/>
      <c r="G5129" s="57"/>
      <c r="H5129" s="58"/>
      <c r="I5129" s="67">
        <v>5123</v>
      </c>
    </row>
    <row r="5130" spans="1:9" x14ac:dyDescent="0.25">
      <c r="A5130" s="65"/>
      <c r="B5130" s="66"/>
      <c r="C5130" s="56"/>
      <c r="D5130" s="56"/>
      <c r="E5130" s="57"/>
      <c r="F5130" s="57"/>
      <c r="G5130" s="57"/>
      <c r="H5130" s="58"/>
      <c r="I5130" s="67">
        <v>5124</v>
      </c>
    </row>
    <row r="5131" spans="1:9" x14ac:dyDescent="0.25">
      <c r="A5131" s="65"/>
      <c r="B5131" s="66"/>
      <c r="C5131" s="56"/>
      <c r="D5131" s="56"/>
      <c r="E5131" s="57"/>
      <c r="F5131" s="57"/>
      <c r="G5131" s="57"/>
      <c r="H5131" s="58"/>
      <c r="I5131" s="67">
        <v>5125</v>
      </c>
    </row>
    <row r="5132" spans="1:9" x14ac:dyDescent="0.25">
      <c r="A5132" s="65"/>
      <c r="B5132" s="66"/>
      <c r="C5132" s="56"/>
      <c r="D5132" s="56"/>
      <c r="E5132" s="57"/>
      <c r="F5132" s="57"/>
      <c r="G5132" s="57"/>
      <c r="H5132" s="58"/>
      <c r="I5132" s="67">
        <v>5126</v>
      </c>
    </row>
    <row r="5133" spans="1:9" x14ac:dyDescent="0.25">
      <c r="A5133" s="65"/>
      <c r="B5133" s="66"/>
      <c r="C5133" s="56"/>
      <c r="D5133" s="56"/>
      <c r="E5133" s="57"/>
      <c r="F5133" s="57"/>
      <c r="G5133" s="57"/>
      <c r="H5133" s="58"/>
      <c r="I5133" s="67">
        <v>5127</v>
      </c>
    </row>
    <row r="5134" spans="1:9" x14ac:dyDescent="0.25">
      <c r="A5134" s="65"/>
      <c r="B5134" s="66"/>
      <c r="C5134" s="56"/>
      <c r="D5134" s="56"/>
      <c r="E5134" s="57"/>
      <c r="F5134" s="57"/>
      <c r="G5134" s="57"/>
      <c r="H5134" s="58"/>
      <c r="I5134" s="67">
        <v>5128</v>
      </c>
    </row>
    <row r="5135" spans="1:9" x14ac:dyDescent="0.25">
      <c r="A5135" s="65"/>
      <c r="B5135" s="66"/>
      <c r="C5135" s="56"/>
      <c r="D5135" s="56"/>
      <c r="E5135" s="57"/>
      <c r="F5135" s="57"/>
      <c r="G5135" s="57"/>
      <c r="H5135" s="58"/>
      <c r="I5135" s="67">
        <v>5129</v>
      </c>
    </row>
    <row r="5136" spans="1:9" x14ac:dyDescent="0.25">
      <c r="A5136" s="65"/>
      <c r="B5136" s="66"/>
      <c r="C5136" s="56"/>
      <c r="D5136" s="56"/>
      <c r="E5136" s="57"/>
      <c r="F5136" s="57"/>
      <c r="G5136" s="57"/>
      <c r="H5136" s="58"/>
      <c r="I5136" s="67">
        <v>5130</v>
      </c>
    </row>
    <row r="5137" spans="1:9" x14ac:dyDescent="0.25">
      <c r="A5137" s="65"/>
      <c r="B5137" s="66"/>
      <c r="C5137" s="56"/>
      <c r="D5137" s="56"/>
      <c r="E5137" s="57"/>
      <c r="F5137" s="57"/>
      <c r="G5137" s="57"/>
      <c r="H5137" s="58"/>
      <c r="I5137" s="67">
        <v>5131</v>
      </c>
    </row>
    <row r="5138" spans="1:9" x14ac:dyDescent="0.25">
      <c r="A5138" s="65"/>
      <c r="B5138" s="66"/>
      <c r="C5138" s="56"/>
      <c r="D5138" s="56"/>
      <c r="E5138" s="57"/>
      <c r="F5138" s="57"/>
      <c r="G5138" s="57"/>
      <c r="H5138" s="58"/>
      <c r="I5138" s="67">
        <v>5132</v>
      </c>
    </row>
    <row r="5139" spans="1:9" x14ac:dyDescent="0.25">
      <c r="A5139" s="65"/>
      <c r="B5139" s="66"/>
      <c r="C5139" s="56"/>
      <c r="D5139" s="56"/>
      <c r="E5139" s="57"/>
      <c r="F5139" s="57"/>
      <c r="G5139" s="57"/>
      <c r="H5139" s="58"/>
      <c r="I5139" s="67">
        <v>5133</v>
      </c>
    </row>
    <row r="5140" spans="1:9" x14ac:dyDescent="0.25">
      <c r="A5140" s="65"/>
      <c r="B5140" s="66"/>
      <c r="C5140" s="56"/>
      <c r="D5140" s="56"/>
      <c r="E5140" s="57"/>
      <c r="F5140" s="57"/>
      <c r="G5140" s="57"/>
      <c r="H5140" s="58"/>
      <c r="I5140" s="67">
        <v>5134</v>
      </c>
    </row>
    <row r="5141" spans="1:9" x14ac:dyDescent="0.25">
      <c r="A5141" s="65"/>
      <c r="B5141" s="66"/>
      <c r="C5141" s="56"/>
      <c r="D5141" s="56"/>
      <c r="E5141" s="57"/>
      <c r="F5141" s="57"/>
      <c r="G5141" s="57"/>
      <c r="H5141" s="58"/>
      <c r="I5141" s="67">
        <v>5135</v>
      </c>
    </row>
    <row r="5142" spans="1:9" x14ac:dyDescent="0.25">
      <c r="A5142" s="65"/>
      <c r="B5142" s="66"/>
      <c r="C5142" s="56"/>
      <c r="D5142" s="56"/>
      <c r="E5142" s="57"/>
      <c r="F5142" s="57"/>
      <c r="G5142" s="57"/>
      <c r="H5142" s="58"/>
      <c r="I5142" s="67">
        <v>5136</v>
      </c>
    </row>
    <row r="5143" spans="1:9" x14ac:dyDescent="0.25">
      <c r="A5143" s="65"/>
      <c r="B5143" s="66"/>
      <c r="C5143" s="56"/>
      <c r="D5143" s="56"/>
      <c r="E5143" s="57"/>
      <c r="F5143" s="57"/>
      <c r="G5143" s="57"/>
      <c r="H5143" s="58"/>
      <c r="I5143" s="67">
        <v>5137</v>
      </c>
    </row>
    <row r="5144" spans="1:9" x14ac:dyDescent="0.25">
      <c r="A5144" s="65"/>
      <c r="B5144" s="66"/>
      <c r="C5144" s="56"/>
      <c r="D5144" s="56"/>
      <c r="E5144" s="57"/>
      <c r="F5144" s="57"/>
      <c r="G5144" s="57"/>
      <c r="H5144" s="58"/>
      <c r="I5144" s="67">
        <v>5138</v>
      </c>
    </row>
    <row r="5145" spans="1:9" x14ac:dyDescent="0.25">
      <c r="A5145" s="65"/>
      <c r="B5145" s="66"/>
      <c r="C5145" s="56"/>
      <c r="D5145" s="56"/>
      <c r="E5145" s="57"/>
      <c r="F5145" s="57"/>
      <c r="G5145" s="57"/>
      <c r="H5145" s="58"/>
      <c r="I5145" s="67">
        <v>5139</v>
      </c>
    </row>
    <row r="5146" spans="1:9" x14ac:dyDescent="0.25">
      <c r="A5146" s="65"/>
      <c r="B5146" s="66"/>
      <c r="C5146" s="56"/>
      <c r="D5146" s="56"/>
      <c r="E5146" s="57"/>
      <c r="F5146" s="57"/>
      <c r="G5146" s="57"/>
      <c r="H5146" s="58"/>
      <c r="I5146" s="67">
        <v>5140</v>
      </c>
    </row>
    <row r="5147" spans="1:9" x14ac:dyDescent="0.25">
      <c r="A5147" s="65"/>
      <c r="B5147" s="66"/>
      <c r="C5147" s="56"/>
      <c r="D5147" s="56"/>
      <c r="E5147" s="57"/>
      <c r="F5147" s="57"/>
      <c r="G5147" s="57"/>
      <c r="H5147" s="58"/>
      <c r="I5147" s="67">
        <v>5141</v>
      </c>
    </row>
    <row r="5148" spans="1:9" x14ac:dyDescent="0.25">
      <c r="A5148" s="65"/>
      <c r="B5148" s="66"/>
      <c r="C5148" s="56"/>
      <c r="D5148" s="56"/>
      <c r="E5148" s="57"/>
      <c r="F5148" s="57"/>
      <c r="G5148" s="57"/>
      <c r="H5148" s="58"/>
      <c r="I5148" s="67">
        <v>5142</v>
      </c>
    </row>
    <row r="5149" spans="1:9" x14ac:dyDescent="0.25">
      <c r="A5149" s="65"/>
      <c r="B5149" s="66"/>
      <c r="C5149" s="56"/>
      <c r="D5149" s="56"/>
      <c r="E5149" s="57"/>
      <c r="F5149" s="57"/>
      <c r="G5149" s="57"/>
      <c r="H5149" s="58"/>
      <c r="I5149" s="67">
        <v>5143</v>
      </c>
    </row>
    <row r="5150" spans="1:9" x14ac:dyDescent="0.25">
      <c r="A5150" s="65"/>
      <c r="B5150" s="66"/>
      <c r="C5150" s="56"/>
      <c r="D5150" s="56"/>
      <c r="E5150" s="57"/>
      <c r="F5150" s="57"/>
      <c r="G5150" s="57"/>
      <c r="H5150" s="58"/>
      <c r="I5150" s="67">
        <v>5144</v>
      </c>
    </row>
    <row r="5151" spans="1:9" x14ac:dyDescent="0.25">
      <c r="A5151" s="65"/>
      <c r="B5151" s="66"/>
      <c r="C5151" s="56"/>
      <c r="D5151" s="56"/>
      <c r="E5151" s="57"/>
      <c r="F5151" s="57"/>
      <c r="G5151" s="57"/>
      <c r="H5151" s="58"/>
      <c r="I5151" s="67">
        <v>5145</v>
      </c>
    </row>
    <row r="5152" spans="1:9" x14ac:dyDescent="0.25">
      <c r="A5152" s="65"/>
      <c r="B5152" s="66"/>
      <c r="C5152" s="56"/>
      <c r="D5152" s="56"/>
      <c r="E5152" s="57"/>
      <c r="F5152" s="57"/>
      <c r="G5152" s="57"/>
      <c r="H5152" s="58"/>
      <c r="I5152" s="67">
        <v>5146</v>
      </c>
    </row>
    <row r="5153" spans="1:9" x14ac:dyDescent="0.25">
      <c r="A5153" s="65"/>
      <c r="B5153" s="66"/>
      <c r="C5153" s="56"/>
      <c r="D5153" s="56"/>
      <c r="E5153" s="57"/>
      <c r="F5153" s="57"/>
      <c r="G5153" s="57"/>
      <c r="H5153" s="58"/>
      <c r="I5153" s="67">
        <v>5147</v>
      </c>
    </row>
    <row r="5154" spans="1:9" x14ac:dyDescent="0.25">
      <c r="A5154" s="65"/>
      <c r="B5154" s="66"/>
      <c r="C5154" s="56"/>
      <c r="D5154" s="56"/>
      <c r="E5154" s="57"/>
      <c r="F5154" s="57"/>
      <c r="G5154" s="57"/>
      <c r="H5154" s="58"/>
      <c r="I5154" s="67">
        <v>5148</v>
      </c>
    </row>
    <row r="5155" spans="1:9" x14ac:dyDescent="0.25">
      <c r="A5155" s="65"/>
      <c r="B5155" s="66"/>
      <c r="C5155" s="56"/>
      <c r="D5155" s="56"/>
      <c r="E5155" s="57"/>
      <c r="F5155" s="57"/>
      <c r="G5155" s="57"/>
      <c r="H5155" s="58"/>
      <c r="I5155" s="67">
        <v>5149</v>
      </c>
    </row>
    <row r="5156" spans="1:9" x14ac:dyDescent="0.25">
      <c r="A5156" s="65"/>
      <c r="B5156" s="66"/>
      <c r="C5156" s="56"/>
      <c r="D5156" s="56"/>
      <c r="E5156" s="57"/>
      <c r="F5156" s="57"/>
      <c r="G5156" s="57"/>
      <c r="H5156" s="58"/>
      <c r="I5156" s="67">
        <v>5150</v>
      </c>
    </row>
    <row r="5157" spans="1:9" x14ac:dyDescent="0.25">
      <c r="A5157" s="65"/>
      <c r="B5157" s="66"/>
      <c r="C5157" s="56"/>
      <c r="D5157" s="56"/>
      <c r="E5157" s="57"/>
      <c r="F5157" s="57"/>
      <c r="G5157" s="57"/>
      <c r="H5157" s="58"/>
      <c r="I5157" s="67">
        <v>5151</v>
      </c>
    </row>
    <row r="5158" spans="1:9" x14ac:dyDescent="0.25">
      <c r="A5158" s="65"/>
      <c r="B5158" s="66"/>
      <c r="C5158" s="56"/>
      <c r="D5158" s="56"/>
      <c r="E5158" s="57"/>
      <c r="F5158" s="57"/>
      <c r="G5158" s="57"/>
      <c r="H5158" s="58"/>
      <c r="I5158" s="67">
        <v>5152</v>
      </c>
    </row>
    <row r="5159" spans="1:9" x14ac:dyDescent="0.25">
      <c r="A5159" s="65"/>
      <c r="B5159" s="66"/>
      <c r="C5159" s="56"/>
      <c r="D5159" s="56"/>
      <c r="E5159" s="57"/>
      <c r="F5159" s="57"/>
      <c r="G5159" s="57"/>
      <c r="H5159" s="58"/>
      <c r="I5159" s="67">
        <v>5153</v>
      </c>
    </row>
    <row r="5160" spans="1:9" x14ac:dyDescent="0.25">
      <c r="A5160" s="65"/>
      <c r="B5160" s="66"/>
      <c r="C5160" s="56"/>
      <c r="D5160" s="56"/>
      <c r="E5160" s="57"/>
      <c r="F5160" s="57"/>
      <c r="G5160" s="57"/>
      <c r="H5160" s="58"/>
      <c r="I5160" s="67">
        <v>5154</v>
      </c>
    </row>
    <row r="5161" spans="1:9" x14ac:dyDescent="0.25">
      <c r="A5161" s="65"/>
      <c r="B5161" s="66"/>
      <c r="C5161" s="56"/>
      <c r="D5161" s="56"/>
      <c r="E5161" s="57"/>
      <c r="F5161" s="57"/>
      <c r="G5161" s="57"/>
      <c r="H5161" s="58"/>
      <c r="I5161" s="67">
        <v>5155</v>
      </c>
    </row>
    <row r="5162" spans="1:9" x14ac:dyDescent="0.25">
      <c r="A5162" s="65"/>
      <c r="B5162" s="66"/>
      <c r="C5162" s="56"/>
      <c r="D5162" s="56"/>
      <c r="E5162" s="57"/>
      <c r="F5162" s="57"/>
      <c r="G5162" s="57"/>
      <c r="H5162" s="58"/>
      <c r="I5162" s="67">
        <v>5156</v>
      </c>
    </row>
    <row r="5163" spans="1:9" x14ac:dyDescent="0.25">
      <c r="A5163" s="65"/>
      <c r="B5163" s="66"/>
      <c r="C5163" s="56"/>
      <c r="D5163" s="56"/>
      <c r="E5163" s="57"/>
      <c r="F5163" s="57"/>
      <c r="G5163" s="57"/>
      <c r="H5163" s="58"/>
      <c r="I5163" s="67">
        <v>5157</v>
      </c>
    </row>
    <row r="5164" spans="1:9" x14ac:dyDescent="0.25">
      <c r="A5164" s="65"/>
      <c r="B5164" s="66"/>
      <c r="C5164" s="56"/>
      <c r="D5164" s="56"/>
      <c r="E5164" s="57"/>
      <c r="F5164" s="57"/>
      <c r="G5164" s="57"/>
      <c r="H5164" s="58"/>
      <c r="I5164" s="67">
        <v>5158</v>
      </c>
    </row>
    <row r="5165" spans="1:9" x14ac:dyDescent="0.25">
      <c r="A5165" s="65"/>
      <c r="B5165" s="66"/>
      <c r="C5165" s="56"/>
      <c r="D5165" s="56"/>
      <c r="E5165" s="57"/>
      <c r="F5165" s="57"/>
      <c r="G5165" s="57"/>
      <c r="H5165" s="58"/>
      <c r="I5165" s="67">
        <v>5159</v>
      </c>
    </row>
    <row r="5166" spans="1:9" x14ac:dyDescent="0.25">
      <c r="A5166" s="65"/>
      <c r="B5166" s="66"/>
      <c r="C5166" s="56"/>
      <c r="D5166" s="56"/>
      <c r="E5166" s="57"/>
      <c r="F5166" s="57"/>
      <c r="G5166" s="57"/>
      <c r="H5166" s="58"/>
      <c r="I5166" s="67">
        <v>5160</v>
      </c>
    </row>
    <row r="5167" spans="1:9" x14ac:dyDescent="0.25">
      <c r="A5167" s="65"/>
      <c r="B5167" s="66"/>
      <c r="C5167" s="56"/>
      <c r="D5167" s="56"/>
      <c r="E5167" s="57"/>
      <c r="F5167" s="57"/>
      <c r="G5167" s="57"/>
      <c r="H5167" s="58"/>
      <c r="I5167" s="67">
        <v>5161</v>
      </c>
    </row>
    <row r="5168" spans="1:9" x14ac:dyDescent="0.25">
      <c r="A5168" s="65"/>
      <c r="B5168" s="66"/>
      <c r="C5168" s="56"/>
      <c r="D5168" s="56"/>
      <c r="E5168" s="57"/>
      <c r="F5168" s="57"/>
      <c r="G5168" s="57"/>
      <c r="H5168" s="58"/>
      <c r="I5168" s="67">
        <v>5162</v>
      </c>
    </row>
    <row r="5169" spans="1:9" x14ac:dyDescent="0.25">
      <c r="A5169" s="65"/>
      <c r="B5169" s="66"/>
      <c r="C5169" s="56"/>
      <c r="D5169" s="56"/>
      <c r="E5169" s="57"/>
      <c r="F5169" s="57"/>
      <c r="G5169" s="57"/>
      <c r="H5169" s="58"/>
      <c r="I5169" s="67">
        <v>5163</v>
      </c>
    </row>
    <row r="5170" spans="1:9" x14ac:dyDescent="0.25">
      <c r="A5170" s="65"/>
      <c r="B5170" s="66"/>
      <c r="C5170" s="56"/>
      <c r="D5170" s="56"/>
      <c r="E5170" s="57"/>
      <c r="F5170" s="57"/>
      <c r="G5170" s="57"/>
      <c r="H5170" s="58"/>
      <c r="I5170" s="67">
        <v>5164</v>
      </c>
    </row>
    <row r="5171" spans="1:9" x14ac:dyDescent="0.25">
      <c r="A5171" s="65"/>
      <c r="B5171" s="66"/>
      <c r="C5171" s="56"/>
      <c r="D5171" s="56"/>
      <c r="E5171" s="57"/>
      <c r="F5171" s="57"/>
      <c r="G5171" s="57"/>
      <c r="H5171" s="58"/>
      <c r="I5171" s="67">
        <v>5165</v>
      </c>
    </row>
    <row r="5172" spans="1:9" x14ac:dyDescent="0.25">
      <c r="A5172" s="65"/>
      <c r="B5172" s="66"/>
      <c r="C5172" s="56"/>
      <c r="D5172" s="56"/>
      <c r="E5172" s="57"/>
      <c r="F5172" s="57"/>
      <c r="G5172" s="57"/>
      <c r="H5172" s="58"/>
      <c r="I5172" s="67">
        <v>5166</v>
      </c>
    </row>
    <row r="5173" spans="1:9" x14ac:dyDescent="0.25">
      <c r="A5173" s="65"/>
      <c r="B5173" s="66"/>
      <c r="C5173" s="56"/>
      <c r="D5173" s="56"/>
      <c r="E5173" s="57"/>
      <c r="F5173" s="57"/>
      <c r="G5173" s="57"/>
      <c r="H5173" s="58"/>
      <c r="I5173" s="67">
        <v>5167</v>
      </c>
    </row>
    <row r="5174" spans="1:9" x14ac:dyDescent="0.25">
      <c r="A5174" s="65"/>
      <c r="B5174" s="66"/>
      <c r="C5174" s="56"/>
      <c r="D5174" s="56"/>
      <c r="E5174" s="57"/>
      <c r="F5174" s="57"/>
      <c r="G5174" s="57"/>
      <c r="H5174" s="58"/>
      <c r="I5174" s="67">
        <v>5168</v>
      </c>
    </row>
    <row r="5175" spans="1:9" x14ac:dyDescent="0.25">
      <c r="A5175" s="65"/>
      <c r="B5175" s="66"/>
      <c r="C5175" s="56"/>
      <c r="D5175" s="56"/>
      <c r="E5175" s="57"/>
      <c r="F5175" s="57"/>
      <c r="G5175" s="57"/>
      <c r="H5175" s="58"/>
      <c r="I5175" s="67">
        <v>5169</v>
      </c>
    </row>
    <row r="5176" spans="1:9" x14ac:dyDescent="0.25">
      <c r="A5176" s="65"/>
      <c r="B5176" s="66"/>
      <c r="C5176" s="56"/>
      <c r="D5176" s="56"/>
      <c r="E5176" s="57"/>
      <c r="F5176" s="57"/>
      <c r="G5176" s="57"/>
      <c r="H5176" s="58"/>
      <c r="I5176" s="67">
        <v>5170</v>
      </c>
    </row>
    <row r="5177" spans="1:9" x14ac:dyDescent="0.25">
      <c r="A5177" s="65"/>
      <c r="B5177" s="66"/>
      <c r="C5177" s="56"/>
      <c r="D5177" s="56"/>
      <c r="E5177" s="57"/>
      <c r="F5177" s="57"/>
      <c r="G5177" s="57"/>
      <c r="H5177" s="58"/>
      <c r="I5177" s="67">
        <v>5171</v>
      </c>
    </row>
    <row r="5178" spans="1:9" x14ac:dyDescent="0.25">
      <c r="A5178" s="65"/>
      <c r="B5178" s="66"/>
      <c r="C5178" s="56"/>
      <c r="D5178" s="56"/>
      <c r="E5178" s="57"/>
      <c r="F5178" s="57"/>
      <c r="G5178" s="57"/>
      <c r="H5178" s="58"/>
      <c r="I5178" s="67">
        <v>5172</v>
      </c>
    </row>
    <row r="5179" spans="1:9" x14ac:dyDescent="0.25">
      <c r="A5179" s="65"/>
      <c r="B5179" s="66"/>
      <c r="C5179" s="56"/>
      <c r="D5179" s="56"/>
      <c r="E5179" s="57"/>
      <c r="F5179" s="57"/>
      <c r="G5179" s="57"/>
      <c r="H5179" s="58"/>
      <c r="I5179" s="67">
        <v>5173</v>
      </c>
    </row>
    <row r="5180" spans="1:9" x14ac:dyDescent="0.25">
      <c r="A5180" s="65"/>
      <c r="B5180" s="66"/>
      <c r="C5180" s="56"/>
      <c r="D5180" s="56"/>
      <c r="E5180" s="57"/>
      <c r="F5180" s="57"/>
      <c r="G5180" s="57"/>
      <c r="H5180" s="58"/>
      <c r="I5180" s="67">
        <v>5174</v>
      </c>
    </row>
    <row r="5181" spans="1:9" x14ac:dyDescent="0.25">
      <c r="A5181" s="65"/>
      <c r="B5181" s="66"/>
      <c r="C5181" s="56"/>
      <c r="D5181" s="56"/>
      <c r="E5181" s="57"/>
      <c r="F5181" s="57"/>
      <c r="G5181" s="57"/>
      <c r="H5181" s="58"/>
      <c r="I5181" s="67">
        <v>5175</v>
      </c>
    </row>
    <row r="5182" spans="1:9" x14ac:dyDescent="0.25">
      <c r="A5182" s="65"/>
      <c r="B5182" s="66"/>
      <c r="C5182" s="56"/>
      <c r="D5182" s="56"/>
      <c r="E5182" s="57"/>
      <c r="F5182" s="57"/>
      <c r="G5182" s="57"/>
      <c r="H5182" s="58"/>
      <c r="I5182" s="67">
        <v>5176</v>
      </c>
    </row>
    <row r="5183" spans="1:9" x14ac:dyDescent="0.25">
      <c r="A5183" s="65"/>
      <c r="B5183" s="66"/>
      <c r="C5183" s="56"/>
      <c r="D5183" s="56"/>
      <c r="E5183" s="57"/>
      <c r="F5183" s="57"/>
      <c r="G5183" s="57"/>
      <c r="H5183" s="58"/>
      <c r="I5183" s="67">
        <v>5177</v>
      </c>
    </row>
    <row r="5184" spans="1:9" x14ac:dyDescent="0.25">
      <c r="A5184" s="65"/>
      <c r="B5184" s="66"/>
      <c r="C5184" s="56"/>
      <c r="D5184" s="56"/>
      <c r="E5184" s="57"/>
      <c r="F5184" s="57"/>
      <c r="G5184" s="57"/>
      <c r="H5184" s="58"/>
      <c r="I5184" s="67">
        <v>5178</v>
      </c>
    </row>
    <row r="5185" spans="1:9" x14ac:dyDescent="0.25">
      <c r="A5185" s="65"/>
      <c r="B5185" s="66"/>
      <c r="C5185" s="56"/>
      <c r="D5185" s="56"/>
      <c r="E5185" s="57"/>
      <c r="F5185" s="57"/>
      <c r="G5185" s="57"/>
      <c r="H5185" s="58"/>
      <c r="I5185" s="67">
        <v>5179</v>
      </c>
    </row>
    <row r="5186" spans="1:9" x14ac:dyDescent="0.25">
      <c r="A5186" s="65"/>
      <c r="B5186" s="66"/>
      <c r="C5186" s="56"/>
      <c r="D5186" s="56"/>
      <c r="E5186" s="57"/>
      <c r="F5186" s="57"/>
      <c r="G5186" s="57"/>
      <c r="H5186" s="58"/>
      <c r="I5186" s="67">
        <v>5180</v>
      </c>
    </row>
    <row r="5187" spans="1:9" x14ac:dyDescent="0.25">
      <c r="A5187" s="65"/>
      <c r="B5187" s="66"/>
      <c r="C5187" s="56"/>
      <c r="D5187" s="56"/>
      <c r="E5187" s="57"/>
      <c r="F5187" s="57"/>
      <c r="G5187" s="57"/>
      <c r="H5187" s="58"/>
      <c r="I5187" s="67">
        <v>5181</v>
      </c>
    </row>
    <row r="5188" spans="1:9" x14ac:dyDescent="0.25">
      <c r="A5188" s="65"/>
      <c r="B5188" s="66"/>
      <c r="C5188" s="56"/>
      <c r="D5188" s="56"/>
      <c r="E5188" s="57"/>
      <c r="F5188" s="57"/>
      <c r="G5188" s="57"/>
      <c r="H5188" s="58"/>
      <c r="I5188" s="67">
        <v>5182</v>
      </c>
    </row>
    <row r="5189" spans="1:9" x14ac:dyDescent="0.25">
      <c r="A5189" s="65"/>
      <c r="B5189" s="66"/>
      <c r="C5189" s="56"/>
      <c r="D5189" s="56"/>
      <c r="E5189" s="57"/>
      <c r="F5189" s="57"/>
      <c r="G5189" s="57"/>
      <c r="H5189" s="58"/>
      <c r="I5189" s="67">
        <v>5183</v>
      </c>
    </row>
    <row r="5190" spans="1:9" x14ac:dyDescent="0.25">
      <c r="A5190" s="65"/>
      <c r="B5190" s="66"/>
      <c r="C5190" s="56"/>
      <c r="D5190" s="56"/>
      <c r="E5190" s="57"/>
      <c r="F5190" s="57"/>
      <c r="G5190" s="57"/>
      <c r="H5190" s="58"/>
      <c r="I5190" s="67">
        <v>5184</v>
      </c>
    </row>
    <row r="5191" spans="1:9" x14ac:dyDescent="0.25">
      <c r="A5191" s="65"/>
      <c r="B5191" s="66"/>
      <c r="C5191" s="56"/>
      <c r="D5191" s="56"/>
      <c r="E5191" s="57"/>
      <c r="F5191" s="57"/>
      <c r="G5191" s="57"/>
      <c r="H5191" s="58"/>
      <c r="I5191" s="67">
        <v>5185</v>
      </c>
    </row>
    <row r="5192" spans="1:9" x14ac:dyDescent="0.25">
      <c r="A5192" s="65"/>
      <c r="B5192" s="66"/>
      <c r="C5192" s="56"/>
      <c r="D5192" s="56"/>
      <c r="E5192" s="57"/>
      <c r="F5192" s="57"/>
      <c r="G5192" s="57"/>
      <c r="H5192" s="58"/>
      <c r="I5192" s="67">
        <v>5186</v>
      </c>
    </row>
    <row r="5193" spans="1:9" x14ac:dyDescent="0.25">
      <c r="A5193" s="65"/>
      <c r="B5193" s="66"/>
      <c r="C5193" s="56"/>
      <c r="D5193" s="56"/>
      <c r="E5193" s="57"/>
      <c r="F5193" s="57"/>
      <c r="G5193" s="57"/>
      <c r="H5193" s="58"/>
      <c r="I5193" s="67">
        <v>5187</v>
      </c>
    </row>
    <row r="5194" spans="1:9" x14ac:dyDescent="0.25">
      <c r="A5194" s="65"/>
      <c r="B5194" s="66"/>
      <c r="C5194" s="56"/>
      <c r="D5194" s="56"/>
      <c r="E5194" s="57"/>
      <c r="F5194" s="57"/>
      <c r="G5194" s="57"/>
      <c r="H5194" s="58"/>
      <c r="I5194" s="67">
        <v>5188</v>
      </c>
    </row>
    <row r="5195" spans="1:9" x14ac:dyDescent="0.25">
      <c r="A5195" s="65"/>
      <c r="B5195" s="66"/>
      <c r="C5195" s="56"/>
      <c r="D5195" s="56"/>
      <c r="E5195" s="57"/>
      <c r="F5195" s="57"/>
      <c r="G5195" s="57"/>
      <c r="H5195" s="58"/>
      <c r="I5195" s="67">
        <v>5189</v>
      </c>
    </row>
    <row r="5196" spans="1:9" x14ac:dyDescent="0.25">
      <c r="A5196" s="65"/>
      <c r="B5196" s="66"/>
      <c r="C5196" s="56"/>
      <c r="D5196" s="56"/>
      <c r="E5196" s="57"/>
      <c r="F5196" s="57"/>
      <c r="G5196" s="57"/>
      <c r="H5196" s="58"/>
      <c r="I5196" s="67">
        <v>5190</v>
      </c>
    </row>
    <row r="5197" spans="1:9" x14ac:dyDescent="0.25">
      <c r="A5197" s="65"/>
      <c r="B5197" s="66"/>
      <c r="C5197" s="56"/>
      <c r="D5197" s="56"/>
      <c r="E5197" s="57"/>
      <c r="F5197" s="57"/>
      <c r="G5197" s="57"/>
      <c r="H5197" s="58"/>
      <c r="I5197" s="67">
        <v>5191</v>
      </c>
    </row>
    <row r="5198" spans="1:9" x14ac:dyDescent="0.25">
      <c r="A5198" s="65"/>
      <c r="B5198" s="66"/>
      <c r="C5198" s="56"/>
      <c r="D5198" s="56"/>
      <c r="E5198" s="57"/>
      <c r="F5198" s="57"/>
      <c r="G5198" s="57"/>
      <c r="H5198" s="58"/>
      <c r="I5198" s="67">
        <v>5192</v>
      </c>
    </row>
    <row r="5199" spans="1:9" x14ac:dyDescent="0.25">
      <c r="A5199" s="65"/>
      <c r="B5199" s="66"/>
      <c r="C5199" s="56"/>
      <c r="D5199" s="56"/>
      <c r="E5199" s="57"/>
      <c r="F5199" s="57"/>
      <c r="G5199" s="57"/>
      <c r="H5199" s="58"/>
      <c r="I5199" s="67">
        <v>5193</v>
      </c>
    </row>
    <row r="5200" spans="1:9" x14ac:dyDescent="0.25">
      <c r="A5200" s="65"/>
      <c r="B5200" s="66"/>
      <c r="C5200" s="56"/>
      <c r="D5200" s="56"/>
      <c r="E5200" s="57"/>
      <c r="F5200" s="57"/>
      <c r="G5200" s="57"/>
      <c r="H5200" s="58"/>
      <c r="I5200" s="67">
        <v>5194</v>
      </c>
    </row>
    <row r="5201" spans="1:9" x14ac:dyDescent="0.25">
      <c r="A5201" s="65"/>
      <c r="B5201" s="66"/>
      <c r="C5201" s="56"/>
      <c r="D5201" s="56"/>
      <c r="E5201" s="57"/>
      <c r="F5201" s="57"/>
      <c r="G5201" s="57"/>
      <c r="H5201" s="58"/>
      <c r="I5201" s="67">
        <v>5195</v>
      </c>
    </row>
    <row r="5202" spans="1:9" x14ac:dyDescent="0.25">
      <c r="A5202" s="65"/>
      <c r="B5202" s="66"/>
      <c r="C5202" s="56"/>
      <c r="D5202" s="56"/>
      <c r="E5202" s="57"/>
      <c r="F5202" s="57"/>
      <c r="G5202" s="57"/>
      <c r="H5202" s="58"/>
      <c r="I5202" s="67">
        <v>5196</v>
      </c>
    </row>
    <row r="5203" spans="1:9" x14ac:dyDescent="0.25">
      <c r="A5203" s="65"/>
      <c r="B5203" s="66"/>
      <c r="C5203" s="56"/>
      <c r="D5203" s="56"/>
      <c r="E5203" s="57"/>
      <c r="F5203" s="57"/>
      <c r="G5203" s="57"/>
      <c r="H5203" s="58"/>
      <c r="I5203" s="67">
        <v>5197</v>
      </c>
    </row>
    <row r="5204" spans="1:9" x14ac:dyDescent="0.25">
      <c r="A5204" s="65"/>
      <c r="B5204" s="66"/>
      <c r="C5204" s="56"/>
      <c r="D5204" s="56"/>
      <c r="E5204" s="57"/>
      <c r="F5204" s="57"/>
      <c r="G5204" s="57"/>
      <c r="H5204" s="58"/>
      <c r="I5204" s="67">
        <v>5198</v>
      </c>
    </row>
    <row r="5205" spans="1:9" x14ac:dyDescent="0.25">
      <c r="A5205" s="65"/>
      <c r="B5205" s="66"/>
      <c r="C5205" s="56"/>
      <c r="D5205" s="56"/>
      <c r="E5205" s="57"/>
      <c r="F5205" s="57"/>
      <c r="G5205" s="57"/>
      <c r="H5205" s="58"/>
      <c r="I5205" s="67">
        <v>5199</v>
      </c>
    </row>
    <row r="5206" spans="1:9" x14ac:dyDescent="0.25">
      <c r="A5206" s="65"/>
      <c r="B5206" s="66"/>
      <c r="C5206" s="56"/>
      <c r="D5206" s="56"/>
      <c r="E5206" s="57"/>
      <c r="F5206" s="57"/>
      <c r="G5206" s="57"/>
      <c r="H5206" s="58"/>
      <c r="I5206" s="67">
        <v>5200</v>
      </c>
    </row>
    <row r="5207" spans="1:9" x14ac:dyDescent="0.25">
      <c r="A5207" s="65"/>
      <c r="B5207" s="66"/>
      <c r="C5207" s="56"/>
      <c r="D5207" s="56"/>
      <c r="E5207" s="57"/>
      <c r="F5207" s="57"/>
      <c r="G5207" s="57"/>
      <c r="H5207" s="58"/>
      <c r="I5207" s="67">
        <v>5201</v>
      </c>
    </row>
    <row r="5208" spans="1:9" x14ac:dyDescent="0.25">
      <c r="A5208" s="65"/>
      <c r="B5208" s="66"/>
      <c r="C5208" s="56"/>
      <c r="D5208" s="56"/>
      <c r="E5208" s="57"/>
      <c r="F5208" s="57"/>
      <c r="G5208" s="57"/>
      <c r="H5208" s="58"/>
      <c r="I5208" s="67">
        <v>5202</v>
      </c>
    </row>
    <row r="5209" spans="1:9" x14ac:dyDescent="0.25">
      <c r="A5209" s="65"/>
      <c r="B5209" s="66"/>
      <c r="C5209" s="56"/>
      <c r="D5209" s="56"/>
      <c r="E5209" s="57"/>
      <c r="F5209" s="57"/>
      <c r="G5209" s="57"/>
      <c r="H5209" s="58"/>
      <c r="I5209" s="67">
        <v>5203</v>
      </c>
    </row>
    <row r="5210" spans="1:9" x14ac:dyDescent="0.25">
      <c r="A5210" s="65"/>
      <c r="B5210" s="66"/>
      <c r="C5210" s="56"/>
      <c r="D5210" s="56"/>
      <c r="E5210" s="57"/>
      <c r="F5210" s="57"/>
      <c r="G5210" s="57"/>
      <c r="H5210" s="58"/>
      <c r="I5210" s="67">
        <v>5204</v>
      </c>
    </row>
    <row r="5211" spans="1:9" x14ac:dyDescent="0.25">
      <c r="A5211" s="65"/>
      <c r="B5211" s="66"/>
      <c r="C5211" s="56"/>
      <c r="D5211" s="56"/>
      <c r="E5211" s="57"/>
      <c r="F5211" s="57"/>
      <c r="G5211" s="57"/>
      <c r="H5211" s="58"/>
      <c r="I5211" s="67">
        <v>5205</v>
      </c>
    </row>
    <row r="5212" spans="1:9" x14ac:dyDescent="0.25">
      <c r="A5212" s="65"/>
      <c r="B5212" s="66"/>
      <c r="C5212" s="56"/>
      <c r="D5212" s="56"/>
      <c r="E5212" s="57"/>
      <c r="F5212" s="57"/>
      <c r="G5212" s="57"/>
      <c r="H5212" s="58"/>
      <c r="I5212" s="67">
        <v>5206</v>
      </c>
    </row>
    <row r="5213" spans="1:9" x14ac:dyDescent="0.25">
      <c r="A5213" s="65"/>
      <c r="B5213" s="66"/>
      <c r="C5213" s="56"/>
      <c r="D5213" s="56"/>
      <c r="E5213" s="57"/>
      <c r="F5213" s="57"/>
      <c r="G5213" s="57"/>
      <c r="H5213" s="58"/>
      <c r="I5213" s="67">
        <v>5207</v>
      </c>
    </row>
    <row r="5214" spans="1:9" x14ac:dyDescent="0.25">
      <c r="A5214" s="65"/>
      <c r="B5214" s="66"/>
      <c r="C5214" s="56"/>
      <c r="D5214" s="56"/>
      <c r="E5214" s="57"/>
      <c r="F5214" s="57"/>
      <c r="G5214" s="57"/>
      <c r="H5214" s="58"/>
      <c r="I5214" s="67">
        <v>5208</v>
      </c>
    </row>
    <row r="5215" spans="1:9" x14ac:dyDescent="0.25">
      <c r="A5215" s="65"/>
      <c r="B5215" s="66"/>
      <c r="C5215" s="56"/>
      <c r="D5215" s="56"/>
      <c r="E5215" s="57"/>
      <c r="F5215" s="57"/>
      <c r="G5215" s="57"/>
      <c r="H5215" s="58"/>
      <c r="I5215" s="67">
        <v>5209</v>
      </c>
    </row>
    <row r="5216" spans="1:9" x14ac:dyDescent="0.25">
      <c r="A5216" s="65"/>
      <c r="B5216" s="66"/>
      <c r="C5216" s="56"/>
      <c r="D5216" s="56"/>
      <c r="E5216" s="57"/>
      <c r="F5216" s="57"/>
      <c r="G5216" s="57"/>
      <c r="H5216" s="58"/>
      <c r="I5216" s="67">
        <v>5210</v>
      </c>
    </row>
    <row r="5217" spans="1:9" x14ac:dyDescent="0.25">
      <c r="A5217" s="65"/>
      <c r="B5217" s="66"/>
      <c r="C5217" s="56"/>
      <c r="D5217" s="56"/>
      <c r="E5217" s="57"/>
      <c r="F5217" s="57"/>
      <c r="G5217" s="57"/>
      <c r="H5217" s="58"/>
      <c r="I5217" s="67">
        <v>5211</v>
      </c>
    </row>
    <row r="5218" spans="1:9" x14ac:dyDescent="0.25">
      <c r="A5218" s="65"/>
      <c r="B5218" s="66"/>
      <c r="C5218" s="56"/>
      <c r="D5218" s="56"/>
      <c r="E5218" s="57"/>
      <c r="F5218" s="57"/>
      <c r="G5218" s="57"/>
      <c r="H5218" s="58"/>
      <c r="I5218" s="67">
        <v>5212</v>
      </c>
    </row>
    <row r="5219" spans="1:9" x14ac:dyDescent="0.25">
      <c r="A5219" s="65"/>
      <c r="B5219" s="66"/>
      <c r="C5219" s="56"/>
      <c r="D5219" s="56"/>
      <c r="E5219" s="57"/>
      <c r="F5219" s="57"/>
      <c r="G5219" s="57"/>
      <c r="H5219" s="58"/>
      <c r="I5219" s="67">
        <v>5213</v>
      </c>
    </row>
    <row r="5220" spans="1:9" x14ac:dyDescent="0.25">
      <c r="A5220" s="65"/>
      <c r="B5220" s="66"/>
      <c r="C5220" s="56"/>
      <c r="D5220" s="56"/>
      <c r="E5220" s="57"/>
      <c r="F5220" s="57"/>
      <c r="G5220" s="57"/>
      <c r="H5220" s="58"/>
      <c r="I5220" s="67">
        <v>5214</v>
      </c>
    </row>
    <row r="5221" spans="1:9" x14ac:dyDescent="0.25">
      <c r="A5221" s="65"/>
      <c r="B5221" s="66"/>
      <c r="C5221" s="56"/>
      <c r="D5221" s="56"/>
      <c r="E5221" s="57"/>
      <c r="F5221" s="57"/>
      <c r="G5221" s="57"/>
      <c r="H5221" s="58"/>
      <c r="I5221" s="67">
        <v>5215</v>
      </c>
    </row>
    <row r="5222" spans="1:9" x14ac:dyDescent="0.25">
      <c r="A5222" s="65"/>
      <c r="B5222" s="66"/>
      <c r="C5222" s="56"/>
      <c r="D5222" s="56"/>
      <c r="E5222" s="57"/>
      <c r="F5222" s="57"/>
      <c r="G5222" s="57"/>
      <c r="H5222" s="58"/>
      <c r="I5222" s="67">
        <v>5216</v>
      </c>
    </row>
    <row r="5223" spans="1:9" x14ac:dyDescent="0.25">
      <c r="A5223" s="65"/>
      <c r="B5223" s="66"/>
      <c r="C5223" s="56"/>
      <c r="D5223" s="56"/>
      <c r="E5223" s="57"/>
      <c r="F5223" s="57"/>
      <c r="G5223" s="57"/>
      <c r="H5223" s="58"/>
      <c r="I5223" s="67">
        <v>5217</v>
      </c>
    </row>
    <row r="5224" spans="1:9" x14ac:dyDescent="0.25">
      <c r="A5224" s="65"/>
      <c r="B5224" s="66"/>
      <c r="C5224" s="56"/>
      <c r="D5224" s="56"/>
      <c r="E5224" s="57"/>
      <c r="F5224" s="57"/>
      <c r="G5224" s="57"/>
      <c r="H5224" s="58"/>
      <c r="I5224" s="67">
        <v>5218</v>
      </c>
    </row>
    <row r="5225" spans="1:9" x14ac:dyDescent="0.25">
      <c r="A5225" s="65"/>
      <c r="B5225" s="66"/>
      <c r="C5225" s="56"/>
      <c r="D5225" s="56"/>
      <c r="E5225" s="57"/>
      <c r="F5225" s="57"/>
      <c r="G5225" s="57"/>
      <c r="H5225" s="58"/>
      <c r="I5225" s="67">
        <v>5219</v>
      </c>
    </row>
    <row r="5226" spans="1:9" x14ac:dyDescent="0.25">
      <c r="A5226" s="65"/>
      <c r="B5226" s="66"/>
      <c r="C5226" s="56"/>
      <c r="D5226" s="56"/>
      <c r="E5226" s="57"/>
      <c r="F5226" s="57"/>
      <c r="G5226" s="57"/>
      <c r="H5226" s="58"/>
      <c r="I5226" s="67">
        <v>5220</v>
      </c>
    </row>
    <row r="5227" spans="1:9" x14ac:dyDescent="0.25">
      <c r="A5227" s="65"/>
      <c r="B5227" s="66"/>
      <c r="C5227" s="56"/>
      <c r="D5227" s="56"/>
      <c r="E5227" s="57"/>
      <c r="F5227" s="57"/>
      <c r="G5227" s="57"/>
      <c r="H5227" s="58"/>
      <c r="I5227" s="67">
        <v>5221</v>
      </c>
    </row>
    <row r="5228" spans="1:9" x14ac:dyDescent="0.25">
      <c r="A5228" s="65"/>
      <c r="B5228" s="66"/>
      <c r="C5228" s="56"/>
      <c r="D5228" s="56"/>
      <c r="E5228" s="57"/>
      <c r="F5228" s="57"/>
      <c r="G5228" s="57"/>
      <c r="H5228" s="58"/>
      <c r="I5228" s="67">
        <v>5222</v>
      </c>
    </row>
    <row r="5229" spans="1:9" x14ac:dyDescent="0.25">
      <c r="A5229" s="65"/>
      <c r="B5229" s="66"/>
      <c r="C5229" s="56"/>
      <c r="D5229" s="56"/>
      <c r="E5229" s="57"/>
      <c r="F5229" s="57"/>
      <c r="G5229" s="57"/>
      <c r="H5229" s="58"/>
      <c r="I5229" s="67">
        <v>5223</v>
      </c>
    </row>
    <row r="5230" spans="1:9" x14ac:dyDescent="0.25">
      <c r="A5230" s="65"/>
      <c r="B5230" s="66"/>
      <c r="C5230" s="56"/>
      <c r="D5230" s="56"/>
      <c r="E5230" s="57"/>
      <c r="F5230" s="57"/>
      <c r="G5230" s="57"/>
      <c r="H5230" s="58"/>
      <c r="I5230" s="67">
        <v>5224</v>
      </c>
    </row>
    <row r="5231" spans="1:9" x14ac:dyDescent="0.25">
      <c r="A5231" s="65"/>
      <c r="B5231" s="66"/>
      <c r="C5231" s="56"/>
      <c r="D5231" s="56"/>
      <c r="E5231" s="57"/>
      <c r="F5231" s="57"/>
      <c r="G5231" s="57"/>
      <c r="H5231" s="58"/>
      <c r="I5231" s="67">
        <v>5225</v>
      </c>
    </row>
    <row r="5232" spans="1:9" x14ac:dyDescent="0.25">
      <c r="A5232" s="65"/>
      <c r="B5232" s="66"/>
      <c r="C5232" s="56"/>
      <c r="D5232" s="56"/>
      <c r="E5232" s="57"/>
      <c r="F5232" s="57"/>
      <c r="G5232" s="57"/>
      <c r="H5232" s="58"/>
      <c r="I5232" s="67">
        <v>5226</v>
      </c>
    </row>
    <row r="5233" spans="1:9" x14ac:dyDescent="0.25">
      <c r="A5233" s="65"/>
      <c r="B5233" s="66"/>
      <c r="C5233" s="56"/>
      <c r="D5233" s="56"/>
      <c r="E5233" s="57"/>
      <c r="F5233" s="57"/>
      <c r="G5233" s="57"/>
      <c r="H5233" s="58"/>
      <c r="I5233" s="67">
        <v>5227</v>
      </c>
    </row>
    <row r="5234" spans="1:9" x14ac:dyDescent="0.25">
      <c r="A5234" s="65"/>
      <c r="B5234" s="66"/>
      <c r="C5234" s="56"/>
      <c r="D5234" s="56"/>
      <c r="E5234" s="57"/>
      <c r="F5234" s="57"/>
      <c r="G5234" s="57"/>
      <c r="H5234" s="58"/>
      <c r="I5234" s="67">
        <v>5228</v>
      </c>
    </row>
    <row r="5235" spans="1:9" x14ac:dyDescent="0.25">
      <c r="A5235" s="65"/>
      <c r="B5235" s="66"/>
      <c r="C5235" s="56"/>
      <c r="D5235" s="56"/>
      <c r="E5235" s="57"/>
      <c r="F5235" s="57"/>
      <c r="G5235" s="57"/>
      <c r="H5235" s="58"/>
      <c r="I5235" s="67">
        <v>5229</v>
      </c>
    </row>
    <row r="5236" spans="1:9" x14ac:dyDescent="0.25">
      <c r="A5236" s="65"/>
      <c r="B5236" s="66"/>
      <c r="C5236" s="56"/>
      <c r="D5236" s="56"/>
      <c r="E5236" s="57"/>
      <c r="F5236" s="57"/>
      <c r="G5236" s="57"/>
      <c r="H5236" s="58"/>
      <c r="I5236" s="67">
        <v>5230</v>
      </c>
    </row>
    <row r="5237" spans="1:9" x14ac:dyDescent="0.25">
      <c r="A5237" s="65"/>
      <c r="B5237" s="66"/>
      <c r="C5237" s="56"/>
      <c r="D5237" s="56"/>
      <c r="E5237" s="57"/>
      <c r="F5237" s="57"/>
      <c r="G5237" s="57"/>
      <c r="H5237" s="58"/>
      <c r="I5237" s="67">
        <v>5231</v>
      </c>
    </row>
    <row r="5238" spans="1:9" x14ac:dyDescent="0.25">
      <c r="A5238" s="65"/>
      <c r="B5238" s="66"/>
      <c r="C5238" s="56"/>
      <c r="D5238" s="56"/>
      <c r="E5238" s="57"/>
      <c r="F5238" s="57"/>
      <c r="G5238" s="57"/>
      <c r="H5238" s="58"/>
      <c r="I5238" s="67">
        <v>5232</v>
      </c>
    </row>
    <row r="5239" spans="1:9" x14ac:dyDescent="0.25">
      <c r="A5239" s="65"/>
      <c r="B5239" s="66"/>
      <c r="C5239" s="56"/>
      <c r="D5239" s="56"/>
      <c r="E5239" s="57"/>
      <c r="F5239" s="57"/>
      <c r="G5239" s="57"/>
      <c r="H5239" s="58"/>
      <c r="I5239" s="67">
        <v>5233</v>
      </c>
    </row>
    <row r="5240" spans="1:9" x14ac:dyDescent="0.25">
      <c r="A5240" s="65"/>
      <c r="B5240" s="66"/>
      <c r="C5240" s="56"/>
      <c r="D5240" s="56"/>
      <c r="E5240" s="57"/>
      <c r="F5240" s="57"/>
      <c r="G5240" s="57"/>
      <c r="H5240" s="58"/>
      <c r="I5240" s="67">
        <v>5234</v>
      </c>
    </row>
    <row r="5241" spans="1:9" x14ac:dyDescent="0.25">
      <c r="A5241" s="65"/>
      <c r="B5241" s="66"/>
      <c r="C5241" s="56"/>
      <c r="D5241" s="56"/>
      <c r="E5241" s="57"/>
      <c r="F5241" s="57"/>
      <c r="G5241" s="57"/>
      <c r="H5241" s="58"/>
      <c r="I5241" s="67">
        <v>5235</v>
      </c>
    </row>
    <row r="5242" spans="1:9" x14ac:dyDescent="0.25">
      <c r="A5242" s="65"/>
      <c r="B5242" s="66"/>
      <c r="C5242" s="56"/>
      <c r="D5242" s="56"/>
      <c r="E5242" s="57"/>
      <c r="F5242" s="57"/>
      <c r="G5242" s="57"/>
      <c r="H5242" s="58"/>
      <c r="I5242" s="67">
        <v>5236</v>
      </c>
    </row>
    <row r="5243" spans="1:9" x14ac:dyDescent="0.25">
      <c r="A5243" s="65"/>
      <c r="B5243" s="66"/>
      <c r="C5243" s="56"/>
      <c r="D5243" s="56"/>
      <c r="E5243" s="57"/>
      <c r="F5243" s="57"/>
      <c r="G5243" s="57"/>
      <c r="H5243" s="58"/>
      <c r="I5243" s="67">
        <v>5237</v>
      </c>
    </row>
    <row r="5244" spans="1:9" x14ac:dyDescent="0.25">
      <c r="A5244" s="65"/>
      <c r="B5244" s="66"/>
      <c r="C5244" s="56"/>
      <c r="D5244" s="56"/>
      <c r="E5244" s="57"/>
      <c r="F5244" s="57"/>
      <c r="G5244" s="57"/>
      <c r="H5244" s="58"/>
      <c r="I5244" s="67">
        <v>5238</v>
      </c>
    </row>
    <row r="5245" spans="1:9" x14ac:dyDescent="0.25">
      <c r="A5245" s="65"/>
      <c r="B5245" s="66"/>
      <c r="C5245" s="56"/>
      <c r="D5245" s="56"/>
      <c r="E5245" s="57"/>
      <c r="F5245" s="57"/>
      <c r="G5245" s="57"/>
      <c r="H5245" s="58"/>
      <c r="I5245" s="67">
        <v>5239</v>
      </c>
    </row>
    <row r="5246" spans="1:9" x14ac:dyDescent="0.25">
      <c r="A5246" s="65"/>
      <c r="B5246" s="66"/>
      <c r="C5246" s="56"/>
      <c r="D5246" s="56"/>
      <c r="E5246" s="57"/>
      <c r="F5246" s="57"/>
      <c r="G5246" s="57"/>
      <c r="H5246" s="58"/>
      <c r="I5246" s="67">
        <v>5240</v>
      </c>
    </row>
    <row r="5247" spans="1:9" x14ac:dyDescent="0.25">
      <c r="A5247" s="65"/>
      <c r="B5247" s="66"/>
      <c r="C5247" s="56"/>
      <c r="D5247" s="56"/>
      <c r="E5247" s="57"/>
      <c r="F5247" s="57"/>
      <c r="G5247" s="57"/>
      <c r="H5247" s="58"/>
      <c r="I5247" s="67">
        <v>5241</v>
      </c>
    </row>
    <row r="5248" spans="1:9" x14ac:dyDescent="0.25">
      <c r="A5248" s="65"/>
      <c r="B5248" s="66"/>
      <c r="C5248" s="56"/>
      <c r="D5248" s="56"/>
      <c r="E5248" s="57"/>
      <c r="F5248" s="57"/>
      <c r="G5248" s="57"/>
      <c r="H5248" s="58"/>
      <c r="I5248" s="67">
        <v>5242</v>
      </c>
    </row>
    <row r="5249" spans="1:9" x14ac:dyDescent="0.25">
      <c r="A5249" s="65"/>
      <c r="B5249" s="66"/>
      <c r="C5249" s="56"/>
      <c r="D5249" s="56"/>
      <c r="E5249" s="57"/>
      <c r="F5249" s="57"/>
      <c r="G5249" s="57"/>
      <c r="H5249" s="58"/>
      <c r="I5249" s="67">
        <v>5243</v>
      </c>
    </row>
    <row r="5250" spans="1:9" x14ac:dyDescent="0.25">
      <c r="A5250" s="65"/>
      <c r="B5250" s="66"/>
      <c r="C5250" s="56"/>
      <c r="D5250" s="56"/>
      <c r="E5250" s="57"/>
      <c r="F5250" s="57"/>
      <c r="G5250" s="57"/>
      <c r="H5250" s="58"/>
      <c r="I5250" s="67">
        <v>5244</v>
      </c>
    </row>
    <row r="5251" spans="1:9" x14ac:dyDescent="0.25">
      <c r="A5251" s="65"/>
      <c r="B5251" s="66"/>
      <c r="C5251" s="56"/>
      <c r="D5251" s="56"/>
      <c r="E5251" s="57"/>
      <c r="F5251" s="57"/>
      <c r="G5251" s="57"/>
      <c r="H5251" s="58"/>
      <c r="I5251" s="67">
        <v>5245</v>
      </c>
    </row>
    <row r="5252" spans="1:9" x14ac:dyDescent="0.25">
      <c r="A5252" s="65"/>
      <c r="B5252" s="66"/>
      <c r="C5252" s="56"/>
      <c r="D5252" s="56"/>
      <c r="E5252" s="57"/>
      <c r="F5252" s="57"/>
      <c r="G5252" s="57"/>
      <c r="H5252" s="58"/>
      <c r="I5252" s="67">
        <v>5246</v>
      </c>
    </row>
    <row r="5253" spans="1:9" x14ac:dyDescent="0.25">
      <c r="A5253" s="65"/>
      <c r="B5253" s="66"/>
      <c r="C5253" s="56"/>
      <c r="D5253" s="56"/>
      <c r="E5253" s="57"/>
      <c r="F5253" s="57"/>
      <c r="G5253" s="57"/>
      <c r="H5253" s="58"/>
      <c r="I5253" s="67">
        <v>5247</v>
      </c>
    </row>
    <row r="5254" spans="1:9" x14ac:dyDescent="0.25">
      <c r="A5254" s="65"/>
      <c r="B5254" s="66"/>
      <c r="C5254" s="56"/>
      <c r="D5254" s="56"/>
      <c r="E5254" s="57"/>
      <c r="F5254" s="57"/>
      <c r="G5254" s="57"/>
      <c r="H5254" s="58"/>
      <c r="I5254" s="67">
        <v>5248</v>
      </c>
    </row>
    <row r="5255" spans="1:9" x14ac:dyDescent="0.25">
      <c r="A5255" s="65"/>
      <c r="B5255" s="66"/>
      <c r="C5255" s="56"/>
      <c r="D5255" s="56"/>
      <c r="E5255" s="57"/>
      <c r="F5255" s="57"/>
      <c r="G5255" s="57"/>
      <c r="H5255" s="58"/>
      <c r="I5255" s="67">
        <v>5249</v>
      </c>
    </row>
    <row r="5256" spans="1:9" x14ac:dyDescent="0.25">
      <c r="A5256" s="65"/>
      <c r="B5256" s="66"/>
      <c r="C5256" s="56"/>
      <c r="D5256" s="56"/>
      <c r="E5256" s="57"/>
      <c r="F5256" s="57"/>
      <c r="G5256" s="57"/>
      <c r="H5256" s="58"/>
      <c r="I5256" s="67">
        <v>5250</v>
      </c>
    </row>
    <row r="5257" spans="1:9" x14ac:dyDescent="0.25">
      <c r="A5257" s="65"/>
      <c r="B5257" s="66"/>
      <c r="C5257" s="56"/>
      <c r="D5257" s="56"/>
      <c r="E5257" s="57"/>
      <c r="F5257" s="57"/>
      <c r="G5257" s="57"/>
      <c r="H5257" s="58"/>
      <c r="I5257" s="67">
        <v>5251</v>
      </c>
    </row>
    <row r="5258" spans="1:9" x14ac:dyDescent="0.25">
      <c r="A5258" s="65"/>
      <c r="B5258" s="66"/>
      <c r="C5258" s="56"/>
      <c r="D5258" s="56"/>
      <c r="E5258" s="57"/>
      <c r="F5258" s="57"/>
      <c r="G5258" s="57"/>
      <c r="H5258" s="58"/>
      <c r="I5258" s="67">
        <v>5252</v>
      </c>
    </row>
    <row r="5259" spans="1:9" x14ac:dyDescent="0.25">
      <c r="A5259" s="65"/>
      <c r="B5259" s="66"/>
      <c r="C5259" s="56"/>
      <c r="D5259" s="56"/>
      <c r="E5259" s="57"/>
      <c r="F5259" s="57"/>
      <c r="G5259" s="57"/>
      <c r="H5259" s="58"/>
      <c r="I5259" s="67">
        <v>5253</v>
      </c>
    </row>
    <row r="5260" spans="1:9" x14ac:dyDescent="0.25">
      <c r="A5260" s="65"/>
      <c r="B5260" s="66"/>
      <c r="C5260" s="56"/>
      <c r="D5260" s="56"/>
      <c r="E5260" s="57"/>
      <c r="F5260" s="57"/>
      <c r="G5260" s="57"/>
      <c r="H5260" s="58"/>
      <c r="I5260" s="67">
        <v>5254</v>
      </c>
    </row>
    <row r="5261" spans="1:9" x14ac:dyDescent="0.25">
      <c r="A5261" s="65"/>
      <c r="B5261" s="66"/>
      <c r="C5261" s="56"/>
      <c r="D5261" s="56"/>
      <c r="E5261" s="57"/>
      <c r="F5261" s="57"/>
      <c r="G5261" s="57"/>
      <c r="H5261" s="58"/>
      <c r="I5261" s="67">
        <v>5255</v>
      </c>
    </row>
    <row r="5262" spans="1:9" x14ac:dyDescent="0.25">
      <c r="A5262" s="65"/>
      <c r="B5262" s="66"/>
      <c r="C5262" s="56"/>
      <c r="D5262" s="56"/>
      <c r="E5262" s="57"/>
      <c r="F5262" s="57"/>
      <c r="G5262" s="57"/>
      <c r="H5262" s="58"/>
      <c r="I5262" s="67">
        <v>5256</v>
      </c>
    </row>
    <row r="5263" spans="1:9" x14ac:dyDescent="0.25">
      <c r="A5263" s="65"/>
      <c r="B5263" s="66"/>
      <c r="C5263" s="56"/>
      <c r="D5263" s="56"/>
      <c r="E5263" s="57"/>
      <c r="F5263" s="57"/>
      <c r="G5263" s="57"/>
      <c r="H5263" s="58"/>
      <c r="I5263" s="67">
        <v>5257</v>
      </c>
    </row>
    <row r="5264" spans="1:9" x14ac:dyDescent="0.25">
      <c r="A5264" s="65"/>
      <c r="B5264" s="66"/>
      <c r="C5264" s="56"/>
      <c r="D5264" s="56"/>
      <c r="E5264" s="57"/>
      <c r="F5264" s="57"/>
      <c r="G5264" s="57"/>
      <c r="H5264" s="58"/>
      <c r="I5264" s="67">
        <v>5258</v>
      </c>
    </row>
    <row r="5265" spans="1:9" x14ac:dyDescent="0.25">
      <c r="A5265" s="65"/>
      <c r="B5265" s="66"/>
      <c r="C5265" s="56"/>
      <c r="D5265" s="56"/>
      <c r="E5265" s="57"/>
      <c r="F5265" s="57"/>
      <c r="G5265" s="57"/>
      <c r="H5265" s="58"/>
      <c r="I5265" s="67">
        <v>5259</v>
      </c>
    </row>
    <row r="5266" spans="1:9" x14ac:dyDescent="0.25">
      <c r="A5266" s="65"/>
      <c r="B5266" s="66"/>
      <c r="C5266" s="56"/>
      <c r="D5266" s="56"/>
      <c r="E5266" s="57"/>
      <c r="F5266" s="57"/>
      <c r="G5266" s="57"/>
      <c r="H5266" s="58"/>
      <c r="I5266" s="67">
        <v>5260</v>
      </c>
    </row>
    <row r="5267" spans="1:9" x14ac:dyDescent="0.25">
      <c r="A5267" s="65"/>
      <c r="B5267" s="66"/>
      <c r="C5267" s="56"/>
      <c r="D5267" s="56"/>
      <c r="E5267" s="57"/>
      <c r="F5267" s="57"/>
      <c r="G5267" s="57"/>
      <c r="H5267" s="58"/>
      <c r="I5267" s="67">
        <v>5261</v>
      </c>
    </row>
    <row r="5268" spans="1:9" x14ac:dyDescent="0.25">
      <c r="A5268" s="65"/>
      <c r="B5268" s="66"/>
      <c r="C5268" s="56"/>
      <c r="D5268" s="56"/>
      <c r="E5268" s="57"/>
      <c r="F5268" s="57"/>
      <c r="G5268" s="57"/>
      <c r="H5268" s="58"/>
      <c r="I5268" s="67">
        <v>5262</v>
      </c>
    </row>
    <row r="5269" spans="1:9" x14ac:dyDescent="0.25">
      <c r="A5269" s="65"/>
      <c r="B5269" s="66"/>
      <c r="C5269" s="56"/>
      <c r="D5269" s="56"/>
      <c r="E5269" s="57"/>
      <c r="F5269" s="57"/>
      <c r="G5269" s="57"/>
      <c r="H5269" s="58"/>
      <c r="I5269" s="67">
        <v>5263</v>
      </c>
    </row>
    <row r="5270" spans="1:9" x14ac:dyDescent="0.25">
      <c r="A5270" s="65"/>
      <c r="B5270" s="66"/>
      <c r="C5270" s="56"/>
      <c r="D5270" s="56"/>
      <c r="E5270" s="57"/>
      <c r="F5270" s="57"/>
      <c r="G5270" s="57"/>
      <c r="H5270" s="58"/>
      <c r="I5270" s="67">
        <v>5264</v>
      </c>
    </row>
    <row r="5271" spans="1:9" x14ac:dyDescent="0.25">
      <c r="A5271" s="65"/>
      <c r="B5271" s="66"/>
      <c r="C5271" s="56"/>
      <c r="D5271" s="56"/>
      <c r="E5271" s="57"/>
      <c r="F5271" s="57"/>
      <c r="G5271" s="57"/>
      <c r="H5271" s="58"/>
      <c r="I5271" s="67">
        <v>5265</v>
      </c>
    </row>
    <row r="5272" spans="1:9" x14ac:dyDescent="0.25">
      <c r="A5272" s="65"/>
      <c r="B5272" s="66"/>
      <c r="C5272" s="56"/>
      <c r="D5272" s="56"/>
      <c r="E5272" s="57"/>
      <c r="F5272" s="57"/>
      <c r="G5272" s="57"/>
      <c r="H5272" s="58"/>
      <c r="I5272" s="67">
        <v>5266</v>
      </c>
    </row>
    <row r="5273" spans="1:9" x14ac:dyDescent="0.25">
      <c r="A5273" s="65"/>
      <c r="B5273" s="66"/>
      <c r="C5273" s="56"/>
      <c r="D5273" s="56"/>
      <c r="E5273" s="57"/>
      <c r="F5273" s="57"/>
      <c r="G5273" s="57"/>
      <c r="H5273" s="58"/>
      <c r="I5273" s="67">
        <v>5267</v>
      </c>
    </row>
    <row r="5274" spans="1:9" x14ac:dyDescent="0.25">
      <c r="A5274" s="65"/>
      <c r="B5274" s="66"/>
      <c r="C5274" s="56"/>
      <c r="D5274" s="56"/>
      <c r="E5274" s="57"/>
      <c r="F5274" s="57"/>
      <c r="G5274" s="57"/>
      <c r="H5274" s="58"/>
      <c r="I5274" s="67">
        <v>5268</v>
      </c>
    </row>
    <row r="5275" spans="1:9" x14ac:dyDescent="0.25">
      <c r="A5275" s="65"/>
      <c r="B5275" s="66"/>
      <c r="C5275" s="56"/>
      <c r="D5275" s="56"/>
      <c r="E5275" s="57"/>
      <c r="F5275" s="57"/>
      <c r="G5275" s="57"/>
      <c r="H5275" s="58"/>
      <c r="I5275" s="67">
        <v>5269</v>
      </c>
    </row>
    <row r="5276" spans="1:9" x14ac:dyDescent="0.25">
      <c r="A5276" s="65"/>
      <c r="B5276" s="66"/>
      <c r="C5276" s="56"/>
      <c r="D5276" s="56"/>
      <c r="E5276" s="57"/>
      <c r="F5276" s="57"/>
      <c r="G5276" s="57"/>
      <c r="H5276" s="58"/>
      <c r="I5276" s="67">
        <v>5270</v>
      </c>
    </row>
    <row r="5277" spans="1:9" x14ac:dyDescent="0.25">
      <c r="A5277" s="65"/>
      <c r="B5277" s="66"/>
      <c r="C5277" s="56"/>
      <c r="D5277" s="56"/>
      <c r="E5277" s="57"/>
      <c r="F5277" s="57"/>
      <c r="G5277" s="57"/>
      <c r="H5277" s="58"/>
      <c r="I5277" s="67">
        <v>5271</v>
      </c>
    </row>
    <row r="5278" spans="1:9" x14ac:dyDescent="0.25">
      <c r="A5278" s="65"/>
      <c r="B5278" s="66"/>
      <c r="C5278" s="56"/>
      <c r="D5278" s="56"/>
      <c r="E5278" s="57"/>
      <c r="F5278" s="57"/>
      <c r="G5278" s="57"/>
      <c r="H5278" s="58"/>
      <c r="I5278" s="67">
        <v>5272</v>
      </c>
    </row>
    <row r="5279" spans="1:9" x14ac:dyDescent="0.25">
      <c r="A5279" s="65"/>
      <c r="B5279" s="66"/>
      <c r="C5279" s="56"/>
      <c r="D5279" s="56"/>
      <c r="E5279" s="57"/>
      <c r="F5279" s="57"/>
      <c r="G5279" s="57"/>
      <c r="H5279" s="58"/>
      <c r="I5279" s="67">
        <v>5273</v>
      </c>
    </row>
    <row r="5280" spans="1:9" x14ac:dyDescent="0.25">
      <c r="A5280" s="65"/>
      <c r="B5280" s="66"/>
      <c r="C5280" s="56"/>
      <c r="D5280" s="56"/>
      <c r="E5280" s="57"/>
      <c r="F5280" s="57"/>
      <c r="G5280" s="57"/>
      <c r="H5280" s="58"/>
      <c r="I5280" s="67">
        <v>5274</v>
      </c>
    </row>
    <row r="5281" spans="1:9" x14ac:dyDescent="0.25">
      <c r="A5281" s="65"/>
      <c r="B5281" s="66"/>
      <c r="C5281" s="56"/>
      <c r="D5281" s="56"/>
      <c r="E5281" s="57"/>
      <c r="F5281" s="57"/>
      <c r="G5281" s="57"/>
      <c r="H5281" s="58"/>
      <c r="I5281" s="67">
        <v>5275</v>
      </c>
    </row>
    <row r="5282" spans="1:9" x14ac:dyDescent="0.25">
      <c r="A5282" s="65"/>
      <c r="B5282" s="66"/>
      <c r="C5282" s="56"/>
      <c r="D5282" s="56"/>
      <c r="E5282" s="57"/>
      <c r="F5282" s="57"/>
      <c r="G5282" s="57"/>
      <c r="H5282" s="58"/>
      <c r="I5282" s="67">
        <v>5276</v>
      </c>
    </row>
    <row r="5283" spans="1:9" x14ac:dyDescent="0.25">
      <c r="A5283" s="65"/>
      <c r="B5283" s="66"/>
      <c r="C5283" s="56"/>
      <c r="D5283" s="56"/>
      <c r="E5283" s="57"/>
      <c r="F5283" s="57"/>
      <c r="G5283" s="57"/>
      <c r="H5283" s="58"/>
      <c r="I5283" s="67">
        <v>5277</v>
      </c>
    </row>
    <row r="5284" spans="1:9" x14ac:dyDescent="0.25">
      <c r="A5284" s="65"/>
      <c r="B5284" s="66"/>
      <c r="C5284" s="56"/>
      <c r="D5284" s="56"/>
      <c r="E5284" s="57"/>
      <c r="F5284" s="57"/>
      <c r="G5284" s="57"/>
      <c r="H5284" s="58"/>
      <c r="I5284" s="67">
        <v>5278</v>
      </c>
    </row>
    <row r="5285" spans="1:9" x14ac:dyDescent="0.25">
      <c r="A5285" s="65"/>
      <c r="B5285" s="66"/>
      <c r="C5285" s="56"/>
      <c r="D5285" s="56"/>
      <c r="E5285" s="57"/>
      <c r="F5285" s="57"/>
      <c r="G5285" s="57"/>
      <c r="H5285" s="58"/>
      <c r="I5285" s="67">
        <v>5279</v>
      </c>
    </row>
    <row r="5286" spans="1:9" x14ac:dyDescent="0.25">
      <c r="A5286" s="65"/>
      <c r="B5286" s="66"/>
      <c r="C5286" s="56"/>
      <c r="D5286" s="56"/>
      <c r="E5286" s="57"/>
      <c r="F5286" s="57"/>
      <c r="G5286" s="57"/>
      <c r="H5286" s="58"/>
      <c r="I5286" s="67">
        <v>5280</v>
      </c>
    </row>
    <row r="5287" spans="1:9" x14ac:dyDescent="0.25">
      <c r="A5287" s="65"/>
      <c r="B5287" s="66"/>
      <c r="C5287" s="56"/>
      <c r="D5287" s="56"/>
      <c r="E5287" s="57"/>
      <c r="F5287" s="57"/>
      <c r="G5287" s="57"/>
      <c r="H5287" s="58"/>
      <c r="I5287" s="67">
        <v>5281</v>
      </c>
    </row>
    <row r="5288" spans="1:9" x14ac:dyDescent="0.25">
      <c r="A5288" s="65"/>
      <c r="B5288" s="66"/>
      <c r="C5288" s="56"/>
      <c r="D5288" s="56"/>
      <c r="E5288" s="57"/>
      <c r="F5288" s="57"/>
      <c r="G5288" s="57"/>
      <c r="H5288" s="58"/>
      <c r="I5288" s="67">
        <v>5282</v>
      </c>
    </row>
    <row r="5289" spans="1:9" x14ac:dyDescent="0.25">
      <c r="A5289" s="65"/>
      <c r="B5289" s="66"/>
      <c r="C5289" s="56"/>
      <c r="D5289" s="56"/>
      <c r="E5289" s="57"/>
      <c r="F5289" s="57"/>
      <c r="G5289" s="57"/>
      <c r="H5289" s="58"/>
      <c r="I5289" s="67">
        <v>5283</v>
      </c>
    </row>
    <row r="5290" spans="1:9" x14ac:dyDescent="0.25">
      <c r="A5290" s="65"/>
      <c r="B5290" s="66"/>
      <c r="C5290" s="56"/>
      <c r="D5290" s="56"/>
      <c r="E5290" s="57"/>
      <c r="F5290" s="57"/>
      <c r="G5290" s="57"/>
      <c r="H5290" s="58"/>
      <c r="I5290" s="67">
        <v>5284</v>
      </c>
    </row>
    <row r="5291" spans="1:9" x14ac:dyDescent="0.25">
      <c r="A5291" s="65"/>
      <c r="B5291" s="66"/>
      <c r="C5291" s="56"/>
      <c r="D5291" s="56"/>
      <c r="E5291" s="57"/>
      <c r="F5291" s="57"/>
      <c r="G5291" s="57"/>
      <c r="H5291" s="58"/>
      <c r="I5291" s="67">
        <v>5285</v>
      </c>
    </row>
    <row r="5292" spans="1:9" x14ac:dyDescent="0.25">
      <c r="A5292" s="65"/>
      <c r="B5292" s="66"/>
      <c r="C5292" s="56"/>
      <c r="D5292" s="56"/>
      <c r="E5292" s="57"/>
      <c r="F5292" s="57"/>
      <c r="G5292" s="57"/>
      <c r="H5292" s="58"/>
      <c r="I5292" s="67">
        <v>5286</v>
      </c>
    </row>
    <row r="5293" spans="1:9" x14ac:dyDescent="0.25">
      <c r="A5293" s="65"/>
      <c r="B5293" s="66"/>
      <c r="C5293" s="56"/>
      <c r="D5293" s="56"/>
      <c r="E5293" s="57"/>
      <c r="F5293" s="57"/>
      <c r="G5293" s="57"/>
      <c r="H5293" s="58"/>
      <c r="I5293" s="67">
        <v>5287</v>
      </c>
    </row>
    <row r="5294" spans="1:9" x14ac:dyDescent="0.25">
      <c r="A5294" s="65"/>
      <c r="B5294" s="66"/>
      <c r="C5294" s="56"/>
      <c r="D5294" s="56"/>
      <c r="E5294" s="57"/>
      <c r="F5294" s="57"/>
      <c r="G5294" s="57"/>
      <c r="H5294" s="58"/>
      <c r="I5294" s="67">
        <v>5288</v>
      </c>
    </row>
    <row r="5295" spans="1:9" x14ac:dyDescent="0.25">
      <c r="A5295" s="65"/>
      <c r="B5295" s="66"/>
      <c r="C5295" s="56"/>
      <c r="D5295" s="56"/>
      <c r="E5295" s="57"/>
      <c r="F5295" s="57"/>
      <c r="G5295" s="57"/>
      <c r="H5295" s="58"/>
      <c r="I5295" s="67">
        <v>5289</v>
      </c>
    </row>
    <row r="5296" spans="1:9" x14ac:dyDescent="0.25">
      <c r="A5296" s="65"/>
      <c r="B5296" s="66"/>
      <c r="C5296" s="56"/>
      <c r="D5296" s="56"/>
      <c r="E5296" s="57"/>
      <c r="F5296" s="57"/>
      <c r="G5296" s="57"/>
      <c r="H5296" s="58"/>
      <c r="I5296" s="67">
        <v>5290</v>
      </c>
    </row>
    <row r="5297" spans="1:9" x14ac:dyDescent="0.25">
      <c r="A5297" s="65"/>
      <c r="B5297" s="66"/>
      <c r="C5297" s="56"/>
      <c r="D5297" s="56"/>
      <c r="E5297" s="57"/>
      <c r="F5297" s="57"/>
      <c r="G5297" s="57"/>
      <c r="H5297" s="58"/>
      <c r="I5297" s="67">
        <v>5291</v>
      </c>
    </row>
    <row r="5298" spans="1:9" x14ac:dyDescent="0.25">
      <c r="A5298" s="65"/>
      <c r="B5298" s="66"/>
      <c r="C5298" s="56"/>
      <c r="D5298" s="56"/>
      <c r="E5298" s="57"/>
      <c r="F5298" s="57"/>
      <c r="G5298" s="57"/>
      <c r="H5298" s="58"/>
      <c r="I5298" s="67">
        <v>5292</v>
      </c>
    </row>
    <row r="5299" spans="1:9" x14ac:dyDescent="0.25">
      <c r="A5299" s="65"/>
      <c r="B5299" s="66"/>
      <c r="C5299" s="56"/>
      <c r="D5299" s="56"/>
      <c r="E5299" s="57"/>
      <c r="F5299" s="57"/>
      <c r="G5299" s="57"/>
      <c r="H5299" s="58"/>
      <c r="I5299" s="67">
        <v>5293</v>
      </c>
    </row>
    <row r="5300" spans="1:9" x14ac:dyDescent="0.25">
      <c r="A5300" s="65"/>
      <c r="B5300" s="66"/>
      <c r="C5300" s="56"/>
      <c r="D5300" s="56"/>
      <c r="E5300" s="57"/>
      <c r="F5300" s="57"/>
      <c r="G5300" s="57"/>
      <c r="H5300" s="58"/>
      <c r="I5300" s="67">
        <v>5294</v>
      </c>
    </row>
    <row r="5301" spans="1:9" x14ac:dyDescent="0.25">
      <c r="A5301" s="65"/>
      <c r="B5301" s="66"/>
      <c r="C5301" s="56"/>
      <c r="D5301" s="56"/>
      <c r="E5301" s="57"/>
      <c r="F5301" s="57"/>
      <c r="G5301" s="57"/>
      <c r="H5301" s="58"/>
      <c r="I5301" s="67">
        <v>5295</v>
      </c>
    </row>
    <row r="5302" spans="1:9" x14ac:dyDescent="0.25">
      <c r="A5302" s="65"/>
      <c r="B5302" s="66"/>
      <c r="C5302" s="56"/>
      <c r="D5302" s="56"/>
      <c r="E5302" s="57"/>
      <c r="F5302" s="57"/>
      <c r="G5302" s="57"/>
      <c r="H5302" s="58"/>
      <c r="I5302" s="67">
        <v>5296</v>
      </c>
    </row>
    <row r="5303" spans="1:9" x14ac:dyDescent="0.25">
      <c r="A5303" s="65"/>
      <c r="B5303" s="66"/>
      <c r="C5303" s="56"/>
      <c r="D5303" s="56"/>
      <c r="E5303" s="57"/>
      <c r="F5303" s="57"/>
      <c r="G5303" s="57"/>
      <c r="H5303" s="58"/>
      <c r="I5303" s="67">
        <v>5297</v>
      </c>
    </row>
    <row r="5304" spans="1:9" x14ac:dyDescent="0.25">
      <c r="A5304" s="65"/>
      <c r="B5304" s="66"/>
      <c r="C5304" s="56"/>
      <c r="D5304" s="56"/>
      <c r="E5304" s="57"/>
      <c r="F5304" s="57"/>
      <c r="G5304" s="57"/>
      <c r="H5304" s="58"/>
      <c r="I5304" s="67">
        <v>5298</v>
      </c>
    </row>
    <row r="5305" spans="1:9" x14ac:dyDescent="0.25">
      <c r="A5305" s="65"/>
      <c r="B5305" s="66"/>
      <c r="C5305" s="56"/>
      <c r="D5305" s="56"/>
      <c r="E5305" s="57"/>
      <c r="F5305" s="57"/>
      <c r="G5305" s="57"/>
      <c r="H5305" s="58"/>
      <c r="I5305" s="67">
        <v>5299</v>
      </c>
    </row>
    <row r="5306" spans="1:9" x14ac:dyDescent="0.25">
      <c r="A5306" s="65"/>
      <c r="B5306" s="66"/>
      <c r="C5306" s="56"/>
      <c r="D5306" s="56"/>
      <c r="E5306" s="57"/>
      <c r="F5306" s="57"/>
      <c r="G5306" s="57"/>
      <c r="H5306" s="58"/>
      <c r="I5306" s="67">
        <v>5300</v>
      </c>
    </row>
    <row r="5307" spans="1:9" x14ac:dyDescent="0.25">
      <c r="A5307" s="65"/>
      <c r="B5307" s="66"/>
      <c r="C5307" s="56"/>
      <c r="D5307" s="56"/>
      <c r="E5307" s="57"/>
      <c r="F5307" s="57"/>
      <c r="G5307" s="57"/>
      <c r="H5307" s="58"/>
      <c r="I5307" s="67">
        <v>5301</v>
      </c>
    </row>
    <row r="5308" spans="1:9" x14ac:dyDescent="0.25">
      <c r="A5308" s="65"/>
      <c r="B5308" s="66"/>
      <c r="C5308" s="56"/>
      <c r="D5308" s="56"/>
      <c r="E5308" s="57"/>
      <c r="F5308" s="57"/>
      <c r="G5308" s="57"/>
      <c r="H5308" s="58"/>
      <c r="I5308" s="67">
        <v>5302</v>
      </c>
    </row>
    <row r="5309" spans="1:9" x14ac:dyDescent="0.25">
      <c r="A5309" s="65"/>
      <c r="B5309" s="66"/>
      <c r="C5309" s="56"/>
      <c r="D5309" s="56"/>
      <c r="E5309" s="57"/>
      <c r="F5309" s="57"/>
      <c r="G5309" s="57"/>
      <c r="H5309" s="58"/>
      <c r="I5309" s="67">
        <v>5303</v>
      </c>
    </row>
    <row r="5310" spans="1:9" x14ac:dyDescent="0.25">
      <c r="A5310" s="65"/>
      <c r="B5310" s="66"/>
      <c r="C5310" s="56"/>
      <c r="D5310" s="56"/>
      <c r="E5310" s="57"/>
      <c r="F5310" s="57"/>
      <c r="G5310" s="57"/>
      <c r="H5310" s="58"/>
      <c r="I5310" s="67">
        <v>5304</v>
      </c>
    </row>
    <row r="5311" spans="1:9" x14ac:dyDescent="0.25">
      <c r="A5311" s="65"/>
      <c r="B5311" s="66"/>
      <c r="C5311" s="56"/>
      <c r="D5311" s="56"/>
      <c r="E5311" s="57"/>
      <c r="F5311" s="57"/>
      <c r="G5311" s="57"/>
      <c r="H5311" s="58"/>
      <c r="I5311" s="67">
        <v>5305</v>
      </c>
    </row>
    <row r="5312" spans="1:9" x14ac:dyDescent="0.25">
      <c r="A5312" s="65"/>
      <c r="B5312" s="66"/>
      <c r="C5312" s="56"/>
      <c r="D5312" s="56"/>
      <c r="E5312" s="57"/>
      <c r="F5312" s="57"/>
      <c r="G5312" s="57"/>
      <c r="H5312" s="58"/>
      <c r="I5312" s="67">
        <v>5306</v>
      </c>
    </row>
    <row r="5313" spans="1:9" x14ac:dyDescent="0.25">
      <c r="A5313" s="65"/>
      <c r="B5313" s="66"/>
      <c r="C5313" s="56"/>
      <c r="D5313" s="56"/>
      <c r="E5313" s="57"/>
      <c r="F5313" s="57"/>
      <c r="G5313" s="57"/>
      <c r="H5313" s="58"/>
      <c r="I5313" s="67">
        <v>5307</v>
      </c>
    </row>
    <row r="5314" spans="1:9" x14ac:dyDescent="0.25">
      <c r="A5314" s="65"/>
      <c r="B5314" s="66"/>
      <c r="C5314" s="56"/>
      <c r="D5314" s="56"/>
      <c r="E5314" s="57"/>
      <c r="F5314" s="57"/>
      <c r="G5314" s="57"/>
      <c r="H5314" s="58"/>
      <c r="I5314" s="67">
        <v>5308</v>
      </c>
    </row>
    <row r="5315" spans="1:9" x14ac:dyDescent="0.25">
      <c r="A5315" s="65"/>
      <c r="B5315" s="66"/>
      <c r="C5315" s="56"/>
      <c r="D5315" s="56"/>
      <c r="E5315" s="57"/>
      <c r="F5315" s="57"/>
      <c r="G5315" s="57"/>
      <c r="H5315" s="58"/>
      <c r="I5315" s="67">
        <v>5309</v>
      </c>
    </row>
    <row r="5316" spans="1:9" x14ac:dyDescent="0.25">
      <c r="A5316" s="65"/>
      <c r="B5316" s="66"/>
      <c r="C5316" s="56"/>
      <c r="D5316" s="56"/>
      <c r="E5316" s="57"/>
      <c r="F5316" s="57"/>
      <c r="G5316" s="57"/>
      <c r="H5316" s="58"/>
      <c r="I5316" s="67">
        <v>5310</v>
      </c>
    </row>
    <row r="5317" spans="1:9" x14ac:dyDescent="0.25">
      <c r="A5317" s="65"/>
      <c r="B5317" s="66"/>
      <c r="C5317" s="56"/>
      <c r="D5317" s="56"/>
      <c r="E5317" s="57"/>
      <c r="F5317" s="57"/>
      <c r="G5317" s="57"/>
      <c r="H5317" s="58"/>
      <c r="I5317" s="67">
        <v>5311</v>
      </c>
    </row>
    <row r="5318" spans="1:9" x14ac:dyDescent="0.25">
      <c r="A5318" s="65"/>
      <c r="B5318" s="66"/>
      <c r="C5318" s="56"/>
      <c r="D5318" s="56"/>
      <c r="E5318" s="57"/>
      <c r="F5318" s="57"/>
      <c r="G5318" s="57"/>
      <c r="H5318" s="58"/>
      <c r="I5318" s="67">
        <v>5312</v>
      </c>
    </row>
    <row r="5319" spans="1:9" x14ac:dyDescent="0.25">
      <c r="A5319" s="65"/>
      <c r="B5319" s="66"/>
      <c r="C5319" s="56"/>
      <c r="D5319" s="56"/>
      <c r="E5319" s="57"/>
      <c r="F5319" s="57"/>
      <c r="G5319" s="57"/>
      <c r="H5319" s="58"/>
      <c r="I5319" s="67">
        <v>5313</v>
      </c>
    </row>
    <row r="5320" spans="1:9" x14ac:dyDescent="0.25">
      <c r="A5320" s="65"/>
      <c r="B5320" s="66"/>
      <c r="C5320" s="56"/>
      <c r="D5320" s="56"/>
      <c r="E5320" s="57"/>
      <c r="F5320" s="57"/>
      <c r="G5320" s="57"/>
      <c r="H5320" s="58"/>
      <c r="I5320" s="67">
        <v>5314</v>
      </c>
    </row>
    <row r="5321" spans="1:9" x14ac:dyDescent="0.25">
      <c r="A5321" s="65"/>
      <c r="B5321" s="66"/>
      <c r="C5321" s="56"/>
      <c r="D5321" s="56"/>
      <c r="E5321" s="57"/>
      <c r="F5321" s="57"/>
      <c r="G5321" s="57"/>
      <c r="H5321" s="58"/>
      <c r="I5321" s="67">
        <v>5315</v>
      </c>
    </row>
    <row r="5322" spans="1:9" x14ac:dyDescent="0.25">
      <c r="A5322" s="65"/>
      <c r="B5322" s="66"/>
      <c r="C5322" s="56"/>
      <c r="D5322" s="56"/>
      <c r="E5322" s="57"/>
      <c r="F5322" s="57"/>
      <c r="G5322" s="57"/>
      <c r="H5322" s="58"/>
      <c r="I5322" s="67">
        <v>5316</v>
      </c>
    </row>
    <row r="5323" spans="1:9" x14ac:dyDescent="0.25">
      <c r="A5323" s="65"/>
      <c r="B5323" s="66"/>
      <c r="C5323" s="56"/>
      <c r="D5323" s="56"/>
      <c r="E5323" s="57"/>
      <c r="F5323" s="57"/>
      <c r="G5323" s="57"/>
      <c r="H5323" s="58"/>
      <c r="I5323" s="67">
        <v>5317</v>
      </c>
    </row>
    <row r="5324" spans="1:9" x14ac:dyDescent="0.25">
      <c r="A5324" s="65"/>
      <c r="B5324" s="66"/>
      <c r="C5324" s="56"/>
      <c r="D5324" s="56"/>
      <c r="E5324" s="57"/>
      <c r="F5324" s="57"/>
      <c r="G5324" s="57"/>
      <c r="H5324" s="58"/>
      <c r="I5324" s="67">
        <v>5318</v>
      </c>
    </row>
    <row r="5325" spans="1:9" x14ac:dyDescent="0.25">
      <c r="A5325" s="65"/>
      <c r="B5325" s="66"/>
      <c r="C5325" s="56"/>
      <c r="D5325" s="56"/>
      <c r="E5325" s="57"/>
      <c r="F5325" s="57"/>
      <c r="G5325" s="57"/>
      <c r="H5325" s="58"/>
      <c r="I5325" s="67">
        <v>5319</v>
      </c>
    </row>
    <row r="5326" spans="1:9" x14ac:dyDescent="0.25">
      <c r="A5326" s="65"/>
      <c r="B5326" s="66"/>
      <c r="C5326" s="56"/>
      <c r="D5326" s="56"/>
      <c r="E5326" s="57"/>
      <c r="F5326" s="57"/>
      <c r="G5326" s="57"/>
      <c r="H5326" s="58"/>
      <c r="I5326" s="67">
        <v>5320</v>
      </c>
    </row>
    <row r="5327" spans="1:9" x14ac:dyDescent="0.25">
      <c r="A5327" s="65"/>
      <c r="B5327" s="66"/>
      <c r="C5327" s="56"/>
      <c r="D5327" s="56"/>
      <c r="E5327" s="57"/>
      <c r="F5327" s="57"/>
      <c r="G5327" s="57"/>
      <c r="H5327" s="58"/>
      <c r="I5327" s="67">
        <v>5321</v>
      </c>
    </row>
    <row r="5328" spans="1:9" x14ac:dyDescent="0.25">
      <c r="A5328" s="65"/>
      <c r="B5328" s="66"/>
      <c r="C5328" s="56"/>
      <c r="D5328" s="56"/>
      <c r="E5328" s="57"/>
      <c r="F5328" s="57"/>
      <c r="G5328" s="57"/>
      <c r="H5328" s="58"/>
      <c r="I5328" s="67">
        <v>5322</v>
      </c>
    </row>
    <row r="5329" spans="1:9" x14ac:dyDescent="0.25">
      <c r="A5329" s="65"/>
      <c r="B5329" s="66"/>
      <c r="C5329" s="56"/>
      <c r="D5329" s="56"/>
      <c r="E5329" s="57"/>
      <c r="F5329" s="57"/>
      <c r="G5329" s="57"/>
      <c r="H5329" s="58"/>
      <c r="I5329" s="67">
        <v>5323</v>
      </c>
    </row>
    <row r="5330" spans="1:9" x14ac:dyDescent="0.25">
      <c r="A5330" s="65"/>
      <c r="B5330" s="66"/>
      <c r="C5330" s="56"/>
      <c r="D5330" s="56"/>
      <c r="E5330" s="57"/>
      <c r="F5330" s="57"/>
      <c r="G5330" s="57"/>
      <c r="H5330" s="58"/>
      <c r="I5330" s="67">
        <v>5324</v>
      </c>
    </row>
    <row r="5331" spans="1:9" x14ac:dyDescent="0.25">
      <c r="A5331" s="65"/>
      <c r="B5331" s="66"/>
      <c r="C5331" s="56"/>
      <c r="D5331" s="56"/>
      <c r="E5331" s="57"/>
      <c r="F5331" s="57"/>
      <c r="G5331" s="57"/>
      <c r="H5331" s="58"/>
      <c r="I5331" s="67">
        <v>5325</v>
      </c>
    </row>
    <row r="5332" spans="1:9" x14ac:dyDescent="0.25">
      <c r="A5332" s="65"/>
      <c r="B5332" s="66"/>
      <c r="C5332" s="56"/>
      <c r="D5332" s="56"/>
      <c r="E5332" s="57"/>
      <c r="F5332" s="57"/>
      <c r="G5332" s="57"/>
      <c r="H5332" s="58"/>
      <c r="I5332" s="67">
        <v>5326</v>
      </c>
    </row>
    <row r="5333" spans="1:9" x14ac:dyDescent="0.25">
      <c r="A5333" s="65"/>
      <c r="B5333" s="66"/>
      <c r="C5333" s="56"/>
      <c r="D5333" s="56"/>
      <c r="E5333" s="57"/>
      <c r="F5333" s="57"/>
      <c r="G5333" s="57"/>
      <c r="H5333" s="58"/>
      <c r="I5333" s="67">
        <v>5327</v>
      </c>
    </row>
    <row r="5334" spans="1:9" x14ac:dyDescent="0.25">
      <c r="A5334" s="65"/>
      <c r="B5334" s="66"/>
      <c r="C5334" s="56"/>
      <c r="D5334" s="56"/>
      <c r="E5334" s="57"/>
      <c r="F5334" s="57"/>
      <c r="G5334" s="57"/>
      <c r="H5334" s="58"/>
      <c r="I5334" s="67">
        <v>5328</v>
      </c>
    </row>
    <row r="5335" spans="1:9" x14ac:dyDescent="0.25">
      <c r="A5335" s="65"/>
      <c r="B5335" s="66"/>
      <c r="C5335" s="56"/>
      <c r="D5335" s="56"/>
      <c r="E5335" s="57"/>
      <c r="F5335" s="57"/>
      <c r="G5335" s="57"/>
      <c r="H5335" s="58"/>
      <c r="I5335" s="67">
        <v>5329</v>
      </c>
    </row>
    <row r="5336" spans="1:9" x14ac:dyDescent="0.25">
      <c r="A5336" s="65"/>
      <c r="B5336" s="66"/>
      <c r="C5336" s="56"/>
      <c r="D5336" s="56"/>
      <c r="E5336" s="57"/>
      <c r="F5336" s="57"/>
      <c r="G5336" s="57"/>
      <c r="H5336" s="58"/>
      <c r="I5336" s="67">
        <v>5330</v>
      </c>
    </row>
    <row r="5337" spans="1:9" x14ac:dyDescent="0.25">
      <c r="A5337" s="65"/>
      <c r="B5337" s="66"/>
      <c r="C5337" s="56"/>
      <c r="D5337" s="56"/>
      <c r="E5337" s="57"/>
      <c r="F5337" s="57"/>
      <c r="G5337" s="57"/>
      <c r="H5337" s="58"/>
      <c r="I5337" s="67">
        <v>5331</v>
      </c>
    </row>
    <row r="5338" spans="1:9" x14ac:dyDescent="0.25">
      <c r="A5338" s="65"/>
      <c r="B5338" s="66"/>
      <c r="C5338" s="56"/>
      <c r="D5338" s="56"/>
      <c r="E5338" s="57"/>
      <c r="F5338" s="57"/>
      <c r="G5338" s="57"/>
      <c r="H5338" s="58"/>
      <c r="I5338" s="67">
        <v>5332</v>
      </c>
    </row>
    <row r="5339" spans="1:9" x14ac:dyDescent="0.25">
      <c r="A5339" s="65"/>
      <c r="B5339" s="66"/>
      <c r="C5339" s="56"/>
      <c r="D5339" s="56"/>
      <c r="E5339" s="57"/>
      <c r="F5339" s="57"/>
      <c r="G5339" s="57"/>
      <c r="H5339" s="58"/>
      <c r="I5339" s="67">
        <v>5333</v>
      </c>
    </row>
    <row r="5340" spans="1:9" x14ac:dyDescent="0.25">
      <c r="A5340" s="65"/>
      <c r="B5340" s="66"/>
      <c r="C5340" s="56"/>
      <c r="D5340" s="56"/>
      <c r="E5340" s="57"/>
      <c r="F5340" s="57"/>
      <c r="G5340" s="57"/>
      <c r="H5340" s="58"/>
      <c r="I5340" s="67">
        <v>5334</v>
      </c>
    </row>
    <row r="5341" spans="1:9" x14ac:dyDescent="0.25">
      <c r="A5341" s="65"/>
      <c r="B5341" s="66"/>
      <c r="C5341" s="56"/>
      <c r="D5341" s="56"/>
      <c r="E5341" s="57"/>
      <c r="F5341" s="57"/>
      <c r="G5341" s="57"/>
      <c r="H5341" s="58"/>
      <c r="I5341" s="67">
        <v>5335</v>
      </c>
    </row>
    <row r="5342" spans="1:9" x14ac:dyDescent="0.25">
      <c r="A5342" s="65"/>
      <c r="B5342" s="66"/>
      <c r="C5342" s="56"/>
      <c r="D5342" s="56"/>
      <c r="E5342" s="57"/>
      <c r="F5342" s="57"/>
      <c r="G5342" s="57"/>
      <c r="H5342" s="58"/>
      <c r="I5342" s="67">
        <v>5336</v>
      </c>
    </row>
    <row r="5343" spans="1:9" x14ac:dyDescent="0.25">
      <c r="A5343" s="65"/>
      <c r="B5343" s="66"/>
      <c r="C5343" s="56"/>
      <c r="D5343" s="56"/>
      <c r="E5343" s="57"/>
      <c r="F5343" s="57"/>
      <c r="G5343" s="57"/>
      <c r="H5343" s="58"/>
      <c r="I5343" s="67">
        <v>5337</v>
      </c>
    </row>
    <row r="5344" spans="1:9" x14ac:dyDescent="0.25">
      <c r="A5344" s="65"/>
      <c r="B5344" s="66"/>
      <c r="C5344" s="56"/>
      <c r="D5344" s="56"/>
      <c r="E5344" s="57"/>
      <c r="F5344" s="57"/>
      <c r="G5344" s="57"/>
      <c r="H5344" s="58"/>
      <c r="I5344" s="67">
        <v>5338</v>
      </c>
    </row>
    <row r="5345" spans="1:9" x14ac:dyDescent="0.25">
      <c r="A5345" s="65"/>
      <c r="B5345" s="66"/>
      <c r="C5345" s="56"/>
      <c r="D5345" s="56"/>
      <c r="E5345" s="57"/>
      <c r="F5345" s="57"/>
      <c r="G5345" s="57"/>
      <c r="H5345" s="58"/>
      <c r="I5345" s="67">
        <v>5339</v>
      </c>
    </row>
    <row r="5346" spans="1:9" x14ac:dyDescent="0.25">
      <c r="A5346" s="65"/>
      <c r="B5346" s="66"/>
      <c r="C5346" s="56"/>
      <c r="D5346" s="56"/>
      <c r="E5346" s="57"/>
      <c r="F5346" s="57"/>
      <c r="G5346" s="57"/>
      <c r="H5346" s="58"/>
      <c r="I5346" s="67">
        <v>5340</v>
      </c>
    </row>
    <row r="5347" spans="1:9" x14ac:dyDescent="0.25">
      <c r="A5347" s="65"/>
      <c r="B5347" s="66"/>
      <c r="C5347" s="56"/>
      <c r="D5347" s="56"/>
      <c r="E5347" s="57"/>
      <c r="F5347" s="57"/>
      <c r="G5347" s="57"/>
      <c r="H5347" s="58"/>
      <c r="I5347" s="67">
        <v>5341</v>
      </c>
    </row>
    <row r="5348" spans="1:9" x14ac:dyDescent="0.25">
      <c r="A5348" s="65"/>
      <c r="B5348" s="66"/>
      <c r="C5348" s="56"/>
      <c r="D5348" s="56"/>
      <c r="E5348" s="57"/>
      <c r="F5348" s="57"/>
      <c r="G5348" s="57"/>
      <c r="H5348" s="58"/>
      <c r="I5348" s="67">
        <v>5342</v>
      </c>
    </row>
    <row r="5349" spans="1:9" x14ac:dyDescent="0.25">
      <c r="A5349" s="65"/>
      <c r="B5349" s="66"/>
      <c r="C5349" s="56"/>
      <c r="D5349" s="56"/>
      <c r="E5349" s="57"/>
      <c r="F5349" s="57"/>
      <c r="G5349" s="57"/>
      <c r="H5349" s="58"/>
      <c r="I5349" s="67">
        <v>5343</v>
      </c>
    </row>
    <row r="5350" spans="1:9" x14ac:dyDescent="0.25">
      <c r="A5350" s="65"/>
      <c r="B5350" s="66"/>
      <c r="C5350" s="56"/>
      <c r="D5350" s="56"/>
      <c r="E5350" s="57"/>
      <c r="F5350" s="57"/>
      <c r="G5350" s="57"/>
      <c r="H5350" s="58"/>
      <c r="I5350" s="67">
        <v>5344</v>
      </c>
    </row>
    <row r="5351" spans="1:9" x14ac:dyDescent="0.25">
      <c r="A5351" s="65"/>
      <c r="B5351" s="66"/>
      <c r="C5351" s="56"/>
      <c r="D5351" s="56"/>
      <c r="E5351" s="57"/>
      <c r="F5351" s="57"/>
      <c r="G5351" s="57"/>
      <c r="H5351" s="58"/>
      <c r="I5351" s="67">
        <v>5345</v>
      </c>
    </row>
    <row r="5352" spans="1:9" x14ac:dyDescent="0.25">
      <c r="A5352" s="65"/>
      <c r="B5352" s="66"/>
      <c r="C5352" s="56"/>
      <c r="D5352" s="56"/>
      <c r="E5352" s="57"/>
      <c r="F5352" s="57"/>
      <c r="G5352" s="57"/>
      <c r="H5352" s="58"/>
      <c r="I5352" s="67">
        <v>5346</v>
      </c>
    </row>
    <row r="5353" spans="1:9" x14ac:dyDescent="0.25">
      <c r="A5353" s="65"/>
      <c r="B5353" s="66"/>
      <c r="C5353" s="56"/>
      <c r="D5353" s="56"/>
      <c r="E5353" s="57"/>
      <c r="F5353" s="57"/>
      <c r="G5353" s="57"/>
      <c r="H5353" s="58"/>
      <c r="I5353" s="67">
        <v>5347</v>
      </c>
    </row>
    <row r="5354" spans="1:9" x14ac:dyDescent="0.25">
      <c r="A5354" s="65"/>
      <c r="B5354" s="66"/>
      <c r="C5354" s="56"/>
      <c r="D5354" s="56"/>
      <c r="E5354" s="57"/>
      <c r="F5354" s="57"/>
      <c r="G5354" s="57"/>
      <c r="H5354" s="58"/>
      <c r="I5354" s="67">
        <v>5348</v>
      </c>
    </row>
    <row r="5355" spans="1:9" x14ac:dyDescent="0.25">
      <c r="A5355" s="65"/>
      <c r="B5355" s="66"/>
      <c r="C5355" s="56"/>
      <c r="D5355" s="56"/>
      <c r="E5355" s="57"/>
      <c r="F5355" s="57"/>
      <c r="G5355" s="57"/>
      <c r="H5355" s="58"/>
      <c r="I5355" s="67">
        <v>5349</v>
      </c>
    </row>
    <row r="5356" spans="1:9" x14ac:dyDescent="0.25">
      <c r="A5356" s="65"/>
      <c r="B5356" s="66"/>
      <c r="C5356" s="56"/>
      <c r="D5356" s="56"/>
      <c r="E5356" s="57"/>
      <c r="F5356" s="57"/>
      <c r="G5356" s="57"/>
      <c r="H5356" s="58"/>
      <c r="I5356" s="67">
        <v>5350</v>
      </c>
    </row>
    <row r="5357" spans="1:9" x14ac:dyDescent="0.25">
      <c r="A5357" s="65"/>
      <c r="B5357" s="66"/>
      <c r="C5357" s="56"/>
      <c r="D5357" s="56"/>
      <c r="E5357" s="57"/>
      <c r="F5357" s="57"/>
      <c r="G5357" s="57"/>
      <c r="H5357" s="58"/>
      <c r="I5357" s="67">
        <v>5351</v>
      </c>
    </row>
    <row r="5358" spans="1:9" x14ac:dyDescent="0.25">
      <c r="A5358" s="65"/>
      <c r="B5358" s="66"/>
      <c r="C5358" s="56"/>
      <c r="D5358" s="56"/>
      <c r="E5358" s="57"/>
      <c r="F5358" s="57"/>
      <c r="G5358" s="57"/>
      <c r="H5358" s="58"/>
      <c r="I5358" s="67">
        <v>5352</v>
      </c>
    </row>
    <row r="5359" spans="1:9" x14ac:dyDescent="0.25">
      <c r="A5359" s="65"/>
      <c r="B5359" s="66"/>
      <c r="C5359" s="56"/>
      <c r="D5359" s="56"/>
      <c r="E5359" s="57"/>
      <c r="F5359" s="57"/>
      <c r="G5359" s="57"/>
      <c r="H5359" s="58"/>
      <c r="I5359" s="67">
        <v>5353</v>
      </c>
    </row>
    <row r="5360" spans="1:9" x14ac:dyDescent="0.25">
      <c r="A5360" s="65"/>
      <c r="B5360" s="66"/>
      <c r="C5360" s="56"/>
      <c r="D5360" s="56"/>
      <c r="E5360" s="57"/>
      <c r="F5360" s="57"/>
      <c r="G5360" s="57"/>
      <c r="H5360" s="58"/>
      <c r="I5360" s="67">
        <v>5354</v>
      </c>
    </row>
    <row r="5361" spans="1:9" x14ac:dyDescent="0.25">
      <c r="A5361" s="65"/>
      <c r="B5361" s="66"/>
      <c r="C5361" s="56"/>
      <c r="D5361" s="56"/>
      <c r="E5361" s="57"/>
      <c r="F5361" s="57"/>
      <c r="G5361" s="57"/>
      <c r="H5361" s="58"/>
      <c r="I5361" s="67">
        <v>5355</v>
      </c>
    </row>
    <row r="5362" spans="1:9" x14ac:dyDescent="0.25">
      <c r="A5362" s="65"/>
      <c r="B5362" s="66"/>
      <c r="C5362" s="56"/>
      <c r="D5362" s="56"/>
      <c r="E5362" s="57"/>
      <c r="F5362" s="57"/>
      <c r="G5362" s="57"/>
      <c r="H5362" s="58"/>
      <c r="I5362" s="67">
        <v>5356</v>
      </c>
    </row>
    <row r="5363" spans="1:9" x14ac:dyDescent="0.25">
      <c r="A5363" s="65"/>
      <c r="B5363" s="66"/>
      <c r="C5363" s="56"/>
      <c r="D5363" s="56"/>
      <c r="E5363" s="57"/>
      <c r="F5363" s="57"/>
      <c r="G5363" s="57"/>
      <c r="H5363" s="58"/>
      <c r="I5363" s="67">
        <v>5357</v>
      </c>
    </row>
    <row r="5364" spans="1:9" x14ac:dyDescent="0.25">
      <c r="A5364" s="65"/>
      <c r="B5364" s="66"/>
      <c r="C5364" s="56"/>
      <c r="D5364" s="56"/>
      <c r="E5364" s="57"/>
      <c r="F5364" s="57"/>
      <c r="G5364" s="57"/>
      <c r="H5364" s="58"/>
      <c r="I5364" s="67">
        <v>5358</v>
      </c>
    </row>
    <row r="5365" spans="1:9" x14ac:dyDescent="0.25">
      <c r="A5365" s="65"/>
      <c r="B5365" s="66"/>
      <c r="C5365" s="56"/>
      <c r="D5365" s="56"/>
      <c r="E5365" s="57"/>
      <c r="F5365" s="57"/>
      <c r="G5365" s="57"/>
      <c r="H5365" s="58"/>
      <c r="I5365" s="67">
        <v>5359</v>
      </c>
    </row>
    <row r="5366" spans="1:9" x14ac:dyDescent="0.25">
      <c r="A5366" s="65"/>
      <c r="B5366" s="66"/>
      <c r="C5366" s="56"/>
      <c r="D5366" s="56"/>
      <c r="E5366" s="57"/>
      <c r="F5366" s="57"/>
      <c r="G5366" s="57"/>
      <c r="H5366" s="58"/>
      <c r="I5366" s="67">
        <v>5360</v>
      </c>
    </row>
    <row r="5367" spans="1:9" x14ac:dyDescent="0.25">
      <c r="A5367" s="65"/>
      <c r="B5367" s="66"/>
      <c r="C5367" s="56"/>
      <c r="D5367" s="56"/>
      <c r="E5367" s="57"/>
      <c r="F5367" s="57"/>
      <c r="G5367" s="57"/>
      <c r="H5367" s="58"/>
      <c r="I5367" s="67">
        <v>5361</v>
      </c>
    </row>
    <row r="5368" spans="1:9" x14ac:dyDescent="0.25">
      <c r="A5368" s="65"/>
      <c r="B5368" s="66"/>
      <c r="C5368" s="56"/>
      <c r="D5368" s="56"/>
      <c r="E5368" s="57"/>
      <c r="F5368" s="57"/>
      <c r="G5368" s="57"/>
      <c r="H5368" s="58"/>
      <c r="I5368" s="67">
        <v>5362</v>
      </c>
    </row>
    <row r="5369" spans="1:9" x14ac:dyDescent="0.25">
      <c r="A5369" s="65"/>
      <c r="B5369" s="66"/>
      <c r="C5369" s="56"/>
      <c r="D5369" s="56"/>
      <c r="E5369" s="57"/>
      <c r="F5369" s="57"/>
      <c r="G5369" s="57"/>
      <c r="H5369" s="58"/>
      <c r="I5369" s="67">
        <v>5363</v>
      </c>
    </row>
    <row r="5370" spans="1:9" x14ac:dyDescent="0.25">
      <c r="A5370" s="65"/>
      <c r="B5370" s="66"/>
      <c r="C5370" s="56"/>
      <c r="D5370" s="56"/>
      <c r="E5370" s="57"/>
      <c r="F5370" s="57"/>
      <c r="G5370" s="57"/>
      <c r="H5370" s="58"/>
      <c r="I5370" s="67">
        <v>5364</v>
      </c>
    </row>
    <row r="5371" spans="1:9" x14ac:dyDescent="0.25">
      <c r="A5371" s="65"/>
      <c r="B5371" s="66"/>
      <c r="C5371" s="56"/>
      <c r="D5371" s="56"/>
      <c r="E5371" s="57"/>
      <c r="F5371" s="57"/>
      <c r="G5371" s="57"/>
      <c r="H5371" s="58"/>
      <c r="I5371" s="67">
        <v>5365</v>
      </c>
    </row>
    <row r="5372" spans="1:9" x14ac:dyDescent="0.25">
      <c r="A5372" s="65"/>
      <c r="B5372" s="66"/>
      <c r="C5372" s="56"/>
      <c r="D5372" s="56"/>
      <c r="E5372" s="57"/>
      <c r="F5372" s="57"/>
      <c r="G5372" s="57"/>
      <c r="H5372" s="58"/>
      <c r="I5372" s="67">
        <v>5366</v>
      </c>
    </row>
    <row r="5373" spans="1:9" x14ac:dyDescent="0.25">
      <c r="A5373" s="65"/>
      <c r="B5373" s="66"/>
      <c r="C5373" s="56"/>
      <c r="D5373" s="56"/>
      <c r="E5373" s="57"/>
      <c r="F5373" s="57"/>
      <c r="G5373" s="57"/>
      <c r="H5373" s="58"/>
      <c r="I5373" s="67">
        <v>5367</v>
      </c>
    </row>
    <row r="5374" spans="1:9" x14ac:dyDescent="0.25">
      <c r="A5374" s="65"/>
      <c r="B5374" s="66"/>
      <c r="C5374" s="56"/>
      <c r="D5374" s="56"/>
      <c r="E5374" s="57"/>
      <c r="F5374" s="57"/>
      <c r="G5374" s="57"/>
      <c r="H5374" s="58"/>
      <c r="I5374" s="67">
        <v>5368</v>
      </c>
    </row>
    <row r="5375" spans="1:9" x14ac:dyDescent="0.25">
      <c r="A5375" s="65"/>
      <c r="B5375" s="66"/>
      <c r="C5375" s="56"/>
      <c r="D5375" s="56"/>
      <c r="E5375" s="57"/>
      <c r="F5375" s="57"/>
      <c r="G5375" s="57"/>
      <c r="H5375" s="58"/>
      <c r="I5375" s="67">
        <v>5369</v>
      </c>
    </row>
    <row r="5376" spans="1:9" x14ac:dyDescent="0.25">
      <c r="A5376" s="65"/>
      <c r="B5376" s="66"/>
      <c r="C5376" s="56"/>
      <c r="D5376" s="56"/>
      <c r="E5376" s="57"/>
      <c r="F5376" s="57"/>
      <c r="G5376" s="57"/>
      <c r="H5376" s="58"/>
      <c r="I5376" s="67">
        <v>5370</v>
      </c>
    </row>
    <row r="5377" spans="1:9" x14ac:dyDescent="0.25">
      <c r="A5377" s="65"/>
      <c r="B5377" s="66"/>
      <c r="C5377" s="56"/>
      <c r="D5377" s="56"/>
      <c r="E5377" s="57"/>
      <c r="F5377" s="57"/>
      <c r="G5377" s="57"/>
      <c r="H5377" s="58"/>
      <c r="I5377" s="67">
        <v>5371</v>
      </c>
    </row>
    <row r="5378" spans="1:9" x14ac:dyDescent="0.25">
      <c r="A5378" s="65"/>
      <c r="B5378" s="66"/>
      <c r="C5378" s="56"/>
      <c r="D5378" s="56"/>
      <c r="E5378" s="57"/>
      <c r="F5378" s="57"/>
      <c r="G5378" s="57"/>
      <c r="H5378" s="58"/>
      <c r="I5378" s="67">
        <v>5372</v>
      </c>
    </row>
    <row r="5379" spans="1:9" x14ac:dyDescent="0.25">
      <c r="A5379" s="65"/>
      <c r="B5379" s="66"/>
      <c r="C5379" s="56"/>
      <c r="D5379" s="56"/>
      <c r="E5379" s="57"/>
      <c r="F5379" s="57"/>
      <c r="G5379" s="57"/>
      <c r="H5379" s="58"/>
      <c r="I5379" s="67">
        <v>5373</v>
      </c>
    </row>
    <row r="5380" spans="1:9" x14ac:dyDescent="0.25">
      <c r="A5380" s="65"/>
      <c r="B5380" s="66"/>
      <c r="C5380" s="56"/>
      <c r="D5380" s="56"/>
      <c r="E5380" s="57"/>
      <c r="F5380" s="57"/>
      <c r="G5380" s="57"/>
      <c r="H5380" s="58"/>
      <c r="I5380" s="67">
        <v>5374</v>
      </c>
    </row>
    <row r="5381" spans="1:9" x14ac:dyDescent="0.25">
      <c r="A5381" s="65"/>
      <c r="B5381" s="66"/>
      <c r="C5381" s="56"/>
      <c r="D5381" s="56"/>
      <c r="E5381" s="57"/>
      <c r="F5381" s="57"/>
      <c r="G5381" s="57"/>
      <c r="H5381" s="58"/>
      <c r="I5381" s="67">
        <v>5375</v>
      </c>
    </row>
    <row r="5382" spans="1:9" x14ac:dyDescent="0.25">
      <c r="A5382" s="65"/>
      <c r="B5382" s="66"/>
      <c r="C5382" s="56"/>
      <c r="D5382" s="56"/>
      <c r="E5382" s="57"/>
      <c r="F5382" s="57"/>
      <c r="G5382" s="57"/>
      <c r="H5382" s="58"/>
      <c r="I5382" s="67">
        <v>5376</v>
      </c>
    </row>
    <row r="5383" spans="1:9" x14ac:dyDescent="0.25">
      <c r="A5383" s="65"/>
      <c r="B5383" s="66"/>
      <c r="C5383" s="56"/>
      <c r="D5383" s="56"/>
      <c r="E5383" s="57"/>
      <c r="F5383" s="57"/>
      <c r="G5383" s="57"/>
      <c r="H5383" s="58"/>
      <c r="I5383" s="67">
        <v>5377</v>
      </c>
    </row>
    <row r="5384" spans="1:9" x14ac:dyDescent="0.25">
      <c r="A5384" s="65"/>
      <c r="B5384" s="66"/>
      <c r="C5384" s="56"/>
      <c r="D5384" s="56"/>
      <c r="E5384" s="57"/>
      <c r="F5384" s="57"/>
      <c r="G5384" s="57"/>
      <c r="H5384" s="58"/>
      <c r="I5384" s="67">
        <v>5378</v>
      </c>
    </row>
    <row r="5385" spans="1:9" x14ac:dyDescent="0.25">
      <c r="A5385" s="65"/>
      <c r="B5385" s="66"/>
      <c r="C5385" s="56"/>
      <c r="D5385" s="56"/>
      <c r="E5385" s="57"/>
      <c r="F5385" s="57"/>
      <c r="G5385" s="57"/>
      <c r="H5385" s="58"/>
      <c r="I5385" s="67">
        <v>5379</v>
      </c>
    </row>
    <row r="5386" spans="1:9" x14ac:dyDescent="0.25">
      <c r="A5386" s="65"/>
      <c r="B5386" s="66"/>
      <c r="C5386" s="56"/>
      <c r="D5386" s="56"/>
      <c r="E5386" s="57"/>
      <c r="F5386" s="57"/>
      <c r="G5386" s="57"/>
      <c r="H5386" s="58"/>
      <c r="I5386" s="67">
        <v>5380</v>
      </c>
    </row>
    <row r="5387" spans="1:9" x14ac:dyDescent="0.25">
      <c r="A5387" s="65"/>
      <c r="B5387" s="66"/>
      <c r="C5387" s="56"/>
      <c r="D5387" s="56"/>
      <c r="E5387" s="57"/>
      <c r="F5387" s="57"/>
      <c r="G5387" s="57"/>
      <c r="H5387" s="58"/>
      <c r="I5387" s="67">
        <v>5381</v>
      </c>
    </row>
    <row r="5388" spans="1:9" x14ac:dyDescent="0.25">
      <c r="A5388" s="65"/>
      <c r="B5388" s="66"/>
      <c r="C5388" s="56"/>
      <c r="D5388" s="56"/>
      <c r="E5388" s="57"/>
      <c r="F5388" s="57"/>
      <c r="G5388" s="57"/>
      <c r="H5388" s="58"/>
      <c r="I5388" s="67">
        <v>5382</v>
      </c>
    </row>
    <row r="5389" spans="1:9" x14ac:dyDescent="0.25">
      <c r="A5389" s="65"/>
      <c r="B5389" s="66"/>
      <c r="C5389" s="56"/>
      <c r="D5389" s="56"/>
      <c r="E5389" s="57"/>
      <c r="F5389" s="57"/>
      <c r="G5389" s="57"/>
      <c r="H5389" s="58"/>
      <c r="I5389" s="67">
        <v>5383</v>
      </c>
    </row>
    <row r="5390" spans="1:9" x14ac:dyDescent="0.25">
      <c r="A5390" s="65"/>
      <c r="B5390" s="66"/>
      <c r="C5390" s="56"/>
      <c r="D5390" s="56"/>
      <c r="E5390" s="57"/>
      <c r="F5390" s="57"/>
      <c r="G5390" s="57"/>
      <c r="H5390" s="58"/>
      <c r="I5390" s="67">
        <v>5384</v>
      </c>
    </row>
    <row r="5391" spans="1:9" x14ac:dyDescent="0.25">
      <c r="A5391" s="65"/>
      <c r="B5391" s="66"/>
      <c r="C5391" s="56"/>
      <c r="D5391" s="56"/>
      <c r="E5391" s="57"/>
      <c r="F5391" s="57"/>
      <c r="G5391" s="57"/>
      <c r="H5391" s="58"/>
      <c r="I5391" s="67">
        <v>5385</v>
      </c>
    </row>
    <row r="5392" spans="1:9" x14ac:dyDescent="0.25">
      <c r="A5392" s="65"/>
      <c r="B5392" s="66"/>
      <c r="C5392" s="56"/>
      <c r="D5392" s="56"/>
      <c r="E5392" s="57"/>
      <c r="F5392" s="57"/>
      <c r="G5392" s="57"/>
      <c r="H5392" s="58"/>
      <c r="I5392" s="67">
        <v>5386</v>
      </c>
    </row>
    <row r="5393" spans="1:9" x14ac:dyDescent="0.25">
      <c r="A5393" s="65"/>
      <c r="B5393" s="66"/>
      <c r="C5393" s="56"/>
      <c r="D5393" s="56"/>
      <c r="E5393" s="57"/>
      <c r="F5393" s="57"/>
      <c r="G5393" s="57"/>
      <c r="H5393" s="58"/>
      <c r="I5393" s="67">
        <v>5387</v>
      </c>
    </row>
    <row r="5394" spans="1:9" x14ac:dyDescent="0.25">
      <c r="A5394" s="65"/>
      <c r="B5394" s="66"/>
      <c r="C5394" s="56"/>
      <c r="D5394" s="56"/>
      <c r="E5394" s="57"/>
      <c r="F5394" s="57"/>
      <c r="G5394" s="57"/>
      <c r="H5394" s="58"/>
      <c r="I5394" s="67">
        <v>5388</v>
      </c>
    </row>
    <row r="5395" spans="1:9" x14ac:dyDescent="0.25">
      <c r="A5395" s="65"/>
      <c r="B5395" s="66"/>
      <c r="C5395" s="56"/>
      <c r="D5395" s="56"/>
      <c r="E5395" s="57"/>
      <c r="F5395" s="57"/>
      <c r="G5395" s="57"/>
      <c r="H5395" s="58"/>
      <c r="I5395" s="67">
        <v>5389</v>
      </c>
    </row>
    <row r="5396" spans="1:9" x14ac:dyDescent="0.25">
      <c r="A5396" s="65"/>
      <c r="B5396" s="66"/>
      <c r="C5396" s="56"/>
      <c r="D5396" s="56"/>
      <c r="E5396" s="57"/>
      <c r="F5396" s="57"/>
      <c r="G5396" s="57"/>
      <c r="H5396" s="58"/>
      <c r="I5396" s="67">
        <v>5390</v>
      </c>
    </row>
    <row r="5397" spans="1:9" x14ac:dyDescent="0.25">
      <c r="A5397" s="65"/>
      <c r="B5397" s="66"/>
      <c r="C5397" s="56"/>
      <c r="D5397" s="56"/>
      <c r="E5397" s="57"/>
      <c r="F5397" s="57"/>
      <c r="G5397" s="57"/>
      <c r="H5397" s="58"/>
      <c r="I5397" s="67">
        <v>5391</v>
      </c>
    </row>
    <row r="5398" spans="1:9" x14ac:dyDescent="0.25">
      <c r="A5398" s="65"/>
      <c r="B5398" s="66"/>
      <c r="C5398" s="56"/>
      <c r="D5398" s="56"/>
      <c r="E5398" s="57"/>
      <c r="F5398" s="57"/>
      <c r="G5398" s="57"/>
      <c r="H5398" s="58"/>
      <c r="I5398" s="67">
        <v>5392</v>
      </c>
    </row>
    <row r="5399" spans="1:9" x14ac:dyDescent="0.25">
      <c r="A5399" s="65"/>
      <c r="B5399" s="66"/>
      <c r="C5399" s="56"/>
      <c r="D5399" s="56"/>
      <c r="E5399" s="57"/>
      <c r="F5399" s="57"/>
      <c r="G5399" s="57"/>
      <c r="H5399" s="58"/>
      <c r="I5399" s="67">
        <v>5393</v>
      </c>
    </row>
    <row r="5400" spans="1:9" x14ac:dyDescent="0.25">
      <c r="A5400" s="65"/>
      <c r="B5400" s="66"/>
      <c r="C5400" s="56"/>
      <c r="D5400" s="56"/>
      <c r="E5400" s="57"/>
      <c r="F5400" s="57"/>
      <c r="G5400" s="57"/>
      <c r="H5400" s="58"/>
      <c r="I5400" s="67">
        <v>5394</v>
      </c>
    </row>
    <row r="5401" spans="1:9" x14ac:dyDescent="0.25">
      <c r="A5401" s="65"/>
      <c r="B5401" s="66"/>
      <c r="C5401" s="56"/>
      <c r="D5401" s="56"/>
      <c r="E5401" s="57"/>
      <c r="F5401" s="57"/>
      <c r="G5401" s="57"/>
      <c r="H5401" s="58"/>
      <c r="I5401" s="67">
        <v>5395</v>
      </c>
    </row>
    <row r="5402" spans="1:9" x14ac:dyDescent="0.25">
      <c r="A5402" s="65"/>
      <c r="B5402" s="66"/>
      <c r="C5402" s="56"/>
      <c r="D5402" s="56"/>
      <c r="E5402" s="57"/>
      <c r="F5402" s="57"/>
      <c r="G5402" s="57"/>
      <c r="H5402" s="58"/>
      <c r="I5402" s="67">
        <v>5396</v>
      </c>
    </row>
    <row r="5403" spans="1:9" x14ac:dyDescent="0.25">
      <c r="A5403" s="65"/>
      <c r="B5403" s="66"/>
      <c r="C5403" s="56"/>
      <c r="D5403" s="56"/>
      <c r="E5403" s="57"/>
      <c r="F5403" s="57"/>
      <c r="G5403" s="57"/>
      <c r="H5403" s="58"/>
      <c r="I5403" s="67">
        <v>5397</v>
      </c>
    </row>
    <row r="5404" spans="1:9" x14ac:dyDescent="0.25">
      <c r="A5404" s="65"/>
      <c r="B5404" s="66"/>
      <c r="C5404" s="56"/>
      <c r="D5404" s="56"/>
      <c r="E5404" s="57"/>
      <c r="F5404" s="57"/>
      <c r="G5404" s="57"/>
      <c r="H5404" s="58"/>
      <c r="I5404" s="67">
        <v>5398</v>
      </c>
    </row>
    <row r="5405" spans="1:9" x14ac:dyDescent="0.25">
      <c r="A5405" s="65"/>
      <c r="B5405" s="66"/>
      <c r="C5405" s="56"/>
      <c r="D5405" s="56"/>
      <c r="E5405" s="57"/>
      <c r="F5405" s="57"/>
      <c r="G5405" s="57"/>
      <c r="H5405" s="58"/>
      <c r="I5405" s="67">
        <v>5399</v>
      </c>
    </row>
    <row r="5406" spans="1:9" x14ac:dyDescent="0.25">
      <c r="A5406" s="65"/>
      <c r="B5406" s="66"/>
      <c r="C5406" s="56"/>
      <c r="D5406" s="56"/>
      <c r="E5406" s="57"/>
      <c r="F5406" s="57"/>
      <c r="G5406" s="57"/>
      <c r="H5406" s="58"/>
      <c r="I5406" s="67">
        <v>5400</v>
      </c>
    </row>
    <row r="5407" spans="1:9" x14ac:dyDescent="0.25">
      <c r="A5407" s="65"/>
      <c r="B5407" s="66"/>
      <c r="C5407" s="56"/>
      <c r="D5407" s="56"/>
      <c r="E5407" s="57"/>
      <c r="F5407" s="57"/>
      <c r="G5407" s="57"/>
      <c r="H5407" s="58"/>
      <c r="I5407" s="67">
        <v>5401</v>
      </c>
    </row>
    <row r="5408" spans="1:9" x14ac:dyDescent="0.25">
      <c r="A5408" s="65"/>
      <c r="B5408" s="66"/>
      <c r="C5408" s="56"/>
      <c r="D5408" s="56"/>
      <c r="E5408" s="57"/>
      <c r="F5408" s="57"/>
      <c r="G5408" s="57"/>
      <c r="H5408" s="58"/>
      <c r="I5408" s="67">
        <v>5402</v>
      </c>
    </row>
    <row r="5409" spans="1:9" x14ac:dyDescent="0.25">
      <c r="A5409" s="65"/>
      <c r="B5409" s="66"/>
      <c r="C5409" s="56"/>
      <c r="D5409" s="56"/>
      <c r="E5409" s="57"/>
      <c r="F5409" s="57"/>
      <c r="G5409" s="57"/>
      <c r="H5409" s="58"/>
      <c r="I5409" s="67">
        <v>5403</v>
      </c>
    </row>
    <row r="5410" spans="1:9" x14ac:dyDescent="0.25">
      <c r="A5410" s="65"/>
      <c r="B5410" s="66"/>
      <c r="C5410" s="56"/>
      <c r="D5410" s="56"/>
      <c r="E5410" s="57"/>
      <c r="F5410" s="57"/>
      <c r="G5410" s="57"/>
      <c r="H5410" s="58"/>
      <c r="I5410" s="67">
        <v>5404</v>
      </c>
    </row>
    <row r="5411" spans="1:9" x14ac:dyDescent="0.25">
      <c r="A5411" s="65"/>
      <c r="B5411" s="66"/>
      <c r="C5411" s="56"/>
      <c r="D5411" s="56"/>
      <c r="E5411" s="57"/>
      <c r="F5411" s="57"/>
      <c r="G5411" s="57"/>
      <c r="H5411" s="58"/>
      <c r="I5411" s="67">
        <v>5405</v>
      </c>
    </row>
    <row r="5412" spans="1:9" x14ac:dyDescent="0.25">
      <c r="A5412" s="65"/>
      <c r="B5412" s="66"/>
      <c r="C5412" s="56"/>
      <c r="D5412" s="56"/>
      <c r="E5412" s="57"/>
      <c r="F5412" s="57"/>
      <c r="G5412" s="57"/>
      <c r="H5412" s="58"/>
      <c r="I5412" s="67">
        <v>5406</v>
      </c>
    </row>
    <row r="5413" spans="1:9" x14ac:dyDescent="0.25">
      <c r="A5413" s="65"/>
      <c r="B5413" s="66"/>
      <c r="C5413" s="56"/>
      <c r="D5413" s="56"/>
      <c r="E5413" s="57"/>
      <c r="F5413" s="57"/>
      <c r="G5413" s="57"/>
      <c r="H5413" s="58"/>
      <c r="I5413" s="67">
        <v>5407</v>
      </c>
    </row>
    <row r="5414" spans="1:9" x14ac:dyDescent="0.25">
      <c r="A5414" s="65"/>
      <c r="B5414" s="66"/>
      <c r="C5414" s="56"/>
      <c r="D5414" s="56"/>
      <c r="E5414" s="57"/>
      <c r="F5414" s="57"/>
      <c r="G5414" s="57"/>
      <c r="H5414" s="58"/>
      <c r="I5414" s="67">
        <v>5408</v>
      </c>
    </row>
    <row r="5415" spans="1:9" x14ac:dyDescent="0.25">
      <c r="A5415" s="65"/>
      <c r="B5415" s="66"/>
      <c r="C5415" s="56"/>
      <c r="D5415" s="56"/>
      <c r="E5415" s="57"/>
      <c r="F5415" s="57"/>
      <c r="G5415" s="57"/>
      <c r="H5415" s="58"/>
      <c r="I5415" s="67">
        <v>5409</v>
      </c>
    </row>
    <row r="5416" spans="1:9" x14ac:dyDescent="0.25">
      <c r="A5416" s="65"/>
      <c r="B5416" s="66"/>
      <c r="C5416" s="56"/>
      <c r="D5416" s="56"/>
      <c r="E5416" s="57"/>
      <c r="F5416" s="57"/>
      <c r="G5416" s="57"/>
      <c r="H5416" s="58"/>
      <c r="I5416" s="67">
        <v>5410</v>
      </c>
    </row>
    <row r="5417" spans="1:9" x14ac:dyDescent="0.25">
      <c r="A5417" s="65"/>
      <c r="B5417" s="66"/>
      <c r="C5417" s="56"/>
      <c r="D5417" s="56"/>
      <c r="E5417" s="57"/>
      <c r="F5417" s="57"/>
      <c r="G5417" s="57"/>
      <c r="H5417" s="58"/>
      <c r="I5417" s="67">
        <v>5411</v>
      </c>
    </row>
    <row r="5418" spans="1:9" x14ac:dyDescent="0.25">
      <c r="A5418" s="65"/>
      <c r="B5418" s="66"/>
      <c r="C5418" s="56"/>
      <c r="D5418" s="56"/>
      <c r="E5418" s="57"/>
      <c r="F5418" s="57"/>
      <c r="G5418" s="57"/>
      <c r="H5418" s="58"/>
      <c r="I5418" s="67">
        <v>5412</v>
      </c>
    </row>
    <row r="5419" spans="1:9" x14ac:dyDescent="0.25">
      <c r="A5419" s="65"/>
      <c r="B5419" s="66"/>
      <c r="C5419" s="56"/>
      <c r="D5419" s="56"/>
      <c r="E5419" s="57"/>
      <c r="F5419" s="57"/>
      <c r="G5419" s="57"/>
      <c r="H5419" s="58"/>
      <c r="I5419" s="67">
        <v>5413</v>
      </c>
    </row>
    <row r="5420" spans="1:9" x14ac:dyDescent="0.25">
      <c r="A5420" s="65"/>
      <c r="B5420" s="66"/>
      <c r="C5420" s="56"/>
      <c r="D5420" s="56"/>
      <c r="E5420" s="57"/>
      <c r="F5420" s="57"/>
      <c r="G5420" s="57"/>
      <c r="H5420" s="58"/>
      <c r="I5420" s="67">
        <v>5414</v>
      </c>
    </row>
    <row r="5421" spans="1:9" x14ac:dyDescent="0.25">
      <c r="A5421" s="65"/>
      <c r="B5421" s="66"/>
      <c r="C5421" s="56"/>
      <c r="D5421" s="56"/>
      <c r="E5421" s="57"/>
      <c r="F5421" s="57"/>
      <c r="G5421" s="57"/>
      <c r="H5421" s="58"/>
      <c r="I5421" s="67">
        <v>5415</v>
      </c>
    </row>
    <row r="5422" spans="1:9" x14ac:dyDescent="0.25">
      <c r="A5422" s="65"/>
      <c r="B5422" s="66"/>
      <c r="C5422" s="56"/>
      <c r="D5422" s="56"/>
      <c r="E5422" s="57"/>
      <c r="F5422" s="57"/>
      <c r="G5422" s="57"/>
      <c r="H5422" s="58"/>
      <c r="I5422" s="67">
        <v>5416</v>
      </c>
    </row>
    <row r="5423" spans="1:9" x14ac:dyDescent="0.25">
      <c r="A5423" s="65"/>
      <c r="B5423" s="66"/>
      <c r="C5423" s="56"/>
      <c r="D5423" s="56"/>
      <c r="E5423" s="57"/>
      <c r="F5423" s="57"/>
      <c r="G5423" s="57"/>
      <c r="H5423" s="58"/>
      <c r="I5423" s="67">
        <v>5417</v>
      </c>
    </row>
    <row r="5424" spans="1:9" x14ac:dyDescent="0.25">
      <c r="A5424" s="65"/>
      <c r="B5424" s="66"/>
      <c r="C5424" s="56"/>
      <c r="D5424" s="56"/>
      <c r="E5424" s="57"/>
      <c r="F5424" s="57"/>
      <c r="G5424" s="57"/>
      <c r="H5424" s="58"/>
      <c r="I5424" s="67">
        <v>5418</v>
      </c>
    </row>
    <row r="5425" spans="1:9" x14ac:dyDescent="0.25">
      <c r="A5425" s="65"/>
      <c r="B5425" s="66"/>
      <c r="C5425" s="56"/>
      <c r="D5425" s="56"/>
      <c r="E5425" s="57"/>
      <c r="F5425" s="57"/>
      <c r="G5425" s="57"/>
      <c r="H5425" s="58"/>
      <c r="I5425" s="67">
        <v>5419</v>
      </c>
    </row>
    <row r="5426" spans="1:9" x14ac:dyDescent="0.25">
      <c r="A5426" s="65"/>
      <c r="B5426" s="66"/>
      <c r="C5426" s="56"/>
      <c r="D5426" s="56"/>
      <c r="E5426" s="57"/>
      <c r="F5426" s="57"/>
      <c r="G5426" s="57"/>
      <c r="H5426" s="58"/>
      <c r="I5426" s="67">
        <v>5420</v>
      </c>
    </row>
    <row r="5427" spans="1:9" x14ac:dyDescent="0.25">
      <c r="A5427" s="65"/>
      <c r="B5427" s="66"/>
      <c r="C5427" s="56"/>
      <c r="D5427" s="56"/>
      <c r="E5427" s="57"/>
      <c r="F5427" s="57"/>
      <c r="G5427" s="57"/>
      <c r="H5427" s="58"/>
      <c r="I5427" s="67">
        <v>5421</v>
      </c>
    </row>
    <row r="5428" spans="1:9" x14ac:dyDescent="0.25">
      <c r="A5428" s="65"/>
      <c r="B5428" s="66"/>
      <c r="C5428" s="56"/>
      <c r="D5428" s="56"/>
      <c r="E5428" s="57"/>
      <c r="F5428" s="57"/>
      <c r="G5428" s="57"/>
      <c r="H5428" s="58"/>
      <c r="I5428" s="67">
        <v>5422</v>
      </c>
    </row>
    <row r="5429" spans="1:9" x14ac:dyDescent="0.25">
      <c r="A5429" s="65"/>
      <c r="B5429" s="66"/>
      <c r="C5429" s="56"/>
      <c r="D5429" s="56"/>
      <c r="E5429" s="57"/>
      <c r="F5429" s="57"/>
      <c r="G5429" s="57"/>
      <c r="H5429" s="58"/>
      <c r="I5429" s="67">
        <v>5423</v>
      </c>
    </row>
    <row r="5430" spans="1:9" x14ac:dyDescent="0.25">
      <c r="A5430" s="65"/>
      <c r="B5430" s="66"/>
      <c r="C5430" s="56"/>
      <c r="D5430" s="56"/>
      <c r="E5430" s="57"/>
      <c r="F5430" s="57"/>
      <c r="G5430" s="57"/>
      <c r="H5430" s="58"/>
      <c r="I5430" s="67">
        <v>5424</v>
      </c>
    </row>
    <row r="5431" spans="1:9" x14ac:dyDescent="0.25">
      <c r="A5431" s="65"/>
      <c r="B5431" s="66"/>
      <c r="C5431" s="56"/>
      <c r="D5431" s="56"/>
      <c r="E5431" s="57"/>
      <c r="F5431" s="57"/>
      <c r="G5431" s="57"/>
      <c r="H5431" s="58"/>
      <c r="I5431" s="67">
        <v>5425</v>
      </c>
    </row>
    <row r="5432" spans="1:9" x14ac:dyDescent="0.25">
      <c r="A5432" s="65"/>
      <c r="B5432" s="66"/>
      <c r="C5432" s="56"/>
      <c r="D5432" s="56"/>
      <c r="E5432" s="57"/>
      <c r="F5432" s="57"/>
      <c r="G5432" s="57"/>
      <c r="H5432" s="58"/>
      <c r="I5432" s="67">
        <v>5426</v>
      </c>
    </row>
    <row r="5433" spans="1:9" x14ac:dyDescent="0.25">
      <c r="A5433" s="65"/>
      <c r="B5433" s="66"/>
      <c r="C5433" s="56"/>
      <c r="D5433" s="56"/>
      <c r="E5433" s="57"/>
      <c r="F5433" s="57"/>
      <c r="G5433" s="57"/>
      <c r="H5433" s="58"/>
      <c r="I5433" s="67">
        <v>5427</v>
      </c>
    </row>
    <row r="5434" spans="1:9" x14ac:dyDescent="0.25">
      <c r="A5434" s="65"/>
      <c r="B5434" s="66"/>
      <c r="C5434" s="56"/>
      <c r="D5434" s="56"/>
      <c r="E5434" s="57"/>
      <c r="F5434" s="57"/>
      <c r="G5434" s="57"/>
      <c r="H5434" s="58"/>
      <c r="I5434" s="67">
        <v>5428</v>
      </c>
    </row>
    <row r="5435" spans="1:9" x14ac:dyDescent="0.25">
      <c r="A5435" s="65"/>
      <c r="B5435" s="66"/>
      <c r="C5435" s="56"/>
      <c r="D5435" s="56"/>
      <c r="E5435" s="57"/>
      <c r="F5435" s="57"/>
      <c r="G5435" s="57"/>
      <c r="H5435" s="58"/>
      <c r="I5435" s="67">
        <v>5429</v>
      </c>
    </row>
    <row r="5436" spans="1:9" x14ac:dyDescent="0.25">
      <c r="A5436" s="65"/>
      <c r="B5436" s="66"/>
      <c r="C5436" s="56"/>
      <c r="D5436" s="56"/>
      <c r="E5436" s="57"/>
      <c r="F5436" s="57"/>
      <c r="G5436" s="57"/>
      <c r="H5436" s="58"/>
      <c r="I5436" s="67">
        <v>5430</v>
      </c>
    </row>
    <row r="5437" spans="1:9" x14ac:dyDescent="0.25">
      <c r="A5437" s="65"/>
      <c r="B5437" s="66"/>
      <c r="C5437" s="56"/>
      <c r="D5437" s="56"/>
      <c r="E5437" s="57"/>
      <c r="F5437" s="57"/>
      <c r="G5437" s="57"/>
      <c r="H5437" s="58"/>
      <c r="I5437" s="67">
        <v>5431</v>
      </c>
    </row>
    <row r="5438" spans="1:9" x14ac:dyDescent="0.25">
      <c r="A5438" s="65"/>
      <c r="B5438" s="66"/>
      <c r="C5438" s="56"/>
      <c r="D5438" s="56"/>
      <c r="E5438" s="57"/>
      <c r="F5438" s="57"/>
      <c r="G5438" s="57"/>
      <c r="H5438" s="58"/>
      <c r="I5438" s="67">
        <v>5432</v>
      </c>
    </row>
    <row r="5439" spans="1:9" x14ac:dyDescent="0.25">
      <c r="A5439" s="65"/>
      <c r="B5439" s="66"/>
      <c r="C5439" s="56"/>
      <c r="D5439" s="56"/>
      <c r="E5439" s="57"/>
      <c r="F5439" s="57"/>
      <c r="G5439" s="57"/>
      <c r="H5439" s="58"/>
      <c r="I5439" s="67">
        <v>5433</v>
      </c>
    </row>
    <row r="5440" spans="1:9" x14ac:dyDescent="0.25">
      <c r="A5440" s="65"/>
      <c r="B5440" s="66"/>
      <c r="C5440" s="56"/>
      <c r="D5440" s="56"/>
      <c r="E5440" s="57"/>
      <c r="F5440" s="57"/>
      <c r="G5440" s="57"/>
      <c r="H5440" s="58"/>
      <c r="I5440" s="67">
        <v>5434</v>
      </c>
    </row>
    <row r="5441" spans="1:9" x14ac:dyDescent="0.25">
      <c r="A5441" s="65"/>
      <c r="B5441" s="66"/>
      <c r="C5441" s="56"/>
      <c r="D5441" s="56"/>
      <c r="E5441" s="57"/>
      <c r="F5441" s="57"/>
      <c r="G5441" s="57"/>
      <c r="H5441" s="58"/>
      <c r="I5441" s="67">
        <v>5435</v>
      </c>
    </row>
    <row r="5442" spans="1:9" x14ac:dyDescent="0.25">
      <c r="A5442" s="65"/>
      <c r="B5442" s="66"/>
      <c r="C5442" s="56"/>
      <c r="D5442" s="56"/>
      <c r="E5442" s="57"/>
      <c r="F5442" s="57"/>
      <c r="G5442" s="57"/>
      <c r="H5442" s="58"/>
      <c r="I5442" s="67">
        <v>5436</v>
      </c>
    </row>
    <row r="5443" spans="1:9" x14ac:dyDescent="0.25">
      <c r="A5443" s="65"/>
      <c r="B5443" s="66"/>
      <c r="C5443" s="56"/>
      <c r="D5443" s="56"/>
      <c r="E5443" s="57"/>
      <c r="F5443" s="57"/>
      <c r="G5443" s="57"/>
      <c r="H5443" s="58"/>
      <c r="I5443" s="67">
        <v>5437</v>
      </c>
    </row>
    <row r="5444" spans="1:9" x14ac:dyDescent="0.25">
      <c r="A5444" s="65"/>
      <c r="B5444" s="66"/>
      <c r="C5444" s="56"/>
      <c r="D5444" s="56"/>
      <c r="E5444" s="57"/>
      <c r="F5444" s="57"/>
      <c r="G5444" s="57"/>
      <c r="H5444" s="58"/>
      <c r="I5444" s="67">
        <v>5438</v>
      </c>
    </row>
    <row r="5445" spans="1:9" x14ac:dyDescent="0.25">
      <c r="A5445" s="65"/>
      <c r="B5445" s="66"/>
      <c r="C5445" s="56"/>
      <c r="D5445" s="56"/>
      <c r="E5445" s="57"/>
      <c r="F5445" s="57"/>
      <c r="G5445" s="57"/>
      <c r="H5445" s="58"/>
      <c r="I5445" s="67">
        <v>5439</v>
      </c>
    </row>
    <row r="5446" spans="1:9" x14ac:dyDescent="0.25">
      <c r="A5446" s="65"/>
      <c r="B5446" s="66"/>
      <c r="C5446" s="56"/>
      <c r="D5446" s="56"/>
      <c r="E5446" s="57"/>
      <c r="F5446" s="57"/>
      <c r="G5446" s="57"/>
      <c r="H5446" s="58"/>
      <c r="I5446" s="67">
        <v>5440</v>
      </c>
    </row>
    <row r="5447" spans="1:9" x14ac:dyDescent="0.25">
      <c r="A5447" s="65"/>
      <c r="B5447" s="66"/>
      <c r="C5447" s="56"/>
      <c r="D5447" s="56"/>
      <c r="E5447" s="57"/>
      <c r="F5447" s="57"/>
      <c r="G5447" s="57"/>
      <c r="H5447" s="58"/>
      <c r="I5447" s="67">
        <v>5441</v>
      </c>
    </row>
    <row r="5448" spans="1:9" x14ac:dyDescent="0.25">
      <c r="A5448" s="65"/>
      <c r="B5448" s="66"/>
      <c r="C5448" s="56"/>
      <c r="D5448" s="56"/>
      <c r="E5448" s="57"/>
      <c r="F5448" s="57"/>
      <c r="G5448" s="57"/>
      <c r="H5448" s="58"/>
      <c r="I5448" s="67">
        <v>5442</v>
      </c>
    </row>
    <row r="5449" spans="1:9" x14ac:dyDescent="0.25">
      <c r="A5449" s="65"/>
      <c r="B5449" s="66"/>
      <c r="C5449" s="56"/>
      <c r="D5449" s="56"/>
      <c r="E5449" s="57"/>
      <c r="F5449" s="57"/>
      <c r="G5449" s="57"/>
      <c r="H5449" s="58"/>
      <c r="I5449" s="67">
        <v>5443</v>
      </c>
    </row>
    <row r="5450" spans="1:9" x14ac:dyDescent="0.25">
      <c r="A5450" s="65"/>
      <c r="B5450" s="66"/>
      <c r="C5450" s="56"/>
      <c r="D5450" s="56"/>
      <c r="E5450" s="57"/>
      <c r="F5450" s="57"/>
      <c r="G5450" s="57"/>
      <c r="H5450" s="58"/>
      <c r="I5450" s="67">
        <v>5444</v>
      </c>
    </row>
    <row r="5451" spans="1:9" x14ac:dyDescent="0.25">
      <c r="A5451" s="65"/>
      <c r="B5451" s="66"/>
      <c r="C5451" s="56"/>
      <c r="D5451" s="56"/>
      <c r="E5451" s="57"/>
      <c r="F5451" s="57"/>
      <c r="G5451" s="57"/>
      <c r="H5451" s="58"/>
      <c r="I5451" s="67">
        <v>5445</v>
      </c>
    </row>
    <row r="5452" spans="1:9" x14ac:dyDescent="0.25">
      <c r="A5452" s="65"/>
      <c r="B5452" s="66"/>
      <c r="C5452" s="56"/>
      <c r="D5452" s="56"/>
      <c r="E5452" s="57"/>
      <c r="F5452" s="57"/>
      <c r="G5452" s="57"/>
      <c r="H5452" s="58"/>
      <c r="I5452" s="67">
        <v>5446</v>
      </c>
    </row>
    <row r="5453" spans="1:9" x14ac:dyDescent="0.25">
      <c r="A5453" s="65"/>
      <c r="B5453" s="66"/>
      <c r="C5453" s="56"/>
      <c r="D5453" s="56"/>
      <c r="E5453" s="57"/>
      <c r="F5453" s="57"/>
      <c r="G5453" s="57"/>
      <c r="H5453" s="58"/>
      <c r="I5453" s="67">
        <v>5447</v>
      </c>
    </row>
    <row r="5454" spans="1:9" x14ac:dyDescent="0.25">
      <c r="A5454" s="65"/>
      <c r="B5454" s="66"/>
      <c r="C5454" s="56"/>
      <c r="D5454" s="56"/>
      <c r="E5454" s="57"/>
      <c r="F5454" s="57"/>
      <c r="G5454" s="57"/>
      <c r="H5454" s="58"/>
      <c r="I5454" s="67">
        <v>5448</v>
      </c>
    </row>
    <row r="5455" spans="1:9" x14ac:dyDescent="0.25">
      <c r="A5455" s="65"/>
      <c r="B5455" s="66"/>
      <c r="C5455" s="56"/>
      <c r="D5455" s="56"/>
      <c r="E5455" s="57"/>
      <c r="F5455" s="57"/>
      <c r="G5455" s="57"/>
      <c r="H5455" s="58"/>
      <c r="I5455" s="67">
        <v>5449</v>
      </c>
    </row>
    <row r="5456" spans="1:9" x14ac:dyDescent="0.25">
      <c r="A5456" s="65"/>
      <c r="B5456" s="66"/>
      <c r="C5456" s="56"/>
      <c r="D5456" s="56"/>
      <c r="E5456" s="57"/>
      <c r="F5456" s="57"/>
      <c r="G5456" s="57"/>
      <c r="H5456" s="58"/>
      <c r="I5456" s="67">
        <v>5450</v>
      </c>
    </row>
    <row r="5457" spans="1:9" x14ac:dyDescent="0.25">
      <c r="A5457" s="65"/>
      <c r="B5457" s="66"/>
      <c r="C5457" s="56"/>
      <c r="D5457" s="56"/>
      <c r="E5457" s="57"/>
      <c r="F5457" s="57"/>
      <c r="G5457" s="57"/>
      <c r="H5457" s="58"/>
      <c r="I5457" s="67">
        <v>5451</v>
      </c>
    </row>
    <row r="5458" spans="1:9" x14ac:dyDescent="0.25">
      <c r="A5458" s="65"/>
      <c r="B5458" s="66"/>
      <c r="C5458" s="56"/>
      <c r="D5458" s="56"/>
      <c r="E5458" s="57"/>
      <c r="F5458" s="57"/>
      <c r="G5458" s="57"/>
      <c r="H5458" s="58"/>
      <c r="I5458" s="67">
        <v>5452</v>
      </c>
    </row>
    <row r="5459" spans="1:9" x14ac:dyDescent="0.25">
      <c r="A5459" s="65"/>
      <c r="B5459" s="66"/>
      <c r="C5459" s="56"/>
      <c r="D5459" s="56"/>
      <c r="E5459" s="57"/>
      <c r="F5459" s="57"/>
      <c r="G5459" s="57"/>
      <c r="H5459" s="58"/>
      <c r="I5459" s="67">
        <v>5453</v>
      </c>
    </row>
    <row r="5460" spans="1:9" x14ac:dyDescent="0.25">
      <c r="A5460" s="65"/>
      <c r="B5460" s="66"/>
      <c r="C5460" s="56"/>
      <c r="D5460" s="56"/>
      <c r="E5460" s="57"/>
      <c r="F5460" s="57"/>
      <c r="G5460" s="57"/>
      <c r="H5460" s="58"/>
      <c r="I5460" s="67">
        <v>5454</v>
      </c>
    </row>
    <row r="5461" spans="1:9" x14ac:dyDescent="0.25">
      <c r="A5461" s="65"/>
      <c r="B5461" s="66"/>
      <c r="C5461" s="56"/>
      <c r="D5461" s="56"/>
      <c r="E5461" s="57"/>
      <c r="F5461" s="57"/>
      <c r="G5461" s="57"/>
      <c r="H5461" s="58"/>
      <c r="I5461" s="67">
        <v>5455</v>
      </c>
    </row>
    <row r="5462" spans="1:9" x14ac:dyDescent="0.25">
      <c r="A5462" s="65"/>
      <c r="B5462" s="66"/>
      <c r="C5462" s="56"/>
      <c r="D5462" s="56"/>
      <c r="E5462" s="57"/>
      <c r="F5462" s="57"/>
      <c r="G5462" s="57"/>
      <c r="H5462" s="58"/>
      <c r="I5462" s="67">
        <v>5456</v>
      </c>
    </row>
    <row r="5463" spans="1:9" x14ac:dyDescent="0.25">
      <c r="A5463" s="65"/>
      <c r="B5463" s="66"/>
      <c r="C5463" s="56"/>
      <c r="D5463" s="56"/>
      <c r="E5463" s="57"/>
      <c r="F5463" s="57"/>
      <c r="G5463" s="57"/>
      <c r="H5463" s="58"/>
      <c r="I5463" s="67">
        <v>5457</v>
      </c>
    </row>
    <row r="5464" spans="1:9" x14ac:dyDescent="0.25">
      <c r="A5464" s="65"/>
      <c r="B5464" s="66"/>
      <c r="C5464" s="56"/>
      <c r="D5464" s="56"/>
      <c r="E5464" s="57"/>
      <c r="F5464" s="57"/>
      <c r="G5464" s="57"/>
      <c r="H5464" s="58"/>
      <c r="I5464" s="67">
        <v>5458</v>
      </c>
    </row>
    <row r="5465" spans="1:9" x14ac:dyDescent="0.25">
      <c r="A5465" s="65"/>
      <c r="B5465" s="66"/>
      <c r="C5465" s="56"/>
      <c r="D5465" s="56"/>
      <c r="E5465" s="57"/>
      <c r="F5465" s="57"/>
      <c r="G5465" s="57"/>
      <c r="H5465" s="58"/>
      <c r="I5465" s="67">
        <v>5459</v>
      </c>
    </row>
    <row r="5466" spans="1:9" x14ac:dyDescent="0.25">
      <c r="A5466" s="65"/>
      <c r="B5466" s="66"/>
      <c r="C5466" s="56"/>
      <c r="D5466" s="56"/>
      <c r="E5466" s="57"/>
      <c r="F5466" s="57"/>
      <c r="G5466" s="57"/>
      <c r="H5466" s="58"/>
      <c r="I5466" s="67">
        <v>5460</v>
      </c>
    </row>
    <row r="5467" spans="1:9" x14ac:dyDescent="0.25">
      <c r="A5467" s="65"/>
      <c r="B5467" s="66"/>
      <c r="C5467" s="56"/>
      <c r="D5467" s="56"/>
      <c r="E5467" s="57"/>
      <c r="F5467" s="57"/>
      <c r="G5467" s="57"/>
      <c r="H5467" s="58"/>
      <c r="I5467" s="67">
        <v>5461</v>
      </c>
    </row>
    <row r="5468" spans="1:9" x14ac:dyDescent="0.25">
      <c r="A5468" s="65"/>
      <c r="B5468" s="66"/>
      <c r="C5468" s="56"/>
      <c r="D5468" s="56"/>
      <c r="E5468" s="57"/>
      <c r="F5468" s="57"/>
      <c r="G5468" s="57"/>
      <c r="H5468" s="58"/>
      <c r="I5468" s="67">
        <v>5462</v>
      </c>
    </row>
    <row r="5469" spans="1:9" x14ac:dyDescent="0.25">
      <c r="A5469" s="65"/>
      <c r="B5469" s="66"/>
      <c r="C5469" s="56"/>
      <c r="D5469" s="56"/>
      <c r="E5469" s="57"/>
      <c r="F5469" s="57"/>
      <c r="G5469" s="57"/>
      <c r="H5469" s="58"/>
      <c r="I5469" s="67">
        <v>5463</v>
      </c>
    </row>
    <row r="5470" spans="1:9" x14ac:dyDescent="0.25">
      <c r="A5470" s="65"/>
      <c r="B5470" s="66"/>
      <c r="C5470" s="56"/>
      <c r="D5470" s="56"/>
      <c r="E5470" s="57"/>
      <c r="F5470" s="57"/>
      <c r="G5470" s="57"/>
      <c r="H5470" s="58"/>
      <c r="I5470" s="67">
        <v>5464</v>
      </c>
    </row>
    <row r="5471" spans="1:9" x14ac:dyDescent="0.25">
      <c r="A5471" s="65"/>
      <c r="B5471" s="66"/>
      <c r="C5471" s="56"/>
      <c r="D5471" s="56"/>
      <c r="E5471" s="57"/>
      <c r="F5471" s="57"/>
      <c r="G5471" s="57"/>
      <c r="H5471" s="58"/>
      <c r="I5471" s="67">
        <v>5465</v>
      </c>
    </row>
    <row r="5472" spans="1:9" x14ac:dyDescent="0.25">
      <c r="A5472" s="65"/>
      <c r="B5472" s="66"/>
      <c r="C5472" s="56"/>
      <c r="D5472" s="56"/>
      <c r="E5472" s="57"/>
      <c r="F5472" s="57"/>
      <c r="G5472" s="57"/>
      <c r="H5472" s="58"/>
      <c r="I5472" s="67">
        <v>5466</v>
      </c>
    </row>
    <row r="5473" spans="1:9" x14ac:dyDescent="0.25">
      <c r="A5473" s="65"/>
      <c r="B5473" s="66"/>
      <c r="C5473" s="56"/>
      <c r="D5473" s="56"/>
      <c r="E5473" s="57"/>
      <c r="F5473" s="57"/>
      <c r="G5473" s="57"/>
      <c r="H5473" s="58"/>
      <c r="I5473" s="67">
        <v>5467</v>
      </c>
    </row>
    <row r="5474" spans="1:9" x14ac:dyDescent="0.25">
      <c r="A5474" s="65"/>
      <c r="B5474" s="66"/>
      <c r="C5474" s="56"/>
      <c r="D5474" s="56"/>
      <c r="E5474" s="57"/>
      <c r="F5474" s="57"/>
      <c r="G5474" s="57"/>
      <c r="H5474" s="58"/>
      <c r="I5474" s="67">
        <v>5468</v>
      </c>
    </row>
    <row r="5475" spans="1:9" x14ac:dyDescent="0.25">
      <c r="A5475" s="65"/>
      <c r="B5475" s="66"/>
      <c r="C5475" s="56"/>
      <c r="D5475" s="56"/>
      <c r="E5475" s="57"/>
      <c r="F5475" s="57"/>
      <c r="G5475" s="57"/>
      <c r="H5475" s="58"/>
      <c r="I5475" s="67">
        <v>5469</v>
      </c>
    </row>
    <row r="5476" spans="1:9" x14ac:dyDescent="0.25">
      <c r="A5476" s="65"/>
      <c r="B5476" s="66"/>
      <c r="C5476" s="56"/>
      <c r="D5476" s="56"/>
      <c r="E5476" s="57"/>
      <c r="F5476" s="57"/>
      <c r="G5476" s="57"/>
      <c r="H5476" s="58"/>
      <c r="I5476" s="67">
        <v>5470</v>
      </c>
    </row>
    <row r="5477" spans="1:9" x14ac:dyDescent="0.25">
      <c r="A5477" s="65"/>
      <c r="B5477" s="66"/>
      <c r="C5477" s="56"/>
      <c r="D5477" s="56"/>
      <c r="E5477" s="57"/>
      <c r="F5477" s="57"/>
      <c r="G5477" s="57"/>
      <c r="H5477" s="58"/>
      <c r="I5477" s="67">
        <v>5471</v>
      </c>
    </row>
    <row r="5478" spans="1:9" x14ac:dyDescent="0.25">
      <c r="A5478" s="65"/>
      <c r="B5478" s="66"/>
      <c r="C5478" s="56"/>
      <c r="D5478" s="56"/>
      <c r="E5478" s="57"/>
      <c r="F5478" s="57"/>
      <c r="G5478" s="57"/>
      <c r="H5478" s="58"/>
      <c r="I5478" s="67">
        <v>5472</v>
      </c>
    </row>
    <row r="5479" spans="1:9" x14ac:dyDescent="0.25">
      <c r="A5479" s="65"/>
      <c r="B5479" s="66"/>
      <c r="C5479" s="56"/>
      <c r="D5479" s="56"/>
      <c r="E5479" s="57"/>
      <c r="F5479" s="57"/>
      <c r="G5479" s="57"/>
      <c r="H5479" s="58"/>
      <c r="I5479" s="67">
        <v>5473</v>
      </c>
    </row>
    <row r="5480" spans="1:9" x14ac:dyDescent="0.25">
      <c r="A5480" s="65"/>
      <c r="B5480" s="66"/>
      <c r="C5480" s="56"/>
      <c r="D5480" s="56"/>
      <c r="E5480" s="57"/>
      <c r="F5480" s="57"/>
      <c r="G5480" s="57"/>
      <c r="H5480" s="58"/>
      <c r="I5480" s="67">
        <v>5474</v>
      </c>
    </row>
    <row r="5481" spans="1:9" x14ac:dyDescent="0.25">
      <c r="A5481" s="65"/>
      <c r="B5481" s="66"/>
      <c r="C5481" s="56"/>
      <c r="D5481" s="56"/>
      <c r="E5481" s="57"/>
      <c r="F5481" s="57"/>
      <c r="G5481" s="57"/>
      <c r="H5481" s="58"/>
      <c r="I5481" s="67">
        <v>5475</v>
      </c>
    </row>
    <row r="5482" spans="1:9" x14ac:dyDescent="0.25">
      <c r="A5482" s="65"/>
      <c r="B5482" s="66"/>
      <c r="C5482" s="56"/>
      <c r="D5482" s="56"/>
      <c r="E5482" s="57"/>
      <c r="F5482" s="57"/>
      <c r="G5482" s="57"/>
      <c r="H5482" s="58"/>
      <c r="I5482" s="67">
        <v>5476</v>
      </c>
    </row>
    <row r="5483" spans="1:9" x14ac:dyDescent="0.25">
      <c r="A5483" s="65"/>
      <c r="B5483" s="66"/>
      <c r="C5483" s="56"/>
      <c r="D5483" s="56"/>
      <c r="E5483" s="57"/>
      <c r="F5483" s="57"/>
      <c r="G5483" s="57"/>
      <c r="H5483" s="58"/>
      <c r="I5483" s="67">
        <v>5477</v>
      </c>
    </row>
    <row r="5484" spans="1:9" x14ac:dyDescent="0.25">
      <c r="A5484" s="65"/>
      <c r="B5484" s="66"/>
      <c r="C5484" s="56"/>
      <c r="D5484" s="56"/>
      <c r="E5484" s="57"/>
      <c r="F5484" s="57"/>
      <c r="G5484" s="57"/>
      <c r="H5484" s="58"/>
      <c r="I5484" s="67">
        <v>5478</v>
      </c>
    </row>
    <row r="5485" spans="1:9" x14ac:dyDescent="0.25">
      <c r="A5485" s="65"/>
      <c r="B5485" s="66"/>
      <c r="C5485" s="56"/>
      <c r="D5485" s="56"/>
      <c r="E5485" s="57"/>
      <c r="F5485" s="57"/>
      <c r="G5485" s="57"/>
      <c r="H5485" s="58"/>
      <c r="I5485" s="67">
        <v>5479</v>
      </c>
    </row>
    <row r="5486" spans="1:9" x14ac:dyDescent="0.25">
      <c r="A5486" s="65"/>
      <c r="B5486" s="66"/>
      <c r="C5486" s="56"/>
      <c r="D5486" s="56"/>
      <c r="E5486" s="57"/>
      <c r="F5486" s="57"/>
      <c r="G5486" s="57"/>
      <c r="H5486" s="58"/>
      <c r="I5486" s="67">
        <v>5480</v>
      </c>
    </row>
    <row r="5487" spans="1:9" x14ac:dyDescent="0.25">
      <c r="A5487" s="65"/>
      <c r="B5487" s="66"/>
      <c r="C5487" s="56"/>
      <c r="D5487" s="56"/>
      <c r="E5487" s="57"/>
      <c r="F5487" s="57"/>
      <c r="G5487" s="57"/>
      <c r="H5487" s="58"/>
      <c r="I5487" s="67">
        <v>5481</v>
      </c>
    </row>
    <row r="5488" spans="1:9" x14ac:dyDescent="0.25">
      <c r="A5488" s="65"/>
      <c r="B5488" s="66"/>
      <c r="C5488" s="56"/>
      <c r="D5488" s="56"/>
      <c r="E5488" s="57"/>
      <c r="F5488" s="57"/>
      <c r="G5488" s="57"/>
      <c r="H5488" s="58"/>
      <c r="I5488" s="67">
        <v>5482</v>
      </c>
    </row>
    <row r="5489" spans="1:9" x14ac:dyDescent="0.25">
      <c r="A5489" s="65"/>
      <c r="B5489" s="66"/>
      <c r="C5489" s="56"/>
      <c r="D5489" s="56"/>
      <c r="E5489" s="57"/>
      <c r="F5489" s="57"/>
      <c r="G5489" s="57"/>
      <c r="H5489" s="58"/>
      <c r="I5489" s="67">
        <v>5483</v>
      </c>
    </row>
    <row r="5490" spans="1:9" x14ac:dyDescent="0.25">
      <c r="A5490" s="65"/>
      <c r="B5490" s="66"/>
      <c r="C5490" s="56"/>
      <c r="D5490" s="56"/>
      <c r="E5490" s="57"/>
      <c r="F5490" s="57"/>
      <c r="G5490" s="57"/>
      <c r="H5490" s="58"/>
      <c r="I5490" s="67">
        <v>5484</v>
      </c>
    </row>
    <row r="5491" spans="1:9" x14ac:dyDescent="0.25">
      <c r="A5491" s="65"/>
      <c r="B5491" s="66"/>
      <c r="C5491" s="56"/>
      <c r="D5491" s="56"/>
      <c r="E5491" s="57"/>
      <c r="F5491" s="57"/>
      <c r="G5491" s="57"/>
      <c r="H5491" s="58"/>
      <c r="I5491" s="67">
        <v>5485</v>
      </c>
    </row>
    <row r="5492" spans="1:9" x14ac:dyDescent="0.25">
      <c r="A5492" s="65"/>
      <c r="B5492" s="66"/>
      <c r="C5492" s="56"/>
      <c r="D5492" s="56"/>
      <c r="E5492" s="57"/>
      <c r="F5492" s="57"/>
      <c r="G5492" s="57"/>
      <c r="H5492" s="58"/>
      <c r="I5492" s="67">
        <v>5486</v>
      </c>
    </row>
    <row r="5493" spans="1:9" x14ac:dyDescent="0.25">
      <c r="A5493" s="65"/>
      <c r="B5493" s="66"/>
      <c r="C5493" s="56"/>
      <c r="D5493" s="56"/>
      <c r="E5493" s="57"/>
      <c r="F5493" s="57"/>
      <c r="G5493" s="57"/>
      <c r="H5493" s="58"/>
      <c r="I5493" s="67">
        <v>5487</v>
      </c>
    </row>
    <row r="5494" spans="1:9" x14ac:dyDescent="0.25">
      <c r="A5494" s="65"/>
      <c r="B5494" s="66"/>
      <c r="C5494" s="56"/>
      <c r="D5494" s="56"/>
      <c r="E5494" s="57"/>
      <c r="F5494" s="57"/>
      <c r="G5494" s="57"/>
      <c r="H5494" s="58"/>
      <c r="I5494" s="67">
        <v>5488</v>
      </c>
    </row>
    <row r="5495" spans="1:9" x14ac:dyDescent="0.25">
      <c r="A5495" s="65"/>
      <c r="B5495" s="66"/>
      <c r="C5495" s="56"/>
      <c r="D5495" s="56"/>
      <c r="E5495" s="57"/>
      <c r="F5495" s="57"/>
      <c r="G5495" s="57"/>
      <c r="H5495" s="58"/>
      <c r="I5495" s="67">
        <v>5489</v>
      </c>
    </row>
    <row r="5496" spans="1:9" x14ac:dyDescent="0.25">
      <c r="A5496" s="65"/>
      <c r="B5496" s="66"/>
      <c r="C5496" s="56"/>
      <c r="D5496" s="56"/>
      <c r="E5496" s="57"/>
      <c r="F5496" s="57"/>
      <c r="G5496" s="57"/>
      <c r="H5496" s="58"/>
      <c r="I5496" s="67">
        <v>5490</v>
      </c>
    </row>
    <row r="5497" spans="1:9" x14ac:dyDescent="0.25">
      <c r="A5497" s="65"/>
      <c r="B5497" s="66"/>
      <c r="C5497" s="56"/>
      <c r="D5497" s="56"/>
      <c r="E5497" s="57"/>
      <c r="F5497" s="57"/>
      <c r="G5497" s="57"/>
      <c r="H5497" s="58"/>
      <c r="I5497" s="67">
        <v>5491</v>
      </c>
    </row>
    <row r="5498" spans="1:9" x14ac:dyDescent="0.25">
      <c r="A5498" s="65"/>
      <c r="B5498" s="66"/>
      <c r="C5498" s="56"/>
      <c r="D5498" s="56"/>
      <c r="E5498" s="57"/>
      <c r="F5498" s="57"/>
      <c r="G5498" s="57"/>
      <c r="H5498" s="58"/>
      <c r="I5498" s="67">
        <v>5492</v>
      </c>
    </row>
    <row r="5499" spans="1:9" x14ac:dyDescent="0.25">
      <c r="A5499" s="65"/>
      <c r="B5499" s="66"/>
      <c r="C5499" s="56"/>
      <c r="D5499" s="56"/>
      <c r="E5499" s="57"/>
      <c r="F5499" s="57"/>
      <c r="G5499" s="57"/>
      <c r="H5499" s="58"/>
      <c r="I5499" s="67">
        <v>5493</v>
      </c>
    </row>
    <row r="5500" spans="1:9" x14ac:dyDescent="0.25">
      <c r="A5500" s="65"/>
      <c r="B5500" s="66"/>
      <c r="C5500" s="56"/>
      <c r="D5500" s="56"/>
      <c r="E5500" s="57"/>
      <c r="F5500" s="57"/>
      <c r="G5500" s="57"/>
      <c r="H5500" s="58"/>
      <c r="I5500" s="67">
        <v>5494</v>
      </c>
    </row>
    <row r="5501" spans="1:9" x14ac:dyDescent="0.25">
      <c r="A5501" s="65"/>
      <c r="B5501" s="66"/>
      <c r="C5501" s="56"/>
      <c r="D5501" s="56"/>
      <c r="E5501" s="57"/>
      <c r="F5501" s="57"/>
      <c r="G5501" s="57"/>
      <c r="H5501" s="58"/>
      <c r="I5501" s="67">
        <v>5495</v>
      </c>
    </row>
    <row r="5502" spans="1:9" x14ac:dyDescent="0.25">
      <c r="A5502" s="65"/>
      <c r="B5502" s="66"/>
      <c r="C5502" s="56"/>
      <c r="D5502" s="56"/>
      <c r="E5502" s="57"/>
      <c r="F5502" s="57"/>
      <c r="G5502" s="57"/>
      <c r="H5502" s="58"/>
      <c r="I5502" s="67">
        <v>5496</v>
      </c>
    </row>
    <row r="5503" spans="1:9" x14ac:dyDescent="0.25">
      <c r="A5503" s="65"/>
      <c r="B5503" s="66"/>
      <c r="C5503" s="56"/>
      <c r="D5503" s="56"/>
      <c r="E5503" s="57"/>
      <c r="F5503" s="57"/>
      <c r="G5503" s="57"/>
      <c r="H5503" s="58"/>
      <c r="I5503" s="67">
        <v>5497</v>
      </c>
    </row>
    <row r="5504" spans="1:9" x14ac:dyDescent="0.25">
      <c r="A5504" s="65"/>
      <c r="B5504" s="66"/>
      <c r="C5504" s="56"/>
      <c r="D5504" s="56"/>
      <c r="E5504" s="57"/>
      <c r="F5504" s="57"/>
      <c r="G5504" s="57"/>
      <c r="H5504" s="58"/>
      <c r="I5504" s="67">
        <v>5498</v>
      </c>
    </row>
    <row r="5505" spans="1:9" x14ac:dyDescent="0.25">
      <c r="A5505" s="65"/>
      <c r="B5505" s="66"/>
      <c r="C5505" s="56"/>
      <c r="D5505" s="56"/>
      <c r="E5505" s="57"/>
      <c r="F5505" s="57"/>
      <c r="G5505" s="57"/>
      <c r="H5505" s="58"/>
      <c r="I5505" s="67">
        <v>5499</v>
      </c>
    </row>
    <row r="5506" spans="1:9" x14ac:dyDescent="0.25">
      <c r="A5506" s="65"/>
      <c r="B5506" s="66"/>
      <c r="C5506" s="56"/>
      <c r="D5506" s="56"/>
      <c r="E5506" s="57"/>
      <c r="F5506" s="57"/>
      <c r="G5506" s="57"/>
      <c r="H5506" s="58"/>
      <c r="I5506" s="67">
        <v>5500</v>
      </c>
    </row>
    <row r="5507" spans="1:9" x14ac:dyDescent="0.25">
      <c r="A5507" s="65"/>
      <c r="B5507" s="66"/>
      <c r="C5507" s="56"/>
      <c r="D5507" s="56"/>
      <c r="E5507" s="57"/>
      <c r="F5507" s="57"/>
      <c r="G5507" s="57"/>
      <c r="H5507" s="58"/>
      <c r="I5507" s="67">
        <v>5501</v>
      </c>
    </row>
    <row r="5508" spans="1:9" x14ac:dyDescent="0.25">
      <c r="A5508" s="65"/>
      <c r="B5508" s="66"/>
      <c r="C5508" s="56"/>
      <c r="D5508" s="56"/>
      <c r="E5508" s="57"/>
      <c r="F5508" s="57"/>
      <c r="G5508" s="57"/>
      <c r="H5508" s="58"/>
      <c r="I5508" s="67">
        <v>5502</v>
      </c>
    </row>
    <row r="5509" spans="1:9" x14ac:dyDescent="0.25">
      <c r="A5509" s="65"/>
      <c r="B5509" s="66"/>
      <c r="C5509" s="56"/>
      <c r="D5509" s="56"/>
      <c r="E5509" s="57"/>
      <c r="F5509" s="57"/>
      <c r="G5509" s="57"/>
      <c r="H5509" s="58"/>
      <c r="I5509" s="67">
        <v>5503</v>
      </c>
    </row>
    <row r="5510" spans="1:9" x14ac:dyDescent="0.25">
      <c r="A5510" s="65"/>
      <c r="B5510" s="66"/>
      <c r="C5510" s="56"/>
      <c r="D5510" s="56"/>
      <c r="E5510" s="57"/>
      <c r="F5510" s="57"/>
      <c r="G5510" s="57"/>
      <c r="H5510" s="58"/>
      <c r="I5510" s="67">
        <v>5504</v>
      </c>
    </row>
    <row r="5511" spans="1:9" x14ac:dyDescent="0.25">
      <c r="A5511" s="65"/>
      <c r="B5511" s="66"/>
      <c r="C5511" s="56"/>
      <c r="D5511" s="56"/>
      <c r="E5511" s="57"/>
      <c r="F5511" s="57"/>
      <c r="G5511" s="57"/>
      <c r="H5511" s="58"/>
      <c r="I5511" s="67">
        <v>5505</v>
      </c>
    </row>
    <row r="5512" spans="1:9" x14ac:dyDescent="0.25">
      <c r="A5512" s="65"/>
      <c r="B5512" s="66"/>
      <c r="C5512" s="56"/>
      <c r="D5512" s="56"/>
      <c r="E5512" s="57"/>
      <c r="F5512" s="57"/>
      <c r="G5512" s="57"/>
      <c r="H5512" s="58"/>
      <c r="I5512" s="67">
        <v>5506</v>
      </c>
    </row>
    <row r="5513" spans="1:9" x14ac:dyDescent="0.25">
      <c r="A5513" s="65"/>
      <c r="B5513" s="66"/>
      <c r="C5513" s="56"/>
      <c r="D5513" s="56"/>
      <c r="E5513" s="57"/>
      <c r="F5513" s="57"/>
      <c r="G5513" s="57"/>
      <c r="H5513" s="58"/>
      <c r="I5513" s="67">
        <v>5507</v>
      </c>
    </row>
    <row r="5514" spans="1:9" x14ac:dyDescent="0.25">
      <c r="A5514" s="65"/>
      <c r="B5514" s="66"/>
      <c r="C5514" s="56"/>
      <c r="D5514" s="56"/>
      <c r="E5514" s="57"/>
      <c r="F5514" s="57"/>
      <c r="G5514" s="57"/>
      <c r="H5514" s="58"/>
      <c r="I5514" s="67">
        <v>5508</v>
      </c>
    </row>
    <row r="5515" spans="1:9" x14ac:dyDescent="0.25">
      <c r="A5515" s="65"/>
      <c r="B5515" s="66"/>
      <c r="C5515" s="56"/>
      <c r="D5515" s="56"/>
      <c r="E5515" s="57"/>
      <c r="F5515" s="57"/>
      <c r="G5515" s="57"/>
      <c r="H5515" s="58"/>
      <c r="I5515" s="67">
        <v>5509</v>
      </c>
    </row>
    <row r="5516" spans="1:9" x14ac:dyDescent="0.25">
      <c r="A5516" s="65"/>
      <c r="B5516" s="66"/>
      <c r="C5516" s="56"/>
      <c r="D5516" s="56"/>
      <c r="E5516" s="57"/>
      <c r="F5516" s="57"/>
      <c r="G5516" s="57"/>
      <c r="H5516" s="58"/>
      <c r="I5516" s="67">
        <v>5510</v>
      </c>
    </row>
    <row r="5517" spans="1:9" x14ac:dyDescent="0.25">
      <c r="A5517" s="65"/>
      <c r="B5517" s="66"/>
      <c r="C5517" s="56"/>
      <c r="D5517" s="56"/>
      <c r="E5517" s="57"/>
      <c r="F5517" s="57"/>
      <c r="G5517" s="57"/>
      <c r="H5517" s="58"/>
      <c r="I5517" s="67">
        <v>5511</v>
      </c>
    </row>
    <row r="5518" spans="1:9" x14ac:dyDescent="0.25">
      <c r="A5518" s="65"/>
      <c r="B5518" s="66"/>
      <c r="C5518" s="56"/>
      <c r="D5518" s="56"/>
      <c r="E5518" s="57"/>
      <c r="F5518" s="57"/>
      <c r="G5518" s="57"/>
      <c r="H5518" s="58"/>
      <c r="I5518" s="67">
        <v>5512</v>
      </c>
    </row>
    <row r="5519" spans="1:9" x14ac:dyDescent="0.25">
      <c r="A5519" s="65"/>
      <c r="B5519" s="66"/>
      <c r="C5519" s="56"/>
      <c r="D5519" s="56"/>
      <c r="E5519" s="57"/>
      <c r="F5519" s="57"/>
      <c r="G5519" s="57"/>
      <c r="H5519" s="58"/>
      <c r="I5519" s="67">
        <v>5513</v>
      </c>
    </row>
    <row r="5520" spans="1:9" x14ac:dyDescent="0.25">
      <c r="A5520" s="65"/>
      <c r="B5520" s="66"/>
      <c r="C5520" s="56"/>
      <c r="D5520" s="56"/>
      <c r="E5520" s="57"/>
      <c r="F5520" s="57"/>
      <c r="G5520" s="57"/>
      <c r="H5520" s="58"/>
      <c r="I5520" s="67">
        <v>5514</v>
      </c>
    </row>
    <row r="5521" spans="1:9" x14ac:dyDescent="0.25">
      <c r="A5521" s="65"/>
      <c r="B5521" s="66"/>
      <c r="C5521" s="56"/>
      <c r="D5521" s="56"/>
      <c r="E5521" s="57"/>
      <c r="F5521" s="57"/>
      <c r="G5521" s="57"/>
      <c r="H5521" s="58"/>
      <c r="I5521" s="67">
        <v>5515</v>
      </c>
    </row>
    <row r="5522" spans="1:9" x14ac:dyDescent="0.25">
      <c r="A5522" s="65"/>
      <c r="B5522" s="66"/>
      <c r="C5522" s="56"/>
      <c r="D5522" s="56"/>
      <c r="E5522" s="57"/>
      <c r="F5522" s="57"/>
      <c r="G5522" s="57"/>
      <c r="H5522" s="58"/>
      <c r="I5522" s="67">
        <v>5516</v>
      </c>
    </row>
    <row r="5523" spans="1:9" x14ac:dyDescent="0.25">
      <c r="A5523" s="65"/>
      <c r="B5523" s="66"/>
      <c r="C5523" s="56"/>
      <c r="D5523" s="56"/>
      <c r="E5523" s="57"/>
      <c r="F5523" s="57"/>
      <c r="G5523" s="57"/>
      <c r="H5523" s="58"/>
      <c r="I5523" s="67">
        <v>5517</v>
      </c>
    </row>
    <row r="5524" spans="1:9" x14ac:dyDescent="0.25">
      <c r="A5524" s="65"/>
      <c r="B5524" s="66"/>
      <c r="C5524" s="56"/>
      <c r="D5524" s="56"/>
      <c r="E5524" s="57"/>
      <c r="F5524" s="57"/>
      <c r="G5524" s="57"/>
      <c r="H5524" s="58"/>
      <c r="I5524" s="67">
        <v>5518</v>
      </c>
    </row>
    <row r="5525" spans="1:9" x14ac:dyDescent="0.25">
      <c r="A5525" s="65"/>
      <c r="B5525" s="66"/>
      <c r="C5525" s="56"/>
      <c r="D5525" s="56"/>
      <c r="E5525" s="57"/>
      <c r="F5525" s="57"/>
      <c r="G5525" s="57"/>
      <c r="H5525" s="58"/>
      <c r="I5525" s="67">
        <v>5519</v>
      </c>
    </row>
    <row r="5526" spans="1:9" x14ac:dyDescent="0.25">
      <c r="A5526" s="65"/>
      <c r="B5526" s="66"/>
      <c r="C5526" s="56"/>
      <c r="D5526" s="56"/>
      <c r="E5526" s="57"/>
      <c r="F5526" s="57"/>
      <c r="G5526" s="57"/>
      <c r="H5526" s="58"/>
      <c r="I5526" s="67">
        <v>5520</v>
      </c>
    </row>
    <row r="5527" spans="1:9" x14ac:dyDescent="0.25">
      <c r="A5527" s="65"/>
      <c r="B5527" s="66"/>
      <c r="C5527" s="56"/>
      <c r="D5527" s="56"/>
      <c r="E5527" s="57"/>
      <c r="F5527" s="57"/>
      <c r="G5527" s="57"/>
      <c r="H5527" s="58"/>
      <c r="I5527" s="67">
        <v>5521</v>
      </c>
    </row>
    <row r="5528" spans="1:9" x14ac:dyDescent="0.25">
      <c r="A5528" s="65"/>
      <c r="B5528" s="66"/>
      <c r="C5528" s="56"/>
      <c r="D5528" s="56"/>
      <c r="E5528" s="57"/>
      <c r="F5528" s="57"/>
      <c r="G5528" s="57"/>
      <c r="H5528" s="58"/>
      <c r="I5528" s="67">
        <v>5522</v>
      </c>
    </row>
    <row r="5529" spans="1:9" x14ac:dyDescent="0.25">
      <c r="A5529" s="65"/>
      <c r="B5529" s="66"/>
      <c r="C5529" s="56"/>
      <c r="D5529" s="56"/>
      <c r="E5529" s="57"/>
      <c r="F5529" s="57"/>
      <c r="G5529" s="57"/>
      <c r="H5529" s="58"/>
      <c r="I5529" s="67">
        <v>5523</v>
      </c>
    </row>
    <row r="5530" spans="1:9" x14ac:dyDescent="0.25">
      <c r="A5530" s="65"/>
      <c r="B5530" s="66"/>
      <c r="C5530" s="56"/>
      <c r="D5530" s="56"/>
      <c r="E5530" s="57"/>
      <c r="F5530" s="57"/>
      <c r="G5530" s="57"/>
      <c r="H5530" s="58"/>
      <c r="I5530" s="67">
        <v>5524</v>
      </c>
    </row>
    <row r="5531" spans="1:9" x14ac:dyDescent="0.25">
      <c r="A5531" s="65"/>
      <c r="B5531" s="66"/>
      <c r="C5531" s="56"/>
      <c r="D5531" s="56"/>
      <c r="E5531" s="57"/>
      <c r="F5531" s="57"/>
      <c r="G5531" s="57"/>
      <c r="H5531" s="58"/>
      <c r="I5531" s="67">
        <v>5525</v>
      </c>
    </row>
    <row r="5532" spans="1:9" x14ac:dyDescent="0.25">
      <c r="A5532" s="65"/>
      <c r="B5532" s="66"/>
      <c r="C5532" s="56"/>
      <c r="D5532" s="56"/>
      <c r="E5532" s="57"/>
      <c r="F5532" s="57"/>
      <c r="G5532" s="57"/>
      <c r="H5532" s="58"/>
      <c r="I5532" s="67">
        <v>5526</v>
      </c>
    </row>
    <row r="5533" spans="1:9" x14ac:dyDescent="0.25">
      <c r="A5533" s="65"/>
      <c r="B5533" s="66"/>
      <c r="C5533" s="56"/>
      <c r="D5533" s="56"/>
      <c r="E5533" s="57"/>
      <c r="F5533" s="57"/>
      <c r="G5533" s="57"/>
      <c r="H5533" s="58"/>
      <c r="I5533" s="67">
        <v>5527</v>
      </c>
    </row>
    <row r="5534" spans="1:9" x14ac:dyDescent="0.25">
      <c r="A5534" s="65"/>
      <c r="B5534" s="66"/>
      <c r="C5534" s="56"/>
      <c r="D5534" s="56"/>
      <c r="E5534" s="57"/>
      <c r="F5534" s="57"/>
      <c r="G5534" s="57"/>
      <c r="H5534" s="58"/>
      <c r="I5534" s="67">
        <v>5528</v>
      </c>
    </row>
    <row r="5535" spans="1:9" x14ac:dyDescent="0.25">
      <c r="A5535" s="65"/>
      <c r="B5535" s="66"/>
      <c r="C5535" s="56"/>
      <c r="D5535" s="56"/>
      <c r="E5535" s="57"/>
      <c r="F5535" s="57"/>
      <c r="G5535" s="57"/>
      <c r="H5535" s="58"/>
      <c r="I5535" s="67">
        <v>5529</v>
      </c>
    </row>
    <row r="5536" spans="1:9" x14ac:dyDescent="0.25">
      <c r="A5536" s="65"/>
      <c r="B5536" s="66"/>
      <c r="C5536" s="56"/>
      <c r="D5536" s="56"/>
      <c r="E5536" s="57"/>
      <c r="F5536" s="57"/>
      <c r="G5536" s="57"/>
      <c r="H5536" s="58"/>
      <c r="I5536" s="67">
        <v>5530</v>
      </c>
    </row>
    <row r="5537" spans="1:9" x14ac:dyDescent="0.25">
      <c r="A5537" s="65"/>
      <c r="B5537" s="66"/>
      <c r="C5537" s="56"/>
      <c r="D5537" s="56"/>
      <c r="E5537" s="57"/>
      <c r="F5537" s="57"/>
      <c r="G5537" s="57"/>
      <c r="H5537" s="58"/>
      <c r="I5537" s="67">
        <v>5531</v>
      </c>
    </row>
    <row r="5538" spans="1:9" x14ac:dyDescent="0.25">
      <c r="A5538" s="65"/>
      <c r="B5538" s="66"/>
      <c r="C5538" s="56"/>
      <c r="D5538" s="56"/>
      <c r="E5538" s="57"/>
      <c r="F5538" s="57"/>
      <c r="G5538" s="57"/>
      <c r="H5538" s="58"/>
      <c r="I5538" s="67">
        <v>5532</v>
      </c>
    </row>
    <row r="5539" spans="1:9" x14ac:dyDescent="0.25">
      <c r="A5539" s="65"/>
      <c r="B5539" s="66"/>
      <c r="C5539" s="56"/>
      <c r="D5539" s="56"/>
      <c r="E5539" s="57"/>
      <c r="F5539" s="57"/>
      <c r="G5539" s="57"/>
      <c r="H5539" s="58"/>
      <c r="I5539" s="67">
        <v>5533</v>
      </c>
    </row>
    <row r="5540" spans="1:9" x14ac:dyDescent="0.25">
      <c r="A5540" s="65"/>
      <c r="B5540" s="66"/>
      <c r="C5540" s="56"/>
      <c r="D5540" s="56"/>
      <c r="E5540" s="57"/>
      <c r="F5540" s="57"/>
      <c r="G5540" s="57"/>
      <c r="H5540" s="58"/>
      <c r="I5540" s="67">
        <v>5534</v>
      </c>
    </row>
    <row r="5541" spans="1:9" x14ac:dyDescent="0.25">
      <c r="A5541" s="65"/>
      <c r="B5541" s="66"/>
      <c r="C5541" s="56"/>
      <c r="D5541" s="56"/>
      <c r="E5541" s="57"/>
      <c r="F5541" s="57"/>
      <c r="G5541" s="57"/>
      <c r="H5541" s="58"/>
      <c r="I5541" s="67">
        <v>5535</v>
      </c>
    </row>
    <row r="5542" spans="1:9" x14ac:dyDescent="0.25">
      <c r="A5542" s="65"/>
      <c r="B5542" s="66"/>
      <c r="C5542" s="56"/>
      <c r="D5542" s="56"/>
      <c r="E5542" s="57"/>
      <c r="F5542" s="57"/>
      <c r="G5542" s="57"/>
      <c r="H5542" s="58"/>
      <c r="I5542" s="67">
        <v>5536</v>
      </c>
    </row>
    <row r="5543" spans="1:9" x14ac:dyDescent="0.25">
      <c r="A5543" s="65"/>
      <c r="B5543" s="66"/>
      <c r="C5543" s="56"/>
      <c r="D5543" s="56"/>
      <c r="E5543" s="57"/>
      <c r="F5543" s="57"/>
      <c r="G5543" s="57"/>
      <c r="H5543" s="58"/>
      <c r="I5543" s="67">
        <v>5537</v>
      </c>
    </row>
    <row r="5544" spans="1:9" x14ac:dyDescent="0.25">
      <c r="A5544" s="65"/>
      <c r="B5544" s="66"/>
      <c r="C5544" s="56"/>
      <c r="D5544" s="56"/>
      <c r="E5544" s="57"/>
      <c r="F5544" s="57"/>
      <c r="G5544" s="57"/>
      <c r="H5544" s="58"/>
      <c r="I5544" s="67">
        <v>5538</v>
      </c>
    </row>
    <row r="5545" spans="1:9" x14ac:dyDescent="0.25">
      <c r="A5545" s="65"/>
      <c r="B5545" s="66"/>
      <c r="C5545" s="56"/>
      <c r="D5545" s="56"/>
      <c r="E5545" s="57"/>
      <c r="F5545" s="57"/>
      <c r="G5545" s="57"/>
      <c r="H5545" s="58"/>
      <c r="I5545" s="67">
        <v>5539</v>
      </c>
    </row>
    <row r="5546" spans="1:9" x14ac:dyDescent="0.25">
      <c r="A5546" s="65"/>
      <c r="B5546" s="66"/>
      <c r="C5546" s="56"/>
      <c r="D5546" s="56"/>
      <c r="E5546" s="57"/>
      <c r="F5546" s="57"/>
      <c r="G5546" s="57"/>
      <c r="H5546" s="58"/>
      <c r="I5546" s="67">
        <v>5540</v>
      </c>
    </row>
    <row r="5547" spans="1:9" x14ac:dyDescent="0.25">
      <c r="A5547" s="65"/>
      <c r="B5547" s="66"/>
      <c r="C5547" s="56"/>
      <c r="D5547" s="56"/>
      <c r="E5547" s="57"/>
      <c r="F5547" s="57"/>
      <c r="G5547" s="57"/>
      <c r="H5547" s="58"/>
      <c r="I5547" s="67">
        <v>5541</v>
      </c>
    </row>
    <row r="5548" spans="1:9" x14ac:dyDescent="0.25">
      <c r="A5548" s="65"/>
      <c r="B5548" s="66"/>
      <c r="C5548" s="56"/>
      <c r="D5548" s="56"/>
      <c r="E5548" s="57"/>
      <c r="F5548" s="57"/>
      <c r="G5548" s="57"/>
      <c r="H5548" s="58"/>
      <c r="I5548" s="67">
        <v>5542</v>
      </c>
    </row>
    <row r="5549" spans="1:9" x14ac:dyDescent="0.25">
      <c r="A5549" s="65"/>
      <c r="B5549" s="66"/>
      <c r="C5549" s="56"/>
      <c r="D5549" s="56"/>
      <c r="E5549" s="57"/>
      <c r="F5549" s="57"/>
      <c r="G5549" s="57"/>
      <c r="H5549" s="58"/>
      <c r="I5549" s="67">
        <v>5543</v>
      </c>
    </row>
    <row r="5550" spans="1:9" x14ac:dyDescent="0.25">
      <c r="A5550" s="65"/>
      <c r="B5550" s="66"/>
      <c r="C5550" s="56"/>
      <c r="D5550" s="56"/>
      <c r="E5550" s="57"/>
      <c r="F5550" s="57"/>
      <c r="G5550" s="57"/>
      <c r="H5550" s="58"/>
      <c r="I5550" s="67">
        <v>5544</v>
      </c>
    </row>
    <row r="5551" spans="1:9" x14ac:dyDescent="0.25">
      <c r="A5551" s="65"/>
      <c r="B5551" s="66"/>
      <c r="C5551" s="56"/>
      <c r="D5551" s="56"/>
      <c r="E5551" s="57"/>
      <c r="F5551" s="57"/>
      <c r="G5551" s="57"/>
      <c r="H5551" s="58"/>
      <c r="I5551" s="67">
        <v>5545</v>
      </c>
    </row>
    <row r="5552" spans="1:9" x14ac:dyDescent="0.25">
      <c r="A5552" s="65"/>
      <c r="B5552" s="66"/>
      <c r="C5552" s="56"/>
      <c r="D5552" s="56"/>
      <c r="E5552" s="57"/>
      <c r="F5552" s="57"/>
      <c r="G5552" s="57"/>
      <c r="H5552" s="58"/>
      <c r="I5552" s="67">
        <v>5546</v>
      </c>
    </row>
    <row r="5553" spans="1:9" x14ac:dyDescent="0.25">
      <c r="A5553" s="65"/>
      <c r="B5553" s="66"/>
      <c r="C5553" s="56"/>
      <c r="D5553" s="56"/>
      <c r="E5553" s="57"/>
      <c r="F5553" s="57"/>
      <c r="G5553" s="57"/>
      <c r="H5553" s="58"/>
      <c r="I5553" s="67">
        <v>5547</v>
      </c>
    </row>
    <row r="5554" spans="1:9" x14ac:dyDescent="0.25">
      <c r="A5554" s="65"/>
      <c r="B5554" s="66"/>
      <c r="C5554" s="56"/>
      <c r="D5554" s="56"/>
      <c r="E5554" s="57"/>
      <c r="F5554" s="57"/>
      <c r="G5554" s="57"/>
      <c r="H5554" s="58"/>
      <c r="I5554" s="67">
        <v>5548</v>
      </c>
    </row>
    <row r="5555" spans="1:9" x14ac:dyDescent="0.25">
      <c r="A5555" s="65"/>
      <c r="B5555" s="66"/>
      <c r="C5555" s="56"/>
      <c r="D5555" s="56"/>
      <c r="E5555" s="57"/>
      <c r="F5555" s="57"/>
      <c r="G5555" s="57"/>
      <c r="H5555" s="58"/>
      <c r="I5555" s="67">
        <v>5549</v>
      </c>
    </row>
    <row r="5556" spans="1:9" x14ac:dyDescent="0.25">
      <c r="A5556" s="65"/>
      <c r="B5556" s="66"/>
      <c r="C5556" s="56"/>
      <c r="D5556" s="56"/>
      <c r="E5556" s="57"/>
      <c r="F5556" s="57"/>
      <c r="G5556" s="57"/>
      <c r="H5556" s="58"/>
      <c r="I5556" s="67">
        <v>5550</v>
      </c>
    </row>
    <row r="5557" spans="1:9" x14ac:dyDescent="0.25">
      <c r="A5557" s="65"/>
      <c r="B5557" s="66"/>
      <c r="C5557" s="56"/>
      <c r="D5557" s="56"/>
      <c r="E5557" s="57"/>
      <c r="F5557" s="57"/>
      <c r="G5557" s="57"/>
      <c r="H5557" s="58"/>
      <c r="I5557" s="67">
        <v>5551</v>
      </c>
    </row>
    <row r="5558" spans="1:9" x14ac:dyDescent="0.25">
      <c r="A5558" s="65"/>
      <c r="B5558" s="66"/>
      <c r="C5558" s="56"/>
      <c r="D5558" s="56"/>
      <c r="E5558" s="57"/>
      <c r="F5558" s="57"/>
      <c r="G5558" s="57"/>
      <c r="H5558" s="58"/>
      <c r="I5558" s="67">
        <v>5552</v>
      </c>
    </row>
    <row r="5559" spans="1:9" x14ac:dyDescent="0.25">
      <c r="A5559" s="65"/>
      <c r="B5559" s="66"/>
      <c r="C5559" s="56"/>
      <c r="D5559" s="56"/>
      <c r="E5559" s="57"/>
      <c r="F5559" s="57"/>
      <c r="G5559" s="57"/>
      <c r="H5559" s="58"/>
      <c r="I5559" s="67">
        <v>5553</v>
      </c>
    </row>
    <row r="5560" spans="1:9" x14ac:dyDescent="0.25">
      <c r="A5560" s="65"/>
      <c r="B5560" s="66"/>
      <c r="C5560" s="56"/>
      <c r="D5560" s="56"/>
      <c r="E5560" s="57"/>
      <c r="F5560" s="57"/>
      <c r="G5560" s="57"/>
      <c r="H5560" s="58"/>
      <c r="I5560" s="67">
        <v>5554</v>
      </c>
    </row>
    <row r="5561" spans="1:9" x14ac:dyDescent="0.25">
      <c r="A5561" s="65"/>
      <c r="B5561" s="66"/>
      <c r="C5561" s="56"/>
      <c r="D5561" s="56"/>
      <c r="E5561" s="57"/>
      <c r="F5561" s="57"/>
      <c r="G5561" s="57"/>
      <c r="H5561" s="58"/>
      <c r="I5561" s="67">
        <v>5555</v>
      </c>
    </row>
    <row r="5562" spans="1:9" x14ac:dyDescent="0.25">
      <c r="A5562" s="65"/>
      <c r="B5562" s="66"/>
      <c r="C5562" s="56"/>
      <c r="D5562" s="56"/>
      <c r="E5562" s="57"/>
      <c r="F5562" s="57"/>
      <c r="G5562" s="57"/>
      <c r="H5562" s="58"/>
      <c r="I5562" s="67">
        <v>5556</v>
      </c>
    </row>
    <row r="5563" spans="1:9" x14ac:dyDescent="0.25">
      <c r="A5563" s="65"/>
      <c r="B5563" s="66"/>
      <c r="C5563" s="56"/>
      <c r="D5563" s="56"/>
      <c r="E5563" s="57"/>
      <c r="F5563" s="57"/>
      <c r="G5563" s="57"/>
      <c r="H5563" s="58"/>
      <c r="I5563" s="67">
        <v>5557</v>
      </c>
    </row>
    <row r="5564" spans="1:9" x14ac:dyDescent="0.25">
      <c r="A5564" s="65"/>
      <c r="B5564" s="66"/>
      <c r="C5564" s="56"/>
      <c r="D5564" s="56"/>
      <c r="E5564" s="57"/>
      <c r="F5564" s="57"/>
      <c r="G5564" s="57"/>
      <c r="H5564" s="58"/>
      <c r="I5564" s="67">
        <v>5558</v>
      </c>
    </row>
    <row r="5565" spans="1:9" x14ac:dyDescent="0.25">
      <c r="A5565" s="65"/>
      <c r="B5565" s="66"/>
      <c r="C5565" s="56"/>
      <c r="D5565" s="56"/>
      <c r="E5565" s="57"/>
      <c r="F5565" s="57"/>
      <c r="G5565" s="57"/>
      <c r="H5565" s="58"/>
      <c r="I5565" s="67">
        <v>5559</v>
      </c>
    </row>
    <row r="5566" spans="1:9" x14ac:dyDescent="0.25">
      <c r="A5566" s="65"/>
      <c r="B5566" s="66"/>
      <c r="C5566" s="56"/>
      <c r="D5566" s="56"/>
      <c r="E5566" s="57"/>
      <c r="F5566" s="57"/>
      <c r="G5566" s="57"/>
      <c r="H5566" s="58"/>
      <c r="I5566" s="67">
        <v>5560</v>
      </c>
    </row>
    <row r="5567" spans="1:9" x14ac:dyDescent="0.25">
      <c r="A5567" s="65"/>
      <c r="B5567" s="66"/>
      <c r="C5567" s="56"/>
      <c r="D5567" s="56"/>
      <c r="E5567" s="57"/>
      <c r="F5567" s="57"/>
      <c r="G5567" s="57"/>
      <c r="H5567" s="58"/>
      <c r="I5567" s="67">
        <v>5561</v>
      </c>
    </row>
    <row r="5568" spans="1:9" x14ac:dyDescent="0.25">
      <c r="A5568" s="65"/>
      <c r="B5568" s="66"/>
      <c r="C5568" s="56"/>
      <c r="D5568" s="56"/>
      <c r="E5568" s="57"/>
      <c r="F5568" s="57"/>
      <c r="G5568" s="57"/>
      <c r="H5568" s="58"/>
      <c r="I5568" s="67">
        <v>5562</v>
      </c>
    </row>
    <row r="5569" spans="1:9" x14ac:dyDescent="0.25">
      <c r="A5569" s="65"/>
      <c r="B5569" s="66"/>
      <c r="C5569" s="56"/>
      <c r="D5569" s="56"/>
      <c r="E5569" s="57"/>
      <c r="F5569" s="57"/>
      <c r="G5569" s="57"/>
      <c r="H5569" s="58"/>
      <c r="I5569" s="67">
        <v>5563</v>
      </c>
    </row>
    <row r="5570" spans="1:9" x14ac:dyDescent="0.25">
      <c r="A5570" s="65"/>
      <c r="B5570" s="66"/>
      <c r="C5570" s="56"/>
      <c r="D5570" s="56"/>
      <c r="E5570" s="57"/>
      <c r="F5570" s="57"/>
      <c r="G5570" s="57"/>
      <c r="H5570" s="58"/>
      <c r="I5570" s="67">
        <v>5564</v>
      </c>
    </row>
    <row r="5571" spans="1:9" x14ac:dyDescent="0.25">
      <c r="A5571" s="65"/>
      <c r="B5571" s="66"/>
      <c r="C5571" s="56"/>
      <c r="D5571" s="56"/>
      <c r="E5571" s="57"/>
      <c r="F5571" s="57"/>
      <c r="G5571" s="57"/>
      <c r="H5571" s="58"/>
      <c r="I5571" s="67">
        <v>5565</v>
      </c>
    </row>
    <row r="5572" spans="1:9" x14ac:dyDescent="0.25">
      <c r="A5572" s="65"/>
      <c r="B5572" s="66"/>
      <c r="C5572" s="56"/>
      <c r="D5572" s="56"/>
      <c r="E5572" s="57"/>
      <c r="F5572" s="57"/>
      <c r="G5572" s="57"/>
      <c r="H5572" s="58"/>
      <c r="I5572" s="67">
        <v>5566</v>
      </c>
    </row>
    <row r="5573" spans="1:9" x14ac:dyDescent="0.25">
      <c r="A5573" s="65"/>
      <c r="B5573" s="66"/>
      <c r="C5573" s="56"/>
      <c r="D5573" s="56"/>
      <c r="E5573" s="57"/>
      <c r="F5573" s="57"/>
      <c r="G5573" s="57"/>
      <c r="H5573" s="58"/>
      <c r="I5573" s="67">
        <v>5567</v>
      </c>
    </row>
    <row r="5574" spans="1:9" x14ac:dyDescent="0.25">
      <c r="A5574" s="65"/>
      <c r="B5574" s="66"/>
      <c r="C5574" s="56"/>
      <c r="D5574" s="56"/>
      <c r="E5574" s="57"/>
      <c r="F5574" s="57"/>
      <c r="G5574" s="57"/>
      <c r="H5574" s="58"/>
      <c r="I5574" s="67">
        <v>5568</v>
      </c>
    </row>
    <row r="5575" spans="1:9" x14ac:dyDescent="0.25">
      <c r="A5575" s="65"/>
      <c r="B5575" s="66"/>
      <c r="C5575" s="56"/>
      <c r="D5575" s="56"/>
      <c r="E5575" s="57"/>
      <c r="F5575" s="57"/>
      <c r="G5575" s="57"/>
      <c r="H5575" s="58"/>
      <c r="I5575" s="67">
        <v>5569</v>
      </c>
    </row>
    <row r="5576" spans="1:9" x14ac:dyDescent="0.25">
      <c r="A5576" s="65"/>
      <c r="B5576" s="66"/>
      <c r="C5576" s="56"/>
      <c r="D5576" s="56"/>
      <c r="E5576" s="57"/>
      <c r="F5576" s="57"/>
      <c r="G5576" s="57"/>
      <c r="H5576" s="58"/>
      <c r="I5576" s="67">
        <v>5570</v>
      </c>
    </row>
    <row r="5577" spans="1:9" x14ac:dyDescent="0.25">
      <c r="A5577" s="65"/>
      <c r="B5577" s="66"/>
      <c r="C5577" s="56"/>
      <c r="D5577" s="56"/>
      <c r="E5577" s="57"/>
      <c r="F5577" s="57"/>
      <c r="G5577" s="57"/>
      <c r="H5577" s="58"/>
      <c r="I5577" s="67">
        <v>5571</v>
      </c>
    </row>
    <row r="5578" spans="1:9" x14ac:dyDescent="0.25">
      <c r="A5578" s="65"/>
      <c r="B5578" s="66"/>
      <c r="C5578" s="56"/>
      <c r="D5578" s="56"/>
      <c r="E5578" s="57"/>
      <c r="F5578" s="57"/>
      <c r="G5578" s="57"/>
      <c r="H5578" s="58"/>
      <c r="I5578" s="67">
        <v>5572</v>
      </c>
    </row>
    <row r="5579" spans="1:9" x14ac:dyDescent="0.25">
      <c r="A5579" s="65"/>
      <c r="B5579" s="66"/>
      <c r="C5579" s="56"/>
      <c r="D5579" s="56"/>
      <c r="E5579" s="57"/>
      <c r="F5579" s="57"/>
      <c r="G5579" s="57"/>
      <c r="H5579" s="58"/>
      <c r="I5579" s="67">
        <v>5573</v>
      </c>
    </row>
    <row r="5580" spans="1:9" x14ac:dyDescent="0.25">
      <c r="A5580" s="65"/>
      <c r="B5580" s="66"/>
      <c r="C5580" s="56"/>
      <c r="D5580" s="56"/>
      <c r="E5580" s="57"/>
      <c r="F5580" s="57"/>
      <c r="G5580" s="57"/>
      <c r="H5580" s="58"/>
      <c r="I5580" s="67">
        <v>5574</v>
      </c>
    </row>
    <row r="5581" spans="1:9" x14ac:dyDescent="0.25">
      <c r="A5581" s="65"/>
      <c r="B5581" s="66"/>
      <c r="C5581" s="56"/>
      <c r="D5581" s="56"/>
      <c r="E5581" s="57"/>
      <c r="F5581" s="57"/>
      <c r="G5581" s="57"/>
      <c r="H5581" s="58"/>
      <c r="I5581" s="67">
        <v>5575</v>
      </c>
    </row>
    <row r="5582" spans="1:9" x14ac:dyDescent="0.25">
      <c r="A5582" s="65"/>
      <c r="B5582" s="66"/>
      <c r="C5582" s="56"/>
      <c r="D5582" s="56"/>
      <c r="E5582" s="57"/>
      <c r="F5582" s="57"/>
      <c r="G5582" s="57"/>
      <c r="H5582" s="58"/>
      <c r="I5582" s="67">
        <v>5576</v>
      </c>
    </row>
    <row r="5583" spans="1:9" x14ac:dyDescent="0.25">
      <c r="A5583" s="65"/>
      <c r="B5583" s="66"/>
      <c r="C5583" s="56"/>
      <c r="D5583" s="56"/>
      <c r="E5583" s="57"/>
      <c r="F5583" s="57"/>
      <c r="G5583" s="57"/>
      <c r="H5583" s="58"/>
      <c r="I5583" s="67">
        <v>5577</v>
      </c>
    </row>
    <row r="5584" spans="1:9" x14ac:dyDescent="0.25">
      <c r="A5584" s="65"/>
      <c r="B5584" s="66"/>
      <c r="C5584" s="56"/>
      <c r="D5584" s="56"/>
      <c r="E5584" s="57"/>
      <c r="F5584" s="57"/>
      <c r="G5584" s="57"/>
      <c r="H5584" s="58"/>
      <c r="I5584" s="67">
        <v>5578</v>
      </c>
    </row>
    <row r="5585" spans="1:9" x14ac:dyDescent="0.25">
      <c r="A5585" s="65"/>
      <c r="B5585" s="66"/>
      <c r="C5585" s="56"/>
      <c r="D5585" s="56"/>
      <c r="E5585" s="57"/>
      <c r="F5585" s="57"/>
      <c r="G5585" s="57"/>
      <c r="H5585" s="58"/>
      <c r="I5585" s="67">
        <v>5579</v>
      </c>
    </row>
    <row r="5586" spans="1:9" x14ac:dyDescent="0.25">
      <c r="A5586" s="65"/>
      <c r="B5586" s="66"/>
      <c r="C5586" s="56"/>
      <c r="D5586" s="56"/>
      <c r="E5586" s="57"/>
      <c r="F5586" s="57"/>
      <c r="G5586" s="57"/>
      <c r="H5586" s="58"/>
      <c r="I5586" s="67">
        <v>5580</v>
      </c>
    </row>
    <row r="5587" spans="1:9" x14ac:dyDescent="0.25">
      <c r="A5587" s="65"/>
      <c r="B5587" s="66"/>
      <c r="C5587" s="56"/>
      <c r="D5587" s="56"/>
      <c r="E5587" s="57"/>
      <c r="F5587" s="57"/>
      <c r="G5587" s="57"/>
      <c r="H5587" s="58"/>
      <c r="I5587" s="67">
        <v>5581</v>
      </c>
    </row>
    <row r="5588" spans="1:9" x14ac:dyDescent="0.25">
      <c r="A5588" s="65"/>
      <c r="B5588" s="66"/>
      <c r="C5588" s="56"/>
      <c r="D5588" s="56"/>
      <c r="E5588" s="57"/>
      <c r="F5588" s="57"/>
      <c r="G5588" s="57"/>
      <c r="H5588" s="58"/>
      <c r="I5588" s="67">
        <v>5582</v>
      </c>
    </row>
    <row r="5589" spans="1:9" x14ac:dyDescent="0.25">
      <c r="A5589" s="65"/>
      <c r="B5589" s="66"/>
      <c r="C5589" s="56"/>
      <c r="D5589" s="56"/>
      <c r="E5589" s="57"/>
      <c r="F5589" s="57"/>
      <c r="G5589" s="57"/>
      <c r="H5589" s="58"/>
      <c r="I5589" s="67">
        <v>5583</v>
      </c>
    </row>
    <row r="5590" spans="1:9" x14ac:dyDescent="0.25">
      <c r="A5590" s="65"/>
      <c r="B5590" s="66"/>
      <c r="C5590" s="56"/>
      <c r="D5590" s="56"/>
      <c r="E5590" s="57"/>
      <c r="F5590" s="57"/>
      <c r="G5590" s="57"/>
      <c r="H5590" s="58"/>
      <c r="I5590" s="67">
        <v>5584</v>
      </c>
    </row>
    <row r="5591" spans="1:9" x14ac:dyDescent="0.25">
      <c r="A5591" s="65"/>
      <c r="B5591" s="66"/>
      <c r="C5591" s="56"/>
      <c r="D5591" s="56"/>
      <c r="E5591" s="57"/>
      <c r="F5591" s="57"/>
      <c r="G5591" s="57"/>
      <c r="H5591" s="58"/>
      <c r="I5591" s="67">
        <v>5585</v>
      </c>
    </row>
    <row r="5592" spans="1:9" x14ac:dyDescent="0.25">
      <c r="A5592" s="65"/>
      <c r="B5592" s="66"/>
      <c r="C5592" s="56"/>
      <c r="D5592" s="56"/>
      <c r="E5592" s="57"/>
      <c r="F5592" s="57"/>
      <c r="G5592" s="57"/>
      <c r="H5592" s="58"/>
      <c r="I5592" s="67">
        <v>5586</v>
      </c>
    </row>
    <row r="5593" spans="1:9" x14ac:dyDescent="0.25">
      <c r="A5593" s="65"/>
      <c r="B5593" s="66"/>
      <c r="C5593" s="56"/>
      <c r="D5593" s="56"/>
      <c r="E5593" s="57"/>
      <c r="F5593" s="57"/>
      <c r="G5593" s="57"/>
      <c r="H5593" s="58"/>
      <c r="I5593" s="67">
        <v>5587</v>
      </c>
    </row>
    <row r="5594" spans="1:9" x14ac:dyDescent="0.25">
      <c r="A5594" s="65"/>
      <c r="B5594" s="66"/>
      <c r="C5594" s="56"/>
      <c r="D5594" s="56"/>
      <c r="E5594" s="57"/>
      <c r="F5594" s="57"/>
      <c r="G5594" s="57"/>
      <c r="H5594" s="58"/>
      <c r="I5594" s="67">
        <v>5588</v>
      </c>
    </row>
    <row r="5595" spans="1:9" x14ac:dyDescent="0.25">
      <c r="A5595" s="65"/>
      <c r="B5595" s="66"/>
      <c r="C5595" s="56"/>
      <c r="D5595" s="56"/>
      <c r="E5595" s="57"/>
      <c r="F5595" s="57"/>
      <c r="G5595" s="57"/>
      <c r="H5595" s="58"/>
      <c r="I5595" s="67">
        <v>5589</v>
      </c>
    </row>
    <row r="5596" spans="1:9" x14ac:dyDescent="0.25">
      <c r="A5596" s="65"/>
      <c r="B5596" s="66"/>
      <c r="C5596" s="56"/>
      <c r="D5596" s="56"/>
      <c r="E5596" s="57"/>
      <c r="F5596" s="57"/>
      <c r="G5596" s="57"/>
      <c r="H5596" s="58"/>
      <c r="I5596" s="67">
        <v>5590</v>
      </c>
    </row>
    <row r="5597" spans="1:9" x14ac:dyDescent="0.25">
      <c r="A5597" s="65"/>
      <c r="B5597" s="66"/>
      <c r="C5597" s="56"/>
      <c r="D5597" s="56"/>
      <c r="E5597" s="57"/>
      <c r="F5597" s="57"/>
      <c r="G5597" s="57"/>
      <c r="H5597" s="58"/>
      <c r="I5597" s="67">
        <v>5591</v>
      </c>
    </row>
    <row r="5598" spans="1:9" x14ac:dyDescent="0.25">
      <c r="A5598" s="65"/>
      <c r="B5598" s="66"/>
      <c r="C5598" s="56"/>
      <c r="D5598" s="56"/>
      <c r="E5598" s="57"/>
      <c r="F5598" s="57"/>
      <c r="G5598" s="57"/>
      <c r="H5598" s="58"/>
      <c r="I5598" s="67">
        <v>5592</v>
      </c>
    </row>
    <row r="5599" spans="1:9" x14ac:dyDescent="0.25">
      <c r="A5599" s="65"/>
      <c r="B5599" s="66"/>
      <c r="C5599" s="56"/>
      <c r="D5599" s="56"/>
      <c r="E5599" s="57"/>
      <c r="F5599" s="57"/>
      <c r="G5599" s="57"/>
      <c r="H5599" s="58"/>
      <c r="I5599" s="67">
        <v>5593</v>
      </c>
    </row>
    <row r="5600" spans="1:9" x14ac:dyDescent="0.25">
      <c r="A5600" s="65"/>
      <c r="B5600" s="66"/>
      <c r="C5600" s="56"/>
      <c r="D5600" s="56"/>
      <c r="E5600" s="57"/>
      <c r="F5600" s="57"/>
      <c r="G5600" s="57"/>
      <c r="H5600" s="58"/>
      <c r="I5600" s="67">
        <v>5594</v>
      </c>
    </row>
    <row r="5601" spans="1:9" x14ac:dyDescent="0.25">
      <c r="A5601" s="65"/>
      <c r="B5601" s="66"/>
      <c r="C5601" s="56"/>
      <c r="D5601" s="56"/>
      <c r="E5601" s="57"/>
      <c r="F5601" s="57"/>
      <c r="G5601" s="57"/>
      <c r="H5601" s="58"/>
      <c r="I5601" s="67">
        <v>5595</v>
      </c>
    </row>
    <row r="5602" spans="1:9" x14ac:dyDescent="0.25">
      <c r="A5602" s="65"/>
      <c r="B5602" s="66"/>
      <c r="C5602" s="56"/>
      <c r="D5602" s="56"/>
      <c r="E5602" s="57"/>
      <c r="F5602" s="57"/>
      <c r="G5602" s="57"/>
      <c r="H5602" s="58"/>
      <c r="I5602" s="67">
        <v>5596</v>
      </c>
    </row>
    <row r="5603" spans="1:9" x14ac:dyDescent="0.25">
      <c r="A5603" s="65"/>
      <c r="B5603" s="66"/>
      <c r="C5603" s="56"/>
      <c r="D5603" s="56"/>
      <c r="E5603" s="57"/>
      <c r="F5603" s="57"/>
      <c r="G5603" s="57"/>
      <c r="H5603" s="58"/>
      <c r="I5603" s="67">
        <v>5597</v>
      </c>
    </row>
    <row r="5604" spans="1:9" x14ac:dyDescent="0.25">
      <c r="A5604" s="65"/>
      <c r="B5604" s="66"/>
      <c r="C5604" s="56"/>
      <c r="D5604" s="56"/>
      <c r="E5604" s="57"/>
      <c r="F5604" s="57"/>
      <c r="G5604" s="57"/>
      <c r="H5604" s="58"/>
      <c r="I5604" s="67">
        <v>5598</v>
      </c>
    </row>
    <row r="5605" spans="1:9" x14ac:dyDescent="0.25">
      <c r="A5605" s="65"/>
      <c r="B5605" s="66"/>
      <c r="C5605" s="56"/>
      <c r="D5605" s="56"/>
      <c r="E5605" s="57"/>
      <c r="F5605" s="57"/>
      <c r="G5605" s="57"/>
      <c r="H5605" s="58"/>
      <c r="I5605" s="67">
        <v>5599</v>
      </c>
    </row>
    <row r="5606" spans="1:9" x14ac:dyDescent="0.25">
      <c r="A5606" s="65"/>
      <c r="B5606" s="66"/>
      <c r="C5606" s="56"/>
      <c r="D5606" s="56"/>
      <c r="E5606" s="57"/>
      <c r="F5606" s="57"/>
      <c r="G5606" s="57"/>
      <c r="H5606" s="58"/>
      <c r="I5606" s="67">
        <v>5600</v>
      </c>
    </row>
    <row r="5607" spans="1:9" x14ac:dyDescent="0.25">
      <c r="A5607" s="65"/>
      <c r="B5607" s="66"/>
      <c r="C5607" s="56"/>
      <c r="D5607" s="56"/>
      <c r="E5607" s="57"/>
      <c r="F5607" s="57"/>
      <c r="G5607" s="57"/>
      <c r="H5607" s="58"/>
      <c r="I5607" s="67">
        <v>5601</v>
      </c>
    </row>
    <row r="5608" spans="1:9" x14ac:dyDescent="0.25">
      <c r="A5608" s="65"/>
      <c r="B5608" s="66"/>
      <c r="C5608" s="56"/>
      <c r="D5608" s="56"/>
      <c r="E5608" s="57"/>
      <c r="F5608" s="57"/>
      <c r="G5608" s="57"/>
      <c r="H5608" s="58"/>
      <c r="I5608" s="67">
        <v>5602</v>
      </c>
    </row>
    <row r="5609" spans="1:9" x14ac:dyDescent="0.25">
      <c r="A5609" s="65"/>
      <c r="B5609" s="66"/>
      <c r="C5609" s="56"/>
      <c r="D5609" s="56"/>
      <c r="E5609" s="57"/>
      <c r="F5609" s="57"/>
      <c r="G5609" s="57"/>
      <c r="H5609" s="58"/>
      <c r="I5609" s="67">
        <v>5603</v>
      </c>
    </row>
    <row r="5610" spans="1:9" x14ac:dyDescent="0.25">
      <c r="A5610" s="65"/>
      <c r="B5610" s="66"/>
      <c r="C5610" s="56"/>
      <c r="D5610" s="56"/>
      <c r="E5610" s="57"/>
      <c r="F5610" s="57"/>
      <c r="G5610" s="57"/>
      <c r="H5610" s="58"/>
      <c r="I5610" s="67">
        <v>5604</v>
      </c>
    </row>
    <row r="5611" spans="1:9" x14ac:dyDescent="0.25">
      <c r="A5611" s="65"/>
      <c r="B5611" s="66"/>
      <c r="C5611" s="56"/>
      <c r="D5611" s="56"/>
      <c r="E5611" s="57"/>
      <c r="F5611" s="57"/>
      <c r="G5611" s="57"/>
      <c r="H5611" s="58"/>
      <c r="I5611" s="67">
        <v>5605</v>
      </c>
    </row>
    <row r="5612" spans="1:9" x14ac:dyDescent="0.25">
      <c r="A5612" s="65"/>
      <c r="B5612" s="66"/>
      <c r="C5612" s="56"/>
      <c r="D5612" s="56"/>
      <c r="E5612" s="57"/>
      <c r="F5612" s="57"/>
      <c r="G5612" s="57"/>
      <c r="H5612" s="58"/>
      <c r="I5612" s="67">
        <v>5606</v>
      </c>
    </row>
    <row r="5613" spans="1:9" x14ac:dyDescent="0.25">
      <c r="A5613" s="65"/>
      <c r="B5613" s="66"/>
      <c r="C5613" s="56"/>
      <c r="D5613" s="56"/>
      <c r="E5613" s="57"/>
      <c r="F5613" s="57"/>
      <c r="G5613" s="57"/>
      <c r="H5613" s="58"/>
      <c r="I5613" s="67">
        <v>5607</v>
      </c>
    </row>
    <row r="5614" spans="1:9" x14ac:dyDescent="0.25">
      <c r="A5614" s="65"/>
      <c r="B5614" s="66"/>
      <c r="C5614" s="56"/>
      <c r="D5614" s="56"/>
      <c r="E5614" s="57"/>
      <c r="F5614" s="57"/>
      <c r="G5614" s="57"/>
      <c r="H5614" s="58"/>
      <c r="I5614" s="67">
        <v>5608</v>
      </c>
    </row>
    <row r="5615" spans="1:9" x14ac:dyDescent="0.25">
      <c r="A5615" s="65"/>
      <c r="B5615" s="66"/>
      <c r="C5615" s="56"/>
      <c r="D5615" s="56"/>
      <c r="E5615" s="57"/>
      <c r="F5615" s="57"/>
      <c r="G5615" s="57"/>
      <c r="H5615" s="58"/>
      <c r="I5615" s="67">
        <v>5609</v>
      </c>
    </row>
    <row r="5616" spans="1:9" x14ac:dyDescent="0.25">
      <c r="A5616" s="65"/>
      <c r="B5616" s="66"/>
      <c r="C5616" s="56"/>
      <c r="D5616" s="56"/>
      <c r="E5616" s="57"/>
      <c r="F5616" s="57"/>
      <c r="G5616" s="57"/>
      <c r="H5616" s="58"/>
      <c r="I5616" s="67">
        <v>5610</v>
      </c>
    </row>
    <row r="5617" spans="1:9" x14ac:dyDescent="0.25">
      <c r="A5617" s="65"/>
      <c r="B5617" s="66"/>
      <c r="C5617" s="56"/>
      <c r="D5617" s="56"/>
      <c r="E5617" s="57"/>
      <c r="F5617" s="57"/>
      <c r="G5617" s="57"/>
      <c r="H5617" s="58"/>
      <c r="I5617" s="67">
        <v>5611</v>
      </c>
    </row>
    <row r="5618" spans="1:9" x14ac:dyDescent="0.25">
      <c r="A5618" s="65"/>
      <c r="B5618" s="66"/>
      <c r="C5618" s="56"/>
      <c r="D5618" s="56"/>
      <c r="E5618" s="57"/>
      <c r="F5618" s="57"/>
      <c r="G5618" s="57"/>
      <c r="H5618" s="58"/>
      <c r="I5618" s="67">
        <v>5612</v>
      </c>
    </row>
    <row r="5619" spans="1:9" x14ac:dyDescent="0.25">
      <c r="A5619" s="65"/>
      <c r="B5619" s="66"/>
      <c r="C5619" s="56"/>
      <c r="D5619" s="56"/>
      <c r="E5619" s="57"/>
      <c r="F5619" s="57"/>
      <c r="G5619" s="57"/>
      <c r="H5619" s="58"/>
      <c r="I5619" s="67">
        <v>5613</v>
      </c>
    </row>
    <row r="5620" spans="1:9" x14ac:dyDescent="0.25">
      <c r="A5620" s="65"/>
      <c r="B5620" s="66"/>
      <c r="C5620" s="56"/>
      <c r="D5620" s="56"/>
      <c r="E5620" s="57"/>
      <c r="F5620" s="57"/>
      <c r="G5620" s="57"/>
      <c r="H5620" s="58"/>
      <c r="I5620" s="67">
        <v>5614</v>
      </c>
    </row>
    <row r="5621" spans="1:9" x14ac:dyDescent="0.25">
      <c r="A5621" s="65"/>
      <c r="B5621" s="66"/>
      <c r="C5621" s="56"/>
      <c r="D5621" s="56"/>
      <c r="E5621" s="57"/>
      <c r="F5621" s="57"/>
      <c r="G5621" s="57"/>
      <c r="H5621" s="58"/>
      <c r="I5621" s="67">
        <v>5615</v>
      </c>
    </row>
    <row r="5622" spans="1:9" x14ac:dyDescent="0.25">
      <c r="A5622" s="65"/>
      <c r="B5622" s="66"/>
      <c r="C5622" s="56"/>
      <c r="D5622" s="56"/>
      <c r="E5622" s="57"/>
      <c r="F5622" s="57"/>
      <c r="G5622" s="57"/>
      <c r="H5622" s="58"/>
      <c r="I5622" s="67">
        <v>5616</v>
      </c>
    </row>
    <row r="5623" spans="1:9" x14ac:dyDescent="0.25">
      <c r="A5623" s="65"/>
      <c r="B5623" s="66"/>
      <c r="C5623" s="56"/>
      <c r="D5623" s="56"/>
      <c r="E5623" s="57"/>
      <c r="F5623" s="57"/>
      <c r="G5623" s="57"/>
      <c r="H5623" s="58"/>
      <c r="I5623" s="67">
        <v>5617</v>
      </c>
    </row>
    <row r="5624" spans="1:9" x14ac:dyDescent="0.25">
      <c r="A5624" s="65"/>
      <c r="B5624" s="66"/>
      <c r="C5624" s="56"/>
      <c r="D5624" s="56"/>
      <c r="E5624" s="57"/>
      <c r="F5624" s="57"/>
      <c r="G5624" s="57"/>
      <c r="H5624" s="58"/>
      <c r="I5624" s="67">
        <v>5618</v>
      </c>
    </row>
    <row r="5625" spans="1:9" x14ac:dyDescent="0.25">
      <c r="A5625" s="65"/>
      <c r="B5625" s="66"/>
      <c r="C5625" s="56"/>
      <c r="D5625" s="56"/>
      <c r="E5625" s="57"/>
      <c r="F5625" s="57"/>
      <c r="G5625" s="57"/>
      <c r="H5625" s="58"/>
      <c r="I5625" s="67">
        <v>5619</v>
      </c>
    </row>
    <row r="5626" spans="1:9" x14ac:dyDescent="0.25">
      <c r="A5626" s="65"/>
      <c r="B5626" s="66"/>
      <c r="C5626" s="56"/>
      <c r="D5626" s="56"/>
      <c r="E5626" s="57"/>
      <c r="F5626" s="57"/>
      <c r="G5626" s="57"/>
      <c r="H5626" s="58"/>
      <c r="I5626" s="67">
        <v>5620</v>
      </c>
    </row>
    <row r="5627" spans="1:9" x14ac:dyDescent="0.25">
      <c r="A5627" s="65"/>
      <c r="B5627" s="66"/>
      <c r="C5627" s="56"/>
      <c r="D5627" s="56"/>
      <c r="E5627" s="57"/>
      <c r="F5627" s="57"/>
      <c r="G5627" s="57"/>
      <c r="H5627" s="58"/>
      <c r="I5627" s="67">
        <v>5621</v>
      </c>
    </row>
    <row r="5628" spans="1:9" x14ac:dyDescent="0.25">
      <c r="A5628" s="65"/>
      <c r="B5628" s="66"/>
      <c r="C5628" s="56"/>
      <c r="D5628" s="56"/>
      <c r="E5628" s="57"/>
      <c r="F5628" s="57"/>
      <c r="G5628" s="57"/>
      <c r="H5628" s="58"/>
      <c r="I5628" s="67">
        <v>5622</v>
      </c>
    </row>
    <row r="5629" spans="1:9" x14ac:dyDescent="0.25">
      <c r="A5629" s="65"/>
      <c r="B5629" s="66"/>
      <c r="C5629" s="56"/>
      <c r="D5629" s="56"/>
      <c r="E5629" s="57"/>
      <c r="F5629" s="57"/>
      <c r="G5629" s="57"/>
      <c r="H5629" s="58"/>
      <c r="I5629" s="67">
        <v>5623</v>
      </c>
    </row>
    <row r="5630" spans="1:9" x14ac:dyDescent="0.25">
      <c r="A5630" s="65"/>
      <c r="B5630" s="66"/>
      <c r="C5630" s="56"/>
      <c r="D5630" s="56"/>
      <c r="E5630" s="57"/>
      <c r="F5630" s="57"/>
      <c r="G5630" s="57"/>
      <c r="H5630" s="58"/>
      <c r="I5630" s="67">
        <v>5624</v>
      </c>
    </row>
    <row r="5631" spans="1:9" x14ac:dyDescent="0.25">
      <c r="A5631" s="65"/>
      <c r="B5631" s="66"/>
      <c r="C5631" s="56"/>
      <c r="D5631" s="56"/>
      <c r="E5631" s="57"/>
      <c r="F5631" s="57"/>
      <c r="G5631" s="57"/>
      <c r="H5631" s="58"/>
      <c r="I5631" s="67">
        <v>5625</v>
      </c>
    </row>
    <row r="5632" spans="1:9" x14ac:dyDescent="0.25">
      <c r="A5632" s="65"/>
      <c r="B5632" s="66"/>
      <c r="C5632" s="56"/>
      <c r="D5632" s="56"/>
      <c r="E5632" s="57"/>
      <c r="F5632" s="57"/>
      <c r="G5632" s="57"/>
      <c r="H5632" s="58"/>
      <c r="I5632" s="67">
        <v>5626</v>
      </c>
    </row>
    <row r="5633" spans="1:9" x14ac:dyDescent="0.25">
      <c r="A5633" s="65"/>
      <c r="B5633" s="66"/>
      <c r="C5633" s="56"/>
      <c r="D5633" s="56"/>
      <c r="E5633" s="57"/>
      <c r="F5633" s="57"/>
      <c r="G5633" s="57"/>
      <c r="H5633" s="58"/>
      <c r="I5633" s="67">
        <v>5627</v>
      </c>
    </row>
    <row r="5634" spans="1:9" x14ac:dyDescent="0.25">
      <c r="A5634" s="65"/>
      <c r="B5634" s="66"/>
      <c r="C5634" s="56"/>
      <c r="D5634" s="56"/>
      <c r="E5634" s="57"/>
      <c r="F5634" s="57"/>
      <c r="G5634" s="57"/>
      <c r="H5634" s="58"/>
      <c r="I5634" s="67">
        <v>5628</v>
      </c>
    </row>
    <row r="5635" spans="1:9" x14ac:dyDescent="0.25">
      <c r="A5635" s="65"/>
      <c r="B5635" s="66"/>
      <c r="C5635" s="56"/>
      <c r="D5635" s="56"/>
      <c r="E5635" s="57"/>
      <c r="F5635" s="57"/>
      <c r="G5635" s="57"/>
      <c r="H5635" s="58"/>
      <c r="I5635" s="67">
        <v>5629</v>
      </c>
    </row>
    <row r="5636" spans="1:9" x14ac:dyDescent="0.25">
      <c r="A5636" s="65"/>
      <c r="B5636" s="66"/>
      <c r="C5636" s="56"/>
      <c r="D5636" s="56"/>
      <c r="E5636" s="57"/>
      <c r="F5636" s="57"/>
      <c r="G5636" s="57"/>
      <c r="H5636" s="58"/>
      <c r="I5636" s="67">
        <v>5630</v>
      </c>
    </row>
    <row r="5637" spans="1:9" x14ac:dyDescent="0.25">
      <c r="A5637" s="65"/>
      <c r="B5637" s="66"/>
      <c r="C5637" s="56"/>
      <c r="D5637" s="56"/>
      <c r="E5637" s="57"/>
      <c r="F5637" s="57"/>
      <c r="G5637" s="57"/>
      <c r="H5637" s="58"/>
      <c r="I5637" s="67">
        <v>5631</v>
      </c>
    </row>
    <row r="5638" spans="1:9" x14ac:dyDescent="0.25">
      <c r="A5638" s="65"/>
      <c r="B5638" s="66"/>
      <c r="C5638" s="56"/>
      <c r="D5638" s="56"/>
      <c r="E5638" s="57"/>
      <c r="F5638" s="57"/>
      <c r="G5638" s="57"/>
      <c r="H5638" s="58"/>
      <c r="I5638" s="67">
        <v>5632</v>
      </c>
    </row>
    <row r="5639" spans="1:9" x14ac:dyDescent="0.25">
      <c r="A5639" s="65"/>
      <c r="B5639" s="66"/>
      <c r="C5639" s="56"/>
      <c r="D5639" s="56"/>
      <c r="E5639" s="57"/>
      <c r="F5639" s="57"/>
      <c r="G5639" s="57"/>
      <c r="H5639" s="58"/>
      <c r="I5639" s="67">
        <v>5633</v>
      </c>
    </row>
    <row r="5640" spans="1:9" x14ac:dyDescent="0.25">
      <c r="A5640" s="65"/>
      <c r="B5640" s="66"/>
      <c r="C5640" s="56"/>
      <c r="D5640" s="56"/>
      <c r="E5640" s="57"/>
      <c r="F5640" s="57"/>
      <c r="G5640" s="57"/>
      <c r="H5640" s="58"/>
      <c r="I5640" s="67">
        <v>5634</v>
      </c>
    </row>
    <row r="5641" spans="1:9" x14ac:dyDescent="0.25">
      <c r="A5641" s="65"/>
      <c r="B5641" s="66"/>
      <c r="C5641" s="56"/>
      <c r="D5641" s="56"/>
      <c r="E5641" s="57"/>
      <c r="F5641" s="57"/>
      <c r="G5641" s="57"/>
      <c r="H5641" s="58"/>
      <c r="I5641" s="67">
        <v>5635</v>
      </c>
    </row>
    <row r="5642" spans="1:9" x14ac:dyDescent="0.25">
      <c r="A5642" s="65"/>
      <c r="B5642" s="66"/>
      <c r="C5642" s="56"/>
      <c r="D5642" s="56"/>
      <c r="E5642" s="57"/>
      <c r="F5642" s="57"/>
      <c r="G5642" s="57"/>
      <c r="H5642" s="58"/>
      <c r="I5642" s="67">
        <v>5636</v>
      </c>
    </row>
    <row r="5643" spans="1:9" x14ac:dyDescent="0.25">
      <c r="A5643" s="65"/>
      <c r="B5643" s="66"/>
      <c r="C5643" s="56"/>
      <c r="D5643" s="56"/>
      <c r="E5643" s="57"/>
      <c r="F5643" s="57"/>
      <c r="G5643" s="57"/>
      <c r="H5643" s="58"/>
      <c r="I5643" s="67">
        <v>5637</v>
      </c>
    </row>
    <row r="5644" spans="1:9" x14ac:dyDescent="0.25">
      <c r="A5644" s="65"/>
      <c r="B5644" s="66"/>
      <c r="C5644" s="56"/>
      <c r="D5644" s="56"/>
      <c r="E5644" s="57"/>
      <c r="F5644" s="57"/>
      <c r="G5644" s="57"/>
      <c r="H5644" s="58"/>
      <c r="I5644" s="67">
        <v>5638</v>
      </c>
    </row>
    <row r="5645" spans="1:9" x14ac:dyDescent="0.25">
      <c r="A5645" s="65"/>
      <c r="B5645" s="66"/>
      <c r="C5645" s="56"/>
      <c r="D5645" s="56"/>
      <c r="E5645" s="57"/>
      <c r="F5645" s="57"/>
      <c r="G5645" s="57"/>
      <c r="H5645" s="58"/>
      <c r="I5645" s="67">
        <v>5639</v>
      </c>
    </row>
    <row r="5646" spans="1:9" x14ac:dyDescent="0.25">
      <c r="A5646" s="65"/>
      <c r="B5646" s="66"/>
      <c r="C5646" s="56"/>
      <c r="D5646" s="56"/>
      <c r="E5646" s="57"/>
      <c r="F5646" s="57"/>
      <c r="G5646" s="57"/>
      <c r="H5646" s="58"/>
      <c r="I5646" s="67">
        <v>5640</v>
      </c>
    </row>
    <row r="5647" spans="1:9" x14ac:dyDescent="0.25">
      <c r="A5647" s="65"/>
      <c r="B5647" s="66"/>
      <c r="C5647" s="56"/>
      <c r="D5647" s="56"/>
      <c r="E5647" s="57"/>
      <c r="F5647" s="57"/>
      <c r="G5647" s="57"/>
      <c r="H5647" s="58"/>
      <c r="I5647" s="67">
        <v>5641</v>
      </c>
    </row>
    <row r="5648" spans="1:9" x14ac:dyDescent="0.25">
      <c r="A5648" s="65"/>
      <c r="B5648" s="66"/>
      <c r="C5648" s="56"/>
      <c r="D5648" s="56"/>
      <c r="E5648" s="57"/>
      <c r="F5648" s="57"/>
      <c r="G5648" s="57"/>
      <c r="H5648" s="58"/>
      <c r="I5648" s="67">
        <v>5642</v>
      </c>
    </row>
    <row r="5649" spans="1:9" x14ac:dyDescent="0.25">
      <c r="A5649" s="65"/>
      <c r="B5649" s="66"/>
      <c r="C5649" s="56"/>
      <c r="D5649" s="56"/>
      <c r="E5649" s="57"/>
      <c r="F5649" s="57"/>
      <c r="G5649" s="57"/>
      <c r="H5649" s="58"/>
      <c r="I5649" s="67">
        <v>5643</v>
      </c>
    </row>
    <row r="5650" spans="1:9" x14ac:dyDescent="0.25">
      <c r="A5650" s="65"/>
      <c r="B5650" s="66"/>
      <c r="C5650" s="56"/>
      <c r="D5650" s="56"/>
      <c r="E5650" s="57"/>
      <c r="F5650" s="57"/>
      <c r="G5650" s="57"/>
      <c r="H5650" s="58"/>
      <c r="I5650" s="67">
        <v>5644</v>
      </c>
    </row>
    <row r="5651" spans="1:9" x14ac:dyDescent="0.25">
      <c r="A5651" s="65"/>
      <c r="B5651" s="66"/>
      <c r="C5651" s="56"/>
      <c r="D5651" s="56"/>
      <c r="E5651" s="57"/>
      <c r="F5651" s="57"/>
      <c r="G5651" s="57"/>
      <c r="H5651" s="58"/>
      <c r="I5651" s="67">
        <v>5645</v>
      </c>
    </row>
    <row r="5652" spans="1:9" x14ac:dyDescent="0.25">
      <c r="A5652" s="65"/>
      <c r="B5652" s="66"/>
      <c r="C5652" s="56"/>
      <c r="D5652" s="56"/>
      <c r="E5652" s="57"/>
      <c r="F5652" s="57"/>
      <c r="G5652" s="57"/>
      <c r="H5652" s="58"/>
      <c r="I5652" s="67">
        <v>5646</v>
      </c>
    </row>
    <row r="5653" spans="1:9" x14ac:dyDescent="0.25">
      <c r="A5653" s="65"/>
      <c r="B5653" s="66"/>
      <c r="C5653" s="56"/>
      <c r="D5653" s="56"/>
      <c r="E5653" s="57"/>
      <c r="F5653" s="57"/>
      <c r="G5653" s="57"/>
      <c r="H5653" s="58"/>
      <c r="I5653" s="67">
        <v>5647</v>
      </c>
    </row>
    <row r="5654" spans="1:9" x14ac:dyDescent="0.25">
      <c r="A5654" s="65"/>
      <c r="B5654" s="66"/>
      <c r="C5654" s="56"/>
      <c r="D5654" s="56"/>
      <c r="E5654" s="57"/>
      <c r="F5654" s="57"/>
      <c r="G5654" s="57"/>
      <c r="H5654" s="58"/>
      <c r="I5654" s="67">
        <v>5648</v>
      </c>
    </row>
    <row r="5655" spans="1:9" x14ac:dyDescent="0.25">
      <c r="A5655" s="65"/>
      <c r="B5655" s="66"/>
      <c r="C5655" s="56"/>
      <c r="D5655" s="56"/>
      <c r="E5655" s="57"/>
      <c r="F5655" s="57"/>
      <c r="G5655" s="57"/>
      <c r="H5655" s="58"/>
      <c r="I5655" s="67">
        <v>5649</v>
      </c>
    </row>
    <row r="5656" spans="1:9" x14ac:dyDescent="0.25">
      <c r="A5656" s="65"/>
      <c r="B5656" s="66"/>
      <c r="C5656" s="56"/>
      <c r="D5656" s="56"/>
      <c r="E5656" s="57"/>
      <c r="F5656" s="57"/>
      <c r="G5656" s="57"/>
      <c r="H5656" s="58"/>
      <c r="I5656" s="67">
        <v>5650</v>
      </c>
    </row>
    <row r="5657" spans="1:9" x14ac:dyDescent="0.25">
      <c r="A5657" s="65"/>
      <c r="B5657" s="66"/>
      <c r="C5657" s="56"/>
      <c r="D5657" s="56"/>
      <c r="E5657" s="57"/>
      <c r="F5657" s="57"/>
      <c r="G5657" s="57"/>
      <c r="H5657" s="58"/>
      <c r="I5657" s="67">
        <v>5651</v>
      </c>
    </row>
    <row r="5658" spans="1:9" x14ac:dyDescent="0.25">
      <c r="A5658" s="65"/>
      <c r="B5658" s="66"/>
      <c r="C5658" s="56"/>
      <c r="D5658" s="56"/>
      <c r="E5658" s="57"/>
      <c r="F5658" s="57"/>
      <c r="G5658" s="57"/>
      <c r="H5658" s="58"/>
      <c r="I5658" s="67">
        <v>5652</v>
      </c>
    </row>
    <row r="5659" spans="1:9" x14ac:dyDescent="0.25">
      <c r="A5659" s="65"/>
      <c r="B5659" s="66"/>
      <c r="C5659" s="56"/>
      <c r="D5659" s="56"/>
      <c r="E5659" s="57"/>
      <c r="F5659" s="57"/>
      <c r="G5659" s="57"/>
      <c r="H5659" s="58"/>
      <c r="I5659" s="67">
        <v>5653</v>
      </c>
    </row>
    <row r="5660" spans="1:9" x14ac:dyDescent="0.25">
      <c r="A5660" s="65"/>
      <c r="B5660" s="66"/>
      <c r="C5660" s="56"/>
      <c r="D5660" s="56"/>
      <c r="E5660" s="57"/>
      <c r="F5660" s="57"/>
      <c r="G5660" s="57"/>
      <c r="H5660" s="58"/>
      <c r="I5660" s="67">
        <v>5654</v>
      </c>
    </row>
    <row r="5661" spans="1:9" x14ac:dyDescent="0.25">
      <c r="A5661" s="65"/>
      <c r="B5661" s="66"/>
      <c r="C5661" s="56"/>
      <c r="D5661" s="56"/>
      <c r="E5661" s="57"/>
      <c r="F5661" s="57"/>
      <c r="G5661" s="57"/>
      <c r="H5661" s="58"/>
      <c r="I5661" s="67">
        <v>5655</v>
      </c>
    </row>
    <row r="5662" spans="1:9" x14ac:dyDescent="0.25">
      <c r="A5662" s="65"/>
      <c r="B5662" s="66"/>
      <c r="C5662" s="56"/>
      <c r="D5662" s="56"/>
      <c r="E5662" s="57"/>
      <c r="F5662" s="57"/>
      <c r="G5662" s="57"/>
      <c r="H5662" s="58"/>
      <c r="I5662" s="67">
        <v>5656</v>
      </c>
    </row>
    <row r="5663" spans="1:9" x14ac:dyDescent="0.25">
      <c r="A5663" s="65"/>
      <c r="B5663" s="66"/>
      <c r="C5663" s="56"/>
      <c r="D5663" s="56"/>
      <c r="E5663" s="57"/>
      <c r="F5663" s="57"/>
      <c r="G5663" s="57"/>
      <c r="H5663" s="58"/>
      <c r="I5663" s="67">
        <v>5657</v>
      </c>
    </row>
    <row r="5664" spans="1:9" x14ac:dyDescent="0.25">
      <c r="A5664" s="65"/>
      <c r="B5664" s="66"/>
      <c r="C5664" s="56"/>
      <c r="D5664" s="56"/>
      <c r="E5664" s="57"/>
      <c r="F5664" s="57"/>
      <c r="G5664" s="57"/>
      <c r="H5664" s="58"/>
      <c r="I5664" s="67">
        <v>5658</v>
      </c>
    </row>
    <row r="5665" spans="1:9" x14ac:dyDescent="0.25">
      <c r="A5665" s="65"/>
      <c r="B5665" s="66"/>
      <c r="C5665" s="56"/>
      <c r="D5665" s="56"/>
      <c r="E5665" s="57"/>
      <c r="F5665" s="57"/>
      <c r="G5665" s="57"/>
      <c r="H5665" s="58"/>
      <c r="I5665" s="67">
        <v>5659</v>
      </c>
    </row>
    <row r="5666" spans="1:9" x14ac:dyDescent="0.25">
      <c r="A5666" s="65"/>
      <c r="B5666" s="66"/>
      <c r="C5666" s="56"/>
      <c r="D5666" s="56"/>
      <c r="E5666" s="57"/>
      <c r="F5666" s="57"/>
      <c r="G5666" s="57"/>
      <c r="H5666" s="58"/>
      <c r="I5666" s="67">
        <v>5660</v>
      </c>
    </row>
    <row r="5667" spans="1:9" x14ac:dyDescent="0.25">
      <c r="A5667" s="65"/>
      <c r="B5667" s="66"/>
      <c r="C5667" s="56"/>
      <c r="D5667" s="56"/>
      <c r="E5667" s="57"/>
      <c r="F5667" s="57"/>
      <c r="G5667" s="57"/>
      <c r="H5667" s="58"/>
      <c r="I5667" s="67">
        <v>5661</v>
      </c>
    </row>
    <row r="5668" spans="1:9" x14ac:dyDescent="0.25">
      <c r="A5668" s="65"/>
      <c r="B5668" s="66"/>
      <c r="C5668" s="56"/>
      <c r="D5668" s="56"/>
      <c r="E5668" s="57"/>
      <c r="F5668" s="57"/>
      <c r="G5668" s="57"/>
      <c r="H5668" s="58"/>
      <c r="I5668" s="67">
        <v>5662</v>
      </c>
    </row>
    <row r="5669" spans="1:9" x14ac:dyDescent="0.25">
      <c r="A5669" s="65"/>
      <c r="B5669" s="66"/>
      <c r="C5669" s="56"/>
      <c r="D5669" s="56"/>
      <c r="E5669" s="57"/>
      <c r="F5669" s="57"/>
      <c r="G5669" s="57"/>
      <c r="H5669" s="58"/>
      <c r="I5669" s="67">
        <v>5663</v>
      </c>
    </row>
    <row r="5670" spans="1:9" x14ac:dyDescent="0.25">
      <c r="A5670" s="65"/>
      <c r="B5670" s="66"/>
      <c r="C5670" s="56"/>
      <c r="D5670" s="56"/>
      <c r="E5670" s="57"/>
      <c r="F5670" s="57"/>
      <c r="G5670" s="57"/>
      <c r="H5670" s="58"/>
      <c r="I5670" s="67">
        <v>5664</v>
      </c>
    </row>
    <row r="5671" spans="1:9" x14ac:dyDescent="0.25">
      <c r="A5671" s="65"/>
      <c r="B5671" s="66"/>
      <c r="C5671" s="56"/>
      <c r="D5671" s="56"/>
      <c r="E5671" s="57"/>
      <c r="F5671" s="57"/>
      <c r="G5671" s="57"/>
      <c r="H5671" s="58"/>
      <c r="I5671" s="67">
        <v>5665</v>
      </c>
    </row>
    <row r="5672" spans="1:9" x14ac:dyDescent="0.25">
      <c r="A5672" s="65"/>
      <c r="B5672" s="66"/>
      <c r="C5672" s="56"/>
      <c r="D5672" s="56"/>
      <c r="E5672" s="57"/>
      <c r="F5672" s="57"/>
      <c r="G5672" s="57"/>
      <c r="H5672" s="58"/>
      <c r="I5672" s="67">
        <v>5666</v>
      </c>
    </row>
    <row r="5673" spans="1:9" x14ac:dyDescent="0.25">
      <c r="A5673" s="65"/>
      <c r="B5673" s="66"/>
      <c r="C5673" s="56"/>
      <c r="D5673" s="56"/>
      <c r="E5673" s="57"/>
      <c r="F5673" s="57"/>
      <c r="G5673" s="57"/>
      <c r="H5673" s="58"/>
      <c r="I5673" s="67">
        <v>5667</v>
      </c>
    </row>
    <row r="5674" spans="1:9" x14ac:dyDescent="0.25">
      <c r="A5674" s="65"/>
      <c r="B5674" s="66"/>
      <c r="C5674" s="56"/>
      <c r="D5674" s="56"/>
      <c r="E5674" s="57"/>
      <c r="F5674" s="57"/>
      <c r="G5674" s="57"/>
      <c r="H5674" s="58"/>
      <c r="I5674" s="67">
        <v>5668</v>
      </c>
    </row>
    <row r="5675" spans="1:9" x14ac:dyDescent="0.25">
      <c r="A5675" s="65"/>
      <c r="B5675" s="66"/>
      <c r="C5675" s="56"/>
      <c r="D5675" s="56"/>
      <c r="E5675" s="57"/>
      <c r="F5675" s="57"/>
      <c r="G5675" s="57"/>
      <c r="H5675" s="58"/>
      <c r="I5675" s="67">
        <v>5669</v>
      </c>
    </row>
    <row r="5676" spans="1:9" x14ac:dyDescent="0.25">
      <c r="A5676" s="65"/>
      <c r="B5676" s="66"/>
      <c r="C5676" s="56"/>
      <c r="D5676" s="56"/>
      <c r="E5676" s="57"/>
      <c r="F5676" s="57"/>
      <c r="G5676" s="57"/>
      <c r="H5676" s="58"/>
      <c r="I5676" s="67">
        <v>5670</v>
      </c>
    </row>
    <row r="5677" spans="1:9" x14ac:dyDescent="0.25">
      <c r="A5677" s="65"/>
      <c r="B5677" s="66"/>
      <c r="C5677" s="56"/>
      <c r="D5677" s="56"/>
      <c r="E5677" s="57"/>
      <c r="F5677" s="57"/>
      <c r="G5677" s="57"/>
      <c r="H5677" s="58"/>
      <c r="I5677" s="67">
        <v>5671</v>
      </c>
    </row>
    <row r="5678" spans="1:9" x14ac:dyDescent="0.25">
      <c r="A5678" s="65"/>
      <c r="B5678" s="66"/>
      <c r="C5678" s="56"/>
      <c r="D5678" s="56"/>
      <c r="E5678" s="57"/>
      <c r="F5678" s="57"/>
      <c r="G5678" s="57"/>
      <c r="H5678" s="58"/>
      <c r="I5678" s="67">
        <v>5672</v>
      </c>
    </row>
    <row r="5679" spans="1:9" x14ac:dyDescent="0.25">
      <c r="A5679" s="65"/>
      <c r="B5679" s="66"/>
      <c r="C5679" s="56"/>
      <c r="D5679" s="56"/>
      <c r="E5679" s="57"/>
      <c r="F5679" s="57"/>
      <c r="G5679" s="57"/>
      <c r="H5679" s="58"/>
      <c r="I5679" s="67">
        <v>5673</v>
      </c>
    </row>
    <row r="5680" spans="1:9" x14ac:dyDescent="0.25">
      <c r="A5680" s="65"/>
      <c r="B5680" s="66"/>
      <c r="C5680" s="56"/>
      <c r="D5680" s="56"/>
      <c r="E5680" s="57"/>
      <c r="F5680" s="57"/>
      <c r="G5680" s="57"/>
      <c r="H5680" s="58"/>
      <c r="I5680" s="67">
        <v>5674</v>
      </c>
    </row>
    <row r="5681" spans="1:9" x14ac:dyDescent="0.25">
      <c r="A5681" s="65"/>
      <c r="B5681" s="66"/>
      <c r="C5681" s="56"/>
      <c r="D5681" s="56"/>
      <c r="E5681" s="57"/>
      <c r="F5681" s="57"/>
      <c r="G5681" s="57"/>
      <c r="H5681" s="58"/>
      <c r="I5681" s="67">
        <v>5675</v>
      </c>
    </row>
    <row r="5682" spans="1:9" x14ac:dyDescent="0.25">
      <c r="A5682" s="65"/>
      <c r="B5682" s="66"/>
      <c r="C5682" s="56"/>
      <c r="D5682" s="56"/>
      <c r="E5682" s="57"/>
      <c r="F5682" s="57"/>
      <c r="G5682" s="57"/>
      <c r="H5682" s="58"/>
      <c r="I5682" s="67">
        <v>5676</v>
      </c>
    </row>
    <row r="5683" spans="1:9" x14ac:dyDescent="0.25">
      <c r="A5683" s="65"/>
      <c r="B5683" s="66"/>
      <c r="C5683" s="56"/>
      <c r="D5683" s="56"/>
      <c r="E5683" s="57"/>
      <c r="F5683" s="57"/>
      <c r="G5683" s="57"/>
      <c r="H5683" s="58"/>
      <c r="I5683" s="67">
        <v>5677</v>
      </c>
    </row>
    <row r="5684" spans="1:9" x14ac:dyDescent="0.25">
      <c r="A5684" s="65"/>
      <c r="B5684" s="66"/>
      <c r="C5684" s="56"/>
      <c r="D5684" s="56"/>
      <c r="E5684" s="57"/>
      <c r="F5684" s="57"/>
      <c r="G5684" s="57"/>
      <c r="H5684" s="58"/>
      <c r="I5684" s="67">
        <v>5678</v>
      </c>
    </row>
    <row r="5685" spans="1:9" x14ac:dyDescent="0.25">
      <c r="A5685" s="65"/>
      <c r="B5685" s="66"/>
      <c r="C5685" s="56"/>
      <c r="D5685" s="56"/>
      <c r="E5685" s="57"/>
      <c r="F5685" s="57"/>
      <c r="G5685" s="57"/>
      <c r="H5685" s="58"/>
      <c r="I5685" s="67">
        <v>5679</v>
      </c>
    </row>
    <row r="5686" spans="1:9" x14ac:dyDescent="0.25">
      <c r="A5686" s="65"/>
      <c r="B5686" s="66"/>
      <c r="C5686" s="56"/>
      <c r="D5686" s="56"/>
      <c r="E5686" s="57"/>
      <c r="F5686" s="57"/>
      <c r="G5686" s="57"/>
      <c r="H5686" s="58"/>
      <c r="I5686" s="67">
        <v>5680</v>
      </c>
    </row>
    <row r="5687" spans="1:9" x14ac:dyDescent="0.25">
      <c r="A5687" s="65"/>
      <c r="B5687" s="66"/>
      <c r="C5687" s="56"/>
      <c r="D5687" s="56"/>
      <c r="E5687" s="57"/>
      <c r="F5687" s="57"/>
      <c r="G5687" s="57"/>
      <c r="H5687" s="58"/>
      <c r="I5687" s="67">
        <v>5681</v>
      </c>
    </row>
    <row r="5688" spans="1:9" x14ac:dyDescent="0.25">
      <c r="A5688" s="65"/>
      <c r="B5688" s="66"/>
      <c r="C5688" s="56"/>
      <c r="D5688" s="56"/>
      <c r="E5688" s="57"/>
      <c r="F5688" s="57"/>
      <c r="G5688" s="57"/>
      <c r="H5688" s="58"/>
      <c r="I5688" s="67">
        <v>5682</v>
      </c>
    </row>
    <row r="5689" spans="1:9" x14ac:dyDescent="0.25">
      <c r="A5689" s="65"/>
      <c r="B5689" s="66"/>
      <c r="C5689" s="56"/>
      <c r="D5689" s="56"/>
      <c r="E5689" s="57"/>
      <c r="F5689" s="57"/>
      <c r="G5689" s="57"/>
      <c r="H5689" s="58"/>
      <c r="I5689" s="67">
        <v>5683</v>
      </c>
    </row>
    <row r="5690" spans="1:9" x14ac:dyDescent="0.25">
      <c r="A5690" s="65"/>
      <c r="B5690" s="66"/>
      <c r="C5690" s="56"/>
      <c r="D5690" s="56"/>
      <c r="E5690" s="57"/>
      <c r="F5690" s="57"/>
      <c r="G5690" s="57"/>
      <c r="H5690" s="58"/>
      <c r="I5690" s="67">
        <v>5684</v>
      </c>
    </row>
    <row r="5691" spans="1:9" x14ac:dyDescent="0.25">
      <c r="A5691" s="65"/>
      <c r="B5691" s="66"/>
      <c r="C5691" s="56"/>
      <c r="D5691" s="56"/>
      <c r="E5691" s="57"/>
      <c r="F5691" s="57"/>
      <c r="G5691" s="57"/>
      <c r="H5691" s="58"/>
      <c r="I5691" s="67">
        <v>5685</v>
      </c>
    </row>
    <row r="5692" spans="1:9" x14ac:dyDescent="0.25">
      <c r="A5692" s="65"/>
      <c r="B5692" s="66"/>
      <c r="C5692" s="56"/>
      <c r="D5692" s="56"/>
      <c r="E5692" s="57"/>
      <c r="F5692" s="57"/>
      <c r="G5692" s="57"/>
      <c r="H5692" s="58"/>
      <c r="I5692" s="67">
        <v>5686</v>
      </c>
    </row>
    <row r="5693" spans="1:9" x14ac:dyDescent="0.25">
      <c r="A5693" s="65"/>
      <c r="B5693" s="66"/>
      <c r="C5693" s="56"/>
      <c r="D5693" s="56"/>
      <c r="E5693" s="57"/>
      <c r="F5693" s="57"/>
      <c r="G5693" s="57"/>
      <c r="H5693" s="58"/>
      <c r="I5693" s="67">
        <v>5687</v>
      </c>
    </row>
    <row r="5694" spans="1:9" x14ac:dyDescent="0.25">
      <c r="A5694" s="65"/>
      <c r="B5694" s="66"/>
      <c r="C5694" s="56"/>
      <c r="D5694" s="56"/>
      <c r="E5694" s="57"/>
      <c r="F5694" s="57"/>
      <c r="G5694" s="57"/>
      <c r="H5694" s="58"/>
      <c r="I5694" s="67">
        <v>5688</v>
      </c>
    </row>
    <row r="5695" spans="1:9" x14ac:dyDescent="0.25">
      <c r="A5695" s="65"/>
      <c r="B5695" s="66"/>
      <c r="C5695" s="56"/>
      <c r="D5695" s="56"/>
      <c r="E5695" s="57"/>
      <c r="F5695" s="57"/>
      <c r="G5695" s="57"/>
      <c r="H5695" s="58"/>
      <c r="I5695" s="67">
        <v>5689</v>
      </c>
    </row>
    <row r="5696" spans="1:9" x14ac:dyDescent="0.25">
      <c r="A5696" s="65"/>
      <c r="B5696" s="66"/>
      <c r="C5696" s="56"/>
      <c r="D5696" s="56"/>
      <c r="E5696" s="57"/>
      <c r="F5696" s="57"/>
      <c r="G5696" s="57"/>
      <c r="H5696" s="58"/>
      <c r="I5696" s="67">
        <v>5690</v>
      </c>
    </row>
    <row r="5697" spans="1:9" x14ac:dyDescent="0.25">
      <c r="A5697" s="65"/>
      <c r="B5697" s="66"/>
      <c r="C5697" s="56"/>
      <c r="D5697" s="56"/>
      <c r="E5697" s="57"/>
      <c r="F5697" s="57"/>
      <c r="G5697" s="57"/>
      <c r="H5697" s="58"/>
      <c r="I5697" s="67">
        <v>5691</v>
      </c>
    </row>
    <row r="5698" spans="1:9" x14ac:dyDescent="0.25">
      <c r="A5698" s="65"/>
      <c r="B5698" s="66"/>
      <c r="C5698" s="56"/>
      <c r="D5698" s="56"/>
      <c r="E5698" s="57"/>
      <c r="F5698" s="57"/>
      <c r="G5698" s="57"/>
      <c r="H5698" s="58"/>
      <c r="I5698" s="67">
        <v>5692</v>
      </c>
    </row>
    <row r="5699" spans="1:9" x14ac:dyDescent="0.25">
      <c r="A5699" s="65"/>
      <c r="B5699" s="66"/>
      <c r="C5699" s="56"/>
      <c r="D5699" s="56"/>
      <c r="E5699" s="57"/>
      <c r="F5699" s="57"/>
      <c r="G5699" s="57"/>
      <c r="H5699" s="58"/>
      <c r="I5699" s="67">
        <v>5693</v>
      </c>
    </row>
    <row r="5700" spans="1:9" x14ac:dyDescent="0.25">
      <c r="A5700" s="65"/>
      <c r="B5700" s="66"/>
      <c r="C5700" s="56"/>
      <c r="D5700" s="56"/>
      <c r="E5700" s="57"/>
      <c r="F5700" s="57"/>
      <c r="G5700" s="57"/>
      <c r="H5700" s="58"/>
      <c r="I5700" s="67">
        <v>5694</v>
      </c>
    </row>
    <row r="5701" spans="1:9" x14ac:dyDescent="0.25">
      <c r="A5701" s="65"/>
      <c r="B5701" s="66"/>
      <c r="C5701" s="56"/>
      <c r="D5701" s="56"/>
      <c r="E5701" s="57"/>
      <c r="F5701" s="57"/>
      <c r="G5701" s="57"/>
      <c r="H5701" s="58"/>
      <c r="I5701" s="67">
        <v>5695</v>
      </c>
    </row>
    <row r="5702" spans="1:9" x14ac:dyDescent="0.25">
      <c r="A5702" s="65"/>
      <c r="B5702" s="66"/>
      <c r="C5702" s="56"/>
      <c r="D5702" s="56"/>
      <c r="E5702" s="57"/>
      <c r="F5702" s="57"/>
      <c r="G5702" s="57"/>
      <c r="H5702" s="58"/>
      <c r="I5702" s="67">
        <v>5696</v>
      </c>
    </row>
    <row r="5703" spans="1:9" x14ac:dyDescent="0.25">
      <c r="A5703" s="65"/>
      <c r="B5703" s="66"/>
      <c r="C5703" s="56"/>
      <c r="D5703" s="56"/>
      <c r="E5703" s="57"/>
      <c r="F5703" s="57"/>
      <c r="G5703" s="57"/>
      <c r="H5703" s="58"/>
      <c r="I5703" s="67">
        <v>5697</v>
      </c>
    </row>
    <row r="5704" spans="1:9" x14ac:dyDescent="0.25">
      <c r="A5704" s="65"/>
      <c r="B5704" s="66"/>
      <c r="C5704" s="56"/>
      <c r="D5704" s="56"/>
      <c r="E5704" s="57"/>
      <c r="F5704" s="57"/>
      <c r="G5704" s="57"/>
      <c r="H5704" s="58"/>
      <c r="I5704" s="67">
        <v>5698</v>
      </c>
    </row>
    <row r="5705" spans="1:9" x14ac:dyDescent="0.25">
      <c r="A5705" s="65"/>
      <c r="B5705" s="66"/>
      <c r="C5705" s="56"/>
      <c r="D5705" s="56"/>
      <c r="E5705" s="57"/>
      <c r="F5705" s="57"/>
      <c r="G5705" s="57"/>
      <c r="H5705" s="58"/>
      <c r="I5705" s="67">
        <v>5699</v>
      </c>
    </row>
    <row r="5706" spans="1:9" x14ac:dyDescent="0.25">
      <c r="A5706" s="65"/>
      <c r="B5706" s="66"/>
      <c r="C5706" s="56"/>
      <c r="D5706" s="56"/>
      <c r="E5706" s="57"/>
      <c r="F5706" s="57"/>
      <c r="G5706" s="57"/>
      <c r="H5706" s="58"/>
      <c r="I5706" s="67">
        <v>5700</v>
      </c>
    </row>
    <row r="5707" spans="1:9" x14ac:dyDescent="0.25">
      <c r="A5707" s="65"/>
      <c r="B5707" s="66"/>
      <c r="C5707" s="56"/>
      <c r="D5707" s="56"/>
      <c r="E5707" s="57"/>
      <c r="F5707" s="57"/>
      <c r="G5707" s="57"/>
      <c r="H5707" s="58"/>
      <c r="I5707" s="67">
        <v>5701</v>
      </c>
    </row>
    <row r="5708" spans="1:9" x14ac:dyDescent="0.25">
      <c r="A5708" s="65"/>
      <c r="B5708" s="66"/>
      <c r="C5708" s="56"/>
      <c r="D5708" s="56"/>
      <c r="E5708" s="57"/>
      <c r="F5708" s="57"/>
      <c r="G5708" s="57"/>
      <c r="H5708" s="58"/>
      <c r="I5708" s="67">
        <v>5702</v>
      </c>
    </row>
    <row r="5709" spans="1:9" x14ac:dyDescent="0.25">
      <c r="A5709" s="65"/>
      <c r="B5709" s="66"/>
      <c r="C5709" s="56"/>
      <c r="D5709" s="56"/>
      <c r="E5709" s="57"/>
      <c r="F5709" s="57"/>
      <c r="G5709" s="57"/>
      <c r="H5709" s="58"/>
      <c r="I5709" s="67">
        <v>5703</v>
      </c>
    </row>
    <row r="5710" spans="1:9" x14ac:dyDescent="0.25">
      <c r="A5710" s="65"/>
      <c r="B5710" s="66"/>
      <c r="C5710" s="56"/>
      <c r="D5710" s="56"/>
      <c r="E5710" s="57"/>
      <c r="F5710" s="57"/>
      <c r="G5710" s="57"/>
      <c r="H5710" s="58"/>
      <c r="I5710" s="67">
        <v>5704</v>
      </c>
    </row>
    <row r="5711" spans="1:9" x14ac:dyDescent="0.25">
      <c r="A5711" s="65"/>
      <c r="B5711" s="66"/>
      <c r="C5711" s="56"/>
      <c r="D5711" s="56"/>
      <c r="E5711" s="57"/>
      <c r="F5711" s="57"/>
      <c r="G5711" s="57"/>
      <c r="H5711" s="58"/>
      <c r="I5711" s="67">
        <v>5705</v>
      </c>
    </row>
    <row r="5712" spans="1:9" x14ac:dyDescent="0.25">
      <c r="A5712" s="65"/>
      <c r="B5712" s="66"/>
      <c r="C5712" s="56"/>
      <c r="D5712" s="56"/>
      <c r="E5712" s="57"/>
      <c r="F5712" s="57"/>
      <c r="G5712" s="57"/>
      <c r="H5712" s="58"/>
      <c r="I5712" s="67">
        <v>5706</v>
      </c>
    </row>
    <row r="5713" spans="1:9" x14ac:dyDescent="0.25">
      <c r="A5713" s="65"/>
      <c r="B5713" s="66"/>
      <c r="C5713" s="56"/>
      <c r="D5713" s="56"/>
      <c r="E5713" s="57"/>
      <c r="F5713" s="57"/>
      <c r="G5713" s="57"/>
      <c r="H5713" s="58"/>
      <c r="I5713" s="67">
        <v>5707</v>
      </c>
    </row>
    <row r="5714" spans="1:9" x14ac:dyDescent="0.25">
      <c r="A5714" s="65"/>
      <c r="B5714" s="66"/>
      <c r="C5714" s="56"/>
      <c r="D5714" s="56"/>
      <c r="E5714" s="57"/>
      <c r="F5714" s="57"/>
      <c r="G5714" s="57"/>
      <c r="H5714" s="58"/>
      <c r="I5714" s="67">
        <v>5708</v>
      </c>
    </row>
    <row r="5715" spans="1:9" x14ac:dyDescent="0.25">
      <c r="A5715" s="65"/>
      <c r="B5715" s="66"/>
      <c r="C5715" s="56"/>
      <c r="D5715" s="56"/>
      <c r="E5715" s="57"/>
      <c r="F5715" s="57"/>
      <c r="G5715" s="57"/>
      <c r="H5715" s="58"/>
      <c r="I5715" s="67">
        <v>5709</v>
      </c>
    </row>
    <row r="5716" spans="1:9" x14ac:dyDescent="0.25">
      <c r="A5716" s="65"/>
      <c r="B5716" s="66"/>
      <c r="C5716" s="56"/>
      <c r="D5716" s="56"/>
      <c r="E5716" s="57"/>
      <c r="F5716" s="57"/>
      <c r="G5716" s="57"/>
      <c r="H5716" s="58"/>
      <c r="I5716" s="67">
        <v>5710</v>
      </c>
    </row>
    <row r="5717" spans="1:9" x14ac:dyDescent="0.25">
      <c r="A5717" s="65"/>
      <c r="B5717" s="66"/>
      <c r="C5717" s="56"/>
      <c r="D5717" s="56"/>
      <c r="E5717" s="57"/>
      <c r="F5717" s="57"/>
      <c r="G5717" s="57"/>
      <c r="H5717" s="58"/>
      <c r="I5717" s="67">
        <v>5711</v>
      </c>
    </row>
    <row r="5718" spans="1:9" x14ac:dyDescent="0.25">
      <c r="A5718" s="65"/>
      <c r="B5718" s="66"/>
      <c r="C5718" s="56"/>
      <c r="D5718" s="56"/>
      <c r="E5718" s="57"/>
      <c r="F5718" s="57"/>
      <c r="G5718" s="57"/>
      <c r="H5718" s="58"/>
      <c r="I5718" s="67">
        <v>5712</v>
      </c>
    </row>
    <row r="5719" spans="1:9" x14ac:dyDescent="0.25">
      <c r="A5719" s="65"/>
      <c r="B5719" s="66"/>
      <c r="C5719" s="56"/>
      <c r="D5719" s="56"/>
      <c r="E5719" s="57"/>
      <c r="F5719" s="57"/>
      <c r="G5719" s="57"/>
      <c r="H5719" s="58"/>
      <c r="I5719" s="67">
        <v>5713</v>
      </c>
    </row>
    <row r="5720" spans="1:9" x14ac:dyDescent="0.25">
      <c r="A5720" s="65"/>
      <c r="B5720" s="66"/>
      <c r="C5720" s="56"/>
      <c r="D5720" s="56"/>
      <c r="E5720" s="57"/>
      <c r="F5720" s="57"/>
      <c r="G5720" s="57"/>
      <c r="H5720" s="58"/>
      <c r="I5720" s="67">
        <v>5714</v>
      </c>
    </row>
    <row r="5721" spans="1:9" x14ac:dyDescent="0.25">
      <c r="A5721" s="65"/>
      <c r="B5721" s="66"/>
      <c r="C5721" s="56"/>
      <c r="D5721" s="56"/>
      <c r="E5721" s="57"/>
      <c r="F5721" s="57"/>
      <c r="G5721" s="57"/>
      <c r="H5721" s="58"/>
      <c r="I5721" s="67">
        <v>5715</v>
      </c>
    </row>
    <row r="5722" spans="1:9" x14ac:dyDescent="0.25">
      <c r="A5722" s="65"/>
      <c r="B5722" s="66"/>
      <c r="C5722" s="56"/>
      <c r="D5722" s="56"/>
      <c r="E5722" s="57"/>
      <c r="F5722" s="57"/>
      <c r="G5722" s="57"/>
      <c r="H5722" s="58"/>
      <c r="I5722" s="67">
        <v>5716</v>
      </c>
    </row>
    <row r="5723" spans="1:9" x14ac:dyDescent="0.25">
      <c r="A5723" s="65"/>
      <c r="B5723" s="66"/>
      <c r="C5723" s="56"/>
      <c r="D5723" s="56"/>
      <c r="E5723" s="57"/>
      <c r="F5723" s="57"/>
      <c r="G5723" s="57"/>
      <c r="H5723" s="58"/>
      <c r="I5723" s="67">
        <v>5717</v>
      </c>
    </row>
    <row r="5724" spans="1:9" x14ac:dyDescent="0.25">
      <c r="A5724" s="65"/>
      <c r="B5724" s="66"/>
      <c r="C5724" s="56"/>
      <c r="D5724" s="56"/>
      <c r="E5724" s="57"/>
      <c r="F5724" s="57"/>
      <c r="G5724" s="57"/>
      <c r="H5724" s="58"/>
      <c r="I5724" s="67">
        <v>5718</v>
      </c>
    </row>
    <row r="5725" spans="1:9" x14ac:dyDescent="0.25">
      <c r="A5725" s="65"/>
      <c r="B5725" s="66"/>
      <c r="C5725" s="56"/>
      <c r="D5725" s="56"/>
      <c r="E5725" s="57"/>
      <c r="F5725" s="57"/>
      <c r="G5725" s="57"/>
      <c r="H5725" s="58"/>
      <c r="I5725" s="67">
        <v>5719</v>
      </c>
    </row>
    <row r="5726" spans="1:9" x14ac:dyDescent="0.25">
      <c r="A5726" s="65"/>
      <c r="B5726" s="66"/>
      <c r="C5726" s="56"/>
      <c r="D5726" s="56"/>
      <c r="E5726" s="57"/>
      <c r="F5726" s="57"/>
      <c r="G5726" s="57"/>
      <c r="H5726" s="58"/>
      <c r="I5726" s="67">
        <v>5720</v>
      </c>
    </row>
    <row r="5727" spans="1:9" x14ac:dyDescent="0.25">
      <c r="A5727" s="65"/>
      <c r="B5727" s="66"/>
      <c r="C5727" s="56"/>
      <c r="D5727" s="56"/>
      <c r="E5727" s="57"/>
      <c r="F5727" s="57"/>
      <c r="G5727" s="57"/>
      <c r="H5727" s="58"/>
      <c r="I5727" s="67">
        <v>5721</v>
      </c>
    </row>
    <row r="5728" spans="1:9" x14ac:dyDescent="0.25">
      <c r="A5728" s="65"/>
      <c r="B5728" s="66"/>
      <c r="C5728" s="56"/>
      <c r="D5728" s="56"/>
      <c r="E5728" s="57"/>
      <c r="F5728" s="57"/>
      <c r="G5728" s="57"/>
      <c r="H5728" s="58"/>
      <c r="I5728" s="67">
        <v>5722</v>
      </c>
    </row>
    <row r="5729" spans="1:9" x14ac:dyDescent="0.25">
      <c r="A5729" s="65"/>
      <c r="B5729" s="66"/>
      <c r="C5729" s="56"/>
      <c r="D5729" s="56"/>
      <c r="E5729" s="57"/>
      <c r="F5729" s="57"/>
      <c r="G5729" s="57"/>
      <c r="H5729" s="58"/>
      <c r="I5729" s="67">
        <v>5723</v>
      </c>
    </row>
    <row r="5730" spans="1:9" x14ac:dyDescent="0.25">
      <c r="A5730" s="65"/>
      <c r="B5730" s="66"/>
      <c r="C5730" s="56"/>
      <c r="D5730" s="56"/>
      <c r="E5730" s="57"/>
      <c r="F5730" s="57"/>
      <c r="G5730" s="57"/>
      <c r="H5730" s="58"/>
      <c r="I5730" s="67">
        <v>5724</v>
      </c>
    </row>
    <row r="5731" spans="1:9" x14ac:dyDescent="0.25">
      <c r="A5731" s="65"/>
      <c r="B5731" s="66"/>
      <c r="C5731" s="56"/>
      <c r="D5731" s="56"/>
      <c r="E5731" s="57"/>
      <c r="F5731" s="57"/>
      <c r="G5731" s="57"/>
      <c r="H5731" s="58"/>
      <c r="I5731" s="67">
        <v>5725</v>
      </c>
    </row>
    <row r="5732" spans="1:9" x14ac:dyDescent="0.25">
      <c r="A5732" s="65"/>
      <c r="B5732" s="66"/>
      <c r="C5732" s="56"/>
      <c r="D5732" s="56"/>
      <c r="E5732" s="57"/>
      <c r="F5732" s="57"/>
      <c r="G5732" s="57"/>
      <c r="H5732" s="58"/>
      <c r="I5732" s="67">
        <v>5726</v>
      </c>
    </row>
    <row r="5733" spans="1:9" x14ac:dyDescent="0.25">
      <c r="A5733" s="65"/>
      <c r="B5733" s="66"/>
      <c r="C5733" s="56"/>
      <c r="D5733" s="56"/>
      <c r="E5733" s="57"/>
      <c r="F5733" s="57"/>
      <c r="G5733" s="57"/>
      <c r="H5733" s="58"/>
      <c r="I5733" s="67">
        <v>5727</v>
      </c>
    </row>
    <row r="5734" spans="1:9" x14ac:dyDescent="0.25">
      <c r="A5734" s="65"/>
      <c r="B5734" s="66"/>
      <c r="C5734" s="56"/>
      <c r="D5734" s="56"/>
      <c r="E5734" s="57"/>
      <c r="F5734" s="57"/>
      <c r="G5734" s="57"/>
      <c r="H5734" s="58"/>
      <c r="I5734" s="67">
        <v>5728</v>
      </c>
    </row>
    <row r="5735" spans="1:9" x14ac:dyDescent="0.25">
      <c r="A5735" s="65"/>
      <c r="B5735" s="66"/>
      <c r="C5735" s="56"/>
      <c r="D5735" s="56"/>
      <c r="E5735" s="57"/>
      <c r="F5735" s="57"/>
      <c r="G5735" s="57"/>
      <c r="H5735" s="58"/>
      <c r="I5735" s="67">
        <v>5729</v>
      </c>
    </row>
    <row r="5736" spans="1:9" x14ac:dyDescent="0.25">
      <c r="A5736" s="65"/>
      <c r="B5736" s="66"/>
      <c r="C5736" s="56"/>
      <c r="D5736" s="56"/>
      <c r="E5736" s="57"/>
      <c r="F5736" s="57"/>
      <c r="G5736" s="57"/>
      <c r="H5736" s="58"/>
      <c r="I5736" s="67">
        <v>5730</v>
      </c>
    </row>
    <row r="5737" spans="1:9" x14ac:dyDescent="0.25">
      <c r="A5737" s="65"/>
      <c r="B5737" s="66"/>
      <c r="C5737" s="56"/>
      <c r="D5737" s="56"/>
      <c r="E5737" s="57"/>
      <c r="F5737" s="57"/>
      <c r="G5737" s="57"/>
      <c r="H5737" s="58"/>
      <c r="I5737" s="67">
        <v>5731</v>
      </c>
    </row>
    <row r="5738" spans="1:9" x14ac:dyDescent="0.25">
      <c r="A5738" s="65"/>
      <c r="B5738" s="66"/>
      <c r="C5738" s="56"/>
      <c r="D5738" s="56"/>
      <c r="E5738" s="57"/>
      <c r="F5738" s="57"/>
      <c r="G5738" s="57"/>
      <c r="H5738" s="58"/>
      <c r="I5738" s="67">
        <v>5732</v>
      </c>
    </row>
    <row r="5739" spans="1:9" x14ac:dyDescent="0.25">
      <c r="A5739" s="65"/>
      <c r="B5739" s="66"/>
      <c r="C5739" s="56"/>
      <c r="D5739" s="56"/>
      <c r="E5739" s="57"/>
      <c r="F5739" s="57"/>
      <c r="G5739" s="57"/>
      <c r="H5739" s="58"/>
      <c r="I5739" s="67">
        <v>5733</v>
      </c>
    </row>
    <row r="5740" spans="1:9" x14ac:dyDescent="0.25">
      <c r="A5740" s="65"/>
      <c r="B5740" s="66"/>
      <c r="C5740" s="56"/>
      <c r="D5740" s="56"/>
      <c r="E5740" s="57"/>
      <c r="F5740" s="57"/>
      <c r="G5740" s="57"/>
      <c r="H5740" s="58"/>
      <c r="I5740" s="67">
        <v>5734</v>
      </c>
    </row>
    <row r="5741" spans="1:9" x14ac:dyDescent="0.25">
      <c r="A5741" s="65"/>
      <c r="B5741" s="66"/>
      <c r="C5741" s="56"/>
      <c r="D5741" s="56"/>
      <c r="E5741" s="57"/>
      <c r="F5741" s="57"/>
      <c r="G5741" s="57"/>
      <c r="H5741" s="58"/>
      <c r="I5741" s="67">
        <v>5735</v>
      </c>
    </row>
    <row r="5742" spans="1:9" x14ac:dyDescent="0.25">
      <c r="A5742" s="65"/>
      <c r="B5742" s="66"/>
      <c r="C5742" s="56"/>
      <c r="D5742" s="56"/>
      <c r="E5742" s="57"/>
      <c r="F5742" s="57"/>
      <c r="G5742" s="57"/>
      <c r="H5742" s="58"/>
      <c r="I5742" s="67">
        <v>5736</v>
      </c>
    </row>
    <row r="5743" spans="1:9" x14ac:dyDescent="0.25">
      <c r="A5743" s="65"/>
      <c r="B5743" s="66"/>
      <c r="C5743" s="56"/>
      <c r="D5743" s="56"/>
      <c r="E5743" s="57"/>
      <c r="F5743" s="57"/>
      <c r="G5743" s="57"/>
      <c r="H5743" s="58"/>
      <c r="I5743" s="67">
        <v>5737</v>
      </c>
    </row>
    <row r="5744" spans="1:9" x14ac:dyDescent="0.25">
      <c r="A5744" s="65"/>
      <c r="B5744" s="66"/>
      <c r="C5744" s="56"/>
      <c r="D5744" s="56"/>
      <c r="E5744" s="57"/>
      <c r="F5744" s="57"/>
      <c r="G5744" s="57"/>
      <c r="H5744" s="58"/>
      <c r="I5744" s="67">
        <v>5738</v>
      </c>
    </row>
    <row r="5745" spans="1:9" x14ac:dyDescent="0.25">
      <c r="A5745" s="65"/>
      <c r="B5745" s="66"/>
      <c r="C5745" s="56"/>
      <c r="D5745" s="56"/>
      <c r="E5745" s="57"/>
      <c r="F5745" s="57"/>
      <c r="G5745" s="57"/>
      <c r="H5745" s="58"/>
      <c r="I5745" s="67">
        <v>5739</v>
      </c>
    </row>
    <row r="5746" spans="1:9" x14ac:dyDescent="0.25">
      <c r="A5746" s="65"/>
      <c r="B5746" s="66"/>
      <c r="C5746" s="56"/>
      <c r="D5746" s="56"/>
      <c r="E5746" s="57"/>
      <c r="F5746" s="57"/>
      <c r="G5746" s="57"/>
      <c r="H5746" s="58"/>
      <c r="I5746" s="67">
        <v>5740</v>
      </c>
    </row>
    <row r="5747" spans="1:9" x14ac:dyDescent="0.25">
      <c r="A5747" s="65"/>
      <c r="B5747" s="66"/>
      <c r="C5747" s="56"/>
      <c r="D5747" s="56"/>
      <c r="E5747" s="57"/>
      <c r="F5747" s="57"/>
      <c r="G5747" s="57"/>
      <c r="H5747" s="58"/>
      <c r="I5747" s="67">
        <v>5741</v>
      </c>
    </row>
    <row r="5748" spans="1:9" x14ac:dyDescent="0.25">
      <c r="A5748" s="65"/>
      <c r="B5748" s="66"/>
      <c r="C5748" s="56"/>
      <c r="D5748" s="56"/>
      <c r="E5748" s="57"/>
      <c r="F5748" s="57"/>
      <c r="G5748" s="57"/>
      <c r="H5748" s="58"/>
      <c r="I5748" s="67">
        <v>5742</v>
      </c>
    </row>
    <row r="5749" spans="1:9" x14ac:dyDescent="0.25">
      <c r="A5749" s="65"/>
      <c r="B5749" s="66"/>
      <c r="C5749" s="56"/>
      <c r="D5749" s="56"/>
      <c r="E5749" s="57"/>
      <c r="F5749" s="57"/>
      <c r="G5749" s="57"/>
      <c r="H5749" s="58"/>
      <c r="I5749" s="67">
        <v>5743</v>
      </c>
    </row>
    <row r="5750" spans="1:9" x14ac:dyDescent="0.25">
      <c r="A5750" s="65"/>
      <c r="B5750" s="66"/>
      <c r="C5750" s="56"/>
      <c r="D5750" s="56"/>
      <c r="E5750" s="57"/>
      <c r="F5750" s="57"/>
      <c r="G5750" s="57"/>
      <c r="H5750" s="58"/>
      <c r="I5750" s="67">
        <v>5744</v>
      </c>
    </row>
    <row r="5751" spans="1:9" x14ac:dyDescent="0.25">
      <c r="A5751" s="65"/>
      <c r="B5751" s="66"/>
      <c r="C5751" s="56"/>
      <c r="D5751" s="56"/>
      <c r="E5751" s="57"/>
      <c r="F5751" s="57"/>
      <c r="G5751" s="57"/>
      <c r="H5751" s="58"/>
      <c r="I5751" s="67">
        <v>5745</v>
      </c>
    </row>
    <row r="5752" spans="1:9" x14ac:dyDescent="0.25">
      <c r="A5752" s="65"/>
      <c r="B5752" s="66"/>
      <c r="C5752" s="56"/>
      <c r="D5752" s="56"/>
      <c r="E5752" s="57"/>
      <c r="F5752" s="57"/>
      <c r="G5752" s="57"/>
      <c r="H5752" s="58"/>
      <c r="I5752" s="67">
        <v>5746</v>
      </c>
    </row>
    <row r="5753" spans="1:9" x14ac:dyDescent="0.25">
      <c r="A5753" s="65"/>
      <c r="B5753" s="66"/>
      <c r="C5753" s="56"/>
      <c r="D5753" s="56"/>
      <c r="E5753" s="57"/>
      <c r="F5753" s="57"/>
      <c r="G5753" s="57"/>
      <c r="H5753" s="58"/>
      <c r="I5753" s="67">
        <v>5747</v>
      </c>
    </row>
    <row r="5754" spans="1:9" x14ac:dyDescent="0.25">
      <c r="A5754" s="65"/>
      <c r="B5754" s="66"/>
      <c r="C5754" s="56"/>
      <c r="D5754" s="56"/>
      <c r="E5754" s="57"/>
      <c r="F5754" s="57"/>
      <c r="G5754" s="57"/>
      <c r="H5754" s="58"/>
      <c r="I5754" s="67">
        <v>5748</v>
      </c>
    </row>
    <row r="5755" spans="1:9" x14ac:dyDescent="0.25">
      <c r="A5755" s="65"/>
      <c r="B5755" s="66"/>
      <c r="C5755" s="56"/>
      <c r="D5755" s="56"/>
      <c r="E5755" s="57"/>
      <c r="F5755" s="57"/>
      <c r="G5755" s="57"/>
      <c r="H5755" s="58"/>
      <c r="I5755" s="67">
        <v>5749</v>
      </c>
    </row>
    <row r="5756" spans="1:9" x14ac:dyDescent="0.25">
      <c r="A5756" s="65"/>
      <c r="B5756" s="66"/>
      <c r="C5756" s="56"/>
      <c r="D5756" s="56"/>
      <c r="E5756" s="57"/>
      <c r="F5756" s="57"/>
      <c r="G5756" s="57"/>
      <c r="H5756" s="58"/>
      <c r="I5756" s="67">
        <v>5750</v>
      </c>
    </row>
    <row r="5757" spans="1:9" x14ac:dyDescent="0.25">
      <c r="A5757" s="65"/>
      <c r="B5757" s="66"/>
      <c r="C5757" s="56"/>
      <c r="D5757" s="56"/>
      <c r="E5757" s="57"/>
      <c r="F5757" s="57"/>
      <c r="G5757" s="57"/>
      <c r="H5757" s="58"/>
      <c r="I5757" s="67">
        <v>5751</v>
      </c>
    </row>
    <row r="5758" spans="1:9" x14ac:dyDescent="0.25">
      <c r="A5758" s="65"/>
      <c r="B5758" s="66"/>
      <c r="C5758" s="56"/>
      <c r="D5758" s="56"/>
      <c r="E5758" s="57"/>
      <c r="F5758" s="57"/>
      <c r="G5758" s="57"/>
      <c r="H5758" s="58"/>
      <c r="I5758" s="67">
        <v>5752</v>
      </c>
    </row>
    <row r="5759" spans="1:9" x14ac:dyDescent="0.25">
      <c r="A5759" s="65"/>
      <c r="B5759" s="66"/>
      <c r="C5759" s="56"/>
      <c r="D5759" s="56"/>
      <c r="E5759" s="57"/>
      <c r="F5759" s="57"/>
      <c r="G5759" s="57"/>
      <c r="H5759" s="58"/>
      <c r="I5759" s="67">
        <v>5753</v>
      </c>
    </row>
    <row r="5760" spans="1:9" x14ac:dyDescent="0.25">
      <c r="A5760" s="65"/>
      <c r="B5760" s="66"/>
      <c r="C5760" s="56"/>
      <c r="D5760" s="56"/>
      <c r="E5760" s="57"/>
      <c r="F5760" s="57"/>
      <c r="G5760" s="57"/>
      <c r="H5760" s="58"/>
      <c r="I5760" s="67">
        <v>5754</v>
      </c>
    </row>
    <row r="5761" spans="1:9" x14ac:dyDescent="0.25">
      <c r="A5761" s="65"/>
      <c r="B5761" s="66"/>
      <c r="C5761" s="56"/>
      <c r="D5761" s="56"/>
      <c r="E5761" s="57"/>
      <c r="F5761" s="57"/>
      <c r="G5761" s="57"/>
      <c r="H5761" s="58"/>
      <c r="I5761" s="67">
        <v>5755</v>
      </c>
    </row>
    <row r="5762" spans="1:9" x14ac:dyDescent="0.25">
      <c r="A5762" s="65"/>
      <c r="B5762" s="66"/>
      <c r="C5762" s="56"/>
      <c r="D5762" s="56"/>
      <c r="E5762" s="57"/>
      <c r="F5762" s="57"/>
      <c r="G5762" s="57"/>
      <c r="H5762" s="58"/>
      <c r="I5762" s="67">
        <v>5756</v>
      </c>
    </row>
    <row r="5763" spans="1:9" x14ac:dyDescent="0.25">
      <c r="A5763" s="65"/>
      <c r="B5763" s="66"/>
      <c r="C5763" s="56"/>
      <c r="D5763" s="56"/>
      <c r="E5763" s="57"/>
      <c r="F5763" s="57"/>
      <c r="G5763" s="57"/>
      <c r="H5763" s="58"/>
      <c r="I5763" s="67">
        <v>5757</v>
      </c>
    </row>
    <row r="5764" spans="1:9" x14ac:dyDescent="0.25">
      <c r="A5764" s="65"/>
      <c r="B5764" s="66"/>
      <c r="C5764" s="56"/>
      <c r="D5764" s="56"/>
      <c r="E5764" s="57"/>
      <c r="F5764" s="57"/>
      <c r="G5764" s="57"/>
      <c r="H5764" s="58"/>
      <c r="I5764" s="67">
        <v>5758</v>
      </c>
    </row>
    <row r="5765" spans="1:9" x14ac:dyDescent="0.25">
      <c r="A5765" s="65"/>
      <c r="B5765" s="66"/>
      <c r="C5765" s="56"/>
      <c r="D5765" s="56"/>
      <c r="E5765" s="57"/>
      <c r="F5765" s="57"/>
      <c r="G5765" s="57"/>
      <c r="H5765" s="58"/>
      <c r="I5765" s="67">
        <v>5759</v>
      </c>
    </row>
    <row r="5766" spans="1:9" x14ac:dyDescent="0.25">
      <c r="A5766" s="65"/>
      <c r="B5766" s="66"/>
      <c r="C5766" s="56"/>
      <c r="D5766" s="56"/>
      <c r="E5766" s="57"/>
      <c r="F5766" s="57"/>
      <c r="G5766" s="57"/>
      <c r="H5766" s="58"/>
      <c r="I5766" s="67">
        <v>5760</v>
      </c>
    </row>
    <row r="5767" spans="1:9" x14ac:dyDescent="0.25">
      <c r="A5767" s="65"/>
      <c r="B5767" s="66"/>
      <c r="C5767" s="56"/>
      <c r="D5767" s="56"/>
      <c r="E5767" s="57"/>
      <c r="F5767" s="57"/>
      <c r="G5767" s="57"/>
      <c r="H5767" s="58"/>
      <c r="I5767" s="67">
        <v>5761</v>
      </c>
    </row>
    <row r="5768" spans="1:9" x14ac:dyDescent="0.25">
      <c r="A5768" s="65"/>
      <c r="B5768" s="66"/>
      <c r="C5768" s="56"/>
      <c r="D5768" s="56"/>
      <c r="E5768" s="57"/>
      <c r="F5768" s="57"/>
      <c r="G5768" s="57"/>
      <c r="H5768" s="58"/>
      <c r="I5768" s="67">
        <v>5762</v>
      </c>
    </row>
    <row r="5769" spans="1:9" x14ac:dyDescent="0.25">
      <c r="A5769" s="65"/>
      <c r="B5769" s="66"/>
      <c r="C5769" s="56"/>
      <c r="D5769" s="56"/>
      <c r="E5769" s="57"/>
      <c r="F5769" s="57"/>
      <c r="G5769" s="57"/>
      <c r="H5769" s="58"/>
      <c r="I5769" s="67">
        <v>5763</v>
      </c>
    </row>
    <row r="5770" spans="1:9" x14ac:dyDescent="0.25">
      <c r="A5770" s="65"/>
      <c r="B5770" s="66"/>
      <c r="C5770" s="56"/>
      <c r="D5770" s="56"/>
      <c r="E5770" s="57"/>
      <c r="F5770" s="57"/>
      <c r="G5770" s="57"/>
      <c r="H5770" s="58"/>
      <c r="I5770" s="67">
        <v>5764</v>
      </c>
    </row>
    <row r="5771" spans="1:9" x14ac:dyDescent="0.25">
      <c r="A5771" s="65"/>
      <c r="B5771" s="66"/>
      <c r="C5771" s="56"/>
      <c r="D5771" s="56"/>
      <c r="E5771" s="57"/>
      <c r="F5771" s="57"/>
      <c r="G5771" s="57"/>
      <c r="H5771" s="58"/>
      <c r="I5771" s="67">
        <v>5765</v>
      </c>
    </row>
    <row r="5772" spans="1:9" x14ac:dyDescent="0.25">
      <c r="A5772" s="65"/>
      <c r="B5772" s="66"/>
      <c r="C5772" s="56"/>
      <c r="D5772" s="56"/>
      <c r="E5772" s="57"/>
      <c r="F5772" s="57"/>
      <c r="G5772" s="57"/>
      <c r="H5772" s="58"/>
      <c r="I5772" s="67">
        <v>5766</v>
      </c>
    </row>
    <row r="5773" spans="1:9" x14ac:dyDescent="0.25">
      <c r="A5773" s="65"/>
      <c r="B5773" s="66"/>
      <c r="C5773" s="56"/>
      <c r="D5773" s="56"/>
      <c r="E5773" s="57"/>
      <c r="F5773" s="57"/>
      <c r="G5773" s="57"/>
      <c r="H5773" s="58"/>
      <c r="I5773" s="67">
        <v>5767</v>
      </c>
    </row>
    <row r="5774" spans="1:9" x14ac:dyDescent="0.25">
      <c r="A5774" s="65"/>
      <c r="B5774" s="66"/>
      <c r="C5774" s="56"/>
      <c r="D5774" s="56"/>
      <c r="E5774" s="57"/>
      <c r="F5774" s="57"/>
      <c r="G5774" s="57"/>
      <c r="H5774" s="58"/>
      <c r="I5774" s="67">
        <v>5768</v>
      </c>
    </row>
    <row r="5775" spans="1:9" x14ac:dyDescent="0.25">
      <c r="A5775" s="65"/>
      <c r="B5775" s="66"/>
      <c r="C5775" s="56"/>
      <c r="D5775" s="56"/>
      <c r="E5775" s="57"/>
      <c r="F5775" s="57"/>
      <c r="G5775" s="57"/>
      <c r="H5775" s="58"/>
      <c r="I5775" s="67">
        <v>5769</v>
      </c>
    </row>
    <row r="5776" spans="1:9" x14ac:dyDescent="0.25">
      <c r="A5776" s="65"/>
      <c r="B5776" s="66"/>
      <c r="C5776" s="56"/>
      <c r="D5776" s="56"/>
      <c r="E5776" s="57"/>
      <c r="F5776" s="57"/>
      <c r="G5776" s="57"/>
      <c r="H5776" s="58"/>
      <c r="I5776" s="67">
        <v>5770</v>
      </c>
    </row>
    <row r="5777" spans="1:9" x14ac:dyDescent="0.25">
      <c r="A5777" s="65"/>
      <c r="B5777" s="66"/>
      <c r="C5777" s="56"/>
      <c r="D5777" s="56"/>
      <c r="E5777" s="57"/>
      <c r="F5777" s="57"/>
      <c r="G5777" s="57"/>
      <c r="H5777" s="58"/>
      <c r="I5777" s="67">
        <v>5771</v>
      </c>
    </row>
    <row r="5778" spans="1:9" x14ac:dyDescent="0.25">
      <c r="A5778" s="65"/>
      <c r="B5778" s="66"/>
      <c r="C5778" s="56"/>
      <c r="D5778" s="56"/>
      <c r="E5778" s="57"/>
      <c r="F5778" s="57"/>
      <c r="G5778" s="57"/>
      <c r="H5778" s="58"/>
      <c r="I5778" s="67">
        <v>5772</v>
      </c>
    </row>
    <row r="5779" spans="1:9" x14ac:dyDescent="0.25">
      <c r="A5779" s="65"/>
      <c r="B5779" s="66"/>
      <c r="C5779" s="56"/>
      <c r="D5779" s="56"/>
      <c r="E5779" s="57"/>
      <c r="F5779" s="57"/>
      <c r="G5779" s="57"/>
      <c r="H5779" s="58"/>
      <c r="I5779" s="67">
        <v>5773</v>
      </c>
    </row>
    <row r="5780" spans="1:9" x14ac:dyDescent="0.25">
      <c r="A5780" s="65"/>
      <c r="B5780" s="66"/>
      <c r="C5780" s="56"/>
      <c r="D5780" s="56"/>
      <c r="E5780" s="57"/>
      <c r="F5780" s="57"/>
      <c r="G5780" s="57"/>
      <c r="H5780" s="58"/>
      <c r="I5780" s="67">
        <v>5774</v>
      </c>
    </row>
    <row r="5781" spans="1:9" x14ac:dyDescent="0.25">
      <c r="A5781" s="65"/>
      <c r="B5781" s="66"/>
      <c r="C5781" s="56"/>
      <c r="D5781" s="56"/>
      <c r="E5781" s="57"/>
      <c r="F5781" s="57"/>
      <c r="G5781" s="57"/>
      <c r="H5781" s="58"/>
      <c r="I5781" s="67">
        <v>5775</v>
      </c>
    </row>
    <row r="5782" spans="1:9" x14ac:dyDescent="0.25">
      <c r="A5782" s="65"/>
      <c r="B5782" s="66"/>
      <c r="C5782" s="56"/>
      <c r="D5782" s="56"/>
      <c r="E5782" s="57"/>
      <c r="F5782" s="57"/>
      <c r="G5782" s="57"/>
      <c r="H5782" s="58"/>
      <c r="I5782" s="67">
        <v>5776</v>
      </c>
    </row>
    <row r="5783" spans="1:9" x14ac:dyDescent="0.25">
      <c r="A5783" s="65"/>
      <c r="B5783" s="66"/>
      <c r="C5783" s="56"/>
      <c r="D5783" s="56"/>
      <c r="E5783" s="57"/>
      <c r="F5783" s="57"/>
      <c r="G5783" s="57"/>
      <c r="H5783" s="58"/>
      <c r="I5783" s="67">
        <v>5777</v>
      </c>
    </row>
    <row r="5784" spans="1:9" x14ac:dyDescent="0.25">
      <c r="A5784" s="65"/>
      <c r="B5784" s="66"/>
      <c r="C5784" s="56"/>
      <c r="D5784" s="56"/>
      <c r="E5784" s="57"/>
      <c r="F5784" s="57"/>
      <c r="G5784" s="57"/>
      <c r="H5784" s="58"/>
      <c r="I5784" s="67">
        <v>5778</v>
      </c>
    </row>
    <row r="5785" spans="1:9" x14ac:dyDescent="0.25">
      <c r="A5785" s="65"/>
      <c r="B5785" s="66"/>
      <c r="C5785" s="56"/>
      <c r="D5785" s="56"/>
      <c r="E5785" s="57"/>
      <c r="F5785" s="57"/>
      <c r="G5785" s="57"/>
      <c r="H5785" s="58"/>
      <c r="I5785" s="67">
        <v>5779</v>
      </c>
    </row>
    <row r="5786" spans="1:9" x14ac:dyDescent="0.25">
      <c r="A5786" s="65"/>
      <c r="B5786" s="66"/>
      <c r="C5786" s="56"/>
      <c r="D5786" s="56"/>
      <c r="E5786" s="57"/>
      <c r="F5786" s="57"/>
      <c r="G5786" s="57"/>
      <c r="H5786" s="58"/>
      <c r="I5786" s="67">
        <v>5780</v>
      </c>
    </row>
    <row r="5787" spans="1:9" x14ac:dyDescent="0.25">
      <c r="A5787" s="65"/>
      <c r="B5787" s="66"/>
      <c r="C5787" s="56"/>
      <c r="D5787" s="56"/>
      <c r="E5787" s="57"/>
      <c r="F5787" s="57"/>
      <c r="G5787" s="57"/>
      <c r="H5787" s="58"/>
      <c r="I5787" s="67">
        <v>5781</v>
      </c>
    </row>
    <row r="5788" spans="1:9" x14ac:dyDescent="0.25">
      <c r="A5788" s="65"/>
      <c r="B5788" s="66"/>
      <c r="C5788" s="56"/>
      <c r="D5788" s="56"/>
      <c r="E5788" s="57"/>
      <c r="F5788" s="57"/>
      <c r="G5788" s="57"/>
      <c r="H5788" s="58"/>
      <c r="I5788" s="67">
        <v>5782</v>
      </c>
    </row>
    <row r="5789" spans="1:9" x14ac:dyDescent="0.25">
      <c r="A5789" s="65"/>
      <c r="B5789" s="66"/>
      <c r="C5789" s="56"/>
      <c r="D5789" s="56"/>
      <c r="E5789" s="57"/>
      <c r="F5789" s="57"/>
      <c r="G5789" s="57"/>
      <c r="H5789" s="58"/>
      <c r="I5789" s="67">
        <v>5783</v>
      </c>
    </row>
    <row r="5790" spans="1:9" x14ac:dyDescent="0.25">
      <c r="A5790" s="65"/>
      <c r="B5790" s="66"/>
      <c r="C5790" s="56"/>
      <c r="D5790" s="56"/>
      <c r="E5790" s="57"/>
      <c r="F5790" s="57"/>
      <c r="G5790" s="57"/>
      <c r="H5790" s="58"/>
      <c r="I5790" s="67">
        <v>5784</v>
      </c>
    </row>
    <row r="5791" spans="1:9" x14ac:dyDescent="0.25">
      <c r="A5791" s="65"/>
      <c r="B5791" s="66"/>
      <c r="C5791" s="56"/>
      <c r="D5791" s="56"/>
      <c r="E5791" s="57"/>
      <c r="F5791" s="57"/>
      <c r="G5791" s="57"/>
      <c r="H5791" s="58"/>
      <c r="I5791" s="67">
        <v>5785</v>
      </c>
    </row>
    <row r="5792" spans="1:9" x14ac:dyDescent="0.25">
      <c r="A5792" s="65"/>
      <c r="B5792" s="66"/>
      <c r="C5792" s="56"/>
      <c r="D5792" s="56"/>
      <c r="E5792" s="57"/>
      <c r="F5792" s="57"/>
      <c r="G5792" s="57"/>
      <c r="H5792" s="58"/>
      <c r="I5792" s="67">
        <v>5786</v>
      </c>
    </row>
    <row r="5793" spans="1:9" x14ac:dyDescent="0.25">
      <c r="A5793" s="65"/>
      <c r="B5793" s="66"/>
      <c r="C5793" s="56"/>
      <c r="D5793" s="56"/>
      <c r="E5793" s="57"/>
      <c r="F5793" s="57"/>
      <c r="G5793" s="57"/>
      <c r="H5793" s="58"/>
      <c r="I5793" s="67">
        <v>5787</v>
      </c>
    </row>
    <row r="5794" spans="1:9" x14ac:dyDescent="0.25">
      <c r="A5794" s="65"/>
      <c r="B5794" s="66"/>
      <c r="C5794" s="56"/>
      <c r="D5794" s="56"/>
      <c r="E5794" s="57"/>
      <c r="F5794" s="57"/>
      <c r="G5794" s="57"/>
      <c r="H5794" s="58"/>
      <c r="I5794" s="67">
        <v>5788</v>
      </c>
    </row>
    <row r="5795" spans="1:9" x14ac:dyDescent="0.25">
      <c r="A5795" s="65"/>
      <c r="B5795" s="66"/>
      <c r="C5795" s="56"/>
      <c r="D5795" s="56"/>
      <c r="E5795" s="57"/>
      <c r="F5795" s="57"/>
      <c r="G5795" s="57"/>
      <c r="H5795" s="58"/>
      <c r="I5795" s="67">
        <v>5789</v>
      </c>
    </row>
    <row r="5796" spans="1:9" x14ac:dyDescent="0.25">
      <c r="A5796" s="65"/>
      <c r="B5796" s="66"/>
      <c r="C5796" s="56"/>
      <c r="D5796" s="56"/>
      <c r="E5796" s="57"/>
      <c r="F5796" s="57"/>
      <c r="G5796" s="57"/>
      <c r="H5796" s="58"/>
      <c r="I5796" s="67">
        <v>5790</v>
      </c>
    </row>
    <row r="5797" spans="1:9" x14ac:dyDescent="0.25">
      <c r="A5797" s="65"/>
      <c r="B5797" s="66"/>
      <c r="C5797" s="56"/>
      <c r="D5797" s="56"/>
      <c r="E5797" s="57"/>
      <c r="F5797" s="57"/>
      <c r="G5797" s="57"/>
      <c r="H5797" s="58"/>
      <c r="I5797" s="67">
        <v>5791</v>
      </c>
    </row>
    <row r="5798" spans="1:9" x14ac:dyDescent="0.25">
      <c r="A5798" s="65"/>
      <c r="B5798" s="66"/>
      <c r="C5798" s="56"/>
      <c r="D5798" s="56"/>
      <c r="E5798" s="57"/>
      <c r="F5798" s="57"/>
      <c r="G5798" s="57"/>
      <c r="H5798" s="58"/>
      <c r="I5798" s="67">
        <v>5792</v>
      </c>
    </row>
    <row r="5799" spans="1:9" x14ac:dyDescent="0.25">
      <c r="A5799" s="65"/>
      <c r="B5799" s="66"/>
      <c r="C5799" s="56"/>
      <c r="D5799" s="56"/>
      <c r="E5799" s="57"/>
      <c r="F5799" s="57"/>
      <c r="G5799" s="57"/>
      <c r="H5799" s="58"/>
      <c r="I5799" s="67">
        <v>5793</v>
      </c>
    </row>
    <row r="5800" spans="1:9" x14ac:dyDescent="0.25">
      <c r="A5800" s="65"/>
      <c r="B5800" s="66"/>
      <c r="C5800" s="56"/>
      <c r="D5800" s="56"/>
      <c r="E5800" s="57"/>
      <c r="F5800" s="57"/>
      <c r="G5800" s="57"/>
      <c r="H5800" s="58"/>
      <c r="I5800" s="67">
        <v>5794</v>
      </c>
    </row>
    <row r="5801" spans="1:9" x14ac:dyDescent="0.25">
      <c r="A5801" s="65"/>
      <c r="B5801" s="66"/>
      <c r="C5801" s="56"/>
      <c r="D5801" s="56"/>
      <c r="E5801" s="57"/>
      <c r="F5801" s="57"/>
      <c r="G5801" s="57"/>
      <c r="H5801" s="58"/>
      <c r="I5801" s="67">
        <v>5795</v>
      </c>
    </row>
    <row r="5802" spans="1:9" x14ac:dyDescent="0.25">
      <c r="A5802" s="65"/>
      <c r="B5802" s="66"/>
      <c r="C5802" s="56"/>
      <c r="D5802" s="56"/>
      <c r="E5802" s="57"/>
      <c r="F5802" s="57"/>
      <c r="G5802" s="57"/>
      <c r="H5802" s="58"/>
      <c r="I5802" s="67">
        <v>5796</v>
      </c>
    </row>
    <row r="5803" spans="1:9" x14ac:dyDescent="0.25">
      <c r="A5803" s="65"/>
      <c r="B5803" s="66"/>
      <c r="C5803" s="56"/>
      <c r="D5803" s="56"/>
      <c r="E5803" s="57"/>
      <c r="F5803" s="57"/>
      <c r="G5803" s="57"/>
      <c r="H5803" s="58"/>
      <c r="I5803" s="67">
        <v>5797</v>
      </c>
    </row>
    <row r="5804" spans="1:9" x14ac:dyDescent="0.25">
      <c r="A5804" s="65"/>
      <c r="B5804" s="66"/>
      <c r="C5804" s="56"/>
      <c r="D5804" s="56"/>
      <c r="E5804" s="57"/>
      <c r="F5804" s="57"/>
      <c r="G5804" s="57"/>
      <c r="H5804" s="58"/>
      <c r="I5804" s="67">
        <v>5798</v>
      </c>
    </row>
    <row r="5805" spans="1:9" x14ac:dyDescent="0.25">
      <c r="A5805" s="65"/>
      <c r="B5805" s="66"/>
      <c r="C5805" s="56"/>
      <c r="D5805" s="56"/>
      <c r="E5805" s="57"/>
      <c r="F5805" s="57"/>
      <c r="G5805" s="57"/>
      <c r="H5805" s="58"/>
      <c r="I5805" s="67">
        <v>5799</v>
      </c>
    </row>
    <row r="5806" spans="1:9" x14ac:dyDescent="0.25">
      <c r="A5806" s="65"/>
      <c r="B5806" s="66"/>
      <c r="C5806" s="56"/>
      <c r="D5806" s="56"/>
      <c r="E5806" s="57"/>
      <c r="F5806" s="57"/>
      <c r="G5806" s="57"/>
      <c r="H5806" s="58"/>
      <c r="I5806" s="67">
        <v>5800</v>
      </c>
    </row>
    <row r="5807" spans="1:9" x14ac:dyDescent="0.25">
      <c r="A5807" s="65"/>
      <c r="B5807" s="66"/>
      <c r="C5807" s="56"/>
      <c r="D5807" s="56"/>
      <c r="E5807" s="57"/>
      <c r="F5807" s="57"/>
      <c r="G5807" s="57"/>
      <c r="H5807" s="58"/>
      <c r="I5807" s="67">
        <v>5801</v>
      </c>
    </row>
    <row r="5808" spans="1:9" x14ac:dyDescent="0.25">
      <c r="A5808" s="65"/>
      <c r="B5808" s="66"/>
      <c r="C5808" s="56"/>
      <c r="D5808" s="56"/>
      <c r="E5808" s="57"/>
      <c r="F5808" s="57"/>
      <c r="G5808" s="57"/>
      <c r="H5808" s="58"/>
      <c r="I5808" s="67">
        <v>5802</v>
      </c>
    </row>
    <row r="5809" spans="1:9" x14ac:dyDescent="0.25">
      <c r="A5809" s="65"/>
      <c r="B5809" s="66"/>
      <c r="C5809" s="56"/>
      <c r="D5809" s="56"/>
      <c r="E5809" s="57"/>
      <c r="F5809" s="57"/>
      <c r="G5809" s="57"/>
      <c r="H5809" s="58"/>
      <c r="I5809" s="67">
        <v>5803</v>
      </c>
    </row>
    <row r="5810" spans="1:9" x14ac:dyDescent="0.25">
      <c r="A5810" s="65"/>
      <c r="B5810" s="66"/>
      <c r="C5810" s="56"/>
      <c r="D5810" s="56"/>
      <c r="E5810" s="57"/>
      <c r="F5810" s="57"/>
      <c r="G5810" s="57"/>
      <c r="H5810" s="58"/>
      <c r="I5810" s="67">
        <v>5804</v>
      </c>
    </row>
    <row r="5811" spans="1:9" x14ac:dyDescent="0.25">
      <c r="A5811" s="65"/>
      <c r="B5811" s="66"/>
      <c r="C5811" s="56"/>
      <c r="D5811" s="56"/>
      <c r="E5811" s="57"/>
      <c r="F5811" s="57"/>
      <c r="G5811" s="57"/>
      <c r="H5811" s="58"/>
      <c r="I5811" s="67">
        <v>5805</v>
      </c>
    </row>
    <row r="5812" spans="1:9" x14ac:dyDescent="0.25">
      <c r="A5812" s="65"/>
      <c r="B5812" s="66"/>
      <c r="C5812" s="56"/>
      <c r="D5812" s="56"/>
      <c r="E5812" s="57"/>
      <c r="F5812" s="57"/>
      <c r="G5812" s="57"/>
      <c r="H5812" s="58"/>
      <c r="I5812" s="67">
        <v>5806</v>
      </c>
    </row>
    <row r="5813" spans="1:9" x14ac:dyDescent="0.25">
      <c r="A5813" s="65"/>
      <c r="B5813" s="66"/>
      <c r="C5813" s="56"/>
      <c r="D5813" s="56"/>
      <c r="E5813" s="57"/>
      <c r="F5813" s="57"/>
      <c r="G5813" s="57"/>
      <c r="H5813" s="58"/>
      <c r="I5813" s="67">
        <v>5807</v>
      </c>
    </row>
    <row r="5814" spans="1:9" x14ac:dyDescent="0.25">
      <c r="A5814" s="65"/>
      <c r="B5814" s="66"/>
      <c r="C5814" s="56"/>
      <c r="D5814" s="56"/>
      <c r="E5814" s="57"/>
      <c r="F5814" s="57"/>
      <c r="G5814" s="57"/>
      <c r="H5814" s="58"/>
      <c r="I5814" s="67">
        <v>5808</v>
      </c>
    </row>
    <row r="5815" spans="1:9" x14ac:dyDescent="0.25">
      <c r="A5815" s="65"/>
      <c r="B5815" s="66"/>
      <c r="C5815" s="56"/>
      <c r="D5815" s="56"/>
      <c r="E5815" s="57"/>
      <c r="F5815" s="57"/>
      <c r="G5815" s="57"/>
      <c r="H5815" s="58"/>
      <c r="I5815" s="67">
        <v>5809</v>
      </c>
    </row>
    <row r="5816" spans="1:9" x14ac:dyDescent="0.25">
      <c r="A5816" s="65"/>
      <c r="B5816" s="66"/>
      <c r="C5816" s="56"/>
      <c r="D5816" s="56"/>
      <c r="E5816" s="57"/>
      <c r="F5816" s="57"/>
      <c r="G5816" s="57"/>
      <c r="H5816" s="58"/>
      <c r="I5816" s="67">
        <v>5810</v>
      </c>
    </row>
    <row r="5817" spans="1:9" x14ac:dyDescent="0.25">
      <c r="A5817" s="65"/>
      <c r="B5817" s="66"/>
      <c r="C5817" s="56"/>
      <c r="D5817" s="56"/>
      <c r="E5817" s="57"/>
      <c r="F5817" s="57"/>
      <c r="G5817" s="57"/>
      <c r="H5817" s="58"/>
      <c r="I5817" s="67">
        <v>5811</v>
      </c>
    </row>
    <row r="5818" spans="1:9" x14ac:dyDescent="0.25">
      <c r="A5818" s="65"/>
      <c r="B5818" s="66"/>
      <c r="C5818" s="56"/>
      <c r="D5818" s="56"/>
      <c r="E5818" s="57"/>
      <c r="F5818" s="57"/>
      <c r="G5818" s="57"/>
      <c r="H5818" s="58"/>
      <c r="I5818" s="67">
        <v>5812</v>
      </c>
    </row>
    <row r="5819" spans="1:9" x14ac:dyDescent="0.25">
      <c r="A5819" s="65"/>
      <c r="B5819" s="66"/>
      <c r="C5819" s="56"/>
      <c r="D5819" s="56"/>
      <c r="E5819" s="57"/>
      <c r="F5819" s="57"/>
      <c r="G5819" s="57"/>
      <c r="H5819" s="58"/>
      <c r="I5819" s="67">
        <v>5813</v>
      </c>
    </row>
    <row r="5820" spans="1:9" x14ac:dyDescent="0.25">
      <c r="A5820" s="65"/>
      <c r="B5820" s="66"/>
      <c r="C5820" s="56"/>
      <c r="D5820" s="56"/>
      <c r="E5820" s="57"/>
      <c r="F5820" s="57"/>
      <c r="G5820" s="57"/>
      <c r="H5820" s="58"/>
      <c r="I5820" s="67">
        <v>5814</v>
      </c>
    </row>
    <row r="5821" spans="1:9" x14ac:dyDescent="0.25">
      <c r="A5821" s="65"/>
      <c r="B5821" s="66"/>
      <c r="C5821" s="56"/>
      <c r="D5821" s="56"/>
      <c r="E5821" s="57"/>
      <c r="F5821" s="57"/>
      <c r="G5821" s="57"/>
      <c r="H5821" s="58"/>
      <c r="I5821" s="67">
        <v>5815</v>
      </c>
    </row>
    <row r="5822" spans="1:9" x14ac:dyDescent="0.25">
      <c r="A5822" s="65"/>
      <c r="B5822" s="66"/>
      <c r="C5822" s="56"/>
      <c r="D5822" s="56"/>
      <c r="E5822" s="57"/>
      <c r="F5822" s="57"/>
      <c r="G5822" s="57"/>
      <c r="H5822" s="58"/>
      <c r="I5822" s="67">
        <v>5816</v>
      </c>
    </row>
    <row r="5823" spans="1:9" x14ac:dyDescent="0.25">
      <c r="A5823" s="65"/>
      <c r="B5823" s="66"/>
      <c r="C5823" s="56"/>
      <c r="D5823" s="56"/>
      <c r="E5823" s="57"/>
      <c r="F5823" s="57"/>
      <c r="G5823" s="57"/>
      <c r="H5823" s="58"/>
      <c r="I5823" s="67">
        <v>5817</v>
      </c>
    </row>
    <row r="5824" spans="1:9" x14ac:dyDescent="0.25">
      <c r="A5824" s="65"/>
      <c r="B5824" s="66"/>
      <c r="C5824" s="56"/>
      <c r="D5824" s="56"/>
      <c r="E5824" s="57"/>
      <c r="F5824" s="57"/>
      <c r="G5824" s="57"/>
      <c r="H5824" s="58"/>
      <c r="I5824" s="67">
        <v>5818</v>
      </c>
    </row>
    <row r="5825" spans="1:9" x14ac:dyDescent="0.25">
      <c r="A5825" s="65"/>
      <c r="B5825" s="66"/>
      <c r="C5825" s="56"/>
      <c r="D5825" s="56"/>
      <c r="E5825" s="57"/>
      <c r="F5825" s="57"/>
      <c r="G5825" s="57"/>
      <c r="H5825" s="58"/>
      <c r="I5825" s="67">
        <v>5819</v>
      </c>
    </row>
    <row r="5826" spans="1:9" x14ac:dyDescent="0.25">
      <c r="A5826" s="65"/>
      <c r="B5826" s="66"/>
      <c r="C5826" s="56"/>
      <c r="D5826" s="56"/>
      <c r="E5826" s="57"/>
      <c r="F5826" s="57"/>
      <c r="G5826" s="57"/>
      <c r="H5826" s="58"/>
      <c r="I5826" s="67">
        <v>5820</v>
      </c>
    </row>
    <row r="5827" spans="1:9" x14ac:dyDescent="0.25">
      <c r="A5827" s="65"/>
      <c r="B5827" s="66"/>
      <c r="C5827" s="56"/>
      <c r="D5827" s="56"/>
      <c r="E5827" s="57"/>
      <c r="F5827" s="57"/>
      <c r="G5827" s="57"/>
      <c r="H5827" s="58"/>
      <c r="I5827" s="67">
        <v>5821</v>
      </c>
    </row>
    <row r="5828" spans="1:9" x14ac:dyDescent="0.25">
      <c r="A5828" s="65"/>
      <c r="B5828" s="66"/>
      <c r="C5828" s="56"/>
      <c r="D5828" s="56"/>
      <c r="E5828" s="57"/>
      <c r="F5828" s="57"/>
      <c r="G5828" s="57"/>
      <c r="H5828" s="58"/>
      <c r="I5828" s="67">
        <v>5822</v>
      </c>
    </row>
    <row r="5829" spans="1:9" x14ac:dyDescent="0.25">
      <c r="A5829" s="65"/>
      <c r="B5829" s="66"/>
      <c r="C5829" s="56"/>
      <c r="D5829" s="56"/>
      <c r="E5829" s="57"/>
      <c r="F5829" s="57"/>
      <c r="G5829" s="57"/>
      <c r="H5829" s="58"/>
      <c r="I5829" s="67">
        <v>5823</v>
      </c>
    </row>
    <row r="5830" spans="1:9" x14ac:dyDescent="0.25">
      <c r="A5830" s="65"/>
      <c r="B5830" s="66"/>
      <c r="C5830" s="56"/>
      <c r="D5830" s="56"/>
      <c r="E5830" s="57"/>
      <c r="F5830" s="57"/>
      <c r="G5830" s="57"/>
      <c r="H5830" s="58"/>
      <c r="I5830" s="67">
        <v>5824</v>
      </c>
    </row>
    <row r="5831" spans="1:9" x14ac:dyDescent="0.25">
      <c r="A5831" s="65"/>
      <c r="B5831" s="66"/>
      <c r="C5831" s="56"/>
      <c r="D5831" s="56"/>
      <c r="E5831" s="57"/>
      <c r="F5831" s="57"/>
      <c r="G5831" s="57"/>
      <c r="H5831" s="58"/>
      <c r="I5831" s="67">
        <v>5825</v>
      </c>
    </row>
    <row r="5832" spans="1:9" x14ac:dyDescent="0.25">
      <c r="A5832" s="65"/>
      <c r="B5832" s="66"/>
      <c r="C5832" s="56"/>
      <c r="D5832" s="56"/>
      <c r="E5832" s="57"/>
      <c r="F5832" s="57"/>
      <c r="G5832" s="57"/>
      <c r="H5832" s="58"/>
      <c r="I5832" s="67">
        <v>5826</v>
      </c>
    </row>
    <row r="5833" spans="1:9" x14ac:dyDescent="0.25">
      <c r="A5833" s="65"/>
      <c r="B5833" s="66"/>
      <c r="C5833" s="56"/>
      <c r="D5833" s="56"/>
      <c r="E5833" s="57"/>
      <c r="F5833" s="57"/>
      <c r="G5833" s="57"/>
      <c r="H5833" s="58"/>
      <c r="I5833" s="67">
        <v>5827</v>
      </c>
    </row>
    <row r="5834" spans="1:9" x14ac:dyDescent="0.25">
      <c r="A5834" s="65"/>
      <c r="B5834" s="66"/>
      <c r="C5834" s="56"/>
      <c r="D5834" s="56"/>
      <c r="E5834" s="57"/>
      <c r="F5834" s="57"/>
      <c r="G5834" s="57"/>
      <c r="H5834" s="58"/>
      <c r="I5834" s="67">
        <v>5828</v>
      </c>
    </row>
    <row r="5835" spans="1:9" x14ac:dyDescent="0.25">
      <c r="A5835" s="65"/>
      <c r="B5835" s="66"/>
      <c r="C5835" s="56"/>
      <c r="D5835" s="56"/>
      <c r="E5835" s="57"/>
      <c r="F5835" s="57"/>
      <c r="G5835" s="57"/>
      <c r="H5835" s="58"/>
      <c r="I5835" s="67">
        <v>5829</v>
      </c>
    </row>
    <row r="5836" spans="1:9" x14ac:dyDescent="0.25">
      <c r="A5836" s="65"/>
      <c r="B5836" s="66"/>
      <c r="C5836" s="56"/>
      <c r="D5836" s="56"/>
      <c r="E5836" s="57"/>
      <c r="F5836" s="57"/>
      <c r="G5836" s="57"/>
      <c r="H5836" s="58"/>
      <c r="I5836" s="67">
        <v>5830</v>
      </c>
    </row>
    <row r="5837" spans="1:9" x14ac:dyDescent="0.25">
      <c r="A5837" s="65"/>
      <c r="B5837" s="66"/>
      <c r="C5837" s="56"/>
      <c r="D5837" s="56"/>
      <c r="E5837" s="57"/>
      <c r="F5837" s="57"/>
      <c r="G5837" s="57"/>
      <c r="H5837" s="58"/>
      <c r="I5837" s="67">
        <v>5831</v>
      </c>
    </row>
    <row r="5838" spans="1:9" x14ac:dyDescent="0.25">
      <c r="A5838" s="65"/>
      <c r="B5838" s="66"/>
      <c r="C5838" s="56"/>
      <c r="D5838" s="56"/>
      <c r="E5838" s="57"/>
      <c r="F5838" s="57"/>
      <c r="G5838" s="57"/>
      <c r="H5838" s="58"/>
      <c r="I5838" s="67">
        <v>5832</v>
      </c>
    </row>
    <row r="5839" spans="1:9" x14ac:dyDescent="0.25">
      <c r="A5839" s="65"/>
      <c r="B5839" s="66"/>
      <c r="C5839" s="56"/>
      <c r="D5839" s="56"/>
      <c r="E5839" s="57"/>
      <c r="F5839" s="57"/>
      <c r="G5839" s="57"/>
      <c r="H5839" s="58"/>
      <c r="I5839" s="67">
        <v>5833</v>
      </c>
    </row>
    <row r="5840" spans="1:9" x14ac:dyDescent="0.25">
      <c r="A5840" s="65"/>
      <c r="B5840" s="66"/>
      <c r="C5840" s="56"/>
      <c r="D5840" s="56"/>
      <c r="E5840" s="57"/>
      <c r="F5840" s="57"/>
      <c r="G5840" s="57"/>
      <c r="H5840" s="58"/>
      <c r="I5840" s="67">
        <v>5834</v>
      </c>
    </row>
    <row r="5841" spans="1:9" x14ac:dyDescent="0.25">
      <c r="A5841" s="65"/>
      <c r="B5841" s="66"/>
      <c r="C5841" s="56"/>
      <c r="D5841" s="56"/>
      <c r="E5841" s="57"/>
      <c r="F5841" s="57"/>
      <c r="G5841" s="57"/>
      <c r="H5841" s="58"/>
      <c r="I5841" s="67">
        <v>5835</v>
      </c>
    </row>
    <row r="5842" spans="1:9" x14ac:dyDescent="0.25">
      <c r="A5842" s="65"/>
      <c r="B5842" s="66"/>
      <c r="C5842" s="56"/>
      <c r="D5842" s="56"/>
      <c r="E5842" s="57"/>
      <c r="F5842" s="57"/>
      <c r="G5842" s="57"/>
      <c r="H5842" s="58"/>
      <c r="I5842" s="67">
        <v>5836</v>
      </c>
    </row>
    <row r="5843" spans="1:9" x14ac:dyDescent="0.25">
      <c r="A5843" s="65"/>
      <c r="B5843" s="66"/>
      <c r="C5843" s="56"/>
      <c r="D5843" s="56"/>
      <c r="E5843" s="57"/>
      <c r="F5843" s="57"/>
      <c r="G5843" s="57"/>
      <c r="H5843" s="58"/>
      <c r="I5843" s="67">
        <v>5837</v>
      </c>
    </row>
    <row r="5844" spans="1:9" x14ac:dyDescent="0.25">
      <c r="A5844" s="65"/>
      <c r="B5844" s="66"/>
      <c r="C5844" s="56"/>
      <c r="D5844" s="56"/>
      <c r="E5844" s="57"/>
      <c r="F5844" s="57"/>
      <c r="G5844" s="57"/>
      <c r="H5844" s="58"/>
      <c r="I5844" s="67">
        <v>5838</v>
      </c>
    </row>
    <row r="5845" spans="1:9" x14ac:dyDescent="0.25">
      <c r="A5845" s="65"/>
      <c r="B5845" s="66"/>
      <c r="C5845" s="56"/>
      <c r="D5845" s="56"/>
      <c r="E5845" s="57"/>
      <c r="F5845" s="57"/>
      <c r="G5845" s="57"/>
      <c r="H5845" s="58"/>
      <c r="I5845" s="67">
        <v>5839</v>
      </c>
    </row>
    <row r="5846" spans="1:9" x14ac:dyDescent="0.25">
      <c r="A5846" s="65"/>
      <c r="B5846" s="66"/>
      <c r="C5846" s="56"/>
      <c r="D5846" s="56"/>
      <c r="E5846" s="57"/>
      <c r="F5846" s="57"/>
      <c r="G5846" s="57"/>
      <c r="H5846" s="58"/>
      <c r="I5846" s="67">
        <v>5840</v>
      </c>
    </row>
    <row r="5847" spans="1:9" x14ac:dyDescent="0.25">
      <c r="A5847" s="65"/>
      <c r="B5847" s="66"/>
      <c r="C5847" s="56"/>
      <c r="D5847" s="56"/>
      <c r="E5847" s="57"/>
      <c r="F5847" s="57"/>
      <c r="G5847" s="57"/>
      <c r="H5847" s="58"/>
      <c r="I5847" s="67">
        <v>5841</v>
      </c>
    </row>
    <row r="5848" spans="1:9" x14ac:dyDescent="0.25">
      <c r="A5848" s="65"/>
      <c r="B5848" s="66"/>
      <c r="C5848" s="56"/>
      <c r="D5848" s="56"/>
      <c r="E5848" s="57"/>
      <c r="F5848" s="57"/>
      <c r="G5848" s="57"/>
      <c r="H5848" s="58"/>
      <c r="I5848" s="67">
        <v>5842</v>
      </c>
    </row>
    <row r="5849" spans="1:9" x14ac:dyDescent="0.25">
      <c r="A5849" s="65"/>
      <c r="B5849" s="66"/>
      <c r="C5849" s="56"/>
      <c r="D5849" s="56"/>
      <c r="E5849" s="57"/>
      <c r="F5849" s="57"/>
      <c r="G5849" s="57"/>
      <c r="H5849" s="58"/>
      <c r="I5849" s="67">
        <v>5843</v>
      </c>
    </row>
    <row r="5850" spans="1:9" x14ac:dyDescent="0.25">
      <c r="A5850" s="65"/>
      <c r="B5850" s="66"/>
      <c r="C5850" s="56"/>
      <c r="D5850" s="56"/>
      <c r="E5850" s="57"/>
      <c r="F5850" s="57"/>
      <c r="G5850" s="57"/>
      <c r="H5850" s="58"/>
      <c r="I5850" s="67">
        <v>5844</v>
      </c>
    </row>
    <row r="5851" spans="1:9" x14ac:dyDescent="0.25">
      <c r="A5851" s="65"/>
      <c r="B5851" s="66"/>
      <c r="C5851" s="56"/>
      <c r="D5851" s="56"/>
      <c r="E5851" s="57"/>
      <c r="F5851" s="57"/>
      <c r="G5851" s="57"/>
      <c r="H5851" s="58"/>
      <c r="I5851" s="67">
        <v>5845</v>
      </c>
    </row>
    <row r="5852" spans="1:9" x14ac:dyDescent="0.25">
      <c r="A5852" s="65"/>
      <c r="B5852" s="66"/>
      <c r="C5852" s="56"/>
      <c r="D5852" s="56"/>
      <c r="E5852" s="57"/>
      <c r="F5852" s="57"/>
      <c r="G5852" s="57"/>
      <c r="H5852" s="58"/>
      <c r="I5852" s="67">
        <v>5846</v>
      </c>
    </row>
    <row r="5853" spans="1:9" x14ac:dyDescent="0.25">
      <c r="A5853" s="65"/>
      <c r="B5853" s="66"/>
      <c r="C5853" s="56"/>
      <c r="D5853" s="56"/>
      <c r="E5853" s="57"/>
      <c r="F5853" s="57"/>
      <c r="G5853" s="57"/>
      <c r="H5853" s="58"/>
      <c r="I5853" s="67">
        <v>5847</v>
      </c>
    </row>
    <row r="5854" spans="1:9" x14ac:dyDescent="0.25">
      <c r="A5854" s="65"/>
      <c r="B5854" s="66"/>
      <c r="C5854" s="56"/>
      <c r="D5854" s="56"/>
      <c r="E5854" s="57"/>
      <c r="F5854" s="57"/>
      <c r="G5854" s="57"/>
      <c r="H5854" s="58"/>
      <c r="I5854" s="67">
        <v>5848</v>
      </c>
    </row>
    <row r="5855" spans="1:9" x14ac:dyDescent="0.25">
      <c r="A5855" s="65"/>
      <c r="B5855" s="66"/>
      <c r="C5855" s="56"/>
      <c r="D5855" s="56"/>
      <c r="E5855" s="57"/>
      <c r="F5855" s="57"/>
      <c r="G5855" s="57"/>
      <c r="H5855" s="58"/>
      <c r="I5855" s="67">
        <v>5849</v>
      </c>
    </row>
    <row r="5856" spans="1:9" x14ac:dyDescent="0.25">
      <c r="A5856" s="65"/>
      <c r="B5856" s="66"/>
      <c r="C5856" s="56"/>
      <c r="D5856" s="56"/>
      <c r="E5856" s="57"/>
      <c r="F5856" s="57"/>
      <c r="G5856" s="57"/>
      <c r="H5856" s="58"/>
      <c r="I5856" s="67">
        <v>5850</v>
      </c>
    </row>
    <row r="5857" spans="1:9" x14ac:dyDescent="0.25">
      <c r="A5857" s="65"/>
      <c r="B5857" s="66"/>
      <c r="C5857" s="56"/>
      <c r="D5857" s="56"/>
      <c r="E5857" s="57"/>
      <c r="F5857" s="57"/>
      <c r="G5857" s="57"/>
      <c r="H5857" s="58"/>
      <c r="I5857" s="67">
        <v>5851</v>
      </c>
    </row>
    <row r="5858" spans="1:9" x14ac:dyDescent="0.25">
      <c r="A5858" s="65"/>
      <c r="B5858" s="66"/>
      <c r="C5858" s="56"/>
      <c r="D5858" s="56"/>
      <c r="E5858" s="57"/>
      <c r="F5858" s="57"/>
      <c r="G5858" s="57"/>
      <c r="H5858" s="58"/>
      <c r="I5858" s="67">
        <v>5852</v>
      </c>
    </row>
    <row r="5859" spans="1:9" x14ac:dyDescent="0.25">
      <c r="A5859" s="65"/>
      <c r="B5859" s="66"/>
      <c r="C5859" s="56"/>
      <c r="D5859" s="56"/>
      <c r="E5859" s="57"/>
      <c r="F5859" s="57"/>
      <c r="G5859" s="57"/>
      <c r="H5859" s="58"/>
      <c r="I5859" s="67">
        <v>5853</v>
      </c>
    </row>
    <row r="5860" spans="1:9" x14ac:dyDescent="0.25">
      <c r="A5860" s="65"/>
      <c r="B5860" s="66"/>
      <c r="C5860" s="56"/>
      <c r="D5860" s="56"/>
      <c r="E5860" s="57"/>
      <c r="F5860" s="57"/>
      <c r="G5860" s="57"/>
      <c r="H5860" s="58"/>
      <c r="I5860" s="67">
        <v>5854</v>
      </c>
    </row>
    <row r="5861" spans="1:9" x14ac:dyDescent="0.25">
      <c r="A5861" s="65"/>
      <c r="B5861" s="66"/>
      <c r="C5861" s="56"/>
      <c r="D5861" s="56"/>
      <c r="E5861" s="57"/>
      <c r="F5861" s="57"/>
      <c r="G5861" s="57"/>
      <c r="H5861" s="58"/>
      <c r="I5861" s="67">
        <v>5855</v>
      </c>
    </row>
    <row r="5862" spans="1:9" x14ac:dyDescent="0.25">
      <c r="A5862" s="65"/>
      <c r="B5862" s="66"/>
      <c r="C5862" s="56"/>
      <c r="D5862" s="56"/>
      <c r="E5862" s="57"/>
      <c r="F5862" s="57"/>
      <c r="G5862" s="57"/>
      <c r="H5862" s="58"/>
      <c r="I5862" s="67">
        <v>5856</v>
      </c>
    </row>
    <row r="5863" spans="1:9" x14ac:dyDescent="0.25">
      <c r="A5863" s="65"/>
      <c r="B5863" s="66"/>
      <c r="C5863" s="56"/>
      <c r="D5863" s="56"/>
      <c r="E5863" s="57"/>
      <c r="F5863" s="57"/>
      <c r="G5863" s="57"/>
      <c r="H5863" s="58"/>
      <c r="I5863" s="67">
        <v>5857</v>
      </c>
    </row>
    <row r="5864" spans="1:9" x14ac:dyDescent="0.25">
      <c r="A5864" s="65"/>
      <c r="B5864" s="66"/>
      <c r="C5864" s="56"/>
      <c r="D5864" s="56"/>
      <c r="E5864" s="57"/>
      <c r="F5864" s="57"/>
      <c r="G5864" s="57"/>
      <c r="H5864" s="58"/>
      <c r="I5864" s="67">
        <v>5858</v>
      </c>
    </row>
    <row r="5865" spans="1:9" x14ac:dyDescent="0.25">
      <c r="A5865" s="65"/>
      <c r="B5865" s="66"/>
      <c r="C5865" s="56"/>
      <c r="D5865" s="56"/>
      <c r="E5865" s="57"/>
      <c r="F5865" s="57"/>
      <c r="G5865" s="57"/>
      <c r="H5865" s="58"/>
      <c r="I5865" s="67">
        <v>5859</v>
      </c>
    </row>
    <row r="5866" spans="1:9" x14ac:dyDescent="0.25">
      <c r="A5866" s="65"/>
      <c r="B5866" s="66"/>
      <c r="C5866" s="56"/>
      <c r="D5866" s="56"/>
      <c r="E5866" s="57"/>
      <c r="F5866" s="57"/>
      <c r="G5866" s="57"/>
      <c r="H5866" s="58"/>
      <c r="I5866" s="67">
        <v>5860</v>
      </c>
    </row>
    <row r="5867" spans="1:9" x14ac:dyDescent="0.25">
      <c r="A5867" s="65"/>
      <c r="B5867" s="66"/>
      <c r="C5867" s="56"/>
      <c r="D5867" s="56"/>
      <c r="E5867" s="57"/>
      <c r="F5867" s="57"/>
      <c r="G5867" s="57"/>
      <c r="H5867" s="58"/>
      <c r="I5867" s="67">
        <v>5861</v>
      </c>
    </row>
    <row r="5868" spans="1:9" x14ac:dyDescent="0.25">
      <c r="A5868" s="65"/>
      <c r="B5868" s="66"/>
      <c r="C5868" s="56"/>
      <c r="D5868" s="56"/>
      <c r="E5868" s="57"/>
      <c r="F5868" s="57"/>
      <c r="G5868" s="57"/>
      <c r="H5868" s="58"/>
      <c r="I5868" s="67">
        <v>5862</v>
      </c>
    </row>
    <row r="5869" spans="1:9" x14ac:dyDescent="0.25">
      <c r="A5869" s="65"/>
      <c r="B5869" s="66"/>
      <c r="C5869" s="56"/>
      <c r="D5869" s="56"/>
      <c r="E5869" s="57"/>
      <c r="F5869" s="57"/>
      <c r="G5869" s="57"/>
      <c r="H5869" s="58"/>
      <c r="I5869" s="67">
        <v>5863</v>
      </c>
    </row>
    <row r="5870" spans="1:9" x14ac:dyDescent="0.25">
      <c r="A5870" s="65"/>
      <c r="B5870" s="66"/>
      <c r="C5870" s="56"/>
      <c r="D5870" s="56"/>
      <c r="E5870" s="57"/>
      <c r="F5870" s="57"/>
      <c r="G5870" s="57"/>
      <c r="H5870" s="58"/>
      <c r="I5870" s="67">
        <v>5864</v>
      </c>
    </row>
    <row r="5871" spans="1:9" x14ac:dyDescent="0.25">
      <c r="A5871" s="65"/>
      <c r="B5871" s="66"/>
      <c r="C5871" s="56"/>
      <c r="D5871" s="56"/>
      <c r="E5871" s="57"/>
      <c r="F5871" s="57"/>
      <c r="G5871" s="57"/>
      <c r="H5871" s="58"/>
      <c r="I5871" s="67">
        <v>5865</v>
      </c>
    </row>
    <row r="5872" spans="1:9" x14ac:dyDescent="0.25">
      <c r="A5872" s="65"/>
      <c r="B5872" s="66"/>
      <c r="C5872" s="56"/>
      <c r="D5872" s="56"/>
      <c r="E5872" s="57"/>
      <c r="F5872" s="57"/>
      <c r="G5872" s="57"/>
      <c r="H5872" s="58"/>
      <c r="I5872" s="67">
        <v>5866</v>
      </c>
    </row>
    <row r="5873" spans="1:9" x14ac:dyDescent="0.25">
      <c r="A5873" s="65"/>
      <c r="B5873" s="66"/>
      <c r="C5873" s="56"/>
      <c r="D5873" s="56"/>
      <c r="E5873" s="57"/>
      <c r="F5873" s="57"/>
      <c r="G5873" s="57"/>
      <c r="H5873" s="58"/>
      <c r="I5873" s="67">
        <v>5867</v>
      </c>
    </row>
    <row r="5874" spans="1:9" x14ac:dyDescent="0.25">
      <c r="A5874" s="65"/>
      <c r="B5874" s="66"/>
      <c r="C5874" s="56"/>
      <c r="D5874" s="56"/>
      <c r="E5874" s="57"/>
      <c r="F5874" s="57"/>
      <c r="G5874" s="57"/>
      <c r="H5874" s="58"/>
      <c r="I5874" s="67">
        <v>5868</v>
      </c>
    </row>
    <row r="5875" spans="1:9" x14ac:dyDescent="0.25">
      <c r="A5875" s="65"/>
      <c r="B5875" s="66"/>
      <c r="C5875" s="56"/>
      <c r="D5875" s="56"/>
      <c r="E5875" s="57"/>
      <c r="F5875" s="57"/>
      <c r="G5875" s="57"/>
      <c r="H5875" s="58"/>
      <c r="I5875" s="67">
        <v>5869</v>
      </c>
    </row>
    <row r="5876" spans="1:9" x14ac:dyDescent="0.25">
      <c r="A5876" s="65"/>
      <c r="B5876" s="66"/>
      <c r="C5876" s="56"/>
      <c r="D5876" s="56"/>
      <c r="E5876" s="57"/>
      <c r="F5876" s="57"/>
      <c r="G5876" s="57"/>
      <c r="H5876" s="58"/>
      <c r="I5876" s="67">
        <v>5870</v>
      </c>
    </row>
    <row r="5877" spans="1:9" x14ac:dyDescent="0.25">
      <c r="A5877" s="65"/>
      <c r="B5877" s="66"/>
      <c r="C5877" s="56"/>
      <c r="D5877" s="56"/>
      <c r="E5877" s="57"/>
      <c r="F5877" s="57"/>
      <c r="G5877" s="57"/>
      <c r="H5877" s="58"/>
      <c r="I5877" s="67">
        <v>5871</v>
      </c>
    </row>
    <row r="5878" spans="1:9" x14ac:dyDescent="0.25">
      <c r="A5878" s="65"/>
      <c r="B5878" s="66"/>
      <c r="C5878" s="56"/>
      <c r="D5878" s="56"/>
      <c r="E5878" s="57"/>
      <c r="F5878" s="57"/>
      <c r="G5878" s="57"/>
      <c r="H5878" s="58"/>
      <c r="I5878" s="67">
        <v>5872</v>
      </c>
    </row>
    <row r="5879" spans="1:9" x14ac:dyDescent="0.25">
      <c r="A5879" s="65"/>
      <c r="B5879" s="66"/>
      <c r="C5879" s="56"/>
      <c r="D5879" s="56"/>
      <c r="E5879" s="57"/>
      <c r="F5879" s="57"/>
      <c r="G5879" s="57"/>
      <c r="H5879" s="58"/>
      <c r="I5879" s="67">
        <v>5873</v>
      </c>
    </row>
    <row r="5880" spans="1:9" x14ac:dyDescent="0.25">
      <c r="A5880" s="65"/>
      <c r="B5880" s="66"/>
      <c r="C5880" s="56"/>
      <c r="D5880" s="56"/>
      <c r="E5880" s="57"/>
      <c r="F5880" s="57"/>
      <c r="G5880" s="57"/>
      <c r="H5880" s="58"/>
      <c r="I5880" s="67">
        <v>5874</v>
      </c>
    </row>
    <row r="5881" spans="1:9" x14ac:dyDescent="0.25">
      <c r="A5881" s="65"/>
      <c r="B5881" s="66"/>
      <c r="C5881" s="56"/>
      <c r="D5881" s="56"/>
      <c r="E5881" s="57"/>
      <c r="F5881" s="57"/>
      <c r="G5881" s="57"/>
      <c r="H5881" s="58"/>
      <c r="I5881" s="67">
        <v>5875</v>
      </c>
    </row>
    <row r="5882" spans="1:9" x14ac:dyDescent="0.25">
      <c r="A5882" s="65"/>
      <c r="B5882" s="66"/>
      <c r="C5882" s="56"/>
      <c r="D5882" s="56"/>
      <c r="E5882" s="57"/>
      <c r="F5882" s="57"/>
      <c r="G5882" s="57"/>
      <c r="H5882" s="58"/>
      <c r="I5882" s="67">
        <v>5876</v>
      </c>
    </row>
    <row r="5883" spans="1:9" x14ac:dyDescent="0.25">
      <c r="A5883" s="65"/>
      <c r="B5883" s="66"/>
      <c r="C5883" s="56"/>
      <c r="D5883" s="56"/>
      <c r="E5883" s="57"/>
      <c r="F5883" s="57"/>
      <c r="G5883" s="57"/>
      <c r="H5883" s="58"/>
      <c r="I5883" s="67">
        <v>5877</v>
      </c>
    </row>
    <row r="5884" spans="1:9" x14ac:dyDescent="0.25">
      <c r="A5884" s="65"/>
      <c r="B5884" s="66"/>
      <c r="C5884" s="56"/>
      <c r="D5884" s="56"/>
      <c r="E5884" s="57"/>
      <c r="F5884" s="57"/>
      <c r="G5884" s="57"/>
      <c r="H5884" s="58"/>
      <c r="I5884" s="67">
        <v>5878</v>
      </c>
    </row>
    <row r="5885" spans="1:9" x14ac:dyDescent="0.25">
      <c r="A5885" s="65"/>
      <c r="B5885" s="66"/>
      <c r="C5885" s="56"/>
      <c r="D5885" s="56"/>
      <c r="E5885" s="57"/>
      <c r="F5885" s="57"/>
      <c r="G5885" s="57"/>
      <c r="H5885" s="58"/>
      <c r="I5885" s="67">
        <v>5879</v>
      </c>
    </row>
    <row r="5886" spans="1:9" x14ac:dyDescent="0.25">
      <c r="A5886" s="65"/>
      <c r="B5886" s="66"/>
      <c r="C5886" s="56"/>
      <c r="D5886" s="56"/>
      <c r="E5886" s="57"/>
      <c r="F5886" s="57"/>
      <c r="G5886" s="57"/>
      <c r="H5886" s="58"/>
      <c r="I5886" s="67">
        <v>5880</v>
      </c>
    </row>
    <row r="5887" spans="1:9" x14ac:dyDescent="0.25">
      <c r="A5887" s="65"/>
      <c r="B5887" s="66"/>
      <c r="C5887" s="56"/>
      <c r="D5887" s="56"/>
      <c r="E5887" s="57"/>
      <c r="F5887" s="57"/>
      <c r="G5887" s="57"/>
      <c r="H5887" s="58"/>
      <c r="I5887" s="67">
        <v>5881</v>
      </c>
    </row>
    <row r="5888" spans="1:9" x14ac:dyDescent="0.25">
      <c r="A5888" s="65"/>
      <c r="B5888" s="66"/>
      <c r="C5888" s="56"/>
      <c r="D5888" s="56"/>
      <c r="E5888" s="57"/>
      <c r="F5888" s="57"/>
      <c r="G5888" s="57"/>
      <c r="H5888" s="58"/>
      <c r="I5888" s="67">
        <v>5882</v>
      </c>
    </row>
    <row r="5889" spans="1:9" x14ac:dyDescent="0.25">
      <c r="A5889" s="65"/>
      <c r="B5889" s="66"/>
      <c r="C5889" s="56"/>
      <c r="D5889" s="56"/>
      <c r="E5889" s="57"/>
      <c r="F5889" s="57"/>
      <c r="G5889" s="57"/>
      <c r="H5889" s="58"/>
      <c r="I5889" s="67">
        <v>5883</v>
      </c>
    </row>
    <row r="5890" spans="1:9" x14ac:dyDescent="0.25">
      <c r="A5890" s="65"/>
      <c r="B5890" s="66"/>
      <c r="C5890" s="56"/>
      <c r="D5890" s="56"/>
      <c r="E5890" s="57"/>
      <c r="F5890" s="57"/>
      <c r="G5890" s="57"/>
      <c r="H5890" s="58"/>
      <c r="I5890" s="67">
        <v>5884</v>
      </c>
    </row>
    <row r="5891" spans="1:9" x14ac:dyDescent="0.25">
      <c r="A5891" s="65"/>
      <c r="B5891" s="66"/>
      <c r="C5891" s="56"/>
      <c r="D5891" s="56"/>
      <c r="E5891" s="57"/>
      <c r="F5891" s="57"/>
      <c r="G5891" s="57"/>
      <c r="H5891" s="58"/>
      <c r="I5891" s="67">
        <v>5885</v>
      </c>
    </row>
    <row r="5892" spans="1:9" x14ac:dyDescent="0.25">
      <c r="A5892" s="65"/>
      <c r="B5892" s="66"/>
      <c r="C5892" s="56"/>
      <c r="D5892" s="56"/>
      <c r="E5892" s="57"/>
      <c r="F5892" s="57"/>
      <c r="G5892" s="57"/>
      <c r="H5892" s="58"/>
      <c r="I5892" s="67">
        <v>5886</v>
      </c>
    </row>
    <row r="5893" spans="1:9" x14ac:dyDescent="0.25">
      <c r="A5893" s="65"/>
      <c r="B5893" s="66"/>
      <c r="C5893" s="56"/>
      <c r="D5893" s="56"/>
      <c r="E5893" s="57"/>
      <c r="F5893" s="57"/>
      <c r="G5893" s="57"/>
      <c r="H5893" s="58"/>
      <c r="I5893" s="67">
        <v>5887</v>
      </c>
    </row>
    <row r="5894" spans="1:9" x14ac:dyDescent="0.25">
      <c r="A5894" s="65"/>
      <c r="B5894" s="66"/>
      <c r="C5894" s="56"/>
      <c r="D5894" s="56"/>
      <c r="E5894" s="57"/>
      <c r="F5894" s="57"/>
      <c r="G5894" s="57"/>
      <c r="H5894" s="58"/>
      <c r="I5894" s="67">
        <v>5888</v>
      </c>
    </row>
    <row r="5895" spans="1:9" x14ac:dyDescent="0.25">
      <c r="A5895" s="65"/>
      <c r="B5895" s="66"/>
      <c r="C5895" s="56"/>
      <c r="D5895" s="56"/>
      <c r="E5895" s="57"/>
      <c r="F5895" s="57"/>
      <c r="G5895" s="57"/>
      <c r="H5895" s="58"/>
      <c r="I5895" s="67">
        <v>5889</v>
      </c>
    </row>
    <row r="5896" spans="1:9" x14ac:dyDescent="0.25">
      <c r="A5896" s="65"/>
      <c r="B5896" s="66"/>
      <c r="C5896" s="56"/>
      <c r="D5896" s="56"/>
      <c r="E5896" s="57"/>
      <c r="F5896" s="57"/>
      <c r="G5896" s="57"/>
      <c r="H5896" s="58"/>
      <c r="I5896" s="67">
        <v>5890</v>
      </c>
    </row>
    <row r="5897" spans="1:9" x14ac:dyDescent="0.25">
      <c r="A5897" s="65"/>
      <c r="B5897" s="66"/>
      <c r="C5897" s="56"/>
      <c r="D5897" s="56"/>
      <c r="E5897" s="57"/>
      <c r="F5897" s="57"/>
      <c r="G5897" s="57"/>
      <c r="H5897" s="58"/>
      <c r="I5897" s="67">
        <v>5891</v>
      </c>
    </row>
    <row r="5898" spans="1:9" x14ac:dyDescent="0.25">
      <c r="A5898" s="65"/>
      <c r="B5898" s="66"/>
      <c r="C5898" s="56"/>
      <c r="D5898" s="56"/>
      <c r="E5898" s="57"/>
      <c r="F5898" s="57"/>
      <c r="G5898" s="57"/>
      <c r="H5898" s="58"/>
      <c r="I5898" s="67">
        <v>5892</v>
      </c>
    </row>
    <row r="5899" spans="1:9" x14ac:dyDescent="0.25">
      <c r="A5899" s="65"/>
      <c r="B5899" s="66"/>
      <c r="C5899" s="56"/>
      <c r="D5899" s="56"/>
      <c r="E5899" s="57"/>
      <c r="F5899" s="57"/>
      <c r="G5899" s="57"/>
      <c r="H5899" s="58"/>
      <c r="I5899" s="67">
        <v>5893</v>
      </c>
    </row>
    <row r="5900" spans="1:9" x14ac:dyDescent="0.25">
      <c r="A5900" s="65"/>
      <c r="B5900" s="66"/>
      <c r="C5900" s="56"/>
      <c r="D5900" s="56"/>
      <c r="E5900" s="57"/>
      <c r="F5900" s="57"/>
      <c r="G5900" s="57"/>
      <c r="H5900" s="58"/>
      <c r="I5900" s="67">
        <v>5894</v>
      </c>
    </row>
    <row r="5901" spans="1:9" x14ac:dyDescent="0.25">
      <c r="A5901" s="65"/>
      <c r="B5901" s="66"/>
      <c r="C5901" s="56"/>
      <c r="D5901" s="56"/>
      <c r="E5901" s="57"/>
      <c r="F5901" s="57"/>
      <c r="G5901" s="57"/>
      <c r="H5901" s="58"/>
      <c r="I5901" s="67">
        <v>5895</v>
      </c>
    </row>
    <row r="5902" spans="1:9" x14ac:dyDescent="0.25">
      <c r="A5902" s="65"/>
      <c r="B5902" s="66"/>
      <c r="C5902" s="56"/>
      <c r="D5902" s="56"/>
      <c r="E5902" s="57"/>
      <c r="F5902" s="57"/>
      <c r="G5902" s="57"/>
      <c r="H5902" s="58"/>
      <c r="I5902" s="67">
        <v>5896</v>
      </c>
    </row>
    <row r="5903" spans="1:9" x14ac:dyDescent="0.25">
      <c r="A5903" s="65"/>
      <c r="B5903" s="66"/>
      <c r="C5903" s="56"/>
      <c r="D5903" s="56"/>
      <c r="E5903" s="57"/>
      <c r="F5903" s="57"/>
      <c r="G5903" s="57"/>
      <c r="H5903" s="58"/>
      <c r="I5903" s="67">
        <v>5897</v>
      </c>
    </row>
    <row r="5904" spans="1:9" x14ac:dyDescent="0.25">
      <c r="A5904" s="65"/>
      <c r="B5904" s="66"/>
      <c r="C5904" s="56"/>
      <c r="D5904" s="56"/>
      <c r="E5904" s="57"/>
      <c r="F5904" s="57"/>
      <c r="G5904" s="57"/>
      <c r="H5904" s="58"/>
      <c r="I5904" s="67">
        <v>5898</v>
      </c>
    </row>
    <row r="5905" spans="1:9" x14ac:dyDescent="0.25">
      <c r="A5905" s="65"/>
      <c r="B5905" s="66"/>
      <c r="C5905" s="56"/>
      <c r="D5905" s="56"/>
      <c r="E5905" s="57"/>
      <c r="F5905" s="57"/>
      <c r="G5905" s="57"/>
      <c r="H5905" s="58"/>
      <c r="I5905" s="67">
        <v>5899</v>
      </c>
    </row>
    <row r="5906" spans="1:9" x14ac:dyDescent="0.25">
      <c r="A5906" s="65"/>
      <c r="B5906" s="66"/>
      <c r="C5906" s="56"/>
      <c r="D5906" s="56"/>
      <c r="E5906" s="57"/>
      <c r="F5906" s="57"/>
      <c r="G5906" s="57"/>
      <c r="H5906" s="58"/>
      <c r="I5906" s="67">
        <v>5900</v>
      </c>
    </row>
    <row r="5907" spans="1:9" x14ac:dyDescent="0.25">
      <c r="A5907" s="65"/>
      <c r="B5907" s="66"/>
      <c r="C5907" s="56"/>
      <c r="D5907" s="56"/>
      <c r="E5907" s="57"/>
      <c r="F5907" s="57"/>
      <c r="G5907" s="57"/>
      <c r="H5907" s="58"/>
      <c r="I5907" s="67">
        <v>5901</v>
      </c>
    </row>
    <row r="5908" spans="1:9" x14ac:dyDescent="0.25">
      <c r="A5908" s="65"/>
      <c r="B5908" s="66"/>
      <c r="C5908" s="56"/>
      <c r="D5908" s="56"/>
      <c r="E5908" s="57"/>
      <c r="F5908" s="57"/>
      <c r="G5908" s="57"/>
      <c r="H5908" s="58"/>
      <c r="I5908" s="67">
        <v>5902</v>
      </c>
    </row>
    <row r="5909" spans="1:9" x14ac:dyDescent="0.25">
      <c r="A5909" s="65"/>
      <c r="B5909" s="66"/>
      <c r="C5909" s="56"/>
      <c r="D5909" s="56"/>
      <c r="E5909" s="57"/>
      <c r="F5909" s="57"/>
      <c r="G5909" s="57"/>
      <c r="H5909" s="58"/>
      <c r="I5909" s="67">
        <v>5903</v>
      </c>
    </row>
    <row r="5910" spans="1:9" x14ac:dyDescent="0.25">
      <c r="A5910" s="65"/>
      <c r="B5910" s="66"/>
      <c r="C5910" s="56"/>
      <c r="D5910" s="56"/>
      <c r="E5910" s="57"/>
      <c r="F5910" s="57"/>
      <c r="G5910" s="57"/>
      <c r="H5910" s="58"/>
      <c r="I5910" s="67">
        <v>5904</v>
      </c>
    </row>
    <row r="5911" spans="1:9" x14ac:dyDescent="0.25">
      <c r="A5911" s="65"/>
      <c r="B5911" s="66"/>
      <c r="C5911" s="56"/>
      <c r="D5911" s="56"/>
      <c r="E5911" s="57"/>
      <c r="F5911" s="57"/>
      <c r="G5911" s="57"/>
      <c r="H5911" s="58"/>
      <c r="I5911" s="67">
        <v>5905</v>
      </c>
    </row>
    <row r="5912" spans="1:9" x14ac:dyDescent="0.25">
      <c r="A5912" s="65"/>
      <c r="B5912" s="66"/>
      <c r="C5912" s="56"/>
      <c r="D5912" s="56"/>
      <c r="E5912" s="57"/>
      <c r="F5912" s="57"/>
      <c r="G5912" s="57"/>
      <c r="H5912" s="58"/>
      <c r="I5912" s="67">
        <v>5906</v>
      </c>
    </row>
    <row r="5913" spans="1:9" x14ac:dyDescent="0.25">
      <c r="A5913" s="65"/>
      <c r="B5913" s="66"/>
      <c r="C5913" s="56"/>
      <c r="D5913" s="56"/>
      <c r="E5913" s="57"/>
      <c r="F5913" s="57"/>
      <c r="G5913" s="57"/>
      <c r="H5913" s="58"/>
      <c r="I5913" s="67">
        <v>5907</v>
      </c>
    </row>
    <row r="5914" spans="1:9" x14ac:dyDescent="0.25">
      <c r="A5914" s="65"/>
      <c r="B5914" s="66"/>
      <c r="C5914" s="56"/>
      <c r="D5914" s="56"/>
      <c r="E5914" s="57"/>
      <c r="F5914" s="57"/>
      <c r="G5914" s="57"/>
      <c r="H5914" s="58"/>
      <c r="I5914" s="67">
        <v>5908</v>
      </c>
    </row>
    <row r="5915" spans="1:9" x14ac:dyDescent="0.25">
      <c r="A5915" s="65"/>
      <c r="B5915" s="66"/>
      <c r="C5915" s="56"/>
      <c r="D5915" s="56"/>
      <c r="E5915" s="57"/>
      <c r="F5915" s="57"/>
      <c r="G5915" s="57"/>
      <c r="H5915" s="58"/>
      <c r="I5915" s="67">
        <v>5909</v>
      </c>
    </row>
    <row r="5916" spans="1:9" x14ac:dyDescent="0.25">
      <c r="A5916" s="65"/>
      <c r="B5916" s="66"/>
      <c r="C5916" s="56"/>
      <c r="D5916" s="56"/>
      <c r="E5916" s="57"/>
      <c r="F5916" s="57"/>
      <c r="G5916" s="57"/>
      <c r="H5916" s="58"/>
      <c r="I5916" s="67">
        <v>5910</v>
      </c>
    </row>
    <row r="5917" spans="1:9" x14ac:dyDescent="0.25">
      <c r="A5917" s="65"/>
      <c r="B5917" s="66"/>
      <c r="C5917" s="56"/>
      <c r="D5917" s="56"/>
      <c r="E5917" s="57"/>
      <c r="F5917" s="57"/>
      <c r="G5917" s="57"/>
      <c r="H5917" s="58"/>
      <c r="I5917" s="67">
        <v>5911</v>
      </c>
    </row>
    <row r="5918" spans="1:9" x14ac:dyDescent="0.25">
      <c r="A5918" s="65"/>
      <c r="B5918" s="66"/>
      <c r="C5918" s="56"/>
      <c r="D5918" s="56"/>
      <c r="E5918" s="57"/>
      <c r="F5918" s="57"/>
      <c r="G5918" s="57"/>
      <c r="H5918" s="58"/>
      <c r="I5918" s="67">
        <v>5912</v>
      </c>
    </row>
    <row r="5919" spans="1:9" x14ac:dyDescent="0.25">
      <c r="A5919" s="65"/>
      <c r="B5919" s="66"/>
      <c r="C5919" s="56"/>
      <c r="D5919" s="56"/>
      <c r="E5919" s="57"/>
      <c r="F5919" s="57"/>
      <c r="G5919" s="57"/>
      <c r="H5919" s="58"/>
      <c r="I5919" s="67">
        <v>5913</v>
      </c>
    </row>
    <row r="5920" spans="1:9" x14ac:dyDescent="0.25">
      <c r="A5920" s="65"/>
      <c r="B5920" s="66"/>
      <c r="C5920" s="56"/>
      <c r="D5920" s="56"/>
      <c r="E5920" s="57"/>
      <c r="F5920" s="57"/>
      <c r="G5920" s="57"/>
      <c r="H5920" s="58"/>
      <c r="I5920" s="67">
        <v>5914</v>
      </c>
    </row>
    <row r="5921" spans="1:9" x14ac:dyDescent="0.25">
      <c r="A5921" s="65"/>
      <c r="B5921" s="66"/>
      <c r="C5921" s="56"/>
      <c r="D5921" s="56"/>
      <c r="E5921" s="57"/>
      <c r="F5921" s="57"/>
      <c r="G5921" s="57"/>
      <c r="H5921" s="58"/>
      <c r="I5921" s="67">
        <v>5915</v>
      </c>
    </row>
    <row r="5922" spans="1:9" x14ac:dyDescent="0.25">
      <c r="A5922" s="65"/>
      <c r="B5922" s="66"/>
      <c r="C5922" s="56"/>
      <c r="D5922" s="56"/>
      <c r="E5922" s="57"/>
      <c r="F5922" s="57"/>
      <c r="G5922" s="57"/>
      <c r="H5922" s="58"/>
      <c r="I5922" s="67">
        <v>5916</v>
      </c>
    </row>
    <row r="5923" spans="1:9" x14ac:dyDescent="0.25">
      <c r="A5923" s="65"/>
      <c r="B5923" s="66"/>
      <c r="C5923" s="56"/>
      <c r="D5923" s="56"/>
      <c r="E5923" s="57"/>
      <c r="F5923" s="57"/>
      <c r="G5923" s="57"/>
      <c r="H5923" s="58"/>
      <c r="I5923" s="67">
        <v>5917</v>
      </c>
    </row>
    <row r="5924" spans="1:9" x14ac:dyDescent="0.25">
      <c r="A5924" s="65"/>
      <c r="B5924" s="66"/>
      <c r="C5924" s="56"/>
      <c r="D5924" s="56"/>
      <c r="E5924" s="57"/>
      <c r="F5924" s="57"/>
      <c r="G5924" s="57"/>
      <c r="H5924" s="58"/>
      <c r="I5924" s="67">
        <v>5918</v>
      </c>
    </row>
    <row r="5925" spans="1:9" x14ac:dyDescent="0.25">
      <c r="A5925" s="65"/>
      <c r="B5925" s="66"/>
      <c r="C5925" s="56"/>
      <c r="D5925" s="56"/>
      <c r="E5925" s="57"/>
      <c r="F5925" s="57"/>
      <c r="G5925" s="57"/>
      <c r="H5925" s="58"/>
      <c r="I5925" s="67">
        <v>5919</v>
      </c>
    </row>
    <row r="5926" spans="1:9" x14ac:dyDescent="0.25">
      <c r="A5926" s="65"/>
      <c r="B5926" s="66"/>
      <c r="C5926" s="56"/>
      <c r="D5926" s="56"/>
      <c r="E5926" s="57"/>
      <c r="F5926" s="57"/>
      <c r="G5926" s="57"/>
      <c r="H5926" s="58"/>
      <c r="I5926" s="67">
        <v>5920</v>
      </c>
    </row>
    <row r="5927" spans="1:9" x14ac:dyDescent="0.25">
      <c r="A5927" s="65"/>
      <c r="B5927" s="66"/>
      <c r="C5927" s="56"/>
      <c r="D5927" s="56"/>
      <c r="E5927" s="57"/>
      <c r="F5927" s="57"/>
      <c r="G5927" s="57"/>
      <c r="H5927" s="58"/>
      <c r="I5927" s="67">
        <v>5921</v>
      </c>
    </row>
    <row r="5928" spans="1:9" x14ac:dyDescent="0.25">
      <c r="A5928" s="65"/>
      <c r="B5928" s="66"/>
      <c r="C5928" s="56"/>
      <c r="D5928" s="56"/>
      <c r="E5928" s="57"/>
      <c r="F5928" s="57"/>
      <c r="G5928" s="57"/>
      <c r="H5928" s="58"/>
      <c r="I5928" s="67">
        <v>5922</v>
      </c>
    </row>
    <row r="5929" spans="1:9" x14ac:dyDescent="0.25">
      <c r="A5929" s="65"/>
      <c r="B5929" s="66"/>
      <c r="C5929" s="56"/>
      <c r="D5929" s="56"/>
      <c r="E5929" s="57"/>
      <c r="F5929" s="57"/>
      <c r="G5929" s="57"/>
      <c r="H5929" s="58"/>
      <c r="I5929" s="67">
        <v>5923</v>
      </c>
    </row>
    <row r="5930" spans="1:9" x14ac:dyDescent="0.25">
      <c r="A5930" s="65"/>
      <c r="B5930" s="66"/>
      <c r="C5930" s="56"/>
      <c r="D5930" s="56"/>
      <c r="E5930" s="57"/>
      <c r="F5930" s="57"/>
      <c r="G5930" s="57"/>
      <c r="H5930" s="58"/>
      <c r="I5930" s="67">
        <v>5924</v>
      </c>
    </row>
    <row r="5931" spans="1:9" x14ac:dyDescent="0.25">
      <c r="A5931" s="65"/>
      <c r="B5931" s="66"/>
      <c r="C5931" s="56"/>
      <c r="D5931" s="56"/>
      <c r="E5931" s="57"/>
      <c r="F5931" s="57"/>
      <c r="G5931" s="57"/>
      <c r="H5931" s="58"/>
      <c r="I5931" s="67">
        <v>5925</v>
      </c>
    </row>
    <row r="5932" spans="1:9" x14ac:dyDescent="0.25">
      <c r="A5932" s="65"/>
      <c r="B5932" s="66"/>
      <c r="C5932" s="56"/>
      <c r="D5932" s="56"/>
      <c r="E5932" s="57"/>
      <c r="F5932" s="57"/>
      <c r="G5932" s="57"/>
      <c r="H5932" s="58"/>
      <c r="I5932" s="67">
        <v>5926</v>
      </c>
    </row>
    <row r="5933" spans="1:9" x14ac:dyDescent="0.25">
      <c r="A5933" s="65"/>
      <c r="B5933" s="66"/>
      <c r="C5933" s="56"/>
      <c r="D5933" s="56"/>
      <c r="E5933" s="57"/>
      <c r="F5933" s="57"/>
      <c r="G5933" s="57"/>
      <c r="H5933" s="58"/>
      <c r="I5933" s="67">
        <v>5927</v>
      </c>
    </row>
    <row r="5934" spans="1:9" x14ac:dyDescent="0.25">
      <c r="A5934" s="65"/>
      <c r="B5934" s="66"/>
      <c r="C5934" s="56"/>
      <c r="D5934" s="56"/>
      <c r="E5934" s="57"/>
      <c r="F5934" s="57"/>
      <c r="G5934" s="57"/>
      <c r="H5934" s="58"/>
      <c r="I5934" s="67">
        <v>5928</v>
      </c>
    </row>
    <row r="5935" spans="1:9" x14ac:dyDescent="0.25">
      <c r="A5935" s="65"/>
      <c r="B5935" s="66"/>
      <c r="C5935" s="56"/>
      <c r="D5935" s="56"/>
      <c r="E5935" s="57"/>
      <c r="F5935" s="57"/>
      <c r="G5935" s="57"/>
      <c r="H5935" s="58"/>
      <c r="I5935" s="67">
        <v>5929</v>
      </c>
    </row>
    <row r="5936" spans="1:9" x14ac:dyDescent="0.25">
      <c r="A5936" s="65"/>
      <c r="B5936" s="66"/>
      <c r="C5936" s="56"/>
      <c r="D5936" s="56"/>
      <c r="E5936" s="57"/>
      <c r="F5936" s="57"/>
      <c r="G5936" s="57"/>
      <c r="H5936" s="58"/>
      <c r="I5936" s="67">
        <v>5930</v>
      </c>
    </row>
    <row r="5937" spans="1:9" x14ac:dyDescent="0.25">
      <c r="A5937" s="65"/>
      <c r="B5937" s="66"/>
      <c r="C5937" s="56"/>
      <c r="D5937" s="56"/>
      <c r="E5937" s="57"/>
      <c r="F5937" s="57"/>
      <c r="G5937" s="57"/>
      <c r="H5937" s="58"/>
      <c r="I5937" s="67">
        <v>5931</v>
      </c>
    </row>
    <row r="5938" spans="1:9" x14ac:dyDescent="0.25">
      <c r="A5938" s="65"/>
      <c r="B5938" s="66"/>
      <c r="C5938" s="56"/>
      <c r="D5938" s="56"/>
      <c r="E5938" s="57"/>
      <c r="F5938" s="57"/>
      <c r="G5938" s="57"/>
      <c r="H5938" s="58"/>
      <c r="I5938" s="67">
        <v>5932</v>
      </c>
    </row>
    <row r="5939" spans="1:9" x14ac:dyDescent="0.25">
      <c r="A5939" s="65"/>
      <c r="B5939" s="66"/>
      <c r="C5939" s="56"/>
      <c r="D5939" s="56"/>
      <c r="E5939" s="57"/>
      <c r="F5939" s="57"/>
      <c r="G5939" s="57"/>
      <c r="H5939" s="58"/>
      <c r="I5939" s="67">
        <v>5933</v>
      </c>
    </row>
    <row r="5940" spans="1:9" x14ac:dyDescent="0.25">
      <c r="A5940" s="65"/>
      <c r="B5940" s="66"/>
      <c r="C5940" s="56"/>
      <c r="D5940" s="56"/>
      <c r="E5940" s="57"/>
      <c r="F5940" s="57"/>
      <c r="G5940" s="57"/>
      <c r="H5940" s="58"/>
      <c r="I5940" s="67">
        <v>5934</v>
      </c>
    </row>
    <row r="5941" spans="1:9" x14ac:dyDescent="0.25">
      <c r="A5941" s="65"/>
      <c r="B5941" s="66"/>
      <c r="C5941" s="56"/>
      <c r="D5941" s="56"/>
      <c r="E5941" s="57"/>
      <c r="F5941" s="57"/>
      <c r="G5941" s="57"/>
      <c r="H5941" s="58"/>
      <c r="I5941" s="67">
        <v>5935</v>
      </c>
    </row>
    <row r="5942" spans="1:9" x14ac:dyDescent="0.25">
      <c r="A5942" s="65"/>
      <c r="B5942" s="66"/>
      <c r="C5942" s="56"/>
      <c r="D5942" s="56"/>
      <c r="E5942" s="57"/>
      <c r="F5942" s="57"/>
      <c r="G5942" s="57"/>
      <c r="H5942" s="58"/>
      <c r="I5942" s="67">
        <v>5936</v>
      </c>
    </row>
    <row r="5943" spans="1:9" x14ac:dyDescent="0.25">
      <c r="A5943" s="65"/>
      <c r="B5943" s="66"/>
      <c r="C5943" s="56"/>
      <c r="D5943" s="56"/>
      <c r="E5943" s="57"/>
      <c r="F5943" s="57"/>
      <c r="G5943" s="57"/>
      <c r="H5943" s="58"/>
      <c r="I5943" s="67">
        <v>5937</v>
      </c>
    </row>
    <row r="5944" spans="1:9" x14ac:dyDescent="0.25">
      <c r="A5944" s="65"/>
      <c r="B5944" s="66"/>
      <c r="C5944" s="56"/>
      <c r="D5944" s="56"/>
      <c r="E5944" s="57"/>
      <c r="F5944" s="57"/>
      <c r="G5944" s="57"/>
      <c r="H5944" s="58"/>
      <c r="I5944" s="67">
        <v>5938</v>
      </c>
    </row>
    <row r="5945" spans="1:9" x14ac:dyDescent="0.25">
      <c r="A5945" s="65"/>
      <c r="B5945" s="66"/>
      <c r="C5945" s="56"/>
      <c r="D5945" s="56"/>
      <c r="E5945" s="57"/>
      <c r="F5945" s="57"/>
      <c r="G5945" s="57"/>
      <c r="H5945" s="58"/>
      <c r="I5945" s="67">
        <v>5939</v>
      </c>
    </row>
    <row r="5946" spans="1:9" x14ac:dyDescent="0.25">
      <c r="A5946" s="65"/>
      <c r="B5946" s="66"/>
      <c r="C5946" s="56"/>
      <c r="D5946" s="56"/>
      <c r="E5946" s="57"/>
      <c r="F5946" s="57"/>
      <c r="G5946" s="57"/>
      <c r="H5946" s="58"/>
      <c r="I5946" s="67">
        <v>5940</v>
      </c>
    </row>
    <row r="5947" spans="1:9" x14ac:dyDescent="0.25">
      <c r="A5947" s="65"/>
      <c r="B5947" s="66"/>
      <c r="C5947" s="56"/>
      <c r="D5947" s="56"/>
      <c r="E5947" s="57"/>
      <c r="F5947" s="57"/>
      <c r="G5947" s="57"/>
      <c r="H5947" s="58"/>
      <c r="I5947" s="67">
        <v>5941</v>
      </c>
    </row>
    <row r="5948" spans="1:9" x14ac:dyDescent="0.25">
      <c r="A5948" s="65"/>
      <c r="B5948" s="66"/>
      <c r="C5948" s="56"/>
      <c r="D5948" s="56"/>
      <c r="E5948" s="57"/>
      <c r="F5948" s="57"/>
      <c r="G5948" s="57"/>
      <c r="H5948" s="58"/>
      <c r="I5948" s="67">
        <v>5942</v>
      </c>
    </row>
    <row r="5949" spans="1:9" x14ac:dyDescent="0.25">
      <c r="A5949" s="65"/>
      <c r="B5949" s="66"/>
      <c r="C5949" s="56"/>
      <c r="D5949" s="56"/>
      <c r="E5949" s="57"/>
      <c r="F5949" s="57"/>
      <c r="G5949" s="57"/>
      <c r="H5949" s="58"/>
      <c r="I5949" s="67">
        <v>5943</v>
      </c>
    </row>
    <row r="5950" spans="1:9" x14ac:dyDescent="0.25">
      <c r="A5950" s="65"/>
      <c r="B5950" s="66"/>
      <c r="C5950" s="56"/>
      <c r="D5950" s="56"/>
      <c r="E5950" s="57"/>
      <c r="F5950" s="57"/>
      <c r="G5950" s="57"/>
      <c r="H5950" s="58"/>
      <c r="I5950" s="67">
        <v>5944</v>
      </c>
    </row>
    <row r="5951" spans="1:9" x14ac:dyDescent="0.25">
      <c r="A5951" s="65"/>
      <c r="B5951" s="66"/>
      <c r="C5951" s="56"/>
      <c r="D5951" s="56"/>
      <c r="E5951" s="57"/>
      <c r="F5951" s="57"/>
      <c r="G5951" s="57"/>
      <c r="H5951" s="58"/>
      <c r="I5951" s="67">
        <v>5945</v>
      </c>
    </row>
    <row r="5952" spans="1:9" x14ac:dyDescent="0.25">
      <c r="A5952" s="65"/>
      <c r="B5952" s="66"/>
      <c r="C5952" s="56"/>
      <c r="D5952" s="56"/>
      <c r="E5952" s="57"/>
      <c r="F5952" s="57"/>
      <c r="G5952" s="57"/>
      <c r="H5952" s="58"/>
      <c r="I5952" s="67">
        <v>5946</v>
      </c>
    </row>
    <row r="5953" spans="1:9" x14ac:dyDescent="0.25">
      <c r="A5953" s="65"/>
      <c r="B5953" s="66"/>
      <c r="C5953" s="56"/>
      <c r="D5953" s="56"/>
      <c r="E5953" s="57"/>
      <c r="F5953" s="57"/>
      <c r="G5953" s="57"/>
      <c r="H5953" s="58"/>
      <c r="I5953" s="67">
        <v>5947</v>
      </c>
    </row>
    <row r="5954" spans="1:9" x14ac:dyDescent="0.25">
      <c r="A5954" s="65"/>
      <c r="B5954" s="66"/>
      <c r="C5954" s="56"/>
      <c r="D5954" s="56"/>
      <c r="E5954" s="57"/>
      <c r="F5954" s="57"/>
      <c r="G5954" s="57"/>
      <c r="H5954" s="58"/>
      <c r="I5954" s="67">
        <v>5948</v>
      </c>
    </row>
    <row r="5955" spans="1:9" x14ac:dyDescent="0.25">
      <c r="A5955" s="65"/>
      <c r="B5955" s="66"/>
      <c r="C5955" s="56"/>
      <c r="D5955" s="56"/>
      <c r="E5955" s="57"/>
      <c r="F5955" s="57"/>
      <c r="G5955" s="57"/>
      <c r="H5955" s="58"/>
      <c r="I5955" s="67">
        <v>5949</v>
      </c>
    </row>
    <row r="5956" spans="1:9" x14ac:dyDescent="0.25">
      <c r="A5956" s="65"/>
      <c r="B5956" s="66"/>
      <c r="C5956" s="56"/>
      <c r="D5956" s="56"/>
      <c r="E5956" s="57"/>
      <c r="F5956" s="57"/>
      <c r="G5956" s="57"/>
      <c r="H5956" s="58"/>
      <c r="I5956" s="67">
        <v>5950</v>
      </c>
    </row>
    <row r="5957" spans="1:9" x14ac:dyDescent="0.25">
      <c r="A5957" s="65"/>
      <c r="B5957" s="66"/>
      <c r="C5957" s="56"/>
      <c r="D5957" s="56"/>
      <c r="E5957" s="57"/>
      <c r="F5957" s="57"/>
      <c r="G5957" s="57"/>
      <c r="H5957" s="58"/>
      <c r="I5957" s="67">
        <v>5951</v>
      </c>
    </row>
    <row r="5958" spans="1:9" x14ac:dyDescent="0.25">
      <c r="A5958" s="65"/>
      <c r="B5958" s="66"/>
      <c r="C5958" s="56"/>
      <c r="D5958" s="56"/>
      <c r="E5958" s="57"/>
      <c r="F5958" s="57"/>
      <c r="G5958" s="57"/>
      <c r="H5958" s="58"/>
      <c r="I5958" s="67">
        <v>5952</v>
      </c>
    </row>
    <row r="5959" spans="1:9" x14ac:dyDescent="0.25">
      <c r="A5959" s="65"/>
      <c r="B5959" s="66"/>
      <c r="C5959" s="56"/>
      <c r="D5959" s="56"/>
      <c r="E5959" s="57"/>
      <c r="F5959" s="57"/>
      <c r="G5959" s="57"/>
      <c r="H5959" s="58"/>
      <c r="I5959" s="67">
        <v>5953</v>
      </c>
    </row>
    <row r="5960" spans="1:9" x14ac:dyDescent="0.25">
      <c r="A5960" s="65"/>
      <c r="B5960" s="66"/>
      <c r="C5960" s="56"/>
      <c r="D5960" s="56"/>
      <c r="E5960" s="57"/>
      <c r="F5960" s="57"/>
      <c r="G5960" s="57"/>
      <c r="H5960" s="58"/>
      <c r="I5960" s="67">
        <v>5954</v>
      </c>
    </row>
    <row r="5961" spans="1:9" x14ac:dyDescent="0.25">
      <c r="A5961" s="65"/>
      <c r="B5961" s="66"/>
      <c r="C5961" s="56"/>
      <c r="D5961" s="56"/>
      <c r="E5961" s="57"/>
      <c r="F5961" s="57"/>
      <c r="G5961" s="57"/>
      <c r="H5961" s="58"/>
      <c r="I5961" s="67">
        <v>5955</v>
      </c>
    </row>
    <row r="5962" spans="1:9" x14ac:dyDescent="0.25">
      <c r="A5962" s="65"/>
      <c r="B5962" s="66"/>
      <c r="C5962" s="56"/>
      <c r="D5962" s="56"/>
      <c r="E5962" s="57"/>
      <c r="F5962" s="57"/>
      <c r="G5962" s="57"/>
      <c r="H5962" s="58"/>
      <c r="I5962" s="67">
        <v>5956</v>
      </c>
    </row>
    <row r="5963" spans="1:9" x14ac:dyDescent="0.25">
      <c r="A5963" s="65"/>
      <c r="B5963" s="66"/>
      <c r="C5963" s="56"/>
      <c r="D5963" s="56"/>
      <c r="E5963" s="57"/>
      <c r="F5963" s="57"/>
      <c r="G5963" s="57"/>
      <c r="H5963" s="58"/>
      <c r="I5963" s="67">
        <v>5957</v>
      </c>
    </row>
    <row r="5964" spans="1:9" x14ac:dyDescent="0.25">
      <c r="A5964" s="65"/>
      <c r="B5964" s="66"/>
      <c r="C5964" s="56"/>
      <c r="D5964" s="56"/>
      <c r="E5964" s="57"/>
      <c r="F5964" s="57"/>
      <c r="G5964" s="57"/>
      <c r="H5964" s="58"/>
      <c r="I5964" s="67">
        <v>5958</v>
      </c>
    </row>
    <row r="5965" spans="1:9" x14ac:dyDescent="0.25">
      <c r="A5965" s="65"/>
      <c r="B5965" s="66"/>
      <c r="C5965" s="56"/>
      <c r="D5965" s="56"/>
      <c r="E5965" s="57"/>
      <c r="F5965" s="57"/>
      <c r="G5965" s="57"/>
      <c r="H5965" s="58"/>
      <c r="I5965" s="67">
        <v>5959</v>
      </c>
    </row>
    <row r="5966" spans="1:9" x14ac:dyDescent="0.25">
      <c r="A5966" s="65"/>
      <c r="B5966" s="66"/>
      <c r="C5966" s="56"/>
      <c r="D5966" s="56"/>
      <c r="E5966" s="57"/>
      <c r="F5966" s="57"/>
      <c r="G5966" s="57"/>
      <c r="H5966" s="58"/>
      <c r="I5966" s="67">
        <v>5960</v>
      </c>
    </row>
    <row r="5967" spans="1:9" x14ac:dyDescent="0.25">
      <c r="A5967" s="65"/>
      <c r="B5967" s="66"/>
      <c r="C5967" s="56"/>
      <c r="D5967" s="56"/>
      <c r="E5967" s="57"/>
      <c r="F5967" s="57"/>
      <c r="G5967" s="57"/>
      <c r="H5967" s="58"/>
      <c r="I5967" s="67">
        <v>5961</v>
      </c>
    </row>
    <row r="5968" spans="1:9" x14ac:dyDescent="0.25">
      <c r="A5968" s="65"/>
      <c r="B5968" s="66"/>
      <c r="C5968" s="56"/>
      <c r="D5968" s="56"/>
      <c r="E5968" s="57"/>
      <c r="F5968" s="57"/>
      <c r="G5968" s="57"/>
      <c r="H5968" s="58"/>
      <c r="I5968" s="67">
        <v>5962</v>
      </c>
    </row>
    <row r="5969" spans="1:9" x14ac:dyDescent="0.25">
      <c r="A5969" s="65"/>
      <c r="B5969" s="66"/>
      <c r="C5969" s="56"/>
      <c r="D5969" s="56"/>
      <c r="E5969" s="57"/>
      <c r="F5969" s="57"/>
      <c r="G5969" s="57"/>
      <c r="H5969" s="58"/>
      <c r="I5969" s="67">
        <v>5963</v>
      </c>
    </row>
    <row r="5970" spans="1:9" x14ac:dyDescent="0.25">
      <c r="A5970" s="65"/>
      <c r="B5970" s="66"/>
      <c r="C5970" s="56"/>
      <c r="D5970" s="56"/>
      <c r="E5970" s="57"/>
      <c r="F5970" s="57"/>
      <c r="G5970" s="57"/>
      <c r="H5970" s="58"/>
      <c r="I5970" s="67">
        <v>5964</v>
      </c>
    </row>
    <row r="5971" spans="1:9" x14ac:dyDescent="0.25">
      <c r="A5971" s="65"/>
      <c r="B5971" s="66"/>
      <c r="C5971" s="56"/>
      <c r="D5971" s="56"/>
      <c r="E5971" s="57"/>
      <c r="F5971" s="57"/>
      <c r="G5971" s="57"/>
      <c r="H5971" s="58"/>
      <c r="I5971" s="67">
        <v>5965</v>
      </c>
    </row>
    <row r="5972" spans="1:9" x14ac:dyDescent="0.25">
      <c r="A5972" s="65"/>
      <c r="B5972" s="66"/>
      <c r="C5972" s="56"/>
      <c r="D5972" s="56"/>
      <c r="E5972" s="57"/>
      <c r="F5972" s="57"/>
      <c r="G5972" s="57"/>
      <c r="H5972" s="58"/>
      <c r="I5972" s="67">
        <v>5966</v>
      </c>
    </row>
    <row r="5973" spans="1:9" x14ac:dyDescent="0.25">
      <c r="A5973" s="65"/>
      <c r="B5973" s="66"/>
      <c r="C5973" s="56"/>
      <c r="D5973" s="56"/>
      <c r="E5973" s="57"/>
      <c r="F5973" s="57"/>
      <c r="G5973" s="57"/>
      <c r="H5973" s="58"/>
      <c r="I5973" s="67">
        <v>5967</v>
      </c>
    </row>
    <row r="5974" spans="1:9" x14ac:dyDescent="0.25">
      <c r="A5974" s="65"/>
      <c r="B5974" s="66"/>
      <c r="C5974" s="56"/>
      <c r="D5974" s="56"/>
      <c r="E5974" s="57"/>
      <c r="F5974" s="57"/>
      <c r="G5974" s="57"/>
      <c r="H5974" s="58"/>
      <c r="I5974" s="67">
        <v>5968</v>
      </c>
    </row>
    <row r="5975" spans="1:9" x14ac:dyDescent="0.25">
      <c r="A5975" s="65"/>
      <c r="B5975" s="66"/>
      <c r="C5975" s="56"/>
      <c r="D5975" s="56"/>
      <c r="E5975" s="57"/>
      <c r="F5975" s="57"/>
      <c r="G5975" s="57"/>
      <c r="H5975" s="58"/>
      <c r="I5975" s="67">
        <v>5969</v>
      </c>
    </row>
    <row r="5976" spans="1:9" x14ac:dyDescent="0.25">
      <c r="A5976" s="65"/>
      <c r="B5976" s="66"/>
      <c r="C5976" s="56"/>
      <c r="D5976" s="56"/>
      <c r="E5976" s="57"/>
      <c r="F5976" s="57"/>
      <c r="G5976" s="57"/>
      <c r="H5976" s="58"/>
      <c r="I5976" s="67">
        <v>5970</v>
      </c>
    </row>
    <row r="5977" spans="1:9" x14ac:dyDescent="0.25">
      <c r="A5977" s="65"/>
      <c r="B5977" s="66"/>
      <c r="C5977" s="56"/>
      <c r="D5977" s="56"/>
      <c r="E5977" s="57"/>
      <c r="F5977" s="57"/>
      <c r="G5977" s="57"/>
      <c r="H5977" s="58"/>
      <c r="I5977" s="67">
        <v>5971</v>
      </c>
    </row>
    <row r="5978" spans="1:9" x14ac:dyDescent="0.25">
      <c r="A5978" s="65"/>
      <c r="B5978" s="66"/>
      <c r="C5978" s="56"/>
      <c r="D5978" s="56"/>
      <c r="E5978" s="57"/>
      <c r="F5978" s="57"/>
      <c r="G5978" s="57"/>
      <c r="H5978" s="58"/>
      <c r="I5978" s="67">
        <v>5972</v>
      </c>
    </row>
    <row r="5979" spans="1:9" x14ac:dyDescent="0.25">
      <c r="A5979" s="65"/>
      <c r="B5979" s="66"/>
      <c r="C5979" s="56"/>
      <c r="D5979" s="56"/>
      <c r="E5979" s="57"/>
      <c r="F5979" s="57"/>
      <c r="G5979" s="57"/>
      <c r="H5979" s="58"/>
      <c r="I5979" s="67">
        <v>5973</v>
      </c>
    </row>
    <row r="5980" spans="1:9" x14ac:dyDescent="0.25">
      <c r="A5980" s="65"/>
      <c r="B5980" s="66"/>
      <c r="C5980" s="56"/>
      <c r="D5980" s="56"/>
      <c r="E5980" s="57"/>
      <c r="F5980" s="57"/>
      <c r="G5980" s="57"/>
      <c r="H5980" s="58"/>
      <c r="I5980" s="67">
        <v>5974</v>
      </c>
    </row>
    <row r="5981" spans="1:9" x14ac:dyDescent="0.25">
      <c r="A5981" s="65"/>
      <c r="B5981" s="66"/>
      <c r="C5981" s="56"/>
      <c r="D5981" s="56"/>
      <c r="E5981" s="57"/>
      <c r="F5981" s="57"/>
      <c r="G5981" s="57"/>
      <c r="H5981" s="58"/>
      <c r="I5981" s="67">
        <v>5975</v>
      </c>
    </row>
    <row r="5982" spans="1:9" x14ac:dyDescent="0.25">
      <c r="A5982" s="65"/>
      <c r="B5982" s="66"/>
      <c r="C5982" s="56"/>
      <c r="D5982" s="56"/>
      <c r="E5982" s="57"/>
      <c r="F5982" s="57"/>
      <c r="G5982" s="57"/>
      <c r="H5982" s="58"/>
      <c r="I5982" s="67">
        <v>5976</v>
      </c>
    </row>
    <row r="5983" spans="1:9" x14ac:dyDescent="0.25">
      <c r="A5983" s="65"/>
      <c r="B5983" s="66"/>
      <c r="C5983" s="56"/>
      <c r="D5983" s="56"/>
      <c r="E5983" s="57"/>
      <c r="F5983" s="57"/>
      <c r="G5983" s="57"/>
      <c r="H5983" s="58"/>
      <c r="I5983" s="67">
        <v>5977</v>
      </c>
    </row>
    <row r="5984" spans="1:9" x14ac:dyDescent="0.25">
      <c r="A5984" s="65"/>
      <c r="B5984" s="66"/>
      <c r="C5984" s="56"/>
      <c r="D5984" s="56"/>
      <c r="E5984" s="57"/>
      <c r="F5984" s="57"/>
      <c r="G5984" s="57"/>
      <c r="H5984" s="58"/>
      <c r="I5984" s="67">
        <v>5978</v>
      </c>
    </row>
    <row r="5985" spans="1:9" x14ac:dyDescent="0.25">
      <c r="A5985" s="65"/>
      <c r="B5985" s="66"/>
      <c r="C5985" s="56"/>
      <c r="D5985" s="56"/>
      <c r="E5985" s="57"/>
      <c r="F5985" s="57"/>
      <c r="G5985" s="57"/>
      <c r="H5985" s="58"/>
      <c r="I5985" s="67">
        <v>5979</v>
      </c>
    </row>
    <row r="5986" spans="1:9" x14ac:dyDescent="0.25">
      <c r="A5986" s="65"/>
      <c r="B5986" s="66"/>
      <c r="C5986" s="56"/>
      <c r="D5986" s="56"/>
      <c r="E5986" s="57"/>
      <c r="F5986" s="57"/>
      <c r="G5986" s="57"/>
      <c r="H5986" s="58"/>
      <c r="I5986" s="67">
        <v>5980</v>
      </c>
    </row>
    <row r="5987" spans="1:9" x14ac:dyDescent="0.25">
      <c r="A5987" s="65"/>
      <c r="B5987" s="66"/>
      <c r="C5987" s="56"/>
      <c r="D5987" s="56"/>
      <c r="E5987" s="57"/>
      <c r="F5987" s="57"/>
      <c r="G5987" s="57"/>
      <c r="H5987" s="58"/>
      <c r="I5987" s="67">
        <v>5981</v>
      </c>
    </row>
    <row r="5988" spans="1:9" x14ac:dyDescent="0.25">
      <c r="A5988" s="65"/>
      <c r="B5988" s="66"/>
      <c r="C5988" s="56"/>
      <c r="D5988" s="56"/>
      <c r="E5988" s="57"/>
      <c r="F5988" s="57"/>
      <c r="G5988" s="57"/>
      <c r="H5988" s="58"/>
      <c r="I5988" s="67">
        <v>5982</v>
      </c>
    </row>
    <row r="5989" spans="1:9" x14ac:dyDescent="0.25">
      <c r="A5989" s="65"/>
      <c r="B5989" s="66"/>
      <c r="C5989" s="56"/>
      <c r="D5989" s="56"/>
      <c r="E5989" s="57"/>
      <c r="F5989" s="57"/>
      <c r="G5989" s="57"/>
      <c r="H5989" s="58"/>
      <c r="I5989" s="67">
        <v>5983</v>
      </c>
    </row>
    <row r="5990" spans="1:9" x14ac:dyDescent="0.25">
      <c r="A5990" s="65"/>
      <c r="B5990" s="66"/>
      <c r="C5990" s="56"/>
      <c r="D5990" s="56"/>
      <c r="E5990" s="57"/>
      <c r="F5990" s="57"/>
      <c r="G5990" s="57"/>
      <c r="H5990" s="58"/>
      <c r="I5990" s="67">
        <v>5984</v>
      </c>
    </row>
    <row r="5991" spans="1:9" x14ac:dyDescent="0.25">
      <c r="A5991" s="65"/>
      <c r="B5991" s="66"/>
      <c r="C5991" s="56"/>
      <c r="D5991" s="56"/>
      <c r="E5991" s="57"/>
      <c r="F5991" s="57"/>
      <c r="G5991" s="57"/>
      <c r="H5991" s="58"/>
      <c r="I5991" s="67">
        <v>5985</v>
      </c>
    </row>
    <row r="5992" spans="1:9" x14ac:dyDescent="0.25">
      <c r="A5992" s="65"/>
      <c r="B5992" s="66"/>
      <c r="C5992" s="56"/>
      <c r="D5992" s="56"/>
      <c r="E5992" s="57"/>
      <c r="F5992" s="57"/>
      <c r="G5992" s="57"/>
      <c r="H5992" s="58"/>
      <c r="I5992" s="67">
        <v>5986</v>
      </c>
    </row>
    <row r="5993" spans="1:9" x14ac:dyDescent="0.25">
      <c r="A5993" s="65"/>
      <c r="B5993" s="66"/>
      <c r="C5993" s="56"/>
      <c r="D5993" s="56"/>
      <c r="E5993" s="57"/>
      <c r="F5993" s="57"/>
      <c r="G5993" s="57"/>
      <c r="H5993" s="58"/>
      <c r="I5993" s="67">
        <v>5987</v>
      </c>
    </row>
    <row r="5994" spans="1:9" x14ac:dyDescent="0.25">
      <c r="A5994" s="65"/>
      <c r="B5994" s="66"/>
      <c r="C5994" s="56"/>
      <c r="D5994" s="56"/>
      <c r="E5994" s="57"/>
      <c r="F5994" s="57"/>
      <c r="G5994" s="57"/>
      <c r="H5994" s="58"/>
      <c r="I5994" s="67">
        <v>5988</v>
      </c>
    </row>
    <row r="5995" spans="1:9" x14ac:dyDescent="0.25">
      <c r="A5995" s="65"/>
      <c r="B5995" s="66"/>
      <c r="C5995" s="56"/>
      <c r="D5995" s="56"/>
      <c r="E5995" s="57"/>
      <c r="F5995" s="57"/>
      <c r="G5995" s="57"/>
      <c r="H5995" s="58"/>
      <c r="I5995" s="67">
        <v>5989</v>
      </c>
    </row>
    <row r="5996" spans="1:9" x14ac:dyDescent="0.25">
      <c r="A5996" s="65"/>
      <c r="B5996" s="66"/>
      <c r="C5996" s="56"/>
      <c r="D5996" s="56"/>
      <c r="E5996" s="57"/>
      <c r="F5996" s="57"/>
      <c r="G5996" s="57"/>
      <c r="H5996" s="58"/>
      <c r="I5996" s="67">
        <v>5990</v>
      </c>
    </row>
    <row r="5997" spans="1:9" x14ac:dyDescent="0.25">
      <c r="A5997" s="65"/>
      <c r="B5997" s="66"/>
      <c r="C5997" s="56"/>
      <c r="D5997" s="56"/>
      <c r="E5997" s="57"/>
      <c r="F5997" s="57"/>
      <c r="G5997" s="57"/>
      <c r="H5997" s="58"/>
      <c r="I5997" s="67">
        <v>5991</v>
      </c>
    </row>
    <row r="5998" spans="1:9" x14ac:dyDescent="0.25">
      <c r="A5998" s="65"/>
      <c r="B5998" s="66"/>
      <c r="C5998" s="56"/>
      <c r="D5998" s="56"/>
      <c r="E5998" s="57"/>
      <c r="F5998" s="57"/>
      <c r="G5998" s="57"/>
      <c r="H5998" s="58"/>
      <c r="I5998" s="67">
        <v>5992</v>
      </c>
    </row>
    <row r="5999" spans="1:9" x14ac:dyDescent="0.25">
      <c r="A5999" s="65"/>
      <c r="B5999" s="66"/>
      <c r="C5999" s="56"/>
      <c r="D5999" s="56"/>
      <c r="E5999" s="57"/>
      <c r="F5999" s="57"/>
      <c r="G5999" s="57"/>
      <c r="H5999" s="58"/>
      <c r="I5999" s="67">
        <v>5993</v>
      </c>
    </row>
    <row r="6000" spans="1:9" x14ac:dyDescent="0.25">
      <c r="A6000" s="65"/>
      <c r="B6000" s="66"/>
      <c r="C6000" s="56"/>
      <c r="D6000" s="56"/>
      <c r="E6000" s="57"/>
      <c r="F6000" s="57"/>
      <c r="G6000" s="57"/>
      <c r="H6000" s="58"/>
      <c r="I6000" s="67">
        <v>5994</v>
      </c>
    </row>
    <row r="6001" spans="1:9" x14ac:dyDescent="0.25">
      <c r="A6001" s="65"/>
      <c r="B6001" s="66"/>
      <c r="C6001" s="56"/>
      <c r="D6001" s="56"/>
      <c r="E6001" s="57"/>
      <c r="F6001" s="57"/>
      <c r="G6001" s="57"/>
      <c r="H6001" s="58"/>
      <c r="I6001" s="67">
        <v>5995</v>
      </c>
    </row>
    <row r="6002" spans="1:9" x14ac:dyDescent="0.25">
      <c r="A6002" s="65"/>
      <c r="B6002" s="66"/>
      <c r="C6002" s="56"/>
      <c r="D6002" s="56"/>
      <c r="E6002" s="57"/>
      <c r="F6002" s="57"/>
      <c r="G6002" s="57"/>
      <c r="H6002" s="58"/>
      <c r="I6002" s="67">
        <v>5996</v>
      </c>
    </row>
    <row r="6003" spans="1:9" x14ac:dyDescent="0.25">
      <c r="A6003" s="65"/>
      <c r="B6003" s="66"/>
      <c r="C6003" s="56"/>
      <c r="D6003" s="56"/>
      <c r="E6003" s="57"/>
      <c r="F6003" s="57"/>
      <c r="G6003" s="57"/>
      <c r="H6003" s="58"/>
      <c r="I6003" s="67">
        <v>5997</v>
      </c>
    </row>
    <row r="6004" spans="1:9" x14ac:dyDescent="0.25">
      <c r="A6004" s="65"/>
      <c r="B6004" s="66"/>
      <c r="C6004" s="56"/>
      <c r="D6004" s="56"/>
      <c r="E6004" s="57"/>
      <c r="F6004" s="57"/>
      <c r="G6004" s="57"/>
      <c r="H6004" s="58"/>
      <c r="I6004" s="67">
        <v>5998</v>
      </c>
    </row>
    <row r="6005" spans="1:9" x14ac:dyDescent="0.25">
      <c r="A6005" s="65"/>
      <c r="B6005" s="66"/>
      <c r="C6005" s="56"/>
      <c r="D6005" s="56"/>
      <c r="E6005" s="57"/>
      <c r="F6005" s="57"/>
      <c r="G6005" s="57"/>
      <c r="H6005" s="58"/>
      <c r="I6005" s="67">
        <v>5999</v>
      </c>
    </row>
    <row r="6006" spans="1:9" x14ac:dyDescent="0.25">
      <c r="A6006" s="65"/>
      <c r="B6006" s="66"/>
      <c r="C6006" s="56"/>
      <c r="D6006" s="56"/>
      <c r="E6006" s="57"/>
      <c r="F6006" s="57"/>
      <c r="G6006" s="57"/>
      <c r="H6006" s="58"/>
      <c r="I6006" s="67">
        <v>6000</v>
      </c>
    </row>
    <row r="6007" spans="1:9" x14ac:dyDescent="0.25">
      <c r="A6007" s="65"/>
      <c r="B6007" s="66"/>
      <c r="C6007" s="56"/>
      <c r="D6007" s="56"/>
      <c r="E6007" s="57"/>
      <c r="F6007" s="57"/>
      <c r="G6007" s="57"/>
      <c r="H6007" s="58"/>
      <c r="I6007" s="67">
        <v>6001</v>
      </c>
    </row>
    <row r="6008" spans="1:9" x14ac:dyDescent="0.25">
      <c r="A6008" s="65"/>
      <c r="B6008" s="66"/>
      <c r="C6008" s="56"/>
      <c r="D6008" s="56"/>
      <c r="E6008" s="57"/>
      <c r="F6008" s="57"/>
      <c r="G6008" s="57"/>
      <c r="H6008" s="58"/>
      <c r="I6008" s="67">
        <v>6002</v>
      </c>
    </row>
    <row r="6009" spans="1:9" x14ac:dyDescent="0.25">
      <c r="A6009" s="65"/>
      <c r="B6009" s="66"/>
      <c r="C6009" s="56"/>
      <c r="D6009" s="56"/>
      <c r="E6009" s="57"/>
      <c r="F6009" s="57"/>
      <c r="G6009" s="57"/>
      <c r="H6009" s="58"/>
      <c r="I6009" s="67">
        <v>6003</v>
      </c>
    </row>
    <row r="6010" spans="1:9" x14ac:dyDescent="0.25">
      <c r="A6010" s="65"/>
      <c r="B6010" s="66"/>
      <c r="C6010" s="56"/>
      <c r="D6010" s="56"/>
      <c r="E6010" s="57"/>
      <c r="F6010" s="57"/>
      <c r="G6010" s="57"/>
      <c r="H6010" s="58"/>
      <c r="I6010" s="67">
        <v>6004</v>
      </c>
    </row>
    <row r="6011" spans="1:9" x14ac:dyDescent="0.25">
      <c r="A6011" s="65"/>
      <c r="B6011" s="66"/>
      <c r="C6011" s="56"/>
      <c r="D6011" s="56"/>
      <c r="E6011" s="57"/>
      <c r="F6011" s="57"/>
      <c r="G6011" s="57"/>
      <c r="H6011" s="58"/>
      <c r="I6011" s="67">
        <v>6005</v>
      </c>
    </row>
    <row r="6012" spans="1:9" x14ac:dyDescent="0.25">
      <c r="A6012" s="65"/>
      <c r="B6012" s="66"/>
      <c r="C6012" s="56"/>
      <c r="D6012" s="56"/>
      <c r="E6012" s="57"/>
      <c r="F6012" s="57"/>
      <c r="G6012" s="57"/>
      <c r="H6012" s="58"/>
      <c r="I6012" s="67">
        <v>6006</v>
      </c>
    </row>
    <row r="6013" spans="1:9" x14ac:dyDescent="0.25">
      <c r="A6013" s="65"/>
      <c r="B6013" s="66"/>
      <c r="C6013" s="56"/>
      <c r="D6013" s="56"/>
      <c r="E6013" s="57"/>
      <c r="F6013" s="57"/>
      <c r="G6013" s="57"/>
      <c r="H6013" s="58"/>
      <c r="I6013" s="67">
        <v>6007</v>
      </c>
    </row>
    <row r="6014" spans="1:9" x14ac:dyDescent="0.25">
      <c r="A6014" s="65"/>
      <c r="B6014" s="66"/>
      <c r="C6014" s="56"/>
      <c r="D6014" s="56"/>
      <c r="E6014" s="57"/>
      <c r="F6014" s="57"/>
      <c r="G6014" s="57"/>
      <c r="H6014" s="58"/>
      <c r="I6014" s="67">
        <v>6008</v>
      </c>
    </row>
    <row r="6015" spans="1:9" x14ac:dyDescent="0.25">
      <c r="A6015" s="65"/>
      <c r="B6015" s="66"/>
      <c r="C6015" s="56"/>
      <c r="D6015" s="56"/>
      <c r="E6015" s="57"/>
      <c r="F6015" s="57"/>
      <c r="G6015" s="57"/>
      <c r="H6015" s="58"/>
      <c r="I6015" s="67">
        <v>6009</v>
      </c>
    </row>
    <row r="6016" spans="1:9" x14ac:dyDescent="0.25">
      <c r="A6016" s="65"/>
      <c r="B6016" s="66"/>
      <c r="C6016" s="56"/>
      <c r="D6016" s="56"/>
      <c r="E6016" s="57"/>
      <c r="F6016" s="57"/>
      <c r="G6016" s="57"/>
      <c r="H6016" s="58"/>
      <c r="I6016" s="67">
        <v>6010</v>
      </c>
    </row>
    <row r="6017" spans="1:9" x14ac:dyDescent="0.25">
      <c r="A6017" s="65"/>
      <c r="B6017" s="66"/>
      <c r="C6017" s="56"/>
      <c r="D6017" s="56"/>
      <c r="E6017" s="57"/>
      <c r="F6017" s="57"/>
      <c r="G6017" s="57"/>
      <c r="H6017" s="58"/>
      <c r="I6017" s="67">
        <v>6011</v>
      </c>
    </row>
    <row r="6018" spans="1:9" x14ac:dyDescent="0.25">
      <c r="A6018" s="65"/>
      <c r="B6018" s="66"/>
      <c r="C6018" s="56"/>
      <c r="D6018" s="56"/>
      <c r="E6018" s="57"/>
      <c r="F6018" s="57"/>
      <c r="G6018" s="57"/>
      <c r="H6018" s="58"/>
      <c r="I6018" s="67">
        <v>6012</v>
      </c>
    </row>
    <row r="6019" spans="1:9" x14ac:dyDescent="0.25">
      <c r="A6019" s="65"/>
      <c r="B6019" s="66"/>
      <c r="C6019" s="56"/>
      <c r="D6019" s="56"/>
      <c r="E6019" s="57"/>
      <c r="F6019" s="57"/>
      <c r="G6019" s="57"/>
      <c r="H6019" s="58"/>
      <c r="I6019" s="67">
        <v>6013</v>
      </c>
    </row>
    <row r="6020" spans="1:9" x14ac:dyDescent="0.25">
      <c r="A6020" s="65"/>
      <c r="B6020" s="66"/>
      <c r="C6020" s="56"/>
      <c r="D6020" s="56"/>
      <c r="E6020" s="57"/>
      <c r="F6020" s="57"/>
      <c r="G6020" s="57"/>
      <c r="H6020" s="58"/>
      <c r="I6020" s="67">
        <v>6014</v>
      </c>
    </row>
    <row r="6021" spans="1:9" x14ac:dyDescent="0.25">
      <c r="A6021" s="65"/>
      <c r="B6021" s="66"/>
      <c r="C6021" s="56"/>
      <c r="D6021" s="56"/>
      <c r="E6021" s="57"/>
      <c r="F6021" s="57"/>
      <c r="G6021" s="57"/>
      <c r="H6021" s="58"/>
      <c r="I6021" s="67">
        <v>6015</v>
      </c>
    </row>
    <row r="6022" spans="1:9" x14ac:dyDescent="0.25">
      <c r="A6022" s="65"/>
      <c r="B6022" s="66"/>
      <c r="C6022" s="56"/>
      <c r="D6022" s="56"/>
      <c r="E6022" s="57"/>
      <c r="F6022" s="57"/>
      <c r="G6022" s="57"/>
      <c r="H6022" s="58"/>
      <c r="I6022" s="67">
        <v>6016</v>
      </c>
    </row>
    <row r="6023" spans="1:9" x14ac:dyDescent="0.25">
      <c r="A6023" s="65"/>
      <c r="B6023" s="66"/>
      <c r="C6023" s="56"/>
      <c r="D6023" s="56"/>
      <c r="E6023" s="57"/>
      <c r="F6023" s="57"/>
      <c r="G6023" s="57"/>
      <c r="H6023" s="58"/>
      <c r="I6023" s="67">
        <v>6017</v>
      </c>
    </row>
    <row r="6024" spans="1:9" x14ac:dyDescent="0.25">
      <c r="A6024" s="65"/>
      <c r="B6024" s="66"/>
      <c r="C6024" s="56"/>
      <c r="D6024" s="56"/>
      <c r="E6024" s="57"/>
      <c r="F6024" s="57"/>
      <c r="G6024" s="57"/>
      <c r="H6024" s="58"/>
      <c r="I6024" s="67">
        <v>6018</v>
      </c>
    </row>
    <row r="6025" spans="1:9" x14ac:dyDescent="0.25">
      <c r="A6025" s="65"/>
      <c r="B6025" s="66"/>
      <c r="C6025" s="56"/>
      <c r="D6025" s="56"/>
      <c r="E6025" s="57"/>
      <c r="F6025" s="57"/>
      <c r="G6025" s="57"/>
      <c r="H6025" s="58"/>
      <c r="I6025" s="67">
        <v>6019</v>
      </c>
    </row>
    <row r="6026" spans="1:9" x14ac:dyDescent="0.25">
      <c r="A6026" s="65"/>
      <c r="B6026" s="66"/>
      <c r="C6026" s="56"/>
      <c r="D6026" s="56"/>
      <c r="E6026" s="57"/>
      <c r="F6026" s="57"/>
      <c r="G6026" s="57"/>
      <c r="H6026" s="58"/>
      <c r="I6026" s="67">
        <v>6020</v>
      </c>
    </row>
    <row r="6027" spans="1:9" x14ac:dyDescent="0.25">
      <c r="A6027" s="65"/>
      <c r="B6027" s="66"/>
      <c r="C6027" s="56"/>
      <c r="D6027" s="56"/>
      <c r="E6027" s="57"/>
      <c r="F6027" s="57"/>
      <c r="G6027" s="57"/>
      <c r="H6027" s="58"/>
      <c r="I6027" s="67">
        <v>6021</v>
      </c>
    </row>
    <row r="6028" spans="1:9" x14ac:dyDescent="0.25">
      <c r="A6028" s="65"/>
      <c r="B6028" s="66"/>
      <c r="C6028" s="56"/>
      <c r="D6028" s="56"/>
      <c r="E6028" s="57"/>
      <c r="F6028" s="57"/>
      <c r="G6028" s="57"/>
      <c r="H6028" s="58"/>
      <c r="I6028" s="67">
        <v>6022</v>
      </c>
    </row>
    <row r="6029" spans="1:9" x14ac:dyDescent="0.25">
      <c r="A6029" s="65"/>
      <c r="B6029" s="66"/>
      <c r="C6029" s="56"/>
      <c r="D6029" s="56"/>
      <c r="E6029" s="57"/>
      <c r="F6029" s="57"/>
      <c r="G6029" s="57"/>
      <c r="H6029" s="58"/>
      <c r="I6029" s="67">
        <v>6023</v>
      </c>
    </row>
    <row r="6030" spans="1:9" x14ac:dyDescent="0.25">
      <c r="A6030" s="65"/>
      <c r="B6030" s="66"/>
      <c r="C6030" s="56"/>
      <c r="D6030" s="56"/>
      <c r="E6030" s="57"/>
      <c r="F6030" s="57"/>
      <c r="G6030" s="57"/>
      <c r="H6030" s="58"/>
      <c r="I6030" s="67">
        <v>6024</v>
      </c>
    </row>
    <row r="6031" spans="1:9" x14ac:dyDescent="0.25">
      <c r="A6031" s="65"/>
      <c r="B6031" s="66"/>
      <c r="C6031" s="56"/>
      <c r="D6031" s="56"/>
      <c r="E6031" s="57"/>
      <c r="F6031" s="57"/>
      <c r="G6031" s="57"/>
      <c r="H6031" s="58"/>
      <c r="I6031" s="67">
        <v>6025</v>
      </c>
    </row>
    <row r="6032" spans="1:9" x14ac:dyDescent="0.25">
      <c r="A6032" s="65"/>
      <c r="B6032" s="66"/>
      <c r="C6032" s="56"/>
      <c r="D6032" s="56"/>
      <c r="E6032" s="57"/>
      <c r="F6032" s="57"/>
      <c r="G6032" s="57"/>
      <c r="H6032" s="58"/>
      <c r="I6032" s="67">
        <v>6026</v>
      </c>
    </row>
    <row r="6033" spans="1:9" x14ac:dyDescent="0.25">
      <c r="A6033" s="65"/>
      <c r="B6033" s="66"/>
      <c r="C6033" s="56"/>
      <c r="D6033" s="56"/>
      <c r="E6033" s="57"/>
      <c r="F6033" s="57"/>
      <c r="G6033" s="57"/>
      <c r="H6033" s="58"/>
      <c r="I6033" s="67">
        <v>6027</v>
      </c>
    </row>
    <row r="6034" spans="1:9" x14ac:dyDescent="0.25">
      <c r="A6034" s="65"/>
      <c r="B6034" s="66"/>
      <c r="C6034" s="56"/>
      <c r="D6034" s="56"/>
      <c r="E6034" s="57"/>
      <c r="F6034" s="57"/>
      <c r="G6034" s="57"/>
      <c r="H6034" s="58"/>
      <c r="I6034" s="67">
        <v>6028</v>
      </c>
    </row>
    <row r="6035" spans="1:9" x14ac:dyDescent="0.25">
      <c r="A6035" s="65"/>
      <c r="B6035" s="66"/>
      <c r="C6035" s="56"/>
      <c r="D6035" s="56"/>
      <c r="E6035" s="57"/>
      <c r="F6035" s="57"/>
      <c r="G6035" s="57"/>
      <c r="H6035" s="58"/>
      <c r="I6035" s="67">
        <v>6029</v>
      </c>
    </row>
    <row r="6036" spans="1:9" x14ac:dyDescent="0.25">
      <c r="A6036" s="65"/>
      <c r="B6036" s="66"/>
      <c r="C6036" s="56"/>
      <c r="D6036" s="56"/>
      <c r="E6036" s="57"/>
      <c r="F6036" s="57"/>
      <c r="G6036" s="57"/>
      <c r="H6036" s="58"/>
      <c r="I6036" s="67">
        <v>6030</v>
      </c>
    </row>
    <row r="6037" spans="1:9" x14ac:dyDescent="0.25">
      <c r="A6037" s="65"/>
      <c r="B6037" s="66"/>
      <c r="C6037" s="56"/>
      <c r="D6037" s="56"/>
      <c r="E6037" s="57"/>
      <c r="F6037" s="57"/>
      <c r="G6037" s="57"/>
      <c r="H6037" s="58"/>
      <c r="I6037" s="67">
        <v>6031</v>
      </c>
    </row>
    <row r="6038" spans="1:9" x14ac:dyDescent="0.25">
      <c r="A6038" s="65"/>
      <c r="B6038" s="66"/>
      <c r="C6038" s="56"/>
      <c r="D6038" s="56"/>
      <c r="E6038" s="57"/>
      <c r="F6038" s="57"/>
      <c r="G6038" s="57"/>
      <c r="H6038" s="58"/>
      <c r="I6038" s="67">
        <v>6032</v>
      </c>
    </row>
    <row r="6039" spans="1:9" x14ac:dyDescent="0.25">
      <c r="A6039" s="65"/>
      <c r="B6039" s="66"/>
      <c r="C6039" s="56"/>
      <c r="D6039" s="56"/>
      <c r="E6039" s="57"/>
      <c r="F6039" s="57"/>
      <c r="G6039" s="57"/>
      <c r="H6039" s="58"/>
      <c r="I6039" s="67">
        <v>6033</v>
      </c>
    </row>
    <row r="6040" spans="1:9" x14ac:dyDescent="0.25">
      <c r="A6040" s="65"/>
      <c r="B6040" s="66"/>
      <c r="C6040" s="56"/>
      <c r="D6040" s="56"/>
      <c r="E6040" s="57"/>
      <c r="F6040" s="57"/>
      <c r="G6040" s="57"/>
      <c r="H6040" s="58"/>
      <c r="I6040" s="67">
        <v>6034</v>
      </c>
    </row>
    <row r="6041" spans="1:9" x14ac:dyDescent="0.25">
      <c r="A6041" s="65"/>
      <c r="B6041" s="66"/>
      <c r="C6041" s="56"/>
      <c r="D6041" s="56"/>
      <c r="E6041" s="57"/>
      <c r="F6041" s="57"/>
      <c r="G6041" s="57"/>
      <c r="H6041" s="58"/>
      <c r="I6041" s="67">
        <v>6035</v>
      </c>
    </row>
    <row r="6042" spans="1:9" x14ac:dyDescent="0.25">
      <c r="A6042" s="65"/>
      <c r="B6042" s="66"/>
      <c r="C6042" s="56"/>
      <c r="D6042" s="56"/>
      <c r="E6042" s="57"/>
      <c r="F6042" s="57"/>
      <c r="G6042" s="57"/>
      <c r="H6042" s="58"/>
      <c r="I6042" s="67">
        <v>6036</v>
      </c>
    </row>
    <row r="6043" spans="1:9" x14ac:dyDescent="0.25">
      <c r="A6043" s="65"/>
      <c r="B6043" s="66"/>
      <c r="C6043" s="56"/>
      <c r="D6043" s="56"/>
      <c r="E6043" s="57"/>
      <c r="F6043" s="57"/>
      <c r="G6043" s="57"/>
      <c r="H6043" s="58"/>
      <c r="I6043" s="67">
        <v>6037</v>
      </c>
    </row>
    <row r="6044" spans="1:9" x14ac:dyDescent="0.25">
      <c r="A6044" s="65"/>
      <c r="B6044" s="66"/>
      <c r="C6044" s="56"/>
      <c r="D6044" s="56"/>
      <c r="E6044" s="57"/>
      <c r="F6044" s="57"/>
      <c r="G6044" s="57"/>
      <c r="H6044" s="58"/>
      <c r="I6044" s="67">
        <v>6038</v>
      </c>
    </row>
    <row r="6045" spans="1:9" x14ac:dyDescent="0.25">
      <c r="A6045" s="65"/>
      <c r="B6045" s="66"/>
      <c r="C6045" s="56"/>
      <c r="D6045" s="56"/>
      <c r="E6045" s="57"/>
      <c r="F6045" s="57"/>
      <c r="G6045" s="57"/>
      <c r="H6045" s="58"/>
      <c r="I6045" s="67">
        <v>6039</v>
      </c>
    </row>
    <row r="6046" spans="1:9" x14ac:dyDescent="0.25">
      <c r="A6046" s="65"/>
      <c r="B6046" s="66"/>
      <c r="C6046" s="56"/>
      <c r="D6046" s="56"/>
      <c r="E6046" s="57"/>
      <c r="F6046" s="57"/>
      <c r="G6046" s="57"/>
      <c r="H6046" s="58"/>
      <c r="I6046" s="67">
        <v>6040</v>
      </c>
    </row>
    <row r="6047" spans="1:9" x14ac:dyDescent="0.25">
      <c r="A6047" s="65"/>
      <c r="B6047" s="66"/>
      <c r="C6047" s="56"/>
      <c r="D6047" s="56"/>
      <c r="E6047" s="57"/>
      <c r="F6047" s="57"/>
      <c r="G6047" s="57"/>
      <c r="H6047" s="58"/>
      <c r="I6047" s="67">
        <v>6041</v>
      </c>
    </row>
    <row r="6048" spans="1:9" x14ac:dyDescent="0.25">
      <c r="A6048" s="65"/>
      <c r="B6048" s="66"/>
      <c r="C6048" s="56"/>
      <c r="D6048" s="56"/>
      <c r="E6048" s="57"/>
      <c r="F6048" s="57"/>
      <c r="G6048" s="57"/>
      <c r="H6048" s="58"/>
      <c r="I6048" s="67">
        <v>6042</v>
      </c>
    </row>
    <row r="6049" spans="1:9" x14ac:dyDescent="0.25">
      <c r="A6049" s="65"/>
      <c r="B6049" s="66"/>
      <c r="C6049" s="56"/>
      <c r="D6049" s="56"/>
      <c r="E6049" s="57"/>
      <c r="F6049" s="57"/>
      <c r="G6049" s="57"/>
      <c r="H6049" s="58"/>
      <c r="I6049" s="67">
        <v>6043</v>
      </c>
    </row>
    <row r="6050" spans="1:9" x14ac:dyDescent="0.25">
      <c r="A6050" s="65"/>
      <c r="B6050" s="66"/>
      <c r="C6050" s="56"/>
      <c r="D6050" s="56"/>
      <c r="E6050" s="57"/>
      <c r="F6050" s="57"/>
      <c r="G6050" s="57"/>
      <c r="H6050" s="58"/>
      <c r="I6050" s="67">
        <v>6044</v>
      </c>
    </row>
    <row r="6051" spans="1:9" x14ac:dyDescent="0.25">
      <c r="A6051" s="65"/>
      <c r="B6051" s="66"/>
      <c r="C6051" s="56"/>
      <c r="D6051" s="56"/>
      <c r="E6051" s="57"/>
      <c r="F6051" s="57"/>
      <c r="G6051" s="57"/>
      <c r="H6051" s="58"/>
      <c r="I6051" s="67">
        <v>6045</v>
      </c>
    </row>
    <row r="6052" spans="1:9" x14ac:dyDescent="0.25">
      <c r="A6052" s="65"/>
      <c r="B6052" s="66"/>
      <c r="C6052" s="56"/>
      <c r="D6052" s="56"/>
      <c r="E6052" s="57"/>
      <c r="F6052" s="57"/>
      <c r="G6052" s="57"/>
      <c r="H6052" s="58"/>
      <c r="I6052" s="67">
        <v>6046</v>
      </c>
    </row>
    <row r="6053" spans="1:9" x14ac:dyDescent="0.25">
      <c r="A6053" s="65"/>
      <c r="B6053" s="66"/>
      <c r="C6053" s="56"/>
      <c r="D6053" s="56"/>
      <c r="E6053" s="57"/>
      <c r="F6053" s="57"/>
      <c r="G6053" s="57"/>
      <c r="H6053" s="58"/>
      <c r="I6053" s="67">
        <v>6047</v>
      </c>
    </row>
    <row r="6054" spans="1:9" x14ac:dyDescent="0.25">
      <c r="A6054" s="65"/>
      <c r="B6054" s="66"/>
      <c r="C6054" s="56"/>
      <c r="D6054" s="56"/>
      <c r="E6054" s="57"/>
      <c r="F6054" s="57"/>
      <c r="G6054" s="57"/>
      <c r="H6054" s="58"/>
      <c r="I6054" s="67">
        <v>6048</v>
      </c>
    </row>
    <row r="6055" spans="1:9" x14ac:dyDescent="0.25">
      <c r="A6055" s="65"/>
      <c r="B6055" s="66"/>
      <c r="C6055" s="56"/>
      <c r="D6055" s="56"/>
      <c r="E6055" s="57"/>
      <c r="F6055" s="57"/>
      <c r="G6055" s="57"/>
      <c r="H6055" s="58"/>
      <c r="I6055" s="67">
        <v>6049</v>
      </c>
    </row>
    <row r="6056" spans="1:9" x14ac:dyDescent="0.25">
      <c r="A6056" s="65"/>
      <c r="B6056" s="66"/>
      <c r="C6056" s="56"/>
      <c r="D6056" s="56"/>
      <c r="E6056" s="57"/>
      <c r="F6056" s="57"/>
      <c r="G6056" s="57"/>
      <c r="H6056" s="58"/>
      <c r="I6056" s="67">
        <v>6050</v>
      </c>
    </row>
    <row r="6057" spans="1:9" x14ac:dyDescent="0.25">
      <c r="A6057" s="65"/>
      <c r="B6057" s="66"/>
      <c r="C6057" s="56"/>
      <c r="D6057" s="56"/>
      <c r="E6057" s="57"/>
      <c r="F6057" s="57"/>
      <c r="G6057" s="57"/>
      <c r="H6057" s="58"/>
      <c r="I6057" s="67">
        <v>6051</v>
      </c>
    </row>
    <row r="6058" spans="1:9" x14ac:dyDescent="0.25">
      <c r="A6058" s="65"/>
      <c r="B6058" s="66"/>
      <c r="C6058" s="56"/>
      <c r="D6058" s="56"/>
      <c r="E6058" s="57"/>
      <c r="F6058" s="57"/>
      <c r="G6058" s="57"/>
      <c r="H6058" s="58"/>
      <c r="I6058" s="67">
        <v>6052</v>
      </c>
    </row>
    <row r="6059" spans="1:9" x14ac:dyDescent="0.25">
      <c r="A6059" s="65"/>
      <c r="B6059" s="66"/>
      <c r="C6059" s="56"/>
      <c r="D6059" s="56"/>
      <c r="E6059" s="57"/>
      <c r="F6059" s="57"/>
      <c r="G6059" s="57"/>
      <c r="H6059" s="58"/>
      <c r="I6059" s="67">
        <v>6053</v>
      </c>
    </row>
    <row r="6060" spans="1:9" x14ac:dyDescent="0.25">
      <c r="A6060" s="65"/>
      <c r="B6060" s="66"/>
      <c r="C6060" s="56"/>
      <c r="D6060" s="56"/>
      <c r="E6060" s="57"/>
      <c r="F6060" s="57"/>
      <c r="G6060" s="57"/>
      <c r="H6060" s="58"/>
      <c r="I6060" s="67">
        <v>6054</v>
      </c>
    </row>
    <row r="6061" spans="1:9" x14ac:dyDescent="0.25">
      <c r="A6061" s="65"/>
      <c r="B6061" s="66"/>
      <c r="C6061" s="56"/>
      <c r="D6061" s="56"/>
      <c r="E6061" s="57"/>
      <c r="F6061" s="57"/>
      <c r="G6061" s="57"/>
      <c r="H6061" s="58"/>
      <c r="I6061" s="67">
        <v>6055</v>
      </c>
    </row>
    <row r="6062" spans="1:9" x14ac:dyDescent="0.25">
      <c r="A6062" s="65"/>
      <c r="B6062" s="66"/>
      <c r="C6062" s="56"/>
      <c r="D6062" s="56"/>
      <c r="E6062" s="57"/>
      <c r="F6062" s="57"/>
      <c r="G6062" s="57"/>
      <c r="H6062" s="58"/>
      <c r="I6062" s="67">
        <v>6056</v>
      </c>
    </row>
    <row r="6063" spans="1:9" x14ac:dyDescent="0.25">
      <c r="A6063" s="65"/>
      <c r="B6063" s="66"/>
      <c r="C6063" s="56"/>
      <c r="D6063" s="56"/>
      <c r="E6063" s="57"/>
      <c r="F6063" s="57"/>
      <c r="G6063" s="57"/>
      <c r="H6063" s="58"/>
      <c r="I6063" s="67">
        <v>6057</v>
      </c>
    </row>
    <row r="6064" spans="1:9" x14ac:dyDescent="0.25">
      <c r="A6064" s="65"/>
      <c r="B6064" s="66"/>
      <c r="C6064" s="56"/>
      <c r="D6064" s="56"/>
      <c r="E6064" s="57"/>
      <c r="F6064" s="57"/>
      <c r="G6064" s="57"/>
      <c r="H6064" s="58"/>
      <c r="I6064" s="67">
        <v>6058</v>
      </c>
    </row>
    <row r="6065" spans="1:9" x14ac:dyDescent="0.25">
      <c r="A6065" s="65"/>
      <c r="B6065" s="66"/>
      <c r="C6065" s="56"/>
      <c r="D6065" s="56"/>
      <c r="E6065" s="57"/>
      <c r="F6065" s="57"/>
      <c r="G6065" s="57"/>
      <c r="H6065" s="58"/>
      <c r="I6065" s="67">
        <v>6059</v>
      </c>
    </row>
    <row r="6066" spans="1:9" x14ac:dyDescent="0.25">
      <c r="A6066" s="65"/>
      <c r="B6066" s="66"/>
      <c r="C6066" s="56"/>
      <c r="D6066" s="56"/>
      <c r="E6066" s="57"/>
      <c r="F6066" s="57"/>
      <c r="G6066" s="57"/>
      <c r="H6066" s="58"/>
      <c r="I6066" s="67">
        <v>6060</v>
      </c>
    </row>
    <row r="6067" spans="1:9" x14ac:dyDescent="0.25">
      <c r="A6067" s="65"/>
      <c r="B6067" s="66"/>
      <c r="C6067" s="56"/>
      <c r="D6067" s="56"/>
      <c r="E6067" s="57"/>
      <c r="F6067" s="57"/>
      <c r="G6067" s="57"/>
      <c r="H6067" s="58"/>
      <c r="I6067" s="67">
        <v>6061</v>
      </c>
    </row>
    <row r="6068" spans="1:9" x14ac:dyDescent="0.25">
      <c r="A6068" s="65"/>
      <c r="B6068" s="66"/>
      <c r="C6068" s="56"/>
      <c r="D6068" s="56"/>
      <c r="E6068" s="57"/>
      <c r="F6068" s="57"/>
      <c r="G6068" s="57"/>
      <c r="H6068" s="58"/>
      <c r="I6068" s="67">
        <v>6062</v>
      </c>
    </row>
    <row r="6069" spans="1:9" x14ac:dyDescent="0.25">
      <c r="A6069" s="65"/>
      <c r="B6069" s="66"/>
      <c r="C6069" s="56"/>
      <c r="D6069" s="56"/>
      <c r="E6069" s="57"/>
      <c r="F6069" s="57"/>
      <c r="G6069" s="57"/>
      <c r="H6069" s="58"/>
      <c r="I6069" s="67">
        <v>6063</v>
      </c>
    </row>
    <row r="6070" spans="1:9" x14ac:dyDescent="0.25">
      <c r="A6070" s="65"/>
      <c r="B6070" s="66"/>
      <c r="C6070" s="56"/>
      <c r="D6070" s="56"/>
      <c r="E6070" s="57"/>
      <c r="F6070" s="57"/>
      <c r="G6070" s="57"/>
      <c r="H6070" s="58"/>
      <c r="I6070" s="67">
        <v>6064</v>
      </c>
    </row>
    <row r="6071" spans="1:9" x14ac:dyDescent="0.25">
      <c r="A6071" s="65"/>
      <c r="B6071" s="66"/>
      <c r="C6071" s="56"/>
      <c r="D6071" s="56"/>
      <c r="E6071" s="57"/>
      <c r="F6071" s="57"/>
      <c r="G6071" s="57"/>
      <c r="H6071" s="58"/>
      <c r="I6071" s="67">
        <v>6065</v>
      </c>
    </row>
    <row r="6072" spans="1:9" x14ac:dyDescent="0.25">
      <c r="A6072" s="65"/>
      <c r="B6072" s="66"/>
      <c r="C6072" s="56"/>
      <c r="D6072" s="56"/>
      <c r="E6072" s="57"/>
      <c r="F6072" s="57"/>
      <c r="G6072" s="57"/>
      <c r="H6072" s="58"/>
      <c r="I6072" s="67">
        <v>6066</v>
      </c>
    </row>
    <row r="6073" spans="1:9" x14ac:dyDescent="0.25">
      <c r="A6073" s="65"/>
      <c r="B6073" s="66"/>
      <c r="C6073" s="56"/>
      <c r="D6073" s="56"/>
      <c r="E6073" s="57"/>
      <c r="F6073" s="57"/>
      <c r="G6073" s="57"/>
      <c r="H6073" s="58"/>
      <c r="I6073" s="67">
        <v>6067</v>
      </c>
    </row>
    <row r="6074" spans="1:9" x14ac:dyDescent="0.25">
      <c r="A6074" s="65"/>
      <c r="B6074" s="66"/>
      <c r="C6074" s="56"/>
      <c r="D6074" s="56"/>
      <c r="E6074" s="57"/>
      <c r="F6074" s="57"/>
      <c r="G6074" s="57"/>
      <c r="H6074" s="58"/>
      <c r="I6074" s="67">
        <v>6068</v>
      </c>
    </row>
    <row r="6075" spans="1:9" x14ac:dyDescent="0.25">
      <c r="A6075" s="65"/>
      <c r="B6075" s="66"/>
      <c r="C6075" s="56"/>
      <c r="D6075" s="56"/>
      <c r="E6075" s="57"/>
      <c r="F6075" s="57"/>
      <c r="G6075" s="57"/>
      <c r="H6075" s="58"/>
      <c r="I6075" s="67">
        <v>6069</v>
      </c>
    </row>
    <row r="6076" spans="1:9" x14ac:dyDescent="0.25">
      <c r="A6076" s="65"/>
      <c r="B6076" s="66"/>
      <c r="C6076" s="56"/>
      <c r="D6076" s="56"/>
      <c r="E6076" s="57"/>
      <c r="F6076" s="57"/>
      <c r="G6076" s="57"/>
      <c r="H6076" s="58"/>
      <c r="I6076" s="67">
        <v>6070</v>
      </c>
    </row>
    <row r="6077" spans="1:9" x14ac:dyDescent="0.25">
      <c r="A6077" s="65"/>
      <c r="B6077" s="66"/>
      <c r="C6077" s="56"/>
      <c r="D6077" s="56"/>
      <c r="E6077" s="57"/>
      <c r="F6077" s="57"/>
      <c r="G6077" s="57"/>
      <c r="H6077" s="58"/>
      <c r="I6077" s="67">
        <v>6071</v>
      </c>
    </row>
    <row r="6078" spans="1:9" x14ac:dyDescent="0.25">
      <c r="A6078" s="65"/>
      <c r="B6078" s="66"/>
      <c r="C6078" s="56"/>
      <c r="D6078" s="56"/>
      <c r="E6078" s="57"/>
      <c r="F6078" s="57"/>
      <c r="G6078" s="57"/>
      <c r="H6078" s="58"/>
      <c r="I6078" s="67">
        <v>6072</v>
      </c>
    </row>
    <row r="6079" spans="1:9" x14ac:dyDescent="0.25">
      <c r="A6079" s="65"/>
      <c r="B6079" s="66"/>
      <c r="C6079" s="56"/>
      <c r="D6079" s="56"/>
      <c r="E6079" s="57"/>
      <c r="F6079" s="57"/>
      <c r="G6079" s="57"/>
      <c r="H6079" s="58"/>
      <c r="I6079" s="67">
        <v>6073</v>
      </c>
    </row>
    <row r="6080" spans="1:9" x14ac:dyDescent="0.25">
      <c r="A6080" s="65"/>
      <c r="B6080" s="66"/>
      <c r="C6080" s="56"/>
      <c r="D6080" s="56"/>
      <c r="E6080" s="57"/>
      <c r="F6080" s="57"/>
      <c r="G6080" s="57"/>
      <c r="H6080" s="58"/>
      <c r="I6080" s="67">
        <v>6074</v>
      </c>
    </row>
    <row r="6081" spans="1:9" x14ac:dyDescent="0.25">
      <c r="A6081" s="65"/>
      <c r="B6081" s="66"/>
      <c r="C6081" s="56"/>
      <c r="D6081" s="56"/>
      <c r="E6081" s="57"/>
      <c r="F6081" s="57"/>
      <c r="G6081" s="57"/>
      <c r="H6081" s="58"/>
      <c r="I6081" s="67">
        <v>6075</v>
      </c>
    </row>
    <row r="6082" spans="1:9" x14ac:dyDescent="0.25">
      <c r="A6082" s="65"/>
      <c r="B6082" s="66"/>
      <c r="C6082" s="56"/>
      <c r="D6082" s="56"/>
      <c r="E6082" s="57"/>
      <c r="F6082" s="57"/>
      <c r="G6082" s="57"/>
      <c r="H6082" s="58"/>
      <c r="I6082" s="67">
        <v>6076</v>
      </c>
    </row>
    <row r="6083" spans="1:9" x14ac:dyDescent="0.25">
      <c r="A6083" s="65"/>
      <c r="B6083" s="66"/>
      <c r="C6083" s="56"/>
      <c r="D6083" s="56"/>
      <c r="E6083" s="57"/>
      <c r="F6083" s="57"/>
      <c r="G6083" s="57"/>
      <c r="H6083" s="58"/>
      <c r="I6083" s="67">
        <v>6077</v>
      </c>
    </row>
    <row r="6084" spans="1:9" x14ac:dyDescent="0.25">
      <c r="A6084" s="65"/>
      <c r="B6084" s="66"/>
      <c r="C6084" s="56"/>
      <c r="D6084" s="56"/>
      <c r="E6084" s="57"/>
      <c r="F6084" s="57"/>
      <c r="G6084" s="57"/>
      <c r="H6084" s="58"/>
      <c r="I6084" s="67">
        <v>6078</v>
      </c>
    </row>
    <row r="6085" spans="1:9" x14ac:dyDescent="0.25">
      <c r="A6085" s="65"/>
      <c r="B6085" s="66"/>
      <c r="C6085" s="56"/>
      <c r="D6085" s="56"/>
      <c r="E6085" s="57"/>
      <c r="F6085" s="57"/>
      <c r="G6085" s="57"/>
      <c r="H6085" s="58"/>
      <c r="I6085" s="67">
        <v>6079</v>
      </c>
    </row>
    <row r="6086" spans="1:9" x14ac:dyDescent="0.25">
      <c r="A6086" s="65"/>
      <c r="B6086" s="66"/>
      <c r="C6086" s="56"/>
      <c r="D6086" s="56"/>
      <c r="E6086" s="57"/>
      <c r="F6086" s="57"/>
      <c r="G6086" s="57"/>
      <c r="H6086" s="58"/>
      <c r="I6086" s="67">
        <v>6080</v>
      </c>
    </row>
    <row r="6087" spans="1:9" x14ac:dyDescent="0.25">
      <c r="A6087" s="65"/>
      <c r="B6087" s="66"/>
      <c r="C6087" s="56"/>
      <c r="D6087" s="56"/>
      <c r="E6087" s="57"/>
      <c r="F6087" s="57"/>
      <c r="G6087" s="57"/>
      <c r="H6087" s="58"/>
      <c r="I6087" s="67">
        <v>6081</v>
      </c>
    </row>
    <row r="6088" spans="1:9" x14ac:dyDescent="0.25">
      <c r="A6088" s="65"/>
      <c r="B6088" s="66"/>
      <c r="C6088" s="56"/>
      <c r="D6088" s="56"/>
      <c r="E6088" s="57"/>
      <c r="F6088" s="57"/>
      <c r="G6088" s="57"/>
      <c r="H6088" s="58"/>
      <c r="I6088" s="67">
        <v>6082</v>
      </c>
    </row>
    <row r="6089" spans="1:9" x14ac:dyDescent="0.25">
      <c r="A6089" s="65"/>
      <c r="B6089" s="66"/>
      <c r="C6089" s="56"/>
      <c r="D6089" s="56"/>
      <c r="E6089" s="57"/>
      <c r="F6089" s="57"/>
      <c r="G6089" s="57"/>
      <c r="H6089" s="58"/>
      <c r="I6089" s="67">
        <v>6083</v>
      </c>
    </row>
    <row r="6090" spans="1:9" x14ac:dyDescent="0.25">
      <c r="A6090" s="65"/>
      <c r="B6090" s="66"/>
      <c r="C6090" s="56"/>
      <c r="D6090" s="56"/>
      <c r="E6090" s="57"/>
      <c r="F6090" s="57"/>
      <c r="G6090" s="57"/>
      <c r="H6090" s="58"/>
      <c r="I6090" s="67">
        <v>6084</v>
      </c>
    </row>
    <row r="6091" spans="1:9" x14ac:dyDescent="0.25">
      <c r="A6091" s="65"/>
      <c r="B6091" s="66"/>
      <c r="C6091" s="56"/>
      <c r="D6091" s="56"/>
      <c r="E6091" s="57"/>
      <c r="F6091" s="57"/>
      <c r="G6091" s="57"/>
      <c r="H6091" s="58"/>
      <c r="I6091" s="67">
        <v>6085</v>
      </c>
    </row>
    <row r="6092" spans="1:9" x14ac:dyDescent="0.25">
      <c r="A6092" s="65"/>
      <c r="B6092" s="66"/>
      <c r="C6092" s="56"/>
      <c r="D6092" s="56"/>
      <c r="E6092" s="57"/>
      <c r="F6092" s="57"/>
      <c r="G6092" s="57"/>
      <c r="H6092" s="58"/>
      <c r="I6092" s="67">
        <v>6086</v>
      </c>
    </row>
    <row r="6093" spans="1:9" x14ac:dyDescent="0.25">
      <c r="A6093" s="65"/>
      <c r="B6093" s="66"/>
      <c r="C6093" s="56"/>
      <c r="D6093" s="56"/>
      <c r="E6093" s="57"/>
      <c r="F6093" s="57"/>
      <c r="G6093" s="57"/>
      <c r="H6093" s="58"/>
      <c r="I6093" s="67">
        <v>6087</v>
      </c>
    </row>
    <row r="6094" spans="1:9" x14ac:dyDescent="0.25">
      <c r="A6094" s="65"/>
      <c r="B6094" s="66"/>
      <c r="C6094" s="56"/>
      <c r="D6094" s="56"/>
      <c r="E6094" s="57"/>
      <c r="F6094" s="57"/>
      <c r="G6094" s="57"/>
      <c r="H6094" s="58"/>
      <c r="I6094" s="67">
        <v>6088</v>
      </c>
    </row>
    <row r="6095" spans="1:9" x14ac:dyDescent="0.25">
      <c r="A6095" s="65"/>
      <c r="B6095" s="66"/>
      <c r="C6095" s="56"/>
      <c r="D6095" s="56"/>
      <c r="E6095" s="57"/>
      <c r="F6095" s="57"/>
      <c r="G6095" s="57"/>
      <c r="H6095" s="58"/>
      <c r="I6095" s="67">
        <v>6089</v>
      </c>
    </row>
    <row r="6096" spans="1:9" x14ac:dyDescent="0.25">
      <c r="A6096" s="65"/>
      <c r="B6096" s="66"/>
      <c r="C6096" s="56"/>
      <c r="D6096" s="56"/>
      <c r="E6096" s="57"/>
      <c r="F6096" s="57"/>
      <c r="G6096" s="57"/>
      <c r="H6096" s="58"/>
      <c r="I6096" s="67">
        <v>6090</v>
      </c>
    </row>
    <row r="6097" spans="1:9" x14ac:dyDescent="0.25">
      <c r="A6097" s="65"/>
      <c r="B6097" s="66"/>
      <c r="C6097" s="56"/>
      <c r="D6097" s="56"/>
      <c r="E6097" s="57"/>
      <c r="F6097" s="57"/>
      <c r="G6097" s="57"/>
      <c r="H6097" s="58"/>
      <c r="I6097" s="67">
        <v>6091</v>
      </c>
    </row>
    <row r="6098" spans="1:9" x14ac:dyDescent="0.25">
      <c r="A6098" s="65"/>
      <c r="B6098" s="66"/>
      <c r="C6098" s="56"/>
      <c r="D6098" s="56"/>
      <c r="E6098" s="57"/>
      <c r="F6098" s="57"/>
      <c r="G6098" s="57"/>
      <c r="H6098" s="58"/>
      <c r="I6098" s="67">
        <v>6092</v>
      </c>
    </row>
    <row r="6099" spans="1:9" x14ac:dyDescent="0.25">
      <c r="A6099" s="65"/>
      <c r="B6099" s="66"/>
      <c r="C6099" s="56"/>
      <c r="D6099" s="56"/>
      <c r="E6099" s="57"/>
      <c r="F6099" s="57"/>
      <c r="G6099" s="57"/>
      <c r="H6099" s="58"/>
      <c r="I6099" s="67">
        <v>6093</v>
      </c>
    </row>
    <row r="6100" spans="1:9" x14ac:dyDescent="0.25">
      <c r="A6100" s="65"/>
      <c r="B6100" s="66"/>
      <c r="C6100" s="56"/>
      <c r="D6100" s="56"/>
      <c r="E6100" s="57"/>
      <c r="F6100" s="57"/>
      <c r="G6100" s="57"/>
      <c r="H6100" s="58"/>
      <c r="I6100" s="67">
        <v>6094</v>
      </c>
    </row>
    <row r="6101" spans="1:9" x14ac:dyDescent="0.25">
      <c r="A6101" s="65"/>
      <c r="B6101" s="66"/>
      <c r="C6101" s="56"/>
      <c r="D6101" s="56"/>
      <c r="E6101" s="57"/>
      <c r="F6101" s="57"/>
      <c r="G6101" s="57"/>
      <c r="H6101" s="58"/>
      <c r="I6101" s="67">
        <v>6095</v>
      </c>
    </row>
    <row r="6102" spans="1:9" x14ac:dyDescent="0.25">
      <c r="A6102" s="65"/>
      <c r="B6102" s="66"/>
      <c r="C6102" s="56"/>
      <c r="D6102" s="56"/>
      <c r="E6102" s="57"/>
      <c r="F6102" s="57"/>
      <c r="G6102" s="57"/>
      <c r="H6102" s="58"/>
      <c r="I6102" s="67">
        <v>6096</v>
      </c>
    </row>
    <row r="6103" spans="1:9" x14ac:dyDescent="0.25">
      <c r="A6103" s="65"/>
      <c r="B6103" s="66"/>
      <c r="C6103" s="56"/>
      <c r="D6103" s="56"/>
      <c r="E6103" s="57"/>
      <c r="F6103" s="57"/>
      <c r="G6103" s="57"/>
      <c r="H6103" s="58"/>
      <c r="I6103" s="67">
        <v>6097</v>
      </c>
    </row>
    <row r="6104" spans="1:9" x14ac:dyDescent="0.25">
      <c r="A6104" s="65"/>
      <c r="B6104" s="66"/>
      <c r="C6104" s="56"/>
      <c r="D6104" s="56"/>
      <c r="E6104" s="57"/>
      <c r="F6104" s="57"/>
      <c r="G6104" s="57"/>
      <c r="H6104" s="58"/>
      <c r="I6104" s="67">
        <v>6098</v>
      </c>
    </row>
    <row r="6105" spans="1:9" x14ac:dyDescent="0.25">
      <c r="A6105" s="65"/>
      <c r="B6105" s="66"/>
      <c r="C6105" s="56"/>
      <c r="D6105" s="56"/>
      <c r="E6105" s="57"/>
      <c r="F6105" s="57"/>
      <c r="G6105" s="57"/>
      <c r="H6105" s="58"/>
      <c r="I6105" s="67">
        <v>6099</v>
      </c>
    </row>
    <row r="6106" spans="1:9" x14ac:dyDescent="0.25">
      <c r="A6106" s="65"/>
      <c r="B6106" s="66"/>
      <c r="C6106" s="56"/>
      <c r="D6106" s="56"/>
      <c r="E6106" s="57"/>
      <c r="F6106" s="57"/>
      <c r="G6106" s="57"/>
      <c r="H6106" s="58"/>
      <c r="I6106" s="67">
        <v>6100</v>
      </c>
    </row>
    <row r="6107" spans="1:9" x14ac:dyDescent="0.25">
      <c r="A6107" s="65"/>
      <c r="B6107" s="66"/>
      <c r="C6107" s="56"/>
      <c r="D6107" s="56"/>
      <c r="E6107" s="57"/>
      <c r="F6107" s="57"/>
      <c r="G6107" s="57"/>
      <c r="H6107" s="58"/>
      <c r="I6107" s="67">
        <v>6101</v>
      </c>
    </row>
    <row r="6108" spans="1:9" x14ac:dyDescent="0.25">
      <c r="A6108" s="65"/>
      <c r="B6108" s="66"/>
      <c r="C6108" s="56"/>
      <c r="D6108" s="56"/>
      <c r="E6108" s="57"/>
      <c r="F6108" s="57"/>
      <c r="G6108" s="57"/>
      <c r="H6108" s="58"/>
      <c r="I6108" s="67">
        <v>6102</v>
      </c>
    </row>
    <row r="6109" spans="1:9" x14ac:dyDescent="0.25">
      <c r="A6109" s="65"/>
      <c r="B6109" s="66"/>
      <c r="C6109" s="56"/>
      <c r="D6109" s="56"/>
      <c r="E6109" s="57"/>
      <c r="F6109" s="57"/>
      <c r="G6109" s="57"/>
      <c r="H6109" s="58"/>
      <c r="I6109" s="67">
        <v>6103</v>
      </c>
    </row>
    <row r="6110" spans="1:9" x14ac:dyDescent="0.25">
      <c r="A6110" s="65"/>
      <c r="B6110" s="66"/>
      <c r="C6110" s="56"/>
      <c r="D6110" s="56"/>
      <c r="E6110" s="57"/>
      <c r="F6110" s="57"/>
      <c r="G6110" s="57"/>
      <c r="H6110" s="58"/>
      <c r="I6110" s="67">
        <v>6104</v>
      </c>
    </row>
    <row r="6111" spans="1:9" x14ac:dyDescent="0.25">
      <c r="A6111" s="65"/>
      <c r="B6111" s="66"/>
      <c r="C6111" s="56"/>
      <c r="D6111" s="56"/>
      <c r="E6111" s="57"/>
      <c r="F6111" s="57"/>
      <c r="G6111" s="57"/>
      <c r="H6111" s="58"/>
      <c r="I6111" s="67">
        <v>6105</v>
      </c>
    </row>
    <row r="6112" spans="1:9" x14ac:dyDescent="0.25">
      <c r="A6112" s="65"/>
      <c r="B6112" s="66"/>
      <c r="C6112" s="56"/>
      <c r="D6112" s="56"/>
      <c r="E6112" s="57"/>
      <c r="F6112" s="57"/>
      <c r="G6112" s="57"/>
      <c r="H6112" s="58"/>
      <c r="I6112" s="67">
        <v>6106</v>
      </c>
    </row>
    <row r="6113" spans="1:9" x14ac:dyDescent="0.25">
      <c r="A6113" s="65"/>
      <c r="B6113" s="66"/>
      <c r="C6113" s="56"/>
      <c r="D6113" s="56"/>
      <c r="E6113" s="57"/>
      <c r="F6113" s="57"/>
      <c r="G6113" s="57"/>
      <c r="H6113" s="58"/>
      <c r="I6113" s="67">
        <v>6107</v>
      </c>
    </row>
    <row r="6114" spans="1:9" x14ac:dyDescent="0.25">
      <c r="A6114" s="65"/>
      <c r="B6114" s="66"/>
      <c r="C6114" s="56"/>
      <c r="D6114" s="56"/>
      <c r="E6114" s="57"/>
      <c r="F6114" s="57"/>
      <c r="G6114" s="57"/>
      <c r="H6114" s="58"/>
      <c r="I6114" s="67">
        <v>6108</v>
      </c>
    </row>
    <row r="6115" spans="1:9" x14ac:dyDescent="0.25">
      <c r="A6115" s="65"/>
      <c r="B6115" s="66"/>
      <c r="C6115" s="56"/>
      <c r="D6115" s="56"/>
      <c r="E6115" s="57"/>
      <c r="F6115" s="57"/>
      <c r="G6115" s="57"/>
      <c r="H6115" s="58"/>
      <c r="I6115" s="67">
        <v>6109</v>
      </c>
    </row>
    <row r="6116" spans="1:9" x14ac:dyDescent="0.25">
      <c r="A6116" s="65"/>
      <c r="B6116" s="66"/>
      <c r="C6116" s="56"/>
      <c r="D6116" s="56"/>
      <c r="E6116" s="57"/>
      <c r="F6116" s="57"/>
      <c r="G6116" s="57"/>
      <c r="H6116" s="58"/>
      <c r="I6116" s="67">
        <v>6110</v>
      </c>
    </row>
    <row r="6117" spans="1:9" x14ac:dyDescent="0.25">
      <c r="A6117" s="65"/>
      <c r="B6117" s="66"/>
      <c r="C6117" s="56"/>
      <c r="D6117" s="56"/>
      <c r="E6117" s="57"/>
      <c r="F6117" s="57"/>
      <c r="G6117" s="57"/>
      <c r="H6117" s="58"/>
      <c r="I6117" s="67">
        <v>6111</v>
      </c>
    </row>
    <row r="6118" spans="1:9" x14ac:dyDescent="0.25">
      <c r="A6118" s="65"/>
      <c r="B6118" s="66"/>
      <c r="C6118" s="56"/>
      <c r="D6118" s="56"/>
      <c r="E6118" s="57"/>
      <c r="F6118" s="57"/>
      <c r="G6118" s="57"/>
      <c r="H6118" s="58"/>
      <c r="I6118" s="67">
        <v>6112</v>
      </c>
    </row>
    <row r="6119" spans="1:9" x14ac:dyDescent="0.25">
      <c r="A6119" s="65"/>
      <c r="B6119" s="66"/>
      <c r="C6119" s="56"/>
      <c r="D6119" s="56"/>
      <c r="E6119" s="57"/>
      <c r="F6119" s="57"/>
      <c r="G6119" s="57"/>
      <c r="H6119" s="58"/>
      <c r="I6119" s="67">
        <v>6113</v>
      </c>
    </row>
    <row r="6120" spans="1:9" x14ac:dyDescent="0.25">
      <c r="A6120" s="65"/>
      <c r="B6120" s="66"/>
      <c r="C6120" s="56"/>
      <c r="D6120" s="56"/>
      <c r="E6120" s="57"/>
      <c r="F6120" s="57"/>
      <c r="G6120" s="57"/>
      <c r="H6120" s="58"/>
      <c r="I6120" s="67">
        <v>6114</v>
      </c>
    </row>
    <row r="6121" spans="1:9" x14ac:dyDescent="0.25">
      <c r="A6121" s="65"/>
      <c r="B6121" s="66"/>
      <c r="C6121" s="56"/>
      <c r="D6121" s="56"/>
      <c r="E6121" s="57"/>
      <c r="F6121" s="57"/>
      <c r="G6121" s="57"/>
      <c r="H6121" s="58"/>
      <c r="I6121" s="67">
        <v>6115</v>
      </c>
    </row>
    <row r="6122" spans="1:9" x14ac:dyDescent="0.25">
      <c r="A6122" s="65"/>
      <c r="B6122" s="66"/>
      <c r="C6122" s="56"/>
      <c r="D6122" s="56"/>
      <c r="E6122" s="57"/>
      <c r="F6122" s="57"/>
      <c r="G6122" s="57"/>
      <c r="H6122" s="58"/>
      <c r="I6122" s="67">
        <v>6116</v>
      </c>
    </row>
    <row r="6123" spans="1:9" x14ac:dyDescent="0.25">
      <c r="A6123" s="65"/>
      <c r="B6123" s="66"/>
      <c r="C6123" s="56"/>
      <c r="D6123" s="56"/>
      <c r="E6123" s="57"/>
      <c r="F6123" s="57"/>
      <c r="G6123" s="57"/>
      <c r="H6123" s="58"/>
      <c r="I6123" s="67">
        <v>6117</v>
      </c>
    </row>
    <row r="6124" spans="1:9" x14ac:dyDescent="0.25">
      <c r="A6124" s="65"/>
      <c r="B6124" s="66"/>
      <c r="C6124" s="56"/>
      <c r="D6124" s="56"/>
      <c r="E6124" s="57"/>
      <c r="F6124" s="57"/>
      <c r="G6124" s="57"/>
      <c r="H6124" s="58"/>
      <c r="I6124" s="67">
        <v>6118</v>
      </c>
    </row>
    <row r="6125" spans="1:9" x14ac:dyDescent="0.25">
      <c r="A6125" s="65"/>
      <c r="B6125" s="66"/>
      <c r="C6125" s="56"/>
      <c r="D6125" s="56"/>
      <c r="E6125" s="57"/>
      <c r="F6125" s="57"/>
      <c r="G6125" s="57"/>
      <c r="H6125" s="58"/>
      <c r="I6125" s="67">
        <v>6119</v>
      </c>
    </row>
    <row r="6126" spans="1:9" x14ac:dyDescent="0.25">
      <c r="A6126" s="65"/>
      <c r="B6126" s="66"/>
      <c r="C6126" s="56"/>
      <c r="D6126" s="56"/>
      <c r="E6126" s="57"/>
      <c r="F6126" s="57"/>
      <c r="G6126" s="57"/>
      <c r="H6126" s="58"/>
      <c r="I6126" s="67">
        <v>6120</v>
      </c>
    </row>
    <row r="6127" spans="1:9" x14ac:dyDescent="0.25">
      <c r="A6127" s="65"/>
      <c r="B6127" s="66"/>
      <c r="C6127" s="56"/>
      <c r="D6127" s="56"/>
      <c r="E6127" s="57"/>
      <c r="F6127" s="57"/>
      <c r="G6127" s="57"/>
      <c r="H6127" s="58"/>
      <c r="I6127" s="67">
        <v>6121</v>
      </c>
    </row>
    <row r="6128" spans="1:9" x14ac:dyDescent="0.25">
      <c r="A6128" s="65"/>
      <c r="B6128" s="66"/>
      <c r="C6128" s="56"/>
      <c r="D6128" s="56"/>
      <c r="E6128" s="57"/>
      <c r="F6128" s="57"/>
      <c r="G6128" s="57"/>
      <c r="H6128" s="58"/>
      <c r="I6128" s="67">
        <v>6122</v>
      </c>
    </row>
    <row r="6129" spans="1:9" x14ac:dyDescent="0.25">
      <c r="A6129" s="65"/>
      <c r="B6129" s="66"/>
      <c r="C6129" s="56"/>
      <c r="D6129" s="56"/>
      <c r="E6129" s="57"/>
      <c r="F6129" s="57"/>
      <c r="G6129" s="57"/>
      <c r="H6129" s="58"/>
      <c r="I6129" s="67">
        <v>6123</v>
      </c>
    </row>
    <row r="6130" spans="1:9" x14ac:dyDescent="0.25">
      <c r="A6130" s="65"/>
      <c r="B6130" s="66"/>
      <c r="C6130" s="56"/>
      <c r="D6130" s="56"/>
      <c r="E6130" s="57"/>
      <c r="F6130" s="57"/>
      <c r="G6130" s="57"/>
      <c r="H6130" s="58"/>
      <c r="I6130" s="67">
        <v>6124</v>
      </c>
    </row>
    <row r="6131" spans="1:9" x14ac:dyDescent="0.25">
      <c r="A6131" s="65"/>
      <c r="B6131" s="66"/>
      <c r="C6131" s="56"/>
      <c r="D6131" s="56"/>
      <c r="E6131" s="57"/>
      <c r="F6131" s="57"/>
      <c r="G6131" s="57"/>
      <c r="H6131" s="58"/>
      <c r="I6131" s="67">
        <v>6125</v>
      </c>
    </row>
    <row r="6132" spans="1:9" x14ac:dyDescent="0.25">
      <c r="A6132" s="65"/>
      <c r="B6132" s="66"/>
      <c r="C6132" s="56"/>
      <c r="D6132" s="56"/>
      <c r="E6132" s="57"/>
      <c r="F6132" s="57"/>
      <c r="G6132" s="57"/>
      <c r="H6132" s="58"/>
      <c r="I6132" s="67">
        <v>6126</v>
      </c>
    </row>
    <row r="6133" spans="1:9" x14ac:dyDescent="0.25">
      <c r="A6133" s="65"/>
      <c r="B6133" s="66"/>
      <c r="C6133" s="56"/>
      <c r="D6133" s="56"/>
      <c r="E6133" s="57"/>
      <c r="F6133" s="57"/>
      <c r="G6133" s="57"/>
      <c r="H6133" s="58"/>
      <c r="I6133" s="67">
        <v>6127</v>
      </c>
    </row>
    <row r="6134" spans="1:9" x14ac:dyDescent="0.25">
      <c r="A6134" s="65"/>
      <c r="B6134" s="66"/>
      <c r="C6134" s="56"/>
      <c r="D6134" s="56"/>
      <c r="E6134" s="57"/>
      <c r="F6134" s="57"/>
      <c r="G6134" s="57"/>
      <c r="H6134" s="58"/>
      <c r="I6134" s="67">
        <v>6128</v>
      </c>
    </row>
    <row r="6135" spans="1:9" x14ac:dyDescent="0.25">
      <c r="A6135" s="65"/>
      <c r="B6135" s="66"/>
      <c r="C6135" s="56"/>
      <c r="D6135" s="56"/>
      <c r="E6135" s="57"/>
      <c r="F6135" s="57"/>
      <c r="G6135" s="57"/>
      <c r="H6135" s="58"/>
      <c r="I6135" s="67">
        <v>6129</v>
      </c>
    </row>
    <row r="6136" spans="1:9" x14ac:dyDescent="0.25">
      <c r="A6136" s="65"/>
      <c r="B6136" s="66"/>
      <c r="C6136" s="56"/>
      <c r="D6136" s="56"/>
      <c r="E6136" s="57"/>
      <c r="F6136" s="57"/>
      <c r="G6136" s="57"/>
      <c r="H6136" s="58"/>
      <c r="I6136" s="67">
        <v>6130</v>
      </c>
    </row>
    <row r="6137" spans="1:9" x14ac:dyDescent="0.25">
      <c r="A6137" s="65"/>
      <c r="B6137" s="66"/>
      <c r="C6137" s="56"/>
      <c r="D6137" s="56"/>
      <c r="E6137" s="57"/>
      <c r="F6137" s="57"/>
      <c r="G6137" s="57"/>
      <c r="H6137" s="58"/>
      <c r="I6137" s="67">
        <v>6131</v>
      </c>
    </row>
    <row r="6138" spans="1:9" x14ac:dyDescent="0.25">
      <c r="A6138" s="65"/>
      <c r="B6138" s="66"/>
      <c r="C6138" s="56"/>
      <c r="D6138" s="56"/>
      <c r="E6138" s="57"/>
      <c r="F6138" s="57"/>
      <c r="G6138" s="57"/>
      <c r="H6138" s="58"/>
      <c r="I6138" s="67">
        <v>6132</v>
      </c>
    </row>
    <row r="6139" spans="1:9" x14ac:dyDescent="0.25">
      <c r="A6139" s="65"/>
      <c r="B6139" s="66"/>
      <c r="C6139" s="56"/>
      <c r="D6139" s="56"/>
      <c r="E6139" s="57"/>
      <c r="F6139" s="57"/>
      <c r="G6139" s="57"/>
      <c r="H6139" s="58"/>
      <c r="I6139" s="67">
        <v>6133</v>
      </c>
    </row>
    <row r="6140" spans="1:9" x14ac:dyDescent="0.25">
      <c r="A6140" s="65"/>
      <c r="B6140" s="66"/>
      <c r="C6140" s="56"/>
      <c r="D6140" s="56"/>
      <c r="E6140" s="57"/>
      <c r="F6140" s="57"/>
      <c r="G6140" s="57"/>
      <c r="H6140" s="58"/>
      <c r="I6140" s="67">
        <v>6134</v>
      </c>
    </row>
    <row r="6141" spans="1:9" x14ac:dyDescent="0.25">
      <c r="A6141" s="65"/>
      <c r="B6141" s="66"/>
      <c r="C6141" s="56"/>
      <c r="D6141" s="56"/>
      <c r="E6141" s="57"/>
      <c r="F6141" s="57"/>
      <c r="G6141" s="57"/>
      <c r="H6141" s="58"/>
      <c r="I6141" s="67">
        <v>6135</v>
      </c>
    </row>
    <row r="6142" spans="1:9" x14ac:dyDescent="0.25">
      <c r="A6142" s="65"/>
      <c r="B6142" s="66"/>
      <c r="C6142" s="56"/>
      <c r="D6142" s="56"/>
      <c r="E6142" s="57"/>
      <c r="F6142" s="57"/>
      <c r="G6142" s="57"/>
      <c r="H6142" s="58"/>
      <c r="I6142" s="67">
        <v>6136</v>
      </c>
    </row>
    <row r="6143" spans="1:9" x14ac:dyDescent="0.25">
      <c r="A6143" s="65"/>
      <c r="B6143" s="66"/>
      <c r="C6143" s="56"/>
      <c r="D6143" s="56"/>
      <c r="E6143" s="57"/>
      <c r="F6143" s="57"/>
      <c r="G6143" s="57"/>
      <c r="H6143" s="58"/>
      <c r="I6143" s="67">
        <v>6137</v>
      </c>
    </row>
    <row r="6144" spans="1:9" x14ac:dyDescent="0.25">
      <c r="A6144" s="65"/>
      <c r="B6144" s="66"/>
      <c r="C6144" s="56"/>
      <c r="D6144" s="56"/>
      <c r="E6144" s="57"/>
      <c r="F6144" s="57"/>
      <c r="G6144" s="57"/>
      <c r="H6144" s="58"/>
      <c r="I6144" s="67">
        <v>6138</v>
      </c>
    </row>
    <row r="6145" spans="1:9" x14ac:dyDescent="0.25">
      <c r="A6145" s="65"/>
      <c r="B6145" s="66"/>
      <c r="C6145" s="56"/>
      <c r="D6145" s="56"/>
      <c r="E6145" s="57"/>
      <c r="F6145" s="57"/>
      <c r="G6145" s="57"/>
      <c r="H6145" s="58"/>
      <c r="I6145" s="67">
        <v>6139</v>
      </c>
    </row>
    <row r="6146" spans="1:9" x14ac:dyDescent="0.25">
      <c r="A6146" s="65"/>
      <c r="B6146" s="66"/>
      <c r="C6146" s="56"/>
      <c r="D6146" s="56"/>
      <c r="E6146" s="57"/>
      <c r="F6146" s="57"/>
      <c r="G6146" s="57"/>
      <c r="H6146" s="58"/>
      <c r="I6146" s="67">
        <v>6140</v>
      </c>
    </row>
    <row r="6147" spans="1:9" x14ac:dyDescent="0.25">
      <c r="A6147" s="65"/>
      <c r="B6147" s="66"/>
      <c r="C6147" s="56"/>
      <c r="D6147" s="56"/>
      <c r="E6147" s="57"/>
      <c r="F6147" s="57"/>
      <c r="G6147" s="57"/>
      <c r="H6147" s="58"/>
      <c r="I6147" s="67">
        <v>6141</v>
      </c>
    </row>
    <row r="6148" spans="1:9" x14ac:dyDescent="0.25">
      <c r="A6148" s="65"/>
      <c r="B6148" s="66"/>
      <c r="C6148" s="56"/>
      <c r="D6148" s="56"/>
      <c r="E6148" s="57"/>
      <c r="F6148" s="57"/>
      <c r="G6148" s="57"/>
      <c r="H6148" s="58"/>
      <c r="I6148" s="67">
        <v>6142</v>
      </c>
    </row>
    <row r="6149" spans="1:9" x14ac:dyDescent="0.25">
      <c r="A6149" s="65"/>
      <c r="B6149" s="66"/>
      <c r="C6149" s="56"/>
      <c r="D6149" s="56"/>
      <c r="E6149" s="57"/>
      <c r="F6149" s="57"/>
      <c r="G6149" s="57"/>
      <c r="H6149" s="58"/>
      <c r="I6149" s="67">
        <v>6143</v>
      </c>
    </row>
    <row r="6150" spans="1:9" x14ac:dyDescent="0.25">
      <c r="A6150" s="65"/>
      <c r="B6150" s="66"/>
      <c r="C6150" s="56"/>
      <c r="D6150" s="56"/>
      <c r="E6150" s="57"/>
      <c r="F6150" s="57"/>
      <c r="G6150" s="57"/>
      <c r="H6150" s="58"/>
      <c r="I6150" s="67">
        <v>6144</v>
      </c>
    </row>
    <row r="6151" spans="1:9" x14ac:dyDescent="0.25">
      <c r="A6151" s="65"/>
      <c r="B6151" s="66"/>
      <c r="C6151" s="56"/>
      <c r="D6151" s="56"/>
      <c r="E6151" s="57"/>
      <c r="F6151" s="57"/>
      <c r="G6151" s="57"/>
      <c r="H6151" s="58"/>
      <c r="I6151" s="67">
        <v>6145</v>
      </c>
    </row>
    <row r="6152" spans="1:9" x14ac:dyDescent="0.25">
      <c r="A6152" s="65"/>
      <c r="B6152" s="66"/>
      <c r="C6152" s="56"/>
      <c r="D6152" s="56"/>
      <c r="E6152" s="57"/>
      <c r="F6152" s="57"/>
      <c r="G6152" s="57"/>
      <c r="H6152" s="58"/>
      <c r="I6152" s="67">
        <v>6146</v>
      </c>
    </row>
    <row r="6153" spans="1:9" x14ac:dyDescent="0.25">
      <c r="A6153" s="65"/>
      <c r="B6153" s="66"/>
      <c r="C6153" s="56"/>
      <c r="D6153" s="56"/>
      <c r="E6153" s="57"/>
      <c r="F6153" s="57"/>
      <c r="G6153" s="57"/>
      <c r="H6153" s="58"/>
      <c r="I6153" s="67">
        <v>6147</v>
      </c>
    </row>
    <row r="6154" spans="1:9" x14ac:dyDescent="0.25">
      <c r="A6154" s="65"/>
      <c r="B6154" s="66"/>
      <c r="C6154" s="56"/>
      <c r="D6154" s="56"/>
      <c r="E6154" s="57"/>
      <c r="F6154" s="57"/>
      <c r="G6154" s="57"/>
      <c r="H6154" s="58"/>
      <c r="I6154" s="67">
        <v>6148</v>
      </c>
    </row>
    <row r="6155" spans="1:9" x14ac:dyDescent="0.25">
      <c r="A6155" s="65"/>
      <c r="B6155" s="66"/>
      <c r="C6155" s="56"/>
      <c r="D6155" s="56"/>
      <c r="E6155" s="57"/>
      <c r="F6155" s="57"/>
      <c r="G6155" s="57"/>
      <c r="H6155" s="58"/>
      <c r="I6155" s="67">
        <v>6149</v>
      </c>
    </row>
    <row r="6156" spans="1:9" x14ac:dyDescent="0.25">
      <c r="A6156" s="65"/>
      <c r="B6156" s="66"/>
      <c r="C6156" s="56"/>
      <c r="D6156" s="56"/>
      <c r="E6156" s="57"/>
      <c r="F6156" s="57"/>
      <c r="G6156" s="57"/>
      <c r="H6156" s="58"/>
      <c r="I6156" s="67">
        <v>6150</v>
      </c>
    </row>
    <row r="6157" spans="1:9" x14ac:dyDescent="0.25">
      <c r="A6157" s="65"/>
      <c r="B6157" s="66"/>
      <c r="C6157" s="56"/>
      <c r="D6157" s="56"/>
      <c r="E6157" s="57"/>
      <c r="F6157" s="57"/>
      <c r="G6157" s="57"/>
      <c r="H6157" s="58"/>
      <c r="I6157" s="67">
        <v>6151</v>
      </c>
    </row>
    <row r="6158" spans="1:9" x14ac:dyDescent="0.25">
      <c r="A6158" s="65"/>
      <c r="B6158" s="66"/>
      <c r="C6158" s="56"/>
      <c r="D6158" s="56"/>
      <c r="E6158" s="57"/>
      <c r="F6158" s="57"/>
      <c r="G6158" s="57"/>
      <c r="H6158" s="58"/>
      <c r="I6158" s="67">
        <v>6152</v>
      </c>
    </row>
    <row r="6159" spans="1:9" x14ac:dyDescent="0.25">
      <c r="A6159" s="65"/>
      <c r="B6159" s="66"/>
      <c r="C6159" s="56"/>
      <c r="D6159" s="56"/>
      <c r="E6159" s="57"/>
      <c r="F6159" s="57"/>
      <c r="G6159" s="57"/>
      <c r="H6159" s="58"/>
      <c r="I6159" s="67">
        <v>6153</v>
      </c>
    </row>
    <row r="6160" spans="1:9" x14ac:dyDescent="0.25">
      <c r="A6160" s="65"/>
      <c r="B6160" s="66"/>
      <c r="C6160" s="56"/>
      <c r="D6160" s="56"/>
      <c r="E6160" s="57"/>
      <c r="F6160" s="57"/>
      <c r="G6160" s="57"/>
      <c r="H6160" s="58"/>
      <c r="I6160" s="67">
        <v>6154</v>
      </c>
    </row>
    <row r="6161" spans="1:9" x14ac:dyDescent="0.25">
      <c r="A6161" s="65"/>
      <c r="B6161" s="66"/>
      <c r="C6161" s="56"/>
      <c r="D6161" s="56"/>
      <c r="E6161" s="57"/>
      <c r="F6161" s="57"/>
      <c r="G6161" s="57"/>
      <c r="H6161" s="58"/>
      <c r="I6161" s="67">
        <v>6155</v>
      </c>
    </row>
    <row r="6162" spans="1:9" x14ac:dyDescent="0.25">
      <c r="A6162" s="65"/>
      <c r="B6162" s="66"/>
      <c r="C6162" s="56"/>
      <c r="D6162" s="56"/>
      <c r="E6162" s="57"/>
      <c r="F6162" s="57"/>
      <c r="G6162" s="57"/>
      <c r="H6162" s="58"/>
      <c r="I6162" s="67">
        <v>6156</v>
      </c>
    </row>
    <row r="6163" spans="1:9" x14ac:dyDescent="0.25">
      <c r="A6163" s="65"/>
      <c r="B6163" s="66"/>
      <c r="C6163" s="56"/>
      <c r="D6163" s="56"/>
      <c r="E6163" s="57"/>
      <c r="F6163" s="57"/>
      <c r="G6163" s="57"/>
      <c r="H6163" s="58"/>
      <c r="I6163" s="67">
        <v>6157</v>
      </c>
    </row>
    <row r="6164" spans="1:9" x14ac:dyDescent="0.25">
      <c r="A6164" s="65"/>
      <c r="B6164" s="66"/>
      <c r="C6164" s="56"/>
      <c r="D6164" s="56"/>
      <c r="E6164" s="57"/>
      <c r="F6164" s="57"/>
      <c r="G6164" s="57"/>
      <c r="H6164" s="58"/>
      <c r="I6164" s="67">
        <v>6158</v>
      </c>
    </row>
    <row r="6165" spans="1:9" x14ac:dyDescent="0.25">
      <c r="A6165" s="65"/>
      <c r="B6165" s="66"/>
      <c r="C6165" s="56"/>
      <c r="D6165" s="56"/>
      <c r="E6165" s="57"/>
      <c r="F6165" s="57"/>
      <c r="G6165" s="57"/>
      <c r="H6165" s="58"/>
      <c r="I6165" s="67">
        <v>6159</v>
      </c>
    </row>
    <row r="6166" spans="1:9" x14ac:dyDescent="0.25">
      <c r="A6166" s="65"/>
      <c r="B6166" s="66"/>
      <c r="C6166" s="56"/>
      <c r="D6166" s="56"/>
      <c r="E6166" s="57"/>
      <c r="F6166" s="57"/>
      <c r="G6166" s="57"/>
      <c r="H6166" s="58"/>
      <c r="I6166" s="67">
        <v>6160</v>
      </c>
    </row>
    <row r="6167" spans="1:9" x14ac:dyDescent="0.25">
      <c r="A6167" s="65"/>
      <c r="B6167" s="66"/>
      <c r="C6167" s="56"/>
      <c r="D6167" s="56"/>
      <c r="E6167" s="57"/>
      <c r="F6167" s="57"/>
      <c r="G6167" s="57"/>
      <c r="H6167" s="58"/>
      <c r="I6167" s="67">
        <v>6161</v>
      </c>
    </row>
    <row r="6168" spans="1:9" x14ac:dyDescent="0.25">
      <c r="A6168" s="65"/>
      <c r="B6168" s="66"/>
      <c r="C6168" s="56"/>
      <c r="D6168" s="56"/>
      <c r="E6168" s="57"/>
      <c r="F6168" s="57"/>
      <c r="G6168" s="57"/>
      <c r="H6168" s="58"/>
      <c r="I6168" s="67">
        <v>6162</v>
      </c>
    </row>
    <row r="6169" spans="1:9" x14ac:dyDescent="0.25">
      <c r="A6169" s="65"/>
      <c r="B6169" s="66"/>
      <c r="C6169" s="56"/>
      <c r="D6169" s="56"/>
      <c r="E6169" s="57"/>
      <c r="F6169" s="57"/>
      <c r="G6169" s="57"/>
      <c r="H6169" s="58"/>
      <c r="I6169" s="67">
        <v>6163</v>
      </c>
    </row>
    <row r="6170" spans="1:9" x14ac:dyDescent="0.25">
      <c r="A6170" s="65"/>
      <c r="B6170" s="66"/>
      <c r="C6170" s="56"/>
      <c r="D6170" s="56"/>
      <c r="E6170" s="57"/>
      <c r="F6170" s="57"/>
      <c r="G6170" s="57"/>
      <c r="H6170" s="58"/>
      <c r="I6170" s="67">
        <v>6164</v>
      </c>
    </row>
    <row r="6171" spans="1:9" x14ac:dyDescent="0.25">
      <c r="A6171" s="65"/>
      <c r="B6171" s="66"/>
      <c r="C6171" s="56"/>
      <c r="D6171" s="56"/>
      <c r="E6171" s="57"/>
      <c r="F6171" s="57"/>
      <c r="G6171" s="57"/>
      <c r="H6171" s="58"/>
      <c r="I6171" s="67">
        <v>6165</v>
      </c>
    </row>
    <row r="6172" spans="1:9" x14ac:dyDescent="0.25">
      <c r="A6172" s="65"/>
      <c r="B6172" s="66"/>
      <c r="C6172" s="56"/>
      <c r="D6172" s="56"/>
      <c r="E6172" s="57"/>
      <c r="F6172" s="57"/>
      <c r="G6172" s="57"/>
      <c r="H6172" s="58"/>
      <c r="I6172" s="67">
        <v>6166</v>
      </c>
    </row>
    <row r="6173" spans="1:9" x14ac:dyDescent="0.25">
      <c r="A6173" s="65"/>
      <c r="B6173" s="66"/>
      <c r="C6173" s="56"/>
      <c r="D6173" s="56"/>
      <c r="E6173" s="57"/>
      <c r="F6173" s="57"/>
      <c r="G6173" s="57"/>
      <c r="H6173" s="58"/>
      <c r="I6173" s="67">
        <v>6167</v>
      </c>
    </row>
    <row r="6174" spans="1:9" x14ac:dyDescent="0.25">
      <c r="A6174" s="65"/>
      <c r="B6174" s="66"/>
      <c r="C6174" s="56"/>
      <c r="D6174" s="56"/>
      <c r="E6174" s="57"/>
      <c r="F6174" s="57"/>
      <c r="G6174" s="57"/>
      <c r="H6174" s="58"/>
      <c r="I6174" s="67">
        <v>6168</v>
      </c>
    </row>
    <row r="6175" spans="1:9" x14ac:dyDescent="0.25">
      <c r="A6175" s="65"/>
      <c r="B6175" s="66"/>
      <c r="C6175" s="56"/>
      <c r="D6175" s="56"/>
      <c r="E6175" s="57"/>
      <c r="F6175" s="57"/>
      <c r="G6175" s="57"/>
      <c r="H6175" s="58"/>
      <c r="I6175" s="67">
        <v>6169</v>
      </c>
    </row>
    <row r="6176" spans="1:9" x14ac:dyDescent="0.25">
      <c r="A6176" s="65"/>
      <c r="B6176" s="66"/>
      <c r="C6176" s="56"/>
      <c r="D6176" s="56"/>
      <c r="E6176" s="57"/>
      <c r="F6176" s="57"/>
      <c r="G6176" s="57"/>
      <c r="H6176" s="58"/>
      <c r="I6176" s="67">
        <v>6170</v>
      </c>
    </row>
    <row r="6177" spans="1:9" x14ac:dyDescent="0.25">
      <c r="A6177" s="65"/>
      <c r="B6177" s="66"/>
      <c r="C6177" s="56"/>
      <c r="D6177" s="56"/>
      <c r="E6177" s="57"/>
      <c r="F6177" s="57"/>
      <c r="G6177" s="57"/>
      <c r="H6177" s="58"/>
      <c r="I6177" s="67">
        <v>6171</v>
      </c>
    </row>
    <row r="6178" spans="1:9" x14ac:dyDescent="0.25">
      <c r="A6178" s="65"/>
      <c r="B6178" s="66"/>
      <c r="C6178" s="56"/>
      <c r="D6178" s="56"/>
      <c r="E6178" s="57"/>
      <c r="F6178" s="57"/>
      <c r="G6178" s="57"/>
      <c r="H6178" s="58"/>
      <c r="I6178" s="67">
        <v>6172</v>
      </c>
    </row>
    <row r="6179" spans="1:9" x14ac:dyDescent="0.25">
      <c r="A6179" s="65"/>
      <c r="B6179" s="66"/>
      <c r="C6179" s="56"/>
      <c r="D6179" s="56"/>
      <c r="E6179" s="57"/>
      <c r="F6179" s="57"/>
      <c r="G6179" s="57"/>
      <c r="H6179" s="58"/>
      <c r="I6179" s="67">
        <v>6173</v>
      </c>
    </row>
    <row r="6180" spans="1:9" x14ac:dyDescent="0.25">
      <c r="A6180" s="65"/>
      <c r="B6180" s="66"/>
      <c r="C6180" s="56"/>
      <c r="D6180" s="56"/>
      <c r="E6180" s="57"/>
      <c r="F6180" s="57"/>
      <c r="G6180" s="57"/>
      <c r="H6180" s="58"/>
      <c r="I6180" s="67">
        <v>6174</v>
      </c>
    </row>
    <row r="6181" spans="1:9" x14ac:dyDescent="0.25">
      <c r="A6181" s="65"/>
      <c r="B6181" s="66"/>
      <c r="C6181" s="56"/>
      <c r="D6181" s="56"/>
      <c r="E6181" s="57"/>
      <c r="F6181" s="57"/>
      <c r="G6181" s="57"/>
      <c r="H6181" s="58"/>
      <c r="I6181" s="67">
        <v>6175</v>
      </c>
    </row>
    <row r="6182" spans="1:9" x14ac:dyDescent="0.25">
      <c r="A6182" s="65"/>
      <c r="B6182" s="66"/>
      <c r="C6182" s="56"/>
      <c r="D6182" s="56"/>
      <c r="E6182" s="57"/>
      <c r="F6182" s="57"/>
      <c r="G6182" s="57"/>
      <c r="H6182" s="58"/>
      <c r="I6182" s="67">
        <v>6176</v>
      </c>
    </row>
    <row r="6183" spans="1:9" x14ac:dyDescent="0.25">
      <c r="A6183" s="65"/>
      <c r="B6183" s="66"/>
      <c r="C6183" s="56"/>
      <c r="D6183" s="56"/>
      <c r="E6183" s="57"/>
      <c r="F6183" s="57"/>
      <c r="G6183" s="57"/>
      <c r="H6183" s="58"/>
      <c r="I6183" s="67">
        <v>6177</v>
      </c>
    </row>
    <row r="6184" spans="1:9" x14ac:dyDescent="0.25">
      <c r="A6184" s="65"/>
      <c r="B6184" s="66"/>
      <c r="C6184" s="56"/>
      <c r="D6184" s="56"/>
      <c r="E6184" s="57"/>
      <c r="F6184" s="57"/>
      <c r="G6184" s="57"/>
      <c r="H6184" s="58"/>
      <c r="I6184" s="67">
        <v>6178</v>
      </c>
    </row>
    <row r="6185" spans="1:9" x14ac:dyDescent="0.25">
      <c r="A6185" s="65"/>
      <c r="B6185" s="66"/>
      <c r="C6185" s="56"/>
      <c r="D6185" s="56"/>
      <c r="E6185" s="57"/>
      <c r="F6185" s="57"/>
      <c r="G6185" s="57"/>
      <c r="H6185" s="58"/>
      <c r="I6185" s="67">
        <v>6179</v>
      </c>
    </row>
    <row r="6186" spans="1:9" x14ac:dyDescent="0.25">
      <c r="A6186" s="65"/>
      <c r="B6186" s="66"/>
      <c r="C6186" s="56"/>
      <c r="D6186" s="56"/>
      <c r="E6186" s="57"/>
      <c r="F6186" s="57"/>
      <c r="G6186" s="57"/>
      <c r="H6186" s="58"/>
      <c r="I6186" s="67">
        <v>6180</v>
      </c>
    </row>
    <row r="6187" spans="1:9" x14ac:dyDescent="0.25">
      <c r="A6187" s="65"/>
      <c r="B6187" s="66"/>
      <c r="C6187" s="56"/>
      <c r="D6187" s="56"/>
      <c r="E6187" s="57"/>
      <c r="F6187" s="57"/>
      <c r="G6187" s="57"/>
      <c r="H6187" s="58"/>
      <c r="I6187" s="67">
        <v>6181</v>
      </c>
    </row>
    <row r="6188" spans="1:9" x14ac:dyDescent="0.25">
      <c r="A6188" s="65"/>
      <c r="B6188" s="66"/>
      <c r="C6188" s="56"/>
      <c r="D6188" s="56"/>
      <c r="E6188" s="57"/>
      <c r="F6188" s="57"/>
      <c r="G6188" s="57"/>
      <c r="H6188" s="58"/>
      <c r="I6188" s="67">
        <v>6182</v>
      </c>
    </row>
    <row r="6189" spans="1:9" x14ac:dyDescent="0.25">
      <c r="A6189" s="65"/>
      <c r="B6189" s="66"/>
      <c r="C6189" s="56"/>
      <c r="D6189" s="56"/>
      <c r="E6189" s="57"/>
      <c r="F6189" s="57"/>
      <c r="G6189" s="57"/>
      <c r="H6189" s="58"/>
      <c r="I6189" s="67">
        <v>6183</v>
      </c>
    </row>
    <row r="6190" spans="1:9" x14ac:dyDescent="0.25">
      <c r="A6190" s="65"/>
      <c r="B6190" s="66"/>
      <c r="C6190" s="56"/>
      <c r="D6190" s="56"/>
      <c r="E6190" s="57"/>
      <c r="F6190" s="57"/>
      <c r="G6190" s="57"/>
      <c r="H6190" s="58"/>
      <c r="I6190" s="67">
        <v>6184</v>
      </c>
    </row>
    <row r="6191" spans="1:9" x14ac:dyDescent="0.25">
      <c r="A6191" s="65"/>
      <c r="B6191" s="66"/>
      <c r="C6191" s="56"/>
      <c r="D6191" s="56"/>
      <c r="E6191" s="57"/>
      <c r="F6191" s="57"/>
      <c r="G6191" s="57"/>
      <c r="H6191" s="58"/>
      <c r="I6191" s="67">
        <v>6185</v>
      </c>
    </row>
    <row r="6192" spans="1:9" x14ac:dyDescent="0.25">
      <c r="A6192" s="65"/>
      <c r="B6192" s="66"/>
      <c r="C6192" s="56"/>
      <c r="D6192" s="56"/>
      <c r="E6192" s="57"/>
      <c r="F6192" s="57"/>
      <c r="G6192" s="57"/>
      <c r="H6192" s="58"/>
      <c r="I6192" s="67">
        <v>6186</v>
      </c>
    </row>
    <row r="6193" spans="1:9" x14ac:dyDescent="0.25">
      <c r="A6193" s="65"/>
      <c r="B6193" s="66"/>
      <c r="C6193" s="56"/>
      <c r="D6193" s="56"/>
      <c r="E6193" s="57"/>
      <c r="F6193" s="57"/>
      <c r="G6193" s="57"/>
      <c r="H6193" s="58"/>
      <c r="I6193" s="67">
        <v>6187</v>
      </c>
    </row>
    <row r="6194" spans="1:9" x14ac:dyDescent="0.25">
      <c r="A6194" s="65"/>
      <c r="B6194" s="66"/>
      <c r="C6194" s="56"/>
      <c r="D6194" s="56"/>
      <c r="E6194" s="57"/>
      <c r="F6194" s="57"/>
      <c r="G6194" s="57"/>
      <c r="H6194" s="58"/>
      <c r="I6194" s="67">
        <v>6188</v>
      </c>
    </row>
    <row r="6195" spans="1:9" x14ac:dyDescent="0.25">
      <c r="A6195" s="65"/>
      <c r="B6195" s="66"/>
      <c r="C6195" s="56"/>
      <c r="D6195" s="56"/>
      <c r="E6195" s="57"/>
      <c r="F6195" s="57"/>
      <c r="G6195" s="57"/>
      <c r="H6195" s="58"/>
      <c r="I6195" s="67">
        <v>6189</v>
      </c>
    </row>
    <row r="6196" spans="1:9" x14ac:dyDescent="0.25">
      <c r="A6196" s="65"/>
      <c r="B6196" s="66"/>
      <c r="C6196" s="56"/>
      <c r="D6196" s="56"/>
      <c r="E6196" s="57"/>
      <c r="F6196" s="57"/>
      <c r="G6196" s="57"/>
      <c r="H6196" s="58"/>
      <c r="I6196" s="67">
        <v>6190</v>
      </c>
    </row>
    <row r="6197" spans="1:9" x14ac:dyDescent="0.25">
      <c r="A6197" s="65"/>
      <c r="B6197" s="66"/>
      <c r="C6197" s="56"/>
      <c r="D6197" s="56"/>
      <c r="E6197" s="57"/>
      <c r="F6197" s="57"/>
      <c r="G6197" s="57"/>
      <c r="H6197" s="58"/>
      <c r="I6197" s="67">
        <v>6191</v>
      </c>
    </row>
    <row r="6198" spans="1:9" x14ac:dyDescent="0.25">
      <c r="A6198" s="65"/>
      <c r="B6198" s="66"/>
      <c r="C6198" s="56"/>
      <c r="D6198" s="56"/>
      <c r="E6198" s="57"/>
      <c r="F6198" s="57"/>
      <c r="G6198" s="57"/>
      <c r="H6198" s="58"/>
      <c r="I6198" s="67">
        <v>6192</v>
      </c>
    </row>
    <row r="6199" spans="1:9" x14ac:dyDescent="0.25">
      <c r="A6199" s="65"/>
      <c r="B6199" s="66"/>
      <c r="C6199" s="56"/>
      <c r="D6199" s="56"/>
      <c r="E6199" s="57"/>
      <c r="F6199" s="57"/>
      <c r="G6199" s="57"/>
      <c r="H6199" s="58"/>
      <c r="I6199" s="67">
        <v>6193</v>
      </c>
    </row>
    <row r="6200" spans="1:9" x14ac:dyDescent="0.25">
      <c r="A6200" s="65"/>
      <c r="B6200" s="66"/>
      <c r="C6200" s="56"/>
      <c r="D6200" s="56"/>
      <c r="E6200" s="57"/>
      <c r="F6200" s="57"/>
      <c r="G6200" s="57"/>
      <c r="H6200" s="58"/>
      <c r="I6200" s="67">
        <v>6194</v>
      </c>
    </row>
    <row r="6201" spans="1:9" x14ac:dyDescent="0.25">
      <c r="A6201" s="65"/>
      <c r="B6201" s="66"/>
      <c r="C6201" s="56"/>
      <c r="D6201" s="56"/>
      <c r="E6201" s="57"/>
      <c r="F6201" s="57"/>
      <c r="G6201" s="57"/>
      <c r="H6201" s="58"/>
      <c r="I6201" s="67">
        <v>6195</v>
      </c>
    </row>
    <row r="6202" spans="1:9" x14ac:dyDescent="0.25">
      <c r="A6202" s="65"/>
      <c r="B6202" s="66"/>
      <c r="C6202" s="56"/>
      <c r="D6202" s="56"/>
      <c r="E6202" s="57"/>
      <c r="F6202" s="57"/>
      <c r="G6202" s="57"/>
      <c r="H6202" s="58"/>
      <c r="I6202" s="67">
        <v>6196</v>
      </c>
    </row>
    <row r="6203" spans="1:9" x14ac:dyDescent="0.25">
      <c r="A6203" s="65"/>
      <c r="B6203" s="66"/>
      <c r="C6203" s="56"/>
      <c r="D6203" s="56"/>
      <c r="E6203" s="57"/>
      <c r="F6203" s="57"/>
      <c r="G6203" s="57"/>
      <c r="H6203" s="58"/>
      <c r="I6203" s="67">
        <v>6197</v>
      </c>
    </row>
    <row r="6204" spans="1:9" x14ac:dyDescent="0.25">
      <c r="A6204" s="65"/>
      <c r="B6204" s="66"/>
      <c r="C6204" s="56"/>
      <c r="D6204" s="56"/>
      <c r="E6204" s="57"/>
      <c r="F6204" s="57"/>
      <c r="G6204" s="57"/>
      <c r="H6204" s="58"/>
      <c r="I6204" s="67">
        <v>6198</v>
      </c>
    </row>
    <row r="6205" spans="1:9" x14ac:dyDescent="0.25">
      <c r="A6205" s="65"/>
      <c r="B6205" s="66"/>
      <c r="C6205" s="56"/>
      <c r="D6205" s="56"/>
      <c r="E6205" s="57"/>
      <c r="F6205" s="57"/>
      <c r="G6205" s="57"/>
      <c r="H6205" s="58"/>
      <c r="I6205" s="67">
        <v>6199</v>
      </c>
    </row>
    <row r="6206" spans="1:9" x14ac:dyDescent="0.25">
      <c r="A6206" s="65"/>
      <c r="B6206" s="66"/>
      <c r="C6206" s="56"/>
      <c r="D6206" s="56"/>
      <c r="E6206" s="57"/>
      <c r="F6206" s="57"/>
      <c r="G6206" s="57"/>
      <c r="H6206" s="58"/>
      <c r="I6206" s="67">
        <v>6200</v>
      </c>
    </row>
    <row r="6207" spans="1:9" x14ac:dyDescent="0.25">
      <c r="A6207" s="65"/>
      <c r="B6207" s="66"/>
      <c r="C6207" s="56"/>
      <c r="D6207" s="56"/>
      <c r="E6207" s="57"/>
      <c r="F6207" s="57"/>
      <c r="G6207" s="57"/>
      <c r="H6207" s="58"/>
      <c r="I6207" s="67">
        <v>6201</v>
      </c>
    </row>
    <row r="6208" spans="1:9" x14ac:dyDescent="0.25">
      <c r="A6208" s="65"/>
      <c r="B6208" s="66"/>
      <c r="C6208" s="56"/>
      <c r="D6208" s="56"/>
      <c r="E6208" s="57"/>
      <c r="F6208" s="57"/>
      <c r="G6208" s="57"/>
      <c r="H6208" s="58"/>
      <c r="I6208" s="67">
        <v>6202</v>
      </c>
    </row>
    <row r="6209" spans="1:9" x14ac:dyDescent="0.25">
      <c r="A6209" s="65"/>
      <c r="B6209" s="66"/>
      <c r="C6209" s="56"/>
      <c r="D6209" s="56"/>
      <c r="E6209" s="57"/>
      <c r="F6209" s="57"/>
      <c r="G6209" s="57"/>
      <c r="H6209" s="58"/>
      <c r="I6209" s="67">
        <v>6203</v>
      </c>
    </row>
    <row r="6210" spans="1:9" x14ac:dyDescent="0.25">
      <c r="A6210" s="65"/>
      <c r="B6210" s="66"/>
      <c r="C6210" s="56"/>
      <c r="D6210" s="56"/>
      <c r="E6210" s="57"/>
      <c r="F6210" s="57"/>
      <c r="G6210" s="57"/>
      <c r="H6210" s="58"/>
      <c r="I6210" s="67">
        <v>6204</v>
      </c>
    </row>
    <row r="6211" spans="1:9" x14ac:dyDescent="0.25">
      <c r="A6211" s="65"/>
      <c r="B6211" s="66"/>
      <c r="C6211" s="56"/>
      <c r="D6211" s="56"/>
      <c r="E6211" s="57"/>
      <c r="F6211" s="57"/>
      <c r="G6211" s="57"/>
      <c r="H6211" s="58"/>
      <c r="I6211" s="67">
        <v>6205</v>
      </c>
    </row>
    <row r="6212" spans="1:9" x14ac:dyDescent="0.25">
      <c r="A6212" s="65"/>
      <c r="B6212" s="66"/>
      <c r="C6212" s="56"/>
      <c r="D6212" s="56"/>
      <c r="E6212" s="57"/>
      <c r="F6212" s="57"/>
      <c r="G6212" s="57"/>
      <c r="H6212" s="58"/>
      <c r="I6212" s="67">
        <v>6206</v>
      </c>
    </row>
    <row r="6213" spans="1:9" x14ac:dyDescent="0.25">
      <c r="A6213" s="65"/>
      <c r="B6213" s="66"/>
      <c r="C6213" s="56"/>
      <c r="D6213" s="56"/>
      <c r="E6213" s="57"/>
      <c r="F6213" s="57"/>
      <c r="G6213" s="57"/>
      <c r="H6213" s="58"/>
      <c r="I6213" s="67">
        <v>6207</v>
      </c>
    </row>
    <row r="6214" spans="1:9" x14ac:dyDescent="0.25">
      <c r="A6214" s="65"/>
      <c r="B6214" s="66"/>
      <c r="C6214" s="56"/>
      <c r="D6214" s="56"/>
      <c r="E6214" s="57"/>
      <c r="F6214" s="57"/>
      <c r="G6214" s="57"/>
      <c r="H6214" s="58"/>
      <c r="I6214" s="67">
        <v>6208</v>
      </c>
    </row>
    <row r="6215" spans="1:9" x14ac:dyDescent="0.25">
      <c r="A6215" s="65"/>
      <c r="B6215" s="66"/>
      <c r="C6215" s="56"/>
      <c r="D6215" s="56"/>
      <c r="E6215" s="57"/>
      <c r="F6215" s="57"/>
      <c r="G6215" s="57"/>
      <c r="H6215" s="58"/>
      <c r="I6215" s="67">
        <v>6209</v>
      </c>
    </row>
    <row r="6216" spans="1:9" x14ac:dyDescent="0.25">
      <c r="A6216" s="65"/>
      <c r="B6216" s="66"/>
      <c r="C6216" s="56"/>
      <c r="D6216" s="56"/>
      <c r="E6216" s="57"/>
      <c r="F6216" s="57"/>
      <c r="G6216" s="57"/>
      <c r="H6216" s="58"/>
      <c r="I6216" s="67">
        <v>6210</v>
      </c>
    </row>
    <row r="6217" spans="1:9" x14ac:dyDescent="0.25">
      <c r="A6217" s="65"/>
      <c r="B6217" s="66"/>
      <c r="C6217" s="56"/>
      <c r="D6217" s="56"/>
      <c r="E6217" s="57"/>
      <c r="F6217" s="57"/>
      <c r="G6217" s="57"/>
      <c r="H6217" s="58"/>
      <c r="I6217" s="67">
        <v>6211</v>
      </c>
    </row>
    <row r="6218" spans="1:9" x14ac:dyDescent="0.25">
      <c r="A6218" s="65"/>
      <c r="B6218" s="66"/>
      <c r="C6218" s="56"/>
      <c r="D6218" s="56"/>
      <c r="E6218" s="57"/>
      <c r="F6218" s="57"/>
      <c r="G6218" s="57"/>
      <c r="H6218" s="58"/>
      <c r="I6218" s="67">
        <v>6212</v>
      </c>
    </row>
    <row r="6219" spans="1:9" x14ac:dyDescent="0.25">
      <c r="A6219" s="65"/>
      <c r="B6219" s="66"/>
      <c r="C6219" s="56"/>
      <c r="D6219" s="56"/>
      <c r="E6219" s="57"/>
      <c r="F6219" s="57"/>
      <c r="G6219" s="57"/>
      <c r="H6219" s="58"/>
      <c r="I6219" s="67">
        <v>6213</v>
      </c>
    </row>
    <row r="6220" spans="1:9" x14ac:dyDescent="0.25">
      <c r="A6220" s="65"/>
      <c r="B6220" s="66"/>
      <c r="C6220" s="56"/>
      <c r="D6220" s="56"/>
      <c r="E6220" s="57"/>
      <c r="F6220" s="57"/>
      <c r="G6220" s="57"/>
      <c r="H6220" s="58"/>
      <c r="I6220" s="67">
        <v>6214</v>
      </c>
    </row>
    <row r="6221" spans="1:9" x14ac:dyDescent="0.25">
      <c r="A6221" s="65"/>
      <c r="B6221" s="66"/>
      <c r="C6221" s="56"/>
      <c r="D6221" s="56"/>
      <c r="E6221" s="57"/>
      <c r="F6221" s="57"/>
      <c r="G6221" s="57"/>
      <c r="H6221" s="58"/>
      <c r="I6221" s="67">
        <v>6215</v>
      </c>
    </row>
    <row r="6222" spans="1:9" x14ac:dyDescent="0.25">
      <c r="A6222" s="65"/>
      <c r="B6222" s="66"/>
      <c r="C6222" s="56"/>
      <c r="D6222" s="56"/>
      <c r="E6222" s="57"/>
      <c r="F6222" s="57"/>
      <c r="G6222" s="57"/>
      <c r="H6222" s="58"/>
      <c r="I6222" s="67">
        <v>6216</v>
      </c>
    </row>
    <row r="6223" spans="1:9" x14ac:dyDescent="0.25">
      <c r="A6223" s="65"/>
      <c r="B6223" s="66"/>
      <c r="C6223" s="56"/>
      <c r="D6223" s="56"/>
      <c r="E6223" s="57"/>
      <c r="F6223" s="57"/>
      <c r="G6223" s="57"/>
      <c r="H6223" s="58"/>
      <c r="I6223" s="67">
        <v>6217</v>
      </c>
    </row>
    <row r="6224" spans="1:9" x14ac:dyDescent="0.25">
      <c r="A6224" s="65"/>
      <c r="B6224" s="66"/>
      <c r="C6224" s="56"/>
      <c r="D6224" s="56"/>
      <c r="E6224" s="57"/>
      <c r="F6224" s="57"/>
      <c r="G6224" s="57"/>
      <c r="H6224" s="58"/>
      <c r="I6224" s="67">
        <v>6218</v>
      </c>
    </row>
    <row r="6225" spans="1:9" x14ac:dyDescent="0.25">
      <c r="A6225" s="65"/>
      <c r="B6225" s="66"/>
      <c r="C6225" s="56"/>
      <c r="D6225" s="56"/>
      <c r="E6225" s="57"/>
      <c r="F6225" s="57"/>
      <c r="G6225" s="57"/>
      <c r="H6225" s="58"/>
      <c r="I6225" s="67">
        <v>6219</v>
      </c>
    </row>
    <row r="6226" spans="1:9" x14ac:dyDescent="0.25">
      <c r="A6226" s="65"/>
      <c r="B6226" s="66"/>
      <c r="C6226" s="56"/>
      <c r="D6226" s="56"/>
      <c r="E6226" s="57"/>
      <c r="F6226" s="57"/>
      <c r="G6226" s="57"/>
      <c r="H6226" s="58"/>
      <c r="I6226" s="67">
        <v>6220</v>
      </c>
    </row>
    <row r="6227" spans="1:9" x14ac:dyDescent="0.25">
      <c r="A6227" s="65"/>
      <c r="B6227" s="66"/>
      <c r="C6227" s="56"/>
      <c r="D6227" s="56"/>
      <c r="E6227" s="57"/>
      <c r="F6227" s="57"/>
      <c r="G6227" s="57"/>
      <c r="H6227" s="58"/>
      <c r="I6227" s="67">
        <v>6221</v>
      </c>
    </row>
    <row r="6228" spans="1:9" x14ac:dyDescent="0.25">
      <c r="A6228" s="65"/>
      <c r="B6228" s="66"/>
      <c r="C6228" s="56"/>
      <c r="D6228" s="56"/>
      <c r="E6228" s="57"/>
      <c r="F6228" s="57"/>
      <c r="G6228" s="57"/>
      <c r="H6228" s="58"/>
      <c r="I6228" s="67">
        <v>6222</v>
      </c>
    </row>
    <row r="6229" spans="1:9" x14ac:dyDescent="0.25">
      <c r="A6229" s="65"/>
      <c r="B6229" s="66"/>
      <c r="C6229" s="56"/>
      <c r="D6229" s="56"/>
      <c r="E6229" s="57"/>
      <c r="F6229" s="57"/>
      <c r="G6229" s="57"/>
      <c r="H6229" s="58"/>
      <c r="I6229" s="67">
        <v>6223</v>
      </c>
    </row>
    <row r="6230" spans="1:9" x14ac:dyDescent="0.25">
      <c r="A6230" s="65"/>
      <c r="B6230" s="66"/>
      <c r="C6230" s="56"/>
      <c r="D6230" s="56"/>
      <c r="E6230" s="57"/>
      <c r="F6230" s="57"/>
      <c r="G6230" s="57"/>
      <c r="H6230" s="58"/>
      <c r="I6230" s="67">
        <v>6224</v>
      </c>
    </row>
    <row r="6231" spans="1:9" x14ac:dyDescent="0.25">
      <c r="A6231" s="65"/>
      <c r="B6231" s="66"/>
      <c r="C6231" s="56"/>
      <c r="D6231" s="56"/>
      <c r="E6231" s="57"/>
      <c r="F6231" s="57"/>
      <c r="G6231" s="57"/>
      <c r="H6231" s="58"/>
      <c r="I6231" s="67">
        <v>6225</v>
      </c>
    </row>
    <row r="6232" spans="1:9" x14ac:dyDescent="0.25">
      <c r="A6232" s="65"/>
      <c r="B6232" s="66"/>
      <c r="C6232" s="56"/>
      <c r="D6232" s="56"/>
      <c r="E6232" s="57"/>
      <c r="F6232" s="57"/>
      <c r="G6232" s="57"/>
      <c r="H6232" s="58"/>
      <c r="I6232" s="67">
        <v>6226</v>
      </c>
    </row>
    <row r="6233" spans="1:9" x14ac:dyDescent="0.25">
      <c r="A6233" s="65"/>
      <c r="B6233" s="66"/>
      <c r="C6233" s="56"/>
      <c r="D6233" s="56"/>
      <c r="E6233" s="57"/>
      <c r="F6233" s="57"/>
      <c r="G6233" s="57"/>
      <c r="H6233" s="58"/>
      <c r="I6233" s="67">
        <v>6227</v>
      </c>
    </row>
    <row r="6234" spans="1:9" x14ac:dyDescent="0.25">
      <c r="A6234" s="65"/>
      <c r="B6234" s="66"/>
      <c r="C6234" s="56"/>
      <c r="D6234" s="56"/>
      <c r="E6234" s="57"/>
      <c r="F6234" s="57"/>
      <c r="G6234" s="57"/>
      <c r="H6234" s="58"/>
      <c r="I6234" s="67">
        <v>6228</v>
      </c>
    </row>
    <row r="6235" spans="1:9" x14ac:dyDescent="0.25">
      <c r="A6235" s="65"/>
      <c r="B6235" s="66"/>
      <c r="C6235" s="56"/>
      <c r="D6235" s="56"/>
      <c r="E6235" s="57"/>
      <c r="F6235" s="57"/>
      <c r="G6235" s="57"/>
      <c r="H6235" s="58"/>
      <c r="I6235" s="67">
        <v>6229</v>
      </c>
    </row>
    <row r="6236" spans="1:9" x14ac:dyDescent="0.25">
      <c r="A6236" s="65"/>
      <c r="B6236" s="66"/>
      <c r="C6236" s="56"/>
      <c r="D6236" s="56"/>
      <c r="E6236" s="57"/>
      <c r="F6236" s="57"/>
      <c r="G6236" s="57"/>
      <c r="H6236" s="58"/>
      <c r="I6236" s="67">
        <v>6230</v>
      </c>
    </row>
    <row r="6237" spans="1:9" x14ac:dyDescent="0.25">
      <c r="A6237" s="65"/>
      <c r="B6237" s="66"/>
      <c r="C6237" s="56"/>
      <c r="D6237" s="56"/>
      <c r="E6237" s="57"/>
      <c r="F6237" s="57"/>
      <c r="G6237" s="57"/>
      <c r="H6237" s="58"/>
      <c r="I6237" s="67">
        <v>6231</v>
      </c>
    </row>
    <row r="6238" spans="1:9" x14ac:dyDescent="0.25">
      <c r="A6238" s="65"/>
      <c r="B6238" s="66"/>
      <c r="C6238" s="56"/>
      <c r="D6238" s="56"/>
      <c r="E6238" s="57"/>
      <c r="F6238" s="57"/>
      <c r="G6238" s="57"/>
      <c r="H6238" s="58"/>
      <c r="I6238" s="67">
        <v>6232</v>
      </c>
    </row>
    <row r="6239" spans="1:9" x14ac:dyDescent="0.25">
      <c r="A6239" s="65"/>
      <c r="B6239" s="66"/>
      <c r="C6239" s="56"/>
      <c r="D6239" s="56"/>
      <c r="E6239" s="57"/>
      <c r="F6239" s="57"/>
      <c r="G6239" s="57"/>
      <c r="H6239" s="58"/>
      <c r="I6239" s="67">
        <v>6233</v>
      </c>
    </row>
    <row r="6240" spans="1:9" x14ac:dyDescent="0.25">
      <c r="A6240" s="65"/>
      <c r="B6240" s="66"/>
      <c r="C6240" s="56"/>
      <c r="D6240" s="56"/>
      <c r="E6240" s="57"/>
      <c r="F6240" s="57"/>
      <c r="G6240" s="57"/>
      <c r="H6240" s="58"/>
      <c r="I6240" s="67">
        <v>6234</v>
      </c>
    </row>
    <row r="6241" spans="1:9" x14ac:dyDescent="0.25">
      <c r="A6241" s="65"/>
      <c r="B6241" s="66"/>
      <c r="C6241" s="56"/>
      <c r="D6241" s="56"/>
      <c r="E6241" s="57"/>
      <c r="F6241" s="57"/>
      <c r="G6241" s="57"/>
      <c r="H6241" s="58"/>
      <c r="I6241" s="67">
        <v>6235</v>
      </c>
    </row>
    <row r="6242" spans="1:9" x14ac:dyDescent="0.25">
      <c r="A6242" s="65"/>
      <c r="B6242" s="66"/>
      <c r="C6242" s="56"/>
      <c r="D6242" s="56"/>
      <c r="E6242" s="57"/>
      <c r="F6242" s="57"/>
      <c r="G6242" s="57"/>
      <c r="H6242" s="58"/>
      <c r="I6242" s="67">
        <v>6236</v>
      </c>
    </row>
    <row r="6243" spans="1:9" x14ac:dyDescent="0.25">
      <c r="A6243" s="65"/>
      <c r="B6243" s="66"/>
      <c r="C6243" s="56"/>
      <c r="D6243" s="56"/>
      <c r="E6243" s="57"/>
      <c r="F6243" s="57"/>
      <c r="G6243" s="57"/>
      <c r="H6243" s="58"/>
      <c r="I6243" s="67">
        <v>6237</v>
      </c>
    </row>
    <row r="6244" spans="1:9" x14ac:dyDescent="0.25">
      <c r="A6244" s="65"/>
      <c r="B6244" s="66"/>
      <c r="C6244" s="56"/>
      <c r="D6244" s="56"/>
      <c r="E6244" s="57"/>
      <c r="F6244" s="57"/>
      <c r="G6244" s="57"/>
      <c r="H6244" s="58"/>
      <c r="I6244" s="67">
        <v>6238</v>
      </c>
    </row>
    <row r="6245" spans="1:9" x14ac:dyDescent="0.25">
      <c r="A6245" s="65"/>
      <c r="B6245" s="66"/>
      <c r="C6245" s="56"/>
      <c r="D6245" s="56"/>
      <c r="E6245" s="57"/>
      <c r="F6245" s="57"/>
      <c r="G6245" s="57"/>
      <c r="H6245" s="58"/>
      <c r="I6245" s="67">
        <v>6239</v>
      </c>
    </row>
    <row r="6246" spans="1:9" x14ac:dyDescent="0.25">
      <c r="A6246" s="65"/>
      <c r="B6246" s="66"/>
      <c r="C6246" s="56"/>
      <c r="D6246" s="56"/>
      <c r="E6246" s="57"/>
      <c r="F6246" s="57"/>
      <c r="G6246" s="57"/>
      <c r="H6246" s="58"/>
      <c r="I6246" s="67">
        <v>6240</v>
      </c>
    </row>
    <row r="6247" spans="1:9" x14ac:dyDescent="0.25">
      <c r="A6247" s="65"/>
      <c r="B6247" s="66"/>
      <c r="C6247" s="56"/>
      <c r="D6247" s="56"/>
      <c r="E6247" s="57"/>
      <c r="F6247" s="57"/>
      <c r="G6247" s="57"/>
      <c r="H6247" s="58"/>
      <c r="I6247" s="67">
        <v>6241</v>
      </c>
    </row>
    <row r="6248" spans="1:9" x14ac:dyDescent="0.25">
      <c r="A6248" s="65"/>
      <c r="B6248" s="66"/>
      <c r="C6248" s="56"/>
      <c r="D6248" s="56"/>
      <c r="E6248" s="57"/>
      <c r="F6248" s="57"/>
      <c r="G6248" s="57"/>
      <c r="H6248" s="58"/>
      <c r="I6248" s="67">
        <v>6242</v>
      </c>
    </row>
    <row r="6249" spans="1:9" x14ac:dyDescent="0.25">
      <c r="A6249" s="65"/>
      <c r="B6249" s="66"/>
      <c r="C6249" s="56"/>
      <c r="D6249" s="56"/>
      <c r="E6249" s="57"/>
      <c r="F6249" s="57"/>
      <c r="G6249" s="57"/>
      <c r="H6249" s="58"/>
      <c r="I6249" s="67">
        <v>6243</v>
      </c>
    </row>
    <row r="6250" spans="1:9" x14ac:dyDescent="0.25">
      <c r="A6250" s="65"/>
      <c r="B6250" s="66"/>
      <c r="C6250" s="56"/>
      <c r="D6250" s="56"/>
      <c r="E6250" s="57"/>
      <c r="F6250" s="57"/>
      <c r="G6250" s="57"/>
      <c r="H6250" s="58"/>
      <c r="I6250" s="67">
        <v>6244</v>
      </c>
    </row>
    <row r="6251" spans="1:9" x14ac:dyDescent="0.25">
      <c r="A6251" s="65"/>
      <c r="B6251" s="66"/>
      <c r="C6251" s="56"/>
      <c r="D6251" s="56"/>
      <c r="E6251" s="57"/>
      <c r="F6251" s="57"/>
      <c r="G6251" s="57"/>
      <c r="H6251" s="58"/>
      <c r="I6251" s="67">
        <v>6245</v>
      </c>
    </row>
    <row r="6252" spans="1:9" x14ac:dyDescent="0.25">
      <c r="A6252" s="65"/>
      <c r="B6252" s="66"/>
      <c r="C6252" s="56"/>
      <c r="D6252" s="56"/>
      <c r="E6252" s="57"/>
      <c r="F6252" s="57"/>
      <c r="G6252" s="57"/>
      <c r="H6252" s="58"/>
      <c r="I6252" s="67">
        <v>6246</v>
      </c>
    </row>
    <row r="6253" spans="1:9" x14ac:dyDescent="0.25">
      <c r="A6253" s="65"/>
      <c r="B6253" s="66"/>
      <c r="C6253" s="56"/>
      <c r="D6253" s="56"/>
      <c r="E6253" s="57"/>
      <c r="F6253" s="57"/>
      <c r="G6253" s="57"/>
      <c r="H6253" s="58"/>
      <c r="I6253" s="67">
        <v>6247</v>
      </c>
    </row>
    <row r="6254" spans="1:9" x14ac:dyDescent="0.25">
      <c r="A6254" s="65"/>
      <c r="B6254" s="66"/>
      <c r="C6254" s="56"/>
      <c r="D6254" s="56"/>
      <c r="E6254" s="57"/>
      <c r="F6254" s="57"/>
      <c r="G6254" s="57"/>
      <c r="H6254" s="58"/>
      <c r="I6254" s="67">
        <v>6248</v>
      </c>
    </row>
    <row r="6255" spans="1:9" x14ac:dyDescent="0.25">
      <c r="A6255" s="65"/>
      <c r="B6255" s="66"/>
      <c r="C6255" s="56"/>
      <c r="D6255" s="56"/>
      <c r="E6255" s="57"/>
      <c r="F6255" s="57"/>
      <c r="G6255" s="57"/>
      <c r="H6255" s="58"/>
      <c r="I6255" s="67">
        <v>6249</v>
      </c>
    </row>
    <row r="6256" spans="1:9" x14ac:dyDescent="0.25">
      <c r="A6256" s="65"/>
      <c r="B6256" s="66"/>
      <c r="C6256" s="56"/>
      <c r="D6256" s="56"/>
      <c r="E6256" s="57"/>
      <c r="F6256" s="57"/>
      <c r="G6256" s="57"/>
      <c r="H6256" s="58"/>
      <c r="I6256" s="67">
        <v>6250</v>
      </c>
    </row>
    <row r="6257" spans="1:9" x14ac:dyDescent="0.25">
      <c r="A6257" s="65"/>
      <c r="B6257" s="66"/>
      <c r="C6257" s="56"/>
      <c r="D6257" s="56"/>
      <c r="E6257" s="57"/>
      <c r="F6257" s="57"/>
      <c r="G6257" s="57"/>
      <c r="H6257" s="58"/>
      <c r="I6257" s="67">
        <v>6251</v>
      </c>
    </row>
    <row r="6258" spans="1:9" x14ac:dyDescent="0.25">
      <c r="A6258" s="65"/>
      <c r="B6258" s="66"/>
      <c r="C6258" s="56"/>
      <c r="D6258" s="56"/>
      <c r="E6258" s="57"/>
      <c r="F6258" s="57"/>
      <c r="G6258" s="57"/>
      <c r="H6258" s="58"/>
      <c r="I6258" s="67">
        <v>6252</v>
      </c>
    </row>
    <row r="6259" spans="1:9" x14ac:dyDescent="0.25">
      <c r="A6259" s="65"/>
      <c r="B6259" s="66"/>
      <c r="C6259" s="56"/>
      <c r="D6259" s="56"/>
      <c r="E6259" s="57"/>
      <c r="F6259" s="57"/>
      <c r="G6259" s="57"/>
      <c r="H6259" s="58"/>
      <c r="I6259" s="67">
        <v>6253</v>
      </c>
    </row>
    <row r="6260" spans="1:9" x14ac:dyDescent="0.25">
      <c r="A6260" s="65"/>
      <c r="B6260" s="66"/>
      <c r="C6260" s="56"/>
      <c r="D6260" s="56"/>
      <c r="E6260" s="57"/>
      <c r="F6260" s="57"/>
      <c r="G6260" s="57"/>
      <c r="H6260" s="58"/>
      <c r="I6260" s="67">
        <v>6254</v>
      </c>
    </row>
    <row r="6261" spans="1:9" x14ac:dyDescent="0.25">
      <c r="A6261" s="65"/>
      <c r="B6261" s="66"/>
      <c r="C6261" s="56"/>
      <c r="D6261" s="56"/>
      <c r="E6261" s="57"/>
      <c r="F6261" s="57"/>
      <c r="G6261" s="57"/>
      <c r="H6261" s="58"/>
      <c r="I6261" s="67">
        <v>6255</v>
      </c>
    </row>
    <row r="6262" spans="1:9" x14ac:dyDescent="0.25">
      <c r="A6262" s="65"/>
      <c r="B6262" s="66"/>
      <c r="C6262" s="56"/>
      <c r="D6262" s="56"/>
      <c r="E6262" s="57"/>
      <c r="F6262" s="57"/>
      <c r="G6262" s="57"/>
      <c r="H6262" s="58"/>
      <c r="I6262" s="67">
        <v>6256</v>
      </c>
    </row>
    <row r="6263" spans="1:9" x14ac:dyDescent="0.25">
      <c r="A6263" s="65"/>
      <c r="B6263" s="66"/>
      <c r="C6263" s="56"/>
      <c r="D6263" s="56"/>
      <c r="E6263" s="57"/>
      <c r="F6263" s="57"/>
      <c r="G6263" s="57"/>
      <c r="H6263" s="58"/>
      <c r="I6263" s="67">
        <v>6257</v>
      </c>
    </row>
    <row r="6264" spans="1:9" x14ac:dyDescent="0.25">
      <c r="A6264" s="65"/>
      <c r="B6264" s="66"/>
      <c r="C6264" s="56"/>
      <c r="D6264" s="56"/>
      <c r="E6264" s="57"/>
      <c r="F6264" s="57"/>
      <c r="G6264" s="57"/>
      <c r="H6264" s="58"/>
      <c r="I6264" s="67">
        <v>6258</v>
      </c>
    </row>
    <row r="6265" spans="1:9" x14ac:dyDescent="0.25">
      <c r="A6265" s="65"/>
      <c r="B6265" s="66"/>
      <c r="C6265" s="56"/>
      <c r="D6265" s="56"/>
      <c r="E6265" s="57"/>
      <c r="F6265" s="57"/>
      <c r="G6265" s="57"/>
      <c r="H6265" s="58"/>
      <c r="I6265" s="67">
        <v>6259</v>
      </c>
    </row>
    <row r="6266" spans="1:9" x14ac:dyDescent="0.25">
      <c r="A6266" s="65"/>
      <c r="B6266" s="66"/>
      <c r="C6266" s="56"/>
      <c r="D6266" s="56"/>
      <c r="E6266" s="57"/>
      <c r="F6266" s="57"/>
      <c r="G6266" s="57"/>
      <c r="H6266" s="58"/>
      <c r="I6266" s="67">
        <v>6260</v>
      </c>
    </row>
    <row r="6267" spans="1:9" x14ac:dyDescent="0.25">
      <c r="A6267" s="65"/>
      <c r="B6267" s="66"/>
      <c r="C6267" s="56"/>
      <c r="D6267" s="56"/>
      <c r="E6267" s="57"/>
      <c r="F6267" s="57"/>
      <c r="G6267" s="57"/>
      <c r="H6267" s="58"/>
      <c r="I6267" s="67">
        <v>6261</v>
      </c>
    </row>
    <row r="6268" spans="1:9" x14ac:dyDescent="0.25">
      <c r="A6268" s="65"/>
      <c r="B6268" s="66"/>
      <c r="C6268" s="56"/>
      <c r="D6268" s="56"/>
      <c r="E6268" s="57"/>
      <c r="F6268" s="57"/>
      <c r="G6268" s="57"/>
      <c r="H6268" s="58"/>
      <c r="I6268" s="67">
        <v>6262</v>
      </c>
    </row>
    <row r="6269" spans="1:9" x14ac:dyDescent="0.25">
      <c r="A6269" s="65"/>
      <c r="B6269" s="66"/>
      <c r="C6269" s="56"/>
      <c r="D6269" s="56"/>
      <c r="E6269" s="57"/>
      <c r="F6269" s="57"/>
      <c r="G6269" s="57"/>
      <c r="H6269" s="58"/>
      <c r="I6269" s="67">
        <v>6263</v>
      </c>
    </row>
    <row r="6270" spans="1:9" x14ac:dyDescent="0.25">
      <c r="A6270" s="65"/>
      <c r="B6270" s="66"/>
      <c r="C6270" s="56"/>
      <c r="D6270" s="56"/>
      <c r="E6270" s="57"/>
      <c r="F6270" s="57"/>
      <c r="G6270" s="57"/>
      <c r="H6270" s="58"/>
      <c r="I6270" s="67">
        <v>6264</v>
      </c>
    </row>
    <row r="6271" spans="1:9" x14ac:dyDescent="0.25">
      <c r="A6271" s="65"/>
      <c r="B6271" s="66"/>
      <c r="C6271" s="56"/>
      <c r="D6271" s="56"/>
      <c r="E6271" s="57"/>
      <c r="F6271" s="57"/>
      <c r="G6271" s="57"/>
      <c r="H6271" s="58"/>
      <c r="I6271" s="67">
        <v>6265</v>
      </c>
    </row>
    <row r="6272" spans="1:9" x14ac:dyDescent="0.25">
      <c r="A6272" s="65"/>
      <c r="B6272" s="66"/>
      <c r="C6272" s="56"/>
      <c r="D6272" s="56"/>
      <c r="E6272" s="57"/>
      <c r="F6272" s="57"/>
      <c r="G6272" s="57"/>
      <c r="H6272" s="58"/>
      <c r="I6272" s="67">
        <v>6266</v>
      </c>
    </row>
    <row r="6273" spans="1:9" x14ac:dyDescent="0.25">
      <c r="A6273" s="65"/>
      <c r="B6273" s="66"/>
      <c r="C6273" s="56"/>
      <c r="D6273" s="56"/>
      <c r="E6273" s="57"/>
      <c r="F6273" s="57"/>
      <c r="G6273" s="57"/>
      <c r="H6273" s="58"/>
      <c r="I6273" s="67">
        <v>6267</v>
      </c>
    </row>
    <row r="6274" spans="1:9" x14ac:dyDescent="0.25">
      <c r="A6274" s="65"/>
      <c r="B6274" s="66"/>
      <c r="C6274" s="56"/>
      <c r="D6274" s="56"/>
      <c r="E6274" s="57"/>
      <c r="F6274" s="57"/>
      <c r="G6274" s="57"/>
      <c r="H6274" s="58"/>
      <c r="I6274" s="67">
        <v>6268</v>
      </c>
    </row>
    <row r="6275" spans="1:9" x14ac:dyDescent="0.25">
      <c r="A6275" s="65"/>
      <c r="B6275" s="66"/>
      <c r="C6275" s="56"/>
      <c r="D6275" s="56"/>
      <c r="E6275" s="57"/>
      <c r="F6275" s="57"/>
      <c r="G6275" s="57"/>
      <c r="H6275" s="58"/>
      <c r="I6275" s="67">
        <v>6269</v>
      </c>
    </row>
    <row r="6276" spans="1:9" x14ac:dyDescent="0.25">
      <c r="A6276" s="65"/>
      <c r="B6276" s="66"/>
      <c r="C6276" s="56"/>
      <c r="D6276" s="56"/>
      <c r="E6276" s="57"/>
      <c r="F6276" s="57"/>
      <c r="G6276" s="57"/>
      <c r="H6276" s="58"/>
      <c r="I6276" s="67">
        <v>6270</v>
      </c>
    </row>
    <row r="6277" spans="1:9" x14ac:dyDescent="0.25">
      <c r="A6277" s="65"/>
      <c r="B6277" s="66"/>
      <c r="C6277" s="56"/>
      <c r="D6277" s="56"/>
      <c r="E6277" s="57"/>
      <c r="F6277" s="57"/>
      <c r="G6277" s="57"/>
      <c r="H6277" s="58"/>
      <c r="I6277" s="67">
        <v>6271</v>
      </c>
    </row>
    <row r="6278" spans="1:9" x14ac:dyDescent="0.25">
      <c r="A6278" s="65"/>
      <c r="B6278" s="66"/>
      <c r="C6278" s="56"/>
      <c r="D6278" s="56"/>
      <c r="E6278" s="57"/>
      <c r="F6278" s="57"/>
      <c r="G6278" s="57"/>
      <c r="H6278" s="58"/>
      <c r="I6278" s="67">
        <v>6272</v>
      </c>
    </row>
    <row r="6279" spans="1:9" x14ac:dyDescent="0.25">
      <c r="A6279" s="65"/>
      <c r="B6279" s="66"/>
      <c r="C6279" s="56"/>
      <c r="D6279" s="56"/>
      <c r="E6279" s="57"/>
      <c r="F6279" s="57"/>
      <c r="G6279" s="57"/>
      <c r="H6279" s="58"/>
      <c r="I6279" s="67">
        <v>6273</v>
      </c>
    </row>
    <row r="6280" spans="1:9" x14ac:dyDescent="0.25">
      <c r="A6280" s="65"/>
      <c r="B6280" s="66"/>
      <c r="C6280" s="56"/>
      <c r="D6280" s="56"/>
      <c r="E6280" s="57"/>
      <c r="F6280" s="57"/>
      <c r="G6280" s="57"/>
      <c r="H6280" s="58"/>
      <c r="I6280" s="67">
        <v>6274</v>
      </c>
    </row>
    <row r="6281" spans="1:9" x14ac:dyDescent="0.25">
      <c r="A6281" s="65"/>
      <c r="B6281" s="66"/>
      <c r="C6281" s="56"/>
      <c r="D6281" s="56"/>
      <c r="E6281" s="57"/>
      <c r="F6281" s="57"/>
      <c r="G6281" s="57"/>
      <c r="H6281" s="58"/>
      <c r="I6281" s="67">
        <v>6275</v>
      </c>
    </row>
    <row r="6282" spans="1:9" x14ac:dyDescent="0.25">
      <c r="A6282" s="65"/>
      <c r="B6282" s="66"/>
      <c r="C6282" s="56"/>
      <c r="D6282" s="56"/>
      <c r="E6282" s="57"/>
      <c r="F6282" s="57"/>
      <c r="G6282" s="57"/>
      <c r="H6282" s="58"/>
      <c r="I6282" s="67">
        <v>6276</v>
      </c>
    </row>
    <row r="6283" spans="1:9" x14ac:dyDescent="0.25">
      <c r="A6283" s="65"/>
      <c r="B6283" s="66"/>
      <c r="C6283" s="56"/>
      <c r="D6283" s="56"/>
      <c r="E6283" s="57"/>
      <c r="F6283" s="57"/>
      <c r="G6283" s="57"/>
      <c r="H6283" s="58"/>
      <c r="I6283" s="67">
        <v>6277</v>
      </c>
    </row>
    <row r="6284" spans="1:9" x14ac:dyDescent="0.25">
      <c r="A6284" s="65"/>
      <c r="B6284" s="66"/>
      <c r="C6284" s="56"/>
      <c r="D6284" s="56"/>
      <c r="E6284" s="57"/>
      <c r="F6284" s="57"/>
      <c r="G6284" s="57"/>
      <c r="H6284" s="58"/>
      <c r="I6284" s="67">
        <v>6278</v>
      </c>
    </row>
    <row r="6285" spans="1:9" x14ac:dyDescent="0.25">
      <c r="A6285" s="65"/>
      <c r="B6285" s="66"/>
      <c r="C6285" s="56"/>
      <c r="D6285" s="56"/>
      <c r="E6285" s="57"/>
      <c r="F6285" s="57"/>
      <c r="G6285" s="57"/>
      <c r="H6285" s="58"/>
      <c r="I6285" s="67">
        <v>6279</v>
      </c>
    </row>
    <row r="6286" spans="1:9" x14ac:dyDescent="0.25">
      <c r="A6286" s="65"/>
      <c r="B6286" s="66"/>
      <c r="C6286" s="56"/>
      <c r="D6286" s="56"/>
      <c r="E6286" s="57"/>
      <c r="F6286" s="57"/>
      <c r="G6286" s="57"/>
      <c r="H6286" s="58"/>
      <c r="I6286" s="67">
        <v>6280</v>
      </c>
    </row>
    <row r="6287" spans="1:9" x14ac:dyDescent="0.25">
      <c r="A6287" s="65"/>
      <c r="B6287" s="66"/>
      <c r="C6287" s="56"/>
      <c r="D6287" s="56"/>
      <c r="E6287" s="57"/>
      <c r="F6287" s="57"/>
      <c r="G6287" s="57"/>
      <c r="H6287" s="58"/>
      <c r="I6287" s="67">
        <v>6281</v>
      </c>
    </row>
    <row r="6288" spans="1:9" x14ac:dyDescent="0.25">
      <c r="A6288" s="65"/>
      <c r="B6288" s="66"/>
      <c r="C6288" s="56"/>
      <c r="D6288" s="56"/>
      <c r="E6288" s="57"/>
      <c r="F6288" s="57"/>
      <c r="G6288" s="57"/>
      <c r="H6288" s="58"/>
      <c r="I6288" s="67">
        <v>6282</v>
      </c>
    </row>
    <row r="6289" spans="1:9" x14ac:dyDescent="0.25">
      <c r="A6289" s="65"/>
      <c r="B6289" s="66"/>
      <c r="C6289" s="56"/>
      <c r="D6289" s="56"/>
      <c r="E6289" s="57"/>
      <c r="F6289" s="57"/>
      <c r="G6289" s="57"/>
      <c r="H6289" s="58"/>
      <c r="I6289" s="67">
        <v>6283</v>
      </c>
    </row>
    <row r="6290" spans="1:9" x14ac:dyDescent="0.25">
      <c r="A6290" s="65"/>
      <c r="B6290" s="66"/>
      <c r="C6290" s="56"/>
      <c r="D6290" s="56"/>
      <c r="E6290" s="57"/>
      <c r="F6290" s="57"/>
      <c r="G6290" s="57"/>
      <c r="H6290" s="58"/>
      <c r="I6290" s="67">
        <v>6284</v>
      </c>
    </row>
    <row r="6291" spans="1:9" x14ac:dyDescent="0.25">
      <c r="A6291" s="65"/>
      <c r="B6291" s="66"/>
      <c r="C6291" s="56"/>
      <c r="D6291" s="56"/>
      <c r="E6291" s="57"/>
      <c r="F6291" s="57"/>
      <c r="G6291" s="57"/>
      <c r="H6291" s="58"/>
      <c r="I6291" s="67">
        <v>6285</v>
      </c>
    </row>
    <row r="6292" spans="1:9" x14ac:dyDescent="0.25">
      <c r="A6292" s="65"/>
      <c r="B6292" s="66"/>
      <c r="C6292" s="56"/>
      <c r="D6292" s="56"/>
      <c r="E6292" s="57"/>
      <c r="F6292" s="57"/>
      <c r="G6292" s="57"/>
      <c r="H6292" s="58"/>
      <c r="I6292" s="67">
        <v>6286</v>
      </c>
    </row>
    <row r="6293" spans="1:9" x14ac:dyDescent="0.25">
      <c r="A6293" s="65"/>
      <c r="B6293" s="66"/>
      <c r="C6293" s="56"/>
      <c r="D6293" s="56"/>
      <c r="E6293" s="57"/>
      <c r="F6293" s="57"/>
      <c r="G6293" s="57"/>
      <c r="H6293" s="58"/>
      <c r="I6293" s="67">
        <v>6287</v>
      </c>
    </row>
    <row r="6294" spans="1:9" x14ac:dyDescent="0.25">
      <c r="A6294" s="65"/>
      <c r="B6294" s="66"/>
      <c r="C6294" s="56"/>
      <c r="D6294" s="56"/>
      <c r="E6294" s="57"/>
      <c r="F6294" s="57"/>
      <c r="G6294" s="57"/>
      <c r="H6294" s="58"/>
      <c r="I6294" s="67">
        <v>6288</v>
      </c>
    </row>
    <row r="6295" spans="1:9" x14ac:dyDescent="0.25">
      <c r="A6295" s="65"/>
      <c r="B6295" s="66"/>
      <c r="C6295" s="56"/>
      <c r="D6295" s="56"/>
      <c r="E6295" s="57"/>
      <c r="F6295" s="57"/>
      <c r="G6295" s="57"/>
      <c r="H6295" s="58"/>
      <c r="I6295" s="67">
        <v>6289</v>
      </c>
    </row>
    <row r="6296" spans="1:9" x14ac:dyDescent="0.25">
      <c r="A6296" s="65"/>
      <c r="B6296" s="66"/>
      <c r="C6296" s="56"/>
      <c r="D6296" s="56"/>
      <c r="E6296" s="57"/>
      <c r="F6296" s="57"/>
      <c r="G6296" s="57"/>
      <c r="H6296" s="58"/>
      <c r="I6296" s="67">
        <v>6290</v>
      </c>
    </row>
    <row r="6297" spans="1:9" x14ac:dyDescent="0.25">
      <c r="A6297" s="65"/>
      <c r="B6297" s="66"/>
      <c r="C6297" s="56"/>
      <c r="D6297" s="56"/>
      <c r="E6297" s="57"/>
      <c r="F6297" s="57"/>
      <c r="G6297" s="57"/>
      <c r="H6297" s="58"/>
      <c r="I6297" s="67">
        <v>6291</v>
      </c>
    </row>
    <row r="6298" spans="1:9" x14ac:dyDescent="0.25">
      <c r="A6298" s="65"/>
      <c r="B6298" s="66"/>
      <c r="C6298" s="56"/>
      <c r="D6298" s="56"/>
      <c r="E6298" s="57"/>
      <c r="F6298" s="57"/>
      <c r="G6298" s="57"/>
      <c r="H6298" s="58"/>
      <c r="I6298" s="67">
        <v>6292</v>
      </c>
    </row>
    <row r="6299" spans="1:9" x14ac:dyDescent="0.25">
      <c r="A6299" s="65"/>
      <c r="B6299" s="66"/>
      <c r="C6299" s="56"/>
      <c r="D6299" s="56"/>
      <c r="E6299" s="57"/>
      <c r="F6299" s="57"/>
      <c r="G6299" s="57"/>
      <c r="H6299" s="58"/>
      <c r="I6299" s="67">
        <v>6293</v>
      </c>
    </row>
    <row r="6300" spans="1:9" x14ac:dyDescent="0.25">
      <c r="A6300" s="65"/>
      <c r="B6300" s="66"/>
      <c r="C6300" s="56"/>
      <c r="D6300" s="56"/>
      <c r="E6300" s="57"/>
      <c r="F6300" s="57"/>
      <c r="G6300" s="57"/>
      <c r="H6300" s="58"/>
      <c r="I6300" s="67">
        <v>6294</v>
      </c>
    </row>
    <row r="6301" spans="1:9" x14ac:dyDescent="0.25">
      <c r="A6301" s="65"/>
      <c r="B6301" s="66"/>
      <c r="C6301" s="56"/>
      <c r="D6301" s="56"/>
      <c r="E6301" s="57"/>
      <c r="F6301" s="57"/>
      <c r="G6301" s="57"/>
      <c r="H6301" s="58"/>
      <c r="I6301" s="67">
        <v>6295</v>
      </c>
    </row>
    <row r="6302" spans="1:9" x14ac:dyDescent="0.25">
      <c r="A6302" s="65"/>
      <c r="B6302" s="66"/>
      <c r="C6302" s="56"/>
      <c r="D6302" s="56"/>
      <c r="E6302" s="57"/>
      <c r="F6302" s="57"/>
      <c r="G6302" s="57"/>
      <c r="H6302" s="58"/>
      <c r="I6302" s="67">
        <v>6296</v>
      </c>
    </row>
    <row r="6303" spans="1:9" x14ac:dyDescent="0.25">
      <c r="A6303" s="65"/>
      <c r="B6303" s="66"/>
      <c r="C6303" s="56"/>
      <c r="D6303" s="56"/>
      <c r="E6303" s="57"/>
      <c r="F6303" s="57"/>
      <c r="G6303" s="57"/>
      <c r="H6303" s="58"/>
      <c r="I6303" s="67">
        <v>6297</v>
      </c>
    </row>
    <row r="6304" spans="1:9" x14ac:dyDescent="0.25">
      <c r="A6304" s="65"/>
      <c r="B6304" s="66"/>
      <c r="C6304" s="56"/>
      <c r="D6304" s="56"/>
      <c r="E6304" s="57"/>
      <c r="F6304" s="57"/>
      <c r="G6304" s="57"/>
      <c r="H6304" s="58"/>
      <c r="I6304" s="67">
        <v>6298</v>
      </c>
    </row>
    <row r="6305" spans="1:9" x14ac:dyDescent="0.25">
      <c r="A6305" s="65"/>
      <c r="B6305" s="66"/>
      <c r="C6305" s="56"/>
      <c r="D6305" s="56"/>
      <c r="E6305" s="57"/>
      <c r="F6305" s="57"/>
      <c r="G6305" s="57"/>
      <c r="H6305" s="58"/>
      <c r="I6305" s="67">
        <v>6299</v>
      </c>
    </row>
    <row r="6306" spans="1:9" x14ac:dyDescent="0.25">
      <c r="A6306" s="65"/>
      <c r="B6306" s="66"/>
      <c r="C6306" s="56"/>
      <c r="D6306" s="56"/>
      <c r="E6306" s="57"/>
      <c r="F6306" s="57"/>
      <c r="G6306" s="57"/>
      <c r="H6306" s="58"/>
      <c r="I6306" s="67">
        <v>6300</v>
      </c>
    </row>
    <row r="6307" spans="1:9" x14ac:dyDescent="0.25">
      <c r="A6307" s="65"/>
      <c r="B6307" s="66"/>
      <c r="C6307" s="56"/>
      <c r="D6307" s="56"/>
      <c r="E6307" s="57"/>
      <c r="F6307" s="57"/>
      <c r="G6307" s="57"/>
      <c r="H6307" s="58"/>
      <c r="I6307" s="67">
        <v>6301</v>
      </c>
    </row>
    <row r="6308" spans="1:9" x14ac:dyDescent="0.25">
      <c r="A6308" s="65"/>
      <c r="B6308" s="66"/>
      <c r="C6308" s="56"/>
      <c r="D6308" s="56"/>
      <c r="E6308" s="57"/>
      <c r="F6308" s="57"/>
      <c r="G6308" s="57"/>
      <c r="H6308" s="58"/>
      <c r="I6308" s="67">
        <v>6302</v>
      </c>
    </row>
    <row r="6309" spans="1:9" x14ac:dyDescent="0.25">
      <c r="A6309" s="65"/>
      <c r="B6309" s="66"/>
      <c r="C6309" s="56"/>
      <c r="D6309" s="56"/>
      <c r="E6309" s="57"/>
      <c r="F6309" s="57"/>
      <c r="G6309" s="57"/>
      <c r="H6309" s="58"/>
      <c r="I6309" s="67">
        <v>6303</v>
      </c>
    </row>
    <row r="6310" spans="1:9" x14ac:dyDescent="0.25">
      <c r="A6310" s="65"/>
      <c r="B6310" s="66"/>
      <c r="C6310" s="56"/>
      <c r="D6310" s="56"/>
      <c r="E6310" s="57"/>
      <c r="F6310" s="57"/>
      <c r="G6310" s="57"/>
      <c r="H6310" s="58"/>
      <c r="I6310" s="67">
        <v>6304</v>
      </c>
    </row>
    <row r="6311" spans="1:9" x14ac:dyDescent="0.25">
      <c r="A6311" s="65"/>
      <c r="B6311" s="66"/>
      <c r="C6311" s="56"/>
      <c r="D6311" s="56"/>
      <c r="E6311" s="57"/>
      <c r="F6311" s="57"/>
      <c r="G6311" s="57"/>
      <c r="H6311" s="58"/>
      <c r="I6311" s="67">
        <v>6305</v>
      </c>
    </row>
    <row r="6312" spans="1:9" x14ac:dyDescent="0.25">
      <c r="A6312" s="65"/>
      <c r="B6312" s="66"/>
      <c r="C6312" s="56"/>
      <c r="D6312" s="56"/>
      <c r="E6312" s="57"/>
      <c r="F6312" s="57"/>
      <c r="G6312" s="57"/>
      <c r="H6312" s="58"/>
      <c r="I6312" s="67">
        <v>6306</v>
      </c>
    </row>
    <row r="6313" spans="1:9" x14ac:dyDescent="0.25">
      <c r="A6313" s="65"/>
      <c r="B6313" s="66"/>
      <c r="C6313" s="56"/>
      <c r="D6313" s="56"/>
      <c r="E6313" s="57"/>
      <c r="F6313" s="57"/>
      <c r="G6313" s="57"/>
      <c r="H6313" s="58"/>
      <c r="I6313" s="67">
        <v>6307</v>
      </c>
    </row>
    <row r="6314" spans="1:9" x14ac:dyDescent="0.25">
      <c r="A6314" s="65"/>
      <c r="B6314" s="66"/>
      <c r="C6314" s="56"/>
      <c r="D6314" s="56"/>
      <c r="E6314" s="57"/>
      <c r="F6314" s="57"/>
      <c r="G6314" s="57"/>
      <c r="H6314" s="58"/>
      <c r="I6314" s="67">
        <v>6308</v>
      </c>
    </row>
    <row r="6315" spans="1:9" x14ac:dyDescent="0.25">
      <c r="A6315" s="65"/>
      <c r="B6315" s="66"/>
      <c r="C6315" s="56"/>
      <c r="D6315" s="56"/>
      <c r="E6315" s="57"/>
      <c r="F6315" s="57"/>
      <c r="G6315" s="57"/>
      <c r="H6315" s="58"/>
      <c r="I6315" s="67">
        <v>6309</v>
      </c>
    </row>
    <row r="6316" spans="1:9" x14ac:dyDescent="0.25">
      <c r="A6316" s="65"/>
      <c r="B6316" s="66"/>
      <c r="C6316" s="56"/>
      <c r="D6316" s="56"/>
      <c r="E6316" s="57"/>
      <c r="F6316" s="57"/>
      <c r="G6316" s="57"/>
      <c r="H6316" s="58"/>
      <c r="I6316" s="67">
        <v>6310</v>
      </c>
    </row>
    <row r="6317" spans="1:9" x14ac:dyDescent="0.25">
      <c r="A6317" s="65"/>
      <c r="B6317" s="66"/>
      <c r="C6317" s="56"/>
      <c r="D6317" s="56"/>
      <c r="E6317" s="57"/>
      <c r="F6317" s="57"/>
      <c r="G6317" s="57"/>
      <c r="H6317" s="58"/>
      <c r="I6317" s="67">
        <v>6311</v>
      </c>
    </row>
    <row r="6318" spans="1:9" x14ac:dyDescent="0.25">
      <c r="A6318" s="65"/>
      <c r="B6318" s="66"/>
      <c r="C6318" s="56"/>
      <c r="D6318" s="56"/>
      <c r="E6318" s="57"/>
      <c r="F6318" s="57"/>
      <c r="G6318" s="57"/>
      <c r="H6318" s="58"/>
      <c r="I6318" s="67">
        <v>6312</v>
      </c>
    </row>
    <row r="6319" spans="1:9" x14ac:dyDescent="0.25">
      <c r="A6319" s="65"/>
      <c r="B6319" s="66"/>
      <c r="C6319" s="56"/>
      <c r="D6319" s="56"/>
      <c r="E6319" s="57"/>
      <c r="F6319" s="57"/>
      <c r="G6319" s="57"/>
      <c r="H6319" s="58"/>
      <c r="I6319" s="67">
        <v>6313</v>
      </c>
    </row>
    <row r="6320" spans="1:9" x14ac:dyDescent="0.25">
      <c r="A6320" s="65"/>
      <c r="B6320" s="66"/>
      <c r="C6320" s="56"/>
      <c r="D6320" s="56"/>
      <c r="E6320" s="57"/>
      <c r="F6320" s="57"/>
      <c r="G6320" s="57"/>
      <c r="H6320" s="58"/>
      <c r="I6320" s="67">
        <v>6314</v>
      </c>
    </row>
    <row r="6321" spans="1:9" x14ac:dyDescent="0.25">
      <c r="A6321" s="65"/>
      <c r="B6321" s="66"/>
      <c r="C6321" s="56"/>
      <c r="D6321" s="56"/>
      <c r="E6321" s="57"/>
      <c r="F6321" s="57"/>
      <c r="G6321" s="57"/>
      <c r="H6321" s="58"/>
      <c r="I6321" s="67">
        <v>6315</v>
      </c>
    </row>
    <row r="6322" spans="1:9" x14ac:dyDescent="0.25">
      <c r="A6322" s="65"/>
      <c r="B6322" s="66"/>
      <c r="C6322" s="56"/>
      <c r="D6322" s="56"/>
      <c r="E6322" s="57"/>
      <c r="F6322" s="57"/>
      <c r="G6322" s="57"/>
      <c r="H6322" s="58"/>
      <c r="I6322" s="67">
        <v>6316</v>
      </c>
    </row>
    <row r="6323" spans="1:9" x14ac:dyDescent="0.25">
      <c r="A6323" s="65"/>
      <c r="B6323" s="66"/>
      <c r="C6323" s="56"/>
      <c r="D6323" s="56"/>
      <c r="E6323" s="57"/>
      <c r="F6323" s="57"/>
      <c r="G6323" s="57"/>
      <c r="H6323" s="58"/>
      <c r="I6323" s="67">
        <v>6317</v>
      </c>
    </row>
    <row r="6324" spans="1:9" x14ac:dyDescent="0.25">
      <c r="A6324" s="65"/>
      <c r="B6324" s="66"/>
      <c r="C6324" s="56"/>
      <c r="D6324" s="56"/>
      <c r="E6324" s="57"/>
      <c r="F6324" s="57"/>
      <c r="G6324" s="57"/>
      <c r="H6324" s="58"/>
      <c r="I6324" s="67">
        <v>6318</v>
      </c>
    </row>
    <row r="6325" spans="1:9" x14ac:dyDescent="0.25">
      <c r="A6325" s="65"/>
      <c r="B6325" s="66"/>
      <c r="C6325" s="56"/>
      <c r="D6325" s="56"/>
      <c r="E6325" s="57"/>
      <c r="F6325" s="57"/>
      <c r="G6325" s="57"/>
      <c r="H6325" s="58"/>
      <c r="I6325" s="67">
        <v>6319</v>
      </c>
    </row>
    <row r="6326" spans="1:9" x14ac:dyDescent="0.25">
      <c r="A6326" s="65"/>
      <c r="B6326" s="66"/>
      <c r="C6326" s="56"/>
      <c r="D6326" s="56"/>
      <c r="E6326" s="57"/>
      <c r="F6326" s="57"/>
      <c r="G6326" s="57"/>
      <c r="H6326" s="58"/>
      <c r="I6326" s="67">
        <v>6320</v>
      </c>
    </row>
    <row r="6327" spans="1:9" x14ac:dyDescent="0.25">
      <c r="A6327" s="65"/>
      <c r="B6327" s="66"/>
      <c r="C6327" s="56"/>
      <c r="D6327" s="56"/>
      <c r="E6327" s="57"/>
      <c r="F6327" s="57"/>
      <c r="G6327" s="57"/>
      <c r="H6327" s="58"/>
      <c r="I6327" s="67">
        <v>6321</v>
      </c>
    </row>
    <row r="6328" spans="1:9" x14ac:dyDescent="0.25">
      <c r="A6328" s="65"/>
      <c r="B6328" s="66"/>
      <c r="C6328" s="56"/>
      <c r="D6328" s="56"/>
      <c r="E6328" s="57"/>
      <c r="F6328" s="57"/>
      <c r="G6328" s="57"/>
      <c r="H6328" s="58"/>
      <c r="I6328" s="67">
        <v>6322</v>
      </c>
    </row>
    <row r="6329" spans="1:9" x14ac:dyDescent="0.25">
      <c r="A6329" s="65"/>
      <c r="B6329" s="66"/>
      <c r="C6329" s="56"/>
      <c r="D6329" s="56"/>
      <c r="E6329" s="57"/>
      <c r="F6329" s="57"/>
      <c r="G6329" s="57"/>
      <c r="H6329" s="58"/>
      <c r="I6329" s="67">
        <v>6323</v>
      </c>
    </row>
    <row r="6330" spans="1:9" x14ac:dyDescent="0.25">
      <c r="A6330" s="65"/>
      <c r="B6330" s="66"/>
      <c r="C6330" s="56"/>
      <c r="D6330" s="56"/>
      <c r="E6330" s="57"/>
      <c r="F6330" s="57"/>
      <c r="G6330" s="57"/>
      <c r="H6330" s="58"/>
      <c r="I6330" s="67">
        <v>6324</v>
      </c>
    </row>
    <row r="6331" spans="1:9" x14ac:dyDescent="0.25">
      <c r="A6331" s="65"/>
      <c r="B6331" s="66"/>
      <c r="C6331" s="56"/>
      <c r="D6331" s="56"/>
      <c r="E6331" s="57"/>
      <c r="F6331" s="57"/>
      <c r="G6331" s="57"/>
      <c r="H6331" s="58"/>
      <c r="I6331" s="67">
        <v>6325</v>
      </c>
    </row>
    <row r="6332" spans="1:9" x14ac:dyDescent="0.25">
      <c r="A6332" s="65"/>
      <c r="B6332" s="66"/>
      <c r="C6332" s="56"/>
      <c r="D6332" s="56"/>
      <c r="E6332" s="57"/>
      <c r="F6332" s="57"/>
      <c r="G6332" s="57"/>
      <c r="H6332" s="58"/>
      <c r="I6332" s="67">
        <v>6326</v>
      </c>
    </row>
    <row r="6333" spans="1:9" x14ac:dyDescent="0.25">
      <c r="A6333" s="65"/>
      <c r="B6333" s="66"/>
      <c r="C6333" s="56"/>
      <c r="D6333" s="56"/>
      <c r="E6333" s="57"/>
      <c r="F6333" s="57"/>
      <c r="G6333" s="57"/>
      <c r="H6333" s="58"/>
      <c r="I6333" s="67">
        <v>6327</v>
      </c>
    </row>
    <row r="6334" spans="1:9" x14ac:dyDescent="0.25">
      <c r="A6334" s="65"/>
      <c r="B6334" s="66"/>
      <c r="C6334" s="56"/>
      <c r="D6334" s="56"/>
      <c r="E6334" s="57"/>
      <c r="F6334" s="57"/>
      <c r="G6334" s="57"/>
      <c r="H6334" s="58"/>
      <c r="I6334" s="67">
        <v>6328</v>
      </c>
    </row>
    <row r="6335" spans="1:9" x14ac:dyDescent="0.25">
      <c r="A6335" s="65"/>
      <c r="B6335" s="66"/>
      <c r="C6335" s="56"/>
      <c r="D6335" s="56"/>
      <c r="E6335" s="57"/>
      <c r="F6335" s="57"/>
      <c r="G6335" s="57"/>
      <c r="H6335" s="58"/>
      <c r="I6335" s="67">
        <v>6329</v>
      </c>
    </row>
    <row r="6336" spans="1:9" x14ac:dyDescent="0.25">
      <c r="A6336" s="65"/>
      <c r="B6336" s="66"/>
      <c r="C6336" s="56"/>
      <c r="D6336" s="56"/>
      <c r="E6336" s="57"/>
      <c r="F6336" s="57"/>
      <c r="G6336" s="57"/>
      <c r="H6336" s="58"/>
      <c r="I6336" s="67">
        <v>6330</v>
      </c>
    </row>
    <row r="6337" spans="1:9" x14ac:dyDescent="0.25">
      <c r="A6337" s="65"/>
      <c r="B6337" s="66"/>
      <c r="C6337" s="56"/>
      <c r="D6337" s="56"/>
      <c r="E6337" s="57"/>
      <c r="F6337" s="57"/>
      <c r="G6337" s="57"/>
      <c r="H6337" s="58"/>
      <c r="I6337" s="67">
        <v>6331</v>
      </c>
    </row>
    <row r="6338" spans="1:9" x14ac:dyDescent="0.25">
      <c r="A6338" s="65"/>
      <c r="B6338" s="66"/>
      <c r="C6338" s="56"/>
      <c r="D6338" s="56"/>
      <c r="E6338" s="57"/>
      <c r="F6338" s="57"/>
      <c r="G6338" s="57"/>
      <c r="H6338" s="58"/>
      <c r="I6338" s="67">
        <v>6332</v>
      </c>
    </row>
    <row r="6339" spans="1:9" x14ac:dyDescent="0.25">
      <c r="A6339" s="65"/>
      <c r="B6339" s="66"/>
      <c r="C6339" s="56"/>
      <c r="D6339" s="56"/>
      <c r="E6339" s="57"/>
      <c r="F6339" s="57"/>
      <c r="G6339" s="57"/>
      <c r="H6339" s="58"/>
      <c r="I6339" s="67">
        <v>6333</v>
      </c>
    </row>
    <row r="6340" spans="1:9" x14ac:dyDescent="0.25">
      <c r="A6340" s="65"/>
      <c r="B6340" s="66"/>
      <c r="C6340" s="56"/>
      <c r="D6340" s="56"/>
      <c r="E6340" s="57"/>
      <c r="F6340" s="57"/>
      <c r="G6340" s="57"/>
      <c r="H6340" s="58"/>
      <c r="I6340" s="67">
        <v>6334</v>
      </c>
    </row>
    <row r="6341" spans="1:9" x14ac:dyDescent="0.25">
      <c r="A6341" s="65"/>
      <c r="B6341" s="66"/>
      <c r="C6341" s="56"/>
      <c r="D6341" s="56"/>
      <c r="E6341" s="57"/>
      <c r="F6341" s="57"/>
      <c r="G6341" s="57"/>
      <c r="H6341" s="58"/>
      <c r="I6341" s="67">
        <v>6335</v>
      </c>
    </row>
    <row r="6342" spans="1:9" x14ac:dyDescent="0.25">
      <c r="A6342" s="65"/>
      <c r="B6342" s="66"/>
      <c r="C6342" s="56"/>
      <c r="D6342" s="56"/>
      <c r="E6342" s="57"/>
      <c r="F6342" s="57"/>
      <c r="G6342" s="57"/>
      <c r="H6342" s="58"/>
      <c r="I6342" s="67">
        <v>6336</v>
      </c>
    </row>
    <row r="6343" spans="1:9" x14ac:dyDescent="0.25">
      <c r="A6343" s="65"/>
      <c r="B6343" s="66"/>
      <c r="C6343" s="56"/>
      <c r="D6343" s="56"/>
      <c r="E6343" s="57"/>
      <c r="F6343" s="57"/>
      <c r="G6343" s="57"/>
      <c r="H6343" s="58"/>
      <c r="I6343" s="67">
        <v>6337</v>
      </c>
    </row>
    <row r="6344" spans="1:9" x14ac:dyDescent="0.25">
      <c r="A6344" s="65"/>
      <c r="B6344" s="66"/>
      <c r="C6344" s="56"/>
      <c r="D6344" s="56"/>
      <c r="E6344" s="57"/>
      <c r="F6344" s="57"/>
      <c r="G6344" s="57"/>
      <c r="H6344" s="58"/>
      <c r="I6344" s="67">
        <v>6338</v>
      </c>
    </row>
    <row r="6345" spans="1:9" x14ac:dyDescent="0.25">
      <c r="A6345" s="65"/>
      <c r="B6345" s="66"/>
      <c r="C6345" s="56"/>
      <c r="D6345" s="56"/>
      <c r="E6345" s="57"/>
      <c r="F6345" s="57"/>
      <c r="G6345" s="57"/>
      <c r="H6345" s="58"/>
      <c r="I6345" s="67">
        <v>6339</v>
      </c>
    </row>
    <row r="6346" spans="1:9" x14ac:dyDescent="0.25">
      <c r="A6346" s="65"/>
      <c r="B6346" s="66"/>
      <c r="C6346" s="56"/>
      <c r="D6346" s="56"/>
      <c r="E6346" s="57"/>
      <c r="F6346" s="57"/>
      <c r="G6346" s="57"/>
      <c r="H6346" s="58"/>
      <c r="I6346" s="67">
        <v>6340</v>
      </c>
    </row>
    <row r="6347" spans="1:9" x14ac:dyDescent="0.25">
      <c r="A6347" s="65"/>
      <c r="B6347" s="66"/>
      <c r="C6347" s="56"/>
      <c r="D6347" s="56"/>
      <c r="E6347" s="57"/>
      <c r="F6347" s="57"/>
      <c r="G6347" s="57"/>
      <c r="H6347" s="58"/>
      <c r="I6347" s="67">
        <v>6341</v>
      </c>
    </row>
    <row r="6348" spans="1:9" x14ac:dyDescent="0.25">
      <c r="A6348" s="65"/>
      <c r="B6348" s="66"/>
      <c r="C6348" s="56"/>
      <c r="D6348" s="56"/>
      <c r="E6348" s="57"/>
      <c r="F6348" s="57"/>
      <c r="G6348" s="57"/>
      <c r="H6348" s="58"/>
      <c r="I6348" s="67">
        <v>6342</v>
      </c>
    </row>
    <row r="6349" spans="1:9" x14ac:dyDescent="0.25">
      <c r="A6349" s="65"/>
      <c r="B6349" s="66"/>
      <c r="C6349" s="56"/>
      <c r="D6349" s="56"/>
      <c r="E6349" s="57"/>
      <c r="F6349" s="57"/>
      <c r="G6349" s="57"/>
      <c r="H6349" s="58"/>
      <c r="I6349" s="67">
        <v>6343</v>
      </c>
    </row>
    <row r="6350" spans="1:9" x14ac:dyDescent="0.25">
      <c r="A6350" s="65"/>
      <c r="B6350" s="66"/>
      <c r="C6350" s="56"/>
      <c r="D6350" s="56"/>
      <c r="E6350" s="57"/>
      <c r="F6350" s="57"/>
      <c r="G6350" s="57"/>
      <c r="H6350" s="58"/>
      <c r="I6350" s="67">
        <v>6344</v>
      </c>
    </row>
    <row r="6351" spans="1:9" x14ac:dyDescent="0.25">
      <c r="A6351" s="65"/>
      <c r="B6351" s="66"/>
      <c r="C6351" s="56"/>
      <c r="D6351" s="56"/>
      <c r="E6351" s="57"/>
      <c r="F6351" s="57"/>
      <c r="G6351" s="57"/>
      <c r="H6351" s="58"/>
      <c r="I6351" s="67">
        <v>6345</v>
      </c>
    </row>
    <row r="6352" spans="1:9" x14ac:dyDescent="0.25">
      <c r="A6352" s="65"/>
      <c r="B6352" s="66"/>
      <c r="C6352" s="56"/>
      <c r="D6352" s="56"/>
      <c r="E6352" s="57"/>
      <c r="F6352" s="57"/>
      <c r="G6352" s="57"/>
      <c r="H6352" s="58"/>
      <c r="I6352" s="67">
        <v>6346</v>
      </c>
    </row>
    <row r="6353" spans="1:9" x14ac:dyDescent="0.25">
      <c r="A6353" s="65"/>
      <c r="B6353" s="66"/>
      <c r="C6353" s="56"/>
      <c r="D6353" s="56"/>
      <c r="E6353" s="57"/>
      <c r="F6353" s="57"/>
      <c r="G6353" s="57"/>
      <c r="H6353" s="58"/>
      <c r="I6353" s="67">
        <v>6347</v>
      </c>
    </row>
    <row r="6354" spans="1:9" x14ac:dyDescent="0.25">
      <c r="A6354" s="65"/>
      <c r="B6354" s="66"/>
      <c r="C6354" s="56"/>
      <c r="D6354" s="56"/>
      <c r="E6354" s="57"/>
      <c r="F6354" s="57"/>
      <c r="G6354" s="57"/>
      <c r="H6354" s="58"/>
      <c r="I6354" s="67">
        <v>6348</v>
      </c>
    </row>
    <row r="6355" spans="1:9" x14ac:dyDescent="0.25">
      <c r="A6355" s="65"/>
      <c r="B6355" s="66"/>
      <c r="C6355" s="56"/>
      <c r="D6355" s="56"/>
      <c r="E6355" s="57"/>
      <c r="F6355" s="57"/>
      <c r="G6355" s="57"/>
      <c r="H6355" s="58"/>
      <c r="I6355" s="67">
        <v>6349</v>
      </c>
    </row>
    <row r="6356" spans="1:9" x14ac:dyDescent="0.25">
      <c r="A6356" s="65"/>
      <c r="B6356" s="66"/>
      <c r="C6356" s="56"/>
      <c r="D6356" s="56"/>
      <c r="E6356" s="57"/>
      <c r="F6356" s="57"/>
      <c r="G6356" s="57"/>
      <c r="H6356" s="58"/>
      <c r="I6356" s="67">
        <v>6350</v>
      </c>
    </row>
    <row r="6357" spans="1:9" x14ac:dyDescent="0.25">
      <c r="A6357" s="65"/>
      <c r="B6357" s="66"/>
      <c r="C6357" s="56"/>
      <c r="D6357" s="56"/>
      <c r="E6357" s="57"/>
      <c r="F6357" s="57"/>
      <c r="G6357" s="57"/>
      <c r="H6357" s="58"/>
      <c r="I6357" s="67">
        <v>6351</v>
      </c>
    </row>
    <row r="6358" spans="1:9" x14ac:dyDescent="0.25">
      <c r="A6358" s="65"/>
      <c r="B6358" s="66"/>
      <c r="C6358" s="56"/>
      <c r="D6358" s="56"/>
      <c r="E6358" s="57"/>
      <c r="F6358" s="57"/>
      <c r="G6358" s="57"/>
      <c r="H6358" s="58"/>
      <c r="I6358" s="67">
        <v>6352</v>
      </c>
    </row>
    <row r="6359" spans="1:9" x14ac:dyDescent="0.25">
      <c r="A6359" s="65"/>
      <c r="B6359" s="66"/>
      <c r="C6359" s="56"/>
      <c r="D6359" s="56"/>
      <c r="E6359" s="57"/>
      <c r="F6359" s="57"/>
      <c r="G6359" s="57"/>
      <c r="H6359" s="58"/>
      <c r="I6359" s="67">
        <v>6353</v>
      </c>
    </row>
    <row r="6360" spans="1:9" x14ac:dyDescent="0.25">
      <c r="A6360" s="65"/>
      <c r="B6360" s="66"/>
      <c r="C6360" s="56"/>
      <c r="D6360" s="56"/>
      <c r="E6360" s="57"/>
      <c r="F6360" s="57"/>
      <c r="G6360" s="57"/>
      <c r="H6360" s="58"/>
      <c r="I6360" s="67">
        <v>6354</v>
      </c>
    </row>
    <row r="6361" spans="1:9" x14ac:dyDescent="0.25">
      <c r="A6361" s="65"/>
      <c r="B6361" s="66"/>
      <c r="C6361" s="56"/>
      <c r="D6361" s="56"/>
      <c r="E6361" s="57"/>
      <c r="F6361" s="57"/>
      <c r="G6361" s="57"/>
      <c r="H6361" s="58"/>
      <c r="I6361" s="67">
        <v>6355</v>
      </c>
    </row>
    <row r="6362" spans="1:9" x14ac:dyDescent="0.25">
      <c r="A6362" s="65"/>
      <c r="B6362" s="66"/>
      <c r="C6362" s="56"/>
      <c r="D6362" s="56"/>
      <c r="E6362" s="57"/>
      <c r="F6362" s="57"/>
      <c r="G6362" s="57"/>
      <c r="H6362" s="58"/>
      <c r="I6362" s="67">
        <v>6356</v>
      </c>
    </row>
    <row r="6363" spans="1:9" x14ac:dyDescent="0.25">
      <c r="A6363" s="65"/>
      <c r="B6363" s="66"/>
      <c r="C6363" s="56"/>
      <c r="D6363" s="56"/>
      <c r="E6363" s="57"/>
      <c r="F6363" s="57"/>
      <c r="G6363" s="57"/>
      <c r="H6363" s="58"/>
      <c r="I6363" s="67">
        <v>6357</v>
      </c>
    </row>
    <row r="6364" spans="1:9" x14ac:dyDescent="0.25">
      <c r="A6364" s="65"/>
      <c r="B6364" s="66"/>
      <c r="C6364" s="56"/>
      <c r="D6364" s="56"/>
      <c r="E6364" s="57"/>
      <c r="F6364" s="57"/>
      <c r="G6364" s="57"/>
      <c r="H6364" s="58"/>
      <c r="I6364" s="67">
        <v>6358</v>
      </c>
    </row>
    <row r="6365" spans="1:9" x14ac:dyDescent="0.25">
      <c r="A6365" s="65"/>
      <c r="B6365" s="66"/>
      <c r="C6365" s="56"/>
      <c r="D6365" s="56"/>
      <c r="E6365" s="57"/>
      <c r="F6365" s="57"/>
      <c r="G6365" s="57"/>
      <c r="H6365" s="58"/>
      <c r="I6365" s="67">
        <v>6359</v>
      </c>
    </row>
    <row r="6366" spans="1:9" x14ac:dyDescent="0.25">
      <c r="A6366" s="65"/>
      <c r="B6366" s="66"/>
      <c r="C6366" s="56"/>
      <c r="D6366" s="56"/>
      <c r="E6366" s="57"/>
      <c r="F6366" s="57"/>
      <c r="G6366" s="57"/>
      <c r="H6366" s="58"/>
      <c r="I6366" s="67">
        <v>6360</v>
      </c>
    </row>
    <row r="6367" spans="1:9" x14ac:dyDescent="0.25">
      <c r="A6367" s="65"/>
      <c r="B6367" s="66"/>
      <c r="C6367" s="56"/>
      <c r="D6367" s="56"/>
      <c r="E6367" s="57"/>
      <c r="F6367" s="57"/>
      <c r="G6367" s="57"/>
      <c r="H6367" s="58"/>
      <c r="I6367" s="67">
        <v>6361</v>
      </c>
    </row>
    <row r="6368" spans="1:9" x14ac:dyDescent="0.25">
      <c r="A6368" s="65"/>
      <c r="B6368" s="66"/>
      <c r="C6368" s="56"/>
      <c r="D6368" s="56"/>
      <c r="E6368" s="57"/>
      <c r="F6368" s="57"/>
      <c r="G6368" s="57"/>
      <c r="H6368" s="58"/>
      <c r="I6368" s="67">
        <v>6362</v>
      </c>
    </row>
    <row r="6369" spans="1:9" x14ac:dyDescent="0.25">
      <c r="A6369" s="65"/>
      <c r="B6369" s="66"/>
      <c r="C6369" s="56"/>
      <c r="D6369" s="56"/>
      <c r="E6369" s="57"/>
      <c r="F6369" s="57"/>
      <c r="G6369" s="57"/>
      <c r="H6369" s="58"/>
      <c r="I6369" s="67">
        <v>6363</v>
      </c>
    </row>
    <row r="6370" spans="1:9" x14ac:dyDescent="0.25">
      <c r="A6370" s="65"/>
      <c r="B6370" s="66"/>
      <c r="C6370" s="56"/>
      <c r="D6370" s="56"/>
      <c r="E6370" s="57"/>
      <c r="F6370" s="57"/>
      <c r="G6370" s="57"/>
      <c r="H6370" s="58"/>
      <c r="I6370" s="67">
        <v>6364</v>
      </c>
    </row>
    <row r="6371" spans="1:9" x14ac:dyDescent="0.25">
      <c r="A6371" s="65"/>
      <c r="B6371" s="66"/>
      <c r="C6371" s="56"/>
      <c r="D6371" s="56"/>
      <c r="E6371" s="57"/>
      <c r="F6371" s="57"/>
      <c r="G6371" s="57"/>
      <c r="H6371" s="58"/>
      <c r="I6371" s="67">
        <v>6365</v>
      </c>
    </row>
    <row r="6372" spans="1:9" x14ac:dyDescent="0.25">
      <c r="A6372" s="65"/>
      <c r="B6372" s="66"/>
      <c r="C6372" s="56"/>
      <c r="D6372" s="56"/>
      <c r="E6372" s="57"/>
      <c r="F6372" s="57"/>
      <c r="G6372" s="57"/>
      <c r="H6372" s="58"/>
      <c r="I6372" s="67">
        <v>6366</v>
      </c>
    </row>
    <row r="6373" spans="1:9" x14ac:dyDescent="0.25">
      <c r="A6373" s="65"/>
      <c r="B6373" s="66"/>
      <c r="C6373" s="56"/>
      <c r="D6373" s="56"/>
      <c r="E6373" s="57"/>
      <c r="F6373" s="57"/>
      <c r="G6373" s="57"/>
      <c r="H6373" s="58"/>
      <c r="I6373" s="67">
        <v>6367</v>
      </c>
    </row>
    <row r="6374" spans="1:9" x14ac:dyDescent="0.25">
      <c r="A6374" s="65"/>
      <c r="B6374" s="66"/>
      <c r="C6374" s="56"/>
      <c r="D6374" s="56"/>
      <c r="E6374" s="57"/>
      <c r="F6374" s="57"/>
      <c r="G6374" s="57"/>
      <c r="H6374" s="58"/>
      <c r="I6374" s="67">
        <v>6368</v>
      </c>
    </row>
    <row r="6375" spans="1:9" x14ac:dyDescent="0.25">
      <c r="A6375" s="65"/>
      <c r="B6375" s="66"/>
      <c r="C6375" s="56"/>
      <c r="D6375" s="56"/>
      <c r="E6375" s="57"/>
      <c r="F6375" s="57"/>
      <c r="G6375" s="57"/>
      <c r="H6375" s="58"/>
      <c r="I6375" s="67">
        <v>6369</v>
      </c>
    </row>
    <row r="6376" spans="1:9" x14ac:dyDescent="0.25">
      <c r="A6376" s="65"/>
      <c r="B6376" s="66"/>
      <c r="C6376" s="56"/>
      <c r="D6376" s="56"/>
      <c r="E6376" s="57"/>
      <c r="F6376" s="57"/>
      <c r="G6376" s="57"/>
      <c r="H6376" s="58"/>
      <c r="I6376" s="67">
        <v>6370</v>
      </c>
    </row>
    <row r="6377" spans="1:9" x14ac:dyDescent="0.25">
      <c r="A6377" s="65"/>
      <c r="B6377" s="66"/>
      <c r="C6377" s="56"/>
      <c r="D6377" s="56"/>
      <c r="E6377" s="57"/>
      <c r="F6377" s="57"/>
      <c r="G6377" s="57"/>
      <c r="H6377" s="58"/>
      <c r="I6377" s="67">
        <v>6371</v>
      </c>
    </row>
    <row r="6378" spans="1:9" x14ac:dyDescent="0.25">
      <c r="A6378" s="65"/>
      <c r="B6378" s="66"/>
      <c r="C6378" s="56"/>
      <c r="D6378" s="56"/>
      <c r="E6378" s="57"/>
      <c r="F6378" s="57"/>
      <c r="G6378" s="57"/>
      <c r="H6378" s="58"/>
      <c r="I6378" s="67">
        <v>6372</v>
      </c>
    </row>
    <row r="6379" spans="1:9" x14ac:dyDescent="0.25">
      <c r="A6379" s="65"/>
      <c r="B6379" s="66"/>
      <c r="C6379" s="56"/>
      <c r="D6379" s="56"/>
      <c r="E6379" s="57"/>
      <c r="F6379" s="57"/>
      <c r="G6379" s="57"/>
      <c r="H6379" s="58"/>
      <c r="I6379" s="67">
        <v>6373</v>
      </c>
    </row>
    <row r="6380" spans="1:9" x14ac:dyDescent="0.25">
      <c r="A6380" s="65"/>
      <c r="B6380" s="66"/>
      <c r="C6380" s="56"/>
      <c r="D6380" s="56"/>
      <c r="E6380" s="57"/>
      <c r="F6380" s="57"/>
      <c r="G6380" s="57"/>
      <c r="H6380" s="58"/>
      <c r="I6380" s="67">
        <v>6374</v>
      </c>
    </row>
    <row r="6381" spans="1:9" x14ac:dyDescent="0.25">
      <c r="A6381" s="65"/>
      <c r="B6381" s="66"/>
      <c r="C6381" s="56"/>
      <c r="D6381" s="56"/>
      <c r="E6381" s="57"/>
      <c r="F6381" s="57"/>
      <c r="G6381" s="57"/>
      <c r="H6381" s="58"/>
      <c r="I6381" s="67">
        <v>6375</v>
      </c>
    </row>
    <row r="6382" spans="1:9" x14ac:dyDescent="0.25">
      <c r="A6382" s="65"/>
      <c r="B6382" s="66"/>
      <c r="C6382" s="56"/>
      <c r="D6382" s="56"/>
      <c r="E6382" s="57"/>
      <c r="F6382" s="57"/>
      <c r="G6382" s="57"/>
      <c r="H6382" s="58"/>
      <c r="I6382" s="67">
        <v>6376</v>
      </c>
    </row>
    <row r="6383" spans="1:9" x14ac:dyDescent="0.25">
      <c r="A6383" s="65"/>
      <c r="B6383" s="66"/>
      <c r="C6383" s="56"/>
      <c r="D6383" s="56"/>
      <c r="E6383" s="57"/>
      <c r="F6383" s="57"/>
      <c r="G6383" s="57"/>
      <c r="H6383" s="58"/>
      <c r="I6383" s="67">
        <v>6377</v>
      </c>
    </row>
    <row r="6384" spans="1:9" x14ac:dyDescent="0.25">
      <c r="A6384" s="65"/>
      <c r="B6384" s="66"/>
      <c r="C6384" s="56"/>
      <c r="D6384" s="56"/>
      <c r="E6384" s="57"/>
      <c r="F6384" s="57"/>
      <c r="G6384" s="57"/>
      <c r="H6384" s="58"/>
      <c r="I6384" s="67">
        <v>6378</v>
      </c>
    </row>
    <row r="6385" spans="1:9" x14ac:dyDescent="0.25">
      <c r="A6385" s="65"/>
      <c r="B6385" s="66"/>
      <c r="C6385" s="56"/>
      <c r="D6385" s="56"/>
      <c r="E6385" s="57"/>
      <c r="F6385" s="57"/>
      <c r="G6385" s="57"/>
      <c r="H6385" s="58"/>
      <c r="I6385" s="67">
        <v>6379</v>
      </c>
    </row>
    <row r="6386" spans="1:9" x14ac:dyDescent="0.25">
      <c r="A6386" s="65"/>
      <c r="B6386" s="66"/>
      <c r="C6386" s="56"/>
      <c r="D6386" s="56"/>
      <c r="E6386" s="57"/>
      <c r="F6386" s="57"/>
      <c r="G6386" s="57"/>
      <c r="H6386" s="58"/>
      <c r="I6386" s="67">
        <v>6380</v>
      </c>
    </row>
    <row r="6387" spans="1:9" x14ac:dyDescent="0.25">
      <c r="A6387" s="65"/>
      <c r="B6387" s="66"/>
      <c r="C6387" s="56"/>
      <c r="D6387" s="56"/>
      <c r="E6387" s="57"/>
      <c r="F6387" s="57"/>
      <c r="G6387" s="57"/>
      <c r="H6387" s="58"/>
      <c r="I6387" s="67">
        <v>6381</v>
      </c>
    </row>
    <row r="6388" spans="1:9" x14ac:dyDescent="0.25">
      <c r="A6388" s="65"/>
      <c r="B6388" s="66"/>
      <c r="C6388" s="56"/>
      <c r="D6388" s="56"/>
      <c r="E6388" s="57"/>
      <c r="F6388" s="57"/>
      <c r="G6388" s="57"/>
      <c r="H6388" s="58"/>
      <c r="I6388" s="67">
        <v>6382</v>
      </c>
    </row>
    <row r="6389" spans="1:9" x14ac:dyDescent="0.25">
      <c r="A6389" s="65"/>
      <c r="B6389" s="66"/>
      <c r="C6389" s="56"/>
      <c r="D6389" s="56"/>
      <c r="E6389" s="57"/>
      <c r="F6389" s="57"/>
      <c r="G6389" s="57"/>
      <c r="H6389" s="58"/>
      <c r="I6389" s="67">
        <v>6383</v>
      </c>
    </row>
    <row r="6390" spans="1:9" x14ac:dyDescent="0.25">
      <c r="A6390" s="65"/>
      <c r="B6390" s="66"/>
      <c r="C6390" s="56"/>
      <c r="D6390" s="56"/>
      <c r="E6390" s="57"/>
      <c r="F6390" s="57"/>
      <c r="G6390" s="57"/>
      <c r="H6390" s="58"/>
      <c r="I6390" s="67">
        <v>6384</v>
      </c>
    </row>
    <row r="6391" spans="1:9" x14ac:dyDescent="0.25">
      <c r="A6391" s="65"/>
      <c r="B6391" s="66"/>
      <c r="C6391" s="56"/>
      <c r="D6391" s="56"/>
      <c r="E6391" s="57"/>
      <c r="F6391" s="57"/>
      <c r="G6391" s="57"/>
      <c r="H6391" s="58"/>
      <c r="I6391" s="67">
        <v>6385</v>
      </c>
    </row>
    <row r="6392" spans="1:9" x14ac:dyDescent="0.25">
      <c r="A6392" s="65"/>
      <c r="B6392" s="66"/>
      <c r="C6392" s="56"/>
      <c r="D6392" s="56"/>
      <c r="E6392" s="57"/>
      <c r="F6392" s="57"/>
      <c r="G6392" s="57"/>
      <c r="H6392" s="58"/>
      <c r="I6392" s="67">
        <v>6386</v>
      </c>
    </row>
    <row r="6393" spans="1:9" x14ac:dyDescent="0.25">
      <c r="A6393" s="65"/>
      <c r="B6393" s="66"/>
      <c r="C6393" s="56"/>
      <c r="D6393" s="56"/>
      <c r="E6393" s="57"/>
      <c r="F6393" s="57"/>
      <c r="G6393" s="57"/>
      <c r="H6393" s="58"/>
      <c r="I6393" s="67">
        <v>6387</v>
      </c>
    </row>
    <row r="6394" spans="1:9" x14ac:dyDescent="0.25">
      <c r="A6394" s="65"/>
      <c r="B6394" s="66"/>
      <c r="C6394" s="56"/>
      <c r="D6394" s="56"/>
      <c r="E6394" s="57"/>
      <c r="F6394" s="57"/>
      <c r="G6394" s="57"/>
      <c r="H6394" s="58"/>
      <c r="I6394" s="67">
        <v>6388</v>
      </c>
    </row>
    <row r="6395" spans="1:9" x14ac:dyDescent="0.25">
      <c r="A6395" s="65"/>
      <c r="B6395" s="66"/>
      <c r="C6395" s="56"/>
      <c r="D6395" s="56"/>
      <c r="E6395" s="57"/>
      <c r="F6395" s="57"/>
      <c r="G6395" s="57"/>
      <c r="H6395" s="58"/>
      <c r="I6395" s="67">
        <v>6389</v>
      </c>
    </row>
    <row r="6396" spans="1:9" x14ac:dyDescent="0.25">
      <c r="A6396" s="65"/>
      <c r="B6396" s="66"/>
      <c r="C6396" s="56"/>
      <c r="D6396" s="56"/>
      <c r="E6396" s="57"/>
      <c r="F6396" s="57"/>
      <c r="G6396" s="57"/>
      <c r="H6396" s="58"/>
      <c r="I6396" s="67">
        <v>6390</v>
      </c>
    </row>
    <row r="6397" spans="1:9" x14ac:dyDescent="0.25">
      <c r="A6397" s="65"/>
      <c r="B6397" s="66"/>
      <c r="C6397" s="56"/>
      <c r="D6397" s="56"/>
      <c r="E6397" s="57"/>
      <c r="F6397" s="57"/>
      <c r="G6397" s="57"/>
      <c r="H6397" s="58"/>
      <c r="I6397" s="67">
        <v>6391</v>
      </c>
    </row>
    <row r="6398" spans="1:9" x14ac:dyDescent="0.25">
      <c r="A6398" s="65"/>
      <c r="B6398" s="66"/>
      <c r="C6398" s="56"/>
      <c r="D6398" s="56"/>
      <c r="E6398" s="57"/>
      <c r="F6398" s="57"/>
      <c r="G6398" s="57"/>
      <c r="H6398" s="58"/>
      <c r="I6398" s="67">
        <v>6392</v>
      </c>
    </row>
    <row r="6399" spans="1:9" x14ac:dyDescent="0.25">
      <c r="A6399" s="65"/>
      <c r="B6399" s="66"/>
      <c r="C6399" s="56"/>
      <c r="D6399" s="56"/>
      <c r="E6399" s="57"/>
      <c r="F6399" s="57"/>
      <c r="G6399" s="57"/>
      <c r="H6399" s="58"/>
      <c r="I6399" s="67">
        <v>6393</v>
      </c>
    </row>
    <row r="6400" spans="1:9" x14ac:dyDescent="0.25">
      <c r="A6400" s="65"/>
      <c r="B6400" s="66"/>
      <c r="C6400" s="56"/>
      <c r="D6400" s="56"/>
      <c r="E6400" s="57"/>
      <c r="F6400" s="57"/>
      <c r="G6400" s="57"/>
      <c r="H6400" s="58"/>
      <c r="I6400" s="67">
        <v>6394</v>
      </c>
    </row>
    <row r="6401" spans="1:9" x14ac:dyDescent="0.25">
      <c r="A6401" s="65"/>
      <c r="B6401" s="66"/>
      <c r="C6401" s="56"/>
      <c r="D6401" s="56"/>
      <c r="E6401" s="57"/>
      <c r="F6401" s="57"/>
      <c r="G6401" s="57"/>
      <c r="H6401" s="58"/>
      <c r="I6401" s="67">
        <v>6395</v>
      </c>
    </row>
    <row r="6402" spans="1:9" x14ac:dyDescent="0.25">
      <c r="A6402" s="65"/>
      <c r="B6402" s="66"/>
      <c r="C6402" s="56"/>
      <c r="D6402" s="56"/>
      <c r="E6402" s="57"/>
      <c r="F6402" s="57"/>
      <c r="G6402" s="57"/>
      <c r="H6402" s="58"/>
      <c r="I6402" s="67">
        <v>6396</v>
      </c>
    </row>
    <row r="6403" spans="1:9" x14ac:dyDescent="0.25">
      <c r="A6403" s="65"/>
      <c r="B6403" s="66"/>
      <c r="C6403" s="56"/>
      <c r="D6403" s="56"/>
      <c r="E6403" s="57"/>
      <c r="F6403" s="57"/>
      <c r="G6403" s="57"/>
      <c r="H6403" s="58"/>
      <c r="I6403" s="67">
        <v>6397</v>
      </c>
    </row>
    <row r="6404" spans="1:9" x14ac:dyDescent="0.25">
      <c r="A6404" s="65"/>
      <c r="B6404" s="66"/>
      <c r="C6404" s="56"/>
      <c r="D6404" s="56"/>
      <c r="E6404" s="57"/>
      <c r="F6404" s="57"/>
      <c r="G6404" s="57"/>
      <c r="H6404" s="58"/>
      <c r="I6404" s="67">
        <v>6398</v>
      </c>
    </row>
    <row r="6405" spans="1:9" x14ac:dyDescent="0.25">
      <c r="A6405" s="65"/>
      <c r="B6405" s="66"/>
      <c r="C6405" s="56"/>
      <c r="D6405" s="56"/>
      <c r="E6405" s="57"/>
      <c r="F6405" s="57"/>
      <c r="G6405" s="57"/>
      <c r="H6405" s="58"/>
      <c r="I6405" s="67">
        <v>6399</v>
      </c>
    </row>
    <row r="6406" spans="1:9" x14ac:dyDescent="0.25">
      <c r="A6406" s="65"/>
      <c r="B6406" s="66"/>
      <c r="C6406" s="56"/>
      <c r="D6406" s="56"/>
      <c r="E6406" s="57"/>
      <c r="F6406" s="57"/>
      <c r="G6406" s="57"/>
      <c r="H6406" s="58"/>
      <c r="I6406" s="67">
        <v>6400</v>
      </c>
    </row>
    <row r="6407" spans="1:9" x14ac:dyDescent="0.25">
      <c r="A6407" s="65"/>
      <c r="B6407" s="66"/>
      <c r="C6407" s="56"/>
      <c r="D6407" s="56"/>
      <c r="E6407" s="57"/>
      <c r="F6407" s="57"/>
      <c r="G6407" s="57"/>
      <c r="H6407" s="58"/>
      <c r="I6407" s="67">
        <v>6401</v>
      </c>
    </row>
    <row r="6408" spans="1:9" x14ac:dyDescent="0.25">
      <c r="A6408" s="65"/>
      <c r="B6408" s="66"/>
      <c r="C6408" s="56"/>
      <c r="D6408" s="56"/>
      <c r="E6408" s="57"/>
      <c r="F6408" s="57"/>
      <c r="G6408" s="57"/>
      <c r="H6408" s="58"/>
      <c r="I6408" s="67">
        <v>6402</v>
      </c>
    </row>
    <row r="6409" spans="1:9" x14ac:dyDescent="0.25">
      <c r="A6409" s="65"/>
      <c r="B6409" s="66"/>
      <c r="C6409" s="56"/>
      <c r="D6409" s="56"/>
      <c r="E6409" s="57"/>
      <c r="F6409" s="57"/>
      <c r="G6409" s="57"/>
      <c r="H6409" s="58"/>
      <c r="I6409" s="67">
        <v>6403</v>
      </c>
    </row>
    <row r="6410" spans="1:9" x14ac:dyDescent="0.25">
      <c r="A6410" s="65"/>
      <c r="B6410" s="66"/>
      <c r="C6410" s="56"/>
      <c r="D6410" s="56"/>
      <c r="E6410" s="57"/>
      <c r="F6410" s="57"/>
      <c r="G6410" s="57"/>
      <c r="H6410" s="58"/>
      <c r="I6410" s="67">
        <v>6404</v>
      </c>
    </row>
    <row r="6411" spans="1:9" x14ac:dyDescent="0.25">
      <c r="A6411" s="65"/>
      <c r="B6411" s="66"/>
      <c r="C6411" s="56"/>
      <c r="D6411" s="56"/>
      <c r="E6411" s="57"/>
      <c r="F6411" s="57"/>
      <c r="G6411" s="57"/>
      <c r="H6411" s="58"/>
      <c r="I6411" s="67">
        <v>6405</v>
      </c>
    </row>
    <row r="6412" spans="1:9" x14ac:dyDescent="0.25">
      <c r="A6412" s="65"/>
      <c r="B6412" s="66"/>
      <c r="C6412" s="56"/>
      <c r="D6412" s="56"/>
      <c r="E6412" s="57"/>
      <c r="F6412" s="57"/>
      <c r="G6412" s="57"/>
      <c r="H6412" s="58"/>
      <c r="I6412" s="67">
        <v>6406</v>
      </c>
    </row>
    <row r="6413" spans="1:9" x14ac:dyDescent="0.25">
      <c r="A6413" s="65"/>
      <c r="B6413" s="66"/>
      <c r="C6413" s="56"/>
      <c r="D6413" s="56"/>
      <c r="E6413" s="57"/>
      <c r="F6413" s="57"/>
      <c r="G6413" s="57"/>
      <c r="H6413" s="58"/>
      <c r="I6413" s="67">
        <v>6407</v>
      </c>
    </row>
    <row r="6414" spans="1:9" x14ac:dyDescent="0.25">
      <c r="A6414" s="65"/>
      <c r="B6414" s="66"/>
      <c r="C6414" s="56"/>
      <c r="D6414" s="56"/>
      <c r="E6414" s="57"/>
      <c r="F6414" s="57"/>
      <c r="G6414" s="57"/>
      <c r="H6414" s="58"/>
      <c r="I6414" s="67">
        <v>6408</v>
      </c>
    </row>
    <row r="6415" spans="1:9" x14ac:dyDescent="0.25">
      <c r="A6415" s="65"/>
      <c r="B6415" s="66"/>
      <c r="C6415" s="56"/>
      <c r="D6415" s="56"/>
      <c r="E6415" s="57"/>
      <c r="F6415" s="57"/>
      <c r="G6415" s="57"/>
      <c r="H6415" s="58"/>
      <c r="I6415" s="67">
        <v>6409</v>
      </c>
    </row>
    <row r="6416" spans="1:9" x14ac:dyDescent="0.25">
      <c r="A6416" s="65"/>
      <c r="B6416" s="66"/>
      <c r="C6416" s="56"/>
      <c r="D6416" s="56"/>
      <c r="E6416" s="57"/>
      <c r="F6416" s="57"/>
      <c r="G6416" s="57"/>
      <c r="H6416" s="58"/>
      <c r="I6416" s="67">
        <v>6410</v>
      </c>
    </row>
    <row r="6417" spans="1:9" x14ac:dyDescent="0.25">
      <c r="A6417" s="65"/>
      <c r="B6417" s="66"/>
      <c r="C6417" s="56"/>
      <c r="D6417" s="56"/>
      <c r="E6417" s="57"/>
      <c r="F6417" s="57"/>
      <c r="G6417" s="57"/>
      <c r="H6417" s="58"/>
      <c r="I6417" s="67">
        <v>6411</v>
      </c>
    </row>
    <row r="6418" spans="1:9" x14ac:dyDescent="0.25">
      <c r="A6418" s="65"/>
      <c r="B6418" s="66"/>
      <c r="C6418" s="56"/>
      <c r="D6418" s="56"/>
      <c r="E6418" s="57"/>
      <c r="F6418" s="57"/>
      <c r="G6418" s="57"/>
      <c r="H6418" s="58"/>
      <c r="I6418" s="67">
        <v>6412</v>
      </c>
    </row>
    <row r="6419" spans="1:9" x14ac:dyDescent="0.25">
      <c r="A6419" s="65"/>
      <c r="B6419" s="66"/>
      <c r="C6419" s="56"/>
      <c r="D6419" s="56"/>
      <c r="E6419" s="57"/>
      <c r="F6419" s="57"/>
      <c r="G6419" s="57"/>
      <c r="H6419" s="58"/>
      <c r="I6419" s="67">
        <v>6413</v>
      </c>
    </row>
    <row r="6420" spans="1:9" x14ac:dyDescent="0.25">
      <c r="A6420" s="65"/>
      <c r="B6420" s="66"/>
      <c r="C6420" s="56"/>
      <c r="D6420" s="56"/>
      <c r="E6420" s="57"/>
      <c r="F6420" s="57"/>
      <c r="G6420" s="57"/>
      <c r="H6420" s="58"/>
      <c r="I6420" s="67">
        <v>6414</v>
      </c>
    </row>
    <row r="6421" spans="1:9" x14ac:dyDescent="0.25">
      <c r="A6421" s="65"/>
      <c r="B6421" s="66"/>
      <c r="C6421" s="56"/>
      <c r="D6421" s="56"/>
      <c r="E6421" s="57"/>
      <c r="F6421" s="57"/>
      <c r="G6421" s="57"/>
      <c r="H6421" s="58"/>
      <c r="I6421" s="67">
        <v>6415</v>
      </c>
    </row>
    <row r="6422" spans="1:9" x14ac:dyDescent="0.25">
      <c r="A6422" s="65"/>
      <c r="B6422" s="66"/>
      <c r="C6422" s="56"/>
      <c r="D6422" s="56"/>
      <c r="E6422" s="57"/>
      <c r="F6422" s="57"/>
      <c r="G6422" s="57"/>
      <c r="H6422" s="58"/>
      <c r="I6422" s="67">
        <v>6416</v>
      </c>
    </row>
    <row r="6423" spans="1:9" x14ac:dyDescent="0.25">
      <c r="A6423" s="65"/>
      <c r="B6423" s="66"/>
      <c r="C6423" s="56"/>
      <c r="D6423" s="56"/>
      <c r="E6423" s="57"/>
      <c r="F6423" s="57"/>
      <c r="G6423" s="57"/>
      <c r="H6423" s="58"/>
      <c r="I6423" s="67">
        <v>6417</v>
      </c>
    </row>
    <row r="6424" spans="1:9" x14ac:dyDescent="0.25">
      <c r="A6424" s="65"/>
      <c r="B6424" s="66"/>
      <c r="C6424" s="56"/>
      <c r="D6424" s="56"/>
      <c r="E6424" s="57"/>
      <c r="F6424" s="57"/>
      <c r="G6424" s="57"/>
      <c r="H6424" s="58"/>
      <c r="I6424" s="67">
        <v>6418</v>
      </c>
    </row>
    <row r="6425" spans="1:9" x14ac:dyDescent="0.25">
      <c r="A6425" s="65"/>
      <c r="B6425" s="66"/>
      <c r="C6425" s="56"/>
      <c r="D6425" s="56"/>
      <c r="E6425" s="57"/>
      <c r="F6425" s="57"/>
      <c r="G6425" s="57"/>
      <c r="H6425" s="58"/>
      <c r="I6425" s="67">
        <v>6419</v>
      </c>
    </row>
    <row r="6426" spans="1:9" x14ac:dyDescent="0.25">
      <c r="A6426" s="65"/>
      <c r="B6426" s="66"/>
      <c r="C6426" s="56"/>
      <c r="D6426" s="56"/>
      <c r="E6426" s="57"/>
      <c r="F6426" s="57"/>
      <c r="G6426" s="57"/>
      <c r="H6426" s="58"/>
      <c r="I6426" s="67">
        <v>6420</v>
      </c>
    </row>
    <row r="6427" spans="1:9" x14ac:dyDescent="0.25">
      <c r="A6427" s="65"/>
      <c r="B6427" s="66"/>
      <c r="C6427" s="56"/>
      <c r="D6427" s="56"/>
      <c r="E6427" s="57"/>
      <c r="F6427" s="57"/>
      <c r="G6427" s="57"/>
      <c r="H6427" s="58"/>
      <c r="I6427" s="67">
        <v>6421</v>
      </c>
    </row>
    <row r="6428" spans="1:9" x14ac:dyDescent="0.25">
      <c r="A6428" s="65"/>
      <c r="B6428" s="66"/>
      <c r="C6428" s="56"/>
      <c r="D6428" s="56"/>
      <c r="E6428" s="57"/>
      <c r="F6428" s="57"/>
      <c r="G6428" s="57"/>
      <c r="H6428" s="58"/>
      <c r="I6428" s="67">
        <v>6422</v>
      </c>
    </row>
    <row r="6429" spans="1:9" x14ac:dyDescent="0.25">
      <c r="A6429" s="65"/>
      <c r="B6429" s="66"/>
      <c r="C6429" s="56"/>
      <c r="D6429" s="56"/>
      <c r="E6429" s="57"/>
      <c r="F6429" s="57"/>
      <c r="G6429" s="57"/>
      <c r="H6429" s="58"/>
      <c r="I6429" s="67">
        <v>6423</v>
      </c>
    </row>
    <row r="6430" spans="1:9" x14ac:dyDescent="0.25">
      <c r="A6430" s="65"/>
      <c r="B6430" s="66"/>
      <c r="C6430" s="56"/>
      <c r="D6430" s="56"/>
      <c r="E6430" s="57"/>
      <c r="F6430" s="57"/>
      <c r="G6430" s="57"/>
      <c r="H6430" s="58"/>
      <c r="I6430" s="67">
        <v>6424</v>
      </c>
    </row>
    <row r="6431" spans="1:9" x14ac:dyDescent="0.25">
      <c r="A6431" s="65"/>
      <c r="B6431" s="66"/>
      <c r="C6431" s="56"/>
      <c r="D6431" s="56"/>
      <c r="E6431" s="57"/>
      <c r="F6431" s="57"/>
      <c r="G6431" s="57"/>
      <c r="H6431" s="58"/>
      <c r="I6431" s="67">
        <v>6425</v>
      </c>
    </row>
    <row r="6432" spans="1:9" x14ac:dyDescent="0.25">
      <c r="A6432" s="65"/>
      <c r="B6432" s="66"/>
      <c r="C6432" s="56"/>
      <c r="D6432" s="56"/>
      <c r="E6432" s="57"/>
      <c r="F6432" s="57"/>
      <c r="G6432" s="57"/>
      <c r="H6432" s="58"/>
      <c r="I6432" s="67">
        <v>6426</v>
      </c>
    </row>
    <row r="6433" spans="1:9" x14ac:dyDescent="0.25">
      <c r="A6433" s="65"/>
      <c r="B6433" s="66"/>
      <c r="C6433" s="56"/>
      <c r="D6433" s="56"/>
      <c r="E6433" s="57"/>
      <c r="F6433" s="57"/>
      <c r="G6433" s="57"/>
      <c r="H6433" s="58"/>
      <c r="I6433" s="67">
        <v>6427</v>
      </c>
    </row>
    <row r="6434" spans="1:9" x14ac:dyDescent="0.25">
      <c r="A6434" s="65"/>
      <c r="B6434" s="66"/>
      <c r="C6434" s="56"/>
      <c r="D6434" s="56"/>
      <c r="E6434" s="57"/>
      <c r="F6434" s="57"/>
      <c r="G6434" s="57"/>
      <c r="H6434" s="58"/>
      <c r="I6434" s="67">
        <v>6428</v>
      </c>
    </row>
    <row r="6435" spans="1:9" x14ac:dyDescent="0.25">
      <c r="A6435" s="65"/>
      <c r="B6435" s="66"/>
      <c r="C6435" s="56"/>
      <c r="D6435" s="56"/>
      <c r="E6435" s="57"/>
      <c r="F6435" s="57"/>
      <c r="G6435" s="57"/>
      <c r="H6435" s="58"/>
      <c r="I6435" s="67">
        <v>6429</v>
      </c>
    </row>
    <row r="6436" spans="1:9" x14ac:dyDescent="0.25">
      <c r="A6436" s="65"/>
      <c r="B6436" s="66"/>
      <c r="C6436" s="56"/>
      <c r="D6436" s="56"/>
      <c r="E6436" s="57"/>
      <c r="F6436" s="57"/>
      <c r="G6436" s="57"/>
      <c r="H6436" s="58"/>
      <c r="I6436" s="67">
        <v>6430</v>
      </c>
    </row>
    <row r="6437" spans="1:9" x14ac:dyDescent="0.25">
      <c r="A6437" s="65"/>
      <c r="B6437" s="66"/>
      <c r="C6437" s="56"/>
      <c r="D6437" s="56"/>
      <c r="E6437" s="57"/>
      <c r="F6437" s="57"/>
      <c r="G6437" s="57"/>
      <c r="H6437" s="58"/>
      <c r="I6437" s="67">
        <v>6431</v>
      </c>
    </row>
    <row r="6438" spans="1:9" x14ac:dyDescent="0.25">
      <c r="A6438" s="65"/>
      <c r="B6438" s="66"/>
      <c r="C6438" s="56"/>
      <c r="D6438" s="56"/>
      <c r="E6438" s="57"/>
      <c r="F6438" s="57"/>
      <c r="G6438" s="57"/>
      <c r="H6438" s="58"/>
      <c r="I6438" s="67">
        <v>6432</v>
      </c>
    </row>
    <row r="6439" spans="1:9" x14ac:dyDescent="0.25">
      <c r="A6439" s="65"/>
      <c r="B6439" s="66"/>
      <c r="C6439" s="56"/>
      <c r="D6439" s="56"/>
      <c r="E6439" s="57"/>
      <c r="F6439" s="57"/>
      <c r="G6439" s="57"/>
      <c r="H6439" s="58"/>
      <c r="I6439" s="67">
        <v>6433</v>
      </c>
    </row>
    <row r="6440" spans="1:9" x14ac:dyDescent="0.25">
      <c r="A6440" s="65"/>
      <c r="B6440" s="66"/>
      <c r="C6440" s="56"/>
      <c r="D6440" s="56"/>
      <c r="E6440" s="57"/>
      <c r="F6440" s="57"/>
      <c r="G6440" s="57"/>
      <c r="H6440" s="58"/>
      <c r="I6440" s="67">
        <v>6434</v>
      </c>
    </row>
    <row r="6441" spans="1:9" x14ac:dyDescent="0.25">
      <c r="A6441" s="65"/>
      <c r="B6441" s="66"/>
      <c r="C6441" s="56"/>
      <c r="D6441" s="56"/>
      <c r="E6441" s="57"/>
      <c r="F6441" s="57"/>
      <c r="G6441" s="57"/>
      <c r="H6441" s="58"/>
      <c r="I6441" s="67">
        <v>6435</v>
      </c>
    </row>
    <row r="6442" spans="1:9" x14ac:dyDescent="0.25">
      <c r="A6442" s="65"/>
      <c r="B6442" s="66"/>
      <c r="C6442" s="56"/>
      <c r="D6442" s="56"/>
      <c r="E6442" s="57"/>
      <c r="F6442" s="57"/>
      <c r="G6442" s="57"/>
      <c r="H6442" s="58"/>
      <c r="I6442" s="67">
        <v>6436</v>
      </c>
    </row>
    <row r="6443" spans="1:9" x14ac:dyDescent="0.25">
      <c r="A6443" s="65"/>
      <c r="B6443" s="66"/>
      <c r="C6443" s="56"/>
      <c r="D6443" s="56"/>
      <c r="E6443" s="57"/>
      <c r="F6443" s="57"/>
      <c r="G6443" s="57"/>
      <c r="H6443" s="58"/>
      <c r="I6443" s="67">
        <v>6437</v>
      </c>
    </row>
    <row r="6444" spans="1:9" x14ac:dyDescent="0.25">
      <c r="A6444" s="65"/>
      <c r="B6444" s="66"/>
      <c r="C6444" s="56"/>
      <c r="D6444" s="56"/>
      <c r="E6444" s="57"/>
      <c r="F6444" s="57"/>
      <c r="G6444" s="57"/>
      <c r="H6444" s="58"/>
      <c r="I6444" s="67">
        <v>6438</v>
      </c>
    </row>
    <row r="6445" spans="1:9" x14ac:dyDescent="0.25">
      <c r="A6445" s="65"/>
      <c r="B6445" s="66"/>
      <c r="C6445" s="56"/>
      <c r="D6445" s="56"/>
      <c r="E6445" s="57"/>
      <c r="F6445" s="57"/>
      <c r="G6445" s="57"/>
      <c r="H6445" s="58"/>
      <c r="I6445" s="67">
        <v>6439</v>
      </c>
    </row>
    <row r="6446" spans="1:9" x14ac:dyDescent="0.25">
      <c r="A6446" s="65"/>
      <c r="B6446" s="66"/>
      <c r="C6446" s="56"/>
      <c r="D6446" s="56"/>
      <c r="E6446" s="57"/>
      <c r="F6446" s="57"/>
      <c r="G6446" s="57"/>
      <c r="H6446" s="58"/>
      <c r="I6446" s="67">
        <v>6440</v>
      </c>
    </row>
    <row r="6447" spans="1:9" x14ac:dyDescent="0.25">
      <c r="A6447" s="65"/>
      <c r="B6447" s="66"/>
      <c r="C6447" s="56"/>
      <c r="D6447" s="56"/>
      <c r="E6447" s="57"/>
      <c r="F6447" s="57"/>
      <c r="G6447" s="57"/>
      <c r="H6447" s="58"/>
      <c r="I6447" s="67">
        <v>6441</v>
      </c>
    </row>
    <row r="6448" spans="1:9" x14ac:dyDescent="0.25">
      <c r="A6448" s="65"/>
      <c r="B6448" s="66"/>
      <c r="C6448" s="56"/>
      <c r="D6448" s="56"/>
      <c r="E6448" s="57"/>
      <c r="F6448" s="57"/>
      <c r="G6448" s="57"/>
      <c r="H6448" s="58"/>
      <c r="I6448" s="67">
        <v>6442</v>
      </c>
    </row>
    <row r="6449" spans="1:9" x14ac:dyDescent="0.25">
      <c r="A6449" s="65"/>
      <c r="B6449" s="66"/>
      <c r="C6449" s="56"/>
      <c r="D6449" s="56"/>
      <c r="E6449" s="57"/>
      <c r="F6449" s="57"/>
      <c r="G6449" s="57"/>
      <c r="H6449" s="58"/>
      <c r="I6449" s="67">
        <v>6443</v>
      </c>
    </row>
    <row r="6450" spans="1:9" x14ac:dyDescent="0.25">
      <c r="A6450" s="65"/>
      <c r="B6450" s="66"/>
      <c r="C6450" s="56"/>
      <c r="D6450" s="56"/>
      <c r="E6450" s="57"/>
      <c r="F6450" s="57"/>
      <c r="G6450" s="57"/>
      <c r="H6450" s="58"/>
      <c r="I6450" s="67">
        <v>6444</v>
      </c>
    </row>
    <row r="6451" spans="1:9" x14ac:dyDescent="0.25">
      <c r="A6451" s="65"/>
      <c r="B6451" s="66"/>
      <c r="C6451" s="56"/>
      <c r="D6451" s="56"/>
      <c r="E6451" s="57"/>
      <c r="F6451" s="57"/>
      <c r="G6451" s="57"/>
      <c r="H6451" s="58"/>
      <c r="I6451" s="67">
        <v>6445</v>
      </c>
    </row>
    <row r="6452" spans="1:9" x14ac:dyDescent="0.25">
      <c r="A6452" s="65"/>
      <c r="B6452" s="66"/>
      <c r="C6452" s="56"/>
      <c r="D6452" s="56"/>
      <c r="E6452" s="57"/>
      <c r="F6452" s="57"/>
      <c r="G6452" s="57"/>
      <c r="H6452" s="58"/>
      <c r="I6452" s="67">
        <v>6446</v>
      </c>
    </row>
    <row r="6453" spans="1:9" x14ac:dyDescent="0.25">
      <c r="A6453" s="65"/>
      <c r="B6453" s="66"/>
      <c r="C6453" s="56"/>
      <c r="D6453" s="56"/>
      <c r="E6453" s="57"/>
      <c r="F6453" s="57"/>
      <c r="G6453" s="57"/>
      <c r="H6453" s="58"/>
      <c r="I6453" s="67">
        <v>6447</v>
      </c>
    </row>
    <row r="6454" spans="1:9" x14ac:dyDescent="0.25">
      <c r="A6454" s="65"/>
      <c r="B6454" s="66"/>
      <c r="C6454" s="56"/>
      <c r="D6454" s="56"/>
      <c r="E6454" s="57"/>
      <c r="F6454" s="57"/>
      <c r="G6454" s="57"/>
      <c r="H6454" s="58"/>
      <c r="I6454" s="67">
        <v>6448</v>
      </c>
    </row>
    <row r="6455" spans="1:9" x14ac:dyDescent="0.25">
      <c r="A6455" s="65"/>
      <c r="B6455" s="66"/>
      <c r="C6455" s="56"/>
      <c r="D6455" s="56"/>
      <c r="E6455" s="57"/>
      <c r="F6455" s="57"/>
      <c r="G6455" s="57"/>
      <c r="H6455" s="58"/>
      <c r="I6455" s="67">
        <v>6449</v>
      </c>
    </row>
    <row r="6456" spans="1:9" x14ac:dyDescent="0.25">
      <c r="A6456" s="65"/>
      <c r="B6456" s="66"/>
      <c r="C6456" s="56"/>
      <c r="D6456" s="56"/>
      <c r="E6456" s="57"/>
      <c r="F6456" s="57"/>
      <c r="G6456" s="57"/>
      <c r="H6456" s="58"/>
      <c r="I6456" s="67">
        <v>6450</v>
      </c>
    </row>
    <row r="6457" spans="1:9" x14ac:dyDescent="0.25">
      <c r="A6457" s="65"/>
      <c r="B6457" s="66"/>
      <c r="C6457" s="56"/>
      <c r="D6457" s="56"/>
      <c r="E6457" s="57"/>
      <c r="F6457" s="57"/>
      <c r="G6457" s="57"/>
      <c r="H6457" s="58"/>
      <c r="I6457" s="67">
        <v>6451</v>
      </c>
    </row>
    <row r="6458" spans="1:9" x14ac:dyDescent="0.25">
      <c r="A6458" s="65"/>
      <c r="B6458" s="66"/>
      <c r="C6458" s="56"/>
      <c r="D6458" s="56"/>
      <c r="E6458" s="57"/>
      <c r="F6458" s="57"/>
      <c r="G6458" s="57"/>
      <c r="H6458" s="58"/>
      <c r="I6458" s="67">
        <v>6452</v>
      </c>
    </row>
    <row r="6459" spans="1:9" x14ac:dyDescent="0.25">
      <c r="A6459" s="65"/>
      <c r="B6459" s="66"/>
      <c r="C6459" s="56"/>
      <c r="D6459" s="56"/>
      <c r="E6459" s="57"/>
      <c r="F6459" s="57"/>
      <c r="G6459" s="57"/>
      <c r="H6459" s="58"/>
      <c r="I6459" s="67">
        <v>6453</v>
      </c>
    </row>
    <row r="6460" spans="1:9" x14ac:dyDescent="0.25">
      <c r="A6460" s="65"/>
      <c r="B6460" s="66"/>
      <c r="C6460" s="56"/>
      <c r="D6460" s="56"/>
      <c r="E6460" s="57"/>
      <c r="F6460" s="57"/>
      <c r="G6460" s="57"/>
      <c r="H6460" s="58"/>
      <c r="I6460" s="67">
        <v>6454</v>
      </c>
    </row>
    <row r="6461" spans="1:9" x14ac:dyDescent="0.25">
      <c r="A6461" s="65"/>
      <c r="B6461" s="66"/>
      <c r="C6461" s="56"/>
      <c r="D6461" s="56"/>
      <c r="E6461" s="57"/>
      <c r="F6461" s="57"/>
      <c r="G6461" s="57"/>
      <c r="H6461" s="58"/>
      <c r="I6461" s="67">
        <v>6455</v>
      </c>
    </row>
    <row r="6462" spans="1:9" x14ac:dyDescent="0.25">
      <c r="A6462" s="65"/>
      <c r="B6462" s="66"/>
      <c r="C6462" s="56"/>
      <c r="D6462" s="56"/>
      <c r="E6462" s="57"/>
      <c r="F6462" s="57"/>
      <c r="G6462" s="57"/>
      <c r="H6462" s="58"/>
      <c r="I6462" s="67">
        <v>6456</v>
      </c>
    </row>
    <row r="6463" spans="1:9" x14ac:dyDescent="0.25">
      <c r="A6463" s="65"/>
      <c r="B6463" s="66"/>
      <c r="C6463" s="56"/>
      <c r="D6463" s="56"/>
      <c r="E6463" s="57"/>
      <c r="F6463" s="57"/>
      <c r="G6463" s="57"/>
      <c r="H6463" s="58"/>
      <c r="I6463" s="67">
        <v>6457</v>
      </c>
    </row>
    <row r="6464" spans="1:9" x14ac:dyDescent="0.25">
      <c r="A6464" s="65"/>
      <c r="B6464" s="66"/>
      <c r="C6464" s="56"/>
      <c r="D6464" s="56"/>
      <c r="E6464" s="57"/>
      <c r="F6464" s="57"/>
      <c r="G6464" s="57"/>
      <c r="H6464" s="58"/>
      <c r="I6464" s="67">
        <v>6458</v>
      </c>
    </row>
    <row r="6465" spans="1:9" x14ac:dyDescent="0.25">
      <c r="A6465" s="65"/>
      <c r="B6465" s="66"/>
      <c r="C6465" s="56"/>
      <c r="D6465" s="56"/>
      <c r="E6465" s="57"/>
      <c r="F6465" s="57"/>
      <c r="G6465" s="57"/>
      <c r="H6465" s="58"/>
      <c r="I6465" s="67">
        <v>6459</v>
      </c>
    </row>
    <row r="6466" spans="1:9" x14ac:dyDescent="0.25">
      <c r="A6466" s="65"/>
      <c r="B6466" s="66"/>
      <c r="C6466" s="56"/>
      <c r="D6466" s="56"/>
      <c r="E6466" s="57"/>
      <c r="F6466" s="57"/>
      <c r="G6466" s="57"/>
      <c r="H6466" s="58"/>
      <c r="I6466" s="67">
        <v>6460</v>
      </c>
    </row>
    <row r="6467" spans="1:9" x14ac:dyDescent="0.25">
      <c r="A6467" s="65"/>
      <c r="B6467" s="66"/>
      <c r="C6467" s="56"/>
      <c r="D6467" s="56"/>
      <c r="E6467" s="57"/>
      <c r="F6467" s="57"/>
      <c r="G6467" s="57"/>
      <c r="H6467" s="58"/>
      <c r="I6467" s="67">
        <v>6461</v>
      </c>
    </row>
    <row r="6468" spans="1:9" x14ac:dyDescent="0.25">
      <c r="A6468" s="65"/>
      <c r="B6468" s="66"/>
      <c r="C6468" s="56"/>
      <c r="D6468" s="56"/>
      <c r="E6468" s="57"/>
      <c r="F6468" s="57"/>
      <c r="G6468" s="57"/>
      <c r="H6468" s="58"/>
      <c r="I6468" s="67">
        <v>6462</v>
      </c>
    </row>
    <row r="6469" spans="1:9" x14ac:dyDescent="0.25">
      <c r="A6469" s="65"/>
      <c r="B6469" s="66"/>
      <c r="C6469" s="56"/>
      <c r="D6469" s="56"/>
      <c r="E6469" s="57"/>
      <c r="F6469" s="57"/>
      <c r="G6469" s="57"/>
      <c r="H6469" s="58"/>
      <c r="I6469" s="67">
        <v>6463</v>
      </c>
    </row>
    <row r="6470" spans="1:9" x14ac:dyDescent="0.25">
      <c r="A6470" s="65"/>
      <c r="B6470" s="66"/>
      <c r="C6470" s="56"/>
      <c r="D6470" s="56"/>
      <c r="E6470" s="57"/>
      <c r="F6470" s="57"/>
      <c r="G6470" s="57"/>
      <c r="H6470" s="58"/>
      <c r="I6470" s="67">
        <v>6464</v>
      </c>
    </row>
    <row r="6471" spans="1:9" x14ac:dyDescent="0.25">
      <c r="A6471" s="65"/>
      <c r="B6471" s="66"/>
      <c r="C6471" s="56"/>
      <c r="D6471" s="56"/>
      <c r="E6471" s="57"/>
      <c r="F6471" s="57"/>
      <c r="G6471" s="57"/>
      <c r="H6471" s="58"/>
      <c r="I6471" s="67">
        <v>6465</v>
      </c>
    </row>
    <row r="6472" spans="1:9" x14ac:dyDescent="0.25">
      <c r="A6472" s="65"/>
      <c r="B6472" s="66"/>
      <c r="C6472" s="56"/>
      <c r="D6472" s="56"/>
      <c r="E6472" s="57"/>
      <c r="F6472" s="57"/>
      <c r="G6472" s="57"/>
      <c r="H6472" s="58"/>
      <c r="I6472" s="67">
        <v>6466</v>
      </c>
    </row>
    <row r="6473" spans="1:9" x14ac:dyDescent="0.25">
      <c r="A6473" s="65"/>
      <c r="B6473" s="66"/>
      <c r="C6473" s="56"/>
      <c r="D6473" s="56"/>
      <c r="E6473" s="57"/>
      <c r="F6473" s="57"/>
      <c r="G6473" s="57"/>
      <c r="H6473" s="58"/>
      <c r="I6473" s="67">
        <v>6467</v>
      </c>
    </row>
    <row r="6474" spans="1:9" x14ac:dyDescent="0.25">
      <c r="A6474" s="65"/>
      <c r="B6474" s="66"/>
      <c r="C6474" s="56"/>
      <c r="D6474" s="56"/>
      <c r="E6474" s="57"/>
      <c r="F6474" s="57"/>
      <c r="G6474" s="57"/>
      <c r="H6474" s="58"/>
      <c r="I6474" s="67">
        <v>6468</v>
      </c>
    </row>
    <row r="6475" spans="1:9" x14ac:dyDescent="0.25">
      <c r="A6475" s="65"/>
      <c r="B6475" s="66"/>
      <c r="C6475" s="56"/>
      <c r="D6475" s="56"/>
      <c r="E6475" s="57"/>
      <c r="F6475" s="57"/>
      <c r="G6475" s="57"/>
      <c r="H6475" s="58"/>
      <c r="I6475" s="67">
        <v>6469</v>
      </c>
    </row>
    <row r="6476" spans="1:9" x14ac:dyDescent="0.25">
      <c r="A6476" s="65"/>
      <c r="B6476" s="66"/>
      <c r="C6476" s="56"/>
      <c r="D6476" s="56"/>
      <c r="E6476" s="57"/>
      <c r="F6476" s="57"/>
      <c r="G6476" s="57"/>
      <c r="H6476" s="58"/>
      <c r="I6476" s="67">
        <v>6470</v>
      </c>
    </row>
    <row r="6477" spans="1:9" x14ac:dyDescent="0.25">
      <c r="A6477" s="65"/>
      <c r="B6477" s="66"/>
      <c r="C6477" s="56"/>
      <c r="D6477" s="56"/>
      <c r="E6477" s="57"/>
      <c r="F6477" s="57"/>
      <c r="G6477" s="57"/>
      <c r="H6477" s="58"/>
      <c r="I6477" s="67">
        <v>6471</v>
      </c>
    </row>
    <row r="6478" spans="1:9" x14ac:dyDescent="0.25">
      <c r="A6478" s="65"/>
      <c r="B6478" s="66"/>
      <c r="C6478" s="56"/>
      <c r="D6478" s="56"/>
      <c r="E6478" s="57"/>
      <c r="F6478" s="57"/>
      <c r="G6478" s="57"/>
      <c r="H6478" s="58"/>
      <c r="I6478" s="67">
        <v>6472</v>
      </c>
    </row>
    <row r="6479" spans="1:9" x14ac:dyDescent="0.25">
      <c r="A6479" s="65"/>
      <c r="B6479" s="66"/>
      <c r="C6479" s="56"/>
      <c r="D6479" s="56"/>
      <c r="E6479" s="57"/>
      <c r="F6479" s="57"/>
      <c r="G6479" s="57"/>
      <c r="H6479" s="58"/>
      <c r="I6479" s="67">
        <v>6473</v>
      </c>
    </row>
    <row r="6480" spans="1:9" x14ac:dyDescent="0.25">
      <c r="A6480" s="65"/>
      <c r="B6480" s="66"/>
      <c r="C6480" s="56"/>
      <c r="D6480" s="56"/>
      <c r="E6480" s="57"/>
      <c r="F6480" s="57"/>
      <c r="G6480" s="57"/>
      <c r="H6480" s="58"/>
      <c r="I6480" s="67">
        <v>6474</v>
      </c>
    </row>
    <row r="6481" spans="1:9" x14ac:dyDescent="0.25">
      <c r="A6481" s="65"/>
      <c r="B6481" s="66"/>
      <c r="C6481" s="56"/>
      <c r="D6481" s="56"/>
      <c r="E6481" s="57"/>
      <c r="F6481" s="57"/>
      <c r="G6481" s="57"/>
      <c r="H6481" s="58"/>
      <c r="I6481" s="67">
        <v>6475</v>
      </c>
    </row>
    <row r="6482" spans="1:9" x14ac:dyDescent="0.25">
      <c r="A6482" s="65"/>
      <c r="B6482" s="66"/>
      <c r="C6482" s="56"/>
      <c r="D6482" s="56"/>
      <c r="E6482" s="57"/>
      <c r="F6482" s="57"/>
      <c r="G6482" s="57"/>
      <c r="H6482" s="58"/>
      <c r="I6482" s="67">
        <v>6476</v>
      </c>
    </row>
    <row r="6483" spans="1:9" x14ac:dyDescent="0.25">
      <c r="A6483" s="65"/>
      <c r="B6483" s="66"/>
      <c r="C6483" s="56"/>
      <c r="D6483" s="56"/>
      <c r="E6483" s="57"/>
      <c r="F6483" s="57"/>
      <c r="G6483" s="57"/>
      <c r="H6483" s="58"/>
      <c r="I6483" s="67">
        <v>6477</v>
      </c>
    </row>
    <row r="6484" spans="1:9" x14ac:dyDescent="0.25">
      <c r="A6484" s="65"/>
      <c r="B6484" s="66"/>
      <c r="C6484" s="56"/>
      <c r="D6484" s="56"/>
      <c r="E6484" s="57"/>
      <c r="F6484" s="57"/>
      <c r="G6484" s="57"/>
      <c r="H6484" s="58"/>
      <c r="I6484" s="67">
        <v>6478</v>
      </c>
    </row>
    <row r="6485" spans="1:9" x14ac:dyDescent="0.25">
      <c r="A6485" s="65"/>
      <c r="B6485" s="66"/>
      <c r="C6485" s="56"/>
      <c r="D6485" s="56"/>
      <c r="E6485" s="57"/>
      <c r="F6485" s="57"/>
      <c r="G6485" s="57"/>
      <c r="H6485" s="58"/>
      <c r="I6485" s="67">
        <v>6479</v>
      </c>
    </row>
    <row r="6486" spans="1:9" x14ac:dyDescent="0.25">
      <c r="A6486" s="65"/>
      <c r="B6486" s="66"/>
      <c r="C6486" s="56"/>
      <c r="D6486" s="56"/>
      <c r="E6486" s="57"/>
      <c r="F6486" s="57"/>
      <c r="G6486" s="57"/>
      <c r="H6486" s="58"/>
      <c r="I6486" s="67">
        <v>6480</v>
      </c>
    </row>
    <row r="6487" spans="1:9" x14ac:dyDescent="0.25">
      <c r="A6487" s="65"/>
      <c r="B6487" s="66"/>
      <c r="C6487" s="56"/>
      <c r="D6487" s="56"/>
      <c r="E6487" s="57"/>
      <c r="F6487" s="57"/>
      <c r="G6487" s="57"/>
      <c r="H6487" s="58"/>
      <c r="I6487" s="67">
        <v>6481</v>
      </c>
    </row>
    <row r="6488" spans="1:9" x14ac:dyDescent="0.25">
      <c r="A6488" s="65"/>
      <c r="B6488" s="66"/>
      <c r="C6488" s="56"/>
      <c r="D6488" s="56"/>
      <c r="E6488" s="57"/>
      <c r="F6488" s="57"/>
      <c r="G6488" s="57"/>
      <c r="H6488" s="58"/>
      <c r="I6488" s="67">
        <v>6482</v>
      </c>
    </row>
    <row r="6489" spans="1:9" x14ac:dyDescent="0.25">
      <c r="A6489" s="65"/>
      <c r="B6489" s="66"/>
      <c r="C6489" s="56"/>
      <c r="D6489" s="56"/>
      <c r="E6489" s="57"/>
      <c r="F6489" s="57"/>
      <c r="G6489" s="57"/>
      <c r="H6489" s="58"/>
      <c r="I6489" s="67">
        <v>6483</v>
      </c>
    </row>
    <row r="6490" spans="1:9" x14ac:dyDescent="0.25">
      <c r="A6490" s="65"/>
      <c r="B6490" s="66"/>
      <c r="C6490" s="56"/>
      <c r="D6490" s="56"/>
      <c r="E6490" s="57"/>
      <c r="F6490" s="57"/>
      <c r="G6490" s="57"/>
      <c r="H6490" s="58"/>
      <c r="I6490" s="67">
        <v>6484</v>
      </c>
    </row>
    <row r="6491" spans="1:9" x14ac:dyDescent="0.25">
      <c r="A6491" s="65"/>
      <c r="B6491" s="66"/>
      <c r="C6491" s="56"/>
      <c r="D6491" s="56"/>
      <c r="E6491" s="57"/>
      <c r="F6491" s="57"/>
      <c r="G6491" s="57"/>
      <c r="H6491" s="58"/>
      <c r="I6491" s="67">
        <v>6485</v>
      </c>
    </row>
    <row r="6492" spans="1:9" x14ac:dyDescent="0.25">
      <c r="A6492" s="65"/>
      <c r="B6492" s="66"/>
      <c r="C6492" s="56"/>
      <c r="D6492" s="56"/>
      <c r="E6492" s="57"/>
      <c r="F6492" s="57"/>
      <c r="G6492" s="57"/>
      <c r="H6492" s="58"/>
      <c r="I6492" s="67">
        <v>6486</v>
      </c>
    </row>
    <row r="6493" spans="1:9" x14ac:dyDescent="0.25">
      <c r="A6493" s="65"/>
      <c r="B6493" s="66"/>
      <c r="C6493" s="56"/>
      <c r="D6493" s="56"/>
      <c r="E6493" s="57"/>
      <c r="F6493" s="57"/>
      <c r="G6493" s="57"/>
      <c r="H6493" s="58"/>
      <c r="I6493" s="67">
        <v>6487</v>
      </c>
    </row>
    <row r="6494" spans="1:9" x14ac:dyDescent="0.25">
      <c r="A6494" s="65"/>
      <c r="B6494" s="66"/>
      <c r="C6494" s="56"/>
      <c r="D6494" s="56"/>
      <c r="E6494" s="57"/>
      <c r="F6494" s="57"/>
      <c r="G6494" s="57"/>
      <c r="H6494" s="58"/>
      <c r="I6494" s="67">
        <v>6488</v>
      </c>
    </row>
    <row r="6495" spans="1:9" x14ac:dyDescent="0.25">
      <c r="A6495" s="65"/>
      <c r="B6495" s="66"/>
      <c r="C6495" s="56"/>
      <c r="D6495" s="56"/>
      <c r="E6495" s="57"/>
      <c r="F6495" s="57"/>
      <c r="G6495" s="57"/>
      <c r="H6495" s="58"/>
      <c r="I6495" s="67">
        <v>6489</v>
      </c>
    </row>
    <row r="6496" spans="1:9" x14ac:dyDescent="0.25">
      <c r="A6496" s="65"/>
      <c r="B6496" s="66"/>
      <c r="C6496" s="56"/>
      <c r="D6496" s="56"/>
      <c r="E6496" s="57"/>
      <c r="F6496" s="57"/>
      <c r="G6496" s="57"/>
      <c r="H6496" s="58"/>
      <c r="I6496" s="67">
        <v>6490</v>
      </c>
    </row>
    <row r="6497" spans="1:9" x14ac:dyDescent="0.25">
      <c r="A6497" s="65"/>
      <c r="B6497" s="66"/>
      <c r="C6497" s="56"/>
      <c r="D6497" s="56"/>
      <c r="E6497" s="57"/>
      <c r="F6497" s="57"/>
      <c r="G6497" s="57"/>
      <c r="H6497" s="58"/>
      <c r="I6497" s="67">
        <v>6491</v>
      </c>
    </row>
    <row r="6498" spans="1:9" x14ac:dyDescent="0.25">
      <c r="A6498" s="65"/>
      <c r="B6498" s="66"/>
      <c r="C6498" s="56"/>
      <c r="D6498" s="56"/>
      <c r="E6498" s="57"/>
      <c r="F6498" s="57"/>
      <c r="G6498" s="57"/>
      <c r="H6498" s="58"/>
      <c r="I6498" s="67">
        <v>6492</v>
      </c>
    </row>
    <row r="6499" spans="1:9" x14ac:dyDescent="0.25">
      <c r="A6499" s="65"/>
      <c r="B6499" s="66"/>
      <c r="C6499" s="56"/>
      <c r="D6499" s="56"/>
      <c r="E6499" s="57"/>
      <c r="F6499" s="57"/>
      <c r="G6499" s="57"/>
      <c r="H6499" s="58"/>
      <c r="I6499" s="67">
        <v>6493</v>
      </c>
    </row>
    <row r="6500" spans="1:9" x14ac:dyDescent="0.25">
      <c r="A6500" s="65"/>
      <c r="B6500" s="66"/>
      <c r="C6500" s="56"/>
      <c r="D6500" s="56"/>
      <c r="E6500" s="57"/>
      <c r="F6500" s="57"/>
      <c r="G6500" s="57"/>
      <c r="H6500" s="58"/>
      <c r="I6500" s="67">
        <v>6494</v>
      </c>
    </row>
    <row r="6501" spans="1:9" x14ac:dyDescent="0.25">
      <c r="A6501" s="65"/>
      <c r="B6501" s="66"/>
      <c r="C6501" s="56"/>
      <c r="D6501" s="56"/>
      <c r="E6501" s="57"/>
      <c r="F6501" s="57"/>
      <c r="G6501" s="57"/>
      <c r="H6501" s="58"/>
      <c r="I6501" s="67">
        <v>6495</v>
      </c>
    </row>
    <row r="6502" spans="1:9" x14ac:dyDescent="0.25">
      <c r="A6502" s="65"/>
      <c r="B6502" s="66"/>
      <c r="C6502" s="56"/>
      <c r="D6502" s="56"/>
      <c r="E6502" s="57"/>
      <c r="F6502" s="57"/>
      <c r="G6502" s="57"/>
      <c r="H6502" s="58"/>
      <c r="I6502" s="67">
        <v>6496</v>
      </c>
    </row>
    <row r="6503" spans="1:9" x14ac:dyDescent="0.25">
      <c r="A6503" s="65"/>
      <c r="B6503" s="66"/>
      <c r="C6503" s="56"/>
      <c r="D6503" s="56"/>
      <c r="E6503" s="57"/>
      <c r="F6503" s="57"/>
      <c r="G6503" s="57"/>
      <c r="H6503" s="58"/>
      <c r="I6503" s="67">
        <v>6497</v>
      </c>
    </row>
    <row r="6504" spans="1:9" x14ac:dyDescent="0.25">
      <c r="A6504" s="65"/>
      <c r="B6504" s="66"/>
      <c r="C6504" s="56"/>
      <c r="D6504" s="56"/>
      <c r="E6504" s="57"/>
      <c r="F6504" s="57"/>
      <c r="G6504" s="57"/>
      <c r="H6504" s="58"/>
      <c r="I6504" s="67">
        <v>6498</v>
      </c>
    </row>
    <row r="6505" spans="1:9" x14ac:dyDescent="0.25">
      <c r="A6505" s="65"/>
      <c r="B6505" s="66"/>
      <c r="C6505" s="56"/>
      <c r="D6505" s="56"/>
      <c r="E6505" s="57"/>
      <c r="F6505" s="57"/>
      <c r="G6505" s="57"/>
      <c r="H6505" s="58"/>
      <c r="I6505" s="67">
        <v>6499</v>
      </c>
    </row>
    <row r="6506" spans="1:9" x14ac:dyDescent="0.25">
      <c r="A6506" s="65"/>
      <c r="B6506" s="66"/>
      <c r="C6506" s="56"/>
      <c r="D6506" s="56"/>
      <c r="E6506" s="57"/>
      <c r="F6506" s="57"/>
      <c r="G6506" s="57"/>
      <c r="H6506" s="58"/>
      <c r="I6506" s="67">
        <v>6500</v>
      </c>
    </row>
    <row r="6507" spans="1:9" x14ac:dyDescent="0.25">
      <c r="A6507" s="65"/>
      <c r="B6507" s="66"/>
      <c r="C6507" s="56"/>
      <c r="D6507" s="56"/>
      <c r="E6507" s="57"/>
      <c r="F6507" s="57"/>
      <c r="G6507" s="57"/>
      <c r="H6507" s="58"/>
      <c r="I6507" s="67">
        <v>6501</v>
      </c>
    </row>
    <row r="6508" spans="1:9" x14ac:dyDescent="0.25">
      <c r="A6508" s="65"/>
      <c r="B6508" s="66"/>
      <c r="C6508" s="56"/>
      <c r="D6508" s="56"/>
      <c r="E6508" s="57"/>
      <c r="F6508" s="57"/>
      <c r="G6508" s="57"/>
      <c r="H6508" s="58"/>
      <c r="I6508" s="67">
        <v>6502</v>
      </c>
    </row>
    <row r="6509" spans="1:9" x14ac:dyDescent="0.25">
      <c r="A6509" s="65"/>
      <c r="B6509" s="66"/>
      <c r="C6509" s="56"/>
      <c r="D6509" s="56"/>
      <c r="E6509" s="57"/>
      <c r="F6509" s="57"/>
      <c r="G6509" s="57"/>
      <c r="H6509" s="58"/>
      <c r="I6509" s="67">
        <v>6503</v>
      </c>
    </row>
    <row r="6510" spans="1:9" x14ac:dyDescent="0.25">
      <c r="A6510" s="65"/>
      <c r="B6510" s="66"/>
      <c r="C6510" s="56"/>
      <c r="D6510" s="56"/>
      <c r="E6510" s="57"/>
      <c r="F6510" s="57"/>
      <c r="G6510" s="57"/>
      <c r="H6510" s="58"/>
      <c r="I6510" s="67">
        <v>6504</v>
      </c>
    </row>
    <row r="6511" spans="1:9" x14ac:dyDescent="0.25">
      <c r="A6511" s="65"/>
      <c r="B6511" s="66"/>
      <c r="C6511" s="56"/>
      <c r="D6511" s="56"/>
      <c r="E6511" s="57"/>
      <c r="F6511" s="57"/>
      <c r="G6511" s="57"/>
      <c r="H6511" s="58"/>
      <c r="I6511" s="67">
        <v>6505</v>
      </c>
    </row>
    <row r="6512" spans="1:9" x14ac:dyDescent="0.25">
      <c r="A6512" s="65"/>
      <c r="B6512" s="66"/>
      <c r="C6512" s="56"/>
      <c r="D6512" s="56"/>
      <c r="E6512" s="57"/>
      <c r="F6512" s="57"/>
      <c r="G6512" s="57"/>
      <c r="H6512" s="58"/>
      <c r="I6512" s="67">
        <v>6506</v>
      </c>
    </row>
    <row r="6513" spans="1:9" x14ac:dyDescent="0.25">
      <c r="A6513" s="65"/>
      <c r="B6513" s="66"/>
      <c r="C6513" s="56"/>
      <c r="D6513" s="56"/>
      <c r="E6513" s="57"/>
      <c r="F6513" s="57"/>
      <c r="G6513" s="57"/>
      <c r="H6513" s="58"/>
      <c r="I6513" s="67">
        <v>6507</v>
      </c>
    </row>
    <row r="6514" spans="1:9" x14ac:dyDescent="0.25">
      <c r="A6514" s="65"/>
      <c r="B6514" s="66"/>
      <c r="C6514" s="56"/>
      <c r="D6514" s="56"/>
      <c r="E6514" s="57"/>
      <c r="F6514" s="57"/>
      <c r="G6514" s="57"/>
      <c r="H6514" s="58"/>
      <c r="I6514" s="67">
        <v>6508</v>
      </c>
    </row>
    <row r="6515" spans="1:9" x14ac:dyDescent="0.25">
      <c r="A6515" s="65"/>
      <c r="B6515" s="66"/>
      <c r="C6515" s="56"/>
      <c r="D6515" s="56"/>
      <c r="E6515" s="57"/>
      <c r="F6515" s="57"/>
      <c r="G6515" s="57"/>
      <c r="H6515" s="58"/>
      <c r="I6515" s="67">
        <v>6509</v>
      </c>
    </row>
    <row r="6516" spans="1:9" x14ac:dyDescent="0.25">
      <c r="A6516" s="65"/>
      <c r="B6516" s="66"/>
      <c r="C6516" s="56"/>
      <c r="D6516" s="56"/>
      <c r="E6516" s="57"/>
      <c r="F6516" s="57"/>
      <c r="G6516" s="57"/>
      <c r="H6516" s="58"/>
      <c r="I6516" s="67">
        <v>6510</v>
      </c>
    </row>
    <row r="6517" spans="1:9" x14ac:dyDescent="0.25">
      <c r="A6517" s="65"/>
      <c r="B6517" s="66"/>
      <c r="C6517" s="56"/>
      <c r="D6517" s="56"/>
      <c r="E6517" s="57"/>
      <c r="F6517" s="57"/>
      <c r="G6517" s="57"/>
      <c r="H6517" s="58"/>
      <c r="I6517" s="67">
        <v>6511</v>
      </c>
    </row>
    <row r="6518" spans="1:9" x14ac:dyDescent="0.25">
      <c r="A6518" s="65"/>
      <c r="B6518" s="66"/>
      <c r="C6518" s="56"/>
      <c r="D6518" s="56"/>
      <c r="E6518" s="57"/>
      <c r="F6518" s="57"/>
      <c r="G6518" s="57"/>
      <c r="H6518" s="58"/>
      <c r="I6518" s="67">
        <v>6512</v>
      </c>
    </row>
    <row r="6519" spans="1:9" x14ac:dyDescent="0.25">
      <c r="A6519" s="65"/>
      <c r="B6519" s="66"/>
      <c r="C6519" s="56"/>
      <c r="D6519" s="56"/>
      <c r="E6519" s="57"/>
      <c r="F6519" s="57"/>
      <c r="G6519" s="57"/>
      <c r="H6519" s="58"/>
      <c r="I6519" s="67">
        <v>6513</v>
      </c>
    </row>
    <row r="6520" spans="1:9" x14ac:dyDescent="0.25">
      <c r="A6520" s="65"/>
      <c r="B6520" s="66"/>
      <c r="C6520" s="56"/>
      <c r="D6520" s="56"/>
      <c r="E6520" s="57"/>
      <c r="F6520" s="57"/>
      <c r="G6520" s="57"/>
      <c r="H6520" s="58"/>
      <c r="I6520" s="67">
        <v>6514</v>
      </c>
    </row>
    <row r="6521" spans="1:9" x14ac:dyDescent="0.25">
      <c r="A6521" s="65"/>
      <c r="B6521" s="66"/>
      <c r="C6521" s="56"/>
      <c r="D6521" s="56"/>
      <c r="E6521" s="57"/>
      <c r="F6521" s="57"/>
      <c r="G6521" s="57"/>
      <c r="H6521" s="58"/>
      <c r="I6521" s="67">
        <v>6515</v>
      </c>
    </row>
    <row r="6522" spans="1:9" x14ac:dyDescent="0.25">
      <c r="A6522" s="65"/>
      <c r="B6522" s="66"/>
      <c r="C6522" s="56"/>
      <c r="D6522" s="56"/>
      <c r="E6522" s="57"/>
      <c r="F6522" s="57"/>
      <c r="G6522" s="57"/>
      <c r="H6522" s="58"/>
      <c r="I6522" s="67">
        <v>6516</v>
      </c>
    </row>
    <row r="6523" spans="1:9" x14ac:dyDescent="0.25">
      <c r="A6523" s="65"/>
      <c r="B6523" s="66"/>
      <c r="C6523" s="56"/>
      <c r="D6523" s="56"/>
      <c r="E6523" s="57"/>
      <c r="F6523" s="57"/>
      <c r="G6523" s="57"/>
      <c r="H6523" s="58"/>
      <c r="I6523" s="67">
        <v>6517</v>
      </c>
    </row>
    <row r="6524" spans="1:9" x14ac:dyDescent="0.25">
      <c r="A6524" s="65"/>
      <c r="B6524" s="66"/>
      <c r="C6524" s="56"/>
      <c r="D6524" s="56"/>
      <c r="E6524" s="57"/>
      <c r="F6524" s="57"/>
      <c r="G6524" s="57"/>
      <c r="H6524" s="58"/>
      <c r="I6524" s="67">
        <v>6518</v>
      </c>
    </row>
    <row r="6525" spans="1:9" x14ac:dyDescent="0.25">
      <c r="A6525" s="65"/>
      <c r="B6525" s="66"/>
      <c r="C6525" s="56"/>
      <c r="D6525" s="56"/>
      <c r="E6525" s="57"/>
      <c r="F6525" s="57"/>
      <c r="G6525" s="57"/>
      <c r="H6525" s="58"/>
      <c r="I6525" s="67">
        <v>6519</v>
      </c>
    </row>
    <row r="6526" spans="1:9" x14ac:dyDescent="0.25">
      <c r="A6526" s="65"/>
      <c r="B6526" s="66"/>
      <c r="C6526" s="56"/>
      <c r="D6526" s="56"/>
      <c r="E6526" s="57"/>
      <c r="F6526" s="57"/>
      <c r="G6526" s="57"/>
      <c r="H6526" s="58"/>
      <c r="I6526" s="67">
        <v>6520</v>
      </c>
    </row>
    <row r="6527" spans="1:9" x14ac:dyDescent="0.25">
      <c r="A6527" s="65"/>
      <c r="B6527" s="66"/>
      <c r="C6527" s="56"/>
      <c r="D6527" s="56"/>
      <c r="E6527" s="57"/>
      <c r="F6527" s="57"/>
      <c r="G6527" s="57"/>
      <c r="H6527" s="58"/>
      <c r="I6527" s="67">
        <v>6521</v>
      </c>
    </row>
    <row r="6528" spans="1:9" x14ac:dyDescent="0.25">
      <c r="A6528" s="65"/>
      <c r="B6528" s="66"/>
      <c r="C6528" s="56"/>
      <c r="D6528" s="56"/>
      <c r="E6528" s="57"/>
      <c r="F6528" s="57"/>
      <c r="G6528" s="57"/>
      <c r="H6528" s="58"/>
      <c r="I6528" s="67">
        <v>6522</v>
      </c>
    </row>
    <row r="6529" spans="1:9" x14ac:dyDescent="0.25">
      <c r="A6529" s="65"/>
      <c r="B6529" s="66"/>
      <c r="C6529" s="56"/>
      <c r="D6529" s="56"/>
      <c r="E6529" s="57"/>
      <c r="F6529" s="57"/>
      <c r="G6529" s="57"/>
      <c r="H6529" s="58"/>
      <c r="I6529" s="67">
        <v>6523</v>
      </c>
    </row>
    <row r="6530" spans="1:9" x14ac:dyDescent="0.25">
      <c r="A6530" s="65"/>
      <c r="B6530" s="66"/>
      <c r="C6530" s="56"/>
      <c r="D6530" s="56"/>
      <c r="E6530" s="57"/>
      <c r="F6530" s="57"/>
      <c r="G6530" s="57"/>
      <c r="H6530" s="58"/>
      <c r="I6530" s="67">
        <v>6524</v>
      </c>
    </row>
    <row r="6531" spans="1:9" x14ac:dyDescent="0.25">
      <c r="A6531" s="65"/>
      <c r="B6531" s="66"/>
      <c r="C6531" s="56"/>
      <c r="D6531" s="56"/>
      <c r="E6531" s="57"/>
      <c r="F6531" s="57"/>
      <c r="G6531" s="57"/>
      <c r="H6531" s="58"/>
      <c r="I6531" s="67">
        <v>6525</v>
      </c>
    </row>
    <row r="6532" spans="1:9" x14ac:dyDescent="0.25">
      <c r="A6532" s="65"/>
      <c r="B6532" s="66"/>
      <c r="C6532" s="56"/>
      <c r="D6532" s="56"/>
      <c r="E6532" s="57"/>
      <c r="F6532" s="57"/>
      <c r="G6532" s="57"/>
      <c r="H6532" s="58"/>
      <c r="I6532" s="67">
        <v>6526</v>
      </c>
    </row>
    <row r="6533" spans="1:9" x14ac:dyDescent="0.25">
      <c r="A6533" s="65"/>
      <c r="B6533" s="66"/>
      <c r="C6533" s="56"/>
      <c r="D6533" s="56"/>
      <c r="E6533" s="57"/>
      <c r="F6533" s="57"/>
      <c r="G6533" s="57"/>
      <c r="H6533" s="58"/>
      <c r="I6533" s="67">
        <v>6527</v>
      </c>
    </row>
    <row r="6534" spans="1:9" x14ac:dyDescent="0.25">
      <c r="A6534" s="65"/>
      <c r="B6534" s="66"/>
      <c r="C6534" s="56"/>
      <c r="D6534" s="56"/>
      <c r="E6534" s="57"/>
      <c r="F6534" s="57"/>
      <c r="G6534" s="57"/>
      <c r="H6534" s="58"/>
      <c r="I6534" s="67">
        <v>6528</v>
      </c>
    </row>
    <row r="6535" spans="1:9" x14ac:dyDescent="0.25">
      <c r="A6535" s="65"/>
      <c r="B6535" s="66"/>
      <c r="C6535" s="56"/>
      <c r="D6535" s="56"/>
      <c r="E6535" s="57"/>
      <c r="F6535" s="57"/>
      <c r="G6535" s="57"/>
      <c r="H6535" s="58"/>
      <c r="I6535" s="67">
        <v>6529</v>
      </c>
    </row>
    <row r="6536" spans="1:9" x14ac:dyDescent="0.25">
      <c r="A6536" s="65"/>
      <c r="B6536" s="66"/>
      <c r="C6536" s="56"/>
      <c r="D6536" s="56"/>
      <c r="E6536" s="57"/>
      <c r="F6536" s="57"/>
      <c r="G6536" s="57"/>
      <c r="H6536" s="58"/>
      <c r="I6536" s="67">
        <v>6530</v>
      </c>
    </row>
    <row r="6537" spans="1:9" x14ac:dyDescent="0.25">
      <c r="A6537" s="65"/>
      <c r="B6537" s="66"/>
      <c r="C6537" s="56"/>
      <c r="D6537" s="56"/>
      <c r="E6537" s="57"/>
      <c r="F6537" s="57"/>
      <c r="G6537" s="57"/>
      <c r="H6537" s="58"/>
      <c r="I6537" s="67">
        <v>6531</v>
      </c>
    </row>
    <row r="6538" spans="1:9" x14ac:dyDescent="0.25">
      <c r="A6538" s="65"/>
      <c r="B6538" s="66"/>
      <c r="C6538" s="56"/>
      <c r="D6538" s="56"/>
      <c r="E6538" s="57"/>
      <c r="F6538" s="57"/>
      <c r="G6538" s="57"/>
      <c r="H6538" s="58"/>
      <c r="I6538" s="67">
        <v>6532</v>
      </c>
    </row>
    <row r="6539" spans="1:9" x14ac:dyDescent="0.25">
      <c r="A6539" s="65"/>
      <c r="B6539" s="66"/>
      <c r="C6539" s="56"/>
      <c r="D6539" s="56"/>
      <c r="E6539" s="57"/>
      <c r="F6539" s="57"/>
      <c r="G6539" s="57"/>
      <c r="H6539" s="58"/>
      <c r="I6539" s="67">
        <v>6533</v>
      </c>
    </row>
    <row r="6540" spans="1:9" x14ac:dyDescent="0.25">
      <c r="A6540" s="65"/>
      <c r="B6540" s="66"/>
      <c r="C6540" s="56"/>
      <c r="D6540" s="56"/>
      <c r="E6540" s="57"/>
      <c r="F6540" s="57"/>
      <c r="G6540" s="57"/>
      <c r="H6540" s="58"/>
      <c r="I6540" s="67">
        <v>6534</v>
      </c>
    </row>
    <row r="6541" spans="1:9" x14ac:dyDescent="0.25">
      <c r="A6541" s="65"/>
      <c r="B6541" s="66"/>
      <c r="C6541" s="56"/>
      <c r="D6541" s="56"/>
      <c r="E6541" s="57"/>
      <c r="F6541" s="57"/>
      <c r="G6541" s="57"/>
      <c r="H6541" s="58"/>
      <c r="I6541" s="67">
        <v>6535</v>
      </c>
    </row>
    <row r="6542" spans="1:9" x14ac:dyDescent="0.25">
      <c r="A6542" s="65"/>
      <c r="B6542" s="66"/>
      <c r="C6542" s="56"/>
      <c r="D6542" s="56"/>
      <c r="E6542" s="57"/>
      <c r="F6542" s="57"/>
      <c r="G6542" s="57"/>
      <c r="H6542" s="58"/>
      <c r="I6542" s="67">
        <v>6536</v>
      </c>
    </row>
    <row r="6543" spans="1:9" x14ac:dyDescent="0.25">
      <c r="A6543" s="65"/>
      <c r="B6543" s="66"/>
      <c r="C6543" s="56"/>
      <c r="D6543" s="56"/>
      <c r="E6543" s="57"/>
      <c r="F6543" s="57"/>
      <c r="G6543" s="57"/>
      <c r="H6543" s="58"/>
      <c r="I6543" s="67">
        <v>6537</v>
      </c>
    </row>
    <row r="6544" spans="1:9" x14ac:dyDescent="0.25">
      <c r="A6544" s="65"/>
      <c r="B6544" s="66"/>
      <c r="C6544" s="56"/>
      <c r="D6544" s="56"/>
      <c r="E6544" s="57"/>
      <c r="F6544" s="57"/>
      <c r="G6544" s="57"/>
      <c r="H6544" s="58"/>
      <c r="I6544" s="67">
        <v>6538</v>
      </c>
    </row>
    <row r="6545" spans="1:9" x14ac:dyDescent="0.25">
      <c r="A6545" s="65"/>
      <c r="B6545" s="66"/>
      <c r="C6545" s="56"/>
      <c r="D6545" s="56"/>
      <c r="E6545" s="57"/>
      <c r="F6545" s="57"/>
      <c r="G6545" s="57"/>
      <c r="H6545" s="58"/>
      <c r="I6545" s="67">
        <v>6539</v>
      </c>
    </row>
    <row r="6546" spans="1:9" x14ac:dyDescent="0.25">
      <c r="A6546" s="65"/>
      <c r="B6546" s="66"/>
      <c r="C6546" s="56"/>
      <c r="D6546" s="56"/>
      <c r="E6546" s="57"/>
      <c r="F6546" s="57"/>
      <c r="G6546" s="57"/>
      <c r="H6546" s="58"/>
      <c r="I6546" s="67">
        <v>6540</v>
      </c>
    </row>
    <row r="6547" spans="1:9" x14ac:dyDescent="0.25">
      <c r="A6547" s="65"/>
      <c r="B6547" s="66"/>
      <c r="C6547" s="56"/>
      <c r="D6547" s="56"/>
      <c r="E6547" s="57"/>
      <c r="F6547" s="57"/>
      <c r="G6547" s="57"/>
      <c r="H6547" s="58"/>
      <c r="I6547" s="67">
        <v>6541</v>
      </c>
    </row>
    <row r="6548" spans="1:9" x14ac:dyDescent="0.25">
      <c r="A6548" s="65"/>
      <c r="B6548" s="66"/>
      <c r="C6548" s="56"/>
      <c r="D6548" s="56"/>
      <c r="E6548" s="57"/>
      <c r="F6548" s="57"/>
      <c r="G6548" s="57"/>
      <c r="H6548" s="58"/>
      <c r="I6548" s="67">
        <v>6542</v>
      </c>
    </row>
    <row r="6549" spans="1:9" x14ac:dyDescent="0.25">
      <c r="A6549" s="65"/>
      <c r="B6549" s="66"/>
      <c r="C6549" s="56"/>
      <c r="D6549" s="56"/>
      <c r="E6549" s="57"/>
      <c r="F6549" s="57"/>
      <c r="G6549" s="57"/>
      <c r="H6549" s="58"/>
      <c r="I6549" s="67">
        <v>6543</v>
      </c>
    </row>
    <row r="6550" spans="1:9" x14ac:dyDescent="0.25">
      <c r="A6550" s="65"/>
      <c r="B6550" s="66"/>
      <c r="C6550" s="56"/>
      <c r="D6550" s="56"/>
      <c r="E6550" s="57"/>
      <c r="F6550" s="57"/>
      <c r="G6550" s="57"/>
      <c r="H6550" s="58"/>
      <c r="I6550" s="67">
        <v>6544</v>
      </c>
    </row>
    <row r="6551" spans="1:9" x14ac:dyDescent="0.25">
      <c r="A6551" s="65"/>
      <c r="B6551" s="66"/>
      <c r="C6551" s="56"/>
      <c r="D6551" s="56"/>
      <c r="E6551" s="57"/>
      <c r="F6551" s="57"/>
      <c r="G6551" s="57"/>
      <c r="H6551" s="58"/>
      <c r="I6551" s="67">
        <v>6545</v>
      </c>
    </row>
    <row r="6552" spans="1:9" x14ac:dyDescent="0.25">
      <c r="A6552" s="65"/>
      <c r="B6552" s="66"/>
      <c r="C6552" s="56"/>
      <c r="D6552" s="56"/>
      <c r="E6552" s="57"/>
      <c r="F6552" s="57"/>
      <c r="G6552" s="57"/>
      <c r="H6552" s="58"/>
      <c r="I6552" s="67">
        <v>6546</v>
      </c>
    </row>
    <row r="6553" spans="1:9" x14ac:dyDescent="0.25">
      <c r="A6553" s="65"/>
      <c r="B6553" s="66"/>
      <c r="C6553" s="56"/>
      <c r="D6553" s="56"/>
      <c r="E6553" s="57"/>
      <c r="F6553" s="57"/>
      <c r="G6553" s="57"/>
      <c r="H6553" s="58"/>
      <c r="I6553" s="67">
        <v>6547</v>
      </c>
    </row>
    <row r="6554" spans="1:9" x14ac:dyDescent="0.25">
      <c r="A6554" s="65"/>
      <c r="B6554" s="66"/>
      <c r="C6554" s="56"/>
      <c r="D6554" s="56"/>
      <c r="E6554" s="57"/>
      <c r="F6554" s="57"/>
      <c r="G6554" s="57"/>
      <c r="H6554" s="58"/>
      <c r="I6554" s="67">
        <v>6548</v>
      </c>
    </row>
    <row r="6555" spans="1:9" x14ac:dyDescent="0.25">
      <c r="A6555" s="65"/>
      <c r="B6555" s="66"/>
      <c r="C6555" s="56"/>
      <c r="D6555" s="56"/>
      <c r="E6555" s="57"/>
      <c r="F6555" s="57"/>
      <c r="G6555" s="57"/>
      <c r="H6555" s="58"/>
      <c r="I6555" s="67">
        <v>6549</v>
      </c>
    </row>
    <row r="6556" spans="1:9" x14ac:dyDescent="0.25">
      <c r="A6556" s="65"/>
      <c r="B6556" s="66"/>
      <c r="C6556" s="56"/>
      <c r="D6556" s="56"/>
      <c r="E6556" s="57"/>
      <c r="F6556" s="57"/>
      <c r="G6556" s="57"/>
      <c r="H6556" s="58"/>
      <c r="I6556" s="67">
        <v>6550</v>
      </c>
    </row>
    <row r="6557" spans="1:9" x14ac:dyDescent="0.25">
      <c r="A6557" s="65"/>
      <c r="B6557" s="66"/>
      <c r="C6557" s="56"/>
      <c r="D6557" s="56"/>
      <c r="E6557" s="57"/>
      <c r="F6557" s="57"/>
      <c r="G6557" s="57"/>
      <c r="H6557" s="58"/>
      <c r="I6557" s="67">
        <v>6551</v>
      </c>
    </row>
    <row r="6558" spans="1:9" x14ac:dyDescent="0.25">
      <c r="A6558" s="65"/>
      <c r="B6558" s="66"/>
      <c r="C6558" s="56"/>
      <c r="D6558" s="56"/>
      <c r="E6558" s="57"/>
      <c r="F6558" s="57"/>
      <c r="G6558" s="57"/>
      <c r="H6558" s="58"/>
      <c r="I6558" s="67">
        <v>6552</v>
      </c>
    </row>
    <row r="6559" spans="1:9" x14ac:dyDescent="0.25">
      <c r="A6559" s="65"/>
      <c r="B6559" s="66"/>
      <c r="C6559" s="56"/>
      <c r="D6559" s="56"/>
      <c r="E6559" s="57"/>
      <c r="F6559" s="57"/>
      <c r="G6559" s="57"/>
      <c r="H6559" s="58"/>
      <c r="I6559" s="67">
        <v>6553</v>
      </c>
    </row>
    <row r="6560" spans="1:9" x14ac:dyDescent="0.25">
      <c r="A6560" s="65"/>
      <c r="B6560" s="66"/>
      <c r="C6560" s="56"/>
      <c r="D6560" s="56"/>
      <c r="E6560" s="57"/>
      <c r="F6560" s="57"/>
      <c r="G6560" s="57"/>
      <c r="H6560" s="58"/>
      <c r="I6560" s="67">
        <v>6554</v>
      </c>
    </row>
    <row r="6561" spans="1:9" x14ac:dyDescent="0.25">
      <c r="A6561" s="65"/>
      <c r="B6561" s="66"/>
      <c r="C6561" s="56"/>
      <c r="D6561" s="56"/>
      <c r="E6561" s="57"/>
      <c r="F6561" s="57"/>
      <c r="G6561" s="57"/>
      <c r="H6561" s="58"/>
      <c r="I6561" s="67">
        <v>6555</v>
      </c>
    </row>
    <row r="6562" spans="1:9" x14ac:dyDescent="0.25">
      <c r="A6562" s="65"/>
      <c r="B6562" s="66"/>
      <c r="C6562" s="56"/>
      <c r="D6562" s="56"/>
      <c r="E6562" s="57"/>
      <c r="F6562" s="57"/>
      <c r="G6562" s="57"/>
      <c r="H6562" s="58"/>
      <c r="I6562" s="67">
        <v>6556</v>
      </c>
    </row>
    <row r="6563" spans="1:9" x14ac:dyDescent="0.25">
      <c r="A6563" s="65"/>
      <c r="B6563" s="66"/>
      <c r="C6563" s="56"/>
      <c r="D6563" s="56"/>
      <c r="E6563" s="57"/>
      <c r="F6563" s="57"/>
      <c r="G6563" s="57"/>
      <c r="H6563" s="58"/>
      <c r="I6563" s="67">
        <v>6557</v>
      </c>
    </row>
    <row r="6564" spans="1:9" x14ac:dyDescent="0.25">
      <c r="A6564" s="65"/>
      <c r="B6564" s="66"/>
      <c r="C6564" s="56"/>
      <c r="D6564" s="56"/>
      <c r="E6564" s="57"/>
      <c r="F6564" s="57"/>
      <c r="G6564" s="57"/>
      <c r="H6564" s="58"/>
      <c r="I6564" s="67">
        <v>6558</v>
      </c>
    </row>
    <row r="6565" spans="1:9" x14ac:dyDescent="0.25">
      <c r="A6565" s="65"/>
      <c r="B6565" s="66"/>
      <c r="C6565" s="56"/>
      <c r="D6565" s="56"/>
      <c r="E6565" s="57"/>
      <c r="F6565" s="57"/>
      <c r="G6565" s="57"/>
      <c r="H6565" s="58"/>
      <c r="I6565" s="67">
        <v>6559</v>
      </c>
    </row>
    <row r="6566" spans="1:9" x14ac:dyDescent="0.25">
      <c r="A6566" s="65"/>
      <c r="B6566" s="66"/>
      <c r="C6566" s="56"/>
      <c r="D6566" s="56"/>
      <c r="E6566" s="57"/>
      <c r="F6566" s="57"/>
      <c r="G6566" s="57"/>
      <c r="H6566" s="58"/>
      <c r="I6566" s="67">
        <v>6560</v>
      </c>
    </row>
    <row r="6567" spans="1:9" x14ac:dyDescent="0.25">
      <c r="A6567" s="65"/>
      <c r="B6567" s="66"/>
      <c r="C6567" s="56"/>
      <c r="D6567" s="56"/>
      <c r="E6567" s="57"/>
      <c r="F6567" s="57"/>
      <c r="G6567" s="57"/>
      <c r="H6567" s="58"/>
      <c r="I6567" s="67">
        <v>6561</v>
      </c>
    </row>
    <row r="6568" spans="1:9" x14ac:dyDescent="0.25">
      <c r="A6568" s="65"/>
      <c r="B6568" s="66"/>
      <c r="C6568" s="56"/>
      <c r="D6568" s="56"/>
      <c r="E6568" s="57"/>
      <c r="F6568" s="57"/>
      <c r="G6568" s="57"/>
      <c r="H6568" s="58"/>
      <c r="I6568" s="67">
        <v>6562</v>
      </c>
    </row>
    <row r="6569" spans="1:9" x14ac:dyDescent="0.25">
      <c r="A6569" s="65"/>
      <c r="B6569" s="66"/>
      <c r="C6569" s="56"/>
      <c r="D6569" s="56"/>
      <c r="E6569" s="57"/>
      <c r="F6569" s="57"/>
      <c r="G6569" s="57"/>
      <c r="H6569" s="58"/>
      <c r="I6569" s="67">
        <v>6563</v>
      </c>
    </row>
    <row r="6570" spans="1:9" x14ac:dyDescent="0.25">
      <c r="A6570" s="65"/>
      <c r="B6570" s="66"/>
      <c r="C6570" s="56"/>
      <c r="D6570" s="56"/>
      <c r="E6570" s="57"/>
      <c r="F6570" s="57"/>
      <c r="G6570" s="57"/>
      <c r="H6570" s="58"/>
      <c r="I6570" s="67">
        <v>6564</v>
      </c>
    </row>
    <row r="6571" spans="1:9" x14ac:dyDescent="0.25">
      <c r="A6571" s="65"/>
      <c r="B6571" s="66"/>
      <c r="C6571" s="56"/>
      <c r="D6571" s="56"/>
      <c r="E6571" s="57"/>
      <c r="F6571" s="57"/>
      <c r="G6571" s="57"/>
      <c r="H6571" s="58"/>
      <c r="I6571" s="67">
        <v>6565</v>
      </c>
    </row>
    <row r="6572" spans="1:9" x14ac:dyDescent="0.25">
      <c r="A6572" s="65"/>
      <c r="B6572" s="66"/>
      <c r="C6572" s="56"/>
      <c r="D6572" s="56"/>
      <c r="E6572" s="57"/>
      <c r="F6572" s="57"/>
      <c r="G6572" s="57"/>
      <c r="H6572" s="58"/>
      <c r="I6572" s="67">
        <v>6566</v>
      </c>
    </row>
    <row r="6573" spans="1:9" x14ac:dyDescent="0.25">
      <c r="A6573" s="65"/>
      <c r="B6573" s="66"/>
      <c r="C6573" s="56"/>
      <c r="D6573" s="56"/>
      <c r="E6573" s="57"/>
      <c r="F6573" s="57"/>
      <c r="G6573" s="57"/>
      <c r="H6573" s="58"/>
      <c r="I6573" s="67">
        <v>6567</v>
      </c>
    </row>
    <row r="6574" spans="1:9" x14ac:dyDescent="0.25">
      <c r="A6574" s="65"/>
      <c r="B6574" s="66"/>
      <c r="C6574" s="56"/>
      <c r="D6574" s="56"/>
      <c r="E6574" s="57"/>
      <c r="F6574" s="57"/>
      <c r="G6574" s="57"/>
      <c r="H6574" s="58"/>
      <c r="I6574" s="67">
        <v>6568</v>
      </c>
    </row>
    <row r="6575" spans="1:9" x14ac:dyDescent="0.25">
      <c r="A6575" s="65"/>
      <c r="B6575" s="66"/>
      <c r="C6575" s="56"/>
      <c r="D6575" s="56"/>
      <c r="E6575" s="57"/>
      <c r="F6575" s="57"/>
      <c r="G6575" s="57"/>
      <c r="H6575" s="58"/>
      <c r="I6575" s="67">
        <v>6569</v>
      </c>
    </row>
    <row r="6576" spans="1:9" x14ac:dyDescent="0.25">
      <c r="A6576" s="65"/>
      <c r="B6576" s="66"/>
      <c r="C6576" s="56"/>
      <c r="D6576" s="56"/>
      <c r="E6576" s="57"/>
      <c r="F6576" s="57"/>
      <c r="G6576" s="57"/>
      <c r="H6576" s="58"/>
      <c r="I6576" s="67">
        <v>6570</v>
      </c>
    </row>
    <row r="6577" spans="1:9" x14ac:dyDescent="0.25">
      <c r="A6577" s="65"/>
      <c r="B6577" s="66"/>
      <c r="C6577" s="56"/>
      <c r="D6577" s="56"/>
      <c r="E6577" s="57"/>
      <c r="F6577" s="57"/>
      <c r="G6577" s="57"/>
      <c r="H6577" s="58"/>
      <c r="I6577" s="67">
        <v>6571</v>
      </c>
    </row>
    <row r="6578" spans="1:9" x14ac:dyDescent="0.25">
      <c r="A6578" s="65"/>
      <c r="B6578" s="66"/>
      <c r="C6578" s="56"/>
      <c r="D6578" s="56"/>
      <c r="E6578" s="57"/>
      <c r="F6578" s="57"/>
      <c r="G6578" s="57"/>
      <c r="H6578" s="58"/>
      <c r="I6578" s="67">
        <v>6572</v>
      </c>
    </row>
    <row r="6579" spans="1:9" x14ac:dyDescent="0.25">
      <c r="A6579" s="65"/>
      <c r="B6579" s="66"/>
      <c r="C6579" s="56"/>
      <c r="D6579" s="56"/>
      <c r="E6579" s="57"/>
      <c r="F6579" s="57"/>
      <c r="G6579" s="57"/>
      <c r="H6579" s="58"/>
      <c r="I6579" s="67">
        <v>6573</v>
      </c>
    </row>
    <row r="6580" spans="1:9" x14ac:dyDescent="0.25">
      <c r="A6580" s="65"/>
      <c r="B6580" s="66"/>
      <c r="C6580" s="56"/>
      <c r="D6580" s="56"/>
      <c r="E6580" s="57"/>
      <c r="F6580" s="57"/>
      <c r="G6580" s="57"/>
      <c r="H6580" s="58"/>
      <c r="I6580" s="67">
        <v>6574</v>
      </c>
    </row>
    <row r="6581" spans="1:9" x14ac:dyDescent="0.25">
      <c r="A6581" s="65"/>
      <c r="B6581" s="66"/>
      <c r="C6581" s="56"/>
      <c r="D6581" s="56"/>
      <c r="E6581" s="57"/>
      <c r="F6581" s="57"/>
      <c r="G6581" s="57"/>
      <c r="H6581" s="58"/>
      <c r="I6581" s="67">
        <v>6575</v>
      </c>
    </row>
    <row r="6582" spans="1:9" x14ac:dyDescent="0.25">
      <c r="A6582" s="65"/>
      <c r="B6582" s="66"/>
      <c r="C6582" s="56"/>
      <c r="D6582" s="56"/>
      <c r="E6582" s="57"/>
      <c r="F6582" s="57"/>
      <c r="G6582" s="57"/>
      <c r="H6582" s="58"/>
      <c r="I6582" s="67">
        <v>6576</v>
      </c>
    </row>
    <row r="6583" spans="1:9" x14ac:dyDescent="0.25">
      <c r="A6583" s="65"/>
      <c r="B6583" s="66"/>
      <c r="C6583" s="56"/>
      <c r="D6583" s="56"/>
      <c r="E6583" s="57"/>
      <c r="F6583" s="57"/>
      <c r="G6583" s="57"/>
      <c r="H6583" s="58"/>
      <c r="I6583" s="67">
        <v>6577</v>
      </c>
    </row>
    <row r="6584" spans="1:9" x14ac:dyDescent="0.25">
      <c r="A6584" s="65"/>
      <c r="B6584" s="66"/>
      <c r="C6584" s="56"/>
      <c r="D6584" s="56"/>
      <c r="E6584" s="57"/>
      <c r="F6584" s="57"/>
      <c r="G6584" s="57"/>
      <c r="H6584" s="58"/>
      <c r="I6584" s="67">
        <v>6578</v>
      </c>
    </row>
    <row r="6585" spans="1:9" x14ac:dyDescent="0.25">
      <c r="A6585" s="65"/>
      <c r="B6585" s="66"/>
      <c r="C6585" s="56"/>
      <c r="D6585" s="56"/>
      <c r="E6585" s="57"/>
      <c r="F6585" s="57"/>
      <c r="G6585" s="57"/>
      <c r="H6585" s="58"/>
      <c r="I6585" s="67">
        <v>6579</v>
      </c>
    </row>
    <row r="6586" spans="1:9" x14ac:dyDescent="0.25">
      <c r="A6586" s="65"/>
      <c r="B6586" s="66"/>
      <c r="C6586" s="56"/>
      <c r="D6586" s="56"/>
      <c r="E6586" s="57"/>
      <c r="F6586" s="57"/>
      <c r="G6586" s="57"/>
      <c r="H6586" s="58"/>
      <c r="I6586" s="67">
        <v>6580</v>
      </c>
    </row>
    <row r="6587" spans="1:9" x14ac:dyDescent="0.25">
      <c r="A6587" s="65"/>
      <c r="B6587" s="66"/>
      <c r="C6587" s="56"/>
      <c r="D6587" s="56"/>
      <c r="E6587" s="57"/>
      <c r="F6587" s="57"/>
      <c r="G6587" s="57"/>
      <c r="H6587" s="58"/>
      <c r="I6587" s="67">
        <v>6581</v>
      </c>
    </row>
    <row r="6588" spans="1:9" x14ac:dyDescent="0.25">
      <c r="A6588" s="65"/>
      <c r="B6588" s="66"/>
      <c r="C6588" s="56"/>
      <c r="D6588" s="56"/>
      <c r="E6588" s="57"/>
      <c r="F6588" s="57"/>
      <c r="G6588" s="57"/>
      <c r="H6588" s="58"/>
      <c r="I6588" s="67">
        <v>6582</v>
      </c>
    </row>
    <row r="6589" spans="1:9" x14ac:dyDescent="0.25">
      <c r="A6589" s="65"/>
      <c r="B6589" s="66"/>
      <c r="C6589" s="56"/>
      <c r="D6589" s="56"/>
      <c r="E6589" s="57"/>
      <c r="F6589" s="57"/>
      <c r="G6589" s="57"/>
      <c r="H6589" s="58"/>
      <c r="I6589" s="67">
        <v>6583</v>
      </c>
    </row>
    <row r="6590" spans="1:9" x14ac:dyDescent="0.25">
      <c r="A6590" s="65"/>
      <c r="B6590" s="66"/>
      <c r="C6590" s="56"/>
      <c r="D6590" s="56"/>
      <c r="E6590" s="57"/>
      <c r="F6590" s="57"/>
      <c r="G6590" s="57"/>
      <c r="H6590" s="58"/>
      <c r="I6590" s="67">
        <v>6584</v>
      </c>
    </row>
    <row r="6591" spans="1:9" x14ac:dyDescent="0.25">
      <c r="A6591" s="65"/>
      <c r="B6591" s="66"/>
      <c r="C6591" s="56"/>
      <c r="D6591" s="56"/>
      <c r="E6591" s="57"/>
      <c r="F6591" s="57"/>
      <c r="G6591" s="57"/>
      <c r="H6591" s="58"/>
      <c r="I6591" s="67">
        <v>6585</v>
      </c>
    </row>
    <row r="6592" spans="1:9" x14ac:dyDescent="0.25">
      <c r="A6592" s="65"/>
      <c r="B6592" s="66"/>
      <c r="C6592" s="56"/>
      <c r="D6592" s="56"/>
      <c r="E6592" s="57"/>
      <c r="F6592" s="57"/>
      <c r="G6592" s="57"/>
      <c r="H6592" s="58"/>
      <c r="I6592" s="67">
        <v>6586</v>
      </c>
    </row>
    <row r="6593" spans="1:9" x14ac:dyDescent="0.25">
      <c r="A6593" s="65"/>
      <c r="B6593" s="66"/>
      <c r="C6593" s="56"/>
      <c r="D6593" s="56"/>
      <c r="E6593" s="57"/>
      <c r="F6593" s="57"/>
      <c r="G6593" s="57"/>
      <c r="H6593" s="58"/>
      <c r="I6593" s="67">
        <v>6587</v>
      </c>
    </row>
    <row r="6594" spans="1:9" x14ac:dyDescent="0.25">
      <c r="A6594" s="65"/>
      <c r="B6594" s="66"/>
      <c r="C6594" s="56"/>
      <c r="D6594" s="56"/>
      <c r="E6594" s="57"/>
      <c r="F6594" s="57"/>
      <c r="G6594" s="57"/>
      <c r="H6594" s="58"/>
      <c r="I6594" s="67">
        <v>6588</v>
      </c>
    </row>
    <row r="6595" spans="1:9" x14ac:dyDescent="0.25">
      <c r="A6595" s="65"/>
      <c r="B6595" s="66"/>
      <c r="C6595" s="56"/>
      <c r="D6595" s="56"/>
      <c r="E6595" s="57"/>
      <c r="F6595" s="57"/>
      <c r="G6595" s="57"/>
      <c r="H6595" s="58"/>
      <c r="I6595" s="67">
        <v>6589</v>
      </c>
    </row>
    <row r="6596" spans="1:9" x14ac:dyDescent="0.25">
      <c r="A6596" s="65"/>
      <c r="B6596" s="66"/>
      <c r="C6596" s="56"/>
      <c r="D6596" s="56"/>
      <c r="E6596" s="57"/>
      <c r="F6596" s="57"/>
      <c r="G6596" s="57"/>
      <c r="H6596" s="58"/>
      <c r="I6596" s="67">
        <v>6590</v>
      </c>
    </row>
    <row r="6597" spans="1:9" x14ac:dyDescent="0.25">
      <c r="A6597" s="65"/>
      <c r="B6597" s="66"/>
      <c r="C6597" s="56"/>
      <c r="D6597" s="56"/>
      <c r="E6597" s="57"/>
      <c r="F6597" s="57"/>
      <c r="G6597" s="57"/>
      <c r="H6597" s="58"/>
      <c r="I6597" s="67">
        <v>6591</v>
      </c>
    </row>
    <row r="6598" spans="1:9" x14ac:dyDescent="0.25">
      <c r="A6598" s="65"/>
      <c r="B6598" s="66"/>
      <c r="C6598" s="56"/>
      <c r="D6598" s="56"/>
      <c r="E6598" s="57"/>
      <c r="F6598" s="57"/>
      <c r="G6598" s="57"/>
      <c r="H6598" s="58"/>
      <c r="I6598" s="67">
        <v>6592</v>
      </c>
    </row>
    <row r="6599" spans="1:9" x14ac:dyDescent="0.25">
      <c r="A6599" s="65"/>
      <c r="B6599" s="66"/>
      <c r="C6599" s="56"/>
      <c r="D6599" s="56"/>
      <c r="E6599" s="57"/>
      <c r="F6599" s="57"/>
      <c r="G6599" s="57"/>
      <c r="H6599" s="58"/>
      <c r="I6599" s="67">
        <v>6593</v>
      </c>
    </row>
    <row r="6600" spans="1:9" x14ac:dyDescent="0.25">
      <c r="A6600" s="65"/>
      <c r="B6600" s="66"/>
      <c r="C6600" s="56"/>
      <c r="D6600" s="56"/>
      <c r="E6600" s="57"/>
      <c r="F6600" s="57"/>
      <c r="G6600" s="57"/>
      <c r="H6600" s="58"/>
      <c r="I6600" s="67">
        <v>6594</v>
      </c>
    </row>
    <row r="6601" spans="1:9" x14ac:dyDescent="0.25">
      <c r="A6601" s="65"/>
      <c r="B6601" s="66"/>
      <c r="C6601" s="56"/>
      <c r="D6601" s="56"/>
      <c r="E6601" s="57"/>
      <c r="F6601" s="57"/>
      <c r="G6601" s="57"/>
      <c r="H6601" s="58"/>
      <c r="I6601" s="67">
        <v>6595</v>
      </c>
    </row>
    <row r="6602" spans="1:9" x14ac:dyDescent="0.25">
      <c r="A6602" s="65"/>
      <c r="B6602" s="66"/>
      <c r="C6602" s="56"/>
      <c r="D6602" s="56"/>
      <c r="E6602" s="57"/>
      <c r="F6602" s="57"/>
      <c r="G6602" s="57"/>
      <c r="H6602" s="58"/>
      <c r="I6602" s="67">
        <v>6596</v>
      </c>
    </row>
    <row r="6603" spans="1:9" x14ac:dyDescent="0.25">
      <c r="A6603" s="65"/>
      <c r="B6603" s="66"/>
      <c r="C6603" s="56"/>
      <c r="D6603" s="56"/>
      <c r="E6603" s="57"/>
      <c r="F6603" s="57"/>
      <c r="G6603" s="57"/>
      <c r="H6603" s="58"/>
      <c r="I6603" s="67">
        <v>6597</v>
      </c>
    </row>
    <row r="6604" spans="1:9" x14ac:dyDescent="0.25">
      <c r="A6604" s="65"/>
      <c r="B6604" s="66"/>
      <c r="C6604" s="56"/>
      <c r="D6604" s="56"/>
      <c r="E6604" s="57"/>
      <c r="F6604" s="57"/>
      <c r="G6604" s="57"/>
      <c r="H6604" s="58"/>
      <c r="I6604" s="67">
        <v>6598</v>
      </c>
    </row>
    <row r="6605" spans="1:9" x14ac:dyDescent="0.25">
      <c r="A6605" s="65"/>
      <c r="B6605" s="66"/>
      <c r="C6605" s="56"/>
      <c r="D6605" s="56"/>
      <c r="E6605" s="57"/>
      <c r="F6605" s="57"/>
      <c r="G6605" s="57"/>
      <c r="H6605" s="58"/>
      <c r="I6605" s="67">
        <v>6599</v>
      </c>
    </row>
    <row r="6606" spans="1:9" x14ac:dyDescent="0.25">
      <c r="A6606" s="65"/>
      <c r="B6606" s="66"/>
      <c r="C6606" s="56"/>
      <c r="D6606" s="56"/>
      <c r="E6606" s="57"/>
      <c r="F6606" s="57"/>
      <c r="G6606" s="57"/>
      <c r="H6606" s="58"/>
      <c r="I6606" s="67">
        <v>6600</v>
      </c>
    </row>
    <row r="6607" spans="1:9" x14ac:dyDescent="0.25">
      <c r="A6607" s="65"/>
      <c r="B6607" s="66"/>
      <c r="C6607" s="56"/>
      <c r="D6607" s="56"/>
      <c r="E6607" s="57"/>
      <c r="F6607" s="57"/>
      <c r="G6607" s="57"/>
      <c r="H6607" s="58"/>
      <c r="I6607" s="67">
        <v>6601</v>
      </c>
    </row>
    <row r="6608" spans="1:9" x14ac:dyDescent="0.25">
      <c r="A6608" s="65"/>
      <c r="B6608" s="66"/>
      <c r="C6608" s="56"/>
      <c r="D6608" s="56"/>
      <c r="E6608" s="57"/>
      <c r="F6608" s="57"/>
      <c r="G6608" s="57"/>
      <c r="H6608" s="58"/>
      <c r="I6608" s="67">
        <v>6602</v>
      </c>
    </row>
    <row r="6609" spans="1:9" x14ac:dyDescent="0.25">
      <c r="A6609" s="65"/>
      <c r="B6609" s="66"/>
      <c r="C6609" s="56"/>
      <c r="D6609" s="56"/>
      <c r="E6609" s="57"/>
      <c r="F6609" s="57"/>
      <c r="G6609" s="57"/>
      <c r="H6609" s="58"/>
      <c r="I6609" s="67">
        <v>6603</v>
      </c>
    </row>
    <row r="6610" spans="1:9" x14ac:dyDescent="0.25">
      <c r="A6610" s="65"/>
      <c r="B6610" s="66"/>
      <c r="C6610" s="56"/>
      <c r="D6610" s="56"/>
      <c r="E6610" s="57"/>
      <c r="F6610" s="57"/>
      <c r="G6610" s="57"/>
      <c r="H6610" s="58"/>
      <c r="I6610" s="67">
        <v>6604</v>
      </c>
    </row>
    <row r="6611" spans="1:9" x14ac:dyDescent="0.25">
      <c r="A6611" s="65"/>
      <c r="B6611" s="66"/>
      <c r="C6611" s="56"/>
      <c r="D6611" s="56"/>
      <c r="E6611" s="57"/>
      <c r="F6611" s="57"/>
      <c r="G6611" s="57"/>
      <c r="H6611" s="58"/>
      <c r="I6611" s="67">
        <v>6605</v>
      </c>
    </row>
    <row r="6612" spans="1:9" x14ac:dyDescent="0.25">
      <c r="A6612" s="65"/>
      <c r="B6612" s="66"/>
      <c r="C6612" s="56"/>
      <c r="D6612" s="56"/>
      <c r="E6612" s="57"/>
      <c r="F6612" s="57"/>
      <c r="G6612" s="57"/>
      <c r="H6612" s="58"/>
      <c r="I6612" s="67">
        <v>6606</v>
      </c>
    </row>
    <row r="6613" spans="1:9" x14ac:dyDescent="0.25">
      <c r="A6613" s="65"/>
      <c r="B6613" s="66"/>
      <c r="C6613" s="56"/>
      <c r="D6613" s="56"/>
      <c r="E6613" s="57"/>
      <c r="F6613" s="57"/>
      <c r="G6613" s="57"/>
      <c r="H6613" s="58"/>
      <c r="I6613" s="67">
        <v>6607</v>
      </c>
    </row>
    <row r="6614" spans="1:9" x14ac:dyDescent="0.25">
      <c r="A6614" s="65"/>
      <c r="B6614" s="66"/>
      <c r="C6614" s="56"/>
      <c r="D6614" s="56"/>
      <c r="E6614" s="57"/>
      <c r="F6614" s="57"/>
      <c r="G6614" s="57"/>
      <c r="H6614" s="58"/>
      <c r="I6614" s="67">
        <v>6608</v>
      </c>
    </row>
    <row r="6615" spans="1:9" x14ac:dyDescent="0.25">
      <c r="A6615" s="65"/>
      <c r="B6615" s="66"/>
      <c r="C6615" s="56"/>
      <c r="D6615" s="56"/>
      <c r="E6615" s="57"/>
      <c r="F6615" s="57"/>
      <c r="G6615" s="57"/>
      <c r="H6615" s="58"/>
      <c r="I6615" s="67">
        <v>6609</v>
      </c>
    </row>
    <row r="6616" spans="1:9" x14ac:dyDescent="0.25">
      <c r="A6616" s="65"/>
      <c r="B6616" s="66"/>
      <c r="C6616" s="56"/>
      <c r="D6616" s="56"/>
      <c r="E6616" s="57"/>
      <c r="F6616" s="57"/>
      <c r="G6616" s="57"/>
      <c r="H6616" s="58"/>
      <c r="I6616" s="67">
        <v>6610</v>
      </c>
    </row>
    <row r="6617" spans="1:9" x14ac:dyDescent="0.25">
      <c r="A6617" s="65"/>
      <c r="B6617" s="66"/>
      <c r="C6617" s="56"/>
      <c r="D6617" s="56"/>
      <c r="E6617" s="57"/>
      <c r="F6617" s="57"/>
      <c r="G6617" s="57"/>
      <c r="H6617" s="58"/>
      <c r="I6617" s="67">
        <v>6611</v>
      </c>
    </row>
    <row r="6618" spans="1:9" x14ac:dyDescent="0.25">
      <c r="A6618" s="65"/>
      <c r="B6618" s="66"/>
      <c r="C6618" s="56"/>
      <c r="D6618" s="56"/>
      <c r="E6618" s="57"/>
      <c r="F6618" s="57"/>
      <c r="G6618" s="57"/>
      <c r="H6618" s="58"/>
      <c r="I6618" s="67">
        <v>6612</v>
      </c>
    </row>
    <row r="6619" spans="1:9" x14ac:dyDescent="0.25">
      <c r="A6619" s="65"/>
      <c r="B6619" s="66"/>
      <c r="C6619" s="56"/>
      <c r="D6619" s="56"/>
      <c r="E6619" s="57"/>
      <c r="F6619" s="57"/>
      <c r="G6619" s="57"/>
      <c r="H6619" s="58"/>
      <c r="I6619" s="67">
        <v>6613</v>
      </c>
    </row>
    <row r="6620" spans="1:9" x14ac:dyDescent="0.25">
      <c r="A6620" s="65"/>
      <c r="B6620" s="66"/>
      <c r="C6620" s="56"/>
      <c r="D6620" s="56"/>
      <c r="E6620" s="57"/>
      <c r="F6620" s="57"/>
      <c r="G6620" s="57"/>
      <c r="H6620" s="58"/>
      <c r="I6620" s="67">
        <v>6614</v>
      </c>
    </row>
    <row r="6621" spans="1:9" x14ac:dyDescent="0.25">
      <c r="A6621" s="65"/>
      <c r="B6621" s="66"/>
      <c r="C6621" s="56"/>
      <c r="D6621" s="56"/>
      <c r="E6621" s="57"/>
      <c r="F6621" s="57"/>
      <c r="G6621" s="57"/>
      <c r="H6621" s="58"/>
      <c r="I6621" s="67">
        <v>6615</v>
      </c>
    </row>
    <row r="6622" spans="1:9" x14ac:dyDescent="0.25">
      <c r="A6622" s="65"/>
      <c r="B6622" s="66"/>
      <c r="C6622" s="56"/>
      <c r="D6622" s="56"/>
      <c r="E6622" s="57"/>
      <c r="F6622" s="57"/>
      <c r="G6622" s="57"/>
      <c r="H6622" s="58"/>
      <c r="I6622" s="67">
        <v>6616</v>
      </c>
    </row>
    <row r="6623" spans="1:9" x14ac:dyDescent="0.25">
      <c r="A6623" s="65"/>
      <c r="B6623" s="66"/>
      <c r="C6623" s="56"/>
      <c r="D6623" s="56"/>
      <c r="E6623" s="57"/>
      <c r="F6623" s="57"/>
      <c r="G6623" s="57"/>
      <c r="H6623" s="58"/>
      <c r="I6623" s="67">
        <v>6617</v>
      </c>
    </row>
    <row r="6624" spans="1:9" x14ac:dyDescent="0.25">
      <c r="A6624" s="65"/>
      <c r="B6624" s="66"/>
      <c r="C6624" s="56"/>
      <c r="D6624" s="56"/>
      <c r="E6624" s="57"/>
      <c r="F6624" s="57"/>
      <c r="G6624" s="57"/>
      <c r="H6624" s="58"/>
      <c r="I6624" s="67">
        <v>6618</v>
      </c>
    </row>
    <row r="6625" spans="1:9" x14ac:dyDescent="0.25">
      <c r="A6625" s="65"/>
      <c r="B6625" s="66"/>
      <c r="C6625" s="56"/>
      <c r="D6625" s="56"/>
      <c r="E6625" s="57"/>
      <c r="F6625" s="57"/>
      <c r="G6625" s="57"/>
      <c r="H6625" s="58"/>
      <c r="I6625" s="67">
        <v>6619</v>
      </c>
    </row>
    <row r="6626" spans="1:9" x14ac:dyDescent="0.25">
      <c r="A6626" s="65"/>
      <c r="B6626" s="66"/>
      <c r="C6626" s="56"/>
      <c r="D6626" s="56"/>
      <c r="E6626" s="57"/>
      <c r="F6626" s="57"/>
      <c r="G6626" s="57"/>
      <c r="H6626" s="58"/>
      <c r="I6626" s="67">
        <v>6620</v>
      </c>
    </row>
    <row r="6627" spans="1:9" x14ac:dyDescent="0.25">
      <c r="A6627" s="65"/>
      <c r="B6627" s="66"/>
      <c r="C6627" s="56"/>
      <c r="D6627" s="56"/>
      <c r="E6627" s="57"/>
      <c r="F6627" s="57"/>
      <c r="G6627" s="57"/>
      <c r="H6627" s="58"/>
      <c r="I6627" s="67">
        <v>6621</v>
      </c>
    </row>
    <row r="6628" spans="1:9" x14ac:dyDescent="0.25">
      <c r="A6628" s="65"/>
      <c r="B6628" s="66"/>
      <c r="C6628" s="56"/>
      <c r="D6628" s="56"/>
      <c r="E6628" s="57"/>
      <c r="F6628" s="57"/>
      <c r="G6628" s="57"/>
      <c r="H6628" s="58"/>
      <c r="I6628" s="67">
        <v>6622</v>
      </c>
    </row>
    <row r="6629" spans="1:9" x14ac:dyDescent="0.25">
      <c r="A6629" s="65"/>
      <c r="B6629" s="66"/>
      <c r="C6629" s="56"/>
      <c r="D6629" s="56"/>
      <c r="E6629" s="57"/>
      <c r="F6629" s="57"/>
      <c r="G6629" s="57"/>
      <c r="H6629" s="58"/>
      <c r="I6629" s="67">
        <v>6623</v>
      </c>
    </row>
    <row r="6630" spans="1:9" x14ac:dyDescent="0.25">
      <c r="A6630" s="65"/>
      <c r="B6630" s="66"/>
      <c r="C6630" s="56"/>
      <c r="D6630" s="56"/>
      <c r="E6630" s="57"/>
      <c r="F6630" s="57"/>
      <c r="G6630" s="57"/>
      <c r="H6630" s="58"/>
      <c r="I6630" s="67">
        <v>6624</v>
      </c>
    </row>
    <row r="6631" spans="1:9" x14ac:dyDescent="0.25">
      <c r="A6631" s="65"/>
      <c r="B6631" s="66"/>
      <c r="C6631" s="56"/>
      <c r="D6631" s="56"/>
      <c r="E6631" s="57"/>
      <c r="F6631" s="57"/>
      <c r="G6631" s="57"/>
      <c r="H6631" s="58"/>
      <c r="I6631" s="67">
        <v>6625</v>
      </c>
    </row>
    <row r="6632" spans="1:9" x14ac:dyDescent="0.25">
      <c r="A6632" s="65"/>
      <c r="B6632" s="66"/>
      <c r="C6632" s="56"/>
      <c r="D6632" s="56"/>
      <c r="E6632" s="57"/>
      <c r="F6632" s="57"/>
      <c r="G6632" s="57"/>
      <c r="H6632" s="58"/>
      <c r="I6632" s="67">
        <v>6626</v>
      </c>
    </row>
    <row r="6633" spans="1:9" x14ac:dyDescent="0.25">
      <c r="A6633" s="65"/>
      <c r="B6633" s="66"/>
      <c r="C6633" s="56"/>
      <c r="D6633" s="56"/>
      <c r="E6633" s="57"/>
      <c r="F6633" s="57"/>
      <c r="G6633" s="57"/>
      <c r="H6633" s="58"/>
      <c r="I6633" s="67">
        <v>6627</v>
      </c>
    </row>
    <row r="6634" spans="1:9" x14ac:dyDescent="0.25">
      <c r="A6634" s="65"/>
      <c r="B6634" s="66"/>
      <c r="C6634" s="56"/>
      <c r="D6634" s="56"/>
      <c r="E6634" s="57"/>
      <c r="F6634" s="57"/>
      <c r="G6634" s="57"/>
      <c r="H6634" s="58"/>
      <c r="I6634" s="67">
        <v>6628</v>
      </c>
    </row>
    <row r="6635" spans="1:9" x14ac:dyDescent="0.25">
      <c r="A6635" s="65"/>
      <c r="B6635" s="66"/>
      <c r="C6635" s="56"/>
      <c r="D6635" s="56"/>
      <c r="E6635" s="57"/>
      <c r="F6635" s="57"/>
      <c r="G6635" s="57"/>
      <c r="H6635" s="58"/>
      <c r="I6635" s="67">
        <v>6629</v>
      </c>
    </row>
    <row r="6636" spans="1:9" x14ac:dyDescent="0.25">
      <c r="A6636" s="65"/>
      <c r="B6636" s="66"/>
      <c r="C6636" s="56"/>
      <c r="D6636" s="56"/>
      <c r="E6636" s="57"/>
      <c r="F6636" s="57"/>
      <c r="G6636" s="57"/>
      <c r="H6636" s="58"/>
      <c r="I6636" s="67">
        <v>6630</v>
      </c>
    </row>
    <row r="6637" spans="1:9" x14ac:dyDescent="0.25">
      <c r="A6637" s="65"/>
      <c r="B6637" s="66"/>
      <c r="C6637" s="56"/>
      <c r="D6637" s="56"/>
      <c r="E6637" s="57"/>
      <c r="F6637" s="57"/>
      <c r="G6637" s="57"/>
      <c r="H6637" s="58"/>
      <c r="I6637" s="67">
        <v>6631</v>
      </c>
    </row>
    <row r="6638" spans="1:9" x14ac:dyDescent="0.25">
      <c r="A6638" s="65"/>
      <c r="B6638" s="66"/>
      <c r="C6638" s="56"/>
      <c r="D6638" s="56"/>
      <c r="E6638" s="57"/>
      <c r="F6638" s="57"/>
      <c r="G6638" s="57"/>
      <c r="H6638" s="58"/>
      <c r="I6638" s="67">
        <v>6632</v>
      </c>
    </row>
    <row r="6639" spans="1:9" x14ac:dyDescent="0.25">
      <c r="A6639" s="65"/>
      <c r="B6639" s="66"/>
      <c r="C6639" s="56"/>
      <c r="D6639" s="56"/>
      <c r="E6639" s="57"/>
      <c r="F6639" s="57"/>
      <c r="G6639" s="57"/>
      <c r="H6639" s="58"/>
      <c r="I6639" s="67">
        <v>6633</v>
      </c>
    </row>
    <row r="6640" spans="1:9" x14ac:dyDescent="0.25">
      <c r="A6640" s="65"/>
      <c r="B6640" s="66"/>
      <c r="C6640" s="56"/>
      <c r="D6640" s="56"/>
      <c r="E6640" s="57"/>
      <c r="F6640" s="57"/>
      <c r="G6640" s="57"/>
      <c r="H6640" s="58"/>
      <c r="I6640" s="67">
        <v>6634</v>
      </c>
    </row>
    <row r="6641" spans="1:9" x14ac:dyDescent="0.25">
      <c r="A6641" s="65"/>
      <c r="B6641" s="66"/>
      <c r="C6641" s="56"/>
      <c r="D6641" s="56"/>
      <c r="E6641" s="57"/>
      <c r="F6641" s="57"/>
      <c r="G6641" s="57"/>
      <c r="H6641" s="58"/>
      <c r="I6641" s="67">
        <v>6635</v>
      </c>
    </row>
    <row r="6642" spans="1:9" x14ac:dyDescent="0.25">
      <c r="A6642" s="65"/>
      <c r="B6642" s="66"/>
      <c r="C6642" s="56"/>
      <c r="D6642" s="56"/>
      <c r="E6642" s="57"/>
      <c r="F6642" s="57"/>
      <c r="G6642" s="57"/>
      <c r="H6642" s="58"/>
      <c r="I6642" s="67">
        <v>6636</v>
      </c>
    </row>
    <row r="6643" spans="1:9" x14ac:dyDescent="0.25">
      <c r="A6643" s="65"/>
      <c r="B6643" s="66"/>
      <c r="C6643" s="56"/>
      <c r="D6643" s="56"/>
      <c r="E6643" s="57"/>
      <c r="F6643" s="57"/>
      <c r="G6643" s="57"/>
      <c r="H6643" s="58"/>
      <c r="I6643" s="67">
        <v>6637</v>
      </c>
    </row>
    <row r="6644" spans="1:9" x14ac:dyDescent="0.25">
      <c r="A6644" s="65"/>
      <c r="B6644" s="66"/>
      <c r="C6644" s="56"/>
      <c r="D6644" s="56"/>
      <c r="E6644" s="57"/>
      <c r="F6644" s="57"/>
      <c r="G6644" s="57"/>
      <c r="H6644" s="58"/>
      <c r="I6644" s="67">
        <v>6638</v>
      </c>
    </row>
    <row r="6645" spans="1:9" x14ac:dyDescent="0.25">
      <c r="A6645" s="65"/>
      <c r="B6645" s="66"/>
      <c r="C6645" s="56"/>
      <c r="D6645" s="56"/>
      <c r="E6645" s="57"/>
      <c r="F6645" s="57"/>
      <c r="G6645" s="57"/>
      <c r="H6645" s="58"/>
      <c r="I6645" s="67">
        <v>6639</v>
      </c>
    </row>
    <row r="6646" spans="1:9" x14ac:dyDescent="0.25">
      <c r="A6646" s="65"/>
      <c r="B6646" s="66"/>
      <c r="C6646" s="56"/>
      <c r="D6646" s="56"/>
      <c r="E6646" s="57"/>
      <c r="F6646" s="57"/>
      <c r="G6646" s="57"/>
      <c r="H6646" s="58"/>
      <c r="I6646" s="67">
        <v>6640</v>
      </c>
    </row>
    <row r="6647" spans="1:9" x14ac:dyDescent="0.25">
      <c r="A6647" s="65"/>
      <c r="B6647" s="66"/>
      <c r="C6647" s="56"/>
      <c r="D6647" s="56"/>
      <c r="E6647" s="57"/>
      <c r="F6647" s="57"/>
      <c r="G6647" s="57"/>
      <c r="H6647" s="58"/>
      <c r="I6647" s="67">
        <v>6641</v>
      </c>
    </row>
    <row r="6648" spans="1:9" x14ac:dyDescent="0.25">
      <c r="A6648" s="65"/>
      <c r="B6648" s="66"/>
      <c r="C6648" s="56"/>
      <c r="D6648" s="56"/>
      <c r="E6648" s="57"/>
      <c r="F6648" s="57"/>
      <c r="G6648" s="57"/>
      <c r="H6648" s="58"/>
      <c r="I6648" s="67">
        <v>6642</v>
      </c>
    </row>
    <row r="6649" spans="1:9" x14ac:dyDescent="0.25">
      <c r="A6649" s="65"/>
      <c r="B6649" s="66"/>
      <c r="C6649" s="56"/>
      <c r="D6649" s="56"/>
      <c r="E6649" s="57"/>
      <c r="F6649" s="57"/>
      <c r="G6649" s="57"/>
      <c r="H6649" s="58"/>
      <c r="I6649" s="67">
        <v>6643</v>
      </c>
    </row>
    <row r="6650" spans="1:9" x14ac:dyDescent="0.25">
      <c r="A6650" s="65"/>
      <c r="B6650" s="66"/>
      <c r="C6650" s="56"/>
      <c r="D6650" s="56"/>
      <c r="E6650" s="57"/>
      <c r="F6650" s="57"/>
      <c r="G6650" s="57"/>
      <c r="H6650" s="58"/>
      <c r="I6650" s="67">
        <v>6644</v>
      </c>
    </row>
    <row r="6651" spans="1:9" x14ac:dyDescent="0.25">
      <c r="A6651" s="65"/>
      <c r="B6651" s="66"/>
      <c r="C6651" s="56"/>
      <c r="D6651" s="56"/>
      <c r="E6651" s="57"/>
      <c r="F6651" s="57"/>
      <c r="G6651" s="57"/>
      <c r="H6651" s="58"/>
      <c r="I6651" s="67">
        <v>6645</v>
      </c>
    </row>
    <row r="6652" spans="1:9" x14ac:dyDescent="0.25">
      <c r="A6652" s="65"/>
      <c r="B6652" s="66"/>
      <c r="C6652" s="56"/>
      <c r="D6652" s="56"/>
      <c r="E6652" s="57"/>
      <c r="F6652" s="57"/>
      <c r="G6652" s="57"/>
      <c r="H6652" s="58"/>
      <c r="I6652" s="67">
        <v>6646</v>
      </c>
    </row>
    <row r="6653" spans="1:9" x14ac:dyDescent="0.25">
      <c r="A6653" s="65"/>
      <c r="B6653" s="66"/>
      <c r="C6653" s="56"/>
      <c r="D6653" s="56"/>
      <c r="E6653" s="57"/>
      <c r="F6653" s="57"/>
      <c r="G6653" s="57"/>
      <c r="H6653" s="58"/>
      <c r="I6653" s="67">
        <v>6647</v>
      </c>
    </row>
    <row r="6654" spans="1:9" x14ac:dyDescent="0.25">
      <c r="A6654" s="65"/>
      <c r="B6654" s="66"/>
      <c r="C6654" s="56"/>
      <c r="D6654" s="56"/>
      <c r="E6654" s="57"/>
      <c r="F6654" s="57"/>
      <c r="G6654" s="57"/>
      <c r="H6654" s="58"/>
      <c r="I6654" s="67">
        <v>6648</v>
      </c>
    </row>
    <row r="6655" spans="1:9" x14ac:dyDescent="0.25">
      <c r="A6655" s="65"/>
      <c r="B6655" s="66"/>
      <c r="C6655" s="56"/>
      <c r="D6655" s="56"/>
      <c r="E6655" s="57"/>
      <c r="F6655" s="57"/>
      <c r="G6655" s="57"/>
      <c r="H6655" s="58"/>
      <c r="I6655" s="67">
        <v>6649</v>
      </c>
    </row>
    <row r="6656" spans="1:9" x14ac:dyDescent="0.25">
      <c r="A6656" s="65"/>
      <c r="B6656" s="66"/>
      <c r="C6656" s="56"/>
      <c r="D6656" s="56"/>
      <c r="E6656" s="57"/>
      <c r="F6656" s="57"/>
      <c r="G6656" s="57"/>
      <c r="H6656" s="58"/>
      <c r="I6656" s="67">
        <v>6650</v>
      </c>
    </row>
    <row r="6657" spans="1:9" x14ac:dyDescent="0.25">
      <c r="A6657" s="65"/>
      <c r="B6657" s="66"/>
      <c r="C6657" s="56"/>
      <c r="D6657" s="56"/>
      <c r="E6657" s="57"/>
      <c r="F6657" s="57"/>
      <c r="G6657" s="57"/>
      <c r="H6657" s="58"/>
      <c r="I6657" s="67">
        <v>6651</v>
      </c>
    </row>
    <row r="6658" spans="1:9" x14ac:dyDescent="0.25">
      <c r="A6658" s="65"/>
      <c r="B6658" s="66"/>
      <c r="C6658" s="56"/>
      <c r="D6658" s="56"/>
      <c r="E6658" s="57"/>
      <c r="F6658" s="57"/>
      <c r="G6658" s="57"/>
      <c r="H6658" s="58"/>
      <c r="I6658" s="67">
        <v>6652</v>
      </c>
    </row>
    <row r="6659" spans="1:9" x14ac:dyDescent="0.25">
      <c r="A6659" s="65"/>
      <c r="B6659" s="66"/>
      <c r="C6659" s="56"/>
      <c r="D6659" s="56"/>
      <c r="E6659" s="57"/>
      <c r="F6659" s="57"/>
      <c r="G6659" s="57"/>
      <c r="H6659" s="58"/>
      <c r="I6659" s="67">
        <v>6653</v>
      </c>
    </row>
    <row r="6660" spans="1:9" x14ac:dyDescent="0.25">
      <c r="A6660" s="65"/>
      <c r="B6660" s="66"/>
      <c r="C6660" s="56"/>
      <c r="D6660" s="56"/>
      <c r="E6660" s="57"/>
      <c r="F6660" s="57"/>
      <c r="G6660" s="57"/>
      <c r="H6660" s="58"/>
      <c r="I6660" s="67">
        <v>6654</v>
      </c>
    </row>
    <row r="6661" spans="1:9" x14ac:dyDescent="0.25">
      <c r="A6661" s="65"/>
      <c r="B6661" s="66"/>
      <c r="C6661" s="56"/>
      <c r="D6661" s="56"/>
      <c r="E6661" s="57"/>
      <c r="F6661" s="57"/>
      <c r="G6661" s="57"/>
      <c r="H6661" s="58"/>
      <c r="I6661" s="67">
        <v>6655</v>
      </c>
    </row>
    <row r="6662" spans="1:9" x14ac:dyDescent="0.25">
      <c r="A6662" s="65"/>
      <c r="B6662" s="66"/>
      <c r="C6662" s="56"/>
      <c r="D6662" s="56"/>
      <c r="E6662" s="57"/>
      <c r="F6662" s="57"/>
      <c r="G6662" s="57"/>
      <c r="H6662" s="58"/>
      <c r="I6662" s="67">
        <v>6656</v>
      </c>
    </row>
    <row r="6663" spans="1:9" x14ac:dyDescent="0.25">
      <c r="A6663" s="65"/>
      <c r="B6663" s="66"/>
      <c r="C6663" s="56"/>
      <c r="D6663" s="56"/>
      <c r="E6663" s="57"/>
      <c r="F6663" s="57"/>
      <c r="G6663" s="57"/>
      <c r="H6663" s="58"/>
      <c r="I6663" s="67">
        <v>6657</v>
      </c>
    </row>
    <row r="6664" spans="1:9" x14ac:dyDescent="0.25">
      <c r="A6664" s="65"/>
      <c r="B6664" s="66"/>
      <c r="C6664" s="56"/>
      <c r="D6664" s="56"/>
      <c r="E6664" s="57"/>
      <c r="F6664" s="57"/>
      <c r="G6664" s="57"/>
      <c r="H6664" s="58"/>
      <c r="I6664" s="67">
        <v>6658</v>
      </c>
    </row>
    <row r="6665" spans="1:9" x14ac:dyDescent="0.25">
      <c r="A6665" s="65"/>
      <c r="B6665" s="66"/>
      <c r="C6665" s="56"/>
      <c r="D6665" s="56"/>
      <c r="E6665" s="57"/>
      <c r="F6665" s="57"/>
      <c r="G6665" s="57"/>
      <c r="H6665" s="58"/>
      <c r="I6665" s="67">
        <v>6659</v>
      </c>
    </row>
    <row r="6666" spans="1:9" x14ac:dyDescent="0.25">
      <c r="A6666" s="65"/>
      <c r="B6666" s="66"/>
      <c r="C6666" s="56"/>
      <c r="D6666" s="56"/>
      <c r="E6666" s="57"/>
      <c r="F6666" s="57"/>
      <c r="G6666" s="57"/>
      <c r="H6666" s="58"/>
      <c r="I6666" s="67">
        <v>6660</v>
      </c>
    </row>
    <row r="6667" spans="1:9" x14ac:dyDescent="0.25">
      <c r="A6667" s="65"/>
      <c r="B6667" s="66"/>
      <c r="C6667" s="56"/>
      <c r="D6667" s="56"/>
      <c r="E6667" s="57"/>
      <c r="F6667" s="57"/>
      <c r="G6667" s="57"/>
      <c r="H6667" s="58"/>
      <c r="I6667" s="67">
        <v>6661</v>
      </c>
    </row>
    <row r="6668" spans="1:9" x14ac:dyDescent="0.25">
      <c r="A6668" s="65"/>
      <c r="B6668" s="66"/>
      <c r="C6668" s="56"/>
      <c r="D6668" s="56"/>
      <c r="E6668" s="57"/>
      <c r="F6668" s="57"/>
      <c r="G6668" s="57"/>
      <c r="H6668" s="58"/>
      <c r="I6668" s="67">
        <v>6662</v>
      </c>
    </row>
    <row r="6669" spans="1:9" x14ac:dyDescent="0.25">
      <c r="A6669" s="65"/>
      <c r="B6669" s="66"/>
      <c r="C6669" s="56"/>
      <c r="D6669" s="56"/>
      <c r="E6669" s="57"/>
      <c r="F6669" s="57"/>
      <c r="G6669" s="57"/>
      <c r="H6669" s="58"/>
      <c r="I6669" s="67">
        <v>6663</v>
      </c>
    </row>
    <row r="6670" spans="1:9" x14ac:dyDescent="0.25">
      <c r="A6670" s="65"/>
      <c r="B6670" s="66"/>
      <c r="C6670" s="56"/>
      <c r="D6670" s="56"/>
      <c r="E6670" s="57"/>
      <c r="F6670" s="57"/>
      <c r="G6670" s="57"/>
      <c r="H6670" s="58"/>
      <c r="I6670" s="67">
        <v>6664</v>
      </c>
    </row>
    <row r="6671" spans="1:9" x14ac:dyDescent="0.25">
      <c r="A6671" s="65"/>
      <c r="B6671" s="66"/>
      <c r="C6671" s="56"/>
      <c r="D6671" s="56"/>
      <c r="E6671" s="57"/>
      <c r="F6671" s="57"/>
      <c r="G6671" s="57"/>
      <c r="H6671" s="58"/>
      <c r="I6671" s="67">
        <v>6665</v>
      </c>
    </row>
    <row r="6672" spans="1:9" x14ac:dyDescent="0.25">
      <c r="A6672" s="65"/>
      <c r="B6672" s="66"/>
      <c r="C6672" s="56"/>
      <c r="D6672" s="56"/>
      <c r="E6672" s="57"/>
      <c r="F6672" s="57"/>
      <c r="G6672" s="57"/>
      <c r="H6672" s="58"/>
      <c r="I6672" s="67">
        <v>6666</v>
      </c>
    </row>
    <row r="6673" spans="1:9" x14ac:dyDescent="0.25">
      <c r="A6673" s="65"/>
      <c r="B6673" s="66"/>
      <c r="C6673" s="56"/>
      <c r="D6673" s="56"/>
      <c r="E6673" s="57"/>
      <c r="F6673" s="57"/>
      <c r="G6673" s="57"/>
      <c r="H6673" s="58"/>
      <c r="I6673" s="67">
        <v>6667</v>
      </c>
    </row>
    <row r="6674" spans="1:9" x14ac:dyDescent="0.25">
      <c r="A6674" s="65"/>
      <c r="B6674" s="66"/>
      <c r="C6674" s="56"/>
      <c r="D6674" s="56"/>
      <c r="E6674" s="57"/>
      <c r="F6674" s="57"/>
      <c r="G6674" s="57"/>
      <c r="H6674" s="58"/>
      <c r="I6674" s="67">
        <v>6668</v>
      </c>
    </row>
    <row r="6675" spans="1:9" x14ac:dyDescent="0.25">
      <c r="A6675" s="65"/>
      <c r="B6675" s="66"/>
      <c r="C6675" s="56"/>
      <c r="D6675" s="56"/>
      <c r="E6675" s="57"/>
      <c r="F6675" s="57"/>
      <c r="G6675" s="57"/>
      <c r="H6675" s="58"/>
      <c r="I6675" s="67">
        <v>6669</v>
      </c>
    </row>
    <row r="6676" spans="1:9" x14ac:dyDescent="0.25">
      <c r="A6676" s="65"/>
      <c r="B6676" s="66"/>
      <c r="C6676" s="56"/>
      <c r="D6676" s="56"/>
      <c r="E6676" s="57"/>
      <c r="F6676" s="57"/>
      <c r="G6676" s="57"/>
      <c r="H6676" s="58"/>
      <c r="I6676" s="67">
        <v>6670</v>
      </c>
    </row>
    <row r="6677" spans="1:9" x14ac:dyDescent="0.25">
      <c r="A6677" s="65"/>
      <c r="B6677" s="66"/>
      <c r="C6677" s="56"/>
      <c r="D6677" s="56"/>
      <c r="E6677" s="57"/>
      <c r="F6677" s="57"/>
      <c r="G6677" s="57"/>
      <c r="H6677" s="58"/>
      <c r="I6677" s="67">
        <v>6671</v>
      </c>
    </row>
    <row r="6678" spans="1:9" x14ac:dyDescent="0.25">
      <c r="A6678" s="65"/>
      <c r="B6678" s="66"/>
      <c r="C6678" s="56"/>
      <c r="D6678" s="56"/>
      <c r="E6678" s="57"/>
      <c r="F6678" s="57"/>
      <c r="G6678" s="57"/>
      <c r="H6678" s="58"/>
      <c r="I6678" s="67">
        <v>6672</v>
      </c>
    </row>
    <row r="6679" spans="1:9" x14ac:dyDescent="0.25">
      <c r="A6679" s="65"/>
      <c r="B6679" s="66"/>
      <c r="C6679" s="56"/>
      <c r="D6679" s="56"/>
      <c r="E6679" s="57"/>
      <c r="F6679" s="57"/>
      <c r="G6679" s="57"/>
      <c r="H6679" s="58"/>
      <c r="I6679" s="67">
        <v>6673</v>
      </c>
    </row>
    <row r="6680" spans="1:9" x14ac:dyDescent="0.25">
      <c r="A6680" s="65"/>
      <c r="B6680" s="66"/>
      <c r="C6680" s="56"/>
      <c r="D6680" s="56"/>
      <c r="E6680" s="57"/>
      <c r="F6680" s="57"/>
      <c r="G6680" s="57"/>
      <c r="H6680" s="58"/>
      <c r="I6680" s="67">
        <v>6674</v>
      </c>
    </row>
    <row r="6681" spans="1:9" x14ac:dyDescent="0.25">
      <c r="A6681" s="65"/>
      <c r="B6681" s="66"/>
      <c r="C6681" s="56"/>
      <c r="D6681" s="56"/>
      <c r="E6681" s="57"/>
      <c r="F6681" s="57"/>
      <c r="G6681" s="57"/>
      <c r="H6681" s="58"/>
      <c r="I6681" s="67">
        <v>6675</v>
      </c>
    </row>
    <row r="6682" spans="1:9" x14ac:dyDescent="0.25">
      <c r="A6682" s="65"/>
      <c r="B6682" s="66"/>
      <c r="C6682" s="56"/>
      <c r="D6682" s="56"/>
      <c r="E6682" s="57"/>
      <c r="F6682" s="57"/>
      <c r="G6682" s="57"/>
      <c r="H6682" s="58"/>
      <c r="I6682" s="67">
        <v>6676</v>
      </c>
    </row>
    <row r="6683" spans="1:9" x14ac:dyDescent="0.25">
      <c r="A6683" s="65"/>
      <c r="B6683" s="66"/>
      <c r="C6683" s="56"/>
      <c r="D6683" s="56"/>
      <c r="E6683" s="57"/>
      <c r="F6683" s="57"/>
      <c r="G6683" s="57"/>
      <c r="H6683" s="58"/>
      <c r="I6683" s="67">
        <v>6677</v>
      </c>
    </row>
    <row r="6684" spans="1:9" x14ac:dyDescent="0.25">
      <c r="A6684" s="65"/>
      <c r="B6684" s="66"/>
      <c r="C6684" s="56"/>
      <c r="D6684" s="56"/>
      <c r="E6684" s="57"/>
      <c r="F6684" s="57"/>
      <c r="G6684" s="57"/>
      <c r="H6684" s="58"/>
      <c r="I6684" s="67">
        <v>6678</v>
      </c>
    </row>
    <row r="6685" spans="1:9" x14ac:dyDescent="0.25">
      <c r="A6685" s="65"/>
      <c r="B6685" s="66"/>
      <c r="C6685" s="56"/>
      <c r="D6685" s="56"/>
      <c r="E6685" s="57"/>
      <c r="F6685" s="57"/>
      <c r="G6685" s="57"/>
      <c r="H6685" s="58"/>
      <c r="I6685" s="67">
        <v>6679</v>
      </c>
    </row>
    <row r="6686" spans="1:9" x14ac:dyDescent="0.25">
      <c r="A6686" s="65"/>
      <c r="B6686" s="66"/>
      <c r="C6686" s="56"/>
      <c r="D6686" s="56"/>
      <c r="E6686" s="57"/>
      <c r="F6686" s="57"/>
      <c r="G6686" s="57"/>
      <c r="H6686" s="58"/>
      <c r="I6686" s="67">
        <v>6680</v>
      </c>
    </row>
    <row r="6687" spans="1:9" x14ac:dyDescent="0.25">
      <c r="A6687" s="65"/>
      <c r="B6687" s="66"/>
      <c r="C6687" s="56"/>
      <c r="D6687" s="56"/>
      <c r="E6687" s="57"/>
      <c r="F6687" s="57"/>
      <c r="G6687" s="57"/>
      <c r="H6687" s="58"/>
      <c r="I6687" s="67">
        <v>6681</v>
      </c>
    </row>
    <row r="6688" spans="1:9" x14ac:dyDescent="0.25">
      <c r="A6688" s="65"/>
      <c r="B6688" s="66"/>
      <c r="C6688" s="56"/>
      <c r="D6688" s="56"/>
      <c r="E6688" s="57"/>
      <c r="F6688" s="57"/>
      <c r="G6688" s="57"/>
      <c r="H6688" s="58"/>
      <c r="I6688" s="67">
        <v>6682</v>
      </c>
    </row>
    <row r="6689" spans="1:9" x14ac:dyDescent="0.25">
      <c r="A6689" s="65"/>
      <c r="B6689" s="66"/>
      <c r="C6689" s="56"/>
      <c r="D6689" s="56"/>
      <c r="E6689" s="57"/>
      <c r="F6689" s="57"/>
      <c r="G6689" s="57"/>
      <c r="H6689" s="58"/>
      <c r="I6689" s="67">
        <v>6683</v>
      </c>
    </row>
    <row r="6690" spans="1:9" x14ac:dyDescent="0.25">
      <c r="A6690" s="65"/>
      <c r="B6690" s="66"/>
      <c r="C6690" s="56"/>
      <c r="D6690" s="56"/>
      <c r="E6690" s="57"/>
      <c r="F6690" s="57"/>
      <c r="G6690" s="57"/>
      <c r="H6690" s="58"/>
      <c r="I6690" s="67">
        <v>6684</v>
      </c>
    </row>
    <row r="6691" spans="1:9" x14ac:dyDescent="0.25">
      <c r="A6691" s="65"/>
      <c r="B6691" s="66"/>
      <c r="C6691" s="56"/>
      <c r="D6691" s="56"/>
      <c r="E6691" s="57"/>
      <c r="F6691" s="57"/>
      <c r="G6691" s="57"/>
      <c r="H6691" s="58"/>
      <c r="I6691" s="67">
        <v>6685</v>
      </c>
    </row>
    <row r="6692" spans="1:9" x14ac:dyDescent="0.25">
      <c r="A6692" s="65"/>
      <c r="B6692" s="66"/>
      <c r="C6692" s="56"/>
      <c r="D6692" s="56"/>
      <c r="E6692" s="57"/>
      <c r="F6692" s="57"/>
      <c r="G6692" s="57"/>
      <c r="H6692" s="58"/>
      <c r="I6692" s="67">
        <v>6686</v>
      </c>
    </row>
    <row r="6693" spans="1:9" x14ac:dyDescent="0.25">
      <c r="A6693" s="65"/>
      <c r="B6693" s="66"/>
      <c r="C6693" s="56"/>
      <c r="D6693" s="56"/>
      <c r="E6693" s="57"/>
      <c r="F6693" s="57"/>
      <c r="G6693" s="57"/>
      <c r="H6693" s="58"/>
      <c r="I6693" s="67">
        <v>6687</v>
      </c>
    </row>
    <row r="6694" spans="1:9" x14ac:dyDescent="0.25">
      <c r="A6694" s="65"/>
      <c r="B6694" s="66"/>
      <c r="C6694" s="56"/>
      <c r="D6694" s="56"/>
      <c r="E6694" s="57"/>
      <c r="F6694" s="57"/>
      <c r="G6694" s="57"/>
      <c r="H6694" s="58"/>
      <c r="I6694" s="67">
        <v>6688</v>
      </c>
    </row>
    <row r="6695" spans="1:9" x14ac:dyDescent="0.25">
      <c r="A6695" s="65"/>
      <c r="B6695" s="66"/>
      <c r="C6695" s="56"/>
      <c r="D6695" s="56"/>
      <c r="E6695" s="57"/>
      <c r="F6695" s="57"/>
      <c r="G6695" s="57"/>
      <c r="H6695" s="58"/>
      <c r="I6695" s="67">
        <v>6689</v>
      </c>
    </row>
    <row r="6696" spans="1:9" x14ac:dyDescent="0.25">
      <c r="A6696" s="65"/>
      <c r="B6696" s="66"/>
      <c r="C6696" s="56"/>
      <c r="D6696" s="56"/>
      <c r="E6696" s="57"/>
      <c r="F6696" s="57"/>
      <c r="G6696" s="57"/>
      <c r="H6696" s="58"/>
      <c r="I6696" s="67">
        <v>6690</v>
      </c>
    </row>
    <row r="6697" spans="1:9" x14ac:dyDescent="0.25">
      <c r="A6697" s="65"/>
      <c r="B6697" s="66"/>
      <c r="C6697" s="56"/>
      <c r="D6697" s="56"/>
      <c r="E6697" s="57"/>
      <c r="F6697" s="57"/>
      <c r="G6697" s="57"/>
      <c r="H6697" s="58"/>
      <c r="I6697" s="67">
        <v>6691</v>
      </c>
    </row>
    <row r="6698" spans="1:9" x14ac:dyDescent="0.25">
      <c r="A6698" s="65"/>
      <c r="B6698" s="66"/>
      <c r="C6698" s="56"/>
      <c r="D6698" s="56"/>
      <c r="E6698" s="57"/>
      <c r="F6698" s="57"/>
      <c r="G6698" s="57"/>
      <c r="H6698" s="58"/>
      <c r="I6698" s="67">
        <v>6692</v>
      </c>
    </row>
    <row r="6699" spans="1:9" x14ac:dyDescent="0.25">
      <c r="A6699" s="65"/>
      <c r="B6699" s="66"/>
      <c r="C6699" s="56"/>
      <c r="D6699" s="56"/>
      <c r="E6699" s="57"/>
      <c r="F6699" s="57"/>
      <c r="G6699" s="57"/>
      <c r="H6699" s="58"/>
      <c r="I6699" s="67">
        <v>6693</v>
      </c>
    </row>
    <row r="6700" spans="1:9" x14ac:dyDescent="0.25">
      <c r="A6700" s="65"/>
      <c r="B6700" s="66"/>
      <c r="C6700" s="56"/>
      <c r="D6700" s="56"/>
      <c r="E6700" s="57"/>
      <c r="F6700" s="57"/>
      <c r="G6700" s="57"/>
      <c r="H6700" s="58"/>
      <c r="I6700" s="67">
        <v>6694</v>
      </c>
    </row>
    <row r="6701" spans="1:9" x14ac:dyDescent="0.25">
      <c r="A6701" s="65"/>
      <c r="B6701" s="66"/>
      <c r="C6701" s="56"/>
      <c r="D6701" s="56"/>
      <c r="E6701" s="57"/>
      <c r="F6701" s="57"/>
      <c r="G6701" s="57"/>
      <c r="H6701" s="58"/>
      <c r="I6701" s="67">
        <v>6695</v>
      </c>
    </row>
    <row r="6702" spans="1:9" x14ac:dyDescent="0.25">
      <c r="A6702" s="65"/>
      <c r="B6702" s="66"/>
      <c r="C6702" s="56"/>
      <c r="D6702" s="56"/>
      <c r="E6702" s="57"/>
      <c r="F6702" s="57"/>
      <c r="G6702" s="57"/>
      <c r="H6702" s="58"/>
      <c r="I6702" s="67">
        <v>6696</v>
      </c>
    </row>
    <row r="6703" spans="1:9" x14ac:dyDescent="0.25">
      <c r="A6703" s="65"/>
      <c r="B6703" s="66"/>
      <c r="C6703" s="56"/>
      <c r="D6703" s="56"/>
      <c r="E6703" s="57"/>
      <c r="F6703" s="57"/>
      <c r="G6703" s="57"/>
      <c r="H6703" s="58"/>
      <c r="I6703" s="67">
        <v>6697</v>
      </c>
    </row>
    <row r="6704" spans="1:9" x14ac:dyDescent="0.25">
      <c r="A6704" s="65"/>
      <c r="B6704" s="66"/>
      <c r="C6704" s="56"/>
      <c r="D6704" s="56"/>
      <c r="E6704" s="57"/>
      <c r="F6704" s="57"/>
      <c r="G6704" s="57"/>
      <c r="H6704" s="58"/>
      <c r="I6704" s="67">
        <v>6698</v>
      </c>
    </row>
    <row r="6705" spans="1:9" x14ac:dyDescent="0.25">
      <c r="A6705" s="65"/>
      <c r="B6705" s="66"/>
      <c r="C6705" s="56"/>
      <c r="D6705" s="56"/>
      <c r="E6705" s="57"/>
      <c r="F6705" s="57"/>
      <c r="G6705" s="57"/>
      <c r="H6705" s="58"/>
      <c r="I6705" s="67">
        <v>6699</v>
      </c>
    </row>
    <row r="6706" spans="1:9" x14ac:dyDescent="0.25">
      <c r="A6706" s="65"/>
      <c r="B6706" s="66"/>
      <c r="C6706" s="56"/>
      <c r="D6706" s="56"/>
      <c r="E6706" s="57"/>
      <c r="F6706" s="57"/>
      <c r="G6706" s="57"/>
      <c r="H6706" s="58"/>
      <c r="I6706" s="67">
        <v>6700</v>
      </c>
    </row>
    <row r="6707" spans="1:9" x14ac:dyDescent="0.25">
      <c r="A6707" s="65"/>
      <c r="B6707" s="66"/>
      <c r="C6707" s="56"/>
      <c r="D6707" s="56"/>
      <c r="E6707" s="57"/>
      <c r="F6707" s="57"/>
      <c r="G6707" s="57"/>
      <c r="H6707" s="58"/>
      <c r="I6707" s="67">
        <v>6701</v>
      </c>
    </row>
    <row r="6708" spans="1:9" x14ac:dyDescent="0.25">
      <c r="A6708" s="65"/>
      <c r="B6708" s="66"/>
      <c r="C6708" s="56"/>
      <c r="D6708" s="56"/>
      <c r="E6708" s="57"/>
      <c r="F6708" s="57"/>
      <c r="G6708" s="57"/>
      <c r="H6708" s="58"/>
      <c r="I6708" s="67">
        <v>6702</v>
      </c>
    </row>
    <row r="6709" spans="1:9" x14ac:dyDescent="0.25">
      <c r="A6709" s="65"/>
      <c r="B6709" s="66"/>
      <c r="C6709" s="56"/>
      <c r="D6709" s="56"/>
      <c r="E6709" s="57"/>
      <c r="F6709" s="57"/>
      <c r="G6709" s="57"/>
      <c r="H6709" s="58"/>
      <c r="I6709" s="67">
        <v>6703</v>
      </c>
    </row>
    <row r="6710" spans="1:9" x14ac:dyDescent="0.25">
      <c r="A6710" s="65"/>
      <c r="B6710" s="66"/>
      <c r="C6710" s="56"/>
      <c r="D6710" s="56"/>
      <c r="E6710" s="57"/>
      <c r="F6710" s="57"/>
      <c r="G6710" s="57"/>
      <c r="H6710" s="58"/>
      <c r="I6710" s="67">
        <v>6704</v>
      </c>
    </row>
    <row r="6711" spans="1:9" x14ac:dyDescent="0.25">
      <c r="A6711" s="65"/>
      <c r="B6711" s="66"/>
      <c r="C6711" s="56"/>
      <c r="D6711" s="56"/>
      <c r="E6711" s="57"/>
      <c r="F6711" s="57"/>
      <c r="G6711" s="57"/>
      <c r="H6711" s="58"/>
      <c r="I6711" s="67">
        <v>6705</v>
      </c>
    </row>
    <row r="6712" spans="1:9" x14ac:dyDescent="0.25">
      <c r="A6712" s="65"/>
      <c r="B6712" s="66"/>
      <c r="C6712" s="56"/>
      <c r="D6712" s="56"/>
      <c r="E6712" s="57"/>
      <c r="F6712" s="57"/>
      <c r="G6712" s="57"/>
      <c r="H6712" s="58"/>
      <c r="I6712" s="67">
        <v>6706</v>
      </c>
    </row>
    <row r="6713" spans="1:9" x14ac:dyDescent="0.25">
      <c r="A6713" s="65"/>
      <c r="B6713" s="66"/>
      <c r="C6713" s="56"/>
      <c r="D6713" s="56"/>
      <c r="E6713" s="57"/>
      <c r="F6713" s="57"/>
      <c r="G6713" s="57"/>
      <c r="H6713" s="58"/>
      <c r="I6713" s="67">
        <v>6707</v>
      </c>
    </row>
    <row r="6714" spans="1:9" x14ac:dyDescent="0.25">
      <c r="A6714" s="65"/>
      <c r="B6714" s="66"/>
      <c r="C6714" s="56"/>
      <c r="D6714" s="56"/>
      <c r="E6714" s="57"/>
      <c r="F6714" s="57"/>
      <c r="G6714" s="57"/>
      <c r="H6714" s="58"/>
      <c r="I6714" s="67">
        <v>6708</v>
      </c>
    </row>
    <row r="6715" spans="1:9" x14ac:dyDescent="0.25">
      <c r="A6715" s="65"/>
      <c r="B6715" s="66"/>
      <c r="C6715" s="56"/>
      <c r="D6715" s="56"/>
      <c r="E6715" s="57"/>
      <c r="F6715" s="57"/>
      <c r="G6715" s="57"/>
      <c r="H6715" s="58"/>
      <c r="I6715" s="67">
        <v>6709</v>
      </c>
    </row>
    <row r="6716" spans="1:9" x14ac:dyDescent="0.25">
      <c r="A6716" s="65"/>
      <c r="B6716" s="66"/>
      <c r="C6716" s="56"/>
      <c r="D6716" s="56"/>
      <c r="E6716" s="57"/>
      <c r="F6716" s="57"/>
      <c r="G6716" s="57"/>
      <c r="H6716" s="58"/>
      <c r="I6716" s="67">
        <v>6710</v>
      </c>
    </row>
    <row r="6717" spans="1:9" x14ac:dyDescent="0.25">
      <c r="A6717" s="65"/>
      <c r="B6717" s="66"/>
      <c r="C6717" s="56"/>
      <c r="D6717" s="56"/>
      <c r="E6717" s="57"/>
      <c r="F6717" s="57"/>
      <c r="G6717" s="57"/>
      <c r="H6717" s="58"/>
      <c r="I6717" s="67">
        <v>6711</v>
      </c>
    </row>
    <row r="6718" spans="1:9" x14ac:dyDescent="0.25">
      <c r="A6718" s="65"/>
      <c r="B6718" s="66"/>
      <c r="C6718" s="56"/>
      <c r="D6718" s="56"/>
      <c r="E6718" s="57"/>
      <c r="F6718" s="57"/>
      <c r="G6718" s="57"/>
      <c r="H6718" s="58"/>
      <c r="I6718" s="67">
        <v>6712</v>
      </c>
    </row>
    <row r="6719" spans="1:9" x14ac:dyDescent="0.25">
      <c r="A6719" s="65"/>
      <c r="B6719" s="66"/>
      <c r="C6719" s="56"/>
      <c r="D6719" s="56"/>
      <c r="E6719" s="57"/>
      <c r="F6719" s="57"/>
      <c r="G6719" s="57"/>
      <c r="H6719" s="58"/>
      <c r="I6719" s="67">
        <v>6713</v>
      </c>
    </row>
    <row r="6720" spans="1:9" x14ac:dyDescent="0.25">
      <c r="A6720" s="65"/>
      <c r="B6720" s="66"/>
      <c r="C6720" s="56"/>
      <c r="D6720" s="56"/>
      <c r="E6720" s="57"/>
      <c r="F6720" s="57"/>
      <c r="G6720" s="57"/>
      <c r="H6720" s="58"/>
      <c r="I6720" s="67">
        <v>6714</v>
      </c>
    </row>
    <row r="6721" spans="1:9" x14ac:dyDescent="0.25">
      <c r="A6721" s="65"/>
      <c r="B6721" s="66"/>
      <c r="C6721" s="56"/>
      <c r="D6721" s="56"/>
      <c r="E6721" s="57"/>
      <c r="F6721" s="57"/>
      <c r="G6721" s="57"/>
      <c r="H6721" s="58"/>
      <c r="I6721" s="67">
        <v>6715</v>
      </c>
    </row>
    <row r="6722" spans="1:9" x14ac:dyDescent="0.25">
      <c r="A6722" s="65"/>
      <c r="B6722" s="66"/>
      <c r="C6722" s="56"/>
      <c r="D6722" s="56"/>
      <c r="E6722" s="57"/>
      <c r="F6722" s="57"/>
      <c r="G6722" s="57"/>
      <c r="H6722" s="58"/>
      <c r="I6722" s="67">
        <v>6716</v>
      </c>
    </row>
    <row r="6723" spans="1:9" x14ac:dyDescent="0.25">
      <c r="A6723" s="65"/>
      <c r="B6723" s="66"/>
      <c r="C6723" s="56"/>
      <c r="D6723" s="56"/>
      <c r="E6723" s="57"/>
      <c r="F6723" s="57"/>
      <c r="G6723" s="57"/>
      <c r="H6723" s="58"/>
      <c r="I6723" s="67">
        <v>6717</v>
      </c>
    </row>
    <row r="6724" spans="1:9" x14ac:dyDescent="0.25">
      <c r="A6724" s="65"/>
      <c r="B6724" s="66"/>
      <c r="C6724" s="56"/>
      <c r="D6724" s="56"/>
      <c r="E6724" s="57"/>
      <c r="F6724" s="57"/>
      <c r="G6724" s="57"/>
      <c r="H6724" s="58"/>
      <c r="I6724" s="67">
        <v>6718</v>
      </c>
    </row>
    <row r="6725" spans="1:9" x14ac:dyDescent="0.25">
      <c r="A6725" s="65"/>
      <c r="B6725" s="66"/>
      <c r="C6725" s="56"/>
      <c r="D6725" s="56"/>
      <c r="E6725" s="57"/>
      <c r="F6725" s="57"/>
      <c r="G6725" s="57"/>
      <c r="H6725" s="58"/>
      <c r="I6725" s="67">
        <v>6719</v>
      </c>
    </row>
    <row r="6726" spans="1:9" x14ac:dyDescent="0.25">
      <c r="A6726" s="65"/>
      <c r="B6726" s="66"/>
      <c r="C6726" s="56"/>
      <c r="D6726" s="56"/>
      <c r="E6726" s="57"/>
      <c r="F6726" s="57"/>
      <c r="G6726" s="57"/>
      <c r="H6726" s="58"/>
      <c r="I6726" s="67">
        <v>6720</v>
      </c>
    </row>
    <row r="6727" spans="1:9" x14ac:dyDescent="0.25">
      <c r="A6727" s="65"/>
      <c r="B6727" s="66"/>
      <c r="C6727" s="56"/>
      <c r="D6727" s="56"/>
      <c r="E6727" s="57"/>
      <c r="F6727" s="57"/>
      <c r="G6727" s="57"/>
      <c r="H6727" s="58"/>
      <c r="I6727" s="67">
        <v>6721</v>
      </c>
    </row>
    <row r="6728" spans="1:9" x14ac:dyDescent="0.25">
      <c r="A6728" s="65"/>
      <c r="B6728" s="66"/>
      <c r="C6728" s="56"/>
      <c r="D6728" s="56"/>
      <c r="E6728" s="57"/>
      <c r="F6728" s="57"/>
      <c r="G6728" s="57"/>
      <c r="H6728" s="58"/>
      <c r="I6728" s="67">
        <v>6722</v>
      </c>
    </row>
    <row r="6729" spans="1:9" x14ac:dyDescent="0.25">
      <c r="A6729" s="65"/>
      <c r="B6729" s="66"/>
      <c r="C6729" s="56"/>
      <c r="D6729" s="56"/>
      <c r="E6729" s="57"/>
      <c r="F6729" s="57"/>
      <c r="G6729" s="57"/>
      <c r="H6729" s="58"/>
      <c r="I6729" s="67">
        <v>6723</v>
      </c>
    </row>
    <row r="6730" spans="1:9" x14ac:dyDescent="0.25">
      <c r="A6730" s="65"/>
      <c r="B6730" s="66"/>
      <c r="C6730" s="56"/>
      <c r="D6730" s="56"/>
      <c r="E6730" s="57"/>
      <c r="F6730" s="57"/>
      <c r="G6730" s="57"/>
      <c r="H6730" s="58"/>
      <c r="I6730" s="67">
        <v>6724</v>
      </c>
    </row>
    <row r="6731" spans="1:9" x14ac:dyDescent="0.25">
      <c r="A6731" s="65"/>
      <c r="B6731" s="66"/>
      <c r="C6731" s="56"/>
      <c r="D6731" s="56"/>
      <c r="E6731" s="57"/>
      <c r="F6731" s="57"/>
      <c r="G6731" s="57"/>
      <c r="H6731" s="58"/>
      <c r="I6731" s="67">
        <v>6725</v>
      </c>
    </row>
    <row r="6732" spans="1:9" x14ac:dyDescent="0.25">
      <c r="A6732" s="65"/>
      <c r="B6732" s="66"/>
      <c r="C6732" s="56"/>
      <c r="D6732" s="56"/>
      <c r="E6732" s="57"/>
      <c r="F6732" s="57"/>
      <c r="G6732" s="57"/>
      <c r="H6732" s="58"/>
      <c r="I6732" s="67">
        <v>6726</v>
      </c>
    </row>
    <row r="6733" spans="1:9" x14ac:dyDescent="0.25">
      <c r="A6733" s="65"/>
      <c r="B6733" s="66"/>
      <c r="C6733" s="56"/>
      <c r="D6733" s="56"/>
      <c r="E6733" s="57"/>
      <c r="F6733" s="57"/>
      <c r="G6733" s="57"/>
      <c r="H6733" s="58"/>
      <c r="I6733" s="67">
        <v>6727</v>
      </c>
    </row>
    <row r="6734" spans="1:9" x14ac:dyDescent="0.25">
      <c r="A6734" s="65"/>
      <c r="B6734" s="66"/>
      <c r="C6734" s="56"/>
      <c r="D6734" s="56"/>
      <c r="E6734" s="57"/>
      <c r="F6734" s="57"/>
      <c r="G6734" s="57"/>
      <c r="H6734" s="58"/>
      <c r="I6734" s="67">
        <v>6728</v>
      </c>
    </row>
    <row r="6735" spans="1:9" x14ac:dyDescent="0.25">
      <c r="A6735" s="65"/>
      <c r="B6735" s="66"/>
      <c r="C6735" s="56"/>
      <c r="D6735" s="56"/>
      <c r="E6735" s="57"/>
      <c r="F6735" s="57"/>
      <c r="G6735" s="57"/>
      <c r="H6735" s="58"/>
      <c r="I6735" s="67">
        <v>6729</v>
      </c>
    </row>
    <row r="6736" spans="1:9" x14ac:dyDescent="0.25">
      <c r="A6736" s="65"/>
      <c r="B6736" s="66"/>
      <c r="C6736" s="56"/>
      <c r="D6736" s="56"/>
      <c r="E6736" s="57"/>
      <c r="F6736" s="57"/>
      <c r="G6736" s="57"/>
      <c r="H6736" s="58"/>
      <c r="I6736" s="67">
        <v>6730</v>
      </c>
    </row>
    <row r="6737" spans="1:9" x14ac:dyDescent="0.25">
      <c r="A6737" s="65"/>
      <c r="B6737" s="66"/>
      <c r="C6737" s="56"/>
      <c r="D6737" s="56"/>
      <c r="E6737" s="57"/>
      <c r="F6737" s="57"/>
      <c r="G6737" s="57"/>
      <c r="H6737" s="58"/>
      <c r="I6737" s="67">
        <v>6731</v>
      </c>
    </row>
    <row r="6738" spans="1:9" x14ac:dyDescent="0.25">
      <c r="A6738" s="65"/>
      <c r="B6738" s="66"/>
      <c r="C6738" s="56"/>
      <c r="D6738" s="56"/>
      <c r="E6738" s="57"/>
      <c r="F6738" s="57"/>
      <c r="G6738" s="57"/>
      <c r="H6738" s="58"/>
      <c r="I6738" s="67">
        <v>6732</v>
      </c>
    </row>
    <row r="6739" spans="1:9" x14ac:dyDescent="0.25">
      <c r="A6739" s="65"/>
      <c r="B6739" s="66"/>
      <c r="C6739" s="56"/>
      <c r="D6739" s="56"/>
      <c r="E6739" s="57"/>
      <c r="F6739" s="57"/>
      <c r="G6739" s="57"/>
      <c r="H6739" s="58"/>
      <c r="I6739" s="67">
        <v>6733</v>
      </c>
    </row>
    <row r="6740" spans="1:9" x14ac:dyDescent="0.25">
      <c r="A6740" s="65"/>
      <c r="B6740" s="66"/>
      <c r="C6740" s="56"/>
      <c r="D6740" s="56"/>
      <c r="E6740" s="57"/>
      <c r="F6740" s="57"/>
      <c r="G6740" s="57"/>
      <c r="H6740" s="58"/>
      <c r="I6740" s="67">
        <v>6734</v>
      </c>
    </row>
    <row r="6741" spans="1:9" x14ac:dyDescent="0.25">
      <c r="A6741" s="65"/>
      <c r="B6741" s="66"/>
      <c r="C6741" s="56"/>
      <c r="D6741" s="56"/>
      <c r="E6741" s="57"/>
      <c r="F6741" s="57"/>
      <c r="G6741" s="57"/>
      <c r="H6741" s="58"/>
      <c r="I6741" s="67">
        <v>6735</v>
      </c>
    </row>
    <row r="6742" spans="1:9" x14ac:dyDescent="0.25">
      <c r="A6742" s="65"/>
      <c r="B6742" s="66"/>
      <c r="C6742" s="56"/>
      <c r="D6742" s="56"/>
      <c r="E6742" s="57"/>
      <c r="F6742" s="57"/>
      <c r="G6742" s="57"/>
      <c r="H6742" s="58"/>
      <c r="I6742" s="67">
        <v>6736</v>
      </c>
    </row>
    <row r="6743" spans="1:9" x14ac:dyDescent="0.25">
      <c r="A6743" s="65"/>
      <c r="B6743" s="66"/>
      <c r="C6743" s="56"/>
      <c r="D6743" s="56"/>
      <c r="E6743" s="57"/>
      <c r="F6743" s="57"/>
      <c r="G6743" s="57"/>
      <c r="H6743" s="58"/>
      <c r="I6743" s="67">
        <v>6737</v>
      </c>
    </row>
    <row r="6744" spans="1:9" x14ac:dyDescent="0.25">
      <c r="A6744" s="65"/>
      <c r="B6744" s="66"/>
      <c r="C6744" s="56"/>
      <c r="D6744" s="56"/>
      <c r="E6744" s="57"/>
      <c r="F6744" s="57"/>
      <c r="G6744" s="57"/>
      <c r="H6744" s="58"/>
      <c r="I6744" s="67">
        <v>6738</v>
      </c>
    </row>
    <row r="6745" spans="1:9" x14ac:dyDescent="0.25">
      <c r="A6745" s="65"/>
      <c r="B6745" s="66"/>
      <c r="C6745" s="56"/>
      <c r="D6745" s="56"/>
      <c r="E6745" s="57"/>
      <c r="F6745" s="57"/>
      <c r="G6745" s="57"/>
      <c r="H6745" s="58"/>
      <c r="I6745" s="67">
        <v>6739</v>
      </c>
    </row>
    <row r="6746" spans="1:9" x14ac:dyDescent="0.25">
      <c r="A6746" s="65"/>
      <c r="B6746" s="66"/>
      <c r="C6746" s="56"/>
      <c r="D6746" s="56"/>
      <c r="E6746" s="57"/>
      <c r="F6746" s="57"/>
      <c r="G6746" s="57"/>
      <c r="H6746" s="58"/>
      <c r="I6746" s="67">
        <v>6740</v>
      </c>
    </row>
    <row r="6747" spans="1:9" x14ac:dyDescent="0.25">
      <c r="A6747" s="65"/>
      <c r="B6747" s="66"/>
      <c r="C6747" s="56"/>
      <c r="D6747" s="56"/>
      <c r="E6747" s="57"/>
      <c r="F6747" s="57"/>
      <c r="G6747" s="57"/>
      <c r="H6747" s="58"/>
      <c r="I6747" s="67">
        <v>6741</v>
      </c>
    </row>
    <row r="6748" spans="1:9" x14ac:dyDescent="0.25">
      <c r="A6748" s="65"/>
      <c r="B6748" s="66"/>
      <c r="C6748" s="56"/>
      <c r="D6748" s="56"/>
      <c r="E6748" s="57"/>
      <c r="F6748" s="57"/>
      <c r="G6748" s="57"/>
      <c r="H6748" s="58"/>
      <c r="I6748" s="67">
        <v>6742</v>
      </c>
    </row>
    <row r="6749" spans="1:9" x14ac:dyDescent="0.25">
      <c r="A6749" s="65"/>
      <c r="B6749" s="66"/>
      <c r="C6749" s="56"/>
      <c r="D6749" s="56"/>
      <c r="E6749" s="57"/>
      <c r="F6749" s="57"/>
      <c r="G6749" s="57"/>
      <c r="H6749" s="58"/>
      <c r="I6749" s="67">
        <v>6743</v>
      </c>
    </row>
    <row r="6750" spans="1:9" x14ac:dyDescent="0.25">
      <c r="A6750" s="65"/>
      <c r="B6750" s="66"/>
      <c r="C6750" s="56"/>
      <c r="D6750" s="56"/>
      <c r="E6750" s="57"/>
      <c r="F6750" s="57"/>
      <c r="G6750" s="57"/>
      <c r="H6750" s="58"/>
      <c r="I6750" s="67">
        <v>6744</v>
      </c>
    </row>
    <row r="6751" spans="1:9" x14ac:dyDescent="0.25">
      <c r="A6751" s="65"/>
      <c r="B6751" s="66"/>
      <c r="C6751" s="56"/>
      <c r="D6751" s="56"/>
      <c r="E6751" s="57"/>
      <c r="F6751" s="57"/>
      <c r="G6751" s="57"/>
      <c r="H6751" s="58"/>
      <c r="I6751" s="67">
        <v>6745</v>
      </c>
    </row>
    <row r="6752" spans="1:9" x14ac:dyDescent="0.25">
      <c r="A6752" s="65"/>
      <c r="B6752" s="66"/>
      <c r="C6752" s="56"/>
      <c r="D6752" s="56"/>
      <c r="E6752" s="57"/>
      <c r="F6752" s="57"/>
      <c r="G6752" s="57"/>
      <c r="H6752" s="58"/>
      <c r="I6752" s="67">
        <v>6746</v>
      </c>
    </row>
    <row r="6753" spans="1:9" x14ac:dyDescent="0.25">
      <c r="A6753" s="65"/>
      <c r="B6753" s="66"/>
      <c r="C6753" s="56"/>
      <c r="D6753" s="56"/>
      <c r="E6753" s="57"/>
      <c r="F6753" s="57"/>
      <c r="G6753" s="57"/>
      <c r="H6753" s="58"/>
      <c r="I6753" s="67">
        <v>6747</v>
      </c>
    </row>
    <row r="6754" spans="1:9" x14ac:dyDescent="0.25">
      <c r="A6754" s="65"/>
      <c r="B6754" s="66"/>
      <c r="C6754" s="56"/>
      <c r="D6754" s="56"/>
      <c r="E6754" s="57"/>
      <c r="F6754" s="57"/>
      <c r="G6754" s="57"/>
      <c r="H6754" s="58"/>
      <c r="I6754" s="67">
        <v>6748</v>
      </c>
    </row>
    <row r="6755" spans="1:9" x14ac:dyDescent="0.25">
      <c r="A6755" s="65"/>
      <c r="B6755" s="66"/>
      <c r="C6755" s="56"/>
      <c r="D6755" s="56"/>
      <c r="E6755" s="57"/>
      <c r="F6755" s="57"/>
      <c r="G6755" s="57"/>
      <c r="H6755" s="58"/>
      <c r="I6755" s="67">
        <v>6749</v>
      </c>
    </row>
    <row r="6756" spans="1:9" x14ac:dyDescent="0.25">
      <c r="A6756" s="65"/>
      <c r="B6756" s="66"/>
      <c r="C6756" s="56"/>
      <c r="D6756" s="56"/>
      <c r="E6756" s="57"/>
      <c r="F6756" s="57"/>
      <c r="G6756" s="57"/>
      <c r="H6756" s="58"/>
      <c r="I6756" s="67">
        <v>6750</v>
      </c>
    </row>
    <row r="6757" spans="1:9" x14ac:dyDescent="0.25">
      <c r="A6757" s="65"/>
      <c r="B6757" s="66"/>
      <c r="C6757" s="56"/>
      <c r="D6757" s="56"/>
      <c r="E6757" s="57"/>
      <c r="F6757" s="57"/>
      <c r="G6757" s="57"/>
      <c r="H6757" s="58"/>
      <c r="I6757" s="67">
        <v>6751</v>
      </c>
    </row>
    <row r="6758" spans="1:9" x14ac:dyDescent="0.25">
      <c r="A6758" s="65"/>
      <c r="B6758" s="66"/>
      <c r="C6758" s="56"/>
      <c r="D6758" s="56"/>
      <c r="E6758" s="57"/>
      <c r="F6758" s="57"/>
      <c r="G6758" s="57"/>
      <c r="H6758" s="58"/>
      <c r="I6758" s="67">
        <v>6752</v>
      </c>
    </row>
    <row r="6759" spans="1:9" x14ac:dyDescent="0.25">
      <c r="A6759" s="65"/>
      <c r="B6759" s="66"/>
      <c r="C6759" s="56"/>
      <c r="D6759" s="56"/>
      <c r="E6759" s="57"/>
      <c r="F6759" s="57"/>
      <c r="G6759" s="57"/>
      <c r="H6759" s="58"/>
      <c r="I6759" s="67">
        <v>6753</v>
      </c>
    </row>
    <row r="6760" spans="1:9" x14ac:dyDescent="0.25">
      <c r="A6760" s="65"/>
      <c r="B6760" s="66"/>
      <c r="C6760" s="56"/>
      <c r="D6760" s="56"/>
      <c r="E6760" s="57"/>
      <c r="F6760" s="57"/>
      <c r="G6760" s="57"/>
      <c r="H6760" s="58"/>
      <c r="I6760" s="67">
        <v>6754</v>
      </c>
    </row>
    <row r="6761" spans="1:9" x14ac:dyDescent="0.25">
      <c r="A6761" s="65"/>
      <c r="B6761" s="66"/>
      <c r="C6761" s="56"/>
      <c r="D6761" s="56"/>
      <c r="E6761" s="57"/>
      <c r="F6761" s="57"/>
      <c r="G6761" s="57"/>
      <c r="H6761" s="58"/>
      <c r="I6761" s="67">
        <v>6755</v>
      </c>
    </row>
    <row r="6762" spans="1:9" x14ac:dyDescent="0.25">
      <c r="A6762" s="65"/>
      <c r="B6762" s="66"/>
      <c r="C6762" s="56"/>
      <c r="D6762" s="56"/>
      <c r="E6762" s="57"/>
      <c r="F6762" s="57"/>
      <c r="G6762" s="57"/>
      <c r="H6762" s="58"/>
      <c r="I6762" s="67">
        <v>6756</v>
      </c>
    </row>
    <row r="6763" spans="1:9" x14ac:dyDescent="0.25">
      <c r="A6763" s="65"/>
      <c r="B6763" s="66"/>
      <c r="C6763" s="56"/>
      <c r="D6763" s="56"/>
      <c r="E6763" s="57"/>
      <c r="F6763" s="57"/>
      <c r="G6763" s="57"/>
      <c r="H6763" s="58"/>
      <c r="I6763" s="67">
        <v>6757</v>
      </c>
    </row>
    <row r="6764" spans="1:9" x14ac:dyDescent="0.25">
      <c r="A6764" s="65"/>
      <c r="B6764" s="66"/>
      <c r="C6764" s="56"/>
      <c r="D6764" s="56"/>
      <c r="E6764" s="57"/>
      <c r="F6764" s="57"/>
      <c r="G6764" s="57"/>
      <c r="H6764" s="58"/>
      <c r="I6764" s="67">
        <v>6758</v>
      </c>
    </row>
    <row r="6765" spans="1:9" x14ac:dyDescent="0.25">
      <c r="A6765" s="65"/>
      <c r="B6765" s="66"/>
      <c r="C6765" s="56"/>
      <c r="D6765" s="56"/>
      <c r="E6765" s="57"/>
      <c r="F6765" s="57"/>
      <c r="G6765" s="57"/>
      <c r="H6765" s="58"/>
      <c r="I6765" s="67">
        <v>6759</v>
      </c>
    </row>
    <row r="6766" spans="1:9" x14ac:dyDescent="0.25">
      <c r="A6766" s="65"/>
      <c r="B6766" s="66"/>
      <c r="C6766" s="56"/>
      <c r="D6766" s="56"/>
      <c r="E6766" s="57"/>
      <c r="F6766" s="57"/>
      <c r="G6766" s="57"/>
      <c r="H6766" s="58"/>
      <c r="I6766" s="67">
        <v>6760</v>
      </c>
    </row>
    <row r="6767" spans="1:9" x14ac:dyDescent="0.25">
      <c r="A6767" s="65"/>
      <c r="B6767" s="66"/>
      <c r="C6767" s="56"/>
      <c r="D6767" s="56"/>
      <c r="E6767" s="57"/>
      <c r="F6767" s="57"/>
      <c r="G6767" s="57"/>
      <c r="H6767" s="58"/>
      <c r="I6767" s="67">
        <v>6761</v>
      </c>
    </row>
    <row r="6768" spans="1:9" x14ac:dyDescent="0.25">
      <c r="A6768" s="65"/>
      <c r="B6768" s="66"/>
      <c r="C6768" s="56"/>
      <c r="D6768" s="56"/>
      <c r="E6768" s="57"/>
      <c r="F6768" s="57"/>
      <c r="G6768" s="57"/>
      <c r="H6768" s="58"/>
      <c r="I6768" s="67">
        <v>6762</v>
      </c>
    </row>
    <row r="6769" spans="1:9" x14ac:dyDescent="0.25">
      <c r="A6769" s="65"/>
      <c r="B6769" s="66"/>
      <c r="C6769" s="56"/>
      <c r="D6769" s="56"/>
      <c r="E6769" s="57"/>
      <c r="F6769" s="57"/>
      <c r="G6769" s="57"/>
      <c r="H6769" s="58"/>
      <c r="I6769" s="67">
        <v>6763</v>
      </c>
    </row>
    <row r="6770" spans="1:9" x14ac:dyDescent="0.25">
      <c r="A6770" s="65"/>
      <c r="B6770" s="66"/>
      <c r="C6770" s="56"/>
      <c r="D6770" s="56"/>
      <c r="E6770" s="57"/>
      <c r="F6770" s="57"/>
      <c r="G6770" s="57"/>
      <c r="H6770" s="58"/>
      <c r="I6770" s="67">
        <v>6764</v>
      </c>
    </row>
    <row r="6771" spans="1:9" x14ac:dyDescent="0.25">
      <c r="A6771" s="65"/>
      <c r="B6771" s="66"/>
      <c r="C6771" s="56"/>
      <c r="D6771" s="56"/>
      <c r="E6771" s="57"/>
      <c r="F6771" s="57"/>
      <c r="G6771" s="57"/>
      <c r="H6771" s="58"/>
      <c r="I6771" s="67">
        <v>6765</v>
      </c>
    </row>
    <row r="6772" spans="1:9" x14ac:dyDescent="0.25">
      <c r="A6772" s="65"/>
      <c r="B6772" s="66"/>
      <c r="C6772" s="56"/>
      <c r="D6772" s="56"/>
      <c r="E6772" s="57"/>
      <c r="F6772" s="57"/>
      <c r="G6772" s="57"/>
      <c r="H6772" s="58"/>
      <c r="I6772" s="67">
        <v>6766</v>
      </c>
    </row>
    <row r="6773" spans="1:9" x14ac:dyDescent="0.25">
      <c r="A6773" s="65"/>
      <c r="B6773" s="66"/>
      <c r="C6773" s="56"/>
      <c r="D6773" s="56"/>
      <c r="E6773" s="57"/>
      <c r="F6773" s="57"/>
      <c r="G6773" s="57"/>
      <c r="H6773" s="58"/>
      <c r="I6773" s="67">
        <v>6767</v>
      </c>
    </row>
    <row r="6774" spans="1:9" x14ac:dyDescent="0.25">
      <c r="A6774" s="65"/>
      <c r="B6774" s="66"/>
      <c r="C6774" s="56"/>
      <c r="D6774" s="56"/>
      <c r="E6774" s="57"/>
      <c r="F6774" s="57"/>
      <c r="G6774" s="57"/>
      <c r="H6774" s="58"/>
      <c r="I6774" s="67">
        <v>6768</v>
      </c>
    </row>
    <row r="6775" spans="1:9" x14ac:dyDescent="0.25">
      <c r="A6775" s="65"/>
      <c r="B6775" s="66"/>
      <c r="C6775" s="56"/>
      <c r="D6775" s="56"/>
      <c r="E6775" s="57"/>
      <c r="F6775" s="57"/>
      <c r="G6775" s="57"/>
      <c r="H6775" s="58"/>
      <c r="I6775" s="67">
        <v>6769</v>
      </c>
    </row>
    <row r="6776" spans="1:9" x14ac:dyDescent="0.25">
      <c r="A6776" s="65"/>
      <c r="B6776" s="66"/>
      <c r="C6776" s="56"/>
      <c r="D6776" s="56"/>
      <c r="E6776" s="57"/>
      <c r="F6776" s="57"/>
      <c r="G6776" s="57"/>
      <c r="H6776" s="58"/>
      <c r="I6776" s="67">
        <v>6770</v>
      </c>
    </row>
    <row r="6777" spans="1:9" x14ac:dyDescent="0.25">
      <c r="A6777" s="65"/>
      <c r="B6777" s="66"/>
      <c r="C6777" s="56"/>
      <c r="D6777" s="56"/>
      <c r="E6777" s="57"/>
      <c r="F6777" s="57"/>
      <c r="G6777" s="57"/>
      <c r="H6777" s="58"/>
      <c r="I6777" s="67">
        <v>6771</v>
      </c>
    </row>
    <row r="6778" spans="1:9" x14ac:dyDescent="0.25">
      <c r="A6778" s="65"/>
      <c r="B6778" s="66"/>
      <c r="C6778" s="56"/>
      <c r="D6778" s="56"/>
      <c r="E6778" s="57"/>
      <c r="F6778" s="57"/>
      <c r="G6778" s="57"/>
      <c r="H6778" s="58"/>
      <c r="I6778" s="67">
        <v>6772</v>
      </c>
    </row>
    <row r="6779" spans="1:9" x14ac:dyDescent="0.25">
      <c r="A6779" s="65"/>
      <c r="B6779" s="66"/>
      <c r="C6779" s="56"/>
      <c r="D6779" s="56"/>
      <c r="E6779" s="57"/>
      <c r="F6779" s="57"/>
      <c r="G6779" s="57"/>
      <c r="H6779" s="58"/>
      <c r="I6779" s="67">
        <v>6773</v>
      </c>
    </row>
    <row r="6780" spans="1:9" x14ac:dyDescent="0.25">
      <c r="A6780" s="65"/>
      <c r="B6780" s="66"/>
      <c r="C6780" s="56"/>
      <c r="D6780" s="56"/>
      <c r="E6780" s="57"/>
      <c r="F6780" s="57"/>
      <c r="G6780" s="57"/>
      <c r="H6780" s="58"/>
      <c r="I6780" s="67">
        <v>6774</v>
      </c>
    </row>
    <row r="6781" spans="1:9" x14ac:dyDescent="0.25">
      <c r="A6781" s="65"/>
      <c r="B6781" s="66"/>
      <c r="C6781" s="56"/>
      <c r="D6781" s="56"/>
      <c r="E6781" s="57"/>
      <c r="F6781" s="57"/>
      <c r="G6781" s="57"/>
      <c r="H6781" s="58"/>
      <c r="I6781" s="67">
        <v>6775</v>
      </c>
    </row>
    <row r="6782" spans="1:9" x14ac:dyDescent="0.25">
      <c r="A6782" s="65"/>
      <c r="B6782" s="66"/>
      <c r="C6782" s="56"/>
      <c r="D6782" s="56"/>
      <c r="E6782" s="57"/>
      <c r="F6782" s="57"/>
      <c r="G6782" s="57"/>
      <c r="H6782" s="58"/>
      <c r="I6782" s="67">
        <v>6776</v>
      </c>
    </row>
    <row r="6783" spans="1:9" x14ac:dyDescent="0.25">
      <c r="A6783" s="65"/>
      <c r="B6783" s="66"/>
      <c r="C6783" s="56"/>
      <c r="D6783" s="56"/>
      <c r="E6783" s="57"/>
      <c r="F6783" s="57"/>
      <c r="G6783" s="57"/>
      <c r="H6783" s="58"/>
      <c r="I6783" s="67">
        <v>6777</v>
      </c>
    </row>
    <row r="6784" spans="1:9" x14ac:dyDescent="0.25">
      <c r="A6784" s="65"/>
      <c r="B6784" s="66"/>
      <c r="C6784" s="56"/>
      <c r="D6784" s="56"/>
      <c r="E6784" s="57"/>
      <c r="F6784" s="57"/>
      <c r="G6784" s="57"/>
      <c r="H6784" s="58"/>
      <c r="I6784" s="67">
        <v>6778</v>
      </c>
    </row>
    <row r="6785" spans="1:9" x14ac:dyDescent="0.25">
      <c r="A6785" s="65"/>
      <c r="B6785" s="66"/>
      <c r="C6785" s="56"/>
      <c r="D6785" s="56"/>
      <c r="E6785" s="57"/>
      <c r="F6785" s="57"/>
      <c r="G6785" s="57"/>
      <c r="H6785" s="58"/>
      <c r="I6785" s="67">
        <v>6779</v>
      </c>
    </row>
    <row r="6786" spans="1:9" x14ac:dyDescent="0.25">
      <c r="A6786" s="65"/>
      <c r="B6786" s="66"/>
      <c r="C6786" s="56"/>
      <c r="D6786" s="56"/>
      <c r="E6786" s="57"/>
      <c r="F6786" s="57"/>
      <c r="G6786" s="57"/>
      <c r="H6786" s="58"/>
      <c r="I6786" s="67">
        <v>6780</v>
      </c>
    </row>
    <row r="6787" spans="1:9" x14ac:dyDescent="0.25">
      <c r="A6787" s="65"/>
      <c r="B6787" s="66"/>
      <c r="C6787" s="56"/>
      <c r="D6787" s="56"/>
      <c r="E6787" s="57"/>
      <c r="F6787" s="57"/>
      <c r="G6787" s="57"/>
      <c r="H6787" s="58"/>
      <c r="I6787" s="67">
        <v>6781</v>
      </c>
    </row>
    <row r="6788" spans="1:9" x14ac:dyDescent="0.25">
      <c r="A6788" s="65"/>
      <c r="B6788" s="66"/>
      <c r="C6788" s="56"/>
      <c r="D6788" s="56"/>
      <c r="E6788" s="57"/>
      <c r="F6788" s="57"/>
      <c r="G6788" s="57"/>
      <c r="H6788" s="58"/>
      <c r="I6788" s="67">
        <v>6782</v>
      </c>
    </row>
    <row r="6789" spans="1:9" x14ac:dyDescent="0.25">
      <c r="A6789" s="65"/>
      <c r="B6789" s="66"/>
      <c r="C6789" s="56"/>
      <c r="D6789" s="56"/>
      <c r="E6789" s="57"/>
      <c r="F6789" s="57"/>
      <c r="G6789" s="57"/>
      <c r="H6789" s="58"/>
      <c r="I6789" s="67">
        <v>6783</v>
      </c>
    </row>
    <row r="6790" spans="1:9" x14ac:dyDescent="0.25">
      <c r="A6790" s="65"/>
      <c r="B6790" s="66"/>
      <c r="C6790" s="56"/>
      <c r="D6790" s="56"/>
      <c r="E6790" s="57"/>
      <c r="F6790" s="57"/>
      <c r="G6790" s="57"/>
      <c r="H6790" s="58"/>
      <c r="I6790" s="67">
        <v>6784</v>
      </c>
    </row>
    <row r="6791" spans="1:9" x14ac:dyDescent="0.25">
      <c r="A6791" s="65"/>
      <c r="B6791" s="66"/>
      <c r="C6791" s="56"/>
      <c r="D6791" s="56"/>
      <c r="E6791" s="57"/>
      <c r="F6791" s="57"/>
      <c r="G6791" s="57"/>
      <c r="H6791" s="58"/>
      <c r="I6791" s="67">
        <v>6785</v>
      </c>
    </row>
    <row r="6792" spans="1:9" x14ac:dyDescent="0.25">
      <c r="A6792" s="65"/>
      <c r="B6792" s="66"/>
      <c r="C6792" s="56"/>
      <c r="D6792" s="56"/>
      <c r="E6792" s="57"/>
      <c r="F6792" s="57"/>
      <c r="G6792" s="57"/>
      <c r="H6792" s="58"/>
      <c r="I6792" s="67">
        <v>6786</v>
      </c>
    </row>
    <row r="6793" spans="1:9" x14ac:dyDescent="0.25">
      <c r="A6793" s="65"/>
      <c r="B6793" s="66"/>
      <c r="C6793" s="56"/>
      <c r="D6793" s="56"/>
      <c r="E6793" s="57"/>
      <c r="F6793" s="57"/>
      <c r="G6793" s="57"/>
      <c r="H6793" s="58"/>
      <c r="I6793" s="67">
        <v>6787</v>
      </c>
    </row>
    <row r="6794" spans="1:9" x14ac:dyDescent="0.25">
      <c r="A6794" s="65"/>
      <c r="B6794" s="66"/>
      <c r="C6794" s="56"/>
      <c r="D6794" s="56"/>
      <c r="E6794" s="57"/>
      <c r="F6794" s="57"/>
      <c r="G6794" s="57"/>
      <c r="H6794" s="58"/>
      <c r="I6794" s="67">
        <v>6788</v>
      </c>
    </row>
    <row r="6795" spans="1:9" x14ac:dyDescent="0.25">
      <c r="A6795" s="65"/>
      <c r="B6795" s="66"/>
      <c r="C6795" s="56"/>
      <c r="D6795" s="56"/>
      <c r="E6795" s="57"/>
      <c r="F6795" s="57"/>
      <c r="G6795" s="57"/>
      <c r="H6795" s="58"/>
      <c r="I6795" s="67">
        <v>6789</v>
      </c>
    </row>
    <row r="6796" spans="1:9" x14ac:dyDescent="0.25">
      <c r="A6796" s="65"/>
      <c r="B6796" s="66"/>
      <c r="C6796" s="56"/>
      <c r="D6796" s="56"/>
      <c r="E6796" s="57"/>
      <c r="F6796" s="57"/>
      <c r="G6796" s="57"/>
      <c r="H6796" s="58"/>
      <c r="I6796" s="67">
        <v>6790</v>
      </c>
    </row>
    <row r="6797" spans="1:9" x14ac:dyDescent="0.25">
      <c r="A6797" s="65"/>
      <c r="B6797" s="66"/>
      <c r="C6797" s="56"/>
      <c r="D6797" s="56"/>
      <c r="E6797" s="57"/>
      <c r="F6797" s="57"/>
      <c r="G6797" s="57"/>
      <c r="H6797" s="58"/>
      <c r="I6797" s="67">
        <v>6791</v>
      </c>
    </row>
    <row r="6798" spans="1:9" x14ac:dyDescent="0.25">
      <c r="A6798" s="65"/>
      <c r="B6798" s="66"/>
      <c r="C6798" s="56"/>
      <c r="D6798" s="56"/>
      <c r="E6798" s="57"/>
      <c r="F6798" s="57"/>
      <c r="G6798" s="57"/>
      <c r="H6798" s="58"/>
      <c r="I6798" s="67">
        <v>6792</v>
      </c>
    </row>
    <row r="6799" spans="1:9" x14ac:dyDescent="0.25">
      <c r="A6799" s="65"/>
      <c r="B6799" s="66"/>
      <c r="C6799" s="56"/>
      <c r="D6799" s="56"/>
      <c r="E6799" s="57"/>
      <c r="F6799" s="57"/>
      <c r="G6799" s="57"/>
      <c r="H6799" s="58"/>
      <c r="I6799" s="67">
        <v>6793</v>
      </c>
    </row>
    <row r="6800" spans="1:9" x14ac:dyDescent="0.25">
      <c r="A6800" s="65"/>
      <c r="B6800" s="66"/>
      <c r="C6800" s="56"/>
      <c r="D6800" s="56"/>
      <c r="E6800" s="57"/>
      <c r="F6800" s="57"/>
      <c r="G6800" s="57"/>
      <c r="H6800" s="58"/>
      <c r="I6800" s="67">
        <v>6794</v>
      </c>
    </row>
    <row r="6801" spans="1:9" x14ac:dyDescent="0.25">
      <c r="A6801" s="65"/>
      <c r="B6801" s="66"/>
      <c r="C6801" s="56"/>
      <c r="D6801" s="56"/>
      <c r="E6801" s="57"/>
      <c r="F6801" s="57"/>
      <c r="G6801" s="57"/>
      <c r="H6801" s="58"/>
      <c r="I6801" s="67">
        <v>6795</v>
      </c>
    </row>
    <row r="6802" spans="1:9" x14ac:dyDescent="0.25">
      <c r="A6802" s="65"/>
      <c r="B6802" s="66"/>
      <c r="C6802" s="56"/>
      <c r="D6802" s="56"/>
      <c r="E6802" s="57"/>
      <c r="F6802" s="57"/>
      <c r="G6802" s="57"/>
      <c r="H6802" s="58"/>
      <c r="I6802" s="67">
        <v>6796</v>
      </c>
    </row>
    <row r="6803" spans="1:9" x14ac:dyDescent="0.25">
      <c r="A6803" s="65"/>
      <c r="B6803" s="66"/>
      <c r="C6803" s="56"/>
      <c r="D6803" s="56"/>
      <c r="E6803" s="57"/>
      <c r="F6803" s="57"/>
      <c r="G6803" s="57"/>
      <c r="H6803" s="58"/>
      <c r="I6803" s="67">
        <v>6797</v>
      </c>
    </row>
    <row r="6804" spans="1:9" x14ac:dyDescent="0.25">
      <c r="A6804" s="65"/>
      <c r="B6804" s="66"/>
      <c r="C6804" s="56"/>
      <c r="D6804" s="56"/>
      <c r="E6804" s="57"/>
      <c r="F6804" s="57"/>
      <c r="G6804" s="57"/>
      <c r="H6804" s="58"/>
      <c r="I6804" s="67">
        <v>6798</v>
      </c>
    </row>
    <row r="6805" spans="1:9" x14ac:dyDescent="0.25">
      <c r="A6805" s="65"/>
      <c r="B6805" s="66"/>
      <c r="C6805" s="56"/>
      <c r="D6805" s="56"/>
      <c r="E6805" s="57"/>
      <c r="F6805" s="57"/>
      <c r="G6805" s="57"/>
      <c r="H6805" s="58"/>
      <c r="I6805" s="67">
        <v>6799</v>
      </c>
    </row>
    <row r="6806" spans="1:9" x14ac:dyDescent="0.25">
      <c r="A6806" s="65"/>
      <c r="B6806" s="66"/>
      <c r="C6806" s="56"/>
      <c r="D6806" s="56"/>
      <c r="E6806" s="57"/>
      <c r="F6806" s="57"/>
      <c r="G6806" s="57"/>
      <c r="H6806" s="58"/>
      <c r="I6806" s="67">
        <v>6800</v>
      </c>
    </row>
    <row r="6807" spans="1:9" x14ac:dyDescent="0.25">
      <c r="A6807" s="65"/>
      <c r="B6807" s="66"/>
      <c r="C6807" s="56"/>
      <c r="D6807" s="56"/>
      <c r="E6807" s="57"/>
      <c r="F6807" s="57"/>
      <c r="G6807" s="57"/>
      <c r="H6807" s="58"/>
      <c r="I6807" s="67">
        <v>6801</v>
      </c>
    </row>
    <row r="6808" spans="1:9" x14ac:dyDescent="0.25">
      <c r="A6808" s="65"/>
      <c r="B6808" s="66"/>
      <c r="C6808" s="56"/>
      <c r="D6808" s="56"/>
      <c r="E6808" s="57"/>
      <c r="F6808" s="57"/>
      <c r="G6808" s="57"/>
      <c r="H6808" s="58"/>
      <c r="I6808" s="67">
        <v>6802</v>
      </c>
    </row>
    <row r="6809" spans="1:9" x14ac:dyDescent="0.25">
      <c r="A6809" s="65"/>
      <c r="B6809" s="66"/>
      <c r="C6809" s="56"/>
      <c r="D6809" s="56"/>
      <c r="E6809" s="57"/>
      <c r="F6809" s="57"/>
      <c r="G6809" s="57"/>
      <c r="H6809" s="58"/>
      <c r="I6809" s="67">
        <v>6803</v>
      </c>
    </row>
    <row r="6810" spans="1:9" x14ac:dyDescent="0.25">
      <c r="A6810" s="65"/>
      <c r="B6810" s="66"/>
      <c r="C6810" s="56"/>
      <c r="D6810" s="56"/>
      <c r="E6810" s="57"/>
      <c r="F6810" s="57"/>
      <c r="G6810" s="57"/>
      <c r="H6810" s="58"/>
      <c r="I6810" s="67">
        <v>6804</v>
      </c>
    </row>
    <row r="6811" spans="1:9" x14ac:dyDescent="0.25">
      <c r="A6811" s="65"/>
      <c r="B6811" s="66"/>
      <c r="C6811" s="56"/>
      <c r="D6811" s="56"/>
      <c r="E6811" s="57"/>
      <c r="F6811" s="57"/>
      <c r="G6811" s="57"/>
      <c r="H6811" s="58"/>
      <c r="I6811" s="67">
        <v>6805</v>
      </c>
    </row>
    <row r="6812" spans="1:9" x14ac:dyDescent="0.25">
      <c r="A6812" s="65"/>
      <c r="B6812" s="66"/>
      <c r="C6812" s="56"/>
      <c r="D6812" s="56"/>
      <c r="E6812" s="57"/>
      <c r="F6812" s="57"/>
      <c r="G6812" s="57"/>
      <c r="H6812" s="58"/>
      <c r="I6812" s="67">
        <v>6806</v>
      </c>
    </row>
    <row r="6813" spans="1:9" x14ac:dyDescent="0.25">
      <c r="A6813" s="65"/>
      <c r="B6813" s="66"/>
      <c r="C6813" s="56"/>
      <c r="D6813" s="56"/>
      <c r="E6813" s="57"/>
      <c r="F6813" s="57"/>
      <c r="G6813" s="57"/>
      <c r="H6813" s="58"/>
      <c r="I6813" s="67">
        <v>6807</v>
      </c>
    </row>
    <row r="6814" spans="1:9" x14ac:dyDescent="0.25">
      <c r="A6814" s="65"/>
      <c r="B6814" s="66"/>
      <c r="C6814" s="56"/>
      <c r="D6814" s="56"/>
      <c r="E6814" s="57"/>
      <c r="F6814" s="57"/>
      <c r="G6814" s="57"/>
      <c r="H6814" s="58"/>
      <c r="I6814" s="67">
        <v>6808</v>
      </c>
    </row>
    <row r="6815" spans="1:9" x14ac:dyDescent="0.25">
      <c r="A6815" s="65"/>
      <c r="B6815" s="66"/>
      <c r="C6815" s="56"/>
      <c r="D6815" s="56"/>
      <c r="E6815" s="57"/>
      <c r="F6815" s="57"/>
      <c r="G6815" s="57"/>
      <c r="H6815" s="58"/>
      <c r="I6815" s="67">
        <v>6809</v>
      </c>
    </row>
    <row r="6816" spans="1:9" x14ac:dyDescent="0.25">
      <c r="A6816" s="65"/>
      <c r="B6816" s="66"/>
      <c r="C6816" s="56"/>
      <c r="D6816" s="56"/>
      <c r="E6816" s="57"/>
      <c r="F6816" s="57"/>
      <c r="G6816" s="57"/>
      <c r="H6816" s="58"/>
      <c r="I6816" s="67">
        <v>6810</v>
      </c>
    </row>
    <row r="6817" spans="1:9" x14ac:dyDescent="0.25">
      <c r="A6817" s="65"/>
      <c r="B6817" s="66"/>
      <c r="C6817" s="56"/>
      <c r="D6817" s="56"/>
      <c r="E6817" s="57"/>
      <c r="F6817" s="57"/>
      <c r="G6817" s="57"/>
      <c r="H6817" s="58"/>
      <c r="I6817" s="67">
        <v>6811</v>
      </c>
    </row>
    <row r="6818" spans="1:9" x14ac:dyDescent="0.25">
      <c r="A6818" s="65"/>
      <c r="B6818" s="66"/>
      <c r="C6818" s="56"/>
      <c r="D6818" s="56"/>
      <c r="E6818" s="57"/>
      <c r="F6818" s="57"/>
      <c r="G6818" s="57"/>
      <c r="H6818" s="58"/>
      <c r="I6818" s="67">
        <v>6812</v>
      </c>
    </row>
    <row r="6819" spans="1:9" x14ac:dyDescent="0.25">
      <c r="A6819" s="65"/>
      <c r="B6819" s="66"/>
      <c r="C6819" s="56"/>
      <c r="D6819" s="56"/>
      <c r="E6819" s="57"/>
      <c r="F6819" s="57"/>
      <c r="G6819" s="57"/>
      <c r="H6819" s="58"/>
      <c r="I6819" s="67">
        <v>6813</v>
      </c>
    </row>
    <row r="6820" spans="1:9" x14ac:dyDescent="0.25">
      <c r="A6820" s="65"/>
      <c r="B6820" s="66"/>
      <c r="C6820" s="56"/>
      <c r="D6820" s="56"/>
      <c r="E6820" s="57"/>
      <c r="F6820" s="57"/>
      <c r="G6820" s="57"/>
      <c r="H6820" s="58"/>
      <c r="I6820" s="67">
        <v>6814</v>
      </c>
    </row>
    <row r="6821" spans="1:9" x14ac:dyDescent="0.25">
      <c r="A6821" s="65"/>
      <c r="B6821" s="66"/>
      <c r="C6821" s="56"/>
      <c r="D6821" s="56"/>
      <c r="E6821" s="57"/>
      <c r="F6821" s="57"/>
      <c r="G6821" s="57"/>
      <c r="H6821" s="58"/>
      <c r="I6821" s="67">
        <v>6815</v>
      </c>
    </row>
    <row r="6822" spans="1:9" x14ac:dyDescent="0.25">
      <c r="A6822" s="65"/>
      <c r="B6822" s="66"/>
      <c r="C6822" s="56"/>
      <c r="D6822" s="56"/>
      <c r="E6822" s="57"/>
      <c r="F6822" s="57"/>
      <c r="G6822" s="57"/>
      <c r="H6822" s="58"/>
      <c r="I6822" s="67">
        <v>6816</v>
      </c>
    </row>
    <row r="6823" spans="1:9" x14ac:dyDescent="0.25">
      <c r="A6823" s="65"/>
      <c r="B6823" s="66"/>
      <c r="C6823" s="56"/>
      <c r="D6823" s="56"/>
      <c r="E6823" s="57"/>
      <c r="F6823" s="57"/>
      <c r="G6823" s="57"/>
      <c r="H6823" s="58"/>
      <c r="I6823" s="67">
        <v>6817</v>
      </c>
    </row>
    <row r="6824" spans="1:9" x14ac:dyDescent="0.25">
      <c r="A6824" s="65"/>
      <c r="B6824" s="66"/>
      <c r="C6824" s="56"/>
      <c r="D6824" s="56"/>
      <c r="E6824" s="57"/>
      <c r="F6824" s="57"/>
      <c r="G6824" s="57"/>
      <c r="H6824" s="58"/>
      <c r="I6824" s="67">
        <v>6818</v>
      </c>
    </row>
    <row r="6825" spans="1:9" x14ac:dyDescent="0.25">
      <c r="A6825" s="65"/>
      <c r="B6825" s="66"/>
      <c r="C6825" s="56"/>
      <c r="D6825" s="56"/>
      <c r="E6825" s="57"/>
      <c r="F6825" s="57"/>
      <c r="G6825" s="57"/>
      <c r="H6825" s="58"/>
      <c r="I6825" s="67">
        <v>6819</v>
      </c>
    </row>
    <row r="6826" spans="1:9" x14ac:dyDescent="0.25">
      <c r="A6826" s="65"/>
      <c r="B6826" s="66"/>
      <c r="C6826" s="56"/>
      <c r="D6826" s="56"/>
      <c r="E6826" s="57"/>
      <c r="F6826" s="57"/>
      <c r="G6826" s="57"/>
      <c r="H6826" s="58"/>
      <c r="I6826" s="67">
        <v>6820</v>
      </c>
    </row>
    <row r="6827" spans="1:9" x14ac:dyDescent="0.25">
      <c r="A6827" s="65"/>
      <c r="B6827" s="66"/>
      <c r="C6827" s="56"/>
      <c r="D6827" s="56"/>
      <c r="E6827" s="57"/>
      <c r="F6827" s="57"/>
      <c r="G6827" s="57"/>
      <c r="H6827" s="58"/>
      <c r="I6827" s="67">
        <v>6821</v>
      </c>
    </row>
    <row r="6828" spans="1:9" x14ac:dyDescent="0.25">
      <c r="A6828" s="65"/>
      <c r="B6828" s="66"/>
      <c r="C6828" s="56"/>
      <c r="D6828" s="56"/>
      <c r="E6828" s="57"/>
      <c r="F6828" s="57"/>
      <c r="G6828" s="57"/>
      <c r="H6828" s="58"/>
      <c r="I6828" s="67">
        <v>6822</v>
      </c>
    </row>
    <row r="6829" spans="1:9" x14ac:dyDescent="0.25">
      <c r="A6829" s="65"/>
      <c r="B6829" s="66"/>
      <c r="C6829" s="56"/>
      <c r="D6829" s="56"/>
      <c r="E6829" s="57"/>
      <c r="F6829" s="57"/>
      <c r="G6829" s="57"/>
      <c r="H6829" s="58"/>
      <c r="I6829" s="67">
        <v>6823</v>
      </c>
    </row>
    <row r="6830" spans="1:9" x14ac:dyDescent="0.25">
      <c r="A6830" s="65"/>
      <c r="B6830" s="66"/>
      <c r="C6830" s="56"/>
      <c r="D6830" s="56"/>
      <c r="E6830" s="57"/>
      <c r="F6830" s="57"/>
      <c r="G6830" s="57"/>
      <c r="H6830" s="58"/>
      <c r="I6830" s="67">
        <v>6824</v>
      </c>
    </row>
    <row r="6831" spans="1:9" x14ac:dyDescent="0.25">
      <c r="A6831" s="65"/>
      <c r="B6831" s="66"/>
      <c r="C6831" s="56"/>
      <c r="D6831" s="56"/>
      <c r="E6831" s="57"/>
      <c r="F6831" s="57"/>
      <c r="G6831" s="57"/>
      <c r="H6831" s="58"/>
      <c r="I6831" s="67">
        <v>6825</v>
      </c>
    </row>
    <row r="6832" spans="1:9" x14ac:dyDescent="0.25">
      <c r="A6832" s="65"/>
      <c r="B6832" s="66"/>
      <c r="C6832" s="56"/>
      <c r="D6832" s="56"/>
      <c r="E6832" s="57"/>
      <c r="F6832" s="57"/>
      <c r="G6832" s="57"/>
      <c r="H6832" s="58"/>
      <c r="I6832" s="67">
        <v>6826</v>
      </c>
    </row>
    <row r="6833" spans="1:9" x14ac:dyDescent="0.25">
      <c r="A6833" s="65"/>
      <c r="B6833" s="66"/>
      <c r="C6833" s="56"/>
      <c r="D6833" s="56"/>
      <c r="E6833" s="57"/>
      <c r="F6833" s="57"/>
      <c r="G6833" s="57"/>
      <c r="H6833" s="58"/>
      <c r="I6833" s="67">
        <v>6827</v>
      </c>
    </row>
    <row r="6834" spans="1:9" x14ac:dyDescent="0.25">
      <c r="A6834" s="65"/>
      <c r="B6834" s="66"/>
      <c r="C6834" s="56"/>
      <c r="D6834" s="56"/>
      <c r="E6834" s="57"/>
      <c r="F6834" s="57"/>
      <c r="G6834" s="57"/>
      <c r="H6834" s="58"/>
      <c r="I6834" s="67">
        <v>6828</v>
      </c>
    </row>
    <row r="6835" spans="1:9" x14ac:dyDescent="0.25">
      <c r="A6835" s="65"/>
      <c r="B6835" s="66"/>
      <c r="C6835" s="56"/>
      <c r="D6835" s="56"/>
      <c r="E6835" s="57"/>
      <c r="F6835" s="57"/>
      <c r="G6835" s="57"/>
      <c r="H6835" s="58"/>
      <c r="I6835" s="67">
        <v>6829</v>
      </c>
    </row>
    <row r="6836" spans="1:9" x14ac:dyDescent="0.25">
      <c r="A6836" s="65"/>
      <c r="B6836" s="66"/>
      <c r="C6836" s="56"/>
      <c r="D6836" s="56"/>
      <c r="E6836" s="57"/>
      <c r="F6836" s="57"/>
      <c r="G6836" s="57"/>
      <c r="H6836" s="58"/>
      <c r="I6836" s="67">
        <v>6830</v>
      </c>
    </row>
    <row r="6837" spans="1:9" x14ac:dyDescent="0.25">
      <c r="A6837" s="65"/>
      <c r="B6837" s="66"/>
      <c r="C6837" s="56"/>
      <c r="D6837" s="56"/>
      <c r="E6837" s="57"/>
      <c r="F6837" s="57"/>
      <c r="G6837" s="57"/>
      <c r="H6837" s="58"/>
      <c r="I6837" s="67">
        <v>6831</v>
      </c>
    </row>
    <row r="6838" spans="1:9" x14ac:dyDescent="0.25">
      <c r="A6838" s="65"/>
      <c r="B6838" s="66"/>
      <c r="C6838" s="56"/>
      <c r="D6838" s="56"/>
      <c r="E6838" s="57"/>
      <c r="F6838" s="57"/>
      <c r="G6838" s="57"/>
      <c r="H6838" s="58"/>
      <c r="I6838" s="67">
        <v>6832</v>
      </c>
    </row>
    <row r="6839" spans="1:9" x14ac:dyDescent="0.25">
      <c r="A6839" s="65"/>
      <c r="B6839" s="66"/>
      <c r="C6839" s="56"/>
      <c r="D6839" s="56"/>
      <c r="E6839" s="57"/>
      <c r="F6839" s="57"/>
      <c r="G6839" s="57"/>
      <c r="H6839" s="58"/>
      <c r="I6839" s="67">
        <v>6833</v>
      </c>
    </row>
    <row r="6840" spans="1:9" x14ac:dyDescent="0.25">
      <c r="A6840" s="65"/>
      <c r="B6840" s="66"/>
      <c r="C6840" s="56"/>
      <c r="D6840" s="56"/>
      <c r="E6840" s="57"/>
      <c r="F6840" s="57"/>
      <c r="G6840" s="57"/>
      <c r="H6840" s="58"/>
      <c r="I6840" s="67">
        <v>6834</v>
      </c>
    </row>
    <row r="6841" spans="1:9" x14ac:dyDescent="0.25">
      <c r="A6841" s="65"/>
      <c r="B6841" s="66"/>
      <c r="C6841" s="56"/>
      <c r="D6841" s="56"/>
      <c r="E6841" s="57"/>
      <c r="F6841" s="57"/>
      <c r="G6841" s="57"/>
      <c r="H6841" s="58"/>
      <c r="I6841" s="67">
        <v>6835</v>
      </c>
    </row>
    <row r="6842" spans="1:9" x14ac:dyDescent="0.25">
      <c r="A6842" s="65"/>
      <c r="B6842" s="66"/>
      <c r="C6842" s="56"/>
      <c r="D6842" s="56"/>
      <c r="E6842" s="57"/>
      <c r="F6842" s="57"/>
      <c r="G6842" s="57"/>
      <c r="H6842" s="58"/>
      <c r="I6842" s="67">
        <v>6836</v>
      </c>
    </row>
    <row r="6843" spans="1:9" x14ac:dyDescent="0.25">
      <c r="A6843" s="65"/>
      <c r="B6843" s="66"/>
      <c r="C6843" s="56"/>
      <c r="D6843" s="56"/>
      <c r="E6843" s="57"/>
      <c r="F6843" s="57"/>
      <c r="G6843" s="57"/>
      <c r="H6843" s="58"/>
      <c r="I6843" s="67">
        <v>6837</v>
      </c>
    </row>
    <row r="6844" spans="1:9" x14ac:dyDescent="0.25">
      <c r="A6844" s="65"/>
      <c r="B6844" s="66"/>
      <c r="C6844" s="56"/>
      <c r="D6844" s="56"/>
      <c r="E6844" s="57"/>
      <c r="F6844" s="57"/>
      <c r="G6844" s="57"/>
      <c r="H6844" s="58"/>
      <c r="I6844" s="67">
        <v>6838</v>
      </c>
    </row>
    <row r="6845" spans="1:9" x14ac:dyDescent="0.25">
      <c r="A6845" s="65"/>
      <c r="B6845" s="66"/>
      <c r="C6845" s="56"/>
      <c r="D6845" s="56"/>
      <c r="E6845" s="57"/>
      <c r="F6845" s="57"/>
      <c r="G6845" s="57"/>
      <c r="H6845" s="58"/>
      <c r="I6845" s="67">
        <v>6839</v>
      </c>
    </row>
    <row r="6846" spans="1:9" x14ac:dyDescent="0.25">
      <c r="A6846" s="65"/>
      <c r="B6846" s="66"/>
      <c r="C6846" s="56"/>
      <c r="D6846" s="56"/>
      <c r="E6846" s="57"/>
      <c r="F6846" s="57"/>
      <c r="G6846" s="57"/>
      <c r="H6846" s="58"/>
      <c r="I6846" s="67">
        <v>6840</v>
      </c>
    </row>
    <row r="6847" spans="1:9" x14ac:dyDescent="0.25">
      <c r="A6847" s="65"/>
      <c r="B6847" s="66"/>
      <c r="C6847" s="56"/>
      <c r="D6847" s="56"/>
      <c r="E6847" s="57"/>
      <c r="F6847" s="57"/>
      <c r="G6847" s="57"/>
      <c r="H6847" s="58"/>
      <c r="I6847" s="67">
        <v>6841</v>
      </c>
    </row>
    <row r="6848" spans="1:9" x14ac:dyDescent="0.25">
      <c r="A6848" s="65"/>
      <c r="B6848" s="66"/>
      <c r="C6848" s="56"/>
      <c r="D6848" s="56"/>
      <c r="E6848" s="57"/>
      <c r="F6848" s="57"/>
      <c r="G6848" s="57"/>
      <c r="H6848" s="58"/>
      <c r="I6848" s="67">
        <v>6842</v>
      </c>
    </row>
    <row r="6849" spans="1:9" x14ac:dyDescent="0.25">
      <c r="A6849" s="65"/>
      <c r="B6849" s="66"/>
      <c r="C6849" s="56"/>
      <c r="D6849" s="56"/>
      <c r="E6849" s="57"/>
      <c r="F6849" s="57"/>
      <c r="G6849" s="57"/>
      <c r="H6849" s="58"/>
      <c r="I6849" s="67">
        <v>6843</v>
      </c>
    </row>
    <row r="6850" spans="1:9" x14ac:dyDescent="0.25">
      <c r="A6850" s="65"/>
      <c r="B6850" s="66"/>
      <c r="C6850" s="56"/>
      <c r="D6850" s="56"/>
      <c r="E6850" s="57"/>
      <c r="F6850" s="57"/>
      <c r="G6850" s="57"/>
      <c r="H6850" s="58"/>
      <c r="I6850" s="67">
        <v>6844</v>
      </c>
    </row>
    <row r="6851" spans="1:9" x14ac:dyDescent="0.25">
      <c r="A6851" s="65"/>
      <c r="B6851" s="66"/>
      <c r="C6851" s="56"/>
      <c r="D6851" s="56"/>
      <c r="E6851" s="57"/>
      <c r="F6851" s="57"/>
      <c r="G6851" s="57"/>
      <c r="H6851" s="58"/>
      <c r="I6851" s="67">
        <v>6845</v>
      </c>
    </row>
    <row r="6852" spans="1:9" x14ac:dyDescent="0.25">
      <c r="A6852" s="65"/>
      <c r="B6852" s="66"/>
      <c r="C6852" s="56"/>
      <c r="D6852" s="56"/>
      <c r="E6852" s="57"/>
      <c r="F6852" s="57"/>
      <c r="G6852" s="57"/>
      <c r="H6852" s="58"/>
      <c r="I6852" s="67">
        <v>6846</v>
      </c>
    </row>
    <row r="6853" spans="1:9" x14ac:dyDescent="0.25">
      <c r="A6853" s="65"/>
      <c r="B6853" s="66"/>
      <c r="C6853" s="56"/>
      <c r="D6853" s="56"/>
      <c r="E6853" s="57"/>
      <c r="F6853" s="57"/>
      <c r="G6853" s="57"/>
      <c r="H6853" s="58"/>
      <c r="I6853" s="67">
        <v>6847</v>
      </c>
    </row>
    <row r="6854" spans="1:9" x14ac:dyDescent="0.25">
      <c r="A6854" s="65"/>
      <c r="B6854" s="66"/>
      <c r="C6854" s="56"/>
      <c r="D6854" s="56"/>
      <c r="E6854" s="57"/>
      <c r="F6854" s="57"/>
      <c r="G6854" s="57"/>
      <c r="H6854" s="58"/>
      <c r="I6854" s="67">
        <v>6848</v>
      </c>
    </row>
    <row r="6855" spans="1:9" x14ac:dyDescent="0.25">
      <c r="A6855" s="65"/>
      <c r="B6855" s="66"/>
      <c r="C6855" s="56"/>
      <c r="D6855" s="56"/>
      <c r="E6855" s="57"/>
      <c r="F6855" s="57"/>
      <c r="G6855" s="57"/>
      <c r="H6855" s="58"/>
      <c r="I6855" s="67">
        <v>6849</v>
      </c>
    </row>
    <row r="6856" spans="1:9" x14ac:dyDescent="0.25">
      <c r="A6856" s="65"/>
      <c r="B6856" s="66"/>
      <c r="C6856" s="56"/>
      <c r="D6856" s="56"/>
      <c r="E6856" s="57"/>
      <c r="F6856" s="57"/>
      <c r="G6856" s="57"/>
      <c r="H6856" s="58"/>
      <c r="I6856" s="67">
        <v>6850</v>
      </c>
    </row>
    <row r="6857" spans="1:9" x14ac:dyDescent="0.25">
      <c r="A6857" s="65"/>
      <c r="B6857" s="66"/>
      <c r="C6857" s="56"/>
      <c r="D6857" s="56"/>
      <c r="E6857" s="57"/>
      <c r="F6857" s="57"/>
      <c r="G6857" s="57"/>
      <c r="H6857" s="58"/>
      <c r="I6857" s="67">
        <v>6851</v>
      </c>
    </row>
    <row r="6858" spans="1:9" x14ac:dyDescent="0.25">
      <c r="A6858" s="65"/>
      <c r="B6858" s="66"/>
      <c r="C6858" s="56"/>
      <c r="D6858" s="56"/>
      <c r="E6858" s="57"/>
      <c r="F6858" s="57"/>
      <c r="G6858" s="57"/>
      <c r="H6858" s="58"/>
      <c r="I6858" s="67">
        <v>6852</v>
      </c>
    </row>
    <row r="6859" spans="1:9" x14ac:dyDescent="0.25">
      <c r="A6859" s="65"/>
      <c r="B6859" s="66"/>
      <c r="C6859" s="56"/>
      <c r="D6859" s="56"/>
      <c r="E6859" s="57"/>
      <c r="F6859" s="57"/>
      <c r="G6859" s="57"/>
      <c r="H6859" s="58"/>
      <c r="I6859" s="67">
        <v>6853</v>
      </c>
    </row>
    <row r="6860" spans="1:9" x14ac:dyDescent="0.25">
      <c r="A6860" s="65"/>
      <c r="B6860" s="66"/>
      <c r="C6860" s="56"/>
      <c r="D6860" s="56"/>
      <c r="E6860" s="57"/>
      <c r="F6860" s="57"/>
      <c r="G6860" s="57"/>
      <c r="H6860" s="58"/>
      <c r="I6860" s="67">
        <v>6854</v>
      </c>
    </row>
    <row r="6861" spans="1:9" x14ac:dyDescent="0.25">
      <c r="A6861" s="65"/>
      <c r="B6861" s="66"/>
      <c r="C6861" s="56"/>
      <c r="D6861" s="56"/>
      <c r="E6861" s="57"/>
      <c r="F6861" s="57"/>
      <c r="G6861" s="57"/>
      <c r="H6861" s="58"/>
      <c r="I6861" s="67">
        <v>6855</v>
      </c>
    </row>
    <row r="6862" spans="1:9" x14ac:dyDescent="0.25">
      <c r="A6862" s="65"/>
      <c r="B6862" s="66"/>
      <c r="C6862" s="56"/>
      <c r="D6862" s="56"/>
      <c r="E6862" s="57"/>
      <c r="F6862" s="57"/>
      <c r="G6862" s="57"/>
      <c r="H6862" s="58"/>
      <c r="I6862" s="67">
        <v>6856</v>
      </c>
    </row>
    <row r="6863" spans="1:9" x14ac:dyDescent="0.25">
      <c r="A6863" s="65"/>
      <c r="B6863" s="66"/>
      <c r="C6863" s="56"/>
      <c r="D6863" s="56"/>
      <c r="E6863" s="57"/>
      <c r="F6863" s="57"/>
      <c r="G6863" s="57"/>
      <c r="H6863" s="58"/>
      <c r="I6863" s="67">
        <v>6857</v>
      </c>
    </row>
    <row r="6864" spans="1:9" x14ac:dyDescent="0.25">
      <c r="A6864" s="65"/>
      <c r="B6864" s="66"/>
      <c r="C6864" s="56"/>
      <c r="D6864" s="56"/>
      <c r="E6864" s="57"/>
      <c r="F6864" s="57"/>
      <c r="G6864" s="57"/>
      <c r="H6864" s="58"/>
      <c r="I6864" s="67">
        <v>6858</v>
      </c>
    </row>
    <row r="6865" spans="1:9" x14ac:dyDescent="0.25">
      <c r="A6865" s="65"/>
      <c r="B6865" s="66"/>
      <c r="C6865" s="56"/>
      <c r="D6865" s="56"/>
      <c r="E6865" s="57"/>
      <c r="F6865" s="57"/>
      <c r="G6865" s="57"/>
      <c r="H6865" s="58"/>
      <c r="I6865" s="67">
        <v>6859</v>
      </c>
    </row>
    <row r="6866" spans="1:9" x14ac:dyDescent="0.25">
      <c r="A6866" s="65"/>
      <c r="B6866" s="66"/>
      <c r="C6866" s="56"/>
      <c r="D6866" s="56"/>
      <c r="E6866" s="57"/>
      <c r="F6866" s="57"/>
      <c r="G6866" s="57"/>
      <c r="H6866" s="58"/>
      <c r="I6866" s="67">
        <v>6860</v>
      </c>
    </row>
    <row r="6867" spans="1:9" x14ac:dyDescent="0.25">
      <c r="A6867" s="65"/>
      <c r="B6867" s="66"/>
      <c r="C6867" s="56"/>
      <c r="D6867" s="56"/>
      <c r="E6867" s="57"/>
      <c r="F6867" s="57"/>
      <c r="G6867" s="57"/>
      <c r="H6867" s="58"/>
      <c r="I6867" s="67">
        <v>6861</v>
      </c>
    </row>
    <row r="6868" spans="1:9" x14ac:dyDescent="0.25">
      <c r="A6868" s="65"/>
      <c r="B6868" s="66"/>
      <c r="C6868" s="56"/>
      <c r="D6868" s="56"/>
      <c r="E6868" s="57"/>
      <c r="F6868" s="57"/>
      <c r="G6868" s="57"/>
      <c r="H6868" s="58"/>
      <c r="I6868" s="67">
        <v>6862</v>
      </c>
    </row>
    <row r="6869" spans="1:9" x14ac:dyDescent="0.25">
      <c r="A6869" s="65"/>
      <c r="B6869" s="66"/>
      <c r="C6869" s="56"/>
      <c r="D6869" s="56"/>
      <c r="E6869" s="57"/>
      <c r="F6869" s="57"/>
      <c r="G6869" s="57"/>
      <c r="H6869" s="58"/>
      <c r="I6869" s="67">
        <v>6863</v>
      </c>
    </row>
    <row r="6870" spans="1:9" x14ac:dyDescent="0.25">
      <c r="A6870" s="65"/>
      <c r="B6870" s="66"/>
      <c r="C6870" s="56"/>
      <c r="D6870" s="56"/>
      <c r="E6870" s="57"/>
      <c r="F6870" s="57"/>
      <c r="G6870" s="57"/>
      <c r="H6870" s="58"/>
      <c r="I6870" s="67">
        <v>6864</v>
      </c>
    </row>
    <row r="6871" spans="1:9" x14ac:dyDescent="0.25">
      <c r="A6871" s="65"/>
      <c r="B6871" s="66"/>
      <c r="C6871" s="56"/>
      <c r="D6871" s="56"/>
      <c r="E6871" s="57"/>
      <c r="F6871" s="57"/>
      <c r="G6871" s="57"/>
      <c r="H6871" s="58"/>
      <c r="I6871" s="67">
        <v>6865</v>
      </c>
    </row>
    <row r="6872" spans="1:9" x14ac:dyDescent="0.25">
      <c r="A6872" s="65"/>
      <c r="B6872" s="66"/>
      <c r="C6872" s="56"/>
      <c r="D6872" s="56"/>
      <c r="E6872" s="57"/>
      <c r="F6872" s="57"/>
      <c r="G6872" s="57"/>
      <c r="H6872" s="58"/>
      <c r="I6872" s="67">
        <v>6866</v>
      </c>
    </row>
    <row r="6873" spans="1:9" x14ac:dyDescent="0.25">
      <c r="A6873" s="65"/>
      <c r="B6873" s="66"/>
      <c r="C6873" s="56"/>
      <c r="D6873" s="56"/>
      <c r="E6873" s="57"/>
      <c r="F6873" s="57"/>
      <c r="G6873" s="57"/>
      <c r="H6873" s="58"/>
      <c r="I6873" s="67">
        <v>6867</v>
      </c>
    </row>
    <row r="6874" spans="1:9" x14ac:dyDescent="0.25">
      <c r="A6874" s="65"/>
      <c r="B6874" s="66"/>
      <c r="C6874" s="56"/>
      <c r="D6874" s="56"/>
      <c r="E6874" s="57"/>
      <c r="F6874" s="57"/>
      <c r="G6874" s="57"/>
      <c r="H6874" s="58"/>
      <c r="I6874" s="67">
        <v>6868</v>
      </c>
    </row>
    <row r="6875" spans="1:9" x14ac:dyDescent="0.25">
      <c r="A6875" s="65"/>
      <c r="B6875" s="66"/>
      <c r="C6875" s="56"/>
      <c r="D6875" s="56"/>
      <c r="E6875" s="57"/>
      <c r="F6875" s="57"/>
      <c r="G6875" s="57"/>
      <c r="H6875" s="58"/>
      <c r="I6875" s="67">
        <v>6869</v>
      </c>
    </row>
    <row r="6876" spans="1:9" x14ac:dyDescent="0.25">
      <c r="A6876" s="65"/>
      <c r="B6876" s="66"/>
      <c r="C6876" s="56"/>
      <c r="D6876" s="56"/>
      <c r="E6876" s="57"/>
      <c r="F6876" s="57"/>
      <c r="G6876" s="57"/>
      <c r="H6876" s="58"/>
      <c r="I6876" s="67">
        <v>6870</v>
      </c>
    </row>
    <row r="6877" spans="1:9" x14ac:dyDescent="0.25">
      <c r="A6877" s="65"/>
      <c r="B6877" s="66"/>
      <c r="C6877" s="56"/>
      <c r="D6877" s="56"/>
      <c r="E6877" s="57"/>
      <c r="F6877" s="57"/>
      <c r="G6877" s="57"/>
      <c r="H6877" s="58"/>
      <c r="I6877" s="67">
        <v>6871</v>
      </c>
    </row>
    <row r="6878" spans="1:9" x14ac:dyDescent="0.25">
      <c r="A6878" s="65"/>
      <c r="B6878" s="66"/>
      <c r="C6878" s="56"/>
      <c r="D6878" s="56"/>
      <c r="E6878" s="57"/>
      <c r="F6878" s="57"/>
      <c r="G6878" s="57"/>
      <c r="H6878" s="58"/>
      <c r="I6878" s="67">
        <v>6872</v>
      </c>
    </row>
    <row r="6879" spans="1:9" x14ac:dyDescent="0.25">
      <c r="A6879" s="65"/>
      <c r="B6879" s="66"/>
      <c r="C6879" s="56"/>
      <c r="D6879" s="56"/>
      <c r="E6879" s="57"/>
      <c r="F6879" s="57"/>
      <c r="G6879" s="57"/>
      <c r="H6879" s="58"/>
      <c r="I6879" s="67">
        <v>6873</v>
      </c>
    </row>
    <row r="6880" spans="1:9" x14ac:dyDescent="0.25">
      <c r="A6880" s="65"/>
      <c r="B6880" s="66"/>
      <c r="C6880" s="56"/>
      <c r="D6880" s="56"/>
      <c r="E6880" s="57"/>
      <c r="F6880" s="57"/>
      <c r="G6880" s="57"/>
      <c r="H6880" s="58"/>
      <c r="I6880" s="67">
        <v>6874</v>
      </c>
    </row>
    <row r="6881" spans="1:9" x14ac:dyDescent="0.25">
      <c r="A6881" s="65"/>
      <c r="B6881" s="66"/>
      <c r="C6881" s="56"/>
      <c r="D6881" s="56"/>
      <c r="E6881" s="57"/>
      <c r="F6881" s="57"/>
      <c r="G6881" s="57"/>
      <c r="H6881" s="58"/>
      <c r="I6881" s="67">
        <v>6875</v>
      </c>
    </row>
    <row r="6882" spans="1:9" x14ac:dyDescent="0.25">
      <c r="A6882" s="65"/>
      <c r="B6882" s="66"/>
      <c r="C6882" s="56"/>
      <c r="D6882" s="56"/>
      <c r="E6882" s="57"/>
      <c r="F6882" s="57"/>
      <c r="G6882" s="57"/>
      <c r="H6882" s="58"/>
      <c r="I6882" s="67">
        <v>6876</v>
      </c>
    </row>
    <row r="6883" spans="1:9" x14ac:dyDescent="0.25">
      <c r="A6883" s="65"/>
      <c r="B6883" s="66"/>
      <c r="C6883" s="56"/>
      <c r="D6883" s="56"/>
      <c r="E6883" s="57"/>
      <c r="F6883" s="57"/>
      <c r="G6883" s="57"/>
      <c r="H6883" s="58"/>
      <c r="I6883" s="67">
        <v>6877</v>
      </c>
    </row>
    <row r="6884" spans="1:9" x14ac:dyDescent="0.25">
      <c r="A6884" s="65"/>
      <c r="B6884" s="66"/>
      <c r="C6884" s="56"/>
      <c r="D6884" s="56"/>
      <c r="E6884" s="57"/>
      <c r="F6884" s="57"/>
      <c r="G6884" s="57"/>
      <c r="H6884" s="58"/>
      <c r="I6884" s="67">
        <v>6878</v>
      </c>
    </row>
    <row r="6885" spans="1:9" x14ac:dyDescent="0.25">
      <c r="A6885" s="65"/>
      <c r="B6885" s="66"/>
      <c r="C6885" s="56"/>
      <c r="D6885" s="56"/>
      <c r="E6885" s="57"/>
      <c r="F6885" s="57"/>
      <c r="G6885" s="57"/>
      <c r="H6885" s="58"/>
      <c r="I6885" s="67">
        <v>6879</v>
      </c>
    </row>
    <row r="6886" spans="1:9" x14ac:dyDescent="0.25">
      <c r="A6886" s="65"/>
      <c r="B6886" s="66"/>
      <c r="C6886" s="56"/>
      <c r="D6886" s="56"/>
      <c r="E6886" s="57"/>
      <c r="F6886" s="57"/>
      <c r="G6886" s="57"/>
      <c r="H6886" s="58"/>
      <c r="I6886" s="67">
        <v>6880</v>
      </c>
    </row>
    <row r="6887" spans="1:9" x14ac:dyDescent="0.25">
      <c r="A6887" s="65"/>
      <c r="B6887" s="66"/>
      <c r="C6887" s="56"/>
      <c r="D6887" s="56"/>
      <c r="E6887" s="57"/>
      <c r="F6887" s="57"/>
      <c r="G6887" s="57"/>
      <c r="H6887" s="58"/>
      <c r="I6887" s="67">
        <v>6881</v>
      </c>
    </row>
    <row r="6888" spans="1:9" x14ac:dyDescent="0.25">
      <c r="A6888" s="65"/>
      <c r="B6888" s="66"/>
      <c r="C6888" s="56"/>
      <c r="D6888" s="56"/>
      <c r="E6888" s="57"/>
      <c r="F6888" s="57"/>
      <c r="G6888" s="57"/>
      <c r="H6888" s="58"/>
      <c r="I6888" s="67">
        <v>6882</v>
      </c>
    </row>
    <row r="6889" spans="1:9" x14ac:dyDescent="0.25">
      <c r="A6889" s="65"/>
      <c r="B6889" s="66"/>
      <c r="C6889" s="56"/>
      <c r="D6889" s="56"/>
      <c r="E6889" s="57"/>
      <c r="F6889" s="57"/>
      <c r="G6889" s="57"/>
      <c r="H6889" s="58"/>
      <c r="I6889" s="67">
        <v>6883</v>
      </c>
    </row>
    <row r="6890" spans="1:9" x14ac:dyDescent="0.25">
      <c r="A6890" s="65"/>
      <c r="B6890" s="66"/>
      <c r="C6890" s="56"/>
      <c r="D6890" s="56"/>
      <c r="E6890" s="57"/>
      <c r="F6890" s="57"/>
      <c r="G6890" s="57"/>
      <c r="H6890" s="58"/>
      <c r="I6890" s="67">
        <v>6884</v>
      </c>
    </row>
    <row r="6891" spans="1:9" x14ac:dyDescent="0.25">
      <c r="A6891" s="65"/>
      <c r="B6891" s="66"/>
      <c r="C6891" s="56"/>
      <c r="D6891" s="56"/>
      <c r="E6891" s="57"/>
      <c r="F6891" s="57"/>
      <c r="G6891" s="57"/>
      <c r="H6891" s="58"/>
      <c r="I6891" s="67">
        <v>6885</v>
      </c>
    </row>
    <row r="6892" spans="1:9" x14ac:dyDescent="0.25">
      <c r="A6892" s="65"/>
      <c r="B6892" s="66"/>
      <c r="C6892" s="56"/>
      <c r="D6892" s="56"/>
      <c r="E6892" s="57"/>
      <c r="F6892" s="57"/>
      <c r="G6892" s="57"/>
      <c r="H6892" s="58"/>
      <c r="I6892" s="67">
        <v>6886</v>
      </c>
    </row>
    <row r="6893" spans="1:9" x14ac:dyDescent="0.25">
      <c r="A6893" s="65"/>
      <c r="B6893" s="66"/>
      <c r="C6893" s="56"/>
      <c r="D6893" s="56"/>
      <c r="E6893" s="57"/>
      <c r="F6893" s="57"/>
      <c r="G6893" s="57"/>
      <c r="H6893" s="58"/>
      <c r="I6893" s="67">
        <v>6887</v>
      </c>
    </row>
    <row r="6894" spans="1:9" x14ac:dyDescent="0.25">
      <c r="A6894" s="65"/>
      <c r="B6894" s="66"/>
      <c r="C6894" s="56"/>
      <c r="D6894" s="56"/>
      <c r="E6894" s="57"/>
      <c r="F6894" s="57"/>
      <c r="G6894" s="57"/>
      <c r="H6894" s="58"/>
      <c r="I6894" s="67">
        <v>6888</v>
      </c>
    </row>
    <row r="6895" spans="1:9" x14ac:dyDescent="0.25">
      <c r="A6895" s="65"/>
      <c r="B6895" s="66"/>
      <c r="C6895" s="56"/>
      <c r="D6895" s="56"/>
      <c r="E6895" s="57"/>
      <c r="F6895" s="57"/>
      <c r="G6895" s="57"/>
      <c r="H6895" s="58"/>
      <c r="I6895" s="67">
        <v>6889</v>
      </c>
    </row>
    <row r="6896" spans="1:9" x14ac:dyDescent="0.25">
      <c r="A6896" s="65"/>
      <c r="B6896" s="66"/>
      <c r="C6896" s="56"/>
      <c r="D6896" s="56"/>
      <c r="E6896" s="57"/>
      <c r="F6896" s="57"/>
      <c r="G6896" s="57"/>
      <c r="H6896" s="58"/>
      <c r="I6896" s="67">
        <v>6890</v>
      </c>
    </row>
    <row r="6897" spans="1:9" x14ac:dyDescent="0.25">
      <c r="A6897" s="65"/>
      <c r="B6897" s="66"/>
      <c r="C6897" s="56"/>
      <c r="D6897" s="56"/>
      <c r="E6897" s="57"/>
      <c r="F6897" s="57"/>
      <c r="G6897" s="57"/>
      <c r="H6897" s="58"/>
      <c r="I6897" s="67">
        <v>6891</v>
      </c>
    </row>
    <row r="6898" spans="1:9" x14ac:dyDescent="0.25">
      <c r="A6898" s="65"/>
      <c r="B6898" s="66"/>
      <c r="C6898" s="56"/>
      <c r="D6898" s="56"/>
      <c r="E6898" s="57"/>
      <c r="F6898" s="57"/>
      <c r="G6898" s="57"/>
      <c r="H6898" s="58"/>
      <c r="I6898" s="67">
        <v>6892</v>
      </c>
    </row>
    <row r="6899" spans="1:9" x14ac:dyDescent="0.25">
      <c r="A6899" s="65"/>
      <c r="B6899" s="66"/>
      <c r="C6899" s="56"/>
      <c r="D6899" s="56"/>
      <c r="E6899" s="57"/>
      <c r="F6899" s="57"/>
      <c r="G6899" s="57"/>
      <c r="H6899" s="58"/>
      <c r="I6899" s="67">
        <v>6893</v>
      </c>
    </row>
    <row r="6900" spans="1:9" x14ac:dyDescent="0.25">
      <c r="A6900" s="65"/>
      <c r="B6900" s="66"/>
      <c r="C6900" s="56"/>
      <c r="D6900" s="56"/>
      <c r="E6900" s="57"/>
      <c r="F6900" s="57"/>
      <c r="G6900" s="57"/>
      <c r="H6900" s="58"/>
      <c r="I6900" s="67">
        <v>6894</v>
      </c>
    </row>
    <row r="6901" spans="1:9" x14ac:dyDescent="0.25">
      <c r="A6901" s="65"/>
      <c r="B6901" s="66"/>
      <c r="C6901" s="56"/>
      <c r="D6901" s="56"/>
      <c r="E6901" s="57"/>
      <c r="F6901" s="57"/>
      <c r="G6901" s="57"/>
      <c r="H6901" s="58"/>
      <c r="I6901" s="67">
        <v>6895</v>
      </c>
    </row>
    <row r="6902" spans="1:9" x14ac:dyDescent="0.25">
      <c r="A6902" s="65"/>
      <c r="B6902" s="66"/>
      <c r="C6902" s="56"/>
      <c r="D6902" s="56"/>
      <c r="E6902" s="57"/>
      <c r="F6902" s="57"/>
      <c r="G6902" s="57"/>
      <c r="H6902" s="58"/>
      <c r="I6902" s="67">
        <v>6896</v>
      </c>
    </row>
    <row r="6903" spans="1:9" x14ac:dyDescent="0.25">
      <c r="A6903" s="65"/>
      <c r="B6903" s="66"/>
      <c r="C6903" s="56"/>
      <c r="D6903" s="56"/>
      <c r="E6903" s="57"/>
      <c r="F6903" s="57"/>
      <c r="G6903" s="57"/>
      <c r="H6903" s="58"/>
      <c r="I6903" s="67">
        <v>6897</v>
      </c>
    </row>
    <row r="6904" spans="1:9" x14ac:dyDescent="0.25">
      <c r="A6904" s="65"/>
      <c r="B6904" s="66"/>
      <c r="C6904" s="56"/>
      <c r="D6904" s="56"/>
      <c r="E6904" s="57"/>
      <c r="F6904" s="57"/>
      <c r="G6904" s="57"/>
      <c r="H6904" s="58"/>
      <c r="I6904" s="67">
        <v>6898</v>
      </c>
    </row>
    <row r="6905" spans="1:9" x14ac:dyDescent="0.25">
      <c r="A6905" s="65"/>
      <c r="B6905" s="66"/>
      <c r="C6905" s="56"/>
      <c r="D6905" s="56"/>
      <c r="E6905" s="57"/>
      <c r="F6905" s="57"/>
      <c r="G6905" s="57"/>
      <c r="H6905" s="58"/>
      <c r="I6905" s="67">
        <v>6899</v>
      </c>
    </row>
    <row r="6906" spans="1:9" x14ac:dyDescent="0.25">
      <c r="A6906" s="65"/>
      <c r="B6906" s="66"/>
      <c r="C6906" s="56"/>
      <c r="D6906" s="56"/>
      <c r="E6906" s="57"/>
      <c r="F6906" s="57"/>
      <c r="G6906" s="57"/>
      <c r="H6906" s="58"/>
      <c r="I6906" s="67">
        <v>6900</v>
      </c>
    </row>
    <row r="6907" spans="1:9" x14ac:dyDescent="0.25">
      <c r="A6907" s="65"/>
      <c r="B6907" s="66"/>
      <c r="C6907" s="56"/>
      <c r="D6907" s="56"/>
      <c r="E6907" s="57"/>
      <c r="F6907" s="57"/>
      <c r="G6907" s="57"/>
      <c r="H6907" s="58"/>
      <c r="I6907" s="67">
        <v>6901</v>
      </c>
    </row>
    <row r="6908" spans="1:9" x14ac:dyDescent="0.25">
      <c r="A6908" s="65"/>
      <c r="B6908" s="66"/>
      <c r="C6908" s="56"/>
      <c r="D6908" s="56"/>
      <c r="E6908" s="57"/>
      <c r="F6908" s="57"/>
      <c r="G6908" s="57"/>
      <c r="H6908" s="58"/>
      <c r="I6908" s="67">
        <v>6902</v>
      </c>
    </row>
    <row r="6909" spans="1:9" x14ac:dyDescent="0.25">
      <c r="A6909" s="65"/>
      <c r="B6909" s="66"/>
      <c r="C6909" s="56"/>
      <c r="D6909" s="56"/>
      <c r="E6909" s="57"/>
      <c r="F6909" s="57"/>
      <c r="G6909" s="57"/>
      <c r="H6909" s="58"/>
      <c r="I6909" s="67">
        <v>6903</v>
      </c>
    </row>
    <row r="6910" spans="1:9" x14ac:dyDescent="0.25">
      <c r="A6910" s="65"/>
      <c r="B6910" s="66"/>
      <c r="C6910" s="56"/>
      <c r="D6910" s="56"/>
      <c r="E6910" s="57"/>
      <c r="F6910" s="57"/>
      <c r="G6910" s="57"/>
      <c r="H6910" s="58"/>
      <c r="I6910" s="67">
        <v>6904</v>
      </c>
    </row>
    <row r="6911" spans="1:9" x14ac:dyDescent="0.25">
      <c r="A6911" s="65"/>
      <c r="B6911" s="66"/>
      <c r="C6911" s="56"/>
      <c r="D6911" s="56"/>
      <c r="E6911" s="57"/>
      <c r="F6911" s="57"/>
      <c r="G6911" s="57"/>
      <c r="H6911" s="58"/>
      <c r="I6911" s="67">
        <v>6905</v>
      </c>
    </row>
    <row r="6912" spans="1:9" x14ac:dyDescent="0.25">
      <c r="A6912" s="65"/>
      <c r="B6912" s="66"/>
      <c r="C6912" s="56"/>
      <c r="D6912" s="56"/>
      <c r="E6912" s="57"/>
      <c r="F6912" s="57"/>
      <c r="G6912" s="57"/>
      <c r="H6912" s="58"/>
      <c r="I6912" s="67">
        <v>6906</v>
      </c>
    </row>
    <row r="6913" spans="1:9" x14ac:dyDescent="0.25">
      <c r="A6913" s="65"/>
      <c r="B6913" s="66"/>
      <c r="C6913" s="56"/>
      <c r="D6913" s="56"/>
      <c r="E6913" s="57"/>
      <c r="F6913" s="57"/>
      <c r="G6913" s="57"/>
      <c r="H6913" s="58"/>
      <c r="I6913" s="67">
        <v>6907</v>
      </c>
    </row>
    <row r="6914" spans="1:9" x14ac:dyDescent="0.25">
      <c r="A6914" s="65"/>
      <c r="B6914" s="66"/>
      <c r="C6914" s="56"/>
      <c r="D6914" s="56"/>
      <c r="E6914" s="57"/>
      <c r="F6914" s="57"/>
      <c r="G6914" s="57"/>
      <c r="H6914" s="58"/>
      <c r="I6914" s="67">
        <v>6908</v>
      </c>
    </row>
    <row r="6915" spans="1:9" x14ac:dyDescent="0.25">
      <c r="A6915" s="65"/>
      <c r="B6915" s="66"/>
      <c r="C6915" s="56"/>
      <c r="D6915" s="56"/>
      <c r="E6915" s="57"/>
      <c r="F6915" s="57"/>
      <c r="G6915" s="57"/>
      <c r="H6915" s="58"/>
      <c r="I6915" s="67">
        <v>6909</v>
      </c>
    </row>
    <row r="6916" spans="1:9" x14ac:dyDescent="0.25">
      <c r="A6916" s="65"/>
      <c r="B6916" s="66"/>
      <c r="C6916" s="56"/>
      <c r="D6916" s="56"/>
      <c r="E6916" s="57"/>
      <c r="F6916" s="57"/>
      <c r="G6916" s="57"/>
      <c r="H6916" s="58"/>
      <c r="I6916" s="67">
        <v>6910</v>
      </c>
    </row>
    <row r="6917" spans="1:9" x14ac:dyDescent="0.25">
      <c r="A6917" s="65"/>
      <c r="B6917" s="66"/>
      <c r="C6917" s="56"/>
      <c r="D6917" s="56"/>
      <c r="E6917" s="57"/>
      <c r="F6917" s="57"/>
      <c r="G6917" s="57"/>
      <c r="H6917" s="58"/>
      <c r="I6917" s="67">
        <v>6911</v>
      </c>
    </row>
    <row r="6918" spans="1:9" x14ac:dyDescent="0.25">
      <c r="A6918" s="65"/>
      <c r="B6918" s="66"/>
      <c r="C6918" s="56"/>
      <c r="D6918" s="56"/>
      <c r="E6918" s="57"/>
      <c r="F6918" s="57"/>
      <c r="G6918" s="57"/>
      <c r="H6918" s="58"/>
      <c r="I6918" s="67">
        <v>6912</v>
      </c>
    </row>
    <row r="6919" spans="1:9" x14ac:dyDescent="0.25">
      <c r="A6919" s="65"/>
      <c r="B6919" s="66"/>
      <c r="C6919" s="56"/>
      <c r="D6919" s="56"/>
      <c r="E6919" s="57"/>
      <c r="F6919" s="57"/>
      <c r="G6919" s="57"/>
      <c r="H6919" s="58"/>
      <c r="I6919" s="67">
        <v>6913</v>
      </c>
    </row>
    <row r="6920" spans="1:9" x14ac:dyDescent="0.25">
      <c r="A6920" s="65"/>
      <c r="B6920" s="66"/>
      <c r="C6920" s="56"/>
      <c r="D6920" s="56"/>
      <c r="E6920" s="57"/>
      <c r="F6920" s="57"/>
      <c r="G6920" s="57"/>
      <c r="H6920" s="58"/>
      <c r="I6920" s="67">
        <v>6914</v>
      </c>
    </row>
    <row r="6921" spans="1:9" x14ac:dyDescent="0.25">
      <c r="A6921" s="65"/>
      <c r="B6921" s="66"/>
      <c r="C6921" s="56"/>
      <c r="D6921" s="56"/>
      <c r="E6921" s="57"/>
      <c r="F6921" s="57"/>
      <c r="G6921" s="57"/>
      <c r="H6921" s="58"/>
      <c r="I6921" s="67">
        <v>6915</v>
      </c>
    </row>
    <row r="6922" spans="1:9" x14ac:dyDescent="0.25">
      <c r="A6922" s="65"/>
      <c r="B6922" s="66"/>
      <c r="C6922" s="56"/>
      <c r="D6922" s="56"/>
      <c r="E6922" s="57"/>
      <c r="F6922" s="57"/>
      <c r="G6922" s="57"/>
      <c r="H6922" s="58"/>
      <c r="I6922" s="67">
        <v>6916</v>
      </c>
    </row>
    <row r="6923" spans="1:9" x14ac:dyDescent="0.25">
      <c r="A6923" s="65"/>
      <c r="B6923" s="66"/>
      <c r="C6923" s="56"/>
      <c r="D6923" s="56"/>
      <c r="E6923" s="57"/>
      <c r="F6923" s="57"/>
      <c r="G6923" s="57"/>
      <c r="H6923" s="58"/>
      <c r="I6923" s="67">
        <v>6917</v>
      </c>
    </row>
    <row r="6924" spans="1:9" x14ac:dyDescent="0.25">
      <c r="A6924" s="65"/>
      <c r="B6924" s="66"/>
      <c r="C6924" s="56"/>
      <c r="D6924" s="56"/>
      <c r="E6924" s="57"/>
      <c r="F6924" s="57"/>
      <c r="G6924" s="57"/>
      <c r="H6924" s="58"/>
      <c r="I6924" s="67">
        <v>6918</v>
      </c>
    </row>
    <row r="6925" spans="1:9" x14ac:dyDescent="0.25">
      <c r="A6925" s="65"/>
      <c r="B6925" s="66"/>
      <c r="C6925" s="56"/>
      <c r="D6925" s="56"/>
      <c r="E6925" s="57"/>
      <c r="F6925" s="57"/>
      <c r="G6925" s="57"/>
      <c r="H6925" s="58"/>
      <c r="I6925" s="67">
        <v>6919</v>
      </c>
    </row>
    <row r="6926" spans="1:9" x14ac:dyDescent="0.25">
      <c r="A6926" s="65"/>
      <c r="B6926" s="66"/>
      <c r="C6926" s="56"/>
      <c r="D6926" s="56"/>
      <c r="E6926" s="57"/>
      <c r="F6926" s="57"/>
      <c r="G6926" s="57"/>
      <c r="H6926" s="58"/>
      <c r="I6926" s="67">
        <v>6920</v>
      </c>
    </row>
    <row r="6927" spans="1:9" x14ac:dyDescent="0.25">
      <c r="A6927" s="65"/>
      <c r="B6927" s="66"/>
      <c r="C6927" s="56"/>
      <c r="D6927" s="56"/>
      <c r="E6927" s="57"/>
      <c r="F6927" s="57"/>
      <c r="G6927" s="57"/>
      <c r="H6927" s="58"/>
      <c r="I6927" s="67">
        <v>6921</v>
      </c>
    </row>
    <row r="6928" spans="1:9" x14ac:dyDescent="0.25">
      <c r="A6928" s="65"/>
      <c r="B6928" s="66"/>
      <c r="C6928" s="56"/>
      <c r="D6928" s="56"/>
      <c r="E6928" s="57"/>
      <c r="F6928" s="57"/>
      <c r="G6928" s="57"/>
      <c r="H6928" s="58"/>
      <c r="I6928" s="67">
        <v>6922</v>
      </c>
    </row>
    <row r="6929" spans="1:9" x14ac:dyDescent="0.25">
      <c r="A6929" s="65"/>
      <c r="B6929" s="66"/>
      <c r="C6929" s="56"/>
      <c r="D6929" s="56"/>
      <c r="E6929" s="57"/>
      <c r="F6929" s="57"/>
      <c r="G6929" s="57"/>
      <c r="H6929" s="58"/>
      <c r="I6929" s="67">
        <v>6923</v>
      </c>
    </row>
    <row r="6930" spans="1:9" x14ac:dyDescent="0.25">
      <c r="A6930" s="65"/>
      <c r="B6930" s="66"/>
      <c r="C6930" s="56"/>
      <c r="D6930" s="56"/>
      <c r="E6930" s="57"/>
      <c r="F6930" s="57"/>
      <c r="G6930" s="57"/>
      <c r="H6930" s="58"/>
      <c r="I6930" s="67">
        <v>6924</v>
      </c>
    </row>
    <row r="6931" spans="1:9" x14ac:dyDescent="0.25">
      <c r="A6931" s="65"/>
      <c r="B6931" s="66"/>
      <c r="C6931" s="56"/>
      <c r="D6931" s="56"/>
      <c r="E6931" s="57"/>
      <c r="F6931" s="57"/>
      <c r="G6931" s="57"/>
      <c r="H6931" s="58"/>
      <c r="I6931" s="67">
        <v>6925</v>
      </c>
    </row>
    <row r="6932" spans="1:9" x14ac:dyDescent="0.25">
      <c r="A6932" s="65"/>
      <c r="B6932" s="66"/>
      <c r="C6932" s="56"/>
      <c r="D6932" s="56"/>
      <c r="E6932" s="57"/>
      <c r="F6932" s="57"/>
      <c r="G6932" s="57"/>
      <c r="H6932" s="58"/>
      <c r="I6932" s="67">
        <v>6926</v>
      </c>
    </row>
    <row r="6933" spans="1:9" x14ac:dyDescent="0.25">
      <c r="A6933" s="65"/>
      <c r="B6933" s="66"/>
      <c r="C6933" s="56"/>
      <c r="D6933" s="56"/>
      <c r="E6933" s="57"/>
      <c r="F6933" s="57"/>
      <c r="G6933" s="57"/>
      <c r="H6933" s="58"/>
      <c r="I6933" s="67">
        <v>6927</v>
      </c>
    </row>
    <row r="6934" spans="1:9" x14ac:dyDescent="0.25">
      <c r="A6934" s="65"/>
      <c r="B6934" s="66"/>
      <c r="C6934" s="56"/>
      <c r="D6934" s="56"/>
      <c r="E6934" s="57"/>
      <c r="F6934" s="57"/>
      <c r="G6934" s="57"/>
      <c r="H6934" s="58"/>
      <c r="I6934" s="67">
        <v>6928</v>
      </c>
    </row>
    <row r="6935" spans="1:9" x14ac:dyDescent="0.25">
      <c r="A6935" s="65"/>
      <c r="B6935" s="66"/>
      <c r="C6935" s="56"/>
      <c r="D6935" s="56"/>
      <c r="E6935" s="57"/>
      <c r="F6935" s="57"/>
      <c r="G6935" s="57"/>
      <c r="H6935" s="58"/>
      <c r="I6935" s="67">
        <v>6929</v>
      </c>
    </row>
    <row r="6936" spans="1:9" x14ac:dyDescent="0.25">
      <c r="A6936" s="65"/>
      <c r="B6936" s="66"/>
      <c r="C6936" s="56"/>
      <c r="D6936" s="56"/>
      <c r="E6936" s="57"/>
      <c r="F6936" s="57"/>
      <c r="G6936" s="57"/>
      <c r="H6936" s="58"/>
      <c r="I6936" s="67">
        <v>6930</v>
      </c>
    </row>
    <row r="6937" spans="1:9" x14ac:dyDescent="0.25">
      <c r="A6937" s="65"/>
      <c r="B6937" s="66"/>
      <c r="C6937" s="56"/>
      <c r="D6937" s="56"/>
      <c r="E6937" s="57"/>
      <c r="F6937" s="57"/>
      <c r="G6937" s="57"/>
      <c r="H6937" s="58"/>
      <c r="I6937" s="67">
        <v>6931</v>
      </c>
    </row>
    <row r="6938" spans="1:9" x14ac:dyDescent="0.25">
      <c r="A6938" s="65"/>
      <c r="B6938" s="66"/>
      <c r="C6938" s="56"/>
      <c r="D6938" s="56"/>
      <c r="E6938" s="57"/>
      <c r="F6938" s="57"/>
      <c r="G6938" s="57"/>
      <c r="H6938" s="58"/>
      <c r="I6938" s="67">
        <v>6932</v>
      </c>
    </row>
    <row r="6939" spans="1:9" x14ac:dyDescent="0.25">
      <c r="A6939" s="65"/>
      <c r="B6939" s="66"/>
      <c r="C6939" s="56"/>
      <c r="D6939" s="56"/>
      <c r="E6939" s="57"/>
      <c r="F6939" s="57"/>
      <c r="G6939" s="57"/>
      <c r="H6939" s="58"/>
      <c r="I6939" s="67">
        <v>6933</v>
      </c>
    </row>
    <row r="6940" spans="1:9" x14ac:dyDescent="0.25">
      <c r="A6940" s="65"/>
      <c r="B6940" s="66"/>
      <c r="C6940" s="56"/>
      <c r="D6940" s="56"/>
      <c r="E6940" s="57"/>
      <c r="F6940" s="57"/>
      <c r="G6940" s="57"/>
      <c r="H6940" s="58"/>
      <c r="I6940" s="67">
        <v>6934</v>
      </c>
    </row>
    <row r="6941" spans="1:9" x14ac:dyDescent="0.25">
      <c r="A6941" s="65"/>
      <c r="B6941" s="66"/>
      <c r="C6941" s="56"/>
      <c r="D6941" s="56"/>
      <c r="E6941" s="57"/>
      <c r="F6941" s="57"/>
      <c r="G6941" s="57"/>
      <c r="H6941" s="58"/>
      <c r="I6941" s="67">
        <v>6935</v>
      </c>
    </row>
    <row r="6942" spans="1:9" x14ac:dyDescent="0.25">
      <c r="A6942" s="65"/>
      <c r="B6942" s="66"/>
      <c r="C6942" s="56"/>
      <c r="D6942" s="56"/>
      <c r="E6942" s="57"/>
      <c r="F6942" s="57"/>
      <c r="G6942" s="57"/>
      <c r="H6942" s="58"/>
      <c r="I6942" s="67">
        <v>6936</v>
      </c>
    </row>
    <row r="6943" spans="1:9" x14ac:dyDescent="0.25">
      <c r="A6943" s="65"/>
      <c r="B6943" s="66"/>
      <c r="C6943" s="56"/>
      <c r="D6943" s="56"/>
      <c r="E6943" s="57"/>
      <c r="F6943" s="57"/>
      <c r="G6943" s="57"/>
      <c r="H6943" s="58"/>
      <c r="I6943" s="67">
        <v>6937</v>
      </c>
    </row>
    <row r="6944" spans="1:9" x14ac:dyDescent="0.25">
      <c r="A6944" s="65"/>
      <c r="B6944" s="66"/>
      <c r="C6944" s="56"/>
      <c r="D6944" s="56"/>
      <c r="E6944" s="57"/>
      <c r="F6944" s="57"/>
      <c r="G6944" s="57"/>
      <c r="H6944" s="58"/>
      <c r="I6944" s="67">
        <v>6938</v>
      </c>
    </row>
    <row r="6945" spans="1:9" x14ac:dyDescent="0.25">
      <c r="A6945" s="65"/>
      <c r="B6945" s="66"/>
      <c r="C6945" s="56"/>
      <c r="D6945" s="56"/>
      <c r="E6945" s="57"/>
      <c r="F6945" s="57"/>
      <c r="G6945" s="57"/>
      <c r="H6945" s="58"/>
      <c r="I6945" s="67">
        <v>6939</v>
      </c>
    </row>
    <row r="6946" spans="1:9" x14ac:dyDescent="0.25">
      <c r="A6946" s="65"/>
      <c r="B6946" s="66"/>
      <c r="C6946" s="56"/>
      <c r="D6946" s="56"/>
      <c r="E6946" s="57"/>
      <c r="F6946" s="57"/>
      <c r="G6946" s="57"/>
      <c r="H6946" s="58"/>
      <c r="I6946" s="67">
        <v>6940</v>
      </c>
    </row>
    <row r="6947" spans="1:9" x14ac:dyDescent="0.25">
      <c r="A6947" s="65"/>
      <c r="B6947" s="66"/>
      <c r="C6947" s="56"/>
      <c r="D6947" s="56"/>
      <c r="E6947" s="57"/>
      <c r="F6947" s="57"/>
      <c r="G6947" s="57"/>
      <c r="H6947" s="58"/>
      <c r="I6947" s="67">
        <v>6941</v>
      </c>
    </row>
    <row r="6948" spans="1:9" x14ac:dyDescent="0.25">
      <c r="A6948" s="65"/>
      <c r="B6948" s="66"/>
      <c r="C6948" s="56"/>
      <c r="D6948" s="56"/>
      <c r="E6948" s="57"/>
      <c r="F6948" s="57"/>
      <c r="G6948" s="57"/>
      <c r="H6948" s="58"/>
      <c r="I6948" s="67">
        <v>6942</v>
      </c>
    </row>
    <row r="6949" spans="1:9" x14ac:dyDescent="0.25">
      <c r="A6949" s="65"/>
      <c r="B6949" s="66"/>
      <c r="C6949" s="56"/>
      <c r="D6949" s="56"/>
      <c r="E6949" s="57"/>
      <c r="F6949" s="57"/>
      <c r="G6949" s="57"/>
      <c r="H6949" s="58"/>
      <c r="I6949" s="67">
        <v>6943</v>
      </c>
    </row>
    <row r="6950" spans="1:9" x14ac:dyDescent="0.25">
      <c r="A6950" s="65"/>
      <c r="B6950" s="66"/>
      <c r="C6950" s="56"/>
      <c r="D6950" s="56"/>
      <c r="E6950" s="57"/>
      <c r="F6950" s="57"/>
      <c r="G6950" s="57"/>
      <c r="H6950" s="58"/>
      <c r="I6950" s="67">
        <v>6944</v>
      </c>
    </row>
    <row r="6951" spans="1:9" x14ac:dyDescent="0.25">
      <c r="A6951" s="65"/>
      <c r="B6951" s="66"/>
      <c r="C6951" s="56"/>
      <c r="D6951" s="56"/>
      <c r="E6951" s="57"/>
      <c r="F6951" s="57"/>
      <c r="G6951" s="57"/>
      <c r="H6951" s="58"/>
      <c r="I6951" s="67">
        <v>6945</v>
      </c>
    </row>
    <row r="6952" spans="1:9" x14ac:dyDescent="0.25">
      <c r="A6952" s="65"/>
      <c r="B6952" s="66"/>
      <c r="C6952" s="56"/>
      <c r="D6952" s="56"/>
      <c r="E6952" s="57"/>
      <c r="F6952" s="57"/>
      <c r="G6952" s="57"/>
      <c r="H6952" s="58"/>
      <c r="I6952" s="67">
        <v>6946</v>
      </c>
    </row>
    <row r="6953" spans="1:9" x14ac:dyDescent="0.25">
      <c r="A6953" s="65"/>
      <c r="B6953" s="66"/>
      <c r="C6953" s="56"/>
      <c r="D6953" s="56"/>
      <c r="E6953" s="57"/>
      <c r="F6953" s="57"/>
      <c r="G6953" s="57"/>
      <c r="H6953" s="58"/>
      <c r="I6953" s="67">
        <v>6947</v>
      </c>
    </row>
    <row r="6954" spans="1:9" x14ac:dyDescent="0.25">
      <c r="A6954" s="65"/>
      <c r="B6954" s="66"/>
      <c r="C6954" s="56"/>
      <c r="D6954" s="56"/>
      <c r="E6954" s="57"/>
      <c r="F6954" s="57"/>
      <c r="G6954" s="57"/>
      <c r="H6954" s="58"/>
      <c r="I6954" s="67">
        <v>6948</v>
      </c>
    </row>
    <row r="6955" spans="1:9" x14ac:dyDescent="0.25">
      <c r="A6955" s="65"/>
      <c r="B6955" s="66"/>
      <c r="C6955" s="56"/>
      <c r="D6955" s="56"/>
      <c r="E6955" s="57"/>
      <c r="F6955" s="57"/>
      <c r="G6955" s="57"/>
      <c r="H6955" s="58"/>
      <c r="I6955" s="67">
        <v>6949</v>
      </c>
    </row>
    <row r="6956" spans="1:9" x14ac:dyDescent="0.25">
      <c r="A6956" s="65"/>
      <c r="B6956" s="66"/>
      <c r="C6956" s="56"/>
      <c r="D6956" s="56"/>
      <c r="E6956" s="57"/>
      <c r="F6956" s="57"/>
      <c r="G6956" s="57"/>
      <c r="H6956" s="58"/>
      <c r="I6956" s="67">
        <v>6950</v>
      </c>
    </row>
    <row r="6957" spans="1:9" x14ac:dyDescent="0.25">
      <c r="A6957" s="65"/>
      <c r="B6957" s="66"/>
      <c r="C6957" s="56"/>
      <c r="D6957" s="56"/>
      <c r="E6957" s="57"/>
      <c r="F6957" s="57"/>
      <c r="G6957" s="57"/>
      <c r="H6957" s="58"/>
      <c r="I6957" s="67">
        <v>6951</v>
      </c>
    </row>
    <row r="6958" spans="1:9" x14ac:dyDescent="0.25">
      <c r="A6958" s="65"/>
      <c r="B6958" s="66"/>
      <c r="C6958" s="56"/>
      <c r="D6958" s="56"/>
      <c r="E6958" s="57"/>
      <c r="F6958" s="57"/>
      <c r="G6958" s="57"/>
      <c r="H6958" s="58"/>
      <c r="I6958" s="67">
        <v>6952</v>
      </c>
    </row>
    <row r="6959" spans="1:9" x14ac:dyDescent="0.25">
      <c r="A6959" s="65"/>
      <c r="B6959" s="66"/>
      <c r="C6959" s="56"/>
      <c r="D6959" s="56"/>
      <c r="E6959" s="57"/>
      <c r="F6959" s="57"/>
      <c r="G6959" s="57"/>
      <c r="H6959" s="58"/>
      <c r="I6959" s="67">
        <v>6953</v>
      </c>
    </row>
    <row r="6960" spans="1:9" x14ac:dyDescent="0.25">
      <c r="A6960" s="65"/>
      <c r="B6960" s="66"/>
      <c r="C6960" s="56"/>
      <c r="D6960" s="56"/>
      <c r="E6960" s="57"/>
      <c r="F6960" s="57"/>
      <c r="G6960" s="57"/>
      <c r="H6960" s="58"/>
      <c r="I6960" s="67">
        <v>6954</v>
      </c>
    </row>
    <row r="6961" spans="1:9" x14ac:dyDescent="0.25">
      <c r="A6961" s="65"/>
      <c r="B6961" s="66"/>
      <c r="C6961" s="56"/>
      <c r="D6961" s="56"/>
      <c r="E6961" s="57"/>
      <c r="F6961" s="57"/>
      <c r="G6961" s="57"/>
      <c r="H6961" s="58"/>
      <c r="I6961" s="67">
        <v>6955</v>
      </c>
    </row>
    <row r="6962" spans="1:9" x14ac:dyDescent="0.25">
      <c r="A6962" s="65"/>
      <c r="B6962" s="66"/>
      <c r="C6962" s="56"/>
      <c r="D6962" s="56"/>
      <c r="E6962" s="57"/>
      <c r="F6962" s="57"/>
      <c r="G6962" s="57"/>
      <c r="H6962" s="58"/>
      <c r="I6962" s="67">
        <v>6956</v>
      </c>
    </row>
    <row r="6963" spans="1:9" x14ac:dyDescent="0.25">
      <c r="A6963" s="65"/>
      <c r="B6963" s="66"/>
      <c r="C6963" s="56"/>
      <c r="D6963" s="56"/>
      <c r="E6963" s="57"/>
      <c r="F6963" s="57"/>
      <c r="G6963" s="57"/>
      <c r="H6963" s="58"/>
      <c r="I6963" s="67">
        <v>6957</v>
      </c>
    </row>
    <row r="6964" spans="1:9" x14ac:dyDescent="0.25">
      <c r="A6964" s="65"/>
      <c r="B6964" s="66"/>
      <c r="C6964" s="56"/>
      <c r="D6964" s="56"/>
      <c r="E6964" s="57"/>
      <c r="F6964" s="57"/>
      <c r="G6964" s="57"/>
      <c r="H6964" s="58"/>
      <c r="I6964" s="67">
        <v>6958</v>
      </c>
    </row>
    <row r="6965" spans="1:9" x14ac:dyDescent="0.25">
      <c r="A6965" s="65"/>
      <c r="B6965" s="66"/>
      <c r="C6965" s="56"/>
      <c r="D6965" s="56"/>
      <c r="E6965" s="57"/>
      <c r="F6965" s="57"/>
      <c r="G6965" s="57"/>
      <c r="H6965" s="58"/>
      <c r="I6965" s="67">
        <v>6959</v>
      </c>
    </row>
    <row r="6966" spans="1:9" x14ac:dyDescent="0.25">
      <c r="A6966" s="65"/>
      <c r="B6966" s="66"/>
      <c r="C6966" s="56"/>
      <c r="D6966" s="56"/>
      <c r="E6966" s="57"/>
      <c r="F6966" s="57"/>
      <c r="G6966" s="57"/>
      <c r="H6966" s="58"/>
      <c r="I6966" s="67">
        <v>6960</v>
      </c>
    </row>
    <row r="6967" spans="1:9" x14ac:dyDescent="0.25">
      <c r="A6967" s="65"/>
      <c r="B6967" s="66"/>
      <c r="C6967" s="56"/>
      <c r="D6967" s="56"/>
      <c r="E6967" s="57"/>
      <c r="F6967" s="57"/>
      <c r="G6967" s="57"/>
      <c r="H6967" s="58"/>
      <c r="I6967" s="67">
        <v>6961</v>
      </c>
    </row>
    <row r="6968" spans="1:9" x14ac:dyDescent="0.25">
      <c r="A6968" s="65"/>
      <c r="B6968" s="66"/>
      <c r="C6968" s="56"/>
      <c r="D6968" s="56"/>
      <c r="E6968" s="57"/>
      <c r="F6968" s="57"/>
      <c r="G6968" s="57"/>
      <c r="H6968" s="58"/>
      <c r="I6968" s="67">
        <v>6962</v>
      </c>
    </row>
    <row r="6969" spans="1:9" x14ac:dyDescent="0.25">
      <c r="A6969" s="65"/>
      <c r="B6969" s="66"/>
      <c r="C6969" s="56"/>
      <c r="D6969" s="56"/>
      <c r="E6969" s="57"/>
      <c r="F6969" s="57"/>
      <c r="G6969" s="57"/>
      <c r="H6969" s="58"/>
      <c r="I6969" s="67">
        <v>6963</v>
      </c>
    </row>
    <row r="6970" spans="1:9" x14ac:dyDescent="0.25">
      <c r="A6970" s="65"/>
      <c r="B6970" s="66"/>
      <c r="C6970" s="56"/>
      <c r="D6970" s="56"/>
      <c r="E6970" s="57"/>
      <c r="F6970" s="57"/>
      <c r="G6970" s="57"/>
      <c r="H6970" s="58"/>
      <c r="I6970" s="67">
        <v>6964</v>
      </c>
    </row>
    <row r="6971" spans="1:9" x14ac:dyDescent="0.25">
      <c r="A6971" s="65"/>
      <c r="B6971" s="66"/>
      <c r="C6971" s="56"/>
      <c r="D6971" s="56"/>
      <c r="E6971" s="57"/>
      <c r="F6971" s="57"/>
      <c r="G6971" s="57"/>
      <c r="H6971" s="58"/>
      <c r="I6971" s="67">
        <v>6965</v>
      </c>
    </row>
    <row r="6972" spans="1:9" x14ac:dyDescent="0.25">
      <c r="A6972" s="65"/>
      <c r="B6972" s="66"/>
      <c r="C6972" s="56"/>
      <c r="D6972" s="56"/>
      <c r="E6972" s="57"/>
      <c r="F6972" s="57"/>
      <c r="G6972" s="57"/>
      <c r="H6972" s="58"/>
      <c r="I6972" s="67">
        <v>6966</v>
      </c>
    </row>
    <row r="6973" spans="1:9" x14ac:dyDescent="0.25">
      <c r="A6973" s="65"/>
      <c r="B6973" s="66"/>
      <c r="C6973" s="56"/>
      <c r="D6973" s="56"/>
      <c r="E6973" s="57"/>
      <c r="F6973" s="57"/>
      <c r="G6973" s="57"/>
      <c r="H6973" s="58"/>
      <c r="I6973" s="67">
        <v>6967</v>
      </c>
    </row>
    <row r="6974" spans="1:9" x14ac:dyDescent="0.25">
      <c r="A6974" s="65"/>
      <c r="B6974" s="66"/>
      <c r="C6974" s="56"/>
      <c r="D6974" s="56"/>
      <c r="E6974" s="57"/>
      <c r="F6974" s="57"/>
      <c r="G6974" s="57"/>
      <c r="H6974" s="58"/>
      <c r="I6974" s="67">
        <v>6968</v>
      </c>
    </row>
    <row r="6975" spans="1:9" x14ac:dyDescent="0.25">
      <c r="A6975" s="65"/>
      <c r="B6975" s="66"/>
      <c r="C6975" s="56"/>
      <c r="D6975" s="56"/>
      <c r="E6975" s="57"/>
      <c r="F6975" s="57"/>
      <c r="G6975" s="57"/>
      <c r="H6975" s="58"/>
      <c r="I6975" s="67">
        <v>6969</v>
      </c>
    </row>
    <row r="6976" spans="1:9" x14ac:dyDescent="0.25">
      <c r="A6976" s="65"/>
      <c r="B6976" s="66"/>
      <c r="C6976" s="56"/>
      <c r="D6976" s="56"/>
      <c r="E6976" s="57"/>
      <c r="F6976" s="57"/>
      <c r="G6976" s="57"/>
      <c r="H6976" s="58"/>
      <c r="I6976" s="67">
        <v>6970</v>
      </c>
    </row>
    <row r="6977" spans="1:9" x14ac:dyDescent="0.25">
      <c r="A6977" s="65"/>
      <c r="B6977" s="66"/>
      <c r="C6977" s="56"/>
      <c r="D6977" s="56"/>
      <c r="E6977" s="57"/>
      <c r="F6977" s="57"/>
      <c r="G6977" s="57"/>
      <c r="H6977" s="58"/>
      <c r="I6977" s="67">
        <v>6971</v>
      </c>
    </row>
    <row r="6978" spans="1:9" x14ac:dyDescent="0.25">
      <c r="A6978" s="65"/>
      <c r="B6978" s="66"/>
      <c r="C6978" s="56"/>
      <c r="D6978" s="56"/>
      <c r="E6978" s="57"/>
      <c r="F6978" s="57"/>
      <c r="G6978" s="57"/>
      <c r="H6978" s="58"/>
      <c r="I6978" s="67">
        <v>6972</v>
      </c>
    </row>
    <row r="6979" spans="1:9" x14ac:dyDescent="0.25">
      <c r="A6979" s="65"/>
      <c r="B6979" s="66"/>
      <c r="C6979" s="56"/>
      <c r="D6979" s="56"/>
      <c r="E6979" s="57"/>
      <c r="F6979" s="57"/>
      <c r="G6979" s="57"/>
      <c r="H6979" s="58"/>
      <c r="I6979" s="67">
        <v>6973</v>
      </c>
    </row>
    <row r="6980" spans="1:9" x14ac:dyDescent="0.25">
      <c r="A6980" s="65"/>
      <c r="B6980" s="66"/>
      <c r="C6980" s="56"/>
      <c r="D6980" s="56"/>
      <c r="E6980" s="57"/>
      <c r="F6980" s="57"/>
      <c r="G6980" s="57"/>
      <c r="H6980" s="58"/>
      <c r="I6980" s="67">
        <v>6974</v>
      </c>
    </row>
    <row r="6981" spans="1:9" x14ac:dyDescent="0.25">
      <c r="A6981" s="65"/>
      <c r="B6981" s="66"/>
      <c r="C6981" s="56"/>
      <c r="D6981" s="56"/>
      <c r="E6981" s="57"/>
      <c r="F6981" s="57"/>
      <c r="G6981" s="57"/>
      <c r="H6981" s="58"/>
      <c r="I6981" s="67">
        <v>6975</v>
      </c>
    </row>
    <row r="6982" spans="1:9" x14ac:dyDescent="0.25">
      <c r="A6982" s="65"/>
      <c r="B6982" s="66"/>
      <c r="C6982" s="56"/>
      <c r="D6982" s="56"/>
      <c r="E6982" s="57"/>
      <c r="F6982" s="57"/>
      <c r="G6982" s="57"/>
      <c r="H6982" s="58"/>
      <c r="I6982" s="67">
        <v>6976</v>
      </c>
    </row>
    <row r="6983" spans="1:9" x14ac:dyDescent="0.25">
      <c r="A6983" s="65"/>
      <c r="B6983" s="66"/>
      <c r="C6983" s="56"/>
      <c r="D6983" s="56"/>
      <c r="E6983" s="57"/>
      <c r="F6983" s="57"/>
      <c r="G6983" s="57"/>
      <c r="H6983" s="58"/>
      <c r="I6983" s="67">
        <v>6977</v>
      </c>
    </row>
    <row r="6984" spans="1:9" x14ac:dyDescent="0.25">
      <c r="A6984" s="65"/>
      <c r="B6984" s="66"/>
      <c r="C6984" s="56"/>
      <c r="D6984" s="56"/>
      <c r="E6984" s="57"/>
      <c r="F6984" s="57"/>
      <c r="G6984" s="57"/>
      <c r="H6984" s="58"/>
      <c r="I6984" s="67">
        <v>6978</v>
      </c>
    </row>
    <row r="6985" spans="1:9" x14ac:dyDescent="0.25">
      <c r="A6985" s="65"/>
      <c r="B6985" s="66"/>
      <c r="C6985" s="56"/>
      <c r="D6985" s="56"/>
      <c r="E6985" s="57"/>
      <c r="F6985" s="57"/>
      <c r="G6985" s="57"/>
      <c r="H6985" s="58"/>
      <c r="I6985" s="67">
        <v>6979</v>
      </c>
    </row>
    <row r="6986" spans="1:9" x14ac:dyDescent="0.25">
      <c r="A6986" s="65"/>
      <c r="B6986" s="66"/>
      <c r="C6986" s="56"/>
      <c r="D6986" s="56"/>
      <c r="E6986" s="57"/>
      <c r="F6986" s="57"/>
      <c r="G6986" s="57"/>
      <c r="H6986" s="58"/>
      <c r="I6986" s="67">
        <v>6980</v>
      </c>
    </row>
    <row r="6987" spans="1:9" x14ac:dyDescent="0.25">
      <c r="A6987" s="65"/>
      <c r="B6987" s="66"/>
      <c r="C6987" s="56"/>
      <c r="D6987" s="56"/>
      <c r="E6987" s="57"/>
      <c r="F6987" s="57"/>
      <c r="G6987" s="57"/>
      <c r="H6987" s="58"/>
      <c r="I6987" s="67">
        <v>6981</v>
      </c>
    </row>
    <row r="6988" spans="1:9" x14ac:dyDescent="0.25">
      <c r="A6988" s="65"/>
      <c r="B6988" s="66"/>
      <c r="C6988" s="56"/>
      <c r="D6988" s="56"/>
      <c r="E6988" s="57"/>
      <c r="F6988" s="57"/>
      <c r="G6988" s="57"/>
      <c r="H6988" s="58"/>
      <c r="I6988" s="67">
        <v>6982</v>
      </c>
    </row>
    <row r="6989" spans="1:9" x14ac:dyDescent="0.25">
      <c r="A6989" s="65"/>
      <c r="B6989" s="66"/>
      <c r="C6989" s="56"/>
      <c r="D6989" s="56"/>
      <c r="E6989" s="57"/>
      <c r="F6989" s="57"/>
      <c r="G6989" s="57"/>
      <c r="H6989" s="58"/>
      <c r="I6989" s="67">
        <v>6983</v>
      </c>
    </row>
    <row r="6990" spans="1:9" x14ac:dyDescent="0.25">
      <c r="A6990" s="65"/>
      <c r="B6990" s="66"/>
      <c r="C6990" s="56"/>
      <c r="D6990" s="56"/>
      <c r="E6990" s="57"/>
      <c r="F6990" s="57"/>
      <c r="G6990" s="57"/>
      <c r="H6990" s="58"/>
      <c r="I6990" s="67">
        <v>6984</v>
      </c>
    </row>
    <row r="6991" spans="1:9" x14ac:dyDescent="0.25">
      <c r="A6991" s="65"/>
      <c r="B6991" s="66"/>
      <c r="C6991" s="56"/>
      <c r="D6991" s="56"/>
      <c r="E6991" s="57"/>
      <c r="F6991" s="57"/>
      <c r="G6991" s="57"/>
      <c r="H6991" s="58"/>
      <c r="I6991" s="67">
        <v>6985</v>
      </c>
    </row>
    <row r="6992" spans="1:9" x14ac:dyDescent="0.25">
      <c r="A6992" s="65"/>
      <c r="B6992" s="66"/>
      <c r="C6992" s="56"/>
      <c r="D6992" s="56"/>
      <c r="E6992" s="57"/>
      <c r="F6992" s="57"/>
      <c r="G6992" s="57"/>
      <c r="H6992" s="58"/>
      <c r="I6992" s="67">
        <v>6986</v>
      </c>
    </row>
    <row r="6993" spans="1:9" x14ac:dyDescent="0.25">
      <c r="A6993" s="65"/>
      <c r="B6993" s="66"/>
      <c r="C6993" s="56"/>
      <c r="D6993" s="56"/>
      <c r="E6993" s="57"/>
      <c r="F6993" s="57"/>
      <c r="G6993" s="57"/>
      <c r="H6993" s="58"/>
      <c r="I6993" s="67">
        <v>6987</v>
      </c>
    </row>
    <row r="6994" spans="1:9" x14ac:dyDescent="0.25">
      <c r="A6994" s="65"/>
      <c r="B6994" s="66"/>
      <c r="C6994" s="56"/>
      <c r="D6994" s="56"/>
      <c r="E6994" s="57"/>
      <c r="F6994" s="57"/>
      <c r="G6994" s="57"/>
      <c r="H6994" s="58"/>
      <c r="I6994" s="67">
        <v>6988</v>
      </c>
    </row>
    <row r="6995" spans="1:9" x14ac:dyDescent="0.25">
      <c r="A6995" s="65"/>
      <c r="B6995" s="66"/>
      <c r="C6995" s="56"/>
      <c r="D6995" s="56"/>
      <c r="E6995" s="57"/>
      <c r="F6995" s="57"/>
      <c r="G6995" s="57"/>
      <c r="H6995" s="58"/>
      <c r="I6995" s="67">
        <v>6989</v>
      </c>
    </row>
    <row r="6996" spans="1:9" x14ac:dyDescent="0.25">
      <c r="A6996" s="65"/>
      <c r="B6996" s="66"/>
      <c r="C6996" s="56"/>
      <c r="D6996" s="56"/>
      <c r="E6996" s="57"/>
      <c r="F6996" s="57"/>
      <c r="G6996" s="57"/>
      <c r="H6996" s="58"/>
      <c r="I6996" s="67">
        <v>6990</v>
      </c>
    </row>
    <row r="6997" spans="1:9" x14ac:dyDescent="0.25">
      <c r="A6997" s="65"/>
      <c r="B6997" s="66"/>
      <c r="C6997" s="56"/>
      <c r="D6997" s="56"/>
      <c r="E6997" s="57"/>
      <c r="F6997" s="57"/>
      <c r="G6997" s="57"/>
      <c r="H6997" s="58"/>
      <c r="I6997" s="67">
        <v>6991</v>
      </c>
    </row>
    <row r="6998" spans="1:9" x14ac:dyDescent="0.25">
      <c r="A6998" s="65"/>
      <c r="B6998" s="66"/>
      <c r="C6998" s="56"/>
      <c r="D6998" s="56"/>
      <c r="E6998" s="57"/>
      <c r="F6998" s="57"/>
      <c r="G6998" s="57"/>
      <c r="H6998" s="58"/>
      <c r="I6998" s="67">
        <v>6992</v>
      </c>
    </row>
    <row r="6999" spans="1:9" x14ac:dyDescent="0.25">
      <c r="A6999" s="65"/>
      <c r="B6999" s="66"/>
      <c r="C6999" s="56"/>
      <c r="D6999" s="56"/>
      <c r="E6999" s="57"/>
      <c r="F6999" s="57"/>
      <c r="G6999" s="57"/>
      <c r="H6999" s="58"/>
      <c r="I6999" s="67">
        <v>6993</v>
      </c>
    </row>
    <row r="7000" spans="1:9" x14ac:dyDescent="0.25">
      <c r="A7000" s="65"/>
      <c r="B7000" s="66"/>
      <c r="C7000" s="56"/>
      <c r="D7000" s="56"/>
      <c r="E7000" s="57"/>
      <c r="F7000" s="57"/>
      <c r="G7000" s="57"/>
      <c r="H7000" s="58"/>
      <c r="I7000" s="67">
        <v>6994</v>
      </c>
    </row>
    <row r="7001" spans="1:9" x14ac:dyDescent="0.25">
      <c r="A7001" s="65"/>
      <c r="B7001" s="66"/>
      <c r="C7001" s="56"/>
      <c r="D7001" s="56"/>
      <c r="E7001" s="57"/>
      <c r="F7001" s="57"/>
      <c r="G7001" s="57"/>
      <c r="H7001" s="58"/>
      <c r="I7001" s="67">
        <v>6995</v>
      </c>
    </row>
    <row r="7002" spans="1:9" x14ac:dyDescent="0.25">
      <c r="A7002" s="65"/>
      <c r="B7002" s="66"/>
      <c r="C7002" s="56"/>
      <c r="D7002" s="56"/>
      <c r="E7002" s="57"/>
      <c r="F7002" s="57"/>
      <c r="G7002" s="57"/>
      <c r="H7002" s="58"/>
      <c r="I7002" s="67">
        <v>6996</v>
      </c>
    </row>
    <row r="7003" spans="1:9" x14ac:dyDescent="0.25">
      <c r="A7003" s="65"/>
      <c r="B7003" s="66"/>
      <c r="C7003" s="56"/>
      <c r="D7003" s="56"/>
      <c r="E7003" s="57"/>
      <c r="F7003" s="57"/>
      <c r="G7003" s="57"/>
      <c r="H7003" s="58"/>
      <c r="I7003" s="67">
        <v>6997</v>
      </c>
    </row>
    <row r="7004" spans="1:9" x14ac:dyDescent="0.25">
      <c r="A7004" s="65"/>
      <c r="B7004" s="66"/>
      <c r="C7004" s="56"/>
      <c r="D7004" s="56"/>
      <c r="E7004" s="57"/>
      <c r="F7004" s="57"/>
      <c r="G7004" s="57"/>
      <c r="H7004" s="58"/>
      <c r="I7004" s="67">
        <v>6998</v>
      </c>
    </row>
    <row r="7005" spans="1:9" x14ac:dyDescent="0.25">
      <c r="A7005" s="65"/>
      <c r="B7005" s="66"/>
      <c r="C7005" s="56"/>
      <c r="D7005" s="56"/>
      <c r="E7005" s="57"/>
      <c r="F7005" s="57"/>
      <c r="G7005" s="57"/>
      <c r="H7005" s="58"/>
      <c r="I7005" s="67">
        <v>6999</v>
      </c>
    </row>
    <row r="7006" spans="1:9" x14ac:dyDescent="0.25">
      <c r="A7006" s="65"/>
      <c r="B7006" s="66"/>
      <c r="C7006" s="56"/>
      <c r="D7006" s="56"/>
      <c r="E7006" s="57"/>
      <c r="F7006" s="57"/>
      <c r="G7006" s="57"/>
      <c r="H7006" s="58"/>
      <c r="I7006" s="67">
        <v>7000</v>
      </c>
    </row>
    <row r="7007" spans="1:9" x14ac:dyDescent="0.25">
      <c r="A7007" s="65"/>
      <c r="B7007" s="66"/>
      <c r="C7007" s="56"/>
      <c r="D7007" s="56"/>
      <c r="E7007" s="57"/>
      <c r="F7007" s="57"/>
      <c r="G7007" s="57"/>
      <c r="H7007" s="58"/>
      <c r="I7007" s="67">
        <v>7001</v>
      </c>
    </row>
    <row r="7008" spans="1:9" x14ac:dyDescent="0.25">
      <c r="A7008" s="65"/>
      <c r="B7008" s="66"/>
      <c r="C7008" s="56"/>
      <c r="D7008" s="56"/>
      <c r="E7008" s="57"/>
      <c r="F7008" s="57"/>
      <c r="G7008" s="57"/>
      <c r="H7008" s="58"/>
      <c r="I7008" s="67">
        <v>7002</v>
      </c>
    </row>
    <row r="7009" spans="1:9" x14ac:dyDescent="0.25">
      <c r="A7009" s="65"/>
      <c r="B7009" s="66"/>
      <c r="C7009" s="56"/>
      <c r="D7009" s="56"/>
      <c r="E7009" s="57"/>
      <c r="F7009" s="57"/>
      <c r="G7009" s="57"/>
      <c r="H7009" s="58"/>
      <c r="I7009" s="67">
        <v>7003</v>
      </c>
    </row>
    <row r="7010" spans="1:9" x14ac:dyDescent="0.25">
      <c r="A7010" s="65"/>
      <c r="B7010" s="66"/>
      <c r="C7010" s="56"/>
      <c r="D7010" s="56"/>
      <c r="E7010" s="57"/>
      <c r="F7010" s="57"/>
      <c r="G7010" s="57"/>
      <c r="H7010" s="58"/>
      <c r="I7010" s="67">
        <v>7004</v>
      </c>
    </row>
    <row r="7011" spans="1:9" x14ac:dyDescent="0.25">
      <c r="A7011" s="65"/>
      <c r="B7011" s="66"/>
      <c r="C7011" s="56"/>
      <c r="D7011" s="56"/>
      <c r="E7011" s="57"/>
      <c r="F7011" s="57"/>
      <c r="G7011" s="57"/>
      <c r="H7011" s="58"/>
      <c r="I7011" s="67">
        <v>7005</v>
      </c>
    </row>
    <row r="7012" spans="1:9" x14ac:dyDescent="0.25">
      <c r="A7012" s="65"/>
      <c r="B7012" s="66"/>
      <c r="C7012" s="56"/>
      <c r="D7012" s="56"/>
      <c r="E7012" s="57"/>
      <c r="F7012" s="57"/>
      <c r="G7012" s="57"/>
      <c r="H7012" s="58"/>
      <c r="I7012" s="67">
        <v>7006</v>
      </c>
    </row>
    <row r="7013" spans="1:9" x14ac:dyDescent="0.25">
      <c r="A7013" s="65"/>
      <c r="B7013" s="66"/>
      <c r="C7013" s="56"/>
      <c r="D7013" s="56"/>
      <c r="E7013" s="57"/>
      <c r="F7013" s="57"/>
      <c r="G7013" s="57"/>
      <c r="H7013" s="58"/>
      <c r="I7013" s="67">
        <v>7007</v>
      </c>
    </row>
    <row r="7014" spans="1:9" x14ac:dyDescent="0.25">
      <c r="A7014" s="65"/>
      <c r="B7014" s="66"/>
      <c r="C7014" s="56"/>
      <c r="D7014" s="56"/>
      <c r="E7014" s="57"/>
      <c r="F7014" s="57"/>
      <c r="G7014" s="57"/>
      <c r="H7014" s="58"/>
      <c r="I7014" s="67">
        <v>7008</v>
      </c>
    </row>
    <row r="7015" spans="1:9" x14ac:dyDescent="0.25">
      <c r="A7015" s="65"/>
      <c r="B7015" s="66"/>
      <c r="C7015" s="56"/>
      <c r="D7015" s="56"/>
      <c r="E7015" s="57"/>
      <c r="F7015" s="57"/>
      <c r="G7015" s="57"/>
      <c r="H7015" s="58"/>
      <c r="I7015" s="67">
        <v>7009</v>
      </c>
    </row>
    <row r="7016" spans="1:9" x14ac:dyDescent="0.25">
      <c r="A7016" s="65"/>
      <c r="B7016" s="66"/>
      <c r="C7016" s="56"/>
      <c r="D7016" s="56"/>
      <c r="E7016" s="57"/>
      <c r="F7016" s="57"/>
      <c r="G7016" s="57"/>
      <c r="H7016" s="58"/>
      <c r="I7016" s="67">
        <v>7010</v>
      </c>
    </row>
    <row r="7017" spans="1:9" x14ac:dyDescent="0.25">
      <c r="A7017" s="65"/>
      <c r="B7017" s="66"/>
      <c r="C7017" s="56"/>
      <c r="D7017" s="56"/>
      <c r="E7017" s="57"/>
      <c r="F7017" s="57"/>
      <c r="G7017" s="57"/>
      <c r="H7017" s="58"/>
      <c r="I7017" s="67">
        <v>7011</v>
      </c>
    </row>
    <row r="7018" spans="1:9" x14ac:dyDescent="0.25">
      <c r="A7018" s="65"/>
      <c r="B7018" s="66"/>
      <c r="C7018" s="56"/>
      <c r="D7018" s="56"/>
      <c r="E7018" s="57"/>
      <c r="F7018" s="57"/>
      <c r="G7018" s="57"/>
      <c r="H7018" s="58"/>
      <c r="I7018" s="67">
        <v>7012</v>
      </c>
    </row>
    <row r="7019" spans="1:9" x14ac:dyDescent="0.25">
      <c r="A7019" s="65"/>
      <c r="B7019" s="66"/>
      <c r="C7019" s="56"/>
      <c r="D7019" s="56"/>
      <c r="E7019" s="57"/>
      <c r="F7019" s="57"/>
      <c r="G7019" s="57"/>
      <c r="H7019" s="58"/>
      <c r="I7019" s="67">
        <v>7013</v>
      </c>
    </row>
    <row r="7020" spans="1:9" x14ac:dyDescent="0.25">
      <c r="A7020" s="65"/>
      <c r="B7020" s="66"/>
      <c r="C7020" s="56"/>
      <c r="D7020" s="56"/>
      <c r="E7020" s="57"/>
      <c r="F7020" s="57"/>
      <c r="G7020" s="57"/>
      <c r="H7020" s="58"/>
      <c r="I7020" s="67">
        <v>7014</v>
      </c>
    </row>
    <row r="7021" spans="1:9" x14ac:dyDescent="0.25">
      <c r="A7021" s="65"/>
      <c r="B7021" s="66"/>
      <c r="C7021" s="56"/>
      <c r="D7021" s="56"/>
      <c r="E7021" s="57"/>
      <c r="F7021" s="57"/>
      <c r="G7021" s="57"/>
      <c r="H7021" s="58"/>
      <c r="I7021" s="67">
        <v>7015</v>
      </c>
    </row>
    <row r="7022" spans="1:9" x14ac:dyDescent="0.25">
      <c r="A7022" s="65"/>
      <c r="B7022" s="66"/>
      <c r="C7022" s="56"/>
      <c r="D7022" s="56"/>
      <c r="E7022" s="57"/>
      <c r="F7022" s="57"/>
      <c r="G7022" s="57"/>
      <c r="H7022" s="58"/>
      <c r="I7022" s="67">
        <v>7016</v>
      </c>
    </row>
    <row r="7023" spans="1:9" x14ac:dyDescent="0.25">
      <c r="A7023" s="65"/>
      <c r="B7023" s="66"/>
      <c r="C7023" s="56"/>
      <c r="D7023" s="56"/>
      <c r="E7023" s="57"/>
      <c r="F7023" s="57"/>
      <c r="G7023" s="57"/>
      <c r="H7023" s="58"/>
      <c r="I7023" s="67">
        <v>7017</v>
      </c>
    </row>
    <row r="7024" spans="1:9" x14ac:dyDescent="0.25">
      <c r="A7024" s="65"/>
      <c r="B7024" s="66"/>
      <c r="C7024" s="56"/>
      <c r="D7024" s="56"/>
      <c r="E7024" s="57"/>
      <c r="F7024" s="57"/>
      <c r="G7024" s="57"/>
      <c r="H7024" s="58"/>
      <c r="I7024" s="67">
        <v>7018</v>
      </c>
    </row>
    <row r="7025" spans="1:9" x14ac:dyDescent="0.25">
      <c r="A7025" s="65"/>
      <c r="B7025" s="66"/>
      <c r="C7025" s="56"/>
      <c r="D7025" s="56"/>
      <c r="E7025" s="57"/>
      <c r="F7025" s="57"/>
      <c r="G7025" s="57"/>
      <c r="H7025" s="58"/>
      <c r="I7025" s="67">
        <v>7019</v>
      </c>
    </row>
    <row r="7026" spans="1:9" x14ac:dyDescent="0.25">
      <c r="A7026" s="65"/>
      <c r="B7026" s="66"/>
      <c r="C7026" s="56"/>
      <c r="D7026" s="56"/>
      <c r="E7026" s="57"/>
      <c r="F7026" s="57"/>
      <c r="G7026" s="57"/>
      <c r="H7026" s="58"/>
      <c r="I7026" s="67">
        <v>7020</v>
      </c>
    </row>
    <row r="7027" spans="1:9" x14ac:dyDescent="0.25">
      <c r="A7027" s="65"/>
      <c r="B7027" s="66"/>
      <c r="C7027" s="56"/>
      <c r="D7027" s="56"/>
      <c r="E7027" s="57"/>
      <c r="F7027" s="57"/>
      <c r="G7027" s="57"/>
      <c r="H7027" s="58"/>
      <c r="I7027" s="67">
        <v>7021</v>
      </c>
    </row>
    <row r="7028" spans="1:9" x14ac:dyDescent="0.25">
      <c r="A7028" s="65"/>
      <c r="B7028" s="66"/>
      <c r="C7028" s="56"/>
      <c r="D7028" s="56"/>
      <c r="E7028" s="57"/>
      <c r="F7028" s="57"/>
      <c r="G7028" s="57"/>
      <c r="H7028" s="58"/>
      <c r="I7028" s="67">
        <v>7022</v>
      </c>
    </row>
    <row r="7029" spans="1:9" x14ac:dyDescent="0.25">
      <c r="A7029" s="65"/>
      <c r="B7029" s="66"/>
      <c r="C7029" s="56"/>
      <c r="D7029" s="56"/>
      <c r="E7029" s="57"/>
      <c r="F7029" s="57"/>
      <c r="G7029" s="57"/>
      <c r="H7029" s="58"/>
      <c r="I7029" s="67">
        <v>7023</v>
      </c>
    </row>
    <row r="7030" spans="1:9" x14ac:dyDescent="0.25">
      <c r="A7030" s="65"/>
      <c r="B7030" s="66"/>
      <c r="C7030" s="56"/>
      <c r="D7030" s="56"/>
      <c r="E7030" s="57"/>
      <c r="F7030" s="57"/>
      <c r="G7030" s="57"/>
      <c r="H7030" s="58"/>
      <c r="I7030" s="67">
        <v>7024</v>
      </c>
    </row>
    <row r="7031" spans="1:9" x14ac:dyDescent="0.25">
      <c r="A7031" s="65"/>
      <c r="B7031" s="66"/>
      <c r="C7031" s="56"/>
      <c r="D7031" s="56"/>
      <c r="E7031" s="57"/>
      <c r="F7031" s="57"/>
      <c r="G7031" s="57"/>
      <c r="H7031" s="58"/>
      <c r="I7031" s="67">
        <v>7025</v>
      </c>
    </row>
    <row r="7032" spans="1:9" x14ac:dyDescent="0.25">
      <c r="A7032" s="65"/>
      <c r="B7032" s="66"/>
      <c r="C7032" s="56"/>
      <c r="D7032" s="56"/>
      <c r="E7032" s="57"/>
      <c r="F7032" s="57"/>
      <c r="G7032" s="57"/>
      <c r="H7032" s="58"/>
      <c r="I7032" s="67">
        <v>7026</v>
      </c>
    </row>
    <row r="7033" spans="1:9" x14ac:dyDescent="0.25">
      <c r="A7033" s="65"/>
      <c r="B7033" s="66"/>
      <c r="C7033" s="56"/>
      <c r="D7033" s="56"/>
      <c r="E7033" s="57"/>
      <c r="F7033" s="57"/>
      <c r="G7033" s="57"/>
      <c r="H7033" s="58"/>
      <c r="I7033" s="67">
        <v>7027</v>
      </c>
    </row>
    <row r="7034" spans="1:9" x14ac:dyDescent="0.25">
      <c r="A7034" s="65"/>
      <c r="B7034" s="66"/>
      <c r="C7034" s="56"/>
      <c r="D7034" s="56"/>
      <c r="E7034" s="57"/>
      <c r="F7034" s="57"/>
      <c r="G7034" s="57"/>
      <c r="H7034" s="58"/>
      <c r="I7034" s="67">
        <v>7028</v>
      </c>
    </row>
    <row r="7035" spans="1:9" x14ac:dyDescent="0.25">
      <c r="A7035" s="65"/>
      <c r="B7035" s="66"/>
      <c r="C7035" s="56"/>
      <c r="D7035" s="56"/>
      <c r="E7035" s="57"/>
      <c r="F7035" s="57"/>
      <c r="G7035" s="57"/>
      <c r="H7035" s="58"/>
      <c r="I7035" s="67">
        <v>7029</v>
      </c>
    </row>
    <row r="7036" spans="1:9" x14ac:dyDescent="0.25">
      <c r="A7036" s="65"/>
      <c r="B7036" s="66"/>
      <c r="C7036" s="56"/>
      <c r="D7036" s="56"/>
      <c r="E7036" s="57"/>
      <c r="F7036" s="57"/>
      <c r="G7036" s="57"/>
      <c r="H7036" s="58"/>
      <c r="I7036" s="67">
        <v>7030</v>
      </c>
    </row>
    <row r="7037" spans="1:9" x14ac:dyDescent="0.25">
      <c r="A7037" s="65"/>
      <c r="B7037" s="66"/>
      <c r="C7037" s="56"/>
      <c r="D7037" s="56"/>
      <c r="E7037" s="57"/>
      <c r="F7037" s="57"/>
      <c r="G7037" s="57"/>
      <c r="H7037" s="58"/>
      <c r="I7037" s="67">
        <v>7031</v>
      </c>
    </row>
    <row r="7038" spans="1:9" x14ac:dyDescent="0.25">
      <c r="A7038" s="65"/>
      <c r="B7038" s="66"/>
      <c r="C7038" s="56"/>
      <c r="D7038" s="56"/>
      <c r="E7038" s="57"/>
      <c r="F7038" s="57"/>
      <c r="G7038" s="57"/>
      <c r="H7038" s="58"/>
      <c r="I7038" s="67">
        <v>7032</v>
      </c>
    </row>
    <row r="7039" spans="1:9" x14ac:dyDescent="0.25">
      <c r="A7039" s="65"/>
      <c r="B7039" s="66"/>
      <c r="C7039" s="56"/>
      <c r="D7039" s="56"/>
      <c r="E7039" s="57"/>
      <c r="F7039" s="57"/>
      <c r="G7039" s="57"/>
      <c r="H7039" s="58"/>
      <c r="I7039" s="67">
        <v>7033</v>
      </c>
    </row>
    <row r="7040" spans="1:9" x14ac:dyDescent="0.25">
      <c r="A7040" s="65"/>
      <c r="B7040" s="66"/>
      <c r="C7040" s="56"/>
      <c r="D7040" s="56"/>
      <c r="E7040" s="57"/>
      <c r="F7040" s="57"/>
      <c r="G7040" s="57"/>
      <c r="H7040" s="58"/>
      <c r="I7040" s="67">
        <v>7034</v>
      </c>
    </row>
    <row r="7041" spans="1:9" x14ac:dyDescent="0.25">
      <c r="A7041" s="65"/>
      <c r="B7041" s="66"/>
      <c r="C7041" s="56"/>
      <c r="D7041" s="56"/>
      <c r="E7041" s="57"/>
      <c r="F7041" s="57"/>
      <c r="G7041" s="57"/>
      <c r="H7041" s="58"/>
      <c r="I7041" s="67">
        <v>7035</v>
      </c>
    </row>
    <row r="7042" spans="1:9" x14ac:dyDescent="0.25">
      <c r="A7042" s="65"/>
      <c r="B7042" s="66"/>
      <c r="C7042" s="56"/>
      <c r="D7042" s="56"/>
      <c r="E7042" s="57"/>
      <c r="F7042" s="57"/>
      <c r="G7042" s="57"/>
      <c r="H7042" s="58"/>
      <c r="I7042" s="67">
        <v>7036</v>
      </c>
    </row>
    <row r="7043" spans="1:9" x14ac:dyDescent="0.25">
      <c r="A7043" s="65"/>
      <c r="B7043" s="66"/>
      <c r="C7043" s="56"/>
      <c r="D7043" s="56"/>
      <c r="E7043" s="57"/>
      <c r="F7043" s="57"/>
      <c r="G7043" s="57"/>
      <c r="H7043" s="58"/>
      <c r="I7043" s="67">
        <v>7037</v>
      </c>
    </row>
    <row r="7044" spans="1:9" x14ac:dyDescent="0.25">
      <c r="A7044" s="65"/>
      <c r="B7044" s="66"/>
      <c r="C7044" s="56"/>
      <c r="D7044" s="56"/>
      <c r="E7044" s="57"/>
      <c r="F7044" s="57"/>
      <c r="G7044" s="57"/>
      <c r="H7044" s="58"/>
      <c r="I7044" s="67">
        <v>7038</v>
      </c>
    </row>
    <row r="7045" spans="1:9" x14ac:dyDescent="0.25">
      <c r="A7045" s="65"/>
      <c r="B7045" s="66"/>
      <c r="C7045" s="56"/>
      <c r="D7045" s="56"/>
      <c r="E7045" s="57"/>
      <c r="F7045" s="57"/>
      <c r="G7045" s="57"/>
      <c r="H7045" s="58"/>
      <c r="I7045" s="67">
        <v>7039</v>
      </c>
    </row>
    <row r="7046" spans="1:9" x14ac:dyDescent="0.25">
      <c r="A7046" s="65"/>
      <c r="B7046" s="66"/>
      <c r="C7046" s="56"/>
      <c r="D7046" s="56"/>
      <c r="E7046" s="57"/>
      <c r="F7046" s="57"/>
      <c r="G7046" s="57"/>
      <c r="H7046" s="58"/>
      <c r="I7046" s="67">
        <v>7040</v>
      </c>
    </row>
    <row r="7047" spans="1:9" x14ac:dyDescent="0.25">
      <c r="A7047" s="65"/>
      <c r="B7047" s="66"/>
      <c r="C7047" s="56"/>
      <c r="D7047" s="56"/>
      <c r="E7047" s="57"/>
      <c r="F7047" s="57"/>
      <c r="G7047" s="57"/>
      <c r="H7047" s="58"/>
      <c r="I7047" s="67">
        <v>7041</v>
      </c>
    </row>
    <row r="7048" spans="1:9" x14ac:dyDescent="0.25">
      <c r="A7048" s="65"/>
      <c r="B7048" s="66"/>
      <c r="C7048" s="56"/>
      <c r="D7048" s="56"/>
      <c r="E7048" s="57"/>
      <c r="F7048" s="57"/>
      <c r="G7048" s="57"/>
      <c r="H7048" s="58"/>
      <c r="I7048" s="67">
        <v>7042</v>
      </c>
    </row>
    <row r="7049" spans="1:9" x14ac:dyDescent="0.25">
      <c r="A7049" s="65"/>
      <c r="B7049" s="66"/>
      <c r="C7049" s="56"/>
      <c r="D7049" s="56"/>
      <c r="E7049" s="57"/>
      <c r="F7049" s="57"/>
      <c r="G7049" s="57"/>
      <c r="H7049" s="58"/>
      <c r="I7049" s="67">
        <v>7043</v>
      </c>
    </row>
    <row r="7050" spans="1:9" x14ac:dyDescent="0.25">
      <c r="A7050" s="65"/>
      <c r="B7050" s="66"/>
      <c r="C7050" s="56"/>
      <c r="D7050" s="56"/>
      <c r="E7050" s="57"/>
      <c r="F7050" s="57"/>
      <c r="G7050" s="57"/>
      <c r="H7050" s="58"/>
      <c r="I7050" s="67">
        <v>7044</v>
      </c>
    </row>
    <row r="7051" spans="1:9" x14ac:dyDescent="0.25">
      <c r="A7051" s="65"/>
      <c r="B7051" s="66"/>
      <c r="C7051" s="56"/>
      <c r="D7051" s="56"/>
      <c r="E7051" s="57"/>
      <c r="F7051" s="57"/>
      <c r="G7051" s="57"/>
      <c r="H7051" s="58"/>
      <c r="I7051" s="67">
        <v>7045</v>
      </c>
    </row>
    <row r="7052" spans="1:9" x14ac:dyDescent="0.25">
      <c r="A7052" s="65"/>
      <c r="B7052" s="66"/>
      <c r="C7052" s="56"/>
      <c r="D7052" s="56"/>
      <c r="E7052" s="57"/>
      <c r="F7052" s="57"/>
      <c r="G7052" s="57"/>
      <c r="H7052" s="58"/>
      <c r="I7052" s="67">
        <v>7046</v>
      </c>
    </row>
    <row r="7053" spans="1:9" x14ac:dyDescent="0.25">
      <c r="A7053" s="65"/>
      <c r="B7053" s="66"/>
      <c r="C7053" s="56"/>
      <c r="D7053" s="56"/>
      <c r="E7053" s="57"/>
      <c r="F7053" s="57"/>
      <c r="G7053" s="57"/>
      <c r="H7053" s="58"/>
      <c r="I7053" s="67">
        <v>7047</v>
      </c>
    </row>
    <row r="7054" spans="1:9" x14ac:dyDescent="0.25">
      <c r="A7054" s="65"/>
      <c r="B7054" s="66"/>
      <c r="C7054" s="56"/>
      <c r="D7054" s="56"/>
      <c r="E7054" s="57"/>
      <c r="F7054" s="57"/>
      <c r="G7054" s="57"/>
      <c r="H7054" s="58"/>
      <c r="I7054" s="67">
        <v>7048</v>
      </c>
    </row>
    <row r="7055" spans="1:9" x14ac:dyDescent="0.25">
      <c r="A7055" s="65"/>
      <c r="B7055" s="66"/>
      <c r="C7055" s="56"/>
      <c r="D7055" s="56"/>
      <c r="E7055" s="57"/>
      <c r="F7055" s="57"/>
      <c r="G7055" s="57"/>
      <c r="H7055" s="58"/>
      <c r="I7055" s="67">
        <v>7049</v>
      </c>
    </row>
    <row r="7056" spans="1:9" x14ac:dyDescent="0.25">
      <c r="A7056" s="65"/>
      <c r="B7056" s="66"/>
      <c r="C7056" s="56"/>
      <c r="D7056" s="56"/>
      <c r="E7056" s="57"/>
      <c r="F7056" s="57"/>
      <c r="G7056" s="57"/>
      <c r="H7056" s="58"/>
      <c r="I7056" s="67">
        <v>7050</v>
      </c>
    </row>
    <row r="7057" spans="1:9" x14ac:dyDescent="0.25">
      <c r="A7057" s="65"/>
      <c r="B7057" s="66"/>
      <c r="C7057" s="56"/>
      <c r="D7057" s="56"/>
      <c r="E7057" s="57"/>
      <c r="F7057" s="57"/>
      <c r="G7057" s="57"/>
      <c r="H7057" s="58"/>
      <c r="I7057" s="67">
        <v>7051</v>
      </c>
    </row>
    <row r="7058" spans="1:9" x14ac:dyDescent="0.25">
      <c r="A7058" s="65"/>
      <c r="B7058" s="66"/>
      <c r="C7058" s="56"/>
      <c r="D7058" s="56"/>
      <c r="E7058" s="57"/>
      <c r="F7058" s="57"/>
      <c r="G7058" s="57"/>
      <c r="H7058" s="58"/>
      <c r="I7058" s="67">
        <v>7052</v>
      </c>
    </row>
    <row r="7059" spans="1:9" x14ac:dyDescent="0.25">
      <c r="A7059" s="65"/>
      <c r="B7059" s="66"/>
      <c r="C7059" s="56"/>
      <c r="D7059" s="56"/>
      <c r="E7059" s="57"/>
      <c r="F7059" s="57"/>
      <c r="G7059" s="57"/>
      <c r="H7059" s="58"/>
      <c r="I7059" s="67">
        <v>7053</v>
      </c>
    </row>
    <row r="7060" spans="1:9" x14ac:dyDescent="0.25">
      <c r="A7060" s="65"/>
      <c r="B7060" s="66"/>
      <c r="C7060" s="56"/>
      <c r="D7060" s="56"/>
      <c r="E7060" s="57"/>
      <c r="F7060" s="57"/>
      <c r="G7060" s="57"/>
      <c r="H7060" s="58"/>
      <c r="I7060" s="67">
        <v>7054</v>
      </c>
    </row>
    <row r="7061" spans="1:9" x14ac:dyDescent="0.25">
      <c r="A7061" s="65"/>
      <c r="B7061" s="66"/>
      <c r="C7061" s="56"/>
      <c r="D7061" s="56"/>
      <c r="E7061" s="57"/>
      <c r="F7061" s="57"/>
      <c r="G7061" s="57"/>
      <c r="H7061" s="58"/>
      <c r="I7061" s="67">
        <v>7055</v>
      </c>
    </row>
    <row r="7062" spans="1:9" x14ac:dyDescent="0.25">
      <c r="A7062" s="65"/>
      <c r="B7062" s="66"/>
      <c r="C7062" s="56"/>
      <c r="D7062" s="56"/>
      <c r="E7062" s="57"/>
      <c r="F7062" s="57"/>
      <c r="G7062" s="57"/>
      <c r="H7062" s="58"/>
      <c r="I7062" s="67">
        <v>7056</v>
      </c>
    </row>
    <row r="7063" spans="1:9" x14ac:dyDescent="0.25">
      <c r="A7063" s="65"/>
      <c r="B7063" s="66"/>
      <c r="C7063" s="56"/>
      <c r="D7063" s="56"/>
      <c r="E7063" s="57"/>
      <c r="F7063" s="57"/>
      <c r="G7063" s="57"/>
      <c r="H7063" s="58"/>
      <c r="I7063" s="67">
        <v>7057</v>
      </c>
    </row>
    <row r="7064" spans="1:9" x14ac:dyDescent="0.25">
      <c r="A7064" s="65"/>
      <c r="B7064" s="66"/>
      <c r="C7064" s="56"/>
      <c r="D7064" s="56"/>
      <c r="E7064" s="57"/>
      <c r="F7064" s="57"/>
      <c r="G7064" s="57"/>
      <c r="H7064" s="58"/>
      <c r="I7064" s="67">
        <v>7058</v>
      </c>
    </row>
    <row r="7065" spans="1:9" x14ac:dyDescent="0.25">
      <c r="A7065" s="65"/>
      <c r="B7065" s="66"/>
      <c r="C7065" s="56"/>
      <c r="D7065" s="56"/>
      <c r="E7065" s="57"/>
      <c r="F7065" s="57"/>
      <c r="G7065" s="57"/>
      <c r="H7065" s="58"/>
      <c r="I7065" s="67">
        <v>7059</v>
      </c>
    </row>
    <row r="7066" spans="1:9" x14ac:dyDescent="0.25">
      <c r="A7066" s="65"/>
      <c r="B7066" s="66"/>
      <c r="C7066" s="56"/>
      <c r="D7066" s="56"/>
      <c r="E7066" s="57"/>
      <c r="F7066" s="57"/>
      <c r="G7066" s="57"/>
      <c r="H7066" s="58"/>
      <c r="I7066" s="67">
        <v>7060</v>
      </c>
    </row>
    <row r="7067" spans="1:9" x14ac:dyDescent="0.25">
      <c r="A7067" s="65"/>
      <c r="B7067" s="66"/>
      <c r="C7067" s="56"/>
      <c r="D7067" s="56"/>
      <c r="E7067" s="57"/>
      <c r="F7067" s="57"/>
      <c r="G7067" s="57"/>
      <c r="H7067" s="58"/>
      <c r="I7067" s="67">
        <v>7061</v>
      </c>
    </row>
    <row r="7068" spans="1:9" x14ac:dyDescent="0.25">
      <c r="A7068" s="65"/>
      <c r="B7068" s="66"/>
      <c r="C7068" s="56"/>
      <c r="D7068" s="56"/>
      <c r="E7068" s="57"/>
      <c r="F7068" s="57"/>
      <c r="G7068" s="57"/>
      <c r="H7068" s="58"/>
      <c r="I7068" s="67">
        <v>7062</v>
      </c>
    </row>
    <row r="7069" spans="1:9" x14ac:dyDescent="0.25">
      <c r="A7069" s="65"/>
      <c r="B7069" s="66"/>
      <c r="C7069" s="56"/>
      <c r="D7069" s="56"/>
      <c r="E7069" s="57"/>
      <c r="F7069" s="57"/>
      <c r="G7069" s="57"/>
      <c r="H7069" s="58"/>
      <c r="I7069" s="67">
        <v>7063</v>
      </c>
    </row>
    <row r="7070" spans="1:9" x14ac:dyDescent="0.25">
      <c r="A7070" s="65"/>
      <c r="B7070" s="66"/>
      <c r="C7070" s="56"/>
      <c r="D7070" s="56"/>
      <c r="E7070" s="57"/>
      <c r="F7070" s="57"/>
      <c r="G7070" s="57"/>
      <c r="H7070" s="58"/>
      <c r="I7070" s="67">
        <v>7064</v>
      </c>
    </row>
    <row r="7071" spans="1:9" x14ac:dyDescent="0.25">
      <c r="A7071" s="65"/>
      <c r="B7071" s="66"/>
      <c r="C7071" s="56"/>
      <c r="D7071" s="56"/>
      <c r="E7071" s="57"/>
      <c r="F7071" s="57"/>
      <c r="G7071" s="57"/>
      <c r="H7071" s="58"/>
      <c r="I7071" s="67">
        <v>7065</v>
      </c>
    </row>
    <row r="7072" spans="1:9" x14ac:dyDescent="0.25">
      <c r="A7072" s="65"/>
      <c r="B7072" s="66"/>
      <c r="C7072" s="56"/>
      <c r="D7072" s="56"/>
      <c r="E7072" s="57"/>
      <c r="F7072" s="57"/>
      <c r="G7072" s="57"/>
      <c r="H7072" s="58"/>
      <c r="I7072" s="67">
        <v>7066</v>
      </c>
    </row>
    <row r="7073" spans="1:9" x14ac:dyDescent="0.25">
      <c r="A7073" s="65"/>
      <c r="B7073" s="66"/>
      <c r="C7073" s="56"/>
      <c r="D7073" s="56"/>
      <c r="E7073" s="57"/>
      <c r="F7073" s="57"/>
      <c r="G7073" s="57"/>
      <c r="H7073" s="58"/>
      <c r="I7073" s="67">
        <v>7067</v>
      </c>
    </row>
    <row r="7074" spans="1:9" x14ac:dyDescent="0.25">
      <c r="A7074" s="65"/>
      <c r="B7074" s="66"/>
      <c r="C7074" s="56"/>
      <c r="D7074" s="56"/>
      <c r="E7074" s="57"/>
      <c r="F7074" s="57"/>
      <c r="G7074" s="57"/>
      <c r="H7074" s="58"/>
      <c r="I7074" s="67">
        <v>7068</v>
      </c>
    </row>
    <row r="7075" spans="1:9" x14ac:dyDescent="0.25">
      <c r="A7075" s="65"/>
      <c r="B7075" s="66"/>
      <c r="C7075" s="56"/>
      <c r="D7075" s="56"/>
      <c r="E7075" s="57"/>
      <c r="F7075" s="57"/>
      <c r="G7075" s="57"/>
      <c r="H7075" s="58"/>
      <c r="I7075" s="67">
        <v>7069</v>
      </c>
    </row>
    <row r="7076" spans="1:9" x14ac:dyDescent="0.25">
      <c r="A7076" s="65"/>
      <c r="B7076" s="66"/>
      <c r="C7076" s="56"/>
      <c r="D7076" s="56"/>
      <c r="E7076" s="57"/>
      <c r="F7076" s="57"/>
      <c r="G7076" s="57"/>
      <c r="H7076" s="58"/>
      <c r="I7076" s="67">
        <v>7070</v>
      </c>
    </row>
    <row r="7077" spans="1:9" x14ac:dyDescent="0.25">
      <c r="A7077" s="65"/>
      <c r="B7077" s="66"/>
      <c r="C7077" s="56"/>
      <c r="D7077" s="56"/>
      <c r="E7077" s="57"/>
      <c r="F7077" s="57"/>
      <c r="G7077" s="57"/>
      <c r="H7077" s="58"/>
      <c r="I7077" s="67">
        <v>7071</v>
      </c>
    </row>
    <row r="7078" spans="1:9" x14ac:dyDescent="0.25">
      <c r="A7078" s="65"/>
      <c r="B7078" s="66"/>
      <c r="C7078" s="56"/>
      <c r="D7078" s="56"/>
      <c r="E7078" s="57"/>
      <c r="F7078" s="57"/>
      <c r="G7078" s="57"/>
      <c r="H7078" s="58"/>
      <c r="I7078" s="67">
        <v>7072</v>
      </c>
    </row>
    <row r="7079" spans="1:9" x14ac:dyDescent="0.25">
      <c r="A7079" s="65"/>
      <c r="B7079" s="66"/>
      <c r="C7079" s="56"/>
      <c r="D7079" s="56"/>
      <c r="E7079" s="57"/>
      <c r="F7079" s="57"/>
      <c r="G7079" s="57"/>
      <c r="H7079" s="58"/>
      <c r="I7079" s="67">
        <v>7073</v>
      </c>
    </row>
    <row r="7080" spans="1:9" x14ac:dyDescent="0.25">
      <c r="A7080" s="65"/>
      <c r="B7080" s="66"/>
      <c r="C7080" s="56"/>
      <c r="D7080" s="56"/>
      <c r="E7080" s="57"/>
      <c r="F7080" s="57"/>
      <c r="G7080" s="57"/>
      <c r="H7080" s="58"/>
      <c r="I7080" s="67">
        <v>7074</v>
      </c>
    </row>
    <row r="7081" spans="1:9" x14ac:dyDescent="0.25">
      <c r="A7081" s="65"/>
      <c r="B7081" s="66"/>
      <c r="C7081" s="56"/>
      <c r="D7081" s="56"/>
      <c r="E7081" s="57"/>
      <c r="F7081" s="57"/>
      <c r="G7081" s="57"/>
      <c r="H7081" s="58"/>
      <c r="I7081" s="67">
        <v>7075</v>
      </c>
    </row>
    <row r="7082" spans="1:9" x14ac:dyDescent="0.25">
      <c r="A7082" s="65"/>
      <c r="B7082" s="66"/>
      <c r="C7082" s="56"/>
      <c r="D7082" s="56"/>
      <c r="E7082" s="57"/>
      <c r="F7082" s="57"/>
      <c r="G7082" s="57"/>
      <c r="H7082" s="58"/>
      <c r="I7082" s="67">
        <v>7076</v>
      </c>
    </row>
    <row r="7083" spans="1:9" x14ac:dyDescent="0.25">
      <c r="A7083" s="65"/>
      <c r="B7083" s="66"/>
      <c r="C7083" s="56"/>
      <c r="D7083" s="56"/>
      <c r="E7083" s="57"/>
      <c r="F7083" s="57"/>
      <c r="G7083" s="57"/>
      <c r="H7083" s="58"/>
      <c r="I7083" s="67">
        <v>7077</v>
      </c>
    </row>
    <row r="7084" spans="1:9" x14ac:dyDescent="0.25">
      <c r="A7084" s="65"/>
      <c r="B7084" s="66"/>
      <c r="C7084" s="56"/>
      <c r="D7084" s="56"/>
      <c r="E7084" s="57"/>
      <c r="F7084" s="57"/>
      <c r="G7084" s="57"/>
      <c r="H7084" s="58"/>
      <c r="I7084" s="67">
        <v>7078</v>
      </c>
    </row>
    <row r="7085" spans="1:9" x14ac:dyDescent="0.25">
      <c r="A7085" s="65"/>
      <c r="B7085" s="66"/>
      <c r="C7085" s="56"/>
      <c r="D7085" s="56"/>
      <c r="E7085" s="57"/>
      <c r="F7085" s="57"/>
      <c r="G7085" s="57"/>
      <c r="H7085" s="58"/>
      <c r="I7085" s="67">
        <v>7079</v>
      </c>
    </row>
    <row r="7086" spans="1:9" x14ac:dyDescent="0.25">
      <c r="A7086" s="65"/>
      <c r="B7086" s="66"/>
      <c r="C7086" s="56"/>
      <c r="D7086" s="56"/>
      <c r="E7086" s="57"/>
      <c r="F7086" s="57"/>
      <c r="G7086" s="57"/>
      <c r="H7086" s="58"/>
      <c r="I7086" s="67">
        <v>7080</v>
      </c>
    </row>
    <row r="7087" spans="1:9" x14ac:dyDescent="0.25">
      <c r="A7087" s="65"/>
      <c r="B7087" s="66"/>
      <c r="C7087" s="56"/>
      <c r="D7087" s="56"/>
      <c r="E7087" s="57"/>
      <c r="F7087" s="57"/>
      <c r="G7087" s="57"/>
      <c r="H7087" s="58"/>
      <c r="I7087" s="67">
        <v>7081</v>
      </c>
    </row>
    <row r="7088" spans="1:9" x14ac:dyDescent="0.25">
      <c r="A7088" s="65"/>
      <c r="B7088" s="66"/>
      <c r="C7088" s="56"/>
      <c r="D7088" s="56"/>
      <c r="E7088" s="57"/>
      <c r="F7088" s="57"/>
      <c r="G7088" s="57"/>
      <c r="H7088" s="58"/>
      <c r="I7088" s="67">
        <v>7082</v>
      </c>
    </row>
    <row r="7089" spans="1:9" x14ac:dyDescent="0.25">
      <c r="A7089" s="65"/>
      <c r="B7089" s="66"/>
      <c r="C7089" s="56"/>
      <c r="D7089" s="56"/>
      <c r="E7089" s="57"/>
      <c r="F7089" s="57"/>
      <c r="G7089" s="57"/>
      <c r="H7089" s="58"/>
      <c r="I7089" s="67">
        <v>7083</v>
      </c>
    </row>
    <row r="7090" spans="1:9" x14ac:dyDescent="0.25">
      <c r="A7090" s="65"/>
      <c r="B7090" s="66"/>
      <c r="C7090" s="56"/>
      <c r="D7090" s="56"/>
      <c r="E7090" s="57"/>
      <c r="F7090" s="57"/>
      <c r="G7090" s="57"/>
      <c r="H7090" s="58"/>
      <c r="I7090" s="67">
        <v>7084</v>
      </c>
    </row>
    <row r="7091" spans="1:9" x14ac:dyDescent="0.25">
      <c r="A7091" s="65"/>
      <c r="B7091" s="66"/>
      <c r="C7091" s="56"/>
      <c r="D7091" s="56"/>
      <c r="E7091" s="57"/>
      <c r="F7091" s="57"/>
      <c r="G7091" s="57"/>
      <c r="H7091" s="58"/>
      <c r="I7091" s="67">
        <v>7085</v>
      </c>
    </row>
    <row r="7092" spans="1:9" x14ac:dyDescent="0.25">
      <c r="A7092" s="65"/>
      <c r="B7092" s="66"/>
      <c r="C7092" s="56"/>
      <c r="D7092" s="56"/>
      <c r="E7092" s="57"/>
      <c r="F7092" s="57"/>
      <c r="G7092" s="57"/>
      <c r="H7092" s="58"/>
      <c r="I7092" s="67">
        <v>7086</v>
      </c>
    </row>
    <row r="7093" spans="1:9" x14ac:dyDescent="0.25">
      <c r="A7093" s="65"/>
      <c r="B7093" s="66"/>
      <c r="C7093" s="56"/>
      <c r="D7093" s="56"/>
      <c r="E7093" s="57"/>
      <c r="F7093" s="57"/>
      <c r="G7093" s="57"/>
      <c r="H7093" s="58"/>
      <c r="I7093" s="67">
        <v>7087</v>
      </c>
    </row>
    <row r="7094" spans="1:9" x14ac:dyDescent="0.25">
      <c r="A7094" s="65"/>
      <c r="B7094" s="66"/>
      <c r="C7094" s="56"/>
      <c r="D7094" s="56"/>
      <c r="E7094" s="57"/>
      <c r="F7094" s="57"/>
      <c r="G7094" s="57"/>
      <c r="H7094" s="58"/>
      <c r="I7094" s="67">
        <v>7088</v>
      </c>
    </row>
    <row r="7095" spans="1:9" x14ac:dyDescent="0.25">
      <c r="A7095" s="65"/>
      <c r="B7095" s="66"/>
      <c r="C7095" s="56"/>
      <c r="D7095" s="56"/>
      <c r="E7095" s="57"/>
      <c r="F7095" s="57"/>
      <c r="G7095" s="57"/>
      <c r="H7095" s="58"/>
      <c r="I7095" s="67">
        <v>7089</v>
      </c>
    </row>
    <row r="7096" spans="1:9" x14ac:dyDescent="0.25">
      <c r="A7096" s="65"/>
      <c r="B7096" s="66"/>
      <c r="C7096" s="56"/>
      <c r="D7096" s="56"/>
      <c r="E7096" s="57"/>
      <c r="F7096" s="57"/>
      <c r="G7096" s="57"/>
      <c r="H7096" s="58"/>
      <c r="I7096" s="67">
        <v>7090</v>
      </c>
    </row>
    <row r="7097" spans="1:9" x14ac:dyDescent="0.25">
      <c r="A7097" s="65"/>
      <c r="B7097" s="66"/>
      <c r="C7097" s="56"/>
      <c r="D7097" s="56"/>
      <c r="E7097" s="57"/>
      <c r="F7097" s="57"/>
      <c r="G7097" s="57"/>
      <c r="H7097" s="58"/>
      <c r="I7097" s="67">
        <v>7091</v>
      </c>
    </row>
    <row r="7098" spans="1:9" x14ac:dyDescent="0.25">
      <c r="A7098" s="65"/>
      <c r="B7098" s="66"/>
      <c r="C7098" s="56"/>
      <c r="D7098" s="56"/>
      <c r="E7098" s="57"/>
      <c r="F7098" s="57"/>
      <c r="G7098" s="57"/>
      <c r="H7098" s="58"/>
      <c r="I7098" s="67">
        <v>7092</v>
      </c>
    </row>
    <row r="7099" spans="1:9" x14ac:dyDescent="0.25">
      <c r="A7099" s="65"/>
      <c r="B7099" s="66"/>
      <c r="C7099" s="56"/>
      <c r="D7099" s="56"/>
      <c r="E7099" s="57"/>
      <c r="F7099" s="57"/>
      <c r="G7099" s="57"/>
      <c r="H7099" s="58"/>
      <c r="I7099" s="67">
        <v>7093</v>
      </c>
    </row>
    <row r="7100" spans="1:9" x14ac:dyDescent="0.25">
      <c r="A7100" s="65"/>
      <c r="B7100" s="66"/>
      <c r="C7100" s="56"/>
      <c r="D7100" s="56"/>
      <c r="E7100" s="57"/>
      <c r="F7100" s="57"/>
      <c r="G7100" s="57"/>
      <c r="H7100" s="58"/>
      <c r="I7100" s="67">
        <v>7094</v>
      </c>
    </row>
    <row r="7101" spans="1:9" x14ac:dyDescent="0.25">
      <c r="A7101" s="65"/>
      <c r="B7101" s="66"/>
      <c r="C7101" s="56"/>
      <c r="D7101" s="56"/>
      <c r="E7101" s="57"/>
      <c r="F7101" s="57"/>
      <c r="G7101" s="57"/>
      <c r="H7101" s="58"/>
      <c r="I7101" s="67">
        <v>7095</v>
      </c>
    </row>
    <row r="7102" spans="1:9" x14ac:dyDescent="0.25">
      <c r="A7102" s="65"/>
      <c r="B7102" s="66"/>
      <c r="C7102" s="56"/>
      <c r="D7102" s="56"/>
      <c r="E7102" s="57"/>
      <c r="F7102" s="57"/>
      <c r="G7102" s="57"/>
      <c r="H7102" s="58"/>
      <c r="I7102" s="67">
        <v>7096</v>
      </c>
    </row>
    <row r="7103" spans="1:9" x14ac:dyDescent="0.25">
      <c r="A7103" s="65"/>
      <c r="B7103" s="66"/>
      <c r="C7103" s="56"/>
      <c r="D7103" s="56"/>
      <c r="E7103" s="57"/>
      <c r="F7103" s="57"/>
      <c r="G7103" s="57"/>
      <c r="H7103" s="58"/>
      <c r="I7103" s="67">
        <v>7097</v>
      </c>
    </row>
    <row r="7104" spans="1:9" x14ac:dyDescent="0.25">
      <c r="A7104" s="65"/>
      <c r="B7104" s="66"/>
      <c r="C7104" s="56"/>
      <c r="D7104" s="56"/>
      <c r="E7104" s="57"/>
      <c r="F7104" s="57"/>
      <c r="G7104" s="57"/>
      <c r="H7104" s="58"/>
      <c r="I7104" s="67">
        <v>7098</v>
      </c>
    </row>
    <row r="7105" spans="1:9" x14ac:dyDescent="0.25">
      <c r="A7105" s="65"/>
      <c r="B7105" s="66"/>
      <c r="C7105" s="56"/>
      <c r="D7105" s="56"/>
      <c r="E7105" s="57"/>
      <c r="F7105" s="57"/>
      <c r="G7105" s="57"/>
      <c r="H7105" s="58"/>
      <c r="I7105" s="67">
        <v>7099</v>
      </c>
    </row>
    <row r="7106" spans="1:9" x14ac:dyDescent="0.25">
      <c r="A7106" s="65"/>
      <c r="B7106" s="66"/>
      <c r="C7106" s="56"/>
      <c r="D7106" s="56"/>
      <c r="E7106" s="57"/>
      <c r="F7106" s="57"/>
      <c r="G7106" s="57"/>
      <c r="H7106" s="58"/>
      <c r="I7106" s="67">
        <v>7100</v>
      </c>
    </row>
    <row r="7107" spans="1:9" x14ac:dyDescent="0.25">
      <c r="A7107" s="65"/>
      <c r="B7107" s="66"/>
      <c r="C7107" s="56"/>
      <c r="D7107" s="56"/>
      <c r="E7107" s="57"/>
      <c r="F7107" s="57"/>
      <c r="G7107" s="57"/>
      <c r="H7107" s="58"/>
      <c r="I7107" s="67">
        <v>7101</v>
      </c>
    </row>
    <row r="7108" spans="1:9" x14ac:dyDescent="0.25">
      <c r="A7108" s="65"/>
      <c r="B7108" s="66"/>
      <c r="C7108" s="56"/>
      <c r="D7108" s="56"/>
      <c r="E7108" s="57"/>
      <c r="F7108" s="57"/>
      <c r="G7108" s="57"/>
      <c r="H7108" s="58"/>
      <c r="I7108" s="67">
        <v>7102</v>
      </c>
    </row>
    <row r="7109" spans="1:9" x14ac:dyDescent="0.25">
      <c r="A7109" s="65"/>
      <c r="B7109" s="66"/>
      <c r="C7109" s="56"/>
      <c r="D7109" s="56"/>
      <c r="E7109" s="57"/>
      <c r="F7109" s="57"/>
      <c r="G7109" s="57"/>
      <c r="H7109" s="58"/>
      <c r="I7109" s="67">
        <v>7103</v>
      </c>
    </row>
    <row r="7110" spans="1:9" x14ac:dyDescent="0.25">
      <c r="A7110" s="65"/>
      <c r="B7110" s="66"/>
      <c r="C7110" s="56"/>
      <c r="D7110" s="56"/>
      <c r="E7110" s="57"/>
      <c r="F7110" s="57"/>
      <c r="G7110" s="57"/>
      <c r="H7110" s="58"/>
      <c r="I7110" s="67">
        <v>7104</v>
      </c>
    </row>
    <row r="7111" spans="1:9" x14ac:dyDescent="0.25">
      <c r="A7111" s="65"/>
      <c r="B7111" s="66"/>
      <c r="C7111" s="56"/>
      <c r="D7111" s="56"/>
      <c r="E7111" s="57"/>
      <c r="F7111" s="57"/>
      <c r="G7111" s="57"/>
      <c r="H7111" s="58"/>
      <c r="I7111" s="67">
        <v>7105</v>
      </c>
    </row>
    <row r="7112" spans="1:9" x14ac:dyDescent="0.25">
      <c r="A7112" s="65"/>
      <c r="B7112" s="66"/>
      <c r="C7112" s="56"/>
      <c r="D7112" s="56"/>
      <c r="E7112" s="57"/>
      <c r="F7112" s="57"/>
      <c r="G7112" s="57"/>
      <c r="H7112" s="58"/>
      <c r="I7112" s="67">
        <v>7106</v>
      </c>
    </row>
    <row r="7113" spans="1:9" x14ac:dyDescent="0.25">
      <c r="A7113" s="65"/>
      <c r="B7113" s="66"/>
      <c r="C7113" s="56"/>
      <c r="D7113" s="56"/>
      <c r="E7113" s="57"/>
      <c r="F7113" s="57"/>
      <c r="G7113" s="57"/>
      <c r="H7113" s="58"/>
      <c r="I7113" s="67">
        <v>7107</v>
      </c>
    </row>
    <row r="7114" spans="1:9" x14ac:dyDescent="0.25">
      <c r="A7114" s="65"/>
      <c r="B7114" s="66"/>
      <c r="C7114" s="56"/>
      <c r="D7114" s="56"/>
      <c r="E7114" s="57"/>
      <c r="F7114" s="57"/>
      <c r="G7114" s="57"/>
      <c r="H7114" s="58"/>
      <c r="I7114" s="67">
        <v>7108</v>
      </c>
    </row>
    <row r="7115" spans="1:9" x14ac:dyDescent="0.25">
      <c r="A7115" s="65"/>
      <c r="B7115" s="66"/>
      <c r="C7115" s="56"/>
      <c r="D7115" s="56"/>
      <c r="E7115" s="57"/>
      <c r="F7115" s="57"/>
      <c r="G7115" s="57"/>
      <c r="H7115" s="58"/>
      <c r="I7115" s="67">
        <v>7109</v>
      </c>
    </row>
    <row r="7116" spans="1:9" x14ac:dyDescent="0.25">
      <c r="A7116" s="65"/>
      <c r="B7116" s="66"/>
      <c r="C7116" s="56"/>
      <c r="D7116" s="56"/>
      <c r="E7116" s="57"/>
      <c r="F7116" s="57"/>
      <c r="G7116" s="57"/>
      <c r="H7116" s="58"/>
      <c r="I7116" s="67">
        <v>7110</v>
      </c>
    </row>
    <row r="7117" spans="1:9" x14ac:dyDescent="0.25">
      <c r="A7117" s="65"/>
      <c r="B7117" s="66"/>
      <c r="C7117" s="56"/>
      <c r="D7117" s="56"/>
      <c r="E7117" s="57"/>
      <c r="F7117" s="57"/>
      <c r="G7117" s="57"/>
      <c r="H7117" s="58"/>
      <c r="I7117" s="67">
        <v>7111</v>
      </c>
    </row>
    <row r="7118" spans="1:9" x14ac:dyDescent="0.25">
      <c r="A7118" s="65"/>
      <c r="B7118" s="66"/>
      <c r="C7118" s="56"/>
      <c r="D7118" s="56"/>
      <c r="E7118" s="57"/>
      <c r="F7118" s="57"/>
      <c r="G7118" s="57"/>
      <c r="H7118" s="58"/>
      <c r="I7118" s="67">
        <v>7112</v>
      </c>
    </row>
    <row r="7119" spans="1:9" x14ac:dyDescent="0.25">
      <c r="A7119" s="65"/>
      <c r="B7119" s="66"/>
      <c r="C7119" s="56"/>
      <c r="D7119" s="56"/>
      <c r="E7119" s="57"/>
      <c r="F7119" s="57"/>
      <c r="G7119" s="57"/>
      <c r="H7119" s="58"/>
      <c r="I7119" s="67">
        <v>7113</v>
      </c>
    </row>
    <row r="7120" spans="1:9" x14ac:dyDescent="0.25">
      <c r="A7120" s="65"/>
      <c r="B7120" s="66"/>
      <c r="C7120" s="56"/>
      <c r="D7120" s="56"/>
      <c r="E7120" s="57"/>
      <c r="F7120" s="57"/>
      <c r="G7120" s="57"/>
      <c r="H7120" s="58"/>
      <c r="I7120" s="67">
        <v>7114</v>
      </c>
    </row>
    <row r="7121" spans="1:9" x14ac:dyDescent="0.25">
      <c r="A7121" s="65"/>
      <c r="B7121" s="66"/>
      <c r="C7121" s="56"/>
      <c r="D7121" s="56"/>
      <c r="E7121" s="57"/>
      <c r="F7121" s="57"/>
      <c r="G7121" s="57"/>
      <c r="H7121" s="58"/>
      <c r="I7121" s="67">
        <v>7115</v>
      </c>
    </row>
    <row r="7122" spans="1:9" x14ac:dyDescent="0.25">
      <c r="A7122" s="65"/>
      <c r="B7122" s="66"/>
      <c r="C7122" s="56"/>
      <c r="D7122" s="56"/>
      <c r="E7122" s="57"/>
      <c r="F7122" s="57"/>
      <c r="G7122" s="57"/>
      <c r="H7122" s="58"/>
      <c r="I7122" s="67">
        <v>7116</v>
      </c>
    </row>
    <row r="7123" spans="1:9" x14ac:dyDescent="0.25">
      <c r="A7123" s="65"/>
      <c r="B7123" s="66"/>
      <c r="C7123" s="56"/>
      <c r="D7123" s="56"/>
      <c r="E7123" s="57"/>
      <c r="F7123" s="57"/>
      <c r="G7123" s="57"/>
      <c r="H7123" s="58"/>
      <c r="I7123" s="67">
        <v>7117</v>
      </c>
    </row>
    <row r="7124" spans="1:9" x14ac:dyDescent="0.25">
      <c r="A7124" s="65"/>
      <c r="B7124" s="66"/>
      <c r="C7124" s="56"/>
      <c r="D7124" s="56"/>
      <c r="E7124" s="57"/>
      <c r="F7124" s="57"/>
      <c r="G7124" s="57"/>
      <c r="H7124" s="58"/>
      <c r="I7124" s="67">
        <v>7118</v>
      </c>
    </row>
    <row r="7125" spans="1:9" x14ac:dyDescent="0.25">
      <c r="A7125" s="65"/>
      <c r="B7125" s="66"/>
      <c r="C7125" s="56"/>
      <c r="D7125" s="56"/>
      <c r="E7125" s="57"/>
      <c r="F7125" s="57"/>
      <c r="G7125" s="57"/>
      <c r="H7125" s="58"/>
      <c r="I7125" s="67">
        <v>7119</v>
      </c>
    </row>
    <row r="7126" spans="1:9" x14ac:dyDescent="0.25">
      <c r="A7126" s="65"/>
      <c r="B7126" s="66"/>
      <c r="C7126" s="56"/>
      <c r="D7126" s="56"/>
      <c r="E7126" s="57"/>
      <c r="F7126" s="57"/>
      <c r="G7126" s="57"/>
      <c r="H7126" s="58"/>
      <c r="I7126" s="67">
        <v>7120</v>
      </c>
    </row>
    <row r="7127" spans="1:9" x14ac:dyDescent="0.25">
      <c r="A7127" s="65"/>
      <c r="B7127" s="66"/>
      <c r="C7127" s="56"/>
      <c r="D7127" s="56"/>
      <c r="E7127" s="57"/>
      <c r="F7127" s="57"/>
      <c r="G7127" s="57"/>
      <c r="H7127" s="58"/>
      <c r="I7127" s="67">
        <v>7121</v>
      </c>
    </row>
    <row r="7128" spans="1:9" x14ac:dyDescent="0.25">
      <c r="A7128" s="65"/>
      <c r="B7128" s="66"/>
      <c r="C7128" s="56"/>
      <c r="D7128" s="56"/>
      <c r="E7128" s="57"/>
      <c r="F7128" s="57"/>
      <c r="G7128" s="57"/>
      <c r="H7128" s="58"/>
      <c r="I7128" s="67">
        <v>7122</v>
      </c>
    </row>
    <row r="7129" spans="1:9" x14ac:dyDescent="0.25">
      <c r="A7129" s="65"/>
      <c r="B7129" s="66"/>
      <c r="C7129" s="56"/>
      <c r="D7129" s="56"/>
      <c r="E7129" s="57"/>
      <c r="F7129" s="57"/>
      <c r="G7129" s="57"/>
      <c r="H7129" s="58"/>
      <c r="I7129" s="67">
        <v>7123</v>
      </c>
    </row>
    <row r="7130" spans="1:9" x14ac:dyDescent="0.25">
      <c r="A7130" s="65"/>
      <c r="B7130" s="66"/>
      <c r="C7130" s="56"/>
      <c r="D7130" s="56"/>
      <c r="E7130" s="57"/>
      <c r="F7130" s="57"/>
      <c r="G7130" s="57"/>
      <c r="H7130" s="58"/>
      <c r="I7130" s="67">
        <v>7124</v>
      </c>
    </row>
    <row r="7131" spans="1:9" x14ac:dyDescent="0.25">
      <c r="A7131" s="65"/>
      <c r="B7131" s="66"/>
      <c r="C7131" s="56"/>
      <c r="D7131" s="56"/>
      <c r="E7131" s="57"/>
      <c r="F7131" s="57"/>
      <c r="G7131" s="57"/>
      <c r="H7131" s="58"/>
      <c r="I7131" s="67">
        <v>7125</v>
      </c>
    </row>
    <row r="7132" spans="1:9" x14ac:dyDescent="0.25">
      <c r="A7132" s="65"/>
      <c r="B7132" s="66"/>
      <c r="C7132" s="56"/>
      <c r="D7132" s="56"/>
      <c r="E7132" s="57"/>
      <c r="F7132" s="57"/>
      <c r="G7132" s="57"/>
      <c r="H7132" s="58"/>
      <c r="I7132" s="67">
        <v>7126</v>
      </c>
    </row>
    <row r="7133" spans="1:9" x14ac:dyDescent="0.25">
      <c r="A7133" s="65"/>
      <c r="B7133" s="66"/>
      <c r="C7133" s="56"/>
      <c r="D7133" s="56"/>
      <c r="E7133" s="57"/>
      <c r="F7133" s="57"/>
      <c r="G7133" s="57"/>
      <c r="H7133" s="58"/>
      <c r="I7133" s="67">
        <v>7127</v>
      </c>
    </row>
    <row r="7134" spans="1:9" x14ac:dyDescent="0.25">
      <c r="A7134" s="65"/>
      <c r="B7134" s="66"/>
      <c r="C7134" s="56"/>
      <c r="D7134" s="56"/>
      <c r="E7134" s="57"/>
      <c r="F7134" s="57"/>
      <c r="G7134" s="57"/>
      <c r="H7134" s="58"/>
      <c r="I7134" s="67">
        <v>7128</v>
      </c>
    </row>
    <row r="7135" spans="1:9" x14ac:dyDescent="0.25">
      <c r="A7135" s="65"/>
      <c r="B7135" s="66"/>
      <c r="C7135" s="56"/>
      <c r="D7135" s="56"/>
      <c r="E7135" s="57"/>
      <c r="F7135" s="57"/>
      <c r="G7135" s="57"/>
      <c r="H7135" s="58"/>
      <c r="I7135" s="67">
        <v>7129</v>
      </c>
    </row>
    <row r="7136" spans="1:9" x14ac:dyDescent="0.25">
      <c r="A7136" s="65"/>
      <c r="B7136" s="66"/>
      <c r="C7136" s="56"/>
      <c r="D7136" s="56"/>
      <c r="E7136" s="57"/>
      <c r="F7136" s="57"/>
      <c r="G7136" s="57"/>
      <c r="H7136" s="58"/>
      <c r="I7136" s="67">
        <v>7130</v>
      </c>
    </row>
    <row r="7137" spans="1:9" x14ac:dyDescent="0.25">
      <c r="A7137" s="65"/>
      <c r="B7137" s="66"/>
      <c r="C7137" s="56"/>
      <c r="D7137" s="56"/>
      <c r="E7137" s="57"/>
      <c r="F7137" s="57"/>
      <c r="G7137" s="57"/>
      <c r="H7137" s="58"/>
      <c r="I7137" s="67">
        <v>7131</v>
      </c>
    </row>
    <row r="7138" spans="1:9" x14ac:dyDescent="0.25">
      <c r="A7138" s="65"/>
      <c r="B7138" s="66"/>
      <c r="C7138" s="56"/>
      <c r="D7138" s="56"/>
      <c r="E7138" s="57"/>
      <c r="F7138" s="57"/>
      <c r="G7138" s="57"/>
      <c r="H7138" s="58"/>
      <c r="I7138" s="67">
        <v>7132</v>
      </c>
    </row>
    <row r="7139" spans="1:9" x14ac:dyDescent="0.25">
      <c r="A7139" s="65"/>
      <c r="B7139" s="66"/>
      <c r="C7139" s="56"/>
      <c r="D7139" s="56"/>
      <c r="E7139" s="57"/>
      <c r="F7139" s="57"/>
      <c r="G7139" s="57"/>
      <c r="H7139" s="58"/>
      <c r="I7139" s="67">
        <v>7133</v>
      </c>
    </row>
    <row r="7140" spans="1:9" x14ac:dyDescent="0.25">
      <c r="A7140" s="65"/>
      <c r="B7140" s="66"/>
      <c r="C7140" s="56"/>
      <c r="D7140" s="56"/>
      <c r="E7140" s="57"/>
      <c r="F7140" s="57"/>
      <c r="G7140" s="57"/>
      <c r="H7140" s="58"/>
      <c r="I7140" s="67">
        <v>7134</v>
      </c>
    </row>
    <row r="7141" spans="1:9" x14ac:dyDescent="0.25">
      <c r="A7141" s="65"/>
      <c r="B7141" s="66"/>
      <c r="C7141" s="56"/>
      <c r="D7141" s="56"/>
      <c r="E7141" s="57"/>
      <c r="F7141" s="57"/>
      <c r="G7141" s="57"/>
      <c r="H7141" s="58"/>
      <c r="I7141" s="67">
        <v>7135</v>
      </c>
    </row>
    <row r="7142" spans="1:9" x14ac:dyDescent="0.25">
      <c r="A7142" s="65"/>
      <c r="B7142" s="66"/>
      <c r="C7142" s="56"/>
      <c r="D7142" s="56"/>
      <c r="E7142" s="57"/>
      <c r="F7142" s="57"/>
      <c r="G7142" s="57"/>
      <c r="H7142" s="58"/>
      <c r="I7142" s="67">
        <v>7136</v>
      </c>
    </row>
    <row r="7143" spans="1:9" x14ac:dyDescent="0.25">
      <c r="A7143" s="65"/>
      <c r="B7143" s="66"/>
      <c r="C7143" s="56"/>
      <c r="D7143" s="56"/>
      <c r="E7143" s="57"/>
      <c r="F7143" s="57"/>
      <c r="G7143" s="57"/>
      <c r="H7143" s="58"/>
      <c r="I7143" s="67">
        <v>7137</v>
      </c>
    </row>
    <row r="7144" spans="1:9" x14ac:dyDescent="0.25">
      <c r="A7144" s="65"/>
      <c r="B7144" s="66"/>
      <c r="C7144" s="56"/>
      <c r="D7144" s="56"/>
      <c r="E7144" s="57"/>
      <c r="F7144" s="57"/>
      <c r="G7144" s="57"/>
      <c r="H7144" s="58"/>
      <c r="I7144" s="67">
        <v>7138</v>
      </c>
    </row>
    <row r="7145" spans="1:9" x14ac:dyDescent="0.25">
      <c r="A7145" s="65"/>
      <c r="B7145" s="66"/>
      <c r="C7145" s="56"/>
      <c r="D7145" s="56"/>
      <c r="E7145" s="57"/>
      <c r="F7145" s="57"/>
      <c r="G7145" s="57"/>
      <c r="H7145" s="58"/>
      <c r="I7145" s="67">
        <v>7139</v>
      </c>
    </row>
    <row r="7146" spans="1:9" x14ac:dyDescent="0.25">
      <c r="A7146" s="65"/>
      <c r="B7146" s="66"/>
      <c r="C7146" s="56"/>
      <c r="D7146" s="56"/>
      <c r="E7146" s="57"/>
      <c r="F7146" s="57"/>
      <c r="G7146" s="57"/>
      <c r="H7146" s="58"/>
      <c r="I7146" s="67">
        <v>7140</v>
      </c>
    </row>
    <row r="7147" spans="1:9" x14ac:dyDescent="0.25">
      <c r="A7147" s="65"/>
      <c r="B7147" s="66"/>
      <c r="C7147" s="56"/>
      <c r="D7147" s="56"/>
      <c r="E7147" s="57"/>
      <c r="F7147" s="57"/>
      <c r="G7147" s="57"/>
      <c r="H7147" s="58"/>
      <c r="I7147" s="67">
        <v>7141</v>
      </c>
    </row>
    <row r="7148" spans="1:9" x14ac:dyDescent="0.25">
      <c r="A7148" s="65"/>
      <c r="B7148" s="66"/>
      <c r="C7148" s="56"/>
      <c r="D7148" s="56"/>
      <c r="E7148" s="57"/>
      <c r="F7148" s="57"/>
      <c r="G7148" s="57"/>
      <c r="H7148" s="58"/>
      <c r="I7148" s="67">
        <v>7142</v>
      </c>
    </row>
    <row r="7149" spans="1:9" x14ac:dyDescent="0.25">
      <c r="A7149" s="65"/>
      <c r="B7149" s="66"/>
      <c r="C7149" s="56"/>
      <c r="D7149" s="56"/>
      <c r="E7149" s="57"/>
      <c r="F7149" s="57"/>
      <c r="G7149" s="57"/>
      <c r="H7149" s="58"/>
      <c r="I7149" s="67">
        <v>7143</v>
      </c>
    </row>
    <row r="7150" spans="1:9" x14ac:dyDescent="0.25">
      <c r="A7150" s="65"/>
      <c r="B7150" s="66"/>
      <c r="C7150" s="56"/>
      <c r="D7150" s="56"/>
      <c r="E7150" s="57"/>
      <c r="F7150" s="57"/>
      <c r="G7150" s="57"/>
      <c r="H7150" s="58"/>
      <c r="I7150" s="67">
        <v>7144</v>
      </c>
    </row>
    <row r="7151" spans="1:9" x14ac:dyDescent="0.25">
      <c r="A7151" s="65"/>
      <c r="B7151" s="66"/>
      <c r="C7151" s="56"/>
      <c r="D7151" s="56"/>
      <c r="E7151" s="57"/>
      <c r="F7151" s="57"/>
      <c r="G7151" s="57"/>
      <c r="H7151" s="58"/>
      <c r="I7151" s="67">
        <v>7145</v>
      </c>
    </row>
    <row r="7152" spans="1:9" x14ac:dyDescent="0.25">
      <c r="A7152" s="65"/>
      <c r="B7152" s="66"/>
      <c r="C7152" s="56"/>
      <c r="D7152" s="56"/>
      <c r="E7152" s="57"/>
      <c r="F7152" s="57"/>
      <c r="G7152" s="57"/>
      <c r="H7152" s="58"/>
      <c r="I7152" s="67">
        <v>7146</v>
      </c>
    </row>
    <row r="7153" spans="1:9" x14ac:dyDescent="0.25">
      <c r="A7153" s="65"/>
      <c r="B7153" s="66"/>
      <c r="C7153" s="56"/>
      <c r="D7153" s="56"/>
      <c r="E7153" s="57"/>
      <c r="F7153" s="57"/>
      <c r="G7153" s="57"/>
      <c r="H7153" s="58"/>
      <c r="I7153" s="67">
        <v>7147</v>
      </c>
    </row>
    <row r="7154" spans="1:9" x14ac:dyDescent="0.25">
      <c r="A7154" s="65"/>
      <c r="B7154" s="66"/>
      <c r="C7154" s="56"/>
      <c r="D7154" s="56"/>
      <c r="E7154" s="57"/>
      <c r="F7154" s="57"/>
      <c r="G7154" s="57"/>
      <c r="H7154" s="58"/>
      <c r="I7154" s="67">
        <v>7148</v>
      </c>
    </row>
    <row r="7155" spans="1:9" x14ac:dyDescent="0.25">
      <c r="A7155" s="65"/>
      <c r="B7155" s="66"/>
      <c r="C7155" s="56"/>
      <c r="D7155" s="56"/>
      <c r="E7155" s="57"/>
      <c r="F7155" s="57"/>
      <c r="G7155" s="57"/>
      <c r="H7155" s="58"/>
      <c r="I7155" s="67">
        <v>7149</v>
      </c>
    </row>
    <row r="7156" spans="1:9" x14ac:dyDescent="0.25">
      <c r="A7156" s="65"/>
      <c r="B7156" s="66"/>
      <c r="C7156" s="56"/>
      <c r="D7156" s="56"/>
      <c r="E7156" s="57"/>
      <c r="F7156" s="57"/>
      <c r="G7156" s="57"/>
      <c r="H7156" s="58"/>
      <c r="I7156" s="67">
        <v>7150</v>
      </c>
    </row>
    <row r="7157" spans="1:9" x14ac:dyDescent="0.25">
      <c r="A7157" s="65"/>
      <c r="B7157" s="66"/>
      <c r="C7157" s="56"/>
      <c r="D7157" s="56"/>
      <c r="E7157" s="57"/>
      <c r="F7157" s="57"/>
      <c r="G7157" s="57"/>
      <c r="H7157" s="58"/>
      <c r="I7157" s="67">
        <v>7151</v>
      </c>
    </row>
    <row r="7158" spans="1:9" x14ac:dyDescent="0.25">
      <c r="A7158" s="65"/>
      <c r="B7158" s="66"/>
      <c r="C7158" s="56"/>
      <c r="D7158" s="56"/>
      <c r="E7158" s="57"/>
      <c r="F7158" s="57"/>
      <c r="G7158" s="57"/>
      <c r="H7158" s="58"/>
      <c r="I7158" s="67">
        <v>7152</v>
      </c>
    </row>
    <row r="7159" spans="1:9" x14ac:dyDescent="0.25">
      <c r="A7159" s="65"/>
      <c r="B7159" s="66"/>
      <c r="C7159" s="56"/>
      <c r="D7159" s="56"/>
      <c r="E7159" s="57"/>
      <c r="F7159" s="57"/>
      <c r="G7159" s="57"/>
      <c r="H7159" s="58"/>
      <c r="I7159" s="67">
        <v>7153</v>
      </c>
    </row>
    <row r="7160" spans="1:9" x14ac:dyDescent="0.25">
      <c r="A7160" s="65"/>
      <c r="B7160" s="66"/>
      <c r="C7160" s="56"/>
      <c r="D7160" s="56"/>
      <c r="E7160" s="57"/>
      <c r="F7160" s="57"/>
      <c r="G7160" s="57"/>
      <c r="H7160" s="58"/>
      <c r="I7160" s="67">
        <v>7154</v>
      </c>
    </row>
    <row r="7161" spans="1:9" x14ac:dyDescent="0.25">
      <c r="A7161" s="65"/>
      <c r="B7161" s="66"/>
      <c r="C7161" s="56"/>
      <c r="D7161" s="56"/>
      <c r="E7161" s="57"/>
      <c r="F7161" s="57"/>
      <c r="G7161" s="57"/>
      <c r="H7161" s="58"/>
      <c r="I7161" s="67">
        <v>7155</v>
      </c>
    </row>
    <row r="7162" spans="1:9" x14ac:dyDescent="0.25">
      <c r="A7162" s="65"/>
      <c r="B7162" s="66"/>
      <c r="C7162" s="56"/>
      <c r="D7162" s="56"/>
      <c r="E7162" s="57"/>
      <c r="F7162" s="57"/>
      <c r="G7162" s="57"/>
      <c r="H7162" s="58"/>
      <c r="I7162" s="67">
        <v>7156</v>
      </c>
    </row>
    <row r="7163" spans="1:9" x14ac:dyDescent="0.25">
      <c r="A7163" s="65"/>
      <c r="B7163" s="66"/>
      <c r="C7163" s="56"/>
      <c r="D7163" s="56"/>
      <c r="E7163" s="57"/>
      <c r="F7163" s="57"/>
      <c r="G7163" s="57"/>
      <c r="H7163" s="58"/>
      <c r="I7163" s="67">
        <v>7157</v>
      </c>
    </row>
    <row r="7164" spans="1:9" x14ac:dyDescent="0.25">
      <c r="A7164" s="65"/>
      <c r="B7164" s="66"/>
      <c r="C7164" s="56"/>
      <c r="D7164" s="56"/>
      <c r="E7164" s="57"/>
      <c r="F7164" s="57"/>
      <c r="G7164" s="57"/>
      <c r="H7164" s="58"/>
      <c r="I7164" s="67">
        <v>7158</v>
      </c>
    </row>
    <row r="7165" spans="1:9" x14ac:dyDescent="0.25">
      <c r="A7165" s="65"/>
      <c r="B7165" s="66"/>
      <c r="C7165" s="56"/>
      <c r="D7165" s="56"/>
      <c r="E7165" s="57"/>
      <c r="F7165" s="57"/>
      <c r="G7165" s="57"/>
      <c r="H7165" s="58"/>
      <c r="I7165" s="67">
        <v>7159</v>
      </c>
    </row>
    <row r="7166" spans="1:9" x14ac:dyDescent="0.25">
      <c r="A7166" s="65"/>
      <c r="B7166" s="66"/>
      <c r="C7166" s="56"/>
      <c r="D7166" s="56"/>
      <c r="E7166" s="57"/>
      <c r="F7166" s="57"/>
      <c r="G7166" s="57"/>
      <c r="H7166" s="58"/>
      <c r="I7166" s="67">
        <v>7160</v>
      </c>
    </row>
    <row r="7167" spans="1:9" x14ac:dyDescent="0.25">
      <c r="A7167" s="65"/>
      <c r="B7167" s="66"/>
      <c r="C7167" s="56"/>
      <c r="D7167" s="56"/>
      <c r="E7167" s="57"/>
      <c r="F7167" s="57"/>
      <c r="G7167" s="57"/>
      <c r="H7167" s="58"/>
      <c r="I7167" s="67">
        <v>7161</v>
      </c>
    </row>
    <row r="7168" spans="1:9" x14ac:dyDescent="0.25">
      <c r="A7168" s="65"/>
      <c r="B7168" s="66"/>
      <c r="C7168" s="56"/>
      <c r="D7168" s="56"/>
      <c r="E7168" s="57"/>
      <c r="F7168" s="57"/>
      <c r="G7168" s="57"/>
      <c r="H7168" s="58"/>
      <c r="I7168" s="67">
        <v>7162</v>
      </c>
    </row>
    <row r="7169" spans="1:9" x14ac:dyDescent="0.25">
      <c r="A7169" s="65"/>
      <c r="B7169" s="66"/>
      <c r="C7169" s="56"/>
      <c r="D7169" s="56"/>
      <c r="E7169" s="57"/>
      <c r="F7169" s="57"/>
      <c r="G7169" s="57"/>
      <c r="H7169" s="58"/>
      <c r="I7169" s="67">
        <v>7163</v>
      </c>
    </row>
    <row r="7170" spans="1:9" x14ac:dyDescent="0.25">
      <c r="A7170" s="65"/>
      <c r="B7170" s="66"/>
      <c r="C7170" s="56"/>
      <c r="D7170" s="56"/>
      <c r="E7170" s="57"/>
      <c r="F7170" s="57"/>
      <c r="G7170" s="57"/>
      <c r="H7170" s="58"/>
      <c r="I7170" s="67">
        <v>7164</v>
      </c>
    </row>
    <row r="7171" spans="1:9" x14ac:dyDescent="0.25">
      <c r="A7171" s="65"/>
      <c r="B7171" s="66"/>
      <c r="C7171" s="56"/>
      <c r="D7171" s="56"/>
      <c r="E7171" s="57"/>
      <c r="F7171" s="57"/>
      <c r="G7171" s="57"/>
      <c r="H7171" s="58"/>
      <c r="I7171" s="67">
        <v>7165</v>
      </c>
    </row>
    <row r="7172" spans="1:9" x14ac:dyDescent="0.25">
      <c r="A7172" s="65"/>
      <c r="B7172" s="66"/>
      <c r="C7172" s="56"/>
      <c r="D7172" s="56"/>
      <c r="E7172" s="57"/>
      <c r="F7172" s="57"/>
      <c r="G7172" s="57"/>
      <c r="H7172" s="58"/>
      <c r="I7172" s="67">
        <v>7166</v>
      </c>
    </row>
    <row r="7173" spans="1:9" x14ac:dyDescent="0.25">
      <c r="A7173" s="65"/>
      <c r="B7173" s="66"/>
      <c r="C7173" s="56"/>
      <c r="D7173" s="56"/>
      <c r="E7173" s="57"/>
      <c r="F7173" s="57"/>
      <c r="G7173" s="57"/>
      <c r="H7173" s="58"/>
      <c r="I7173" s="67">
        <v>7167</v>
      </c>
    </row>
    <row r="7174" spans="1:9" x14ac:dyDescent="0.25">
      <c r="A7174" s="65"/>
      <c r="B7174" s="66"/>
      <c r="C7174" s="56"/>
      <c r="D7174" s="56"/>
      <c r="E7174" s="57"/>
      <c r="F7174" s="57"/>
      <c r="G7174" s="57"/>
      <c r="H7174" s="58"/>
      <c r="I7174" s="67">
        <v>7168</v>
      </c>
    </row>
    <row r="7175" spans="1:9" x14ac:dyDescent="0.25">
      <c r="A7175" s="65"/>
      <c r="B7175" s="66"/>
      <c r="C7175" s="56"/>
      <c r="D7175" s="56"/>
      <c r="E7175" s="57"/>
      <c r="F7175" s="57"/>
      <c r="G7175" s="57"/>
      <c r="H7175" s="58"/>
      <c r="I7175" s="67">
        <v>7169</v>
      </c>
    </row>
    <row r="7176" spans="1:9" x14ac:dyDescent="0.25">
      <c r="A7176" s="65"/>
      <c r="B7176" s="66"/>
      <c r="C7176" s="56"/>
      <c r="D7176" s="56"/>
      <c r="E7176" s="57"/>
      <c r="F7176" s="57"/>
      <c r="G7176" s="57"/>
      <c r="H7176" s="58"/>
      <c r="I7176" s="67">
        <v>7170</v>
      </c>
    </row>
    <row r="7177" spans="1:9" x14ac:dyDescent="0.25">
      <c r="A7177" s="65"/>
      <c r="B7177" s="66"/>
      <c r="C7177" s="56"/>
      <c r="D7177" s="56"/>
      <c r="E7177" s="57"/>
      <c r="F7177" s="57"/>
      <c r="G7177" s="57"/>
      <c r="H7177" s="58"/>
      <c r="I7177" s="67">
        <v>7171</v>
      </c>
    </row>
    <row r="7178" spans="1:9" x14ac:dyDescent="0.25">
      <c r="A7178" s="65"/>
      <c r="B7178" s="66"/>
      <c r="C7178" s="56"/>
      <c r="D7178" s="56"/>
      <c r="E7178" s="57"/>
      <c r="F7178" s="57"/>
      <c r="G7178" s="57"/>
      <c r="H7178" s="58"/>
      <c r="I7178" s="67">
        <v>7172</v>
      </c>
    </row>
    <row r="7179" spans="1:9" x14ac:dyDescent="0.25">
      <c r="A7179" s="65"/>
      <c r="B7179" s="66"/>
      <c r="C7179" s="56"/>
      <c r="D7179" s="56"/>
      <c r="E7179" s="57"/>
      <c r="F7179" s="57"/>
      <c r="G7179" s="57"/>
      <c r="H7179" s="58"/>
      <c r="I7179" s="67">
        <v>7173</v>
      </c>
    </row>
    <row r="7180" spans="1:9" x14ac:dyDescent="0.25">
      <c r="A7180" s="65"/>
      <c r="B7180" s="66"/>
      <c r="C7180" s="56"/>
      <c r="D7180" s="56"/>
      <c r="E7180" s="57"/>
      <c r="F7180" s="57"/>
      <c r="G7180" s="57"/>
      <c r="H7180" s="58"/>
      <c r="I7180" s="67">
        <v>7174</v>
      </c>
    </row>
    <row r="7181" spans="1:9" x14ac:dyDescent="0.25">
      <c r="A7181" s="65"/>
      <c r="B7181" s="66"/>
      <c r="C7181" s="56"/>
      <c r="D7181" s="56"/>
      <c r="E7181" s="57"/>
      <c r="F7181" s="57"/>
      <c r="G7181" s="57"/>
      <c r="H7181" s="58"/>
      <c r="I7181" s="67">
        <v>7175</v>
      </c>
    </row>
    <row r="7182" spans="1:9" x14ac:dyDescent="0.25">
      <c r="A7182" s="65"/>
      <c r="B7182" s="66"/>
      <c r="C7182" s="56"/>
      <c r="D7182" s="56"/>
      <c r="E7182" s="57"/>
      <c r="F7182" s="57"/>
      <c r="G7182" s="57"/>
      <c r="H7182" s="58"/>
      <c r="I7182" s="67">
        <v>7176</v>
      </c>
    </row>
    <row r="7183" spans="1:9" x14ac:dyDescent="0.25">
      <c r="A7183" s="65"/>
      <c r="B7183" s="66"/>
      <c r="C7183" s="56"/>
      <c r="D7183" s="56"/>
      <c r="E7183" s="57"/>
      <c r="F7183" s="57"/>
      <c r="G7183" s="57"/>
      <c r="H7183" s="58"/>
      <c r="I7183" s="67">
        <v>7177</v>
      </c>
    </row>
    <row r="7184" spans="1:9" x14ac:dyDescent="0.25">
      <c r="A7184" s="65"/>
      <c r="B7184" s="66"/>
      <c r="C7184" s="56"/>
      <c r="D7184" s="56"/>
      <c r="E7184" s="57"/>
      <c r="F7184" s="57"/>
      <c r="G7184" s="57"/>
      <c r="H7184" s="58"/>
      <c r="I7184" s="67">
        <v>7178</v>
      </c>
    </row>
    <row r="7185" spans="1:9" x14ac:dyDescent="0.25">
      <c r="A7185" s="65"/>
      <c r="B7185" s="66"/>
      <c r="C7185" s="56"/>
      <c r="D7185" s="56"/>
      <c r="E7185" s="57"/>
      <c r="F7185" s="57"/>
      <c r="G7185" s="57"/>
      <c r="H7185" s="58"/>
      <c r="I7185" s="67">
        <v>7179</v>
      </c>
    </row>
    <row r="7186" spans="1:9" x14ac:dyDescent="0.25">
      <c r="A7186" s="65"/>
      <c r="B7186" s="66"/>
      <c r="C7186" s="56"/>
      <c r="D7186" s="56"/>
      <c r="E7186" s="57"/>
      <c r="F7186" s="57"/>
      <c r="G7186" s="57"/>
      <c r="H7186" s="58"/>
      <c r="I7186" s="67">
        <v>7180</v>
      </c>
    </row>
    <row r="7187" spans="1:9" x14ac:dyDescent="0.25">
      <c r="A7187" s="65"/>
      <c r="B7187" s="66"/>
      <c r="C7187" s="56"/>
      <c r="D7187" s="56"/>
      <c r="E7187" s="57"/>
      <c r="F7187" s="57"/>
      <c r="G7187" s="57"/>
      <c r="H7187" s="58"/>
      <c r="I7187" s="67">
        <v>7181</v>
      </c>
    </row>
    <row r="7188" spans="1:9" x14ac:dyDescent="0.25">
      <c r="A7188" s="65"/>
      <c r="B7188" s="66"/>
      <c r="C7188" s="56"/>
      <c r="D7188" s="56"/>
      <c r="E7188" s="57"/>
      <c r="F7188" s="57"/>
      <c r="G7188" s="57"/>
      <c r="H7188" s="58"/>
      <c r="I7188" s="67">
        <v>7182</v>
      </c>
    </row>
    <row r="7189" spans="1:9" x14ac:dyDescent="0.25">
      <c r="A7189" s="65"/>
      <c r="B7189" s="66"/>
      <c r="C7189" s="56"/>
      <c r="D7189" s="56"/>
      <c r="E7189" s="57"/>
      <c r="F7189" s="57"/>
      <c r="G7189" s="57"/>
      <c r="H7189" s="58"/>
      <c r="I7189" s="67">
        <v>7183</v>
      </c>
    </row>
    <row r="7190" spans="1:9" x14ac:dyDescent="0.25">
      <c r="A7190" s="65"/>
      <c r="B7190" s="66"/>
      <c r="C7190" s="56"/>
      <c r="D7190" s="56"/>
      <c r="E7190" s="57"/>
      <c r="F7190" s="57"/>
      <c r="G7190" s="57"/>
      <c r="H7190" s="58"/>
      <c r="I7190" s="67">
        <v>7184</v>
      </c>
    </row>
    <row r="7191" spans="1:9" x14ac:dyDescent="0.25">
      <c r="A7191" s="65"/>
      <c r="B7191" s="66"/>
      <c r="C7191" s="56"/>
      <c r="D7191" s="56"/>
      <c r="E7191" s="57"/>
      <c r="F7191" s="57"/>
      <c r="G7191" s="57"/>
      <c r="H7191" s="58"/>
      <c r="I7191" s="67">
        <v>7185</v>
      </c>
    </row>
    <row r="7192" spans="1:9" x14ac:dyDescent="0.25">
      <c r="A7192" s="65"/>
      <c r="B7192" s="66"/>
      <c r="C7192" s="56"/>
      <c r="D7192" s="56"/>
      <c r="E7192" s="57"/>
      <c r="F7192" s="57"/>
      <c r="G7192" s="57"/>
      <c r="H7192" s="58"/>
      <c r="I7192" s="67">
        <v>7186</v>
      </c>
    </row>
    <row r="7193" spans="1:9" x14ac:dyDescent="0.25">
      <c r="A7193" s="65"/>
      <c r="B7193" s="66"/>
      <c r="C7193" s="56"/>
      <c r="D7193" s="56"/>
      <c r="E7193" s="57"/>
      <c r="F7193" s="57"/>
      <c r="G7193" s="57"/>
      <c r="H7193" s="58"/>
      <c r="I7193" s="67">
        <v>7187</v>
      </c>
    </row>
    <row r="7194" spans="1:9" x14ac:dyDescent="0.25">
      <c r="A7194" s="65"/>
      <c r="B7194" s="66"/>
      <c r="C7194" s="56"/>
      <c r="D7194" s="56"/>
      <c r="E7194" s="57"/>
      <c r="F7194" s="57"/>
      <c r="G7194" s="57"/>
      <c r="H7194" s="58"/>
      <c r="I7194" s="67">
        <v>7188</v>
      </c>
    </row>
    <row r="7195" spans="1:9" x14ac:dyDescent="0.25">
      <c r="A7195" s="65"/>
      <c r="B7195" s="66"/>
      <c r="C7195" s="56"/>
      <c r="D7195" s="56"/>
      <c r="E7195" s="57"/>
      <c r="F7195" s="57"/>
      <c r="G7195" s="57"/>
      <c r="H7195" s="58"/>
      <c r="I7195" s="67">
        <v>7189</v>
      </c>
    </row>
    <row r="7196" spans="1:9" x14ac:dyDescent="0.25">
      <c r="A7196" s="65"/>
      <c r="B7196" s="66"/>
      <c r="C7196" s="56"/>
      <c r="D7196" s="56"/>
      <c r="E7196" s="57"/>
      <c r="F7196" s="57"/>
      <c r="G7196" s="57"/>
      <c r="H7196" s="58"/>
      <c r="I7196" s="67">
        <v>7190</v>
      </c>
    </row>
    <row r="7197" spans="1:9" x14ac:dyDescent="0.25">
      <c r="A7197" s="65"/>
      <c r="B7197" s="66"/>
      <c r="C7197" s="56"/>
      <c r="D7197" s="56"/>
      <c r="E7197" s="57"/>
      <c r="F7197" s="57"/>
      <c r="G7197" s="57"/>
      <c r="H7197" s="58"/>
      <c r="I7197" s="67">
        <v>7191</v>
      </c>
    </row>
    <row r="7198" spans="1:9" x14ac:dyDescent="0.25">
      <c r="A7198" s="65"/>
      <c r="B7198" s="66"/>
      <c r="C7198" s="56"/>
      <c r="D7198" s="56"/>
      <c r="E7198" s="57"/>
      <c r="F7198" s="57"/>
      <c r="G7198" s="57"/>
      <c r="H7198" s="58"/>
      <c r="I7198" s="67">
        <v>7192</v>
      </c>
    </row>
    <row r="7199" spans="1:9" x14ac:dyDescent="0.25">
      <c r="A7199" s="65"/>
      <c r="B7199" s="66"/>
      <c r="C7199" s="56"/>
      <c r="D7199" s="56"/>
      <c r="E7199" s="57"/>
      <c r="F7199" s="57"/>
      <c r="G7199" s="57"/>
      <c r="H7199" s="58"/>
      <c r="I7199" s="67">
        <v>7193</v>
      </c>
    </row>
    <row r="7200" spans="1:9" x14ac:dyDescent="0.25">
      <c r="A7200" s="65"/>
      <c r="B7200" s="66"/>
      <c r="C7200" s="56"/>
      <c r="D7200" s="56"/>
      <c r="E7200" s="57"/>
      <c r="F7200" s="57"/>
      <c r="G7200" s="57"/>
      <c r="H7200" s="58"/>
      <c r="I7200" s="67">
        <v>7194</v>
      </c>
    </row>
    <row r="7201" spans="1:9" x14ac:dyDescent="0.25">
      <c r="A7201" s="65"/>
      <c r="B7201" s="66"/>
      <c r="C7201" s="56"/>
      <c r="D7201" s="56"/>
      <c r="E7201" s="57"/>
      <c r="F7201" s="57"/>
      <c r="G7201" s="57"/>
      <c r="H7201" s="58"/>
      <c r="I7201" s="67">
        <v>7195</v>
      </c>
    </row>
    <row r="7202" spans="1:9" x14ac:dyDescent="0.25">
      <c r="A7202" s="65"/>
      <c r="B7202" s="66"/>
      <c r="C7202" s="56"/>
      <c r="D7202" s="56"/>
      <c r="E7202" s="57"/>
      <c r="F7202" s="57"/>
      <c r="G7202" s="57"/>
      <c r="H7202" s="58"/>
      <c r="I7202" s="67">
        <v>7196</v>
      </c>
    </row>
    <row r="7203" spans="1:9" x14ac:dyDescent="0.25">
      <c r="A7203" s="65"/>
      <c r="B7203" s="66"/>
      <c r="C7203" s="56"/>
      <c r="D7203" s="56"/>
      <c r="E7203" s="57"/>
      <c r="F7203" s="57"/>
      <c r="G7203" s="57"/>
      <c r="H7203" s="58"/>
      <c r="I7203" s="67">
        <v>7197</v>
      </c>
    </row>
    <row r="7204" spans="1:9" x14ac:dyDescent="0.25">
      <c r="A7204" s="65"/>
      <c r="B7204" s="66"/>
      <c r="C7204" s="56"/>
      <c r="D7204" s="56"/>
      <c r="E7204" s="57"/>
      <c r="F7204" s="57"/>
      <c r="G7204" s="57"/>
      <c r="H7204" s="58"/>
      <c r="I7204" s="67">
        <v>7198</v>
      </c>
    </row>
    <row r="7205" spans="1:9" x14ac:dyDescent="0.25">
      <c r="A7205" s="65"/>
      <c r="B7205" s="66"/>
      <c r="C7205" s="56"/>
      <c r="D7205" s="56"/>
      <c r="E7205" s="57"/>
      <c r="F7205" s="57"/>
      <c r="G7205" s="57"/>
      <c r="H7205" s="58"/>
      <c r="I7205" s="67">
        <v>7199</v>
      </c>
    </row>
    <row r="7206" spans="1:9" x14ac:dyDescent="0.25">
      <c r="A7206" s="65"/>
      <c r="B7206" s="66"/>
      <c r="C7206" s="56"/>
      <c r="D7206" s="56"/>
      <c r="E7206" s="57"/>
      <c r="F7206" s="57"/>
      <c r="G7206" s="57"/>
      <c r="H7206" s="58"/>
      <c r="I7206" s="67">
        <v>7200</v>
      </c>
    </row>
    <row r="7207" spans="1:9" x14ac:dyDescent="0.25">
      <c r="A7207" s="65"/>
      <c r="B7207" s="66"/>
      <c r="C7207" s="56"/>
      <c r="D7207" s="56"/>
      <c r="E7207" s="57"/>
      <c r="F7207" s="57"/>
      <c r="G7207" s="57"/>
      <c r="H7207" s="58"/>
      <c r="I7207" s="67">
        <v>7201</v>
      </c>
    </row>
    <row r="7208" spans="1:9" x14ac:dyDescent="0.25">
      <c r="A7208" s="65"/>
      <c r="B7208" s="66"/>
      <c r="C7208" s="56"/>
      <c r="D7208" s="56"/>
      <c r="E7208" s="57"/>
      <c r="F7208" s="57"/>
      <c r="G7208" s="57"/>
      <c r="H7208" s="58"/>
      <c r="I7208" s="67">
        <v>7202</v>
      </c>
    </row>
    <row r="7209" spans="1:9" x14ac:dyDescent="0.25">
      <c r="A7209" s="65"/>
      <c r="B7209" s="66"/>
      <c r="C7209" s="56"/>
      <c r="D7209" s="56"/>
      <c r="E7209" s="57"/>
      <c r="F7209" s="57"/>
      <c r="G7209" s="57"/>
      <c r="H7209" s="58"/>
      <c r="I7209" s="67">
        <v>7203</v>
      </c>
    </row>
    <row r="7210" spans="1:9" x14ac:dyDescent="0.25">
      <c r="A7210" s="65"/>
      <c r="B7210" s="66"/>
      <c r="C7210" s="56"/>
      <c r="D7210" s="56"/>
      <c r="E7210" s="57"/>
      <c r="F7210" s="57"/>
      <c r="G7210" s="57"/>
      <c r="H7210" s="58"/>
      <c r="I7210" s="67">
        <v>7204</v>
      </c>
    </row>
    <row r="7211" spans="1:9" x14ac:dyDescent="0.25">
      <c r="A7211" s="65"/>
      <c r="B7211" s="66"/>
      <c r="C7211" s="56"/>
      <c r="D7211" s="56"/>
      <c r="E7211" s="57"/>
      <c r="F7211" s="57"/>
      <c r="G7211" s="57"/>
      <c r="H7211" s="58"/>
      <c r="I7211" s="67">
        <v>7205</v>
      </c>
    </row>
    <row r="7212" spans="1:9" x14ac:dyDescent="0.25">
      <c r="A7212" s="65"/>
      <c r="B7212" s="66"/>
      <c r="C7212" s="56"/>
      <c r="D7212" s="56"/>
      <c r="E7212" s="57"/>
      <c r="F7212" s="57"/>
      <c r="G7212" s="57"/>
      <c r="H7212" s="58"/>
      <c r="I7212" s="67">
        <v>7206</v>
      </c>
    </row>
    <row r="7213" spans="1:9" x14ac:dyDescent="0.25">
      <c r="A7213" s="65"/>
      <c r="B7213" s="66"/>
      <c r="C7213" s="56"/>
      <c r="D7213" s="56"/>
      <c r="E7213" s="57"/>
      <c r="F7213" s="57"/>
      <c r="G7213" s="57"/>
      <c r="H7213" s="58"/>
      <c r="I7213" s="67">
        <v>7207</v>
      </c>
    </row>
    <row r="7214" spans="1:9" x14ac:dyDescent="0.25">
      <c r="A7214" s="65"/>
      <c r="B7214" s="66"/>
      <c r="C7214" s="56"/>
      <c r="D7214" s="56"/>
      <c r="E7214" s="57"/>
      <c r="F7214" s="57"/>
      <c r="G7214" s="57"/>
      <c r="H7214" s="58"/>
      <c r="I7214" s="67">
        <v>7208</v>
      </c>
    </row>
    <row r="7215" spans="1:9" x14ac:dyDescent="0.25">
      <c r="A7215" s="65"/>
      <c r="B7215" s="66"/>
      <c r="C7215" s="56"/>
      <c r="D7215" s="56"/>
      <c r="E7215" s="57"/>
      <c r="F7215" s="57"/>
      <c r="G7215" s="57"/>
      <c r="H7215" s="58"/>
      <c r="I7215" s="67">
        <v>7209</v>
      </c>
    </row>
    <row r="7216" spans="1:9" x14ac:dyDescent="0.25">
      <c r="A7216" s="65"/>
      <c r="B7216" s="66"/>
      <c r="C7216" s="56"/>
      <c r="D7216" s="56"/>
      <c r="E7216" s="57"/>
      <c r="F7216" s="57"/>
      <c r="G7216" s="57"/>
      <c r="H7216" s="58"/>
      <c r="I7216" s="67">
        <v>7210</v>
      </c>
    </row>
    <row r="7217" spans="1:9" x14ac:dyDescent="0.25">
      <c r="A7217" s="65"/>
      <c r="B7217" s="66"/>
      <c r="C7217" s="56"/>
      <c r="D7217" s="56"/>
      <c r="E7217" s="57"/>
      <c r="F7217" s="57"/>
      <c r="G7217" s="57"/>
      <c r="H7217" s="58"/>
      <c r="I7217" s="67">
        <v>7211</v>
      </c>
    </row>
    <row r="7218" spans="1:9" x14ac:dyDescent="0.25">
      <c r="A7218" s="65"/>
      <c r="B7218" s="66"/>
      <c r="C7218" s="56"/>
      <c r="D7218" s="56"/>
      <c r="E7218" s="57"/>
      <c r="F7218" s="57"/>
      <c r="G7218" s="57"/>
      <c r="H7218" s="58"/>
      <c r="I7218" s="67">
        <v>7212</v>
      </c>
    </row>
    <row r="7219" spans="1:9" x14ac:dyDescent="0.25">
      <c r="A7219" s="65"/>
      <c r="B7219" s="66"/>
      <c r="C7219" s="56"/>
      <c r="D7219" s="56"/>
      <c r="E7219" s="57"/>
      <c r="F7219" s="57"/>
      <c r="G7219" s="57"/>
      <c r="H7219" s="58"/>
      <c r="I7219" s="67">
        <v>7213</v>
      </c>
    </row>
    <row r="7220" spans="1:9" x14ac:dyDescent="0.25">
      <c r="A7220" s="65"/>
      <c r="B7220" s="66"/>
      <c r="C7220" s="56"/>
      <c r="D7220" s="56"/>
      <c r="E7220" s="57"/>
      <c r="F7220" s="57"/>
      <c r="G7220" s="57"/>
      <c r="H7220" s="58"/>
      <c r="I7220" s="67">
        <v>7214</v>
      </c>
    </row>
    <row r="7221" spans="1:9" x14ac:dyDescent="0.25">
      <c r="A7221" s="65"/>
      <c r="B7221" s="66"/>
      <c r="C7221" s="56"/>
      <c r="D7221" s="56"/>
      <c r="E7221" s="57"/>
      <c r="F7221" s="57"/>
      <c r="G7221" s="57"/>
      <c r="H7221" s="58"/>
      <c r="I7221" s="67">
        <v>7215</v>
      </c>
    </row>
    <row r="7222" spans="1:9" x14ac:dyDescent="0.25">
      <c r="A7222" s="65"/>
      <c r="B7222" s="66"/>
      <c r="C7222" s="56"/>
      <c r="D7222" s="56"/>
      <c r="E7222" s="57"/>
      <c r="F7222" s="57"/>
      <c r="G7222" s="57"/>
      <c r="H7222" s="58"/>
      <c r="I7222" s="67">
        <v>7216</v>
      </c>
    </row>
    <row r="7223" spans="1:9" x14ac:dyDescent="0.25">
      <c r="A7223" s="65"/>
      <c r="B7223" s="66"/>
      <c r="C7223" s="56"/>
      <c r="D7223" s="56"/>
      <c r="E7223" s="57"/>
      <c r="F7223" s="57"/>
      <c r="G7223" s="57"/>
      <c r="H7223" s="58"/>
      <c r="I7223" s="67">
        <v>7217</v>
      </c>
    </row>
    <row r="7224" spans="1:9" x14ac:dyDescent="0.25">
      <c r="A7224" s="65"/>
      <c r="B7224" s="66"/>
      <c r="C7224" s="56"/>
      <c r="D7224" s="56"/>
      <c r="E7224" s="57"/>
      <c r="F7224" s="57"/>
      <c r="G7224" s="57"/>
      <c r="H7224" s="58"/>
      <c r="I7224" s="67">
        <v>7218</v>
      </c>
    </row>
    <row r="7225" spans="1:9" x14ac:dyDescent="0.25">
      <c r="A7225" s="65"/>
      <c r="B7225" s="66"/>
      <c r="C7225" s="56"/>
      <c r="D7225" s="56"/>
      <c r="E7225" s="57"/>
      <c r="F7225" s="57"/>
      <c r="G7225" s="57"/>
      <c r="H7225" s="58"/>
      <c r="I7225" s="67">
        <v>7219</v>
      </c>
    </row>
    <row r="7226" spans="1:9" x14ac:dyDescent="0.25">
      <c r="A7226" s="65"/>
      <c r="B7226" s="66"/>
      <c r="C7226" s="56"/>
      <c r="D7226" s="56"/>
      <c r="E7226" s="57"/>
      <c r="F7226" s="57"/>
      <c r="G7226" s="57"/>
      <c r="H7226" s="58"/>
      <c r="I7226" s="67">
        <v>7220</v>
      </c>
    </row>
    <row r="7227" spans="1:9" x14ac:dyDescent="0.25">
      <c r="A7227" s="65"/>
      <c r="B7227" s="66"/>
      <c r="C7227" s="56"/>
      <c r="D7227" s="56"/>
      <c r="E7227" s="57"/>
      <c r="F7227" s="57"/>
      <c r="G7227" s="57"/>
      <c r="H7227" s="58"/>
      <c r="I7227" s="67">
        <v>7221</v>
      </c>
    </row>
    <row r="7228" spans="1:9" x14ac:dyDescent="0.25">
      <c r="A7228" s="65"/>
      <c r="B7228" s="66"/>
      <c r="C7228" s="56"/>
      <c r="D7228" s="56"/>
      <c r="E7228" s="57"/>
      <c r="F7228" s="57"/>
      <c r="G7228" s="57"/>
      <c r="H7228" s="58"/>
      <c r="I7228" s="67">
        <v>7222</v>
      </c>
    </row>
    <row r="7229" spans="1:9" x14ac:dyDescent="0.25">
      <c r="A7229" s="65"/>
      <c r="B7229" s="66"/>
      <c r="C7229" s="56"/>
      <c r="D7229" s="56"/>
      <c r="E7229" s="57"/>
      <c r="F7229" s="57"/>
      <c r="G7229" s="57"/>
      <c r="H7229" s="58"/>
      <c r="I7229" s="67">
        <v>7223</v>
      </c>
    </row>
    <row r="7230" spans="1:9" x14ac:dyDescent="0.25">
      <c r="A7230" s="65"/>
      <c r="B7230" s="66"/>
      <c r="C7230" s="56"/>
      <c r="D7230" s="56"/>
      <c r="E7230" s="57"/>
      <c r="F7230" s="57"/>
      <c r="G7230" s="57"/>
      <c r="H7230" s="58"/>
      <c r="I7230" s="67">
        <v>7224</v>
      </c>
    </row>
    <row r="7231" spans="1:9" x14ac:dyDescent="0.25">
      <c r="A7231" s="65"/>
      <c r="B7231" s="66"/>
      <c r="C7231" s="56"/>
      <c r="D7231" s="56"/>
      <c r="E7231" s="57"/>
      <c r="F7231" s="57"/>
      <c r="G7231" s="57"/>
      <c r="H7231" s="58"/>
      <c r="I7231" s="67">
        <v>7225</v>
      </c>
    </row>
    <row r="7232" spans="1:9" x14ac:dyDescent="0.25">
      <c r="A7232" s="65"/>
      <c r="B7232" s="66"/>
      <c r="C7232" s="56"/>
      <c r="D7232" s="56"/>
      <c r="E7232" s="57"/>
      <c r="F7232" s="57"/>
      <c r="G7232" s="57"/>
      <c r="H7232" s="58"/>
      <c r="I7232" s="67">
        <v>7226</v>
      </c>
    </row>
    <row r="7233" spans="1:9" x14ac:dyDescent="0.25">
      <c r="A7233" s="65"/>
      <c r="B7233" s="66"/>
      <c r="C7233" s="56"/>
      <c r="D7233" s="56"/>
      <c r="E7233" s="57"/>
      <c r="F7233" s="57"/>
      <c r="G7233" s="57"/>
      <c r="H7233" s="58"/>
      <c r="I7233" s="67">
        <v>7227</v>
      </c>
    </row>
    <row r="7234" spans="1:9" x14ac:dyDescent="0.25">
      <c r="A7234" s="65"/>
      <c r="B7234" s="66"/>
      <c r="C7234" s="56"/>
      <c r="D7234" s="56"/>
      <c r="E7234" s="57"/>
      <c r="F7234" s="57"/>
      <c r="G7234" s="57"/>
      <c r="H7234" s="58"/>
      <c r="I7234" s="67">
        <v>7228</v>
      </c>
    </row>
    <row r="7235" spans="1:9" x14ac:dyDescent="0.25">
      <c r="A7235" s="65"/>
      <c r="B7235" s="66"/>
      <c r="C7235" s="56"/>
      <c r="D7235" s="56"/>
      <c r="E7235" s="57"/>
      <c r="F7235" s="57"/>
      <c r="G7235" s="57"/>
      <c r="H7235" s="58"/>
      <c r="I7235" s="67">
        <v>7229</v>
      </c>
    </row>
    <row r="7236" spans="1:9" x14ac:dyDescent="0.25">
      <c r="A7236" s="65"/>
      <c r="B7236" s="66"/>
      <c r="C7236" s="56"/>
      <c r="D7236" s="56"/>
      <c r="E7236" s="57"/>
      <c r="F7236" s="57"/>
      <c r="G7236" s="57"/>
      <c r="H7236" s="58"/>
      <c r="I7236" s="67">
        <v>7230</v>
      </c>
    </row>
    <row r="7237" spans="1:9" x14ac:dyDescent="0.25">
      <c r="A7237" s="65"/>
      <c r="B7237" s="66"/>
      <c r="C7237" s="56"/>
      <c r="D7237" s="56"/>
      <c r="E7237" s="57"/>
      <c r="F7237" s="57"/>
      <c r="G7237" s="57"/>
      <c r="H7237" s="58"/>
      <c r="I7237" s="67">
        <v>7231</v>
      </c>
    </row>
    <row r="7238" spans="1:9" x14ac:dyDescent="0.25">
      <c r="A7238" s="65"/>
      <c r="B7238" s="66"/>
      <c r="C7238" s="56"/>
      <c r="D7238" s="56"/>
      <c r="E7238" s="57"/>
      <c r="F7238" s="57"/>
      <c r="G7238" s="57"/>
      <c r="H7238" s="58"/>
      <c r="I7238" s="67">
        <v>7232</v>
      </c>
    </row>
    <row r="7239" spans="1:9" x14ac:dyDescent="0.25">
      <c r="A7239" s="65"/>
      <c r="B7239" s="66"/>
      <c r="C7239" s="56"/>
      <c r="D7239" s="56"/>
      <c r="E7239" s="57"/>
      <c r="F7239" s="57"/>
      <c r="G7239" s="57"/>
      <c r="H7239" s="58"/>
      <c r="I7239" s="67">
        <v>7233</v>
      </c>
    </row>
    <row r="7240" spans="1:9" x14ac:dyDescent="0.25">
      <c r="A7240" s="65"/>
      <c r="B7240" s="66"/>
      <c r="C7240" s="56"/>
      <c r="D7240" s="56"/>
      <c r="E7240" s="57"/>
      <c r="F7240" s="57"/>
      <c r="G7240" s="57"/>
      <c r="H7240" s="58"/>
      <c r="I7240" s="67">
        <v>7234</v>
      </c>
    </row>
    <row r="7241" spans="1:9" x14ac:dyDescent="0.25">
      <c r="A7241" s="65"/>
      <c r="B7241" s="66"/>
      <c r="C7241" s="56"/>
      <c r="D7241" s="56"/>
      <c r="E7241" s="57"/>
      <c r="F7241" s="57"/>
      <c r="G7241" s="57"/>
      <c r="H7241" s="58"/>
      <c r="I7241" s="67">
        <v>7235</v>
      </c>
    </row>
    <row r="7242" spans="1:9" x14ac:dyDescent="0.25">
      <c r="A7242" s="65"/>
      <c r="B7242" s="66"/>
      <c r="C7242" s="56"/>
      <c r="D7242" s="56"/>
      <c r="E7242" s="57"/>
      <c r="F7242" s="57"/>
      <c r="G7242" s="57"/>
      <c r="H7242" s="58"/>
      <c r="I7242" s="67">
        <v>7236</v>
      </c>
    </row>
    <row r="7243" spans="1:9" x14ac:dyDescent="0.25">
      <c r="A7243" s="65"/>
      <c r="B7243" s="66"/>
      <c r="C7243" s="56"/>
      <c r="D7243" s="56"/>
      <c r="E7243" s="57"/>
      <c r="F7243" s="57"/>
      <c r="G7243" s="57"/>
      <c r="H7243" s="58"/>
      <c r="I7243" s="67">
        <v>7237</v>
      </c>
    </row>
    <row r="7244" spans="1:9" x14ac:dyDescent="0.25">
      <c r="A7244" s="65"/>
      <c r="B7244" s="66"/>
      <c r="C7244" s="56"/>
      <c r="D7244" s="56"/>
      <c r="E7244" s="57"/>
      <c r="F7244" s="57"/>
      <c r="G7244" s="57"/>
      <c r="H7244" s="58"/>
      <c r="I7244" s="67">
        <v>7238</v>
      </c>
    </row>
    <row r="7245" spans="1:9" x14ac:dyDescent="0.25">
      <c r="A7245" s="65"/>
      <c r="B7245" s="66"/>
      <c r="C7245" s="56"/>
      <c r="D7245" s="56"/>
      <c r="E7245" s="57"/>
      <c r="F7245" s="57"/>
      <c r="G7245" s="57"/>
      <c r="H7245" s="58"/>
      <c r="I7245" s="67">
        <v>7239</v>
      </c>
    </row>
    <row r="7246" spans="1:9" x14ac:dyDescent="0.25">
      <c r="A7246" s="65"/>
      <c r="B7246" s="66"/>
      <c r="C7246" s="56"/>
      <c r="D7246" s="56"/>
      <c r="E7246" s="57"/>
      <c r="F7246" s="57"/>
      <c r="G7246" s="57"/>
      <c r="H7246" s="58"/>
      <c r="I7246" s="67">
        <v>7240</v>
      </c>
    </row>
    <row r="7247" spans="1:9" x14ac:dyDescent="0.25">
      <c r="A7247" s="65"/>
      <c r="B7247" s="66"/>
      <c r="C7247" s="56"/>
      <c r="D7247" s="56"/>
      <c r="E7247" s="57"/>
      <c r="F7247" s="57"/>
      <c r="G7247" s="57"/>
      <c r="H7247" s="58"/>
      <c r="I7247" s="67">
        <v>7241</v>
      </c>
    </row>
    <row r="7248" spans="1:9" x14ac:dyDescent="0.25">
      <c r="A7248" s="65"/>
      <c r="B7248" s="66"/>
      <c r="C7248" s="56"/>
      <c r="D7248" s="56"/>
      <c r="E7248" s="57"/>
      <c r="F7248" s="57"/>
      <c r="G7248" s="57"/>
      <c r="H7248" s="58"/>
      <c r="I7248" s="67">
        <v>7242</v>
      </c>
    </row>
    <row r="7249" spans="1:9" x14ac:dyDescent="0.25">
      <c r="A7249" s="65"/>
      <c r="B7249" s="66"/>
      <c r="C7249" s="56"/>
      <c r="D7249" s="56"/>
      <c r="E7249" s="57"/>
      <c r="F7249" s="57"/>
      <c r="G7249" s="57"/>
      <c r="H7249" s="58"/>
      <c r="I7249" s="67">
        <v>7243</v>
      </c>
    </row>
    <row r="7250" spans="1:9" x14ac:dyDescent="0.25">
      <c r="A7250" s="65"/>
      <c r="B7250" s="66"/>
      <c r="C7250" s="56"/>
      <c r="D7250" s="56"/>
      <c r="E7250" s="57"/>
      <c r="F7250" s="57"/>
      <c r="G7250" s="57"/>
      <c r="H7250" s="58"/>
      <c r="I7250" s="67">
        <v>7244</v>
      </c>
    </row>
    <row r="7251" spans="1:9" x14ac:dyDescent="0.25">
      <c r="A7251" s="65"/>
      <c r="B7251" s="66"/>
      <c r="C7251" s="56"/>
      <c r="D7251" s="56"/>
      <c r="E7251" s="57"/>
      <c r="F7251" s="57"/>
      <c r="G7251" s="57"/>
      <c r="H7251" s="58"/>
      <c r="I7251" s="67">
        <v>7245</v>
      </c>
    </row>
    <row r="7252" spans="1:9" x14ac:dyDescent="0.25">
      <c r="A7252" s="65"/>
      <c r="B7252" s="66"/>
      <c r="C7252" s="56"/>
      <c r="D7252" s="56"/>
      <c r="E7252" s="57"/>
      <c r="F7252" s="57"/>
      <c r="G7252" s="57"/>
      <c r="H7252" s="58"/>
      <c r="I7252" s="67">
        <v>7246</v>
      </c>
    </row>
    <row r="7253" spans="1:9" x14ac:dyDescent="0.25">
      <c r="A7253" s="65"/>
      <c r="B7253" s="66"/>
      <c r="C7253" s="56"/>
      <c r="D7253" s="56"/>
      <c r="E7253" s="57"/>
      <c r="F7253" s="57"/>
      <c r="G7253" s="57"/>
      <c r="H7253" s="58"/>
      <c r="I7253" s="67">
        <v>7247</v>
      </c>
    </row>
    <row r="7254" spans="1:9" x14ac:dyDescent="0.25">
      <c r="A7254" s="65"/>
      <c r="B7254" s="66"/>
      <c r="C7254" s="56"/>
      <c r="D7254" s="56"/>
      <c r="E7254" s="57"/>
      <c r="F7254" s="57"/>
      <c r="G7254" s="57"/>
      <c r="H7254" s="58"/>
      <c r="I7254" s="67">
        <v>7248</v>
      </c>
    </row>
    <row r="7255" spans="1:9" x14ac:dyDescent="0.25">
      <c r="A7255" s="65"/>
      <c r="B7255" s="66"/>
      <c r="C7255" s="56"/>
      <c r="D7255" s="56"/>
      <c r="E7255" s="57"/>
      <c r="F7255" s="57"/>
      <c r="G7255" s="57"/>
      <c r="H7255" s="58"/>
      <c r="I7255" s="67">
        <v>7249</v>
      </c>
    </row>
    <row r="7256" spans="1:9" x14ac:dyDescent="0.25">
      <c r="A7256" s="65"/>
      <c r="B7256" s="66"/>
      <c r="C7256" s="56"/>
      <c r="D7256" s="56"/>
      <c r="E7256" s="57"/>
      <c r="F7256" s="57"/>
      <c r="G7256" s="57"/>
      <c r="H7256" s="58"/>
      <c r="I7256" s="67">
        <v>7250</v>
      </c>
    </row>
    <row r="7257" spans="1:9" x14ac:dyDescent="0.25">
      <c r="A7257" s="65"/>
      <c r="B7257" s="66"/>
      <c r="C7257" s="56"/>
      <c r="D7257" s="56"/>
      <c r="E7257" s="57"/>
      <c r="F7257" s="57"/>
      <c r="G7257" s="57"/>
      <c r="H7257" s="58"/>
      <c r="I7257" s="67">
        <v>7251</v>
      </c>
    </row>
    <row r="7258" spans="1:9" x14ac:dyDescent="0.25">
      <c r="A7258" s="65"/>
      <c r="B7258" s="66"/>
      <c r="C7258" s="56"/>
      <c r="D7258" s="56"/>
      <c r="E7258" s="57"/>
      <c r="F7258" s="57"/>
      <c r="G7258" s="57"/>
      <c r="H7258" s="58"/>
      <c r="I7258" s="67">
        <v>7252</v>
      </c>
    </row>
    <row r="7259" spans="1:9" x14ac:dyDescent="0.25">
      <c r="A7259" s="65"/>
      <c r="B7259" s="66"/>
      <c r="C7259" s="56"/>
      <c r="D7259" s="56"/>
      <c r="E7259" s="57"/>
      <c r="F7259" s="57"/>
      <c r="G7259" s="57"/>
      <c r="H7259" s="58"/>
      <c r="I7259" s="67">
        <v>7253</v>
      </c>
    </row>
    <row r="7260" spans="1:9" x14ac:dyDescent="0.25">
      <c r="A7260" s="65"/>
      <c r="B7260" s="66"/>
      <c r="C7260" s="56"/>
      <c r="D7260" s="56"/>
      <c r="E7260" s="57"/>
      <c r="F7260" s="57"/>
      <c r="G7260" s="57"/>
      <c r="H7260" s="58"/>
      <c r="I7260" s="67">
        <v>7254</v>
      </c>
    </row>
    <row r="7261" spans="1:9" x14ac:dyDescent="0.25">
      <c r="A7261" s="65"/>
      <c r="B7261" s="66"/>
      <c r="C7261" s="56"/>
      <c r="D7261" s="56"/>
      <c r="E7261" s="57"/>
      <c r="F7261" s="57"/>
      <c r="G7261" s="57"/>
      <c r="H7261" s="58"/>
      <c r="I7261" s="67">
        <v>7255</v>
      </c>
    </row>
    <row r="7262" spans="1:9" x14ac:dyDescent="0.25">
      <c r="A7262" s="65"/>
      <c r="B7262" s="66"/>
      <c r="C7262" s="56"/>
      <c r="D7262" s="56"/>
      <c r="E7262" s="57"/>
      <c r="F7262" s="57"/>
      <c r="G7262" s="57"/>
      <c r="H7262" s="58"/>
      <c r="I7262" s="67">
        <v>7256</v>
      </c>
    </row>
    <row r="7263" spans="1:9" x14ac:dyDescent="0.25">
      <c r="A7263" s="65"/>
      <c r="B7263" s="66"/>
      <c r="C7263" s="56"/>
      <c r="D7263" s="56"/>
      <c r="E7263" s="57"/>
      <c r="F7263" s="57"/>
      <c r="G7263" s="57"/>
      <c r="H7263" s="58"/>
      <c r="I7263" s="67">
        <v>7257</v>
      </c>
    </row>
    <row r="7264" spans="1:9" x14ac:dyDescent="0.25">
      <c r="A7264" s="65"/>
      <c r="B7264" s="66"/>
      <c r="C7264" s="56"/>
      <c r="D7264" s="56"/>
      <c r="E7264" s="57"/>
      <c r="F7264" s="57"/>
      <c r="G7264" s="57"/>
      <c r="H7264" s="58"/>
      <c r="I7264" s="67">
        <v>7258</v>
      </c>
    </row>
    <row r="7265" spans="1:9" x14ac:dyDescent="0.25">
      <c r="A7265" s="65"/>
      <c r="B7265" s="66"/>
      <c r="C7265" s="56"/>
      <c r="D7265" s="56"/>
      <c r="E7265" s="57"/>
      <c r="F7265" s="57"/>
      <c r="G7265" s="57"/>
      <c r="H7265" s="58"/>
      <c r="I7265" s="67">
        <v>7259</v>
      </c>
    </row>
    <row r="7266" spans="1:9" x14ac:dyDescent="0.25">
      <c r="A7266" s="65"/>
      <c r="B7266" s="66"/>
      <c r="C7266" s="56"/>
      <c r="D7266" s="56"/>
      <c r="E7266" s="57"/>
      <c r="F7266" s="57"/>
      <c r="G7266" s="57"/>
      <c r="H7266" s="58"/>
      <c r="I7266" s="67">
        <v>7260</v>
      </c>
    </row>
    <row r="7267" spans="1:9" x14ac:dyDescent="0.25">
      <c r="A7267" s="65"/>
      <c r="B7267" s="66"/>
      <c r="C7267" s="56"/>
      <c r="D7267" s="56"/>
      <c r="E7267" s="57"/>
      <c r="F7267" s="57"/>
      <c r="G7267" s="57"/>
      <c r="H7267" s="58"/>
      <c r="I7267" s="67">
        <v>7261</v>
      </c>
    </row>
    <row r="7268" spans="1:9" x14ac:dyDescent="0.25">
      <c r="A7268" s="65"/>
      <c r="B7268" s="66"/>
      <c r="C7268" s="56"/>
      <c r="D7268" s="56"/>
      <c r="E7268" s="57"/>
      <c r="F7268" s="57"/>
      <c r="G7268" s="57"/>
      <c r="H7268" s="58"/>
      <c r="I7268" s="67">
        <v>7262</v>
      </c>
    </row>
    <row r="7269" spans="1:9" x14ac:dyDescent="0.25">
      <c r="A7269" s="65"/>
      <c r="B7269" s="66"/>
      <c r="C7269" s="56"/>
      <c r="D7269" s="56"/>
      <c r="E7269" s="57"/>
      <c r="F7269" s="57"/>
      <c r="G7269" s="57"/>
      <c r="H7269" s="58"/>
      <c r="I7269" s="67">
        <v>7263</v>
      </c>
    </row>
    <row r="7270" spans="1:9" x14ac:dyDescent="0.25">
      <c r="A7270" s="65"/>
      <c r="B7270" s="66"/>
      <c r="C7270" s="56"/>
      <c r="D7270" s="56"/>
      <c r="E7270" s="57"/>
      <c r="F7270" s="57"/>
      <c r="G7270" s="57"/>
      <c r="H7270" s="58"/>
      <c r="I7270" s="67">
        <v>7264</v>
      </c>
    </row>
    <row r="7271" spans="1:9" x14ac:dyDescent="0.25">
      <c r="A7271" s="65"/>
      <c r="B7271" s="66"/>
      <c r="C7271" s="56"/>
      <c r="D7271" s="56"/>
      <c r="E7271" s="57"/>
      <c r="F7271" s="57"/>
      <c r="G7271" s="57"/>
      <c r="H7271" s="58"/>
      <c r="I7271" s="67">
        <v>7265</v>
      </c>
    </row>
    <row r="7272" spans="1:9" x14ac:dyDescent="0.25">
      <c r="A7272" s="65"/>
      <c r="B7272" s="66"/>
      <c r="C7272" s="56"/>
      <c r="D7272" s="56"/>
      <c r="E7272" s="57"/>
      <c r="F7272" s="57"/>
      <c r="G7272" s="57"/>
      <c r="H7272" s="58"/>
      <c r="I7272" s="67">
        <v>7266</v>
      </c>
    </row>
    <row r="7273" spans="1:9" x14ac:dyDescent="0.25">
      <c r="A7273" s="65"/>
      <c r="B7273" s="66"/>
      <c r="C7273" s="56"/>
      <c r="D7273" s="56"/>
      <c r="E7273" s="57"/>
      <c r="F7273" s="57"/>
      <c r="G7273" s="57"/>
      <c r="H7273" s="58"/>
      <c r="I7273" s="67">
        <v>7267</v>
      </c>
    </row>
    <row r="7274" spans="1:9" x14ac:dyDescent="0.25">
      <c r="A7274" s="65"/>
      <c r="B7274" s="66"/>
      <c r="C7274" s="56"/>
      <c r="D7274" s="56"/>
      <c r="E7274" s="57"/>
      <c r="F7274" s="57"/>
      <c r="G7274" s="57"/>
      <c r="H7274" s="58"/>
      <c r="I7274" s="67">
        <v>7268</v>
      </c>
    </row>
    <row r="7275" spans="1:9" x14ac:dyDescent="0.25">
      <c r="A7275" s="65"/>
      <c r="B7275" s="66"/>
      <c r="C7275" s="56"/>
      <c r="D7275" s="56"/>
      <c r="E7275" s="57"/>
      <c r="F7275" s="57"/>
      <c r="G7275" s="57"/>
      <c r="H7275" s="58"/>
      <c r="I7275" s="67">
        <v>7269</v>
      </c>
    </row>
    <row r="7276" spans="1:9" x14ac:dyDescent="0.25">
      <c r="A7276" s="65"/>
      <c r="B7276" s="66"/>
      <c r="C7276" s="56"/>
      <c r="D7276" s="56"/>
      <c r="E7276" s="57"/>
      <c r="F7276" s="57"/>
      <c r="G7276" s="57"/>
      <c r="H7276" s="58"/>
      <c r="I7276" s="67">
        <v>7270</v>
      </c>
    </row>
    <row r="7277" spans="1:9" x14ac:dyDescent="0.25">
      <c r="A7277" s="65"/>
      <c r="B7277" s="66"/>
      <c r="C7277" s="56"/>
      <c r="D7277" s="56"/>
      <c r="E7277" s="57"/>
      <c r="F7277" s="57"/>
      <c r="G7277" s="57"/>
      <c r="H7277" s="58"/>
      <c r="I7277" s="67">
        <v>7271</v>
      </c>
    </row>
    <row r="7278" spans="1:9" x14ac:dyDescent="0.25">
      <c r="A7278" s="65"/>
      <c r="B7278" s="66"/>
      <c r="C7278" s="56"/>
      <c r="D7278" s="56"/>
      <c r="E7278" s="57"/>
      <c r="F7278" s="57"/>
      <c r="G7278" s="57"/>
      <c r="H7278" s="58"/>
      <c r="I7278" s="67">
        <v>7272</v>
      </c>
    </row>
    <row r="7279" spans="1:9" x14ac:dyDescent="0.25">
      <c r="A7279" s="65"/>
      <c r="B7279" s="66"/>
      <c r="C7279" s="56"/>
      <c r="D7279" s="56"/>
      <c r="E7279" s="57"/>
      <c r="F7279" s="57"/>
      <c r="G7279" s="57"/>
      <c r="H7279" s="58"/>
      <c r="I7279" s="67">
        <v>7273</v>
      </c>
    </row>
    <row r="7280" spans="1:9" x14ac:dyDescent="0.25">
      <c r="A7280" s="65"/>
      <c r="B7280" s="66"/>
      <c r="C7280" s="56"/>
      <c r="D7280" s="56"/>
      <c r="E7280" s="57"/>
      <c r="F7280" s="57"/>
      <c r="G7280" s="57"/>
      <c r="H7280" s="58"/>
      <c r="I7280" s="67">
        <v>7274</v>
      </c>
    </row>
    <row r="7281" spans="1:9" x14ac:dyDescent="0.25">
      <c r="A7281" s="65"/>
      <c r="B7281" s="66"/>
      <c r="C7281" s="56"/>
      <c r="D7281" s="56"/>
      <c r="E7281" s="57"/>
      <c r="F7281" s="57"/>
      <c r="G7281" s="57"/>
      <c r="H7281" s="58"/>
      <c r="I7281" s="67">
        <v>7275</v>
      </c>
    </row>
    <row r="7282" spans="1:9" x14ac:dyDescent="0.25">
      <c r="A7282" s="65"/>
      <c r="B7282" s="66"/>
      <c r="C7282" s="56"/>
      <c r="D7282" s="56"/>
      <c r="E7282" s="57"/>
      <c r="F7282" s="57"/>
      <c r="G7282" s="57"/>
      <c r="H7282" s="58"/>
      <c r="I7282" s="67">
        <v>7276</v>
      </c>
    </row>
    <row r="7283" spans="1:9" x14ac:dyDescent="0.25">
      <c r="A7283" s="65"/>
      <c r="B7283" s="66"/>
      <c r="C7283" s="56"/>
      <c r="D7283" s="56"/>
      <c r="E7283" s="57"/>
      <c r="F7283" s="57"/>
      <c r="G7283" s="57"/>
      <c r="H7283" s="58"/>
      <c r="I7283" s="67">
        <v>7277</v>
      </c>
    </row>
    <row r="7284" spans="1:9" x14ac:dyDescent="0.25">
      <c r="A7284" s="65"/>
      <c r="B7284" s="66"/>
      <c r="C7284" s="56"/>
      <c r="D7284" s="56"/>
      <c r="E7284" s="57"/>
      <c r="F7284" s="57"/>
      <c r="G7284" s="57"/>
      <c r="H7284" s="58"/>
      <c r="I7284" s="67">
        <v>7278</v>
      </c>
    </row>
    <row r="7285" spans="1:9" x14ac:dyDescent="0.25">
      <c r="A7285" s="65"/>
      <c r="B7285" s="66"/>
      <c r="C7285" s="56"/>
      <c r="D7285" s="56"/>
      <c r="E7285" s="57"/>
      <c r="F7285" s="57"/>
      <c r="G7285" s="57"/>
      <c r="H7285" s="58"/>
      <c r="I7285" s="67">
        <v>7279</v>
      </c>
    </row>
    <row r="7286" spans="1:9" x14ac:dyDescent="0.25">
      <c r="A7286" s="65"/>
      <c r="B7286" s="66"/>
      <c r="C7286" s="56"/>
      <c r="D7286" s="56"/>
      <c r="E7286" s="57"/>
      <c r="F7286" s="57"/>
      <c r="G7286" s="57"/>
      <c r="H7286" s="58"/>
      <c r="I7286" s="67">
        <v>7280</v>
      </c>
    </row>
    <row r="7287" spans="1:9" x14ac:dyDescent="0.25">
      <c r="A7287" s="65"/>
      <c r="B7287" s="66"/>
      <c r="C7287" s="56"/>
      <c r="D7287" s="56"/>
      <c r="E7287" s="57"/>
      <c r="F7287" s="57"/>
      <c r="G7287" s="57"/>
      <c r="H7287" s="58"/>
      <c r="I7287" s="67">
        <v>7281</v>
      </c>
    </row>
    <row r="7288" spans="1:9" x14ac:dyDescent="0.25">
      <c r="A7288" s="65"/>
      <c r="B7288" s="66"/>
      <c r="C7288" s="56"/>
      <c r="D7288" s="56"/>
      <c r="E7288" s="57"/>
      <c r="F7288" s="57"/>
      <c r="G7288" s="57"/>
      <c r="H7288" s="58"/>
      <c r="I7288" s="67">
        <v>7282</v>
      </c>
    </row>
    <row r="7289" spans="1:9" x14ac:dyDescent="0.25">
      <c r="A7289" s="65"/>
      <c r="B7289" s="66"/>
      <c r="C7289" s="56"/>
      <c r="D7289" s="56"/>
      <c r="E7289" s="57"/>
      <c r="F7289" s="57"/>
      <c r="G7289" s="57"/>
      <c r="H7289" s="58"/>
      <c r="I7289" s="67">
        <v>7283</v>
      </c>
    </row>
    <row r="7290" spans="1:9" x14ac:dyDescent="0.25">
      <c r="A7290" s="65"/>
      <c r="B7290" s="66"/>
      <c r="C7290" s="56"/>
      <c r="D7290" s="56"/>
      <c r="E7290" s="57"/>
      <c r="F7290" s="57"/>
      <c r="G7290" s="57"/>
      <c r="H7290" s="58"/>
      <c r="I7290" s="67">
        <v>7284</v>
      </c>
    </row>
    <row r="7291" spans="1:9" x14ac:dyDescent="0.25">
      <c r="A7291" s="65"/>
      <c r="B7291" s="66"/>
      <c r="C7291" s="56"/>
      <c r="D7291" s="56"/>
      <c r="E7291" s="57"/>
      <c r="F7291" s="57"/>
      <c r="G7291" s="57"/>
      <c r="H7291" s="58"/>
      <c r="I7291" s="67">
        <v>7285</v>
      </c>
    </row>
    <row r="7292" spans="1:9" x14ac:dyDescent="0.25">
      <c r="A7292" s="65"/>
      <c r="B7292" s="66"/>
      <c r="C7292" s="56"/>
      <c r="D7292" s="56"/>
      <c r="E7292" s="57"/>
      <c r="F7292" s="57"/>
      <c r="G7292" s="57"/>
      <c r="H7292" s="58"/>
      <c r="I7292" s="67">
        <v>7286</v>
      </c>
    </row>
    <row r="7293" spans="1:9" x14ac:dyDescent="0.25">
      <c r="A7293" s="65"/>
      <c r="B7293" s="66"/>
      <c r="C7293" s="56"/>
      <c r="D7293" s="56"/>
      <c r="E7293" s="57"/>
      <c r="F7293" s="57"/>
      <c r="G7293" s="57"/>
      <c r="H7293" s="58"/>
      <c r="I7293" s="67">
        <v>7287</v>
      </c>
    </row>
    <row r="7294" spans="1:9" x14ac:dyDescent="0.25">
      <c r="A7294" s="65"/>
      <c r="B7294" s="66"/>
      <c r="C7294" s="56"/>
      <c r="D7294" s="56"/>
      <c r="E7294" s="57"/>
      <c r="F7294" s="57"/>
      <c r="G7294" s="57"/>
      <c r="H7294" s="58"/>
      <c r="I7294" s="67">
        <v>7288</v>
      </c>
    </row>
    <row r="7295" spans="1:9" x14ac:dyDescent="0.25">
      <c r="A7295" s="65"/>
      <c r="B7295" s="66"/>
      <c r="C7295" s="56"/>
      <c r="D7295" s="56"/>
      <c r="E7295" s="57"/>
      <c r="F7295" s="57"/>
      <c r="G7295" s="57"/>
      <c r="H7295" s="58"/>
      <c r="I7295" s="67">
        <v>7289</v>
      </c>
    </row>
    <row r="7296" spans="1:9" x14ac:dyDescent="0.25">
      <c r="A7296" s="65"/>
      <c r="B7296" s="66"/>
      <c r="C7296" s="56"/>
      <c r="D7296" s="56"/>
      <c r="E7296" s="57"/>
      <c r="F7296" s="57"/>
      <c r="G7296" s="57"/>
      <c r="H7296" s="58"/>
      <c r="I7296" s="67">
        <v>7290</v>
      </c>
    </row>
    <row r="7297" spans="1:9" x14ac:dyDescent="0.25">
      <c r="A7297" s="65"/>
      <c r="B7297" s="66"/>
      <c r="C7297" s="56"/>
      <c r="D7297" s="56"/>
      <c r="E7297" s="57"/>
      <c r="F7297" s="57"/>
      <c r="G7297" s="57"/>
      <c r="H7297" s="58"/>
      <c r="I7297" s="67">
        <v>7291</v>
      </c>
    </row>
    <row r="7298" spans="1:9" x14ac:dyDescent="0.25">
      <c r="A7298" s="65"/>
      <c r="B7298" s="66"/>
      <c r="C7298" s="56"/>
      <c r="D7298" s="56"/>
      <c r="E7298" s="57"/>
      <c r="F7298" s="57"/>
      <c r="G7298" s="57"/>
      <c r="H7298" s="58"/>
      <c r="I7298" s="67">
        <v>7292</v>
      </c>
    </row>
    <row r="7299" spans="1:9" x14ac:dyDescent="0.25">
      <c r="A7299" s="65"/>
      <c r="B7299" s="66"/>
      <c r="C7299" s="56"/>
      <c r="D7299" s="56"/>
      <c r="E7299" s="57"/>
      <c r="F7299" s="57"/>
      <c r="G7299" s="57"/>
      <c r="H7299" s="58"/>
      <c r="I7299" s="67">
        <v>7293</v>
      </c>
    </row>
    <row r="7300" spans="1:9" x14ac:dyDescent="0.25">
      <c r="A7300" s="65"/>
      <c r="B7300" s="66"/>
      <c r="C7300" s="56"/>
      <c r="D7300" s="56"/>
      <c r="E7300" s="57"/>
      <c r="F7300" s="57"/>
      <c r="G7300" s="57"/>
      <c r="H7300" s="58"/>
      <c r="I7300" s="67">
        <v>7294</v>
      </c>
    </row>
    <row r="7301" spans="1:9" x14ac:dyDescent="0.25">
      <c r="A7301" s="65"/>
      <c r="B7301" s="66"/>
      <c r="C7301" s="56"/>
      <c r="D7301" s="56"/>
      <c r="E7301" s="57"/>
      <c r="F7301" s="57"/>
      <c r="G7301" s="57"/>
      <c r="H7301" s="58"/>
      <c r="I7301" s="67">
        <v>7295</v>
      </c>
    </row>
    <row r="7302" spans="1:9" x14ac:dyDescent="0.25">
      <c r="A7302" s="65"/>
      <c r="B7302" s="66"/>
      <c r="C7302" s="56"/>
      <c r="D7302" s="56"/>
      <c r="E7302" s="57"/>
      <c r="F7302" s="57"/>
      <c r="G7302" s="57"/>
      <c r="H7302" s="58"/>
      <c r="I7302" s="67">
        <v>7296</v>
      </c>
    </row>
    <row r="7303" spans="1:9" x14ac:dyDescent="0.25">
      <c r="A7303" s="65"/>
      <c r="B7303" s="66"/>
      <c r="C7303" s="56"/>
      <c r="D7303" s="56"/>
      <c r="E7303" s="57"/>
      <c r="F7303" s="57"/>
      <c r="G7303" s="57"/>
      <c r="H7303" s="58"/>
      <c r="I7303" s="67">
        <v>7297</v>
      </c>
    </row>
    <row r="7304" spans="1:9" x14ac:dyDescent="0.25">
      <c r="A7304" s="65"/>
      <c r="B7304" s="66"/>
      <c r="C7304" s="56"/>
      <c r="D7304" s="56"/>
      <c r="E7304" s="57"/>
      <c r="F7304" s="57"/>
      <c r="G7304" s="57"/>
      <c r="H7304" s="58"/>
      <c r="I7304" s="67">
        <v>7298</v>
      </c>
    </row>
    <row r="7305" spans="1:9" x14ac:dyDescent="0.25">
      <c r="A7305" s="65"/>
      <c r="B7305" s="66"/>
      <c r="C7305" s="56"/>
      <c r="D7305" s="56"/>
      <c r="E7305" s="57"/>
      <c r="F7305" s="57"/>
      <c r="G7305" s="57"/>
      <c r="H7305" s="58"/>
      <c r="I7305" s="67">
        <v>7299</v>
      </c>
    </row>
    <row r="7306" spans="1:9" x14ac:dyDescent="0.25">
      <c r="A7306" s="65"/>
      <c r="B7306" s="66"/>
      <c r="C7306" s="56"/>
      <c r="D7306" s="56"/>
      <c r="E7306" s="57"/>
      <c r="F7306" s="57"/>
      <c r="G7306" s="57"/>
      <c r="H7306" s="58"/>
      <c r="I7306" s="67">
        <v>7300</v>
      </c>
    </row>
    <row r="7307" spans="1:9" x14ac:dyDescent="0.25">
      <c r="A7307" s="65"/>
      <c r="B7307" s="66"/>
      <c r="C7307" s="56"/>
      <c r="D7307" s="56"/>
      <c r="E7307" s="57"/>
      <c r="F7307" s="57"/>
      <c r="G7307" s="57"/>
      <c r="H7307" s="58"/>
      <c r="I7307" s="67">
        <v>7301</v>
      </c>
    </row>
    <row r="7308" spans="1:9" x14ac:dyDescent="0.25">
      <c r="A7308" s="65"/>
      <c r="B7308" s="66"/>
      <c r="C7308" s="56"/>
      <c r="D7308" s="56"/>
      <c r="E7308" s="57"/>
      <c r="F7308" s="57"/>
      <c r="G7308" s="57"/>
      <c r="H7308" s="58"/>
      <c r="I7308" s="67">
        <v>7302</v>
      </c>
    </row>
    <row r="7309" spans="1:9" x14ac:dyDescent="0.25">
      <c r="A7309" s="65"/>
      <c r="B7309" s="66"/>
      <c r="C7309" s="56"/>
      <c r="D7309" s="56"/>
      <c r="E7309" s="57"/>
      <c r="F7309" s="57"/>
      <c r="G7309" s="57"/>
      <c r="H7309" s="58"/>
      <c r="I7309" s="67">
        <v>7303</v>
      </c>
    </row>
    <row r="7310" spans="1:9" x14ac:dyDescent="0.25">
      <c r="A7310" s="65"/>
      <c r="B7310" s="66"/>
      <c r="C7310" s="56"/>
      <c r="D7310" s="56"/>
      <c r="E7310" s="57"/>
      <c r="F7310" s="57"/>
      <c r="G7310" s="57"/>
      <c r="H7310" s="58"/>
      <c r="I7310" s="67">
        <v>7304</v>
      </c>
    </row>
    <row r="7311" spans="1:9" x14ac:dyDescent="0.25">
      <c r="A7311" s="65"/>
      <c r="B7311" s="66"/>
      <c r="C7311" s="56"/>
      <c r="D7311" s="56"/>
      <c r="E7311" s="57"/>
      <c r="F7311" s="57"/>
      <c r="G7311" s="57"/>
      <c r="H7311" s="58"/>
      <c r="I7311" s="67">
        <v>7305</v>
      </c>
    </row>
    <row r="7312" spans="1:9" x14ac:dyDescent="0.25">
      <c r="A7312" s="65"/>
      <c r="B7312" s="66"/>
      <c r="C7312" s="56"/>
      <c r="D7312" s="56"/>
      <c r="E7312" s="57"/>
      <c r="F7312" s="57"/>
      <c r="G7312" s="57"/>
      <c r="H7312" s="58"/>
      <c r="I7312" s="67">
        <v>7306</v>
      </c>
    </row>
    <row r="7313" spans="1:9" x14ac:dyDescent="0.25">
      <c r="A7313" s="65"/>
      <c r="B7313" s="66"/>
      <c r="C7313" s="56"/>
      <c r="D7313" s="56"/>
      <c r="E7313" s="57"/>
      <c r="F7313" s="57"/>
      <c r="G7313" s="57"/>
      <c r="H7313" s="58"/>
      <c r="I7313" s="67">
        <v>7307</v>
      </c>
    </row>
    <row r="7314" spans="1:9" x14ac:dyDescent="0.25">
      <c r="A7314" s="65"/>
      <c r="B7314" s="66"/>
      <c r="C7314" s="56"/>
      <c r="D7314" s="56"/>
      <c r="E7314" s="57"/>
      <c r="F7314" s="57"/>
      <c r="G7314" s="57"/>
      <c r="H7314" s="58"/>
      <c r="I7314" s="67">
        <v>7308</v>
      </c>
    </row>
    <row r="7315" spans="1:9" x14ac:dyDescent="0.25">
      <c r="A7315" s="65"/>
      <c r="B7315" s="66"/>
      <c r="C7315" s="56"/>
      <c r="D7315" s="56"/>
      <c r="E7315" s="57"/>
      <c r="F7315" s="57"/>
      <c r="G7315" s="57"/>
      <c r="H7315" s="58"/>
      <c r="I7315" s="67">
        <v>7309</v>
      </c>
    </row>
    <row r="7316" spans="1:9" x14ac:dyDescent="0.25">
      <c r="A7316" s="65"/>
      <c r="B7316" s="66"/>
      <c r="C7316" s="56"/>
      <c r="D7316" s="56"/>
      <c r="E7316" s="57"/>
      <c r="F7316" s="57"/>
      <c r="G7316" s="57"/>
      <c r="H7316" s="58"/>
      <c r="I7316" s="67">
        <v>7310</v>
      </c>
    </row>
    <row r="7317" spans="1:9" x14ac:dyDescent="0.25">
      <c r="A7317" s="65"/>
      <c r="B7317" s="66"/>
      <c r="C7317" s="56"/>
      <c r="D7317" s="56"/>
      <c r="E7317" s="57"/>
      <c r="F7317" s="57"/>
      <c r="G7317" s="57"/>
      <c r="H7317" s="58"/>
      <c r="I7317" s="67">
        <v>7311</v>
      </c>
    </row>
    <row r="7318" spans="1:9" x14ac:dyDescent="0.25">
      <c r="A7318" s="65"/>
      <c r="B7318" s="66"/>
      <c r="C7318" s="56"/>
      <c r="D7318" s="56"/>
      <c r="E7318" s="57"/>
      <c r="F7318" s="57"/>
      <c r="G7318" s="57"/>
      <c r="H7318" s="58"/>
      <c r="I7318" s="67">
        <v>7312</v>
      </c>
    </row>
    <row r="7319" spans="1:9" x14ac:dyDescent="0.25">
      <c r="A7319" s="65"/>
      <c r="B7319" s="66"/>
      <c r="C7319" s="56"/>
      <c r="D7319" s="56"/>
      <c r="E7319" s="57"/>
      <c r="F7319" s="57"/>
      <c r="G7319" s="57"/>
      <c r="H7319" s="58"/>
      <c r="I7319" s="67">
        <v>7313</v>
      </c>
    </row>
    <row r="7320" spans="1:9" x14ac:dyDescent="0.25">
      <c r="A7320" s="65"/>
      <c r="B7320" s="66"/>
      <c r="C7320" s="56"/>
      <c r="D7320" s="56"/>
      <c r="E7320" s="57"/>
      <c r="F7320" s="57"/>
      <c r="G7320" s="57"/>
      <c r="H7320" s="58"/>
      <c r="I7320" s="67">
        <v>7314</v>
      </c>
    </row>
    <row r="7321" spans="1:9" x14ac:dyDescent="0.25">
      <c r="A7321" s="65"/>
      <c r="B7321" s="66"/>
      <c r="C7321" s="56"/>
      <c r="D7321" s="56"/>
      <c r="E7321" s="57"/>
      <c r="F7321" s="57"/>
      <c r="G7321" s="57"/>
      <c r="H7321" s="58"/>
      <c r="I7321" s="67">
        <v>7315</v>
      </c>
    </row>
    <row r="7322" spans="1:9" x14ac:dyDescent="0.25">
      <c r="A7322" s="65"/>
      <c r="B7322" s="66"/>
      <c r="C7322" s="56"/>
      <c r="D7322" s="56"/>
      <c r="E7322" s="57"/>
      <c r="F7322" s="57"/>
      <c r="G7322" s="57"/>
      <c r="H7322" s="58"/>
      <c r="I7322" s="67">
        <v>7316</v>
      </c>
    </row>
    <row r="7323" spans="1:9" x14ac:dyDescent="0.25">
      <c r="A7323" s="65"/>
      <c r="B7323" s="66"/>
      <c r="C7323" s="56"/>
      <c r="D7323" s="56"/>
      <c r="E7323" s="57"/>
      <c r="F7323" s="57"/>
      <c r="G7323" s="57"/>
      <c r="H7323" s="58"/>
      <c r="I7323" s="67">
        <v>7317</v>
      </c>
    </row>
    <row r="7324" spans="1:9" x14ac:dyDescent="0.25">
      <c r="A7324" s="65"/>
      <c r="B7324" s="66"/>
      <c r="C7324" s="56"/>
      <c r="D7324" s="56"/>
      <c r="E7324" s="57"/>
      <c r="F7324" s="57"/>
      <c r="G7324" s="57"/>
      <c r="H7324" s="58"/>
      <c r="I7324" s="67">
        <v>7318</v>
      </c>
    </row>
    <row r="7325" spans="1:9" x14ac:dyDescent="0.25">
      <c r="A7325" s="65"/>
      <c r="B7325" s="66"/>
      <c r="C7325" s="56"/>
      <c r="D7325" s="56"/>
      <c r="E7325" s="57"/>
      <c r="F7325" s="57"/>
      <c r="G7325" s="57"/>
      <c r="H7325" s="58"/>
      <c r="I7325" s="67">
        <v>7319</v>
      </c>
    </row>
    <row r="7326" spans="1:9" x14ac:dyDescent="0.25">
      <c r="A7326" s="65"/>
      <c r="B7326" s="66"/>
      <c r="C7326" s="56"/>
      <c r="D7326" s="56"/>
      <c r="E7326" s="57"/>
      <c r="F7326" s="57"/>
      <c r="G7326" s="57"/>
      <c r="H7326" s="58"/>
      <c r="I7326" s="67">
        <v>7320</v>
      </c>
    </row>
    <row r="7327" spans="1:9" x14ac:dyDescent="0.25">
      <c r="A7327" s="65"/>
      <c r="B7327" s="66"/>
      <c r="C7327" s="56"/>
      <c r="D7327" s="56"/>
      <c r="E7327" s="57"/>
      <c r="F7327" s="57"/>
      <c r="G7327" s="57"/>
      <c r="H7327" s="58"/>
      <c r="I7327" s="67">
        <v>7321</v>
      </c>
    </row>
    <row r="7328" spans="1:9" x14ac:dyDescent="0.25">
      <c r="A7328" s="65"/>
      <c r="B7328" s="66"/>
      <c r="C7328" s="56"/>
      <c r="D7328" s="56"/>
      <c r="E7328" s="57"/>
      <c r="F7328" s="57"/>
      <c r="G7328" s="57"/>
      <c r="H7328" s="58"/>
      <c r="I7328" s="67">
        <v>7322</v>
      </c>
    </row>
    <row r="7329" spans="1:9" x14ac:dyDescent="0.25">
      <c r="A7329" s="65"/>
      <c r="B7329" s="66"/>
      <c r="C7329" s="56"/>
      <c r="D7329" s="56"/>
      <c r="E7329" s="57"/>
      <c r="F7329" s="57"/>
      <c r="G7329" s="57"/>
      <c r="H7329" s="58"/>
      <c r="I7329" s="67">
        <v>7323</v>
      </c>
    </row>
    <row r="7330" spans="1:9" x14ac:dyDescent="0.25">
      <c r="A7330" s="65"/>
      <c r="B7330" s="66"/>
      <c r="C7330" s="56"/>
      <c r="D7330" s="56"/>
      <c r="E7330" s="57"/>
      <c r="F7330" s="57"/>
      <c r="G7330" s="57"/>
      <c r="H7330" s="58"/>
      <c r="I7330" s="67">
        <v>7324</v>
      </c>
    </row>
    <row r="7331" spans="1:9" x14ac:dyDescent="0.25">
      <c r="A7331" s="65"/>
      <c r="B7331" s="66"/>
      <c r="C7331" s="56"/>
      <c r="D7331" s="56"/>
      <c r="E7331" s="57"/>
      <c r="F7331" s="57"/>
      <c r="G7331" s="57"/>
      <c r="H7331" s="58"/>
      <c r="I7331" s="67">
        <v>7325</v>
      </c>
    </row>
    <row r="7332" spans="1:9" x14ac:dyDescent="0.25">
      <c r="A7332" s="65"/>
      <c r="B7332" s="66"/>
      <c r="C7332" s="56"/>
      <c r="D7332" s="56"/>
      <c r="E7332" s="57"/>
      <c r="F7332" s="57"/>
      <c r="G7332" s="57"/>
      <c r="H7332" s="58"/>
      <c r="I7332" s="67">
        <v>7326</v>
      </c>
    </row>
    <row r="7333" spans="1:9" x14ac:dyDescent="0.25">
      <c r="A7333" s="65"/>
      <c r="B7333" s="66"/>
      <c r="C7333" s="56"/>
      <c r="D7333" s="56"/>
      <c r="E7333" s="57"/>
      <c r="F7333" s="57"/>
      <c r="G7333" s="57"/>
      <c r="H7333" s="58"/>
      <c r="I7333" s="67">
        <v>7327</v>
      </c>
    </row>
    <row r="7334" spans="1:9" x14ac:dyDescent="0.25">
      <c r="A7334" s="65"/>
      <c r="B7334" s="66"/>
      <c r="C7334" s="56"/>
      <c r="D7334" s="56"/>
      <c r="E7334" s="57"/>
      <c r="F7334" s="57"/>
      <c r="G7334" s="57"/>
      <c r="H7334" s="58"/>
      <c r="I7334" s="67">
        <v>7328</v>
      </c>
    </row>
    <row r="7335" spans="1:9" x14ac:dyDescent="0.25">
      <c r="A7335" s="65"/>
      <c r="B7335" s="66"/>
      <c r="C7335" s="56"/>
      <c r="D7335" s="56"/>
      <c r="E7335" s="57"/>
      <c r="F7335" s="57"/>
      <c r="G7335" s="57"/>
      <c r="H7335" s="58"/>
      <c r="I7335" s="67">
        <v>7329</v>
      </c>
    </row>
    <row r="7336" spans="1:9" x14ac:dyDescent="0.25">
      <c r="A7336" s="65"/>
      <c r="B7336" s="66"/>
      <c r="C7336" s="56"/>
      <c r="D7336" s="56"/>
      <c r="E7336" s="57"/>
      <c r="F7336" s="57"/>
      <c r="G7336" s="57"/>
      <c r="H7336" s="58"/>
      <c r="I7336" s="67">
        <v>7330</v>
      </c>
    </row>
    <row r="7337" spans="1:9" x14ac:dyDescent="0.25">
      <c r="A7337" s="65"/>
      <c r="B7337" s="66"/>
      <c r="C7337" s="56"/>
      <c r="D7337" s="56"/>
      <c r="E7337" s="57"/>
      <c r="F7337" s="57"/>
      <c r="G7337" s="57"/>
      <c r="H7337" s="58"/>
      <c r="I7337" s="67">
        <v>7331</v>
      </c>
    </row>
    <row r="7338" spans="1:9" x14ac:dyDescent="0.25">
      <c r="A7338" s="65"/>
      <c r="B7338" s="66"/>
      <c r="C7338" s="56"/>
      <c r="D7338" s="56"/>
      <c r="E7338" s="57"/>
      <c r="F7338" s="57"/>
      <c r="G7338" s="57"/>
      <c r="H7338" s="58"/>
      <c r="I7338" s="67">
        <v>7332</v>
      </c>
    </row>
    <row r="7339" spans="1:9" x14ac:dyDescent="0.25">
      <c r="A7339" s="65"/>
      <c r="B7339" s="66"/>
      <c r="C7339" s="56"/>
      <c r="D7339" s="56"/>
      <c r="E7339" s="57"/>
      <c r="F7339" s="57"/>
      <c r="G7339" s="57"/>
      <c r="H7339" s="58"/>
      <c r="I7339" s="67">
        <v>7333</v>
      </c>
    </row>
    <row r="7340" spans="1:9" x14ac:dyDescent="0.25">
      <c r="A7340" s="65"/>
      <c r="B7340" s="66"/>
      <c r="C7340" s="56"/>
      <c r="D7340" s="56"/>
      <c r="E7340" s="57"/>
      <c r="F7340" s="57"/>
      <c r="G7340" s="57"/>
      <c r="H7340" s="58"/>
      <c r="I7340" s="67">
        <v>7334</v>
      </c>
    </row>
    <row r="7341" spans="1:9" x14ac:dyDescent="0.25">
      <c r="A7341" s="65"/>
      <c r="B7341" s="66"/>
      <c r="C7341" s="56"/>
      <c r="D7341" s="56"/>
      <c r="E7341" s="57"/>
      <c r="F7341" s="57"/>
      <c r="G7341" s="57"/>
      <c r="H7341" s="58"/>
      <c r="I7341" s="67">
        <v>7335</v>
      </c>
    </row>
    <row r="7342" spans="1:9" x14ac:dyDescent="0.25">
      <c r="A7342" s="65"/>
      <c r="B7342" s="66"/>
      <c r="C7342" s="56"/>
      <c r="D7342" s="56"/>
      <c r="E7342" s="57"/>
      <c r="F7342" s="57"/>
      <c r="G7342" s="57"/>
      <c r="H7342" s="58"/>
      <c r="I7342" s="67">
        <v>7336</v>
      </c>
    </row>
    <row r="7343" spans="1:9" x14ac:dyDescent="0.25">
      <c r="A7343" s="65"/>
      <c r="B7343" s="66"/>
      <c r="C7343" s="56"/>
      <c r="D7343" s="56"/>
      <c r="E7343" s="57"/>
      <c r="F7343" s="57"/>
      <c r="G7343" s="57"/>
      <c r="H7343" s="58"/>
      <c r="I7343" s="67">
        <v>7337</v>
      </c>
    </row>
    <row r="7344" spans="1:9" x14ac:dyDescent="0.25">
      <c r="A7344" s="65"/>
      <c r="B7344" s="66"/>
      <c r="C7344" s="56"/>
      <c r="D7344" s="56"/>
      <c r="E7344" s="57"/>
      <c r="F7344" s="57"/>
      <c r="G7344" s="57"/>
      <c r="H7344" s="58"/>
      <c r="I7344" s="67">
        <v>7338</v>
      </c>
    </row>
    <row r="7345" spans="1:9" x14ac:dyDescent="0.25">
      <c r="A7345" s="65"/>
      <c r="B7345" s="66"/>
      <c r="C7345" s="56"/>
      <c r="D7345" s="56"/>
      <c r="E7345" s="57"/>
      <c r="F7345" s="57"/>
      <c r="G7345" s="57"/>
      <c r="H7345" s="58"/>
      <c r="I7345" s="67">
        <v>7339</v>
      </c>
    </row>
    <row r="7346" spans="1:9" x14ac:dyDescent="0.25">
      <c r="A7346" s="65"/>
      <c r="B7346" s="66"/>
      <c r="C7346" s="56"/>
      <c r="D7346" s="56"/>
      <c r="E7346" s="57"/>
      <c r="F7346" s="57"/>
      <c r="G7346" s="57"/>
      <c r="H7346" s="58"/>
      <c r="I7346" s="67">
        <v>7340</v>
      </c>
    </row>
    <row r="7347" spans="1:9" x14ac:dyDescent="0.25">
      <c r="A7347" s="65"/>
      <c r="B7347" s="66"/>
      <c r="C7347" s="56"/>
      <c r="D7347" s="56"/>
      <c r="E7347" s="57"/>
      <c r="F7347" s="57"/>
      <c r="G7347" s="57"/>
      <c r="H7347" s="58"/>
      <c r="I7347" s="67">
        <v>7341</v>
      </c>
    </row>
    <row r="7348" spans="1:9" x14ac:dyDescent="0.25">
      <c r="A7348" s="65"/>
      <c r="B7348" s="66"/>
      <c r="C7348" s="56"/>
      <c r="D7348" s="56"/>
      <c r="E7348" s="57"/>
      <c r="F7348" s="57"/>
      <c r="G7348" s="57"/>
      <c r="H7348" s="58"/>
      <c r="I7348" s="67">
        <v>7342</v>
      </c>
    </row>
    <row r="7349" spans="1:9" x14ac:dyDescent="0.25">
      <c r="A7349" s="65"/>
      <c r="B7349" s="66"/>
      <c r="C7349" s="56"/>
      <c r="D7349" s="56"/>
      <c r="E7349" s="57"/>
      <c r="F7349" s="57"/>
      <c r="G7349" s="57"/>
      <c r="H7349" s="58"/>
      <c r="I7349" s="67">
        <v>7343</v>
      </c>
    </row>
    <row r="7350" spans="1:9" x14ac:dyDescent="0.25">
      <c r="A7350" s="65"/>
      <c r="B7350" s="66"/>
      <c r="C7350" s="56"/>
      <c r="D7350" s="56"/>
      <c r="E7350" s="57"/>
      <c r="F7350" s="57"/>
      <c r="G7350" s="57"/>
      <c r="H7350" s="58"/>
      <c r="I7350" s="67">
        <v>7344</v>
      </c>
    </row>
    <row r="7351" spans="1:9" x14ac:dyDescent="0.25">
      <c r="A7351" s="65"/>
      <c r="B7351" s="66"/>
      <c r="C7351" s="56"/>
      <c r="D7351" s="56"/>
      <c r="E7351" s="57"/>
      <c r="F7351" s="57"/>
      <c r="G7351" s="57"/>
      <c r="H7351" s="58"/>
      <c r="I7351" s="67">
        <v>7345</v>
      </c>
    </row>
    <row r="7352" spans="1:9" x14ac:dyDescent="0.25">
      <c r="A7352" s="65"/>
      <c r="B7352" s="66"/>
      <c r="C7352" s="56"/>
      <c r="D7352" s="56"/>
      <c r="E7352" s="57"/>
      <c r="F7352" s="57"/>
      <c r="G7352" s="57"/>
      <c r="H7352" s="58"/>
      <c r="I7352" s="67">
        <v>7346</v>
      </c>
    </row>
    <row r="7353" spans="1:9" x14ac:dyDescent="0.25">
      <c r="A7353" s="65"/>
      <c r="B7353" s="66"/>
      <c r="C7353" s="56"/>
      <c r="D7353" s="56"/>
      <c r="E7353" s="57"/>
      <c r="F7353" s="57"/>
      <c r="G7353" s="57"/>
      <c r="H7353" s="58"/>
      <c r="I7353" s="67">
        <v>7347</v>
      </c>
    </row>
    <row r="7354" spans="1:9" x14ac:dyDescent="0.25">
      <c r="A7354" s="65"/>
      <c r="B7354" s="66"/>
      <c r="C7354" s="56"/>
      <c r="D7354" s="56"/>
      <c r="E7354" s="57"/>
      <c r="F7354" s="57"/>
      <c r="G7354" s="57"/>
      <c r="H7354" s="58"/>
      <c r="I7354" s="67">
        <v>7348</v>
      </c>
    </row>
    <row r="7355" spans="1:9" x14ac:dyDescent="0.25">
      <c r="A7355" s="65"/>
      <c r="B7355" s="66"/>
      <c r="C7355" s="56"/>
      <c r="D7355" s="56"/>
      <c r="E7355" s="57"/>
      <c r="F7355" s="57"/>
      <c r="G7355" s="57"/>
      <c r="H7355" s="58"/>
      <c r="I7355" s="67">
        <v>7349</v>
      </c>
    </row>
    <row r="7356" spans="1:9" x14ac:dyDescent="0.25">
      <c r="A7356" s="65"/>
      <c r="B7356" s="66"/>
      <c r="C7356" s="56"/>
      <c r="D7356" s="56"/>
      <c r="E7356" s="57"/>
      <c r="F7356" s="57"/>
      <c r="G7356" s="57"/>
      <c r="H7356" s="58"/>
      <c r="I7356" s="67">
        <v>7350</v>
      </c>
    </row>
    <row r="7357" spans="1:9" x14ac:dyDescent="0.25">
      <c r="A7357" s="65"/>
      <c r="B7357" s="66"/>
      <c r="C7357" s="56"/>
      <c r="D7357" s="56"/>
      <c r="E7357" s="57"/>
      <c r="F7357" s="57"/>
      <c r="G7357" s="57"/>
      <c r="H7357" s="58"/>
      <c r="I7357" s="67">
        <v>7351</v>
      </c>
    </row>
    <row r="7358" spans="1:9" x14ac:dyDescent="0.25">
      <c r="A7358" s="65"/>
      <c r="B7358" s="66"/>
      <c r="C7358" s="56"/>
      <c r="D7358" s="56"/>
      <c r="E7358" s="57"/>
      <c r="F7358" s="57"/>
      <c r="G7358" s="57"/>
      <c r="H7358" s="58"/>
      <c r="I7358" s="67">
        <v>7352</v>
      </c>
    </row>
    <row r="7359" spans="1:9" x14ac:dyDescent="0.25">
      <c r="A7359" s="65"/>
      <c r="B7359" s="66"/>
      <c r="C7359" s="56"/>
      <c r="D7359" s="56"/>
      <c r="E7359" s="57"/>
      <c r="F7359" s="57"/>
      <c r="G7359" s="57"/>
      <c r="H7359" s="58"/>
      <c r="I7359" s="67">
        <v>7353</v>
      </c>
    </row>
    <row r="7360" spans="1:9" x14ac:dyDescent="0.25">
      <c r="A7360" s="65"/>
      <c r="B7360" s="66"/>
      <c r="C7360" s="56"/>
      <c r="D7360" s="56"/>
      <c r="E7360" s="57"/>
      <c r="F7360" s="57"/>
      <c r="G7360" s="57"/>
      <c r="H7360" s="58"/>
      <c r="I7360" s="67">
        <v>7354</v>
      </c>
    </row>
    <row r="7361" spans="1:9" x14ac:dyDescent="0.25">
      <c r="A7361" s="65"/>
      <c r="B7361" s="66"/>
      <c r="C7361" s="56"/>
      <c r="D7361" s="56"/>
      <c r="E7361" s="57"/>
      <c r="F7361" s="57"/>
      <c r="G7361" s="57"/>
      <c r="H7361" s="58"/>
      <c r="I7361" s="67">
        <v>7355</v>
      </c>
    </row>
    <row r="7362" spans="1:9" x14ac:dyDescent="0.25">
      <c r="A7362" s="65"/>
      <c r="B7362" s="66"/>
      <c r="C7362" s="56"/>
      <c r="D7362" s="56"/>
      <c r="E7362" s="57"/>
      <c r="F7362" s="57"/>
      <c r="G7362" s="57"/>
      <c r="H7362" s="58"/>
      <c r="I7362" s="67">
        <v>7356</v>
      </c>
    </row>
    <row r="7363" spans="1:9" x14ac:dyDescent="0.25">
      <c r="A7363" s="65"/>
      <c r="B7363" s="66"/>
      <c r="C7363" s="56"/>
      <c r="D7363" s="56"/>
      <c r="E7363" s="57"/>
      <c r="F7363" s="57"/>
      <c r="G7363" s="57"/>
      <c r="H7363" s="58"/>
      <c r="I7363" s="67">
        <v>7357</v>
      </c>
    </row>
    <row r="7364" spans="1:9" x14ac:dyDescent="0.25">
      <c r="A7364" s="65"/>
      <c r="B7364" s="66"/>
      <c r="C7364" s="56"/>
      <c r="D7364" s="56"/>
      <c r="E7364" s="57"/>
      <c r="F7364" s="57"/>
      <c r="G7364" s="57"/>
      <c r="H7364" s="58"/>
      <c r="I7364" s="67">
        <v>7358</v>
      </c>
    </row>
    <row r="7365" spans="1:9" x14ac:dyDescent="0.25">
      <c r="A7365" s="65"/>
      <c r="B7365" s="66"/>
      <c r="C7365" s="56"/>
      <c r="D7365" s="56"/>
      <c r="E7365" s="57"/>
      <c r="F7365" s="57"/>
      <c r="G7365" s="57"/>
      <c r="H7365" s="58"/>
      <c r="I7365" s="67">
        <v>7359</v>
      </c>
    </row>
    <row r="7366" spans="1:9" x14ac:dyDescent="0.25">
      <c r="A7366" s="65"/>
      <c r="B7366" s="66"/>
      <c r="C7366" s="56"/>
      <c r="D7366" s="56"/>
      <c r="E7366" s="57"/>
      <c r="F7366" s="57"/>
      <c r="G7366" s="57"/>
      <c r="H7366" s="58"/>
      <c r="I7366" s="67">
        <v>7360</v>
      </c>
    </row>
    <row r="7367" spans="1:9" x14ac:dyDescent="0.25">
      <c r="A7367" s="65"/>
      <c r="B7367" s="66"/>
      <c r="C7367" s="56"/>
      <c r="D7367" s="56"/>
      <c r="E7367" s="57"/>
      <c r="F7367" s="57"/>
      <c r="G7367" s="57"/>
      <c r="H7367" s="58"/>
      <c r="I7367" s="67">
        <v>7361</v>
      </c>
    </row>
    <row r="7368" spans="1:9" x14ac:dyDescent="0.25">
      <c r="A7368" s="65"/>
      <c r="B7368" s="66"/>
      <c r="C7368" s="56"/>
      <c r="D7368" s="56"/>
      <c r="E7368" s="57"/>
      <c r="F7368" s="57"/>
      <c r="G7368" s="57"/>
      <c r="H7368" s="58"/>
      <c r="I7368" s="67">
        <v>7362</v>
      </c>
    </row>
    <row r="7369" spans="1:9" x14ac:dyDescent="0.25">
      <c r="A7369" s="65"/>
      <c r="B7369" s="66"/>
      <c r="C7369" s="56"/>
      <c r="D7369" s="56"/>
      <c r="E7369" s="57"/>
      <c r="F7369" s="57"/>
      <c r="G7369" s="57"/>
      <c r="H7369" s="58"/>
      <c r="I7369" s="67">
        <v>7363</v>
      </c>
    </row>
    <row r="7370" spans="1:9" x14ac:dyDescent="0.25">
      <c r="A7370" s="65"/>
      <c r="B7370" s="66"/>
      <c r="C7370" s="56"/>
      <c r="D7370" s="56"/>
      <c r="E7370" s="57"/>
      <c r="F7370" s="57"/>
      <c r="G7370" s="57"/>
      <c r="H7370" s="58"/>
      <c r="I7370" s="67">
        <v>7364</v>
      </c>
    </row>
    <row r="7371" spans="1:9" x14ac:dyDescent="0.25">
      <c r="A7371" s="65"/>
      <c r="B7371" s="66"/>
      <c r="C7371" s="56"/>
      <c r="D7371" s="56"/>
      <c r="E7371" s="57"/>
      <c r="F7371" s="57"/>
      <c r="G7371" s="57"/>
      <c r="H7371" s="58"/>
      <c r="I7371" s="67">
        <v>7365</v>
      </c>
    </row>
    <row r="7372" spans="1:9" x14ac:dyDescent="0.25">
      <c r="A7372" s="65"/>
      <c r="B7372" s="66"/>
      <c r="C7372" s="56"/>
      <c r="D7372" s="56"/>
      <c r="E7372" s="57"/>
      <c r="F7372" s="57"/>
      <c r="G7372" s="57"/>
      <c r="H7372" s="58"/>
      <c r="I7372" s="67">
        <v>7366</v>
      </c>
    </row>
    <row r="7373" spans="1:9" x14ac:dyDescent="0.25">
      <c r="A7373" s="65"/>
      <c r="B7373" s="66"/>
      <c r="C7373" s="56"/>
      <c r="D7373" s="56"/>
      <c r="E7373" s="57"/>
      <c r="F7373" s="57"/>
      <c r="G7373" s="57"/>
      <c r="H7373" s="58"/>
      <c r="I7373" s="67">
        <v>7367</v>
      </c>
    </row>
    <row r="7374" spans="1:9" x14ac:dyDescent="0.25">
      <c r="A7374" s="65"/>
      <c r="B7374" s="66"/>
      <c r="C7374" s="56"/>
      <c r="D7374" s="56"/>
      <c r="E7374" s="57"/>
      <c r="F7374" s="57"/>
      <c r="G7374" s="57"/>
      <c r="H7374" s="58"/>
      <c r="I7374" s="67">
        <v>7368</v>
      </c>
    </row>
    <row r="7375" spans="1:9" x14ac:dyDescent="0.25">
      <c r="A7375" s="65"/>
      <c r="B7375" s="66"/>
      <c r="C7375" s="56"/>
      <c r="D7375" s="56"/>
      <c r="E7375" s="57"/>
      <c r="F7375" s="57"/>
      <c r="G7375" s="57"/>
      <c r="H7375" s="58"/>
      <c r="I7375" s="67">
        <v>7369</v>
      </c>
    </row>
    <row r="7376" spans="1:9" x14ac:dyDescent="0.25">
      <c r="A7376" s="65"/>
      <c r="B7376" s="66"/>
      <c r="C7376" s="56"/>
      <c r="D7376" s="56"/>
      <c r="E7376" s="57"/>
      <c r="F7376" s="57"/>
      <c r="G7376" s="57"/>
      <c r="H7376" s="58"/>
      <c r="I7376" s="67">
        <v>7370</v>
      </c>
    </row>
    <row r="7377" spans="1:9" x14ac:dyDescent="0.25">
      <c r="A7377" s="65"/>
      <c r="B7377" s="66"/>
      <c r="C7377" s="56"/>
      <c r="D7377" s="56"/>
      <c r="E7377" s="57"/>
      <c r="F7377" s="57"/>
      <c r="G7377" s="57"/>
      <c r="H7377" s="58"/>
      <c r="I7377" s="67">
        <v>7371</v>
      </c>
    </row>
    <row r="7378" spans="1:9" x14ac:dyDescent="0.25">
      <c r="A7378" s="65"/>
      <c r="B7378" s="66"/>
      <c r="C7378" s="56"/>
      <c r="D7378" s="56"/>
      <c r="E7378" s="57"/>
      <c r="F7378" s="57"/>
      <c r="G7378" s="57"/>
      <c r="H7378" s="58"/>
      <c r="I7378" s="67">
        <v>7372</v>
      </c>
    </row>
    <row r="7379" spans="1:9" x14ac:dyDescent="0.25">
      <c r="A7379" s="65"/>
      <c r="B7379" s="66"/>
      <c r="C7379" s="56"/>
      <c r="D7379" s="56"/>
      <c r="E7379" s="57"/>
      <c r="F7379" s="57"/>
      <c r="G7379" s="57"/>
      <c r="H7379" s="58"/>
      <c r="I7379" s="67">
        <v>7373</v>
      </c>
    </row>
    <row r="7380" spans="1:9" x14ac:dyDescent="0.25">
      <c r="A7380" s="65"/>
      <c r="B7380" s="66"/>
      <c r="C7380" s="56"/>
      <c r="D7380" s="56"/>
      <c r="E7380" s="57"/>
      <c r="F7380" s="57"/>
      <c r="G7380" s="57"/>
      <c r="H7380" s="58"/>
      <c r="I7380" s="67">
        <v>7374</v>
      </c>
    </row>
    <row r="7381" spans="1:9" x14ac:dyDescent="0.25">
      <c r="A7381" s="65"/>
      <c r="B7381" s="66"/>
      <c r="C7381" s="56"/>
      <c r="D7381" s="56"/>
      <c r="E7381" s="57"/>
      <c r="F7381" s="57"/>
      <c r="G7381" s="57"/>
      <c r="H7381" s="58"/>
      <c r="I7381" s="67">
        <v>7375</v>
      </c>
    </row>
    <row r="7382" spans="1:9" x14ac:dyDescent="0.25">
      <c r="A7382" s="65"/>
      <c r="B7382" s="66"/>
      <c r="C7382" s="56"/>
      <c r="D7382" s="56"/>
      <c r="E7382" s="57"/>
      <c r="F7382" s="57"/>
      <c r="G7382" s="57"/>
      <c r="H7382" s="58"/>
      <c r="I7382" s="67">
        <v>7376</v>
      </c>
    </row>
    <row r="7383" spans="1:9" x14ac:dyDescent="0.25">
      <c r="A7383" s="65"/>
      <c r="B7383" s="66"/>
      <c r="C7383" s="56"/>
      <c r="D7383" s="56"/>
      <c r="E7383" s="57"/>
      <c r="F7383" s="57"/>
      <c r="G7383" s="57"/>
      <c r="H7383" s="58"/>
      <c r="I7383" s="67">
        <v>7377</v>
      </c>
    </row>
    <row r="7384" spans="1:9" x14ac:dyDescent="0.25">
      <c r="A7384" s="65"/>
      <c r="B7384" s="66"/>
      <c r="C7384" s="56"/>
      <c r="D7384" s="56"/>
      <c r="E7384" s="57"/>
      <c r="F7384" s="57"/>
      <c r="G7384" s="57"/>
      <c r="H7384" s="58"/>
      <c r="I7384" s="67">
        <v>7378</v>
      </c>
    </row>
    <row r="7385" spans="1:9" x14ac:dyDescent="0.25">
      <c r="A7385" s="65"/>
      <c r="B7385" s="66"/>
      <c r="C7385" s="56"/>
      <c r="D7385" s="56"/>
      <c r="E7385" s="57"/>
      <c r="F7385" s="57"/>
      <c r="G7385" s="57"/>
      <c r="H7385" s="58"/>
      <c r="I7385" s="67">
        <v>7379</v>
      </c>
    </row>
    <row r="7386" spans="1:9" x14ac:dyDescent="0.25">
      <c r="A7386" s="65"/>
      <c r="B7386" s="66"/>
      <c r="C7386" s="56"/>
      <c r="D7386" s="56"/>
      <c r="E7386" s="57"/>
      <c r="F7386" s="57"/>
      <c r="G7386" s="57"/>
      <c r="H7386" s="58"/>
      <c r="I7386" s="67">
        <v>7380</v>
      </c>
    </row>
    <row r="7387" spans="1:9" x14ac:dyDescent="0.25">
      <c r="A7387" s="65"/>
      <c r="B7387" s="66"/>
      <c r="C7387" s="56"/>
      <c r="D7387" s="56"/>
      <c r="E7387" s="57"/>
      <c r="F7387" s="57"/>
      <c r="G7387" s="57"/>
      <c r="H7387" s="58"/>
      <c r="I7387" s="67">
        <v>7381</v>
      </c>
    </row>
    <row r="7388" spans="1:9" x14ac:dyDescent="0.25">
      <c r="A7388" s="65"/>
      <c r="B7388" s="66"/>
      <c r="C7388" s="56"/>
      <c r="D7388" s="56"/>
      <c r="E7388" s="57"/>
      <c r="F7388" s="57"/>
      <c r="G7388" s="57"/>
      <c r="H7388" s="58"/>
      <c r="I7388" s="67">
        <v>7382</v>
      </c>
    </row>
    <row r="7389" spans="1:9" x14ac:dyDescent="0.25">
      <c r="A7389" s="65"/>
      <c r="B7389" s="66"/>
      <c r="C7389" s="56"/>
      <c r="D7389" s="56"/>
      <c r="E7389" s="57"/>
      <c r="F7389" s="57"/>
      <c r="G7389" s="57"/>
      <c r="H7389" s="58"/>
      <c r="I7389" s="67">
        <v>7383</v>
      </c>
    </row>
    <row r="7390" spans="1:9" x14ac:dyDescent="0.25">
      <c r="A7390" s="65"/>
      <c r="B7390" s="66"/>
      <c r="C7390" s="56"/>
      <c r="D7390" s="56"/>
      <c r="E7390" s="57"/>
      <c r="F7390" s="57"/>
      <c r="G7390" s="57"/>
      <c r="H7390" s="58"/>
      <c r="I7390" s="67">
        <v>7384</v>
      </c>
    </row>
    <row r="7391" spans="1:9" x14ac:dyDescent="0.25">
      <c r="A7391" s="65"/>
      <c r="B7391" s="66"/>
      <c r="C7391" s="56"/>
      <c r="D7391" s="56"/>
      <c r="E7391" s="57"/>
      <c r="F7391" s="57"/>
      <c r="G7391" s="57"/>
      <c r="H7391" s="58"/>
      <c r="I7391" s="67">
        <v>7385</v>
      </c>
    </row>
    <row r="7392" spans="1:9" x14ac:dyDescent="0.25">
      <c r="A7392" s="65"/>
      <c r="B7392" s="66"/>
      <c r="C7392" s="56"/>
      <c r="D7392" s="56"/>
      <c r="E7392" s="57"/>
      <c r="F7392" s="57"/>
      <c r="G7392" s="57"/>
      <c r="H7392" s="58"/>
      <c r="I7392" s="67">
        <v>7386</v>
      </c>
    </row>
    <row r="7393" spans="1:9" x14ac:dyDescent="0.25">
      <c r="A7393" s="65"/>
      <c r="B7393" s="66"/>
      <c r="C7393" s="56"/>
      <c r="D7393" s="56"/>
      <c r="E7393" s="57"/>
      <c r="F7393" s="57"/>
      <c r="G7393" s="57"/>
      <c r="H7393" s="58"/>
      <c r="I7393" s="67">
        <v>7387</v>
      </c>
    </row>
    <row r="7394" spans="1:9" x14ac:dyDescent="0.25">
      <c r="A7394" s="65"/>
      <c r="B7394" s="66"/>
      <c r="C7394" s="56"/>
      <c r="D7394" s="56"/>
      <c r="E7394" s="57"/>
      <c r="F7394" s="57"/>
      <c r="G7394" s="57"/>
      <c r="H7394" s="58"/>
      <c r="I7394" s="67">
        <v>7388</v>
      </c>
    </row>
    <row r="7395" spans="1:9" x14ac:dyDescent="0.25">
      <c r="A7395" s="65"/>
      <c r="B7395" s="66"/>
      <c r="C7395" s="56"/>
      <c r="D7395" s="56"/>
      <c r="E7395" s="57"/>
      <c r="F7395" s="57"/>
      <c r="G7395" s="57"/>
      <c r="H7395" s="58"/>
      <c r="I7395" s="67">
        <v>7389</v>
      </c>
    </row>
    <row r="7396" spans="1:9" x14ac:dyDescent="0.25">
      <c r="A7396" s="65"/>
      <c r="B7396" s="66"/>
      <c r="C7396" s="56"/>
      <c r="D7396" s="56"/>
      <c r="E7396" s="57"/>
      <c r="F7396" s="57"/>
      <c r="G7396" s="57"/>
      <c r="H7396" s="58"/>
      <c r="I7396" s="67">
        <v>7390</v>
      </c>
    </row>
    <row r="7397" spans="1:9" x14ac:dyDescent="0.25">
      <c r="A7397" s="65"/>
      <c r="B7397" s="66"/>
      <c r="C7397" s="56"/>
      <c r="D7397" s="56"/>
      <c r="E7397" s="57"/>
      <c r="F7397" s="57"/>
      <c r="G7397" s="57"/>
      <c r="H7397" s="58"/>
      <c r="I7397" s="67">
        <v>7391</v>
      </c>
    </row>
    <row r="7398" spans="1:9" x14ac:dyDescent="0.25">
      <c r="A7398" s="65"/>
      <c r="B7398" s="66"/>
      <c r="C7398" s="56"/>
      <c r="D7398" s="56"/>
      <c r="E7398" s="57"/>
      <c r="F7398" s="57"/>
      <c r="G7398" s="57"/>
      <c r="H7398" s="58"/>
      <c r="I7398" s="67">
        <v>7392</v>
      </c>
    </row>
    <row r="7399" spans="1:9" x14ac:dyDescent="0.25">
      <c r="A7399" s="65"/>
      <c r="B7399" s="66"/>
      <c r="C7399" s="56"/>
      <c r="D7399" s="56"/>
      <c r="E7399" s="57"/>
      <c r="F7399" s="57"/>
      <c r="G7399" s="57"/>
      <c r="H7399" s="58"/>
      <c r="I7399" s="67">
        <v>7393</v>
      </c>
    </row>
    <row r="7400" spans="1:9" x14ac:dyDescent="0.25">
      <c r="A7400" s="65"/>
      <c r="B7400" s="66"/>
      <c r="C7400" s="56"/>
      <c r="D7400" s="56"/>
      <c r="E7400" s="57"/>
      <c r="F7400" s="57"/>
      <c r="G7400" s="57"/>
      <c r="H7400" s="58"/>
      <c r="I7400" s="67">
        <v>7394</v>
      </c>
    </row>
    <row r="7401" spans="1:9" x14ac:dyDescent="0.25">
      <c r="A7401" s="65"/>
      <c r="B7401" s="66"/>
      <c r="C7401" s="56"/>
      <c r="D7401" s="56"/>
      <c r="E7401" s="57"/>
      <c r="F7401" s="57"/>
      <c r="G7401" s="57"/>
      <c r="H7401" s="58"/>
      <c r="I7401" s="67">
        <v>7395</v>
      </c>
    </row>
    <row r="7402" spans="1:9" x14ac:dyDescent="0.25">
      <c r="A7402" s="65"/>
      <c r="B7402" s="66"/>
      <c r="C7402" s="56"/>
      <c r="D7402" s="56"/>
      <c r="E7402" s="57"/>
      <c r="F7402" s="57"/>
      <c r="G7402" s="57"/>
      <c r="H7402" s="58"/>
      <c r="I7402" s="67">
        <v>7396</v>
      </c>
    </row>
    <row r="7403" spans="1:9" x14ac:dyDescent="0.25">
      <c r="A7403" s="65"/>
      <c r="B7403" s="66"/>
      <c r="C7403" s="56"/>
      <c r="D7403" s="56"/>
      <c r="E7403" s="57"/>
      <c r="F7403" s="57"/>
      <c r="G7403" s="57"/>
      <c r="H7403" s="58"/>
      <c r="I7403" s="67">
        <v>7397</v>
      </c>
    </row>
    <row r="7404" spans="1:9" x14ac:dyDescent="0.25">
      <c r="A7404" s="65"/>
      <c r="B7404" s="66"/>
      <c r="C7404" s="56"/>
      <c r="D7404" s="56"/>
      <c r="E7404" s="57"/>
      <c r="F7404" s="57"/>
      <c r="G7404" s="57"/>
      <c r="H7404" s="58"/>
      <c r="I7404" s="67">
        <v>7398</v>
      </c>
    </row>
    <row r="7405" spans="1:9" x14ac:dyDescent="0.25">
      <c r="A7405" s="65"/>
      <c r="B7405" s="66"/>
      <c r="C7405" s="56"/>
      <c r="D7405" s="56"/>
      <c r="E7405" s="57"/>
      <c r="F7405" s="57"/>
      <c r="G7405" s="57"/>
      <c r="H7405" s="58"/>
      <c r="I7405" s="67">
        <v>7399</v>
      </c>
    </row>
    <row r="7406" spans="1:9" x14ac:dyDescent="0.25">
      <c r="A7406" s="65"/>
      <c r="B7406" s="66"/>
      <c r="C7406" s="56"/>
      <c r="D7406" s="56"/>
      <c r="E7406" s="57"/>
      <c r="F7406" s="57"/>
      <c r="G7406" s="57"/>
      <c r="H7406" s="58"/>
      <c r="I7406" s="67">
        <v>7400</v>
      </c>
    </row>
    <row r="7407" spans="1:9" x14ac:dyDescent="0.25">
      <c r="A7407" s="65"/>
      <c r="B7407" s="66"/>
      <c r="C7407" s="56"/>
      <c r="D7407" s="56"/>
      <c r="E7407" s="57"/>
      <c r="F7407" s="57"/>
      <c r="G7407" s="57"/>
      <c r="H7407" s="58"/>
      <c r="I7407" s="67">
        <v>7401</v>
      </c>
    </row>
    <row r="7408" spans="1:9" x14ac:dyDescent="0.25">
      <c r="A7408" s="65"/>
      <c r="B7408" s="66"/>
      <c r="C7408" s="56"/>
      <c r="D7408" s="56"/>
      <c r="E7408" s="57"/>
      <c r="F7408" s="57"/>
      <c r="G7408" s="57"/>
      <c r="H7408" s="58"/>
      <c r="I7408" s="67">
        <v>7402</v>
      </c>
    </row>
    <row r="7409" spans="1:9" x14ac:dyDescent="0.25">
      <c r="A7409" s="65"/>
      <c r="B7409" s="66"/>
      <c r="C7409" s="56"/>
      <c r="D7409" s="56"/>
      <c r="E7409" s="57"/>
      <c r="F7409" s="57"/>
      <c r="G7409" s="57"/>
      <c r="H7409" s="58"/>
      <c r="I7409" s="67">
        <v>7403</v>
      </c>
    </row>
    <row r="7410" spans="1:9" x14ac:dyDescent="0.25">
      <c r="A7410" s="65"/>
      <c r="B7410" s="66"/>
      <c r="C7410" s="56"/>
      <c r="D7410" s="56"/>
      <c r="E7410" s="57"/>
      <c r="F7410" s="57"/>
      <c r="G7410" s="57"/>
      <c r="H7410" s="58"/>
      <c r="I7410" s="67">
        <v>7404</v>
      </c>
    </row>
    <row r="7411" spans="1:9" x14ac:dyDescent="0.25">
      <c r="A7411" s="65"/>
      <c r="B7411" s="66"/>
      <c r="C7411" s="56"/>
      <c r="D7411" s="56"/>
      <c r="E7411" s="57"/>
      <c r="F7411" s="57"/>
      <c r="G7411" s="57"/>
      <c r="H7411" s="58"/>
      <c r="I7411" s="67">
        <v>7405</v>
      </c>
    </row>
    <row r="7412" spans="1:9" x14ac:dyDescent="0.25">
      <c r="A7412" s="65"/>
      <c r="B7412" s="66"/>
      <c r="C7412" s="56"/>
      <c r="D7412" s="56"/>
      <c r="E7412" s="57"/>
      <c r="F7412" s="57"/>
      <c r="G7412" s="57"/>
      <c r="H7412" s="58"/>
      <c r="I7412" s="67">
        <v>7406</v>
      </c>
    </row>
    <row r="7413" spans="1:9" x14ac:dyDescent="0.25">
      <c r="A7413" s="65"/>
      <c r="B7413" s="66"/>
      <c r="C7413" s="56"/>
      <c r="D7413" s="56"/>
      <c r="E7413" s="57"/>
      <c r="F7413" s="57"/>
      <c r="G7413" s="57"/>
      <c r="H7413" s="58"/>
      <c r="I7413" s="67">
        <v>7407</v>
      </c>
    </row>
    <row r="7414" spans="1:9" x14ac:dyDescent="0.25">
      <c r="A7414" s="65"/>
      <c r="B7414" s="66"/>
      <c r="C7414" s="56"/>
      <c r="D7414" s="56"/>
      <c r="E7414" s="57"/>
      <c r="F7414" s="57"/>
      <c r="G7414" s="57"/>
      <c r="H7414" s="58"/>
      <c r="I7414" s="67">
        <v>7408</v>
      </c>
    </row>
    <row r="7415" spans="1:9" x14ac:dyDescent="0.25">
      <c r="A7415" s="65"/>
      <c r="B7415" s="66"/>
      <c r="C7415" s="56"/>
      <c r="D7415" s="56"/>
      <c r="E7415" s="57"/>
      <c r="F7415" s="57"/>
      <c r="G7415" s="57"/>
      <c r="H7415" s="58"/>
      <c r="I7415" s="67">
        <v>7409</v>
      </c>
    </row>
    <row r="7416" spans="1:9" x14ac:dyDescent="0.25">
      <c r="A7416" s="65"/>
      <c r="B7416" s="66"/>
      <c r="C7416" s="56"/>
      <c r="D7416" s="56"/>
      <c r="E7416" s="57"/>
      <c r="F7416" s="57"/>
      <c r="G7416" s="57"/>
      <c r="H7416" s="58"/>
      <c r="I7416" s="67">
        <v>7410</v>
      </c>
    </row>
    <row r="7417" spans="1:9" x14ac:dyDescent="0.25">
      <c r="A7417" s="65"/>
      <c r="B7417" s="66"/>
      <c r="C7417" s="56"/>
      <c r="D7417" s="56"/>
      <c r="E7417" s="57"/>
      <c r="F7417" s="57"/>
      <c r="G7417" s="57"/>
      <c r="H7417" s="58"/>
      <c r="I7417" s="67">
        <v>7411</v>
      </c>
    </row>
    <row r="7418" spans="1:9" x14ac:dyDescent="0.25">
      <c r="A7418" s="65"/>
      <c r="B7418" s="66"/>
      <c r="C7418" s="56"/>
      <c r="D7418" s="56"/>
      <c r="E7418" s="57"/>
      <c r="F7418" s="57"/>
      <c r="G7418" s="57"/>
      <c r="H7418" s="58"/>
      <c r="I7418" s="67">
        <v>7412</v>
      </c>
    </row>
    <row r="7419" spans="1:9" x14ac:dyDescent="0.25">
      <c r="A7419" s="65"/>
      <c r="B7419" s="66"/>
      <c r="C7419" s="56"/>
      <c r="D7419" s="56"/>
      <c r="E7419" s="57"/>
      <c r="F7419" s="57"/>
      <c r="G7419" s="57"/>
      <c r="H7419" s="58"/>
      <c r="I7419" s="67">
        <v>7413</v>
      </c>
    </row>
    <row r="7420" spans="1:9" x14ac:dyDescent="0.25">
      <c r="A7420" s="65"/>
      <c r="B7420" s="66"/>
      <c r="C7420" s="56"/>
      <c r="D7420" s="56"/>
      <c r="E7420" s="57"/>
      <c r="F7420" s="57"/>
      <c r="G7420" s="57"/>
      <c r="H7420" s="58"/>
      <c r="I7420" s="67">
        <v>7414</v>
      </c>
    </row>
    <row r="7421" spans="1:9" x14ac:dyDescent="0.25">
      <c r="A7421" s="65"/>
      <c r="B7421" s="66"/>
      <c r="C7421" s="56"/>
      <c r="D7421" s="56"/>
      <c r="E7421" s="57"/>
      <c r="F7421" s="57"/>
      <c r="G7421" s="57"/>
      <c r="H7421" s="58"/>
      <c r="I7421" s="67">
        <v>7415</v>
      </c>
    </row>
    <row r="7422" spans="1:9" x14ac:dyDescent="0.25">
      <c r="A7422" s="65"/>
      <c r="B7422" s="66"/>
      <c r="C7422" s="56"/>
      <c r="D7422" s="56"/>
      <c r="E7422" s="57"/>
      <c r="F7422" s="57"/>
      <c r="G7422" s="57"/>
      <c r="H7422" s="58"/>
      <c r="I7422" s="67">
        <v>7416</v>
      </c>
    </row>
    <row r="7423" spans="1:9" x14ac:dyDescent="0.25">
      <c r="A7423" s="65"/>
      <c r="B7423" s="66"/>
      <c r="C7423" s="56"/>
      <c r="D7423" s="56"/>
      <c r="E7423" s="57"/>
      <c r="F7423" s="57"/>
      <c r="G7423" s="57"/>
      <c r="H7423" s="58"/>
      <c r="I7423" s="67">
        <v>7417</v>
      </c>
    </row>
    <row r="7424" spans="1:9" x14ac:dyDescent="0.25">
      <c r="A7424" s="65"/>
      <c r="B7424" s="66"/>
      <c r="C7424" s="56"/>
      <c r="D7424" s="56"/>
      <c r="E7424" s="57"/>
      <c r="F7424" s="57"/>
      <c r="G7424" s="57"/>
      <c r="H7424" s="58"/>
      <c r="I7424" s="67">
        <v>7418</v>
      </c>
    </row>
    <row r="7425" spans="1:9" x14ac:dyDescent="0.25">
      <c r="A7425" s="65"/>
      <c r="B7425" s="66"/>
      <c r="C7425" s="56"/>
      <c r="D7425" s="56"/>
      <c r="E7425" s="57"/>
      <c r="F7425" s="57"/>
      <c r="G7425" s="57"/>
      <c r="H7425" s="58"/>
      <c r="I7425" s="67">
        <v>7419</v>
      </c>
    </row>
    <row r="7426" spans="1:9" x14ac:dyDescent="0.25">
      <c r="A7426" s="65"/>
      <c r="B7426" s="66"/>
      <c r="C7426" s="56"/>
      <c r="D7426" s="56"/>
      <c r="E7426" s="57"/>
      <c r="F7426" s="57"/>
      <c r="G7426" s="57"/>
      <c r="H7426" s="58"/>
      <c r="I7426" s="67">
        <v>7420</v>
      </c>
    </row>
    <row r="7427" spans="1:9" x14ac:dyDescent="0.25">
      <c r="A7427" s="65"/>
      <c r="B7427" s="66"/>
      <c r="C7427" s="56"/>
      <c r="D7427" s="56"/>
      <c r="E7427" s="57"/>
      <c r="F7427" s="57"/>
      <c r="G7427" s="57"/>
      <c r="H7427" s="58"/>
      <c r="I7427" s="67">
        <v>7421</v>
      </c>
    </row>
    <row r="7428" spans="1:9" x14ac:dyDescent="0.25">
      <c r="A7428" s="65"/>
      <c r="B7428" s="66"/>
      <c r="C7428" s="56"/>
      <c r="D7428" s="56"/>
      <c r="E7428" s="57"/>
      <c r="F7428" s="57"/>
      <c r="G7428" s="57"/>
      <c r="H7428" s="58"/>
      <c r="I7428" s="67">
        <v>7422</v>
      </c>
    </row>
    <row r="7429" spans="1:9" x14ac:dyDescent="0.25">
      <c r="A7429" s="65"/>
      <c r="B7429" s="66"/>
      <c r="C7429" s="56"/>
      <c r="D7429" s="56"/>
      <c r="E7429" s="57"/>
      <c r="F7429" s="57"/>
      <c r="G7429" s="57"/>
      <c r="H7429" s="58"/>
      <c r="I7429" s="67">
        <v>7423</v>
      </c>
    </row>
    <row r="7430" spans="1:9" x14ac:dyDescent="0.25">
      <c r="A7430" s="65"/>
      <c r="B7430" s="66"/>
      <c r="C7430" s="56"/>
      <c r="D7430" s="56"/>
      <c r="E7430" s="57"/>
      <c r="F7430" s="57"/>
      <c r="G7430" s="57"/>
      <c r="H7430" s="58"/>
      <c r="I7430" s="67">
        <v>7424</v>
      </c>
    </row>
    <row r="7431" spans="1:9" x14ac:dyDescent="0.25">
      <c r="A7431" s="65"/>
      <c r="B7431" s="66"/>
      <c r="C7431" s="56"/>
      <c r="D7431" s="56"/>
      <c r="E7431" s="57"/>
      <c r="F7431" s="57"/>
      <c r="G7431" s="57"/>
      <c r="H7431" s="58"/>
      <c r="I7431" s="67">
        <v>7425</v>
      </c>
    </row>
    <row r="7432" spans="1:9" x14ac:dyDescent="0.25">
      <c r="A7432" s="65"/>
      <c r="B7432" s="66"/>
      <c r="C7432" s="56"/>
      <c r="D7432" s="56"/>
      <c r="E7432" s="57"/>
      <c r="F7432" s="57"/>
      <c r="G7432" s="57"/>
      <c r="H7432" s="58"/>
      <c r="I7432" s="67">
        <v>7426</v>
      </c>
    </row>
    <row r="7433" spans="1:9" x14ac:dyDescent="0.25">
      <c r="A7433" s="65"/>
      <c r="B7433" s="66"/>
      <c r="C7433" s="56"/>
      <c r="D7433" s="56"/>
      <c r="E7433" s="57"/>
      <c r="F7433" s="57"/>
      <c r="G7433" s="57"/>
      <c r="H7433" s="58"/>
      <c r="I7433" s="67">
        <v>7427</v>
      </c>
    </row>
    <row r="7434" spans="1:9" x14ac:dyDescent="0.25">
      <c r="A7434" s="65"/>
      <c r="B7434" s="66"/>
      <c r="C7434" s="56"/>
      <c r="D7434" s="56"/>
      <c r="E7434" s="57"/>
      <c r="F7434" s="57"/>
      <c r="G7434" s="57"/>
      <c r="H7434" s="58"/>
      <c r="I7434" s="67">
        <v>7428</v>
      </c>
    </row>
    <row r="7435" spans="1:9" x14ac:dyDescent="0.25">
      <c r="A7435" s="65"/>
      <c r="B7435" s="66"/>
      <c r="C7435" s="56"/>
      <c r="D7435" s="56"/>
      <c r="E7435" s="57"/>
      <c r="F7435" s="57"/>
      <c r="G7435" s="57"/>
      <c r="H7435" s="58"/>
      <c r="I7435" s="67">
        <v>7429</v>
      </c>
    </row>
    <row r="7436" spans="1:9" x14ac:dyDescent="0.25">
      <c r="A7436" s="65"/>
      <c r="B7436" s="66"/>
      <c r="C7436" s="56"/>
      <c r="D7436" s="56"/>
      <c r="E7436" s="57"/>
      <c r="F7436" s="57"/>
      <c r="G7436" s="57"/>
      <c r="H7436" s="58"/>
      <c r="I7436" s="67">
        <v>7430</v>
      </c>
    </row>
    <row r="7437" spans="1:9" x14ac:dyDescent="0.25">
      <c r="A7437" s="65"/>
      <c r="B7437" s="66"/>
      <c r="C7437" s="56"/>
      <c r="D7437" s="56"/>
      <c r="E7437" s="57"/>
      <c r="F7437" s="57"/>
      <c r="G7437" s="57"/>
      <c r="H7437" s="58"/>
      <c r="I7437" s="67">
        <v>7431</v>
      </c>
    </row>
    <row r="7438" spans="1:9" x14ac:dyDescent="0.25">
      <c r="A7438" s="65"/>
      <c r="B7438" s="66"/>
      <c r="C7438" s="56"/>
      <c r="D7438" s="56"/>
      <c r="E7438" s="57"/>
      <c r="F7438" s="57"/>
      <c r="G7438" s="57"/>
      <c r="H7438" s="58"/>
      <c r="I7438" s="67">
        <v>7432</v>
      </c>
    </row>
    <row r="7439" spans="1:9" x14ac:dyDescent="0.25">
      <c r="A7439" s="65"/>
      <c r="B7439" s="66"/>
      <c r="C7439" s="56"/>
      <c r="D7439" s="56"/>
      <c r="E7439" s="57"/>
      <c r="F7439" s="57"/>
      <c r="G7439" s="57"/>
      <c r="H7439" s="58"/>
      <c r="I7439" s="67">
        <v>7433</v>
      </c>
    </row>
    <row r="7440" spans="1:9" x14ac:dyDescent="0.25">
      <c r="A7440" s="65"/>
      <c r="B7440" s="66"/>
      <c r="C7440" s="56"/>
      <c r="D7440" s="56"/>
      <c r="E7440" s="57"/>
      <c r="F7440" s="57"/>
      <c r="G7440" s="57"/>
      <c r="H7440" s="58"/>
      <c r="I7440" s="67">
        <v>7434</v>
      </c>
    </row>
    <row r="7441" spans="1:9" x14ac:dyDescent="0.25">
      <c r="A7441" s="65"/>
      <c r="B7441" s="66"/>
      <c r="C7441" s="56"/>
      <c r="D7441" s="56"/>
      <c r="E7441" s="57"/>
      <c r="F7441" s="57"/>
      <c r="G7441" s="57"/>
      <c r="H7441" s="58"/>
      <c r="I7441" s="67">
        <v>7435</v>
      </c>
    </row>
    <row r="7442" spans="1:9" x14ac:dyDescent="0.25">
      <c r="A7442" s="65"/>
      <c r="B7442" s="66"/>
      <c r="C7442" s="56"/>
      <c r="D7442" s="56"/>
      <c r="E7442" s="57"/>
      <c r="F7442" s="57"/>
      <c r="G7442" s="57"/>
      <c r="H7442" s="58"/>
      <c r="I7442" s="67">
        <v>7436</v>
      </c>
    </row>
    <row r="7443" spans="1:9" x14ac:dyDescent="0.25">
      <c r="A7443" s="65"/>
      <c r="B7443" s="66"/>
      <c r="C7443" s="56"/>
      <c r="D7443" s="56"/>
      <c r="E7443" s="57"/>
      <c r="F7443" s="57"/>
      <c r="G7443" s="57"/>
      <c r="H7443" s="58"/>
      <c r="I7443" s="67">
        <v>7437</v>
      </c>
    </row>
    <row r="7444" spans="1:9" x14ac:dyDescent="0.25">
      <c r="A7444" s="65"/>
      <c r="B7444" s="66"/>
      <c r="C7444" s="56"/>
      <c r="D7444" s="56"/>
      <c r="E7444" s="57"/>
      <c r="F7444" s="57"/>
      <c r="G7444" s="57"/>
      <c r="H7444" s="58"/>
      <c r="I7444" s="67">
        <v>7438</v>
      </c>
    </row>
    <row r="7445" spans="1:9" x14ac:dyDescent="0.25">
      <c r="A7445" s="65"/>
      <c r="B7445" s="66"/>
      <c r="C7445" s="56"/>
      <c r="D7445" s="56"/>
      <c r="E7445" s="57"/>
      <c r="F7445" s="57"/>
      <c r="G7445" s="57"/>
      <c r="H7445" s="58"/>
      <c r="I7445" s="67">
        <v>7439</v>
      </c>
    </row>
    <row r="7446" spans="1:9" x14ac:dyDescent="0.25">
      <c r="A7446" s="65"/>
      <c r="B7446" s="66"/>
      <c r="C7446" s="56"/>
      <c r="D7446" s="56"/>
      <c r="E7446" s="57"/>
      <c r="F7446" s="57"/>
      <c r="G7446" s="57"/>
      <c r="H7446" s="58"/>
      <c r="I7446" s="67">
        <v>7440</v>
      </c>
    </row>
    <row r="7447" spans="1:9" x14ac:dyDescent="0.25">
      <c r="A7447" s="65"/>
      <c r="B7447" s="66"/>
      <c r="C7447" s="56"/>
      <c r="D7447" s="56"/>
      <c r="E7447" s="57"/>
      <c r="F7447" s="57"/>
      <c r="G7447" s="57"/>
      <c r="H7447" s="58"/>
      <c r="I7447" s="67">
        <v>7441</v>
      </c>
    </row>
    <row r="7448" spans="1:9" x14ac:dyDescent="0.25">
      <c r="A7448" s="65"/>
      <c r="B7448" s="66"/>
      <c r="C7448" s="56"/>
      <c r="D7448" s="56"/>
      <c r="E7448" s="57"/>
      <c r="F7448" s="57"/>
      <c r="G7448" s="57"/>
      <c r="H7448" s="58"/>
      <c r="I7448" s="67">
        <v>7442</v>
      </c>
    </row>
    <row r="7449" spans="1:9" x14ac:dyDescent="0.25">
      <c r="A7449" s="65"/>
      <c r="B7449" s="66"/>
      <c r="C7449" s="56"/>
      <c r="D7449" s="56"/>
      <c r="E7449" s="57"/>
      <c r="F7449" s="57"/>
      <c r="G7449" s="57"/>
      <c r="H7449" s="58"/>
      <c r="I7449" s="67">
        <v>7443</v>
      </c>
    </row>
    <row r="7450" spans="1:9" x14ac:dyDescent="0.25">
      <c r="A7450" s="65"/>
      <c r="B7450" s="66"/>
      <c r="C7450" s="56"/>
      <c r="D7450" s="56"/>
      <c r="E7450" s="57"/>
      <c r="F7450" s="57"/>
      <c r="G7450" s="57"/>
      <c r="H7450" s="58"/>
      <c r="I7450" s="67">
        <v>7444</v>
      </c>
    </row>
    <row r="7451" spans="1:9" x14ac:dyDescent="0.25">
      <c r="A7451" s="65"/>
      <c r="B7451" s="66"/>
      <c r="C7451" s="56"/>
      <c r="D7451" s="56"/>
      <c r="E7451" s="57"/>
      <c r="F7451" s="57"/>
      <c r="G7451" s="57"/>
      <c r="H7451" s="58"/>
      <c r="I7451" s="67">
        <v>7445</v>
      </c>
    </row>
    <row r="7452" spans="1:9" x14ac:dyDescent="0.25">
      <c r="A7452" s="65"/>
      <c r="B7452" s="66"/>
      <c r="C7452" s="56"/>
      <c r="D7452" s="56"/>
      <c r="E7452" s="57"/>
      <c r="F7452" s="57"/>
      <c r="G7452" s="57"/>
      <c r="H7452" s="58"/>
      <c r="I7452" s="67">
        <v>7446</v>
      </c>
    </row>
    <row r="7453" spans="1:9" x14ac:dyDescent="0.25">
      <c r="A7453" s="65"/>
      <c r="B7453" s="66"/>
      <c r="C7453" s="56"/>
      <c r="D7453" s="56"/>
      <c r="E7453" s="57"/>
      <c r="F7453" s="57"/>
      <c r="G7453" s="57"/>
      <c r="H7453" s="58"/>
      <c r="I7453" s="67">
        <v>7447</v>
      </c>
    </row>
    <row r="7454" spans="1:9" x14ac:dyDescent="0.25">
      <c r="A7454" s="65"/>
      <c r="B7454" s="66"/>
      <c r="C7454" s="56"/>
      <c r="D7454" s="56"/>
      <c r="E7454" s="57"/>
      <c r="F7454" s="57"/>
      <c r="G7454" s="57"/>
      <c r="H7454" s="58"/>
      <c r="I7454" s="67">
        <v>7448</v>
      </c>
    </row>
    <row r="7455" spans="1:9" x14ac:dyDescent="0.25">
      <c r="A7455" s="65"/>
      <c r="B7455" s="66"/>
      <c r="C7455" s="56"/>
      <c r="D7455" s="56"/>
      <c r="E7455" s="57"/>
      <c r="F7455" s="57"/>
      <c r="G7455" s="57"/>
      <c r="H7455" s="58"/>
      <c r="I7455" s="67">
        <v>7449</v>
      </c>
    </row>
    <row r="7456" spans="1:9" x14ac:dyDescent="0.25">
      <c r="A7456" s="65"/>
      <c r="B7456" s="66"/>
      <c r="C7456" s="56"/>
      <c r="D7456" s="56"/>
      <c r="E7456" s="57"/>
      <c r="F7456" s="57"/>
      <c r="G7456" s="57"/>
      <c r="H7456" s="58"/>
      <c r="I7456" s="67">
        <v>7450</v>
      </c>
    </row>
    <row r="7457" spans="1:9" x14ac:dyDescent="0.25">
      <c r="A7457" s="65"/>
      <c r="B7457" s="66"/>
      <c r="C7457" s="56"/>
      <c r="D7457" s="56"/>
      <c r="E7457" s="57"/>
      <c r="F7457" s="57"/>
      <c r="G7457" s="57"/>
      <c r="H7457" s="58"/>
      <c r="I7457" s="67">
        <v>7451</v>
      </c>
    </row>
    <row r="7458" spans="1:9" x14ac:dyDescent="0.25">
      <c r="A7458" s="65"/>
      <c r="B7458" s="66"/>
      <c r="C7458" s="56"/>
      <c r="D7458" s="56"/>
      <c r="E7458" s="57"/>
      <c r="F7458" s="57"/>
      <c r="G7458" s="57"/>
      <c r="H7458" s="58"/>
      <c r="I7458" s="67">
        <v>7452</v>
      </c>
    </row>
    <row r="7459" spans="1:9" x14ac:dyDescent="0.25">
      <c r="A7459" s="65"/>
      <c r="B7459" s="66"/>
      <c r="C7459" s="56"/>
      <c r="D7459" s="56"/>
      <c r="E7459" s="57"/>
      <c r="F7459" s="57"/>
      <c r="G7459" s="57"/>
      <c r="H7459" s="58"/>
      <c r="I7459" s="67">
        <v>7453</v>
      </c>
    </row>
    <row r="7460" spans="1:9" x14ac:dyDescent="0.25">
      <c r="A7460" s="65"/>
      <c r="B7460" s="66"/>
      <c r="C7460" s="56"/>
      <c r="D7460" s="56"/>
      <c r="E7460" s="57"/>
      <c r="F7460" s="57"/>
      <c r="G7460" s="57"/>
      <c r="H7460" s="58"/>
      <c r="I7460" s="67">
        <v>7454</v>
      </c>
    </row>
    <row r="7461" spans="1:9" x14ac:dyDescent="0.25">
      <c r="A7461" s="65"/>
      <c r="B7461" s="66"/>
      <c r="C7461" s="56"/>
      <c r="D7461" s="56"/>
      <c r="E7461" s="57"/>
      <c r="F7461" s="57"/>
      <c r="G7461" s="57"/>
      <c r="H7461" s="58"/>
      <c r="I7461" s="67">
        <v>7455</v>
      </c>
    </row>
    <row r="7462" spans="1:9" x14ac:dyDescent="0.25">
      <c r="A7462" s="65"/>
      <c r="B7462" s="66"/>
      <c r="C7462" s="56"/>
      <c r="D7462" s="56"/>
      <c r="E7462" s="57"/>
      <c r="F7462" s="57"/>
      <c r="G7462" s="57"/>
      <c r="H7462" s="58"/>
      <c r="I7462" s="67">
        <v>7456</v>
      </c>
    </row>
    <row r="7463" spans="1:9" x14ac:dyDescent="0.25">
      <c r="A7463" s="65"/>
      <c r="B7463" s="66"/>
      <c r="C7463" s="56"/>
      <c r="D7463" s="56"/>
      <c r="E7463" s="57"/>
      <c r="F7463" s="57"/>
      <c r="G7463" s="57"/>
      <c r="H7463" s="58"/>
      <c r="I7463" s="67">
        <v>7457</v>
      </c>
    </row>
    <row r="7464" spans="1:9" x14ac:dyDescent="0.25">
      <c r="A7464" s="65"/>
      <c r="B7464" s="66"/>
      <c r="C7464" s="56"/>
      <c r="D7464" s="56"/>
      <c r="E7464" s="57"/>
      <c r="F7464" s="57"/>
      <c r="G7464" s="57"/>
      <c r="H7464" s="58"/>
      <c r="I7464" s="67">
        <v>7458</v>
      </c>
    </row>
    <row r="7465" spans="1:9" x14ac:dyDescent="0.25">
      <c r="A7465" s="65"/>
      <c r="B7465" s="66"/>
      <c r="C7465" s="56"/>
      <c r="D7465" s="56"/>
      <c r="E7465" s="57"/>
      <c r="F7465" s="57"/>
      <c r="G7465" s="57"/>
      <c r="H7465" s="58"/>
      <c r="I7465" s="67">
        <v>7459</v>
      </c>
    </row>
    <row r="7466" spans="1:9" x14ac:dyDescent="0.25">
      <c r="A7466" s="65"/>
      <c r="B7466" s="66"/>
      <c r="C7466" s="56"/>
      <c r="D7466" s="56"/>
      <c r="E7466" s="57"/>
      <c r="F7466" s="57"/>
      <c r="G7466" s="57"/>
      <c r="H7466" s="58"/>
      <c r="I7466" s="67">
        <v>7460</v>
      </c>
    </row>
    <row r="7467" spans="1:9" x14ac:dyDescent="0.25">
      <c r="A7467" s="65"/>
      <c r="B7467" s="66"/>
      <c r="C7467" s="56"/>
      <c r="D7467" s="56"/>
      <c r="E7467" s="57"/>
      <c r="F7467" s="57"/>
      <c r="G7467" s="57"/>
      <c r="H7467" s="58"/>
      <c r="I7467" s="67">
        <v>7461</v>
      </c>
    </row>
    <row r="7468" spans="1:9" x14ac:dyDescent="0.25">
      <c r="A7468" s="65"/>
      <c r="B7468" s="66"/>
      <c r="C7468" s="56"/>
      <c r="D7468" s="56"/>
      <c r="E7468" s="57"/>
      <c r="F7468" s="57"/>
      <c r="G7468" s="57"/>
      <c r="H7468" s="58"/>
      <c r="I7468" s="67">
        <v>7462</v>
      </c>
    </row>
    <row r="7469" spans="1:9" x14ac:dyDescent="0.25">
      <c r="A7469" s="65"/>
      <c r="B7469" s="66"/>
      <c r="C7469" s="56"/>
      <c r="D7469" s="56"/>
      <c r="E7469" s="57"/>
      <c r="F7469" s="57"/>
      <c r="G7469" s="57"/>
      <c r="H7469" s="58"/>
      <c r="I7469" s="67">
        <v>7463</v>
      </c>
    </row>
    <row r="7470" spans="1:9" x14ac:dyDescent="0.25">
      <c r="A7470" s="65"/>
      <c r="B7470" s="66"/>
      <c r="C7470" s="56"/>
      <c r="D7470" s="56"/>
      <c r="E7470" s="57"/>
      <c r="F7470" s="57"/>
      <c r="G7470" s="57"/>
      <c r="H7470" s="58"/>
      <c r="I7470" s="67">
        <v>7464</v>
      </c>
    </row>
    <row r="7471" spans="1:9" x14ac:dyDescent="0.25">
      <c r="A7471" s="65"/>
      <c r="B7471" s="66"/>
      <c r="C7471" s="56"/>
      <c r="D7471" s="56"/>
      <c r="E7471" s="57"/>
      <c r="F7471" s="57"/>
      <c r="G7471" s="57"/>
      <c r="H7471" s="58"/>
      <c r="I7471" s="67">
        <v>7465</v>
      </c>
    </row>
    <row r="7472" spans="1:9" x14ac:dyDescent="0.25">
      <c r="A7472" s="65"/>
      <c r="B7472" s="66"/>
      <c r="C7472" s="56"/>
      <c r="D7472" s="56"/>
      <c r="E7472" s="57"/>
      <c r="F7472" s="57"/>
      <c r="G7472" s="57"/>
      <c r="H7472" s="58"/>
      <c r="I7472" s="67">
        <v>7466</v>
      </c>
    </row>
    <row r="7473" spans="1:9" x14ac:dyDescent="0.25">
      <c r="A7473" s="65"/>
      <c r="B7473" s="66"/>
      <c r="C7473" s="56"/>
      <c r="D7473" s="56"/>
      <c r="E7473" s="57"/>
      <c r="F7473" s="57"/>
      <c r="G7473" s="57"/>
      <c r="H7473" s="58"/>
      <c r="I7473" s="67">
        <v>7467</v>
      </c>
    </row>
    <row r="7474" spans="1:9" x14ac:dyDescent="0.25">
      <c r="A7474" s="65"/>
      <c r="B7474" s="66"/>
      <c r="C7474" s="56"/>
      <c r="D7474" s="56"/>
      <c r="E7474" s="57"/>
      <c r="F7474" s="57"/>
      <c r="G7474" s="57"/>
      <c r="H7474" s="58"/>
      <c r="I7474" s="67">
        <v>7468</v>
      </c>
    </row>
    <row r="7475" spans="1:9" x14ac:dyDescent="0.25">
      <c r="A7475" s="65"/>
      <c r="B7475" s="66"/>
      <c r="C7475" s="56"/>
      <c r="D7475" s="56"/>
      <c r="E7475" s="57"/>
      <c r="F7475" s="57"/>
      <c r="G7475" s="57"/>
      <c r="H7475" s="58"/>
      <c r="I7475" s="67">
        <v>7469</v>
      </c>
    </row>
    <row r="7476" spans="1:9" x14ac:dyDescent="0.25">
      <c r="A7476" s="65"/>
      <c r="B7476" s="66"/>
      <c r="C7476" s="56"/>
      <c r="D7476" s="56"/>
      <c r="E7476" s="57"/>
      <c r="F7476" s="57"/>
      <c r="G7476" s="57"/>
      <c r="H7476" s="58"/>
      <c r="I7476" s="67">
        <v>7470</v>
      </c>
    </row>
    <row r="7477" spans="1:9" x14ac:dyDescent="0.25">
      <c r="A7477" s="65"/>
      <c r="B7477" s="66"/>
      <c r="C7477" s="56"/>
      <c r="D7477" s="56"/>
      <c r="E7477" s="57"/>
      <c r="F7477" s="57"/>
      <c r="G7477" s="57"/>
      <c r="H7477" s="58"/>
      <c r="I7477" s="67">
        <v>7471</v>
      </c>
    </row>
    <row r="7478" spans="1:9" x14ac:dyDescent="0.25">
      <c r="A7478" s="65"/>
      <c r="B7478" s="66"/>
      <c r="C7478" s="56"/>
      <c r="D7478" s="56"/>
      <c r="E7478" s="57"/>
      <c r="F7478" s="57"/>
      <c r="G7478" s="57"/>
      <c r="H7478" s="58"/>
      <c r="I7478" s="67">
        <v>7472</v>
      </c>
    </row>
    <row r="7479" spans="1:9" x14ac:dyDescent="0.25">
      <c r="A7479" s="65"/>
      <c r="B7479" s="66"/>
      <c r="C7479" s="56"/>
      <c r="D7479" s="56"/>
      <c r="E7479" s="57"/>
      <c r="F7479" s="57"/>
      <c r="G7479" s="57"/>
      <c r="H7479" s="58"/>
      <c r="I7479" s="67">
        <v>7473</v>
      </c>
    </row>
    <row r="7480" spans="1:9" x14ac:dyDescent="0.25">
      <c r="A7480" s="65"/>
      <c r="B7480" s="66"/>
      <c r="C7480" s="56"/>
      <c r="D7480" s="56"/>
      <c r="E7480" s="57"/>
      <c r="F7480" s="57"/>
      <c r="G7480" s="57"/>
      <c r="H7480" s="58"/>
      <c r="I7480" s="67">
        <v>7474</v>
      </c>
    </row>
    <row r="7481" spans="1:9" x14ac:dyDescent="0.25">
      <c r="A7481" s="65"/>
      <c r="B7481" s="66"/>
      <c r="C7481" s="56"/>
      <c r="D7481" s="56"/>
      <c r="E7481" s="57"/>
      <c r="F7481" s="57"/>
      <c r="G7481" s="57"/>
      <c r="H7481" s="58"/>
      <c r="I7481" s="67">
        <v>7475</v>
      </c>
    </row>
    <row r="7482" spans="1:9" x14ac:dyDescent="0.25">
      <c r="A7482" s="65"/>
      <c r="B7482" s="66"/>
      <c r="C7482" s="56"/>
      <c r="D7482" s="56"/>
      <c r="E7482" s="57"/>
      <c r="F7482" s="57"/>
      <c r="G7482" s="57"/>
      <c r="H7482" s="58"/>
      <c r="I7482" s="67">
        <v>7476</v>
      </c>
    </row>
    <row r="7483" spans="1:9" x14ac:dyDescent="0.25">
      <c r="A7483" s="65"/>
      <c r="B7483" s="66"/>
      <c r="C7483" s="56"/>
      <c r="D7483" s="56"/>
      <c r="E7483" s="57"/>
      <c r="F7483" s="57"/>
      <c r="G7483" s="57"/>
      <c r="H7483" s="58"/>
      <c r="I7483" s="67">
        <v>7477</v>
      </c>
    </row>
    <row r="7484" spans="1:9" x14ac:dyDescent="0.25">
      <c r="A7484" s="65"/>
      <c r="B7484" s="66"/>
      <c r="C7484" s="56"/>
      <c r="D7484" s="56"/>
      <c r="E7484" s="57"/>
      <c r="F7484" s="57"/>
      <c r="G7484" s="57"/>
      <c r="H7484" s="58"/>
      <c r="I7484" s="67">
        <v>7478</v>
      </c>
    </row>
    <row r="7485" spans="1:9" x14ac:dyDescent="0.25">
      <c r="A7485" s="65"/>
      <c r="B7485" s="66"/>
      <c r="C7485" s="56"/>
      <c r="D7485" s="56"/>
      <c r="E7485" s="57"/>
      <c r="F7485" s="57"/>
      <c r="G7485" s="57"/>
      <c r="H7485" s="58"/>
      <c r="I7485" s="67">
        <v>7479</v>
      </c>
    </row>
    <row r="7486" spans="1:9" x14ac:dyDescent="0.25">
      <c r="A7486" s="65"/>
      <c r="B7486" s="66"/>
      <c r="C7486" s="56"/>
      <c r="D7486" s="56"/>
      <c r="E7486" s="57"/>
      <c r="F7486" s="57"/>
      <c r="G7486" s="57"/>
      <c r="H7486" s="58"/>
      <c r="I7486" s="67">
        <v>7480</v>
      </c>
    </row>
    <row r="7487" spans="1:9" x14ac:dyDescent="0.25">
      <c r="A7487" s="65"/>
      <c r="B7487" s="66"/>
      <c r="C7487" s="56"/>
      <c r="D7487" s="56"/>
      <c r="E7487" s="57"/>
      <c r="F7487" s="57"/>
      <c r="G7487" s="57"/>
      <c r="H7487" s="58"/>
      <c r="I7487" s="67">
        <v>7481</v>
      </c>
    </row>
    <row r="7488" spans="1:9" x14ac:dyDescent="0.25">
      <c r="A7488" s="65"/>
      <c r="B7488" s="66"/>
      <c r="C7488" s="56"/>
      <c r="D7488" s="56"/>
      <c r="E7488" s="57"/>
      <c r="F7488" s="57"/>
      <c r="G7488" s="57"/>
      <c r="H7488" s="58"/>
      <c r="I7488" s="67">
        <v>7482</v>
      </c>
    </row>
    <row r="7489" spans="1:9" x14ac:dyDescent="0.25">
      <c r="A7489" s="65"/>
      <c r="B7489" s="66"/>
      <c r="C7489" s="56"/>
      <c r="D7489" s="56"/>
      <c r="E7489" s="57"/>
      <c r="F7489" s="57"/>
      <c r="G7489" s="57"/>
      <c r="H7489" s="58"/>
      <c r="I7489" s="67">
        <v>7483</v>
      </c>
    </row>
    <row r="7490" spans="1:9" x14ac:dyDescent="0.25">
      <c r="A7490" s="65"/>
      <c r="B7490" s="66"/>
      <c r="C7490" s="56"/>
      <c r="D7490" s="56"/>
      <c r="E7490" s="57"/>
      <c r="F7490" s="57"/>
      <c r="G7490" s="57"/>
      <c r="H7490" s="58"/>
      <c r="I7490" s="67">
        <v>7484</v>
      </c>
    </row>
    <row r="7491" spans="1:9" x14ac:dyDescent="0.25">
      <c r="A7491" s="65"/>
      <c r="B7491" s="66"/>
      <c r="C7491" s="56"/>
      <c r="D7491" s="56"/>
      <c r="E7491" s="57"/>
      <c r="F7491" s="57"/>
      <c r="G7491" s="57"/>
      <c r="H7491" s="58"/>
      <c r="I7491" s="67">
        <v>7485</v>
      </c>
    </row>
    <row r="7492" spans="1:9" x14ac:dyDescent="0.25">
      <c r="A7492" s="65"/>
      <c r="B7492" s="66"/>
      <c r="C7492" s="56"/>
      <c r="D7492" s="56"/>
      <c r="E7492" s="57"/>
      <c r="F7492" s="57"/>
      <c r="G7492" s="57"/>
      <c r="H7492" s="58"/>
      <c r="I7492" s="67">
        <v>7486</v>
      </c>
    </row>
    <row r="7493" spans="1:9" x14ac:dyDescent="0.25">
      <c r="A7493" s="65"/>
      <c r="B7493" s="66"/>
      <c r="C7493" s="56"/>
      <c r="D7493" s="56"/>
      <c r="E7493" s="57"/>
      <c r="F7493" s="57"/>
      <c r="G7493" s="57"/>
      <c r="H7493" s="58"/>
      <c r="I7493" s="67">
        <v>7487</v>
      </c>
    </row>
    <row r="7494" spans="1:9" x14ac:dyDescent="0.25">
      <c r="A7494" s="65"/>
      <c r="B7494" s="66"/>
      <c r="C7494" s="56"/>
      <c r="D7494" s="56"/>
      <c r="E7494" s="57"/>
      <c r="F7494" s="57"/>
      <c r="G7494" s="57"/>
      <c r="H7494" s="58"/>
      <c r="I7494" s="67">
        <v>7488</v>
      </c>
    </row>
    <row r="7495" spans="1:9" x14ac:dyDescent="0.25">
      <c r="A7495" s="65"/>
      <c r="B7495" s="66"/>
      <c r="C7495" s="56"/>
      <c r="D7495" s="56"/>
      <c r="E7495" s="57"/>
      <c r="F7495" s="57"/>
      <c r="G7495" s="57"/>
      <c r="H7495" s="58"/>
      <c r="I7495" s="67">
        <v>7489</v>
      </c>
    </row>
    <row r="7496" spans="1:9" x14ac:dyDescent="0.25">
      <c r="A7496" s="65"/>
      <c r="B7496" s="66"/>
      <c r="C7496" s="56"/>
      <c r="D7496" s="56"/>
      <c r="E7496" s="57"/>
      <c r="F7496" s="57"/>
      <c r="G7496" s="57"/>
      <c r="H7496" s="58"/>
      <c r="I7496" s="67">
        <v>7490</v>
      </c>
    </row>
    <row r="7497" spans="1:9" x14ac:dyDescent="0.25">
      <c r="A7497" s="65"/>
      <c r="B7497" s="66"/>
      <c r="C7497" s="56"/>
      <c r="D7497" s="56"/>
      <c r="E7497" s="57"/>
      <c r="F7497" s="57"/>
      <c r="G7497" s="57"/>
      <c r="H7497" s="58"/>
      <c r="I7497" s="67">
        <v>7491</v>
      </c>
    </row>
    <row r="7498" spans="1:9" x14ac:dyDescent="0.25">
      <c r="A7498" s="65"/>
      <c r="B7498" s="66"/>
      <c r="C7498" s="56"/>
      <c r="D7498" s="56"/>
      <c r="E7498" s="57"/>
      <c r="F7498" s="57"/>
      <c r="G7498" s="57"/>
      <c r="H7498" s="58"/>
      <c r="I7498" s="67">
        <v>7492</v>
      </c>
    </row>
    <row r="7499" spans="1:9" x14ac:dyDescent="0.25">
      <c r="A7499" s="65"/>
      <c r="B7499" s="66"/>
      <c r="C7499" s="56"/>
      <c r="D7499" s="56"/>
      <c r="E7499" s="57"/>
      <c r="F7499" s="57"/>
      <c r="G7499" s="57"/>
      <c r="H7499" s="58"/>
      <c r="I7499" s="67">
        <v>7493</v>
      </c>
    </row>
    <row r="7500" spans="1:9" x14ac:dyDescent="0.25">
      <c r="A7500" s="65"/>
      <c r="B7500" s="66"/>
      <c r="C7500" s="56"/>
      <c r="D7500" s="56"/>
      <c r="E7500" s="57"/>
      <c r="F7500" s="57"/>
      <c r="G7500" s="57"/>
      <c r="H7500" s="58"/>
      <c r="I7500" s="67">
        <v>7494</v>
      </c>
    </row>
    <row r="7501" spans="1:9" x14ac:dyDescent="0.25">
      <c r="A7501" s="65"/>
      <c r="B7501" s="66"/>
      <c r="C7501" s="56"/>
      <c r="D7501" s="56"/>
      <c r="E7501" s="57"/>
      <c r="F7501" s="57"/>
      <c r="G7501" s="57"/>
      <c r="H7501" s="58"/>
      <c r="I7501" s="67">
        <v>7495</v>
      </c>
    </row>
    <row r="7502" spans="1:9" x14ac:dyDescent="0.25">
      <c r="A7502" s="65"/>
      <c r="B7502" s="66"/>
      <c r="C7502" s="56"/>
      <c r="D7502" s="56"/>
      <c r="E7502" s="57"/>
      <c r="F7502" s="57"/>
      <c r="G7502" s="57"/>
      <c r="H7502" s="58"/>
      <c r="I7502" s="67">
        <v>7496</v>
      </c>
    </row>
    <row r="7503" spans="1:9" x14ac:dyDescent="0.25">
      <c r="A7503" s="65"/>
      <c r="B7503" s="66"/>
      <c r="C7503" s="56"/>
      <c r="D7503" s="56"/>
      <c r="E7503" s="57"/>
      <c r="F7503" s="57"/>
      <c r="G7503" s="57"/>
      <c r="H7503" s="58"/>
      <c r="I7503" s="67">
        <v>7497</v>
      </c>
    </row>
    <row r="7504" spans="1:9" x14ac:dyDescent="0.25">
      <c r="A7504" s="65"/>
      <c r="B7504" s="66"/>
      <c r="C7504" s="56"/>
      <c r="D7504" s="56"/>
      <c r="E7504" s="57"/>
      <c r="F7504" s="57"/>
      <c r="G7504" s="57"/>
      <c r="H7504" s="58"/>
      <c r="I7504" s="67">
        <v>7498</v>
      </c>
    </row>
    <row r="7505" spans="1:9" x14ac:dyDescent="0.25">
      <c r="A7505" s="65"/>
      <c r="B7505" s="66"/>
      <c r="C7505" s="56"/>
      <c r="D7505" s="56"/>
      <c r="E7505" s="57"/>
      <c r="F7505" s="57"/>
      <c r="G7505" s="57"/>
      <c r="H7505" s="58"/>
      <c r="I7505" s="67">
        <v>7499</v>
      </c>
    </row>
    <row r="7506" spans="1:9" x14ac:dyDescent="0.25">
      <c r="A7506" s="65"/>
      <c r="B7506" s="66"/>
      <c r="C7506" s="56"/>
      <c r="D7506" s="56"/>
      <c r="E7506" s="57"/>
      <c r="F7506" s="57"/>
      <c r="G7506" s="57"/>
      <c r="H7506" s="58"/>
      <c r="I7506" s="67">
        <v>7500</v>
      </c>
    </row>
    <row r="7507" spans="1:9" x14ac:dyDescent="0.25">
      <c r="A7507" s="65"/>
      <c r="B7507" s="66"/>
      <c r="C7507" s="56"/>
      <c r="D7507" s="56"/>
      <c r="E7507" s="57"/>
      <c r="F7507" s="57"/>
      <c r="G7507" s="57"/>
      <c r="H7507" s="58"/>
      <c r="I7507" s="67">
        <v>7501</v>
      </c>
    </row>
    <row r="7508" spans="1:9" x14ac:dyDescent="0.25">
      <c r="A7508" s="65"/>
      <c r="B7508" s="66"/>
      <c r="C7508" s="56"/>
      <c r="D7508" s="56"/>
      <c r="E7508" s="57"/>
      <c r="F7508" s="57"/>
      <c r="G7508" s="57"/>
      <c r="H7508" s="58"/>
      <c r="I7508" s="67">
        <v>7502</v>
      </c>
    </row>
    <row r="7509" spans="1:9" x14ac:dyDescent="0.25">
      <c r="A7509" s="65"/>
      <c r="B7509" s="66"/>
      <c r="C7509" s="56"/>
      <c r="D7509" s="56"/>
      <c r="E7509" s="57"/>
      <c r="F7509" s="57"/>
      <c r="G7509" s="57"/>
      <c r="H7509" s="58"/>
      <c r="I7509" s="67">
        <v>7503</v>
      </c>
    </row>
    <row r="7510" spans="1:9" x14ac:dyDescent="0.25">
      <c r="A7510" s="65"/>
      <c r="B7510" s="66"/>
      <c r="C7510" s="56"/>
      <c r="D7510" s="56"/>
      <c r="E7510" s="57"/>
      <c r="F7510" s="57"/>
      <c r="G7510" s="57"/>
      <c r="H7510" s="58"/>
      <c r="I7510" s="67">
        <v>7504</v>
      </c>
    </row>
    <row r="7511" spans="1:9" x14ac:dyDescent="0.25">
      <c r="A7511" s="65"/>
      <c r="B7511" s="66"/>
      <c r="C7511" s="56"/>
      <c r="D7511" s="56"/>
      <c r="E7511" s="57"/>
      <c r="F7511" s="57"/>
      <c r="G7511" s="57"/>
      <c r="H7511" s="58"/>
      <c r="I7511" s="67">
        <v>7505</v>
      </c>
    </row>
    <row r="7512" spans="1:9" x14ac:dyDescent="0.25">
      <c r="A7512" s="65"/>
      <c r="B7512" s="66"/>
      <c r="C7512" s="56"/>
      <c r="D7512" s="56"/>
      <c r="E7512" s="57"/>
      <c r="F7512" s="57"/>
      <c r="G7512" s="57"/>
      <c r="H7512" s="58"/>
      <c r="I7512" s="67">
        <v>7506</v>
      </c>
    </row>
    <row r="7513" spans="1:9" x14ac:dyDescent="0.25">
      <c r="A7513" s="65"/>
      <c r="B7513" s="66"/>
      <c r="C7513" s="56"/>
      <c r="D7513" s="56"/>
      <c r="E7513" s="57"/>
      <c r="F7513" s="57"/>
      <c r="G7513" s="57"/>
      <c r="H7513" s="58"/>
      <c r="I7513" s="67">
        <v>7507</v>
      </c>
    </row>
    <row r="7514" spans="1:9" x14ac:dyDescent="0.25">
      <c r="A7514" s="65"/>
      <c r="B7514" s="66"/>
      <c r="C7514" s="56"/>
      <c r="D7514" s="56"/>
      <c r="E7514" s="57"/>
      <c r="F7514" s="57"/>
      <c r="G7514" s="57"/>
      <c r="H7514" s="58"/>
      <c r="I7514" s="67">
        <v>7508</v>
      </c>
    </row>
    <row r="7515" spans="1:9" x14ac:dyDescent="0.25">
      <c r="A7515" s="65"/>
      <c r="B7515" s="66"/>
      <c r="C7515" s="56"/>
      <c r="D7515" s="56"/>
      <c r="E7515" s="57"/>
      <c r="F7515" s="57"/>
      <c r="G7515" s="57"/>
      <c r="H7515" s="58"/>
      <c r="I7515" s="67">
        <v>7509</v>
      </c>
    </row>
    <row r="7516" spans="1:9" x14ac:dyDescent="0.25">
      <c r="A7516" s="65"/>
      <c r="B7516" s="66"/>
      <c r="C7516" s="56"/>
      <c r="D7516" s="56"/>
      <c r="E7516" s="57"/>
      <c r="F7516" s="57"/>
      <c r="G7516" s="57"/>
      <c r="H7516" s="58"/>
      <c r="I7516" s="67">
        <v>7510</v>
      </c>
    </row>
    <row r="7517" spans="1:9" x14ac:dyDescent="0.25">
      <c r="A7517" s="65"/>
      <c r="B7517" s="66"/>
      <c r="C7517" s="56"/>
      <c r="D7517" s="56"/>
      <c r="E7517" s="57"/>
      <c r="F7517" s="57"/>
      <c r="G7517" s="57"/>
      <c r="H7517" s="58"/>
      <c r="I7517" s="67">
        <v>7511</v>
      </c>
    </row>
    <row r="7518" spans="1:9" x14ac:dyDescent="0.25">
      <c r="A7518" s="65"/>
      <c r="B7518" s="66"/>
      <c r="C7518" s="56"/>
      <c r="D7518" s="56"/>
      <c r="E7518" s="57"/>
      <c r="F7518" s="57"/>
      <c r="G7518" s="57"/>
      <c r="H7518" s="58"/>
      <c r="I7518" s="67">
        <v>7512</v>
      </c>
    </row>
    <row r="7519" spans="1:9" x14ac:dyDescent="0.25">
      <c r="A7519" s="65"/>
      <c r="B7519" s="66"/>
      <c r="C7519" s="56"/>
      <c r="D7519" s="56"/>
      <c r="E7519" s="57"/>
      <c r="F7519" s="57"/>
      <c r="G7519" s="57"/>
      <c r="H7519" s="58"/>
      <c r="I7519" s="67">
        <v>7513</v>
      </c>
    </row>
    <row r="7520" spans="1:9" x14ac:dyDescent="0.25">
      <c r="A7520" s="65"/>
      <c r="B7520" s="66"/>
      <c r="C7520" s="56"/>
      <c r="D7520" s="56"/>
      <c r="E7520" s="57"/>
      <c r="F7520" s="57"/>
      <c r="G7520" s="57"/>
      <c r="H7520" s="58"/>
      <c r="I7520" s="67">
        <v>7514</v>
      </c>
    </row>
    <row r="7521" spans="1:9" x14ac:dyDescent="0.25">
      <c r="A7521" s="65"/>
      <c r="B7521" s="66"/>
      <c r="C7521" s="56"/>
      <c r="D7521" s="56"/>
      <c r="E7521" s="57"/>
      <c r="F7521" s="57"/>
      <c r="G7521" s="57"/>
      <c r="H7521" s="58"/>
      <c r="I7521" s="67">
        <v>7515</v>
      </c>
    </row>
    <row r="7522" spans="1:9" x14ac:dyDescent="0.25">
      <c r="A7522" s="65"/>
      <c r="B7522" s="66"/>
      <c r="C7522" s="56"/>
      <c r="D7522" s="56"/>
      <c r="E7522" s="57"/>
      <c r="F7522" s="57"/>
      <c r="G7522" s="57"/>
      <c r="H7522" s="58"/>
      <c r="I7522" s="67">
        <v>7516</v>
      </c>
    </row>
    <row r="7523" spans="1:9" x14ac:dyDescent="0.25">
      <c r="A7523" s="65"/>
      <c r="B7523" s="66"/>
      <c r="C7523" s="56"/>
      <c r="D7523" s="56"/>
      <c r="E7523" s="57"/>
      <c r="F7523" s="57"/>
      <c r="G7523" s="57"/>
      <c r="H7523" s="58"/>
      <c r="I7523" s="67">
        <v>7517</v>
      </c>
    </row>
    <row r="7524" spans="1:9" x14ac:dyDescent="0.25">
      <c r="A7524" s="65"/>
      <c r="B7524" s="66"/>
      <c r="C7524" s="56"/>
      <c r="D7524" s="56"/>
      <c r="E7524" s="57"/>
      <c r="F7524" s="57"/>
      <c r="G7524" s="57"/>
      <c r="H7524" s="58"/>
      <c r="I7524" s="67">
        <v>7518</v>
      </c>
    </row>
    <row r="7525" spans="1:9" x14ac:dyDescent="0.25">
      <c r="A7525" s="65"/>
      <c r="B7525" s="66"/>
      <c r="C7525" s="56"/>
      <c r="D7525" s="56"/>
      <c r="E7525" s="57"/>
      <c r="F7525" s="57"/>
      <c r="G7525" s="57"/>
      <c r="H7525" s="58"/>
      <c r="I7525" s="67">
        <v>7519</v>
      </c>
    </row>
    <row r="7526" spans="1:9" x14ac:dyDescent="0.25">
      <c r="A7526" s="65"/>
      <c r="B7526" s="66"/>
      <c r="C7526" s="56"/>
      <c r="D7526" s="56"/>
      <c r="E7526" s="57"/>
      <c r="F7526" s="57"/>
      <c r="G7526" s="57"/>
      <c r="H7526" s="58"/>
      <c r="I7526" s="67">
        <v>7520</v>
      </c>
    </row>
    <row r="7527" spans="1:9" x14ac:dyDescent="0.25">
      <c r="A7527" s="65"/>
      <c r="B7527" s="66"/>
      <c r="C7527" s="56"/>
      <c r="D7527" s="56"/>
      <c r="E7527" s="57"/>
      <c r="F7527" s="57"/>
      <c r="G7527" s="57"/>
      <c r="H7527" s="58"/>
      <c r="I7527" s="67">
        <v>7521</v>
      </c>
    </row>
    <row r="7528" spans="1:9" x14ac:dyDescent="0.25">
      <c r="A7528" s="65"/>
      <c r="B7528" s="66"/>
      <c r="C7528" s="56"/>
      <c r="D7528" s="56"/>
      <c r="E7528" s="57"/>
      <c r="F7528" s="57"/>
      <c r="G7528" s="57"/>
      <c r="H7528" s="58"/>
      <c r="I7528" s="67">
        <v>7522</v>
      </c>
    </row>
    <row r="7529" spans="1:9" x14ac:dyDescent="0.25">
      <c r="A7529" s="65"/>
      <c r="B7529" s="66"/>
      <c r="C7529" s="56"/>
      <c r="D7529" s="56"/>
      <c r="E7529" s="57"/>
      <c r="F7529" s="57"/>
      <c r="G7529" s="57"/>
      <c r="H7529" s="58"/>
      <c r="I7529" s="67">
        <v>7523</v>
      </c>
    </row>
    <row r="7530" spans="1:9" x14ac:dyDescent="0.25">
      <c r="A7530" s="65"/>
      <c r="B7530" s="66"/>
      <c r="C7530" s="56"/>
      <c r="D7530" s="56"/>
      <c r="E7530" s="57"/>
      <c r="F7530" s="57"/>
      <c r="G7530" s="57"/>
      <c r="H7530" s="58"/>
      <c r="I7530" s="67">
        <v>7524</v>
      </c>
    </row>
    <row r="7531" spans="1:9" x14ac:dyDescent="0.25">
      <c r="A7531" s="65"/>
      <c r="B7531" s="66"/>
      <c r="C7531" s="56"/>
      <c r="D7531" s="56"/>
      <c r="E7531" s="57"/>
      <c r="F7531" s="57"/>
      <c r="G7531" s="57"/>
      <c r="H7531" s="58"/>
      <c r="I7531" s="67">
        <v>7525</v>
      </c>
    </row>
    <row r="7532" spans="1:9" x14ac:dyDescent="0.25">
      <c r="A7532" s="65"/>
      <c r="B7532" s="66"/>
      <c r="C7532" s="56"/>
      <c r="D7532" s="56"/>
      <c r="E7532" s="57"/>
      <c r="F7532" s="57"/>
      <c r="G7532" s="57"/>
      <c r="H7532" s="58"/>
      <c r="I7532" s="67">
        <v>7526</v>
      </c>
    </row>
    <row r="7533" spans="1:9" x14ac:dyDescent="0.25">
      <c r="A7533" s="65"/>
      <c r="B7533" s="66"/>
      <c r="C7533" s="56"/>
      <c r="D7533" s="56"/>
      <c r="E7533" s="57"/>
      <c r="F7533" s="57"/>
      <c r="G7533" s="57"/>
      <c r="H7533" s="58"/>
      <c r="I7533" s="67">
        <v>7527</v>
      </c>
    </row>
    <row r="7534" spans="1:9" x14ac:dyDescent="0.25">
      <c r="A7534" s="65"/>
      <c r="B7534" s="66"/>
      <c r="C7534" s="56"/>
      <c r="D7534" s="56"/>
      <c r="E7534" s="57"/>
      <c r="F7534" s="57"/>
      <c r="G7534" s="57"/>
      <c r="H7534" s="58"/>
      <c r="I7534" s="67">
        <v>7528</v>
      </c>
    </row>
    <row r="7535" spans="1:9" x14ac:dyDescent="0.25">
      <c r="A7535" s="65"/>
      <c r="B7535" s="66"/>
      <c r="C7535" s="56"/>
      <c r="D7535" s="56"/>
      <c r="E7535" s="57"/>
      <c r="F7535" s="57"/>
      <c r="G7535" s="57"/>
      <c r="H7535" s="58"/>
      <c r="I7535" s="67">
        <v>7529</v>
      </c>
    </row>
    <row r="7536" spans="1:9" x14ac:dyDescent="0.25">
      <c r="A7536" s="65"/>
      <c r="B7536" s="66"/>
      <c r="C7536" s="56"/>
      <c r="D7536" s="56"/>
      <c r="E7536" s="57"/>
      <c r="F7536" s="57"/>
      <c r="G7536" s="57"/>
      <c r="H7536" s="58"/>
      <c r="I7536" s="67">
        <v>7530</v>
      </c>
    </row>
    <row r="7537" spans="1:9" x14ac:dyDescent="0.25">
      <c r="A7537" s="65"/>
      <c r="B7537" s="66"/>
      <c r="C7537" s="56"/>
      <c r="D7537" s="56"/>
      <c r="E7537" s="57"/>
      <c r="F7537" s="57"/>
      <c r="G7537" s="57"/>
      <c r="H7537" s="58"/>
      <c r="I7537" s="67">
        <v>7531</v>
      </c>
    </row>
    <row r="7538" spans="1:9" x14ac:dyDescent="0.25">
      <c r="A7538" s="65"/>
      <c r="B7538" s="66"/>
      <c r="C7538" s="56"/>
      <c r="D7538" s="56"/>
      <c r="E7538" s="57"/>
      <c r="F7538" s="57"/>
      <c r="G7538" s="57"/>
      <c r="H7538" s="58"/>
      <c r="I7538" s="67">
        <v>7532</v>
      </c>
    </row>
    <row r="7539" spans="1:9" x14ac:dyDescent="0.25">
      <c r="A7539" s="65"/>
      <c r="B7539" s="66"/>
      <c r="C7539" s="56"/>
      <c r="D7539" s="56"/>
      <c r="E7539" s="57"/>
      <c r="F7539" s="57"/>
      <c r="G7539" s="57"/>
      <c r="H7539" s="58"/>
      <c r="I7539" s="67">
        <v>7533</v>
      </c>
    </row>
    <row r="7540" spans="1:9" x14ac:dyDescent="0.25">
      <c r="A7540" s="65"/>
      <c r="B7540" s="66"/>
      <c r="C7540" s="56"/>
      <c r="D7540" s="56"/>
      <c r="E7540" s="57"/>
      <c r="F7540" s="57"/>
      <c r="G7540" s="57"/>
      <c r="H7540" s="58"/>
      <c r="I7540" s="67">
        <v>7534</v>
      </c>
    </row>
    <row r="7541" spans="1:9" x14ac:dyDescent="0.25">
      <c r="A7541" s="65"/>
      <c r="B7541" s="66"/>
      <c r="C7541" s="56"/>
      <c r="D7541" s="56"/>
      <c r="E7541" s="57"/>
      <c r="F7541" s="57"/>
      <c r="G7541" s="57"/>
      <c r="H7541" s="58"/>
      <c r="I7541" s="67">
        <v>7535</v>
      </c>
    </row>
    <row r="7542" spans="1:9" x14ac:dyDescent="0.25">
      <c r="A7542" s="65"/>
      <c r="B7542" s="66"/>
      <c r="C7542" s="56"/>
      <c r="D7542" s="56"/>
      <c r="E7542" s="57"/>
      <c r="F7542" s="57"/>
      <c r="G7542" s="57"/>
      <c r="H7542" s="58"/>
      <c r="I7542" s="67">
        <v>7536</v>
      </c>
    </row>
    <row r="7543" spans="1:9" x14ac:dyDescent="0.25">
      <c r="A7543" s="65"/>
      <c r="B7543" s="66"/>
      <c r="C7543" s="56"/>
      <c r="D7543" s="56"/>
      <c r="E7543" s="57"/>
      <c r="F7543" s="57"/>
      <c r="G7543" s="57"/>
      <c r="H7543" s="58"/>
      <c r="I7543" s="67">
        <v>7537</v>
      </c>
    </row>
    <row r="7544" spans="1:9" x14ac:dyDescent="0.25">
      <c r="A7544" s="65"/>
      <c r="B7544" s="66"/>
      <c r="C7544" s="56"/>
      <c r="D7544" s="56"/>
      <c r="E7544" s="57"/>
      <c r="F7544" s="57"/>
      <c r="G7544" s="57"/>
      <c r="H7544" s="58"/>
      <c r="I7544" s="67">
        <v>7538</v>
      </c>
    </row>
    <row r="7545" spans="1:9" x14ac:dyDescent="0.25">
      <c r="A7545" s="65"/>
      <c r="B7545" s="66"/>
      <c r="C7545" s="56"/>
      <c r="D7545" s="56"/>
      <c r="E7545" s="57"/>
      <c r="F7545" s="57"/>
      <c r="G7545" s="57"/>
      <c r="H7545" s="58"/>
      <c r="I7545" s="67">
        <v>7539</v>
      </c>
    </row>
    <row r="7546" spans="1:9" x14ac:dyDescent="0.25">
      <c r="A7546" s="65"/>
      <c r="B7546" s="66"/>
      <c r="C7546" s="56"/>
      <c r="D7546" s="56"/>
      <c r="E7546" s="57"/>
      <c r="F7546" s="57"/>
      <c r="G7546" s="57"/>
      <c r="H7546" s="58"/>
      <c r="I7546" s="67">
        <v>7540</v>
      </c>
    </row>
    <row r="7547" spans="1:9" x14ac:dyDescent="0.25">
      <c r="A7547" s="65"/>
      <c r="B7547" s="66"/>
      <c r="C7547" s="56"/>
      <c r="D7547" s="56"/>
      <c r="E7547" s="57"/>
      <c r="F7547" s="57"/>
      <c r="G7547" s="57"/>
      <c r="H7547" s="58"/>
      <c r="I7547" s="67">
        <v>7541</v>
      </c>
    </row>
    <row r="7548" spans="1:9" x14ac:dyDescent="0.25">
      <c r="A7548" s="65"/>
      <c r="B7548" s="66"/>
      <c r="C7548" s="56"/>
      <c r="D7548" s="56"/>
      <c r="E7548" s="57"/>
      <c r="F7548" s="57"/>
      <c r="G7548" s="57"/>
      <c r="H7548" s="58"/>
      <c r="I7548" s="67">
        <v>7542</v>
      </c>
    </row>
    <row r="7549" spans="1:9" x14ac:dyDescent="0.25">
      <c r="A7549" s="65"/>
      <c r="B7549" s="66"/>
      <c r="C7549" s="56"/>
      <c r="D7549" s="56"/>
      <c r="E7549" s="57"/>
      <c r="F7549" s="57"/>
      <c r="G7549" s="57"/>
      <c r="H7549" s="58"/>
      <c r="I7549" s="67">
        <v>7543</v>
      </c>
    </row>
    <row r="7550" spans="1:9" x14ac:dyDescent="0.25">
      <c r="A7550" s="65"/>
      <c r="B7550" s="66"/>
      <c r="C7550" s="56"/>
      <c r="D7550" s="56"/>
      <c r="E7550" s="57"/>
      <c r="F7550" s="57"/>
      <c r="G7550" s="57"/>
      <c r="H7550" s="58"/>
      <c r="I7550" s="67">
        <v>7544</v>
      </c>
    </row>
    <row r="7551" spans="1:9" x14ac:dyDescent="0.25">
      <c r="A7551" s="65"/>
      <c r="B7551" s="66"/>
      <c r="C7551" s="56"/>
      <c r="D7551" s="56"/>
      <c r="E7551" s="57"/>
      <c r="F7551" s="57"/>
      <c r="G7551" s="57"/>
      <c r="H7551" s="58"/>
      <c r="I7551" s="67">
        <v>7545</v>
      </c>
    </row>
    <row r="7552" spans="1:9" x14ac:dyDescent="0.25">
      <c r="A7552" s="65"/>
      <c r="B7552" s="66"/>
      <c r="C7552" s="56"/>
      <c r="D7552" s="56"/>
      <c r="E7552" s="57"/>
      <c r="F7552" s="57"/>
      <c r="G7552" s="57"/>
      <c r="H7552" s="58"/>
      <c r="I7552" s="67">
        <v>7546</v>
      </c>
    </row>
    <row r="7553" spans="1:9" x14ac:dyDescent="0.25">
      <c r="A7553" s="65"/>
      <c r="B7553" s="66"/>
      <c r="C7553" s="56"/>
      <c r="D7553" s="56"/>
      <c r="E7553" s="57"/>
      <c r="F7553" s="57"/>
      <c r="G7553" s="57"/>
      <c r="H7553" s="58"/>
      <c r="I7553" s="67">
        <v>7547</v>
      </c>
    </row>
    <row r="7554" spans="1:9" x14ac:dyDescent="0.25">
      <c r="A7554" s="65"/>
      <c r="B7554" s="66"/>
      <c r="C7554" s="56"/>
      <c r="D7554" s="56"/>
      <c r="E7554" s="57"/>
      <c r="F7554" s="57"/>
      <c r="G7554" s="57"/>
      <c r="H7554" s="58"/>
      <c r="I7554" s="67">
        <v>7548</v>
      </c>
    </row>
    <row r="7555" spans="1:9" x14ac:dyDescent="0.25">
      <c r="A7555" s="65"/>
      <c r="B7555" s="66"/>
      <c r="C7555" s="56"/>
      <c r="D7555" s="56"/>
      <c r="E7555" s="57"/>
      <c r="F7555" s="57"/>
      <c r="G7555" s="57"/>
      <c r="H7555" s="58"/>
      <c r="I7555" s="67">
        <v>7549</v>
      </c>
    </row>
    <row r="7556" spans="1:9" x14ac:dyDescent="0.25">
      <c r="A7556" s="65"/>
      <c r="B7556" s="66"/>
      <c r="C7556" s="56"/>
      <c r="D7556" s="56"/>
      <c r="E7556" s="57"/>
      <c r="F7556" s="57"/>
      <c r="G7556" s="57"/>
      <c r="H7556" s="58"/>
      <c r="I7556" s="67">
        <v>7550</v>
      </c>
    </row>
    <row r="7557" spans="1:9" x14ac:dyDescent="0.25">
      <c r="A7557" s="65"/>
      <c r="B7557" s="66"/>
      <c r="C7557" s="56"/>
      <c r="D7557" s="56"/>
      <c r="E7557" s="57"/>
      <c r="F7557" s="57"/>
      <c r="G7557" s="57"/>
      <c r="H7557" s="58"/>
      <c r="I7557" s="67">
        <v>7551</v>
      </c>
    </row>
    <row r="7558" spans="1:9" x14ac:dyDescent="0.25">
      <c r="A7558" s="65"/>
      <c r="B7558" s="66"/>
      <c r="C7558" s="56"/>
      <c r="D7558" s="56"/>
      <c r="E7558" s="57"/>
      <c r="F7558" s="57"/>
      <c r="G7558" s="57"/>
      <c r="H7558" s="58"/>
      <c r="I7558" s="67">
        <v>7552</v>
      </c>
    </row>
    <row r="7559" spans="1:9" x14ac:dyDescent="0.25">
      <c r="A7559" s="65"/>
      <c r="B7559" s="66"/>
      <c r="C7559" s="56"/>
      <c r="D7559" s="56"/>
      <c r="E7559" s="57"/>
      <c r="F7559" s="57"/>
      <c r="G7559" s="57"/>
      <c r="H7559" s="58"/>
      <c r="I7559" s="67">
        <v>7553</v>
      </c>
    </row>
    <row r="7560" spans="1:9" x14ac:dyDescent="0.25">
      <c r="A7560" s="65"/>
      <c r="B7560" s="66"/>
      <c r="C7560" s="56"/>
      <c r="D7560" s="56"/>
      <c r="E7560" s="57"/>
      <c r="F7560" s="57"/>
      <c r="G7560" s="57"/>
      <c r="H7560" s="58"/>
      <c r="I7560" s="67">
        <v>7554</v>
      </c>
    </row>
    <row r="7561" spans="1:9" x14ac:dyDescent="0.25">
      <c r="A7561" s="65"/>
      <c r="B7561" s="66"/>
      <c r="C7561" s="56"/>
      <c r="D7561" s="56"/>
      <c r="E7561" s="57"/>
      <c r="F7561" s="57"/>
      <c r="G7561" s="57"/>
      <c r="H7561" s="58"/>
      <c r="I7561" s="67">
        <v>7555</v>
      </c>
    </row>
    <row r="7562" spans="1:9" x14ac:dyDescent="0.25">
      <c r="A7562" s="65"/>
      <c r="B7562" s="66"/>
      <c r="C7562" s="56"/>
      <c r="D7562" s="56"/>
      <c r="E7562" s="57"/>
      <c r="F7562" s="57"/>
      <c r="G7562" s="57"/>
      <c r="H7562" s="58"/>
      <c r="I7562" s="67">
        <v>7556</v>
      </c>
    </row>
    <row r="7563" spans="1:9" x14ac:dyDescent="0.25">
      <c r="A7563" s="65"/>
      <c r="B7563" s="66"/>
      <c r="C7563" s="56"/>
      <c r="D7563" s="56"/>
      <c r="E7563" s="57"/>
      <c r="F7563" s="57"/>
      <c r="G7563" s="57"/>
      <c r="H7563" s="58"/>
      <c r="I7563" s="67">
        <v>7557</v>
      </c>
    </row>
    <row r="7564" spans="1:9" x14ac:dyDescent="0.25">
      <c r="A7564" s="65"/>
      <c r="B7564" s="66"/>
      <c r="C7564" s="56"/>
      <c r="D7564" s="56"/>
      <c r="E7564" s="57"/>
      <c r="F7564" s="57"/>
      <c r="G7564" s="57"/>
      <c r="H7564" s="58"/>
      <c r="I7564" s="67">
        <v>7558</v>
      </c>
    </row>
    <row r="7565" spans="1:9" x14ac:dyDescent="0.25">
      <c r="A7565" s="65"/>
      <c r="B7565" s="66"/>
      <c r="C7565" s="56"/>
      <c r="D7565" s="56"/>
      <c r="E7565" s="57"/>
      <c r="F7565" s="57"/>
      <c r="G7565" s="57"/>
      <c r="H7565" s="58"/>
      <c r="I7565" s="67">
        <v>7559</v>
      </c>
    </row>
    <row r="7566" spans="1:9" x14ac:dyDescent="0.25">
      <c r="A7566" s="65"/>
      <c r="B7566" s="66"/>
      <c r="C7566" s="56"/>
      <c r="D7566" s="56"/>
      <c r="E7566" s="57"/>
      <c r="F7566" s="57"/>
      <c r="G7566" s="57"/>
      <c r="H7566" s="58"/>
      <c r="I7566" s="67">
        <v>7560</v>
      </c>
    </row>
    <row r="7567" spans="1:9" x14ac:dyDescent="0.25">
      <c r="A7567" s="65"/>
      <c r="B7567" s="66"/>
      <c r="C7567" s="56"/>
      <c r="D7567" s="56"/>
      <c r="E7567" s="57"/>
      <c r="F7567" s="57"/>
      <c r="G7567" s="57"/>
      <c r="H7567" s="58"/>
      <c r="I7567" s="67">
        <v>7561</v>
      </c>
    </row>
    <row r="7568" spans="1:9" x14ac:dyDescent="0.25">
      <c r="A7568" s="65"/>
      <c r="B7568" s="66"/>
      <c r="C7568" s="56"/>
      <c r="D7568" s="56"/>
      <c r="E7568" s="57"/>
      <c r="F7568" s="57"/>
      <c r="G7568" s="57"/>
      <c r="H7568" s="58"/>
      <c r="I7568" s="67">
        <v>7562</v>
      </c>
    </row>
    <row r="7569" spans="1:9" x14ac:dyDescent="0.25">
      <c r="A7569" s="65"/>
      <c r="B7569" s="66"/>
      <c r="C7569" s="56"/>
      <c r="D7569" s="56"/>
      <c r="E7569" s="57"/>
      <c r="F7569" s="57"/>
      <c r="G7569" s="57"/>
      <c r="H7569" s="58"/>
      <c r="I7569" s="67">
        <v>7563</v>
      </c>
    </row>
    <row r="7570" spans="1:9" x14ac:dyDescent="0.25">
      <c r="A7570" s="65"/>
      <c r="B7570" s="66"/>
      <c r="C7570" s="56"/>
      <c r="D7570" s="56"/>
      <c r="E7570" s="57"/>
      <c r="F7570" s="57"/>
      <c r="G7570" s="57"/>
      <c r="H7570" s="58"/>
      <c r="I7570" s="67">
        <v>7564</v>
      </c>
    </row>
    <row r="7571" spans="1:9" x14ac:dyDescent="0.25">
      <c r="A7571" s="65"/>
      <c r="B7571" s="66"/>
      <c r="C7571" s="56"/>
      <c r="D7571" s="56"/>
      <c r="E7571" s="57"/>
      <c r="F7571" s="57"/>
      <c r="G7571" s="57"/>
      <c r="H7571" s="58"/>
      <c r="I7571" s="67">
        <v>7565</v>
      </c>
    </row>
    <row r="7572" spans="1:9" x14ac:dyDescent="0.25">
      <c r="A7572" s="65"/>
      <c r="B7572" s="66"/>
      <c r="C7572" s="56"/>
      <c r="D7572" s="56"/>
      <c r="E7572" s="57"/>
      <c r="F7572" s="57"/>
      <c r="G7572" s="57"/>
      <c r="H7572" s="58"/>
      <c r="I7572" s="67">
        <v>7566</v>
      </c>
    </row>
    <row r="7573" spans="1:9" x14ac:dyDescent="0.25">
      <c r="A7573" s="65"/>
      <c r="B7573" s="66"/>
      <c r="C7573" s="56"/>
      <c r="D7573" s="56"/>
      <c r="E7573" s="57"/>
      <c r="F7573" s="57"/>
      <c r="G7573" s="57"/>
      <c r="H7573" s="58"/>
      <c r="I7573" s="67">
        <v>7567</v>
      </c>
    </row>
    <row r="7574" spans="1:9" x14ac:dyDescent="0.25">
      <c r="A7574" s="65"/>
      <c r="B7574" s="66"/>
      <c r="C7574" s="56"/>
      <c r="D7574" s="56"/>
      <c r="E7574" s="57"/>
      <c r="F7574" s="57"/>
      <c r="G7574" s="57"/>
      <c r="H7574" s="58"/>
      <c r="I7574" s="67">
        <v>7568</v>
      </c>
    </row>
    <row r="7575" spans="1:9" x14ac:dyDescent="0.25">
      <c r="A7575" s="65"/>
      <c r="B7575" s="66"/>
      <c r="C7575" s="56"/>
      <c r="D7575" s="56"/>
      <c r="E7575" s="57"/>
      <c r="F7575" s="57"/>
      <c r="G7575" s="57"/>
      <c r="H7575" s="58"/>
      <c r="I7575" s="67">
        <v>7569</v>
      </c>
    </row>
    <row r="7576" spans="1:9" x14ac:dyDescent="0.25">
      <c r="A7576" s="65"/>
      <c r="B7576" s="66"/>
      <c r="C7576" s="56"/>
      <c r="D7576" s="56"/>
      <c r="E7576" s="57"/>
      <c r="F7576" s="57"/>
      <c r="G7576" s="57"/>
      <c r="H7576" s="58"/>
      <c r="I7576" s="67">
        <v>7570</v>
      </c>
    </row>
    <row r="7577" spans="1:9" x14ac:dyDescent="0.25">
      <c r="A7577" s="65"/>
      <c r="B7577" s="66"/>
      <c r="C7577" s="56"/>
      <c r="D7577" s="56"/>
      <c r="E7577" s="57"/>
      <c r="F7577" s="57"/>
      <c r="G7577" s="57"/>
      <c r="H7577" s="58"/>
      <c r="I7577" s="67">
        <v>7571</v>
      </c>
    </row>
    <row r="7578" spans="1:9" x14ac:dyDescent="0.25">
      <c r="A7578" s="65"/>
      <c r="B7578" s="66"/>
      <c r="C7578" s="56"/>
      <c r="D7578" s="56"/>
      <c r="E7578" s="57"/>
      <c r="F7578" s="57"/>
      <c r="G7578" s="57"/>
      <c r="H7578" s="58"/>
      <c r="I7578" s="67">
        <v>7572</v>
      </c>
    </row>
    <row r="7579" spans="1:9" x14ac:dyDescent="0.25">
      <c r="A7579" s="65"/>
      <c r="B7579" s="66"/>
      <c r="C7579" s="56"/>
      <c r="D7579" s="56"/>
      <c r="E7579" s="57"/>
      <c r="F7579" s="57"/>
      <c r="G7579" s="57"/>
      <c r="H7579" s="58"/>
      <c r="I7579" s="67">
        <v>7573</v>
      </c>
    </row>
    <row r="7580" spans="1:9" x14ac:dyDescent="0.25">
      <c r="A7580" s="65"/>
      <c r="B7580" s="66"/>
      <c r="C7580" s="56"/>
      <c r="D7580" s="56"/>
      <c r="E7580" s="57"/>
      <c r="F7580" s="57"/>
      <c r="G7580" s="57"/>
      <c r="H7580" s="58"/>
      <c r="I7580" s="67">
        <v>7574</v>
      </c>
    </row>
    <row r="7581" spans="1:9" x14ac:dyDescent="0.25">
      <c r="A7581" s="65"/>
      <c r="B7581" s="66"/>
      <c r="C7581" s="56"/>
      <c r="D7581" s="56"/>
      <c r="E7581" s="57"/>
      <c r="F7581" s="57"/>
      <c r="G7581" s="57"/>
      <c r="H7581" s="58"/>
      <c r="I7581" s="67">
        <v>7575</v>
      </c>
    </row>
    <row r="7582" spans="1:9" x14ac:dyDescent="0.25">
      <c r="A7582" s="65"/>
      <c r="B7582" s="66"/>
      <c r="C7582" s="56"/>
      <c r="D7582" s="56"/>
      <c r="E7582" s="57"/>
      <c r="F7582" s="57"/>
      <c r="G7582" s="57"/>
      <c r="H7582" s="58"/>
      <c r="I7582" s="67">
        <v>7576</v>
      </c>
    </row>
    <row r="7583" spans="1:9" x14ac:dyDescent="0.25">
      <c r="A7583" s="65"/>
      <c r="B7583" s="66"/>
      <c r="C7583" s="56"/>
      <c r="D7583" s="56"/>
      <c r="E7583" s="57"/>
      <c r="F7583" s="57"/>
      <c r="G7583" s="57"/>
      <c r="H7583" s="58"/>
      <c r="I7583" s="67">
        <v>7577</v>
      </c>
    </row>
    <row r="7584" spans="1:9" x14ac:dyDescent="0.25">
      <c r="A7584" s="65"/>
      <c r="B7584" s="66"/>
      <c r="C7584" s="56"/>
      <c r="D7584" s="56"/>
      <c r="E7584" s="57"/>
      <c r="F7584" s="57"/>
      <c r="G7584" s="57"/>
      <c r="H7584" s="58"/>
      <c r="I7584" s="67">
        <v>7578</v>
      </c>
    </row>
    <row r="7585" spans="1:9" x14ac:dyDescent="0.25">
      <c r="A7585" s="65"/>
      <c r="B7585" s="66"/>
      <c r="C7585" s="56"/>
      <c r="D7585" s="56"/>
      <c r="E7585" s="57"/>
      <c r="F7585" s="57"/>
      <c r="G7585" s="57"/>
      <c r="H7585" s="58"/>
      <c r="I7585" s="67">
        <v>7579</v>
      </c>
    </row>
    <row r="7586" spans="1:9" x14ac:dyDescent="0.25">
      <c r="A7586" s="65"/>
      <c r="B7586" s="66"/>
      <c r="C7586" s="56"/>
      <c r="D7586" s="56"/>
      <c r="E7586" s="57"/>
      <c r="F7586" s="57"/>
      <c r="G7586" s="57"/>
      <c r="H7586" s="58"/>
      <c r="I7586" s="67">
        <v>7580</v>
      </c>
    </row>
    <row r="7587" spans="1:9" x14ac:dyDescent="0.25">
      <c r="A7587" s="65"/>
      <c r="B7587" s="66"/>
      <c r="C7587" s="56"/>
      <c r="D7587" s="56"/>
      <c r="E7587" s="57"/>
      <c r="F7587" s="57"/>
      <c r="G7587" s="57"/>
      <c r="H7587" s="58"/>
      <c r="I7587" s="67">
        <v>7581</v>
      </c>
    </row>
    <row r="7588" spans="1:9" x14ac:dyDescent="0.25">
      <c r="A7588" s="65"/>
      <c r="B7588" s="66"/>
      <c r="C7588" s="56"/>
      <c r="D7588" s="56"/>
      <c r="E7588" s="57"/>
      <c r="F7588" s="57"/>
      <c r="G7588" s="57"/>
      <c r="H7588" s="58"/>
      <c r="I7588" s="67">
        <v>7582</v>
      </c>
    </row>
    <row r="7589" spans="1:9" x14ac:dyDescent="0.25">
      <c r="A7589" s="65"/>
      <c r="B7589" s="66"/>
      <c r="C7589" s="56"/>
      <c r="D7589" s="56"/>
      <c r="E7589" s="57"/>
      <c r="F7589" s="57"/>
      <c r="G7589" s="57"/>
      <c r="H7589" s="58"/>
      <c r="I7589" s="67">
        <v>7583</v>
      </c>
    </row>
    <row r="7590" spans="1:9" x14ac:dyDescent="0.25">
      <c r="A7590" s="65"/>
      <c r="B7590" s="66"/>
      <c r="C7590" s="56"/>
      <c r="D7590" s="56"/>
      <c r="E7590" s="57"/>
      <c r="F7590" s="57"/>
      <c r="G7590" s="57"/>
      <c r="H7590" s="58"/>
      <c r="I7590" s="67">
        <v>7584</v>
      </c>
    </row>
    <row r="7591" spans="1:9" x14ac:dyDescent="0.25">
      <c r="A7591" s="65"/>
      <c r="B7591" s="66"/>
      <c r="C7591" s="56"/>
      <c r="D7591" s="56"/>
      <c r="E7591" s="57"/>
      <c r="F7591" s="57"/>
      <c r="G7591" s="57"/>
      <c r="H7591" s="58"/>
      <c r="I7591" s="67">
        <v>7585</v>
      </c>
    </row>
    <row r="7592" spans="1:9" x14ac:dyDescent="0.25">
      <c r="A7592" s="65"/>
      <c r="B7592" s="66"/>
      <c r="C7592" s="56"/>
      <c r="D7592" s="56"/>
      <c r="E7592" s="57"/>
      <c r="F7592" s="57"/>
      <c r="G7592" s="57"/>
      <c r="H7592" s="58"/>
      <c r="I7592" s="67">
        <v>7586</v>
      </c>
    </row>
    <row r="7593" spans="1:9" x14ac:dyDescent="0.25">
      <c r="A7593" s="65"/>
      <c r="B7593" s="66"/>
      <c r="C7593" s="56"/>
      <c r="D7593" s="56"/>
      <c r="E7593" s="57"/>
      <c r="F7593" s="57"/>
      <c r="G7593" s="57"/>
      <c r="H7593" s="58"/>
      <c r="I7593" s="67">
        <v>7587</v>
      </c>
    </row>
    <row r="7594" spans="1:9" x14ac:dyDescent="0.25">
      <c r="A7594" s="65"/>
      <c r="B7594" s="66"/>
      <c r="C7594" s="56"/>
      <c r="D7594" s="56"/>
      <c r="E7594" s="57"/>
      <c r="F7594" s="57"/>
      <c r="G7594" s="57"/>
      <c r="H7594" s="58"/>
      <c r="I7594" s="67">
        <v>7588</v>
      </c>
    </row>
    <row r="7595" spans="1:9" x14ac:dyDescent="0.25">
      <c r="A7595" s="65"/>
      <c r="B7595" s="66"/>
      <c r="C7595" s="56"/>
      <c r="D7595" s="56"/>
      <c r="E7595" s="57"/>
      <c r="F7595" s="57"/>
      <c r="G7595" s="57"/>
      <c r="H7595" s="58"/>
      <c r="I7595" s="67">
        <v>7589</v>
      </c>
    </row>
    <row r="7596" spans="1:9" x14ac:dyDescent="0.25">
      <c r="A7596" s="65"/>
      <c r="B7596" s="66"/>
      <c r="C7596" s="56"/>
      <c r="D7596" s="56"/>
      <c r="E7596" s="57"/>
      <c r="F7596" s="57"/>
      <c r="G7596" s="57"/>
      <c r="H7596" s="58"/>
      <c r="I7596" s="67">
        <v>7590</v>
      </c>
    </row>
    <row r="7597" spans="1:9" x14ac:dyDescent="0.25">
      <c r="A7597" s="65"/>
      <c r="B7597" s="66"/>
      <c r="C7597" s="56"/>
      <c r="D7597" s="56"/>
      <c r="E7597" s="57"/>
      <c r="F7597" s="57"/>
      <c r="G7597" s="57"/>
      <c r="H7597" s="58"/>
      <c r="I7597" s="67">
        <v>7591</v>
      </c>
    </row>
    <row r="7598" spans="1:9" x14ac:dyDescent="0.25">
      <c r="A7598" s="65"/>
      <c r="B7598" s="66"/>
      <c r="C7598" s="56"/>
      <c r="D7598" s="56"/>
      <c r="E7598" s="57"/>
      <c r="F7598" s="57"/>
      <c r="G7598" s="57"/>
      <c r="H7598" s="58"/>
      <c r="I7598" s="67">
        <v>7592</v>
      </c>
    </row>
    <row r="7599" spans="1:9" x14ac:dyDescent="0.25">
      <c r="A7599" s="65"/>
      <c r="B7599" s="66"/>
      <c r="C7599" s="56"/>
      <c r="D7599" s="56"/>
      <c r="E7599" s="57"/>
      <c r="F7599" s="57"/>
      <c r="G7599" s="57"/>
      <c r="H7599" s="58"/>
      <c r="I7599" s="67">
        <v>7593</v>
      </c>
    </row>
    <row r="7600" spans="1:9" x14ac:dyDescent="0.25">
      <c r="A7600" s="65"/>
      <c r="B7600" s="66"/>
      <c r="C7600" s="56"/>
      <c r="D7600" s="56"/>
      <c r="E7600" s="57"/>
      <c r="F7600" s="57"/>
      <c r="G7600" s="57"/>
      <c r="H7600" s="58"/>
      <c r="I7600" s="67">
        <v>7594</v>
      </c>
    </row>
    <row r="7601" spans="1:9" x14ac:dyDescent="0.25">
      <c r="A7601" s="65"/>
      <c r="B7601" s="66"/>
      <c r="C7601" s="56"/>
      <c r="D7601" s="56"/>
      <c r="E7601" s="57"/>
      <c r="F7601" s="57"/>
      <c r="G7601" s="57"/>
      <c r="H7601" s="58"/>
      <c r="I7601" s="67">
        <v>7595</v>
      </c>
    </row>
    <row r="7602" spans="1:9" x14ac:dyDescent="0.25">
      <c r="A7602" s="65"/>
      <c r="B7602" s="66"/>
      <c r="C7602" s="56"/>
      <c r="D7602" s="56"/>
      <c r="E7602" s="57"/>
      <c r="F7602" s="57"/>
      <c r="G7602" s="57"/>
      <c r="H7602" s="58"/>
      <c r="I7602" s="67">
        <v>7596</v>
      </c>
    </row>
    <row r="7603" spans="1:9" x14ac:dyDescent="0.25">
      <c r="A7603" s="65"/>
      <c r="B7603" s="66"/>
      <c r="C7603" s="56"/>
      <c r="D7603" s="56"/>
      <c r="E7603" s="57"/>
      <c r="F7603" s="57"/>
      <c r="G7603" s="57"/>
      <c r="H7603" s="58"/>
      <c r="I7603" s="67">
        <v>7597</v>
      </c>
    </row>
    <row r="7604" spans="1:9" x14ac:dyDescent="0.25">
      <c r="A7604" s="65"/>
      <c r="B7604" s="66"/>
      <c r="C7604" s="56"/>
      <c r="D7604" s="56"/>
      <c r="E7604" s="57"/>
      <c r="F7604" s="57"/>
      <c r="G7604" s="57"/>
      <c r="H7604" s="58"/>
      <c r="I7604" s="67">
        <v>7598</v>
      </c>
    </row>
    <row r="7605" spans="1:9" x14ac:dyDescent="0.25">
      <c r="A7605" s="65"/>
      <c r="B7605" s="66"/>
      <c r="C7605" s="56"/>
      <c r="D7605" s="56"/>
      <c r="E7605" s="57"/>
      <c r="F7605" s="57"/>
      <c r="G7605" s="57"/>
      <c r="H7605" s="58"/>
      <c r="I7605" s="67">
        <v>7599</v>
      </c>
    </row>
    <row r="7606" spans="1:9" x14ac:dyDescent="0.25">
      <c r="A7606" s="65"/>
      <c r="B7606" s="66"/>
      <c r="C7606" s="56"/>
      <c r="D7606" s="56"/>
      <c r="E7606" s="57"/>
      <c r="F7606" s="57"/>
      <c r="G7606" s="57"/>
      <c r="H7606" s="58"/>
      <c r="I7606" s="67">
        <v>7600</v>
      </c>
    </row>
    <row r="7607" spans="1:9" x14ac:dyDescent="0.25">
      <c r="A7607" s="65"/>
      <c r="B7607" s="66"/>
      <c r="C7607" s="56"/>
      <c r="D7607" s="56"/>
      <c r="E7607" s="57"/>
      <c r="F7607" s="57"/>
      <c r="G7607" s="57"/>
      <c r="H7607" s="58"/>
      <c r="I7607" s="67">
        <v>7601</v>
      </c>
    </row>
    <row r="7608" spans="1:9" x14ac:dyDescent="0.25">
      <c r="A7608" s="65"/>
      <c r="B7608" s="66"/>
      <c r="C7608" s="56"/>
      <c r="D7608" s="56"/>
      <c r="E7608" s="57"/>
      <c r="F7608" s="57"/>
      <c r="G7608" s="57"/>
      <c r="H7608" s="58"/>
      <c r="I7608" s="67">
        <v>7602</v>
      </c>
    </row>
    <row r="7609" spans="1:9" x14ac:dyDescent="0.25">
      <c r="A7609" s="65"/>
      <c r="B7609" s="66"/>
      <c r="C7609" s="56"/>
      <c r="D7609" s="56"/>
      <c r="E7609" s="57"/>
      <c r="F7609" s="57"/>
      <c r="G7609" s="57"/>
      <c r="H7609" s="58"/>
      <c r="I7609" s="67">
        <v>7603</v>
      </c>
    </row>
    <row r="7610" spans="1:9" x14ac:dyDescent="0.25">
      <c r="A7610" s="65"/>
      <c r="B7610" s="66"/>
      <c r="C7610" s="56"/>
      <c r="D7610" s="56"/>
      <c r="E7610" s="57"/>
      <c r="F7610" s="57"/>
      <c r="G7610" s="57"/>
      <c r="H7610" s="58"/>
      <c r="I7610" s="67">
        <v>7604</v>
      </c>
    </row>
    <row r="7611" spans="1:9" x14ac:dyDescent="0.25">
      <c r="A7611" s="65"/>
      <c r="B7611" s="66"/>
      <c r="C7611" s="56"/>
      <c r="D7611" s="56"/>
      <c r="E7611" s="57"/>
      <c r="F7611" s="57"/>
      <c r="G7611" s="57"/>
      <c r="H7611" s="58"/>
      <c r="I7611" s="67">
        <v>7605</v>
      </c>
    </row>
    <row r="7612" spans="1:9" x14ac:dyDescent="0.25">
      <c r="A7612" s="65"/>
      <c r="B7612" s="66"/>
      <c r="C7612" s="56"/>
      <c r="D7612" s="56"/>
      <c r="E7612" s="57"/>
      <c r="F7612" s="57"/>
      <c r="G7612" s="57"/>
      <c r="H7612" s="58"/>
      <c r="I7612" s="67">
        <v>7606</v>
      </c>
    </row>
    <row r="7613" spans="1:9" x14ac:dyDescent="0.25">
      <c r="A7613" s="65"/>
      <c r="B7613" s="66"/>
      <c r="C7613" s="56"/>
      <c r="D7613" s="56"/>
      <c r="E7613" s="57"/>
      <c r="F7613" s="57"/>
      <c r="G7613" s="57"/>
      <c r="H7613" s="58"/>
      <c r="I7613" s="67">
        <v>7607</v>
      </c>
    </row>
    <row r="7614" spans="1:9" x14ac:dyDescent="0.25">
      <c r="A7614" s="65"/>
      <c r="B7614" s="66"/>
      <c r="C7614" s="56"/>
      <c r="D7614" s="56"/>
      <c r="E7614" s="57"/>
      <c r="F7614" s="57"/>
      <c r="G7614" s="57"/>
      <c r="H7614" s="58"/>
      <c r="I7614" s="67">
        <v>7608</v>
      </c>
    </row>
    <row r="7615" spans="1:9" x14ac:dyDescent="0.25">
      <c r="A7615" s="65"/>
      <c r="B7615" s="66"/>
      <c r="C7615" s="56"/>
      <c r="D7615" s="56"/>
      <c r="E7615" s="57"/>
      <c r="F7615" s="57"/>
      <c r="G7615" s="57"/>
      <c r="H7615" s="58"/>
      <c r="I7615" s="67">
        <v>7609</v>
      </c>
    </row>
    <row r="7616" spans="1:9" x14ac:dyDescent="0.25">
      <c r="A7616" s="65"/>
      <c r="B7616" s="66"/>
      <c r="C7616" s="56"/>
      <c r="D7616" s="56"/>
      <c r="E7616" s="57"/>
      <c r="F7616" s="57"/>
      <c r="G7616" s="57"/>
      <c r="H7616" s="58"/>
      <c r="I7616" s="67">
        <v>7610</v>
      </c>
    </row>
    <row r="7617" spans="1:9" x14ac:dyDescent="0.25">
      <c r="A7617" s="65"/>
      <c r="B7617" s="66"/>
      <c r="C7617" s="56"/>
      <c r="D7617" s="56"/>
      <c r="E7617" s="57"/>
      <c r="F7617" s="57"/>
      <c r="G7617" s="57"/>
      <c r="H7617" s="58"/>
      <c r="I7617" s="67">
        <v>7611</v>
      </c>
    </row>
    <row r="7618" spans="1:9" x14ac:dyDescent="0.25">
      <c r="A7618" s="65"/>
      <c r="B7618" s="66"/>
      <c r="C7618" s="56"/>
      <c r="D7618" s="56"/>
      <c r="E7618" s="57"/>
      <c r="F7618" s="57"/>
      <c r="G7618" s="57"/>
      <c r="H7618" s="58"/>
      <c r="I7618" s="67">
        <v>7612</v>
      </c>
    </row>
    <row r="7619" spans="1:9" x14ac:dyDescent="0.25">
      <c r="A7619" s="65"/>
      <c r="B7619" s="66"/>
      <c r="C7619" s="56"/>
      <c r="D7619" s="56"/>
      <c r="E7619" s="57"/>
      <c r="F7619" s="57"/>
      <c r="G7619" s="57"/>
      <c r="H7619" s="58"/>
      <c r="I7619" s="67">
        <v>7613</v>
      </c>
    </row>
    <row r="7620" spans="1:9" x14ac:dyDescent="0.25">
      <c r="A7620" s="65"/>
      <c r="B7620" s="66"/>
      <c r="C7620" s="56"/>
      <c r="D7620" s="56"/>
      <c r="E7620" s="57"/>
      <c r="F7620" s="57"/>
      <c r="G7620" s="57"/>
      <c r="H7620" s="58"/>
      <c r="I7620" s="67">
        <v>7614</v>
      </c>
    </row>
    <row r="7621" spans="1:9" x14ac:dyDescent="0.25">
      <c r="A7621" s="65"/>
      <c r="B7621" s="66"/>
      <c r="C7621" s="56"/>
      <c r="D7621" s="56"/>
      <c r="E7621" s="57"/>
      <c r="F7621" s="57"/>
      <c r="G7621" s="57"/>
      <c r="H7621" s="58"/>
      <c r="I7621" s="67">
        <v>7615</v>
      </c>
    </row>
    <row r="7622" spans="1:9" x14ac:dyDescent="0.25">
      <c r="A7622" s="65"/>
      <c r="B7622" s="66"/>
      <c r="C7622" s="56"/>
      <c r="D7622" s="56"/>
      <c r="E7622" s="57"/>
      <c r="F7622" s="57"/>
      <c r="G7622" s="57"/>
      <c r="H7622" s="58"/>
      <c r="I7622" s="67">
        <v>7616</v>
      </c>
    </row>
    <row r="7623" spans="1:9" x14ac:dyDescent="0.25">
      <c r="A7623" s="65"/>
      <c r="B7623" s="66"/>
      <c r="C7623" s="56"/>
      <c r="D7623" s="56"/>
      <c r="E7623" s="57"/>
      <c r="F7623" s="57"/>
      <c r="G7623" s="57"/>
      <c r="H7623" s="58"/>
      <c r="I7623" s="67">
        <v>7617</v>
      </c>
    </row>
    <row r="7624" spans="1:9" x14ac:dyDescent="0.25">
      <c r="A7624" s="65"/>
      <c r="B7624" s="66"/>
      <c r="C7624" s="56"/>
      <c r="D7624" s="56"/>
      <c r="E7624" s="57"/>
      <c r="F7624" s="57"/>
      <c r="G7624" s="57"/>
      <c r="H7624" s="58"/>
      <c r="I7624" s="67">
        <v>7618</v>
      </c>
    </row>
    <row r="7625" spans="1:9" x14ac:dyDescent="0.25">
      <c r="A7625" s="65"/>
      <c r="B7625" s="66"/>
      <c r="C7625" s="56"/>
      <c r="D7625" s="56"/>
      <c r="E7625" s="57"/>
      <c r="F7625" s="57"/>
      <c r="G7625" s="57"/>
      <c r="H7625" s="58"/>
      <c r="I7625" s="67">
        <v>7619</v>
      </c>
    </row>
    <row r="7626" spans="1:9" x14ac:dyDescent="0.25">
      <c r="A7626" s="65"/>
      <c r="B7626" s="66"/>
      <c r="C7626" s="56"/>
      <c r="D7626" s="56"/>
      <c r="E7626" s="57"/>
      <c r="F7626" s="57"/>
      <c r="G7626" s="57"/>
      <c r="H7626" s="58"/>
      <c r="I7626" s="67">
        <v>7620</v>
      </c>
    </row>
    <row r="7627" spans="1:9" x14ac:dyDescent="0.25">
      <c r="A7627" s="65"/>
      <c r="B7627" s="66"/>
      <c r="C7627" s="56"/>
      <c r="D7627" s="56"/>
      <c r="E7627" s="57"/>
      <c r="F7627" s="57"/>
      <c r="G7627" s="57"/>
      <c r="H7627" s="58"/>
      <c r="I7627" s="67">
        <v>7621</v>
      </c>
    </row>
    <row r="7628" spans="1:9" x14ac:dyDescent="0.25">
      <c r="A7628" s="65"/>
      <c r="B7628" s="66"/>
      <c r="C7628" s="56"/>
      <c r="D7628" s="56"/>
      <c r="E7628" s="57"/>
      <c r="F7628" s="57"/>
      <c r="G7628" s="57"/>
      <c r="H7628" s="58"/>
      <c r="I7628" s="67">
        <v>7622</v>
      </c>
    </row>
    <row r="7629" spans="1:9" x14ac:dyDescent="0.25">
      <c r="A7629" s="65"/>
      <c r="B7629" s="66"/>
      <c r="C7629" s="56"/>
      <c r="D7629" s="56"/>
      <c r="E7629" s="57"/>
      <c r="F7629" s="57"/>
      <c r="G7629" s="57"/>
      <c r="H7629" s="58"/>
      <c r="I7629" s="67">
        <v>7623</v>
      </c>
    </row>
    <row r="7630" spans="1:9" x14ac:dyDescent="0.25">
      <c r="A7630" s="65"/>
      <c r="B7630" s="66"/>
      <c r="C7630" s="56"/>
      <c r="D7630" s="56"/>
      <c r="E7630" s="57"/>
      <c r="F7630" s="57"/>
      <c r="G7630" s="57"/>
      <c r="H7630" s="58"/>
      <c r="I7630" s="67">
        <v>7624</v>
      </c>
    </row>
    <row r="7631" spans="1:9" x14ac:dyDescent="0.25">
      <c r="A7631" s="65"/>
      <c r="B7631" s="66"/>
      <c r="C7631" s="56"/>
      <c r="D7631" s="56"/>
      <c r="E7631" s="57"/>
      <c r="F7631" s="57"/>
      <c r="G7631" s="57"/>
      <c r="H7631" s="58"/>
      <c r="I7631" s="67">
        <v>7625</v>
      </c>
    </row>
    <row r="7632" spans="1:9" x14ac:dyDescent="0.25">
      <c r="A7632" s="65"/>
      <c r="B7632" s="66"/>
      <c r="C7632" s="56"/>
      <c r="D7632" s="56"/>
      <c r="E7632" s="57"/>
      <c r="F7632" s="57"/>
      <c r="G7632" s="57"/>
      <c r="H7632" s="58"/>
      <c r="I7632" s="67">
        <v>7626</v>
      </c>
    </row>
    <row r="7633" spans="1:9" x14ac:dyDescent="0.25">
      <c r="A7633" s="65"/>
      <c r="B7633" s="66"/>
      <c r="C7633" s="56"/>
      <c r="D7633" s="56"/>
      <c r="E7633" s="57"/>
      <c r="F7633" s="57"/>
      <c r="G7633" s="57"/>
      <c r="H7633" s="58"/>
      <c r="I7633" s="67">
        <v>7627</v>
      </c>
    </row>
    <row r="7634" spans="1:9" x14ac:dyDescent="0.25">
      <c r="A7634" s="65"/>
      <c r="B7634" s="66"/>
      <c r="C7634" s="56"/>
      <c r="D7634" s="56"/>
      <c r="E7634" s="57"/>
      <c r="F7634" s="57"/>
      <c r="G7634" s="57"/>
      <c r="H7634" s="58"/>
      <c r="I7634" s="67">
        <v>7628</v>
      </c>
    </row>
    <row r="7635" spans="1:9" x14ac:dyDescent="0.25">
      <c r="A7635" s="65"/>
      <c r="B7635" s="66"/>
      <c r="C7635" s="56"/>
      <c r="D7635" s="56"/>
      <c r="E7635" s="57"/>
      <c r="F7635" s="57"/>
      <c r="G7635" s="57"/>
      <c r="H7635" s="58"/>
      <c r="I7635" s="67">
        <v>7629</v>
      </c>
    </row>
    <row r="7636" spans="1:9" x14ac:dyDescent="0.25">
      <c r="A7636" s="65"/>
      <c r="B7636" s="66"/>
      <c r="C7636" s="56"/>
      <c r="D7636" s="56"/>
      <c r="E7636" s="57"/>
      <c r="F7636" s="57"/>
      <c r="G7636" s="57"/>
      <c r="H7636" s="58"/>
      <c r="I7636" s="67">
        <v>7630</v>
      </c>
    </row>
    <row r="7637" spans="1:9" x14ac:dyDescent="0.25">
      <c r="A7637" s="65"/>
      <c r="B7637" s="66"/>
      <c r="C7637" s="56"/>
      <c r="D7637" s="56"/>
      <c r="E7637" s="57"/>
      <c r="F7637" s="57"/>
      <c r="G7637" s="57"/>
      <c r="H7637" s="58"/>
      <c r="I7637" s="67">
        <v>7631</v>
      </c>
    </row>
    <row r="7638" spans="1:9" x14ac:dyDescent="0.25">
      <c r="A7638" s="65"/>
      <c r="B7638" s="66"/>
      <c r="C7638" s="56"/>
      <c r="D7638" s="56"/>
      <c r="E7638" s="57"/>
      <c r="F7638" s="57"/>
      <c r="G7638" s="57"/>
      <c r="H7638" s="58"/>
      <c r="I7638" s="67">
        <v>7632</v>
      </c>
    </row>
    <row r="7639" spans="1:9" x14ac:dyDescent="0.25">
      <c r="A7639" s="65"/>
      <c r="B7639" s="66"/>
      <c r="C7639" s="56"/>
      <c r="D7639" s="56"/>
      <c r="E7639" s="57"/>
      <c r="F7639" s="57"/>
      <c r="G7639" s="57"/>
      <c r="H7639" s="58"/>
      <c r="I7639" s="67">
        <v>7633</v>
      </c>
    </row>
    <row r="7640" spans="1:9" x14ac:dyDescent="0.25">
      <c r="A7640" s="65"/>
      <c r="B7640" s="66"/>
      <c r="C7640" s="56"/>
      <c r="D7640" s="56"/>
      <c r="E7640" s="57"/>
      <c r="F7640" s="57"/>
      <c r="G7640" s="57"/>
      <c r="H7640" s="58"/>
      <c r="I7640" s="67">
        <v>7634</v>
      </c>
    </row>
    <row r="7641" spans="1:9" x14ac:dyDescent="0.25">
      <c r="A7641" s="65"/>
      <c r="B7641" s="66"/>
      <c r="C7641" s="56"/>
      <c r="D7641" s="56"/>
      <c r="E7641" s="57"/>
      <c r="F7641" s="57"/>
      <c r="G7641" s="57"/>
      <c r="H7641" s="58"/>
      <c r="I7641" s="67">
        <v>7635</v>
      </c>
    </row>
    <row r="7642" spans="1:9" x14ac:dyDescent="0.25">
      <c r="A7642" s="65"/>
      <c r="B7642" s="66"/>
      <c r="C7642" s="56"/>
      <c r="D7642" s="56"/>
      <c r="E7642" s="57"/>
      <c r="F7642" s="57"/>
      <c r="G7642" s="57"/>
      <c r="H7642" s="58"/>
      <c r="I7642" s="67">
        <v>7636</v>
      </c>
    </row>
    <row r="7643" spans="1:9" x14ac:dyDescent="0.25">
      <c r="A7643" s="65"/>
      <c r="B7643" s="66"/>
      <c r="C7643" s="56"/>
      <c r="D7643" s="56"/>
      <c r="E7643" s="57"/>
      <c r="F7643" s="57"/>
      <c r="G7643" s="57"/>
      <c r="H7643" s="58"/>
      <c r="I7643" s="67">
        <v>7637</v>
      </c>
    </row>
    <row r="7644" spans="1:9" x14ac:dyDescent="0.25">
      <c r="A7644" s="65"/>
      <c r="B7644" s="66"/>
      <c r="C7644" s="56"/>
      <c r="D7644" s="56"/>
      <c r="E7644" s="57"/>
      <c r="F7644" s="57"/>
      <c r="G7644" s="57"/>
      <c r="H7644" s="58"/>
      <c r="I7644" s="67">
        <v>7638</v>
      </c>
    </row>
    <row r="7645" spans="1:9" x14ac:dyDescent="0.25">
      <c r="A7645" s="65"/>
      <c r="B7645" s="66"/>
      <c r="C7645" s="56"/>
      <c r="D7645" s="56"/>
      <c r="E7645" s="57"/>
      <c r="F7645" s="57"/>
      <c r="G7645" s="57"/>
      <c r="H7645" s="58"/>
      <c r="I7645" s="67">
        <v>7639</v>
      </c>
    </row>
    <row r="7646" spans="1:9" x14ac:dyDescent="0.25">
      <c r="A7646" s="65"/>
      <c r="B7646" s="66"/>
      <c r="C7646" s="56"/>
      <c r="D7646" s="56"/>
      <c r="E7646" s="57"/>
      <c r="F7646" s="57"/>
      <c r="G7646" s="57"/>
      <c r="H7646" s="58"/>
      <c r="I7646" s="67">
        <v>7640</v>
      </c>
    </row>
    <row r="7647" spans="1:9" x14ac:dyDescent="0.25">
      <c r="A7647" s="65"/>
      <c r="B7647" s="66"/>
      <c r="C7647" s="56"/>
      <c r="D7647" s="56"/>
      <c r="E7647" s="57"/>
      <c r="F7647" s="57"/>
      <c r="G7647" s="57"/>
      <c r="H7647" s="58"/>
      <c r="I7647" s="67">
        <v>7641</v>
      </c>
    </row>
    <row r="7648" spans="1:9" x14ac:dyDescent="0.25">
      <c r="A7648" s="65"/>
      <c r="B7648" s="66"/>
      <c r="C7648" s="56"/>
      <c r="D7648" s="56"/>
      <c r="E7648" s="57"/>
      <c r="F7648" s="57"/>
      <c r="G7648" s="57"/>
      <c r="H7648" s="58"/>
      <c r="I7648" s="67">
        <v>7642</v>
      </c>
    </row>
    <row r="7649" spans="1:9" x14ac:dyDescent="0.25">
      <c r="A7649" s="65"/>
      <c r="B7649" s="66"/>
      <c r="C7649" s="56"/>
      <c r="D7649" s="56"/>
      <c r="E7649" s="57"/>
      <c r="F7649" s="57"/>
      <c r="G7649" s="57"/>
      <c r="H7649" s="58"/>
      <c r="I7649" s="67">
        <v>7643</v>
      </c>
    </row>
    <row r="7650" spans="1:9" x14ac:dyDescent="0.25">
      <c r="A7650" s="65"/>
      <c r="B7650" s="66"/>
      <c r="C7650" s="56"/>
      <c r="D7650" s="56"/>
      <c r="E7650" s="57"/>
      <c r="F7650" s="57"/>
      <c r="G7650" s="57"/>
      <c r="H7650" s="58"/>
      <c r="I7650" s="67">
        <v>7644</v>
      </c>
    </row>
    <row r="7651" spans="1:9" x14ac:dyDescent="0.25">
      <c r="A7651" s="65"/>
      <c r="B7651" s="66"/>
      <c r="C7651" s="56"/>
      <c r="D7651" s="56"/>
      <c r="E7651" s="57"/>
      <c r="F7651" s="57"/>
      <c r="G7651" s="57"/>
      <c r="H7651" s="58"/>
      <c r="I7651" s="67">
        <v>7645</v>
      </c>
    </row>
    <row r="7652" spans="1:9" x14ac:dyDescent="0.25">
      <c r="A7652" s="65"/>
      <c r="B7652" s="66"/>
      <c r="C7652" s="56"/>
      <c r="D7652" s="56"/>
      <c r="E7652" s="57"/>
      <c r="F7652" s="57"/>
      <c r="G7652" s="57"/>
      <c r="H7652" s="58"/>
      <c r="I7652" s="67">
        <v>7646</v>
      </c>
    </row>
    <row r="7653" spans="1:9" x14ac:dyDescent="0.25">
      <c r="A7653" s="65"/>
      <c r="B7653" s="66"/>
      <c r="C7653" s="56"/>
      <c r="D7653" s="56"/>
      <c r="E7653" s="57"/>
      <c r="F7653" s="57"/>
      <c r="G7653" s="57"/>
      <c r="H7653" s="58"/>
      <c r="I7653" s="67">
        <v>7647</v>
      </c>
    </row>
    <row r="7654" spans="1:9" x14ac:dyDescent="0.25">
      <c r="A7654" s="65"/>
      <c r="B7654" s="66"/>
      <c r="C7654" s="56"/>
      <c r="D7654" s="56"/>
      <c r="E7654" s="57"/>
      <c r="F7654" s="57"/>
      <c r="G7654" s="57"/>
      <c r="H7654" s="58"/>
      <c r="I7654" s="67">
        <v>7648</v>
      </c>
    </row>
    <row r="7655" spans="1:9" x14ac:dyDescent="0.25">
      <c r="A7655" s="65"/>
      <c r="B7655" s="66"/>
      <c r="C7655" s="56"/>
      <c r="D7655" s="56"/>
      <c r="E7655" s="57"/>
      <c r="F7655" s="57"/>
      <c r="G7655" s="57"/>
      <c r="H7655" s="58"/>
      <c r="I7655" s="67">
        <v>7649</v>
      </c>
    </row>
    <row r="7656" spans="1:9" x14ac:dyDescent="0.25">
      <c r="A7656" s="65"/>
      <c r="B7656" s="66"/>
      <c r="C7656" s="56"/>
      <c r="D7656" s="56"/>
      <c r="E7656" s="57"/>
      <c r="F7656" s="57"/>
      <c r="G7656" s="57"/>
      <c r="H7656" s="58"/>
      <c r="I7656" s="67">
        <v>7650</v>
      </c>
    </row>
    <row r="7657" spans="1:9" x14ac:dyDescent="0.25">
      <c r="A7657" s="65"/>
      <c r="B7657" s="66"/>
      <c r="C7657" s="56"/>
      <c r="D7657" s="56"/>
      <c r="E7657" s="57"/>
      <c r="F7657" s="57"/>
      <c r="G7657" s="57"/>
      <c r="H7657" s="58"/>
      <c r="I7657" s="67">
        <v>7651</v>
      </c>
    </row>
    <row r="7658" spans="1:9" x14ac:dyDescent="0.25">
      <c r="A7658" s="65"/>
      <c r="B7658" s="66"/>
      <c r="C7658" s="56"/>
      <c r="D7658" s="56"/>
      <c r="E7658" s="57"/>
      <c r="F7658" s="57"/>
      <c r="G7658" s="57"/>
      <c r="H7658" s="58"/>
      <c r="I7658" s="67">
        <v>7652</v>
      </c>
    </row>
    <row r="7659" spans="1:9" x14ac:dyDescent="0.25">
      <c r="A7659" s="65"/>
      <c r="B7659" s="66"/>
      <c r="C7659" s="56"/>
      <c r="D7659" s="56"/>
      <c r="E7659" s="57"/>
      <c r="F7659" s="57"/>
      <c r="G7659" s="57"/>
      <c r="H7659" s="58"/>
      <c r="I7659" s="67">
        <v>7653</v>
      </c>
    </row>
    <row r="7660" spans="1:9" x14ac:dyDescent="0.25">
      <c r="A7660" s="65"/>
      <c r="B7660" s="66"/>
      <c r="C7660" s="56"/>
      <c r="D7660" s="56"/>
      <c r="E7660" s="57"/>
      <c r="F7660" s="57"/>
      <c r="G7660" s="57"/>
      <c r="H7660" s="58"/>
      <c r="I7660" s="67">
        <v>7654</v>
      </c>
    </row>
    <row r="7661" spans="1:9" x14ac:dyDescent="0.25">
      <c r="A7661" s="65"/>
      <c r="B7661" s="66"/>
      <c r="C7661" s="56"/>
      <c r="D7661" s="56"/>
      <c r="E7661" s="57"/>
      <c r="F7661" s="57"/>
      <c r="G7661" s="57"/>
      <c r="H7661" s="58"/>
      <c r="I7661" s="67">
        <v>7655</v>
      </c>
    </row>
    <row r="7662" spans="1:9" x14ac:dyDescent="0.25">
      <c r="A7662" s="65"/>
      <c r="B7662" s="66"/>
      <c r="C7662" s="56"/>
      <c r="D7662" s="56"/>
      <c r="E7662" s="57"/>
      <c r="F7662" s="57"/>
      <c r="G7662" s="57"/>
      <c r="H7662" s="58"/>
      <c r="I7662" s="67">
        <v>7656</v>
      </c>
    </row>
    <row r="7663" spans="1:9" x14ac:dyDescent="0.25">
      <c r="A7663" s="65"/>
      <c r="B7663" s="66"/>
      <c r="C7663" s="56"/>
      <c r="D7663" s="56"/>
      <c r="E7663" s="57"/>
      <c r="F7663" s="57"/>
      <c r="G7663" s="57"/>
      <c r="H7663" s="58"/>
      <c r="I7663" s="67">
        <v>7657</v>
      </c>
    </row>
    <row r="7664" spans="1:9" x14ac:dyDescent="0.25">
      <c r="A7664" s="65"/>
      <c r="B7664" s="66"/>
      <c r="C7664" s="56"/>
      <c r="D7664" s="56"/>
      <c r="E7664" s="57"/>
      <c r="F7664" s="57"/>
      <c r="G7664" s="57"/>
      <c r="H7664" s="58"/>
      <c r="I7664" s="67">
        <v>7658</v>
      </c>
    </row>
    <row r="7665" spans="1:9" x14ac:dyDescent="0.25">
      <c r="A7665" s="65"/>
      <c r="B7665" s="66"/>
      <c r="C7665" s="56"/>
      <c r="D7665" s="56"/>
      <c r="E7665" s="57"/>
      <c r="F7665" s="57"/>
      <c r="G7665" s="57"/>
      <c r="H7665" s="58"/>
      <c r="I7665" s="67">
        <v>7659</v>
      </c>
    </row>
    <row r="7666" spans="1:9" x14ac:dyDescent="0.25">
      <c r="A7666" s="65"/>
      <c r="B7666" s="66"/>
      <c r="C7666" s="56"/>
      <c r="D7666" s="56"/>
      <c r="E7666" s="57"/>
      <c r="F7666" s="57"/>
      <c r="G7666" s="57"/>
      <c r="H7666" s="58"/>
      <c r="I7666" s="67">
        <v>7660</v>
      </c>
    </row>
    <row r="7667" spans="1:9" x14ac:dyDescent="0.25">
      <c r="A7667" s="65"/>
      <c r="B7667" s="66"/>
      <c r="C7667" s="56"/>
      <c r="D7667" s="56"/>
      <c r="E7667" s="57"/>
      <c r="F7667" s="57"/>
      <c r="G7667" s="57"/>
      <c r="H7667" s="58"/>
      <c r="I7667" s="67">
        <v>7661</v>
      </c>
    </row>
    <row r="7668" spans="1:9" x14ac:dyDescent="0.25">
      <c r="A7668" s="65"/>
      <c r="B7668" s="66"/>
      <c r="C7668" s="56"/>
      <c r="D7668" s="56"/>
      <c r="E7668" s="57"/>
      <c r="F7668" s="57"/>
      <c r="G7668" s="57"/>
      <c r="H7668" s="58"/>
      <c r="I7668" s="67">
        <v>7662</v>
      </c>
    </row>
    <row r="7669" spans="1:9" x14ac:dyDescent="0.25">
      <c r="A7669" s="65"/>
      <c r="B7669" s="66"/>
      <c r="C7669" s="56"/>
      <c r="D7669" s="56"/>
      <c r="E7669" s="57"/>
      <c r="F7669" s="57"/>
      <c r="G7669" s="57"/>
      <c r="H7669" s="58"/>
      <c r="I7669" s="67">
        <v>7663</v>
      </c>
    </row>
    <row r="7670" spans="1:9" x14ac:dyDescent="0.25">
      <c r="A7670" s="65"/>
      <c r="B7670" s="66"/>
      <c r="C7670" s="56"/>
      <c r="D7670" s="56"/>
      <c r="E7670" s="57"/>
      <c r="F7670" s="57"/>
      <c r="G7670" s="57"/>
      <c r="H7670" s="58"/>
      <c r="I7670" s="67">
        <v>7664</v>
      </c>
    </row>
    <row r="7671" spans="1:9" x14ac:dyDescent="0.25">
      <c r="A7671" s="65"/>
      <c r="B7671" s="66"/>
      <c r="C7671" s="56"/>
      <c r="D7671" s="56"/>
      <c r="E7671" s="57"/>
      <c r="F7671" s="57"/>
      <c r="G7671" s="57"/>
      <c r="H7671" s="58"/>
      <c r="I7671" s="67">
        <v>7665</v>
      </c>
    </row>
    <row r="7672" spans="1:9" x14ac:dyDescent="0.25">
      <c r="A7672" s="65"/>
      <c r="B7672" s="66"/>
      <c r="C7672" s="56"/>
      <c r="D7672" s="56"/>
      <c r="E7672" s="57"/>
      <c r="F7672" s="57"/>
      <c r="G7672" s="57"/>
      <c r="H7672" s="58"/>
      <c r="I7672" s="67">
        <v>7666</v>
      </c>
    </row>
    <row r="7673" spans="1:9" x14ac:dyDescent="0.25">
      <c r="A7673" s="65"/>
      <c r="B7673" s="66"/>
      <c r="C7673" s="56"/>
      <c r="D7673" s="56"/>
      <c r="E7673" s="57"/>
      <c r="F7673" s="57"/>
      <c r="G7673" s="57"/>
      <c r="H7673" s="58"/>
      <c r="I7673" s="67">
        <v>7667</v>
      </c>
    </row>
    <row r="7674" spans="1:9" x14ac:dyDescent="0.25">
      <c r="A7674" s="65"/>
      <c r="B7674" s="66"/>
      <c r="C7674" s="56"/>
      <c r="D7674" s="56"/>
      <c r="E7674" s="57"/>
      <c r="F7674" s="57"/>
      <c r="G7674" s="57"/>
      <c r="H7674" s="58"/>
      <c r="I7674" s="67">
        <v>7668</v>
      </c>
    </row>
    <row r="7675" spans="1:9" x14ac:dyDescent="0.25">
      <c r="A7675" s="65"/>
      <c r="B7675" s="66"/>
      <c r="C7675" s="56"/>
      <c r="D7675" s="56"/>
      <c r="E7675" s="57"/>
      <c r="F7675" s="57"/>
      <c r="G7675" s="57"/>
      <c r="H7675" s="58"/>
      <c r="I7675" s="67">
        <v>7669</v>
      </c>
    </row>
    <row r="7676" spans="1:9" x14ac:dyDescent="0.25">
      <c r="A7676" s="65"/>
      <c r="B7676" s="66"/>
      <c r="C7676" s="56"/>
      <c r="D7676" s="56"/>
      <c r="E7676" s="57"/>
      <c r="F7676" s="57"/>
      <c r="G7676" s="57"/>
      <c r="H7676" s="58"/>
      <c r="I7676" s="67">
        <v>7670</v>
      </c>
    </row>
    <row r="7677" spans="1:9" x14ac:dyDescent="0.25">
      <c r="A7677" s="65"/>
      <c r="B7677" s="66"/>
      <c r="C7677" s="56"/>
      <c r="D7677" s="56"/>
      <c r="E7677" s="57"/>
      <c r="F7677" s="57"/>
      <c r="G7677" s="57"/>
      <c r="H7677" s="58"/>
      <c r="I7677" s="67">
        <v>7671</v>
      </c>
    </row>
    <row r="7678" spans="1:9" x14ac:dyDescent="0.25">
      <c r="A7678" s="65"/>
      <c r="B7678" s="66"/>
      <c r="C7678" s="56"/>
      <c r="D7678" s="56"/>
      <c r="E7678" s="57"/>
      <c r="F7678" s="57"/>
      <c r="G7678" s="57"/>
      <c r="H7678" s="58"/>
      <c r="I7678" s="67">
        <v>7672</v>
      </c>
    </row>
    <row r="7679" spans="1:9" x14ac:dyDescent="0.25">
      <c r="A7679" s="65"/>
      <c r="B7679" s="66"/>
      <c r="C7679" s="56"/>
      <c r="D7679" s="56"/>
      <c r="E7679" s="57"/>
      <c r="F7679" s="57"/>
      <c r="G7679" s="57"/>
      <c r="H7679" s="58"/>
      <c r="I7679" s="67">
        <v>7673</v>
      </c>
    </row>
    <row r="7680" spans="1:9" x14ac:dyDescent="0.25">
      <c r="A7680" s="65"/>
      <c r="B7680" s="66"/>
      <c r="C7680" s="56"/>
      <c r="D7680" s="56"/>
      <c r="E7680" s="57"/>
      <c r="F7680" s="57"/>
      <c r="G7680" s="57"/>
      <c r="H7680" s="58"/>
      <c r="I7680" s="67">
        <v>7674</v>
      </c>
    </row>
    <row r="7681" spans="1:9" x14ac:dyDescent="0.25">
      <c r="A7681" s="65"/>
      <c r="B7681" s="66"/>
      <c r="C7681" s="56"/>
      <c r="D7681" s="56"/>
      <c r="E7681" s="57"/>
      <c r="F7681" s="57"/>
      <c r="G7681" s="57"/>
      <c r="H7681" s="58"/>
      <c r="I7681" s="67">
        <v>7675</v>
      </c>
    </row>
    <row r="7682" spans="1:9" x14ac:dyDescent="0.25">
      <c r="A7682" s="65"/>
      <c r="B7682" s="66"/>
      <c r="C7682" s="56"/>
      <c r="D7682" s="56"/>
      <c r="E7682" s="57"/>
      <c r="F7682" s="57"/>
      <c r="G7682" s="57"/>
      <c r="H7682" s="58"/>
      <c r="I7682" s="67">
        <v>7676</v>
      </c>
    </row>
    <row r="7683" spans="1:9" x14ac:dyDescent="0.25">
      <c r="A7683" s="65"/>
      <c r="B7683" s="66"/>
      <c r="C7683" s="56"/>
      <c r="D7683" s="56"/>
      <c r="E7683" s="57"/>
      <c r="F7683" s="57"/>
      <c r="G7683" s="57"/>
      <c r="H7683" s="58"/>
      <c r="I7683" s="67">
        <v>7677</v>
      </c>
    </row>
    <row r="7684" spans="1:9" x14ac:dyDescent="0.25">
      <c r="A7684" s="65"/>
      <c r="B7684" s="66"/>
      <c r="C7684" s="56"/>
      <c r="D7684" s="56"/>
      <c r="E7684" s="57"/>
      <c r="F7684" s="57"/>
      <c r="G7684" s="57"/>
      <c r="H7684" s="58"/>
      <c r="I7684" s="67">
        <v>7678</v>
      </c>
    </row>
    <row r="7685" spans="1:9" x14ac:dyDescent="0.25">
      <c r="A7685" s="65"/>
      <c r="B7685" s="66"/>
      <c r="C7685" s="56"/>
      <c r="D7685" s="56"/>
      <c r="E7685" s="57"/>
      <c r="F7685" s="57"/>
      <c r="G7685" s="57"/>
      <c r="H7685" s="58"/>
      <c r="I7685" s="67">
        <v>7679</v>
      </c>
    </row>
    <row r="7686" spans="1:9" x14ac:dyDescent="0.25">
      <c r="A7686" s="65"/>
      <c r="B7686" s="66"/>
      <c r="C7686" s="56"/>
      <c r="D7686" s="56"/>
      <c r="E7686" s="57"/>
      <c r="F7686" s="57"/>
      <c r="G7686" s="57"/>
      <c r="H7686" s="58"/>
      <c r="I7686" s="67">
        <v>7680</v>
      </c>
    </row>
    <row r="7687" spans="1:9" x14ac:dyDescent="0.25">
      <c r="A7687" s="65"/>
      <c r="B7687" s="66"/>
      <c r="C7687" s="56"/>
      <c r="D7687" s="56"/>
      <c r="E7687" s="57"/>
      <c r="F7687" s="57"/>
      <c r="G7687" s="57"/>
      <c r="H7687" s="58"/>
      <c r="I7687" s="67">
        <v>7681</v>
      </c>
    </row>
    <row r="7688" spans="1:9" x14ac:dyDescent="0.25">
      <c r="A7688" s="65"/>
      <c r="B7688" s="66"/>
      <c r="C7688" s="56"/>
      <c r="D7688" s="56"/>
      <c r="E7688" s="57"/>
      <c r="F7688" s="57"/>
      <c r="G7688" s="57"/>
      <c r="H7688" s="58"/>
      <c r="I7688" s="67">
        <v>7682</v>
      </c>
    </row>
    <row r="7689" spans="1:9" x14ac:dyDescent="0.25">
      <c r="A7689" s="65"/>
      <c r="B7689" s="66"/>
      <c r="C7689" s="56"/>
      <c r="D7689" s="56"/>
      <c r="E7689" s="57"/>
      <c r="F7689" s="57"/>
      <c r="G7689" s="57"/>
      <c r="H7689" s="58"/>
      <c r="I7689" s="67">
        <v>7683</v>
      </c>
    </row>
    <row r="7690" spans="1:9" x14ac:dyDescent="0.25">
      <c r="A7690" s="65"/>
      <c r="B7690" s="66"/>
      <c r="C7690" s="56"/>
      <c r="D7690" s="56"/>
      <c r="E7690" s="57"/>
      <c r="F7690" s="57"/>
      <c r="G7690" s="57"/>
      <c r="H7690" s="58"/>
      <c r="I7690" s="67">
        <v>7684</v>
      </c>
    </row>
    <row r="7691" spans="1:9" x14ac:dyDescent="0.25">
      <c r="A7691" s="65"/>
      <c r="B7691" s="66"/>
      <c r="C7691" s="56"/>
      <c r="D7691" s="56"/>
      <c r="E7691" s="57"/>
      <c r="F7691" s="57"/>
      <c r="G7691" s="57"/>
      <c r="H7691" s="58"/>
      <c r="I7691" s="67">
        <v>7685</v>
      </c>
    </row>
    <row r="7692" spans="1:9" x14ac:dyDescent="0.25">
      <c r="A7692" s="65"/>
      <c r="B7692" s="66"/>
      <c r="C7692" s="56"/>
      <c r="D7692" s="56"/>
      <c r="E7692" s="57"/>
      <c r="F7692" s="57"/>
      <c r="G7692" s="57"/>
      <c r="H7692" s="58"/>
      <c r="I7692" s="67">
        <v>7686</v>
      </c>
    </row>
    <row r="7693" spans="1:9" x14ac:dyDescent="0.25">
      <c r="A7693" s="65"/>
      <c r="B7693" s="66"/>
      <c r="C7693" s="56"/>
      <c r="D7693" s="56"/>
      <c r="E7693" s="57"/>
      <c r="F7693" s="57"/>
      <c r="G7693" s="57"/>
      <c r="H7693" s="58"/>
      <c r="I7693" s="67">
        <v>7687</v>
      </c>
    </row>
    <row r="7694" spans="1:9" x14ac:dyDescent="0.25">
      <c r="A7694" s="65"/>
      <c r="B7694" s="66"/>
      <c r="C7694" s="56"/>
      <c r="D7694" s="56"/>
      <c r="E7694" s="57"/>
      <c r="F7694" s="57"/>
      <c r="G7694" s="57"/>
      <c r="H7694" s="58"/>
      <c r="I7694" s="67">
        <v>7688</v>
      </c>
    </row>
    <row r="7695" spans="1:9" x14ac:dyDescent="0.25">
      <c r="A7695" s="65"/>
      <c r="B7695" s="66"/>
      <c r="C7695" s="56"/>
      <c r="D7695" s="56"/>
      <c r="E7695" s="57"/>
      <c r="F7695" s="57"/>
      <c r="G7695" s="57"/>
      <c r="H7695" s="58"/>
      <c r="I7695" s="67">
        <v>7689</v>
      </c>
    </row>
    <row r="7696" spans="1:9" x14ac:dyDescent="0.25">
      <c r="A7696" s="65"/>
      <c r="B7696" s="66"/>
      <c r="C7696" s="56"/>
      <c r="D7696" s="56"/>
      <c r="E7696" s="57"/>
      <c r="F7696" s="57"/>
      <c r="G7696" s="57"/>
      <c r="H7696" s="58"/>
      <c r="I7696" s="67">
        <v>7690</v>
      </c>
    </row>
    <row r="7697" spans="1:9" x14ac:dyDescent="0.25">
      <c r="A7697" s="65"/>
      <c r="B7697" s="66"/>
      <c r="C7697" s="56"/>
      <c r="D7697" s="56"/>
      <c r="E7697" s="57"/>
      <c r="F7697" s="57"/>
      <c r="G7697" s="57"/>
      <c r="H7697" s="58"/>
      <c r="I7697" s="67">
        <v>7691</v>
      </c>
    </row>
    <row r="7698" spans="1:9" x14ac:dyDescent="0.25">
      <c r="A7698" s="65"/>
      <c r="B7698" s="66"/>
      <c r="C7698" s="56"/>
      <c r="D7698" s="56"/>
      <c r="E7698" s="57"/>
      <c r="F7698" s="57"/>
      <c r="G7698" s="57"/>
      <c r="H7698" s="58"/>
      <c r="I7698" s="67">
        <v>7692</v>
      </c>
    </row>
    <row r="7699" spans="1:9" x14ac:dyDescent="0.25">
      <c r="A7699" s="65"/>
      <c r="B7699" s="66"/>
      <c r="C7699" s="56"/>
      <c r="D7699" s="56"/>
      <c r="E7699" s="57"/>
      <c r="F7699" s="57"/>
      <c r="G7699" s="57"/>
      <c r="H7699" s="58"/>
      <c r="I7699" s="67">
        <v>7693</v>
      </c>
    </row>
    <row r="7700" spans="1:9" x14ac:dyDescent="0.25">
      <c r="A7700" s="65"/>
      <c r="B7700" s="66"/>
      <c r="C7700" s="56"/>
      <c r="D7700" s="56"/>
      <c r="E7700" s="57"/>
      <c r="F7700" s="57"/>
      <c r="G7700" s="57"/>
      <c r="H7700" s="58"/>
      <c r="I7700" s="67">
        <v>7694</v>
      </c>
    </row>
    <row r="7701" spans="1:9" x14ac:dyDescent="0.25">
      <c r="A7701" s="65"/>
      <c r="B7701" s="66"/>
      <c r="C7701" s="56"/>
      <c r="D7701" s="56"/>
      <c r="E7701" s="57"/>
      <c r="F7701" s="57"/>
      <c r="G7701" s="57"/>
      <c r="H7701" s="58"/>
      <c r="I7701" s="67">
        <v>7695</v>
      </c>
    </row>
    <row r="7702" spans="1:9" x14ac:dyDescent="0.25">
      <c r="A7702" s="65"/>
      <c r="B7702" s="66"/>
      <c r="C7702" s="56"/>
      <c r="D7702" s="56"/>
      <c r="E7702" s="57"/>
      <c r="F7702" s="57"/>
      <c r="G7702" s="57"/>
      <c r="H7702" s="58"/>
      <c r="I7702" s="67">
        <v>7696</v>
      </c>
    </row>
    <row r="7703" spans="1:9" x14ac:dyDescent="0.25">
      <c r="A7703" s="65"/>
      <c r="B7703" s="66"/>
      <c r="C7703" s="56"/>
      <c r="D7703" s="56"/>
      <c r="E7703" s="57"/>
      <c r="F7703" s="57"/>
      <c r="G7703" s="57"/>
      <c r="H7703" s="58"/>
      <c r="I7703" s="67">
        <v>7697</v>
      </c>
    </row>
    <row r="7704" spans="1:9" x14ac:dyDescent="0.25">
      <c r="A7704" s="65"/>
      <c r="B7704" s="66"/>
      <c r="C7704" s="56"/>
      <c r="D7704" s="56"/>
      <c r="E7704" s="57"/>
      <c r="F7704" s="57"/>
      <c r="G7704" s="57"/>
      <c r="H7704" s="58"/>
      <c r="I7704" s="67">
        <v>7698</v>
      </c>
    </row>
    <row r="7705" spans="1:9" x14ac:dyDescent="0.25">
      <c r="A7705" s="65"/>
      <c r="B7705" s="66"/>
      <c r="C7705" s="56"/>
      <c r="D7705" s="56"/>
      <c r="E7705" s="57"/>
      <c r="F7705" s="57"/>
      <c r="G7705" s="57"/>
      <c r="H7705" s="58"/>
      <c r="I7705" s="67">
        <v>7699</v>
      </c>
    </row>
    <row r="7706" spans="1:9" x14ac:dyDescent="0.25">
      <c r="A7706" s="65"/>
      <c r="B7706" s="66"/>
      <c r="C7706" s="56"/>
      <c r="D7706" s="56"/>
      <c r="E7706" s="57"/>
      <c r="F7706" s="57"/>
      <c r="G7706" s="57"/>
      <c r="H7706" s="58"/>
      <c r="I7706" s="67">
        <v>7700</v>
      </c>
    </row>
    <row r="7707" spans="1:9" x14ac:dyDescent="0.25">
      <c r="A7707" s="65"/>
      <c r="B7707" s="66"/>
      <c r="C7707" s="56"/>
      <c r="D7707" s="56"/>
      <c r="E7707" s="57"/>
      <c r="F7707" s="57"/>
      <c r="G7707" s="57"/>
      <c r="H7707" s="58"/>
      <c r="I7707" s="67">
        <v>7701</v>
      </c>
    </row>
    <row r="7708" spans="1:9" x14ac:dyDescent="0.25">
      <c r="A7708" s="65"/>
      <c r="B7708" s="66"/>
      <c r="C7708" s="56"/>
      <c r="D7708" s="56"/>
      <c r="E7708" s="57"/>
      <c r="F7708" s="57"/>
      <c r="G7708" s="57"/>
      <c r="H7708" s="58"/>
      <c r="I7708" s="67">
        <v>7702</v>
      </c>
    </row>
    <row r="7709" spans="1:9" x14ac:dyDescent="0.25">
      <c r="A7709" s="65"/>
      <c r="B7709" s="66"/>
      <c r="C7709" s="56"/>
      <c r="D7709" s="56"/>
      <c r="E7709" s="57"/>
      <c r="F7709" s="57"/>
      <c r="G7709" s="57"/>
      <c r="H7709" s="58"/>
      <c r="I7709" s="67">
        <v>7703</v>
      </c>
    </row>
    <row r="7710" spans="1:9" x14ac:dyDescent="0.25">
      <c r="A7710" s="65"/>
      <c r="B7710" s="66"/>
      <c r="C7710" s="56"/>
      <c r="D7710" s="56"/>
      <c r="E7710" s="57"/>
      <c r="F7710" s="57"/>
      <c r="G7710" s="57"/>
      <c r="H7710" s="58"/>
      <c r="I7710" s="67">
        <v>7704</v>
      </c>
    </row>
    <row r="7711" spans="1:9" x14ac:dyDescent="0.25">
      <c r="A7711" s="65"/>
      <c r="B7711" s="66"/>
      <c r="C7711" s="56"/>
      <c r="D7711" s="56"/>
      <c r="E7711" s="57"/>
      <c r="F7711" s="57"/>
      <c r="G7711" s="57"/>
      <c r="H7711" s="58"/>
      <c r="I7711" s="67">
        <v>7705</v>
      </c>
    </row>
    <row r="7712" spans="1:9" x14ac:dyDescent="0.25">
      <c r="A7712" s="65"/>
      <c r="B7712" s="66"/>
      <c r="C7712" s="56"/>
      <c r="D7712" s="56"/>
      <c r="E7712" s="57"/>
      <c r="F7712" s="57"/>
      <c r="G7712" s="57"/>
      <c r="H7712" s="58"/>
      <c r="I7712" s="67">
        <v>7706</v>
      </c>
    </row>
    <row r="7713" spans="1:9" x14ac:dyDescent="0.25">
      <c r="A7713" s="65"/>
      <c r="B7713" s="66"/>
      <c r="C7713" s="56"/>
      <c r="D7713" s="56"/>
      <c r="E7713" s="57"/>
      <c r="F7713" s="57"/>
      <c r="G7713" s="57"/>
      <c r="H7713" s="58"/>
      <c r="I7713" s="67">
        <v>7707</v>
      </c>
    </row>
    <row r="7714" spans="1:9" x14ac:dyDescent="0.25">
      <c r="A7714" s="65"/>
      <c r="B7714" s="66"/>
      <c r="C7714" s="56"/>
      <c r="D7714" s="56"/>
      <c r="E7714" s="57"/>
      <c r="F7714" s="57"/>
      <c r="G7714" s="57"/>
      <c r="H7714" s="58"/>
      <c r="I7714" s="67">
        <v>7708</v>
      </c>
    </row>
    <row r="7715" spans="1:9" x14ac:dyDescent="0.25">
      <c r="A7715" s="65"/>
      <c r="B7715" s="66"/>
      <c r="C7715" s="56"/>
      <c r="D7715" s="56"/>
      <c r="E7715" s="57"/>
      <c r="F7715" s="57"/>
      <c r="G7715" s="57"/>
      <c r="H7715" s="58"/>
      <c r="I7715" s="67">
        <v>7709</v>
      </c>
    </row>
    <row r="7716" spans="1:9" x14ac:dyDescent="0.25">
      <c r="A7716" s="65"/>
      <c r="B7716" s="66"/>
      <c r="C7716" s="56"/>
      <c r="D7716" s="56"/>
      <c r="E7716" s="57"/>
      <c r="F7716" s="57"/>
      <c r="G7716" s="57"/>
      <c r="H7716" s="58"/>
      <c r="I7716" s="67">
        <v>7710</v>
      </c>
    </row>
    <row r="7717" spans="1:9" x14ac:dyDescent="0.25">
      <c r="A7717" s="65"/>
      <c r="B7717" s="66"/>
      <c r="C7717" s="56"/>
      <c r="D7717" s="56"/>
      <c r="E7717" s="57"/>
      <c r="F7717" s="57"/>
      <c r="G7717" s="57"/>
      <c r="H7717" s="58"/>
      <c r="I7717" s="67">
        <v>7711</v>
      </c>
    </row>
    <row r="7718" spans="1:9" x14ac:dyDescent="0.25">
      <c r="A7718" s="65"/>
      <c r="B7718" s="66"/>
      <c r="C7718" s="56"/>
      <c r="D7718" s="56"/>
      <c r="E7718" s="57"/>
      <c r="F7718" s="57"/>
      <c r="G7718" s="57"/>
      <c r="H7718" s="58"/>
      <c r="I7718" s="67">
        <v>7712</v>
      </c>
    </row>
    <row r="7719" spans="1:9" x14ac:dyDescent="0.25">
      <c r="A7719" s="65"/>
      <c r="B7719" s="66"/>
      <c r="C7719" s="56"/>
      <c r="D7719" s="56"/>
      <c r="E7719" s="57"/>
      <c r="F7719" s="57"/>
      <c r="G7719" s="57"/>
      <c r="H7719" s="58"/>
      <c r="I7719" s="67">
        <v>7713</v>
      </c>
    </row>
    <row r="7720" spans="1:9" x14ac:dyDescent="0.25">
      <c r="A7720" s="65"/>
      <c r="B7720" s="66"/>
      <c r="C7720" s="56"/>
      <c r="D7720" s="56"/>
      <c r="E7720" s="57"/>
      <c r="F7720" s="57"/>
      <c r="G7720" s="57"/>
      <c r="H7720" s="58"/>
      <c r="I7720" s="67">
        <v>7714</v>
      </c>
    </row>
    <row r="7721" spans="1:9" x14ac:dyDescent="0.25">
      <c r="A7721" s="65"/>
      <c r="B7721" s="66"/>
      <c r="C7721" s="56"/>
      <c r="D7721" s="56"/>
      <c r="E7721" s="57"/>
      <c r="F7721" s="57"/>
      <c r="G7721" s="57"/>
      <c r="H7721" s="58"/>
      <c r="I7721" s="67">
        <v>7715</v>
      </c>
    </row>
    <row r="7722" spans="1:9" x14ac:dyDescent="0.25">
      <c r="A7722" s="65"/>
      <c r="B7722" s="66"/>
      <c r="C7722" s="56"/>
      <c r="D7722" s="56"/>
      <c r="E7722" s="57"/>
      <c r="F7722" s="57"/>
      <c r="G7722" s="57"/>
      <c r="H7722" s="58"/>
      <c r="I7722" s="67">
        <v>7716</v>
      </c>
    </row>
    <row r="7723" spans="1:9" x14ac:dyDescent="0.25">
      <c r="A7723" s="65"/>
      <c r="B7723" s="66"/>
      <c r="C7723" s="56"/>
      <c r="D7723" s="56"/>
      <c r="E7723" s="57"/>
      <c r="F7723" s="57"/>
      <c r="G7723" s="57"/>
      <c r="H7723" s="58"/>
      <c r="I7723" s="67">
        <v>7717</v>
      </c>
    </row>
    <row r="7724" spans="1:9" x14ac:dyDescent="0.25">
      <c r="A7724" s="65"/>
      <c r="B7724" s="66"/>
      <c r="C7724" s="56"/>
      <c r="D7724" s="56"/>
      <c r="E7724" s="57"/>
      <c r="F7724" s="57"/>
      <c r="G7724" s="57"/>
      <c r="H7724" s="58"/>
      <c r="I7724" s="67">
        <v>7718</v>
      </c>
    </row>
    <row r="7725" spans="1:9" x14ac:dyDescent="0.25">
      <c r="A7725" s="65"/>
      <c r="B7725" s="66"/>
      <c r="C7725" s="56"/>
      <c r="D7725" s="56"/>
      <c r="E7725" s="57"/>
      <c r="F7725" s="57"/>
      <c r="G7725" s="57"/>
      <c r="H7725" s="58"/>
      <c r="I7725" s="67">
        <v>7719</v>
      </c>
    </row>
    <row r="7726" spans="1:9" x14ac:dyDescent="0.25">
      <c r="A7726" s="65"/>
      <c r="B7726" s="66"/>
      <c r="C7726" s="56"/>
      <c r="D7726" s="56"/>
      <c r="E7726" s="57"/>
      <c r="F7726" s="57"/>
      <c r="G7726" s="57"/>
      <c r="H7726" s="58"/>
      <c r="I7726" s="67">
        <v>7720</v>
      </c>
    </row>
    <row r="7727" spans="1:9" x14ac:dyDescent="0.25">
      <c r="A7727" s="65"/>
      <c r="B7727" s="66"/>
      <c r="C7727" s="56"/>
      <c r="D7727" s="56"/>
      <c r="E7727" s="57"/>
      <c r="F7727" s="57"/>
      <c r="G7727" s="57"/>
      <c r="H7727" s="58"/>
      <c r="I7727" s="67">
        <v>7721</v>
      </c>
    </row>
    <row r="7728" spans="1:9" x14ac:dyDescent="0.25">
      <c r="A7728" s="65"/>
      <c r="B7728" s="66"/>
      <c r="C7728" s="56"/>
      <c r="D7728" s="56"/>
      <c r="E7728" s="57"/>
      <c r="F7728" s="57"/>
      <c r="G7728" s="57"/>
      <c r="H7728" s="58"/>
      <c r="I7728" s="67">
        <v>7722</v>
      </c>
    </row>
    <row r="7729" spans="1:9" x14ac:dyDescent="0.25">
      <c r="A7729" s="65"/>
      <c r="B7729" s="66"/>
      <c r="C7729" s="56"/>
      <c r="D7729" s="56"/>
      <c r="E7729" s="57"/>
      <c r="F7729" s="57"/>
      <c r="G7729" s="57"/>
      <c r="H7729" s="58"/>
      <c r="I7729" s="67">
        <v>7723</v>
      </c>
    </row>
    <row r="7730" spans="1:9" x14ac:dyDescent="0.25">
      <c r="A7730" s="65"/>
      <c r="B7730" s="66"/>
      <c r="C7730" s="56"/>
      <c r="D7730" s="56"/>
      <c r="E7730" s="57"/>
      <c r="F7730" s="57"/>
      <c r="G7730" s="57"/>
      <c r="H7730" s="58"/>
      <c r="I7730" s="67">
        <v>7724</v>
      </c>
    </row>
    <row r="7731" spans="1:9" x14ac:dyDescent="0.25">
      <c r="A7731" s="65"/>
      <c r="B7731" s="66"/>
      <c r="C7731" s="56"/>
      <c r="D7731" s="56"/>
      <c r="E7731" s="57"/>
      <c r="F7731" s="57"/>
      <c r="G7731" s="57"/>
      <c r="H7731" s="58"/>
      <c r="I7731" s="67">
        <v>7725</v>
      </c>
    </row>
    <row r="7732" spans="1:9" x14ac:dyDescent="0.25">
      <c r="A7732" s="65"/>
      <c r="B7732" s="66"/>
      <c r="C7732" s="56"/>
      <c r="D7732" s="56"/>
      <c r="E7732" s="57"/>
      <c r="F7732" s="57"/>
      <c r="G7732" s="57"/>
      <c r="H7732" s="58"/>
      <c r="I7732" s="67">
        <v>7726</v>
      </c>
    </row>
    <row r="7733" spans="1:9" x14ac:dyDescent="0.25">
      <c r="A7733" s="65"/>
      <c r="B7733" s="66"/>
      <c r="C7733" s="56"/>
      <c r="D7733" s="56"/>
      <c r="E7733" s="57"/>
      <c r="F7733" s="57"/>
      <c r="G7733" s="57"/>
      <c r="H7733" s="58"/>
      <c r="I7733" s="67">
        <v>7727</v>
      </c>
    </row>
    <row r="7734" spans="1:9" x14ac:dyDescent="0.25">
      <c r="A7734" s="65"/>
      <c r="B7734" s="66"/>
      <c r="C7734" s="56"/>
      <c r="D7734" s="56"/>
      <c r="E7734" s="57"/>
      <c r="F7734" s="57"/>
      <c r="G7734" s="57"/>
      <c r="H7734" s="58"/>
      <c r="I7734" s="67">
        <v>7728</v>
      </c>
    </row>
    <row r="7735" spans="1:9" x14ac:dyDescent="0.25">
      <c r="A7735" s="65"/>
      <c r="B7735" s="66"/>
      <c r="C7735" s="56"/>
      <c r="D7735" s="56"/>
      <c r="E7735" s="57"/>
      <c r="F7735" s="57"/>
      <c r="G7735" s="57"/>
      <c r="H7735" s="58"/>
      <c r="I7735" s="67">
        <v>7729</v>
      </c>
    </row>
    <row r="7736" spans="1:9" x14ac:dyDescent="0.25">
      <c r="A7736" s="65"/>
      <c r="B7736" s="66"/>
      <c r="C7736" s="56"/>
      <c r="D7736" s="56"/>
      <c r="E7736" s="57"/>
      <c r="F7736" s="57"/>
      <c r="G7736" s="57"/>
      <c r="H7736" s="58"/>
      <c r="I7736" s="67">
        <v>7730</v>
      </c>
    </row>
    <row r="7737" spans="1:9" x14ac:dyDescent="0.25">
      <c r="A7737" s="65"/>
      <c r="B7737" s="66"/>
      <c r="C7737" s="56"/>
      <c r="D7737" s="56"/>
      <c r="E7737" s="57"/>
      <c r="F7737" s="57"/>
      <c r="G7737" s="57"/>
      <c r="H7737" s="58"/>
      <c r="I7737" s="67">
        <v>7731</v>
      </c>
    </row>
    <row r="7738" spans="1:9" x14ac:dyDescent="0.25">
      <c r="A7738" s="65"/>
      <c r="B7738" s="66"/>
      <c r="C7738" s="56"/>
      <c r="D7738" s="56"/>
      <c r="E7738" s="57"/>
      <c r="F7738" s="57"/>
      <c r="G7738" s="57"/>
      <c r="H7738" s="58"/>
      <c r="I7738" s="67">
        <v>7732</v>
      </c>
    </row>
    <row r="7739" spans="1:9" x14ac:dyDescent="0.25">
      <c r="A7739" s="65"/>
      <c r="B7739" s="66"/>
      <c r="C7739" s="56"/>
      <c r="D7739" s="56"/>
      <c r="E7739" s="57"/>
      <c r="F7739" s="57"/>
      <c r="G7739" s="57"/>
      <c r="H7739" s="58"/>
      <c r="I7739" s="67">
        <v>7733</v>
      </c>
    </row>
    <row r="7740" spans="1:9" x14ac:dyDescent="0.25">
      <c r="A7740" s="65"/>
      <c r="B7740" s="66"/>
      <c r="C7740" s="56"/>
      <c r="D7740" s="56"/>
      <c r="E7740" s="57"/>
      <c r="F7740" s="57"/>
      <c r="G7740" s="57"/>
      <c r="H7740" s="58"/>
      <c r="I7740" s="67">
        <v>7734</v>
      </c>
    </row>
    <row r="7741" spans="1:9" x14ac:dyDescent="0.25">
      <c r="A7741" s="65"/>
      <c r="B7741" s="66"/>
      <c r="C7741" s="56"/>
      <c r="D7741" s="56"/>
      <c r="E7741" s="57"/>
      <c r="F7741" s="57"/>
      <c r="G7741" s="57"/>
      <c r="H7741" s="58"/>
      <c r="I7741" s="67">
        <v>7735</v>
      </c>
    </row>
    <row r="7742" spans="1:9" x14ac:dyDescent="0.25">
      <c r="A7742" s="65"/>
      <c r="B7742" s="66"/>
      <c r="C7742" s="56"/>
      <c r="D7742" s="56"/>
      <c r="E7742" s="57"/>
      <c r="F7742" s="57"/>
      <c r="G7742" s="57"/>
      <c r="H7742" s="58"/>
      <c r="I7742" s="67">
        <v>7736</v>
      </c>
    </row>
    <row r="7743" spans="1:9" x14ac:dyDescent="0.25">
      <c r="A7743" s="65"/>
      <c r="B7743" s="66"/>
      <c r="C7743" s="56"/>
      <c r="D7743" s="56"/>
      <c r="E7743" s="57"/>
      <c r="F7743" s="57"/>
      <c r="G7743" s="57"/>
      <c r="H7743" s="58"/>
      <c r="I7743" s="67">
        <v>7737</v>
      </c>
    </row>
    <row r="7744" spans="1:9" x14ac:dyDescent="0.25">
      <c r="A7744" s="65"/>
      <c r="B7744" s="66"/>
      <c r="C7744" s="56"/>
      <c r="D7744" s="56"/>
      <c r="E7744" s="57"/>
      <c r="F7744" s="57"/>
      <c r="G7744" s="57"/>
      <c r="H7744" s="58"/>
      <c r="I7744" s="67">
        <v>7738</v>
      </c>
    </row>
    <row r="7745" spans="1:9" x14ac:dyDescent="0.25">
      <c r="A7745" s="65"/>
      <c r="B7745" s="66"/>
      <c r="C7745" s="56"/>
      <c r="D7745" s="56"/>
      <c r="E7745" s="57"/>
      <c r="F7745" s="57"/>
      <c r="G7745" s="57"/>
      <c r="H7745" s="58"/>
      <c r="I7745" s="67">
        <v>7739</v>
      </c>
    </row>
    <row r="7746" spans="1:9" x14ac:dyDescent="0.25">
      <c r="A7746" s="65"/>
      <c r="B7746" s="66"/>
      <c r="C7746" s="56"/>
      <c r="D7746" s="56"/>
      <c r="E7746" s="57"/>
      <c r="F7746" s="57"/>
      <c r="G7746" s="57"/>
      <c r="H7746" s="58"/>
      <c r="I7746" s="67">
        <v>7740</v>
      </c>
    </row>
    <row r="7747" spans="1:9" x14ac:dyDescent="0.25">
      <c r="A7747" s="65"/>
      <c r="B7747" s="66"/>
      <c r="C7747" s="56"/>
      <c r="D7747" s="56"/>
      <c r="E7747" s="57"/>
      <c r="F7747" s="57"/>
      <c r="G7747" s="57"/>
      <c r="H7747" s="58"/>
      <c r="I7747" s="67">
        <v>7741</v>
      </c>
    </row>
    <row r="7748" spans="1:9" x14ac:dyDescent="0.25">
      <c r="A7748" s="65"/>
      <c r="B7748" s="66"/>
      <c r="C7748" s="56"/>
      <c r="D7748" s="56"/>
      <c r="E7748" s="57"/>
      <c r="F7748" s="57"/>
      <c r="G7748" s="57"/>
      <c r="H7748" s="58"/>
      <c r="I7748" s="67">
        <v>7742</v>
      </c>
    </row>
    <row r="7749" spans="1:9" x14ac:dyDescent="0.25">
      <c r="A7749" s="65"/>
      <c r="B7749" s="66"/>
      <c r="C7749" s="56"/>
      <c r="D7749" s="56"/>
      <c r="E7749" s="57"/>
      <c r="F7749" s="57"/>
      <c r="G7749" s="57"/>
      <c r="H7749" s="58"/>
      <c r="I7749" s="67">
        <v>7743</v>
      </c>
    </row>
    <row r="7750" spans="1:9" x14ac:dyDescent="0.25">
      <c r="A7750" s="65"/>
      <c r="B7750" s="66"/>
      <c r="C7750" s="56"/>
      <c r="D7750" s="56"/>
      <c r="E7750" s="57"/>
      <c r="F7750" s="57"/>
      <c r="G7750" s="57"/>
      <c r="H7750" s="58"/>
      <c r="I7750" s="67">
        <v>7744</v>
      </c>
    </row>
    <row r="7751" spans="1:9" x14ac:dyDescent="0.25">
      <c r="A7751" s="65"/>
      <c r="B7751" s="66"/>
      <c r="C7751" s="56"/>
      <c r="D7751" s="56"/>
      <c r="E7751" s="57"/>
      <c r="F7751" s="57"/>
      <c r="G7751" s="57"/>
      <c r="H7751" s="58"/>
      <c r="I7751" s="67">
        <v>7745</v>
      </c>
    </row>
    <row r="7752" spans="1:9" x14ac:dyDescent="0.25">
      <c r="A7752" s="65"/>
      <c r="B7752" s="66"/>
      <c r="C7752" s="56"/>
      <c r="D7752" s="56"/>
      <c r="E7752" s="57"/>
      <c r="F7752" s="57"/>
      <c r="G7752" s="57"/>
      <c r="H7752" s="58"/>
      <c r="I7752" s="67">
        <v>7746</v>
      </c>
    </row>
    <row r="7753" spans="1:9" x14ac:dyDescent="0.25">
      <c r="A7753" s="65"/>
      <c r="B7753" s="66"/>
      <c r="C7753" s="56"/>
      <c r="D7753" s="56"/>
      <c r="E7753" s="57"/>
      <c r="F7753" s="57"/>
      <c r="G7753" s="57"/>
      <c r="H7753" s="58"/>
      <c r="I7753" s="67">
        <v>7747</v>
      </c>
    </row>
    <row r="7754" spans="1:9" x14ac:dyDescent="0.25">
      <c r="A7754" s="65"/>
      <c r="B7754" s="66"/>
      <c r="C7754" s="56"/>
      <c r="D7754" s="56"/>
      <c r="E7754" s="57"/>
      <c r="F7754" s="57"/>
      <c r="G7754" s="57"/>
      <c r="H7754" s="58"/>
      <c r="I7754" s="67">
        <v>7748</v>
      </c>
    </row>
    <row r="7755" spans="1:9" x14ac:dyDescent="0.25">
      <c r="A7755" s="65"/>
      <c r="B7755" s="66"/>
      <c r="C7755" s="56"/>
      <c r="D7755" s="56"/>
      <c r="E7755" s="57"/>
      <c r="F7755" s="57"/>
      <c r="G7755" s="57"/>
      <c r="H7755" s="58"/>
      <c r="I7755" s="67">
        <v>7749</v>
      </c>
    </row>
    <row r="7756" spans="1:9" x14ac:dyDescent="0.25">
      <c r="A7756" s="65"/>
      <c r="B7756" s="66"/>
      <c r="C7756" s="56"/>
      <c r="D7756" s="56"/>
      <c r="E7756" s="57"/>
      <c r="F7756" s="57"/>
      <c r="G7756" s="57"/>
      <c r="H7756" s="58"/>
      <c r="I7756" s="67">
        <v>7750</v>
      </c>
    </row>
    <row r="7757" spans="1:9" x14ac:dyDescent="0.25">
      <c r="A7757" s="65"/>
      <c r="B7757" s="66"/>
      <c r="C7757" s="56"/>
      <c r="D7757" s="56"/>
      <c r="E7757" s="57"/>
      <c r="F7757" s="57"/>
      <c r="G7757" s="57"/>
      <c r="H7757" s="58"/>
      <c r="I7757" s="67">
        <v>7751</v>
      </c>
    </row>
    <row r="7758" spans="1:9" x14ac:dyDescent="0.25">
      <c r="A7758" s="65"/>
      <c r="B7758" s="66"/>
      <c r="C7758" s="56"/>
      <c r="D7758" s="56"/>
      <c r="E7758" s="57"/>
      <c r="F7758" s="57"/>
      <c r="G7758" s="57"/>
      <c r="H7758" s="58"/>
      <c r="I7758" s="67">
        <v>7752</v>
      </c>
    </row>
    <row r="7759" spans="1:9" x14ac:dyDescent="0.25">
      <c r="A7759" s="65"/>
      <c r="B7759" s="66"/>
      <c r="C7759" s="56"/>
      <c r="D7759" s="56"/>
      <c r="E7759" s="57"/>
      <c r="F7759" s="57"/>
      <c r="G7759" s="57"/>
      <c r="H7759" s="58"/>
      <c r="I7759" s="67">
        <v>7753</v>
      </c>
    </row>
    <row r="7760" spans="1:9" x14ac:dyDescent="0.25">
      <c r="A7760" s="65"/>
      <c r="B7760" s="66"/>
      <c r="C7760" s="56"/>
      <c r="D7760" s="56"/>
      <c r="E7760" s="57"/>
      <c r="F7760" s="57"/>
      <c r="G7760" s="57"/>
      <c r="H7760" s="58"/>
      <c r="I7760" s="67">
        <v>7754</v>
      </c>
    </row>
    <row r="7761" spans="1:9" x14ac:dyDescent="0.25">
      <c r="A7761" s="65"/>
      <c r="B7761" s="66"/>
      <c r="C7761" s="56"/>
      <c r="D7761" s="56"/>
      <c r="E7761" s="57"/>
      <c r="F7761" s="57"/>
      <c r="G7761" s="57"/>
      <c r="H7761" s="58"/>
      <c r="I7761" s="67">
        <v>7755</v>
      </c>
    </row>
    <row r="7762" spans="1:9" x14ac:dyDescent="0.25">
      <c r="A7762" s="65"/>
      <c r="B7762" s="66"/>
      <c r="C7762" s="56"/>
      <c r="D7762" s="56"/>
      <c r="E7762" s="57"/>
      <c r="F7762" s="57"/>
      <c r="G7762" s="57"/>
      <c r="H7762" s="58"/>
      <c r="I7762" s="67">
        <v>7756</v>
      </c>
    </row>
    <row r="7763" spans="1:9" x14ac:dyDescent="0.25">
      <c r="A7763" s="65"/>
      <c r="B7763" s="66"/>
      <c r="C7763" s="56"/>
      <c r="D7763" s="56"/>
      <c r="E7763" s="57"/>
      <c r="F7763" s="57"/>
      <c r="G7763" s="57"/>
      <c r="H7763" s="58"/>
      <c r="I7763" s="67">
        <v>7757</v>
      </c>
    </row>
    <row r="7764" spans="1:9" x14ac:dyDescent="0.25">
      <c r="A7764" s="65"/>
      <c r="B7764" s="66"/>
      <c r="C7764" s="56"/>
      <c r="D7764" s="56"/>
      <c r="E7764" s="57"/>
      <c r="F7764" s="57"/>
      <c r="G7764" s="57"/>
      <c r="H7764" s="58"/>
      <c r="I7764" s="67">
        <v>7758</v>
      </c>
    </row>
    <row r="7765" spans="1:9" x14ac:dyDescent="0.25">
      <c r="A7765" s="65"/>
      <c r="B7765" s="66"/>
      <c r="C7765" s="56"/>
      <c r="D7765" s="56"/>
      <c r="E7765" s="57"/>
      <c r="F7765" s="57"/>
      <c r="G7765" s="57"/>
      <c r="H7765" s="58"/>
      <c r="I7765" s="67">
        <v>7759</v>
      </c>
    </row>
    <row r="7766" spans="1:9" x14ac:dyDescent="0.25">
      <c r="A7766" s="65"/>
      <c r="B7766" s="66"/>
      <c r="C7766" s="56"/>
      <c r="D7766" s="56"/>
      <c r="E7766" s="57"/>
      <c r="F7766" s="57"/>
      <c r="G7766" s="57"/>
      <c r="H7766" s="58"/>
      <c r="I7766" s="67">
        <v>7760</v>
      </c>
    </row>
    <row r="7767" spans="1:9" x14ac:dyDescent="0.25">
      <c r="A7767" s="65"/>
      <c r="B7767" s="66"/>
      <c r="C7767" s="56"/>
      <c r="D7767" s="56"/>
      <c r="E7767" s="57"/>
      <c r="F7767" s="57"/>
      <c r="G7767" s="57"/>
      <c r="H7767" s="58"/>
      <c r="I7767" s="67">
        <v>7761</v>
      </c>
    </row>
    <row r="7768" spans="1:9" x14ac:dyDescent="0.25">
      <c r="A7768" s="65"/>
      <c r="B7768" s="66"/>
      <c r="C7768" s="56"/>
      <c r="D7768" s="56"/>
      <c r="E7768" s="57"/>
      <c r="F7768" s="57"/>
      <c r="G7768" s="57"/>
      <c r="H7768" s="58"/>
      <c r="I7768" s="67">
        <v>7762</v>
      </c>
    </row>
    <row r="7769" spans="1:9" x14ac:dyDescent="0.25">
      <c r="A7769" s="65"/>
      <c r="B7769" s="66"/>
      <c r="C7769" s="56"/>
      <c r="D7769" s="56"/>
      <c r="E7769" s="57"/>
      <c r="F7769" s="57"/>
      <c r="G7769" s="57"/>
      <c r="H7769" s="58"/>
      <c r="I7769" s="67">
        <v>7763</v>
      </c>
    </row>
    <row r="7770" spans="1:9" x14ac:dyDescent="0.25">
      <c r="A7770" s="65"/>
      <c r="B7770" s="66"/>
      <c r="C7770" s="56"/>
      <c r="D7770" s="56"/>
      <c r="E7770" s="57"/>
      <c r="F7770" s="57"/>
      <c r="G7770" s="57"/>
      <c r="H7770" s="58"/>
      <c r="I7770" s="67">
        <v>7764</v>
      </c>
    </row>
    <row r="7771" spans="1:9" x14ac:dyDescent="0.25">
      <c r="A7771" s="65"/>
      <c r="B7771" s="66"/>
      <c r="C7771" s="56"/>
      <c r="D7771" s="56"/>
      <c r="E7771" s="57"/>
      <c r="F7771" s="57"/>
      <c r="G7771" s="57"/>
      <c r="H7771" s="58"/>
      <c r="I7771" s="67">
        <v>7765</v>
      </c>
    </row>
    <row r="7772" spans="1:9" x14ac:dyDescent="0.25">
      <c r="A7772" s="65"/>
      <c r="B7772" s="66"/>
      <c r="C7772" s="56"/>
      <c r="D7772" s="56"/>
      <c r="E7772" s="57"/>
      <c r="F7772" s="57"/>
      <c r="G7772" s="57"/>
      <c r="H7772" s="58"/>
      <c r="I7772" s="67">
        <v>7766</v>
      </c>
    </row>
    <row r="7773" spans="1:9" x14ac:dyDescent="0.25">
      <c r="A7773" s="65"/>
      <c r="B7773" s="66"/>
      <c r="C7773" s="56"/>
      <c r="D7773" s="56"/>
      <c r="E7773" s="57"/>
      <c r="F7773" s="57"/>
      <c r="G7773" s="57"/>
      <c r="H7773" s="58"/>
      <c r="I7773" s="67">
        <v>7767</v>
      </c>
    </row>
    <row r="7774" spans="1:9" x14ac:dyDescent="0.25">
      <c r="A7774" s="65"/>
      <c r="B7774" s="66"/>
      <c r="C7774" s="56"/>
      <c r="D7774" s="56"/>
      <c r="E7774" s="57"/>
      <c r="F7774" s="57"/>
      <c r="G7774" s="57"/>
      <c r="H7774" s="58"/>
      <c r="I7774" s="67">
        <v>7768</v>
      </c>
    </row>
    <row r="7775" spans="1:9" x14ac:dyDescent="0.25">
      <c r="A7775" s="65"/>
      <c r="B7775" s="66"/>
      <c r="C7775" s="56"/>
      <c r="D7775" s="56"/>
      <c r="E7775" s="57"/>
      <c r="F7775" s="57"/>
      <c r="G7775" s="57"/>
      <c r="H7775" s="58"/>
      <c r="I7775" s="67">
        <v>7769</v>
      </c>
    </row>
    <row r="7776" spans="1:9" x14ac:dyDescent="0.25">
      <c r="A7776" s="65"/>
      <c r="B7776" s="66"/>
      <c r="C7776" s="56"/>
      <c r="D7776" s="56"/>
      <c r="E7776" s="57"/>
      <c r="F7776" s="57"/>
      <c r="G7776" s="57"/>
      <c r="H7776" s="58"/>
      <c r="I7776" s="67">
        <v>7770</v>
      </c>
    </row>
    <row r="7777" spans="1:9" x14ac:dyDescent="0.25">
      <c r="A7777" s="65"/>
      <c r="B7777" s="66"/>
      <c r="C7777" s="56"/>
      <c r="D7777" s="56"/>
      <c r="E7777" s="57"/>
      <c r="F7777" s="57"/>
      <c r="G7777" s="57"/>
      <c r="H7777" s="58"/>
      <c r="I7777" s="67">
        <v>7771</v>
      </c>
    </row>
    <row r="7778" spans="1:9" x14ac:dyDescent="0.25">
      <c r="A7778" s="65"/>
      <c r="B7778" s="66"/>
      <c r="C7778" s="56"/>
      <c r="D7778" s="56"/>
      <c r="E7778" s="57"/>
      <c r="F7778" s="57"/>
      <c r="G7778" s="57"/>
      <c r="H7778" s="58"/>
      <c r="I7778" s="67">
        <v>7772</v>
      </c>
    </row>
    <row r="7779" spans="1:9" x14ac:dyDescent="0.25">
      <c r="A7779" s="65"/>
      <c r="B7779" s="66"/>
      <c r="C7779" s="56"/>
      <c r="D7779" s="56"/>
      <c r="E7779" s="57"/>
      <c r="F7779" s="57"/>
      <c r="G7779" s="57"/>
      <c r="H7779" s="58"/>
      <c r="I7779" s="67">
        <v>7773</v>
      </c>
    </row>
    <row r="7780" spans="1:9" x14ac:dyDescent="0.25">
      <c r="A7780" s="65"/>
      <c r="B7780" s="66"/>
      <c r="C7780" s="56"/>
      <c r="D7780" s="56"/>
      <c r="E7780" s="57"/>
      <c r="F7780" s="57"/>
      <c r="G7780" s="57"/>
      <c r="H7780" s="58"/>
      <c r="I7780" s="67">
        <v>7774</v>
      </c>
    </row>
    <row r="7781" spans="1:9" x14ac:dyDescent="0.25">
      <c r="A7781" s="65"/>
      <c r="B7781" s="66"/>
      <c r="C7781" s="56"/>
      <c r="D7781" s="56"/>
      <c r="E7781" s="57"/>
      <c r="F7781" s="57"/>
      <c r="G7781" s="57"/>
      <c r="H7781" s="58"/>
      <c r="I7781" s="67">
        <v>7775</v>
      </c>
    </row>
    <row r="7782" spans="1:9" x14ac:dyDescent="0.25">
      <c r="A7782" s="65"/>
      <c r="B7782" s="66"/>
      <c r="C7782" s="56"/>
      <c r="D7782" s="56"/>
      <c r="E7782" s="57"/>
      <c r="F7782" s="57"/>
      <c r="G7782" s="57"/>
      <c r="H7782" s="58"/>
      <c r="I7782" s="67">
        <v>7776</v>
      </c>
    </row>
    <row r="7783" spans="1:9" x14ac:dyDescent="0.25">
      <c r="A7783" s="65"/>
      <c r="B7783" s="66"/>
      <c r="C7783" s="56"/>
      <c r="D7783" s="56"/>
      <c r="E7783" s="57"/>
      <c r="F7783" s="57"/>
      <c r="G7783" s="57"/>
      <c r="H7783" s="58"/>
      <c r="I7783" s="67">
        <v>7777</v>
      </c>
    </row>
    <row r="7784" spans="1:9" x14ac:dyDescent="0.25">
      <c r="A7784" s="65"/>
      <c r="B7784" s="66"/>
      <c r="C7784" s="56"/>
      <c r="D7784" s="56"/>
      <c r="E7784" s="57"/>
      <c r="F7784" s="57"/>
      <c r="G7784" s="57"/>
      <c r="H7784" s="58"/>
      <c r="I7784" s="67">
        <v>7778</v>
      </c>
    </row>
    <row r="7785" spans="1:9" x14ac:dyDescent="0.25">
      <c r="A7785" s="65"/>
      <c r="B7785" s="66"/>
      <c r="C7785" s="56"/>
      <c r="D7785" s="56"/>
      <c r="E7785" s="57"/>
      <c r="F7785" s="57"/>
      <c r="G7785" s="57"/>
      <c r="H7785" s="58"/>
      <c r="I7785" s="67">
        <v>7779</v>
      </c>
    </row>
    <row r="7786" spans="1:9" x14ac:dyDescent="0.25">
      <c r="A7786" s="65"/>
      <c r="B7786" s="66"/>
      <c r="C7786" s="56"/>
      <c r="D7786" s="56"/>
      <c r="E7786" s="57"/>
      <c r="F7786" s="57"/>
      <c r="G7786" s="57"/>
      <c r="H7786" s="58"/>
      <c r="I7786" s="67">
        <v>7780</v>
      </c>
    </row>
    <row r="7787" spans="1:9" x14ac:dyDescent="0.25">
      <c r="A7787" s="65"/>
      <c r="B7787" s="66"/>
      <c r="C7787" s="56"/>
      <c r="D7787" s="56"/>
      <c r="E7787" s="57"/>
      <c r="F7787" s="57"/>
      <c r="G7787" s="57"/>
      <c r="H7787" s="58"/>
      <c r="I7787" s="67">
        <v>7781</v>
      </c>
    </row>
    <row r="7788" spans="1:9" x14ac:dyDescent="0.25">
      <c r="A7788" s="65"/>
      <c r="B7788" s="66"/>
      <c r="C7788" s="56"/>
      <c r="D7788" s="56"/>
      <c r="E7788" s="57"/>
      <c r="F7788" s="57"/>
      <c r="G7788" s="57"/>
      <c r="H7788" s="58"/>
      <c r="I7788" s="67">
        <v>7782</v>
      </c>
    </row>
    <row r="7789" spans="1:9" x14ac:dyDescent="0.25">
      <c r="A7789" s="65"/>
      <c r="B7789" s="66"/>
      <c r="C7789" s="56"/>
      <c r="D7789" s="56"/>
      <c r="E7789" s="57"/>
      <c r="F7789" s="57"/>
      <c r="G7789" s="57"/>
      <c r="H7789" s="58"/>
      <c r="I7789" s="67">
        <v>7783</v>
      </c>
    </row>
    <row r="7790" spans="1:9" x14ac:dyDescent="0.25">
      <c r="A7790" s="65"/>
      <c r="B7790" s="66"/>
      <c r="C7790" s="56"/>
      <c r="D7790" s="56"/>
      <c r="E7790" s="57"/>
      <c r="F7790" s="57"/>
      <c r="G7790" s="57"/>
      <c r="H7790" s="58"/>
      <c r="I7790" s="67">
        <v>7784</v>
      </c>
    </row>
    <row r="7791" spans="1:9" x14ac:dyDescent="0.25">
      <c r="A7791" s="65"/>
      <c r="B7791" s="66"/>
      <c r="C7791" s="56"/>
      <c r="D7791" s="56"/>
      <c r="E7791" s="57"/>
      <c r="F7791" s="57"/>
      <c r="G7791" s="57"/>
      <c r="H7791" s="58"/>
      <c r="I7791" s="67">
        <v>7785</v>
      </c>
    </row>
    <row r="7792" spans="1:9" x14ac:dyDescent="0.25">
      <c r="A7792" s="65"/>
      <c r="B7792" s="66"/>
      <c r="C7792" s="56"/>
      <c r="D7792" s="56"/>
      <c r="E7792" s="57"/>
      <c r="F7792" s="57"/>
      <c r="G7792" s="57"/>
      <c r="H7792" s="58"/>
      <c r="I7792" s="67">
        <v>7786</v>
      </c>
    </row>
    <row r="7793" spans="1:9" x14ac:dyDescent="0.25">
      <c r="A7793" s="65"/>
      <c r="B7793" s="66"/>
      <c r="C7793" s="56"/>
      <c r="D7793" s="56"/>
      <c r="E7793" s="57"/>
      <c r="F7793" s="57"/>
      <c r="G7793" s="57"/>
      <c r="H7793" s="58"/>
      <c r="I7793" s="67">
        <v>7787</v>
      </c>
    </row>
    <row r="7794" spans="1:9" x14ac:dyDescent="0.25">
      <c r="A7794" s="65"/>
      <c r="B7794" s="66"/>
      <c r="C7794" s="56"/>
      <c r="D7794" s="56"/>
      <c r="E7794" s="57"/>
      <c r="F7794" s="57"/>
      <c r="G7794" s="57"/>
      <c r="H7794" s="58"/>
      <c r="I7794" s="67">
        <v>7788</v>
      </c>
    </row>
    <row r="7795" spans="1:9" x14ac:dyDescent="0.25">
      <c r="A7795" s="65"/>
      <c r="B7795" s="66"/>
      <c r="C7795" s="56"/>
      <c r="D7795" s="56"/>
      <c r="E7795" s="57"/>
      <c r="F7795" s="57"/>
      <c r="G7795" s="57"/>
      <c r="H7795" s="58"/>
      <c r="I7795" s="67">
        <v>7789</v>
      </c>
    </row>
    <row r="7796" spans="1:9" x14ac:dyDescent="0.25">
      <c r="A7796" s="65"/>
      <c r="B7796" s="66"/>
      <c r="C7796" s="56"/>
      <c r="D7796" s="56"/>
      <c r="E7796" s="57"/>
      <c r="F7796" s="57"/>
      <c r="G7796" s="57"/>
      <c r="H7796" s="58"/>
      <c r="I7796" s="67">
        <v>7790</v>
      </c>
    </row>
    <row r="7797" spans="1:9" x14ac:dyDescent="0.25">
      <c r="A7797" s="65"/>
      <c r="B7797" s="66"/>
      <c r="C7797" s="56"/>
      <c r="D7797" s="56"/>
      <c r="E7797" s="57"/>
      <c r="F7797" s="57"/>
      <c r="G7797" s="57"/>
      <c r="H7797" s="58"/>
      <c r="I7797" s="67">
        <v>7791</v>
      </c>
    </row>
    <row r="7798" spans="1:9" x14ac:dyDescent="0.25">
      <c r="A7798" s="65"/>
      <c r="B7798" s="66"/>
      <c r="C7798" s="56"/>
      <c r="D7798" s="56"/>
      <c r="E7798" s="57"/>
      <c r="F7798" s="57"/>
      <c r="G7798" s="57"/>
      <c r="H7798" s="58"/>
      <c r="I7798" s="67">
        <v>7792</v>
      </c>
    </row>
    <row r="7799" spans="1:9" x14ac:dyDescent="0.25">
      <c r="A7799" s="65"/>
      <c r="B7799" s="66"/>
      <c r="C7799" s="56"/>
      <c r="D7799" s="56"/>
      <c r="E7799" s="57"/>
      <c r="F7799" s="57"/>
      <c r="G7799" s="57"/>
      <c r="H7799" s="58"/>
      <c r="I7799" s="67">
        <v>7793</v>
      </c>
    </row>
    <row r="7800" spans="1:9" x14ac:dyDescent="0.25">
      <c r="A7800" s="65"/>
      <c r="B7800" s="66"/>
      <c r="C7800" s="56"/>
      <c r="D7800" s="56"/>
      <c r="E7800" s="57"/>
      <c r="F7800" s="57"/>
      <c r="G7800" s="57"/>
      <c r="H7800" s="58"/>
      <c r="I7800" s="67">
        <v>7794</v>
      </c>
    </row>
    <row r="7801" spans="1:9" x14ac:dyDescent="0.25">
      <c r="A7801" s="65"/>
      <c r="B7801" s="66"/>
      <c r="C7801" s="56"/>
      <c r="D7801" s="56"/>
      <c r="E7801" s="57"/>
      <c r="F7801" s="57"/>
      <c r="G7801" s="57"/>
      <c r="H7801" s="58"/>
      <c r="I7801" s="67">
        <v>7795</v>
      </c>
    </row>
    <row r="7802" spans="1:9" x14ac:dyDescent="0.25">
      <c r="A7802" s="65"/>
      <c r="B7802" s="66"/>
      <c r="C7802" s="56"/>
      <c r="D7802" s="56"/>
      <c r="E7802" s="57"/>
      <c r="F7802" s="57"/>
      <c r="G7802" s="57"/>
      <c r="H7802" s="58"/>
      <c r="I7802" s="67">
        <v>7796</v>
      </c>
    </row>
    <row r="7803" spans="1:9" x14ac:dyDescent="0.25">
      <c r="A7803" s="65"/>
      <c r="B7803" s="66"/>
      <c r="C7803" s="56"/>
      <c r="D7803" s="56"/>
      <c r="E7803" s="57"/>
      <c r="F7803" s="57"/>
      <c r="G7803" s="57"/>
      <c r="H7803" s="58"/>
      <c r="I7803" s="67">
        <v>7797</v>
      </c>
    </row>
    <row r="7804" spans="1:9" x14ac:dyDescent="0.25">
      <c r="A7804" s="65"/>
      <c r="B7804" s="66"/>
      <c r="C7804" s="56"/>
      <c r="D7804" s="56"/>
      <c r="E7804" s="57"/>
      <c r="F7804" s="57"/>
      <c r="G7804" s="57"/>
      <c r="H7804" s="58"/>
      <c r="I7804" s="67">
        <v>7798</v>
      </c>
    </row>
    <row r="7805" spans="1:9" x14ac:dyDescent="0.25">
      <c r="A7805" s="65"/>
      <c r="B7805" s="66"/>
      <c r="C7805" s="56"/>
      <c r="D7805" s="56"/>
      <c r="E7805" s="57"/>
      <c r="F7805" s="57"/>
      <c r="G7805" s="57"/>
      <c r="H7805" s="58"/>
      <c r="I7805" s="67">
        <v>7799</v>
      </c>
    </row>
    <row r="7806" spans="1:9" x14ac:dyDescent="0.25">
      <c r="A7806" s="65"/>
      <c r="B7806" s="66"/>
      <c r="C7806" s="56"/>
      <c r="D7806" s="56"/>
      <c r="E7806" s="57"/>
      <c r="F7806" s="57"/>
      <c r="G7806" s="57"/>
      <c r="H7806" s="58"/>
      <c r="I7806" s="67">
        <v>7800</v>
      </c>
    </row>
    <row r="7807" spans="1:9" x14ac:dyDescent="0.25">
      <c r="A7807" s="65"/>
      <c r="B7807" s="66"/>
      <c r="C7807" s="56"/>
      <c r="D7807" s="56"/>
      <c r="E7807" s="57"/>
      <c r="F7807" s="57"/>
      <c r="G7807" s="57"/>
      <c r="H7807" s="58"/>
      <c r="I7807" s="67">
        <v>7801</v>
      </c>
    </row>
    <row r="7808" spans="1:9" x14ac:dyDescent="0.25">
      <c r="A7808" s="65"/>
      <c r="B7808" s="66"/>
      <c r="C7808" s="56"/>
      <c r="D7808" s="56"/>
      <c r="E7808" s="57"/>
      <c r="F7808" s="57"/>
      <c r="G7808" s="57"/>
      <c r="H7808" s="58"/>
      <c r="I7808" s="67">
        <v>7802</v>
      </c>
    </row>
    <row r="7809" spans="1:9" x14ac:dyDescent="0.25">
      <c r="A7809" s="65"/>
      <c r="B7809" s="66"/>
      <c r="C7809" s="56"/>
      <c r="D7809" s="56"/>
      <c r="E7809" s="57"/>
      <c r="F7809" s="57"/>
      <c r="G7809" s="57"/>
      <c r="H7809" s="58"/>
      <c r="I7809" s="67">
        <v>7803</v>
      </c>
    </row>
    <row r="7810" spans="1:9" x14ac:dyDescent="0.25">
      <c r="A7810" s="65"/>
      <c r="B7810" s="66"/>
      <c r="C7810" s="56"/>
      <c r="D7810" s="56"/>
      <c r="E7810" s="57"/>
      <c r="F7810" s="57"/>
      <c r="G7810" s="57"/>
      <c r="H7810" s="58"/>
      <c r="I7810" s="67">
        <v>7804</v>
      </c>
    </row>
    <row r="7811" spans="1:9" x14ac:dyDescent="0.25">
      <c r="A7811" s="65"/>
      <c r="B7811" s="66"/>
      <c r="C7811" s="56"/>
      <c r="D7811" s="56"/>
      <c r="E7811" s="57"/>
      <c r="F7811" s="57"/>
      <c r="G7811" s="57"/>
      <c r="H7811" s="58"/>
      <c r="I7811" s="67">
        <v>7805</v>
      </c>
    </row>
    <row r="7812" spans="1:9" x14ac:dyDescent="0.25">
      <c r="A7812" s="65"/>
      <c r="B7812" s="66"/>
      <c r="C7812" s="56"/>
      <c r="D7812" s="56"/>
      <c r="E7812" s="57"/>
      <c r="F7812" s="57"/>
      <c r="G7812" s="57"/>
      <c r="H7812" s="58"/>
      <c r="I7812" s="67">
        <v>7806</v>
      </c>
    </row>
    <row r="7813" spans="1:9" x14ac:dyDescent="0.25">
      <c r="A7813" s="65"/>
      <c r="B7813" s="66"/>
      <c r="C7813" s="56"/>
      <c r="D7813" s="56"/>
      <c r="E7813" s="57"/>
      <c r="F7813" s="57"/>
      <c r="G7813" s="57"/>
      <c r="H7813" s="58"/>
      <c r="I7813" s="67">
        <v>7807</v>
      </c>
    </row>
    <row r="7814" spans="1:9" x14ac:dyDescent="0.25">
      <c r="A7814" s="65"/>
      <c r="B7814" s="66"/>
      <c r="C7814" s="56"/>
      <c r="D7814" s="56"/>
      <c r="E7814" s="57"/>
      <c r="F7814" s="57"/>
      <c r="G7814" s="57"/>
      <c r="H7814" s="58"/>
      <c r="I7814" s="67">
        <v>7808</v>
      </c>
    </row>
    <row r="7815" spans="1:9" x14ac:dyDescent="0.25">
      <c r="A7815" s="65"/>
      <c r="B7815" s="66"/>
      <c r="C7815" s="56"/>
      <c r="D7815" s="56"/>
      <c r="E7815" s="57"/>
      <c r="F7815" s="57"/>
      <c r="G7815" s="57"/>
      <c r="H7815" s="58"/>
      <c r="I7815" s="67">
        <v>7809</v>
      </c>
    </row>
    <row r="7816" spans="1:9" x14ac:dyDescent="0.25">
      <c r="A7816" s="65"/>
      <c r="B7816" s="66"/>
      <c r="C7816" s="56"/>
      <c r="D7816" s="56"/>
      <c r="E7816" s="57"/>
      <c r="F7816" s="57"/>
      <c r="G7816" s="57"/>
      <c r="H7816" s="58"/>
      <c r="I7816" s="67">
        <v>7810</v>
      </c>
    </row>
    <row r="7817" spans="1:9" x14ac:dyDescent="0.25">
      <c r="A7817" s="65"/>
      <c r="B7817" s="66"/>
      <c r="C7817" s="56"/>
      <c r="D7817" s="56"/>
      <c r="E7817" s="57"/>
      <c r="F7817" s="57"/>
      <c r="G7817" s="57"/>
      <c r="H7817" s="58"/>
      <c r="I7817" s="67">
        <v>7811</v>
      </c>
    </row>
    <row r="7818" spans="1:9" x14ac:dyDescent="0.25">
      <c r="A7818" s="65"/>
      <c r="B7818" s="66"/>
      <c r="C7818" s="56"/>
      <c r="D7818" s="56"/>
      <c r="E7818" s="57"/>
      <c r="F7818" s="57"/>
      <c r="G7818" s="57"/>
      <c r="H7818" s="58"/>
      <c r="I7818" s="67">
        <v>7812</v>
      </c>
    </row>
    <row r="7819" spans="1:9" x14ac:dyDescent="0.25">
      <c r="A7819" s="65"/>
      <c r="B7819" s="66"/>
      <c r="C7819" s="56"/>
      <c r="D7819" s="56"/>
      <c r="E7819" s="57"/>
      <c r="F7819" s="57"/>
      <c r="G7819" s="57"/>
      <c r="H7819" s="58"/>
      <c r="I7819" s="67">
        <v>7813</v>
      </c>
    </row>
    <row r="7820" spans="1:9" x14ac:dyDescent="0.25">
      <c r="A7820" s="65"/>
      <c r="B7820" s="66"/>
      <c r="C7820" s="56"/>
      <c r="D7820" s="56"/>
      <c r="E7820" s="57"/>
      <c r="F7820" s="57"/>
      <c r="G7820" s="57"/>
      <c r="H7820" s="58"/>
      <c r="I7820" s="67">
        <v>7814</v>
      </c>
    </row>
    <row r="7821" spans="1:9" x14ac:dyDescent="0.25">
      <c r="A7821" s="65"/>
      <c r="B7821" s="66"/>
      <c r="C7821" s="56"/>
      <c r="D7821" s="56"/>
      <c r="E7821" s="57"/>
      <c r="F7821" s="57"/>
      <c r="G7821" s="57"/>
      <c r="H7821" s="58"/>
      <c r="I7821" s="67">
        <v>7815</v>
      </c>
    </row>
    <row r="7822" spans="1:9" x14ac:dyDescent="0.25">
      <c r="A7822" s="65"/>
      <c r="B7822" s="66"/>
      <c r="C7822" s="56"/>
      <c r="D7822" s="56"/>
      <c r="E7822" s="57"/>
      <c r="F7822" s="57"/>
      <c r="G7822" s="57"/>
      <c r="H7822" s="58"/>
      <c r="I7822" s="67">
        <v>7816</v>
      </c>
    </row>
    <row r="7823" spans="1:9" x14ac:dyDescent="0.25">
      <c r="A7823" s="65"/>
      <c r="B7823" s="66"/>
      <c r="C7823" s="56"/>
      <c r="D7823" s="56"/>
      <c r="E7823" s="57"/>
      <c r="F7823" s="57"/>
      <c r="G7823" s="57"/>
      <c r="H7823" s="58"/>
      <c r="I7823" s="67">
        <v>7817</v>
      </c>
    </row>
    <row r="7824" spans="1:9" x14ac:dyDescent="0.25">
      <c r="A7824" s="65"/>
      <c r="B7824" s="66"/>
      <c r="C7824" s="56"/>
      <c r="D7824" s="56"/>
      <c r="E7824" s="57"/>
      <c r="F7824" s="57"/>
      <c r="G7824" s="57"/>
      <c r="H7824" s="58"/>
      <c r="I7824" s="67">
        <v>7818</v>
      </c>
    </row>
    <row r="7825" spans="1:9" x14ac:dyDescent="0.25">
      <c r="A7825" s="65"/>
      <c r="B7825" s="66"/>
      <c r="C7825" s="56"/>
      <c r="D7825" s="56"/>
      <c r="E7825" s="57"/>
      <c r="F7825" s="57"/>
      <c r="G7825" s="57"/>
      <c r="H7825" s="58"/>
      <c r="I7825" s="67">
        <v>7819</v>
      </c>
    </row>
    <row r="7826" spans="1:9" x14ac:dyDescent="0.25">
      <c r="A7826" s="65"/>
      <c r="B7826" s="66"/>
      <c r="C7826" s="56"/>
      <c r="D7826" s="56"/>
      <c r="E7826" s="57"/>
      <c r="F7826" s="57"/>
      <c r="G7826" s="57"/>
      <c r="H7826" s="58"/>
      <c r="I7826" s="67">
        <v>7820</v>
      </c>
    </row>
    <row r="7827" spans="1:9" x14ac:dyDescent="0.25">
      <c r="A7827" s="65"/>
      <c r="B7827" s="66"/>
      <c r="C7827" s="56"/>
      <c r="D7827" s="56"/>
      <c r="E7827" s="57"/>
      <c r="F7827" s="57"/>
      <c r="G7827" s="57"/>
      <c r="H7827" s="58"/>
      <c r="I7827" s="67">
        <v>7821</v>
      </c>
    </row>
    <row r="7828" spans="1:9" x14ac:dyDescent="0.25">
      <c r="A7828" s="65"/>
      <c r="B7828" s="66"/>
      <c r="C7828" s="56"/>
      <c r="D7828" s="56"/>
      <c r="E7828" s="57"/>
      <c r="F7828" s="57"/>
      <c r="G7828" s="57"/>
      <c r="H7828" s="58"/>
      <c r="I7828" s="67">
        <v>7822</v>
      </c>
    </row>
    <row r="7829" spans="1:9" x14ac:dyDescent="0.25">
      <c r="A7829" s="65"/>
      <c r="B7829" s="66"/>
      <c r="C7829" s="56"/>
      <c r="D7829" s="56"/>
      <c r="E7829" s="57"/>
      <c r="F7829" s="57"/>
      <c r="G7829" s="57"/>
      <c r="H7829" s="58"/>
      <c r="I7829" s="67">
        <v>7823</v>
      </c>
    </row>
    <row r="7830" spans="1:9" x14ac:dyDescent="0.25">
      <c r="A7830" s="65"/>
      <c r="B7830" s="66"/>
      <c r="C7830" s="56"/>
      <c r="D7830" s="56"/>
      <c r="E7830" s="57"/>
      <c r="F7830" s="57"/>
      <c r="G7830" s="57"/>
      <c r="H7830" s="58"/>
      <c r="I7830" s="67">
        <v>7824</v>
      </c>
    </row>
    <row r="7831" spans="1:9" x14ac:dyDescent="0.25">
      <c r="A7831" s="65"/>
      <c r="B7831" s="66"/>
      <c r="C7831" s="56"/>
      <c r="D7831" s="56"/>
      <c r="E7831" s="57"/>
      <c r="F7831" s="57"/>
      <c r="G7831" s="57"/>
      <c r="H7831" s="58"/>
      <c r="I7831" s="67">
        <v>7825</v>
      </c>
    </row>
    <row r="7832" spans="1:9" x14ac:dyDescent="0.25">
      <c r="A7832" s="65"/>
      <c r="B7832" s="66"/>
      <c r="C7832" s="56"/>
      <c r="D7832" s="56"/>
      <c r="E7832" s="57"/>
      <c r="F7832" s="57"/>
      <c r="G7832" s="57"/>
      <c r="H7832" s="58"/>
      <c r="I7832" s="67">
        <v>7826</v>
      </c>
    </row>
    <row r="7833" spans="1:9" x14ac:dyDescent="0.25">
      <c r="A7833" s="65"/>
      <c r="B7833" s="66"/>
      <c r="C7833" s="56"/>
      <c r="D7833" s="56"/>
      <c r="E7833" s="57"/>
      <c r="F7833" s="57"/>
      <c r="G7833" s="57"/>
      <c r="H7833" s="58"/>
      <c r="I7833" s="67">
        <v>7827</v>
      </c>
    </row>
    <row r="7834" spans="1:9" x14ac:dyDescent="0.25">
      <c r="A7834" s="65"/>
      <c r="B7834" s="66"/>
      <c r="C7834" s="56"/>
      <c r="D7834" s="56"/>
      <c r="E7834" s="57"/>
      <c r="F7834" s="57"/>
      <c r="G7834" s="57"/>
      <c r="H7834" s="58"/>
      <c r="I7834" s="67">
        <v>7828</v>
      </c>
    </row>
    <row r="7835" spans="1:9" x14ac:dyDescent="0.25">
      <c r="A7835" s="65"/>
      <c r="B7835" s="66"/>
      <c r="C7835" s="56"/>
      <c r="D7835" s="56"/>
      <c r="E7835" s="57"/>
      <c r="F7835" s="57"/>
      <c r="G7835" s="57"/>
      <c r="H7835" s="58"/>
      <c r="I7835" s="67">
        <v>7829</v>
      </c>
    </row>
    <row r="7836" spans="1:9" x14ac:dyDescent="0.25">
      <c r="A7836" s="65"/>
      <c r="B7836" s="66"/>
      <c r="C7836" s="56"/>
      <c r="D7836" s="56"/>
      <c r="E7836" s="57"/>
      <c r="F7836" s="57"/>
      <c r="G7836" s="57"/>
      <c r="H7836" s="58"/>
      <c r="I7836" s="67">
        <v>7830</v>
      </c>
    </row>
    <row r="7837" spans="1:9" x14ac:dyDescent="0.25">
      <c r="A7837" s="65"/>
      <c r="B7837" s="66"/>
      <c r="C7837" s="56"/>
      <c r="D7837" s="56"/>
      <c r="E7837" s="57"/>
      <c r="F7837" s="57"/>
      <c r="G7837" s="57"/>
      <c r="H7837" s="58"/>
      <c r="I7837" s="67">
        <v>7831</v>
      </c>
    </row>
    <row r="7838" spans="1:9" x14ac:dyDescent="0.25">
      <c r="A7838" s="65"/>
      <c r="B7838" s="66"/>
      <c r="C7838" s="56"/>
      <c r="D7838" s="56"/>
      <c r="E7838" s="57"/>
      <c r="F7838" s="57"/>
      <c r="G7838" s="57"/>
      <c r="H7838" s="58"/>
      <c r="I7838" s="67">
        <v>7832</v>
      </c>
    </row>
    <row r="7839" spans="1:9" x14ac:dyDescent="0.25">
      <c r="A7839" s="65"/>
      <c r="B7839" s="66"/>
      <c r="C7839" s="56"/>
      <c r="D7839" s="56"/>
      <c r="E7839" s="57"/>
      <c r="F7839" s="57"/>
      <c r="G7839" s="57"/>
      <c r="H7839" s="58"/>
      <c r="I7839" s="67">
        <v>7833</v>
      </c>
    </row>
    <row r="7840" spans="1:9" x14ac:dyDescent="0.25">
      <c r="A7840" s="65"/>
      <c r="B7840" s="66"/>
      <c r="C7840" s="56"/>
      <c r="D7840" s="56"/>
      <c r="E7840" s="57"/>
      <c r="F7840" s="57"/>
      <c r="G7840" s="57"/>
      <c r="H7840" s="58"/>
      <c r="I7840" s="67">
        <v>7834</v>
      </c>
    </row>
    <row r="7841" spans="1:9" x14ac:dyDescent="0.25">
      <c r="A7841" s="65"/>
      <c r="B7841" s="66"/>
      <c r="C7841" s="56"/>
      <c r="D7841" s="56"/>
      <c r="E7841" s="57"/>
      <c r="F7841" s="57"/>
      <c r="G7841" s="57"/>
      <c r="H7841" s="58"/>
      <c r="I7841" s="67">
        <v>7835</v>
      </c>
    </row>
    <row r="7842" spans="1:9" x14ac:dyDescent="0.25">
      <c r="A7842" s="65"/>
      <c r="B7842" s="66"/>
      <c r="C7842" s="56"/>
      <c r="D7842" s="56"/>
      <c r="E7842" s="57"/>
      <c r="F7842" s="57"/>
      <c r="G7842" s="57"/>
      <c r="H7842" s="58"/>
      <c r="I7842" s="67">
        <v>7836</v>
      </c>
    </row>
    <row r="7843" spans="1:9" x14ac:dyDescent="0.25">
      <c r="A7843" s="65"/>
      <c r="B7843" s="66"/>
      <c r="C7843" s="56"/>
      <c r="D7843" s="56"/>
      <c r="E7843" s="57"/>
      <c r="F7843" s="57"/>
      <c r="G7843" s="57"/>
      <c r="H7843" s="58"/>
      <c r="I7843" s="67">
        <v>7837</v>
      </c>
    </row>
    <row r="7844" spans="1:9" x14ac:dyDescent="0.25">
      <c r="A7844" s="65"/>
      <c r="B7844" s="66"/>
      <c r="C7844" s="56"/>
      <c r="D7844" s="56"/>
      <c r="E7844" s="57"/>
      <c r="F7844" s="57"/>
      <c r="G7844" s="57"/>
      <c r="H7844" s="58"/>
      <c r="I7844" s="67">
        <v>7838</v>
      </c>
    </row>
    <row r="7845" spans="1:9" x14ac:dyDescent="0.25">
      <c r="A7845" s="65"/>
      <c r="B7845" s="66"/>
      <c r="C7845" s="56"/>
      <c r="D7845" s="56"/>
      <c r="E7845" s="57"/>
      <c r="F7845" s="57"/>
      <c r="G7845" s="57"/>
      <c r="H7845" s="58"/>
      <c r="I7845" s="67">
        <v>7839</v>
      </c>
    </row>
    <row r="7846" spans="1:9" x14ac:dyDescent="0.25">
      <c r="A7846" s="65"/>
      <c r="B7846" s="66"/>
      <c r="C7846" s="56"/>
      <c r="D7846" s="56"/>
      <c r="E7846" s="57"/>
      <c r="F7846" s="57"/>
      <c r="G7846" s="57"/>
      <c r="H7846" s="58"/>
      <c r="I7846" s="67">
        <v>7840</v>
      </c>
    </row>
    <row r="7847" spans="1:9" x14ac:dyDescent="0.25">
      <c r="A7847" s="65"/>
      <c r="B7847" s="66"/>
      <c r="C7847" s="56"/>
      <c r="D7847" s="56"/>
      <c r="E7847" s="57"/>
      <c r="F7847" s="57"/>
      <c r="G7847" s="57"/>
      <c r="H7847" s="58"/>
      <c r="I7847" s="67">
        <v>7841</v>
      </c>
    </row>
    <row r="7848" spans="1:9" x14ac:dyDescent="0.25">
      <c r="A7848" s="65"/>
      <c r="B7848" s="66"/>
      <c r="C7848" s="56"/>
      <c r="D7848" s="56"/>
      <c r="E7848" s="57"/>
      <c r="F7848" s="57"/>
      <c r="G7848" s="57"/>
      <c r="H7848" s="58"/>
      <c r="I7848" s="67">
        <v>7842</v>
      </c>
    </row>
    <row r="7849" spans="1:9" x14ac:dyDescent="0.25">
      <c r="A7849" s="65"/>
      <c r="B7849" s="66"/>
      <c r="C7849" s="56"/>
      <c r="D7849" s="56"/>
      <c r="E7849" s="57"/>
      <c r="F7849" s="57"/>
      <c r="G7849" s="57"/>
      <c r="H7849" s="58"/>
      <c r="I7849" s="67">
        <v>7843</v>
      </c>
    </row>
    <row r="7850" spans="1:9" x14ac:dyDescent="0.25">
      <c r="A7850" s="65"/>
      <c r="B7850" s="66"/>
      <c r="C7850" s="56"/>
      <c r="D7850" s="56"/>
      <c r="E7850" s="57"/>
      <c r="F7850" s="57"/>
      <c r="G7850" s="57"/>
      <c r="H7850" s="58"/>
      <c r="I7850" s="67">
        <v>7844</v>
      </c>
    </row>
    <row r="7851" spans="1:9" x14ac:dyDescent="0.25">
      <c r="A7851" s="65"/>
      <c r="B7851" s="66"/>
      <c r="C7851" s="56"/>
      <c r="D7851" s="56"/>
      <c r="E7851" s="57"/>
      <c r="F7851" s="57"/>
      <c r="G7851" s="57"/>
      <c r="H7851" s="58"/>
      <c r="I7851" s="67">
        <v>7845</v>
      </c>
    </row>
    <row r="7852" spans="1:9" x14ac:dyDescent="0.25">
      <c r="A7852" s="65"/>
      <c r="B7852" s="66"/>
      <c r="C7852" s="56"/>
      <c r="D7852" s="56"/>
      <c r="E7852" s="57"/>
      <c r="F7852" s="57"/>
      <c r="G7852" s="57"/>
      <c r="H7852" s="58"/>
      <c r="I7852" s="67">
        <v>7846</v>
      </c>
    </row>
    <row r="7853" spans="1:9" x14ac:dyDescent="0.25">
      <c r="A7853" s="65"/>
      <c r="B7853" s="66"/>
      <c r="C7853" s="56"/>
      <c r="D7853" s="56"/>
      <c r="E7853" s="57"/>
      <c r="F7853" s="57"/>
      <c r="G7853" s="57"/>
      <c r="H7853" s="58"/>
      <c r="I7853" s="67">
        <v>7847</v>
      </c>
    </row>
    <row r="7854" spans="1:9" x14ac:dyDescent="0.25">
      <c r="A7854" s="65"/>
      <c r="B7854" s="66"/>
      <c r="C7854" s="56"/>
      <c r="D7854" s="56"/>
      <c r="E7854" s="57"/>
      <c r="F7854" s="57"/>
      <c r="G7854" s="57"/>
      <c r="H7854" s="58"/>
      <c r="I7854" s="67">
        <v>7848</v>
      </c>
    </row>
    <row r="7855" spans="1:9" x14ac:dyDescent="0.25">
      <c r="A7855" s="65"/>
      <c r="B7855" s="66"/>
      <c r="C7855" s="56"/>
      <c r="D7855" s="56"/>
      <c r="E7855" s="57"/>
      <c r="F7855" s="57"/>
      <c r="G7855" s="57"/>
      <c r="H7855" s="58"/>
      <c r="I7855" s="67">
        <v>7849</v>
      </c>
    </row>
    <row r="7856" spans="1:9" x14ac:dyDescent="0.25">
      <c r="A7856" s="65"/>
      <c r="B7856" s="66"/>
      <c r="C7856" s="56"/>
      <c r="D7856" s="56"/>
      <c r="E7856" s="57"/>
      <c r="F7856" s="57"/>
      <c r="G7856" s="57"/>
      <c r="H7856" s="58"/>
      <c r="I7856" s="67">
        <v>7850</v>
      </c>
    </row>
    <row r="7857" spans="1:9" x14ac:dyDescent="0.25">
      <c r="A7857" s="65"/>
      <c r="B7857" s="66"/>
      <c r="C7857" s="56"/>
      <c r="D7857" s="56"/>
      <c r="E7857" s="57"/>
      <c r="F7857" s="57"/>
      <c r="G7857" s="57"/>
      <c r="H7857" s="58"/>
      <c r="I7857" s="67">
        <v>7851</v>
      </c>
    </row>
    <row r="7858" spans="1:9" x14ac:dyDescent="0.25">
      <c r="A7858" s="65"/>
      <c r="B7858" s="66"/>
      <c r="C7858" s="56"/>
      <c r="D7858" s="56"/>
      <c r="E7858" s="57"/>
      <c r="F7858" s="57"/>
      <c r="G7858" s="57"/>
      <c r="H7858" s="58"/>
      <c r="I7858" s="67">
        <v>7852</v>
      </c>
    </row>
    <row r="7859" spans="1:9" x14ac:dyDescent="0.25">
      <c r="A7859" s="65"/>
      <c r="B7859" s="66"/>
      <c r="C7859" s="56"/>
      <c r="D7859" s="56"/>
      <c r="E7859" s="57"/>
      <c r="F7859" s="57"/>
      <c r="G7859" s="57"/>
      <c r="H7859" s="58"/>
      <c r="I7859" s="67">
        <v>7853</v>
      </c>
    </row>
    <row r="7860" spans="1:9" x14ac:dyDescent="0.25">
      <c r="A7860" s="65"/>
      <c r="B7860" s="66"/>
      <c r="C7860" s="56"/>
      <c r="D7860" s="56"/>
      <c r="E7860" s="57"/>
      <c r="F7860" s="57"/>
      <c r="G7860" s="57"/>
      <c r="H7860" s="58"/>
      <c r="I7860" s="67">
        <v>7854</v>
      </c>
    </row>
    <row r="7861" spans="1:9" x14ac:dyDescent="0.25">
      <c r="A7861" s="65"/>
      <c r="B7861" s="66"/>
      <c r="C7861" s="56"/>
      <c r="D7861" s="56"/>
      <c r="E7861" s="57"/>
      <c r="F7861" s="57"/>
      <c r="G7861" s="57"/>
      <c r="H7861" s="58"/>
      <c r="I7861" s="67">
        <v>7855</v>
      </c>
    </row>
    <row r="7862" spans="1:9" x14ac:dyDescent="0.25">
      <c r="A7862" s="65"/>
      <c r="B7862" s="66"/>
      <c r="C7862" s="56"/>
      <c r="D7862" s="56"/>
      <c r="E7862" s="57"/>
      <c r="F7862" s="57"/>
      <c r="G7862" s="57"/>
      <c r="H7862" s="58"/>
      <c r="I7862" s="67">
        <v>7856</v>
      </c>
    </row>
    <row r="7863" spans="1:9" x14ac:dyDescent="0.25">
      <c r="A7863" s="65"/>
      <c r="B7863" s="66"/>
      <c r="C7863" s="56"/>
      <c r="D7863" s="56"/>
      <c r="E7863" s="57"/>
      <c r="F7863" s="57"/>
      <c r="G7863" s="57"/>
      <c r="H7863" s="58"/>
      <c r="I7863" s="67">
        <v>7857</v>
      </c>
    </row>
    <row r="7864" spans="1:9" x14ac:dyDescent="0.25">
      <c r="A7864" s="65"/>
      <c r="B7864" s="66"/>
      <c r="C7864" s="56"/>
      <c r="D7864" s="56"/>
      <c r="E7864" s="57"/>
      <c r="F7864" s="57"/>
      <c r="G7864" s="57"/>
      <c r="H7864" s="58"/>
      <c r="I7864" s="67">
        <v>7858</v>
      </c>
    </row>
    <row r="7865" spans="1:9" x14ac:dyDescent="0.25">
      <c r="A7865" s="65"/>
      <c r="B7865" s="66"/>
      <c r="C7865" s="56"/>
      <c r="D7865" s="56"/>
      <c r="E7865" s="57"/>
      <c r="F7865" s="57"/>
      <c r="G7865" s="57"/>
      <c r="H7865" s="58"/>
      <c r="I7865" s="67">
        <v>7859</v>
      </c>
    </row>
    <row r="7866" spans="1:9" x14ac:dyDescent="0.25">
      <c r="A7866" s="65"/>
      <c r="B7866" s="66"/>
      <c r="C7866" s="56"/>
      <c r="D7866" s="56"/>
      <c r="E7866" s="57"/>
      <c r="F7866" s="57"/>
      <c r="G7866" s="57"/>
      <c r="H7866" s="58"/>
      <c r="I7866" s="67">
        <v>7860</v>
      </c>
    </row>
    <row r="7867" spans="1:9" x14ac:dyDescent="0.25">
      <c r="A7867" s="65"/>
      <c r="B7867" s="66"/>
      <c r="C7867" s="56"/>
      <c r="D7867" s="56"/>
      <c r="E7867" s="57"/>
      <c r="F7867" s="57"/>
      <c r="G7867" s="57"/>
      <c r="H7867" s="58"/>
      <c r="I7867" s="67">
        <v>7861</v>
      </c>
    </row>
    <row r="7868" spans="1:9" x14ac:dyDescent="0.25">
      <c r="A7868" s="65"/>
      <c r="B7868" s="66"/>
      <c r="C7868" s="56"/>
      <c r="D7868" s="56"/>
      <c r="E7868" s="57"/>
      <c r="F7868" s="57"/>
      <c r="G7868" s="57"/>
      <c r="H7868" s="58"/>
      <c r="I7868" s="67">
        <v>7862</v>
      </c>
    </row>
    <row r="7869" spans="1:9" x14ac:dyDescent="0.25">
      <c r="A7869" s="65"/>
      <c r="B7869" s="66"/>
      <c r="C7869" s="56"/>
      <c r="D7869" s="56"/>
      <c r="E7869" s="57"/>
      <c r="F7869" s="57"/>
      <c r="G7869" s="57"/>
      <c r="H7869" s="58"/>
      <c r="I7869" s="67">
        <v>7863</v>
      </c>
    </row>
    <row r="7870" spans="1:9" x14ac:dyDescent="0.25">
      <c r="A7870" s="65"/>
      <c r="B7870" s="66"/>
      <c r="C7870" s="56"/>
      <c r="D7870" s="56"/>
      <c r="E7870" s="57"/>
      <c r="F7870" s="57"/>
      <c r="G7870" s="57"/>
      <c r="H7870" s="58"/>
      <c r="I7870" s="67">
        <v>7864</v>
      </c>
    </row>
    <row r="7871" spans="1:9" x14ac:dyDescent="0.25">
      <c r="A7871" s="65"/>
      <c r="B7871" s="66"/>
      <c r="C7871" s="56"/>
      <c r="D7871" s="56"/>
      <c r="E7871" s="57"/>
      <c r="F7871" s="57"/>
      <c r="G7871" s="57"/>
      <c r="H7871" s="58"/>
      <c r="I7871" s="67">
        <v>7865</v>
      </c>
    </row>
    <row r="7872" spans="1:9" x14ac:dyDescent="0.25">
      <c r="A7872" s="65"/>
      <c r="B7872" s="66"/>
      <c r="C7872" s="56"/>
      <c r="D7872" s="56"/>
      <c r="E7872" s="57"/>
      <c r="F7872" s="57"/>
      <c r="G7872" s="57"/>
      <c r="H7872" s="58"/>
      <c r="I7872" s="67">
        <v>7866</v>
      </c>
    </row>
    <row r="7873" spans="1:9" x14ac:dyDescent="0.25">
      <c r="A7873" s="65"/>
      <c r="B7873" s="66"/>
      <c r="C7873" s="56"/>
      <c r="D7873" s="56"/>
      <c r="E7873" s="57"/>
      <c r="F7873" s="57"/>
      <c r="G7873" s="57"/>
      <c r="H7873" s="58"/>
      <c r="I7873" s="67">
        <v>7867</v>
      </c>
    </row>
    <row r="7874" spans="1:9" x14ac:dyDescent="0.25">
      <c r="A7874" s="65"/>
      <c r="B7874" s="66"/>
      <c r="C7874" s="56"/>
      <c r="D7874" s="56"/>
      <c r="E7874" s="57"/>
      <c r="F7874" s="57"/>
      <c r="G7874" s="57"/>
      <c r="H7874" s="58"/>
      <c r="I7874" s="67">
        <v>7868</v>
      </c>
    </row>
    <row r="7875" spans="1:9" x14ac:dyDescent="0.25">
      <c r="A7875" s="65"/>
      <c r="B7875" s="66"/>
      <c r="C7875" s="56"/>
      <c r="D7875" s="56"/>
      <c r="E7875" s="57"/>
      <c r="F7875" s="57"/>
      <c r="G7875" s="57"/>
      <c r="H7875" s="58"/>
      <c r="I7875" s="67">
        <v>7869</v>
      </c>
    </row>
    <row r="7876" spans="1:9" x14ac:dyDescent="0.25">
      <c r="A7876" s="65"/>
      <c r="B7876" s="66"/>
      <c r="C7876" s="56"/>
      <c r="D7876" s="56"/>
      <c r="E7876" s="57"/>
      <c r="F7876" s="57"/>
      <c r="G7876" s="57"/>
      <c r="H7876" s="58"/>
      <c r="I7876" s="67">
        <v>7870</v>
      </c>
    </row>
    <row r="7877" spans="1:9" x14ac:dyDescent="0.25">
      <c r="A7877" s="65"/>
      <c r="B7877" s="66"/>
      <c r="C7877" s="56"/>
      <c r="D7877" s="56"/>
      <c r="E7877" s="57"/>
      <c r="F7877" s="57"/>
      <c r="G7877" s="57"/>
      <c r="H7877" s="58"/>
      <c r="I7877" s="67">
        <v>7871</v>
      </c>
    </row>
    <row r="7878" spans="1:9" x14ac:dyDescent="0.25">
      <c r="A7878" s="65"/>
      <c r="B7878" s="66"/>
      <c r="C7878" s="56"/>
      <c r="D7878" s="56"/>
      <c r="E7878" s="57"/>
      <c r="F7878" s="57"/>
      <c r="G7878" s="57"/>
      <c r="H7878" s="58"/>
      <c r="I7878" s="67">
        <v>7872</v>
      </c>
    </row>
    <row r="7879" spans="1:9" x14ac:dyDescent="0.25">
      <c r="A7879" s="65"/>
      <c r="B7879" s="66"/>
      <c r="C7879" s="56"/>
      <c r="D7879" s="56"/>
      <c r="E7879" s="57"/>
      <c r="F7879" s="57"/>
      <c r="G7879" s="57"/>
      <c r="H7879" s="58"/>
      <c r="I7879" s="67">
        <v>7873</v>
      </c>
    </row>
    <row r="7880" spans="1:9" x14ac:dyDescent="0.25">
      <c r="A7880" s="65"/>
      <c r="B7880" s="66"/>
      <c r="C7880" s="56"/>
      <c r="D7880" s="56"/>
      <c r="E7880" s="57"/>
      <c r="F7880" s="57"/>
      <c r="G7880" s="57"/>
      <c r="H7880" s="58"/>
      <c r="I7880" s="67">
        <v>7874</v>
      </c>
    </row>
    <row r="7881" spans="1:9" x14ac:dyDescent="0.25">
      <c r="A7881" s="65"/>
      <c r="B7881" s="66"/>
      <c r="C7881" s="56"/>
      <c r="D7881" s="56"/>
      <c r="E7881" s="57"/>
      <c r="F7881" s="57"/>
      <c r="G7881" s="57"/>
      <c r="H7881" s="58"/>
      <c r="I7881" s="67">
        <v>7875</v>
      </c>
    </row>
    <row r="7882" spans="1:9" x14ac:dyDescent="0.25">
      <c r="A7882" s="65"/>
      <c r="B7882" s="66"/>
      <c r="C7882" s="56"/>
      <c r="D7882" s="56"/>
      <c r="E7882" s="57"/>
      <c r="F7882" s="57"/>
      <c r="G7882" s="57"/>
      <c r="H7882" s="58"/>
      <c r="I7882" s="67">
        <v>7876</v>
      </c>
    </row>
    <row r="7883" spans="1:9" x14ac:dyDescent="0.25">
      <c r="A7883" s="65"/>
      <c r="B7883" s="66"/>
      <c r="C7883" s="56"/>
      <c r="D7883" s="56"/>
      <c r="E7883" s="57"/>
      <c r="F7883" s="57"/>
      <c r="G7883" s="57"/>
      <c r="H7883" s="58"/>
      <c r="I7883" s="67">
        <v>7877</v>
      </c>
    </row>
    <row r="7884" spans="1:9" x14ac:dyDescent="0.25">
      <c r="A7884" s="65"/>
      <c r="B7884" s="66"/>
      <c r="C7884" s="56"/>
      <c r="D7884" s="56"/>
      <c r="E7884" s="57"/>
      <c r="F7884" s="57"/>
      <c r="G7884" s="57"/>
      <c r="H7884" s="58"/>
      <c r="I7884" s="67">
        <v>7878</v>
      </c>
    </row>
    <row r="7885" spans="1:9" x14ac:dyDescent="0.25">
      <c r="A7885" s="65"/>
      <c r="B7885" s="66"/>
      <c r="C7885" s="56"/>
      <c r="D7885" s="56"/>
      <c r="E7885" s="57"/>
      <c r="F7885" s="57"/>
      <c r="G7885" s="57"/>
      <c r="H7885" s="58"/>
      <c r="I7885" s="67">
        <v>7879</v>
      </c>
    </row>
    <row r="7886" spans="1:9" x14ac:dyDescent="0.25">
      <c r="A7886" s="65"/>
      <c r="B7886" s="66"/>
      <c r="C7886" s="56"/>
      <c r="D7886" s="56"/>
      <c r="E7886" s="57"/>
      <c r="F7886" s="57"/>
      <c r="G7886" s="57"/>
      <c r="H7886" s="58"/>
      <c r="I7886" s="67">
        <v>7880</v>
      </c>
    </row>
    <row r="7887" spans="1:9" x14ac:dyDescent="0.25">
      <c r="A7887" s="65"/>
      <c r="B7887" s="66"/>
      <c r="C7887" s="56"/>
      <c r="D7887" s="56"/>
      <c r="E7887" s="57"/>
      <c r="F7887" s="57"/>
      <c r="G7887" s="57"/>
      <c r="H7887" s="58"/>
      <c r="I7887" s="67">
        <v>7881</v>
      </c>
    </row>
    <row r="7888" spans="1:9" x14ac:dyDescent="0.25">
      <c r="A7888" s="65"/>
      <c r="B7888" s="66"/>
      <c r="C7888" s="56"/>
      <c r="D7888" s="56"/>
      <c r="E7888" s="57"/>
      <c r="F7888" s="57"/>
      <c r="G7888" s="57"/>
      <c r="H7888" s="58"/>
      <c r="I7888" s="67">
        <v>7882</v>
      </c>
    </row>
    <row r="7889" spans="1:9" x14ac:dyDescent="0.25">
      <c r="A7889" s="65"/>
      <c r="B7889" s="66"/>
      <c r="C7889" s="56"/>
      <c r="D7889" s="56"/>
      <c r="E7889" s="57"/>
      <c r="F7889" s="57"/>
      <c r="G7889" s="57"/>
      <c r="H7889" s="58"/>
      <c r="I7889" s="67">
        <v>7883</v>
      </c>
    </row>
    <row r="7890" spans="1:9" x14ac:dyDescent="0.25">
      <c r="A7890" s="65"/>
      <c r="B7890" s="66"/>
      <c r="C7890" s="56"/>
      <c r="D7890" s="56"/>
      <c r="E7890" s="57"/>
      <c r="F7890" s="57"/>
      <c r="G7890" s="57"/>
      <c r="H7890" s="58"/>
      <c r="I7890" s="67">
        <v>7884</v>
      </c>
    </row>
    <row r="7891" spans="1:9" x14ac:dyDescent="0.25">
      <c r="A7891" s="65"/>
      <c r="B7891" s="66"/>
      <c r="C7891" s="56"/>
      <c r="D7891" s="56"/>
      <c r="E7891" s="57"/>
      <c r="F7891" s="57"/>
      <c r="G7891" s="57"/>
      <c r="H7891" s="58"/>
      <c r="I7891" s="67">
        <v>7885</v>
      </c>
    </row>
    <row r="7892" spans="1:9" x14ac:dyDescent="0.25">
      <c r="A7892" s="65"/>
      <c r="B7892" s="66"/>
      <c r="C7892" s="56"/>
      <c r="D7892" s="56"/>
      <c r="E7892" s="57"/>
      <c r="F7892" s="57"/>
      <c r="G7892" s="57"/>
      <c r="H7892" s="58"/>
      <c r="I7892" s="67">
        <v>7886</v>
      </c>
    </row>
    <row r="7893" spans="1:9" x14ac:dyDescent="0.25">
      <c r="A7893" s="65"/>
      <c r="B7893" s="66"/>
      <c r="C7893" s="56"/>
      <c r="D7893" s="56"/>
      <c r="E7893" s="57"/>
      <c r="F7893" s="57"/>
      <c r="G7893" s="57"/>
      <c r="H7893" s="58"/>
      <c r="I7893" s="67">
        <v>7887</v>
      </c>
    </row>
    <row r="7894" spans="1:9" x14ac:dyDescent="0.25">
      <c r="A7894" s="65"/>
      <c r="B7894" s="66"/>
      <c r="C7894" s="56"/>
      <c r="D7894" s="56"/>
      <c r="E7894" s="57"/>
      <c r="F7894" s="57"/>
      <c r="G7894" s="57"/>
      <c r="H7894" s="58"/>
      <c r="I7894" s="67">
        <v>7888</v>
      </c>
    </row>
    <row r="7895" spans="1:9" x14ac:dyDescent="0.25">
      <c r="A7895" s="65"/>
      <c r="B7895" s="66"/>
      <c r="C7895" s="56"/>
      <c r="D7895" s="56"/>
      <c r="E7895" s="57"/>
      <c r="F7895" s="57"/>
      <c r="G7895" s="57"/>
      <c r="H7895" s="58"/>
      <c r="I7895" s="67">
        <v>7889</v>
      </c>
    </row>
    <row r="7896" spans="1:9" x14ac:dyDescent="0.25">
      <c r="A7896" s="65"/>
      <c r="B7896" s="66"/>
      <c r="C7896" s="56"/>
      <c r="D7896" s="56"/>
      <c r="E7896" s="57"/>
      <c r="F7896" s="57"/>
      <c r="G7896" s="57"/>
      <c r="H7896" s="58"/>
      <c r="I7896" s="67">
        <v>7890</v>
      </c>
    </row>
    <row r="7897" spans="1:9" x14ac:dyDescent="0.25">
      <c r="A7897" s="65"/>
      <c r="B7897" s="66"/>
      <c r="C7897" s="56"/>
      <c r="D7897" s="56"/>
      <c r="E7897" s="57"/>
      <c r="F7897" s="57"/>
      <c r="G7897" s="57"/>
      <c r="H7897" s="58"/>
      <c r="I7897" s="67">
        <v>7891</v>
      </c>
    </row>
    <row r="7898" spans="1:9" x14ac:dyDescent="0.25">
      <c r="A7898" s="65"/>
      <c r="B7898" s="66"/>
      <c r="C7898" s="56"/>
      <c r="D7898" s="56"/>
      <c r="E7898" s="57"/>
      <c r="F7898" s="57"/>
      <c r="G7898" s="57"/>
      <c r="H7898" s="58"/>
      <c r="I7898" s="67">
        <v>7892</v>
      </c>
    </row>
    <row r="7899" spans="1:9" x14ac:dyDescent="0.25">
      <c r="A7899" s="65"/>
      <c r="B7899" s="66"/>
      <c r="C7899" s="56"/>
      <c r="D7899" s="56"/>
      <c r="E7899" s="57"/>
      <c r="F7899" s="57"/>
      <c r="G7899" s="57"/>
      <c r="H7899" s="58"/>
      <c r="I7899" s="67">
        <v>7893</v>
      </c>
    </row>
    <row r="7900" spans="1:9" x14ac:dyDescent="0.25">
      <c r="A7900" s="65"/>
      <c r="B7900" s="66"/>
      <c r="C7900" s="56"/>
      <c r="D7900" s="56"/>
      <c r="E7900" s="57"/>
      <c r="F7900" s="57"/>
      <c r="G7900" s="57"/>
      <c r="H7900" s="58"/>
      <c r="I7900" s="67">
        <v>7894</v>
      </c>
    </row>
    <row r="7901" spans="1:9" x14ac:dyDescent="0.25">
      <c r="A7901" s="65"/>
      <c r="B7901" s="66"/>
      <c r="C7901" s="56"/>
      <c r="D7901" s="56"/>
      <c r="E7901" s="57"/>
      <c r="F7901" s="57"/>
      <c r="G7901" s="57"/>
      <c r="H7901" s="58"/>
      <c r="I7901" s="67">
        <v>7895</v>
      </c>
    </row>
    <row r="7902" spans="1:9" x14ac:dyDescent="0.25">
      <c r="A7902" s="65"/>
      <c r="B7902" s="66"/>
      <c r="C7902" s="56"/>
      <c r="D7902" s="56"/>
      <c r="E7902" s="57"/>
      <c r="F7902" s="57"/>
      <c r="G7902" s="57"/>
      <c r="H7902" s="58"/>
      <c r="I7902" s="67">
        <v>7896</v>
      </c>
    </row>
    <row r="7903" spans="1:9" x14ac:dyDescent="0.25">
      <c r="A7903" s="65"/>
      <c r="B7903" s="66"/>
      <c r="C7903" s="56"/>
      <c r="D7903" s="56"/>
      <c r="E7903" s="57"/>
      <c r="F7903" s="57"/>
      <c r="G7903" s="57"/>
      <c r="H7903" s="58"/>
      <c r="I7903" s="67">
        <v>7897</v>
      </c>
    </row>
    <row r="7904" spans="1:9" x14ac:dyDescent="0.25">
      <c r="A7904" s="65"/>
      <c r="B7904" s="66"/>
      <c r="C7904" s="56"/>
      <c r="D7904" s="56"/>
      <c r="E7904" s="57"/>
      <c r="F7904" s="57"/>
      <c r="G7904" s="57"/>
      <c r="H7904" s="58"/>
      <c r="I7904" s="67">
        <v>7898</v>
      </c>
    </row>
    <row r="7905" spans="1:9" x14ac:dyDescent="0.25">
      <c r="A7905" s="65"/>
      <c r="B7905" s="66"/>
      <c r="C7905" s="56"/>
      <c r="D7905" s="56"/>
      <c r="E7905" s="57"/>
      <c r="F7905" s="57"/>
      <c r="G7905" s="57"/>
      <c r="H7905" s="58"/>
      <c r="I7905" s="67">
        <v>7899</v>
      </c>
    </row>
    <row r="7906" spans="1:9" x14ac:dyDescent="0.25">
      <c r="A7906" s="65"/>
      <c r="B7906" s="66"/>
      <c r="C7906" s="56"/>
      <c r="D7906" s="56"/>
      <c r="E7906" s="57"/>
      <c r="F7906" s="57"/>
      <c r="G7906" s="57"/>
      <c r="H7906" s="58"/>
      <c r="I7906" s="67">
        <v>7900</v>
      </c>
    </row>
    <row r="7907" spans="1:9" x14ac:dyDescent="0.25">
      <c r="A7907" s="65"/>
      <c r="B7907" s="66"/>
      <c r="C7907" s="56"/>
      <c r="D7907" s="56"/>
      <c r="E7907" s="57"/>
      <c r="F7907" s="57"/>
      <c r="G7907" s="57"/>
      <c r="H7907" s="58"/>
      <c r="I7907" s="67">
        <v>7901</v>
      </c>
    </row>
    <row r="7908" spans="1:9" x14ac:dyDescent="0.25">
      <c r="A7908" s="65"/>
      <c r="B7908" s="66"/>
      <c r="C7908" s="56"/>
      <c r="D7908" s="56"/>
      <c r="E7908" s="57"/>
      <c r="F7908" s="57"/>
      <c r="G7908" s="57"/>
      <c r="H7908" s="58"/>
      <c r="I7908" s="67">
        <v>7902</v>
      </c>
    </row>
    <row r="7909" spans="1:9" x14ac:dyDescent="0.25">
      <c r="A7909" s="65"/>
      <c r="B7909" s="66"/>
      <c r="C7909" s="56"/>
      <c r="D7909" s="56"/>
      <c r="E7909" s="57"/>
      <c r="F7909" s="57"/>
      <c r="G7909" s="57"/>
      <c r="H7909" s="58"/>
      <c r="I7909" s="67">
        <v>7903</v>
      </c>
    </row>
    <row r="7910" spans="1:9" x14ac:dyDescent="0.25">
      <c r="A7910" s="65"/>
      <c r="B7910" s="66"/>
      <c r="C7910" s="56"/>
      <c r="D7910" s="56"/>
      <c r="E7910" s="57"/>
      <c r="F7910" s="57"/>
      <c r="G7910" s="57"/>
      <c r="H7910" s="58"/>
      <c r="I7910" s="67">
        <v>7904</v>
      </c>
    </row>
    <row r="7911" spans="1:9" x14ac:dyDescent="0.25">
      <c r="A7911" s="65"/>
      <c r="B7911" s="66"/>
      <c r="C7911" s="56"/>
      <c r="D7911" s="56"/>
      <c r="E7911" s="57"/>
      <c r="F7911" s="57"/>
      <c r="G7911" s="57"/>
      <c r="H7911" s="58"/>
      <c r="I7911" s="67">
        <v>7905</v>
      </c>
    </row>
    <row r="7912" spans="1:9" x14ac:dyDescent="0.25">
      <c r="A7912" s="65"/>
      <c r="B7912" s="66"/>
      <c r="C7912" s="56"/>
      <c r="D7912" s="56"/>
      <c r="E7912" s="57"/>
      <c r="F7912" s="57"/>
      <c r="G7912" s="57"/>
      <c r="H7912" s="58"/>
      <c r="I7912" s="67">
        <v>7906</v>
      </c>
    </row>
    <row r="7913" spans="1:9" x14ac:dyDescent="0.25">
      <c r="A7913" s="65"/>
      <c r="B7913" s="66"/>
      <c r="C7913" s="56"/>
      <c r="D7913" s="56"/>
      <c r="E7913" s="57"/>
      <c r="F7913" s="57"/>
      <c r="G7913" s="57"/>
      <c r="H7913" s="58"/>
      <c r="I7913" s="67">
        <v>7907</v>
      </c>
    </row>
    <row r="7914" spans="1:9" x14ac:dyDescent="0.25">
      <c r="A7914" s="65"/>
      <c r="B7914" s="66"/>
      <c r="C7914" s="56"/>
      <c r="D7914" s="56"/>
      <c r="E7914" s="57"/>
      <c r="F7914" s="57"/>
      <c r="G7914" s="57"/>
      <c r="H7914" s="58"/>
      <c r="I7914" s="67">
        <v>7908</v>
      </c>
    </row>
    <row r="7915" spans="1:9" x14ac:dyDescent="0.25">
      <c r="A7915" s="65"/>
      <c r="B7915" s="66"/>
      <c r="C7915" s="56"/>
      <c r="D7915" s="56"/>
      <c r="E7915" s="57"/>
      <c r="F7915" s="57"/>
      <c r="G7915" s="57"/>
      <c r="H7915" s="58"/>
      <c r="I7915" s="67">
        <v>7909</v>
      </c>
    </row>
    <row r="7916" spans="1:9" x14ac:dyDescent="0.25">
      <c r="A7916" s="65"/>
      <c r="B7916" s="66"/>
      <c r="C7916" s="56"/>
      <c r="D7916" s="56"/>
      <c r="E7916" s="57"/>
      <c r="F7916" s="57"/>
      <c r="G7916" s="57"/>
      <c r="H7916" s="58"/>
      <c r="I7916" s="67">
        <v>7910</v>
      </c>
    </row>
    <row r="7917" spans="1:9" x14ac:dyDescent="0.25">
      <c r="A7917" s="65"/>
      <c r="B7917" s="66"/>
      <c r="C7917" s="56"/>
      <c r="D7917" s="56"/>
      <c r="E7917" s="57"/>
      <c r="F7917" s="57"/>
      <c r="G7917" s="57"/>
      <c r="H7917" s="58"/>
      <c r="I7917" s="67">
        <v>7911</v>
      </c>
    </row>
    <row r="7918" spans="1:9" x14ac:dyDescent="0.25">
      <c r="A7918" s="65"/>
      <c r="B7918" s="66"/>
      <c r="C7918" s="56"/>
      <c r="D7918" s="56"/>
      <c r="E7918" s="57"/>
      <c r="F7918" s="57"/>
      <c r="G7918" s="57"/>
      <c r="H7918" s="58"/>
      <c r="I7918" s="67">
        <v>7912</v>
      </c>
    </row>
    <row r="7919" spans="1:9" x14ac:dyDescent="0.25">
      <c r="A7919" s="65"/>
      <c r="B7919" s="66"/>
      <c r="C7919" s="56"/>
      <c r="D7919" s="56"/>
      <c r="E7919" s="57"/>
      <c r="F7919" s="57"/>
      <c r="G7919" s="57"/>
      <c r="H7919" s="58"/>
      <c r="I7919" s="67">
        <v>7913</v>
      </c>
    </row>
    <row r="7920" spans="1:9" x14ac:dyDescent="0.25">
      <c r="A7920" s="65"/>
      <c r="B7920" s="66"/>
      <c r="C7920" s="56"/>
      <c r="D7920" s="56"/>
      <c r="E7920" s="57"/>
      <c r="F7920" s="57"/>
      <c r="G7920" s="57"/>
      <c r="H7920" s="58"/>
      <c r="I7920" s="67">
        <v>7914</v>
      </c>
    </row>
    <row r="7921" spans="1:9" x14ac:dyDescent="0.25">
      <c r="A7921" s="65"/>
      <c r="B7921" s="66"/>
      <c r="C7921" s="56"/>
      <c r="D7921" s="56"/>
      <c r="E7921" s="57"/>
      <c r="F7921" s="57"/>
      <c r="G7921" s="57"/>
      <c r="H7921" s="58"/>
      <c r="I7921" s="67">
        <v>7915</v>
      </c>
    </row>
    <row r="7922" spans="1:9" x14ac:dyDescent="0.25">
      <c r="A7922" s="65"/>
      <c r="B7922" s="66"/>
      <c r="C7922" s="56"/>
      <c r="D7922" s="56"/>
      <c r="E7922" s="57"/>
      <c r="F7922" s="57"/>
      <c r="G7922" s="57"/>
      <c r="H7922" s="58"/>
      <c r="I7922" s="67">
        <v>7916</v>
      </c>
    </row>
    <row r="7923" spans="1:9" x14ac:dyDescent="0.25">
      <c r="A7923" s="65"/>
      <c r="B7923" s="66"/>
      <c r="C7923" s="56"/>
      <c r="D7923" s="56"/>
      <c r="E7923" s="57"/>
      <c r="F7923" s="57"/>
      <c r="G7923" s="57"/>
      <c r="H7923" s="58"/>
      <c r="I7923" s="67">
        <v>7917</v>
      </c>
    </row>
    <row r="7924" spans="1:9" x14ac:dyDescent="0.25">
      <c r="A7924" s="65"/>
      <c r="B7924" s="66"/>
      <c r="C7924" s="56"/>
      <c r="D7924" s="56"/>
      <c r="E7924" s="57"/>
      <c r="F7924" s="57"/>
      <c r="G7924" s="57"/>
      <c r="H7924" s="58"/>
      <c r="I7924" s="67">
        <v>7918</v>
      </c>
    </row>
    <row r="7925" spans="1:9" x14ac:dyDescent="0.25">
      <c r="A7925" s="65"/>
      <c r="B7925" s="66"/>
      <c r="C7925" s="56"/>
      <c r="D7925" s="56"/>
      <c r="E7925" s="57"/>
      <c r="F7925" s="57"/>
      <c r="G7925" s="57"/>
      <c r="H7925" s="58"/>
      <c r="I7925" s="67">
        <v>7919</v>
      </c>
    </row>
    <row r="7926" spans="1:9" x14ac:dyDescent="0.25">
      <c r="A7926" s="65"/>
      <c r="B7926" s="66"/>
      <c r="C7926" s="56"/>
      <c r="D7926" s="56"/>
      <c r="E7926" s="57"/>
      <c r="F7926" s="57"/>
      <c r="G7926" s="57"/>
      <c r="H7926" s="58"/>
      <c r="I7926" s="67">
        <v>7920</v>
      </c>
    </row>
    <row r="7927" spans="1:9" x14ac:dyDescent="0.25">
      <c r="A7927" s="65"/>
      <c r="B7927" s="66"/>
      <c r="C7927" s="56"/>
      <c r="D7927" s="56"/>
      <c r="E7927" s="57"/>
      <c r="F7927" s="57"/>
      <c r="G7927" s="57"/>
      <c r="H7927" s="58"/>
      <c r="I7927" s="67">
        <v>7921</v>
      </c>
    </row>
    <row r="7928" spans="1:9" x14ac:dyDescent="0.25">
      <c r="A7928" s="65"/>
      <c r="B7928" s="66"/>
      <c r="C7928" s="56"/>
      <c r="D7928" s="56"/>
      <c r="E7928" s="57"/>
      <c r="F7928" s="57"/>
      <c r="G7928" s="57"/>
      <c r="H7928" s="58"/>
      <c r="I7928" s="67">
        <v>7922</v>
      </c>
    </row>
    <row r="7929" spans="1:9" x14ac:dyDescent="0.25">
      <c r="A7929" s="65"/>
      <c r="B7929" s="66"/>
      <c r="C7929" s="56"/>
      <c r="D7929" s="56"/>
      <c r="E7929" s="57"/>
      <c r="F7929" s="57"/>
      <c r="G7929" s="57"/>
      <c r="H7929" s="58"/>
      <c r="I7929" s="67">
        <v>7923</v>
      </c>
    </row>
    <row r="7930" spans="1:9" x14ac:dyDescent="0.25">
      <c r="A7930" s="65"/>
      <c r="B7930" s="66"/>
      <c r="C7930" s="56"/>
      <c r="D7930" s="56"/>
      <c r="E7930" s="57"/>
      <c r="F7930" s="57"/>
      <c r="G7930" s="57"/>
      <c r="H7930" s="58"/>
      <c r="I7930" s="67">
        <v>7924</v>
      </c>
    </row>
    <row r="7931" spans="1:9" x14ac:dyDescent="0.25">
      <c r="A7931" s="65"/>
      <c r="B7931" s="66"/>
      <c r="C7931" s="56"/>
      <c r="D7931" s="56"/>
      <c r="E7931" s="57"/>
      <c r="F7931" s="57"/>
      <c r="G7931" s="57"/>
      <c r="H7931" s="58"/>
      <c r="I7931" s="67">
        <v>7925</v>
      </c>
    </row>
    <row r="7932" spans="1:9" x14ac:dyDescent="0.25">
      <c r="A7932" s="65"/>
      <c r="B7932" s="66"/>
      <c r="C7932" s="56"/>
      <c r="D7932" s="56"/>
      <c r="E7932" s="57"/>
      <c r="F7932" s="57"/>
      <c r="G7932" s="57"/>
      <c r="H7932" s="58"/>
      <c r="I7932" s="67">
        <v>7926</v>
      </c>
    </row>
    <row r="7933" spans="1:9" x14ac:dyDescent="0.25">
      <c r="A7933" s="65"/>
      <c r="B7933" s="66"/>
      <c r="C7933" s="56"/>
      <c r="D7933" s="56"/>
      <c r="E7933" s="57"/>
      <c r="F7933" s="57"/>
      <c r="G7933" s="57"/>
      <c r="H7933" s="58"/>
      <c r="I7933" s="67">
        <v>7927</v>
      </c>
    </row>
    <row r="7934" spans="1:9" x14ac:dyDescent="0.25">
      <c r="A7934" s="65"/>
      <c r="B7934" s="66"/>
      <c r="C7934" s="56"/>
      <c r="D7934" s="56"/>
      <c r="E7934" s="57"/>
      <c r="F7934" s="57"/>
      <c r="G7934" s="57"/>
      <c r="H7934" s="58"/>
      <c r="I7934" s="67">
        <v>7928</v>
      </c>
    </row>
    <row r="7935" spans="1:9" x14ac:dyDescent="0.25">
      <c r="A7935" s="65"/>
      <c r="B7935" s="66"/>
      <c r="C7935" s="56"/>
      <c r="D7935" s="56"/>
      <c r="E7935" s="57"/>
      <c r="F7935" s="57"/>
      <c r="G7935" s="57"/>
      <c r="H7935" s="58"/>
      <c r="I7935" s="67">
        <v>7929</v>
      </c>
    </row>
    <row r="7936" spans="1:9" x14ac:dyDescent="0.25">
      <c r="A7936" s="65"/>
      <c r="B7936" s="66"/>
      <c r="C7936" s="56"/>
      <c r="D7936" s="56"/>
      <c r="E7936" s="57"/>
      <c r="F7936" s="57"/>
      <c r="G7936" s="57"/>
      <c r="H7936" s="58"/>
      <c r="I7936" s="67">
        <v>7930</v>
      </c>
    </row>
    <row r="7937" spans="1:9" x14ac:dyDescent="0.25">
      <c r="A7937" s="65"/>
      <c r="B7937" s="66"/>
      <c r="C7937" s="56"/>
      <c r="D7937" s="56"/>
      <c r="E7937" s="57"/>
      <c r="F7937" s="57"/>
      <c r="G7937" s="57"/>
      <c r="H7937" s="58"/>
      <c r="I7937" s="67">
        <v>7931</v>
      </c>
    </row>
    <row r="7938" spans="1:9" x14ac:dyDescent="0.25">
      <c r="A7938" s="65"/>
      <c r="B7938" s="66"/>
      <c r="C7938" s="56"/>
      <c r="D7938" s="56"/>
      <c r="E7938" s="57"/>
      <c r="F7938" s="57"/>
      <c r="G7938" s="57"/>
      <c r="H7938" s="58"/>
      <c r="I7938" s="67">
        <v>7932</v>
      </c>
    </row>
    <row r="7939" spans="1:9" x14ac:dyDescent="0.25">
      <c r="A7939" s="65"/>
      <c r="B7939" s="66"/>
      <c r="C7939" s="56"/>
      <c r="D7939" s="56"/>
      <c r="E7939" s="57"/>
      <c r="F7939" s="57"/>
      <c r="G7939" s="57"/>
      <c r="H7939" s="58"/>
      <c r="I7939" s="67">
        <v>7933</v>
      </c>
    </row>
    <row r="7940" spans="1:9" x14ac:dyDescent="0.25">
      <c r="A7940" s="65"/>
      <c r="B7940" s="66"/>
      <c r="C7940" s="56"/>
      <c r="D7940" s="56"/>
      <c r="E7940" s="57"/>
      <c r="F7940" s="57"/>
      <c r="G7940" s="57"/>
      <c r="H7940" s="58"/>
      <c r="I7940" s="67">
        <v>7934</v>
      </c>
    </row>
    <row r="7941" spans="1:9" x14ac:dyDescent="0.25">
      <c r="A7941" s="65"/>
      <c r="B7941" s="66"/>
      <c r="C7941" s="56"/>
      <c r="D7941" s="56"/>
      <c r="E7941" s="57"/>
      <c r="F7941" s="57"/>
      <c r="G7941" s="57"/>
      <c r="H7941" s="58"/>
      <c r="I7941" s="67">
        <v>7935</v>
      </c>
    </row>
    <row r="7942" spans="1:9" x14ac:dyDescent="0.25">
      <c r="A7942" s="65"/>
      <c r="B7942" s="66"/>
      <c r="C7942" s="56"/>
      <c r="D7942" s="56"/>
      <c r="E7942" s="57"/>
      <c r="F7942" s="57"/>
      <c r="G7942" s="57"/>
      <c r="H7942" s="58"/>
      <c r="I7942" s="67">
        <v>7936</v>
      </c>
    </row>
    <row r="7943" spans="1:9" x14ac:dyDescent="0.25">
      <c r="A7943" s="65"/>
      <c r="B7943" s="66"/>
      <c r="C7943" s="56"/>
      <c r="D7943" s="56"/>
      <c r="E7943" s="57"/>
      <c r="F7943" s="57"/>
      <c r="G7943" s="57"/>
      <c r="H7943" s="58"/>
      <c r="I7943" s="67">
        <v>7937</v>
      </c>
    </row>
    <row r="7944" spans="1:9" x14ac:dyDescent="0.25">
      <c r="A7944" s="65"/>
      <c r="B7944" s="66"/>
      <c r="C7944" s="56"/>
      <c r="D7944" s="56"/>
      <c r="E7944" s="57"/>
      <c r="F7944" s="57"/>
      <c r="G7944" s="57"/>
      <c r="H7944" s="58"/>
      <c r="I7944" s="67">
        <v>7938</v>
      </c>
    </row>
    <row r="7945" spans="1:9" x14ac:dyDescent="0.25">
      <c r="A7945" s="65"/>
      <c r="B7945" s="66"/>
      <c r="C7945" s="56"/>
      <c r="D7945" s="56"/>
      <c r="E7945" s="57"/>
      <c r="F7945" s="57"/>
      <c r="G7945" s="57"/>
      <c r="H7945" s="58"/>
      <c r="I7945" s="67">
        <v>7939</v>
      </c>
    </row>
    <row r="7946" spans="1:9" x14ac:dyDescent="0.25">
      <c r="A7946" s="65"/>
      <c r="B7946" s="66"/>
      <c r="C7946" s="56"/>
      <c r="D7946" s="56"/>
      <c r="E7946" s="57"/>
      <c r="F7946" s="57"/>
      <c r="G7946" s="57"/>
      <c r="H7946" s="58"/>
      <c r="I7946" s="67">
        <v>7940</v>
      </c>
    </row>
    <row r="7947" spans="1:9" x14ac:dyDescent="0.25">
      <c r="A7947" s="65"/>
      <c r="B7947" s="66"/>
      <c r="C7947" s="56"/>
      <c r="D7947" s="56"/>
      <c r="E7947" s="57"/>
      <c r="F7947" s="57"/>
      <c r="G7947" s="57"/>
      <c r="H7947" s="58"/>
      <c r="I7947" s="67">
        <v>7941</v>
      </c>
    </row>
    <row r="7948" spans="1:9" x14ac:dyDescent="0.25">
      <c r="A7948" s="65"/>
      <c r="B7948" s="66"/>
      <c r="C7948" s="56"/>
      <c r="D7948" s="56"/>
      <c r="E7948" s="57"/>
      <c r="F7948" s="57"/>
      <c r="G7948" s="57"/>
      <c r="H7948" s="58"/>
      <c r="I7948" s="67">
        <v>7942</v>
      </c>
    </row>
    <row r="7949" spans="1:9" x14ac:dyDescent="0.25">
      <c r="A7949" s="65"/>
      <c r="B7949" s="66"/>
      <c r="C7949" s="56"/>
      <c r="D7949" s="56"/>
      <c r="E7949" s="57"/>
      <c r="F7949" s="57"/>
      <c r="G7949" s="57"/>
      <c r="H7949" s="58"/>
      <c r="I7949" s="67">
        <v>7943</v>
      </c>
    </row>
    <row r="7950" spans="1:9" x14ac:dyDescent="0.25">
      <c r="A7950" s="65"/>
      <c r="B7950" s="66"/>
      <c r="C7950" s="56"/>
      <c r="D7950" s="56"/>
      <c r="E7950" s="57"/>
      <c r="F7950" s="57"/>
      <c r="G7950" s="57"/>
      <c r="H7950" s="58"/>
      <c r="I7950" s="67">
        <v>7944</v>
      </c>
    </row>
    <row r="7951" spans="1:9" x14ac:dyDescent="0.25">
      <c r="A7951" s="65"/>
      <c r="B7951" s="66"/>
      <c r="C7951" s="56"/>
      <c r="D7951" s="56"/>
      <c r="E7951" s="57"/>
      <c r="F7951" s="57"/>
      <c r="G7951" s="57"/>
      <c r="H7951" s="58"/>
      <c r="I7951" s="67">
        <v>7945</v>
      </c>
    </row>
    <row r="7952" spans="1:9" x14ac:dyDescent="0.25">
      <c r="A7952" s="65"/>
      <c r="B7952" s="66"/>
      <c r="C7952" s="56"/>
      <c r="D7952" s="56"/>
      <c r="E7952" s="57"/>
      <c r="F7952" s="57"/>
      <c r="G7952" s="57"/>
      <c r="H7952" s="58"/>
      <c r="I7952" s="67">
        <v>7946</v>
      </c>
    </row>
    <row r="7953" spans="1:9" x14ac:dyDescent="0.25">
      <c r="A7953" s="65"/>
      <c r="B7953" s="66"/>
      <c r="C7953" s="56"/>
      <c r="D7953" s="56"/>
      <c r="E7953" s="57"/>
      <c r="F7953" s="57"/>
      <c r="G7953" s="57"/>
      <c r="H7953" s="58"/>
      <c r="I7953" s="67">
        <v>7947</v>
      </c>
    </row>
    <row r="7954" spans="1:9" x14ac:dyDescent="0.25">
      <c r="A7954" s="65"/>
      <c r="B7954" s="66"/>
      <c r="C7954" s="56"/>
      <c r="D7954" s="56"/>
      <c r="E7954" s="57"/>
      <c r="F7954" s="57"/>
      <c r="G7954" s="57"/>
      <c r="H7954" s="58"/>
      <c r="I7954" s="67">
        <v>7948</v>
      </c>
    </row>
    <row r="7955" spans="1:9" x14ac:dyDescent="0.25">
      <c r="A7955" s="65"/>
      <c r="B7955" s="66"/>
      <c r="C7955" s="56"/>
      <c r="D7955" s="56"/>
      <c r="E7955" s="57"/>
      <c r="F7955" s="57"/>
      <c r="G7955" s="57"/>
      <c r="H7955" s="58"/>
      <c r="I7955" s="67">
        <v>7949</v>
      </c>
    </row>
    <row r="7956" spans="1:9" x14ac:dyDescent="0.25">
      <c r="A7956" s="65"/>
      <c r="B7956" s="66"/>
      <c r="C7956" s="56"/>
      <c r="D7956" s="56"/>
      <c r="E7956" s="57"/>
      <c r="F7956" s="57"/>
      <c r="G7956" s="57"/>
      <c r="H7956" s="58"/>
      <c r="I7956" s="67">
        <v>7950</v>
      </c>
    </row>
    <row r="7957" spans="1:9" x14ac:dyDescent="0.25">
      <c r="A7957" s="65"/>
      <c r="B7957" s="66"/>
      <c r="C7957" s="56"/>
      <c r="D7957" s="56"/>
      <c r="E7957" s="57"/>
      <c r="F7957" s="57"/>
      <c r="G7957" s="57"/>
      <c r="H7957" s="58"/>
      <c r="I7957" s="67">
        <v>7951</v>
      </c>
    </row>
    <row r="7958" spans="1:9" x14ac:dyDescent="0.25">
      <c r="A7958" s="65"/>
      <c r="B7958" s="66"/>
      <c r="C7958" s="56"/>
      <c r="D7958" s="56"/>
      <c r="E7958" s="57"/>
      <c r="F7958" s="57"/>
      <c r="G7958" s="57"/>
      <c r="H7958" s="58"/>
      <c r="I7958" s="67">
        <v>7952</v>
      </c>
    </row>
    <row r="7959" spans="1:9" x14ac:dyDescent="0.25">
      <c r="A7959" s="65"/>
      <c r="B7959" s="66"/>
      <c r="C7959" s="56"/>
      <c r="D7959" s="56"/>
      <c r="E7959" s="57"/>
      <c r="F7959" s="57"/>
      <c r="G7959" s="57"/>
      <c r="H7959" s="58"/>
      <c r="I7959" s="67">
        <v>7953</v>
      </c>
    </row>
    <row r="7960" spans="1:9" x14ac:dyDescent="0.25">
      <c r="A7960" s="65"/>
      <c r="B7960" s="66"/>
      <c r="C7960" s="56"/>
      <c r="D7960" s="56"/>
      <c r="E7960" s="57"/>
      <c r="F7960" s="57"/>
      <c r="G7960" s="57"/>
      <c r="H7960" s="58"/>
      <c r="I7960" s="67">
        <v>7954</v>
      </c>
    </row>
    <row r="7961" spans="1:9" x14ac:dyDescent="0.25">
      <c r="A7961" s="65"/>
      <c r="B7961" s="66"/>
      <c r="C7961" s="56"/>
      <c r="D7961" s="56"/>
      <c r="E7961" s="57"/>
      <c r="F7961" s="57"/>
      <c r="G7961" s="57"/>
      <c r="H7961" s="58"/>
      <c r="I7961" s="67">
        <v>7955</v>
      </c>
    </row>
    <row r="7962" spans="1:9" x14ac:dyDescent="0.25">
      <c r="A7962" s="65"/>
      <c r="B7962" s="66"/>
      <c r="C7962" s="56"/>
      <c r="D7962" s="56"/>
      <c r="E7962" s="57"/>
      <c r="F7962" s="57"/>
      <c r="G7962" s="57"/>
      <c r="H7962" s="58"/>
      <c r="I7962" s="67">
        <v>7956</v>
      </c>
    </row>
    <row r="7963" spans="1:9" x14ac:dyDescent="0.25">
      <c r="A7963" s="65"/>
      <c r="B7963" s="66"/>
      <c r="C7963" s="56"/>
      <c r="D7963" s="56"/>
      <c r="E7963" s="57"/>
      <c r="F7963" s="57"/>
      <c r="G7963" s="57"/>
      <c r="H7963" s="58"/>
      <c r="I7963" s="67">
        <v>7957</v>
      </c>
    </row>
    <row r="7964" spans="1:9" x14ac:dyDescent="0.25">
      <c r="A7964" s="65"/>
      <c r="B7964" s="66"/>
      <c r="C7964" s="56"/>
      <c r="D7964" s="56"/>
      <c r="E7964" s="57"/>
      <c r="F7964" s="57"/>
      <c r="G7964" s="57"/>
      <c r="H7964" s="58"/>
      <c r="I7964" s="67">
        <v>7958</v>
      </c>
    </row>
    <row r="7965" spans="1:9" x14ac:dyDescent="0.25">
      <c r="A7965" s="65"/>
      <c r="B7965" s="66"/>
      <c r="C7965" s="56"/>
      <c r="D7965" s="56"/>
      <c r="E7965" s="57"/>
      <c r="F7965" s="57"/>
      <c r="G7965" s="57"/>
      <c r="H7965" s="58"/>
      <c r="I7965" s="67">
        <v>7959</v>
      </c>
    </row>
    <row r="7966" spans="1:9" x14ac:dyDescent="0.25">
      <c r="A7966" s="65"/>
      <c r="B7966" s="66"/>
      <c r="C7966" s="56"/>
      <c r="D7966" s="56"/>
      <c r="E7966" s="57"/>
      <c r="F7966" s="57"/>
      <c r="G7966" s="57"/>
      <c r="H7966" s="58"/>
      <c r="I7966" s="67">
        <v>7960</v>
      </c>
    </row>
    <row r="7967" spans="1:9" x14ac:dyDescent="0.25">
      <c r="A7967" s="65"/>
      <c r="B7967" s="66"/>
      <c r="C7967" s="56"/>
      <c r="D7967" s="56"/>
      <c r="E7967" s="57"/>
      <c r="F7967" s="57"/>
      <c r="G7967" s="57"/>
      <c r="H7967" s="58"/>
      <c r="I7967" s="67">
        <v>7961</v>
      </c>
    </row>
    <row r="7968" spans="1:9" x14ac:dyDescent="0.25">
      <c r="A7968" s="65"/>
      <c r="B7968" s="66"/>
      <c r="C7968" s="56"/>
      <c r="D7968" s="56"/>
      <c r="E7968" s="57"/>
      <c r="F7968" s="57"/>
      <c r="G7968" s="57"/>
      <c r="H7968" s="58"/>
      <c r="I7968" s="67">
        <v>7962</v>
      </c>
    </row>
    <row r="7969" spans="1:9" x14ac:dyDescent="0.25">
      <c r="A7969" s="65"/>
      <c r="B7969" s="66"/>
      <c r="C7969" s="56"/>
      <c r="D7969" s="56"/>
      <c r="E7969" s="57"/>
      <c r="F7969" s="57"/>
      <c r="G7969" s="57"/>
      <c r="H7969" s="58"/>
      <c r="I7969" s="67">
        <v>7963</v>
      </c>
    </row>
    <row r="7970" spans="1:9" x14ac:dyDescent="0.25">
      <c r="A7970" s="65"/>
      <c r="B7970" s="66"/>
      <c r="C7970" s="56"/>
      <c r="D7970" s="56"/>
      <c r="E7970" s="57"/>
      <c r="F7970" s="57"/>
      <c r="G7970" s="57"/>
      <c r="H7970" s="58"/>
      <c r="I7970" s="67">
        <v>7964</v>
      </c>
    </row>
    <row r="7971" spans="1:9" x14ac:dyDescent="0.25">
      <c r="A7971" s="65"/>
      <c r="B7971" s="66"/>
      <c r="C7971" s="56"/>
      <c r="D7971" s="56"/>
      <c r="E7971" s="57"/>
      <c r="F7971" s="57"/>
      <c r="G7971" s="57"/>
      <c r="H7971" s="58"/>
      <c r="I7971" s="67">
        <v>7965</v>
      </c>
    </row>
    <row r="7972" spans="1:9" x14ac:dyDescent="0.25">
      <c r="A7972" s="65"/>
      <c r="B7972" s="66"/>
      <c r="C7972" s="56"/>
      <c r="D7972" s="56"/>
      <c r="E7972" s="57"/>
      <c r="F7972" s="57"/>
      <c r="G7972" s="57"/>
      <c r="H7972" s="58"/>
      <c r="I7972" s="67">
        <v>7966</v>
      </c>
    </row>
    <row r="7973" spans="1:9" x14ac:dyDescent="0.25">
      <c r="A7973" s="65"/>
      <c r="B7973" s="66"/>
      <c r="C7973" s="56"/>
      <c r="D7973" s="56"/>
      <c r="E7973" s="57"/>
      <c r="F7973" s="57"/>
      <c r="G7973" s="57"/>
      <c r="H7973" s="58"/>
      <c r="I7973" s="67">
        <v>7967</v>
      </c>
    </row>
    <row r="7974" spans="1:9" x14ac:dyDescent="0.25">
      <c r="A7974" s="65"/>
      <c r="B7974" s="66"/>
      <c r="C7974" s="56"/>
      <c r="D7974" s="56"/>
      <c r="E7974" s="57"/>
      <c r="F7974" s="57"/>
      <c r="G7974" s="57"/>
      <c r="H7974" s="58"/>
      <c r="I7974" s="67">
        <v>7968</v>
      </c>
    </row>
    <row r="7975" spans="1:9" x14ac:dyDescent="0.25">
      <c r="A7975" s="65"/>
      <c r="B7975" s="66"/>
      <c r="C7975" s="56"/>
      <c r="D7975" s="56"/>
      <c r="E7975" s="57"/>
      <c r="F7975" s="57"/>
      <c r="G7975" s="57"/>
      <c r="H7975" s="58"/>
      <c r="I7975" s="67">
        <v>7969</v>
      </c>
    </row>
    <row r="7976" spans="1:9" x14ac:dyDescent="0.25">
      <c r="A7976" s="65"/>
      <c r="B7976" s="66"/>
      <c r="C7976" s="56"/>
      <c r="D7976" s="56"/>
      <c r="E7976" s="57"/>
      <c r="F7976" s="57"/>
      <c r="G7976" s="57"/>
      <c r="H7976" s="58"/>
      <c r="I7976" s="67">
        <v>7970</v>
      </c>
    </row>
    <row r="7977" spans="1:9" x14ac:dyDescent="0.25">
      <c r="A7977" s="65"/>
      <c r="B7977" s="66"/>
      <c r="C7977" s="56"/>
      <c r="D7977" s="56"/>
      <c r="E7977" s="57"/>
      <c r="F7977" s="57"/>
      <c r="G7977" s="57"/>
      <c r="H7977" s="58"/>
      <c r="I7977" s="67">
        <v>7971</v>
      </c>
    </row>
    <row r="7978" spans="1:9" x14ac:dyDescent="0.25">
      <c r="A7978" s="65"/>
      <c r="B7978" s="66"/>
      <c r="C7978" s="56"/>
      <c r="D7978" s="56"/>
      <c r="E7978" s="57"/>
      <c r="F7978" s="57"/>
      <c r="G7978" s="57"/>
      <c r="H7978" s="58"/>
      <c r="I7978" s="67">
        <v>7972</v>
      </c>
    </row>
    <row r="7979" spans="1:9" x14ac:dyDescent="0.25">
      <c r="A7979" s="65"/>
      <c r="B7979" s="66"/>
      <c r="C7979" s="56"/>
      <c r="D7979" s="56"/>
      <c r="E7979" s="57"/>
      <c r="F7979" s="57"/>
      <c r="G7979" s="57"/>
      <c r="H7979" s="58"/>
      <c r="I7979" s="67">
        <v>7973</v>
      </c>
    </row>
    <row r="7980" spans="1:9" x14ac:dyDescent="0.25">
      <c r="A7980" s="65"/>
      <c r="B7980" s="66"/>
      <c r="C7980" s="56"/>
      <c r="D7980" s="56"/>
      <c r="E7980" s="57"/>
      <c r="F7980" s="57"/>
      <c r="G7980" s="57"/>
      <c r="H7980" s="58"/>
      <c r="I7980" s="67">
        <v>7974</v>
      </c>
    </row>
    <row r="7981" spans="1:9" x14ac:dyDescent="0.25">
      <c r="A7981" s="65"/>
      <c r="B7981" s="66"/>
      <c r="C7981" s="56"/>
      <c r="D7981" s="56"/>
      <c r="E7981" s="57"/>
      <c r="F7981" s="57"/>
      <c r="G7981" s="57"/>
      <c r="H7981" s="58"/>
      <c r="I7981" s="67">
        <v>7975</v>
      </c>
    </row>
    <row r="7982" spans="1:9" x14ac:dyDescent="0.25">
      <c r="A7982" s="65"/>
      <c r="B7982" s="66"/>
      <c r="C7982" s="56"/>
      <c r="D7982" s="56"/>
      <c r="E7982" s="57"/>
      <c r="F7982" s="57"/>
      <c r="G7982" s="57"/>
      <c r="H7982" s="58"/>
      <c r="I7982" s="67">
        <v>7976</v>
      </c>
    </row>
    <row r="7983" spans="1:9" x14ac:dyDescent="0.25">
      <c r="A7983" s="65"/>
      <c r="B7983" s="66"/>
      <c r="C7983" s="56"/>
      <c r="D7983" s="56"/>
      <c r="E7983" s="57"/>
      <c r="F7983" s="57"/>
      <c r="G7983" s="57"/>
      <c r="H7983" s="58"/>
      <c r="I7983" s="67">
        <v>7977</v>
      </c>
    </row>
    <row r="7984" spans="1:9" x14ac:dyDescent="0.25">
      <c r="A7984" s="65"/>
      <c r="B7984" s="66"/>
      <c r="C7984" s="56"/>
      <c r="D7984" s="56"/>
      <c r="E7984" s="57"/>
      <c r="F7984" s="57"/>
      <c r="G7984" s="57"/>
      <c r="H7984" s="58"/>
      <c r="I7984" s="67">
        <v>7978</v>
      </c>
    </row>
    <row r="7985" spans="1:9" x14ac:dyDescent="0.25">
      <c r="A7985" s="65"/>
      <c r="B7985" s="66"/>
      <c r="C7985" s="56"/>
      <c r="D7985" s="56"/>
      <c r="E7985" s="57"/>
      <c r="F7985" s="57"/>
      <c r="G7985" s="57"/>
      <c r="H7985" s="58"/>
      <c r="I7985" s="67">
        <v>7979</v>
      </c>
    </row>
    <row r="7986" spans="1:9" x14ac:dyDescent="0.25">
      <c r="A7986" s="65"/>
      <c r="B7986" s="66"/>
      <c r="C7986" s="56"/>
      <c r="D7986" s="56"/>
      <c r="E7986" s="57"/>
      <c r="F7986" s="57"/>
      <c r="G7986" s="57"/>
      <c r="H7986" s="58"/>
      <c r="I7986" s="67">
        <v>7980</v>
      </c>
    </row>
    <row r="7987" spans="1:9" x14ac:dyDescent="0.25">
      <c r="A7987" s="65"/>
      <c r="B7987" s="66"/>
      <c r="C7987" s="56"/>
      <c r="D7987" s="56"/>
      <c r="E7987" s="57"/>
      <c r="F7987" s="57"/>
      <c r="G7987" s="57"/>
      <c r="H7987" s="58"/>
      <c r="I7987" s="67">
        <v>7981</v>
      </c>
    </row>
    <row r="7988" spans="1:9" x14ac:dyDescent="0.25">
      <c r="A7988" s="65"/>
      <c r="B7988" s="66"/>
      <c r="C7988" s="56"/>
      <c r="D7988" s="56"/>
      <c r="E7988" s="57"/>
      <c r="F7988" s="57"/>
      <c r="G7988" s="57"/>
      <c r="H7988" s="58"/>
      <c r="I7988" s="67">
        <v>7982</v>
      </c>
    </row>
    <row r="7989" spans="1:9" x14ac:dyDescent="0.25">
      <c r="A7989" s="65"/>
      <c r="B7989" s="66"/>
      <c r="C7989" s="56"/>
      <c r="D7989" s="56"/>
      <c r="E7989" s="57"/>
      <c r="F7989" s="57"/>
      <c r="G7989" s="57"/>
      <c r="H7989" s="58"/>
      <c r="I7989" s="67">
        <v>7983</v>
      </c>
    </row>
    <row r="7990" spans="1:9" x14ac:dyDescent="0.25">
      <c r="A7990" s="65"/>
      <c r="B7990" s="66"/>
      <c r="C7990" s="56"/>
      <c r="D7990" s="56"/>
      <c r="E7990" s="57"/>
      <c r="F7990" s="57"/>
      <c r="G7990" s="57"/>
      <c r="H7990" s="58"/>
      <c r="I7990" s="67">
        <v>7984</v>
      </c>
    </row>
    <row r="7991" spans="1:9" x14ac:dyDescent="0.25">
      <c r="A7991" s="65"/>
      <c r="B7991" s="66"/>
      <c r="C7991" s="56"/>
      <c r="D7991" s="56"/>
      <c r="E7991" s="57"/>
      <c r="F7991" s="57"/>
      <c r="G7991" s="57"/>
      <c r="H7991" s="58"/>
      <c r="I7991" s="67">
        <v>7985</v>
      </c>
    </row>
    <row r="7992" spans="1:9" x14ac:dyDescent="0.25">
      <c r="A7992" s="65"/>
      <c r="B7992" s="66"/>
      <c r="C7992" s="56"/>
      <c r="D7992" s="56"/>
      <c r="E7992" s="57"/>
      <c r="F7992" s="57"/>
      <c r="G7992" s="57"/>
      <c r="H7992" s="58"/>
      <c r="I7992" s="67">
        <v>7986</v>
      </c>
    </row>
    <row r="7993" spans="1:9" x14ac:dyDescent="0.25">
      <c r="A7993" s="65"/>
      <c r="B7993" s="66"/>
      <c r="C7993" s="56"/>
      <c r="D7993" s="56"/>
      <c r="E7993" s="57"/>
      <c r="F7993" s="57"/>
      <c r="G7993" s="57"/>
      <c r="H7993" s="58"/>
      <c r="I7993" s="67">
        <v>7987</v>
      </c>
    </row>
    <row r="7994" spans="1:9" x14ac:dyDescent="0.25">
      <c r="A7994" s="65"/>
      <c r="B7994" s="66"/>
      <c r="C7994" s="56"/>
      <c r="D7994" s="56"/>
      <c r="E7994" s="57"/>
      <c r="F7994" s="57"/>
      <c r="G7994" s="57"/>
      <c r="H7994" s="58"/>
      <c r="I7994" s="67">
        <v>7988</v>
      </c>
    </row>
    <row r="7995" spans="1:9" x14ac:dyDescent="0.25">
      <c r="A7995" s="65"/>
      <c r="B7995" s="66"/>
      <c r="C7995" s="56"/>
      <c r="D7995" s="56"/>
      <c r="E7995" s="57"/>
      <c r="F7995" s="57"/>
      <c r="G7995" s="57"/>
      <c r="H7995" s="58"/>
      <c r="I7995" s="67">
        <v>7989</v>
      </c>
    </row>
    <row r="7996" spans="1:9" x14ac:dyDescent="0.25">
      <c r="A7996" s="65"/>
      <c r="B7996" s="66"/>
      <c r="C7996" s="56"/>
      <c r="D7996" s="56"/>
      <c r="E7996" s="57"/>
      <c r="F7996" s="57"/>
      <c r="G7996" s="57"/>
      <c r="H7996" s="58"/>
      <c r="I7996" s="67">
        <v>7990</v>
      </c>
    </row>
    <row r="7997" spans="1:9" x14ac:dyDescent="0.25">
      <c r="A7997" s="65"/>
      <c r="B7997" s="66"/>
      <c r="C7997" s="56"/>
      <c r="D7997" s="56"/>
      <c r="E7997" s="57"/>
      <c r="F7997" s="57"/>
      <c r="G7997" s="57"/>
      <c r="H7997" s="58"/>
      <c r="I7997" s="67">
        <v>7991</v>
      </c>
    </row>
    <row r="7998" spans="1:9" x14ac:dyDescent="0.25">
      <c r="A7998" s="65"/>
      <c r="B7998" s="66"/>
      <c r="C7998" s="56"/>
      <c r="D7998" s="56"/>
      <c r="E7998" s="57"/>
      <c r="F7998" s="57"/>
      <c r="G7998" s="57"/>
      <c r="H7998" s="58"/>
      <c r="I7998" s="67">
        <v>7992</v>
      </c>
    </row>
    <row r="7999" spans="1:9" x14ac:dyDescent="0.25">
      <c r="A7999" s="65"/>
      <c r="B7999" s="66"/>
      <c r="C7999" s="56"/>
      <c r="D7999" s="56"/>
      <c r="E7999" s="57"/>
      <c r="F7999" s="57"/>
      <c r="G7999" s="57"/>
      <c r="H7999" s="58"/>
      <c r="I7999" s="67">
        <v>7993</v>
      </c>
    </row>
    <row r="8000" spans="1:9" x14ac:dyDescent="0.25">
      <c r="A8000" s="65"/>
      <c r="B8000" s="66"/>
      <c r="C8000" s="56"/>
      <c r="D8000" s="56"/>
      <c r="E8000" s="57"/>
      <c r="F8000" s="57"/>
      <c r="G8000" s="57"/>
      <c r="H8000" s="58"/>
      <c r="I8000" s="67">
        <v>7994</v>
      </c>
    </row>
    <row r="8001" spans="1:9" x14ac:dyDescent="0.25">
      <c r="A8001" s="65"/>
      <c r="B8001" s="66"/>
      <c r="C8001" s="56"/>
      <c r="D8001" s="56"/>
      <c r="E8001" s="57"/>
      <c r="F8001" s="57"/>
      <c r="G8001" s="57"/>
      <c r="H8001" s="58"/>
      <c r="I8001" s="67">
        <v>7995</v>
      </c>
    </row>
    <row r="8002" spans="1:9" x14ac:dyDescent="0.25">
      <c r="A8002" s="65"/>
      <c r="B8002" s="66"/>
      <c r="C8002" s="56"/>
      <c r="D8002" s="56"/>
      <c r="E8002" s="57"/>
      <c r="F8002" s="57"/>
      <c r="G8002" s="57"/>
      <c r="H8002" s="58"/>
      <c r="I8002" s="67">
        <v>7996</v>
      </c>
    </row>
    <row r="8003" spans="1:9" x14ac:dyDescent="0.25">
      <c r="A8003" s="65"/>
      <c r="B8003" s="66"/>
      <c r="C8003" s="56"/>
      <c r="D8003" s="56"/>
      <c r="E8003" s="57"/>
      <c r="F8003" s="57"/>
      <c r="G8003" s="57"/>
      <c r="H8003" s="58"/>
      <c r="I8003" s="67">
        <v>7997</v>
      </c>
    </row>
    <row r="8004" spans="1:9" x14ac:dyDescent="0.25">
      <c r="A8004" s="65"/>
      <c r="B8004" s="66"/>
      <c r="C8004" s="56"/>
      <c r="D8004" s="56"/>
      <c r="E8004" s="57"/>
      <c r="F8004" s="57"/>
      <c r="G8004" s="57"/>
      <c r="H8004" s="58"/>
      <c r="I8004" s="67">
        <v>7998</v>
      </c>
    </row>
    <row r="8005" spans="1:9" x14ac:dyDescent="0.25">
      <c r="A8005" s="65"/>
      <c r="B8005" s="66"/>
      <c r="C8005" s="56"/>
      <c r="D8005" s="56"/>
      <c r="E8005" s="57"/>
      <c r="F8005" s="57"/>
      <c r="G8005" s="57"/>
      <c r="H8005" s="58"/>
      <c r="I8005" s="67">
        <v>7999</v>
      </c>
    </row>
    <row r="8006" spans="1:9" x14ac:dyDescent="0.25">
      <c r="A8006" s="65"/>
      <c r="B8006" s="66"/>
      <c r="C8006" s="56"/>
      <c r="D8006" s="56"/>
      <c r="E8006" s="57"/>
      <c r="F8006" s="57"/>
      <c r="G8006" s="57"/>
      <c r="H8006" s="58"/>
      <c r="I8006" s="67">
        <v>8000</v>
      </c>
    </row>
    <row r="8007" spans="1:9" x14ac:dyDescent="0.25">
      <c r="A8007" s="65"/>
      <c r="B8007" s="66"/>
      <c r="C8007" s="56"/>
      <c r="D8007" s="56"/>
      <c r="E8007" s="57"/>
      <c r="F8007" s="57"/>
      <c r="G8007" s="57"/>
      <c r="H8007" s="58"/>
      <c r="I8007" s="67">
        <v>8001</v>
      </c>
    </row>
    <row r="8008" spans="1:9" x14ac:dyDescent="0.25">
      <c r="A8008" s="65"/>
      <c r="B8008" s="66"/>
      <c r="C8008" s="56"/>
      <c r="D8008" s="56"/>
      <c r="E8008" s="57"/>
      <c r="F8008" s="57"/>
      <c r="G8008" s="57"/>
      <c r="H8008" s="58"/>
      <c r="I8008" s="67">
        <v>8002</v>
      </c>
    </row>
    <row r="8009" spans="1:9" x14ac:dyDescent="0.25">
      <c r="A8009" s="65"/>
      <c r="B8009" s="66"/>
      <c r="C8009" s="56"/>
      <c r="D8009" s="56"/>
      <c r="E8009" s="57"/>
      <c r="F8009" s="57"/>
      <c r="G8009" s="57"/>
      <c r="H8009" s="58"/>
      <c r="I8009" s="67">
        <v>8003</v>
      </c>
    </row>
    <row r="8010" spans="1:9" x14ac:dyDescent="0.25">
      <c r="A8010" s="65"/>
      <c r="B8010" s="66"/>
      <c r="C8010" s="56"/>
      <c r="D8010" s="56"/>
      <c r="E8010" s="57"/>
      <c r="F8010" s="57"/>
      <c r="G8010" s="57"/>
      <c r="H8010" s="58"/>
      <c r="I8010" s="67">
        <v>8004</v>
      </c>
    </row>
    <row r="8011" spans="1:9" x14ac:dyDescent="0.25">
      <c r="A8011" s="65"/>
      <c r="B8011" s="66"/>
      <c r="C8011" s="56"/>
      <c r="D8011" s="56"/>
      <c r="E8011" s="57"/>
      <c r="F8011" s="57"/>
      <c r="G8011" s="57"/>
      <c r="H8011" s="58"/>
      <c r="I8011" s="67">
        <v>8005</v>
      </c>
    </row>
    <row r="8012" spans="1:9" x14ac:dyDescent="0.25">
      <c r="A8012" s="65"/>
      <c r="B8012" s="66"/>
      <c r="C8012" s="56"/>
      <c r="D8012" s="56"/>
      <c r="E8012" s="57"/>
      <c r="F8012" s="57"/>
      <c r="G8012" s="57"/>
      <c r="H8012" s="58"/>
      <c r="I8012" s="67">
        <v>8006</v>
      </c>
    </row>
    <row r="8013" spans="1:9" x14ac:dyDescent="0.25">
      <c r="A8013" s="65"/>
      <c r="B8013" s="66"/>
      <c r="C8013" s="56"/>
      <c r="D8013" s="56"/>
      <c r="E8013" s="57"/>
      <c r="F8013" s="57"/>
      <c r="G8013" s="57"/>
      <c r="H8013" s="58"/>
      <c r="I8013" s="67">
        <v>8007</v>
      </c>
    </row>
    <row r="8014" spans="1:9" x14ac:dyDescent="0.25">
      <c r="A8014" s="65"/>
      <c r="B8014" s="66"/>
      <c r="C8014" s="56"/>
      <c r="D8014" s="56"/>
      <c r="E8014" s="57"/>
      <c r="F8014" s="57"/>
      <c r="G8014" s="57"/>
      <c r="H8014" s="58"/>
      <c r="I8014" s="67">
        <v>8008</v>
      </c>
    </row>
    <row r="8015" spans="1:9" x14ac:dyDescent="0.25">
      <c r="A8015" s="65"/>
      <c r="B8015" s="66"/>
      <c r="C8015" s="56"/>
      <c r="D8015" s="56"/>
      <c r="E8015" s="57"/>
      <c r="F8015" s="57"/>
      <c r="G8015" s="57"/>
      <c r="H8015" s="58"/>
      <c r="I8015" s="67">
        <v>8009</v>
      </c>
    </row>
    <row r="8016" spans="1:9" x14ac:dyDescent="0.25">
      <c r="A8016" s="65"/>
      <c r="B8016" s="66"/>
      <c r="C8016" s="56"/>
      <c r="D8016" s="56"/>
      <c r="E8016" s="57"/>
      <c r="F8016" s="57"/>
      <c r="G8016" s="57"/>
      <c r="H8016" s="58"/>
      <c r="I8016" s="67">
        <v>8010</v>
      </c>
    </row>
    <row r="8017" spans="1:9" x14ac:dyDescent="0.25">
      <c r="A8017" s="65"/>
      <c r="B8017" s="66"/>
      <c r="C8017" s="56"/>
      <c r="D8017" s="56"/>
      <c r="E8017" s="57"/>
      <c r="F8017" s="57"/>
      <c r="G8017" s="57"/>
      <c r="H8017" s="58"/>
      <c r="I8017" s="67">
        <v>8011</v>
      </c>
    </row>
    <row r="8018" spans="1:9" x14ac:dyDescent="0.25">
      <c r="A8018" s="65"/>
      <c r="B8018" s="66"/>
      <c r="C8018" s="56"/>
      <c r="D8018" s="56"/>
      <c r="E8018" s="57"/>
      <c r="F8018" s="57"/>
      <c r="G8018" s="57"/>
      <c r="H8018" s="58"/>
      <c r="I8018" s="67">
        <v>8012</v>
      </c>
    </row>
    <row r="8019" spans="1:9" x14ac:dyDescent="0.25">
      <c r="A8019" s="65"/>
      <c r="B8019" s="66"/>
      <c r="C8019" s="56"/>
      <c r="D8019" s="56"/>
      <c r="E8019" s="57"/>
      <c r="F8019" s="57"/>
      <c r="G8019" s="57"/>
      <c r="H8019" s="58"/>
      <c r="I8019" s="67">
        <v>8013</v>
      </c>
    </row>
    <row r="8020" spans="1:9" x14ac:dyDescent="0.25">
      <c r="A8020" s="65"/>
      <c r="B8020" s="66"/>
      <c r="C8020" s="56"/>
      <c r="D8020" s="56"/>
      <c r="E8020" s="57"/>
      <c r="F8020" s="57"/>
      <c r="G8020" s="57"/>
      <c r="H8020" s="58"/>
      <c r="I8020" s="67">
        <v>8014</v>
      </c>
    </row>
    <row r="8021" spans="1:9" x14ac:dyDescent="0.25">
      <c r="A8021" s="65"/>
      <c r="B8021" s="66"/>
      <c r="C8021" s="56"/>
      <c r="D8021" s="56"/>
      <c r="E8021" s="57"/>
      <c r="F8021" s="57"/>
      <c r="G8021" s="57"/>
      <c r="H8021" s="58"/>
      <c r="I8021" s="67">
        <v>8015</v>
      </c>
    </row>
    <row r="8022" spans="1:9" x14ac:dyDescent="0.25">
      <c r="A8022" s="65"/>
      <c r="B8022" s="66"/>
      <c r="C8022" s="56"/>
      <c r="D8022" s="56"/>
      <c r="E8022" s="57"/>
      <c r="F8022" s="57"/>
      <c r="G8022" s="57"/>
      <c r="H8022" s="58"/>
      <c r="I8022" s="67">
        <v>8016</v>
      </c>
    </row>
    <row r="8023" spans="1:9" x14ac:dyDescent="0.25">
      <c r="A8023" s="65"/>
      <c r="B8023" s="66"/>
      <c r="C8023" s="56"/>
      <c r="D8023" s="56"/>
      <c r="E8023" s="57"/>
      <c r="F8023" s="57"/>
      <c r="G8023" s="57"/>
      <c r="H8023" s="58"/>
      <c r="I8023" s="67">
        <v>8017</v>
      </c>
    </row>
    <row r="8024" spans="1:9" x14ac:dyDescent="0.25">
      <c r="A8024" s="65"/>
      <c r="B8024" s="66"/>
      <c r="C8024" s="56"/>
      <c r="D8024" s="56"/>
      <c r="E8024" s="57"/>
      <c r="F8024" s="57"/>
      <c r="G8024" s="57"/>
      <c r="H8024" s="58"/>
      <c r="I8024" s="67">
        <v>8018</v>
      </c>
    </row>
    <row r="8025" spans="1:9" x14ac:dyDescent="0.25">
      <c r="A8025" s="65"/>
      <c r="B8025" s="66"/>
      <c r="C8025" s="56"/>
      <c r="D8025" s="56"/>
      <c r="E8025" s="57"/>
      <c r="F8025" s="57"/>
      <c r="G8025" s="57"/>
      <c r="H8025" s="58"/>
      <c r="I8025" s="67">
        <v>8019</v>
      </c>
    </row>
    <row r="8026" spans="1:9" x14ac:dyDescent="0.25">
      <c r="A8026" s="65"/>
      <c r="B8026" s="66"/>
      <c r="C8026" s="56"/>
      <c r="D8026" s="56"/>
      <c r="E8026" s="57"/>
      <c r="F8026" s="57"/>
      <c r="G8026" s="57"/>
      <c r="H8026" s="58"/>
      <c r="I8026" s="67">
        <v>8020</v>
      </c>
    </row>
    <row r="8027" spans="1:9" x14ac:dyDescent="0.25">
      <c r="A8027" s="65"/>
      <c r="B8027" s="66"/>
      <c r="C8027" s="56"/>
      <c r="D8027" s="56"/>
      <c r="E8027" s="57"/>
      <c r="F8027" s="57"/>
      <c r="G8027" s="57"/>
      <c r="H8027" s="58"/>
      <c r="I8027" s="67">
        <v>8021</v>
      </c>
    </row>
    <row r="8028" spans="1:9" x14ac:dyDescent="0.25">
      <c r="A8028" s="65"/>
      <c r="B8028" s="66"/>
      <c r="C8028" s="56"/>
      <c r="D8028" s="56"/>
      <c r="E8028" s="57"/>
      <c r="F8028" s="57"/>
      <c r="G8028" s="57"/>
      <c r="H8028" s="58"/>
      <c r="I8028" s="67">
        <v>8022</v>
      </c>
    </row>
    <row r="8029" spans="1:9" x14ac:dyDescent="0.25">
      <c r="A8029" s="65"/>
      <c r="B8029" s="66"/>
      <c r="C8029" s="56"/>
      <c r="D8029" s="56"/>
      <c r="E8029" s="57"/>
      <c r="F8029" s="57"/>
      <c r="G8029" s="57"/>
      <c r="H8029" s="58"/>
      <c r="I8029" s="67">
        <v>8023</v>
      </c>
    </row>
    <row r="8030" spans="1:9" x14ac:dyDescent="0.25">
      <c r="A8030" s="65"/>
      <c r="B8030" s="66"/>
      <c r="C8030" s="56"/>
      <c r="D8030" s="56"/>
      <c r="E8030" s="57"/>
      <c r="F8030" s="57"/>
      <c r="G8030" s="57"/>
      <c r="H8030" s="58"/>
      <c r="I8030" s="67">
        <v>8024</v>
      </c>
    </row>
    <row r="8031" spans="1:9" x14ac:dyDescent="0.25">
      <c r="A8031" s="65"/>
      <c r="B8031" s="66"/>
      <c r="C8031" s="56"/>
      <c r="D8031" s="56"/>
      <c r="E8031" s="57"/>
      <c r="F8031" s="57"/>
      <c r="G8031" s="57"/>
      <c r="H8031" s="58"/>
      <c r="I8031" s="67">
        <v>8025</v>
      </c>
    </row>
    <row r="8032" spans="1:9" x14ac:dyDescent="0.25">
      <c r="A8032" s="65"/>
      <c r="B8032" s="66"/>
      <c r="C8032" s="56"/>
      <c r="D8032" s="56"/>
      <c r="E8032" s="57"/>
      <c r="F8032" s="57"/>
      <c r="G8032" s="57"/>
      <c r="H8032" s="58"/>
      <c r="I8032" s="67">
        <v>8026</v>
      </c>
    </row>
    <row r="8033" spans="1:9" x14ac:dyDescent="0.25">
      <c r="A8033" s="65"/>
      <c r="B8033" s="66"/>
      <c r="C8033" s="56"/>
      <c r="D8033" s="56"/>
      <c r="E8033" s="57"/>
      <c r="F8033" s="57"/>
      <c r="G8033" s="57"/>
      <c r="H8033" s="58"/>
      <c r="I8033" s="67">
        <v>8027</v>
      </c>
    </row>
    <row r="8034" spans="1:9" x14ac:dyDescent="0.25">
      <c r="A8034" s="65"/>
      <c r="B8034" s="66"/>
      <c r="C8034" s="56"/>
      <c r="D8034" s="56"/>
      <c r="E8034" s="57"/>
      <c r="F8034" s="57"/>
      <c r="G8034" s="57"/>
      <c r="H8034" s="58"/>
      <c r="I8034" s="67">
        <v>8028</v>
      </c>
    </row>
    <row r="8035" spans="1:9" x14ac:dyDescent="0.25">
      <c r="A8035" s="65"/>
      <c r="B8035" s="66"/>
      <c r="C8035" s="56"/>
      <c r="D8035" s="56"/>
      <c r="E8035" s="57"/>
      <c r="F8035" s="57"/>
      <c r="G8035" s="57"/>
      <c r="H8035" s="58"/>
      <c r="I8035" s="67">
        <v>8029</v>
      </c>
    </row>
    <row r="8036" spans="1:9" x14ac:dyDescent="0.25">
      <c r="A8036" s="65"/>
      <c r="B8036" s="66"/>
      <c r="C8036" s="56"/>
      <c r="D8036" s="56"/>
      <c r="E8036" s="57"/>
      <c r="F8036" s="57"/>
      <c r="G8036" s="57"/>
      <c r="H8036" s="58"/>
      <c r="I8036" s="67">
        <v>8030</v>
      </c>
    </row>
    <row r="8037" spans="1:9" x14ac:dyDescent="0.25">
      <c r="A8037" s="65"/>
      <c r="B8037" s="66"/>
      <c r="C8037" s="56"/>
      <c r="D8037" s="56"/>
      <c r="E8037" s="57"/>
      <c r="F8037" s="57"/>
      <c r="G8037" s="57"/>
      <c r="H8037" s="58"/>
      <c r="I8037" s="67">
        <v>8031</v>
      </c>
    </row>
    <row r="8038" spans="1:9" x14ac:dyDescent="0.25">
      <c r="A8038" s="65"/>
      <c r="B8038" s="66"/>
      <c r="C8038" s="56"/>
      <c r="D8038" s="56"/>
      <c r="E8038" s="57"/>
      <c r="F8038" s="57"/>
      <c r="G8038" s="57"/>
      <c r="H8038" s="58"/>
      <c r="I8038" s="67">
        <v>8032</v>
      </c>
    </row>
    <row r="8039" spans="1:9" x14ac:dyDescent="0.25">
      <c r="A8039" s="65"/>
      <c r="B8039" s="66"/>
      <c r="C8039" s="56"/>
      <c r="D8039" s="56"/>
      <c r="E8039" s="57"/>
      <c r="F8039" s="57"/>
      <c r="G8039" s="57"/>
      <c r="H8039" s="58"/>
      <c r="I8039" s="67">
        <v>8033</v>
      </c>
    </row>
    <row r="8040" spans="1:9" x14ac:dyDescent="0.25">
      <c r="A8040" s="65"/>
      <c r="B8040" s="66"/>
      <c r="C8040" s="56"/>
      <c r="D8040" s="56"/>
      <c r="E8040" s="57"/>
      <c r="F8040" s="57"/>
      <c r="G8040" s="57"/>
      <c r="H8040" s="58"/>
      <c r="I8040" s="67">
        <v>8034</v>
      </c>
    </row>
    <row r="8041" spans="1:9" x14ac:dyDescent="0.25">
      <c r="A8041" s="65"/>
      <c r="B8041" s="66"/>
      <c r="C8041" s="56"/>
      <c r="D8041" s="56"/>
      <c r="E8041" s="57"/>
      <c r="F8041" s="57"/>
      <c r="G8041" s="57"/>
      <c r="H8041" s="58"/>
      <c r="I8041" s="67">
        <v>8035</v>
      </c>
    </row>
    <row r="8042" spans="1:9" x14ac:dyDescent="0.25">
      <c r="A8042" s="65"/>
      <c r="B8042" s="66"/>
      <c r="C8042" s="56"/>
      <c r="D8042" s="56"/>
      <c r="E8042" s="57"/>
      <c r="F8042" s="57"/>
      <c r="G8042" s="57"/>
      <c r="H8042" s="58"/>
      <c r="I8042" s="67">
        <v>8036</v>
      </c>
    </row>
    <row r="8043" spans="1:9" x14ac:dyDescent="0.25">
      <c r="A8043" s="65"/>
      <c r="B8043" s="66"/>
      <c r="C8043" s="56"/>
      <c r="D8043" s="56"/>
      <c r="E8043" s="57"/>
      <c r="F8043" s="57"/>
      <c r="G8043" s="57"/>
      <c r="H8043" s="58"/>
      <c r="I8043" s="67">
        <v>8037</v>
      </c>
    </row>
    <row r="8044" spans="1:9" x14ac:dyDescent="0.25">
      <c r="A8044" s="65"/>
      <c r="B8044" s="66"/>
      <c r="C8044" s="56"/>
      <c r="D8044" s="56"/>
      <c r="E8044" s="57"/>
      <c r="F8044" s="57"/>
      <c r="G8044" s="57"/>
      <c r="H8044" s="58"/>
      <c r="I8044" s="67">
        <v>8038</v>
      </c>
    </row>
    <row r="8045" spans="1:9" x14ac:dyDescent="0.25">
      <c r="A8045" s="65"/>
      <c r="B8045" s="66"/>
      <c r="C8045" s="56"/>
      <c r="D8045" s="56"/>
      <c r="E8045" s="57"/>
      <c r="F8045" s="57"/>
      <c r="G8045" s="57"/>
      <c r="H8045" s="58"/>
      <c r="I8045" s="67">
        <v>8039</v>
      </c>
    </row>
    <row r="8046" spans="1:9" x14ac:dyDescent="0.25">
      <c r="A8046" s="65"/>
      <c r="B8046" s="66"/>
      <c r="C8046" s="56"/>
      <c r="D8046" s="56"/>
      <c r="E8046" s="57"/>
      <c r="F8046" s="57"/>
      <c r="G8046" s="57"/>
      <c r="H8046" s="58"/>
      <c r="I8046" s="67">
        <v>8040</v>
      </c>
    </row>
    <row r="8047" spans="1:9" x14ac:dyDescent="0.25">
      <c r="A8047" s="65"/>
      <c r="B8047" s="66"/>
      <c r="C8047" s="56"/>
      <c r="D8047" s="56"/>
      <c r="E8047" s="57"/>
      <c r="F8047" s="57"/>
      <c r="G8047" s="57"/>
      <c r="H8047" s="58"/>
      <c r="I8047" s="67">
        <v>8041</v>
      </c>
    </row>
    <row r="8048" spans="1:9" x14ac:dyDescent="0.25">
      <c r="A8048" s="65"/>
      <c r="B8048" s="66"/>
      <c r="C8048" s="56"/>
      <c r="D8048" s="56"/>
      <c r="E8048" s="57"/>
      <c r="F8048" s="57"/>
      <c r="G8048" s="57"/>
      <c r="H8048" s="58"/>
      <c r="I8048" s="67">
        <v>8042</v>
      </c>
    </row>
    <row r="8049" spans="1:9" x14ac:dyDescent="0.25">
      <c r="A8049" s="65"/>
      <c r="B8049" s="66"/>
      <c r="C8049" s="56"/>
      <c r="D8049" s="56"/>
      <c r="E8049" s="57"/>
      <c r="F8049" s="57"/>
      <c r="G8049" s="57"/>
      <c r="H8049" s="58"/>
      <c r="I8049" s="67">
        <v>8043</v>
      </c>
    </row>
    <row r="8050" spans="1:9" x14ac:dyDescent="0.25">
      <c r="A8050" s="65"/>
      <c r="B8050" s="66"/>
      <c r="C8050" s="56"/>
      <c r="D8050" s="56"/>
      <c r="E8050" s="57"/>
      <c r="F8050" s="57"/>
      <c r="G8050" s="57"/>
      <c r="H8050" s="58"/>
      <c r="I8050" s="67">
        <v>8044</v>
      </c>
    </row>
    <row r="8051" spans="1:9" x14ac:dyDescent="0.25">
      <c r="A8051" s="65"/>
      <c r="B8051" s="66"/>
      <c r="C8051" s="56"/>
      <c r="D8051" s="56"/>
      <c r="E8051" s="57"/>
      <c r="F8051" s="57"/>
      <c r="G8051" s="57"/>
      <c r="H8051" s="58"/>
      <c r="I8051" s="67">
        <v>8045</v>
      </c>
    </row>
    <row r="8052" spans="1:9" x14ac:dyDescent="0.25">
      <c r="A8052" s="65"/>
      <c r="B8052" s="66"/>
      <c r="C8052" s="56"/>
      <c r="D8052" s="56"/>
      <c r="E8052" s="57"/>
      <c r="F8052" s="57"/>
      <c r="G8052" s="57"/>
      <c r="H8052" s="58"/>
      <c r="I8052" s="67">
        <v>8046</v>
      </c>
    </row>
    <row r="8053" spans="1:9" x14ac:dyDescent="0.25">
      <c r="A8053" s="65"/>
      <c r="B8053" s="66"/>
      <c r="C8053" s="56"/>
      <c r="D8053" s="56"/>
      <c r="E8053" s="57"/>
      <c r="F8053" s="57"/>
      <c r="G8053" s="57"/>
      <c r="H8053" s="58"/>
      <c r="I8053" s="67">
        <v>8047</v>
      </c>
    </row>
    <row r="8054" spans="1:9" x14ac:dyDescent="0.25">
      <c r="A8054" s="65"/>
      <c r="B8054" s="66"/>
      <c r="C8054" s="56"/>
      <c r="D8054" s="56"/>
      <c r="E8054" s="57"/>
      <c r="F8054" s="57"/>
      <c r="G8054" s="57"/>
      <c r="H8054" s="58"/>
      <c r="I8054" s="67">
        <v>8048</v>
      </c>
    </row>
    <row r="8055" spans="1:9" x14ac:dyDescent="0.25">
      <c r="A8055" s="65"/>
      <c r="B8055" s="66"/>
      <c r="C8055" s="56"/>
      <c r="D8055" s="56"/>
      <c r="E8055" s="57"/>
      <c r="F8055" s="57"/>
      <c r="G8055" s="57"/>
      <c r="H8055" s="58"/>
      <c r="I8055" s="67">
        <v>8049</v>
      </c>
    </row>
    <row r="8056" spans="1:9" x14ac:dyDescent="0.25">
      <c r="A8056" s="65"/>
      <c r="B8056" s="66"/>
      <c r="C8056" s="56"/>
      <c r="D8056" s="56"/>
      <c r="E8056" s="57"/>
      <c r="F8056" s="57"/>
      <c r="G8056" s="57"/>
      <c r="H8056" s="58"/>
      <c r="I8056" s="67">
        <v>8050</v>
      </c>
    </row>
    <row r="8057" spans="1:9" x14ac:dyDescent="0.25">
      <c r="A8057" s="65"/>
      <c r="B8057" s="66"/>
      <c r="C8057" s="56"/>
      <c r="D8057" s="56"/>
      <c r="E8057" s="57"/>
      <c r="F8057" s="57"/>
      <c r="G8057" s="57"/>
      <c r="H8057" s="58"/>
      <c r="I8057" s="67">
        <v>8051</v>
      </c>
    </row>
    <row r="8058" spans="1:9" x14ac:dyDescent="0.25">
      <c r="A8058" s="65"/>
      <c r="B8058" s="66"/>
      <c r="C8058" s="56"/>
      <c r="D8058" s="56"/>
      <c r="E8058" s="57"/>
      <c r="F8058" s="57"/>
      <c r="G8058" s="57"/>
      <c r="H8058" s="58"/>
      <c r="I8058" s="67">
        <v>8052</v>
      </c>
    </row>
    <row r="8059" spans="1:9" x14ac:dyDescent="0.25">
      <c r="A8059" s="65"/>
      <c r="B8059" s="66"/>
      <c r="C8059" s="56"/>
      <c r="D8059" s="56"/>
      <c r="E8059" s="57"/>
      <c r="F8059" s="57"/>
      <c r="G8059" s="57"/>
      <c r="H8059" s="58"/>
      <c r="I8059" s="67">
        <v>8053</v>
      </c>
    </row>
    <row r="8060" spans="1:9" x14ac:dyDescent="0.25">
      <c r="A8060" s="65"/>
      <c r="B8060" s="66"/>
      <c r="C8060" s="56"/>
      <c r="D8060" s="56"/>
      <c r="E8060" s="57"/>
      <c r="F8060" s="57"/>
      <c r="G8060" s="57"/>
      <c r="H8060" s="58"/>
      <c r="I8060" s="67">
        <v>8054</v>
      </c>
    </row>
    <row r="8061" spans="1:9" x14ac:dyDescent="0.25">
      <c r="A8061" s="65"/>
      <c r="B8061" s="66"/>
      <c r="C8061" s="56"/>
      <c r="D8061" s="56"/>
      <c r="E8061" s="57"/>
      <c r="F8061" s="57"/>
      <c r="G8061" s="57"/>
      <c r="H8061" s="58"/>
      <c r="I8061" s="67">
        <v>8055</v>
      </c>
    </row>
    <row r="8062" spans="1:9" x14ac:dyDescent="0.25">
      <c r="A8062" s="65"/>
      <c r="B8062" s="66"/>
      <c r="C8062" s="56"/>
      <c r="D8062" s="56"/>
      <c r="E8062" s="57"/>
      <c r="F8062" s="57"/>
      <c r="G8062" s="57"/>
      <c r="H8062" s="58"/>
      <c r="I8062" s="67">
        <v>8056</v>
      </c>
    </row>
    <row r="8063" spans="1:9" x14ac:dyDescent="0.25">
      <c r="A8063" s="65"/>
      <c r="B8063" s="66"/>
      <c r="C8063" s="56"/>
      <c r="D8063" s="56"/>
      <c r="E8063" s="57"/>
      <c r="F8063" s="57"/>
      <c r="G8063" s="57"/>
      <c r="H8063" s="58"/>
      <c r="I8063" s="67">
        <v>8057</v>
      </c>
    </row>
    <row r="8064" spans="1:9" x14ac:dyDescent="0.25">
      <c r="A8064" s="65"/>
      <c r="B8064" s="66"/>
      <c r="C8064" s="56"/>
      <c r="D8064" s="56"/>
      <c r="E8064" s="57"/>
      <c r="F8064" s="57"/>
      <c r="G8064" s="57"/>
      <c r="H8064" s="58"/>
      <c r="I8064" s="67">
        <v>8058</v>
      </c>
    </row>
    <row r="8065" spans="1:9" x14ac:dyDescent="0.25">
      <c r="A8065" s="65"/>
      <c r="B8065" s="66"/>
      <c r="C8065" s="56"/>
      <c r="D8065" s="56"/>
      <c r="E8065" s="57"/>
      <c r="F8065" s="57"/>
      <c r="G8065" s="57"/>
      <c r="H8065" s="58"/>
      <c r="I8065" s="67">
        <v>8059</v>
      </c>
    </row>
    <row r="8066" spans="1:9" x14ac:dyDescent="0.25">
      <c r="A8066" s="65"/>
      <c r="B8066" s="66"/>
      <c r="C8066" s="56"/>
      <c r="D8066" s="56"/>
      <c r="E8066" s="57"/>
      <c r="F8066" s="57"/>
      <c r="G8066" s="57"/>
      <c r="H8066" s="58"/>
      <c r="I8066" s="67">
        <v>8060</v>
      </c>
    </row>
    <row r="8067" spans="1:9" x14ac:dyDescent="0.25">
      <c r="A8067" s="65"/>
      <c r="B8067" s="66"/>
      <c r="C8067" s="56"/>
      <c r="D8067" s="56"/>
      <c r="E8067" s="57"/>
      <c r="F8067" s="57"/>
      <c r="G8067" s="57"/>
      <c r="H8067" s="58"/>
      <c r="I8067" s="67">
        <v>8061</v>
      </c>
    </row>
    <row r="8068" spans="1:9" x14ac:dyDescent="0.25">
      <c r="A8068" s="65"/>
      <c r="B8068" s="66"/>
      <c r="C8068" s="56"/>
      <c r="D8068" s="56"/>
      <c r="E8068" s="57"/>
      <c r="F8068" s="57"/>
      <c r="G8068" s="57"/>
      <c r="H8068" s="58"/>
      <c r="I8068" s="67">
        <v>8062</v>
      </c>
    </row>
    <row r="8069" spans="1:9" x14ac:dyDescent="0.25">
      <c r="A8069" s="65"/>
      <c r="B8069" s="66"/>
      <c r="C8069" s="56"/>
      <c r="D8069" s="56"/>
      <c r="E8069" s="57"/>
      <c r="F8069" s="57"/>
      <c r="G8069" s="57"/>
      <c r="H8069" s="58"/>
      <c r="I8069" s="67">
        <v>8063</v>
      </c>
    </row>
    <row r="8070" spans="1:9" x14ac:dyDescent="0.25">
      <c r="A8070" s="65"/>
      <c r="B8070" s="66"/>
      <c r="C8070" s="56"/>
      <c r="D8070" s="56"/>
      <c r="E8070" s="57"/>
      <c r="F8070" s="57"/>
      <c r="G8070" s="57"/>
      <c r="H8070" s="58"/>
      <c r="I8070" s="67">
        <v>8064</v>
      </c>
    </row>
    <row r="8071" spans="1:9" x14ac:dyDescent="0.25">
      <c r="A8071" s="65"/>
      <c r="B8071" s="66"/>
      <c r="C8071" s="56"/>
      <c r="D8071" s="56"/>
      <c r="E8071" s="57"/>
      <c r="F8071" s="57"/>
      <c r="G8071" s="57"/>
      <c r="H8071" s="58"/>
      <c r="I8071" s="67">
        <v>8065</v>
      </c>
    </row>
    <row r="8072" spans="1:9" x14ac:dyDescent="0.25">
      <c r="A8072" s="65"/>
      <c r="B8072" s="66"/>
      <c r="C8072" s="56"/>
      <c r="D8072" s="56"/>
      <c r="E8072" s="57"/>
      <c r="F8072" s="57"/>
      <c r="G8072" s="57"/>
      <c r="H8072" s="58"/>
      <c r="I8072" s="67">
        <v>8066</v>
      </c>
    </row>
    <row r="8073" spans="1:9" x14ac:dyDescent="0.25">
      <c r="A8073" s="65"/>
      <c r="B8073" s="66"/>
      <c r="C8073" s="56"/>
      <c r="D8073" s="56"/>
      <c r="E8073" s="57"/>
      <c r="F8073" s="57"/>
      <c r="G8073" s="57"/>
      <c r="H8073" s="58"/>
      <c r="I8073" s="67">
        <v>8067</v>
      </c>
    </row>
    <row r="8074" spans="1:9" x14ac:dyDescent="0.25">
      <c r="A8074" s="65"/>
      <c r="B8074" s="66"/>
      <c r="C8074" s="56"/>
      <c r="D8074" s="56"/>
      <c r="E8074" s="57"/>
      <c r="F8074" s="57"/>
      <c r="G8074" s="57"/>
      <c r="H8074" s="58"/>
      <c r="I8074" s="67">
        <v>8068</v>
      </c>
    </row>
    <row r="8075" spans="1:9" x14ac:dyDescent="0.25">
      <c r="A8075" s="65"/>
      <c r="B8075" s="66"/>
      <c r="C8075" s="56"/>
      <c r="D8075" s="56"/>
      <c r="E8075" s="57"/>
      <c r="F8075" s="57"/>
      <c r="G8075" s="57"/>
      <c r="H8075" s="58"/>
      <c r="I8075" s="67">
        <v>8069</v>
      </c>
    </row>
    <row r="8076" spans="1:9" x14ac:dyDescent="0.25">
      <c r="A8076" s="65"/>
      <c r="B8076" s="66"/>
      <c r="C8076" s="56"/>
      <c r="D8076" s="56"/>
      <c r="E8076" s="57"/>
      <c r="F8076" s="57"/>
      <c r="G8076" s="57"/>
      <c r="H8076" s="58"/>
      <c r="I8076" s="67">
        <v>8070</v>
      </c>
    </row>
    <row r="8077" spans="1:9" x14ac:dyDescent="0.25">
      <c r="A8077" s="65"/>
      <c r="B8077" s="66"/>
      <c r="C8077" s="56"/>
      <c r="D8077" s="56"/>
      <c r="E8077" s="57"/>
      <c r="F8077" s="57"/>
      <c r="G8077" s="57"/>
      <c r="H8077" s="58"/>
      <c r="I8077" s="67">
        <v>8071</v>
      </c>
    </row>
    <row r="8078" spans="1:9" x14ac:dyDescent="0.25">
      <c r="A8078" s="65"/>
      <c r="B8078" s="66"/>
      <c r="C8078" s="56"/>
      <c r="D8078" s="56"/>
      <c r="E8078" s="57"/>
      <c r="F8078" s="57"/>
      <c r="G8078" s="57"/>
      <c r="H8078" s="58"/>
      <c r="I8078" s="67">
        <v>8072</v>
      </c>
    </row>
    <row r="8079" spans="1:9" x14ac:dyDescent="0.25">
      <c r="A8079" s="65"/>
      <c r="B8079" s="66"/>
      <c r="C8079" s="56"/>
      <c r="D8079" s="56"/>
      <c r="E8079" s="57"/>
      <c r="F8079" s="57"/>
      <c r="G8079" s="57"/>
      <c r="H8079" s="58"/>
      <c r="I8079" s="67">
        <v>8073</v>
      </c>
    </row>
    <row r="8080" spans="1:9" x14ac:dyDescent="0.25">
      <c r="A8080" s="65"/>
      <c r="B8080" s="66"/>
      <c r="C8080" s="56"/>
      <c r="D8080" s="56"/>
      <c r="E8080" s="57"/>
      <c r="F8080" s="57"/>
      <c r="G8080" s="57"/>
      <c r="H8080" s="58"/>
      <c r="I8080" s="67">
        <v>8074</v>
      </c>
    </row>
    <row r="8081" spans="1:9" x14ac:dyDescent="0.25">
      <c r="A8081" s="65"/>
      <c r="B8081" s="66"/>
      <c r="C8081" s="56"/>
      <c r="D8081" s="56"/>
      <c r="E8081" s="57"/>
      <c r="F8081" s="57"/>
      <c r="G8081" s="57"/>
      <c r="H8081" s="58"/>
      <c r="I8081" s="67">
        <v>8075</v>
      </c>
    </row>
    <row r="8082" spans="1:9" x14ac:dyDescent="0.25">
      <c r="A8082" s="65"/>
      <c r="B8082" s="66"/>
      <c r="C8082" s="56"/>
      <c r="D8082" s="56"/>
      <c r="E8082" s="57"/>
      <c r="F8082" s="57"/>
      <c r="G8082" s="57"/>
      <c r="H8082" s="58"/>
      <c r="I8082" s="67">
        <v>8076</v>
      </c>
    </row>
    <row r="8083" spans="1:9" x14ac:dyDescent="0.25">
      <c r="A8083" s="65"/>
      <c r="B8083" s="66"/>
      <c r="C8083" s="56"/>
      <c r="D8083" s="56"/>
      <c r="E8083" s="57"/>
      <c r="F8083" s="57"/>
      <c r="G8083" s="57"/>
      <c r="H8083" s="58"/>
      <c r="I8083" s="67">
        <v>8077</v>
      </c>
    </row>
    <row r="8084" spans="1:9" x14ac:dyDescent="0.25">
      <c r="A8084" s="65"/>
      <c r="B8084" s="66"/>
      <c r="C8084" s="56"/>
      <c r="D8084" s="56"/>
      <c r="E8084" s="57"/>
      <c r="F8084" s="57"/>
      <c r="G8084" s="57"/>
      <c r="H8084" s="58"/>
      <c r="I8084" s="67">
        <v>8078</v>
      </c>
    </row>
    <row r="8085" spans="1:9" x14ac:dyDescent="0.25">
      <c r="A8085" s="65"/>
      <c r="B8085" s="66"/>
      <c r="C8085" s="56"/>
      <c r="D8085" s="56"/>
      <c r="E8085" s="57"/>
      <c r="F8085" s="57"/>
      <c r="G8085" s="57"/>
      <c r="H8085" s="58"/>
      <c r="I8085" s="67">
        <v>8079</v>
      </c>
    </row>
    <row r="8086" spans="1:9" x14ac:dyDescent="0.25">
      <c r="A8086" s="65"/>
      <c r="B8086" s="66"/>
      <c r="C8086" s="56"/>
      <c r="D8086" s="56"/>
      <c r="E8086" s="57"/>
      <c r="F8086" s="57"/>
      <c r="G8086" s="57"/>
      <c r="H8086" s="58"/>
      <c r="I8086" s="67">
        <v>8080</v>
      </c>
    </row>
    <row r="8087" spans="1:9" x14ac:dyDescent="0.25">
      <c r="A8087" s="65"/>
      <c r="B8087" s="66"/>
      <c r="C8087" s="56"/>
      <c r="D8087" s="56"/>
      <c r="E8087" s="57"/>
      <c r="F8087" s="57"/>
      <c r="G8087" s="57"/>
      <c r="H8087" s="58"/>
      <c r="I8087" s="67">
        <v>8081</v>
      </c>
    </row>
    <row r="8088" spans="1:9" x14ac:dyDescent="0.25">
      <c r="A8088" s="65"/>
      <c r="B8088" s="66"/>
      <c r="C8088" s="56"/>
      <c r="D8088" s="56"/>
      <c r="E8088" s="57"/>
      <c r="F8088" s="57"/>
      <c r="G8088" s="57"/>
      <c r="H8088" s="58"/>
      <c r="I8088" s="67">
        <v>8082</v>
      </c>
    </row>
    <row r="8089" spans="1:9" x14ac:dyDescent="0.25">
      <c r="A8089" s="65"/>
      <c r="B8089" s="66"/>
      <c r="C8089" s="56"/>
      <c r="D8089" s="56"/>
      <c r="E8089" s="57"/>
      <c r="F8089" s="57"/>
      <c r="G8089" s="57"/>
      <c r="H8089" s="58"/>
      <c r="I8089" s="67">
        <v>8083</v>
      </c>
    </row>
    <row r="8090" spans="1:9" x14ac:dyDescent="0.25">
      <c r="A8090" s="65"/>
      <c r="B8090" s="66"/>
      <c r="C8090" s="56"/>
      <c r="D8090" s="56"/>
      <c r="E8090" s="57"/>
      <c r="F8090" s="57"/>
      <c r="G8090" s="57"/>
      <c r="H8090" s="58"/>
      <c r="I8090" s="67">
        <v>8084</v>
      </c>
    </row>
    <row r="8091" spans="1:9" x14ac:dyDescent="0.25">
      <c r="A8091" s="65"/>
      <c r="B8091" s="66"/>
      <c r="C8091" s="56"/>
      <c r="D8091" s="56"/>
      <c r="E8091" s="57"/>
      <c r="F8091" s="57"/>
      <c r="G8091" s="57"/>
      <c r="H8091" s="58"/>
      <c r="I8091" s="67">
        <v>8085</v>
      </c>
    </row>
    <row r="8092" spans="1:9" x14ac:dyDescent="0.25">
      <c r="A8092" s="65"/>
      <c r="B8092" s="66"/>
      <c r="C8092" s="56"/>
      <c r="D8092" s="56"/>
      <c r="E8092" s="57"/>
      <c r="F8092" s="57"/>
      <c r="G8092" s="57"/>
      <c r="H8092" s="58"/>
      <c r="I8092" s="67">
        <v>8086</v>
      </c>
    </row>
    <row r="8093" spans="1:9" x14ac:dyDescent="0.25">
      <c r="A8093" s="65"/>
      <c r="B8093" s="66"/>
      <c r="C8093" s="56"/>
      <c r="D8093" s="56"/>
      <c r="E8093" s="57"/>
      <c r="F8093" s="57"/>
      <c r="G8093" s="57"/>
      <c r="H8093" s="58"/>
      <c r="I8093" s="67">
        <v>8087</v>
      </c>
    </row>
    <row r="8094" spans="1:9" x14ac:dyDescent="0.25">
      <c r="A8094" s="65"/>
      <c r="B8094" s="66"/>
      <c r="C8094" s="56"/>
      <c r="D8094" s="56"/>
      <c r="E8094" s="57"/>
      <c r="F8094" s="57"/>
      <c r="G8094" s="57"/>
      <c r="H8094" s="58"/>
      <c r="I8094" s="67">
        <v>8088</v>
      </c>
    </row>
    <row r="8095" spans="1:9" x14ac:dyDescent="0.25">
      <c r="A8095" s="65"/>
      <c r="B8095" s="66"/>
      <c r="C8095" s="56"/>
      <c r="D8095" s="56"/>
      <c r="E8095" s="57"/>
      <c r="F8095" s="57"/>
      <c r="G8095" s="57"/>
      <c r="H8095" s="58"/>
      <c r="I8095" s="67">
        <v>8089</v>
      </c>
    </row>
    <row r="8096" spans="1:9" x14ac:dyDescent="0.25">
      <c r="A8096" s="65"/>
      <c r="B8096" s="66"/>
      <c r="C8096" s="56"/>
      <c r="D8096" s="56"/>
      <c r="E8096" s="57"/>
      <c r="F8096" s="57"/>
      <c r="G8096" s="57"/>
      <c r="H8096" s="58"/>
      <c r="I8096" s="67">
        <v>8090</v>
      </c>
    </row>
    <row r="8097" spans="1:9" x14ac:dyDescent="0.25">
      <c r="A8097" s="65"/>
      <c r="B8097" s="66"/>
      <c r="C8097" s="56"/>
      <c r="D8097" s="56"/>
      <c r="E8097" s="57"/>
      <c r="F8097" s="57"/>
      <c r="G8097" s="57"/>
      <c r="H8097" s="58"/>
      <c r="I8097" s="67">
        <v>8091</v>
      </c>
    </row>
    <row r="8098" spans="1:9" x14ac:dyDescent="0.25">
      <c r="A8098" s="65"/>
      <c r="B8098" s="66"/>
      <c r="C8098" s="56"/>
      <c r="D8098" s="56"/>
      <c r="E8098" s="57"/>
      <c r="F8098" s="57"/>
      <c r="G8098" s="57"/>
      <c r="H8098" s="58"/>
      <c r="I8098" s="67">
        <v>8092</v>
      </c>
    </row>
    <row r="8099" spans="1:9" x14ac:dyDescent="0.25">
      <c r="A8099" s="65"/>
      <c r="B8099" s="66"/>
      <c r="C8099" s="56"/>
      <c r="D8099" s="56"/>
      <c r="E8099" s="57"/>
      <c r="F8099" s="57"/>
      <c r="G8099" s="57"/>
      <c r="H8099" s="58"/>
      <c r="I8099" s="67">
        <v>8093</v>
      </c>
    </row>
    <row r="8100" spans="1:9" x14ac:dyDescent="0.25">
      <c r="A8100" s="65"/>
      <c r="B8100" s="66"/>
      <c r="C8100" s="56"/>
      <c r="D8100" s="56"/>
      <c r="E8100" s="57"/>
      <c r="F8100" s="57"/>
      <c r="G8100" s="57"/>
      <c r="H8100" s="58"/>
      <c r="I8100" s="67">
        <v>8094</v>
      </c>
    </row>
    <row r="8101" spans="1:9" x14ac:dyDescent="0.25">
      <c r="A8101" s="65"/>
      <c r="B8101" s="66"/>
      <c r="C8101" s="56"/>
      <c r="D8101" s="56"/>
      <c r="E8101" s="57"/>
      <c r="F8101" s="57"/>
      <c r="G8101" s="57"/>
      <c r="H8101" s="58"/>
      <c r="I8101" s="67">
        <v>8095</v>
      </c>
    </row>
    <row r="8102" spans="1:9" x14ac:dyDescent="0.25">
      <c r="A8102" s="65"/>
      <c r="B8102" s="66"/>
      <c r="C8102" s="56"/>
      <c r="D8102" s="56"/>
      <c r="E8102" s="57"/>
      <c r="F8102" s="57"/>
      <c r="G8102" s="57"/>
      <c r="H8102" s="58"/>
      <c r="I8102" s="67">
        <v>8096</v>
      </c>
    </row>
    <row r="8103" spans="1:9" x14ac:dyDescent="0.25">
      <c r="A8103" s="65"/>
      <c r="B8103" s="66"/>
      <c r="C8103" s="56"/>
      <c r="D8103" s="56"/>
      <c r="E8103" s="57"/>
      <c r="F8103" s="57"/>
      <c r="G8103" s="57"/>
      <c r="H8103" s="58"/>
      <c r="I8103" s="67">
        <v>8097</v>
      </c>
    </row>
    <row r="8104" spans="1:9" x14ac:dyDescent="0.25">
      <c r="A8104" s="65"/>
      <c r="B8104" s="66"/>
      <c r="C8104" s="56"/>
      <c r="D8104" s="56"/>
      <c r="E8104" s="57"/>
      <c r="F8104" s="57"/>
      <c r="G8104" s="57"/>
      <c r="H8104" s="58"/>
      <c r="I8104" s="67">
        <v>8098</v>
      </c>
    </row>
    <row r="8105" spans="1:9" x14ac:dyDescent="0.25">
      <c r="A8105" s="65"/>
      <c r="B8105" s="66"/>
      <c r="C8105" s="56"/>
      <c r="D8105" s="56"/>
      <c r="E8105" s="57"/>
      <c r="F8105" s="57"/>
      <c r="G8105" s="57"/>
      <c r="H8105" s="58"/>
      <c r="I8105" s="67">
        <v>8099</v>
      </c>
    </row>
    <row r="8106" spans="1:9" x14ac:dyDescent="0.25">
      <c r="A8106" s="65"/>
      <c r="B8106" s="66"/>
      <c r="C8106" s="56"/>
      <c r="D8106" s="56"/>
      <c r="E8106" s="57"/>
      <c r="F8106" s="57"/>
      <c r="G8106" s="57"/>
      <c r="H8106" s="58"/>
      <c r="I8106" s="67">
        <v>8100</v>
      </c>
    </row>
    <row r="8107" spans="1:9" x14ac:dyDescent="0.25">
      <c r="A8107" s="65"/>
      <c r="B8107" s="66"/>
      <c r="C8107" s="56"/>
      <c r="D8107" s="56"/>
      <c r="E8107" s="57"/>
      <c r="F8107" s="57"/>
      <c r="G8107" s="57"/>
      <c r="H8107" s="58"/>
      <c r="I8107" s="67">
        <v>8101</v>
      </c>
    </row>
    <row r="8108" spans="1:9" x14ac:dyDescent="0.25">
      <c r="A8108" s="65"/>
      <c r="B8108" s="66"/>
      <c r="C8108" s="56"/>
      <c r="D8108" s="56"/>
      <c r="E8108" s="57"/>
      <c r="F8108" s="57"/>
      <c r="G8108" s="57"/>
      <c r="H8108" s="58"/>
      <c r="I8108" s="67">
        <v>8102</v>
      </c>
    </row>
    <row r="8109" spans="1:9" x14ac:dyDescent="0.25">
      <c r="A8109" s="65"/>
      <c r="B8109" s="66"/>
      <c r="C8109" s="56"/>
      <c r="D8109" s="56"/>
      <c r="E8109" s="57"/>
      <c r="F8109" s="57"/>
      <c r="G8109" s="57"/>
      <c r="H8109" s="58"/>
      <c r="I8109" s="67">
        <v>8103</v>
      </c>
    </row>
    <row r="8110" spans="1:9" x14ac:dyDescent="0.25">
      <c r="A8110" s="65"/>
      <c r="B8110" s="66"/>
      <c r="C8110" s="56"/>
      <c r="D8110" s="56"/>
      <c r="E8110" s="57"/>
      <c r="F8110" s="57"/>
      <c r="G8110" s="57"/>
      <c r="H8110" s="58"/>
      <c r="I8110" s="67">
        <v>8104</v>
      </c>
    </row>
    <row r="8111" spans="1:9" x14ac:dyDescent="0.25">
      <c r="A8111" s="65"/>
      <c r="B8111" s="66"/>
      <c r="C8111" s="56"/>
      <c r="D8111" s="56"/>
      <c r="E8111" s="57"/>
      <c r="F8111" s="57"/>
      <c r="G8111" s="57"/>
      <c r="H8111" s="58"/>
      <c r="I8111" s="67">
        <v>8105</v>
      </c>
    </row>
    <row r="8112" spans="1:9" x14ac:dyDescent="0.25">
      <c r="A8112" s="65"/>
      <c r="B8112" s="66"/>
      <c r="C8112" s="56"/>
      <c r="D8112" s="56"/>
      <c r="E8112" s="57"/>
      <c r="F8112" s="57"/>
      <c r="G8112" s="57"/>
      <c r="H8112" s="58"/>
      <c r="I8112" s="67">
        <v>8106</v>
      </c>
    </row>
    <row r="8113" spans="1:9" x14ac:dyDescent="0.25">
      <c r="A8113" s="65"/>
      <c r="B8113" s="66"/>
      <c r="C8113" s="56"/>
      <c r="D8113" s="56"/>
      <c r="E8113" s="57"/>
      <c r="F8113" s="57"/>
      <c r="G8113" s="57"/>
      <c r="H8113" s="58"/>
      <c r="I8113" s="67">
        <v>8107</v>
      </c>
    </row>
    <row r="8114" spans="1:9" x14ac:dyDescent="0.25">
      <c r="A8114" s="65"/>
      <c r="B8114" s="66"/>
      <c r="C8114" s="56"/>
      <c r="D8114" s="56"/>
      <c r="E8114" s="57"/>
      <c r="F8114" s="57"/>
      <c r="G8114" s="57"/>
      <c r="H8114" s="58"/>
      <c r="I8114" s="67">
        <v>8108</v>
      </c>
    </row>
    <row r="8115" spans="1:9" x14ac:dyDescent="0.25">
      <c r="A8115" s="65"/>
      <c r="B8115" s="66"/>
      <c r="C8115" s="56"/>
      <c r="D8115" s="56"/>
      <c r="E8115" s="57"/>
      <c r="F8115" s="57"/>
      <c r="G8115" s="57"/>
      <c r="H8115" s="58"/>
      <c r="I8115" s="67">
        <v>8109</v>
      </c>
    </row>
    <row r="8116" spans="1:9" x14ac:dyDescent="0.25">
      <c r="A8116" s="65"/>
      <c r="B8116" s="66"/>
      <c r="C8116" s="56"/>
      <c r="D8116" s="56"/>
      <c r="E8116" s="57"/>
      <c r="F8116" s="57"/>
      <c r="G8116" s="57"/>
      <c r="H8116" s="58"/>
      <c r="I8116" s="67">
        <v>8110</v>
      </c>
    </row>
    <row r="8117" spans="1:9" x14ac:dyDescent="0.25">
      <c r="A8117" s="65"/>
      <c r="B8117" s="66"/>
      <c r="C8117" s="56"/>
      <c r="D8117" s="56"/>
      <c r="E8117" s="57"/>
      <c r="F8117" s="57"/>
      <c r="G8117" s="57"/>
      <c r="H8117" s="58"/>
      <c r="I8117" s="67">
        <v>8111</v>
      </c>
    </row>
    <row r="8118" spans="1:9" x14ac:dyDescent="0.25">
      <c r="A8118" s="65"/>
      <c r="B8118" s="66"/>
      <c r="C8118" s="56"/>
      <c r="D8118" s="56"/>
      <c r="E8118" s="57"/>
      <c r="F8118" s="57"/>
      <c r="G8118" s="57"/>
      <c r="H8118" s="58"/>
      <c r="I8118" s="67">
        <v>8112</v>
      </c>
    </row>
    <row r="8119" spans="1:9" x14ac:dyDescent="0.25">
      <c r="A8119" s="65"/>
      <c r="B8119" s="66"/>
      <c r="C8119" s="56"/>
      <c r="D8119" s="56"/>
      <c r="E8119" s="57"/>
      <c r="F8119" s="57"/>
      <c r="G8119" s="57"/>
      <c r="H8119" s="58"/>
      <c r="I8119" s="67">
        <v>8113</v>
      </c>
    </row>
    <row r="8120" spans="1:9" x14ac:dyDescent="0.25">
      <c r="A8120" s="65"/>
      <c r="B8120" s="66"/>
      <c r="C8120" s="56"/>
      <c r="D8120" s="56"/>
      <c r="E8120" s="57"/>
      <c r="F8120" s="57"/>
      <c r="G8120" s="57"/>
      <c r="H8120" s="58"/>
      <c r="I8120" s="67">
        <v>8114</v>
      </c>
    </row>
    <row r="8121" spans="1:9" x14ac:dyDescent="0.25">
      <c r="A8121" s="65"/>
      <c r="B8121" s="66"/>
      <c r="C8121" s="56"/>
      <c r="D8121" s="56"/>
      <c r="E8121" s="57"/>
      <c r="F8121" s="57"/>
      <c r="G8121" s="57"/>
      <c r="H8121" s="58"/>
      <c r="I8121" s="67">
        <v>8115</v>
      </c>
    </row>
    <row r="8122" spans="1:9" x14ac:dyDescent="0.25">
      <c r="A8122" s="65"/>
      <c r="B8122" s="66"/>
      <c r="C8122" s="56"/>
      <c r="D8122" s="56"/>
      <c r="E8122" s="57"/>
      <c r="F8122" s="57"/>
      <c r="G8122" s="57"/>
      <c r="H8122" s="58"/>
      <c r="I8122" s="67">
        <v>8116</v>
      </c>
    </row>
    <row r="8123" spans="1:9" x14ac:dyDescent="0.25">
      <c r="A8123" s="65"/>
      <c r="B8123" s="66"/>
      <c r="C8123" s="56"/>
      <c r="D8123" s="56"/>
      <c r="E8123" s="57"/>
      <c r="F8123" s="57"/>
      <c r="G8123" s="57"/>
      <c r="H8123" s="58"/>
      <c r="I8123" s="67">
        <v>8117</v>
      </c>
    </row>
    <row r="8124" spans="1:9" x14ac:dyDescent="0.25">
      <c r="A8124" s="65"/>
      <c r="B8124" s="66"/>
      <c r="C8124" s="56"/>
      <c r="D8124" s="56"/>
      <c r="E8124" s="57"/>
      <c r="F8124" s="57"/>
      <c r="G8124" s="57"/>
      <c r="H8124" s="58"/>
      <c r="I8124" s="67">
        <v>8118</v>
      </c>
    </row>
    <row r="8125" spans="1:9" x14ac:dyDescent="0.25">
      <c r="A8125" s="65"/>
      <c r="B8125" s="66"/>
      <c r="C8125" s="56"/>
      <c r="D8125" s="56"/>
      <c r="E8125" s="57"/>
      <c r="F8125" s="57"/>
      <c r="G8125" s="57"/>
      <c r="H8125" s="58"/>
      <c r="I8125" s="67">
        <v>8119</v>
      </c>
    </row>
    <row r="8126" spans="1:9" x14ac:dyDescent="0.25">
      <c r="A8126" s="65"/>
      <c r="B8126" s="66"/>
      <c r="C8126" s="56"/>
      <c r="D8126" s="56"/>
      <c r="E8126" s="57"/>
      <c r="F8126" s="57"/>
      <c r="G8126" s="57"/>
      <c r="H8126" s="58"/>
      <c r="I8126" s="67">
        <v>8120</v>
      </c>
    </row>
    <row r="8127" spans="1:9" x14ac:dyDescent="0.25">
      <c r="A8127" s="65"/>
      <c r="B8127" s="66"/>
      <c r="C8127" s="56"/>
      <c r="D8127" s="56"/>
      <c r="E8127" s="57"/>
      <c r="F8127" s="57"/>
      <c r="G8127" s="57"/>
      <c r="H8127" s="58"/>
      <c r="I8127" s="67">
        <v>8121</v>
      </c>
    </row>
    <row r="8128" spans="1:9" x14ac:dyDescent="0.25">
      <c r="A8128" s="65"/>
      <c r="B8128" s="66"/>
      <c r="C8128" s="56"/>
      <c r="D8128" s="56"/>
      <c r="E8128" s="57"/>
      <c r="F8128" s="57"/>
      <c r="G8128" s="57"/>
      <c r="H8128" s="58"/>
      <c r="I8128" s="67">
        <v>8122</v>
      </c>
    </row>
    <row r="8129" spans="1:9" x14ac:dyDescent="0.25">
      <c r="A8129" s="65"/>
      <c r="B8129" s="66"/>
      <c r="C8129" s="56"/>
      <c r="D8129" s="56"/>
      <c r="E8129" s="57"/>
      <c r="F8129" s="57"/>
      <c r="G8129" s="57"/>
      <c r="H8129" s="58"/>
      <c r="I8129" s="67">
        <v>8123</v>
      </c>
    </row>
    <row r="8130" spans="1:9" x14ac:dyDescent="0.25">
      <c r="A8130" s="65"/>
      <c r="B8130" s="66"/>
      <c r="C8130" s="56"/>
      <c r="D8130" s="56"/>
      <c r="E8130" s="57"/>
      <c r="F8130" s="57"/>
      <c r="G8130" s="57"/>
      <c r="H8130" s="58"/>
      <c r="I8130" s="67">
        <v>8124</v>
      </c>
    </row>
    <row r="8131" spans="1:9" x14ac:dyDescent="0.25">
      <c r="A8131" s="65"/>
      <c r="B8131" s="66"/>
      <c r="C8131" s="56"/>
      <c r="D8131" s="56"/>
      <c r="E8131" s="57"/>
      <c r="F8131" s="57"/>
      <c r="G8131" s="57"/>
      <c r="H8131" s="58"/>
      <c r="I8131" s="67">
        <v>8125</v>
      </c>
    </row>
    <row r="8132" spans="1:9" x14ac:dyDescent="0.25">
      <c r="A8132" s="65"/>
      <c r="B8132" s="66"/>
      <c r="C8132" s="56"/>
      <c r="D8132" s="56"/>
      <c r="E8132" s="57"/>
      <c r="F8132" s="57"/>
      <c r="G8132" s="57"/>
      <c r="H8132" s="58"/>
      <c r="I8132" s="67">
        <v>8126</v>
      </c>
    </row>
    <row r="8133" spans="1:9" x14ac:dyDescent="0.25">
      <c r="A8133" s="65"/>
      <c r="B8133" s="66"/>
      <c r="C8133" s="56"/>
      <c r="D8133" s="56"/>
      <c r="E8133" s="57"/>
      <c r="F8133" s="57"/>
      <c r="G8133" s="57"/>
      <c r="H8133" s="58"/>
      <c r="I8133" s="67">
        <v>8127</v>
      </c>
    </row>
    <row r="8134" spans="1:9" x14ac:dyDescent="0.25">
      <c r="A8134" s="65"/>
      <c r="B8134" s="66"/>
      <c r="C8134" s="56"/>
      <c r="D8134" s="56"/>
      <c r="E8134" s="57"/>
      <c r="F8134" s="57"/>
      <c r="G8134" s="57"/>
      <c r="H8134" s="58"/>
      <c r="I8134" s="67">
        <v>8128</v>
      </c>
    </row>
    <row r="8135" spans="1:9" x14ac:dyDescent="0.25">
      <c r="A8135" s="65"/>
      <c r="B8135" s="66"/>
      <c r="C8135" s="56"/>
      <c r="D8135" s="56"/>
      <c r="E8135" s="57"/>
      <c r="F8135" s="57"/>
      <c r="G8135" s="57"/>
      <c r="H8135" s="58"/>
      <c r="I8135" s="67">
        <v>8129</v>
      </c>
    </row>
    <row r="8136" spans="1:9" x14ac:dyDescent="0.25">
      <c r="A8136" s="65"/>
      <c r="B8136" s="66"/>
      <c r="C8136" s="56"/>
      <c r="D8136" s="56"/>
      <c r="E8136" s="57"/>
      <c r="F8136" s="57"/>
      <c r="G8136" s="57"/>
      <c r="H8136" s="58"/>
      <c r="I8136" s="67">
        <v>8130</v>
      </c>
    </row>
    <row r="8137" spans="1:9" x14ac:dyDescent="0.25">
      <c r="A8137" s="65"/>
      <c r="B8137" s="66"/>
      <c r="C8137" s="56"/>
      <c r="D8137" s="56"/>
      <c r="E8137" s="57"/>
      <c r="F8137" s="57"/>
      <c r="G8137" s="57"/>
      <c r="H8137" s="58"/>
      <c r="I8137" s="67">
        <v>8131</v>
      </c>
    </row>
    <row r="8138" spans="1:9" x14ac:dyDescent="0.25">
      <c r="A8138" s="65"/>
      <c r="B8138" s="66"/>
      <c r="C8138" s="56"/>
      <c r="D8138" s="56"/>
      <c r="E8138" s="57"/>
      <c r="F8138" s="57"/>
      <c r="G8138" s="57"/>
      <c r="H8138" s="58"/>
      <c r="I8138" s="67">
        <v>8132</v>
      </c>
    </row>
    <row r="8139" spans="1:9" x14ac:dyDescent="0.25">
      <c r="A8139" s="65"/>
      <c r="B8139" s="66"/>
      <c r="C8139" s="56"/>
      <c r="D8139" s="56"/>
      <c r="E8139" s="57"/>
      <c r="F8139" s="57"/>
      <c r="G8139" s="57"/>
      <c r="H8139" s="58"/>
      <c r="I8139" s="67">
        <v>8133</v>
      </c>
    </row>
    <row r="8140" spans="1:9" x14ac:dyDescent="0.25">
      <c r="A8140" s="65"/>
      <c r="B8140" s="66"/>
      <c r="C8140" s="56"/>
      <c r="D8140" s="56"/>
      <c r="E8140" s="57"/>
      <c r="F8140" s="57"/>
      <c r="G8140" s="57"/>
      <c r="H8140" s="58"/>
      <c r="I8140" s="67">
        <v>8134</v>
      </c>
    </row>
    <row r="8141" spans="1:9" x14ac:dyDescent="0.25">
      <c r="A8141" s="65"/>
      <c r="B8141" s="66"/>
      <c r="C8141" s="56"/>
      <c r="D8141" s="56"/>
      <c r="E8141" s="57"/>
      <c r="F8141" s="57"/>
      <c r="G8141" s="57"/>
      <c r="H8141" s="58"/>
      <c r="I8141" s="67">
        <v>8135</v>
      </c>
    </row>
    <row r="8142" spans="1:9" x14ac:dyDescent="0.25">
      <c r="A8142" s="65"/>
      <c r="B8142" s="66"/>
      <c r="C8142" s="56"/>
      <c r="D8142" s="56"/>
      <c r="E8142" s="57"/>
      <c r="F8142" s="57"/>
      <c r="G8142" s="57"/>
      <c r="H8142" s="58"/>
      <c r="I8142" s="67">
        <v>8136</v>
      </c>
    </row>
    <row r="8143" spans="1:9" x14ac:dyDescent="0.25">
      <c r="A8143" s="65"/>
      <c r="B8143" s="66"/>
      <c r="C8143" s="56"/>
      <c r="D8143" s="56"/>
      <c r="E8143" s="57"/>
      <c r="F8143" s="57"/>
      <c r="G8143" s="57"/>
      <c r="H8143" s="58"/>
      <c r="I8143" s="67">
        <v>8137</v>
      </c>
    </row>
    <row r="8144" spans="1:9" x14ac:dyDescent="0.25">
      <c r="A8144" s="65"/>
      <c r="B8144" s="66"/>
      <c r="C8144" s="56"/>
      <c r="D8144" s="56"/>
      <c r="E8144" s="57"/>
      <c r="F8144" s="57"/>
      <c r="G8144" s="57"/>
      <c r="H8144" s="58"/>
      <c r="I8144" s="67">
        <v>8138</v>
      </c>
    </row>
    <row r="8145" spans="1:9" x14ac:dyDescent="0.25">
      <c r="A8145" s="65"/>
      <c r="B8145" s="66"/>
      <c r="C8145" s="56"/>
      <c r="D8145" s="56"/>
      <c r="E8145" s="57"/>
      <c r="F8145" s="57"/>
      <c r="G8145" s="57"/>
      <c r="H8145" s="58"/>
      <c r="I8145" s="67">
        <v>8139</v>
      </c>
    </row>
    <row r="8146" spans="1:9" x14ac:dyDescent="0.25">
      <c r="A8146" s="65"/>
      <c r="B8146" s="66"/>
      <c r="C8146" s="56"/>
      <c r="D8146" s="56"/>
      <c r="E8146" s="57"/>
      <c r="F8146" s="57"/>
      <c r="G8146" s="57"/>
      <c r="H8146" s="58"/>
      <c r="I8146" s="67">
        <v>8140</v>
      </c>
    </row>
    <row r="8147" spans="1:9" x14ac:dyDescent="0.25">
      <c r="A8147" s="65"/>
      <c r="B8147" s="66"/>
      <c r="C8147" s="56"/>
      <c r="D8147" s="56"/>
      <c r="E8147" s="57"/>
      <c r="F8147" s="57"/>
      <c r="G8147" s="57"/>
      <c r="H8147" s="58"/>
      <c r="I8147" s="67">
        <v>8141</v>
      </c>
    </row>
    <row r="8148" spans="1:9" x14ac:dyDescent="0.25">
      <c r="A8148" s="65"/>
      <c r="B8148" s="66"/>
      <c r="C8148" s="56"/>
      <c r="D8148" s="56"/>
      <c r="E8148" s="57"/>
      <c r="F8148" s="57"/>
      <c r="G8148" s="57"/>
      <c r="H8148" s="58"/>
      <c r="I8148" s="67">
        <v>8142</v>
      </c>
    </row>
    <row r="8149" spans="1:9" x14ac:dyDescent="0.25">
      <c r="A8149" s="65"/>
      <c r="B8149" s="66"/>
      <c r="C8149" s="56"/>
      <c r="D8149" s="56"/>
      <c r="E8149" s="57"/>
      <c r="F8149" s="57"/>
      <c r="G8149" s="57"/>
      <c r="H8149" s="58"/>
      <c r="I8149" s="67">
        <v>8143</v>
      </c>
    </row>
    <row r="8150" spans="1:9" x14ac:dyDescent="0.25">
      <c r="A8150" s="65"/>
      <c r="B8150" s="66"/>
      <c r="C8150" s="56"/>
      <c r="D8150" s="56"/>
      <c r="E8150" s="57"/>
      <c r="F8150" s="57"/>
      <c r="G8150" s="57"/>
      <c r="H8150" s="58"/>
      <c r="I8150" s="67">
        <v>8144</v>
      </c>
    </row>
    <row r="8151" spans="1:9" x14ac:dyDescent="0.25">
      <c r="A8151" s="65"/>
      <c r="B8151" s="66"/>
      <c r="C8151" s="56"/>
      <c r="D8151" s="56"/>
      <c r="E8151" s="57"/>
      <c r="F8151" s="57"/>
      <c r="G8151" s="57"/>
      <c r="H8151" s="58"/>
      <c r="I8151" s="67">
        <v>8145</v>
      </c>
    </row>
    <row r="8152" spans="1:9" x14ac:dyDescent="0.25">
      <c r="A8152" s="65"/>
      <c r="B8152" s="66"/>
      <c r="C8152" s="56"/>
      <c r="D8152" s="56"/>
      <c r="E8152" s="57"/>
      <c r="F8152" s="57"/>
      <c r="G8152" s="57"/>
      <c r="H8152" s="58"/>
      <c r="I8152" s="67">
        <v>8146</v>
      </c>
    </row>
    <row r="8153" spans="1:9" x14ac:dyDescent="0.25">
      <c r="A8153" s="65"/>
      <c r="B8153" s="66"/>
      <c r="C8153" s="56"/>
      <c r="D8153" s="56"/>
      <c r="E8153" s="57"/>
      <c r="F8153" s="57"/>
      <c r="G8153" s="57"/>
      <c r="H8153" s="58"/>
      <c r="I8153" s="67">
        <v>8147</v>
      </c>
    </row>
    <row r="8154" spans="1:9" x14ac:dyDescent="0.25">
      <c r="A8154" s="65"/>
      <c r="B8154" s="66"/>
      <c r="C8154" s="56"/>
      <c r="D8154" s="56"/>
      <c r="E8154" s="57"/>
      <c r="F8154" s="57"/>
      <c r="G8154" s="57"/>
      <c r="H8154" s="58"/>
      <c r="I8154" s="67">
        <v>8148</v>
      </c>
    </row>
    <row r="8155" spans="1:9" x14ac:dyDescent="0.25">
      <c r="A8155" s="65"/>
      <c r="B8155" s="66"/>
      <c r="C8155" s="56"/>
      <c r="D8155" s="56"/>
      <c r="E8155" s="57"/>
      <c r="F8155" s="57"/>
      <c r="G8155" s="57"/>
      <c r="H8155" s="58"/>
      <c r="I8155" s="67">
        <v>8149</v>
      </c>
    </row>
    <row r="8156" spans="1:9" x14ac:dyDescent="0.25">
      <c r="A8156" s="65"/>
      <c r="B8156" s="66"/>
      <c r="C8156" s="56"/>
      <c r="D8156" s="56"/>
      <c r="E8156" s="57"/>
      <c r="F8156" s="57"/>
      <c r="G8156" s="57"/>
      <c r="H8156" s="58"/>
      <c r="I8156" s="67">
        <v>8150</v>
      </c>
    </row>
    <row r="8157" spans="1:9" x14ac:dyDescent="0.25">
      <c r="A8157" s="65"/>
      <c r="B8157" s="66"/>
      <c r="C8157" s="56"/>
      <c r="D8157" s="56"/>
      <c r="E8157" s="57"/>
      <c r="F8157" s="57"/>
      <c r="G8157" s="57"/>
      <c r="H8157" s="58"/>
      <c r="I8157" s="67">
        <v>8151</v>
      </c>
    </row>
    <row r="8158" spans="1:9" x14ac:dyDescent="0.25">
      <c r="A8158" s="65"/>
      <c r="B8158" s="66"/>
      <c r="C8158" s="56"/>
      <c r="D8158" s="56"/>
      <c r="E8158" s="57"/>
      <c r="F8158" s="57"/>
      <c r="G8158" s="57"/>
      <c r="H8158" s="58"/>
      <c r="I8158" s="67">
        <v>8152</v>
      </c>
    </row>
    <row r="8159" spans="1:9" x14ac:dyDescent="0.25">
      <c r="A8159" s="65"/>
      <c r="B8159" s="66"/>
      <c r="C8159" s="56"/>
      <c r="D8159" s="56"/>
      <c r="E8159" s="57"/>
      <c r="F8159" s="57"/>
      <c r="G8159" s="57"/>
      <c r="H8159" s="58"/>
      <c r="I8159" s="67">
        <v>8153</v>
      </c>
    </row>
    <row r="8160" spans="1:9" x14ac:dyDescent="0.25">
      <c r="A8160" s="65"/>
      <c r="B8160" s="66"/>
      <c r="C8160" s="56"/>
      <c r="D8160" s="56"/>
      <c r="E8160" s="57"/>
      <c r="F8160" s="57"/>
      <c r="G8160" s="57"/>
      <c r="H8160" s="58"/>
      <c r="I8160" s="67">
        <v>8154</v>
      </c>
    </row>
    <row r="8161" spans="1:9" x14ac:dyDescent="0.25">
      <c r="A8161" s="65"/>
      <c r="B8161" s="66"/>
      <c r="C8161" s="56"/>
      <c r="D8161" s="56"/>
      <c r="E8161" s="57"/>
      <c r="F8161" s="57"/>
      <c r="G8161" s="57"/>
      <c r="H8161" s="58"/>
      <c r="I8161" s="67">
        <v>8155</v>
      </c>
    </row>
    <row r="8162" spans="1:9" x14ac:dyDescent="0.25">
      <c r="A8162" s="65"/>
      <c r="B8162" s="66"/>
      <c r="C8162" s="56"/>
      <c r="D8162" s="56"/>
      <c r="E8162" s="57"/>
      <c r="F8162" s="57"/>
      <c r="G8162" s="57"/>
      <c r="H8162" s="58"/>
      <c r="I8162" s="67">
        <v>8156</v>
      </c>
    </row>
    <row r="8163" spans="1:9" x14ac:dyDescent="0.25">
      <c r="A8163" s="65"/>
      <c r="B8163" s="66"/>
      <c r="C8163" s="56"/>
      <c r="D8163" s="56"/>
      <c r="E8163" s="57"/>
      <c r="F8163" s="57"/>
      <c r="G8163" s="57"/>
      <c r="H8163" s="58"/>
      <c r="I8163" s="67">
        <v>8157</v>
      </c>
    </row>
    <row r="8164" spans="1:9" x14ac:dyDescent="0.25">
      <c r="A8164" s="65"/>
      <c r="B8164" s="66"/>
      <c r="C8164" s="56"/>
      <c r="D8164" s="56"/>
      <c r="E8164" s="57"/>
      <c r="F8164" s="57"/>
      <c r="G8164" s="57"/>
      <c r="H8164" s="58"/>
      <c r="I8164" s="67">
        <v>8158</v>
      </c>
    </row>
    <row r="8165" spans="1:9" x14ac:dyDescent="0.25">
      <c r="A8165" s="65"/>
      <c r="B8165" s="66"/>
      <c r="C8165" s="56"/>
      <c r="D8165" s="56"/>
      <c r="E8165" s="57"/>
      <c r="F8165" s="57"/>
      <c r="G8165" s="57"/>
      <c r="H8165" s="58"/>
      <c r="I8165" s="67">
        <v>8159</v>
      </c>
    </row>
    <row r="8166" spans="1:9" x14ac:dyDescent="0.25">
      <c r="A8166" s="65"/>
      <c r="B8166" s="66"/>
      <c r="C8166" s="56"/>
      <c r="D8166" s="56"/>
      <c r="E8166" s="57"/>
      <c r="F8166" s="57"/>
      <c r="G8166" s="57"/>
      <c r="H8166" s="58"/>
      <c r="I8166" s="67">
        <v>8160</v>
      </c>
    </row>
    <row r="8167" spans="1:9" x14ac:dyDescent="0.25">
      <c r="A8167" s="65"/>
      <c r="B8167" s="66"/>
      <c r="C8167" s="56"/>
      <c r="D8167" s="56"/>
      <c r="E8167" s="57"/>
      <c r="F8167" s="57"/>
      <c r="G8167" s="57"/>
      <c r="H8167" s="58"/>
      <c r="I8167" s="67">
        <v>8161</v>
      </c>
    </row>
    <row r="8168" spans="1:9" x14ac:dyDescent="0.25">
      <c r="A8168" s="65"/>
      <c r="B8168" s="66"/>
      <c r="C8168" s="56"/>
      <c r="D8168" s="56"/>
      <c r="E8168" s="57"/>
      <c r="F8168" s="57"/>
      <c r="G8168" s="57"/>
      <c r="H8168" s="58"/>
      <c r="I8168" s="67">
        <v>8162</v>
      </c>
    </row>
    <row r="8169" spans="1:9" x14ac:dyDescent="0.25">
      <c r="A8169" s="65"/>
      <c r="B8169" s="66"/>
      <c r="C8169" s="56"/>
      <c r="D8169" s="56"/>
      <c r="E8169" s="57"/>
      <c r="F8169" s="57"/>
      <c r="G8169" s="57"/>
      <c r="H8169" s="58"/>
      <c r="I8169" s="67">
        <v>8163</v>
      </c>
    </row>
    <row r="8170" spans="1:9" x14ac:dyDescent="0.25">
      <c r="A8170" s="65"/>
      <c r="B8170" s="66"/>
      <c r="C8170" s="56"/>
      <c r="D8170" s="56"/>
      <c r="E8170" s="57"/>
      <c r="F8170" s="57"/>
      <c r="G8170" s="57"/>
      <c r="H8170" s="58"/>
      <c r="I8170" s="67">
        <v>8164</v>
      </c>
    </row>
    <row r="8171" spans="1:9" x14ac:dyDescent="0.25">
      <c r="A8171" s="65"/>
      <c r="B8171" s="66"/>
      <c r="C8171" s="56"/>
      <c r="D8171" s="56"/>
      <c r="E8171" s="57"/>
      <c r="F8171" s="57"/>
      <c r="G8171" s="57"/>
      <c r="H8171" s="58"/>
      <c r="I8171" s="67">
        <v>8165</v>
      </c>
    </row>
    <row r="8172" spans="1:9" x14ac:dyDescent="0.25">
      <c r="A8172" s="65"/>
      <c r="B8172" s="66"/>
      <c r="C8172" s="56"/>
      <c r="D8172" s="56"/>
      <c r="E8172" s="57"/>
      <c r="F8172" s="57"/>
      <c r="G8172" s="57"/>
      <c r="H8172" s="58"/>
      <c r="I8172" s="67">
        <v>8166</v>
      </c>
    </row>
    <row r="8173" spans="1:9" x14ac:dyDescent="0.25">
      <c r="A8173" s="65"/>
      <c r="B8173" s="66"/>
      <c r="C8173" s="56"/>
      <c r="D8173" s="56"/>
      <c r="E8173" s="57"/>
      <c r="F8173" s="57"/>
      <c r="G8173" s="57"/>
      <c r="H8173" s="58"/>
      <c r="I8173" s="67">
        <v>8167</v>
      </c>
    </row>
    <row r="8174" spans="1:9" x14ac:dyDescent="0.25">
      <c r="A8174" s="65"/>
      <c r="B8174" s="66"/>
      <c r="C8174" s="56"/>
      <c r="D8174" s="56"/>
      <c r="E8174" s="57"/>
      <c r="F8174" s="57"/>
      <c r="G8174" s="57"/>
      <c r="H8174" s="58"/>
      <c r="I8174" s="67">
        <v>8168</v>
      </c>
    </row>
    <row r="8175" spans="1:9" x14ac:dyDescent="0.25">
      <c r="A8175" s="65"/>
      <c r="B8175" s="66"/>
      <c r="C8175" s="56"/>
      <c r="D8175" s="56"/>
      <c r="E8175" s="57"/>
      <c r="F8175" s="57"/>
      <c r="G8175" s="57"/>
      <c r="H8175" s="58"/>
      <c r="I8175" s="67">
        <v>8169</v>
      </c>
    </row>
    <row r="8176" spans="1:9" x14ac:dyDescent="0.25">
      <c r="A8176" s="65"/>
      <c r="B8176" s="66"/>
      <c r="C8176" s="56"/>
      <c r="D8176" s="56"/>
      <c r="E8176" s="57"/>
      <c r="F8176" s="57"/>
      <c r="G8176" s="57"/>
      <c r="H8176" s="58"/>
      <c r="I8176" s="67">
        <v>8170</v>
      </c>
    </row>
    <row r="8177" spans="1:9" x14ac:dyDescent="0.25">
      <c r="A8177" s="65"/>
      <c r="B8177" s="66"/>
      <c r="C8177" s="56"/>
      <c r="D8177" s="56"/>
      <c r="E8177" s="57"/>
      <c r="F8177" s="57"/>
      <c r="G8177" s="57"/>
      <c r="H8177" s="58"/>
      <c r="I8177" s="67">
        <v>8171</v>
      </c>
    </row>
    <row r="8178" spans="1:9" x14ac:dyDescent="0.25">
      <c r="A8178" s="65"/>
      <c r="B8178" s="66"/>
      <c r="C8178" s="56"/>
      <c r="D8178" s="56"/>
      <c r="E8178" s="57"/>
      <c r="F8178" s="57"/>
      <c r="G8178" s="57"/>
      <c r="H8178" s="58"/>
      <c r="I8178" s="67">
        <v>8172</v>
      </c>
    </row>
    <row r="8179" spans="1:9" x14ac:dyDescent="0.25">
      <c r="A8179" s="65"/>
      <c r="B8179" s="66"/>
      <c r="C8179" s="56"/>
      <c r="D8179" s="56"/>
      <c r="E8179" s="57"/>
      <c r="F8179" s="57"/>
      <c r="G8179" s="57"/>
      <c r="H8179" s="58"/>
      <c r="I8179" s="67">
        <v>8173</v>
      </c>
    </row>
    <row r="8180" spans="1:9" x14ac:dyDescent="0.25">
      <c r="A8180" s="65"/>
      <c r="B8180" s="66"/>
      <c r="C8180" s="56"/>
      <c r="D8180" s="56"/>
      <c r="E8180" s="57"/>
      <c r="F8180" s="57"/>
      <c r="G8180" s="57"/>
      <c r="H8180" s="58"/>
      <c r="I8180" s="67">
        <v>8174</v>
      </c>
    </row>
    <row r="8181" spans="1:9" x14ac:dyDescent="0.25">
      <c r="A8181" s="65"/>
      <c r="B8181" s="66"/>
      <c r="C8181" s="56"/>
      <c r="D8181" s="56"/>
      <c r="E8181" s="57"/>
      <c r="F8181" s="57"/>
      <c r="G8181" s="57"/>
      <c r="H8181" s="58"/>
      <c r="I8181" s="67">
        <v>8175</v>
      </c>
    </row>
    <row r="8182" spans="1:9" x14ac:dyDescent="0.25">
      <c r="A8182" s="65"/>
      <c r="B8182" s="66"/>
      <c r="C8182" s="56"/>
      <c r="D8182" s="56"/>
      <c r="E8182" s="57"/>
      <c r="F8182" s="57"/>
      <c r="G8182" s="57"/>
      <c r="H8182" s="58"/>
      <c r="I8182" s="67">
        <v>8176</v>
      </c>
    </row>
    <row r="8183" spans="1:9" x14ac:dyDescent="0.25">
      <c r="A8183" s="65"/>
      <c r="B8183" s="66"/>
      <c r="C8183" s="56"/>
      <c r="D8183" s="56"/>
      <c r="E8183" s="57"/>
      <c r="F8183" s="57"/>
      <c r="G8183" s="57"/>
      <c r="H8183" s="58"/>
      <c r="I8183" s="67">
        <v>8177</v>
      </c>
    </row>
    <row r="8184" spans="1:9" x14ac:dyDescent="0.25">
      <c r="A8184" s="65"/>
      <c r="B8184" s="66"/>
      <c r="C8184" s="56"/>
      <c r="D8184" s="56"/>
      <c r="E8184" s="57"/>
      <c r="F8184" s="57"/>
      <c r="G8184" s="57"/>
      <c r="H8184" s="58"/>
      <c r="I8184" s="67">
        <v>8178</v>
      </c>
    </row>
    <row r="8185" spans="1:9" x14ac:dyDescent="0.25">
      <c r="A8185" s="65"/>
      <c r="B8185" s="66"/>
      <c r="C8185" s="56"/>
      <c r="D8185" s="56"/>
      <c r="E8185" s="57"/>
      <c r="F8185" s="57"/>
      <c r="G8185" s="57"/>
      <c r="H8185" s="58"/>
      <c r="I8185" s="67">
        <v>8179</v>
      </c>
    </row>
    <row r="8186" spans="1:9" x14ac:dyDescent="0.25">
      <c r="A8186" s="65"/>
      <c r="B8186" s="66"/>
      <c r="C8186" s="56"/>
      <c r="D8186" s="56"/>
      <c r="E8186" s="57"/>
      <c r="F8186" s="57"/>
      <c r="G8186" s="57"/>
      <c r="H8186" s="58"/>
      <c r="I8186" s="67">
        <v>8180</v>
      </c>
    </row>
    <row r="8187" spans="1:9" x14ac:dyDescent="0.25">
      <c r="A8187" s="65"/>
      <c r="B8187" s="66"/>
      <c r="C8187" s="56"/>
      <c r="D8187" s="56"/>
      <c r="E8187" s="57"/>
      <c r="F8187" s="57"/>
      <c r="G8187" s="57"/>
      <c r="H8187" s="58"/>
      <c r="I8187" s="67">
        <v>8181</v>
      </c>
    </row>
    <row r="8188" spans="1:9" x14ac:dyDescent="0.25">
      <c r="A8188" s="65"/>
      <c r="B8188" s="66"/>
      <c r="C8188" s="56"/>
      <c r="D8188" s="56"/>
      <c r="E8188" s="57"/>
      <c r="F8188" s="57"/>
      <c r="G8188" s="57"/>
      <c r="H8188" s="58"/>
      <c r="I8188" s="67">
        <v>8182</v>
      </c>
    </row>
    <row r="8189" spans="1:9" x14ac:dyDescent="0.25">
      <c r="A8189" s="65"/>
      <c r="B8189" s="66"/>
      <c r="C8189" s="56"/>
      <c r="D8189" s="56"/>
      <c r="E8189" s="57"/>
      <c r="F8189" s="57"/>
      <c r="G8189" s="57"/>
      <c r="H8189" s="58"/>
      <c r="I8189" s="67">
        <v>8183</v>
      </c>
    </row>
    <row r="8190" spans="1:9" x14ac:dyDescent="0.25">
      <c r="A8190" s="65"/>
      <c r="B8190" s="66"/>
      <c r="C8190" s="56"/>
      <c r="D8190" s="56"/>
      <c r="E8190" s="57"/>
      <c r="F8190" s="57"/>
      <c r="G8190" s="57"/>
      <c r="H8190" s="58"/>
      <c r="I8190" s="67">
        <v>8184</v>
      </c>
    </row>
    <row r="8191" spans="1:9" x14ac:dyDescent="0.25">
      <c r="A8191" s="65"/>
      <c r="B8191" s="66"/>
      <c r="C8191" s="56"/>
      <c r="D8191" s="56"/>
      <c r="E8191" s="57"/>
      <c r="F8191" s="57"/>
      <c r="G8191" s="57"/>
      <c r="H8191" s="58"/>
      <c r="I8191" s="67">
        <v>8185</v>
      </c>
    </row>
    <row r="8192" spans="1:9" x14ac:dyDescent="0.25">
      <c r="A8192" s="65"/>
      <c r="B8192" s="66"/>
      <c r="C8192" s="56"/>
      <c r="D8192" s="56"/>
      <c r="E8192" s="57"/>
      <c r="F8192" s="57"/>
      <c r="G8192" s="57"/>
      <c r="H8192" s="58"/>
      <c r="I8192" s="67">
        <v>8186</v>
      </c>
    </row>
    <row r="8193" spans="1:9" x14ac:dyDescent="0.25">
      <c r="A8193" s="65"/>
      <c r="B8193" s="66"/>
      <c r="C8193" s="56"/>
      <c r="D8193" s="56"/>
      <c r="E8193" s="57"/>
      <c r="F8193" s="57"/>
      <c r="G8193" s="57"/>
      <c r="H8193" s="58"/>
      <c r="I8193" s="67">
        <v>8187</v>
      </c>
    </row>
    <row r="8194" spans="1:9" x14ac:dyDescent="0.25">
      <c r="A8194" s="65"/>
      <c r="B8194" s="66"/>
      <c r="C8194" s="56"/>
      <c r="D8194" s="56"/>
      <c r="E8194" s="57"/>
      <c r="F8194" s="57"/>
      <c r="G8194" s="57"/>
      <c r="H8194" s="58"/>
      <c r="I8194" s="67">
        <v>8188</v>
      </c>
    </row>
    <row r="8195" spans="1:9" x14ac:dyDescent="0.25">
      <c r="A8195" s="65"/>
      <c r="B8195" s="66"/>
      <c r="C8195" s="56"/>
      <c r="D8195" s="56"/>
      <c r="E8195" s="57"/>
      <c r="F8195" s="57"/>
      <c r="G8195" s="57"/>
      <c r="H8195" s="58"/>
      <c r="I8195" s="67">
        <v>8189</v>
      </c>
    </row>
    <row r="8196" spans="1:9" x14ac:dyDescent="0.25">
      <c r="A8196" s="65"/>
      <c r="B8196" s="66"/>
      <c r="C8196" s="56"/>
      <c r="D8196" s="56"/>
      <c r="E8196" s="57"/>
      <c r="F8196" s="57"/>
      <c r="G8196" s="57"/>
      <c r="H8196" s="58"/>
      <c r="I8196" s="67">
        <v>8190</v>
      </c>
    </row>
    <row r="8197" spans="1:9" x14ac:dyDescent="0.25">
      <c r="A8197" s="65"/>
      <c r="B8197" s="66"/>
      <c r="C8197" s="56"/>
      <c r="D8197" s="56"/>
      <c r="E8197" s="57"/>
      <c r="F8197" s="57"/>
      <c r="G8197" s="57"/>
      <c r="H8197" s="58"/>
      <c r="I8197" s="67">
        <v>8191</v>
      </c>
    </row>
    <row r="8198" spans="1:9" x14ac:dyDescent="0.25">
      <c r="A8198" s="65"/>
      <c r="B8198" s="66"/>
      <c r="C8198" s="56"/>
      <c r="D8198" s="56"/>
      <c r="E8198" s="57"/>
      <c r="F8198" s="57"/>
      <c r="G8198" s="57"/>
      <c r="H8198" s="58"/>
      <c r="I8198" s="67">
        <v>8192</v>
      </c>
    </row>
    <row r="8199" spans="1:9" x14ac:dyDescent="0.25">
      <c r="A8199" s="65"/>
      <c r="B8199" s="66"/>
      <c r="C8199" s="56"/>
      <c r="D8199" s="56"/>
      <c r="E8199" s="57"/>
      <c r="F8199" s="57"/>
      <c r="G8199" s="57"/>
      <c r="H8199" s="58"/>
      <c r="I8199" s="67">
        <v>8193</v>
      </c>
    </row>
    <row r="8200" spans="1:9" x14ac:dyDescent="0.25">
      <c r="A8200" s="65"/>
      <c r="B8200" s="66"/>
      <c r="C8200" s="56"/>
      <c r="D8200" s="56"/>
      <c r="E8200" s="57"/>
      <c r="F8200" s="57"/>
      <c r="G8200" s="57"/>
      <c r="H8200" s="58"/>
      <c r="I8200" s="67">
        <v>8194</v>
      </c>
    </row>
    <row r="8201" spans="1:9" x14ac:dyDescent="0.25">
      <c r="A8201" s="65"/>
      <c r="B8201" s="66"/>
      <c r="C8201" s="56"/>
      <c r="D8201" s="56"/>
      <c r="E8201" s="57"/>
      <c r="F8201" s="57"/>
      <c r="G8201" s="57"/>
      <c r="H8201" s="58"/>
      <c r="I8201" s="67">
        <v>8195</v>
      </c>
    </row>
    <row r="8202" spans="1:9" x14ac:dyDescent="0.25">
      <c r="A8202" s="65"/>
      <c r="B8202" s="66"/>
      <c r="C8202" s="56"/>
      <c r="D8202" s="56"/>
      <c r="E8202" s="57"/>
      <c r="F8202" s="57"/>
      <c r="G8202" s="57"/>
      <c r="H8202" s="58"/>
      <c r="I8202" s="67">
        <v>8196</v>
      </c>
    </row>
    <row r="8203" spans="1:9" x14ac:dyDescent="0.25">
      <c r="A8203" s="65"/>
      <c r="B8203" s="66"/>
      <c r="C8203" s="56"/>
      <c r="D8203" s="56"/>
      <c r="E8203" s="57"/>
      <c r="F8203" s="57"/>
      <c r="G8203" s="57"/>
      <c r="H8203" s="58"/>
      <c r="I8203" s="67">
        <v>8197</v>
      </c>
    </row>
    <row r="8204" spans="1:9" x14ac:dyDescent="0.25">
      <c r="A8204" s="65"/>
      <c r="B8204" s="66"/>
      <c r="C8204" s="56"/>
      <c r="D8204" s="56"/>
      <c r="E8204" s="57"/>
      <c r="F8204" s="57"/>
      <c r="G8204" s="57"/>
      <c r="H8204" s="58"/>
      <c r="I8204" s="67">
        <v>8198</v>
      </c>
    </row>
    <row r="8205" spans="1:9" x14ac:dyDescent="0.25">
      <c r="A8205" s="65"/>
      <c r="B8205" s="66"/>
      <c r="C8205" s="56"/>
      <c r="D8205" s="56"/>
      <c r="E8205" s="57"/>
      <c r="F8205" s="57"/>
      <c r="G8205" s="57"/>
      <c r="H8205" s="58"/>
      <c r="I8205" s="67">
        <v>8199</v>
      </c>
    </row>
    <row r="8206" spans="1:9" x14ac:dyDescent="0.25">
      <c r="A8206" s="65"/>
      <c r="B8206" s="66"/>
      <c r="C8206" s="56"/>
      <c r="D8206" s="56"/>
      <c r="E8206" s="57"/>
      <c r="F8206" s="57"/>
      <c r="G8206" s="57"/>
      <c r="H8206" s="58"/>
      <c r="I8206" s="67">
        <v>8200</v>
      </c>
    </row>
    <row r="8207" spans="1:9" x14ac:dyDescent="0.25">
      <c r="A8207" s="65"/>
      <c r="B8207" s="66"/>
      <c r="C8207" s="56"/>
      <c r="D8207" s="56"/>
      <c r="E8207" s="57"/>
      <c r="F8207" s="57"/>
      <c r="G8207" s="57"/>
      <c r="H8207" s="58"/>
      <c r="I8207" s="67">
        <v>8201</v>
      </c>
    </row>
    <row r="8208" spans="1:9" x14ac:dyDescent="0.25">
      <c r="A8208" s="65"/>
      <c r="B8208" s="66"/>
      <c r="C8208" s="56"/>
      <c r="D8208" s="56"/>
      <c r="E8208" s="57"/>
      <c r="F8208" s="57"/>
      <c r="G8208" s="57"/>
      <c r="H8208" s="58"/>
      <c r="I8208" s="67">
        <v>8202</v>
      </c>
    </row>
    <row r="8209" spans="1:9" x14ac:dyDescent="0.25">
      <c r="A8209" s="65"/>
      <c r="B8209" s="66"/>
      <c r="C8209" s="56"/>
      <c r="D8209" s="56"/>
      <c r="E8209" s="57"/>
      <c r="F8209" s="57"/>
      <c r="G8209" s="57"/>
      <c r="H8209" s="58"/>
      <c r="I8209" s="67">
        <v>8203</v>
      </c>
    </row>
    <row r="8210" spans="1:9" x14ac:dyDescent="0.25">
      <c r="A8210" s="65"/>
      <c r="B8210" s="66"/>
      <c r="C8210" s="56"/>
      <c r="D8210" s="56"/>
      <c r="E8210" s="57"/>
      <c r="F8210" s="57"/>
      <c r="G8210" s="57"/>
      <c r="H8210" s="58"/>
      <c r="I8210" s="67">
        <v>8204</v>
      </c>
    </row>
    <row r="8211" spans="1:9" x14ac:dyDescent="0.25">
      <c r="A8211" s="65"/>
      <c r="B8211" s="66"/>
      <c r="C8211" s="56"/>
      <c r="D8211" s="56"/>
      <c r="E8211" s="57"/>
      <c r="F8211" s="57"/>
      <c r="G8211" s="57"/>
      <c r="H8211" s="58"/>
      <c r="I8211" s="67">
        <v>8205</v>
      </c>
    </row>
    <row r="8212" spans="1:9" x14ac:dyDescent="0.25">
      <c r="A8212" s="65"/>
      <c r="B8212" s="66"/>
      <c r="C8212" s="56"/>
      <c r="D8212" s="56"/>
      <c r="E8212" s="57"/>
      <c r="F8212" s="57"/>
      <c r="G8212" s="57"/>
      <c r="H8212" s="58"/>
      <c r="I8212" s="67">
        <v>8206</v>
      </c>
    </row>
    <row r="8213" spans="1:9" x14ac:dyDescent="0.25">
      <c r="A8213" s="65"/>
      <c r="B8213" s="66"/>
      <c r="C8213" s="56"/>
      <c r="D8213" s="56"/>
      <c r="E8213" s="57"/>
      <c r="F8213" s="57"/>
      <c r="G8213" s="57"/>
      <c r="H8213" s="58"/>
      <c r="I8213" s="67">
        <v>8207</v>
      </c>
    </row>
    <row r="8214" spans="1:9" x14ac:dyDescent="0.25">
      <c r="A8214" s="65"/>
      <c r="B8214" s="66"/>
      <c r="C8214" s="56"/>
      <c r="D8214" s="56"/>
      <c r="E8214" s="57"/>
      <c r="F8214" s="57"/>
      <c r="G8214" s="57"/>
      <c r="H8214" s="58"/>
      <c r="I8214" s="67">
        <v>8208</v>
      </c>
    </row>
    <row r="8215" spans="1:9" x14ac:dyDescent="0.25">
      <c r="A8215" s="65"/>
      <c r="B8215" s="66"/>
      <c r="C8215" s="56"/>
      <c r="D8215" s="56"/>
      <c r="E8215" s="57"/>
      <c r="F8215" s="57"/>
      <c r="G8215" s="57"/>
      <c r="H8215" s="58"/>
      <c r="I8215" s="67">
        <v>8209</v>
      </c>
    </row>
    <row r="8216" spans="1:9" x14ac:dyDescent="0.25">
      <c r="A8216" s="65"/>
      <c r="B8216" s="66"/>
      <c r="C8216" s="56"/>
      <c r="D8216" s="56"/>
      <c r="E8216" s="57"/>
      <c r="F8216" s="57"/>
      <c r="G8216" s="57"/>
      <c r="H8216" s="58"/>
      <c r="I8216" s="67">
        <v>8210</v>
      </c>
    </row>
    <row r="8217" spans="1:9" x14ac:dyDescent="0.25">
      <c r="A8217" s="65"/>
      <c r="B8217" s="66"/>
      <c r="C8217" s="56"/>
      <c r="D8217" s="56"/>
      <c r="E8217" s="57"/>
      <c r="F8217" s="57"/>
      <c r="G8217" s="57"/>
      <c r="H8217" s="58"/>
      <c r="I8217" s="67">
        <v>8211</v>
      </c>
    </row>
    <row r="8218" spans="1:9" x14ac:dyDescent="0.25">
      <c r="A8218" s="65"/>
      <c r="B8218" s="66"/>
      <c r="C8218" s="56"/>
      <c r="D8218" s="56"/>
      <c r="E8218" s="57"/>
      <c r="F8218" s="57"/>
      <c r="G8218" s="57"/>
      <c r="H8218" s="58"/>
      <c r="I8218" s="67">
        <v>8212</v>
      </c>
    </row>
    <row r="8219" spans="1:9" x14ac:dyDescent="0.25">
      <c r="A8219" s="65"/>
      <c r="B8219" s="66"/>
      <c r="C8219" s="56"/>
      <c r="D8219" s="56"/>
      <c r="E8219" s="57"/>
      <c r="F8219" s="57"/>
      <c r="G8219" s="57"/>
      <c r="H8219" s="58"/>
      <c r="I8219" s="67">
        <v>8213</v>
      </c>
    </row>
    <row r="8220" spans="1:9" x14ac:dyDescent="0.25">
      <c r="A8220" s="65"/>
      <c r="B8220" s="66"/>
      <c r="C8220" s="56"/>
      <c r="D8220" s="56"/>
      <c r="E8220" s="57"/>
      <c r="F8220" s="57"/>
      <c r="G8220" s="57"/>
      <c r="H8220" s="58"/>
      <c r="I8220" s="67">
        <v>8214</v>
      </c>
    </row>
    <row r="8221" spans="1:9" x14ac:dyDescent="0.25">
      <c r="A8221" s="65"/>
      <c r="B8221" s="66"/>
      <c r="C8221" s="56"/>
      <c r="D8221" s="56"/>
      <c r="E8221" s="57"/>
      <c r="F8221" s="57"/>
      <c r="G8221" s="57"/>
      <c r="H8221" s="58"/>
      <c r="I8221" s="67">
        <v>8215</v>
      </c>
    </row>
    <row r="8222" spans="1:9" x14ac:dyDescent="0.25">
      <c r="A8222" s="65"/>
      <c r="B8222" s="66"/>
      <c r="C8222" s="56"/>
      <c r="D8222" s="56"/>
      <c r="E8222" s="57"/>
      <c r="F8222" s="57"/>
      <c r="G8222" s="57"/>
      <c r="H8222" s="58"/>
      <c r="I8222" s="67">
        <v>8216</v>
      </c>
    </row>
    <row r="8223" spans="1:9" x14ac:dyDescent="0.25">
      <c r="A8223" s="65"/>
      <c r="B8223" s="66"/>
      <c r="C8223" s="56"/>
      <c r="D8223" s="56"/>
      <c r="E8223" s="57"/>
      <c r="F8223" s="57"/>
      <c r="G8223" s="57"/>
      <c r="H8223" s="58"/>
      <c r="I8223" s="67">
        <v>8217</v>
      </c>
    </row>
    <row r="8224" spans="1:9" x14ac:dyDescent="0.25">
      <c r="A8224" s="65"/>
      <c r="B8224" s="66"/>
      <c r="C8224" s="56"/>
      <c r="D8224" s="56"/>
      <c r="E8224" s="57"/>
      <c r="F8224" s="57"/>
      <c r="G8224" s="57"/>
      <c r="H8224" s="58"/>
      <c r="I8224" s="67">
        <v>8218</v>
      </c>
    </row>
    <row r="8225" spans="1:9" x14ac:dyDescent="0.25">
      <c r="A8225" s="65"/>
      <c r="B8225" s="66"/>
      <c r="C8225" s="56"/>
      <c r="D8225" s="56"/>
      <c r="E8225" s="57"/>
      <c r="F8225" s="57"/>
      <c r="G8225" s="57"/>
      <c r="H8225" s="58"/>
      <c r="I8225" s="67">
        <v>8219</v>
      </c>
    </row>
    <row r="8226" spans="1:9" x14ac:dyDescent="0.25">
      <c r="A8226" s="65"/>
      <c r="B8226" s="66"/>
      <c r="C8226" s="56"/>
      <c r="D8226" s="56"/>
      <c r="E8226" s="57"/>
      <c r="F8226" s="57"/>
      <c r="G8226" s="57"/>
      <c r="H8226" s="58"/>
      <c r="I8226" s="67">
        <v>8220</v>
      </c>
    </row>
    <row r="8227" spans="1:9" x14ac:dyDescent="0.25">
      <c r="A8227" s="65"/>
      <c r="B8227" s="66"/>
      <c r="C8227" s="56"/>
      <c r="D8227" s="56"/>
      <c r="E8227" s="57"/>
      <c r="F8227" s="57"/>
      <c r="G8227" s="57"/>
      <c r="H8227" s="58"/>
      <c r="I8227" s="67">
        <v>8221</v>
      </c>
    </row>
    <row r="8228" spans="1:9" x14ac:dyDescent="0.25">
      <c r="A8228" s="65"/>
      <c r="B8228" s="66"/>
      <c r="C8228" s="56"/>
      <c r="D8228" s="56"/>
      <c r="E8228" s="57"/>
      <c r="F8228" s="57"/>
      <c r="G8228" s="57"/>
      <c r="H8228" s="58"/>
      <c r="I8228" s="67">
        <v>8222</v>
      </c>
    </row>
    <row r="8229" spans="1:9" x14ac:dyDescent="0.25">
      <c r="A8229" s="65"/>
      <c r="B8229" s="66"/>
      <c r="C8229" s="56"/>
      <c r="D8229" s="56"/>
      <c r="E8229" s="57"/>
      <c r="F8229" s="57"/>
      <c r="G8229" s="57"/>
      <c r="H8229" s="58"/>
      <c r="I8229" s="67">
        <v>8223</v>
      </c>
    </row>
    <row r="8230" spans="1:9" x14ac:dyDescent="0.25">
      <c r="A8230" s="65"/>
      <c r="B8230" s="66"/>
      <c r="C8230" s="56"/>
      <c r="D8230" s="56"/>
      <c r="E8230" s="57"/>
      <c r="F8230" s="57"/>
      <c r="G8230" s="57"/>
      <c r="H8230" s="58"/>
      <c r="I8230" s="67">
        <v>8224</v>
      </c>
    </row>
    <row r="8231" spans="1:9" x14ac:dyDescent="0.25">
      <c r="A8231" s="65"/>
      <c r="B8231" s="66"/>
      <c r="C8231" s="56"/>
      <c r="D8231" s="56"/>
      <c r="E8231" s="57"/>
      <c r="F8231" s="57"/>
      <c r="G8231" s="57"/>
      <c r="H8231" s="58"/>
      <c r="I8231" s="67">
        <v>8225</v>
      </c>
    </row>
    <row r="8232" spans="1:9" x14ac:dyDescent="0.25">
      <c r="A8232" s="65"/>
      <c r="B8232" s="66"/>
      <c r="C8232" s="56"/>
      <c r="D8232" s="56"/>
      <c r="E8232" s="57"/>
      <c r="F8232" s="57"/>
      <c r="G8232" s="57"/>
      <c r="H8232" s="58"/>
      <c r="I8232" s="67">
        <v>8226</v>
      </c>
    </row>
    <row r="8233" spans="1:9" x14ac:dyDescent="0.25">
      <c r="A8233" s="65"/>
      <c r="B8233" s="66"/>
      <c r="C8233" s="56"/>
      <c r="D8233" s="56"/>
      <c r="E8233" s="57"/>
      <c r="F8233" s="57"/>
      <c r="G8233" s="57"/>
      <c r="H8233" s="58"/>
      <c r="I8233" s="67">
        <v>8227</v>
      </c>
    </row>
    <row r="8234" spans="1:9" x14ac:dyDescent="0.25">
      <c r="A8234" s="65"/>
      <c r="B8234" s="66"/>
      <c r="C8234" s="56"/>
      <c r="D8234" s="56"/>
      <c r="E8234" s="57"/>
      <c r="F8234" s="57"/>
      <c r="G8234" s="57"/>
      <c r="H8234" s="58"/>
      <c r="I8234" s="67">
        <v>8228</v>
      </c>
    </row>
    <row r="8235" spans="1:9" x14ac:dyDescent="0.25">
      <c r="A8235" s="65"/>
      <c r="B8235" s="66"/>
      <c r="C8235" s="56"/>
      <c r="D8235" s="56"/>
      <c r="E8235" s="57"/>
      <c r="F8235" s="57"/>
      <c r="G8235" s="57"/>
      <c r="H8235" s="58"/>
      <c r="I8235" s="67">
        <v>8229</v>
      </c>
    </row>
    <row r="8236" spans="1:9" x14ac:dyDescent="0.25">
      <c r="A8236" s="65"/>
      <c r="B8236" s="66"/>
      <c r="C8236" s="56"/>
      <c r="D8236" s="56"/>
      <c r="E8236" s="57"/>
      <c r="F8236" s="57"/>
      <c r="G8236" s="57"/>
      <c r="H8236" s="58"/>
      <c r="I8236" s="67">
        <v>8230</v>
      </c>
    </row>
    <row r="8237" spans="1:9" x14ac:dyDescent="0.25">
      <c r="A8237" s="65"/>
      <c r="B8237" s="66"/>
      <c r="C8237" s="56"/>
      <c r="D8237" s="56"/>
      <c r="E8237" s="57"/>
      <c r="F8237" s="57"/>
      <c r="G8237" s="57"/>
      <c r="H8237" s="58"/>
      <c r="I8237" s="67">
        <v>8231</v>
      </c>
    </row>
    <row r="8238" spans="1:9" x14ac:dyDescent="0.25">
      <c r="A8238" s="65"/>
      <c r="B8238" s="66"/>
      <c r="C8238" s="56"/>
      <c r="D8238" s="56"/>
      <c r="E8238" s="57"/>
      <c r="F8238" s="57"/>
      <c r="G8238" s="57"/>
      <c r="H8238" s="58"/>
      <c r="I8238" s="67">
        <v>8232</v>
      </c>
    </row>
    <row r="8239" spans="1:9" x14ac:dyDescent="0.25">
      <c r="A8239" s="65"/>
      <c r="B8239" s="66"/>
      <c r="C8239" s="56"/>
      <c r="D8239" s="56"/>
      <c r="E8239" s="57"/>
      <c r="F8239" s="57"/>
      <c r="G8239" s="57"/>
      <c r="H8239" s="58"/>
      <c r="I8239" s="67">
        <v>8233</v>
      </c>
    </row>
    <row r="8240" spans="1:9" x14ac:dyDescent="0.25">
      <c r="A8240" s="65"/>
      <c r="B8240" s="66"/>
      <c r="C8240" s="56"/>
      <c r="D8240" s="56"/>
      <c r="E8240" s="57"/>
      <c r="F8240" s="57"/>
      <c r="G8240" s="57"/>
      <c r="H8240" s="58"/>
      <c r="I8240" s="67">
        <v>8234</v>
      </c>
    </row>
    <row r="8241" spans="1:9" x14ac:dyDescent="0.25">
      <c r="A8241" s="65"/>
      <c r="B8241" s="66"/>
      <c r="C8241" s="56"/>
      <c r="D8241" s="56"/>
      <c r="E8241" s="57"/>
      <c r="F8241" s="57"/>
      <c r="G8241" s="57"/>
      <c r="H8241" s="58"/>
      <c r="I8241" s="67">
        <v>8235</v>
      </c>
    </row>
    <row r="8242" spans="1:9" x14ac:dyDescent="0.25">
      <c r="A8242" s="65"/>
      <c r="B8242" s="66"/>
      <c r="C8242" s="56"/>
      <c r="D8242" s="56"/>
      <c r="E8242" s="57"/>
      <c r="F8242" s="57"/>
      <c r="G8242" s="57"/>
      <c r="H8242" s="58"/>
      <c r="I8242" s="67">
        <v>8236</v>
      </c>
    </row>
    <row r="8243" spans="1:9" x14ac:dyDescent="0.25">
      <c r="A8243" s="65"/>
      <c r="B8243" s="66"/>
      <c r="C8243" s="56"/>
      <c r="D8243" s="56"/>
      <c r="E8243" s="57"/>
      <c r="F8243" s="57"/>
      <c r="G8243" s="57"/>
      <c r="H8243" s="58"/>
      <c r="I8243" s="67">
        <v>8237</v>
      </c>
    </row>
    <row r="8244" spans="1:9" x14ac:dyDescent="0.25">
      <c r="A8244" s="65"/>
      <c r="B8244" s="66"/>
      <c r="C8244" s="56"/>
      <c r="D8244" s="56"/>
      <c r="E8244" s="57"/>
      <c r="F8244" s="57"/>
      <c r="G8244" s="57"/>
      <c r="H8244" s="58"/>
      <c r="I8244" s="67">
        <v>8238</v>
      </c>
    </row>
    <row r="8245" spans="1:9" x14ac:dyDescent="0.25">
      <c r="A8245" s="65"/>
      <c r="B8245" s="66"/>
      <c r="C8245" s="56"/>
      <c r="D8245" s="56"/>
      <c r="E8245" s="57"/>
      <c r="F8245" s="57"/>
      <c r="G8245" s="57"/>
      <c r="H8245" s="58"/>
      <c r="I8245" s="67">
        <v>8239</v>
      </c>
    </row>
    <row r="8246" spans="1:9" x14ac:dyDescent="0.25">
      <c r="A8246" s="65"/>
      <c r="B8246" s="66"/>
      <c r="C8246" s="56"/>
      <c r="D8246" s="56"/>
      <c r="E8246" s="57"/>
      <c r="F8246" s="57"/>
      <c r="G8246" s="57"/>
      <c r="H8246" s="58"/>
      <c r="I8246" s="67">
        <v>8240</v>
      </c>
    </row>
    <row r="8247" spans="1:9" x14ac:dyDescent="0.25">
      <c r="A8247" s="65"/>
      <c r="B8247" s="66"/>
      <c r="C8247" s="56"/>
      <c r="D8247" s="56"/>
      <c r="E8247" s="57"/>
      <c r="F8247" s="57"/>
      <c r="G8247" s="57"/>
      <c r="H8247" s="58"/>
      <c r="I8247" s="67">
        <v>8241</v>
      </c>
    </row>
    <row r="8248" spans="1:9" x14ac:dyDescent="0.25">
      <c r="A8248" s="65"/>
      <c r="B8248" s="66"/>
      <c r="C8248" s="56"/>
      <c r="D8248" s="56"/>
      <c r="E8248" s="57"/>
      <c r="F8248" s="57"/>
      <c r="G8248" s="57"/>
      <c r="H8248" s="58"/>
      <c r="I8248" s="67">
        <v>8242</v>
      </c>
    </row>
    <row r="8249" spans="1:9" x14ac:dyDescent="0.25">
      <c r="A8249" s="65"/>
      <c r="B8249" s="66"/>
      <c r="C8249" s="56"/>
      <c r="D8249" s="56"/>
      <c r="E8249" s="57"/>
      <c r="F8249" s="57"/>
      <c r="G8249" s="57"/>
      <c r="H8249" s="58"/>
      <c r="I8249" s="67">
        <v>8243</v>
      </c>
    </row>
    <row r="8250" spans="1:9" x14ac:dyDescent="0.25">
      <c r="A8250" s="65"/>
      <c r="B8250" s="66"/>
      <c r="C8250" s="56"/>
      <c r="D8250" s="56"/>
      <c r="E8250" s="57"/>
      <c r="F8250" s="57"/>
      <c r="G8250" s="57"/>
      <c r="H8250" s="58"/>
      <c r="I8250" s="67">
        <v>8244</v>
      </c>
    </row>
    <row r="8251" spans="1:9" x14ac:dyDescent="0.25">
      <c r="A8251" s="65"/>
      <c r="B8251" s="66"/>
      <c r="C8251" s="56"/>
      <c r="D8251" s="56"/>
      <c r="E8251" s="57"/>
      <c r="F8251" s="57"/>
      <c r="G8251" s="57"/>
      <c r="H8251" s="58"/>
      <c r="I8251" s="67">
        <v>8245</v>
      </c>
    </row>
    <row r="8252" spans="1:9" x14ac:dyDescent="0.25">
      <c r="A8252" s="65"/>
      <c r="B8252" s="66"/>
      <c r="C8252" s="56"/>
      <c r="D8252" s="56"/>
      <c r="E8252" s="57"/>
      <c r="F8252" s="57"/>
      <c r="G8252" s="57"/>
      <c r="H8252" s="58"/>
      <c r="I8252" s="67">
        <v>8246</v>
      </c>
    </row>
    <row r="8253" spans="1:9" x14ac:dyDescent="0.25">
      <c r="A8253" s="65"/>
      <c r="B8253" s="66"/>
      <c r="C8253" s="56"/>
      <c r="D8253" s="56"/>
      <c r="E8253" s="57"/>
      <c r="F8253" s="57"/>
      <c r="G8253" s="57"/>
      <c r="H8253" s="58"/>
      <c r="I8253" s="67">
        <v>8247</v>
      </c>
    </row>
    <row r="8254" spans="1:9" x14ac:dyDescent="0.25">
      <c r="A8254" s="65"/>
      <c r="B8254" s="66"/>
      <c r="C8254" s="56"/>
      <c r="D8254" s="56"/>
      <c r="E8254" s="57"/>
      <c r="F8254" s="57"/>
      <c r="G8254" s="57"/>
      <c r="H8254" s="58"/>
      <c r="I8254" s="67">
        <v>8248</v>
      </c>
    </row>
    <row r="8255" spans="1:9" x14ac:dyDescent="0.25">
      <c r="A8255" s="65"/>
      <c r="B8255" s="66"/>
      <c r="C8255" s="56"/>
      <c r="D8255" s="56"/>
      <c r="E8255" s="57"/>
      <c r="F8255" s="57"/>
      <c r="G8255" s="57"/>
      <c r="H8255" s="58"/>
      <c r="I8255" s="67">
        <v>8249</v>
      </c>
    </row>
    <row r="8256" spans="1:9" x14ac:dyDescent="0.25">
      <c r="A8256" s="65"/>
      <c r="B8256" s="66"/>
      <c r="C8256" s="56"/>
      <c r="D8256" s="56"/>
      <c r="E8256" s="57"/>
      <c r="F8256" s="57"/>
      <c r="G8256" s="57"/>
      <c r="H8256" s="58"/>
      <c r="I8256" s="67">
        <v>8250</v>
      </c>
    </row>
    <row r="8257" spans="1:9" x14ac:dyDescent="0.25">
      <c r="A8257" s="65"/>
      <c r="B8257" s="66"/>
      <c r="C8257" s="56"/>
      <c r="D8257" s="56"/>
      <c r="E8257" s="57"/>
      <c r="F8257" s="57"/>
      <c r="G8257" s="57"/>
      <c r="H8257" s="58"/>
      <c r="I8257" s="67">
        <v>8251</v>
      </c>
    </row>
    <row r="8258" spans="1:9" x14ac:dyDescent="0.25">
      <c r="A8258" s="65"/>
      <c r="B8258" s="66"/>
      <c r="C8258" s="56"/>
      <c r="D8258" s="56"/>
      <c r="E8258" s="57"/>
      <c r="F8258" s="57"/>
      <c r="G8258" s="57"/>
      <c r="H8258" s="58"/>
      <c r="I8258" s="67">
        <v>8252</v>
      </c>
    </row>
    <row r="8259" spans="1:9" x14ac:dyDescent="0.25">
      <c r="A8259" s="65"/>
      <c r="B8259" s="66"/>
      <c r="C8259" s="56"/>
      <c r="D8259" s="56"/>
      <c r="E8259" s="57"/>
      <c r="F8259" s="57"/>
      <c r="G8259" s="57"/>
      <c r="H8259" s="58"/>
      <c r="I8259" s="67">
        <v>8253</v>
      </c>
    </row>
    <row r="8260" spans="1:9" x14ac:dyDescent="0.25">
      <c r="A8260" s="65"/>
      <c r="B8260" s="66"/>
      <c r="C8260" s="56"/>
      <c r="D8260" s="56"/>
      <c r="E8260" s="57"/>
      <c r="F8260" s="57"/>
      <c r="G8260" s="57"/>
      <c r="H8260" s="58"/>
      <c r="I8260" s="67">
        <v>8254</v>
      </c>
    </row>
    <row r="8261" spans="1:9" x14ac:dyDescent="0.25">
      <c r="A8261" s="65"/>
      <c r="B8261" s="66"/>
      <c r="C8261" s="56"/>
      <c r="D8261" s="56"/>
      <c r="E8261" s="57"/>
      <c r="F8261" s="57"/>
      <c r="G8261" s="57"/>
      <c r="H8261" s="58"/>
      <c r="I8261" s="67">
        <v>8255</v>
      </c>
    </row>
    <row r="8262" spans="1:9" x14ac:dyDescent="0.25">
      <c r="A8262" s="65"/>
      <c r="B8262" s="66"/>
      <c r="C8262" s="56"/>
      <c r="D8262" s="56"/>
      <c r="E8262" s="57"/>
      <c r="F8262" s="57"/>
      <c r="G8262" s="57"/>
      <c r="H8262" s="58"/>
      <c r="I8262" s="67">
        <v>8256</v>
      </c>
    </row>
    <row r="8263" spans="1:9" x14ac:dyDescent="0.25">
      <c r="A8263" s="65"/>
      <c r="B8263" s="66"/>
      <c r="C8263" s="56"/>
      <c r="D8263" s="56"/>
      <c r="E8263" s="57"/>
      <c r="F8263" s="57"/>
      <c r="G8263" s="57"/>
      <c r="H8263" s="58"/>
      <c r="I8263" s="67">
        <v>8257</v>
      </c>
    </row>
    <row r="8264" spans="1:9" x14ac:dyDescent="0.25">
      <c r="A8264" s="65"/>
      <c r="B8264" s="66"/>
      <c r="C8264" s="56"/>
      <c r="D8264" s="56"/>
      <c r="E8264" s="57"/>
      <c r="F8264" s="57"/>
      <c r="G8264" s="57"/>
      <c r="H8264" s="58"/>
      <c r="I8264" s="67">
        <v>8258</v>
      </c>
    </row>
    <row r="8265" spans="1:9" x14ac:dyDescent="0.25">
      <c r="A8265" s="65"/>
      <c r="B8265" s="66"/>
      <c r="C8265" s="56"/>
      <c r="D8265" s="56"/>
      <c r="E8265" s="57"/>
      <c r="F8265" s="57"/>
      <c r="G8265" s="57"/>
      <c r="H8265" s="58"/>
      <c r="I8265" s="67">
        <v>8259</v>
      </c>
    </row>
    <row r="8266" spans="1:9" x14ac:dyDescent="0.25">
      <c r="A8266" s="65"/>
      <c r="B8266" s="66"/>
      <c r="C8266" s="56"/>
      <c r="D8266" s="56"/>
      <c r="E8266" s="57"/>
      <c r="F8266" s="57"/>
      <c r="G8266" s="57"/>
      <c r="H8266" s="58"/>
      <c r="I8266" s="67">
        <v>8260</v>
      </c>
    </row>
    <row r="8267" spans="1:9" x14ac:dyDescent="0.25">
      <c r="A8267" s="65"/>
      <c r="B8267" s="66"/>
      <c r="C8267" s="56"/>
      <c r="D8267" s="56"/>
      <c r="E8267" s="57"/>
      <c r="F8267" s="57"/>
      <c r="G8267" s="57"/>
      <c r="H8267" s="58"/>
      <c r="I8267" s="67">
        <v>8261</v>
      </c>
    </row>
    <row r="8268" spans="1:9" x14ac:dyDescent="0.25">
      <c r="A8268" s="65"/>
      <c r="B8268" s="66"/>
      <c r="C8268" s="56"/>
      <c r="D8268" s="56"/>
      <c r="E8268" s="57"/>
      <c r="F8268" s="57"/>
      <c r="G8268" s="57"/>
      <c r="H8268" s="58"/>
      <c r="I8268" s="67">
        <v>8262</v>
      </c>
    </row>
    <row r="8269" spans="1:9" x14ac:dyDescent="0.25">
      <c r="A8269" s="65"/>
      <c r="B8269" s="66"/>
      <c r="C8269" s="56"/>
      <c r="D8269" s="56"/>
      <c r="E8269" s="57"/>
      <c r="F8269" s="57"/>
      <c r="G8269" s="57"/>
      <c r="H8269" s="58"/>
      <c r="I8269" s="67">
        <v>8263</v>
      </c>
    </row>
    <row r="8270" spans="1:9" x14ac:dyDescent="0.25">
      <c r="A8270" s="65"/>
      <c r="B8270" s="66"/>
      <c r="C8270" s="56"/>
      <c r="D8270" s="56"/>
      <c r="E8270" s="57"/>
      <c r="F8270" s="57"/>
      <c r="G8270" s="57"/>
      <c r="H8270" s="58"/>
      <c r="I8270" s="67">
        <v>8264</v>
      </c>
    </row>
    <row r="8271" spans="1:9" x14ac:dyDescent="0.25">
      <c r="A8271" s="65"/>
      <c r="B8271" s="66"/>
      <c r="C8271" s="56"/>
      <c r="D8271" s="56"/>
      <c r="E8271" s="57"/>
      <c r="F8271" s="57"/>
      <c r="G8271" s="57"/>
      <c r="H8271" s="58"/>
      <c r="I8271" s="67">
        <v>8265</v>
      </c>
    </row>
    <row r="8272" spans="1:9" x14ac:dyDescent="0.25">
      <c r="A8272" s="65"/>
      <c r="B8272" s="66"/>
      <c r="C8272" s="56"/>
      <c r="D8272" s="56"/>
      <c r="E8272" s="57"/>
      <c r="F8272" s="57"/>
      <c r="G8272" s="57"/>
      <c r="H8272" s="58"/>
      <c r="I8272" s="67">
        <v>8266</v>
      </c>
    </row>
    <row r="8273" spans="1:9" x14ac:dyDescent="0.25">
      <c r="A8273" s="65"/>
      <c r="B8273" s="66"/>
      <c r="C8273" s="56"/>
      <c r="D8273" s="56"/>
      <c r="E8273" s="57"/>
      <c r="F8273" s="57"/>
      <c r="G8273" s="57"/>
      <c r="H8273" s="58"/>
      <c r="I8273" s="67">
        <v>8267</v>
      </c>
    </row>
    <row r="8274" spans="1:9" x14ac:dyDescent="0.25">
      <c r="A8274" s="65"/>
      <c r="B8274" s="66"/>
      <c r="C8274" s="56"/>
      <c r="D8274" s="56"/>
      <c r="E8274" s="57"/>
      <c r="F8274" s="57"/>
      <c r="G8274" s="57"/>
      <c r="H8274" s="58"/>
      <c r="I8274" s="67">
        <v>8268</v>
      </c>
    </row>
    <row r="8275" spans="1:9" x14ac:dyDescent="0.25">
      <c r="A8275" s="65"/>
      <c r="B8275" s="66"/>
      <c r="C8275" s="56"/>
      <c r="D8275" s="56"/>
      <c r="E8275" s="57"/>
      <c r="F8275" s="57"/>
      <c r="G8275" s="57"/>
      <c r="H8275" s="58"/>
      <c r="I8275" s="67">
        <v>8269</v>
      </c>
    </row>
    <row r="8276" spans="1:9" x14ac:dyDescent="0.25">
      <c r="A8276" s="65"/>
      <c r="B8276" s="66"/>
      <c r="C8276" s="56"/>
      <c r="D8276" s="56"/>
      <c r="E8276" s="57"/>
      <c r="F8276" s="57"/>
      <c r="G8276" s="57"/>
      <c r="H8276" s="58"/>
      <c r="I8276" s="67">
        <v>8270</v>
      </c>
    </row>
    <row r="8277" spans="1:9" x14ac:dyDescent="0.25">
      <c r="A8277" s="65"/>
      <c r="B8277" s="66"/>
      <c r="C8277" s="56"/>
      <c r="D8277" s="56"/>
      <c r="E8277" s="57"/>
      <c r="F8277" s="57"/>
      <c r="G8277" s="57"/>
      <c r="H8277" s="58"/>
      <c r="I8277" s="67">
        <v>8271</v>
      </c>
    </row>
    <row r="8278" spans="1:9" x14ac:dyDescent="0.25">
      <c r="A8278" s="65"/>
      <c r="B8278" s="66"/>
      <c r="C8278" s="56"/>
      <c r="D8278" s="56"/>
      <c r="E8278" s="57"/>
      <c r="F8278" s="57"/>
      <c r="G8278" s="57"/>
      <c r="H8278" s="58"/>
      <c r="I8278" s="67">
        <v>8272</v>
      </c>
    </row>
    <row r="8279" spans="1:9" x14ac:dyDescent="0.25">
      <c r="A8279" s="65"/>
      <c r="B8279" s="66"/>
      <c r="C8279" s="56"/>
      <c r="D8279" s="56"/>
      <c r="E8279" s="57"/>
      <c r="F8279" s="57"/>
      <c r="G8279" s="57"/>
      <c r="H8279" s="58"/>
      <c r="I8279" s="67">
        <v>8273</v>
      </c>
    </row>
    <row r="8280" spans="1:9" x14ac:dyDescent="0.25">
      <c r="A8280" s="65"/>
      <c r="B8280" s="66"/>
      <c r="C8280" s="56"/>
      <c r="D8280" s="56"/>
      <c r="E8280" s="57"/>
      <c r="F8280" s="57"/>
      <c r="G8280" s="57"/>
      <c r="H8280" s="58"/>
      <c r="I8280" s="67">
        <v>8274</v>
      </c>
    </row>
    <row r="8281" spans="1:9" x14ac:dyDescent="0.25">
      <c r="A8281" s="65"/>
      <c r="B8281" s="66"/>
      <c r="C8281" s="56"/>
      <c r="D8281" s="56"/>
      <c r="E8281" s="57"/>
      <c r="F8281" s="57"/>
      <c r="G8281" s="57"/>
      <c r="H8281" s="58"/>
      <c r="I8281" s="67">
        <v>8275</v>
      </c>
    </row>
    <row r="8282" spans="1:9" x14ac:dyDescent="0.25">
      <c r="A8282" s="65"/>
      <c r="B8282" s="66"/>
      <c r="C8282" s="56"/>
      <c r="D8282" s="56"/>
      <c r="E8282" s="57"/>
      <c r="F8282" s="57"/>
      <c r="G8282" s="57"/>
      <c r="H8282" s="58"/>
      <c r="I8282" s="67">
        <v>8276</v>
      </c>
    </row>
    <row r="8283" spans="1:9" x14ac:dyDescent="0.25">
      <c r="A8283" s="65"/>
      <c r="B8283" s="66"/>
      <c r="C8283" s="56"/>
      <c r="D8283" s="56"/>
      <c r="E8283" s="57"/>
      <c r="F8283" s="57"/>
      <c r="G8283" s="57"/>
      <c r="H8283" s="58"/>
      <c r="I8283" s="67">
        <v>8277</v>
      </c>
    </row>
    <row r="8284" spans="1:9" x14ac:dyDescent="0.25">
      <c r="A8284" s="65"/>
      <c r="B8284" s="66"/>
      <c r="C8284" s="56"/>
      <c r="D8284" s="56"/>
      <c r="E8284" s="57"/>
      <c r="F8284" s="57"/>
      <c r="G8284" s="57"/>
      <c r="H8284" s="58"/>
      <c r="I8284" s="67">
        <v>8278</v>
      </c>
    </row>
    <row r="8285" spans="1:9" x14ac:dyDescent="0.25">
      <c r="A8285" s="65"/>
      <c r="B8285" s="66"/>
      <c r="C8285" s="56"/>
      <c r="D8285" s="56"/>
      <c r="E8285" s="57"/>
      <c r="F8285" s="57"/>
      <c r="G8285" s="57"/>
      <c r="H8285" s="58"/>
      <c r="I8285" s="67">
        <v>8279</v>
      </c>
    </row>
    <row r="8286" spans="1:9" x14ac:dyDescent="0.25">
      <c r="A8286" s="65"/>
      <c r="B8286" s="66"/>
      <c r="C8286" s="56"/>
      <c r="D8286" s="56"/>
      <c r="E8286" s="57"/>
      <c r="F8286" s="57"/>
      <c r="G8286" s="57"/>
      <c r="H8286" s="58"/>
      <c r="I8286" s="67">
        <v>8280</v>
      </c>
    </row>
    <row r="8287" spans="1:9" x14ac:dyDescent="0.25">
      <c r="A8287" s="65"/>
      <c r="B8287" s="66"/>
      <c r="C8287" s="56"/>
      <c r="D8287" s="56"/>
      <c r="E8287" s="57"/>
      <c r="F8287" s="57"/>
      <c r="G8287" s="57"/>
      <c r="H8287" s="58"/>
      <c r="I8287" s="67">
        <v>8281</v>
      </c>
    </row>
    <row r="8288" spans="1:9" x14ac:dyDescent="0.25">
      <c r="A8288" s="65"/>
      <c r="B8288" s="66"/>
      <c r="C8288" s="56"/>
      <c r="D8288" s="56"/>
      <c r="E8288" s="57"/>
      <c r="F8288" s="57"/>
      <c r="G8288" s="57"/>
      <c r="H8288" s="58"/>
      <c r="I8288" s="67">
        <v>8282</v>
      </c>
    </row>
    <row r="8289" spans="1:9" x14ac:dyDescent="0.25">
      <c r="A8289" s="65"/>
      <c r="B8289" s="66"/>
      <c r="C8289" s="56"/>
      <c r="D8289" s="56"/>
      <c r="E8289" s="57"/>
      <c r="F8289" s="57"/>
      <c r="G8289" s="57"/>
      <c r="H8289" s="58"/>
      <c r="I8289" s="67">
        <v>8283</v>
      </c>
    </row>
    <row r="8290" spans="1:9" x14ac:dyDescent="0.25">
      <c r="A8290" s="65"/>
      <c r="B8290" s="66"/>
      <c r="C8290" s="56"/>
      <c r="D8290" s="56"/>
      <c r="E8290" s="57"/>
      <c r="F8290" s="57"/>
      <c r="G8290" s="57"/>
      <c r="H8290" s="58"/>
      <c r="I8290" s="67">
        <v>8284</v>
      </c>
    </row>
    <row r="8291" spans="1:9" x14ac:dyDescent="0.25">
      <c r="A8291" s="65"/>
      <c r="B8291" s="66"/>
      <c r="C8291" s="56"/>
      <c r="D8291" s="56"/>
      <c r="E8291" s="57"/>
      <c r="F8291" s="57"/>
      <c r="G8291" s="57"/>
      <c r="H8291" s="58"/>
      <c r="I8291" s="67">
        <v>8285</v>
      </c>
    </row>
    <row r="8292" spans="1:9" x14ac:dyDescent="0.25">
      <c r="A8292" s="65"/>
      <c r="B8292" s="66"/>
      <c r="C8292" s="56"/>
      <c r="D8292" s="56"/>
      <c r="E8292" s="57"/>
      <c r="F8292" s="57"/>
      <c r="G8292" s="57"/>
      <c r="H8292" s="58"/>
      <c r="I8292" s="67">
        <v>8286</v>
      </c>
    </row>
    <row r="8293" spans="1:9" x14ac:dyDescent="0.25">
      <c r="A8293" s="65"/>
      <c r="B8293" s="66"/>
      <c r="C8293" s="56"/>
      <c r="D8293" s="56"/>
      <c r="E8293" s="57"/>
      <c r="F8293" s="57"/>
      <c r="G8293" s="57"/>
      <c r="H8293" s="58"/>
      <c r="I8293" s="67">
        <v>8287</v>
      </c>
    </row>
    <row r="8294" spans="1:9" x14ac:dyDescent="0.25">
      <c r="A8294" s="65"/>
      <c r="B8294" s="66"/>
      <c r="C8294" s="56"/>
      <c r="D8294" s="56"/>
      <c r="E8294" s="57"/>
      <c r="F8294" s="57"/>
      <c r="G8294" s="57"/>
      <c r="H8294" s="58"/>
      <c r="I8294" s="67">
        <v>8288</v>
      </c>
    </row>
    <row r="8295" spans="1:9" x14ac:dyDescent="0.25">
      <c r="A8295" s="65"/>
      <c r="B8295" s="66"/>
      <c r="C8295" s="56"/>
      <c r="D8295" s="56"/>
      <c r="E8295" s="57"/>
      <c r="F8295" s="57"/>
      <c r="G8295" s="57"/>
      <c r="H8295" s="58"/>
      <c r="I8295" s="67">
        <v>8289</v>
      </c>
    </row>
    <row r="8296" spans="1:9" x14ac:dyDescent="0.25">
      <c r="A8296" s="65"/>
      <c r="B8296" s="66"/>
      <c r="C8296" s="56"/>
      <c r="D8296" s="56"/>
      <c r="E8296" s="57"/>
      <c r="F8296" s="57"/>
      <c r="G8296" s="57"/>
      <c r="H8296" s="58"/>
      <c r="I8296" s="67">
        <v>8290</v>
      </c>
    </row>
    <row r="8297" spans="1:9" x14ac:dyDescent="0.25">
      <c r="A8297" s="65"/>
      <c r="B8297" s="66"/>
      <c r="C8297" s="56"/>
      <c r="D8297" s="56"/>
      <c r="E8297" s="57"/>
      <c r="F8297" s="57"/>
      <c r="G8297" s="57"/>
      <c r="H8297" s="58"/>
      <c r="I8297" s="67">
        <v>8291</v>
      </c>
    </row>
    <row r="8298" spans="1:9" x14ac:dyDescent="0.25">
      <c r="A8298" s="65"/>
      <c r="B8298" s="66"/>
      <c r="C8298" s="56"/>
      <c r="D8298" s="56"/>
      <c r="E8298" s="57"/>
      <c r="F8298" s="57"/>
      <c r="G8298" s="57"/>
      <c r="H8298" s="58"/>
      <c r="I8298" s="67">
        <v>8292</v>
      </c>
    </row>
    <row r="8299" spans="1:9" x14ac:dyDescent="0.25">
      <c r="A8299" s="65"/>
      <c r="B8299" s="66"/>
      <c r="C8299" s="56"/>
      <c r="D8299" s="56"/>
      <c r="E8299" s="57"/>
      <c r="F8299" s="57"/>
      <c r="G8299" s="57"/>
      <c r="H8299" s="58"/>
      <c r="I8299" s="67">
        <v>8293</v>
      </c>
    </row>
    <row r="8300" spans="1:9" x14ac:dyDescent="0.25">
      <c r="A8300" s="65"/>
      <c r="B8300" s="66"/>
      <c r="C8300" s="56"/>
      <c r="D8300" s="56"/>
      <c r="E8300" s="57"/>
      <c r="F8300" s="57"/>
      <c r="G8300" s="57"/>
      <c r="H8300" s="58"/>
      <c r="I8300" s="67">
        <v>8294</v>
      </c>
    </row>
    <row r="8301" spans="1:9" x14ac:dyDescent="0.25">
      <c r="A8301" s="65"/>
      <c r="B8301" s="66"/>
      <c r="C8301" s="56"/>
      <c r="D8301" s="56"/>
      <c r="E8301" s="57"/>
      <c r="F8301" s="57"/>
      <c r="G8301" s="57"/>
      <c r="H8301" s="58"/>
      <c r="I8301" s="67">
        <v>8295</v>
      </c>
    </row>
    <row r="8302" spans="1:9" x14ac:dyDescent="0.25">
      <c r="A8302" s="65"/>
      <c r="B8302" s="66"/>
      <c r="C8302" s="56"/>
      <c r="D8302" s="56"/>
      <c r="E8302" s="57"/>
      <c r="F8302" s="57"/>
      <c r="G8302" s="57"/>
      <c r="H8302" s="58"/>
      <c r="I8302" s="67">
        <v>8296</v>
      </c>
    </row>
    <row r="8303" spans="1:9" x14ac:dyDescent="0.25">
      <c r="A8303" s="65"/>
      <c r="B8303" s="66"/>
      <c r="C8303" s="56"/>
      <c r="D8303" s="56"/>
      <c r="E8303" s="57"/>
      <c r="F8303" s="57"/>
      <c r="G8303" s="57"/>
      <c r="H8303" s="58"/>
      <c r="I8303" s="67">
        <v>8297</v>
      </c>
    </row>
    <row r="8304" spans="1:9" x14ac:dyDescent="0.25">
      <c r="A8304" s="65"/>
      <c r="B8304" s="66"/>
      <c r="C8304" s="56"/>
      <c r="D8304" s="56"/>
      <c r="E8304" s="57"/>
      <c r="F8304" s="57"/>
      <c r="G8304" s="57"/>
      <c r="H8304" s="58"/>
      <c r="I8304" s="67">
        <v>8298</v>
      </c>
    </row>
    <row r="8305" spans="1:9" x14ac:dyDescent="0.25">
      <c r="A8305" s="65"/>
      <c r="B8305" s="66"/>
      <c r="C8305" s="56"/>
      <c r="D8305" s="56"/>
      <c r="E8305" s="57"/>
      <c r="F8305" s="57"/>
      <c r="G8305" s="57"/>
      <c r="H8305" s="58"/>
      <c r="I8305" s="67">
        <v>8299</v>
      </c>
    </row>
    <row r="8306" spans="1:9" x14ac:dyDescent="0.25">
      <c r="A8306" s="65"/>
      <c r="B8306" s="66"/>
      <c r="C8306" s="56"/>
      <c r="D8306" s="56"/>
      <c r="E8306" s="57"/>
      <c r="F8306" s="57"/>
      <c r="G8306" s="57"/>
      <c r="H8306" s="58"/>
      <c r="I8306" s="67">
        <v>8300</v>
      </c>
    </row>
    <row r="8307" spans="1:9" x14ac:dyDescent="0.25">
      <c r="A8307" s="65"/>
      <c r="B8307" s="66"/>
      <c r="C8307" s="56"/>
      <c r="D8307" s="56"/>
      <c r="E8307" s="57"/>
      <c r="F8307" s="57"/>
      <c r="G8307" s="57"/>
      <c r="H8307" s="58"/>
      <c r="I8307" s="67">
        <v>8301</v>
      </c>
    </row>
    <row r="8308" spans="1:9" x14ac:dyDescent="0.25">
      <c r="A8308" s="65"/>
      <c r="B8308" s="66"/>
      <c r="C8308" s="56"/>
      <c r="D8308" s="56"/>
      <c r="E8308" s="57"/>
      <c r="F8308" s="57"/>
      <c r="G8308" s="57"/>
      <c r="H8308" s="58"/>
      <c r="I8308" s="67">
        <v>8302</v>
      </c>
    </row>
    <row r="8309" spans="1:9" x14ac:dyDescent="0.25">
      <c r="A8309" s="65"/>
      <c r="B8309" s="66"/>
      <c r="C8309" s="56"/>
      <c r="D8309" s="56"/>
      <c r="E8309" s="57"/>
      <c r="F8309" s="57"/>
      <c r="G8309" s="57"/>
      <c r="H8309" s="58"/>
      <c r="I8309" s="67">
        <v>8303</v>
      </c>
    </row>
    <row r="8310" spans="1:9" x14ac:dyDescent="0.25">
      <c r="A8310" s="65"/>
      <c r="B8310" s="66"/>
      <c r="C8310" s="56"/>
      <c r="D8310" s="56"/>
      <c r="E8310" s="57"/>
      <c r="F8310" s="57"/>
      <c r="G8310" s="57"/>
      <c r="H8310" s="58"/>
      <c r="I8310" s="67">
        <v>8304</v>
      </c>
    </row>
    <row r="8311" spans="1:9" x14ac:dyDescent="0.25">
      <c r="A8311" s="65"/>
      <c r="B8311" s="66"/>
      <c r="C8311" s="56"/>
      <c r="D8311" s="56"/>
      <c r="E8311" s="57"/>
      <c r="F8311" s="57"/>
      <c r="G8311" s="57"/>
      <c r="H8311" s="58"/>
      <c r="I8311" s="67">
        <v>8305</v>
      </c>
    </row>
    <row r="8312" spans="1:9" x14ac:dyDescent="0.25">
      <c r="A8312" s="65"/>
      <c r="B8312" s="66"/>
      <c r="C8312" s="56"/>
      <c r="D8312" s="56"/>
      <c r="E8312" s="57"/>
      <c r="F8312" s="57"/>
      <c r="G8312" s="57"/>
      <c r="H8312" s="58"/>
      <c r="I8312" s="67">
        <v>8306</v>
      </c>
    </row>
    <row r="8313" spans="1:9" x14ac:dyDescent="0.25">
      <c r="A8313" s="65"/>
      <c r="B8313" s="66"/>
      <c r="C8313" s="56"/>
      <c r="D8313" s="56"/>
      <c r="E8313" s="57"/>
      <c r="F8313" s="57"/>
      <c r="G8313" s="57"/>
      <c r="H8313" s="58"/>
      <c r="I8313" s="67">
        <v>8307</v>
      </c>
    </row>
    <row r="8314" spans="1:9" x14ac:dyDescent="0.25">
      <c r="A8314" s="65"/>
      <c r="B8314" s="66"/>
      <c r="C8314" s="56"/>
      <c r="D8314" s="56"/>
      <c r="E8314" s="57"/>
      <c r="F8314" s="57"/>
      <c r="G8314" s="57"/>
      <c r="H8314" s="58"/>
      <c r="I8314" s="67">
        <v>8308</v>
      </c>
    </row>
    <row r="8315" spans="1:9" x14ac:dyDescent="0.25">
      <c r="A8315" s="65"/>
      <c r="B8315" s="66"/>
      <c r="C8315" s="56"/>
      <c r="D8315" s="56"/>
      <c r="E8315" s="57"/>
      <c r="F8315" s="57"/>
      <c r="G8315" s="57"/>
      <c r="H8315" s="58"/>
      <c r="I8315" s="67">
        <v>8309</v>
      </c>
    </row>
    <row r="8316" spans="1:9" x14ac:dyDescent="0.25">
      <c r="A8316" s="65"/>
      <c r="B8316" s="66"/>
      <c r="C8316" s="56"/>
      <c r="D8316" s="56"/>
      <c r="E8316" s="57"/>
      <c r="F8316" s="57"/>
      <c r="G8316" s="57"/>
      <c r="H8316" s="58"/>
      <c r="I8316" s="67">
        <v>8310</v>
      </c>
    </row>
    <row r="8317" spans="1:9" x14ac:dyDescent="0.25">
      <c r="A8317" s="65"/>
      <c r="B8317" s="66"/>
      <c r="C8317" s="56"/>
      <c r="D8317" s="56"/>
      <c r="E8317" s="57"/>
      <c r="F8317" s="57"/>
      <c r="G8317" s="57"/>
      <c r="H8317" s="58"/>
      <c r="I8317" s="67">
        <v>8311</v>
      </c>
    </row>
    <row r="8318" spans="1:9" x14ac:dyDescent="0.25">
      <c r="A8318" s="65"/>
      <c r="B8318" s="66"/>
      <c r="C8318" s="56"/>
      <c r="D8318" s="56"/>
      <c r="E8318" s="57"/>
      <c r="F8318" s="57"/>
      <c r="G8318" s="57"/>
      <c r="H8318" s="58"/>
      <c r="I8318" s="67">
        <v>8312</v>
      </c>
    </row>
    <row r="8319" spans="1:9" x14ac:dyDescent="0.25">
      <c r="A8319" s="65"/>
      <c r="B8319" s="66"/>
      <c r="C8319" s="56"/>
      <c r="D8319" s="56"/>
      <c r="E8319" s="57"/>
      <c r="F8319" s="57"/>
      <c r="G8319" s="57"/>
      <c r="H8319" s="58"/>
      <c r="I8319" s="67">
        <v>8313</v>
      </c>
    </row>
    <row r="8320" spans="1:9" x14ac:dyDescent="0.25">
      <c r="A8320" s="65"/>
      <c r="B8320" s="66"/>
      <c r="C8320" s="56"/>
      <c r="D8320" s="56"/>
      <c r="E8320" s="57"/>
      <c r="F8320" s="57"/>
      <c r="G8320" s="57"/>
      <c r="H8320" s="58"/>
      <c r="I8320" s="67">
        <v>8314</v>
      </c>
    </row>
    <row r="8321" spans="1:9" x14ac:dyDescent="0.25">
      <c r="A8321" s="65"/>
      <c r="B8321" s="66"/>
      <c r="C8321" s="56"/>
      <c r="D8321" s="56"/>
      <c r="E8321" s="57"/>
      <c r="F8321" s="57"/>
      <c r="G8321" s="57"/>
      <c r="H8321" s="58"/>
      <c r="I8321" s="67">
        <v>8315</v>
      </c>
    </row>
    <row r="8322" spans="1:9" x14ac:dyDescent="0.25">
      <c r="A8322" s="65"/>
      <c r="B8322" s="66"/>
      <c r="C8322" s="56"/>
      <c r="D8322" s="56"/>
      <c r="E8322" s="57"/>
      <c r="F8322" s="57"/>
      <c r="G8322" s="57"/>
      <c r="H8322" s="58"/>
      <c r="I8322" s="67">
        <v>8316</v>
      </c>
    </row>
    <row r="8323" spans="1:9" x14ac:dyDescent="0.25">
      <c r="A8323" s="65"/>
      <c r="B8323" s="66"/>
      <c r="C8323" s="56"/>
      <c r="D8323" s="56"/>
      <c r="E8323" s="57"/>
      <c r="F8323" s="57"/>
      <c r="G8323" s="57"/>
      <c r="H8323" s="58"/>
      <c r="I8323" s="67">
        <v>8317</v>
      </c>
    </row>
    <row r="8324" spans="1:9" x14ac:dyDescent="0.25">
      <c r="A8324" s="65"/>
      <c r="B8324" s="66"/>
      <c r="C8324" s="56"/>
      <c r="D8324" s="56"/>
      <c r="E8324" s="57"/>
      <c r="F8324" s="57"/>
      <c r="G8324" s="57"/>
      <c r="H8324" s="58"/>
      <c r="I8324" s="67">
        <v>8318</v>
      </c>
    </row>
    <row r="8325" spans="1:9" x14ac:dyDescent="0.25">
      <c r="A8325" s="65"/>
      <c r="B8325" s="66"/>
      <c r="C8325" s="56"/>
      <c r="D8325" s="56"/>
      <c r="E8325" s="57"/>
      <c r="F8325" s="57"/>
      <c r="G8325" s="57"/>
      <c r="H8325" s="58"/>
      <c r="I8325" s="67">
        <v>8319</v>
      </c>
    </row>
    <row r="8326" spans="1:9" x14ac:dyDescent="0.25">
      <c r="A8326" s="65"/>
      <c r="B8326" s="66"/>
      <c r="C8326" s="56"/>
      <c r="D8326" s="56"/>
      <c r="E8326" s="57"/>
      <c r="F8326" s="57"/>
      <c r="G8326" s="57"/>
      <c r="H8326" s="58"/>
      <c r="I8326" s="67">
        <v>8320</v>
      </c>
    </row>
    <row r="8327" spans="1:9" x14ac:dyDescent="0.25">
      <c r="A8327" s="65"/>
      <c r="B8327" s="66"/>
      <c r="C8327" s="56"/>
      <c r="D8327" s="56"/>
      <c r="E8327" s="57"/>
      <c r="F8327" s="57"/>
      <c r="G8327" s="57"/>
      <c r="H8327" s="58"/>
      <c r="I8327" s="67">
        <v>8321</v>
      </c>
    </row>
    <row r="8328" spans="1:9" x14ac:dyDescent="0.25">
      <c r="A8328" s="65"/>
      <c r="B8328" s="66"/>
      <c r="C8328" s="56"/>
      <c r="D8328" s="56"/>
      <c r="E8328" s="57"/>
      <c r="F8328" s="57"/>
      <c r="G8328" s="57"/>
      <c r="H8328" s="58"/>
      <c r="I8328" s="67">
        <v>8322</v>
      </c>
    </row>
    <row r="8329" spans="1:9" x14ac:dyDescent="0.25">
      <c r="A8329" s="65"/>
      <c r="B8329" s="66"/>
      <c r="C8329" s="56"/>
      <c r="D8329" s="56"/>
      <c r="E8329" s="57"/>
      <c r="F8329" s="57"/>
      <c r="G8329" s="57"/>
      <c r="H8329" s="58"/>
      <c r="I8329" s="67">
        <v>8323</v>
      </c>
    </row>
    <row r="8330" spans="1:9" x14ac:dyDescent="0.25">
      <c r="A8330" s="65"/>
      <c r="B8330" s="66"/>
      <c r="C8330" s="56"/>
      <c r="D8330" s="56"/>
      <c r="E8330" s="57"/>
      <c r="F8330" s="57"/>
      <c r="G8330" s="57"/>
      <c r="H8330" s="58"/>
      <c r="I8330" s="67">
        <v>8324</v>
      </c>
    </row>
    <row r="8331" spans="1:9" x14ac:dyDescent="0.25">
      <c r="A8331" s="65"/>
      <c r="B8331" s="66"/>
      <c r="C8331" s="56"/>
      <c r="D8331" s="56"/>
      <c r="E8331" s="57"/>
      <c r="F8331" s="57"/>
      <c r="G8331" s="57"/>
      <c r="H8331" s="58"/>
      <c r="I8331" s="67">
        <v>8325</v>
      </c>
    </row>
    <row r="8332" spans="1:9" x14ac:dyDescent="0.25">
      <c r="A8332" s="65"/>
      <c r="B8332" s="66"/>
      <c r="C8332" s="56"/>
      <c r="D8332" s="56"/>
      <c r="E8332" s="57"/>
      <c r="F8332" s="57"/>
      <c r="G8332" s="57"/>
      <c r="H8332" s="58"/>
      <c r="I8332" s="67">
        <v>8326</v>
      </c>
    </row>
    <row r="8333" spans="1:9" x14ac:dyDescent="0.25">
      <c r="A8333" s="65"/>
      <c r="B8333" s="66"/>
      <c r="C8333" s="56"/>
      <c r="D8333" s="56"/>
      <c r="E8333" s="57"/>
      <c r="F8333" s="57"/>
      <c r="G8333" s="57"/>
      <c r="H8333" s="58"/>
      <c r="I8333" s="67">
        <v>8327</v>
      </c>
    </row>
    <row r="8334" spans="1:9" x14ac:dyDescent="0.25">
      <c r="A8334" s="65"/>
      <c r="B8334" s="66"/>
      <c r="C8334" s="56"/>
      <c r="D8334" s="56"/>
      <c r="E8334" s="57"/>
      <c r="F8334" s="57"/>
      <c r="G8334" s="57"/>
      <c r="H8334" s="58"/>
      <c r="I8334" s="67">
        <v>8328</v>
      </c>
    </row>
    <row r="8335" spans="1:9" x14ac:dyDescent="0.25">
      <c r="A8335" s="65"/>
      <c r="B8335" s="66"/>
      <c r="C8335" s="56"/>
      <c r="D8335" s="56"/>
      <c r="E8335" s="57"/>
      <c r="F8335" s="57"/>
      <c r="G8335" s="57"/>
      <c r="H8335" s="58"/>
      <c r="I8335" s="67">
        <v>8329</v>
      </c>
    </row>
    <row r="8336" spans="1:9" x14ac:dyDescent="0.25">
      <c r="A8336" s="65"/>
      <c r="B8336" s="66"/>
      <c r="C8336" s="56"/>
      <c r="D8336" s="56"/>
      <c r="E8336" s="57"/>
      <c r="F8336" s="57"/>
      <c r="G8336" s="57"/>
      <c r="H8336" s="58"/>
      <c r="I8336" s="67">
        <v>8330</v>
      </c>
    </row>
    <row r="8337" spans="1:9" x14ac:dyDescent="0.25">
      <c r="A8337" s="65"/>
      <c r="B8337" s="66"/>
      <c r="C8337" s="56"/>
      <c r="D8337" s="56"/>
      <c r="E8337" s="57"/>
      <c r="F8337" s="57"/>
      <c r="G8337" s="57"/>
      <c r="H8337" s="58"/>
      <c r="I8337" s="67">
        <v>8331</v>
      </c>
    </row>
    <row r="8338" spans="1:9" x14ac:dyDescent="0.25">
      <c r="A8338" s="65"/>
      <c r="B8338" s="66"/>
      <c r="C8338" s="56"/>
      <c r="D8338" s="56"/>
      <c r="E8338" s="57"/>
      <c r="F8338" s="57"/>
      <c r="G8338" s="57"/>
      <c r="H8338" s="58"/>
      <c r="I8338" s="67">
        <v>8332</v>
      </c>
    </row>
    <row r="8339" spans="1:9" x14ac:dyDescent="0.25">
      <c r="A8339" s="65"/>
      <c r="B8339" s="66"/>
      <c r="C8339" s="56"/>
      <c r="D8339" s="56"/>
      <c r="E8339" s="57"/>
      <c r="F8339" s="57"/>
      <c r="G8339" s="57"/>
      <c r="H8339" s="58"/>
      <c r="I8339" s="67">
        <v>8333</v>
      </c>
    </row>
    <row r="8340" spans="1:9" x14ac:dyDescent="0.25">
      <c r="A8340" s="65"/>
      <c r="B8340" s="66"/>
      <c r="C8340" s="56"/>
      <c r="D8340" s="56"/>
      <c r="E8340" s="57"/>
      <c r="F8340" s="57"/>
      <c r="G8340" s="57"/>
      <c r="H8340" s="58"/>
      <c r="I8340" s="67">
        <v>8334</v>
      </c>
    </row>
    <row r="8341" spans="1:9" x14ac:dyDescent="0.25">
      <c r="A8341" s="65"/>
      <c r="B8341" s="66"/>
      <c r="C8341" s="56"/>
      <c r="D8341" s="56"/>
      <c r="E8341" s="57"/>
      <c r="F8341" s="57"/>
      <c r="G8341" s="57"/>
      <c r="H8341" s="58"/>
      <c r="I8341" s="67">
        <v>8335</v>
      </c>
    </row>
    <row r="8342" spans="1:9" x14ac:dyDescent="0.25">
      <c r="A8342" s="65"/>
      <c r="B8342" s="66"/>
      <c r="C8342" s="56"/>
      <c r="D8342" s="56"/>
      <c r="E8342" s="57"/>
      <c r="F8342" s="57"/>
      <c r="G8342" s="57"/>
      <c r="H8342" s="58"/>
      <c r="I8342" s="67">
        <v>8336</v>
      </c>
    </row>
    <row r="8343" spans="1:9" x14ac:dyDescent="0.25">
      <c r="A8343" s="65"/>
      <c r="B8343" s="66"/>
      <c r="C8343" s="56"/>
      <c r="D8343" s="56"/>
      <c r="E8343" s="57"/>
      <c r="F8343" s="57"/>
      <c r="G8343" s="57"/>
      <c r="H8343" s="58"/>
      <c r="I8343" s="67">
        <v>8337</v>
      </c>
    </row>
    <row r="8344" spans="1:9" x14ac:dyDescent="0.25">
      <c r="A8344" s="65"/>
      <c r="B8344" s="66"/>
      <c r="C8344" s="56"/>
      <c r="D8344" s="56"/>
      <c r="E8344" s="57"/>
      <c r="F8344" s="57"/>
      <c r="G8344" s="57"/>
      <c r="H8344" s="58"/>
      <c r="I8344" s="67">
        <v>8338</v>
      </c>
    </row>
    <row r="8345" spans="1:9" x14ac:dyDescent="0.25">
      <c r="A8345" s="65"/>
      <c r="B8345" s="66"/>
      <c r="C8345" s="56"/>
      <c r="D8345" s="56"/>
      <c r="E8345" s="57"/>
      <c r="F8345" s="57"/>
      <c r="G8345" s="57"/>
      <c r="H8345" s="58"/>
      <c r="I8345" s="67">
        <v>8339</v>
      </c>
    </row>
    <row r="8346" spans="1:9" x14ac:dyDescent="0.25">
      <c r="A8346" s="65"/>
      <c r="B8346" s="66"/>
      <c r="C8346" s="56"/>
      <c r="D8346" s="56"/>
      <c r="E8346" s="57"/>
      <c r="F8346" s="57"/>
      <c r="G8346" s="57"/>
      <c r="H8346" s="58"/>
      <c r="I8346" s="67">
        <v>8340</v>
      </c>
    </row>
    <row r="8347" spans="1:9" x14ac:dyDescent="0.25">
      <c r="A8347" s="65"/>
      <c r="B8347" s="66"/>
      <c r="C8347" s="56"/>
      <c r="D8347" s="56"/>
      <c r="E8347" s="57"/>
      <c r="F8347" s="57"/>
      <c r="G8347" s="57"/>
      <c r="H8347" s="58"/>
      <c r="I8347" s="67">
        <v>8341</v>
      </c>
    </row>
    <row r="8348" spans="1:9" x14ac:dyDescent="0.25">
      <c r="A8348" s="65"/>
      <c r="B8348" s="66"/>
      <c r="C8348" s="56"/>
      <c r="D8348" s="56"/>
      <c r="E8348" s="57"/>
      <c r="F8348" s="57"/>
      <c r="G8348" s="57"/>
      <c r="H8348" s="58"/>
      <c r="I8348" s="67">
        <v>8342</v>
      </c>
    </row>
    <row r="8349" spans="1:9" x14ac:dyDescent="0.25">
      <c r="A8349" s="65"/>
      <c r="B8349" s="66"/>
      <c r="C8349" s="56"/>
      <c r="D8349" s="56"/>
      <c r="E8349" s="57"/>
      <c r="F8349" s="57"/>
      <c r="G8349" s="57"/>
      <c r="H8349" s="58"/>
      <c r="I8349" s="67">
        <v>8343</v>
      </c>
    </row>
    <row r="8350" spans="1:9" x14ac:dyDescent="0.25">
      <c r="A8350" s="65"/>
      <c r="B8350" s="66"/>
      <c r="C8350" s="56"/>
      <c r="D8350" s="56"/>
      <c r="E8350" s="57"/>
      <c r="F8350" s="57"/>
      <c r="G8350" s="57"/>
      <c r="H8350" s="58"/>
      <c r="I8350" s="67">
        <v>8344</v>
      </c>
    </row>
    <row r="8351" spans="1:9" x14ac:dyDescent="0.25">
      <c r="A8351" s="65"/>
      <c r="B8351" s="66"/>
      <c r="C8351" s="56"/>
      <c r="D8351" s="56"/>
      <c r="E8351" s="57"/>
      <c r="F8351" s="57"/>
      <c r="G8351" s="57"/>
      <c r="H8351" s="58"/>
      <c r="I8351" s="67">
        <v>8345</v>
      </c>
    </row>
    <row r="8352" spans="1:9" x14ac:dyDescent="0.25">
      <c r="A8352" s="65"/>
      <c r="B8352" s="66"/>
      <c r="C8352" s="56"/>
      <c r="D8352" s="56"/>
      <c r="E8352" s="57"/>
      <c r="F8352" s="57"/>
      <c r="G8352" s="57"/>
      <c r="H8352" s="58"/>
      <c r="I8352" s="67">
        <v>8346</v>
      </c>
    </row>
    <row r="8353" spans="1:9" x14ac:dyDescent="0.25">
      <c r="A8353" s="65"/>
      <c r="B8353" s="66"/>
      <c r="C8353" s="56"/>
      <c r="D8353" s="56"/>
      <c r="E8353" s="57"/>
      <c r="F8353" s="57"/>
      <c r="G8353" s="57"/>
      <c r="H8353" s="58"/>
      <c r="I8353" s="67">
        <v>8347</v>
      </c>
    </row>
    <row r="8354" spans="1:9" x14ac:dyDescent="0.25">
      <c r="A8354" s="65"/>
      <c r="B8354" s="66"/>
      <c r="C8354" s="56"/>
      <c r="D8354" s="56"/>
      <c r="E8354" s="57"/>
      <c r="F8354" s="57"/>
      <c r="G8354" s="57"/>
      <c r="H8354" s="58"/>
      <c r="I8354" s="67">
        <v>8348</v>
      </c>
    </row>
    <row r="8355" spans="1:9" x14ac:dyDescent="0.25">
      <c r="A8355" s="65"/>
      <c r="B8355" s="66"/>
      <c r="C8355" s="56"/>
      <c r="D8355" s="56"/>
      <c r="E8355" s="57"/>
      <c r="F8355" s="57"/>
      <c r="G8355" s="57"/>
      <c r="H8355" s="58"/>
      <c r="I8355" s="67">
        <v>8349</v>
      </c>
    </row>
    <row r="8356" spans="1:9" x14ac:dyDescent="0.25">
      <c r="A8356" s="65"/>
      <c r="B8356" s="66"/>
      <c r="C8356" s="56"/>
      <c r="D8356" s="56"/>
      <c r="E8356" s="57"/>
      <c r="F8356" s="57"/>
      <c r="G8356" s="57"/>
      <c r="H8356" s="58"/>
      <c r="I8356" s="67">
        <v>8350</v>
      </c>
    </row>
    <row r="8357" spans="1:9" x14ac:dyDescent="0.25">
      <c r="A8357" s="65"/>
      <c r="B8357" s="66"/>
      <c r="C8357" s="56"/>
      <c r="D8357" s="56"/>
      <c r="E8357" s="57"/>
      <c r="F8357" s="57"/>
      <c r="G8357" s="57"/>
      <c r="H8357" s="58"/>
      <c r="I8357" s="67">
        <v>8351</v>
      </c>
    </row>
    <row r="8358" spans="1:9" x14ac:dyDescent="0.25">
      <c r="A8358" s="65"/>
      <c r="B8358" s="66"/>
      <c r="C8358" s="56"/>
      <c r="D8358" s="56"/>
      <c r="E8358" s="57"/>
      <c r="F8358" s="57"/>
      <c r="G8358" s="57"/>
      <c r="H8358" s="58"/>
      <c r="I8358" s="67">
        <v>8352</v>
      </c>
    </row>
    <row r="8359" spans="1:9" x14ac:dyDescent="0.25">
      <c r="A8359" s="65"/>
      <c r="B8359" s="66"/>
      <c r="C8359" s="56"/>
      <c r="D8359" s="56"/>
      <c r="E8359" s="57"/>
      <c r="F8359" s="57"/>
      <c r="G8359" s="57"/>
      <c r="H8359" s="58"/>
      <c r="I8359" s="67">
        <v>8353</v>
      </c>
    </row>
    <row r="8360" spans="1:9" x14ac:dyDescent="0.25">
      <c r="A8360" s="65"/>
      <c r="B8360" s="66"/>
      <c r="C8360" s="56"/>
      <c r="D8360" s="56"/>
      <c r="E8360" s="57"/>
      <c r="F8360" s="57"/>
      <c r="G8360" s="57"/>
      <c r="H8360" s="58"/>
      <c r="I8360" s="67">
        <v>8354</v>
      </c>
    </row>
    <row r="8361" spans="1:9" x14ac:dyDescent="0.25">
      <c r="A8361" s="65"/>
      <c r="B8361" s="66"/>
      <c r="C8361" s="56"/>
      <c r="D8361" s="56"/>
      <c r="E8361" s="57"/>
      <c r="F8361" s="57"/>
      <c r="G8361" s="57"/>
      <c r="H8361" s="58"/>
      <c r="I8361" s="67">
        <v>8355</v>
      </c>
    </row>
    <row r="8362" spans="1:9" x14ac:dyDescent="0.25">
      <c r="A8362" s="65"/>
      <c r="B8362" s="66"/>
      <c r="C8362" s="56"/>
      <c r="D8362" s="56"/>
      <c r="E8362" s="57"/>
      <c r="F8362" s="57"/>
      <c r="G8362" s="57"/>
      <c r="H8362" s="58"/>
      <c r="I8362" s="67">
        <v>8356</v>
      </c>
    </row>
    <row r="8363" spans="1:9" x14ac:dyDescent="0.25">
      <c r="A8363" s="65"/>
      <c r="B8363" s="66"/>
      <c r="C8363" s="56"/>
      <c r="D8363" s="56"/>
      <c r="E8363" s="57"/>
      <c r="F8363" s="57"/>
      <c r="G8363" s="57"/>
      <c r="H8363" s="58"/>
      <c r="I8363" s="67">
        <v>8357</v>
      </c>
    </row>
    <row r="8364" spans="1:9" x14ac:dyDescent="0.25">
      <c r="A8364" s="65"/>
      <c r="B8364" s="66"/>
      <c r="C8364" s="56"/>
      <c r="D8364" s="56"/>
      <c r="E8364" s="57"/>
      <c r="F8364" s="57"/>
      <c r="G8364" s="57"/>
      <c r="H8364" s="58"/>
      <c r="I8364" s="67">
        <v>8358</v>
      </c>
    </row>
    <row r="8365" spans="1:9" x14ac:dyDescent="0.25">
      <c r="A8365" s="65"/>
      <c r="B8365" s="66"/>
      <c r="C8365" s="56"/>
      <c r="D8365" s="56"/>
      <c r="E8365" s="57"/>
      <c r="F8365" s="57"/>
      <c r="G8365" s="57"/>
      <c r="H8365" s="58"/>
      <c r="I8365" s="67">
        <v>8359</v>
      </c>
    </row>
    <row r="8366" spans="1:9" x14ac:dyDescent="0.25">
      <c r="A8366" s="65"/>
      <c r="B8366" s="66"/>
      <c r="C8366" s="56"/>
      <c r="D8366" s="56"/>
      <c r="E8366" s="57"/>
      <c r="F8366" s="57"/>
      <c r="G8366" s="57"/>
      <c r="H8366" s="58"/>
      <c r="I8366" s="67">
        <v>8360</v>
      </c>
    </row>
    <row r="8367" spans="1:9" x14ac:dyDescent="0.25">
      <c r="A8367" s="65"/>
      <c r="B8367" s="66"/>
      <c r="C8367" s="56"/>
      <c r="D8367" s="56"/>
      <c r="E8367" s="57"/>
      <c r="F8367" s="57"/>
      <c r="G8367" s="57"/>
      <c r="H8367" s="58"/>
      <c r="I8367" s="67">
        <v>8361</v>
      </c>
    </row>
    <row r="8368" spans="1:9" x14ac:dyDescent="0.25">
      <c r="A8368" s="65"/>
      <c r="B8368" s="66"/>
      <c r="C8368" s="56"/>
      <c r="D8368" s="56"/>
      <c r="E8368" s="57"/>
      <c r="F8368" s="57"/>
      <c r="G8368" s="57"/>
      <c r="H8368" s="58"/>
      <c r="I8368" s="67">
        <v>8362</v>
      </c>
    </row>
    <row r="8369" spans="1:9" x14ac:dyDescent="0.25">
      <c r="A8369" s="65"/>
      <c r="B8369" s="66"/>
      <c r="C8369" s="56"/>
      <c r="D8369" s="56"/>
      <c r="E8369" s="57"/>
      <c r="F8369" s="57"/>
      <c r="G8369" s="57"/>
      <c r="H8369" s="58"/>
      <c r="I8369" s="67">
        <v>8363</v>
      </c>
    </row>
    <row r="8370" spans="1:9" x14ac:dyDescent="0.25">
      <c r="A8370" s="65"/>
      <c r="B8370" s="66"/>
      <c r="C8370" s="56"/>
      <c r="D8370" s="56"/>
      <c r="E8370" s="57"/>
      <c r="F8370" s="57"/>
      <c r="G8370" s="57"/>
      <c r="H8370" s="58"/>
      <c r="I8370" s="67">
        <v>8364</v>
      </c>
    </row>
    <row r="8371" spans="1:9" x14ac:dyDescent="0.25">
      <c r="A8371" s="65"/>
      <c r="B8371" s="66"/>
      <c r="C8371" s="56"/>
      <c r="D8371" s="56"/>
      <c r="E8371" s="57"/>
      <c r="F8371" s="57"/>
      <c r="G8371" s="57"/>
      <c r="H8371" s="58"/>
      <c r="I8371" s="67">
        <v>8365</v>
      </c>
    </row>
    <row r="8372" spans="1:9" x14ac:dyDescent="0.25">
      <c r="A8372" s="65"/>
      <c r="B8372" s="66"/>
      <c r="C8372" s="56"/>
      <c r="D8372" s="56"/>
      <c r="E8372" s="57"/>
      <c r="F8372" s="57"/>
      <c r="G8372" s="57"/>
      <c r="H8372" s="58"/>
      <c r="I8372" s="67">
        <v>8366</v>
      </c>
    </row>
    <row r="8373" spans="1:9" x14ac:dyDescent="0.25">
      <c r="A8373" s="65"/>
      <c r="B8373" s="66"/>
      <c r="C8373" s="56"/>
      <c r="D8373" s="56"/>
      <c r="E8373" s="57"/>
      <c r="F8373" s="57"/>
      <c r="G8373" s="57"/>
      <c r="H8373" s="58"/>
      <c r="I8373" s="67">
        <v>8367</v>
      </c>
    </row>
    <row r="8374" spans="1:9" x14ac:dyDescent="0.25">
      <c r="A8374" s="65"/>
      <c r="B8374" s="66"/>
      <c r="C8374" s="56"/>
      <c r="D8374" s="56"/>
      <c r="E8374" s="57"/>
      <c r="F8374" s="57"/>
      <c r="G8374" s="57"/>
      <c r="H8374" s="58"/>
      <c r="I8374" s="67">
        <v>8368</v>
      </c>
    </row>
    <row r="8375" spans="1:9" x14ac:dyDescent="0.25">
      <c r="A8375" s="65"/>
      <c r="B8375" s="66"/>
      <c r="C8375" s="56"/>
      <c r="D8375" s="56"/>
      <c r="E8375" s="57"/>
      <c r="F8375" s="57"/>
      <c r="G8375" s="57"/>
      <c r="H8375" s="58"/>
      <c r="I8375" s="67">
        <v>8369</v>
      </c>
    </row>
    <row r="8376" spans="1:9" x14ac:dyDescent="0.25">
      <c r="A8376" s="65"/>
      <c r="B8376" s="66"/>
      <c r="C8376" s="56"/>
      <c r="D8376" s="56"/>
      <c r="E8376" s="57"/>
      <c r="F8376" s="57"/>
      <c r="G8376" s="57"/>
      <c r="H8376" s="58"/>
      <c r="I8376" s="67">
        <v>8370</v>
      </c>
    </row>
    <row r="8377" spans="1:9" x14ac:dyDescent="0.25">
      <c r="A8377" s="65"/>
      <c r="B8377" s="66"/>
      <c r="C8377" s="56"/>
      <c r="D8377" s="56"/>
      <c r="E8377" s="57"/>
      <c r="F8377" s="57"/>
      <c r="G8377" s="57"/>
      <c r="H8377" s="58"/>
      <c r="I8377" s="67">
        <v>8371</v>
      </c>
    </row>
    <row r="8378" spans="1:9" x14ac:dyDescent="0.25">
      <c r="A8378" s="65"/>
      <c r="B8378" s="66"/>
      <c r="C8378" s="56"/>
      <c r="D8378" s="56"/>
      <c r="E8378" s="57"/>
      <c r="F8378" s="57"/>
      <c r="G8378" s="57"/>
      <c r="H8378" s="58"/>
      <c r="I8378" s="67">
        <v>8372</v>
      </c>
    </row>
    <row r="8379" spans="1:9" x14ac:dyDescent="0.25">
      <c r="A8379" s="65"/>
      <c r="B8379" s="66"/>
      <c r="C8379" s="56"/>
      <c r="D8379" s="56"/>
      <c r="E8379" s="57"/>
      <c r="F8379" s="57"/>
      <c r="G8379" s="57"/>
      <c r="H8379" s="58"/>
      <c r="I8379" s="67">
        <v>8373</v>
      </c>
    </row>
    <row r="8380" spans="1:9" x14ac:dyDescent="0.25">
      <c r="A8380" s="65"/>
      <c r="B8380" s="66"/>
      <c r="C8380" s="56"/>
      <c r="D8380" s="56"/>
      <c r="E8380" s="57"/>
      <c r="F8380" s="57"/>
      <c r="G8380" s="57"/>
      <c r="H8380" s="58"/>
      <c r="I8380" s="67">
        <v>8374</v>
      </c>
    </row>
    <row r="8381" spans="1:9" x14ac:dyDescent="0.25">
      <c r="A8381" s="65"/>
      <c r="B8381" s="66"/>
      <c r="C8381" s="56"/>
      <c r="D8381" s="56"/>
      <c r="E8381" s="57"/>
      <c r="F8381" s="57"/>
      <c r="G8381" s="57"/>
      <c r="H8381" s="58"/>
      <c r="I8381" s="67">
        <v>8375</v>
      </c>
    </row>
    <row r="8382" spans="1:9" x14ac:dyDescent="0.25">
      <c r="A8382" s="65"/>
      <c r="B8382" s="66"/>
      <c r="C8382" s="56"/>
      <c r="D8382" s="56"/>
      <c r="E8382" s="57"/>
      <c r="F8382" s="57"/>
      <c r="G8382" s="57"/>
      <c r="H8382" s="58"/>
      <c r="I8382" s="67">
        <v>8376</v>
      </c>
    </row>
    <row r="8383" spans="1:9" x14ac:dyDescent="0.25">
      <c r="A8383" s="65"/>
      <c r="B8383" s="66"/>
      <c r="C8383" s="56"/>
      <c r="D8383" s="56"/>
      <c r="E8383" s="57"/>
      <c r="F8383" s="57"/>
      <c r="G8383" s="57"/>
      <c r="H8383" s="58"/>
      <c r="I8383" s="67">
        <v>8377</v>
      </c>
    </row>
    <row r="8384" spans="1:9" x14ac:dyDescent="0.25">
      <c r="A8384" s="65"/>
      <c r="B8384" s="66"/>
      <c r="C8384" s="56"/>
      <c r="D8384" s="56"/>
      <c r="E8384" s="57"/>
      <c r="F8384" s="57"/>
      <c r="G8384" s="57"/>
      <c r="H8384" s="58"/>
      <c r="I8384" s="67">
        <v>8378</v>
      </c>
    </row>
    <row r="8385" spans="1:9" x14ac:dyDescent="0.25">
      <c r="A8385" s="65"/>
      <c r="B8385" s="66"/>
      <c r="C8385" s="56"/>
      <c r="D8385" s="56"/>
      <c r="E8385" s="57"/>
      <c r="F8385" s="57"/>
      <c r="G8385" s="57"/>
      <c r="H8385" s="58"/>
      <c r="I8385" s="67">
        <v>8379</v>
      </c>
    </row>
    <row r="8386" spans="1:9" x14ac:dyDescent="0.25">
      <c r="A8386" s="65"/>
      <c r="B8386" s="66"/>
      <c r="C8386" s="56"/>
      <c r="D8386" s="56"/>
      <c r="E8386" s="57"/>
      <c r="F8386" s="57"/>
      <c r="G8386" s="57"/>
      <c r="H8386" s="58"/>
      <c r="I8386" s="67">
        <v>8380</v>
      </c>
    </row>
    <row r="8387" spans="1:9" x14ac:dyDescent="0.25">
      <c r="A8387" s="65"/>
      <c r="B8387" s="66"/>
      <c r="C8387" s="56"/>
      <c r="D8387" s="56"/>
      <c r="E8387" s="57"/>
      <c r="F8387" s="57"/>
      <c r="G8387" s="57"/>
      <c r="H8387" s="58"/>
      <c r="I8387" s="67">
        <v>8381</v>
      </c>
    </row>
    <row r="8388" spans="1:9" x14ac:dyDescent="0.25">
      <c r="A8388" s="65"/>
      <c r="B8388" s="66"/>
      <c r="C8388" s="56"/>
      <c r="D8388" s="56"/>
      <c r="E8388" s="57"/>
      <c r="F8388" s="57"/>
      <c r="G8388" s="57"/>
      <c r="H8388" s="58"/>
      <c r="I8388" s="67">
        <v>8382</v>
      </c>
    </row>
    <row r="8389" spans="1:9" x14ac:dyDescent="0.25">
      <c r="A8389" s="65"/>
      <c r="B8389" s="66"/>
      <c r="C8389" s="56"/>
      <c r="D8389" s="56"/>
      <c r="E8389" s="57"/>
      <c r="F8389" s="57"/>
      <c r="G8389" s="57"/>
      <c r="H8389" s="58"/>
      <c r="I8389" s="67">
        <v>8383</v>
      </c>
    </row>
    <row r="8390" spans="1:9" x14ac:dyDescent="0.25">
      <c r="A8390" s="65"/>
      <c r="B8390" s="66"/>
      <c r="C8390" s="56"/>
      <c r="D8390" s="56"/>
      <c r="E8390" s="57"/>
      <c r="F8390" s="57"/>
      <c r="G8390" s="57"/>
      <c r="H8390" s="58"/>
      <c r="I8390" s="67">
        <v>8384</v>
      </c>
    </row>
    <row r="8391" spans="1:9" x14ac:dyDescent="0.25">
      <c r="A8391" s="65"/>
      <c r="B8391" s="66"/>
      <c r="C8391" s="56"/>
      <c r="D8391" s="56"/>
      <c r="E8391" s="57"/>
      <c r="F8391" s="57"/>
      <c r="G8391" s="57"/>
      <c r="H8391" s="58"/>
      <c r="I8391" s="67">
        <v>8385</v>
      </c>
    </row>
    <row r="8392" spans="1:9" x14ac:dyDescent="0.25">
      <c r="A8392" s="65"/>
      <c r="B8392" s="66"/>
      <c r="C8392" s="56"/>
      <c r="D8392" s="56"/>
      <c r="E8392" s="57"/>
      <c r="F8392" s="57"/>
      <c r="G8392" s="57"/>
      <c r="H8392" s="58"/>
      <c r="I8392" s="67">
        <v>8386</v>
      </c>
    </row>
    <row r="8393" spans="1:9" x14ac:dyDescent="0.25">
      <c r="A8393" s="65"/>
      <c r="B8393" s="66"/>
      <c r="C8393" s="56"/>
      <c r="D8393" s="56"/>
      <c r="E8393" s="57"/>
      <c r="F8393" s="57"/>
      <c r="G8393" s="57"/>
      <c r="H8393" s="58"/>
      <c r="I8393" s="67">
        <v>8387</v>
      </c>
    </row>
    <row r="8394" spans="1:9" x14ac:dyDescent="0.25">
      <c r="A8394" s="65"/>
      <c r="B8394" s="66"/>
      <c r="C8394" s="56"/>
      <c r="D8394" s="56"/>
      <c r="E8394" s="57"/>
      <c r="F8394" s="57"/>
      <c r="G8394" s="57"/>
      <c r="H8394" s="58"/>
      <c r="I8394" s="67">
        <v>8388</v>
      </c>
    </row>
    <row r="8395" spans="1:9" x14ac:dyDescent="0.25">
      <c r="A8395" s="65"/>
      <c r="B8395" s="66"/>
      <c r="C8395" s="56"/>
      <c r="D8395" s="56"/>
      <c r="E8395" s="57"/>
      <c r="F8395" s="57"/>
      <c r="G8395" s="57"/>
      <c r="H8395" s="58"/>
      <c r="I8395" s="67">
        <v>8389</v>
      </c>
    </row>
    <row r="8396" spans="1:9" x14ac:dyDescent="0.25">
      <c r="A8396" s="65"/>
      <c r="B8396" s="66"/>
      <c r="C8396" s="56"/>
      <c r="D8396" s="56"/>
      <c r="E8396" s="57"/>
      <c r="F8396" s="57"/>
      <c r="G8396" s="57"/>
      <c r="H8396" s="58"/>
      <c r="I8396" s="67">
        <v>8390</v>
      </c>
    </row>
    <row r="8397" spans="1:9" x14ac:dyDescent="0.25">
      <c r="A8397" s="65"/>
      <c r="B8397" s="66"/>
      <c r="C8397" s="56"/>
      <c r="D8397" s="56"/>
      <c r="E8397" s="57"/>
      <c r="F8397" s="57"/>
      <c r="G8397" s="57"/>
      <c r="H8397" s="58"/>
      <c r="I8397" s="67">
        <v>8391</v>
      </c>
    </row>
    <row r="8398" spans="1:9" x14ac:dyDescent="0.25">
      <c r="A8398" s="65"/>
      <c r="B8398" s="66"/>
      <c r="C8398" s="56"/>
      <c r="D8398" s="56"/>
      <c r="E8398" s="57"/>
      <c r="F8398" s="57"/>
      <c r="G8398" s="57"/>
      <c r="H8398" s="58"/>
      <c r="I8398" s="67">
        <v>8392</v>
      </c>
    </row>
    <row r="8399" spans="1:9" x14ac:dyDescent="0.25">
      <c r="A8399" s="65"/>
      <c r="B8399" s="66"/>
      <c r="C8399" s="56"/>
      <c r="D8399" s="56"/>
      <c r="E8399" s="57"/>
      <c r="F8399" s="57"/>
      <c r="G8399" s="57"/>
      <c r="H8399" s="58"/>
      <c r="I8399" s="67">
        <v>8393</v>
      </c>
    </row>
    <row r="8400" spans="1:9" x14ac:dyDescent="0.25">
      <c r="A8400" s="65"/>
      <c r="B8400" s="66"/>
      <c r="C8400" s="56"/>
      <c r="D8400" s="56"/>
      <c r="E8400" s="57"/>
      <c r="F8400" s="57"/>
      <c r="G8400" s="57"/>
      <c r="H8400" s="58"/>
      <c r="I8400" s="67">
        <v>8394</v>
      </c>
    </row>
    <row r="8401" spans="1:9" x14ac:dyDescent="0.25">
      <c r="A8401" s="65"/>
      <c r="B8401" s="66"/>
      <c r="C8401" s="56"/>
      <c r="D8401" s="56"/>
      <c r="E8401" s="57"/>
      <c r="F8401" s="57"/>
      <c r="G8401" s="57"/>
      <c r="H8401" s="58"/>
      <c r="I8401" s="67">
        <v>8395</v>
      </c>
    </row>
    <row r="8402" spans="1:9" x14ac:dyDescent="0.25">
      <c r="A8402" s="65"/>
      <c r="B8402" s="66"/>
      <c r="C8402" s="56"/>
      <c r="D8402" s="56"/>
      <c r="E8402" s="57"/>
      <c r="F8402" s="57"/>
      <c r="G8402" s="57"/>
      <c r="H8402" s="58"/>
      <c r="I8402" s="67">
        <v>8396</v>
      </c>
    </row>
    <row r="8403" spans="1:9" x14ac:dyDescent="0.25">
      <c r="A8403" s="65"/>
      <c r="B8403" s="66"/>
      <c r="C8403" s="56"/>
      <c r="D8403" s="56"/>
      <c r="E8403" s="57"/>
      <c r="F8403" s="57"/>
      <c r="G8403" s="57"/>
      <c r="H8403" s="58"/>
      <c r="I8403" s="67">
        <v>8397</v>
      </c>
    </row>
    <row r="8404" spans="1:9" x14ac:dyDescent="0.25">
      <c r="A8404" s="65"/>
      <c r="B8404" s="66"/>
      <c r="C8404" s="56"/>
      <c r="D8404" s="56"/>
      <c r="E8404" s="57"/>
      <c r="F8404" s="57"/>
      <c r="G8404" s="57"/>
      <c r="H8404" s="58"/>
      <c r="I8404" s="67">
        <v>8398</v>
      </c>
    </row>
    <row r="8405" spans="1:9" x14ac:dyDescent="0.25">
      <c r="A8405" s="65"/>
      <c r="B8405" s="66"/>
      <c r="C8405" s="56"/>
      <c r="D8405" s="56"/>
      <c r="E8405" s="57"/>
      <c r="F8405" s="57"/>
      <c r="G8405" s="57"/>
      <c r="H8405" s="58"/>
      <c r="I8405" s="67">
        <v>8399</v>
      </c>
    </row>
    <row r="8406" spans="1:9" x14ac:dyDescent="0.25">
      <c r="A8406" s="65"/>
      <c r="B8406" s="66"/>
      <c r="C8406" s="56"/>
      <c r="D8406" s="56"/>
      <c r="E8406" s="57"/>
      <c r="F8406" s="57"/>
      <c r="G8406" s="57"/>
      <c r="H8406" s="58"/>
      <c r="I8406" s="67">
        <v>8400</v>
      </c>
    </row>
    <row r="8407" spans="1:9" x14ac:dyDescent="0.25">
      <c r="A8407" s="65"/>
      <c r="B8407" s="66"/>
      <c r="C8407" s="56"/>
      <c r="D8407" s="56"/>
      <c r="E8407" s="57"/>
      <c r="F8407" s="57"/>
      <c r="G8407" s="57"/>
      <c r="H8407" s="58"/>
      <c r="I8407" s="67">
        <v>8401</v>
      </c>
    </row>
    <row r="8408" spans="1:9" x14ac:dyDescent="0.25">
      <c r="A8408" s="65"/>
      <c r="B8408" s="66"/>
      <c r="C8408" s="56"/>
      <c r="D8408" s="56"/>
      <c r="E8408" s="57"/>
      <c r="F8408" s="57"/>
      <c r="G8408" s="57"/>
      <c r="H8408" s="58"/>
      <c r="I8408" s="67">
        <v>8402</v>
      </c>
    </row>
    <row r="8409" spans="1:9" x14ac:dyDescent="0.25">
      <c r="A8409" s="65"/>
      <c r="B8409" s="66"/>
      <c r="C8409" s="56"/>
      <c r="D8409" s="56"/>
      <c r="E8409" s="57"/>
      <c r="F8409" s="57"/>
      <c r="G8409" s="57"/>
      <c r="H8409" s="58"/>
      <c r="I8409" s="67">
        <v>8403</v>
      </c>
    </row>
    <row r="8410" spans="1:9" x14ac:dyDescent="0.25">
      <c r="A8410" s="65"/>
      <c r="B8410" s="66"/>
      <c r="C8410" s="56"/>
      <c r="D8410" s="56"/>
      <c r="E8410" s="57"/>
      <c r="F8410" s="57"/>
      <c r="G8410" s="57"/>
      <c r="H8410" s="58"/>
      <c r="I8410" s="67">
        <v>8404</v>
      </c>
    </row>
    <row r="8411" spans="1:9" x14ac:dyDescent="0.25">
      <c r="A8411" s="65"/>
      <c r="B8411" s="66"/>
      <c r="C8411" s="56"/>
      <c r="D8411" s="56"/>
      <c r="E8411" s="57"/>
      <c r="F8411" s="57"/>
      <c r="G8411" s="57"/>
      <c r="H8411" s="58"/>
      <c r="I8411" s="67">
        <v>8405</v>
      </c>
    </row>
    <row r="8412" spans="1:9" x14ac:dyDescent="0.25">
      <c r="A8412" s="65"/>
      <c r="B8412" s="66"/>
      <c r="C8412" s="56"/>
      <c r="D8412" s="56"/>
      <c r="E8412" s="57"/>
      <c r="F8412" s="57"/>
      <c r="G8412" s="57"/>
      <c r="H8412" s="58"/>
      <c r="I8412" s="67">
        <v>8406</v>
      </c>
    </row>
    <row r="8413" spans="1:9" x14ac:dyDescent="0.25">
      <c r="A8413" s="65"/>
      <c r="B8413" s="66"/>
      <c r="C8413" s="56"/>
      <c r="D8413" s="56"/>
      <c r="E8413" s="57"/>
      <c r="F8413" s="57"/>
      <c r="G8413" s="57"/>
      <c r="H8413" s="58"/>
      <c r="I8413" s="67">
        <v>8407</v>
      </c>
    </row>
    <row r="8414" spans="1:9" x14ac:dyDescent="0.25">
      <c r="A8414" s="65"/>
      <c r="B8414" s="66"/>
      <c r="C8414" s="56"/>
      <c r="D8414" s="56"/>
      <c r="E8414" s="57"/>
      <c r="F8414" s="57"/>
      <c r="G8414" s="57"/>
      <c r="H8414" s="58"/>
      <c r="I8414" s="67">
        <v>8408</v>
      </c>
    </row>
    <row r="8415" spans="1:9" x14ac:dyDescent="0.25">
      <c r="A8415" s="65"/>
      <c r="B8415" s="66"/>
      <c r="C8415" s="56"/>
      <c r="D8415" s="56"/>
      <c r="E8415" s="57"/>
      <c r="F8415" s="57"/>
      <c r="G8415" s="57"/>
      <c r="H8415" s="58"/>
      <c r="I8415" s="67">
        <v>8409</v>
      </c>
    </row>
    <row r="8416" spans="1:9" x14ac:dyDescent="0.25">
      <c r="A8416" s="65"/>
      <c r="B8416" s="66"/>
      <c r="C8416" s="56"/>
      <c r="D8416" s="56"/>
      <c r="E8416" s="57"/>
      <c r="F8416" s="57"/>
      <c r="G8416" s="57"/>
      <c r="H8416" s="58"/>
      <c r="I8416" s="67">
        <v>8410</v>
      </c>
    </row>
    <row r="8417" spans="1:9" x14ac:dyDescent="0.25">
      <c r="A8417" s="65"/>
      <c r="B8417" s="66"/>
      <c r="C8417" s="56"/>
      <c r="D8417" s="56"/>
      <c r="E8417" s="57"/>
      <c r="F8417" s="57"/>
      <c r="G8417" s="57"/>
      <c r="H8417" s="58"/>
      <c r="I8417" s="67">
        <v>8411</v>
      </c>
    </row>
    <row r="8418" spans="1:9" x14ac:dyDescent="0.25">
      <c r="A8418" s="65"/>
      <c r="B8418" s="66"/>
      <c r="C8418" s="56"/>
      <c r="D8418" s="56"/>
      <c r="E8418" s="57"/>
      <c r="F8418" s="57"/>
      <c r="G8418" s="57"/>
      <c r="H8418" s="58"/>
      <c r="I8418" s="67">
        <v>8412</v>
      </c>
    </row>
    <row r="8419" spans="1:9" x14ac:dyDescent="0.25">
      <c r="A8419" s="65"/>
      <c r="B8419" s="66"/>
      <c r="C8419" s="56"/>
      <c r="D8419" s="56"/>
      <c r="E8419" s="57"/>
      <c r="F8419" s="57"/>
      <c r="G8419" s="57"/>
      <c r="H8419" s="58"/>
      <c r="I8419" s="67">
        <v>8413</v>
      </c>
    </row>
    <row r="8420" spans="1:9" x14ac:dyDescent="0.25">
      <c r="A8420" s="65"/>
      <c r="B8420" s="66"/>
      <c r="C8420" s="56"/>
      <c r="D8420" s="56"/>
      <c r="E8420" s="57"/>
      <c r="F8420" s="57"/>
      <c r="G8420" s="57"/>
      <c r="H8420" s="58"/>
      <c r="I8420" s="67">
        <v>8414</v>
      </c>
    </row>
    <row r="8421" spans="1:9" x14ac:dyDescent="0.25">
      <c r="A8421" s="65"/>
      <c r="B8421" s="66"/>
      <c r="C8421" s="56"/>
      <c r="D8421" s="56"/>
      <c r="E8421" s="57"/>
      <c r="F8421" s="57"/>
      <c r="G8421" s="57"/>
      <c r="H8421" s="58"/>
      <c r="I8421" s="67">
        <v>8415</v>
      </c>
    </row>
    <row r="8422" spans="1:9" x14ac:dyDescent="0.25">
      <c r="A8422" s="65"/>
      <c r="B8422" s="66"/>
      <c r="C8422" s="56"/>
      <c r="D8422" s="56"/>
      <c r="E8422" s="57"/>
      <c r="F8422" s="57"/>
      <c r="G8422" s="57"/>
      <c r="H8422" s="58"/>
      <c r="I8422" s="67">
        <v>8416</v>
      </c>
    </row>
    <row r="8423" spans="1:9" x14ac:dyDescent="0.25">
      <c r="A8423" s="65"/>
      <c r="B8423" s="66"/>
      <c r="C8423" s="56"/>
      <c r="D8423" s="56"/>
      <c r="E8423" s="57"/>
      <c r="F8423" s="57"/>
      <c r="G8423" s="57"/>
      <c r="H8423" s="58"/>
      <c r="I8423" s="67">
        <v>8417</v>
      </c>
    </row>
    <row r="8424" spans="1:9" x14ac:dyDescent="0.25">
      <c r="A8424" s="65"/>
      <c r="B8424" s="66"/>
      <c r="C8424" s="56"/>
      <c r="D8424" s="56"/>
      <c r="E8424" s="57"/>
      <c r="F8424" s="57"/>
      <c r="G8424" s="57"/>
      <c r="H8424" s="58"/>
      <c r="I8424" s="67">
        <v>8418</v>
      </c>
    </row>
    <row r="8425" spans="1:9" x14ac:dyDescent="0.25">
      <c r="A8425" s="65"/>
      <c r="B8425" s="66"/>
      <c r="C8425" s="56"/>
      <c r="D8425" s="56"/>
      <c r="E8425" s="57"/>
      <c r="F8425" s="57"/>
      <c r="G8425" s="57"/>
      <c r="H8425" s="58"/>
      <c r="I8425" s="67">
        <v>8419</v>
      </c>
    </row>
    <row r="8426" spans="1:9" x14ac:dyDescent="0.25">
      <c r="A8426" s="65"/>
      <c r="B8426" s="66"/>
      <c r="C8426" s="56"/>
      <c r="D8426" s="56"/>
      <c r="E8426" s="57"/>
      <c r="F8426" s="57"/>
      <c r="G8426" s="57"/>
      <c r="H8426" s="58"/>
      <c r="I8426" s="67">
        <v>8420</v>
      </c>
    </row>
    <row r="8427" spans="1:9" x14ac:dyDescent="0.25">
      <c r="A8427" s="65"/>
      <c r="B8427" s="66"/>
      <c r="C8427" s="56"/>
      <c r="D8427" s="56"/>
      <c r="E8427" s="57"/>
      <c r="F8427" s="57"/>
      <c r="G8427" s="57"/>
      <c r="H8427" s="58"/>
      <c r="I8427" s="67">
        <v>8421</v>
      </c>
    </row>
    <row r="8428" spans="1:9" x14ac:dyDescent="0.25">
      <c r="A8428" s="65"/>
      <c r="B8428" s="66"/>
      <c r="C8428" s="56"/>
      <c r="D8428" s="56"/>
      <c r="E8428" s="57"/>
      <c r="F8428" s="57"/>
      <c r="G8428" s="57"/>
      <c r="H8428" s="58"/>
      <c r="I8428" s="67">
        <v>8422</v>
      </c>
    </row>
    <row r="8429" spans="1:9" x14ac:dyDescent="0.25">
      <c r="A8429" s="65"/>
      <c r="B8429" s="66"/>
      <c r="C8429" s="56"/>
      <c r="D8429" s="56"/>
      <c r="E8429" s="57"/>
      <c r="F8429" s="57"/>
      <c r="G8429" s="57"/>
      <c r="H8429" s="58"/>
      <c r="I8429" s="67">
        <v>8423</v>
      </c>
    </row>
    <row r="8430" spans="1:9" x14ac:dyDescent="0.25">
      <c r="A8430" s="65"/>
      <c r="B8430" s="66"/>
      <c r="C8430" s="56"/>
      <c r="D8430" s="56"/>
      <c r="E8430" s="57"/>
      <c r="F8430" s="57"/>
      <c r="G8430" s="57"/>
      <c r="H8430" s="58"/>
      <c r="I8430" s="67">
        <v>8424</v>
      </c>
    </row>
    <row r="8431" spans="1:9" x14ac:dyDescent="0.25">
      <c r="A8431" s="65"/>
      <c r="B8431" s="66"/>
      <c r="C8431" s="56"/>
      <c r="D8431" s="56"/>
      <c r="E8431" s="57"/>
      <c r="F8431" s="57"/>
      <c r="G8431" s="57"/>
      <c r="H8431" s="58"/>
      <c r="I8431" s="67">
        <v>8425</v>
      </c>
    </row>
    <row r="8432" spans="1:9" x14ac:dyDescent="0.25">
      <c r="A8432" s="65"/>
      <c r="B8432" s="66"/>
      <c r="C8432" s="56"/>
      <c r="D8432" s="56"/>
      <c r="E8432" s="57"/>
      <c r="F8432" s="57"/>
      <c r="G8432" s="57"/>
      <c r="H8432" s="58"/>
      <c r="I8432" s="67">
        <v>8426</v>
      </c>
    </row>
    <row r="8433" spans="1:9" x14ac:dyDescent="0.25">
      <c r="A8433" s="65"/>
      <c r="B8433" s="66"/>
      <c r="C8433" s="56"/>
      <c r="D8433" s="56"/>
      <c r="E8433" s="57"/>
      <c r="F8433" s="57"/>
      <c r="G8433" s="57"/>
      <c r="H8433" s="58"/>
      <c r="I8433" s="67">
        <v>8427</v>
      </c>
    </row>
    <row r="8434" spans="1:9" x14ac:dyDescent="0.25">
      <c r="A8434" s="65"/>
      <c r="B8434" s="66"/>
      <c r="C8434" s="56"/>
      <c r="D8434" s="56"/>
      <c r="E8434" s="57"/>
      <c r="F8434" s="57"/>
      <c r="G8434" s="57"/>
      <c r="H8434" s="58"/>
      <c r="I8434" s="67">
        <v>8428</v>
      </c>
    </row>
    <row r="8435" spans="1:9" x14ac:dyDescent="0.25">
      <c r="A8435" s="65"/>
      <c r="B8435" s="66"/>
      <c r="C8435" s="56"/>
      <c r="D8435" s="56"/>
      <c r="E8435" s="57"/>
      <c r="F8435" s="57"/>
      <c r="G8435" s="57"/>
      <c r="H8435" s="58"/>
      <c r="I8435" s="67">
        <v>8429</v>
      </c>
    </row>
    <row r="8436" spans="1:9" x14ac:dyDescent="0.25">
      <c r="A8436" s="65"/>
      <c r="B8436" s="66"/>
      <c r="C8436" s="56"/>
      <c r="D8436" s="56"/>
      <c r="E8436" s="57"/>
      <c r="F8436" s="57"/>
      <c r="G8436" s="57"/>
      <c r="H8436" s="58"/>
      <c r="I8436" s="67">
        <v>8430</v>
      </c>
    </row>
    <row r="8437" spans="1:9" x14ac:dyDescent="0.25">
      <c r="A8437" s="65"/>
      <c r="B8437" s="66"/>
      <c r="C8437" s="56"/>
      <c r="D8437" s="56"/>
      <c r="E8437" s="57"/>
      <c r="F8437" s="57"/>
      <c r="G8437" s="57"/>
      <c r="H8437" s="58"/>
      <c r="I8437" s="67">
        <v>8431</v>
      </c>
    </row>
    <row r="8438" spans="1:9" x14ac:dyDescent="0.25">
      <c r="A8438" s="65"/>
      <c r="B8438" s="66"/>
      <c r="C8438" s="56"/>
      <c r="D8438" s="56"/>
      <c r="E8438" s="57"/>
      <c r="F8438" s="57"/>
      <c r="G8438" s="57"/>
      <c r="H8438" s="58"/>
      <c r="I8438" s="67">
        <v>8432</v>
      </c>
    </row>
    <row r="8439" spans="1:9" x14ac:dyDescent="0.25">
      <c r="A8439" s="65"/>
      <c r="B8439" s="66"/>
      <c r="C8439" s="56"/>
      <c r="D8439" s="56"/>
      <c r="E8439" s="57"/>
      <c r="F8439" s="57"/>
      <c r="G8439" s="57"/>
      <c r="H8439" s="58"/>
      <c r="I8439" s="67">
        <v>8433</v>
      </c>
    </row>
    <row r="8440" spans="1:9" x14ac:dyDescent="0.25">
      <c r="A8440" s="65"/>
      <c r="B8440" s="66"/>
      <c r="C8440" s="56"/>
      <c r="D8440" s="56"/>
      <c r="E8440" s="57"/>
      <c r="F8440" s="57"/>
      <c r="G8440" s="57"/>
      <c r="H8440" s="58"/>
      <c r="I8440" s="67">
        <v>8434</v>
      </c>
    </row>
    <row r="8441" spans="1:9" x14ac:dyDescent="0.25">
      <c r="A8441" s="65"/>
      <c r="B8441" s="66"/>
      <c r="C8441" s="56"/>
      <c r="D8441" s="56"/>
      <c r="E8441" s="57"/>
      <c r="F8441" s="57"/>
      <c r="G8441" s="57"/>
      <c r="H8441" s="58"/>
      <c r="I8441" s="67">
        <v>8435</v>
      </c>
    </row>
    <row r="8442" spans="1:9" x14ac:dyDescent="0.25">
      <c r="A8442" s="65"/>
      <c r="B8442" s="66"/>
      <c r="C8442" s="56"/>
      <c r="D8442" s="56"/>
      <c r="E8442" s="57"/>
      <c r="F8442" s="57"/>
      <c r="G8442" s="57"/>
      <c r="H8442" s="58"/>
      <c r="I8442" s="67">
        <v>8436</v>
      </c>
    </row>
    <row r="8443" spans="1:9" x14ac:dyDescent="0.25">
      <c r="A8443" s="65"/>
      <c r="B8443" s="66"/>
      <c r="C8443" s="56"/>
      <c r="D8443" s="56"/>
      <c r="E8443" s="57"/>
      <c r="F8443" s="57"/>
      <c r="G8443" s="57"/>
      <c r="H8443" s="58"/>
      <c r="I8443" s="67">
        <v>8437</v>
      </c>
    </row>
    <row r="8444" spans="1:9" x14ac:dyDescent="0.25">
      <c r="A8444" s="65"/>
      <c r="B8444" s="66"/>
      <c r="C8444" s="56"/>
      <c r="D8444" s="56"/>
      <c r="E8444" s="57"/>
      <c r="F8444" s="57"/>
      <c r="G8444" s="57"/>
      <c r="H8444" s="58"/>
      <c r="I8444" s="67">
        <v>8438</v>
      </c>
    </row>
    <row r="8445" spans="1:9" x14ac:dyDescent="0.25">
      <c r="A8445" s="65"/>
      <c r="B8445" s="66"/>
      <c r="C8445" s="56"/>
      <c r="D8445" s="56"/>
      <c r="E8445" s="57"/>
      <c r="F8445" s="57"/>
      <c r="G8445" s="57"/>
      <c r="H8445" s="58"/>
      <c r="I8445" s="67">
        <v>8439</v>
      </c>
    </row>
    <row r="8446" spans="1:9" x14ac:dyDescent="0.25">
      <c r="A8446" s="65"/>
      <c r="B8446" s="66"/>
      <c r="C8446" s="56"/>
      <c r="D8446" s="56"/>
      <c r="E8446" s="57"/>
      <c r="F8446" s="57"/>
      <c r="G8446" s="57"/>
      <c r="H8446" s="58"/>
      <c r="I8446" s="67">
        <v>8440</v>
      </c>
    </row>
    <row r="8447" spans="1:9" x14ac:dyDescent="0.25">
      <c r="A8447" s="65"/>
      <c r="B8447" s="66"/>
      <c r="C8447" s="56"/>
      <c r="D8447" s="56"/>
      <c r="E8447" s="57"/>
      <c r="F8447" s="57"/>
      <c r="G8447" s="57"/>
      <c r="H8447" s="58"/>
      <c r="I8447" s="67">
        <v>8441</v>
      </c>
    </row>
    <row r="8448" spans="1:9" x14ac:dyDescent="0.25">
      <c r="A8448" s="65"/>
      <c r="B8448" s="66"/>
      <c r="C8448" s="56"/>
      <c r="D8448" s="56"/>
      <c r="E8448" s="57"/>
      <c r="F8448" s="57"/>
      <c r="G8448" s="57"/>
      <c r="H8448" s="58"/>
      <c r="I8448" s="67">
        <v>8442</v>
      </c>
    </row>
    <row r="8449" spans="1:9" x14ac:dyDescent="0.25">
      <c r="A8449" s="65"/>
      <c r="B8449" s="66"/>
      <c r="C8449" s="56"/>
      <c r="D8449" s="56"/>
      <c r="E8449" s="57"/>
      <c r="F8449" s="57"/>
      <c r="G8449" s="57"/>
      <c r="H8449" s="58"/>
      <c r="I8449" s="67">
        <v>8443</v>
      </c>
    </row>
    <row r="8450" spans="1:9" x14ac:dyDescent="0.25">
      <c r="A8450" s="65"/>
      <c r="B8450" s="66"/>
      <c r="C8450" s="56"/>
      <c r="D8450" s="56"/>
      <c r="E8450" s="57"/>
      <c r="F8450" s="57"/>
      <c r="G8450" s="57"/>
      <c r="H8450" s="58"/>
      <c r="I8450" s="67">
        <v>8444</v>
      </c>
    </row>
    <row r="8451" spans="1:9" x14ac:dyDescent="0.25">
      <c r="A8451" s="65"/>
      <c r="B8451" s="66"/>
      <c r="C8451" s="56"/>
      <c r="D8451" s="56"/>
      <c r="E8451" s="57"/>
      <c r="F8451" s="57"/>
      <c r="G8451" s="57"/>
      <c r="H8451" s="58"/>
      <c r="I8451" s="67">
        <v>8445</v>
      </c>
    </row>
    <row r="8452" spans="1:9" x14ac:dyDescent="0.25">
      <c r="A8452" s="65"/>
      <c r="B8452" s="66"/>
      <c r="C8452" s="56"/>
      <c r="D8452" s="56"/>
      <c r="E8452" s="57"/>
      <c r="F8452" s="57"/>
      <c r="G8452" s="57"/>
      <c r="H8452" s="58"/>
      <c r="I8452" s="67">
        <v>8446</v>
      </c>
    </row>
    <row r="8453" spans="1:9" x14ac:dyDescent="0.25">
      <c r="A8453" s="65"/>
      <c r="B8453" s="66"/>
      <c r="C8453" s="56"/>
      <c r="D8453" s="56"/>
      <c r="E8453" s="57"/>
      <c r="F8453" s="57"/>
      <c r="G8453" s="57"/>
      <c r="H8453" s="58"/>
      <c r="I8453" s="67">
        <v>8447</v>
      </c>
    </row>
    <row r="8454" spans="1:9" x14ac:dyDescent="0.25">
      <c r="A8454" s="65"/>
      <c r="B8454" s="66"/>
      <c r="C8454" s="56"/>
      <c r="D8454" s="56"/>
      <c r="E8454" s="57"/>
      <c r="F8454" s="57"/>
      <c r="G8454" s="57"/>
      <c r="H8454" s="58"/>
      <c r="I8454" s="67">
        <v>8448</v>
      </c>
    </row>
    <row r="8455" spans="1:9" x14ac:dyDescent="0.25">
      <c r="A8455" s="65"/>
      <c r="B8455" s="66"/>
      <c r="C8455" s="56"/>
      <c r="D8455" s="56"/>
      <c r="E8455" s="57"/>
      <c r="F8455" s="57"/>
      <c r="G8455" s="57"/>
      <c r="H8455" s="58"/>
      <c r="I8455" s="67">
        <v>8449</v>
      </c>
    </row>
    <row r="8456" spans="1:9" x14ac:dyDescent="0.25">
      <c r="A8456" s="65"/>
      <c r="B8456" s="66"/>
      <c r="C8456" s="56"/>
      <c r="D8456" s="56"/>
      <c r="E8456" s="57"/>
      <c r="F8456" s="57"/>
      <c r="G8456" s="57"/>
      <c r="H8456" s="58"/>
      <c r="I8456" s="67">
        <v>8450</v>
      </c>
    </row>
    <row r="8457" spans="1:9" x14ac:dyDescent="0.25">
      <c r="A8457" s="65"/>
      <c r="B8457" s="66"/>
      <c r="C8457" s="56"/>
      <c r="D8457" s="56"/>
      <c r="E8457" s="57"/>
      <c r="F8457" s="57"/>
      <c r="G8457" s="57"/>
      <c r="H8457" s="58"/>
      <c r="I8457" s="67">
        <v>8451</v>
      </c>
    </row>
    <row r="8458" spans="1:9" x14ac:dyDescent="0.25">
      <c r="A8458" s="65"/>
      <c r="B8458" s="66"/>
      <c r="C8458" s="56"/>
      <c r="D8458" s="56"/>
      <c r="E8458" s="57"/>
      <c r="F8458" s="57"/>
      <c r="G8458" s="57"/>
      <c r="H8458" s="58"/>
      <c r="I8458" s="67">
        <v>8452</v>
      </c>
    </row>
    <row r="8459" spans="1:9" x14ac:dyDescent="0.25">
      <c r="A8459" s="65"/>
      <c r="B8459" s="66"/>
      <c r="C8459" s="56"/>
      <c r="D8459" s="56"/>
      <c r="E8459" s="57"/>
      <c r="F8459" s="57"/>
      <c r="G8459" s="57"/>
      <c r="H8459" s="58"/>
      <c r="I8459" s="67">
        <v>8453</v>
      </c>
    </row>
    <row r="8460" spans="1:9" x14ac:dyDescent="0.25">
      <c r="A8460" s="65"/>
      <c r="B8460" s="66"/>
      <c r="C8460" s="56"/>
      <c r="D8460" s="56"/>
      <c r="E8460" s="57"/>
      <c r="F8460" s="57"/>
      <c r="G8460" s="57"/>
      <c r="H8460" s="58"/>
      <c r="I8460" s="67">
        <v>8454</v>
      </c>
    </row>
    <row r="8461" spans="1:9" x14ac:dyDescent="0.25">
      <c r="A8461" s="65"/>
      <c r="B8461" s="66"/>
      <c r="C8461" s="56"/>
      <c r="D8461" s="56"/>
      <c r="E8461" s="57"/>
      <c r="F8461" s="57"/>
      <c r="G8461" s="57"/>
      <c r="H8461" s="58"/>
      <c r="I8461" s="67">
        <v>8455</v>
      </c>
    </row>
    <row r="8462" spans="1:9" x14ac:dyDescent="0.25">
      <c r="A8462" s="65"/>
      <c r="B8462" s="66"/>
      <c r="C8462" s="56"/>
      <c r="D8462" s="56"/>
      <c r="E8462" s="57"/>
      <c r="F8462" s="57"/>
      <c r="G8462" s="57"/>
      <c r="H8462" s="58"/>
      <c r="I8462" s="67">
        <v>8456</v>
      </c>
    </row>
    <row r="8463" spans="1:9" x14ac:dyDescent="0.25">
      <c r="A8463" s="65"/>
      <c r="B8463" s="66"/>
      <c r="C8463" s="56"/>
      <c r="D8463" s="56"/>
      <c r="E8463" s="57"/>
      <c r="F8463" s="57"/>
      <c r="G8463" s="57"/>
      <c r="H8463" s="58"/>
      <c r="I8463" s="67">
        <v>8457</v>
      </c>
    </row>
    <row r="8464" spans="1:9" x14ac:dyDescent="0.25">
      <c r="A8464" s="65"/>
      <c r="B8464" s="66"/>
      <c r="C8464" s="56"/>
      <c r="D8464" s="56"/>
      <c r="E8464" s="57"/>
      <c r="F8464" s="57"/>
      <c r="G8464" s="57"/>
      <c r="H8464" s="58"/>
      <c r="I8464" s="67">
        <v>8458</v>
      </c>
    </row>
    <row r="8465" spans="1:9" x14ac:dyDescent="0.25">
      <c r="A8465" s="65"/>
      <c r="B8465" s="66"/>
      <c r="C8465" s="56"/>
      <c r="D8465" s="56"/>
      <c r="E8465" s="57"/>
      <c r="F8465" s="57"/>
      <c r="G8465" s="57"/>
      <c r="H8465" s="58"/>
      <c r="I8465" s="67">
        <v>8459</v>
      </c>
    </row>
    <row r="8466" spans="1:9" x14ac:dyDescent="0.25">
      <c r="A8466" s="65"/>
      <c r="B8466" s="66"/>
      <c r="C8466" s="56"/>
      <c r="D8466" s="56"/>
      <c r="E8466" s="57"/>
      <c r="F8466" s="57"/>
      <c r="G8466" s="57"/>
      <c r="H8466" s="58"/>
      <c r="I8466" s="67">
        <v>8460</v>
      </c>
    </row>
    <row r="8467" spans="1:9" x14ac:dyDescent="0.25">
      <c r="A8467" s="65"/>
      <c r="B8467" s="66"/>
      <c r="C8467" s="56"/>
      <c r="D8467" s="56"/>
      <c r="E8467" s="57"/>
      <c r="F8467" s="57"/>
      <c r="G8467" s="57"/>
      <c r="H8467" s="58"/>
      <c r="I8467" s="67">
        <v>8461</v>
      </c>
    </row>
    <row r="8468" spans="1:9" x14ac:dyDescent="0.25">
      <c r="A8468" s="65"/>
      <c r="B8468" s="66"/>
      <c r="C8468" s="56"/>
      <c r="D8468" s="56"/>
      <c r="E8468" s="57"/>
      <c r="F8468" s="57"/>
      <c r="G8468" s="57"/>
      <c r="H8468" s="58"/>
      <c r="I8468" s="67">
        <v>8462</v>
      </c>
    </row>
    <row r="8469" spans="1:9" x14ac:dyDescent="0.25">
      <c r="A8469" s="65"/>
      <c r="B8469" s="66"/>
      <c r="C8469" s="56"/>
      <c r="D8469" s="56"/>
      <c r="E8469" s="57"/>
      <c r="F8469" s="57"/>
      <c r="G8469" s="57"/>
      <c r="H8469" s="58"/>
      <c r="I8469" s="67">
        <v>8463</v>
      </c>
    </row>
    <row r="8470" spans="1:9" x14ac:dyDescent="0.25">
      <c r="A8470" s="65"/>
      <c r="B8470" s="66"/>
      <c r="C8470" s="56"/>
      <c r="D8470" s="56"/>
      <c r="E8470" s="57"/>
      <c r="F8470" s="57"/>
      <c r="G8470" s="57"/>
      <c r="H8470" s="58"/>
      <c r="I8470" s="67">
        <v>8464</v>
      </c>
    </row>
    <row r="8471" spans="1:9" x14ac:dyDescent="0.25">
      <c r="A8471" s="65"/>
      <c r="B8471" s="66"/>
      <c r="C8471" s="56"/>
      <c r="D8471" s="56"/>
      <c r="E8471" s="57"/>
      <c r="F8471" s="57"/>
      <c r="G8471" s="57"/>
      <c r="H8471" s="58"/>
      <c r="I8471" s="67">
        <v>8465</v>
      </c>
    </row>
    <row r="8472" spans="1:9" x14ac:dyDescent="0.25">
      <c r="A8472" s="65"/>
      <c r="B8472" s="66"/>
      <c r="C8472" s="56"/>
      <c r="D8472" s="56"/>
      <c r="E8472" s="57"/>
      <c r="F8472" s="57"/>
      <c r="G8472" s="57"/>
      <c r="H8472" s="58"/>
      <c r="I8472" s="67">
        <v>8466</v>
      </c>
    </row>
    <row r="8473" spans="1:9" x14ac:dyDescent="0.25">
      <c r="A8473" s="65"/>
      <c r="B8473" s="66"/>
      <c r="C8473" s="56"/>
      <c r="D8473" s="56"/>
      <c r="E8473" s="57"/>
      <c r="F8473" s="57"/>
      <c r="G8473" s="57"/>
      <c r="H8473" s="58"/>
      <c r="I8473" s="67">
        <v>8467</v>
      </c>
    </row>
    <row r="8474" spans="1:9" x14ac:dyDescent="0.25">
      <c r="A8474" s="65"/>
      <c r="B8474" s="66"/>
      <c r="C8474" s="56"/>
      <c r="D8474" s="56"/>
      <c r="E8474" s="57"/>
      <c r="F8474" s="57"/>
      <c r="G8474" s="57"/>
      <c r="H8474" s="58"/>
      <c r="I8474" s="67">
        <v>8468</v>
      </c>
    </row>
    <row r="8475" spans="1:9" x14ac:dyDescent="0.25">
      <c r="A8475" s="65"/>
      <c r="B8475" s="66"/>
      <c r="C8475" s="56"/>
      <c r="D8475" s="56"/>
      <c r="E8475" s="57"/>
      <c r="F8475" s="57"/>
      <c r="G8475" s="57"/>
      <c r="H8475" s="58"/>
      <c r="I8475" s="67">
        <v>8469</v>
      </c>
    </row>
    <row r="8476" spans="1:9" x14ac:dyDescent="0.25">
      <c r="A8476" s="65"/>
      <c r="B8476" s="66"/>
      <c r="C8476" s="56"/>
      <c r="D8476" s="56"/>
      <c r="E8476" s="57"/>
      <c r="F8476" s="57"/>
      <c r="G8476" s="57"/>
      <c r="H8476" s="58"/>
      <c r="I8476" s="67">
        <v>8470</v>
      </c>
    </row>
    <row r="8477" spans="1:9" x14ac:dyDescent="0.25">
      <c r="A8477" s="65"/>
      <c r="B8477" s="66"/>
      <c r="C8477" s="56"/>
      <c r="D8477" s="56"/>
      <c r="E8477" s="57"/>
      <c r="F8477" s="57"/>
      <c r="G8477" s="57"/>
      <c r="H8477" s="58"/>
      <c r="I8477" s="67">
        <v>8471</v>
      </c>
    </row>
    <row r="8478" spans="1:9" x14ac:dyDescent="0.25">
      <c r="A8478" s="65"/>
      <c r="B8478" s="66"/>
      <c r="C8478" s="56"/>
      <c r="D8478" s="56"/>
      <c r="E8478" s="57"/>
      <c r="F8478" s="57"/>
      <c r="G8478" s="57"/>
      <c r="H8478" s="58"/>
      <c r="I8478" s="67">
        <v>8472</v>
      </c>
    </row>
    <row r="8479" spans="1:9" x14ac:dyDescent="0.25">
      <c r="A8479" s="65"/>
      <c r="B8479" s="66"/>
      <c r="C8479" s="56"/>
      <c r="D8479" s="56"/>
      <c r="E8479" s="57"/>
      <c r="F8479" s="57"/>
      <c r="G8479" s="57"/>
      <c r="H8479" s="58"/>
      <c r="I8479" s="67">
        <v>8473</v>
      </c>
    </row>
    <row r="8480" spans="1:9" x14ac:dyDescent="0.25">
      <c r="A8480" s="65"/>
      <c r="B8480" s="66"/>
      <c r="C8480" s="56"/>
      <c r="D8480" s="56"/>
      <c r="E8480" s="57"/>
      <c r="F8480" s="57"/>
      <c r="G8480" s="57"/>
      <c r="H8480" s="58"/>
      <c r="I8480" s="67">
        <v>8474</v>
      </c>
    </row>
    <row r="8481" spans="1:9" x14ac:dyDescent="0.25">
      <c r="A8481" s="65"/>
      <c r="B8481" s="66"/>
      <c r="C8481" s="56"/>
      <c r="D8481" s="56"/>
      <c r="E8481" s="57"/>
      <c r="F8481" s="57"/>
      <c r="G8481" s="57"/>
      <c r="H8481" s="58"/>
      <c r="I8481" s="67">
        <v>8475</v>
      </c>
    </row>
    <row r="8482" spans="1:9" x14ac:dyDescent="0.25">
      <c r="A8482" s="65"/>
      <c r="B8482" s="66"/>
      <c r="C8482" s="56"/>
      <c r="D8482" s="56"/>
      <c r="E8482" s="57"/>
      <c r="F8482" s="57"/>
      <c r="G8482" s="57"/>
      <c r="H8482" s="58"/>
      <c r="I8482" s="67">
        <v>8476</v>
      </c>
    </row>
    <row r="8483" spans="1:9" x14ac:dyDescent="0.25">
      <c r="A8483" s="65"/>
      <c r="B8483" s="66"/>
      <c r="C8483" s="56"/>
      <c r="D8483" s="56"/>
      <c r="E8483" s="57"/>
      <c r="F8483" s="57"/>
      <c r="G8483" s="57"/>
      <c r="H8483" s="58"/>
      <c r="I8483" s="67">
        <v>8477</v>
      </c>
    </row>
    <row r="8484" spans="1:9" x14ac:dyDescent="0.25">
      <c r="A8484" s="65"/>
      <c r="B8484" s="66"/>
      <c r="C8484" s="56"/>
      <c r="D8484" s="56"/>
      <c r="E8484" s="57"/>
      <c r="F8484" s="57"/>
      <c r="G8484" s="57"/>
      <c r="H8484" s="58"/>
      <c r="I8484" s="67">
        <v>8478</v>
      </c>
    </row>
    <row r="8485" spans="1:9" x14ac:dyDescent="0.25">
      <c r="A8485" s="65"/>
      <c r="B8485" s="66"/>
      <c r="C8485" s="56"/>
      <c r="D8485" s="56"/>
      <c r="E8485" s="57"/>
      <c r="F8485" s="57"/>
      <c r="G8485" s="57"/>
      <c r="H8485" s="58"/>
      <c r="I8485" s="67">
        <v>8479</v>
      </c>
    </row>
    <row r="8486" spans="1:9" x14ac:dyDescent="0.25">
      <c r="A8486" s="65"/>
      <c r="B8486" s="66"/>
      <c r="C8486" s="56"/>
      <c r="D8486" s="56"/>
      <c r="E8486" s="57"/>
      <c r="F8486" s="57"/>
      <c r="G8486" s="57"/>
      <c r="H8486" s="58"/>
      <c r="I8486" s="67">
        <v>8480</v>
      </c>
    </row>
    <row r="8487" spans="1:9" x14ac:dyDescent="0.25">
      <c r="A8487" s="65"/>
      <c r="B8487" s="66"/>
      <c r="C8487" s="56"/>
      <c r="D8487" s="56"/>
      <c r="E8487" s="57"/>
      <c r="F8487" s="57"/>
      <c r="G8487" s="57"/>
      <c r="H8487" s="58"/>
      <c r="I8487" s="67">
        <v>8481</v>
      </c>
    </row>
    <row r="8488" spans="1:9" x14ac:dyDescent="0.25">
      <c r="A8488" s="65"/>
      <c r="B8488" s="66"/>
      <c r="C8488" s="56"/>
      <c r="D8488" s="56"/>
      <c r="E8488" s="57"/>
      <c r="F8488" s="57"/>
      <c r="G8488" s="57"/>
      <c r="H8488" s="58"/>
      <c r="I8488" s="67">
        <v>8482</v>
      </c>
    </row>
    <row r="8489" spans="1:9" x14ac:dyDescent="0.25">
      <c r="A8489" s="65"/>
      <c r="B8489" s="66"/>
      <c r="C8489" s="56"/>
      <c r="D8489" s="56"/>
      <c r="E8489" s="57"/>
      <c r="F8489" s="57"/>
      <c r="G8489" s="57"/>
      <c r="H8489" s="58"/>
      <c r="I8489" s="67">
        <v>8483</v>
      </c>
    </row>
    <row r="8490" spans="1:9" x14ac:dyDescent="0.25">
      <c r="A8490" s="65"/>
      <c r="B8490" s="66"/>
      <c r="C8490" s="56"/>
      <c r="D8490" s="56"/>
      <c r="E8490" s="57"/>
      <c r="F8490" s="57"/>
      <c r="G8490" s="57"/>
      <c r="H8490" s="58"/>
      <c r="I8490" s="67">
        <v>8484</v>
      </c>
    </row>
    <row r="8491" spans="1:9" x14ac:dyDescent="0.25">
      <c r="A8491" s="65"/>
      <c r="B8491" s="66"/>
      <c r="C8491" s="56"/>
      <c r="D8491" s="56"/>
      <c r="E8491" s="57"/>
      <c r="F8491" s="57"/>
      <c r="G8491" s="57"/>
      <c r="H8491" s="58"/>
      <c r="I8491" s="67">
        <v>8485</v>
      </c>
    </row>
    <row r="8492" spans="1:9" x14ac:dyDescent="0.25">
      <c r="A8492" s="65"/>
      <c r="B8492" s="66"/>
      <c r="C8492" s="56"/>
      <c r="D8492" s="56"/>
      <c r="E8492" s="57"/>
      <c r="F8492" s="57"/>
      <c r="G8492" s="57"/>
      <c r="H8492" s="58"/>
      <c r="I8492" s="67">
        <v>8486</v>
      </c>
    </row>
    <row r="8493" spans="1:9" x14ac:dyDescent="0.25">
      <c r="A8493" s="65"/>
      <c r="B8493" s="66"/>
      <c r="C8493" s="56"/>
      <c r="D8493" s="56"/>
      <c r="E8493" s="57"/>
      <c r="F8493" s="57"/>
      <c r="G8493" s="57"/>
      <c r="H8493" s="58"/>
      <c r="I8493" s="67">
        <v>8487</v>
      </c>
    </row>
    <row r="8494" spans="1:9" x14ac:dyDescent="0.25">
      <c r="A8494" s="65"/>
      <c r="B8494" s="66"/>
      <c r="C8494" s="56"/>
      <c r="D8494" s="56"/>
      <c r="E8494" s="57"/>
      <c r="F8494" s="57"/>
      <c r="G8494" s="57"/>
      <c r="H8494" s="58"/>
      <c r="I8494" s="67">
        <v>8488</v>
      </c>
    </row>
    <row r="8495" spans="1:9" x14ac:dyDescent="0.25">
      <c r="A8495" s="65"/>
      <c r="B8495" s="66"/>
      <c r="C8495" s="56"/>
      <c r="D8495" s="56"/>
      <c r="E8495" s="57"/>
      <c r="F8495" s="57"/>
      <c r="G8495" s="57"/>
      <c r="H8495" s="58"/>
      <c r="I8495" s="67">
        <v>8489</v>
      </c>
    </row>
    <row r="8496" spans="1:9" x14ac:dyDescent="0.25">
      <c r="A8496" s="65"/>
      <c r="B8496" s="66"/>
      <c r="C8496" s="56"/>
      <c r="D8496" s="56"/>
      <c r="E8496" s="57"/>
      <c r="F8496" s="57"/>
      <c r="G8496" s="57"/>
      <c r="H8496" s="58"/>
      <c r="I8496" s="67">
        <v>8490</v>
      </c>
    </row>
    <row r="8497" spans="1:9" x14ac:dyDescent="0.25">
      <c r="A8497" s="65"/>
      <c r="B8497" s="66"/>
      <c r="C8497" s="56"/>
      <c r="D8497" s="56"/>
      <c r="E8497" s="57"/>
      <c r="F8497" s="57"/>
      <c r="G8497" s="57"/>
      <c r="H8497" s="58"/>
      <c r="I8497" s="67">
        <v>8491</v>
      </c>
    </row>
    <row r="8498" spans="1:9" x14ac:dyDescent="0.25">
      <c r="A8498" s="65"/>
      <c r="B8498" s="66"/>
      <c r="C8498" s="56"/>
      <c r="D8498" s="56"/>
      <c r="E8498" s="57"/>
      <c r="F8498" s="57"/>
      <c r="G8498" s="57"/>
      <c r="H8498" s="58"/>
      <c r="I8498" s="67">
        <v>8492</v>
      </c>
    </row>
    <row r="8499" spans="1:9" x14ac:dyDescent="0.25">
      <c r="A8499" s="65"/>
      <c r="B8499" s="66"/>
      <c r="C8499" s="56"/>
      <c r="D8499" s="56"/>
      <c r="E8499" s="57"/>
      <c r="F8499" s="57"/>
      <c r="G8499" s="57"/>
      <c r="H8499" s="58"/>
      <c r="I8499" s="67">
        <v>8493</v>
      </c>
    </row>
    <row r="8500" spans="1:9" x14ac:dyDescent="0.25">
      <c r="A8500" s="65"/>
      <c r="B8500" s="66"/>
      <c r="C8500" s="56"/>
      <c r="D8500" s="56"/>
      <c r="E8500" s="57"/>
      <c r="F8500" s="57"/>
      <c r="G8500" s="57"/>
      <c r="H8500" s="58"/>
      <c r="I8500" s="67">
        <v>8494</v>
      </c>
    </row>
    <row r="8501" spans="1:9" x14ac:dyDescent="0.25">
      <c r="A8501" s="65"/>
      <c r="B8501" s="66"/>
      <c r="C8501" s="56"/>
      <c r="D8501" s="56"/>
      <c r="E8501" s="57"/>
      <c r="F8501" s="57"/>
      <c r="G8501" s="57"/>
      <c r="H8501" s="58"/>
      <c r="I8501" s="67">
        <v>8495</v>
      </c>
    </row>
    <row r="8502" spans="1:9" x14ac:dyDescent="0.25">
      <c r="A8502" s="65"/>
      <c r="B8502" s="66"/>
      <c r="C8502" s="56"/>
      <c r="D8502" s="56"/>
      <c r="E8502" s="57"/>
      <c r="F8502" s="57"/>
      <c r="G8502" s="57"/>
      <c r="H8502" s="58"/>
      <c r="I8502" s="67">
        <v>8496</v>
      </c>
    </row>
    <row r="8503" spans="1:9" x14ac:dyDescent="0.25">
      <c r="A8503" s="65"/>
      <c r="B8503" s="66"/>
      <c r="C8503" s="56"/>
      <c r="D8503" s="56"/>
      <c r="E8503" s="57"/>
      <c r="F8503" s="57"/>
      <c r="G8503" s="57"/>
      <c r="H8503" s="58"/>
      <c r="I8503" s="67">
        <v>8497</v>
      </c>
    </row>
    <row r="8504" spans="1:9" x14ac:dyDescent="0.25">
      <c r="A8504" s="65"/>
      <c r="B8504" s="66"/>
      <c r="C8504" s="56"/>
      <c r="D8504" s="56"/>
      <c r="E8504" s="57"/>
      <c r="F8504" s="57"/>
      <c r="G8504" s="57"/>
      <c r="H8504" s="58"/>
      <c r="I8504" s="67">
        <v>8498</v>
      </c>
    </row>
    <row r="8505" spans="1:9" x14ac:dyDescent="0.25">
      <c r="A8505" s="65"/>
      <c r="B8505" s="66"/>
      <c r="C8505" s="56"/>
      <c r="D8505" s="56"/>
      <c r="E8505" s="57"/>
      <c r="F8505" s="57"/>
      <c r="G8505" s="57"/>
      <c r="H8505" s="58"/>
      <c r="I8505" s="67">
        <v>8499</v>
      </c>
    </row>
    <row r="8506" spans="1:9" x14ac:dyDescent="0.25">
      <c r="A8506" s="65"/>
      <c r="B8506" s="66"/>
      <c r="C8506" s="56"/>
      <c r="D8506" s="56"/>
      <c r="E8506" s="57"/>
      <c r="F8506" s="57"/>
      <c r="G8506" s="57"/>
      <c r="H8506" s="58"/>
      <c r="I8506" s="67">
        <v>8500</v>
      </c>
    </row>
    <row r="8507" spans="1:9" x14ac:dyDescent="0.25">
      <c r="A8507" s="65"/>
      <c r="B8507" s="66"/>
      <c r="C8507" s="56"/>
      <c r="D8507" s="56"/>
      <c r="E8507" s="57"/>
      <c r="F8507" s="57"/>
      <c r="G8507" s="57"/>
      <c r="H8507" s="58"/>
      <c r="I8507" s="67">
        <v>8501</v>
      </c>
    </row>
    <row r="8508" spans="1:9" x14ac:dyDescent="0.25">
      <c r="A8508" s="65"/>
      <c r="B8508" s="66"/>
      <c r="C8508" s="56"/>
      <c r="D8508" s="56"/>
      <c r="E8508" s="57"/>
      <c r="F8508" s="57"/>
      <c r="G8508" s="57"/>
      <c r="H8508" s="58"/>
      <c r="I8508" s="67">
        <v>8502</v>
      </c>
    </row>
    <row r="8509" spans="1:9" x14ac:dyDescent="0.25">
      <c r="A8509" s="65"/>
      <c r="B8509" s="66"/>
      <c r="C8509" s="56"/>
      <c r="D8509" s="56"/>
      <c r="E8509" s="57"/>
      <c r="F8509" s="57"/>
      <c r="G8509" s="57"/>
      <c r="H8509" s="58"/>
      <c r="I8509" s="67">
        <v>8503</v>
      </c>
    </row>
    <row r="8510" spans="1:9" x14ac:dyDescent="0.25">
      <c r="A8510" s="65"/>
      <c r="B8510" s="66"/>
      <c r="C8510" s="56"/>
      <c r="D8510" s="56"/>
      <c r="E8510" s="57"/>
      <c r="F8510" s="57"/>
      <c r="G8510" s="57"/>
      <c r="H8510" s="58"/>
      <c r="I8510" s="67">
        <v>8504</v>
      </c>
    </row>
    <row r="8511" spans="1:9" x14ac:dyDescent="0.25">
      <c r="A8511" s="65"/>
      <c r="B8511" s="66"/>
      <c r="C8511" s="56"/>
      <c r="D8511" s="56"/>
      <c r="E8511" s="57"/>
      <c r="F8511" s="57"/>
      <c r="G8511" s="57"/>
      <c r="H8511" s="58"/>
      <c r="I8511" s="67">
        <v>8505</v>
      </c>
    </row>
    <row r="8512" spans="1:9" x14ac:dyDescent="0.25">
      <c r="A8512" s="65"/>
      <c r="B8512" s="66"/>
      <c r="C8512" s="56"/>
      <c r="D8512" s="56"/>
      <c r="E8512" s="57"/>
      <c r="F8512" s="57"/>
      <c r="G8512" s="57"/>
      <c r="H8512" s="58"/>
      <c r="I8512" s="67">
        <v>8506</v>
      </c>
    </row>
    <row r="8513" spans="1:9" x14ac:dyDescent="0.25">
      <c r="A8513" s="65"/>
      <c r="B8513" s="66"/>
      <c r="C8513" s="56"/>
      <c r="D8513" s="56"/>
      <c r="E8513" s="57"/>
      <c r="F8513" s="57"/>
      <c r="G8513" s="57"/>
      <c r="H8513" s="58"/>
      <c r="I8513" s="67">
        <v>8507</v>
      </c>
    </row>
    <row r="8514" spans="1:9" x14ac:dyDescent="0.25">
      <c r="A8514" s="65"/>
      <c r="B8514" s="66"/>
      <c r="C8514" s="56"/>
      <c r="D8514" s="56"/>
      <c r="E8514" s="57"/>
      <c r="F8514" s="57"/>
      <c r="G8514" s="57"/>
      <c r="H8514" s="58"/>
      <c r="I8514" s="67">
        <v>8508</v>
      </c>
    </row>
    <row r="8515" spans="1:9" x14ac:dyDescent="0.25">
      <c r="A8515" s="65"/>
      <c r="B8515" s="66"/>
      <c r="C8515" s="56"/>
      <c r="D8515" s="56"/>
      <c r="E8515" s="57"/>
      <c r="F8515" s="57"/>
      <c r="G8515" s="57"/>
      <c r="H8515" s="58"/>
      <c r="I8515" s="67">
        <v>8509</v>
      </c>
    </row>
    <row r="8516" spans="1:9" x14ac:dyDescent="0.25">
      <c r="A8516" s="65"/>
      <c r="B8516" s="66"/>
      <c r="C8516" s="56"/>
      <c r="D8516" s="56"/>
      <c r="E8516" s="57"/>
      <c r="F8516" s="57"/>
      <c r="G8516" s="57"/>
      <c r="H8516" s="58"/>
      <c r="I8516" s="67">
        <v>8510</v>
      </c>
    </row>
    <row r="8517" spans="1:9" x14ac:dyDescent="0.25">
      <c r="A8517" s="65"/>
      <c r="B8517" s="66"/>
      <c r="C8517" s="56"/>
      <c r="D8517" s="56"/>
      <c r="E8517" s="57"/>
      <c r="F8517" s="57"/>
      <c r="G8517" s="57"/>
      <c r="H8517" s="58"/>
      <c r="I8517" s="67">
        <v>8511</v>
      </c>
    </row>
    <row r="8518" spans="1:9" x14ac:dyDescent="0.25">
      <c r="A8518" s="65"/>
      <c r="B8518" s="66"/>
      <c r="C8518" s="56"/>
      <c r="D8518" s="56"/>
      <c r="E8518" s="57"/>
      <c r="F8518" s="57"/>
      <c r="G8518" s="57"/>
      <c r="H8518" s="58"/>
      <c r="I8518" s="67">
        <v>8512</v>
      </c>
    </row>
    <row r="8519" spans="1:9" x14ac:dyDescent="0.25">
      <c r="A8519" s="65"/>
      <c r="B8519" s="66"/>
      <c r="C8519" s="56"/>
      <c r="D8519" s="56"/>
      <c r="E8519" s="57"/>
      <c r="F8519" s="57"/>
      <c r="G8519" s="57"/>
      <c r="H8519" s="58"/>
      <c r="I8519" s="67">
        <v>8513</v>
      </c>
    </row>
    <row r="8520" spans="1:9" x14ac:dyDescent="0.25">
      <c r="A8520" s="65"/>
      <c r="B8520" s="66"/>
      <c r="C8520" s="56"/>
      <c r="D8520" s="56"/>
      <c r="E8520" s="57"/>
      <c r="F8520" s="57"/>
      <c r="G8520" s="57"/>
      <c r="H8520" s="58"/>
      <c r="I8520" s="67">
        <v>8514</v>
      </c>
    </row>
    <row r="8521" spans="1:9" x14ac:dyDescent="0.25">
      <c r="A8521" s="65"/>
      <c r="B8521" s="66"/>
      <c r="C8521" s="56"/>
      <c r="D8521" s="56"/>
      <c r="E8521" s="57"/>
      <c r="F8521" s="57"/>
      <c r="G8521" s="57"/>
      <c r="H8521" s="58"/>
      <c r="I8521" s="67">
        <v>8515</v>
      </c>
    </row>
    <row r="8522" spans="1:9" x14ac:dyDescent="0.25">
      <c r="A8522" s="65"/>
      <c r="B8522" s="66"/>
      <c r="C8522" s="56"/>
      <c r="D8522" s="56"/>
      <c r="E8522" s="57"/>
      <c r="F8522" s="57"/>
      <c r="G8522" s="57"/>
      <c r="H8522" s="58"/>
      <c r="I8522" s="67">
        <v>8516</v>
      </c>
    </row>
    <row r="8523" spans="1:9" x14ac:dyDescent="0.25">
      <c r="A8523" s="65"/>
      <c r="B8523" s="66"/>
      <c r="C8523" s="56"/>
      <c r="D8523" s="56"/>
      <c r="E8523" s="57"/>
      <c r="F8523" s="57"/>
      <c r="G8523" s="57"/>
      <c r="H8523" s="58"/>
      <c r="I8523" s="67">
        <v>8517</v>
      </c>
    </row>
    <row r="8524" spans="1:9" x14ac:dyDescent="0.25">
      <c r="A8524" s="65"/>
      <c r="B8524" s="66"/>
      <c r="C8524" s="56"/>
      <c r="D8524" s="56"/>
      <c r="E8524" s="57"/>
      <c r="F8524" s="57"/>
      <c r="G8524" s="57"/>
      <c r="H8524" s="58"/>
      <c r="I8524" s="67">
        <v>8518</v>
      </c>
    </row>
    <row r="8525" spans="1:9" x14ac:dyDescent="0.25">
      <c r="A8525" s="65"/>
      <c r="B8525" s="66"/>
      <c r="C8525" s="56"/>
      <c r="D8525" s="56"/>
      <c r="E8525" s="57"/>
      <c r="F8525" s="57"/>
      <c r="G8525" s="57"/>
      <c r="H8525" s="58"/>
      <c r="I8525" s="67">
        <v>8519</v>
      </c>
    </row>
    <row r="8526" spans="1:9" x14ac:dyDescent="0.25">
      <c r="A8526" s="65"/>
      <c r="B8526" s="66"/>
      <c r="C8526" s="56"/>
      <c r="D8526" s="56"/>
      <c r="E8526" s="57"/>
      <c r="F8526" s="57"/>
      <c r="G8526" s="57"/>
      <c r="H8526" s="58"/>
      <c r="I8526" s="67">
        <v>8520</v>
      </c>
    </row>
    <row r="8527" spans="1:9" x14ac:dyDescent="0.25">
      <c r="A8527" s="65"/>
      <c r="B8527" s="66"/>
      <c r="C8527" s="56"/>
      <c r="D8527" s="56"/>
      <c r="E8527" s="57"/>
      <c r="F8527" s="57"/>
      <c r="G8527" s="57"/>
      <c r="H8527" s="58"/>
      <c r="I8527" s="67">
        <v>8521</v>
      </c>
    </row>
    <row r="8528" spans="1:9" x14ac:dyDescent="0.25">
      <c r="A8528" s="65"/>
      <c r="B8528" s="66"/>
      <c r="C8528" s="56"/>
      <c r="D8528" s="56"/>
      <c r="E8528" s="57"/>
      <c r="F8528" s="57"/>
      <c r="G8528" s="57"/>
      <c r="H8528" s="58"/>
      <c r="I8528" s="67">
        <v>8522</v>
      </c>
    </row>
    <row r="8529" spans="1:9" x14ac:dyDescent="0.25">
      <c r="A8529" s="65"/>
      <c r="B8529" s="66"/>
      <c r="C8529" s="56"/>
      <c r="D8529" s="56"/>
      <c r="E8529" s="57"/>
      <c r="F8529" s="57"/>
      <c r="G8529" s="57"/>
      <c r="H8529" s="58"/>
      <c r="I8529" s="67">
        <v>8523</v>
      </c>
    </row>
    <row r="8530" spans="1:9" x14ac:dyDescent="0.25">
      <c r="A8530" s="65"/>
      <c r="B8530" s="66"/>
      <c r="C8530" s="56"/>
      <c r="D8530" s="56"/>
      <c r="E8530" s="57"/>
      <c r="F8530" s="57"/>
      <c r="G8530" s="57"/>
      <c r="H8530" s="58"/>
      <c r="I8530" s="67">
        <v>8524</v>
      </c>
    </row>
    <row r="8531" spans="1:9" x14ac:dyDescent="0.25">
      <c r="A8531" s="65"/>
      <c r="B8531" s="66"/>
      <c r="C8531" s="56"/>
      <c r="D8531" s="56"/>
      <c r="E8531" s="57"/>
      <c r="F8531" s="57"/>
      <c r="G8531" s="57"/>
      <c r="H8531" s="58"/>
      <c r="I8531" s="67">
        <v>8525</v>
      </c>
    </row>
    <row r="8532" spans="1:9" x14ac:dyDescent="0.25">
      <c r="A8532" s="65"/>
      <c r="B8532" s="66"/>
      <c r="C8532" s="56"/>
      <c r="D8532" s="56"/>
      <c r="E8532" s="57"/>
      <c r="F8532" s="57"/>
      <c r="G8532" s="57"/>
      <c r="H8532" s="58"/>
      <c r="I8532" s="67">
        <v>8526</v>
      </c>
    </row>
    <row r="8533" spans="1:9" x14ac:dyDescent="0.25">
      <c r="A8533" s="65"/>
      <c r="B8533" s="66"/>
      <c r="C8533" s="56"/>
      <c r="D8533" s="56"/>
      <c r="E8533" s="57"/>
      <c r="F8533" s="57"/>
      <c r="G8533" s="57"/>
      <c r="H8533" s="58"/>
      <c r="I8533" s="67">
        <v>8527</v>
      </c>
    </row>
    <row r="8534" spans="1:9" x14ac:dyDescent="0.25">
      <c r="A8534" s="65"/>
      <c r="B8534" s="66"/>
      <c r="C8534" s="56"/>
      <c r="D8534" s="56"/>
      <c r="E8534" s="57"/>
      <c r="F8534" s="57"/>
      <c r="G8534" s="57"/>
      <c r="H8534" s="58"/>
      <c r="I8534" s="67">
        <v>8528</v>
      </c>
    </row>
    <row r="8535" spans="1:9" x14ac:dyDescent="0.25">
      <c r="A8535" s="65"/>
      <c r="B8535" s="66"/>
      <c r="C8535" s="56"/>
      <c r="D8535" s="56"/>
      <c r="E8535" s="57"/>
      <c r="F8535" s="57"/>
      <c r="G8535" s="57"/>
      <c r="H8535" s="58"/>
      <c r="I8535" s="67">
        <v>8529</v>
      </c>
    </row>
    <row r="8536" spans="1:9" x14ac:dyDescent="0.25">
      <c r="A8536" s="65"/>
      <c r="B8536" s="66"/>
      <c r="C8536" s="56"/>
      <c r="D8536" s="56"/>
      <c r="E8536" s="57"/>
      <c r="F8536" s="57"/>
      <c r="G8536" s="57"/>
      <c r="H8536" s="58"/>
      <c r="I8536" s="67">
        <v>8530</v>
      </c>
    </row>
    <row r="8537" spans="1:9" x14ac:dyDescent="0.25">
      <c r="A8537" s="65"/>
      <c r="B8537" s="66"/>
      <c r="C8537" s="56"/>
      <c r="D8537" s="56"/>
      <c r="E8537" s="57"/>
      <c r="F8537" s="57"/>
      <c r="G8537" s="57"/>
      <c r="H8537" s="58"/>
      <c r="I8537" s="67">
        <v>8531</v>
      </c>
    </row>
    <row r="8538" spans="1:9" x14ac:dyDescent="0.25">
      <c r="A8538" s="65"/>
      <c r="B8538" s="66"/>
      <c r="C8538" s="56"/>
      <c r="D8538" s="56"/>
      <c r="E8538" s="57"/>
      <c r="F8538" s="57"/>
      <c r="G8538" s="57"/>
      <c r="H8538" s="58"/>
      <c r="I8538" s="67">
        <v>8532</v>
      </c>
    </row>
    <row r="8539" spans="1:9" x14ac:dyDescent="0.25">
      <c r="A8539" s="65"/>
      <c r="B8539" s="66"/>
      <c r="C8539" s="56"/>
      <c r="D8539" s="56"/>
      <c r="E8539" s="57"/>
      <c r="F8539" s="57"/>
      <c r="G8539" s="57"/>
      <c r="H8539" s="58"/>
      <c r="I8539" s="67">
        <v>8533</v>
      </c>
    </row>
    <row r="8540" spans="1:9" x14ac:dyDescent="0.25">
      <c r="A8540" s="65"/>
      <c r="B8540" s="66"/>
      <c r="C8540" s="56"/>
      <c r="D8540" s="56"/>
      <c r="E8540" s="57"/>
      <c r="F8540" s="57"/>
      <c r="G8540" s="57"/>
      <c r="H8540" s="58"/>
      <c r="I8540" s="67">
        <v>8534</v>
      </c>
    </row>
    <row r="8541" spans="1:9" x14ac:dyDescent="0.25">
      <c r="A8541" s="65"/>
      <c r="B8541" s="66"/>
      <c r="C8541" s="56"/>
      <c r="D8541" s="56"/>
      <c r="E8541" s="57"/>
      <c r="F8541" s="57"/>
      <c r="G8541" s="57"/>
      <c r="H8541" s="58"/>
      <c r="I8541" s="67">
        <v>8535</v>
      </c>
    </row>
    <row r="8542" spans="1:9" x14ac:dyDescent="0.25">
      <c r="A8542" s="65"/>
      <c r="B8542" s="66"/>
      <c r="C8542" s="56"/>
      <c r="D8542" s="56"/>
      <c r="E8542" s="57"/>
      <c r="F8542" s="57"/>
      <c r="G8542" s="57"/>
      <c r="H8542" s="58"/>
      <c r="I8542" s="67">
        <v>8536</v>
      </c>
    </row>
    <row r="8543" spans="1:9" x14ac:dyDescent="0.25">
      <c r="A8543" s="65"/>
      <c r="B8543" s="66"/>
      <c r="C8543" s="56"/>
      <c r="D8543" s="56"/>
      <c r="E8543" s="57"/>
      <c r="F8543" s="57"/>
      <c r="G8543" s="57"/>
      <c r="H8543" s="58"/>
      <c r="I8543" s="67">
        <v>8537</v>
      </c>
    </row>
    <row r="8544" spans="1:9" x14ac:dyDescent="0.25">
      <c r="A8544" s="65"/>
      <c r="B8544" s="66"/>
      <c r="C8544" s="56"/>
      <c r="D8544" s="56"/>
      <c r="E8544" s="57"/>
      <c r="F8544" s="57"/>
      <c r="G8544" s="57"/>
      <c r="H8544" s="58"/>
      <c r="I8544" s="67">
        <v>8538</v>
      </c>
    </row>
    <row r="8545" spans="1:9" x14ac:dyDescent="0.25">
      <c r="A8545" s="65"/>
      <c r="B8545" s="66"/>
      <c r="C8545" s="56"/>
      <c r="D8545" s="56"/>
      <c r="E8545" s="57"/>
      <c r="F8545" s="57"/>
      <c r="G8545" s="57"/>
      <c r="H8545" s="58"/>
      <c r="I8545" s="67">
        <v>8539</v>
      </c>
    </row>
    <row r="8546" spans="1:9" x14ac:dyDescent="0.25">
      <c r="A8546" s="65"/>
      <c r="B8546" s="66"/>
      <c r="C8546" s="56"/>
      <c r="D8546" s="56"/>
      <c r="E8546" s="57"/>
      <c r="F8546" s="57"/>
      <c r="G8546" s="57"/>
      <c r="H8546" s="58"/>
      <c r="I8546" s="67">
        <v>8540</v>
      </c>
    </row>
    <row r="8547" spans="1:9" x14ac:dyDescent="0.25">
      <c r="A8547" s="65"/>
      <c r="B8547" s="66"/>
      <c r="C8547" s="56"/>
      <c r="D8547" s="56"/>
      <c r="E8547" s="57"/>
      <c r="F8547" s="57"/>
      <c r="G8547" s="57"/>
      <c r="H8547" s="58"/>
      <c r="I8547" s="67">
        <v>8541</v>
      </c>
    </row>
    <row r="8548" spans="1:9" x14ac:dyDescent="0.25">
      <c r="A8548" s="65"/>
      <c r="B8548" s="66"/>
      <c r="C8548" s="56"/>
      <c r="D8548" s="56"/>
      <c r="E8548" s="57"/>
      <c r="F8548" s="57"/>
      <c r="G8548" s="57"/>
      <c r="H8548" s="58"/>
      <c r="I8548" s="67">
        <v>8542</v>
      </c>
    </row>
    <row r="8549" spans="1:9" x14ac:dyDescent="0.25">
      <c r="A8549" s="65"/>
      <c r="B8549" s="66"/>
      <c r="C8549" s="56"/>
      <c r="D8549" s="56"/>
      <c r="E8549" s="57"/>
      <c r="F8549" s="57"/>
      <c r="G8549" s="57"/>
      <c r="H8549" s="58"/>
      <c r="I8549" s="67">
        <v>8543</v>
      </c>
    </row>
    <row r="8550" spans="1:9" x14ac:dyDescent="0.25">
      <c r="A8550" s="65"/>
      <c r="B8550" s="66"/>
      <c r="C8550" s="56"/>
      <c r="D8550" s="56"/>
      <c r="E8550" s="57"/>
      <c r="F8550" s="57"/>
      <c r="G8550" s="57"/>
      <c r="H8550" s="58"/>
      <c r="I8550" s="67">
        <v>8544</v>
      </c>
    </row>
    <row r="8551" spans="1:9" x14ac:dyDescent="0.25">
      <c r="A8551" s="65"/>
      <c r="B8551" s="66"/>
      <c r="C8551" s="56"/>
      <c r="D8551" s="56"/>
      <c r="E8551" s="57"/>
      <c r="F8551" s="57"/>
      <c r="G8551" s="57"/>
      <c r="H8551" s="58"/>
      <c r="I8551" s="67">
        <v>8545</v>
      </c>
    </row>
    <row r="8552" spans="1:9" x14ac:dyDescent="0.25">
      <c r="A8552" s="65"/>
      <c r="B8552" s="66"/>
      <c r="C8552" s="56"/>
      <c r="D8552" s="56"/>
      <c r="E8552" s="57"/>
      <c r="F8552" s="57"/>
      <c r="G8552" s="57"/>
      <c r="H8552" s="58"/>
      <c r="I8552" s="67">
        <v>8546</v>
      </c>
    </row>
    <row r="8553" spans="1:9" x14ac:dyDescent="0.25">
      <c r="A8553" s="65"/>
      <c r="B8553" s="66"/>
      <c r="C8553" s="56"/>
      <c r="D8553" s="56"/>
      <c r="E8553" s="57"/>
      <c r="F8553" s="57"/>
      <c r="G8553" s="57"/>
      <c r="H8553" s="58"/>
      <c r="I8553" s="67">
        <v>8547</v>
      </c>
    </row>
    <row r="8554" spans="1:9" x14ac:dyDescent="0.25">
      <c r="A8554" s="65"/>
      <c r="B8554" s="66"/>
      <c r="C8554" s="56"/>
      <c r="D8554" s="56"/>
      <c r="E8554" s="57"/>
      <c r="F8554" s="57"/>
      <c r="G8554" s="57"/>
      <c r="H8554" s="58"/>
      <c r="I8554" s="67">
        <v>8548</v>
      </c>
    </row>
    <row r="8555" spans="1:9" x14ac:dyDescent="0.25">
      <c r="A8555" s="65"/>
      <c r="B8555" s="66"/>
      <c r="C8555" s="56"/>
      <c r="D8555" s="56"/>
      <c r="E8555" s="57"/>
      <c r="F8555" s="57"/>
      <c r="G8555" s="57"/>
      <c r="H8555" s="58"/>
      <c r="I8555" s="67">
        <v>8549</v>
      </c>
    </row>
    <row r="8556" spans="1:9" x14ac:dyDescent="0.25">
      <c r="A8556" s="65"/>
      <c r="B8556" s="66"/>
      <c r="C8556" s="56"/>
      <c r="D8556" s="56"/>
      <c r="E8556" s="57"/>
      <c r="F8556" s="57"/>
      <c r="G8556" s="57"/>
      <c r="H8556" s="58"/>
      <c r="I8556" s="67">
        <v>8550</v>
      </c>
    </row>
    <row r="8557" spans="1:9" x14ac:dyDescent="0.25">
      <c r="A8557" s="65"/>
      <c r="B8557" s="66"/>
      <c r="C8557" s="56"/>
      <c r="D8557" s="56"/>
      <c r="E8557" s="57"/>
      <c r="F8557" s="57"/>
      <c r="G8557" s="57"/>
      <c r="H8557" s="58"/>
      <c r="I8557" s="67">
        <v>8551</v>
      </c>
    </row>
    <row r="8558" spans="1:9" x14ac:dyDescent="0.25">
      <c r="A8558" s="65"/>
      <c r="B8558" s="66"/>
      <c r="C8558" s="56"/>
      <c r="D8558" s="56"/>
      <c r="E8558" s="57"/>
      <c r="F8558" s="57"/>
      <c r="G8558" s="57"/>
      <c r="H8558" s="58"/>
      <c r="I8558" s="67">
        <v>8552</v>
      </c>
    </row>
    <row r="8559" spans="1:9" x14ac:dyDescent="0.25">
      <c r="A8559" s="65"/>
      <c r="B8559" s="66"/>
      <c r="C8559" s="56"/>
      <c r="D8559" s="56"/>
      <c r="E8559" s="57"/>
      <c r="F8559" s="57"/>
      <c r="G8559" s="57"/>
      <c r="H8559" s="58"/>
      <c r="I8559" s="67">
        <v>8553</v>
      </c>
    </row>
    <row r="8560" spans="1:9" x14ac:dyDescent="0.25">
      <c r="A8560" s="65"/>
      <c r="B8560" s="66"/>
      <c r="C8560" s="56"/>
      <c r="D8560" s="56"/>
      <c r="E8560" s="57"/>
      <c r="F8560" s="57"/>
      <c r="G8560" s="57"/>
      <c r="H8560" s="58"/>
      <c r="I8560" s="67">
        <v>8554</v>
      </c>
    </row>
    <row r="8561" spans="1:9" x14ac:dyDescent="0.25">
      <c r="A8561" s="65"/>
      <c r="B8561" s="66"/>
      <c r="C8561" s="56"/>
      <c r="D8561" s="56"/>
      <c r="E8561" s="57"/>
      <c r="F8561" s="57"/>
      <c r="G8561" s="57"/>
      <c r="H8561" s="58"/>
      <c r="I8561" s="67">
        <v>8555</v>
      </c>
    </row>
    <row r="8562" spans="1:9" x14ac:dyDescent="0.25">
      <c r="A8562" s="65"/>
      <c r="B8562" s="66"/>
      <c r="C8562" s="56"/>
      <c r="D8562" s="56"/>
      <c r="E8562" s="57"/>
      <c r="F8562" s="57"/>
      <c r="G8562" s="57"/>
      <c r="H8562" s="58"/>
      <c r="I8562" s="67">
        <v>8556</v>
      </c>
    </row>
    <row r="8563" spans="1:9" x14ac:dyDescent="0.25">
      <c r="A8563" s="65"/>
      <c r="B8563" s="66"/>
      <c r="C8563" s="56"/>
      <c r="D8563" s="56"/>
      <c r="E8563" s="57"/>
      <c r="F8563" s="57"/>
      <c r="G8563" s="57"/>
      <c r="H8563" s="58"/>
      <c r="I8563" s="67">
        <v>8557</v>
      </c>
    </row>
    <row r="8564" spans="1:9" x14ac:dyDescent="0.25">
      <c r="A8564" s="65"/>
      <c r="B8564" s="66"/>
      <c r="C8564" s="56"/>
      <c r="D8564" s="56"/>
      <c r="E8564" s="57"/>
      <c r="F8564" s="57"/>
      <c r="G8564" s="57"/>
      <c r="H8564" s="58"/>
      <c r="I8564" s="67">
        <v>8558</v>
      </c>
    </row>
    <row r="8565" spans="1:9" x14ac:dyDescent="0.25">
      <c r="A8565" s="65"/>
      <c r="B8565" s="66"/>
      <c r="C8565" s="56"/>
      <c r="D8565" s="56"/>
      <c r="E8565" s="57"/>
      <c r="F8565" s="57"/>
      <c r="G8565" s="57"/>
      <c r="H8565" s="58"/>
      <c r="I8565" s="67">
        <v>8559</v>
      </c>
    </row>
    <row r="8566" spans="1:9" x14ac:dyDescent="0.25">
      <c r="A8566" s="65"/>
      <c r="B8566" s="66"/>
      <c r="C8566" s="56"/>
      <c r="D8566" s="56"/>
      <c r="E8566" s="57"/>
      <c r="F8566" s="57"/>
      <c r="G8566" s="57"/>
      <c r="H8566" s="58"/>
      <c r="I8566" s="67">
        <v>8560</v>
      </c>
    </row>
    <row r="8567" spans="1:9" x14ac:dyDescent="0.25">
      <c r="A8567" s="65"/>
      <c r="B8567" s="66"/>
      <c r="C8567" s="56"/>
      <c r="D8567" s="56"/>
      <c r="E8567" s="57"/>
      <c r="F8567" s="57"/>
      <c r="G8567" s="57"/>
      <c r="H8567" s="58"/>
      <c r="I8567" s="67">
        <v>8561</v>
      </c>
    </row>
    <row r="8568" spans="1:9" x14ac:dyDescent="0.25">
      <c r="A8568" s="65"/>
      <c r="B8568" s="66"/>
      <c r="C8568" s="56"/>
      <c r="D8568" s="56"/>
      <c r="E8568" s="57"/>
      <c r="F8568" s="57"/>
      <c r="G8568" s="57"/>
      <c r="H8568" s="58"/>
      <c r="I8568" s="67">
        <v>8562</v>
      </c>
    </row>
    <row r="8569" spans="1:9" x14ac:dyDescent="0.25">
      <c r="A8569" s="65"/>
      <c r="B8569" s="66"/>
      <c r="C8569" s="56"/>
      <c r="D8569" s="56"/>
      <c r="E8569" s="57"/>
      <c r="F8569" s="57"/>
      <c r="G8569" s="57"/>
      <c r="H8569" s="58"/>
      <c r="I8569" s="67">
        <v>8563</v>
      </c>
    </row>
    <row r="8570" spans="1:9" x14ac:dyDescent="0.25">
      <c r="A8570" s="65"/>
      <c r="B8570" s="66"/>
      <c r="C8570" s="56"/>
      <c r="D8570" s="56"/>
      <c r="E8570" s="57"/>
      <c r="F8570" s="57"/>
      <c r="G8570" s="57"/>
      <c r="H8570" s="58"/>
      <c r="I8570" s="67">
        <v>8564</v>
      </c>
    </row>
    <row r="8571" spans="1:9" x14ac:dyDescent="0.25">
      <c r="A8571" s="65"/>
      <c r="B8571" s="66"/>
      <c r="C8571" s="56"/>
      <c r="D8571" s="56"/>
      <c r="E8571" s="57"/>
      <c r="F8571" s="57"/>
      <c r="G8571" s="57"/>
      <c r="H8571" s="58"/>
      <c r="I8571" s="67">
        <v>8565</v>
      </c>
    </row>
    <row r="8572" spans="1:9" x14ac:dyDescent="0.25">
      <c r="A8572" s="65"/>
      <c r="B8572" s="66"/>
      <c r="C8572" s="56"/>
      <c r="D8572" s="56"/>
      <c r="E8572" s="57"/>
      <c r="F8572" s="57"/>
      <c r="G8572" s="57"/>
      <c r="H8572" s="58"/>
      <c r="I8572" s="67">
        <v>8566</v>
      </c>
    </row>
    <row r="8573" spans="1:9" x14ac:dyDescent="0.25">
      <c r="A8573" s="65"/>
      <c r="B8573" s="66"/>
      <c r="C8573" s="56"/>
      <c r="D8573" s="56"/>
      <c r="E8573" s="57"/>
      <c r="F8573" s="57"/>
      <c r="G8573" s="57"/>
      <c r="H8573" s="58"/>
      <c r="I8573" s="67">
        <v>8567</v>
      </c>
    </row>
    <row r="8574" spans="1:9" x14ac:dyDescent="0.25">
      <c r="A8574" s="65"/>
      <c r="B8574" s="66"/>
      <c r="C8574" s="56"/>
      <c r="D8574" s="56"/>
      <c r="E8574" s="57"/>
      <c r="F8574" s="57"/>
      <c r="G8574" s="57"/>
      <c r="H8574" s="58"/>
      <c r="I8574" s="67">
        <v>8568</v>
      </c>
    </row>
    <row r="8575" spans="1:9" x14ac:dyDescent="0.25">
      <c r="A8575" s="65"/>
      <c r="B8575" s="66"/>
      <c r="C8575" s="56"/>
      <c r="D8575" s="56"/>
      <c r="E8575" s="57"/>
      <c r="F8575" s="57"/>
      <c r="G8575" s="57"/>
      <c r="H8575" s="58"/>
      <c r="I8575" s="67">
        <v>8569</v>
      </c>
    </row>
    <row r="8576" spans="1:9" x14ac:dyDescent="0.25">
      <c r="A8576" s="65"/>
      <c r="B8576" s="66"/>
      <c r="C8576" s="56"/>
      <c r="D8576" s="56"/>
      <c r="E8576" s="57"/>
      <c r="F8576" s="57"/>
      <c r="G8576" s="57"/>
      <c r="H8576" s="58"/>
      <c r="I8576" s="67">
        <v>8570</v>
      </c>
    </row>
    <row r="8577" spans="1:9" x14ac:dyDescent="0.25">
      <c r="A8577" s="65"/>
      <c r="B8577" s="66"/>
      <c r="C8577" s="56"/>
      <c r="D8577" s="56"/>
      <c r="E8577" s="57"/>
      <c r="F8577" s="57"/>
      <c r="G8577" s="57"/>
      <c r="H8577" s="58"/>
      <c r="I8577" s="67">
        <v>8571</v>
      </c>
    </row>
    <row r="8578" spans="1:9" x14ac:dyDescent="0.25">
      <c r="A8578" s="65"/>
      <c r="B8578" s="66"/>
      <c r="C8578" s="56"/>
      <c r="D8578" s="56"/>
      <c r="E8578" s="57"/>
      <c r="F8578" s="57"/>
      <c r="G8578" s="57"/>
      <c r="H8578" s="58"/>
      <c r="I8578" s="67">
        <v>8572</v>
      </c>
    </row>
    <row r="8579" spans="1:9" x14ac:dyDescent="0.25">
      <c r="A8579" s="65"/>
      <c r="B8579" s="66"/>
      <c r="C8579" s="56"/>
      <c r="D8579" s="56"/>
      <c r="E8579" s="57"/>
      <c r="F8579" s="57"/>
      <c r="G8579" s="57"/>
      <c r="H8579" s="58"/>
      <c r="I8579" s="67">
        <v>8573</v>
      </c>
    </row>
    <row r="8580" spans="1:9" x14ac:dyDescent="0.25">
      <c r="A8580" s="65"/>
      <c r="B8580" s="66"/>
      <c r="C8580" s="56"/>
      <c r="D8580" s="56"/>
      <c r="E8580" s="57"/>
      <c r="F8580" s="57"/>
      <c r="G8580" s="57"/>
      <c r="H8580" s="58"/>
      <c r="I8580" s="67">
        <v>8574</v>
      </c>
    </row>
    <row r="8581" spans="1:9" x14ac:dyDescent="0.25">
      <c r="A8581" s="65"/>
      <c r="B8581" s="66"/>
      <c r="C8581" s="56"/>
      <c r="D8581" s="56"/>
      <c r="E8581" s="57"/>
      <c r="F8581" s="57"/>
      <c r="G8581" s="57"/>
      <c r="H8581" s="58"/>
      <c r="I8581" s="67">
        <v>8575</v>
      </c>
    </row>
    <row r="8582" spans="1:9" x14ac:dyDescent="0.25">
      <c r="A8582" s="65"/>
      <c r="B8582" s="66"/>
      <c r="C8582" s="56"/>
      <c r="D8582" s="56"/>
      <c r="E8582" s="57"/>
      <c r="F8582" s="57"/>
      <c r="G8582" s="57"/>
      <c r="H8582" s="58"/>
      <c r="I8582" s="67">
        <v>8576</v>
      </c>
    </row>
    <row r="8583" spans="1:9" x14ac:dyDescent="0.25">
      <c r="A8583" s="65"/>
      <c r="B8583" s="66"/>
      <c r="C8583" s="56"/>
      <c r="D8583" s="56"/>
      <c r="E8583" s="57"/>
      <c r="F8583" s="57"/>
      <c r="G8583" s="57"/>
      <c r="H8583" s="58"/>
      <c r="I8583" s="67">
        <v>8577</v>
      </c>
    </row>
    <row r="8584" spans="1:9" x14ac:dyDescent="0.25">
      <c r="A8584" s="65"/>
      <c r="B8584" s="66"/>
      <c r="C8584" s="56"/>
      <c r="D8584" s="56"/>
      <c r="E8584" s="57"/>
      <c r="F8584" s="57"/>
      <c r="G8584" s="57"/>
      <c r="H8584" s="58"/>
      <c r="I8584" s="67">
        <v>8578</v>
      </c>
    </row>
    <row r="8585" spans="1:9" x14ac:dyDescent="0.25">
      <c r="A8585" s="65"/>
      <c r="B8585" s="66"/>
      <c r="C8585" s="56"/>
      <c r="D8585" s="56"/>
      <c r="E8585" s="57"/>
      <c r="F8585" s="57"/>
      <c r="G8585" s="57"/>
      <c r="H8585" s="58"/>
      <c r="I8585" s="67">
        <v>8579</v>
      </c>
    </row>
    <row r="8586" spans="1:9" x14ac:dyDescent="0.25">
      <c r="A8586" s="65"/>
      <c r="B8586" s="66"/>
      <c r="C8586" s="56"/>
      <c r="D8586" s="56"/>
      <c r="E8586" s="57"/>
      <c r="F8586" s="57"/>
      <c r="G8586" s="57"/>
      <c r="H8586" s="58"/>
      <c r="I8586" s="67">
        <v>8580</v>
      </c>
    </row>
    <row r="8587" spans="1:9" x14ac:dyDescent="0.25">
      <c r="A8587" s="65"/>
      <c r="B8587" s="66"/>
      <c r="C8587" s="56"/>
      <c r="D8587" s="56"/>
      <c r="E8587" s="57"/>
      <c r="F8587" s="57"/>
      <c r="G8587" s="57"/>
      <c r="H8587" s="58"/>
      <c r="I8587" s="67">
        <v>8581</v>
      </c>
    </row>
    <row r="8588" spans="1:9" x14ac:dyDescent="0.25">
      <c r="A8588" s="65"/>
      <c r="B8588" s="66"/>
      <c r="C8588" s="56"/>
      <c r="D8588" s="56"/>
      <c r="E8588" s="57"/>
      <c r="F8588" s="57"/>
      <c r="G8588" s="57"/>
      <c r="H8588" s="58"/>
      <c r="I8588" s="67">
        <v>8582</v>
      </c>
    </row>
    <row r="8589" spans="1:9" x14ac:dyDescent="0.25">
      <c r="A8589" s="65"/>
      <c r="B8589" s="66"/>
      <c r="C8589" s="56"/>
      <c r="D8589" s="56"/>
      <c r="E8589" s="57"/>
      <c r="F8589" s="57"/>
      <c r="G8589" s="57"/>
      <c r="H8589" s="58"/>
      <c r="I8589" s="67">
        <v>8583</v>
      </c>
    </row>
    <row r="8590" spans="1:9" x14ac:dyDescent="0.25">
      <c r="A8590" s="65"/>
      <c r="B8590" s="66"/>
      <c r="C8590" s="56"/>
      <c r="D8590" s="56"/>
      <c r="E8590" s="57"/>
      <c r="F8590" s="57"/>
      <c r="G8590" s="57"/>
      <c r="H8590" s="58"/>
      <c r="I8590" s="67">
        <v>8584</v>
      </c>
    </row>
    <row r="8591" spans="1:9" x14ac:dyDescent="0.25">
      <c r="A8591" s="65"/>
      <c r="B8591" s="66"/>
      <c r="C8591" s="56"/>
      <c r="D8591" s="56"/>
      <c r="E8591" s="57"/>
      <c r="F8591" s="57"/>
      <c r="G8591" s="57"/>
      <c r="H8591" s="58"/>
      <c r="I8591" s="67">
        <v>8585</v>
      </c>
    </row>
    <row r="8592" spans="1:9" x14ac:dyDescent="0.25">
      <c r="A8592" s="65"/>
      <c r="B8592" s="66"/>
      <c r="C8592" s="56"/>
      <c r="D8592" s="56"/>
      <c r="E8592" s="57"/>
      <c r="F8592" s="57"/>
      <c r="G8592" s="57"/>
      <c r="H8592" s="58"/>
      <c r="I8592" s="67">
        <v>8586</v>
      </c>
    </row>
    <row r="8593" spans="1:9" x14ac:dyDescent="0.25">
      <c r="A8593" s="65"/>
      <c r="B8593" s="66"/>
      <c r="C8593" s="56"/>
      <c r="D8593" s="56"/>
      <c r="E8593" s="57"/>
      <c r="F8593" s="57"/>
      <c r="G8593" s="57"/>
      <c r="H8593" s="58"/>
      <c r="I8593" s="67">
        <v>8587</v>
      </c>
    </row>
    <row r="8594" spans="1:9" x14ac:dyDescent="0.25">
      <c r="A8594" s="65"/>
      <c r="B8594" s="66"/>
      <c r="C8594" s="56"/>
      <c r="D8594" s="56"/>
      <c r="E8594" s="57"/>
      <c r="F8594" s="57"/>
      <c r="G8594" s="57"/>
      <c r="H8594" s="58"/>
      <c r="I8594" s="67">
        <v>8588</v>
      </c>
    </row>
    <row r="8595" spans="1:9" x14ac:dyDescent="0.25">
      <c r="A8595" s="65"/>
      <c r="B8595" s="66"/>
      <c r="C8595" s="56"/>
      <c r="D8595" s="56"/>
      <c r="E8595" s="57"/>
      <c r="F8595" s="57"/>
      <c r="G8595" s="57"/>
      <c r="H8595" s="58"/>
      <c r="I8595" s="67">
        <v>8589</v>
      </c>
    </row>
    <row r="8596" spans="1:9" x14ac:dyDescent="0.25">
      <c r="A8596" s="65"/>
      <c r="B8596" s="66"/>
      <c r="C8596" s="56"/>
      <c r="D8596" s="56"/>
      <c r="E8596" s="57"/>
      <c r="F8596" s="57"/>
      <c r="G8596" s="57"/>
      <c r="H8596" s="58"/>
      <c r="I8596" s="67">
        <v>8590</v>
      </c>
    </row>
    <row r="8597" spans="1:9" x14ac:dyDescent="0.25">
      <c r="A8597" s="65"/>
      <c r="B8597" s="66"/>
      <c r="C8597" s="56"/>
      <c r="D8597" s="56"/>
      <c r="E8597" s="57"/>
      <c r="F8597" s="57"/>
      <c r="G8597" s="57"/>
      <c r="H8597" s="58"/>
      <c r="I8597" s="67">
        <v>8591</v>
      </c>
    </row>
    <row r="8598" spans="1:9" x14ac:dyDescent="0.25">
      <c r="A8598" s="65"/>
      <c r="B8598" s="66"/>
      <c r="C8598" s="56"/>
      <c r="D8598" s="56"/>
      <c r="E8598" s="57"/>
      <c r="F8598" s="57"/>
      <c r="G8598" s="57"/>
      <c r="H8598" s="58"/>
      <c r="I8598" s="67">
        <v>8592</v>
      </c>
    </row>
    <row r="8599" spans="1:9" x14ac:dyDescent="0.25">
      <c r="A8599" s="65"/>
      <c r="B8599" s="66"/>
      <c r="C8599" s="56"/>
      <c r="D8599" s="56"/>
      <c r="E8599" s="57"/>
      <c r="F8599" s="57"/>
      <c r="G8599" s="57"/>
      <c r="H8599" s="58"/>
      <c r="I8599" s="67">
        <v>8593</v>
      </c>
    </row>
    <row r="8600" spans="1:9" x14ac:dyDescent="0.25">
      <c r="A8600" s="65"/>
      <c r="B8600" s="66"/>
      <c r="C8600" s="56"/>
      <c r="D8600" s="56"/>
      <c r="E8600" s="57"/>
      <c r="F8600" s="57"/>
      <c r="G8600" s="57"/>
      <c r="H8600" s="58"/>
      <c r="I8600" s="67">
        <v>8594</v>
      </c>
    </row>
    <row r="8601" spans="1:9" x14ac:dyDescent="0.25">
      <c r="A8601" s="65"/>
      <c r="B8601" s="66"/>
      <c r="C8601" s="56"/>
      <c r="D8601" s="56"/>
      <c r="E8601" s="57"/>
      <c r="F8601" s="57"/>
      <c r="G8601" s="57"/>
      <c r="H8601" s="58"/>
      <c r="I8601" s="67">
        <v>8595</v>
      </c>
    </row>
    <row r="8602" spans="1:9" x14ac:dyDescent="0.25">
      <c r="A8602" s="65"/>
      <c r="B8602" s="66"/>
      <c r="C8602" s="56"/>
      <c r="D8602" s="56"/>
      <c r="E8602" s="57"/>
      <c r="F8602" s="57"/>
      <c r="G8602" s="57"/>
      <c r="H8602" s="58"/>
      <c r="I8602" s="67">
        <v>8596</v>
      </c>
    </row>
    <row r="8603" spans="1:9" x14ac:dyDescent="0.25">
      <c r="A8603" s="65"/>
      <c r="B8603" s="66"/>
      <c r="C8603" s="56"/>
      <c r="D8603" s="56"/>
      <c r="E8603" s="57"/>
      <c r="F8603" s="57"/>
      <c r="G8603" s="57"/>
      <c r="H8603" s="58"/>
      <c r="I8603" s="67">
        <v>8597</v>
      </c>
    </row>
    <row r="8604" spans="1:9" x14ac:dyDescent="0.25">
      <c r="A8604" s="65"/>
      <c r="B8604" s="66"/>
      <c r="C8604" s="56"/>
      <c r="D8604" s="56"/>
      <c r="E8604" s="57"/>
      <c r="F8604" s="57"/>
      <c r="G8604" s="57"/>
      <c r="H8604" s="58"/>
      <c r="I8604" s="67">
        <v>8598</v>
      </c>
    </row>
    <row r="8605" spans="1:9" x14ac:dyDescent="0.25">
      <c r="A8605" s="65"/>
      <c r="B8605" s="66"/>
      <c r="C8605" s="56"/>
      <c r="D8605" s="56"/>
      <c r="E8605" s="57"/>
      <c r="F8605" s="57"/>
      <c r="G8605" s="57"/>
      <c r="H8605" s="58"/>
      <c r="I8605" s="67">
        <v>8599</v>
      </c>
    </row>
    <row r="8606" spans="1:9" x14ac:dyDescent="0.25">
      <c r="A8606" s="65"/>
      <c r="B8606" s="66"/>
      <c r="C8606" s="56"/>
      <c r="D8606" s="56"/>
      <c r="E8606" s="57"/>
      <c r="F8606" s="57"/>
      <c r="G8606" s="57"/>
      <c r="H8606" s="58"/>
      <c r="I8606" s="67">
        <v>8600</v>
      </c>
    </row>
    <row r="8607" spans="1:9" x14ac:dyDescent="0.25">
      <c r="A8607" s="65"/>
      <c r="B8607" s="66"/>
      <c r="C8607" s="56"/>
      <c r="D8607" s="56"/>
      <c r="E8607" s="57"/>
      <c r="F8607" s="57"/>
      <c r="G8607" s="57"/>
      <c r="H8607" s="58"/>
      <c r="I8607" s="67">
        <v>8601</v>
      </c>
    </row>
    <row r="8608" spans="1:9" x14ac:dyDescent="0.25">
      <c r="A8608" s="65"/>
      <c r="B8608" s="66"/>
      <c r="C8608" s="56"/>
      <c r="D8608" s="56"/>
      <c r="E8608" s="57"/>
      <c r="F8608" s="57"/>
      <c r="G8608" s="57"/>
      <c r="H8608" s="58"/>
      <c r="I8608" s="67">
        <v>8602</v>
      </c>
    </row>
    <row r="8609" spans="1:9" x14ac:dyDescent="0.25">
      <c r="A8609" s="65"/>
      <c r="B8609" s="66"/>
      <c r="C8609" s="56"/>
      <c r="D8609" s="56"/>
      <c r="E8609" s="57"/>
      <c r="F8609" s="57"/>
      <c r="G8609" s="57"/>
      <c r="H8609" s="58"/>
      <c r="I8609" s="67">
        <v>8603</v>
      </c>
    </row>
    <row r="8610" spans="1:9" x14ac:dyDescent="0.25">
      <c r="A8610" s="65"/>
      <c r="B8610" s="66"/>
      <c r="C8610" s="56"/>
      <c r="D8610" s="56"/>
      <c r="E8610" s="57"/>
      <c r="F8610" s="57"/>
      <c r="G8610" s="57"/>
      <c r="H8610" s="58"/>
      <c r="I8610" s="67">
        <v>8604</v>
      </c>
    </row>
    <row r="8611" spans="1:9" x14ac:dyDescent="0.25">
      <c r="A8611" s="65"/>
      <c r="B8611" s="66"/>
      <c r="C8611" s="56"/>
      <c r="D8611" s="56"/>
      <c r="E8611" s="57"/>
      <c r="F8611" s="57"/>
      <c r="G8611" s="57"/>
      <c r="H8611" s="58"/>
      <c r="I8611" s="67">
        <v>8605</v>
      </c>
    </row>
    <row r="8612" spans="1:9" x14ac:dyDescent="0.25">
      <c r="A8612" s="65"/>
      <c r="B8612" s="66"/>
      <c r="C8612" s="56"/>
      <c r="D8612" s="56"/>
      <c r="E8612" s="57"/>
      <c r="F8612" s="57"/>
      <c r="G8612" s="57"/>
      <c r="H8612" s="58"/>
      <c r="I8612" s="67">
        <v>8606</v>
      </c>
    </row>
    <row r="8613" spans="1:9" x14ac:dyDescent="0.25">
      <c r="A8613" s="65"/>
      <c r="B8613" s="66"/>
      <c r="C8613" s="56"/>
      <c r="D8613" s="56"/>
      <c r="E8613" s="57"/>
      <c r="F8613" s="57"/>
      <c r="G8613" s="57"/>
      <c r="H8613" s="58"/>
      <c r="I8613" s="67">
        <v>8607</v>
      </c>
    </row>
    <row r="8614" spans="1:9" x14ac:dyDescent="0.25">
      <c r="A8614" s="65"/>
      <c r="B8614" s="66"/>
      <c r="C8614" s="56"/>
      <c r="D8614" s="56"/>
      <c r="E8614" s="57"/>
      <c r="F8614" s="57"/>
      <c r="G8614" s="57"/>
      <c r="H8614" s="58"/>
      <c r="I8614" s="67">
        <v>8608</v>
      </c>
    </row>
    <row r="8615" spans="1:9" x14ac:dyDescent="0.25">
      <c r="A8615" s="65"/>
      <c r="B8615" s="66"/>
      <c r="C8615" s="56"/>
      <c r="D8615" s="56"/>
      <c r="E8615" s="57"/>
      <c r="F8615" s="57"/>
      <c r="G8615" s="57"/>
      <c r="H8615" s="58"/>
      <c r="I8615" s="67">
        <v>8609</v>
      </c>
    </row>
    <row r="8616" spans="1:9" x14ac:dyDescent="0.25">
      <c r="A8616" s="65"/>
      <c r="B8616" s="66"/>
      <c r="C8616" s="56"/>
      <c r="D8616" s="56"/>
      <c r="E8616" s="57"/>
      <c r="F8616" s="57"/>
      <c r="G8616" s="57"/>
      <c r="H8616" s="58"/>
      <c r="I8616" s="67">
        <v>8610</v>
      </c>
    </row>
    <row r="8617" spans="1:9" x14ac:dyDescent="0.25">
      <c r="A8617" s="65"/>
      <c r="B8617" s="66"/>
      <c r="C8617" s="56"/>
      <c r="D8617" s="56"/>
      <c r="E8617" s="57"/>
      <c r="F8617" s="57"/>
      <c r="G8617" s="57"/>
      <c r="H8617" s="58"/>
      <c r="I8617" s="67">
        <v>8611</v>
      </c>
    </row>
    <row r="8618" spans="1:9" x14ac:dyDescent="0.25">
      <c r="A8618" s="65"/>
      <c r="B8618" s="66"/>
      <c r="C8618" s="56"/>
      <c r="D8618" s="56"/>
      <c r="E8618" s="57"/>
      <c r="F8618" s="57"/>
      <c r="G8618" s="57"/>
      <c r="H8618" s="58"/>
      <c r="I8618" s="67">
        <v>8612</v>
      </c>
    </row>
    <row r="8619" spans="1:9" x14ac:dyDescent="0.25">
      <c r="A8619" s="65"/>
      <c r="B8619" s="66"/>
      <c r="C8619" s="56"/>
      <c r="D8619" s="56"/>
      <c r="E8619" s="57"/>
      <c r="F8619" s="57"/>
      <c r="G8619" s="57"/>
      <c r="H8619" s="58"/>
      <c r="I8619" s="67">
        <v>8613</v>
      </c>
    </row>
    <row r="8620" spans="1:9" x14ac:dyDescent="0.25">
      <c r="A8620" s="65"/>
      <c r="B8620" s="66"/>
      <c r="C8620" s="56"/>
      <c r="D8620" s="56"/>
      <c r="E8620" s="57"/>
      <c r="F8620" s="57"/>
      <c r="G8620" s="57"/>
      <c r="H8620" s="58"/>
      <c r="I8620" s="67">
        <v>8614</v>
      </c>
    </row>
    <row r="8621" spans="1:9" x14ac:dyDescent="0.25">
      <c r="A8621" s="65"/>
      <c r="B8621" s="66"/>
      <c r="C8621" s="56"/>
      <c r="D8621" s="56"/>
      <c r="E8621" s="57"/>
      <c r="F8621" s="57"/>
      <c r="G8621" s="57"/>
      <c r="H8621" s="58"/>
      <c r="I8621" s="67">
        <v>8615</v>
      </c>
    </row>
    <row r="8622" spans="1:9" x14ac:dyDescent="0.25">
      <c r="A8622" s="65"/>
      <c r="B8622" s="66"/>
      <c r="C8622" s="56"/>
      <c r="D8622" s="56"/>
      <c r="E8622" s="57"/>
      <c r="F8622" s="57"/>
      <c r="G8622" s="57"/>
      <c r="H8622" s="58"/>
      <c r="I8622" s="67">
        <v>8616</v>
      </c>
    </row>
    <row r="8623" spans="1:9" x14ac:dyDescent="0.25">
      <c r="A8623" s="65"/>
      <c r="B8623" s="66"/>
      <c r="C8623" s="56"/>
      <c r="D8623" s="56"/>
      <c r="E8623" s="57"/>
      <c r="F8623" s="57"/>
      <c r="G8623" s="57"/>
      <c r="H8623" s="58"/>
      <c r="I8623" s="67">
        <v>8617</v>
      </c>
    </row>
    <row r="8624" spans="1:9" x14ac:dyDescent="0.25">
      <c r="A8624" s="65"/>
      <c r="B8624" s="66"/>
      <c r="C8624" s="56"/>
      <c r="D8624" s="56"/>
      <c r="E8624" s="57"/>
      <c r="F8624" s="57"/>
      <c r="G8624" s="57"/>
      <c r="H8624" s="58"/>
      <c r="I8624" s="67">
        <v>8618</v>
      </c>
    </row>
    <row r="8625" spans="1:9" x14ac:dyDescent="0.25">
      <c r="A8625" s="65"/>
      <c r="B8625" s="66"/>
      <c r="C8625" s="56"/>
      <c r="D8625" s="56"/>
      <c r="E8625" s="57"/>
      <c r="F8625" s="57"/>
      <c r="G8625" s="57"/>
      <c r="H8625" s="58"/>
      <c r="I8625" s="67">
        <v>8619</v>
      </c>
    </row>
    <row r="8626" spans="1:9" x14ac:dyDescent="0.25">
      <c r="A8626" s="65"/>
      <c r="B8626" s="66"/>
      <c r="C8626" s="56"/>
      <c r="D8626" s="56"/>
      <c r="E8626" s="57"/>
      <c r="F8626" s="57"/>
      <c r="G8626" s="57"/>
      <c r="H8626" s="58"/>
      <c r="I8626" s="67">
        <v>8620</v>
      </c>
    </row>
    <row r="8627" spans="1:9" x14ac:dyDescent="0.25">
      <c r="A8627" s="65"/>
      <c r="B8627" s="66"/>
      <c r="C8627" s="56"/>
      <c r="D8627" s="56"/>
      <c r="E8627" s="57"/>
      <c r="F8627" s="57"/>
      <c r="G8627" s="57"/>
      <c r="H8627" s="58"/>
      <c r="I8627" s="67">
        <v>8621</v>
      </c>
    </row>
    <row r="8628" spans="1:9" x14ac:dyDescent="0.25">
      <c r="A8628" s="65"/>
      <c r="B8628" s="66"/>
      <c r="C8628" s="56"/>
      <c r="D8628" s="56"/>
      <c r="E8628" s="57"/>
      <c r="F8628" s="57"/>
      <c r="G8628" s="57"/>
      <c r="H8628" s="58"/>
      <c r="I8628" s="67">
        <v>8622</v>
      </c>
    </row>
    <row r="8629" spans="1:9" x14ac:dyDescent="0.25">
      <c r="A8629" s="65"/>
      <c r="B8629" s="66"/>
      <c r="C8629" s="56"/>
      <c r="D8629" s="56"/>
      <c r="E8629" s="57"/>
      <c r="F8629" s="57"/>
      <c r="G8629" s="57"/>
      <c r="H8629" s="58"/>
      <c r="I8629" s="67">
        <v>8623</v>
      </c>
    </row>
    <row r="8630" spans="1:9" x14ac:dyDescent="0.25">
      <c r="A8630" s="65"/>
      <c r="B8630" s="66"/>
      <c r="C8630" s="56"/>
      <c r="D8630" s="56"/>
      <c r="E8630" s="57"/>
      <c r="F8630" s="57"/>
      <c r="G8630" s="57"/>
      <c r="H8630" s="58"/>
      <c r="I8630" s="67">
        <v>8624</v>
      </c>
    </row>
    <row r="8631" spans="1:9" x14ac:dyDescent="0.25">
      <c r="A8631" s="65"/>
      <c r="B8631" s="66"/>
      <c r="C8631" s="56"/>
      <c r="D8631" s="56"/>
      <c r="E8631" s="57"/>
      <c r="F8631" s="57"/>
      <c r="G8631" s="57"/>
      <c r="H8631" s="58"/>
      <c r="I8631" s="67">
        <v>8625</v>
      </c>
    </row>
    <row r="8632" spans="1:9" x14ac:dyDescent="0.25">
      <c r="A8632" s="65"/>
      <c r="B8632" s="66"/>
      <c r="C8632" s="56"/>
      <c r="D8632" s="56"/>
      <c r="E8632" s="57"/>
      <c r="F8632" s="57"/>
      <c r="G8632" s="57"/>
      <c r="H8632" s="58"/>
      <c r="I8632" s="67">
        <v>8626</v>
      </c>
    </row>
    <row r="8633" spans="1:9" x14ac:dyDescent="0.25">
      <c r="A8633" s="65"/>
      <c r="B8633" s="66"/>
      <c r="C8633" s="56"/>
      <c r="D8633" s="56"/>
      <c r="E8633" s="57"/>
      <c r="F8633" s="57"/>
      <c r="G8633" s="57"/>
      <c r="H8633" s="58"/>
      <c r="I8633" s="67">
        <v>8627</v>
      </c>
    </row>
    <row r="8634" spans="1:9" x14ac:dyDescent="0.25">
      <c r="A8634" s="65"/>
      <c r="B8634" s="66"/>
      <c r="C8634" s="56"/>
      <c r="D8634" s="56"/>
      <c r="E8634" s="57"/>
      <c r="F8634" s="57"/>
      <c r="G8634" s="57"/>
      <c r="H8634" s="58"/>
      <c r="I8634" s="67">
        <v>8628</v>
      </c>
    </row>
    <row r="8635" spans="1:9" x14ac:dyDescent="0.25">
      <c r="A8635" s="65"/>
      <c r="B8635" s="66"/>
      <c r="C8635" s="56"/>
      <c r="D8635" s="56"/>
      <c r="E8635" s="57"/>
      <c r="F8635" s="57"/>
      <c r="G8635" s="57"/>
      <c r="H8635" s="58"/>
      <c r="I8635" s="67">
        <v>8629</v>
      </c>
    </row>
    <row r="8636" spans="1:9" x14ac:dyDescent="0.25">
      <c r="A8636" s="65"/>
      <c r="B8636" s="66"/>
      <c r="C8636" s="56"/>
      <c r="D8636" s="56"/>
      <c r="E8636" s="57"/>
      <c r="F8636" s="57"/>
      <c r="G8636" s="57"/>
      <c r="H8636" s="58"/>
      <c r="I8636" s="67">
        <v>8630</v>
      </c>
    </row>
    <row r="8637" spans="1:9" x14ac:dyDescent="0.25">
      <c r="A8637" s="65"/>
      <c r="B8637" s="66"/>
      <c r="C8637" s="56"/>
      <c r="D8637" s="56"/>
      <c r="E8637" s="57"/>
      <c r="F8637" s="57"/>
      <c r="G8637" s="57"/>
      <c r="H8637" s="58"/>
      <c r="I8637" s="67">
        <v>8631</v>
      </c>
    </row>
    <row r="8638" spans="1:9" x14ac:dyDescent="0.25">
      <c r="A8638" s="65"/>
      <c r="B8638" s="66"/>
      <c r="C8638" s="56"/>
      <c r="D8638" s="56"/>
      <c r="E8638" s="57"/>
      <c r="F8638" s="57"/>
      <c r="G8638" s="57"/>
      <c r="H8638" s="58"/>
      <c r="I8638" s="67">
        <v>8632</v>
      </c>
    </row>
    <row r="8639" spans="1:9" x14ac:dyDescent="0.25">
      <c r="A8639" s="65"/>
      <c r="B8639" s="66"/>
      <c r="C8639" s="56"/>
      <c r="D8639" s="56"/>
      <c r="E8639" s="57"/>
      <c r="F8639" s="57"/>
      <c r="G8639" s="57"/>
      <c r="H8639" s="58"/>
      <c r="I8639" s="67">
        <v>8633</v>
      </c>
    </row>
    <row r="8640" spans="1:9" x14ac:dyDescent="0.25">
      <c r="A8640" s="65"/>
      <c r="B8640" s="66"/>
      <c r="C8640" s="56"/>
      <c r="D8640" s="56"/>
      <c r="E8640" s="57"/>
      <c r="F8640" s="57"/>
      <c r="G8640" s="57"/>
      <c r="H8640" s="58"/>
      <c r="I8640" s="67">
        <v>8634</v>
      </c>
    </row>
    <row r="8641" spans="1:9" x14ac:dyDescent="0.25">
      <c r="A8641" s="65"/>
      <c r="B8641" s="66"/>
      <c r="C8641" s="56"/>
      <c r="D8641" s="56"/>
      <c r="E8641" s="57"/>
      <c r="F8641" s="57"/>
      <c r="G8641" s="57"/>
      <c r="H8641" s="58"/>
      <c r="I8641" s="67">
        <v>8635</v>
      </c>
    </row>
    <row r="8642" spans="1:9" x14ac:dyDescent="0.25">
      <c r="A8642" s="65"/>
      <c r="B8642" s="66"/>
      <c r="C8642" s="56"/>
      <c r="D8642" s="56"/>
      <c r="E8642" s="57"/>
      <c r="F8642" s="57"/>
      <c r="G8642" s="57"/>
      <c r="H8642" s="58"/>
      <c r="I8642" s="67">
        <v>8636</v>
      </c>
    </row>
    <row r="8643" spans="1:9" x14ac:dyDescent="0.25">
      <c r="A8643" s="65"/>
      <c r="B8643" s="66"/>
      <c r="C8643" s="56"/>
      <c r="D8643" s="56"/>
      <c r="E8643" s="57"/>
      <c r="F8643" s="57"/>
      <c r="G8643" s="57"/>
      <c r="H8643" s="58"/>
      <c r="I8643" s="67">
        <v>8637</v>
      </c>
    </row>
    <row r="8644" spans="1:9" x14ac:dyDescent="0.25">
      <c r="A8644" s="65"/>
      <c r="B8644" s="66"/>
      <c r="C8644" s="56"/>
      <c r="D8644" s="56"/>
      <c r="E8644" s="57"/>
      <c r="F8644" s="57"/>
      <c r="G8644" s="57"/>
      <c r="H8644" s="58"/>
      <c r="I8644" s="67">
        <v>8638</v>
      </c>
    </row>
    <row r="8645" spans="1:9" x14ac:dyDescent="0.25">
      <c r="A8645" s="65"/>
      <c r="B8645" s="66"/>
      <c r="C8645" s="56"/>
      <c r="D8645" s="56"/>
      <c r="E8645" s="57"/>
      <c r="F8645" s="57"/>
      <c r="G8645" s="57"/>
      <c r="H8645" s="58"/>
      <c r="I8645" s="67">
        <v>8639</v>
      </c>
    </row>
    <row r="8646" spans="1:9" x14ac:dyDescent="0.25">
      <c r="A8646" s="65"/>
      <c r="B8646" s="66"/>
      <c r="C8646" s="56"/>
      <c r="D8646" s="56"/>
      <c r="E8646" s="57"/>
      <c r="F8646" s="57"/>
      <c r="G8646" s="57"/>
      <c r="H8646" s="58"/>
      <c r="I8646" s="67">
        <v>8640</v>
      </c>
    </row>
    <row r="8647" spans="1:9" x14ac:dyDescent="0.25">
      <c r="A8647" s="65"/>
      <c r="B8647" s="66"/>
      <c r="C8647" s="56"/>
      <c r="D8647" s="56"/>
      <c r="E8647" s="57"/>
      <c r="F8647" s="57"/>
      <c r="G8647" s="57"/>
      <c r="H8647" s="58"/>
      <c r="I8647" s="67">
        <v>8641</v>
      </c>
    </row>
    <row r="8648" spans="1:9" x14ac:dyDescent="0.25">
      <c r="A8648" s="65"/>
      <c r="B8648" s="66"/>
      <c r="C8648" s="56"/>
      <c r="D8648" s="56"/>
      <c r="E8648" s="57"/>
      <c r="F8648" s="57"/>
      <c r="G8648" s="57"/>
      <c r="H8648" s="58"/>
      <c r="I8648" s="67">
        <v>8642</v>
      </c>
    </row>
    <row r="8649" spans="1:9" x14ac:dyDescent="0.25">
      <c r="A8649" s="65"/>
      <c r="B8649" s="66"/>
      <c r="C8649" s="56"/>
      <c r="D8649" s="56"/>
      <c r="E8649" s="57"/>
      <c r="F8649" s="57"/>
      <c r="G8649" s="57"/>
      <c r="H8649" s="58"/>
      <c r="I8649" s="67">
        <v>8643</v>
      </c>
    </row>
    <row r="8650" spans="1:9" x14ac:dyDescent="0.25">
      <c r="A8650" s="65"/>
      <c r="B8650" s="66"/>
      <c r="C8650" s="56"/>
      <c r="D8650" s="56"/>
      <c r="E8650" s="57"/>
      <c r="F8650" s="57"/>
      <c r="G8650" s="57"/>
      <c r="H8650" s="58"/>
      <c r="I8650" s="67">
        <v>8644</v>
      </c>
    </row>
    <row r="8651" spans="1:9" x14ac:dyDescent="0.25">
      <c r="A8651" s="65"/>
      <c r="B8651" s="66"/>
      <c r="C8651" s="56"/>
      <c r="D8651" s="56"/>
      <c r="E8651" s="57"/>
      <c r="F8651" s="57"/>
      <c r="G8651" s="57"/>
      <c r="H8651" s="58"/>
      <c r="I8651" s="67">
        <v>8645</v>
      </c>
    </row>
    <row r="8652" spans="1:9" x14ac:dyDescent="0.25">
      <c r="A8652" s="65"/>
      <c r="B8652" s="66"/>
      <c r="C8652" s="56"/>
      <c r="D8652" s="56"/>
      <c r="E8652" s="57"/>
      <c r="F8652" s="57"/>
      <c r="G8652" s="57"/>
      <c r="H8652" s="58"/>
      <c r="I8652" s="67">
        <v>8646</v>
      </c>
    </row>
    <row r="8653" spans="1:9" x14ac:dyDescent="0.25">
      <c r="A8653" s="65"/>
      <c r="B8653" s="66"/>
      <c r="C8653" s="56"/>
      <c r="D8653" s="56"/>
      <c r="E8653" s="57"/>
      <c r="F8653" s="57"/>
      <c r="G8653" s="57"/>
      <c r="H8653" s="58"/>
      <c r="I8653" s="67">
        <v>8647</v>
      </c>
    </row>
    <row r="8654" spans="1:9" x14ac:dyDescent="0.25">
      <c r="A8654" s="65"/>
      <c r="B8654" s="66"/>
      <c r="C8654" s="56"/>
      <c r="D8654" s="56"/>
      <c r="E8654" s="57"/>
      <c r="F8654" s="57"/>
      <c r="G8654" s="57"/>
      <c r="H8654" s="58"/>
      <c r="I8654" s="67">
        <v>8648</v>
      </c>
    </row>
    <row r="8655" spans="1:9" x14ac:dyDescent="0.25">
      <c r="A8655" s="65"/>
      <c r="B8655" s="66"/>
      <c r="C8655" s="56"/>
      <c r="D8655" s="56"/>
      <c r="E8655" s="57"/>
      <c r="F8655" s="57"/>
      <c r="G8655" s="57"/>
      <c r="H8655" s="58"/>
      <c r="I8655" s="67">
        <v>8649</v>
      </c>
    </row>
    <row r="8656" spans="1:9" x14ac:dyDescent="0.25">
      <c r="A8656" s="65"/>
      <c r="B8656" s="66"/>
      <c r="C8656" s="56"/>
      <c r="D8656" s="56"/>
      <c r="E8656" s="57"/>
      <c r="F8656" s="57"/>
      <c r="G8656" s="57"/>
      <c r="H8656" s="58"/>
      <c r="I8656" s="67">
        <v>8650</v>
      </c>
    </row>
    <row r="8657" spans="1:9" x14ac:dyDescent="0.25">
      <c r="A8657" s="65"/>
      <c r="B8657" s="66"/>
      <c r="C8657" s="56"/>
      <c r="D8657" s="56"/>
      <c r="E8657" s="57"/>
      <c r="F8657" s="57"/>
      <c r="G8657" s="57"/>
      <c r="H8657" s="58"/>
      <c r="I8657" s="67">
        <v>8651</v>
      </c>
    </row>
    <row r="8658" spans="1:9" x14ac:dyDescent="0.25">
      <c r="A8658" s="65"/>
      <c r="B8658" s="66"/>
      <c r="C8658" s="56"/>
      <c r="D8658" s="56"/>
      <c r="E8658" s="57"/>
      <c r="F8658" s="57"/>
      <c r="G8658" s="57"/>
      <c r="H8658" s="58"/>
      <c r="I8658" s="67">
        <v>8652</v>
      </c>
    </row>
    <row r="8659" spans="1:9" x14ac:dyDescent="0.25">
      <c r="A8659" s="65"/>
      <c r="B8659" s="66"/>
      <c r="C8659" s="56"/>
      <c r="D8659" s="56"/>
      <c r="E8659" s="57"/>
      <c r="F8659" s="57"/>
      <c r="G8659" s="57"/>
      <c r="H8659" s="58"/>
      <c r="I8659" s="67">
        <v>8653</v>
      </c>
    </row>
    <row r="8660" spans="1:9" x14ac:dyDescent="0.25">
      <c r="A8660" s="65"/>
      <c r="B8660" s="66"/>
      <c r="C8660" s="56"/>
      <c r="D8660" s="56"/>
      <c r="E8660" s="57"/>
      <c r="F8660" s="57"/>
      <c r="G8660" s="57"/>
      <c r="H8660" s="58"/>
      <c r="I8660" s="67">
        <v>8654</v>
      </c>
    </row>
    <row r="8661" spans="1:9" x14ac:dyDescent="0.25">
      <c r="A8661" s="65"/>
      <c r="B8661" s="66"/>
      <c r="C8661" s="56"/>
      <c r="D8661" s="56"/>
      <c r="E8661" s="57"/>
      <c r="F8661" s="57"/>
      <c r="G8661" s="57"/>
      <c r="H8661" s="58"/>
      <c r="I8661" s="67">
        <v>8655</v>
      </c>
    </row>
    <row r="8662" spans="1:9" x14ac:dyDescent="0.25">
      <c r="A8662" s="65"/>
      <c r="B8662" s="66"/>
      <c r="C8662" s="56"/>
      <c r="D8662" s="56"/>
      <c r="E8662" s="57"/>
      <c r="F8662" s="57"/>
      <c r="G8662" s="57"/>
      <c r="H8662" s="58"/>
      <c r="I8662" s="67">
        <v>8656</v>
      </c>
    </row>
    <row r="8663" spans="1:9" x14ac:dyDescent="0.25">
      <c r="A8663" s="65"/>
      <c r="B8663" s="66"/>
      <c r="C8663" s="56"/>
      <c r="D8663" s="56"/>
      <c r="E8663" s="57"/>
      <c r="F8663" s="57"/>
      <c r="G8663" s="57"/>
      <c r="H8663" s="58"/>
      <c r="I8663" s="67">
        <v>8657</v>
      </c>
    </row>
    <row r="8664" spans="1:9" x14ac:dyDescent="0.25">
      <c r="A8664" s="65"/>
      <c r="B8664" s="66"/>
      <c r="C8664" s="56"/>
      <c r="D8664" s="56"/>
      <c r="E8664" s="57"/>
      <c r="F8664" s="57"/>
      <c r="G8664" s="57"/>
      <c r="H8664" s="58"/>
      <c r="I8664" s="67">
        <v>8658</v>
      </c>
    </row>
    <row r="8665" spans="1:9" x14ac:dyDescent="0.25">
      <c r="A8665" s="65"/>
      <c r="B8665" s="66"/>
      <c r="C8665" s="56"/>
      <c r="D8665" s="56"/>
      <c r="E8665" s="57"/>
      <c r="F8665" s="57"/>
      <c r="G8665" s="57"/>
      <c r="H8665" s="58"/>
      <c r="I8665" s="67">
        <v>8659</v>
      </c>
    </row>
    <row r="8666" spans="1:9" x14ac:dyDescent="0.25">
      <c r="A8666" s="65"/>
      <c r="B8666" s="66"/>
      <c r="C8666" s="56"/>
      <c r="D8666" s="56"/>
      <c r="E8666" s="57"/>
      <c r="F8666" s="57"/>
      <c r="G8666" s="57"/>
      <c r="H8666" s="58"/>
      <c r="I8666" s="67">
        <v>8660</v>
      </c>
    </row>
    <row r="8667" spans="1:9" x14ac:dyDescent="0.25">
      <c r="A8667" s="65"/>
      <c r="B8667" s="66"/>
      <c r="C8667" s="56"/>
      <c r="D8667" s="56"/>
      <c r="E8667" s="57"/>
      <c r="F8667" s="57"/>
      <c r="G8667" s="57"/>
      <c r="H8667" s="58"/>
      <c r="I8667" s="67">
        <v>8661</v>
      </c>
    </row>
    <row r="8668" spans="1:9" x14ac:dyDescent="0.25">
      <c r="A8668" s="65"/>
      <c r="B8668" s="66"/>
      <c r="C8668" s="56"/>
      <c r="D8668" s="56"/>
      <c r="E8668" s="57"/>
      <c r="F8668" s="57"/>
      <c r="G8668" s="57"/>
      <c r="H8668" s="58"/>
      <c r="I8668" s="67">
        <v>8662</v>
      </c>
    </row>
    <row r="8669" spans="1:9" x14ac:dyDescent="0.25">
      <c r="A8669" s="65"/>
      <c r="B8669" s="66"/>
      <c r="C8669" s="56"/>
      <c r="D8669" s="56"/>
      <c r="E8669" s="57"/>
      <c r="F8669" s="57"/>
      <c r="G8669" s="57"/>
      <c r="H8669" s="58"/>
      <c r="I8669" s="67">
        <v>8663</v>
      </c>
    </row>
    <row r="8670" spans="1:9" x14ac:dyDescent="0.25">
      <c r="A8670" s="65"/>
      <c r="B8670" s="66"/>
      <c r="C8670" s="56"/>
      <c r="D8670" s="56"/>
      <c r="E8670" s="57"/>
      <c r="F8670" s="57"/>
      <c r="G8670" s="57"/>
      <c r="H8670" s="58"/>
      <c r="I8670" s="67">
        <v>8664</v>
      </c>
    </row>
    <row r="8671" spans="1:9" x14ac:dyDescent="0.25">
      <c r="A8671" s="65"/>
      <c r="B8671" s="66"/>
      <c r="C8671" s="56"/>
      <c r="D8671" s="56"/>
      <c r="E8671" s="57"/>
      <c r="F8671" s="57"/>
      <c r="G8671" s="57"/>
      <c r="H8671" s="58"/>
      <c r="I8671" s="67">
        <v>8665</v>
      </c>
    </row>
    <row r="8672" spans="1:9" x14ac:dyDescent="0.25">
      <c r="A8672" s="65"/>
      <c r="B8672" s="66"/>
      <c r="C8672" s="56"/>
      <c r="D8672" s="56"/>
      <c r="E8672" s="57"/>
      <c r="F8672" s="57"/>
      <c r="G8672" s="57"/>
      <c r="H8672" s="58"/>
      <c r="I8672" s="67">
        <v>8666</v>
      </c>
    </row>
    <row r="8673" spans="1:9" x14ac:dyDescent="0.25">
      <c r="A8673" s="65"/>
      <c r="B8673" s="66"/>
      <c r="C8673" s="56"/>
      <c r="D8673" s="56"/>
      <c r="E8673" s="57"/>
      <c r="F8673" s="57"/>
      <c r="G8673" s="57"/>
      <c r="H8673" s="58"/>
      <c r="I8673" s="67">
        <v>8667</v>
      </c>
    </row>
    <row r="8674" spans="1:9" x14ac:dyDescent="0.25">
      <c r="A8674" s="65"/>
      <c r="B8674" s="66"/>
      <c r="C8674" s="56"/>
      <c r="D8674" s="56"/>
      <c r="E8674" s="57"/>
      <c r="F8674" s="57"/>
      <c r="G8674" s="57"/>
      <c r="H8674" s="58"/>
      <c r="I8674" s="67">
        <v>8668</v>
      </c>
    </row>
    <row r="8675" spans="1:9" x14ac:dyDescent="0.25">
      <c r="A8675" s="65"/>
      <c r="B8675" s="66"/>
      <c r="C8675" s="56"/>
      <c r="D8675" s="56"/>
      <c r="E8675" s="57"/>
      <c r="F8675" s="57"/>
      <c r="G8675" s="57"/>
      <c r="H8675" s="58"/>
      <c r="I8675" s="67">
        <v>8669</v>
      </c>
    </row>
    <row r="8676" spans="1:9" x14ac:dyDescent="0.25">
      <c r="A8676" s="65"/>
      <c r="B8676" s="66"/>
      <c r="C8676" s="56"/>
      <c r="D8676" s="56"/>
      <c r="E8676" s="57"/>
      <c r="F8676" s="57"/>
      <c r="G8676" s="57"/>
      <c r="H8676" s="58"/>
      <c r="I8676" s="67">
        <v>8670</v>
      </c>
    </row>
    <row r="8677" spans="1:9" x14ac:dyDescent="0.25">
      <c r="A8677" s="65"/>
      <c r="B8677" s="66"/>
      <c r="C8677" s="56"/>
      <c r="D8677" s="56"/>
      <c r="E8677" s="57"/>
      <c r="F8677" s="57"/>
      <c r="G8677" s="57"/>
      <c r="H8677" s="58"/>
      <c r="I8677" s="67">
        <v>8671</v>
      </c>
    </row>
    <row r="8678" spans="1:9" x14ac:dyDescent="0.25">
      <c r="A8678" s="65"/>
      <c r="B8678" s="66"/>
      <c r="C8678" s="56"/>
      <c r="D8678" s="56"/>
      <c r="E8678" s="57"/>
      <c r="F8678" s="57"/>
      <c r="G8678" s="57"/>
      <c r="H8678" s="58"/>
      <c r="I8678" s="67">
        <v>8672</v>
      </c>
    </row>
    <row r="8679" spans="1:9" x14ac:dyDescent="0.25">
      <c r="A8679" s="65"/>
      <c r="B8679" s="66"/>
      <c r="C8679" s="56"/>
      <c r="D8679" s="56"/>
      <c r="E8679" s="57"/>
      <c r="F8679" s="57"/>
      <c r="G8679" s="57"/>
      <c r="H8679" s="58"/>
      <c r="I8679" s="67">
        <v>8673</v>
      </c>
    </row>
    <row r="8680" spans="1:9" x14ac:dyDescent="0.25">
      <c r="A8680" s="65"/>
      <c r="B8680" s="66"/>
      <c r="C8680" s="56"/>
      <c r="D8680" s="56"/>
      <c r="E8680" s="57"/>
      <c r="F8680" s="57"/>
      <c r="G8680" s="57"/>
      <c r="H8680" s="58"/>
      <c r="I8680" s="67">
        <v>8674</v>
      </c>
    </row>
    <row r="8681" spans="1:9" x14ac:dyDescent="0.25">
      <c r="A8681" s="65"/>
      <c r="B8681" s="66"/>
      <c r="C8681" s="56"/>
      <c r="D8681" s="56"/>
      <c r="E8681" s="57"/>
      <c r="F8681" s="57"/>
      <c r="G8681" s="57"/>
      <c r="H8681" s="58"/>
      <c r="I8681" s="67">
        <v>8675</v>
      </c>
    </row>
    <row r="8682" spans="1:9" x14ac:dyDescent="0.25">
      <c r="A8682" s="65"/>
      <c r="B8682" s="66"/>
      <c r="C8682" s="56"/>
      <c r="D8682" s="56"/>
      <c r="E8682" s="57"/>
      <c r="F8682" s="57"/>
      <c r="G8682" s="57"/>
      <c r="H8682" s="58"/>
      <c r="I8682" s="67">
        <v>8676</v>
      </c>
    </row>
    <row r="8683" spans="1:9" x14ac:dyDescent="0.25">
      <c r="A8683" s="65"/>
      <c r="B8683" s="66"/>
      <c r="C8683" s="56"/>
      <c r="D8683" s="56"/>
      <c r="E8683" s="57"/>
      <c r="F8683" s="57"/>
      <c r="G8683" s="57"/>
      <c r="H8683" s="58"/>
      <c r="I8683" s="67">
        <v>8677</v>
      </c>
    </row>
    <row r="8684" spans="1:9" x14ac:dyDescent="0.25">
      <c r="A8684" s="65"/>
      <c r="B8684" s="66"/>
      <c r="C8684" s="56"/>
      <c r="D8684" s="56"/>
      <c r="E8684" s="57"/>
      <c r="F8684" s="57"/>
      <c r="G8684" s="57"/>
      <c r="H8684" s="58"/>
      <c r="I8684" s="67">
        <v>8678</v>
      </c>
    </row>
    <row r="8685" spans="1:9" x14ac:dyDescent="0.25">
      <c r="A8685" s="65"/>
      <c r="B8685" s="66"/>
      <c r="C8685" s="56"/>
      <c r="D8685" s="56"/>
      <c r="E8685" s="57"/>
      <c r="F8685" s="57"/>
      <c r="G8685" s="57"/>
      <c r="H8685" s="58"/>
      <c r="I8685" s="67">
        <v>8679</v>
      </c>
    </row>
    <row r="8686" spans="1:9" x14ac:dyDescent="0.25">
      <c r="A8686" s="65"/>
      <c r="B8686" s="66"/>
      <c r="C8686" s="56"/>
      <c r="D8686" s="56"/>
      <c r="E8686" s="57"/>
      <c r="F8686" s="57"/>
      <c r="G8686" s="57"/>
      <c r="H8686" s="58"/>
      <c r="I8686" s="67">
        <v>8680</v>
      </c>
    </row>
    <row r="8687" spans="1:9" x14ac:dyDescent="0.25">
      <c r="A8687" s="65"/>
      <c r="B8687" s="66"/>
      <c r="C8687" s="56"/>
      <c r="D8687" s="56"/>
      <c r="E8687" s="57"/>
      <c r="F8687" s="57"/>
      <c r="G8687" s="57"/>
      <c r="H8687" s="58"/>
      <c r="I8687" s="67">
        <v>8681</v>
      </c>
    </row>
    <row r="8688" spans="1:9" x14ac:dyDescent="0.25">
      <c r="A8688" s="65"/>
      <c r="B8688" s="66"/>
      <c r="C8688" s="56"/>
      <c r="D8688" s="56"/>
      <c r="E8688" s="57"/>
      <c r="F8688" s="57"/>
      <c r="G8688" s="57"/>
      <c r="H8688" s="58"/>
      <c r="I8688" s="67">
        <v>8682</v>
      </c>
    </row>
    <row r="8689" spans="1:9" x14ac:dyDescent="0.25">
      <c r="A8689" s="65"/>
      <c r="B8689" s="66"/>
      <c r="C8689" s="56"/>
      <c r="D8689" s="56"/>
      <c r="E8689" s="57"/>
      <c r="F8689" s="57"/>
      <c r="G8689" s="57"/>
      <c r="H8689" s="58"/>
      <c r="I8689" s="67">
        <v>8683</v>
      </c>
    </row>
    <row r="8690" spans="1:9" x14ac:dyDescent="0.25">
      <c r="A8690" s="65"/>
      <c r="B8690" s="66"/>
      <c r="C8690" s="56"/>
      <c r="D8690" s="56"/>
      <c r="E8690" s="57"/>
      <c r="F8690" s="57"/>
      <c r="G8690" s="57"/>
      <c r="H8690" s="58"/>
      <c r="I8690" s="67">
        <v>8684</v>
      </c>
    </row>
    <row r="8691" spans="1:9" x14ac:dyDescent="0.25">
      <c r="A8691" s="65"/>
      <c r="B8691" s="66"/>
      <c r="C8691" s="56"/>
      <c r="D8691" s="56"/>
      <c r="E8691" s="57"/>
      <c r="F8691" s="57"/>
      <c r="G8691" s="57"/>
      <c r="H8691" s="58"/>
      <c r="I8691" s="67">
        <v>8685</v>
      </c>
    </row>
    <row r="8692" spans="1:9" x14ac:dyDescent="0.25">
      <c r="A8692" s="65"/>
      <c r="B8692" s="66"/>
      <c r="C8692" s="56"/>
      <c r="D8692" s="56"/>
      <c r="E8692" s="57"/>
      <c r="F8692" s="57"/>
      <c r="G8692" s="57"/>
      <c r="H8692" s="58"/>
      <c r="I8692" s="67">
        <v>8686</v>
      </c>
    </row>
    <row r="8693" spans="1:9" x14ac:dyDescent="0.25">
      <c r="A8693" s="65"/>
      <c r="B8693" s="66"/>
      <c r="C8693" s="56"/>
      <c r="D8693" s="56"/>
      <c r="E8693" s="57"/>
      <c r="F8693" s="57"/>
      <c r="G8693" s="57"/>
      <c r="H8693" s="58"/>
      <c r="I8693" s="67">
        <v>8687</v>
      </c>
    </row>
    <row r="8694" spans="1:9" x14ac:dyDescent="0.25">
      <c r="A8694" s="65"/>
      <c r="B8694" s="66"/>
      <c r="C8694" s="56"/>
      <c r="D8694" s="56"/>
      <c r="E8694" s="57"/>
      <c r="F8694" s="57"/>
      <c r="G8694" s="57"/>
      <c r="H8694" s="58"/>
      <c r="I8694" s="67">
        <v>8688</v>
      </c>
    </row>
    <row r="8695" spans="1:9" x14ac:dyDescent="0.25">
      <c r="A8695" s="65"/>
      <c r="B8695" s="66"/>
      <c r="C8695" s="56"/>
      <c r="D8695" s="56"/>
      <c r="E8695" s="57"/>
      <c r="F8695" s="57"/>
      <c r="G8695" s="57"/>
      <c r="H8695" s="58"/>
      <c r="I8695" s="67">
        <v>8689</v>
      </c>
    </row>
    <row r="8696" spans="1:9" x14ac:dyDescent="0.25">
      <c r="A8696" s="65"/>
      <c r="B8696" s="66"/>
      <c r="C8696" s="56"/>
      <c r="D8696" s="56"/>
      <c r="E8696" s="57"/>
      <c r="F8696" s="57"/>
      <c r="G8696" s="57"/>
      <c r="H8696" s="58"/>
      <c r="I8696" s="67">
        <v>8690</v>
      </c>
    </row>
    <row r="8697" spans="1:9" x14ac:dyDescent="0.25">
      <c r="A8697" s="65"/>
      <c r="B8697" s="66"/>
      <c r="C8697" s="56"/>
      <c r="D8697" s="56"/>
      <c r="E8697" s="57"/>
      <c r="F8697" s="57"/>
      <c r="G8697" s="57"/>
      <c r="H8697" s="58"/>
      <c r="I8697" s="67">
        <v>8691</v>
      </c>
    </row>
    <row r="8698" spans="1:9" x14ac:dyDescent="0.25">
      <c r="A8698" s="65"/>
      <c r="B8698" s="66"/>
      <c r="C8698" s="56"/>
      <c r="D8698" s="56"/>
      <c r="E8698" s="57"/>
      <c r="F8698" s="57"/>
      <c r="G8698" s="57"/>
      <c r="H8698" s="58"/>
      <c r="I8698" s="67">
        <v>8692</v>
      </c>
    </row>
    <row r="8699" spans="1:9" x14ac:dyDescent="0.25">
      <c r="A8699" s="65"/>
      <c r="B8699" s="66"/>
      <c r="C8699" s="56"/>
      <c r="D8699" s="56"/>
      <c r="E8699" s="57"/>
      <c r="F8699" s="57"/>
      <c r="G8699" s="57"/>
      <c r="H8699" s="58"/>
      <c r="I8699" s="67">
        <v>8693</v>
      </c>
    </row>
    <row r="8700" spans="1:9" x14ac:dyDescent="0.25">
      <c r="A8700" s="65"/>
      <c r="B8700" s="66"/>
      <c r="C8700" s="56"/>
      <c r="D8700" s="56"/>
      <c r="E8700" s="57"/>
      <c r="F8700" s="57"/>
      <c r="G8700" s="57"/>
      <c r="H8700" s="58"/>
      <c r="I8700" s="67">
        <v>8694</v>
      </c>
    </row>
    <row r="8701" spans="1:9" x14ac:dyDescent="0.25">
      <c r="A8701" s="65"/>
      <c r="B8701" s="66"/>
      <c r="C8701" s="56"/>
      <c r="D8701" s="56"/>
      <c r="E8701" s="57"/>
      <c r="F8701" s="57"/>
      <c r="G8701" s="57"/>
      <c r="H8701" s="58"/>
      <c r="I8701" s="67">
        <v>8695</v>
      </c>
    </row>
    <row r="8702" spans="1:9" x14ac:dyDescent="0.25">
      <c r="A8702" s="65"/>
      <c r="B8702" s="66"/>
      <c r="C8702" s="56"/>
      <c r="D8702" s="56"/>
      <c r="E8702" s="57"/>
      <c r="F8702" s="57"/>
      <c r="G8702" s="57"/>
      <c r="H8702" s="58"/>
      <c r="I8702" s="67">
        <v>8696</v>
      </c>
    </row>
    <row r="8703" spans="1:9" x14ac:dyDescent="0.25">
      <c r="A8703" s="65"/>
      <c r="B8703" s="66"/>
      <c r="C8703" s="56"/>
      <c r="D8703" s="56"/>
      <c r="E8703" s="57"/>
      <c r="F8703" s="57"/>
      <c r="G8703" s="57"/>
      <c r="H8703" s="58"/>
      <c r="I8703" s="67">
        <v>8697</v>
      </c>
    </row>
    <row r="8704" spans="1:9" x14ac:dyDescent="0.25">
      <c r="A8704" s="65"/>
      <c r="B8704" s="66"/>
      <c r="C8704" s="56"/>
      <c r="D8704" s="56"/>
      <c r="E8704" s="57"/>
      <c r="F8704" s="57"/>
      <c r="G8704" s="57"/>
      <c r="H8704" s="58"/>
      <c r="I8704" s="67">
        <v>8698</v>
      </c>
    </row>
    <row r="8705" spans="1:9" x14ac:dyDescent="0.25">
      <c r="A8705" s="65"/>
      <c r="B8705" s="66"/>
      <c r="C8705" s="56"/>
      <c r="D8705" s="56"/>
      <c r="E8705" s="57"/>
      <c r="F8705" s="57"/>
      <c r="G8705" s="57"/>
      <c r="H8705" s="58"/>
      <c r="I8705" s="67">
        <v>8699</v>
      </c>
    </row>
    <row r="8706" spans="1:9" x14ac:dyDescent="0.25">
      <c r="A8706" s="65"/>
      <c r="B8706" s="66"/>
      <c r="C8706" s="56"/>
      <c r="D8706" s="56"/>
      <c r="E8706" s="57"/>
      <c r="F8706" s="57"/>
      <c r="G8706" s="57"/>
      <c r="H8706" s="58"/>
      <c r="I8706" s="67">
        <v>8700</v>
      </c>
    </row>
    <row r="8707" spans="1:9" x14ac:dyDescent="0.25">
      <c r="A8707" s="65"/>
      <c r="B8707" s="66"/>
      <c r="C8707" s="56"/>
      <c r="D8707" s="56"/>
      <c r="E8707" s="57"/>
      <c r="F8707" s="57"/>
      <c r="G8707" s="57"/>
      <c r="H8707" s="58"/>
      <c r="I8707" s="67">
        <v>8701</v>
      </c>
    </row>
    <row r="8708" spans="1:9" x14ac:dyDescent="0.25">
      <c r="A8708" s="65"/>
      <c r="B8708" s="66"/>
      <c r="C8708" s="56"/>
      <c r="D8708" s="56"/>
      <c r="E8708" s="57"/>
      <c r="F8708" s="57"/>
      <c r="G8708" s="57"/>
      <c r="H8708" s="58"/>
      <c r="I8708" s="67">
        <v>8702</v>
      </c>
    </row>
    <row r="8709" spans="1:9" x14ac:dyDescent="0.25">
      <c r="A8709" s="65"/>
      <c r="B8709" s="66"/>
      <c r="C8709" s="56"/>
      <c r="D8709" s="56"/>
      <c r="E8709" s="57"/>
      <c r="F8709" s="57"/>
      <c r="G8709" s="57"/>
      <c r="H8709" s="58"/>
      <c r="I8709" s="67">
        <v>8703</v>
      </c>
    </row>
    <row r="8710" spans="1:9" x14ac:dyDescent="0.25">
      <c r="A8710" s="65"/>
      <c r="B8710" s="66"/>
      <c r="C8710" s="56"/>
      <c r="D8710" s="56"/>
      <c r="E8710" s="57"/>
      <c r="F8710" s="57"/>
      <c r="G8710" s="57"/>
      <c r="H8710" s="58"/>
      <c r="I8710" s="67">
        <v>8704</v>
      </c>
    </row>
    <row r="8711" spans="1:9" x14ac:dyDescent="0.25">
      <c r="A8711" s="65"/>
      <c r="B8711" s="66"/>
      <c r="C8711" s="56"/>
      <c r="D8711" s="56"/>
      <c r="E8711" s="57"/>
      <c r="F8711" s="57"/>
      <c r="G8711" s="57"/>
      <c r="H8711" s="58"/>
      <c r="I8711" s="67">
        <v>8705</v>
      </c>
    </row>
    <row r="8712" spans="1:9" x14ac:dyDescent="0.25">
      <c r="A8712" s="65"/>
      <c r="B8712" s="66"/>
      <c r="C8712" s="56"/>
      <c r="D8712" s="56"/>
      <c r="E8712" s="57"/>
      <c r="F8712" s="57"/>
      <c r="G8712" s="57"/>
      <c r="H8712" s="58"/>
      <c r="I8712" s="67">
        <v>8706</v>
      </c>
    </row>
    <row r="8713" spans="1:9" x14ac:dyDescent="0.25">
      <c r="A8713" s="65"/>
      <c r="B8713" s="66"/>
      <c r="C8713" s="56"/>
      <c r="D8713" s="56"/>
      <c r="E8713" s="57"/>
      <c r="F8713" s="57"/>
      <c r="G8713" s="57"/>
      <c r="H8713" s="58"/>
      <c r="I8713" s="67">
        <v>8707</v>
      </c>
    </row>
    <row r="8714" spans="1:9" x14ac:dyDescent="0.25">
      <c r="A8714" s="65"/>
      <c r="B8714" s="66"/>
      <c r="C8714" s="56"/>
      <c r="D8714" s="56"/>
      <c r="E8714" s="57"/>
      <c r="F8714" s="57"/>
      <c r="G8714" s="57"/>
      <c r="H8714" s="58"/>
      <c r="I8714" s="67">
        <v>8708</v>
      </c>
    </row>
    <row r="8715" spans="1:9" x14ac:dyDescent="0.25">
      <c r="A8715" s="65"/>
      <c r="B8715" s="66"/>
      <c r="C8715" s="56"/>
      <c r="D8715" s="56"/>
      <c r="E8715" s="57"/>
      <c r="F8715" s="57"/>
      <c r="G8715" s="57"/>
      <c r="H8715" s="58"/>
      <c r="I8715" s="67">
        <v>8709</v>
      </c>
    </row>
    <row r="8716" spans="1:9" x14ac:dyDescent="0.25">
      <c r="A8716" s="65"/>
      <c r="B8716" s="66"/>
      <c r="C8716" s="56"/>
      <c r="D8716" s="56"/>
      <c r="E8716" s="57"/>
      <c r="F8716" s="57"/>
      <c r="G8716" s="57"/>
      <c r="H8716" s="58"/>
      <c r="I8716" s="67">
        <v>8710</v>
      </c>
    </row>
    <row r="8717" spans="1:9" x14ac:dyDescent="0.25">
      <c r="A8717" s="65"/>
      <c r="B8717" s="66"/>
      <c r="C8717" s="56"/>
      <c r="D8717" s="56"/>
      <c r="E8717" s="57"/>
      <c r="F8717" s="57"/>
      <c r="G8717" s="57"/>
      <c r="H8717" s="58"/>
      <c r="I8717" s="67">
        <v>8711</v>
      </c>
    </row>
    <row r="8718" spans="1:9" x14ac:dyDescent="0.25">
      <c r="A8718" s="65"/>
      <c r="B8718" s="66"/>
      <c r="C8718" s="56"/>
      <c r="D8718" s="56"/>
      <c r="E8718" s="57"/>
      <c r="F8718" s="57"/>
      <c r="G8718" s="57"/>
      <c r="H8718" s="58"/>
      <c r="I8718" s="67">
        <v>8712</v>
      </c>
    </row>
    <row r="8719" spans="1:9" x14ac:dyDescent="0.25">
      <c r="A8719" s="65"/>
      <c r="B8719" s="66"/>
      <c r="C8719" s="56"/>
      <c r="D8719" s="56"/>
      <c r="E8719" s="57"/>
      <c r="F8719" s="57"/>
      <c r="G8719" s="57"/>
      <c r="H8719" s="58"/>
      <c r="I8719" s="67">
        <v>8713</v>
      </c>
    </row>
    <row r="8720" spans="1:9" x14ac:dyDescent="0.25">
      <c r="A8720" s="65"/>
      <c r="B8720" s="66"/>
      <c r="C8720" s="56"/>
      <c r="D8720" s="56"/>
      <c r="E8720" s="57"/>
      <c r="F8720" s="57"/>
      <c r="G8720" s="57"/>
      <c r="H8720" s="58"/>
      <c r="I8720" s="67">
        <v>8714</v>
      </c>
    </row>
    <row r="8721" spans="1:9" x14ac:dyDescent="0.25">
      <c r="A8721" s="65"/>
      <c r="B8721" s="66"/>
      <c r="C8721" s="56"/>
      <c r="D8721" s="56"/>
      <c r="E8721" s="57"/>
      <c r="F8721" s="57"/>
      <c r="G8721" s="57"/>
      <c r="H8721" s="58"/>
      <c r="I8721" s="67">
        <v>8715</v>
      </c>
    </row>
    <row r="8722" spans="1:9" x14ac:dyDescent="0.25">
      <c r="A8722" s="65"/>
      <c r="B8722" s="66"/>
      <c r="C8722" s="56"/>
      <c r="D8722" s="56"/>
      <c r="E8722" s="57"/>
      <c r="F8722" s="57"/>
      <c r="G8722" s="57"/>
      <c r="H8722" s="58"/>
      <c r="I8722" s="67">
        <v>8716</v>
      </c>
    </row>
    <row r="8723" spans="1:9" x14ac:dyDescent="0.25">
      <c r="A8723" s="65"/>
      <c r="B8723" s="66"/>
      <c r="C8723" s="56"/>
      <c r="D8723" s="56"/>
      <c r="E8723" s="57"/>
      <c r="F8723" s="57"/>
      <c r="G8723" s="57"/>
      <c r="H8723" s="58"/>
      <c r="I8723" s="67">
        <v>8717</v>
      </c>
    </row>
    <row r="8724" spans="1:9" x14ac:dyDescent="0.25">
      <c r="A8724" s="65"/>
      <c r="B8724" s="66"/>
      <c r="C8724" s="56"/>
      <c r="D8724" s="56"/>
      <c r="E8724" s="57"/>
      <c r="F8724" s="57"/>
      <c r="G8724" s="57"/>
      <c r="H8724" s="58"/>
      <c r="I8724" s="67">
        <v>8718</v>
      </c>
    </row>
    <row r="8725" spans="1:9" x14ac:dyDescent="0.25">
      <c r="A8725" s="65"/>
      <c r="B8725" s="66"/>
      <c r="C8725" s="56"/>
      <c r="D8725" s="56"/>
      <c r="E8725" s="57"/>
      <c r="F8725" s="57"/>
      <c r="G8725" s="57"/>
      <c r="H8725" s="58"/>
      <c r="I8725" s="67">
        <v>8719</v>
      </c>
    </row>
    <row r="8726" spans="1:9" x14ac:dyDescent="0.25">
      <c r="A8726" s="65"/>
      <c r="B8726" s="66"/>
      <c r="C8726" s="56"/>
      <c r="D8726" s="56"/>
      <c r="E8726" s="57"/>
      <c r="F8726" s="57"/>
      <c r="G8726" s="57"/>
      <c r="H8726" s="58"/>
      <c r="I8726" s="67">
        <v>8720</v>
      </c>
    </row>
    <row r="8727" spans="1:9" x14ac:dyDescent="0.25">
      <c r="A8727" s="65"/>
      <c r="B8727" s="66"/>
      <c r="C8727" s="56"/>
      <c r="D8727" s="56"/>
      <c r="E8727" s="57"/>
      <c r="F8727" s="57"/>
      <c r="G8727" s="57"/>
      <c r="H8727" s="58"/>
      <c r="I8727" s="67">
        <v>8721</v>
      </c>
    </row>
    <row r="8728" spans="1:9" x14ac:dyDescent="0.25">
      <c r="A8728" s="65"/>
      <c r="B8728" s="66"/>
      <c r="C8728" s="56"/>
      <c r="D8728" s="56"/>
      <c r="E8728" s="57"/>
      <c r="F8728" s="57"/>
      <c r="G8728" s="57"/>
      <c r="H8728" s="58"/>
      <c r="I8728" s="67">
        <v>8722</v>
      </c>
    </row>
    <row r="8729" spans="1:9" x14ac:dyDescent="0.25">
      <c r="A8729" s="65"/>
      <c r="B8729" s="66"/>
      <c r="C8729" s="56"/>
      <c r="D8729" s="56"/>
      <c r="E8729" s="57"/>
      <c r="F8729" s="57"/>
      <c r="G8729" s="57"/>
      <c r="H8729" s="58"/>
      <c r="I8729" s="67">
        <v>8723</v>
      </c>
    </row>
    <row r="8730" spans="1:9" x14ac:dyDescent="0.25">
      <c r="A8730" s="65"/>
      <c r="B8730" s="66"/>
      <c r="C8730" s="56"/>
      <c r="D8730" s="56"/>
      <c r="E8730" s="57"/>
      <c r="F8730" s="57"/>
      <c r="G8730" s="57"/>
      <c r="H8730" s="58"/>
      <c r="I8730" s="67">
        <v>8724</v>
      </c>
    </row>
    <row r="8731" spans="1:9" x14ac:dyDescent="0.25">
      <c r="A8731" s="65"/>
      <c r="B8731" s="66"/>
      <c r="C8731" s="56"/>
      <c r="D8731" s="56"/>
      <c r="E8731" s="57"/>
      <c r="F8731" s="57"/>
      <c r="G8731" s="57"/>
      <c r="H8731" s="58"/>
      <c r="I8731" s="67">
        <v>8725</v>
      </c>
    </row>
    <row r="8732" spans="1:9" x14ac:dyDescent="0.25">
      <c r="A8732" s="65"/>
      <c r="B8732" s="66"/>
      <c r="C8732" s="56"/>
      <c r="D8732" s="56"/>
      <c r="E8732" s="57"/>
      <c r="F8732" s="57"/>
      <c r="G8732" s="57"/>
      <c r="H8732" s="58"/>
      <c r="I8732" s="67">
        <v>8726</v>
      </c>
    </row>
    <row r="8733" spans="1:9" x14ac:dyDescent="0.25">
      <c r="A8733" s="65"/>
      <c r="B8733" s="66"/>
      <c r="C8733" s="56"/>
      <c r="D8733" s="56"/>
      <c r="E8733" s="57"/>
      <c r="F8733" s="57"/>
      <c r="G8733" s="57"/>
      <c r="H8733" s="58"/>
      <c r="I8733" s="67">
        <v>8727</v>
      </c>
    </row>
    <row r="8734" spans="1:9" x14ac:dyDescent="0.25">
      <c r="A8734" s="65"/>
      <c r="B8734" s="66"/>
      <c r="C8734" s="56"/>
      <c r="D8734" s="56"/>
      <c r="E8734" s="57"/>
      <c r="F8734" s="57"/>
      <c r="G8734" s="57"/>
      <c r="H8734" s="58"/>
      <c r="I8734" s="67">
        <v>8728</v>
      </c>
    </row>
    <row r="8735" spans="1:9" x14ac:dyDescent="0.25">
      <c r="A8735" s="65"/>
      <c r="B8735" s="66"/>
      <c r="C8735" s="56"/>
      <c r="D8735" s="56"/>
      <c r="E8735" s="57"/>
      <c r="F8735" s="57"/>
      <c r="G8735" s="57"/>
      <c r="H8735" s="58"/>
      <c r="I8735" s="67">
        <v>8729</v>
      </c>
    </row>
    <row r="8736" spans="1:9" x14ac:dyDescent="0.25">
      <c r="A8736" s="65"/>
      <c r="B8736" s="66"/>
      <c r="C8736" s="56"/>
      <c r="D8736" s="56"/>
      <c r="E8736" s="57"/>
      <c r="F8736" s="57"/>
      <c r="G8736" s="57"/>
      <c r="H8736" s="58"/>
      <c r="I8736" s="67">
        <v>8730</v>
      </c>
    </row>
    <row r="8737" spans="1:9" x14ac:dyDescent="0.25">
      <c r="A8737" s="65"/>
      <c r="B8737" s="66"/>
      <c r="C8737" s="56"/>
      <c r="D8737" s="56"/>
      <c r="E8737" s="57"/>
      <c r="F8737" s="57"/>
      <c r="G8737" s="57"/>
      <c r="H8737" s="58"/>
      <c r="I8737" s="67">
        <v>8731</v>
      </c>
    </row>
    <row r="8738" spans="1:9" x14ac:dyDescent="0.25">
      <c r="A8738" s="65"/>
      <c r="B8738" s="66"/>
      <c r="C8738" s="56"/>
      <c r="D8738" s="56"/>
      <c r="E8738" s="57"/>
      <c r="F8738" s="57"/>
      <c r="G8738" s="57"/>
      <c r="H8738" s="58"/>
      <c r="I8738" s="67">
        <v>8732</v>
      </c>
    </row>
    <row r="8739" spans="1:9" x14ac:dyDescent="0.25">
      <c r="A8739" s="65"/>
      <c r="B8739" s="66"/>
      <c r="C8739" s="56"/>
      <c r="D8739" s="56"/>
      <c r="E8739" s="57"/>
      <c r="F8739" s="57"/>
      <c r="G8739" s="57"/>
      <c r="H8739" s="58"/>
      <c r="I8739" s="67">
        <v>8733</v>
      </c>
    </row>
    <row r="8740" spans="1:9" x14ac:dyDescent="0.25">
      <c r="A8740" s="65"/>
      <c r="B8740" s="66"/>
      <c r="C8740" s="56"/>
      <c r="D8740" s="56"/>
      <c r="E8740" s="57"/>
      <c r="F8740" s="57"/>
      <c r="G8740" s="57"/>
      <c r="H8740" s="58"/>
      <c r="I8740" s="67">
        <v>8734</v>
      </c>
    </row>
    <row r="8741" spans="1:9" x14ac:dyDescent="0.25">
      <c r="A8741" s="65"/>
      <c r="B8741" s="66"/>
      <c r="C8741" s="56"/>
      <c r="D8741" s="56"/>
      <c r="E8741" s="57"/>
      <c r="F8741" s="57"/>
      <c r="G8741" s="57"/>
      <c r="H8741" s="58"/>
      <c r="I8741" s="67">
        <v>8735</v>
      </c>
    </row>
    <row r="8742" spans="1:9" x14ac:dyDescent="0.25">
      <c r="A8742" s="65"/>
      <c r="B8742" s="66"/>
      <c r="C8742" s="56"/>
      <c r="D8742" s="56"/>
      <c r="E8742" s="57"/>
      <c r="F8742" s="57"/>
      <c r="G8742" s="57"/>
      <c r="H8742" s="58"/>
      <c r="I8742" s="67">
        <v>8736</v>
      </c>
    </row>
    <row r="8743" spans="1:9" x14ac:dyDescent="0.25">
      <c r="A8743" s="65"/>
      <c r="B8743" s="66"/>
      <c r="C8743" s="56"/>
      <c r="D8743" s="56"/>
      <c r="E8743" s="57"/>
      <c r="F8743" s="57"/>
      <c r="G8743" s="57"/>
      <c r="H8743" s="58"/>
      <c r="I8743" s="67">
        <v>8737</v>
      </c>
    </row>
    <row r="8744" spans="1:9" x14ac:dyDescent="0.25">
      <c r="A8744" s="65"/>
      <c r="B8744" s="66"/>
      <c r="C8744" s="56"/>
      <c r="D8744" s="56"/>
      <c r="E8744" s="57"/>
      <c r="F8744" s="57"/>
      <c r="G8744" s="57"/>
      <c r="H8744" s="58"/>
      <c r="I8744" s="67">
        <v>8738</v>
      </c>
    </row>
    <row r="8745" spans="1:9" x14ac:dyDescent="0.25">
      <c r="A8745" s="65"/>
      <c r="B8745" s="66"/>
      <c r="C8745" s="56"/>
      <c r="D8745" s="56"/>
      <c r="E8745" s="57"/>
      <c r="F8745" s="57"/>
      <c r="G8745" s="57"/>
      <c r="H8745" s="58"/>
      <c r="I8745" s="67">
        <v>8739</v>
      </c>
    </row>
    <row r="8746" spans="1:9" x14ac:dyDescent="0.25">
      <c r="A8746" s="65"/>
      <c r="B8746" s="66"/>
      <c r="C8746" s="56"/>
      <c r="D8746" s="56"/>
      <c r="E8746" s="57"/>
      <c r="F8746" s="57"/>
      <c r="G8746" s="57"/>
      <c r="H8746" s="58"/>
      <c r="I8746" s="67">
        <v>8740</v>
      </c>
    </row>
    <row r="8747" spans="1:9" x14ac:dyDescent="0.25">
      <c r="A8747" s="65"/>
      <c r="B8747" s="66"/>
      <c r="C8747" s="56"/>
      <c r="D8747" s="56"/>
      <c r="E8747" s="57"/>
      <c r="F8747" s="57"/>
      <c r="G8747" s="57"/>
      <c r="H8747" s="58"/>
      <c r="I8747" s="67">
        <v>8741</v>
      </c>
    </row>
    <row r="8748" spans="1:9" x14ac:dyDescent="0.25">
      <c r="A8748" s="65"/>
      <c r="B8748" s="66"/>
      <c r="C8748" s="56"/>
      <c r="D8748" s="56"/>
      <c r="E8748" s="57"/>
      <c r="F8748" s="57"/>
      <c r="G8748" s="57"/>
      <c r="H8748" s="58"/>
      <c r="I8748" s="67">
        <v>8742</v>
      </c>
    </row>
    <row r="8749" spans="1:9" x14ac:dyDescent="0.25">
      <c r="A8749" s="65"/>
      <c r="B8749" s="66"/>
      <c r="C8749" s="56"/>
      <c r="D8749" s="56"/>
      <c r="E8749" s="57"/>
      <c r="F8749" s="57"/>
      <c r="G8749" s="57"/>
      <c r="H8749" s="58"/>
      <c r="I8749" s="67">
        <v>8743</v>
      </c>
    </row>
    <row r="8750" spans="1:9" x14ac:dyDescent="0.25">
      <c r="A8750" s="65"/>
      <c r="B8750" s="66"/>
      <c r="C8750" s="56"/>
      <c r="D8750" s="56"/>
      <c r="E8750" s="57"/>
      <c r="F8750" s="57"/>
      <c r="G8750" s="57"/>
      <c r="H8750" s="58"/>
      <c r="I8750" s="67">
        <v>8744</v>
      </c>
    </row>
    <row r="8751" spans="1:9" x14ac:dyDescent="0.25">
      <c r="A8751" s="65"/>
      <c r="B8751" s="66"/>
      <c r="C8751" s="56"/>
      <c r="D8751" s="56"/>
      <c r="E8751" s="57"/>
      <c r="F8751" s="57"/>
      <c r="G8751" s="57"/>
      <c r="H8751" s="58"/>
      <c r="I8751" s="67">
        <v>8745</v>
      </c>
    </row>
    <row r="8752" spans="1:9" x14ac:dyDescent="0.25">
      <c r="A8752" s="65"/>
      <c r="B8752" s="66"/>
      <c r="C8752" s="56"/>
      <c r="D8752" s="56"/>
      <c r="E8752" s="57"/>
      <c r="F8752" s="57"/>
      <c r="G8752" s="57"/>
      <c r="H8752" s="58"/>
      <c r="I8752" s="67">
        <v>8746</v>
      </c>
    </row>
    <row r="8753" spans="1:9" x14ac:dyDescent="0.25">
      <c r="A8753" s="65"/>
      <c r="B8753" s="66"/>
      <c r="C8753" s="56"/>
      <c r="D8753" s="56"/>
      <c r="E8753" s="57"/>
      <c r="F8753" s="57"/>
      <c r="G8753" s="57"/>
      <c r="H8753" s="58"/>
      <c r="I8753" s="67">
        <v>8747</v>
      </c>
    </row>
    <row r="8754" spans="1:9" x14ac:dyDescent="0.25">
      <c r="A8754" s="65"/>
      <c r="B8754" s="66"/>
      <c r="C8754" s="56"/>
      <c r="D8754" s="56"/>
      <c r="E8754" s="57"/>
      <c r="F8754" s="57"/>
      <c r="G8754" s="57"/>
      <c r="H8754" s="58"/>
      <c r="I8754" s="67">
        <v>8748</v>
      </c>
    </row>
    <row r="8755" spans="1:9" x14ac:dyDescent="0.25">
      <c r="A8755" s="65"/>
      <c r="B8755" s="66"/>
      <c r="C8755" s="56"/>
      <c r="D8755" s="56"/>
      <c r="E8755" s="57"/>
      <c r="F8755" s="57"/>
      <c r="G8755" s="57"/>
      <c r="H8755" s="58"/>
      <c r="I8755" s="67">
        <v>8749</v>
      </c>
    </row>
    <row r="8756" spans="1:9" x14ac:dyDescent="0.25">
      <c r="A8756" s="65"/>
      <c r="B8756" s="66"/>
      <c r="C8756" s="56"/>
      <c r="D8756" s="56"/>
      <c r="E8756" s="57"/>
      <c r="F8756" s="57"/>
      <c r="G8756" s="57"/>
      <c r="H8756" s="58"/>
      <c r="I8756" s="67">
        <v>8750</v>
      </c>
    </row>
    <row r="8757" spans="1:9" x14ac:dyDescent="0.25">
      <c r="A8757" s="65"/>
      <c r="B8757" s="66"/>
      <c r="C8757" s="56"/>
      <c r="D8757" s="56"/>
      <c r="E8757" s="57"/>
      <c r="F8757" s="57"/>
      <c r="G8757" s="57"/>
      <c r="H8757" s="58"/>
      <c r="I8757" s="67">
        <v>8751</v>
      </c>
    </row>
    <row r="8758" spans="1:9" x14ac:dyDescent="0.25">
      <c r="A8758" s="65"/>
      <c r="B8758" s="66"/>
      <c r="C8758" s="56"/>
      <c r="D8758" s="56"/>
      <c r="E8758" s="57"/>
      <c r="F8758" s="57"/>
      <c r="G8758" s="57"/>
      <c r="H8758" s="58"/>
      <c r="I8758" s="67">
        <v>8752</v>
      </c>
    </row>
    <row r="8759" spans="1:9" x14ac:dyDescent="0.25">
      <c r="A8759" s="65"/>
      <c r="B8759" s="66"/>
      <c r="C8759" s="56"/>
      <c r="D8759" s="56"/>
      <c r="E8759" s="57"/>
      <c r="F8759" s="57"/>
      <c r="G8759" s="57"/>
      <c r="H8759" s="58"/>
      <c r="I8759" s="67">
        <v>8753</v>
      </c>
    </row>
    <row r="8760" spans="1:9" x14ac:dyDescent="0.25">
      <c r="A8760" s="65"/>
      <c r="B8760" s="66"/>
      <c r="C8760" s="56"/>
      <c r="D8760" s="56"/>
      <c r="E8760" s="57"/>
      <c r="F8760" s="57"/>
      <c r="G8760" s="57"/>
      <c r="H8760" s="58"/>
      <c r="I8760" s="67">
        <v>8754</v>
      </c>
    </row>
    <row r="8761" spans="1:9" x14ac:dyDescent="0.25">
      <c r="A8761" s="65"/>
      <c r="B8761" s="66"/>
      <c r="C8761" s="56"/>
      <c r="D8761" s="56"/>
      <c r="E8761" s="57"/>
      <c r="F8761" s="57"/>
      <c r="G8761" s="57"/>
      <c r="H8761" s="58"/>
      <c r="I8761" s="67">
        <v>8755</v>
      </c>
    </row>
    <row r="8762" spans="1:9" x14ac:dyDescent="0.25">
      <c r="A8762" s="65"/>
      <c r="B8762" s="66"/>
      <c r="C8762" s="56"/>
      <c r="D8762" s="56"/>
      <c r="E8762" s="57"/>
      <c r="F8762" s="57"/>
      <c r="G8762" s="57"/>
      <c r="H8762" s="58"/>
      <c r="I8762" s="67">
        <v>8756</v>
      </c>
    </row>
    <row r="8763" spans="1:9" x14ac:dyDescent="0.25">
      <c r="A8763" s="65"/>
      <c r="B8763" s="66"/>
      <c r="C8763" s="56"/>
      <c r="D8763" s="56"/>
      <c r="E8763" s="57"/>
      <c r="F8763" s="57"/>
      <c r="G8763" s="57"/>
      <c r="H8763" s="58"/>
      <c r="I8763" s="67">
        <v>8757</v>
      </c>
    </row>
    <row r="8764" spans="1:9" x14ac:dyDescent="0.25">
      <c r="A8764" s="65"/>
      <c r="B8764" s="66"/>
      <c r="C8764" s="56"/>
      <c r="D8764" s="56"/>
      <c r="E8764" s="57"/>
      <c r="F8764" s="57"/>
      <c r="G8764" s="57"/>
      <c r="H8764" s="58"/>
      <c r="I8764" s="67">
        <v>8758</v>
      </c>
    </row>
    <row r="8765" spans="1:9" x14ac:dyDescent="0.25">
      <c r="A8765" s="65"/>
      <c r="B8765" s="66"/>
      <c r="C8765" s="56"/>
      <c r="D8765" s="56"/>
      <c r="E8765" s="57"/>
      <c r="F8765" s="57"/>
      <c r="G8765" s="57"/>
      <c r="H8765" s="58"/>
      <c r="I8765" s="67">
        <v>8759</v>
      </c>
    </row>
    <row r="8766" spans="1:9" x14ac:dyDescent="0.25">
      <c r="A8766" s="65"/>
      <c r="B8766" s="66"/>
      <c r="C8766" s="56"/>
      <c r="D8766" s="56"/>
      <c r="E8766" s="57"/>
      <c r="F8766" s="57"/>
      <c r="G8766" s="57"/>
      <c r="H8766" s="58"/>
      <c r="I8766" s="67">
        <v>8760</v>
      </c>
    </row>
    <row r="8767" spans="1:9" x14ac:dyDescent="0.25">
      <c r="A8767" s="65"/>
      <c r="B8767" s="66"/>
      <c r="C8767" s="56"/>
      <c r="D8767" s="56"/>
      <c r="E8767" s="57"/>
      <c r="F8767" s="57"/>
      <c r="G8767" s="57"/>
      <c r="H8767" s="58"/>
      <c r="I8767" s="67">
        <v>8761</v>
      </c>
    </row>
    <row r="8768" spans="1:9" x14ac:dyDescent="0.25">
      <c r="A8768" s="65"/>
      <c r="B8768" s="66"/>
      <c r="C8768" s="56"/>
      <c r="D8768" s="56"/>
      <c r="E8768" s="57"/>
      <c r="F8768" s="57"/>
      <c r="G8768" s="57"/>
      <c r="H8768" s="58"/>
      <c r="I8768" s="67">
        <v>8762</v>
      </c>
    </row>
    <row r="8769" spans="1:9" x14ac:dyDescent="0.25">
      <c r="A8769" s="65"/>
      <c r="B8769" s="66"/>
      <c r="C8769" s="56"/>
      <c r="D8769" s="56"/>
      <c r="E8769" s="57"/>
      <c r="F8769" s="57"/>
      <c r="G8769" s="57"/>
      <c r="H8769" s="58"/>
      <c r="I8769" s="67">
        <v>8763</v>
      </c>
    </row>
    <row r="8770" spans="1:9" x14ac:dyDescent="0.25">
      <c r="A8770" s="65"/>
      <c r="B8770" s="66"/>
      <c r="C8770" s="56"/>
      <c r="D8770" s="56"/>
      <c r="E8770" s="57"/>
      <c r="F8770" s="57"/>
      <c r="G8770" s="57"/>
      <c r="H8770" s="58"/>
      <c r="I8770" s="67">
        <v>8764</v>
      </c>
    </row>
    <row r="8771" spans="1:9" x14ac:dyDescent="0.25">
      <c r="A8771" s="65"/>
      <c r="B8771" s="66"/>
      <c r="C8771" s="56"/>
      <c r="D8771" s="56"/>
      <c r="E8771" s="57"/>
      <c r="F8771" s="57"/>
      <c r="G8771" s="57"/>
      <c r="H8771" s="58"/>
      <c r="I8771" s="67">
        <v>8765</v>
      </c>
    </row>
    <row r="8772" spans="1:9" x14ac:dyDescent="0.25">
      <c r="A8772" s="65"/>
      <c r="B8772" s="66"/>
      <c r="C8772" s="56"/>
      <c r="D8772" s="56"/>
      <c r="E8772" s="57"/>
      <c r="F8772" s="57"/>
      <c r="G8772" s="57"/>
      <c r="H8772" s="58"/>
      <c r="I8772" s="67">
        <v>8766</v>
      </c>
    </row>
    <row r="8773" spans="1:9" x14ac:dyDescent="0.25">
      <c r="A8773" s="65"/>
      <c r="B8773" s="66"/>
      <c r="C8773" s="56"/>
      <c r="D8773" s="56"/>
      <c r="E8773" s="57"/>
      <c r="F8773" s="57"/>
      <c r="G8773" s="57"/>
      <c r="H8773" s="58"/>
      <c r="I8773" s="67">
        <v>8767</v>
      </c>
    </row>
    <row r="8774" spans="1:9" x14ac:dyDescent="0.25">
      <c r="A8774" s="65"/>
      <c r="B8774" s="66"/>
      <c r="C8774" s="56"/>
      <c r="D8774" s="56"/>
      <c r="E8774" s="57"/>
      <c r="F8774" s="57"/>
      <c r="G8774" s="57"/>
      <c r="H8774" s="58"/>
      <c r="I8774" s="67">
        <v>8768</v>
      </c>
    </row>
    <row r="8775" spans="1:9" x14ac:dyDescent="0.25">
      <c r="A8775" s="65"/>
      <c r="B8775" s="66"/>
      <c r="C8775" s="56"/>
      <c r="D8775" s="56"/>
      <c r="E8775" s="57"/>
      <c r="F8775" s="57"/>
      <c r="G8775" s="57"/>
      <c r="H8775" s="58"/>
      <c r="I8775" s="67">
        <v>8769</v>
      </c>
    </row>
    <row r="8776" spans="1:9" x14ac:dyDescent="0.25">
      <c r="A8776" s="65"/>
      <c r="B8776" s="66"/>
      <c r="C8776" s="56"/>
      <c r="D8776" s="56"/>
      <c r="E8776" s="57"/>
      <c r="F8776" s="57"/>
      <c r="G8776" s="57"/>
      <c r="H8776" s="58"/>
      <c r="I8776" s="67">
        <v>8770</v>
      </c>
    </row>
    <row r="8777" spans="1:9" x14ac:dyDescent="0.25">
      <c r="A8777" s="65"/>
      <c r="B8777" s="66"/>
      <c r="C8777" s="56"/>
      <c r="D8777" s="56"/>
      <c r="E8777" s="57"/>
      <c r="F8777" s="57"/>
      <c r="G8777" s="57"/>
      <c r="H8777" s="58"/>
      <c r="I8777" s="67">
        <v>8771</v>
      </c>
    </row>
    <row r="8778" spans="1:9" x14ac:dyDescent="0.25">
      <c r="A8778" s="65"/>
      <c r="B8778" s="66"/>
      <c r="C8778" s="56"/>
      <c r="D8778" s="56"/>
      <c r="E8778" s="57"/>
      <c r="F8778" s="57"/>
      <c r="G8778" s="57"/>
      <c r="H8778" s="58"/>
      <c r="I8778" s="67">
        <v>8772</v>
      </c>
    </row>
    <row r="8779" spans="1:9" x14ac:dyDescent="0.25">
      <c r="A8779" s="65"/>
      <c r="B8779" s="66"/>
      <c r="C8779" s="56"/>
      <c r="D8779" s="56"/>
      <c r="E8779" s="57"/>
      <c r="F8779" s="57"/>
      <c r="G8779" s="57"/>
      <c r="H8779" s="58"/>
      <c r="I8779" s="67">
        <v>8773</v>
      </c>
    </row>
    <row r="8780" spans="1:9" x14ac:dyDescent="0.25">
      <c r="A8780" s="65"/>
      <c r="B8780" s="66"/>
      <c r="C8780" s="56"/>
      <c r="D8780" s="56"/>
      <c r="E8780" s="57"/>
      <c r="F8780" s="57"/>
      <c r="G8780" s="57"/>
      <c r="H8780" s="58"/>
      <c r="I8780" s="67">
        <v>8774</v>
      </c>
    </row>
    <row r="8781" spans="1:9" x14ac:dyDescent="0.25">
      <c r="A8781" s="65"/>
      <c r="B8781" s="66"/>
      <c r="C8781" s="56"/>
      <c r="D8781" s="56"/>
      <c r="E8781" s="57"/>
      <c r="F8781" s="57"/>
      <c r="G8781" s="57"/>
      <c r="H8781" s="58"/>
      <c r="I8781" s="67">
        <v>8775</v>
      </c>
    </row>
    <row r="8782" spans="1:9" x14ac:dyDescent="0.25">
      <c r="A8782" s="65"/>
      <c r="B8782" s="66"/>
      <c r="C8782" s="56"/>
      <c r="D8782" s="56"/>
      <c r="E8782" s="57"/>
      <c r="F8782" s="57"/>
      <c r="G8782" s="57"/>
      <c r="H8782" s="58"/>
      <c r="I8782" s="67">
        <v>8776</v>
      </c>
    </row>
    <row r="8783" spans="1:9" x14ac:dyDescent="0.25">
      <c r="A8783" s="65"/>
      <c r="B8783" s="66"/>
      <c r="C8783" s="56"/>
      <c r="D8783" s="56"/>
      <c r="E8783" s="57"/>
      <c r="F8783" s="57"/>
      <c r="G8783" s="57"/>
      <c r="H8783" s="58"/>
      <c r="I8783" s="67">
        <v>8777</v>
      </c>
    </row>
    <row r="8784" spans="1:9" x14ac:dyDescent="0.25">
      <c r="A8784" s="65"/>
      <c r="B8784" s="66"/>
      <c r="C8784" s="56"/>
      <c r="D8784" s="56"/>
      <c r="E8784" s="57"/>
      <c r="F8784" s="57"/>
      <c r="G8784" s="57"/>
      <c r="H8784" s="58"/>
      <c r="I8784" s="67">
        <v>8778</v>
      </c>
    </row>
    <row r="8785" spans="1:9" x14ac:dyDescent="0.25">
      <c r="A8785" s="65"/>
      <c r="B8785" s="66"/>
      <c r="C8785" s="56"/>
      <c r="D8785" s="56"/>
      <c r="E8785" s="57"/>
      <c r="F8785" s="57"/>
      <c r="G8785" s="57"/>
      <c r="H8785" s="58"/>
      <c r="I8785" s="67">
        <v>8779</v>
      </c>
    </row>
    <row r="8786" spans="1:9" x14ac:dyDescent="0.25">
      <c r="A8786" s="65"/>
      <c r="B8786" s="66"/>
      <c r="C8786" s="56"/>
      <c r="D8786" s="56"/>
      <c r="E8786" s="57"/>
      <c r="F8786" s="57"/>
      <c r="G8786" s="57"/>
      <c r="H8786" s="58"/>
      <c r="I8786" s="67">
        <v>8780</v>
      </c>
    </row>
    <row r="8787" spans="1:9" x14ac:dyDescent="0.25">
      <c r="A8787" s="65"/>
      <c r="B8787" s="66"/>
      <c r="C8787" s="56"/>
      <c r="D8787" s="56"/>
      <c r="E8787" s="57"/>
      <c r="F8787" s="57"/>
      <c r="G8787" s="57"/>
      <c r="H8787" s="58"/>
      <c r="I8787" s="67">
        <v>8781</v>
      </c>
    </row>
    <row r="8788" spans="1:9" x14ac:dyDescent="0.25">
      <c r="A8788" s="65"/>
      <c r="B8788" s="66"/>
      <c r="C8788" s="56"/>
      <c r="D8788" s="56"/>
      <c r="E8788" s="57"/>
      <c r="F8788" s="57"/>
      <c r="G8788" s="57"/>
      <c r="H8788" s="58"/>
      <c r="I8788" s="67">
        <v>8782</v>
      </c>
    </row>
    <row r="8789" spans="1:9" x14ac:dyDescent="0.25">
      <c r="A8789" s="65"/>
      <c r="B8789" s="66"/>
      <c r="C8789" s="56"/>
      <c r="D8789" s="56"/>
      <c r="E8789" s="57"/>
      <c r="F8789" s="57"/>
      <c r="G8789" s="57"/>
      <c r="H8789" s="58"/>
      <c r="I8789" s="67">
        <v>8783</v>
      </c>
    </row>
    <row r="8790" spans="1:9" x14ac:dyDescent="0.25">
      <c r="A8790" s="65"/>
      <c r="B8790" s="66"/>
      <c r="C8790" s="56"/>
      <c r="D8790" s="56"/>
      <c r="E8790" s="57"/>
      <c r="F8790" s="57"/>
      <c r="G8790" s="57"/>
      <c r="H8790" s="58"/>
      <c r="I8790" s="67">
        <v>8784</v>
      </c>
    </row>
    <row r="8791" spans="1:9" x14ac:dyDescent="0.25">
      <c r="A8791" s="65"/>
      <c r="B8791" s="66"/>
      <c r="C8791" s="56"/>
      <c r="D8791" s="56"/>
      <c r="E8791" s="57"/>
      <c r="F8791" s="57"/>
      <c r="G8791" s="57"/>
      <c r="H8791" s="58"/>
      <c r="I8791" s="67">
        <v>8785</v>
      </c>
    </row>
    <row r="8792" spans="1:9" x14ac:dyDescent="0.25">
      <c r="A8792" s="65"/>
      <c r="B8792" s="66"/>
      <c r="C8792" s="56"/>
      <c r="D8792" s="56"/>
      <c r="E8792" s="57"/>
      <c r="F8792" s="57"/>
      <c r="G8792" s="57"/>
      <c r="H8792" s="58"/>
      <c r="I8792" s="67">
        <v>8786</v>
      </c>
    </row>
    <row r="8793" spans="1:9" x14ac:dyDescent="0.25">
      <c r="A8793" s="65"/>
      <c r="B8793" s="66"/>
      <c r="C8793" s="56"/>
      <c r="D8793" s="56"/>
      <c r="E8793" s="57"/>
      <c r="F8793" s="57"/>
      <c r="G8793" s="57"/>
      <c r="H8793" s="58"/>
      <c r="I8793" s="67">
        <v>8787</v>
      </c>
    </row>
    <row r="8794" spans="1:9" x14ac:dyDescent="0.25">
      <c r="A8794" s="65"/>
      <c r="B8794" s="66"/>
      <c r="C8794" s="56"/>
      <c r="D8794" s="56"/>
      <c r="E8794" s="57"/>
      <c r="F8794" s="57"/>
      <c r="G8794" s="57"/>
      <c r="H8794" s="58"/>
      <c r="I8794" s="67">
        <v>8788</v>
      </c>
    </row>
    <row r="8795" spans="1:9" x14ac:dyDescent="0.25">
      <c r="A8795" s="65"/>
      <c r="B8795" s="66"/>
      <c r="C8795" s="56"/>
      <c r="D8795" s="56"/>
      <c r="E8795" s="57"/>
      <c r="F8795" s="57"/>
      <c r="G8795" s="57"/>
      <c r="H8795" s="58"/>
      <c r="I8795" s="67">
        <v>8789</v>
      </c>
    </row>
    <row r="8796" spans="1:9" x14ac:dyDescent="0.25">
      <c r="A8796" s="65"/>
      <c r="B8796" s="66"/>
      <c r="C8796" s="56"/>
      <c r="D8796" s="56"/>
      <c r="E8796" s="57"/>
      <c r="F8796" s="57"/>
      <c r="G8796" s="57"/>
      <c r="H8796" s="58"/>
      <c r="I8796" s="67">
        <v>8790</v>
      </c>
    </row>
    <row r="8797" spans="1:9" x14ac:dyDescent="0.25">
      <c r="A8797" s="65"/>
      <c r="B8797" s="66"/>
      <c r="C8797" s="56"/>
      <c r="D8797" s="56"/>
      <c r="E8797" s="57"/>
      <c r="F8797" s="57"/>
      <c r="G8797" s="57"/>
      <c r="H8797" s="58"/>
      <c r="I8797" s="67">
        <v>8791</v>
      </c>
    </row>
    <row r="8798" spans="1:9" x14ac:dyDescent="0.25">
      <c r="A8798" s="65"/>
      <c r="B8798" s="66"/>
      <c r="C8798" s="56"/>
      <c r="D8798" s="56"/>
      <c r="E8798" s="57"/>
      <c r="F8798" s="57"/>
      <c r="G8798" s="57"/>
      <c r="H8798" s="58"/>
      <c r="I8798" s="67">
        <v>8792</v>
      </c>
    </row>
    <row r="8799" spans="1:9" x14ac:dyDescent="0.25">
      <c r="A8799" s="65"/>
      <c r="B8799" s="66"/>
      <c r="C8799" s="56"/>
      <c r="D8799" s="56"/>
      <c r="E8799" s="57"/>
      <c r="F8799" s="57"/>
      <c r="G8799" s="57"/>
      <c r="H8799" s="58"/>
      <c r="I8799" s="67">
        <v>8793</v>
      </c>
    </row>
    <row r="8800" spans="1:9" x14ac:dyDescent="0.25">
      <c r="A8800" s="65"/>
      <c r="B8800" s="66"/>
      <c r="C8800" s="56"/>
      <c r="D8800" s="56"/>
      <c r="E8800" s="57"/>
      <c r="F8800" s="57"/>
      <c r="G8800" s="57"/>
      <c r="H8800" s="58"/>
      <c r="I8800" s="67">
        <v>8794</v>
      </c>
    </row>
    <row r="8801" spans="1:9" x14ac:dyDescent="0.25">
      <c r="A8801" s="65"/>
      <c r="B8801" s="66"/>
      <c r="C8801" s="56"/>
      <c r="D8801" s="56"/>
      <c r="E8801" s="57"/>
      <c r="F8801" s="57"/>
      <c r="G8801" s="57"/>
      <c r="H8801" s="58"/>
      <c r="I8801" s="67">
        <v>8795</v>
      </c>
    </row>
    <row r="8802" spans="1:9" x14ac:dyDescent="0.25">
      <c r="A8802" s="65"/>
      <c r="B8802" s="66"/>
      <c r="C8802" s="56"/>
      <c r="D8802" s="56"/>
      <c r="E8802" s="57"/>
      <c r="F8802" s="57"/>
      <c r="G8802" s="57"/>
      <c r="H8802" s="58"/>
      <c r="I8802" s="67">
        <v>8796</v>
      </c>
    </row>
    <row r="8803" spans="1:9" x14ac:dyDescent="0.25">
      <c r="A8803" s="65"/>
      <c r="B8803" s="66"/>
      <c r="C8803" s="56"/>
      <c r="D8803" s="56"/>
      <c r="E8803" s="57"/>
      <c r="F8803" s="57"/>
      <c r="G8803" s="57"/>
      <c r="H8803" s="58"/>
      <c r="I8803" s="67">
        <v>8797</v>
      </c>
    </row>
    <row r="8804" spans="1:9" x14ac:dyDescent="0.25">
      <c r="A8804" s="65"/>
      <c r="B8804" s="66"/>
      <c r="C8804" s="56"/>
      <c r="D8804" s="56"/>
      <c r="E8804" s="57"/>
      <c r="F8804" s="57"/>
      <c r="G8804" s="57"/>
      <c r="H8804" s="58"/>
      <c r="I8804" s="67">
        <v>8798</v>
      </c>
    </row>
    <row r="8805" spans="1:9" x14ac:dyDescent="0.25">
      <c r="A8805" s="65"/>
      <c r="B8805" s="66"/>
      <c r="C8805" s="56"/>
      <c r="D8805" s="56"/>
      <c r="E8805" s="57"/>
      <c r="F8805" s="57"/>
      <c r="G8805" s="57"/>
      <c r="H8805" s="58"/>
      <c r="I8805" s="67">
        <v>8799</v>
      </c>
    </row>
    <row r="8806" spans="1:9" x14ac:dyDescent="0.25">
      <c r="A8806" s="65"/>
      <c r="B8806" s="66"/>
      <c r="C8806" s="56"/>
      <c r="D8806" s="56"/>
      <c r="E8806" s="57"/>
      <c r="F8806" s="57"/>
      <c r="G8806" s="57"/>
      <c r="H8806" s="58"/>
      <c r="I8806" s="67">
        <v>8800</v>
      </c>
    </row>
    <row r="8807" spans="1:9" x14ac:dyDescent="0.25">
      <c r="A8807" s="65"/>
      <c r="B8807" s="66"/>
      <c r="C8807" s="56"/>
      <c r="D8807" s="56"/>
      <c r="E8807" s="57"/>
      <c r="F8807" s="57"/>
      <c r="G8807" s="57"/>
      <c r="H8807" s="58"/>
      <c r="I8807" s="67">
        <v>8801</v>
      </c>
    </row>
    <row r="8808" spans="1:9" x14ac:dyDescent="0.25">
      <c r="A8808" s="65"/>
      <c r="B8808" s="66"/>
      <c r="C8808" s="56"/>
      <c r="D8808" s="56"/>
      <c r="E8808" s="57"/>
      <c r="F8808" s="57"/>
      <c r="G8808" s="57"/>
      <c r="H8808" s="58"/>
      <c r="I8808" s="67">
        <v>8802</v>
      </c>
    </row>
    <row r="8809" spans="1:9" x14ac:dyDescent="0.25">
      <c r="A8809" s="65"/>
      <c r="B8809" s="66"/>
      <c r="C8809" s="56"/>
      <c r="D8809" s="56"/>
      <c r="E8809" s="57"/>
      <c r="F8809" s="57"/>
      <c r="G8809" s="57"/>
      <c r="H8809" s="58"/>
      <c r="I8809" s="67">
        <v>8803</v>
      </c>
    </row>
    <row r="8810" spans="1:9" x14ac:dyDescent="0.25">
      <c r="A8810" s="65"/>
      <c r="B8810" s="66"/>
      <c r="C8810" s="56"/>
      <c r="D8810" s="56"/>
      <c r="E8810" s="57"/>
      <c r="F8810" s="57"/>
      <c r="G8810" s="57"/>
      <c r="H8810" s="58"/>
      <c r="I8810" s="67">
        <v>8804</v>
      </c>
    </row>
    <row r="8811" spans="1:9" x14ac:dyDescent="0.25">
      <c r="A8811" s="65"/>
      <c r="B8811" s="66"/>
      <c r="C8811" s="56"/>
      <c r="D8811" s="56"/>
      <c r="E8811" s="57"/>
      <c r="F8811" s="57"/>
      <c r="G8811" s="57"/>
      <c r="H8811" s="58"/>
      <c r="I8811" s="67">
        <v>8805</v>
      </c>
    </row>
    <row r="8812" spans="1:9" x14ac:dyDescent="0.25">
      <c r="A8812" s="65"/>
      <c r="B8812" s="66"/>
      <c r="C8812" s="56"/>
      <c r="D8812" s="56"/>
      <c r="E8812" s="57"/>
      <c r="F8812" s="57"/>
      <c r="G8812" s="57"/>
      <c r="H8812" s="58"/>
      <c r="I8812" s="67">
        <v>8806</v>
      </c>
    </row>
    <row r="8813" spans="1:9" x14ac:dyDescent="0.25">
      <c r="A8813" s="65"/>
      <c r="B8813" s="66"/>
      <c r="C8813" s="56"/>
      <c r="D8813" s="56"/>
      <c r="E8813" s="57"/>
      <c r="F8813" s="57"/>
      <c r="G8813" s="57"/>
      <c r="H8813" s="58"/>
      <c r="I8813" s="67">
        <v>8807</v>
      </c>
    </row>
    <row r="8814" spans="1:9" x14ac:dyDescent="0.25">
      <c r="A8814" s="65"/>
      <c r="B8814" s="66"/>
      <c r="C8814" s="56"/>
      <c r="D8814" s="56"/>
      <c r="E8814" s="57"/>
      <c r="F8814" s="57"/>
      <c r="G8814" s="57"/>
      <c r="H8814" s="58"/>
      <c r="I8814" s="67">
        <v>8808</v>
      </c>
    </row>
    <row r="8815" spans="1:9" x14ac:dyDescent="0.25">
      <c r="A8815" s="65"/>
      <c r="B8815" s="66"/>
      <c r="C8815" s="56"/>
      <c r="D8815" s="56"/>
      <c r="E8815" s="57"/>
      <c r="F8815" s="57"/>
      <c r="G8815" s="57"/>
      <c r="H8815" s="58"/>
      <c r="I8815" s="67">
        <v>8809</v>
      </c>
    </row>
    <row r="8816" spans="1:9" x14ac:dyDescent="0.25">
      <c r="A8816" s="65"/>
      <c r="B8816" s="66"/>
      <c r="C8816" s="56"/>
      <c r="D8816" s="56"/>
      <c r="E8816" s="57"/>
      <c r="F8816" s="57"/>
      <c r="G8816" s="57"/>
      <c r="H8816" s="58"/>
      <c r="I8816" s="67">
        <v>8810</v>
      </c>
    </row>
    <row r="8817" spans="1:9" x14ac:dyDescent="0.25">
      <c r="A8817" s="65"/>
      <c r="B8817" s="66"/>
      <c r="C8817" s="56"/>
      <c r="D8817" s="56"/>
      <c r="E8817" s="57"/>
      <c r="F8817" s="57"/>
      <c r="G8817" s="57"/>
      <c r="H8817" s="58"/>
      <c r="I8817" s="67">
        <v>8811</v>
      </c>
    </row>
    <row r="8818" spans="1:9" x14ac:dyDescent="0.25">
      <c r="A8818" s="65"/>
      <c r="B8818" s="66"/>
      <c r="C8818" s="56"/>
      <c r="D8818" s="56"/>
      <c r="E8818" s="57"/>
      <c r="F8818" s="57"/>
      <c r="G8818" s="57"/>
      <c r="H8818" s="58"/>
      <c r="I8818" s="67">
        <v>8812</v>
      </c>
    </row>
    <row r="8819" spans="1:9" x14ac:dyDescent="0.25">
      <c r="A8819" s="65"/>
      <c r="B8819" s="66"/>
      <c r="C8819" s="56"/>
      <c r="D8819" s="56"/>
      <c r="E8819" s="57"/>
      <c r="F8819" s="57"/>
      <c r="G8819" s="57"/>
      <c r="H8819" s="58"/>
      <c r="I8819" s="67">
        <v>8813</v>
      </c>
    </row>
    <row r="8820" spans="1:9" x14ac:dyDescent="0.25">
      <c r="A8820" s="65"/>
      <c r="B8820" s="66"/>
      <c r="C8820" s="56"/>
      <c r="D8820" s="56"/>
      <c r="E8820" s="57"/>
      <c r="F8820" s="57"/>
      <c r="G8820" s="57"/>
      <c r="H8820" s="58"/>
      <c r="I8820" s="67">
        <v>8814</v>
      </c>
    </row>
    <row r="8821" spans="1:9" x14ac:dyDescent="0.25">
      <c r="A8821" s="65"/>
      <c r="B8821" s="66"/>
      <c r="C8821" s="56"/>
      <c r="D8821" s="56"/>
      <c r="E8821" s="57"/>
      <c r="F8821" s="57"/>
      <c r="G8821" s="57"/>
      <c r="H8821" s="58"/>
      <c r="I8821" s="67">
        <v>8815</v>
      </c>
    </row>
    <row r="8822" spans="1:9" x14ac:dyDescent="0.25">
      <c r="A8822" s="65"/>
      <c r="B8822" s="66"/>
      <c r="C8822" s="56"/>
      <c r="D8822" s="56"/>
      <c r="E8822" s="57"/>
      <c r="F8822" s="57"/>
      <c r="G8822" s="57"/>
      <c r="H8822" s="58"/>
      <c r="I8822" s="67">
        <v>8816</v>
      </c>
    </row>
    <row r="8823" spans="1:9" x14ac:dyDescent="0.25">
      <c r="A8823" s="65"/>
      <c r="B8823" s="66"/>
      <c r="C8823" s="56"/>
      <c r="D8823" s="56"/>
      <c r="E8823" s="57"/>
      <c r="F8823" s="57"/>
      <c r="G8823" s="57"/>
      <c r="H8823" s="58"/>
      <c r="I8823" s="67">
        <v>8817</v>
      </c>
    </row>
    <row r="8824" spans="1:9" x14ac:dyDescent="0.25">
      <c r="A8824" s="65"/>
      <c r="B8824" s="66"/>
      <c r="C8824" s="56"/>
      <c r="D8824" s="56"/>
      <c r="E8824" s="57"/>
      <c r="F8824" s="57"/>
      <c r="G8824" s="57"/>
      <c r="H8824" s="58"/>
      <c r="I8824" s="67">
        <v>8818</v>
      </c>
    </row>
    <row r="8825" spans="1:9" x14ac:dyDescent="0.25">
      <c r="A8825" s="65"/>
      <c r="B8825" s="66"/>
      <c r="C8825" s="56"/>
      <c r="D8825" s="56"/>
      <c r="E8825" s="57"/>
      <c r="F8825" s="57"/>
      <c r="G8825" s="57"/>
      <c r="H8825" s="58"/>
      <c r="I8825" s="67">
        <v>8819</v>
      </c>
    </row>
    <row r="8826" spans="1:9" x14ac:dyDescent="0.25">
      <c r="A8826" s="65"/>
      <c r="B8826" s="66"/>
      <c r="C8826" s="56"/>
      <c r="D8826" s="56"/>
      <c r="E8826" s="57"/>
      <c r="F8826" s="57"/>
      <c r="G8826" s="57"/>
      <c r="H8826" s="58"/>
      <c r="I8826" s="67">
        <v>8820</v>
      </c>
    </row>
    <row r="8827" spans="1:9" x14ac:dyDescent="0.25">
      <c r="A8827" s="65"/>
      <c r="B8827" s="66"/>
      <c r="C8827" s="56"/>
      <c r="D8827" s="56"/>
      <c r="E8827" s="57"/>
      <c r="F8827" s="57"/>
      <c r="G8827" s="57"/>
      <c r="H8827" s="58"/>
      <c r="I8827" s="67">
        <v>8821</v>
      </c>
    </row>
    <row r="8828" spans="1:9" x14ac:dyDescent="0.25">
      <c r="A8828" s="65"/>
      <c r="B8828" s="66"/>
      <c r="C8828" s="56"/>
      <c r="D8828" s="56"/>
      <c r="E8828" s="57"/>
      <c r="F8828" s="57"/>
      <c r="G8828" s="57"/>
      <c r="H8828" s="58"/>
      <c r="I8828" s="67">
        <v>8822</v>
      </c>
    </row>
    <row r="8829" spans="1:9" x14ac:dyDescent="0.25">
      <c r="A8829" s="65"/>
      <c r="B8829" s="66"/>
      <c r="C8829" s="56"/>
      <c r="D8829" s="56"/>
      <c r="E8829" s="57"/>
      <c r="F8829" s="57"/>
      <c r="G8829" s="57"/>
      <c r="H8829" s="58"/>
      <c r="I8829" s="67">
        <v>8823</v>
      </c>
    </row>
    <row r="8830" spans="1:9" x14ac:dyDescent="0.25">
      <c r="A8830" s="65"/>
      <c r="B8830" s="66"/>
      <c r="C8830" s="56"/>
      <c r="D8830" s="56"/>
      <c r="E8830" s="57"/>
      <c r="F8830" s="57"/>
      <c r="G8830" s="57"/>
      <c r="H8830" s="58"/>
      <c r="I8830" s="67">
        <v>8824</v>
      </c>
    </row>
    <row r="8831" spans="1:9" x14ac:dyDescent="0.25">
      <c r="A8831" s="65"/>
      <c r="B8831" s="66"/>
      <c r="C8831" s="56"/>
      <c r="D8831" s="56"/>
      <c r="E8831" s="57"/>
      <c r="F8831" s="57"/>
      <c r="G8831" s="57"/>
      <c r="H8831" s="58"/>
      <c r="I8831" s="67">
        <v>8825</v>
      </c>
    </row>
    <row r="8832" spans="1:9" x14ac:dyDescent="0.25">
      <c r="A8832" s="65"/>
      <c r="B8832" s="66"/>
      <c r="C8832" s="56"/>
      <c r="D8832" s="56"/>
      <c r="E8832" s="57"/>
      <c r="F8832" s="57"/>
      <c r="G8832" s="57"/>
      <c r="H8832" s="58"/>
      <c r="I8832" s="67">
        <v>8826</v>
      </c>
    </row>
    <row r="8833" spans="1:9" x14ac:dyDescent="0.25">
      <c r="A8833" s="65"/>
      <c r="B8833" s="66"/>
      <c r="C8833" s="56"/>
      <c r="D8833" s="56"/>
      <c r="E8833" s="57"/>
      <c r="F8833" s="57"/>
      <c r="G8833" s="57"/>
      <c r="H8833" s="58"/>
      <c r="I8833" s="67">
        <v>8827</v>
      </c>
    </row>
    <row r="8834" spans="1:9" x14ac:dyDescent="0.25">
      <c r="A8834" s="65"/>
      <c r="B8834" s="66"/>
      <c r="C8834" s="56"/>
      <c r="D8834" s="56"/>
      <c r="E8834" s="57"/>
      <c r="F8834" s="57"/>
      <c r="G8834" s="57"/>
      <c r="H8834" s="58"/>
      <c r="I8834" s="67">
        <v>8828</v>
      </c>
    </row>
    <row r="8835" spans="1:9" x14ac:dyDescent="0.25">
      <c r="A8835" s="65"/>
      <c r="B8835" s="66"/>
      <c r="C8835" s="56"/>
      <c r="D8835" s="56"/>
      <c r="E8835" s="57"/>
      <c r="F8835" s="57"/>
      <c r="G8835" s="57"/>
      <c r="H8835" s="58"/>
      <c r="I8835" s="67">
        <v>8829</v>
      </c>
    </row>
    <row r="8836" spans="1:9" x14ac:dyDescent="0.25">
      <c r="A8836" s="65"/>
      <c r="B8836" s="66"/>
      <c r="C8836" s="56"/>
      <c r="D8836" s="56"/>
      <c r="E8836" s="57"/>
      <c r="F8836" s="57"/>
      <c r="G8836" s="57"/>
      <c r="H8836" s="58"/>
      <c r="I8836" s="67">
        <v>8830</v>
      </c>
    </row>
    <row r="8837" spans="1:9" x14ac:dyDescent="0.25">
      <c r="A8837" s="65"/>
      <c r="B8837" s="66"/>
      <c r="C8837" s="56"/>
      <c r="D8837" s="56"/>
      <c r="E8837" s="57"/>
      <c r="F8837" s="57"/>
      <c r="G8837" s="57"/>
      <c r="H8837" s="58"/>
      <c r="I8837" s="67">
        <v>8831</v>
      </c>
    </row>
    <row r="8838" spans="1:9" x14ac:dyDescent="0.25">
      <c r="A8838" s="65"/>
      <c r="B8838" s="66"/>
      <c r="C8838" s="56"/>
      <c r="D8838" s="56"/>
      <c r="E8838" s="57"/>
      <c r="F8838" s="57"/>
      <c r="G8838" s="57"/>
      <c r="H8838" s="58"/>
      <c r="I8838" s="67">
        <v>8832</v>
      </c>
    </row>
    <row r="8839" spans="1:9" x14ac:dyDescent="0.25">
      <c r="A8839" s="65"/>
      <c r="B8839" s="66"/>
      <c r="C8839" s="56"/>
      <c r="D8839" s="56"/>
      <c r="E8839" s="57"/>
      <c r="F8839" s="57"/>
      <c r="G8839" s="57"/>
      <c r="H8839" s="58"/>
      <c r="I8839" s="67">
        <v>8833</v>
      </c>
    </row>
    <row r="8840" spans="1:9" x14ac:dyDescent="0.25">
      <c r="A8840" s="65"/>
      <c r="B8840" s="66"/>
      <c r="C8840" s="56"/>
      <c r="D8840" s="56"/>
      <c r="E8840" s="57"/>
      <c r="F8840" s="57"/>
      <c r="G8840" s="57"/>
      <c r="H8840" s="58"/>
      <c r="I8840" s="67">
        <v>8834</v>
      </c>
    </row>
    <row r="8841" spans="1:9" x14ac:dyDescent="0.25">
      <c r="A8841" s="65"/>
      <c r="B8841" s="66"/>
      <c r="C8841" s="56"/>
      <c r="D8841" s="56"/>
      <c r="E8841" s="57"/>
      <c r="F8841" s="57"/>
      <c r="G8841" s="57"/>
      <c r="H8841" s="58"/>
      <c r="I8841" s="67">
        <v>8835</v>
      </c>
    </row>
    <row r="8842" spans="1:9" x14ac:dyDescent="0.25">
      <c r="A8842" s="65"/>
      <c r="B8842" s="66"/>
      <c r="C8842" s="56"/>
      <c r="D8842" s="56"/>
      <c r="E8842" s="57"/>
      <c r="F8842" s="57"/>
      <c r="G8842" s="57"/>
      <c r="H8842" s="58"/>
      <c r="I8842" s="67">
        <v>8836</v>
      </c>
    </row>
    <row r="8843" spans="1:9" x14ac:dyDescent="0.25">
      <c r="A8843" s="65"/>
      <c r="B8843" s="66"/>
      <c r="C8843" s="56"/>
      <c r="D8843" s="56"/>
      <c r="E8843" s="57"/>
      <c r="F8843" s="57"/>
      <c r="G8843" s="57"/>
      <c r="H8843" s="58"/>
      <c r="I8843" s="67">
        <v>8837</v>
      </c>
    </row>
    <row r="8844" spans="1:9" x14ac:dyDescent="0.25">
      <c r="A8844" s="65"/>
      <c r="B8844" s="66"/>
      <c r="C8844" s="56"/>
      <c r="D8844" s="56"/>
      <c r="E8844" s="57"/>
      <c r="F8844" s="57"/>
      <c r="G8844" s="57"/>
      <c r="H8844" s="58"/>
      <c r="I8844" s="67">
        <v>8838</v>
      </c>
    </row>
    <row r="8845" spans="1:9" x14ac:dyDescent="0.25">
      <c r="A8845" s="65"/>
      <c r="B8845" s="66"/>
      <c r="C8845" s="56"/>
      <c r="D8845" s="56"/>
      <c r="E8845" s="57"/>
      <c r="F8845" s="57"/>
      <c r="G8845" s="57"/>
      <c r="H8845" s="58"/>
      <c r="I8845" s="67">
        <v>8839</v>
      </c>
    </row>
    <row r="8846" spans="1:9" x14ac:dyDescent="0.25">
      <c r="A8846" s="65"/>
      <c r="B8846" s="66"/>
      <c r="C8846" s="56"/>
      <c r="D8846" s="56"/>
      <c r="E8846" s="57"/>
      <c r="F8846" s="57"/>
      <c r="G8846" s="57"/>
      <c r="H8846" s="58"/>
      <c r="I8846" s="67">
        <v>8840</v>
      </c>
    </row>
    <row r="8847" spans="1:9" x14ac:dyDescent="0.25">
      <c r="A8847" s="65"/>
      <c r="B8847" s="66"/>
      <c r="C8847" s="56"/>
      <c r="D8847" s="56"/>
      <c r="E8847" s="57"/>
      <c r="F8847" s="57"/>
      <c r="G8847" s="57"/>
      <c r="H8847" s="58"/>
      <c r="I8847" s="67">
        <v>8841</v>
      </c>
    </row>
    <row r="8848" spans="1:9" x14ac:dyDescent="0.25">
      <c r="A8848" s="65"/>
      <c r="B8848" s="66"/>
      <c r="C8848" s="56"/>
      <c r="D8848" s="56"/>
      <c r="E8848" s="57"/>
      <c r="F8848" s="57"/>
      <c r="G8848" s="57"/>
      <c r="H8848" s="58"/>
      <c r="I8848" s="67">
        <v>8842</v>
      </c>
    </row>
    <row r="8849" spans="1:9" x14ac:dyDescent="0.25">
      <c r="A8849" s="65"/>
      <c r="B8849" s="66"/>
      <c r="C8849" s="56"/>
      <c r="D8849" s="56"/>
      <c r="E8849" s="57"/>
      <c r="F8849" s="57"/>
      <c r="G8849" s="57"/>
      <c r="H8849" s="58"/>
      <c r="I8849" s="67">
        <v>8843</v>
      </c>
    </row>
    <row r="8850" spans="1:9" x14ac:dyDescent="0.25">
      <c r="A8850" s="65"/>
      <c r="B8850" s="66"/>
      <c r="C8850" s="56"/>
      <c r="D8850" s="56"/>
      <c r="E8850" s="57"/>
      <c r="F8850" s="57"/>
      <c r="G8850" s="57"/>
      <c r="H8850" s="58"/>
      <c r="I8850" s="67">
        <v>8844</v>
      </c>
    </row>
    <row r="8851" spans="1:9" x14ac:dyDescent="0.25">
      <c r="A8851" s="65"/>
      <c r="B8851" s="66"/>
      <c r="C8851" s="56"/>
      <c r="D8851" s="56"/>
      <c r="E8851" s="57"/>
      <c r="F8851" s="57"/>
      <c r="G8851" s="57"/>
      <c r="H8851" s="58"/>
      <c r="I8851" s="67">
        <v>8845</v>
      </c>
    </row>
    <row r="8852" spans="1:9" x14ac:dyDescent="0.25">
      <c r="A8852" s="65"/>
      <c r="B8852" s="66"/>
      <c r="C8852" s="56"/>
      <c r="D8852" s="56"/>
      <c r="E8852" s="57"/>
      <c r="F8852" s="57"/>
      <c r="G8852" s="57"/>
      <c r="H8852" s="58"/>
      <c r="I8852" s="67">
        <v>8846</v>
      </c>
    </row>
    <row r="8853" spans="1:9" x14ac:dyDescent="0.25">
      <c r="A8853" s="65"/>
      <c r="B8853" s="66"/>
      <c r="C8853" s="56"/>
      <c r="D8853" s="56"/>
      <c r="E8853" s="57"/>
      <c r="F8853" s="57"/>
      <c r="G8853" s="57"/>
      <c r="H8853" s="58"/>
      <c r="I8853" s="67">
        <v>8847</v>
      </c>
    </row>
    <row r="8854" spans="1:9" x14ac:dyDescent="0.25">
      <c r="A8854" s="65"/>
      <c r="B8854" s="66"/>
      <c r="C8854" s="56"/>
      <c r="D8854" s="56"/>
      <c r="E8854" s="57"/>
      <c r="F8854" s="57"/>
      <c r="G8854" s="57"/>
      <c r="H8854" s="58"/>
      <c r="I8854" s="67">
        <v>8848</v>
      </c>
    </row>
    <row r="8855" spans="1:9" x14ac:dyDescent="0.25">
      <c r="A8855" s="65"/>
      <c r="B8855" s="66"/>
      <c r="C8855" s="56"/>
      <c r="D8855" s="56"/>
      <c r="E8855" s="57"/>
      <c r="F8855" s="57"/>
      <c r="G8855" s="57"/>
      <c r="H8855" s="58"/>
      <c r="I8855" s="67">
        <v>8849</v>
      </c>
    </row>
    <row r="8856" spans="1:9" x14ac:dyDescent="0.25">
      <c r="A8856" s="65"/>
      <c r="B8856" s="66"/>
      <c r="C8856" s="56"/>
      <c r="D8856" s="56"/>
      <c r="E8856" s="57"/>
      <c r="F8856" s="57"/>
      <c r="G8856" s="57"/>
      <c r="H8856" s="58"/>
      <c r="I8856" s="67">
        <v>8850</v>
      </c>
    </row>
    <row r="8857" spans="1:9" x14ac:dyDescent="0.25">
      <c r="A8857" s="65"/>
      <c r="B8857" s="66"/>
      <c r="C8857" s="56"/>
      <c r="D8857" s="56"/>
      <c r="E8857" s="57"/>
      <c r="F8857" s="57"/>
      <c r="G8857" s="57"/>
      <c r="H8857" s="58"/>
      <c r="I8857" s="67">
        <v>8851</v>
      </c>
    </row>
    <row r="8858" spans="1:9" x14ac:dyDescent="0.25">
      <c r="A8858" s="65"/>
      <c r="B8858" s="66"/>
      <c r="C8858" s="56"/>
      <c r="D8858" s="56"/>
      <c r="E8858" s="57"/>
      <c r="F8858" s="57"/>
      <c r="G8858" s="57"/>
      <c r="H8858" s="58"/>
      <c r="I8858" s="67">
        <v>8852</v>
      </c>
    </row>
    <row r="8859" spans="1:9" x14ac:dyDescent="0.25">
      <c r="A8859" s="65"/>
      <c r="B8859" s="66"/>
      <c r="C8859" s="56"/>
      <c r="D8859" s="56"/>
      <c r="E8859" s="57"/>
      <c r="F8859" s="57"/>
      <c r="G8859" s="57"/>
      <c r="H8859" s="58"/>
      <c r="I8859" s="67">
        <v>8853</v>
      </c>
    </row>
    <row r="8860" spans="1:9" x14ac:dyDescent="0.25">
      <c r="A8860" s="65"/>
      <c r="B8860" s="66"/>
      <c r="C8860" s="56"/>
      <c r="D8860" s="56"/>
      <c r="E8860" s="57"/>
      <c r="F8860" s="57"/>
      <c r="G8860" s="57"/>
      <c r="H8860" s="58"/>
      <c r="I8860" s="67">
        <v>8854</v>
      </c>
    </row>
    <row r="8861" spans="1:9" x14ac:dyDescent="0.25">
      <c r="A8861" s="65"/>
      <c r="B8861" s="66"/>
      <c r="C8861" s="56"/>
      <c r="D8861" s="56"/>
      <c r="E8861" s="57"/>
      <c r="F8861" s="57"/>
      <c r="G8861" s="57"/>
      <c r="H8861" s="58"/>
      <c r="I8861" s="67">
        <v>8855</v>
      </c>
    </row>
    <row r="8862" spans="1:9" x14ac:dyDescent="0.25">
      <c r="A8862" s="65"/>
      <c r="B8862" s="66"/>
      <c r="C8862" s="56"/>
      <c r="D8862" s="56"/>
      <c r="E8862" s="57"/>
      <c r="F8862" s="57"/>
      <c r="G8862" s="57"/>
      <c r="H8862" s="58"/>
      <c r="I8862" s="67">
        <v>8856</v>
      </c>
    </row>
    <row r="8863" spans="1:9" x14ac:dyDescent="0.25">
      <c r="A8863" s="65"/>
      <c r="B8863" s="66"/>
      <c r="C8863" s="56"/>
      <c r="D8863" s="56"/>
      <c r="E8863" s="57"/>
      <c r="F8863" s="57"/>
      <c r="G8863" s="57"/>
      <c r="H8863" s="58"/>
      <c r="I8863" s="67">
        <v>8857</v>
      </c>
    </row>
    <row r="8864" spans="1:9" x14ac:dyDescent="0.25">
      <c r="A8864" s="65"/>
      <c r="B8864" s="66"/>
      <c r="C8864" s="56"/>
      <c r="D8864" s="56"/>
      <c r="E8864" s="57"/>
      <c r="F8864" s="57"/>
      <c r="G8864" s="57"/>
      <c r="H8864" s="58"/>
      <c r="I8864" s="67">
        <v>8858</v>
      </c>
    </row>
    <row r="8865" spans="1:9" x14ac:dyDescent="0.25">
      <c r="A8865" s="65"/>
      <c r="B8865" s="66"/>
      <c r="C8865" s="56"/>
      <c r="D8865" s="56"/>
      <c r="E8865" s="57"/>
      <c r="F8865" s="57"/>
      <c r="G8865" s="57"/>
      <c r="H8865" s="58"/>
      <c r="I8865" s="67">
        <v>8859</v>
      </c>
    </row>
    <row r="8866" spans="1:9" x14ac:dyDescent="0.25">
      <c r="A8866" s="65"/>
      <c r="B8866" s="66"/>
      <c r="C8866" s="56"/>
      <c r="D8866" s="56"/>
      <c r="E8866" s="57"/>
      <c r="F8866" s="57"/>
      <c r="G8866" s="57"/>
      <c r="H8866" s="58"/>
      <c r="I8866" s="67">
        <v>8860</v>
      </c>
    </row>
    <row r="8867" spans="1:9" x14ac:dyDescent="0.25">
      <c r="A8867" s="65"/>
      <c r="B8867" s="66"/>
      <c r="C8867" s="56"/>
      <c r="D8867" s="56"/>
      <c r="E8867" s="57"/>
      <c r="F8867" s="57"/>
      <c r="G8867" s="57"/>
      <c r="H8867" s="58"/>
      <c r="I8867" s="67">
        <v>8861</v>
      </c>
    </row>
    <row r="8868" spans="1:9" x14ac:dyDescent="0.25">
      <c r="A8868" s="65"/>
      <c r="B8868" s="66"/>
      <c r="C8868" s="56"/>
      <c r="D8868" s="56"/>
      <c r="E8868" s="57"/>
      <c r="F8868" s="57"/>
      <c r="G8868" s="57"/>
      <c r="H8868" s="58"/>
      <c r="I8868" s="67">
        <v>8862</v>
      </c>
    </row>
    <row r="8869" spans="1:9" x14ac:dyDescent="0.25">
      <c r="A8869" s="65"/>
      <c r="B8869" s="66"/>
      <c r="C8869" s="56"/>
      <c r="D8869" s="56"/>
      <c r="E8869" s="57"/>
      <c r="F8869" s="57"/>
      <c r="G8869" s="57"/>
      <c r="H8869" s="58"/>
      <c r="I8869" s="67">
        <v>8863</v>
      </c>
    </row>
    <row r="8870" spans="1:9" x14ac:dyDescent="0.25">
      <c r="A8870" s="65"/>
      <c r="B8870" s="66"/>
      <c r="C8870" s="56"/>
      <c r="D8870" s="56"/>
      <c r="E8870" s="57"/>
      <c r="F8870" s="57"/>
      <c r="G8870" s="57"/>
      <c r="H8870" s="58"/>
      <c r="I8870" s="67">
        <v>8864</v>
      </c>
    </row>
    <row r="8871" spans="1:9" x14ac:dyDescent="0.25">
      <c r="A8871" s="65"/>
      <c r="B8871" s="66"/>
      <c r="C8871" s="56"/>
      <c r="D8871" s="56"/>
      <c r="E8871" s="57"/>
      <c r="F8871" s="57"/>
      <c r="G8871" s="57"/>
      <c r="H8871" s="58"/>
      <c r="I8871" s="67">
        <v>8865</v>
      </c>
    </row>
    <row r="8872" spans="1:9" x14ac:dyDescent="0.25">
      <c r="A8872" s="65"/>
      <c r="B8872" s="66"/>
      <c r="C8872" s="56"/>
      <c r="D8872" s="56"/>
      <c r="E8872" s="57"/>
      <c r="F8872" s="57"/>
      <c r="G8872" s="57"/>
      <c r="H8872" s="58"/>
      <c r="I8872" s="67">
        <v>8866</v>
      </c>
    </row>
    <row r="8873" spans="1:9" x14ac:dyDescent="0.25">
      <c r="A8873" s="65"/>
      <c r="B8873" s="66"/>
      <c r="C8873" s="56"/>
      <c r="D8873" s="56"/>
      <c r="E8873" s="57"/>
      <c r="F8873" s="57"/>
      <c r="G8873" s="57"/>
      <c r="H8873" s="58"/>
      <c r="I8873" s="67">
        <v>8867</v>
      </c>
    </row>
    <row r="8874" spans="1:9" x14ac:dyDescent="0.25">
      <c r="A8874" s="65"/>
      <c r="B8874" s="66"/>
      <c r="C8874" s="56"/>
      <c r="D8874" s="56"/>
      <c r="E8874" s="57"/>
      <c r="F8874" s="57"/>
      <c r="G8874" s="57"/>
      <c r="H8874" s="58"/>
      <c r="I8874" s="67">
        <v>8868</v>
      </c>
    </row>
    <row r="8875" spans="1:9" x14ac:dyDescent="0.25">
      <c r="A8875" s="65"/>
      <c r="B8875" s="66"/>
      <c r="C8875" s="56"/>
      <c r="D8875" s="56"/>
      <c r="E8875" s="57"/>
      <c r="F8875" s="57"/>
      <c r="G8875" s="57"/>
      <c r="H8875" s="58"/>
      <c r="I8875" s="67">
        <v>8869</v>
      </c>
    </row>
    <row r="8876" spans="1:9" x14ac:dyDescent="0.25">
      <c r="A8876" s="65"/>
      <c r="B8876" s="66"/>
      <c r="C8876" s="56"/>
      <c r="D8876" s="56"/>
      <c r="E8876" s="57"/>
      <c r="F8876" s="57"/>
      <c r="G8876" s="57"/>
      <c r="H8876" s="58"/>
      <c r="I8876" s="67">
        <v>8870</v>
      </c>
    </row>
    <row r="8877" spans="1:9" x14ac:dyDescent="0.25">
      <c r="A8877" s="65"/>
      <c r="B8877" s="66"/>
      <c r="C8877" s="56"/>
      <c r="D8877" s="56"/>
      <c r="E8877" s="57"/>
      <c r="F8877" s="57"/>
      <c r="G8877" s="57"/>
      <c r="H8877" s="58"/>
      <c r="I8877" s="67">
        <v>8871</v>
      </c>
    </row>
    <row r="8878" spans="1:9" x14ac:dyDescent="0.25">
      <c r="A8878" s="65"/>
      <c r="B8878" s="66"/>
      <c r="C8878" s="56"/>
      <c r="D8878" s="56"/>
      <c r="E8878" s="57"/>
      <c r="F8878" s="57"/>
      <c r="G8878" s="57"/>
      <c r="H8878" s="58"/>
      <c r="I8878" s="67">
        <v>8872</v>
      </c>
    </row>
    <row r="8879" spans="1:9" x14ac:dyDescent="0.25">
      <c r="A8879" s="65"/>
      <c r="B8879" s="66"/>
      <c r="C8879" s="56"/>
      <c r="D8879" s="56"/>
      <c r="E8879" s="57"/>
      <c r="F8879" s="57"/>
      <c r="G8879" s="57"/>
      <c r="H8879" s="58"/>
      <c r="I8879" s="67">
        <v>8873</v>
      </c>
    </row>
    <row r="8880" spans="1:9" x14ac:dyDescent="0.25">
      <c r="A8880" s="65"/>
      <c r="B8880" s="66"/>
      <c r="C8880" s="56"/>
      <c r="D8880" s="56"/>
      <c r="E8880" s="57"/>
      <c r="F8880" s="57"/>
      <c r="G8880" s="57"/>
      <c r="H8880" s="58"/>
      <c r="I8880" s="67">
        <v>8874</v>
      </c>
    </row>
    <row r="8881" spans="1:9" x14ac:dyDescent="0.25">
      <c r="A8881" s="65"/>
      <c r="B8881" s="66"/>
      <c r="C8881" s="56"/>
      <c r="D8881" s="56"/>
      <c r="E8881" s="57"/>
      <c r="F8881" s="57"/>
      <c r="G8881" s="57"/>
      <c r="H8881" s="58"/>
      <c r="I8881" s="67">
        <v>8875</v>
      </c>
    </row>
    <row r="8882" spans="1:9" x14ac:dyDescent="0.25">
      <c r="A8882" s="65"/>
      <c r="B8882" s="66"/>
      <c r="C8882" s="56"/>
      <c r="D8882" s="56"/>
      <c r="E8882" s="57"/>
      <c r="F8882" s="57"/>
      <c r="G8882" s="57"/>
      <c r="H8882" s="58"/>
      <c r="I8882" s="67">
        <v>8876</v>
      </c>
    </row>
    <row r="8883" spans="1:9" x14ac:dyDescent="0.25">
      <c r="A8883" s="65"/>
      <c r="B8883" s="66"/>
      <c r="C8883" s="56"/>
      <c r="D8883" s="56"/>
      <c r="E8883" s="57"/>
      <c r="F8883" s="57"/>
      <c r="G8883" s="57"/>
      <c r="H8883" s="58"/>
      <c r="I8883" s="67">
        <v>8877</v>
      </c>
    </row>
    <row r="8884" spans="1:9" x14ac:dyDescent="0.25">
      <c r="A8884" s="65"/>
      <c r="B8884" s="66"/>
      <c r="C8884" s="56"/>
      <c r="D8884" s="56"/>
      <c r="E8884" s="57"/>
      <c r="F8884" s="57"/>
      <c r="G8884" s="57"/>
      <c r="H8884" s="58"/>
      <c r="I8884" s="67">
        <v>8878</v>
      </c>
    </row>
    <row r="8885" spans="1:9" x14ac:dyDescent="0.25">
      <c r="A8885" s="65"/>
      <c r="B8885" s="66"/>
      <c r="C8885" s="56"/>
      <c r="D8885" s="56"/>
      <c r="E8885" s="57"/>
      <c r="F8885" s="57"/>
      <c r="G8885" s="57"/>
      <c r="H8885" s="58"/>
      <c r="I8885" s="67">
        <v>8879</v>
      </c>
    </row>
    <row r="8886" spans="1:9" x14ac:dyDescent="0.25">
      <c r="A8886" s="65"/>
      <c r="B8886" s="66"/>
      <c r="C8886" s="56"/>
      <c r="D8886" s="56"/>
      <c r="E8886" s="57"/>
      <c r="F8886" s="57"/>
      <c r="G8886" s="57"/>
      <c r="H8886" s="58"/>
      <c r="I8886" s="67">
        <v>8880</v>
      </c>
    </row>
    <row r="8887" spans="1:9" x14ac:dyDescent="0.25">
      <c r="A8887" s="65"/>
      <c r="B8887" s="66"/>
      <c r="C8887" s="56"/>
      <c r="D8887" s="56"/>
      <c r="E8887" s="57"/>
      <c r="F8887" s="57"/>
      <c r="G8887" s="57"/>
      <c r="H8887" s="58"/>
      <c r="I8887" s="67">
        <v>8881</v>
      </c>
    </row>
    <row r="8888" spans="1:9" x14ac:dyDescent="0.25">
      <c r="A8888" s="65"/>
      <c r="B8888" s="66"/>
      <c r="C8888" s="56"/>
      <c r="D8888" s="56"/>
      <c r="E8888" s="57"/>
      <c r="F8888" s="57"/>
      <c r="G8888" s="57"/>
      <c r="H8888" s="58"/>
      <c r="I8888" s="67">
        <v>8882</v>
      </c>
    </row>
    <row r="8889" spans="1:9" x14ac:dyDescent="0.25">
      <c r="A8889" s="65"/>
      <c r="B8889" s="66"/>
      <c r="C8889" s="56"/>
      <c r="D8889" s="56"/>
      <c r="E8889" s="57"/>
      <c r="F8889" s="57"/>
      <c r="G8889" s="57"/>
      <c r="H8889" s="58"/>
      <c r="I8889" s="67">
        <v>8883</v>
      </c>
    </row>
    <row r="8890" spans="1:9" x14ac:dyDescent="0.25">
      <c r="A8890" s="65"/>
      <c r="B8890" s="66"/>
      <c r="C8890" s="56"/>
      <c r="D8890" s="56"/>
      <c r="E8890" s="57"/>
      <c r="F8890" s="57"/>
      <c r="G8890" s="57"/>
      <c r="H8890" s="58"/>
      <c r="I8890" s="67">
        <v>8884</v>
      </c>
    </row>
    <row r="8891" spans="1:9" x14ac:dyDescent="0.25">
      <c r="A8891" s="65"/>
      <c r="B8891" s="66"/>
      <c r="C8891" s="56"/>
      <c r="D8891" s="56"/>
      <c r="E8891" s="57"/>
      <c r="F8891" s="57"/>
      <c r="G8891" s="57"/>
      <c r="H8891" s="58"/>
      <c r="I8891" s="67">
        <v>8885</v>
      </c>
    </row>
    <row r="8892" spans="1:9" x14ac:dyDescent="0.25">
      <c r="A8892" s="65"/>
      <c r="B8892" s="66"/>
      <c r="C8892" s="56"/>
      <c r="D8892" s="56"/>
      <c r="E8892" s="57"/>
      <c r="F8892" s="57"/>
      <c r="G8892" s="57"/>
      <c r="H8892" s="58"/>
      <c r="I8892" s="67">
        <v>8886</v>
      </c>
    </row>
    <row r="8893" spans="1:9" x14ac:dyDescent="0.25">
      <c r="A8893" s="65"/>
      <c r="B8893" s="66"/>
      <c r="C8893" s="56"/>
      <c r="D8893" s="56"/>
      <c r="E8893" s="57"/>
      <c r="F8893" s="57"/>
      <c r="G8893" s="57"/>
      <c r="H8893" s="58"/>
      <c r="I8893" s="67">
        <v>8887</v>
      </c>
    </row>
    <row r="8894" spans="1:9" x14ac:dyDescent="0.25">
      <c r="A8894" s="65"/>
      <c r="B8894" s="66"/>
      <c r="C8894" s="56"/>
      <c r="D8894" s="56"/>
      <c r="E8894" s="57"/>
      <c r="F8894" s="57"/>
      <c r="G8894" s="57"/>
      <c r="H8894" s="58"/>
      <c r="I8894" s="67">
        <v>8888</v>
      </c>
    </row>
    <row r="8895" spans="1:9" x14ac:dyDescent="0.25">
      <c r="A8895" s="65"/>
      <c r="B8895" s="66"/>
      <c r="C8895" s="56"/>
      <c r="D8895" s="56"/>
      <c r="E8895" s="57"/>
      <c r="F8895" s="57"/>
      <c r="G8895" s="57"/>
      <c r="H8895" s="58"/>
      <c r="I8895" s="67">
        <v>8889</v>
      </c>
    </row>
    <row r="8896" spans="1:9" x14ac:dyDescent="0.25">
      <c r="A8896" s="65"/>
      <c r="B8896" s="66"/>
      <c r="C8896" s="56"/>
      <c r="D8896" s="56"/>
      <c r="E8896" s="57"/>
      <c r="F8896" s="57"/>
      <c r="G8896" s="57"/>
      <c r="H8896" s="58"/>
      <c r="I8896" s="67">
        <v>8890</v>
      </c>
    </row>
    <row r="8897" spans="1:9" x14ac:dyDescent="0.25">
      <c r="A8897" s="65"/>
      <c r="B8897" s="66"/>
      <c r="C8897" s="56"/>
      <c r="D8897" s="56"/>
      <c r="E8897" s="57"/>
      <c r="F8897" s="57"/>
      <c r="G8897" s="57"/>
      <c r="H8897" s="58"/>
      <c r="I8897" s="67">
        <v>8891</v>
      </c>
    </row>
    <row r="8898" spans="1:9" x14ac:dyDescent="0.25">
      <c r="A8898" s="65"/>
      <c r="B8898" s="66"/>
      <c r="C8898" s="56"/>
      <c r="D8898" s="56"/>
      <c r="E8898" s="57"/>
      <c r="F8898" s="57"/>
      <c r="G8898" s="57"/>
      <c r="H8898" s="58"/>
      <c r="I8898" s="67">
        <v>8892</v>
      </c>
    </row>
    <row r="8899" spans="1:9" x14ac:dyDescent="0.25">
      <c r="A8899" s="65"/>
      <c r="B8899" s="66"/>
      <c r="C8899" s="56"/>
      <c r="D8899" s="56"/>
      <c r="E8899" s="57"/>
      <c r="F8899" s="57"/>
      <c r="G8899" s="57"/>
      <c r="H8899" s="58"/>
      <c r="I8899" s="67">
        <v>8893</v>
      </c>
    </row>
    <row r="8900" spans="1:9" x14ac:dyDescent="0.25">
      <c r="A8900" s="65"/>
      <c r="B8900" s="66"/>
      <c r="C8900" s="56"/>
      <c r="D8900" s="56"/>
      <c r="E8900" s="57"/>
      <c r="F8900" s="57"/>
      <c r="G8900" s="57"/>
      <c r="H8900" s="58"/>
      <c r="I8900" s="67">
        <v>8894</v>
      </c>
    </row>
    <row r="8901" spans="1:9" x14ac:dyDescent="0.25">
      <c r="A8901" s="65"/>
      <c r="B8901" s="66"/>
      <c r="C8901" s="56"/>
      <c r="D8901" s="56"/>
      <c r="E8901" s="57"/>
      <c r="F8901" s="57"/>
      <c r="G8901" s="57"/>
      <c r="H8901" s="58"/>
      <c r="I8901" s="67">
        <v>8895</v>
      </c>
    </row>
    <row r="8902" spans="1:9" x14ac:dyDescent="0.25">
      <c r="A8902" s="65"/>
      <c r="B8902" s="66"/>
      <c r="C8902" s="56"/>
      <c r="D8902" s="56"/>
      <c r="E8902" s="57"/>
      <c r="F8902" s="57"/>
      <c r="G8902" s="57"/>
      <c r="H8902" s="58"/>
      <c r="I8902" s="67">
        <v>8896</v>
      </c>
    </row>
    <row r="8903" spans="1:9" x14ac:dyDescent="0.25">
      <c r="A8903" s="65"/>
      <c r="B8903" s="66"/>
      <c r="C8903" s="56"/>
      <c r="D8903" s="56"/>
      <c r="E8903" s="57"/>
      <c r="F8903" s="57"/>
      <c r="G8903" s="57"/>
      <c r="H8903" s="58"/>
      <c r="I8903" s="67">
        <v>8897</v>
      </c>
    </row>
    <row r="8904" spans="1:9" x14ac:dyDescent="0.25">
      <c r="A8904" s="65"/>
      <c r="B8904" s="66"/>
      <c r="C8904" s="56"/>
      <c r="D8904" s="56"/>
      <c r="E8904" s="57"/>
      <c r="F8904" s="57"/>
      <c r="G8904" s="57"/>
      <c r="H8904" s="58"/>
      <c r="I8904" s="67">
        <v>8898</v>
      </c>
    </row>
    <row r="8905" spans="1:9" x14ac:dyDescent="0.25">
      <c r="A8905" s="65"/>
      <c r="B8905" s="66"/>
      <c r="C8905" s="56"/>
      <c r="D8905" s="56"/>
      <c r="E8905" s="57"/>
      <c r="F8905" s="57"/>
      <c r="G8905" s="57"/>
      <c r="H8905" s="58"/>
      <c r="I8905" s="67">
        <v>8899</v>
      </c>
    </row>
    <row r="8906" spans="1:9" x14ac:dyDescent="0.25">
      <c r="A8906" s="65"/>
      <c r="B8906" s="66"/>
      <c r="C8906" s="56"/>
      <c r="D8906" s="56"/>
      <c r="E8906" s="57"/>
      <c r="F8906" s="57"/>
      <c r="G8906" s="57"/>
      <c r="H8906" s="58"/>
      <c r="I8906" s="67">
        <v>8900</v>
      </c>
    </row>
    <row r="8907" spans="1:9" x14ac:dyDescent="0.25">
      <c r="A8907" s="65"/>
      <c r="B8907" s="66"/>
      <c r="C8907" s="56"/>
      <c r="D8907" s="56"/>
      <c r="E8907" s="57"/>
      <c r="F8907" s="57"/>
      <c r="G8907" s="57"/>
      <c r="H8907" s="58"/>
      <c r="I8907" s="67">
        <v>8901</v>
      </c>
    </row>
    <row r="8908" spans="1:9" x14ac:dyDescent="0.25">
      <c r="A8908" s="65"/>
      <c r="B8908" s="66"/>
      <c r="C8908" s="56"/>
      <c r="D8908" s="56"/>
      <c r="E8908" s="57"/>
      <c r="F8908" s="57"/>
      <c r="G8908" s="57"/>
      <c r="H8908" s="58"/>
      <c r="I8908" s="67">
        <v>8902</v>
      </c>
    </row>
    <row r="8909" spans="1:9" x14ac:dyDescent="0.25">
      <c r="A8909" s="65"/>
      <c r="B8909" s="66"/>
      <c r="C8909" s="56"/>
      <c r="D8909" s="56"/>
      <c r="E8909" s="57"/>
      <c r="F8909" s="57"/>
      <c r="G8909" s="57"/>
      <c r="H8909" s="58"/>
      <c r="I8909" s="67">
        <v>8903</v>
      </c>
    </row>
    <row r="8910" spans="1:9" x14ac:dyDescent="0.25">
      <c r="A8910" s="65"/>
      <c r="B8910" s="66"/>
      <c r="C8910" s="56"/>
      <c r="D8910" s="56"/>
      <c r="E8910" s="57"/>
      <c r="F8910" s="57"/>
      <c r="G8910" s="57"/>
      <c r="H8910" s="58"/>
      <c r="I8910" s="67">
        <v>8904</v>
      </c>
    </row>
    <row r="8911" spans="1:9" x14ac:dyDescent="0.25">
      <c r="A8911" s="65"/>
      <c r="B8911" s="66"/>
      <c r="C8911" s="56"/>
      <c r="D8911" s="56"/>
      <c r="E8911" s="57"/>
      <c r="F8911" s="57"/>
      <c r="G8911" s="57"/>
      <c r="H8911" s="58"/>
      <c r="I8911" s="67">
        <v>8905</v>
      </c>
    </row>
    <row r="8912" spans="1:9" x14ac:dyDescent="0.25">
      <c r="A8912" s="65"/>
      <c r="B8912" s="66"/>
      <c r="C8912" s="56"/>
      <c r="D8912" s="56"/>
      <c r="E8912" s="57"/>
      <c r="F8912" s="57"/>
      <c r="G8912" s="57"/>
      <c r="H8912" s="58"/>
      <c r="I8912" s="67">
        <v>8906</v>
      </c>
    </row>
    <row r="8913" spans="1:9" x14ac:dyDescent="0.25">
      <c r="A8913" s="65"/>
      <c r="B8913" s="66"/>
      <c r="C8913" s="56"/>
      <c r="D8913" s="56"/>
      <c r="E8913" s="57"/>
      <c r="F8913" s="57"/>
      <c r="G8913" s="57"/>
      <c r="H8913" s="58"/>
      <c r="I8913" s="67">
        <v>8907</v>
      </c>
    </row>
    <row r="8914" spans="1:9" x14ac:dyDescent="0.25">
      <c r="A8914" s="65"/>
      <c r="B8914" s="66"/>
      <c r="C8914" s="56"/>
      <c r="D8914" s="56"/>
      <c r="E8914" s="57"/>
      <c r="F8914" s="57"/>
      <c r="G8914" s="57"/>
      <c r="H8914" s="58"/>
      <c r="I8914" s="67">
        <v>8908</v>
      </c>
    </row>
    <row r="8915" spans="1:9" x14ac:dyDescent="0.25">
      <c r="A8915" s="65"/>
      <c r="B8915" s="66"/>
      <c r="C8915" s="56"/>
      <c r="D8915" s="56"/>
      <c r="E8915" s="57"/>
      <c r="F8915" s="57"/>
      <c r="G8915" s="57"/>
      <c r="H8915" s="58"/>
      <c r="I8915" s="67">
        <v>8909</v>
      </c>
    </row>
    <row r="8916" spans="1:9" x14ac:dyDescent="0.25">
      <c r="A8916" s="65"/>
      <c r="B8916" s="66"/>
      <c r="C8916" s="56"/>
      <c r="D8916" s="56"/>
      <c r="E8916" s="57"/>
      <c r="F8916" s="57"/>
      <c r="G8916" s="57"/>
      <c r="H8916" s="58"/>
      <c r="I8916" s="67">
        <v>8910</v>
      </c>
    </row>
    <row r="8917" spans="1:9" x14ac:dyDescent="0.25">
      <c r="A8917" s="65"/>
      <c r="B8917" s="66"/>
      <c r="C8917" s="56"/>
      <c r="D8917" s="56"/>
      <c r="E8917" s="57"/>
      <c r="F8917" s="57"/>
      <c r="G8917" s="57"/>
      <c r="H8917" s="58"/>
      <c r="I8917" s="67">
        <v>8911</v>
      </c>
    </row>
    <row r="8918" spans="1:9" x14ac:dyDescent="0.25">
      <c r="A8918" s="65"/>
      <c r="B8918" s="66"/>
      <c r="C8918" s="56"/>
      <c r="D8918" s="56"/>
      <c r="E8918" s="57"/>
      <c r="F8918" s="57"/>
      <c r="G8918" s="57"/>
      <c r="H8918" s="58"/>
      <c r="I8918" s="67">
        <v>8912</v>
      </c>
    </row>
    <row r="8919" spans="1:9" x14ac:dyDescent="0.25">
      <c r="A8919" s="65"/>
      <c r="B8919" s="66"/>
      <c r="C8919" s="56"/>
      <c r="D8919" s="56"/>
      <c r="E8919" s="57"/>
      <c r="F8919" s="57"/>
      <c r="G8919" s="57"/>
      <c r="H8919" s="58"/>
      <c r="I8919" s="67">
        <v>8913</v>
      </c>
    </row>
    <row r="8920" spans="1:9" x14ac:dyDescent="0.25">
      <c r="A8920" s="65"/>
      <c r="B8920" s="66"/>
      <c r="C8920" s="56"/>
      <c r="D8920" s="56"/>
      <c r="E8920" s="57"/>
      <c r="F8920" s="57"/>
      <c r="G8920" s="57"/>
      <c r="H8920" s="58"/>
      <c r="I8920" s="67">
        <v>8914</v>
      </c>
    </row>
    <row r="8921" spans="1:9" x14ac:dyDescent="0.25">
      <c r="A8921" s="65"/>
      <c r="B8921" s="66"/>
      <c r="C8921" s="56"/>
      <c r="D8921" s="56"/>
      <c r="E8921" s="57"/>
      <c r="F8921" s="57"/>
      <c r="G8921" s="57"/>
      <c r="H8921" s="58"/>
      <c r="I8921" s="67">
        <v>8915</v>
      </c>
    </row>
    <row r="8922" spans="1:9" x14ac:dyDescent="0.25">
      <c r="A8922" s="65"/>
      <c r="B8922" s="66"/>
      <c r="C8922" s="56"/>
      <c r="D8922" s="56"/>
      <c r="E8922" s="57"/>
      <c r="F8922" s="57"/>
      <c r="G8922" s="57"/>
      <c r="H8922" s="58"/>
      <c r="I8922" s="67">
        <v>8916</v>
      </c>
    </row>
    <row r="8923" spans="1:9" x14ac:dyDescent="0.25">
      <c r="A8923" s="65"/>
      <c r="B8923" s="66"/>
      <c r="C8923" s="56"/>
      <c r="D8923" s="56"/>
      <c r="E8923" s="57"/>
      <c r="F8923" s="57"/>
      <c r="G8923" s="57"/>
      <c r="H8923" s="58"/>
      <c r="I8923" s="67">
        <v>8917</v>
      </c>
    </row>
    <row r="8924" spans="1:9" x14ac:dyDescent="0.25">
      <c r="A8924" s="65"/>
      <c r="B8924" s="66"/>
      <c r="C8924" s="56"/>
      <c r="D8924" s="56"/>
      <c r="E8924" s="57"/>
      <c r="F8924" s="57"/>
      <c r="G8924" s="57"/>
      <c r="H8924" s="58"/>
      <c r="I8924" s="67">
        <v>8918</v>
      </c>
    </row>
    <row r="8925" spans="1:9" x14ac:dyDescent="0.25">
      <c r="A8925" s="65"/>
      <c r="B8925" s="66"/>
      <c r="C8925" s="56"/>
      <c r="D8925" s="56"/>
      <c r="E8925" s="57"/>
      <c r="F8925" s="57"/>
      <c r="G8925" s="57"/>
      <c r="H8925" s="58"/>
      <c r="I8925" s="67">
        <v>8919</v>
      </c>
    </row>
    <row r="8926" spans="1:9" x14ac:dyDescent="0.25">
      <c r="A8926" s="65"/>
      <c r="B8926" s="66"/>
      <c r="C8926" s="56"/>
      <c r="D8926" s="56"/>
      <c r="E8926" s="57"/>
      <c r="F8926" s="57"/>
      <c r="G8926" s="57"/>
      <c r="H8926" s="58"/>
      <c r="I8926" s="67">
        <v>8920</v>
      </c>
    </row>
    <row r="8927" spans="1:9" x14ac:dyDescent="0.25">
      <c r="A8927" s="65"/>
      <c r="B8927" s="66"/>
      <c r="C8927" s="56"/>
      <c r="D8927" s="56"/>
      <c r="E8927" s="57"/>
      <c r="F8927" s="57"/>
      <c r="G8927" s="57"/>
      <c r="H8927" s="58"/>
      <c r="I8927" s="67">
        <v>8921</v>
      </c>
    </row>
    <row r="8928" spans="1:9" x14ac:dyDescent="0.25">
      <c r="A8928" s="65"/>
      <c r="B8928" s="66"/>
      <c r="C8928" s="56"/>
      <c r="D8928" s="56"/>
      <c r="E8928" s="57"/>
      <c r="F8928" s="57"/>
      <c r="G8928" s="57"/>
      <c r="H8928" s="58"/>
      <c r="I8928" s="67">
        <v>8922</v>
      </c>
    </row>
    <row r="8929" spans="1:9" x14ac:dyDescent="0.25">
      <c r="A8929" s="65"/>
      <c r="B8929" s="66"/>
      <c r="C8929" s="56"/>
      <c r="D8929" s="56"/>
      <c r="E8929" s="57"/>
      <c r="F8929" s="57"/>
      <c r="G8929" s="57"/>
      <c r="H8929" s="58"/>
      <c r="I8929" s="67">
        <v>8923</v>
      </c>
    </row>
    <row r="8930" spans="1:9" x14ac:dyDescent="0.25">
      <c r="A8930" s="65"/>
      <c r="B8930" s="66"/>
      <c r="C8930" s="56"/>
      <c r="D8930" s="56"/>
      <c r="E8930" s="57"/>
      <c r="F8930" s="57"/>
      <c r="G8930" s="57"/>
      <c r="H8930" s="58"/>
      <c r="I8930" s="67">
        <v>8924</v>
      </c>
    </row>
    <row r="8931" spans="1:9" x14ac:dyDescent="0.25">
      <c r="A8931" s="65"/>
      <c r="B8931" s="66"/>
      <c r="C8931" s="56"/>
      <c r="D8931" s="56"/>
      <c r="E8931" s="57"/>
      <c r="F8931" s="57"/>
      <c r="G8931" s="57"/>
      <c r="H8931" s="58"/>
      <c r="I8931" s="67">
        <v>8925</v>
      </c>
    </row>
    <row r="8932" spans="1:9" x14ac:dyDescent="0.25">
      <c r="A8932" s="65"/>
      <c r="B8932" s="66"/>
      <c r="C8932" s="56"/>
      <c r="D8932" s="56"/>
      <c r="E8932" s="57"/>
      <c r="F8932" s="57"/>
      <c r="G8932" s="57"/>
      <c r="H8932" s="58"/>
      <c r="I8932" s="67">
        <v>8926</v>
      </c>
    </row>
    <row r="8933" spans="1:9" x14ac:dyDescent="0.25">
      <c r="A8933" s="65"/>
      <c r="B8933" s="66"/>
      <c r="C8933" s="56"/>
      <c r="D8933" s="56"/>
      <c r="E8933" s="57"/>
      <c r="F8933" s="57"/>
      <c r="G8933" s="57"/>
      <c r="H8933" s="58"/>
      <c r="I8933" s="67">
        <v>8927</v>
      </c>
    </row>
    <row r="8934" spans="1:9" x14ac:dyDescent="0.25">
      <c r="A8934" s="65"/>
      <c r="B8934" s="66"/>
      <c r="C8934" s="56"/>
      <c r="D8934" s="56"/>
      <c r="E8934" s="57"/>
      <c r="F8934" s="57"/>
      <c r="G8934" s="57"/>
      <c r="H8934" s="58"/>
      <c r="I8934" s="67">
        <v>8928</v>
      </c>
    </row>
    <row r="8935" spans="1:9" x14ac:dyDescent="0.25">
      <c r="A8935" s="65"/>
      <c r="B8935" s="66"/>
      <c r="C8935" s="56"/>
      <c r="D8935" s="56"/>
      <c r="E8935" s="57"/>
      <c r="F8935" s="57"/>
      <c r="G8935" s="57"/>
      <c r="H8935" s="58"/>
      <c r="I8935" s="67">
        <v>8929</v>
      </c>
    </row>
    <row r="8936" spans="1:9" x14ac:dyDescent="0.25">
      <c r="A8936" s="65"/>
      <c r="B8936" s="66"/>
      <c r="C8936" s="56"/>
      <c r="D8936" s="56"/>
      <c r="E8936" s="57"/>
      <c r="F8936" s="57"/>
      <c r="G8936" s="57"/>
      <c r="H8936" s="58"/>
      <c r="I8936" s="67">
        <v>8930</v>
      </c>
    </row>
    <row r="8937" spans="1:9" x14ac:dyDescent="0.25">
      <c r="A8937" s="65"/>
      <c r="B8937" s="66"/>
      <c r="C8937" s="56"/>
      <c r="D8937" s="56"/>
      <c r="E8937" s="57"/>
      <c r="F8937" s="57"/>
      <c r="G8937" s="57"/>
      <c r="H8937" s="58"/>
      <c r="I8937" s="67">
        <v>8931</v>
      </c>
    </row>
    <row r="8938" spans="1:9" x14ac:dyDescent="0.25">
      <c r="A8938" s="65"/>
      <c r="B8938" s="66"/>
      <c r="C8938" s="56"/>
      <c r="D8938" s="56"/>
      <c r="E8938" s="57"/>
      <c r="F8938" s="57"/>
      <c r="G8938" s="57"/>
      <c r="H8938" s="58"/>
      <c r="I8938" s="67">
        <v>8932</v>
      </c>
    </row>
    <row r="8939" spans="1:9" x14ac:dyDescent="0.25">
      <c r="A8939" s="65"/>
      <c r="B8939" s="66"/>
      <c r="C8939" s="56"/>
      <c r="D8939" s="56"/>
      <c r="E8939" s="57"/>
      <c r="F8939" s="57"/>
      <c r="G8939" s="57"/>
      <c r="H8939" s="58"/>
      <c r="I8939" s="67">
        <v>8933</v>
      </c>
    </row>
    <row r="8940" spans="1:9" x14ac:dyDescent="0.25">
      <c r="A8940" s="65"/>
      <c r="B8940" s="66"/>
      <c r="C8940" s="56"/>
      <c r="D8940" s="56"/>
      <c r="E8940" s="57"/>
      <c r="F8940" s="57"/>
      <c r="G8940" s="57"/>
      <c r="H8940" s="58"/>
      <c r="I8940" s="67">
        <v>8934</v>
      </c>
    </row>
    <row r="8941" spans="1:9" x14ac:dyDescent="0.25">
      <c r="A8941" s="65"/>
      <c r="B8941" s="66"/>
      <c r="C8941" s="56"/>
      <c r="D8941" s="56"/>
      <c r="E8941" s="57"/>
      <c r="F8941" s="57"/>
      <c r="G8941" s="57"/>
      <c r="H8941" s="58"/>
      <c r="I8941" s="67">
        <v>8935</v>
      </c>
    </row>
    <row r="8942" spans="1:9" x14ac:dyDescent="0.25">
      <c r="A8942" s="65"/>
      <c r="B8942" s="66"/>
      <c r="C8942" s="56"/>
      <c r="D8942" s="56"/>
      <c r="E8942" s="57"/>
      <c r="F8942" s="57"/>
      <c r="G8942" s="57"/>
      <c r="H8942" s="58"/>
      <c r="I8942" s="67">
        <v>8936</v>
      </c>
    </row>
    <row r="8943" spans="1:9" x14ac:dyDescent="0.25">
      <c r="A8943" s="65"/>
      <c r="B8943" s="66"/>
      <c r="C8943" s="56"/>
      <c r="D8943" s="56"/>
      <c r="E8943" s="57"/>
      <c r="F8943" s="57"/>
      <c r="G8943" s="57"/>
      <c r="H8943" s="58"/>
      <c r="I8943" s="67">
        <v>8937</v>
      </c>
    </row>
    <row r="8944" spans="1:9" x14ac:dyDescent="0.25">
      <c r="A8944" s="65"/>
      <c r="B8944" s="66"/>
      <c r="C8944" s="56"/>
      <c r="D8944" s="56"/>
      <c r="E8944" s="57"/>
      <c r="F8944" s="57"/>
      <c r="G8944" s="57"/>
      <c r="H8944" s="58"/>
      <c r="I8944" s="67">
        <v>8938</v>
      </c>
    </row>
    <row r="8945" spans="1:9" x14ac:dyDescent="0.25">
      <c r="A8945" s="65"/>
      <c r="B8945" s="66"/>
      <c r="C8945" s="56"/>
      <c r="D8945" s="56"/>
      <c r="E8945" s="57"/>
      <c r="F8945" s="57"/>
      <c r="G8945" s="57"/>
      <c r="H8945" s="58"/>
      <c r="I8945" s="67">
        <v>8939</v>
      </c>
    </row>
    <row r="8946" spans="1:9" x14ac:dyDescent="0.25">
      <c r="A8946" s="65"/>
      <c r="B8946" s="66"/>
      <c r="C8946" s="56"/>
      <c r="D8946" s="56"/>
      <c r="E8946" s="57"/>
      <c r="F8946" s="57"/>
      <c r="G8946" s="57"/>
      <c r="H8946" s="58"/>
      <c r="I8946" s="67">
        <v>8940</v>
      </c>
    </row>
    <row r="8947" spans="1:9" x14ac:dyDescent="0.25">
      <c r="A8947" s="65"/>
      <c r="B8947" s="66"/>
      <c r="C8947" s="56"/>
      <c r="D8947" s="56"/>
      <c r="E8947" s="57"/>
      <c r="F8947" s="57"/>
      <c r="G8947" s="57"/>
      <c r="H8947" s="58"/>
      <c r="I8947" s="67">
        <v>8941</v>
      </c>
    </row>
    <row r="8948" spans="1:9" x14ac:dyDescent="0.25">
      <c r="A8948" s="65"/>
      <c r="B8948" s="66"/>
      <c r="C8948" s="56"/>
      <c r="D8948" s="56"/>
      <c r="E8948" s="57"/>
      <c r="F8948" s="57"/>
      <c r="G8948" s="57"/>
      <c r="H8948" s="58"/>
      <c r="I8948" s="67">
        <v>8942</v>
      </c>
    </row>
    <row r="8949" spans="1:9" x14ac:dyDescent="0.25">
      <c r="A8949" s="65"/>
      <c r="B8949" s="66"/>
      <c r="C8949" s="56"/>
      <c r="D8949" s="56"/>
      <c r="E8949" s="57"/>
      <c r="F8949" s="57"/>
      <c r="G8949" s="57"/>
      <c r="H8949" s="58"/>
      <c r="I8949" s="67">
        <v>8943</v>
      </c>
    </row>
    <row r="8950" spans="1:9" x14ac:dyDescent="0.25">
      <c r="A8950" s="65"/>
      <c r="B8950" s="66"/>
      <c r="C8950" s="56"/>
      <c r="D8950" s="56"/>
      <c r="E8950" s="57"/>
      <c r="F8950" s="57"/>
      <c r="G8950" s="57"/>
      <c r="H8950" s="58"/>
      <c r="I8950" s="67">
        <v>8944</v>
      </c>
    </row>
    <row r="8951" spans="1:9" x14ac:dyDescent="0.25">
      <c r="A8951" s="65"/>
      <c r="B8951" s="66"/>
      <c r="C8951" s="56"/>
      <c r="D8951" s="56"/>
      <c r="E8951" s="57"/>
      <c r="F8951" s="57"/>
      <c r="G8951" s="57"/>
      <c r="H8951" s="58"/>
      <c r="I8951" s="67">
        <v>8945</v>
      </c>
    </row>
    <row r="8952" spans="1:9" x14ac:dyDescent="0.25">
      <c r="A8952" s="65"/>
      <c r="B8952" s="66"/>
      <c r="C8952" s="56"/>
      <c r="D8952" s="56"/>
      <c r="E8952" s="57"/>
      <c r="F8952" s="57"/>
      <c r="G8952" s="57"/>
      <c r="H8952" s="58"/>
      <c r="I8952" s="67">
        <v>8946</v>
      </c>
    </row>
    <row r="8953" spans="1:9" x14ac:dyDescent="0.25">
      <c r="A8953" s="65"/>
      <c r="B8953" s="66"/>
      <c r="C8953" s="56"/>
      <c r="D8953" s="56"/>
      <c r="E8953" s="57"/>
      <c r="F8953" s="57"/>
      <c r="G8953" s="57"/>
      <c r="H8953" s="58"/>
      <c r="I8953" s="67">
        <v>8947</v>
      </c>
    </row>
    <row r="8954" spans="1:9" x14ac:dyDescent="0.25">
      <c r="A8954" s="65"/>
      <c r="B8954" s="66"/>
      <c r="C8954" s="56"/>
      <c r="D8954" s="56"/>
      <c r="E8954" s="57"/>
      <c r="F8954" s="57"/>
      <c r="G8954" s="57"/>
      <c r="H8954" s="58"/>
      <c r="I8954" s="67">
        <v>8948</v>
      </c>
    </row>
    <row r="8955" spans="1:9" x14ac:dyDescent="0.25">
      <c r="A8955" s="65"/>
      <c r="B8955" s="66"/>
      <c r="C8955" s="56"/>
      <c r="D8955" s="56"/>
      <c r="E8955" s="57"/>
      <c r="F8955" s="57"/>
      <c r="G8955" s="57"/>
      <c r="H8955" s="58"/>
      <c r="I8955" s="67">
        <v>8949</v>
      </c>
    </row>
    <row r="8956" spans="1:9" x14ac:dyDescent="0.25">
      <c r="A8956" s="65"/>
      <c r="B8956" s="66"/>
      <c r="C8956" s="56"/>
      <c r="D8956" s="56"/>
      <c r="E8956" s="57"/>
      <c r="F8956" s="57"/>
      <c r="G8956" s="57"/>
      <c r="H8956" s="58"/>
      <c r="I8956" s="67">
        <v>8950</v>
      </c>
    </row>
    <row r="8957" spans="1:9" x14ac:dyDescent="0.25">
      <c r="A8957" s="65"/>
      <c r="B8957" s="66"/>
      <c r="C8957" s="56"/>
      <c r="D8957" s="56"/>
      <c r="E8957" s="57"/>
      <c r="F8957" s="57"/>
      <c r="G8957" s="57"/>
      <c r="H8957" s="58"/>
      <c r="I8957" s="67">
        <v>8951</v>
      </c>
    </row>
    <row r="8958" spans="1:9" x14ac:dyDescent="0.25">
      <c r="A8958" s="65"/>
      <c r="B8958" s="66"/>
      <c r="C8958" s="56"/>
      <c r="D8958" s="56"/>
      <c r="E8958" s="57"/>
      <c r="F8958" s="57"/>
      <c r="G8958" s="57"/>
      <c r="H8958" s="58"/>
      <c r="I8958" s="67">
        <v>8952</v>
      </c>
    </row>
    <row r="8959" spans="1:9" x14ac:dyDescent="0.25">
      <c r="A8959" s="65"/>
      <c r="B8959" s="66"/>
      <c r="C8959" s="56"/>
      <c r="D8959" s="56"/>
      <c r="E8959" s="57"/>
      <c r="F8959" s="57"/>
      <c r="G8959" s="57"/>
      <c r="H8959" s="58"/>
      <c r="I8959" s="67">
        <v>8953</v>
      </c>
    </row>
    <row r="8960" spans="1:9" x14ac:dyDescent="0.25">
      <c r="A8960" s="65"/>
      <c r="B8960" s="66"/>
      <c r="C8960" s="56"/>
      <c r="D8960" s="56"/>
      <c r="E8960" s="57"/>
      <c r="F8960" s="57"/>
      <c r="G8960" s="57"/>
      <c r="H8960" s="58"/>
      <c r="I8960" s="67">
        <v>8954</v>
      </c>
    </row>
    <row r="8961" spans="1:9" x14ac:dyDescent="0.25">
      <c r="A8961" s="65"/>
      <c r="B8961" s="66"/>
      <c r="C8961" s="56"/>
      <c r="D8961" s="56"/>
      <c r="E8961" s="57"/>
      <c r="F8961" s="57"/>
      <c r="G8961" s="57"/>
      <c r="H8961" s="58"/>
      <c r="I8961" s="67">
        <v>8955</v>
      </c>
    </row>
    <row r="8962" spans="1:9" x14ac:dyDescent="0.25">
      <c r="A8962" s="65"/>
      <c r="B8962" s="66"/>
      <c r="C8962" s="56"/>
      <c r="D8962" s="56"/>
      <c r="E8962" s="57"/>
      <c r="F8962" s="57"/>
      <c r="G8962" s="57"/>
      <c r="H8962" s="58"/>
      <c r="I8962" s="67">
        <v>8956</v>
      </c>
    </row>
    <row r="8963" spans="1:9" x14ac:dyDescent="0.25">
      <c r="A8963" s="65"/>
      <c r="B8963" s="66"/>
      <c r="C8963" s="56"/>
      <c r="D8963" s="56"/>
      <c r="E8963" s="57"/>
      <c r="F8963" s="57"/>
      <c r="G8963" s="57"/>
      <c r="H8963" s="58"/>
      <c r="I8963" s="67">
        <v>8957</v>
      </c>
    </row>
    <row r="8964" spans="1:9" x14ac:dyDescent="0.25">
      <c r="A8964" s="65"/>
      <c r="B8964" s="66"/>
      <c r="C8964" s="56"/>
      <c r="D8964" s="56"/>
      <c r="E8964" s="57"/>
      <c r="F8964" s="57"/>
      <c r="G8964" s="57"/>
      <c r="H8964" s="58"/>
      <c r="I8964" s="67">
        <v>8958</v>
      </c>
    </row>
    <row r="8965" spans="1:9" x14ac:dyDescent="0.25">
      <c r="A8965" s="65"/>
      <c r="B8965" s="66"/>
      <c r="C8965" s="56"/>
      <c r="D8965" s="56"/>
      <c r="E8965" s="57"/>
      <c r="F8965" s="57"/>
      <c r="G8965" s="57"/>
      <c r="H8965" s="58"/>
      <c r="I8965" s="67">
        <v>8959</v>
      </c>
    </row>
    <row r="8966" spans="1:9" x14ac:dyDescent="0.25">
      <c r="A8966" s="65"/>
      <c r="B8966" s="66"/>
      <c r="C8966" s="56"/>
      <c r="D8966" s="56"/>
      <c r="E8966" s="57"/>
      <c r="F8966" s="57"/>
      <c r="G8966" s="57"/>
      <c r="H8966" s="58"/>
      <c r="I8966" s="67">
        <v>8960</v>
      </c>
    </row>
    <row r="8967" spans="1:9" x14ac:dyDescent="0.25">
      <c r="A8967" s="65"/>
      <c r="B8967" s="66"/>
      <c r="C8967" s="56"/>
      <c r="D8967" s="56"/>
      <c r="E8967" s="57"/>
      <c r="F8967" s="57"/>
      <c r="G8967" s="57"/>
      <c r="H8967" s="58"/>
      <c r="I8967" s="67">
        <v>8961</v>
      </c>
    </row>
    <row r="8968" spans="1:9" x14ac:dyDescent="0.25">
      <c r="A8968" s="65"/>
      <c r="B8968" s="66"/>
      <c r="C8968" s="56"/>
      <c r="D8968" s="56"/>
      <c r="E8968" s="57"/>
      <c r="F8968" s="57"/>
      <c r="G8968" s="57"/>
      <c r="H8968" s="58"/>
      <c r="I8968" s="67">
        <v>8962</v>
      </c>
    </row>
    <row r="8969" spans="1:9" x14ac:dyDescent="0.25">
      <c r="A8969" s="65"/>
      <c r="B8969" s="66"/>
      <c r="C8969" s="56"/>
      <c r="D8969" s="56"/>
      <c r="E8969" s="57"/>
      <c r="F8969" s="57"/>
      <c r="G8969" s="57"/>
      <c r="H8969" s="58"/>
      <c r="I8969" s="67">
        <v>8963</v>
      </c>
    </row>
    <row r="8970" spans="1:9" x14ac:dyDescent="0.25">
      <c r="A8970" s="65"/>
      <c r="B8970" s="66"/>
      <c r="C8970" s="56"/>
      <c r="D8970" s="56"/>
      <c r="E8970" s="57"/>
      <c r="F8970" s="57"/>
      <c r="G8970" s="57"/>
      <c r="H8970" s="58"/>
      <c r="I8970" s="67">
        <v>8964</v>
      </c>
    </row>
    <row r="8971" spans="1:9" x14ac:dyDescent="0.25">
      <c r="A8971" s="65"/>
      <c r="B8971" s="66"/>
      <c r="C8971" s="56"/>
      <c r="D8971" s="56"/>
      <c r="E8971" s="57"/>
      <c r="F8971" s="57"/>
      <c r="G8971" s="57"/>
      <c r="H8971" s="58"/>
      <c r="I8971" s="67">
        <v>8965</v>
      </c>
    </row>
    <row r="8972" spans="1:9" x14ac:dyDescent="0.25">
      <c r="A8972" s="65"/>
      <c r="B8972" s="66"/>
      <c r="C8972" s="56"/>
      <c r="D8972" s="56"/>
      <c r="E8972" s="57"/>
      <c r="F8972" s="57"/>
      <c r="G8972" s="57"/>
      <c r="H8972" s="58"/>
      <c r="I8972" s="67">
        <v>8966</v>
      </c>
    </row>
    <row r="8973" spans="1:9" x14ac:dyDescent="0.25">
      <c r="A8973" s="65"/>
      <c r="B8973" s="66"/>
      <c r="C8973" s="56"/>
      <c r="D8973" s="56"/>
      <c r="E8973" s="57"/>
      <c r="F8973" s="57"/>
      <c r="G8973" s="57"/>
      <c r="H8973" s="58"/>
      <c r="I8973" s="67">
        <v>8967</v>
      </c>
    </row>
    <row r="8974" spans="1:9" x14ac:dyDescent="0.25">
      <c r="A8974" s="65"/>
      <c r="B8974" s="66"/>
      <c r="C8974" s="56"/>
      <c r="D8974" s="56"/>
      <c r="E8974" s="57"/>
      <c r="F8974" s="57"/>
      <c r="G8974" s="57"/>
      <c r="H8974" s="58"/>
      <c r="I8974" s="67">
        <v>8968</v>
      </c>
    </row>
    <row r="8975" spans="1:9" x14ac:dyDescent="0.25">
      <c r="A8975" s="65"/>
      <c r="B8975" s="66"/>
      <c r="C8975" s="56"/>
      <c r="D8975" s="56"/>
      <c r="E8975" s="57"/>
      <c r="F8975" s="57"/>
      <c r="G8975" s="57"/>
      <c r="H8975" s="58"/>
      <c r="I8975" s="67">
        <v>8969</v>
      </c>
    </row>
    <row r="8976" spans="1:9" x14ac:dyDescent="0.25">
      <c r="A8976" s="65"/>
      <c r="B8976" s="66"/>
      <c r="C8976" s="56"/>
      <c r="D8976" s="56"/>
      <c r="E8976" s="57"/>
      <c r="F8976" s="57"/>
      <c r="G8976" s="57"/>
      <c r="H8976" s="58"/>
      <c r="I8976" s="67">
        <v>8970</v>
      </c>
    </row>
    <row r="8977" spans="1:9" x14ac:dyDescent="0.25">
      <c r="A8977" s="65"/>
      <c r="B8977" s="66"/>
      <c r="C8977" s="56"/>
      <c r="D8977" s="56"/>
      <c r="E8977" s="57"/>
      <c r="F8977" s="57"/>
      <c r="G8977" s="57"/>
      <c r="H8977" s="58"/>
      <c r="I8977" s="67">
        <v>8971</v>
      </c>
    </row>
    <row r="8978" spans="1:9" x14ac:dyDescent="0.25">
      <c r="A8978" s="65"/>
      <c r="B8978" s="66"/>
      <c r="C8978" s="56"/>
      <c r="D8978" s="56"/>
      <c r="E8978" s="57"/>
      <c r="F8978" s="57"/>
      <c r="G8978" s="57"/>
      <c r="H8978" s="58"/>
      <c r="I8978" s="67">
        <v>8972</v>
      </c>
    </row>
    <row r="8979" spans="1:9" x14ac:dyDescent="0.25">
      <c r="A8979" s="65"/>
      <c r="B8979" s="66"/>
      <c r="C8979" s="56"/>
      <c r="D8979" s="56"/>
      <c r="E8979" s="57"/>
      <c r="F8979" s="57"/>
      <c r="G8979" s="57"/>
      <c r="H8979" s="58"/>
      <c r="I8979" s="67">
        <v>8973</v>
      </c>
    </row>
    <row r="8980" spans="1:9" x14ac:dyDescent="0.25">
      <c r="A8980" s="65"/>
      <c r="B8980" s="66"/>
      <c r="C8980" s="56"/>
      <c r="D8980" s="56"/>
      <c r="E8980" s="57"/>
      <c r="F8980" s="57"/>
      <c r="G8980" s="57"/>
      <c r="H8980" s="58"/>
      <c r="I8980" s="67">
        <v>8974</v>
      </c>
    </row>
    <row r="8981" spans="1:9" x14ac:dyDescent="0.25">
      <c r="A8981" s="65"/>
      <c r="B8981" s="66"/>
      <c r="C8981" s="56"/>
      <c r="D8981" s="56"/>
      <c r="E8981" s="57"/>
      <c r="F8981" s="57"/>
      <c r="G8981" s="57"/>
      <c r="H8981" s="58"/>
      <c r="I8981" s="67">
        <v>8975</v>
      </c>
    </row>
    <row r="8982" spans="1:9" x14ac:dyDescent="0.25">
      <c r="A8982" s="65"/>
      <c r="B8982" s="66"/>
      <c r="C8982" s="56"/>
      <c r="D8982" s="56"/>
      <c r="E8982" s="57"/>
      <c r="F8982" s="57"/>
      <c r="G8982" s="57"/>
      <c r="H8982" s="58"/>
      <c r="I8982" s="67">
        <v>8976</v>
      </c>
    </row>
    <row r="8983" spans="1:9" x14ac:dyDescent="0.25">
      <c r="A8983" s="65"/>
      <c r="B8983" s="66"/>
      <c r="C8983" s="56"/>
      <c r="D8983" s="56"/>
      <c r="E8983" s="57"/>
      <c r="F8983" s="57"/>
      <c r="G8983" s="57"/>
      <c r="H8983" s="58"/>
      <c r="I8983" s="67">
        <v>8977</v>
      </c>
    </row>
    <row r="8984" spans="1:9" x14ac:dyDescent="0.25">
      <c r="A8984" s="65"/>
      <c r="B8984" s="66"/>
      <c r="C8984" s="56"/>
      <c r="D8984" s="56"/>
      <c r="E8984" s="57"/>
      <c r="F8984" s="57"/>
      <c r="G8984" s="57"/>
      <c r="H8984" s="58"/>
      <c r="I8984" s="67">
        <v>8978</v>
      </c>
    </row>
    <row r="8985" spans="1:9" x14ac:dyDescent="0.25">
      <c r="A8985" s="65"/>
      <c r="B8985" s="66"/>
      <c r="C8985" s="56"/>
      <c r="D8985" s="56"/>
      <c r="E8985" s="57"/>
      <c r="F8985" s="57"/>
      <c r="G8985" s="57"/>
      <c r="H8985" s="58"/>
      <c r="I8985" s="67">
        <v>8979</v>
      </c>
    </row>
    <row r="8986" spans="1:9" x14ac:dyDescent="0.25">
      <c r="A8986" s="65"/>
      <c r="B8986" s="66"/>
      <c r="C8986" s="56"/>
      <c r="D8986" s="56"/>
      <c r="E8986" s="57"/>
      <c r="F8986" s="57"/>
      <c r="G8986" s="57"/>
      <c r="H8986" s="58"/>
      <c r="I8986" s="67">
        <v>8980</v>
      </c>
    </row>
    <row r="8987" spans="1:9" x14ac:dyDescent="0.25">
      <c r="A8987" s="65"/>
      <c r="B8987" s="66"/>
      <c r="C8987" s="56"/>
      <c r="D8987" s="56"/>
      <c r="E8987" s="57"/>
      <c r="F8987" s="57"/>
      <c r="G8987" s="57"/>
      <c r="H8987" s="58"/>
      <c r="I8987" s="67">
        <v>8981</v>
      </c>
    </row>
    <row r="8988" spans="1:9" x14ac:dyDescent="0.25">
      <c r="A8988" s="65"/>
      <c r="B8988" s="66"/>
      <c r="C8988" s="56"/>
      <c r="D8988" s="56"/>
      <c r="E8988" s="57"/>
      <c r="F8988" s="57"/>
      <c r="G8988" s="57"/>
      <c r="H8988" s="58"/>
      <c r="I8988" s="67">
        <v>8982</v>
      </c>
    </row>
    <row r="8989" spans="1:9" x14ac:dyDescent="0.25">
      <c r="A8989" s="65"/>
      <c r="B8989" s="66"/>
      <c r="C8989" s="56"/>
      <c r="D8989" s="56"/>
      <c r="E8989" s="57"/>
      <c r="F8989" s="57"/>
      <c r="G8989" s="57"/>
      <c r="H8989" s="58"/>
      <c r="I8989" s="67">
        <v>8983</v>
      </c>
    </row>
    <row r="8990" spans="1:9" x14ac:dyDescent="0.25">
      <c r="A8990" s="65"/>
      <c r="B8990" s="66"/>
      <c r="C8990" s="56"/>
      <c r="D8990" s="56"/>
      <c r="E8990" s="57"/>
      <c r="F8990" s="57"/>
      <c r="G8990" s="57"/>
      <c r="H8990" s="58"/>
      <c r="I8990" s="67">
        <v>8984</v>
      </c>
    </row>
    <row r="8991" spans="1:9" x14ac:dyDescent="0.25">
      <c r="A8991" s="65"/>
      <c r="B8991" s="66"/>
      <c r="C8991" s="56"/>
      <c r="D8991" s="56"/>
      <c r="E8991" s="57"/>
      <c r="F8991" s="57"/>
      <c r="G8991" s="57"/>
      <c r="H8991" s="58"/>
      <c r="I8991" s="67">
        <v>8985</v>
      </c>
    </row>
    <row r="8992" spans="1:9" x14ac:dyDescent="0.25">
      <c r="A8992" s="65"/>
      <c r="B8992" s="66"/>
      <c r="C8992" s="56"/>
      <c r="D8992" s="56"/>
      <c r="E8992" s="57"/>
      <c r="F8992" s="57"/>
      <c r="G8992" s="57"/>
      <c r="H8992" s="58"/>
      <c r="I8992" s="67">
        <v>8986</v>
      </c>
    </row>
    <row r="8993" spans="1:9" x14ac:dyDescent="0.25">
      <c r="A8993" s="65"/>
      <c r="B8993" s="66"/>
      <c r="C8993" s="56"/>
      <c r="D8993" s="56"/>
      <c r="E8993" s="57"/>
      <c r="F8993" s="57"/>
      <c r="G8993" s="57"/>
      <c r="H8993" s="58"/>
      <c r="I8993" s="67">
        <v>8987</v>
      </c>
    </row>
    <row r="8994" spans="1:9" x14ac:dyDescent="0.25">
      <c r="A8994" s="65"/>
      <c r="B8994" s="66"/>
      <c r="C8994" s="56"/>
      <c r="D8994" s="56"/>
      <c r="E8994" s="57"/>
      <c r="F8994" s="57"/>
      <c r="G8994" s="57"/>
      <c r="H8994" s="58"/>
      <c r="I8994" s="67">
        <v>8988</v>
      </c>
    </row>
    <row r="8995" spans="1:9" x14ac:dyDescent="0.25">
      <c r="A8995" s="65"/>
      <c r="B8995" s="66"/>
      <c r="C8995" s="56"/>
      <c r="D8995" s="56"/>
      <c r="E8995" s="57"/>
      <c r="F8995" s="57"/>
      <c r="G8995" s="57"/>
      <c r="H8995" s="58"/>
      <c r="I8995" s="67">
        <v>8989</v>
      </c>
    </row>
    <row r="8996" spans="1:9" x14ac:dyDescent="0.25">
      <c r="A8996" s="65"/>
      <c r="B8996" s="66"/>
      <c r="C8996" s="56"/>
      <c r="D8996" s="56"/>
      <c r="E8996" s="57"/>
      <c r="F8996" s="57"/>
      <c r="G8996" s="57"/>
      <c r="H8996" s="58"/>
      <c r="I8996" s="67">
        <v>8990</v>
      </c>
    </row>
    <row r="8997" spans="1:9" x14ac:dyDescent="0.25">
      <c r="A8997" s="65"/>
      <c r="B8997" s="66"/>
      <c r="C8997" s="56"/>
      <c r="D8997" s="56"/>
      <c r="E8997" s="57"/>
      <c r="F8997" s="57"/>
      <c r="G8997" s="57"/>
      <c r="H8997" s="58"/>
      <c r="I8997" s="67">
        <v>8991</v>
      </c>
    </row>
    <row r="8998" spans="1:9" x14ac:dyDescent="0.25">
      <c r="A8998" s="65"/>
      <c r="B8998" s="66"/>
      <c r="C8998" s="56"/>
      <c r="D8998" s="56"/>
      <c r="E8998" s="57"/>
      <c r="F8998" s="57"/>
      <c r="G8998" s="57"/>
      <c r="H8998" s="58"/>
      <c r="I8998" s="67">
        <v>8992</v>
      </c>
    </row>
    <row r="8999" spans="1:9" x14ac:dyDescent="0.25">
      <c r="A8999" s="65"/>
      <c r="B8999" s="66"/>
      <c r="C8999" s="56"/>
      <c r="D8999" s="56"/>
      <c r="E8999" s="57"/>
      <c r="F8999" s="57"/>
      <c r="G8999" s="57"/>
      <c r="H8999" s="58"/>
      <c r="I8999" s="67">
        <v>8993</v>
      </c>
    </row>
    <row r="9000" spans="1:9" x14ac:dyDescent="0.25">
      <c r="A9000" s="65"/>
      <c r="B9000" s="66"/>
      <c r="C9000" s="56"/>
      <c r="D9000" s="56"/>
      <c r="E9000" s="57"/>
      <c r="F9000" s="57"/>
      <c r="G9000" s="57"/>
      <c r="H9000" s="58"/>
      <c r="I9000" s="67">
        <v>8994</v>
      </c>
    </row>
    <row r="9001" spans="1:9" x14ac:dyDescent="0.25">
      <c r="A9001" s="65"/>
      <c r="B9001" s="66"/>
      <c r="C9001" s="56"/>
      <c r="D9001" s="56"/>
      <c r="E9001" s="57"/>
      <c r="F9001" s="57"/>
      <c r="G9001" s="57"/>
      <c r="H9001" s="58"/>
      <c r="I9001" s="67">
        <v>8995</v>
      </c>
    </row>
    <row r="9002" spans="1:9" x14ac:dyDescent="0.25">
      <c r="A9002" s="65"/>
      <c r="B9002" s="66"/>
      <c r="C9002" s="56"/>
      <c r="D9002" s="56"/>
      <c r="E9002" s="57"/>
      <c r="F9002" s="57"/>
      <c r="G9002" s="57"/>
      <c r="H9002" s="58"/>
      <c r="I9002" s="67">
        <v>8996</v>
      </c>
    </row>
    <row r="9003" spans="1:9" x14ac:dyDescent="0.25">
      <c r="A9003" s="65"/>
      <c r="B9003" s="66"/>
      <c r="C9003" s="56"/>
      <c r="D9003" s="56"/>
      <c r="E9003" s="57"/>
      <c r="F9003" s="57"/>
      <c r="G9003" s="57"/>
      <c r="H9003" s="58"/>
      <c r="I9003" s="67">
        <v>8997</v>
      </c>
    </row>
    <row r="9004" spans="1:9" x14ac:dyDescent="0.25">
      <c r="A9004" s="65"/>
      <c r="B9004" s="66"/>
      <c r="C9004" s="56"/>
      <c r="D9004" s="56"/>
      <c r="E9004" s="57"/>
      <c r="F9004" s="57"/>
      <c r="G9004" s="57"/>
      <c r="H9004" s="58"/>
      <c r="I9004" s="67">
        <v>8998</v>
      </c>
    </row>
    <row r="9005" spans="1:9" x14ac:dyDescent="0.25">
      <c r="A9005" s="65"/>
      <c r="B9005" s="66"/>
      <c r="C9005" s="56"/>
      <c r="D9005" s="56"/>
      <c r="E9005" s="57"/>
      <c r="F9005" s="57"/>
      <c r="G9005" s="57"/>
      <c r="H9005" s="58"/>
      <c r="I9005" s="67">
        <v>8999</v>
      </c>
    </row>
    <row r="9006" spans="1:9" x14ac:dyDescent="0.25">
      <c r="A9006" s="65"/>
      <c r="B9006" s="66"/>
      <c r="C9006" s="56"/>
      <c r="D9006" s="56"/>
      <c r="E9006" s="57"/>
      <c r="F9006" s="57"/>
      <c r="G9006" s="57"/>
      <c r="H9006" s="58"/>
      <c r="I9006" s="67">
        <v>9000</v>
      </c>
    </row>
    <row r="9007" spans="1:9" x14ac:dyDescent="0.25">
      <c r="A9007" s="65"/>
      <c r="B9007" s="66"/>
      <c r="C9007" s="56"/>
      <c r="D9007" s="56"/>
      <c r="E9007" s="57"/>
      <c r="F9007" s="57"/>
      <c r="G9007" s="57"/>
      <c r="H9007" s="58"/>
      <c r="I9007" s="67">
        <v>9001</v>
      </c>
    </row>
    <row r="9008" spans="1:9" x14ac:dyDescent="0.25">
      <c r="A9008" s="65"/>
      <c r="B9008" s="66"/>
      <c r="C9008" s="56"/>
      <c r="D9008" s="56"/>
      <c r="E9008" s="57"/>
      <c r="F9008" s="57"/>
      <c r="G9008" s="57"/>
      <c r="H9008" s="58"/>
      <c r="I9008" s="67">
        <v>9002</v>
      </c>
    </row>
    <row r="9009" spans="1:9" x14ac:dyDescent="0.25">
      <c r="A9009" s="65"/>
      <c r="B9009" s="66"/>
      <c r="C9009" s="56"/>
      <c r="D9009" s="56"/>
      <c r="E9009" s="57"/>
      <c r="F9009" s="57"/>
      <c r="G9009" s="57"/>
      <c r="H9009" s="58"/>
      <c r="I9009" s="67">
        <v>9003</v>
      </c>
    </row>
    <row r="9010" spans="1:9" x14ac:dyDescent="0.25">
      <c r="A9010" s="65"/>
      <c r="B9010" s="66"/>
      <c r="C9010" s="56"/>
      <c r="D9010" s="56"/>
      <c r="E9010" s="57"/>
      <c r="F9010" s="57"/>
      <c r="G9010" s="57"/>
      <c r="H9010" s="58"/>
      <c r="I9010" s="67">
        <v>9004</v>
      </c>
    </row>
    <row r="9011" spans="1:9" x14ac:dyDescent="0.25">
      <c r="A9011" s="65"/>
      <c r="B9011" s="66"/>
      <c r="C9011" s="56"/>
      <c r="D9011" s="56"/>
      <c r="E9011" s="57"/>
      <c r="F9011" s="57"/>
      <c r="G9011" s="57"/>
      <c r="H9011" s="58"/>
      <c r="I9011" s="67">
        <v>9005</v>
      </c>
    </row>
    <row r="9012" spans="1:9" x14ac:dyDescent="0.25">
      <c r="A9012" s="65"/>
      <c r="B9012" s="66"/>
      <c r="C9012" s="56"/>
      <c r="D9012" s="56"/>
      <c r="E9012" s="57"/>
      <c r="F9012" s="57"/>
      <c r="G9012" s="57"/>
      <c r="H9012" s="58"/>
      <c r="I9012" s="67">
        <v>9006</v>
      </c>
    </row>
    <row r="9013" spans="1:9" x14ac:dyDescent="0.25">
      <c r="A9013" s="65"/>
      <c r="B9013" s="66"/>
      <c r="C9013" s="56"/>
      <c r="D9013" s="56"/>
      <c r="E9013" s="57"/>
      <c r="F9013" s="57"/>
      <c r="G9013" s="57"/>
      <c r="H9013" s="58"/>
      <c r="I9013" s="67">
        <v>9007</v>
      </c>
    </row>
    <row r="9014" spans="1:9" x14ac:dyDescent="0.25">
      <c r="A9014" s="65"/>
      <c r="B9014" s="66"/>
      <c r="C9014" s="56"/>
      <c r="D9014" s="56"/>
      <c r="E9014" s="57"/>
      <c r="F9014" s="57"/>
      <c r="G9014" s="57"/>
      <c r="H9014" s="58"/>
      <c r="I9014" s="67">
        <v>9008</v>
      </c>
    </row>
    <row r="9015" spans="1:9" x14ac:dyDescent="0.25">
      <c r="A9015" s="65"/>
      <c r="B9015" s="66"/>
      <c r="C9015" s="56"/>
      <c r="D9015" s="56"/>
      <c r="E9015" s="57"/>
      <c r="F9015" s="57"/>
      <c r="G9015" s="57"/>
      <c r="H9015" s="58"/>
      <c r="I9015" s="67">
        <v>9009</v>
      </c>
    </row>
    <row r="9016" spans="1:9" x14ac:dyDescent="0.25">
      <c r="A9016" s="65"/>
      <c r="B9016" s="66"/>
      <c r="C9016" s="56"/>
      <c r="D9016" s="56"/>
      <c r="E9016" s="57"/>
      <c r="F9016" s="57"/>
      <c r="G9016" s="57"/>
      <c r="H9016" s="58"/>
      <c r="I9016" s="67">
        <v>9010</v>
      </c>
    </row>
    <row r="9017" spans="1:9" x14ac:dyDescent="0.25">
      <c r="A9017" s="65"/>
      <c r="B9017" s="66"/>
      <c r="C9017" s="56"/>
      <c r="D9017" s="56"/>
      <c r="E9017" s="57"/>
      <c r="F9017" s="57"/>
      <c r="G9017" s="57"/>
      <c r="H9017" s="58"/>
      <c r="I9017" s="67">
        <v>9011</v>
      </c>
    </row>
    <row r="9018" spans="1:9" x14ac:dyDescent="0.25">
      <c r="A9018" s="65"/>
      <c r="B9018" s="66"/>
      <c r="C9018" s="56"/>
      <c r="D9018" s="56"/>
      <c r="E9018" s="57"/>
      <c r="F9018" s="57"/>
      <c r="G9018" s="57"/>
      <c r="H9018" s="58"/>
      <c r="I9018" s="67">
        <v>9012</v>
      </c>
    </row>
    <row r="9019" spans="1:9" x14ac:dyDescent="0.25">
      <c r="A9019" s="65"/>
      <c r="B9019" s="66"/>
      <c r="C9019" s="56"/>
      <c r="D9019" s="56"/>
      <c r="E9019" s="57"/>
      <c r="F9019" s="57"/>
      <c r="G9019" s="57"/>
      <c r="H9019" s="58"/>
      <c r="I9019" s="67">
        <v>9013</v>
      </c>
    </row>
    <row r="9020" spans="1:9" x14ac:dyDescent="0.25">
      <c r="A9020" s="65"/>
      <c r="B9020" s="66"/>
      <c r="C9020" s="56"/>
      <c r="D9020" s="56"/>
      <c r="E9020" s="57"/>
      <c r="F9020" s="57"/>
      <c r="G9020" s="57"/>
      <c r="H9020" s="58"/>
      <c r="I9020" s="67">
        <v>9014</v>
      </c>
    </row>
    <row r="9021" spans="1:9" x14ac:dyDescent="0.25">
      <c r="A9021" s="65"/>
      <c r="B9021" s="66"/>
      <c r="C9021" s="56"/>
      <c r="D9021" s="56"/>
      <c r="E9021" s="57"/>
      <c r="F9021" s="57"/>
      <c r="G9021" s="57"/>
      <c r="H9021" s="58"/>
      <c r="I9021" s="67">
        <v>9015</v>
      </c>
    </row>
    <row r="9022" spans="1:9" x14ac:dyDescent="0.25">
      <c r="A9022" s="65"/>
      <c r="B9022" s="66"/>
      <c r="C9022" s="56"/>
      <c r="D9022" s="56"/>
      <c r="E9022" s="57"/>
      <c r="F9022" s="57"/>
      <c r="G9022" s="57"/>
      <c r="H9022" s="58"/>
      <c r="I9022" s="67">
        <v>9016</v>
      </c>
    </row>
    <row r="9023" spans="1:9" x14ac:dyDescent="0.25">
      <c r="A9023" s="65"/>
      <c r="B9023" s="66"/>
      <c r="C9023" s="56"/>
      <c r="D9023" s="56"/>
      <c r="E9023" s="57"/>
      <c r="F9023" s="57"/>
      <c r="G9023" s="57"/>
      <c r="H9023" s="58"/>
      <c r="I9023" s="67">
        <v>9017</v>
      </c>
    </row>
    <row r="9024" spans="1:9" x14ac:dyDescent="0.25">
      <c r="A9024" s="65"/>
      <c r="B9024" s="66"/>
      <c r="C9024" s="56"/>
      <c r="D9024" s="56"/>
      <c r="E9024" s="57"/>
      <c r="F9024" s="57"/>
      <c r="G9024" s="57"/>
      <c r="H9024" s="58"/>
      <c r="I9024" s="67">
        <v>9018</v>
      </c>
    </row>
    <row r="9025" spans="1:9" x14ac:dyDescent="0.25">
      <c r="A9025" s="65"/>
      <c r="B9025" s="66"/>
      <c r="C9025" s="56"/>
      <c r="D9025" s="56"/>
      <c r="E9025" s="57"/>
      <c r="F9025" s="57"/>
      <c r="G9025" s="57"/>
      <c r="H9025" s="58"/>
      <c r="I9025" s="67">
        <v>9019</v>
      </c>
    </row>
    <row r="9026" spans="1:9" x14ac:dyDescent="0.25">
      <c r="A9026" s="65"/>
      <c r="B9026" s="66"/>
      <c r="C9026" s="56"/>
      <c r="D9026" s="56"/>
      <c r="E9026" s="57"/>
      <c r="F9026" s="57"/>
      <c r="G9026" s="57"/>
      <c r="H9026" s="58"/>
      <c r="I9026" s="67">
        <v>9020</v>
      </c>
    </row>
    <row r="9027" spans="1:9" x14ac:dyDescent="0.25">
      <c r="A9027" s="65"/>
      <c r="B9027" s="66"/>
      <c r="C9027" s="56"/>
      <c r="D9027" s="56"/>
      <c r="E9027" s="57"/>
      <c r="F9027" s="57"/>
      <c r="G9027" s="57"/>
      <c r="H9027" s="58"/>
      <c r="I9027" s="67">
        <v>9021</v>
      </c>
    </row>
    <row r="9028" spans="1:9" x14ac:dyDescent="0.25">
      <c r="A9028" s="65"/>
      <c r="B9028" s="66"/>
      <c r="C9028" s="56"/>
      <c r="D9028" s="56"/>
      <c r="E9028" s="57"/>
      <c r="F9028" s="57"/>
      <c r="G9028" s="57"/>
      <c r="H9028" s="58"/>
      <c r="I9028" s="67">
        <v>9022</v>
      </c>
    </row>
    <row r="9029" spans="1:9" x14ac:dyDescent="0.25">
      <c r="A9029" s="65"/>
      <c r="B9029" s="66"/>
      <c r="C9029" s="56"/>
      <c r="D9029" s="56"/>
      <c r="E9029" s="57"/>
      <c r="F9029" s="57"/>
      <c r="G9029" s="57"/>
      <c r="H9029" s="58"/>
      <c r="I9029" s="67">
        <v>9023</v>
      </c>
    </row>
    <row r="9030" spans="1:9" x14ac:dyDescent="0.25">
      <c r="A9030" s="65"/>
      <c r="B9030" s="66"/>
      <c r="C9030" s="56"/>
      <c r="D9030" s="56"/>
      <c r="E9030" s="57"/>
      <c r="F9030" s="57"/>
      <c r="G9030" s="57"/>
      <c r="H9030" s="58"/>
      <c r="I9030" s="67">
        <v>9024</v>
      </c>
    </row>
    <row r="9031" spans="1:9" x14ac:dyDescent="0.25">
      <c r="A9031" s="65"/>
      <c r="B9031" s="66"/>
      <c r="C9031" s="56"/>
      <c r="D9031" s="56"/>
      <c r="E9031" s="57"/>
      <c r="F9031" s="57"/>
      <c r="G9031" s="57"/>
      <c r="H9031" s="58"/>
      <c r="I9031" s="67">
        <v>9025</v>
      </c>
    </row>
    <row r="9032" spans="1:9" x14ac:dyDescent="0.25">
      <c r="A9032" s="65"/>
      <c r="B9032" s="66"/>
      <c r="C9032" s="56"/>
      <c r="D9032" s="56"/>
      <c r="E9032" s="57"/>
      <c r="F9032" s="57"/>
      <c r="G9032" s="57"/>
      <c r="H9032" s="58"/>
      <c r="I9032" s="67">
        <v>9026</v>
      </c>
    </row>
    <row r="9033" spans="1:9" x14ac:dyDescent="0.25">
      <c r="A9033" s="65"/>
      <c r="B9033" s="66"/>
      <c r="C9033" s="56"/>
      <c r="D9033" s="56"/>
      <c r="E9033" s="57"/>
      <c r="F9033" s="57"/>
      <c r="G9033" s="57"/>
      <c r="H9033" s="58"/>
      <c r="I9033" s="67">
        <v>9027</v>
      </c>
    </row>
    <row r="9034" spans="1:9" x14ac:dyDescent="0.25">
      <c r="A9034" s="65"/>
      <c r="B9034" s="66"/>
      <c r="C9034" s="56"/>
      <c r="D9034" s="56"/>
      <c r="E9034" s="57"/>
      <c r="F9034" s="57"/>
      <c r="G9034" s="57"/>
      <c r="H9034" s="58"/>
      <c r="I9034" s="67">
        <v>9028</v>
      </c>
    </row>
    <row r="9035" spans="1:9" x14ac:dyDescent="0.25">
      <c r="A9035" s="65"/>
      <c r="B9035" s="66"/>
      <c r="C9035" s="56"/>
      <c r="D9035" s="56"/>
      <c r="E9035" s="57"/>
      <c r="F9035" s="57"/>
      <c r="G9035" s="57"/>
      <c r="H9035" s="58"/>
      <c r="I9035" s="67">
        <v>9029</v>
      </c>
    </row>
    <row r="9036" spans="1:9" x14ac:dyDescent="0.25">
      <c r="A9036" s="65"/>
      <c r="B9036" s="66"/>
      <c r="C9036" s="56"/>
      <c r="D9036" s="56"/>
      <c r="E9036" s="57"/>
      <c r="F9036" s="57"/>
      <c r="G9036" s="57"/>
      <c r="H9036" s="58"/>
      <c r="I9036" s="67">
        <v>9030</v>
      </c>
    </row>
    <row r="9037" spans="1:9" x14ac:dyDescent="0.25">
      <c r="A9037" s="65"/>
      <c r="B9037" s="66"/>
      <c r="C9037" s="56"/>
      <c r="D9037" s="56"/>
      <c r="E9037" s="57"/>
      <c r="F9037" s="57"/>
      <c r="G9037" s="57"/>
      <c r="H9037" s="58"/>
      <c r="I9037" s="67">
        <v>9031</v>
      </c>
    </row>
    <row r="9038" spans="1:9" x14ac:dyDescent="0.25">
      <c r="A9038" s="65"/>
      <c r="B9038" s="66"/>
      <c r="C9038" s="56"/>
      <c r="D9038" s="56"/>
      <c r="E9038" s="57"/>
      <c r="F9038" s="57"/>
      <c r="G9038" s="57"/>
      <c r="H9038" s="58"/>
      <c r="I9038" s="67">
        <v>9032</v>
      </c>
    </row>
    <row r="9039" spans="1:9" x14ac:dyDescent="0.25">
      <c r="A9039" s="65"/>
      <c r="B9039" s="66"/>
      <c r="C9039" s="56"/>
      <c r="D9039" s="56"/>
      <c r="E9039" s="57"/>
      <c r="F9039" s="57"/>
      <c r="G9039" s="57"/>
      <c r="H9039" s="58"/>
      <c r="I9039" s="67">
        <v>9033</v>
      </c>
    </row>
    <row r="9040" spans="1:9" x14ac:dyDescent="0.25">
      <c r="A9040" s="65"/>
      <c r="B9040" s="66"/>
      <c r="C9040" s="56"/>
      <c r="D9040" s="56"/>
      <c r="E9040" s="57"/>
      <c r="F9040" s="57"/>
      <c r="G9040" s="57"/>
      <c r="H9040" s="58"/>
      <c r="I9040" s="67">
        <v>9034</v>
      </c>
    </row>
    <row r="9041" spans="1:9" x14ac:dyDescent="0.25">
      <c r="A9041" s="65"/>
      <c r="B9041" s="66"/>
      <c r="C9041" s="56"/>
      <c r="D9041" s="56"/>
      <c r="E9041" s="57"/>
      <c r="F9041" s="57"/>
      <c r="G9041" s="57"/>
      <c r="H9041" s="58"/>
      <c r="I9041" s="67">
        <v>9035</v>
      </c>
    </row>
    <row r="9042" spans="1:9" x14ac:dyDescent="0.25">
      <c r="A9042" s="65"/>
      <c r="B9042" s="66"/>
      <c r="C9042" s="56"/>
      <c r="D9042" s="56"/>
      <c r="E9042" s="57"/>
      <c r="F9042" s="57"/>
      <c r="G9042" s="57"/>
      <c r="H9042" s="58"/>
      <c r="I9042" s="67">
        <v>9036</v>
      </c>
    </row>
    <row r="9043" spans="1:9" x14ac:dyDescent="0.25">
      <c r="A9043" s="65"/>
      <c r="B9043" s="66"/>
      <c r="C9043" s="56"/>
      <c r="D9043" s="56"/>
      <c r="E9043" s="57"/>
      <c r="F9043" s="57"/>
      <c r="G9043" s="57"/>
      <c r="H9043" s="58"/>
      <c r="I9043" s="67">
        <v>9037</v>
      </c>
    </row>
    <row r="9044" spans="1:9" x14ac:dyDescent="0.25">
      <c r="A9044" s="65"/>
      <c r="B9044" s="66"/>
      <c r="C9044" s="56"/>
      <c r="D9044" s="56"/>
      <c r="E9044" s="57"/>
      <c r="F9044" s="57"/>
      <c r="G9044" s="57"/>
      <c r="H9044" s="58"/>
      <c r="I9044" s="67">
        <v>9038</v>
      </c>
    </row>
    <row r="9045" spans="1:9" x14ac:dyDescent="0.25">
      <c r="A9045" s="65"/>
      <c r="B9045" s="66"/>
      <c r="C9045" s="56"/>
      <c r="D9045" s="56"/>
      <c r="E9045" s="57"/>
      <c r="F9045" s="57"/>
      <c r="G9045" s="57"/>
      <c r="H9045" s="58"/>
      <c r="I9045" s="67">
        <v>9039</v>
      </c>
    </row>
    <row r="9046" spans="1:9" x14ac:dyDescent="0.25">
      <c r="A9046" s="65"/>
      <c r="B9046" s="66"/>
      <c r="C9046" s="56"/>
      <c r="D9046" s="56"/>
      <c r="E9046" s="57"/>
      <c r="F9046" s="57"/>
      <c r="G9046" s="57"/>
      <c r="H9046" s="58"/>
      <c r="I9046" s="67">
        <v>9040</v>
      </c>
    </row>
    <row r="9047" spans="1:9" x14ac:dyDescent="0.25">
      <c r="A9047" s="65"/>
      <c r="B9047" s="66"/>
      <c r="C9047" s="56"/>
      <c r="D9047" s="56"/>
      <c r="E9047" s="57"/>
      <c r="F9047" s="57"/>
      <c r="G9047" s="57"/>
      <c r="H9047" s="58"/>
      <c r="I9047" s="67">
        <v>9041</v>
      </c>
    </row>
    <row r="9048" spans="1:9" x14ac:dyDescent="0.25">
      <c r="A9048" s="65"/>
      <c r="B9048" s="66"/>
      <c r="C9048" s="56"/>
      <c r="D9048" s="56"/>
      <c r="E9048" s="57"/>
      <c r="F9048" s="57"/>
      <c r="G9048" s="57"/>
      <c r="H9048" s="58"/>
      <c r="I9048" s="67">
        <v>9042</v>
      </c>
    </row>
    <row r="9049" spans="1:9" x14ac:dyDescent="0.25">
      <c r="A9049" s="65"/>
      <c r="B9049" s="66"/>
      <c r="C9049" s="56"/>
      <c r="D9049" s="56"/>
      <c r="E9049" s="57"/>
      <c r="F9049" s="57"/>
      <c r="G9049" s="57"/>
      <c r="H9049" s="58"/>
      <c r="I9049" s="67">
        <v>9043</v>
      </c>
    </row>
    <row r="9050" spans="1:9" x14ac:dyDescent="0.25">
      <c r="A9050" s="65"/>
      <c r="B9050" s="66"/>
      <c r="C9050" s="56"/>
      <c r="D9050" s="56"/>
      <c r="E9050" s="57"/>
      <c r="F9050" s="57"/>
      <c r="G9050" s="57"/>
      <c r="H9050" s="58"/>
      <c r="I9050" s="67">
        <v>9044</v>
      </c>
    </row>
    <row r="9051" spans="1:9" x14ac:dyDescent="0.25">
      <c r="A9051" s="65"/>
      <c r="B9051" s="66"/>
      <c r="C9051" s="56"/>
      <c r="D9051" s="56"/>
      <c r="E9051" s="57"/>
      <c r="F9051" s="57"/>
      <c r="G9051" s="57"/>
      <c r="H9051" s="58"/>
      <c r="I9051" s="67">
        <v>9045</v>
      </c>
    </row>
    <row r="9052" spans="1:9" x14ac:dyDescent="0.25">
      <c r="A9052" s="65"/>
      <c r="B9052" s="66"/>
      <c r="C9052" s="56"/>
      <c r="D9052" s="56"/>
      <c r="E9052" s="57"/>
      <c r="F9052" s="57"/>
      <c r="G9052" s="57"/>
      <c r="H9052" s="58"/>
      <c r="I9052" s="67">
        <v>9046</v>
      </c>
    </row>
    <row r="9053" spans="1:9" x14ac:dyDescent="0.25">
      <c r="A9053" s="65"/>
      <c r="B9053" s="66"/>
      <c r="C9053" s="56"/>
      <c r="D9053" s="56"/>
      <c r="E9053" s="57"/>
      <c r="F9053" s="57"/>
      <c r="G9053" s="57"/>
      <c r="H9053" s="58"/>
      <c r="I9053" s="67">
        <v>9047</v>
      </c>
    </row>
    <row r="9054" spans="1:9" x14ac:dyDescent="0.25">
      <c r="A9054" s="65"/>
      <c r="B9054" s="66"/>
      <c r="C9054" s="56"/>
      <c r="D9054" s="56"/>
      <c r="E9054" s="57"/>
      <c r="F9054" s="57"/>
      <c r="G9054" s="57"/>
      <c r="H9054" s="58"/>
      <c r="I9054" s="67">
        <v>9048</v>
      </c>
    </row>
    <row r="9055" spans="1:9" x14ac:dyDescent="0.25">
      <c r="A9055" s="65"/>
      <c r="B9055" s="66"/>
      <c r="C9055" s="56"/>
      <c r="D9055" s="56"/>
      <c r="E9055" s="57"/>
      <c r="F9055" s="57"/>
      <c r="G9055" s="57"/>
      <c r="H9055" s="58"/>
      <c r="I9055" s="67">
        <v>9049</v>
      </c>
    </row>
    <row r="9056" spans="1:9" x14ac:dyDescent="0.25">
      <c r="A9056" s="65"/>
      <c r="B9056" s="66"/>
      <c r="C9056" s="56"/>
      <c r="D9056" s="56"/>
      <c r="E9056" s="57"/>
      <c r="F9056" s="57"/>
      <c r="G9056" s="57"/>
      <c r="H9056" s="58"/>
      <c r="I9056" s="67">
        <v>9050</v>
      </c>
    </row>
    <row r="9057" spans="1:9" x14ac:dyDescent="0.25">
      <c r="A9057" s="65"/>
      <c r="B9057" s="66"/>
      <c r="C9057" s="56"/>
      <c r="D9057" s="56"/>
      <c r="E9057" s="57"/>
      <c r="F9057" s="57"/>
      <c r="G9057" s="57"/>
      <c r="H9057" s="58"/>
      <c r="I9057" s="67">
        <v>9051</v>
      </c>
    </row>
    <row r="9058" spans="1:9" x14ac:dyDescent="0.25">
      <c r="A9058" s="65"/>
      <c r="B9058" s="66"/>
      <c r="C9058" s="56"/>
      <c r="D9058" s="56"/>
      <c r="E9058" s="57"/>
      <c r="F9058" s="57"/>
      <c r="G9058" s="57"/>
      <c r="H9058" s="58"/>
      <c r="I9058" s="67">
        <v>9052</v>
      </c>
    </row>
    <row r="9059" spans="1:9" x14ac:dyDescent="0.25">
      <c r="A9059" s="65"/>
      <c r="B9059" s="66"/>
      <c r="C9059" s="56"/>
      <c r="D9059" s="56"/>
      <c r="E9059" s="57"/>
      <c r="F9059" s="57"/>
      <c r="G9059" s="57"/>
      <c r="H9059" s="58"/>
      <c r="I9059" s="67">
        <v>9053</v>
      </c>
    </row>
    <row r="9060" spans="1:9" x14ac:dyDescent="0.25">
      <c r="A9060" s="65"/>
      <c r="B9060" s="66"/>
      <c r="C9060" s="56"/>
      <c r="D9060" s="56"/>
      <c r="E9060" s="57"/>
      <c r="F9060" s="57"/>
      <c r="G9060" s="57"/>
      <c r="H9060" s="58"/>
      <c r="I9060" s="67">
        <v>9054</v>
      </c>
    </row>
    <row r="9061" spans="1:9" x14ac:dyDescent="0.25">
      <c r="A9061" s="65"/>
      <c r="B9061" s="66"/>
      <c r="C9061" s="56"/>
      <c r="D9061" s="56"/>
      <c r="E9061" s="57"/>
      <c r="F9061" s="57"/>
      <c r="G9061" s="57"/>
      <c r="H9061" s="58"/>
      <c r="I9061" s="67">
        <v>9055</v>
      </c>
    </row>
    <row r="9062" spans="1:9" x14ac:dyDescent="0.25">
      <c r="A9062" s="65"/>
      <c r="B9062" s="66"/>
      <c r="C9062" s="56"/>
      <c r="D9062" s="56"/>
      <c r="E9062" s="57"/>
      <c r="F9062" s="57"/>
      <c r="G9062" s="57"/>
      <c r="H9062" s="58"/>
      <c r="I9062" s="67">
        <v>9056</v>
      </c>
    </row>
    <row r="9063" spans="1:9" x14ac:dyDescent="0.25">
      <c r="A9063" s="65"/>
      <c r="B9063" s="66"/>
      <c r="C9063" s="56"/>
      <c r="D9063" s="56"/>
      <c r="E9063" s="57"/>
      <c r="F9063" s="57"/>
      <c r="G9063" s="57"/>
      <c r="H9063" s="58"/>
      <c r="I9063" s="67">
        <v>9057</v>
      </c>
    </row>
    <row r="9064" spans="1:9" x14ac:dyDescent="0.25">
      <c r="A9064" s="65"/>
      <c r="B9064" s="66"/>
      <c r="C9064" s="56"/>
      <c r="D9064" s="56"/>
      <c r="E9064" s="57"/>
      <c r="F9064" s="57"/>
      <c r="G9064" s="57"/>
      <c r="H9064" s="58"/>
      <c r="I9064" s="67">
        <v>9058</v>
      </c>
    </row>
    <row r="9065" spans="1:9" x14ac:dyDescent="0.25">
      <c r="A9065" s="65"/>
      <c r="B9065" s="66"/>
      <c r="C9065" s="56"/>
      <c r="D9065" s="56"/>
      <c r="E9065" s="57"/>
      <c r="F9065" s="57"/>
      <c r="G9065" s="57"/>
      <c r="H9065" s="58"/>
      <c r="I9065" s="67">
        <v>9059</v>
      </c>
    </row>
    <row r="9066" spans="1:9" x14ac:dyDescent="0.25">
      <c r="A9066" s="65"/>
      <c r="B9066" s="66"/>
      <c r="C9066" s="56"/>
      <c r="D9066" s="56"/>
      <c r="E9066" s="57"/>
      <c r="F9066" s="57"/>
      <c r="G9066" s="57"/>
      <c r="H9066" s="58"/>
      <c r="I9066" s="67">
        <v>9060</v>
      </c>
    </row>
    <row r="9067" spans="1:9" x14ac:dyDescent="0.25">
      <c r="A9067" s="65"/>
      <c r="B9067" s="66"/>
      <c r="C9067" s="56"/>
      <c r="D9067" s="56"/>
      <c r="E9067" s="57"/>
      <c r="F9067" s="57"/>
      <c r="G9067" s="57"/>
      <c r="H9067" s="58"/>
      <c r="I9067" s="67">
        <v>9061</v>
      </c>
    </row>
    <row r="9068" spans="1:9" x14ac:dyDescent="0.25">
      <c r="A9068" s="65"/>
      <c r="B9068" s="66"/>
      <c r="C9068" s="56"/>
      <c r="D9068" s="56"/>
      <c r="E9068" s="57"/>
      <c r="F9068" s="57"/>
      <c r="G9068" s="57"/>
      <c r="H9068" s="58"/>
      <c r="I9068" s="67">
        <v>9062</v>
      </c>
    </row>
    <row r="9069" spans="1:9" x14ac:dyDescent="0.25">
      <c r="A9069" s="65"/>
      <c r="B9069" s="66"/>
      <c r="C9069" s="56"/>
      <c r="D9069" s="56"/>
      <c r="E9069" s="57"/>
      <c r="F9069" s="57"/>
      <c r="G9069" s="57"/>
      <c r="H9069" s="58"/>
      <c r="I9069" s="67">
        <v>9063</v>
      </c>
    </row>
    <row r="9070" spans="1:9" x14ac:dyDescent="0.25">
      <c r="A9070" s="65"/>
      <c r="B9070" s="66"/>
      <c r="C9070" s="56"/>
      <c r="D9070" s="56"/>
      <c r="E9070" s="57"/>
      <c r="F9070" s="57"/>
      <c r="G9070" s="57"/>
      <c r="H9070" s="58"/>
      <c r="I9070" s="67">
        <v>9064</v>
      </c>
    </row>
    <row r="9071" spans="1:9" x14ac:dyDescent="0.25">
      <c r="A9071" s="65"/>
      <c r="B9071" s="66"/>
      <c r="C9071" s="56"/>
      <c r="D9071" s="56"/>
      <c r="E9071" s="57"/>
      <c r="F9071" s="57"/>
      <c r="G9071" s="57"/>
      <c r="H9071" s="58"/>
      <c r="I9071" s="67">
        <v>9065</v>
      </c>
    </row>
    <row r="9072" spans="1:9" x14ac:dyDescent="0.25">
      <c r="A9072" s="65"/>
      <c r="B9072" s="66"/>
      <c r="C9072" s="56"/>
      <c r="D9072" s="56"/>
      <c r="E9072" s="57"/>
      <c r="F9072" s="57"/>
      <c r="G9072" s="57"/>
      <c r="H9072" s="58"/>
      <c r="I9072" s="67">
        <v>9066</v>
      </c>
    </row>
    <row r="9073" spans="1:9" x14ac:dyDescent="0.25">
      <c r="A9073" s="65"/>
      <c r="B9073" s="66"/>
      <c r="C9073" s="56"/>
      <c r="D9073" s="56"/>
      <c r="E9073" s="57"/>
      <c r="F9073" s="57"/>
      <c r="G9073" s="57"/>
      <c r="H9073" s="58"/>
      <c r="I9073" s="67">
        <v>9067</v>
      </c>
    </row>
    <row r="9074" spans="1:9" x14ac:dyDescent="0.25">
      <c r="A9074" s="65"/>
      <c r="B9074" s="66"/>
      <c r="C9074" s="56"/>
      <c r="D9074" s="56"/>
      <c r="E9074" s="57"/>
      <c r="F9074" s="57"/>
      <c r="G9074" s="57"/>
      <c r="H9074" s="58"/>
      <c r="I9074" s="67">
        <v>9068</v>
      </c>
    </row>
    <row r="9075" spans="1:9" x14ac:dyDescent="0.25">
      <c r="A9075" s="65"/>
      <c r="B9075" s="66"/>
      <c r="C9075" s="56"/>
      <c r="D9075" s="56"/>
      <c r="E9075" s="57"/>
      <c r="F9075" s="57"/>
      <c r="G9075" s="57"/>
      <c r="H9075" s="58"/>
      <c r="I9075" s="67">
        <v>9069</v>
      </c>
    </row>
    <row r="9076" spans="1:9" x14ac:dyDescent="0.25">
      <c r="A9076" s="65"/>
      <c r="B9076" s="66"/>
      <c r="C9076" s="56"/>
      <c r="D9076" s="56"/>
      <c r="E9076" s="57"/>
      <c r="F9076" s="57"/>
      <c r="G9076" s="57"/>
      <c r="H9076" s="58"/>
      <c r="I9076" s="67">
        <v>9070</v>
      </c>
    </row>
    <row r="9077" spans="1:9" x14ac:dyDescent="0.25">
      <c r="A9077" s="65"/>
      <c r="B9077" s="66"/>
      <c r="C9077" s="56"/>
      <c r="D9077" s="56"/>
      <c r="E9077" s="57"/>
      <c r="F9077" s="57"/>
      <c r="G9077" s="57"/>
      <c r="H9077" s="58"/>
      <c r="I9077" s="67">
        <v>9071</v>
      </c>
    </row>
    <row r="9078" spans="1:9" x14ac:dyDescent="0.25">
      <c r="A9078" s="65"/>
      <c r="B9078" s="66"/>
      <c r="C9078" s="56"/>
      <c r="D9078" s="56"/>
      <c r="E9078" s="57"/>
      <c r="F9078" s="57"/>
      <c r="G9078" s="57"/>
      <c r="H9078" s="58"/>
      <c r="I9078" s="67">
        <v>9072</v>
      </c>
    </row>
    <row r="9079" spans="1:9" x14ac:dyDescent="0.25">
      <c r="A9079" s="65"/>
      <c r="B9079" s="66"/>
      <c r="C9079" s="56"/>
      <c r="D9079" s="56"/>
      <c r="E9079" s="57"/>
      <c r="F9079" s="57"/>
      <c r="G9079" s="57"/>
      <c r="H9079" s="58"/>
      <c r="I9079" s="67">
        <v>9073</v>
      </c>
    </row>
    <row r="9080" spans="1:9" x14ac:dyDescent="0.25">
      <c r="A9080" s="65"/>
      <c r="B9080" s="66"/>
      <c r="C9080" s="56"/>
      <c r="D9080" s="56"/>
      <c r="E9080" s="57"/>
      <c r="F9080" s="57"/>
      <c r="G9080" s="57"/>
      <c r="H9080" s="58"/>
      <c r="I9080" s="67">
        <v>9074</v>
      </c>
    </row>
    <row r="9081" spans="1:9" x14ac:dyDescent="0.25">
      <c r="A9081" s="65"/>
      <c r="B9081" s="66"/>
      <c r="C9081" s="56"/>
      <c r="D9081" s="56"/>
      <c r="E9081" s="57"/>
      <c r="F9081" s="57"/>
      <c r="G9081" s="57"/>
      <c r="H9081" s="58"/>
      <c r="I9081" s="67">
        <v>9075</v>
      </c>
    </row>
    <row r="9082" spans="1:9" x14ac:dyDescent="0.25">
      <c r="A9082" s="65"/>
      <c r="B9082" s="66"/>
      <c r="C9082" s="56"/>
      <c r="D9082" s="56"/>
      <c r="E9082" s="57"/>
      <c r="F9082" s="57"/>
      <c r="G9082" s="57"/>
      <c r="H9082" s="58"/>
      <c r="I9082" s="67">
        <v>9076</v>
      </c>
    </row>
    <row r="9083" spans="1:9" x14ac:dyDescent="0.25">
      <c r="A9083" s="65"/>
      <c r="B9083" s="66"/>
      <c r="C9083" s="56"/>
      <c r="D9083" s="56"/>
      <c r="E9083" s="57"/>
      <c r="F9083" s="57"/>
      <c r="G9083" s="57"/>
      <c r="H9083" s="58"/>
      <c r="I9083" s="67">
        <v>9077</v>
      </c>
    </row>
    <row r="9084" spans="1:9" x14ac:dyDescent="0.25">
      <c r="A9084" s="65"/>
      <c r="B9084" s="66"/>
      <c r="C9084" s="56"/>
      <c r="D9084" s="56"/>
      <c r="E9084" s="57"/>
      <c r="F9084" s="57"/>
      <c r="G9084" s="57"/>
      <c r="H9084" s="58"/>
      <c r="I9084" s="67">
        <v>9078</v>
      </c>
    </row>
    <row r="9085" spans="1:9" x14ac:dyDescent="0.25">
      <c r="A9085" s="65"/>
      <c r="B9085" s="66"/>
      <c r="C9085" s="56"/>
      <c r="D9085" s="56"/>
      <c r="E9085" s="57"/>
      <c r="F9085" s="57"/>
      <c r="G9085" s="57"/>
      <c r="H9085" s="58"/>
      <c r="I9085" s="67">
        <v>9079</v>
      </c>
    </row>
    <row r="9086" spans="1:9" x14ac:dyDescent="0.25">
      <c r="A9086" s="65"/>
      <c r="B9086" s="66"/>
      <c r="C9086" s="56"/>
      <c r="D9086" s="56"/>
      <c r="E9086" s="57"/>
      <c r="F9086" s="57"/>
      <c r="G9086" s="57"/>
      <c r="H9086" s="58"/>
      <c r="I9086" s="67">
        <v>9080</v>
      </c>
    </row>
    <row r="9087" spans="1:9" x14ac:dyDescent="0.25">
      <c r="A9087" s="65"/>
      <c r="B9087" s="66"/>
      <c r="C9087" s="56"/>
      <c r="D9087" s="56"/>
      <c r="E9087" s="57"/>
      <c r="F9087" s="57"/>
      <c r="G9087" s="57"/>
      <c r="H9087" s="58"/>
      <c r="I9087" s="67">
        <v>9081</v>
      </c>
    </row>
    <row r="9088" spans="1:9" x14ac:dyDescent="0.25">
      <c r="A9088" s="65"/>
      <c r="B9088" s="66"/>
      <c r="C9088" s="56"/>
      <c r="D9088" s="56"/>
      <c r="E9088" s="57"/>
      <c r="F9088" s="57"/>
      <c r="G9088" s="57"/>
      <c r="H9088" s="58"/>
      <c r="I9088" s="67">
        <v>9082</v>
      </c>
    </row>
    <row r="9089" spans="1:9" x14ac:dyDescent="0.25">
      <c r="A9089" s="65"/>
      <c r="B9089" s="66"/>
      <c r="C9089" s="56"/>
      <c r="D9089" s="56"/>
      <c r="E9089" s="57"/>
      <c r="F9089" s="57"/>
      <c r="G9089" s="57"/>
      <c r="H9089" s="58"/>
      <c r="I9089" s="67">
        <v>9083</v>
      </c>
    </row>
    <row r="9090" spans="1:9" x14ac:dyDescent="0.25">
      <c r="A9090" s="65"/>
      <c r="B9090" s="66"/>
      <c r="C9090" s="56"/>
      <c r="D9090" s="56"/>
      <c r="E9090" s="57"/>
      <c r="F9090" s="57"/>
      <c r="G9090" s="57"/>
      <c r="H9090" s="58"/>
      <c r="I9090" s="67">
        <v>9084</v>
      </c>
    </row>
    <row r="9091" spans="1:9" x14ac:dyDescent="0.25">
      <c r="A9091" s="65"/>
      <c r="B9091" s="66"/>
      <c r="C9091" s="56"/>
      <c r="D9091" s="56"/>
      <c r="E9091" s="57"/>
      <c r="F9091" s="57"/>
      <c r="G9091" s="57"/>
      <c r="H9091" s="58"/>
      <c r="I9091" s="67">
        <v>9085</v>
      </c>
    </row>
    <row r="9092" spans="1:9" x14ac:dyDescent="0.25">
      <c r="A9092" s="65"/>
      <c r="B9092" s="66"/>
      <c r="C9092" s="56"/>
      <c r="D9092" s="56"/>
      <c r="E9092" s="57"/>
      <c r="F9092" s="57"/>
      <c r="G9092" s="57"/>
      <c r="H9092" s="58"/>
      <c r="I9092" s="67">
        <v>9086</v>
      </c>
    </row>
    <row r="9093" spans="1:9" x14ac:dyDescent="0.25">
      <c r="A9093" s="65"/>
      <c r="B9093" s="66"/>
      <c r="C9093" s="56"/>
      <c r="D9093" s="56"/>
      <c r="E9093" s="57"/>
      <c r="F9093" s="57"/>
      <c r="G9093" s="57"/>
      <c r="H9093" s="58"/>
      <c r="I9093" s="67">
        <v>9087</v>
      </c>
    </row>
    <row r="9094" spans="1:9" x14ac:dyDescent="0.25">
      <c r="A9094" s="65"/>
      <c r="B9094" s="66"/>
      <c r="C9094" s="56"/>
      <c r="D9094" s="56"/>
      <c r="E9094" s="57"/>
      <c r="F9094" s="57"/>
      <c r="G9094" s="57"/>
      <c r="H9094" s="58"/>
      <c r="I9094" s="67">
        <v>9088</v>
      </c>
    </row>
    <row r="9095" spans="1:9" x14ac:dyDescent="0.25">
      <c r="A9095" s="65"/>
      <c r="B9095" s="66"/>
      <c r="C9095" s="56"/>
      <c r="D9095" s="56"/>
      <c r="E9095" s="57"/>
      <c r="F9095" s="57"/>
      <c r="G9095" s="57"/>
      <c r="H9095" s="58"/>
      <c r="I9095" s="67">
        <v>9089</v>
      </c>
    </row>
    <row r="9096" spans="1:9" x14ac:dyDescent="0.25">
      <c r="A9096" s="65"/>
      <c r="B9096" s="66"/>
      <c r="C9096" s="56"/>
      <c r="D9096" s="56"/>
      <c r="E9096" s="57"/>
      <c r="F9096" s="57"/>
      <c r="G9096" s="57"/>
      <c r="H9096" s="58"/>
      <c r="I9096" s="67">
        <v>9090</v>
      </c>
    </row>
    <row r="9097" spans="1:9" x14ac:dyDescent="0.25">
      <c r="A9097" s="65"/>
      <c r="B9097" s="66"/>
      <c r="C9097" s="56"/>
      <c r="D9097" s="56"/>
      <c r="E9097" s="57"/>
      <c r="F9097" s="57"/>
      <c r="G9097" s="57"/>
      <c r="H9097" s="58"/>
      <c r="I9097" s="67">
        <v>9091</v>
      </c>
    </row>
    <row r="9098" spans="1:9" x14ac:dyDescent="0.25">
      <c r="A9098" s="65"/>
      <c r="B9098" s="66"/>
      <c r="C9098" s="56"/>
      <c r="D9098" s="56"/>
      <c r="E9098" s="57"/>
      <c r="F9098" s="57"/>
      <c r="G9098" s="57"/>
      <c r="H9098" s="58"/>
      <c r="I9098" s="67">
        <v>9092</v>
      </c>
    </row>
    <row r="9099" spans="1:9" x14ac:dyDescent="0.25">
      <c r="A9099" s="65"/>
      <c r="B9099" s="66"/>
      <c r="C9099" s="56"/>
      <c r="D9099" s="56"/>
      <c r="E9099" s="57"/>
      <c r="F9099" s="57"/>
      <c r="G9099" s="57"/>
      <c r="H9099" s="58"/>
      <c r="I9099" s="67">
        <v>9093</v>
      </c>
    </row>
    <row r="9100" spans="1:9" x14ac:dyDescent="0.25">
      <c r="A9100" s="65"/>
      <c r="B9100" s="66"/>
      <c r="C9100" s="56"/>
      <c r="D9100" s="56"/>
      <c r="E9100" s="57"/>
      <c r="F9100" s="57"/>
      <c r="G9100" s="57"/>
      <c r="H9100" s="58"/>
      <c r="I9100" s="67">
        <v>9094</v>
      </c>
    </row>
    <row r="9101" spans="1:9" x14ac:dyDescent="0.25">
      <c r="A9101" s="65"/>
      <c r="B9101" s="66"/>
      <c r="C9101" s="56"/>
      <c r="D9101" s="56"/>
      <c r="E9101" s="57"/>
      <c r="F9101" s="57"/>
      <c r="G9101" s="57"/>
      <c r="H9101" s="58"/>
      <c r="I9101" s="67">
        <v>9095</v>
      </c>
    </row>
    <row r="9102" spans="1:9" x14ac:dyDescent="0.25">
      <c r="A9102" s="65"/>
      <c r="B9102" s="66"/>
      <c r="C9102" s="56"/>
      <c r="D9102" s="56"/>
      <c r="E9102" s="57"/>
      <c r="F9102" s="57"/>
      <c r="G9102" s="57"/>
      <c r="H9102" s="58"/>
      <c r="I9102" s="67">
        <v>9096</v>
      </c>
    </row>
    <row r="9103" spans="1:9" x14ac:dyDescent="0.25">
      <c r="A9103" s="65"/>
      <c r="B9103" s="66"/>
      <c r="C9103" s="56"/>
      <c r="D9103" s="56"/>
      <c r="E9103" s="57"/>
      <c r="F9103" s="57"/>
      <c r="G9103" s="57"/>
      <c r="H9103" s="58"/>
      <c r="I9103" s="67">
        <v>9097</v>
      </c>
    </row>
    <row r="9104" spans="1:9" x14ac:dyDescent="0.25">
      <c r="A9104" s="65"/>
      <c r="B9104" s="66"/>
      <c r="C9104" s="56"/>
      <c r="D9104" s="56"/>
      <c r="E9104" s="57"/>
      <c r="F9104" s="57"/>
      <c r="G9104" s="57"/>
      <c r="H9104" s="58"/>
      <c r="I9104" s="67">
        <v>9098</v>
      </c>
    </row>
    <row r="9105" spans="1:9" x14ac:dyDescent="0.25">
      <c r="A9105" s="65"/>
      <c r="B9105" s="66"/>
      <c r="C9105" s="56"/>
      <c r="D9105" s="56"/>
      <c r="E9105" s="57"/>
      <c r="F9105" s="57"/>
      <c r="G9105" s="57"/>
      <c r="H9105" s="58"/>
      <c r="I9105" s="67">
        <v>9099</v>
      </c>
    </row>
    <row r="9106" spans="1:9" x14ac:dyDescent="0.25">
      <c r="A9106" s="65"/>
      <c r="B9106" s="66"/>
      <c r="C9106" s="56"/>
      <c r="D9106" s="56"/>
      <c r="E9106" s="57"/>
      <c r="F9106" s="57"/>
      <c r="G9106" s="57"/>
      <c r="H9106" s="58"/>
      <c r="I9106" s="67">
        <v>9100</v>
      </c>
    </row>
    <row r="9107" spans="1:9" x14ac:dyDescent="0.25">
      <c r="A9107" s="65"/>
      <c r="B9107" s="66"/>
      <c r="C9107" s="56"/>
      <c r="D9107" s="56"/>
      <c r="E9107" s="57"/>
      <c r="F9107" s="57"/>
      <c r="G9107" s="57"/>
      <c r="H9107" s="58"/>
      <c r="I9107" s="67">
        <v>9101</v>
      </c>
    </row>
    <row r="9108" spans="1:9" x14ac:dyDescent="0.25">
      <c r="A9108" s="65"/>
      <c r="B9108" s="66"/>
      <c r="C9108" s="56"/>
      <c r="D9108" s="56"/>
      <c r="E9108" s="57"/>
      <c r="F9108" s="57"/>
      <c r="G9108" s="57"/>
      <c r="H9108" s="58"/>
      <c r="I9108" s="67">
        <v>9102</v>
      </c>
    </row>
    <row r="9109" spans="1:9" x14ac:dyDescent="0.25">
      <c r="A9109" s="65"/>
      <c r="B9109" s="66"/>
      <c r="C9109" s="56"/>
      <c r="D9109" s="56"/>
      <c r="E9109" s="57"/>
      <c r="F9109" s="57"/>
      <c r="G9109" s="57"/>
      <c r="H9109" s="58"/>
      <c r="I9109" s="67">
        <v>9103</v>
      </c>
    </row>
    <row r="9110" spans="1:9" x14ac:dyDescent="0.25">
      <c r="A9110" s="65"/>
      <c r="B9110" s="66"/>
      <c r="C9110" s="56"/>
      <c r="D9110" s="56"/>
      <c r="E9110" s="57"/>
      <c r="F9110" s="57"/>
      <c r="G9110" s="57"/>
      <c r="H9110" s="58"/>
      <c r="I9110" s="67">
        <v>9104</v>
      </c>
    </row>
    <row r="9111" spans="1:9" x14ac:dyDescent="0.25">
      <c r="A9111" s="65"/>
      <c r="B9111" s="66"/>
      <c r="C9111" s="56"/>
      <c r="D9111" s="56"/>
      <c r="E9111" s="57"/>
      <c r="F9111" s="57"/>
      <c r="G9111" s="57"/>
      <c r="H9111" s="58"/>
      <c r="I9111" s="67">
        <v>9105</v>
      </c>
    </row>
    <row r="9112" spans="1:9" x14ac:dyDescent="0.25">
      <c r="A9112" s="65"/>
      <c r="B9112" s="66"/>
      <c r="C9112" s="56"/>
      <c r="D9112" s="56"/>
      <c r="E9112" s="57"/>
      <c r="F9112" s="57"/>
      <c r="G9112" s="57"/>
      <c r="H9112" s="58"/>
      <c r="I9112" s="67">
        <v>9106</v>
      </c>
    </row>
    <row r="9113" spans="1:9" x14ac:dyDescent="0.25">
      <c r="A9113" s="65"/>
      <c r="B9113" s="66"/>
      <c r="C9113" s="56"/>
      <c r="D9113" s="56"/>
      <c r="E9113" s="57"/>
      <c r="F9113" s="57"/>
      <c r="G9113" s="57"/>
      <c r="H9113" s="58"/>
      <c r="I9113" s="67">
        <v>9107</v>
      </c>
    </row>
    <row r="9114" spans="1:9" x14ac:dyDescent="0.25">
      <c r="A9114" s="65"/>
      <c r="B9114" s="66"/>
      <c r="C9114" s="56"/>
      <c r="D9114" s="56"/>
      <c r="E9114" s="57"/>
      <c r="F9114" s="57"/>
      <c r="G9114" s="57"/>
      <c r="H9114" s="58"/>
      <c r="I9114" s="67">
        <v>9108</v>
      </c>
    </row>
    <row r="9115" spans="1:9" x14ac:dyDescent="0.25">
      <c r="A9115" s="65"/>
      <c r="B9115" s="66"/>
      <c r="C9115" s="56"/>
      <c r="D9115" s="56"/>
      <c r="E9115" s="57"/>
      <c r="F9115" s="57"/>
      <c r="G9115" s="57"/>
      <c r="H9115" s="58"/>
      <c r="I9115" s="67">
        <v>9109</v>
      </c>
    </row>
    <row r="9116" spans="1:9" x14ac:dyDescent="0.25">
      <c r="A9116" s="65"/>
      <c r="B9116" s="66"/>
      <c r="C9116" s="56"/>
      <c r="D9116" s="56"/>
      <c r="E9116" s="57"/>
      <c r="F9116" s="57"/>
      <c r="G9116" s="57"/>
      <c r="H9116" s="58"/>
      <c r="I9116" s="67">
        <v>9110</v>
      </c>
    </row>
    <row r="9117" spans="1:9" x14ac:dyDescent="0.25">
      <c r="A9117" s="65"/>
      <c r="B9117" s="66"/>
      <c r="C9117" s="56"/>
      <c r="D9117" s="56"/>
      <c r="E9117" s="57"/>
      <c r="F9117" s="57"/>
      <c r="G9117" s="57"/>
      <c r="H9117" s="58"/>
      <c r="I9117" s="67">
        <v>9111</v>
      </c>
    </row>
    <row r="9118" spans="1:9" x14ac:dyDescent="0.25">
      <c r="A9118" s="65"/>
      <c r="B9118" s="66"/>
      <c r="C9118" s="56"/>
      <c r="D9118" s="56"/>
      <c r="E9118" s="57"/>
      <c r="F9118" s="57"/>
      <c r="G9118" s="57"/>
      <c r="H9118" s="58"/>
      <c r="I9118" s="67">
        <v>9112</v>
      </c>
    </row>
    <row r="9119" spans="1:9" x14ac:dyDescent="0.25">
      <c r="A9119" s="65"/>
      <c r="B9119" s="66"/>
      <c r="C9119" s="56"/>
      <c r="D9119" s="56"/>
      <c r="E9119" s="57"/>
      <c r="F9119" s="57"/>
      <c r="G9119" s="57"/>
      <c r="H9119" s="58"/>
      <c r="I9119" s="67">
        <v>9113</v>
      </c>
    </row>
    <row r="9120" spans="1:9" x14ac:dyDescent="0.25">
      <c r="A9120" s="65"/>
      <c r="B9120" s="66"/>
      <c r="C9120" s="56"/>
      <c r="D9120" s="56"/>
      <c r="E9120" s="57"/>
      <c r="F9120" s="57"/>
      <c r="G9120" s="57"/>
      <c r="H9120" s="58"/>
      <c r="I9120" s="67">
        <v>9114</v>
      </c>
    </row>
    <row r="9121" spans="1:9" x14ac:dyDescent="0.25">
      <c r="A9121" s="65"/>
      <c r="B9121" s="66"/>
      <c r="C9121" s="56"/>
      <c r="D9121" s="56"/>
      <c r="E9121" s="57"/>
      <c r="F9121" s="57"/>
      <c r="G9121" s="57"/>
      <c r="H9121" s="58"/>
      <c r="I9121" s="67">
        <v>9115</v>
      </c>
    </row>
    <row r="9122" spans="1:9" x14ac:dyDescent="0.25">
      <c r="A9122" s="65"/>
      <c r="B9122" s="66"/>
      <c r="C9122" s="56"/>
      <c r="D9122" s="56"/>
      <c r="E9122" s="57"/>
      <c r="F9122" s="57"/>
      <c r="G9122" s="57"/>
      <c r="H9122" s="58"/>
      <c r="I9122" s="67">
        <v>9116</v>
      </c>
    </row>
    <row r="9123" spans="1:9" x14ac:dyDescent="0.25">
      <c r="A9123" s="65"/>
      <c r="B9123" s="66"/>
      <c r="C9123" s="56"/>
      <c r="D9123" s="56"/>
      <c r="E9123" s="57"/>
      <c r="F9123" s="57"/>
      <c r="G9123" s="57"/>
      <c r="H9123" s="58"/>
      <c r="I9123" s="67">
        <v>9117</v>
      </c>
    </row>
    <row r="9124" spans="1:9" x14ac:dyDescent="0.25">
      <c r="A9124" s="65"/>
      <c r="B9124" s="66"/>
      <c r="C9124" s="56"/>
      <c r="D9124" s="56"/>
      <c r="E9124" s="57"/>
      <c r="F9124" s="57"/>
      <c r="G9124" s="57"/>
      <c r="H9124" s="58"/>
      <c r="I9124" s="67">
        <v>9118</v>
      </c>
    </row>
    <row r="9125" spans="1:9" x14ac:dyDescent="0.25">
      <c r="A9125" s="65"/>
      <c r="B9125" s="66"/>
      <c r="C9125" s="56"/>
      <c r="D9125" s="56"/>
      <c r="E9125" s="57"/>
      <c r="F9125" s="57"/>
      <c r="G9125" s="57"/>
      <c r="H9125" s="58"/>
      <c r="I9125" s="67">
        <v>9119</v>
      </c>
    </row>
    <row r="9126" spans="1:9" x14ac:dyDescent="0.25">
      <c r="A9126" s="65"/>
      <c r="B9126" s="66"/>
      <c r="C9126" s="56"/>
      <c r="D9126" s="56"/>
      <c r="E9126" s="57"/>
      <c r="F9126" s="57"/>
      <c r="G9126" s="57"/>
      <c r="H9126" s="58"/>
      <c r="I9126" s="67">
        <v>9120</v>
      </c>
    </row>
    <row r="9127" spans="1:9" x14ac:dyDescent="0.25">
      <c r="A9127" s="65"/>
      <c r="B9127" s="66"/>
      <c r="C9127" s="56"/>
      <c r="D9127" s="56"/>
      <c r="E9127" s="57"/>
      <c r="F9127" s="57"/>
      <c r="G9127" s="57"/>
      <c r="H9127" s="58"/>
      <c r="I9127" s="67">
        <v>9121</v>
      </c>
    </row>
    <row r="9128" spans="1:9" x14ac:dyDescent="0.25">
      <c r="A9128" s="65"/>
      <c r="B9128" s="66"/>
      <c r="C9128" s="56"/>
      <c r="D9128" s="56"/>
      <c r="E9128" s="57"/>
      <c r="F9128" s="57"/>
      <c r="G9128" s="57"/>
      <c r="H9128" s="58"/>
      <c r="I9128" s="67">
        <v>9122</v>
      </c>
    </row>
    <row r="9129" spans="1:9" x14ac:dyDescent="0.25">
      <c r="A9129" s="65"/>
      <c r="B9129" s="66"/>
      <c r="C9129" s="56"/>
      <c r="D9129" s="56"/>
      <c r="E9129" s="57"/>
      <c r="F9129" s="57"/>
      <c r="G9129" s="57"/>
      <c r="H9129" s="58"/>
      <c r="I9129" s="67">
        <v>9123</v>
      </c>
    </row>
    <row r="9130" spans="1:9" x14ac:dyDescent="0.25">
      <c r="A9130" s="65"/>
      <c r="B9130" s="66"/>
      <c r="C9130" s="56"/>
      <c r="D9130" s="56"/>
      <c r="E9130" s="57"/>
      <c r="F9130" s="57"/>
      <c r="G9130" s="57"/>
      <c r="H9130" s="58"/>
      <c r="I9130" s="67">
        <v>9124</v>
      </c>
    </row>
    <row r="9131" spans="1:9" x14ac:dyDescent="0.25">
      <c r="A9131" s="65"/>
      <c r="B9131" s="66"/>
      <c r="C9131" s="56"/>
      <c r="D9131" s="56"/>
      <c r="E9131" s="57"/>
      <c r="F9131" s="57"/>
      <c r="G9131" s="57"/>
      <c r="H9131" s="58"/>
      <c r="I9131" s="67">
        <v>9125</v>
      </c>
    </row>
    <row r="9132" spans="1:9" x14ac:dyDescent="0.25">
      <c r="A9132" s="65"/>
      <c r="B9132" s="66"/>
      <c r="C9132" s="56"/>
      <c r="D9132" s="56"/>
      <c r="E9132" s="57"/>
      <c r="F9132" s="57"/>
      <c r="G9132" s="57"/>
      <c r="H9132" s="58"/>
      <c r="I9132" s="67">
        <v>9126</v>
      </c>
    </row>
    <row r="9133" spans="1:9" x14ac:dyDescent="0.25">
      <c r="A9133" s="65"/>
      <c r="B9133" s="66"/>
      <c r="C9133" s="56"/>
      <c r="D9133" s="56"/>
      <c r="E9133" s="57"/>
      <c r="F9133" s="57"/>
      <c r="G9133" s="57"/>
      <c r="H9133" s="58"/>
      <c r="I9133" s="67">
        <v>9127</v>
      </c>
    </row>
    <row r="9134" spans="1:9" x14ac:dyDescent="0.25">
      <c r="A9134" s="65"/>
      <c r="B9134" s="66"/>
      <c r="C9134" s="56"/>
      <c r="D9134" s="56"/>
      <c r="E9134" s="57"/>
      <c r="F9134" s="57"/>
      <c r="G9134" s="57"/>
      <c r="H9134" s="58"/>
      <c r="I9134" s="67">
        <v>9128</v>
      </c>
    </row>
    <row r="9135" spans="1:9" x14ac:dyDescent="0.25">
      <c r="A9135" s="65"/>
      <c r="B9135" s="66"/>
      <c r="C9135" s="56"/>
      <c r="D9135" s="56"/>
      <c r="E9135" s="57"/>
      <c r="F9135" s="57"/>
      <c r="G9135" s="57"/>
      <c r="H9135" s="58"/>
      <c r="I9135" s="67">
        <v>9129</v>
      </c>
    </row>
    <row r="9136" spans="1:9" x14ac:dyDescent="0.25">
      <c r="A9136" s="65"/>
      <c r="B9136" s="66"/>
      <c r="C9136" s="56"/>
      <c r="D9136" s="56"/>
      <c r="E9136" s="57"/>
      <c r="F9136" s="57"/>
      <c r="G9136" s="57"/>
      <c r="H9136" s="58"/>
      <c r="I9136" s="67">
        <v>9130</v>
      </c>
    </row>
    <row r="9137" spans="1:9" x14ac:dyDescent="0.25">
      <c r="A9137" s="65"/>
      <c r="B9137" s="66"/>
      <c r="C9137" s="56"/>
      <c r="D9137" s="56"/>
      <c r="E9137" s="57"/>
      <c r="F9137" s="57"/>
      <c r="G9137" s="57"/>
      <c r="H9137" s="58"/>
      <c r="I9137" s="67">
        <v>9131</v>
      </c>
    </row>
    <row r="9138" spans="1:9" x14ac:dyDescent="0.25">
      <c r="A9138" s="65"/>
      <c r="B9138" s="66"/>
      <c r="C9138" s="56"/>
      <c r="D9138" s="56"/>
      <c r="E9138" s="57"/>
      <c r="F9138" s="57"/>
      <c r="G9138" s="57"/>
      <c r="H9138" s="58"/>
      <c r="I9138" s="67">
        <v>9132</v>
      </c>
    </row>
    <row r="9139" spans="1:9" x14ac:dyDescent="0.25">
      <c r="A9139" s="65"/>
      <c r="B9139" s="66"/>
      <c r="C9139" s="56"/>
      <c r="D9139" s="56"/>
      <c r="E9139" s="57"/>
      <c r="F9139" s="57"/>
      <c r="G9139" s="57"/>
      <c r="H9139" s="58"/>
      <c r="I9139" s="67">
        <v>9133</v>
      </c>
    </row>
    <row r="9140" spans="1:9" x14ac:dyDescent="0.25">
      <c r="A9140" s="65"/>
      <c r="B9140" s="66"/>
      <c r="C9140" s="56"/>
      <c r="D9140" s="56"/>
      <c r="E9140" s="57"/>
      <c r="F9140" s="57"/>
      <c r="G9140" s="57"/>
      <c r="H9140" s="58"/>
      <c r="I9140" s="67">
        <v>9134</v>
      </c>
    </row>
    <row r="9141" spans="1:9" x14ac:dyDescent="0.25">
      <c r="A9141" s="65"/>
      <c r="B9141" s="66"/>
      <c r="C9141" s="56"/>
      <c r="D9141" s="56"/>
      <c r="E9141" s="57"/>
      <c r="F9141" s="57"/>
      <c r="G9141" s="57"/>
      <c r="H9141" s="58"/>
      <c r="I9141" s="67">
        <v>9135</v>
      </c>
    </row>
    <row r="9142" spans="1:9" x14ac:dyDescent="0.25">
      <c r="A9142" s="65"/>
      <c r="B9142" s="66"/>
      <c r="C9142" s="56"/>
      <c r="D9142" s="56"/>
      <c r="E9142" s="57"/>
      <c r="F9142" s="57"/>
      <c r="G9142" s="57"/>
      <c r="H9142" s="58"/>
      <c r="I9142" s="67">
        <v>9136</v>
      </c>
    </row>
    <row r="9143" spans="1:9" x14ac:dyDescent="0.25">
      <c r="A9143" s="65"/>
      <c r="B9143" s="66"/>
      <c r="C9143" s="56"/>
      <c r="D9143" s="56"/>
      <c r="E9143" s="57"/>
      <c r="F9143" s="57"/>
      <c r="G9143" s="57"/>
      <c r="H9143" s="58"/>
      <c r="I9143" s="67">
        <v>9137</v>
      </c>
    </row>
    <row r="9144" spans="1:9" x14ac:dyDescent="0.25">
      <c r="A9144" s="65"/>
      <c r="B9144" s="66"/>
      <c r="C9144" s="56"/>
      <c r="D9144" s="56"/>
      <c r="E9144" s="57"/>
      <c r="F9144" s="57"/>
      <c r="G9144" s="57"/>
      <c r="H9144" s="58"/>
      <c r="I9144" s="67">
        <v>9138</v>
      </c>
    </row>
    <row r="9145" spans="1:9" x14ac:dyDescent="0.25">
      <c r="A9145" s="65"/>
      <c r="B9145" s="66"/>
      <c r="C9145" s="56"/>
      <c r="D9145" s="56"/>
      <c r="E9145" s="57"/>
      <c r="F9145" s="57"/>
      <c r="G9145" s="57"/>
      <c r="H9145" s="58"/>
      <c r="I9145" s="67">
        <v>9139</v>
      </c>
    </row>
    <row r="9146" spans="1:9" x14ac:dyDescent="0.25">
      <c r="A9146" s="65"/>
      <c r="B9146" s="66"/>
      <c r="C9146" s="56"/>
      <c r="D9146" s="56"/>
      <c r="E9146" s="57"/>
      <c r="F9146" s="57"/>
      <c r="G9146" s="57"/>
      <c r="H9146" s="58"/>
      <c r="I9146" s="67">
        <v>9140</v>
      </c>
    </row>
    <row r="9147" spans="1:9" x14ac:dyDescent="0.25">
      <c r="A9147" s="65"/>
      <c r="B9147" s="66"/>
      <c r="C9147" s="56"/>
      <c r="D9147" s="56"/>
      <c r="E9147" s="57"/>
      <c r="F9147" s="57"/>
      <c r="G9147" s="57"/>
      <c r="H9147" s="58"/>
      <c r="I9147" s="67">
        <v>9141</v>
      </c>
    </row>
    <row r="9148" spans="1:9" x14ac:dyDescent="0.25">
      <c r="A9148" s="65"/>
      <c r="B9148" s="66"/>
      <c r="C9148" s="56"/>
      <c r="D9148" s="56"/>
      <c r="E9148" s="57"/>
      <c r="F9148" s="57"/>
      <c r="G9148" s="57"/>
      <c r="H9148" s="58"/>
      <c r="I9148" s="67">
        <v>9142</v>
      </c>
    </row>
    <row r="9149" spans="1:9" x14ac:dyDescent="0.25">
      <c r="A9149" s="65"/>
      <c r="B9149" s="66"/>
      <c r="C9149" s="56"/>
      <c r="D9149" s="56"/>
      <c r="E9149" s="57"/>
      <c r="F9149" s="57"/>
      <c r="G9149" s="57"/>
      <c r="H9149" s="58"/>
      <c r="I9149" s="67">
        <v>9143</v>
      </c>
    </row>
    <row r="9150" spans="1:9" x14ac:dyDescent="0.25">
      <c r="A9150" s="65"/>
      <c r="B9150" s="66"/>
      <c r="C9150" s="56"/>
      <c r="D9150" s="56"/>
      <c r="E9150" s="57"/>
      <c r="F9150" s="57"/>
      <c r="G9150" s="57"/>
      <c r="H9150" s="58"/>
      <c r="I9150" s="67">
        <v>9144</v>
      </c>
    </row>
    <row r="9151" spans="1:9" x14ac:dyDescent="0.25">
      <c r="A9151" s="65"/>
      <c r="B9151" s="66"/>
      <c r="C9151" s="56"/>
      <c r="D9151" s="56"/>
      <c r="E9151" s="57"/>
      <c r="F9151" s="57"/>
      <c r="G9151" s="57"/>
      <c r="H9151" s="58"/>
      <c r="I9151" s="67">
        <v>9145</v>
      </c>
    </row>
    <row r="9152" spans="1:9" x14ac:dyDescent="0.25">
      <c r="A9152" s="65"/>
      <c r="B9152" s="66"/>
      <c r="C9152" s="56"/>
      <c r="D9152" s="56"/>
      <c r="E9152" s="57"/>
      <c r="F9152" s="57"/>
      <c r="G9152" s="57"/>
      <c r="H9152" s="58"/>
      <c r="I9152" s="67">
        <v>9146</v>
      </c>
    </row>
    <row r="9153" spans="1:9" x14ac:dyDescent="0.25">
      <c r="A9153" s="65"/>
      <c r="B9153" s="66"/>
      <c r="C9153" s="56"/>
      <c r="D9153" s="56"/>
      <c r="E9153" s="57"/>
      <c r="F9153" s="57"/>
      <c r="G9153" s="57"/>
      <c r="H9153" s="58"/>
      <c r="I9153" s="67">
        <v>9147</v>
      </c>
    </row>
    <row r="9154" spans="1:9" x14ac:dyDescent="0.25">
      <c r="A9154" s="65"/>
      <c r="B9154" s="66"/>
      <c r="C9154" s="56"/>
      <c r="D9154" s="56"/>
      <c r="E9154" s="57"/>
      <c r="F9154" s="57"/>
      <c r="G9154" s="57"/>
      <c r="H9154" s="58"/>
      <c r="I9154" s="67">
        <v>9148</v>
      </c>
    </row>
    <row r="9155" spans="1:9" x14ac:dyDescent="0.25">
      <c r="A9155" s="65"/>
      <c r="B9155" s="66"/>
      <c r="C9155" s="56"/>
      <c r="D9155" s="56"/>
      <c r="E9155" s="57"/>
      <c r="F9155" s="57"/>
      <c r="G9155" s="57"/>
      <c r="H9155" s="58"/>
      <c r="I9155" s="67">
        <v>9149</v>
      </c>
    </row>
    <row r="9156" spans="1:9" x14ac:dyDescent="0.25">
      <c r="A9156" s="65"/>
      <c r="B9156" s="66"/>
      <c r="C9156" s="56"/>
      <c r="D9156" s="56"/>
      <c r="E9156" s="57"/>
      <c r="F9156" s="57"/>
      <c r="G9156" s="57"/>
      <c r="H9156" s="58"/>
      <c r="I9156" s="67">
        <v>9150</v>
      </c>
    </row>
    <row r="9157" spans="1:9" x14ac:dyDescent="0.25">
      <c r="A9157" s="65"/>
      <c r="B9157" s="66"/>
      <c r="C9157" s="56"/>
      <c r="D9157" s="56"/>
      <c r="E9157" s="57"/>
      <c r="F9157" s="57"/>
      <c r="G9157" s="57"/>
      <c r="H9157" s="58"/>
      <c r="I9157" s="67">
        <v>9151</v>
      </c>
    </row>
    <row r="9158" spans="1:9" x14ac:dyDescent="0.25">
      <c r="A9158" s="65"/>
      <c r="B9158" s="66"/>
      <c r="C9158" s="56"/>
      <c r="D9158" s="56"/>
      <c r="E9158" s="57"/>
      <c r="F9158" s="57"/>
      <c r="G9158" s="57"/>
      <c r="H9158" s="58"/>
      <c r="I9158" s="67">
        <v>9152</v>
      </c>
    </row>
    <row r="9159" spans="1:9" x14ac:dyDescent="0.25">
      <c r="A9159" s="65"/>
      <c r="B9159" s="66"/>
      <c r="C9159" s="56"/>
      <c r="D9159" s="56"/>
      <c r="E9159" s="57"/>
      <c r="F9159" s="57"/>
      <c r="G9159" s="57"/>
      <c r="H9159" s="58"/>
      <c r="I9159" s="67">
        <v>9153</v>
      </c>
    </row>
    <row r="9160" spans="1:9" x14ac:dyDescent="0.25">
      <c r="A9160" s="65"/>
      <c r="B9160" s="66"/>
      <c r="C9160" s="56"/>
      <c r="D9160" s="56"/>
      <c r="E9160" s="57"/>
      <c r="F9160" s="57"/>
      <c r="G9160" s="57"/>
      <c r="H9160" s="58"/>
      <c r="I9160" s="67">
        <v>9154</v>
      </c>
    </row>
    <row r="9161" spans="1:9" x14ac:dyDescent="0.25">
      <c r="A9161" s="65"/>
      <c r="B9161" s="66"/>
      <c r="C9161" s="56"/>
      <c r="D9161" s="56"/>
      <c r="E9161" s="57"/>
      <c r="F9161" s="57"/>
      <c r="G9161" s="57"/>
      <c r="H9161" s="58"/>
      <c r="I9161" s="67">
        <v>9155</v>
      </c>
    </row>
    <row r="9162" spans="1:9" x14ac:dyDescent="0.25">
      <c r="A9162" s="65"/>
      <c r="B9162" s="66"/>
      <c r="C9162" s="56"/>
      <c r="D9162" s="56"/>
      <c r="E9162" s="57"/>
      <c r="F9162" s="57"/>
      <c r="G9162" s="57"/>
      <c r="H9162" s="58"/>
      <c r="I9162" s="67">
        <v>9156</v>
      </c>
    </row>
    <row r="9163" spans="1:9" x14ac:dyDescent="0.25">
      <c r="A9163" s="65"/>
      <c r="B9163" s="66"/>
      <c r="C9163" s="56"/>
      <c r="D9163" s="56"/>
      <c r="E9163" s="57"/>
      <c r="F9163" s="57"/>
      <c r="G9163" s="57"/>
      <c r="H9163" s="58"/>
      <c r="I9163" s="67">
        <v>9157</v>
      </c>
    </row>
    <row r="9164" spans="1:9" x14ac:dyDescent="0.25">
      <c r="A9164" s="65"/>
      <c r="B9164" s="66"/>
      <c r="C9164" s="56"/>
      <c r="D9164" s="56"/>
      <c r="E9164" s="57"/>
      <c r="F9164" s="57"/>
      <c r="G9164" s="57"/>
      <c r="H9164" s="58"/>
      <c r="I9164" s="67">
        <v>9158</v>
      </c>
    </row>
    <row r="9165" spans="1:9" x14ac:dyDescent="0.25">
      <c r="A9165" s="65"/>
      <c r="B9165" s="66"/>
      <c r="C9165" s="56"/>
      <c r="D9165" s="56"/>
      <c r="E9165" s="57"/>
      <c r="F9165" s="57"/>
      <c r="G9165" s="57"/>
      <c r="H9165" s="58"/>
      <c r="I9165" s="67">
        <v>9159</v>
      </c>
    </row>
    <row r="9166" spans="1:9" x14ac:dyDescent="0.25">
      <c r="A9166" s="65"/>
      <c r="B9166" s="66"/>
      <c r="C9166" s="56"/>
      <c r="D9166" s="56"/>
      <c r="E9166" s="57"/>
      <c r="F9166" s="57"/>
      <c r="G9166" s="57"/>
      <c r="H9166" s="58"/>
      <c r="I9166" s="67">
        <v>9160</v>
      </c>
    </row>
    <row r="9167" spans="1:9" x14ac:dyDescent="0.25">
      <c r="A9167" s="65"/>
      <c r="B9167" s="66"/>
      <c r="C9167" s="56"/>
      <c r="D9167" s="56"/>
      <c r="E9167" s="57"/>
      <c r="F9167" s="57"/>
      <c r="G9167" s="57"/>
      <c r="H9167" s="58"/>
      <c r="I9167" s="67">
        <v>9161</v>
      </c>
    </row>
    <row r="9168" spans="1:9" x14ac:dyDescent="0.25">
      <c r="A9168" s="65"/>
      <c r="B9168" s="66"/>
      <c r="C9168" s="56"/>
      <c r="D9168" s="56"/>
      <c r="E9168" s="57"/>
      <c r="F9168" s="57"/>
      <c r="G9168" s="57"/>
      <c r="H9168" s="58"/>
      <c r="I9168" s="67">
        <v>9162</v>
      </c>
    </row>
    <row r="9169" spans="1:9" x14ac:dyDescent="0.25">
      <c r="A9169" s="65"/>
      <c r="B9169" s="66"/>
      <c r="C9169" s="56"/>
      <c r="D9169" s="56"/>
      <c r="E9169" s="57"/>
      <c r="F9169" s="57"/>
      <c r="G9169" s="57"/>
      <c r="H9169" s="58"/>
      <c r="I9169" s="67">
        <v>9163</v>
      </c>
    </row>
    <row r="9170" spans="1:9" x14ac:dyDescent="0.25">
      <c r="A9170" s="65"/>
      <c r="B9170" s="66"/>
      <c r="C9170" s="56"/>
      <c r="D9170" s="56"/>
      <c r="E9170" s="57"/>
      <c r="F9170" s="57"/>
      <c r="G9170" s="57"/>
      <c r="H9170" s="58"/>
      <c r="I9170" s="67">
        <v>9164</v>
      </c>
    </row>
    <row r="9171" spans="1:9" x14ac:dyDescent="0.25">
      <c r="A9171" s="65"/>
      <c r="B9171" s="66"/>
      <c r="C9171" s="56"/>
      <c r="D9171" s="56"/>
      <c r="E9171" s="57"/>
      <c r="F9171" s="57"/>
      <c r="G9171" s="57"/>
      <c r="H9171" s="58"/>
      <c r="I9171" s="67">
        <v>9165</v>
      </c>
    </row>
    <row r="9172" spans="1:9" x14ac:dyDescent="0.25">
      <c r="A9172" s="65"/>
      <c r="B9172" s="66"/>
      <c r="C9172" s="56"/>
      <c r="D9172" s="56"/>
      <c r="E9172" s="57"/>
      <c r="F9172" s="57"/>
      <c r="G9172" s="57"/>
      <c r="H9172" s="58"/>
      <c r="I9172" s="67">
        <v>9166</v>
      </c>
    </row>
    <row r="9173" spans="1:9" x14ac:dyDescent="0.25">
      <c r="A9173" s="65"/>
      <c r="B9173" s="66"/>
      <c r="C9173" s="56"/>
      <c r="D9173" s="56"/>
      <c r="E9173" s="57"/>
      <c r="F9173" s="57"/>
      <c r="G9173" s="57"/>
      <c r="H9173" s="58"/>
      <c r="I9173" s="67">
        <v>9167</v>
      </c>
    </row>
    <row r="9174" spans="1:9" x14ac:dyDescent="0.25">
      <c r="A9174" s="65"/>
      <c r="B9174" s="66"/>
      <c r="C9174" s="56"/>
      <c r="D9174" s="56"/>
      <c r="E9174" s="57"/>
      <c r="F9174" s="57"/>
      <c r="G9174" s="57"/>
      <c r="H9174" s="58"/>
      <c r="I9174" s="67">
        <v>9168</v>
      </c>
    </row>
    <row r="9175" spans="1:9" x14ac:dyDescent="0.25">
      <c r="A9175" s="65"/>
      <c r="B9175" s="66"/>
      <c r="C9175" s="56"/>
      <c r="D9175" s="56"/>
      <c r="E9175" s="57"/>
      <c r="F9175" s="57"/>
      <c r="G9175" s="57"/>
      <c r="H9175" s="58"/>
      <c r="I9175" s="67">
        <v>9169</v>
      </c>
    </row>
    <row r="9176" spans="1:9" x14ac:dyDescent="0.25">
      <c r="A9176" s="65"/>
      <c r="B9176" s="66"/>
      <c r="C9176" s="56"/>
      <c r="D9176" s="56"/>
      <c r="E9176" s="57"/>
      <c r="F9176" s="57"/>
      <c r="G9176" s="57"/>
      <c r="H9176" s="58"/>
      <c r="I9176" s="67">
        <v>9170</v>
      </c>
    </row>
    <row r="9177" spans="1:9" x14ac:dyDescent="0.25">
      <c r="A9177" s="65"/>
      <c r="B9177" s="66"/>
      <c r="C9177" s="56"/>
      <c r="D9177" s="56"/>
      <c r="E9177" s="57"/>
      <c r="F9177" s="57"/>
      <c r="G9177" s="57"/>
      <c r="H9177" s="58"/>
      <c r="I9177" s="67">
        <v>9171</v>
      </c>
    </row>
    <row r="9178" spans="1:9" x14ac:dyDescent="0.25">
      <c r="A9178" s="65"/>
      <c r="B9178" s="66"/>
      <c r="C9178" s="56"/>
      <c r="D9178" s="56"/>
      <c r="E9178" s="57"/>
      <c r="F9178" s="57"/>
      <c r="G9178" s="57"/>
      <c r="H9178" s="58"/>
      <c r="I9178" s="67">
        <v>9172</v>
      </c>
    </row>
    <row r="9179" spans="1:9" x14ac:dyDescent="0.25">
      <c r="A9179" s="65"/>
      <c r="B9179" s="66"/>
      <c r="C9179" s="56"/>
      <c r="D9179" s="56"/>
      <c r="E9179" s="57"/>
      <c r="F9179" s="57"/>
      <c r="G9179" s="57"/>
      <c r="H9179" s="58"/>
      <c r="I9179" s="67">
        <v>9173</v>
      </c>
    </row>
    <row r="9180" spans="1:9" x14ac:dyDescent="0.25">
      <c r="A9180" s="65"/>
      <c r="B9180" s="66"/>
      <c r="C9180" s="56"/>
      <c r="D9180" s="56"/>
      <c r="E9180" s="57"/>
      <c r="F9180" s="57"/>
      <c r="G9180" s="57"/>
      <c r="H9180" s="58"/>
      <c r="I9180" s="67">
        <v>9174</v>
      </c>
    </row>
    <row r="9181" spans="1:9" x14ac:dyDescent="0.25">
      <c r="A9181" s="65"/>
      <c r="B9181" s="66"/>
      <c r="C9181" s="56"/>
      <c r="D9181" s="56"/>
      <c r="E9181" s="57"/>
      <c r="F9181" s="57"/>
      <c r="G9181" s="57"/>
      <c r="H9181" s="58"/>
      <c r="I9181" s="67">
        <v>9175</v>
      </c>
    </row>
    <row r="9182" spans="1:9" x14ac:dyDescent="0.25">
      <c r="A9182" s="65"/>
      <c r="B9182" s="66"/>
      <c r="C9182" s="56"/>
      <c r="D9182" s="56"/>
      <c r="E9182" s="57"/>
      <c r="F9182" s="57"/>
      <c r="G9182" s="57"/>
      <c r="H9182" s="58"/>
      <c r="I9182" s="67">
        <v>9176</v>
      </c>
    </row>
    <row r="9183" spans="1:9" x14ac:dyDescent="0.25">
      <c r="A9183" s="65"/>
      <c r="B9183" s="66"/>
      <c r="C9183" s="56"/>
      <c r="D9183" s="56"/>
      <c r="E9183" s="57"/>
      <c r="F9183" s="57"/>
      <c r="G9183" s="57"/>
      <c r="H9183" s="58"/>
      <c r="I9183" s="67">
        <v>9177</v>
      </c>
    </row>
    <row r="9184" spans="1:9" x14ac:dyDescent="0.25">
      <c r="A9184" s="65"/>
      <c r="B9184" s="66"/>
      <c r="C9184" s="56"/>
      <c r="D9184" s="56"/>
      <c r="E9184" s="57"/>
      <c r="F9184" s="57"/>
      <c r="G9184" s="57"/>
      <c r="H9184" s="58"/>
      <c r="I9184" s="67">
        <v>9178</v>
      </c>
    </row>
    <row r="9185" spans="1:9" x14ac:dyDescent="0.25">
      <c r="A9185" s="65"/>
      <c r="B9185" s="66"/>
      <c r="C9185" s="56"/>
      <c r="D9185" s="56"/>
      <c r="E9185" s="57"/>
      <c r="F9185" s="57"/>
      <c r="G9185" s="57"/>
      <c r="H9185" s="58"/>
      <c r="I9185" s="67">
        <v>9179</v>
      </c>
    </row>
    <row r="9186" spans="1:9" x14ac:dyDescent="0.25">
      <c r="A9186" s="65"/>
      <c r="B9186" s="66"/>
      <c r="C9186" s="56"/>
      <c r="D9186" s="56"/>
      <c r="E9186" s="57"/>
      <c r="F9186" s="57"/>
      <c r="G9186" s="57"/>
      <c r="H9186" s="58"/>
      <c r="I9186" s="67">
        <v>9180</v>
      </c>
    </row>
    <row r="9187" spans="1:9" x14ac:dyDescent="0.25">
      <c r="A9187" s="65"/>
      <c r="B9187" s="66"/>
      <c r="C9187" s="56"/>
      <c r="D9187" s="56"/>
      <c r="E9187" s="57"/>
      <c r="F9187" s="57"/>
      <c r="G9187" s="57"/>
      <c r="H9187" s="58"/>
      <c r="I9187" s="67">
        <v>9181</v>
      </c>
    </row>
    <row r="9188" spans="1:9" x14ac:dyDescent="0.25">
      <c r="A9188" s="65"/>
      <c r="B9188" s="66"/>
      <c r="C9188" s="56"/>
      <c r="D9188" s="56"/>
      <c r="E9188" s="57"/>
      <c r="F9188" s="57"/>
      <c r="G9188" s="57"/>
      <c r="H9188" s="58"/>
      <c r="I9188" s="67">
        <v>9182</v>
      </c>
    </row>
    <row r="9189" spans="1:9" x14ac:dyDescent="0.25">
      <c r="A9189" s="65"/>
      <c r="B9189" s="66"/>
      <c r="C9189" s="56"/>
      <c r="D9189" s="56"/>
      <c r="E9189" s="57"/>
      <c r="F9189" s="57"/>
      <c r="G9189" s="57"/>
      <c r="H9189" s="58"/>
      <c r="I9189" s="67">
        <v>9183</v>
      </c>
    </row>
    <row r="9190" spans="1:9" x14ac:dyDescent="0.25">
      <c r="A9190" s="65"/>
      <c r="B9190" s="66"/>
      <c r="C9190" s="56"/>
      <c r="D9190" s="56"/>
      <c r="E9190" s="57"/>
      <c r="F9190" s="57"/>
      <c r="G9190" s="57"/>
      <c r="H9190" s="58"/>
      <c r="I9190" s="67">
        <v>9184</v>
      </c>
    </row>
    <row r="9191" spans="1:9" x14ac:dyDescent="0.25">
      <c r="A9191" s="65"/>
      <c r="B9191" s="66"/>
      <c r="C9191" s="56"/>
      <c r="D9191" s="56"/>
      <c r="E9191" s="57"/>
      <c r="F9191" s="57"/>
      <c r="G9191" s="57"/>
      <c r="H9191" s="58"/>
      <c r="I9191" s="67">
        <v>9185</v>
      </c>
    </row>
    <row r="9192" spans="1:9" x14ac:dyDescent="0.25">
      <c r="A9192" s="65"/>
      <c r="B9192" s="66"/>
      <c r="C9192" s="56"/>
      <c r="D9192" s="56"/>
      <c r="E9192" s="57"/>
      <c r="F9192" s="57"/>
      <c r="G9192" s="57"/>
      <c r="H9192" s="58"/>
      <c r="I9192" s="67">
        <v>9186</v>
      </c>
    </row>
    <row r="9193" spans="1:9" x14ac:dyDescent="0.25">
      <c r="A9193" s="65"/>
      <c r="B9193" s="66"/>
      <c r="C9193" s="56"/>
      <c r="D9193" s="56"/>
      <c r="E9193" s="57"/>
      <c r="F9193" s="57"/>
      <c r="G9193" s="57"/>
      <c r="H9193" s="58"/>
      <c r="I9193" s="67">
        <v>9187</v>
      </c>
    </row>
    <row r="9194" spans="1:9" x14ac:dyDescent="0.25">
      <c r="A9194" s="65"/>
      <c r="B9194" s="66"/>
      <c r="C9194" s="56"/>
      <c r="D9194" s="56"/>
      <c r="E9194" s="57"/>
      <c r="F9194" s="57"/>
      <c r="G9194" s="57"/>
      <c r="H9194" s="58"/>
      <c r="I9194" s="67">
        <v>9188</v>
      </c>
    </row>
    <row r="9195" spans="1:9" x14ac:dyDescent="0.25">
      <c r="A9195" s="65"/>
      <c r="B9195" s="66"/>
      <c r="C9195" s="56"/>
      <c r="D9195" s="56"/>
      <c r="E9195" s="57"/>
      <c r="F9195" s="57"/>
      <c r="G9195" s="57"/>
      <c r="H9195" s="58"/>
      <c r="I9195" s="67">
        <v>9189</v>
      </c>
    </row>
    <row r="9196" spans="1:9" x14ac:dyDescent="0.25">
      <c r="A9196" s="65"/>
      <c r="B9196" s="66"/>
      <c r="C9196" s="56"/>
      <c r="D9196" s="56"/>
      <c r="E9196" s="57"/>
      <c r="F9196" s="57"/>
      <c r="G9196" s="57"/>
      <c r="H9196" s="58"/>
      <c r="I9196" s="67">
        <v>9190</v>
      </c>
    </row>
    <row r="9197" spans="1:9" x14ac:dyDescent="0.25">
      <c r="A9197" s="65"/>
      <c r="B9197" s="66"/>
      <c r="C9197" s="56"/>
      <c r="D9197" s="56"/>
      <c r="E9197" s="57"/>
      <c r="F9197" s="57"/>
      <c r="G9197" s="57"/>
      <c r="H9197" s="58"/>
      <c r="I9197" s="67">
        <v>9191</v>
      </c>
    </row>
    <row r="9198" spans="1:9" x14ac:dyDescent="0.25">
      <c r="A9198" s="65"/>
      <c r="B9198" s="66"/>
      <c r="C9198" s="56"/>
      <c r="D9198" s="56"/>
      <c r="E9198" s="57"/>
      <c r="F9198" s="57"/>
      <c r="G9198" s="57"/>
      <c r="H9198" s="58"/>
      <c r="I9198" s="67">
        <v>9192</v>
      </c>
    </row>
    <row r="9199" spans="1:9" x14ac:dyDescent="0.25">
      <c r="A9199" s="65"/>
      <c r="B9199" s="66"/>
      <c r="C9199" s="56"/>
      <c r="D9199" s="56"/>
      <c r="E9199" s="57"/>
      <c r="F9199" s="57"/>
      <c r="G9199" s="57"/>
      <c r="H9199" s="58"/>
      <c r="I9199" s="67">
        <v>9193</v>
      </c>
    </row>
    <row r="9200" spans="1:9" x14ac:dyDescent="0.25">
      <c r="A9200" s="65"/>
      <c r="B9200" s="66"/>
      <c r="C9200" s="56"/>
      <c r="D9200" s="56"/>
      <c r="E9200" s="57"/>
      <c r="F9200" s="57"/>
      <c r="G9200" s="57"/>
      <c r="H9200" s="58"/>
      <c r="I9200" s="67">
        <v>9194</v>
      </c>
    </row>
    <row r="9201" spans="1:9" x14ac:dyDescent="0.25">
      <c r="A9201" s="65"/>
      <c r="B9201" s="66"/>
      <c r="C9201" s="56"/>
      <c r="D9201" s="56"/>
      <c r="E9201" s="57"/>
      <c r="F9201" s="57"/>
      <c r="G9201" s="57"/>
      <c r="H9201" s="58"/>
      <c r="I9201" s="67">
        <v>9195</v>
      </c>
    </row>
    <row r="9202" spans="1:9" x14ac:dyDescent="0.25">
      <c r="A9202" s="65"/>
      <c r="B9202" s="66"/>
      <c r="C9202" s="56"/>
      <c r="D9202" s="56"/>
      <c r="E9202" s="57"/>
      <c r="F9202" s="57"/>
      <c r="G9202" s="57"/>
      <c r="H9202" s="58"/>
      <c r="I9202" s="67">
        <v>9196</v>
      </c>
    </row>
    <row r="9203" spans="1:9" x14ac:dyDescent="0.25">
      <c r="A9203" s="65"/>
      <c r="B9203" s="66"/>
      <c r="C9203" s="56"/>
      <c r="D9203" s="56"/>
      <c r="E9203" s="57"/>
      <c r="F9203" s="57"/>
      <c r="G9203" s="57"/>
      <c r="H9203" s="58"/>
      <c r="I9203" s="67">
        <v>9197</v>
      </c>
    </row>
    <row r="9204" spans="1:9" x14ac:dyDescent="0.25">
      <c r="A9204" s="65"/>
      <c r="B9204" s="66"/>
      <c r="C9204" s="56"/>
      <c r="D9204" s="56"/>
      <c r="E9204" s="57"/>
      <c r="F9204" s="57"/>
      <c r="G9204" s="57"/>
      <c r="H9204" s="58"/>
      <c r="I9204" s="67">
        <v>9198</v>
      </c>
    </row>
    <row r="9205" spans="1:9" x14ac:dyDescent="0.25">
      <c r="A9205" s="65"/>
      <c r="B9205" s="66"/>
      <c r="C9205" s="56"/>
      <c r="D9205" s="56"/>
      <c r="E9205" s="57"/>
      <c r="F9205" s="57"/>
      <c r="G9205" s="57"/>
      <c r="H9205" s="58"/>
      <c r="I9205" s="67">
        <v>9199</v>
      </c>
    </row>
    <row r="9206" spans="1:9" x14ac:dyDescent="0.25">
      <c r="A9206" s="65"/>
      <c r="B9206" s="66"/>
      <c r="C9206" s="56"/>
      <c r="D9206" s="56"/>
      <c r="E9206" s="57"/>
      <c r="F9206" s="57"/>
      <c r="G9206" s="57"/>
      <c r="H9206" s="58"/>
      <c r="I9206" s="67">
        <v>9200</v>
      </c>
    </row>
    <row r="9207" spans="1:9" x14ac:dyDescent="0.25">
      <c r="A9207" s="65"/>
      <c r="B9207" s="66"/>
      <c r="C9207" s="56"/>
      <c r="D9207" s="56"/>
      <c r="E9207" s="57"/>
      <c r="F9207" s="57"/>
      <c r="G9207" s="57"/>
      <c r="H9207" s="58"/>
      <c r="I9207" s="67">
        <v>9201</v>
      </c>
    </row>
    <row r="9208" spans="1:9" x14ac:dyDescent="0.25">
      <c r="A9208" s="65"/>
      <c r="B9208" s="66"/>
      <c r="C9208" s="56"/>
      <c r="D9208" s="56"/>
      <c r="E9208" s="57"/>
      <c r="F9208" s="57"/>
      <c r="G9208" s="57"/>
      <c r="H9208" s="58"/>
      <c r="I9208" s="67">
        <v>9202</v>
      </c>
    </row>
    <row r="9209" spans="1:9" x14ac:dyDescent="0.25">
      <c r="A9209" s="65"/>
      <c r="B9209" s="66"/>
      <c r="C9209" s="56"/>
      <c r="D9209" s="56"/>
      <c r="E9209" s="57"/>
      <c r="F9209" s="57"/>
      <c r="G9209" s="57"/>
      <c r="H9209" s="58"/>
      <c r="I9209" s="67">
        <v>9203</v>
      </c>
    </row>
    <row r="9210" spans="1:9" x14ac:dyDescent="0.25">
      <c r="A9210" s="65"/>
      <c r="B9210" s="66"/>
      <c r="C9210" s="56"/>
      <c r="D9210" s="56"/>
      <c r="E9210" s="57"/>
      <c r="F9210" s="57"/>
      <c r="G9210" s="57"/>
      <c r="H9210" s="58"/>
      <c r="I9210" s="67">
        <v>9204</v>
      </c>
    </row>
    <row r="9211" spans="1:9" x14ac:dyDescent="0.25">
      <c r="A9211" s="65"/>
      <c r="B9211" s="66"/>
      <c r="C9211" s="56"/>
      <c r="D9211" s="56"/>
      <c r="E9211" s="57"/>
      <c r="F9211" s="57"/>
      <c r="G9211" s="57"/>
      <c r="H9211" s="58"/>
      <c r="I9211" s="67">
        <v>9205</v>
      </c>
    </row>
    <row r="9212" spans="1:9" x14ac:dyDescent="0.25">
      <c r="A9212" s="65"/>
      <c r="B9212" s="66"/>
      <c r="C9212" s="56"/>
      <c r="D9212" s="56"/>
      <c r="E9212" s="57"/>
      <c r="F9212" s="57"/>
      <c r="G9212" s="57"/>
      <c r="H9212" s="58"/>
      <c r="I9212" s="67">
        <v>9206</v>
      </c>
    </row>
    <row r="9213" spans="1:9" x14ac:dyDescent="0.25">
      <c r="A9213" s="65"/>
      <c r="B9213" s="66"/>
      <c r="C9213" s="56"/>
      <c r="D9213" s="56"/>
      <c r="E9213" s="57"/>
      <c r="F9213" s="57"/>
      <c r="G9213" s="57"/>
      <c r="H9213" s="58"/>
      <c r="I9213" s="67">
        <v>9207</v>
      </c>
    </row>
    <row r="9214" spans="1:9" x14ac:dyDescent="0.25">
      <c r="A9214" s="65"/>
      <c r="B9214" s="66"/>
      <c r="C9214" s="56"/>
      <c r="D9214" s="56"/>
      <c r="E9214" s="57"/>
      <c r="F9214" s="57"/>
      <c r="G9214" s="57"/>
      <c r="H9214" s="58"/>
      <c r="I9214" s="67">
        <v>9208</v>
      </c>
    </row>
    <row r="9215" spans="1:9" x14ac:dyDescent="0.25">
      <c r="A9215" s="65"/>
      <c r="B9215" s="66"/>
      <c r="C9215" s="56"/>
      <c r="D9215" s="56"/>
      <c r="E9215" s="57"/>
      <c r="F9215" s="57"/>
      <c r="G9215" s="57"/>
      <c r="H9215" s="58"/>
      <c r="I9215" s="67">
        <v>9209</v>
      </c>
    </row>
    <row r="9216" spans="1:9" x14ac:dyDescent="0.25">
      <c r="A9216" s="65"/>
      <c r="B9216" s="66"/>
      <c r="C9216" s="56"/>
      <c r="D9216" s="56"/>
      <c r="E9216" s="57"/>
      <c r="F9216" s="57"/>
      <c r="G9216" s="57"/>
      <c r="H9216" s="58"/>
      <c r="I9216" s="67">
        <v>9210</v>
      </c>
    </row>
    <row r="9217" spans="1:9" x14ac:dyDescent="0.25">
      <c r="A9217" s="65"/>
      <c r="B9217" s="66"/>
      <c r="C9217" s="56"/>
      <c r="D9217" s="56"/>
      <c r="E9217" s="57"/>
      <c r="F9217" s="57"/>
      <c r="G9217" s="57"/>
      <c r="H9217" s="58"/>
      <c r="I9217" s="67">
        <v>9211</v>
      </c>
    </row>
    <row r="9218" spans="1:9" x14ac:dyDescent="0.25">
      <c r="A9218" s="65"/>
      <c r="B9218" s="66"/>
      <c r="C9218" s="56"/>
      <c r="D9218" s="56"/>
      <c r="E9218" s="57"/>
      <c r="F9218" s="57"/>
      <c r="G9218" s="57"/>
      <c r="H9218" s="58"/>
      <c r="I9218" s="67">
        <v>9212</v>
      </c>
    </row>
    <row r="9219" spans="1:9" x14ac:dyDescent="0.25">
      <c r="A9219" s="65"/>
      <c r="B9219" s="66"/>
      <c r="C9219" s="56"/>
      <c r="D9219" s="56"/>
      <c r="E9219" s="57"/>
      <c r="F9219" s="57"/>
      <c r="G9219" s="57"/>
      <c r="H9219" s="58"/>
      <c r="I9219" s="67">
        <v>9213</v>
      </c>
    </row>
    <row r="9220" spans="1:9" x14ac:dyDescent="0.25">
      <c r="A9220" s="65"/>
      <c r="B9220" s="66"/>
      <c r="C9220" s="56"/>
      <c r="D9220" s="56"/>
      <c r="E9220" s="57"/>
      <c r="F9220" s="57"/>
      <c r="G9220" s="57"/>
      <c r="H9220" s="58"/>
      <c r="I9220" s="67">
        <v>9214</v>
      </c>
    </row>
    <row r="9221" spans="1:9" x14ac:dyDescent="0.25">
      <c r="A9221" s="65"/>
      <c r="B9221" s="66"/>
      <c r="C9221" s="56"/>
      <c r="D9221" s="56"/>
      <c r="E9221" s="57"/>
      <c r="F9221" s="57"/>
      <c r="G9221" s="57"/>
      <c r="H9221" s="58"/>
      <c r="I9221" s="67">
        <v>9215</v>
      </c>
    </row>
    <row r="9222" spans="1:9" x14ac:dyDescent="0.25">
      <c r="A9222" s="65"/>
      <c r="B9222" s="66"/>
      <c r="C9222" s="56"/>
      <c r="D9222" s="56"/>
      <c r="E9222" s="57"/>
      <c r="F9222" s="57"/>
      <c r="G9222" s="57"/>
      <c r="H9222" s="58"/>
      <c r="I9222" s="67">
        <v>9216</v>
      </c>
    </row>
    <row r="9223" spans="1:9" x14ac:dyDescent="0.25">
      <c r="A9223" s="65"/>
      <c r="B9223" s="66"/>
      <c r="C9223" s="56"/>
      <c r="D9223" s="56"/>
      <c r="E9223" s="57"/>
      <c r="F9223" s="57"/>
      <c r="G9223" s="57"/>
      <c r="H9223" s="58"/>
      <c r="I9223" s="67">
        <v>9217</v>
      </c>
    </row>
    <row r="9224" spans="1:9" x14ac:dyDescent="0.25">
      <c r="A9224" s="65"/>
      <c r="B9224" s="66"/>
      <c r="C9224" s="56"/>
      <c r="D9224" s="56"/>
      <c r="E9224" s="57"/>
      <c r="F9224" s="57"/>
      <c r="G9224" s="57"/>
      <c r="H9224" s="58"/>
      <c r="I9224" s="67">
        <v>9218</v>
      </c>
    </row>
    <row r="9225" spans="1:9" x14ac:dyDescent="0.25">
      <c r="A9225" s="65"/>
      <c r="B9225" s="66"/>
      <c r="C9225" s="56"/>
      <c r="D9225" s="56"/>
      <c r="E9225" s="57"/>
      <c r="F9225" s="57"/>
      <c r="G9225" s="57"/>
      <c r="H9225" s="58"/>
      <c r="I9225" s="67">
        <v>9219</v>
      </c>
    </row>
    <row r="9226" spans="1:9" x14ac:dyDescent="0.25">
      <c r="A9226" s="65"/>
      <c r="B9226" s="66"/>
      <c r="C9226" s="56"/>
      <c r="D9226" s="56"/>
      <c r="E9226" s="57"/>
      <c r="F9226" s="57"/>
      <c r="G9226" s="57"/>
      <c r="H9226" s="58"/>
      <c r="I9226" s="67">
        <v>9220</v>
      </c>
    </row>
    <row r="9227" spans="1:9" x14ac:dyDescent="0.25">
      <c r="A9227" s="65"/>
      <c r="B9227" s="66"/>
      <c r="C9227" s="56"/>
      <c r="D9227" s="56"/>
      <c r="E9227" s="57"/>
      <c r="F9227" s="57"/>
      <c r="G9227" s="57"/>
      <c r="H9227" s="58"/>
      <c r="I9227" s="67">
        <v>9221</v>
      </c>
    </row>
    <row r="9228" spans="1:9" x14ac:dyDescent="0.25">
      <c r="A9228" s="65"/>
      <c r="B9228" s="66"/>
      <c r="C9228" s="56"/>
      <c r="D9228" s="56"/>
      <c r="E9228" s="57"/>
      <c r="F9228" s="57"/>
      <c r="G9228" s="57"/>
      <c r="H9228" s="58"/>
      <c r="I9228" s="67">
        <v>9222</v>
      </c>
    </row>
    <row r="9229" spans="1:9" x14ac:dyDescent="0.25">
      <c r="A9229" s="65"/>
      <c r="B9229" s="66"/>
      <c r="C9229" s="56"/>
      <c r="D9229" s="56"/>
      <c r="E9229" s="57"/>
      <c r="F9229" s="57"/>
      <c r="G9229" s="57"/>
      <c r="H9229" s="58"/>
      <c r="I9229" s="67">
        <v>9223</v>
      </c>
    </row>
    <row r="9230" spans="1:9" x14ac:dyDescent="0.25">
      <c r="A9230" s="65"/>
      <c r="B9230" s="66"/>
      <c r="C9230" s="56"/>
      <c r="D9230" s="56"/>
      <c r="E9230" s="57"/>
      <c r="F9230" s="57"/>
      <c r="G9230" s="57"/>
      <c r="H9230" s="58"/>
      <c r="I9230" s="67">
        <v>9224</v>
      </c>
    </row>
    <row r="9231" spans="1:9" x14ac:dyDescent="0.25">
      <c r="A9231" s="65"/>
      <c r="B9231" s="66"/>
      <c r="C9231" s="56"/>
      <c r="D9231" s="56"/>
      <c r="E9231" s="57"/>
      <c r="F9231" s="57"/>
      <c r="G9231" s="57"/>
      <c r="H9231" s="58"/>
      <c r="I9231" s="67">
        <v>9225</v>
      </c>
    </row>
    <row r="9232" spans="1:9" x14ac:dyDescent="0.25">
      <c r="A9232" s="65"/>
      <c r="B9232" s="66"/>
      <c r="C9232" s="56"/>
      <c r="D9232" s="56"/>
      <c r="E9232" s="57"/>
      <c r="F9232" s="57"/>
      <c r="G9232" s="57"/>
      <c r="H9232" s="58"/>
      <c r="I9232" s="67">
        <v>9226</v>
      </c>
    </row>
    <row r="9233" spans="1:9" x14ac:dyDescent="0.25">
      <c r="A9233" s="65"/>
      <c r="B9233" s="66"/>
      <c r="C9233" s="56"/>
      <c r="D9233" s="56"/>
      <c r="E9233" s="57"/>
      <c r="F9233" s="57"/>
      <c r="G9233" s="57"/>
      <c r="H9233" s="58"/>
      <c r="I9233" s="67">
        <v>9227</v>
      </c>
    </row>
    <row r="9234" spans="1:9" x14ac:dyDescent="0.25">
      <c r="A9234" s="65"/>
      <c r="B9234" s="66"/>
      <c r="C9234" s="56"/>
      <c r="D9234" s="56"/>
      <c r="E9234" s="57"/>
      <c r="F9234" s="57"/>
      <c r="G9234" s="57"/>
      <c r="H9234" s="58"/>
      <c r="I9234" s="67">
        <v>9228</v>
      </c>
    </row>
    <row r="9235" spans="1:9" x14ac:dyDescent="0.25">
      <c r="A9235" s="65"/>
      <c r="B9235" s="66"/>
      <c r="C9235" s="56"/>
      <c r="D9235" s="56"/>
      <c r="E9235" s="57"/>
      <c r="F9235" s="57"/>
      <c r="G9235" s="57"/>
      <c r="H9235" s="58"/>
      <c r="I9235" s="67">
        <v>9229</v>
      </c>
    </row>
    <row r="9236" spans="1:9" x14ac:dyDescent="0.25">
      <c r="A9236" s="65"/>
      <c r="B9236" s="66"/>
      <c r="C9236" s="56"/>
      <c r="D9236" s="56"/>
      <c r="E9236" s="57"/>
      <c r="F9236" s="57"/>
      <c r="G9236" s="57"/>
      <c r="H9236" s="58"/>
      <c r="I9236" s="67">
        <v>9230</v>
      </c>
    </row>
    <row r="9237" spans="1:9" x14ac:dyDescent="0.25">
      <c r="A9237" s="65"/>
      <c r="B9237" s="66"/>
      <c r="C9237" s="56"/>
      <c r="D9237" s="56"/>
      <c r="E9237" s="57"/>
      <c r="F9237" s="57"/>
      <c r="G9237" s="57"/>
      <c r="H9237" s="58"/>
      <c r="I9237" s="67">
        <v>9231</v>
      </c>
    </row>
    <row r="9238" spans="1:9" x14ac:dyDescent="0.25">
      <c r="A9238" s="65"/>
      <c r="B9238" s="66"/>
      <c r="C9238" s="56"/>
      <c r="D9238" s="56"/>
      <c r="E9238" s="57"/>
      <c r="F9238" s="57"/>
      <c r="G9238" s="57"/>
      <c r="H9238" s="58"/>
      <c r="I9238" s="67">
        <v>9232</v>
      </c>
    </row>
    <row r="9239" spans="1:9" x14ac:dyDescent="0.25">
      <c r="A9239" s="65"/>
      <c r="B9239" s="66"/>
      <c r="C9239" s="56"/>
      <c r="D9239" s="56"/>
      <c r="E9239" s="57"/>
      <c r="F9239" s="57"/>
      <c r="G9239" s="57"/>
      <c r="H9239" s="58"/>
      <c r="I9239" s="67">
        <v>9233</v>
      </c>
    </row>
    <row r="9240" spans="1:9" x14ac:dyDescent="0.25">
      <c r="A9240" s="65"/>
      <c r="B9240" s="66"/>
      <c r="C9240" s="56"/>
      <c r="D9240" s="56"/>
      <c r="E9240" s="57"/>
      <c r="F9240" s="57"/>
      <c r="G9240" s="57"/>
      <c r="H9240" s="58"/>
      <c r="I9240" s="67">
        <v>9234</v>
      </c>
    </row>
    <row r="9241" spans="1:9" x14ac:dyDescent="0.25">
      <c r="A9241" s="65"/>
      <c r="B9241" s="66"/>
      <c r="C9241" s="56"/>
      <c r="D9241" s="56"/>
      <c r="E9241" s="57"/>
      <c r="F9241" s="57"/>
      <c r="G9241" s="57"/>
      <c r="H9241" s="58"/>
      <c r="I9241" s="67">
        <v>9235</v>
      </c>
    </row>
    <row r="9242" spans="1:9" x14ac:dyDescent="0.25">
      <c r="A9242" s="65"/>
      <c r="B9242" s="66"/>
      <c r="C9242" s="56"/>
      <c r="D9242" s="56"/>
      <c r="E9242" s="57"/>
      <c r="F9242" s="57"/>
      <c r="G9242" s="57"/>
      <c r="H9242" s="58"/>
      <c r="I9242" s="67">
        <v>9236</v>
      </c>
    </row>
    <row r="9243" spans="1:9" x14ac:dyDescent="0.25">
      <c r="A9243" s="65"/>
      <c r="B9243" s="66"/>
      <c r="C9243" s="56"/>
      <c r="D9243" s="56"/>
      <c r="E9243" s="57"/>
      <c r="F9243" s="57"/>
      <c r="G9243" s="57"/>
      <c r="H9243" s="58"/>
      <c r="I9243" s="67">
        <v>9237</v>
      </c>
    </row>
    <row r="9244" spans="1:9" x14ac:dyDescent="0.25">
      <c r="A9244" s="65"/>
      <c r="B9244" s="66"/>
      <c r="C9244" s="56"/>
      <c r="D9244" s="56"/>
      <c r="E9244" s="57"/>
      <c r="F9244" s="57"/>
      <c r="G9244" s="57"/>
      <c r="H9244" s="58"/>
      <c r="I9244" s="67">
        <v>9238</v>
      </c>
    </row>
    <row r="9245" spans="1:9" x14ac:dyDescent="0.25">
      <c r="A9245" s="65"/>
      <c r="B9245" s="66"/>
      <c r="C9245" s="56"/>
      <c r="D9245" s="56"/>
      <c r="E9245" s="57"/>
      <c r="F9245" s="57"/>
      <c r="G9245" s="57"/>
      <c r="H9245" s="58"/>
      <c r="I9245" s="67">
        <v>9239</v>
      </c>
    </row>
    <row r="9246" spans="1:9" x14ac:dyDescent="0.25">
      <c r="A9246" s="65"/>
      <c r="B9246" s="66"/>
      <c r="C9246" s="56"/>
      <c r="D9246" s="56"/>
      <c r="E9246" s="57"/>
      <c r="F9246" s="57"/>
      <c r="G9246" s="57"/>
      <c r="H9246" s="58"/>
      <c r="I9246" s="67">
        <v>9240</v>
      </c>
    </row>
    <row r="9247" spans="1:9" x14ac:dyDescent="0.25">
      <c r="A9247" s="65"/>
      <c r="B9247" s="66"/>
      <c r="C9247" s="56"/>
      <c r="D9247" s="56"/>
      <c r="E9247" s="57"/>
      <c r="F9247" s="57"/>
      <c r="G9247" s="57"/>
      <c r="H9247" s="58"/>
      <c r="I9247" s="67">
        <v>9241</v>
      </c>
    </row>
    <row r="9248" spans="1:9" x14ac:dyDescent="0.25">
      <c r="A9248" s="65"/>
      <c r="B9248" s="66"/>
      <c r="C9248" s="56"/>
      <c r="D9248" s="56"/>
      <c r="E9248" s="57"/>
      <c r="F9248" s="57"/>
      <c r="G9248" s="57"/>
      <c r="H9248" s="58"/>
      <c r="I9248" s="67">
        <v>9242</v>
      </c>
    </row>
    <row r="9249" spans="1:9" x14ac:dyDescent="0.25">
      <c r="A9249" s="65"/>
      <c r="B9249" s="66"/>
      <c r="C9249" s="56"/>
      <c r="D9249" s="56"/>
      <c r="E9249" s="57"/>
      <c r="F9249" s="57"/>
      <c r="G9249" s="57"/>
      <c r="H9249" s="58"/>
      <c r="I9249" s="67">
        <v>9243</v>
      </c>
    </row>
    <row r="9250" spans="1:9" x14ac:dyDescent="0.25">
      <c r="A9250" s="65"/>
      <c r="B9250" s="66"/>
      <c r="C9250" s="56"/>
      <c r="D9250" s="56"/>
      <c r="E9250" s="57"/>
      <c r="F9250" s="57"/>
      <c r="G9250" s="57"/>
      <c r="H9250" s="58"/>
      <c r="I9250" s="67">
        <v>9244</v>
      </c>
    </row>
    <row r="9251" spans="1:9" x14ac:dyDescent="0.25">
      <c r="A9251" s="65"/>
      <c r="B9251" s="66"/>
      <c r="C9251" s="56"/>
      <c r="D9251" s="56"/>
      <c r="E9251" s="57"/>
      <c r="F9251" s="57"/>
      <c r="G9251" s="57"/>
      <c r="H9251" s="58"/>
      <c r="I9251" s="67">
        <v>9245</v>
      </c>
    </row>
    <row r="9252" spans="1:9" x14ac:dyDescent="0.25">
      <c r="A9252" s="65"/>
      <c r="B9252" s="66"/>
      <c r="C9252" s="56"/>
      <c r="D9252" s="56"/>
      <c r="E9252" s="57"/>
      <c r="F9252" s="57"/>
      <c r="G9252" s="57"/>
      <c r="H9252" s="58"/>
      <c r="I9252" s="67">
        <v>9246</v>
      </c>
    </row>
    <row r="9253" spans="1:9" x14ac:dyDescent="0.25">
      <c r="A9253" s="65"/>
      <c r="B9253" s="66"/>
      <c r="C9253" s="56"/>
      <c r="D9253" s="56"/>
      <c r="E9253" s="57"/>
      <c r="F9253" s="57"/>
      <c r="G9253" s="57"/>
      <c r="H9253" s="58"/>
      <c r="I9253" s="67">
        <v>9247</v>
      </c>
    </row>
    <row r="9254" spans="1:9" x14ac:dyDescent="0.25">
      <c r="A9254" s="65"/>
      <c r="B9254" s="66"/>
      <c r="C9254" s="56"/>
      <c r="D9254" s="56"/>
      <c r="E9254" s="57"/>
      <c r="F9254" s="57"/>
      <c r="G9254" s="57"/>
      <c r="H9254" s="58"/>
      <c r="I9254" s="67">
        <v>9248</v>
      </c>
    </row>
    <row r="9255" spans="1:9" x14ac:dyDescent="0.25">
      <c r="A9255" s="65"/>
      <c r="B9255" s="66"/>
      <c r="C9255" s="56"/>
      <c r="D9255" s="56"/>
      <c r="E9255" s="57"/>
      <c r="F9255" s="57"/>
      <c r="G9255" s="57"/>
      <c r="H9255" s="58"/>
      <c r="I9255" s="67">
        <v>9249</v>
      </c>
    </row>
    <row r="9256" spans="1:9" x14ac:dyDescent="0.25">
      <c r="A9256" s="65"/>
      <c r="B9256" s="66"/>
      <c r="C9256" s="56"/>
      <c r="D9256" s="56"/>
      <c r="E9256" s="57"/>
      <c r="F9256" s="57"/>
      <c r="G9256" s="57"/>
      <c r="H9256" s="58"/>
      <c r="I9256" s="67">
        <v>9250</v>
      </c>
    </row>
    <row r="9257" spans="1:9" x14ac:dyDescent="0.25">
      <c r="A9257" s="65"/>
      <c r="B9257" s="66"/>
      <c r="C9257" s="56"/>
      <c r="D9257" s="56"/>
      <c r="E9257" s="57"/>
      <c r="F9257" s="57"/>
      <c r="G9257" s="57"/>
      <c r="H9257" s="58"/>
      <c r="I9257" s="67">
        <v>9251</v>
      </c>
    </row>
    <row r="9258" spans="1:9" x14ac:dyDescent="0.25">
      <c r="A9258" s="65"/>
      <c r="B9258" s="66"/>
      <c r="C9258" s="56"/>
      <c r="D9258" s="56"/>
      <c r="E9258" s="57"/>
      <c r="F9258" s="57"/>
      <c r="G9258" s="57"/>
      <c r="H9258" s="58"/>
      <c r="I9258" s="67">
        <v>9252</v>
      </c>
    </row>
    <row r="9259" spans="1:9" x14ac:dyDescent="0.25">
      <c r="A9259" s="65"/>
      <c r="B9259" s="66"/>
      <c r="C9259" s="56"/>
      <c r="D9259" s="56"/>
      <c r="E9259" s="57"/>
      <c r="F9259" s="57"/>
      <c r="G9259" s="57"/>
      <c r="H9259" s="58"/>
      <c r="I9259" s="67">
        <v>9253</v>
      </c>
    </row>
    <row r="9260" spans="1:9" x14ac:dyDescent="0.25">
      <c r="A9260" s="65"/>
      <c r="B9260" s="66"/>
      <c r="C9260" s="56"/>
      <c r="D9260" s="56"/>
      <c r="E9260" s="57"/>
      <c r="F9260" s="57"/>
      <c r="G9260" s="57"/>
      <c r="H9260" s="58"/>
      <c r="I9260" s="67">
        <v>9254</v>
      </c>
    </row>
    <row r="9261" spans="1:9" x14ac:dyDescent="0.25">
      <c r="A9261" s="65"/>
      <c r="B9261" s="66"/>
      <c r="C9261" s="56"/>
      <c r="D9261" s="56"/>
      <c r="E9261" s="57"/>
      <c r="F9261" s="57"/>
      <c r="G9261" s="57"/>
      <c r="H9261" s="58"/>
      <c r="I9261" s="67">
        <v>9255</v>
      </c>
    </row>
    <row r="9262" spans="1:9" x14ac:dyDescent="0.25">
      <c r="A9262" s="65"/>
      <c r="B9262" s="66"/>
      <c r="C9262" s="56"/>
      <c r="D9262" s="56"/>
      <c r="E9262" s="57"/>
      <c r="F9262" s="57"/>
      <c r="G9262" s="57"/>
      <c r="H9262" s="58"/>
      <c r="I9262" s="67">
        <v>9256</v>
      </c>
    </row>
    <row r="9263" spans="1:9" x14ac:dyDescent="0.25">
      <c r="A9263" s="65"/>
      <c r="B9263" s="66"/>
      <c r="C9263" s="56"/>
      <c r="D9263" s="56"/>
      <c r="E9263" s="57"/>
      <c r="F9263" s="57"/>
      <c r="G9263" s="57"/>
      <c r="H9263" s="58"/>
      <c r="I9263" s="67">
        <v>9257</v>
      </c>
    </row>
    <row r="9264" spans="1:9" x14ac:dyDescent="0.25">
      <c r="A9264" s="65"/>
      <c r="B9264" s="66"/>
      <c r="C9264" s="56"/>
      <c r="D9264" s="56"/>
      <c r="E9264" s="57"/>
      <c r="F9264" s="57"/>
      <c r="G9264" s="57"/>
      <c r="H9264" s="58"/>
      <c r="I9264" s="67">
        <v>9258</v>
      </c>
    </row>
    <row r="9265" spans="1:9" x14ac:dyDescent="0.25">
      <c r="A9265" s="65"/>
      <c r="B9265" s="66"/>
      <c r="C9265" s="56"/>
      <c r="D9265" s="56"/>
      <c r="E9265" s="57"/>
      <c r="F9265" s="57"/>
      <c r="G9265" s="57"/>
      <c r="H9265" s="58"/>
      <c r="I9265" s="67">
        <v>9259</v>
      </c>
    </row>
    <row r="9266" spans="1:9" x14ac:dyDescent="0.25">
      <c r="A9266" s="65"/>
      <c r="B9266" s="66"/>
      <c r="C9266" s="56"/>
      <c r="D9266" s="56"/>
      <c r="E9266" s="57"/>
      <c r="F9266" s="57"/>
      <c r="G9266" s="57"/>
      <c r="H9266" s="58"/>
      <c r="I9266" s="67">
        <v>9260</v>
      </c>
    </row>
    <row r="9267" spans="1:9" x14ac:dyDescent="0.25">
      <c r="A9267" s="65"/>
      <c r="B9267" s="66"/>
      <c r="C9267" s="56"/>
      <c r="D9267" s="56"/>
      <c r="E9267" s="57"/>
      <c r="F9267" s="57"/>
      <c r="G9267" s="57"/>
      <c r="H9267" s="58"/>
      <c r="I9267" s="67">
        <v>9261</v>
      </c>
    </row>
    <row r="9268" spans="1:9" x14ac:dyDescent="0.25">
      <c r="A9268" s="65"/>
      <c r="B9268" s="66"/>
      <c r="C9268" s="56"/>
      <c r="D9268" s="56"/>
      <c r="E9268" s="57"/>
      <c r="F9268" s="57"/>
      <c r="G9268" s="57"/>
      <c r="H9268" s="58"/>
      <c r="I9268" s="67">
        <v>9262</v>
      </c>
    </row>
    <row r="9269" spans="1:9" x14ac:dyDescent="0.25">
      <c r="A9269" s="65"/>
      <c r="B9269" s="66"/>
      <c r="C9269" s="56"/>
      <c r="D9269" s="56"/>
      <c r="E9269" s="57"/>
      <c r="F9269" s="57"/>
      <c r="G9269" s="57"/>
      <c r="H9269" s="58"/>
      <c r="I9269" s="67">
        <v>9263</v>
      </c>
    </row>
    <row r="9270" spans="1:9" x14ac:dyDescent="0.25">
      <c r="A9270" s="65"/>
      <c r="B9270" s="66"/>
      <c r="C9270" s="56"/>
      <c r="D9270" s="56"/>
      <c r="E9270" s="57"/>
      <c r="F9270" s="57"/>
      <c r="G9270" s="57"/>
      <c r="H9270" s="58"/>
      <c r="I9270" s="67">
        <v>9264</v>
      </c>
    </row>
    <row r="9271" spans="1:9" x14ac:dyDescent="0.25">
      <c r="A9271" s="65"/>
      <c r="B9271" s="66"/>
      <c r="C9271" s="56"/>
      <c r="D9271" s="56"/>
      <c r="E9271" s="57"/>
      <c r="F9271" s="57"/>
      <c r="G9271" s="57"/>
      <c r="H9271" s="58"/>
      <c r="I9271" s="67">
        <v>9265</v>
      </c>
    </row>
    <row r="9272" spans="1:9" x14ac:dyDescent="0.25">
      <c r="A9272" s="65"/>
      <c r="B9272" s="66"/>
      <c r="C9272" s="56"/>
      <c r="D9272" s="56"/>
      <c r="E9272" s="57"/>
      <c r="F9272" s="57"/>
      <c r="G9272" s="57"/>
      <c r="H9272" s="58"/>
      <c r="I9272" s="67">
        <v>9266</v>
      </c>
    </row>
    <row r="9273" spans="1:9" x14ac:dyDescent="0.25">
      <c r="A9273" s="65"/>
      <c r="B9273" s="66"/>
      <c r="C9273" s="56"/>
      <c r="D9273" s="56"/>
      <c r="E9273" s="57"/>
      <c r="F9273" s="57"/>
      <c r="G9273" s="57"/>
      <c r="H9273" s="58"/>
      <c r="I9273" s="67">
        <v>9267</v>
      </c>
    </row>
    <row r="9274" spans="1:9" x14ac:dyDescent="0.25">
      <c r="A9274" s="65"/>
      <c r="B9274" s="66"/>
      <c r="C9274" s="56"/>
      <c r="D9274" s="56"/>
      <c r="E9274" s="57"/>
      <c r="F9274" s="57"/>
      <c r="G9274" s="57"/>
      <c r="H9274" s="58"/>
      <c r="I9274" s="67">
        <v>9268</v>
      </c>
    </row>
    <row r="9275" spans="1:9" x14ac:dyDescent="0.25">
      <c r="A9275" s="65"/>
      <c r="B9275" s="66"/>
      <c r="C9275" s="56"/>
      <c r="D9275" s="56"/>
      <c r="E9275" s="57"/>
      <c r="F9275" s="57"/>
      <c r="G9275" s="57"/>
      <c r="H9275" s="58"/>
      <c r="I9275" s="67">
        <v>9269</v>
      </c>
    </row>
    <row r="9276" spans="1:9" x14ac:dyDescent="0.25">
      <c r="A9276" s="65"/>
      <c r="B9276" s="66"/>
      <c r="C9276" s="56"/>
      <c r="D9276" s="56"/>
      <c r="E9276" s="57"/>
      <c r="F9276" s="57"/>
      <c r="G9276" s="57"/>
      <c r="H9276" s="58"/>
      <c r="I9276" s="67">
        <v>9270</v>
      </c>
    </row>
    <row r="9277" spans="1:9" x14ac:dyDescent="0.25">
      <c r="A9277" s="65"/>
      <c r="B9277" s="66"/>
      <c r="C9277" s="56"/>
      <c r="D9277" s="56"/>
      <c r="E9277" s="57"/>
      <c r="F9277" s="57"/>
      <c r="G9277" s="57"/>
      <c r="H9277" s="58"/>
      <c r="I9277" s="67">
        <v>9271</v>
      </c>
    </row>
    <row r="9278" spans="1:9" x14ac:dyDescent="0.25">
      <c r="A9278" s="65"/>
      <c r="B9278" s="66"/>
      <c r="C9278" s="56"/>
      <c r="D9278" s="56"/>
      <c r="E9278" s="57"/>
      <c r="F9278" s="57"/>
      <c r="G9278" s="57"/>
      <c r="H9278" s="58"/>
      <c r="I9278" s="67">
        <v>9272</v>
      </c>
    </row>
    <row r="9279" spans="1:9" x14ac:dyDescent="0.25">
      <c r="A9279" s="65"/>
      <c r="B9279" s="66"/>
      <c r="C9279" s="56"/>
      <c r="D9279" s="56"/>
      <c r="E9279" s="57"/>
      <c r="F9279" s="57"/>
      <c r="G9279" s="57"/>
      <c r="H9279" s="58"/>
      <c r="I9279" s="67">
        <v>9273</v>
      </c>
    </row>
    <row r="9280" spans="1:9" x14ac:dyDescent="0.25">
      <c r="A9280" s="65"/>
      <c r="B9280" s="66"/>
      <c r="C9280" s="56"/>
      <c r="D9280" s="56"/>
      <c r="E9280" s="57"/>
      <c r="F9280" s="57"/>
      <c r="G9280" s="57"/>
      <c r="H9280" s="58"/>
      <c r="I9280" s="67">
        <v>9274</v>
      </c>
    </row>
    <row r="9281" spans="1:9" x14ac:dyDescent="0.25">
      <c r="A9281" s="65"/>
      <c r="B9281" s="66"/>
      <c r="C9281" s="56"/>
      <c r="D9281" s="56"/>
      <c r="E9281" s="57"/>
      <c r="F9281" s="57"/>
      <c r="G9281" s="57"/>
      <c r="H9281" s="58"/>
      <c r="I9281" s="67">
        <v>9275</v>
      </c>
    </row>
    <row r="9282" spans="1:9" x14ac:dyDescent="0.25">
      <c r="A9282" s="65"/>
      <c r="B9282" s="66"/>
      <c r="C9282" s="56"/>
      <c r="D9282" s="56"/>
      <c r="E9282" s="57"/>
      <c r="F9282" s="57"/>
      <c r="G9282" s="57"/>
      <c r="H9282" s="58"/>
      <c r="I9282" s="67">
        <v>9276</v>
      </c>
    </row>
    <row r="9283" spans="1:9" x14ac:dyDescent="0.25">
      <c r="A9283" s="65"/>
      <c r="B9283" s="66"/>
      <c r="C9283" s="56"/>
      <c r="D9283" s="56"/>
      <c r="E9283" s="57"/>
      <c r="F9283" s="57"/>
      <c r="G9283" s="57"/>
      <c r="H9283" s="58"/>
      <c r="I9283" s="67">
        <v>9277</v>
      </c>
    </row>
    <row r="9284" spans="1:9" x14ac:dyDescent="0.25">
      <c r="A9284" s="65"/>
      <c r="B9284" s="66"/>
      <c r="C9284" s="56"/>
      <c r="D9284" s="56"/>
      <c r="E9284" s="57"/>
      <c r="F9284" s="57"/>
      <c r="G9284" s="57"/>
      <c r="H9284" s="58"/>
      <c r="I9284" s="67">
        <v>9278</v>
      </c>
    </row>
    <row r="9285" spans="1:9" x14ac:dyDescent="0.25">
      <c r="A9285" s="65"/>
      <c r="B9285" s="66"/>
      <c r="C9285" s="56"/>
      <c r="D9285" s="56"/>
      <c r="E9285" s="57"/>
      <c r="F9285" s="57"/>
      <c r="G9285" s="57"/>
      <c r="H9285" s="58"/>
      <c r="I9285" s="67">
        <v>9279</v>
      </c>
    </row>
    <row r="9286" spans="1:9" x14ac:dyDescent="0.25">
      <c r="A9286" s="65"/>
      <c r="B9286" s="66"/>
      <c r="C9286" s="56"/>
      <c r="D9286" s="56"/>
      <c r="E9286" s="57"/>
      <c r="F9286" s="57"/>
      <c r="G9286" s="57"/>
      <c r="H9286" s="58"/>
      <c r="I9286" s="67">
        <v>9280</v>
      </c>
    </row>
    <row r="9287" spans="1:9" x14ac:dyDescent="0.25">
      <c r="A9287" s="65"/>
      <c r="B9287" s="66"/>
      <c r="C9287" s="56"/>
      <c r="D9287" s="56"/>
      <c r="E9287" s="57"/>
      <c r="F9287" s="57"/>
      <c r="G9287" s="57"/>
      <c r="H9287" s="58"/>
      <c r="I9287" s="67">
        <v>9281</v>
      </c>
    </row>
    <row r="9288" spans="1:9" x14ac:dyDescent="0.25">
      <c r="A9288" s="65"/>
      <c r="B9288" s="66"/>
      <c r="C9288" s="56"/>
      <c r="D9288" s="56"/>
      <c r="E9288" s="57"/>
      <c r="F9288" s="57"/>
      <c r="G9288" s="57"/>
      <c r="H9288" s="58"/>
      <c r="I9288" s="67">
        <v>9282</v>
      </c>
    </row>
    <row r="9289" spans="1:9" x14ac:dyDescent="0.25">
      <c r="A9289" s="65"/>
      <c r="B9289" s="66"/>
      <c r="C9289" s="56"/>
      <c r="D9289" s="56"/>
      <c r="E9289" s="57"/>
      <c r="F9289" s="57"/>
      <c r="G9289" s="57"/>
      <c r="H9289" s="58"/>
      <c r="I9289" s="67">
        <v>9283</v>
      </c>
    </row>
    <row r="9290" spans="1:9" x14ac:dyDescent="0.25">
      <c r="A9290" s="65"/>
      <c r="B9290" s="66"/>
      <c r="C9290" s="56"/>
      <c r="D9290" s="56"/>
      <c r="E9290" s="57"/>
      <c r="F9290" s="57"/>
      <c r="G9290" s="57"/>
      <c r="H9290" s="58"/>
      <c r="I9290" s="67">
        <v>9284</v>
      </c>
    </row>
    <row r="9291" spans="1:9" x14ac:dyDescent="0.25">
      <c r="A9291" s="65"/>
      <c r="B9291" s="66"/>
      <c r="C9291" s="56"/>
      <c r="D9291" s="56"/>
      <c r="E9291" s="57"/>
      <c r="F9291" s="57"/>
      <c r="G9291" s="57"/>
      <c r="H9291" s="58"/>
      <c r="I9291" s="67">
        <v>9285</v>
      </c>
    </row>
    <row r="9292" spans="1:9" x14ac:dyDescent="0.25">
      <c r="A9292" s="65"/>
      <c r="B9292" s="66"/>
      <c r="C9292" s="56"/>
      <c r="D9292" s="56"/>
      <c r="E9292" s="57"/>
      <c r="F9292" s="57"/>
      <c r="G9292" s="57"/>
      <c r="H9292" s="58"/>
      <c r="I9292" s="67">
        <v>9286</v>
      </c>
    </row>
    <row r="9293" spans="1:9" x14ac:dyDescent="0.25">
      <c r="A9293" s="65"/>
      <c r="B9293" s="66"/>
      <c r="C9293" s="56"/>
      <c r="D9293" s="56"/>
      <c r="E9293" s="57"/>
      <c r="F9293" s="57"/>
      <c r="G9293" s="57"/>
      <c r="H9293" s="58"/>
      <c r="I9293" s="67">
        <v>9287</v>
      </c>
    </row>
    <row r="9294" spans="1:9" x14ac:dyDescent="0.25">
      <c r="A9294" s="65"/>
      <c r="B9294" s="66"/>
      <c r="C9294" s="56"/>
      <c r="D9294" s="56"/>
      <c r="E9294" s="57"/>
      <c r="F9294" s="57"/>
      <c r="G9294" s="57"/>
      <c r="H9294" s="58"/>
      <c r="I9294" s="67">
        <v>9288</v>
      </c>
    </row>
    <row r="9295" spans="1:9" x14ac:dyDescent="0.25">
      <c r="A9295" s="65"/>
      <c r="B9295" s="66"/>
      <c r="C9295" s="56"/>
      <c r="D9295" s="56"/>
      <c r="E9295" s="57"/>
      <c r="F9295" s="57"/>
      <c r="G9295" s="57"/>
      <c r="H9295" s="58"/>
      <c r="I9295" s="67">
        <v>9289</v>
      </c>
    </row>
    <row r="9296" spans="1:9" x14ac:dyDescent="0.25">
      <c r="A9296" s="65"/>
      <c r="B9296" s="66"/>
      <c r="C9296" s="56"/>
      <c r="D9296" s="56"/>
      <c r="E9296" s="57"/>
      <c r="F9296" s="57"/>
      <c r="G9296" s="57"/>
      <c r="H9296" s="58"/>
      <c r="I9296" s="67">
        <v>9290</v>
      </c>
    </row>
    <row r="9297" spans="1:9" x14ac:dyDescent="0.25">
      <c r="A9297" s="65"/>
      <c r="B9297" s="66"/>
      <c r="C9297" s="56"/>
      <c r="D9297" s="56"/>
      <c r="E9297" s="57"/>
      <c r="F9297" s="57"/>
      <c r="G9297" s="57"/>
      <c r="H9297" s="58"/>
      <c r="I9297" s="67">
        <v>9291</v>
      </c>
    </row>
    <row r="9298" spans="1:9" x14ac:dyDescent="0.25">
      <c r="A9298" s="65"/>
      <c r="B9298" s="66"/>
      <c r="C9298" s="56"/>
      <c r="D9298" s="56"/>
      <c r="E9298" s="57"/>
      <c r="F9298" s="57"/>
      <c r="G9298" s="57"/>
      <c r="H9298" s="58"/>
      <c r="I9298" s="67">
        <v>9292</v>
      </c>
    </row>
    <row r="9299" spans="1:9" x14ac:dyDescent="0.25">
      <c r="A9299" s="65"/>
      <c r="B9299" s="66"/>
      <c r="C9299" s="56"/>
      <c r="D9299" s="56"/>
      <c r="E9299" s="57"/>
      <c r="F9299" s="57"/>
      <c r="G9299" s="57"/>
      <c r="H9299" s="58"/>
      <c r="I9299" s="67">
        <v>9293</v>
      </c>
    </row>
    <row r="9300" spans="1:9" x14ac:dyDescent="0.25">
      <c r="A9300" s="65"/>
      <c r="B9300" s="66"/>
      <c r="C9300" s="56"/>
      <c r="D9300" s="56"/>
      <c r="E9300" s="57"/>
      <c r="F9300" s="57"/>
      <c r="G9300" s="57"/>
      <c r="H9300" s="58"/>
      <c r="I9300" s="67">
        <v>9294</v>
      </c>
    </row>
    <row r="9301" spans="1:9" x14ac:dyDescent="0.25">
      <c r="A9301" s="65"/>
      <c r="B9301" s="66"/>
      <c r="C9301" s="56"/>
      <c r="D9301" s="56"/>
      <c r="E9301" s="57"/>
      <c r="F9301" s="57"/>
      <c r="G9301" s="57"/>
      <c r="H9301" s="58"/>
      <c r="I9301" s="67">
        <v>9295</v>
      </c>
    </row>
    <row r="9302" spans="1:9" x14ac:dyDescent="0.25">
      <c r="A9302" s="65"/>
      <c r="B9302" s="66"/>
      <c r="C9302" s="56"/>
      <c r="D9302" s="56"/>
      <c r="E9302" s="57"/>
      <c r="F9302" s="57"/>
      <c r="G9302" s="57"/>
      <c r="H9302" s="58"/>
      <c r="I9302" s="67">
        <v>9296</v>
      </c>
    </row>
    <row r="9303" spans="1:9" x14ac:dyDescent="0.25">
      <c r="A9303" s="65"/>
      <c r="B9303" s="66"/>
      <c r="C9303" s="56"/>
      <c r="D9303" s="56"/>
      <c r="E9303" s="57"/>
      <c r="F9303" s="57"/>
      <c r="G9303" s="57"/>
      <c r="H9303" s="58"/>
      <c r="I9303" s="67">
        <v>9297</v>
      </c>
    </row>
    <row r="9304" spans="1:9" x14ac:dyDescent="0.25">
      <c r="A9304" s="65"/>
      <c r="B9304" s="66"/>
      <c r="C9304" s="56"/>
      <c r="D9304" s="56"/>
      <c r="E9304" s="57"/>
      <c r="F9304" s="57"/>
      <c r="G9304" s="57"/>
      <c r="H9304" s="58"/>
      <c r="I9304" s="67">
        <v>9298</v>
      </c>
    </row>
    <row r="9305" spans="1:9" x14ac:dyDescent="0.25">
      <c r="A9305" s="65"/>
      <c r="B9305" s="66"/>
      <c r="C9305" s="56"/>
      <c r="D9305" s="56"/>
      <c r="E9305" s="57"/>
      <c r="F9305" s="57"/>
      <c r="G9305" s="57"/>
      <c r="H9305" s="58"/>
      <c r="I9305" s="67">
        <v>9299</v>
      </c>
    </row>
    <row r="9306" spans="1:9" x14ac:dyDescent="0.25">
      <c r="A9306" s="65"/>
      <c r="B9306" s="66"/>
      <c r="C9306" s="56"/>
      <c r="D9306" s="56"/>
      <c r="E9306" s="57"/>
      <c r="F9306" s="57"/>
      <c r="G9306" s="57"/>
      <c r="H9306" s="58"/>
      <c r="I9306" s="67">
        <v>9300</v>
      </c>
    </row>
    <row r="9307" spans="1:9" x14ac:dyDescent="0.25">
      <c r="A9307" s="65"/>
      <c r="B9307" s="66"/>
      <c r="C9307" s="56"/>
      <c r="D9307" s="56"/>
      <c r="E9307" s="57"/>
      <c r="F9307" s="57"/>
      <c r="G9307" s="57"/>
      <c r="H9307" s="58"/>
      <c r="I9307" s="67">
        <v>9301</v>
      </c>
    </row>
    <row r="9308" spans="1:9" x14ac:dyDescent="0.25">
      <c r="A9308" s="65"/>
      <c r="B9308" s="66"/>
      <c r="C9308" s="56"/>
      <c r="D9308" s="56"/>
      <c r="E9308" s="57"/>
      <c r="F9308" s="57"/>
      <c r="G9308" s="57"/>
      <c r="H9308" s="58"/>
      <c r="I9308" s="67">
        <v>9302</v>
      </c>
    </row>
    <row r="9309" spans="1:9" x14ac:dyDescent="0.25">
      <c r="A9309" s="65"/>
      <c r="B9309" s="66"/>
      <c r="C9309" s="56"/>
      <c r="D9309" s="56"/>
      <c r="E9309" s="57"/>
      <c r="F9309" s="57"/>
      <c r="G9309" s="57"/>
      <c r="H9309" s="58"/>
      <c r="I9309" s="67">
        <v>9303</v>
      </c>
    </row>
    <row r="9310" spans="1:9" x14ac:dyDescent="0.25">
      <c r="A9310" s="65"/>
      <c r="B9310" s="66"/>
      <c r="C9310" s="56"/>
      <c r="D9310" s="56"/>
      <c r="E9310" s="57"/>
      <c r="F9310" s="57"/>
      <c r="G9310" s="57"/>
      <c r="H9310" s="58"/>
      <c r="I9310" s="67">
        <v>9304</v>
      </c>
    </row>
    <row r="9311" spans="1:9" x14ac:dyDescent="0.25">
      <c r="A9311" s="65"/>
      <c r="B9311" s="66"/>
      <c r="C9311" s="56"/>
      <c r="D9311" s="56"/>
      <c r="E9311" s="57"/>
      <c r="F9311" s="57"/>
      <c r="G9311" s="57"/>
      <c r="H9311" s="58"/>
      <c r="I9311" s="67">
        <v>9305</v>
      </c>
    </row>
    <row r="9312" spans="1:9" x14ac:dyDescent="0.25">
      <c r="A9312" s="65"/>
      <c r="B9312" s="66"/>
      <c r="C9312" s="56"/>
      <c r="D9312" s="56"/>
      <c r="E9312" s="57"/>
      <c r="F9312" s="57"/>
      <c r="G9312" s="57"/>
      <c r="H9312" s="58"/>
      <c r="I9312" s="67">
        <v>9306</v>
      </c>
    </row>
    <row r="9313" spans="1:9" x14ac:dyDescent="0.25">
      <c r="A9313" s="65"/>
      <c r="B9313" s="66"/>
      <c r="C9313" s="56"/>
      <c r="D9313" s="56"/>
      <c r="E9313" s="57"/>
      <c r="F9313" s="57"/>
      <c r="G9313" s="57"/>
      <c r="H9313" s="58"/>
      <c r="I9313" s="67">
        <v>9307</v>
      </c>
    </row>
    <row r="9314" spans="1:9" x14ac:dyDescent="0.25">
      <c r="A9314" s="65"/>
      <c r="B9314" s="66"/>
      <c r="C9314" s="56"/>
      <c r="D9314" s="56"/>
      <c r="E9314" s="57"/>
      <c r="F9314" s="57"/>
      <c r="G9314" s="57"/>
      <c r="H9314" s="58"/>
      <c r="I9314" s="67">
        <v>9308</v>
      </c>
    </row>
    <row r="9315" spans="1:9" x14ac:dyDescent="0.25">
      <c r="A9315" s="65"/>
      <c r="B9315" s="66"/>
      <c r="C9315" s="56"/>
      <c r="D9315" s="56"/>
      <c r="E9315" s="57"/>
      <c r="F9315" s="57"/>
      <c r="G9315" s="57"/>
      <c r="H9315" s="58"/>
      <c r="I9315" s="67">
        <v>9309</v>
      </c>
    </row>
    <row r="9316" spans="1:9" x14ac:dyDescent="0.25">
      <c r="A9316" s="65"/>
      <c r="B9316" s="66"/>
      <c r="C9316" s="56"/>
      <c r="D9316" s="56"/>
      <c r="E9316" s="57"/>
      <c r="F9316" s="57"/>
      <c r="G9316" s="57"/>
      <c r="H9316" s="58"/>
      <c r="I9316" s="67">
        <v>9310</v>
      </c>
    </row>
    <row r="9317" spans="1:9" x14ac:dyDescent="0.25">
      <c r="A9317" s="65"/>
      <c r="B9317" s="66"/>
      <c r="C9317" s="56"/>
      <c r="D9317" s="56"/>
      <c r="E9317" s="57"/>
      <c r="F9317" s="57"/>
      <c r="G9317" s="57"/>
      <c r="H9317" s="58"/>
      <c r="I9317" s="67">
        <v>9311</v>
      </c>
    </row>
    <row r="9318" spans="1:9" x14ac:dyDescent="0.25">
      <c r="A9318" s="65"/>
      <c r="B9318" s="66"/>
      <c r="C9318" s="56"/>
      <c r="D9318" s="56"/>
      <c r="E9318" s="57"/>
      <c r="F9318" s="57"/>
      <c r="G9318" s="57"/>
      <c r="H9318" s="58"/>
      <c r="I9318" s="67">
        <v>9312</v>
      </c>
    </row>
    <row r="9319" spans="1:9" x14ac:dyDescent="0.25">
      <c r="A9319" s="65"/>
      <c r="B9319" s="66"/>
      <c r="C9319" s="56"/>
      <c r="D9319" s="56"/>
      <c r="E9319" s="57"/>
      <c r="F9319" s="57"/>
      <c r="G9319" s="57"/>
      <c r="H9319" s="58"/>
      <c r="I9319" s="67">
        <v>9313</v>
      </c>
    </row>
    <row r="9320" spans="1:9" x14ac:dyDescent="0.25">
      <c r="A9320" s="65"/>
      <c r="B9320" s="66"/>
      <c r="C9320" s="56"/>
      <c r="D9320" s="56"/>
      <c r="E9320" s="57"/>
      <c r="F9320" s="57"/>
      <c r="G9320" s="57"/>
      <c r="H9320" s="58"/>
      <c r="I9320" s="67">
        <v>9314</v>
      </c>
    </row>
    <row r="9321" spans="1:9" x14ac:dyDescent="0.25">
      <c r="A9321" s="65"/>
      <c r="B9321" s="66"/>
      <c r="C9321" s="56"/>
      <c r="D9321" s="56"/>
      <c r="E9321" s="57"/>
      <c r="F9321" s="57"/>
      <c r="G9321" s="57"/>
      <c r="H9321" s="58"/>
      <c r="I9321" s="67">
        <v>9315</v>
      </c>
    </row>
    <row r="9322" spans="1:9" x14ac:dyDescent="0.25">
      <c r="A9322" s="65"/>
      <c r="B9322" s="66"/>
      <c r="C9322" s="56"/>
      <c r="D9322" s="56"/>
      <c r="E9322" s="57"/>
      <c r="F9322" s="57"/>
      <c r="G9322" s="57"/>
      <c r="H9322" s="58"/>
      <c r="I9322" s="67">
        <v>9316</v>
      </c>
    </row>
    <row r="9323" spans="1:9" x14ac:dyDescent="0.25">
      <c r="A9323" s="65"/>
      <c r="B9323" s="66"/>
      <c r="C9323" s="56"/>
      <c r="D9323" s="56"/>
      <c r="E9323" s="57"/>
      <c r="F9323" s="57"/>
      <c r="G9323" s="57"/>
      <c r="H9323" s="58"/>
      <c r="I9323" s="67">
        <v>9317</v>
      </c>
    </row>
    <row r="9324" spans="1:9" x14ac:dyDescent="0.25">
      <c r="A9324" s="65"/>
      <c r="B9324" s="66"/>
      <c r="C9324" s="56"/>
      <c r="D9324" s="56"/>
      <c r="E9324" s="57"/>
      <c r="F9324" s="57"/>
      <c r="G9324" s="57"/>
      <c r="H9324" s="58"/>
      <c r="I9324" s="67">
        <v>9318</v>
      </c>
    </row>
    <row r="9325" spans="1:9" x14ac:dyDescent="0.25">
      <c r="A9325" s="65"/>
      <c r="B9325" s="66"/>
      <c r="C9325" s="56"/>
      <c r="D9325" s="56"/>
      <c r="E9325" s="57"/>
      <c r="F9325" s="57"/>
      <c r="G9325" s="57"/>
      <c r="H9325" s="58"/>
      <c r="I9325" s="67">
        <v>9319</v>
      </c>
    </row>
    <row r="9326" spans="1:9" x14ac:dyDescent="0.25">
      <c r="A9326" s="65"/>
      <c r="B9326" s="66"/>
      <c r="C9326" s="56"/>
      <c r="D9326" s="56"/>
      <c r="E9326" s="57"/>
      <c r="F9326" s="57"/>
      <c r="G9326" s="57"/>
      <c r="H9326" s="58"/>
      <c r="I9326" s="67">
        <v>9320</v>
      </c>
    </row>
    <row r="9327" spans="1:9" x14ac:dyDescent="0.25">
      <c r="A9327" s="65"/>
      <c r="B9327" s="66"/>
      <c r="C9327" s="56"/>
      <c r="D9327" s="56"/>
      <c r="E9327" s="57"/>
      <c r="F9327" s="57"/>
      <c r="G9327" s="57"/>
      <c r="H9327" s="58"/>
      <c r="I9327" s="67">
        <v>9321</v>
      </c>
    </row>
    <row r="9328" spans="1:9" x14ac:dyDescent="0.25">
      <c r="A9328" s="65"/>
      <c r="B9328" s="66"/>
      <c r="C9328" s="56"/>
      <c r="D9328" s="56"/>
      <c r="E9328" s="57"/>
      <c r="F9328" s="57"/>
      <c r="G9328" s="57"/>
      <c r="H9328" s="58"/>
      <c r="I9328" s="67">
        <v>9322</v>
      </c>
    </row>
    <row r="9329" spans="1:9" x14ac:dyDescent="0.25">
      <c r="A9329" s="65"/>
      <c r="B9329" s="66"/>
      <c r="C9329" s="56"/>
      <c r="D9329" s="56"/>
      <c r="E9329" s="57"/>
      <c r="F9329" s="57"/>
      <c r="G9329" s="57"/>
      <c r="H9329" s="58"/>
      <c r="I9329" s="67">
        <v>9323</v>
      </c>
    </row>
    <row r="9330" spans="1:9" x14ac:dyDescent="0.25">
      <c r="A9330" s="65"/>
      <c r="B9330" s="66"/>
      <c r="C9330" s="56"/>
      <c r="D9330" s="56"/>
      <c r="E9330" s="57"/>
      <c r="F9330" s="57"/>
      <c r="G9330" s="57"/>
      <c r="H9330" s="58"/>
      <c r="I9330" s="67">
        <v>9324</v>
      </c>
    </row>
    <row r="9331" spans="1:9" x14ac:dyDescent="0.25">
      <c r="A9331" s="65"/>
      <c r="B9331" s="66"/>
      <c r="C9331" s="56"/>
      <c r="D9331" s="56"/>
      <c r="E9331" s="57"/>
      <c r="F9331" s="57"/>
      <c r="G9331" s="57"/>
      <c r="H9331" s="58"/>
      <c r="I9331" s="67">
        <v>9325</v>
      </c>
    </row>
    <row r="9332" spans="1:9" x14ac:dyDescent="0.25">
      <c r="A9332" s="65"/>
      <c r="B9332" s="66"/>
      <c r="C9332" s="56"/>
      <c r="D9332" s="56"/>
      <c r="E9332" s="57"/>
      <c r="F9332" s="57"/>
      <c r="G9332" s="57"/>
      <c r="H9332" s="58"/>
      <c r="I9332" s="67">
        <v>9326</v>
      </c>
    </row>
    <row r="9333" spans="1:9" x14ac:dyDescent="0.25">
      <c r="A9333" s="65"/>
      <c r="B9333" s="66"/>
      <c r="C9333" s="56"/>
      <c r="D9333" s="56"/>
      <c r="E9333" s="57"/>
      <c r="F9333" s="57"/>
      <c r="G9333" s="57"/>
      <c r="H9333" s="58"/>
      <c r="I9333" s="67">
        <v>9327</v>
      </c>
    </row>
    <row r="9334" spans="1:9" x14ac:dyDescent="0.25">
      <c r="A9334" s="65"/>
      <c r="B9334" s="66"/>
      <c r="C9334" s="56"/>
      <c r="D9334" s="56"/>
      <c r="E9334" s="57"/>
      <c r="F9334" s="57"/>
      <c r="G9334" s="57"/>
      <c r="H9334" s="58"/>
      <c r="I9334" s="67">
        <v>9328</v>
      </c>
    </row>
    <row r="9335" spans="1:9" x14ac:dyDescent="0.25">
      <c r="A9335" s="65"/>
      <c r="B9335" s="66"/>
      <c r="C9335" s="56"/>
      <c r="D9335" s="56"/>
      <c r="E9335" s="57"/>
      <c r="F9335" s="57"/>
      <c r="G9335" s="57"/>
      <c r="H9335" s="58"/>
      <c r="I9335" s="67">
        <v>9329</v>
      </c>
    </row>
    <row r="9336" spans="1:9" x14ac:dyDescent="0.25">
      <c r="A9336" s="65"/>
      <c r="B9336" s="66"/>
      <c r="C9336" s="56"/>
      <c r="D9336" s="56"/>
      <c r="E9336" s="57"/>
      <c r="F9336" s="57"/>
      <c r="G9336" s="57"/>
      <c r="H9336" s="58"/>
      <c r="I9336" s="67">
        <v>9330</v>
      </c>
    </row>
    <row r="9337" spans="1:9" x14ac:dyDescent="0.25">
      <c r="A9337" s="65"/>
      <c r="B9337" s="66"/>
      <c r="C9337" s="56"/>
      <c r="D9337" s="56"/>
      <c r="E9337" s="57"/>
      <c r="F9337" s="57"/>
      <c r="G9337" s="57"/>
      <c r="H9337" s="58"/>
      <c r="I9337" s="67">
        <v>9331</v>
      </c>
    </row>
    <row r="9338" spans="1:9" x14ac:dyDescent="0.25">
      <c r="A9338" s="65"/>
      <c r="B9338" s="66"/>
      <c r="C9338" s="56"/>
      <c r="D9338" s="56"/>
      <c r="E9338" s="57"/>
      <c r="F9338" s="57"/>
      <c r="G9338" s="57"/>
      <c r="H9338" s="58"/>
      <c r="I9338" s="67">
        <v>9332</v>
      </c>
    </row>
    <row r="9339" spans="1:9" x14ac:dyDescent="0.25">
      <c r="A9339" s="65"/>
      <c r="B9339" s="66"/>
      <c r="C9339" s="56"/>
      <c r="D9339" s="56"/>
      <c r="E9339" s="57"/>
      <c r="F9339" s="57"/>
      <c r="G9339" s="57"/>
      <c r="H9339" s="58"/>
      <c r="I9339" s="67">
        <v>9333</v>
      </c>
    </row>
    <row r="9340" spans="1:9" x14ac:dyDescent="0.25">
      <c r="A9340" s="65"/>
      <c r="B9340" s="66"/>
      <c r="C9340" s="56"/>
      <c r="D9340" s="56"/>
      <c r="E9340" s="57"/>
      <c r="F9340" s="57"/>
      <c r="G9340" s="57"/>
      <c r="H9340" s="58"/>
      <c r="I9340" s="67">
        <v>9334</v>
      </c>
    </row>
    <row r="9341" spans="1:9" x14ac:dyDescent="0.25">
      <c r="A9341" s="65"/>
      <c r="B9341" s="66"/>
      <c r="C9341" s="56"/>
      <c r="D9341" s="56"/>
      <c r="E9341" s="57"/>
      <c r="F9341" s="57"/>
      <c r="G9341" s="57"/>
      <c r="H9341" s="58"/>
      <c r="I9341" s="67">
        <v>9335</v>
      </c>
    </row>
    <row r="9342" spans="1:9" x14ac:dyDescent="0.25">
      <c r="A9342" s="65"/>
      <c r="B9342" s="66"/>
      <c r="C9342" s="56"/>
      <c r="D9342" s="56"/>
      <c r="E9342" s="57"/>
      <c r="F9342" s="57"/>
      <c r="G9342" s="57"/>
      <c r="H9342" s="58"/>
      <c r="I9342" s="67">
        <v>9336</v>
      </c>
    </row>
    <row r="9343" spans="1:9" x14ac:dyDescent="0.25">
      <c r="A9343" s="65"/>
      <c r="B9343" s="66"/>
      <c r="C9343" s="56"/>
      <c r="D9343" s="56"/>
      <c r="E9343" s="57"/>
      <c r="F9343" s="57"/>
      <c r="G9343" s="57"/>
      <c r="H9343" s="58"/>
      <c r="I9343" s="67">
        <v>9337</v>
      </c>
    </row>
    <row r="9344" spans="1:9" x14ac:dyDescent="0.25">
      <c r="A9344" s="65"/>
      <c r="B9344" s="66"/>
      <c r="C9344" s="56"/>
      <c r="D9344" s="56"/>
      <c r="E9344" s="57"/>
      <c r="F9344" s="57"/>
      <c r="G9344" s="57"/>
      <c r="H9344" s="58"/>
      <c r="I9344" s="67">
        <v>9338</v>
      </c>
    </row>
    <row r="9345" spans="1:9" x14ac:dyDescent="0.25">
      <c r="A9345" s="65"/>
      <c r="B9345" s="66"/>
      <c r="C9345" s="56"/>
      <c r="D9345" s="56"/>
      <c r="E9345" s="57"/>
      <c r="F9345" s="57"/>
      <c r="G9345" s="57"/>
      <c r="H9345" s="58"/>
      <c r="I9345" s="67">
        <v>9339</v>
      </c>
    </row>
    <row r="9346" spans="1:9" x14ac:dyDescent="0.25">
      <c r="A9346" s="65"/>
      <c r="B9346" s="66"/>
      <c r="C9346" s="56"/>
      <c r="D9346" s="56"/>
      <c r="E9346" s="57"/>
      <c r="F9346" s="57"/>
      <c r="G9346" s="57"/>
      <c r="H9346" s="58"/>
      <c r="I9346" s="67">
        <v>9340</v>
      </c>
    </row>
    <row r="9347" spans="1:9" x14ac:dyDescent="0.25">
      <c r="A9347" s="65"/>
      <c r="B9347" s="66"/>
      <c r="C9347" s="56"/>
      <c r="D9347" s="56"/>
      <c r="E9347" s="57"/>
      <c r="F9347" s="57"/>
      <c r="G9347" s="57"/>
      <c r="H9347" s="58"/>
      <c r="I9347" s="67">
        <v>9341</v>
      </c>
    </row>
    <row r="9348" spans="1:9" x14ac:dyDescent="0.25">
      <c r="A9348" s="65"/>
      <c r="B9348" s="66"/>
      <c r="C9348" s="56"/>
      <c r="D9348" s="56"/>
      <c r="E9348" s="57"/>
      <c r="F9348" s="57"/>
      <c r="G9348" s="57"/>
      <c r="H9348" s="58"/>
      <c r="I9348" s="67">
        <v>9342</v>
      </c>
    </row>
    <row r="9349" spans="1:9" x14ac:dyDescent="0.25">
      <c r="A9349" s="65"/>
      <c r="B9349" s="66"/>
      <c r="C9349" s="56"/>
      <c r="D9349" s="56"/>
      <c r="E9349" s="57"/>
      <c r="F9349" s="57"/>
      <c r="G9349" s="57"/>
      <c r="H9349" s="58"/>
      <c r="I9349" s="67">
        <v>9343</v>
      </c>
    </row>
    <row r="9350" spans="1:9" x14ac:dyDescent="0.25">
      <c r="A9350" s="65"/>
      <c r="B9350" s="66"/>
      <c r="C9350" s="56"/>
      <c r="D9350" s="56"/>
      <c r="E9350" s="57"/>
      <c r="F9350" s="57"/>
      <c r="G9350" s="57"/>
      <c r="H9350" s="58"/>
      <c r="I9350" s="67">
        <v>9344</v>
      </c>
    </row>
    <row r="9351" spans="1:9" x14ac:dyDescent="0.25">
      <c r="A9351" s="65"/>
      <c r="B9351" s="66"/>
      <c r="C9351" s="56"/>
      <c r="D9351" s="56"/>
      <c r="E9351" s="57"/>
      <c r="F9351" s="57"/>
      <c r="G9351" s="57"/>
      <c r="H9351" s="58"/>
      <c r="I9351" s="67">
        <v>9345</v>
      </c>
    </row>
    <row r="9352" spans="1:9" x14ac:dyDescent="0.25">
      <c r="A9352" s="65"/>
      <c r="B9352" s="66"/>
      <c r="C9352" s="56"/>
      <c r="D9352" s="56"/>
      <c r="E9352" s="57"/>
      <c r="F9352" s="57"/>
      <c r="G9352" s="57"/>
      <c r="H9352" s="58"/>
      <c r="I9352" s="67">
        <v>9346</v>
      </c>
    </row>
    <row r="9353" spans="1:9" x14ac:dyDescent="0.25">
      <c r="A9353" s="65"/>
      <c r="B9353" s="66"/>
      <c r="C9353" s="56"/>
      <c r="D9353" s="56"/>
      <c r="E9353" s="57"/>
      <c r="F9353" s="57"/>
      <c r="G9353" s="57"/>
      <c r="H9353" s="58"/>
      <c r="I9353" s="67">
        <v>9347</v>
      </c>
    </row>
    <row r="9354" spans="1:9" x14ac:dyDescent="0.25">
      <c r="A9354" s="65"/>
      <c r="B9354" s="66"/>
      <c r="C9354" s="56"/>
      <c r="D9354" s="56"/>
      <c r="E9354" s="57"/>
      <c r="F9354" s="57"/>
      <c r="G9354" s="57"/>
      <c r="H9354" s="58"/>
      <c r="I9354" s="67">
        <v>9348</v>
      </c>
    </row>
    <row r="9355" spans="1:9" x14ac:dyDescent="0.25">
      <c r="A9355" s="65"/>
      <c r="B9355" s="66"/>
      <c r="C9355" s="56"/>
      <c r="D9355" s="56"/>
      <c r="E9355" s="57"/>
      <c r="F9355" s="57"/>
      <c r="G9355" s="57"/>
      <c r="H9355" s="58"/>
      <c r="I9355" s="67">
        <v>9349</v>
      </c>
    </row>
    <row r="9356" spans="1:9" x14ac:dyDescent="0.25">
      <c r="A9356" s="65"/>
      <c r="B9356" s="66"/>
      <c r="C9356" s="56"/>
      <c r="D9356" s="56"/>
      <c r="E9356" s="57"/>
      <c r="F9356" s="57"/>
      <c r="G9356" s="57"/>
      <c r="H9356" s="58"/>
      <c r="I9356" s="67">
        <v>9350</v>
      </c>
    </row>
    <row r="9357" spans="1:9" x14ac:dyDescent="0.25">
      <c r="A9357" s="65"/>
      <c r="B9357" s="66"/>
      <c r="C9357" s="56"/>
      <c r="D9357" s="56"/>
      <c r="E9357" s="57"/>
      <c r="F9357" s="57"/>
      <c r="G9357" s="57"/>
      <c r="H9357" s="58"/>
      <c r="I9357" s="67">
        <v>9351</v>
      </c>
    </row>
    <row r="9358" spans="1:9" x14ac:dyDescent="0.25">
      <c r="A9358" s="65"/>
      <c r="B9358" s="66"/>
      <c r="C9358" s="56"/>
      <c r="D9358" s="56"/>
      <c r="E9358" s="57"/>
      <c r="F9358" s="57"/>
      <c r="G9358" s="57"/>
      <c r="H9358" s="58"/>
      <c r="I9358" s="67">
        <v>9352</v>
      </c>
    </row>
    <row r="9359" spans="1:9" x14ac:dyDescent="0.25">
      <c r="A9359" s="65"/>
      <c r="B9359" s="66"/>
      <c r="C9359" s="56"/>
      <c r="D9359" s="56"/>
      <c r="E9359" s="57"/>
      <c r="F9359" s="57"/>
      <c r="G9359" s="57"/>
      <c r="H9359" s="58"/>
      <c r="I9359" s="67">
        <v>9353</v>
      </c>
    </row>
    <row r="9360" spans="1:9" x14ac:dyDescent="0.25">
      <c r="A9360" s="65"/>
      <c r="B9360" s="66"/>
      <c r="C9360" s="56"/>
      <c r="D9360" s="56"/>
      <c r="E9360" s="57"/>
      <c r="F9360" s="57"/>
      <c r="G9360" s="57"/>
      <c r="H9360" s="58"/>
      <c r="I9360" s="67">
        <v>9354</v>
      </c>
    </row>
    <row r="9361" spans="1:9" x14ac:dyDescent="0.25">
      <c r="A9361" s="65"/>
      <c r="B9361" s="66"/>
      <c r="C9361" s="56"/>
      <c r="D9361" s="56"/>
      <c r="E9361" s="57"/>
      <c r="F9361" s="57"/>
      <c r="G9361" s="57"/>
      <c r="H9361" s="58"/>
      <c r="I9361" s="67">
        <v>9355</v>
      </c>
    </row>
    <row r="9362" spans="1:9" x14ac:dyDescent="0.25">
      <c r="A9362" s="65"/>
      <c r="B9362" s="66"/>
      <c r="C9362" s="56"/>
      <c r="D9362" s="56"/>
      <c r="E9362" s="57"/>
      <c r="F9362" s="57"/>
      <c r="G9362" s="57"/>
      <c r="H9362" s="58"/>
      <c r="I9362" s="67">
        <v>9356</v>
      </c>
    </row>
    <row r="9363" spans="1:9" x14ac:dyDescent="0.25">
      <c r="A9363" s="65"/>
      <c r="B9363" s="66"/>
      <c r="C9363" s="56"/>
      <c r="D9363" s="56"/>
      <c r="E9363" s="57"/>
      <c r="F9363" s="57"/>
      <c r="G9363" s="57"/>
      <c r="H9363" s="58"/>
      <c r="I9363" s="67">
        <v>9357</v>
      </c>
    </row>
    <row r="9364" spans="1:9" x14ac:dyDescent="0.25">
      <c r="A9364" s="65"/>
      <c r="B9364" s="66"/>
      <c r="C9364" s="56"/>
      <c r="D9364" s="56"/>
      <c r="E9364" s="57"/>
      <c r="F9364" s="57"/>
      <c r="G9364" s="57"/>
      <c r="H9364" s="58"/>
      <c r="I9364" s="67">
        <v>9358</v>
      </c>
    </row>
    <row r="9365" spans="1:9" x14ac:dyDescent="0.25">
      <c r="A9365" s="65"/>
      <c r="B9365" s="66"/>
      <c r="C9365" s="56"/>
      <c r="D9365" s="56"/>
      <c r="E9365" s="57"/>
      <c r="F9365" s="57"/>
      <c r="G9365" s="57"/>
      <c r="H9365" s="58"/>
      <c r="I9365" s="67">
        <v>9359</v>
      </c>
    </row>
    <row r="9366" spans="1:9" x14ac:dyDescent="0.25">
      <c r="A9366" s="65"/>
      <c r="B9366" s="66"/>
      <c r="C9366" s="56"/>
      <c r="D9366" s="56"/>
      <c r="E9366" s="57"/>
      <c r="F9366" s="57"/>
      <c r="G9366" s="57"/>
      <c r="H9366" s="58"/>
      <c r="I9366" s="67">
        <v>9360</v>
      </c>
    </row>
    <row r="9367" spans="1:9" x14ac:dyDescent="0.25">
      <c r="A9367" s="65"/>
      <c r="B9367" s="66"/>
      <c r="C9367" s="56"/>
      <c r="D9367" s="56"/>
      <c r="E9367" s="57"/>
      <c r="F9367" s="57"/>
      <c r="G9367" s="57"/>
      <c r="H9367" s="58"/>
      <c r="I9367" s="67">
        <v>9361</v>
      </c>
    </row>
    <row r="9368" spans="1:9" x14ac:dyDescent="0.25">
      <c r="A9368" s="65"/>
      <c r="B9368" s="66"/>
      <c r="C9368" s="56"/>
      <c r="D9368" s="56"/>
      <c r="E9368" s="57"/>
      <c r="F9368" s="57"/>
      <c r="G9368" s="57"/>
      <c r="H9368" s="58"/>
      <c r="I9368" s="67">
        <v>9362</v>
      </c>
    </row>
    <row r="9369" spans="1:9" x14ac:dyDescent="0.25">
      <c r="A9369" s="65"/>
      <c r="B9369" s="66"/>
      <c r="C9369" s="56"/>
      <c r="D9369" s="56"/>
      <c r="E9369" s="57"/>
      <c r="F9369" s="57"/>
      <c r="G9369" s="57"/>
      <c r="H9369" s="58"/>
      <c r="I9369" s="67">
        <v>9363</v>
      </c>
    </row>
    <row r="9370" spans="1:9" x14ac:dyDescent="0.25">
      <c r="A9370" s="65"/>
      <c r="B9370" s="66"/>
      <c r="C9370" s="56"/>
      <c r="D9370" s="56"/>
      <c r="E9370" s="57"/>
      <c r="F9370" s="57"/>
      <c r="G9370" s="57"/>
      <c r="H9370" s="58"/>
      <c r="I9370" s="67">
        <v>9364</v>
      </c>
    </row>
    <row r="9371" spans="1:9" x14ac:dyDescent="0.25">
      <c r="A9371" s="65"/>
      <c r="B9371" s="66"/>
      <c r="C9371" s="56"/>
      <c r="D9371" s="56"/>
      <c r="E9371" s="57"/>
      <c r="F9371" s="57"/>
      <c r="G9371" s="57"/>
      <c r="H9371" s="58"/>
      <c r="I9371" s="67">
        <v>9365</v>
      </c>
    </row>
    <row r="9372" spans="1:9" x14ac:dyDescent="0.25">
      <c r="A9372" s="65"/>
      <c r="B9372" s="66"/>
      <c r="C9372" s="56"/>
      <c r="D9372" s="56"/>
      <c r="E9372" s="57"/>
      <c r="F9372" s="57"/>
      <c r="G9372" s="57"/>
      <c r="H9372" s="58"/>
      <c r="I9372" s="67">
        <v>9366</v>
      </c>
    </row>
    <row r="9373" spans="1:9" x14ac:dyDescent="0.25">
      <c r="A9373" s="65"/>
      <c r="B9373" s="66"/>
      <c r="C9373" s="56"/>
      <c r="D9373" s="56"/>
      <c r="E9373" s="57"/>
      <c r="F9373" s="57"/>
      <c r="G9373" s="57"/>
      <c r="H9373" s="58"/>
      <c r="I9373" s="67">
        <v>9367</v>
      </c>
    </row>
    <row r="9374" spans="1:9" x14ac:dyDescent="0.25">
      <c r="A9374" s="65"/>
      <c r="B9374" s="66"/>
      <c r="C9374" s="56"/>
      <c r="D9374" s="56"/>
      <c r="E9374" s="57"/>
      <c r="F9374" s="57"/>
      <c r="G9374" s="57"/>
      <c r="H9374" s="58"/>
      <c r="I9374" s="67">
        <v>9368</v>
      </c>
    </row>
    <row r="9375" spans="1:9" x14ac:dyDescent="0.25">
      <c r="A9375" s="65"/>
      <c r="B9375" s="66"/>
      <c r="C9375" s="56"/>
      <c r="D9375" s="56"/>
      <c r="E9375" s="57"/>
      <c r="F9375" s="57"/>
      <c r="G9375" s="57"/>
      <c r="H9375" s="58"/>
      <c r="I9375" s="67">
        <v>9369</v>
      </c>
    </row>
    <row r="9376" spans="1:9" x14ac:dyDescent="0.25">
      <c r="A9376" s="65"/>
      <c r="B9376" s="66"/>
      <c r="C9376" s="56"/>
      <c r="D9376" s="56"/>
      <c r="E9376" s="57"/>
      <c r="F9376" s="57"/>
      <c r="G9376" s="57"/>
      <c r="H9376" s="58"/>
      <c r="I9376" s="67">
        <v>9370</v>
      </c>
    </row>
    <row r="9377" spans="1:9" x14ac:dyDescent="0.25">
      <c r="A9377" s="65"/>
      <c r="B9377" s="66"/>
      <c r="C9377" s="56"/>
      <c r="D9377" s="56"/>
      <c r="E9377" s="57"/>
      <c r="F9377" s="57"/>
      <c r="G9377" s="57"/>
      <c r="H9377" s="58"/>
      <c r="I9377" s="67">
        <v>9371</v>
      </c>
    </row>
    <row r="9378" spans="1:9" x14ac:dyDescent="0.25">
      <c r="A9378" s="65"/>
      <c r="B9378" s="66"/>
      <c r="C9378" s="56"/>
      <c r="D9378" s="56"/>
      <c r="E9378" s="57"/>
      <c r="F9378" s="57"/>
      <c r="G9378" s="57"/>
      <c r="H9378" s="58"/>
      <c r="I9378" s="67">
        <v>9372</v>
      </c>
    </row>
    <row r="9379" spans="1:9" x14ac:dyDescent="0.25">
      <c r="A9379" s="65"/>
      <c r="B9379" s="66"/>
      <c r="C9379" s="56"/>
      <c r="D9379" s="56"/>
      <c r="E9379" s="57"/>
      <c r="F9379" s="57"/>
      <c r="G9379" s="57"/>
      <c r="H9379" s="58"/>
      <c r="I9379" s="67">
        <v>9373</v>
      </c>
    </row>
    <row r="9380" spans="1:9" x14ac:dyDescent="0.25">
      <c r="A9380" s="65"/>
      <c r="B9380" s="66"/>
      <c r="C9380" s="56"/>
      <c r="D9380" s="56"/>
      <c r="E9380" s="57"/>
      <c r="F9380" s="57"/>
      <c r="G9380" s="57"/>
      <c r="H9380" s="58"/>
      <c r="I9380" s="67">
        <v>9374</v>
      </c>
    </row>
    <row r="9381" spans="1:9" x14ac:dyDescent="0.25">
      <c r="A9381" s="65"/>
      <c r="B9381" s="66"/>
      <c r="C9381" s="56"/>
      <c r="D9381" s="56"/>
      <c r="E9381" s="57"/>
      <c r="F9381" s="57"/>
      <c r="G9381" s="57"/>
      <c r="H9381" s="58"/>
      <c r="I9381" s="67">
        <v>9375</v>
      </c>
    </row>
    <row r="9382" spans="1:9" x14ac:dyDescent="0.25">
      <c r="A9382" s="65"/>
      <c r="B9382" s="66"/>
      <c r="C9382" s="56"/>
      <c r="D9382" s="56"/>
      <c r="E9382" s="57"/>
      <c r="F9382" s="57"/>
      <c r="G9382" s="57"/>
      <c r="H9382" s="58"/>
      <c r="I9382" s="67">
        <v>9376</v>
      </c>
    </row>
    <row r="9383" spans="1:9" x14ac:dyDescent="0.25">
      <c r="A9383" s="65"/>
      <c r="B9383" s="66"/>
      <c r="C9383" s="56"/>
      <c r="D9383" s="56"/>
      <c r="E9383" s="57"/>
      <c r="F9383" s="57"/>
      <c r="G9383" s="57"/>
      <c r="H9383" s="58"/>
      <c r="I9383" s="67">
        <v>9377</v>
      </c>
    </row>
    <row r="9384" spans="1:9" x14ac:dyDescent="0.25">
      <c r="A9384" s="65"/>
      <c r="B9384" s="66"/>
      <c r="C9384" s="56"/>
      <c r="D9384" s="56"/>
      <c r="E9384" s="57"/>
      <c r="F9384" s="57"/>
      <c r="G9384" s="57"/>
      <c r="H9384" s="58"/>
      <c r="I9384" s="67">
        <v>9378</v>
      </c>
    </row>
    <row r="9385" spans="1:9" x14ac:dyDescent="0.25">
      <c r="A9385" s="65"/>
      <c r="B9385" s="66"/>
      <c r="C9385" s="56"/>
      <c r="D9385" s="56"/>
      <c r="E9385" s="57"/>
      <c r="F9385" s="57"/>
      <c r="G9385" s="57"/>
      <c r="H9385" s="58"/>
      <c r="I9385" s="67">
        <v>9379</v>
      </c>
    </row>
    <row r="9386" spans="1:9" x14ac:dyDescent="0.25">
      <c r="A9386" s="65"/>
      <c r="B9386" s="66"/>
      <c r="C9386" s="56"/>
      <c r="D9386" s="56"/>
      <c r="E9386" s="57"/>
      <c r="F9386" s="57"/>
      <c r="G9386" s="57"/>
      <c r="H9386" s="58"/>
      <c r="I9386" s="67">
        <v>9380</v>
      </c>
    </row>
    <row r="9387" spans="1:9" x14ac:dyDescent="0.25">
      <c r="A9387" s="65"/>
      <c r="B9387" s="66"/>
      <c r="C9387" s="56"/>
      <c r="D9387" s="56"/>
      <c r="E9387" s="57"/>
      <c r="F9387" s="57"/>
      <c r="G9387" s="57"/>
      <c r="H9387" s="58"/>
      <c r="I9387" s="67">
        <v>9381</v>
      </c>
    </row>
    <row r="9388" spans="1:9" x14ac:dyDescent="0.25">
      <c r="A9388" s="65"/>
      <c r="B9388" s="66"/>
      <c r="C9388" s="56"/>
      <c r="D9388" s="56"/>
      <c r="E9388" s="57"/>
      <c r="F9388" s="57"/>
      <c r="G9388" s="57"/>
      <c r="H9388" s="58"/>
      <c r="I9388" s="67">
        <v>9382</v>
      </c>
    </row>
    <row r="9389" spans="1:9" x14ac:dyDescent="0.25">
      <c r="A9389" s="65"/>
      <c r="B9389" s="66"/>
      <c r="C9389" s="56"/>
      <c r="D9389" s="56"/>
      <c r="E9389" s="57"/>
      <c r="F9389" s="57"/>
      <c r="G9389" s="57"/>
      <c r="H9389" s="58"/>
      <c r="I9389" s="67">
        <v>9383</v>
      </c>
    </row>
    <row r="9390" spans="1:9" x14ac:dyDescent="0.25">
      <c r="A9390" s="65"/>
      <c r="B9390" s="66"/>
      <c r="C9390" s="56"/>
      <c r="D9390" s="56"/>
      <c r="E9390" s="57"/>
      <c r="F9390" s="57"/>
      <c r="G9390" s="57"/>
      <c r="H9390" s="58"/>
      <c r="I9390" s="67">
        <v>9384</v>
      </c>
    </row>
    <row r="9391" spans="1:9" x14ac:dyDescent="0.25">
      <c r="A9391" s="65"/>
      <c r="B9391" s="66"/>
      <c r="C9391" s="56"/>
      <c r="D9391" s="56"/>
      <c r="E9391" s="57"/>
      <c r="F9391" s="57"/>
      <c r="G9391" s="57"/>
      <c r="H9391" s="58"/>
      <c r="I9391" s="67">
        <v>9385</v>
      </c>
    </row>
    <row r="9392" spans="1:9" x14ac:dyDescent="0.25">
      <c r="A9392" s="65"/>
      <c r="B9392" s="66"/>
      <c r="C9392" s="56"/>
      <c r="D9392" s="56"/>
      <c r="E9392" s="57"/>
      <c r="F9392" s="57"/>
      <c r="G9392" s="57"/>
      <c r="H9392" s="58"/>
      <c r="I9392" s="67">
        <v>9386</v>
      </c>
    </row>
    <row r="9393" spans="1:9" x14ac:dyDescent="0.25">
      <c r="A9393" s="65"/>
      <c r="B9393" s="66"/>
      <c r="C9393" s="56"/>
      <c r="D9393" s="56"/>
      <c r="E9393" s="57"/>
      <c r="F9393" s="57"/>
      <c r="G9393" s="57"/>
      <c r="H9393" s="58"/>
      <c r="I9393" s="67">
        <v>9387</v>
      </c>
    </row>
    <row r="9394" spans="1:9" x14ac:dyDescent="0.25">
      <c r="A9394" s="65"/>
      <c r="B9394" s="66"/>
      <c r="C9394" s="56"/>
      <c r="D9394" s="56"/>
      <c r="E9394" s="57"/>
      <c r="F9394" s="57"/>
      <c r="G9394" s="57"/>
      <c r="H9394" s="58"/>
      <c r="I9394" s="67">
        <v>9388</v>
      </c>
    </row>
    <row r="9395" spans="1:9" x14ac:dyDescent="0.25">
      <c r="A9395" s="65"/>
      <c r="B9395" s="66"/>
      <c r="C9395" s="56"/>
      <c r="D9395" s="56"/>
      <c r="E9395" s="57"/>
      <c r="F9395" s="57"/>
      <c r="G9395" s="57"/>
      <c r="H9395" s="58"/>
      <c r="I9395" s="67">
        <v>9389</v>
      </c>
    </row>
    <row r="9396" spans="1:9" x14ac:dyDescent="0.25">
      <c r="A9396" s="65"/>
      <c r="B9396" s="66"/>
      <c r="C9396" s="56"/>
      <c r="D9396" s="56"/>
      <c r="E9396" s="57"/>
      <c r="F9396" s="57"/>
      <c r="G9396" s="57"/>
      <c r="H9396" s="58"/>
      <c r="I9396" s="67">
        <v>9390</v>
      </c>
    </row>
    <row r="9397" spans="1:9" x14ac:dyDescent="0.25">
      <c r="A9397" s="65"/>
      <c r="B9397" s="66"/>
      <c r="C9397" s="56"/>
      <c r="D9397" s="56"/>
      <c r="E9397" s="57"/>
      <c r="F9397" s="57"/>
      <c r="G9397" s="57"/>
      <c r="H9397" s="58"/>
      <c r="I9397" s="67">
        <v>9391</v>
      </c>
    </row>
    <row r="9398" spans="1:9" x14ac:dyDescent="0.25">
      <c r="A9398" s="65"/>
      <c r="B9398" s="66"/>
      <c r="C9398" s="56"/>
      <c r="D9398" s="56"/>
      <c r="E9398" s="57"/>
      <c r="F9398" s="57"/>
      <c r="G9398" s="57"/>
      <c r="H9398" s="58"/>
      <c r="I9398" s="67">
        <v>9392</v>
      </c>
    </row>
    <row r="9399" spans="1:9" x14ac:dyDescent="0.25">
      <c r="A9399" s="65"/>
      <c r="B9399" s="66"/>
      <c r="C9399" s="56"/>
      <c r="D9399" s="56"/>
      <c r="E9399" s="57"/>
      <c r="F9399" s="57"/>
      <c r="G9399" s="57"/>
      <c r="H9399" s="58"/>
      <c r="I9399" s="67">
        <v>9393</v>
      </c>
    </row>
    <row r="9400" spans="1:9" x14ac:dyDescent="0.25">
      <c r="A9400" s="65"/>
      <c r="B9400" s="66"/>
      <c r="C9400" s="56"/>
      <c r="D9400" s="56"/>
      <c r="E9400" s="57"/>
      <c r="F9400" s="57"/>
      <c r="G9400" s="57"/>
      <c r="H9400" s="58"/>
      <c r="I9400" s="67">
        <v>9394</v>
      </c>
    </row>
    <row r="9401" spans="1:9" x14ac:dyDescent="0.25">
      <c r="A9401" s="65"/>
      <c r="B9401" s="66"/>
      <c r="C9401" s="56"/>
      <c r="D9401" s="56"/>
      <c r="E9401" s="57"/>
      <c r="F9401" s="57"/>
      <c r="G9401" s="57"/>
      <c r="H9401" s="58"/>
      <c r="I9401" s="67">
        <v>9395</v>
      </c>
    </row>
    <row r="9402" spans="1:9" x14ac:dyDescent="0.25">
      <c r="A9402" s="65"/>
      <c r="B9402" s="66"/>
      <c r="C9402" s="56"/>
      <c r="D9402" s="56"/>
      <c r="E9402" s="57"/>
      <c r="F9402" s="57"/>
      <c r="G9402" s="57"/>
      <c r="H9402" s="58"/>
      <c r="I9402" s="67">
        <v>9396</v>
      </c>
    </row>
    <row r="9403" spans="1:9" x14ac:dyDescent="0.25">
      <c r="A9403" s="65"/>
      <c r="B9403" s="66"/>
      <c r="C9403" s="56"/>
      <c r="D9403" s="56"/>
      <c r="E9403" s="57"/>
      <c r="F9403" s="57"/>
      <c r="G9403" s="57"/>
      <c r="H9403" s="58"/>
      <c r="I9403" s="67">
        <v>9397</v>
      </c>
    </row>
    <row r="9404" spans="1:9" x14ac:dyDescent="0.25">
      <c r="A9404" s="65"/>
      <c r="B9404" s="66"/>
      <c r="C9404" s="56"/>
      <c r="D9404" s="56"/>
      <c r="E9404" s="57"/>
      <c r="F9404" s="57"/>
      <c r="G9404" s="57"/>
      <c r="H9404" s="58"/>
      <c r="I9404" s="67">
        <v>9398</v>
      </c>
    </row>
    <row r="9405" spans="1:9" x14ac:dyDescent="0.25">
      <c r="A9405" s="65"/>
      <c r="B9405" s="66"/>
      <c r="C9405" s="56"/>
      <c r="D9405" s="56"/>
      <c r="E9405" s="57"/>
      <c r="F9405" s="57"/>
      <c r="G9405" s="57"/>
      <c r="H9405" s="58"/>
      <c r="I9405" s="67">
        <v>9399</v>
      </c>
    </row>
    <row r="9406" spans="1:9" x14ac:dyDescent="0.25">
      <c r="A9406" s="65"/>
      <c r="B9406" s="66"/>
      <c r="C9406" s="56"/>
      <c r="D9406" s="56"/>
      <c r="E9406" s="57"/>
      <c r="F9406" s="57"/>
      <c r="G9406" s="57"/>
      <c r="H9406" s="58"/>
      <c r="I9406" s="67">
        <v>9400</v>
      </c>
    </row>
    <row r="9407" spans="1:9" x14ac:dyDescent="0.25">
      <c r="A9407" s="65"/>
      <c r="B9407" s="66"/>
      <c r="C9407" s="56"/>
      <c r="D9407" s="56"/>
      <c r="E9407" s="57"/>
      <c r="F9407" s="57"/>
      <c r="G9407" s="57"/>
      <c r="H9407" s="58"/>
      <c r="I9407" s="67">
        <v>9401</v>
      </c>
    </row>
    <row r="9408" spans="1:9" x14ac:dyDescent="0.25">
      <c r="A9408" s="65"/>
      <c r="B9408" s="66"/>
      <c r="C9408" s="56"/>
      <c r="D9408" s="56"/>
      <c r="E9408" s="57"/>
      <c r="F9408" s="57"/>
      <c r="G9408" s="57"/>
      <c r="H9408" s="58"/>
      <c r="I9408" s="67">
        <v>9402</v>
      </c>
    </row>
    <row r="9409" spans="1:9" x14ac:dyDescent="0.25">
      <c r="A9409" s="65"/>
      <c r="B9409" s="66"/>
      <c r="C9409" s="56"/>
      <c r="D9409" s="56"/>
      <c r="E9409" s="57"/>
      <c r="F9409" s="57"/>
      <c r="G9409" s="57"/>
      <c r="H9409" s="58"/>
      <c r="I9409" s="67">
        <v>9403</v>
      </c>
    </row>
    <row r="9410" spans="1:9" x14ac:dyDescent="0.25">
      <c r="A9410" s="65"/>
      <c r="B9410" s="66"/>
      <c r="C9410" s="56"/>
      <c r="D9410" s="56"/>
      <c r="E9410" s="57"/>
      <c r="F9410" s="57"/>
      <c r="G9410" s="57"/>
      <c r="H9410" s="58"/>
      <c r="I9410" s="67">
        <v>9404</v>
      </c>
    </row>
    <row r="9411" spans="1:9" x14ac:dyDescent="0.25">
      <c r="A9411" s="65"/>
      <c r="B9411" s="66"/>
      <c r="C9411" s="56"/>
      <c r="D9411" s="56"/>
      <c r="E9411" s="57"/>
      <c r="F9411" s="57"/>
      <c r="G9411" s="57"/>
      <c r="H9411" s="58"/>
      <c r="I9411" s="67">
        <v>9405</v>
      </c>
    </row>
    <row r="9412" spans="1:9" x14ac:dyDescent="0.25">
      <c r="A9412" s="65"/>
      <c r="B9412" s="66"/>
      <c r="C9412" s="56"/>
      <c r="D9412" s="56"/>
      <c r="E9412" s="57"/>
      <c r="F9412" s="57"/>
      <c r="G9412" s="57"/>
      <c r="H9412" s="58"/>
      <c r="I9412" s="67">
        <v>9406</v>
      </c>
    </row>
    <row r="9413" spans="1:9" x14ac:dyDescent="0.25">
      <c r="A9413" s="65"/>
      <c r="B9413" s="66"/>
      <c r="C9413" s="56"/>
      <c r="D9413" s="56"/>
      <c r="E9413" s="57"/>
      <c r="F9413" s="57"/>
      <c r="G9413" s="57"/>
      <c r="H9413" s="58"/>
      <c r="I9413" s="67">
        <v>9407</v>
      </c>
    </row>
    <row r="9414" spans="1:9" x14ac:dyDescent="0.25">
      <c r="A9414" s="65"/>
      <c r="B9414" s="66"/>
      <c r="C9414" s="56"/>
      <c r="D9414" s="56"/>
      <c r="E9414" s="57"/>
      <c r="F9414" s="57"/>
      <c r="G9414" s="57"/>
      <c r="H9414" s="58"/>
      <c r="I9414" s="67">
        <v>9408</v>
      </c>
    </row>
    <row r="9415" spans="1:9" x14ac:dyDescent="0.25">
      <c r="A9415" s="65"/>
      <c r="B9415" s="66"/>
      <c r="C9415" s="56"/>
      <c r="D9415" s="56"/>
      <c r="E9415" s="57"/>
      <c r="F9415" s="57"/>
      <c r="G9415" s="57"/>
      <c r="H9415" s="58"/>
      <c r="I9415" s="67">
        <v>9409</v>
      </c>
    </row>
    <row r="9416" spans="1:9" x14ac:dyDescent="0.25">
      <c r="A9416" s="65"/>
      <c r="B9416" s="66"/>
      <c r="C9416" s="56"/>
      <c r="D9416" s="56"/>
      <c r="E9416" s="57"/>
      <c r="F9416" s="57"/>
      <c r="G9416" s="57"/>
      <c r="H9416" s="58"/>
      <c r="I9416" s="67">
        <v>9410</v>
      </c>
    </row>
    <row r="9417" spans="1:9" x14ac:dyDescent="0.25">
      <c r="A9417" s="65"/>
      <c r="B9417" s="66"/>
      <c r="C9417" s="56"/>
      <c r="D9417" s="56"/>
      <c r="E9417" s="57"/>
      <c r="F9417" s="57"/>
      <c r="G9417" s="57"/>
      <c r="H9417" s="58"/>
      <c r="I9417" s="67">
        <v>9411</v>
      </c>
    </row>
    <row r="9418" spans="1:9" x14ac:dyDescent="0.25">
      <c r="A9418" s="65"/>
      <c r="B9418" s="66"/>
      <c r="C9418" s="56"/>
      <c r="D9418" s="56"/>
      <c r="E9418" s="57"/>
      <c r="F9418" s="57"/>
      <c r="G9418" s="57"/>
      <c r="H9418" s="58"/>
      <c r="I9418" s="67">
        <v>9412</v>
      </c>
    </row>
    <row r="9419" spans="1:9" x14ac:dyDescent="0.25">
      <c r="A9419" s="65"/>
      <c r="B9419" s="66"/>
      <c r="C9419" s="56"/>
      <c r="D9419" s="56"/>
      <c r="E9419" s="57"/>
      <c r="F9419" s="57"/>
      <c r="G9419" s="57"/>
      <c r="H9419" s="58"/>
      <c r="I9419" s="67">
        <v>9413</v>
      </c>
    </row>
    <row r="9420" spans="1:9" x14ac:dyDescent="0.25">
      <c r="A9420" s="65"/>
      <c r="B9420" s="66"/>
      <c r="C9420" s="56"/>
      <c r="D9420" s="56"/>
      <c r="E9420" s="57"/>
      <c r="F9420" s="57"/>
      <c r="G9420" s="57"/>
      <c r="H9420" s="58"/>
      <c r="I9420" s="67">
        <v>9414</v>
      </c>
    </row>
    <row r="9421" spans="1:9" x14ac:dyDescent="0.25">
      <c r="A9421" s="65"/>
      <c r="B9421" s="66"/>
      <c r="C9421" s="56"/>
      <c r="D9421" s="56"/>
      <c r="E9421" s="57"/>
      <c r="F9421" s="57"/>
      <c r="G9421" s="57"/>
      <c r="H9421" s="58"/>
      <c r="I9421" s="67">
        <v>9415</v>
      </c>
    </row>
    <row r="9422" spans="1:9" x14ac:dyDescent="0.25">
      <c r="A9422" s="65"/>
      <c r="B9422" s="66"/>
      <c r="C9422" s="56"/>
      <c r="D9422" s="56"/>
      <c r="E9422" s="57"/>
      <c r="F9422" s="57"/>
      <c r="G9422" s="57"/>
      <c r="H9422" s="58"/>
      <c r="I9422" s="67">
        <v>9416</v>
      </c>
    </row>
    <row r="9423" spans="1:9" x14ac:dyDescent="0.25">
      <c r="A9423" s="65"/>
      <c r="B9423" s="66"/>
      <c r="C9423" s="56"/>
      <c r="D9423" s="56"/>
      <c r="E9423" s="57"/>
      <c r="F9423" s="57"/>
      <c r="G9423" s="57"/>
      <c r="H9423" s="58"/>
      <c r="I9423" s="67">
        <v>9417</v>
      </c>
    </row>
    <row r="9424" spans="1:9" x14ac:dyDescent="0.25">
      <c r="A9424" s="65"/>
      <c r="B9424" s="66"/>
      <c r="C9424" s="56"/>
      <c r="D9424" s="56"/>
      <c r="E9424" s="57"/>
      <c r="F9424" s="57"/>
      <c r="G9424" s="57"/>
      <c r="H9424" s="58"/>
      <c r="I9424" s="67">
        <v>9418</v>
      </c>
    </row>
    <row r="9425" spans="1:9" x14ac:dyDescent="0.25">
      <c r="A9425" s="65"/>
      <c r="B9425" s="66"/>
      <c r="C9425" s="56"/>
      <c r="D9425" s="56"/>
      <c r="E9425" s="57"/>
      <c r="F9425" s="57"/>
      <c r="G9425" s="57"/>
      <c r="H9425" s="58"/>
      <c r="I9425" s="67">
        <v>9419</v>
      </c>
    </row>
    <row r="9426" spans="1:9" x14ac:dyDescent="0.25">
      <c r="A9426" s="65"/>
      <c r="B9426" s="66"/>
      <c r="C9426" s="56"/>
      <c r="D9426" s="56"/>
      <c r="E9426" s="57"/>
      <c r="F9426" s="57"/>
      <c r="G9426" s="57"/>
      <c r="H9426" s="58"/>
      <c r="I9426" s="67">
        <v>9420</v>
      </c>
    </row>
    <row r="9427" spans="1:9" x14ac:dyDescent="0.25">
      <c r="A9427" s="65"/>
      <c r="B9427" s="66"/>
      <c r="C9427" s="56"/>
      <c r="D9427" s="56"/>
      <c r="E9427" s="57"/>
      <c r="F9427" s="57"/>
      <c r="G9427" s="57"/>
      <c r="H9427" s="58"/>
      <c r="I9427" s="67">
        <v>9421</v>
      </c>
    </row>
    <row r="9428" spans="1:9" x14ac:dyDescent="0.25">
      <c r="A9428" s="65"/>
      <c r="B9428" s="66"/>
      <c r="C9428" s="56"/>
      <c r="D9428" s="56"/>
      <c r="E9428" s="57"/>
      <c r="F9428" s="57"/>
      <c r="G9428" s="57"/>
      <c r="H9428" s="58"/>
      <c r="I9428" s="67">
        <v>9422</v>
      </c>
    </row>
    <row r="9429" spans="1:9" x14ac:dyDescent="0.25">
      <c r="A9429" s="65"/>
      <c r="B9429" s="66"/>
      <c r="C9429" s="56"/>
      <c r="D9429" s="56"/>
      <c r="E9429" s="57"/>
      <c r="F9429" s="57"/>
      <c r="G9429" s="57"/>
      <c r="H9429" s="58"/>
      <c r="I9429" s="67">
        <v>9423</v>
      </c>
    </row>
    <row r="9430" spans="1:9" x14ac:dyDescent="0.25">
      <c r="A9430" s="65"/>
      <c r="B9430" s="66"/>
      <c r="C9430" s="56"/>
      <c r="D9430" s="56"/>
      <c r="E9430" s="57"/>
      <c r="F9430" s="57"/>
      <c r="G9430" s="57"/>
      <c r="H9430" s="58"/>
      <c r="I9430" s="67">
        <v>9424</v>
      </c>
    </row>
    <row r="9431" spans="1:9" x14ac:dyDescent="0.25">
      <c r="A9431" s="65"/>
      <c r="B9431" s="66"/>
      <c r="C9431" s="56"/>
      <c r="D9431" s="56"/>
      <c r="E9431" s="57"/>
      <c r="F9431" s="57"/>
      <c r="G9431" s="57"/>
      <c r="H9431" s="58"/>
      <c r="I9431" s="67">
        <v>9425</v>
      </c>
    </row>
    <row r="9432" spans="1:9" x14ac:dyDescent="0.25">
      <c r="A9432" s="65"/>
      <c r="B9432" s="66"/>
      <c r="C9432" s="56"/>
      <c r="D9432" s="56"/>
      <c r="E9432" s="57"/>
      <c r="F9432" s="57"/>
      <c r="G9432" s="57"/>
      <c r="H9432" s="58"/>
      <c r="I9432" s="67">
        <v>9426</v>
      </c>
    </row>
    <row r="9433" spans="1:9" x14ac:dyDescent="0.25">
      <c r="A9433" s="65"/>
      <c r="B9433" s="66"/>
      <c r="C9433" s="56"/>
      <c r="D9433" s="56"/>
      <c r="E9433" s="57"/>
      <c r="F9433" s="57"/>
      <c r="G9433" s="57"/>
      <c r="H9433" s="58"/>
      <c r="I9433" s="67">
        <v>9427</v>
      </c>
    </row>
    <row r="9434" spans="1:9" x14ac:dyDescent="0.25">
      <c r="A9434" s="65"/>
      <c r="B9434" s="66"/>
      <c r="C9434" s="56"/>
      <c r="D9434" s="56"/>
      <c r="E9434" s="57"/>
      <c r="F9434" s="57"/>
      <c r="G9434" s="57"/>
      <c r="H9434" s="58"/>
      <c r="I9434" s="67">
        <v>9428</v>
      </c>
    </row>
    <row r="9435" spans="1:9" x14ac:dyDescent="0.25">
      <c r="A9435" s="65"/>
      <c r="B9435" s="66"/>
      <c r="C9435" s="56"/>
      <c r="D9435" s="56"/>
      <c r="E9435" s="57"/>
      <c r="F9435" s="57"/>
      <c r="G9435" s="57"/>
      <c r="H9435" s="58"/>
      <c r="I9435" s="67">
        <v>9429</v>
      </c>
    </row>
    <row r="9436" spans="1:9" x14ac:dyDescent="0.25">
      <c r="A9436" s="65"/>
      <c r="B9436" s="66"/>
      <c r="C9436" s="56"/>
      <c r="D9436" s="56"/>
      <c r="E9436" s="57"/>
      <c r="F9436" s="57"/>
      <c r="G9436" s="57"/>
      <c r="H9436" s="58"/>
      <c r="I9436" s="67">
        <v>9430</v>
      </c>
    </row>
    <row r="9437" spans="1:9" x14ac:dyDescent="0.25">
      <c r="A9437" s="65"/>
      <c r="B9437" s="66"/>
      <c r="C9437" s="56"/>
      <c r="D9437" s="56"/>
      <c r="E9437" s="57"/>
      <c r="F9437" s="57"/>
      <c r="G9437" s="57"/>
      <c r="H9437" s="58"/>
      <c r="I9437" s="67">
        <v>9431</v>
      </c>
    </row>
    <row r="9438" spans="1:9" x14ac:dyDescent="0.25">
      <c r="A9438" s="65"/>
      <c r="B9438" s="66"/>
      <c r="C9438" s="56"/>
      <c r="D9438" s="56"/>
      <c r="E9438" s="57"/>
      <c r="F9438" s="57"/>
      <c r="G9438" s="57"/>
      <c r="H9438" s="58"/>
      <c r="I9438" s="67">
        <v>9432</v>
      </c>
    </row>
    <row r="9439" spans="1:9" x14ac:dyDescent="0.25">
      <c r="A9439" s="65"/>
      <c r="B9439" s="66"/>
      <c r="C9439" s="56"/>
      <c r="D9439" s="56"/>
      <c r="E9439" s="57"/>
      <c r="F9439" s="57"/>
      <c r="G9439" s="57"/>
      <c r="H9439" s="58"/>
      <c r="I9439" s="67">
        <v>9433</v>
      </c>
    </row>
    <row r="9440" spans="1:9" x14ac:dyDescent="0.25">
      <c r="A9440" s="65"/>
      <c r="B9440" s="66"/>
      <c r="C9440" s="56"/>
      <c r="D9440" s="56"/>
      <c r="E9440" s="57"/>
      <c r="F9440" s="57"/>
      <c r="G9440" s="57"/>
      <c r="H9440" s="58"/>
      <c r="I9440" s="67">
        <v>9434</v>
      </c>
    </row>
    <row r="9441" spans="1:9" x14ac:dyDescent="0.25">
      <c r="A9441" s="65"/>
      <c r="B9441" s="66"/>
      <c r="C9441" s="56"/>
      <c r="D9441" s="56"/>
      <c r="E9441" s="57"/>
      <c r="F9441" s="57"/>
      <c r="G9441" s="57"/>
      <c r="H9441" s="58"/>
      <c r="I9441" s="67">
        <v>9435</v>
      </c>
    </row>
    <row r="9442" spans="1:9" x14ac:dyDescent="0.25">
      <c r="A9442" s="65"/>
      <c r="B9442" s="66"/>
      <c r="C9442" s="56"/>
      <c r="D9442" s="56"/>
      <c r="E9442" s="57"/>
      <c r="F9442" s="57"/>
      <c r="G9442" s="57"/>
      <c r="H9442" s="58"/>
      <c r="I9442" s="67">
        <v>9436</v>
      </c>
    </row>
    <row r="9443" spans="1:9" x14ac:dyDescent="0.25">
      <c r="A9443" s="65"/>
      <c r="B9443" s="66"/>
      <c r="C9443" s="56"/>
      <c r="D9443" s="56"/>
      <c r="E9443" s="57"/>
      <c r="F9443" s="57"/>
      <c r="G9443" s="57"/>
      <c r="H9443" s="58"/>
      <c r="I9443" s="67">
        <v>9437</v>
      </c>
    </row>
    <row r="9444" spans="1:9" x14ac:dyDescent="0.25">
      <c r="A9444" s="65"/>
      <c r="B9444" s="66"/>
      <c r="C9444" s="56"/>
      <c r="D9444" s="56"/>
      <c r="E9444" s="57"/>
      <c r="F9444" s="57"/>
      <c r="G9444" s="57"/>
      <c r="H9444" s="58"/>
      <c r="I9444" s="67">
        <v>9438</v>
      </c>
    </row>
    <row r="9445" spans="1:9" x14ac:dyDescent="0.25">
      <c r="A9445" s="65"/>
      <c r="B9445" s="66"/>
      <c r="C9445" s="56"/>
      <c r="D9445" s="56"/>
      <c r="E9445" s="57"/>
      <c r="F9445" s="57"/>
      <c r="G9445" s="57"/>
      <c r="H9445" s="58"/>
      <c r="I9445" s="67">
        <v>9439</v>
      </c>
    </row>
    <row r="9446" spans="1:9" x14ac:dyDescent="0.25">
      <c r="A9446" s="65"/>
      <c r="B9446" s="66"/>
      <c r="C9446" s="56"/>
      <c r="D9446" s="56"/>
      <c r="E9446" s="57"/>
      <c r="F9446" s="57"/>
      <c r="G9446" s="57"/>
      <c r="H9446" s="58"/>
      <c r="I9446" s="67">
        <v>9440</v>
      </c>
    </row>
    <row r="9447" spans="1:9" x14ac:dyDescent="0.25">
      <c r="A9447" s="65"/>
      <c r="B9447" s="66"/>
      <c r="C9447" s="56"/>
      <c r="D9447" s="56"/>
      <c r="E9447" s="57"/>
      <c r="F9447" s="57"/>
      <c r="G9447" s="57"/>
      <c r="H9447" s="58"/>
      <c r="I9447" s="67">
        <v>9441</v>
      </c>
    </row>
    <row r="9448" spans="1:9" x14ac:dyDescent="0.25">
      <c r="A9448" s="65"/>
      <c r="B9448" s="66"/>
      <c r="C9448" s="56"/>
      <c r="D9448" s="56"/>
      <c r="E9448" s="57"/>
      <c r="F9448" s="57"/>
      <c r="G9448" s="57"/>
      <c r="H9448" s="58"/>
      <c r="I9448" s="67">
        <v>9442</v>
      </c>
    </row>
    <row r="9449" spans="1:9" x14ac:dyDescent="0.25">
      <c r="A9449" s="65"/>
      <c r="B9449" s="66"/>
      <c r="C9449" s="56"/>
      <c r="D9449" s="56"/>
      <c r="E9449" s="57"/>
      <c r="F9449" s="57"/>
      <c r="G9449" s="57"/>
      <c r="H9449" s="58"/>
      <c r="I9449" s="67">
        <v>9443</v>
      </c>
    </row>
    <row r="9450" spans="1:9" x14ac:dyDescent="0.25">
      <c r="A9450" s="65"/>
      <c r="B9450" s="66"/>
      <c r="C9450" s="56"/>
      <c r="D9450" s="56"/>
      <c r="E9450" s="57"/>
      <c r="F9450" s="57"/>
      <c r="G9450" s="57"/>
      <c r="H9450" s="58"/>
      <c r="I9450" s="67">
        <v>9444</v>
      </c>
    </row>
    <row r="9451" spans="1:9" x14ac:dyDescent="0.25">
      <c r="A9451" s="65"/>
      <c r="B9451" s="66"/>
      <c r="C9451" s="56"/>
      <c r="D9451" s="56"/>
      <c r="E9451" s="57"/>
      <c r="F9451" s="57"/>
      <c r="G9451" s="57"/>
      <c r="H9451" s="58"/>
      <c r="I9451" s="67">
        <v>9445</v>
      </c>
    </row>
    <row r="9452" spans="1:9" x14ac:dyDescent="0.25">
      <c r="A9452" s="65"/>
      <c r="B9452" s="66"/>
      <c r="C9452" s="56"/>
      <c r="D9452" s="56"/>
      <c r="E9452" s="57"/>
      <c r="F9452" s="57"/>
      <c r="G9452" s="57"/>
      <c r="H9452" s="58"/>
      <c r="I9452" s="67">
        <v>9446</v>
      </c>
    </row>
    <row r="9453" spans="1:9" x14ac:dyDescent="0.25">
      <c r="A9453" s="65"/>
      <c r="B9453" s="66"/>
      <c r="C9453" s="56"/>
      <c r="D9453" s="56"/>
      <c r="E9453" s="57"/>
      <c r="F9453" s="57"/>
      <c r="G9453" s="57"/>
      <c r="H9453" s="58"/>
      <c r="I9453" s="67">
        <v>9447</v>
      </c>
    </row>
    <row r="9454" spans="1:9" x14ac:dyDescent="0.25">
      <c r="A9454" s="65"/>
      <c r="B9454" s="66"/>
      <c r="C9454" s="56"/>
      <c r="D9454" s="56"/>
      <c r="E9454" s="57"/>
      <c r="F9454" s="57"/>
      <c r="G9454" s="57"/>
      <c r="H9454" s="58"/>
      <c r="I9454" s="67">
        <v>9448</v>
      </c>
    </row>
    <row r="9455" spans="1:9" x14ac:dyDescent="0.25">
      <c r="A9455" s="65"/>
      <c r="B9455" s="66"/>
      <c r="C9455" s="56"/>
      <c r="D9455" s="56"/>
      <c r="E9455" s="57"/>
      <c r="F9455" s="57"/>
      <c r="G9455" s="57"/>
      <c r="H9455" s="58"/>
      <c r="I9455" s="67">
        <v>9449</v>
      </c>
    </row>
    <row r="9456" spans="1:9" x14ac:dyDescent="0.25">
      <c r="A9456" s="65"/>
      <c r="B9456" s="66"/>
      <c r="C9456" s="56"/>
      <c r="D9456" s="56"/>
      <c r="E9456" s="57"/>
      <c r="F9456" s="57"/>
      <c r="G9456" s="57"/>
      <c r="H9456" s="58"/>
      <c r="I9456" s="67">
        <v>9450</v>
      </c>
    </row>
    <row r="9457" spans="1:9" x14ac:dyDescent="0.25">
      <c r="A9457" s="65"/>
      <c r="B9457" s="66"/>
      <c r="C9457" s="56"/>
      <c r="D9457" s="56"/>
      <c r="E9457" s="57"/>
      <c r="F9457" s="57"/>
      <c r="G9457" s="57"/>
      <c r="H9457" s="58"/>
      <c r="I9457" s="67">
        <v>9451</v>
      </c>
    </row>
    <row r="9458" spans="1:9" x14ac:dyDescent="0.25">
      <c r="A9458" s="65"/>
      <c r="B9458" s="66"/>
      <c r="C9458" s="56"/>
      <c r="D9458" s="56"/>
      <c r="E9458" s="57"/>
      <c r="F9458" s="57"/>
      <c r="G9458" s="57"/>
      <c r="H9458" s="58"/>
      <c r="I9458" s="67">
        <v>9452</v>
      </c>
    </row>
    <row r="9459" spans="1:9" x14ac:dyDescent="0.25">
      <c r="A9459" s="65"/>
      <c r="B9459" s="66"/>
      <c r="C9459" s="56"/>
      <c r="D9459" s="56"/>
      <c r="E9459" s="57"/>
      <c r="F9459" s="57"/>
      <c r="G9459" s="57"/>
      <c r="H9459" s="58"/>
      <c r="I9459" s="67">
        <v>9453</v>
      </c>
    </row>
    <row r="9460" spans="1:9" x14ac:dyDescent="0.25">
      <c r="A9460" s="65"/>
      <c r="B9460" s="66"/>
      <c r="C9460" s="56"/>
      <c r="D9460" s="56"/>
      <c r="E9460" s="57"/>
      <c r="F9460" s="57"/>
      <c r="G9460" s="57"/>
      <c r="H9460" s="58"/>
      <c r="I9460" s="67">
        <v>9454</v>
      </c>
    </row>
    <row r="9461" spans="1:9" x14ac:dyDescent="0.25">
      <c r="A9461" s="65"/>
      <c r="B9461" s="66"/>
      <c r="C9461" s="56"/>
      <c r="D9461" s="56"/>
      <c r="E9461" s="57"/>
      <c r="F9461" s="57"/>
      <c r="G9461" s="57"/>
      <c r="H9461" s="58"/>
      <c r="I9461" s="67">
        <v>9455</v>
      </c>
    </row>
    <row r="9462" spans="1:9" x14ac:dyDescent="0.25">
      <c r="A9462" s="65"/>
      <c r="B9462" s="66"/>
      <c r="C9462" s="56"/>
      <c r="D9462" s="56"/>
      <c r="E9462" s="57"/>
      <c r="F9462" s="57"/>
      <c r="G9462" s="57"/>
      <c r="H9462" s="58"/>
      <c r="I9462" s="67">
        <v>9456</v>
      </c>
    </row>
    <row r="9463" spans="1:9" x14ac:dyDescent="0.25">
      <c r="A9463" s="65"/>
      <c r="B9463" s="66"/>
      <c r="C9463" s="56"/>
      <c r="D9463" s="56"/>
      <c r="E9463" s="57"/>
      <c r="F9463" s="57"/>
      <c r="G9463" s="57"/>
      <c r="H9463" s="58"/>
      <c r="I9463" s="67">
        <v>9457</v>
      </c>
    </row>
    <row r="9464" spans="1:9" x14ac:dyDescent="0.25">
      <c r="A9464" s="65"/>
      <c r="B9464" s="66"/>
      <c r="C9464" s="56"/>
      <c r="D9464" s="56"/>
      <c r="E9464" s="57"/>
      <c r="F9464" s="57"/>
      <c r="G9464" s="57"/>
      <c r="H9464" s="58"/>
      <c r="I9464" s="67">
        <v>9458</v>
      </c>
    </row>
    <row r="9465" spans="1:9" x14ac:dyDescent="0.25">
      <c r="A9465" s="65"/>
      <c r="B9465" s="66"/>
      <c r="C9465" s="56"/>
      <c r="D9465" s="56"/>
      <c r="E9465" s="57"/>
      <c r="F9465" s="57"/>
      <c r="G9465" s="57"/>
      <c r="H9465" s="58"/>
      <c r="I9465" s="67">
        <v>9459</v>
      </c>
    </row>
    <row r="9466" spans="1:9" x14ac:dyDescent="0.25">
      <c r="A9466" s="65"/>
      <c r="B9466" s="66"/>
      <c r="C9466" s="56"/>
      <c r="D9466" s="56"/>
      <c r="E9466" s="57"/>
      <c r="F9466" s="57"/>
      <c r="G9466" s="57"/>
      <c r="H9466" s="58"/>
      <c r="I9466" s="67">
        <v>9460</v>
      </c>
    </row>
    <row r="9467" spans="1:9" x14ac:dyDescent="0.25">
      <c r="A9467" s="65"/>
      <c r="B9467" s="66"/>
      <c r="C9467" s="56"/>
      <c r="D9467" s="56"/>
      <c r="E9467" s="57"/>
      <c r="F9467" s="57"/>
      <c r="G9467" s="57"/>
      <c r="H9467" s="58"/>
      <c r="I9467" s="67">
        <v>9461</v>
      </c>
    </row>
    <row r="9468" spans="1:9" x14ac:dyDescent="0.25">
      <c r="A9468" s="65"/>
      <c r="B9468" s="66"/>
      <c r="C9468" s="56"/>
      <c r="D9468" s="56"/>
      <c r="E9468" s="57"/>
      <c r="F9468" s="57"/>
      <c r="G9468" s="57"/>
      <c r="H9468" s="58"/>
      <c r="I9468" s="67">
        <v>9462</v>
      </c>
    </row>
    <row r="9469" spans="1:9" x14ac:dyDescent="0.25">
      <c r="A9469" s="65"/>
      <c r="B9469" s="66"/>
      <c r="C9469" s="56"/>
      <c r="D9469" s="56"/>
      <c r="E9469" s="57"/>
      <c r="F9469" s="57"/>
      <c r="G9469" s="57"/>
      <c r="H9469" s="58"/>
      <c r="I9469" s="67">
        <v>9463</v>
      </c>
    </row>
    <row r="9470" spans="1:9" x14ac:dyDescent="0.25">
      <c r="A9470" s="65"/>
      <c r="B9470" s="66"/>
      <c r="C9470" s="56"/>
      <c r="D9470" s="56"/>
      <c r="E9470" s="57"/>
      <c r="F9470" s="57"/>
      <c r="G9470" s="57"/>
      <c r="H9470" s="58"/>
      <c r="I9470" s="67">
        <v>9464</v>
      </c>
    </row>
    <row r="9471" spans="1:9" x14ac:dyDescent="0.25">
      <c r="A9471" s="65"/>
      <c r="B9471" s="66"/>
      <c r="C9471" s="56"/>
      <c r="D9471" s="56"/>
      <c r="E9471" s="57"/>
      <c r="F9471" s="57"/>
      <c r="G9471" s="57"/>
      <c r="H9471" s="58"/>
      <c r="I9471" s="67">
        <v>9465</v>
      </c>
    </row>
    <row r="9472" spans="1:9" x14ac:dyDescent="0.25">
      <c r="A9472" s="65"/>
      <c r="B9472" s="66"/>
      <c r="C9472" s="56"/>
      <c r="D9472" s="56"/>
      <c r="E9472" s="57"/>
      <c r="F9472" s="57"/>
      <c r="G9472" s="57"/>
      <c r="H9472" s="58"/>
      <c r="I9472" s="67">
        <v>9466</v>
      </c>
    </row>
    <row r="9473" spans="1:9" x14ac:dyDescent="0.25">
      <c r="A9473" s="65"/>
      <c r="B9473" s="66"/>
      <c r="C9473" s="56"/>
      <c r="D9473" s="56"/>
      <c r="E9473" s="57"/>
      <c r="F9473" s="57"/>
      <c r="G9473" s="57"/>
      <c r="H9473" s="58"/>
      <c r="I9473" s="67">
        <v>9467</v>
      </c>
    </row>
    <row r="9474" spans="1:9" x14ac:dyDescent="0.25">
      <c r="A9474" s="65"/>
      <c r="B9474" s="66"/>
      <c r="C9474" s="56"/>
      <c r="D9474" s="56"/>
      <c r="E9474" s="57"/>
      <c r="F9474" s="57"/>
      <c r="G9474" s="57"/>
      <c r="H9474" s="58"/>
      <c r="I9474" s="67">
        <v>9468</v>
      </c>
    </row>
    <row r="9475" spans="1:9" x14ac:dyDescent="0.25">
      <c r="A9475" s="65"/>
      <c r="B9475" s="66"/>
      <c r="C9475" s="56"/>
      <c r="D9475" s="56"/>
      <c r="E9475" s="57"/>
      <c r="F9475" s="57"/>
      <c r="G9475" s="57"/>
      <c r="H9475" s="58"/>
      <c r="I9475" s="67">
        <v>9469</v>
      </c>
    </row>
    <row r="9476" spans="1:9" x14ac:dyDescent="0.25">
      <c r="A9476" s="65"/>
      <c r="B9476" s="66"/>
      <c r="C9476" s="56"/>
      <c r="D9476" s="56"/>
      <c r="E9476" s="57"/>
      <c r="F9476" s="57"/>
      <c r="G9476" s="57"/>
      <c r="H9476" s="58"/>
      <c r="I9476" s="67">
        <v>9470</v>
      </c>
    </row>
    <row r="9477" spans="1:9" x14ac:dyDescent="0.25">
      <c r="A9477" s="65"/>
      <c r="B9477" s="66"/>
      <c r="C9477" s="56"/>
      <c r="D9477" s="56"/>
      <c r="E9477" s="57"/>
      <c r="F9477" s="57"/>
      <c r="G9477" s="57"/>
      <c r="H9477" s="58"/>
      <c r="I9477" s="67">
        <v>9471</v>
      </c>
    </row>
    <row r="9478" spans="1:9" x14ac:dyDescent="0.25">
      <c r="A9478" s="65"/>
      <c r="B9478" s="66"/>
      <c r="C9478" s="56"/>
      <c r="D9478" s="56"/>
      <c r="E9478" s="57"/>
      <c r="F9478" s="57"/>
      <c r="G9478" s="57"/>
      <c r="H9478" s="58"/>
      <c r="I9478" s="67">
        <v>9472</v>
      </c>
    </row>
    <row r="9479" spans="1:9" x14ac:dyDescent="0.25">
      <c r="A9479" s="65"/>
      <c r="B9479" s="66"/>
      <c r="C9479" s="56"/>
      <c r="D9479" s="56"/>
      <c r="E9479" s="57"/>
      <c r="F9479" s="57"/>
      <c r="G9479" s="57"/>
      <c r="H9479" s="58"/>
      <c r="I9479" s="67">
        <v>9473</v>
      </c>
    </row>
    <row r="9480" spans="1:9" x14ac:dyDescent="0.25">
      <c r="A9480" s="65"/>
      <c r="B9480" s="66"/>
      <c r="C9480" s="56"/>
      <c r="D9480" s="56"/>
      <c r="E9480" s="57"/>
      <c r="F9480" s="57"/>
      <c r="G9480" s="57"/>
      <c r="H9480" s="58"/>
      <c r="I9480" s="67">
        <v>9474</v>
      </c>
    </row>
    <row r="9481" spans="1:9" x14ac:dyDescent="0.25">
      <c r="A9481" s="65"/>
      <c r="B9481" s="66"/>
      <c r="C9481" s="56"/>
      <c r="D9481" s="56"/>
      <c r="E9481" s="57"/>
      <c r="F9481" s="57"/>
      <c r="G9481" s="57"/>
      <c r="H9481" s="58"/>
      <c r="I9481" s="67">
        <v>9475</v>
      </c>
    </row>
    <row r="9482" spans="1:9" x14ac:dyDescent="0.25">
      <c r="A9482" s="65"/>
      <c r="B9482" s="66"/>
      <c r="C9482" s="56"/>
      <c r="D9482" s="56"/>
      <c r="E9482" s="57"/>
      <c r="F9482" s="57"/>
      <c r="G9482" s="57"/>
      <c r="H9482" s="58"/>
      <c r="I9482" s="67">
        <v>9476</v>
      </c>
    </row>
    <row r="9483" spans="1:9" x14ac:dyDescent="0.25">
      <c r="A9483" s="65"/>
      <c r="B9483" s="66"/>
      <c r="C9483" s="56"/>
      <c r="D9483" s="56"/>
      <c r="E9483" s="57"/>
      <c r="F9483" s="57"/>
      <c r="G9483" s="57"/>
      <c r="H9483" s="58"/>
      <c r="I9483" s="67">
        <v>9477</v>
      </c>
    </row>
    <row r="9484" spans="1:9" x14ac:dyDescent="0.25">
      <c r="A9484" s="65"/>
      <c r="B9484" s="66"/>
      <c r="C9484" s="56"/>
      <c r="D9484" s="56"/>
      <c r="E9484" s="57"/>
      <c r="F9484" s="57"/>
      <c r="G9484" s="57"/>
      <c r="H9484" s="58"/>
      <c r="I9484" s="67">
        <v>9478</v>
      </c>
    </row>
    <row r="9485" spans="1:9" x14ac:dyDescent="0.25">
      <c r="A9485" s="65"/>
      <c r="B9485" s="66"/>
      <c r="C9485" s="56"/>
      <c r="D9485" s="56"/>
      <c r="E9485" s="57"/>
      <c r="F9485" s="57"/>
      <c r="G9485" s="57"/>
      <c r="H9485" s="58"/>
      <c r="I9485" s="67">
        <v>9479</v>
      </c>
    </row>
    <row r="9486" spans="1:9" x14ac:dyDescent="0.25">
      <c r="A9486" s="65"/>
      <c r="B9486" s="66"/>
      <c r="C9486" s="56"/>
      <c r="D9486" s="56"/>
      <c r="E9486" s="57"/>
      <c r="F9486" s="57"/>
      <c r="G9486" s="57"/>
      <c r="H9486" s="58"/>
      <c r="I9486" s="67">
        <v>9480</v>
      </c>
    </row>
    <row r="9487" spans="1:9" x14ac:dyDescent="0.25">
      <c r="A9487" s="65"/>
      <c r="B9487" s="66"/>
      <c r="C9487" s="56"/>
      <c r="D9487" s="56"/>
      <c r="E9487" s="57"/>
      <c r="F9487" s="57"/>
      <c r="G9487" s="57"/>
      <c r="H9487" s="58"/>
      <c r="I9487" s="67">
        <v>9481</v>
      </c>
    </row>
    <row r="9488" spans="1:9" x14ac:dyDescent="0.25">
      <c r="A9488" s="65"/>
      <c r="B9488" s="66"/>
      <c r="C9488" s="56"/>
      <c r="D9488" s="56"/>
      <c r="E9488" s="57"/>
      <c r="F9488" s="57"/>
      <c r="G9488" s="57"/>
      <c r="H9488" s="58"/>
      <c r="I9488" s="67">
        <v>9482</v>
      </c>
    </row>
    <row r="9489" spans="1:9" x14ac:dyDescent="0.25">
      <c r="A9489" s="65"/>
      <c r="B9489" s="66"/>
      <c r="C9489" s="56"/>
      <c r="D9489" s="56"/>
      <c r="E9489" s="57"/>
      <c r="F9489" s="57"/>
      <c r="G9489" s="57"/>
      <c r="H9489" s="58"/>
      <c r="I9489" s="67">
        <v>9483</v>
      </c>
    </row>
    <row r="9490" spans="1:9" x14ac:dyDescent="0.25">
      <c r="A9490" s="65"/>
      <c r="B9490" s="66"/>
      <c r="C9490" s="56"/>
      <c r="D9490" s="56"/>
      <c r="E9490" s="57"/>
      <c r="F9490" s="57"/>
      <c r="G9490" s="57"/>
      <c r="H9490" s="58"/>
      <c r="I9490" s="67">
        <v>9484</v>
      </c>
    </row>
    <row r="9491" spans="1:9" x14ac:dyDescent="0.25">
      <c r="A9491" s="65"/>
      <c r="B9491" s="66"/>
      <c r="C9491" s="56"/>
      <c r="D9491" s="56"/>
      <c r="E9491" s="57"/>
      <c r="F9491" s="57"/>
      <c r="G9491" s="57"/>
      <c r="H9491" s="58"/>
      <c r="I9491" s="67">
        <v>9485</v>
      </c>
    </row>
    <row r="9492" spans="1:9" x14ac:dyDescent="0.25">
      <c r="A9492" s="65"/>
      <c r="B9492" s="66"/>
      <c r="C9492" s="56"/>
      <c r="D9492" s="56"/>
      <c r="E9492" s="57"/>
      <c r="F9492" s="57"/>
      <c r="G9492" s="57"/>
      <c r="H9492" s="58"/>
      <c r="I9492" s="67">
        <v>9486</v>
      </c>
    </row>
    <row r="9493" spans="1:9" x14ac:dyDescent="0.25">
      <c r="A9493" s="65"/>
      <c r="B9493" s="66"/>
      <c r="C9493" s="56"/>
      <c r="D9493" s="56"/>
      <c r="E9493" s="57"/>
      <c r="F9493" s="57"/>
      <c r="G9493" s="57"/>
      <c r="H9493" s="58"/>
      <c r="I9493" s="67">
        <v>9487</v>
      </c>
    </row>
    <row r="9494" spans="1:9" x14ac:dyDescent="0.25">
      <c r="A9494" s="65"/>
      <c r="B9494" s="66"/>
      <c r="C9494" s="56"/>
      <c r="D9494" s="56"/>
      <c r="E9494" s="57"/>
      <c r="F9494" s="57"/>
      <c r="G9494" s="57"/>
      <c r="H9494" s="58"/>
      <c r="I9494" s="67">
        <v>9488</v>
      </c>
    </row>
    <row r="9495" spans="1:9" x14ac:dyDescent="0.25">
      <c r="A9495" s="65"/>
      <c r="B9495" s="66"/>
      <c r="C9495" s="56"/>
      <c r="D9495" s="56"/>
      <c r="E9495" s="57"/>
      <c r="F9495" s="57"/>
      <c r="G9495" s="57"/>
      <c r="H9495" s="58"/>
      <c r="I9495" s="67">
        <v>9489</v>
      </c>
    </row>
    <row r="9496" spans="1:9" x14ac:dyDescent="0.25">
      <c r="A9496" s="65"/>
      <c r="B9496" s="66"/>
      <c r="C9496" s="56"/>
      <c r="D9496" s="56"/>
      <c r="E9496" s="57"/>
      <c r="F9496" s="57"/>
      <c r="G9496" s="57"/>
      <c r="H9496" s="58"/>
      <c r="I9496" s="67">
        <v>9490</v>
      </c>
    </row>
    <row r="9497" spans="1:9" x14ac:dyDescent="0.25">
      <c r="A9497" s="65"/>
      <c r="B9497" s="66"/>
      <c r="C9497" s="56"/>
      <c r="D9497" s="56"/>
      <c r="E9497" s="57"/>
      <c r="F9497" s="57"/>
      <c r="G9497" s="57"/>
      <c r="H9497" s="58"/>
      <c r="I9497" s="67">
        <v>9491</v>
      </c>
    </row>
    <row r="9498" spans="1:9" x14ac:dyDescent="0.25">
      <c r="A9498" s="65"/>
      <c r="B9498" s="66"/>
      <c r="C9498" s="56"/>
      <c r="D9498" s="56"/>
      <c r="E9498" s="57"/>
      <c r="F9498" s="57"/>
      <c r="G9498" s="57"/>
      <c r="H9498" s="58"/>
      <c r="I9498" s="67">
        <v>9492</v>
      </c>
    </row>
    <row r="9499" spans="1:9" x14ac:dyDescent="0.25">
      <c r="A9499" s="65"/>
      <c r="B9499" s="66"/>
      <c r="C9499" s="56"/>
      <c r="D9499" s="56"/>
      <c r="E9499" s="57"/>
      <c r="F9499" s="57"/>
      <c r="G9499" s="57"/>
      <c r="H9499" s="58"/>
      <c r="I9499" s="67">
        <v>9493</v>
      </c>
    </row>
    <row r="9500" spans="1:9" x14ac:dyDescent="0.25">
      <c r="A9500" s="65"/>
      <c r="B9500" s="66"/>
      <c r="C9500" s="56"/>
      <c r="D9500" s="56"/>
      <c r="E9500" s="57"/>
      <c r="F9500" s="57"/>
      <c r="G9500" s="57"/>
      <c r="H9500" s="58"/>
      <c r="I9500" s="67">
        <v>9494</v>
      </c>
    </row>
    <row r="9501" spans="1:9" x14ac:dyDescent="0.25">
      <c r="A9501" s="65"/>
      <c r="B9501" s="66"/>
      <c r="C9501" s="56"/>
      <c r="D9501" s="56"/>
      <c r="E9501" s="57"/>
      <c r="F9501" s="57"/>
      <c r="G9501" s="57"/>
      <c r="H9501" s="58"/>
      <c r="I9501" s="67">
        <v>9495</v>
      </c>
    </row>
    <row r="9502" spans="1:9" x14ac:dyDescent="0.25">
      <c r="A9502" s="65"/>
      <c r="B9502" s="66"/>
      <c r="C9502" s="56"/>
      <c r="D9502" s="56"/>
      <c r="E9502" s="57"/>
      <c r="F9502" s="57"/>
      <c r="G9502" s="57"/>
      <c r="H9502" s="58"/>
      <c r="I9502" s="67">
        <v>9496</v>
      </c>
    </row>
    <row r="9503" spans="1:9" x14ac:dyDescent="0.25">
      <c r="A9503" s="65"/>
      <c r="B9503" s="66"/>
      <c r="C9503" s="56"/>
      <c r="D9503" s="56"/>
      <c r="E9503" s="57"/>
      <c r="F9503" s="57"/>
      <c r="G9503" s="57"/>
      <c r="H9503" s="58"/>
      <c r="I9503" s="67">
        <v>9497</v>
      </c>
    </row>
    <row r="9504" spans="1:9" x14ac:dyDescent="0.25">
      <c r="A9504" s="65"/>
      <c r="B9504" s="66"/>
      <c r="C9504" s="56"/>
      <c r="D9504" s="56"/>
      <c r="E9504" s="57"/>
      <c r="F9504" s="57"/>
      <c r="G9504" s="57"/>
      <c r="H9504" s="58"/>
      <c r="I9504" s="67">
        <v>9498</v>
      </c>
    </row>
    <row r="9505" spans="1:9" x14ac:dyDescent="0.25">
      <c r="A9505" s="65"/>
      <c r="B9505" s="66"/>
      <c r="C9505" s="56"/>
      <c r="D9505" s="56"/>
      <c r="E9505" s="57"/>
      <c r="F9505" s="57"/>
      <c r="G9505" s="57"/>
      <c r="H9505" s="58"/>
      <c r="I9505" s="67">
        <v>9499</v>
      </c>
    </row>
    <row r="9506" spans="1:9" x14ac:dyDescent="0.25">
      <c r="A9506" s="65"/>
      <c r="B9506" s="66"/>
      <c r="C9506" s="56"/>
      <c r="D9506" s="56"/>
      <c r="E9506" s="57"/>
      <c r="F9506" s="57"/>
      <c r="G9506" s="57"/>
      <c r="H9506" s="58"/>
      <c r="I9506" s="67">
        <v>9500</v>
      </c>
    </row>
    <row r="9507" spans="1:9" x14ac:dyDescent="0.25">
      <c r="A9507" s="65"/>
      <c r="B9507" s="66"/>
      <c r="C9507" s="56"/>
      <c r="D9507" s="56"/>
      <c r="E9507" s="57"/>
      <c r="F9507" s="57"/>
      <c r="G9507" s="57"/>
      <c r="H9507" s="58"/>
      <c r="I9507" s="67">
        <v>9501</v>
      </c>
    </row>
    <row r="9508" spans="1:9" x14ac:dyDescent="0.25">
      <c r="A9508" s="65"/>
      <c r="B9508" s="66"/>
      <c r="C9508" s="56"/>
      <c r="D9508" s="56"/>
      <c r="E9508" s="57"/>
      <c r="F9508" s="57"/>
      <c r="G9508" s="57"/>
      <c r="H9508" s="58"/>
      <c r="I9508" s="67">
        <v>9502</v>
      </c>
    </row>
    <row r="9509" spans="1:9" x14ac:dyDescent="0.25">
      <c r="A9509" s="65"/>
      <c r="B9509" s="66"/>
      <c r="C9509" s="56"/>
      <c r="D9509" s="56"/>
      <c r="E9509" s="57"/>
      <c r="F9509" s="57"/>
      <c r="G9509" s="57"/>
      <c r="H9509" s="58"/>
      <c r="I9509" s="67">
        <v>9503</v>
      </c>
    </row>
    <row r="9510" spans="1:9" x14ac:dyDescent="0.25">
      <c r="A9510" s="65"/>
      <c r="B9510" s="66"/>
      <c r="C9510" s="56"/>
      <c r="D9510" s="56"/>
      <c r="E9510" s="57"/>
      <c r="F9510" s="57"/>
      <c r="G9510" s="57"/>
      <c r="H9510" s="58"/>
      <c r="I9510" s="67">
        <v>9504</v>
      </c>
    </row>
    <row r="9511" spans="1:9" x14ac:dyDescent="0.25">
      <c r="A9511" s="65"/>
      <c r="B9511" s="66"/>
      <c r="C9511" s="56"/>
      <c r="D9511" s="56"/>
      <c r="E9511" s="57"/>
      <c r="F9511" s="57"/>
      <c r="G9511" s="57"/>
      <c r="H9511" s="58"/>
      <c r="I9511" s="67">
        <v>9505</v>
      </c>
    </row>
    <row r="9512" spans="1:9" x14ac:dyDescent="0.25">
      <c r="A9512" s="65"/>
      <c r="B9512" s="66"/>
      <c r="C9512" s="56"/>
      <c r="D9512" s="56"/>
      <c r="E9512" s="57"/>
      <c r="F9512" s="57"/>
      <c r="G9512" s="57"/>
      <c r="H9512" s="58"/>
      <c r="I9512" s="67">
        <v>9506</v>
      </c>
    </row>
    <row r="9513" spans="1:9" x14ac:dyDescent="0.25">
      <c r="A9513" s="65"/>
      <c r="B9513" s="66"/>
      <c r="C9513" s="56"/>
      <c r="D9513" s="56"/>
      <c r="E9513" s="57"/>
      <c r="F9513" s="57"/>
      <c r="G9513" s="57"/>
      <c r="H9513" s="58"/>
      <c r="I9513" s="67">
        <v>9507</v>
      </c>
    </row>
    <row r="9514" spans="1:9" x14ac:dyDescent="0.25">
      <c r="A9514" s="65"/>
      <c r="B9514" s="66"/>
      <c r="C9514" s="56"/>
      <c r="D9514" s="56"/>
      <c r="E9514" s="57"/>
      <c r="F9514" s="57"/>
      <c r="G9514" s="57"/>
      <c r="H9514" s="58"/>
      <c r="I9514" s="67">
        <v>9508</v>
      </c>
    </row>
    <row r="9515" spans="1:9" x14ac:dyDescent="0.25">
      <c r="A9515" s="65"/>
      <c r="B9515" s="66"/>
      <c r="C9515" s="56"/>
      <c r="D9515" s="56"/>
      <c r="E9515" s="57"/>
      <c r="F9515" s="57"/>
      <c r="G9515" s="57"/>
      <c r="H9515" s="58"/>
      <c r="I9515" s="67">
        <v>9509</v>
      </c>
    </row>
    <row r="9516" spans="1:9" x14ac:dyDescent="0.25">
      <c r="A9516" s="65"/>
      <c r="B9516" s="66"/>
      <c r="C9516" s="56"/>
      <c r="D9516" s="56"/>
      <c r="E9516" s="57"/>
      <c r="F9516" s="57"/>
      <c r="G9516" s="57"/>
      <c r="H9516" s="58"/>
      <c r="I9516" s="67">
        <v>9510</v>
      </c>
    </row>
    <row r="9517" spans="1:9" x14ac:dyDescent="0.25">
      <c r="A9517" s="65"/>
      <c r="B9517" s="66"/>
      <c r="C9517" s="56"/>
      <c r="D9517" s="56"/>
      <c r="E9517" s="57"/>
      <c r="F9517" s="57"/>
      <c r="G9517" s="57"/>
      <c r="H9517" s="58"/>
      <c r="I9517" s="67">
        <v>9511</v>
      </c>
    </row>
    <row r="9518" spans="1:9" x14ac:dyDescent="0.25">
      <c r="A9518" s="65"/>
      <c r="B9518" s="66"/>
      <c r="C9518" s="56"/>
      <c r="D9518" s="56"/>
      <c r="E9518" s="57"/>
      <c r="F9518" s="57"/>
      <c r="G9518" s="57"/>
      <c r="H9518" s="58"/>
      <c r="I9518" s="67">
        <v>9512</v>
      </c>
    </row>
    <row r="9519" spans="1:9" x14ac:dyDescent="0.25">
      <c r="A9519" s="65"/>
      <c r="B9519" s="66"/>
      <c r="C9519" s="56"/>
      <c r="D9519" s="56"/>
      <c r="E9519" s="57"/>
      <c r="F9519" s="57"/>
      <c r="G9519" s="57"/>
      <c r="H9519" s="58"/>
      <c r="I9519" s="67">
        <v>9513</v>
      </c>
    </row>
    <row r="9520" spans="1:9" x14ac:dyDescent="0.25">
      <c r="A9520" s="65"/>
      <c r="B9520" s="66"/>
      <c r="C9520" s="56"/>
      <c r="D9520" s="56"/>
      <c r="E9520" s="57"/>
      <c r="F9520" s="57"/>
      <c r="G9520" s="57"/>
      <c r="H9520" s="58"/>
      <c r="I9520" s="67">
        <v>9514</v>
      </c>
    </row>
    <row r="9521" spans="1:9" x14ac:dyDescent="0.25">
      <c r="A9521" s="65"/>
      <c r="B9521" s="66"/>
      <c r="C9521" s="56"/>
      <c r="D9521" s="56"/>
      <c r="E9521" s="57"/>
      <c r="F9521" s="57"/>
      <c r="G9521" s="57"/>
      <c r="H9521" s="58"/>
      <c r="I9521" s="67">
        <v>9515</v>
      </c>
    </row>
    <row r="9522" spans="1:9" x14ac:dyDescent="0.25">
      <c r="A9522" s="65"/>
      <c r="B9522" s="66"/>
      <c r="C9522" s="56"/>
      <c r="D9522" s="56"/>
      <c r="E9522" s="57"/>
      <c r="F9522" s="57"/>
      <c r="G9522" s="57"/>
      <c r="H9522" s="58"/>
      <c r="I9522" s="67">
        <v>9516</v>
      </c>
    </row>
    <row r="9523" spans="1:9" x14ac:dyDescent="0.25">
      <c r="A9523" s="65"/>
      <c r="B9523" s="66"/>
      <c r="C9523" s="56"/>
      <c r="D9523" s="56"/>
      <c r="E9523" s="57"/>
      <c r="F9523" s="57"/>
      <c r="G9523" s="57"/>
      <c r="H9523" s="58"/>
      <c r="I9523" s="67">
        <v>9517</v>
      </c>
    </row>
    <row r="9524" spans="1:9" x14ac:dyDescent="0.25">
      <c r="A9524" s="65"/>
      <c r="B9524" s="66"/>
      <c r="C9524" s="56"/>
      <c r="D9524" s="56"/>
      <c r="E9524" s="57"/>
      <c r="F9524" s="57"/>
      <c r="G9524" s="57"/>
      <c r="H9524" s="58"/>
      <c r="I9524" s="67">
        <v>9518</v>
      </c>
    </row>
    <row r="9525" spans="1:9" x14ac:dyDescent="0.25">
      <c r="A9525" s="65"/>
      <c r="B9525" s="66"/>
      <c r="C9525" s="56"/>
      <c r="D9525" s="56"/>
      <c r="E9525" s="57"/>
      <c r="F9525" s="57"/>
      <c r="G9525" s="57"/>
      <c r="H9525" s="58"/>
      <c r="I9525" s="67">
        <v>9519</v>
      </c>
    </row>
    <row r="9526" spans="1:9" x14ac:dyDescent="0.25">
      <c r="A9526" s="65"/>
      <c r="B9526" s="66"/>
      <c r="C9526" s="56"/>
      <c r="D9526" s="56"/>
      <c r="E9526" s="57"/>
      <c r="F9526" s="57"/>
      <c r="G9526" s="57"/>
      <c r="H9526" s="58"/>
      <c r="I9526" s="67">
        <v>9520</v>
      </c>
    </row>
    <row r="9527" spans="1:9" x14ac:dyDescent="0.25">
      <c r="A9527" s="65"/>
      <c r="B9527" s="66"/>
      <c r="C9527" s="56"/>
      <c r="D9527" s="56"/>
      <c r="E9527" s="57"/>
      <c r="F9527" s="57"/>
      <c r="G9527" s="57"/>
      <c r="H9527" s="58"/>
      <c r="I9527" s="67">
        <v>9521</v>
      </c>
    </row>
    <row r="9528" spans="1:9" x14ac:dyDescent="0.25">
      <c r="A9528" s="65"/>
      <c r="B9528" s="66"/>
      <c r="C9528" s="56"/>
      <c r="D9528" s="56"/>
      <c r="E9528" s="57"/>
      <c r="F9528" s="57"/>
      <c r="G9528" s="57"/>
      <c r="H9528" s="58"/>
      <c r="I9528" s="67">
        <v>9522</v>
      </c>
    </row>
    <row r="9529" spans="1:9" x14ac:dyDescent="0.25">
      <c r="A9529" s="65"/>
      <c r="B9529" s="66"/>
      <c r="C9529" s="56"/>
      <c r="D9529" s="56"/>
      <c r="E9529" s="57"/>
      <c r="F9529" s="57"/>
      <c r="G9529" s="57"/>
      <c r="H9529" s="58"/>
      <c r="I9529" s="67">
        <v>9523</v>
      </c>
    </row>
    <row r="9530" spans="1:9" x14ac:dyDescent="0.25">
      <c r="A9530" s="65"/>
      <c r="B9530" s="66"/>
      <c r="C9530" s="56"/>
      <c r="D9530" s="56"/>
      <c r="E9530" s="57"/>
      <c r="F9530" s="57"/>
      <c r="G9530" s="57"/>
      <c r="H9530" s="58"/>
      <c r="I9530" s="67">
        <v>9524</v>
      </c>
    </row>
    <row r="9531" spans="1:9" x14ac:dyDescent="0.25">
      <c r="A9531" s="65"/>
      <c r="B9531" s="66"/>
      <c r="C9531" s="56"/>
      <c r="D9531" s="56"/>
      <c r="E9531" s="57"/>
      <c r="F9531" s="57"/>
      <c r="G9531" s="57"/>
      <c r="H9531" s="58"/>
      <c r="I9531" s="67">
        <v>9525</v>
      </c>
    </row>
    <row r="9532" spans="1:9" x14ac:dyDescent="0.25">
      <c r="A9532" s="65"/>
      <c r="B9532" s="66"/>
      <c r="C9532" s="56"/>
      <c r="D9532" s="56"/>
      <c r="E9532" s="57"/>
      <c r="F9532" s="57"/>
      <c r="G9532" s="57"/>
      <c r="H9532" s="58"/>
      <c r="I9532" s="67">
        <v>9526</v>
      </c>
    </row>
    <row r="9533" spans="1:9" x14ac:dyDescent="0.25">
      <c r="A9533" s="65"/>
      <c r="B9533" s="66"/>
      <c r="C9533" s="56"/>
      <c r="D9533" s="56"/>
      <c r="E9533" s="57"/>
      <c r="F9533" s="57"/>
      <c r="G9533" s="57"/>
      <c r="H9533" s="58"/>
      <c r="I9533" s="67">
        <v>9527</v>
      </c>
    </row>
    <row r="9534" spans="1:9" x14ac:dyDescent="0.25">
      <c r="A9534" s="65"/>
      <c r="B9534" s="66"/>
      <c r="C9534" s="56"/>
      <c r="D9534" s="56"/>
      <c r="E9534" s="57"/>
      <c r="F9534" s="57"/>
      <c r="G9534" s="57"/>
      <c r="H9534" s="58"/>
      <c r="I9534" s="67">
        <v>9528</v>
      </c>
    </row>
    <row r="9535" spans="1:9" x14ac:dyDescent="0.25">
      <c r="A9535" s="65"/>
      <c r="B9535" s="66"/>
      <c r="C9535" s="56"/>
      <c r="D9535" s="56"/>
      <c r="E9535" s="57"/>
      <c r="F9535" s="57"/>
      <c r="G9535" s="57"/>
      <c r="H9535" s="58"/>
      <c r="I9535" s="67">
        <v>9529</v>
      </c>
    </row>
    <row r="9536" spans="1:9" x14ac:dyDescent="0.25">
      <c r="A9536" s="65"/>
      <c r="B9536" s="66"/>
      <c r="C9536" s="56"/>
      <c r="D9536" s="56"/>
      <c r="E9536" s="57"/>
      <c r="F9536" s="57"/>
      <c r="G9536" s="57"/>
      <c r="H9536" s="58"/>
      <c r="I9536" s="67">
        <v>9530</v>
      </c>
    </row>
    <row r="9537" spans="1:9" x14ac:dyDescent="0.25">
      <c r="A9537" s="65"/>
      <c r="B9537" s="66"/>
      <c r="C9537" s="56"/>
      <c r="D9537" s="56"/>
      <c r="E9537" s="57"/>
      <c r="F9537" s="57"/>
      <c r="G9537" s="57"/>
      <c r="H9537" s="58"/>
      <c r="I9537" s="67">
        <v>9531</v>
      </c>
    </row>
    <row r="9538" spans="1:9" x14ac:dyDescent="0.25">
      <c r="A9538" s="65"/>
      <c r="B9538" s="66"/>
      <c r="C9538" s="56"/>
      <c r="D9538" s="56"/>
      <c r="E9538" s="57"/>
      <c r="F9538" s="57"/>
      <c r="G9538" s="57"/>
      <c r="H9538" s="58"/>
      <c r="I9538" s="67">
        <v>9532</v>
      </c>
    </row>
    <row r="9539" spans="1:9" x14ac:dyDescent="0.25">
      <c r="A9539" s="65"/>
      <c r="B9539" s="66"/>
      <c r="C9539" s="56"/>
      <c r="D9539" s="56"/>
      <c r="E9539" s="57"/>
      <c r="F9539" s="57"/>
      <c r="G9539" s="57"/>
      <c r="H9539" s="58"/>
      <c r="I9539" s="67">
        <v>9533</v>
      </c>
    </row>
    <row r="9540" spans="1:9" x14ac:dyDescent="0.25">
      <c r="A9540" s="65"/>
      <c r="B9540" s="66"/>
      <c r="C9540" s="56"/>
      <c r="D9540" s="56"/>
      <c r="E9540" s="57"/>
      <c r="F9540" s="57"/>
      <c r="G9540" s="57"/>
      <c r="H9540" s="58"/>
      <c r="I9540" s="67">
        <v>9534</v>
      </c>
    </row>
    <row r="9541" spans="1:9" x14ac:dyDescent="0.25">
      <c r="A9541" s="65"/>
      <c r="B9541" s="66"/>
      <c r="C9541" s="56"/>
      <c r="D9541" s="56"/>
      <c r="E9541" s="57"/>
      <c r="F9541" s="57"/>
      <c r="G9541" s="57"/>
      <c r="H9541" s="58"/>
      <c r="I9541" s="67">
        <v>9535</v>
      </c>
    </row>
    <row r="9542" spans="1:9" x14ac:dyDescent="0.25">
      <c r="A9542" s="65"/>
      <c r="B9542" s="66"/>
      <c r="C9542" s="56"/>
      <c r="D9542" s="56"/>
      <c r="E9542" s="57"/>
      <c r="F9542" s="57"/>
      <c r="G9542" s="57"/>
      <c r="H9542" s="58"/>
      <c r="I9542" s="67">
        <v>9536</v>
      </c>
    </row>
    <row r="9543" spans="1:9" x14ac:dyDescent="0.25">
      <c r="A9543" s="65"/>
      <c r="B9543" s="66"/>
      <c r="C9543" s="56"/>
      <c r="D9543" s="56"/>
      <c r="E9543" s="57"/>
      <c r="F9543" s="57"/>
      <c r="G9543" s="57"/>
      <c r="H9543" s="58"/>
      <c r="I9543" s="67">
        <v>9537</v>
      </c>
    </row>
    <row r="9544" spans="1:9" x14ac:dyDescent="0.25">
      <c r="A9544" s="65"/>
      <c r="B9544" s="66"/>
      <c r="C9544" s="56"/>
      <c r="D9544" s="56"/>
      <c r="E9544" s="57"/>
      <c r="F9544" s="57"/>
      <c r="G9544" s="57"/>
      <c r="H9544" s="58"/>
      <c r="I9544" s="67">
        <v>9538</v>
      </c>
    </row>
    <row r="9545" spans="1:9" x14ac:dyDescent="0.25">
      <c r="A9545" s="65"/>
      <c r="B9545" s="66"/>
      <c r="C9545" s="56"/>
      <c r="D9545" s="56"/>
      <c r="E9545" s="57"/>
      <c r="F9545" s="57"/>
      <c r="G9545" s="57"/>
      <c r="H9545" s="58"/>
      <c r="I9545" s="67">
        <v>9539</v>
      </c>
    </row>
    <row r="9546" spans="1:9" x14ac:dyDescent="0.25">
      <c r="A9546" s="65"/>
      <c r="B9546" s="66"/>
      <c r="C9546" s="56"/>
      <c r="D9546" s="56"/>
      <c r="E9546" s="57"/>
      <c r="F9546" s="57"/>
      <c r="G9546" s="57"/>
      <c r="H9546" s="58"/>
      <c r="I9546" s="67">
        <v>9540</v>
      </c>
    </row>
    <row r="9547" spans="1:9" x14ac:dyDescent="0.25">
      <c r="A9547" s="65"/>
      <c r="B9547" s="66"/>
      <c r="C9547" s="56"/>
      <c r="D9547" s="56"/>
      <c r="E9547" s="57"/>
      <c r="F9547" s="57"/>
      <c r="G9547" s="57"/>
      <c r="H9547" s="58"/>
      <c r="I9547" s="67">
        <v>9541</v>
      </c>
    </row>
    <row r="9548" spans="1:9" x14ac:dyDescent="0.25">
      <c r="A9548" s="65"/>
      <c r="B9548" s="66"/>
      <c r="C9548" s="56"/>
      <c r="D9548" s="56"/>
      <c r="E9548" s="57"/>
      <c r="F9548" s="57"/>
      <c r="G9548" s="57"/>
      <c r="H9548" s="58"/>
      <c r="I9548" s="67">
        <v>9542</v>
      </c>
    </row>
    <row r="9549" spans="1:9" x14ac:dyDescent="0.25">
      <c r="A9549" s="65"/>
      <c r="B9549" s="66"/>
      <c r="C9549" s="56"/>
      <c r="D9549" s="56"/>
      <c r="E9549" s="57"/>
      <c r="F9549" s="57"/>
      <c r="G9549" s="57"/>
      <c r="H9549" s="58"/>
      <c r="I9549" s="67">
        <v>9543</v>
      </c>
    </row>
    <row r="9550" spans="1:9" x14ac:dyDescent="0.25">
      <c r="A9550" s="65"/>
      <c r="B9550" s="66"/>
      <c r="C9550" s="56"/>
      <c r="D9550" s="56"/>
      <c r="E9550" s="57"/>
      <c r="F9550" s="57"/>
      <c r="G9550" s="57"/>
      <c r="H9550" s="58"/>
      <c r="I9550" s="67">
        <v>9544</v>
      </c>
    </row>
    <row r="9551" spans="1:9" x14ac:dyDescent="0.25">
      <c r="A9551" s="65"/>
      <c r="B9551" s="66"/>
      <c r="C9551" s="56"/>
      <c r="D9551" s="56"/>
      <c r="E9551" s="57"/>
      <c r="F9551" s="57"/>
      <c r="G9551" s="57"/>
      <c r="H9551" s="58"/>
      <c r="I9551" s="67">
        <v>9545</v>
      </c>
    </row>
    <row r="9552" spans="1:9" x14ac:dyDescent="0.25">
      <c r="A9552" s="65"/>
      <c r="B9552" s="66"/>
      <c r="C9552" s="56"/>
      <c r="D9552" s="56"/>
      <c r="E9552" s="57"/>
      <c r="F9552" s="57"/>
      <c r="G9552" s="57"/>
      <c r="H9552" s="58"/>
      <c r="I9552" s="67">
        <v>9546</v>
      </c>
    </row>
    <row r="9553" spans="1:9" x14ac:dyDescent="0.25">
      <c r="A9553" s="65"/>
      <c r="B9553" s="66"/>
      <c r="C9553" s="56"/>
      <c r="D9553" s="56"/>
      <c r="E9553" s="57"/>
      <c r="F9553" s="57"/>
      <c r="G9553" s="57"/>
      <c r="H9553" s="58"/>
      <c r="I9553" s="67">
        <v>9547</v>
      </c>
    </row>
    <row r="9554" spans="1:9" x14ac:dyDescent="0.25">
      <c r="A9554" s="65"/>
      <c r="B9554" s="66"/>
      <c r="C9554" s="56"/>
      <c r="D9554" s="56"/>
      <c r="E9554" s="57"/>
      <c r="F9554" s="57"/>
      <c r="G9554" s="57"/>
      <c r="H9554" s="58"/>
      <c r="I9554" s="67">
        <v>9548</v>
      </c>
    </row>
    <row r="9555" spans="1:9" x14ac:dyDescent="0.25">
      <c r="A9555" s="65"/>
      <c r="B9555" s="66"/>
      <c r="C9555" s="56"/>
      <c r="D9555" s="56"/>
      <c r="E9555" s="57"/>
      <c r="F9555" s="57"/>
      <c r="G9555" s="57"/>
      <c r="H9555" s="58"/>
      <c r="I9555" s="67">
        <v>9549</v>
      </c>
    </row>
    <row r="9556" spans="1:9" x14ac:dyDescent="0.25">
      <c r="A9556" s="65"/>
      <c r="B9556" s="66"/>
      <c r="C9556" s="56"/>
      <c r="D9556" s="56"/>
      <c r="E9556" s="57"/>
      <c r="F9556" s="57"/>
      <c r="G9556" s="57"/>
      <c r="H9556" s="58"/>
      <c r="I9556" s="67">
        <v>9550</v>
      </c>
    </row>
    <row r="9557" spans="1:9" x14ac:dyDescent="0.25">
      <c r="A9557" s="65"/>
      <c r="B9557" s="66"/>
      <c r="C9557" s="56"/>
      <c r="D9557" s="56"/>
      <c r="E9557" s="57"/>
      <c r="F9557" s="57"/>
      <c r="G9557" s="57"/>
      <c r="H9557" s="58"/>
      <c r="I9557" s="67">
        <v>9551</v>
      </c>
    </row>
    <row r="9558" spans="1:9" x14ac:dyDescent="0.25">
      <c r="A9558" s="65"/>
      <c r="B9558" s="66"/>
      <c r="C9558" s="56"/>
      <c r="D9558" s="56"/>
      <c r="E9558" s="57"/>
      <c r="F9558" s="57"/>
      <c r="G9558" s="57"/>
      <c r="H9558" s="58"/>
      <c r="I9558" s="67">
        <v>9552</v>
      </c>
    </row>
    <row r="9559" spans="1:9" x14ac:dyDescent="0.25">
      <c r="A9559" s="65"/>
      <c r="B9559" s="66"/>
      <c r="C9559" s="56"/>
      <c r="D9559" s="56"/>
      <c r="E9559" s="57"/>
      <c r="F9559" s="57"/>
      <c r="G9559" s="57"/>
      <c r="H9559" s="58"/>
      <c r="I9559" s="67">
        <v>9553</v>
      </c>
    </row>
    <row r="9560" spans="1:9" x14ac:dyDescent="0.25">
      <c r="A9560" s="65"/>
      <c r="B9560" s="66"/>
      <c r="C9560" s="56"/>
      <c r="D9560" s="56"/>
      <c r="E9560" s="57"/>
      <c r="F9560" s="57"/>
      <c r="G9560" s="57"/>
      <c r="H9560" s="58"/>
      <c r="I9560" s="67">
        <v>9554</v>
      </c>
    </row>
    <row r="9561" spans="1:9" x14ac:dyDescent="0.25">
      <c r="A9561" s="65"/>
      <c r="B9561" s="66"/>
      <c r="C9561" s="56"/>
      <c r="D9561" s="56"/>
      <c r="E9561" s="57"/>
      <c r="F9561" s="57"/>
      <c r="G9561" s="57"/>
      <c r="H9561" s="58"/>
      <c r="I9561" s="67">
        <v>9555</v>
      </c>
    </row>
    <row r="9562" spans="1:9" x14ac:dyDescent="0.25">
      <c r="A9562" s="65"/>
      <c r="B9562" s="66"/>
      <c r="C9562" s="56"/>
      <c r="D9562" s="56"/>
      <c r="E9562" s="57"/>
      <c r="F9562" s="57"/>
      <c r="G9562" s="57"/>
      <c r="H9562" s="58"/>
      <c r="I9562" s="67">
        <v>9556</v>
      </c>
    </row>
    <row r="9563" spans="1:9" x14ac:dyDescent="0.25">
      <c r="A9563" s="65"/>
      <c r="B9563" s="66"/>
      <c r="C9563" s="56"/>
      <c r="D9563" s="56"/>
      <c r="E9563" s="57"/>
      <c r="F9563" s="57"/>
      <c r="G9563" s="57"/>
      <c r="H9563" s="58"/>
      <c r="I9563" s="67">
        <v>9557</v>
      </c>
    </row>
    <row r="9564" spans="1:9" x14ac:dyDescent="0.25">
      <c r="A9564" s="65"/>
      <c r="B9564" s="66"/>
      <c r="C9564" s="56"/>
      <c r="D9564" s="56"/>
      <c r="E9564" s="57"/>
      <c r="F9564" s="57"/>
      <c r="G9564" s="57"/>
      <c r="H9564" s="58"/>
      <c r="I9564" s="67">
        <v>9558</v>
      </c>
    </row>
    <row r="9565" spans="1:9" x14ac:dyDescent="0.25">
      <c r="A9565" s="65"/>
      <c r="B9565" s="66"/>
      <c r="C9565" s="56"/>
      <c r="D9565" s="56"/>
      <c r="E9565" s="57"/>
      <c r="F9565" s="57"/>
      <c r="G9565" s="57"/>
      <c r="H9565" s="58"/>
      <c r="I9565" s="67">
        <v>9559</v>
      </c>
    </row>
    <row r="9566" spans="1:9" x14ac:dyDescent="0.25">
      <c r="A9566" s="65"/>
      <c r="B9566" s="66"/>
      <c r="C9566" s="56"/>
      <c r="D9566" s="56"/>
      <c r="E9566" s="57"/>
      <c r="F9566" s="57"/>
      <c r="G9566" s="57"/>
      <c r="H9566" s="58"/>
      <c r="I9566" s="67">
        <v>9560</v>
      </c>
    </row>
    <row r="9567" spans="1:9" x14ac:dyDescent="0.25">
      <c r="A9567" s="65"/>
      <c r="B9567" s="66"/>
      <c r="C9567" s="56"/>
      <c r="D9567" s="56"/>
      <c r="E9567" s="57"/>
      <c r="F9567" s="57"/>
      <c r="G9567" s="57"/>
      <c r="H9567" s="58"/>
      <c r="I9567" s="67">
        <v>9561</v>
      </c>
    </row>
    <row r="9568" spans="1:9" x14ac:dyDescent="0.25">
      <c r="A9568" s="65"/>
      <c r="B9568" s="66"/>
      <c r="C9568" s="56"/>
      <c r="D9568" s="56"/>
      <c r="E9568" s="57"/>
      <c r="F9568" s="57"/>
      <c r="G9568" s="57"/>
      <c r="H9568" s="58"/>
      <c r="I9568" s="67">
        <v>9562</v>
      </c>
    </row>
    <row r="9569" spans="1:9" x14ac:dyDescent="0.25">
      <c r="A9569" s="65"/>
      <c r="B9569" s="66"/>
      <c r="C9569" s="56"/>
      <c r="D9569" s="56"/>
      <c r="E9569" s="57"/>
      <c r="F9569" s="57"/>
      <c r="G9569" s="57"/>
      <c r="H9569" s="58"/>
      <c r="I9569" s="67">
        <v>9563</v>
      </c>
    </row>
    <row r="9570" spans="1:9" x14ac:dyDescent="0.25">
      <c r="A9570" s="65"/>
      <c r="B9570" s="66"/>
      <c r="C9570" s="56"/>
      <c r="D9570" s="56"/>
      <c r="E9570" s="57"/>
      <c r="F9570" s="57"/>
      <c r="G9570" s="57"/>
      <c r="H9570" s="58"/>
      <c r="I9570" s="67">
        <v>9564</v>
      </c>
    </row>
    <row r="9571" spans="1:9" x14ac:dyDescent="0.25">
      <c r="A9571" s="65"/>
      <c r="B9571" s="66"/>
      <c r="C9571" s="56"/>
      <c r="D9571" s="56"/>
      <c r="E9571" s="57"/>
      <c r="F9571" s="57"/>
      <c r="G9571" s="57"/>
      <c r="H9571" s="58"/>
      <c r="I9571" s="67">
        <v>9565</v>
      </c>
    </row>
    <row r="9572" spans="1:9" x14ac:dyDescent="0.25">
      <c r="A9572" s="65"/>
      <c r="B9572" s="66"/>
      <c r="C9572" s="56"/>
      <c r="D9572" s="56"/>
      <c r="E9572" s="57"/>
      <c r="F9572" s="57"/>
      <c r="G9572" s="57"/>
      <c r="H9572" s="58"/>
      <c r="I9572" s="67">
        <v>9566</v>
      </c>
    </row>
    <row r="9573" spans="1:9" x14ac:dyDescent="0.25">
      <c r="A9573" s="65"/>
      <c r="B9573" s="66"/>
      <c r="C9573" s="56"/>
      <c r="D9573" s="56"/>
      <c r="E9573" s="57"/>
      <c r="F9573" s="57"/>
      <c r="G9573" s="57"/>
      <c r="H9573" s="58"/>
      <c r="I9573" s="67">
        <v>9567</v>
      </c>
    </row>
    <row r="9574" spans="1:9" x14ac:dyDescent="0.25">
      <c r="A9574" s="65"/>
      <c r="B9574" s="66"/>
      <c r="C9574" s="56"/>
      <c r="D9574" s="56"/>
      <c r="E9574" s="57"/>
      <c r="F9574" s="57"/>
      <c r="G9574" s="57"/>
      <c r="H9574" s="58"/>
      <c r="I9574" s="67">
        <v>9568</v>
      </c>
    </row>
    <row r="9575" spans="1:9" x14ac:dyDescent="0.25">
      <c r="A9575" s="65"/>
      <c r="B9575" s="66"/>
      <c r="C9575" s="56"/>
      <c r="D9575" s="56"/>
      <c r="E9575" s="57"/>
      <c r="F9575" s="57"/>
      <c r="G9575" s="57"/>
      <c r="H9575" s="58"/>
      <c r="I9575" s="67">
        <v>9569</v>
      </c>
    </row>
    <row r="9576" spans="1:9" x14ac:dyDescent="0.25">
      <c r="A9576" s="65"/>
      <c r="B9576" s="66"/>
      <c r="C9576" s="56"/>
      <c r="D9576" s="56"/>
      <c r="E9576" s="57"/>
      <c r="F9576" s="57"/>
      <c r="G9576" s="57"/>
      <c r="H9576" s="58"/>
      <c r="I9576" s="67">
        <v>9570</v>
      </c>
    </row>
    <row r="9577" spans="1:9" x14ac:dyDescent="0.25">
      <c r="A9577" s="65"/>
      <c r="B9577" s="66"/>
      <c r="C9577" s="56"/>
      <c r="D9577" s="56"/>
      <c r="E9577" s="57"/>
      <c r="F9577" s="57"/>
      <c r="G9577" s="57"/>
      <c r="H9577" s="58"/>
      <c r="I9577" s="67">
        <v>9571</v>
      </c>
    </row>
    <row r="9578" spans="1:9" x14ac:dyDescent="0.25">
      <c r="A9578" s="65"/>
      <c r="B9578" s="66"/>
      <c r="C9578" s="56"/>
      <c r="D9578" s="56"/>
      <c r="E9578" s="57"/>
      <c r="F9578" s="57"/>
      <c r="G9578" s="57"/>
      <c r="H9578" s="58"/>
      <c r="I9578" s="67">
        <v>9572</v>
      </c>
    </row>
    <row r="9579" spans="1:9" x14ac:dyDescent="0.25">
      <c r="A9579" s="65"/>
      <c r="B9579" s="66"/>
      <c r="C9579" s="56"/>
      <c r="D9579" s="56"/>
      <c r="E9579" s="57"/>
      <c r="F9579" s="57"/>
      <c r="G9579" s="57"/>
      <c r="H9579" s="58"/>
      <c r="I9579" s="67">
        <v>9573</v>
      </c>
    </row>
    <row r="9580" spans="1:9" x14ac:dyDescent="0.25">
      <c r="A9580" s="65"/>
      <c r="B9580" s="66"/>
      <c r="C9580" s="56"/>
      <c r="D9580" s="56"/>
      <c r="E9580" s="57"/>
      <c r="F9580" s="57"/>
      <c r="G9580" s="57"/>
      <c r="H9580" s="58"/>
      <c r="I9580" s="67">
        <v>9574</v>
      </c>
    </row>
    <row r="9581" spans="1:9" x14ac:dyDescent="0.25">
      <c r="A9581" s="65"/>
      <c r="B9581" s="66"/>
      <c r="C9581" s="56"/>
      <c r="D9581" s="56"/>
      <c r="E9581" s="57"/>
      <c r="F9581" s="57"/>
      <c r="G9581" s="57"/>
      <c r="H9581" s="58"/>
      <c r="I9581" s="67">
        <v>9575</v>
      </c>
    </row>
    <row r="9582" spans="1:9" x14ac:dyDescent="0.25">
      <c r="A9582" s="65"/>
      <c r="B9582" s="66"/>
      <c r="C9582" s="56"/>
      <c r="D9582" s="56"/>
      <c r="E9582" s="57"/>
      <c r="F9582" s="57"/>
      <c r="G9582" s="57"/>
      <c r="H9582" s="58"/>
      <c r="I9582" s="67">
        <v>9576</v>
      </c>
    </row>
    <row r="9583" spans="1:9" x14ac:dyDescent="0.25">
      <c r="A9583" s="65"/>
      <c r="B9583" s="66"/>
      <c r="C9583" s="56"/>
      <c r="D9583" s="56"/>
      <c r="E9583" s="57"/>
      <c r="F9583" s="57"/>
      <c r="G9583" s="57"/>
      <c r="H9583" s="58"/>
      <c r="I9583" s="67">
        <v>9577</v>
      </c>
    </row>
    <row r="9584" spans="1:9" x14ac:dyDescent="0.25">
      <c r="A9584" s="65"/>
      <c r="B9584" s="66"/>
      <c r="C9584" s="56"/>
      <c r="D9584" s="56"/>
      <c r="E9584" s="57"/>
      <c r="F9584" s="57"/>
      <c r="G9584" s="57"/>
      <c r="H9584" s="58"/>
      <c r="I9584" s="67">
        <v>9578</v>
      </c>
    </row>
    <row r="9585" spans="1:9" x14ac:dyDescent="0.25">
      <c r="A9585" s="65"/>
      <c r="B9585" s="66"/>
      <c r="C9585" s="56"/>
      <c r="D9585" s="56"/>
      <c r="E9585" s="57"/>
      <c r="F9585" s="57"/>
      <c r="G9585" s="57"/>
      <c r="H9585" s="58"/>
      <c r="I9585" s="67">
        <v>9579</v>
      </c>
    </row>
    <row r="9586" spans="1:9" x14ac:dyDescent="0.25">
      <c r="A9586" s="65"/>
      <c r="B9586" s="66"/>
      <c r="C9586" s="56"/>
      <c r="D9586" s="56"/>
      <c r="E9586" s="57"/>
      <c r="F9586" s="57"/>
      <c r="G9586" s="57"/>
      <c r="H9586" s="58"/>
      <c r="I9586" s="67">
        <v>9580</v>
      </c>
    </row>
    <row r="9587" spans="1:9" x14ac:dyDescent="0.25">
      <c r="A9587" s="65"/>
      <c r="B9587" s="66"/>
      <c r="C9587" s="56"/>
      <c r="D9587" s="56"/>
      <c r="E9587" s="57"/>
      <c r="F9587" s="57"/>
      <c r="G9587" s="57"/>
      <c r="H9587" s="58"/>
      <c r="I9587" s="67">
        <v>9581</v>
      </c>
    </row>
    <row r="9588" spans="1:9" x14ac:dyDescent="0.25">
      <c r="A9588" s="65"/>
      <c r="B9588" s="66"/>
      <c r="C9588" s="56"/>
      <c r="D9588" s="56"/>
      <c r="E9588" s="57"/>
      <c r="F9588" s="57"/>
      <c r="G9588" s="57"/>
      <c r="H9588" s="58"/>
      <c r="I9588" s="67">
        <v>9582</v>
      </c>
    </row>
    <row r="9589" spans="1:9" x14ac:dyDescent="0.25">
      <c r="A9589" s="65"/>
      <c r="B9589" s="66"/>
      <c r="C9589" s="56"/>
      <c r="D9589" s="56"/>
      <c r="E9589" s="57"/>
      <c r="F9589" s="57"/>
      <c r="G9589" s="57"/>
      <c r="H9589" s="58"/>
      <c r="I9589" s="67">
        <v>9583</v>
      </c>
    </row>
    <row r="9590" spans="1:9" x14ac:dyDescent="0.25">
      <c r="A9590" s="65"/>
      <c r="B9590" s="66"/>
      <c r="C9590" s="56"/>
      <c r="D9590" s="56"/>
      <c r="E9590" s="57"/>
      <c r="F9590" s="57"/>
      <c r="G9590" s="57"/>
      <c r="H9590" s="58"/>
      <c r="I9590" s="67">
        <v>9584</v>
      </c>
    </row>
    <row r="9591" spans="1:9" x14ac:dyDescent="0.25">
      <c r="A9591" s="65"/>
      <c r="B9591" s="66"/>
      <c r="C9591" s="56"/>
      <c r="D9591" s="56"/>
      <c r="E9591" s="57"/>
      <c r="F9591" s="57"/>
      <c r="G9591" s="57"/>
      <c r="H9591" s="58"/>
      <c r="I9591" s="67">
        <v>9585</v>
      </c>
    </row>
    <row r="9592" spans="1:9" x14ac:dyDescent="0.25">
      <c r="A9592" s="65"/>
      <c r="B9592" s="66"/>
      <c r="C9592" s="56"/>
      <c r="D9592" s="56"/>
      <c r="E9592" s="57"/>
      <c r="F9592" s="57"/>
      <c r="G9592" s="57"/>
      <c r="H9592" s="58"/>
      <c r="I9592" s="67">
        <v>9586</v>
      </c>
    </row>
    <row r="9593" spans="1:9" x14ac:dyDescent="0.25">
      <c r="A9593" s="65"/>
      <c r="B9593" s="66"/>
      <c r="C9593" s="56"/>
      <c r="D9593" s="56"/>
      <c r="E9593" s="57"/>
      <c r="F9593" s="57"/>
      <c r="G9593" s="57"/>
      <c r="H9593" s="58"/>
      <c r="I9593" s="67">
        <v>9587</v>
      </c>
    </row>
    <row r="9594" spans="1:9" x14ac:dyDescent="0.25">
      <c r="A9594" s="65"/>
      <c r="B9594" s="66"/>
      <c r="C9594" s="56"/>
      <c r="D9594" s="56"/>
      <c r="E9594" s="57"/>
      <c r="F9594" s="57"/>
      <c r="G9594" s="57"/>
      <c r="H9594" s="58"/>
      <c r="I9594" s="67">
        <v>9588</v>
      </c>
    </row>
    <row r="9595" spans="1:9" x14ac:dyDescent="0.25">
      <c r="A9595" s="65"/>
      <c r="B9595" s="66"/>
      <c r="C9595" s="56"/>
      <c r="D9595" s="56"/>
      <c r="E9595" s="57"/>
      <c r="F9595" s="57"/>
      <c r="G9595" s="57"/>
      <c r="H9595" s="58"/>
      <c r="I9595" s="67">
        <v>9589</v>
      </c>
    </row>
    <row r="9596" spans="1:9" x14ac:dyDescent="0.25">
      <c r="A9596" s="65"/>
      <c r="B9596" s="66"/>
      <c r="C9596" s="56"/>
      <c r="D9596" s="56"/>
      <c r="E9596" s="57"/>
      <c r="F9596" s="57"/>
      <c r="G9596" s="57"/>
      <c r="H9596" s="58"/>
      <c r="I9596" s="67">
        <v>9590</v>
      </c>
    </row>
    <row r="9597" spans="1:9" x14ac:dyDescent="0.25">
      <c r="A9597" s="65"/>
      <c r="B9597" s="66"/>
      <c r="C9597" s="56"/>
      <c r="D9597" s="56"/>
      <c r="E9597" s="57"/>
      <c r="F9597" s="57"/>
      <c r="G9597" s="57"/>
      <c r="H9597" s="58"/>
      <c r="I9597" s="67">
        <v>9591</v>
      </c>
    </row>
    <row r="9598" spans="1:9" x14ac:dyDescent="0.25">
      <c r="A9598" s="65"/>
      <c r="B9598" s="66"/>
      <c r="C9598" s="56"/>
      <c r="D9598" s="56"/>
      <c r="E9598" s="57"/>
      <c r="F9598" s="57"/>
      <c r="G9598" s="57"/>
      <c r="H9598" s="58"/>
      <c r="I9598" s="67">
        <v>9592</v>
      </c>
    </row>
    <row r="9599" spans="1:9" x14ac:dyDescent="0.25">
      <c r="A9599" s="65"/>
      <c r="B9599" s="66"/>
      <c r="C9599" s="56"/>
      <c r="D9599" s="56"/>
      <c r="E9599" s="57"/>
      <c r="F9599" s="57"/>
      <c r="G9599" s="57"/>
      <c r="H9599" s="58"/>
      <c r="I9599" s="67">
        <v>9593</v>
      </c>
    </row>
    <row r="9600" spans="1:9" x14ac:dyDescent="0.25">
      <c r="A9600" s="65"/>
      <c r="B9600" s="66"/>
      <c r="C9600" s="56"/>
      <c r="D9600" s="56"/>
      <c r="E9600" s="57"/>
      <c r="F9600" s="57"/>
      <c r="G9600" s="57"/>
      <c r="H9600" s="58"/>
      <c r="I9600" s="67">
        <v>9594</v>
      </c>
    </row>
    <row r="9601" spans="1:9" x14ac:dyDescent="0.25">
      <c r="A9601" s="65"/>
      <c r="B9601" s="66"/>
      <c r="C9601" s="56"/>
      <c r="D9601" s="56"/>
      <c r="E9601" s="57"/>
      <c r="F9601" s="57"/>
      <c r="G9601" s="57"/>
      <c r="H9601" s="58"/>
      <c r="I9601" s="67">
        <v>9595</v>
      </c>
    </row>
    <row r="9602" spans="1:9" x14ac:dyDescent="0.25">
      <c r="A9602" s="65"/>
      <c r="B9602" s="66"/>
      <c r="C9602" s="56"/>
      <c r="D9602" s="56"/>
      <c r="E9602" s="57"/>
      <c r="F9602" s="57"/>
      <c r="G9602" s="57"/>
      <c r="H9602" s="58"/>
      <c r="I9602" s="67">
        <v>9596</v>
      </c>
    </row>
    <row r="9603" spans="1:9" x14ac:dyDescent="0.25">
      <c r="A9603" s="65"/>
      <c r="B9603" s="66"/>
      <c r="C9603" s="56"/>
      <c r="D9603" s="56"/>
      <c r="E9603" s="57"/>
      <c r="F9603" s="57"/>
      <c r="G9603" s="57"/>
      <c r="H9603" s="58"/>
      <c r="I9603" s="67">
        <v>9597</v>
      </c>
    </row>
    <row r="9604" spans="1:9" x14ac:dyDescent="0.25">
      <c r="A9604" s="65"/>
      <c r="B9604" s="66"/>
      <c r="C9604" s="56"/>
      <c r="D9604" s="56"/>
      <c r="E9604" s="57"/>
      <c r="F9604" s="57"/>
      <c r="G9604" s="57"/>
      <c r="H9604" s="58"/>
      <c r="I9604" s="67">
        <v>9598</v>
      </c>
    </row>
    <row r="9605" spans="1:9" x14ac:dyDescent="0.25">
      <c r="A9605" s="65"/>
      <c r="B9605" s="66"/>
      <c r="C9605" s="56"/>
      <c r="D9605" s="56"/>
      <c r="E9605" s="57"/>
      <c r="F9605" s="57"/>
      <c r="G9605" s="57"/>
      <c r="H9605" s="58"/>
      <c r="I9605" s="67">
        <v>9599</v>
      </c>
    </row>
    <row r="9606" spans="1:9" x14ac:dyDescent="0.25">
      <c r="A9606" s="65"/>
      <c r="B9606" s="66"/>
      <c r="C9606" s="56"/>
      <c r="D9606" s="56"/>
      <c r="E9606" s="57"/>
      <c r="F9606" s="57"/>
      <c r="G9606" s="57"/>
      <c r="H9606" s="58"/>
      <c r="I9606" s="67">
        <v>9600</v>
      </c>
    </row>
    <row r="9607" spans="1:9" x14ac:dyDescent="0.25">
      <c r="A9607" s="65"/>
      <c r="B9607" s="66"/>
      <c r="C9607" s="56"/>
      <c r="D9607" s="56"/>
      <c r="E9607" s="57"/>
      <c r="F9607" s="57"/>
      <c r="G9607" s="57"/>
      <c r="H9607" s="58"/>
      <c r="I9607" s="67">
        <v>9601</v>
      </c>
    </row>
    <row r="9608" spans="1:9" x14ac:dyDescent="0.25">
      <c r="A9608" s="65"/>
      <c r="B9608" s="66"/>
      <c r="C9608" s="56"/>
      <c r="D9608" s="56"/>
      <c r="E9608" s="57"/>
      <c r="F9608" s="57"/>
      <c r="G9608" s="57"/>
      <c r="H9608" s="58"/>
      <c r="I9608" s="67">
        <v>9602</v>
      </c>
    </row>
    <row r="9609" spans="1:9" x14ac:dyDescent="0.25">
      <c r="A9609" s="65"/>
      <c r="B9609" s="66"/>
      <c r="C9609" s="56"/>
      <c r="D9609" s="56"/>
      <c r="E9609" s="57"/>
      <c r="F9609" s="57"/>
      <c r="G9609" s="57"/>
      <c r="H9609" s="58"/>
      <c r="I9609" s="67">
        <v>9603</v>
      </c>
    </row>
    <row r="9610" spans="1:9" x14ac:dyDescent="0.25">
      <c r="A9610" s="65"/>
      <c r="B9610" s="66"/>
      <c r="C9610" s="56"/>
      <c r="D9610" s="56"/>
      <c r="E9610" s="57"/>
      <c r="F9610" s="57"/>
      <c r="G9610" s="57"/>
      <c r="H9610" s="58"/>
      <c r="I9610" s="67">
        <v>9604</v>
      </c>
    </row>
    <row r="9611" spans="1:9" x14ac:dyDescent="0.25">
      <c r="A9611" s="65"/>
      <c r="B9611" s="66"/>
      <c r="C9611" s="56"/>
      <c r="D9611" s="56"/>
      <c r="E9611" s="57"/>
      <c r="F9611" s="57"/>
      <c r="G9611" s="57"/>
      <c r="H9611" s="58"/>
      <c r="I9611" s="67">
        <v>9605</v>
      </c>
    </row>
    <row r="9612" spans="1:9" x14ac:dyDescent="0.25">
      <c r="A9612" s="65"/>
      <c r="B9612" s="66"/>
      <c r="C9612" s="56"/>
      <c r="D9612" s="56"/>
      <c r="E9612" s="57"/>
      <c r="F9612" s="57"/>
      <c r="G9612" s="57"/>
      <c r="H9612" s="58"/>
      <c r="I9612" s="67">
        <v>9606</v>
      </c>
    </row>
    <row r="9613" spans="1:9" x14ac:dyDescent="0.25">
      <c r="A9613" s="65"/>
      <c r="B9613" s="66"/>
      <c r="C9613" s="56"/>
      <c r="D9613" s="56"/>
      <c r="E9613" s="57"/>
      <c r="F9613" s="57"/>
      <c r="G9613" s="57"/>
      <c r="H9613" s="58"/>
      <c r="I9613" s="67">
        <v>9607</v>
      </c>
    </row>
    <row r="9614" spans="1:9" x14ac:dyDescent="0.25">
      <c r="A9614" s="65"/>
      <c r="B9614" s="66"/>
      <c r="C9614" s="56"/>
      <c r="D9614" s="56"/>
      <c r="E9614" s="57"/>
      <c r="F9614" s="57"/>
      <c r="G9614" s="57"/>
      <c r="H9614" s="58"/>
      <c r="I9614" s="67">
        <v>9608</v>
      </c>
    </row>
    <row r="9615" spans="1:9" x14ac:dyDescent="0.25">
      <c r="A9615" s="65"/>
      <c r="B9615" s="66"/>
      <c r="C9615" s="56"/>
      <c r="D9615" s="56"/>
      <c r="E9615" s="57"/>
      <c r="F9615" s="57"/>
      <c r="G9615" s="57"/>
      <c r="H9615" s="58"/>
      <c r="I9615" s="67">
        <v>9609</v>
      </c>
    </row>
    <row r="9616" spans="1:9" x14ac:dyDescent="0.25">
      <c r="A9616" s="65"/>
      <c r="B9616" s="66"/>
      <c r="C9616" s="56"/>
      <c r="D9616" s="56"/>
      <c r="E9616" s="57"/>
      <c r="F9616" s="57"/>
      <c r="G9616" s="57"/>
      <c r="H9616" s="58"/>
      <c r="I9616" s="67">
        <v>9610</v>
      </c>
    </row>
    <row r="9617" spans="1:9" x14ac:dyDescent="0.25">
      <c r="A9617" s="65"/>
      <c r="B9617" s="66"/>
      <c r="C9617" s="56"/>
      <c r="D9617" s="56"/>
      <c r="E9617" s="57"/>
      <c r="F9617" s="57"/>
      <c r="G9617" s="57"/>
      <c r="H9617" s="58"/>
      <c r="I9617" s="67">
        <v>9611</v>
      </c>
    </row>
    <row r="9618" spans="1:9" x14ac:dyDescent="0.25">
      <c r="A9618" s="65"/>
      <c r="B9618" s="66"/>
      <c r="C9618" s="56"/>
      <c r="D9618" s="56"/>
      <c r="E9618" s="57"/>
      <c r="F9618" s="57"/>
      <c r="G9618" s="57"/>
      <c r="H9618" s="58"/>
      <c r="I9618" s="67">
        <v>9612</v>
      </c>
    </row>
    <row r="9619" spans="1:9" x14ac:dyDescent="0.25">
      <c r="A9619" s="65"/>
      <c r="B9619" s="66"/>
      <c r="C9619" s="56"/>
      <c r="D9619" s="56"/>
      <c r="E9619" s="57"/>
      <c r="F9619" s="57"/>
      <c r="G9619" s="57"/>
      <c r="H9619" s="58"/>
      <c r="I9619" s="67">
        <v>9613</v>
      </c>
    </row>
    <row r="9620" spans="1:9" x14ac:dyDescent="0.25">
      <c r="A9620" s="65"/>
      <c r="B9620" s="66"/>
      <c r="C9620" s="56"/>
      <c r="D9620" s="56"/>
      <c r="E9620" s="57"/>
      <c r="F9620" s="57"/>
      <c r="G9620" s="57"/>
      <c r="H9620" s="58"/>
      <c r="I9620" s="67">
        <v>9614</v>
      </c>
    </row>
    <row r="9621" spans="1:9" x14ac:dyDescent="0.25">
      <c r="A9621" s="65"/>
      <c r="B9621" s="66"/>
      <c r="C9621" s="56"/>
      <c r="D9621" s="56"/>
      <c r="E9621" s="57"/>
      <c r="F9621" s="57"/>
      <c r="G9621" s="57"/>
      <c r="H9621" s="58"/>
      <c r="I9621" s="67">
        <v>9615</v>
      </c>
    </row>
    <row r="9622" spans="1:9" x14ac:dyDescent="0.25">
      <c r="A9622" s="65"/>
      <c r="B9622" s="66"/>
      <c r="C9622" s="56"/>
      <c r="D9622" s="56"/>
      <c r="E9622" s="57"/>
      <c r="F9622" s="57"/>
      <c r="G9622" s="57"/>
      <c r="H9622" s="58"/>
      <c r="I9622" s="67">
        <v>9616</v>
      </c>
    </row>
    <row r="9623" spans="1:9" x14ac:dyDescent="0.25">
      <c r="A9623" s="65"/>
      <c r="B9623" s="66"/>
      <c r="C9623" s="56"/>
      <c r="D9623" s="56"/>
      <c r="E9623" s="57"/>
      <c r="F9623" s="57"/>
      <c r="G9623" s="57"/>
      <c r="H9623" s="58"/>
      <c r="I9623" s="67">
        <v>9617</v>
      </c>
    </row>
    <row r="9624" spans="1:9" x14ac:dyDescent="0.25">
      <c r="A9624" s="65"/>
      <c r="B9624" s="66"/>
      <c r="C9624" s="56"/>
      <c r="D9624" s="56"/>
      <c r="E9624" s="57"/>
      <c r="F9624" s="57"/>
      <c r="G9624" s="57"/>
      <c r="H9624" s="58"/>
      <c r="I9624" s="67">
        <v>9618</v>
      </c>
    </row>
    <row r="9625" spans="1:9" x14ac:dyDescent="0.25">
      <c r="A9625" s="65"/>
      <c r="B9625" s="66"/>
      <c r="C9625" s="56"/>
      <c r="D9625" s="56"/>
      <c r="E9625" s="57"/>
      <c r="F9625" s="57"/>
      <c r="G9625" s="57"/>
      <c r="H9625" s="58"/>
      <c r="I9625" s="67">
        <v>9619</v>
      </c>
    </row>
    <row r="9626" spans="1:9" x14ac:dyDescent="0.25">
      <c r="A9626" s="65"/>
      <c r="B9626" s="66"/>
      <c r="C9626" s="56"/>
      <c r="D9626" s="56"/>
      <c r="E9626" s="57"/>
      <c r="F9626" s="57"/>
      <c r="G9626" s="57"/>
      <c r="H9626" s="58"/>
      <c r="I9626" s="67">
        <v>9620</v>
      </c>
    </row>
    <row r="9627" spans="1:9" x14ac:dyDescent="0.25">
      <c r="A9627" s="65"/>
      <c r="B9627" s="66"/>
      <c r="C9627" s="56"/>
      <c r="D9627" s="56"/>
      <c r="E9627" s="57"/>
      <c r="F9627" s="57"/>
      <c r="G9627" s="57"/>
      <c r="H9627" s="58"/>
      <c r="I9627" s="67">
        <v>9621</v>
      </c>
    </row>
    <row r="9628" spans="1:9" x14ac:dyDescent="0.25">
      <c r="A9628" s="65"/>
      <c r="B9628" s="66"/>
      <c r="C9628" s="56"/>
      <c r="D9628" s="56"/>
      <c r="E9628" s="57"/>
      <c r="F9628" s="57"/>
      <c r="G9628" s="57"/>
      <c r="H9628" s="58"/>
      <c r="I9628" s="67">
        <v>9622</v>
      </c>
    </row>
    <row r="9629" spans="1:9" x14ac:dyDescent="0.25">
      <c r="A9629" s="65"/>
      <c r="B9629" s="66"/>
      <c r="C9629" s="56"/>
      <c r="D9629" s="56"/>
      <c r="E9629" s="57"/>
      <c r="F9629" s="57"/>
      <c r="G9629" s="57"/>
      <c r="H9629" s="58"/>
      <c r="I9629" s="67">
        <v>9623</v>
      </c>
    </row>
    <row r="9630" spans="1:9" x14ac:dyDescent="0.25">
      <c r="A9630" s="65"/>
      <c r="B9630" s="66"/>
      <c r="C9630" s="56"/>
      <c r="D9630" s="56"/>
      <c r="E9630" s="57"/>
      <c r="F9630" s="57"/>
      <c r="G9630" s="57"/>
      <c r="H9630" s="58"/>
      <c r="I9630" s="67">
        <v>9624</v>
      </c>
    </row>
    <row r="9631" spans="1:9" x14ac:dyDescent="0.25">
      <c r="A9631" s="65"/>
      <c r="B9631" s="66"/>
      <c r="C9631" s="56"/>
      <c r="D9631" s="56"/>
      <c r="E9631" s="57"/>
      <c r="F9631" s="57"/>
      <c r="G9631" s="57"/>
      <c r="H9631" s="58"/>
      <c r="I9631" s="67">
        <v>9625</v>
      </c>
    </row>
    <row r="9632" spans="1:9" x14ac:dyDescent="0.25">
      <c r="A9632" s="65"/>
      <c r="B9632" s="66"/>
      <c r="C9632" s="56"/>
      <c r="D9632" s="56"/>
      <c r="E9632" s="57"/>
      <c r="F9632" s="57"/>
      <c r="G9632" s="57"/>
      <c r="H9632" s="58"/>
      <c r="I9632" s="67">
        <v>9626</v>
      </c>
    </row>
    <row r="9633" spans="1:9" x14ac:dyDescent="0.25">
      <c r="A9633" s="65"/>
      <c r="B9633" s="66"/>
      <c r="C9633" s="56"/>
      <c r="D9633" s="56"/>
      <c r="E9633" s="57"/>
      <c r="F9633" s="57"/>
      <c r="G9633" s="57"/>
      <c r="H9633" s="58"/>
      <c r="I9633" s="67">
        <v>9627</v>
      </c>
    </row>
    <row r="9634" spans="1:9" x14ac:dyDescent="0.25">
      <c r="A9634" s="65"/>
      <c r="B9634" s="66"/>
      <c r="C9634" s="56"/>
      <c r="D9634" s="56"/>
      <c r="E9634" s="57"/>
      <c r="F9634" s="57"/>
      <c r="G9634" s="57"/>
      <c r="H9634" s="58"/>
      <c r="I9634" s="67">
        <v>9628</v>
      </c>
    </row>
    <row r="9635" spans="1:9" x14ac:dyDescent="0.25">
      <c r="A9635" s="65"/>
      <c r="B9635" s="66"/>
      <c r="C9635" s="56"/>
      <c r="D9635" s="56"/>
      <c r="E9635" s="57"/>
      <c r="F9635" s="57"/>
      <c r="G9635" s="57"/>
      <c r="H9635" s="58"/>
      <c r="I9635" s="67">
        <v>9629</v>
      </c>
    </row>
    <row r="9636" spans="1:9" x14ac:dyDescent="0.25">
      <c r="A9636" s="65"/>
      <c r="B9636" s="66"/>
      <c r="C9636" s="56"/>
      <c r="D9636" s="56"/>
      <c r="E9636" s="57"/>
      <c r="F9636" s="57"/>
      <c r="G9636" s="57"/>
      <c r="H9636" s="58"/>
      <c r="I9636" s="67">
        <v>9630</v>
      </c>
    </row>
    <row r="9637" spans="1:9" x14ac:dyDescent="0.25">
      <c r="A9637" s="65"/>
      <c r="B9637" s="66"/>
      <c r="C9637" s="56"/>
      <c r="D9637" s="56"/>
      <c r="E9637" s="57"/>
      <c r="F9637" s="57"/>
      <c r="G9637" s="57"/>
      <c r="H9637" s="58"/>
      <c r="I9637" s="67">
        <v>9631</v>
      </c>
    </row>
    <row r="9638" spans="1:9" x14ac:dyDescent="0.25">
      <c r="A9638" s="65"/>
      <c r="B9638" s="66"/>
      <c r="C9638" s="56"/>
      <c r="D9638" s="56"/>
      <c r="E9638" s="57"/>
      <c r="F9638" s="57"/>
      <c r="G9638" s="57"/>
      <c r="H9638" s="58"/>
      <c r="I9638" s="67">
        <v>9632</v>
      </c>
    </row>
    <row r="9639" spans="1:9" x14ac:dyDescent="0.25">
      <c r="A9639" s="65"/>
      <c r="B9639" s="66"/>
      <c r="C9639" s="56"/>
      <c r="D9639" s="56"/>
      <c r="E9639" s="57"/>
      <c r="F9639" s="57"/>
      <c r="G9639" s="57"/>
      <c r="H9639" s="58"/>
      <c r="I9639" s="67">
        <v>9633</v>
      </c>
    </row>
    <row r="9640" spans="1:9" x14ac:dyDescent="0.25">
      <c r="A9640" s="65"/>
      <c r="B9640" s="66"/>
      <c r="C9640" s="56"/>
      <c r="D9640" s="56"/>
      <c r="E9640" s="57"/>
      <c r="F9640" s="57"/>
      <c r="G9640" s="57"/>
      <c r="H9640" s="58"/>
      <c r="I9640" s="67">
        <v>9634</v>
      </c>
    </row>
    <row r="9641" spans="1:9" x14ac:dyDescent="0.25">
      <c r="A9641" s="65"/>
      <c r="B9641" s="66"/>
      <c r="C9641" s="56"/>
      <c r="D9641" s="56"/>
      <c r="E9641" s="57"/>
      <c r="F9641" s="57"/>
      <c r="G9641" s="57"/>
      <c r="H9641" s="58"/>
      <c r="I9641" s="67">
        <v>9635</v>
      </c>
    </row>
    <row r="9642" spans="1:9" x14ac:dyDescent="0.25">
      <c r="A9642" s="65"/>
      <c r="B9642" s="66"/>
      <c r="C9642" s="56"/>
      <c r="D9642" s="56"/>
      <c r="E9642" s="57"/>
      <c r="F9642" s="57"/>
      <c r="G9642" s="57"/>
      <c r="H9642" s="58"/>
      <c r="I9642" s="67">
        <v>9636</v>
      </c>
    </row>
    <row r="9643" spans="1:9" x14ac:dyDescent="0.25">
      <c r="A9643" s="65"/>
      <c r="B9643" s="66"/>
      <c r="C9643" s="56"/>
      <c r="D9643" s="56"/>
      <c r="E9643" s="57"/>
      <c r="F9643" s="57"/>
      <c r="G9643" s="57"/>
      <c r="H9643" s="58"/>
      <c r="I9643" s="67">
        <v>9637</v>
      </c>
    </row>
    <row r="9644" spans="1:9" x14ac:dyDescent="0.25">
      <c r="A9644" s="65"/>
      <c r="B9644" s="66"/>
      <c r="C9644" s="56"/>
      <c r="D9644" s="56"/>
      <c r="E9644" s="57"/>
      <c r="F9644" s="57"/>
      <c r="G9644" s="57"/>
      <c r="H9644" s="58"/>
      <c r="I9644" s="67">
        <v>9638</v>
      </c>
    </row>
    <row r="9645" spans="1:9" x14ac:dyDescent="0.25">
      <c r="A9645" s="65"/>
      <c r="B9645" s="66"/>
      <c r="C9645" s="56"/>
      <c r="D9645" s="56"/>
      <c r="E9645" s="57"/>
      <c r="F9645" s="57"/>
      <c r="G9645" s="57"/>
      <c r="H9645" s="58"/>
      <c r="I9645" s="67">
        <v>9639</v>
      </c>
    </row>
    <row r="9646" spans="1:9" x14ac:dyDescent="0.25">
      <c r="A9646" s="65"/>
      <c r="B9646" s="66"/>
      <c r="C9646" s="56"/>
      <c r="D9646" s="56"/>
      <c r="E9646" s="57"/>
      <c r="F9646" s="57"/>
      <c r="G9646" s="57"/>
      <c r="H9646" s="58"/>
      <c r="I9646" s="67">
        <v>9640</v>
      </c>
    </row>
    <row r="9647" spans="1:9" x14ac:dyDescent="0.25">
      <c r="A9647" s="65"/>
      <c r="B9647" s="66"/>
      <c r="C9647" s="56"/>
      <c r="D9647" s="56"/>
      <c r="E9647" s="57"/>
      <c r="F9647" s="57"/>
      <c r="G9647" s="57"/>
      <c r="H9647" s="58"/>
      <c r="I9647" s="67">
        <v>9641</v>
      </c>
    </row>
    <row r="9648" spans="1:9" x14ac:dyDescent="0.25">
      <c r="A9648" s="65"/>
      <c r="B9648" s="66"/>
      <c r="C9648" s="56"/>
      <c r="D9648" s="56"/>
      <c r="E9648" s="57"/>
      <c r="F9648" s="57"/>
      <c r="G9648" s="57"/>
      <c r="H9648" s="58"/>
      <c r="I9648" s="67">
        <v>9642</v>
      </c>
    </row>
    <row r="9649" spans="1:9" x14ac:dyDescent="0.25">
      <c r="A9649" s="65"/>
      <c r="B9649" s="66"/>
      <c r="C9649" s="56"/>
      <c r="D9649" s="56"/>
      <c r="E9649" s="57"/>
      <c r="F9649" s="57"/>
      <c r="G9649" s="57"/>
      <c r="H9649" s="58"/>
      <c r="I9649" s="67">
        <v>9643</v>
      </c>
    </row>
    <row r="9650" spans="1:9" x14ac:dyDescent="0.25">
      <c r="A9650" s="65"/>
      <c r="B9650" s="66"/>
      <c r="C9650" s="56"/>
      <c r="D9650" s="56"/>
      <c r="E9650" s="57"/>
      <c r="F9650" s="57"/>
      <c r="G9650" s="57"/>
      <c r="H9650" s="58"/>
      <c r="I9650" s="67">
        <v>9644</v>
      </c>
    </row>
    <row r="9651" spans="1:9" x14ac:dyDescent="0.25">
      <c r="A9651" s="65"/>
      <c r="B9651" s="66"/>
      <c r="C9651" s="56"/>
      <c r="D9651" s="56"/>
      <c r="E9651" s="57"/>
      <c r="F9651" s="57"/>
      <c r="G9651" s="57"/>
      <c r="H9651" s="58"/>
      <c r="I9651" s="67">
        <v>9645</v>
      </c>
    </row>
    <row r="9652" spans="1:9" x14ac:dyDescent="0.25">
      <c r="A9652" s="65"/>
      <c r="B9652" s="66"/>
      <c r="C9652" s="56"/>
      <c r="D9652" s="56"/>
      <c r="E9652" s="57"/>
      <c r="F9652" s="57"/>
      <c r="G9652" s="57"/>
      <c r="H9652" s="58"/>
      <c r="I9652" s="67">
        <v>9646</v>
      </c>
    </row>
    <row r="9653" spans="1:9" x14ac:dyDescent="0.25">
      <c r="A9653" s="65"/>
      <c r="B9653" s="66"/>
      <c r="C9653" s="56"/>
      <c r="D9653" s="56"/>
      <c r="E9653" s="57"/>
      <c r="F9653" s="57"/>
      <c r="G9653" s="57"/>
      <c r="H9653" s="58"/>
      <c r="I9653" s="67">
        <v>9647</v>
      </c>
    </row>
    <row r="9654" spans="1:9" x14ac:dyDescent="0.25">
      <c r="A9654" s="65"/>
      <c r="B9654" s="66"/>
      <c r="C9654" s="56"/>
      <c r="D9654" s="56"/>
      <c r="E9654" s="57"/>
      <c r="F9654" s="57"/>
      <c r="G9654" s="57"/>
      <c r="H9654" s="58"/>
      <c r="I9654" s="67">
        <v>9648</v>
      </c>
    </row>
    <row r="9655" spans="1:9" x14ac:dyDescent="0.25">
      <c r="A9655" s="65"/>
      <c r="B9655" s="66"/>
      <c r="C9655" s="56"/>
      <c r="D9655" s="56"/>
      <c r="E9655" s="57"/>
      <c r="F9655" s="57"/>
      <c r="G9655" s="57"/>
      <c r="H9655" s="58"/>
      <c r="I9655" s="67">
        <v>9649</v>
      </c>
    </row>
    <row r="9656" spans="1:9" x14ac:dyDescent="0.25">
      <c r="A9656" s="65"/>
      <c r="B9656" s="66"/>
      <c r="C9656" s="56"/>
      <c r="D9656" s="56"/>
      <c r="E9656" s="57"/>
      <c r="F9656" s="57"/>
      <c r="G9656" s="57"/>
      <c r="H9656" s="58"/>
      <c r="I9656" s="67">
        <v>9650</v>
      </c>
    </row>
    <row r="9657" spans="1:9" x14ac:dyDescent="0.25">
      <c r="A9657" s="65"/>
      <c r="B9657" s="66"/>
      <c r="C9657" s="56"/>
      <c r="D9657" s="56"/>
      <c r="E9657" s="57"/>
      <c r="F9657" s="57"/>
      <c r="G9657" s="57"/>
      <c r="H9657" s="58"/>
      <c r="I9657" s="67">
        <v>9651</v>
      </c>
    </row>
    <row r="9658" spans="1:9" x14ac:dyDescent="0.25">
      <c r="A9658" s="65"/>
      <c r="B9658" s="66"/>
      <c r="C9658" s="56"/>
      <c r="D9658" s="56"/>
      <c r="E9658" s="57"/>
      <c r="F9658" s="57"/>
      <c r="G9658" s="57"/>
      <c r="H9658" s="58"/>
      <c r="I9658" s="67">
        <v>9652</v>
      </c>
    </row>
    <row r="9659" spans="1:9" x14ac:dyDescent="0.25">
      <c r="A9659" s="65"/>
      <c r="B9659" s="66"/>
      <c r="C9659" s="56"/>
      <c r="D9659" s="56"/>
      <c r="E9659" s="57"/>
      <c r="F9659" s="57"/>
      <c r="G9659" s="57"/>
      <c r="H9659" s="58"/>
      <c r="I9659" s="67">
        <v>9653</v>
      </c>
    </row>
    <row r="9660" spans="1:9" x14ac:dyDescent="0.25">
      <c r="A9660" s="65"/>
      <c r="B9660" s="66"/>
      <c r="C9660" s="56"/>
      <c r="D9660" s="56"/>
      <c r="E9660" s="57"/>
      <c r="F9660" s="57"/>
      <c r="G9660" s="57"/>
      <c r="H9660" s="58"/>
      <c r="I9660" s="67">
        <v>9654</v>
      </c>
    </row>
    <row r="9661" spans="1:9" x14ac:dyDescent="0.25">
      <c r="A9661" s="65"/>
      <c r="B9661" s="66"/>
      <c r="C9661" s="56"/>
      <c r="D9661" s="56"/>
      <c r="E9661" s="57"/>
      <c r="F9661" s="57"/>
      <c r="G9661" s="57"/>
      <c r="H9661" s="58"/>
      <c r="I9661" s="67">
        <v>9655</v>
      </c>
    </row>
    <row r="9662" spans="1:9" x14ac:dyDescent="0.25">
      <c r="A9662" s="65"/>
      <c r="B9662" s="66"/>
      <c r="C9662" s="56"/>
      <c r="D9662" s="56"/>
      <c r="E9662" s="57"/>
      <c r="F9662" s="57"/>
      <c r="G9662" s="57"/>
      <c r="H9662" s="58"/>
      <c r="I9662" s="67">
        <v>9656</v>
      </c>
    </row>
    <row r="9663" spans="1:9" x14ac:dyDescent="0.25">
      <c r="A9663" s="65"/>
      <c r="B9663" s="66"/>
      <c r="C9663" s="56"/>
      <c r="D9663" s="56"/>
      <c r="E9663" s="57"/>
      <c r="F9663" s="57"/>
      <c r="G9663" s="57"/>
      <c r="H9663" s="58"/>
      <c r="I9663" s="67">
        <v>9657</v>
      </c>
    </row>
    <row r="9664" spans="1:9" x14ac:dyDescent="0.25">
      <c r="A9664" s="65"/>
      <c r="B9664" s="66"/>
      <c r="C9664" s="56"/>
      <c r="D9664" s="56"/>
      <c r="E9664" s="57"/>
      <c r="F9664" s="57"/>
      <c r="G9664" s="57"/>
      <c r="H9664" s="58"/>
      <c r="I9664" s="67">
        <v>9658</v>
      </c>
    </row>
    <row r="9665" spans="1:9" x14ac:dyDescent="0.25">
      <c r="A9665" s="65"/>
      <c r="B9665" s="66"/>
      <c r="C9665" s="56"/>
      <c r="D9665" s="56"/>
      <c r="E9665" s="57"/>
      <c r="F9665" s="57"/>
      <c r="G9665" s="57"/>
      <c r="H9665" s="58"/>
      <c r="I9665" s="67">
        <v>9659</v>
      </c>
    </row>
    <row r="9666" spans="1:9" x14ac:dyDescent="0.25">
      <c r="A9666" s="65"/>
      <c r="B9666" s="66"/>
      <c r="C9666" s="56"/>
      <c r="D9666" s="56"/>
      <c r="E9666" s="57"/>
      <c r="F9666" s="57"/>
      <c r="G9666" s="57"/>
      <c r="H9666" s="58"/>
      <c r="I9666" s="67">
        <v>9660</v>
      </c>
    </row>
    <row r="9667" spans="1:9" x14ac:dyDescent="0.25">
      <c r="A9667" s="65"/>
      <c r="B9667" s="66"/>
      <c r="C9667" s="56"/>
      <c r="D9667" s="56"/>
      <c r="E9667" s="57"/>
      <c r="F9667" s="57"/>
      <c r="G9667" s="57"/>
      <c r="H9667" s="58"/>
      <c r="I9667" s="67">
        <v>9661</v>
      </c>
    </row>
    <row r="9668" spans="1:9" x14ac:dyDescent="0.25">
      <c r="A9668" s="65"/>
      <c r="B9668" s="66"/>
      <c r="C9668" s="56"/>
      <c r="D9668" s="56"/>
      <c r="E9668" s="57"/>
      <c r="F9668" s="57"/>
      <c r="G9668" s="57"/>
      <c r="H9668" s="58"/>
      <c r="I9668" s="67">
        <v>9662</v>
      </c>
    </row>
    <row r="9669" spans="1:9" x14ac:dyDescent="0.25">
      <c r="A9669" s="65"/>
      <c r="B9669" s="66"/>
      <c r="C9669" s="56"/>
      <c r="D9669" s="56"/>
      <c r="E9669" s="57"/>
      <c r="F9669" s="57"/>
      <c r="G9669" s="57"/>
      <c r="H9669" s="58"/>
      <c r="I9669" s="67">
        <v>9663</v>
      </c>
    </row>
    <row r="9670" spans="1:9" x14ac:dyDescent="0.25">
      <c r="A9670" s="65"/>
      <c r="B9670" s="66"/>
      <c r="C9670" s="56"/>
      <c r="D9670" s="56"/>
      <c r="E9670" s="57"/>
      <c r="F9670" s="57"/>
      <c r="G9670" s="57"/>
      <c r="H9670" s="58"/>
      <c r="I9670" s="67">
        <v>9664</v>
      </c>
    </row>
    <row r="9671" spans="1:9" x14ac:dyDescent="0.25">
      <c r="A9671" s="65"/>
      <c r="B9671" s="66"/>
      <c r="C9671" s="56"/>
      <c r="D9671" s="56"/>
      <c r="E9671" s="57"/>
      <c r="F9671" s="57"/>
      <c r="G9671" s="57"/>
      <c r="H9671" s="58"/>
      <c r="I9671" s="67">
        <v>9665</v>
      </c>
    </row>
    <row r="9672" spans="1:9" x14ac:dyDescent="0.25">
      <c r="A9672" s="65"/>
      <c r="B9672" s="66"/>
      <c r="C9672" s="56"/>
      <c r="D9672" s="56"/>
      <c r="E9672" s="57"/>
      <c r="F9672" s="57"/>
      <c r="G9672" s="57"/>
      <c r="H9672" s="58"/>
      <c r="I9672" s="67">
        <v>9666</v>
      </c>
    </row>
    <row r="9673" spans="1:9" x14ac:dyDescent="0.25">
      <c r="A9673" s="65"/>
      <c r="B9673" s="66"/>
      <c r="C9673" s="56"/>
      <c r="D9673" s="56"/>
      <c r="E9673" s="57"/>
      <c r="F9673" s="57"/>
      <c r="G9673" s="57"/>
      <c r="H9673" s="58"/>
      <c r="I9673" s="67">
        <v>9667</v>
      </c>
    </row>
    <row r="9674" spans="1:9" x14ac:dyDescent="0.25">
      <c r="A9674" s="65"/>
      <c r="B9674" s="66"/>
      <c r="C9674" s="56"/>
      <c r="D9674" s="56"/>
      <c r="E9674" s="57"/>
      <c r="F9674" s="57"/>
      <c r="G9674" s="57"/>
      <c r="H9674" s="58"/>
      <c r="I9674" s="67">
        <v>9668</v>
      </c>
    </row>
    <row r="9675" spans="1:9" x14ac:dyDescent="0.25">
      <c r="A9675" s="65"/>
      <c r="B9675" s="66"/>
      <c r="C9675" s="56"/>
      <c r="D9675" s="56"/>
      <c r="E9675" s="57"/>
      <c r="F9675" s="57"/>
      <c r="G9675" s="57"/>
      <c r="H9675" s="58"/>
      <c r="I9675" s="67">
        <v>9669</v>
      </c>
    </row>
    <row r="9676" spans="1:9" x14ac:dyDescent="0.25">
      <c r="A9676" s="65"/>
      <c r="B9676" s="66"/>
      <c r="C9676" s="56"/>
      <c r="D9676" s="56"/>
      <c r="E9676" s="57"/>
      <c r="F9676" s="57"/>
      <c r="G9676" s="57"/>
      <c r="H9676" s="58"/>
      <c r="I9676" s="67">
        <v>9670</v>
      </c>
    </row>
    <row r="9677" spans="1:9" x14ac:dyDescent="0.25">
      <c r="A9677" s="65"/>
      <c r="B9677" s="66"/>
      <c r="C9677" s="56"/>
      <c r="D9677" s="56"/>
      <c r="E9677" s="57"/>
      <c r="F9677" s="57"/>
      <c r="G9677" s="57"/>
      <c r="H9677" s="58"/>
      <c r="I9677" s="67">
        <v>9671</v>
      </c>
    </row>
    <row r="9678" spans="1:9" x14ac:dyDescent="0.25">
      <c r="A9678" s="65"/>
      <c r="B9678" s="66"/>
      <c r="C9678" s="56"/>
      <c r="D9678" s="56"/>
      <c r="E9678" s="57"/>
      <c r="F9678" s="57"/>
      <c r="G9678" s="57"/>
      <c r="H9678" s="58"/>
      <c r="I9678" s="67">
        <v>9672</v>
      </c>
    </row>
    <row r="9679" spans="1:9" x14ac:dyDescent="0.25">
      <c r="A9679" s="65"/>
      <c r="B9679" s="66"/>
      <c r="C9679" s="56"/>
      <c r="D9679" s="56"/>
      <c r="E9679" s="57"/>
      <c r="F9679" s="57"/>
      <c r="G9679" s="57"/>
      <c r="H9679" s="58"/>
      <c r="I9679" s="67">
        <v>9673</v>
      </c>
    </row>
    <row r="9680" spans="1:9" x14ac:dyDescent="0.25">
      <c r="A9680" s="65"/>
      <c r="B9680" s="66"/>
      <c r="C9680" s="56"/>
      <c r="D9680" s="56"/>
      <c r="E9680" s="57"/>
      <c r="F9680" s="57"/>
      <c r="G9680" s="57"/>
      <c r="H9680" s="58"/>
      <c r="I9680" s="67">
        <v>9674</v>
      </c>
    </row>
    <row r="9681" spans="1:9" x14ac:dyDescent="0.25">
      <c r="A9681" s="65"/>
      <c r="B9681" s="66"/>
      <c r="C9681" s="56"/>
      <c r="D9681" s="56"/>
      <c r="E9681" s="57"/>
      <c r="F9681" s="57"/>
      <c r="G9681" s="57"/>
      <c r="H9681" s="58"/>
      <c r="I9681" s="67">
        <v>9675</v>
      </c>
    </row>
    <row r="9682" spans="1:9" x14ac:dyDescent="0.25">
      <c r="A9682" s="65"/>
      <c r="B9682" s="66"/>
      <c r="C9682" s="56"/>
      <c r="D9682" s="56"/>
      <c r="E9682" s="57"/>
      <c r="F9682" s="57"/>
      <c r="G9682" s="57"/>
      <c r="H9682" s="58"/>
      <c r="I9682" s="67">
        <v>9676</v>
      </c>
    </row>
    <row r="9683" spans="1:9" x14ac:dyDescent="0.25">
      <c r="A9683" s="65"/>
      <c r="B9683" s="66"/>
      <c r="C9683" s="56"/>
      <c r="D9683" s="56"/>
      <c r="E9683" s="57"/>
      <c r="F9683" s="57"/>
      <c r="G9683" s="57"/>
      <c r="H9683" s="58"/>
      <c r="I9683" s="67">
        <v>9677</v>
      </c>
    </row>
    <row r="9684" spans="1:9" x14ac:dyDescent="0.25">
      <c r="A9684" s="65"/>
      <c r="B9684" s="66"/>
      <c r="C9684" s="56"/>
      <c r="D9684" s="56"/>
      <c r="E9684" s="57"/>
      <c r="F9684" s="57"/>
      <c r="G9684" s="57"/>
      <c r="H9684" s="58"/>
      <c r="I9684" s="67">
        <v>9678</v>
      </c>
    </row>
    <row r="9685" spans="1:9" x14ac:dyDescent="0.25">
      <c r="A9685" s="65"/>
      <c r="B9685" s="66"/>
      <c r="C9685" s="56"/>
      <c r="D9685" s="56"/>
      <c r="E9685" s="57"/>
      <c r="F9685" s="57"/>
      <c r="G9685" s="57"/>
      <c r="H9685" s="58"/>
      <c r="I9685" s="67">
        <v>9679</v>
      </c>
    </row>
    <row r="9686" spans="1:9" x14ac:dyDescent="0.25">
      <c r="A9686" s="65"/>
      <c r="B9686" s="66"/>
      <c r="C9686" s="56"/>
      <c r="D9686" s="56"/>
      <c r="E9686" s="57"/>
      <c r="F9686" s="57"/>
      <c r="G9686" s="57"/>
      <c r="H9686" s="58"/>
      <c r="I9686" s="67">
        <v>9680</v>
      </c>
    </row>
    <row r="9687" spans="1:9" x14ac:dyDescent="0.25">
      <c r="A9687" s="65"/>
      <c r="B9687" s="66"/>
      <c r="C9687" s="56"/>
      <c r="D9687" s="56"/>
      <c r="E9687" s="57"/>
      <c r="F9687" s="57"/>
      <c r="G9687" s="57"/>
      <c r="H9687" s="58"/>
      <c r="I9687" s="67">
        <v>9681</v>
      </c>
    </row>
    <row r="9688" spans="1:9" x14ac:dyDescent="0.25">
      <c r="A9688" s="65"/>
      <c r="B9688" s="66"/>
      <c r="C9688" s="56"/>
      <c r="D9688" s="56"/>
      <c r="E9688" s="57"/>
      <c r="F9688" s="57"/>
      <c r="G9688" s="57"/>
      <c r="H9688" s="58"/>
      <c r="I9688" s="67">
        <v>9682</v>
      </c>
    </row>
    <row r="9689" spans="1:9" x14ac:dyDescent="0.25">
      <c r="A9689" s="65"/>
      <c r="B9689" s="66"/>
      <c r="C9689" s="56"/>
      <c r="D9689" s="56"/>
      <c r="E9689" s="57"/>
      <c r="F9689" s="57"/>
      <c r="G9689" s="57"/>
      <c r="H9689" s="58"/>
      <c r="I9689" s="67">
        <v>9683</v>
      </c>
    </row>
    <row r="9690" spans="1:9" x14ac:dyDescent="0.25">
      <c r="A9690" s="65"/>
      <c r="B9690" s="66"/>
      <c r="C9690" s="56"/>
      <c r="D9690" s="56"/>
      <c r="E9690" s="57"/>
      <c r="F9690" s="57"/>
      <c r="G9690" s="57"/>
      <c r="H9690" s="58"/>
      <c r="I9690" s="67">
        <v>9684</v>
      </c>
    </row>
    <row r="9691" spans="1:9" x14ac:dyDescent="0.25">
      <c r="A9691" s="65"/>
      <c r="B9691" s="66"/>
      <c r="C9691" s="56"/>
      <c r="D9691" s="56"/>
      <c r="E9691" s="57"/>
      <c r="F9691" s="57"/>
      <c r="G9691" s="57"/>
      <c r="H9691" s="58"/>
      <c r="I9691" s="67">
        <v>9685</v>
      </c>
    </row>
    <row r="9692" spans="1:9" x14ac:dyDescent="0.25">
      <c r="A9692" s="65"/>
      <c r="B9692" s="66"/>
      <c r="C9692" s="56"/>
      <c r="D9692" s="56"/>
      <c r="E9692" s="57"/>
      <c r="F9692" s="57"/>
      <c r="G9692" s="57"/>
      <c r="H9692" s="58"/>
      <c r="I9692" s="67">
        <v>9686</v>
      </c>
    </row>
    <row r="9693" spans="1:9" x14ac:dyDescent="0.25">
      <c r="A9693" s="65"/>
      <c r="B9693" s="66"/>
      <c r="C9693" s="56"/>
      <c r="D9693" s="56"/>
      <c r="E9693" s="57"/>
      <c r="F9693" s="57"/>
      <c r="G9693" s="57"/>
      <c r="H9693" s="58"/>
      <c r="I9693" s="67">
        <v>9687</v>
      </c>
    </row>
    <row r="9694" spans="1:9" x14ac:dyDescent="0.25">
      <c r="A9694" s="65"/>
      <c r="B9694" s="66"/>
      <c r="C9694" s="56"/>
      <c r="D9694" s="56"/>
      <c r="E9694" s="57"/>
      <c r="F9694" s="57"/>
      <c r="G9694" s="57"/>
      <c r="H9694" s="58"/>
      <c r="I9694" s="67">
        <v>9688</v>
      </c>
    </row>
    <row r="9695" spans="1:9" x14ac:dyDescent="0.25">
      <c r="A9695" s="65"/>
      <c r="B9695" s="66"/>
      <c r="C9695" s="56"/>
      <c r="D9695" s="56"/>
      <c r="E9695" s="57"/>
      <c r="F9695" s="57"/>
      <c r="G9695" s="57"/>
      <c r="H9695" s="58"/>
      <c r="I9695" s="67">
        <v>9689</v>
      </c>
    </row>
    <row r="9696" spans="1:9" x14ac:dyDescent="0.25">
      <c r="A9696" s="65"/>
      <c r="B9696" s="66"/>
      <c r="C9696" s="56"/>
      <c r="D9696" s="56"/>
      <c r="E9696" s="57"/>
      <c r="F9696" s="57"/>
      <c r="G9696" s="57"/>
      <c r="H9696" s="58"/>
      <c r="I9696" s="67">
        <v>9690</v>
      </c>
    </row>
    <row r="9697" spans="1:9" x14ac:dyDescent="0.25">
      <c r="A9697" s="65"/>
      <c r="B9697" s="66"/>
      <c r="C9697" s="56"/>
      <c r="D9697" s="56"/>
      <c r="E9697" s="57"/>
      <c r="F9697" s="57"/>
      <c r="G9697" s="57"/>
      <c r="H9697" s="58"/>
      <c r="I9697" s="67">
        <v>9691</v>
      </c>
    </row>
    <row r="9698" spans="1:9" x14ac:dyDescent="0.25">
      <c r="A9698" s="65"/>
      <c r="B9698" s="66"/>
      <c r="C9698" s="56"/>
      <c r="D9698" s="56"/>
      <c r="E9698" s="57"/>
      <c r="F9698" s="57"/>
      <c r="G9698" s="57"/>
      <c r="H9698" s="58"/>
      <c r="I9698" s="67">
        <v>9692</v>
      </c>
    </row>
    <row r="9699" spans="1:9" x14ac:dyDescent="0.25">
      <c r="A9699" s="65"/>
      <c r="B9699" s="66"/>
      <c r="C9699" s="56"/>
      <c r="D9699" s="56"/>
      <c r="E9699" s="57"/>
      <c r="F9699" s="57"/>
      <c r="G9699" s="57"/>
      <c r="H9699" s="58"/>
      <c r="I9699" s="67">
        <v>9693</v>
      </c>
    </row>
    <row r="9700" spans="1:9" x14ac:dyDescent="0.25">
      <c r="A9700" s="65"/>
      <c r="B9700" s="66"/>
      <c r="C9700" s="56"/>
      <c r="D9700" s="56"/>
      <c r="E9700" s="57"/>
      <c r="F9700" s="57"/>
      <c r="G9700" s="57"/>
      <c r="H9700" s="58"/>
      <c r="I9700" s="67">
        <v>9694</v>
      </c>
    </row>
    <row r="9701" spans="1:9" x14ac:dyDescent="0.25">
      <c r="A9701" s="65"/>
      <c r="B9701" s="66"/>
      <c r="C9701" s="56"/>
      <c r="D9701" s="56"/>
      <c r="E9701" s="57"/>
      <c r="F9701" s="57"/>
      <c r="G9701" s="57"/>
      <c r="H9701" s="58"/>
      <c r="I9701" s="67">
        <v>9695</v>
      </c>
    </row>
    <row r="9702" spans="1:9" x14ac:dyDescent="0.25">
      <c r="A9702" s="65"/>
      <c r="B9702" s="66"/>
      <c r="C9702" s="56"/>
      <c r="D9702" s="56"/>
      <c r="E9702" s="57"/>
      <c r="F9702" s="57"/>
      <c r="G9702" s="57"/>
      <c r="H9702" s="58"/>
      <c r="I9702" s="67">
        <v>9696</v>
      </c>
    </row>
    <row r="9703" spans="1:9" x14ac:dyDescent="0.25">
      <c r="A9703" s="65"/>
      <c r="B9703" s="66"/>
      <c r="C9703" s="56"/>
      <c r="D9703" s="56"/>
      <c r="E9703" s="57"/>
      <c r="F9703" s="57"/>
      <c r="G9703" s="57"/>
      <c r="H9703" s="58"/>
      <c r="I9703" s="67">
        <v>9697</v>
      </c>
    </row>
    <row r="9704" spans="1:9" x14ac:dyDescent="0.25">
      <c r="A9704" s="65"/>
      <c r="B9704" s="66"/>
      <c r="C9704" s="56"/>
      <c r="D9704" s="56"/>
      <c r="E9704" s="57"/>
      <c r="F9704" s="57"/>
      <c r="G9704" s="57"/>
      <c r="H9704" s="58"/>
      <c r="I9704" s="67">
        <v>9698</v>
      </c>
    </row>
    <row r="9705" spans="1:9" x14ac:dyDescent="0.25">
      <c r="A9705" s="65"/>
      <c r="B9705" s="66"/>
      <c r="C9705" s="56"/>
      <c r="D9705" s="56"/>
      <c r="E9705" s="57"/>
      <c r="F9705" s="57"/>
      <c r="G9705" s="57"/>
      <c r="H9705" s="58"/>
      <c r="I9705" s="67">
        <v>9699</v>
      </c>
    </row>
    <row r="9706" spans="1:9" x14ac:dyDescent="0.25">
      <c r="A9706" s="65"/>
      <c r="B9706" s="66"/>
      <c r="C9706" s="56"/>
      <c r="D9706" s="56"/>
      <c r="E9706" s="57"/>
      <c r="F9706" s="57"/>
      <c r="G9706" s="57"/>
      <c r="H9706" s="58"/>
      <c r="I9706" s="67">
        <v>9700</v>
      </c>
    </row>
    <row r="9707" spans="1:9" x14ac:dyDescent="0.25">
      <c r="A9707" s="65"/>
      <c r="B9707" s="66"/>
      <c r="C9707" s="56"/>
      <c r="D9707" s="56"/>
      <c r="E9707" s="57"/>
      <c r="F9707" s="57"/>
      <c r="G9707" s="57"/>
      <c r="H9707" s="58"/>
      <c r="I9707" s="67">
        <v>9701</v>
      </c>
    </row>
    <row r="9708" spans="1:9" x14ac:dyDescent="0.25">
      <c r="A9708" s="65"/>
      <c r="B9708" s="66"/>
      <c r="C9708" s="56"/>
      <c r="D9708" s="56"/>
      <c r="E9708" s="57"/>
      <c r="F9708" s="57"/>
      <c r="G9708" s="57"/>
      <c r="H9708" s="58"/>
      <c r="I9708" s="67">
        <v>9702</v>
      </c>
    </row>
    <row r="9709" spans="1:9" x14ac:dyDescent="0.25">
      <c r="A9709" s="65"/>
      <c r="B9709" s="66"/>
      <c r="C9709" s="56"/>
      <c r="D9709" s="56"/>
      <c r="E9709" s="57"/>
      <c r="F9709" s="57"/>
      <c r="G9709" s="57"/>
      <c r="H9709" s="58"/>
      <c r="I9709" s="67">
        <v>9703</v>
      </c>
    </row>
    <row r="9710" spans="1:9" x14ac:dyDescent="0.25">
      <c r="A9710" s="65"/>
      <c r="B9710" s="66"/>
      <c r="C9710" s="56"/>
      <c r="D9710" s="56"/>
      <c r="E9710" s="57"/>
      <c r="F9710" s="57"/>
      <c r="G9710" s="57"/>
      <c r="H9710" s="58"/>
      <c r="I9710" s="67">
        <v>9704</v>
      </c>
    </row>
    <row r="9711" spans="1:9" x14ac:dyDescent="0.25">
      <c r="A9711" s="65"/>
      <c r="B9711" s="66"/>
      <c r="C9711" s="56"/>
      <c r="D9711" s="56"/>
      <c r="E9711" s="57"/>
      <c r="F9711" s="57"/>
      <c r="G9711" s="57"/>
      <c r="H9711" s="58"/>
      <c r="I9711" s="67">
        <v>9705</v>
      </c>
    </row>
    <row r="9712" spans="1:9" x14ac:dyDescent="0.25">
      <c r="A9712" s="65"/>
      <c r="B9712" s="66"/>
      <c r="C9712" s="56"/>
      <c r="D9712" s="56"/>
      <c r="E9712" s="57"/>
      <c r="F9712" s="57"/>
      <c r="G9712" s="57"/>
      <c r="H9712" s="58"/>
      <c r="I9712" s="67">
        <v>9706</v>
      </c>
    </row>
    <row r="9713" spans="1:9" x14ac:dyDescent="0.25">
      <c r="A9713" s="65"/>
      <c r="B9713" s="66"/>
      <c r="C9713" s="56"/>
      <c r="D9713" s="56"/>
      <c r="E9713" s="57"/>
      <c r="F9713" s="57"/>
      <c r="G9713" s="57"/>
      <c r="H9713" s="58"/>
      <c r="I9713" s="67">
        <v>9707</v>
      </c>
    </row>
    <row r="9714" spans="1:9" x14ac:dyDescent="0.25">
      <c r="A9714" s="65"/>
      <c r="B9714" s="66"/>
      <c r="C9714" s="56"/>
      <c r="D9714" s="56"/>
      <c r="E9714" s="57"/>
      <c r="F9714" s="57"/>
      <c r="G9714" s="57"/>
      <c r="H9714" s="58"/>
      <c r="I9714" s="67">
        <v>9708</v>
      </c>
    </row>
    <row r="9715" spans="1:9" x14ac:dyDescent="0.25">
      <c r="A9715" s="65"/>
      <c r="B9715" s="66"/>
      <c r="C9715" s="56"/>
      <c r="D9715" s="56"/>
      <c r="E9715" s="57"/>
      <c r="F9715" s="57"/>
      <c r="G9715" s="57"/>
      <c r="H9715" s="58"/>
      <c r="I9715" s="67">
        <v>9709</v>
      </c>
    </row>
    <row r="9716" spans="1:9" x14ac:dyDescent="0.25">
      <c r="A9716" s="65"/>
      <c r="B9716" s="66"/>
      <c r="C9716" s="56"/>
      <c r="D9716" s="56"/>
      <c r="E9716" s="57"/>
      <c r="F9716" s="57"/>
      <c r="G9716" s="57"/>
      <c r="H9716" s="58"/>
      <c r="I9716" s="67">
        <v>9710</v>
      </c>
    </row>
    <row r="9717" spans="1:9" x14ac:dyDescent="0.25">
      <c r="A9717" s="65"/>
      <c r="B9717" s="66"/>
      <c r="C9717" s="56"/>
      <c r="D9717" s="56"/>
      <c r="E9717" s="57"/>
      <c r="F9717" s="57"/>
      <c r="G9717" s="57"/>
      <c r="H9717" s="58"/>
      <c r="I9717" s="67">
        <v>9711</v>
      </c>
    </row>
    <row r="9718" spans="1:9" x14ac:dyDescent="0.25">
      <c r="A9718" s="65"/>
      <c r="B9718" s="66"/>
      <c r="C9718" s="56"/>
      <c r="D9718" s="56"/>
      <c r="E9718" s="57"/>
      <c r="F9718" s="57"/>
      <c r="G9718" s="57"/>
      <c r="H9718" s="58"/>
      <c r="I9718" s="67">
        <v>9712</v>
      </c>
    </row>
    <row r="9719" spans="1:9" x14ac:dyDescent="0.25">
      <c r="A9719" s="65"/>
      <c r="B9719" s="66"/>
      <c r="C9719" s="56"/>
      <c r="D9719" s="56"/>
      <c r="E9719" s="57"/>
      <c r="F9719" s="57"/>
      <c r="G9719" s="57"/>
      <c r="H9719" s="58"/>
      <c r="I9719" s="67">
        <v>9713</v>
      </c>
    </row>
    <row r="9720" spans="1:9" x14ac:dyDescent="0.25">
      <c r="A9720" s="65"/>
      <c r="B9720" s="66"/>
      <c r="C9720" s="56"/>
      <c r="D9720" s="56"/>
      <c r="E9720" s="57"/>
      <c r="F9720" s="57"/>
      <c r="G9720" s="57"/>
      <c r="H9720" s="58"/>
      <c r="I9720" s="67">
        <v>9714</v>
      </c>
    </row>
    <row r="9721" spans="1:9" x14ac:dyDescent="0.25">
      <c r="A9721" s="65"/>
      <c r="B9721" s="66"/>
      <c r="C9721" s="56"/>
      <c r="D9721" s="56"/>
      <c r="E9721" s="57"/>
      <c r="F9721" s="57"/>
      <c r="G9721" s="57"/>
      <c r="H9721" s="58"/>
      <c r="I9721" s="67">
        <v>9715</v>
      </c>
    </row>
    <row r="9722" spans="1:9" x14ac:dyDescent="0.25">
      <c r="A9722" s="65"/>
      <c r="B9722" s="66"/>
      <c r="C9722" s="56"/>
      <c r="D9722" s="56"/>
      <c r="E9722" s="57"/>
      <c r="F9722" s="57"/>
      <c r="G9722" s="57"/>
      <c r="H9722" s="58"/>
      <c r="I9722" s="67">
        <v>9716</v>
      </c>
    </row>
    <row r="9723" spans="1:9" x14ac:dyDescent="0.25">
      <c r="A9723" s="65"/>
      <c r="B9723" s="66"/>
      <c r="C9723" s="56"/>
      <c r="D9723" s="56"/>
      <c r="E9723" s="57"/>
      <c r="F9723" s="57"/>
      <c r="G9723" s="57"/>
      <c r="H9723" s="58"/>
      <c r="I9723" s="67">
        <v>9717</v>
      </c>
    </row>
    <row r="9724" spans="1:9" x14ac:dyDescent="0.25">
      <c r="A9724" s="65"/>
      <c r="B9724" s="66"/>
      <c r="C9724" s="56"/>
      <c r="D9724" s="56"/>
      <c r="E9724" s="57"/>
      <c r="F9724" s="57"/>
      <c r="G9724" s="57"/>
      <c r="H9724" s="58"/>
      <c r="I9724" s="67">
        <v>9718</v>
      </c>
    </row>
    <row r="9725" spans="1:9" x14ac:dyDescent="0.25">
      <c r="A9725" s="65"/>
      <c r="B9725" s="66"/>
      <c r="C9725" s="56"/>
      <c r="D9725" s="56"/>
      <c r="E9725" s="57"/>
      <c r="F9725" s="57"/>
      <c r="G9725" s="57"/>
      <c r="H9725" s="58"/>
      <c r="I9725" s="67">
        <v>9719</v>
      </c>
    </row>
    <row r="9726" spans="1:9" x14ac:dyDescent="0.25">
      <c r="A9726" s="65"/>
      <c r="B9726" s="66"/>
      <c r="C9726" s="56"/>
      <c r="D9726" s="56"/>
      <c r="E9726" s="57"/>
      <c r="F9726" s="57"/>
      <c r="G9726" s="57"/>
      <c r="H9726" s="58"/>
      <c r="I9726" s="67">
        <v>9720</v>
      </c>
    </row>
    <row r="9727" spans="1:9" x14ac:dyDescent="0.25">
      <c r="A9727" s="65"/>
      <c r="B9727" s="66"/>
      <c r="C9727" s="56"/>
      <c r="D9727" s="56"/>
      <c r="E9727" s="57"/>
      <c r="F9727" s="57"/>
      <c r="G9727" s="57"/>
      <c r="H9727" s="58"/>
      <c r="I9727" s="67">
        <v>9721</v>
      </c>
    </row>
    <row r="9728" spans="1:9" x14ac:dyDescent="0.25">
      <c r="A9728" s="65"/>
      <c r="B9728" s="66"/>
      <c r="C9728" s="56"/>
      <c r="D9728" s="56"/>
      <c r="E9728" s="57"/>
      <c r="F9728" s="57"/>
      <c r="G9728" s="57"/>
      <c r="H9728" s="58"/>
      <c r="I9728" s="67">
        <v>9722</v>
      </c>
    </row>
    <row r="9729" spans="1:9" x14ac:dyDescent="0.25">
      <c r="A9729" s="65"/>
      <c r="B9729" s="66"/>
      <c r="C9729" s="56"/>
      <c r="D9729" s="56"/>
      <c r="E9729" s="57"/>
      <c r="F9729" s="57"/>
      <c r="G9729" s="57"/>
      <c r="H9729" s="58"/>
      <c r="I9729" s="67">
        <v>9723</v>
      </c>
    </row>
    <row r="9730" spans="1:9" x14ac:dyDescent="0.25">
      <c r="A9730" s="65"/>
      <c r="B9730" s="66"/>
      <c r="C9730" s="56"/>
      <c r="D9730" s="56"/>
      <c r="E9730" s="57"/>
      <c r="F9730" s="57"/>
      <c r="G9730" s="57"/>
      <c r="H9730" s="58"/>
      <c r="I9730" s="67">
        <v>9724</v>
      </c>
    </row>
    <row r="9731" spans="1:9" x14ac:dyDescent="0.25">
      <c r="A9731" s="65"/>
      <c r="B9731" s="66"/>
      <c r="C9731" s="56"/>
      <c r="D9731" s="56"/>
      <c r="E9731" s="57"/>
      <c r="F9731" s="57"/>
      <c r="G9731" s="57"/>
      <c r="H9731" s="58"/>
      <c r="I9731" s="67">
        <v>9725</v>
      </c>
    </row>
    <row r="9732" spans="1:9" x14ac:dyDescent="0.25">
      <c r="A9732" s="65"/>
      <c r="B9732" s="66"/>
      <c r="C9732" s="56"/>
      <c r="D9732" s="56"/>
      <c r="E9732" s="57"/>
      <c r="F9732" s="57"/>
      <c r="G9732" s="57"/>
      <c r="H9732" s="58"/>
      <c r="I9732" s="67">
        <v>9726</v>
      </c>
    </row>
    <row r="9733" spans="1:9" x14ac:dyDescent="0.25">
      <c r="A9733" s="65"/>
      <c r="B9733" s="66"/>
      <c r="C9733" s="56"/>
      <c r="D9733" s="56"/>
      <c r="E9733" s="57"/>
      <c r="F9733" s="57"/>
      <c r="G9733" s="57"/>
      <c r="H9733" s="58"/>
      <c r="I9733" s="67">
        <v>9727</v>
      </c>
    </row>
    <row r="9734" spans="1:9" x14ac:dyDescent="0.25">
      <c r="A9734" s="65"/>
      <c r="B9734" s="66"/>
      <c r="C9734" s="56"/>
      <c r="D9734" s="56"/>
      <c r="E9734" s="57"/>
      <c r="F9734" s="57"/>
      <c r="G9734" s="57"/>
      <c r="H9734" s="58"/>
      <c r="I9734" s="67">
        <v>9728</v>
      </c>
    </row>
    <row r="9735" spans="1:9" x14ac:dyDescent="0.25">
      <c r="A9735" s="65"/>
      <c r="B9735" s="66"/>
      <c r="C9735" s="56"/>
      <c r="D9735" s="56"/>
      <c r="E9735" s="57"/>
      <c r="F9735" s="57"/>
      <c r="G9735" s="57"/>
      <c r="H9735" s="58"/>
      <c r="I9735" s="67">
        <v>9729</v>
      </c>
    </row>
    <row r="9736" spans="1:9" x14ac:dyDescent="0.25">
      <c r="A9736" s="65"/>
      <c r="B9736" s="66"/>
      <c r="C9736" s="56"/>
      <c r="D9736" s="56"/>
      <c r="E9736" s="57"/>
      <c r="F9736" s="57"/>
      <c r="G9736" s="57"/>
      <c r="H9736" s="58"/>
      <c r="I9736" s="67">
        <v>9730</v>
      </c>
    </row>
    <row r="9737" spans="1:9" x14ac:dyDescent="0.25">
      <c r="A9737" s="65"/>
      <c r="B9737" s="66"/>
      <c r="C9737" s="56"/>
      <c r="D9737" s="56"/>
      <c r="E9737" s="57"/>
      <c r="F9737" s="57"/>
      <c r="G9737" s="57"/>
      <c r="H9737" s="58"/>
      <c r="I9737" s="67">
        <v>9731</v>
      </c>
    </row>
    <row r="9738" spans="1:9" x14ac:dyDescent="0.25">
      <c r="A9738" s="65"/>
      <c r="B9738" s="66"/>
      <c r="C9738" s="56"/>
      <c r="D9738" s="56"/>
      <c r="E9738" s="57"/>
      <c r="F9738" s="57"/>
      <c r="G9738" s="57"/>
      <c r="H9738" s="58"/>
      <c r="I9738" s="67">
        <v>9732</v>
      </c>
    </row>
    <row r="9739" spans="1:9" x14ac:dyDescent="0.25">
      <c r="A9739" s="65"/>
      <c r="B9739" s="66"/>
      <c r="C9739" s="56"/>
      <c r="D9739" s="56"/>
      <c r="E9739" s="57"/>
      <c r="F9739" s="57"/>
      <c r="G9739" s="57"/>
      <c r="H9739" s="58"/>
      <c r="I9739" s="67">
        <v>9733</v>
      </c>
    </row>
    <row r="9740" spans="1:9" x14ac:dyDescent="0.25">
      <c r="A9740" s="65"/>
      <c r="B9740" s="66"/>
      <c r="C9740" s="56"/>
      <c r="D9740" s="56"/>
      <c r="E9740" s="57"/>
      <c r="F9740" s="57"/>
      <c r="G9740" s="57"/>
      <c r="H9740" s="58"/>
      <c r="I9740" s="67">
        <v>9734</v>
      </c>
    </row>
    <row r="9741" spans="1:9" x14ac:dyDescent="0.25">
      <c r="A9741" s="65"/>
      <c r="B9741" s="66"/>
      <c r="C9741" s="56"/>
      <c r="D9741" s="56"/>
      <c r="E9741" s="57"/>
      <c r="F9741" s="57"/>
      <c r="G9741" s="57"/>
      <c r="H9741" s="58"/>
      <c r="I9741" s="67">
        <v>9735</v>
      </c>
    </row>
    <row r="9742" spans="1:9" x14ac:dyDescent="0.25">
      <c r="A9742" s="65"/>
      <c r="B9742" s="66"/>
      <c r="C9742" s="56"/>
      <c r="D9742" s="56"/>
      <c r="E9742" s="57"/>
      <c r="F9742" s="57"/>
      <c r="G9742" s="57"/>
      <c r="H9742" s="58"/>
      <c r="I9742" s="67">
        <v>9736</v>
      </c>
    </row>
    <row r="9743" spans="1:9" x14ac:dyDescent="0.25">
      <c r="A9743" s="65"/>
      <c r="B9743" s="66"/>
      <c r="C9743" s="56"/>
      <c r="D9743" s="56"/>
      <c r="E9743" s="57"/>
      <c r="F9743" s="57"/>
      <c r="G9743" s="57"/>
      <c r="H9743" s="58"/>
      <c r="I9743" s="67">
        <v>9737</v>
      </c>
    </row>
    <row r="9744" spans="1:9" x14ac:dyDescent="0.25">
      <c r="A9744" s="65"/>
      <c r="B9744" s="66"/>
      <c r="C9744" s="56"/>
      <c r="D9744" s="56"/>
      <c r="E9744" s="57"/>
      <c r="F9744" s="57"/>
      <c r="G9744" s="57"/>
      <c r="H9744" s="58"/>
      <c r="I9744" s="67">
        <v>9738</v>
      </c>
    </row>
    <row r="9745" spans="1:9" x14ac:dyDescent="0.25">
      <c r="A9745" s="65"/>
      <c r="B9745" s="66"/>
      <c r="C9745" s="56"/>
      <c r="D9745" s="56"/>
      <c r="E9745" s="57"/>
      <c r="F9745" s="57"/>
      <c r="G9745" s="57"/>
      <c r="H9745" s="58"/>
      <c r="I9745" s="67">
        <v>9739</v>
      </c>
    </row>
    <row r="9746" spans="1:9" x14ac:dyDescent="0.25">
      <c r="A9746" s="65"/>
      <c r="B9746" s="66"/>
      <c r="C9746" s="56"/>
      <c r="D9746" s="56"/>
      <c r="E9746" s="57"/>
      <c r="F9746" s="57"/>
      <c r="G9746" s="57"/>
      <c r="H9746" s="58"/>
      <c r="I9746" s="67">
        <v>9740</v>
      </c>
    </row>
    <row r="9747" spans="1:9" x14ac:dyDescent="0.25">
      <c r="A9747" s="65"/>
      <c r="B9747" s="66"/>
      <c r="C9747" s="56"/>
      <c r="D9747" s="56"/>
      <c r="E9747" s="57"/>
      <c r="F9747" s="57"/>
      <c r="G9747" s="57"/>
      <c r="H9747" s="58"/>
      <c r="I9747" s="67">
        <v>9741</v>
      </c>
    </row>
    <row r="9748" spans="1:9" x14ac:dyDescent="0.25">
      <c r="A9748" s="65"/>
      <c r="B9748" s="66"/>
      <c r="C9748" s="56"/>
      <c r="D9748" s="56"/>
      <c r="E9748" s="57"/>
      <c r="F9748" s="57"/>
      <c r="G9748" s="57"/>
      <c r="H9748" s="58"/>
      <c r="I9748" s="67">
        <v>9742</v>
      </c>
    </row>
    <row r="9749" spans="1:9" x14ac:dyDescent="0.25">
      <c r="A9749" s="65"/>
      <c r="B9749" s="66"/>
      <c r="C9749" s="56"/>
      <c r="D9749" s="56"/>
      <c r="E9749" s="57"/>
      <c r="F9749" s="57"/>
      <c r="G9749" s="57"/>
      <c r="H9749" s="58"/>
      <c r="I9749" s="67">
        <v>9743</v>
      </c>
    </row>
    <row r="9750" spans="1:9" x14ac:dyDescent="0.25">
      <c r="A9750" s="65"/>
      <c r="B9750" s="66"/>
      <c r="C9750" s="56"/>
      <c r="D9750" s="56"/>
      <c r="E9750" s="57"/>
      <c r="F9750" s="57"/>
      <c r="G9750" s="57"/>
      <c r="H9750" s="58"/>
      <c r="I9750" s="67">
        <v>9744</v>
      </c>
    </row>
    <row r="9751" spans="1:9" x14ac:dyDescent="0.25">
      <c r="A9751" s="65"/>
      <c r="B9751" s="66"/>
      <c r="C9751" s="56"/>
      <c r="D9751" s="56"/>
      <c r="E9751" s="57"/>
      <c r="F9751" s="57"/>
      <c r="G9751" s="57"/>
      <c r="H9751" s="58"/>
      <c r="I9751" s="67">
        <v>9745</v>
      </c>
    </row>
    <row r="9752" spans="1:9" x14ac:dyDescent="0.25">
      <c r="A9752" s="65"/>
      <c r="B9752" s="66"/>
      <c r="C9752" s="56"/>
      <c r="D9752" s="56"/>
      <c r="E9752" s="57"/>
      <c r="F9752" s="57"/>
      <c r="G9752" s="57"/>
      <c r="H9752" s="58"/>
      <c r="I9752" s="67">
        <v>9746</v>
      </c>
    </row>
    <row r="9753" spans="1:9" x14ac:dyDescent="0.25">
      <c r="A9753" s="65"/>
      <c r="B9753" s="66"/>
      <c r="C9753" s="56"/>
      <c r="D9753" s="56"/>
      <c r="E9753" s="57"/>
      <c r="F9753" s="57"/>
      <c r="G9753" s="57"/>
      <c r="H9753" s="58"/>
      <c r="I9753" s="67">
        <v>9747</v>
      </c>
    </row>
    <row r="9754" spans="1:9" x14ac:dyDescent="0.25">
      <c r="A9754" s="65"/>
      <c r="B9754" s="66"/>
      <c r="C9754" s="56"/>
      <c r="D9754" s="56"/>
      <c r="E9754" s="57"/>
      <c r="F9754" s="57"/>
      <c r="G9754" s="57"/>
      <c r="H9754" s="58"/>
      <c r="I9754" s="67">
        <v>9748</v>
      </c>
    </row>
    <row r="9755" spans="1:9" x14ac:dyDescent="0.25">
      <c r="A9755" s="65"/>
      <c r="B9755" s="66"/>
      <c r="C9755" s="56"/>
      <c r="D9755" s="56"/>
      <c r="E9755" s="57"/>
      <c r="F9755" s="57"/>
      <c r="G9755" s="57"/>
      <c r="H9755" s="58"/>
      <c r="I9755" s="67">
        <v>9749</v>
      </c>
    </row>
    <row r="9756" spans="1:9" x14ac:dyDescent="0.25">
      <c r="A9756" s="65"/>
      <c r="B9756" s="66"/>
      <c r="C9756" s="56"/>
      <c r="D9756" s="56"/>
      <c r="E9756" s="57"/>
      <c r="F9756" s="57"/>
      <c r="G9756" s="57"/>
      <c r="H9756" s="58"/>
      <c r="I9756" s="67">
        <v>9750</v>
      </c>
    </row>
    <row r="9757" spans="1:9" x14ac:dyDescent="0.25">
      <c r="A9757" s="65"/>
      <c r="B9757" s="66"/>
      <c r="C9757" s="56"/>
      <c r="D9757" s="56"/>
      <c r="E9757" s="57"/>
      <c r="F9757" s="57"/>
      <c r="G9757" s="57"/>
      <c r="H9757" s="58"/>
      <c r="I9757" s="67">
        <v>9751</v>
      </c>
    </row>
    <row r="9758" spans="1:9" x14ac:dyDescent="0.25">
      <c r="A9758" s="65"/>
      <c r="B9758" s="66"/>
      <c r="C9758" s="56"/>
      <c r="D9758" s="56"/>
      <c r="E9758" s="57"/>
      <c r="F9758" s="57"/>
      <c r="G9758" s="57"/>
      <c r="H9758" s="58"/>
      <c r="I9758" s="67">
        <v>9752</v>
      </c>
    </row>
    <row r="9759" spans="1:9" x14ac:dyDescent="0.25">
      <c r="A9759" s="65"/>
      <c r="B9759" s="66"/>
      <c r="C9759" s="56"/>
      <c r="D9759" s="56"/>
      <c r="E9759" s="57"/>
      <c r="F9759" s="57"/>
      <c r="G9759" s="57"/>
      <c r="H9759" s="58"/>
      <c r="I9759" s="67">
        <v>9753</v>
      </c>
    </row>
    <row r="9760" spans="1:9" x14ac:dyDescent="0.25">
      <c r="A9760" s="65"/>
      <c r="B9760" s="66"/>
      <c r="C9760" s="56"/>
      <c r="D9760" s="56"/>
      <c r="E9760" s="57"/>
      <c r="F9760" s="57"/>
      <c r="G9760" s="57"/>
      <c r="H9760" s="58"/>
      <c r="I9760" s="67">
        <v>9754</v>
      </c>
    </row>
    <row r="9761" spans="1:9" x14ac:dyDescent="0.25">
      <c r="A9761" s="65"/>
      <c r="B9761" s="66"/>
      <c r="C9761" s="56"/>
      <c r="D9761" s="56"/>
      <c r="E9761" s="57"/>
      <c r="F9761" s="57"/>
      <c r="G9761" s="57"/>
      <c r="H9761" s="58"/>
      <c r="I9761" s="67">
        <v>9755</v>
      </c>
    </row>
    <row r="9762" spans="1:9" x14ac:dyDescent="0.25">
      <c r="A9762" s="65"/>
      <c r="B9762" s="66"/>
      <c r="C9762" s="56"/>
      <c r="D9762" s="56"/>
      <c r="E9762" s="57"/>
      <c r="F9762" s="57"/>
      <c r="G9762" s="57"/>
      <c r="H9762" s="58"/>
      <c r="I9762" s="67">
        <v>9756</v>
      </c>
    </row>
    <row r="9763" spans="1:9" x14ac:dyDescent="0.25">
      <c r="A9763" s="65"/>
      <c r="B9763" s="66"/>
      <c r="C9763" s="56"/>
      <c r="D9763" s="56"/>
      <c r="E9763" s="57"/>
      <c r="F9763" s="57"/>
      <c r="G9763" s="57"/>
      <c r="H9763" s="58"/>
      <c r="I9763" s="67">
        <v>9757</v>
      </c>
    </row>
    <row r="9764" spans="1:9" x14ac:dyDescent="0.25">
      <c r="A9764" s="65"/>
      <c r="B9764" s="66"/>
      <c r="C9764" s="56"/>
      <c r="D9764" s="56"/>
      <c r="E9764" s="57"/>
      <c r="F9764" s="57"/>
      <c r="G9764" s="57"/>
      <c r="H9764" s="58"/>
      <c r="I9764" s="67">
        <v>9758</v>
      </c>
    </row>
    <row r="9765" spans="1:9" x14ac:dyDescent="0.25">
      <c r="A9765" s="65"/>
      <c r="B9765" s="66"/>
      <c r="C9765" s="56"/>
      <c r="D9765" s="56"/>
      <c r="E9765" s="57"/>
      <c r="F9765" s="57"/>
      <c r="G9765" s="57"/>
      <c r="H9765" s="58"/>
      <c r="I9765" s="67">
        <v>9759</v>
      </c>
    </row>
    <row r="9766" spans="1:9" x14ac:dyDescent="0.25">
      <c r="A9766" s="65"/>
      <c r="B9766" s="66"/>
      <c r="C9766" s="56"/>
      <c r="D9766" s="56"/>
      <c r="E9766" s="57"/>
      <c r="F9766" s="57"/>
      <c r="G9766" s="57"/>
      <c r="H9766" s="58"/>
      <c r="I9766" s="67">
        <v>9760</v>
      </c>
    </row>
    <row r="9767" spans="1:9" x14ac:dyDescent="0.25">
      <c r="A9767" s="65"/>
      <c r="B9767" s="66"/>
      <c r="C9767" s="56"/>
      <c r="D9767" s="56"/>
      <c r="E9767" s="57"/>
      <c r="F9767" s="57"/>
      <c r="G9767" s="57"/>
      <c r="H9767" s="58"/>
      <c r="I9767" s="67">
        <v>9761</v>
      </c>
    </row>
    <row r="9768" spans="1:9" x14ac:dyDescent="0.25">
      <c r="A9768" s="65"/>
      <c r="B9768" s="66"/>
      <c r="C9768" s="56"/>
      <c r="D9768" s="56"/>
      <c r="E9768" s="57"/>
      <c r="F9768" s="57"/>
      <c r="G9768" s="57"/>
      <c r="H9768" s="58"/>
      <c r="I9768" s="67">
        <v>9762</v>
      </c>
    </row>
    <row r="9769" spans="1:9" x14ac:dyDescent="0.25">
      <c r="A9769" s="65"/>
      <c r="B9769" s="66"/>
      <c r="C9769" s="56"/>
      <c r="D9769" s="56"/>
      <c r="E9769" s="57"/>
      <c r="F9769" s="57"/>
      <c r="G9769" s="57"/>
      <c r="H9769" s="58"/>
      <c r="I9769" s="67">
        <v>9763</v>
      </c>
    </row>
    <row r="9770" spans="1:9" x14ac:dyDescent="0.25">
      <c r="A9770" s="65"/>
      <c r="B9770" s="66"/>
      <c r="C9770" s="56"/>
      <c r="D9770" s="56"/>
      <c r="E9770" s="57"/>
      <c r="F9770" s="57"/>
      <c r="G9770" s="57"/>
      <c r="H9770" s="58"/>
      <c r="I9770" s="67">
        <v>9764</v>
      </c>
    </row>
    <row r="9771" spans="1:9" x14ac:dyDescent="0.25">
      <c r="A9771" s="65"/>
      <c r="B9771" s="66"/>
      <c r="C9771" s="56"/>
      <c r="D9771" s="56"/>
      <c r="E9771" s="57"/>
      <c r="F9771" s="57"/>
      <c r="G9771" s="57"/>
      <c r="H9771" s="58"/>
      <c r="I9771" s="67">
        <v>9765</v>
      </c>
    </row>
    <row r="9772" spans="1:9" x14ac:dyDescent="0.25">
      <c r="A9772" s="65"/>
      <c r="B9772" s="66"/>
      <c r="C9772" s="56"/>
      <c r="D9772" s="56"/>
      <c r="E9772" s="57"/>
      <c r="F9772" s="57"/>
      <c r="G9772" s="57"/>
      <c r="H9772" s="58"/>
      <c r="I9772" s="67">
        <v>9766</v>
      </c>
    </row>
    <row r="9773" spans="1:9" x14ac:dyDescent="0.25">
      <c r="A9773" s="65"/>
      <c r="B9773" s="66"/>
      <c r="C9773" s="56"/>
      <c r="D9773" s="56"/>
      <c r="E9773" s="57"/>
      <c r="F9773" s="57"/>
      <c r="G9773" s="57"/>
      <c r="H9773" s="58"/>
      <c r="I9773" s="67">
        <v>9767</v>
      </c>
    </row>
    <row r="9774" spans="1:9" x14ac:dyDescent="0.25">
      <c r="A9774" s="65"/>
      <c r="B9774" s="66"/>
      <c r="C9774" s="56"/>
      <c r="D9774" s="56"/>
      <c r="E9774" s="57"/>
      <c r="F9774" s="57"/>
      <c r="G9774" s="57"/>
      <c r="H9774" s="58"/>
      <c r="I9774" s="67">
        <v>9768</v>
      </c>
    </row>
    <row r="9775" spans="1:9" x14ac:dyDescent="0.25">
      <c r="A9775" s="65"/>
      <c r="B9775" s="66"/>
      <c r="C9775" s="56"/>
      <c r="D9775" s="56"/>
      <c r="E9775" s="57"/>
      <c r="F9775" s="57"/>
      <c r="G9775" s="57"/>
      <c r="H9775" s="58"/>
      <c r="I9775" s="67">
        <v>9769</v>
      </c>
    </row>
    <row r="9776" spans="1:9" x14ac:dyDescent="0.25">
      <c r="A9776" s="65"/>
      <c r="B9776" s="66"/>
      <c r="C9776" s="56"/>
      <c r="D9776" s="56"/>
      <c r="E9776" s="57"/>
      <c r="F9776" s="57"/>
      <c r="G9776" s="57"/>
      <c r="H9776" s="58"/>
      <c r="I9776" s="67">
        <v>9770</v>
      </c>
    </row>
    <row r="9777" spans="1:9" x14ac:dyDescent="0.25">
      <c r="A9777" s="65"/>
      <c r="B9777" s="66"/>
      <c r="C9777" s="56"/>
      <c r="D9777" s="56"/>
      <c r="E9777" s="57"/>
      <c r="F9777" s="57"/>
      <c r="G9777" s="57"/>
      <c r="H9777" s="58"/>
      <c r="I9777" s="67">
        <v>9771</v>
      </c>
    </row>
    <row r="9778" spans="1:9" x14ac:dyDescent="0.25">
      <c r="A9778" s="65"/>
      <c r="B9778" s="66"/>
      <c r="C9778" s="56"/>
      <c r="D9778" s="56"/>
      <c r="E9778" s="57"/>
      <c r="F9778" s="57"/>
      <c r="G9778" s="57"/>
      <c r="H9778" s="58"/>
      <c r="I9778" s="67">
        <v>9772</v>
      </c>
    </row>
    <row r="9779" spans="1:9" x14ac:dyDescent="0.25">
      <c r="A9779" s="65"/>
      <c r="B9779" s="66"/>
      <c r="C9779" s="56"/>
      <c r="D9779" s="56"/>
      <c r="E9779" s="57"/>
      <c r="F9779" s="57"/>
      <c r="G9779" s="57"/>
      <c r="H9779" s="58"/>
      <c r="I9779" s="67">
        <v>9773</v>
      </c>
    </row>
    <row r="9780" spans="1:9" x14ac:dyDescent="0.25">
      <c r="A9780" s="65"/>
      <c r="B9780" s="66"/>
      <c r="C9780" s="56"/>
      <c r="D9780" s="56"/>
      <c r="E9780" s="57"/>
      <c r="F9780" s="57"/>
      <c r="G9780" s="57"/>
      <c r="H9780" s="58"/>
      <c r="I9780" s="67">
        <v>9774</v>
      </c>
    </row>
    <row r="9781" spans="1:9" x14ac:dyDescent="0.25">
      <c r="A9781" s="65"/>
      <c r="B9781" s="66"/>
      <c r="C9781" s="56"/>
      <c r="D9781" s="56"/>
      <c r="E9781" s="57"/>
      <c r="F9781" s="57"/>
      <c r="G9781" s="57"/>
      <c r="H9781" s="58"/>
      <c r="I9781" s="67">
        <v>9775</v>
      </c>
    </row>
    <row r="9782" spans="1:9" x14ac:dyDescent="0.25">
      <c r="A9782" s="65"/>
      <c r="B9782" s="66"/>
      <c r="C9782" s="56"/>
      <c r="D9782" s="56"/>
      <c r="E9782" s="57"/>
      <c r="F9782" s="57"/>
      <c r="G9782" s="57"/>
      <c r="H9782" s="58"/>
      <c r="I9782" s="67">
        <v>9776</v>
      </c>
    </row>
    <row r="9783" spans="1:9" x14ac:dyDescent="0.25">
      <c r="A9783" s="65"/>
      <c r="B9783" s="66"/>
      <c r="C9783" s="56"/>
      <c r="D9783" s="56"/>
      <c r="E9783" s="57"/>
      <c r="F9783" s="57"/>
      <c r="G9783" s="57"/>
      <c r="H9783" s="58"/>
      <c r="I9783" s="67">
        <v>9777</v>
      </c>
    </row>
    <row r="9784" spans="1:9" x14ac:dyDescent="0.25">
      <c r="A9784" s="65"/>
      <c r="B9784" s="66"/>
      <c r="C9784" s="56"/>
      <c r="D9784" s="56"/>
      <c r="E9784" s="57"/>
      <c r="F9784" s="57"/>
      <c r="G9784" s="57"/>
      <c r="H9784" s="58"/>
      <c r="I9784" s="67">
        <v>9778</v>
      </c>
    </row>
    <row r="9785" spans="1:9" x14ac:dyDescent="0.25">
      <c r="A9785" s="65"/>
      <c r="B9785" s="66"/>
      <c r="C9785" s="56"/>
      <c r="D9785" s="56"/>
      <c r="E9785" s="57"/>
      <c r="F9785" s="57"/>
      <c r="G9785" s="57"/>
      <c r="H9785" s="58"/>
      <c r="I9785" s="67">
        <v>9779</v>
      </c>
    </row>
    <row r="9786" spans="1:9" x14ac:dyDescent="0.25">
      <c r="A9786" s="65"/>
      <c r="B9786" s="66"/>
      <c r="C9786" s="56"/>
      <c r="D9786" s="56"/>
      <c r="E9786" s="57"/>
      <c r="F9786" s="57"/>
      <c r="G9786" s="57"/>
      <c r="H9786" s="58"/>
      <c r="I9786" s="67">
        <v>9780</v>
      </c>
    </row>
    <row r="9787" spans="1:9" x14ac:dyDescent="0.25">
      <c r="A9787" s="65"/>
      <c r="B9787" s="66"/>
      <c r="C9787" s="56"/>
      <c r="D9787" s="56"/>
      <c r="E9787" s="57"/>
      <c r="F9787" s="57"/>
      <c r="G9787" s="57"/>
      <c r="H9787" s="58"/>
      <c r="I9787" s="67">
        <v>9781</v>
      </c>
    </row>
    <row r="9788" spans="1:9" x14ac:dyDescent="0.25">
      <c r="A9788" s="65"/>
      <c r="B9788" s="66"/>
      <c r="C9788" s="56"/>
      <c r="D9788" s="56"/>
      <c r="E9788" s="57"/>
      <c r="F9788" s="57"/>
      <c r="G9788" s="57"/>
      <c r="H9788" s="58"/>
      <c r="I9788" s="67">
        <v>9782</v>
      </c>
    </row>
    <row r="9789" spans="1:9" x14ac:dyDescent="0.25">
      <c r="A9789" s="65"/>
      <c r="B9789" s="66"/>
      <c r="C9789" s="56"/>
      <c r="D9789" s="56"/>
      <c r="E9789" s="57"/>
      <c r="F9789" s="57"/>
      <c r="G9789" s="57"/>
      <c r="H9789" s="58"/>
      <c r="I9789" s="67">
        <v>9783</v>
      </c>
    </row>
    <row r="9790" spans="1:9" x14ac:dyDescent="0.25">
      <c r="A9790" s="65"/>
      <c r="B9790" s="66"/>
      <c r="C9790" s="56"/>
      <c r="D9790" s="56"/>
      <c r="E9790" s="57"/>
      <c r="F9790" s="57"/>
      <c r="G9790" s="57"/>
      <c r="H9790" s="58"/>
      <c r="I9790" s="67">
        <v>9784</v>
      </c>
    </row>
    <row r="9791" spans="1:9" x14ac:dyDescent="0.25">
      <c r="A9791" s="65"/>
      <c r="B9791" s="66"/>
      <c r="C9791" s="56"/>
      <c r="D9791" s="56"/>
      <c r="E9791" s="57"/>
      <c r="F9791" s="57"/>
      <c r="G9791" s="57"/>
      <c r="H9791" s="58"/>
      <c r="I9791" s="67">
        <v>9785</v>
      </c>
    </row>
    <row r="9792" spans="1:9" x14ac:dyDescent="0.25">
      <c r="A9792" s="65"/>
      <c r="B9792" s="66"/>
      <c r="C9792" s="56"/>
      <c r="D9792" s="56"/>
      <c r="E9792" s="57"/>
      <c r="F9792" s="57"/>
      <c r="G9792" s="57"/>
      <c r="H9792" s="58"/>
      <c r="I9792" s="67">
        <v>9786</v>
      </c>
    </row>
    <row r="9793" spans="1:9" x14ac:dyDescent="0.25">
      <c r="A9793" s="65"/>
      <c r="B9793" s="66"/>
      <c r="C9793" s="56"/>
      <c r="D9793" s="56"/>
      <c r="E9793" s="57"/>
      <c r="F9793" s="57"/>
      <c r="G9793" s="57"/>
      <c r="H9793" s="58"/>
      <c r="I9793" s="67">
        <v>9787</v>
      </c>
    </row>
    <row r="9794" spans="1:9" x14ac:dyDescent="0.25">
      <c r="A9794" s="65"/>
      <c r="B9794" s="66"/>
      <c r="C9794" s="56"/>
      <c r="D9794" s="56"/>
      <c r="E9794" s="57"/>
      <c r="F9794" s="57"/>
      <c r="G9794" s="57"/>
      <c r="H9794" s="58"/>
      <c r="I9794" s="67">
        <v>9788</v>
      </c>
    </row>
    <row r="9795" spans="1:9" x14ac:dyDescent="0.25">
      <c r="A9795" s="65"/>
      <c r="B9795" s="66"/>
      <c r="C9795" s="56"/>
      <c r="D9795" s="56"/>
      <c r="E9795" s="57"/>
      <c r="F9795" s="57"/>
      <c r="G9795" s="57"/>
      <c r="H9795" s="58"/>
      <c r="I9795" s="67">
        <v>9789</v>
      </c>
    </row>
    <row r="9796" spans="1:9" x14ac:dyDescent="0.25">
      <c r="A9796" s="65"/>
      <c r="B9796" s="66"/>
      <c r="C9796" s="56"/>
      <c r="D9796" s="56"/>
      <c r="E9796" s="57"/>
      <c r="F9796" s="57"/>
      <c r="G9796" s="57"/>
      <c r="H9796" s="58"/>
      <c r="I9796" s="67">
        <v>9790</v>
      </c>
    </row>
    <row r="9797" spans="1:9" x14ac:dyDescent="0.25">
      <c r="A9797" s="65"/>
      <c r="B9797" s="66"/>
      <c r="C9797" s="56"/>
      <c r="D9797" s="56"/>
      <c r="E9797" s="57"/>
      <c r="F9797" s="57"/>
      <c r="G9797" s="57"/>
      <c r="H9797" s="58"/>
      <c r="I9797" s="67">
        <v>9791</v>
      </c>
    </row>
    <row r="9798" spans="1:9" x14ac:dyDescent="0.25">
      <c r="A9798" s="65"/>
      <c r="B9798" s="66"/>
      <c r="C9798" s="56"/>
      <c r="D9798" s="56"/>
      <c r="E9798" s="57"/>
      <c r="F9798" s="57"/>
      <c r="G9798" s="57"/>
      <c r="H9798" s="58"/>
      <c r="I9798" s="67">
        <v>9792</v>
      </c>
    </row>
    <row r="9799" spans="1:9" x14ac:dyDescent="0.25">
      <c r="A9799" s="65"/>
      <c r="B9799" s="66"/>
      <c r="C9799" s="56"/>
      <c r="D9799" s="56"/>
      <c r="E9799" s="57"/>
      <c r="F9799" s="57"/>
      <c r="G9799" s="57"/>
      <c r="H9799" s="58"/>
      <c r="I9799" s="67">
        <v>9793</v>
      </c>
    </row>
    <row r="9800" spans="1:9" x14ac:dyDescent="0.25">
      <c r="A9800" s="65"/>
      <c r="B9800" s="66"/>
      <c r="C9800" s="56"/>
      <c r="D9800" s="56"/>
      <c r="E9800" s="57"/>
      <c r="F9800" s="57"/>
      <c r="G9800" s="57"/>
      <c r="H9800" s="58"/>
      <c r="I9800" s="67">
        <v>9794</v>
      </c>
    </row>
    <row r="9801" spans="1:9" x14ac:dyDescent="0.25">
      <c r="A9801" s="65"/>
      <c r="B9801" s="66"/>
      <c r="C9801" s="56"/>
      <c r="D9801" s="56"/>
      <c r="E9801" s="57"/>
      <c r="F9801" s="57"/>
      <c r="G9801" s="57"/>
      <c r="H9801" s="58"/>
      <c r="I9801" s="67">
        <v>9795</v>
      </c>
    </row>
    <row r="9802" spans="1:9" x14ac:dyDescent="0.25">
      <c r="A9802" s="65"/>
      <c r="B9802" s="66"/>
      <c r="C9802" s="56"/>
      <c r="D9802" s="56"/>
      <c r="E9802" s="57"/>
      <c r="F9802" s="57"/>
      <c r="G9802" s="57"/>
      <c r="H9802" s="58"/>
      <c r="I9802" s="67">
        <v>9796</v>
      </c>
    </row>
    <row r="9803" spans="1:9" x14ac:dyDescent="0.25">
      <c r="A9803" s="65"/>
      <c r="B9803" s="66"/>
      <c r="C9803" s="56"/>
      <c r="D9803" s="56"/>
      <c r="E9803" s="57"/>
      <c r="F9803" s="57"/>
      <c r="G9803" s="57"/>
      <c r="H9803" s="58"/>
      <c r="I9803" s="67">
        <v>9797</v>
      </c>
    </row>
    <row r="9804" spans="1:9" x14ac:dyDescent="0.25">
      <c r="A9804" s="65"/>
      <c r="B9804" s="66"/>
      <c r="C9804" s="56"/>
      <c r="D9804" s="56"/>
      <c r="E9804" s="57"/>
      <c r="F9804" s="57"/>
      <c r="G9804" s="57"/>
      <c r="H9804" s="58"/>
      <c r="I9804" s="67">
        <v>9798</v>
      </c>
    </row>
    <row r="9805" spans="1:9" x14ac:dyDescent="0.25">
      <c r="A9805" s="65"/>
      <c r="B9805" s="66"/>
      <c r="C9805" s="56"/>
      <c r="D9805" s="56"/>
      <c r="E9805" s="57"/>
      <c r="F9805" s="57"/>
      <c r="G9805" s="57"/>
      <c r="H9805" s="58"/>
      <c r="I9805" s="67">
        <v>9799</v>
      </c>
    </row>
    <row r="9806" spans="1:9" x14ac:dyDescent="0.25">
      <c r="A9806" s="65"/>
      <c r="B9806" s="66"/>
      <c r="C9806" s="56"/>
      <c r="D9806" s="56"/>
      <c r="E9806" s="57"/>
      <c r="F9806" s="57"/>
      <c r="G9806" s="57"/>
      <c r="H9806" s="58"/>
      <c r="I9806" s="67">
        <v>9800</v>
      </c>
    </row>
    <row r="9807" spans="1:9" x14ac:dyDescent="0.25">
      <c r="A9807" s="65"/>
      <c r="B9807" s="66"/>
      <c r="C9807" s="56"/>
      <c r="D9807" s="56"/>
      <c r="E9807" s="57"/>
      <c r="F9807" s="57"/>
      <c r="G9807" s="57"/>
      <c r="H9807" s="58"/>
      <c r="I9807" s="67">
        <v>9801</v>
      </c>
    </row>
    <row r="9808" spans="1:9" x14ac:dyDescent="0.25">
      <c r="A9808" s="65"/>
      <c r="B9808" s="66"/>
      <c r="C9808" s="56"/>
      <c r="D9808" s="56"/>
      <c r="E9808" s="57"/>
      <c r="F9808" s="57"/>
      <c r="G9808" s="57"/>
      <c r="H9808" s="58"/>
      <c r="I9808" s="67">
        <v>9802</v>
      </c>
    </row>
    <row r="9809" spans="1:9" x14ac:dyDescent="0.25">
      <c r="A9809" s="65"/>
      <c r="B9809" s="66"/>
      <c r="C9809" s="56"/>
      <c r="D9809" s="56"/>
      <c r="E9809" s="57"/>
      <c r="F9809" s="57"/>
      <c r="G9809" s="57"/>
      <c r="H9809" s="58"/>
      <c r="I9809" s="67">
        <v>9803</v>
      </c>
    </row>
    <row r="9810" spans="1:9" x14ac:dyDescent="0.25">
      <c r="A9810" s="65"/>
      <c r="B9810" s="66"/>
      <c r="C9810" s="56"/>
      <c r="D9810" s="56"/>
      <c r="E9810" s="57"/>
      <c r="F9810" s="57"/>
      <c r="G9810" s="57"/>
      <c r="H9810" s="58"/>
      <c r="I9810" s="67">
        <v>9804</v>
      </c>
    </row>
    <row r="9811" spans="1:9" x14ac:dyDescent="0.25">
      <c r="A9811" s="65"/>
      <c r="B9811" s="66"/>
      <c r="C9811" s="56"/>
      <c r="D9811" s="56"/>
      <c r="E9811" s="57"/>
      <c r="F9811" s="57"/>
      <c r="G9811" s="57"/>
      <c r="H9811" s="58"/>
      <c r="I9811" s="67">
        <v>9805</v>
      </c>
    </row>
    <row r="9812" spans="1:9" x14ac:dyDescent="0.25">
      <c r="A9812" s="65"/>
      <c r="B9812" s="66"/>
      <c r="C9812" s="56"/>
      <c r="D9812" s="56"/>
      <c r="E9812" s="57"/>
      <c r="F9812" s="57"/>
      <c r="G9812" s="57"/>
      <c r="H9812" s="58"/>
      <c r="I9812" s="67">
        <v>9806</v>
      </c>
    </row>
    <row r="9813" spans="1:9" x14ac:dyDescent="0.25">
      <c r="A9813" s="65"/>
      <c r="B9813" s="66"/>
      <c r="C9813" s="56"/>
      <c r="D9813" s="56"/>
      <c r="E9813" s="57"/>
      <c r="F9813" s="57"/>
      <c r="G9813" s="57"/>
      <c r="H9813" s="58"/>
      <c r="I9813" s="67">
        <v>9807</v>
      </c>
    </row>
    <row r="9814" spans="1:9" x14ac:dyDescent="0.25">
      <c r="A9814" s="65"/>
      <c r="B9814" s="66"/>
      <c r="C9814" s="56"/>
      <c r="D9814" s="56"/>
      <c r="E9814" s="57"/>
      <c r="F9814" s="57"/>
      <c r="G9814" s="57"/>
      <c r="H9814" s="58"/>
      <c r="I9814" s="67">
        <v>9808</v>
      </c>
    </row>
    <row r="9815" spans="1:9" x14ac:dyDescent="0.25">
      <c r="A9815" s="65"/>
      <c r="B9815" s="66"/>
      <c r="C9815" s="56"/>
      <c r="D9815" s="56"/>
      <c r="E9815" s="57"/>
      <c r="F9815" s="57"/>
      <c r="G9815" s="57"/>
      <c r="H9815" s="58"/>
      <c r="I9815" s="67">
        <v>9809</v>
      </c>
    </row>
    <row r="9816" spans="1:9" x14ac:dyDescent="0.25">
      <c r="A9816" s="65"/>
      <c r="B9816" s="66"/>
      <c r="C9816" s="56"/>
      <c r="D9816" s="56"/>
      <c r="E9816" s="57"/>
      <c r="F9816" s="57"/>
      <c r="G9816" s="57"/>
      <c r="H9816" s="58"/>
      <c r="I9816" s="67">
        <v>9810</v>
      </c>
    </row>
    <row r="9817" spans="1:9" x14ac:dyDescent="0.25">
      <c r="A9817" s="65"/>
      <c r="B9817" s="66"/>
      <c r="C9817" s="56"/>
      <c r="D9817" s="56"/>
      <c r="E9817" s="57"/>
      <c r="F9817" s="57"/>
      <c r="G9817" s="57"/>
      <c r="H9817" s="58"/>
      <c r="I9817" s="67">
        <v>9811</v>
      </c>
    </row>
    <row r="9818" spans="1:9" x14ac:dyDescent="0.25">
      <c r="A9818" s="65"/>
      <c r="B9818" s="66"/>
      <c r="C9818" s="56"/>
      <c r="D9818" s="56"/>
      <c r="E9818" s="57"/>
      <c r="F9818" s="57"/>
      <c r="G9818" s="57"/>
      <c r="H9818" s="58"/>
      <c r="I9818" s="67">
        <v>9812</v>
      </c>
    </row>
    <row r="9819" spans="1:9" x14ac:dyDescent="0.25">
      <c r="A9819" s="65"/>
      <c r="B9819" s="66"/>
      <c r="C9819" s="56"/>
      <c r="D9819" s="56"/>
      <c r="E9819" s="57"/>
      <c r="F9819" s="57"/>
      <c r="G9819" s="57"/>
      <c r="H9819" s="58"/>
      <c r="I9819" s="67">
        <v>9813</v>
      </c>
    </row>
    <row r="9820" spans="1:9" x14ac:dyDescent="0.25">
      <c r="A9820" s="65"/>
      <c r="B9820" s="66"/>
      <c r="C9820" s="56"/>
      <c r="D9820" s="56"/>
      <c r="E9820" s="57"/>
      <c r="F9820" s="57"/>
      <c r="G9820" s="57"/>
      <c r="H9820" s="58"/>
      <c r="I9820" s="67">
        <v>9814</v>
      </c>
    </row>
    <row r="9821" spans="1:9" x14ac:dyDescent="0.25">
      <c r="A9821" s="65"/>
      <c r="B9821" s="66"/>
      <c r="C9821" s="56"/>
      <c r="D9821" s="56"/>
      <c r="E9821" s="57"/>
      <c r="F9821" s="57"/>
      <c r="G9821" s="57"/>
      <c r="H9821" s="58"/>
      <c r="I9821" s="67">
        <v>9815</v>
      </c>
    </row>
    <row r="9822" spans="1:9" x14ac:dyDescent="0.25">
      <c r="A9822" s="65"/>
      <c r="B9822" s="66"/>
      <c r="C9822" s="56"/>
      <c r="D9822" s="56"/>
      <c r="E9822" s="57"/>
      <c r="F9822" s="57"/>
      <c r="G9822" s="57"/>
      <c r="H9822" s="58"/>
      <c r="I9822" s="67">
        <v>9816</v>
      </c>
    </row>
    <row r="9823" spans="1:9" x14ac:dyDescent="0.25">
      <c r="A9823" s="65"/>
      <c r="B9823" s="66"/>
      <c r="C9823" s="56"/>
      <c r="D9823" s="56"/>
      <c r="E9823" s="57"/>
      <c r="F9823" s="57"/>
      <c r="G9823" s="57"/>
      <c r="H9823" s="58"/>
      <c r="I9823" s="67">
        <v>9817</v>
      </c>
    </row>
    <row r="9824" spans="1:9" x14ac:dyDescent="0.25">
      <c r="A9824" s="65"/>
      <c r="B9824" s="66"/>
      <c r="C9824" s="56"/>
      <c r="D9824" s="56"/>
      <c r="E9824" s="57"/>
      <c r="F9824" s="57"/>
      <c r="G9824" s="57"/>
      <c r="H9824" s="58"/>
      <c r="I9824" s="67">
        <v>9818</v>
      </c>
    </row>
    <row r="9825" spans="1:9" x14ac:dyDescent="0.25">
      <c r="A9825" s="65"/>
      <c r="B9825" s="66"/>
      <c r="C9825" s="56"/>
      <c r="D9825" s="56"/>
      <c r="E9825" s="57"/>
      <c r="F9825" s="57"/>
      <c r="G9825" s="57"/>
      <c r="H9825" s="58"/>
      <c r="I9825" s="67">
        <v>9819</v>
      </c>
    </row>
    <row r="9826" spans="1:9" x14ac:dyDescent="0.25">
      <c r="A9826" s="65"/>
      <c r="B9826" s="66"/>
      <c r="C9826" s="56"/>
      <c r="D9826" s="56"/>
      <c r="E9826" s="57"/>
      <c r="F9826" s="57"/>
      <c r="G9826" s="57"/>
      <c r="H9826" s="58"/>
      <c r="I9826" s="67">
        <v>9820</v>
      </c>
    </row>
    <row r="9827" spans="1:9" x14ac:dyDescent="0.25">
      <c r="A9827" s="65"/>
      <c r="B9827" s="66"/>
      <c r="C9827" s="56"/>
      <c r="D9827" s="56"/>
      <c r="E9827" s="57"/>
      <c r="F9827" s="57"/>
      <c r="G9827" s="57"/>
      <c r="H9827" s="58"/>
      <c r="I9827" s="67">
        <v>9821</v>
      </c>
    </row>
    <row r="9828" spans="1:9" x14ac:dyDescent="0.25">
      <c r="A9828" s="65"/>
      <c r="B9828" s="66"/>
      <c r="C9828" s="56"/>
      <c r="D9828" s="56"/>
      <c r="E9828" s="57"/>
      <c r="F9828" s="57"/>
      <c r="G9828" s="57"/>
      <c r="H9828" s="58"/>
      <c r="I9828" s="67">
        <v>9822</v>
      </c>
    </row>
    <row r="9829" spans="1:9" x14ac:dyDescent="0.25">
      <c r="A9829" s="65"/>
      <c r="B9829" s="66"/>
      <c r="C9829" s="56"/>
      <c r="D9829" s="56"/>
      <c r="E9829" s="57"/>
      <c r="F9829" s="57"/>
      <c r="G9829" s="57"/>
      <c r="H9829" s="58"/>
      <c r="I9829" s="67">
        <v>9823</v>
      </c>
    </row>
    <row r="9830" spans="1:9" x14ac:dyDescent="0.25">
      <c r="A9830" s="65"/>
      <c r="B9830" s="66"/>
      <c r="C9830" s="56"/>
      <c r="D9830" s="56"/>
      <c r="E9830" s="57"/>
      <c r="F9830" s="57"/>
      <c r="G9830" s="57"/>
      <c r="H9830" s="58"/>
      <c r="I9830" s="67">
        <v>9824</v>
      </c>
    </row>
    <row r="9831" spans="1:9" x14ac:dyDescent="0.25">
      <c r="A9831" s="65"/>
      <c r="B9831" s="66"/>
      <c r="C9831" s="56"/>
      <c r="D9831" s="56"/>
      <c r="E9831" s="57"/>
      <c r="F9831" s="57"/>
      <c r="G9831" s="57"/>
      <c r="H9831" s="58"/>
      <c r="I9831" s="67">
        <v>9825</v>
      </c>
    </row>
    <row r="9832" spans="1:9" x14ac:dyDescent="0.25">
      <c r="A9832" s="65"/>
      <c r="B9832" s="66"/>
      <c r="C9832" s="56"/>
      <c r="D9832" s="56"/>
      <c r="E9832" s="57"/>
      <c r="F9832" s="57"/>
      <c r="G9832" s="57"/>
      <c r="H9832" s="58"/>
      <c r="I9832" s="67">
        <v>9826</v>
      </c>
    </row>
    <row r="9833" spans="1:9" x14ac:dyDescent="0.25">
      <c r="A9833" s="65"/>
      <c r="B9833" s="66"/>
      <c r="C9833" s="56"/>
      <c r="D9833" s="56"/>
      <c r="E9833" s="57"/>
      <c r="F9833" s="57"/>
      <c r="G9833" s="57"/>
      <c r="H9833" s="58"/>
      <c r="I9833" s="67">
        <v>9827</v>
      </c>
    </row>
    <row r="9834" spans="1:9" x14ac:dyDescent="0.25">
      <c r="A9834" s="65"/>
      <c r="B9834" s="66"/>
      <c r="C9834" s="56"/>
      <c r="D9834" s="56"/>
      <c r="E9834" s="57"/>
      <c r="F9834" s="57"/>
      <c r="G9834" s="57"/>
      <c r="H9834" s="58"/>
      <c r="I9834" s="67">
        <v>9828</v>
      </c>
    </row>
    <row r="9835" spans="1:9" x14ac:dyDescent="0.25">
      <c r="A9835" s="65"/>
      <c r="B9835" s="66"/>
      <c r="C9835" s="56"/>
      <c r="D9835" s="56"/>
      <c r="E9835" s="57"/>
      <c r="F9835" s="57"/>
      <c r="G9835" s="57"/>
      <c r="H9835" s="58"/>
      <c r="I9835" s="67">
        <v>9829</v>
      </c>
    </row>
    <row r="9836" spans="1:9" x14ac:dyDescent="0.25">
      <c r="A9836" s="65"/>
      <c r="B9836" s="66"/>
      <c r="C9836" s="56"/>
      <c r="D9836" s="56"/>
      <c r="E9836" s="57"/>
      <c r="F9836" s="57"/>
      <c r="G9836" s="57"/>
      <c r="H9836" s="58"/>
      <c r="I9836" s="67">
        <v>9830</v>
      </c>
    </row>
    <row r="9837" spans="1:9" x14ac:dyDescent="0.25">
      <c r="A9837" s="65"/>
      <c r="B9837" s="66"/>
      <c r="C9837" s="56"/>
      <c r="D9837" s="56"/>
      <c r="E9837" s="57"/>
      <c r="F9837" s="57"/>
      <c r="G9837" s="57"/>
      <c r="H9837" s="58"/>
      <c r="I9837" s="67">
        <v>9831</v>
      </c>
    </row>
    <row r="9838" spans="1:9" x14ac:dyDescent="0.25">
      <c r="A9838" s="65"/>
      <c r="B9838" s="66"/>
      <c r="C9838" s="56"/>
      <c r="D9838" s="56"/>
      <c r="E9838" s="57"/>
      <c r="F9838" s="57"/>
      <c r="G9838" s="57"/>
      <c r="H9838" s="58"/>
      <c r="I9838" s="67">
        <v>9832</v>
      </c>
    </row>
    <row r="9839" spans="1:9" x14ac:dyDescent="0.25">
      <c r="A9839" s="65"/>
      <c r="B9839" s="66"/>
      <c r="C9839" s="56"/>
      <c r="D9839" s="56"/>
      <c r="E9839" s="57"/>
      <c r="F9839" s="57"/>
      <c r="G9839" s="57"/>
      <c r="H9839" s="58"/>
      <c r="I9839" s="67">
        <v>9833</v>
      </c>
    </row>
    <row r="9840" spans="1:9" x14ac:dyDescent="0.25">
      <c r="A9840" s="65"/>
      <c r="B9840" s="66"/>
      <c r="C9840" s="56"/>
      <c r="D9840" s="56"/>
      <c r="E9840" s="57"/>
      <c r="F9840" s="57"/>
      <c r="G9840" s="57"/>
      <c r="H9840" s="58"/>
      <c r="I9840" s="67">
        <v>9834</v>
      </c>
    </row>
    <row r="9841" spans="1:9" x14ac:dyDescent="0.25">
      <c r="A9841" s="65"/>
      <c r="B9841" s="66"/>
      <c r="C9841" s="56"/>
      <c r="D9841" s="56"/>
      <c r="E9841" s="57"/>
      <c r="F9841" s="57"/>
      <c r="G9841" s="57"/>
      <c r="H9841" s="58"/>
      <c r="I9841" s="67">
        <v>9835</v>
      </c>
    </row>
    <row r="9842" spans="1:9" x14ac:dyDescent="0.25">
      <c r="A9842" s="65"/>
      <c r="B9842" s="66"/>
      <c r="C9842" s="56"/>
      <c r="D9842" s="56"/>
      <c r="E9842" s="57"/>
      <c r="F9842" s="57"/>
      <c r="G9842" s="57"/>
      <c r="H9842" s="58"/>
      <c r="I9842" s="67">
        <v>9836</v>
      </c>
    </row>
    <row r="9843" spans="1:9" x14ac:dyDescent="0.25">
      <c r="A9843" s="65"/>
      <c r="B9843" s="66"/>
      <c r="C9843" s="56"/>
      <c r="D9843" s="56"/>
      <c r="E9843" s="57"/>
      <c r="F9843" s="57"/>
      <c r="G9843" s="57"/>
      <c r="H9843" s="58"/>
      <c r="I9843" s="67">
        <v>9837</v>
      </c>
    </row>
    <row r="9844" spans="1:9" x14ac:dyDescent="0.25">
      <c r="A9844" s="65"/>
      <c r="B9844" s="66"/>
      <c r="C9844" s="56"/>
      <c r="D9844" s="56"/>
      <c r="E9844" s="57"/>
      <c r="F9844" s="57"/>
      <c r="G9844" s="57"/>
      <c r="H9844" s="58"/>
      <c r="I9844" s="67">
        <v>9838</v>
      </c>
    </row>
    <row r="9845" spans="1:9" x14ac:dyDescent="0.25">
      <c r="A9845" s="65"/>
      <c r="B9845" s="66"/>
      <c r="C9845" s="56"/>
      <c r="D9845" s="56"/>
      <c r="E9845" s="57"/>
      <c r="F9845" s="57"/>
      <c r="G9845" s="57"/>
      <c r="H9845" s="58"/>
      <c r="I9845" s="67">
        <v>9839</v>
      </c>
    </row>
    <row r="9846" spans="1:9" x14ac:dyDescent="0.25">
      <c r="A9846" s="65"/>
      <c r="B9846" s="66"/>
      <c r="C9846" s="56"/>
      <c r="D9846" s="56"/>
      <c r="E9846" s="57"/>
      <c r="F9846" s="57"/>
      <c r="G9846" s="57"/>
      <c r="H9846" s="58"/>
      <c r="I9846" s="67">
        <v>9840</v>
      </c>
    </row>
    <row r="9847" spans="1:9" x14ac:dyDescent="0.25">
      <c r="A9847" s="65"/>
      <c r="B9847" s="66"/>
      <c r="C9847" s="56"/>
      <c r="D9847" s="56"/>
      <c r="E9847" s="57"/>
      <c r="F9847" s="57"/>
      <c r="G9847" s="57"/>
      <c r="H9847" s="58"/>
      <c r="I9847" s="67">
        <v>9841</v>
      </c>
    </row>
    <row r="9848" spans="1:9" x14ac:dyDescent="0.25">
      <c r="A9848" s="65"/>
      <c r="B9848" s="66"/>
      <c r="C9848" s="56"/>
      <c r="D9848" s="56"/>
      <c r="E9848" s="57"/>
      <c r="F9848" s="57"/>
      <c r="G9848" s="57"/>
      <c r="H9848" s="58"/>
      <c r="I9848" s="67">
        <v>9842</v>
      </c>
    </row>
    <row r="9849" spans="1:9" x14ac:dyDescent="0.25">
      <c r="A9849" s="65"/>
      <c r="B9849" s="66"/>
      <c r="C9849" s="56"/>
      <c r="D9849" s="56"/>
      <c r="E9849" s="57"/>
      <c r="F9849" s="57"/>
      <c r="G9849" s="57"/>
      <c r="H9849" s="58"/>
      <c r="I9849" s="67">
        <v>9843</v>
      </c>
    </row>
    <row r="9850" spans="1:9" x14ac:dyDescent="0.25">
      <c r="A9850" s="65"/>
      <c r="B9850" s="66"/>
      <c r="C9850" s="56"/>
      <c r="D9850" s="56"/>
      <c r="E9850" s="57"/>
      <c r="F9850" s="57"/>
      <c r="G9850" s="57"/>
      <c r="H9850" s="58"/>
      <c r="I9850" s="67">
        <v>9844</v>
      </c>
    </row>
    <row r="9851" spans="1:9" x14ac:dyDescent="0.25">
      <c r="A9851" s="65"/>
      <c r="B9851" s="66"/>
      <c r="C9851" s="56"/>
      <c r="D9851" s="56"/>
      <c r="E9851" s="57"/>
      <c r="F9851" s="57"/>
      <c r="G9851" s="57"/>
      <c r="H9851" s="58"/>
      <c r="I9851" s="67">
        <v>9845</v>
      </c>
    </row>
    <row r="9852" spans="1:9" x14ac:dyDescent="0.25">
      <c r="A9852" s="65"/>
      <c r="B9852" s="66"/>
      <c r="C9852" s="56"/>
      <c r="D9852" s="56"/>
      <c r="E9852" s="57"/>
      <c r="F9852" s="57"/>
      <c r="G9852" s="57"/>
      <c r="H9852" s="58"/>
      <c r="I9852" s="67">
        <v>9846</v>
      </c>
    </row>
    <row r="9853" spans="1:9" x14ac:dyDescent="0.25">
      <c r="A9853" s="65"/>
      <c r="B9853" s="66"/>
      <c r="C9853" s="56"/>
      <c r="D9853" s="56"/>
      <c r="E9853" s="57"/>
      <c r="F9853" s="57"/>
      <c r="G9853" s="57"/>
      <c r="H9853" s="58"/>
      <c r="I9853" s="67">
        <v>9847</v>
      </c>
    </row>
    <row r="9854" spans="1:9" x14ac:dyDescent="0.25">
      <c r="A9854" s="65"/>
      <c r="B9854" s="66"/>
      <c r="C9854" s="56"/>
      <c r="D9854" s="56"/>
      <c r="E9854" s="57"/>
      <c r="F9854" s="57"/>
      <c r="G9854" s="57"/>
      <c r="H9854" s="58"/>
      <c r="I9854" s="67">
        <v>9848</v>
      </c>
    </row>
    <row r="9855" spans="1:9" x14ac:dyDescent="0.25">
      <c r="A9855" s="65"/>
      <c r="B9855" s="66"/>
      <c r="C9855" s="56"/>
      <c r="D9855" s="56"/>
      <c r="E9855" s="57"/>
      <c r="F9855" s="57"/>
      <c r="G9855" s="57"/>
      <c r="H9855" s="58"/>
      <c r="I9855" s="67">
        <v>9849</v>
      </c>
    </row>
    <row r="9856" spans="1:9" x14ac:dyDescent="0.25">
      <c r="A9856" s="65"/>
      <c r="B9856" s="66"/>
      <c r="C9856" s="56"/>
      <c r="D9856" s="56"/>
      <c r="E9856" s="57"/>
      <c r="F9856" s="57"/>
      <c r="G9856" s="57"/>
      <c r="H9856" s="58"/>
      <c r="I9856" s="67">
        <v>9850</v>
      </c>
    </row>
    <row r="9857" spans="1:9" x14ac:dyDescent="0.25">
      <c r="A9857" s="65"/>
      <c r="B9857" s="66"/>
      <c r="C9857" s="56"/>
      <c r="D9857" s="56"/>
      <c r="E9857" s="57"/>
      <c r="F9857" s="57"/>
      <c r="G9857" s="57"/>
      <c r="H9857" s="58"/>
      <c r="I9857" s="67">
        <v>9851</v>
      </c>
    </row>
    <row r="9858" spans="1:9" x14ac:dyDescent="0.25">
      <c r="A9858" s="65"/>
      <c r="B9858" s="66"/>
      <c r="C9858" s="56"/>
      <c r="D9858" s="56"/>
      <c r="E9858" s="57"/>
      <c r="F9858" s="57"/>
      <c r="G9858" s="57"/>
      <c r="H9858" s="58"/>
      <c r="I9858" s="67">
        <v>9852</v>
      </c>
    </row>
    <row r="9859" spans="1:9" x14ac:dyDescent="0.25">
      <c r="A9859" s="65"/>
      <c r="B9859" s="66"/>
      <c r="C9859" s="56"/>
      <c r="D9859" s="56"/>
      <c r="E9859" s="57"/>
      <c r="F9859" s="57"/>
      <c r="G9859" s="57"/>
      <c r="H9859" s="58"/>
      <c r="I9859" s="67">
        <v>9853</v>
      </c>
    </row>
    <row r="9860" spans="1:9" x14ac:dyDescent="0.25">
      <c r="A9860" s="65"/>
      <c r="B9860" s="66"/>
      <c r="C9860" s="56"/>
      <c r="D9860" s="56"/>
      <c r="E9860" s="57"/>
      <c r="F9860" s="57"/>
      <c r="G9860" s="57"/>
      <c r="H9860" s="58"/>
      <c r="I9860" s="67">
        <v>9854</v>
      </c>
    </row>
    <row r="9861" spans="1:9" x14ac:dyDescent="0.25">
      <c r="A9861" s="65"/>
      <c r="B9861" s="66"/>
      <c r="C9861" s="56"/>
      <c r="D9861" s="56"/>
      <c r="E9861" s="57"/>
      <c r="F9861" s="57"/>
      <c r="G9861" s="57"/>
      <c r="H9861" s="58"/>
      <c r="I9861" s="67">
        <v>9855</v>
      </c>
    </row>
    <row r="9862" spans="1:9" x14ac:dyDescent="0.25">
      <c r="A9862" s="65"/>
      <c r="B9862" s="66"/>
      <c r="C9862" s="56"/>
      <c r="D9862" s="56"/>
      <c r="E9862" s="57"/>
      <c r="F9862" s="57"/>
      <c r="G9862" s="57"/>
      <c r="H9862" s="58"/>
      <c r="I9862" s="67">
        <v>9856</v>
      </c>
    </row>
    <row r="9863" spans="1:9" x14ac:dyDescent="0.25">
      <c r="A9863" s="65"/>
      <c r="B9863" s="66"/>
      <c r="C9863" s="56"/>
      <c r="D9863" s="56"/>
      <c r="E9863" s="57"/>
      <c r="F9863" s="57"/>
      <c r="G9863" s="57"/>
      <c r="H9863" s="58"/>
      <c r="I9863" s="67">
        <v>9857</v>
      </c>
    </row>
    <row r="9864" spans="1:9" x14ac:dyDescent="0.25">
      <c r="A9864" s="65"/>
      <c r="B9864" s="66"/>
      <c r="C9864" s="56"/>
      <c r="D9864" s="56"/>
      <c r="E9864" s="57"/>
      <c r="F9864" s="57"/>
      <c r="G9864" s="57"/>
      <c r="H9864" s="58"/>
      <c r="I9864" s="67">
        <v>9858</v>
      </c>
    </row>
    <row r="9865" spans="1:9" x14ac:dyDescent="0.25">
      <c r="A9865" s="65"/>
      <c r="B9865" s="66"/>
      <c r="C9865" s="56"/>
      <c r="D9865" s="56"/>
      <c r="E9865" s="57"/>
      <c r="F9865" s="57"/>
      <c r="G9865" s="57"/>
      <c r="H9865" s="58"/>
      <c r="I9865" s="67">
        <v>9859</v>
      </c>
    </row>
    <row r="9866" spans="1:9" x14ac:dyDescent="0.25">
      <c r="A9866" s="65"/>
      <c r="B9866" s="66"/>
      <c r="C9866" s="56"/>
      <c r="D9866" s="56"/>
      <c r="E9866" s="57"/>
      <c r="F9866" s="57"/>
      <c r="G9866" s="57"/>
      <c r="H9866" s="58"/>
      <c r="I9866" s="67">
        <v>9860</v>
      </c>
    </row>
    <row r="9867" spans="1:9" x14ac:dyDescent="0.25">
      <c r="A9867" s="65"/>
      <c r="B9867" s="66"/>
      <c r="C9867" s="56"/>
      <c r="D9867" s="56"/>
      <c r="E9867" s="57"/>
      <c r="F9867" s="57"/>
      <c r="G9867" s="57"/>
      <c r="H9867" s="58"/>
      <c r="I9867" s="67">
        <v>9861</v>
      </c>
    </row>
    <row r="9868" spans="1:9" x14ac:dyDescent="0.25">
      <c r="A9868" s="65"/>
      <c r="B9868" s="66"/>
      <c r="C9868" s="56"/>
      <c r="D9868" s="56"/>
      <c r="E9868" s="57"/>
      <c r="F9868" s="57"/>
      <c r="G9868" s="57"/>
      <c r="H9868" s="58"/>
      <c r="I9868" s="67">
        <v>9862</v>
      </c>
    </row>
    <row r="9869" spans="1:9" x14ac:dyDescent="0.25">
      <c r="A9869" s="65"/>
      <c r="B9869" s="66"/>
      <c r="C9869" s="56"/>
      <c r="D9869" s="56"/>
      <c r="E9869" s="57"/>
      <c r="F9869" s="57"/>
      <c r="G9869" s="57"/>
      <c r="H9869" s="58"/>
      <c r="I9869" s="67">
        <v>9863</v>
      </c>
    </row>
    <row r="9870" spans="1:9" x14ac:dyDescent="0.25">
      <c r="A9870" s="65"/>
      <c r="B9870" s="66"/>
      <c r="C9870" s="56"/>
      <c r="D9870" s="56"/>
      <c r="E9870" s="57"/>
      <c r="F9870" s="57"/>
      <c r="G9870" s="57"/>
      <c r="H9870" s="58"/>
      <c r="I9870" s="67">
        <v>9864</v>
      </c>
    </row>
    <row r="9871" spans="1:9" x14ac:dyDescent="0.25">
      <c r="A9871" s="65"/>
      <c r="B9871" s="66"/>
      <c r="C9871" s="56"/>
      <c r="D9871" s="56"/>
      <c r="E9871" s="57"/>
      <c r="F9871" s="57"/>
      <c r="G9871" s="57"/>
      <c r="H9871" s="58"/>
      <c r="I9871" s="67">
        <v>9865</v>
      </c>
    </row>
    <row r="9872" spans="1:9" x14ac:dyDescent="0.25">
      <c r="A9872" s="65"/>
      <c r="B9872" s="66"/>
      <c r="C9872" s="56"/>
      <c r="D9872" s="56"/>
      <c r="E9872" s="57"/>
      <c r="F9872" s="57"/>
      <c r="G9872" s="57"/>
      <c r="H9872" s="58"/>
      <c r="I9872" s="67">
        <v>9866</v>
      </c>
    </row>
    <row r="9873" spans="1:9" x14ac:dyDescent="0.25">
      <c r="A9873" s="65"/>
      <c r="B9873" s="66"/>
      <c r="C9873" s="56"/>
      <c r="D9873" s="56"/>
      <c r="E9873" s="57"/>
      <c r="F9873" s="57"/>
      <c r="G9873" s="57"/>
      <c r="H9873" s="58"/>
      <c r="I9873" s="67">
        <v>9867</v>
      </c>
    </row>
    <row r="9874" spans="1:9" x14ac:dyDescent="0.25">
      <c r="A9874" s="65"/>
      <c r="B9874" s="66"/>
      <c r="C9874" s="56"/>
      <c r="D9874" s="56"/>
      <c r="E9874" s="57"/>
      <c r="F9874" s="57"/>
      <c r="G9874" s="57"/>
      <c r="H9874" s="58"/>
      <c r="I9874" s="67">
        <v>9868</v>
      </c>
    </row>
    <row r="9875" spans="1:9" x14ac:dyDescent="0.25">
      <c r="A9875" s="65"/>
      <c r="B9875" s="66"/>
      <c r="C9875" s="56"/>
      <c r="D9875" s="56"/>
      <c r="E9875" s="57"/>
      <c r="F9875" s="57"/>
      <c r="G9875" s="57"/>
      <c r="H9875" s="58"/>
      <c r="I9875" s="67">
        <v>9869</v>
      </c>
    </row>
    <row r="9876" spans="1:9" x14ac:dyDescent="0.25">
      <c r="A9876" s="65"/>
      <c r="B9876" s="66"/>
      <c r="C9876" s="56"/>
      <c r="D9876" s="56"/>
      <c r="E9876" s="57"/>
      <c r="F9876" s="57"/>
      <c r="G9876" s="57"/>
      <c r="H9876" s="58"/>
      <c r="I9876" s="67">
        <v>9870</v>
      </c>
    </row>
    <row r="9877" spans="1:9" x14ac:dyDescent="0.25">
      <c r="A9877" s="65"/>
      <c r="B9877" s="66"/>
      <c r="C9877" s="56"/>
      <c r="D9877" s="56"/>
      <c r="E9877" s="57"/>
      <c r="F9877" s="57"/>
      <c r="G9877" s="57"/>
      <c r="H9877" s="58"/>
      <c r="I9877" s="67">
        <v>9871</v>
      </c>
    </row>
    <row r="9878" spans="1:9" x14ac:dyDescent="0.25">
      <c r="A9878" s="65"/>
      <c r="B9878" s="66"/>
      <c r="C9878" s="56"/>
      <c r="D9878" s="56"/>
      <c r="E9878" s="57"/>
      <c r="F9878" s="57"/>
      <c r="G9878" s="57"/>
      <c r="H9878" s="58"/>
      <c r="I9878" s="67">
        <v>9872</v>
      </c>
    </row>
    <row r="9879" spans="1:9" x14ac:dyDescent="0.25">
      <c r="A9879" s="65"/>
      <c r="B9879" s="66"/>
      <c r="C9879" s="56"/>
      <c r="D9879" s="56"/>
      <c r="E9879" s="57"/>
      <c r="F9879" s="57"/>
      <c r="G9879" s="57"/>
      <c r="H9879" s="58"/>
      <c r="I9879" s="67">
        <v>9873</v>
      </c>
    </row>
    <row r="9880" spans="1:9" x14ac:dyDescent="0.25">
      <c r="A9880" s="65"/>
      <c r="B9880" s="66"/>
      <c r="C9880" s="56"/>
      <c r="D9880" s="56"/>
      <c r="E9880" s="57"/>
      <c r="F9880" s="57"/>
      <c r="G9880" s="57"/>
      <c r="H9880" s="58"/>
      <c r="I9880" s="67">
        <v>9874</v>
      </c>
    </row>
    <row r="9881" spans="1:9" x14ac:dyDescent="0.25">
      <c r="A9881" s="65"/>
      <c r="B9881" s="66"/>
      <c r="C9881" s="56"/>
      <c r="D9881" s="56"/>
      <c r="E9881" s="57"/>
      <c r="F9881" s="57"/>
      <c r="G9881" s="57"/>
      <c r="H9881" s="58"/>
      <c r="I9881" s="67">
        <v>9875</v>
      </c>
    </row>
    <row r="9882" spans="1:9" x14ac:dyDescent="0.25">
      <c r="A9882" s="65"/>
      <c r="B9882" s="66"/>
      <c r="C9882" s="56"/>
      <c r="D9882" s="56"/>
      <c r="E9882" s="57"/>
      <c r="F9882" s="57"/>
      <c r="G9882" s="57"/>
      <c r="H9882" s="58"/>
      <c r="I9882" s="67">
        <v>9876</v>
      </c>
    </row>
    <row r="9883" spans="1:9" x14ac:dyDescent="0.25">
      <c r="A9883" s="65"/>
      <c r="B9883" s="66"/>
      <c r="C9883" s="56"/>
      <c r="D9883" s="56"/>
      <c r="E9883" s="57"/>
      <c r="F9883" s="57"/>
      <c r="G9883" s="57"/>
      <c r="H9883" s="58"/>
      <c r="I9883" s="67">
        <v>9877</v>
      </c>
    </row>
    <row r="9884" spans="1:9" x14ac:dyDescent="0.25">
      <c r="A9884" s="65"/>
      <c r="B9884" s="66"/>
      <c r="C9884" s="56"/>
      <c r="D9884" s="56"/>
      <c r="E9884" s="57"/>
      <c r="F9884" s="57"/>
      <c r="G9884" s="57"/>
      <c r="H9884" s="58"/>
      <c r="I9884" s="67">
        <v>9878</v>
      </c>
    </row>
    <row r="9885" spans="1:9" x14ac:dyDescent="0.25">
      <c r="A9885" s="65"/>
      <c r="B9885" s="66"/>
      <c r="C9885" s="56"/>
      <c r="D9885" s="56"/>
      <c r="E9885" s="57"/>
      <c r="F9885" s="57"/>
      <c r="G9885" s="57"/>
      <c r="H9885" s="58"/>
      <c r="I9885" s="67">
        <v>9879</v>
      </c>
    </row>
    <row r="9886" spans="1:9" x14ac:dyDescent="0.25">
      <c r="A9886" s="65"/>
      <c r="B9886" s="66"/>
      <c r="C9886" s="56"/>
      <c r="D9886" s="56"/>
      <c r="E9886" s="57"/>
      <c r="F9886" s="57"/>
      <c r="G9886" s="57"/>
      <c r="H9886" s="58"/>
      <c r="I9886" s="67">
        <v>9880</v>
      </c>
    </row>
    <row r="9887" spans="1:9" x14ac:dyDescent="0.25">
      <c r="A9887" s="65"/>
      <c r="B9887" s="66"/>
      <c r="C9887" s="56"/>
      <c r="D9887" s="56"/>
      <c r="E9887" s="57"/>
      <c r="F9887" s="57"/>
      <c r="G9887" s="57"/>
      <c r="H9887" s="58"/>
      <c r="I9887" s="67">
        <v>9881</v>
      </c>
    </row>
    <row r="9888" spans="1:9" x14ac:dyDescent="0.25">
      <c r="A9888" s="65"/>
      <c r="B9888" s="66"/>
      <c r="C9888" s="56"/>
      <c r="D9888" s="56"/>
      <c r="E9888" s="57"/>
      <c r="F9888" s="57"/>
      <c r="G9888" s="57"/>
      <c r="H9888" s="58"/>
      <c r="I9888" s="67">
        <v>9882</v>
      </c>
    </row>
    <row r="9889" spans="1:9" x14ac:dyDescent="0.25">
      <c r="A9889" s="65"/>
      <c r="B9889" s="66"/>
      <c r="C9889" s="56"/>
      <c r="D9889" s="56"/>
      <c r="E9889" s="57"/>
      <c r="F9889" s="57"/>
      <c r="G9889" s="57"/>
      <c r="H9889" s="58"/>
      <c r="I9889" s="67">
        <v>9883</v>
      </c>
    </row>
    <row r="9890" spans="1:9" x14ac:dyDescent="0.25">
      <c r="A9890" s="65"/>
      <c r="B9890" s="66"/>
      <c r="C9890" s="56"/>
      <c r="D9890" s="56"/>
      <c r="E9890" s="57"/>
      <c r="F9890" s="57"/>
      <c r="G9890" s="57"/>
      <c r="H9890" s="58"/>
      <c r="I9890" s="67">
        <v>9884</v>
      </c>
    </row>
    <row r="9891" spans="1:9" x14ac:dyDescent="0.25">
      <c r="A9891" s="65"/>
      <c r="B9891" s="66"/>
      <c r="C9891" s="56"/>
      <c r="D9891" s="56"/>
      <c r="E9891" s="57"/>
      <c r="F9891" s="57"/>
      <c r="G9891" s="57"/>
      <c r="H9891" s="58"/>
      <c r="I9891" s="67">
        <v>9885</v>
      </c>
    </row>
    <row r="9892" spans="1:9" x14ac:dyDescent="0.25">
      <c r="A9892" s="65"/>
      <c r="B9892" s="66"/>
      <c r="C9892" s="56"/>
      <c r="D9892" s="56"/>
      <c r="E9892" s="57"/>
      <c r="F9892" s="57"/>
      <c r="G9892" s="57"/>
      <c r="H9892" s="58"/>
      <c r="I9892" s="67">
        <v>9886</v>
      </c>
    </row>
    <row r="9893" spans="1:9" x14ac:dyDescent="0.25">
      <c r="A9893" s="65"/>
      <c r="B9893" s="66"/>
      <c r="C9893" s="56"/>
      <c r="D9893" s="56"/>
      <c r="E9893" s="57"/>
      <c r="F9893" s="57"/>
      <c r="G9893" s="57"/>
      <c r="H9893" s="58"/>
      <c r="I9893" s="67">
        <v>9887</v>
      </c>
    </row>
    <row r="9894" spans="1:9" x14ac:dyDescent="0.25">
      <c r="A9894" s="65"/>
      <c r="B9894" s="66"/>
      <c r="C9894" s="56"/>
      <c r="D9894" s="56"/>
      <c r="E9894" s="57"/>
      <c r="F9894" s="57"/>
      <c r="G9894" s="57"/>
      <c r="H9894" s="58"/>
      <c r="I9894" s="67">
        <v>9888</v>
      </c>
    </row>
    <row r="9895" spans="1:9" x14ac:dyDescent="0.25">
      <c r="A9895" s="65"/>
      <c r="B9895" s="66"/>
      <c r="C9895" s="56"/>
      <c r="D9895" s="56"/>
      <c r="E9895" s="57"/>
      <c r="F9895" s="57"/>
      <c r="G9895" s="57"/>
      <c r="H9895" s="58"/>
      <c r="I9895" s="67">
        <v>9889</v>
      </c>
    </row>
    <row r="9896" spans="1:9" x14ac:dyDescent="0.25">
      <c r="A9896" s="65"/>
      <c r="B9896" s="66"/>
      <c r="C9896" s="56"/>
      <c r="D9896" s="56"/>
      <c r="E9896" s="57"/>
      <c r="F9896" s="57"/>
      <c r="G9896" s="57"/>
      <c r="H9896" s="58"/>
      <c r="I9896" s="67">
        <v>9890</v>
      </c>
    </row>
    <row r="9897" spans="1:9" x14ac:dyDescent="0.25">
      <c r="A9897" s="65"/>
      <c r="B9897" s="66"/>
      <c r="C9897" s="56"/>
      <c r="D9897" s="56"/>
      <c r="E9897" s="57"/>
      <c r="F9897" s="57"/>
      <c r="G9897" s="57"/>
      <c r="H9897" s="58"/>
      <c r="I9897" s="67">
        <v>9891</v>
      </c>
    </row>
    <row r="9898" spans="1:9" x14ac:dyDescent="0.25">
      <c r="A9898" s="65"/>
      <c r="B9898" s="66"/>
      <c r="C9898" s="56"/>
      <c r="D9898" s="56"/>
      <c r="E9898" s="57"/>
      <c r="F9898" s="57"/>
      <c r="G9898" s="57"/>
      <c r="H9898" s="58"/>
      <c r="I9898" s="67">
        <v>9892</v>
      </c>
    </row>
    <row r="9899" spans="1:9" x14ac:dyDescent="0.25">
      <c r="A9899" s="65"/>
      <c r="B9899" s="66"/>
      <c r="C9899" s="56"/>
      <c r="D9899" s="56"/>
      <c r="E9899" s="57"/>
      <c r="F9899" s="57"/>
      <c r="G9899" s="57"/>
      <c r="H9899" s="58"/>
      <c r="I9899" s="67">
        <v>9893</v>
      </c>
    </row>
    <row r="9900" spans="1:9" x14ac:dyDescent="0.25">
      <c r="A9900" s="65"/>
      <c r="B9900" s="66"/>
      <c r="C9900" s="56"/>
      <c r="D9900" s="56"/>
      <c r="E9900" s="57"/>
      <c r="F9900" s="57"/>
      <c r="G9900" s="57"/>
      <c r="H9900" s="58"/>
      <c r="I9900" s="67">
        <v>9894</v>
      </c>
    </row>
    <row r="9901" spans="1:9" x14ac:dyDescent="0.25">
      <c r="A9901" s="65"/>
      <c r="B9901" s="66"/>
      <c r="C9901" s="56"/>
      <c r="D9901" s="56"/>
      <c r="E9901" s="57"/>
      <c r="F9901" s="57"/>
      <c r="G9901" s="57"/>
      <c r="H9901" s="58"/>
      <c r="I9901" s="67">
        <v>9895</v>
      </c>
    </row>
    <row r="9902" spans="1:9" x14ac:dyDescent="0.25">
      <c r="A9902" s="65"/>
      <c r="B9902" s="66"/>
      <c r="C9902" s="56"/>
      <c r="D9902" s="56"/>
      <c r="E9902" s="57"/>
      <c r="F9902" s="57"/>
      <c r="G9902" s="57"/>
      <c r="H9902" s="58"/>
      <c r="I9902" s="67">
        <v>9896</v>
      </c>
    </row>
    <row r="9903" spans="1:9" x14ac:dyDescent="0.25">
      <c r="A9903" s="65"/>
      <c r="B9903" s="66"/>
      <c r="C9903" s="56"/>
      <c r="D9903" s="56"/>
      <c r="E9903" s="57"/>
      <c r="F9903" s="57"/>
      <c r="G9903" s="57"/>
      <c r="H9903" s="58"/>
      <c r="I9903" s="67">
        <v>9897</v>
      </c>
    </row>
    <row r="9904" spans="1:9" x14ac:dyDescent="0.25">
      <c r="A9904" s="65"/>
      <c r="B9904" s="66"/>
      <c r="C9904" s="56"/>
      <c r="D9904" s="56"/>
      <c r="E9904" s="57"/>
      <c r="F9904" s="57"/>
      <c r="G9904" s="57"/>
      <c r="H9904" s="58"/>
      <c r="I9904" s="67">
        <v>9898</v>
      </c>
    </row>
    <row r="9905" spans="1:9" x14ac:dyDescent="0.25">
      <c r="A9905" s="65"/>
      <c r="B9905" s="66"/>
      <c r="C9905" s="56"/>
      <c r="D9905" s="56"/>
      <c r="E9905" s="57"/>
      <c r="F9905" s="57"/>
      <c r="G9905" s="57"/>
      <c r="H9905" s="58"/>
      <c r="I9905" s="67">
        <v>9899</v>
      </c>
    </row>
    <row r="9906" spans="1:9" x14ac:dyDescent="0.25">
      <c r="A9906" s="65"/>
      <c r="B9906" s="66"/>
      <c r="C9906" s="56"/>
      <c r="D9906" s="56"/>
      <c r="E9906" s="57"/>
      <c r="F9906" s="57"/>
      <c r="G9906" s="57"/>
      <c r="H9906" s="58"/>
      <c r="I9906" s="67">
        <v>9900</v>
      </c>
    </row>
    <row r="9907" spans="1:9" x14ac:dyDescent="0.25">
      <c r="A9907" s="65"/>
      <c r="B9907" s="66"/>
      <c r="C9907" s="56"/>
      <c r="D9907" s="56"/>
      <c r="E9907" s="57"/>
      <c r="F9907" s="57"/>
      <c r="G9907" s="57"/>
      <c r="H9907" s="58"/>
      <c r="I9907" s="67">
        <v>9901</v>
      </c>
    </row>
    <row r="9908" spans="1:9" x14ac:dyDescent="0.25">
      <c r="A9908" s="65"/>
      <c r="B9908" s="66"/>
      <c r="C9908" s="56"/>
      <c r="D9908" s="56"/>
      <c r="E9908" s="57"/>
      <c r="F9908" s="57"/>
      <c r="G9908" s="57"/>
      <c r="H9908" s="58"/>
      <c r="I9908" s="67">
        <v>9902</v>
      </c>
    </row>
    <row r="9909" spans="1:9" x14ac:dyDescent="0.25">
      <c r="A9909" s="65"/>
      <c r="B9909" s="66"/>
      <c r="C9909" s="56"/>
      <c r="D9909" s="56"/>
      <c r="E9909" s="57"/>
      <c r="F9909" s="57"/>
      <c r="G9909" s="57"/>
      <c r="H9909" s="58"/>
      <c r="I9909" s="67">
        <v>9903</v>
      </c>
    </row>
    <row r="9910" spans="1:9" x14ac:dyDescent="0.25">
      <c r="A9910" s="65"/>
      <c r="B9910" s="66"/>
      <c r="C9910" s="56"/>
      <c r="D9910" s="56"/>
      <c r="E9910" s="57"/>
      <c r="F9910" s="57"/>
      <c r="G9910" s="57"/>
      <c r="H9910" s="58"/>
      <c r="I9910" s="67">
        <v>9904</v>
      </c>
    </row>
    <row r="9911" spans="1:9" x14ac:dyDescent="0.25">
      <c r="A9911" s="65"/>
      <c r="B9911" s="66"/>
      <c r="C9911" s="56"/>
      <c r="D9911" s="56"/>
      <c r="E9911" s="57"/>
      <c r="F9911" s="57"/>
      <c r="G9911" s="57"/>
      <c r="H9911" s="58"/>
      <c r="I9911" s="67">
        <v>9905</v>
      </c>
    </row>
    <row r="9912" spans="1:9" x14ac:dyDescent="0.25">
      <c r="A9912" s="65"/>
      <c r="B9912" s="66"/>
      <c r="C9912" s="56"/>
      <c r="D9912" s="56"/>
      <c r="E9912" s="57"/>
      <c r="F9912" s="57"/>
      <c r="G9912" s="57"/>
      <c r="H9912" s="58"/>
      <c r="I9912" s="67">
        <v>9906</v>
      </c>
    </row>
    <row r="9913" spans="1:9" x14ac:dyDescent="0.25">
      <c r="A9913" s="65"/>
      <c r="B9913" s="66"/>
      <c r="C9913" s="56"/>
      <c r="D9913" s="56"/>
      <c r="E9913" s="57"/>
      <c r="F9913" s="57"/>
      <c r="G9913" s="57"/>
      <c r="H9913" s="58"/>
      <c r="I9913" s="67">
        <v>9907</v>
      </c>
    </row>
    <row r="9914" spans="1:9" x14ac:dyDescent="0.25">
      <c r="A9914" s="65"/>
      <c r="B9914" s="66"/>
      <c r="C9914" s="56"/>
      <c r="D9914" s="56"/>
      <c r="E9914" s="57"/>
      <c r="F9914" s="57"/>
      <c r="G9914" s="57"/>
      <c r="H9914" s="58"/>
      <c r="I9914" s="67">
        <v>9908</v>
      </c>
    </row>
    <row r="9915" spans="1:9" x14ac:dyDescent="0.25">
      <c r="A9915" s="65"/>
      <c r="B9915" s="66"/>
      <c r="C9915" s="56"/>
      <c r="D9915" s="56"/>
      <c r="E9915" s="57"/>
      <c r="F9915" s="57"/>
      <c r="G9915" s="57"/>
      <c r="H9915" s="58"/>
      <c r="I9915" s="67">
        <v>9909</v>
      </c>
    </row>
    <row r="9916" spans="1:9" x14ac:dyDescent="0.25">
      <c r="A9916" s="65"/>
      <c r="B9916" s="66"/>
      <c r="C9916" s="56"/>
      <c r="D9916" s="56"/>
      <c r="E9916" s="57"/>
      <c r="F9916" s="57"/>
      <c r="G9916" s="57"/>
      <c r="H9916" s="58"/>
      <c r="I9916" s="67">
        <v>9910</v>
      </c>
    </row>
    <row r="9917" spans="1:9" x14ac:dyDescent="0.25">
      <c r="A9917" s="65"/>
      <c r="B9917" s="66"/>
      <c r="C9917" s="56"/>
      <c r="D9917" s="56"/>
      <c r="E9917" s="57"/>
      <c r="F9917" s="57"/>
      <c r="G9917" s="57"/>
      <c r="H9917" s="58"/>
      <c r="I9917" s="67">
        <v>9911</v>
      </c>
    </row>
    <row r="9918" spans="1:9" x14ac:dyDescent="0.25">
      <c r="A9918" s="65"/>
      <c r="B9918" s="66"/>
      <c r="C9918" s="56"/>
      <c r="D9918" s="56"/>
      <c r="E9918" s="57"/>
      <c r="F9918" s="57"/>
      <c r="G9918" s="57"/>
      <c r="H9918" s="58"/>
      <c r="I9918" s="67">
        <v>9912</v>
      </c>
    </row>
    <row r="9919" spans="1:9" x14ac:dyDescent="0.25">
      <c r="A9919" s="65"/>
      <c r="B9919" s="66"/>
      <c r="C9919" s="56"/>
      <c r="D9919" s="56"/>
      <c r="E9919" s="57"/>
      <c r="F9919" s="57"/>
      <c r="G9919" s="57"/>
      <c r="H9919" s="58"/>
      <c r="I9919" s="67">
        <v>9913</v>
      </c>
    </row>
    <row r="9920" spans="1:9" x14ac:dyDescent="0.25">
      <c r="A9920" s="65"/>
      <c r="B9920" s="66"/>
      <c r="C9920" s="56"/>
      <c r="D9920" s="56"/>
      <c r="E9920" s="57"/>
      <c r="F9920" s="57"/>
      <c r="G9920" s="57"/>
      <c r="H9920" s="58"/>
      <c r="I9920" s="67">
        <v>9914</v>
      </c>
    </row>
    <row r="9921" spans="1:9" x14ac:dyDescent="0.25">
      <c r="A9921" s="65"/>
      <c r="B9921" s="66"/>
      <c r="C9921" s="56"/>
      <c r="D9921" s="56"/>
      <c r="E9921" s="57"/>
      <c r="F9921" s="57"/>
      <c r="G9921" s="57"/>
      <c r="H9921" s="58"/>
      <c r="I9921" s="67">
        <v>9915</v>
      </c>
    </row>
    <row r="9922" spans="1:9" x14ac:dyDescent="0.25">
      <c r="A9922" s="65"/>
      <c r="B9922" s="66"/>
      <c r="C9922" s="56"/>
      <c r="D9922" s="56"/>
      <c r="E9922" s="57"/>
      <c r="F9922" s="57"/>
      <c r="G9922" s="57"/>
      <c r="H9922" s="58"/>
      <c r="I9922" s="67">
        <v>9916</v>
      </c>
    </row>
    <row r="9923" spans="1:9" x14ac:dyDescent="0.25">
      <c r="A9923" s="65"/>
      <c r="B9923" s="66"/>
      <c r="C9923" s="56"/>
      <c r="D9923" s="56"/>
      <c r="E9923" s="57"/>
      <c r="F9923" s="57"/>
      <c r="G9923" s="57"/>
      <c r="H9923" s="58"/>
      <c r="I9923" s="67">
        <v>9917</v>
      </c>
    </row>
    <row r="9924" spans="1:9" x14ac:dyDescent="0.25">
      <c r="A9924" s="65"/>
      <c r="B9924" s="66"/>
      <c r="C9924" s="56"/>
      <c r="D9924" s="56"/>
      <c r="E9924" s="57"/>
      <c r="F9924" s="57"/>
      <c r="G9924" s="57"/>
      <c r="H9924" s="58"/>
      <c r="I9924" s="67">
        <v>9918</v>
      </c>
    </row>
    <row r="9925" spans="1:9" x14ac:dyDescent="0.25">
      <c r="A9925" s="65"/>
      <c r="B9925" s="66"/>
      <c r="C9925" s="56"/>
      <c r="D9925" s="56"/>
      <c r="E9925" s="57"/>
      <c r="F9925" s="57"/>
      <c r="G9925" s="57"/>
      <c r="H9925" s="58"/>
      <c r="I9925" s="67">
        <v>9919</v>
      </c>
    </row>
    <row r="9926" spans="1:9" x14ac:dyDescent="0.25">
      <c r="A9926" s="65"/>
      <c r="B9926" s="66"/>
      <c r="C9926" s="56"/>
      <c r="D9926" s="56"/>
      <c r="E9926" s="57"/>
      <c r="F9926" s="57"/>
      <c r="G9926" s="57"/>
      <c r="H9926" s="58"/>
      <c r="I9926" s="67">
        <v>9920</v>
      </c>
    </row>
    <row r="9927" spans="1:9" x14ac:dyDescent="0.25">
      <c r="A9927" s="65"/>
      <c r="B9927" s="66"/>
      <c r="C9927" s="56"/>
      <c r="D9927" s="56"/>
      <c r="E9927" s="57"/>
      <c r="F9927" s="57"/>
      <c r="G9927" s="57"/>
      <c r="H9927" s="58"/>
      <c r="I9927" s="67">
        <v>9921</v>
      </c>
    </row>
    <row r="9928" spans="1:9" x14ac:dyDescent="0.25">
      <c r="A9928" s="65"/>
      <c r="B9928" s="66"/>
      <c r="C9928" s="56"/>
      <c r="D9928" s="56"/>
      <c r="E9928" s="57"/>
      <c r="F9928" s="57"/>
      <c r="G9928" s="57"/>
      <c r="H9928" s="58"/>
      <c r="I9928" s="67">
        <v>9922</v>
      </c>
    </row>
    <row r="9929" spans="1:9" x14ac:dyDescent="0.25">
      <c r="A9929" s="65"/>
      <c r="B9929" s="66"/>
      <c r="C9929" s="56"/>
      <c r="D9929" s="56"/>
      <c r="E9929" s="57"/>
      <c r="F9929" s="57"/>
      <c r="G9929" s="57"/>
      <c r="H9929" s="58"/>
      <c r="I9929" s="67">
        <v>9923</v>
      </c>
    </row>
    <row r="9930" spans="1:9" x14ac:dyDescent="0.25">
      <c r="A9930" s="65"/>
      <c r="B9930" s="66"/>
      <c r="C9930" s="56"/>
      <c r="D9930" s="56"/>
      <c r="E9930" s="57"/>
      <c r="F9930" s="57"/>
      <c r="G9930" s="57"/>
      <c r="H9930" s="58"/>
      <c r="I9930" s="67">
        <v>9924</v>
      </c>
    </row>
    <row r="9931" spans="1:9" x14ac:dyDescent="0.25">
      <c r="A9931" s="65"/>
      <c r="B9931" s="66"/>
      <c r="C9931" s="56"/>
      <c r="D9931" s="56"/>
      <c r="E9931" s="57"/>
      <c r="F9931" s="57"/>
      <c r="G9931" s="57"/>
      <c r="H9931" s="58"/>
      <c r="I9931" s="67">
        <v>9925</v>
      </c>
    </row>
    <row r="9932" spans="1:9" x14ac:dyDescent="0.25">
      <c r="A9932" s="65"/>
      <c r="B9932" s="66"/>
      <c r="C9932" s="56"/>
      <c r="D9932" s="56"/>
      <c r="E9932" s="57"/>
      <c r="F9932" s="57"/>
      <c r="G9932" s="57"/>
      <c r="H9932" s="58"/>
      <c r="I9932" s="67">
        <v>9926</v>
      </c>
    </row>
    <row r="9933" spans="1:9" x14ac:dyDescent="0.25">
      <c r="A9933" s="65"/>
      <c r="B9933" s="66"/>
      <c r="C9933" s="56"/>
      <c r="D9933" s="56"/>
      <c r="E9933" s="57"/>
      <c r="F9933" s="57"/>
      <c r="G9933" s="57"/>
      <c r="H9933" s="58"/>
      <c r="I9933" s="67">
        <v>9927</v>
      </c>
    </row>
    <row r="9934" spans="1:9" x14ac:dyDescent="0.25">
      <c r="A9934" s="65"/>
      <c r="B9934" s="66"/>
      <c r="C9934" s="56"/>
      <c r="D9934" s="56"/>
      <c r="E9934" s="57"/>
      <c r="F9934" s="57"/>
      <c r="G9934" s="57"/>
      <c r="H9934" s="58"/>
      <c r="I9934" s="67">
        <v>9928</v>
      </c>
    </row>
    <row r="9935" spans="1:9" x14ac:dyDescent="0.25">
      <c r="A9935" s="65"/>
      <c r="B9935" s="66"/>
      <c r="C9935" s="56"/>
      <c r="D9935" s="56"/>
      <c r="E9935" s="57"/>
      <c r="F9935" s="57"/>
      <c r="G9935" s="57"/>
      <c r="H9935" s="58"/>
      <c r="I9935" s="67">
        <v>9929</v>
      </c>
    </row>
    <row r="9936" spans="1:9" x14ac:dyDescent="0.25">
      <c r="A9936" s="65"/>
      <c r="B9936" s="66"/>
      <c r="C9936" s="56"/>
      <c r="D9936" s="56"/>
      <c r="E9936" s="57"/>
      <c r="F9936" s="57"/>
      <c r="G9936" s="57"/>
      <c r="H9936" s="58"/>
      <c r="I9936" s="67">
        <v>9930</v>
      </c>
    </row>
    <row r="9937" spans="1:9" x14ac:dyDescent="0.25">
      <c r="A9937" s="65"/>
      <c r="B9937" s="66"/>
      <c r="C9937" s="56"/>
      <c r="D9937" s="56"/>
      <c r="E9937" s="57"/>
      <c r="F9937" s="57"/>
      <c r="G9937" s="57"/>
      <c r="H9937" s="58"/>
      <c r="I9937" s="67">
        <v>9931</v>
      </c>
    </row>
    <row r="9938" spans="1:9" x14ac:dyDescent="0.25">
      <c r="A9938" s="65"/>
      <c r="B9938" s="66"/>
      <c r="C9938" s="56"/>
      <c r="D9938" s="56"/>
      <c r="E9938" s="57"/>
      <c r="F9938" s="57"/>
      <c r="G9938" s="57"/>
      <c r="H9938" s="58"/>
      <c r="I9938" s="67">
        <v>9932</v>
      </c>
    </row>
    <row r="9939" spans="1:9" x14ac:dyDescent="0.25">
      <c r="A9939" s="65"/>
      <c r="B9939" s="66"/>
      <c r="C9939" s="56"/>
      <c r="D9939" s="56"/>
      <c r="E9939" s="57"/>
      <c r="F9939" s="57"/>
      <c r="G9939" s="57"/>
      <c r="H9939" s="58"/>
      <c r="I9939" s="67">
        <v>9933</v>
      </c>
    </row>
    <row r="9940" spans="1:9" x14ac:dyDescent="0.25">
      <c r="A9940" s="65"/>
      <c r="B9940" s="66"/>
      <c r="C9940" s="56"/>
      <c r="D9940" s="56"/>
      <c r="E9940" s="57"/>
      <c r="F9940" s="57"/>
      <c r="G9940" s="57"/>
      <c r="H9940" s="58"/>
      <c r="I9940" s="67">
        <v>9934</v>
      </c>
    </row>
    <row r="9941" spans="1:9" x14ac:dyDescent="0.25">
      <c r="A9941" s="65"/>
      <c r="B9941" s="66"/>
      <c r="C9941" s="56"/>
      <c r="D9941" s="56"/>
      <c r="E9941" s="57"/>
      <c r="F9941" s="57"/>
      <c r="G9941" s="57"/>
      <c r="H9941" s="58"/>
      <c r="I9941" s="67">
        <v>9935</v>
      </c>
    </row>
    <row r="9942" spans="1:9" x14ac:dyDescent="0.25">
      <c r="A9942" s="65"/>
      <c r="B9942" s="66"/>
      <c r="C9942" s="56"/>
      <c r="D9942" s="56"/>
      <c r="E9942" s="57"/>
      <c r="F9942" s="57"/>
      <c r="G9942" s="57"/>
      <c r="H9942" s="58"/>
      <c r="I9942" s="67">
        <v>9936</v>
      </c>
    </row>
    <row r="9943" spans="1:9" x14ac:dyDescent="0.25">
      <c r="A9943" s="65"/>
      <c r="B9943" s="66"/>
      <c r="C9943" s="56"/>
      <c r="D9943" s="56"/>
      <c r="E9943" s="57"/>
      <c r="F9943" s="57"/>
      <c r="G9943" s="57"/>
      <c r="H9943" s="58"/>
      <c r="I9943" s="67">
        <v>9937</v>
      </c>
    </row>
    <row r="9944" spans="1:9" x14ac:dyDescent="0.25">
      <c r="A9944" s="65"/>
      <c r="B9944" s="66"/>
      <c r="C9944" s="56"/>
      <c r="D9944" s="56"/>
      <c r="E9944" s="57"/>
      <c r="F9944" s="57"/>
      <c r="G9944" s="57"/>
      <c r="H9944" s="58"/>
      <c r="I9944" s="67">
        <v>9938</v>
      </c>
    </row>
    <row r="9945" spans="1:9" x14ac:dyDescent="0.25">
      <c r="A9945" s="65"/>
      <c r="B9945" s="66"/>
      <c r="C9945" s="56"/>
      <c r="D9945" s="56"/>
      <c r="E9945" s="57"/>
      <c r="F9945" s="57"/>
      <c r="G9945" s="57"/>
      <c r="H9945" s="58"/>
      <c r="I9945" s="67">
        <v>9939</v>
      </c>
    </row>
    <row r="9946" spans="1:9" x14ac:dyDescent="0.25">
      <c r="A9946" s="65"/>
      <c r="B9946" s="66"/>
      <c r="C9946" s="56"/>
      <c r="D9946" s="56"/>
      <c r="E9946" s="57"/>
      <c r="F9946" s="57"/>
      <c r="G9946" s="57"/>
      <c r="H9946" s="58"/>
      <c r="I9946" s="67">
        <v>9940</v>
      </c>
    </row>
    <row r="9947" spans="1:9" x14ac:dyDescent="0.25">
      <c r="A9947" s="65"/>
      <c r="B9947" s="66"/>
      <c r="C9947" s="56"/>
      <c r="D9947" s="56"/>
      <c r="E9947" s="57"/>
      <c r="F9947" s="57"/>
      <c r="G9947" s="57"/>
      <c r="H9947" s="58"/>
      <c r="I9947" s="67">
        <v>9941</v>
      </c>
    </row>
    <row r="9948" spans="1:9" x14ac:dyDescent="0.25">
      <c r="A9948" s="65"/>
      <c r="B9948" s="66"/>
      <c r="C9948" s="56"/>
      <c r="D9948" s="56"/>
      <c r="E9948" s="57"/>
      <c r="F9948" s="57"/>
      <c r="G9948" s="57"/>
      <c r="H9948" s="58"/>
      <c r="I9948" s="67">
        <v>9942</v>
      </c>
    </row>
    <row r="9949" spans="1:9" x14ac:dyDescent="0.25">
      <c r="A9949" s="65"/>
      <c r="B9949" s="66"/>
      <c r="C9949" s="56"/>
      <c r="D9949" s="56"/>
      <c r="E9949" s="57"/>
      <c r="F9949" s="57"/>
      <c r="G9949" s="57"/>
      <c r="H9949" s="58"/>
      <c r="I9949" s="67">
        <v>9943</v>
      </c>
    </row>
    <row r="9950" spans="1:9" x14ac:dyDescent="0.25">
      <c r="A9950" s="65"/>
      <c r="B9950" s="66"/>
      <c r="C9950" s="56"/>
      <c r="D9950" s="56"/>
      <c r="E9950" s="57"/>
      <c r="F9950" s="57"/>
      <c r="G9950" s="57"/>
      <c r="H9950" s="58"/>
      <c r="I9950" s="67">
        <v>9944</v>
      </c>
    </row>
    <row r="9951" spans="1:9" x14ac:dyDescent="0.25">
      <c r="A9951" s="65"/>
      <c r="B9951" s="66"/>
      <c r="C9951" s="56"/>
      <c r="D9951" s="56"/>
      <c r="E9951" s="57"/>
      <c r="F9951" s="57"/>
      <c r="G9951" s="57"/>
      <c r="H9951" s="58"/>
      <c r="I9951" s="67">
        <v>9945</v>
      </c>
    </row>
    <row r="9952" spans="1:9" x14ac:dyDescent="0.25">
      <c r="A9952" s="65"/>
      <c r="B9952" s="66"/>
      <c r="C9952" s="56"/>
      <c r="D9952" s="56"/>
      <c r="E9952" s="57"/>
      <c r="F9952" s="57"/>
      <c r="G9952" s="57"/>
      <c r="H9952" s="58"/>
      <c r="I9952" s="67">
        <v>9946</v>
      </c>
    </row>
    <row r="9953" spans="1:9" x14ac:dyDescent="0.25">
      <c r="A9953" s="65"/>
      <c r="B9953" s="66"/>
      <c r="C9953" s="56"/>
      <c r="D9953" s="56"/>
      <c r="E9953" s="57"/>
      <c r="F9953" s="57"/>
      <c r="G9953" s="57"/>
      <c r="H9953" s="58"/>
      <c r="I9953" s="67">
        <v>9947</v>
      </c>
    </row>
    <row r="9954" spans="1:9" x14ac:dyDescent="0.25">
      <c r="A9954" s="65"/>
      <c r="B9954" s="66"/>
      <c r="C9954" s="56"/>
      <c r="D9954" s="56"/>
      <c r="E9954" s="57"/>
      <c r="F9954" s="57"/>
      <c r="G9954" s="57"/>
      <c r="H9954" s="58"/>
      <c r="I9954" s="67">
        <v>9948</v>
      </c>
    </row>
    <row r="9955" spans="1:9" x14ac:dyDescent="0.25">
      <c r="A9955" s="65"/>
      <c r="B9955" s="66"/>
      <c r="C9955" s="56"/>
      <c r="D9955" s="56"/>
      <c r="E9955" s="57"/>
      <c r="F9955" s="57"/>
      <c r="G9955" s="57"/>
      <c r="H9955" s="58"/>
      <c r="I9955" s="67">
        <v>9949</v>
      </c>
    </row>
    <row r="9956" spans="1:9" x14ac:dyDescent="0.25">
      <c r="A9956" s="65"/>
      <c r="B9956" s="66"/>
      <c r="C9956" s="56"/>
      <c r="D9956" s="56"/>
      <c r="E9956" s="57"/>
      <c r="F9956" s="57"/>
      <c r="G9956" s="57"/>
      <c r="H9956" s="58"/>
      <c r="I9956" s="67">
        <v>9950</v>
      </c>
    </row>
    <row r="9957" spans="1:9" x14ac:dyDescent="0.25">
      <c r="A9957" s="65"/>
      <c r="B9957" s="66"/>
      <c r="C9957" s="56"/>
      <c r="D9957" s="56"/>
      <c r="E9957" s="57"/>
      <c r="F9957" s="57"/>
      <c r="G9957" s="57"/>
      <c r="H9957" s="58"/>
      <c r="I9957" s="67">
        <v>9951</v>
      </c>
    </row>
    <row r="9958" spans="1:9" x14ac:dyDescent="0.25">
      <c r="A9958" s="65"/>
      <c r="B9958" s="66"/>
      <c r="C9958" s="56"/>
      <c r="D9958" s="56"/>
      <c r="E9958" s="57"/>
      <c r="F9958" s="57"/>
      <c r="G9958" s="57"/>
      <c r="H9958" s="58"/>
      <c r="I9958" s="67">
        <v>9952</v>
      </c>
    </row>
    <row r="9959" spans="1:9" x14ac:dyDescent="0.25">
      <c r="A9959" s="65"/>
      <c r="B9959" s="66"/>
      <c r="C9959" s="56"/>
      <c r="D9959" s="56"/>
      <c r="E9959" s="57"/>
      <c r="F9959" s="57"/>
      <c r="G9959" s="57"/>
      <c r="H9959" s="58"/>
      <c r="I9959" s="67">
        <v>9953</v>
      </c>
    </row>
    <row r="9960" spans="1:9" x14ac:dyDescent="0.25">
      <c r="A9960" s="65"/>
      <c r="B9960" s="66"/>
      <c r="C9960" s="56"/>
      <c r="D9960" s="56"/>
      <c r="E9960" s="57"/>
      <c r="F9960" s="57"/>
      <c r="G9960" s="57"/>
      <c r="H9960" s="58"/>
      <c r="I9960" s="67">
        <v>9954</v>
      </c>
    </row>
    <row r="9961" spans="1:9" x14ac:dyDescent="0.25">
      <c r="A9961" s="65"/>
      <c r="B9961" s="66"/>
      <c r="C9961" s="56"/>
      <c r="D9961" s="56"/>
      <c r="E9961" s="57"/>
      <c r="F9961" s="57"/>
      <c r="G9961" s="57"/>
      <c r="H9961" s="58"/>
      <c r="I9961" s="67">
        <v>9955</v>
      </c>
    </row>
    <row r="9962" spans="1:9" x14ac:dyDescent="0.25">
      <c r="A9962" s="65"/>
      <c r="B9962" s="66"/>
      <c r="C9962" s="56"/>
      <c r="D9962" s="56"/>
      <c r="E9962" s="57"/>
      <c r="F9962" s="57"/>
      <c r="G9962" s="57"/>
      <c r="H9962" s="58"/>
      <c r="I9962" s="67">
        <v>9956</v>
      </c>
    </row>
    <row r="9963" spans="1:9" x14ac:dyDescent="0.25">
      <c r="A9963" s="65"/>
      <c r="B9963" s="66"/>
      <c r="C9963" s="56"/>
      <c r="D9963" s="56"/>
      <c r="E9963" s="57"/>
      <c r="F9963" s="57"/>
      <c r="G9963" s="57"/>
      <c r="H9963" s="58"/>
      <c r="I9963" s="67">
        <v>9957</v>
      </c>
    </row>
    <row r="9964" spans="1:9" x14ac:dyDescent="0.25">
      <c r="A9964" s="65"/>
      <c r="B9964" s="66"/>
      <c r="C9964" s="56"/>
      <c r="D9964" s="56"/>
      <c r="E9964" s="57"/>
      <c r="F9964" s="57"/>
      <c r="G9964" s="57"/>
      <c r="H9964" s="58"/>
      <c r="I9964" s="67">
        <v>9958</v>
      </c>
    </row>
    <row r="9965" spans="1:9" x14ac:dyDescent="0.25">
      <c r="A9965" s="65"/>
      <c r="B9965" s="66"/>
      <c r="C9965" s="56"/>
      <c r="D9965" s="56"/>
      <c r="E9965" s="57"/>
      <c r="F9965" s="57"/>
      <c r="G9965" s="57"/>
      <c r="H9965" s="58"/>
      <c r="I9965" s="67">
        <v>9959</v>
      </c>
    </row>
    <row r="9966" spans="1:9" x14ac:dyDescent="0.25">
      <c r="A9966" s="65"/>
      <c r="B9966" s="66"/>
      <c r="C9966" s="56"/>
      <c r="D9966" s="56"/>
      <c r="E9966" s="57"/>
      <c r="F9966" s="57"/>
      <c r="G9966" s="57"/>
      <c r="H9966" s="58"/>
      <c r="I9966" s="67">
        <v>9960</v>
      </c>
    </row>
    <row r="9967" spans="1:9" x14ac:dyDescent="0.25">
      <c r="A9967" s="65"/>
      <c r="B9967" s="66"/>
      <c r="C9967" s="56"/>
      <c r="D9967" s="56"/>
      <c r="E9967" s="57"/>
      <c r="F9967" s="57"/>
      <c r="G9967" s="57"/>
      <c r="H9967" s="58"/>
      <c r="I9967" s="67">
        <v>9961</v>
      </c>
    </row>
    <row r="9968" spans="1:9" x14ac:dyDescent="0.25">
      <c r="A9968" s="65"/>
      <c r="B9968" s="66"/>
      <c r="C9968" s="56"/>
      <c r="D9968" s="56"/>
      <c r="E9968" s="57"/>
      <c r="F9968" s="57"/>
      <c r="G9968" s="57"/>
      <c r="H9968" s="58"/>
      <c r="I9968" s="67">
        <v>9962</v>
      </c>
    </row>
    <row r="9969" spans="1:9" x14ac:dyDescent="0.25">
      <c r="A9969" s="65"/>
      <c r="B9969" s="66"/>
      <c r="C9969" s="56"/>
      <c r="D9969" s="56"/>
      <c r="E9969" s="57"/>
      <c r="F9969" s="57"/>
      <c r="G9969" s="57"/>
      <c r="H9969" s="58"/>
      <c r="I9969" s="67">
        <v>9963</v>
      </c>
    </row>
    <row r="9970" spans="1:9" x14ac:dyDescent="0.25">
      <c r="A9970" s="65"/>
      <c r="B9970" s="66"/>
      <c r="C9970" s="56"/>
      <c r="D9970" s="56"/>
      <c r="E9970" s="57"/>
      <c r="F9970" s="57"/>
      <c r="G9970" s="57"/>
      <c r="H9970" s="58"/>
      <c r="I9970" s="67">
        <v>9964</v>
      </c>
    </row>
    <row r="9971" spans="1:9" x14ac:dyDescent="0.25">
      <c r="A9971" s="65"/>
      <c r="B9971" s="66"/>
      <c r="C9971" s="56"/>
      <c r="D9971" s="56"/>
      <c r="E9971" s="57"/>
      <c r="F9971" s="57"/>
      <c r="G9971" s="57"/>
      <c r="H9971" s="58"/>
      <c r="I9971" s="67">
        <v>9965</v>
      </c>
    </row>
    <row r="9972" spans="1:9" x14ac:dyDescent="0.25">
      <c r="A9972" s="65"/>
      <c r="B9972" s="66"/>
      <c r="C9972" s="56"/>
      <c r="D9972" s="56"/>
      <c r="E9972" s="57"/>
      <c r="F9972" s="57"/>
      <c r="G9972" s="57"/>
      <c r="H9972" s="58"/>
      <c r="I9972" s="67">
        <v>9966</v>
      </c>
    </row>
    <row r="9973" spans="1:9" x14ac:dyDescent="0.25">
      <c r="A9973" s="65"/>
      <c r="B9973" s="66"/>
      <c r="C9973" s="56"/>
      <c r="D9973" s="56"/>
      <c r="E9973" s="57"/>
      <c r="F9973" s="57"/>
      <c r="G9973" s="57"/>
      <c r="H9973" s="58"/>
      <c r="I9973" s="67">
        <v>9967</v>
      </c>
    </row>
    <row r="9974" spans="1:9" x14ac:dyDescent="0.25">
      <c r="A9974" s="65"/>
      <c r="B9974" s="66"/>
      <c r="C9974" s="56"/>
      <c r="D9974" s="56"/>
      <c r="E9974" s="57"/>
      <c r="F9974" s="57"/>
      <c r="G9974" s="57"/>
      <c r="H9974" s="58"/>
      <c r="I9974" s="67">
        <v>9968</v>
      </c>
    </row>
    <row r="9975" spans="1:9" x14ac:dyDescent="0.25">
      <c r="A9975" s="65"/>
      <c r="B9975" s="66"/>
      <c r="C9975" s="56"/>
      <c r="D9975" s="56"/>
      <c r="E9975" s="57"/>
      <c r="F9975" s="57"/>
      <c r="G9975" s="57"/>
      <c r="H9975" s="58"/>
      <c r="I9975" s="67">
        <v>9969</v>
      </c>
    </row>
    <row r="9976" spans="1:9" x14ac:dyDescent="0.25">
      <c r="A9976" s="65"/>
      <c r="B9976" s="66"/>
      <c r="C9976" s="56"/>
      <c r="D9976" s="56"/>
      <c r="E9976" s="57"/>
      <c r="F9976" s="57"/>
      <c r="G9976" s="57"/>
      <c r="H9976" s="58"/>
      <c r="I9976" s="67">
        <v>9970</v>
      </c>
    </row>
    <row r="9977" spans="1:9" x14ac:dyDescent="0.25">
      <c r="A9977" s="65"/>
      <c r="B9977" s="66"/>
      <c r="C9977" s="56"/>
      <c r="D9977" s="56"/>
      <c r="E9977" s="57"/>
      <c r="F9977" s="57"/>
      <c r="G9977" s="57"/>
      <c r="H9977" s="58"/>
      <c r="I9977" s="67">
        <v>9971</v>
      </c>
    </row>
    <row r="9978" spans="1:9" x14ac:dyDescent="0.25">
      <c r="A9978" s="65"/>
      <c r="B9978" s="66"/>
      <c r="C9978" s="56"/>
      <c r="D9978" s="56"/>
      <c r="E9978" s="57"/>
      <c r="F9978" s="57"/>
      <c r="G9978" s="57"/>
      <c r="H9978" s="58"/>
      <c r="I9978" s="67">
        <v>9972</v>
      </c>
    </row>
    <row r="9979" spans="1:9" x14ac:dyDescent="0.25">
      <c r="A9979" s="65"/>
      <c r="B9979" s="66"/>
      <c r="C9979" s="56"/>
      <c r="D9979" s="56"/>
      <c r="E9979" s="57"/>
      <c r="F9979" s="57"/>
      <c r="G9979" s="57"/>
      <c r="H9979" s="58"/>
      <c r="I9979" s="67">
        <v>9973</v>
      </c>
    </row>
    <row r="9980" spans="1:9" x14ac:dyDescent="0.25">
      <c r="A9980" s="65"/>
      <c r="B9980" s="66"/>
      <c r="C9980" s="56"/>
      <c r="D9980" s="56"/>
      <c r="E9980" s="57"/>
      <c r="F9980" s="57"/>
      <c r="G9980" s="57"/>
      <c r="H9980" s="58"/>
      <c r="I9980" s="67">
        <v>9974</v>
      </c>
    </row>
    <row r="9981" spans="1:9" x14ac:dyDescent="0.25">
      <c r="A9981" s="65"/>
      <c r="B9981" s="66"/>
      <c r="C9981" s="56"/>
      <c r="D9981" s="56"/>
      <c r="E9981" s="57"/>
      <c r="F9981" s="57"/>
      <c r="G9981" s="57"/>
      <c r="H9981" s="58"/>
      <c r="I9981" s="67">
        <v>9975</v>
      </c>
    </row>
    <row r="9982" spans="1:9" x14ac:dyDescent="0.25">
      <c r="A9982" s="65"/>
      <c r="B9982" s="66"/>
      <c r="C9982" s="56"/>
      <c r="D9982" s="56"/>
      <c r="E9982" s="57"/>
      <c r="F9982" s="57"/>
      <c r="G9982" s="57"/>
      <c r="H9982" s="58"/>
      <c r="I9982" s="67">
        <v>9976</v>
      </c>
    </row>
    <row r="9983" spans="1:9" x14ac:dyDescent="0.25">
      <c r="A9983" s="65"/>
      <c r="B9983" s="66"/>
      <c r="C9983" s="56"/>
      <c r="D9983" s="56"/>
      <c r="E9983" s="57"/>
      <c r="F9983" s="57"/>
      <c r="G9983" s="57"/>
      <c r="H9983" s="58"/>
      <c r="I9983" s="67">
        <v>9977</v>
      </c>
    </row>
    <row r="9984" spans="1:9" x14ac:dyDescent="0.25">
      <c r="A9984" s="65"/>
      <c r="B9984" s="66"/>
      <c r="C9984" s="56"/>
      <c r="D9984" s="56"/>
      <c r="E9984" s="57"/>
      <c r="F9984" s="57"/>
      <c r="G9984" s="57"/>
      <c r="H9984" s="58"/>
      <c r="I9984" s="67">
        <v>9978</v>
      </c>
    </row>
    <row r="9985" spans="1:9" x14ac:dyDescent="0.25">
      <c r="A9985" s="65"/>
      <c r="B9985" s="66"/>
      <c r="C9985" s="56"/>
      <c r="D9985" s="56"/>
      <c r="E9985" s="57"/>
      <c r="F9985" s="57"/>
      <c r="G9985" s="57"/>
      <c r="H9985" s="58"/>
      <c r="I9985" s="67">
        <v>9979</v>
      </c>
    </row>
    <row r="9986" spans="1:9" x14ac:dyDescent="0.25">
      <c r="A9986" s="65"/>
      <c r="B9986" s="66"/>
      <c r="C9986" s="56"/>
      <c r="D9986" s="56"/>
      <c r="E9986" s="57"/>
      <c r="F9986" s="57"/>
      <c r="G9986" s="57"/>
      <c r="H9986" s="58"/>
      <c r="I9986" s="67">
        <v>9980</v>
      </c>
    </row>
    <row r="9987" spans="1:9" x14ac:dyDescent="0.25">
      <c r="A9987" s="65"/>
      <c r="B9987" s="66"/>
      <c r="C9987" s="56"/>
      <c r="D9987" s="56"/>
      <c r="E9987" s="57"/>
      <c r="F9987" s="57"/>
      <c r="G9987" s="57"/>
      <c r="H9987" s="58"/>
      <c r="I9987" s="67">
        <v>9981</v>
      </c>
    </row>
    <row r="9988" spans="1:9" x14ac:dyDescent="0.25">
      <c r="A9988" s="65"/>
      <c r="B9988" s="66"/>
      <c r="C9988" s="56"/>
      <c r="D9988" s="56"/>
      <c r="E9988" s="57"/>
      <c r="F9988" s="57"/>
      <c r="G9988" s="57"/>
      <c r="H9988" s="58"/>
      <c r="I9988" s="67">
        <v>9982</v>
      </c>
    </row>
    <row r="9989" spans="1:9" x14ac:dyDescent="0.25">
      <c r="A9989" s="65"/>
      <c r="B9989" s="66"/>
      <c r="C9989" s="56"/>
      <c r="D9989" s="56"/>
      <c r="E9989" s="57"/>
      <c r="F9989" s="57"/>
      <c r="G9989" s="57"/>
      <c r="H9989" s="58"/>
      <c r="I9989" s="67">
        <v>9983</v>
      </c>
    </row>
    <row r="9990" spans="1:9" x14ac:dyDescent="0.25">
      <c r="A9990" s="65"/>
      <c r="B9990" s="66"/>
      <c r="C9990" s="56"/>
      <c r="D9990" s="56"/>
      <c r="E9990" s="57"/>
      <c r="F9990" s="57"/>
      <c r="G9990" s="57"/>
      <c r="H9990" s="58"/>
      <c r="I9990" s="67">
        <v>9984</v>
      </c>
    </row>
    <row r="9991" spans="1:9" x14ac:dyDescent="0.25">
      <c r="A9991" s="65"/>
      <c r="B9991" s="66"/>
      <c r="C9991" s="56"/>
      <c r="D9991" s="56"/>
      <c r="E9991" s="57"/>
      <c r="F9991" s="57"/>
      <c r="G9991" s="57"/>
      <c r="H9991" s="58"/>
      <c r="I9991" s="67">
        <v>9985</v>
      </c>
    </row>
    <row r="9992" spans="1:9" x14ac:dyDescent="0.25">
      <c r="A9992" s="65"/>
      <c r="B9992" s="66"/>
      <c r="C9992" s="56"/>
      <c r="D9992" s="56"/>
      <c r="E9992" s="57"/>
      <c r="F9992" s="57"/>
      <c r="G9992" s="57"/>
      <c r="H9992" s="58"/>
      <c r="I9992" s="67">
        <v>9986</v>
      </c>
    </row>
    <row r="9993" spans="1:9" x14ac:dyDescent="0.25">
      <c r="A9993" s="65"/>
      <c r="B9993" s="66"/>
      <c r="C9993" s="56"/>
      <c r="D9993" s="56"/>
      <c r="E9993" s="57"/>
      <c r="F9993" s="57"/>
      <c r="G9993" s="57"/>
      <c r="H9993" s="58"/>
      <c r="I9993" s="67">
        <v>9987</v>
      </c>
    </row>
    <row r="9994" spans="1:9" x14ac:dyDescent="0.25">
      <c r="A9994" s="65"/>
      <c r="B9994" s="66"/>
      <c r="C9994" s="56"/>
      <c r="D9994" s="56"/>
      <c r="E9994" s="57"/>
      <c r="F9994" s="57"/>
      <c r="G9994" s="57"/>
      <c r="H9994" s="58"/>
      <c r="I9994" s="67">
        <v>9988</v>
      </c>
    </row>
    <row r="9995" spans="1:9" x14ac:dyDescent="0.25">
      <c r="A9995" s="65"/>
      <c r="B9995" s="66"/>
      <c r="C9995" s="56"/>
      <c r="D9995" s="56"/>
      <c r="E9995" s="57"/>
      <c r="F9995" s="57"/>
      <c r="G9995" s="57"/>
      <c r="H9995" s="58"/>
      <c r="I9995" s="67">
        <v>9989</v>
      </c>
    </row>
    <row r="9996" spans="1:9" x14ac:dyDescent="0.25">
      <c r="A9996" s="65"/>
      <c r="B9996" s="66"/>
      <c r="C9996" s="56"/>
      <c r="D9996" s="56"/>
      <c r="E9996" s="57"/>
      <c r="F9996" s="57"/>
      <c r="G9996" s="57"/>
      <c r="H9996" s="58"/>
      <c r="I9996" s="67">
        <v>9990</v>
      </c>
    </row>
    <row r="9997" spans="1:9" x14ac:dyDescent="0.25">
      <c r="A9997" s="65"/>
      <c r="B9997" s="66"/>
      <c r="C9997" s="56"/>
      <c r="D9997" s="56"/>
      <c r="E9997" s="57"/>
      <c r="F9997" s="57"/>
      <c r="G9997" s="57"/>
      <c r="H9997" s="58"/>
      <c r="I9997" s="67">
        <v>9991</v>
      </c>
    </row>
    <row r="9998" spans="1:9" x14ac:dyDescent="0.25">
      <c r="A9998" s="65"/>
      <c r="B9998" s="66"/>
      <c r="C9998" s="56"/>
      <c r="D9998" s="56"/>
      <c r="E9998" s="57"/>
      <c r="F9998" s="57"/>
      <c r="G9998" s="57"/>
      <c r="H9998" s="58"/>
      <c r="I9998" s="67">
        <v>9992</v>
      </c>
    </row>
    <row r="9999" spans="1:9" x14ac:dyDescent="0.25">
      <c r="A9999" s="65"/>
      <c r="B9999" s="66"/>
      <c r="C9999" s="56"/>
      <c r="D9999" s="56"/>
      <c r="E9999" s="57"/>
      <c r="F9999" s="57"/>
      <c r="G9999" s="57"/>
      <c r="H9999" s="58"/>
      <c r="I9999" s="67">
        <v>9993</v>
      </c>
    </row>
    <row r="10000" spans="1:9" x14ac:dyDescent="0.25">
      <c r="A10000" s="65"/>
      <c r="B10000" s="66"/>
      <c r="C10000" s="56"/>
      <c r="D10000" s="56"/>
      <c r="E10000" s="57"/>
      <c r="F10000" s="57"/>
      <c r="G10000" s="57"/>
      <c r="H10000" s="58"/>
      <c r="I10000" s="67">
        <v>9994</v>
      </c>
    </row>
    <row r="10001" spans="1:9" x14ac:dyDescent="0.25">
      <c r="A10001" s="65"/>
      <c r="B10001" s="66"/>
      <c r="C10001" s="56"/>
      <c r="D10001" s="56"/>
      <c r="E10001" s="57"/>
      <c r="F10001" s="57"/>
      <c r="G10001" s="57"/>
      <c r="H10001" s="58"/>
      <c r="I10001" s="67">
        <v>9995</v>
      </c>
    </row>
    <row r="10002" spans="1:9" x14ac:dyDescent="0.25">
      <c r="A10002" s="65"/>
      <c r="B10002" s="66"/>
      <c r="C10002" s="56"/>
      <c r="D10002" s="56"/>
      <c r="E10002" s="57"/>
      <c r="F10002" s="57"/>
      <c r="G10002" s="57"/>
      <c r="H10002" s="58"/>
      <c r="I10002" s="67">
        <v>9996</v>
      </c>
    </row>
    <row r="10003" spans="1:9" x14ac:dyDescent="0.25">
      <c r="A10003" s="65"/>
      <c r="B10003" s="66"/>
      <c r="C10003" s="56"/>
      <c r="D10003" s="56"/>
      <c r="E10003" s="57"/>
      <c r="F10003" s="57"/>
      <c r="G10003" s="57"/>
      <c r="H10003" s="58"/>
      <c r="I10003" s="67">
        <v>9997</v>
      </c>
    </row>
    <row r="10004" spans="1:9" x14ac:dyDescent="0.25">
      <c r="A10004" s="65"/>
      <c r="B10004" s="66"/>
      <c r="C10004" s="56"/>
      <c r="D10004" s="56"/>
      <c r="E10004" s="57"/>
      <c r="F10004" s="57"/>
      <c r="G10004" s="57"/>
      <c r="H10004" s="58"/>
      <c r="I10004" s="67">
        <v>9998</v>
      </c>
    </row>
    <row r="10005" spans="1:9" x14ac:dyDescent="0.25">
      <c r="A10005" s="65"/>
      <c r="B10005" s="66"/>
      <c r="C10005" s="56"/>
      <c r="D10005" s="56"/>
      <c r="E10005" s="57"/>
      <c r="F10005" s="57"/>
      <c r="G10005" s="57"/>
      <c r="H10005" s="58"/>
      <c r="I10005" s="67">
        <v>9999</v>
      </c>
    </row>
    <row r="10006" spans="1:9" x14ac:dyDescent="0.25">
      <c r="A10006" s="65"/>
      <c r="B10006" s="66"/>
      <c r="C10006" s="56"/>
      <c r="D10006" s="56"/>
      <c r="E10006" s="57"/>
      <c r="F10006" s="57"/>
      <c r="G10006" s="57"/>
      <c r="H10006" s="58"/>
      <c r="I10006" s="67">
        <v>10000</v>
      </c>
    </row>
    <row r="10007" spans="1:9" x14ac:dyDescent="0.25">
      <c r="A10007" s="65"/>
      <c r="B10007" s="66"/>
      <c r="C10007" s="56"/>
      <c r="D10007" s="56"/>
      <c r="E10007" s="57"/>
      <c r="F10007" s="57"/>
      <c r="G10007" s="57"/>
      <c r="H10007" s="58"/>
      <c r="I10007" s="67">
        <v>10001</v>
      </c>
    </row>
    <row r="10008" spans="1:9" x14ac:dyDescent="0.25">
      <c r="A10008" s="65"/>
      <c r="B10008" s="66"/>
      <c r="C10008" s="56"/>
      <c r="D10008" s="56"/>
      <c r="E10008" s="57"/>
      <c r="F10008" s="57"/>
      <c r="G10008" s="57"/>
      <c r="H10008" s="58"/>
      <c r="I10008" s="67">
        <v>10002</v>
      </c>
    </row>
    <row r="10009" spans="1:9" x14ac:dyDescent="0.25">
      <c r="A10009" s="65"/>
      <c r="B10009" s="66"/>
      <c r="C10009" s="56"/>
      <c r="D10009" s="56"/>
      <c r="E10009" s="57"/>
      <c r="F10009" s="57"/>
      <c r="G10009" s="57"/>
      <c r="H10009" s="58"/>
      <c r="I10009" s="67">
        <v>10003</v>
      </c>
    </row>
    <row r="10010" spans="1:9" x14ac:dyDescent="0.25">
      <c r="A10010" s="65"/>
      <c r="B10010" s="66"/>
      <c r="C10010" s="56"/>
      <c r="D10010" s="56"/>
      <c r="E10010" s="57"/>
      <c r="F10010" s="57"/>
      <c r="G10010" s="57"/>
      <c r="H10010" s="58"/>
      <c r="I10010" s="67">
        <v>10004</v>
      </c>
    </row>
    <row r="10011" spans="1:9" x14ac:dyDescent="0.25">
      <c r="A10011" s="65"/>
      <c r="B10011" s="66"/>
      <c r="C10011" s="56"/>
      <c r="D10011" s="56"/>
      <c r="E10011" s="57"/>
      <c r="F10011" s="57"/>
      <c r="G10011" s="57"/>
      <c r="H10011" s="58"/>
      <c r="I10011" s="67">
        <v>10005</v>
      </c>
    </row>
    <row r="10012" spans="1:9" x14ac:dyDescent="0.25">
      <c r="A10012" s="65"/>
      <c r="B10012" s="66"/>
      <c r="C10012" s="56"/>
      <c r="D10012" s="56"/>
      <c r="E10012" s="57"/>
      <c r="F10012" s="57"/>
      <c r="G10012" s="57"/>
      <c r="H10012" s="58"/>
      <c r="I10012" s="67">
        <v>10006</v>
      </c>
    </row>
    <row r="10013" spans="1:9" x14ac:dyDescent="0.25">
      <c r="A10013" s="65"/>
      <c r="B10013" s="66"/>
      <c r="C10013" s="56"/>
      <c r="D10013" s="56"/>
      <c r="E10013" s="57"/>
      <c r="F10013" s="57"/>
      <c r="G10013" s="57"/>
      <c r="H10013" s="58"/>
      <c r="I10013" s="67">
        <v>10007</v>
      </c>
    </row>
    <row r="10014" spans="1:9" x14ac:dyDescent="0.25">
      <c r="A10014" s="65"/>
      <c r="B10014" s="66"/>
      <c r="C10014" s="56"/>
      <c r="D10014" s="56"/>
      <c r="E10014" s="57"/>
      <c r="F10014" s="57"/>
      <c r="G10014" s="57"/>
      <c r="H10014" s="58"/>
      <c r="I10014" s="67">
        <v>10008</v>
      </c>
    </row>
    <row r="10015" spans="1:9" x14ac:dyDescent="0.25">
      <c r="A10015" s="65"/>
      <c r="B10015" s="66"/>
      <c r="C10015" s="56"/>
      <c r="D10015" s="56"/>
      <c r="E10015" s="57"/>
      <c r="F10015" s="57"/>
      <c r="G10015" s="57"/>
      <c r="H10015" s="58"/>
      <c r="I10015" s="67">
        <v>10009</v>
      </c>
    </row>
    <row r="10016" spans="1:9" x14ac:dyDescent="0.25">
      <c r="A10016" s="65"/>
      <c r="B10016" s="66"/>
      <c r="C10016" s="56"/>
      <c r="D10016" s="56"/>
      <c r="E10016" s="57"/>
      <c r="F10016" s="57"/>
      <c r="G10016" s="57"/>
      <c r="H10016" s="58"/>
      <c r="I10016" s="67">
        <v>10010</v>
      </c>
    </row>
    <row r="10017" spans="1:9" x14ac:dyDescent="0.25">
      <c r="A10017" s="65"/>
      <c r="B10017" s="66"/>
      <c r="C10017" s="56"/>
      <c r="D10017" s="56"/>
      <c r="E10017" s="57"/>
      <c r="F10017" s="57"/>
      <c r="G10017" s="57"/>
      <c r="H10017" s="58"/>
      <c r="I10017" s="67">
        <v>10011</v>
      </c>
    </row>
    <row r="10018" spans="1:9" x14ac:dyDescent="0.25">
      <c r="A10018" s="65"/>
      <c r="B10018" s="66"/>
      <c r="C10018" s="56"/>
      <c r="D10018" s="56"/>
      <c r="E10018" s="57"/>
      <c r="F10018" s="57"/>
      <c r="G10018" s="57"/>
      <c r="H10018" s="58"/>
      <c r="I10018" s="67">
        <v>10012</v>
      </c>
    </row>
    <row r="10019" spans="1:9" x14ac:dyDescent="0.25">
      <c r="A10019" s="65"/>
      <c r="B10019" s="66"/>
      <c r="C10019" s="56"/>
      <c r="D10019" s="56"/>
      <c r="E10019" s="57"/>
      <c r="F10019" s="57"/>
      <c r="G10019" s="57"/>
      <c r="H10019" s="58"/>
      <c r="I10019" s="67">
        <v>10013</v>
      </c>
    </row>
    <row r="10020" spans="1:9" x14ac:dyDescent="0.25">
      <c r="A10020" s="65"/>
      <c r="B10020" s="66"/>
      <c r="C10020" s="56"/>
      <c r="D10020" s="56"/>
      <c r="E10020" s="57"/>
      <c r="F10020" s="57"/>
      <c r="G10020" s="57"/>
      <c r="H10020" s="58"/>
      <c r="I10020" s="67">
        <v>10014</v>
      </c>
    </row>
    <row r="10021" spans="1:9" x14ac:dyDescent="0.25">
      <c r="A10021" s="65"/>
      <c r="B10021" s="66"/>
      <c r="C10021" s="56"/>
      <c r="D10021" s="56"/>
      <c r="E10021" s="57"/>
      <c r="F10021" s="57"/>
      <c r="G10021" s="57"/>
      <c r="H10021" s="58"/>
      <c r="I10021" s="67">
        <v>10015</v>
      </c>
    </row>
    <row r="10022" spans="1:9" x14ac:dyDescent="0.25">
      <c r="A10022" s="65"/>
      <c r="B10022" s="66"/>
      <c r="C10022" s="56"/>
      <c r="D10022" s="56"/>
      <c r="E10022" s="57"/>
      <c r="F10022" s="57"/>
      <c r="G10022" s="57"/>
      <c r="H10022" s="58"/>
      <c r="I10022" s="67">
        <v>10016</v>
      </c>
    </row>
    <row r="10023" spans="1:9" x14ac:dyDescent="0.25">
      <c r="A10023" s="65"/>
      <c r="B10023" s="66"/>
      <c r="C10023" s="56"/>
      <c r="D10023" s="56"/>
      <c r="E10023" s="57"/>
      <c r="F10023" s="57"/>
      <c r="G10023" s="57"/>
      <c r="H10023" s="58"/>
      <c r="I10023" s="67">
        <v>10017</v>
      </c>
    </row>
    <row r="10024" spans="1:9" x14ac:dyDescent="0.25">
      <c r="A10024" s="65"/>
      <c r="B10024" s="66"/>
      <c r="C10024" s="56"/>
      <c r="D10024" s="56"/>
      <c r="E10024" s="57"/>
      <c r="F10024" s="57"/>
      <c r="G10024" s="57"/>
      <c r="H10024" s="58"/>
      <c r="I10024" s="67">
        <v>10018</v>
      </c>
    </row>
    <row r="10025" spans="1:9" x14ac:dyDescent="0.25">
      <c r="A10025" s="65"/>
      <c r="B10025" s="66"/>
      <c r="C10025" s="56"/>
      <c r="D10025" s="56"/>
      <c r="E10025" s="57"/>
      <c r="F10025" s="57"/>
      <c r="G10025" s="57"/>
      <c r="H10025" s="58"/>
      <c r="I10025" s="67">
        <v>10019</v>
      </c>
    </row>
    <row r="10026" spans="1:9" x14ac:dyDescent="0.25">
      <c r="A10026" s="65"/>
      <c r="B10026" s="66"/>
      <c r="C10026" s="56"/>
      <c r="D10026" s="56"/>
      <c r="E10026" s="57"/>
      <c r="F10026" s="57"/>
      <c r="G10026" s="57"/>
      <c r="H10026" s="58"/>
      <c r="I10026" s="67">
        <v>10020</v>
      </c>
    </row>
    <row r="10027" spans="1:9" x14ac:dyDescent="0.25">
      <c r="A10027" s="65"/>
      <c r="B10027" s="66"/>
      <c r="C10027" s="56"/>
      <c r="D10027" s="56"/>
      <c r="E10027" s="57"/>
      <c r="F10027" s="57"/>
      <c r="G10027" s="57"/>
      <c r="H10027" s="58"/>
      <c r="I10027" s="67">
        <v>10021</v>
      </c>
    </row>
    <row r="10028" spans="1:9" x14ac:dyDescent="0.25">
      <c r="A10028" s="65"/>
      <c r="B10028" s="66"/>
      <c r="C10028" s="56"/>
      <c r="D10028" s="56"/>
      <c r="E10028" s="57"/>
      <c r="F10028" s="57"/>
      <c r="G10028" s="57"/>
      <c r="H10028" s="58"/>
      <c r="I10028" s="67">
        <v>10022</v>
      </c>
    </row>
    <row r="10029" spans="1:9" x14ac:dyDescent="0.25">
      <c r="A10029" s="65"/>
      <c r="B10029" s="66"/>
      <c r="C10029" s="56"/>
      <c r="D10029" s="56"/>
      <c r="E10029" s="57"/>
      <c r="F10029" s="57"/>
      <c r="G10029" s="57"/>
      <c r="H10029" s="58"/>
      <c r="I10029" s="67">
        <v>10023</v>
      </c>
    </row>
    <row r="10030" spans="1:9" x14ac:dyDescent="0.25">
      <c r="A10030" s="65"/>
      <c r="B10030" s="66"/>
      <c r="C10030" s="56"/>
      <c r="D10030" s="56"/>
      <c r="E10030" s="57"/>
      <c r="F10030" s="57"/>
      <c r="G10030" s="57"/>
      <c r="H10030" s="58"/>
      <c r="I10030" s="67">
        <v>10024</v>
      </c>
    </row>
    <row r="10031" spans="1:9" x14ac:dyDescent="0.25">
      <c r="A10031" s="65"/>
      <c r="B10031" s="66"/>
      <c r="C10031" s="56"/>
      <c r="D10031" s="56"/>
      <c r="E10031" s="57"/>
      <c r="F10031" s="57"/>
      <c r="G10031" s="57"/>
      <c r="H10031" s="58"/>
      <c r="I10031" s="67">
        <v>10025</v>
      </c>
    </row>
    <row r="10032" spans="1:9" x14ac:dyDescent="0.25">
      <c r="A10032" s="65"/>
      <c r="B10032" s="66"/>
      <c r="C10032" s="56"/>
      <c r="D10032" s="56"/>
      <c r="E10032" s="57"/>
      <c r="F10032" s="57"/>
      <c r="G10032" s="57"/>
      <c r="H10032" s="58"/>
      <c r="I10032" s="67">
        <v>10026</v>
      </c>
    </row>
    <row r="10033" spans="1:9" x14ac:dyDescent="0.25">
      <c r="A10033" s="65"/>
      <c r="B10033" s="66"/>
      <c r="C10033" s="56"/>
      <c r="D10033" s="56"/>
      <c r="E10033" s="57"/>
      <c r="F10033" s="57"/>
      <c r="G10033" s="57"/>
      <c r="H10033" s="58"/>
      <c r="I10033" s="67">
        <v>10027</v>
      </c>
    </row>
    <row r="10034" spans="1:9" x14ac:dyDescent="0.25">
      <c r="A10034" s="65"/>
      <c r="B10034" s="66"/>
      <c r="C10034" s="56"/>
      <c r="D10034" s="56"/>
      <c r="E10034" s="57"/>
      <c r="F10034" s="57"/>
      <c r="G10034" s="57"/>
      <c r="H10034" s="58"/>
      <c r="I10034" s="67">
        <v>10028</v>
      </c>
    </row>
    <row r="10035" spans="1:9" x14ac:dyDescent="0.25">
      <c r="A10035" s="65"/>
      <c r="B10035" s="66"/>
      <c r="C10035" s="56"/>
      <c r="D10035" s="56"/>
      <c r="E10035" s="57"/>
      <c r="F10035" s="57"/>
      <c r="G10035" s="57"/>
      <c r="H10035" s="58"/>
      <c r="I10035" s="67">
        <v>10029</v>
      </c>
    </row>
    <row r="10036" spans="1:9" x14ac:dyDescent="0.25">
      <c r="A10036" s="65"/>
      <c r="B10036" s="66"/>
      <c r="C10036" s="56"/>
      <c r="D10036" s="56"/>
      <c r="E10036" s="57"/>
      <c r="F10036" s="57"/>
      <c r="G10036" s="57"/>
      <c r="H10036" s="58"/>
      <c r="I10036" s="67">
        <v>10030</v>
      </c>
    </row>
    <row r="10037" spans="1:9" x14ac:dyDescent="0.25">
      <c r="A10037" s="65"/>
      <c r="B10037" s="66"/>
      <c r="C10037" s="56"/>
      <c r="D10037" s="56"/>
      <c r="E10037" s="57"/>
      <c r="F10037" s="57"/>
      <c r="G10037" s="57"/>
      <c r="H10037" s="58"/>
      <c r="I10037" s="67">
        <v>10031</v>
      </c>
    </row>
    <row r="10038" spans="1:9" x14ac:dyDescent="0.25">
      <c r="A10038" s="65"/>
      <c r="B10038" s="66"/>
      <c r="C10038" s="56"/>
      <c r="D10038" s="56"/>
      <c r="E10038" s="57"/>
      <c r="F10038" s="57"/>
      <c r="G10038" s="57"/>
      <c r="H10038" s="58"/>
      <c r="I10038" s="67">
        <v>10032</v>
      </c>
    </row>
    <row r="10039" spans="1:9" x14ac:dyDescent="0.25">
      <c r="A10039" s="65"/>
      <c r="B10039" s="66"/>
      <c r="C10039" s="56"/>
      <c r="D10039" s="56"/>
      <c r="E10039" s="57"/>
      <c r="F10039" s="57"/>
      <c r="G10039" s="57"/>
      <c r="H10039" s="58"/>
      <c r="I10039" s="67">
        <v>10033</v>
      </c>
    </row>
    <row r="10040" spans="1:9" x14ac:dyDescent="0.25">
      <c r="A10040" s="65"/>
      <c r="B10040" s="66"/>
      <c r="C10040" s="56"/>
      <c r="D10040" s="56"/>
      <c r="E10040" s="57"/>
      <c r="F10040" s="57"/>
      <c r="G10040" s="57"/>
      <c r="H10040" s="58"/>
      <c r="I10040" s="67">
        <v>10034</v>
      </c>
    </row>
    <row r="10041" spans="1:9" x14ac:dyDescent="0.25">
      <c r="A10041" s="65"/>
      <c r="B10041" s="66"/>
      <c r="C10041" s="56"/>
      <c r="D10041" s="56"/>
      <c r="E10041" s="57"/>
      <c r="F10041" s="57"/>
      <c r="G10041" s="57"/>
      <c r="H10041" s="58"/>
      <c r="I10041" s="67">
        <v>10035</v>
      </c>
    </row>
    <row r="10042" spans="1:9" x14ac:dyDescent="0.25">
      <c r="A10042" s="65"/>
      <c r="B10042" s="66"/>
      <c r="C10042" s="56"/>
      <c r="D10042" s="56"/>
      <c r="E10042" s="57"/>
      <c r="F10042" s="57"/>
      <c r="G10042" s="57"/>
      <c r="H10042" s="58"/>
      <c r="I10042" s="67">
        <v>10036</v>
      </c>
    </row>
    <row r="10043" spans="1:9" x14ac:dyDescent="0.25">
      <c r="A10043" s="65"/>
      <c r="B10043" s="66"/>
      <c r="C10043" s="56"/>
      <c r="D10043" s="56"/>
      <c r="E10043" s="57"/>
      <c r="F10043" s="57"/>
      <c r="G10043" s="57"/>
      <c r="H10043" s="58"/>
      <c r="I10043" s="67">
        <v>10037</v>
      </c>
    </row>
    <row r="10044" spans="1:9" x14ac:dyDescent="0.25">
      <c r="A10044" s="65"/>
      <c r="B10044" s="66"/>
      <c r="C10044" s="56"/>
      <c r="D10044" s="56"/>
      <c r="E10044" s="57"/>
      <c r="F10044" s="57"/>
      <c r="G10044" s="57"/>
      <c r="H10044" s="58"/>
      <c r="I10044" s="67">
        <v>10038</v>
      </c>
    </row>
    <row r="10045" spans="1:9" x14ac:dyDescent="0.25">
      <c r="A10045" s="65"/>
      <c r="B10045" s="66"/>
      <c r="C10045" s="56"/>
      <c r="D10045" s="56"/>
      <c r="E10045" s="57"/>
      <c r="F10045" s="57"/>
      <c r="G10045" s="57"/>
      <c r="H10045" s="58"/>
      <c r="I10045" s="67">
        <v>10039</v>
      </c>
    </row>
    <row r="10046" spans="1:9" x14ac:dyDescent="0.25">
      <c r="A10046" s="65"/>
      <c r="B10046" s="66"/>
      <c r="C10046" s="56"/>
      <c r="D10046" s="56"/>
      <c r="E10046" s="57"/>
      <c r="F10046" s="57"/>
      <c r="G10046" s="57"/>
      <c r="H10046" s="58"/>
      <c r="I10046" s="67">
        <v>10040</v>
      </c>
    </row>
    <row r="10047" spans="1:9" x14ac:dyDescent="0.25">
      <c r="A10047" s="65"/>
      <c r="B10047" s="66"/>
      <c r="C10047" s="56"/>
      <c r="D10047" s="56"/>
      <c r="E10047" s="57"/>
      <c r="F10047" s="57"/>
      <c r="G10047" s="57"/>
      <c r="H10047" s="58"/>
      <c r="I10047" s="67">
        <v>10041</v>
      </c>
    </row>
    <row r="10048" spans="1:9" x14ac:dyDescent="0.25">
      <c r="A10048" s="65"/>
      <c r="B10048" s="66"/>
      <c r="C10048" s="56"/>
      <c r="D10048" s="56"/>
      <c r="E10048" s="57"/>
      <c r="F10048" s="57"/>
      <c r="G10048" s="57"/>
      <c r="H10048" s="58"/>
      <c r="I10048" s="67">
        <v>10042</v>
      </c>
    </row>
    <row r="10049" spans="1:9" x14ac:dyDescent="0.25">
      <c r="A10049" s="65"/>
      <c r="B10049" s="66"/>
      <c r="C10049" s="56"/>
      <c r="D10049" s="56"/>
      <c r="E10049" s="57"/>
      <c r="F10049" s="57"/>
      <c r="G10049" s="57"/>
      <c r="H10049" s="58"/>
      <c r="I10049" s="67">
        <v>10043</v>
      </c>
    </row>
    <row r="10050" spans="1:9" x14ac:dyDescent="0.25">
      <c r="A10050" s="65"/>
      <c r="B10050" s="66"/>
      <c r="C10050" s="56"/>
      <c r="D10050" s="56"/>
      <c r="E10050" s="57"/>
      <c r="F10050" s="57"/>
      <c r="G10050" s="57"/>
      <c r="H10050" s="58"/>
      <c r="I10050" s="67">
        <v>10044</v>
      </c>
    </row>
    <row r="10051" spans="1:9" x14ac:dyDescent="0.25">
      <c r="A10051" s="65"/>
      <c r="B10051" s="66"/>
      <c r="C10051" s="56"/>
      <c r="D10051" s="56"/>
      <c r="E10051" s="57"/>
      <c r="F10051" s="57"/>
      <c r="G10051" s="57"/>
      <c r="H10051" s="58"/>
      <c r="I10051" s="67">
        <v>10045</v>
      </c>
    </row>
    <row r="10052" spans="1:9" x14ac:dyDescent="0.25">
      <c r="A10052" s="65"/>
      <c r="B10052" s="66"/>
      <c r="C10052" s="56"/>
      <c r="D10052" s="56"/>
      <c r="E10052" s="57"/>
      <c r="F10052" s="57"/>
      <c r="G10052" s="57"/>
      <c r="H10052" s="58"/>
      <c r="I10052" s="67">
        <v>10046</v>
      </c>
    </row>
    <row r="10053" spans="1:9" x14ac:dyDescent="0.25">
      <c r="A10053" s="65"/>
      <c r="B10053" s="66"/>
      <c r="C10053" s="56"/>
      <c r="D10053" s="56"/>
      <c r="E10053" s="57"/>
      <c r="F10053" s="57"/>
      <c r="G10053" s="57"/>
      <c r="H10053" s="58"/>
      <c r="I10053" s="67">
        <v>10047</v>
      </c>
    </row>
    <row r="10054" spans="1:9" x14ac:dyDescent="0.25">
      <c r="A10054" s="65"/>
      <c r="B10054" s="66"/>
      <c r="C10054" s="56"/>
      <c r="D10054" s="56"/>
      <c r="E10054" s="57"/>
      <c r="F10054" s="57"/>
      <c r="G10054" s="57"/>
      <c r="H10054" s="58"/>
      <c r="I10054" s="67">
        <v>10048</v>
      </c>
    </row>
    <row r="10055" spans="1:9" x14ac:dyDescent="0.25">
      <c r="A10055" s="65"/>
      <c r="B10055" s="66"/>
      <c r="C10055" s="56"/>
      <c r="D10055" s="56"/>
      <c r="E10055" s="57"/>
      <c r="F10055" s="57"/>
      <c r="G10055" s="57"/>
      <c r="H10055" s="58"/>
      <c r="I10055" s="67">
        <v>10049</v>
      </c>
    </row>
    <row r="10056" spans="1:9" x14ac:dyDescent="0.25">
      <c r="A10056" s="65"/>
      <c r="B10056" s="66"/>
      <c r="C10056" s="56"/>
      <c r="D10056" s="56"/>
      <c r="E10056" s="57"/>
      <c r="F10056" s="57"/>
      <c r="G10056" s="57"/>
      <c r="H10056" s="58"/>
      <c r="I10056" s="67">
        <v>10050</v>
      </c>
    </row>
    <row r="10057" spans="1:9" x14ac:dyDescent="0.25">
      <c r="A10057" s="65"/>
      <c r="B10057" s="66"/>
      <c r="C10057" s="56"/>
      <c r="D10057" s="56"/>
      <c r="E10057" s="57"/>
      <c r="F10057" s="57"/>
      <c r="G10057" s="57"/>
      <c r="H10057" s="58"/>
      <c r="I10057" s="67">
        <v>10051</v>
      </c>
    </row>
    <row r="10058" spans="1:9" x14ac:dyDescent="0.25">
      <c r="A10058" s="65"/>
      <c r="B10058" s="66"/>
      <c r="C10058" s="56"/>
      <c r="D10058" s="56"/>
      <c r="E10058" s="57"/>
      <c r="F10058" s="57"/>
      <c r="G10058" s="57"/>
      <c r="H10058" s="58"/>
      <c r="I10058" s="67">
        <v>10052</v>
      </c>
    </row>
    <row r="10059" spans="1:9" x14ac:dyDescent="0.25">
      <c r="A10059" s="65"/>
      <c r="B10059" s="66"/>
      <c r="C10059" s="56"/>
      <c r="D10059" s="56"/>
      <c r="E10059" s="57"/>
      <c r="F10059" s="57"/>
      <c r="G10059" s="57"/>
      <c r="H10059" s="58"/>
      <c r="I10059" s="67">
        <v>10053</v>
      </c>
    </row>
    <row r="10060" spans="1:9" x14ac:dyDescent="0.25">
      <c r="A10060" s="65"/>
      <c r="B10060" s="66"/>
      <c r="C10060" s="56"/>
      <c r="D10060" s="56"/>
      <c r="E10060" s="57"/>
      <c r="F10060" s="57"/>
      <c r="G10060" s="57"/>
      <c r="H10060" s="58"/>
      <c r="I10060" s="67">
        <v>10054</v>
      </c>
    </row>
    <row r="10061" spans="1:9" x14ac:dyDescent="0.25">
      <c r="A10061" s="65"/>
      <c r="B10061" s="66"/>
      <c r="C10061" s="56"/>
      <c r="D10061" s="56"/>
      <c r="E10061" s="57"/>
      <c r="F10061" s="57"/>
      <c r="G10061" s="57"/>
      <c r="H10061" s="58"/>
      <c r="I10061" s="67">
        <v>10055</v>
      </c>
    </row>
    <row r="10062" spans="1:9" x14ac:dyDescent="0.25">
      <c r="A10062" s="65"/>
      <c r="B10062" s="66"/>
      <c r="C10062" s="56"/>
      <c r="D10062" s="56"/>
      <c r="E10062" s="57"/>
      <c r="F10062" s="57"/>
      <c r="G10062" s="57"/>
      <c r="H10062" s="58"/>
      <c r="I10062" s="67">
        <v>10056</v>
      </c>
    </row>
    <row r="10063" spans="1:9" x14ac:dyDescent="0.25">
      <c r="A10063" s="65"/>
      <c r="B10063" s="66"/>
      <c r="C10063" s="56"/>
      <c r="D10063" s="56"/>
      <c r="E10063" s="57"/>
      <c r="F10063" s="57"/>
      <c r="G10063" s="57"/>
      <c r="H10063" s="58"/>
      <c r="I10063" s="67">
        <v>10057</v>
      </c>
    </row>
    <row r="10064" spans="1:9" x14ac:dyDescent="0.25">
      <c r="A10064" s="65"/>
      <c r="B10064" s="66"/>
      <c r="C10064" s="56"/>
      <c r="D10064" s="56"/>
      <c r="E10064" s="57"/>
      <c r="F10064" s="57"/>
      <c r="G10064" s="57"/>
      <c r="H10064" s="58"/>
      <c r="I10064" s="67">
        <v>10058</v>
      </c>
    </row>
    <row r="10065" spans="1:9" x14ac:dyDescent="0.25">
      <c r="A10065" s="65"/>
      <c r="B10065" s="66"/>
      <c r="C10065" s="56"/>
      <c r="D10065" s="56"/>
      <c r="E10065" s="57"/>
      <c r="F10065" s="57"/>
      <c r="G10065" s="57"/>
      <c r="H10065" s="58"/>
      <c r="I10065" s="67">
        <v>10059</v>
      </c>
    </row>
    <row r="10066" spans="1:9" x14ac:dyDescent="0.25">
      <c r="A10066" s="65"/>
      <c r="B10066" s="66"/>
      <c r="C10066" s="56"/>
      <c r="D10066" s="56"/>
      <c r="E10066" s="57"/>
      <c r="F10066" s="57"/>
      <c r="G10066" s="57"/>
      <c r="H10066" s="58"/>
      <c r="I10066" s="67">
        <v>10060</v>
      </c>
    </row>
    <row r="10067" spans="1:9" x14ac:dyDescent="0.25">
      <c r="A10067" s="65"/>
      <c r="B10067" s="66"/>
      <c r="C10067" s="56"/>
      <c r="D10067" s="56"/>
      <c r="E10067" s="57"/>
      <c r="F10067" s="57"/>
      <c r="G10067" s="57"/>
      <c r="H10067" s="58"/>
      <c r="I10067" s="67">
        <v>10061</v>
      </c>
    </row>
    <row r="10068" spans="1:9" x14ac:dyDescent="0.25">
      <c r="A10068" s="65"/>
      <c r="B10068" s="66"/>
      <c r="C10068" s="56"/>
      <c r="D10068" s="56"/>
      <c r="E10068" s="57"/>
      <c r="F10068" s="57"/>
      <c r="G10068" s="57"/>
      <c r="H10068" s="58"/>
      <c r="I10068" s="67">
        <v>10062</v>
      </c>
    </row>
    <row r="10069" spans="1:9" x14ac:dyDescent="0.25">
      <c r="A10069" s="65"/>
      <c r="B10069" s="66"/>
      <c r="C10069" s="56"/>
      <c r="D10069" s="56"/>
      <c r="E10069" s="57"/>
      <c r="F10069" s="57"/>
      <c r="G10069" s="57"/>
      <c r="H10069" s="58"/>
      <c r="I10069" s="67">
        <v>10063</v>
      </c>
    </row>
    <row r="10070" spans="1:9" x14ac:dyDescent="0.25">
      <c r="A10070" s="65"/>
      <c r="B10070" s="66"/>
      <c r="C10070" s="56"/>
      <c r="D10070" s="56"/>
      <c r="E10070" s="57"/>
      <c r="F10070" s="57"/>
      <c r="G10070" s="57"/>
      <c r="H10070" s="58"/>
      <c r="I10070" s="67">
        <v>10064</v>
      </c>
    </row>
    <row r="10071" spans="1:9" x14ac:dyDescent="0.25">
      <c r="A10071" s="65"/>
      <c r="B10071" s="66"/>
      <c r="C10071" s="56"/>
      <c r="D10071" s="56"/>
      <c r="E10071" s="57"/>
      <c r="F10071" s="57"/>
      <c r="G10071" s="57"/>
      <c r="H10071" s="58"/>
      <c r="I10071" s="67">
        <v>10065</v>
      </c>
    </row>
    <row r="10072" spans="1:9" x14ac:dyDescent="0.25">
      <c r="A10072" s="65"/>
      <c r="B10072" s="66"/>
      <c r="C10072" s="56"/>
      <c r="D10072" s="56"/>
      <c r="E10072" s="57"/>
      <c r="F10072" s="57"/>
      <c r="G10072" s="57"/>
      <c r="H10072" s="58"/>
      <c r="I10072" s="67">
        <v>10066</v>
      </c>
    </row>
    <row r="10073" spans="1:9" x14ac:dyDescent="0.25">
      <c r="A10073" s="65"/>
      <c r="B10073" s="66"/>
      <c r="C10073" s="56"/>
      <c r="D10073" s="56"/>
      <c r="E10073" s="57"/>
      <c r="F10073" s="57"/>
      <c r="G10073" s="57"/>
      <c r="H10073" s="58"/>
      <c r="I10073" s="67">
        <v>10067</v>
      </c>
    </row>
    <row r="10074" spans="1:9" x14ac:dyDescent="0.25">
      <c r="A10074" s="65"/>
      <c r="B10074" s="66"/>
      <c r="C10074" s="56"/>
      <c r="D10074" s="56"/>
      <c r="E10074" s="57"/>
      <c r="F10074" s="57"/>
      <c r="G10074" s="57"/>
      <c r="H10074" s="58"/>
      <c r="I10074" s="67">
        <v>10068</v>
      </c>
    </row>
    <row r="10075" spans="1:9" x14ac:dyDescent="0.25">
      <c r="A10075" s="65"/>
      <c r="B10075" s="66"/>
      <c r="C10075" s="56"/>
      <c r="D10075" s="56"/>
      <c r="E10075" s="57"/>
      <c r="F10075" s="57"/>
      <c r="G10075" s="57"/>
      <c r="H10075" s="58"/>
      <c r="I10075" s="67">
        <v>10069</v>
      </c>
    </row>
    <row r="10076" spans="1:9" x14ac:dyDescent="0.25">
      <c r="A10076" s="65"/>
      <c r="B10076" s="66"/>
      <c r="C10076" s="56"/>
      <c r="D10076" s="56"/>
      <c r="E10076" s="57"/>
      <c r="F10076" s="57"/>
      <c r="G10076" s="57"/>
      <c r="H10076" s="58"/>
      <c r="I10076" s="67">
        <v>10070</v>
      </c>
    </row>
    <row r="10077" spans="1:9" x14ac:dyDescent="0.25">
      <c r="A10077" s="65"/>
      <c r="B10077" s="66"/>
      <c r="C10077" s="56"/>
      <c r="D10077" s="56"/>
      <c r="E10077" s="57"/>
      <c r="F10077" s="57"/>
      <c r="G10077" s="57"/>
      <c r="H10077" s="58"/>
      <c r="I10077" s="67">
        <v>10071</v>
      </c>
    </row>
    <row r="10078" spans="1:9" x14ac:dyDescent="0.25">
      <c r="A10078" s="65"/>
      <c r="B10078" s="66"/>
      <c r="C10078" s="56"/>
      <c r="D10078" s="56"/>
      <c r="E10078" s="57"/>
      <c r="F10078" s="57"/>
      <c r="G10078" s="57"/>
      <c r="H10078" s="58"/>
      <c r="I10078" s="67">
        <v>10072</v>
      </c>
    </row>
    <row r="10079" spans="1:9" x14ac:dyDescent="0.25">
      <c r="A10079" s="65"/>
      <c r="B10079" s="66"/>
      <c r="C10079" s="56"/>
      <c r="D10079" s="56"/>
      <c r="E10079" s="57"/>
      <c r="F10079" s="57"/>
      <c r="G10079" s="57"/>
      <c r="H10079" s="58"/>
      <c r="I10079" s="67">
        <v>10073</v>
      </c>
    </row>
    <row r="10080" spans="1:9" x14ac:dyDescent="0.25">
      <c r="A10080" s="65"/>
      <c r="B10080" s="66"/>
      <c r="C10080" s="56"/>
      <c r="D10080" s="56"/>
      <c r="E10080" s="57"/>
      <c r="F10080" s="57"/>
      <c r="G10080" s="57"/>
      <c r="H10080" s="58"/>
      <c r="I10080" s="67">
        <v>10074</v>
      </c>
    </row>
    <row r="10081" spans="1:9" x14ac:dyDescent="0.25">
      <c r="A10081" s="65"/>
      <c r="B10081" s="66"/>
      <c r="C10081" s="56"/>
      <c r="D10081" s="56"/>
      <c r="E10081" s="57"/>
      <c r="F10081" s="57"/>
      <c r="G10081" s="57"/>
      <c r="H10081" s="58"/>
      <c r="I10081" s="67">
        <v>10075</v>
      </c>
    </row>
    <row r="10082" spans="1:9" x14ac:dyDescent="0.25">
      <c r="A10082" s="65"/>
      <c r="B10082" s="66"/>
      <c r="C10082" s="56"/>
      <c r="D10082" s="56"/>
      <c r="E10082" s="57"/>
      <c r="F10082" s="57"/>
      <c r="G10082" s="57"/>
      <c r="H10082" s="58"/>
      <c r="I10082" s="67">
        <v>10076</v>
      </c>
    </row>
    <row r="10083" spans="1:9" x14ac:dyDescent="0.25">
      <c r="A10083" s="65"/>
      <c r="B10083" s="66"/>
      <c r="C10083" s="56"/>
      <c r="D10083" s="56"/>
      <c r="E10083" s="57"/>
      <c r="F10083" s="57"/>
      <c r="G10083" s="57"/>
      <c r="H10083" s="58"/>
      <c r="I10083" s="67">
        <v>10077</v>
      </c>
    </row>
    <row r="10084" spans="1:9" x14ac:dyDescent="0.25">
      <c r="A10084" s="65"/>
      <c r="B10084" s="66"/>
      <c r="C10084" s="56"/>
      <c r="D10084" s="56"/>
      <c r="E10084" s="57"/>
      <c r="F10084" s="57"/>
      <c r="G10084" s="57"/>
      <c r="H10084" s="58"/>
      <c r="I10084" s="67">
        <v>10078</v>
      </c>
    </row>
    <row r="10085" spans="1:9" x14ac:dyDescent="0.25">
      <c r="A10085" s="65"/>
      <c r="B10085" s="66"/>
      <c r="C10085" s="56"/>
      <c r="D10085" s="56"/>
      <c r="E10085" s="57"/>
      <c r="F10085" s="57"/>
      <c r="G10085" s="57"/>
      <c r="H10085" s="58"/>
      <c r="I10085" s="67">
        <v>10079</v>
      </c>
    </row>
    <row r="10086" spans="1:9" x14ac:dyDescent="0.25">
      <c r="A10086" s="65"/>
      <c r="B10086" s="66"/>
      <c r="C10086" s="56"/>
      <c r="D10086" s="56"/>
      <c r="E10086" s="57"/>
      <c r="F10086" s="57"/>
      <c r="G10086" s="57"/>
      <c r="H10086" s="58"/>
      <c r="I10086" s="67">
        <v>10080</v>
      </c>
    </row>
    <row r="10087" spans="1:9" x14ac:dyDescent="0.25">
      <c r="A10087" s="65"/>
      <c r="B10087" s="66"/>
      <c r="C10087" s="56"/>
      <c r="D10087" s="56"/>
      <c r="E10087" s="57"/>
      <c r="F10087" s="57"/>
      <c r="G10087" s="57"/>
      <c r="H10087" s="58"/>
      <c r="I10087" s="67">
        <v>10081</v>
      </c>
    </row>
    <row r="10088" spans="1:9" x14ac:dyDescent="0.25">
      <c r="A10088" s="65"/>
      <c r="B10088" s="66"/>
      <c r="C10088" s="56"/>
      <c r="D10088" s="56"/>
      <c r="E10088" s="57"/>
      <c r="F10088" s="57"/>
      <c r="G10088" s="57"/>
      <c r="H10088" s="58"/>
      <c r="I10088" s="67">
        <v>10082</v>
      </c>
    </row>
    <row r="10089" spans="1:9" x14ac:dyDescent="0.25">
      <c r="A10089" s="65"/>
      <c r="B10089" s="66"/>
      <c r="C10089" s="56"/>
      <c r="D10089" s="56"/>
      <c r="E10089" s="57"/>
      <c r="F10089" s="57"/>
      <c r="G10089" s="57"/>
      <c r="H10089" s="58"/>
      <c r="I10089" s="67">
        <v>10083</v>
      </c>
    </row>
    <row r="10090" spans="1:9" x14ac:dyDescent="0.25">
      <c r="A10090" s="65"/>
      <c r="B10090" s="66"/>
      <c r="C10090" s="56"/>
      <c r="D10090" s="56"/>
      <c r="E10090" s="57"/>
      <c r="F10090" s="57"/>
      <c r="G10090" s="57"/>
      <c r="H10090" s="58"/>
      <c r="I10090" s="67">
        <v>10084</v>
      </c>
    </row>
    <row r="10091" spans="1:9" x14ac:dyDescent="0.25">
      <c r="A10091" s="65"/>
      <c r="B10091" s="66"/>
      <c r="C10091" s="56"/>
      <c r="D10091" s="56"/>
      <c r="E10091" s="57"/>
      <c r="F10091" s="57"/>
      <c r="G10091" s="57"/>
      <c r="H10091" s="58"/>
      <c r="I10091" s="67">
        <v>10085</v>
      </c>
    </row>
    <row r="10092" spans="1:9" x14ac:dyDescent="0.25">
      <c r="A10092" s="65"/>
      <c r="B10092" s="66"/>
      <c r="C10092" s="56"/>
      <c r="D10092" s="56"/>
      <c r="E10092" s="57"/>
      <c r="F10092" s="57"/>
      <c r="G10092" s="57"/>
      <c r="H10092" s="58"/>
      <c r="I10092" s="67">
        <v>10086</v>
      </c>
    </row>
    <row r="10093" spans="1:9" x14ac:dyDescent="0.25">
      <c r="A10093" s="65"/>
      <c r="B10093" s="66"/>
      <c r="C10093" s="56"/>
      <c r="D10093" s="56"/>
      <c r="E10093" s="57"/>
      <c r="F10093" s="57"/>
      <c r="G10093" s="57"/>
      <c r="H10093" s="58"/>
      <c r="I10093" s="67">
        <v>10087</v>
      </c>
    </row>
    <row r="10094" spans="1:9" x14ac:dyDescent="0.25">
      <c r="A10094" s="65"/>
      <c r="B10094" s="66"/>
      <c r="C10094" s="56"/>
      <c r="D10094" s="56"/>
      <c r="E10094" s="57"/>
      <c r="F10094" s="57"/>
      <c r="G10094" s="57"/>
      <c r="H10094" s="58"/>
      <c r="I10094" s="67">
        <v>10088</v>
      </c>
    </row>
    <row r="10095" spans="1:9" x14ac:dyDescent="0.25">
      <c r="A10095" s="65"/>
      <c r="B10095" s="66"/>
      <c r="C10095" s="56"/>
      <c r="D10095" s="56"/>
      <c r="E10095" s="57"/>
      <c r="F10095" s="57"/>
      <c r="G10095" s="57"/>
      <c r="H10095" s="58"/>
      <c r="I10095" s="67">
        <v>10089</v>
      </c>
    </row>
    <row r="10096" spans="1:9" x14ac:dyDescent="0.25">
      <c r="A10096" s="65"/>
      <c r="B10096" s="66"/>
      <c r="C10096" s="56"/>
      <c r="D10096" s="56"/>
      <c r="E10096" s="57"/>
      <c r="F10096" s="57"/>
      <c r="G10096" s="57"/>
      <c r="H10096" s="58"/>
      <c r="I10096" s="67">
        <v>10090</v>
      </c>
    </row>
    <row r="10097" spans="1:9" x14ac:dyDescent="0.25">
      <c r="A10097" s="65"/>
      <c r="B10097" s="66"/>
      <c r="C10097" s="56"/>
      <c r="D10097" s="56"/>
      <c r="E10097" s="57"/>
      <c r="F10097" s="57"/>
      <c r="G10097" s="57"/>
      <c r="H10097" s="58"/>
      <c r="I10097" s="67">
        <v>10091</v>
      </c>
    </row>
    <row r="10098" spans="1:9" x14ac:dyDescent="0.25">
      <c r="A10098" s="65"/>
      <c r="B10098" s="66"/>
      <c r="C10098" s="56"/>
      <c r="D10098" s="56"/>
      <c r="E10098" s="57"/>
      <c r="F10098" s="57"/>
      <c r="G10098" s="57"/>
      <c r="H10098" s="58"/>
      <c r="I10098" s="67">
        <v>10092</v>
      </c>
    </row>
    <row r="10099" spans="1:9" x14ac:dyDescent="0.25">
      <c r="A10099" s="65"/>
      <c r="B10099" s="66"/>
      <c r="C10099" s="56"/>
      <c r="D10099" s="56"/>
      <c r="E10099" s="57"/>
      <c r="F10099" s="57"/>
      <c r="G10099" s="57"/>
      <c r="H10099" s="58"/>
      <c r="I10099" s="67">
        <v>10093</v>
      </c>
    </row>
    <row r="10100" spans="1:9" x14ac:dyDescent="0.25">
      <c r="A10100" s="65"/>
      <c r="B10100" s="66"/>
      <c r="C10100" s="56"/>
      <c r="D10100" s="56"/>
      <c r="E10100" s="57"/>
      <c r="F10100" s="57"/>
      <c r="G10100" s="57"/>
      <c r="H10100" s="58"/>
      <c r="I10100" s="67">
        <v>10094</v>
      </c>
    </row>
    <row r="10101" spans="1:9" x14ac:dyDescent="0.25">
      <c r="A10101" s="65"/>
      <c r="B10101" s="66"/>
      <c r="C10101" s="56"/>
      <c r="D10101" s="56"/>
      <c r="E10101" s="57"/>
      <c r="F10101" s="57"/>
      <c r="G10101" s="57"/>
      <c r="H10101" s="58"/>
      <c r="I10101" s="67">
        <v>10095</v>
      </c>
    </row>
    <row r="10102" spans="1:9" x14ac:dyDescent="0.25">
      <c r="A10102" s="65"/>
      <c r="B10102" s="66"/>
      <c r="C10102" s="56"/>
      <c r="D10102" s="56"/>
      <c r="E10102" s="57"/>
      <c r="F10102" s="57"/>
      <c r="G10102" s="57"/>
      <c r="H10102" s="58"/>
      <c r="I10102" s="67">
        <v>10096</v>
      </c>
    </row>
    <row r="10103" spans="1:9" x14ac:dyDescent="0.25">
      <c r="A10103" s="65"/>
      <c r="B10103" s="66"/>
      <c r="C10103" s="56"/>
      <c r="D10103" s="56"/>
      <c r="E10103" s="57"/>
      <c r="F10103" s="57"/>
      <c r="G10103" s="57"/>
      <c r="H10103" s="58"/>
      <c r="I10103" s="67">
        <v>10097</v>
      </c>
    </row>
    <row r="10104" spans="1:9" x14ac:dyDescent="0.25">
      <c r="A10104" s="65"/>
      <c r="B10104" s="66"/>
      <c r="C10104" s="56"/>
      <c r="D10104" s="56"/>
      <c r="E10104" s="57"/>
      <c r="F10104" s="57"/>
      <c r="G10104" s="57"/>
      <c r="H10104" s="58"/>
      <c r="I10104" s="67">
        <v>10098</v>
      </c>
    </row>
    <row r="10105" spans="1:9" x14ac:dyDescent="0.25">
      <c r="A10105" s="65"/>
      <c r="B10105" s="66"/>
      <c r="C10105" s="56"/>
      <c r="D10105" s="56"/>
      <c r="E10105" s="57"/>
      <c r="F10105" s="57"/>
      <c r="G10105" s="57"/>
      <c r="H10105" s="58"/>
      <c r="I10105" s="67">
        <v>10099</v>
      </c>
    </row>
    <row r="10106" spans="1:9" x14ac:dyDescent="0.25">
      <c r="A10106" s="65"/>
      <c r="B10106" s="66"/>
      <c r="C10106" s="56"/>
      <c r="D10106" s="56"/>
      <c r="E10106" s="57"/>
      <c r="F10106" s="57"/>
      <c r="G10106" s="57"/>
      <c r="H10106" s="58"/>
      <c r="I10106" s="67">
        <v>10100</v>
      </c>
    </row>
    <row r="10107" spans="1:9" x14ac:dyDescent="0.25">
      <c r="A10107" s="65"/>
      <c r="B10107" s="66"/>
      <c r="C10107" s="56"/>
      <c r="D10107" s="56"/>
      <c r="E10107" s="57"/>
      <c r="F10107" s="57"/>
      <c r="G10107" s="57"/>
      <c r="H10107" s="58"/>
      <c r="I10107" s="67">
        <v>10101</v>
      </c>
    </row>
    <row r="10108" spans="1:9" x14ac:dyDescent="0.25">
      <c r="A10108" s="65"/>
      <c r="B10108" s="66"/>
      <c r="C10108" s="56"/>
      <c r="D10108" s="56"/>
      <c r="E10108" s="57"/>
      <c r="F10108" s="57"/>
      <c r="G10108" s="57"/>
      <c r="H10108" s="58"/>
      <c r="I10108" s="67">
        <v>10102</v>
      </c>
    </row>
    <row r="10109" spans="1:9" x14ac:dyDescent="0.25">
      <c r="A10109" s="65"/>
      <c r="B10109" s="66"/>
      <c r="C10109" s="56"/>
      <c r="D10109" s="56"/>
      <c r="E10109" s="57"/>
      <c r="F10109" s="57"/>
      <c r="G10109" s="57"/>
      <c r="H10109" s="58"/>
      <c r="I10109" s="67">
        <v>10103</v>
      </c>
    </row>
    <row r="10110" spans="1:9" x14ac:dyDescent="0.25">
      <c r="A10110" s="65"/>
      <c r="B10110" s="66"/>
      <c r="C10110" s="56"/>
      <c r="D10110" s="56"/>
      <c r="E10110" s="57"/>
      <c r="F10110" s="57"/>
      <c r="G10110" s="57"/>
      <c r="H10110" s="58"/>
      <c r="I10110" s="67">
        <v>10104</v>
      </c>
    </row>
    <row r="10111" spans="1:9" x14ac:dyDescent="0.25">
      <c r="A10111" s="65"/>
      <c r="B10111" s="66"/>
      <c r="C10111" s="56"/>
      <c r="D10111" s="56"/>
      <c r="E10111" s="57"/>
      <c r="F10111" s="57"/>
      <c r="G10111" s="57"/>
      <c r="H10111" s="58"/>
      <c r="I10111" s="67">
        <v>10105</v>
      </c>
    </row>
    <row r="10112" spans="1:9" x14ac:dyDescent="0.25">
      <c r="A10112" s="65"/>
      <c r="B10112" s="66"/>
      <c r="C10112" s="56"/>
      <c r="D10112" s="56"/>
      <c r="E10112" s="57"/>
      <c r="F10112" s="57"/>
      <c r="G10112" s="57"/>
      <c r="H10112" s="58"/>
      <c r="I10112" s="67">
        <v>10106</v>
      </c>
    </row>
    <row r="10113" spans="1:9" x14ac:dyDescent="0.25">
      <c r="A10113" s="65"/>
      <c r="B10113" s="66"/>
      <c r="C10113" s="56"/>
      <c r="D10113" s="56"/>
      <c r="E10113" s="57"/>
      <c r="F10113" s="57"/>
      <c r="G10113" s="57"/>
      <c r="H10113" s="58"/>
      <c r="I10113" s="67">
        <v>10107</v>
      </c>
    </row>
    <row r="10114" spans="1:9" x14ac:dyDescent="0.25">
      <c r="A10114" s="65"/>
      <c r="B10114" s="66"/>
      <c r="C10114" s="56"/>
      <c r="D10114" s="56"/>
      <c r="E10114" s="57"/>
      <c r="F10114" s="57"/>
      <c r="G10114" s="57"/>
      <c r="H10114" s="58"/>
      <c r="I10114" s="67">
        <v>10108</v>
      </c>
    </row>
    <row r="10115" spans="1:9" x14ac:dyDescent="0.25">
      <c r="A10115" s="65"/>
      <c r="B10115" s="66"/>
      <c r="C10115" s="56"/>
      <c r="D10115" s="56"/>
      <c r="E10115" s="57"/>
      <c r="F10115" s="57"/>
      <c r="G10115" s="57"/>
      <c r="H10115" s="58"/>
      <c r="I10115" s="67">
        <v>10109</v>
      </c>
    </row>
    <row r="10116" spans="1:9" x14ac:dyDescent="0.25">
      <c r="A10116" s="65"/>
      <c r="B10116" s="66"/>
      <c r="C10116" s="56"/>
      <c r="D10116" s="56"/>
      <c r="E10116" s="57"/>
      <c r="F10116" s="57"/>
      <c r="G10116" s="57"/>
      <c r="H10116" s="58"/>
      <c r="I10116" s="67">
        <v>10110</v>
      </c>
    </row>
    <row r="10117" spans="1:9" x14ac:dyDescent="0.25">
      <c r="A10117" s="65"/>
      <c r="B10117" s="66"/>
      <c r="C10117" s="56"/>
      <c r="D10117" s="56"/>
      <c r="E10117" s="57"/>
      <c r="F10117" s="57"/>
      <c r="G10117" s="57"/>
      <c r="H10117" s="58"/>
      <c r="I10117" s="67">
        <v>10111</v>
      </c>
    </row>
    <row r="10118" spans="1:9" x14ac:dyDescent="0.25">
      <c r="A10118" s="65"/>
      <c r="B10118" s="66"/>
      <c r="C10118" s="56"/>
      <c r="D10118" s="56"/>
      <c r="E10118" s="57"/>
      <c r="F10118" s="57"/>
      <c r="G10118" s="57"/>
      <c r="H10118" s="58"/>
      <c r="I10118" s="67">
        <v>10112</v>
      </c>
    </row>
    <row r="10119" spans="1:9" x14ac:dyDescent="0.25">
      <c r="A10119" s="65"/>
      <c r="B10119" s="66"/>
      <c r="C10119" s="56"/>
      <c r="D10119" s="56"/>
      <c r="E10119" s="57"/>
      <c r="F10119" s="57"/>
      <c r="G10119" s="57"/>
      <c r="H10119" s="58"/>
      <c r="I10119" s="67">
        <v>10113</v>
      </c>
    </row>
    <row r="10120" spans="1:9" x14ac:dyDescent="0.25">
      <c r="A10120" s="65"/>
      <c r="B10120" s="66"/>
      <c r="C10120" s="56"/>
      <c r="D10120" s="56"/>
      <c r="E10120" s="57"/>
      <c r="F10120" s="57"/>
      <c r="G10120" s="57"/>
      <c r="H10120" s="58"/>
      <c r="I10120" s="67">
        <v>10114</v>
      </c>
    </row>
    <row r="10121" spans="1:9" x14ac:dyDescent="0.25">
      <c r="A10121" s="65"/>
      <c r="B10121" s="66"/>
      <c r="C10121" s="56"/>
      <c r="D10121" s="56"/>
      <c r="E10121" s="57"/>
      <c r="F10121" s="57"/>
      <c r="G10121" s="57"/>
      <c r="H10121" s="58"/>
      <c r="I10121" s="67">
        <v>10115</v>
      </c>
    </row>
    <row r="10122" spans="1:9" x14ac:dyDescent="0.25">
      <c r="A10122" s="65"/>
      <c r="B10122" s="66"/>
      <c r="C10122" s="56"/>
      <c r="D10122" s="56"/>
      <c r="E10122" s="57"/>
      <c r="F10122" s="57"/>
      <c r="G10122" s="57"/>
      <c r="H10122" s="58"/>
      <c r="I10122" s="67">
        <v>10116</v>
      </c>
    </row>
    <row r="10123" spans="1:9" x14ac:dyDescent="0.25">
      <c r="A10123" s="65"/>
      <c r="B10123" s="66"/>
      <c r="C10123" s="56"/>
      <c r="D10123" s="56"/>
      <c r="E10123" s="57"/>
      <c r="F10123" s="57"/>
      <c r="G10123" s="57"/>
      <c r="H10123" s="58"/>
      <c r="I10123" s="67">
        <v>10117</v>
      </c>
    </row>
    <row r="10124" spans="1:9" x14ac:dyDescent="0.25">
      <c r="A10124" s="65"/>
      <c r="B10124" s="66"/>
      <c r="C10124" s="56"/>
      <c r="D10124" s="56"/>
      <c r="E10124" s="57"/>
      <c r="F10124" s="57"/>
      <c r="G10124" s="57"/>
      <c r="H10124" s="58"/>
      <c r="I10124" s="67">
        <v>10118</v>
      </c>
    </row>
    <row r="10125" spans="1:9" x14ac:dyDescent="0.25">
      <c r="A10125" s="65"/>
      <c r="B10125" s="66"/>
      <c r="C10125" s="56"/>
      <c r="D10125" s="56"/>
      <c r="E10125" s="57"/>
      <c r="F10125" s="57"/>
      <c r="G10125" s="57"/>
      <c r="H10125" s="58"/>
      <c r="I10125" s="67">
        <v>10119</v>
      </c>
    </row>
    <row r="10126" spans="1:9" x14ac:dyDescent="0.25">
      <c r="A10126" s="65"/>
      <c r="B10126" s="66"/>
      <c r="C10126" s="56"/>
      <c r="D10126" s="56"/>
      <c r="E10126" s="57"/>
      <c r="F10126" s="57"/>
      <c r="G10126" s="57"/>
      <c r="H10126" s="58"/>
      <c r="I10126" s="67">
        <v>10120</v>
      </c>
    </row>
    <row r="10127" spans="1:9" x14ac:dyDescent="0.25">
      <c r="A10127" s="65"/>
      <c r="B10127" s="66"/>
      <c r="C10127" s="56"/>
      <c r="D10127" s="56"/>
      <c r="E10127" s="57"/>
      <c r="F10127" s="57"/>
      <c r="G10127" s="57"/>
      <c r="H10127" s="58"/>
      <c r="I10127" s="67">
        <v>10121</v>
      </c>
    </row>
    <row r="10128" spans="1:9" x14ac:dyDescent="0.25">
      <c r="A10128" s="65"/>
      <c r="B10128" s="66"/>
      <c r="C10128" s="56"/>
      <c r="D10128" s="56"/>
      <c r="E10128" s="57"/>
      <c r="F10128" s="57"/>
      <c r="G10128" s="57"/>
      <c r="H10128" s="58"/>
      <c r="I10128" s="67">
        <v>10122</v>
      </c>
    </row>
    <row r="10129" spans="1:9" x14ac:dyDescent="0.25">
      <c r="A10129" s="65"/>
      <c r="B10129" s="66"/>
      <c r="C10129" s="56"/>
      <c r="D10129" s="56"/>
      <c r="E10129" s="57"/>
      <c r="F10129" s="57"/>
      <c r="G10129" s="57"/>
      <c r="H10129" s="58"/>
      <c r="I10129" s="67">
        <v>10123</v>
      </c>
    </row>
    <row r="10130" spans="1:9" x14ac:dyDescent="0.25">
      <c r="A10130" s="65"/>
      <c r="B10130" s="66"/>
      <c r="C10130" s="56"/>
      <c r="D10130" s="56"/>
      <c r="E10130" s="57"/>
      <c r="F10130" s="57"/>
      <c r="G10130" s="57"/>
      <c r="H10130" s="58"/>
      <c r="I10130" s="67">
        <v>10124</v>
      </c>
    </row>
    <row r="10131" spans="1:9" x14ac:dyDescent="0.25">
      <c r="A10131" s="65"/>
      <c r="B10131" s="66"/>
      <c r="C10131" s="56"/>
      <c r="D10131" s="56"/>
      <c r="E10131" s="57"/>
      <c r="F10131" s="57"/>
      <c r="G10131" s="57"/>
      <c r="H10131" s="58"/>
      <c r="I10131" s="67">
        <v>10125</v>
      </c>
    </row>
    <row r="10132" spans="1:9" x14ac:dyDescent="0.25">
      <c r="A10132" s="65"/>
      <c r="B10132" s="66"/>
      <c r="C10132" s="56"/>
      <c r="D10132" s="56"/>
      <c r="E10132" s="57"/>
      <c r="F10132" s="57"/>
      <c r="G10132" s="57"/>
      <c r="H10132" s="58"/>
      <c r="I10132" s="67">
        <v>10126</v>
      </c>
    </row>
    <row r="10133" spans="1:9" x14ac:dyDescent="0.25">
      <c r="A10133" s="65"/>
      <c r="B10133" s="66"/>
      <c r="C10133" s="56"/>
      <c r="D10133" s="56"/>
      <c r="E10133" s="57"/>
      <c r="F10133" s="57"/>
      <c r="G10133" s="57"/>
      <c r="H10133" s="58"/>
      <c r="I10133" s="67">
        <v>10127</v>
      </c>
    </row>
    <row r="10134" spans="1:9" x14ac:dyDescent="0.25">
      <c r="A10134" s="65"/>
      <c r="B10134" s="66"/>
      <c r="C10134" s="56"/>
      <c r="D10134" s="56"/>
      <c r="E10134" s="57"/>
      <c r="F10134" s="57"/>
      <c r="G10134" s="57"/>
      <c r="H10134" s="58"/>
      <c r="I10134" s="67">
        <v>10128</v>
      </c>
    </row>
    <row r="10135" spans="1:9" x14ac:dyDescent="0.25">
      <c r="A10135" s="65"/>
      <c r="B10135" s="66"/>
      <c r="C10135" s="56"/>
      <c r="D10135" s="56"/>
      <c r="E10135" s="57"/>
      <c r="F10135" s="57"/>
      <c r="G10135" s="57"/>
      <c r="H10135" s="58"/>
      <c r="I10135" s="67">
        <v>10129</v>
      </c>
    </row>
    <row r="10136" spans="1:9" x14ac:dyDescent="0.25">
      <c r="A10136" s="65"/>
      <c r="B10136" s="66"/>
      <c r="C10136" s="56"/>
      <c r="D10136" s="56"/>
      <c r="E10136" s="57"/>
      <c r="F10136" s="57"/>
      <c r="G10136" s="57"/>
      <c r="H10136" s="58"/>
      <c r="I10136" s="67">
        <v>10130</v>
      </c>
    </row>
    <row r="10137" spans="1:9" x14ac:dyDescent="0.25">
      <c r="A10137" s="65"/>
      <c r="B10137" s="66"/>
      <c r="C10137" s="56"/>
      <c r="D10137" s="56"/>
      <c r="E10137" s="57"/>
      <c r="F10137" s="57"/>
      <c r="G10137" s="57"/>
      <c r="H10137" s="58"/>
      <c r="I10137" s="67">
        <v>10131</v>
      </c>
    </row>
    <row r="10138" spans="1:9" x14ac:dyDescent="0.25">
      <c r="A10138" s="65"/>
      <c r="B10138" s="66"/>
      <c r="C10138" s="56"/>
      <c r="D10138" s="56"/>
      <c r="E10138" s="57"/>
      <c r="F10138" s="57"/>
      <c r="G10138" s="57"/>
      <c r="H10138" s="58"/>
      <c r="I10138" s="67">
        <v>10132</v>
      </c>
    </row>
    <row r="10139" spans="1:9" x14ac:dyDescent="0.25">
      <c r="A10139" s="65"/>
      <c r="B10139" s="66"/>
      <c r="C10139" s="56"/>
      <c r="D10139" s="56"/>
      <c r="E10139" s="57"/>
      <c r="F10139" s="57"/>
      <c r="G10139" s="57"/>
      <c r="H10139" s="58"/>
      <c r="I10139" s="67">
        <v>10133</v>
      </c>
    </row>
    <row r="10140" spans="1:9" x14ac:dyDescent="0.25">
      <c r="A10140" s="65"/>
      <c r="B10140" s="66"/>
      <c r="C10140" s="56"/>
      <c r="D10140" s="56"/>
      <c r="E10140" s="57"/>
      <c r="F10140" s="57"/>
      <c r="G10140" s="57"/>
      <c r="H10140" s="58"/>
      <c r="I10140" s="67">
        <v>10134</v>
      </c>
    </row>
    <row r="10141" spans="1:9" x14ac:dyDescent="0.25">
      <c r="A10141" s="65"/>
      <c r="B10141" s="66"/>
      <c r="C10141" s="56"/>
      <c r="D10141" s="56"/>
      <c r="E10141" s="57"/>
      <c r="F10141" s="57"/>
      <c r="G10141" s="57"/>
      <c r="H10141" s="58"/>
      <c r="I10141" s="67">
        <v>10135</v>
      </c>
    </row>
    <row r="10142" spans="1:9" x14ac:dyDescent="0.25">
      <c r="A10142" s="65"/>
      <c r="B10142" s="66"/>
      <c r="C10142" s="56"/>
      <c r="D10142" s="56"/>
      <c r="E10142" s="57"/>
      <c r="F10142" s="57"/>
      <c r="G10142" s="57"/>
      <c r="H10142" s="58"/>
      <c r="I10142" s="67">
        <v>10136</v>
      </c>
    </row>
    <row r="10143" spans="1:9" x14ac:dyDescent="0.25">
      <c r="A10143" s="65"/>
      <c r="B10143" s="66"/>
      <c r="C10143" s="56"/>
      <c r="D10143" s="56"/>
      <c r="E10143" s="57"/>
      <c r="F10143" s="57"/>
      <c r="G10143" s="57"/>
      <c r="H10143" s="58"/>
      <c r="I10143" s="67">
        <v>10137</v>
      </c>
    </row>
    <row r="10144" spans="1:9" x14ac:dyDescent="0.25">
      <c r="A10144" s="65"/>
      <c r="B10144" s="66"/>
      <c r="C10144" s="56"/>
      <c r="D10144" s="56"/>
      <c r="E10144" s="57"/>
      <c r="F10144" s="57"/>
      <c r="G10144" s="57"/>
      <c r="H10144" s="58"/>
      <c r="I10144" s="67">
        <v>10138</v>
      </c>
    </row>
    <row r="10145" spans="1:9" x14ac:dyDescent="0.25">
      <c r="A10145" s="65"/>
      <c r="B10145" s="66"/>
      <c r="C10145" s="56"/>
      <c r="D10145" s="56"/>
      <c r="E10145" s="57"/>
      <c r="F10145" s="57"/>
      <c r="G10145" s="57"/>
      <c r="H10145" s="58"/>
      <c r="I10145" s="67">
        <v>10139</v>
      </c>
    </row>
    <row r="10146" spans="1:9" x14ac:dyDescent="0.25">
      <c r="A10146" s="65"/>
      <c r="B10146" s="66"/>
      <c r="C10146" s="56"/>
      <c r="D10146" s="56"/>
      <c r="E10146" s="57"/>
      <c r="F10146" s="57"/>
      <c r="G10146" s="57"/>
      <c r="H10146" s="58"/>
      <c r="I10146" s="67">
        <v>10140</v>
      </c>
    </row>
    <row r="10147" spans="1:9" x14ac:dyDescent="0.25">
      <c r="A10147" s="65"/>
      <c r="B10147" s="66"/>
      <c r="C10147" s="56"/>
      <c r="D10147" s="56"/>
      <c r="E10147" s="57"/>
      <c r="F10147" s="57"/>
      <c r="G10147" s="57"/>
      <c r="H10147" s="58"/>
      <c r="I10147" s="67">
        <v>10141</v>
      </c>
    </row>
    <row r="10148" spans="1:9" x14ac:dyDescent="0.25">
      <c r="A10148" s="65"/>
      <c r="B10148" s="66"/>
      <c r="C10148" s="56"/>
      <c r="D10148" s="56"/>
      <c r="E10148" s="57"/>
      <c r="F10148" s="57"/>
      <c r="G10148" s="57"/>
      <c r="H10148" s="58"/>
      <c r="I10148" s="67">
        <v>10142</v>
      </c>
    </row>
    <row r="10149" spans="1:9" x14ac:dyDescent="0.25">
      <c r="A10149" s="65"/>
      <c r="B10149" s="66"/>
      <c r="C10149" s="56"/>
      <c r="D10149" s="56"/>
      <c r="E10149" s="57"/>
      <c r="F10149" s="57"/>
      <c r="G10149" s="57"/>
      <c r="H10149" s="58"/>
      <c r="I10149" s="67">
        <v>10143</v>
      </c>
    </row>
    <row r="10150" spans="1:9" x14ac:dyDescent="0.25">
      <c r="A10150" s="65"/>
      <c r="B10150" s="66"/>
      <c r="C10150" s="56"/>
      <c r="D10150" s="56"/>
      <c r="E10150" s="57"/>
      <c r="F10150" s="57"/>
      <c r="G10150" s="57"/>
      <c r="H10150" s="58"/>
      <c r="I10150" s="67">
        <v>10144</v>
      </c>
    </row>
    <row r="10151" spans="1:9" x14ac:dyDescent="0.25">
      <c r="A10151" s="65"/>
      <c r="B10151" s="66"/>
      <c r="C10151" s="56"/>
      <c r="D10151" s="56"/>
      <c r="E10151" s="57"/>
      <c r="F10151" s="57"/>
      <c r="G10151" s="57"/>
      <c r="H10151" s="58"/>
      <c r="I10151" s="67">
        <v>10145</v>
      </c>
    </row>
    <row r="10152" spans="1:9" x14ac:dyDescent="0.25">
      <c r="A10152" s="65"/>
      <c r="B10152" s="66"/>
      <c r="C10152" s="56"/>
      <c r="D10152" s="56"/>
      <c r="E10152" s="57"/>
      <c r="F10152" s="57"/>
      <c r="G10152" s="57"/>
      <c r="H10152" s="58"/>
      <c r="I10152" s="67">
        <v>10146</v>
      </c>
    </row>
    <row r="10153" spans="1:9" x14ac:dyDescent="0.25">
      <c r="A10153" s="65"/>
      <c r="B10153" s="66"/>
      <c r="C10153" s="56"/>
      <c r="D10153" s="56"/>
      <c r="E10153" s="57"/>
      <c r="F10153" s="57"/>
      <c r="G10153" s="57"/>
      <c r="H10153" s="58"/>
      <c r="I10153" s="67">
        <v>10147</v>
      </c>
    </row>
    <row r="10154" spans="1:9" x14ac:dyDescent="0.25">
      <c r="A10154" s="65"/>
      <c r="B10154" s="66"/>
      <c r="C10154" s="56"/>
      <c r="D10154" s="56"/>
      <c r="E10154" s="57"/>
      <c r="F10154" s="57"/>
      <c r="G10154" s="57"/>
      <c r="H10154" s="58"/>
      <c r="I10154" s="67">
        <v>10148</v>
      </c>
    </row>
    <row r="10155" spans="1:9" x14ac:dyDescent="0.25">
      <c r="A10155" s="65"/>
      <c r="B10155" s="66"/>
      <c r="C10155" s="56"/>
      <c r="D10155" s="56"/>
      <c r="E10155" s="57"/>
      <c r="F10155" s="57"/>
      <c r="G10155" s="57"/>
      <c r="H10155" s="58"/>
      <c r="I10155" s="67">
        <v>10149</v>
      </c>
    </row>
    <row r="10156" spans="1:9" x14ac:dyDescent="0.25">
      <c r="A10156" s="65"/>
      <c r="B10156" s="66"/>
      <c r="C10156" s="56"/>
      <c r="D10156" s="56"/>
      <c r="E10156" s="57"/>
      <c r="F10156" s="57"/>
      <c r="G10156" s="57"/>
      <c r="H10156" s="58"/>
      <c r="I10156" s="67">
        <v>10150</v>
      </c>
    </row>
    <row r="10157" spans="1:9" x14ac:dyDescent="0.25">
      <c r="A10157" s="65"/>
      <c r="B10157" s="66"/>
      <c r="C10157" s="56"/>
      <c r="D10157" s="56"/>
      <c r="E10157" s="57"/>
      <c r="F10157" s="57"/>
      <c r="G10157" s="57"/>
      <c r="H10157" s="58"/>
      <c r="I10157" s="67">
        <v>10151</v>
      </c>
    </row>
    <row r="10158" spans="1:9" x14ac:dyDescent="0.25">
      <c r="A10158" s="65"/>
      <c r="B10158" s="66"/>
      <c r="C10158" s="56"/>
      <c r="D10158" s="56"/>
      <c r="E10158" s="57"/>
      <c r="F10158" s="57"/>
      <c r="G10158" s="57"/>
      <c r="H10158" s="58"/>
      <c r="I10158" s="67">
        <v>10152</v>
      </c>
    </row>
    <row r="10159" spans="1:9" x14ac:dyDescent="0.25">
      <c r="A10159" s="65"/>
      <c r="B10159" s="66"/>
      <c r="C10159" s="56"/>
      <c r="D10159" s="56"/>
      <c r="E10159" s="57"/>
      <c r="F10159" s="57"/>
      <c r="G10159" s="57"/>
      <c r="H10159" s="58"/>
      <c r="I10159" s="67">
        <v>10153</v>
      </c>
    </row>
    <row r="10160" spans="1:9" x14ac:dyDescent="0.25">
      <c r="A10160" s="65"/>
      <c r="B10160" s="66"/>
      <c r="C10160" s="56"/>
      <c r="D10160" s="56"/>
      <c r="E10160" s="57"/>
      <c r="F10160" s="57"/>
      <c r="G10160" s="57"/>
      <c r="H10160" s="58"/>
      <c r="I10160" s="67">
        <v>10154</v>
      </c>
    </row>
    <row r="10161" spans="1:9" x14ac:dyDescent="0.25">
      <c r="A10161" s="65"/>
      <c r="B10161" s="66"/>
      <c r="C10161" s="56"/>
      <c r="D10161" s="56"/>
      <c r="E10161" s="57"/>
      <c r="F10161" s="57"/>
      <c r="G10161" s="57"/>
      <c r="H10161" s="58"/>
      <c r="I10161" s="67">
        <v>10155</v>
      </c>
    </row>
    <row r="10162" spans="1:9" x14ac:dyDescent="0.25">
      <c r="A10162" s="65"/>
      <c r="B10162" s="66"/>
      <c r="C10162" s="56"/>
      <c r="D10162" s="56"/>
      <c r="E10162" s="57"/>
      <c r="F10162" s="57"/>
      <c r="G10162" s="57"/>
      <c r="H10162" s="58"/>
      <c r="I10162" s="67">
        <v>10156</v>
      </c>
    </row>
    <row r="10163" spans="1:9" x14ac:dyDescent="0.25">
      <c r="A10163" s="65"/>
      <c r="B10163" s="66"/>
      <c r="C10163" s="56"/>
      <c r="D10163" s="56"/>
      <c r="E10163" s="57"/>
      <c r="F10163" s="57"/>
      <c r="G10163" s="57"/>
      <c r="H10163" s="58"/>
      <c r="I10163" s="67">
        <v>10157</v>
      </c>
    </row>
    <row r="10164" spans="1:9" x14ac:dyDescent="0.25">
      <c r="A10164" s="65"/>
      <c r="B10164" s="66"/>
      <c r="C10164" s="56"/>
      <c r="D10164" s="56"/>
      <c r="E10164" s="57"/>
      <c r="F10164" s="57"/>
      <c r="G10164" s="57"/>
      <c r="H10164" s="58"/>
      <c r="I10164" s="67">
        <v>10158</v>
      </c>
    </row>
    <row r="10165" spans="1:9" x14ac:dyDescent="0.25">
      <c r="A10165" s="65"/>
      <c r="B10165" s="66"/>
      <c r="C10165" s="56"/>
      <c r="D10165" s="56"/>
      <c r="E10165" s="57"/>
      <c r="F10165" s="57"/>
      <c r="G10165" s="57"/>
      <c r="H10165" s="58"/>
      <c r="I10165" s="67">
        <v>10159</v>
      </c>
    </row>
    <row r="10166" spans="1:9" x14ac:dyDescent="0.25">
      <c r="A10166" s="65"/>
      <c r="B10166" s="66"/>
      <c r="C10166" s="56"/>
      <c r="D10166" s="56"/>
      <c r="E10166" s="57"/>
      <c r="F10166" s="57"/>
      <c r="G10166" s="57"/>
      <c r="H10166" s="58"/>
      <c r="I10166" s="67">
        <v>10160</v>
      </c>
    </row>
    <row r="10167" spans="1:9" x14ac:dyDescent="0.25">
      <c r="A10167" s="65"/>
      <c r="B10167" s="66"/>
      <c r="C10167" s="56"/>
      <c r="D10167" s="56"/>
      <c r="E10167" s="57"/>
      <c r="F10167" s="57"/>
      <c r="G10167" s="57"/>
      <c r="H10167" s="58"/>
      <c r="I10167" s="67">
        <v>10161</v>
      </c>
    </row>
    <row r="10168" spans="1:9" x14ac:dyDescent="0.25">
      <c r="A10168" s="65"/>
      <c r="B10168" s="66"/>
      <c r="C10168" s="56"/>
      <c r="D10168" s="56"/>
      <c r="E10168" s="57"/>
      <c r="F10168" s="57"/>
      <c r="G10168" s="57"/>
      <c r="H10168" s="58"/>
      <c r="I10168" s="67">
        <v>10162</v>
      </c>
    </row>
    <row r="10169" spans="1:9" x14ac:dyDescent="0.25">
      <c r="A10169" s="65"/>
      <c r="B10169" s="66"/>
      <c r="C10169" s="56"/>
      <c r="D10169" s="56"/>
      <c r="E10169" s="57"/>
      <c r="F10169" s="57"/>
      <c r="G10169" s="57"/>
      <c r="H10169" s="58"/>
      <c r="I10169" s="67">
        <v>10163</v>
      </c>
    </row>
    <row r="10170" spans="1:9" x14ac:dyDescent="0.25">
      <c r="A10170" s="65"/>
      <c r="B10170" s="66"/>
      <c r="C10170" s="56"/>
      <c r="D10170" s="56"/>
      <c r="E10170" s="57"/>
      <c r="F10170" s="57"/>
      <c r="G10170" s="57"/>
      <c r="H10170" s="58"/>
      <c r="I10170" s="67">
        <v>10164</v>
      </c>
    </row>
    <row r="10171" spans="1:9" x14ac:dyDescent="0.25">
      <c r="A10171" s="65"/>
      <c r="B10171" s="66"/>
      <c r="C10171" s="56"/>
      <c r="D10171" s="56"/>
      <c r="E10171" s="57"/>
      <c r="F10171" s="57"/>
      <c r="G10171" s="57"/>
      <c r="H10171" s="58"/>
      <c r="I10171" s="67">
        <v>10165</v>
      </c>
    </row>
    <row r="10172" spans="1:9" x14ac:dyDescent="0.25">
      <c r="A10172" s="65"/>
      <c r="B10172" s="66"/>
      <c r="C10172" s="56"/>
      <c r="D10172" s="56"/>
      <c r="E10172" s="57"/>
      <c r="F10172" s="57"/>
      <c r="G10172" s="57"/>
      <c r="H10172" s="58"/>
      <c r="I10172" s="67">
        <v>10166</v>
      </c>
    </row>
    <row r="10173" spans="1:9" x14ac:dyDescent="0.25">
      <c r="A10173" s="65"/>
      <c r="B10173" s="66"/>
      <c r="C10173" s="56"/>
      <c r="D10173" s="56"/>
      <c r="E10173" s="57"/>
      <c r="F10173" s="57"/>
      <c r="G10173" s="57"/>
      <c r="H10173" s="58"/>
      <c r="I10173" s="67">
        <v>10167</v>
      </c>
    </row>
    <row r="10174" spans="1:9" x14ac:dyDescent="0.25">
      <c r="A10174" s="65"/>
      <c r="B10174" s="66"/>
      <c r="C10174" s="56"/>
      <c r="D10174" s="56"/>
      <c r="E10174" s="57"/>
      <c r="F10174" s="57"/>
      <c r="G10174" s="57"/>
      <c r="H10174" s="58"/>
      <c r="I10174" s="67">
        <v>10168</v>
      </c>
    </row>
    <row r="10175" spans="1:9" x14ac:dyDescent="0.25">
      <c r="A10175" s="65"/>
      <c r="B10175" s="66"/>
      <c r="C10175" s="56"/>
      <c r="D10175" s="56"/>
      <c r="E10175" s="57"/>
      <c r="F10175" s="57"/>
      <c r="G10175" s="57"/>
      <c r="H10175" s="58"/>
      <c r="I10175" s="67">
        <v>10169</v>
      </c>
    </row>
    <row r="10176" spans="1:9" x14ac:dyDescent="0.25">
      <c r="A10176" s="65"/>
      <c r="B10176" s="66"/>
      <c r="C10176" s="56"/>
      <c r="D10176" s="56"/>
      <c r="E10176" s="57"/>
      <c r="F10176" s="57"/>
      <c r="G10176" s="57"/>
      <c r="H10176" s="58"/>
      <c r="I10176" s="67">
        <v>10170</v>
      </c>
    </row>
    <row r="10177" spans="1:9" x14ac:dyDescent="0.25">
      <c r="A10177" s="65"/>
      <c r="B10177" s="66"/>
      <c r="C10177" s="56"/>
      <c r="D10177" s="56"/>
      <c r="E10177" s="57"/>
      <c r="F10177" s="57"/>
      <c r="G10177" s="57"/>
      <c r="H10177" s="58"/>
      <c r="I10177" s="67">
        <v>10171</v>
      </c>
    </row>
    <row r="10178" spans="1:9" x14ac:dyDescent="0.25">
      <c r="A10178" s="65"/>
      <c r="B10178" s="66"/>
      <c r="C10178" s="56"/>
      <c r="D10178" s="56"/>
      <c r="E10178" s="57"/>
      <c r="F10178" s="57"/>
      <c r="G10178" s="57"/>
      <c r="H10178" s="58"/>
      <c r="I10178" s="67">
        <v>10172</v>
      </c>
    </row>
    <row r="10179" spans="1:9" x14ac:dyDescent="0.25">
      <c r="A10179" s="65"/>
      <c r="B10179" s="66"/>
      <c r="C10179" s="56"/>
      <c r="D10179" s="56"/>
      <c r="E10179" s="57"/>
      <c r="F10179" s="57"/>
      <c r="G10179" s="57"/>
      <c r="H10179" s="58"/>
      <c r="I10179" s="67">
        <v>10173</v>
      </c>
    </row>
    <row r="10180" spans="1:9" x14ac:dyDescent="0.25">
      <c r="A10180" s="65"/>
      <c r="B10180" s="66"/>
      <c r="C10180" s="56"/>
      <c r="D10180" s="56"/>
      <c r="E10180" s="57"/>
      <c r="F10180" s="57"/>
      <c r="G10180" s="57"/>
      <c r="H10180" s="58"/>
      <c r="I10180" s="67">
        <v>10174</v>
      </c>
    </row>
    <row r="10181" spans="1:9" x14ac:dyDescent="0.25">
      <c r="A10181" s="65"/>
      <c r="B10181" s="66"/>
      <c r="C10181" s="56"/>
      <c r="D10181" s="56"/>
      <c r="E10181" s="57"/>
      <c r="F10181" s="57"/>
      <c r="G10181" s="57"/>
      <c r="H10181" s="58"/>
      <c r="I10181" s="67">
        <v>10175</v>
      </c>
    </row>
    <row r="10182" spans="1:9" x14ac:dyDescent="0.25">
      <c r="A10182" s="65"/>
      <c r="B10182" s="66"/>
      <c r="C10182" s="56"/>
      <c r="D10182" s="56"/>
      <c r="E10182" s="57"/>
      <c r="F10182" s="57"/>
      <c r="G10182" s="57"/>
      <c r="H10182" s="58"/>
      <c r="I10182" s="67">
        <v>10176</v>
      </c>
    </row>
    <row r="10183" spans="1:9" x14ac:dyDescent="0.25">
      <c r="A10183" s="65"/>
      <c r="B10183" s="66"/>
      <c r="C10183" s="56"/>
      <c r="D10183" s="56"/>
      <c r="E10183" s="57"/>
      <c r="F10183" s="57"/>
      <c r="G10183" s="57"/>
      <c r="H10183" s="58"/>
      <c r="I10183" s="67">
        <v>10177</v>
      </c>
    </row>
    <row r="10184" spans="1:9" x14ac:dyDescent="0.25">
      <c r="A10184" s="65"/>
      <c r="B10184" s="66"/>
      <c r="C10184" s="56"/>
      <c r="D10184" s="56"/>
      <c r="E10184" s="57"/>
      <c r="F10184" s="57"/>
      <c r="G10184" s="57"/>
      <c r="H10184" s="58"/>
      <c r="I10184" s="67">
        <v>10178</v>
      </c>
    </row>
    <row r="10185" spans="1:9" x14ac:dyDescent="0.25">
      <c r="A10185" s="65"/>
      <c r="B10185" s="66"/>
      <c r="C10185" s="56"/>
      <c r="D10185" s="56"/>
      <c r="E10185" s="57"/>
      <c r="F10185" s="57"/>
      <c r="G10185" s="57"/>
      <c r="H10185" s="58"/>
      <c r="I10185" s="67">
        <v>10179</v>
      </c>
    </row>
    <row r="10186" spans="1:9" x14ac:dyDescent="0.25">
      <c r="A10186" s="65"/>
      <c r="B10186" s="66"/>
      <c r="C10186" s="56"/>
      <c r="D10186" s="56"/>
      <c r="E10186" s="57"/>
      <c r="F10186" s="57"/>
      <c r="G10186" s="57"/>
      <c r="H10186" s="58"/>
      <c r="I10186" s="67">
        <v>10180</v>
      </c>
    </row>
    <row r="10187" spans="1:9" x14ac:dyDescent="0.25">
      <c r="A10187" s="65"/>
      <c r="B10187" s="66"/>
      <c r="C10187" s="56"/>
      <c r="D10187" s="56"/>
      <c r="E10187" s="57"/>
      <c r="F10187" s="57"/>
      <c r="G10187" s="57"/>
      <c r="H10187" s="58"/>
      <c r="I10187" s="67">
        <v>10181</v>
      </c>
    </row>
    <row r="10188" spans="1:9" x14ac:dyDescent="0.25">
      <c r="A10188" s="65"/>
      <c r="B10188" s="66"/>
      <c r="C10188" s="56"/>
      <c r="D10188" s="56"/>
      <c r="E10188" s="57"/>
      <c r="F10188" s="57"/>
      <c r="G10188" s="57"/>
      <c r="H10188" s="58"/>
      <c r="I10188" s="67">
        <v>10182</v>
      </c>
    </row>
    <row r="10189" spans="1:9" x14ac:dyDescent="0.25">
      <c r="A10189" s="65"/>
      <c r="B10189" s="66"/>
      <c r="C10189" s="56"/>
      <c r="D10189" s="56"/>
      <c r="E10189" s="57"/>
      <c r="F10189" s="57"/>
      <c r="G10189" s="57"/>
      <c r="H10189" s="58"/>
      <c r="I10189" s="67">
        <v>10183</v>
      </c>
    </row>
    <row r="10190" spans="1:9" x14ac:dyDescent="0.25">
      <c r="A10190" s="65"/>
      <c r="B10190" s="66"/>
      <c r="C10190" s="56"/>
      <c r="D10190" s="56"/>
      <c r="E10190" s="57"/>
      <c r="F10190" s="57"/>
      <c r="G10190" s="57"/>
      <c r="H10190" s="58"/>
      <c r="I10190" s="67">
        <v>10184</v>
      </c>
    </row>
    <row r="10191" spans="1:9" x14ac:dyDescent="0.25">
      <c r="A10191" s="65"/>
      <c r="B10191" s="66"/>
      <c r="C10191" s="56"/>
      <c r="D10191" s="56"/>
      <c r="E10191" s="57"/>
      <c r="F10191" s="57"/>
      <c r="G10191" s="57"/>
      <c r="H10191" s="58"/>
      <c r="I10191" s="67">
        <v>10185</v>
      </c>
    </row>
    <row r="10192" spans="1:9" x14ac:dyDescent="0.25">
      <c r="A10192" s="65"/>
      <c r="B10192" s="66"/>
      <c r="C10192" s="56"/>
      <c r="D10192" s="56"/>
      <c r="E10192" s="57"/>
      <c r="F10192" s="57"/>
      <c r="G10192" s="57"/>
      <c r="H10192" s="58"/>
      <c r="I10192" s="67">
        <v>10186</v>
      </c>
    </row>
    <row r="10193" spans="1:9" x14ac:dyDescent="0.25">
      <c r="A10193" s="65"/>
      <c r="B10193" s="66"/>
      <c r="C10193" s="56"/>
      <c r="D10193" s="56"/>
      <c r="E10193" s="57"/>
      <c r="F10193" s="57"/>
      <c r="G10193" s="57"/>
      <c r="H10193" s="58"/>
      <c r="I10193" s="67">
        <v>10187</v>
      </c>
    </row>
    <row r="10194" spans="1:9" x14ac:dyDescent="0.25">
      <c r="A10194" s="65"/>
      <c r="B10194" s="66"/>
      <c r="C10194" s="56"/>
      <c r="D10194" s="56"/>
      <c r="E10194" s="57"/>
      <c r="F10194" s="57"/>
      <c r="G10194" s="57"/>
      <c r="H10194" s="58"/>
      <c r="I10194" s="67">
        <v>10188</v>
      </c>
    </row>
    <row r="10195" spans="1:9" x14ac:dyDescent="0.25">
      <c r="A10195" s="65"/>
      <c r="B10195" s="66"/>
      <c r="C10195" s="56"/>
      <c r="D10195" s="56"/>
      <c r="E10195" s="57"/>
      <c r="F10195" s="57"/>
      <c r="G10195" s="57"/>
      <c r="H10195" s="58"/>
      <c r="I10195" s="67">
        <v>10189</v>
      </c>
    </row>
    <row r="10196" spans="1:9" x14ac:dyDescent="0.25">
      <c r="A10196" s="65"/>
      <c r="B10196" s="66"/>
      <c r="C10196" s="56"/>
      <c r="D10196" s="56"/>
      <c r="E10196" s="57"/>
      <c r="F10196" s="57"/>
      <c r="G10196" s="57"/>
      <c r="H10196" s="58"/>
      <c r="I10196" s="67">
        <v>10190</v>
      </c>
    </row>
    <row r="10197" spans="1:9" x14ac:dyDescent="0.25">
      <c r="A10197" s="65"/>
      <c r="B10197" s="66"/>
      <c r="C10197" s="56"/>
      <c r="D10197" s="56"/>
      <c r="E10197" s="57"/>
      <c r="F10197" s="57"/>
      <c r="G10197" s="57"/>
      <c r="H10197" s="58"/>
      <c r="I10197" s="67">
        <v>10191</v>
      </c>
    </row>
    <row r="10198" spans="1:9" x14ac:dyDescent="0.25">
      <c r="A10198" s="65"/>
      <c r="B10198" s="66"/>
      <c r="C10198" s="56"/>
      <c r="D10198" s="56"/>
      <c r="E10198" s="57"/>
      <c r="F10198" s="57"/>
      <c r="G10198" s="57"/>
      <c r="H10198" s="58"/>
      <c r="I10198" s="67">
        <v>10192</v>
      </c>
    </row>
    <row r="10199" spans="1:9" x14ac:dyDescent="0.25">
      <c r="A10199" s="65"/>
      <c r="B10199" s="66"/>
      <c r="C10199" s="56"/>
      <c r="D10199" s="56"/>
      <c r="E10199" s="57"/>
      <c r="F10199" s="57"/>
      <c r="G10199" s="57"/>
      <c r="H10199" s="58"/>
      <c r="I10199" s="67">
        <v>10193</v>
      </c>
    </row>
    <row r="10200" spans="1:9" x14ac:dyDescent="0.25">
      <c r="A10200" s="65"/>
      <c r="B10200" s="66"/>
      <c r="C10200" s="56"/>
      <c r="D10200" s="56"/>
      <c r="E10200" s="57"/>
      <c r="F10200" s="57"/>
      <c r="G10200" s="57"/>
      <c r="H10200" s="58"/>
      <c r="I10200" s="67">
        <v>10194</v>
      </c>
    </row>
    <row r="10201" spans="1:9" x14ac:dyDescent="0.25">
      <c r="A10201" s="65"/>
      <c r="B10201" s="66"/>
      <c r="C10201" s="56"/>
      <c r="D10201" s="56"/>
      <c r="E10201" s="57"/>
      <c r="F10201" s="57"/>
      <c r="G10201" s="57"/>
      <c r="H10201" s="58"/>
      <c r="I10201" s="67">
        <v>10195</v>
      </c>
    </row>
    <row r="10202" spans="1:9" x14ac:dyDescent="0.25">
      <c r="A10202" s="65"/>
      <c r="B10202" s="66"/>
      <c r="C10202" s="56"/>
      <c r="D10202" s="56"/>
      <c r="E10202" s="57"/>
      <c r="F10202" s="57"/>
      <c r="G10202" s="57"/>
      <c r="H10202" s="58"/>
      <c r="I10202" s="67">
        <v>10196</v>
      </c>
    </row>
    <row r="10203" spans="1:9" x14ac:dyDescent="0.25">
      <c r="A10203" s="65"/>
      <c r="B10203" s="66"/>
      <c r="C10203" s="56"/>
      <c r="D10203" s="56"/>
      <c r="E10203" s="57"/>
      <c r="F10203" s="57"/>
      <c r="G10203" s="57"/>
      <c r="H10203" s="58"/>
      <c r="I10203" s="67">
        <v>10197</v>
      </c>
    </row>
    <row r="10204" spans="1:9" x14ac:dyDescent="0.25">
      <c r="A10204" s="65"/>
      <c r="B10204" s="66"/>
      <c r="C10204" s="56"/>
      <c r="D10204" s="56"/>
      <c r="E10204" s="57"/>
      <c r="F10204" s="57"/>
      <c r="G10204" s="57"/>
      <c r="H10204" s="58"/>
      <c r="I10204" s="67">
        <v>10198</v>
      </c>
    </row>
    <row r="10205" spans="1:9" x14ac:dyDescent="0.25">
      <c r="A10205" s="65"/>
      <c r="B10205" s="66"/>
      <c r="C10205" s="56"/>
      <c r="D10205" s="56"/>
      <c r="E10205" s="57"/>
      <c r="F10205" s="57"/>
      <c r="G10205" s="57"/>
      <c r="H10205" s="58"/>
      <c r="I10205" s="67">
        <v>10199</v>
      </c>
    </row>
    <row r="10206" spans="1:9" x14ac:dyDescent="0.25">
      <c r="A10206" s="65"/>
      <c r="B10206" s="66"/>
      <c r="C10206" s="56"/>
      <c r="D10206" s="56"/>
      <c r="E10206" s="57"/>
      <c r="F10206" s="57"/>
      <c r="G10206" s="57"/>
      <c r="H10206" s="58"/>
      <c r="I10206" s="67">
        <v>10200</v>
      </c>
    </row>
    <row r="10207" spans="1:9" x14ac:dyDescent="0.25">
      <c r="A10207" s="65"/>
      <c r="B10207" s="66"/>
      <c r="C10207" s="56"/>
      <c r="D10207" s="56"/>
      <c r="E10207" s="57"/>
      <c r="F10207" s="57"/>
      <c r="G10207" s="57"/>
      <c r="H10207" s="58"/>
      <c r="I10207" s="67">
        <v>10201</v>
      </c>
    </row>
    <row r="10208" spans="1:9" x14ac:dyDescent="0.25">
      <c r="A10208" s="65"/>
      <c r="B10208" s="66"/>
      <c r="C10208" s="56"/>
      <c r="D10208" s="56"/>
      <c r="E10208" s="57"/>
      <c r="F10208" s="57"/>
      <c r="G10208" s="57"/>
      <c r="H10208" s="58"/>
      <c r="I10208" s="67">
        <v>10202</v>
      </c>
    </row>
    <row r="10209" spans="1:9" x14ac:dyDescent="0.25">
      <c r="A10209" s="65"/>
      <c r="B10209" s="66"/>
      <c r="C10209" s="56"/>
      <c r="D10209" s="56"/>
      <c r="E10209" s="57"/>
      <c r="F10209" s="57"/>
      <c r="G10209" s="57"/>
      <c r="H10209" s="58"/>
      <c r="I10209" s="67">
        <v>10203</v>
      </c>
    </row>
    <row r="10210" spans="1:9" x14ac:dyDescent="0.25">
      <c r="A10210" s="65"/>
      <c r="B10210" s="66"/>
      <c r="C10210" s="56"/>
      <c r="D10210" s="56"/>
      <c r="E10210" s="57"/>
      <c r="F10210" s="57"/>
      <c r="G10210" s="57"/>
      <c r="H10210" s="58"/>
      <c r="I10210" s="67">
        <v>10204</v>
      </c>
    </row>
    <row r="10211" spans="1:9" x14ac:dyDescent="0.25">
      <c r="A10211" s="65"/>
      <c r="B10211" s="66"/>
      <c r="C10211" s="56"/>
      <c r="D10211" s="56"/>
      <c r="E10211" s="57"/>
      <c r="F10211" s="57"/>
      <c r="G10211" s="57"/>
      <c r="H10211" s="58"/>
      <c r="I10211" s="67">
        <v>10205</v>
      </c>
    </row>
    <row r="10212" spans="1:9" x14ac:dyDescent="0.25">
      <c r="A10212" s="65"/>
      <c r="B10212" s="66"/>
      <c r="C10212" s="56"/>
      <c r="D10212" s="56"/>
      <c r="E10212" s="57"/>
      <c r="F10212" s="57"/>
      <c r="G10212" s="57"/>
      <c r="H10212" s="58"/>
      <c r="I10212" s="67">
        <v>10206</v>
      </c>
    </row>
    <row r="10213" spans="1:9" x14ac:dyDescent="0.25">
      <c r="A10213" s="65"/>
      <c r="B10213" s="66"/>
      <c r="C10213" s="56"/>
      <c r="D10213" s="56"/>
      <c r="E10213" s="57"/>
      <c r="F10213" s="57"/>
      <c r="G10213" s="57"/>
      <c r="H10213" s="58"/>
      <c r="I10213" s="67">
        <v>10207</v>
      </c>
    </row>
    <row r="10214" spans="1:9" x14ac:dyDescent="0.25">
      <c r="A10214" s="65"/>
      <c r="B10214" s="66"/>
      <c r="C10214" s="56"/>
      <c r="D10214" s="56"/>
      <c r="E10214" s="57"/>
      <c r="F10214" s="57"/>
      <c r="G10214" s="57"/>
      <c r="H10214" s="58"/>
      <c r="I10214" s="67">
        <v>10208</v>
      </c>
    </row>
    <row r="10215" spans="1:9" x14ac:dyDescent="0.25">
      <c r="A10215" s="65"/>
      <c r="B10215" s="66"/>
      <c r="C10215" s="56"/>
      <c r="D10215" s="56"/>
      <c r="E10215" s="57"/>
      <c r="F10215" s="57"/>
      <c r="G10215" s="57"/>
      <c r="H10215" s="58"/>
      <c r="I10215" s="67">
        <v>10209</v>
      </c>
    </row>
    <row r="10216" spans="1:9" x14ac:dyDescent="0.25">
      <c r="A10216" s="65"/>
      <c r="B10216" s="66"/>
      <c r="C10216" s="56"/>
      <c r="D10216" s="56"/>
      <c r="E10216" s="57"/>
      <c r="F10216" s="57"/>
      <c r="G10216" s="57"/>
      <c r="H10216" s="58"/>
      <c r="I10216" s="67">
        <v>10210</v>
      </c>
    </row>
    <row r="10217" spans="1:9" x14ac:dyDescent="0.25">
      <c r="A10217" s="65"/>
      <c r="B10217" s="66"/>
      <c r="C10217" s="56"/>
      <c r="D10217" s="56"/>
      <c r="E10217" s="57"/>
      <c r="F10217" s="57"/>
      <c r="G10217" s="57"/>
      <c r="H10217" s="58"/>
      <c r="I10217" s="67">
        <v>10211</v>
      </c>
    </row>
    <row r="10218" spans="1:9" x14ac:dyDescent="0.25">
      <c r="A10218" s="65"/>
      <c r="B10218" s="66"/>
      <c r="C10218" s="56"/>
      <c r="D10218" s="56"/>
      <c r="E10218" s="57"/>
      <c r="F10218" s="57"/>
      <c r="G10218" s="57"/>
      <c r="H10218" s="58"/>
      <c r="I10218" s="67">
        <v>10212</v>
      </c>
    </row>
    <row r="10219" spans="1:9" x14ac:dyDescent="0.25">
      <c r="A10219" s="65"/>
      <c r="B10219" s="66"/>
      <c r="C10219" s="56"/>
      <c r="D10219" s="56"/>
      <c r="E10219" s="57"/>
      <c r="F10219" s="57"/>
      <c r="G10219" s="57"/>
      <c r="H10219" s="58"/>
      <c r="I10219" s="67">
        <v>10213</v>
      </c>
    </row>
    <row r="10220" spans="1:9" x14ac:dyDescent="0.25">
      <c r="A10220" s="65"/>
      <c r="B10220" s="66"/>
      <c r="C10220" s="56"/>
      <c r="D10220" s="56"/>
      <c r="E10220" s="57"/>
      <c r="F10220" s="57"/>
      <c r="G10220" s="57"/>
      <c r="H10220" s="58"/>
      <c r="I10220" s="67">
        <v>10214</v>
      </c>
    </row>
    <row r="10221" spans="1:9" x14ac:dyDescent="0.25">
      <c r="A10221" s="65"/>
      <c r="B10221" s="66"/>
      <c r="C10221" s="56"/>
      <c r="D10221" s="56"/>
      <c r="E10221" s="57"/>
      <c r="F10221" s="57"/>
      <c r="G10221" s="57"/>
      <c r="H10221" s="58"/>
      <c r="I10221" s="67">
        <v>10215</v>
      </c>
    </row>
    <row r="10222" spans="1:9" x14ac:dyDescent="0.25">
      <c r="A10222" s="65"/>
      <c r="B10222" s="66"/>
      <c r="C10222" s="56"/>
      <c r="D10222" s="56"/>
      <c r="E10222" s="57"/>
      <c r="F10222" s="57"/>
      <c r="G10222" s="57"/>
      <c r="H10222" s="58"/>
      <c r="I10222" s="67">
        <v>10216</v>
      </c>
    </row>
    <row r="10223" spans="1:9" x14ac:dyDescent="0.25">
      <c r="A10223" s="65"/>
      <c r="B10223" s="66"/>
      <c r="C10223" s="56"/>
      <c r="D10223" s="56"/>
      <c r="E10223" s="57"/>
      <c r="F10223" s="57"/>
      <c r="G10223" s="57"/>
      <c r="H10223" s="58"/>
      <c r="I10223" s="67">
        <v>10217</v>
      </c>
    </row>
    <row r="10224" spans="1:9" x14ac:dyDescent="0.25">
      <c r="A10224" s="65"/>
      <c r="B10224" s="66"/>
      <c r="C10224" s="56"/>
      <c r="D10224" s="56"/>
      <c r="E10224" s="57"/>
      <c r="F10224" s="57"/>
      <c r="G10224" s="57"/>
      <c r="H10224" s="58"/>
      <c r="I10224" s="67">
        <v>10218</v>
      </c>
    </row>
    <row r="10225" spans="1:9" x14ac:dyDescent="0.25">
      <c r="A10225" s="65"/>
      <c r="B10225" s="66"/>
      <c r="C10225" s="56"/>
      <c r="D10225" s="56"/>
      <c r="E10225" s="57"/>
      <c r="F10225" s="57"/>
      <c r="G10225" s="57"/>
      <c r="H10225" s="58"/>
      <c r="I10225" s="67">
        <v>10219</v>
      </c>
    </row>
    <row r="10226" spans="1:9" x14ac:dyDescent="0.25">
      <c r="A10226" s="65"/>
      <c r="B10226" s="66"/>
      <c r="C10226" s="56"/>
      <c r="D10226" s="56"/>
      <c r="E10226" s="57"/>
      <c r="F10226" s="57"/>
      <c r="G10226" s="57"/>
      <c r="H10226" s="58"/>
      <c r="I10226" s="67">
        <v>10220</v>
      </c>
    </row>
    <row r="10227" spans="1:9" x14ac:dyDescent="0.25">
      <c r="A10227" s="65"/>
      <c r="B10227" s="66"/>
      <c r="C10227" s="56"/>
      <c r="D10227" s="56"/>
      <c r="E10227" s="57"/>
      <c r="F10227" s="57"/>
      <c r="G10227" s="57"/>
      <c r="H10227" s="58"/>
      <c r="I10227" s="67">
        <v>10221</v>
      </c>
    </row>
    <row r="10228" spans="1:9" x14ac:dyDescent="0.25">
      <c r="A10228" s="65"/>
      <c r="B10228" s="66"/>
      <c r="C10228" s="56"/>
      <c r="D10228" s="56"/>
      <c r="E10228" s="57"/>
      <c r="F10228" s="57"/>
      <c r="G10228" s="57"/>
      <c r="H10228" s="58"/>
      <c r="I10228" s="67">
        <v>10222</v>
      </c>
    </row>
    <row r="10229" spans="1:9" x14ac:dyDescent="0.25">
      <c r="A10229" s="65"/>
      <c r="B10229" s="66"/>
      <c r="C10229" s="56"/>
      <c r="D10229" s="56"/>
      <c r="E10229" s="57"/>
      <c r="F10229" s="57"/>
      <c r="G10229" s="57"/>
      <c r="H10229" s="58"/>
      <c r="I10229" s="67">
        <v>10223</v>
      </c>
    </row>
    <row r="10230" spans="1:9" x14ac:dyDescent="0.25">
      <c r="A10230" s="65"/>
      <c r="B10230" s="66"/>
      <c r="C10230" s="56"/>
      <c r="D10230" s="56"/>
      <c r="E10230" s="57"/>
      <c r="F10230" s="57"/>
      <c r="G10230" s="57"/>
      <c r="H10230" s="58"/>
      <c r="I10230" s="67">
        <v>10224</v>
      </c>
    </row>
    <row r="10231" spans="1:9" x14ac:dyDescent="0.25">
      <c r="A10231" s="65"/>
      <c r="B10231" s="66"/>
      <c r="C10231" s="56"/>
      <c r="D10231" s="56"/>
      <c r="E10231" s="57"/>
      <c r="F10231" s="57"/>
      <c r="G10231" s="57"/>
      <c r="H10231" s="58"/>
      <c r="I10231" s="67">
        <v>10225</v>
      </c>
    </row>
    <row r="10232" spans="1:9" x14ac:dyDescent="0.25">
      <c r="A10232" s="65"/>
      <c r="B10232" s="66"/>
      <c r="C10232" s="56"/>
      <c r="D10232" s="56"/>
      <c r="E10232" s="57"/>
      <c r="F10232" s="57"/>
      <c r="G10232" s="57"/>
      <c r="H10232" s="58"/>
      <c r="I10232" s="67">
        <v>10226</v>
      </c>
    </row>
    <row r="10233" spans="1:9" x14ac:dyDescent="0.25">
      <c r="A10233" s="65"/>
      <c r="B10233" s="66"/>
      <c r="C10233" s="56"/>
      <c r="D10233" s="56"/>
      <c r="E10233" s="57"/>
      <c r="F10233" s="57"/>
      <c r="G10233" s="57"/>
      <c r="H10233" s="58"/>
      <c r="I10233" s="67">
        <v>10227</v>
      </c>
    </row>
    <row r="10234" spans="1:9" x14ac:dyDescent="0.25">
      <c r="A10234" s="65"/>
      <c r="B10234" s="66"/>
      <c r="C10234" s="56"/>
      <c r="D10234" s="56"/>
      <c r="E10234" s="57"/>
      <c r="F10234" s="57"/>
      <c r="G10234" s="57"/>
      <c r="H10234" s="58"/>
      <c r="I10234" s="67">
        <v>10228</v>
      </c>
    </row>
    <row r="10235" spans="1:9" x14ac:dyDescent="0.25">
      <c r="A10235" s="65"/>
      <c r="B10235" s="66"/>
      <c r="C10235" s="56"/>
      <c r="D10235" s="56"/>
      <c r="E10235" s="57"/>
      <c r="F10235" s="57"/>
      <c r="G10235" s="57"/>
      <c r="H10235" s="58"/>
      <c r="I10235" s="67">
        <v>10229</v>
      </c>
    </row>
    <row r="10236" spans="1:9" x14ac:dyDescent="0.25">
      <c r="A10236" s="65"/>
      <c r="B10236" s="66"/>
      <c r="C10236" s="56"/>
      <c r="D10236" s="56"/>
      <c r="E10236" s="57"/>
      <c r="F10236" s="57"/>
      <c r="G10236" s="57"/>
      <c r="H10236" s="58"/>
      <c r="I10236" s="67">
        <v>10230</v>
      </c>
    </row>
    <row r="10237" spans="1:9" x14ac:dyDescent="0.25">
      <c r="A10237" s="65"/>
      <c r="B10237" s="66"/>
      <c r="C10237" s="56"/>
      <c r="D10237" s="56"/>
      <c r="E10237" s="57"/>
      <c r="F10237" s="57"/>
      <c r="G10237" s="57"/>
      <c r="H10237" s="58"/>
      <c r="I10237" s="67">
        <v>10231</v>
      </c>
    </row>
    <row r="10238" spans="1:9" x14ac:dyDescent="0.25">
      <c r="A10238" s="65"/>
      <c r="B10238" s="66"/>
      <c r="C10238" s="56"/>
      <c r="D10238" s="56"/>
      <c r="E10238" s="57"/>
      <c r="F10238" s="57"/>
      <c r="G10238" s="57"/>
      <c r="H10238" s="58"/>
      <c r="I10238" s="67">
        <v>10232</v>
      </c>
    </row>
    <row r="10239" spans="1:9" x14ac:dyDescent="0.25">
      <c r="A10239" s="65"/>
      <c r="B10239" s="66"/>
      <c r="C10239" s="56"/>
      <c r="D10239" s="56"/>
      <c r="E10239" s="57"/>
      <c r="F10239" s="57"/>
      <c r="G10239" s="57"/>
      <c r="H10239" s="58"/>
      <c r="I10239" s="67">
        <v>10233</v>
      </c>
    </row>
    <row r="10240" spans="1:9" x14ac:dyDescent="0.25">
      <c r="A10240" s="65"/>
      <c r="B10240" s="66"/>
      <c r="C10240" s="56"/>
      <c r="D10240" s="56"/>
      <c r="E10240" s="57"/>
      <c r="F10240" s="57"/>
      <c r="G10240" s="57"/>
      <c r="H10240" s="58"/>
      <c r="I10240" s="67">
        <v>10234</v>
      </c>
    </row>
    <row r="10241" spans="1:9" x14ac:dyDescent="0.25">
      <c r="A10241" s="65"/>
      <c r="B10241" s="66"/>
      <c r="C10241" s="56"/>
      <c r="D10241" s="56"/>
      <c r="E10241" s="57"/>
      <c r="F10241" s="57"/>
      <c r="G10241" s="57"/>
      <c r="H10241" s="58"/>
      <c r="I10241" s="67">
        <v>10235</v>
      </c>
    </row>
    <row r="10242" spans="1:9" x14ac:dyDescent="0.25">
      <c r="A10242" s="65"/>
      <c r="B10242" s="66"/>
      <c r="C10242" s="56"/>
      <c r="D10242" s="56"/>
      <c r="E10242" s="57"/>
      <c r="F10242" s="57"/>
      <c r="G10242" s="57"/>
      <c r="H10242" s="58"/>
      <c r="I10242" s="67">
        <v>10236</v>
      </c>
    </row>
    <row r="10243" spans="1:9" x14ac:dyDescent="0.25">
      <c r="A10243" s="65"/>
      <c r="B10243" s="66"/>
      <c r="C10243" s="56"/>
      <c r="D10243" s="56"/>
      <c r="E10243" s="57"/>
      <c r="F10243" s="57"/>
      <c r="G10243" s="57"/>
      <c r="H10243" s="58"/>
      <c r="I10243" s="67">
        <v>10237</v>
      </c>
    </row>
    <row r="10244" spans="1:9" x14ac:dyDescent="0.25">
      <c r="A10244" s="65"/>
      <c r="B10244" s="66"/>
      <c r="C10244" s="56"/>
      <c r="D10244" s="56"/>
      <c r="E10244" s="57"/>
      <c r="F10244" s="57"/>
      <c r="G10244" s="57"/>
      <c r="H10244" s="58"/>
      <c r="I10244" s="67">
        <v>10238</v>
      </c>
    </row>
    <row r="10245" spans="1:9" x14ac:dyDescent="0.25">
      <c r="A10245" s="65"/>
      <c r="B10245" s="66"/>
      <c r="C10245" s="56"/>
      <c r="D10245" s="56"/>
      <c r="E10245" s="57"/>
      <c r="F10245" s="57"/>
      <c r="G10245" s="57"/>
      <c r="H10245" s="58"/>
      <c r="I10245" s="67">
        <v>10239</v>
      </c>
    </row>
    <row r="10246" spans="1:9" x14ac:dyDescent="0.25">
      <c r="A10246" s="65"/>
      <c r="B10246" s="66"/>
      <c r="C10246" s="56"/>
      <c r="D10246" s="56"/>
      <c r="E10246" s="57"/>
      <c r="F10246" s="57"/>
      <c r="G10246" s="57"/>
      <c r="H10246" s="58"/>
      <c r="I10246" s="67">
        <v>10240</v>
      </c>
    </row>
    <row r="10247" spans="1:9" x14ac:dyDescent="0.25">
      <c r="A10247" s="65"/>
      <c r="B10247" s="66"/>
      <c r="C10247" s="56"/>
      <c r="D10247" s="56"/>
      <c r="E10247" s="57"/>
      <c r="F10247" s="57"/>
      <c r="G10247" s="57"/>
      <c r="H10247" s="58"/>
      <c r="I10247" s="67">
        <v>10241</v>
      </c>
    </row>
    <row r="10248" spans="1:9" x14ac:dyDescent="0.25">
      <c r="A10248" s="65"/>
      <c r="B10248" s="66"/>
      <c r="C10248" s="56"/>
      <c r="D10248" s="56"/>
      <c r="E10248" s="57"/>
      <c r="F10248" s="57"/>
      <c r="G10248" s="57"/>
      <c r="H10248" s="58"/>
      <c r="I10248" s="67">
        <v>10242</v>
      </c>
    </row>
    <row r="10249" spans="1:9" x14ac:dyDescent="0.25">
      <c r="A10249" s="65"/>
      <c r="B10249" s="66"/>
      <c r="C10249" s="56"/>
      <c r="D10249" s="56"/>
      <c r="E10249" s="57"/>
      <c r="F10249" s="57"/>
      <c r="G10249" s="57"/>
      <c r="H10249" s="58"/>
      <c r="I10249" s="67">
        <v>10243</v>
      </c>
    </row>
    <row r="10250" spans="1:9" x14ac:dyDescent="0.25">
      <c r="A10250" s="65"/>
      <c r="B10250" s="66"/>
      <c r="C10250" s="56"/>
      <c r="D10250" s="56"/>
      <c r="E10250" s="57"/>
      <c r="F10250" s="57"/>
      <c r="G10250" s="57"/>
      <c r="H10250" s="58"/>
      <c r="I10250" s="67">
        <v>10244</v>
      </c>
    </row>
    <row r="10251" spans="1:9" x14ac:dyDescent="0.25">
      <c r="A10251" s="65"/>
      <c r="B10251" s="66"/>
      <c r="C10251" s="56"/>
      <c r="D10251" s="56"/>
      <c r="E10251" s="57"/>
      <c r="F10251" s="57"/>
      <c r="G10251" s="57"/>
      <c r="H10251" s="58"/>
      <c r="I10251" s="67">
        <v>10245</v>
      </c>
    </row>
    <row r="10252" spans="1:9" x14ac:dyDescent="0.25">
      <c r="A10252" s="65"/>
      <c r="B10252" s="66"/>
      <c r="C10252" s="56"/>
      <c r="D10252" s="56"/>
      <c r="E10252" s="57"/>
      <c r="F10252" s="57"/>
      <c r="G10252" s="57"/>
      <c r="H10252" s="58"/>
      <c r="I10252" s="67">
        <v>10246</v>
      </c>
    </row>
    <row r="10253" spans="1:9" x14ac:dyDescent="0.25">
      <c r="A10253" s="65"/>
      <c r="B10253" s="66"/>
      <c r="C10253" s="56"/>
      <c r="D10253" s="56"/>
      <c r="E10253" s="57"/>
      <c r="F10253" s="57"/>
      <c r="G10253" s="57"/>
      <c r="H10253" s="58"/>
      <c r="I10253" s="67">
        <v>10247</v>
      </c>
    </row>
    <row r="10254" spans="1:9" x14ac:dyDescent="0.25">
      <c r="A10254" s="65"/>
      <c r="B10254" s="66"/>
      <c r="C10254" s="56"/>
      <c r="D10254" s="56"/>
      <c r="E10254" s="57"/>
      <c r="F10254" s="57"/>
      <c r="G10254" s="57"/>
      <c r="H10254" s="58"/>
      <c r="I10254" s="67">
        <v>10248</v>
      </c>
    </row>
    <row r="10255" spans="1:9" x14ac:dyDescent="0.25">
      <c r="A10255" s="65"/>
      <c r="B10255" s="66"/>
      <c r="C10255" s="56"/>
      <c r="D10255" s="56"/>
      <c r="E10255" s="57"/>
      <c r="F10255" s="57"/>
      <c r="G10255" s="57"/>
      <c r="H10255" s="58"/>
      <c r="I10255" s="67">
        <v>10249</v>
      </c>
    </row>
    <row r="10256" spans="1:9" x14ac:dyDescent="0.25">
      <c r="A10256" s="65"/>
      <c r="B10256" s="66"/>
      <c r="C10256" s="56"/>
      <c r="D10256" s="56"/>
      <c r="E10256" s="57"/>
      <c r="F10256" s="57"/>
      <c r="G10256" s="57"/>
      <c r="H10256" s="58"/>
      <c r="I10256" s="67">
        <v>10250</v>
      </c>
    </row>
    <row r="10257" spans="1:9" x14ac:dyDescent="0.25">
      <c r="A10257" s="65"/>
      <c r="B10257" s="66"/>
      <c r="C10257" s="56"/>
      <c r="D10257" s="56"/>
      <c r="E10257" s="57"/>
      <c r="F10257" s="57"/>
      <c r="G10257" s="57"/>
      <c r="H10257" s="58"/>
      <c r="I10257" s="67">
        <v>10251</v>
      </c>
    </row>
    <row r="10258" spans="1:9" x14ac:dyDescent="0.25">
      <c r="A10258" s="65"/>
      <c r="B10258" s="66"/>
      <c r="C10258" s="56"/>
      <c r="D10258" s="56"/>
      <c r="E10258" s="57"/>
      <c r="F10258" s="57"/>
      <c r="G10258" s="57"/>
      <c r="H10258" s="58"/>
      <c r="I10258" s="67">
        <v>10252</v>
      </c>
    </row>
    <row r="10259" spans="1:9" x14ac:dyDescent="0.25">
      <c r="A10259" s="65"/>
      <c r="B10259" s="66"/>
      <c r="C10259" s="56"/>
      <c r="D10259" s="56"/>
      <c r="E10259" s="57"/>
      <c r="F10259" s="57"/>
      <c r="G10259" s="57"/>
      <c r="H10259" s="58"/>
      <c r="I10259" s="67">
        <v>10253</v>
      </c>
    </row>
    <row r="10260" spans="1:9" x14ac:dyDescent="0.25">
      <c r="A10260" s="65"/>
      <c r="B10260" s="66"/>
      <c r="C10260" s="56"/>
      <c r="D10260" s="56"/>
      <c r="E10260" s="57"/>
      <c r="F10260" s="57"/>
      <c r="G10260" s="57"/>
      <c r="H10260" s="58"/>
      <c r="I10260" s="67">
        <v>10254</v>
      </c>
    </row>
    <row r="10261" spans="1:9" x14ac:dyDescent="0.25">
      <c r="A10261" s="65"/>
      <c r="B10261" s="66"/>
      <c r="C10261" s="56"/>
      <c r="D10261" s="56"/>
      <c r="E10261" s="57"/>
      <c r="F10261" s="57"/>
      <c r="G10261" s="57"/>
      <c r="H10261" s="58"/>
      <c r="I10261" s="67">
        <v>10255</v>
      </c>
    </row>
    <row r="10262" spans="1:9" x14ac:dyDescent="0.25">
      <c r="A10262" s="65"/>
      <c r="B10262" s="66"/>
      <c r="C10262" s="56"/>
      <c r="D10262" s="56"/>
      <c r="E10262" s="57"/>
      <c r="F10262" s="57"/>
      <c r="G10262" s="57"/>
      <c r="H10262" s="58"/>
      <c r="I10262" s="67">
        <v>10256</v>
      </c>
    </row>
    <row r="10263" spans="1:9" x14ac:dyDescent="0.25">
      <c r="A10263" s="65"/>
      <c r="B10263" s="66"/>
      <c r="C10263" s="56"/>
      <c r="D10263" s="56"/>
      <c r="E10263" s="57"/>
      <c r="F10263" s="57"/>
      <c r="G10263" s="57"/>
      <c r="H10263" s="58"/>
      <c r="I10263" s="67">
        <v>10257</v>
      </c>
    </row>
    <row r="10264" spans="1:9" x14ac:dyDescent="0.25">
      <c r="A10264" s="65"/>
      <c r="B10264" s="66"/>
      <c r="C10264" s="56"/>
      <c r="D10264" s="56"/>
      <c r="E10264" s="57"/>
      <c r="F10264" s="57"/>
      <c r="G10264" s="57"/>
      <c r="H10264" s="58"/>
      <c r="I10264" s="67">
        <v>10258</v>
      </c>
    </row>
    <row r="10265" spans="1:9" x14ac:dyDescent="0.25">
      <c r="A10265" s="65"/>
      <c r="B10265" s="66"/>
      <c r="C10265" s="56"/>
      <c r="D10265" s="56"/>
      <c r="E10265" s="57"/>
      <c r="F10265" s="57"/>
      <c r="G10265" s="57"/>
      <c r="H10265" s="58"/>
      <c r="I10265" s="67">
        <v>10259</v>
      </c>
    </row>
    <row r="10266" spans="1:9" x14ac:dyDescent="0.25">
      <c r="A10266" s="65"/>
      <c r="B10266" s="66"/>
      <c r="C10266" s="56"/>
      <c r="D10266" s="56"/>
      <c r="E10266" s="57"/>
      <c r="F10266" s="57"/>
      <c r="G10266" s="57"/>
      <c r="H10266" s="58"/>
      <c r="I10266" s="67">
        <v>10260</v>
      </c>
    </row>
    <row r="10267" spans="1:9" x14ac:dyDescent="0.25">
      <c r="A10267" s="65"/>
      <c r="B10267" s="66"/>
      <c r="C10267" s="56"/>
      <c r="D10267" s="56"/>
      <c r="E10267" s="57"/>
      <c r="F10267" s="57"/>
      <c r="G10267" s="57"/>
      <c r="H10267" s="58"/>
      <c r="I10267" s="67">
        <v>10261</v>
      </c>
    </row>
    <row r="10268" spans="1:9" x14ac:dyDescent="0.25">
      <c r="A10268" s="65"/>
      <c r="B10268" s="66"/>
      <c r="C10268" s="56"/>
      <c r="D10268" s="56"/>
      <c r="E10268" s="57"/>
      <c r="F10268" s="57"/>
      <c r="G10268" s="57"/>
      <c r="H10268" s="58"/>
      <c r="I10268" s="67">
        <v>10262</v>
      </c>
    </row>
    <row r="10269" spans="1:9" x14ac:dyDescent="0.25">
      <c r="A10269" s="65"/>
      <c r="B10269" s="66"/>
      <c r="C10269" s="56"/>
      <c r="D10269" s="56"/>
      <c r="E10269" s="57"/>
      <c r="F10269" s="57"/>
      <c r="G10269" s="57"/>
      <c r="H10269" s="58"/>
      <c r="I10269" s="67">
        <v>10263</v>
      </c>
    </row>
    <row r="10270" spans="1:9" x14ac:dyDescent="0.25">
      <c r="A10270" s="65"/>
      <c r="B10270" s="66"/>
      <c r="C10270" s="56"/>
      <c r="D10270" s="56"/>
      <c r="E10270" s="57"/>
      <c r="F10270" s="57"/>
      <c r="G10270" s="57"/>
      <c r="H10270" s="58"/>
      <c r="I10270" s="67">
        <v>10264</v>
      </c>
    </row>
    <row r="10271" spans="1:9" x14ac:dyDescent="0.25">
      <c r="A10271" s="65"/>
      <c r="B10271" s="66"/>
      <c r="C10271" s="56"/>
      <c r="D10271" s="56"/>
      <c r="E10271" s="57"/>
      <c r="F10271" s="57"/>
      <c r="G10271" s="57"/>
      <c r="H10271" s="58"/>
      <c r="I10271" s="67">
        <v>10265</v>
      </c>
    </row>
    <row r="10272" spans="1:9" x14ac:dyDescent="0.25">
      <c r="A10272" s="65"/>
      <c r="B10272" s="66"/>
      <c r="C10272" s="56"/>
      <c r="D10272" s="56"/>
      <c r="E10272" s="57"/>
      <c r="F10272" s="57"/>
      <c r="G10272" s="57"/>
      <c r="H10272" s="58"/>
      <c r="I10272" s="67">
        <v>10266</v>
      </c>
    </row>
    <row r="10273" spans="1:9" x14ac:dyDescent="0.25">
      <c r="A10273" s="65"/>
      <c r="B10273" s="66"/>
      <c r="C10273" s="56"/>
      <c r="D10273" s="56"/>
      <c r="E10273" s="57"/>
      <c r="F10273" s="57"/>
      <c r="G10273" s="57"/>
      <c r="H10273" s="58"/>
      <c r="I10273" s="67">
        <v>10267</v>
      </c>
    </row>
    <row r="10274" spans="1:9" x14ac:dyDescent="0.25">
      <c r="A10274" s="65"/>
      <c r="B10274" s="66"/>
      <c r="C10274" s="56"/>
      <c r="D10274" s="56"/>
      <c r="E10274" s="57"/>
      <c r="F10274" s="57"/>
      <c r="G10274" s="57"/>
      <c r="H10274" s="58"/>
      <c r="I10274" s="67">
        <v>10268</v>
      </c>
    </row>
    <row r="10275" spans="1:9" x14ac:dyDescent="0.25">
      <c r="A10275" s="65"/>
      <c r="B10275" s="66"/>
      <c r="C10275" s="56"/>
      <c r="D10275" s="56"/>
      <c r="E10275" s="57"/>
      <c r="F10275" s="57"/>
      <c r="G10275" s="57"/>
      <c r="H10275" s="58"/>
      <c r="I10275" s="67">
        <v>10269</v>
      </c>
    </row>
    <row r="10276" spans="1:9" x14ac:dyDescent="0.25">
      <c r="A10276" s="65"/>
      <c r="B10276" s="66"/>
      <c r="C10276" s="56"/>
      <c r="D10276" s="56"/>
      <c r="E10276" s="57"/>
      <c r="F10276" s="57"/>
      <c r="G10276" s="57"/>
      <c r="H10276" s="58"/>
      <c r="I10276" s="67">
        <v>10270</v>
      </c>
    </row>
    <row r="10277" spans="1:9" x14ac:dyDescent="0.25">
      <c r="A10277" s="65"/>
      <c r="B10277" s="66"/>
      <c r="C10277" s="56"/>
      <c r="D10277" s="56"/>
      <c r="E10277" s="57"/>
      <c r="F10277" s="57"/>
      <c r="G10277" s="57"/>
      <c r="H10277" s="58"/>
      <c r="I10277" s="67">
        <v>10271</v>
      </c>
    </row>
    <row r="10278" spans="1:9" x14ac:dyDescent="0.25">
      <c r="A10278" s="65"/>
      <c r="B10278" s="66"/>
      <c r="C10278" s="56"/>
      <c r="D10278" s="56"/>
      <c r="E10278" s="57"/>
      <c r="F10278" s="57"/>
      <c r="G10278" s="57"/>
      <c r="H10278" s="58"/>
      <c r="I10278" s="67">
        <v>10272</v>
      </c>
    </row>
    <row r="10279" spans="1:9" x14ac:dyDescent="0.25">
      <c r="A10279" s="65"/>
      <c r="B10279" s="66"/>
      <c r="C10279" s="56"/>
      <c r="D10279" s="56"/>
      <c r="E10279" s="57"/>
      <c r="F10279" s="57"/>
      <c r="G10279" s="57"/>
      <c r="H10279" s="58"/>
      <c r="I10279" s="67">
        <v>10273</v>
      </c>
    </row>
    <row r="10280" spans="1:9" x14ac:dyDescent="0.25">
      <c r="A10280" s="65"/>
      <c r="B10280" s="66"/>
      <c r="C10280" s="56"/>
      <c r="D10280" s="56"/>
      <c r="E10280" s="57"/>
      <c r="F10280" s="57"/>
      <c r="G10280" s="57"/>
      <c r="H10280" s="58"/>
      <c r="I10280" s="67">
        <v>10274</v>
      </c>
    </row>
    <row r="10281" spans="1:9" x14ac:dyDescent="0.25">
      <c r="A10281" s="65"/>
      <c r="B10281" s="66"/>
      <c r="C10281" s="56"/>
      <c r="D10281" s="56"/>
      <c r="E10281" s="57"/>
      <c r="F10281" s="57"/>
      <c r="G10281" s="57"/>
      <c r="H10281" s="58"/>
      <c r="I10281" s="67">
        <v>10275</v>
      </c>
    </row>
    <row r="10282" spans="1:9" x14ac:dyDescent="0.25">
      <c r="A10282" s="65"/>
      <c r="B10282" s="66"/>
      <c r="C10282" s="56"/>
      <c r="D10282" s="56"/>
      <c r="E10282" s="57"/>
      <c r="F10282" s="57"/>
      <c r="G10282" s="57"/>
      <c r="H10282" s="58"/>
      <c r="I10282" s="67">
        <v>10276</v>
      </c>
    </row>
    <row r="10283" spans="1:9" x14ac:dyDescent="0.25">
      <c r="A10283" s="65"/>
      <c r="B10283" s="66"/>
      <c r="C10283" s="56"/>
      <c r="D10283" s="56"/>
      <c r="E10283" s="57"/>
      <c r="F10283" s="57"/>
      <c r="G10283" s="57"/>
      <c r="H10283" s="58"/>
      <c r="I10283" s="67">
        <v>10277</v>
      </c>
    </row>
    <row r="10284" spans="1:9" x14ac:dyDescent="0.25">
      <c r="A10284" s="65"/>
      <c r="B10284" s="66"/>
      <c r="C10284" s="56"/>
      <c r="D10284" s="56"/>
      <c r="E10284" s="57"/>
      <c r="F10284" s="57"/>
      <c r="G10284" s="57"/>
      <c r="H10284" s="58"/>
      <c r="I10284" s="67">
        <v>10278</v>
      </c>
    </row>
    <row r="10285" spans="1:9" x14ac:dyDescent="0.25">
      <c r="A10285" s="65"/>
      <c r="B10285" s="66"/>
      <c r="C10285" s="56"/>
      <c r="D10285" s="56"/>
      <c r="E10285" s="57"/>
      <c r="F10285" s="57"/>
      <c r="G10285" s="57"/>
      <c r="H10285" s="58"/>
      <c r="I10285" s="67">
        <v>10279</v>
      </c>
    </row>
    <row r="10286" spans="1:9" x14ac:dyDescent="0.25">
      <c r="A10286" s="65"/>
      <c r="B10286" s="66"/>
      <c r="C10286" s="56"/>
      <c r="D10286" s="56"/>
      <c r="E10286" s="57"/>
      <c r="F10286" s="57"/>
      <c r="G10286" s="57"/>
      <c r="H10286" s="58"/>
      <c r="I10286" s="67">
        <v>10280</v>
      </c>
    </row>
    <row r="10287" spans="1:9" x14ac:dyDescent="0.25">
      <c r="A10287" s="65"/>
      <c r="B10287" s="66"/>
      <c r="C10287" s="56"/>
      <c r="D10287" s="56"/>
      <c r="E10287" s="57"/>
      <c r="F10287" s="57"/>
      <c r="G10287" s="57"/>
      <c r="H10287" s="58"/>
      <c r="I10287" s="67">
        <v>10281</v>
      </c>
    </row>
    <row r="10288" spans="1:9" x14ac:dyDescent="0.25">
      <c r="A10288" s="65"/>
      <c r="B10288" s="66"/>
      <c r="C10288" s="56"/>
      <c r="D10288" s="56"/>
      <c r="E10288" s="57"/>
      <c r="F10288" s="57"/>
      <c r="G10288" s="57"/>
      <c r="H10288" s="58"/>
      <c r="I10288" s="67">
        <v>10282</v>
      </c>
    </row>
    <row r="10289" spans="1:9" x14ac:dyDescent="0.25">
      <c r="A10289" s="65"/>
      <c r="B10289" s="66"/>
      <c r="C10289" s="56"/>
      <c r="D10289" s="56"/>
      <c r="E10289" s="57"/>
      <c r="F10289" s="57"/>
      <c r="G10289" s="57"/>
      <c r="H10289" s="58"/>
      <c r="I10289" s="67">
        <v>10283</v>
      </c>
    </row>
    <row r="10290" spans="1:9" x14ac:dyDescent="0.25">
      <c r="A10290" s="65"/>
      <c r="B10290" s="66"/>
      <c r="C10290" s="56"/>
      <c r="D10290" s="56"/>
      <c r="E10290" s="57"/>
      <c r="F10290" s="57"/>
      <c r="G10290" s="57"/>
      <c r="H10290" s="58"/>
      <c r="I10290" s="67">
        <v>10284</v>
      </c>
    </row>
    <row r="10291" spans="1:9" x14ac:dyDescent="0.25">
      <c r="A10291" s="65"/>
      <c r="B10291" s="66"/>
      <c r="C10291" s="56"/>
      <c r="D10291" s="56"/>
      <c r="E10291" s="57"/>
      <c r="F10291" s="57"/>
      <c r="G10291" s="57"/>
      <c r="H10291" s="58"/>
      <c r="I10291" s="67">
        <v>10285</v>
      </c>
    </row>
    <row r="10292" spans="1:9" x14ac:dyDescent="0.25">
      <c r="A10292" s="65"/>
      <c r="B10292" s="66"/>
      <c r="C10292" s="56"/>
      <c r="D10292" s="56"/>
      <c r="E10292" s="57"/>
      <c r="F10292" s="57"/>
      <c r="G10292" s="57"/>
      <c r="H10292" s="58"/>
      <c r="I10292" s="67">
        <v>10286</v>
      </c>
    </row>
    <row r="10293" spans="1:9" x14ac:dyDescent="0.25">
      <c r="A10293" s="65"/>
      <c r="B10293" s="66"/>
      <c r="C10293" s="56"/>
      <c r="D10293" s="56"/>
      <c r="E10293" s="57"/>
      <c r="F10293" s="57"/>
      <c r="G10293" s="57"/>
      <c r="H10293" s="58"/>
      <c r="I10293" s="67">
        <v>10287</v>
      </c>
    </row>
    <row r="10294" spans="1:9" x14ac:dyDescent="0.25">
      <c r="A10294" s="65"/>
      <c r="B10294" s="66"/>
      <c r="C10294" s="56"/>
      <c r="D10294" s="56"/>
      <c r="E10294" s="57"/>
      <c r="F10294" s="57"/>
      <c r="G10294" s="57"/>
      <c r="H10294" s="58"/>
      <c r="I10294" s="67">
        <v>10288</v>
      </c>
    </row>
    <row r="10295" spans="1:9" x14ac:dyDescent="0.25">
      <c r="A10295" s="65"/>
      <c r="B10295" s="66"/>
      <c r="C10295" s="56"/>
      <c r="D10295" s="56"/>
      <c r="E10295" s="57"/>
      <c r="F10295" s="57"/>
      <c r="G10295" s="57"/>
      <c r="H10295" s="58"/>
      <c r="I10295" s="67">
        <v>10289</v>
      </c>
    </row>
    <row r="10296" spans="1:9" x14ac:dyDescent="0.25">
      <c r="A10296" s="65"/>
      <c r="B10296" s="66"/>
      <c r="C10296" s="56"/>
      <c r="D10296" s="56"/>
      <c r="E10296" s="57"/>
      <c r="F10296" s="57"/>
      <c r="G10296" s="57"/>
      <c r="H10296" s="58"/>
      <c r="I10296" s="67">
        <v>10290</v>
      </c>
    </row>
    <row r="10297" spans="1:9" x14ac:dyDescent="0.25">
      <c r="A10297" s="65"/>
      <c r="B10297" s="66"/>
      <c r="C10297" s="56"/>
      <c r="D10297" s="56"/>
      <c r="E10297" s="57"/>
      <c r="F10297" s="57"/>
      <c r="G10297" s="57"/>
      <c r="H10297" s="58"/>
      <c r="I10297" s="67">
        <v>10291</v>
      </c>
    </row>
    <row r="10298" spans="1:9" x14ac:dyDescent="0.25">
      <c r="A10298" s="65"/>
      <c r="B10298" s="66"/>
      <c r="C10298" s="56"/>
      <c r="D10298" s="56"/>
      <c r="E10298" s="57"/>
      <c r="F10298" s="57"/>
      <c r="G10298" s="57"/>
      <c r="H10298" s="58"/>
      <c r="I10298" s="67">
        <v>10292</v>
      </c>
    </row>
    <row r="10299" spans="1:9" x14ac:dyDescent="0.25">
      <c r="A10299" s="65"/>
      <c r="B10299" s="66"/>
      <c r="C10299" s="56"/>
      <c r="D10299" s="56"/>
      <c r="E10299" s="57"/>
      <c r="F10299" s="57"/>
      <c r="G10299" s="57"/>
      <c r="H10299" s="58"/>
      <c r="I10299" s="67">
        <v>10293</v>
      </c>
    </row>
    <row r="10300" spans="1:9" x14ac:dyDescent="0.25">
      <c r="A10300" s="65"/>
      <c r="B10300" s="66"/>
      <c r="C10300" s="56"/>
      <c r="D10300" s="56"/>
      <c r="E10300" s="57"/>
      <c r="F10300" s="57"/>
      <c r="G10300" s="57"/>
      <c r="H10300" s="58"/>
      <c r="I10300" s="67">
        <v>10294</v>
      </c>
    </row>
    <row r="10301" spans="1:9" x14ac:dyDescent="0.25">
      <c r="A10301" s="65"/>
      <c r="B10301" s="66"/>
      <c r="C10301" s="56"/>
      <c r="D10301" s="56"/>
      <c r="E10301" s="57"/>
      <c r="F10301" s="57"/>
      <c r="G10301" s="57"/>
      <c r="H10301" s="58"/>
      <c r="I10301" s="67">
        <v>10295</v>
      </c>
    </row>
    <row r="10302" spans="1:9" x14ac:dyDescent="0.25">
      <c r="A10302" s="65"/>
      <c r="B10302" s="66"/>
      <c r="C10302" s="56"/>
      <c r="D10302" s="56"/>
      <c r="E10302" s="57"/>
      <c r="F10302" s="57"/>
      <c r="G10302" s="57"/>
      <c r="H10302" s="58"/>
      <c r="I10302" s="67">
        <v>10296</v>
      </c>
    </row>
    <row r="10303" spans="1:9" x14ac:dyDescent="0.25">
      <c r="A10303" s="65"/>
      <c r="B10303" s="66"/>
      <c r="C10303" s="56"/>
      <c r="D10303" s="56"/>
      <c r="E10303" s="57"/>
      <c r="F10303" s="57"/>
      <c r="G10303" s="57"/>
      <c r="H10303" s="58"/>
      <c r="I10303" s="67">
        <v>10297</v>
      </c>
    </row>
    <row r="10304" spans="1:9" x14ac:dyDescent="0.25">
      <c r="A10304" s="65"/>
      <c r="B10304" s="66"/>
      <c r="C10304" s="56"/>
      <c r="D10304" s="56"/>
      <c r="E10304" s="57"/>
      <c r="F10304" s="57"/>
      <c r="G10304" s="57"/>
      <c r="H10304" s="58"/>
      <c r="I10304" s="67">
        <v>10298</v>
      </c>
    </row>
    <row r="10305" spans="1:9" x14ac:dyDescent="0.25">
      <c r="A10305" s="65"/>
      <c r="B10305" s="66"/>
      <c r="C10305" s="56"/>
      <c r="D10305" s="56"/>
      <c r="E10305" s="57"/>
      <c r="F10305" s="57"/>
      <c r="G10305" s="57"/>
      <c r="H10305" s="58"/>
      <c r="I10305" s="67">
        <v>10299</v>
      </c>
    </row>
    <row r="10306" spans="1:9" x14ac:dyDescent="0.25">
      <c r="A10306" s="65"/>
      <c r="B10306" s="66"/>
      <c r="C10306" s="56"/>
      <c r="D10306" s="56"/>
      <c r="E10306" s="57"/>
      <c r="F10306" s="57"/>
      <c r="G10306" s="57"/>
      <c r="H10306" s="58"/>
      <c r="I10306" s="67">
        <v>10300</v>
      </c>
    </row>
    <row r="10307" spans="1:9" x14ac:dyDescent="0.25">
      <c r="A10307" s="65"/>
      <c r="B10307" s="66"/>
      <c r="C10307" s="56"/>
      <c r="D10307" s="56"/>
      <c r="E10307" s="57"/>
      <c r="F10307" s="57"/>
      <c r="G10307" s="57"/>
      <c r="H10307" s="58"/>
      <c r="I10307" s="67">
        <v>10301</v>
      </c>
    </row>
    <row r="10308" spans="1:9" x14ac:dyDescent="0.25">
      <c r="A10308" s="65"/>
      <c r="B10308" s="66"/>
      <c r="C10308" s="56"/>
      <c r="D10308" s="56"/>
      <c r="E10308" s="57"/>
      <c r="F10308" s="57"/>
      <c r="G10308" s="57"/>
      <c r="H10308" s="58"/>
      <c r="I10308" s="67">
        <v>10302</v>
      </c>
    </row>
    <row r="10309" spans="1:9" x14ac:dyDescent="0.25">
      <c r="A10309" s="65"/>
      <c r="B10309" s="66"/>
      <c r="C10309" s="56"/>
      <c r="D10309" s="56"/>
      <c r="E10309" s="57"/>
      <c r="F10309" s="57"/>
      <c r="G10309" s="57"/>
      <c r="H10309" s="58"/>
      <c r="I10309" s="67">
        <v>10303</v>
      </c>
    </row>
    <row r="10310" spans="1:9" x14ac:dyDescent="0.25">
      <c r="A10310" s="65"/>
      <c r="B10310" s="66"/>
      <c r="C10310" s="56"/>
      <c r="D10310" s="56"/>
      <c r="E10310" s="57"/>
      <c r="F10310" s="57"/>
      <c r="G10310" s="57"/>
      <c r="H10310" s="58"/>
      <c r="I10310" s="67">
        <v>10304</v>
      </c>
    </row>
    <row r="10311" spans="1:9" x14ac:dyDescent="0.25">
      <c r="A10311" s="65"/>
      <c r="B10311" s="66"/>
      <c r="C10311" s="56"/>
      <c r="D10311" s="56"/>
      <c r="E10311" s="57"/>
      <c r="F10311" s="57"/>
      <c r="G10311" s="57"/>
      <c r="H10311" s="58"/>
      <c r="I10311" s="67">
        <v>10305</v>
      </c>
    </row>
    <row r="10312" spans="1:9" x14ac:dyDescent="0.25">
      <c r="A10312" s="65"/>
      <c r="B10312" s="66"/>
      <c r="C10312" s="56"/>
      <c r="D10312" s="56"/>
      <c r="E10312" s="57"/>
      <c r="F10312" s="57"/>
      <c r="G10312" s="57"/>
      <c r="H10312" s="58"/>
      <c r="I10312" s="67">
        <v>10306</v>
      </c>
    </row>
    <row r="10313" spans="1:9" x14ac:dyDescent="0.25">
      <c r="A10313" s="65"/>
      <c r="B10313" s="66"/>
      <c r="C10313" s="56"/>
      <c r="D10313" s="56"/>
      <c r="E10313" s="57"/>
      <c r="F10313" s="57"/>
      <c r="G10313" s="57"/>
      <c r="H10313" s="58"/>
      <c r="I10313" s="67">
        <v>10307</v>
      </c>
    </row>
    <row r="10314" spans="1:9" x14ac:dyDescent="0.25">
      <c r="A10314" s="65"/>
      <c r="B10314" s="66"/>
      <c r="C10314" s="56"/>
      <c r="D10314" s="56"/>
      <c r="E10314" s="57"/>
      <c r="F10314" s="57"/>
      <c r="G10314" s="57"/>
      <c r="H10314" s="58"/>
      <c r="I10314" s="67">
        <v>10308</v>
      </c>
    </row>
    <row r="10315" spans="1:9" x14ac:dyDescent="0.25">
      <c r="A10315" s="65"/>
      <c r="B10315" s="66"/>
      <c r="C10315" s="56"/>
      <c r="D10315" s="56"/>
      <c r="E10315" s="57"/>
      <c r="F10315" s="57"/>
      <c r="G10315" s="57"/>
      <c r="H10315" s="58"/>
      <c r="I10315" s="67">
        <v>10309</v>
      </c>
    </row>
    <row r="10316" spans="1:9" x14ac:dyDescent="0.25">
      <c r="A10316" s="65"/>
      <c r="B10316" s="66"/>
      <c r="C10316" s="56"/>
      <c r="D10316" s="56"/>
      <c r="E10316" s="57"/>
      <c r="F10316" s="57"/>
      <c r="G10316" s="57"/>
      <c r="H10316" s="58"/>
      <c r="I10316" s="67">
        <v>10310</v>
      </c>
    </row>
    <row r="10317" spans="1:9" x14ac:dyDescent="0.25">
      <c r="A10317" s="65"/>
      <c r="B10317" s="66"/>
      <c r="C10317" s="56"/>
      <c r="D10317" s="56"/>
      <c r="E10317" s="57"/>
      <c r="F10317" s="57"/>
      <c r="G10317" s="57"/>
      <c r="H10317" s="58"/>
      <c r="I10317" s="67">
        <v>10311</v>
      </c>
    </row>
    <row r="10318" spans="1:9" x14ac:dyDescent="0.25">
      <c r="A10318" s="65"/>
      <c r="B10318" s="66"/>
      <c r="C10318" s="56"/>
      <c r="D10318" s="56"/>
      <c r="E10318" s="57"/>
      <c r="F10318" s="57"/>
      <c r="G10318" s="57"/>
      <c r="H10318" s="58"/>
      <c r="I10318" s="67">
        <v>10312</v>
      </c>
    </row>
    <row r="10319" spans="1:9" x14ac:dyDescent="0.25">
      <c r="A10319" s="65"/>
      <c r="B10319" s="66"/>
      <c r="C10319" s="56"/>
      <c r="D10319" s="56"/>
      <c r="E10319" s="57"/>
      <c r="F10319" s="57"/>
      <c r="G10319" s="57"/>
      <c r="H10319" s="58"/>
      <c r="I10319" s="67">
        <v>10313</v>
      </c>
    </row>
    <row r="10320" spans="1:9" x14ac:dyDescent="0.25">
      <c r="A10320" s="65"/>
      <c r="B10320" s="66"/>
      <c r="C10320" s="56"/>
      <c r="D10320" s="56"/>
      <c r="E10320" s="57"/>
      <c r="F10320" s="57"/>
      <c r="G10320" s="57"/>
      <c r="H10320" s="58"/>
      <c r="I10320" s="67">
        <v>10314</v>
      </c>
    </row>
    <row r="10321" spans="1:9" x14ac:dyDescent="0.25">
      <c r="A10321" s="65"/>
      <c r="B10321" s="66"/>
      <c r="C10321" s="56"/>
      <c r="D10321" s="56"/>
      <c r="E10321" s="57"/>
      <c r="F10321" s="57"/>
      <c r="G10321" s="57"/>
      <c r="H10321" s="58"/>
      <c r="I10321" s="67">
        <v>10315</v>
      </c>
    </row>
    <row r="10322" spans="1:9" x14ac:dyDescent="0.25">
      <c r="A10322" s="65"/>
      <c r="B10322" s="66"/>
      <c r="C10322" s="56"/>
      <c r="D10322" s="56"/>
      <c r="E10322" s="57"/>
      <c r="F10322" s="57"/>
      <c r="G10322" s="57"/>
      <c r="H10322" s="58"/>
      <c r="I10322" s="67">
        <v>10316</v>
      </c>
    </row>
    <row r="10323" spans="1:9" x14ac:dyDescent="0.25">
      <c r="A10323" s="65"/>
      <c r="B10323" s="66"/>
      <c r="C10323" s="56"/>
      <c r="D10323" s="56"/>
      <c r="E10323" s="57"/>
      <c r="F10323" s="57"/>
      <c r="G10323" s="57"/>
      <c r="H10323" s="58"/>
      <c r="I10323" s="67">
        <v>10317</v>
      </c>
    </row>
    <row r="10324" spans="1:9" x14ac:dyDescent="0.25">
      <c r="A10324" s="65"/>
      <c r="B10324" s="66"/>
      <c r="C10324" s="56"/>
      <c r="D10324" s="56"/>
      <c r="E10324" s="57"/>
      <c r="F10324" s="57"/>
      <c r="G10324" s="57"/>
      <c r="H10324" s="58"/>
      <c r="I10324" s="67">
        <v>10318</v>
      </c>
    </row>
    <row r="10325" spans="1:9" x14ac:dyDescent="0.25">
      <c r="A10325" s="65"/>
      <c r="B10325" s="66"/>
      <c r="C10325" s="56"/>
      <c r="D10325" s="56"/>
      <c r="E10325" s="57"/>
      <c r="F10325" s="57"/>
      <c r="G10325" s="57"/>
      <c r="H10325" s="58"/>
      <c r="I10325" s="67">
        <v>10319</v>
      </c>
    </row>
    <row r="10326" spans="1:9" x14ac:dyDescent="0.25">
      <c r="A10326" s="65"/>
      <c r="B10326" s="66"/>
      <c r="C10326" s="56"/>
      <c r="D10326" s="56"/>
      <c r="E10326" s="57"/>
      <c r="F10326" s="57"/>
      <c r="G10326" s="57"/>
      <c r="H10326" s="58"/>
      <c r="I10326" s="67">
        <v>10320</v>
      </c>
    </row>
    <row r="10327" spans="1:9" x14ac:dyDescent="0.25">
      <c r="A10327" s="65"/>
      <c r="B10327" s="66"/>
      <c r="C10327" s="56"/>
      <c r="D10327" s="56"/>
      <c r="E10327" s="57"/>
      <c r="F10327" s="57"/>
      <c r="G10327" s="57"/>
      <c r="H10327" s="58"/>
      <c r="I10327" s="67">
        <v>10321</v>
      </c>
    </row>
    <row r="10328" spans="1:9" x14ac:dyDescent="0.25">
      <c r="A10328" s="65"/>
      <c r="B10328" s="66"/>
      <c r="C10328" s="56"/>
      <c r="D10328" s="56"/>
      <c r="E10328" s="57"/>
      <c r="F10328" s="57"/>
      <c r="G10328" s="57"/>
      <c r="H10328" s="58"/>
      <c r="I10328" s="67">
        <v>10322</v>
      </c>
    </row>
    <row r="10329" spans="1:9" x14ac:dyDescent="0.25">
      <c r="A10329" s="65"/>
      <c r="B10329" s="66"/>
      <c r="C10329" s="56"/>
      <c r="D10329" s="56"/>
      <c r="E10329" s="57"/>
      <c r="F10329" s="57"/>
      <c r="G10329" s="57"/>
      <c r="H10329" s="58"/>
      <c r="I10329" s="67">
        <v>10323</v>
      </c>
    </row>
    <row r="10330" spans="1:9" x14ac:dyDescent="0.25">
      <c r="A10330" s="65"/>
      <c r="B10330" s="66"/>
      <c r="C10330" s="56"/>
      <c r="D10330" s="56"/>
      <c r="E10330" s="57"/>
      <c r="F10330" s="57"/>
      <c r="G10330" s="57"/>
      <c r="H10330" s="58"/>
      <c r="I10330" s="67">
        <v>10324</v>
      </c>
    </row>
    <row r="10331" spans="1:9" x14ac:dyDescent="0.25">
      <c r="A10331" s="65"/>
      <c r="B10331" s="66"/>
      <c r="C10331" s="56"/>
      <c r="D10331" s="56"/>
      <c r="E10331" s="57"/>
      <c r="F10331" s="57"/>
      <c r="G10331" s="57"/>
      <c r="H10331" s="58"/>
      <c r="I10331" s="67">
        <v>10325</v>
      </c>
    </row>
    <row r="10332" spans="1:9" x14ac:dyDescent="0.25">
      <c r="A10332" s="65"/>
      <c r="B10332" s="66"/>
      <c r="C10332" s="56"/>
      <c r="D10332" s="56"/>
      <c r="E10332" s="57"/>
      <c r="F10332" s="57"/>
      <c r="G10332" s="57"/>
      <c r="H10332" s="58"/>
      <c r="I10332" s="67">
        <v>10326</v>
      </c>
    </row>
    <row r="10333" spans="1:9" x14ac:dyDescent="0.25">
      <c r="A10333" s="65"/>
      <c r="B10333" s="66"/>
      <c r="C10333" s="56"/>
      <c r="D10333" s="56"/>
      <c r="E10333" s="57"/>
      <c r="F10333" s="57"/>
      <c r="G10333" s="57"/>
      <c r="H10333" s="58"/>
      <c r="I10333" s="67">
        <v>10327</v>
      </c>
    </row>
    <row r="10334" spans="1:9" x14ac:dyDescent="0.25">
      <c r="A10334" s="65"/>
      <c r="B10334" s="66"/>
      <c r="C10334" s="56"/>
      <c r="D10334" s="56"/>
      <c r="E10334" s="57"/>
      <c r="F10334" s="57"/>
      <c r="G10334" s="57"/>
      <c r="H10334" s="58"/>
      <c r="I10334" s="67">
        <v>10328</v>
      </c>
    </row>
    <row r="10335" spans="1:9" x14ac:dyDescent="0.25">
      <c r="A10335" s="65"/>
      <c r="B10335" s="66"/>
      <c r="C10335" s="56"/>
      <c r="D10335" s="56"/>
      <c r="E10335" s="57"/>
      <c r="F10335" s="57"/>
      <c r="G10335" s="57"/>
      <c r="H10335" s="58"/>
      <c r="I10335" s="67">
        <v>10329</v>
      </c>
    </row>
    <row r="10336" spans="1:9" x14ac:dyDescent="0.25">
      <c r="A10336" s="65"/>
      <c r="B10336" s="66"/>
      <c r="C10336" s="56"/>
      <c r="D10336" s="56"/>
      <c r="E10336" s="57"/>
      <c r="F10336" s="57"/>
      <c r="G10336" s="57"/>
      <c r="H10336" s="58"/>
      <c r="I10336" s="67">
        <v>10330</v>
      </c>
    </row>
    <row r="10337" spans="1:9" x14ac:dyDescent="0.25">
      <c r="A10337" s="65"/>
      <c r="B10337" s="66"/>
      <c r="C10337" s="56"/>
      <c r="D10337" s="56"/>
      <c r="E10337" s="57"/>
      <c r="F10337" s="57"/>
      <c r="G10337" s="57"/>
      <c r="H10337" s="58"/>
      <c r="I10337" s="67">
        <v>10331</v>
      </c>
    </row>
    <row r="10338" spans="1:9" x14ac:dyDescent="0.25">
      <c r="A10338" s="65"/>
      <c r="B10338" s="66"/>
      <c r="C10338" s="56"/>
      <c r="D10338" s="56"/>
      <c r="E10338" s="57"/>
      <c r="F10338" s="57"/>
      <c r="G10338" s="57"/>
      <c r="H10338" s="58"/>
      <c r="I10338" s="67">
        <v>10332</v>
      </c>
    </row>
    <row r="10339" spans="1:9" x14ac:dyDescent="0.25">
      <c r="A10339" s="65"/>
      <c r="B10339" s="66"/>
      <c r="C10339" s="56"/>
      <c r="D10339" s="56"/>
      <c r="E10339" s="57"/>
      <c r="F10339" s="57"/>
      <c r="G10339" s="57"/>
      <c r="H10339" s="58"/>
      <c r="I10339" s="67">
        <v>10333</v>
      </c>
    </row>
    <row r="10340" spans="1:9" x14ac:dyDescent="0.25">
      <c r="A10340" s="65"/>
      <c r="B10340" s="66"/>
      <c r="C10340" s="56"/>
      <c r="D10340" s="56"/>
      <c r="E10340" s="57"/>
      <c r="F10340" s="57"/>
      <c r="G10340" s="57"/>
      <c r="H10340" s="58"/>
      <c r="I10340" s="67">
        <v>10334</v>
      </c>
    </row>
    <row r="10341" spans="1:9" x14ac:dyDescent="0.25">
      <c r="A10341" s="65"/>
      <c r="B10341" s="66"/>
      <c r="C10341" s="56"/>
      <c r="D10341" s="56"/>
      <c r="E10341" s="57"/>
      <c r="F10341" s="57"/>
      <c r="G10341" s="57"/>
      <c r="H10341" s="58"/>
      <c r="I10341" s="67">
        <v>10335</v>
      </c>
    </row>
    <row r="10342" spans="1:9" x14ac:dyDescent="0.25">
      <c r="A10342" s="65"/>
      <c r="B10342" s="66"/>
      <c r="C10342" s="56"/>
      <c r="D10342" s="56"/>
      <c r="E10342" s="57"/>
      <c r="F10342" s="57"/>
      <c r="G10342" s="57"/>
      <c r="H10342" s="58"/>
      <c r="I10342" s="67">
        <v>10336</v>
      </c>
    </row>
    <row r="10343" spans="1:9" x14ac:dyDescent="0.25">
      <c r="A10343" s="65"/>
      <c r="B10343" s="66"/>
      <c r="C10343" s="56"/>
      <c r="D10343" s="56"/>
      <c r="E10343" s="57"/>
      <c r="F10343" s="57"/>
      <c r="G10343" s="57"/>
      <c r="H10343" s="58"/>
      <c r="I10343" s="67">
        <v>10337</v>
      </c>
    </row>
    <row r="10344" spans="1:9" x14ac:dyDescent="0.25">
      <c r="A10344" s="65"/>
      <c r="B10344" s="66"/>
      <c r="C10344" s="56"/>
      <c r="D10344" s="56"/>
      <c r="E10344" s="57"/>
      <c r="F10344" s="57"/>
      <c r="G10344" s="57"/>
      <c r="H10344" s="58"/>
      <c r="I10344" s="67">
        <v>10338</v>
      </c>
    </row>
    <row r="10345" spans="1:9" x14ac:dyDescent="0.25">
      <c r="A10345" s="65"/>
      <c r="B10345" s="66"/>
      <c r="C10345" s="56"/>
      <c r="D10345" s="56"/>
      <c r="E10345" s="57"/>
      <c r="F10345" s="57"/>
      <c r="G10345" s="57"/>
      <c r="H10345" s="58"/>
      <c r="I10345" s="67">
        <v>10339</v>
      </c>
    </row>
    <row r="10346" spans="1:9" x14ac:dyDescent="0.25">
      <c r="A10346" s="65"/>
      <c r="B10346" s="66"/>
      <c r="C10346" s="56"/>
      <c r="D10346" s="56"/>
      <c r="E10346" s="57"/>
      <c r="F10346" s="57"/>
      <c r="G10346" s="57"/>
      <c r="H10346" s="58"/>
      <c r="I10346" s="67">
        <v>10340</v>
      </c>
    </row>
    <row r="10347" spans="1:9" x14ac:dyDescent="0.25">
      <c r="A10347" s="65"/>
      <c r="B10347" s="66"/>
      <c r="C10347" s="56"/>
      <c r="D10347" s="56"/>
      <c r="E10347" s="57"/>
      <c r="F10347" s="57"/>
      <c r="G10347" s="57"/>
      <c r="H10347" s="58"/>
      <c r="I10347" s="67">
        <v>10341</v>
      </c>
    </row>
    <row r="10348" spans="1:9" x14ac:dyDescent="0.25">
      <c r="A10348" s="65"/>
      <c r="B10348" s="66"/>
      <c r="C10348" s="56"/>
      <c r="D10348" s="56"/>
      <c r="E10348" s="57"/>
      <c r="F10348" s="57"/>
      <c r="G10348" s="57"/>
      <c r="H10348" s="58"/>
      <c r="I10348" s="67">
        <v>10342</v>
      </c>
    </row>
    <row r="10349" spans="1:9" x14ac:dyDescent="0.25">
      <c r="A10349" s="65"/>
      <c r="B10349" s="66"/>
      <c r="C10349" s="56"/>
      <c r="D10349" s="56"/>
      <c r="E10349" s="57"/>
      <c r="F10349" s="57"/>
      <c r="G10349" s="57"/>
      <c r="H10349" s="58"/>
      <c r="I10349" s="67">
        <v>10343</v>
      </c>
    </row>
    <row r="10350" spans="1:9" x14ac:dyDescent="0.25">
      <c r="A10350" s="65"/>
      <c r="B10350" s="66"/>
      <c r="C10350" s="56"/>
      <c r="D10350" s="56"/>
      <c r="E10350" s="57"/>
      <c r="F10350" s="57"/>
      <c r="G10350" s="57"/>
      <c r="H10350" s="58"/>
      <c r="I10350" s="67">
        <v>10344</v>
      </c>
    </row>
    <row r="10351" spans="1:9" x14ac:dyDescent="0.25">
      <c r="A10351" s="65"/>
      <c r="B10351" s="66"/>
      <c r="C10351" s="56"/>
      <c r="D10351" s="56"/>
      <c r="E10351" s="57"/>
      <c r="F10351" s="57"/>
      <c r="G10351" s="57"/>
      <c r="H10351" s="58"/>
      <c r="I10351" s="67">
        <v>10345</v>
      </c>
    </row>
    <row r="10352" spans="1:9" x14ac:dyDescent="0.25">
      <c r="A10352" s="65"/>
      <c r="B10352" s="66"/>
      <c r="C10352" s="56"/>
      <c r="D10352" s="56"/>
      <c r="E10352" s="57"/>
      <c r="F10352" s="57"/>
      <c r="G10352" s="57"/>
      <c r="H10352" s="58"/>
      <c r="I10352" s="67">
        <v>10346</v>
      </c>
    </row>
    <row r="10353" spans="1:9" x14ac:dyDescent="0.25">
      <c r="A10353" s="65"/>
      <c r="B10353" s="66"/>
      <c r="C10353" s="56"/>
      <c r="D10353" s="56"/>
      <c r="E10353" s="57"/>
      <c r="F10353" s="57"/>
      <c r="G10353" s="57"/>
      <c r="H10353" s="58"/>
      <c r="I10353" s="67">
        <v>10347</v>
      </c>
    </row>
    <row r="10354" spans="1:9" x14ac:dyDescent="0.25">
      <c r="A10354" s="65"/>
      <c r="B10354" s="66"/>
      <c r="C10354" s="56"/>
      <c r="D10354" s="56"/>
      <c r="E10354" s="57"/>
      <c r="F10354" s="57"/>
      <c r="G10354" s="57"/>
      <c r="H10354" s="58"/>
      <c r="I10354" s="67">
        <v>10348</v>
      </c>
    </row>
    <row r="10355" spans="1:9" x14ac:dyDescent="0.25">
      <c r="A10355" s="65"/>
      <c r="B10355" s="66"/>
      <c r="C10355" s="56"/>
      <c r="D10355" s="56"/>
      <c r="E10355" s="57"/>
      <c r="F10355" s="57"/>
      <c r="G10355" s="57"/>
      <c r="H10355" s="58"/>
      <c r="I10355" s="67">
        <v>10349</v>
      </c>
    </row>
    <row r="10356" spans="1:9" x14ac:dyDescent="0.25">
      <c r="A10356" s="65"/>
      <c r="B10356" s="66"/>
      <c r="C10356" s="56"/>
      <c r="D10356" s="56"/>
      <c r="E10356" s="57"/>
      <c r="F10356" s="57"/>
      <c r="G10356" s="57"/>
      <c r="H10356" s="58"/>
      <c r="I10356" s="67">
        <v>10350</v>
      </c>
    </row>
    <row r="10357" spans="1:9" x14ac:dyDescent="0.25">
      <c r="A10357" s="65"/>
      <c r="B10357" s="66"/>
      <c r="C10357" s="56"/>
      <c r="D10357" s="56"/>
      <c r="E10357" s="57"/>
      <c r="F10357" s="57"/>
      <c r="G10357" s="57"/>
      <c r="H10357" s="58"/>
      <c r="I10357" s="67">
        <v>10351</v>
      </c>
    </row>
    <row r="10358" spans="1:9" x14ac:dyDescent="0.25">
      <c r="A10358" s="65"/>
      <c r="B10358" s="66"/>
      <c r="C10358" s="56"/>
      <c r="D10358" s="56"/>
      <c r="E10358" s="57"/>
      <c r="F10358" s="57"/>
      <c r="G10358" s="57"/>
      <c r="H10358" s="58"/>
      <c r="I10358" s="67">
        <v>10352</v>
      </c>
    </row>
    <row r="10359" spans="1:9" x14ac:dyDescent="0.25">
      <c r="A10359" s="65"/>
      <c r="B10359" s="66"/>
      <c r="C10359" s="56"/>
      <c r="D10359" s="56"/>
      <c r="E10359" s="57"/>
      <c r="F10359" s="57"/>
      <c r="G10359" s="57"/>
      <c r="H10359" s="58"/>
      <c r="I10359" s="67">
        <v>10353</v>
      </c>
    </row>
    <row r="10360" spans="1:9" x14ac:dyDescent="0.25">
      <c r="A10360" s="65"/>
      <c r="B10360" s="66"/>
      <c r="C10360" s="56"/>
      <c r="D10360" s="56"/>
      <c r="E10360" s="57"/>
      <c r="F10360" s="57"/>
      <c r="G10360" s="57"/>
      <c r="H10360" s="58"/>
      <c r="I10360" s="67">
        <v>10354</v>
      </c>
    </row>
    <row r="10361" spans="1:9" x14ac:dyDescent="0.25">
      <c r="A10361" s="65"/>
      <c r="B10361" s="66"/>
      <c r="C10361" s="56"/>
      <c r="D10361" s="56"/>
      <c r="E10361" s="57"/>
      <c r="F10361" s="57"/>
      <c r="G10361" s="57"/>
      <c r="H10361" s="58"/>
      <c r="I10361" s="67">
        <v>10355</v>
      </c>
    </row>
    <row r="10362" spans="1:9" x14ac:dyDescent="0.25">
      <c r="A10362" s="65"/>
      <c r="B10362" s="66"/>
      <c r="C10362" s="56"/>
      <c r="D10362" s="56"/>
      <c r="E10362" s="57"/>
      <c r="F10362" s="57"/>
      <c r="G10362" s="57"/>
      <c r="H10362" s="58"/>
      <c r="I10362" s="67">
        <v>10356</v>
      </c>
    </row>
    <row r="10363" spans="1:9" x14ac:dyDescent="0.25">
      <c r="A10363" s="65"/>
      <c r="B10363" s="66"/>
      <c r="C10363" s="56"/>
      <c r="D10363" s="56"/>
      <c r="E10363" s="57"/>
      <c r="F10363" s="57"/>
      <c r="G10363" s="57"/>
      <c r="H10363" s="58"/>
      <c r="I10363" s="67">
        <v>10357</v>
      </c>
    </row>
    <row r="10364" spans="1:9" x14ac:dyDescent="0.25">
      <c r="A10364" s="65"/>
      <c r="B10364" s="66"/>
      <c r="C10364" s="56"/>
      <c r="D10364" s="56"/>
      <c r="E10364" s="57"/>
      <c r="F10364" s="57"/>
      <c r="G10364" s="57"/>
      <c r="H10364" s="58"/>
      <c r="I10364" s="67">
        <v>10358</v>
      </c>
    </row>
    <row r="10365" spans="1:9" x14ac:dyDescent="0.25">
      <c r="A10365" s="65"/>
      <c r="B10365" s="66"/>
      <c r="C10365" s="56"/>
      <c r="D10365" s="56"/>
      <c r="E10365" s="57"/>
      <c r="F10365" s="57"/>
      <c r="G10365" s="57"/>
      <c r="H10365" s="58"/>
      <c r="I10365" s="67">
        <v>10359</v>
      </c>
    </row>
    <row r="10366" spans="1:9" x14ac:dyDescent="0.25">
      <c r="A10366" s="65"/>
      <c r="B10366" s="66"/>
      <c r="C10366" s="56"/>
      <c r="D10366" s="56"/>
      <c r="E10366" s="57"/>
      <c r="F10366" s="57"/>
      <c r="G10366" s="57"/>
      <c r="H10366" s="58"/>
      <c r="I10366" s="67">
        <v>10360</v>
      </c>
    </row>
    <row r="10367" spans="1:9" x14ac:dyDescent="0.25">
      <c r="A10367" s="65"/>
      <c r="B10367" s="66"/>
      <c r="C10367" s="56"/>
      <c r="D10367" s="56"/>
      <c r="E10367" s="57"/>
      <c r="F10367" s="57"/>
      <c r="G10367" s="57"/>
      <c r="H10367" s="58"/>
      <c r="I10367" s="67">
        <v>10361</v>
      </c>
    </row>
    <row r="10368" spans="1:9" x14ac:dyDescent="0.25">
      <c r="A10368" s="65"/>
      <c r="B10368" s="66"/>
      <c r="C10368" s="56"/>
      <c r="D10368" s="56"/>
      <c r="E10368" s="57"/>
      <c r="F10368" s="57"/>
      <c r="G10368" s="57"/>
      <c r="H10368" s="58"/>
      <c r="I10368" s="67">
        <v>10362</v>
      </c>
    </row>
    <row r="10369" spans="1:9" x14ac:dyDescent="0.25">
      <c r="A10369" s="65"/>
      <c r="B10369" s="66"/>
      <c r="C10369" s="56"/>
      <c r="D10369" s="56"/>
      <c r="E10369" s="57"/>
      <c r="F10369" s="57"/>
      <c r="G10369" s="57"/>
      <c r="H10369" s="58"/>
      <c r="I10369" s="67">
        <v>10363</v>
      </c>
    </row>
    <row r="10370" spans="1:9" x14ac:dyDescent="0.25">
      <c r="A10370" s="65"/>
      <c r="B10370" s="66"/>
      <c r="C10370" s="56"/>
      <c r="D10370" s="56"/>
      <c r="E10370" s="57"/>
      <c r="F10370" s="57"/>
      <c r="G10370" s="57"/>
      <c r="H10370" s="58"/>
      <c r="I10370" s="67">
        <v>10364</v>
      </c>
    </row>
    <row r="10371" spans="1:9" x14ac:dyDescent="0.25">
      <c r="A10371" s="65"/>
      <c r="B10371" s="66"/>
      <c r="C10371" s="56"/>
      <c r="D10371" s="56"/>
      <c r="E10371" s="57"/>
      <c r="F10371" s="57"/>
      <c r="G10371" s="57"/>
      <c r="H10371" s="58"/>
      <c r="I10371" s="67">
        <v>10365</v>
      </c>
    </row>
    <row r="10372" spans="1:9" x14ac:dyDescent="0.25">
      <c r="A10372" s="65"/>
      <c r="B10372" s="66"/>
      <c r="C10372" s="56"/>
      <c r="D10372" s="56"/>
      <c r="E10372" s="57"/>
      <c r="F10372" s="57"/>
      <c r="G10372" s="57"/>
      <c r="H10372" s="58"/>
      <c r="I10372" s="67">
        <v>10366</v>
      </c>
    </row>
    <row r="10373" spans="1:9" x14ac:dyDescent="0.25">
      <c r="A10373" s="65"/>
      <c r="B10373" s="66"/>
      <c r="C10373" s="56"/>
      <c r="D10373" s="56"/>
      <c r="E10373" s="57"/>
      <c r="F10373" s="57"/>
      <c r="G10373" s="57"/>
      <c r="H10373" s="58"/>
      <c r="I10373" s="67">
        <v>10367</v>
      </c>
    </row>
    <row r="10374" spans="1:9" x14ac:dyDescent="0.25">
      <c r="A10374" s="65"/>
      <c r="B10374" s="66"/>
      <c r="C10374" s="56"/>
      <c r="D10374" s="56"/>
      <c r="E10374" s="57"/>
      <c r="F10374" s="57"/>
      <c r="G10374" s="57"/>
      <c r="H10374" s="58"/>
      <c r="I10374" s="67">
        <v>10368</v>
      </c>
    </row>
    <row r="10375" spans="1:9" x14ac:dyDescent="0.25">
      <c r="A10375" s="65"/>
      <c r="B10375" s="66"/>
      <c r="C10375" s="56"/>
      <c r="D10375" s="56"/>
      <c r="E10375" s="57"/>
      <c r="F10375" s="57"/>
      <c r="G10375" s="57"/>
      <c r="H10375" s="58"/>
      <c r="I10375" s="67">
        <v>10369</v>
      </c>
    </row>
    <row r="10376" spans="1:9" x14ac:dyDescent="0.25">
      <c r="A10376" s="65"/>
      <c r="B10376" s="66"/>
      <c r="C10376" s="56"/>
      <c r="D10376" s="56"/>
      <c r="E10376" s="57"/>
      <c r="F10376" s="57"/>
      <c r="G10376" s="57"/>
      <c r="H10376" s="58"/>
      <c r="I10376" s="67">
        <v>10370</v>
      </c>
    </row>
    <row r="10377" spans="1:9" x14ac:dyDescent="0.25">
      <c r="A10377" s="65"/>
      <c r="B10377" s="66"/>
      <c r="C10377" s="56"/>
      <c r="D10377" s="56"/>
      <c r="E10377" s="57"/>
      <c r="F10377" s="57"/>
      <c r="G10377" s="57"/>
      <c r="H10377" s="58"/>
      <c r="I10377" s="67">
        <v>10371</v>
      </c>
    </row>
    <row r="10378" spans="1:9" x14ac:dyDescent="0.25">
      <c r="A10378" s="65"/>
      <c r="B10378" s="66"/>
      <c r="C10378" s="56"/>
      <c r="D10378" s="56"/>
      <c r="E10378" s="57"/>
      <c r="F10378" s="57"/>
      <c r="G10378" s="57"/>
      <c r="H10378" s="58"/>
      <c r="I10378" s="67">
        <v>10372</v>
      </c>
    </row>
    <row r="10379" spans="1:9" x14ac:dyDescent="0.25">
      <c r="A10379" s="65"/>
      <c r="B10379" s="66"/>
      <c r="C10379" s="56"/>
      <c r="D10379" s="56"/>
      <c r="E10379" s="57"/>
      <c r="F10379" s="57"/>
      <c r="G10379" s="57"/>
      <c r="H10379" s="58"/>
      <c r="I10379" s="67">
        <v>10373</v>
      </c>
    </row>
    <row r="10380" spans="1:9" x14ac:dyDescent="0.25">
      <c r="A10380" s="65"/>
      <c r="B10380" s="66"/>
      <c r="C10380" s="56"/>
      <c r="D10380" s="56"/>
      <c r="E10380" s="57"/>
      <c r="F10380" s="57"/>
      <c r="G10380" s="57"/>
      <c r="H10380" s="58"/>
      <c r="I10380" s="67">
        <v>10374</v>
      </c>
    </row>
    <row r="10381" spans="1:9" x14ac:dyDescent="0.25">
      <c r="A10381" s="65"/>
      <c r="B10381" s="66"/>
      <c r="C10381" s="56"/>
      <c r="D10381" s="56"/>
      <c r="E10381" s="57"/>
      <c r="F10381" s="57"/>
      <c r="G10381" s="57"/>
      <c r="H10381" s="58"/>
      <c r="I10381" s="67">
        <v>10375</v>
      </c>
    </row>
    <row r="10382" spans="1:9" x14ac:dyDescent="0.25">
      <c r="A10382" s="65"/>
      <c r="B10382" s="66"/>
      <c r="C10382" s="56"/>
      <c r="D10382" s="56"/>
      <c r="E10382" s="57"/>
      <c r="F10382" s="57"/>
      <c r="G10382" s="57"/>
      <c r="H10382" s="58"/>
      <c r="I10382" s="67">
        <v>10376</v>
      </c>
    </row>
    <row r="10383" spans="1:9" x14ac:dyDescent="0.25">
      <c r="A10383" s="65"/>
      <c r="B10383" s="66"/>
      <c r="C10383" s="56"/>
      <c r="D10383" s="56"/>
      <c r="E10383" s="57"/>
      <c r="F10383" s="57"/>
      <c r="G10383" s="57"/>
      <c r="H10383" s="58"/>
      <c r="I10383" s="67">
        <v>10377</v>
      </c>
    </row>
    <row r="10384" spans="1:9" x14ac:dyDescent="0.25">
      <c r="A10384" s="65"/>
      <c r="B10384" s="66"/>
      <c r="C10384" s="56"/>
      <c r="D10384" s="56"/>
      <c r="E10384" s="57"/>
      <c r="F10384" s="57"/>
      <c r="G10384" s="57"/>
      <c r="H10384" s="58"/>
      <c r="I10384" s="67">
        <v>10378</v>
      </c>
    </row>
    <row r="10385" spans="1:9" x14ac:dyDescent="0.25">
      <c r="A10385" s="65"/>
      <c r="B10385" s="66"/>
      <c r="C10385" s="56"/>
      <c r="D10385" s="56"/>
      <c r="E10385" s="57"/>
      <c r="F10385" s="57"/>
      <c r="G10385" s="57"/>
      <c r="H10385" s="58"/>
      <c r="I10385" s="67">
        <v>10379</v>
      </c>
    </row>
    <row r="10386" spans="1:9" x14ac:dyDescent="0.25">
      <c r="A10386" s="65"/>
      <c r="B10386" s="66"/>
      <c r="C10386" s="56"/>
      <c r="D10386" s="56"/>
      <c r="E10386" s="57"/>
      <c r="F10386" s="57"/>
      <c r="G10386" s="57"/>
      <c r="H10386" s="58"/>
      <c r="I10386" s="67">
        <v>10380</v>
      </c>
    </row>
    <row r="10387" spans="1:9" x14ac:dyDescent="0.25">
      <c r="A10387" s="65"/>
      <c r="B10387" s="66"/>
      <c r="C10387" s="56"/>
      <c r="D10387" s="56"/>
      <c r="E10387" s="57"/>
      <c r="F10387" s="57"/>
      <c r="G10387" s="57"/>
      <c r="H10387" s="58"/>
      <c r="I10387" s="67">
        <v>10381</v>
      </c>
    </row>
    <row r="10388" spans="1:9" x14ac:dyDescent="0.25">
      <c r="A10388" s="65"/>
      <c r="B10388" s="66"/>
      <c r="C10388" s="56"/>
      <c r="D10388" s="56"/>
      <c r="E10388" s="57"/>
      <c r="F10388" s="57"/>
      <c r="G10388" s="57"/>
      <c r="H10388" s="58"/>
      <c r="I10388" s="67">
        <v>10382</v>
      </c>
    </row>
    <row r="10389" spans="1:9" x14ac:dyDescent="0.25">
      <c r="A10389" s="65"/>
      <c r="B10389" s="66"/>
      <c r="C10389" s="56"/>
      <c r="D10389" s="56"/>
      <c r="E10389" s="57"/>
      <c r="F10389" s="57"/>
      <c r="G10389" s="57"/>
      <c r="H10389" s="58"/>
      <c r="I10389" s="67">
        <v>10383</v>
      </c>
    </row>
    <row r="10390" spans="1:9" x14ac:dyDescent="0.25">
      <c r="A10390" s="65"/>
      <c r="B10390" s="66"/>
      <c r="C10390" s="56"/>
      <c r="D10390" s="56"/>
      <c r="E10390" s="57"/>
      <c r="F10390" s="57"/>
      <c r="G10390" s="57"/>
      <c r="H10390" s="58"/>
      <c r="I10390" s="67">
        <v>10384</v>
      </c>
    </row>
    <row r="10391" spans="1:9" x14ac:dyDescent="0.25">
      <c r="A10391" s="65"/>
      <c r="B10391" s="66"/>
      <c r="C10391" s="56"/>
      <c r="D10391" s="56"/>
      <c r="E10391" s="57"/>
      <c r="F10391" s="57"/>
      <c r="G10391" s="57"/>
      <c r="H10391" s="58"/>
      <c r="I10391" s="67">
        <v>10385</v>
      </c>
    </row>
    <row r="10392" spans="1:9" x14ac:dyDescent="0.25">
      <c r="A10392" s="65"/>
      <c r="B10392" s="66"/>
      <c r="C10392" s="56"/>
      <c r="D10392" s="56"/>
      <c r="E10392" s="57"/>
      <c r="F10392" s="57"/>
      <c r="G10392" s="57"/>
      <c r="H10392" s="58"/>
      <c r="I10392" s="67">
        <v>10386</v>
      </c>
    </row>
    <row r="10393" spans="1:9" x14ac:dyDescent="0.25">
      <c r="A10393" s="65"/>
      <c r="B10393" s="66"/>
      <c r="C10393" s="56"/>
      <c r="D10393" s="56"/>
      <c r="E10393" s="57"/>
      <c r="F10393" s="57"/>
      <c r="G10393" s="57"/>
      <c r="H10393" s="58"/>
      <c r="I10393" s="67">
        <v>10387</v>
      </c>
    </row>
    <row r="10394" spans="1:9" x14ac:dyDescent="0.25">
      <c r="A10394" s="65"/>
      <c r="B10394" s="66"/>
      <c r="C10394" s="56"/>
      <c r="D10394" s="56"/>
      <c r="E10394" s="57"/>
      <c r="F10394" s="57"/>
      <c r="G10394" s="57"/>
      <c r="H10394" s="58"/>
      <c r="I10394" s="67">
        <v>10388</v>
      </c>
    </row>
    <row r="10395" spans="1:9" x14ac:dyDescent="0.25">
      <c r="A10395" s="65"/>
      <c r="B10395" s="66"/>
      <c r="C10395" s="56"/>
      <c r="D10395" s="56"/>
      <c r="E10395" s="57"/>
      <c r="F10395" s="57"/>
      <c r="G10395" s="57"/>
      <c r="H10395" s="58"/>
      <c r="I10395" s="67">
        <v>10389</v>
      </c>
    </row>
    <row r="10396" spans="1:9" x14ac:dyDescent="0.25">
      <c r="A10396" s="65"/>
      <c r="B10396" s="66"/>
      <c r="C10396" s="56"/>
      <c r="D10396" s="56"/>
      <c r="E10396" s="57"/>
      <c r="F10396" s="57"/>
      <c r="G10396" s="57"/>
      <c r="H10396" s="58"/>
      <c r="I10396" s="67">
        <v>10390</v>
      </c>
    </row>
    <row r="10397" spans="1:9" x14ac:dyDescent="0.25">
      <c r="A10397" s="65"/>
      <c r="B10397" s="66"/>
      <c r="C10397" s="56"/>
      <c r="D10397" s="56"/>
      <c r="E10397" s="57"/>
      <c r="F10397" s="57"/>
      <c r="G10397" s="57"/>
      <c r="H10397" s="58"/>
      <c r="I10397" s="67">
        <v>10391</v>
      </c>
    </row>
    <row r="10398" spans="1:9" x14ac:dyDescent="0.25">
      <c r="A10398" s="65"/>
      <c r="B10398" s="66"/>
      <c r="C10398" s="56"/>
      <c r="D10398" s="56"/>
      <c r="E10398" s="57"/>
      <c r="F10398" s="57"/>
      <c r="G10398" s="57"/>
      <c r="H10398" s="58"/>
      <c r="I10398" s="67">
        <v>10392</v>
      </c>
    </row>
    <row r="10399" spans="1:9" x14ac:dyDescent="0.25">
      <c r="A10399" s="65"/>
      <c r="B10399" s="66"/>
      <c r="C10399" s="56"/>
      <c r="D10399" s="56"/>
      <c r="E10399" s="57"/>
      <c r="F10399" s="57"/>
      <c r="G10399" s="57"/>
      <c r="H10399" s="58"/>
      <c r="I10399" s="67">
        <v>10393</v>
      </c>
    </row>
    <row r="10400" spans="1:9" x14ac:dyDescent="0.25">
      <c r="A10400" s="65"/>
      <c r="B10400" s="66"/>
      <c r="C10400" s="56"/>
      <c r="D10400" s="56"/>
      <c r="E10400" s="57"/>
      <c r="F10400" s="57"/>
      <c r="G10400" s="57"/>
      <c r="H10400" s="58"/>
      <c r="I10400" s="67">
        <v>10394</v>
      </c>
    </row>
    <row r="10401" spans="1:9" x14ac:dyDescent="0.25">
      <c r="A10401" s="65"/>
      <c r="B10401" s="66"/>
      <c r="C10401" s="56"/>
      <c r="D10401" s="56"/>
      <c r="E10401" s="57"/>
      <c r="F10401" s="57"/>
      <c r="G10401" s="57"/>
      <c r="H10401" s="58"/>
      <c r="I10401" s="67">
        <v>10395</v>
      </c>
    </row>
    <row r="10402" spans="1:9" x14ac:dyDescent="0.25">
      <c r="A10402" s="65"/>
      <c r="B10402" s="66"/>
      <c r="C10402" s="56"/>
      <c r="D10402" s="56"/>
      <c r="E10402" s="57"/>
      <c r="F10402" s="57"/>
      <c r="G10402" s="57"/>
      <c r="H10402" s="58"/>
      <c r="I10402" s="67">
        <v>10396</v>
      </c>
    </row>
    <row r="10403" spans="1:9" x14ac:dyDescent="0.25">
      <c r="A10403" s="65"/>
      <c r="B10403" s="66"/>
      <c r="C10403" s="56"/>
      <c r="D10403" s="56"/>
      <c r="E10403" s="57"/>
      <c r="F10403" s="57"/>
      <c r="G10403" s="57"/>
      <c r="H10403" s="58"/>
      <c r="I10403" s="67">
        <v>10397</v>
      </c>
    </row>
    <row r="10404" spans="1:9" x14ac:dyDescent="0.25">
      <c r="A10404" s="65"/>
      <c r="B10404" s="66"/>
      <c r="C10404" s="56"/>
      <c r="D10404" s="56"/>
      <c r="E10404" s="57"/>
      <c r="F10404" s="57"/>
      <c r="G10404" s="57"/>
      <c r="H10404" s="58"/>
      <c r="I10404" s="67">
        <v>10398</v>
      </c>
    </row>
    <row r="10405" spans="1:9" x14ac:dyDescent="0.25">
      <c r="A10405" s="65"/>
      <c r="B10405" s="66"/>
      <c r="C10405" s="56"/>
      <c r="D10405" s="56"/>
      <c r="E10405" s="57"/>
      <c r="F10405" s="57"/>
      <c r="G10405" s="57"/>
      <c r="H10405" s="58"/>
      <c r="I10405" s="67">
        <v>10399</v>
      </c>
    </row>
    <row r="10406" spans="1:9" x14ac:dyDescent="0.25">
      <c r="A10406" s="65"/>
      <c r="B10406" s="66"/>
      <c r="C10406" s="56"/>
      <c r="D10406" s="56"/>
      <c r="E10406" s="57"/>
      <c r="F10406" s="57"/>
      <c r="G10406" s="57"/>
      <c r="H10406" s="58"/>
      <c r="I10406" s="67">
        <v>10400</v>
      </c>
    </row>
    <row r="10407" spans="1:9" x14ac:dyDescent="0.25">
      <c r="A10407" s="65"/>
      <c r="B10407" s="66"/>
      <c r="C10407" s="56"/>
      <c r="D10407" s="56"/>
      <c r="E10407" s="57"/>
      <c r="F10407" s="57"/>
      <c r="G10407" s="57"/>
      <c r="H10407" s="58"/>
      <c r="I10407" s="67">
        <v>10401</v>
      </c>
    </row>
    <row r="10408" spans="1:9" x14ac:dyDescent="0.25">
      <c r="A10408" s="65"/>
      <c r="B10408" s="66"/>
      <c r="C10408" s="56"/>
      <c r="D10408" s="56"/>
      <c r="E10408" s="57"/>
      <c r="F10408" s="57"/>
      <c r="G10408" s="57"/>
      <c r="H10408" s="58"/>
      <c r="I10408" s="67">
        <v>10402</v>
      </c>
    </row>
    <row r="10409" spans="1:9" x14ac:dyDescent="0.25">
      <c r="A10409" s="65"/>
      <c r="B10409" s="66"/>
      <c r="C10409" s="56"/>
      <c r="D10409" s="56"/>
      <c r="E10409" s="57"/>
      <c r="F10409" s="57"/>
      <c r="G10409" s="57"/>
      <c r="H10409" s="58"/>
      <c r="I10409" s="67">
        <v>10403</v>
      </c>
    </row>
    <row r="10410" spans="1:9" x14ac:dyDescent="0.25">
      <c r="A10410" s="65"/>
      <c r="B10410" s="66"/>
      <c r="C10410" s="56"/>
      <c r="D10410" s="56"/>
      <c r="E10410" s="57"/>
      <c r="F10410" s="57"/>
      <c r="G10410" s="57"/>
      <c r="H10410" s="58"/>
      <c r="I10410" s="67">
        <v>10404</v>
      </c>
    </row>
    <row r="10411" spans="1:9" x14ac:dyDescent="0.25">
      <c r="A10411" s="65"/>
      <c r="B10411" s="66"/>
      <c r="C10411" s="56"/>
      <c r="D10411" s="56"/>
      <c r="E10411" s="57"/>
      <c r="F10411" s="57"/>
      <c r="G10411" s="57"/>
      <c r="H10411" s="58"/>
      <c r="I10411" s="67">
        <v>10405</v>
      </c>
    </row>
    <row r="10412" spans="1:9" x14ac:dyDescent="0.25">
      <c r="A10412" s="65"/>
      <c r="B10412" s="66"/>
      <c r="C10412" s="56"/>
      <c r="D10412" s="56"/>
      <c r="E10412" s="57"/>
      <c r="F10412" s="57"/>
      <c r="G10412" s="57"/>
      <c r="H10412" s="58"/>
      <c r="I10412" s="67">
        <v>10406</v>
      </c>
    </row>
    <row r="10413" spans="1:9" x14ac:dyDescent="0.25">
      <c r="A10413" s="65"/>
      <c r="B10413" s="66"/>
      <c r="C10413" s="56"/>
      <c r="D10413" s="56"/>
      <c r="E10413" s="57"/>
      <c r="F10413" s="57"/>
      <c r="G10413" s="57"/>
      <c r="H10413" s="58"/>
      <c r="I10413" s="67">
        <v>10407</v>
      </c>
    </row>
    <row r="10414" spans="1:9" x14ac:dyDescent="0.25">
      <c r="A10414" s="65"/>
      <c r="B10414" s="66"/>
      <c r="C10414" s="56"/>
      <c r="D10414" s="56"/>
      <c r="E10414" s="57"/>
      <c r="F10414" s="57"/>
      <c r="G10414" s="57"/>
      <c r="H10414" s="58"/>
      <c r="I10414" s="67">
        <v>10408</v>
      </c>
    </row>
    <row r="10415" spans="1:9" x14ac:dyDescent="0.25">
      <c r="A10415" s="65"/>
      <c r="B10415" s="66"/>
      <c r="C10415" s="56"/>
      <c r="D10415" s="56"/>
      <c r="E10415" s="57"/>
      <c r="F10415" s="57"/>
      <c r="G10415" s="57"/>
      <c r="H10415" s="58"/>
      <c r="I10415" s="67">
        <v>10409</v>
      </c>
    </row>
    <row r="10416" spans="1:9" x14ac:dyDescent="0.25">
      <c r="A10416" s="65"/>
      <c r="B10416" s="66"/>
      <c r="C10416" s="56"/>
      <c r="D10416" s="56"/>
      <c r="E10416" s="57"/>
      <c r="F10416" s="57"/>
      <c r="G10416" s="57"/>
      <c r="H10416" s="58"/>
      <c r="I10416" s="67">
        <v>10410</v>
      </c>
    </row>
    <row r="10417" spans="1:9" x14ac:dyDescent="0.25">
      <c r="A10417" s="65"/>
      <c r="B10417" s="66"/>
      <c r="C10417" s="56"/>
      <c r="D10417" s="56"/>
      <c r="E10417" s="57"/>
      <c r="F10417" s="57"/>
      <c r="G10417" s="57"/>
      <c r="H10417" s="58"/>
      <c r="I10417" s="67">
        <v>10411</v>
      </c>
    </row>
    <row r="10418" spans="1:9" x14ac:dyDescent="0.25">
      <c r="A10418" s="65"/>
      <c r="B10418" s="66"/>
      <c r="C10418" s="56"/>
      <c r="D10418" s="56"/>
      <c r="E10418" s="57"/>
      <c r="F10418" s="57"/>
      <c r="G10418" s="57"/>
      <c r="H10418" s="58"/>
      <c r="I10418" s="67">
        <v>10412</v>
      </c>
    </row>
    <row r="10419" spans="1:9" x14ac:dyDescent="0.25">
      <c r="A10419" s="65"/>
      <c r="B10419" s="66"/>
      <c r="C10419" s="56"/>
      <c r="D10419" s="56"/>
      <c r="E10419" s="57"/>
      <c r="F10419" s="57"/>
      <c r="G10419" s="57"/>
      <c r="H10419" s="58"/>
      <c r="I10419" s="67">
        <v>10413</v>
      </c>
    </row>
    <row r="10420" spans="1:9" x14ac:dyDescent="0.25">
      <c r="A10420" s="65"/>
      <c r="B10420" s="66"/>
      <c r="C10420" s="56"/>
      <c r="D10420" s="56"/>
      <c r="E10420" s="57"/>
      <c r="F10420" s="57"/>
      <c r="G10420" s="57"/>
      <c r="H10420" s="58"/>
      <c r="I10420" s="67">
        <v>10414</v>
      </c>
    </row>
    <row r="10421" spans="1:9" x14ac:dyDescent="0.25">
      <c r="A10421" s="65"/>
      <c r="B10421" s="66"/>
      <c r="C10421" s="56"/>
      <c r="D10421" s="56"/>
      <c r="E10421" s="57"/>
      <c r="F10421" s="57"/>
      <c r="G10421" s="57"/>
      <c r="H10421" s="58"/>
      <c r="I10421" s="67">
        <v>10415</v>
      </c>
    </row>
    <row r="10422" spans="1:9" x14ac:dyDescent="0.25">
      <c r="A10422" s="65"/>
      <c r="B10422" s="66"/>
      <c r="C10422" s="56"/>
      <c r="D10422" s="56"/>
      <c r="E10422" s="57"/>
      <c r="F10422" s="57"/>
      <c r="G10422" s="57"/>
      <c r="H10422" s="58"/>
      <c r="I10422" s="67">
        <v>10416</v>
      </c>
    </row>
    <row r="10423" spans="1:9" x14ac:dyDescent="0.25">
      <c r="A10423" s="65"/>
      <c r="B10423" s="66"/>
      <c r="C10423" s="56"/>
      <c r="D10423" s="56"/>
      <c r="E10423" s="57"/>
      <c r="F10423" s="57"/>
      <c r="G10423" s="57"/>
      <c r="H10423" s="58"/>
      <c r="I10423" s="67">
        <v>10417</v>
      </c>
    </row>
    <row r="10424" spans="1:9" x14ac:dyDescent="0.25">
      <c r="A10424" s="65"/>
      <c r="B10424" s="66"/>
      <c r="C10424" s="56"/>
      <c r="D10424" s="56"/>
      <c r="E10424" s="57"/>
      <c r="F10424" s="57"/>
      <c r="G10424" s="57"/>
      <c r="H10424" s="58"/>
      <c r="I10424" s="67">
        <v>10418</v>
      </c>
    </row>
    <row r="10425" spans="1:9" x14ac:dyDescent="0.25">
      <c r="A10425" s="65"/>
      <c r="B10425" s="66"/>
      <c r="C10425" s="56"/>
      <c r="D10425" s="56"/>
      <c r="E10425" s="57"/>
      <c r="F10425" s="57"/>
      <c r="G10425" s="57"/>
      <c r="H10425" s="58"/>
      <c r="I10425" s="67">
        <v>10419</v>
      </c>
    </row>
    <row r="10426" spans="1:9" x14ac:dyDescent="0.25">
      <c r="A10426" s="65"/>
      <c r="B10426" s="66"/>
      <c r="C10426" s="56"/>
      <c r="D10426" s="56"/>
      <c r="E10426" s="57"/>
      <c r="F10426" s="57"/>
      <c r="G10426" s="57"/>
      <c r="H10426" s="58"/>
      <c r="I10426" s="67">
        <v>10420</v>
      </c>
    </row>
    <row r="10427" spans="1:9" x14ac:dyDescent="0.25">
      <c r="A10427" s="65"/>
      <c r="B10427" s="66"/>
      <c r="C10427" s="56"/>
      <c r="D10427" s="56"/>
      <c r="E10427" s="57"/>
      <c r="F10427" s="57"/>
      <c r="G10427" s="57"/>
      <c r="H10427" s="58"/>
      <c r="I10427" s="67">
        <v>10421</v>
      </c>
    </row>
    <row r="10428" spans="1:9" x14ac:dyDescent="0.25">
      <c r="A10428" s="65"/>
      <c r="B10428" s="66"/>
      <c r="C10428" s="56"/>
      <c r="D10428" s="56"/>
      <c r="E10428" s="57"/>
      <c r="F10428" s="57"/>
      <c r="G10428" s="57"/>
      <c r="H10428" s="58"/>
      <c r="I10428" s="67">
        <v>10422</v>
      </c>
    </row>
    <row r="10429" spans="1:9" x14ac:dyDescent="0.25">
      <c r="A10429" s="65"/>
      <c r="B10429" s="66"/>
      <c r="C10429" s="56"/>
      <c r="D10429" s="56"/>
      <c r="E10429" s="57"/>
      <c r="F10429" s="57"/>
      <c r="G10429" s="57"/>
      <c r="H10429" s="58"/>
      <c r="I10429" s="67">
        <v>10423</v>
      </c>
    </row>
    <row r="10430" spans="1:9" x14ac:dyDescent="0.25">
      <c r="A10430" s="65"/>
      <c r="B10430" s="66"/>
      <c r="C10430" s="56"/>
      <c r="D10430" s="56"/>
      <c r="E10430" s="57"/>
      <c r="F10430" s="57"/>
      <c r="G10430" s="57"/>
      <c r="H10430" s="58"/>
      <c r="I10430" s="67">
        <v>10424</v>
      </c>
    </row>
    <row r="10431" spans="1:9" x14ac:dyDescent="0.25">
      <c r="A10431" s="65"/>
      <c r="B10431" s="66"/>
      <c r="C10431" s="56"/>
      <c r="D10431" s="56"/>
      <c r="E10431" s="57"/>
      <c r="F10431" s="57"/>
      <c r="G10431" s="57"/>
      <c r="H10431" s="58"/>
      <c r="I10431" s="67">
        <v>10425</v>
      </c>
    </row>
    <row r="10432" spans="1:9" x14ac:dyDescent="0.25">
      <c r="A10432" s="65"/>
      <c r="B10432" s="66"/>
      <c r="C10432" s="56"/>
      <c r="D10432" s="56"/>
      <c r="E10432" s="57"/>
      <c r="F10432" s="57"/>
      <c r="G10432" s="57"/>
      <c r="H10432" s="58"/>
      <c r="I10432" s="67">
        <v>10426</v>
      </c>
    </row>
    <row r="10433" spans="1:9" x14ac:dyDescent="0.25">
      <c r="A10433" s="65"/>
      <c r="B10433" s="66"/>
      <c r="C10433" s="56"/>
      <c r="D10433" s="56"/>
      <c r="E10433" s="57"/>
      <c r="F10433" s="57"/>
      <c r="G10433" s="57"/>
      <c r="H10433" s="58"/>
      <c r="I10433" s="67">
        <v>10427</v>
      </c>
    </row>
    <row r="10434" spans="1:9" x14ac:dyDescent="0.25">
      <c r="A10434" s="65"/>
      <c r="B10434" s="66"/>
      <c r="C10434" s="56"/>
      <c r="D10434" s="56"/>
      <c r="E10434" s="57"/>
      <c r="F10434" s="57"/>
      <c r="G10434" s="57"/>
      <c r="H10434" s="58"/>
      <c r="I10434" s="67">
        <v>10428</v>
      </c>
    </row>
    <row r="10435" spans="1:9" x14ac:dyDescent="0.25">
      <c r="A10435" s="65"/>
      <c r="B10435" s="66"/>
      <c r="C10435" s="56"/>
      <c r="D10435" s="56"/>
      <c r="E10435" s="57"/>
      <c r="F10435" s="57"/>
      <c r="G10435" s="57"/>
      <c r="H10435" s="58"/>
      <c r="I10435" s="67">
        <v>10429</v>
      </c>
    </row>
    <row r="10436" spans="1:9" x14ac:dyDescent="0.25">
      <c r="A10436" s="65"/>
      <c r="B10436" s="66"/>
      <c r="C10436" s="56"/>
      <c r="D10436" s="56"/>
      <c r="E10436" s="57"/>
      <c r="F10436" s="57"/>
      <c r="G10436" s="57"/>
      <c r="H10436" s="58"/>
      <c r="I10436" s="67">
        <v>10430</v>
      </c>
    </row>
    <row r="10437" spans="1:9" x14ac:dyDescent="0.25">
      <c r="A10437" s="65"/>
      <c r="B10437" s="66"/>
      <c r="C10437" s="56"/>
      <c r="D10437" s="56"/>
      <c r="E10437" s="57"/>
      <c r="F10437" s="57"/>
      <c r="G10437" s="57"/>
      <c r="H10437" s="58"/>
      <c r="I10437" s="67">
        <v>10431</v>
      </c>
    </row>
    <row r="10438" spans="1:9" x14ac:dyDescent="0.25">
      <c r="A10438" s="65"/>
      <c r="B10438" s="66"/>
      <c r="C10438" s="56"/>
      <c r="D10438" s="56"/>
      <c r="E10438" s="57"/>
      <c r="F10438" s="57"/>
      <c r="G10438" s="57"/>
      <c r="H10438" s="58"/>
      <c r="I10438" s="67">
        <v>10432</v>
      </c>
    </row>
    <row r="10439" spans="1:9" x14ac:dyDescent="0.25">
      <c r="A10439" s="65"/>
      <c r="B10439" s="66"/>
      <c r="C10439" s="56"/>
      <c r="D10439" s="56"/>
      <c r="E10439" s="57"/>
      <c r="F10439" s="57"/>
      <c r="G10439" s="57"/>
      <c r="H10439" s="58"/>
      <c r="I10439" s="67">
        <v>10433</v>
      </c>
    </row>
    <row r="10440" spans="1:9" x14ac:dyDescent="0.25">
      <c r="A10440" s="65"/>
      <c r="B10440" s="66"/>
      <c r="C10440" s="56"/>
      <c r="D10440" s="56"/>
      <c r="E10440" s="57"/>
      <c r="F10440" s="57"/>
      <c r="G10440" s="57"/>
      <c r="H10440" s="58"/>
      <c r="I10440" s="67">
        <v>10434</v>
      </c>
    </row>
    <row r="10441" spans="1:9" x14ac:dyDescent="0.25">
      <c r="A10441" s="65"/>
      <c r="B10441" s="66"/>
      <c r="C10441" s="56"/>
      <c r="D10441" s="56"/>
      <c r="E10441" s="57"/>
      <c r="F10441" s="57"/>
      <c r="G10441" s="57"/>
      <c r="H10441" s="58"/>
      <c r="I10441" s="67">
        <v>10435</v>
      </c>
    </row>
    <row r="10442" spans="1:9" x14ac:dyDescent="0.25">
      <c r="A10442" s="65"/>
      <c r="B10442" s="66"/>
      <c r="C10442" s="56"/>
      <c r="D10442" s="56"/>
      <c r="E10442" s="57"/>
      <c r="F10442" s="57"/>
      <c r="G10442" s="57"/>
      <c r="H10442" s="58"/>
      <c r="I10442" s="67">
        <v>10436</v>
      </c>
    </row>
    <row r="10443" spans="1:9" x14ac:dyDescent="0.25">
      <c r="A10443" s="65"/>
      <c r="B10443" s="66"/>
      <c r="C10443" s="56"/>
      <c r="D10443" s="56"/>
      <c r="E10443" s="57"/>
      <c r="F10443" s="57"/>
      <c r="G10443" s="57"/>
      <c r="H10443" s="58"/>
      <c r="I10443" s="67">
        <v>10437</v>
      </c>
    </row>
    <row r="10444" spans="1:9" x14ac:dyDescent="0.25">
      <c r="A10444" s="65"/>
      <c r="B10444" s="66"/>
      <c r="C10444" s="56"/>
      <c r="D10444" s="56"/>
      <c r="E10444" s="57"/>
      <c r="F10444" s="57"/>
      <c r="G10444" s="57"/>
      <c r="H10444" s="58"/>
      <c r="I10444" s="67">
        <v>10438</v>
      </c>
    </row>
    <row r="10445" spans="1:9" x14ac:dyDescent="0.25">
      <c r="A10445" s="65"/>
      <c r="B10445" s="66"/>
      <c r="C10445" s="56"/>
      <c r="D10445" s="56"/>
      <c r="E10445" s="57"/>
      <c r="F10445" s="57"/>
      <c r="G10445" s="57"/>
      <c r="H10445" s="58"/>
      <c r="I10445" s="67">
        <v>10439</v>
      </c>
    </row>
    <row r="10446" spans="1:9" x14ac:dyDescent="0.25">
      <c r="A10446" s="65"/>
      <c r="B10446" s="66"/>
      <c r="C10446" s="56"/>
      <c r="D10446" s="56"/>
      <c r="E10446" s="57"/>
      <c r="F10446" s="57"/>
      <c r="G10446" s="57"/>
      <c r="H10446" s="58"/>
      <c r="I10446" s="67">
        <v>10440</v>
      </c>
    </row>
    <row r="10447" spans="1:9" x14ac:dyDescent="0.25">
      <c r="A10447" s="65"/>
      <c r="B10447" s="66"/>
      <c r="C10447" s="56"/>
      <c r="D10447" s="56"/>
      <c r="E10447" s="57"/>
      <c r="F10447" s="57"/>
      <c r="G10447" s="57"/>
      <c r="H10447" s="58"/>
      <c r="I10447" s="67">
        <v>10441</v>
      </c>
    </row>
    <row r="10448" spans="1:9" x14ac:dyDescent="0.25">
      <c r="A10448" s="65"/>
      <c r="B10448" s="66"/>
      <c r="C10448" s="56"/>
      <c r="D10448" s="56"/>
      <c r="E10448" s="57"/>
      <c r="F10448" s="57"/>
      <c r="G10448" s="57"/>
      <c r="H10448" s="58"/>
      <c r="I10448" s="67">
        <v>10442</v>
      </c>
    </row>
    <row r="10449" spans="1:9" x14ac:dyDescent="0.25">
      <c r="A10449" s="65"/>
      <c r="B10449" s="66"/>
      <c r="C10449" s="56"/>
      <c r="D10449" s="56"/>
      <c r="E10449" s="57"/>
      <c r="F10449" s="57"/>
      <c r="G10449" s="57"/>
      <c r="H10449" s="58"/>
      <c r="I10449" s="67">
        <v>10443</v>
      </c>
    </row>
    <row r="10450" spans="1:9" x14ac:dyDescent="0.25">
      <c r="A10450" s="65"/>
      <c r="B10450" s="66"/>
      <c r="C10450" s="56"/>
      <c r="D10450" s="56"/>
      <c r="E10450" s="57"/>
      <c r="F10450" s="57"/>
      <c r="G10450" s="57"/>
      <c r="H10450" s="58"/>
      <c r="I10450" s="67">
        <v>10444</v>
      </c>
    </row>
    <row r="10451" spans="1:9" x14ac:dyDescent="0.25">
      <c r="A10451" s="65"/>
      <c r="B10451" s="66"/>
      <c r="C10451" s="56"/>
      <c r="D10451" s="56"/>
      <c r="E10451" s="57"/>
      <c r="F10451" s="57"/>
      <c r="G10451" s="57"/>
      <c r="H10451" s="58"/>
      <c r="I10451" s="67">
        <v>10445</v>
      </c>
    </row>
    <row r="10452" spans="1:9" x14ac:dyDescent="0.25">
      <c r="A10452" s="65"/>
      <c r="B10452" s="66"/>
      <c r="C10452" s="56"/>
      <c r="D10452" s="56"/>
      <c r="E10452" s="57"/>
      <c r="F10452" s="57"/>
      <c r="G10452" s="57"/>
      <c r="H10452" s="58"/>
      <c r="I10452" s="67">
        <v>10446</v>
      </c>
    </row>
    <row r="10453" spans="1:9" x14ac:dyDescent="0.25">
      <c r="A10453" s="65"/>
      <c r="B10453" s="66"/>
      <c r="C10453" s="56"/>
      <c r="D10453" s="56"/>
      <c r="E10453" s="57"/>
      <c r="F10453" s="57"/>
      <c r="G10453" s="57"/>
      <c r="H10453" s="58"/>
      <c r="I10453" s="67">
        <v>10447</v>
      </c>
    </row>
    <row r="10454" spans="1:9" x14ac:dyDescent="0.25">
      <c r="A10454" s="65"/>
      <c r="B10454" s="66"/>
      <c r="C10454" s="56"/>
      <c r="D10454" s="56"/>
      <c r="E10454" s="57"/>
      <c r="F10454" s="57"/>
      <c r="G10454" s="57"/>
      <c r="H10454" s="58"/>
      <c r="I10454" s="67">
        <v>10448</v>
      </c>
    </row>
    <row r="10455" spans="1:9" x14ac:dyDescent="0.25">
      <c r="A10455" s="65"/>
      <c r="B10455" s="66"/>
      <c r="C10455" s="56"/>
      <c r="D10455" s="56"/>
      <c r="E10455" s="57"/>
      <c r="F10455" s="57"/>
      <c r="G10455" s="57"/>
      <c r="H10455" s="58"/>
      <c r="I10455" s="67">
        <v>10449</v>
      </c>
    </row>
    <row r="10456" spans="1:9" x14ac:dyDescent="0.25">
      <c r="A10456" s="65"/>
      <c r="B10456" s="66"/>
      <c r="C10456" s="56"/>
      <c r="D10456" s="56"/>
      <c r="E10456" s="57"/>
      <c r="F10456" s="57"/>
      <c r="G10456" s="57"/>
      <c r="H10456" s="58"/>
      <c r="I10456" s="67">
        <v>10450</v>
      </c>
    </row>
    <row r="10457" spans="1:9" x14ac:dyDescent="0.25">
      <c r="A10457" s="65"/>
      <c r="B10457" s="66"/>
      <c r="C10457" s="56"/>
      <c r="D10457" s="56"/>
      <c r="E10457" s="57"/>
      <c r="F10457" s="57"/>
      <c r="G10457" s="57"/>
      <c r="H10457" s="58"/>
      <c r="I10457" s="67">
        <v>10451</v>
      </c>
    </row>
    <row r="10458" spans="1:9" x14ac:dyDescent="0.25">
      <c r="A10458" s="65"/>
      <c r="B10458" s="66"/>
      <c r="C10458" s="56"/>
      <c r="D10458" s="56"/>
      <c r="E10458" s="57"/>
      <c r="F10458" s="57"/>
      <c r="G10458" s="57"/>
      <c r="H10458" s="58"/>
      <c r="I10458" s="67">
        <v>10452</v>
      </c>
    </row>
    <row r="10459" spans="1:9" x14ac:dyDescent="0.25">
      <c r="A10459" s="65"/>
      <c r="B10459" s="66"/>
      <c r="C10459" s="56"/>
      <c r="D10459" s="56"/>
      <c r="E10459" s="57"/>
      <c r="F10459" s="57"/>
      <c r="G10459" s="57"/>
      <c r="H10459" s="58"/>
      <c r="I10459" s="67">
        <v>10453</v>
      </c>
    </row>
    <row r="10460" spans="1:9" x14ac:dyDescent="0.25">
      <c r="A10460" s="65"/>
      <c r="B10460" s="66"/>
      <c r="C10460" s="56"/>
      <c r="D10460" s="56"/>
      <c r="E10460" s="57"/>
      <c r="F10460" s="57"/>
      <c r="G10460" s="57"/>
      <c r="H10460" s="58"/>
      <c r="I10460" s="67">
        <v>10454</v>
      </c>
    </row>
    <row r="10461" spans="1:9" x14ac:dyDescent="0.25">
      <c r="A10461" s="65"/>
      <c r="B10461" s="66"/>
      <c r="C10461" s="56"/>
      <c r="D10461" s="56"/>
      <c r="E10461" s="57"/>
      <c r="F10461" s="57"/>
      <c r="G10461" s="57"/>
      <c r="H10461" s="58"/>
      <c r="I10461" s="67">
        <v>10455</v>
      </c>
    </row>
    <row r="10462" spans="1:9" x14ac:dyDescent="0.25">
      <c r="A10462" s="65"/>
      <c r="B10462" s="66"/>
      <c r="C10462" s="56"/>
      <c r="D10462" s="56"/>
      <c r="E10462" s="57"/>
      <c r="F10462" s="57"/>
      <c r="G10462" s="57"/>
      <c r="H10462" s="58"/>
      <c r="I10462" s="67">
        <v>10456</v>
      </c>
    </row>
    <row r="10463" spans="1:9" x14ac:dyDescent="0.25">
      <c r="A10463" s="65"/>
      <c r="B10463" s="66"/>
      <c r="C10463" s="56"/>
      <c r="D10463" s="56"/>
      <c r="E10463" s="57"/>
      <c r="F10463" s="57"/>
      <c r="G10463" s="57"/>
      <c r="H10463" s="58"/>
      <c r="I10463" s="67">
        <v>10457</v>
      </c>
    </row>
    <row r="10464" spans="1:9" x14ac:dyDescent="0.25">
      <c r="A10464" s="65"/>
      <c r="B10464" s="66"/>
      <c r="C10464" s="56"/>
      <c r="D10464" s="56"/>
      <c r="E10464" s="57"/>
      <c r="F10464" s="57"/>
      <c r="G10464" s="57"/>
      <c r="H10464" s="58"/>
      <c r="I10464" s="67">
        <v>10458</v>
      </c>
    </row>
    <row r="10465" spans="1:9" x14ac:dyDescent="0.25">
      <c r="A10465" s="65"/>
      <c r="B10465" s="66"/>
      <c r="C10465" s="56"/>
      <c r="D10465" s="56"/>
      <c r="E10465" s="57"/>
      <c r="F10465" s="57"/>
      <c r="G10465" s="57"/>
      <c r="H10465" s="58"/>
      <c r="I10465" s="67">
        <v>10459</v>
      </c>
    </row>
    <row r="10466" spans="1:9" x14ac:dyDescent="0.25">
      <c r="A10466" s="65"/>
      <c r="B10466" s="66"/>
      <c r="C10466" s="56"/>
      <c r="D10466" s="56"/>
      <c r="E10466" s="57"/>
      <c r="F10466" s="57"/>
      <c r="G10466" s="57"/>
      <c r="H10466" s="58"/>
      <c r="I10466" s="67">
        <v>10460</v>
      </c>
    </row>
    <row r="10467" spans="1:9" x14ac:dyDescent="0.25">
      <c r="A10467" s="65"/>
      <c r="B10467" s="66"/>
      <c r="C10467" s="56"/>
      <c r="D10467" s="56"/>
      <c r="E10467" s="57"/>
      <c r="F10467" s="57"/>
      <c r="G10467" s="57"/>
      <c r="H10467" s="58"/>
      <c r="I10467" s="67">
        <v>10461</v>
      </c>
    </row>
    <row r="10468" spans="1:9" x14ac:dyDescent="0.25">
      <c r="A10468" s="65"/>
      <c r="B10468" s="66"/>
      <c r="C10468" s="56"/>
      <c r="D10468" s="56"/>
      <c r="E10468" s="57"/>
      <c r="F10468" s="57"/>
      <c r="G10468" s="57"/>
      <c r="H10468" s="58"/>
      <c r="I10468" s="67">
        <v>10462</v>
      </c>
    </row>
    <row r="10469" spans="1:9" x14ac:dyDescent="0.25">
      <c r="A10469" s="65"/>
      <c r="B10469" s="66"/>
      <c r="C10469" s="56"/>
      <c r="D10469" s="56"/>
      <c r="E10469" s="57"/>
      <c r="F10469" s="57"/>
      <c r="G10469" s="57"/>
      <c r="H10469" s="58"/>
      <c r="I10469" s="67">
        <v>10463</v>
      </c>
    </row>
    <row r="10470" spans="1:9" x14ac:dyDescent="0.25">
      <c r="A10470" s="65"/>
      <c r="B10470" s="66"/>
      <c r="C10470" s="56"/>
      <c r="D10470" s="56"/>
      <c r="E10470" s="57"/>
      <c r="F10470" s="57"/>
      <c r="G10470" s="57"/>
      <c r="H10470" s="58"/>
      <c r="I10470" s="67">
        <v>10464</v>
      </c>
    </row>
    <row r="10471" spans="1:9" x14ac:dyDescent="0.25">
      <c r="A10471" s="65"/>
      <c r="B10471" s="66"/>
      <c r="C10471" s="56"/>
      <c r="D10471" s="56"/>
      <c r="E10471" s="57"/>
      <c r="F10471" s="57"/>
      <c r="G10471" s="57"/>
      <c r="H10471" s="58"/>
      <c r="I10471" s="67">
        <v>10465</v>
      </c>
    </row>
    <row r="10472" spans="1:9" x14ac:dyDescent="0.25">
      <c r="A10472" s="65"/>
      <c r="B10472" s="66"/>
      <c r="C10472" s="56"/>
      <c r="D10472" s="56"/>
      <c r="E10472" s="57"/>
      <c r="F10472" s="57"/>
      <c r="G10472" s="57"/>
      <c r="H10472" s="58"/>
      <c r="I10472" s="67">
        <v>10466</v>
      </c>
    </row>
    <row r="10473" spans="1:9" x14ac:dyDescent="0.25">
      <c r="A10473" s="65"/>
      <c r="B10473" s="66"/>
      <c r="C10473" s="56"/>
      <c r="D10473" s="56"/>
      <c r="E10473" s="57"/>
      <c r="F10473" s="57"/>
      <c r="G10473" s="57"/>
      <c r="H10473" s="58"/>
      <c r="I10473" s="67">
        <v>10467</v>
      </c>
    </row>
    <row r="10474" spans="1:9" x14ac:dyDescent="0.25">
      <c r="A10474" s="65"/>
      <c r="B10474" s="66"/>
      <c r="C10474" s="56"/>
      <c r="D10474" s="56"/>
      <c r="E10474" s="57"/>
      <c r="F10474" s="57"/>
      <c r="G10474" s="57"/>
      <c r="H10474" s="58"/>
      <c r="I10474" s="67">
        <v>10468</v>
      </c>
    </row>
    <row r="10475" spans="1:9" x14ac:dyDescent="0.25">
      <c r="A10475" s="65"/>
      <c r="B10475" s="66"/>
      <c r="C10475" s="56"/>
      <c r="D10475" s="56"/>
      <c r="E10475" s="57"/>
      <c r="F10475" s="57"/>
      <c r="G10475" s="57"/>
      <c r="H10475" s="58"/>
      <c r="I10475" s="67">
        <v>10469</v>
      </c>
    </row>
    <row r="10476" spans="1:9" x14ac:dyDescent="0.25">
      <c r="A10476" s="65"/>
      <c r="B10476" s="66"/>
      <c r="C10476" s="56"/>
      <c r="D10476" s="56"/>
      <c r="E10476" s="57"/>
      <c r="F10476" s="57"/>
      <c r="G10476" s="57"/>
      <c r="H10476" s="58"/>
      <c r="I10476" s="67">
        <v>10470</v>
      </c>
    </row>
    <row r="10477" spans="1:9" x14ac:dyDescent="0.25">
      <c r="A10477" s="65"/>
      <c r="B10477" s="66"/>
      <c r="C10477" s="56"/>
      <c r="D10477" s="56"/>
      <c r="E10477" s="57"/>
      <c r="F10477" s="57"/>
      <c r="G10477" s="57"/>
      <c r="H10477" s="58"/>
      <c r="I10477" s="67">
        <v>10471</v>
      </c>
    </row>
    <row r="10478" spans="1:9" x14ac:dyDescent="0.25">
      <c r="A10478" s="65"/>
      <c r="B10478" s="66"/>
      <c r="C10478" s="56"/>
      <c r="D10478" s="56"/>
      <c r="E10478" s="57"/>
      <c r="F10478" s="57"/>
      <c r="G10478" s="57"/>
      <c r="H10478" s="58"/>
      <c r="I10478" s="67">
        <v>10472</v>
      </c>
    </row>
    <row r="10479" spans="1:9" x14ac:dyDescent="0.25">
      <c r="A10479" s="65"/>
      <c r="B10479" s="66"/>
      <c r="C10479" s="56"/>
      <c r="D10479" s="56"/>
      <c r="E10479" s="57"/>
      <c r="F10479" s="57"/>
      <c r="G10479" s="57"/>
      <c r="H10479" s="58"/>
      <c r="I10479" s="67">
        <v>10473</v>
      </c>
    </row>
    <row r="10480" spans="1:9" x14ac:dyDescent="0.25">
      <c r="A10480" s="65"/>
      <c r="B10480" s="66"/>
      <c r="C10480" s="56"/>
      <c r="D10480" s="56"/>
      <c r="E10480" s="57"/>
      <c r="F10480" s="57"/>
      <c r="G10480" s="57"/>
      <c r="H10480" s="58"/>
      <c r="I10480" s="67">
        <v>10474</v>
      </c>
    </row>
    <row r="10481" spans="1:9" x14ac:dyDescent="0.25">
      <c r="A10481" s="65"/>
      <c r="B10481" s="66"/>
      <c r="C10481" s="56"/>
      <c r="D10481" s="56"/>
      <c r="E10481" s="57"/>
      <c r="F10481" s="57"/>
      <c r="G10481" s="57"/>
      <c r="H10481" s="58"/>
      <c r="I10481" s="67">
        <v>10475</v>
      </c>
    </row>
    <row r="10482" spans="1:9" x14ac:dyDescent="0.25">
      <c r="A10482" s="65"/>
      <c r="B10482" s="66"/>
      <c r="C10482" s="56"/>
      <c r="D10482" s="56"/>
      <c r="E10482" s="57"/>
      <c r="F10482" s="57"/>
      <c r="G10482" s="57"/>
      <c r="H10482" s="58"/>
      <c r="I10482" s="67">
        <v>10476</v>
      </c>
    </row>
    <row r="10483" spans="1:9" x14ac:dyDescent="0.25">
      <c r="A10483" s="65"/>
      <c r="B10483" s="66"/>
      <c r="C10483" s="56"/>
      <c r="D10483" s="56"/>
      <c r="E10483" s="57"/>
      <c r="F10483" s="57"/>
      <c r="G10483" s="57"/>
      <c r="H10483" s="58"/>
      <c r="I10483" s="67">
        <v>10477</v>
      </c>
    </row>
    <row r="10484" spans="1:9" x14ac:dyDescent="0.25">
      <c r="A10484" s="65"/>
      <c r="B10484" s="66"/>
      <c r="C10484" s="56"/>
      <c r="D10484" s="56"/>
      <c r="E10484" s="57"/>
      <c r="F10484" s="57"/>
      <c r="G10484" s="57"/>
      <c r="H10484" s="58"/>
      <c r="I10484" s="67">
        <v>10478</v>
      </c>
    </row>
    <row r="10485" spans="1:9" x14ac:dyDescent="0.25">
      <c r="A10485" s="65"/>
      <c r="B10485" s="66"/>
      <c r="C10485" s="56"/>
      <c r="D10485" s="56"/>
      <c r="E10485" s="57"/>
      <c r="F10485" s="57"/>
      <c r="G10485" s="57"/>
      <c r="H10485" s="58"/>
      <c r="I10485" s="67">
        <v>10479</v>
      </c>
    </row>
    <row r="10486" spans="1:9" x14ac:dyDescent="0.25">
      <c r="A10486" s="65"/>
      <c r="B10486" s="66"/>
      <c r="C10486" s="56"/>
      <c r="D10486" s="56"/>
      <c r="E10486" s="57"/>
      <c r="F10486" s="57"/>
      <c r="G10486" s="57"/>
      <c r="H10486" s="58"/>
      <c r="I10486" s="67">
        <v>10480</v>
      </c>
    </row>
    <row r="10487" spans="1:9" x14ac:dyDescent="0.25">
      <c r="A10487" s="65"/>
      <c r="B10487" s="66"/>
      <c r="C10487" s="56"/>
      <c r="D10487" s="56"/>
      <c r="E10487" s="57"/>
      <c r="F10487" s="57"/>
      <c r="G10487" s="57"/>
      <c r="H10487" s="58"/>
      <c r="I10487" s="67">
        <v>10481</v>
      </c>
    </row>
    <row r="10488" spans="1:9" x14ac:dyDescent="0.25">
      <c r="A10488" s="65"/>
      <c r="B10488" s="66"/>
      <c r="C10488" s="56"/>
      <c r="D10488" s="56"/>
      <c r="E10488" s="57"/>
      <c r="F10488" s="57"/>
      <c r="G10488" s="57"/>
      <c r="H10488" s="58"/>
      <c r="I10488" s="67">
        <v>10482</v>
      </c>
    </row>
    <row r="10489" spans="1:9" x14ac:dyDescent="0.25">
      <c r="A10489" s="65"/>
      <c r="B10489" s="66"/>
      <c r="C10489" s="56"/>
      <c r="D10489" s="56"/>
      <c r="E10489" s="57"/>
      <c r="F10489" s="57"/>
      <c r="G10489" s="57"/>
      <c r="H10489" s="58"/>
      <c r="I10489" s="67">
        <v>10483</v>
      </c>
    </row>
    <row r="10490" spans="1:9" x14ac:dyDescent="0.25">
      <c r="A10490" s="65"/>
      <c r="B10490" s="66"/>
      <c r="C10490" s="56"/>
      <c r="D10490" s="56"/>
      <c r="E10490" s="57"/>
      <c r="F10490" s="57"/>
      <c r="G10490" s="57"/>
      <c r="H10490" s="58"/>
      <c r="I10490" s="67">
        <v>10484</v>
      </c>
    </row>
    <row r="10491" spans="1:9" x14ac:dyDescent="0.25">
      <c r="A10491" s="65"/>
      <c r="B10491" s="66"/>
      <c r="C10491" s="56"/>
      <c r="D10491" s="56"/>
      <c r="E10491" s="57"/>
      <c r="F10491" s="57"/>
      <c r="G10491" s="57"/>
      <c r="H10491" s="58"/>
      <c r="I10491" s="67">
        <v>10485</v>
      </c>
    </row>
    <row r="10492" spans="1:9" x14ac:dyDescent="0.25">
      <c r="A10492" s="65"/>
      <c r="B10492" s="66"/>
      <c r="C10492" s="56"/>
      <c r="D10492" s="56"/>
      <c r="E10492" s="57"/>
      <c r="F10492" s="57"/>
      <c r="G10492" s="57"/>
      <c r="H10492" s="58"/>
      <c r="I10492" s="67">
        <v>10486</v>
      </c>
    </row>
    <row r="10493" spans="1:9" x14ac:dyDescent="0.25">
      <c r="A10493" s="65"/>
      <c r="B10493" s="66"/>
      <c r="C10493" s="56"/>
      <c r="D10493" s="56"/>
      <c r="E10493" s="57"/>
      <c r="F10493" s="57"/>
      <c r="G10493" s="57"/>
      <c r="H10493" s="58"/>
      <c r="I10493" s="67">
        <v>10487</v>
      </c>
    </row>
    <row r="10494" spans="1:9" x14ac:dyDescent="0.25">
      <c r="A10494" s="65"/>
      <c r="B10494" s="66"/>
      <c r="C10494" s="56"/>
      <c r="D10494" s="56"/>
      <c r="E10494" s="57"/>
      <c r="F10494" s="57"/>
      <c r="G10494" s="57"/>
      <c r="H10494" s="58"/>
      <c r="I10494" s="67">
        <v>10488</v>
      </c>
    </row>
    <row r="10495" spans="1:9" x14ac:dyDescent="0.25">
      <c r="A10495" s="65"/>
      <c r="B10495" s="66"/>
      <c r="C10495" s="56"/>
      <c r="D10495" s="56"/>
      <c r="E10495" s="57"/>
      <c r="F10495" s="57"/>
      <c r="G10495" s="57"/>
      <c r="H10495" s="58"/>
      <c r="I10495" s="67">
        <v>10489</v>
      </c>
    </row>
    <row r="10496" spans="1:9" x14ac:dyDescent="0.25">
      <c r="A10496" s="65"/>
      <c r="B10496" s="66"/>
      <c r="C10496" s="56"/>
      <c r="D10496" s="56"/>
      <c r="E10496" s="57"/>
      <c r="F10496" s="57"/>
      <c r="G10496" s="57"/>
      <c r="H10496" s="58"/>
      <c r="I10496" s="67">
        <v>10490</v>
      </c>
    </row>
    <row r="10497" spans="1:9" x14ac:dyDescent="0.25">
      <c r="A10497" s="65"/>
      <c r="B10497" s="66"/>
      <c r="C10497" s="56"/>
      <c r="D10497" s="56"/>
      <c r="E10497" s="57"/>
      <c r="F10497" s="57"/>
      <c r="G10497" s="57"/>
      <c r="H10497" s="58"/>
      <c r="I10497" s="67">
        <v>10491</v>
      </c>
    </row>
    <row r="10498" spans="1:9" x14ac:dyDescent="0.25">
      <c r="A10498" s="65"/>
      <c r="B10498" s="66"/>
      <c r="C10498" s="56"/>
      <c r="D10498" s="56"/>
      <c r="E10498" s="57"/>
      <c r="F10498" s="57"/>
      <c r="G10498" s="57"/>
      <c r="H10498" s="58"/>
      <c r="I10498" s="67">
        <v>10492</v>
      </c>
    </row>
    <row r="10499" spans="1:9" x14ac:dyDescent="0.25">
      <c r="A10499" s="65"/>
      <c r="B10499" s="66"/>
      <c r="C10499" s="56"/>
      <c r="D10499" s="56"/>
      <c r="E10499" s="57"/>
      <c r="F10499" s="57"/>
      <c r="G10499" s="57"/>
      <c r="H10499" s="58"/>
      <c r="I10499" s="67">
        <v>10493</v>
      </c>
    </row>
    <row r="10500" spans="1:9" x14ac:dyDescent="0.25">
      <c r="A10500" s="65"/>
      <c r="B10500" s="66"/>
      <c r="C10500" s="56"/>
      <c r="D10500" s="56"/>
      <c r="E10500" s="57"/>
      <c r="F10500" s="57"/>
      <c r="G10500" s="57"/>
      <c r="H10500" s="58"/>
      <c r="I10500" s="67">
        <v>10494</v>
      </c>
    </row>
    <row r="10501" spans="1:9" x14ac:dyDescent="0.25">
      <c r="A10501" s="65"/>
      <c r="B10501" s="66"/>
      <c r="C10501" s="56"/>
      <c r="D10501" s="56"/>
      <c r="E10501" s="57"/>
      <c r="F10501" s="57"/>
      <c r="G10501" s="57"/>
      <c r="H10501" s="58"/>
      <c r="I10501" s="67">
        <v>10495</v>
      </c>
    </row>
    <row r="10502" spans="1:9" x14ac:dyDescent="0.25">
      <c r="A10502" s="65"/>
      <c r="B10502" s="66"/>
      <c r="C10502" s="56"/>
      <c r="D10502" s="56"/>
      <c r="E10502" s="57"/>
      <c r="F10502" s="57"/>
      <c r="G10502" s="57"/>
      <c r="H10502" s="58"/>
      <c r="I10502" s="67">
        <v>10496</v>
      </c>
    </row>
    <row r="10503" spans="1:9" x14ac:dyDescent="0.25">
      <c r="A10503" s="65"/>
      <c r="B10503" s="66"/>
      <c r="C10503" s="56"/>
      <c r="D10503" s="56"/>
      <c r="E10503" s="57"/>
      <c r="F10503" s="57"/>
      <c r="G10503" s="57"/>
      <c r="H10503" s="58"/>
      <c r="I10503" s="67">
        <v>10497</v>
      </c>
    </row>
    <row r="10504" spans="1:9" x14ac:dyDescent="0.25">
      <c r="A10504" s="65"/>
      <c r="B10504" s="66"/>
      <c r="C10504" s="56"/>
      <c r="D10504" s="56"/>
      <c r="E10504" s="57"/>
      <c r="F10504" s="57"/>
      <c r="G10504" s="57"/>
      <c r="H10504" s="58"/>
      <c r="I10504" s="67">
        <v>10498</v>
      </c>
    </row>
    <row r="10505" spans="1:9" x14ac:dyDescent="0.25">
      <c r="A10505" s="65"/>
      <c r="B10505" s="66"/>
      <c r="C10505" s="56"/>
      <c r="D10505" s="56"/>
      <c r="E10505" s="57"/>
      <c r="F10505" s="57"/>
      <c r="G10505" s="57"/>
      <c r="H10505" s="58"/>
      <c r="I10505" s="67">
        <v>10499</v>
      </c>
    </row>
    <row r="10506" spans="1:9" x14ac:dyDescent="0.25">
      <c r="A10506" s="65"/>
      <c r="B10506" s="66"/>
      <c r="C10506" s="56"/>
      <c r="D10506" s="56"/>
      <c r="E10506" s="57"/>
      <c r="F10506" s="57"/>
      <c r="G10506" s="57"/>
      <c r="H10506" s="58"/>
      <c r="I10506" s="67">
        <v>10500</v>
      </c>
    </row>
    <row r="10507" spans="1:9" x14ac:dyDescent="0.25">
      <c r="A10507" s="65"/>
      <c r="B10507" s="66"/>
      <c r="C10507" s="56"/>
      <c r="D10507" s="56"/>
      <c r="E10507" s="57"/>
      <c r="F10507" s="57"/>
      <c r="G10507" s="57"/>
      <c r="H10507" s="58"/>
      <c r="I10507" s="67">
        <v>10501</v>
      </c>
    </row>
    <row r="10508" spans="1:9" x14ac:dyDescent="0.25">
      <c r="A10508" s="65"/>
      <c r="B10508" s="66"/>
      <c r="C10508" s="56"/>
      <c r="D10508" s="56"/>
      <c r="E10508" s="57"/>
      <c r="F10508" s="57"/>
      <c r="G10508" s="57"/>
      <c r="H10508" s="58"/>
      <c r="I10508" s="67">
        <v>10502</v>
      </c>
    </row>
    <row r="10509" spans="1:9" x14ac:dyDescent="0.25">
      <c r="A10509" s="65"/>
      <c r="B10509" s="66"/>
      <c r="C10509" s="56"/>
      <c r="D10509" s="56"/>
      <c r="E10509" s="57"/>
      <c r="F10509" s="57"/>
      <c r="G10509" s="57"/>
      <c r="H10509" s="58"/>
      <c r="I10509" s="67">
        <v>10503</v>
      </c>
    </row>
    <row r="10510" spans="1:9" x14ac:dyDescent="0.25">
      <c r="A10510" s="65"/>
      <c r="B10510" s="66"/>
      <c r="C10510" s="56"/>
      <c r="D10510" s="56"/>
      <c r="E10510" s="57"/>
      <c r="F10510" s="57"/>
      <c r="G10510" s="57"/>
      <c r="H10510" s="58"/>
      <c r="I10510" s="67">
        <v>10504</v>
      </c>
    </row>
    <row r="10511" spans="1:9" x14ac:dyDescent="0.25">
      <c r="A10511" s="65"/>
      <c r="B10511" s="66"/>
      <c r="C10511" s="56"/>
      <c r="D10511" s="56"/>
      <c r="E10511" s="57"/>
      <c r="F10511" s="57"/>
      <c r="G10511" s="57"/>
      <c r="H10511" s="58"/>
      <c r="I10511" s="67">
        <v>10505</v>
      </c>
    </row>
    <row r="10512" spans="1:9" x14ac:dyDescent="0.25">
      <c r="A10512" s="65"/>
      <c r="B10512" s="66"/>
      <c r="C10512" s="56"/>
      <c r="D10512" s="56"/>
      <c r="E10512" s="57"/>
      <c r="F10512" s="57"/>
      <c r="G10512" s="57"/>
      <c r="H10512" s="58"/>
      <c r="I10512" s="67">
        <v>10506</v>
      </c>
    </row>
    <row r="10513" spans="1:9" x14ac:dyDescent="0.25">
      <c r="A10513" s="65"/>
      <c r="B10513" s="66"/>
      <c r="C10513" s="56"/>
      <c r="D10513" s="56"/>
      <c r="E10513" s="57"/>
      <c r="F10513" s="57"/>
      <c r="G10513" s="57"/>
      <c r="H10513" s="58"/>
      <c r="I10513" s="67">
        <v>10507</v>
      </c>
    </row>
    <row r="10514" spans="1:9" x14ac:dyDescent="0.25">
      <c r="A10514" s="65"/>
      <c r="B10514" s="66"/>
      <c r="C10514" s="56"/>
      <c r="D10514" s="56"/>
      <c r="E10514" s="57"/>
      <c r="F10514" s="57"/>
      <c r="G10514" s="57"/>
      <c r="H10514" s="58"/>
      <c r="I10514" s="67">
        <v>10508</v>
      </c>
    </row>
    <row r="10515" spans="1:9" x14ac:dyDescent="0.25">
      <c r="A10515" s="65"/>
      <c r="B10515" s="66"/>
      <c r="C10515" s="56"/>
      <c r="D10515" s="56"/>
      <c r="E10515" s="57"/>
      <c r="F10515" s="57"/>
      <c r="G10515" s="57"/>
      <c r="H10515" s="58"/>
      <c r="I10515" s="67">
        <v>10509</v>
      </c>
    </row>
    <row r="10516" spans="1:9" x14ac:dyDescent="0.25">
      <c r="A10516" s="65"/>
      <c r="B10516" s="66"/>
      <c r="C10516" s="56"/>
      <c r="D10516" s="56"/>
      <c r="E10516" s="57"/>
      <c r="F10516" s="57"/>
      <c r="G10516" s="57"/>
      <c r="H10516" s="58"/>
      <c r="I10516" s="67">
        <v>10510</v>
      </c>
    </row>
    <row r="10517" spans="1:9" x14ac:dyDescent="0.25">
      <c r="A10517" s="65"/>
      <c r="B10517" s="66"/>
      <c r="C10517" s="56"/>
      <c r="D10517" s="56"/>
      <c r="E10517" s="57"/>
      <c r="F10517" s="57"/>
      <c r="G10517" s="57"/>
      <c r="H10517" s="58"/>
      <c r="I10517" s="67">
        <v>10511</v>
      </c>
    </row>
    <row r="10518" spans="1:9" x14ac:dyDescent="0.25">
      <c r="A10518" s="65"/>
      <c r="B10518" s="66"/>
      <c r="C10518" s="56"/>
      <c r="D10518" s="56"/>
      <c r="E10518" s="57"/>
      <c r="F10518" s="57"/>
      <c r="G10518" s="57"/>
      <c r="H10518" s="58"/>
      <c r="I10518" s="67">
        <v>10512</v>
      </c>
    </row>
    <row r="10519" spans="1:9" x14ac:dyDescent="0.25">
      <c r="A10519" s="65"/>
      <c r="B10519" s="66"/>
      <c r="C10519" s="56"/>
      <c r="D10519" s="56"/>
      <c r="E10519" s="57"/>
      <c r="F10519" s="57"/>
      <c r="G10519" s="57"/>
      <c r="H10519" s="58"/>
      <c r="I10519" s="67">
        <v>10513</v>
      </c>
    </row>
    <row r="10520" spans="1:9" x14ac:dyDescent="0.25">
      <c r="A10520" s="65"/>
      <c r="B10520" s="66"/>
      <c r="C10520" s="56"/>
      <c r="D10520" s="56"/>
      <c r="E10520" s="57"/>
      <c r="F10520" s="57"/>
      <c r="G10520" s="57"/>
      <c r="H10520" s="58"/>
      <c r="I10520" s="67">
        <v>10514</v>
      </c>
    </row>
    <row r="10521" spans="1:9" x14ac:dyDescent="0.25">
      <c r="A10521" s="65"/>
      <c r="B10521" s="66"/>
      <c r="C10521" s="56"/>
      <c r="D10521" s="56"/>
      <c r="E10521" s="57"/>
      <c r="F10521" s="57"/>
      <c r="G10521" s="57"/>
      <c r="H10521" s="58"/>
      <c r="I10521" s="67">
        <v>10515</v>
      </c>
    </row>
    <row r="10522" spans="1:9" x14ac:dyDescent="0.25">
      <c r="A10522" s="65"/>
      <c r="B10522" s="66"/>
      <c r="C10522" s="56"/>
      <c r="D10522" s="56"/>
      <c r="E10522" s="57"/>
      <c r="F10522" s="57"/>
      <c r="G10522" s="57"/>
      <c r="H10522" s="58"/>
      <c r="I10522" s="67">
        <v>10516</v>
      </c>
    </row>
    <row r="10523" spans="1:9" x14ac:dyDescent="0.25">
      <c r="A10523" s="65"/>
      <c r="B10523" s="66"/>
      <c r="C10523" s="56"/>
      <c r="D10523" s="56"/>
      <c r="E10523" s="57"/>
      <c r="F10523" s="57"/>
      <c r="G10523" s="57"/>
      <c r="H10523" s="58"/>
      <c r="I10523" s="67">
        <v>10517</v>
      </c>
    </row>
    <row r="10524" spans="1:9" x14ac:dyDescent="0.25">
      <c r="A10524" s="65"/>
      <c r="B10524" s="66"/>
      <c r="C10524" s="56"/>
      <c r="D10524" s="56"/>
      <c r="E10524" s="57"/>
      <c r="F10524" s="57"/>
      <c r="G10524" s="57"/>
      <c r="H10524" s="58"/>
      <c r="I10524" s="67">
        <v>10518</v>
      </c>
    </row>
    <row r="10525" spans="1:9" x14ac:dyDescent="0.25">
      <c r="A10525" s="65"/>
      <c r="B10525" s="66"/>
      <c r="C10525" s="56"/>
      <c r="D10525" s="56"/>
      <c r="E10525" s="57"/>
      <c r="F10525" s="57"/>
      <c r="G10525" s="57"/>
      <c r="H10525" s="58"/>
      <c r="I10525" s="67">
        <v>10519</v>
      </c>
    </row>
    <row r="10526" spans="1:9" x14ac:dyDescent="0.25">
      <c r="A10526" s="65"/>
      <c r="B10526" s="66"/>
      <c r="C10526" s="56"/>
      <c r="D10526" s="56"/>
      <c r="E10526" s="57"/>
      <c r="F10526" s="57"/>
      <c r="G10526" s="57"/>
      <c r="H10526" s="58"/>
      <c r="I10526" s="67">
        <v>10520</v>
      </c>
    </row>
    <row r="10527" spans="1:9" x14ac:dyDescent="0.25">
      <c r="A10527" s="65"/>
      <c r="B10527" s="66"/>
      <c r="C10527" s="56"/>
      <c r="D10527" s="56"/>
      <c r="E10527" s="57"/>
      <c r="F10527" s="57"/>
      <c r="G10527" s="57"/>
      <c r="H10527" s="58"/>
      <c r="I10527" s="67">
        <v>10521</v>
      </c>
    </row>
    <row r="10528" spans="1:9" x14ac:dyDescent="0.25">
      <c r="A10528" s="65"/>
      <c r="B10528" s="66"/>
      <c r="C10528" s="56"/>
      <c r="D10528" s="56"/>
      <c r="E10528" s="57"/>
      <c r="F10528" s="57"/>
      <c r="G10528" s="57"/>
      <c r="H10528" s="58"/>
      <c r="I10528" s="67">
        <v>10522</v>
      </c>
    </row>
    <row r="10529" spans="1:9" x14ac:dyDescent="0.25">
      <c r="A10529" s="65"/>
      <c r="B10529" s="66"/>
      <c r="C10529" s="56"/>
      <c r="D10529" s="56"/>
      <c r="E10529" s="57"/>
      <c r="F10529" s="57"/>
      <c r="G10529" s="57"/>
      <c r="H10529" s="58"/>
      <c r="I10529" s="67">
        <v>10523</v>
      </c>
    </row>
    <row r="10530" spans="1:9" x14ac:dyDescent="0.25">
      <c r="A10530" s="65"/>
      <c r="B10530" s="66"/>
      <c r="C10530" s="56"/>
      <c r="D10530" s="56"/>
      <c r="E10530" s="57"/>
      <c r="F10530" s="57"/>
      <c r="G10530" s="57"/>
      <c r="H10530" s="58"/>
      <c r="I10530" s="67">
        <v>10524</v>
      </c>
    </row>
    <row r="10531" spans="1:9" x14ac:dyDescent="0.25">
      <c r="A10531" s="65"/>
      <c r="B10531" s="66"/>
      <c r="C10531" s="56"/>
      <c r="D10531" s="56"/>
      <c r="E10531" s="57"/>
      <c r="F10531" s="57"/>
      <c r="G10531" s="57"/>
      <c r="H10531" s="58"/>
      <c r="I10531" s="67">
        <v>10525</v>
      </c>
    </row>
    <row r="10532" spans="1:9" x14ac:dyDescent="0.25">
      <c r="A10532" s="65"/>
      <c r="B10532" s="66"/>
      <c r="C10532" s="56"/>
      <c r="D10532" s="56"/>
      <c r="E10532" s="57"/>
      <c r="F10532" s="57"/>
      <c r="G10532" s="57"/>
      <c r="H10532" s="58"/>
      <c r="I10532" s="67">
        <v>10526</v>
      </c>
    </row>
    <row r="10533" spans="1:9" x14ac:dyDescent="0.25">
      <c r="A10533" s="65"/>
      <c r="B10533" s="66"/>
      <c r="C10533" s="56"/>
      <c r="D10533" s="56"/>
      <c r="E10533" s="57"/>
      <c r="F10533" s="57"/>
      <c r="G10533" s="57"/>
      <c r="H10533" s="58"/>
      <c r="I10533" s="67">
        <v>10527</v>
      </c>
    </row>
    <row r="10534" spans="1:9" x14ac:dyDescent="0.25">
      <c r="A10534" s="65"/>
      <c r="B10534" s="66"/>
      <c r="C10534" s="56"/>
      <c r="D10534" s="56"/>
      <c r="E10534" s="57"/>
      <c r="F10534" s="57"/>
      <c r="G10534" s="57"/>
      <c r="H10534" s="58"/>
      <c r="I10534" s="67">
        <v>10528</v>
      </c>
    </row>
    <row r="10535" spans="1:9" x14ac:dyDescent="0.25">
      <c r="A10535" s="65"/>
      <c r="B10535" s="66"/>
      <c r="C10535" s="56"/>
      <c r="D10535" s="56"/>
      <c r="E10535" s="57"/>
      <c r="F10535" s="57"/>
      <c r="G10535" s="57"/>
      <c r="H10535" s="58"/>
      <c r="I10535" s="67">
        <v>10529</v>
      </c>
    </row>
    <row r="10536" spans="1:9" x14ac:dyDescent="0.25">
      <c r="A10536" s="65"/>
      <c r="B10536" s="66"/>
      <c r="C10536" s="56"/>
      <c r="D10536" s="56"/>
      <c r="E10536" s="57"/>
      <c r="F10536" s="57"/>
      <c r="G10536" s="57"/>
      <c r="H10536" s="58"/>
      <c r="I10536" s="67">
        <v>10530</v>
      </c>
    </row>
    <row r="10537" spans="1:9" x14ac:dyDescent="0.25">
      <c r="A10537" s="65"/>
      <c r="B10537" s="66"/>
      <c r="C10537" s="56"/>
      <c r="D10537" s="56"/>
      <c r="E10537" s="57"/>
      <c r="F10537" s="57"/>
      <c r="G10537" s="57"/>
      <c r="H10537" s="58"/>
      <c r="I10537" s="67">
        <v>10531</v>
      </c>
    </row>
    <row r="10538" spans="1:9" x14ac:dyDescent="0.25">
      <c r="A10538" s="65"/>
      <c r="B10538" s="66"/>
      <c r="C10538" s="56"/>
      <c r="D10538" s="56"/>
      <c r="E10538" s="57"/>
      <c r="F10538" s="57"/>
      <c r="G10538" s="57"/>
      <c r="H10538" s="58"/>
      <c r="I10538" s="67">
        <v>10532</v>
      </c>
    </row>
    <row r="10539" spans="1:9" x14ac:dyDescent="0.25">
      <c r="A10539" s="65"/>
      <c r="B10539" s="66"/>
      <c r="C10539" s="56"/>
      <c r="D10539" s="56"/>
      <c r="E10539" s="57"/>
      <c r="F10539" s="57"/>
      <c r="G10539" s="57"/>
      <c r="H10539" s="58"/>
      <c r="I10539" s="67">
        <v>10533</v>
      </c>
    </row>
    <row r="10540" spans="1:9" x14ac:dyDescent="0.25">
      <c r="A10540" s="65"/>
      <c r="B10540" s="66"/>
      <c r="C10540" s="56"/>
      <c r="D10540" s="56"/>
      <c r="E10540" s="57"/>
      <c r="F10540" s="57"/>
      <c r="G10540" s="57"/>
      <c r="H10540" s="58"/>
      <c r="I10540" s="67">
        <v>10534</v>
      </c>
    </row>
    <row r="10541" spans="1:9" x14ac:dyDescent="0.25">
      <c r="A10541" s="65"/>
      <c r="B10541" s="66"/>
      <c r="C10541" s="56"/>
      <c r="D10541" s="56"/>
      <c r="E10541" s="57"/>
      <c r="F10541" s="57"/>
      <c r="G10541" s="57"/>
      <c r="H10541" s="58"/>
      <c r="I10541" s="67">
        <v>10535</v>
      </c>
    </row>
    <row r="10542" spans="1:9" x14ac:dyDescent="0.25">
      <c r="A10542" s="65"/>
      <c r="B10542" s="66"/>
      <c r="C10542" s="56"/>
      <c r="D10542" s="56"/>
      <c r="E10542" s="57"/>
      <c r="F10542" s="57"/>
      <c r="G10542" s="57"/>
      <c r="H10542" s="58"/>
      <c r="I10542" s="67">
        <v>10536</v>
      </c>
    </row>
    <row r="10543" spans="1:9" x14ac:dyDescent="0.25">
      <c r="A10543" s="65"/>
      <c r="B10543" s="66"/>
      <c r="C10543" s="56"/>
      <c r="D10543" s="56"/>
      <c r="E10543" s="57"/>
      <c r="F10543" s="57"/>
      <c r="G10543" s="57"/>
      <c r="H10543" s="58"/>
      <c r="I10543" s="67">
        <v>10537</v>
      </c>
    </row>
    <row r="10544" spans="1:9" x14ac:dyDescent="0.25">
      <c r="A10544" s="65"/>
      <c r="B10544" s="66"/>
      <c r="C10544" s="56"/>
      <c r="D10544" s="56"/>
      <c r="E10544" s="57"/>
      <c r="F10544" s="57"/>
      <c r="G10544" s="57"/>
      <c r="H10544" s="58"/>
      <c r="I10544" s="67">
        <v>10538</v>
      </c>
    </row>
    <row r="10545" spans="1:9" x14ac:dyDescent="0.25">
      <c r="A10545" s="65"/>
      <c r="B10545" s="66"/>
      <c r="C10545" s="56"/>
      <c r="D10545" s="56"/>
      <c r="E10545" s="57"/>
      <c r="F10545" s="57"/>
      <c r="G10545" s="57"/>
      <c r="H10545" s="58"/>
      <c r="I10545" s="67">
        <v>10539</v>
      </c>
    </row>
    <row r="10546" spans="1:9" x14ac:dyDescent="0.25">
      <c r="A10546" s="65"/>
      <c r="B10546" s="66"/>
      <c r="C10546" s="56"/>
      <c r="D10546" s="56"/>
      <c r="E10546" s="57"/>
      <c r="F10546" s="57"/>
      <c r="G10546" s="57"/>
      <c r="H10546" s="58"/>
      <c r="I10546" s="67">
        <v>10540</v>
      </c>
    </row>
    <row r="10547" spans="1:9" x14ac:dyDescent="0.25">
      <c r="A10547" s="65"/>
      <c r="B10547" s="66"/>
      <c r="C10547" s="56"/>
      <c r="D10547" s="56"/>
      <c r="E10547" s="57"/>
      <c r="F10547" s="57"/>
      <c r="G10547" s="57"/>
      <c r="H10547" s="58"/>
      <c r="I10547" s="67">
        <v>10541</v>
      </c>
    </row>
    <row r="10548" spans="1:9" x14ac:dyDescent="0.25">
      <c r="A10548" s="65"/>
      <c r="B10548" s="66"/>
      <c r="C10548" s="56"/>
      <c r="D10548" s="56"/>
      <c r="E10548" s="57"/>
      <c r="F10548" s="57"/>
      <c r="G10548" s="57"/>
      <c r="H10548" s="58"/>
      <c r="I10548" s="67">
        <v>10542</v>
      </c>
    </row>
    <row r="10549" spans="1:9" x14ac:dyDescent="0.25">
      <c r="A10549" s="65"/>
      <c r="B10549" s="66"/>
      <c r="C10549" s="56"/>
      <c r="D10549" s="56"/>
      <c r="E10549" s="57"/>
      <c r="F10549" s="57"/>
      <c r="G10549" s="57"/>
      <c r="H10549" s="58"/>
      <c r="I10549" s="67">
        <v>10543</v>
      </c>
    </row>
    <row r="10550" spans="1:9" x14ac:dyDescent="0.25">
      <c r="A10550" s="65"/>
      <c r="B10550" s="66"/>
      <c r="C10550" s="56"/>
      <c r="D10550" s="56"/>
      <c r="E10550" s="57"/>
      <c r="F10550" s="57"/>
      <c r="G10550" s="57"/>
      <c r="H10550" s="58"/>
      <c r="I10550" s="67">
        <v>10544</v>
      </c>
    </row>
    <row r="10551" spans="1:9" x14ac:dyDescent="0.25">
      <c r="A10551" s="65"/>
      <c r="B10551" s="66"/>
      <c r="C10551" s="56"/>
      <c r="D10551" s="56"/>
      <c r="E10551" s="57"/>
      <c r="F10551" s="57"/>
      <c r="G10551" s="57"/>
      <c r="H10551" s="58"/>
      <c r="I10551" s="67">
        <v>10545</v>
      </c>
    </row>
    <row r="10552" spans="1:9" x14ac:dyDescent="0.25">
      <c r="A10552" s="65"/>
      <c r="B10552" s="66"/>
      <c r="C10552" s="56"/>
      <c r="D10552" s="56"/>
      <c r="E10552" s="57"/>
      <c r="F10552" s="57"/>
      <c r="G10552" s="57"/>
      <c r="H10552" s="58"/>
      <c r="I10552" s="67">
        <v>10546</v>
      </c>
    </row>
    <row r="10553" spans="1:9" x14ac:dyDescent="0.25">
      <c r="A10553" s="65"/>
      <c r="B10553" s="66"/>
      <c r="C10553" s="56"/>
      <c r="D10553" s="56"/>
      <c r="E10553" s="57"/>
      <c r="F10553" s="57"/>
      <c r="G10553" s="57"/>
      <c r="H10553" s="58"/>
      <c r="I10553" s="67">
        <v>10547</v>
      </c>
    </row>
    <row r="10554" spans="1:9" x14ac:dyDescent="0.25">
      <c r="A10554" s="65"/>
      <c r="B10554" s="66"/>
      <c r="C10554" s="56"/>
      <c r="D10554" s="56"/>
      <c r="E10554" s="57"/>
      <c r="F10554" s="57"/>
      <c r="G10554" s="57"/>
      <c r="H10554" s="58"/>
      <c r="I10554" s="67">
        <v>10548</v>
      </c>
    </row>
    <row r="10555" spans="1:9" x14ac:dyDescent="0.25">
      <c r="A10555" s="65"/>
      <c r="B10555" s="66"/>
      <c r="C10555" s="56"/>
      <c r="D10555" s="56"/>
      <c r="E10555" s="57"/>
      <c r="F10555" s="57"/>
      <c r="G10555" s="57"/>
      <c r="H10555" s="58"/>
      <c r="I10555" s="67">
        <v>10549</v>
      </c>
    </row>
    <row r="10556" spans="1:9" x14ac:dyDescent="0.25">
      <c r="A10556" s="65"/>
      <c r="B10556" s="66"/>
      <c r="C10556" s="56"/>
      <c r="D10556" s="56"/>
      <c r="E10556" s="57"/>
      <c r="F10556" s="57"/>
      <c r="G10556" s="57"/>
      <c r="H10556" s="58"/>
      <c r="I10556" s="67">
        <v>10550</v>
      </c>
    </row>
    <row r="10557" spans="1:9" x14ac:dyDescent="0.25">
      <c r="A10557" s="65"/>
      <c r="B10557" s="66"/>
      <c r="C10557" s="56"/>
      <c r="D10557" s="56"/>
      <c r="E10557" s="57"/>
      <c r="F10557" s="57"/>
      <c r="G10557" s="57"/>
      <c r="H10557" s="58"/>
      <c r="I10557" s="67">
        <v>10551</v>
      </c>
    </row>
    <row r="10558" spans="1:9" x14ac:dyDescent="0.25">
      <c r="A10558" s="65"/>
      <c r="B10558" s="66"/>
      <c r="C10558" s="56"/>
      <c r="D10558" s="56"/>
      <c r="E10558" s="57"/>
      <c r="F10558" s="57"/>
      <c r="G10558" s="57"/>
      <c r="H10558" s="58"/>
      <c r="I10558" s="67">
        <v>10552</v>
      </c>
    </row>
    <row r="10559" spans="1:9" x14ac:dyDescent="0.25">
      <c r="A10559" s="65"/>
      <c r="B10559" s="66"/>
      <c r="C10559" s="56"/>
      <c r="D10559" s="56"/>
      <c r="E10559" s="57"/>
      <c r="F10559" s="57"/>
      <c r="G10559" s="57"/>
      <c r="H10559" s="58"/>
      <c r="I10559" s="67">
        <v>10553</v>
      </c>
    </row>
    <row r="10560" spans="1:9" x14ac:dyDescent="0.25">
      <c r="A10560" s="65"/>
      <c r="B10560" s="66"/>
      <c r="C10560" s="56"/>
      <c r="D10560" s="56"/>
      <c r="E10560" s="57"/>
      <c r="F10560" s="57"/>
      <c r="G10560" s="57"/>
      <c r="H10560" s="58"/>
      <c r="I10560" s="67">
        <v>10554</v>
      </c>
    </row>
    <row r="10561" spans="1:9" x14ac:dyDescent="0.25">
      <c r="A10561" s="65"/>
      <c r="B10561" s="66"/>
      <c r="C10561" s="56"/>
      <c r="D10561" s="56"/>
      <c r="E10561" s="57"/>
      <c r="F10561" s="57"/>
      <c r="G10561" s="57"/>
      <c r="H10561" s="58"/>
      <c r="I10561" s="67">
        <v>10555</v>
      </c>
    </row>
    <row r="10562" spans="1:9" x14ac:dyDescent="0.25">
      <c r="A10562" s="65"/>
      <c r="B10562" s="66"/>
      <c r="C10562" s="56"/>
      <c r="D10562" s="56"/>
      <c r="E10562" s="57"/>
      <c r="F10562" s="57"/>
      <c r="G10562" s="57"/>
      <c r="H10562" s="58"/>
      <c r="I10562" s="67">
        <v>10556</v>
      </c>
    </row>
    <row r="10563" spans="1:9" x14ac:dyDescent="0.25">
      <c r="A10563" s="65"/>
      <c r="B10563" s="66"/>
      <c r="C10563" s="56"/>
      <c r="D10563" s="56"/>
      <c r="E10563" s="57"/>
      <c r="F10563" s="57"/>
      <c r="G10563" s="57"/>
      <c r="H10563" s="58"/>
      <c r="I10563" s="67">
        <v>10557</v>
      </c>
    </row>
    <row r="10564" spans="1:9" x14ac:dyDescent="0.25">
      <c r="A10564" s="65"/>
      <c r="B10564" s="66"/>
      <c r="C10564" s="56"/>
      <c r="D10564" s="56"/>
      <c r="E10564" s="57"/>
      <c r="F10564" s="57"/>
      <c r="G10564" s="57"/>
      <c r="H10564" s="58"/>
      <c r="I10564" s="67">
        <v>10558</v>
      </c>
    </row>
    <row r="10565" spans="1:9" x14ac:dyDescent="0.25">
      <c r="A10565" s="65"/>
      <c r="B10565" s="66"/>
      <c r="C10565" s="56"/>
      <c r="D10565" s="56"/>
      <c r="E10565" s="57"/>
      <c r="F10565" s="57"/>
      <c r="G10565" s="57"/>
      <c r="H10565" s="58"/>
      <c r="I10565" s="67">
        <v>10559</v>
      </c>
    </row>
    <row r="10566" spans="1:9" x14ac:dyDescent="0.25">
      <c r="A10566" s="65"/>
      <c r="B10566" s="66"/>
      <c r="C10566" s="56"/>
      <c r="D10566" s="56"/>
      <c r="E10566" s="57"/>
      <c r="F10566" s="57"/>
      <c r="G10566" s="57"/>
      <c r="H10566" s="58"/>
      <c r="I10566" s="67">
        <v>10560</v>
      </c>
    </row>
    <row r="10567" spans="1:9" x14ac:dyDescent="0.25">
      <c r="A10567" s="65"/>
      <c r="B10567" s="66"/>
      <c r="C10567" s="56"/>
      <c r="D10567" s="56"/>
      <c r="E10567" s="57"/>
      <c r="F10567" s="57"/>
      <c r="G10567" s="57"/>
      <c r="H10567" s="58"/>
      <c r="I10567" s="67">
        <v>10561</v>
      </c>
    </row>
    <row r="10568" spans="1:9" x14ac:dyDescent="0.25">
      <c r="A10568" s="65"/>
      <c r="B10568" s="66"/>
      <c r="C10568" s="56"/>
      <c r="D10568" s="56"/>
      <c r="E10568" s="57"/>
      <c r="F10568" s="57"/>
      <c r="G10568" s="57"/>
      <c r="H10568" s="58"/>
      <c r="I10568" s="67">
        <v>10562</v>
      </c>
    </row>
    <row r="10569" spans="1:9" x14ac:dyDescent="0.25">
      <c r="A10569" s="65"/>
      <c r="B10569" s="66"/>
      <c r="C10569" s="56"/>
      <c r="D10569" s="56"/>
      <c r="E10569" s="57"/>
      <c r="F10569" s="57"/>
      <c r="G10569" s="57"/>
      <c r="H10569" s="58"/>
      <c r="I10569" s="67">
        <v>10563</v>
      </c>
    </row>
    <row r="10570" spans="1:9" x14ac:dyDescent="0.25">
      <c r="A10570" s="65"/>
      <c r="B10570" s="66"/>
      <c r="C10570" s="56"/>
      <c r="D10570" s="56"/>
      <c r="E10570" s="57"/>
      <c r="F10570" s="57"/>
      <c r="G10570" s="57"/>
      <c r="H10570" s="58"/>
      <c r="I10570" s="67">
        <v>10564</v>
      </c>
    </row>
    <row r="10571" spans="1:9" x14ac:dyDescent="0.25">
      <c r="A10571" s="65"/>
      <c r="B10571" s="66"/>
      <c r="C10571" s="56"/>
      <c r="D10571" s="56"/>
      <c r="E10571" s="57"/>
      <c r="F10571" s="57"/>
      <c r="G10571" s="57"/>
      <c r="H10571" s="58"/>
      <c r="I10571" s="67">
        <v>10565</v>
      </c>
    </row>
    <row r="10572" spans="1:9" x14ac:dyDescent="0.25">
      <c r="A10572" s="65"/>
      <c r="B10572" s="66"/>
      <c r="C10572" s="56"/>
      <c r="D10572" s="56"/>
      <c r="E10572" s="57"/>
      <c r="F10572" s="57"/>
      <c r="G10572" s="57"/>
      <c r="H10572" s="58"/>
      <c r="I10572" s="67">
        <v>10566</v>
      </c>
    </row>
    <row r="10573" spans="1:9" x14ac:dyDescent="0.25">
      <c r="A10573" s="65"/>
      <c r="B10573" s="66"/>
      <c r="C10573" s="56"/>
      <c r="D10573" s="56"/>
      <c r="E10573" s="57"/>
      <c r="F10573" s="57"/>
      <c r="G10573" s="57"/>
      <c r="H10573" s="58"/>
      <c r="I10573" s="67">
        <v>10567</v>
      </c>
    </row>
    <row r="10574" spans="1:9" x14ac:dyDescent="0.25">
      <c r="A10574" s="65"/>
      <c r="B10574" s="66"/>
      <c r="C10574" s="56"/>
      <c r="D10574" s="56"/>
      <c r="E10574" s="57"/>
      <c r="F10574" s="57"/>
      <c r="G10574" s="57"/>
      <c r="H10574" s="58"/>
      <c r="I10574" s="67">
        <v>10568</v>
      </c>
    </row>
    <row r="10575" spans="1:9" x14ac:dyDescent="0.25">
      <c r="A10575" s="65"/>
      <c r="B10575" s="66"/>
      <c r="C10575" s="56"/>
      <c r="D10575" s="56"/>
      <c r="E10575" s="57"/>
      <c r="F10575" s="57"/>
      <c r="G10575" s="57"/>
      <c r="H10575" s="58"/>
      <c r="I10575" s="67">
        <v>10569</v>
      </c>
    </row>
    <row r="10576" spans="1:9" x14ac:dyDescent="0.25">
      <c r="A10576" s="65"/>
      <c r="B10576" s="66"/>
      <c r="C10576" s="56"/>
      <c r="D10576" s="56"/>
      <c r="E10576" s="57"/>
      <c r="F10576" s="57"/>
      <c r="G10576" s="57"/>
      <c r="H10576" s="58"/>
      <c r="I10576" s="67">
        <v>10570</v>
      </c>
    </row>
    <row r="10577" spans="1:9" x14ac:dyDescent="0.25">
      <c r="A10577" s="65"/>
      <c r="B10577" s="66"/>
      <c r="C10577" s="56"/>
      <c r="D10577" s="56"/>
      <c r="E10577" s="57"/>
      <c r="F10577" s="57"/>
      <c r="G10577" s="57"/>
      <c r="H10577" s="58"/>
      <c r="I10577" s="67">
        <v>10571</v>
      </c>
    </row>
    <row r="10578" spans="1:9" x14ac:dyDescent="0.25">
      <c r="A10578" s="65"/>
      <c r="B10578" s="66"/>
      <c r="C10578" s="56"/>
      <c r="D10578" s="56"/>
      <c r="E10578" s="57"/>
      <c r="F10578" s="57"/>
      <c r="G10578" s="57"/>
      <c r="H10578" s="58"/>
      <c r="I10578" s="67">
        <v>10572</v>
      </c>
    </row>
    <row r="10579" spans="1:9" x14ac:dyDescent="0.25">
      <c r="A10579" s="65"/>
      <c r="B10579" s="66"/>
      <c r="C10579" s="56"/>
      <c r="D10579" s="56"/>
      <c r="E10579" s="57"/>
      <c r="F10579" s="57"/>
      <c r="G10579" s="57"/>
      <c r="H10579" s="58"/>
      <c r="I10579" s="67">
        <v>10573</v>
      </c>
    </row>
    <row r="10580" spans="1:9" x14ac:dyDescent="0.25">
      <c r="A10580" s="65"/>
      <c r="B10580" s="66"/>
      <c r="C10580" s="56"/>
      <c r="D10580" s="56"/>
      <c r="E10580" s="57"/>
      <c r="F10580" s="57"/>
      <c r="G10580" s="57"/>
      <c r="H10580" s="58"/>
      <c r="I10580" s="67">
        <v>10574</v>
      </c>
    </row>
    <row r="10581" spans="1:9" x14ac:dyDescent="0.25">
      <c r="A10581" s="65"/>
      <c r="B10581" s="66"/>
      <c r="C10581" s="56"/>
      <c r="D10581" s="56"/>
      <c r="E10581" s="57"/>
      <c r="F10581" s="57"/>
      <c r="G10581" s="57"/>
      <c r="H10581" s="58"/>
      <c r="I10581" s="67">
        <v>10575</v>
      </c>
    </row>
    <row r="10582" spans="1:9" x14ac:dyDescent="0.25">
      <c r="A10582" s="65"/>
      <c r="B10582" s="66"/>
      <c r="C10582" s="56"/>
      <c r="D10582" s="56"/>
      <c r="E10582" s="57"/>
      <c r="F10582" s="57"/>
      <c r="G10582" s="57"/>
      <c r="H10582" s="58"/>
      <c r="I10582" s="67">
        <v>10576</v>
      </c>
    </row>
    <row r="10583" spans="1:9" x14ac:dyDescent="0.25">
      <c r="A10583" s="65"/>
      <c r="B10583" s="66"/>
      <c r="C10583" s="56"/>
      <c r="D10583" s="56"/>
      <c r="E10583" s="57"/>
      <c r="F10583" s="57"/>
      <c r="G10583" s="57"/>
      <c r="H10583" s="58"/>
      <c r="I10583" s="67">
        <v>10577</v>
      </c>
    </row>
    <row r="10584" spans="1:9" x14ac:dyDescent="0.25">
      <c r="A10584" s="65"/>
      <c r="B10584" s="66"/>
      <c r="C10584" s="56"/>
      <c r="D10584" s="56"/>
      <c r="E10584" s="57"/>
      <c r="F10584" s="57"/>
      <c r="G10584" s="57"/>
      <c r="H10584" s="58"/>
      <c r="I10584" s="67">
        <v>10578</v>
      </c>
    </row>
    <row r="10585" spans="1:9" x14ac:dyDescent="0.25">
      <c r="A10585" s="65"/>
      <c r="B10585" s="66"/>
      <c r="C10585" s="56"/>
      <c r="D10585" s="56"/>
      <c r="E10585" s="57"/>
      <c r="F10585" s="57"/>
      <c r="G10585" s="57"/>
      <c r="H10585" s="58"/>
      <c r="I10585" s="67">
        <v>10579</v>
      </c>
    </row>
    <row r="10586" spans="1:9" x14ac:dyDescent="0.25">
      <c r="A10586" s="65"/>
      <c r="B10586" s="66"/>
      <c r="C10586" s="56"/>
      <c r="D10586" s="56"/>
      <c r="E10586" s="57"/>
      <c r="F10586" s="57"/>
      <c r="G10586" s="57"/>
      <c r="H10586" s="58"/>
      <c r="I10586" s="67">
        <v>10580</v>
      </c>
    </row>
    <row r="10587" spans="1:9" x14ac:dyDescent="0.25">
      <c r="A10587" s="65"/>
      <c r="B10587" s="66"/>
      <c r="C10587" s="56"/>
      <c r="D10587" s="56"/>
      <c r="E10587" s="57"/>
      <c r="F10587" s="57"/>
      <c r="G10587" s="57"/>
      <c r="H10587" s="58"/>
      <c r="I10587" s="67">
        <v>10581</v>
      </c>
    </row>
    <row r="10588" spans="1:9" x14ac:dyDescent="0.25">
      <c r="A10588" s="65"/>
      <c r="B10588" s="66"/>
      <c r="C10588" s="56"/>
      <c r="D10588" s="56"/>
      <c r="E10588" s="57"/>
      <c r="F10588" s="57"/>
      <c r="G10588" s="57"/>
      <c r="H10588" s="58"/>
      <c r="I10588" s="67">
        <v>10582</v>
      </c>
    </row>
    <row r="10589" spans="1:9" x14ac:dyDescent="0.25">
      <c r="A10589" s="65"/>
      <c r="B10589" s="66"/>
      <c r="C10589" s="56"/>
      <c r="D10589" s="56"/>
      <c r="E10589" s="57"/>
      <c r="F10589" s="57"/>
      <c r="G10589" s="57"/>
      <c r="H10589" s="58"/>
      <c r="I10589" s="67">
        <v>10583</v>
      </c>
    </row>
    <row r="10590" spans="1:9" x14ac:dyDescent="0.25">
      <c r="A10590" s="65"/>
      <c r="B10590" s="66"/>
      <c r="C10590" s="56"/>
      <c r="D10590" s="56"/>
      <c r="E10590" s="57"/>
      <c r="F10590" s="57"/>
      <c r="G10590" s="57"/>
      <c r="H10590" s="58"/>
      <c r="I10590" s="67">
        <v>10584</v>
      </c>
    </row>
    <row r="10591" spans="1:9" x14ac:dyDescent="0.25">
      <c r="A10591" s="65"/>
      <c r="B10591" s="66"/>
      <c r="C10591" s="56"/>
      <c r="D10591" s="56"/>
      <c r="E10591" s="57"/>
      <c r="F10591" s="57"/>
      <c r="G10591" s="57"/>
      <c r="H10591" s="58"/>
      <c r="I10591" s="67">
        <v>10585</v>
      </c>
    </row>
    <row r="10592" spans="1:9" x14ac:dyDescent="0.25">
      <c r="A10592" s="65"/>
      <c r="B10592" s="66"/>
      <c r="C10592" s="56"/>
      <c r="D10592" s="56"/>
      <c r="E10592" s="57"/>
      <c r="F10592" s="57"/>
      <c r="G10592" s="57"/>
      <c r="H10592" s="58"/>
      <c r="I10592" s="67">
        <v>10586</v>
      </c>
    </row>
    <row r="10593" spans="1:9" x14ac:dyDescent="0.25">
      <c r="A10593" s="65"/>
      <c r="B10593" s="66"/>
      <c r="C10593" s="56"/>
      <c r="D10593" s="56"/>
      <c r="E10593" s="57"/>
      <c r="F10593" s="57"/>
      <c r="G10593" s="57"/>
      <c r="H10593" s="58"/>
      <c r="I10593" s="67">
        <v>10587</v>
      </c>
    </row>
    <row r="10594" spans="1:9" x14ac:dyDescent="0.25">
      <c r="A10594" s="65"/>
      <c r="B10594" s="66"/>
      <c r="C10594" s="56"/>
      <c r="D10594" s="56"/>
      <c r="E10594" s="57"/>
      <c r="F10594" s="57"/>
      <c r="G10594" s="57"/>
      <c r="H10594" s="58"/>
      <c r="I10594" s="67">
        <v>10588</v>
      </c>
    </row>
    <row r="10595" spans="1:9" x14ac:dyDescent="0.25">
      <c r="A10595" s="65"/>
      <c r="B10595" s="66"/>
      <c r="C10595" s="56"/>
      <c r="D10595" s="56"/>
      <c r="E10595" s="57"/>
      <c r="F10595" s="57"/>
      <c r="G10595" s="57"/>
      <c r="H10595" s="58"/>
      <c r="I10595" s="67">
        <v>10589</v>
      </c>
    </row>
    <row r="10596" spans="1:9" x14ac:dyDescent="0.25">
      <c r="A10596" s="65"/>
      <c r="B10596" s="66"/>
      <c r="C10596" s="56"/>
      <c r="D10596" s="56"/>
      <c r="E10596" s="57"/>
      <c r="F10596" s="57"/>
      <c r="G10596" s="57"/>
      <c r="H10596" s="58"/>
      <c r="I10596" s="67">
        <v>10590</v>
      </c>
    </row>
    <row r="10597" spans="1:9" x14ac:dyDescent="0.25">
      <c r="A10597" s="65"/>
      <c r="B10597" s="66"/>
      <c r="C10597" s="56"/>
      <c r="D10597" s="56"/>
      <c r="E10597" s="57"/>
      <c r="F10597" s="57"/>
      <c r="G10597" s="57"/>
      <c r="H10597" s="58"/>
      <c r="I10597" s="67">
        <v>10591</v>
      </c>
    </row>
    <row r="10598" spans="1:9" x14ac:dyDescent="0.25">
      <c r="A10598" s="65"/>
      <c r="B10598" s="66"/>
      <c r="C10598" s="56"/>
      <c r="D10598" s="56"/>
      <c r="E10598" s="57"/>
      <c r="F10598" s="57"/>
      <c r="G10598" s="57"/>
      <c r="H10598" s="58"/>
      <c r="I10598" s="67">
        <v>10592</v>
      </c>
    </row>
    <row r="10599" spans="1:9" x14ac:dyDescent="0.25">
      <c r="A10599" s="65"/>
      <c r="B10599" s="66"/>
      <c r="C10599" s="56"/>
      <c r="D10599" s="56"/>
      <c r="E10599" s="57"/>
      <c r="F10599" s="57"/>
      <c r="G10599" s="57"/>
      <c r="H10599" s="58"/>
      <c r="I10599" s="67">
        <v>10593</v>
      </c>
    </row>
    <row r="10600" spans="1:9" x14ac:dyDescent="0.25">
      <c r="A10600" s="65"/>
      <c r="B10600" s="66"/>
      <c r="C10600" s="56"/>
      <c r="D10600" s="56"/>
      <c r="E10600" s="57"/>
      <c r="F10600" s="57"/>
      <c r="G10600" s="57"/>
      <c r="H10600" s="58"/>
      <c r="I10600" s="67">
        <v>10594</v>
      </c>
    </row>
    <row r="10601" spans="1:9" x14ac:dyDescent="0.25">
      <c r="A10601" s="65"/>
      <c r="B10601" s="66"/>
      <c r="C10601" s="56"/>
      <c r="D10601" s="56"/>
      <c r="E10601" s="57"/>
      <c r="F10601" s="57"/>
      <c r="G10601" s="57"/>
      <c r="H10601" s="58"/>
      <c r="I10601" s="67">
        <v>10595</v>
      </c>
    </row>
    <row r="10602" spans="1:9" x14ac:dyDescent="0.25">
      <c r="A10602" s="65"/>
      <c r="B10602" s="66"/>
      <c r="C10602" s="56"/>
      <c r="D10602" s="56"/>
      <c r="E10602" s="57"/>
      <c r="F10602" s="57"/>
      <c r="G10602" s="57"/>
      <c r="H10602" s="58"/>
      <c r="I10602" s="67">
        <v>10596</v>
      </c>
    </row>
    <row r="10603" spans="1:9" x14ac:dyDescent="0.25">
      <c r="A10603" s="65"/>
      <c r="B10603" s="66"/>
      <c r="C10603" s="56"/>
      <c r="D10603" s="56"/>
      <c r="E10603" s="57"/>
      <c r="F10603" s="57"/>
      <c r="G10603" s="57"/>
      <c r="H10603" s="58"/>
      <c r="I10603" s="67">
        <v>10597</v>
      </c>
    </row>
    <row r="10604" spans="1:9" x14ac:dyDescent="0.25">
      <c r="A10604" s="65"/>
      <c r="B10604" s="66"/>
      <c r="C10604" s="56"/>
      <c r="D10604" s="56"/>
      <c r="E10604" s="57"/>
      <c r="F10604" s="57"/>
      <c r="G10604" s="57"/>
      <c r="H10604" s="58"/>
      <c r="I10604" s="67">
        <v>10598</v>
      </c>
    </row>
    <row r="10605" spans="1:9" x14ac:dyDescent="0.25">
      <c r="A10605" s="65"/>
      <c r="B10605" s="66"/>
      <c r="C10605" s="56"/>
      <c r="D10605" s="56"/>
      <c r="E10605" s="57"/>
      <c r="F10605" s="57"/>
      <c r="G10605" s="57"/>
      <c r="H10605" s="58"/>
      <c r="I10605" s="67">
        <v>10599</v>
      </c>
    </row>
    <row r="10606" spans="1:9" x14ac:dyDescent="0.25">
      <c r="A10606" s="65"/>
      <c r="B10606" s="66"/>
      <c r="C10606" s="56"/>
      <c r="D10606" s="56"/>
      <c r="E10606" s="57"/>
      <c r="F10606" s="57"/>
      <c r="G10606" s="57"/>
      <c r="H10606" s="58"/>
      <c r="I10606" s="67">
        <v>10600</v>
      </c>
    </row>
    <row r="10607" spans="1:9" x14ac:dyDescent="0.25">
      <c r="A10607" s="65"/>
      <c r="B10607" s="66"/>
      <c r="C10607" s="56"/>
      <c r="D10607" s="56"/>
      <c r="E10607" s="57"/>
      <c r="F10607" s="57"/>
      <c r="G10607" s="57"/>
      <c r="H10607" s="58"/>
      <c r="I10607" s="67">
        <v>10601</v>
      </c>
    </row>
    <row r="10608" spans="1:9" x14ac:dyDescent="0.25">
      <c r="A10608" s="65"/>
      <c r="B10608" s="66"/>
      <c r="C10608" s="56"/>
      <c r="D10608" s="56"/>
      <c r="E10608" s="57"/>
      <c r="F10608" s="57"/>
      <c r="G10608" s="57"/>
      <c r="H10608" s="58"/>
      <c r="I10608" s="67">
        <v>10602</v>
      </c>
    </row>
    <row r="10609" spans="1:9" x14ac:dyDescent="0.25">
      <c r="A10609" s="65"/>
      <c r="B10609" s="66"/>
      <c r="C10609" s="56"/>
      <c r="D10609" s="56"/>
      <c r="E10609" s="57"/>
      <c r="F10609" s="57"/>
      <c r="G10609" s="57"/>
      <c r="H10609" s="58"/>
      <c r="I10609" s="67">
        <v>10603</v>
      </c>
    </row>
    <row r="10610" spans="1:9" x14ac:dyDescent="0.25">
      <c r="A10610" s="65"/>
      <c r="B10610" s="66"/>
      <c r="C10610" s="56"/>
      <c r="D10610" s="56"/>
      <c r="E10610" s="57"/>
      <c r="F10610" s="57"/>
      <c r="G10610" s="57"/>
      <c r="H10610" s="58"/>
      <c r="I10610" s="67">
        <v>10604</v>
      </c>
    </row>
    <row r="10611" spans="1:9" x14ac:dyDescent="0.25">
      <c r="A10611" s="65"/>
      <c r="B10611" s="66"/>
      <c r="C10611" s="56"/>
      <c r="D10611" s="56"/>
      <c r="E10611" s="57"/>
      <c r="F10611" s="57"/>
      <c r="G10611" s="57"/>
      <c r="H10611" s="58"/>
      <c r="I10611" s="67">
        <v>10605</v>
      </c>
    </row>
    <row r="10612" spans="1:9" x14ac:dyDescent="0.25">
      <c r="A10612" s="65"/>
      <c r="B10612" s="66"/>
      <c r="C10612" s="56"/>
      <c r="D10612" s="56"/>
      <c r="E10612" s="57"/>
      <c r="F10612" s="57"/>
      <c r="G10612" s="57"/>
      <c r="H10612" s="58"/>
      <c r="I10612" s="67">
        <v>10606</v>
      </c>
    </row>
    <row r="10613" spans="1:9" x14ac:dyDescent="0.25">
      <c r="A10613" s="65"/>
      <c r="B10613" s="66"/>
      <c r="C10613" s="56"/>
      <c r="D10613" s="56"/>
      <c r="E10613" s="57"/>
      <c r="F10613" s="57"/>
      <c r="G10613" s="57"/>
      <c r="H10613" s="58"/>
      <c r="I10613" s="67">
        <v>10607</v>
      </c>
    </row>
    <row r="10614" spans="1:9" x14ac:dyDescent="0.25">
      <c r="A10614" s="65"/>
      <c r="B10614" s="66"/>
      <c r="C10614" s="56"/>
      <c r="D10614" s="56"/>
      <c r="E10614" s="57"/>
      <c r="F10614" s="57"/>
      <c r="G10614" s="57"/>
      <c r="H10614" s="58"/>
      <c r="I10614" s="67">
        <v>10608</v>
      </c>
    </row>
    <row r="10615" spans="1:9" x14ac:dyDescent="0.25">
      <c r="A10615" s="65"/>
      <c r="B10615" s="66"/>
      <c r="C10615" s="56"/>
      <c r="D10615" s="56"/>
      <c r="E10615" s="57"/>
      <c r="F10615" s="57"/>
      <c r="G10615" s="57"/>
      <c r="H10615" s="58"/>
      <c r="I10615" s="67">
        <v>10609</v>
      </c>
    </row>
    <row r="10616" spans="1:9" x14ac:dyDescent="0.25">
      <c r="A10616" s="65"/>
      <c r="B10616" s="66"/>
      <c r="C10616" s="56"/>
      <c r="D10616" s="56"/>
      <c r="E10616" s="57"/>
      <c r="F10616" s="57"/>
      <c r="G10616" s="57"/>
      <c r="H10616" s="58"/>
      <c r="I10616" s="67">
        <v>10610</v>
      </c>
    </row>
    <row r="10617" spans="1:9" x14ac:dyDescent="0.25">
      <c r="A10617" s="65"/>
      <c r="B10617" s="66"/>
      <c r="C10617" s="56"/>
      <c r="D10617" s="56"/>
      <c r="E10617" s="57"/>
      <c r="F10617" s="57"/>
      <c r="G10617" s="57"/>
      <c r="H10617" s="58"/>
      <c r="I10617" s="67">
        <v>10611</v>
      </c>
    </row>
    <row r="10618" spans="1:9" x14ac:dyDescent="0.25">
      <c r="A10618" s="65"/>
      <c r="B10618" s="66"/>
      <c r="C10618" s="56"/>
      <c r="D10618" s="56"/>
      <c r="E10618" s="57"/>
      <c r="F10618" s="57"/>
      <c r="G10618" s="57"/>
      <c r="H10618" s="58"/>
      <c r="I10618" s="67">
        <v>10612</v>
      </c>
    </row>
    <row r="10619" spans="1:9" x14ac:dyDescent="0.25">
      <c r="A10619" s="65"/>
      <c r="B10619" s="66"/>
      <c r="C10619" s="56"/>
      <c r="D10619" s="56"/>
      <c r="E10619" s="57"/>
      <c r="F10619" s="57"/>
      <c r="G10619" s="57"/>
      <c r="H10619" s="58"/>
      <c r="I10619" s="67">
        <v>10613</v>
      </c>
    </row>
    <row r="10620" spans="1:9" x14ac:dyDescent="0.25">
      <c r="A10620" s="65"/>
      <c r="B10620" s="66"/>
      <c r="C10620" s="56"/>
      <c r="D10620" s="56"/>
      <c r="E10620" s="57"/>
      <c r="F10620" s="57"/>
      <c r="G10620" s="57"/>
      <c r="H10620" s="58"/>
      <c r="I10620" s="67">
        <v>10614</v>
      </c>
    </row>
    <row r="10621" spans="1:9" x14ac:dyDescent="0.25">
      <c r="A10621" s="65"/>
      <c r="B10621" s="66"/>
      <c r="C10621" s="56"/>
      <c r="D10621" s="56"/>
      <c r="E10621" s="57"/>
      <c r="F10621" s="57"/>
      <c r="G10621" s="57"/>
      <c r="H10621" s="58"/>
      <c r="I10621" s="67">
        <v>10615</v>
      </c>
    </row>
    <row r="10622" spans="1:9" x14ac:dyDescent="0.25">
      <c r="A10622" s="65"/>
      <c r="B10622" s="66"/>
      <c r="C10622" s="56"/>
      <c r="D10622" s="56"/>
      <c r="E10622" s="57"/>
      <c r="F10622" s="57"/>
      <c r="G10622" s="57"/>
      <c r="H10622" s="58"/>
      <c r="I10622" s="67">
        <v>10616</v>
      </c>
    </row>
    <row r="10623" spans="1:9" x14ac:dyDescent="0.25">
      <c r="A10623" s="65"/>
      <c r="B10623" s="66"/>
      <c r="C10623" s="56"/>
      <c r="D10623" s="56"/>
      <c r="E10623" s="57"/>
      <c r="F10623" s="57"/>
      <c r="G10623" s="57"/>
      <c r="H10623" s="58"/>
      <c r="I10623" s="67">
        <v>10617</v>
      </c>
    </row>
    <row r="10624" spans="1:9" x14ac:dyDescent="0.25">
      <c r="A10624" s="65"/>
      <c r="B10624" s="66"/>
      <c r="C10624" s="56"/>
      <c r="D10624" s="56"/>
      <c r="E10624" s="57"/>
      <c r="F10624" s="57"/>
      <c r="G10624" s="57"/>
      <c r="H10624" s="58"/>
      <c r="I10624" s="67">
        <v>10618</v>
      </c>
    </row>
    <row r="10625" spans="1:9" x14ac:dyDescent="0.25">
      <c r="A10625" s="65"/>
      <c r="B10625" s="66"/>
      <c r="C10625" s="56"/>
      <c r="D10625" s="56"/>
      <c r="E10625" s="57"/>
      <c r="F10625" s="57"/>
      <c r="G10625" s="57"/>
      <c r="H10625" s="58"/>
      <c r="I10625" s="67">
        <v>10619</v>
      </c>
    </row>
    <row r="10626" spans="1:9" x14ac:dyDescent="0.25">
      <c r="A10626" s="65"/>
      <c r="B10626" s="66"/>
      <c r="C10626" s="56"/>
      <c r="D10626" s="56"/>
      <c r="E10626" s="57"/>
      <c r="F10626" s="57"/>
      <c r="G10626" s="57"/>
      <c r="H10626" s="58"/>
      <c r="I10626" s="67">
        <v>10620</v>
      </c>
    </row>
    <row r="10627" spans="1:9" x14ac:dyDescent="0.25">
      <c r="A10627" s="65"/>
      <c r="B10627" s="66"/>
      <c r="C10627" s="56"/>
      <c r="D10627" s="56"/>
      <c r="E10627" s="57"/>
      <c r="F10627" s="57"/>
      <c r="G10627" s="57"/>
      <c r="H10627" s="58"/>
      <c r="I10627" s="67">
        <v>10621</v>
      </c>
    </row>
    <row r="10628" spans="1:9" x14ac:dyDescent="0.25">
      <c r="A10628" s="65"/>
      <c r="B10628" s="66"/>
      <c r="C10628" s="56"/>
      <c r="D10628" s="56"/>
      <c r="E10628" s="57"/>
      <c r="F10628" s="57"/>
      <c r="G10628" s="57"/>
      <c r="H10628" s="58"/>
      <c r="I10628" s="67">
        <v>10622</v>
      </c>
    </row>
    <row r="10629" spans="1:9" x14ac:dyDescent="0.25">
      <c r="A10629" s="65"/>
      <c r="B10629" s="66"/>
      <c r="C10629" s="56"/>
      <c r="D10629" s="56"/>
      <c r="E10629" s="57"/>
      <c r="F10629" s="57"/>
      <c r="G10629" s="57"/>
      <c r="H10629" s="58"/>
      <c r="I10629" s="67">
        <v>10623</v>
      </c>
    </row>
    <row r="10630" spans="1:9" x14ac:dyDescent="0.25">
      <c r="A10630" s="65"/>
      <c r="B10630" s="66"/>
      <c r="C10630" s="56"/>
      <c r="D10630" s="56"/>
      <c r="E10630" s="57"/>
      <c r="F10630" s="57"/>
      <c r="G10630" s="57"/>
      <c r="H10630" s="58"/>
      <c r="I10630" s="67">
        <v>10624</v>
      </c>
    </row>
    <row r="10631" spans="1:9" x14ac:dyDescent="0.25">
      <c r="A10631" s="65"/>
      <c r="B10631" s="66"/>
      <c r="C10631" s="56"/>
      <c r="D10631" s="56"/>
      <c r="E10631" s="57"/>
      <c r="F10631" s="57"/>
      <c r="G10631" s="57"/>
      <c r="H10631" s="58"/>
      <c r="I10631" s="67">
        <v>10625</v>
      </c>
    </row>
    <row r="10632" spans="1:9" x14ac:dyDescent="0.25">
      <c r="A10632" s="65"/>
      <c r="B10632" s="66"/>
      <c r="C10632" s="56"/>
      <c r="D10632" s="56"/>
      <c r="E10632" s="57"/>
      <c r="F10632" s="57"/>
      <c r="G10632" s="57"/>
      <c r="H10632" s="58"/>
      <c r="I10632" s="67">
        <v>10626</v>
      </c>
    </row>
    <row r="10633" spans="1:9" x14ac:dyDescent="0.25">
      <c r="A10633" s="65"/>
      <c r="B10633" s="66"/>
      <c r="C10633" s="56"/>
      <c r="D10633" s="56"/>
      <c r="E10633" s="57"/>
      <c r="F10633" s="57"/>
      <c r="G10633" s="57"/>
      <c r="H10633" s="58"/>
      <c r="I10633" s="67">
        <v>10627</v>
      </c>
    </row>
    <row r="10634" spans="1:9" x14ac:dyDescent="0.25">
      <c r="A10634" s="65"/>
      <c r="B10634" s="66"/>
      <c r="C10634" s="56"/>
      <c r="D10634" s="56"/>
      <c r="E10634" s="57"/>
      <c r="F10634" s="57"/>
      <c r="G10634" s="57"/>
      <c r="H10634" s="58"/>
      <c r="I10634" s="67">
        <v>10628</v>
      </c>
    </row>
    <row r="10635" spans="1:9" x14ac:dyDescent="0.25">
      <c r="A10635" s="65"/>
      <c r="B10635" s="66"/>
      <c r="C10635" s="56"/>
      <c r="D10635" s="56"/>
      <c r="E10635" s="57"/>
      <c r="F10635" s="57"/>
      <c r="G10635" s="57"/>
      <c r="H10635" s="58"/>
      <c r="I10635" s="67">
        <v>10629</v>
      </c>
    </row>
    <row r="10636" spans="1:9" x14ac:dyDescent="0.25">
      <c r="A10636" s="65"/>
      <c r="B10636" s="66"/>
      <c r="C10636" s="56"/>
      <c r="D10636" s="56"/>
      <c r="E10636" s="57"/>
      <c r="F10636" s="57"/>
      <c r="G10636" s="57"/>
      <c r="H10636" s="58"/>
      <c r="I10636" s="67">
        <v>10630</v>
      </c>
    </row>
    <row r="10637" spans="1:9" x14ac:dyDescent="0.25">
      <c r="A10637" s="65"/>
      <c r="B10637" s="66"/>
      <c r="C10637" s="56"/>
      <c r="D10637" s="56"/>
      <c r="E10637" s="57"/>
      <c r="F10637" s="57"/>
      <c r="G10637" s="57"/>
      <c r="H10637" s="58"/>
      <c r="I10637" s="67">
        <v>10631</v>
      </c>
    </row>
    <row r="10638" spans="1:9" x14ac:dyDescent="0.25">
      <c r="A10638" s="65"/>
      <c r="B10638" s="66"/>
      <c r="C10638" s="56"/>
      <c r="D10638" s="56"/>
      <c r="E10638" s="57"/>
      <c r="F10638" s="57"/>
      <c r="G10638" s="57"/>
      <c r="H10638" s="58"/>
      <c r="I10638" s="67">
        <v>10632</v>
      </c>
    </row>
    <row r="10639" spans="1:9" x14ac:dyDescent="0.25">
      <c r="A10639" s="65"/>
      <c r="B10639" s="66"/>
      <c r="C10639" s="56"/>
      <c r="D10639" s="56"/>
      <c r="E10639" s="57"/>
      <c r="F10639" s="57"/>
      <c r="G10639" s="57"/>
      <c r="H10639" s="58"/>
      <c r="I10639" s="67">
        <v>10633</v>
      </c>
    </row>
    <row r="10640" spans="1:9" x14ac:dyDescent="0.25">
      <c r="A10640" s="65"/>
      <c r="B10640" s="66"/>
      <c r="C10640" s="56"/>
      <c r="D10640" s="56"/>
      <c r="E10640" s="57"/>
      <c r="F10640" s="57"/>
      <c r="G10640" s="57"/>
      <c r="H10640" s="58"/>
      <c r="I10640" s="67">
        <v>10634</v>
      </c>
    </row>
    <row r="10641" spans="1:9" x14ac:dyDescent="0.25">
      <c r="A10641" s="65"/>
      <c r="B10641" s="66"/>
      <c r="C10641" s="56"/>
      <c r="D10641" s="56"/>
      <c r="E10641" s="57"/>
      <c r="F10641" s="57"/>
      <c r="G10641" s="57"/>
      <c r="H10641" s="58"/>
      <c r="I10641" s="67">
        <v>10635</v>
      </c>
    </row>
    <row r="10642" spans="1:9" x14ac:dyDescent="0.25">
      <c r="A10642" s="65"/>
      <c r="B10642" s="66"/>
      <c r="C10642" s="56"/>
      <c r="D10642" s="56"/>
      <c r="E10642" s="57"/>
      <c r="F10642" s="57"/>
      <c r="G10642" s="57"/>
      <c r="H10642" s="58"/>
      <c r="I10642" s="67">
        <v>10636</v>
      </c>
    </row>
    <row r="10643" spans="1:9" x14ac:dyDescent="0.25">
      <c r="A10643" s="65"/>
      <c r="B10643" s="66"/>
      <c r="C10643" s="56"/>
      <c r="D10643" s="56"/>
      <c r="E10643" s="57"/>
      <c r="F10643" s="57"/>
      <c r="G10643" s="57"/>
      <c r="H10643" s="58"/>
      <c r="I10643" s="67">
        <v>10637</v>
      </c>
    </row>
    <row r="10644" spans="1:9" x14ac:dyDescent="0.25">
      <c r="A10644" s="65"/>
      <c r="B10644" s="66"/>
      <c r="C10644" s="56"/>
      <c r="D10644" s="56"/>
      <c r="E10644" s="57"/>
      <c r="F10644" s="57"/>
      <c r="G10644" s="57"/>
      <c r="H10644" s="58"/>
      <c r="I10644" s="67">
        <v>10638</v>
      </c>
    </row>
    <row r="10645" spans="1:9" x14ac:dyDescent="0.25">
      <c r="A10645" s="65"/>
      <c r="B10645" s="66"/>
      <c r="C10645" s="56"/>
      <c r="D10645" s="56"/>
      <c r="E10645" s="57"/>
      <c r="F10645" s="57"/>
      <c r="G10645" s="57"/>
      <c r="H10645" s="58"/>
      <c r="I10645" s="67">
        <v>10639</v>
      </c>
    </row>
    <row r="10646" spans="1:9" x14ac:dyDescent="0.25">
      <c r="A10646" s="65"/>
      <c r="B10646" s="66"/>
      <c r="C10646" s="56"/>
      <c r="D10646" s="56"/>
      <c r="E10646" s="57"/>
      <c r="F10646" s="57"/>
      <c r="G10646" s="57"/>
      <c r="H10646" s="58"/>
      <c r="I10646" s="67">
        <v>10640</v>
      </c>
    </row>
    <row r="10647" spans="1:9" x14ac:dyDescent="0.25">
      <c r="A10647" s="65"/>
      <c r="B10647" s="66"/>
      <c r="C10647" s="56"/>
      <c r="D10647" s="56"/>
      <c r="E10647" s="57"/>
      <c r="F10647" s="57"/>
      <c r="G10647" s="57"/>
      <c r="H10647" s="58"/>
      <c r="I10647" s="67">
        <v>10641</v>
      </c>
    </row>
    <row r="10648" spans="1:9" x14ac:dyDescent="0.25">
      <c r="A10648" s="65"/>
      <c r="B10648" s="66"/>
      <c r="C10648" s="56"/>
      <c r="D10648" s="56"/>
      <c r="E10648" s="57"/>
      <c r="F10648" s="57"/>
      <c r="G10648" s="57"/>
      <c r="H10648" s="58"/>
      <c r="I10648" s="67">
        <v>10642</v>
      </c>
    </row>
    <row r="10649" spans="1:9" x14ac:dyDescent="0.25">
      <c r="A10649" s="65"/>
      <c r="B10649" s="66"/>
      <c r="C10649" s="56"/>
      <c r="D10649" s="56"/>
      <c r="E10649" s="57"/>
      <c r="F10649" s="57"/>
      <c r="G10649" s="57"/>
      <c r="H10649" s="58"/>
      <c r="I10649" s="67">
        <v>10643</v>
      </c>
    </row>
    <row r="10650" spans="1:9" x14ac:dyDescent="0.25">
      <c r="A10650" s="65"/>
      <c r="B10650" s="66"/>
      <c r="C10650" s="56"/>
      <c r="D10650" s="56"/>
      <c r="E10650" s="57"/>
      <c r="F10650" s="57"/>
      <c r="G10650" s="57"/>
      <c r="H10650" s="58"/>
      <c r="I10650" s="67">
        <v>10644</v>
      </c>
    </row>
    <row r="10651" spans="1:9" x14ac:dyDescent="0.25">
      <c r="A10651" s="65"/>
      <c r="B10651" s="66"/>
      <c r="C10651" s="56"/>
      <c r="D10651" s="56"/>
      <c r="E10651" s="57"/>
      <c r="F10651" s="57"/>
      <c r="G10651" s="57"/>
      <c r="H10651" s="58"/>
      <c r="I10651" s="67">
        <v>10645</v>
      </c>
    </row>
    <row r="10652" spans="1:9" x14ac:dyDescent="0.25">
      <c r="A10652" s="65"/>
      <c r="B10652" s="66"/>
      <c r="C10652" s="56"/>
      <c r="D10652" s="56"/>
      <c r="E10652" s="57"/>
      <c r="F10652" s="57"/>
      <c r="G10652" s="57"/>
      <c r="H10652" s="58"/>
      <c r="I10652" s="67">
        <v>10646</v>
      </c>
    </row>
    <row r="10653" spans="1:9" x14ac:dyDescent="0.25">
      <c r="A10653" s="65"/>
      <c r="B10653" s="66"/>
      <c r="C10653" s="56"/>
      <c r="D10653" s="56"/>
      <c r="E10653" s="57"/>
      <c r="F10653" s="57"/>
      <c r="G10653" s="57"/>
      <c r="H10653" s="58"/>
      <c r="I10653" s="67">
        <v>10647</v>
      </c>
    </row>
    <row r="10654" spans="1:9" x14ac:dyDescent="0.25">
      <c r="A10654" s="65"/>
      <c r="B10654" s="66"/>
      <c r="C10654" s="56"/>
      <c r="D10654" s="56"/>
      <c r="E10654" s="57"/>
      <c r="F10654" s="57"/>
      <c r="G10654" s="57"/>
      <c r="H10654" s="58"/>
      <c r="I10654" s="67">
        <v>10648</v>
      </c>
    </row>
    <row r="10655" spans="1:9" x14ac:dyDescent="0.25">
      <c r="A10655" s="65"/>
      <c r="B10655" s="66"/>
      <c r="C10655" s="56"/>
      <c r="D10655" s="56"/>
      <c r="E10655" s="57"/>
      <c r="F10655" s="57"/>
      <c r="G10655" s="57"/>
      <c r="H10655" s="58"/>
      <c r="I10655" s="67">
        <v>10649</v>
      </c>
    </row>
    <row r="10656" spans="1:9" x14ac:dyDescent="0.25">
      <c r="A10656" s="65"/>
      <c r="B10656" s="66"/>
      <c r="C10656" s="56"/>
      <c r="D10656" s="56"/>
      <c r="E10656" s="57"/>
      <c r="F10656" s="57"/>
      <c r="G10656" s="57"/>
      <c r="H10656" s="58"/>
      <c r="I10656" s="67">
        <v>10650</v>
      </c>
    </row>
    <row r="10657" spans="1:9" x14ac:dyDescent="0.25">
      <c r="A10657" s="65"/>
      <c r="B10657" s="66"/>
      <c r="C10657" s="56"/>
      <c r="D10657" s="56"/>
      <c r="E10657" s="57"/>
      <c r="F10657" s="57"/>
      <c r="G10657" s="57"/>
      <c r="H10657" s="58"/>
      <c r="I10657" s="67">
        <v>10651</v>
      </c>
    </row>
    <row r="10658" spans="1:9" x14ac:dyDescent="0.25">
      <c r="A10658" s="65"/>
      <c r="B10658" s="66"/>
      <c r="C10658" s="56"/>
      <c r="D10658" s="56"/>
      <c r="E10658" s="57"/>
      <c r="F10658" s="57"/>
      <c r="G10658" s="57"/>
      <c r="H10658" s="58"/>
      <c r="I10658" s="67">
        <v>10652</v>
      </c>
    </row>
    <row r="10659" spans="1:9" x14ac:dyDescent="0.25">
      <c r="A10659" s="65"/>
      <c r="B10659" s="66"/>
      <c r="C10659" s="56"/>
      <c r="D10659" s="56"/>
      <c r="E10659" s="57"/>
      <c r="F10659" s="57"/>
      <c r="G10659" s="57"/>
      <c r="H10659" s="58"/>
      <c r="I10659" s="67">
        <v>10653</v>
      </c>
    </row>
    <row r="10660" spans="1:9" x14ac:dyDescent="0.25">
      <c r="A10660" s="65"/>
      <c r="B10660" s="66"/>
      <c r="C10660" s="56"/>
      <c r="D10660" s="56"/>
      <c r="E10660" s="57"/>
      <c r="F10660" s="57"/>
      <c r="G10660" s="57"/>
      <c r="H10660" s="58"/>
      <c r="I10660" s="67">
        <v>10654</v>
      </c>
    </row>
    <row r="10661" spans="1:9" x14ac:dyDescent="0.25">
      <c r="A10661" s="65"/>
      <c r="B10661" s="66"/>
      <c r="C10661" s="56"/>
      <c r="D10661" s="56"/>
      <c r="E10661" s="57"/>
      <c r="F10661" s="57"/>
      <c r="G10661" s="57"/>
      <c r="H10661" s="58"/>
      <c r="I10661" s="67">
        <v>10655</v>
      </c>
    </row>
    <row r="10662" spans="1:9" x14ac:dyDescent="0.25">
      <c r="A10662" s="65"/>
      <c r="B10662" s="66"/>
      <c r="C10662" s="56"/>
      <c r="D10662" s="56"/>
      <c r="E10662" s="57"/>
      <c r="F10662" s="57"/>
      <c r="G10662" s="57"/>
      <c r="H10662" s="58"/>
      <c r="I10662" s="67">
        <v>10656</v>
      </c>
    </row>
    <row r="10663" spans="1:9" x14ac:dyDescent="0.25">
      <c r="A10663" s="65"/>
      <c r="B10663" s="66"/>
      <c r="C10663" s="56"/>
      <c r="D10663" s="56"/>
      <c r="E10663" s="57"/>
      <c r="F10663" s="57"/>
      <c r="G10663" s="57"/>
      <c r="H10663" s="58"/>
      <c r="I10663" s="67">
        <v>10657</v>
      </c>
    </row>
    <row r="10664" spans="1:9" x14ac:dyDescent="0.25">
      <c r="A10664" s="65"/>
      <c r="B10664" s="66"/>
      <c r="C10664" s="56"/>
      <c r="D10664" s="56"/>
      <c r="E10664" s="57"/>
      <c r="F10664" s="57"/>
      <c r="G10664" s="57"/>
      <c r="H10664" s="58"/>
      <c r="I10664" s="67">
        <v>10658</v>
      </c>
    </row>
    <row r="10665" spans="1:9" x14ac:dyDescent="0.25">
      <c r="A10665" s="65"/>
      <c r="B10665" s="66"/>
      <c r="C10665" s="56"/>
      <c r="D10665" s="56"/>
      <c r="E10665" s="57"/>
      <c r="F10665" s="57"/>
      <c r="G10665" s="57"/>
      <c r="H10665" s="58"/>
      <c r="I10665" s="67">
        <v>10659</v>
      </c>
    </row>
    <row r="10666" spans="1:9" x14ac:dyDescent="0.25">
      <c r="A10666" s="65"/>
      <c r="B10666" s="66"/>
      <c r="C10666" s="56"/>
      <c r="D10666" s="56"/>
      <c r="E10666" s="57"/>
      <c r="F10666" s="57"/>
      <c r="G10666" s="57"/>
      <c r="H10666" s="58"/>
      <c r="I10666" s="67">
        <v>10660</v>
      </c>
    </row>
    <row r="10667" spans="1:9" x14ac:dyDescent="0.25">
      <c r="A10667" s="65"/>
      <c r="B10667" s="66"/>
      <c r="C10667" s="56"/>
      <c r="D10667" s="56"/>
      <c r="E10667" s="57"/>
      <c r="F10667" s="57"/>
      <c r="G10667" s="57"/>
      <c r="H10667" s="58"/>
      <c r="I10667" s="67">
        <v>10661</v>
      </c>
    </row>
    <row r="10668" spans="1:9" x14ac:dyDescent="0.25">
      <c r="A10668" s="65"/>
      <c r="B10668" s="66"/>
      <c r="C10668" s="56"/>
      <c r="D10668" s="56"/>
      <c r="E10668" s="57"/>
      <c r="F10668" s="57"/>
      <c r="G10668" s="57"/>
      <c r="H10668" s="58"/>
      <c r="I10668" s="67">
        <v>10662</v>
      </c>
    </row>
    <row r="10669" spans="1:9" x14ac:dyDescent="0.25">
      <c r="A10669" s="65"/>
      <c r="B10669" s="66"/>
      <c r="C10669" s="56"/>
      <c r="D10669" s="56"/>
      <c r="E10669" s="57"/>
      <c r="F10669" s="57"/>
      <c r="G10669" s="57"/>
      <c r="H10669" s="58"/>
      <c r="I10669" s="67">
        <v>10663</v>
      </c>
    </row>
    <row r="10670" spans="1:9" x14ac:dyDescent="0.25">
      <c r="A10670" s="65"/>
      <c r="B10670" s="66"/>
      <c r="C10670" s="56"/>
      <c r="D10670" s="56"/>
      <c r="E10670" s="57"/>
      <c r="F10670" s="57"/>
      <c r="G10670" s="57"/>
      <c r="H10670" s="58"/>
      <c r="I10670" s="67">
        <v>10664</v>
      </c>
    </row>
    <row r="10671" spans="1:9" x14ac:dyDescent="0.25">
      <c r="A10671" s="65"/>
      <c r="B10671" s="66"/>
      <c r="C10671" s="56"/>
      <c r="D10671" s="56"/>
      <c r="E10671" s="57"/>
      <c r="F10671" s="57"/>
      <c r="G10671" s="57"/>
      <c r="H10671" s="58"/>
      <c r="I10671" s="67">
        <v>10665</v>
      </c>
    </row>
    <row r="10672" spans="1:9" x14ac:dyDescent="0.25">
      <c r="A10672" s="65"/>
      <c r="B10672" s="66"/>
      <c r="C10672" s="56"/>
      <c r="D10672" s="56"/>
      <c r="E10672" s="57"/>
      <c r="F10672" s="57"/>
      <c r="G10672" s="57"/>
      <c r="H10672" s="58"/>
      <c r="I10672" s="67">
        <v>10666</v>
      </c>
    </row>
    <row r="10673" spans="1:9" x14ac:dyDescent="0.25">
      <c r="A10673" s="65"/>
      <c r="B10673" s="66"/>
      <c r="C10673" s="56"/>
      <c r="D10673" s="56"/>
      <c r="E10673" s="57"/>
      <c r="F10673" s="57"/>
      <c r="G10673" s="57"/>
      <c r="H10673" s="58"/>
      <c r="I10673" s="67">
        <v>10667</v>
      </c>
    </row>
    <row r="10674" spans="1:9" x14ac:dyDescent="0.25">
      <c r="A10674" s="65"/>
      <c r="B10674" s="66"/>
      <c r="C10674" s="56"/>
      <c r="D10674" s="56"/>
      <c r="E10674" s="57"/>
      <c r="F10674" s="57"/>
      <c r="G10674" s="57"/>
      <c r="H10674" s="58"/>
      <c r="I10674" s="67">
        <v>10668</v>
      </c>
    </row>
    <row r="10675" spans="1:9" x14ac:dyDescent="0.25">
      <c r="A10675" s="65"/>
      <c r="B10675" s="66"/>
      <c r="C10675" s="56"/>
      <c r="D10675" s="56"/>
      <c r="E10675" s="57"/>
      <c r="F10675" s="57"/>
      <c r="G10675" s="57"/>
      <c r="H10675" s="58"/>
      <c r="I10675" s="67">
        <v>10669</v>
      </c>
    </row>
    <row r="10676" spans="1:9" x14ac:dyDescent="0.25">
      <c r="A10676" s="65"/>
      <c r="B10676" s="66"/>
      <c r="C10676" s="56"/>
      <c r="D10676" s="56"/>
      <c r="E10676" s="57"/>
      <c r="F10676" s="57"/>
      <c r="G10676" s="57"/>
      <c r="H10676" s="58"/>
      <c r="I10676" s="67">
        <v>10670</v>
      </c>
    </row>
    <row r="10677" spans="1:9" x14ac:dyDescent="0.25">
      <c r="A10677" s="65"/>
      <c r="B10677" s="66"/>
      <c r="C10677" s="56"/>
      <c r="D10677" s="56"/>
      <c r="E10677" s="57"/>
      <c r="F10677" s="57"/>
      <c r="G10677" s="57"/>
      <c r="H10677" s="58"/>
      <c r="I10677" s="67">
        <v>10671</v>
      </c>
    </row>
    <row r="10678" spans="1:9" x14ac:dyDescent="0.25">
      <c r="A10678" s="65"/>
      <c r="B10678" s="66"/>
      <c r="C10678" s="56"/>
      <c r="D10678" s="56"/>
      <c r="E10678" s="57"/>
      <c r="F10678" s="57"/>
      <c r="G10678" s="57"/>
      <c r="H10678" s="58"/>
      <c r="I10678" s="67">
        <v>10672</v>
      </c>
    </row>
    <row r="10679" spans="1:9" x14ac:dyDescent="0.25">
      <c r="A10679" s="65"/>
      <c r="B10679" s="66"/>
      <c r="C10679" s="56"/>
      <c r="D10679" s="56"/>
      <c r="E10679" s="57"/>
      <c r="F10679" s="57"/>
      <c r="G10679" s="57"/>
      <c r="H10679" s="58"/>
      <c r="I10679" s="67">
        <v>10673</v>
      </c>
    </row>
    <row r="10680" spans="1:9" x14ac:dyDescent="0.25">
      <c r="A10680" s="65"/>
      <c r="B10680" s="66"/>
      <c r="C10680" s="56"/>
      <c r="D10680" s="56"/>
      <c r="E10680" s="57"/>
      <c r="F10680" s="57"/>
      <c r="G10680" s="57"/>
      <c r="H10680" s="58"/>
      <c r="I10680" s="67">
        <v>10674</v>
      </c>
    </row>
    <row r="10681" spans="1:9" x14ac:dyDescent="0.25">
      <c r="A10681" s="65"/>
      <c r="B10681" s="66"/>
      <c r="C10681" s="56"/>
      <c r="D10681" s="56"/>
      <c r="E10681" s="57"/>
      <c r="F10681" s="57"/>
      <c r="G10681" s="57"/>
      <c r="H10681" s="58"/>
      <c r="I10681" s="67">
        <v>10675</v>
      </c>
    </row>
    <row r="10682" spans="1:9" x14ac:dyDescent="0.25">
      <c r="A10682" s="65"/>
      <c r="B10682" s="66"/>
      <c r="C10682" s="56"/>
      <c r="D10682" s="56"/>
      <c r="E10682" s="57"/>
      <c r="F10682" s="57"/>
      <c r="G10682" s="57"/>
      <c r="H10682" s="58"/>
      <c r="I10682" s="67">
        <v>10676</v>
      </c>
    </row>
    <row r="10683" spans="1:9" x14ac:dyDescent="0.25">
      <c r="A10683" s="65"/>
      <c r="B10683" s="66"/>
      <c r="C10683" s="56"/>
      <c r="D10683" s="56"/>
      <c r="E10683" s="57"/>
      <c r="F10683" s="57"/>
      <c r="G10683" s="57"/>
      <c r="H10683" s="58"/>
      <c r="I10683" s="67">
        <v>10677</v>
      </c>
    </row>
    <row r="10684" spans="1:9" x14ac:dyDescent="0.25">
      <c r="A10684" s="65"/>
      <c r="B10684" s="66"/>
      <c r="C10684" s="56"/>
      <c r="D10684" s="56"/>
      <c r="E10684" s="57"/>
      <c r="F10684" s="57"/>
      <c r="G10684" s="57"/>
      <c r="H10684" s="58"/>
      <c r="I10684" s="67">
        <v>10678</v>
      </c>
    </row>
    <row r="10685" spans="1:9" x14ac:dyDescent="0.25">
      <c r="A10685" s="65"/>
      <c r="B10685" s="66"/>
      <c r="C10685" s="56"/>
      <c r="D10685" s="56"/>
      <c r="E10685" s="57"/>
      <c r="F10685" s="57"/>
      <c r="G10685" s="57"/>
      <c r="H10685" s="58"/>
      <c r="I10685" s="67">
        <v>10679</v>
      </c>
    </row>
    <row r="10686" spans="1:9" x14ac:dyDescent="0.25">
      <c r="A10686" s="65"/>
      <c r="B10686" s="66"/>
      <c r="C10686" s="56"/>
      <c r="D10686" s="56"/>
      <c r="E10686" s="57"/>
      <c r="F10686" s="57"/>
      <c r="G10686" s="57"/>
      <c r="H10686" s="58"/>
      <c r="I10686" s="67">
        <v>10680</v>
      </c>
    </row>
    <row r="10687" spans="1:9" x14ac:dyDescent="0.25">
      <c r="A10687" s="65"/>
      <c r="B10687" s="66"/>
      <c r="C10687" s="56"/>
      <c r="D10687" s="56"/>
      <c r="E10687" s="57"/>
      <c r="F10687" s="57"/>
      <c r="G10687" s="57"/>
      <c r="H10687" s="58"/>
      <c r="I10687" s="67">
        <v>10681</v>
      </c>
    </row>
    <row r="10688" spans="1:9" x14ac:dyDescent="0.25">
      <c r="A10688" s="65"/>
      <c r="B10688" s="66"/>
      <c r="C10688" s="56"/>
      <c r="D10688" s="56"/>
      <c r="E10688" s="57"/>
      <c r="F10688" s="57"/>
      <c r="G10688" s="57"/>
      <c r="H10688" s="58"/>
      <c r="I10688" s="67">
        <v>10682</v>
      </c>
    </row>
    <row r="10689" spans="1:9" x14ac:dyDescent="0.25">
      <c r="A10689" s="65"/>
      <c r="B10689" s="66"/>
      <c r="C10689" s="56"/>
      <c r="D10689" s="56"/>
      <c r="E10689" s="57"/>
      <c r="F10689" s="57"/>
      <c r="G10689" s="57"/>
      <c r="H10689" s="58"/>
      <c r="I10689" s="67">
        <v>10683</v>
      </c>
    </row>
    <row r="10690" spans="1:9" x14ac:dyDescent="0.25">
      <c r="A10690" s="65"/>
      <c r="B10690" s="66"/>
      <c r="C10690" s="56"/>
      <c r="D10690" s="56"/>
      <c r="E10690" s="57"/>
      <c r="F10690" s="57"/>
      <c r="G10690" s="57"/>
      <c r="H10690" s="58"/>
      <c r="I10690" s="67">
        <v>10684</v>
      </c>
    </row>
    <row r="10691" spans="1:9" x14ac:dyDescent="0.25">
      <c r="A10691" s="65"/>
      <c r="B10691" s="66"/>
      <c r="C10691" s="56"/>
      <c r="D10691" s="56"/>
      <c r="E10691" s="57"/>
      <c r="F10691" s="57"/>
      <c r="G10691" s="57"/>
      <c r="H10691" s="58"/>
      <c r="I10691" s="67">
        <v>10685</v>
      </c>
    </row>
    <row r="10692" spans="1:9" x14ac:dyDescent="0.25">
      <c r="A10692" s="65"/>
      <c r="B10692" s="66"/>
      <c r="C10692" s="56"/>
      <c r="D10692" s="56"/>
      <c r="E10692" s="57"/>
      <c r="F10692" s="57"/>
      <c r="G10692" s="57"/>
      <c r="H10692" s="58"/>
      <c r="I10692" s="67">
        <v>10686</v>
      </c>
    </row>
    <row r="10693" spans="1:9" x14ac:dyDescent="0.25">
      <c r="A10693" s="65"/>
      <c r="B10693" s="66"/>
      <c r="C10693" s="56"/>
      <c r="D10693" s="56"/>
      <c r="E10693" s="57"/>
      <c r="F10693" s="57"/>
      <c r="G10693" s="57"/>
      <c r="H10693" s="58"/>
      <c r="I10693" s="67">
        <v>10687</v>
      </c>
    </row>
    <row r="10694" spans="1:9" x14ac:dyDescent="0.25">
      <c r="A10694" s="65"/>
      <c r="B10694" s="66"/>
      <c r="C10694" s="56"/>
      <c r="D10694" s="56"/>
      <c r="E10694" s="57"/>
      <c r="F10694" s="57"/>
      <c r="G10694" s="57"/>
      <c r="H10694" s="58"/>
      <c r="I10694" s="67">
        <v>10688</v>
      </c>
    </row>
    <row r="10695" spans="1:9" x14ac:dyDescent="0.25">
      <c r="A10695" s="65"/>
      <c r="B10695" s="66"/>
      <c r="C10695" s="56"/>
      <c r="D10695" s="56"/>
      <c r="E10695" s="57"/>
      <c r="F10695" s="57"/>
      <c r="G10695" s="57"/>
      <c r="H10695" s="58"/>
      <c r="I10695" s="67">
        <v>10689</v>
      </c>
    </row>
    <row r="10696" spans="1:9" x14ac:dyDescent="0.25">
      <c r="A10696" s="65"/>
      <c r="B10696" s="66"/>
      <c r="C10696" s="56"/>
      <c r="D10696" s="56"/>
      <c r="E10696" s="57"/>
      <c r="F10696" s="57"/>
      <c r="G10696" s="57"/>
      <c r="H10696" s="58"/>
      <c r="I10696" s="67">
        <v>10690</v>
      </c>
    </row>
    <row r="10697" spans="1:9" x14ac:dyDescent="0.25">
      <c r="A10697" s="65"/>
      <c r="B10697" s="66"/>
      <c r="C10697" s="56"/>
      <c r="D10697" s="56"/>
      <c r="E10697" s="57"/>
      <c r="F10697" s="57"/>
      <c r="G10697" s="57"/>
      <c r="H10697" s="58"/>
      <c r="I10697" s="67">
        <v>10691</v>
      </c>
    </row>
    <row r="10698" spans="1:9" x14ac:dyDescent="0.25">
      <c r="A10698" s="65"/>
      <c r="B10698" s="66"/>
      <c r="C10698" s="56"/>
      <c r="D10698" s="56"/>
      <c r="E10698" s="57"/>
      <c r="F10698" s="57"/>
      <c r="G10698" s="57"/>
      <c r="H10698" s="58"/>
      <c r="I10698" s="67">
        <v>10692</v>
      </c>
    </row>
    <row r="10699" spans="1:9" x14ac:dyDescent="0.25">
      <c r="A10699" s="65"/>
      <c r="B10699" s="66"/>
      <c r="C10699" s="56"/>
      <c r="D10699" s="56"/>
      <c r="E10699" s="57"/>
      <c r="F10699" s="57"/>
      <c r="G10699" s="57"/>
      <c r="H10699" s="58"/>
      <c r="I10699" s="67">
        <v>10693</v>
      </c>
    </row>
    <row r="10700" spans="1:9" x14ac:dyDescent="0.25">
      <c r="A10700" s="65"/>
      <c r="B10700" s="66"/>
      <c r="C10700" s="56"/>
      <c r="D10700" s="56"/>
      <c r="E10700" s="57"/>
      <c r="F10700" s="57"/>
      <c r="G10700" s="57"/>
      <c r="H10700" s="58"/>
      <c r="I10700" s="67">
        <v>10694</v>
      </c>
    </row>
    <row r="10701" spans="1:9" x14ac:dyDescent="0.25">
      <c r="A10701" s="65"/>
      <c r="B10701" s="66"/>
      <c r="C10701" s="56"/>
      <c r="D10701" s="56"/>
      <c r="E10701" s="57"/>
      <c r="F10701" s="57"/>
      <c r="G10701" s="57"/>
      <c r="H10701" s="58"/>
      <c r="I10701" s="67">
        <v>10695</v>
      </c>
    </row>
    <row r="10702" spans="1:9" x14ac:dyDescent="0.25">
      <c r="A10702" s="65"/>
      <c r="B10702" s="66"/>
      <c r="C10702" s="56"/>
      <c r="D10702" s="56"/>
      <c r="E10702" s="57"/>
      <c r="F10702" s="57"/>
      <c r="G10702" s="57"/>
      <c r="H10702" s="58"/>
      <c r="I10702" s="67">
        <v>10696</v>
      </c>
    </row>
    <row r="10703" spans="1:9" x14ac:dyDescent="0.25">
      <c r="A10703" s="65"/>
      <c r="B10703" s="66"/>
      <c r="C10703" s="56"/>
      <c r="D10703" s="56"/>
      <c r="E10703" s="57"/>
      <c r="F10703" s="57"/>
      <c r="G10703" s="57"/>
      <c r="H10703" s="58"/>
      <c r="I10703" s="67">
        <v>10697</v>
      </c>
    </row>
    <row r="10704" spans="1:9" x14ac:dyDescent="0.25">
      <c r="A10704" s="65"/>
      <c r="B10704" s="66"/>
      <c r="C10704" s="56"/>
      <c r="D10704" s="56"/>
      <c r="E10704" s="57"/>
      <c r="F10704" s="57"/>
      <c r="G10704" s="57"/>
      <c r="H10704" s="58"/>
      <c r="I10704" s="67">
        <v>10698</v>
      </c>
    </row>
    <row r="10705" spans="1:9" x14ac:dyDescent="0.25">
      <c r="A10705" s="65"/>
      <c r="B10705" s="66"/>
      <c r="C10705" s="56"/>
      <c r="D10705" s="56"/>
      <c r="E10705" s="57"/>
      <c r="F10705" s="57"/>
      <c r="G10705" s="57"/>
      <c r="H10705" s="58"/>
      <c r="I10705" s="67">
        <v>10699</v>
      </c>
    </row>
    <row r="10706" spans="1:9" x14ac:dyDescent="0.25">
      <c r="A10706" s="65"/>
      <c r="B10706" s="66"/>
      <c r="C10706" s="56"/>
      <c r="D10706" s="56"/>
      <c r="E10706" s="57"/>
      <c r="F10706" s="57"/>
      <c r="G10706" s="57"/>
      <c r="H10706" s="58"/>
      <c r="I10706" s="67">
        <v>10700</v>
      </c>
    </row>
    <row r="10707" spans="1:9" x14ac:dyDescent="0.25">
      <c r="A10707" s="65"/>
      <c r="B10707" s="66"/>
      <c r="C10707" s="56"/>
      <c r="D10707" s="56"/>
      <c r="E10707" s="57"/>
      <c r="F10707" s="57"/>
      <c r="G10707" s="57"/>
      <c r="H10707" s="58"/>
      <c r="I10707" s="67">
        <v>10701</v>
      </c>
    </row>
    <row r="10708" spans="1:9" x14ac:dyDescent="0.25">
      <c r="A10708" s="65"/>
      <c r="B10708" s="66"/>
      <c r="C10708" s="56"/>
      <c r="D10708" s="56"/>
      <c r="E10708" s="57"/>
      <c r="F10708" s="57"/>
      <c r="G10708" s="57"/>
      <c r="H10708" s="58"/>
      <c r="I10708" s="67">
        <v>10702</v>
      </c>
    </row>
    <row r="10709" spans="1:9" x14ac:dyDescent="0.25">
      <c r="A10709" s="65"/>
      <c r="B10709" s="66"/>
      <c r="C10709" s="56"/>
      <c r="D10709" s="56"/>
      <c r="E10709" s="57"/>
      <c r="F10709" s="57"/>
      <c r="G10709" s="57"/>
      <c r="H10709" s="58"/>
      <c r="I10709" s="67">
        <v>10703</v>
      </c>
    </row>
    <row r="10710" spans="1:9" x14ac:dyDescent="0.25">
      <c r="A10710" s="65"/>
      <c r="B10710" s="66"/>
      <c r="C10710" s="56"/>
      <c r="D10710" s="56"/>
      <c r="E10710" s="57"/>
      <c r="F10710" s="57"/>
      <c r="G10710" s="57"/>
      <c r="H10710" s="58"/>
      <c r="I10710" s="67">
        <v>10704</v>
      </c>
    </row>
    <row r="10711" spans="1:9" x14ac:dyDescent="0.25">
      <c r="A10711" s="65"/>
      <c r="B10711" s="66"/>
      <c r="C10711" s="56"/>
      <c r="D10711" s="56"/>
      <c r="E10711" s="57"/>
      <c r="F10711" s="57"/>
      <c r="G10711" s="57"/>
      <c r="H10711" s="58"/>
      <c r="I10711" s="67">
        <v>10705</v>
      </c>
    </row>
    <row r="10712" spans="1:9" x14ac:dyDescent="0.25">
      <c r="A10712" s="65"/>
      <c r="B10712" s="66"/>
      <c r="C10712" s="56"/>
      <c r="D10712" s="56"/>
      <c r="E10712" s="57"/>
      <c r="F10712" s="57"/>
      <c r="G10712" s="57"/>
      <c r="H10712" s="58"/>
      <c r="I10712" s="67">
        <v>10706</v>
      </c>
    </row>
    <row r="10713" spans="1:9" x14ac:dyDescent="0.25">
      <c r="A10713" s="65"/>
      <c r="B10713" s="66"/>
      <c r="C10713" s="56"/>
      <c r="D10713" s="56"/>
      <c r="E10713" s="57"/>
      <c r="F10713" s="57"/>
      <c r="G10713" s="57"/>
      <c r="H10713" s="58"/>
      <c r="I10713" s="67">
        <v>10707</v>
      </c>
    </row>
    <row r="10714" spans="1:9" x14ac:dyDescent="0.25">
      <c r="A10714" s="65"/>
      <c r="B10714" s="66"/>
      <c r="C10714" s="56"/>
      <c r="D10714" s="56"/>
      <c r="E10714" s="57"/>
      <c r="F10714" s="57"/>
      <c r="G10714" s="57"/>
      <c r="H10714" s="58"/>
      <c r="I10714" s="67">
        <v>10708</v>
      </c>
    </row>
    <row r="10715" spans="1:9" x14ac:dyDescent="0.25">
      <c r="A10715" s="65"/>
      <c r="B10715" s="66"/>
      <c r="C10715" s="56"/>
      <c r="D10715" s="56"/>
      <c r="E10715" s="57"/>
      <c r="F10715" s="57"/>
      <c r="G10715" s="57"/>
      <c r="H10715" s="58"/>
      <c r="I10715" s="67">
        <v>10709</v>
      </c>
    </row>
    <row r="10716" spans="1:9" x14ac:dyDescent="0.25">
      <c r="A10716" s="65"/>
      <c r="B10716" s="66"/>
      <c r="C10716" s="56"/>
      <c r="D10716" s="56"/>
      <c r="E10716" s="57"/>
      <c r="F10716" s="57"/>
      <c r="G10716" s="57"/>
      <c r="H10716" s="58"/>
      <c r="I10716" s="67">
        <v>10710</v>
      </c>
    </row>
    <row r="10717" spans="1:9" x14ac:dyDescent="0.25">
      <c r="A10717" s="65"/>
      <c r="B10717" s="66"/>
      <c r="C10717" s="56"/>
      <c r="D10717" s="56"/>
      <c r="E10717" s="57"/>
      <c r="F10717" s="57"/>
      <c r="G10717" s="57"/>
      <c r="H10717" s="58"/>
      <c r="I10717" s="67">
        <v>10711</v>
      </c>
    </row>
    <row r="10718" spans="1:9" x14ac:dyDescent="0.25">
      <c r="A10718" s="65"/>
      <c r="B10718" s="66"/>
      <c r="C10718" s="56"/>
      <c r="D10718" s="56"/>
      <c r="E10718" s="57"/>
      <c r="F10718" s="57"/>
      <c r="G10718" s="57"/>
      <c r="H10718" s="58"/>
      <c r="I10718" s="67">
        <v>10712</v>
      </c>
    </row>
    <row r="10719" spans="1:9" x14ac:dyDescent="0.25">
      <c r="A10719" s="65"/>
      <c r="B10719" s="66"/>
      <c r="C10719" s="56"/>
      <c r="D10719" s="56"/>
      <c r="E10719" s="57"/>
      <c r="F10719" s="57"/>
      <c r="G10719" s="57"/>
      <c r="H10719" s="58"/>
      <c r="I10719" s="67">
        <v>10713</v>
      </c>
    </row>
    <row r="10720" spans="1:9" x14ac:dyDescent="0.25">
      <c r="A10720" s="65"/>
      <c r="B10720" s="66"/>
      <c r="C10720" s="56"/>
      <c r="D10720" s="56"/>
      <c r="E10720" s="57"/>
      <c r="F10720" s="57"/>
      <c r="G10720" s="57"/>
      <c r="H10720" s="58"/>
      <c r="I10720" s="67">
        <v>10714</v>
      </c>
    </row>
    <row r="10721" spans="1:9" x14ac:dyDescent="0.25">
      <c r="A10721" s="65"/>
      <c r="B10721" s="66"/>
      <c r="C10721" s="56"/>
      <c r="D10721" s="56"/>
      <c r="E10721" s="57"/>
      <c r="F10721" s="57"/>
      <c r="G10721" s="57"/>
      <c r="H10721" s="58"/>
      <c r="I10721" s="67">
        <v>10715</v>
      </c>
    </row>
    <row r="10722" spans="1:9" x14ac:dyDescent="0.25">
      <c r="A10722" s="65"/>
      <c r="B10722" s="66"/>
      <c r="C10722" s="56"/>
      <c r="D10722" s="56"/>
      <c r="E10722" s="57"/>
      <c r="F10722" s="57"/>
      <c r="G10722" s="57"/>
      <c r="H10722" s="58"/>
      <c r="I10722" s="67">
        <v>10716</v>
      </c>
    </row>
    <row r="10723" spans="1:9" x14ac:dyDescent="0.25">
      <c r="A10723" s="65"/>
      <c r="B10723" s="66"/>
      <c r="C10723" s="56"/>
      <c r="D10723" s="56"/>
      <c r="E10723" s="57"/>
      <c r="F10723" s="57"/>
      <c r="G10723" s="57"/>
      <c r="H10723" s="58"/>
      <c r="I10723" s="67">
        <v>10717</v>
      </c>
    </row>
    <row r="10724" spans="1:9" x14ac:dyDescent="0.25">
      <c r="A10724" s="65"/>
      <c r="B10724" s="66"/>
      <c r="C10724" s="56"/>
      <c r="D10724" s="56"/>
      <c r="E10724" s="57"/>
      <c r="F10724" s="57"/>
      <c r="G10724" s="57"/>
      <c r="H10724" s="58"/>
      <c r="I10724" s="67">
        <v>10718</v>
      </c>
    </row>
    <row r="10725" spans="1:9" x14ac:dyDescent="0.25">
      <c r="A10725" s="65"/>
      <c r="B10725" s="66"/>
      <c r="C10725" s="56"/>
      <c r="D10725" s="56"/>
      <c r="E10725" s="57"/>
      <c r="F10725" s="57"/>
      <c r="G10725" s="57"/>
      <c r="H10725" s="58"/>
      <c r="I10725" s="67">
        <v>10719</v>
      </c>
    </row>
    <row r="10726" spans="1:9" x14ac:dyDescent="0.25">
      <c r="A10726" s="65"/>
      <c r="B10726" s="66"/>
      <c r="C10726" s="56"/>
      <c r="D10726" s="56"/>
      <c r="E10726" s="57"/>
      <c r="F10726" s="57"/>
      <c r="G10726" s="57"/>
      <c r="H10726" s="58"/>
      <c r="I10726" s="67">
        <v>10720</v>
      </c>
    </row>
    <row r="10727" spans="1:9" x14ac:dyDescent="0.25">
      <c r="A10727" s="65"/>
      <c r="B10727" s="66"/>
      <c r="C10727" s="56"/>
      <c r="D10727" s="56"/>
      <c r="E10727" s="57"/>
      <c r="F10727" s="57"/>
      <c r="G10727" s="57"/>
      <c r="H10727" s="58"/>
      <c r="I10727" s="67">
        <v>10721</v>
      </c>
    </row>
    <row r="10728" spans="1:9" x14ac:dyDescent="0.25">
      <c r="A10728" s="65"/>
      <c r="B10728" s="66"/>
      <c r="C10728" s="56"/>
      <c r="D10728" s="56"/>
      <c r="E10728" s="57"/>
      <c r="F10728" s="57"/>
      <c r="G10728" s="57"/>
      <c r="H10728" s="58"/>
      <c r="I10728" s="67">
        <v>10722</v>
      </c>
    </row>
    <row r="10729" spans="1:9" x14ac:dyDescent="0.25">
      <c r="A10729" s="65"/>
      <c r="B10729" s="66"/>
      <c r="C10729" s="56"/>
      <c r="D10729" s="56"/>
      <c r="E10729" s="57"/>
      <c r="F10729" s="57"/>
      <c r="G10729" s="57"/>
      <c r="H10729" s="58"/>
      <c r="I10729" s="67">
        <v>10723</v>
      </c>
    </row>
    <row r="10730" spans="1:9" x14ac:dyDescent="0.25">
      <c r="A10730" s="65"/>
      <c r="B10730" s="66"/>
      <c r="C10730" s="56"/>
      <c r="D10730" s="56"/>
      <c r="E10730" s="57"/>
      <c r="F10730" s="57"/>
      <c r="G10730" s="57"/>
      <c r="H10730" s="58"/>
      <c r="I10730" s="67">
        <v>10724</v>
      </c>
    </row>
    <row r="10731" spans="1:9" x14ac:dyDescent="0.25">
      <c r="A10731" s="65"/>
      <c r="B10731" s="66"/>
      <c r="C10731" s="56"/>
      <c r="D10731" s="56"/>
      <c r="E10731" s="57"/>
      <c r="F10731" s="57"/>
      <c r="G10731" s="57"/>
      <c r="H10731" s="58"/>
      <c r="I10731" s="67">
        <v>10725</v>
      </c>
    </row>
    <row r="10732" spans="1:9" x14ac:dyDescent="0.25">
      <c r="A10732" s="65"/>
      <c r="B10732" s="66"/>
      <c r="C10732" s="56"/>
      <c r="D10732" s="56"/>
      <c r="E10732" s="57"/>
      <c r="F10732" s="57"/>
      <c r="G10732" s="57"/>
      <c r="H10732" s="58"/>
      <c r="I10732" s="67">
        <v>10726</v>
      </c>
    </row>
    <row r="10733" spans="1:9" x14ac:dyDescent="0.25">
      <c r="A10733" s="65"/>
      <c r="B10733" s="66"/>
      <c r="C10733" s="56"/>
      <c r="D10733" s="56"/>
      <c r="E10733" s="57"/>
      <c r="F10733" s="57"/>
      <c r="G10733" s="57"/>
      <c r="H10733" s="58"/>
      <c r="I10733" s="67">
        <v>10727</v>
      </c>
    </row>
    <row r="10734" spans="1:9" x14ac:dyDescent="0.25">
      <c r="A10734" s="65"/>
      <c r="B10734" s="66"/>
      <c r="C10734" s="56"/>
      <c r="D10734" s="56"/>
      <c r="E10734" s="57"/>
      <c r="F10734" s="57"/>
      <c r="G10734" s="57"/>
      <c r="H10734" s="58"/>
      <c r="I10734" s="67">
        <v>10728</v>
      </c>
    </row>
    <row r="10735" spans="1:9" x14ac:dyDescent="0.25">
      <c r="A10735" s="65"/>
      <c r="B10735" s="66"/>
      <c r="C10735" s="56"/>
      <c r="D10735" s="56"/>
      <c r="E10735" s="57"/>
      <c r="F10735" s="57"/>
      <c r="G10735" s="57"/>
      <c r="H10735" s="58"/>
      <c r="I10735" s="67">
        <v>10729</v>
      </c>
    </row>
    <row r="10736" spans="1:9" x14ac:dyDescent="0.25">
      <c r="A10736" s="65"/>
      <c r="B10736" s="66"/>
      <c r="C10736" s="56"/>
      <c r="D10736" s="56"/>
      <c r="E10736" s="57"/>
      <c r="F10736" s="57"/>
      <c r="G10736" s="57"/>
      <c r="H10736" s="58"/>
      <c r="I10736" s="67">
        <v>10730</v>
      </c>
    </row>
    <row r="10737" spans="1:9" x14ac:dyDescent="0.25">
      <c r="A10737" s="65"/>
      <c r="B10737" s="66"/>
      <c r="C10737" s="56"/>
      <c r="D10737" s="56"/>
      <c r="E10737" s="57"/>
      <c r="F10737" s="57"/>
      <c r="G10737" s="57"/>
      <c r="H10737" s="58"/>
      <c r="I10737" s="67">
        <v>10731</v>
      </c>
    </row>
    <row r="10738" spans="1:9" x14ac:dyDescent="0.25">
      <c r="A10738" s="65"/>
      <c r="B10738" s="66"/>
      <c r="C10738" s="56"/>
      <c r="D10738" s="56"/>
      <c r="E10738" s="57"/>
      <c r="F10738" s="57"/>
      <c r="G10738" s="57"/>
      <c r="H10738" s="58"/>
      <c r="I10738" s="67">
        <v>10732</v>
      </c>
    </row>
    <row r="10739" spans="1:9" x14ac:dyDescent="0.25">
      <c r="A10739" s="65"/>
      <c r="B10739" s="66"/>
      <c r="C10739" s="56"/>
      <c r="D10739" s="56"/>
      <c r="E10739" s="57"/>
      <c r="F10739" s="57"/>
      <c r="G10739" s="57"/>
      <c r="H10739" s="58"/>
      <c r="I10739" s="67">
        <v>10733</v>
      </c>
    </row>
    <row r="10740" spans="1:9" x14ac:dyDescent="0.25">
      <c r="A10740" s="65"/>
      <c r="B10740" s="66"/>
      <c r="C10740" s="56"/>
      <c r="D10740" s="56"/>
      <c r="E10740" s="57"/>
      <c r="F10740" s="57"/>
      <c r="G10740" s="57"/>
      <c r="H10740" s="58"/>
      <c r="I10740" s="67">
        <v>10734</v>
      </c>
    </row>
    <row r="10741" spans="1:9" x14ac:dyDescent="0.25">
      <c r="A10741" s="65"/>
      <c r="B10741" s="66"/>
      <c r="C10741" s="56"/>
      <c r="D10741" s="56"/>
      <c r="E10741" s="57"/>
      <c r="F10741" s="57"/>
      <c r="G10741" s="57"/>
      <c r="H10741" s="58"/>
      <c r="I10741" s="67">
        <v>10735</v>
      </c>
    </row>
    <row r="10742" spans="1:9" x14ac:dyDescent="0.25">
      <c r="A10742" s="65"/>
      <c r="B10742" s="66"/>
      <c r="C10742" s="56"/>
      <c r="D10742" s="56"/>
      <c r="E10742" s="57"/>
      <c r="F10742" s="57"/>
      <c r="G10742" s="57"/>
      <c r="H10742" s="58"/>
      <c r="I10742" s="67">
        <v>10736</v>
      </c>
    </row>
    <row r="10743" spans="1:9" x14ac:dyDescent="0.25">
      <c r="A10743" s="65"/>
      <c r="B10743" s="66"/>
      <c r="C10743" s="56"/>
      <c r="D10743" s="56"/>
      <c r="E10743" s="57"/>
      <c r="F10743" s="57"/>
      <c r="G10743" s="57"/>
      <c r="H10743" s="58"/>
      <c r="I10743" s="67">
        <v>10737</v>
      </c>
    </row>
    <row r="10744" spans="1:9" x14ac:dyDescent="0.25">
      <c r="A10744" s="65"/>
      <c r="B10744" s="66"/>
      <c r="C10744" s="56"/>
      <c r="D10744" s="56"/>
      <c r="E10744" s="57"/>
      <c r="F10744" s="57"/>
      <c r="G10744" s="57"/>
      <c r="H10744" s="58"/>
      <c r="I10744" s="67">
        <v>10738</v>
      </c>
    </row>
    <row r="10745" spans="1:9" x14ac:dyDescent="0.25">
      <c r="A10745" s="65"/>
      <c r="B10745" s="66"/>
      <c r="C10745" s="56"/>
      <c r="D10745" s="56"/>
      <c r="E10745" s="57"/>
      <c r="F10745" s="57"/>
      <c r="G10745" s="57"/>
      <c r="H10745" s="58"/>
      <c r="I10745" s="67">
        <v>10739</v>
      </c>
    </row>
    <row r="10746" spans="1:9" x14ac:dyDescent="0.25">
      <c r="A10746" s="65"/>
      <c r="B10746" s="66"/>
      <c r="C10746" s="56"/>
      <c r="D10746" s="56"/>
      <c r="E10746" s="57"/>
      <c r="F10746" s="57"/>
      <c r="G10746" s="57"/>
      <c r="H10746" s="58"/>
      <c r="I10746" s="67">
        <v>10740</v>
      </c>
    </row>
    <row r="10747" spans="1:9" x14ac:dyDescent="0.25">
      <c r="A10747" s="65"/>
      <c r="B10747" s="66"/>
      <c r="C10747" s="56"/>
      <c r="D10747" s="56"/>
      <c r="E10747" s="57"/>
      <c r="F10747" s="57"/>
      <c r="G10747" s="57"/>
      <c r="H10747" s="58"/>
      <c r="I10747" s="67">
        <v>10741</v>
      </c>
    </row>
    <row r="10748" spans="1:9" x14ac:dyDescent="0.25">
      <c r="A10748" s="65"/>
      <c r="B10748" s="66"/>
      <c r="C10748" s="56"/>
      <c r="D10748" s="56"/>
      <c r="E10748" s="57"/>
      <c r="F10748" s="57"/>
      <c r="G10748" s="57"/>
      <c r="H10748" s="58"/>
      <c r="I10748" s="67">
        <v>10742</v>
      </c>
    </row>
    <row r="10749" spans="1:9" x14ac:dyDescent="0.25">
      <c r="A10749" s="65"/>
      <c r="B10749" s="66"/>
      <c r="C10749" s="56"/>
      <c r="D10749" s="56"/>
      <c r="E10749" s="57"/>
      <c r="F10749" s="57"/>
      <c r="G10749" s="57"/>
      <c r="H10749" s="58"/>
      <c r="I10749" s="67">
        <v>10743</v>
      </c>
    </row>
    <row r="10750" spans="1:9" x14ac:dyDescent="0.25">
      <c r="A10750" s="65"/>
      <c r="B10750" s="66"/>
      <c r="C10750" s="56"/>
      <c r="D10750" s="56"/>
      <c r="E10750" s="57"/>
      <c r="F10750" s="57"/>
      <c r="G10750" s="57"/>
      <c r="H10750" s="58"/>
      <c r="I10750" s="67">
        <v>10744</v>
      </c>
    </row>
    <row r="10751" spans="1:9" x14ac:dyDescent="0.25">
      <c r="A10751" s="65"/>
      <c r="B10751" s="66"/>
      <c r="C10751" s="56"/>
      <c r="D10751" s="56"/>
      <c r="E10751" s="57"/>
      <c r="F10751" s="57"/>
      <c r="G10751" s="57"/>
      <c r="H10751" s="58"/>
      <c r="I10751" s="67">
        <v>10745</v>
      </c>
    </row>
    <row r="10752" spans="1:9" x14ac:dyDescent="0.25">
      <c r="A10752" s="65"/>
      <c r="B10752" s="66"/>
      <c r="C10752" s="56"/>
      <c r="D10752" s="56"/>
      <c r="E10752" s="57"/>
      <c r="F10752" s="57"/>
      <c r="G10752" s="57"/>
      <c r="H10752" s="58"/>
      <c r="I10752" s="67">
        <v>10746</v>
      </c>
    </row>
    <row r="10753" spans="1:9" x14ac:dyDescent="0.25">
      <c r="A10753" s="65"/>
      <c r="B10753" s="66"/>
      <c r="C10753" s="56"/>
      <c r="D10753" s="56"/>
      <c r="E10753" s="57"/>
      <c r="F10753" s="57"/>
      <c r="G10753" s="57"/>
      <c r="H10753" s="58"/>
      <c r="I10753" s="67">
        <v>10747</v>
      </c>
    </row>
    <row r="10754" spans="1:9" x14ac:dyDescent="0.25">
      <c r="A10754" s="65"/>
      <c r="B10754" s="66"/>
      <c r="C10754" s="56"/>
      <c r="D10754" s="56"/>
      <c r="E10754" s="57"/>
      <c r="F10754" s="57"/>
      <c r="G10754" s="57"/>
      <c r="H10754" s="58"/>
      <c r="I10754" s="67">
        <v>10748</v>
      </c>
    </row>
    <row r="10755" spans="1:9" x14ac:dyDescent="0.25">
      <c r="A10755" s="65"/>
      <c r="B10755" s="66"/>
      <c r="C10755" s="56"/>
      <c r="D10755" s="56"/>
      <c r="E10755" s="57"/>
      <c r="F10755" s="57"/>
      <c r="G10755" s="57"/>
      <c r="H10755" s="58"/>
      <c r="I10755" s="67">
        <v>10749</v>
      </c>
    </row>
    <row r="10756" spans="1:9" x14ac:dyDescent="0.25">
      <c r="A10756" s="65"/>
      <c r="B10756" s="66"/>
      <c r="C10756" s="56"/>
      <c r="D10756" s="56"/>
      <c r="E10756" s="57"/>
      <c r="F10756" s="57"/>
      <c r="G10756" s="57"/>
      <c r="H10756" s="58"/>
      <c r="I10756" s="67">
        <v>10750</v>
      </c>
    </row>
    <row r="10757" spans="1:9" x14ac:dyDescent="0.25">
      <c r="A10757" s="65"/>
      <c r="B10757" s="66"/>
      <c r="C10757" s="56"/>
      <c r="D10757" s="56"/>
      <c r="E10757" s="57"/>
      <c r="F10757" s="57"/>
      <c r="G10757" s="57"/>
      <c r="H10757" s="58"/>
      <c r="I10757" s="67">
        <v>10751</v>
      </c>
    </row>
    <row r="10758" spans="1:9" x14ac:dyDescent="0.25">
      <c r="A10758" s="65"/>
      <c r="B10758" s="66"/>
      <c r="C10758" s="56"/>
      <c r="D10758" s="56"/>
      <c r="E10758" s="57"/>
      <c r="F10758" s="57"/>
      <c r="G10758" s="57"/>
      <c r="H10758" s="58"/>
      <c r="I10758" s="67">
        <v>10752</v>
      </c>
    </row>
    <row r="10759" spans="1:9" x14ac:dyDescent="0.25">
      <c r="A10759" s="65"/>
      <c r="B10759" s="66"/>
      <c r="C10759" s="56"/>
      <c r="D10759" s="56"/>
      <c r="E10759" s="57"/>
      <c r="F10759" s="57"/>
      <c r="G10759" s="57"/>
      <c r="H10759" s="58"/>
      <c r="I10759" s="67">
        <v>10753</v>
      </c>
    </row>
    <row r="10760" spans="1:9" x14ac:dyDescent="0.25">
      <c r="A10760" s="65"/>
      <c r="B10760" s="66"/>
      <c r="C10760" s="56"/>
      <c r="D10760" s="56"/>
      <c r="E10760" s="57"/>
      <c r="F10760" s="57"/>
      <c r="G10760" s="57"/>
      <c r="H10760" s="58"/>
      <c r="I10760" s="67">
        <v>10754</v>
      </c>
    </row>
    <row r="10761" spans="1:9" x14ac:dyDescent="0.25">
      <c r="A10761" s="65"/>
      <c r="B10761" s="66"/>
      <c r="C10761" s="56"/>
      <c r="D10761" s="56"/>
      <c r="E10761" s="57"/>
      <c r="F10761" s="57"/>
      <c r="G10761" s="57"/>
      <c r="H10761" s="58"/>
      <c r="I10761" s="67">
        <v>10755</v>
      </c>
    </row>
    <row r="10762" spans="1:9" x14ac:dyDescent="0.25">
      <c r="A10762" s="65"/>
      <c r="B10762" s="66"/>
      <c r="C10762" s="56"/>
      <c r="D10762" s="56"/>
      <c r="E10762" s="57"/>
      <c r="F10762" s="57"/>
      <c r="G10762" s="57"/>
      <c r="H10762" s="58"/>
      <c r="I10762" s="67">
        <v>10756</v>
      </c>
    </row>
    <row r="10763" spans="1:9" x14ac:dyDescent="0.25">
      <c r="A10763" s="65"/>
      <c r="B10763" s="66"/>
      <c r="C10763" s="56"/>
      <c r="D10763" s="56"/>
      <c r="E10763" s="57"/>
      <c r="F10763" s="57"/>
      <c r="G10763" s="57"/>
      <c r="H10763" s="58"/>
      <c r="I10763" s="67">
        <v>10757</v>
      </c>
    </row>
    <row r="10764" spans="1:9" x14ac:dyDescent="0.25">
      <c r="A10764" s="65"/>
      <c r="B10764" s="66"/>
      <c r="C10764" s="56"/>
      <c r="D10764" s="56"/>
      <c r="E10764" s="57"/>
      <c r="F10764" s="57"/>
      <c r="G10764" s="57"/>
      <c r="H10764" s="58"/>
      <c r="I10764" s="67">
        <v>10758</v>
      </c>
    </row>
    <row r="10765" spans="1:9" x14ac:dyDescent="0.25">
      <c r="A10765" s="65"/>
      <c r="B10765" s="66"/>
      <c r="C10765" s="56"/>
      <c r="D10765" s="56"/>
      <c r="E10765" s="57"/>
      <c r="F10765" s="57"/>
      <c r="G10765" s="57"/>
      <c r="H10765" s="58"/>
      <c r="I10765" s="67">
        <v>10759</v>
      </c>
    </row>
    <row r="10766" spans="1:9" x14ac:dyDescent="0.25">
      <c r="A10766" s="65"/>
      <c r="B10766" s="66"/>
      <c r="C10766" s="56"/>
      <c r="D10766" s="56"/>
      <c r="E10766" s="57"/>
      <c r="F10766" s="57"/>
      <c r="G10766" s="57"/>
      <c r="H10766" s="58"/>
      <c r="I10766" s="67">
        <v>10760</v>
      </c>
    </row>
    <row r="10767" spans="1:9" x14ac:dyDescent="0.25">
      <c r="A10767" s="65"/>
      <c r="B10767" s="66"/>
      <c r="C10767" s="56"/>
      <c r="D10767" s="56"/>
      <c r="E10767" s="57"/>
      <c r="F10767" s="57"/>
      <c r="G10767" s="57"/>
      <c r="H10767" s="58"/>
      <c r="I10767" s="67">
        <v>10761</v>
      </c>
    </row>
    <row r="10768" spans="1:9" x14ac:dyDescent="0.25">
      <c r="A10768" s="65"/>
      <c r="B10768" s="66"/>
      <c r="C10768" s="56"/>
      <c r="D10768" s="56"/>
      <c r="E10768" s="57"/>
      <c r="F10768" s="57"/>
      <c r="G10768" s="57"/>
      <c r="H10768" s="58"/>
      <c r="I10768" s="67">
        <v>10762</v>
      </c>
    </row>
    <row r="10769" spans="1:9" x14ac:dyDescent="0.25">
      <c r="A10769" s="65"/>
      <c r="B10769" s="66"/>
      <c r="C10769" s="56"/>
      <c r="D10769" s="56"/>
      <c r="E10769" s="57"/>
      <c r="F10769" s="57"/>
      <c r="G10769" s="57"/>
      <c r="H10769" s="58"/>
      <c r="I10769" s="67">
        <v>10763</v>
      </c>
    </row>
    <row r="10770" spans="1:9" x14ac:dyDescent="0.25">
      <c r="A10770" s="65"/>
      <c r="B10770" s="66"/>
      <c r="C10770" s="56"/>
      <c r="D10770" s="56"/>
      <c r="E10770" s="57"/>
      <c r="F10770" s="57"/>
      <c r="G10770" s="57"/>
      <c r="H10770" s="58"/>
      <c r="I10770" s="67">
        <v>10764</v>
      </c>
    </row>
    <row r="10771" spans="1:9" x14ac:dyDescent="0.25">
      <c r="A10771" s="65"/>
      <c r="B10771" s="66"/>
      <c r="C10771" s="56"/>
      <c r="D10771" s="56"/>
      <c r="E10771" s="57"/>
      <c r="F10771" s="57"/>
      <c r="G10771" s="57"/>
      <c r="H10771" s="58"/>
      <c r="I10771" s="67">
        <v>10765</v>
      </c>
    </row>
    <row r="10772" spans="1:9" x14ac:dyDescent="0.25">
      <c r="A10772" s="65"/>
      <c r="B10772" s="66"/>
      <c r="C10772" s="56"/>
      <c r="D10772" s="56"/>
      <c r="E10772" s="57"/>
      <c r="F10772" s="57"/>
      <c r="G10772" s="57"/>
      <c r="H10772" s="58"/>
      <c r="I10772" s="67">
        <v>10766</v>
      </c>
    </row>
    <row r="10773" spans="1:9" x14ac:dyDescent="0.25">
      <c r="A10773" s="65"/>
      <c r="B10773" s="66"/>
      <c r="C10773" s="56"/>
      <c r="D10773" s="56"/>
      <c r="E10773" s="57"/>
      <c r="F10773" s="57"/>
      <c r="G10773" s="57"/>
      <c r="H10773" s="58"/>
      <c r="I10773" s="67">
        <v>10767</v>
      </c>
    </row>
    <row r="10774" spans="1:9" x14ac:dyDescent="0.25">
      <c r="A10774" s="65"/>
      <c r="B10774" s="66"/>
      <c r="C10774" s="56"/>
      <c r="D10774" s="56"/>
      <c r="E10774" s="57"/>
      <c r="F10774" s="57"/>
      <c r="G10774" s="57"/>
      <c r="H10774" s="58"/>
      <c r="I10774" s="67">
        <v>10768</v>
      </c>
    </row>
    <row r="10775" spans="1:9" x14ac:dyDescent="0.25">
      <c r="A10775" s="65"/>
      <c r="B10775" s="66"/>
      <c r="C10775" s="56"/>
      <c r="D10775" s="56"/>
      <c r="E10775" s="57"/>
      <c r="F10775" s="57"/>
      <c r="G10775" s="57"/>
      <c r="H10775" s="58"/>
      <c r="I10775" s="67">
        <v>10769</v>
      </c>
    </row>
    <row r="10776" spans="1:9" x14ac:dyDescent="0.25">
      <c r="A10776" s="65"/>
      <c r="B10776" s="66"/>
      <c r="C10776" s="56"/>
      <c r="D10776" s="56"/>
      <c r="E10776" s="57"/>
      <c r="F10776" s="57"/>
      <c r="G10776" s="57"/>
      <c r="H10776" s="58"/>
      <c r="I10776" s="67">
        <v>10770</v>
      </c>
    </row>
    <row r="10777" spans="1:9" x14ac:dyDescent="0.25">
      <c r="A10777" s="65"/>
      <c r="B10777" s="66"/>
      <c r="C10777" s="56"/>
      <c r="D10777" s="56"/>
      <c r="E10777" s="57"/>
      <c r="F10777" s="57"/>
      <c r="G10777" s="57"/>
      <c r="H10777" s="58"/>
      <c r="I10777" s="67">
        <v>10771</v>
      </c>
    </row>
    <row r="10778" spans="1:9" x14ac:dyDescent="0.25">
      <c r="A10778" s="65"/>
      <c r="B10778" s="66"/>
      <c r="C10778" s="56"/>
      <c r="D10778" s="56"/>
      <c r="E10778" s="57"/>
      <c r="F10778" s="57"/>
      <c r="G10778" s="57"/>
      <c r="H10778" s="58"/>
      <c r="I10778" s="67">
        <v>10772</v>
      </c>
    </row>
    <row r="10779" spans="1:9" x14ac:dyDescent="0.25">
      <c r="A10779" s="65"/>
      <c r="B10779" s="66"/>
      <c r="C10779" s="56"/>
      <c r="D10779" s="56"/>
      <c r="E10779" s="57"/>
      <c r="F10779" s="57"/>
      <c r="G10779" s="57"/>
      <c r="H10779" s="58"/>
      <c r="I10779" s="67">
        <v>10773</v>
      </c>
    </row>
    <row r="10780" spans="1:9" x14ac:dyDescent="0.25">
      <c r="A10780" s="65"/>
      <c r="B10780" s="66"/>
      <c r="C10780" s="56"/>
      <c r="D10780" s="56"/>
      <c r="E10780" s="57"/>
      <c r="F10780" s="57"/>
      <c r="G10780" s="57"/>
      <c r="H10780" s="58"/>
      <c r="I10780" s="67">
        <v>10774</v>
      </c>
    </row>
    <row r="10781" spans="1:9" x14ac:dyDescent="0.25">
      <c r="A10781" s="65"/>
      <c r="B10781" s="66"/>
      <c r="C10781" s="56"/>
      <c r="D10781" s="56"/>
      <c r="E10781" s="57"/>
      <c r="F10781" s="57"/>
      <c r="G10781" s="57"/>
      <c r="H10781" s="58"/>
      <c r="I10781" s="67">
        <v>10775</v>
      </c>
    </row>
    <row r="10782" spans="1:9" x14ac:dyDescent="0.25">
      <c r="A10782" s="65"/>
      <c r="B10782" s="66"/>
      <c r="C10782" s="56"/>
      <c r="D10782" s="56"/>
      <c r="E10782" s="57"/>
      <c r="F10782" s="57"/>
      <c r="G10782" s="57"/>
      <c r="H10782" s="58"/>
      <c r="I10782" s="67">
        <v>10776</v>
      </c>
    </row>
    <row r="10783" spans="1:9" x14ac:dyDescent="0.25">
      <c r="A10783" s="65"/>
      <c r="B10783" s="66"/>
      <c r="C10783" s="56"/>
      <c r="D10783" s="56"/>
      <c r="E10783" s="57"/>
      <c r="F10783" s="57"/>
      <c r="G10783" s="57"/>
      <c r="H10783" s="58"/>
      <c r="I10783" s="67">
        <v>10777</v>
      </c>
    </row>
    <row r="10784" spans="1:9" x14ac:dyDescent="0.25">
      <c r="A10784" s="65"/>
      <c r="B10784" s="66"/>
      <c r="C10784" s="56"/>
      <c r="D10784" s="56"/>
      <c r="E10784" s="57"/>
      <c r="F10784" s="57"/>
      <c r="G10784" s="57"/>
      <c r="H10784" s="58"/>
      <c r="I10784" s="67">
        <v>10778</v>
      </c>
    </row>
    <row r="10785" spans="1:9" x14ac:dyDescent="0.25">
      <c r="A10785" s="65"/>
      <c r="B10785" s="66"/>
      <c r="C10785" s="56"/>
      <c r="D10785" s="56"/>
      <c r="E10785" s="57"/>
      <c r="F10785" s="57"/>
      <c r="G10785" s="57"/>
      <c r="H10785" s="58"/>
      <c r="I10785" s="67">
        <v>10779</v>
      </c>
    </row>
    <row r="10786" spans="1:9" x14ac:dyDescent="0.25">
      <c r="A10786" s="65"/>
      <c r="B10786" s="66"/>
      <c r="C10786" s="56"/>
      <c r="D10786" s="56"/>
      <c r="E10786" s="57"/>
      <c r="F10786" s="57"/>
      <c r="G10786" s="57"/>
      <c r="H10786" s="58"/>
      <c r="I10786" s="67">
        <v>10780</v>
      </c>
    </row>
    <row r="10787" spans="1:9" x14ac:dyDescent="0.25">
      <c r="A10787" s="65"/>
      <c r="B10787" s="66"/>
      <c r="C10787" s="56"/>
      <c r="D10787" s="56"/>
      <c r="E10787" s="57"/>
      <c r="F10787" s="57"/>
      <c r="G10787" s="57"/>
      <c r="H10787" s="58"/>
      <c r="I10787" s="67">
        <v>10781</v>
      </c>
    </row>
    <row r="10788" spans="1:9" x14ac:dyDescent="0.25">
      <c r="A10788" s="65"/>
      <c r="B10788" s="66"/>
      <c r="C10788" s="56"/>
      <c r="D10788" s="56"/>
      <c r="E10788" s="57"/>
      <c r="F10788" s="57"/>
      <c r="G10788" s="57"/>
      <c r="H10788" s="58"/>
      <c r="I10788" s="67">
        <v>10782</v>
      </c>
    </row>
    <row r="10789" spans="1:9" x14ac:dyDescent="0.25">
      <c r="A10789" s="65"/>
      <c r="B10789" s="66"/>
      <c r="C10789" s="56"/>
      <c r="D10789" s="56"/>
      <c r="E10789" s="57"/>
      <c r="F10789" s="57"/>
      <c r="G10789" s="57"/>
      <c r="H10789" s="58"/>
      <c r="I10789" s="67">
        <v>10783</v>
      </c>
    </row>
    <row r="10790" spans="1:9" x14ac:dyDescent="0.25">
      <c r="A10790" s="65"/>
      <c r="B10790" s="66"/>
      <c r="C10790" s="56"/>
      <c r="D10790" s="56"/>
      <c r="E10790" s="57"/>
      <c r="F10790" s="57"/>
      <c r="G10790" s="57"/>
      <c r="H10790" s="58"/>
      <c r="I10790" s="67">
        <v>10784</v>
      </c>
    </row>
    <row r="10791" spans="1:9" x14ac:dyDescent="0.25">
      <c r="A10791" s="65"/>
      <c r="B10791" s="66"/>
      <c r="C10791" s="56"/>
      <c r="D10791" s="56"/>
      <c r="E10791" s="57"/>
      <c r="F10791" s="57"/>
      <c r="G10791" s="57"/>
      <c r="H10791" s="58"/>
      <c r="I10791" s="67">
        <v>10785</v>
      </c>
    </row>
    <row r="10792" spans="1:9" x14ac:dyDescent="0.25">
      <c r="A10792" s="65"/>
      <c r="B10792" s="66"/>
      <c r="C10792" s="56"/>
      <c r="D10792" s="56"/>
      <c r="E10792" s="57"/>
      <c r="F10792" s="57"/>
      <c r="G10792" s="57"/>
      <c r="H10792" s="58"/>
      <c r="I10792" s="67">
        <v>10786</v>
      </c>
    </row>
    <row r="10793" spans="1:9" x14ac:dyDescent="0.25">
      <c r="A10793" s="65"/>
      <c r="B10793" s="66"/>
      <c r="C10793" s="56"/>
      <c r="D10793" s="56"/>
      <c r="E10793" s="57"/>
      <c r="F10793" s="57"/>
      <c r="G10793" s="57"/>
      <c r="H10793" s="58"/>
      <c r="I10793" s="67">
        <v>10787</v>
      </c>
    </row>
    <row r="10794" spans="1:9" x14ac:dyDescent="0.25">
      <c r="A10794" s="65"/>
      <c r="B10794" s="66"/>
      <c r="C10794" s="56"/>
      <c r="D10794" s="56"/>
      <c r="E10794" s="57"/>
      <c r="F10794" s="57"/>
      <c r="G10794" s="57"/>
      <c r="H10794" s="58"/>
      <c r="I10794" s="67">
        <v>10788</v>
      </c>
    </row>
    <row r="10795" spans="1:9" x14ac:dyDescent="0.25">
      <c r="A10795" s="65"/>
      <c r="B10795" s="66"/>
      <c r="C10795" s="56"/>
      <c r="D10795" s="56"/>
      <c r="E10795" s="57"/>
      <c r="F10795" s="57"/>
      <c r="G10795" s="57"/>
      <c r="H10795" s="58"/>
      <c r="I10795" s="67">
        <v>10789</v>
      </c>
    </row>
    <row r="10796" spans="1:9" x14ac:dyDescent="0.25">
      <c r="A10796" s="65"/>
      <c r="B10796" s="66"/>
      <c r="C10796" s="56"/>
      <c r="D10796" s="56"/>
      <c r="E10796" s="57"/>
      <c r="F10796" s="57"/>
      <c r="G10796" s="57"/>
      <c r="H10796" s="58"/>
      <c r="I10796" s="67">
        <v>10790</v>
      </c>
    </row>
    <row r="10797" spans="1:9" x14ac:dyDescent="0.25">
      <c r="A10797" s="65"/>
      <c r="B10797" s="66"/>
      <c r="C10797" s="56"/>
      <c r="D10797" s="56"/>
      <c r="E10797" s="57"/>
      <c r="F10797" s="57"/>
      <c r="G10797" s="57"/>
      <c r="H10797" s="58"/>
      <c r="I10797" s="67">
        <v>10791</v>
      </c>
    </row>
    <row r="10798" spans="1:9" x14ac:dyDescent="0.25">
      <c r="A10798" s="65"/>
      <c r="B10798" s="66"/>
      <c r="C10798" s="56"/>
      <c r="D10798" s="56"/>
      <c r="E10798" s="57"/>
      <c r="F10798" s="57"/>
      <c r="G10798" s="57"/>
      <c r="H10798" s="58"/>
      <c r="I10798" s="67">
        <v>10792</v>
      </c>
    </row>
    <row r="10799" spans="1:9" x14ac:dyDescent="0.25">
      <c r="A10799" s="65"/>
      <c r="B10799" s="66"/>
      <c r="C10799" s="56"/>
      <c r="D10799" s="56"/>
      <c r="E10799" s="57"/>
      <c r="F10799" s="57"/>
      <c r="G10799" s="57"/>
      <c r="H10799" s="58"/>
      <c r="I10799" s="67">
        <v>10793</v>
      </c>
    </row>
    <row r="10800" spans="1:9" x14ac:dyDescent="0.25">
      <c r="A10800" s="65"/>
      <c r="B10800" s="66"/>
      <c r="C10800" s="56"/>
      <c r="D10800" s="56"/>
      <c r="E10800" s="57"/>
      <c r="F10800" s="57"/>
      <c r="G10800" s="57"/>
      <c r="H10800" s="58"/>
      <c r="I10800" s="67">
        <v>10794</v>
      </c>
    </row>
    <row r="10801" spans="1:9" x14ac:dyDescent="0.25">
      <c r="A10801" s="65"/>
      <c r="B10801" s="66"/>
      <c r="C10801" s="56"/>
      <c r="D10801" s="56"/>
      <c r="E10801" s="57"/>
      <c r="F10801" s="57"/>
      <c r="G10801" s="57"/>
      <c r="H10801" s="58"/>
      <c r="I10801" s="67">
        <v>10795</v>
      </c>
    </row>
    <row r="10802" spans="1:9" x14ac:dyDescent="0.25">
      <c r="A10802" s="65"/>
      <c r="B10802" s="66"/>
      <c r="C10802" s="56"/>
      <c r="D10802" s="56"/>
      <c r="E10802" s="57"/>
      <c r="F10802" s="57"/>
      <c r="G10802" s="57"/>
      <c r="H10802" s="58"/>
      <c r="I10802" s="67">
        <v>10796</v>
      </c>
    </row>
    <row r="10803" spans="1:9" x14ac:dyDescent="0.25">
      <c r="A10803" s="65"/>
      <c r="B10803" s="66"/>
      <c r="C10803" s="56"/>
      <c r="D10803" s="56"/>
      <c r="E10803" s="57"/>
      <c r="F10803" s="57"/>
      <c r="G10803" s="57"/>
      <c r="H10803" s="58"/>
      <c r="I10803" s="67">
        <v>10797</v>
      </c>
    </row>
    <row r="10804" spans="1:9" x14ac:dyDescent="0.25">
      <c r="A10804" s="65"/>
      <c r="B10804" s="66"/>
      <c r="C10804" s="56"/>
      <c r="D10804" s="56"/>
      <c r="E10804" s="57"/>
      <c r="F10804" s="57"/>
      <c r="G10804" s="57"/>
      <c r="H10804" s="58"/>
      <c r="I10804" s="67">
        <v>10798</v>
      </c>
    </row>
    <row r="10805" spans="1:9" x14ac:dyDescent="0.25">
      <c r="A10805" s="65"/>
      <c r="B10805" s="66"/>
      <c r="C10805" s="56"/>
      <c r="D10805" s="56"/>
      <c r="E10805" s="57"/>
      <c r="F10805" s="57"/>
      <c r="G10805" s="57"/>
      <c r="H10805" s="58"/>
      <c r="I10805" s="67">
        <v>10799</v>
      </c>
    </row>
    <row r="10806" spans="1:9" x14ac:dyDescent="0.25">
      <c r="A10806" s="65"/>
      <c r="B10806" s="66"/>
      <c r="C10806" s="56"/>
      <c r="D10806" s="56"/>
      <c r="E10806" s="57"/>
      <c r="F10806" s="57"/>
      <c r="G10806" s="57"/>
      <c r="H10806" s="58"/>
      <c r="I10806" s="67">
        <v>10800</v>
      </c>
    </row>
    <row r="10807" spans="1:9" x14ac:dyDescent="0.25">
      <c r="A10807" s="65"/>
      <c r="B10807" s="66"/>
      <c r="C10807" s="56"/>
      <c r="D10807" s="56"/>
      <c r="E10807" s="57"/>
      <c r="F10807" s="57"/>
      <c r="G10807" s="57"/>
      <c r="H10807" s="58"/>
      <c r="I10807" s="67">
        <v>10801</v>
      </c>
    </row>
    <row r="10808" spans="1:9" x14ac:dyDescent="0.25">
      <c r="A10808" s="65"/>
      <c r="B10808" s="66"/>
      <c r="C10808" s="56"/>
      <c r="D10808" s="56"/>
      <c r="E10808" s="57"/>
      <c r="F10808" s="57"/>
      <c r="G10808" s="57"/>
      <c r="H10808" s="58"/>
      <c r="I10808" s="67">
        <v>10802</v>
      </c>
    </row>
    <row r="10809" spans="1:9" x14ac:dyDescent="0.25">
      <c r="A10809" s="65"/>
      <c r="B10809" s="66"/>
      <c r="C10809" s="56"/>
      <c r="D10809" s="56"/>
      <c r="E10809" s="57"/>
      <c r="F10809" s="57"/>
      <c r="G10809" s="57"/>
      <c r="H10809" s="58"/>
      <c r="I10809" s="67">
        <v>10803</v>
      </c>
    </row>
    <row r="10810" spans="1:9" x14ac:dyDescent="0.25">
      <c r="A10810" s="65"/>
      <c r="B10810" s="66"/>
      <c r="C10810" s="56"/>
      <c r="D10810" s="56"/>
      <c r="E10810" s="57"/>
      <c r="F10810" s="57"/>
      <c r="G10810" s="57"/>
      <c r="H10810" s="58"/>
      <c r="I10810" s="67">
        <v>10804</v>
      </c>
    </row>
    <row r="10811" spans="1:9" x14ac:dyDescent="0.25">
      <c r="A10811" s="65"/>
      <c r="B10811" s="66"/>
      <c r="C10811" s="56"/>
      <c r="D10811" s="56"/>
      <c r="E10811" s="57"/>
      <c r="F10811" s="57"/>
      <c r="G10811" s="57"/>
      <c r="H10811" s="58"/>
      <c r="I10811" s="67">
        <v>10805</v>
      </c>
    </row>
    <row r="10812" spans="1:9" x14ac:dyDescent="0.25">
      <c r="A10812" s="65"/>
      <c r="B10812" s="66"/>
      <c r="C10812" s="56"/>
      <c r="D10812" s="56"/>
      <c r="E10812" s="57"/>
      <c r="F10812" s="57"/>
      <c r="G10812" s="57"/>
      <c r="H10812" s="58"/>
      <c r="I10812" s="67">
        <v>10806</v>
      </c>
    </row>
    <row r="10813" spans="1:9" x14ac:dyDescent="0.25">
      <c r="A10813" s="65"/>
      <c r="B10813" s="66"/>
      <c r="C10813" s="56"/>
      <c r="D10813" s="56"/>
      <c r="E10813" s="57"/>
      <c r="F10813" s="57"/>
      <c r="G10813" s="57"/>
      <c r="H10813" s="58"/>
      <c r="I10813" s="67">
        <v>10807</v>
      </c>
    </row>
    <row r="10814" spans="1:9" x14ac:dyDescent="0.25">
      <c r="A10814" s="65"/>
      <c r="B10814" s="66"/>
      <c r="C10814" s="56"/>
      <c r="D10814" s="56"/>
      <c r="E10814" s="57"/>
      <c r="F10814" s="57"/>
      <c r="G10814" s="57"/>
      <c r="H10814" s="58"/>
      <c r="I10814" s="67">
        <v>10808</v>
      </c>
    </row>
    <row r="10815" spans="1:9" x14ac:dyDescent="0.25">
      <c r="A10815" s="65"/>
      <c r="B10815" s="66"/>
      <c r="C10815" s="56"/>
      <c r="D10815" s="56"/>
      <c r="E10815" s="57"/>
      <c r="F10815" s="57"/>
      <c r="G10815" s="57"/>
      <c r="H10815" s="58"/>
      <c r="I10815" s="67">
        <v>10809</v>
      </c>
    </row>
    <row r="10816" spans="1:9" x14ac:dyDescent="0.25">
      <c r="A10816" s="65"/>
      <c r="B10816" s="66"/>
      <c r="C10816" s="56"/>
      <c r="D10816" s="56"/>
      <c r="E10816" s="57"/>
      <c r="F10816" s="57"/>
      <c r="G10816" s="57"/>
      <c r="H10816" s="58"/>
      <c r="I10816" s="67">
        <v>10810</v>
      </c>
    </row>
    <row r="10817" spans="1:9" x14ac:dyDescent="0.25">
      <c r="A10817" s="65"/>
      <c r="B10817" s="66"/>
      <c r="C10817" s="56"/>
      <c r="D10817" s="56"/>
      <c r="E10817" s="57"/>
      <c r="F10817" s="57"/>
      <c r="G10817" s="57"/>
      <c r="H10817" s="58"/>
      <c r="I10817" s="67">
        <v>10811</v>
      </c>
    </row>
    <row r="10818" spans="1:9" x14ac:dyDescent="0.25">
      <c r="A10818" s="65"/>
      <c r="B10818" s="66"/>
      <c r="C10818" s="56"/>
      <c r="D10818" s="56"/>
      <c r="E10818" s="57"/>
      <c r="F10818" s="57"/>
      <c r="G10818" s="57"/>
      <c r="H10818" s="58"/>
      <c r="I10818" s="67">
        <v>10812</v>
      </c>
    </row>
    <row r="10819" spans="1:9" x14ac:dyDescent="0.25">
      <c r="A10819" s="65"/>
      <c r="B10819" s="66"/>
      <c r="C10819" s="56"/>
      <c r="D10819" s="56"/>
      <c r="E10819" s="57"/>
      <c r="F10819" s="57"/>
      <c r="G10819" s="57"/>
      <c r="H10819" s="58"/>
      <c r="I10819" s="67">
        <v>10813</v>
      </c>
    </row>
    <row r="10820" spans="1:9" x14ac:dyDescent="0.25">
      <c r="A10820" s="65"/>
      <c r="B10820" s="66"/>
      <c r="C10820" s="56"/>
      <c r="D10820" s="56"/>
      <c r="E10820" s="57"/>
      <c r="F10820" s="57"/>
      <c r="G10820" s="57"/>
      <c r="H10820" s="58"/>
      <c r="I10820" s="67">
        <v>10814</v>
      </c>
    </row>
    <row r="10821" spans="1:9" x14ac:dyDescent="0.25">
      <c r="A10821" s="65"/>
      <c r="B10821" s="66"/>
      <c r="C10821" s="56"/>
      <c r="D10821" s="56"/>
      <c r="E10821" s="57"/>
      <c r="F10821" s="57"/>
      <c r="G10821" s="57"/>
      <c r="H10821" s="58"/>
      <c r="I10821" s="67">
        <v>10815</v>
      </c>
    </row>
    <row r="10822" spans="1:9" x14ac:dyDescent="0.25">
      <c r="A10822" s="65"/>
      <c r="B10822" s="66"/>
      <c r="C10822" s="56"/>
      <c r="D10822" s="56"/>
      <c r="E10822" s="57"/>
      <c r="F10822" s="57"/>
      <c r="G10822" s="57"/>
      <c r="H10822" s="58"/>
      <c r="I10822" s="67">
        <v>10816</v>
      </c>
    </row>
    <row r="10823" spans="1:9" x14ac:dyDescent="0.25">
      <c r="A10823" s="65"/>
      <c r="B10823" s="66"/>
      <c r="C10823" s="56"/>
      <c r="D10823" s="56"/>
      <c r="E10823" s="57"/>
      <c r="F10823" s="57"/>
      <c r="G10823" s="57"/>
      <c r="H10823" s="58"/>
      <c r="I10823" s="67">
        <v>10817</v>
      </c>
    </row>
    <row r="10824" spans="1:9" x14ac:dyDescent="0.25">
      <c r="A10824" s="65"/>
      <c r="B10824" s="66"/>
      <c r="C10824" s="56"/>
      <c r="D10824" s="56"/>
      <c r="E10824" s="57"/>
      <c r="F10824" s="57"/>
      <c r="G10824" s="57"/>
      <c r="H10824" s="58"/>
      <c r="I10824" s="67">
        <v>10818</v>
      </c>
    </row>
    <row r="10825" spans="1:9" x14ac:dyDescent="0.25">
      <c r="A10825" s="65"/>
      <c r="B10825" s="66"/>
      <c r="C10825" s="56"/>
      <c r="D10825" s="56"/>
      <c r="E10825" s="57"/>
      <c r="F10825" s="57"/>
      <c r="G10825" s="57"/>
      <c r="H10825" s="58"/>
      <c r="I10825" s="67">
        <v>10819</v>
      </c>
    </row>
    <row r="10826" spans="1:9" x14ac:dyDescent="0.25">
      <c r="A10826" s="65"/>
      <c r="B10826" s="66"/>
      <c r="C10826" s="56"/>
      <c r="D10826" s="56"/>
      <c r="E10826" s="57"/>
      <c r="F10826" s="57"/>
      <c r="G10826" s="57"/>
      <c r="H10826" s="58"/>
      <c r="I10826" s="67">
        <v>10820</v>
      </c>
    </row>
    <row r="10827" spans="1:9" x14ac:dyDescent="0.25">
      <c r="A10827" s="65"/>
      <c r="B10827" s="66"/>
      <c r="C10827" s="56"/>
      <c r="D10827" s="56"/>
      <c r="E10827" s="57"/>
      <c r="F10827" s="57"/>
      <c r="G10827" s="57"/>
      <c r="H10827" s="58"/>
      <c r="I10827" s="67">
        <v>10821</v>
      </c>
    </row>
    <row r="10828" spans="1:9" x14ac:dyDescent="0.25">
      <c r="A10828" s="65"/>
      <c r="B10828" s="66"/>
      <c r="C10828" s="56"/>
      <c r="D10828" s="56"/>
      <c r="E10828" s="57"/>
      <c r="F10828" s="57"/>
      <c r="G10828" s="57"/>
      <c r="H10828" s="58"/>
      <c r="I10828" s="67">
        <v>10822</v>
      </c>
    </row>
    <row r="10829" spans="1:9" x14ac:dyDescent="0.25">
      <c r="A10829" s="65"/>
      <c r="B10829" s="66"/>
      <c r="C10829" s="56"/>
      <c r="D10829" s="56"/>
      <c r="E10829" s="57"/>
      <c r="F10829" s="57"/>
      <c r="G10829" s="57"/>
      <c r="H10829" s="58"/>
      <c r="I10829" s="67">
        <v>10823</v>
      </c>
    </row>
    <row r="10830" spans="1:9" x14ac:dyDescent="0.25">
      <c r="A10830" s="65"/>
      <c r="B10830" s="66"/>
      <c r="C10830" s="56"/>
      <c r="D10830" s="56"/>
      <c r="E10830" s="57"/>
      <c r="F10830" s="57"/>
      <c r="G10830" s="57"/>
      <c r="H10830" s="58"/>
      <c r="I10830" s="67">
        <v>10824</v>
      </c>
    </row>
    <row r="10831" spans="1:9" x14ac:dyDescent="0.25">
      <c r="A10831" s="65"/>
      <c r="B10831" s="66"/>
      <c r="C10831" s="56"/>
      <c r="D10831" s="56"/>
      <c r="E10831" s="57"/>
      <c r="F10831" s="57"/>
      <c r="G10831" s="57"/>
      <c r="H10831" s="58"/>
      <c r="I10831" s="67">
        <v>10825</v>
      </c>
    </row>
    <row r="10832" spans="1:9" x14ac:dyDescent="0.25">
      <c r="A10832" s="65"/>
      <c r="B10832" s="66"/>
      <c r="C10832" s="56"/>
      <c r="D10832" s="56"/>
      <c r="E10832" s="57"/>
      <c r="F10832" s="57"/>
      <c r="G10832" s="57"/>
      <c r="H10832" s="58"/>
      <c r="I10832" s="67">
        <v>10826</v>
      </c>
    </row>
    <row r="10833" spans="1:9" x14ac:dyDescent="0.25">
      <c r="A10833" s="65"/>
      <c r="B10833" s="66"/>
      <c r="C10833" s="56"/>
      <c r="D10833" s="56"/>
      <c r="E10833" s="57"/>
      <c r="F10833" s="57"/>
      <c r="G10833" s="57"/>
      <c r="H10833" s="58"/>
      <c r="I10833" s="67">
        <v>10827</v>
      </c>
    </row>
    <row r="10834" spans="1:9" x14ac:dyDescent="0.25">
      <c r="A10834" s="65"/>
      <c r="B10834" s="66"/>
      <c r="C10834" s="56"/>
      <c r="D10834" s="56"/>
      <c r="E10834" s="57"/>
      <c r="F10834" s="57"/>
      <c r="G10834" s="57"/>
      <c r="H10834" s="58"/>
      <c r="I10834" s="67">
        <v>10828</v>
      </c>
    </row>
    <row r="10835" spans="1:9" x14ac:dyDescent="0.25">
      <c r="A10835" s="65"/>
      <c r="B10835" s="66"/>
      <c r="C10835" s="56"/>
      <c r="D10835" s="56"/>
      <c r="E10835" s="57"/>
      <c r="F10835" s="57"/>
      <c r="G10835" s="57"/>
      <c r="H10835" s="58"/>
      <c r="I10835" s="67">
        <v>10829</v>
      </c>
    </row>
    <row r="10836" spans="1:9" x14ac:dyDescent="0.25">
      <c r="A10836" s="65"/>
      <c r="B10836" s="66"/>
      <c r="C10836" s="56"/>
      <c r="D10836" s="56"/>
      <c r="E10836" s="57"/>
      <c r="F10836" s="57"/>
      <c r="G10836" s="57"/>
      <c r="H10836" s="58"/>
      <c r="I10836" s="67">
        <v>10830</v>
      </c>
    </row>
    <row r="10837" spans="1:9" x14ac:dyDescent="0.25">
      <c r="A10837" s="65"/>
      <c r="B10837" s="66"/>
      <c r="C10837" s="56"/>
      <c r="D10837" s="56"/>
      <c r="E10837" s="57"/>
      <c r="F10837" s="57"/>
      <c r="G10837" s="57"/>
      <c r="H10837" s="58"/>
      <c r="I10837" s="67">
        <v>10831</v>
      </c>
    </row>
    <row r="10838" spans="1:9" x14ac:dyDescent="0.25">
      <c r="A10838" s="65"/>
      <c r="B10838" s="66"/>
      <c r="C10838" s="56"/>
      <c r="D10838" s="56"/>
      <c r="E10838" s="57"/>
      <c r="F10838" s="57"/>
      <c r="G10838" s="57"/>
      <c r="H10838" s="58"/>
      <c r="I10838" s="67">
        <v>10832</v>
      </c>
    </row>
    <row r="10839" spans="1:9" x14ac:dyDescent="0.25">
      <c r="A10839" s="65"/>
      <c r="B10839" s="66"/>
      <c r="C10839" s="56"/>
      <c r="D10839" s="56"/>
      <c r="E10839" s="57"/>
      <c r="F10839" s="57"/>
      <c r="G10839" s="57"/>
      <c r="H10839" s="58"/>
      <c r="I10839" s="67">
        <v>10833</v>
      </c>
    </row>
    <row r="10840" spans="1:9" x14ac:dyDescent="0.25">
      <c r="A10840" s="65"/>
      <c r="B10840" s="66"/>
      <c r="C10840" s="56"/>
      <c r="D10840" s="56"/>
      <c r="E10840" s="57"/>
      <c r="F10840" s="57"/>
      <c r="G10840" s="57"/>
      <c r="H10840" s="58"/>
      <c r="I10840" s="67">
        <v>10834</v>
      </c>
    </row>
    <row r="10841" spans="1:9" x14ac:dyDescent="0.25">
      <c r="A10841" s="65"/>
      <c r="B10841" s="66"/>
      <c r="C10841" s="56"/>
      <c r="D10841" s="56"/>
      <c r="E10841" s="57"/>
      <c r="F10841" s="57"/>
      <c r="G10841" s="57"/>
      <c r="H10841" s="58"/>
      <c r="I10841" s="67">
        <v>10835</v>
      </c>
    </row>
    <row r="10842" spans="1:9" x14ac:dyDescent="0.25">
      <c r="A10842" s="65"/>
      <c r="B10842" s="66"/>
      <c r="C10842" s="56"/>
      <c r="D10842" s="56"/>
      <c r="E10842" s="57"/>
      <c r="F10842" s="57"/>
      <c r="G10842" s="57"/>
      <c r="H10842" s="58"/>
      <c r="I10842" s="67">
        <v>10836</v>
      </c>
    </row>
    <row r="10843" spans="1:9" x14ac:dyDescent="0.25">
      <c r="A10843" s="65"/>
      <c r="B10843" s="66"/>
      <c r="C10843" s="56"/>
      <c r="D10843" s="56"/>
      <c r="E10843" s="57"/>
      <c r="F10843" s="57"/>
      <c r="G10843" s="57"/>
      <c r="H10843" s="58"/>
      <c r="I10843" s="67">
        <v>10837</v>
      </c>
    </row>
    <row r="10844" spans="1:9" x14ac:dyDescent="0.25">
      <c r="A10844" s="65"/>
      <c r="B10844" s="66"/>
      <c r="C10844" s="56"/>
      <c r="D10844" s="56"/>
      <c r="E10844" s="57"/>
      <c r="F10844" s="57"/>
      <c r="G10844" s="57"/>
      <c r="H10844" s="58"/>
      <c r="I10844" s="67">
        <v>10838</v>
      </c>
    </row>
    <row r="10845" spans="1:9" x14ac:dyDescent="0.25">
      <c r="A10845" s="65"/>
      <c r="B10845" s="66"/>
      <c r="C10845" s="56"/>
      <c r="D10845" s="56"/>
      <c r="E10845" s="57"/>
      <c r="F10845" s="57"/>
      <c r="G10845" s="57"/>
      <c r="H10845" s="58"/>
      <c r="I10845" s="67">
        <v>10839</v>
      </c>
    </row>
    <row r="10846" spans="1:9" x14ac:dyDescent="0.25">
      <c r="A10846" s="65"/>
      <c r="B10846" s="66"/>
      <c r="C10846" s="56"/>
      <c r="D10846" s="56"/>
      <c r="E10846" s="57"/>
      <c r="F10846" s="57"/>
      <c r="G10846" s="57"/>
      <c r="H10846" s="58"/>
      <c r="I10846" s="67">
        <v>10840</v>
      </c>
    </row>
    <row r="10847" spans="1:9" x14ac:dyDescent="0.25">
      <c r="A10847" s="65"/>
      <c r="B10847" s="66"/>
      <c r="C10847" s="56"/>
      <c r="D10847" s="56"/>
      <c r="E10847" s="57"/>
      <c r="F10847" s="57"/>
      <c r="G10847" s="57"/>
      <c r="H10847" s="58"/>
      <c r="I10847" s="67">
        <v>10841</v>
      </c>
    </row>
    <row r="10848" spans="1:9" x14ac:dyDescent="0.25">
      <c r="A10848" s="65"/>
      <c r="B10848" s="66"/>
      <c r="C10848" s="56"/>
      <c r="D10848" s="56"/>
      <c r="E10848" s="57"/>
      <c r="F10848" s="57"/>
      <c r="G10848" s="57"/>
      <c r="H10848" s="58"/>
      <c r="I10848" s="67">
        <v>10842</v>
      </c>
    </row>
    <row r="10849" spans="1:9" x14ac:dyDescent="0.25">
      <c r="A10849" s="65"/>
      <c r="B10849" s="66"/>
      <c r="C10849" s="56"/>
      <c r="D10849" s="56"/>
      <c r="E10849" s="57"/>
      <c r="F10849" s="57"/>
      <c r="G10849" s="57"/>
      <c r="H10849" s="58"/>
      <c r="I10849" s="67">
        <v>10843</v>
      </c>
    </row>
    <row r="10850" spans="1:9" x14ac:dyDescent="0.25">
      <c r="A10850" s="65"/>
      <c r="B10850" s="66"/>
      <c r="C10850" s="56"/>
      <c r="D10850" s="56"/>
      <c r="E10850" s="57"/>
      <c r="F10850" s="57"/>
      <c r="G10850" s="57"/>
      <c r="H10850" s="58"/>
      <c r="I10850" s="67">
        <v>10844</v>
      </c>
    </row>
    <row r="10851" spans="1:9" x14ac:dyDescent="0.25">
      <c r="A10851" s="65"/>
      <c r="B10851" s="66"/>
      <c r="C10851" s="56"/>
      <c r="D10851" s="56"/>
      <c r="E10851" s="57"/>
      <c r="F10851" s="57"/>
      <c r="G10851" s="57"/>
      <c r="H10851" s="58"/>
      <c r="I10851" s="67">
        <v>10845</v>
      </c>
    </row>
    <row r="10852" spans="1:9" x14ac:dyDescent="0.25">
      <c r="A10852" s="65"/>
      <c r="B10852" s="66"/>
      <c r="C10852" s="56"/>
      <c r="D10852" s="56"/>
      <c r="E10852" s="57"/>
      <c r="F10852" s="57"/>
      <c r="G10852" s="57"/>
      <c r="H10852" s="58"/>
      <c r="I10852" s="67">
        <v>10846</v>
      </c>
    </row>
    <row r="10853" spans="1:9" x14ac:dyDescent="0.25">
      <c r="A10853" s="65"/>
      <c r="B10853" s="66"/>
      <c r="C10853" s="56"/>
      <c r="D10853" s="56"/>
      <c r="E10853" s="57"/>
      <c r="F10853" s="57"/>
      <c r="G10853" s="57"/>
      <c r="H10853" s="58"/>
      <c r="I10853" s="67">
        <v>10847</v>
      </c>
    </row>
    <row r="10854" spans="1:9" x14ac:dyDescent="0.25">
      <c r="A10854" s="65"/>
      <c r="B10854" s="66"/>
      <c r="C10854" s="56"/>
      <c r="D10854" s="56"/>
      <c r="E10854" s="57"/>
      <c r="F10854" s="57"/>
      <c r="G10854" s="57"/>
      <c r="H10854" s="58"/>
      <c r="I10854" s="67">
        <v>10848</v>
      </c>
    </row>
    <row r="10855" spans="1:9" x14ac:dyDescent="0.25">
      <c r="A10855" s="65"/>
      <c r="B10855" s="66"/>
      <c r="C10855" s="56"/>
      <c r="D10855" s="56"/>
      <c r="E10855" s="57"/>
      <c r="F10855" s="57"/>
      <c r="G10855" s="57"/>
      <c r="H10855" s="58"/>
      <c r="I10855" s="67">
        <v>10849</v>
      </c>
    </row>
    <row r="10856" spans="1:9" x14ac:dyDescent="0.25">
      <c r="A10856" s="65"/>
      <c r="B10856" s="66"/>
      <c r="C10856" s="56"/>
      <c r="D10856" s="56"/>
      <c r="E10856" s="57"/>
      <c r="F10856" s="57"/>
      <c r="G10856" s="57"/>
      <c r="H10856" s="58"/>
      <c r="I10856" s="67">
        <v>10850</v>
      </c>
    </row>
    <row r="10857" spans="1:9" x14ac:dyDescent="0.25">
      <c r="A10857" s="65"/>
      <c r="B10857" s="66"/>
      <c r="C10857" s="56"/>
      <c r="D10857" s="56"/>
      <c r="E10857" s="57"/>
      <c r="F10857" s="57"/>
      <c r="G10857" s="57"/>
      <c r="H10857" s="58"/>
      <c r="I10857" s="67">
        <v>10851</v>
      </c>
    </row>
    <row r="10858" spans="1:9" x14ac:dyDescent="0.25">
      <c r="A10858" s="65"/>
      <c r="B10858" s="66"/>
      <c r="C10858" s="56"/>
      <c r="D10858" s="56"/>
      <c r="E10858" s="57"/>
      <c r="F10858" s="57"/>
      <c r="G10858" s="57"/>
      <c r="H10858" s="58"/>
      <c r="I10858" s="67">
        <v>10852</v>
      </c>
    </row>
    <row r="10859" spans="1:9" x14ac:dyDescent="0.25">
      <c r="A10859" s="65"/>
      <c r="B10859" s="66"/>
      <c r="C10859" s="56"/>
      <c r="D10859" s="56"/>
      <c r="E10859" s="57"/>
      <c r="F10859" s="57"/>
      <c r="G10859" s="57"/>
      <c r="H10859" s="58"/>
      <c r="I10859" s="67">
        <v>10853</v>
      </c>
    </row>
    <row r="10860" spans="1:9" x14ac:dyDescent="0.25">
      <c r="A10860" s="65"/>
      <c r="B10860" s="66"/>
      <c r="C10860" s="56"/>
      <c r="D10860" s="56"/>
      <c r="E10860" s="57"/>
      <c r="F10860" s="57"/>
      <c r="G10860" s="57"/>
      <c r="H10860" s="58"/>
      <c r="I10860" s="67">
        <v>10854</v>
      </c>
    </row>
    <row r="10861" spans="1:9" x14ac:dyDescent="0.25">
      <c r="A10861" s="65"/>
      <c r="B10861" s="66"/>
      <c r="C10861" s="56"/>
      <c r="D10861" s="56"/>
      <c r="E10861" s="57"/>
      <c r="F10861" s="57"/>
      <c r="G10861" s="57"/>
      <c r="H10861" s="58"/>
      <c r="I10861" s="67">
        <v>10855</v>
      </c>
    </row>
    <row r="10862" spans="1:9" x14ac:dyDescent="0.25">
      <c r="A10862" s="65"/>
      <c r="B10862" s="66"/>
      <c r="C10862" s="56"/>
      <c r="D10862" s="56"/>
      <c r="E10862" s="57"/>
      <c r="F10862" s="57"/>
      <c r="G10862" s="57"/>
      <c r="H10862" s="58"/>
      <c r="I10862" s="67">
        <v>10856</v>
      </c>
    </row>
    <row r="10863" spans="1:9" x14ac:dyDescent="0.25">
      <c r="A10863" s="65"/>
      <c r="B10863" s="66"/>
      <c r="C10863" s="56"/>
      <c r="D10863" s="56"/>
      <c r="E10863" s="57"/>
      <c r="F10863" s="57"/>
      <c r="G10863" s="57"/>
      <c r="H10863" s="58"/>
      <c r="I10863" s="67">
        <v>10857</v>
      </c>
    </row>
    <row r="10864" spans="1:9" x14ac:dyDescent="0.25">
      <c r="A10864" s="65"/>
      <c r="B10864" s="66"/>
      <c r="C10864" s="56"/>
      <c r="D10864" s="56"/>
      <c r="E10864" s="57"/>
      <c r="F10864" s="57"/>
      <c r="G10864" s="57"/>
      <c r="H10864" s="58"/>
      <c r="I10864" s="67">
        <v>10858</v>
      </c>
    </row>
    <row r="10865" spans="1:9" x14ac:dyDescent="0.25">
      <c r="A10865" s="65"/>
      <c r="B10865" s="66"/>
      <c r="C10865" s="56"/>
      <c r="D10865" s="56"/>
      <c r="E10865" s="57"/>
      <c r="F10865" s="57"/>
      <c r="G10865" s="57"/>
      <c r="H10865" s="58"/>
      <c r="I10865" s="67">
        <v>10859</v>
      </c>
    </row>
    <row r="10866" spans="1:9" x14ac:dyDescent="0.25">
      <c r="A10866" s="65"/>
      <c r="B10866" s="66"/>
      <c r="C10866" s="56"/>
      <c r="D10866" s="56"/>
      <c r="E10866" s="57"/>
      <c r="F10866" s="57"/>
      <c r="G10866" s="57"/>
      <c r="H10866" s="58"/>
      <c r="I10866" s="67">
        <v>10860</v>
      </c>
    </row>
    <row r="10867" spans="1:9" x14ac:dyDescent="0.25">
      <c r="A10867" s="65"/>
      <c r="B10867" s="66"/>
      <c r="C10867" s="56"/>
      <c r="D10867" s="56"/>
      <c r="E10867" s="57"/>
      <c r="F10867" s="57"/>
      <c r="G10867" s="57"/>
      <c r="H10867" s="58"/>
      <c r="I10867" s="67">
        <v>10861</v>
      </c>
    </row>
    <row r="10868" spans="1:9" x14ac:dyDescent="0.25">
      <c r="A10868" s="65"/>
      <c r="B10868" s="66"/>
      <c r="C10868" s="56"/>
      <c r="D10868" s="56"/>
      <c r="E10868" s="57"/>
      <c r="F10868" s="57"/>
      <c r="G10868" s="57"/>
      <c r="H10868" s="58"/>
      <c r="I10868" s="67">
        <v>10862</v>
      </c>
    </row>
    <row r="10869" spans="1:9" x14ac:dyDescent="0.25">
      <c r="A10869" s="65"/>
      <c r="B10869" s="66"/>
      <c r="C10869" s="56"/>
      <c r="D10869" s="56"/>
      <c r="E10869" s="57"/>
      <c r="F10869" s="57"/>
      <c r="G10869" s="57"/>
      <c r="H10869" s="58"/>
      <c r="I10869" s="67">
        <v>10863</v>
      </c>
    </row>
    <row r="10870" spans="1:9" x14ac:dyDescent="0.25">
      <c r="A10870" s="65"/>
      <c r="B10870" s="66"/>
      <c r="C10870" s="56"/>
      <c r="D10870" s="56"/>
      <c r="E10870" s="57"/>
      <c r="F10870" s="57"/>
      <c r="G10870" s="57"/>
      <c r="H10870" s="58"/>
      <c r="I10870" s="67">
        <v>10864</v>
      </c>
    </row>
    <row r="10871" spans="1:9" x14ac:dyDescent="0.25">
      <c r="A10871" s="65"/>
      <c r="B10871" s="66"/>
      <c r="C10871" s="56"/>
      <c r="D10871" s="56"/>
      <c r="E10871" s="57"/>
      <c r="F10871" s="57"/>
      <c r="G10871" s="57"/>
      <c r="H10871" s="58"/>
      <c r="I10871" s="67">
        <v>10865</v>
      </c>
    </row>
    <row r="10872" spans="1:9" x14ac:dyDescent="0.25">
      <c r="A10872" s="65"/>
      <c r="B10872" s="66"/>
      <c r="C10872" s="56"/>
      <c r="D10872" s="56"/>
      <c r="E10872" s="57"/>
      <c r="F10872" s="57"/>
      <c r="G10872" s="57"/>
      <c r="H10872" s="58"/>
      <c r="I10872" s="67">
        <v>10866</v>
      </c>
    </row>
    <row r="10873" spans="1:9" x14ac:dyDescent="0.25">
      <c r="A10873" s="65"/>
      <c r="B10873" s="66"/>
      <c r="C10873" s="56"/>
      <c r="D10873" s="56"/>
      <c r="E10873" s="57"/>
      <c r="F10873" s="57"/>
      <c r="G10873" s="57"/>
      <c r="H10873" s="58"/>
      <c r="I10873" s="67">
        <v>10867</v>
      </c>
    </row>
    <row r="10874" spans="1:9" x14ac:dyDescent="0.25">
      <c r="A10874" s="65"/>
      <c r="B10874" s="66"/>
      <c r="C10874" s="56"/>
      <c r="D10874" s="56"/>
      <c r="E10874" s="57"/>
      <c r="F10874" s="57"/>
      <c r="G10874" s="57"/>
      <c r="H10874" s="58"/>
      <c r="I10874" s="67">
        <v>10868</v>
      </c>
    </row>
    <row r="10875" spans="1:9" x14ac:dyDescent="0.25">
      <c r="A10875" s="65"/>
      <c r="B10875" s="66"/>
      <c r="C10875" s="56"/>
      <c r="D10875" s="56"/>
      <c r="E10875" s="57"/>
      <c r="F10875" s="57"/>
      <c r="G10875" s="57"/>
      <c r="H10875" s="58"/>
      <c r="I10875" s="67">
        <v>10869</v>
      </c>
    </row>
    <row r="10876" spans="1:9" x14ac:dyDescent="0.25">
      <c r="A10876" s="65"/>
      <c r="B10876" s="66"/>
      <c r="C10876" s="56"/>
      <c r="D10876" s="56"/>
      <c r="E10876" s="57"/>
      <c r="F10876" s="57"/>
      <c r="G10876" s="57"/>
      <c r="H10876" s="58"/>
      <c r="I10876" s="67">
        <v>10870</v>
      </c>
    </row>
    <row r="10877" spans="1:9" x14ac:dyDescent="0.25">
      <c r="A10877" s="65"/>
      <c r="B10877" s="66"/>
      <c r="C10877" s="56"/>
      <c r="D10877" s="56"/>
      <c r="E10877" s="57"/>
      <c r="F10877" s="57"/>
      <c r="G10877" s="57"/>
      <c r="H10877" s="58"/>
      <c r="I10877" s="67">
        <v>10871</v>
      </c>
    </row>
    <row r="10878" spans="1:9" x14ac:dyDescent="0.25">
      <c r="A10878" s="65"/>
      <c r="B10878" s="66"/>
      <c r="C10878" s="56"/>
      <c r="D10878" s="56"/>
      <c r="E10878" s="57"/>
      <c r="F10878" s="57"/>
      <c r="G10878" s="57"/>
      <c r="H10878" s="58"/>
      <c r="I10878" s="67">
        <v>10872</v>
      </c>
    </row>
    <row r="10879" spans="1:9" x14ac:dyDescent="0.25">
      <c r="A10879" s="65"/>
      <c r="B10879" s="66"/>
      <c r="C10879" s="56"/>
      <c r="D10879" s="56"/>
      <c r="E10879" s="57"/>
      <c r="F10879" s="57"/>
      <c r="G10879" s="57"/>
      <c r="H10879" s="58"/>
      <c r="I10879" s="67">
        <v>10873</v>
      </c>
    </row>
    <row r="10880" spans="1:9" x14ac:dyDescent="0.25">
      <c r="A10880" s="65"/>
      <c r="B10880" s="66"/>
      <c r="C10880" s="56"/>
      <c r="D10880" s="56"/>
      <c r="E10880" s="57"/>
      <c r="F10880" s="57"/>
      <c r="G10880" s="57"/>
      <c r="H10880" s="58"/>
      <c r="I10880" s="67">
        <v>10874</v>
      </c>
    </row>
    <row r="10881" spans="1:9" x14ac:dyDescent="0.25">
      <c r="A10881" s="65"/>
      <c r="B10881" s="66"/>
      <c r="C10881" s="56"/>
      <c r="D10881" s="56"/>
      <c r="E10881" s="57"/>
      <c r="F10881" s="57"/>
      <c r="G10881" s="57"/>
      <c r="H10881" s="58"/>
      <c r="I10881" s="67">
        <v>10875</v>
      </c>
    </row>
    <row r="10882" spans="1:9" x14ac:dyDescent="0.25">
      <c r="A10882" s="65"/>
      <c r="B10882" s="66"/>
      <c r="C10882" s="56"/>
      <c r="D10882" s="56"/>
      <c r="E10882" s="57"/>
      <c r="F10882" s="57"/>
      <c r="G10882" s="57"/>
      <c r="H10882" s="58"/>
      <c r="I10882" s="67">
        <v>10876</v>
      </c>
    </row>
    <row r="10883" spans="1:9" x14ac:dyDescent="0.25">
      <c r="A10883" s="65"/>
      <c r="B10883" s="66"/>
      <c r="C10883" s="56"/>
      <c r="D10883" s="56"/>
      <c r="E10883" s="57"/>
      <c r="F10883" s="57"/>
      <c r="G10883" s="57"/>
      <c r="H10883" s="58"/>
      <c r="I10883" s="67">
        <v>10877</v>
      </c>
    </row>
    <row r="10884" spans="1:9" x14ac:dyDescent="0.25">
      <c r="A10884" s="65"/>
      <c r="B10884" s="66"/>
      <c r="C10884" s="56"/>
      <c r="D10884" s="56"/>
      <c r="E10884" s="57"/>
      <c r="F10884" s="57"/>
      <c r="G10884" s="57"/>
      <c r="H10884" s="58"/>
      <c r="I10884" s="67">
        <v>10878</v>
      </c>
    </row>
    <row r="10885" spans="1:9" x14ac:dyDescent="0.25">
      <c r="A10885" s="65"/>
      <c r="B10885" s="66"/>
      <c r="C10885" s="56"/>
      <c r="D10885" s="56"/>
      <c r="E10885" s="57"/>
      <c r="F10885" s="57"/>
      <c r="G10885" s="57"/>
      <c r="H10885" s="58"/>
      <c r="I10885" s="67">
        <v>10879</v>
      </c>
    </row>
    <row r="10886" spans="1:9" x14ac:dyDescent="0.25">
      <c r="A10886" s="65"/>
      <c r="B10886" s="66"/>
      <c r="C10886" s="56"/>
      <c r="D10886" s="56"/>
      <c r="E10886" s="57"/>
      <c r="F10886" s="57"/>
      <c r="G10886" s="57"/>
      <c r="H10886" s="58"/>
      <c r="I10886" s="67">
        <v>10880</v>
      </c>
    </row>
    <row r="10887" spans="1:9" x14ac:dyDescent="0.25">
      <c r="A10887" s="65"/>
      <c r="B10887" s="66"/>
      <c r="C10887" s="56"/>
      <c r="D10887" s="56"/>
      <c r="E10887" s="57"/>
      <c r="F10887" s="57"/>
      <c r="G10887" s="57"/>
      <c r="H10887" s="58"/>
      <c r="I10887" s="67">
        <v>10881</v>
      </c>
    </row>
    <row r="10888" spans="1:9" x14ac:dyDescent="0.25">
      <c r="A10888" s="65"/>
      <c r="B10888" s="66"/>
      <c r="C10888" s="56"/>
      <c r="D10888" s="56"/>
      <c r="E10888" s="57"/>
      <c r="F10888" s="57"/>
      <c r="G10888" s="57"/>
      <c r="H10888" s="58"/>
      <c r="I10888" s="67">
        <v>10882</v>
      </c>
    </row>
    <row r="10889" spans="1:9" x14ac:dyDescent="0.25">
      <c r="A10889" s="65"/>
      <c r="B10889" s="66"/>
      <c r="C10889" s="56"/>
      <c r="D10889" s="56"/>
      <c r="E10889" s="57"/>
      <c r="F10889" s="57"/>
      <c r="G10889" s="57"/>
      <c r="H10889" s="58"/>
      <c r="I10889" s="67">
        <v>10883</v>
      </c>
    </row>
    <row r="10890" spans="1:9" x14ac:dyDescent="0.25">
      <c r="A10890" s="65"/>
      <c r="B10890" s="66"/>
      <c r="C10890" s="56"/>
      <c r="D10890" s="56"/>
      <c r="E10890" s="57"/>
      <c r="F10890" s="57"/>
      <c r="G10890" s="57"/>
      <c r="H10890" s="58"/>
      <c r="I10890" s="67">
        <v>10884</v>
      </c>
    </row>
    <row r="10891" spans="1:9" x14ac:dyDescent="0.25">
      <c r="A10891" s="65"/>
      <c r="B10891" s="66"/>
      <c r="C10891" s="56"/>
      <c r="D10891" s="56"/>
      <c r="E10891" s="57"/>
      <c r="F10891" s="57"/>
      <c r="G10891" s="57"/>
      <c r="H10891" s="58"/>
      <c r="I10891" s="67">
        <v>10885</v>
      </c>
    </row>
    <row r="10892" spans="1:9" x14ac:dyDescent="0.25">
      <c r="A10892" s="65"/>
      <c r="B10892" s="66"/>
      <c r="C10892" s="56"/>
      <c r="D10892" s="56"/>
      <c r="E10892" s="57"/>
      <c r="F10892" s="57"/>
      <c r="G10892" s="57"/>
      <c r="H10892" s="58"/>
      <c r="I10892" s="67">
        <v>10886</v>
      </c>
    </row>
    <row r="10893" spans="1:9" x14ac:dyDescent="0.25">
      <c r="A10893" s="65"/>
      <c r="B10893" s="66"/>
      <c r="C10893" s="56"/>
      <c r="D10893" s="56"/>
      <c r="E10893" s="57"/>
      <c r="F10893" s="57"/>
      <c r="G10893" s="57"/>
      <c r="H10893" s="58"/>
      <c r="I10893" s="67">
        <v>10887</v>
      </c>
    </row>
    <row r="10894" spans="1:9" x14ac:dyDescent="0.25">
      <c r="A10894" s="65"/>
      <c r="B10894" s="66"/>
      <c r="C10894" s="56"/>
      <c r="D10894" s="56"/>
      <c r="E10894" s="57"/>
      <c r="F10894" s="57"/>
      <c r="G10894" s="57"/>
      <c r="H10894" s="58"/>
      <c r="I10894" s="67">
        <v>10888</v>
      </c>
    </row>
    <row r="10895" spans="1:9" x14ac:dyDescent="0.25">
      <c r="A10895" s="65"/>
      <c r="B10895" s="66"/>
      <c r="C10895" s="56"/>
      <c r="D10895" s="56"/>
      <c r="E10895" s="57"/>
      <c r="F10895" s="57"/>
      <c r="G10895" s="57"/>
      <c r="H10895" s="58"/>
      <c r="I10895" s="67">
        <v>10889</v>
      </c>
    </row>
    <row r="10896" spans="1:9" x14ac:dyDescent="0.25">
      <c r="A10896" s="65"/>
      <c r="B10896" s="66"/>
      <c r="C10896" s="56"/>
      <c r="D10896" s="56"/>
      <c r="E10896" s="57"/>
      <c r="F10896" s="57"/>
      <c r="G10896" s="57"/>
      <c r="H10896" s="58"/>
      <c r="I10896" s="67">
        <v>10890</v>
      </c>
    </row>
    <row r="10897" spans="1:9" x14ac:dyDescent="0.25">
      <c r="A10897" s="65"/>
      <c r="B10897" s="66"/>
      <c r="C10897" s="56"/>
      <c r="D10897" s="56"/>
      <c r="E10897" s="57"/>
      <c r="F10897" s="57"/>
      <c r="G10897" s="57"/>
      <c r="H10897" s="58"/>
      <c r="I10897" s="67">
        <v>10891</v>
      </c>
    </row>
    <row r="10898" spans="1:9" x14ac:dyDescent="0.25">
      <c r="A10898" s="65"/>
      <c r="B10898" s="66"/>
      <c r="C10898" s="56"/>
      <c r="D10898" s="56"/>
      <c r="E10898" s="57"/>
      <c r="F10898" s="57"/>
      <c r="G10898" s="57"/>
      <c r="H10898" s="58"/>
      <c r="I10898" s="67">
        <v>10892</v>
      </c>
    </row>
    <row r="10899" spans="1:9" x14ac:dyDescent="0.25">
      <c r="A10899" s="65"/>
      <c r="B10899" s="66"/>
      <c r="C10899" s="56"/>
      <c r="D10899" s="56"/>
      <c r="E10899" s="57"/>
      <c r="F10899" s="57"/>
      <c r="G10899" s="57"/>
      <c r="H10899" s="58"/>
      <c r="I10899" s="67">
        <v>10893</v>
      </c>
    </row>
    <row r="10900" spans="1:9" x14ac:dyDescent="0.25">
      <c r="A10900" s="65"/>
      <c r="B10900" s="66"/>
      <c r="C10900" s="56"/>
      <c r="D10900" s="56"/>
      <c r="E10900" s="57"/>
      <c r="F10900" s="57"/>
      <c r="G10900" s="57"/>
      <c r="H10900" s="58"/>
      <c r="I10900" s="67">
        <v>10894</v>
      </c>
    </row>
    <row r="10901" spans="1:9" x14ac:dyDescent="0.25">
      <c r="A10901" s="65"/>
      <c r="B10901" s="66"/>
      <c r="C10901" s="56"/>
      <c r="D10901" s="56"/>
      <c r="E10901" s="57"/>
      <c r="F10901" s="57"/>
      <c r="G10901" s="57"/>
      <c r="H10901" s="58"/>
      <c r="I10901" s="67">
        <v>10895</v>
      </c>
    </row>
    <row r="10902" spans="1:9" x14ac:dyDescent="0.25">
      <c r="A10902" s="65"/>
      <c r="B10902" s="66"/>
      <c r="C10902" s="56"/>
      <c r="D10902" s="56"/>
      <c r="E10902" s="57"/>
      <c r="F10902" s="57"/>
      <c r="G10902" s="57"/>
      <c r="H10902" s="58"/>
      <c r="I10902" s="67">
        <v>10896</v>
      </c>
    </row>
    <row r="10903" spans="1:9" x14ac:dyDescent="0.25">
      <c r="A10903" s="65"/>
      <c r="B10903" s="66"/>
      <c r="C10903" s="56"/>
      <c r="D10903" s="56"/>
      <c r="E10903" s="57"/>
      <c r="F10903" s="57"/>
      <c r="G10903" s="57"/>
      <c r="H10903" s="58"/>
      <c r="I10903" s="67">
        <v>10897</v>
      </c>
    </row>
    <row r="10904" spans="1:9" x14ac:dyDescent="0.25">
      <c r="A10904" s="65"/>
      <c r="B10904" s="66"/>
      <c r="C10904" s="56"/>
      <c r="D10904" s="56"/>
      <c r="E10904" s="57"/>
      <c r="F10904" s="57"/>
      <c r="G10904" s="57"/>
      <c r="H10904" s="58"/>
      <c r="I10904" s="67">
        <v>10898</v>
      </c>
    </row>
    <row r="10905" spans="1:9" x14ac:dyDescent="0.25">
      <c r="A10905" s="65"/>
      <c r="B10905" s="66"/>
      <c r="C10905" s="56"/>
      <c r="D10905" s="56"/>
      <c r="E10905" s="57"/>
      <c r="F10905" s="57"/>
      <c r="G10905" s="57"/>
      <c r="H10905" s="58"/>
      <c r="I10905" s="67">
        <v>10899</v>
      </c>
    </row>
    <row r="10906" spans="1:9" x14ac:dyDescent="0.25">
      <c r="A10906" s="65"/>
      <c r="B10906" s="66"/>
      <c r="C10906" s="56"/>
      <c r="D10906" s="56"/>
      <c r="E10906" s="57"/>
      <c r="F10906" s="57"/>
      <c r="G10906" s="57"/>
      <c r="H10906" s="58"/>
      <c r="I10906" s="67">
        <v>10900</v>
      </c>
    </row>
    <row r="10907" spans="1:9" x14ac:dyDescent="0.25">
      <c r="A10907" s="65"/>
      <c r="B10907" s="66"/>
      <c r="C10907" s="56"/>
      <c r="D10907" s="56"/>
      <c r="E10907" s="57"/>
      <c r="F10907" s="57"/>
      <c r="G10907" s="57"/>
      <c r="H10907" s="58"/>
      <c r="I10907" s="67">
        <v>10901</v>
      </c>
    </row>
    <row r="10908" spans="1:9" x14ac:dyDescent="0.25">
      <c r="A10908" s="65"/>
      <c r="B10908" s="66"/>
      <c r="C10908" s="56"/>
      <c r="D10908" s="56"/>
      <c r="E10908" s="57"/>
      <c r="F10908" s="57"/>
      <c r="G10908" s="57"/>
      <c r="H10908" s="58"/>
      <c r="I10908" s="67">
        <v>10902</v>
      </c>
    </row>
    <row r="10909" spans="1:9" x14ac:dyDescent="0.25">
      <c r="A10909" s="65"/>
      <c r="B10909" s="66"/>
      <c r="C10909" s="56"/>
      <c r="D10909" s="56"/>
      <c r="E10909" s="57"/>
      <c r="F10909" s="57"/>
      <c r="G10909" s="57"/>
      <c r="H10909" s="58"/>
      <c r="I10909" s="67">
        <v>10903</v>
      </c>
    </row>
    <row r="10910" spans="1:9" x14ac:dyDescent="0.25">
      <c r="A10910" s="65"/>
      <c r="B10910" s="66"/>
      <c r="C10910" s="56"/>
      <c r="D10910" s="56"/>
      <c r="E10910" s="57"/>
      <c r="F10910" s="57"/>
      <c r="G10910" s="57"/>
      <c r="H10910" s="58"/>
      <c r="I10910" s="67">
        <v>10904</v>
      </c>
    </row>
    <row r="10911" spans="1:9" x14ac:dyDescent="0.25">
      <c r="A10911" s="65"/>
      <c r="B10911" s="66"/>
      <c r="C10911" s="56"/>
      <c r="D10911" s="56"/>
      <c r="E10911" s="57"/>
      <c r="F10911" s="57"/>
      <c r="G10911" s="57"/>
      <c r="H10911" s="58"/>
      <c r="I10911" s="67">
        <v>10905</v>
      </c>
    </row>
    <row r="10912" spans="1:9" x14ac:dyDescent="0.25">
      <c r="A10912" s="65"/>
      <c r="B10912" s="66"/>
      <c r="C10912" s="56"/>
      <c r="D10912" s="56"/>
      <c r="E10912" s="57"/>
      <c r="F10912" s="57"/>
      <c r="G10912" s="57"/>
      <c r="H10912" s="58"/>
      <c r="I10912" s="67">
        <v>10906</v>
      </c>
    </row>
    <row r="10913" spans="1:9" x14ac:dyDescent="0.25">
      <c r="A10913" s="65"/>
      <c r="B10913" s="66"/>
      <c r="C10913" s="56"/>
      <c r="D10913" s="56"/>
      <c r="E10913" s="57"/>
      <c r="F10913" s="57"/>
      <c r="G10913" s="57"/>
      <c r="H10913" s="58"/>
      <c r="I10913" s="67">
        <v>10907</v>
      </c>
    </row>
    <row r="10914" spans="1:9" x14ac:dyDescent="0.25">
      <c r="A10914" s="65"/>
      <c r="B10914" s="66"/>
      <c r="C10914" s="56"/>
      <c r="D10914" s="56"/>
      <c r="E10914" s="57"/>
      <c r="F10914" s="57"/>
      <c r="G10914" s="57"/>
      <c r="H10914" s="58"/>
      <c r="I10914" s="67">
        <v>10908</v>
      </c>
    </row>
    <row r="10915" spans="1:9" x14ac:dyDescent="0.25">
      <c r="A10915" s="65"/>
      <c r="B10915" s="66"/>
      <c r="C10915" s="56"/>
      <c r="D10915" s="56"/>
      <c r="E10915" s="57"/>
      <c r="F10915" s="57"/>
      <c r="G10915" s="57"/>
      <c r="H10915" s="58"/>
      <c r="I10915" s="67">
        <v>10909</v>
      </c>
    </row>
    <row r="10916" spans="1:9" x14ac:dyDescent="0.25">
      <c r="A10916" s="65"/>
      <c r="B10916" s="66"/>
      <c r="C10916" s="56"/>
      <c r="D10916" s="56"/>
      <c r="E10916" s="57"/>
      <c r="F10916" s="57"/>
      <c r="G10916" s="57"/>
      <c r="H10916" s="58"/>
      <c r="I10916" s="67">
        <v>10910</v>
      </c>
    </row>
    <row r="10917" spans="1:9" x14ac:dyDescent="0.25">
      <c r="A10917" s="65"/>
      <c r="B10917" s="66"/>
      <c r="C10917" s="56"/>
      <c r="D10917" s="56"/>
      <c r="E10917" s="57"/>
      <c r="F10917" s="57"/>
      <c r="G10917" s="57"/>
      <c r="H10917" s="58"/>
      <c r="I10917" s="67">
        <v>10911</v>
      </c>
    </row>
    <row r="10918" spans="1:9" x14ac:dyDescent="0.25">
      <c r="A10918" s="65"/>
      <c r="B10918" s="66"/>
      <c r="C10918" s="56"/>
      <c r="D10918" s="56"/>
      <c r="E10918" s="57"/>
      <c r="F10918" s="57"/>
      <c r="G10918" s="57"/>
      <c r="H10918" s="58"/>
      <c r="I10918" s="67">
        <v>10912</v>
      </c>
    </row>
    <row r="10919" spans="1:9" x14ac:dyDescent="0.25">
      <c r="A10919" s="65"/>
      <c r="B10919" s="66"/>
      <c r="C10919" s="56"/>
      <c r="D10919" s="56"/>
      <c r="E10919" s="57"/>
      <c r="F10919" s="57"/>
      <c r="G10919" s="57"/>
      <c r="H10919" s="58"/>
      <c r="I10919" s="67">
        <v>10913</v>
      </c>
    </row>
    <row r="10920" spans="1:9" x14ac:dyDescent="0.25">
      <c r="A10920" s="65"/>
      <c r="B10920" s="66"/>
      <c r="C10920" s="56"/>
      <c r="D10920" s="56"/>
      <c r="E10920" s="57"/>
      <c r="F10920" s="57"/>
      <c r="G10920" s="57"/>
      <c r="H10920" s="58"/>
      <c r="I10920" s="67">
        <v>10914</v>
      </c>
    </row>
    <row r="10921" spans="1:9" x14ac:dyDescent="0.25">
      <c r="A10921" s="65"/>
      <c r="B10921" s="66"/>
      <c r="C10921" s="56"/>
      <c r="D10921" s="56"/>
      <c r="E10921" s="57"/>
      <c r="F10921" s="57"/>
      <c r="G10921" s="57"/>
      <c r="H10921" s="58"/>
      <c r="I10921" s="67">
        <v>10915</v>
      </c>
    </row>
    <row r="10922" spans="1:9" x14ac:dyDescent="0.25">
      <c r="A10922" s="65"/>
      <c r="B10922" s="66"/>
      <c r="C10922" s="56"/>
      <c r="D10922" s="56"/>
      <c r="E10922" s="57"/>
      <c r="F10922" s="57"/>
      <c r="G10922" s="57"/>
      <c r="H10922" s="58"/>
      <c r="I10922" s="67">
        <v>10916</v>
      </c>
    </row>
    <row r="10923" spans="1:9" x14ac:dyDescent="0.25">
      <c r="A10923" s="65"/>
      <c r="B10923" s="66"/>
      <c r="C10923" s="56"/>
      <c r="D10923" s="56"/>
      <c r="E10923" s="57"/>
      <c r="F10923" s="57"/>
      <c r="G10923" s="57"/>
      <c r="H10923" s="58"/>
      <c r="I10923" s="67">
        <v>10917</v>
      </c>
    </row>
    <row r="10924" spans="1:9" x14ac:dyDescent="0.25">
      <c r="A10924" s="65"/>
      <c r="B10924" s="66"/>
      <c r="C10924" s="56"/>
      <c r="D10924" s="56"/>
      <c r="E10924" s="57"/>
      <c r="F10924" s="57"/>
      <c r="G10924" s="57"/>
      <c r="H10924" s="58"/>
      <c r="I10924" s="67">
        <v>10918</v>
      </c>
    </row>
    <row r="10925" spans="1:9" x14ac:dyDescent="0.25">
      <c r="A10925" s="65"/>
      <c r="B10925" s="66"/>
      <c r="C10925" s="56"/>
      <c r="D10925" s="56"/>
      <c r="E10925" s="57"/>
      <c r="F10925" s="57"/>
      <c r="G10925" s="57"/>
      <c r="H10925" s="58"/>
      <c r="I10925" s="67">
        <v>10919</v>
      </c>
    </row>
    <row r="10926" spans="1:9" x14ac:dyDescent="0.25">
      <c r="A10926" s="65"/>
      <c r="B10926" s="66"/>
      <c r="C10926" s="56"/>
      <c r="D10926" s="56"/>
      <c r="E10926" s="57"/>
      <c r="F10926" s="57"/>
      <c r="G10926" s="57"/>
      <c r="H10926" s="58"/>
      <c r="I10926" s="67">
        <v>10920</v>
      </c>
    </row>
    <row r="10927" spans="1:9" x14ac:dyDescent="0.25">
      <c r="A10927" s="65"/>
      <c r="B10927" s="66"/>
      <c r="C10927" s="56"/>
      <c r="D10927" s="56"/>
      <c r="E10927" s="57"/>
      <c r="F10927" s="57"/>
      <c r="G10927" s="57"/>
      <c r="H10927" s="58"/>
      <c r="I10927" s="67">
        <v>10921</v>
      </c>
    </row>
    <row r="10928" spans="1:9" x14ac:dyDescent="0.25">
      <c r="A10928" s="65"/>
      <c r="B10928" s="66"/>
      <c r="C10928" s="56"/>
      <c r="D10928" s="56"/>
      <c r="E10928" s="57"/>
      <c r="F10928" s="57"/>
      <c r="G10928" s="57"/>
      <c r="H10928" s="58"/>
      <c r="I10928" s="67">
        <v>10922</v>
      </c>
    </row>
    <row r="10929" spans="1:9" x14ac:dyDescent="0.25">
      <c r="A10929" s="65"/>
      <c r="B10929" s="66"/>
      <c r="C10929" s="56"/>
      <c r="D10929" s="56"/>
      <c r="E10929" s="57"/>
      <c r="F10929" s="57"/>
      <c r="G10929" s="57"/>
      <c r="H10929" s="58"/>
      <c r="I10929" s="67">
        <v>10923</v>
      </c>
    </row>
    <row r="10930" spans="1:9" x14ac:dyDescent="0.25">
      <c r="A10930" s="65"/>
      <c r="B10930" s="66"/>
      <c r="C10930" s="56"/>
      <c r="D10930" s="56"/>
      <c r="E10930" s="57"/>
      <c r="F10930" s="57"/>
      <c r="G10930" s="57"/>
      <c r="H10930" s="58"/>
      <c r="I10930" s="67">
        <v>10924</v>
      </c>
    </row>
    <row r="10931" spans="1:9" x14ac:dyDescent="0.25">
      <c r="A10931" s="65"/>
      <c r="B10931" s="66"/>
      <c r="C10931" s="56"/>
      <c r="D10931" s="56"/>
      <c r="E10931" s="57"/>
      <c r="F10931" s="57"/>
      <c r="G10931" s="57"/>
      <c r="H10931" s="58"/>
      <c r="I10931" s="67">
        <v>10925</v>
      </c>
    </row>
    <row r="10932" spans="1:9" x14ac:dyDescent="0.25">
      <c r="A10932" s="65"/>
      <c r="B10932" s="66"/>
      <c r="C10932" s="56"/>
      <c r="D10932" s="56"/>
      <c r="E10932" s="57"/>
      <c r="F10932" s="57"/>
      <c r="G10932" s="57"/>
      <c r="H10932" s="58"/>
      <c r="I10932" s="67">
        <v>10926</v>
      </c>
    </row>
    <row r="10933" spans="1:9" x14ac:dyDescent="0.25">
      <c r="A10933" s="65"/>
      <c r="B10933" s="66"/>
      <c r="C10933" s="56"/>
      <c r="D10933" s="56"/>
      <c r="E10933" s="57"/>
      <c r="F10933" s="57"/>
      <c r="G10933" s="57"/>
      <c r="H10933" s="58"/>
      <c r="I10933" s="67">
        <v>10927</v>
      </c>
    </row>
    <row r="10934" spans="1:9" x14ac:dyDescent="0.25">
      <c r="A10934" s="65"/>
      <c r="B10934" s="66"/>
      <c r="C10934" s="56"/>
      <c r="D10934" s="56"/>
      <c r="E10934" s="57"/>
      <c r="F10934" s="57"/>
      <c r="G10934" s="57"/>
      <c r="H10934" s="58"/>
      <c r="I10934" s="67">
        <v>10928</v>
      </c>
    </row>
    <row r="10935" spans="1:9" x14ac:dyDescent="0.25">
      <c r="A10935" s="65"/>
      <c r="B10935" s="66"/>
      <c r="C10935" s="56"/>
      <c r="D10935" s="56"/>
      <c r="E10935" s="57"/>
      <c r="F10935" s="57"/>
      <c r="G10935" s="57"/>
      <c r="H10935" s="58"/>
      <c r="I10935" s="67">
        <v>10929</v>
      </c>
    </row>
    <row r="10936" spans="1:9" x14ac:dyDescent="0.25">
      <c r="A10936" s="65"/>
      <c r="B10936" s="66"/>
      <c r="C10936" s="56"/>
      <c r="D10936" s="56"/>
      <c r="E10936" s="57"/>
      <c r="F10936" s="57"/>
      <c r="G10936" s="57"/>
      <c r="H10936" s="58"/>
      <c r="I10936" s="67">
        <v>10930</v>
      </c>
    </row>
    <row r="10937" spans="1:9" x14ac:dyDescent="0.25">
      <c r="A10937" s="65"/>
      <c r="B10937" s="66"/>
      <c r="C10937" s="56"/>
      <c r="D10937" s="56"/>
      <c r="E10937" s="57"/>
      <c r="F10937" s="57"/>
      <c r="G10937" s="57"/>
      <c r="H10937" s="58"/>
      <c r="I10937" s="67">
        <v>10931</v>
      </c>
    </row>
    <row r="10938" spans="1:9" x14ac:dyDescent="0.25">
      <c r="A10938" s="65"/>
      <c r="B10938" s="66"/>
      <c r="C10938" s="56"/>
      <c r="D10938" s="56"/>
      <c r="E10938" s="57"/>
      <c r="F10938" s="57"/>
      <c r="G10938" s="57"/>
      <c r="H10938" s="58"/>
      <c r="I10938" s="67">
        <v>10932</v>
      </c>
    </row>
    <row r="10939" spans="1:9" x14ac:dyDescent="0.25">
      <c r="A10939" s="65"/>
      <c r="B10939" s="66"/>
      <c r="C10939" s="56"/>
      <c r="D10939" s="56"/>
      <c r="E10939" s="57"/>
      <c r="F10939" s="57"/>
      <c r="G10939" s="57"/>
      <c r="H10939" s="58"/>
      <c r="I10939" s="67">
        <v>10933</v>
      </c>
    </row>
    <row r="10940" spans="1:9" x14ac:dyDescent="0.25">
      <c r="A10940" s="65"/>
      <c r="B10940" s="66"/>
      <c r="C10940" s="56"/>
      <c r="D10940" s="56"/>
      <c r="E10940" s="57"/>
      <c r="F10940" s="57"/>
      <c r="G10940" s="57"/>
      <c r="H10940" s="58"/>
      <c r="I10940" s="67">
        <v>10934</v>
      </c>
    </row>
    <row r="10941" spans="1:9" x14ac:dyDescent="0.25">
      <c r="A10941" s="65"/>
      <c r="B10941" s="66"/>
      <c r="C10941" s="56"/>
      <c r="D10941" s="56"/>
      <c r="E10941" s="57"/>
      <c r="F10941" s="57"/>
      <c r="G10941" s="57"/>
      <c r="H10941" s="58"/>
      <c r="I10941" s="67">
        <v>10935</v>
      </c>
    </row>
    <row r="10942" spans="1:9" x14ac:dyDescent="0.25">
      <c r="A10942" s="65"/>
      <c r="B10942" s="66"/>
      <c r="C10942" s="56"/>
      <c r="D10942" s="56"/>
      <c r="E10942" s="57"/>
      <c r="F10942" s="57"/>
      <c r="G10942" s="57"/>
      <c r="H10942" s="58"/>
      <c r="I10942" s="67">
        <v>10936</v>
      </c>
    </row>
    <row r="10943" spans="1:9" x14ac:dyDescent="0.25">
      <c r="A10943" s="65"/>
      <c r="B10943" s="66"/>
      <c r="C10943" s="56"/>
      <c r="D10943" s="56"/>
      <c r="E10943" s="57"/>
      <c r="F10943" s="57"/>
      <c r="G10943" s="57"/>
      <c r="H10943" s="58"/>
      <c r="I10943" s="67">
        <v>10937</v>
      </c>
    </row>
    <row r="10944" spans="1:9" x14ac:dyDescent="0.25">
      <c r="A10944" s="65"/>
      <c r="B10944" s="66"/>
      <c r="C10944" s="56"/>
      <c r="D10944" s="56"/>
      <c r="E10944" s="57"/>
      <c r="F10944" s="57"/>
      <c r="G10944" s="57"/>
      <c r="H10944" s="58"/>
      <c r="I10944" s="67">
        <v>10938</v>
      </c>
    </row>
    <row r="10945" spans="1:9" x14ac:dyDescent="0.25">
      <c r="A10945" s="65"/>
      <c r="B10945" s="66"/>
      <c r="C10945" s="56"/>
      <c r="D10945" s="56"/>
      <c r="E10945" s="57"/>
      <c r="F10945" s="57"/>
      <c r="G10945" s="57"/>
      <c r="H10945" s="58"/>
      <c r="I10945" s="67">
        <v>10939</v>
      </c>
    </row>
    <row r="10946" spans="1:9" x14ac:dyDescent="0.25">
      <c r="A10946" s="65"/>
      <c r="B10946" s="66"/>
      <c r="C10946" s="56"/>
      <c r="D10946" s="56"/>
      <c r="E10946" s="57"/>
      <c r="F10946" s="57"/>
      <c r="G10946" s="57"/>
      <c r="H10946" s="58"/>
      <c r="I10946" s="67">
        <v>10940</v>
      </c>
    </row>
    <row r="10947" spans="1:9" x14ac:dyDescent="0.25">
      <c r="A10947" s="65"/>
      <c r="B10947" s="66"/>
      <c r="C10947" s="56"/>
      <c r="D10947" s="56"/>
      <c r="E10947" s="57"/>
      <c r="F10947" s="57"/>
      <c r="G10947" s="57"/>
      <c r="H10947" s="58"/>
      <c r="I10947" s="67">
        <v>10941</v>
      </c>
    </row>
    <row r="10948" spans="1:9" x14ac:dyDescent="0.25">
      <c r="A10948" s="65"/>
      <c r="B10948" s="66"/>
      <c r="C10948" s="56"/>
      <c r="D10948" s="56"/>
      <c r="E10948" s="57"/>
      <c r="F10948" s="57"/>
      <c r="G10948" s="57"/>
      <c r="H10948" s="58"/>
      <c r="I10948" s="67">
        <v>10942</v>
      </c>
    </row>
    <row r="10949" spans="1:9" x14ac:dyDescent="0.25">
      <c r="A10949" s="65"/>
      <c r="B10949" s="66"/>
      <c r="C10949" s="56"/>
      <c r="D10949" s="56"/>
      <c r="E10949" s="57"/>
      <c r="F10949" s="57"/>
      <c r="G10949" s="57"/>
      <c r="H10949" s="58"/>
      <c r="I10949" s="67">
        <v>10943</v>
      </c>
    </row>
    <row r="10950" spans="1:9" x14ac:dyDescent="0.25">
      <c r="A10950" s="65"/>
      <c r="B10950" s="66"/>
      <c r="C10950" s="56"/>
      <c r="D10950" s="56"/>
      <c r="E10950" s="57"/>
      <c r="F10950" s="57"/>
      <c r="G10950" s="57"/>
      <c r="H10950" s="58"/>
      <c r="I10950" s="67">
        <v>10944</v>
      </c>
    </row>
    <row r="10951" spans="1:9" x14ac:dyDescent="0.25">
      <c r="A10951" s="65"/>
      <c r="B10951" s="66"/>
      <c r="C10951" s="56"/>
      <c r="D10951" s="56"/>
      <c r="E10951" s="57"/>
      <c r="F10951" s="57"/>
      <c r="G10951" s="57"/>
      <c r="H10951" s="58"/>
      <c r="I10951" s="67">
        <v>10945</v>
      </c>
    </row>
    <row r="10952" spans="1:9" x14ac:dyDescent="0.25">
      <c r="A10952" s="65"/>
      <c r="B10952" s="66"/>
      <c r="C10952" s="56"/>
      <c r="D10952" s="56"/>
      <c r="E10952" s="57"/>
      <c r="F10952" s="57"/>
      <c r="G10952" s="57"/>
      <c r="H10952" s="58"/>
      <c r="I10952" s="67">
        <v>10946</v>
      </c>
    </row>
    <row r="10953" spans="1:9" x14ac:dyDescent="0.25">
      <c r="A10953" s="65"/>
      <c r="B10953" s="66"/>
      <c r="C10953" s="56"/>
      <c r="D10953" s="56"/>
      <c r="E10953" s="57"/>
      <c r="F10953" s="57"/>
      <c r="G10953" s="57"/>
      <c r="H10953" s="58"/>
      <c r="I10953" s="67">
        <v>10947</v>
      </c>
    </row>
    <row r="10954" spans="1:9" x14ac:dyDescent="0.25">
      <c r="A10954" s="65"/>
      <c r="B10954" s="66"/>
      <c r="C10954" s="56"/>
      <c r="D10954" s="56"/>
      <c r="E10954" s="57"/>
      <c r="F10954" s="57"/>
      <c r="G10954" s="57"/>
      <c r="H10954" s="58"/>
      <c r="I10954" s="67">
        <v>10948</v>
      </c>
    </row>
    <row r="10955" spans="1:9" x14ac:dyDescent="0.25">
      <c r="A10955" s="65"/>
      <c r="B10955" s="66"/>
      <c r="C10955" s="56"/>
      <c r="D10955" s="56"/>
      <c r="E10955" s="57"/>
      <c r="F10955" s="57"/>
      <c r="G10955" s="57"/>
      <c r="H10955" s="58"/>
      <c r="I10955" s="67">
        <v>10949</v>
      </c>
    </row>
    <row r="10956" spans="1:9" x14ac:dyDescent="0.25">
      <c r="A10956" s="65"/>
      <c r="B10956" s="66"/>
      <c r="C10956" s="56"/>
      <c r="D10956" s="56"/>
      <c r="E10956" s="57"/>
      <c r="F10956" s="57"/>
      <c r="G10956" s="57"/>
      <c r="H10956" s="58"/>
      <c r="I10956" s="67">
        <v>10950</v>
      </c>
    </row>
    <row r="10957" spans="1:9" x14ac:dyDescent="0.25">
      <c r="A10957" s="65"/>
      <c r="B10957" s="66"/>
      <c r="C10957" s="56"/>
      <c r="D10957" s="56"/>
      <c r="E10957" s="57"/>
      <c r="F10957" s="57"/>
      <c r="G10957" s="57"/>
      <c r="H10957" s="58"/>
      <c r="I10957" s="67">
        <v>10951</v>
      </c>
    </row>
    <row r="10958" spans="1:9" x14ac:dyDescent="0.25">
      <c r="A10958" s="65"/>
      <c r="B10958" s="66"/>
      <c r="C10958" s="56"/>
      <c r="D10958" s="56"/>
      <c r="E10958" s="57"/>
      <c r="F10958" s="57"/>
      <c r="G10958" s="57"/>
      <c r="H10958" s="58"/>
      <c r="I10958" s="67">
        <v>10952</v>
      </c>
    </row>
    <row r="10959" spans="1:9" x14ac:dyDescent="0.25">
      <c r="A10959" s="65"/>
      <c r="B10959" s="66"/>
      <c r="C10959" s="56"/>
      <c r="D10959" s="56"/>
      <c r="E10959" s="57"/>
      <c r="F10959" s="57"/>
      <c r="G10959" s="57"/>
      <c r="H10959" s="58"/>
      <c r="I10959" s="67">
        <v>10953</v>
      </c>
    </row>
    <row r="10960" spans="1:9" x14ac:dyDescent="0.25">
      <c r="A10960" s="65"/>
      <c r="B10960" s="66"/>
      <c r="C10960" s="56"/>
      <c r="D10960" s="56"/>
      <c r="E10960" s="57"/>
      <c r="F10960" s="57"/>
      <c r="G10960" s="57"/>
      <c r="H10960" s="58"/>
      <c r="I10960" s="67">
        <v>10954</v>
      </c>
    </row>
    <row r="10961" spans="1:9" x14ac:dyDescent="0.25">
      <c r="A10961" s="65"/>
      <c r="B10961" s="66"/>
      <c r="C10961" s="56"/>
      <c r="D10961" s="56"/>
      <c r="E10961" s="57"/>
      <c r="F10961" s="57"/>
      <c r="G10961" s="57"/>
      <c r="H10961" s="58"/>
      <c r="I10961" s="67">
        <v>10955</v>
      </c>
    </row>
    <row r="10962" spans="1:9" x14ac:dyDescent="0.25">
      <c r="A10962" s="65"/>
      <c r="B10962" s="66"/>
      <c r="C10962" s="56"/>
      <c r="D10962" s="56"/>
      <c r="E10962" s="57"/>
      <c r="F10962" s="57"/>
      <c r="G10962" s="57"/>
      <c r="H10962" s="58"/>
      <c r="I10962" s="67">
        <v>10956</v>
      </c>
    </row>
    <row r="10963" spans="1:9" x14ac:dyDescent="0.25">
      <c r="A10963" s="65"/>
      <c r="B10963" s="66"/>
      <c r="C10963" s="56"/>
      <c r="D10963" s="56"/>
      <c r="E10963" s="57"/>
      <c r="F10963" s="57"/>
      <c r="G10963" s="57"/>
      <c r="H10963" s="58"/>
      <c r="I10963" s="67">
        <v>10957</v>
      </c>
    </row>
    <row r="10964" spans="1:9" x14ac:dyDescent="0.25">
      <c r="A10964" s="65"/>
      <c r="B10964" s="66"/>
      <c r="C10964" s="56"/>
      <c r="D10964" s="56"/>
      <c r="E10964" s="57"/>
      <c r="F10964" s="57"/>
      <c r="G10964" s="57"/>
      <c r="H10964" s="58"/>
      <c r="I10964" s="67">
        <v>10958</v>
      </c>
    </row>
    <row r="10965" spans="1:9" x14ac:dyDescent="0.25">
      <c r="A10965" s="65"/>
      <c r="B10965" s="66"/>
      <c r="C10965" s="56"/>
      <c r="D10965" s="56"/>
      <c r="E10965" s="57"/>
      <c r="F10965" s="57"/>
      <c r="G10965" s="57"/>
      <c r="H10965" s="58"/>
      <c r="I10965" s="67">
        <v>10959</v>
      </c>
    </row>
    <row r="10966" spans="1:9" x14ac:dyDescent="0.25">
      <c r="A10966" s="65"/>
      <c r="B10966" s="66"/>
      <c r="C10966" s="56"/>
      <c r="D10966" s="56"/>
      <c r="E10966" s="57"/>
      <c r="F10966" s="57"/>
      <c r="G10966" s="57"/>
      <c r="H10966" s="58"/>
      <c r="I10966" s="67">
        <v>10960</v>
      </c>
    </row>
    <row r="10967" spans="1:9" x14ac:dyDescent="0.25">
      <c r="A10967" s="65"/>
      <c r="B10967" s="66"/>
      <c r="C10967" s="56"/>
      <c r="D10967" s="56"/>
      <c r="E10967" s="57"/>
      <c r="F10967" s="57"/>
      <c r="G10967" s="57"/>
      <c r="H10967" s="58"/>
      <c r="I10967" s="67">
        <v>10961</v>
      </c>
    </row>
    <row r="10968" spans="1:9" x14ac:dyDescent="0.25">
      <c r="A10968" s="65"/>
      <c r="B10968" s="66"/>
      <c r="C10968" s="56"/>
      <c r="D10968" s="56"/>
      <c r="E10968" s="57"/>
      <c r="F10968" s="57"/>
      <c r="G10968" s="57"/>
      <c r="H10968" s="58"/>
      <c r="I10968" s="67">
        <v>10962</v>
      </c>
    </row>
    <row r="10969" spans="1:9" x14ac:dyDescent="0.25">
      <c r="A10969" s="65"/>
      <c r="B10969" s="66"/>
      <c r="C10969" s="56"/>
      <c r="D10969" s="56"/>
      <c r="E10969" s="57"/>
      <c r="F10969" s="57"/>
      <c r="G10969" s="57"/>
      <c r="H10969" s="58"/>
      <c r="I10969" s="67">
        <v>10963</v>
      </c>
    </row>
    <row r="10970" spans="1:9" x14ac:dyDescent="0.25">
      <c r="A10970" s="65"/>
      <c r="B10970" s="66"/>
      <c r="C10970" s="56"/>
      <c r="D10970" s="56"/>
      <c r="E10970" s="57"/>
      <c r="F10970" s="57"/>
      <c r="G10970" s="57"/>
      <c r="H10970" s="58"/>
      <c r="I10970" s="67">
        <v>10964</v>
      </c>
    </row>
    <row r="10971" spans="1:9" x14ac:dyDescent="0.25">
      <c r="A10971" s="65"/>
      <c r="B10971" s="66"/>
      <c r="C10971" s="56"/>
      <c r="D10971" s="56"/>
      <c r="E10971" s="57"/>
      <c r="F10971" s="57"/>
      <c r="G10971" s="57"/>
      <c r="H10971" s="58"/>
      <c r="I10971" s="67">
        <v>10965</v>
      </c>
    </row>
    <row r="10972" spans="1:9" x14ac:dyDescent="0.25">
      <c r="A10972" s="65"/>
      <c r="B10972" s="66"/>
      <c r="C10972" s="56"/>
      <c r="D10972" s="56"/>
      <c r="E10972" s="57"/>
      <c r="F10972" s="57"/>
      <c r="G10972" s="57"/>
      <c r="H10972" s="58"/>
      <c r="I10972" s="67">
        <v>10966</v>
      </c>
    </row>
    <row r="10973" spans="1:9" x14ac:dyDescent="0.25">
      <c r="A10973" s="65"/>
      <c r="B10973" s="66"/>
      <c r="C10973" s="56"/>
      <c r="D10973" s="56"/>
      <c r="E10973" s="57"/>
      <c r="F10973" s="57"/>
      <c r="G10973" s="57"/>
      <c r="H10973" s="58"/>
      <c r="I10973" s="67">
        <v>10967</v>
      </c>
    </row>
    <row r="10974" spans="1:9" x14ac:dyDescent="0.25">
      <c r="A10974" s="65"/>
      <c r="B10974" s="66"/>
      <c r="C10974" s="56"/>
      <c r="D10974" s="56"/>
      <c r="E10974" s="57"/>
      <c r="F10974" s="57"/>
      <c r="G10974" s="57"/>
      <c r="H10974" s="58"/>
      <c r="I10974" s="67">
        <v>10968</v>
      </c>
    </row>
    <row r="10975" spans="1:9" x14ac:dyDescent="0.25">
      <c r="A10975" s="65"/>
      <c r="B10975" s="66"/>
      <c r="C10975" s="56"/>
      <c r="D10975" s="56"/>
      <c r="E10975" s="57"/>
      <c r="F10975" s="57"/>
      <c r="G10975" s="57"/>
      <c r="H10975" s="58"/>
      <c r="I10975" s="67">
        <v>10969</v>
      </c>
    </row>
    <row r="10976" spans="1:9" x14ac:dyDescent="0.25">
      <c r="A10976" s="65"/>
      <c r="B10976" s="66"/>
      <c r="C10976" s="56"/>
      <c r="D10976" s="56"/>
      <c r="E10976" s="57"/>
      <c r="F10976" s="57"/>
      <c r="G10976" s="57"/>
      <c r="H10976" s="58"/>
      <c r="I10976" s="67">
        <v>10970</v>
      </c>
    </row>
    <row r="10977" spans="1:9" x14ac:dyDescent="0.25">
      <c r="A10977" s="65"/>
      <c r="B10977" s="66"/>
      <c r="C10977" s="56"/>
      <c r="D10977" s="56"/>
      <c r="E10977" s="57"/>
      <c r="F10977" s="57"/>
      <c r="G10977" s="57"/>
      <c r="H10977" s="58"/>
      <c r="I10977" s="67">
        <v>10971</v>
      </c>
    </row>
    <row r="10978" spans="1:9" x14ac:dyDescent="0.25">
      <c r="A10978" s="65"/>
      <c r="B10978" s="66"/>
      <c r="C10978" s="56"/>
      <c r="D10978" s="56"/>
      <c r="E10978" s="57"/>
      <c r="F10978" s="57"/>
      <c r="G10978" s="57"/>
      <c r="H10978" s="58"/>
      <c r="I10978" s="67">
        <v>10972</v>
      </c>
    </row>
    <row r="10979" spans="1:9" x14ac:dyDescent="0.25">
      <c r="A10979" s="65"/>
      <c r="B10979" s="66"/>
      <c r="C10979" s="56"/>
      <c r="D10979" s="56"/>
      <c r="E10979" s="57"/>
      <c r="F10979" s="57"/>
      <c r="G10979" s="57"/>
      <c r="H10979" s="58"/>
      <c r="I10979" s="67">
        <v>10973</v>
      </c>
    </row>
    <row r="10980" spans="1:9" x14ac:dyDescent="0.25">
      <c r="A10980" s="65"/>
      <c r="B10980" s="66"/>
      <c r="C10980" s="56"/>
      <c r="D10980" s="56"/>
      <c r="E10980" s="57"/>
      <c r="F10980" s="57"/>
      <c r="G10980" s="57"/>
      <c r="H10980" s="58"/>
      <c r="I10980" s="67">
        <v>10974</v>
      </c>
    </row>
    <row r="10981" spans="1:9" x14ac:dyDescent="0.25">
      <c r="A10981" s="65"/>
      <c r="B10981" s="66"/>
      <c r="C10981" s="56"/>
      <c r="D10981" s="56"/>
      <c r="E10981" s="57"/>
      <c r="F10981" s="57"/>
      <c r="G10981" s="57"/>
      <c r="H10981" s="58"/>
      <c r="I10981" s="67">
        <v>10975</v>
      </c>
    </row>
    <row r="10982" spans="1:9" x14ac:dyDescent="0.25">
      <c r="A10982" s="65"/>
      <c r="B10982" s="66"/>
      <c r="C10982" s="56"/>
      <c r="D10982" s="56"/>
      <c r="E10982" s="57"/>
      <c r="F10982" s="57"/>
      <c r="G10982" s="57"/>
      <c r="H10982" s="58"/>
      <c r="I10982" s="67">
        <v>10976</v>
      </c>
    </row>
    <row r="10983" spans="1:9" x14ac:dyDescent="0.25">
      <c r="A10983" s="65"/>
      <c r="B10983" s="66"/>
      <c r="C10983" s="56"/>
      <c r="D10983" s="56"/>
      <c r="E10983" s="57"/>
      <c r="F10983" s="57"/>
      <c r="G10983" s="57"/>
      <c r="H10983" s="58"/>
      <c r="I10983" s="67">
        <v>10977</v>
      </c>
    </row>
    <row r="10984" spans="1:9" x14ac:dyDescent="0.25">
      <c r="A10984" s="65"/>
      <c r="B10984" s="66"/>
      <c r="C10984" s="56"/>
      <c r="D10984" s="56"/>
      <c r="E10984" s="57"/>
      <c r="F10984" s="57"/>
      <c r="G10984" s="57"/>
      <c r="H10984" s="58"/>
      <c r="I10984" s="67">
        <v>10978</v>
      </c>
    </row>
    <row r="10985" spans="1:9" x14ac:dyDescent="0.25">
      <c r="A10985" s="65"/>
      <c r="B10985" s="66"/>
      <c r="C10985" s="56"/>
      <c r="D10985" s="56"/>
      <c r="E10985" s="57"/>
      <c r="F10985" s="57"/>
      <c r="G10985" s="57"/>
      <c r="H10985" s="58"/>
      <c r="I10985" s="67">
        <v>10979</v>
      </c>
    </row>
    <row r="10986" spans="1:9" x14ac:dyDescent="0.25">
      <c r="A10986" s="65"/>
      <c r="B10986" s="66"/>
      <c r="C10986" s="56"/>
      <c r="D10986" s="56"/>
      <c r="E10986" s="57"/>
      <c r="F10986" s="57"/>
      <c r="G10986" s="57"/>
      <c r="H10986" s="58"/>
      <c r="I10986" s="67">
        <v>10980</v>
      </c>
    </row>
    <row r="10987" spans="1:9" x14ac:dyDescent="0.25">
      <c r="A10987" s="65"/>
      <c r="B10987" s="66"/>
      <c r="C10987" s="56"/>
      <c r="D10987" s="56"/>
      <c r="E10987" s="57"/>
      <c r="F10987" s="57"/>
      <c r="G10987" s="57"/>
      <c r="H10987" s="58"/>
      <c r="I10987" s="67">
        <v>10981</v>
      </c>
    </row>
    <row r="10988" spans="1:9" x14ac:dyDescent="0.25">
      <c r="A10988" s="65"/>
      <c r="B10988" s="66"/>
      <c r="C10988" s="56"/>
      <c r="D10988" s="56"/>
      <c r="E10988" s="57"/>
      <c r="F10988" s="57"/>
      <c r="G10988" s="57"/>
      <c r="H10988" s="58"/>
      <c r="I10988" s="67">
        <v>10982</v>
      </c>
    </row>
    <row r="10989" spans="1:9" x14ac:dyDescent="0.25">
      <c r="A10989" s="65"/>
      <c r="B10989" s="66"/>
      <c r="C10989" s="56"/>
      <c r="D10989" s="56"/>
      <c r="E10989" s="57"/>
      <c r="F10989" s="57"/>
      <c r="G10989" s="57"/>
      <c r="H10989" s="58"/>
      <c r="I10989" s="67">
        <v>10983</v>
      </c>
    </row>
    <row r="10990" spans="1:9" x14ac:dyDescent="0.25">
      <c r="A10990" s="65"/>
      <c r="B10990" s="66"/>
      <c r="C10990" s="56"/>
      <c r="D10990" s="56"/>
      <c r="E10990" s="57"/>
      <c r="F10990" s="57"/>
      <c r="G10990" s="57"/>
      <c r="H10990" s="58"/>
      <c r="I10990" s="67">
        <v>10984</v>
      </c>
    </row>
    <row r="10991" spans="1:9" x14ac:dyDescent="0.25">
      <c r="A10991" s="65"/>
      <c r="B10991" s="66"/>
      <c r="C10991" s="56"/>
      <c r="D10991" s="56"/>
      <c r="E10991" s="57"/>
      <c r="F10991" s="57"/>
      <c r="G10991" s="57"/>
      <c r="H10991" s="58"/>
      <c r="I10991" s="67">
        <v>10985</v>
      </c>
    </row>
    <row r="10992" spans="1:9" x14ac:dyDescent="0.25">
      <c r="A10992" s="65"/>
      <c r="B10992" s="66"/>
      <c r="C10992" s="56"/>
      <c r="D10992" s="56"/>
      <c r="E10992" s="57"/>
      <c r="F10992" s="57"/>
      <c r="G10992" s="57"/>
      <c r="H10992" s="58"/>
      <c r="I10992" s="67">
        <v>10986</v>
      </c>
    </row>
    <row r="10993" spans="1:9" x14ac:dyDescent="0.25">
      <c r="A10993" s="65"/>
      <c r="B10993" s="66"/>
      <c r="C10993" s="56"/>
      <c r="D10993" s="56"/>
      <c r="E10993" s="57"/>
      <c r="F10993" s="57"/>
      <c r="G10993" s="57"/>
      <c r="H10993" s="58"/>
      <c r="I10993" s="67">
        <v>10987</v>
      </c>
    </row>
    <row r="10994" spans="1:9" x14ac:dyDescent="0.25">
      <c r="A10994" s="65"/>
      <c r="B10994" s="66"/>
      <c r="C10994" s="56"/>
      <c r="D10994" s="56"/>
      <c r="E10994" s="57"/>
      <c r="F10994" s="57"/>
      <c r="G10994" s="57"/>
      <c r="H10994" s="58"/>
      <c r="I10994" s="67">
        <v>10988</v>
      </c>
    </row>
    <row r="10995" spans="1:9" x14ac:dyDescent="0.25">
      <c r="A10995" s="65"/>
      <c r="B10995" s="66"/>
      <c r="C10995" s="56"/>
      <c r="D10995" s="56"/>
      <c r="E10995" s="57"/>
      <c r="F10995" s="57"/>
      <c r="G10995" s="57"/>
      <c r="H10995" s="58"/>
      <c r="I10995" s="67">
        <v>10989</v>
      </c>
    </row>
    <row r="10996" spans="1:9" x14ac:dyDescent="0.25">
      <c r="A10996" s="65"/>
      <c r="B10996" s="66"/>
      <c r="C10996" s="56"/>
      <c r="D10996" s="56"/>
      <c r="E10996" s="57"/>
      <c r="F10996" s="57"/>
      <c r="G10996" s="57"/>
      <c r="H10996" s="58"/>
      <c r="I10996" s="67">
        <v>10990</v>
      </c>
    </row>
    <row r="10997" spans="1:9" x14ac:dyDescent="0.25">
      <c r="A10997" s="65"/>
      <c r="B10997" s="66"/>
      <c r="C10997" s="56"/>
      <c r="D10997" s="56"/>
      <c r="E10997" s="57"/>
      <c r="F10997" s="57"/>
      <c r="G10997" s="57"/>
      <c r="H10997" s="58"/>
      <c r="I10997" s="67">
        <v>10991</v>
      </c>
    </row>
    <row r="10998" spans="1:9" x14ac:dyDescent="0.25">
      <c r="A10998" s="65"/>
      <c r="B10998" s="66"/>
      <c r="C10998" s="56"/>
      <c r="D10998" s="56"/>
      <c r="E10998" s="57"/>
      <c r="F10998" s="57"/>
      <c r="G10998" s="57"/>
      <c r="H10998" s="58"/>
      <c r="I10998" s="67">
        <v>10992</v>
      </c>
    </row>
    <row r="10999" spans="1:9" x14ac:dyDescent="0.25">
      <c r="A10999" s="65"/>
      <c r="B10999" s="66"/>
      <c r="C10999" s="56"/>
      <c r="D10999" s="56"/>
      <c r="E10999" s="57"/>
      <c r="F10999" s="57"/>
      <c r="G10999" s="57"/>
      <c r="H10999" s="58"/>
      <c r="I10999" s="67">
        <v>10993</v>
      </c>
    </row>
    <row r="11000" spans="1:9" x14ac:dyDescent="0.25">
      <c r="A11000" s="65"/>
      <c r="B11000" s="66"/>
      <c r="C11000" s="56"/>
      <c r="D11000" s="56"/>
      <c r="E11000" s="57"/>
      <c r="F11000" s="57"/>
      <c r="G11000" s="57"/>
      <c r="H11000" s="58"/>
      <c r="I11000" s="67">
        <v>10994</v>
      </c>
    </row>
    <row r="11001" spans="1:9" x14ac:dyDescent="0.25">
      <c r="A11001" s="65"/>
      <c r="B11001" s="66"/>
      <c r="C11001" s="56"/>
      <c r="D11001" s="56"/>
      <c r="E11001" s="57"/>
      <c r="F11001" s="57"/>
      <c r="G11001" s="57"/>
      <c r="H11001" s="58"/>
      <c r="I11001" s="67">
        <v>10995</v>
      </c>
    </row>
    <row r="11002" spans="1:9" x14ac:dyDescent="0.25">
      <c r="A11002" s="65"/>
      <c r="B11002" s="66"/>
      <c r="C11002" s="56"/>
      <c r="D11002" s="56"/>
      <c r="E11002" s="57"/>
      <c r="F11002" s="57"/>
      <c r="G11002" s="57"/>
      <c r="H11002" s="58"/>
      <c r="I11002" s="67">
        <v>10996</v>
      </c>
    </row>
    <row r="11003" spans="1:9" x14ac:dyDescent="0.25">
      <c r="A11003" s="65"/>
      <c r="B11003" s="66"/>
      <c r="C11003" s="56"/>
      <c r="D11003" s="56"/>
      <c r="E11003" s="57"/>
      <c r="F11003" s="57"/>
      <c r="G11003" s="57"/>
      <c r="H11003" s="58"/>
      <c r="I11003" s="67">
        <v>10997</v>
      </c>
    </row>
    <row r="11004" spans="1:9" x14ac:dyDescent="0.25">
      <c r="A11004" s="65"/>
      <c r="B11004" s="66"/>
      <c r="C11004" s="56"/>
      <c r="D11004" s="56"/>
      <c r="E11004" s="57"/>
      <c r="F11004" s="57"/>
      <c r="G11004" s="57"/>
      <c r="H11004" s="58"/>
      <c r="I11004" s="67">
        <v>10998</v>
      </c>
    </row>
    <row r="11005" spans="1:9" x14ac:dyDescent="0.25">
      <c r="A11005" s="65"/>
      <c r="B11005" s="66"/>
      <c r="C11005" s="56"/>
      <c r="D11005" s="56"/>
      <c r="E11005" s="57"/>
      <c r="F11005" s="57"/>
      <c r="G11005" s="57"/>
      <c r="H11005" s="58"/>
      <c r="I11005" s="67">
        <v>10999</v>
      </c>
    </row>
    <row r="11006" spans="1:9" x14ac:dyDescent="0.25">
      <c r="A11006" s="65"/>
      <c r="B11006" s="66"/>
      <c r="C11006" s="56"/>
      <c r="D11006" s="56"/>
      <c r="E11006" s="57"/>
      <c r="F11006" s="57"/>
      <c r="G11006" s="57"/>
      <c r="H11006" s="58"/>
      <c r="I11006" s="67">
        <v>11000</v>
      </c>
    </row>
    <row r="11007" spans="1:9" x14ac:dyDescent="0.25">
      <c r="A11007" s="65"/>
      <c r="B11007" s="66"/>
      <c r="C11007" s="56"/>
      <c r="D11007" s="56"/>
      <c r="E11007" s="57"/>
      <c r="F11007" s="57"/>
      <c r="G11007" s="57"/>
      <c r="H11007" s="58"/>
      <c r="I11007" s="67">
        <v>11001</v>
      </c>
    </row>
    <row r="11008" spans="1:9" x14ac:dyDescent="0.25">
      <c r="A11008" s="65"/>
      <c r="B11008" s="66"/>
      <c r="C11008" s="56"/>
      <c r="D11008" s="56"/>
      <c r="E11008" s="57"/>
      <c r="F11008" s="57"/>
      <c r="G11008" s="57"/>
      <c r="H11008" s="58"/>
      <c r="I11008" s="67">
        <v>11002</v>
      </c>
    </row>
    <row r="11009" spans="1:9" x14ac:dyDescent="0.25">
      <c r="A11009" s="65"/>
      <c r="B11009" s="66"/>
      <c r="C11009" s="56"/>
      <c r="D11009" s="56"/>
      <c r="E11009" s="57"/>
      <c r="F11009" s="57"/>
      <c r="G11009" s="57"/>
      <c r="H11009" s="58"/>
      <c r="I11009" s="67">
        <v>11003</v>
      </c>
    </row>
    <row r="11010" spans="1:9" x14ac:dyDescent="0.25">
      <c r="A11010" s="65"/>
      <c r="B11010" s="66"/>
      <c r="C11010" s="56"/>
      <c r="D11010" s="56"/>
      <c r="E11010" s="57"/>
      <c r="F11010" s="57"/>
      <c r="G11010" s="57"/>
      <c r="H11010" s="58"/>
      <c r="I11010" s="67">
        <v>11004</v>
      </c>
    </row>
    <row r="11011" spans="1:9" x14ac:dyDescent="0.25">
      <c r="A11011" s="65"/>
      <c r="B11011" s="66"/>
      <c r="C11011" s="56"/>
      <c r="D11011" s="56"/>
      <c r="E11011" s="57"/>
      <c r="F11011" s="57"/>
      <c r="G11011" s="57"/>
      <c r="H11011" s="58"/>
      <c r="I11011" s="67">
        <v>11005</v>
      </c>
    </row>
    <row r="11012" spans="1:9" x14ac:dyDescent="0.25">
      <c r="A11012" s="65"/>
      <c r="B11012" s="66"/>
      <c r="C11012" s="56"/>
      <c r="D11012" s="56"/>
      <c r="E11012" s="57"/>
      <c r="F11012" s="57"/>
      <c r="G11012" s="57"/>
      <c r="H11012" s="58"/>
      <c r="I11012" s="67">
        <v>11006</v>
      </c>
    </row>
    <row r="11013" spans="1:9" x14ac:dyDescent="0.25">
      <c r="A11013" s="65"/>
      <c r="B11013" s="66"/>
      <c r="C11013" s="56"/>
      <c r="D11013" s="56"/>
      <c r="E11013" s="57"/>
      <c r="F11013" s="57"/>
      <c r="G11013" s="57"/>
      <c r="H11013" s="58"/>
      <c r="I11013" s="67">
        <v>11007</v>
      </c>
    </row>
    <row r="11014" spans="1:9" x14ac:dyDescent="0.25">
      <c r="A11014" s="65"/>
      <c r="B11014" s="66"/>
      <c r="C11014" s="56"/>
      <c r="D11014" s="56"/>
      <c r="E11014" s="57"/>
      <c r="F11014" s="57"/>
      <c r="G11014" s="57"/>
      <c r="H11014" s="58"/>
      <c r="I11014" s="67">
        <v>11008</v>
      </c>
    </row>
    <row r="11015" spans="1:9" x14ac:dyDescent="0.25">
      <c r="A11015" s="65"/>
      <c r="B11015" s="66"/>
      <c r="C11015" s="56"/>
      <c r="D11015" s="56"/>
      <c r="E11015" s="57"/>
      <c r="F11015" s="57"/>
      <c r="G11015" s="57"/>
      <c r="H11015" s="58"/>
      <c r="I11015" s="67">
        <v>11009</v>
      </c>
    </row>
    <row r="11016" spans="1:9" x14ac:dyDescent="0.25">
      <c r="A11016" s="65"/>
      <c r="B11016" s="66"/>
      <c r="C11016" s="56"/>
      <c r="D11016" s="56"/>
      <c r="E11016" s="57"/>
      <c r="F11016" s="57"/>
      <c r="G11016" s="57"/>
      <c r="H11016" s="58"/>
      <c r="I11016" s="67">
        <v>11010</v>
      </c>
    </row>
    <row r="11017" spans="1:9" x14ac:dyDescent="0.25">
      <c r="A11017" s="65"/>
      <c r="B11017" s="66"/>
      <c r="C11017" s="56"/>
      <c r="D11017" s="56"/>
      <c r="E11017" s="57"/>
      <c r="F11017" s="57"/>
      <c r="G11017" s="57"/>
      <c r="H11017" s="58"/>
      <c r="I11017" s="67">
        <v>11011</v>
      </c>
    </row>
    <row r="11018" spans="1:9" x14ac:dyDescent="0.25">
      <c r="A11018" s="65"/>
      <c r="B11018" s="66"/>
      <c r="C11018" s="56"/>
      <c r="D11018" s="56"/>
      <c r="E11018" s="57"/>
      <c r="F11018" s="57"/>
      <c r="G11018" s="57"/>
      <c r="H11018" s="58"/>
      <c r="I11018" s="67">
        <v>11012</v>
      </c>
    </row>
    <row r="11019" spans="1:9" x14ac:dyDescent="0.25">
      <c r="A11019" s="65"/>
      <c r="B11019" s="66"/>
      <c r="C11019" s="56"/>
      <c r="D11019" s="56"/>
      <c r="E11019" s="57"/>
      <c r="F11019" s="57"/>
      <c r="G11019" s="57"/>
      <c r="H11019" s="58"/>
      <c r="I11019" s="67">
        <v>11013</v>
      </c>
    </row>
    <row r="11020" spans="1:9" x14ac:dyDescent="0.25">
      <c r="A11020" s="65"/>
      <c r="B11020" s="66"/>
      <c r="C11020" s="56"/>
      <c r="D11020" s="56"/>
      <c r="E11020" s="57"/>
      <c r="F11020" s="57"/>
      <c r="G11020" s="57"/>
      <c r="H11020" s="58"/>
      <c r="I11020" s="67">
        <v>11014</v>
      </c>
    </row>
    <row r="11021" spans="1:9" x14ac:dyDescent="0.25">
      <c r="A11021" s="65"/>
      <c r="B11021" s="66"/>
      <c r="C11021" s="56"/>
      <c r="D11021" s="56"/>
      <c r="E11021" s="57"/>
      <c r="F11021" s="57"/>
      <c r="G11021" s="57"/>
      <c r="H11021" s="58"/>
      <c r="I11021" s="67">
        <v>11015</v>
      </c>
    </row>
    <row r="11022" spans="1:9" x14ac:dyDescent="0.25">
      <c r="A11022" s="65"/>
      <c r="B11022" s="66"/>
      <c r="C11022" s="56"/>
      <c r="D11022" s="56"/>
      <c r="E11022" s="57"/>
      <c r="F11022" s="57"/>
      <c r="G11022" s="57"/>
      <c r="H11022" s="58"/>
      <c r="I11022" s="67">
        <v>11016</v>
      </c>
    </row>
    <row r="11023" spans="1:9" x14ac:dyDescent="0.25">
      <c r="A11023" s="65"/>
      <c r="B11023" s="66"/>
      <c r="C11023" s="56"/>
      <c r="D11023" s="56"/>
      <c r="E11023" s="57"/>
      <c r="F11023" s="57"/>
      <c r="G11023" s="57"/>
      <c r="H11023" s="58"/>
      <c r="I11023" s="67">
        <v>11017</v>
      </c>
    </row>
    <row r="11024" spans="1:9" x14ac:dyDescent="0.25">
      <c r="A11024" s="65"/>
      <c r="B11024" s="66"/>
      <c r="C11024" s="56"/>
      <c r="D11024" s="56"/>
      <c r="E11024" s="57"/>
      <c r="F11024" s="57"/>
      <c r="G11024" s="57"/>
      <c r="H11024" s="58"/>
      <c r="I11024" s="67">
        <v>11018</v>
      </c>
    </row>
    <row r="11025" spans="1:9" x14ac:dyDescent="0.25">
      <c r="A11025" s="65"/>
      <c r="B11025" s="66"/>
      <c r="C11025" s="56"/>
      <c r="D11025" s="56"/>
      <c r="E11025" s="57"/>
      <c r="F11025" s="57"/>
      <c r="G11025" s="57"/>
      <c r="H11025" s="58"/>
      <c r="I11025" s="67">
        <v>11019</v>
      </c>
    </row>
    <row r="11026" spans="1:9" x14ac:dyDescent="0.25">
      <c r="A11026" s="65"/>
      <c r="B11026" s="66"/>
      <c r="C11026" s="56"/>
      <c r="D11026" s="56"/>
      <c r="E11026" s="57"/>
      <c r="F11026" s="57"/>
      <c r="G11026" s="57"/>
      <c r="H11026" s="58"/>
      <c r="I11026" s="67">
        <v>11020</v>
      </c>
    </row>
    <row r="11027" spans="1:9" x14ac:dyDescent="0.25">
      <c r="A11027" s="65"/>
      <c r="B11027" s="66"/>
      <c r="C11027" s="56"/>
      <c r="D11027" s="56"/>
      <c r="E11027" s="57"/>
      <c r="F11027" s="57"/>
      <c r="G11027" s="57"/>
      <c r="H11027" s="58"/>
      <c r="I11027" s="67">
        <v>11021</v>
      </c>
    </row>
    <row r="11028" spans="1:9" x14ac:dyDescent="0.25">
      <c r="A11028" s="65"/>
      <c r="B11028" s="66"/>
      <c r="C11028" s="56"/>
      <c r="D11028" s="56"/>
      <c r="E11028" s="57"/>
      <c r="F11028" s="57"/>
      <c r="G11028" s="57"/>
      <c r="H11028" s="58"/>
      <c r="I11028" s="67">
        <v>11022</v>
      </c>
    </row>
    <row r="11029" spans="1:9" x14ac:dyDescent="0.25">
      <c r="A11029" s="65"/>
      <c r="B11029" s="66"/>
      <c r="C11029" s="56"/>
      <c r="D11029" s="56"/>
      <c r="E11029" s="57"/>
      <c r="F11029" s="57"/>
      <c r="G11029" s="57"/>
      <c r="H11029" s="58"/>
      <c r="I11029" s="67">
        <v>11023</v>
      </c>
    </row>
    <row r="11030" spans="1:9" x14ac:dyDescent="0.25">
      <c r="A11030" s="65"/>
      <c r="B11030" s="66"/>
      <c r="C11030" s="56"/>
      <c r="D11030" s="56"/>
      <c r="E11030" s="57"/>
      <c r="F11030" s="57"/>
      <c r="G11030" s="57"/>
      <c r="H11030" s="58"/>
      <c r="I11030" s="67">
        <v>11024</v>
      </c>
    </row>
    <row r="11031" spans="1:9" x14ac:dyDescent="0.25">
      <c r="A11031" s="65"/>
      <c r="B11031" s="66"/>
      <c r="C11031" s="56"/>
      <c r="D11031" s="56"/>
      <c r="E11031" s="57"/>
      <c r="F11031" s="57"/>
      <c r="G11031" s="57"/>
      <c r="H11031" s="58"/>
      <c r="I11031" s="67">
        <v>11025</v>
      </c>
    </row>
    <row r="11032" spans="1:9" x14ac:dyDescent="0.25">
      <c r="A11032" s="65"/>
      <c r="B11032" s="66"/>
      <c r="C11032" s="56"/>
      <c r="D11032" s="56"/>
      <c r="E11032" s="57"/>
      <c r="F11032" s="57"/>
      <c r="G11032" s="57"/>
      <c r="H11032" s="58"/>
      <c r="I11032" s="67">
        <v>11026</v>
      </c>
    </row>
    <row r="11033" spans="1:9" x14ac:dyDescent="0.25">
      <c r="A11033" s="65"/>
      <c r="B11033" s="66"/>
      <c r="C11033" s="56"/>
      <c r="D11033" s="56"/>
      <c r="E11033" s="57"/>
      <c r="F11033" s="57"/>
      <c r="G11033" s="57"/>
      <c r="H11033" s="58"/>
      <c r="I11033" s="67">
        <v>11027</v>
      </c>
    </row>
    <row r="11034" spans="1:9" x14ac:dyDescent="0.25">
      <c r="A11034" s="65"/>
      <c r="B11034" s="66"/>
      <c r="C11034" s="56"/>
      <c r="D11034" s="56"/>
      <c r="E11034" s="57"/>
      <c r="F11034" s="57"/>
      <c r="G11034" s="57"/>
      <c r="H11034" s="58"/>
      <c r="I11034" s="67">
        <v>11028</v>
      </c>
    </row>
    <row r="11035" spans="1:9" x14ac:dyDescent="0.25">
      <c r="A11035" s="65"/>
      <c r="B11035" s="66"/>
      <c r="C11035" s="56"/>
      <c r="D11035" s="56"/>
      <c r="E11035" s="57"/>
      <c r="F11035" s="57"/>
      <c r="G11035" s="57"/>
      <c r="H11035" s="58"/>
      <c r="I11035" s="67">
        <v>11029</v>
      </c>
    </row>
    <row r="11036" spans="1:9" x14ac:dyDescent="0.25">
      <c r="A11036" s="65"/>
      <c r="B11036" s="66"/>
      <c r="C11036" s="56"/>
      <c r="D11036" s="56"/>
      <c r="E11036" s="57"/>
      <c r="F11036" s="57"/>
      <c r="G11036" s="57"/>
      <c r="H11036" s="58"/>
      <c r="I11036" s="67">
        <v>11030</v>
      </c>
    </row>
    <row r="11037" spans="1:9" x14ac:dyDescent="0.25">
      <c r="A11037" s="65"/>
      <c r="B11037" s="66"/>
      <c r="C11037" s="56"/>
      <c r="D11037" s="56"/>
      <c r="E11037" s="57"/>
      <c r="F11037" s="57"/>
      <c r="G11037" s="57"/>
      <c r="H11037" s="58"/>
      <c r="I11037" s="67">
        <v>11031</v>
      </c>
    </row>
    <row r="11038" spans="1:9" x14ac:dyDescent="0.25">
      <c r="A11038" s="65"/>
      <c r="B11038" s="66"/>
      <c r="C11038" s="56"/>
      <c r="D11038" s="56"/>
      <c r="E11038" s="57"/>
      <c r="F11038" s="57"/>
      <c r="G11038" s="57"/>
      <c r="H11038" s="58"/>
      <c r="I11038" s="67">
        <v>11032</v>
      </c>
    </row>
    <row r="11039" spans="1:9" x14ac:dyDescent="0.25">
      <c r="A11039" s="65"/>
      <c r="B11039" s="66"/>
      <c r="C11039" s="56"/>
      <c r="D11039" s="56"/>
      <c r="E11039" s="57"/>
      <c r="F11039" s="57"/>
      <c r="G11039" s="57"/>
      <c r="H11039" s="58"/>
      <c r="I11039" s="67">
        <v>11033</v>
      </c>
    </row>
    <row r="11040" spans="1:9" x14ac:dyDescent="0.25">
      <c r="A11040" s="65"/>
      <c r="B11040" s="66"/>
      <c r="C11040" s="56"/>
      <c r="D11040" s="56"/>
      <c r="E11040" s="57"/>
      <c r="F11040" s="57"/>
      <c r="G11040" s="57"/>
      <c r="H11040" s="58"/>
      <c r="I11040" s="67">
        <v>11034</v>
      </c>
    </row>
    <row r="11041" spans="1:9" x14ac:dyDescent="0.25">
      <c r="A11041" s="65"/>
      <c r="B11041" s="66"/>
      <c r="C11041" s="56"/>
      <c r="D11041" s="56"/>
      <c r="E11041" s="57"/>
      <c r="F11041" s="57"/>
      <c r="G11041" s="57"/>
      <c r="H11041" s="58"/>
      <c r="I11041" s="67">
        <v>11035</v>
      </c>
    </row>
    <row r="11042" spans="1:9" x14ac:dyDescent="0.25">
      <c r="A11042" s="65"/>
      <c r="B11042" s="66"/>
      <c r="C11042" s="56"/>
      <c r="D11042" s="56"/>
      <c r="E11042" s="57"/>
      <c r="F11042" s="57"/>
      <c r="G11042" s="57"/>
      <c r="H11042" s="58"/>
      <c r="I11042" s="67">
        <v>11036</v>
      </c>
    </row>
    <row r="11043" spans="1:9" x14ac:dyDescent="0.25">
      <c r="A11043" s="65"/>
      <c r="B11043" s="66"/>
      <c r="C11043" s="56"/>
      <c r="D11043" s="56"/>
      <c r="E11043" s="57"/>
      <c r="F11043" s="57"/>
      <c r="G11043" s="57"/>
      <c r="H11043" s="58"/>
      <c r="I11043" s="67">
        <v>11037</v>
      </c>
    </row>
    <row r="11044" spans="1:9" x14ac:dyDescent="0.25">
      <c r="A11044" s="65"/>
      <c r="B11044" s="66"/>
      <c r="C11044" s="56"/>
      <c r="D11044" s="56"/>
      <c r="E11044" s="57"/>
      <c r="F11044" s="57"/>
      <c r="G11044" s="57"/>
      <c r="H11044" s="58"/>
      <c r="I11044" s="67">
        <v>11038</v>
      </c>
    </row>
    <row r="11045" spans="1:9" x14ac:dyDescent="0.25">
      <c r="A11045" s="65"/>
      <c r="B11045" s="66"/>
      <c r="C11045" s="56"/>
      <c r="D11045" s="56"/>
      <c r="E11045" s="57"/>
      <c r="F11045" s="57"/>
      <c r="G11045" s="57"/>
      <c r="H11045" s="58"/>
      <c r="I11045" s="67">
        <v>11039</v>
      </c>
    </row>
    <row r="11046" spans="1:9" x14ac:dyDescent="0.25">
      <c r="A11046" s="65"/>
      <c r="B11046" s="66"/>
      <c r="C11046" s="56"/>
      <c r="D11046" s="56"/>
      <c r="E11046" s="57"/>
      <c r="F11046" s="57"/>
      <c r="G11046" s="57"/>
      <c r="H11046" s="58"/>
      <c r="I11046" s="67">
        <v>11040</v>
      </c>
    </row>
    <row r="11047" spans="1:9" x14ac:dyDescent="0.25">
      <c r="A11047" s="65"/>
      <c r="B11047" s="66"/>
      <c r="C11047" s="56"/>
      <c r="D11047" s="56"/>
      <c r="E11047" s="57"/>
      <c r="F11047" s="57"/>
      <c r="G11047" s="57"/>
      <c r="H11047" s="58"/>
      <c r="I11047" s="67">
        <v>11041</v>
      </c>
    </row>
    <row r="11048" spans="1:9" x14ac:dyDescent="0.25">
      <c r="A11048" s="65"/>
      <c r="B11048" s="66"/>
      <c r="C11048" s="56"/>
      <c r="D11048" s="56"/>
      <c r="E11048" s="57"/>
      <c r="F11048" s="57"/>
      <c r="G11048" s="57"/>
      <c r="H11048" s="58"/>
      <c r="I11048" s="67">
        <v>11042</v>
      </c>
    </row>
    <row r="11049" spans="1:9" x14ac:dyDescent="0.25">
      <c r="A11049" s="65"/>
      <c r="B11049" s="66"/>
      <c r="C11049" s="56"/>
      <c r="D11049" s="56"/>
      <c r="E11049" s="57"/>
      <c r="F11049" s="57"/>
      <c r="G11049" s="57"/>
      <c r="H11049" s="58"/>
      <c r="I11049" s="67">
        <v>11043</v>
      </c>
    </row>
    <row r="11050" spans="1:9" x14ac:dyDescent="0.25">
      <c r="A11050" s="65"/>
      <c r="B11050" s="66"/>
      <c r="C11050" s="56"/>
      <c r="D11050" s="56"/>
      <c r="E11050" s="57"/>
      <c r="F11050" s="57"/>
      <c r="G11050" s="57"/>
      <c r="H11050" s="58"/>
      <c r="I11050" s="67">
        <v>11044</v>
      </c>
    </row>
    <row r="11051" spans="1:9" x14ac:dyDescent="0.25">
      <c r="A11051" s="65"/>
      <c r="B11051" s="66"/>
      <c r="C11051" s="56"/>
      <c r="D11051" s="56"/>
      <c r="E11051" s="57"/>
      <c r="F11051" s="57"/>
      <c r="G11051" s="57"/>
      <c r="H11051" s="58"/>
      <c r="I11051" s="67">
        <v>11045</v>
      </c>
    </row>
    <row r="11052" spans="1:9" x14ac:dyDescent="0.25">
      <c r="A11052" s="65"/>
      <c r="B11052" s="66"/>
      <c r="C11052" s="56"/>
      <c r="D11052" s="56"/>
      <c r="E11052" s="57"/>
      <c r="F11052" s="57"/>
      <c r="G11052" s="57"/>
      <c r="H11052" s="58"/>
      <c r="I11052" s="67">
        <v>11046</v>
      </c>
    </row>
    <row r="11053" spans="1:9" x14ac:dyDescent="0.25">
      <c r="A11053" s="65"/>
      <c r="B11053" s="66"/>
      <c r="C11053" s="56"/>
      <c r="D11053" s="56"/>
      <c r="E11053" s="57"/>
      <c r="F11053" s="57"/>
      <c r="G11053" s="57"/>
      <c r="H11053" s="58"/>
      <c r="I11053" s="67">
        <v>11047</v>
      </c>
    </row>
    <row r="11054" spans="1:9" x14ac:dyDescent="0.25">
      <c r="A11054" s="65"/>
      <c r="B11054" s="66"/>
      <c r="C11054" s="56"/>
      <c r="D11054" s="56"/>
      <c r="E11054" s="57"/>
      <c r="F11054" s="57"/>
      <c r="G11054" s="57"/>
      <c r="H11054" s="58"/>
      <c r="I11054" s="67">
        <v>11048</v>
      </c>
    </row>
    <row r="11055" spans="1:9" x14ac:dyDescent="0.25">
      <c r="A11055" s="65"/>
      <c r="B11055" s="66"/>
      <c r="C11055" s="56"/>
      <c r="D11055" s="56"/>
      <c r="E11055" s="57"/>
      <c r="F11055" s="57"/>
      <c r="G11055" s="57"/>
      <c r="H11055" s="58"/>
      <c r="I11055" s="67">
        <v>11049</v>
      </c>
    </row>
    <row r="11056" spans="1:9" x14ac:dyDescent="0.25">
      <c r="A11056" s="65"/>
      <c r="B11056" s="66"/>
      <c r="C11056" s="56"/>
      <c r="D11056" s="56"/>
      <c r="E11056" s="57"/>
      <c r="F11056" s="57"/>
      <c r="G11056" s="57"/>
      <c r="H11056" s="58"/>
      <c r="I11056" s="67">
        <v>11050</v>
      </c>
    </row>
    <row r="11057" spans="1:9" x14ac:dyDescent="0.25">
      <c r="A11057" s="65"/>
      <c r="B11057" s="66"/>
      <c r="C11057" s="56"/>
      <c r="D11057" s="56"/>
      <c r="E11057" s="57"/>
      <c r="F11057" s="57"/>
      <c r="G11057" s="57"/>
      <c r="H11057" s="58"/>
      <c r="I11057" s="67">
        <v>11051</v>
      </c>
    </row>
    <row r="11058" spans="1:9" x14ac:dyDescent="0.25">
      <c r="A11058" s="65"/>
      <c r="B11058" s="66"/>
      <c r="C11058" s="56"/>
      <c r="D11058" s="56"/>
      <c r="E11058" s="57"/>
      <c r="F11058" s="57"/>
      <c r="G11058" s="57"/>
      <c r="H11058" s="58"/>
      <c r="I11058" s="67">
        <v>11052</v>
      </c>
    </row>
    <row r="11059" spans="1:9" x14ac:dyDescent="0.25">
      <c r="A11059" s="65"/>
      <c r="B11059" s="66"/>
      <c r="C11059" s="56"/>
      <c r="D11059" s="56"/>
      <c r="E11059" s="57"/>
      <c r="F11059" s="57"/>
      <c r="G11059" s="57"/>
      <c r="H11059" s="58"/>
      <c r="I11059" s="67">
        <v>11053</v>
      </c>
    </row>
    <row r="11060" spans="1:9" x14ac:dyDescent="0.25">
      <c r="A11060" s="65"/>
      <c r="B11060" s="66"/>
      <c r="C11060" s="56"/>
      <c r="D11060" s="56"/>
      <c r="E11060" s="57"/>
      <c r="F11060" s="57"/>
      <c r="G11060" s="57"/>
      <c r="H11060" s="58"/>
      <c r="I11060" s="67">
        <v>11054</v>
      </c>
    </row>
    <row r="11061" spans="1:9" x14ac:dyDescent="0.25">
      <c r="A11061" s="65"/>
      <c r="B11061" s="66"/>
      <c r="C11061" s="56"/>
      <c r="D11061" s="56"/>
      <c r="E11061" s="57"/>
      <c r="F11061" s="57"/>
      <c r="G11061" s="57"/>
      <c r="H11061" s="58"/>
      <c r="I11061" s="67">
        <v>11055</v>
      </c>
    </row>
    <row r="11062" spans="1:9" x14ac:dyDescent="0.25">
      <c r="A11062" s="65"/>
      <c r="B11062" s="66"/>
      <c r="C11062" s="56"/>
      <c r="D11062" s="56"/>
      <c r="E11062" s="57"/>
      <c r="F11062" s="57"/>
      <c r="G11062" s="57"/>
      <c r="H11062" s="58"/>
      <c r="I11062" s="67">
        <v>11056</v>
      </c>
    </row>
    <row r="11063" spans="1:9" x14ac:dyDescent="0.25">
      <c r="A11063" s="65"/>
      <c r="B11063" s="66"/>
      <c r="C11063" s="56"/>
      <c r="D11063" s="56"/>
      <c r="E11063" s="57"/>
      <c r="F11063" s="57"/>
      <c r="G11063" s="57"/>
      <c r="H11063" s="58"/>
      <c r="I11063" s="67">
        <v>11057</v>
      </c>
    </row>
    <row r="11064" spans="1:9" x14ac:dyDescent="0.25">
      <c r="A11064" s="65"/>
      <c r="B11064" s="66"/>
      <c r="C11064" s="56"/>
      <c r="D11064" s="56"/>
      <c r="E11064" s="57"/>
      <c r="F11064" s="57"/>
      <c r="G11064" s="57"/>
      <c r="H11064" s="58"/>
      <c r="I11064" s="67">
        <v>11058</v>
      </c>
    </row>
    <row r="11065" spans="1:9" x14ac:dyDescent="0.25">
      <c r="A11065" s="65"/>
      <c r="B11065" s="66"/>
      <c r="C11065" s="56"/>
      <c r="D11065" s="56"/>
      <c r="E11065" s="57"/>
      <c r="F11065" s="57"/>
      <c r="G11065" s="57"/>
      <c r="H11065" s="58"/>
      <c r="I11065" s="67">
        <v>11059</v>
      </c>
    </row>
    <row r="11066" spans="1:9" x14ac:dyDescent="0.25">
      <c r="A11066" s="65"/>
      <c r="B11066" s="66"/>
      <c r="C11066" s="56"/>
      <c r="D11066" s="56"/>
      <c r="E11066" s="57"/>
      <c r="F11066" s="57"/>
      <c r="G11066" s="57"/>
      <c r="H11066" s="58"/>
      <c r="I11066" s="67">
        <v>11060</v>
      </c>
    </row>
    <row r="11067" spans="1:9" x14ac:dyDescent="0.25">
      <c r="A11067" s="65"/>
      <c r="B11067" s="66"/>
      <c r="C11067" s="56"/>
      <c r="D11067" s="56"/>
      <c r="E11067" s="57"/>
      <c r="F11067" s="57"/>
      <c r="G11067" s="57"/>
      <c r="H11067" s="58"/>
      <c r="I11067" s="67">
        <v>11061</v>
      </c>
    </row>
    <row r="11068" spans="1:9" x14ac:dyDescent="0.25">
      <c r="A11068" s="65"/>
      <c r="B11068" s="66"/>
      <c r="C11068" s="56"/>
      <c r="D11068" s="56"/>
      <c r="E11068" s="57"/>
      <c r="F11068" s="57"/>
      <c r="G11068" s="57"/>
      <c r="H11068" s="58"/>
      <c r="I11068" s="67">
        <v>11062</v>
      </c>
    </row>
    <row r="11069" spans="1:9" x14ac:dyDescent="0.25">
      <c r="A11069" s="65"/>
      <c r="B11069" s="66"/>
      <c r="C11069" s="56"/>
      <c r="D11069" s="56"/>
      <c r="E11069" s="57"/>
      <c r="F11069" s="57"/>
      <c r="G11069" s="57"/>
      <c r="H11069" s="58"/>
      <c r="I11069" s="67">
        <v>11063</v>
      </c>
    </row>
    <row r="11070" spans="1:9" x14ac:dyDescent="0.25">
      <c r="A11070" s="65"/>
      <c r="B11070" s="66"/>
      <c r="C11070" s="56"/>
      <c r="D11070" s="56"/>
      <c r="E11070" s="57"/>
      <c r="F11070" s="57"/>
      <c r="G11070" s="57"/>
      <c r="H11070" s="58"/>
      <c r="I11070" s="67">
        <v>11064</v>
      </c>
    </row>
    <row r="11071" spans="1:9" x14ac:dyDescent="0.25">
      <c r="A11071" s="65"/>
      <c r="B11071" s="66"/>
      <c r="C11071" s="56"/>
      <c r="D11071" s="56"/>
      <c r="E11071" s="57"/>
      <c r="F11071" s="57"/>
      <c r="G11071" s="57"/>
      <c r="H11071" s="58"/>
      <c r="I11071" s="67">
        <v>11065</v>
      </c>
    </row>
    <row r="11072" spans="1:9" x14ac:dyDescent="0.25">
      <c r="A11072" s="65"/>
      <c r="B11072" s="66"/>
      <c r="C11072" s="56"/>
      <c r="D11072" s="56"/>
      <c r="E11072" s="57"/>
      <c r="F11072" s="57"/>
      <c r="G11072" s="57"/>
      <c r="H11072" s="58"/>
      <c r="I11072" s="67">
        <v>11066</v>
      </c>
    </row>
    <row r="11073" spans="1:9" x14ac:dyDescent="0.25">
      <c r="A11073" s="65"/>
      <c r="B11073" s="66"/>
      <c r="C11073" s="56"/>
      <c r="D11073" s="56"/>
      <c r="E11073" s="57"/>
      <c r="F11073" s="57"/>
      <c r="G11073" s="57"/>
      <c r="H11073" s="58"/>
      <c r="I11073" s="67">
        <v>11067</v>
      </c>
    </row>
    <row r="11074" spans="1:9" x14ac:dyDescent="0.25">
      <c r="A11074" s="65"/>
      <c r="B11074" s="66"/>
      <c r="C11074" s="56"/>
      <c r="D11074" s="56"/>
      <c r="E11074" s="57"/>
      <c r="F11074" s="57"/>
      <c r="G11074" s="57"/>
      <c r="H11074" s="58"/>
      <c r="I11074" s="67">
        <v>11068</v>
      </c>
    </row>
    <row r="11075" spans="1:9" x14ac:dyDescent="0.25">
      <c r="A11075" s="65"/>
      <c r="B11075" s="66"/>
      <c r="C11075" s="56"/>
      <c r="D11075" s="56"/>
      <c r="E11075" s="57"/>
      <c r="F11075" s="57"/>
      <c r="G11075" s="57"/>
      <c r="H11075" s="58"/>
      <c r="I11075" s="67">
        <v>11069</v>
      </c>
    </row>
    <row r="11076" spans="1:9" x14ac:dyDescent="0.25">
      <c r="A11076" s="65"/>
      <c r="B11076" s="66"/>
      <c r="C11076" s="56"/>
      <c r="D11076" s="56"/>
      <c r="E11076" s="57"/>
      <c r="F11076" s="57"/>
      <c r="G11076" s="57"/>
      <c r="H11076" s="58"/>
      <c r="I11076" s="67">
        <v>11070</v>
      </c>
    </row>
    <row r="11077" spans="1:9" x14ac:dyDescent="0.25">
      <c r="A11077" s="65"/>
      <c r="B11077" s="66"/>
      <c r="C11077" s="56"/>
      <c r="D11077" s="56"/>
      <c r="E11077" s="57"/>
      <c r="F11077" s="57"/>
      <c r="G11077" s="57"/>
      <c r="H11077" s="58"/>
      <c r="I11077" s="67">
        <v>11071</v>
      </c>
    </row>
    <row r="11078" spans="1:9" x14ac:dyDescent="0.25">
      <c r="A11078" s="65"/>
      <c r="B11078" s="66"/>
      <c r="C11078" s="56"/>
      <c r="D11078" s="56"/>
      <c r="E11078" s="57"/>
      <c r="F11078" s="57"/>
      <c r="G11078" s="57"/>
      <c r="H11078" s="58"/>
      <c r="I11078" s="67">
        <v>11072</v>
      </c>
    </row>
    <row r="11079" spans="1:9" x14ac:dyDescent="0.25">
      <c r="A11079" s="65"/>
      <c r="B11079" s="66"/>
      <c r="C11079" s="56"/>
      <c r="D11079" s="56"/>
      <c r="E11079" s="57"/>
      <c r="F11079" s="57"/>
      <c r="G11079" s="57"/>
      <c r="H11079" s="58"/>
      <c r="I11079" s="67">
        <v>11073</v>
      </c>
    </row>
    <row r="11080" spans="1:9" x14ac:dyDescent="0.25">
      <c r="A11080" s="65"/>
      <c r="B11080" s="66"/>
      <c r="C11080" s="56"/>
      <c r="D11080" s="56"/>
      <c r="E11080" s="57"/>
      <c r="F11080" s="57"/>
      <c r="G11080" s="57"/>
      <c r="H11080" s="58"/>
      <c r="I11080" s="67">
        <v>11074</v>
      </c>
    </row>
    <row r="11081" spans="1:9" x14ac:dyDescent="0.25">
      <c r="A11081" s="65"/>
      <c r="B11081" s="66"/>
      <c r="C11081" s="56"/>
      <c r="D11081" s="56"/>
      <c r="E11081" s="57"/>
      <c r="F11081" s="57"/>
      <c r="G11081" s="57"/>
      <c r="H11081" s="58"/>
      <c r="I11081" s="67">
        <v>11075</v>
      </c>
    </row>
    <row r="11082" spans="1:9" x14ac:dyDescent="0.25">
      <c r="A11082" s="65"/>
      <c r="B11082" s="66"/>
      <c r="C11082" s="56"/>
      <c r="D11082" s="56"/>
      <c r="E11082" s="57"/>
      <c r="F11082" s="57"/>
      <c r="G11082" s="57"/>
      <c r="H11082" s="58"/>
      <c r="I11082" s="67">
        <v>11076</v>
      </c>
    </row>
    <row r="11083" spans="1:9" x14ac:dyDescent="0.25">
      <c r="A11083" s="65"/>
      <c r="B11083" s="66"/>
      <c r="C11083" s="56"/>
      <c r="D11083" s="56"/>
      <c r="E11083" s="57"/>
      <c r="F11083" s="57"/>
      <c r="G11083" s="57"/>
      <c r="H11083" s="58"/>
      <c r="I11083" s="67">
        <v>11077</v>
      </c>
    </row>
    <row r="11084" spans="1:9" x14ac:dyDescent="0.25">
      <c r="A11084" s="65"/>
      <c r="B11084" s="66"/>
      <c r="C11084" s="56"/>
      <c r="D11084" s="56"/>
      <c r="E11084" s="57"/>
      <c r="F11084" s="57"/>
      <c r="G11084" s="57"/>
      <c r="H11084" s="58"/>
      <c r="I11084" s="67">
        <v>11078</v>
      </c>
    </row>
    <row r="11085" spans="1:9" x14ac:dyDescent="0.25">
      <c r="A11085" s="65"/>
      <c r="B11085" s="66"/>
      <c r="C11085" s="56"/>
      <c r="D11085" s="56"/>
      <c r="E11085" s="57"/>
      <c r="F11085" s="57"/>
      <c r="G11085" s="57"/>
      <c r="H11085" s="58"/>
      <c r="I11085" s="67">
        <v>11079</v>
      </c>
    </row>
    <row r="11086" spans="1:9" x14ac:dyDescent="0.25">
      <c r="A11086" s="65"/>
      <c r="B11086" s="66"/>
      <c r="C11086" s="56"/>
      <c r="D11086" s="56"/>
      <c r="E11086" s="57"/>
      <c r="F11086" s="57"/>
      <c r="G11086" s="57"/>
      <c r="H11086" s="58"/>
      <c r="I11086" s="67">
        <v>11080</v>
      </c>
    </row>
    <row r="11087" spans="1:9" x14ac:dyDescent="0.25">
      <c r="A11087" s="65"/>
      <c r="B11087" s="66"/>
      <c r="C11087" s="56"/>
      <c r="D11087" s="56"/>
      <c r="E11087" s="57"/>
      <c r="F11087" s="57"/>
      <c r="G11087" s="57"/>
      <c r="H11087" s="58"/>
      <c r="I11087" s="67">
        <v>11081</v>
      </c>
    </row>
    <row r="11088" spans="1:9" x14ac:dyDescent="0.25">
      <c r="A11088" s="65"/>
      <c r="B11088" s="66"/>
      <c r="C11088" s="56"/>
      <c r="D11088" s="56"/>
      <c r="E11088" s="57"/>
      <c r="F11088" s="57"/>
      <c r="G11088" s="57"/>
      <c r="H11088" s="58"/>
      <c r="I11088" s="67">
        <v>11082</v>
      </c>
    </row>
    <row r="11089" spans="1:9" x14ac:dyDescent="0.25">
      <c r="A11089" s="65"/>
      <c r="B11089" s="66"/>
      <c r="C11089" s="56"/>
      <c r="D11089" s="56"/>
      <c r="E11089" s="57"/>
      <c r="F11089" s="57"/>
      <c r="G11089" s="57"/>
      <c r="H11089" s="58"/>
      <c r="I11089" s="67">
        <v>11083</v>
      </c>
    </row>
    <row r="11090" spans="1:9" x14ac:dyDescent="0.25">
      <c r="A11090" s="65"/>
      <c r="B11090" s="66"/>
      <c r="C11090" s="56"/>
      <c r="D11090" s="56"/>
      <c r="E11090" s="57"/>
      <c r="F11090" s="57"/>
      <c r="G11090" s="57"/>
      <c r="H11090" s="58"/>
      <c r="I11090" s="67">
        <v>11084</v>
      </c>
    </row>
    <row r="11091" spans="1:9" x14ac:dyDescent="0.25">
      <c r="A11091" s="65"/>
      <c r="B11091" s="66"/>
      <c r="C11091" s="56"/>
      <c r="D11091" s="56"/>
      <c r="E11091" s="57"/>
      <c r="F11091" s="57"/>
      <c r="G11091" s="57"/>
      <c r="H11091" s="58"/>
      <c r="I11091" s="67">
        <v>11085</v>
      </c>
    </row>
    <row r="11092" spans="1:9" x14ac:dyDescent="0.25">
      <c r="A11092" s="65"/>
      <c r="B11092" s="66"/>
      <c r="C11092" s="56"/>
      <c r="D11092" s="56"/>
      <c r="E11092" s="57"/>
      <c r="F11092" s="57"/>
      <c r="G11092" s="57"/>
      <c r="H11092" s="58"/>
      <c r="I11092" s="67">
        <v>11086</v>
      </c>
    </row>
    <row r="11093" spans="1:9" x14ac:dyDescent="0.25">
      <c r="A11093" s="65"/>
      <c r="B11093" s="66"/>
      <c r="C11093" s="56"/>
      <c r="D11093" s="56"/>
      <c r="E11093" s="57"/>
      <c r="F11093" s="57"/>
      <c r="G11093" s="57"/>
      <c r="H11093" s="58"/>
      <c r="I11093" s="67">
        <v>11087</v>
      </c>
    </row>
    <row r="11094" spans="1:9" x14ac:dyDescent="0.25">
      <c r="A11094" s="65"/>
      <c r="B11094" s="66"/>
      <c r="C11094" s="56"/>
      <c r="D11094" s="56"/>
      <c r="E11094" s="57"/>
      <c r="F11094" s="57"/>
      <c r="G11094" s="57"/>
      <c r="H11094" s="58"/>
      <c r="I11094" s="67">
        <v>11088</v>
      </c>
    </row>
    <row r="11095" spans="1:9" x14ac:dyDescent="0.25">
      <c r="A11095" s="65"/>
      <c r="B11095" s="66"/>
      <c r="C11095" s="56"/>
      <c r="D11095" s="56"/>
      <c r="E11095" s="57"/>
      <c r="F11095" s="57"/>
      <c r="G11095" s="57"/>
      <c r="H11095" s="58"/>
      <c r="I11095" s="67">
        <v>11089</v>
      </c>
    </row>
    <row r="11096" spans="1:9" x14ac:dyDescent="0.25">
      <c r="A11096" s="65"/>
      <c r="B11096" s="66"/>
      <c r="C11096" s="56"/>
      <c r="D11096" s="56"/>
      <c r="E11096" s="57"/>
      <c r="F11096" s="57"/>
      <c r="G11096" s="57"/>
      <c r="H11096" s="58"/>
      <c r="I11096" s="67">
        <v>11090</v>
      </c>
    </row>
    <row r="11097" spans="1:9" x14ac:dyDescent="0.25">
      <c r="A11097" s="65"/>
      <c r="B11097" s="66"/>
      <c r="C11097" s="56"/>
      <c r="D11097" s="56"/>
      <c r="E11097" s="57"/>
      <c r="F11097" s="57"/>
      <c r="G11097" s="57"/>
      <c r="H11097" s="58"/>
      <c r="I11097" s="67">
        <v>11091</v>
      </c>
    </row>
    <row r="11098" spans="1:9" x14ac:dyDescent="0.25">
      <c r="A11098" s="65"/>
      <c r="B11098" s="66"/>
      <c r="C11098" s="56"/>
      <c r="D11098" s="56"/>
      <c r="E11098" s="57"/>
      <c r="F11098" s="57"/>
      <c r="G11098" s="57"/>
      <c r="H11098" s="58"/>
      <c r="I11098" s="67">
        <v>11092</v>
      </c>
    </row>
    <row r="11099" spans="1:9" x14ac:dyDescent="0.25">
      <c r="A11099" s="65"/>
      <c r="B11099" s="66"/>
      <c r="C11099" s="56"/>
      <c r="D11099" s="56"/>
      <c r="E11099" s="57"/>
      <c r="F11099" s="57"/>
      <c r="G11099" s="57"/>
      <c r="H11099" s="58"/>
      <c r="I11099" s="67">
        <v>11093</v>
      </c>
    </row>
    <row r="11100" spans="1:9" x14ac:dyDescent="0.25">
      <c r="A11100" s="65"/>
      <c r="B11100" s="66"/>
      <c r="C11100" s="56"/>
      <c r="D11100" s="56"/>
      <c r="E11100" s="57"/>
      <c r="F11100" s="57"/>
      <c r="G11100" s="57"/>
      <c r="H11100" s="58"/>
      <c r="I11100" s="67">
        <v>11094</v>
      </c>
    </row>
    <row r="11101" spans="1:9" x14ac:dyDescent="0.25">
      <c r="A11101" s="65"/>
      <c r="B11101" s="66"/>
      <c r="C11101" s="56"/>
      <c r="D11101" s="56"/>
      <c r="E11101" s="57"/>
      <c r="F11101" s="57"/>
      <c r="G11101" s="57"/>
      <c r="H11101" s="58"/>
      <c r="I11101" s="67">
        <v>11095</v>
      </c>
    </row>
    <row r="11102" spans="1:9" x14ac:dyDescent="0.25">
      <c r="A11102" s="65"/>
      <c r="B11102" s="66"/>
      <c r="C11102" s="56"/>
      <c r="D11102" s="56"/>
      <c r="E11102" s="57"/>
      <c r="F11102" s="57"/>
      <c r="G11102" s="57"/>
      <c r="H11102" s="58"/>
      <c r="I11102" s="67">
        <v>11096</v>
      </c>
    </row>
    <row r="11103" spans="1:9" x14ac:dyDescent="0.25">
      <c r="A11103" s="65"/>
      <c r="B11103" s="66"/>
      <c r="C11103" s="56"/>
      <c r="D11103" s="56"/>
      <c r="E11103" s="57"/>
      <c r="F11103" s="57"/>
      <c r="G11103" s="57"/>
      <c r="H11103" s="58"/>
      <c r="I11103" s="67">
        <v>11097</v>
      </c>
    </row>
    <row r="11104" spans="1:9" x14ac:dyDescent="0.25">
      <c r="A11104" s="65"/>
      <c r="B11104" s="66"/>
      <c r="C11104" s="56"/>
      <c r="D11104" s="56"/>
      <c r="E11104" s="57"/>
      <c r="F11104" s="57"/>
      <c r="G11104" s="57"/>
      <c r="H11104" s="58"/>
      <c r="I11104" s="67">
        <v>11098</v>
      </c>
    </row>
    <row r="11105" spans="1:9" x14ac:dyDescent="0.25">
      <c r="A11105" s="65"/>
      <c r="B11105" s="66"/>
      <c r="C11105" s="56"/>
      <c r="D11105" s="56"/>
      <c r="E11105" s="57"/>
      <c r="F11105" s="57"/>
      <c r="G11105" s="57"/>
      <c r="H11105" s="58"/>
      <c r="I11105" s="67">
        <v>11099</v>
      </c>
    </row>
    <row r="11106" spans="1:9" x14ac:dyDescent="0.25">
      <c r="A11106" s="65"/>
      <c r="B11106" s="66"/>
      <c r="C11106" s="56"/>
      <c r="D11106" s="56"/>
      <c r="E11106" s="57"/>
      <c r="F11106" s="57"/>
      <c r="G11106" s="57"/>
      <c r="H11106" s="58"/>
      <c r="I11106" s="67">
        <v>11100</v>
      </c>
    </row>
    <row r="11107" spans="1:9" x14ac:dyDescent="0.25">
      <c r="A11107" s="65"/>
      <c r="B11107" s="66"/>
      <c r="C11107" s="56"/>
      <c r="D11107" s="56"/>
      <c r="E11107" s="57"/>
      <c r="F11107" s="57"/>
      <c r="G11107" s="57"/>
      <c r="H11107" s="58"/>
      <c r="I11107" s="67">
        <v>11101</v>
      </c>
    </row>
    <row r="11108" spans="1:9" x14ac:dyDescent="0.25">
      <c r="A11108" s="65"/>
      <c r="B11108" s="66"/>
      <c r="C11108" s="56"/>
      <c r="D11108" s="56"/>
      <c r="E11108" s="57"/>
      <c r="F11108" s="57"/>
      <c r="G11108" s="57"/>
      <c r="H11108" s="58"/>
      <c r="I11108" s="67">
        <v>11102</v>
      </c>
    </row>
    <row r="11109" spans="1:9" x14ac:dyDescent="0.25">
      <c r="A11109" s="65"/>
      <c r="B11109" s="66"/>
      <c r="C11109" s="56"/>
      <c r="D11109" s="56"/>
      <c r="E11109" s="57"/>
      <c r="F11109" s="57"/>
      <c r="G11109" s="57"/>
      <c r="H11109" s="58"/>
      <c r="I11109" s="67">
        <v>11103</v>
      </c>
    </row>
    <row r="11110" spans="1:9" x14ac:dyDescent="0.25">
      <c r="A11110" s="65"/>
      <c r="B11110" s="66"/>
      <c r="C11110" s="56"/>
      <c r="D11110" s="56"/>
      <c r="E11110" s="57"/>
      <c r="F11110" s="57"/>
      <c r="G11110" s="57"/>
      <c r="H11110" s="58"/>
      <c r="I11110" s="67">
        <v>11104</v>
      </c>
    </row>
    <row r="11111" spans="1:9" x14ac:dyDescent="0.25">
      <c r="A11111" s="65"/>
      <c r="B11111" s="66"/>
      <c r="C11111" s="56"/>
      <c r="D11111" s="56"/>
      <c r="E11111" s="57"/>
      <c r="F11111" s="57"/>
      <c r="G11111" s="57"/>
      <c r="H11111" s="58"/>
      <c r="I11111" s="67">
        <v>11105</v>
      </c>
    </row>
    <row r="11112" spans="1:9" x14ac:dyDescent="0.25">
      <c r="A11112" s="65"/>
      <c r="B11112" s="66"/>
      <c r="C11112" s="56"/>
      <c r="D11112" s="56"/>
      <c r="E11112" s="57"/>
      <c r="F11112" s="57"/>
      <c r="G11112" s="57"/>
      <c r="H11112" s="58"/>
      <c r="I11112" s="67">
        <v>11106</v>
      </c>
    </row>
    <row r="11113" spans="1:9" x14ac:dyDescent="0.25">
      <c r="A11113" s="65"/>
      <c r="B11113" s="66"/>
      <c r="C11113" s="56"/>
      <c r="D11113" s="56"/>
      <c r="E11113" s="57"/>
      <c r="F11113" s="57"/>
      <c r="G11113" s="57"/>
      <c r="H11113" s="58"/>
      <c r="I11113" s="67">
        <v>11107</v>
      </c>
    </row>
    <row r="11114" spans="1:9" x14ac:dyDescent="0.25">
      <c r="A11114" s="65"/>
      <c r="B11114" s="66"/>
      <c r="C11114" s="56"/>
      <c r="D11114" s="56"/>
      <c r="E11114" s="57"/>
      <c r="F11114" s="57"/>
      <c r="G11114" s="57"/>
      <c r="H11114" s="58"/>
      <c r="I11114" s="67">
        <v>11108</v>
      </c>
    </row>
    <row r="11115" spans="1:9" x14ac:dyDescent="0.25">
      <c r="A11115" s="65"/>
      <c r="B11115" s="66"/>
      <c r="C11115" s="56"/>
      <c r="D11115" s="56"/>
      <c r="E11115" s="57"/>
      <c r="F11115" s="57"/>
      <c r="G11115" s="57"/>
      <c r="H11115" s="58"/>
      <c r="I11115" s="67">
        <v>11109</v>
      </c>
    </row>
    <row r="11116" spans="1:9" x14ac:dyDescent="0.25">
      <c r="A11116" s="65"/>
      <c r="B11116" s="66"/>
      <c r="C11116" s="56"/>
      <c r="D11116" s="56"/>
      <c r="E11116" s="57"/>
      <c r="F11116" s="57"/>
      <c r="G11116" s="57"/>
      <c r="H11116" s="58"/>
      <c r="I11116" s="67">
        <v>11110</v>
      </c>
    </row>
    <row r="11117" spans="1:9" x14ac:dyDescent="0.25">
      <c r="A11117" s="65"/>
      <c r="B11117" s="66"/>
      <c r="C11117" s="56"/>
      <c r="D11117" s="56"/>
      <c r="E11117" s="57"/>
      <c r="F11117" s="57"/>
      <c r="G11117" s="57"/>
      <c r="H11117" s="58"/>
      <c r="I11117" s="67">
        <v>11111</v>
      </c>
    </row>
    <row r="11118" spans="1:9" x14ac:dyDescent="0.25">
      <c r="A11118" s="65"/>
      <c r="B11118" s="66"/>
      <c r="C11118" s="56"/>
      <c r="D11118" s="56"/>
      <c r="E11118" s="57"/>
      <c r="F11118" s="57"/>
      <c r="G11118" s="57"/>
      <c r="H11118" s="58"/>
      <c r="I11118" s="67">
        <v>11112</v>
      </c>
    </row>
    <row r="11119" spans="1:9" x14ac:dyDescent="0.25">
      <c r="A11119" s="65"/>
      <c r="B11119" s="66"/>
      <c r="C11119" s="56"/>
      <c r="D11119" s="56"/>
      <c r="E11119" s="57"/>
      <c r="F11119" s="57"/>
      <c r="G11119" s="57"/>
      <c r="H11119" s="58"/>
      <c r="I11119" s="67">
        <v>11113</v>
      </c>
    </row>
    <row r="11120" spans="1:9" x14ac:dyDescent="0.25">
      <c r="A11120" s="65"/>
      <c r="B11120" s="66"/>
      <c r="C11120" s="56"/>
      <c r="D11120" s="56"/>
      <c r="E11120" s="57"/>
      <c r="F11120" s="57"/>
      <c r="G11120" s="57"/>
      <c r="H11120" s="58"/>
      <c r="I11120" s="67">
        <v>11114</v>
      </c>
    </row>
    <row r="11121" spans="1:9" x14ac:dyDescent="0.25">
      <c r="A11121" s="65"/>
      <c r="B11121" s="66"/>
      <c r="C11121" s="56"/>
      <c r="D11121" s="56"/>
      <c r="E11121" s="57"/>
      <c r="F11121" s="57"/>
      <c r="G11121" s="57"/>
      <c r="H11121" s="58"/>
      <c r="I11121" s="67">
        <v>11115</v>
      </c>
    </row>
    <row r="11122" spans="1:9" x14ac:dyDescent="0.25">
      <c r="A11122" s="65"/>
      <c r="B11122" s="66"/>
      <c r="C11122" s="56"/>
      <c r="D11122" s="56"/>
      <c r="E11122" s="57"/>
      <c r="F11122" s="57"/>
      <c r="G11122" s="57"/>
      <c r="H11122" s="58"/>
      <c r="I11122" s="67">
        <v>11116</v>
      </c>
    </row>
    <row r="11123" spans="1:9" x14ac:dyDescent="0.25">
      <c r="A11123" s="65"/>
      <c r="B11123" s="66"/>
      <c r="C11123" s="56"/>
      <c r="D11123" s="56"/>
      <c r="E11123" s="57"/>
      <c r="F11123" s="57"/>
      <c r="G11123" s="57"/>
      <c r="H11123" s="58"/>
      <c r="I11123" s="67">
        <v>11117</v>
      </c>
    </row>
    <row r="11124" spans="1:9" x14ac:dyDescent="0.25">
      <c r="A11124" s="65"/>
      <c r="B11124" s="66"/>
      <c r="C11124" s="56"/>
      <c r="D11124" s="56"/>
      <c r="E11124" s="57"/>
      <c r="F11124" s="57"/>
      <c r="G11124" s="57"/>
      <c r="H11124" s="58"/>
      <c r="I11124" s="67">
        <v>11118</v>
      </c>
    </row>
    <row r="11125" spans="1:9" x14ac:dyDescent="0.25">
      <c r="A11125" s="65"/>
      <c r="B11125" s="66"/>
      <c r="C11125" s="56"/>
      <c r="D11125" s="56"/>
      <c r="E11125" s="57"/>
      <c r="F11125" s="57"/>
      <c r="G11125" s="57"/>
      <c r="H11125" s="58"/>
      <c r="I11125" s="67">
        <v>11119</v>
      </c>
    </row>
    <row r="11126" spans="1:9" x14ac:dyDescent="0.25">
      <c r="A11126" s="65"/>
      <c r="B11126" s="66"/>
      <c r="C11126" s="56"/>
      <c r="D11126" s="56"/>
      <c r="E11126" s="57"/>
      <c r="F11126" s="57"/>
      <c r="G11126" s="57"/>
      <c r="H11126" s="58"/>
      <c r="I11126" s="67">
        <v>11120</v>
      </c>
    </row>
    <row r="11127" spans="1:9" x14ac:dyDescent="0.25">
      <c r="A11127" s="65"/>
      <c r="B11127" s="66"/>
      <c r="C11127" s="56"/>
      <c r="D11127" s="56"/>
      <c r="E11127" s="57"/>
      <c r="F11127" s="57"/>
      <c r="G11127" s="57"/>
      <c r="H11127" s="58"/>
      <c r="I11127" s="67">
        <v>11121</v>
      </c>
    </row>
    <row r="11128" spans="1:9" x14ac:dyDescent="0.25">
      <c r="A11128" s="65"/>
      <c r="B11128" s="66"/>
      <c r="C11128" s="56"/>
      <c r="D11128" s="56"/>
      <c r="E11128" s="57"/>
      <c r="F11128" s="57"/>
      <c r="G11128" s="57"/>
      <c r="H11128" s="58"/>
      <c r="I11128" s="67">
        <v>11122</v>
      </c>
    </row>
    <row r="11129" spans="1:9" x14ac:dyDescent="0.25">
      <c r="A11129" s="65"/>
      <c r="B11129" s="66"/>
      <c r="C11129" s="56"/>
      <c r="D11129" s="56"/>
      <c r="E11129" s="57"/>
      <c r="F11129" s="57"/>
      <c r="G11129" s="57"/>
      <c r="H11129" s="58"/>
      <c r="I11129" s="67">
        <v>11123</v>
      </c>
    </row>
    <row r="11130" spans="1:9" x14ac:dyDescent="0.25">
      <c r="A11130" s="65"/>
      <c r="B11130" s="66"/>
      <c r="C11130" s="56"/>
      <c r="D11130" s="56"/>
      <c r="E11130" s="57"/>
      <c r="F11130" s="57"/>
      <c r="G11130" s="57"/>
      <c r="H11130" s="58"/>
      <c r="I11130" s="67">
        <v>11124</v>
      </c>
    </row>
    <row r="11131" spans="1:9" x14ac:dyDescent="0.25">
      <c r="A11131" s="65"/>
      <c r="B11131" s="66"/>
      <c r="C11131" s="56"/>
      <c r="D11131" s="56"/>
      <c r="E11131" s="57"/>
      <c r="F11131" s="57"/>
      <c r="G11131" s="57"/>
      <c r="H11131" s="58"/>
      <c r="I11131" s="67">
        <v>11125</v>
      </c>
    </row>
    <row r="11132" spans="1:9" x14ac:dyDescent="0.25">
      <c r="A11132" s="65"/>
      <c r="B11132" s="66"/>
      <c r="C11132" s="56"/>
      <c r="D11132" s="56"/>
      <c r="E11132" s="57"/>
      <c r="F11132" s="57"/>
      <c r="G11132" s="57"/>
      <c r="H11132" s="58"/>
      <c r="I11132" s="67">
        <v>11126</v>
      </c>
    </row>
    <row r="11133" spans="1:9" x14ac:dyDescent="0.25">
      <c r="A11133" s="65"/>
      <c r="B11133" s="66"/>
      <c r="C11133" s="56"/>
      <c r="D11133" s="56"/>
      <c r="E11133" s="57"/>
      <c r="F11133" s="57"/>
      <c r="G11133" s="57"/>
      <c r="H11133" s="58"/>
      <c r="I11133" s="67">
        <v>11127</v>
      </c>
    </row>
    <row r="11134" spans="1:9" x14ac:dyDescent="0.25">
      <c r="A11134" s="65"/>
      <c r="B11134" s="66"/>
      <c r="C11134" s="56"/>
      <c r="D11134" s="56"/>
      <c r="E11134" s="57"/>
      <c r="F11134" s="57"/>
      <c r="G11134" s="57"/>
      <c r="H11134" s="58"/>
      <c r="I11134" s="67">
        <v>11128</v>
      </c>
    </row>
    <row r="11135" spans="1:9" x14ac:dyDescent="0.25">
      <c r="A11135" s="65"/>
      <c r="B11135" s="66"/>
      <c r="C11135" s="56"/>
      <c r="D11135" s="56"/>
      <c r="E11135" s="57"/>
      <c r="F11135" s="57"/>
      <c r="G11135" s="57"/>
      <c r="H11135" s="58"/>
      <c r="I11135" s="67">
        <v>11129</v>
      </c>
    </row>
    <row r="11136" spans="1:9" x14ac:dyDescent="0.25">
      <c r="A11136" s="65"/>
      <c r="B11136" s="66"/>
      <c r="C11136" s="56"/>
      <c r="D11136" s="56"/>
      <c r="E11136" s="57"/>
      <c r="F11136" s="57"/>
      <c r="G11136" s="57"/>
      <c r="H11136" s="58"/>
      <c r="I11136" s="67">
        <v>11130</v>
      </c>
    </row>
    <row r="11137" spans="1:9" x14ac:dyDescent="0.25">
      <c r="A11137" s="65"/>
      <c r="B11137" s="66"/>
      <c r="C11137" s="56"/>
      <c r="D11137" s="56"/>
      <c r="E11137" s="57"/>
      <c r="F11137" s="57"/>
      <c r="G11137" s="57"/>
      <c r="H11137" s="58"/>
      <c r="I11137" s="67">
        <v>11131</v>
      </c>
    </row>
    <row r="11138" spans="1:9" x14ac:dyDescent="0.25">
      <c r="A11138" s="65"/>
      <c r="B11138" s="66"/>
      <c r="C11138" s="56"/>
      <c r="D11138" s="56"/>
      <c r="E11138" s="57"/>
      <c r="F11138" s="57"/>
      <c r="G11138" s="57"/>
      <c r="H11138" s="58"/>
      <c r="I11138" s="67">
        <v>11132</v>
      </c>
    </row>
    <row r="11139" spans="1:9" x14ac:dyDescent="0.25">
      <c r="A11139" s="65"/>
      <c r="B11139" s="66"/>
      <c r="C11139" s="56"/>
      <c r="D11139" s="56"/>
      <c r="E11139" s="57"/>
      <c r="F11139" s="57"/>
      <c r="G11139" s="57"/>
      <c r="H11139" s="58"/>
      <c r="I11139" s="67">
        <v>11133</v>
      </c>
    </row>
    <row r="11140" spans="1:9" x14ac:dyDescent="0.25">
      <c r="A11140" s="65"/>
      <c r="B11140" s="66"/>
      <c r="C11140" s="56"/>
      <c r="D11140" s="56"/>
      <c r="E11140" s="57"/>
      <c r="F11140" s="57"/>
      <c r="G11140" s="57"/>
      <c r="H11140" s="58"/>
      <c r="I11140" s="67">
        <v>11134</v>
      </c>
    </row>
    <row r="11141" spans="1:9" x14ac:dyDescent="0.25">
      <c r="A11141" s="65"/>
      <c r="B11141" s="66"/>
      <c r="C11141" s="56"/>
      <c r="D11141" s="56"/>
      <c r="E11141" s="57"/>
      <c r="F11141" s="57"/>
      <c r="G11141" s="57"/>
      <c r="H11141" s="58"/>
      <c r="I11141" s="67">
        <v>11135</v>
      </c>
    </row>
    <row r="11142" spans="1:9" x14ac:dyDescent="0.25">
      <c r="A11142" s="65"/>
      <c r="B11142" s="66"/>
      <c r="C11142" s="56"/>
      <c r="D11142" s="56"/>
      <c r="E11142" s="57"/>
      <c r="F11142" s="57"/>
      <c r="G11142" s="57"/>
      <c r="H11142" s="58"/>
      <c r="I11142" s="67">
        <v>11136</v>
      </c>
    </row>
    <row r="11143" spans="1:9" x14ac:dyDescent="0.25">
      <c r="A11143" s="65"/>
      <c r="B11143" s="66"/>
      <c r="C11143" s="56"/>
      <c r="D11143" s="56"/>
      <c r="E11143" s="57"/>
      <c r="F11143" s="57"/>
      <c r="G11143" s="57"/>
      <c r="H11143" s="58"/>
      <c r="I11143" s="67">
        <v>11137</v>
      </c>
    </row>
    <row r="11144" spans="1:9" x14ac:dyDescent="0.25">
      <c r="A11144" s="65"/>
      <c r="B11144" s="66"/>
      <c r="C11144" s="56"/>
      <c r="D11144" s="56"/>
      <c r="E11144" s="57"/>
      <c r="F11144" s="57"/>
      <c r="G11144" s="57"/>
      <c r="H11144" s="58"/>
      <c r="I11144" s="67">
        <v>11138</v>
      </c>
    </row>
    <row r="11145" spans="1:9" x14ac:dyDescent="0.25">
      <c r="A11145" s="65"/>
      <c r="B11145" s="66"/>
      <c r="C11145" s="56"/>
      <c r="D11145" s="56"/>
      <c r="E11145" s="57"/>
      <c r="F11145" s="57"/>
      <c r="G11145" s="57"/>
      <c r="H11145" s="58"/>
      <c r="I11145" s="67">
        <v>11139</v>
      </c>
    </row>
    <row r="11146" spans="1:9" x14ac:dyDescent="0.25">
      <c r="A11146" s="65"/>
      <c r="B11146" s="66"/>
      <c r="C11146" s="56"/>
      <c r="D11146" s="56"/>
      <c r="E11146" s="57"/>
      <c r="F11146" s="57"/>
      <c r="G11146" s="57"/>
      <c r="H11146" s="58"/>
      <c r="I11146" s="67">
        <v>11140</v>
      </c>
    </row>
    <row r="11147" spans="1:9" x14ac:dyDescent="0.25">
      <c r="A11147" s="65"/>
      <c r="B11147" s="66"/>
      <c r="C11147" s="56"/>
      <c r="D11147" s="56"/>
      <c r="E11147" s="57"/>
      <c r="F11147" s="57"/>
      <c r="G11147" s="57"/>
      <c r="H11147" s="58"/>
      <c r="I11147" s="67">
        <v>11141</v>
      </c>
    </row>
    <row r="11148" spans="1:9" x14ac:dyDescent="0.25">
      <c r="A11148" s="65"/>
      <c r="B11148" s="66"/>
      <c r="C11148" s="56"/>
      <c r="D11148" s="56"/>
      <c r="E11148" s="57"/>
      <c r="F11148" s="57"/>
      <c r="G11148" s="57"/>
      <c r="H11148" s="58"/>
      <c r="I11148" s="67">
        <v>11142</v>
      </c>
    </row>
    <row r="11149" spans="1:9" x14ac:dyDescent="0.25">
      <c r="A11149" s="65"/>
      <c r="B11149" s="66"/>
      <c r="C11149" s="56"/>
      <c r="D11149" s="56"/>
      <c r="E11149" s="57"/>
      <c r="F11149" s="57"/>
      <c r="G11149" s="57"/>
      <c r="H11149" s="58"/>
      <c r="I11149" s="67">
        <v>11143</v>
      </c>
    </row>
    <row r="11150" spans="1:9" x14ac:dyDescent="0.25">
      <c r="A11150" s="65"/>
      <c r="B11150" s="66"/>
      <c r="C11150" s="56"/>
      <c r="D11150" s="56"/>
      <c r="E11150" s="57"/>
      <c r="F11150" s="57"/>
      <c r="G11150" s="57"/>
      <c r="H11150" s="58"/>
      <c r="I11150" s="67">
        <v>11144</v>
      </c>
    </row>
    <row r="11151" spans="1:9" x14ac:dyDescent="0.25">
      <c r="A11151" s="65"/>
      <c r="B11151" s="66"/>
      <c r="C11151" s="56"/>
      <c r="D11151" s="56"/>
      <c r="E11151" s="57"/>
      <c r="F11151" s="57"/>
      <c r="G11151" s="57"/>
      <c r="H11151" s="58"/>
      <c r="I11151" s="67">
        <v>11145</v>
      </c>
    </row>
    <row r="11152" spans="1:9" x14ac:dyDescent="0.25">
      <c r="A11152" s="65"/>
      <c r="B11152" s="66"/>
      <c r="C11152" s="56"/>
      <c r="D11152" s="56"/>
      <c r="E11152" s="57"/>
      <c r="F11152" s="57"/>
      <c r="G11152" s="57"/>
      <c r="H11152" s="58"/>
      <c r="I11152" s="67">
        <v>11146</v>
      </c>
    </row>
    <row r="11153" spans="1:9" x14ac:dyDescent="0.25">
      <c r="A11153" s="65"/>
      <c r="B11153" s="66"/>
      <c r="C11153" s="56"/>
      <c r="D11153" s="56"/>
      <c r="E11153" s="57"/>
      <c r="F11153" s="57"/>
      <c r="G11153" s="57"/>
      <c r="H11153" s="58"/>
      <c r="I11153" s="67">
        <v>11147</v>
      </c>
    </row>
    <row r="11154" spans="1:9" x14ac:dyDescent="0.25">
      <c r="A11154" s="65"/>
      <c r="B11154" s="66"/>
      <c r="C11154" s="56"/>
      <c r="D11154" s="56"/>
      <c r="E11154" s="57"/>
      <c r="F11154" s="57"/>
      <c r="G11154" s="57"/>
      <c r="H11154" s="58"/>
      <c r="I11154" s="67">
        <v>11148</v>
      </c>
    </row>
    <row r="11155" spans="1:9" x14ac:dyDescent="0.25">
      <c r="A11155" s="65"/>
      <c r="B11155" s="66"/>
      <c r="C11155" s="56"/>
      <c r="D11155" s="56"/>
      <c r="E11155" s="57"/>
      <c r="F11155" s="57"/>
      <c r="G11155" s="57"/>
      <c r="H11155" s="58"/>
      <c r="I11155" s="67">
        <v>11149</v>
      </c>
    </row>
    <row r="11156" spans="1:9" x14ac:dyDescent="0.25">
      <c r="A11156" s="65"/>
      <c r="B11156" s="66"/>
      <c r="C11156" s="56"/>
      <c r="D11156" s="56"/>
      <c r="E11156" s="57"/>
      <c r="F11156" s="57"/>
      <c r="G11156" s="57"/>
      <c r="H11156" s="58"/>
      <c r="I11156" s="67">
        <v>11150</v>
      </c>
    </row>
    <row r="11157" spans="1:9" x14ac:dyDescent="0.25">
      <c r="A11157" s="65"/>
      <c r="B11157" s="66"/>
      <c r="C11157" s="56"/>
      <c r="D11157" s="56"/>
      <c r="E11157" s="57"/>
      <c r="F11157" s="57"/>
      <c r="G11157" s="57"/>
      <c r="H11157" s="58"/>
      <c r="I11157" s="67">
        <v>11151</v>
      </c>
    </row>
    <row r="11158" spans="1:9" x14ac:dyDescent="0.25">
      <c r="A11158" s="65"/>
      <c r="B11158" s="66"/>
      <c r="C11158" s="56"/>
      <c r="D11158" s="56"/>
      <c r="E11158" s="57"/>
      <c r="F11158" s="57"/>
      <c r="G11158" s="57"/>
      <c r="H11158" s="58"/>
      <c r="I11158" s="67">
        <v>11152</v>
      </c>
    </row>
    <row r="11159" spans="1:9" x14ac:dyDescent="0.25">
      <c r="A11159" s="65"/>
      <c r="B11159" s="66"/>
      <c r="C11159" s="56"/>
      <c r="D11159" s="56"/>
      <c r="E11159" s="57"/>
      <c r="F11159" s="57"/>
      <c r="G11159" s="57"/>
      <c r="H11159" s="58"/>
      <c r="I11159" s="67">
        <v>11153</v>
      </c>
    </row>
    <row r="11160" spans="1:9" x14ac:dyDescent="0.25">
      <c r="A11160" s="65"/>
      <c r="B11160" s="66"/>
      <c r="C11160" s="56"/>
      <c r="D11160" s="56"/>
      <c r="E11160" s="57"/>
      <c r="F11160" s="57"/>
      <c r="G11160" s="57"/>
      <c r="H11160" s="58"/>
      <c r="I11160" s="67">
        <v>11154</v>
      </c>
    </row>
    <row r="11161" spans="1:9" x14ac:dyDescent="0.25">
      <c r="A11161" s="65"/>
      <c r="B11161" s="66"/>
      <c r="C11161" s="56"/>
      <c r="D11161" s="56"/>
      <c r="E11161" s="57"/>
      <c r="F11161" s="57"/>
      <c r="G11161" s="57"/>
      <c r="H11161" s="58"/>
      <c r="I11161" s="67">
        <v>11155</v>
      </c>
    </row>
    <row r="11162" spans="1:9" x14ac:dyDescent="0.25">
      <c r="A11162" s="65"/>
      <c r="B11162" s="66"/>
      <c r="C11162" s="56"/>
      <c r="D11162" s="56"/>
      <c r="E11162" s="57"/>
      <c r="F11162" s="57"/>
      <c r="G11162" s="57"/>
      <c r="H11162" s="58"/>
      <c r="I11162" s="67">
        <v>11156</v>
      </c>
    </row>
    <row r="11163" spans="1:9" x14ac:dyDescent="0.25">
      <c r="A11163" s="65"/>
      <c r="B11163" s="66"/>
      <c r="C11163" s="56"/>
      <c r="D11163" s="56"/>
      <c r="E11163" s="57"/>
      <c r="F11163" s="57"/>
      <c r="G11163" s="57"/>
      <c r="H11163" s="58"/>
      <c r="I11163" s="67">
        <v>11157</v>
      </c>
    </row>
    <row r="11164" spans="1:9" x14ac:dyDescent="0.25">
      <c r="A11164" s="65"/>
      <c r="B11164" s="66"/>
      <c r="C11164" s="56"/>
      <c r="D11164" s="56"/>
      <c r="E11164" s="57"/>
      <c r="F11164" s="57"/>
      <c r="G11164" s="57"/>
      <c r="H11164" s="58"/>
      <c r="I11164" s="67">
        <v>11158</v>
      </c>
    </row>
    <row r="11165" spans="1:9" x14ac:dyDescent="0.25">
      <c r="A11165" s="65"/>
      <c r="B11165" s="66"/>
      <c r="C11165" s="56"/>
      <c r="D11165" s="56"/>
      <c r="E11165" s="57"/>
      <c r="F11165" s="57"/>
      <c r="G11165" s="57"/>
      <c r="H11165" s="58"/>
      <c r="I11165" s="67">
        <v>11159</v>
      </c>
    </row>
    <row r="11166" spans="1:9" x14ac:dyDescent="0.25">
      <c r="A11166" s="65"/>
      <c r="B11166" s="66"/>
      <c r="C11166" s="56"/>
      <c r="D11166" s="56"/>
      <c r="E11166" s="57"/>
      <c r="F11166" s="57"/>
      <c r="G11166" s="57"/>
      <c r="H11166" s="58"/>
      <c r="I11166" s="67">
        <v>11160</v>
      </c>
    </row>
    <row r="11167" spans="1:9" x14ac:dyDescent="0.25">
      <c r="A11167" s="65"/>
      <c r="B11167" s="66"/>
      <c r="C11167" s="56"/>
      <c r="D11167" s="56"/>
      <c r="E11167" s="57"/>
      <c r="F11167" s="57"/>
      <c r="G11167" s="57"/>
      <c r="H11167" s="58"/>
      <c r="I11167" s="67">
        <v>11161</v>
      </c>
    </row>
    <row r="11168" spans="1:9" x14ac:dyDescent="0.25">
      <c r="A11168" s="65"/>
      <c r="B11168" s="66"/>
      <c r="C11168" s="56"/>
      <c r="D11168" s="56"/>
      <c r="E11168" s="57"/>
      <c r="F11168" s="57"/>
      <c r="G11168" s="57"/>
      <c r="H11168" s="58"/>
      <c r="I11168" s="67">
        <v>11162</v>
      </c>
    </row>
    <row r="11169" spans="1:9" x14ac:dyDescent="0.25">
      <c r="A11169" s="65"/>
      <c r="B11169" s="66"/>
      <c r="C11169" s="56"/>
      <c r="D11169" s="56"/>
      <c r="E11169" s="57"/>
      <c r="F11169" s="57"/>
      <c r="G11169" s="57"/>
      <c r="H11169" s="58"/>
      <c r="I11169" s="67">
        <v>11163</v>
      </c>
    </row>
    <row r="11170" spans="1:9" x14ac:dyDescent="0.25">
      <c r="A11170" s="65"/>
      <c r="B11170" s="66"/>
      <c r="C11170" s="56"/>
      <c r="D11170" s="56"/>
      <c r="E11170" s="57"/>
      <c r="F11170" s="57"/>
      <c r="G11170" s="57"/>
      <c r="H11170" s="58"/>
      <c r="I11170" s="67">
        <v>11164</v>
      </c>
    </row>
    <row r="11171" spans="1:9" x14ac:dyDescent="0.25">
      <c r="A11171" s="65"/>
      <c r="B11171" s="66"/>
      <c r="C11171" s="56"/>
      <c r="D11171" s="56"/>
      <c r="E11171" s="57"/>
      <c r="F11171" s="57"/>
      <c r="G11171" s="57"/>
      <c r="H11171" s="58"/>
      <c r="I11171" s="67">
        <v>11165</v>
      </c>
    </row>
    <row r="11172" spans="1:9" x14ac:dyDescent="0.25">
      <c r="A11172" s="65"/>
      <c r="B11172" s="66"/>
      <c r="C11172" s="56"/>
      <c r="D11172" s="56"/>
      <c r="E11172" s="57"/>
      <c r="F11172" s="57"/>
      <c r="G11172" s="57"/>
      <c r="H11172" s="58"/>
      <c r="I11172" s="67">
        <v>11166</v>
      </c>
    </row>
    <row r="11173" spans="1:9" x14ac:dyDescent="0.25">
      <c r="A11173" s="65"/>
      <c r="B11173" s="66"/>
      <c r="C11173" s="56"/>
      <c r="D11173" s="56"/>
      <c r="E11173" s="57"/>
      <c r="F11173" s="57"/>
      <c r="G11173" s="57"/>
      <c r="H11173" s="58"/>
      <c r="I11173" s="67">
        <v>11167</v>
      </c>
    </row>
    <row r="11174" spans="1:9" x14ac:dyDescent="0.25">
      <c r="A11174" s="65"/>
      <c r="B11174" s="66"/>
      <c r="C11174" s="56"/>
      <c r="D11174" s="56"/>
      <c r="E11174" s="57"/>
      <c r="F11174" s="57"/>
      <c r="G11174" s="57"/>
      <c r="H11174" s="58"/>
      <c r="I11174" s="67">
        <v>11168</v>
      </c>
    </row>
    <row r="11175" spans="1:9" x14ac:dyDescent="0.25">
      <c r="A11175" s="65"/>
      <c r="B11175" s="66"/>
      <c r="C11175" s="56"/>
      <c r="D11175" s="56"/>
      <c r="E11175" s="57"/>
      <c r="F11175" s="57"/>
      <c r="G11175" s="57"/>
      <c r="H11175" s="58"/>
      <c r="I11175" s="67">
        <v>11169</v>
      </c>
    </row>
    <row r="11176" spans="1:9" x14ac:dyDescent="0.25">
      <c r="A11176" s="65"/>
      <c r="B11176" s="66"/>
      <c r="C11176" s="56"/>
      <c r="D11176" s="56"/>
      <c r="E11176" s="57"/>
      <c r="F11176" s="57"/>
      <c r="G11176" s="57"/>
      <c r="H11176" s="58"/>
      <c r="I11176" s="67">
        <v>11170</v>
      </c>
    </row>
    <row r="11177" spans="1:9" x14ac:dyDescent="0.25">
      <c r="A11177" s="65"/>
      <c r="B11177" s="66"/>
      <c r="C11177" s="56"/>
      <c r="D11177" s="56"/>
      <c r="E11177" s="57"/>
      <c r="F11177" s="57"/>
      <c r="G11177" s="57"/>
      <c r="H11177" s="58"/>
      <c r="I11177" s="67">
        <v>11171</v>
      </c>
    </row>
    <row r="11178" spans="1:9" x14ac:dyDescent="0.25">
      <c r="A11178" s="65"/>
      <c r="B11178" s="66"/>
      <c r="C11178" s="56"/>
      <c r="D11178" s="56"/>
      <c r="E11178" s="57"/>
      <c r="F11178" s="57"/>
      <c r="G11178" s="57"/>
      <c r="H11178" s="58"/>
      <c r="I11178" s="67">
        <v>11172</v>
      </c>
    </row>
    <row r="11179" spans="1:9" x14ac:dyDescent="0.25">
      <c r="A11179" s="65"/>
      <c r="B11179" s="66"/>
      <c r="C11179" s="56"/>
      <c r="D11179" s="56"/>
      <c r="E11179" s="57"/>
      <c r="F11179" s="57"/>
      <c r="G11179" s="57"/>
      <c r="H11179" s="58"/>
      <c r="I11179" s="67">
        <v>11173</v>
      </c>
    </row>
    <row r="11180" spans="1:9" x14ac:dyDescent="0.25">
      <c r="A11180" s="65"/>
      <c r="B11180" s="66"/>
      <c r="C11180" s="56"/>
      <c r="D11180" s="56"/>
      <c r="E11180" s="57"/>
      <c r="F11180" s="57"/>
      <c r="G11180" s="57"/>
      <c r="H11180" s="58"/>
      <c r="I11180" s="67">
        <v>11174</v>
      </c>
    </row>
    <row r="11181" spans="1:9" x14ac:dyDescent="0.25">
      <c r="A11181" s="65"/>
      <c r="B11181" s="66"/>
      <c r="C11181" s="56"/>
      <c r="D11181" s="56"/>
      <c r="E11181" s="57"/>
      <c r="F11181" s="57"/>
      <c r="G11181" s="57"/>
      <c r="H11181" s="58"/>
      <c r="I11181" s="67">
        <v>11175</v>
      </c>
    </row>
    <row r="11182" spans="1:9" x14ac:dyDescent="0.25">
      <c r="A11182" s="65"/>
      <c r="B11182" s="66"/>
      <c r="C11182" s="56"/>
      <c r="D11182" s="56"/>
      <c r="E11182" s="57"/>
      <c r="F11182" s="57"/>
      <c r="G11182" s="57"/>
      <c r="H11182" s="58"/>
      <c r="I11182" s="67">
        <v>11176</v>
      </c>
    </row>
    <row r="11183" spans="1:9" x14ac:dyDescent="0.25">
      <c r="A11183" s="65"/>
      <c r="B11183" s="66"/>
      <c r="C11183" s="56"/>
      <c r="D11183" s="56"/>
      <c r="E11183" s="57"/>
      <c r="F11183" s="57"/>
      <c r="G11183" s="57"/>
      <c r="H11183" s="58"/>
      <c r="I11183" s="67">
        <v>11177</v>
      </c>
    </row>
    <row r="11184" spans="1:9" x14ac:dyDescent="0.25">
      <c r="A11184" s="65"/>
      <c r="B11184" s="66"/>
      <c r="C11184" s="56"/>
      <c r="D11184" s="56"/>
      <c r="E11184" s="57"/>
      <c r="F11184" s="57"/>
      <c r="G11184" s="57"/>
      <c r="H11184" s="58"/>
      <c r="I11184" s="67">
        <v>11178</v>
      </c>
    </row>
    <row r="11185" spans="1:9" x14ac:dyDescent="0.25">
      <c r="A11185" s="65"/>
      <c r="B11185" s="66"/>
      <c r="C11185" s="56"/>
      <c r="D11185" s="56"/>
      <c r="E11185" s="57"/>
      <c r="F11185" s="57"/>
      <c r="G11185" s="57"/>
      <c r="H11185" s="58"/>
      <c r="I11185" s="67">
        <v>11179</v>
      </c>
    </row>
    <row r="11186" spans="1:9" x14ac:dyDescent="0.25">
      <c r="A11186" s="65"/>
      <c r="B11186" s="66"/>
      <c r="C11186" s="56"/>
      <c r="D11186" s="56"/>
      <c r="E11186" s="57"/>
      <c r="F11186" s="57"/>
      <c r="G11186" s="57"/>
      <c r="H11186" s="58"/>
      <c r="I11186" s="67">
        <v>11180</v>
      </c>
    </row>
    <row r="11187" spans="1:9" x14ac:dyDescent="0.25">
      <c r="A11187" s="65"/>
      <c r="B11187" s="66"/>
      <c r="C11187" s="56"/>
      <c r="D11187" s="56"/>
      <c r="E11187" s="57"/>
      <c r="F11187" s="57"/>
      <c r="G11187" s="57"/>
      <c r="H11187" s="58"/>
      <c r="I11187" s="67">
        <v>11181</v>
      </c>
    </row>
    <row r="11188" spans="1:9" x14ac:dyDescent="0.25">
      <c r="A11188" s="65"/>
      <c r="B11188" s="66"/>
      <c r="C11188" s="56"/>
      <c r="D11188" s="56"/>
      <c r="E11188" s="57"/>
      <c r="F11188" s="57"/>
      <c r="G11188" s="57"/>
      <c r="H11188" s="58"/>
      <c r="I11188" s="67">
        <v>11182</v>
      </c>
    </row>
    <row r="11189" spans="1:9" x14ac:dyDescent="0.25">
      <c r="A11189" s="65"/>
      <c r="B11189" s="66"/>
      <c r="C11189" s="56"/>
      <c r="D11189" s="56"/>
      <c r="E11189" s="57"/>
      <c r="F11189" s="57"/>
      <c r="G11189" s="57"/>
      <c r="H11189" s="58"/>
      <c r="I11189" s="67">
        <v>11183</v>
      </c>
    </row>
    <row r="11190" spans="1:9" x14ac:dyDescent="0.25">
      <c r="A11190" s="65"/>
      <c r="B11190" s="66"/>
      <c r="C11190" s="56"/>
      <c r="D11190" s="56"/>
      <c r="E11190" s="57"/>
      <c r="F11190" s="57"/>
      <c r="G11190" s="57"/>
      <c r="H11190" s="58"/>
      <c r="I11190" s="67">
        <v>11184</v>
      </c>
    </row>
    <row r="11191" spans="1:9" x14ac:dyDescent="0.25">
      <c r="A11191" s="65"/>
      <c r="B11191" s="66"/>
      <c r="C11191" s="56"/>
      <c r="D11191" s="56"/>
      <c r="E11191" s="57"/>
      <c r="F11191" s="57"/>
      <c r="G11191" s="57"/>
      <c r="H11191" s="58"/>
      <c r="I11191" s="67">
        <v>11185</v>
      </c>
    </row>
    <row r="11192" spans="1:9" x14ac:dyDescent="0.25">
      <c r="A11192" s="65"/>
      <c r="B11192" s="66"/>
      <c r="C11192" s="56"/>
      <c r="D11192" s="56"/>
      <c r="E11192" s="57"/>
      <c r="F11192" s="57"/>
      <c r="G11192" s="57"/>
      <c r="H11192" s="58"/>
      <c r="I11192" s="67">
        <v>11186</v>
      </c>
    </row>
    <row r="11193" spans="1:9" x14ac:dyDescent="0.25">
      <c r="A11193" s="65"/>
      <c r="B11193" s="66"/>
      <c r="C11193" s="56"/>
      <c r="D11193" s="56"/>
      <c r="E11193" s="57"/>
      <c r="F11193" s="57"/>
      <c r="G11193" s="57"/>
      <c r="H11193" s="58"/>
      <c r="I11193" s="67">
        <v>11187</v>
      </c>
    </row>
    <row r="11194" spans="1:9" x14ac:dyDescent="0.25">
      <c r="A11194" s="65"/>
      <c r="B11194" s="66"/>
      <c r="C11194" s="56"/>
      <c r="D11194" s="56"/>
      <c r="E11194" s="57"/>
      <c r="F11194" s="57"/>
      <c r="G11194" s="57"/>
      <c r="H11194" s="58"/>
      <c r="I11194" s="67">
        <v>11188</v>
      </c>
    </row>
    <row r="11195" spans="1:9" x14ac:dyDescent="0.25">
      <c r="A11195" s="65"/>
      <c r="B11195" s="66"/>
      <c r="C11195" s="56"/>
      <c r="D11195" s="56"/>
      <c r="E11195" s="57"/>
      <c r="F11195" s="57"/>
      <c r="G11195" s="57"/>
      <c r="H11195" s="58"/>
      <c r="I11195" s="67">
        <v>11189</v>
      </c>
    </row>
    <row r="11196" spans="1:9" x14ac:dyDescent="0.25">
      <c r="A11196" s="65"/>
      <c r="B11196" s="66"/>
      <c r="C11196" s="56"/>
      <c r="D11196" s="56"/>
      <c r="E11196" s="57"/>
      <c r="F11196" s="57"/>
      <c r="G11196" s="57"/>
      <c r="H11196" s="58"/>
      <c r="I11196" s="67">
        <v>11190</v>
      </c>
    </row>
    <row r="11197" spans="1:9" x14ac:dyDescent="0.25">
      <c r="A11197" s="65"/>
      <c r="B11197" s="66"/>
      <c r="C11197" s="56"/>
      <c r="D11197" s="56"/>
      <c r="E11197" s="57"/>
      <c r="F11197" s="57"/>
      <c r="G11197" s="57"/>
      <c r="H11197" s="58"/>
      <c r="I11197" s="67">
        <v>11191</v>
      </c>
    </row>
    <row r="11198" spans="1:9" x14ac:dyDescent="0.25">
      <c r="A11198" s="65"/>
      <c r="B11198" s="66"/>
      <c r="C11198" s="56"/>
      <c r="D11198" s="56"/>
      <c r="E11198" s="57"/>
      <c r="F11198" s="57"/>
      <c r="G11198" s="57"/>
      <c r="H11198" s="58"/>
      <c r="I11198" s="67">
        <v>11192</v>
      </c>
    </row>
    <row r="11199" spans="1:9" x14ac:dyDescent="0.25">
      <c r="A11199" s="65"/>
      <c r="B11199" s="66"/>
      <c r="C11199" s="56"/>
      <c r="D11199" s="56"/>
      <c r="E11199" s="57"/>
      <c r="F11199" s="57"/>
      <c r="G11199" s="57"/>
      <c r="H11199" s="58"/>
      <c r="I11199" s="67">
        <v>11193</v>
      </c>
    </row>
    <row r="11200" spans="1:9" x14ac:dyDescent="0.25">
      <c r="A11200" s="65"/>
      <c r="B11200" s="66"/>
      <c r="C11200" s="56"/>
      <c r="D11200" s="56"/>
      <c r="E11200" s="57"/>
      <c r="F11200" s="57"/>
      <c r="G11200" s="57"/>
      <c r="H11200" s="58"/>
      <c r="I11200" s="67">
        <v>11194</v>
      </c>
    </row>
    <row r="11201" spans="1:9" x14ac:dyDescent="0.25">
      <c r="A11201" s="65"/>
      <c r="B11201" s="66"/>
      <c r="C11201" s="56"/>
      <c r="D11201" s="56"/>
      <c r="E11201" s="57"/>
      <c r="F11201" s="57"/>
      <c r="G11201" s="57"/>
      <c r="H11201" s="58"/>
      <c r="I11201" s="67">
        <v>11195</v>
      </c>
    </row>
    <row r="11202" spans="1:9" x14ac:dyDescent="0.25">
      <c r="A11202" s="65"/>
      <c r="B11202" s="66"/>
      <c r="C11202" s="56"/>
      <c r="D11202" s="56"/>
      <c r="E11202" s="57"/>
      <c r="F11202" s="57"/>
      <c r="G11202" s="57"/>
      <c r="H11202" s="58"/>
      <c r="I11202" s="67">
        <v>11196</v>
      </c>
    </row>
    <row r="11203" spans="1:9" x14ac:dyDescent="0.25">
      <c r="A11203" s="65"/>
      <c r="B11203" s="66"/>
      <c r="C11203" s="56"/>
      <c r="D11203" s="56"/>
      <c r="E11203" s="57"/>
      <c r="F11203" s="57"/>
      <c r="G11203" s="57"/>
      <c r="H11203" s="58"/>
      <c r="I11203" s="67">
        <v>11197</v>
      </c>
    </row>
    <row r="11204" spans="1:9" x14ac:dyDescent="0.25">
      <c r="A11204" s="65"/>
      <c r="B11204" s="66"/>
      <c r="C11204" s="56"/>
      <c r="D11204" s="56"/>
      <c r="E11204" s="57"/>
      <c r="F11204" s="57"/>
      <c r="G11204" s="57"/>
      <c r="H11204" s="58"/>
      <c r="I11204" s="67">
        <v>11198</v>
      </c>
    </row>
    <row r="11205" spans="1:9" x14ac:dyDescent="0.25">
      <c r="A11205" s="65"/>
      <c r="B11205" s="66"/>
      <c r="C11205" s="56"/>
      <c r="D11205" s="56"/>
      <c r="E11205" s="57"/>
      <c r="F11205" s="57"/>
      <c r="G11205" s="57"/>
      <c r="H11205" s="58"/>
      <c r="I11205" s="67">
        <v>11199</v>
      </c>
    </row>
    <row r="11206" spans="1:9" x14ac:dyDescent="0.25">
      <c r="A11206" s="65"/>
      <c r="B11206" s="66"/>
      <c r="C11206" s="56"/>
      <c r="D11206" s="56"/>
      <c r="E11206" s="57"/>
      <c r="F11206" s="57"/>
      <c r="G11206" s="57"/>
      <c r="H11206" s="58"/>
      <c r="I11206" s="67">
        <v>11200</v>
      </c>
    </row>
    <row r="11207" spans="1:9" x14ac:dyDescent="0.25">
      <c r="A11207" s="65"/>
      <c r="B11207" s="66"/>
      <c r="C11207" s="56"/>
      <c r="D11207" s="56"/>
      <c r="E11207" s="57"/>
      <c r="F11207" s="57"/>
      <c r="G11207" s="57"/>
      <c r="H11207" s="58"/>
      <c r="I11207" s="67">
        <v>11201</v>
      </c>
    </row>
    <row r="11208" spans="1:9" x14ac:dyDescent="0.25">
      <c r="A11208" s="65"/>
      <c r="B11208" s="66"/>
      <c r="C11208" s="56"/>
      <c r="D11208" s="56"/>
      <c r="E11208" s="57"/>
      <c r="F11208" s="57"/>
      <c r="G11208" s="57"/>
      <c r="H11208" s="58"/>
      <c r="I11208" s="67">
        <v>11202</v>
      </c>
    </row>
    <row r="11209" spans="1:9" x14ac:dyDescent="0.25">
      <c r="A11209" s="65"/>
      <c r="B11209" s="66"/>
      <c r="C11209" s="56"/>
      <c r="D11209" s="56"/>
      <c r="E11209" s="57"/>
      <c r="F11209" s="57"/>
      <c r="G11209" s="57"/>
      <c r="H11209" s="58"/>
      <c r="I11209" s="67">
        <v>11203</v>
      </c>
    </row>
    <row r="11210" spans="1:9" x14ac:dyDescent="0.25">
      <c r="A11210" s="65"/>
      <c r="B11210" s="66"/>
      <c r="C11210" s="56"/>
      <c r="D11210" s="56"/>
      <c r="E11210" s="57"/>
      <c r="F11210" s="57"/>
      <c r="G11210" s="57"/>
      <c r="H11210" s="58"/>
      <c r="I11210" s="67">
        <v>11204</v>
      </c>
    </row>
    <row r="11211" spans="1:9" x14ac:dyDescent="0.25">
      <c r="A11211" s="65"/>
      <c r="B11211" s="66"/>
      <c r="C11211" s="56"/>
      <c r="D11211" s="56"/>
      <c r="E11211" s="57"/>
      <c r="F11211" s="57"/>
      <c r="G11211" s="57"/>
      <c r="H11211" s="58"/>
      <c r="I11211" s="67">
        <v>11205</v>
      </c>
    </row>
    <row r="11212" spans="1:9" x14ac:dyDescent="0.25">
      <c r="A11212" s="65"/>
      <c r="B11212" s="66"/>
      <c r="C11212" s="56"/>
      <c r="D11212" s="56"/>
      <c r="E11212" s="57"/>
      <c r="F11212" s="57"/>
      <c r="G11212" s="57"/>
      <c r="H11212" s="58"/>
      <c r="I11212" s="67">
        <v>11206</v>
      </c>
    </row>
    <row r="11213" spans="1:9" x14ac:dyDescent="0.25">
      <c r="A11213" s="65"/>
      <c r="B11213" s="66"/>
      <c r="C11213" s="56"/>
      <c r="D11213" s="56"/>
      <c r="E11213" s="57"/>
      <c r="F11213" s="57"/>
      <c r="G11213" s="57"/>
      <c r="H11213" s="58"/>
      <c r="I11213" s="67">
        <v>11207</v>
      </c>
    </row>
    <row r="11214" spans="1:9" x14ac:dyDescent="0.25">
      <c r="A11214" s="65"/>
      <c r="B11214" s="66"/>
      <c r="C11214" s="56"/>
      <c r="D11214" s="56"/>
      <c r="E11214" s="57"/>
      <c r="F11214" s="57"/>
      <c r="G11214" s="57"/>
      <c r="H11214" s="58"/>
      <c r="I11214" s="67">
        <v>11208</v>
      </c>
    </row>
    <row r="11215" spans="1:9" x14ac:dyDescent="0.25">
      <c r="A11215" s="65"/>
      <c r="B11215" s="66"/>
      <c r="C11215" s="56"/>
      <c r="D11215" s="56"/>
      <c r="E11215" s="57"/>
      <c r="F11215" s="57"/>
      <c r="G11215" s="57"/>
      <c r="H11215" s="58"/>
      <c r="I11215" s="67">
        <v>11209</v>
      </c>
    </row>
    <row r="11216" spans="1:9" x14ac:dyDescent="0.25">
      <c r="A11216" s="65"/>
      <c r="B11216" s="66"/>
      <c r="C11216" s="56"/>
      <c r="D11216" s="56"/>
      <c r="E11216" s="57"/>
      <c r="F11216" s="57"/>
      <c r="G11216" s="57"/>
      <c r="H11216" s="58"/>
      <c r="I11216" s="67">
        <v>11210</v>
      </c>
    </row>
    <row r="11217" spans="1:9" x14ac:dyDescent="0.25">
      <c r="A11217" s="65"/>
      <c r="B11217" s="66"/>
      <c r="C11217" s="56"/>
      <c r="D11217" s="56"/>
      <c r="E11217" s="57"/>
      <c r="F11217" s="57"/>
      <c r="G11217" s="57"/>
      <c r="H11217" s="58"/>
      <c r="I11217" s="67">
        <v>11211</v>
      </c>
    </row>
    <row r="11218" spans="1:9" x14ac:dyDescent="0.25">
      <c r="A11218" s="65"/>
      <c r="B11218" s="66"/>
      <c r="C11218" s="56"/>
      <c r="D11218" s="56"/>
      <c r="E11218" s="57"/>
      <c r="F11218" s="57"/>
      <c r="G11218" s="57"/>
      <c r="H11218" s="58"/>
      <c r="I11218" s="67">
        <v>11212</v>
      </c>
    </row>
    <row r="11219" spans="1:9" x14ac:dyDescent="0.25">
      <c r="A11219" s="65"/>
      <c r="B11219" s="66"/>
      <c r="C11219" s="56"/>
      <c r="D11219" s="56"/>
      <c r="E11219" s="57"/>
      <c r="F11219" s="57"/>
      <c r="G11219" s="57"/>
      <c r="H11219" s="58"/>
      <c r="I11219" s="67">
        <v>11213</v>
      </c>
    </row>
    <row r="11220" spans="1:9" x14ac:dyDescent="0.25">
      <c r="A11220" s="65"/>
      <c r="B11220" s="66"/>
      <c r="C11220" s="56"/>
      <c r="D11220" s="56"/>
      <c r="E11220" s="57"/>
      <c r="F11220" s="57"/>
      <c r="G11220" s="57"/>
      <c r="H11220" s="58"/>
      <c r="I11220" s="67">
        <v>11214</v>
      </c>
    </row>
    <row r="11221" spans="1:9" x14ac:dyDescent="0.25">
      <c r="A11221" s="65"/>
      <c r="B11221" s="66"/>
      <c r="C11221" s="56"/>
      <c r="D11221" s="56"/>
      <c r="E11221" s="57"/>
      <c r="F11221" s="57"/>
      <c r="G11221" s="57"/>
      <c r="H11221" s="58"/>
      <c r="I11221" s="67">
        <v>11215</v>
      </c>
    </row>
    <row r="11222" spans="1:9" x14ac:dyDescent="0.25">
      <c r="A11222" s="65"/>
      <c r="B11222" s="66"/>
      <c r="C11222" s="56"/>
      <c r="D11222" s="56"/>
      <c r="E11222" s="57"/>
      <c r="F11222" s="57"/>
      <c r="G11222" s="57"/>
      <c r="H11222" s="58"/>
      <c r="I11222" s="67">
        <v>11216</v>
      </c>
    </row>
    <row r="11223" spans="1:9" x14ac:dyDescent="0.25">
      <c r="A11223" s="65"/>
      <c r="B11223" s="66"/>
      <c r="C11223" s="56"/>
      <c r="D11223" s="56"/>
      <c r="E11223" s="57"/>
      <c r="F11223" s="57"/>
      <c r="G11223" s="57"/>
      <c r="H11223" s="58"/>
      <c r="I11223" s="67">
        <v>11217</v>
      </c>
    </row>
    <row r="11224" spans="1:9" x14ac:dyDescent="0.25">
      <c r="A11224" s="65"/>
      <c r="B11224" s="66"/>
      <c r="C11224" s="56"/>
      <c r="D11224" s="56"/>
      <c r="E11224" s="57"/>
      <c r="F11224" s="57"/>
      <c r="G11224" s="57"/>
      <c r="H11224" s="58"/>
      <c r="I11224" s="67">
        <v>11218</v>
      </c>
    </row>
    <row r="11225" spans="1:9" x14ac:dyDescent="0.25">
      <c r="A11225" s="65"/>
      <c r="B11225" s="66"/>
      <c r="C11225" s="56"/>
      <c r="D11225" s="56"/>
      <c r="E11225" s="57"/>
      <c r="F11225" s="57"/>
      <c r="G11225" s="57"/>
      <c r="H11225" s="58"/>
      <c r="I11225" s="67">
        <v>11219</v>
      </c>
    </row>
    <row r="11226" spans="1:9" x14ac:dyDescent="0.25">
      <c r="A11226" s="65"/>
      <c r="B11226" s="66"/>
      <c r="C11226" s="56"/>
      <c r="D11226" s="56"/>
      <c r="E11226" s="57"/>
      <c r="F11226" s="57"/>
      <c r="G11226" s="57"/>
      <c r="H11226" s="58"/>
      <c r="I11226" s="67">
        <v>11220</v>
      </c>
    </row>
    <row r="11227" spans="1:9" x14ac:dyDescent="0.25">
      <c r="A11227" s="65"/>
      <c r="B11227" s="66"/>
      <c r="C11227" s="56"/>
      <c r="D11227" s="56"/>
      <c r="E11227" s="57"/>
      <c r="F11227" s="57"/>
      <c r="G11227" s="57"/>
      <c r="H11227" s="58"/>
      <c r="I11227" s="67">
        <v>11221</v>
      </c>
    </row>
    <row r="11228" spans="1:9" x14ac:dyDescent="0.25">
      <c r="A11228" s="65"/>
      <c r="B11228" s="66"/>
      <c r="C11228" s="56"/>
      <c r="D11228" s="56"/>
      <c r="E11228" s="57"/>
      <c r="F11228" s="57"/>
      <c r="G11228" s="57"/>
      <c r="H11228" s="58"/>
      <c r="I11228" s="67">
        <v>11222</v>
      </c>
    </row>
    <row r="11229" spans="1:9" x14ac:dyDescent="0.25">
      <c r="A11229" s="65"/>
      <c r="B11229" s="66"/>
      <c r="C11229" s="56"/>
      <c r="D11229" s="56"/>
      <c r="E11229" s="57"/>
      <c r="F11229" s="57"/>
      <c r="G11229" s="57"/>
      <c r="H11229" s="58"/>
      <c r="I11229" s="67">
        <v>11223</v>
      </c>
    </row>
    <row r="11230" spans="1:9" x14ac:dyDescent="0.25">
      <c r="A11230" s="65"/>
      <c r="B11230" s="66"/>
      <c r="C11230" s="56"/>
      <c r="D11230" s="56"/>
      <c r="E11230" s="57"/>
      <c r="F11230" s="57"/>
      <c r="G11230" s="57"/>
      <c r="H11230" s="58"/>
      <c r="I11230" s="67">
        <v>11224</v>
      </c>
    </row>
    <row r="11231" spans="1:9" x14ac:dyDescent="0.25">
      <c r="A11231" s="65"/>
      <c r="B11231" s="66"/>
      <c r="C11231" s="56"/>
      <c r="D11231" s="56"/>
      <c r="E11231" s="57"/>
      <c r="F11231" s="57"/>
      <c r="G11231" s="57"/>
      <c r="H11231" s="58"/>
      <c r="I11231" s="67">
        <v>11225</v>
      </c>
    </row>
    <row r="11232" spans="1:9" x14ac:dyDescent="0.25">
      <c r="A11232" s="65"/>
      <c r="B11232" s="66"/>
      <c r="C11232" s="56"/>
      <c r="D11232" s="56"/>
      <c r="E11232" s="57"/>
      <c r="F11232" s="57"/>
      <c r="G11232" s="57"/>
      <c r="H11232" s="58"/>
      <c r="I11232" s="67">
        <v>11226</v>
      </c>
    </row>
    <row r="11233" spans="1:9" x14ac:dyDescent="0.25">
      <c r="A11233" s="65"/>
      <c r="B11233" s="66"/>
      <c r="C11233" s="56"/>
      <c r="D11233" s="56"/>
      <c r="E11233" s="57"/>
      <c r="F11233" s="57"/>
      <c r="G11233" s="57"/>
      <c r="H11233" s="58"/>
      <c r="I11233" s="67">
        <v>11227</v>
      </c>
    </row>
    <row r="11234" spans="1:9" x14ac:dyDescent="0.25">
      <c r="A11234" s="65"/>
      <c r="B11234" s="66"/>
      <c r="C11234" s="56"/>
      <c r="D11234" s="56"/>
      <c r="E11234" s="57"/>
      <c r="F11234" s="57"/>
      <c r="G11234" s="57"/>
      <c r="H11234" s="58"/>
      <c r="I11234" s="67">
        <v>11228</v>
      </c>
    </row>
    <row r="11235" spans="1:9" x14ac:dyDescent="0.25">
      <c r="A11235" s="65"/>
      <c r="B11235" s="66"/>
      <c r="C11235" s="56"/>
      <c r="D11235" s="56"/>
      <c r="E11235" s="57"/>
      <c r="F11235" s="57"/>
      <c r="G11235" s="57"/>
      <c r="H11235" s="58"/>
      <c r="I11235" s="67">
        <v>11229</v>
      </c>
    </row>
    <row r="11236" spans="1:9" x14ac:dyDescent="0.25">
      <c r="A11236" s="65"/>
      <c r="B11236" s="66"/>
      <c r="C11236" s="56"/>
      <c r="D11236" s="56"/>
      <c r="E11236" s="57"/>
      <c r="F11236" s="57"/>
      <c r="G11236" s="57"/>
      <c r="H11236" s="58"/>
      <c r="I11236" s="67">
        <v>11230</v>
      </c>
    </row>
    <row r="11237" spans="1:9" x14ac:dyDescent="0.25">
      <c r="A11237" s="65"/>
      <c r="B11237" s="66"/>
      <c r="C11237" s="56"/>
      <c r="D11237" s="56"/>
      <c r="E11237" s="57"/>
      <c r="F11237" s="57"/>
      <c r="G11237" s="57"/>
      <c r="H11237" s="58"/>
      <c r="I11237" s="67">
        <v>11231</v>
      </c>
    </row>
    <row r="11238" spans="1:9" x14ac:dyDescent="0.25">
      <c r="A11238" s="65"/>
      <c r="B11238" s="66"/>
      <c r="C11238" s="56"/>
      <c r="D11238" s="56"/>
      <c r="E11238" s="57"/>
      <c r="F11238" s="57"/>
      <c r="G11238" s="57"/>
      <c r="H11238" s="58"/>
      <c r="I11238" s="67">
        <v>11232</v>
      </c>
    </row>
    <row r="11239" spans="1:9" x14ac:dyDescent="0.25">
      <c r="A11239" s="65"/>
      <c r="B11239" s="66"/>
      <c r="C11239" s="56"/>
      <c r="D11239" s="56"/>
      <c r="E11239" s="57"/>
      <c r="F11239" s="57"/>
      <c r="G11239" s="57"/>
      <c r="H11239" s="58"/>
      <c r="I11239" s="67">
        <v>11233</v>
      </c>
    </row>
    <row r="11240" spans="1:9" x14ac:dyDescent="0.25">
      <c r="A11240" s="65"/>
      <c r="B11240" s="66"/>
      <c r="C11240" s="56"/>
      <c r="D11240" s="56"/>
      <c r="E11240" s="57"/>
      <c r="F11240" s="57"/>
      <c r="G11240" s="57"/>
      <c r="H11240" s="58"/>
      <c r="I11240" s="67">
        <v>11234</v>
      </c>
    </row>
    <row r="11241" spans="1:9" x14ac:dyDescent="0.25">
      <c r="A11241" s="65"/>
      <c r="B11241" s="66"/>
      <c r="C11241" s="56"/>
      <c r="D11241" s="56"/>
      <c r="E11241" s="57"/>
      <c r="F11241" s="57"/>
      <c r="G11241" s="57"/>
      <c r="H11241" s="58"/>
      <c r="I11241" s="67">
        <v>11235</v>
      </c>
    </row>
    <row r="11242" spans="1:9" x14ac:dyDescent="0.25">
      <c r="A11242" s="65"/>
      <c r="B11242" s="66"/>
      <c r="C11242" s="56"/>
      <c r="D11242" s="56"/>
      <c r="E11242" s="57"/>
      <c r="F11242" s="57"/>
      <c r="G11242" s="57"/>
      <c r="H11242" s="58"/>
      <c r="I11242" s="67">
        <v>11236</v>
      </c>
    </row>
    <row r="11243" spans="1:9" x14ac:dyDescent="0.25">
      <c r="A11243" s="65"/>
      <c r="B11243" s="66"/>
      <c r="C11243" s="56"/>
      <c r="D11243" s="56"/>
      <c r="E11243" s="57"/>
      <c r="F11243" s="57"/>
      <c r="G11243" s="57"/>
      <c r="H11243" s="58"/>
      <c r="I11243" s="67">
        <v>11237</v>
      </c>
    </row>
    <row r="11244" spans="1:9" x14ac:dyDescent="0.25">
      <c r="A11244" s="65"/>
      <c r="B11244" s="66"/>
      <c r="C11244" s="56"/>
      <c r="D11244" s="56"/>
      <c r="E11244" s="57"/>
      <c r="F11244" s="57"/>
      <c r="G11244" s="57"/>
      <c r="H11244" s="58"/>
      <c r="I11244" s="67">
        <v>11238</v>
      </c>
    </row>
    <row r="11245" spans="1:9" x14ac:dyDescent="0.25">
      <c r="A11245" s="65"/>
      <c r="B11245" s="66"/>
      <c r="C11245" s="56"/>
      <c r="D11245" s="56"/>
      <c r="E11245" s="57"/>
      <c r="F11245" s="57"/>
      <c r="G11245" s="57"/>
      <c r="H11245" s="58"/>
      <c r="I11245" s="67">
        <v>11239</v>
      </c>
    </row>
    <row r="11246" spans="1:9" x14ac:dyDescent="0.25">
      <c r="A11246" s="65"/>
      <c r="B11246" s="66"/>
      <c r="C11246" s="56"/>
      <c r="D11246" s="56"/>
      <c r="E11246" s="57"/>
      <c r="F11246" s="57"/>
      <c r="G11246" s="57"/>
      <c r="H11246" s="58"/>
      <c r="I11246" s="67">
        <v>11240</v>
      </c>
    </row>
    <row r="11247" spans="1:9" x14ac:dyDescent="0.25">
      <c r="A11247" s="65"/>
      <c r="B11247" s="66"/>
      <c r="C11247" s="56"/>
      <c r="D11247" s="56"/>
      <c r="E11247" s="57"/>
      <c r="F11247" s="57"/>
      <c r="G11247" s="57"/>
      <c r="H11247" s="58"/>
      <c r="I11247" s="67">
        <v>11241</v>
      </c>
    </row>
    <row r="11248" spans="1:9" x14ac:dyDescent="0.25">
      <c r="A11248" s="65"/>
      <c r="B11248" s="66"/>
      <c r="C11248" s="56"/>
      <c r="D11248" s="56"/>
      <c r="E11248" s="57"/>
      <c r="F11248" s="57"/>
      <c r="G11248" s="57"/>
      <c r="H11248" s="58"/>
      <c r="I11248" s="67">
        <v>11242</v>
      </c>
    </row>
    <row r="11249" spans="1:9" x14ac:dyDescent="0.25">
      <c r="A11249" s="65"/>
      <c r="B11249" s="66"/>
      <c r="C11249" s="56"/>
      <c r="D11249" s="56"/>
      <c r="E11249" s="57"/>
      <c r="F11249" s="57"/>
      <c r="G11249" s="57"/>
      <c r="H11249" s="58"/>
      <c r="I11249" s="67">
        <v>11243</v>
      </c>
    </row>
    <row r="11250" spans="1:9" x14ac:dyDescent="0.25">
      <c r="A11250" s="65"/>
      <c r="B11250" s="66"/>
      <c r="C11250" s="56"/>
      <c r="D11250" s="56"/>
      <c r="E11250" s="57"/>
      <c r="F11250" s="57"/>
      <c r="G11250" s="57"/>
      <c r="H11250" s="58"/>
      <c r="I11250" s="67">
        <v>11244</v>
      </c>
    </row>
    <row r="11251" spans="1:9" x14ac:dyDescent="0.25">
      <c r="A11251" s="65"/>
      <c r="B11251" s="66"/>
      <c r="C11251" s="56"/>
      <c r="D11251" s="56"/>
      <c r="E11251" s="57"/>
      <c r="F11251" s="57"/>
      <c r="G11251" s="57"/>
      <c r="H11251" s="58"/>
      <c r="I11251" s="67">
        <v>11245</v>
      </c>
    </row>
    <row r="11252" spans="1:9" x14ac:dyDescent="0.25">
      <c r="A11252" s="65"/>
      <c r="B11252" s="66"/>
      <c r="C11252" s="56"/>
      <c r="D11252" s="56"/>
      <c r="E11252" s="57"/>
      <c r="F11252" s="57"/>
      <c r="G11252" s="57"/>
      <c r="H11252" s="58"/>
      <c r="I11252" s="67">
        <v>11246</v>
      </c>
    </row>
    <row r="11253" spans="1:9" x14ac:dyDescent="0.25">
      <c r="A11253" s="65"/>
      <c r="B11253" s="66"/>
      <c r="C11253" s="56"/>
      <c r="D11253" s="56"/>
      <c r="E11253" s="57"/>
      <c r="F11253" s="57"/>
      <c r="G11253" s="57"/>
      <c r="H11253" s="58"/>
      <c r="I11253" s="67">
        <v>11247</v>
      </c>
    </row>
    <row r="11254" spans="1:9" x14ac:dyDescent="0.25">
      <c r="A11254" s="65"/>
      <c r="B11254" s="66"/>
      <c r="C11254" s="56"/>
      <c r="D11254" s="56"/>
      <c r="E11254" s="57"/>
      <c r="F11254" s="57"/>
      <c r="G11254" s="57"/>
      <c r="H11254" s="58"/>
      <c r="I11254" s="67">
        <v>11248</v>
      </c>
    </row>
    <row r="11255" spans="1:9" x14ac:dyDescent="0.25">
      <c r="A11255" s="65"/>
      <c r="B11255" s="66"/>
      <c r="C11255" s="56"/>
      <c r="D11255" s="56"/>
      <c r="E11255" s="57"/>
      <c r="F11255" s="57"/>
      <c r="G11255" s="57"/>
      <c r="H11255" s="58"/>
      <c r="I11255" s="67">
        <v>11249</v>
      </c>
    </row>
    <row r="11256" spans="1:9" x14ac:dyDescent="0.25">
      <c r="A11256" s="65"/>
      <c r="B11256" s="66"/>
      <c r="C11256" s="56"/>
      <c r="D11256" s="56"/>
      <c r="E11256" s="57"/>
      <c r="F11256" s="57"/>
      <c r="G11256" s="57"/>
      <c r="H11256" s="58"/>
      <c r="I11256" s="67">
        <v>11250</v>
      </c>
    </row>
    <row r="11257" spans="1:9" x14ac:dyDescent="0.25">
      <c r="A11257" s="65"/>
      <c r="B11257" s="66"/>
      <c r="C11257" s="56"/>
      <c r="D11257" s="56"/>
      <c r="E11257" s="57"/>
      <c r="F11257" s="57"/>
      <c r="G11257" s="57"/>
      <c r="H11257" s="58"/>
      <c r="I11257" s="67">
        <v>11251</v>
      </c>
    </row>
    <row r="11258" spans="1:9" x14ac:dyDescent="0.25">
      <c r="A11258" s="65"/>
      <c r="B11258" s="66"/>
      <c r="C11258" s="56"/>
      <c r="D11258" s="56"/>
      <c r="E11258" s="57"/>
      <c r="F11258" s="57"/>
      <c r="G11258" s="57"/>
      <c r="H11258" s="58"/>
      <c r="I11258" s="67">
        <v>11252</v>
      </c>
    </row>
    <row r="11259" spans="1:9" x14ac:dyDescent="0.25">
      <c r="A11259" s="65"/>
      <c r="B11259" s="66"/>
      <c r="C11259" s="56"/>
      <c r="D11259" s="56"/>
      <c r="E11259" s="57"/>
      <c r="F11259" s="57"/>
      <c r="G11259" s="57"/>
      <c r="H11259" s="58"/>
      <c r="I11259" s="67">
        <v>11253</v>
      </c>
    </row>
    <row r="11260" spans="1:9" x14ac:dyDescent="0.25">
      <c r="A11260" s="65"/>
      <c r="B11260" s="66"/>
      <c r="C11260" s="56"/>
      <c r="D11260" s="56"/>
      <c r="E11260" s="57"/>
      <c r="F11260" s="57"/>
      <c r="G11260" s="57"/>
      <c r="H11260" s="58"/>
      <c r="I11260" s="67">
        <v>11254</v>
      </c>
    </row>
    <row r="11261" spans="1:9" x14ac:dyDescent="0.25">
      <c r="A11261" s="65"/>
      <c r="B11261" s="66"/>
      <c r="C11261" s="56"/>
      <c r="D11261" s="56"/>
      <c r="E11261" s="57"/>
      <c r="F11261" s="57"/>
      <c r="G11261" s="57"/>
      <c r="H11261" s="58"/>
      <c r="I11261" s="67">
        <v>11255</v>
      </c>
    </row>
    <row r="11262" spans="1:9" x14ac:dyDescent="0.25">
      <c r="A11262" s="65"/>
      <c r="B11262" s="66"/>
      <c r="C11262" s="56"/>
      <c r="D11262" s="56"/>
      <c r="E11262" s="57"/>
      <c r="F11262" s="57"/>
      <c r="G11262" s="57"/>
      <c r="H11262" s="58"/>
      <c r="I11262" s="67">
        <v>11256</v>
      </c>
    </row>
    <row r="11263" spans="1:9" x14ac:dyDescent="0.25">
      <c r="A11263" s="65"/>
      <c r="B11263" s="66"/>
      <c r="C11263" s="56"/>
      <c r="D11263" s="56"/>
      <c r="E11263" s="57"/>
      <c r="F11263" s="57"/>
      <c r="G11263" s="57"/>
      <c r="H11263" s="58"/>
      <c r="I11263" s="67">
        <v>11257</v>
      </c>
    </row>
    <row r="11264" spans="1:9" x14ac:dyDescent="0.25">
      <c r="A11264" s="65"/>
      <c r="B11264" s="66"/>
      <c r="C11264" s="56"/>
      <c r="D11264" s="56"/>
      <c r="E11264" s="57"/>
      <c r="F11264" s="57"/>
      <c r="G11264" s="57"/>
      <c r="H11264" s="58"/>
      <c r="I11264" s="67">
        <v>11258</v>
      </c>
    </row>
    <row r="11265" spans="1:9" x14ac:dyDescent="0.25">
      <c r="A11265" s="65"/>
      <c r="B11265" s="66"/>
      <c r="C11265" s="56"/>
      <c r="D11265" s="56"/>
      <c r="E11265" s="57"/>
      <c r="F11265" s="57"/>
      <c r="G11265" s="57"/>
      <c r="H11265" s="58"/>
      <c r="I11265" s="67">
        <v>11259</v>
      </c>
    </row>
    <row r="11266" spans="1:9" x14ac:dyDescent="0.25">
      <c r="A11266" s="65"/>
      <c r="B11266" s="66"/>
      <c r="C11266" s="56"/>
      <c r="D11266" s="56"/>
      <c r="E11266" s="57"/>
      <c r="F11266" s="57"/>
      <c r="G11266" s="57"/>
      <c r="H11266" s="58"/>
      <c r="I11266" s="67">
        <v>11260</v>
      </c>
    </row>
    <row r="11267" spans="1:9" x14ac:dyDescent="0.25">
      <c r="A11267" s="65"/>
      <c r="B11267" s="66"/>
      <c r="C11267" s="56"/>
      <c r="D11267" s="56"/>
      <c r="E11267" s="57"/>
      <c r="F11267" s="57"/>
      <c r="G11267" s="57"/>
      <c r="H11267" s="58"/>
      <c r="I11267" s="67">
        <v>11261</v>
      </c>
    </row>
    <row r="11268" spans="1:9" x14ac:dyDescent="0.25">
      <c r="A11268" s="65"/>
      <c r="B11268" s="66"/>
      <c r="C11268" s="56"/>
      <c r="D11268" s="56"/>
      <c r="E11268" s="57"/>
      <c r="F11268" s="57"/>
      <c r="G11268" s="57"/>
      <c r="H11268" s="58"/>
      <c r="I11268" s="67">
        <v>11262</v>
      </c>
    </row>
    <row r="11269" spans="1:9" x14ac:dyDescent="0.25">
      <c r="A11269" s="65"/>
      <c r="B11269" s="66"/>
      <c r="C11269" s="56"/>
      <c r="D11269" s="56"/>
      <c r="E11269" s="57"/>
      <c r="F11269" s="57"/>
      <c r="G11269" s="57"/>
      <c r="H11269" s="58"/>
      <c r="I11269" s="67">
        <v>11263</v>
      </c>
    </row>
    <row r="11270" spans="1:9" x14ac:dyDescent="0.25">
      <c r="A11270" s="65"/>
      <c r="B11270" s="66"/>
      <c r="C11270" s="56"/>
      <c r="D11270" s="56"/>
      <c r="E11270" s="57"/>
      <c r="F11270" s="57"/>
      <c r="G11270" s="57"/>
      <c r="H11270" s="58"/>
      <c r="I11270" s="67">
        <v>11264</v>
      </c>
    </row>
    <row r="11271" spans="1:9" x14ac:dyDescent="0.25">
      <c r="A11271" s="65"/>
      <c r="B11271" s="66"/>
      <c r="C11271" s="56"/>
      <c r="D11271" s="56"/>
      <c r="E11271" s="57"/>
      <c r="F11271" s="57"/>
      <c r="G11271" s="57"/>
      <c r="H11271" s="58"/>
      <c r="I11271" s="67">
        <v>11265</v>
      </c>
    </row>
    <row r="11272" spans="1:9" x14ac:dyDescent="0.25">
      <c r="A11272" s="65"/>
      <c r="B11272" s="66"/>
      <c r="C11272" s="56"/>
      <c r="D11272" s="56"/>
      <c r="E11272" s="57"/>
      <c r="F11272" s="57"/>
      <c r="G11272" s="57"/>
      <c r="H11272" s="58"/>
      <c r="I11272" s="67">
        <v>11266</v>
      </c>
    </row>
    <row r="11273" spans="1:9" x14ac:dyDescent="0.25">
      <c r="A11273" s="65"/>
      <c r="B11273" s="66"/>
      <c r="C11273" s="56"/>
      <c r="D11273" s="56"/>
      <c r="E11273" s="57"/>
      <c r="F11273" s="57"/>
      <c r="G11273" s="57"/>
      <c r="H11273" s="58"/>
      <c r="I11273" s="67">
        <v>11267</v>
      </c>
    </row>
    <row r="11274" spans="1:9" x14ac:dyDescent="0.25">
      <c r="A11274" s="65"/>
      <c r="B11274" s="66"/>
      <c r="C11274" s="56"/>
      <c r="D11274" s="56"/>
      <c r="E11274" s="57"/>
      <c r="F11274" s="57"/>
      <c r="G11274" s="57"/>
      <c r="H11274" s="58"/>
      <c r="I11274" s="67">
        <v>11268</v>
      </c>
    </row>
    <row r="11275" spans="1:9" x14ac:dyDescent="0.25">
      <c r="A11275" s="65"/>
      <c r="B11275" s="66"/>
      <c r="C11275" s="56"/>
      <c r="D11275" s="56"/>
      <c r="E11275" s="57"/>
      <c r="F11275" s="57"/>
      <c r="G11275" s="57"/>
      <c r="H11275" s="58"/>
      <c r="I11275" s="67">
        <v>11269</v>
      </c>
    </row>
    <row r="11276" spans="1:9" x14ac:dyDescent="0.25">
      <c r="A11276" s="65"/>
      <c r="B11276" s="66"/>
      <c r="C11276" s="56"/>
      <c r="D11276" s="56"/>
      <c r="E11276" s="57"/>
      <c r="F11276" s="57"/>
      <c r="G11276" s="57"/>
      <c r="H11276" s="58"/>
      <c r="I11276" s="67">
        <v>11270</v>
      </c>
    </row>
    <row r="11277" spans="1:9" x14ac:dyDescent="0.25">
      <c r="A11277" s="65"/>
      <c r="B11277" s="66"/>
      <c r="C11277" s="56"/>
      <c r="D11277" s="56"/>
      <c r="E11277" s="57"/>
      <c r="F11277" s="57"/>
      <c r="G11277" s="57"/>
      <c r="H11277" s="58"/>
      <c r="I11277" s="67">
        <v>11271</v>
      </c>
    </row>
    <row r="11278" spans="1:9" x14ac:dyDescent="0.25">
      <c r="A11278" s="65"/>
      <c r="B11278" s="66"/>
      <c r="C11278" s="56"/>
      <c r="D11278" s="56"/>
      <c r="E11278" s="57"/>
      <c r="F11278" s="57"/>
      <c r="G11278" s="57"/>
      <c r="H11278" s="58"/>
      <c r="I11278" s="67">
        <v>11272</v>
      </c>
    </row>
    <row r="11279" spans="1:9" x14ac:dyDescent="0.25">
      <c r="A11279" s="65"/>
      <c r="B11279" s="66"/>
      <c r="C11279" s="56"/>
      <c r="D11279" s="56"/>
      <c r="E11279" s="57"/>
      <c r="F11279" s="57"/>
      <c r="G11279" s="57"/>
      <c r="H11279" s="58"/>
      <c r="I11279" s="67">
        <v>11273</v>
      </c>
    </row>
    <row r="11280" spans="1:9" x14ac:dyDescent="0.25">
      <c r="A11280" s="65"/>
      <c r="B11280" s="66"/>
      <c r="C11280" s="56"/>
      <c r="D11280" s="56"/>
      <c r="E11280" s="57"/>
      <c r="F11280" s="57"/>
      <c r="G11280" s="57"/>
      <c r="H11280" s="58"/>
      <c r="I11280" s="67">
        <v>11274</v>
      </c>
    </row>
    <row r="11281" spans="1:9" x14ac:dyDescent="0.25">
      <c r="A11281" s="65"/>
      <c r="B11281" s="66"/>
      <c r="C11281" s="56"/>
      <c r="D11281" s="56"/>
      <c r="E11281" s="57"/>
      <c r="F11281" s="57"/>
      <c r="G11281" s="57"/>
      <c r="H11281" s="58"/>
      <c r="I11281" s="67">
        <v>11275</v>
      </c>
    </row>
    <row r="11282" spans="1:9" x14ac:dyDescent="0.25">
      <c r="A11282" s="65"/>
      <c r="B11282" s="66"/>
      <c r="C11282" s="56"/>
      <c r="D11282" s="56"/>
      <c r="E11282" s="57"/>
      <c r="F11282" s="57"/>
      <c r="G11282" s="57"/>
      <c r="H11282" s="58"/>
      <c r="I11282" s="67">
        <v>11276</v>
      </c>
    </row>
    <row r="11283" spans="1:9" x14ac:dyDescent="0.25">
      <c r="A11283" s="65"/>
      <c r="B11283" s="66"/>
      <c r="C11283" s="56"/>
      <c r="D11283" s="56"/>
      <c r="E11283" s="57"/>
      <c r="F11283" s="57"/>
      <c r="G11283" s="57"/>
      <c r="H11283" s="58"/>
      <c r="I11283" s="67">
        <v>11277</v>
      </c>
    </row>
    <row r="11284" spans="1:9" x14ac:dyDescent="0.25">
      <c r="A11284" s="65"/>
      <c r="B11284" s="66"/>
      <c r="C11284" s="56"/>
      <c r="D11284" s="56"/>
      <c r="E11284" s="57"/>
      <c r="F11284" s="57"/>
      <c r="G11284" s="57"/>
      <c r="H11284" s="58"/>
      <c r="I11284" s="67">
        <v>11278</v>
      </c>
    </row>
    <row r="11285" spans="1:9" x14ac:dyDescent="0.25">
      <c r="A11285" s="65"/>
      <c r="B11285" s="66"/>
      <c r="C11285" s="56"/>
      <c r="D11285" s="56"/>
      <c r="E11285" s="57"/>
      <c r="F11285" s="57"/>
      <c r="G11285" s="57"/>
      <c r="H11285" s="58"/>
      <c r="I11285" s="67">
        <v>11279</v>
      </c>
    </row>
    <row r="11286" spans="1:9" x14ac:dyDescent="0.25">
      <c r="A11286" s="65"/>
      <c r="B11286" s="66"/>
      <c r="C11286" s="56"/>
      <c r="D11286" s="56"/>
      <c r="E11286" s="57"/>
      <c r="F11286" s="57"/>
      <c r="G11286" s="57"/>
      <c r="H11286" s="58"/>
      <c r="I11286" s="67">
        <v>11280</v>
      </c>
    </row>
    <row r="11287" spans="1:9" x14ac:dyDescent="0.25">
      <c r="A11287" s="65"/>
      <c r="B11287" s="66"/>
      <c r="C11287" s="56"/>
      <c r="D11287" s="56"/>
      <c r="E11287" s="57"/>
      <c r="F11287" s="57"/>
      <c r="G11287" s="57"/>
      <c r="H11287" s="58"/>
      <c r="I11287" s="67">
        <v>11281</v>
      </c>
    </row>
    <row r="11288" spans="1:9" x14ac:dyDescent="0.25">
      <c r="A11288" s="65"/>
      <c r="B11288" s="66"/>
      <c r="C11288" s="56"/>
      <c r="D11288" s="56"/>
      <c r="E11288" s="57"/>
      <c r="F11288" s="57"/>
      <c r="G11288" s="57"/>
      <c r="H11288" s="58"/>
      <c r="I11288" s="67">
        <v>11282</v>
      </c>
    </row>
    <row r="11289" spans="1:9" x14ac:dyDescent="0.25">
      <c r="A11289" s="65"/>
      <c r="B11289" s="66"/>
      <c r="C11289" s="56"/>
      <c r="D11289" s="56"/>
      <c r="E11289" s="57"/>
      <c r="F11289" s="57"/>
      <c r="G11289" s="57"/>
      <c r="H11289" s="58"/>
      <c r="I11289" s="67">
        <v>11283</v>
      </c>
    </row>
    <row r="11290" spans="1:9" x14ac:dyDescent="0.25">
      <c r="A11290" s="65"/>
      <c r="B11290" s="66"/>
      <c r="C11290" s="56"/>
      <c r="D11290" s="56"/>
      <c r="E11290" s="57"/>
      <c r="F11290" s="57"/>
      <c r="G11290" s="57"/>
      <c r="H11290" s="58"/>
      <c r="I11290" s="67">
        <v>11284</v>
      </c>
    </row>
    <row r="11291" spans="1:9" x14ac:dyDescent="0.25">
      <c r="A11291" s="65"/>
      <c r="B11291" s="66"/>
      <c r="C11291" s="56"/>
      <c r="D11291" s="56"/>
      <c r="E11291" s="57"/>
      <c r="F11291" s="57"/>
      <c r="G11291" s="57"/>
      <c r="H11291" s="58"/>
      <c r="I11291" s="67">
        <v>11285</v>
      </c>
    </row>
    <row r="11292" spans="1:9" x14ac:dyDescent="0.25">
      <c r="A11292" s="65"/>
      <c r="B11292" s="66"/>
      <c r="C11292" s="56"/>
      <c r="D11292" s="56"/>
      <c r="E11292" s="57"/>
      <c r="F11292" s="57"/>
      <c r="G11292" s="57"/>
      <c r="H11292" s="58"/>
      <c r="I11292" s="67">
        <v>11286</v>
      </c>
    </row>
    <row r="11293" spans="1:9" x14ac:dyDescent="0.25">
      <c r="A11293" s="65"/>
      <c r="B11293" s="66"/>
      <c r="C11293" s="56"/>
      <c r="D11293" s="56"/>
      <c r="E11293" s="57"/>
      <c r="F11293" s="57"/>
      <c r="G11293" s="57"/>
      <c r="H11293" s="58"/>
      <c r="I11293" s="67">
        <v>11287</v>
      </c>
    </row>
    <row r="11294" spans="1:9" x14ac:dyDescent="0.25">
      <c r="A11294" s="65"/>
      <c r="B11294" s="66"/>
      <c r="C11294" s="56"/>
      <c r="D11294" s="56"/>
      <c r="E11294" s="57"/>
      <c r="F11294" s="57"/>
      <c r="G11294" s="57"/>
      <c r="H11294" s="58"/>
      <c r="I11294" s="67">
        <v>11288</v>
      </c>
    </row>
    <row r="11295" spans="1:9" x14ac:dyDescent="0.25">
      <c r="A11295" s="65"/>
      <c r="B11295" s="66"/>
      <c r="C11295" s="56"/>
      <c r="D11295" s="56"/>
      <c r="E11295" s="57"/>
      <c r="F11295" s="57"/>
      <c r="G11295" s="57"/>
      <c r="H11295" s="58"/>
      <c r="I11295" s="67">
        <v>11289</v>
      </c>
    </row>
    <row r="11296" spans="1:9" x14ac:dyDescent="0.25">
      <c r="A11296" s="65"/>
      <c r="B11296" s="66"/>
      <c r="C11296" s="56"/>
      <c r="D11296" s="56"/>
      <c r="E11296" s="57"/>
      <c r="F11296" s="57"/>
      <c r="G11296" s="57"/>
      <c r="H11296" s="58"/>
      <c r="I11296" s="67">
        <v>11290</v>
      </c>
    </row>
    <row r="11297" spans="1:9" x14ac:dyDescent="0.25">
      <c r="A11297" s="65"/>
      <c r="B11297" s="66"/>
      <c r="C11297" s="56"/>
      <c r="D11297" s="56"/>
      <c r="E11297" s="57"/>
      <c r="F11297" s="57"/>
      <c r="G11297" s="57"/>
      <c r="H11297" s="58"/>
      <c r="I11297" s="67">
        <v>11291</v>
      </c>
    </row>
    <row r="11298" spans="1:9" x14ac:dyDescent="0.25">
      <c r="A11298" s="65"/>
      <c r="B11298" s="66"/>
      <c r="C11298" s="56"/>
      <c r="D11298" s="56"/>
      <c r="E11298" s="57"/>
      <c r="F11298" s="57"/>
      <c r="G11298" s="57"/>
      <c r="H11298" s="58"/>
      <c r="I11298" s="67">
        <v>11292</v>
      </c>
    </row>
    <row r="11299" spans="1:9" x14ac:dyDescent="0.25">
      <c r="A11299" s="65"/>
      <c r="B11299" s="66"/>
      <c r="C11299" s="56"/>
      <c r="D11299" s="56"/>
      <c r="E11299" s="57"/>
      <c r="F11299" s="57"/>
      <c r="G11299" s="57"/>
      <c r="H11299" s="58"/>
      <c r="I11299" s="67">
        <v>11293</v>
      </c>
    </row>
    <row r="11300" spans="1:9" x14ac:dyDescent="0.25">
      <c r="A11300" s="65"/>
      <c r="B11300" s="66"/>
      <c r="C11300" s="56"/>
      <c r="D11300" s="56"/>
      <c r="E11300" s="57"/>
      <c r="F11300" s="57"/>
      <c r="G11300" s="57"/>
      <c r="H11300" s="58"/>
      <c r="I11300" s="67">
        <v>11294</v>
      </c>
    </row>
    <row r="11301" spans="1:9" x14ac:dyDescent="0.25">
      <c r="A11301" s="65"/>
      <c r="B11301" s="66"/>
      <c r="C11301" s="56"/>
      <c r="D11301" s="56"/>
      <c r="E11301" s="57"/>
      <c r="F11301" s="57"/>
      <c r="G11301" s="57"/>
      <c r="H11301" s="58"/>
      <c r="I11301" s="67">
        <v>11295</v>
      </c>
    </row>
    <row r="11302" spans="1:9" x14ac:dyDescent="0.25">
      <c r="A11302" s="65"/>
      <c r="B11302" s="66"/>
      <c r="C11302" s="56"/>
      <c r="D11302" s="56"/>
      <c r="E11302" s="57"/>
      <c r="F11302" s="57"/>
      <c r="G11302" s="57"/>
      <c r="H11302" s="58"/>
      <c r="I11302" s="67">
        <v>11296</v>
      </c>
    </row>
    <row r="11303" spans="1:9" x14ac:dyDescent="0.25">
      <c r="A11303" s="65"/>
      <c r="B11303" s="66"/>
      <c r="C11303" s="56"/>
      <c r="D11303" s="56"/>
      <c r="E11303" s="57"/>
      <c r="F11303" s="57"/>
      <c r="G11303" s="57"/>
      <c r="H11303" s="58"/>
      <c r="I11303" s="67">
        <v>11297</v>
      </c>
    </row>
    <row r="11304" spans="1:9" x14ac:dyDescent="0.25">
      <c r="A11304" s="65"/>
      <c r="B11304" s="66"/>
      <c r="C11304" s="56"/>
      <c r="D11304" s="56"/>
      <c r="E11304" s="57"/>
      <c r="F11304" s="57"/>
      <c r="G11304" s="57"/>
      <c r="H11304" s="58"/>
      <c r="I11304" s="67">
        <v>11298</v>
      </c>
    </row>
    <row r="11305" spans="1:9" x14ac:dyDescent="0.25">
      <c r="A11305" s="65"/>
      <c r="B11305" s="66"/>
      <c r="C11305" s="56"/>
      <c r="D11305" s="56"/>
      <c r="E11305" s="57"/>
      <c r="F11305" s="57"/>
      <c r="G11305" s="57"/>
      <c r="H11305" s="58"/>
      <c r="I11305" s="67">
        <v>11299</v>
      </c>
    </row>
    <row r="11306" spans="1:9" x14ac:dyDescent="0.25">
      <c r="A11306" s="65"/>
      <c r="B11306" s="66"/>
      <c r="C11306" s="56"/>
      <c r="D11306" s="56"/>
      <c r="E11306" s="57"/>
      <c r="F11306" s="57"/>
      <c r="G11306" s="57"/>
      <c r="H11306" s="58"/>
      <c r="I11306" s="67">
        <v>11300</v>
      </c>
    </row>
    <row r="11307" spans="1:9" x14ac:dyDescent="0.25">
      <c r="A11307" s="65"/>
      <c r="B11307" s="66"/>
      <c r="C11307" s="56"/>
      <c r="D11307" s="56"/>
      <c r="E11307" s="57"/>
      <c r="F11307" s="57"/>
      <c r="G11307" s="57"/>
      <c r="H11307" s="58"/>
      <c r="I11307" s="67">
        <v>11301</v>
      </c>
    </row>
    <row r="11308" spans="1:9" x14ac:dyDescent="0.25">
      <c r="A11308" s="65"/>
      <c r="B11308" s="66"/>
      <c r="C11308" s="56"/>
      <c r="D11308" s="56"/>
      <c r="E11308" s="57"/>
      <c r="F11308" s="57"/>
      <c r="G11308" s="57"/>
      <c r="H11308" s="58"/>
      <c r="I11308" s="67">
        <v>11302</v>
      </c>
    </row>
    <row r="11309" spans="1:9" x14ac:dyDescent="0.25">
      <c r="A11309" s="65"/>
      <c r="B11309" s="66"/>
      <c r="C11309" s="56"/>
      <c r="D11309" s="56"/>
      <c r="E11309" s="57"/>
      <c r="F11309" s="57"/>
      <c r="G11309" s="57"/>
      <c r="H11309" s="58"/>
      <c r="I11309" s="67">
        <v>11303</v>
      </c>
    </row>
    <row r="11310" spans="1:9" x14ac:dyDescent="0.25">
      <c r="A11310" s="65"/>
      <c r="B11310" s="66"/>
      <c r="C11310" s="56"/>
      <c r="D11310" s="56"/>
      <c r="E11310" s="57"/>
      <c r="F11310" s="57"/>
      <c r="G11310" s="57"/>
      <c r="H11310" s="58"/>
      <c r="I11310" s="67">
        <v>11304</v>
      </c>
    </row>
    <row r="11311" spans="1:9" x14ac:dyDescent="0.25">
      <c r="A11311" s="65"/>
      <c r="B11311" s="66"/>
      <c r="C11311" s="56"/>
      <c r="D11311" s="56"/>
      <c r="E11311" s="57"/>
      <c r="F11311" s="57"/>
      <c r="G11311" s="57"/>
      <c r="H11311" s="58"/>
      <c r="I11311" s="67">
        <v>11305</v>
      </c>
    </row>
    <row r="11312" spans="1:9" x14ac:dyDescent="0.25">
      <c r="A11312" s="65"/>
      <c r="B11312" s="66"/>
      <c r="C11312" s="56"/>
      <c r="D11312" s="56"/>
      <c r="E11312" s="57"/>
      <c r="F11312" s="57"/>
      <c r="G11312" s="57"/>
      <c r="H11312" s="58"/>
      <c r="I11312" s="67">
        <v>11306</v>
      </c>
    </row>
    <row r="11313" spans="1:9" x14ac:dyDescent="0.25">
      <c r="A11313" s="65"/>
      <c r="B11313" s="66"/>
      <c r="C11313" s="56"/>
      <c r="D11313" s="56"/>
      <c r="E11313" s="57"/>
      <c r="F11313" s="57"/>
      <c r="G11313" s="57"/>
      <c r="H11313" s="58"/>
      <c r="I11313" s="67">
        <v>11307</v>
      </c>
    </row>
    <row r="11314" spans="1:9" x14ac:dyDescent="0.25">
      <c r="A11314" s="65"/>
      <c r="B11314" s="66"/>
      <c r="C11314" s="56"/>
      <c r="D11314" s="56"/>
      <c r="E11314" s="57"/>
      <c r="F11314" s="57"/>
      <c r="G11314" s="57"/>
      <c r="H11314" s="58"/>
      <c r="I11314" s="67">
        <v>11308</v>
      </c>
    </row>
    <row r="11315" spans="1:9" x14ac:dyDescent="0.25">
      <c r="A11315" s="65"/>
      <c r="B11315" s="66"/>
      <c r="C11315" s="56"/>
      <c r="D11315" s="56"/>
      <c r="E11315" s="57"/>
      <c r="F11315" s="57"/>
      <c r="G11315" s="57"/>
      <c r="H11315" s="58"/>
      <c r="I11315" s="67">
        <v>11309</v>
      </c>
    </row>
    <row r="11316" spans="1:9" x14ac:dyDescent="0.25">
      <c r="A11316" s="65"/>
      <c r="B11316" s="66"/>
      <c r="C11316" s="56"/>
      <c r="D11316" s="56"/>
      <c r="E11316" s="57"/>
      <c r="F11316" s="57"/>
      <c r="G11316" s="57"/>
      <c r="H11316" s="58"/>
      <c r="I11316" s="67">
        <v>11310</v>
      </c>
    </row>
    <row r="11317" spans="1:9" x14ac:dyDescent="0.25">
      <c r="A11317" s="65"/>
      <c r="B11317" s="66"/>
      <c r="C11317" s="56"/>
      <c r="D11317" s="56"/>
      <c r="E11317" s="57"/>
      <c r="F11317" s="57"/>
      <c r="G11317" s="57"/>
      <c r="H11317" s="58"/>
      <c r="I11317" s="67">
        <v>11311</v>
      </c>
    </row>
    <row r="11318" spans="1:9" x14ac:dyDescent="0.25">
      <c r="A11318" s="65"/>
      <c r="B11318" s="66"/>
      <c r="C11318" s="56"/>
      <c r="D11318" s="56"/>
      <c r="E11318" s="57"/>
      <c r="F11318" s="57"/>
      <c r="G11318" s="57"/>
      <c r="H11318" s="58"/>
      <c r="I11318" s="67">
        <v>11312</v>
      </c>
    </row>
    <row r="11319" spans="1:9" x14ac:dyDescent="0.25">
      <c r="A11319" s="65"/>
      <c r="B11319" s="66"/>
      <c r="C11319" s="56"/>
      <c r="D11319" s="56"/>
      <c r="E11319" s="57"/>
      <c r="F11319" s="57"/>
      <c r="G11319" s="57"/>
      <c r="H11319" s="58"/>
      <c r="I11319" s="67">
        <v>11313</v>
      </c>
    </row>
    <row r="11320" spans="1:9" x14ac:dyDescent="0.25">
      <c r="A11320" s="65"/>
      <c r="B11320" s="66"/>
      <c r="C11320" s="56"/>
      <c r="D11320" s="56"/>
      <c r="E11320" s="57"/>
      <c r="F11320" s="57"/>
      <c r="G11320" s="57"/>
      <c r="H11320" s="58"/>
      <c r="I11320" s="67">
        <v>11314</v>
      </c>
    </row>
    <row r="11321" spans="1:9" x14ac:dyDescent="0.25">
      <c r="A11321" s="65"/>
      <c r="B11321" s="66"/>
      <c r="C11321" s="56"/>
      <c r="D11321" s="56"/>
      <c r="E11321" s="57"/>
      <c r="F11321" s="57"/>
      <c r="G11321" s="57"/>
      <c r="H11321" s="58"/>
      <c r="I11321" s="67">
        <v>11315</v>
      </c>
    </row>
    <row r="11322" spans="1:9" x14ac:dyDescent="0.25">
      <c r="A11322" s="65"/>
      <c r="B11322" s="66"/>
      <c r="C11322" s="56"/>
      <c r="D11322" s="56"/>
      <c r="E11322" s="57"/>
      <c r="F11322" s="57"/>
      <c r="G11322" s="57"/>
      <c r="H11322" s="58"/>
      <c r="I11322" s="67">
        <v>11316</v>
      </c>
    </row>
    <row r="11323" spans="1:9" x14ac:dyDescent="0.25">
      <c r="A11323" s="65"/>
      <c r="B11323" s="66"/>
      <c r="C11323" s="56"/>
      <c r="D11323" s="56"/>
      <c r="E11323" s="57"/>
      <c r="F11323" s="57"/>
      <c r="G11323" s="57"/>
      <c r="H11323" s="58"/>
      <c r="I11323" s="67">
        <v>11317</v>
      </c>
    </row>
    <row r="11324" spans="1:9" x14ac:dyDescent="0.25">
      <c r="A11324" s="65"/>
      <c r="B11324" s="66"/>
      <c r="C11324" s="56"/>
      <c r="D11324" s="56"/>
      <c r="E11324" s="57"/>
      <c r="F11324" s="57"/>
      <c r="G11324" s="57"/>
      <c r="H11324" s="58"/>
      <c r="I11324" s="67">
        <v>11318</v>
      </c>
    </row>
    <row r="11325" spans="1:9" x14ac:dyDescent="0.25">
      <c r="A11325" s="65"/>
      <c r="B11325" s="66"/>
      <c r="C11325" s="56"/>
      <c r="D11325" s="56"/>
      <c r="E11325" s="57"/>
      <c r="F11325" s="57"/>
      <c r="G11325" s="57"/>
      <c r="H11325" s="58"/>
      <c r="I11325" s="67">
        <v>11319</v>
      </c>
    </row>
    <row r="11326" spans="1:9" x14ac:dyDescent="0.25">
      <c r="A11326" s="65"/>
      <c r="B11326" s="66"/>
      <c r="C11326" s="56"/>
      <c r="D11326" s="56"/>
      <c r="E11326" s="57"/>
      <c r="F11326" s="57"/>
      <c r="G11326" s="57"/>
      <c r="H11326" s="58"/>
      <c r="I11326" s="67">
        <v>11320</v>
      </c>
    </row>
    <row r="11327" spans="1:9" x14ac:dyDescent="0.25">
      <c r="A11327" s="65"/>
      <c r="B11327" s="66"/>
      <c r="C11327" s="56"/>
      <c r="D11327" s="56"/>
      <c r="E11327" s="57"/>
      <c r="F11327" s="57"/>
      <c r="G11327" s="57"/>
      <c r="H11327" s="58"/>
      <c r="I11327" s="67">
        <v>11321</v>
      </c>
    </row>
    <row r="11328" spans="1:9" x14ac:dyDescent="0.25">
      <c r="A11328" s="65"/>
      <c r="B11328" s="66"/>
      <c r="C11328" s="56"/>
      <c r="D11328" s="56"/>
      <c r="E11328" s="57"/>
      <c r="F11328" s="57"/>
      <c r="G11328" s="57"/>
      <c r="H11328" s="58"/>
      <c r="I11328" s="67">
        <v>11322</v>
      </c>
    </row>
    <row r="11329" spans="1:9" x14ac:dyDescent="0.25">
      <c r="A11329" s="65"/>
      <c r="B11329" s="66"/>
      <c r="C11329" s="56"/>
      <c r="D11329" s="56"/>
      <c r="E11329" s="57"/>
      <c r="F11329" s="57"/>
      <c r="G11329" s="57"/>
      <c r="H11329" s="58"/>
      <c r="I11329" s="67">
        <v>11323</v>
      </c>
    </row>
    <row r="11330" spans="1:9" x14ac:dyDescent="0.25">
      <c r="A11330" s="65"/>
      <c r="B11330" s="66"/>
      <c r="C11330" s="56"/>
      <c r="D11330" s="56"/>
      <c r="E11330" s="57"/>
      <c r="F11330" s="57"/>
      <c r="G11330" s="57"/>
      <c r="H11330" s="58"/>
      <c r="I11330" s="67">
        <v>11324</v>
      </c>
    </row>
    <row r="11331" spans="1:9" x14ac:dyDescent="0.25">
      <c r="A11331" s="65"/>
      <c r="B11331" s="66"/>
      <c r="C11331" s="56"/>
      <c r="D11331" s="56"/>
      <c r="E11331" s="57"/>
      <c r="F11331" s="57"/>
      <c r="G11331" s="57"/>
      <c r="H11331" s="58"/>
      <c r="I11331" s="67">
        <v>11325</v>
      </c>
    </row>
    <row r="11332" spans="1:9" x14ac:dyDescent="0.25">
      <c r="A11332" s="65"/>
      <c r="B11332" s="66"/>
      <c r="C11332" s="56"/>
      <c r="D11332" s="56"/>
      <c r="E11332" s="57"/>
      <c r="F11332" s="57"/>
      <c r="G11332" s="57"/>
      <c r="H11332" s="58"/>
      <c r="I11332" s="67">
        <v>11326</v>
      </c>
    </row>
    <row r="11333" spans="1:9" x14ac:dyDescent="0.25">
      <c r="A11333" s="65"/>
      <c r="B11333" s="66"/>
      <c r="C11333" s="56"/>
      <c r="D11333" s="56"/>
      <c r="E11333" s="57"/>
      <c r="F11333" s="57"/>
      <c r="G11333" s="57"/>
      <c r="H11333" s="58"/>
      <c r="I11333" s="67">
        <v>11327</v>
      </c>
    </row>
    <row r="11334" spans="1:9" x14ac:dyDescent="0.25">
      <c r="A11334" s="65"/>
      <c r="B11334" s="66"/>
      <c r="C11334" s="56"/>
      <c r="D11334" s="56"/>
      <c r="E11334" s="57"/>
      <c r="F11334" s="57"/>
      <c r="G11334" s="57"/>
      <c r="H11334" s="58"/>
      <c r="I11334" s="67">
        <v>11328</v>
      </c>
    </row>
    <row r="11335" spans="1:9" x14ac:dyDescent="0.25">
      <c r="A11335" s="65"/>
      <c r="B11335" s="66"/>
      <c r="C11335" s="56"/>
      <c r="D11335" s="56"/>
      <c r="E11335" s="57"/>
      <c r="F11335" s="57"/>
      <c r="G11335" s="57"/>
      <c r="H11335" s="58"/>
      <c r="I11335" s="67">
        <v>11329</v>
      </c>
    </row>
    <row r="11336" spans="1:9" x14ac:dyDescent="0.25">
      <c r="A11336" s="65"/>
      <c r="B11336" s="66"/>
      <c r="C11336" s="56"/>
      <c r="D11336" s="56"/>
      <c r="E11336" s="57"/>
      <c r="F11336" s="57"/>
      <c r="G11336" s="57"/>
      <c r="H11336" s="58"/>
      <c r="I11336" s="67">
        <v>11330</v>
      </c>
    </row>
    <row r="11337" spans="1:9" x14ac:dyDescent="0.25">
      <c r="A11337" s="65"/>
      <c r="B11337" s="66"/>
      <c r="C11337" s="56"/>
      <c r="D11337" s="56"/>
      <c r="E11337" s="57"/>
      <c r="F11337" s="57"/>
      <c r="G11337" s="57"/>
      <c r="H11337" s="58"/>
      <c r="I11337" s="67">
        <v>11331</v>
      </c>
    </row>
    <row r="11338" spans="1:9" x14ac:dyDescent="0.25">
      <c r="A11338" s="65"/>
      <c r="B11338" s="66"/>
      <c r="C11338" s="56"/>
      <c r="D11338" s="56"/>
      <c r="E11338" s="57"/>
      <c r="F11338" s="57"/>
      <c r="G11338" s="57"/>
      <c r="H11338" s="58"/>
      <c r="I11338" s="67">
        <v>11332</v>
      </c>
    </row>
    <row r="11339" spans="1:9" x14ac:dyDescent="0.25">
      <c r="A11339" s="65"/>
      <c r="B11339" s="66"/>
      <c r="C11339" s="56"/>
      <c r="D11339" s="56"/>
      <c r="E11339" s="57"/>
      <c r="F11339" s="57"/>
      <c r="G11339" s="57"/>
      <c r="H11339" s="58"/>
      <c r="I11339" s="67">
        <v>11333</v>
      </c>
    </row>
    <row r="11340" spans="1:9" x14ac:dyDescent="0.25">
      <c r="A11340" s="65"/>
      <c r="B11340" s="66"/>
      <c r="C11340" s="56"/>
      <c r="D11340" s="56"/>
      <c r="E11340" s="57"/>
      <c r="F11340" s="57"/>
      <c r="G11340" s="57"/>
      <c r="H11340" s="58"/>
      <c r="I11340" s="67">
        <v>11334</v>
      </c>
    </row>
    <row r="11341" spans="1:9" x14ac:dyDescent="0.25">
      <c r="A11341" s="65"/>
      <c r="B11341" s="66"/>
      <c r="C11341" s="56"/>
      <c r="D11341" s="56"/>
      <c r="E11341" s="57"/>
      <c r="F11341" s="57"/>
      <c r="G11341" s="57"/>
      <c r="H11341" s="58"/>
      <c r="I11341" s="67">
        <v>11335</v>
      </c>
    </row>
    <row r="11342" spans="1:9" x14ac:dyDescent="0.25">
      <c r="A11342" s="65"/>
      <c r="B11342" s="66"/>
      <c r="C11342" s="56"/>
      <c r="D11342" s="56"/>
      <c r="E11342" s="57"/>
      <c r="F11342" s="57"/>
      <c r="G11342" s="57"/>
      <c r="H11342" s="58"/>
      <c r="I11342" s="67">
        <v>11336</v>
      </c>
    </row>
    <row r="11343" spans="1:9" x14ac:dyDescent="0.25">
      <c r="A11343" s="65"/>
      <c r="B11343" s="66"/>
      <c r="C11343" s="56"/>
      <c r="D11343" s="56"/>
      <c r="E11343" s="57"/>
      <c r="F11343" s="57"/>
      <c r="G11343" s="57"/>
      <c r="H11343" s="58"/>
      <c r="I11343" s="67">
        <v>11337</v>
      </c>
    </row>
    <row r="11344" spans="1:9" x14ac:dyDescent="0.25">
      <c r="A11344" s="65"/>
      <c r="B11344" s="66"/>
      <c r="C11344" s="56"/>
      <c r="D11344" s="56"/>
      <c r="E11344" s="57"/>
      <c r="F11344" s="57"/>
      <c r="G11344" s="57"/>
      <c r="H11344" s="58"/>
      <c r="I11344" s="67">
        <v>11338</v>
      </c>
    </row>
    <row r="11345" spans="1:9" x14ac:dyDescent="0.25">
      <c r="A11345" s="65"/>
      <c r="B11345" s="66"/>
      <c r="C11345" s="56"/>
      <c r="D11345" s="56"/>
      <c r="E11345" s="57"/>
      <c r="F11345" s="57"/>
      <c r="G11345" s="57"/>
      <c r="H11345" s="58"/>
      <c r="I11345" s="67">
        <v>11339</v>
      </c>
    </row>
    <row r="11346" spans="1:9" x14ac:dyDescent="0.25">
      <c r="A11346" s="65"/>
      <c r="B11346" s="66"/>
      <c r="C11346" s="56"/>
      <c r="D11346" s="56"/>
      <c r="E11346" s="57"/>
      <c r="F11346" s="57"/>
      <c r="G11346" s="57"/>
      <c r="H11346" s="58"/>
      <c r="I11346" s="67">
        <v>11340</v>
      </c>
    </row>
    <row r="11347" spans="1:9" x14ac:dyDescent="0.25">
      <c r="A11347" s="65"/>
      <c r="B11347" s="66"/>
      <c r="C11347" s="56"/>
      <c r="D11347" s="56"/>
      <c r="E11347" s="57"/>
      <c r="F11347" s="57"/>
      <c r="G11347" s="57"/>
      <c r="H11347" s="58"/>
      <c r="I11347" s="67">
        <v>11341</v>
      </c>
    </row>
    <row r="11348" spans="1:9" x14ac:dyDescent="0.25">
      <c r="A11348" s="65"/>
      <c r="B11348" s="66"/>
      <c r="C11348" s="56"/>
      <c r="D11348" s="56"/>
      <c r="E11348" s="57"/>
      <c r="F11348" s="57"/>
      <c r="G11348" s="57"/>
      <c r="H11348" s="58"/>
      <c r="I11348" s="67">
        <v>11342</v>
      </c>
    </row>
    <row r="11349" spans="1:9" x14ac:dyDescent="0.25">
      <c r="A11349" s="65"/>
      <c r="B11349" s="66"/>
      <c r="C11349" s="56"/>
      <c r="D11349" s="56"/>
      <c r="E11349" s="57"/>
      <c r="F11349" s="57"/>
      <c r="G11349" s="57"/>
      <c r="H11349" s="58"/>
      <c r="I11349" s="67">
        <v>11343</v>
      </c>
    </row>
    <row r="11350" spans="1:9" x14ac:dyDescent="0.25">
      <c r="A11350" s="65"/>
      <c r="B11350" s="66"/>
      <c r="C11350" s="56"/>
      <c r="D11350" s="56"/>
      <c r="E11350" s="57"/>
      <c r="F11350" s="57"/>
      <c r="G11350" s="57"/>
      <c r="H11350" s="58"/>
      <c r="I11350" s="67">
        <v>11344</v>
      </c>
    </row>
    <row r="11351" spans="1:9" x14ac:dyDescent="0.25">
      <c r="A11351" s="65"/>
      <c r="B11351" s="66"/>
      <c r="C11351" s="56"/>
      <c r="D11351" s="56"/>
      <c r="E11351" s="57"/>
      <c r="F11351" s="57"/>
      <c r="G11351" s="57"/>
      <c r="H11351" s="58"/>
      <c r="I11351" s="67">
        <v>11345</v>
      </c>
    </row>
    <row r="11352" spans="1:9" x14ac:dyDescent="0.25">
      <c r="A11352" s="65"/>
      <c r="B11352" s="66"/>
      <c r="C11352" s="56"/>
      <c r="D11352" s="56"/>
      <c r="E11352" s="57"/>
      <c r="F11352" s="57"/>
      <c r="G11352" s="57"/>
      <c r="H11352" s="58"/>
      <c r="I11352" s="67">
        <v>11346</v>
      </c>
    </row>
    <row r="11353" spans="1:9" x14ac:dyDescent="0.25">
      <c r="A11353" s="65"/>
      <c r="B11353" s="66"/>
      <c r="C11353" s="56"/>
      <c r="D11353" s="56"/>
      <c r="E11353" s="57"/>
      <c r="F11353" s="57"/>
      <c r="G11353" s="57"/>
      <c r="H11353" s="58"/>
      <c r="I11353" s="67">
        <v>11347</v>
      </c>
    </row>
    <row r="11354" spans="1:9" x14ac:dyDescent="0.25">
      <c r="A11354" s="65"/>
      <c r="B11354" s="66"/>
      <c r="C11354" s="56"/>
      <c r="D11354" s="56"/>
      <c r="E11354" s="57"/>
      <c r="F11354" s="57"/>
      <c r="G11354" s="57"/>
      <c r="H11354" s="58"/>
      <c r="I11354" s="67">
        <v>11348</v>
      </c>
    </row>
    <row r="11355" spans="1:9" x14ac:dyDescent="0.25">
      <c r="A11355" s="65"/>
      <c r="B11355" s="66"/>
      <c r="C11355" s="56"/>
      <c r="D11355" s="56"/>
      <c r="E11355" s="57"/>
      <c r="F11355" s="57"/>
      <c r="G11355" s="57"/>
      <c r="H11355" s="58"/>
      <c r="I11355" s="67">
        <v>11349</v>
      </c>
    </row>
    <row r="11356" spans="1:9" x14ac:dyDescent="0.25">
      <c r="A11356" s="65"/>
      <c r="B11356" s="66"/>
      <c r="C11356" s="56"/>
      <c r="D11356" s="56"/>
      <c r="E11356" s="57"/>
      <c r="F11356" s="57"/>
      <c r="G11356" s="57"/>
      <c r="H11356" s="58"/>
      <c r="I11356" s="67">
        <v>11350</v>
      </c>
    </row>
    <row r="11357" spans="1:9" x14ac:dyDescent="0.25">
      <c r="A11357" s="65"/>
      <c r="B11357" s="66"/>
      <c r="C11357" s="56"/>
      <c r="D11357" s="56"/>
      <c r="E11357" s="57"/>
      <c r="F11357" s="57"/>
      <c r="G11357" s="57"/>
      <c r="H11357" s="58"/>
      <c r="I11357" s="67">
        <v>11351</v>
      </c>
    </row>
    <row r="11358" spans="1:9" x14ac:dyDescent="0.25">
      <c r="A11358" s="65"/>
      <c r="B11358" s="66"/>
      <c r="C11358" s="56"/>
      <c r="D11358" s="56"/>
      <c r="E11358" s="57"/>
      <c r="F11358" s="57"/>
      <c r="G11358" s="57"/>
      <c r="H11358" s="58"/>
      <c r="I11358" s="67">
        <v>11352</v>
      </c>
    </row>
    <row r="11359" spans="1:9" x14ac:dyDescent="0.25">
      <c r="A11359" s="65"/>
      <c r="B11359" s="66"/>
      <c r="C11359" s="56"/>
      <c r="D11359" s="56"/>
      <c r="E11359" s="57"/>
      <c r="F11359" s="57"/>
      <c r="G11359" s="57"/>
      <c r="H11359" s="58"/>
      <c r="I11359" s="67">
        <v>11353</v>
      </c>
    </row>
    <row r="11360" spans="1:9" x14ac:dyDescent="0.25">
      <c r="A11360" s="65"/>
      <c r="B11360" s="66"/>
      <c r="C11360" s="56"/>
      <c r="D11360" s="56"/>
      <c r="E11360" s="57"/>
      <c r="F11360" s="57"/>
      <c r="G11360" s="57"/>
      <c r="H11360" s="58"/>
      <c r="I11360" s="67">
        <v>11354</v>
      </c>
    </row>
    <row r="11361" spans="1:9" x14ac:dyDescent="0.25">
      <c r="A11361" s="65"/>
      <c r="B11361" s="66"/>
      <c r="C11361" s="56"/>
      <c r="D11361" s="56"/>
      <c r="E11361" s="57"/>
      <c r="F11361" s="57"/>
      <c r="G11361" s="57"/>
      <c r="H11361" s="58"/>
      <c r="I11361" s="67">
        <v>11355</v>
      </c>
    </row>
    <row r="11362" spans="1:9" x14ac:dyDescent="0.25">
      <c r="A11362" s="65"/>
      <c r="B11362" s="66"/>
      <c r="C11362" s="56"/>
      <c r="D11362" s="56"/>
      <c r="E11362" s="57"/>
      <c r="F11362" s="57"/>
      <c r="G11362" s="57"/>
      <c r="H11362" s="58"/>
      <c r="I11362" s="67">
        <v>11356</v>
      </c>
    </row>
    <row r="11363" spans="1:9" x14ac:dyDescent="0.25">
      <c r="A11363" s="65"/>
      <c r="B11363" s="66"/>
      <c r="C11363" s="56"/>
      <c r="D11363" s="56"/>
      <c r="E11363" s="57"/>
      <c r="F11363" s="57"/>
      <c r="G11363" s="57"/>
      <c r="H11363" s="58"/>
      <c r="I11363" s="67">
        <v>11357</v>
      </c>
    </row>
    <row r="11364" spans="1:9" x14ac:dyDescent="0.25">
      <c r="A11364" s="65"/>
      <c r="B11364" s="66"/>
      <c r="C11364" s="56"/>
      <c r="D11364" s="56"/>
      <c r="E11364" s="57"/>
      <c r="F11364" s="57"/>
      <c r="G11364" s="57"/>
      <c r="H11364" s="58"/>
      <c r="I11364" s="67">
        <v>11358</v>
      </c>
    </row>
    <row r="11365" spans="1:9" x14ac:dyDescent="0.25">
      <c r="A11365" s="65"/>
      <c r="B11365" s="66"/>
      <c r="C11365" s="56"/>
      <c r="D11365" s="56"/>
      <c r="E11365" s="57"/>
      <c r="F11365" s="57"/>
      <c r="G11365" s="57"/>
      <c r="H11365" s="58"/>
      <c r="I11365" s="67">
        <v>11359</v>
      </c>
    </row>
    <row r="11366" spans="1:9" x14ac:dyDescent="0.25">
      <c r="A11366" s="65"/>
      <c r="B11366" s="66"/>
      <c r="C11366" s="56"/>
      <c r="D11366" s="56"/>
      <c r="E11366" s="57"/>
      <c r="F11366" s="57"/>
      <c r="G11366" s="57"/>
      <c r="H11366" s="58"/>
      <c r="I11366" s="67">
        <v>11360</v>
      </c>
    </row>
    <row r="11367" spans="1:9" x14ac:dyDescent="0.25">
      <c r="A11367" s="65"/>
      <c r="B11367" s="66"/>
      <c r="C11367" s="56"/>
      <c r="D11367" s="56"/>
      <c r="E11367" s="57"/>
      <c r="F11367" s="57"/>
      <c r="G11367" s="57"/>
      <c r="H11367" s="58"/>
      <c r="I11367" s="67">
        <v>11361</v>
      </c>
    </row>
    <row r="11368" spans="1:9" x14ac:dyDescent="0.25">
      <c r="A11368" s="65"/>
      <c r="B11368" s="66"/>
      <c r="C11368" s="56"/>
      <c r="D11368" s="56"/>
      <c r="E11368" s="57"/>
      <c r="F11368" s="57"/>
      <c r="G11368" s="57"/>
      <c r="H11368" s="58"/>
      <c r="I11368" s="67">
        <v>11362</v>
      </c>
    </row>
    <row r="11369" spans="1:9" x14ac:dyDescent="0.25">
      <c r="A11369" s="65"/>
      <c r="B11369" s="66"/>
      <c r="C11369" s="56"/>
      <c r="D11369" s="56"/>
      <c r="E11369" s="57"/>
      <c r="F11369" s="57"/>
      <c r="G11369" s="57"/>
      <c r="H11369" s="58"/>
      <c r="I11369" s="67">
        <v>11363</v>
      </c>
    </row>
    <row r="11370" spans="1:9" x14ac:dyDescent="0.25">
      <c r="A11370" s="65"/>
      <c r="B11370" s="66"/>
      <c r="C11370" s="56"/>
      <c r="D11370" s="56"/>
      <c r="E11370" s="57"/>
      <c r="F11370" s="57"/>
      <c r="G11370" s="57"/>
      <c r="H11370" s="58"/>
      <c r="I11370" s="67">
        <v>11364</v>
      </c>
    </row>
    <row r="11371" spans="1:9" x14ac:dyDescent="0.25">
      <c r="A11371" s="65"/>
      <c r="B11371" s="66"/>
      <c r="C11371" s="56"/>
      <c r="D11371" s="56"/>
      <c r="E11371" s="57"/>
      <c r="F11371" s="57"/>
      <c r="G11371" s="57"/>
      <c r="H11371" s="58"/>
      <c r="I11371" s="67">
        <v>11365</v>
      </c>
    </row>
    <row r="11372" spans="1:9" x14ac:dyDescent="0.25">
      <c r="A11372" s="65"/>
      <c r="B11372" s="66"/>
      <c r="C11372" s="56"/>
      <c r="D11372" s="56"/>
      <c r="E11372" s="57"/>
      <c r="F11372" s="57"/>
      <c r="G11372" s="57"/>
      <c r="H11372" s="58"/>
      <c r="I11372" s="67">
        <v>11366</v>
      </c>
    </row>
    <row r="11373" spans="1:9" x14ac:dyDescent="0.25">
      <c r="A11373" s="65"/>
      <c r="B11373" s="66"/>
      <c r="C11373" s="56"/>
      <c r="D11373" s="56"/>
      <c r="E11373" s="57"/>
      <c r="F11373" s="57"/>
      <c r="G11373" s="57"/>
      <c r="H11373" s="58"/>
      <c r="I11373" s="67">
        <v>11367</v>
      </c>
    </row>
    <row r="11374" spans="1:9" x14ac:dyDescent="0.25">
      <c r="A11374" s="65"/>
      <c r="B11374" s="66"/>
      <c r="C11374" s="56"/>
      <c r="D11374" s="56"/>
      <c r="E11374" s="57"/>
      <c r="F11374" s="57"/>
      <c r="G11374" s="57"/>
      <c r="H11374" s="58"/>
      <c r="I11374" s="67">
        <v>11368</v>
      </c>
    </row>
    <row r="11375" spans="1:9" x14ac:dyDescent="0.25">
      <c r="A11375" s="65"/>
      <c r="B11375" s="66"/>
      <c r="C11375" s="56"/>
      <c r="D11375" s="56"/>
      <c r="E11375" s="57"/>
      <c r="F11375" s="57"/>
      <c r="G11375" s="57"/>
      <c r="H11375" s="58"/>
      <c r="I11375" s="67">
        <v>11369</v>
      </c>
    </row>
    <row r="11376" spans="1:9" x14ac:dyDescent="0.25">
      <c r="A11376" s="65"/>
      <c r="B11376" s="66"/>
      <c r="C11376" s="56"/>
      <c r="D11376" s="56"/>
      <c r="E11376" s="57"/>
      <c r="F11376" s="57"/>
      <c r="G11376" s="57"/>
      <c r="H11376" s="58"/>
      <c r="I11376" s="67">
        <v>11370</v>
      </c>
    </row>
    <row r="11377" spans="1:9" x14ac:dyDescent="0.25">
      <c r="A11377" s="65"/>
      <c r="B11377" s="66"/>
      <c r="C11377" s="56"/>
      <c r="D11377" s="56"/>
      <c r="E11377" s="57"/>
      <c r="F11377" s="57"/>
      <c r="G11377" s="57"/>
      <c r="H11377" s="58"/>
      <c r="I11377" s="67">
        <v>11371</v>
      </c>
    </row>
    <row r="11378" spans="1:9" x14ac:dyDescent="0.25">
      <c r="A11378" s="65"/>
      <c r="B11378" s="66"/>
      <c r="C11378" s="56"/>
      <c r="D11378" s="56"/>
      <c r="E11378" s="57"/>
      <c r="F11378" s="57"/>
      <c r="G11378" s="57"/>
      <c r="H11378" s="58"/>
      <c r="I11378" s="67">
        <v>11372</v>
      </c>
    </row>
    <row r="11379" spans="1:9" x14ac:dyDescent="0.25">
      <c r="A11379" s="65"/>
      <c r="B11379" s="66"/>
      <c r="C11379" s="56"/>
      <c r="D11379" s="56"/>
      <c r="E11379" s="57"/>
      <c r="F11379" s="57"/>
      <c r="G11379" s="57"/>
      <c r="H11379" s="58"/>
      <c r="I11379" s="67">
        <v>11373</v>
      </c>
    </row>
    <row r="11380" spans="1:9" x14ac:dyDescent="0.25">
      <c r="A11380" s="65"/>
      <c r="B11380" s="66"/>
      <c r="C11380" s="56"/>
      <c r="D11380" s="56"/>
      <c r="E11380" s="57"/>
      <c r="F11380" s="57"/>
      <c r="G11380" s="57"/>
      <c r="H11380" s="58"/>
      <c r="I11380" s="67">
        <v>11374</v>
      </c>
    </row>
    <row r="11381" spans="1:9" x14ac:dyDescent="0.25">
      <c r="A11381" s="65"/>
      <c r="B11381" s="66"/>
      <c r="C11381" s="56"/>
      <c r="D11381" s="56"/>
      <c r="E11381" s="57"/>
      <c r="F11381" s="57"/>
      <c r="G11381" s="57"/>
      <c r="H11381" s="58"/>
      <c r="I11381" s="67">
        <v>11375</v>
      </c>
    </row>
    <row r="11382" spans="1:9" x14ac:dyDescent="0.25">
      <c r="A11382" s="65"/>
      <c r="B11382" s="66"/>
      <c r="C11382" s="56"/>
      <c r="D11382" s="56"/>
      <c r="E11382" s="57"/>
      <c r="F11382" s="57"/>
      <c r="G11382" s="57"/>
      <c r="H11382" s="58"/>
      <c r="I11382" s="67">
        <v>11376</v>
      </c>
    </row>
    <row r="11383" spans="1:9" x14ac:dyDescent="0.25">
      <c r="A11383" s="65"/>
      <c r="B11383" s="66"/>
      <c r="C11383" s="56"/>
      <c r="D11383" s="56"/>
      <c r="E11383" s="57"/>
      <c r="F11383" s="57"/>
      <c r="G11383" s="57"/>
      <c r="H11383" s="58"/>
      <c r="I11383" s="67">
        <v>11377</v>
      </c>
    </row>
    <row r="11384" spans="1:9" x14ac:dyDescent="0.25">
      <c r="A11384" s="65"/>
      <c r="B11384" s="66"/>
      <c r="C11384" s="56"/>
      <c r="D11384" s="56"/>
      <c r="E11384" s="57"/>
      <c r="F11384" s="57"/>
      <c r="G11384" s="57"/>
      <c r="H11384" s="58"/>
      <c r="I11384" s="67">
        <v>11378</v>
      </c>
    </row>
    <row r="11385" spans="1:9" x14ac:dyDescent="0.25">
      <c r="A11385" s="65"/>
      <c r="B11385" s="66"/>
      <c r="C11385" s="56"/>
      <c r="D11385" s="56"/>
      <c r="E11385" s="57"/>
      <c r="F11385" s="57"/>
      <c r="G11385" s="57"/>
      <c r="H11385" s="58"/>
      <c r="I11385" s="67">
        <v>11379</v>
      </c>
    </row>
    <row r="11386" spans="1:9" x14ac:dyDescent="0.25">
      <c r="A11386" s="65"/>
      <c r="B11386" s="66"/>
      <c r="C11386" s="56"/>
      <c r="D11386" s="56"/>
      <c r="E11386" s="57"/>
      <c r="F11386" s="57"/>
      <c r="G11386" s="57"/>
      <c r="H11386" s="58"/>
      <c r="I11386" s="67">
        <v>11380</v>
      </c>
    </row>
    <row r="11387" spans="1:9" x14ac:dyDescent="0.25">
      <c r="A11387" s="65"/>
      <c r="B11387" s="66"/>
      <c r="C11387" s="56"/>
      <c r="D11387" s="56"/>
      <c r="E11387" s="57"/>
      <c r="F11387" s="57"/>
      <c r="G11387" s="57"/>
      <c r="H11387" s="58"/>
      <c r="I11387" s="67">
        <v>11381</v>
      </c>
    </row>
    <row r="11388" spans="1:9" x14ac:dyDescent="0.25">
      <c r="A11388" s="65"/>
      <c r="B11388" s="66"/>
      <c r="C11388" s="56"/>
      <c r="D11388" s="56"/>
      <c r="E11388" s="57"/>
      <c r="F11388" s="57"/>
      <c r="G11388" s="57"/>
      <c r="H11388" s="58"/>
      <c r="I11388" s="67">
        <v>11382</v>
      </c>
    </row>
    <row r="11389" spans="1:9" x14ac:dyDescent="0.25">
      <c r="A11389" s="65"/>
      <c r="B11389" s="66"/>
      <c r="C11389" s="56"/>
      <c r="D11389" s="56"/>
      <c r="E11389" s="57"/>
      <c r="F11389" s="57"/>
      <c r="G11389" s="57"/>
      <c r="H11389" s="58"/>
      <c r="I11389" s="67">
        <v>11383</v>
      </c>
    </row>
    <row r="11390" spans="1:9" x14ac:dyDescent="0.25">
      <c r="A11390" s="65"/>
      <c r="B11390" s="66"/>
      <c r="C11390" s="56"/>
      <c r="D11390" s="56"/>
      <c r="E11390" s="57"/>
      <c r="F11390" s="57"/>
      <c r="G11390" s="57"/>
      <c r="H11390" s="58"/>
      <c r="I11390" s="67">
        <v>11384</v>
      </c>
    </row>
    <row r="11391" spans="1:9" x14ac:dyDescent="0.25">
      <c r="A11391" s="65"/>
      <c r="B11391" s="66"/>
      <c r="C11391" s="56"/>
      <c r="D11391" s="56"/>
      <c r="E11391" s="57"/>
      <c r="F11391" s="57"/>
      <c r="G11391" s="57"/>
      <c r="H11391" s="58"/>
      <c r="I11391" s="67">
        <v>11385</v>
      </c>
    </row>
    <row r="11392" spans="1:9" x14ac:dyDescent="0.25">
      <c r="A11392" s="65"/>
      <c r="B11392" s="66"/>
      <c r="C11392" s="56"/>
      <c r="D11392" s="56"/>
      <c r="E11392" s="57"/>
      <c r="F11392" s="57"/>
      <c r="G11392" s="57"/>
      <c r="H11392" s="58"/>
      <c r="I11392" s="67">
        <v>11386</v>
      </c>
    </row>
    <row r="11393" spans="1:9" x14ac:dyDescent="0.25">
      <c r="A11393" s="65"/>
      <c r="B11393" s="66"/>
      <c r="C11393" s="56"/>
      <c r="D11393" s="56"/>
      <c r="E11393" s="57"/>
      <c r="F11393" s="57"/>
      <c r="G11393" s="57"/>
      <c r="H11393" s="58"/>
      <c r="I11393" s="67">
        <v>11387</v>
      </c>
    </row>
    <row r="11394" spans="1:9" x14ac:dyDescent="0.25">
      <c r="A11394" s="65"/>
      <c r="B11394" s="66"/>
      <c r="C11394" s="56"/>
      <c r="D11394" s="56"/>
      <c r="E11394" s="57"/>
      <c r="F11394" s="57"/>
      <c r="G11394" s="57"/>
      <c r="H11394" s="58"/>
      <c r="I11394" s="67">
        <v>11388</v>
      </c>
    </row>
    <row r="11395" spans="1:9" x14ac:dyDescent="0.25">
      <c r="A11395" s="65"/>
      <c r="B11395" s="66"/>
      <c r="C11395" s="56"/>
      <c r="D11395" s="56"/>
      <c r="E11395" s="57"/>
      <c r="F11395" s="57"/>
      <c r="G11395" s="57"/>
      <c r="H11395" s="58"/>
      <c r="I11395" s="67">
        <v>11389</v>
      </c>
    </row>
    <row r="11396" spans="1:9" x14ac:dyDescent="0.25">
      <c r="A11396" s="65"/>
      <c r="B11396" s="66"/>
      <c r="C11396" s="56"/>
      <c r="D11396" s="56"/>
      <c r="E11396" s="57"/>
      <c r="F11396" s="57"/>
      <c r="G11396" s="57"/>
      <c r="H11396" s="58"/>
      <c r="I11396" s="67">
        <v>11390</v>
      </c>
    </row>
    <row r="11397" spans="1:9" x14ac:dyDescent="0.25">
      <c r="A11397" s="65"/>
      <c r="B11397" s="66"/>
      <c r="C11397" s="56"/>
      <c r="D11397" s="56"/>
      <c r="E11397" s="57"/>
      <c r="F11397" s="57"/>
      <c r="G11397" s="57"/>
      <c r="H11397" s="58"/>
      <c r="I11397" s="67">
        <v>11391</v>
      </c>
    </row>
    <row r="11398" spans="1:9" x14ac:dyDescent="0.25">
      <c r="A11398" s="65"/>
      <c r="B11398" s="66"/>
      <c r="C11398" s="56"/>
      <c r="D11398" s="56"/>
      <c r="E11398" s="57"/>
      <c r="F11398" s="57"/>
      <c r="G11398" s="57"/>
      <c r="H11398" s="58"/>
      <c r="I11398" s="67">
        <v>11392</v>
      </c>
    </row>
    <row r="11399" spans="1:9" x14ac:dyDescent="0.25">
      <c r="A11399" s="65"/>
      <c r="B11399" s="66"/>
      <c r="C11399" s="56"/>
      <c r="D11399" s="56"/>
      <c r="E11399" s="57"/>
      <c r="F11399" s="57"/>
      <c r="G11399" s="57"/>
      <c r="H11399" s="58"/>
      <c r="I11399" s="67">
        <v>11393</v>
      </c>
    </row>
    <row r="11400" spans="1:9" x14ac:dyDescent="0.25">
      <c r="A11400" s="65"/>
      <c r="B11400" s="66"/>
      <c r="C11400" s="56"/>
      <c r="D11400" s="56"/>
      <c r="E11400" s="57"/>
      <c r="F11400" s="57"/>
      <c r="G11400" s="57"/>
      <c r="H11400" s="58"/>
      <c r="I11400" s="67">
        <v>11394</v>
      </c>
    </row>
    <row r="11401" spans="1:9" x14ac:dyDescent="0.25">
      <c r="A11401" s="65"/>
      <c r="B11401" s="66"/>
      <c r="C11401" s="56"/>
      <c r="D11401" s="56"/>
      <c r="E11401" s="57"/>
      <c r="F11401" s="57"/>
      <c r="G11401" s="57"/>
      <c r="H11401" s="58"/>
      <c r="I11401" s="67">
        <v>11395</v>
      </c>
    </row>
    <row r="11402" spans="1:9" x14ac:dyDescent="0.25">
      <c r="A11402" s="65"/>
      <c r="B11402" s="66"/>
      <c r="C11402" s="56"/>
      <c r="D11402" s="56"/>
      <c r="E11402" s="57"/>
      <c r="F11402" s="57"/>
      <c r="G11402" s="57"/>
      <c r="H11402" s="58"/>
      <c r="I11402" s="67">
        <v>11396</v>
      </c>
    </row>
    <row r="11403" spans="1:9" x14ac:dyDescent="0.25">
      <c r="A11403" s="65"/>
      <c r="B11403" s="66"/>
      <c r="C11403" s="56"/>
      <c r="D11403" s="56"/>
      <c r="E11403" s="57"/>
      <c r="F11403" s="57"/>
      <c r="G11403" s="57"/>
      <c r="H11403" s="58"/>
      <c r="I11403" s="67">
        <v>11397</v>
      </c>
    </row>
    <row r="11404" spans="1:9" x14ac:dyDescent="0.25">
      <c r="A11404" s="65"/>
      <c r="B11404" s="66"/>
      <c r="C11404" s="56"/>
      <c r="D11404" s="56"/>
      <c r="E11404" s="57"/>
      <c r="F11404" s="57"/>
      <c r="G11404" s="57"/>
      <c r="H11404" s="58"/>
      <c r="I11404" s="67">
        <v>11398</v>
      </c>
    </row>
    <row r="11405" spans="1:9" x14ac:dyDescent="0.25">
      <c r="A11405" s="65"/>
      <c r="B11405" s="66"/>
      <c r="C11405" s="56"/>
      <c r="D11405" s="56"/>
      <c r="E11405" s="57"/>
      <c r="F11405" s="57"/>
      <c r="G11405" s="57"/>
      <c r="H11405" s="58"/>
      <c r="I11405" s="67">
        <v>11399</v>
      </c>
    </row>
    <row r="11406" spans="1:9" x14ac:dyDescent="0.25">
      <c r="A11406" s="65"/>
      <c r="B11406" s="66"/>
      <c r="C11406" s="56"/>
      <c r="D11406" s="56"/>
      <c r="E11406" s="57"/>
      <c r="F11406" s="57"/>
      <c r="G11406" s="57"/>
      <c r="H11406" s="58"/>
      <c r="I11406" s="67">
        <v>11400</v>
      </c>
    </row>
    <row r="11407" spans="1:9" x14ac:dyDescent="0.25">
      <c r="A11407" s="65"/>
      <c r="B11407" s="66"/>
      <c r="C11407" s="56"/>
      <c r="D11407" s="56"/>
      <c r="E11407" s="57"/>
      <c r="F11407" s="57"/>
      <c r="G11407" s="57"/>
      <c r="H11407" s="58"/>
      <c r="I11407" s="67">
        <v>11401</v>
      </c>
    </row>
    <row r="11408" spans="1:9" x14ac:dyDescent="0.25">
      <c r="A11408" s="65"/>
      <c r="B11408" s="66"/>
      <c r="C11408" s="56"/>
      <c r="D11408" s="56"/>
      <c r="E11408" s="57"/>
      <c r="F11408" s="57"/>
      <c r="G11408" s="57"/>
      <c r="H11408" s="58"/>
      <c r="I11408" s="67">
        <v>11402</v>
      </c>
    </row>
    <row r="11409" spans="1:9" x14ac:dyDescent="0.25">
      <c r="A11409" s="65"/>
      <c r="B11409" s="66"/>
      <c r="C11409" s="56"/>
      <c r="D11409" s="56"/>
      <c r="E11409" s="57"/>
      <c r="F11409" s="57"/>
      <c r="G11409" s="57"/>
      <c r="H11409" s="58"/>
      <c r="I11409" s="67">
        <v>11403</v>
      </c>
    </row>
    <row r="11410" spans="1:9" x14ac:dyDescent="0.25">
      <c r="A11410" s="65"/>
      <c r="B11410" s="66"/>
      <c r="C11410" s="56"/>
      <c r="D11410" s="56"/>
      <c r="E11410" s="57"/>
      <c r="F11410" s="57"/>
      <c r="G11410" s="57"/>
      <c r="H11410" s="58"/>
      <c r="I11410" s="67">
        <v>11404</v>
      </c>
    </row>
    <row r="11411" spans="1:9" x14ac:dyDescent="0.25">
      <c r="A11411" s="65"/>
      <c r="B11411" s="66"/>
      <c r="C11411" s="56"/>
      <c r="D11411" s="56"/>
      <c r="E11411" s="57"/>
      <c r="F11411" s="57"/>
      <c r="G11411" s="57"/>
      <c r="H11411" s="58"/>
      <c r="I11411" s="67">
        <v>11405</v>
      </c>
    </row>
    <row r="11412" spans="1:9" x14ac:dyDescent="0.25">
      <c r="A11412" s="65"/>
      <c r="B11412" s="66"/>
      <c r="C11412" s="56"/>
      <c r="D11412" s="56"/>
      <c r="E11412" s="57"/>
      <c r="F11412" s="57"/>
      <c r="G11412" s="57"/>
      <c r="H11412" s="58"/>
      <c r="I11412" s="67">
        <v>11406</v>
      </c>
    </row>
    <row r="11413" spans="1:9" x14ac:dyDescent="0.25">
      <c r="A11413" s="65"/>
      <c r="B11413" s="66"/>
      <c r="C11413" s="56"/>
      <c r="D11413" s="56"/>
      <c r="E11413" s="57"/>
      <c r="F11413" s="57"/>
      <c r="G11413" s="57"/>
      <c r="H11413" s="58"/>
      <c r="I11413" s="67">
        <v>11407</v>
      </c>
    </row>
    <row r="11414" spans="1:9" x14ac:dyDescent="0.25">
      <c r="A11414" s="65"/>
      <c r="B11414" s="66"/>
      <c r="C11414" s="56"/>
      <c r="D11414" s="56"/>
      <c r="E11414" s="57"/>
      <c r="F11414" s="57"/>
      <c r="G11414" s="57"/>
      <c r="H11414" s="58"/>
      <c r="I11414" s="67">
        <v>11408</v>
      </c>
    </row>
    <row r="11415" spans="1:9" x14ac:dyDescent="0.25">
      <c r="A11415" s="65"/>
      <c r="B11415" s="66"/>
      <c r="C11415" s="56"/>
      <c r="D11415" s="56"/>
      <c r="E11415" s="57"/>
      <c r="F11415" s="57"/>
      <c r="G11415" s="57"/>
      <c r="H11415" s="58"/>
      <c r="I11415" s="67">
        <v>11409</v>
      </c>
    </row>
    <row r="11416" spans="1:9" x14ac:dyDescent="0.25">
      <c r="A11416" s="65"/>
      <c r="B11416" s="66"/>
      <c r="C11416" s="56"/>
      <c r="D11416" s="56"/>
      <c r="E11416" s="57"/>
      <c r="F11416" s="57"/>
      <c r="G11416" s="57"/>
      <c r="H11416" s="58"/>
      <c r="I11416" s="67">
        <v>11410</v>
      </c>
    </row>
    <row r="11417" spans="1:9" x14ac:dyDescent="0.25">
      <c r="A11417" s="65"/>
      <c r="B11417" s="66"/>
      <c r="C11417" s="56"/>
      <c r="D11417" s="56"/>
      <c r="E11417" s="57"/>
      <c r="F11417" s="57"/>
      <c r="G11417" s="57"/>
      <c r="H11417" s="58"/>
      <c r="I11417" s="67">
        <v>11411</v>
      </c>
    </row>
    <row r="11418" spans="1:9" x14ac:dyDescent="0.25">
      <c r="A11418" s="65"/>
      <c r="B11418" s="66"/>
      <c r="C11418" s="56"/>
      <c r="D11418" s="56"/>
      <c r="E11418" s="57"/>
      <c r="F11418" s="57"/>
      <c r="G11418" s="57"/>
      <c r="H11418" s="58"/>
      <c r="I11418" s="67">
        <v>11412</v>
      </c>
    </row>
    <row r="11419" spans="1:9" x14ac:dyDescent="0.25">
      <c r="A11419" s="65"/>
      <c r="B11419" s="66"/>
      <c r="C11419" s="56"/>
      <c r="D11419" s="56"/>
      <c r="E11419" s="57"/>
      <c r="F11419" s="57"/>
      <c r="G11419" s="57"/>
      <c r="H11419" s="58"/>
      <c r="I11419" s="67">
        <v>11413</v>
      </c>
    </row>
    <row r="11420" spans="1:9" x14ac:dyDescent="0.25">
      <c r="A11420" s="65"/>
      <c r="B11420" s="66"/>
      <c r="C11420" s="56"/>
      <c r="D11420" s="56"/>
      <c r="E11420" s="57"/>
      <c r="F11420" s="57"/>
      <c r="G11420" s="57"/>
      <c r="H11420" s="58"/>
      <c r="I11420" s="67">
        <v>11414</v>
      </c>
    </row>
    <row r="11421" spans="1:9" x14ac:dyDescent="0.25">
      <c r="A11421" s="65"/>
      <c r="B11421" s="66"/>
      <c r="C11421" s="56"/>
      <c r="D11421" s="56"/>
      <c r="E11421" s="57"/>
      <c r="F11421" s="57"/>
      <c r="G11421" s="57"/>
      <c r="H11421" s="58"/>
      <c r="I11421" s="67">
        <v>11415</v>
      </c>
    </row>
    <row r="11422" spans="1:9" x14ac:dyDescent="0.25">
      <c r="A11422" s="65"/>
      <c r="B11422" s="66"/>
      <c r="C11422" s="56"/>
      <c r="D11422" s="56"/>
      <c r="E11422" s="57"/>
      <c r="F11422" s="57"/>
      <c r="G11422" s="57"/>
      <c r="H11422" s="58"/>
      <c r="I11422" s="67">
        <v>11416</v>
      </c>
    </row>
    <row r="11423" spans="1:9" x14ac:dyDescent="0.25">
      <c r="A11423" s="65"/>
      <c r="B11423" s="66"/>
      <c r="C11423" s="56"/>
      <c r="D11423" s="56"/>
      <c r="E11423" s="57"/>
      <c r="F11423" s="57"/>
      <c r="G11423" s="57"/>
      <c r="H11423" s="58"/>
      <c r="I11423" s="67">
        <v>11417</v>
      </c>
    </row>
    <row r="11424" spans="1:9" x14ac:dyDescent="0.25">
      <c r="A11424" s="65"/>
      <c r="B11424" s="66"/>
      <c r="C11424" s="56"/>
      <c r="D11424" s="56"/>
      <c r="E11424" s="57"/>
      <c r="F11424" s="57"/>
      <c r="G11424" s="57"/>
      <c r="H11424" s="58"/>
      <c r="I11424" s="67">
        <v>11418</v>
      </c>
    </row>
    <row r="11425" spans="1:9" x14ac:dyDescent="0.25">
      <c r="A11425" s="65"/>
      <c r="B11425" s="66"/>
      <c r="C11425" s="56"/>
      <c r="D11425" s="56"/>
      <c r="E11425" s="57"/>
      <c r="F11425" s="57"/>
      <c r="G11425" s="57"/>
      <c r="H11425" s="58"/>
      <c r="I11425" s="67">
        <v>11419</v>
      </c>
    </row>
    <row r="11426" spans="1:9" x14ac:dyDescent="0.25">
      <c r="A11426" s="65"/>
      <c r="B11426" s="66"/>
      <c r="C11426" s="56"/>
      <c r="D11426" s="56"/>
      <c r="E11426" s="57"/>
      <c r="F11426" s="57"/>
      <c r="G11426" s="57"/>
      <c r="H11426" s="58"/>
      <c r="I11426" s="67">
        <v>11420</v>
      </c>
    </row>
    <row r="11427" spans="1:9" x14ac:dyDescent="0.25">
      <c r="A11427" s="65"/>
      <c r="B11427" s="66"/>
      <c r="C11427" s="56"/>
      <c r="D11427" s="56"/>
      <c r="E11427" s="57"/>
      <c r="F11427" s="57"/>
      <c r="G11427" s="57"/>
      <c r="H11427" s="58"/>
      <c r="I11427" s="67">
        <v>11421</v>
      </c>
    </row>
    <row r="11428" spans="1:9" x14ac:dyDescent="0.25">
      <c r="A11428" s="65"/>
      <c r="B11428" s="66"/>
      <c r="C11428" s="56"/>
      <c r="D11428" s="56"/>
      <c r="E11428" s="57"/>
      <c r="F11428" s="57"/>
      <c r="G11428" s="57"/>
      <c r="H11428" s="58"/>
      <c r="I11428" s="67">
        <v>11422</v>
      </c>
    </row>
    <row r="11429" spans="1:9" x14ac:dyDescent="0.25">
      <c r="A11429" s="65"/>
      <c r="B11429" s="66"/>
      <c r="C11429" s="56"/>
      <c r="D11429" s="56"/>
      <c r="E11429" s="57"/>
      <c r="F11429" s="57"/>
      <c r="G11429" s="57"/>
      <c r="H11429" s="58"/>
      <c r="I11429" s="67">
        <v>11423</v>
      </c>
    </row>
    <row r="11430" spans="1:9" x14ac:dyDescent="0.25">
      <c r="A11430" s="65"/>
      <c r="B11430" s="66"/>
      <c r="C11430" s="56"/>
      <c r="D11430" s="56"/>
      <c r="E11430" s="57"/>
      <c r="F11430" s="57"/>
      <c r="G11430" s="57"/>
      <c r="H11430" s="58"/>
      <c r="I11430" s="67">
        <v>11424</v>
      </c>
    </row>
    <row r="11431" spans="1:9" x14ac:dyDescent="0.25">
      <c r="A11431" s="65"/>
      <c r="B11431" s="66"/>
      <c r="C11431" s="56"/>
      <c r="D11431" s="56"/>
      <c r="E11431" s="57"/>
      <c r="F11431" s="57"/>
      <c r="G11431" s="57"/>
      <c r="H11431" s="58"/>
      <c r="I11431" s="67">
        <v>11425</v>
      </c>
    </row>
    <row r="11432" spans="1:9" x14ac:dyDescent="0.25">
      <c r="A11432" s="65"/>
      <c r="B11432" s="66"/>
      <c r="C11432" s="56"/>
      <c r="D11432" s="56"/>
      <c r="E11432" s="57"/>
      <c r="F11432" s="57"/>
      <c r="G11432" s="57"/>
      <c r="H11432" s="58"/>
      <c r="I11432" s="67">
        <v>11426</v>
      </c>
    </row>
    <row r="11433" spans="1:9" x14ac:dyDescent="0.25">
      <c r="A11433" s="65"/>
      <c r="B11433" s="66"/>
      <c r="C11433" s="56"/>
      <c r="D11433" s="56"/>
      <c r="E11433" s="57"/>
      <c r="F11433" s="57"/>
      <c r="G11433" s="57"/>
      <c r="H11433" s="58"/>
      <c r="I11433" s="67">
        <v>11427</v>
      </c>
    </row>
    <row r="11434" spans="1:9" x14ac:dyDescent="0.25">
      <c r="A11434" s="65"/>
      <c r="B11434" s="66"/>
      <c r="C11434" s="56"/>
      <c r="D11434" s="56"/>
      <c r="E11434" s="57"/>
      <c r="F11434" s="57"/>
      <c r="G11434" s="57"/>
      <c r="H11434" s="58"/>
      <c r="I11434" s="67">
        <v>11428</v>
      </c>
    </row>
    <row r="11435" spans="1:9" x14ac:dyDescent="0.25">
      <c r="A11435" s="65"/>
      <c r="B11435" s="66"/>
      <c r="C11435" s="56"/>
      <c r="D11435" s="56"/>
      <c r="E11435" s="57"/>
      <c r="F11435" s="57"/>
      <c r="G11435" s="57"/>
      <c r="H11435" s="58"/>
      <c r="I11435" s="67">
        <v>11429</v>
      </c>
    </row>
    <row r="11436" spans="1:9" x14ac:dyDescent="0.25">
      <c r="A11436" s="65"/>
      <c r="B11436" s="66"/>
      <c r="C11436" s="56"/>
      <c r="D11436" s="56"/>
      <c r="E11436" s="57"/>
      <c r="F11436" s="57"/>
      <c r="G11436" s="57"/>
      <c r="H11436" s="58"/>
      <c r="I11436" s="67">
        <v>11430</v>
      </c>
    </row>
    <row r="11437" spans="1:9" x14ac:dyDescent="0.25">
      <c r="A11437" s="65"/>
      <c r="B11437" s="66"/>
      <c r="C11437" s="56"/>
      <c r="D11437" s="56"/>
      <c r="E11437" s="57"/>
      <c r="F11437" s="57"/>
      <c r="G11437" s="57"/>
      <c r="H11437" s="58"/>
      <c r="I11437" s="67">
        <v>11431</v>
      </c>
    </row>
    <row r="11438" spans="1:9" x14ac:dyDescent="0.25">
      <c r="A11438" s="65"/>
      <c r="B11438" s="66"/>
      <c r="C11438" s="56"/>
      <c r="D11438" s="56"/>
      <c r="E11438" s="57"/>
      <c r="F11438" s="57"/>
      <c r="G11438" s="57"/>
      <c r="H11438" s="58"/>
      <c r="I11438" s="67">
        <v>11432</v>
      </c>
    </row>
    <row r="11439" spans="1:9" x14ac:dyDescent="0.25">
      <c r="A11439" s="65"/>
      <c r="B11439" s="66"/>
      <c r="C11439" s="56"/>
      <c r="D11439" s="56"/>
      <c r="E11439" s="57"/>
      <c r="F11439" s="57"/>
      <c r="G11439" s="57"/>
      <c r="H11439" s="58"/>
      <c r="I11439" s="67">
        <v>11433</v>
      </c>
    </row>
    <row r="11440" spans="1:9" x14ac:dyDescent="0.25">
      <c r="A11440" s="65"/>
      <c r="B11440" s="66"/>
      <c r="C11440" s="56"/>
      <c r="D11440" s="56"/>
      <c r="E11440" s="57"/>
      <c r="F11440" s="57"/>
      <c r="G11440" s="57"/>
      <c r="H11440" s="58"/>
      <c r="I11440" s="67">
        <v>11434</v>
      </c>
    </row>
    <row r="11441" spans="1:9" x14ac:dyDescent="0.25">
      <c r="A11441" s="65"/>
      <c r="B11441" s="66"/>
      <c r="C11441" s="56"/>
      <c r="D11441" s="56"/>
      <c r="E11441" s="57"/>
      <c r="F11441" s="57"/>
      <c r="G11441" s="57"/>
      <c r="H11441" s="58"/>
      <c r="I11441" s="67">
        <v>11435</v>
      </c>
    </row>
    <row r="11442" spans="1:9" x14ac:dyDescent="0.25">
      <c r="A11442" s="65"/>
      <c r="B11442" s="66"/>
      <c r="C11442" s="56"/>
      <c r="D11442" s="56"/>
      <c r="E11442" s="57"/>
      <c r="F11442" s="57"/>
      <c r="G11442" s="57"/>
      <c r="H11442" s="58"/>
      <c r="I11442" s="67">
        <v>11436</v>
      </c>
    </row>
    <row r="11443" spans="1:9" x14ac:dyDescent="0.25">
      <c r="A11443" s="65"/>
      <c r="B11443" s="66"/>
      <c r="C11443" s="56"/>
      <c r="D11443" s="56"/>
      <c r="E11443" s="57"/>
      <c r="F11443" s="57"/>
      <c r="G11443" s="57"/>
      <c r="H11443" s="58"/>
      <c r="I11443" s="67">
        <v>11437</v>
      </c>
    </row>
    <row r="11444" spans="1:9" x14ac:dyDescent="0.25">
      <c r="A11444" s="65"/>
      <c r="B11444" s="66"/>
      <c r="C11444" s="56"/>
      <c r="D11444" s="56"/>
      <c r="E11444" s="57"/>
      <c r="F11444" s="57"/>
      <c r="G11444" s="57"/>
      <c r="H11444" s="58"/>
      <c r="I11444" s="67">
        <v>11438</v>
      </c>
    </row>
    <row r="11445" spans="1:9" x14ac:dyDescent="0.25">
      <c r="A11445" s="65"/>
      <c r="B11445" s="66"/>
      <c r="C11445" s="56"/>
      <c r="D11445" s="56"/>
      <c r="E11445" s="57"/>
      <c r="F11445" s="57"/>
      <c r="G11445" s="57"/>
      <c r="H11445" s="58"/>
      <c r="I11445" s="67">
        <v>11439</v>
      </c>
    </row>
    <row r="11446" spans="1:9" x14ac:dyDescent="0.25">
      <c r="A11446" s="65"/>
      <c r="B11446" s="66"/>
      <c r="C11446" s="56"/>
      <c r="D11446" s="56"/>
      <c r="E11446" s="57"/>
      <c r="F11446" s="57"/>
      <c r="G11446" s="57"/>
      <c r="H11446" s="58"/>
      <c r="I11446" s="67">
        <v>11440</v>
      </c>
    </row>
    <row r="11447" spans="1:9" x14ac:dyDescent="0.25">
      <c r="A11447" s="65"/>
      <c r="B11447" s="66"/>
      <c r="C11447" s="56"/>
      <c r="D11447" s="56"/>
      <c r="E11447" s="57"/>
      <c r="F11447" s="57"/>
      <c r="G11447" s="57"/>
      <c r="H11447" s="58"/>
      <c r="I11447" s="67">
        <v>11441</v>
      </c>
    </row>
    <row r="11448" spans="1:9" x14ac:dyDescent="0.25">
      <c r="A11448" s="65"/>
      <c r="B11448" s="66"/>
      <c r="C11448" s="56"/>
      <c r="D11448" s="56"/>
      <c r="E11448" s="57"/>
      <c r="F11448" s="57"/>
      <c r="G11448" s="57"/>
      <c r="H11448" s="58"/>
      <c r="I11448" s="67">
        <v>11442</v>
      </c>
    </row>
    <row r="11449" spans="1:9" x14ac:dyDescent="0.25">
      <c r="A11449" s="65"/>
      <c r="B11449" s="66"/>
      <c r="C11449" s="56"/>
      <c r="D11449" s="56"/>
      <c r="E11449" s="57"/>
      <c r="F11449" s="57"/>
      <c r="G11449" s="57"/>
      <c r="H11449" s="58"/>
      <c r="I11449" s="67">
        <v>11443</v>
      </c>
    </row>
    <row r="11450" spans="1:9" x14ac:dyDescent="0.25">
      <c r="A11450" s="65"/>
      <c r="B11450" s="66"/>
      <c r="C11450" s="56"/>
      <c r="D11450" s="56"/>
      <c r="E11450" s="57"/>
      <c r="F11450" s="57"/>
      <c r="G11450" s="57"/>
      <c r="H11450" s="58"/>
      <c r="I11450" s="67">
        <v>11444</v>
      </c>
    </row>
    <row r="11451" spans="1:9" x14ac:dyDescent="0.25">
      <c r="A11451" s="65"/>
      <c r="B11451" s="66"/>
      <c r="C11451" s="56"/>
      <c r="D11451" s="56"/>
      <c r="E11451" s="57"/>
      <c r="F11451" s="57"/>
      <c r="G11451" s="57"/>
      <c r="H11451" s="58"/>
      <c r="I11451" s="67">
        <v>11445</v>
      </c>
    </row>
    <row r="11452" spans="1:9" x14ac:dyDescent="0.25">
      <c r="A11452" s="65"/>
      <c r="B11452" s="66"/>
      <c r="C11452" s="56"/>
      <c r="D11452" s="56"/>
      <c r="E11452" s="57"/>
      <c r="F11452" s="57"/>
      <c r="G11452" s="57"/>
      <c r="H11452" s="58"/>
      <c r="I11452" s="67">
        <v>11446</v>
      </c>
    </row>
    <row r="11453" spans="1:9" x14ac:dyDescent="0.25">
      <c r="A11453" s="65"/>
      <c r="B11453" s="66"/>
      <c r="C11453" s="56"/>
      <c r="D11453" s="56"/>
      <c r="E11453" s="57"/>
      <c r="F11453" s="57"/>
      <c r="G11453" s="57"/>
      <c r="H11453" s="58"/>
      <c r="I11453" s="67">
        <v>11447</v>
      </c>
    </row>
    <row r="11454" spans="1:9" x14ac:dyDescent="0.25">
      <c r="A11454" s="65"/>
      <c r="B11454" s="66"/>
      <c r="C11454" s="56"/>
      <c r="D11454" s="56"/>
      <c r="E11454" s="57"/>
      <c r="F11454" s="57"/>
      <c r="G11454" s="57"/>
      <c r="H11454" s="58"/>
      <c r="I11454" s="67">
        <v>11448</v>
      </c>
    </row>
    <row r="11455" spans="1:9" x14ac:dyDescent="0.25">
      <c r="A11455" s="65"/>
      <c r="B11455" s="66"/>
      <c r="C11455" s="56"/>
      <c r="D11455" s="56"/>
      <c r="E11455" s="57"/>
      <c r="F11455" s="57"/>
      <c r="G11455" s="57"/>
      <c r="H11455" s="58"/>
      <c r="I11455" s="67">
        <v>11449</v>
      </c>
    </row>
    <row r="11456" spans="1:9" x14ac:dyDescent="0.25">
      <c r="A11456" s="65"/>
      <c r="B11456" s="66"/>
      <c r="C11456" s="56"/>
      <c r="D11456" s="56"/>
      <c r="E11456" s="57"/>
      <c r="F11456" s="57"/>
      <c r="G11456" s="57"/>
      <c r="H11456" s="58"/>
      <c r="I11456" s="67">
        <v>11450</v>
      </c>
    </row>
    <row r="11457" spans="1:9" x14ac:dyDescent="0.25">
      <c r="A11457" s="65"/>
      <c r="B11457" s="66"/>
      <c r="C11457" s="56"/>
      <c r="D11457" s="56"/>
      <c r="E11457" s="57"/>
      <c r="F11457" s="57"/>
      <c r="G11457" s="57"/>
      <c r="H11457" s="58"/>
      <c r="I11457" s="67">
        <v>11451</v>
      </c>
    </row>
    <row r="11458" spans="1:9" x14ac:dyDescent="0.25">
      <c r="A11458" s="65"/>
      <c r="B11458" s="66"/>
      <c r="C11458" s="56"/>
      <c r="D11458" s="56"/>
      <c r="E11458" s="57"/>
      <c r="F11458" s="57"/>
      <c r="G11458" s="57"/>
      <c r="H11458" s="58"/>
      <c r="I11458" s="67">
        <v>11452</v>
      </c>
    </row>
    <row r="11459" spans="1:9" x14ac:dyDescent="0.25">
      <c r="A11459" s="65"/>
      <c r="B11459" s="66"/>
      <c r="C11459" s="56"/>
      <c r="D11459" s="56"/>
      <c r="E11459" s="57"/>
      <c r="F11459" s="57"/>
      <c r="G11459" s="57"/>
      <c r="H11459" s="58"/>
      <c r="I11459" s="67">
        <v>11453</v>
      </c>
    </row>
    <row r="11460" spans="1:9" x14ac:dyDescent="0.25">
      <c r="A11460" s="65"/>
      <c r="B11460" s="66"/>
      <c r="C11460" s="56"/>
      <c r="D11460" s="56"/>
      <c r="E11460" s="57"/>
      <c r="F11460" s="57"/>
      <c r="G11460" s="57"/>
      <c r="H11460" s="58"/>
      <c r="I11460" s="67">
        <v>11454</v>
      </c>
    </row>
    <row r="11461" spans="1:9" x14ac:dyDescent="0.25">
      <c r="A11461" s="65"/>
      <c r="B11461" s="66"/>
      <c r="C11461" s="56"/>
      <c r="D11461" s="56"/>
      <c r="E11461" s="57"/>
      <c r="F11461" s="57"/>
      <c r="G11461" s="57"/>
      <c r="H11461" s="58"/>
      <c r="I11461" s="67">
        <v>11455</v>
      </c>
    </row>
    <row r="11462" spans="1:9" x14ac:dyDescent="0.25">
      <c r="A11462" s="65"/>
      <c r="B11462" s="66"/>
      <c r="C11462" s="56"/>
      <c r="D11462" s="56"/>
      <c r="E11462" s="57"/>
      <c r="F11462" s="57"/>
      <c r="G11462" s="57"/>
      <c r="H11462" s="58"/>
      <c r="I11462" s="67">
        <v>11456</v>
      </c>
    </row>
    <row r="11463" spans="1:9" x14ac:dyDescent="0.25">
      <c r="A11463" s="65"/>
      <c r="B11463" s="66"/>
      <c r="C11463" s="56"/>
      <c r="D11463" s="56"/>
      <c r="E11463" s="57"/>
      <c r="F11463" s="57"/>
      <c r="G11463" s="57"/>
      <c r="H11463" s="58"/>
      <c r="I11463" s="67">
        <v>11457</v>
      </c>
    </row>
    <row r="11464" spans="1:9" x14ac:dyDescent="0.25">
      <c r="A11464" s="65"/>
      <c r="B11464" s="66"/>
      <c r="C11464" s="56"/>
      <c r="D11464" s="56"/>
      <c r="E11464" s="57"/>
      <c r="F11464" s="57"/>
      <c r="G11464" s="57"/>
      <c r="H11464" s="58"/>
      <c r="I11464" s="67">
        <v>11458</v>
      </c>
    </row>
    <row r="11465" spans="1:9" x14ac:dyDescent="0.25">
      <c r="A11465" s="65"/>
      <c r="B11465" s="66"/>
      <c r="C11465" s="56"/>
      <c r="D11465" s="56"/>
      <c r="E11465" s="57"/>
      <c r="F11465" s="57"/>
      <c r="G11465" s="57"/>
      <c r="H11465" s="58"/>
      <c r="I11465" s="67">
        <v>11459</v>
      </c>
    </row>
    <row r="11466" spans="1:9" x14ac:dyDescent="0.25">
      <c r="A11466" s="65"/>
      <c r="B11466" s="66"/>
      <c r="C11466" s="56"/>
      <c r="D11466" s="56"/>
      <c r="E11466" s="57"/>
      <c r="F11466" s="57"/>
      <c r="G11466" s="57"/>
      <c r="H11466" s="58"/>
      <c r="I11466" s="67">
        <v>11460</v>
      </c>
    </row>
    <row r="11467" spans="1:9" x14ac:dyDescent="0.25">
      <c r="A11467" s="65"/>
      <c r="B11467" s="66"/>
      <c r="C11467" s="56"/>
      <c r="D11467" s="56"/>
      <c r="E11467" s="57"/>
      <c r="F11467" s="57"/>
      <c r="G11467" s="57"/>
      <c r="H11467" s="58"/>
      <c r="I11467" s="67">
        <v>11461</v>
      </c>
    </row>
    <row r="11468" spans="1:9" x14ac:dyDescent="0.25">
      <c r="A11468" s="65"/>
      <c r="B11468" s="66"/>
      <c r="C11468" s="56"/>
      <c r="D11468" s="56"/>
      <c r="E11468" s="57"/>
      <c r="F11468" s="57"/>
      <c r="G11468" s="57"/>
      <c r="H11468" s="58"/>
      <c r="I11468" s="67">
        <v>11462</v>
      </c>
    </row>
    <row r="11469" spans="1:9" x14ac:dyDescent="0.25">
      <c r="A11469" s="65"/>
      <c r="B11469" s="66"/>
      <c r="C11469" s="56"/>
      <c r="D11469" s="56"/>
      <c r="E11469" s="57"/>
      <c r="F11469" s="57"/>
      <c r="G11469" s="57"/>
      <c r="H11469" s="58"/>
      <c r="I11469" s="67">
        <v>11463</v>
      </c>
    </row>
    <row r="11470" spans="1:9" x14ac:dyDescent="0.25">
      <c r="A11470" s="65"/>
      <c r="B11470" s="66"/>
      <c r="C11470" s="56"/>
      <c r="D11470" s="56"/>
      <c r="E11470" s="57"/>
      <c r="F11470" s="57"/>
      <c r="G11470" s="57"/>
      <c r="H11470" s="58"/>
      <c r="I11470" s="67">
        <v>11464</v>
      </c>
    </row>
    <row r="11471" spans="1:9" x14ac:dyDescent="0.25">
      <c r="A11471" s="65"/>
      <c r="B11471" s="66"/>
      <c r="C11471" s="56"/>
      <c r="D11471" s="56"/>
      <c r="E11471" s="57"/>
      <c r="F11471" s="57"/>
      <c r="G11471" s="57"/>
      <c r="H11471" s="58"/>
      <c r="I11471" s="67">
        <v>11465</v>
      </c>
    </row>
    <row r="11472" spans="1:9" x14ac:dyDescent="0.25">
      <c r="A11472" s="65"/>
      <c r="B11472" s="66"/>
      <c r="C11472" s="56"/>
      <c r="D11472" s="56"/>
      <c r="E11472" s="57"/>
      <c r="F11472" s="57"/>
      <c r="G11472" s="57"/>
      <c r="H11472" s="58"/>
      <c r="I11472" s="67">
        <v>11466</v>
      </c>
    </row>
    <row r="11473" spans="1:9" x14ac:dyDescent="0.25">
      <c r="A11473" s="65"/>
      <c r="B11473" s="66"/>
      <c r="C11473" s="56"/>
      <c r="D11473" s="56"/>
      <c r="E11473" s="57"/>
      <c r="F11473" s="57"/>
      <c r="G11473" s="57"/>
      <c r="H11473" s="58"/>
      <c r="I11473" s="67">
        <v>11467</v>
      </c>
    </row>
    <row r="11474" spans="1:9" x14ac:dyDescent="0.25">
      <c r="A11474" s="65"/>
      <c r="B11474" s="66"/>
      <c r="C11474" s="56"/>
      <c r="D11474" s="56"/>
      <c r="E11474" s="57"/>
      <c r="F11474" s="57"/>
      <c r="G11474" s="57"/>
      <c r="H11474" s="58"/>
      <c r="I11474" s="67">
        <v>11468</v>
      </c>
    </row>
    <row r="11475" spans="1:9" x14ac:dyDescent="0.25">
      <c r="A11475" s="65"/>
      <c r="B11475" s="66"/>
      <c r="C11475" s="56"/>
      <c r="D11475" s="56"/>
      <c r="E11475" s="57"/>
      <c r="F11475" s="57"/>
      <c r="G11475" s="57"/>
      <c r="H11475" s="58"/>
      <c r="I11475" s="67">
        <v>11469</v>
      </c>
    </row>
    <row r="11476" spans="1:9" x14ac:dyDescent="0.25">
      <c r="A11476" s="65"/>
      <c r="B11476" s="66"/>
      <c r="C11476" s="56"/>
      <c r="D11476" s="56"/>
      <c r="E11476" s="57"/>
      <c r="F11476" s="57"/>
      <c r="G11476" s="57"/>
      <c r="H11476" s="58"/>
      <c r="I11476" s="67">
        <v>11470</v>
      </c>
    </row>
    <row r="11477" spans="1:9" x14ac:dyDescent="0.25">
      <c r="A11477" s="65"/>
      <c r="B11477" s="66"/>
      <c r="C11477" s="56"/>
      <c r="D11477" s="56"/>
      <c r="E11477" s="57"/>
      <c r="F11477" s="57"/>
      <c r="G11477" s="57"/>
      <c r="H11477" s="58"/>
      <c r="I11477" s="67">
        <v>11471</v>
      </c>
    </row>
    <row r="11478" spans="1:9" x14ac:dyDescent="0.25">
      <c r="A11478" s="65"/>
      <c r="B11478" s="66"/>
      <c r="C11478" s="56"/>
      <c r="D11478" s="56"/>
      <c r="E11478" s="57"/>
      <c r="F11478" s="57"/>
      <c r="G11478" s="57"/>
      <c r="H11478" s="58"/>
      <c r="I11478" s="67">
        <v>11472</v>
      </c>
    </row>
    <row r="11479" spans="1:9" x14ac:dyDescent="0.25">
      <c r="A11479" s="65"/>
      <c r="B11479" s="66"/>
      <c r="C11479" s="56"/>
      <c r="D11479" s="56"/>
      <c r="E11479" s="57"/>
      <c r="F11479" s="57"/>
      <c r="G11479" s="57"/>
      <c r="H11479" s="58"/>
      <c r="I11479" s="67">
        <v>11473</v>
      </c>
    </row>
    <row r="11480" spans="1:9" x14ac:dyDescent="0.25">
      <c r="A11480" s="65"/>
      <c r="B11480" s="66"/>
      <c r="C11480" s="56"/>
      <c r="D11480" s="56"/>
      <c r="E11480" s="57"/>
      <c r="F11480" s="57"/>
      <c r="G11480" s="57"/>
      <c r="H11480" s="58"/>
      <c r="I11480" s="67">
        <v>11474</v>
      </c>
    </row>
    <row r="11481" spans="1:9" x14ac:dyDescent="0.25">
      <c r="A11481" s="65"/>
      <c r="B11481" s="66"/>
      <c r="C11481" s="56"/>
      <c r="D11481" s="56"/>
      <c r="E11481" s="57"/>
      <c r="F11481" s="57"/>
      <c r="G11481" s="57"/>
      <c r="H11481" s="58"/>
      <c r="I11481" s="67">
        <v>11475</v>
      </c>
    </row>
    <row r="11482" spans="1:9" x14ac:dyDescent="0.25">
      <c r="A11482" s="65"/>
      <c r="B11482" s="66"/>
      <c r="C11482" s="56"/>
      <c r="D11482" s="56"/>
      <c r="E11482" s="57"/>
      <c r="F11482" s="57"/>
      <c r="G11482" s="57"/>
      <c r="H11482" s="58"/>
      <c r="I11482" s="67">
        <v>11476</v>
      </c>
    </row>
    <row r="11483" spans="1:9" x14ac:dyDescent="0.25">
      <c r="A11483" s="65"/>
      <c r="B11483" s="66"/>
      <c r="C11483" s="56"/>
      <c r="D11483" s="56"/>
      <c r="E11483" s="57"/>
      <c r="F11483" s="57"/>
      <c r="G11483" s="57"/>
      <c r="H11483" s="58"/>
      <c r="I11483" s="67">
        <v>11477</v>
      </c>
    </row>
    <row r="11484" spans="1:9" x14ac:dyDescent="0.25">
      <c r="A11484" s="65"/>
      <c r="B11484" s="66"/>
      <c r="C11484" s="56"/>
      <c r="D11484" s="56"/>
      <c r="E11484" s="57"/>
      <c r="F11484" s="57"/>
      <c r="G11484" s="57"/>
      <c r="H11484" s="58"/>
      <c r="I11484" s="67">
        <v>11478</v>
      </c>
    </row>
    <row r="11485" spans="1:9" x14ac:dyDescent="0.25">
      <c r="A11485" s="65"/>
      <c r="B11485" s="66"/>
      <c r="C11485" s="56"/>
      <c r="D11485" s="56"/>
      <c r="E11485" s="57"/>
      <c r="F11485" s="57"/>
      <c r="G11485" s="57"/>
      <c r="H11485" s="58"/>
      <c r="I11485" s="67">
        <v>11479</v>
      </c>
    </row>
    <row r="11486" spans="1:9" x14ac:dyDescent="0.25">
      <c r="A11486" s="65"/>
      <c r="B11486" s="66"/>
      <c r="C11486" s="56"/>
      <c r="D11486" s="56"/>
      <c r="E11486" s="57"/>
      <c r="F11486" s="57"/>
      <c r="G11486" s="57"/>
      <c r="H11486" s="58"/>
      <c r="I11486" s="67">
        <v>11480</v>
      </c>
    </row>
    <row r="11487" spans="1:9" x14ac:dyDescent="0.25">
      <c r="A11487" s="65"/>
      <c r="B11487" s="66"/>
      <c r="C11487" s="56"/>
      <c r="D11487" s="56"/>
      <c r="E11487" s="57"/>
      <c r="F11487" s="57"/>
      <c r="G11487" s="57"/>
      <c r="H11487" s="58"/>
      <c r="I11487" s="67">
        <v>11481</v>
      </c>
    </row>
    <row r="11488" spans="1:9" x14ac:dyDescent="0.25">
      <c r="A11488" s="65"/>
      <c r="B11488" s="66"/>
      <c r="C11488" s="56"/>
      <c r="D11488" s="56"/>
      <c r="E11488" s="57"/>
      <c r="F11488" s="57"/>
      <c r="G11488" s="57"/>
      <c r="H11488" s="58"/>
      <c r="I11488" s="67">
        <v>11482</v>
      </c>
    </row>
    <row r="11489" spans="1:9" x14ac:dyDescent="0.25">
      <c r="A11489" s="65"/>
      <c r="B11489" s="66"/>
      <c r="C11489" s="56"/>
      <c r="D11489" s="56"/>
      <c r="E11489" s="57"/>
      <c r="F11489" s="57"/>
      <c r="G11489" s="57"/>
      <c r="H11489" s="58"/>
      <c r="I11489" s="67">
        <v>11483</v>
      </c>
    </row>
    <row r="11490" spans="1:9" x14ac:dyDescent="0.25">
      <c r="A11490" s="65"/>
      <c r="B11490" s="66"/>
      <c r="C11490" s="56"/>
      <c r="D11490" s="56"/>
      <c r="E11490" s="57"/>
      <c r="F11490" s="57"/>
      <c r="G11490" s="57"/>
      <c r="H11490" s="58"/>
      <c r="I11490" s="67">
        <v>11484</v>
      </c>
    </row>
    <row r="11491" spans="1:9" x14ac:dyDescent="0.25">
      <c r="A11491" s="65"/>
      <c r="B11491" s="66"/>
      <c r="C11491" s="56"/>
      <c r="D11491" s="56"/>
      <c r="E11491" s="57"/>
      <c r="F11491" s="57"/>
      <c r="G11491" s="57"/>
      <c r="H11491" s="58"/>
      <c r="I11491" s="67">
        <v>11485</v>
      </c>
    </row>
    <row r="11492" spans="1:9" x14ac:dyDescent="0.25">
      <c r="A11492" s="65"/>
      <c r="B11492" s="66"/>
      <c r="C11492" s="56"/>
      <c r="D11492" s="56"/>
      <c r="E11492" s="57"/>
      <c r="F11492" s="57"/>
      <c r="G11492" s="57"/>
      <c r="H11492" s="58"/>
      <c r="I11492" s="67">
        <v>11486</v>
      </c>
    </row>
    <row r="11493" spans="1:9" x14ac:dyDescent="0.25">
      <c r="A11493" s="65"/>
      <c r="B11493" s="66"/>
      <c r="C11493" s="56"/>
      <c r="D11493" s="56"/>
      <c r="E11493" s="57"/>
      <c r="F11493" s="57"/>
      <c r="G11493" s="57"/>
      <c r="H11493" s="58"/>
      <c r="I11493" s="67">
        <v>11487</v>
      </c>
    </row>
    <row r="11494" spans="1:9" x14ac:dyDescent="0.25">
      <c r="A11494" s="65"/>
      <c r="B11494" s="66"/>
      <c r="C11494" s="56"/>
      <c r="D11494" s="56"/>
      <c r="E11494" s="57"/>
      <c r="F11494" s="57"/>
      <c r="G11494" s="57"/>
      <c r="H11494" s="58"/>
      <c r="I11494" s="67">
        <v>11488</v>
      </c>
    </row>
    <row r="11495" spans="1:9" x14ac:dyDescent="0.25">
      <c r="A11495" s="65"/>
      <c r="B11495" s="66"/>
      <c r="C11495" s="56"/>
      <c r="D11495" s="56"/>
      <c r="E11495" s="57"/>
      <c r="F11495" s="57"/>
      <c r="G11495" s="57"/>
      <c r="H11495" s="58"/>
      <c r="I11495" s="67">
        <v>11489</v>
      </c>
    </row>
    <row r="11496" spans="1:9" x14ac:dyDescent="0.25">
      <c r="A11496" s="65"/>
      <c r="B11496" s="66"/>
      <c r="C11496" s="56"/>
      <c r="D11496" s="56"/>
      <c r="E11496" s="57"/>
      <c r="F11496" s="57"/>
      <c r="G11496" s="57"/>
      <c r="H11496" s="58"/>
      <c r="I11496" s="67">
        <v>11490</v>
      </c>
    </row>
    <row r="11497" spans="1:9" x14ac:dyDescent="0.25">
      <c r="A11497" s="65"/>
      <c r="B11497" s="66"/>
      <c r="C11497" s="56"/>
      <c r="D11497" s="56"/>
      <c r="E11497" s="57"/>
      <c r="F11497" s="57"/>
      <c r="G11497" s="57"/>
      <c r="H11497" s="58"/>
      <c r="I11497" s="67">
        <v>11491</v>
      </c>
    </row>
    <row r="11498" spans="1:9" x14ac:dyDescent="0.25">
      <c r="A11498" s="65"/>
      <c r="B11498" s="66"/>
      <c r="C11498" s="56"/>
      <c r="D11498" s="56"/>
      <c r="E11498" s="57"/>
      <c r="F11498" s="57"/>
      <c r="G11498" s="57"/>
      <c r="H11498" s="58"/>
      <c r="I11498" s="67">
        <v>11492</v>
      </c>
    </row>
    <row r="11499" spans="1:9" x14ac:dyDescent="0.25">
      <c r="A11499" s="65"/>
      <c r="B11499" s="66"/>
      <c r="C11499" s="56"/>
      <c r="D11499" s="56"/>
      <c r="E11499" s="57"/>
      <c r="F11499" s="57"/>
      <c r="G11499" s="57"/>
      <c r="H11499" s="58"/>
      <c r="I11499" s="67">
        <v>11493</v>
      </c>
    </row>
    <row r="11500" spans="1:9" x14ac:dyDescent="0.25">
      <c r="A11500" s="65"/>
      <c r="B11500" s="66"/>
      <c r="C11500" s="56"/>
      <c r="D11500" s="56"/>
      <c r="E11500" s="57"/>
      <c r="F11500" s="57"/>
      <c r="G11500" s="57"/>
      <c r="H11500" s="58"/>
      <c r="I11500" s="67">
        <v>11494</v>
      </c>
    </row>
    <row r="11501" spans="1:9" x14ac:dyDescent="0.25">
      <c r="A11501" s="65"/>
      <c r="B11501" s="66"/>
      <c r="C11501" s="56"/>
      <c r="D11501" s="56"/>
      <c r="E11501" s="57"/>
      <c r="F11501" s="57"/>
      <c r="G11501" s="57"/>
      <c r="H11501" s="58"/>
      <c r="I11501" s="67">
        <v>11495</v>
      </c>
    </row>
    <row r="11502" spans="1:9" x14ac:dyDescent="0.25">
      <c r="A11502" s="65"/>
      <c r="B11502" s="66"/>
      <c r="C11502" s="56"/>
      <c r="D11502" s="56"/>
      <c r="E11502" s="57"/>
      <c r="F11502" s="57"/>
      <c r="G11502" s="57"/>
      <c r="H11502" s="58"/>
      <c r="I11502" s="67">
        <v>11496</v>
      </c>
    </row>
    <row r="11503" spans="1:9" x14ac:dyDescent="0.25">
      <c r="A11503" s="65"/>
      <c r="B11503" s="66"/>
      <c r="C11503" s="56"/>
      <c r="D11503" s="56"/>
      <c r="E11503" s="57"/>
      <c r="F11503" s="57"/>
      <c r="G11503" s="57"/>
      <c r="H11503" s="58"/>
      <c r="I11503" s="67">
        <v>11497</v>
      </c>
    </row>
    <row r="11504" spans="1:9" x14ac:dyDescent="0.25">
      <c r="A11504" s="65"/>
      <c r="B11504" s="66"/>
      <c r="C11504" s="56"/>
      <c r="D11504" s="56"/>
      <c r="E11504" s="57"/>
      <c r="F11504" s="57"/>
      <c r="G11504" s="57"/>
      <c r="H11504" s="58"/>
      <c r="I11504" s="67">
        <v>11498</v>
      </c>
    </row>
    <row r="11505" spans="1:9" x14ac:dyDescent="0.25">
      <c r="A11505" s="65"/>
      <c r="B11505" s="66"/>
      <c r="C11505" s="56"/>
      <c r="D11505" s="56"/>
      <c r="E11505" s="57"/>
      <c r="F11505" s="57"/>
      <c r="G11505" s="57"/>
      <c r="H11505" s="58"/>
      <c r="I11505" s="67">
        <v>11499</v>
      </c>
    </row>
    <row r="11506" spans="1:9" x14ac:dyDescent="0.25">
      <c r="A11506" s="65"/>
      <c r="B11506" s="66"/>
      <c r="C11506" s="56"/>
      <c r="D11506" s="56"/>
      <c r="E11506" s="57"/>
      <c r="F11506" s="57"/>
      <c r="G11506" s="57"/>
      <c r="H11506" s="58"/>
      <c r="I11506" s="67">
        <v>11500</v>
      </c>
    </row>
    <row r="11507" spans="1:9" x14ac:dyDescent="0.25">
      <c r="A11507" s="65"/>
      <c r="B11507" s="66"/>
      <c r="C11507" s="56"/>
      <c r="D11507" s="56"/>
      <c r="E11507" s="57"/>
      <c r="F11507" s="57"/>
      <c r="G11507" s="57"/>
      <c r="H11507" s="58"/>
      <c r="I11507" s="67">
        <v>11501</v>
      </c>
    </row>
    <row r="11508" spans="1:9" x14ac:dyDescent="0.25">
      <c r="A11508" s="65"/>
      <c r="B11508" s="66"/>
      <c r="C11508" s="56"/>
      <c r="D11508" s="56"/>
      <c r="E11508" s="57"/>
      <c r="F11508" s="57"/>
      <c r="G11508" s="57"/>
      <c r="H11508" s="58"/>
      <c r="I11508" s="67">
        <v>11502</v>
      </c>
    </row>
    <row r="11509" spans="1:9" x14ac:dyDescent="0.25">
      <c r="A11509" s="65"/>
      <c r="B11509" s="66"/>
      <c r="C11509" s="56"/>
      <c r="D11509" s="56"/>
      <c r="E11509" s="57"/>
      <c r="F11509" s="57"/>
      <c r="G11509" s="57"/>
      <c r="H11509" s="58"/>
      <c r="I11509" s="67">
        <v>11503</v>
      </c>
    </row>
    <row r="11510" spans="1:9" x14ac:dyDescent="0.25">
      <c r="A11510" s="65"/>
      <c r="B11510" s="66"/>
      <c r="C11510" s="56"/>
      <c r="D11510" s="56"/>
      <c r="E11510" s="57"/>
      <c r="F11510" s="57"/>
      <c r="G11510" s="57"/>
      <c r="H11510" s="58"/>
      <c r="I11510" s="67">
        <v>11504</v>
      </c>
    </row>
    <row r="11511" spans="1:9" x14ac:dyDescent="0.25">
      <c r="A11511" s="65"/>
      <c r="B11511" s="66"/>
      <c r="C11511" s="56"/>
      <c r="D11511" s="56"/>
      <c r="E11511" s="57"/>
      <c r="F11511" s="57"/>
      <c r="G11511" s="57"/>
      <c r="H11511" s="58"/>
      <c r="I11511" s="67">
        <v>11505</v>
      </c>
    </row>
    <row r="11512" spans="1:9" x14ac:dyDescent="0.25">
      <c r="A11512" s="65"/>
      <c r="B11512" s="66"/>
      <c r="C11512" s="56"/>
      <c r="D11512" s="56"/>
      <c r="E11512" s="57"/>
      <c r="F11512" s="57"/>
      <c r="G11512" s="57"/>
      <c r="H11512" s="58"/>
      <c r="I11512" s="67">
        <v>11506</v>
      </c>
    </row>
    <row r="11513" spans="1:9" x14ac:dyDescent="0.25">
      <c r="A11513" s="65"/>
      <c r="B11513" s="66"/>
      <c r="C11513" s="56"/>
      <c r="D11513" s="56"/>
      <c r="E11513" s="57"/>
      <c r="F11513" s="57"/>
      <c r="G11513" s="57"/>
      <c r="H11513" s="58"/>
      <c r="I11513" s="67">
        <v>11507</v>
      </c>
    </row>
    <row r="11514" spans="1:9" x14ac:dyDescent="0.25">
      <c r="A11514" s="65"/>
      <c r="B11514" s="66"/>
      <c r="C11514" s="56"/>
      <c r="D11514" s="56"/>
      <c r="E11514" s="57"/>
      <c r="F11514" s="57"/>
      <c r="G11514" s="57"/>
      <c r="H11514" s="58"/>
      <c r="I11514" s="67">
        <v>11508</v>
      </c>
    </row>
    <row r="11515" spans="1:9" x14ac:dyDescent="0.25">
      <c r="A11515" s="65"/>
      <c r="B11515" s="66"/>
      <c r="C11515" s="56"/>
      <c r="D11515" s="56"/>
      <c r="E11515" s="57"/>
      <c r="F11515" s="57"/>
      <c r="G11515" s="57"/>
      <c r="H11515" s="58"/>
      <c r="I11515" s="67">
        <v>11509</v>
      </c>
    </row>
    <row r="11516" spans="1:9" x14ac:dyDescent="0.25">
      <c r="A11516" s="65"/>
      <c r="B11516" s="66"/>
      <c r="C11516" s="56"/>
      <c r="D11516" s="56"/>
      <c r="E11516" s="57"/>
      <c r="F11516" s="57"/>
      <c r="G11516" s="57"/>
      <c r="H11516" s="58"/>
      <c r="I11516" s="67">
        <v>11510</v>
      </c>
    </row>
    <row r="11517" spans="1:9" x14ac:dyDescent="0.25">
      <c r="A11517" s="65"/>
      <c r="B11517" s="66"/>
      <c r="C11517" s="56"/>
      <c r="D11517" s="56"/>
      <c r="E11517" s="57"/>
      <c r="F11517" s="57"/>
      <c r="G11517" s="57"/>
      <c r="H11517" s="58"/>
      <c r="I11517" s="67">
        <v>11511</v>
      </c>
    </row>
    <row r="11518" spans="1:9" x14ac:dyDescent="0.25">
      <c r="A11518" s="65"/>
      <c r="B11518" s="66"/>
      <c r="C11518" s="56"/>
      <c r="D11518" s="56"/>
      <c r="E11518" s="57"/>
      <c r="F11518" s="57"/>
      <c r="G11518" s="57"/>
      <c r="H11518" s="58"/>
      <c r="I11518" s="67">
        <v>11512</v>
      </c>
    </row>
    <row r="11519" spans="1:9" x14ac:dyDescent="0.25">
      <c r="A11519" s="65"/>
      <c r="B11519" s="66"/>
      <c r="C11519" s="56"/>
      <c r="D11519" s="56"/>
      <c r="E11519" s="57"/>
      <c r="F11519" s="57"/>
      <c r="G11519" s="57"/>
      <c r="H11519" s="58"/>
      <c r="I11519" s="67">
        <v>11513</v>
      </c>
    </row>
    <row r="11520" spans="1:9" x14ac:dyDescent="0.25">
      <c r="A11520" s="65"/>
      <c r="B11520" s="66"/>
      <c r="C11520" s="56"/>
      <c r="D11520" s="56"/>
      <c r="E11520" s="57"/>
      <c r="F11520" s="57"/>
      <c r="G11520" s="57"/>
      <c r="H11520" s="58"/>
      <c r="I11520" s="67">
        <v>11514</v>
      </c>
    </row>
    <row r="11521" spans="1:9" x14ac:dyDescent="0.25">
      <c r="A11521" s="65"/>
      <c r="B11521" s="66"/>
      <c r="C11521" s="56"/>
      <c r="D11521" s="56"/>
      <c r="E11521" s="57"/>
      <c r="F11521" s="57"/>
      <c r="G11521" s="57"/>
      <c r="H11521" s="58"/>
      <c r="I11521" s="67">
        <v>11515</v>
      </c>
    </row>
    <row r="11522" spans="1:9" x14ac:dyDescent="0.25">
      <c r="A11522" s="65"/>
      <c r="B11522" s="66"/>
      <c r="C11522" s="56"/>
      <c r="D11522" s="56"/>
      <c r="E11522" s="57"/>
      <c r="F11522" s="57"/>
      <c r="G11522" s="57"/>
      <c r="H11522" s="58"/>
      <c r="I11522" s="67">
        <v>11516</v>
      </c>
    </row>
    <row r="11523" spans="1:9" x14ac:dyDescent="0.25">
      <c r="A11523" s="65"/>
      <c r="B11523" s="66"/>
      <c r="C11523" s="56"/>
      <c r="D11523" s="56"/>
      <c r="E11523" s="57"/>
      <c r="F11523" s="57"/>
      <c r="G11523" s="57"/>
      <c r="H11523" s="58"/>
      <c r="I11523" s="67">
        <v>11517</v>
      </c>
    </row>
    <row r="11524" spans="1:9" x14ac:dyDescent="0.25">
      <c r="A11524" s="65"/>
      <c r="B11524" s="66"/>
      <c r="C11524" s="56"/>
      <c r="D11524" s="56"/>
      <c r="E11524" s="57"/>
      <c r="F11524" s="57"/>
      <c r="G11524" s="57"/>
      <c r="H11524" s="58"/>
      <c r="I11524" s="67">
        <v>11518</v>
      </c>
    </row>
    <row r="11525" spans="1:9" x14ac:dyDescent="0.25">
      <c r="A11525" s="65"/>
      <c r="B11525" s="66"/>
      <c r="C11525" s="56"/>
      <c r="D11525" s="56"/>
      <c r="E11525" s="57"/>
      <c r="F11525" s="57"/>
      <c r="G11525" s="57"/>
      <c r="H11525" s="58"/>
      <c r="I11525" s="67">
        <v>11519</v>
      </c>
    </row>
    <row r="11526" spans="1:9" x14ac:dyDescent="0.25">
      <c r="A11526" s="65"/>
      <c r="B11526" s="66"/>
      <c r="C11526" s="56"/>
      <c r="D11526" s="56"/>
      <c r="E11526" s="57"/>
      <c r="F11526" s="57"/>
      <c r="G11526" s="57"/>
      <c r="H11526" s="58"/>
      <c r="I11526" s="67">
        <v>11520</v>
      </c>
    </row>
    <row r="11527" spans="1:9" x14ac:dyDescent="0.25">
      <c r="A11527" s="65"/>
      <c r="B11527" s="66"/>
      <c r="C11527" s="56"/>
      <c r="D11527" s="56"/>
      <c r="E11527" s="57"/>
      <c r="F11527" s="57"/>
      <c r="G11527" s="57"/>
      <c r="H11527" s="58"/>
      <c r="I11527" s="67">
        <v>11521</v>
      </c>
    </row>
    <row r="11528" spans="1:9" x14ac:dyDescent="0.25">
      <c r="A11528" s="65"/>
      <c r="B11528" s="66"/>
      <c r="C11528" s="56"/>
      <c r="D11528" s="56"/>
      <c r="E11528" s="57"/>
      <c r="F11528" s="57"/>
      <c r="G11528" s="57"/>
      <c r="H11528" s="58"/>
      <c r="I11528" s="67">
        <v>11522</v>
      </c>
    </row>
    <row r="11529" spans="1:9" x14ac:dyDescent="0.25">
      <c r="A11529" s="65"/>
      <c r="B11529" s="66"/>
      <c r="C11529" s="56"/>
      <c r="D11529" s="56"/>
      <c r="E11529" s="57"/>
      <c r="F11529" s="57"/>
      <c r="G11529" s="57"/>
      <c r="H11529" s="58"/>
      <c r="I11529" s="67">
        <v>11523</v>
      </c>
    </row>
    <row r="11530" spans="1:9" x14ac:dyDescent="0.25">
      <c r="A11530" s="65"/>
      <c r="B11530" s="66"/>
      <c r="C11530" s="56"/>
      <c r="D11530" s="56"/>
      <c r="E11530" s="57"/>
      <c r="F11530" s="57"/>
      <c r="G11530" s="57"/>
      <c r="H11530" s="58"/>
      <c r="I11530" s="67">
        <v>11524</v>
      </c>
    </row>
    <row r="11531" spans="1:9" x14ac:dyDescent="0.25">
      <c r="A11531" s="65"/>
      <c r="B11531" s="66"/>
      <c r="C11531" s="56"/>
      <c r="D11531" s="56"/>
      <c r="E11531" s="57"/>
      <c r="F11531" s="57"/>
      <c r="G11531" s="57"/>
      <c r="H11531" s="58"/>
      <c r="I11531" s="67">
        <v>11525</v>
      </c>
    </row>
    <row r="11532" spans="1:9" x14ac:dyDescent="0.25">
      <c r="A11532" s="65"/>
      <c r="B11532" s="66"/>
      <c r="C11532" s="56"/>
      <c r="D11532" s="56"/>
      <c r="E11532" s="57"/>
      <c r="F11532" s="57"/>
      <c r="G11532" s="57"/>
      <c r="H11532" s="58"/>
      <c r="I11532" s="67">
        <v>11526</v>
      </c>
    </row>
    <row r="11533" spans="1:9" x14ac:dyDescent="0.25">
      <c r="A11533" s="65"/>
      <c r="B11533" s="66"/>
      <c r="C11533" s="56"/>
      <c r="D11533" s="56"/>
      <c r="E11533" s="57"/>
      <c r="F11533" s="57"/>
      <c r="G11533" s="57"/>
      <c r="H11533" s="58"/>
      <c r="I11533" s="67">
        <v>11527</v>
      </c>
    </row>
    <row r="11534" spans="1:9" x14ac:dyDescent="0.25">
      <c r="A11534" s="65"/>
      <c r="B11534" s="66"/>
      <c r="C11534" s="56"/>
      <c r="D11534" s="56"/>
      <c r="E11534" s="57"/>
      <c r="F11534" s="57"/>
      <c r="G11534" s="57"/>
      <c r="H11534" s="58"/>
      <c r="I11534" s="67">
        <v>11528</v>
      </c>
    </row>
    <row r="11535" spans="1:9" x14ac:dyDescent="0.25">
      <c r="A11535" s="65"/>
      <c r="B11535" s="66"/>
      <c r="C11535" s="56"/>
      <c r="D11535" s="56"/>
      <c r="E11535" s="57"/>
      <c r="F11535" s="57"/>
      <c r="G11535" s="57"/>
      <c r="H11535" s="58"/>
      <c r="I11535" s="67">
        <v>11529</v>
      </c>
    </row>
    <row r="11536" spans="1:9" x14ac:dyDescent="0.25">
      <c r="A11536" s="65"/>
      <c r="B11536" s="66"/>
      <c r="C11536" s="56"/>
      <c r="D11536" s="56"/>
      <c r="E11536" s="57"/>
      <c r="F11536" s="57"/>
      <c r="G11536" s="57"/>
      <c r="H11536" s="58"/>
      <c r="I11536" s="67">
        <v>11530</v>
      </c>
    </row>
    <row r="11537" spans="1:9" x14ac:dyDescent="0.25">
      <c r="A11537" s="65"/>
      <c r="B11537" s="66"/>
      <c r="C11537" s="56"/>
      <c r="D11537" s="56"/>
      <c r="E11537" s="57"/>
      <c r="F11537" s="57"/>
      <c r="G11537" s="57"/>
      <c r="H11537" s="58"/>
      <c r="I11537" s="67">
        <v>11531</v>
      </c>
    </row>
    <row r="11538" spans="1:9" x14ac:dyDescent="0.25">
      <c r="A11538" s="65"/>
      <c r="B11538" s="66"/>
      <c r="C11538" s="56"/>
      <c r="D11538" s="56"/>
      <c r="E11538" s="57"/>
      <c r="F11538" s="57"/>
      <c r="G11538" s="57"/>
      <c r="H11538" s="58"/>
      <c r="I11538" s="67">
        <v>11532</v>
      </c>
    </row>
    <row r="11539" spans="1:9" x14ac:dyDescent="0.25">
      <c r="A11539" s="65"/>
      <c r="B11539" s="66"/>
      <c r="C11539" s="56"/>
      <c r="D11539" s="56"/>
      <c r="E11539" s="57"/>
      <c r="F11539" s="57"/>
      <c r="G11539" s="57"/>
      <c r="H11539" s="58"/>
      <c r="I11539" s="67">
        <v>11533</v>
      </c>
    </row>
    <row r="11540" spans="1:9" x14ac:dyDescent="0.25">
      <c r="A11540" s="65"/>
      <c r="B11540" s="66"/>
      <c r="C11540" s="56"/>
      <c r="D11540" s="56"/>
      <c r="E11540" s="57"/>
      <c r="F11540" s="57"/>
      <c r="G11540" s="57"/>
      <c r="H11540" s="58"/>
      <c r="I11540" s="67">
        <v>11534</v>
      </c>
    </row>
    <row r="11541" spans="1:9" x14ac:dyDescent="0.25">
      <c r="A11541" s="65"/>
      <c r="B11541" s="66"/>
      <c r="C11541" s="56"/>
      <c r="D11541" s="56"/>
      <c r="E11541" s="57"/>
      <c r="F11541" s="57"/>
      <c r="G11541" s="57"/>
      <c r="H11541" s="58"/>
      <c r="I11541" s="67">
        <v>11535</v>
      </c>
    </row>
    <row r="11542" spans="1:9" x14ac:dyDescent="0.25">
      <c r="A11542" s="65"/>
      <c r="B11542" s="66"/>
      <c r="C11542" s="56"/>
      <c r="D11542" s="56"/>
      <c r="E11542" s="57"/>
      <c r="F11542" s="57"/>
      <c r="G11542" s="57"/>
      <c r="H11542" s="58"/>
      <c r="I11542" s="67">
        <v>11536</v>
      </c>
    </row>
    <row r="11543" spans="1:9" x14ac:dyDescent="0.25">
      <c r="A11543" s="65"/>
      <c r="B11543" s="66"/>
      <c r="C11543" s="56"/>
      <c r="D11543" s="56"/>
      <c r="E11543" s="57"/>
      <c r="F11543" s="57"/>
      <c r="G11543" s="57"/>
      <c r="H11543" s="58"/>
      <c r="I11543" s="67">
        <v>11537</v>
      </c>
    </row>
    <row r="11544" spans="1:9" x14ac:dyDescent="0.25">
      <c r="A11544" s="65"/>
      <c r="B11544" s="66"/>
      <c r="C11544" s="56"/>
      <c r="D11544" s="56"/>
      <c r="E11544" s="57"/>
      <c r="F11544" s="57"/>
      <c r="G11544" s="57"/>
      <c r="H11544" s="58"/>
      <c r="I11544" s="67">
        <v>11538</v>
      </c>
    </row>
    <row r="11545" spans="1:9" x14ac:dyDescent="0.25">
      <c r="A11545" s="65"/>
      <c r="B11545" s="66"/>
      <c r="C11545" s="56"/>
      <c r="D11545" s="56"/>
      <c r="E11545" s="57"/>
      <c r="F11545" s="57"/>
      <c r="G11545" s="57"/>
      <c r="H11545" s="58"/>
      <c r="I11545" s="67">
        <v>11539</v>
      </c>
    </row>
    <row r="11546" spans="1:9" x14ac:dyDescent="0.25">
      <c r="A11546" s="65"/>
      <c r="B11546" s="66"/>
      <c r="C11546" s="56"/>
      <c r="D11546" s="56"/>
      <c r="E11546" s="57"/>
      <c r="F11546" s="57"/>
      <c r="G11546" s="57"/>
      <c r="H11546" s="58"/>
      <c r="I11546" s="67">
        <v>11540</v>
      </c>
    </row>
    <row r="11547" spans="1:9" x14ac:dyDescent="0.25">
      <c r="A11547" s="65"/>
      <c r="B11547" s="66"/>
      <c r="C11547" s="56"/>
      <c r="D11547" s="56"/>
      <c r="E11547" s="57"/>
      <c r="F11547" s="57"/>
      <c r="G11547" s="57"/>
      <c r="H11547" s="58"/>
      <c r="I11547" s="67">
        <v>11541</v>
      </c>
    </row>
    <row r="11548" spans="1:9" x14ac:dyDescent="0.25">
      <c r="A11548" s="65"/>
      <c r="B11548" s="66"/>
      <c r="C11548" s="56"/>
      <c r="D11548" s="56"/>
      <c r="E11548" s="57"/>
      <c r="F11548" s="57"/>
      <c r="G11548" s="57"/>
      <c r="H11548" s="58"/>
      <c r="I11548" s="67">
        <v>11542</v>
      </c>
    </row>
    <row r="11549" spans="1:9" x14ac:dyDescent="0.25">
      <c r="A11549" s="65"/>
      <c r="B11549" s="66"/>
      <c r="C11549" s="56"/>
      <c r="D11549" s="56"/>
      <c r="E11549" s="57"/>
      <c r="F11549" s="57"/>
      <c r="G11549" s="57"/>
      <c r="H11549" s="58"/>
      <c r="I11549" s="67">
        <v>11543</v>
      </c>
    </row>
    <row r="11550" spans="1:9" x14ac:dyDescent="0.25">
      <c r="A11550" s="65"/>
      <c r="B11550" s="66"/>
      <c r="C11550" s="56"/>
      <c r="D11550" s="56"/>
      <c r="E11550" s="57"/>
      <c r="F11550" s="57"/>
      <c r="G11550" s="57"/>
      <c r="H11550" s="58"/>
      <c r="I11550" s="67">
        <v>11544</v>
      </c>
    </row>
    <row r="11551" spans="1:9" x14ac:dyDescent="0.25">
      <c r="A11551" s="65"/>
      <c r="B11551" s="66"/>
      <c r="C11551" s="56"/>
      <c r="D11551" s="56"/>
      <c r="E11551" s="57"/>
      <c r="F11551" s="57"/>
      <c r="G11551" s="57"/>
      <c r="H11551" s="58"/>
      <c r="I11551" s="67">
        <v>11545</v>
      </c>
    </row>
    <row r="11552" spans="1:9" x14ac:dyDescent="0.25">
      <c r="A11552" s="65"/>
      <c r="B11552" s="66"/>
      <c r="C11552" s="56"/>
      <c r="D11552" s="56"/>
      <c r="E11552" s="57"/>
      <c r="F11552" s="57"/>
      <c r="G11552" s="57"/>
      <c r="H11552" s="58"/>
      <c r="I11552" s="67">
        <v>11546</v>
      </c>
    </row>
    <row r="11553" spans="1:9" x14ac:dyDescent="0.25">
      <c r="A11553" s="65"/>
      <c r="B11553" s="66"/>
      <c r="C11553" s="56"/>
      <c r="D11553" s="56"/>
      <c r="E11553" s="57"/>
      <c r="F11553" s="57"/>
      <c r="G11553" s="57"/>
      <c r="H11553" s="58"/>
      <c r="I11553" s="67">
        <v>11547</v>
      </c>
    </row>
    <row r="11554" spans="1:9" x14ac:dyDescent="0.25">
      <c r="A11554" s="65"/>
      <c r="B11554" s="66"/>
      <c r="C11554" s="56"/>
      <c r="D11554" s="56"/>
      <c r="E11554" s="57"/>
      <c r="F11554" s="57"/>
      <c r="G11554" s="57"/>
      <c r="H11554" s="58"/>
      <c r="I11554" s="67">
        <v>11548</v>
      </c>
    </row>
    <row r="11555" spans="1:9" x14ac:dyDescent="0.25">
      <c r="A11555" s="65"/>
      <c r="B11555" s="66"/>
      <c r="C11555" s="56"/>
      <c r="D11555" s="56"/>
      <c r="E11555" s="57"/>
      <c r="F11555" s="57"/>
      <c r="G11555" s="57"/>
      <c r="H11555" s="58"/>
      <c r="I11555" s="67">
        <v>11549</v>
      </c>
    </row>
    <row r="11556" spans="1:9" x14ac:dyDescent="0.25">
      <c r="A11556" s="65"/>
      <c r="B11556" s="66"/>
      <c r="C11556" s="56"/>
      <c r="D11556" s="56"/>
      <c r="E11556" s="57"/>
      <c r="F11556" s="57"/>
      <c r="G11556" s="57"/>
      <c r="H11556" s="58"/>
      <c r="I11556" s="67">
        <v>11550</v>
      </c>
    </row>
    <row r="11557" spans="1:9" x14ac:dyDescent="0.25">
      <c r="A11557" s="65"/>
      <c r="B11557" s="66"/>
      <c r="C11557" s="56"/>
      <c r="D11557" s="56"/>
      <c r="E11557" s="57"/>
      <c r="F11557" s="57"/>
      <c r="G11557" s="57"/>
      <c r="H11557" s="58"/>
      <c r="I11557" s="67">
        <v>11551</v>
      </c>
    </row>
    <row r="11558" spans="1:9" x14ac:dyDescent="0.25">
      <c r="A11558" s="65"/>
      <c r="B11558" s="66"/>
      <c r="C11558" s="56"/>
      <c r="D11558" s="56"/>
      <c r="E11558" s="57"/>
      <c r="F11558" s="57"/>
      <c r="G11558" s="57"/>
      <c r="H11558" s="58"/>
      <c r="I11558" s="67">
        <v>11552</v>
      </c>
    </row>
    <row r="11559" spans="1:9" x14ac:dyDescent="0.25">
      <c r="A11559" s="65"/>
      <c r="B11559" s="66"/>
      <c r="C11559" s="56"/>
      <c r="D11559" s="56"/>
      <c r="E11559" s="57"/>
      <c r="F11559" s="57"/>
      <c r="G11559" s="57"/>
      <c r="H11559" s="58"/>
      <c r="I11559" s="67">
        <v>11553</v>
      </c>
    </row>
    <row r="11560" spans="1:9" x14ac:dyDescent="0.25">
      <c r="A11560" s="65"/>
      <c r="B11560" s="66"/>
      <c r="C11560" s="56"/>
      <c r="D11560" s="56"/>
      <c r="E11560" s="57"/>
      <c r="F11560" s="57"/>
      <c r="G11560" s="57"/>
      <c r="H11560" s="58"/>
      <c r="I11560" s="67">
        <v>11554</v>
      </c>
    </row>
    <row r="11561" spans="1:9" x14ac:dyDescent="0.25">
      <c r="A11561" s="65"/>
      <c r="B11561" s="66"/>
      <c r="C11561" s="56"/>
      <c r="D11561" s="56"/>
      <c r="E11561" s="57"/>
      <c r="F11561" s="57"/>
      <c r="G11561" s="57"/>
      <c r="H11561" s="58"/>
      <c r="I11561" s="67">
        <v>11555</v>
      </c>
    </row>
    <row r="11562" spans="1:9" x14ac:dyDescent="0.25">
      <c r="A11562" s="65"/>
      <c r="B11562" s="66"/>
      <c r="C11562" s="56"/>
      <c r="D11562" s="56"/>
      <c r="E11562" s="57"/>
      <c r="F11562" s="57"/>
      <c r="G11562" s="57"/>
      <c r="H11562" s="58"/>
      <c r="I11562" s="67">
        <v>11556</v>
      </c>
    </row>
    <row r="11563" spans="1:9" x14ac:dyDescent="0.25">
      <c r="A11563" s="65"/>
      <c r="B11563" s="66"/>
      <c r="C11563" s="56"/>
      <c r="D11563" s="56"/>
      <c r="E11563" s="57"/>
      <c r="F11563" s="57"/>
      <c r="G11563" s="57"/>
      <c r="H11563" s="58"/>
      <c r="I11563" s="67">
        <v>11557</v>
      </c>
    </row>
    <row r="11564" spans="1:9" x14ac:dyDescent="0.25">
      <c r="A11564" s="65"/>
      <c r="B11564" s="66"/>
      <c r="C11564" s="56"/>
      <c r="D11564" s="56"/>
      <c r="E11564" s="57"/>
      <c r="F11564" s="57"/>
      <c r="G11564" s="57"/>
      <c r="H11564" s="58"/>
      <c r="I11564" s="67">
        <v>11558</v>
      </c>
    </row>
    <row r="11565" spans="1:9" x14ac:dyDescent="0.25">
      <c r="A11565" s="65"/>
      <c r="B11565" s="66"/>
      <c r="C11565" s="56"/>
      <c r="D11565" s="56"/>
      <c r="E11565" s="57"/>
      <c r="F11565" s="57"/>
      <c r="G11565" s="57"/>
      <c r="H11565" s="58"/>
      <c r="I11565" s="67">
        <v>11559</v>
      </c>
    </row>
    <row r="11566" spans="1:9" x14ac:dyDescent="0.25">
      <c r="A11566" s="65"/>
      <c r="B11566" s="66"/>
      <c r="C11566" s="56"/>
      <c r="D11566" s="56"/>
      <c r="E11566" s="57"/>
      <c r="F11566" s="57"/>
      <c r="G11566" s="57"/>
      <c r="H11566" s="58"/>
      <c r="I11566" s="67">
        <v>11560</v>
      </c>
    </row>
    <row r="11567" spans="1:9" x14ac:dyDescent="0.25">
      <c r="A11567" s="65"/>
      <c r="B11567" s="66"/>
      <c r="C11567" s="56"/>
      <c r="D11567" s="56"/>
      <c r="E11567" s="57"/>
      <c r="F11567" s="57"/>
      <c r="G11567" s="57"/>
      <c r="H11567" s="58"/>
      <c r="I11567" s="67">
        <v>11561</v>
      </c>
    </row>
    <row r="11568" spans="1:9" x14ac:dyDescent="0.25">
      <c r="A11568" s="65"/>
      <c r="B11568" s="66"/>
      <c r="C11568" s="56"/>
      <c r="D11568" s="56"/>
      <c r="E11568" s="57"/>
      <c r="F11568" s="57"/>
      <c r="G11568" s="57"/>
      <c r="H11568" s="58"/>
      <c r="I11568" s="67">
        <v>11562</v>
      </c>
    </row>
    <row r="11569" spans="1:9" x14ac:dyDescent="0.25">
      <c r="A11569" s="65"/>
      <c r="B11569" s="66"/>
      <c r="C11569" s="56"/>
      <c r="D11569" s="56"/>
      <c r="E11569" s="57"/>
      <c r="F11569" s="57"/>
      <c r="G11569" s="57"/>
      <c r="H11569" s="58"/>
      <c r="I11569" s="67">
        <v>11563</v>
      </c>
    </row>
    <row r="11570" spans="1:9" x14ac:dyDescent="0.25">
      <c r="A11570" s="65"/>
      <c r="B11570" s="66"/>
      <c r="C11570" s="56"/>
      <c r="D11570" s="56"/>
      <c r="E11570" s="57"/>
      <c r="F11570" s="57"/>
      <c r="G11570" s="57"/>
      <c r="H11570" s="58"/>
      <c r="I11570" s="67">
        <v>11564</v>
      </c>
    </row>
    <row r="11571" spans="1:9" x14ac:dyDescent="0.25">
      <c r="A11571" s="65"/>
      <c r="B11571" s="66"/>
      <c r="C11571" s="56"/>
      <c r="D11571" s="56"/>
      <c r="E11571" s="57"/>
      <c r="F11571" s="57"/>
      <c r="G11571" s="57"/>
      <c r="H11571" s="58"/>
      <c r="I11571" s="67">
        <v>11565</v>
      </c>
    </row>
    <row r="11572" spans="1:9" x14ac:dyDescent="0.25">
      <c r="A11572" s="65"/>
      <c r="B11572" s="66"/>
      <c r="C11572" s="56"/>
      <c r="D11572" s="56"/>
      <c r="E11572" s="57"/>
      <c r="F11572" s="57"/>
      <c r="G11572" s="57"/>
      <c r="H11572" s="58"/>
      <c r="I11572" s="67">
        <v>11566</v>
      </c>
    </row>
    <row r="11573" spans="1:9" x14ac:dyDescent="0.25">
      <c r="A11573" s="65"/>
      <c r="B11573" s="66"/>
      <c r="C11573" s="56"/>
      <c r="D11573" s="56"/>
      <c r="E11573" s="57"/>
      <c r="F11573" s="57"/>
      <c r="G11573" s="57"/>
      <c r="H11573" s="58"/>
      <c r="I11573" s="67">
        <v>11567</v>
      </c>
    </row>
    <row r="11574" spans="1:9" x14ac:dyDescent="0.25">
      <c r="A11574" s="65"/>
      <c r="B11574" s="66"/>
      <c r="C11574" s="56"/>
      <c r="D11574" s="56"/>
      <c r="E11574" s="57"/>
      <c r="F11574" s="57"/>
      <c r="G11574" s="57"/>
      <c r="H11574" s="58"/>
      <c r="I11574" s="67">
        <v>11568</v>
      </c>
    </row>
    <row r="11575" spans="1:9" x14ac:dyDescent="0.25">
      <c r="A11575" s="65"/>
      <c r="B11575" s="66"/>
      <c r="C11575" s="56"/>
      <c r="D11575" s="56"/>
      <c r="E11575" s="57"/>
      <c r="F11575" s="57"/>
      <c r="G11575" s="57"/>
      <c r="H11575" s="58"/>
      <c r="I11575" s="67">
        <v>11569</v>
      </c>
    </row>
    <row r="11576" spans="1:9" x14ac:dyDescent="0.25">
      <c r="A11576" s="65"/>
      <c r="B11576" s="66"/>
      <c r="C11576" s="56"/>
      <c r="D11576" s="56"/>
      <c r="E11576" s="57"/>
      <c r="F11576" s="57"/>
      <c r="G11576" s="57"/>
      <c r="H11576" s="58"/>
      <c r="I11576" s="67">
        <v>11570</v>
      </c>
    </row>
    <row r="11577" spans="1:9" x14ac:dyDescent="0.25">
      <c r="A11577" s="65"/>
      <c r="B11577" s="66"/>
      <c r="C11577" s="56"/>
      <c r="D11577" s="56"/>
      <c r="E11577" s="57"/>
      <c r="F11577" s="57"/>
      <c r="G11577" s="57"/>
      <c r="H11577" s="58"/>
      <c r="I11577" s="67">
        <v>11571</v>
      </c>
    </row>
    <row r="11578" spans="1:9" x14ac:dyDescent="0.25">
      <c r="A11578" s="65"/>
      <c r="B11578" s="66"/>
      <c r="C11578" s="56"/>
      <c r="D11578" s="56"/>
      <c r="E11578" s="57"/>
      <c r="F11578" s="57"/>
      <c r="G11578" s="57"/>
      <c r="H11578" s="58"/>
      <c r="I11578" s="67">
        <v>11572</v>
      </c>
    </row>
    <row r="11579" spans="1:9" x14ac:dyDescent="0.25">
      <c r="A11579" s="65"/>
      <c r="B11579" s="66"/>
      <c r="C11579" s="56"/>
      <c r="D11579" s="56"/>
      <c r="E11579" s="57"/>
      <c r="F11579" s="57"/>
      <c r="G11579" s="57"/>
      <c r="H11579" s="58"/>
      <c r="I11579" s="67">
        <v>11573</v>
      </c>
    </row>
    <row r="11580" spans="1:9" x14ac:dyDescent="0.25">
      <c r="A11580" s="65"/>
      <c r="B11580" s="66"/>
      <c r="C11580" s="56"/>
      <c r="D11580" s="56"/>
      <c r="E11580" s="57"/>
      <c r="F11580" s="57"/>
      <c r="G11580" s="57"/>
      <c r="H11580" s="58"/>
      <c r="I11580" s="67">
        <v>11574</v>
      </c>
    </row>
    <row r="11581" spans="1:9" x14ac:dyDescent="0.25">
      <c r="A11581" s="65"/>
      <c r="B11581" s="66"/>
      <c r="C11581" s="56"/>
      <c r="D11581" s="56"/>
      <c r="E11581" s="57"/>
      <c r="F11581" s="57"/>
      <c r="G11581" s="57"/>
      <c r="H11581" s="58"/>
      <c r="I11581" s="67">
        <v>11575</v>
      </c>
    </row>
    <row r="11582" spans="1:9" x14ac:dyDescent="0.25">
      <c r="A11582" s="65"/>
      <c r="B11582" s="66"/>
      <c r="C11582" s="56"/>
      <c r="D11582" s="56"/>
      <c r="E11582" s="57"/>
      <c r="F11582" s="57"/>
      <c r="G11582" s="57"/>
      <c r="H11582" s="58"/>
      <c r="I11582" s="67">
        <v>11576</v>
      </c>
    </row>
    <row r="11583" spans="1:9" x14ac:dyDescent="0.25">
      <c r="A11583" s="65"/>
      <c r="B11583" s="66"/>
      <c r="C11583" s="56"/>
      <c r="D11583" s="56"/>
      <c r="E11583" s="57"/>
      <c r="F11583" s="57"/>
      <c r="G11583" s="57"/>
      <c r="H11583" s="58"/>
      <c r="I11583" s="67">
        <v>11577</v>
      </c>
    </row>
    <row r="11584" spans="1:9" x14ac:dyDescent="0.25">
      <c r="A11584" s="65"/>
      <c r="B11584" s="66"/>
      <c r="C11584" s="56"/>
      <c r="D11584" s="56"/>
      <c r="E11584" s="57"/>
      <c r="F11584" s="57"/>
      <c r="G11584" s="57"/>
      <c r="H11584" s="58"/>
      <c r="I11584" s="67">
        <v>11578</v>
      </c>
    </row>
    <row r="11585" spans="1:9" x14ac:dyDescent="0.25">
      <c r="A11585" s="65"/>
      <c r="B11585" s="66"/>
      <c r="C11585" s="56"/>
      <c r="D11585" s="56"/>
      <c r="E11585" s="57"/>
      <c r="F11585" s="57"/>
      <c r="G11585" s="57"/>
      <c r="H11585" s="58"/>
      <c r="I11585" s="67">
        <v>11579</v>
      </c>
    </row>
    <row r="11586" spans="1:9" x14ac:dyDescent="0.25">
      <c r="A11586" s="65"/>
      <c r="B11586" s="66"/>
      <c r="C11586" s="56"/>
      <c r="D11586" s="56"/>
      <c r="E11586" s="57"/>
      <c r="F11586" s="57"/>
      <c r="G11586" s="57"/>
      <c r="H11586" s="58"/>
      <c r="I11586" s="67">
        <v>11580</v>
      </c>
    </row>
    <row r="11587" spans="1:9" x14ac:dyDescent="0.25">
      <c r="A11587" s="65"/>
      <c r="B11587" s="66"/>
      <c r="C11587" s="56"/>
      <c r="D11587" s="56"/>
      <c r="E11587" s="57"/>
      <c r="F11587" s="57"/>
      <c r="G11587" s="57"/>
      <c r="H11587" s="58"/>
      <c r="I11587" s="67">
        <v>11581</v>
      </c>
    </row>
    <row r="11588" spans="1:9" x14ac:dyDescent="0.25">
      <c r="A11588" s="65"/>
      <c r="B11588" s="66"/>
      <c r="C11588" s="56"/>
      <c r="D11588" s="56"/>
      <c r="E11588" s="57"/>
      <c r="F11588" s="57"/>
      <c r="G11588" s="57"/>
      <c r="H11588" s="58"/>
      <c r="I11588" s="67">
        <v>11582</v>
      </c>
    </row>
    <row r="11589" spans="1:9" x14ac:dyDescent="0.25">
      <c r="A11589" s="65"/>
      <c r="B11589" s="66"/>
      <c r="C11589" s="56"/>
      <c r="D11589" s="56"/>
      <c r="E11589" s="57"/>
      <c r="F11589" s="57"/>
      <c r="G11589" s="57"/>
      <c r="H11589" s="58"/>
      <c r="I11589" s="67">
        <v>11583</v>
      </c>
    </row>
    <row r="11590" spans="1:9" x14ac:dyDescent="0.25">
      <c r="A11590" s="65"/>
      <c r="B11590" s="66"/>
      <c r="C11590" s="56"/>
      <c r="D11590" s="56"/>
      <c r="E11590" s="57"/>
      <c r="F11590" s="57"/>
      <c r="G11590" s="57"/>
      <c r="H11590" s="58"/>
      <c r="I11590" s="67">
        <v>11584</v>
      </c>
    </row>
    <row r="11591" spans="1:9" x14ac:dyDescent="0.25">
      <c r="A11591" s="65"/>
      <c r="B11591" s="66"/>
      <c r="C11591" s="56"/>
      <c r="D11591" s="56"/>
      <c r="E11591" s="57"/>
      <c r="F11591" s="57"/>
      <c r="G11591" s="57"/>
      <c r="H11591" s="58"/>
      <c r="I11591" s="67">
        <v>11585</v>
      </c>
    </row>
    <row r="11592" spans="1:9" x14ac:dyDescent="0.25">
      <c r="A11592" s="65"/>
      <c r="B11592" s="66"/>
      <c r="C11592" s="56"/>
      <c r="D11592" s="56"/>
      <c r="E11592" s="57"/>
      <c r="F11592" s="57"/>
      <c r="G11592" s="57"/>
      <c r="H11592" s="58"/>
      <c r="I11592" s="67">
        <v>11586</v>
      </c>
    </row>
    <row r="11593" spans="1:9" x14ac:dyDescent="0.25">
      <c r="A11593" s="65"/>
      <c r="B11593" s="66"/>
      <c r="C11593" s="56"/>
      <c r="D11593" s="56"/>
      <c r="E11593" s="57"/>
      <c r="F11593" s="57"/>
      <c r="G11593" s="57"/>
      <c r="H11593" s="58"/>
      <c r="I11593" s="67">
        <v>11587</v>
      </c>
    </row>
    <row r="11594" spans="1:9" x14ac:dyDescent="0.25">
      <c r="A11594" s="65"/>
      <c r="B11594" s="66"/>
      <c r="C11594" s="56"/>
      <c r="D11594" s="56"/>
      <c r="E11594" s="57"/>
      <c r="F11594" s="57"/>
      <c r="G11594" s="57"/>
      <c r="H11594" s="58"/>
      <c r="I11594" s="67">
        <v>11588</v>
      </c>
    </row>
    <row r="11595" spans="1:9" x14ac:dyDescent="0.25">
      <c r="A11595" s="65"/>
      <c r="B11595" s="66"/>
      <c r="C11595" s="56"/>
      <c r="D11595" s="56"/>
      <c r="E11595" s="57"/>
      <c r="F11595" s="57"/>
      <c r="G11595" s="57"/>
      <c r="H11595" s="58"/>
      <c r="I11595" s="67">
        <v>11589</v>
      </c>
    </row>
    <row r="11596" spans="1:9" x14ac:dyDescent="0.25">
      <c r="A11596" s="65"/>
      <c r="B11596" s="66"/>
      <c r="C11596" s="56"/>
      <c r="D11596" s="56"/>
      <c r="E11596" s="57"/>
      <c r="F11596" s="57"/>
      <c r="G11596" s="57"/>
      <c r="H11596" s="58"/>
      <c r="I11596" s="67">
        <v>11590</v>
      </c>
    </row>
    <row r="11597" spans="1:9" x14ac:dyDescent="0.25">
      <c r="A11597" s="65"/>
      <c r="B11597" s="66"/>
      <c r="C11597" s="56"/>
      <c r="D11597" s="56"/>
      <c r="E11597" s="57"/>
      <c r="F11597" s="57"/>
      <c r="G11597" s="57"/>
      <c r="H11597" s="58"/>
      <c r="I11597" s="67">
        <v>11591</v>
      </c>
    </row>
    <row r="11598" spans="1:9" x14ac:dyDescent="0.25">
      <c r="A11598" s="65"/>
      <c r="B11598" s="66"/>
      <c r="C11598" s="56"/>
      <c r="D11598" s="56"/>
      <c r="E11598" s="57"/>
      <c r="F11598" s="57"/>
      <c r="G11598" s="57"/>
      <c r="H11598" s="58"/>
      <c r="I11598" s="67">
        <v>11592</v>
      </c>
    </row>
    <row r="11599" spans="1:9" x14ac:dyDescent="0.25">
      <c r="A11599" s="65"/>
      <c r="B11599" s="66"/>
      <c r="C11599" s="56"/>
      <c r="D11599" s="56"/>
      <c r="E11599" s="57"/>
      <c r="F11599" s="57"/>
      <c r="G11599" s="57"/>
      <c r="H11599" s="58"/>
      <c r="I11599" s="67">
        <v>11593</v>
      </c>
    </row>
    <row r="11600" spans="1:9" x14ac:dyDescent="0.25">
      <c r="A11600" s="65"/>
      <c r="B11600" s="66"/>
      <c r="C11600" s="56"/>
      <c r="D11600" s="56"/>
      <c r="E11600" s="57"/>
      <c r="F11600" s="57"/>
      <c r="G11600" s="57"/>
      <c r="H11600" s="58"/>
      <c r="I11600" s="67">
        <v>11594</v>
      </c>
    </row>
    <row r="11601" spans="1:9" x14ac:dyDescent="0.25">
      <c r="A11601" s="65"/>
      <c r="B11601" s="66"/>
      <c r="C11601" s="56"/>
      <c r="D11601" s="56"/>
      <c r="E11601" s="57"/>
      <c r="F11601" s="57"/>
      <c r="G11601" s="57"/>
      <c r="H11601" s="58"/>
      <c r="I11601" s="67">
        <v>11595</v>
      </c>
    </row>
    <row r="11602" spans="1:9" x14ac:dyDescent="0.25">
      <c r="A11602" s="65"/>
      <c r="B11602" s="66"/>
      <c r="C11602" s="56"/>
      <c r="D11602" s="56"/>
      <c r="E11602" s="57"/>
      <c r="F11602" s="57"/>
      <c r="G11602" s="57"/>
      <c r="H11602" s="58"/>
      <c r="I11602" s="67">
        <v>11596</v>
      </c>
    </row>
    <row r="11603" spans="1:9" x14ac:dyDescent="0.25">
      <c r="A11603" s="65"/>
      <c r="B11603" s="66"/>
      <c r="C11603" s="56"/>
      <c r="D11603" s="56"/>
      <c r="E11603" s="57"/>
      <c r="F11603" s="57"/>
      <c r="G11603" s="57"/>
      <c r="H11603" s="58"/>
      <c r="I11603" s="67">
        <v>11597</v>
      </c>
    </row>
    <row r="11604" spans="1:9" x14ac:dyDescent="0.25">
      <c r="A11604" s="65"/>
      <c r="B11604" s="66"/>
      <c r="C11604" s="56"/>
      <c r="D11604" s="56"/>
      <c r="E11604" s="57"/>
      <c r="F11604" s="57"/>
      <c r="G11604" s="57"/>
      <c r="H11604" s="58"/>
      <c r="I11604" s="67">
        <v>11598</v>
      </c>
    </row>
    <row r="11605" spans="1:9" x14ac:dyDescent="0.25">
      <c r="A11605" s="65"/>
      <c r="B11605" s="66"/>
      <c r="C11605" s="56"/>
      <c r="D11605" s="56"/>
      <c r="E11605" s="57"/>
      <c r="F11605" s="57"/>
      <c r="G11605" s="57"/>
      <c r="H11605" s="58"/>
      <c r="I11605" s="67">
        <v>11599</v>
      </c>
    </row>
    <row r="11606" spans="1:9" x14ac:dyDescent="0.25">
      <c r="A11606" s="65"/>
      <c r="B11606" s="66"/>
      <c r="C11606" s="56"/>
      <c r="D11606" s="56"/>
      <c r="E11606" s="57"/>
      <c r="F11606" s="57"/>
      <c r="G11606" s="57"/>
      <c r="H11606" s="58"/>
      <c r="I11606" s="67">
        <v>11600</v>
      </c>
    </row>
    <row r="11607" spans="1:9" x14ac:dyDescent="0.25">
      <c r="A11607" s="65"/>
      <c r="B11607" s="66"/>
      <c r="C11607" s="56"/>
      <c r="D11607" s="56"/>
      <c r="E11607" s="57"/>
      <c r="F11607" s="57"/>
      <c r="G11607" s="57"/>
      <c r="H11607" s="58"/>
      <c r="I11607" s="67">
        <v>11601</v>
      </c>
    </row>
    <row r="11608" spans="1:9" x14ac:dyDescent="0.25">
      <c r="A11608" s="65"/>
      <c r="B11608" s="66"/>
      <c r="C11608" s="56"/>
      <c r="D11608" s="56"/>
      <c r="E11608" s="57"/>
      <c r="F11608" s="57"/>
      <c r="G11608" s="57"/>
      <c r="H11608" s="58"/>
      <c r="I11608" s="67">
        <v>11602</v>
      </c>
    </row>
    <row r="11609" spans="1:9" x14ac:dyDescent="0.25">
      <c r="A11609" s="65"/>
      <c r="B11609" s="66"/>
      <c r="C11609" s="56"/>
      <c r="D11609" s="56"/>
      <c r="E11609" s="57"/>
      <c r="F11609" s="57"/>
      <c r="G11609" s="57"/>
      <c r="H11609" s="58"/>
      <c r="I11609" s="67">
        <v>11603</v>
      </c>
    </row>
    <row r="11610" spans="1:9" x14ac:dyDescent="0.25">
      <c r="A11610" s="65"/>
      <c r="B11610" s="66"/>
      <c r="C11610" s="56"/>
      <c r="D11610" s="56"/>
      <c r="E11610" s="57"/>
      <c r="F11610" s="57"/>
      <c r="G11610" s="57"/>
      <c r="H11610" s="58"/>
      <c r="I11610" s="67">
        <v>11604</v>
      </c>
    </row>
    <row r="11611" spans="1:9" x14ac:dyDescent="0.25">
      <c r="A11611" s="65"/>
      <c r="B11611" s="66"/>
      <c r="C11611" s="56"/>
      <c r="D11611" s="56"/>
      <c r="E11611" s="57"/>
      <c r="F11611" s="57"/>
      <c r="G11611" s="57"/>
      <c r="H11611" s="58"/>
      <c r="I11611" s="67">
        <v>11605</v>
      </c>
    </row>
    <row r="11612" spans="1:9" x14ac:dyDescent="0.25">
      <c r="A11612" s="65"/>
      <c r="B11612" s="66"/>
      <c r="C11612" s="56"/>
      <c r="D11612" s="56"/>
      <c r="E11612" s="57"/>
      <c r="F11612" s="57"/>
      <c r="G11612" s="57"/>
      <c r="H11612" s="58"/>
      <c r="I11612" s="67">
        <v>11606</v>
      </c>
    </row>
    <row r="11613" spans="1:9" x14ac:dyDescent="0.25">
      <c r="A11613" s="65"/>
      <c r="B11613" s="66"/>
      <c r="C11613" s="56"/>
      <c r="D11613" s="56"/>
      <c r="E11613" s="57"/>
      <c r="F11613" s="57"/>
      <c r="G11613" s="57"/>
      <c r="H11613" s="58"/>
      <c r="I11613" s="67">
        <v>11607</v>
      </c>
    </row>
    <row r="11614" spans="1:9" x14ac:dyDescent="0.25">
      <c r="A11614" s="65"/>
      <c r="B11614" s="66"/>
      <c r="C11614" s="56"/>
      <c r="D11614" s="56"/>
      <c r="E11614" s="57"/>
      <c r="F11614" s="57"/>
      <c r="G11614" s="57"/>
      <c r="H11614" s="58"/>
      <c r="I11614" s="67">
        <v>11608</v>
      </c>
    </row>
    <row r="11615" spans="1:9" x14ac:dyDescent="0.25">
      <c r="A11615" s="65"/>
      <c r="B11615" s="66"/>
      <c r="C11615" s="56"/>
      <c r="D11615" s="56"/>
      <c r="E11615" s="57"/>
      <c r="F11615" s="57"/>
      <c r="G11615" s="57"/>
      <c r="H11615" s="58"/>
      <c r="I11615" s="67">
        <v>11609</v>
      </c>
    </row>
    <row r="11616" spans="1:9" x14ac:dyDescent="0.25">
      <c r="A11616" s="65"/>
      <c r="B11616" s="66"/>
      <c r="C11616" s="56"/>
      <c r="D11616" s="56"/>
      <c r="E11616" s="57"/>
      <c r="F11616" s="57"/>
      <c r="G11616" s="57"/>
      <c r="H11616" s="58"/>
      <c r="I11616" s="67">
        <v>11610</v>
      </c>
    </row>
    <row r="11617" spans="1:9" x14ac:dyDescent="0.25">
      <c r="A11617" s="65"/>
      <c r="B11617" s="66"/>
      <c r="C11617" s="56"/>
      <c r="D11617" s="56"/>
      <c r="E11617" s="57"/>
      <c r="F11617" s="57"/>
      <c r="G11617" s="57"/>
      <c r="H11617" s="58"/>
      <c r="I11617" s="67">
        <v>11611</v>
      </c>
    </row>
    <row r="11618" spans="1:9" x14ac:dyDescent="0.25">
      <c r="A11618" s="65"/>
      <c r="B11618" s="66"/>
      <c r="C11618" s="56"/>
      <c r="D11618" s="56"/>
      <c r="E11618" s="57"/>
      <c r="F11618" s="57"/>
      <c r="G11618" s="57"/>
      <c r="H11618" s="58"/>
      <c r="I11618" s="67">
        <v>11612</v>
      </c>
    </row>
    <row r="11619" spans="1:9" x14ac:dyDescent="0.25">
      <c r="A11619" s="65"/>
      <c r="B11619" s="66"/>
      <c r="C11619" s="56"/>
      <c r="D11619" s="56"/>
      <c r="E11619" s="57"/>
      <c r="F11619" s="57"/>
      <c r="G11619" s="57"/>
      <c r="H11619" s="58"/>
      <c r="I11619" s="67">
        <v>11613</v>
      </c>
    </row>
    <row r="11620" spans="1:9" x14ac:dyDescent="0.25">
      <c r="A11620" s="65"/>
      <c r="B11620" s="66"/>
      <c r="C11620" s="56"/>
      <c r="D11620" s="56"/>
      <c r="E11620" s="57"/>
      <c r="F11620" s="57"/>
      <c r="G11620" s="57"/>
      <c r="H11620" s="58"/>
      <c r="I11620" s="67">
        <v>11614</v>
      </c>
    </row>
    <row r="11621" spans="1:9" x14ac:dyDescent="0.25">
      <c r="A11621" s="65"/>
      <c r="B11621" s="66"/>
      <c r="C11621" s="56"/>
      <c r="D11621" s="56"/>
      <c r="E11621" s="57"/>
      <c r="F11621" s="57"/>
      <c r="G11621" s="57"/>
      <c r="H11621" s="58"/>
      <c r="I11621" s="67">
        <v>11615</v>
      </c>
    </row>
    <row r="11622" spans="1:9" x14ac:dyDescent="0.25">
      <c r="A11622" s="65"/>
      <c r="B11622" s="66"/>
      <c r="C11622" s="56"/>
      <c r="D11622" s="56"/>
      <c r="E11622" s="57"/>
      <c r="F11622" s="57"/>
      <c r="G11622" s="57"/>
      <c r="H11622" s="58"/>
      <c r="I11622" s="67">
        <v>11616</v>
      </c>
    </row>
    <row r="11623" spans="1:9" x14ac:dyDescent="0.25">
      <c r="A11623" s="65"/>
      <c r="B11623" s="66"/>
      <c r="C11623" s="56"/>
      <c r="D11623" s="56"/>
      <c r="E11623" s="57"/>
      <c r="F11623" s="57"/>
      <c r="G11623" s="57"/>
      <c r="H11623" s="58"/>
      <c r="I11623" s="67">
        <v>11617</v>
      </c>
    </row>
    <row r="11624" spans="1:9" x14ac:dyDescent="0.25">
      <c r="A11624" s="65"/>
      <c r="B11624" s="66"/>
      <c r="C11624" s="56"/>
      <c r="D11624" s="56"/>
      <c r="E11624" s="57"/>
      <c r="F11624" s="57"/>
      <c r="G11624" s="57"/>
      <c r="H11624" s="58"/>
      <c r="I11624" s="67">
        <v>11618</v>
      </c>
    </row>
    <row r="11625" spans="1:9" x14ac:dyDescent="0.25">
      <c r="A11625" s="65"/>
      <c r="B11625" s="66"/>
      <c r="C11625" s="56"/>
      <c r="D11625" s="56"/>
      <c r="E11625" s="57"/>
      <c r="F11625" s="57"/>
      <c r="G11625" s="57"/>
      <c r="H11625" s="58"/>
      <c r="I11625" s="67">
        <v>11619</v>
      </c>
    </row>
    <row r="11626" spans="1:9" x14ac:dyDescent="0.25">
      <c r="A11626" s="65"/>
      <c r="B11626" s="66"/>
      <c r="C11626" s="56"/>
      <c r="D11626" s="56"/>
      <c r="E11626" s="57"/>
      <c r="F11626" s="57"/>
      <c r="G11626" s="57"/>
      <c r="H11626" s="58"/>
      <c r="I11626" s="67">
        <v>11620</v>
      </c>
    </row>
    <row r="11627" spans="1:9" x14ac:dyDescent="0.25">
      <c r="A11627" s="65"/>
      <c r="B11627" s="66"/>
      <c r="C11627" s="56"/>
      <c r="D11627" s="56"/>
      <c r="E11627" s="57"/>
      <c r="F11627" s="57"/>
      <c r="G11627" s="57"/>
      <c r="H11627" s="58"/>
      <c r="I11627" s="67">
        <v>11621</v>
      </c>
    </row>
    <row r="11628" spans="1:9" x14ac:dyDescent="0.25">
      <c r="A11628" s="65"/>
      <c r="B11628" s="66"/>
      <c r="C11628" s="56"/>
      <c r="D11628" s="56"/>
      <c r="E11628" s="57"/>
      <c r="F11628" s="57"/>
      <c r="G11628" s="57"/>
      <c r="H11628" s="58"/>
      <c r="I11628" s="67">
        <v>11622</v>
      </c>
    </row>
    <row r="11629" spans="1:9" x14ac:dyDescent="0.25">
      <c r="A11629" s="65"/>
      <c r="B11629" s="66"/>
      <c r="C11629" s="56"/>
      <c r="D11629" s="56"/>
      <c r="E11629" s="57"/>
      <c r="F11629" s="57"/>
      <c r="G11629" s="57"/>
      <c r="H11629" s="58"/>
      <c r="I11629" s="67">
        <v>11623</v>
      </c>
    </row>
    <row r="11630" spans="1:9" x14ac:dyDescent="0.25">
      <c r="A11630" s="65"/>
      <c r="B11630" s="66"/>
      <c r="C11630" s="56"/>
      <c r="D11630" s="56"/>
      <c r="E11630" s="57"/>
      <c r="F11630" s="57"/>
      <c r="G11630" s="57"/>
      <c r="H11630" s="58"/>
      <c r="I11630" s="67">
        <v>11624</v>
      </c>
    </row>
    <row r="11631" spans="1:9" x14ac:dyDescent="0.25">
      <c r="A11631" s="65"/>
      <c r="B11631" s="66"/>
      <c r="C11631" s="56"/>
      <c r="D11631" s="56"/>
      <c r="E11631" s="57"/>
      <c r="F11631" s="57"/>
      <c r="G11631" s="57"/>
      <c r="H11631" s="58"/>
      <c r="I11631" s="67">
        <v>11625</v>
      </c>
    </row>
    <row r="11632" spans="1:9" x14ac:dyDescent="0.25">
      <c r="A11632" s="65"/>
      <c r="B11632" s="66"/>
      <c r="C11632" s="56"/>
      <c r="D11632" s="56"/>
      <c r="E11632" s="57"/>
      <c r="F11632" s="57"/>
      <c r="G11632" s="57"/>
      <c r="H11632" s="58"/>
      <c r="I11632" s="67">
        <v>11626</v>
      </c>
    </row>
    <row r="11633" spans="1:9" x14ac:dyDescent="0.25">
      <c r="A11633" s="65"/>
      <c r="B11633" s="66"/>
      <c r="C11633" s="56"/>
      <c r="D11633" s="56"/>
      <c r="E11633" s="57"/>
      <c r="F11633" s="57"/>
      <c r="G11633" s="57"/>
      <c r="H11633" s="58"/>
      <c r="I11633" s="67">
        <v>11627</v>
      </c>
    </row>
    <row r="11634" spans="1:9" x14ac:dyDescent="0.25">
      <c r="A11634" s="65"/>
      <c r="B11634" s="66"/>
      <c r="C11634" s="56"/>
      <c r="D11634" s="56"/>
      <c r="E11634" s="57"/>
      <c r="F11634" s="57"/>
      <c r="G11634" s="57"/>
      <c r="H11634" s="58"/>
      <c r="I11634" s="67">
        <v>11628</v>
      </c>
    </row>
    <row r="11635" spans="1:9" x14ac:dyDescent="0.25">
      <c r="A11635" s="65"/>
      <c r="B11635" s="66"/>
      <c r="C11635" s="56"/>
      <c r="D11635" s="56"/>
      <c r="E11635" s="57"/>
      <c r="F11635" s="57"/>
      <c r="G11635" s="57"/>
      <c r="H11635" s="58"/>
      <c r="I11635" s="67">
        <v>11629</v>
      </c>
    </row>
    <row r="11636" spans="1:9" x14ac:dyDescent="0.25">
      <c r="A11636" s="65"/>
      <c r="B11636" s="66"/>
      <c r="C11636" s="56"/>
      <c r="D11636" s="56"/>
      <c r="E11636" s="57"/>
      <c r="F11636" s="57"/>
      <c r="G11636" s="57"/>
      <c r="H11636" s="58"/>
      <c r="I11636" s="67">
        <v>11630</v>
      </c>
    </row>
    <row r="11637" spans="1:9" x14ac:dyDescent="0.25">
      <c r="A11637" s="65"/>
      <c r="B11637" s="66"/>
      <c r="C11637" s="56"/>
      <c r="D11637" s="56"/>
      <c r="E11637" s="57"/>
      <c r="F11637" s="57"/>
      <c r="G11637" s="57"/>
      <c r="H11637" s="58"/>
      <c r="I11637" s="67">
        <v>11631</v>
      </c>
    </row>
    <row r="11638" spans="1:9" x14ac:dyDescent="0.25">
      <c r="A11638" s="65"/>
      <c r="B11638" s="66"/>
      <c r="C11638" s="56"/>
      <c r="D11638" s="56"/>
      <c r="E11638" s="57"/>
      <c r="F11638" s="57"/>
      <c r="G11638" s="57"/>
      <c r="H11638" s="58"/>
      <c r="I11638" s="67">
        <v>11632</v>
      </c>
    </row>
    <row r="11639" spans="1:9" x14ac:dyDescent="0.25">
      <c r="A11639" s="65"/>
      <c r="B11639" s="66"/>
      <c r="C11639" s="56"/>
      <c r="D11639" s="56"/>
      <c r="E11639" s="57"/>
      <c r="F11639" s="57"/>
      <c r="G11639" s="57"/>
      <c r="H11639" s="58"/>
      <c r="I11639" s="67">
        <v>11633</v>
      </c>
    </row>
    <row r="11640" spans="1:9" x14ac:dyDescent="0.25">
      <c r="A11640" s="65"/>
      <c r="B11640" s="66"/>
      <c r="C11640" s="56"/>
      <c r="D11640" s="56"/>
      <c r="E11640" s="57"/>
      <c r="F11640" s="57"/>
      <c r="G11640" s="57"/>
      <c r="H11640" s="58"/>
      <c r="I11640" s="67">
        <v>11634</v>
      </c>
    </row>
    <row r="11641" spans="1:9" x14ac:dyDescent="0.25">
      <c r="A11641" s="65"/>
      <c r="B11641" s="66"/>
      <c r="C11641" s="56"/>
      <c r="D11641" s="56"/>
      <c r="E11641" s="57"/>
      <c r="F11641" s="57"/>
      <c r="G11641" s="57"/>
      <c r="H11641" s="58"/>
      <c r="I11641" s="67">
        <v>11635</v>
      </c>
    </row>
    <row r="11642" spans="1:9" x14ac:dyDescent="0.25">
      <c r="A11642" s="65"/>
      <c r="B11642" s="66"/>
      <c r="C11642" s="56"/>
      <c r="D11642" s="56"/>
      <c r="E11642" s="57"/>
      <c r="F11642" s="57"/>
      <c r="G11642" s="57"/>
      <c r="H11642" s="58"/>
      <c r="I11642" s="67">
        <v>11636</v>
      </c>
    </row>
    <row r="11643" spans="1:9" x14ac:dyDescent="0.25">
      <c r="A11643" s="65"/>
      <c r="B11643" s="66"/>
      <c r="C11643" s="56"/>
      <c r="D11643" s="56"/>
      <c r="E11643" s="57"/>
      <c r="F11643" s="57"/>
      <c r="G11643" s="57"/>
      <c r="H11643" s="58"/>
      <c r="I11643" s="67">
        <v>11637</v>
      </c>
    </row>
    <row r="11644" spans="1:9" x14ac:dyDescent="0.25">
      <c r="A11644" s="65"/>
      <c r="B11644" s="66"/>
      <c r="C11644" s="56"/>
      <c r="D11644" s="56"/>
      <c r="E11644" s="57"/>
      <c r="F11644" s="57"/>
      <c r="G11644" s="57"/>
      <c r="H11644" s="58"/>
      <c r="I11644" s="67">
        <v>11638</v>
      </c>
    </row>
    <row r="11645" spans="1:9" x14ac:dyDescent="0.25">
      <c r="A11645" s="65"/>
      <c r="B11645" s="66"/>
      <c r="C11645" s="56"/>
      <c r="D11645" s="56"/>
      <c r="E11645" s="57"/>
      <c r="F11645" s="57"/>
      <c r="G11645" s="57"/>
      <c r="H11645" s="58"/>
      <c r="I11645" s="67">
        <v>11639</v>
      </c>
    </row>
    <row r="11646" spans="1:9" x14ac:dyDescent="0.25">
      <c r="A11646" s="65"/>
      <c r="B11646" s="66"/>
      <c r="C11646" s="56"/>
      <c r="D11646" s="56"/>
      <c r="E11646" s="57"/>
      <c r="F11646" s="57"/>
      <c r="G11646" s="57"/>
      <c r="H11646" s="58"/>
      <c r="I11646" s="67">
        <v>11640</v>
      </c>
    </row>
    <row r="11647" spans="1:9" x14ac:dyDescent="0.25">
      <c r="A11647" s="65"/>
      <c r="B11647" s="66"/>
      <c r="C11647" s="56"/>
      <c r="D11647" s="56"/>
      <c r="E11647" s="57"/>
      <c r="F11647" s="57"/>
      <c r="G11647" s="57"/>
      <c r="H11647" s="58"/>
      <c r="I11647" s="67">
        <v>11641</v>
      </c>
    </row>
    <row r="11648" spans="1:9" x14ac:dyDescent="0.25">
      <c r="A11648" s="65"/>
      <c r="B11648" s="66"/>
      <c r="C11648" s="56"/>
      <c r="D11648" s="56"/>
      <c r="E11648" s="57"/>
      <c r="F11648" s="57"/>
      <c r="G11648" s="57"/>
      <c r="H11648" s="58"/>
      <c r="I11648" s="67">
        <v>11642</v>
      </c>
    </row>
    <row r="11649" spans="1:9" x14ac:dyDescent="0.25">
      <c r="A11649" s="65"/>
      <c r="B11649" s="66"/>
      <c r="C11649" s="56"/>
      <c r="D11649" s="56"/>
      <c r="E11649" s="57"/>
      <c r="F11649" s="57"/>
      <c r="G11649" s="57"/>
      <c r="H11649" s="58"/>
      <c r="I11649" s="67">
        <v>11643</v>
      </c>
    </row>
    <row r="11650" spans="1:9" x14ac:dyDescent="0.25">
      <c r="A11650" s="65"/>
      <c r="B11650" s="66"/>
      <c r="C11650" s="56"/>
      <c r="D11650" s="56"/>
      <c r="E11650" s="57"/>
      <c r="F11650" s="57"/>
      <c r="G11650" s="57"/>
      <c r="H11650" s="58"/>
      <c r="I11650" s="67">
        <v>11644</v>
      </c>
    </row>
    <row r="11651" spans="1:9" x14ac:dyDescent="0.25">
      <c r="A11651" s="65"/>
      <c r="B11651" s="66"/>
      <c r="C11651" s="56"/>
      <c r="D11651" s="56"/>
      <c r="E11651" s="57"/>
      <c r="F11651" s="57"/>
      <c r="G11651" s="57"/>
      <c r="H11651" s="58"/>
      <c r="I11651" s="67">
        <v>11645</v>
      </c>
    </row>
    <row r="11652" spans="1:9" x14ac:dyDescent="0.25">
      <c r="A11652" s="65"/>
      <c r="B11652" s="66"/>
      <c r="C11652" s="56"/>
      <c r="D11652" s="56"/>
      <c r="E11652" s="57"/>
      <c r="F11652" s="57"/>
      <c r="G11652" s="57"/>
      <c r="H11652" s="58"/>
      <c r="I11652" s="67">
        <v>11646</v>
      </c>
    </row>
    <row r="11653" spans="1:9" x14ac:dyDescent="0.25">
      <c r="A11653" s="65"/>
      <c r="B11653" s="66"/>
      <c r="C11653" s="56"/>
      <c r="D11653" s="56"/>
      <c r="E11653" s="57"/>
      <c r="F11653" s="57"/>
      <c r="G11653" s="57"/>
      <c r="H11653" s="58"/>
      <c r="I11653" s="67">
        <v>11647</v>
      </c>
    </row>
    <row r="11654" spans="1:9" x14ac:dyDescent="0.25">
      <c r="A11654" s="65"/>
      <c r="B11654" s="66"/>
      <c r="C11654" s="56"/>
      <c r="D11654" s="56"/>
      <c r="E11654" s="57"/>
      <c r="F11654" s="57"/>
      <c r="G11654" s="57"/>
      <c r="H11654" s="58"/>
      <c r="I11654" s="67">
        <v>11648</v>
      </c>
    </row>
    <row r="11655" spans="1:9" x14ac:dyDescent="0.25">
      <c r="A11655" s="65"/>
      <c r="B11655" s="66"/>
      <c r="C11655" s="56"/>
      <c r="D11655" s="56"/>
      <c r="E11655" s="57"/>
      <c r="F11655" s="57"/>
      <c r="G11655" s="57"/>
      <c r="H11655" s="58"/>
      <c r="I11655" s="67">
        <v>11649</v>
      </c>
    </row>
    <row r="11656" spans="1:9" x14ac:dyDescent="0.25">
      <c r="A11656" s="65"/>
      <c r="B11656" s="66"/>
      <c r="C11656" s="56"/>
      <c r="D11656" s="56"/>
      <c r="E11656" s="57"/>
      <c r="F11656" s="57"/>
      <c r="G11656" s="57"/>
      <c r="H11656" s="58"/>
      <c r="I11656" s="67">
        <v>11650</v>
      </c>
    </row>
    <row r="11657" spans="1:9" x14ac:dyDescent="0.25">
      <c r="A11657" s="65"/>
      <c r="B11657" s="66"/>
      <c r="C11657" s="56"/>
      <c r="D11657" s="56"/>
      <c r="E11657" s="57"/>
      <c r="F11657" s="57"/>
      <c r="G11657" s="57"/>
      <c r="H11657" s="58"/>
      <c r="I11657" s="67">
        <v>11651</v>
      </c>
    </row>
    <row r="11658" spans="1:9" x14ac:dyDescent="0.25">
      <c r="A11658" s="65"/>
      <c r="B11658" s="66"/>
      <c r="C11658" s="56"/>
      <c r="D11658" s="56"/>
      <c r="E11658" s="57"/>
      <c r="F11658" s="57"/>
      <c r="G11658" s="57"/>
      <c r="H11658" s="58"/>
      <c r="I11658" s="67">
        <v>11652</v>
      </c>
    </row>
    <row r="11659" spans="1:9" x14ac:dyDescent="0.25">
      <c r="A11659" s="65"/>
      <c r="B11659" s="66"/>
      <c r="C11659" s="56"/>
      <c r="D11659" s="56"/>
      <c r="E11659" s="57"/>
      <c r="F11659" s="57"/>
      <c r="G11659" s="57"/>
      <c r="H11659" s="58"/>
      <c r="I11659" s="67">
        <v>11653</v>
      </c>
    </row>
    <row r="11660" spans="1:9" x14ac:dyDescent="0.25">
      <c r="A11660" s="65"/>
      <c r="B11660" s="66"/>
      <c r="C11660" s="56"/>
      <c r="D11660" s="56"/>
      <c r="E11660" s="57"/>
      <c r="F11660" s="57"/>
      <c r="G11660" s="57"/>
      <c r="H11660" s="58"/>
      <c r="I11660" s="67">
        <v>11654</v>
      </c>
    </row>
    <row r="11661" spans="1:9" x14ac:dyDescent="0.25">
      <c r="A11661" s="65"/>
      <c r="B11661" s="66"/>
      <c r="C11661" s="56"/>
      <c r="D11661" s="56"/>
      <c r="E11661" s="57"/>
      <c r="F11661" s="57"/>
      <c r="G11661" s="57"/>
      <c r="H11661" s="58"/>
      <c r="I11661" s="67">
        <v>11655</v>
      </c>
    </row>
    <row r="11662" spans="1:9" x14ac:dyDescent="0.25">
      <c r="A11662" s="65"/>
      <c r="B11662" s="66"/>
      <c r="C11662" s="56"/>
      <c r="D11662" s="56"/>
      <c r="E11662" s="57"/>
      <c r="F11662" s="57"/>
      <c r="G11662" s="57"/>
      <c r="H11662" s="58"/>
      <c r="I11662" s="67">
        <v>11656</v>
      </c>
    </row>
    <row r="11663" spans="1:9" x14ac:dyDescent="0.25">
      <c r="A11663" s="65"/>
      <c r="B11663" s="66"/>
      <c r="C11663" s="56"/>
      <c r="D11663" s="56"/>
      <c r="E11663" s="57"/>
      <c r="F11663" s="57"/>
      <c r="G11663" s="57"/>
      <c r="H11663" s="58"/>
      <c r="I11663" s="67">
        <v>11657</v>
      </c>
    </row>
    <row r="11664" spans="1:9" x14ac:dyDescent="0.25">
      <c r="A11664" s="65"/>
      <c r="B11664" s="66"/>
      <c r="C11664" s="56"/>
      <c r="D11664" s="56"/>
      <c r="E11664" s="57"/>
      <c r="F11664" s="57"/>
      <c r="G11664" s="57"/>
      <c r="H11664" s="58"/>
      <c r="I11664" s="67">
        <v>11658</v>
      </c>
    </row>
    <row r="11665" spans="1:9" x14ac:dyDescent="0.25">
      <c r="A11665" s="65"/>
      <c r="B11665" s="66"/>
      <c r="C11665" s="56"/>
      <c r="D11665" s="56"/>
      <c r="E11665" s="57"/>
      <c r="F11665" s="57"/>
      <c r="G11665" s="57"/>
      <c r="H11665" s="58"/>
      <c r="I11665" s="67">
        <v>11659</v>
      </c>
    </row>
    <row r="11666" spans="1:9" x14ac:dyDescent="0.25">
      <c r="A11666" s="65"/>
      <c r="B11666" s="66"/>
      <c r="C11666" s="56"/>
      <c r="D11666" s="56"/>
      <c r="E11666" s="57"/>
      <c r="F11666" s="57"/>
      <c r="G11666" s="57"/>
      <c r="H11666" s="58"/>
      <c r="I11666" s="67">
        <v>11660</v>
      </c>
    </row>
    <row r="11667" spans="1:9" x14ac:dyDescent="0.25">
      <c r="A11667" s="65"/>
      <c r="B11667" s="66"/>
      <c r="C11667" s="56"/>
      <c r="D11667" s="56"/>
      <c r="E11667" s="57"/>
      <c r="F11667" s="57"/>
      <c r="G11667" s="57"/>
      <c r="H11667" s="58"/>
      <c r="I11667" s="67">
        <v>11661</v>
      </c>
    </row>
    <row r="11668" spans="1:9" x14ac:dyDescent="0.25">
      <c r="A11668" s="65"/>
      <c r="B11668" s="66"/>
      <c r="C11668" s="56"/>
      <c r="D11668" s="56"/>
      <c r="E11668" s="57"/>
      <c r="F11668" s="57"/>
      <c r="G11668" s="57"/>
      <c r="H11668" s="58"/>
      <c r="I11668" s="67">
        <v>11662</v>
      </c>
    </row>
    <row r="11669" spans="1:9" x14ac:dyDescent="0.25">
      <c r="A11669" s="65"/>
      <c r="B11669" s="66"/>
      <c r="C11669" s="56"/>
      <c r="D11669" s="56"/>
      <c r="E11669" s="57"/>
      <c r="F11669" s="57"/>
      <c r="G11669" s="57"/>
      <c r="H11669" s="58"/>
      <c r="I11669" s="67">
        <v>11663</v>
      </c>
    </row>
    <row r="11670" spans="1:9" x14ac:dyDescent="0.25">
      <c r="A11670" s="65"/>
      <c r="B11670" s="66"/>
      <c r="C11670" s="56"/>
      <c r="D11670" s="56"/>
      <c r="E11670" s="57"/>
      <c r="F11670" s="57"/>
      <c r="G11670" s="57"/>
      <c r="H11670" s="58"/>
      <c r="I11670" s="67">
        <v>11664</v>
      </c>
    </row>
    <row r="11671" spans="1:9" x14ac:dyDescent="0.25">
      <c r="A11671" s="65"/>
      <c r="B11671" s="66"/>
      <c r="C11671" s="56"/>
      <c r="D11671" s="56"/>
      <c r="E11671" s="57"/>
      <c r="F11671" s="57"/>
      <c r="G11671" s="57"/>
      <c r="H11671" s="58"/>
      <c r="I11671" s="67">
        <v>11665</v>
      </c>
    </row>
    <row r="11672" spans="1:9" x14ac:dyDescent="0.25">
      <c r="A11672" s="65"/>
      <c r="B11672" s="66"/>
      <c r="C11672" s="56"/>
      <c r="D11672" s="56"/>
      <c r="E11672" s="57"/>
      <c r="F11672" s="57"/>
      <c r="G11672" s="57"/>
      <c r="H11672" s="58"/>
      <c r="I11672" s="67">
        <v>11666</v>
      </c>
    </row>
    <row r="11673" spans="1:9" x14ac:dyDescent="0.25">
      <c r="A11673" s="65"/>
      <c r="B11673" s="66"/>
      <c r="C11673" s="56"/>
      <c r="D11673" s="56"/>
      <c r="E11673" s="57"/>
      <c r="F11673" s="57"/>
      <c r="G11673" s="57"/>
      <c r="H11673" s="58"/>
      <c r="I11673" s="67">
        <v>11667</v>
      </c>
    </row>
    <row r="11674" spans="1:9" x14ac:dyDescent="0.25">
      <c r="A11674" s="65"/>
      <c r="B11674" s="66"/>
      <c r="C11674" s="56"/>
      <c r="D11674" s="56"/>
      <c r="E11674" s="57"/>
      <c r="F11674" s="57"/>
      <c r="G11674" s="57"/>
      <c r="H11674" s="58"/>
      <c r="I11674" s="67">
        <v>11668</v>
      </c>
    </row>
    <row r="11675" spans="1:9" x14ac:dyDescent="0.25">
      <c r="A11675" s="65"/>
      <c r="B11675" s="66"/>
      <c r="C11675" s="56"/>
      <c r="D11675" s="56"/>
      <c r="E11675" s="57"/>
      <c r="F11675" s="57"/>
      <c r="G11675" s="57"/>
      <c r="H11675" s="58"/>
      <c r="I11675" s="67">
        <v>11669</v>
      </c>
    </row>
    <row r="11676" spans="1:9" x14ac:dyDescent="0.25">
      <c r="A11676" s="65"/>
      <c r="B11676" s="66"/>
      <c r="C11676" s="56"/>
      <c r="D11676" s="56"/>
      <c r="E11676" s="57"/>
      <c r="F11676" s="57"/>
      <c r="G11676" s="57"/>
      <c r="H11676" s="58"/>
      <c r="I11676" s="67">
        <v>11670</v>
      </c>
    </row>
    <row r="11677" spans="1:9" x14ac:dyDescent="0.25">
      <c r="A11677" s="65"/>
      <c r="B11677" s="66"/>
      <c r="C11677" s="56"/>
      <c r="D11677" s="56"/>
      <c r="E11677" s="57"/>
      <c r="F11677" s="57"/>
      <c r="G11677" s="57"/>
      <c r="H11677" s="58"/>
      <c r="I11677" s="67">
        <v>11671</v>
      </c>
    </row>
    <row r="11678" spans="1:9" x14ac:dyDescent="0.25">
      <c r="A11678" s="65"/>
      <c r="B11678" s="66"/>
      <c r="C11678" s="56"/>
      <c r="D11678" s="56"/>
      <c r="E11678" s="57"/>
      <c r="F11678" s="57"/>
      <c r="G11678" s="57"/>
      <c r="H11678" s="58"/>
      <c r="I11678" s="67">
        <v>11672</v>
      </c>
    </row>
    <row r="11679" spans="1:9" x14ac:dyDescent="0.25">
      <c r="A11679" s="65"/>
      <c r="B11679" s="66"/>
      <c r="C11679" s="56"/>
      <c r="D11679" s="56"/>
      <c r="E11679" s="57"/>
      <c r="F11679" s="57"/>
      <c r="G11679" s="57"/>
      <c r="H11679" s="58"/>
      <c r="I11679" s="67">
        <v>11673</v>
      </c>
    </row>
    <row r="11680" spans="1:9" x14ac:dyDescent="0.25">
      <c r="A11680" s="65"/>
      <c r="B11680" s="66"/>
      <c r="C11680" s="56"/>
      <c r="D11680" s="56"/>
      <c r="E11680" s="57"/>
      <c r="F11680" s="57"/>
      <c r="G11680" s="57"/>
      <c r="H11680" s="58"/>
      <c r="I11680" s="67">
        <v>11674</v>
      </c>
    </row>
    <row r="11681" spans="1:9" x14ac:dyDescent="0.25">
      <c r="A11681" s="65"/>
      <c r="B11681" s="66"/>
      <c r="C11681" s="56"/>
      <c r="D11681" s="56"/>
      <c r="E11681" s="57"/>
      <c r="F11681" s="57"/>
      <c r="G11681" s="57"/>
      <c r="H11681" s="58"/>
      <c r="I11681" s="67">
        <v>11675</v>
      </c>
    </row>
    <row r="11682" spans="1:9" x14ac:dyDescent="0.25">
      <c r="A11682" s="65"/>
      <c r="B11682" s="66"/>
      <c r="C11682" s="56"/>
      <c r="D11682" s="56"/>
      <c r="E11682" s="57"/>
      <c r="F11682" s="57"/>
      <c r="G11682" s="57"/>
      <c r="H11682" s="58"/>
      <c r="I11682" s="67">
        <v>11676</v>
      </c>
    </row>
    <row r="11683" spans="1:9" x14ac:dyDescent="0.25">
      <c r="A11683" s="65"/>
      <c r="B11683" s="66"/>
      <c r="C11683" s="56"/>
      <c r="D11683" s="56"/>
      <c r="E11683" s="57"/>
      <c r="F11683" s="57"/>
      <c r="G11683" s="57"/>
      <c r="H11683" s="58"/>
      <c r="I11683" s="67">
        <v>11677</v>
      </c>
    </row>
    <row r="11684" spans="1:9" x14ac:dyDescent="0.25">
      <c r="A11684" s="65"/>
      <c r="B11684" s="66"/>
      <c r="C11684" s="56"/>
      <c r="D11684" s="56"/>
      <c r="E11684" s="57"/>
      <c r="F11684" s="57"/>
      <c r="G11684" s="57"/>
      <c r="H11684" s="58"/>
      <c r="I11684" s="67">
        <v>11678</v>
      </c>
    </row>
    <row r="11685" spans="1:9" x14ac:dyDescent="0.25">
      <c r="A11685" s="65"/>
      <c r="B11685" s="66"/>
      <c r="C11685" s="56"/>
      <c r="D11685" s="56"/>
      <c r="E11685" s="57"/>
      <c r="F11685" s="57"/>
      <c r="G11685" s="57"/>
      <c r="H11685" s="58"/>
      <c r="I11685" s="67">
        <v>11679</v>
      </c>
    </row>
    <row r="11686" spans="1:9" x14ac:dyDescent="0.25">
      <c r="A11686" s="65"/>
      <c r="B11686" s="66"/>
      <c r="C11686" s="56"/>
      <c r="D11686" s="56"/>
      <c r="E11686" s="57"/>
      <c r="F11686" s="57"/>
      <c r="G11686" s="57"/>
      <c r="H11686" s="58"/>
      <c r="I11686" s="67">
        <v>11680</v>
      </c>
    </row>
    <row r="11687" spans="1:9" x14ac:dyDescent="0.25">
      <c r="A11687" s="65"/>
      <c r="B11687" s="66"/>
      <c r="C11687" s="56"/>
      <c r="D11687" s="56"/>
      <c r="E11687" s="57"/>
      <c r="F11687" s="57"/>
      <c r="G11687" s="57"/>
      <c r="H11687" s="58"/>
      <c r="I11687" s="67">
        <v>11681</v>
      </c>
    </row>
    <row r="11688" spans="1:9" x14ac:dyDescent="0.25">
      <c r="A11688" s="65"/>
      <c r="B11688" s="66"/>
      <c r="C11688" s="56"/>
      <c r="D11688" s="56"/>
      <c r="E11688" s="57"/>
      <c r="F11688" s="57"/>
      <c r="G11688" s="57"/>
      <c r="H11688" s="58"/>
      <c r="I11688" s="67">
        <v>11682</v>
      </c>
    </row>
    <row r="11689" spans="1:9" x14ac:dyDescent="0.25">
      <c r="A11689" s="65"/>
      <c r="B11689" s="66"/>
      <c r="C11689" s="56"/>
      <c r="D11689" s="56"/>
      <c r="E11689" s="57"/>
      <c r="F11689" s="57"/>
      <c r="G11689" s="57"/>
      <c r="H11689" s="58"/>
      <c r="I11689" s="67">
        <v>11683</v>
      </c>
    </row>
    <row r="11690" spans="1:9" x14ac:dyDescent="0.25">
      <c r="A11690" s="65"/>
      <c r="B11690" s="66"/>
      <c r="C11690" s="56"/>
      <c r="D11690" s="56"/>
      <c r="E11690" s="57"/>
      <c r="F11690" s="57"/>
      <c r="G11690" s="57"/>
      <c r="H11690" s="58"/>
      <c r="I11690" s="67">
        <v>11684</v>
      </c>
    </row>
    <row r="11691" spans="1:9" x14ac:dyDescent="0.25">
      <c r="A11691" s="65"/>
      <c r="B11691" s="66"/>
      <c r="C11691" s="56"/>
      <c r="D11691" s="56"/>
      <c r="E11691" s="57"/>
      <c r="F11691" s="57"/>
      <c r="G11691" s="57"/>
      <c r="H11691" s="58"/>
      <c r="I11691" s="67">
        <v>11685</v>
      </c>
    </row>
    <row r="11692" spans="1:9" x14ac:dyDescent="0.25">
      <c r="A11692" s="65"/>
      <c r="B11692" s="66"/>
      <c r="C11692" s="56"/>
      <c r="D11692" s="56"/>
      <c r="E11692" s="57"/>
      <c r="F11692" s="57"/>
      <c r="G11692" s="57"/>
      <c r="H11692" s="58"/>
      <c r="I11692" s="67">
        <v>11686</v>
      </c>
    </row>
    <row r="11693" spans="1:9" x14ac:dyDescent="0.25">
      <c r="A11693" s="65"/>
      <c r="B11693" s="66"/>
      <c r="C11693" s="56"/>
      <c r="D11693" s="56"/>
      <c r="E11693" s="57"/>
      <c r="F11693" s="57"/>
      <c r="G11693" s="57"/>
      <c r="H11693" s="58"/>
      <c r="I11693" s="67">
        <v>11687</v>
      </c>
    </row>
    <row r="11694" spans="1:9" x14ac:dyDescent="0.25">
      <c r="A11694" s="65"/>
      <c r="B11694" s="66"/>
      <c r="C11694" s="56"/>
      <c r="D11694" s="56"/>
      <c r="E11694" s="57"/>
      <c r="F11694" s="57"/>
      <c r="G11694" s="57"/>
      <c r="H11694" s="58"/>
      <c r="I11694" s="67">
        <v>11688</v>
      </c>
    </row>
    <row r="11695" spans="1:9" x14ac:dyDescent="0.25">
      <c r="A11695" s="65"/>
      <c r="B11695" s="66"/>
      <c r="C11695" s="56"/>
      <c r="D11695" s="56"/>
      <c r="E11695" s="57"/>
      <c r="F11695" s="57"/>
      <c r="G11695" s="57"/>
      <c r="H11695" s="58"/>
      <c r="I11695" s="67">
        <v>11689</v>
      </c>
    </row>
    <row r="11696" spans="1:9" x14ac:dyDescent="0.25">
      <c r="A11696" s="65"/>
      <c r="B11696" s="66"/>
      <c r="C11696" s="56"/>
      <c r="D11696" s="56"/>
      <c r="E11696" s="57"/>
      <c r="F11696" s="57"/>
      <c r="G11696" s="57"/>
      <c r="H11696" s="58"/>
      <c r="I11696" s="67">
        <v>11690</v>
      </c>
    </row>
    <row r="11697" spans="1:9" x14ac:dyDescent="0.25">
      <c r="A11697" s="65"/>
      <c r="B11697" s="66"/>
      <c r="C11697" s="56"/>
      <c r="D11697" s="56"/>
      <c r="E11697" s="57"/>
      <c r="F11697" s="57"/>
      <c r="G11697" s="57"/>
      <c r="H11697" s="58"/>
      <c r="I11697" s="67">
        <v>11691</v>
      </c>
    </row>
    <row r="11698" spans="1:9" x14ac:dyDescent="0.25">
      <c r="A11698" s="65"/>
      <c r="B11698" s="66"/>
      <c r="C11698" s="56"/>
      <c r="D11698" s="56"/>
      <c r="E11698" s="57"/>
      <c r="F11698" s="57"/>
      <c r="G11698" s="57"/>
      <c r="H11698" s="58"/>
      <c r="I11698" s="67">
        <v>11692</v>
      </c>
    </row>
    <row r="11699" spans="1:9" x14ac:dyDescent="0.25">
      <c r="A11699" s="65"/>
      <c r="B11699" s="66"/>
      <c r="C11699" s="56"/>
      <c r="D11699" s="56"/>
      <c r="E11699" s="57"/>
      <c r="F11699" s="57"/>
      <c r="G11699" s="57"/>
      <c r="H11699" s="58"/>
      <c r="I11699" s="67">
        <v>11693</v>
      </c>
    </row>
    <row r="11700" spans="1:9" x14ac:dyDescent="0.25">
      <c r="A11700" s="65"/>
      <c r="B11700" s="66"/>
      <c r="C11700" s="56"/>
      <c r="D11700" s="56"/>
      <c r="E11700" s="57"/>
      <c r="F11700" s="57"/>
      <c r="G11700" s="57"/>
      <c r="H11700" s="58"/>
      <c r="I11700" s="67">
        <v>11694</v>
      </c>
    </row>
    <row r="11701" spans="1:9" x14ac:dyDescent="0.25">
      <c r="A11701" s="65"/>
      <c r="B11701" s="66"/>
      <c r="C11701" s="56"/>
      <c r="D11701" s="56"/>
      <c r="E11701" s="57"/>
      <c r="F11701" s="57"/>
      <c r="G11701" s="57"/>
      <c r="H11701" s="58"/>
      <c r="I11701" s="67">
        <v>11695</v>
      </c>
    </row>
    <row r="11702" spans="1:9" x14ac:dyDescent="0.25">
      <c r="A11702" s="65"/>
      <c r="B11702" s="66"/>
      <c r="C11702" s="56"/>
      <c r="D11702" s="56"/>
      <c r="E11702" s="57"/>
      <c r="F11702" s="57"/>
      <c r="G11702" s="57"/>
      <c r="H11702" s="58"/>
      <c r="I11702" s="67">
        <v>11696</v>
      </c>
    </row>
    <row r="11703" spans="1:9" x14ac:dyDescent="0.25">
      <c r="A11703" s="65"/>
      <c r="B11703" s="66"/>
      <c r="C11703" s="56"/>
      <c r="D11703" s="56"/>
      <c r="E11703" s="57"/>
      <c r="F11703" s="57"/>
      <c r="G11703" s="57"/>
      <c r="H11703" s="58"/>
      <c r="I11703" s="67">
        <v>11697</v>
      </c>
    </row>
    <row r="11704" spans="1:9" x14ac:dyDescent="0.25">
      <c r="A11704" s="65"/>
      <c r="B11704" s="66"/>
      <c r="C11704" s="56"/>
      <c r="D11704" s="56"/>
      <c r="E11704" s="57"/>
      <c r="F11704" s="57"/>
      <c r="G11704" s="57"/>
      <c r="H11704" s="58"/>
      <c r="I11704" s="67">
        <v>11698</v>
      </c>
    </row>
    <row r="11705" spans="1:9" x14ac:dyDescent="0.25">
      <c r="A11705" s="65"/>
      <c r="B11705" s="66"/>
      <c r="C11705" s="56"/>
      <c r="D11705" s="56"/>
      <c r="E11705" s="57"/>
      <c r="F11705" s="57"/>
      <c r="G11705" s="57"/>
      <c r="H11705" s="58"/>
      <c r="I11705" s="67">
        <v>11699</v>
      </c>
    </row>
    <row r="11706" spans="1:9" x14ac:dyDescent="0.25">
      <c r="A11706" s="65"/>
      <c r="B11706" s="66"/>
      <c r="C11706" s="56"/>
      <c r="D11706" s="56"/>
      <c r="E11706" s="57"/>
      <c r="F11706" s="57"/>
      <c r="G11706" s="57"/>
      <c r="H11706" s="58"/>
      <c r="I11706" s="67">
        <v>11700</v>
      </c>
    </row>
    <row r="11707" spans="1:9" x14ac:dyDescent="0.25">
      <c r="A11707" s="65"/>
      <c r="B11707" s="66"/>
      <c r="C11707" s="56"/>
      <c r="D11707" s="56"/>
      <c r="E11707" s="57"/>
      <c r="F11707" s="57"/>
      <c r="G11707" s="57"/>
      <c r="H11707" s="58"/>
      <c r="I11707" s="67">
        <v>11701</v>
      </c>
    </row>
    <row r="11708" spans="1:9" x14ac:dyDescent="0.25">
      <c r="A11708" s="65"/>
      <c r="B11708" s="66"/>
      <c r="C11708" s="56"/>
      <c r="D11708" s="56"/>
      <c r="E11708" s="57"/>
      <c r="F11708" s="57"/>
      <c r="G11708" s="57"/>
      <c r="H11708" s="58"/>
      <c r="I11708" s="67">
        <v>11702</v>
      </c>
    </row>
    <row r="11709" spans="1:9" x14ac:dyDescent="0.25">
      <c r="A11709" s="65"/>
      <c r="B11709" s="66"/>
      <c r="C11709" s="56"/>
      <c r="D11709" s="56"/>
      <c r="E11709" s="57"/>
      <c r="F11709" s="57"/>
      <c r="G11709" s="57"/>
      <c r="H11709" s="58"/>
      <c r="I11709" s="67">
        <v>11703</v>
      </c>
    </row>
    <row r="11710" spans="1:9" x14ac:dyDescent="0.25">
      <c r="A11710" s="65"/>
      <c r="B11710" s="66"/>
      <c r="C11710" s="56"/>
      <c r="D11710" s="56"/>
      <c r="E11710" s="57"/>
      <c r="F11710" s="57"/>
      <c r="G11710" s="57"/>
      <c r="H11710" s="58"/>
      <c r="I11710" s="67">
        <v>11704</v>
      </c>
    </row>
    <row r="11711" spans="1:9" x14ac:dyDescent="0.25">
      <c r="A11711" s="65"/>
      <c r="B11711" s="66"/>
      <c r="C11711" s="56"/>
      <c r="D11711" s="56"/>
      <c r="E11711" s="57"/>
      <c r="F11711" s="57"/>
      <c r="G11711" s="57"/>
      <c r="H11711" s="58"/>
      <c r="I11711" s="67">
        <v>11705</v>
      </c>
    </row>
    <row r="11712" spans="1:9" x14ac:dyDescent="0.25">
      <c r="A11712" s="65"/>
      <c r="B11712" s="66"/>
      <c r="C11712" s="56"/>
      <c r="D11712" s="56"/>
      <c r="E11712" s="57"/>
      <c r="F11712" s="57"/>
      <c r="G11712" s="57"/>
      <c r="H11712" s="58"/>
      <c r="I11712" s="67">
        <v>11706</v>
      </c>
    </row>
    <row r="11713" spans="1:9" x14ac:dyDescent="0.25">
      <c r="A11713" s="65"/>
      <c r="B11713" s="66"/>
      <c r="C11713" s="56"/>
      <c r="D11713" s="56"/>
      <c r="E11713" s="57"/>
      <c r="F11713" s="57"/>
      <c r="G11713" s="57"/>
      <c r="H11713" s="58"/>
      <c r="I11713" s="67">
        <v>11707</v>
      </c>
    </row>
    <row r="11714" spans="1:9" x14ac:dyDescent="0.25">
      <c r="A11714" s="65"/>
      <c r="B11714" s="66"/>
      <c r="C11714" s="56"/>
      <c r="D11714" s="56"/>
      <c r="E11714" s="57"/>
      <c r="F11714" s="57"/>
      <c r="G11714" s="57"/>
      <c r="H11714" s="58"/>
      <c r="I11714" s="67">
        <v>11708</v>
      </c>
    </row>
    <row r="11715" spans="1:9" x14ac:dyDescent="0.25">
      <c r="A11715" s="65"/>
      <c r="B11715" s="66"/>
      <c r="C11715" s="56"/>
      <c r="D11715" s="56"/>
      <c r="E11715" s="57"/>
      <c r="F11715" s="57"/>
      <c r="G11715" s="57"/>
      <c r="H11715" s="58"/>
      <c r="I11715" s="67">
        <v>11709</v>
      </c>
    </row>
    <row r="11716" spans="1:9" x14ac:dyDescent="0.25">
      <c r="A11716" s="65"/>
      <c r="B11716" s="66"/>
      <c r="C11716" s="56"/>
      <c r="D11716" s="56"/>
      <c r="E11716" s="57"/>
      <c r="F11716" s="57"/>
      <c r="G11716" s="57"/>
      <c r="H11716" s="58"/>
      <c r="I11716" s="67">
        <v>11710</v>
      </c>
    </row>
    <row r="11717" spans="1:9" x14ac:dyDescent="0.25">
      <c r="A11717" s="65"/>
      <c r="B11717" s="66"/>
      <c r="C11717" s="56"/>
      <c r="D11717" s="56"/>
      <c r="E11717" s="57"/>
      <c r="F11717" s="57"/>
      <c r="G11717" s="57"/>
      <c r="H11717" s="58"/>
      <c r="I11717" s="67">
        <v>11711</v>
      </c>
    </row>
    <row r="11718" spans="1:9" x14ac:dyDescent="0.25">
      <c r="A11718" s="65"/>
      <c r="B11718" s="66"/>
      <c r="C11718" s="56"/>
      <c r="D11718" s="56"/>
      <c r="E11718" s="57"/>
      <c r="F11718" s="57"/>
      <c r="G11718" s="57"/>
      <c r="H11718" s="58"/>
      <c r="I11718" s="67">
        <v>11712</v>
      </c>
    </row>
    <row r="11719" spans="1:9" x14ac:dyDescent="0.25">
      <c r="A11719" s="65"/>
      <c r="B11719" s="66"/>
      <c r="C11719" s="56"/>
      <c r="D11719" s="56"/>
      <c r="E11719" s="57"/>
      <c r="F11719" s="57"/>
      <c r="G11719" s="57"/>
      <c r="H11719" s="58"/>
      <c r="I11719" s="67">
        <v>11713</v>
      </c>
    </row>
    <row r="11720" spans="1:9" x14ac:dyDescent="0.25">
      <c r="A11720" s="65"/>
      <c r="B11720" s="66"/>
      <c r="C11720" s="56"/>
      <c r="D11720" s="56"/>
      <c r="E11720" s="57"/>
      <c r="F11720" s="57"/>
      <c r="G11720" s="57"/>
      <c r="H11720" s="58"/>
      <c r="I11720" s="67">
        <v>11714</v>
      </c>
    </row>
    <row r="11721" spans="1:9" x14ac:dyDescent="0.25">
      <c r="A11721" s="65"/>
      <c r="B11721" s="66"/>
      <c r="C11721" s="56"/>
      <c r="D11721" s="56"/>
      <c r="E11721" s="57"/>
      <c r="F11721" s="57"/>
      <c r="G11721" s="57"/>
      <c r="H11721" s="58"/>
      <c r="I11721" s="67">
        <v>11715</v>
      </c>
    </row>
    <row r="11722" spans="1:9" x14ac:dyDescent="0.25">
      <c r="A11722" s="65"/>
      <c r="B11722" s="66"/>
      <c r="C11722" s="56"/>
      <c r="D11722" s="56"/>
      <c r="E11722" s="57"/>
      <c r="F11722" s="57"/>
      <c r="G11722" s="57"/>
      <c r="H11722" s="58"/>
      <c r="I11722" s="67">
        <v>11716</v>
      </c>
    </row>
    <row r="11723" spans="1:9" x14ac:dyDescent="0.25">
      <c r="A11723" s="65"/>
      <c r="B11723" s="66"/>
      <c r="C11723" s="56"/>
      <c r="D11723" s="56"/>
      <c r="E11723" s="57"/>
      <c r="F11723" s="57"/>
      <c r="G11723" s="57"/>
      <c r="H11723" s="58"/>
      <c r="I11723" s="67">
        <v>11717</v>
      </c>
    </row>
    <row r="11724" spans="1:9" x14ac:dyDescent="0.25">
      <c r="A11724" s="65"/>
      <c r="B11724" s="66"/>
      <c r="C11724" s="56"/>
      <c r="D11724" s="56"/>
      <c r="E11724" s="57"/>
      <c r="F11724" s="57"/>
      <c r="G11724" s="57"/>
      <c r="H11724" s="58"/>
      <c r="I11724" s="67">
        <v>11718</v>
      </c>
    </row>
    <row r="11725" spans="1:9" x14ac:dyDescent="0.25">
      <c r="A11725" s="65"/>
      <c r="B11725" s="66"/>
      <c r="C11725" s="56"/>
      <c r="D11725" s="56"/>
      <c r="E11725" s="57"/>
      <c r="F11725" s="57"/>
      <c r="G11725" s="57"/>
      <c r="H11725" s="58"/>
      <c r="I11725" s="67">
        <v>11719</v>
      </c>
    </row>
    <row r="11726" spans="1:9" x14ac:dyDescent="0.25">
      <c r="A11726" s="65"/>
      <c r="B11726" s="66"/>
      <c r="C11726" s="56"/>
      <c r="D11726" s="56"/>
      <c r="E11726" s="57"/>
      <c r="F11726" s="57"/>
      <c r="G11726" s="57"/>
      <c r="H11726" s="58"/>
      <c r="I11726" s="67">
        <v>11720</v>
      </c>
    </row>
    <row r="11727" spans="1:9" x14ac:dyDescent="0.25">
      <c r="A11727" s="65"/>
      <c r="B11727" s="66"/>
      <c r="C11727" s="56"/>
      <c r="D11727" s="56"/>
      <c r="E11727" s="57"/>
      <c r="F11727" s="57"/>
      <c r="G11727" s="57"/>
      <c r="H11727" s="58"/>
      <c r="I11727" s="67">
        <v>11721</v>
      </c>
    </row>
    <row r="11728" spans="1:9" x14ac:dyDescent="0.25">
      <c r="A11728" s="65"/>
      <c r="B11728" s="66"/>
      <c r="C11728" s="56"/>
      <c r="D11728" s="56"/>
      <c r="E11728" s="57"/>
      <c r="F11728" s="57"/>
      <c r="G11728" s="57"/>
      <c r="H11728" s="58"/>
      <c r="I11728" s="67">
        <v>11722</v>
      </c>
    </row>
    <row r="11729" spans="1:9" x14ac:dyDescent="0.25">
      <c r="A11729" s="65"/>
      <c r="B11729" s="66"/>
      <c r="C11729" s="56"/>
      <c r="D11729" s="56"/>
      <c r="E11729" s="57"/>
      <c r="F11729" s="57"/>
      <c r="G11729" s="57"/>
      <c r="H11729" s="58"/>
      <c r="I11729" s="67">
        <v>11723</v>
      </c>
    </row>
    <row r="11730" spans="1:9" x14ac:dyDescent="0.25">
      <c r="A11730" s="65"/>
      <c r="B11730" s="66"/>
      <c r="C11730" s="56"/>
      <c r="D11730" s="56"/>
      <c r="E11730" s="57"/>
      <c r="F11730" s="57"/>
      <c r="G11730" s="57"/>
      <c r="H11730" s="58"/>
      <c r="I11730" s="67">
        <v>11724</v>
      </c>
    </row>
    <row r="11731" spans="1:9" x14ac:dyDescent="0.25">
      <c r="A11731" s="65"/>
      <c r="B11731" s="66"/>
      <c r="C11731" s="56"/>
      <c r="D11731" s="56"/>
      <c r="E11731" s="57"/>
      <c r="F11731" s="57"/>
      <c r="G11731" s="57"/>
      <c r="H11731" s="58"/>
      <c r="I11731" s="67">
        <v>11725</v>
      </c>
    </row>
    <row r="11732" spans="1:9" x14ac:dyDescent="0.25">
      <c r="A11732" s="65"/>
      <c r="B11732" s="66"/>
      <c r="C11732" s="56"/>
      <c r="D11732" s="56"/>
      <c r="E11732" s="57"/>
      <c r="F11732" s="57"/>
      <c r="G11732" s="57"/>
      <c r="H11732" s="58"/>
      <c r="I11732" s="67">
        <v>11726</v>
      </c>
    </row>
    <row r="11733" spans="1:9" x14ac:dyDescent="0.25">
      <c r="A11733" s="65"/>
      <c r="B11733" s="66"/>
      <c r="C11733" s="56"/>
      <c r="D11733" s="56"/>
      <c r="E11733" s="57"/>
      <c r="F11733" s="57"/>
      <c r="G11733" s="57"/>
      <c r="H11733" s="58"/>
      <c r="I11733" s="67">
        <v>11727</v>
      </c>
    </row>
    <row r="11734" spans="1:9" x14ac:dyDescent="0.25">
      <c r="A11734" s="65"/>
      <c r="B11734" s="66"/>
      <c r="C11734" s="56"/>
      <c r="D11734" s="56"/>
      <c r="E11734" s="57"/>
      <c r="F11734" s="57"/>
      <c r="G11734" s="57"/>
      <c r="H11734" s="58"/>
      <c r="I11734" s="67">
        <v>11728</v>
      </c>
    </row>
    <row r="11735" spans="1:9" x14ac:dyDescent="0.25">
      <c r="A11735" s="65"/>
      <c r="B11735" s="66"/>
      <c r="C11735" s="56"/>
      <c r="D11735" s="56"/>
      <c r="E11735" s="57"/>
      <c r="F11735" s="57"/>
      <c r="G11735" s="57"/>
      <c r="H11735" s="58"/>
      <c r="I11735" s="67">
        <v>11729</v>
      </c>
    </row>
    <row r="11736" spans="1:9" x14ac:dyDescent="0.25">
      <c r="A11736" s="65"/>
      <c r="B11736" s="66"/>
      <c r="C11736" s="56"/>
      <c r="D11736" s="56"/>
      <c r="E11736" s="57"/>
      <c r="F11736" s="57"/>
      <c r="G11736" s="57"/>
      <c r="H11736" s="58"/>
      <c r="I11736" s="67">
        <v>11730</v>
      </c>
    </row>
    <row r="11737" spans="1:9" x14ac:dyDescent="0.25">
      <c r="A11737" s="65"/>
      <c r="B11737" s="66"/>
      <c r="C11737" s="56"/>
      <c r="D11737" s="56"/>
      <c r="E11737" s="57"/>
      <c r="F11737" s="57"/>
      <c r="G11737" s="57"/>
      <c r="H11737" s="58"/>
      <c r="I11737" s="67">
        <v>11731</v>
      </c>
    </row>
    <row r="11738" spans="1:9" x14ac:dyDescent="0.25">
      <c r="A11738" s="65"/>
      <c r="B11738" s="66"/>
      <c r="C11738" s="56"/>
      <c r="D11738" s="56"/>
      <c r="E11738" s="57"/>
      <c r="F11738" s="57"/>
      <c r="G11738" s="57"/>
      <c r="H11738" s="58"/>
      <c r="I11738" s="67">
        <v>11732</v>
      </c>
    </row>
    <row r="11739" spans="1:9" x14ac:dyDescent="0.25">
      <c r="A11739" s="65"/>
      <c r="B11739" s="66"/>
      <c r="C11739" s="56"/>
      <c r="D11739" s="56"/>
      <c r="E11739" s="57"/>
      <c r="F11739" s="57"/>
      <c r="G11739" s="57"/>
      <c r="H11739" s="58"/>
      <c r="I11739" s="67">
        <v>11733</v>
      </c>
    </row>
    <row r="11740" spans="1:9" x14ac:dyDescent="0.25">
      <c r="A11740" s="65"/>
      <c r="B11740" s="66"/>
      <c r="C11740" s="56"/>
      <c r="D11740" s="56"/>
      <c r="E11740" s="57"/>
      <c r="F11740" s="57"/>
      <c r="G11740" s="57"/>
      <c r="H11740" s="58"/>
      <c r="I11740" s="67">
        <v>11734</v>
      </c>
    </row>
    <row r="11741" spans="1:9" x14ac:dyDescent="0.25">
      <c r="A11741" s="65"/>
      <c r="B11741" s="66"/>
      <c r="C11741" s="56"/>
      <c r="D11741" s="56"/>
      <c r="E11741" s="57"/>
      <c r="F11741" s="57"/>
      <c r="G11741" s="57"/>
      <c r="H11741" s="58"/>
      <c r="I11741" s="67">
        <v>11735</v>
      </c>
    </row>
    <row r="11742" spans="1:9" x14ac:dyDescent="0.25">
      <c r="A11742" s="65"/>
      <c r="B11742" s="66"/>
      <c r="C11742" s="56"/>
      <c r="D11742" s="56"/>
      <c r="E11742" s="57"/>
      <c r="F11742" s="57"/>
      <c r="G11742" s="57"/>
      <c r="H11742" s="58"/>
      <c r="I11742" s="67">
        <v>11736</v>
      </c>
    </row>
    <row r="11743" spans="1:9" x14ac:dyDescent="0.25">
      <c r="A11743" s="65"/>
      <c r="B11743" s="66"/>
      <c r="C11743" s="56"/>
      <c r="D11743" s="56"/>
      <c r="E11743" s="57"/>
      <c r="F11743" s="57"/>
      <c r="G11743" s="57"/>
      <c r="H11743" s="58"/>
      <c r="I11743" s="67">
        <v>11737</v>
      </c>
    </row>
    <row r="11744" spans="1:9" x14ac:dyDescent="0.25">
      <c r="A11744" s="65"/>
      <c r="B11744" s="66"/>
      <c r="C11744" s="56"/>
      <c r="D11744" s="56"/>
      <c r="E11744" s="57"/>
      <c r="F11744" s="57"/>
      <c r="G11744" s="57"/>
      <c r="H11744" s="58"/>
      <c r="I11744" s="67">
        <v>11738</v>
      </c>
    </row>
    <row r="11745" spans="1:9" x14ac:dyDescent="0.25">
      <c r="A11745" s="65"/>
      <c r="B11745" s="66"/>
      <c r="C11745" s="56"/>
      <c r="D11745" s="56"/>
      <c r="E11745" s="57"/>
      <c r="F11745" s="57"/>
      <c r="G11745" s="57"/>
      <c r="H11745" s="58"/>
      <c r="I11745" s="67">
        <v>11739</v>
      </c>
    </row>
    <row r="11746" spans="1:9" x14ac:dyDescent="0.25">
      <c r="A11746" s="65"/>
      <c r="B11746" s="66"/>
      <c r="C11746" s="56"/>
      <c r="D11746" s="56"/>
      <c r="E11746" s="57"/>
      <c r="F11746" s="57"/>
      <c r="G11746" s="57"/>
      <c r="H11746" s="58"/>
      <c r="I11746" s="67">
        <v>11740</v>
      </c>
    </row>
    <row r="11747" spans="1:9" x14ac:dyDescent="0.25">
      <c r="A11747" s="65"/>
      <c r="B11747" s="66"/>
      <c r="C11747" s="56"/>
      <c r="D11747" s="56"/>
      <c r="E11747" s="57"/>
      <c r="F11747" s="57"/>
      <c r="G11747" s="57"/>
      <c r="H11747" s="58"/>
      <c r="I11747" s="67">
        <v>11741</v>
      </c>
    </row>
    <row r="11748" spans="1:9" x14ac:dyDescent="0.25">
      <c r="A11748" s="65"/>
      <c r="B11748" s="66"/>
      <c r="C11748" s="56"/>
      <c r="D11748" s="56"/>
      <c r="E11748" s="57"/>
      <c r="F11748" s="57"/>
      <c r="G11748" s="57"/>
      <c r="H11748" s="58"/>
      <c r="I11748" s="67">
        <v>11742</v>
      </c>
    </row>
    <row r="11749" spans="1:9" x14ac:dyDescent="0.25">
      <c r="A11749" s="65"/>
      <c r="B11749" s="66"/>
      <c r="C11749" s="56"/>
      <c r="D11749" s="56"/>
      <c r="E11749" s="57"/>
      <c r="F11749" s="57"/>
      <c r="G11749" s="57"/>
      <c r="H11749" s="58"/>
      <c r="I11749" s="67">
        <v>11743</v>
      </c>
    </row>
    <row r="11750" spans="1:9" x14ac:dyDescent="0.25">
      <c r="A11750" s="65"/>
      <c r="B11750" s="66"/>
      <c r="C11750" s="56"/>
      <c r="D11750" s="56"/>
      <c r="E11750" s="57"/>
      <c r="F11750" s="57"/>
      <c r="G11750" s="57"/>
      <c r="H11750" s="58"/>
      <c r="I11750" s="67">
        <v>11744</v>
      </c>
    </row>
    <row r="11751" spans="1:9" x14ac:dyDescent="0.25">
      <c r="A11751" s="65"/>
      <c r="B11751" s="66"/>
      <c r="C11751" s="56"/>
      <c r="D11751" s="56"/>
      <c r="E11751" s="57"/>
      <c r="F11751" s="57"/>
      <c r="G11751" s="57"/>
      <c r="H11751" s="58"/>
      <c r="I11751" s="67">
        <v>11745</v>
      </c>
    </row>
    <row r="11752" spans="1:9" x14ac:dyDescent="0.25">
      <c r="A11752" s="65"/>
      <c r="B11752" s="66"/>
      <c r="C11752" s="56"/>
      <c r="D11752" s="56"/>
      <c r="E11752" s="57"/>
      <c r="F11752" s="57"/>
      <c r="G11752" s="57"/>
      <c r="H11752" s="58"/>
      <c r="I11752" s="67">
        <v>11746</v>
      </c>
    </row>
    <row r="11753" spans="1:9" x14ac:dyDescent="0.25">
      <c r="A11753" s="65"/>
      <c r="B11753" s="66"/>
      <c r="C11753" s="56"/>
      <c r="D11753" s="56"/>
      <c r="E11753" s="57"/>
      <c r="F11753" s="57"/>
      <c r="G11753" s="57"/>
      <c r="H11753" s="58"/>
      <c r="I11753" s="67">
        <v>11747</v>
      </c>
    </row>
    <row r="11754" spans="1:9" x14ac:dyDescent="0.25">
      <c r="A11754" s="65"/>
      <c r="B11754" s="66"/>
      <c r="C11754" s="56"/>
      <c r="D11754" s="56"/>
      <c r="E11754" s="57"/>
      <c r="F11754" s="57"/>
      <c r="G11754" s="57"/>
      <c r="H11754" s="58"/>
      <c r="I11754" s="67">
        <v>11748</v>
      </c>
    </row>
    <row r="11755" spans="1:9" x14ac:dyDescent="0.25">
      <c r="A11755" s="65"/>
      <c r="B11755" s="66"/>
      <c r="C11755" s="56"/>
      <c r="D11755" s="56"/>
      <c r="E11755" s="57"/>
      <c r="F11755" s="57"/>
      <c r="G11755" s="57"/>
      <c r="H11755" s="58"/>
      <c r="I11755" s="67">
        <v>11749</v>
      </c>
    </row>
    <row r="11756" spans="1:9" x14ac:dyDescent="0.25">
      <c r="A11756" s="65"/>
      <c r="B11756" s="66"/>
      <c r="C11756" s="56"/>
      <c r="D11756" s="56"/>
      <c r="E11756" s="57"/>
      <c r="F11756" s="57"/>
      <c r="G11756" s="57"/>
      <c r="H11756" s="58"/>
      <c r="I11756" s="67">
        <v>11750</v>
      </c>
    </row>
    <row r="11757" spans="1:9" x14ac:dyDescent="0.25">
      <c r="A11757" s="65"/>
      <c r="B11757" s="66"/>
      <c r="C11757" s="56"/>
      <c r="D11757" s="56"/>
      <c r="E11757" s="57"/>
      <c r="F11757" s="57"/>
      <c r="G11757" s="57"/>
      <c r="H11757" s="58"/>
      <c r="I11757" s="67">
        <v>11751</v>
      </c>
    </row>
    <row r="11758" spans="1:9" x14ac:dyDescent="0.25">
      <c r="A11758" s="65"/>
      <c r="B11758" s="66"/>
      <c r="C11758" s="56"/>
      <c r="D11758" s="56"/>
      <c r="E11758" s="57"/>
      <c r="F11758" s="57"/>
      <c r="G11758" s="57"/>
      <c r="H11758" s="58"/>
      <c r="I11758" s="67">
        <v>11752</v>
      </c>
    </row>
    <row r="11759" spans="1:9" x14ac:dyDescent="0.25">
      <c r="A11759" s="65"/>
      <c r="B11759" s="66"/>
      <c r="C11759" s="56"/>
      <c r="D11759" s="56"/>
      <c r="E11759" s="57"/>
      <c r="F11759" s="57"/>
      <c r="G11759" s="57"/>
      <c r="H11759" s="58"/>
      <c r="I11759" s="67">
        <v>11753</v>
      </c>
    </row>
    <row r="11760" spans="1:9" x14ac:dyDescent="0.25">
      <c r="A11760" s="65"/>
      <c r="B11760" s="66"/>
      <c r="C11760" s="56"/>
      <c r="D11760" s="56"/>
      <c r="E11760" s="57"/>
      <c r="F11760" s="57"/>
      <c r="G11760" s="57"/>
      <c r="H11760" s="58"/>
      <c r="I11760" s="67">
        <v>11754</v>
      </c>
    </row>
    <row r="11761" spans="1:9" x14ac:dyDescent="0.25">
      <c r="A11761" s="65"/>
      <c r="B11761" s="66"/>
      <c r="C11761" s="56"/>
      <c r="D11761" s="56"/>
      <c r="E11761" s="57"/>
      <c r="F11761" s="57"/>
      <c r="G11761" s="57"/>
      <c r="H11761" s="58"/>
      <c r="I11761" s="67">
        <v>11755</v>
      </c>
    </row>
    <row r="11762" spans="1:9" x14ac:dyDescent="0.25">
      <c r="A11762" s="65"/>
      <c r="B11762" s="66"/>
      <c r="C11762" s="56"/>
      <c r="D11762" s="56"/>
      <c r="E11762" s="57"/>
      <c r="F11762" s="57"/>
      <c r="G11762" s="57"/>
      <c r="H11762" s="58"/>
      <c r="I11762" s="67">
        <v>11756</v>
      </c>
    </row>
    <row r="11763" spans="1:9" x14ac:dyDescent="0.25">
      <c r="A11763" s="65"/>
      <c r="B11763" s="66"/>
      <c r="C11763" s="56"/>
      <c r="D11763" s="56"/>
      <c r="E11763" s="57"/>
      <c r="F11763" s="57"/>
      <c r="G11763" s="57"/>
      <c r="H11763" s="58"/>
      <c r="I11763" s="67">
        <v>11757</v>
      </c>
    </row>
    <row r="11764" spans="1:9" x14ac:dyDescent="0.25">
      <c r="A11764" s="65"/>
      <c r="B11764" s="66"/>
      <c r="C11764" s="56"/>
      <c r="D11764" s="56"/>
      <c r="E11764" s="57"/>
      <c r="F11764" s="57"/>
      <c r="G11764" s="57"/>
      <c r="H11764" s="58"/>
      <c r="I11764" s="67">
        <v>11758</v>
      </c>
    </row>
    <row r="11765" spans="1:9" x14ac:dyDescent="0.25">
      <c r="A11765" s="65"/>
      <c r="B11765" s="66"/>
      <c r="C11765" s="56"/>
      <c r="D11765" s="56"/>
      <c r="E11765" s="57"/>
      <c r="F11765" s="57"/>
      <c r="G11765" s="57"/>
      <c r="H11765" s="58"/>
      <c r="I11765" s="67">
        <v>11759</v>
      </c>
    </row>
    <row r="11766" spans="1:9" x14ac:dyDescent="0.25">
      <c r="A11766" s="65"/>
      <c r="B11766" s="66"/>
      <c r="C11766" s="56"/>
      <c r="D11766" s="56"/>
      <c r="E11766" s="57"/>
      <c r="F11766" s="57"/>
      <c r="G11766" s="57"/>
      <c r="H11766" s="58"/>
      <c r="I11766" s="67">
        <v>11760</v>
      </c>
    </row>
    <row r="11767" spans="1:9" x14ac:dyDescent="0.25">
      <c r="A11767" s="65"/>
      <c r="B11767" s="66"/>
      <c r="C11767" s="56"/>
      <c r="D11767" s="56"/>
      <c r="E11767" s="57"/>
      <c r="F11767" s="57"/>
      <c r="G11767" s="57"/>
      <c r="H11767" s="58"/>
      <c r="I11767" s="67">
        <v>11761</v>
      </c>
    </row>
    <row r="11768" spans="1:9" x14ac:dyDescent="0.25">
      <c r="A11768" s="65"/>
      <c r="B11768" s="66"/>
      <c r="C11768" s="56"/>
      <c r="D11768" s="56"/>
      <c r="E11768" s="57"/>
      <c r="F11768" s="57"/>
      <c r="G11768" s="57"/>
      <c r="H11768" s="58"/>
      <c r="I11768" s="67">
        <v>11762</v>
      </c>
    </row>
    <row r="11769" spans="1:9" x14ac:dyDescent="0.25">
      <c r="A11769" s="65"/>
      <c r="B11769" s="66"/>
      <c r="C11769" s="56"/>
      <c r="D11769" s="56"/>
      <c r="E11769" s="57"/>
      <c r="F11769" s="57"/>
      <c r="G11769" s="57"/>
      <c r="H11769" s="58"/>
      <c r="I11769" s="67">
        <v>11763</v>
      </c>
    </row>
    <row r="11770" spans="1:9" x14ac:dyDescent="0.25">
      <c r="A11770" s="65"/>
      <c r="B11770" s="66"/>
      <c r="C11770" s="56"/>
      <c r="D11770" s="56"/>
      <c r="E11770" s="57"/>
      <c r="F11770" s="57"/>
      <c r="G11770" s="57"/>
      <c r="H11770" s="58"/>
      <c r="I11770" s="67">
        <v>11764</v>
      </c>
    </row>
    <row r="11771" spans="1:9" x14ac:dyDescent="0.25">
      <c r="A11771" s="65"/>
      <c r="B11771" s="66"/>
      <c r="C11771" s="56"/>
      <c r="D11771" s="56"/>
      <c r="E11771" s="57"/>
      <c r="F11771" s="57"/>
      <c r="G11771" s="57"/>
      <c r="H11771" s="58"/>
      <c r="I11771" s="67">
        <v>11765</v>
      </c>
    </row>
    <row r="11772" spans="1:9" x14ac:dyDescent="0.25">
      <c r="A11772" s="65"/>
      <c r="B11772" s="66"/>
      <c r="C11772" s="56"/>
      <c r="D11772" s="56"/>
      <c r="E11772" s="57"/>
      <c r="F11772" s="57"/>
      <c r="G11772" s="57"/>
      <c r="H11772" s="58"/>
      <c r="I11772" s="67">
        <v>11766</v>
      </c>
    </row>
    <row r="11773" spans="1:9" x14ac:dyDescent="0.25">
      <c r="A11773" s="65"/>
      <c r="B11773" s="66"/>
      <c r="C11773" s="56"/>
      <c r="D11773" s="56"/>
      <c r="E11773" s="57"/>
      <c r="F11773" s="57"/>
      <c r="G11773" s="57"/>
      <c r="H11773" s="58"/>
      <c r="I11773" s="67">
        <v>11767</v>
      </c>
    </row>
    <row r="11774" spans="1:9" x14ac:dyDescent="0.25">
      <c r="A11774" s="65"/>
      <c r="B11774" s="66"/>
      <c r="C11774" s="56"/>
      <c r="D11774" s="56"/>
      <c r="E11774" s="57"/>
      <c r="F11774" s="57"/>
      <c r="G11774" s="57"/>
      <c r="H11774" s="58"/>
      <c r="I11774" s="67">
        <v>11768</v>
      </c>
    </row>
    <row r="11775" spans="1:9" x14ac:dyDescent="0.25">
      <c r="A11775" s="65"/>
      <c r="B11775" s="66"/>
      <c r="C11775" s="56"/>
      <c r="D11775" s="56"/>
      <c r="E11775" s="57"/>
      <c r="F11775" s="57"/>
      <c r="G11775" s="57"/>
      <c r="H11775" s="58"/>
      <c r="I11775" s="67">
        <v>11769</v>
      </c>
    </row>
    <row r="11776" spans="1:9" x14ac:dyDescent="0.25">
      <c r="A11776" s="65"/>
      <c r="B11776" s="66"/>
      <c r="C11776" s="56"/>
      <c r="D11776" s="56"/>
      <c r="E11776" s="57"/>
      <c r="F11776" s="57"/>
      <c r="G11776" s="57"/>
      <c r="H11776" s="58"/>
      <c r="I11776" s="67">
        <v>11770</v>
      </c>
    </row>
    <row r="11777" spans="1:9" x14ac:dyDescent="0.25">
      <c r="A11777" s="65"/>
      <c r="B11777" s="66"/>
      <c r="C11777" s="56"/>
      <c r="D11777" s="56"/>
      <c r="E11777" s="57"/>
      <c r="F11777" s="57"/>
      <c r="G11777" s="57"/>
      <c r="H11777" s="58"/>
      <c r="I11777" s="67">
        <v>11771</v>
      </c>
    </row>
    <row r="11778" spans="1:9" x14ac:dyDescent="0.25">
      <c r="A11778" s="65"/>
      <c r="B11778" s="66"/>
      <c r="C11778" s="56"/>
      <c r="D11778" s="56"/>
      <c r="E11778" s="57"/>
      <c r="F11778" s="57"/>
      <c r="G11778" s="57"/>
      <c r="H11778" s="58"/>
      <c r="I11778" s="67">
        <v>11772</v>
      </c>
    </row>
    <row r="11779" spans="1:9" x14ac:dyDescent="0.25">
      <c r="A11779" s="65"/>
      <c r="B11779" s="66"/>
      <c r="C11779" s="56"/>
      <c r="D11779" s="56"/>
      <c r="E11779" s="57"/>
      <c r="F11779" s="57"/>
      <c r="G11779" s="57"/>
      <c r="H11779" s="58"/>
      <c r="I11779" s="67">
        <v>11773</v>
      </c>
    </row>
    <row r="11780" spans="1:9" x14ac:dyDescent="0.25">
      <c r="A11780" s="65"/>
      <c r="B11780" s="66"/>
      <c r="C11780" s="56"/>
      <c r="D11780" s="56"/>
      <c r="E11780" s="57"/>
      <c r="F11780" s="57"/>
      <c r="G11780" s="57"/>
      <c r="H11780" s="58"/>
      <c r="I11780" s="67">
        <v>11774</v>
      </c>
    </row>
    <row r="11781" spans="1:9" x14ac:dyDescent="0.25">
      <c r="A11781" s="65"/>
      <c r="B11781" s="66"/>
      <c r="C11781" s="56"/>
      <c r="D11781" s="56"/>
      <c r="E11781" s="57"/>
      <c r="F11781" s="57"/>
      <c r="G11781" s="57"/>
      <c r="H11781" s="58"/>
      <c r="I11781" s="67">
        <v>11775</v>
      </c>
    </row>
    <row r="11782" spans="1:9" x14ac:dyDescent="0.25">
      <c r="A11782" s="65"/>
      <c r="B11782" s="66"/>
      <c r="C11782" s="56"/>
      <c r="D11782" s="56"/>
      <c r="E11782" s="57"/>
      <c r="F11782" s="57"/>
      <c r="G11782" s="57"/>
      <c r="H11782" s="58"/>
      <c r="I11782" s="67">
        <v>11776</v>
      </c>
    </row>
    <row r="11783" spans="1:9" x14ac:dyDescent="0.25">
      <c r="A11783" s="65"/>
      <c r="B11783" s="66"/>
      <c r="C11783" s="56"/>
      <c r="D11783" s="56"/>
      <c r="E11783" s="57"/>
      <c r="F11783" s="57"/>
      <c r="G11783" s="57"/>
      <c r="H11783" s="58"/>
      <c r="I11783" s="67">
        <v>11777</v>
      </c>
    </row>
    <row r="11784" spans="1:9" x14ac:dyDescent="0.25">
      <c r="A11784" s="65"/>
      <c r="B11784" s="66"/>
      <c r="C11784" s="56"/>
      <c r="D11784" s="56"/>
      <c r="E11784" s="57"/>
      <c r="F11784" s="57"/>
      <c r="G11784" s="57"/>
      <c r="H11784" s="58"/>
      <c r="I11784" s="67">
        <v>11778</v>
      </c>
    </row>
    <row r="11785" spans="1:9" x14ac:dyDescent="0.25">
      <c r="A11785" s="65"/>
      <c r="B11785" s="66"/>
      <c r="C11785" s="56"/>
      <c r="D11785" s="56"/>
      <c r="E11785" s="57"/>
      <c r="F11785" s="57"/>
      <c r="G11785" s="57"/>
      <c r="H11785" s="58"/>
      <c r="I11785" s="67">
        <v>11779</v>
      </c>
    </row>
    <row r="11786" spans="1:9" x14ac:dyDescent="0.25">
      <c r="A11786" s="65"/>
      <c r="B11786" s="66"/>
      <c r="C11786" s="56"/>
      <c r="D11786" s="56"/>
      <c r="E11786" s="57"/>
      <c r="F11786" s="57"/>
      <c r="G11786" s="57"/>
      <c r="H11786" s="58"/>
      <c r="I11786" s="67">
        <v>11780</v>
      </c>
    </row>
    <row r="11787" spans="1:9" x14ac:dyDescent="0.25">
      <c r="A11787" s="65"/>
      <c r="B11787" s="66"/>
      <c r="C11787" s="56"/>
      <c r="D11787" s="56"/>
      <c r="E11787" s="57"/>
      <c r="F11787" s="57"/>
      <c r="G11787" s="57"/>
      <c r="H11787" s="58"/>
      <c r="I11787" s="67">
        <v>11781</v>
      </c>
    </row>
    <row r="11788" spans="1:9" x14ac:dyDescent="0.25">
      <c r="A11788" s="65"/>
      <c r="B11788" s="66"/>
      <c r="C11788" s="56"/>
      <c r="D11788" s="56"/>
      <c r="E11788" s="57"/>
      <c r="F11788" s="57"/>
      <c r="G11788" s="57"/>
      <c r="H11788" s="58"/>
      <c r="I11788" s="67">
        <v>11782</v>
      </c>
    </row>
    <row r="11789" spans="1:9" x14ac:dyDescent="0.25">
      <c r="A11789" s="65"/>
      <c r="B11789" s="66"/>
      <c r="C11789" s="56"/>
      <c r="D11789" s="56"/>
      <c r="E11789" s="57"/>
      <c r="F11789" s="57"/>
      <c r="G11789" s="57"/>
      <c r="H11789" s="58"/>
      <c r="I11789" s="67">
        <v>11783</v>
      </c>
    </row>
    <row r="11790" spans="1:9" x14ac:dyDescent="0.25">
      <c r="A11790" s="65"/>
      <c r="B11790" s="66"/>
      <c r="C11790" s="56"/>
      <c r="D11790" s="56"/>
      <c r="E11790" s="57"/>
      <c r="F11790" s="57"/>
      <c r="G11790" s="57"/>
      <c r="H11790" s="58"/>
      <c r="I11790" s="67">
        <v>11784</v>
      </c>
    </row>
    <row r="11791" spans="1:9" x14ac:dyDescent="0.25">
      <c r="A11791" s="65"/>
      <c r="B11791" s="66"/>
      <c r="C11791" s="56"/>
      <c r="D11791" s="56"/>
      <c r="E11791" s="57"/>
      <c r="F11791" s="57"/>
      <c r="G11791" s="57"/>
      <c r="H11791" s="58"/>
      <c r="I11791" s="67">
        <v>11785</v>
      </c>
    </row>
    <row r="11792" spans="1:9" x14ac:dyDescent="0.25">
      <c r="A11792" s="65"/>
      <c r="B11792" s="66"/>
      <c r="C11792" s="56"/>
      <c r="D11792" s="56"/>
      <c r="E11792" s="57"/>
      <c r="F11792" s="57"/>
      <c r="G11792" s="57"/>
      <c r="H11792" s="58"/>
      <c r="I11792" s="67">
        <v>11786</v>
      </c>
    </row>
    <row r="11793" spans="1:9" x14ac:dyDescent="0.25">
      <c r="A11793" s="65"/>
      <c r="B11793" s="66"/>
      <c r="C11793" s="56"/>
      <c r="D11793" s="56"/>
      <c r="E11793" s="57"/>
      <c r="F11793" s="57"/>
      <c r="G11793" s="57"/>
      <c r="H11793" s="58"/>
      <c r="I11793" s="67">
        <v>11787</v>
      </c>
    </row>
    <row r="11794" spans="1:9" x14ac:dyDescent="0.25">
      <c r="A11794" s="65"/>
      <c r="B11794" s="66"/>
      <c r="C11794" s="56"/>
      <c r="D11794" s="56"/>
      <c r="E11794" s="57"/>
      <c r="F11794" s="57"/>
      <c r="G11794" s="57"/>
      <c r="H11794" s="58"/>
      <c r="I11794" s="67">
        <v>11788</v>
      </c>
    </row>
    <row r="11795" spans="1:9" x14ac:dyDescent="0.25">
      <c r="A11795" s="65"/>
      <c r="B11795" s="66"/>
      <c r="C11795" s="56"/>
      <c r="D11795" s="56"/>
      <c r="E11795" s="57"/>
      <c r="F11795" s="57"/>
      <c r="G11795" s="57"/>
      <c r="H11795" s="58"/>
      <c r="I11795" s="67">
        <v>11789</v>
      </c>
    </row>
    <row r="11796" spans="1:9" x14ac:dyDescent="0.25">
      <c r="A11796" s="65"/>
      <c r="B11796" s="66"/>
      <c r="C11796" s="56"/>
      <c r="D11796" s="56"/>
      <c r="E11796" s="57"/>
      <c r="F11796" s="57"/>
      <c r="G11796" s="57"/>
      <c r="H11796" s="58"/>
      <c r="I11796" s="67">
        <v>11790</v>
      </c>
    </row>
    <row r="11797" spans="1:9" x14ac:dyDescent="0.25">
      <c r="A11797" s="65"/>
      <c r="B11797" s="66"/>
      <c r="C11797" s="56"/>
      <c r="D11797" s="56"/>
      <c r="E11797" s="57"/>
      <c r="F11797" s="57"/>
      <c r="G11797" s="57"/>
      <c r="H11797" s="58"/>
      <c r="I11797" s="67">
        <v>11791</v>
      </c>
    </row>
    <row r="11798" spans="1:9" x14ac:dyDescent="0.25">
      <c r="A11798" s="65"/>
      <c r="B11798" s="66"/>
      <c r="C11798" s="56"/>
      <c r="D11798" s="56"/>
      <c r="E11798" s="57"/>
      <c r="F11798" s="57"/>
      <c r="G11798" s="57"/>
      <c r="H11798" s="58"/>
      <c r="I11798" s="67">
        <v>11792</v>
      </c>
    </row>
    <row r="11799" spans="1:9" x14ac:dyDescent="0.25">
      <c r="A11799" s="65"/>
      <c r="B11799" s="66"/>
      <c r="C11799" s="56"/>
      <c r="D11799" s="56"/>
      <c r="E11799" s="57"/>
      <c r="F11799" s="57"/>
      <c r="G11799" s="57"/>
      <c r="H11799" s="58"/>
      <c r="I11799" s="67">
        <v>11793</v>
      </c>
    </row>
    <row r="11800" spans="1:9" x14ac:dyDescent="0.25">
      <c r="A11800" s="65"/>
      <c r="B11800" s="66"/>
      <c r="C11800" s="56"/>
      <c r="D11800" s="56"/>
      <c r="E11800" s="57"/>
      <c r="F11800" s="57"/>
      <c r="G11800" s="57"/>
      <c r="H11800" s="58"/>
      <c r="I11800" s="67">
        <v>11794</v>
      </c>
    </row>
    <row r="11801" spans="1:9" x14ac:dyDescent="0.25">
      <c r="A11801" s="65"/>
      <c r="B11801" s="66"/>
      <c r="C11801" s="56"/>
      <c r="D11801" s="56"/>
      <c r="E11801" s="57"/>
      <c r="F11801" s="57"/>
      <c r="G11801" s="57"/>
      <c r="H11801" s="58"/>
      <c r="I11801" s="67">
        <v>11795</v>
      </c>
    </row>
    <row r="11802" spans="1:9" x14ac:dyDescent="0.25">
      <c r="A11802" s="65"/>
      <c r="B11802" s="66"/>
      <c r="C11802" s="56"/>
      <c r="D11802" s="56"/>
      <c r="E11802" s="57"/>
      <c r="F11802" s="57"/>
      <c r="G11802" s="57"/>
      <c r="H11802" s="58"/>
      <c r="I11802" s="67">
        <v>11796</v>
      </c>
    </row>
    <row r="11803" spans="1:9" x14ac:dyDescent="0.25">
      <c r="A11803" s="65"/>
      <c r="B11803" s="66"/>
      <c r="C11803" s="56"/>
      <c r="D11803" s="56"/>
      <c r="E11803" s="57"/>
      <c r="F11803" s="57"/>
      <c r="G11803" s="57"/>
      <c r="H11803" s="58"/>
      <c r="I11803" s="67">
        <v>11797</v>
      </c>
    </row>
    <row r="11804" spans="1:9" x14ac:dyDescent="0.25">
      <c r="A11804" s="65"/>
      <c r="B11804" s="66"/>
      <c r="C11804" s="56"/>
      <c r="D11804" s="56"/>
      <c r="E11804" s="57"/>
      <c r="F11804" s="57"/>
      <c r="G11804" s="57"/>
      <c r="H11804" s="58"/>
      <c r="I11804" s="67">
        <v>11798</v>
      </c>
    </row>
    <row r="11805" spans="1:9" x14ac:dyDescent="0.25">
      <c r="A11805" s="65"/>
      <c r="B11805" s="66"/>
      <c r="C11805" s="56"/>
      <c r="D11805" s="56"/>
      <c r="E11805" s="57"/>
      <c r="F11805" s="57"/>
      <c r="G11805" s="57"/>
      <c r="H11805" s="58"/>
      <c r="I11805" s="67">
        <v>11799</v>
      </c>
    </row>
    <row r="11806" spans="1:9" x14ac:dyDescent="0.25">
      <c r="A11806" s="65"/>
      <c r="B11806" s="66"/>
      <c r="C11806" s="56"/>
      <c r="D11806" s="56"/>
      <c r="E11806" s="57"/>
      <c r="F11806" s="57"/>
      <c r="G11806" s="57"/>
      <c r="H11806" s="58"/>
      <c r="I11806" s="67">
        <v>11800</v>
      </c>
    </row>
    <row r="11807" spans="1:9" x14ac:dyDescent="0.25">
      <c r="A11807" s="65"/>
      <c r="B11807" s="66"/>
      <c r="C11807" s="56"/>
      <c r="D11807" s="56"/>
      <c r="E11807" s="57"/>
      <c r="F11807" s="57"/>
      <c r="G11807" s="57"/>
      <c r="H11807" s="58"/>
      <c r="I11807" s="67">
        <v>11801</v>
      </c>
    </row>
    <row r="11808" spans="1:9" x14ac:dyDescent="0.25">
      <c r="A11808" s="65"/>
      <c r="B11808" s="66"/>
      <c r="C11808" s="56"/>
      <c r="D11808" s="56"/>
      <c r="E11808" s="57"/>
      <c r="F11808" s="57"/>
      <c r="G11808" s="57"/>
      <c r="H11808" s="58"/>
      <c r="I11808" s="67">
        <v>11802</v>
      </c>
    </row>
    <row r="11809" spans="1:9" x14ac:dyDescent="0.25">
      <c r="A11809" s="65"/>
      <c r="B11809" s="66"/>
      <c r="C11809" s="56"/>
      <c r="D11809" s="56"/>
      <c r="E11809" s="57"/>
      <c r="F11809" s="57"/>
      <c r="G11809" s="57"/>
      <c r="H11809" s="58"/>
      <c r="I11809" s="67">
        <v>11803</v>
      </c>
    </row>
    <row r="11810" spans="1:9" x14ac:dyDescent="0.25">
      <c r="A11810" s="65"/>
      <c r="B11810" s="66"/>
      <c r="C11810" s="56"/>
      <c r="D11810" s="56"/>
      <c r="E11810" s="57"/>
      <c r="F11810" s="57"/>
      <c r="G11810" s="57"/>
      <c r="H11810" s="58"/>
      <c r="I11810" s="67">
        <v>11804</v>
      </c>
    </row>
    <row r="11811" spans="1:9" x14ac:dyDescent="0.25">
      <c r="A11811" s="65"/>
      <c r="B11811" s="66"/>
      <c r="C11811" s="56"/>
      <c r="D11811" s="56"/>
      <c r="E11811" s="57"/>
      <c r="F11811" s="57"/>
      <c r="G11811" s="57"/>
      <c r="H11811" s="58"/>
      <c r="I11811" s="67">
        <v>11805</v>
      </c>
    </row>
    <row r="11812" spans="1:9" x14ac:dyDescent="0.25">
      <c r="A11812" s="65"/>
      <c r="B11812" s="66"/>
      <c r="C11812" s="56"/>
      <c r="D11812" s="56"/>
      <c r="E11812" s="57"/>
      <c r="F11812" s="57"/>
      <c r="G11812" s="57"/>
      <c r="H11812" s="58"/>
      <c r="I11812" s="67">
        <v>11806</v>
      </c>
    </row>
    <row r="11813" spans="1:9" x14ac:dyDescent="0.25">
      <c r="A11813" s="65"/>
      <c r="B11813" s="66"/>
      <c r="C11813" s="56"/>
      <c r="D11813" s="56"/>
      <c r="E11813" s="57"/>
      <c r="F11813" s="57"/>
      <c r="G11813" s="57"/>
      <c r="H11813" s="58"/>
      <c r="I11813" s="67">
        <v>11807</v>
      </c>
    </row>
    <row r="11814" spans="1:9" x14ac:dyDescent="0.25">
      <c r="A11814" s="65"/>
      <c r="B11814" s="66"/>
      <c r="C11814" s="56"/>
      <c r="D11814" s="56"/>
      <c r="E11814" s="57"/>
      <c r="F11814" s="57"/>
      <c r="G11814" s="57"/>
      <c r="H11814" s="58"/>
      <c r="I11814" s="67">
        <v>11808</v>
      </c>
    </row>
    <row r="11815" spans="1:9" x14ac:dyDescent="0.25">
      <c r="A11815" s="65"/>
      <c r="B11815" s="66"/>
      <c r="C11815" s="56"/>
      <c r="D11815" s="56"/>
      <c r="E11815" s="57"/>
      <c r="F11815" s="57"/>
      <c r="G11815" s="57"/>
      <c r="H11815" s="58"/>
      <c r="I11815" s="67">
        <v>11809</v>
      </c>
    </row>
    <row r="11816" spans="1:9" x14ac:dyDescent="0.25">
      <c r="A11816" s="65"/>
      <c r="B11816" s="66"/>
      <c r="C11816" s="56"/>
      <c r="D11816" s="56"/>
      <c r="E11816" s="57"/>
      <c r="F11816" s="57"/>
      <c r="G11816" s="57"/>
      <c r="H11816" s="58"/>
      <c r="I11816" s="67">
        <v>11810</v>
      </c>
    </row>
    <row r="11817" spans="1:9" x14ac:dyDescent="0.25">
      <c r="A11817" s="65"/>
      <c r="B11817" s="66"/>
      <c r="C11817" s="56"/>
      <c r="D11817" s="56"/>
      <c r="E11817" s="57"/>
      <c r="F11817" s="57"/>
      <c r="G11817" s="57"/>
      <c r="H11817" s="58"/>
      <c r="I11817" s="67">
        <v>11811</v>
      </c>
    </row>
    <row r="11818" spans="1:9" x14ac:dyDescent="0.25">
      <c r="A11818" s="65"/>
      <c r="B11818" s="66"/>
      <c r="C11818" s="56"/>
      <c r="D11818" s="56"/>
      <c r="E11818" s="57"/>
      <c r="F11818" s="57"/>
      <c r="G11818" s="57"/>
      <c r="H11818" s="58"/>
      <c r="I11818" s="67">
        <v>11812</v>
      </c>
    </row>
    <row r="11819" spans="1:9" x14ac:dyDescent="0.25">
      <c r="A11819" s="65"/>
      <c r="B11819" s="66"/>
      <c r="C11819" s="56"/>
      <c r="D11819" s="56"/>
      <c r="E11819" s="57"/>
      <c r="F11819" s="57"/>
      <c r="G11819" s="57"/>
      <c r="H11819" s="58"/>
      <c r="I11819" s="67">
        <v>11813</v>
      </c>
    </row>
    <row r="11820" spans="1:9" x14ac:dyDescent="0.25">
      <c r="A11820" s="65"/>
      <c r="B11820" s="66"/>
      <c r="C11820" s="56"/>
      <c r="D11820" s="56"/>
      <c r="E11820" s="57"/>
      <c r="F11820" s="57"/>
      <c r="G11820" s="57"/>
      <c r="H11820" s="58"/>
      <c r="I11820" s="67">
        <v>11814</v>
      </c>
    </row>
    <row r="11821" spans="1:9" x14ac:dyDescent="0.25">
      <c r="A11821" s="65"/>
      <c r="B11821" s="66"/>
      <c r="C11821" s="56"/>
      <c r="D11821" s="56"/>
      <c r="E11821" s="57"/>
      <c r="F11821" s="57"/>
      <c r="G11821" s="57"/>
      <c r="H11821" s="58"/>
      <c r="I11821" s="67">
        <v>11815</v>
      </c>
    </row>
    <row r="11822" spans="1:9" x14ac:dyDescent="0.25">
      <c r="A11822" s="65"/>
      <c r="B11822" s="66"/>
      <c r="C11822" s="56"/>
      <c r="D11822" s="56"/>
      <c r="E11822" s="57"/>
      <c r="F11822" s="57"/>
      <c r="G11822" s="57"/>
      <c r="H11822" s="58"/>
      <c r="I11822" s="67">
        <v>11816</v>
      </c>
    </row>
    <row r="11823" spans="1:9" x14ac:dyDescent="0.25">
      <c r="A11823" s="65"/>
      <c r="B11823" s="66"/>
      <c r="C11823" s="56"/>
      <c r="D11823" s="56"/>
      <c r="E11823" s="57"/>
      <c r="F11823" s="57"/>
      <c r="G11823" s="57"/>
      <c r="H11823" s="58"/>
      <c r="I11823" s="67">
        <v>11817</v>
      </c>
    </row>
    <row r="11824" spans="1:9" x14ac:dyDescent="0.25">
      <c r="A11824" s="65"/>
      <c r="B11824" s="66"/>
      <c r="C11824" s="56"/>
      <c r="D11824" s="56"/>
      <c r="E11824" s="57"/>
      <c r="F11824" s="57"/>
      <c r="G11824" s="57"/>
      <c r="H11824" s="58"/>
      <c r="I11824" s="67">
        <v>11818</v>
      </c>
    </row>
    <row r="11825" spans="1:9" x14ac:dyDescent="0.25">
      <c r="A11825" s="65"/>
      <c r="B11825" s="66"/>
      <c r="C11825" s="56"/>
      <c r="D11825" s="56"/>
      <c r="E11825" s="57"/>
      <c r="F11825" s="57"/>
      <c r="G11825" s="57"/>
      <c r="H11825" s="58"/>
      <c r="I11825" s="67">
        <v>11819</v>
      </c>
    </row>
    <row r="11826" spans="1:9" x14ac:dyDescent="0.25">
      <c r="A11826" s="65"/>
      <c r="B11826" s="66"/>
      <c r="C11826" s="56"/>
      <c r="D11826" s="56"/>
      <c r="E11826" s="57"/>
      <c r="F11826" s="57"/>
      <c r="G11826" s="57"/>
      <c r="H11826" s="58"/>
      <c r="I11826" s="67">
        <v>11820</v>
      </c>
    </row>
    <row r="11827" spans="1:9" x14ac:dyDescent="0.25">
      <c r="A11827" s="65"/>
      <c r="B11827" s="66"/>
      <c r="C11827" s="56"/>
      <c r="D11827" s="56"/>
      <c r="E11827" s="57"/>
      <c r="F11827" s="57"/>
      <c r="G11827" s="57"/>
      <c r="H11827" s="58"/>
      <c r="I11827" s="67">
        <v>11821</v>
      </c>
    </row>
    <row r="11828" spans="1:9" x14ac:dyDescent="0.25">
      <c r="A11828" s="65"/>
      <c r="B11828" s="66"/>
      <c r="C11828" s="56"/>
      <c r="D11828" s="56"/>
      <c r="E11828" s="57"/>
      <c r="F11828" s="57"/>
      <c r="G11828" s="57"/>
      <c r="H11828" s="58"/>
      <c r="I11828" s="67">
        <v>11822</v>
      </c>
    </row>
    <row r="11829" spans="1:9" x14ac:dyDescent="0.25">
      <c r="A11829" s="65"/>
      <c r="B11829" s="66"/>
      <c r="C11829" s="56"/>
      <c r="D11829" s="56"/>
      <c r="E11829" s="57"/>
      <c r="F11829" s="57"/>
      <c r="G11829" s="57"/>
      <c r="H11829" s="58"/>
      <c r="I11829" s="67">
        <v>11823</v>
      </c>
    </row>
    <row r="11830" spans="1:9" x14ac:dyDescent="0.25">
      <c r="A11830" s="65"/>
      <c r="B11830" s="66"/>
      <c r="C11830" s="56"/>
      <c r="D11830" s="56"/>
      <c r="E11830" s="57"/>
      <c r="F11830" s="57"/>
      <c r="G11830" s="57"/>
      <c r="H11830" s="58"/>
      <c r="I11830" s="67">
        <v>11824</v>
      </c>
    </row>
    <row r="11831" spans="1:9" x14ac:dyDescent="0.25">
      <c r="A11831" s="65"/>
      <c r="B11831" s="66"/>
      <c r="C11831" s="56"/>
      <c r="D11831" s="56"/>
      <c r="E11831" s="57"/>
      <c r="F11831" s="57"/>
      <c r="G11831" s="57"/>
      <c r="H11831" s="58"/>
      <c r="I11831" s="67">
        <v>11825</v>
      </c>
    </row>
    <row r="11832" spans="1:9" x14ac:dyDescent="0.25">
      <c r="A11832" s="65"/>
      <c r="B11832" s="66"/>
      <c r="C11832" s="56"/>
      <c r="D11832" s="56"/>
      <c r="E11832" s="57"/>
      <c r="F11832" s="57"/>
      <c r="G11832" s="57"/>
      <c r="H11832" s="58"/>
      <c r="I11832" s="67">
        <v>11826</v>
      </c>
    </row>
    <row r="11833" spans="1:9" x14ac:dyDescent="0.25">
      <c r="A11833" s="65"/>
      <c r="B11833" s="66"/>
      <c r="C11833" s="56"/>
      <c r="D11833" s="56"/>
      <c r="E11833" s="57"/>
      <c r="F11833" s="57"/>
      <c r="G11833" s="57"/>
      <c r="H11833" s="58"/>
      <c r="I11833" s="67">
        <v>11827</v>
      </c>
    </row>
    <row r="11834" spans="1:9" x14ac:dyDescent="0.25">
      <c r="A11834" s="65"/>
      <c r="B11834" s="66"/>
      <c r="C11834" s="56"/>
      <c r="D11834" s="56"/>
      <c r="E11834" s="57"/>
      <c r="F11834" s="57"/>
      <c r="G11834" s="57"/>
      <c r="H11834" s="58"/>
      <c r="I11834" s="67">
        <v>11828</v>
      </c>
    </row>
    <row r="11835" spans="1:9" x14ac:dyDescent="0.25">
      <c r="A11835" s="65"/>
      <c r="B11835" s="66"/>
      <c r="C11835" s="56"/>
      <c r="D11835" s="56"/>
      <c r="E11835" s="57"/>
      <c r="F11835" s="57"/>
      <c r="G11835" s="57"/>
      <c r="H11835" s="58"/>
      <c r="I11835" s="67">
        <v>11829</v>
      </c>
    </row>
    <row r="11836" spans="1:9" x14ac:dyDescent="0.25">
      <c r="A11836" s="65"/>
      <c r="B11836" s="66"/>
      <c r="C11836" s="56"/>
      <c r="D11836" s="56"/>
      <c r="E11836" s="57"/>
      <c r="F11836" s="57"/>
      <c r="G11836" s="57"/>
      <c r="H11836" s="58"/>
      <c r="I11836" s="67">
        <v>11830</v>
      </c>
    </row>
    <row r="11837" spans="1:9" x14ac:dyDescent="0.25">
      <c r="A11837" s="65"/>
      <c r="B11837" s="66"/>
      <c r="C11837" s="56"/>
      <c r="D11837" s="56"/>
      <c r="E11837" s="57"/>
      <c r="F11837" s="57"/>
      <c r="G11837" s="57"/>
      <c r="H11837" s="58"/>
      <c r="I11837" s="67">
        <v>11831</v>
      </c>
    </row>
    <row r="11838" spans="1:9" x14ac:dyDescent="0.25">
      <c r="A11838" s="65"/>
      <c r="B11838" s="66"/>
      <c r="C11838" s="56"/>
      <c r="D11838" s="56"/>
      <c r="E11838" s="57"/>
      <c r="F11838" s="57"/>
      <c r="G11838" s="57"/>
      <c r="H11838" s="58"/>
      <c r="I11838" s="67">
        <v>11832</v>
      </c>
    </row>
    <row r="11839" spans="1:9" x14ac:dyDescent="0.25">
      <c r="A11839" s="65"/>
      <c r="B11839" s="66"/>
      <c r="C11839" s="56"/>
      <c r="D11839" s="56"/>
      <c r="E11839" s="57"/>
      <c r="F11839" s="57"/>
      <c r="G11839" s="57"/>
      <c r="H11839" s="58"/>
      <c r="I11839" s="67">
        <v>11833</v>
      </c>
    </row>
    <row r="11840" spans="1:9" x14ac:dyDescent="0.25">
      <c r="A11840" s="65"/>
      <c r="B11840" s="66"/>
      <c r="C11840" s="56"/>
      <c r="D11840" s="56"/>
      <c r="E11840" s="57"/>
      <c r="F11840" s="57"/>
      <c r="G11840" s="57"/>
      <c r="H11840" s="58"/>
      <c r="I11840" s="67">
        <v>11834</v>
      </c>
    </row>
    <row r="11841" spans="1:9" x14ac:dyDescent="0.25">
      <c r="A11841" s="65"/>
      <c r="B11841" s="66"/>
      <c r="C11841" s="56"/>
      <c r="D11841" s="56"/>
      <c r="E11841" s="57"/>
      <c r="F11841" s="57"/>
      <c r="G11841" s="57"/>
      <c r="H11841" s="58"/>
      <c r="I11841" s="67">
        <v>11835</v>
      </c>
    </row>
    <row r="11842" spans="1:9" x14ac:dyDescent="0.25">
      <c r="A11842" s="65"/>
      <c r="B11842" s="66"/>
      <c r="C11842" s="56"/>
      <c r="D11842" s="56"/>
      <c r="E11842" s="57"/>
      <c r="F11842" s="57"/>
      <c r="G11842" s="57"/>
      <c r="H11842" s="58"/>
      <c r="I11842" s="67">
        <v>11836</v>
      </c>
    </row>
    <row r="11843" spans="1:9" x14ac:dyDescent="0.25">
      <c r="A11843" s="65"/>
      <c r="B11843" s="66"/>
      <c r="C11843" s="56"/>
      <c r="D11843" s="56"/>
      <c r="E11843" s="57"/>
      <c r="F11843" s="57"/>
      <c r="G11843" s="57"/>
      <c r="H11843" s="58"/>
      <c r="I11843" s="67">
        <v>11837</v>
      </c>
    </row>
    <row r="11844" spans="1:9" x14ac:dyDescent="0.25">
      <c r="A11844" s="65"/>
      <c r="B11844" s="66"/>
      <c r="C11844" s="56"/>
      <c r="D11844" s="56"/>
      <c r="E11844" s="57"/>
      <c r="F11844" s="57"/>
      <c r="G11844" s="57"/>
      <c r="H11844" s="58"/>
      <c r="I11844" s="67">
        <v>11838</v>
      </c>
    </row>
    <row r="11845" spans="1:9" x14ac:dyDescent="0.25">
      <c r="A11845" s="65"/>
      <c r="B11845" s="66"/>
      <c r="C11845" s="56"/>
      <c r="D11845" s="56"/>
      <c r="E11845" s="57"/>
      <c r="F11845" s="57"/>
      <c r="G11845" s="57"/>
      <c r="H11845" s="58"/>
      <c r="I11845" s="67">
        <v>11839</v>
      </c>
    </row>
    <row r="11846" spans="1:9" x14ac:dyDescent="0.25">
      <c r="A11846" s="65"/>
      <c r="B11846" s="66"/>
      <c r="C11846" s="56"/>
      <c r="D11846" s="56"/>
      <c r="E11846" s="57"/>
      <c r="F11846" s="57"/>
      <c r="G11846" s="57"/>
      <c r="H11846" s="58"/>
      <c r="I11846" s="67">
        <v>11840</v>
      </c>
    </row>
    <row r="11847" spans="1:9" x14ac:dyDescent="0.25">
      <c r="A11847" s="65"/>
      <c r="B11847" s="66"/>
      <c r="C11847" s="56"/>
      <c r="D11847" s="56"/>
      <c r="E11847" s="57"/>
      <c r="F11847" s="57"/>
      <c r="G11847" s="57"/>
      <c r="H11847" s="58"/>
      <c r="I11847" s="67">
        <v>11841</v>
      </c>
    </row>
    <row r="11848" spans="1:9" x14ac:dyDescent="0.25">
      <c r="A11848" s="65"/>
      <c r="B11848" s="66"/>
      <c r="C11848" s="56"/>
      <c r="D11848" s="56"/>
      <c r="E11848" s="57"/>
      <c r="F11848" s="57"/>
      <c r="G11848" s="57"/>
      <c r="H11848" s="58"/>
      <c r="I11848" s="67">
        <v>11842</v>
      </c>
    </row>
    <row r="11849" spans="1:9" x14ac:dyDescent="0.25">
      <c r="A11849" s="65"/>
      <c r="B11849" s="66"/>
      <c r="C11849" s="56"/>
      <c r="D11849" s="56"/>
      <c r="E11849" s="57"/>
      <c r="F11849" s="57"/>
      <c r="G11849" s="57"/>
      <c r="H11849" s="58"/>
      <c r="I11849" s="67">
        <v>11843</v>
      </c>
    </row>
    <row r="11850" spans="1:9" x14ac:dyDescent="0.25">
      <c r="A11850" s="65"/>
      <c r="B11850" s="66"/>
      <c r="C11850" s="56"/>
      <c r="D11850" s="56"/>
      <c r="E11850" s="57"/>
      <c r="F11850" s="57"/>
      <c r="G11850" s="57"/>
      <c r="H11850" s="58"/>
      <c r="I11850" s="67">
        <v>11844</v>
      </c>
    </row>
    <row r="11851" spans="1:9" x14ac:dyDescent="0.25">
      <c r="A11851" s="65"/>
      <c r="B11851" s="66"/>
      <c r="C11851" s="56"/>
      <c r="D11851" s="56"/>
      <c r="E11851" s="57"/>
      <c r="F11851" s="57"/>
      <c r="G11851" s="57"/>
      <c r="H11851" s="58"/>
      <c r="I11851" s="67">
        <v>11845</v>
      </c>
    </row>
    <row r="11852" spans="1:9" x14ac:dyDescent="0.25">
      <c r="A11852" s="65"/>
      <c r="B11852" s="66"/>
      <c r="C11852" s="56"/>
      <c r="D11852" s="56"/>
      <c r="E11852" s="57"/>
      <c r="F11852" s="57"/>
      <c r="G11852" s="57"/>
      <c r="H11852" s="58"/>
      <c r="I11852" s="67">
        <v>11846</v>
      </c>
    </row>
    <row r="11853" spans="1:9" x14ac:dyDescent="0.25">
      <c r="A11853" s="65"/>
      <c r="B11853" s="66"/>
      <c r="C11853" s="56"/>
      <c r="D11853" s="56"/>
      <c r="E11853" s="57"/>
      <c r="F11853" s="57"/>
      <c r="G11853" s="57"/>
      <c r="H11853" s="58"/>
      <c r="I11853" s="67">
        <v>11847</v>
      </c>
    </row>
    <row r="11854" spans="1:9" x14ac:dyDescent="0.25">
      <c r="A11854" s="65"/>
      <c r="B11854" s="66"/>
      <c r="C11854" s="56"/>
      <c r="D11854" s="56"/>
      <c r="E11854" s="57"/>
      <c r="F11854" s="57"/>
      <c r="G11854" s="57"/>
      <c r="H11854" s="58"/>
      <c r="I11854" s="67">
        <v>11848</v>
      </c>
    </row>
    <row r="11855" spans="1:9" x14ac:dyDescent="0.25">
      <c r="A11855" s="65"/>
      <c r="B11855" s="66"/>
      <c r="C11855" s="56"/>
      <c r="D11855" s="56"/>
      <c r="E11855" s="57"/>
      <c r="F11855" s="57"/>
      <c r="G11855" s="57"/>
      <c r="H11855" s="58"/>
      <c r="I11855" s="67">
        <v>11849</v>
      </c>
    </row>
    <row r="11856" spans="1:9" x14ac:dyDescent="0.25">
      <c r="A11856" s="65"/>
      <c r="B11856" s="66"/>
      <c r="C11856" s="56"/>
      <c r="D11856" s="56"/>
      <c r="E11856" s="57"/>
      <c r="F11856" s="57"/>
      <c r="G11856" s="57"/>
      <c r="H11856" s="58"/>
      <c r="I11856" s="67">
        <v>11850</v>
      </c>
    </row>
    <row r="11857" spans="1:9" x14ac:dyDescent="0.25">
      <c r="A11857" s="65"/>
      <c r="B11857" s="66"/>
      <c r="C11857" s="56"/>
      <c r="D11857" s="56"/>
      <c r="E11857" s="57"/>
      <c r="F11857" s="57"/>
      <c r="G11857" s="57"/>
      <c r="H11857" s="58"/>
      <c r="I11857" s="67">
        <v>11851</v>
      </c>
    </row>
    <row r="11858" spans="1:9" x14ac:dyDescent="0.25">
      <c r="A11858" s="65"/>
      <c r="B11858" s="66"/>
      <c r="C11858" s="56"/>
      <c r="D11858" s="56"/>
      <c r="E11858" s="57"/>
      <c r="F11858" s="57"/>
      <c r="G11858" s="57"/>
      <c r="H11858" s="58"/>
      <c r="I11858" s="67">
        <v>11852</v>
      </c>
    </row>
    <row r="11859" spans="1:9" x14ac:dyDescent="0.25">
      <c r="A11859" s="65"/>
      <c r="B11859" s="66"/>
      <c r="C11859" s="56"/>
      <c r="D11859" s="56"/>
      <c r="E11859" s="57"/>
      <c r="F11859" s="57"/>
      <c r="G11859" s="57"/>
      <c r="H11859" s="58"/>
      <c r="I11859" s="67">
        <v>11853</v>
      </c>
    </row>
    <row r="11860" spans="1:9" x14ac:dyDescent="0.25">
      <c r="A11860" s="65"/>
      <c r="B11860" s="66"/>
      <c r="C11860" s="56"/>
      <c r="D11860" s="56"/>
      <c r="E11860" s="57"/>
      <c r="F11860" s="57"/>
      <c r="G11860" s="57"/>
      <c r="H11860" s="58"/>
      <c r="I11860" s="67">
        <v>11854</v>
      </c>
    </row>
    <row r="11861" spans="1:9" x14ac:dyDescent="0.25">
      <c r="A11861" s="65"/>
      <c r="B11861" s="66"/>
      <c r="C11861" s="56"/>
      <c r="D11861" s="56"/>
      <c r="E11861" s="57"/>
      <c r="F11861" s="57"/>
      <c r="G11861" s="57"/>
      <c r="H11861" s="58"/>
      <c r="I11861" s="67">
        <v>11855</v>
      </c>
    </row>
    <row r="11862" spans="1:9" x14ac:dyDescent="0.25">
      <c r="A11862" s="65"/>
      <c r="B11862" s="66"/>
      <c r="C11862" s="56"/>
      <c r="D11862" s="56"/>
      <c r="E11862" s="57"/>
      <c r="F11862" s="57"/>
      <c r="G11862" s="57"/>
      <c r="H11862" s="58"/>
      <c r="I11862" s="67">
        <v>11856</v>
      </c>
    </row>
    <row r="11863" spans="1:9" x14ac:dyDescent="0.25">
      <c r="A11863" s="65"/>
      <c r="B11863" s="66"/>
      <c r="C11863" s="56"/>
      <c r="D11863" s="56"/>
      <c r="E11863" s="57"/>
      <c r="F11863" s="57"/>
      <c r="G11863" s="57"/>
      <c r="H11863" s="58"/>
      <c r="I11863" s="67">
        <v>11857</v>
      </c>
    </row>
    <row r="11864" spans="1:9" x14ac:dyDescent="0.25">
      <c r="A11864" s="65"/>
      <c r="B11864" s="66"/>
      <c r="C11864" s="56"/>
      <c r="D11864" s="56"/>
      <c r="E11864" s="57"/>
      <c r="F11864" s="57"/>
      <c r="G11864" s="57"/>
      <c r="H11864" s="58"/>
      <c r="I11864" s="67">
        <v>11858</v>
      </c>
    </row>
    <row r="11865" spans="1:9" x14ac:dyDescent="0.25">
      <c r="A11865" s="65"/>
      <c r="B11865" s="66"/>
      <c r="C11865" s="56"/>
      <c r="D11865" s="56"/>
      <c r="E11865" s="57"/>
      <c r="F11865" s="57"/>
      <c r="G11865" s="57"/>
      <c r="H11865" s="58"/>
      <c r="I11865" s="67">
        <v>11859</v>
      </c>
    </row>
    <row r="11866" spans="1:9" x14ac:dyDescent="0.25">
      <c r="A11866" s="65"/>
      <c r="B11866" s="66"/>
      <c r="C11866" s="56"/>
      <c r="D11866" s="56"/>
      <c r="E11866" s="57"/>
      <c r="F11866" s="57"/>
      <c r="G11866" s="57"/>
      <c r="H11866" s="58"/>
      <c r="I11866" s="67">
        <v>11860</v>
      </c>
    </row>
    <row r="11867" spans="1:9" x14ac:dyDescent="0.25">
      <c r="A11867" s="65"/>
      <c r="B11867" s="66"/>
      <c r="C11867" s="56"/>
      <c r="D11867" s="56"/>
      <c r="E11867" s="57"/>
      <c r="F11867" s="57"/>
      <c r="G11867" s="57"/>
      <c r="H11867" s="58"/>
      <c r="I11867" s="67">
        <v>11861</v>
      </c>
    </row>
    <row r="11868" spans="1:9" x14ac:dyDescent="0.25">
      <c r="A11868" s="65"/>
      <c r="B11868" s="66"/>
      <c r="C11868" s="56"/>
      <c r="D11868" s="56"/>
      <c r="E11868" s="57"/>
      <c r="F11868" s="57"/>
      <c r="G11868" s="57"/>
      <c r="H11868" s="58"/>
      <c r="I11868" s="67">
        <v>11862</v>
      </c>
    </row>
    <row r="11869" spans="1:9" x14ac:dyDescent="0.25">
      <c r="A11869" s="65"/>
      <c r="B11869" s="66"/>
      <c r="C11869" s="56"/>
      <c r="D11869" s="56"/>
      <c r="E11869" s="57"/>
      <c r="F11869" s="57"/>
      <c r="G11869" s="57"/>
      <c r="H11869" s="58"/>
      <c r="I11869" s="67">
        <v>11863</v>
      </c>
    </row>
    <row r="11870" spans="1:9" x14ac:dyDescent="0.25">
      <c r="A11870" s="65"/>
      <c r="B11870" s="66"/>
      <c r="C11870" s="56"/>
      <c r="D11870" s="56"/>
      <c r="E11870" s="57"/>
      <c r="F11870" s="57"/>
      <c r="G11870" s="57"/>
      <c r="H11870" s="58"/>
      <c r="I11870" s="67">
        <v>11864</v>
      </c>
    </row>
    <row r="11871" spans="1:9" x14ac:dyDescent="0.25">
      <c r="A11871" s="65"/>
      <c r="B11871" s="66"/>
      <c r="C11871" s="56"/>
      <c r="D11871" s="56"/>
      <c r="E11871" s="57"/>
      <c r="F11871" s="57"/>
      <c r="G11871" s="57"/>
      <c r="H11871" s="58"/>
      <c r="I11871" s="67">
        <v>11865</v>
      </c>
    </row>
    <row r="11872" spans="1:9" x14ac:dyDescent="0.25">
      <c r="A11872" s="65"/>
      <c r="B11872" s="66"/>
      <c r="C11872" s="56"/>
      <c r="D11872" s="56"/>
      <c r="E11872" s="57"/>
      <c r="F11872" s="57"/>
      <c r="G11872" s="57"/>
      <c r="H11872" s="58"/>
      <c r="I11872" s="67">
        <v>11866</v>
      </c>
    </row>
    <row r="11873" spans="1:9" x14ac:dyDescent="0.25">
      <c r="A11873" s="65"/>
      <c r="B11873" s="66"/>
      <c r="C11873" s="56"/>
      <c r="D11873" s="56"/>
      <c r="E11873" s="57"/>
      <c r="F11873" s="57"/>
      <c r="G11873" s="57"/>
      <c r="H11873" s="58"/>
      <c r="I11873" s="67">
        <v>11867</v>
      </c>
    </row>
    <row r="11874" spans="1:9" x14ac:dyDescent="0.25">
      <c r="A11874" s="65"/>
      <c r="B11874" s="66"/>
      <c r="C11874" s="56"/>
      <c r="D11874" s="56"/>
      <c r="E11874" s="57"/>
      <c r="F11874" s="57"/>
      <c r="G11874" s="57"/>
      <c r="H11874" s="58"/>
      <c r="I11874" s="67">
        <v>11868</v>
      </c>
    </row>
    <row r="11875" spans="1:9" x14ac:dyDescent="0.25">
      <c r="A11875" s="65"/>
      <c r="B11875" s="66"/>
      <c r="C11875" s="56"/>
      <c r="D11875" s="56"/>
      <c r="E11875" s="57"/>
      <c r="F11875" s="57"/>
      <c r="G11875" s="57"/>
      <c r="H11875" s="58"/>
      <c r="I11875" s="67">
        <v>11869</v>
      </c>
    </row>
    <row r="11876" spans="1:9" x14ac:dyDescent="0.25">
      <c r="A11876" s="65"/>
      <c r="B11876" s="66"/>
      <c r="C11876" s="56"/>
      <c r="D11876" s="56"/>
      <c r="E11876" s="57"/>
      <c r="F11876" s="57"/>
      <c r="G11876" s="57"/>
      <c r="H11876" s="58"/>
      <c r="I11876" s="67">
        <v>11870</v>
      </c>
    </row>
    <row r="11877" spans="1:9" x14ac:dyDescent="0.25">
      <c r="A11877" s="65"/>
      <c r="B11877" s="66"/>
      <c r="C11877" s="56"/>
      <c r="D11877" s="56"/>
      <c r="E11877" s="57"/>
      <c r="F11877" s="57"/>
      <c r="G11877" s="57"/>
      <c r="H11877" s="58"/>
      <c r="I11877" s="67">
        <v>11871</v>
      </c>
    </row>
    <row r="11878" spans="1:9" x14ac:dyDescent="0.25">
      <c r="A11878" s="65"/>
      <c r="B11878" s="66"/>
      <c r="C11878" s="56"/>
      <c r="D11878" s="56"/>
      <c r="E11878" s="57"/>
      <c r="F11878" s="57"/>
      <c r="G11878" s="57"/>
      <c r="H11878" s="58"/>
      <c r="I11878" s="67">
        <v>11872</v>
      </c>
    </row>
    <row r="11879" spans="1:9" x14ac:dyDescent="0.25">
      <c r="A11879" s="65"/>
      <c r="B11879" s="66"/>
      <c r="C11879" s="56"/>
      <c r="D11879" s="56"/>
      <c r="E11879" s="57"/>
      <c r="F11879" s="57"/>
      <c r="G11879" s="57"/>
      <c r="H11879" s="58"/>
      <c r="I11879" s="67">
        <v>11873</v>
      </c>
    </row>
    <row r="11880" spans="1:9" x14ac:dyDescent="0.25">
      <c r="A11880" s="65"/>
      <c r="B11880" s="66"/>
      <c r="C11880" s="56"/>
      <c r="D11880" s="56"/>
      <c r="E11880" s="57"/>
      <c r="F11880" s="57"/>
      <c r="G11880" s="57"/>
      <c r="H11880" s="58"/>
      <c r="I11880" s="67">
        <v>11874</v>
      </c>
    </row>
    <row r="11881" spans="1:9" x14ac:dyDescent="0.25">
      <c r="A11881" s="65"/>
      <c r="B11881" s="66"/>
      <c r="C11881" s="56"/>
      <c r="D11881" s="56"/>
      <c r="E11881" s="57"/>
      <c r="F11881" s="57"/>
      <c r="G11881" s="57"/>
      <c r="H11881" s="58"/>
      <c r="I11881" s="67">
        <v>11875</v>
      </c>
    </row>
    <row r="11882" spans="1:9" x14ac:dyDescent="0.25">
      <c r="A11882" s="65"/>
      <c r="B11882" s="66"/>
      <c r="C11882" s="56"/>
      <c r="D11882" s="56"/>
      <c r="E11882" s="57"/>
      <c r="F11882" s="57"/>
      <c r="G11882" s="57"/>
      <c r="H11882" s="58"/>
      <c r="I11882" s="67">
        <v>11876</v>
      </c>
    </row>
    <row r="11883" spans="1:9" x14ac:dyDescent="0.25">
      <c r="A11883" s="65"/>
      <c r="B11883" s="66"/>
      <c r="C11883" s="56"/>
      <c r="D11883" s="56"/>
      <c r="E11883" s="57"/>
      <c r="F11883" s="57"/>
      <c r="G11883" s="57"/>
      <c r="H11883" s="58"/>
      <c r="I11883" s="67">
        <v>11877</v>
      </c>
    </row>
    <row r="11884" spans="1:9" x14ac:dyDescent="0.25">
      <c r="A11884" s="65"/>
      <c r="B11884" s="66"/>
      <c r="C11884" s="56"/>
      <c r="D11884" s="56"/>
      <c r="E11884" s="57"/>
      <c r="F11884" s="57"/>
      <c r="G11884" s="57"/>
      <c r="H11884" s="58"/>
      <c r="I11884" s="67">
        <v>11878</v>
      </c>
    </row>
    <row r="11885" spans="1:9" x14ac:dyDescent="0.25">
      <c r="A11885" s="65"/>
      <c r="B11885" s="66"/>
      <c r="C11885" s="56"/>
      <c r="D11885" s="56"/>
      <c r="E11885" s="57"/>
      <c r="F11885" s="57"/>
      <c r="G11885" s="57"/>
      <c r="H11885" s="58"/>
      <c r="I11885" s="67">
        <v>11879</v>
      </c>
    </row>
    <row r="11886" spans="1:9" x14ac:dyDescent="0.25">
      <c r="A11886" s="65"/>
      <c r="B11886" s="66"/>
      <c r="C11886" s="56"/>
      <c r="D11886" s="56"/>
      <c r="E11886" s="57"/>
      <c r="F11886" s="57"/>
      <c r="G11886" s="57"/>
      <c r="H11886" s="58"/>
      <c r="I11886" s="67">
        <v>11880</v>
      </c>
    </row>
    <row r="11887" spans="1:9" x14ac:dyDescent="0.25">
      <c r="A11887" s="65"/>
      <c r="B11887" s="66"/>
      <c r="C11887" s="56"/>
      <c r="D11887" s="56"/>
      <c r="E11887" s="57"/>
      <c r="F11887" s="57"/>
      <c r="G11887" s="57"/>
      <c r="H11887" s="58"/>
      <c r="I11887" s="67">
        <v>11881</v>
      </c>
    </row>
    <row r="11888" spans="1:9" x14ac:dyDescent="0.25">
      <c r="A11888" s="65"/>
      <c r="B11888" s="66"/>
      <c r="C11888" s="56"/>
      <c r="D11888" s="56"/>
      <c r="E11888" s="57"/>
      <c r="F11888" s="57"/>
      <c r="G11888" s="57"/>
      <c r="H11888" s="58"/>
      <c r="I11888" s="67">
        <v>11882</v>
      </c>
    </row>
    <row r="11889" spans="1:9" x14ac:dyDescent="0.25">
      <c r="A11889" s="65"/>
      <c r="B11889" s="66"/>
      <c r="C11889" s="56"/>
      <c r="D11889" s="56"/>
      <c r="E11889" s="57"/>
      <c r="F11889" s="57"/>
      <c r="G11889" s="57"/>
      <c r="H11889" s="58"/>
      <c r="I11889" s="67">
        <v>11883</v>
      </c>
    </row>
    <row r="11890" spans="1:9" x14ac:dyDescent="0.25">
      <c r="A11890" s="65"/>
      <c r="B11890" s="66"/>
      <c r="C11890" s="56"/>
      <c r="D11890" s="56"/>
      <c r="E11890" s="57"/>
      <c r="F11890" s="57"/>
      <c r="G11890" s="57"/>
      <c r="H11890" s="58"/>
      <c r="I11890" s="67">
        <v>11884</v>
      </c>
    </row>
    <row r="11891" spans="1:9" x14ac:dyDescent="0.25">
      <c r="A11891" s="65"/>
      <c r="B11891" s="66"/>
      <c r="C11891" s="56"/>
      <c r="D11891" s="56"/>
      <c r="E11891" s="57"/>
      <c r="F11891" s="57"/>
      <c r="G11891" s="57"/>
      <c r="H11891" s="58"/>
      <c r="I11891" s="67">
        <v>11885</v>
      </c>
    </row>
    <row r="11892" spans="1:9" x14ac:dyDescent="0.25">
      <c r="A11892" s="65"/>
      <c r="B11892" s="66"/>
      <c r="C11892" s="56"/>
      <c r="D11892" s="56"/>
      <c r="E11892" s="57"/>
      <c r="F11892" s="57"/>
      <c r="G11892" s="57"/>
      <c r="H11892" s="58"/>
      <c r="I11892" s="67">
        <v>11886</v>
      </c>
    </row>
    <row r="11893" spans="1:9" x14ac:dyDescent="0.25">
      <c r="A11893" s="65"/>
      <c r="B11893" s="66"/>
      <c r="C11893" s="56"/>
      <c r="D11893" s="56"/>
      <c r="E11893" s="57"/>
      <c r="F11893" s="57"/>
      <c r="G11893" s="57"/>
      <c r="H11893" s="58"/>
      <c r="I11893" s="67">
        <v>11887</v>
      </c>
    </row>
    <row r="11894" spans="1:9" x14ac:dyDescent="0.25">
      <c r="A11894" s="65"/>
      <c r="B11894" s="66"/>
      <c r="C11894" s="56"/>
      <c r="D11894" s="56"/>
      <c r="E11894" s="57"/>
      <c r="F11894" s="57"/>
      <c r="G11894" s="57"/>
      <c r="H11894" s="58"/>
      <c r="I11894" s="67">
        <v>11888</v>
      </c>
    </row>
    <row r="11895" spans="1:9" x14ac:dyDescent="0.25">
      <c r="A11895" s="65"/>
      <c r="B11895" s="66"/>
      <c r="C11895" s="56"/>
      <c r="D11895" s="56"/>
      <c r="E11895" s="57"/>
      <c r="F11895" s="57"/>
      <c r="G11895" s="57"/>
      <c r="H11895" s="58"/>
      <c r="I11895" s="67">
        <v>11889</v>
      </c>
    </row>
    <row r="11896" spans="1:9" x14ac:dyDescent="0.25">
      <c r="A11896" s="65"/>
      <c r="B11896" s="66"/>
      <c r="C11896" s="56"/>
      <c r="D11896" s="56"/>
      <c r="E11896" s="57"/>
      <c r="F11896" s="57"/>
      <c r="G11896" s="57"/>
      <c r="H11896" s="58"/>
      <c r="I11896" s="67">
        <v>11890</v>
      </c>
    </row>
    <row r="11897" spans="1:9" x14ac:dyDescent="0.25">
      <c r="A11897" s="65"/>
      <c r="B11897" s="66"/>
      <c r="C11897" s="56"/>
      <c r="D11897" s="56"/>
      <c r="E11897" s="57"/>
      <c r="F11897" s="57"/>
      <c r="G11897" s="57"/>
      <c r="H11897" s="58"/>
      <c r="I11897" s="67">
        <v>11891</v>
      </c>
    </row>
    <row r="11898" spans="1:9" x14ac:dyDescent="0.25">
      <c r="A11898" s="65"/>
      <c r="B11898" s="66"/>
      <c r="C11898" s="56"/>
      <c r="D11898" s="56"/>
      <c r="E11898" s="57"/>
      <c r="F11898" s="57"/>
      <c r="G11898" s="57"/>
      <c r="H11898" s="58"/>
      <c r="I11898" s="67">
        <v>11892</v>
      </c>
    </row>
    <row r="11899" spans="1:9" x14ac:dyDescent="0.25">
      <c r="A11899" s="65"/>
      <c r="B11899" s="66"/>
      <c r="C11899" s="56"/>
      <c r="D11899" s="56"/>
      <c r="E11899" s="57"/>
      <c r="F11899" s="57"/>
      <c r="G11899" s="57"/>
      <c r="H11899" s="58"/>
      <c r="I11899" s="67">
        <v>11893</v>
      </c>
    </row>
    <row r="11900" spans="1:9" x14ac:dyDescent="0.25">
      <c r="A11900" s="65"/>
      <c r="B11900" s="66"/>
      <c r="C11900" s="56"/>
      <c r="D11900" s="56"/>
      <c r="E11900" s="57"/>
      <c r="F11900" s="57"/>
      <c r="G11900" s="57"/>
      <c r="H11900" s="58"/>
      <c r="I11900" s="67">
        <v>11894</v>
      </c>
    </row>
    <row r="11901" spans="1:9" x14ac:dyDescent="0.25">
      <c r="A11901" s="65"/>
      <c r="B11901" s="66"/>
      <c r="C11901" s="56"/>
      <c r="D11901" s="56"/>
      <c r="E11901" s="57"/>
      <c r="F11901" s="57"/>
      <c r="G11901" s="57"/>
      <c r="H11901" s="58"/>
      <c r="I11901" s="67">
        <v>11895</v>
      </c>
    </row>
    <row r="11902" spans="1:9" x14ac:dyDescent="0.25">
      <c r="A11902" s="65"/>
      <c r="B11902" s="66"/>
      <c r="C11902" s="56"/>
      <c r="D11902" s="56"/>
      <c r="E11902" s="57"/>
      <c r="F11902" s="57"/>
      <c r="G11902" s="57"/>
      <c r="H11902" s="58"/>
      <c r="I11902" s="67">
        <v>11896</v>
      </c>
    </row>
    <row r="11903" spans="1:9" x14ac:dyDescent="0.25">
      <c r="A11903" s="65"/>
      <c r="B11903" s="66"/>
      <c r="C11903" s="56"/>
      <c r="D11903" s="56"/>
      <c r="E11903" s="57"/>
      <c r="F11903" s="57"/>
      <c r="G11903" s="57"/>
      <c r="H11903" s="58"/>
      <c r="I11903" s="67">
        <v>11897</v>
      </c>
    </row>
    <row r="11904" spans="1:9" x14ac:dyDescent="0.25">
      <c r="A11904" s="65"/>
      <c r="B11904" s="66"/>
      <c r="C11904" s="56"/>
      <c r="D11904" s="56"/>
      <c r="E11904" s="57"/>
      <c r="F11904" s="57"/>
      <c r="G11904" s="57"/>
      <c r="H11904" s="58"/>
      <c r="I11904" s="67">
        <v>11898</v>
      </c>
    </row>
    <row r="11905" spans="1:9" x14ac:dyDescent="0.25">
      <c r="A11905" s="65"/>
      <c r="B11905" s="66"/>
      <c r="C11905" s="56"/>
      <c r="D11905" s="56"/>
      <c r="E11905" s="57"/>
      <c r="F11905" s="57"/>
      <c r="G11905" s="57"/>
      <c r="H11905" s="58"/>
      <c r="I11905" s="67">
        <v>11899</v>
      </c>
    </row>
    <row r="11906" spans="1:9" x14ac:dyDescent="0.25">
      <c r="A11906" s="65"/>
      <c r="B11906" s="66"/>
      <c r="C11906" s="56"/>
      <c r="D11906" s="56"/>
      <c r="E11906" s="57"/>
      <c r="F11906" s="57"/>
      <c r="G11906" s="57"/>
      <c r="H11906" s="58"/>
      <c r="I11906" s="67">
        <v>11900</v>
      </c>
    </row>
    <row r="11907" spans="1:9" x14ac:dyDescent="0.25">
      <c r="A11907" s="65"/>
      <c r="B11907" s="66"/>
      <c r="C11907" s="56"/>
      <c r="D11907" s="56"/>
      <c r="E11907" s="57"/>
      <c r="F11907" s="57"/>
      <c r="G11907" s="57"/>
      <c r="H11907" s="58"/>
      <c r="I11907" s="67">
        <v>11901</v>
      </c>
    </row>
    <row r="11908" spans="1:9" x14ac:dyDescent="0.25">
      <c r="A11908" s="65"/>
      <c r="B11908" s="66"/>
      <c r="C11908" s="56"/>
      <c r="D11908" s="56"/>
      <c r="E11908" s="57"/>
      <c r="F11908" s="57"/>
      <c r="G11908" s="57"/>
      <c r="H11908" s="58"/>
      <c r="I11908" s="67">
        <v>11902</v>
      </c>
    </row>
    <row r="11909" spans="1:9" x14ac:dyDescent="0.25">
      <c r="A11909" s="65"/>
      <c r="B11909" s="66"/>
      <c r="C11909" s="56"/>
      <c r="D11909" s="56"/>
      <c r="E11909" s="57"/>
      <c r="F11909" s="57"/>
      <c r="G11909" s="57"/>
      <c r="H11909" s="58"/>
      <c r="I11909" s="67">
        <v>11903</v>
      </c>
    </row>
    <row r="11910" spans="1:9" x14ac:dyDescent="0.25">
      <c r="A11910" s="65"/>
      <c r="B11910" s="66"/>
      <c r="C11910" s="56"/>
      <c r="D11910" s="56"/>
      <c r="E11910" s="57"/>
      <c r="F11910" s="57"/>
      <c r="G11910" s="57"/>
      <c r="H11910" s="58"/>
      <c r="I11910" s="67">
        <v>11904</v>
      </c>
    </row>
    <row r="11911" spans="1:9" x14ac:dyDescent="0.25">
      <c r="A11911" s="65"/>
      <c r="B11911" s="66"/>
      <c r="C11911" s="56"/>
      <c r="D11911" s="56"/>
      <c r="E11911" s="57"/>
      <c r="F11911" s="57"/>
      <c r="G11911" s="57"/>
      <c r="H11911" s="58"/>
      <c r="I11911" s="67">
        <v>11905</v>
      </c>
    </row>
    <row r="11912" spans="1:9" x14ac:dyDescent="0.25">
      <c r="A11912" s="65"/>
      <c r="B11912" s="66"/>
      <c r="C11912" s="56"/>
      <c r="D11912" s="56"/>
      <c r="E11912" s="57"/>
      <c r="F11912" s="57"/>
      <c r="G11912" s="57"/>
      <c r="H11912" s="58"/>
      <c r="I11912" s="67">
        <v>11906</v>
      </c>
    </row>
    <row r="11913" spans="1:9" x14ac:dyDescent="0.25">
      <c r="A11913" s="65"/>
      <c r="B11913" s="66"/>
      <c r="C11913" s="56"/>
      <c r="D11913" s="56"/>
      <c r="E11913" s="57"/>
      <c r="F11913" s="57"/>
      <c r="G11913" s="57"/>
      <c r="H11913" s="58"/>
      <c r="I11913" s="67">
        <v>11907</v>
      </c>
    </row>
    <row r="11914" spans="1:9" x14ac:dyDescent="0.25">
      <c r="A11914" s="65"/>
      <c r="B11914" s="66"/>
      <c r="C11914" s="56"/>
      <c r="D11914" s="56"/>
      <c r="E11914" s="57"/>
      <c r="F11914" s="57"/>
      <c r="G11914" s="57"/>
      <c r="H11914" s="58"/>
      <c r="I11914" s="67">
        <v>11908</v>
      </c>
    </row>
    <row r="11915" spans="1:9" x14ac:dyDescent="0.25">
      <c r="A11915" s="65"/>
      <c r="B11915" s="66"/>
      <c r="C11915" s="56"/>
      <c r="D11915" s="56"/>
      <c r="E11915" s="57"/>
      <c r="F11915" s="57"/>
      <c r="G11915" s="57"/>
      <c r="H11915" s="58"/>
      <c r="I11915" s="67">
        <v>11909</v>
      </c>
    </row>
    <row r="11916" spans="1:9" x14ac:dyDescent="0.25">
      <c r="A11916" s="65"/>
      <c r="B11916" s="66"/>
      <c r="C11916" s="56"/>
      <c r="D11916" s="56"/>
      <c r="E11916" s="57"/>
      <c r="F11916" s="57"/>
      <c r="G11916" s="57"/>
      <c r="H11916" s="58"/>
      <c r="I11916" s="67">
        <v>11910</v>
      </c>
    </row>
    <row r="11917" spans="1:9" x14ac:dyDescent="0.25">
      <c r="A11917" s="65"/>
      <c r="B11917" s="66"/>
      <c r="C11917" s="56"/>
      <c r="D11917" s="56"/>
      <c r="E11917" s="57"/>
      <c r="F11917" s="57"/>
      <c r="G11917" s="57"/>
      <c r="H11917" s="58"/>
      <c r="I11917" s="67">
        <v>11911</v>
      </c>
    </row>
    <row r="11918" spans="1:9" x14ac:dyDescent="0.25">
      <c r="A11918" s="65"/>
      <c r="B11918" s="66"/>
      <c r="C11918" s="56"/>
      <c r="D11918" s="56"/>
      <c r="E11918" s="57"/>
      <c r="F11918" s="57"/>
      <c r="G11918" s="57"/>
      <c r="H11918" s="58"/>
      <c r="I11918" s="67">
        <v>11912</v>
      </c>
    </row>
    <row r="11919" spans="1:9" x14ac:dyDescent="0.25">
      <c r="A11919" s="65"/>
      <c r="B11919" s="66"/>
      <c r="C11919" s="56"/>
      <c r="D11919" s="56"/>
      <c r="E11919" s="57"/>
      <c r="F11919" s="57"/>
      <c r="G11919" s="57"/>
      <c r="H11919" s="58"/>
      <c r="I11919" s="67">
        <v>11913</v>
      </c>
    </row>
    <row r="11920" spans="1:9" x14ac:dyDescent="0.25">
      <c r="A11920" s="65"/>
      <c r="B11920" s="66"/>
      <c r="C11920" s="56"/>
      <c r="D11920" s="56"/>
      <c r="E11920" s="57"/>
      <c r="F11920" s="57"/>
      <c r="G11920" s="57"/>
      <c r="H11920" s="58"/>
      <c r="I11920" s="67">
        <v>11914</v>
      </c>
    </row>
    <row r="11921" spans="1:9" x14ac:dyDescent="0.25">
      <c r="A11921" s="65"/>
      <c r="B11921" s="66"/>
      <c r="C11921" s="56"/>
      <c r="D11921" s="56"/>
      <c r="E11921" s="57"/>
      <c r="F11921" s="57"/>
      <c r="G11921" s="57"/>
      <c r="H11921" s="58"/>
      <c r="I11921" s="67">
        <v>11915</v>
      </c>
    </row>
    <row r="11922" spans="1:9" x14ac:dyDescent="0.25">
      <c r="A11922" s="65"/>
      <c r="B11922" s="66"/>
      <c r="C11922" s="56"/>
      <c r="D11922" s="56"/>
      <c r="E11922" s="57"/>
      <c r="F11922" s="57"/>
      <c r="G11922" s="57"/>
      <c r="H11922" s="58"/>
      <c r="I11922" s="67">
        <v>11916</v>
      </c>
    </row>
    <row r="11923" spans="1:9" x14ac:dyDescent="0.25">
      <c r="A11923" s="65"/>
      <c r="B11923" s="66"/>
      <c r="C11923" s="56"/>
      <c r="D11923" s="56"/>
      <c r="E11923" s="57"/>
      <c r="F11923" s="57"/>
      <c r="G11923" s="57"/>
      <c r="H11923" s="58"/>
      <c r="I11923" s="67">
        <v>11917</v>
      </c>
    </row>
    <row r="11924" spans="1:9" x14ac:dyDescent="0.25">
      <c r="A11924" s="65"/>
      <c r="B11924" s="66"/>
      <c r="C11924" s="56"/>
      <c r="D11924" s="56"/>
      <c r="E11924" s="57"/>
      <c r="F11924" s="57"/>
      <c r="G11924" s="57"/>
      <c r="H11924" s="58"/>
      <c r="I11924" s="67">
        <v>11918</v>
      </c>
    </row>
    <row r="11925" spans="1:9" x14ac:dyDescent="0.25">
      <c r="A11925" s="65"/>
      <c r="B11925" s="66"/>
      <c r="C11925" s="56"/>
      <c r="D11925" s="56"/>
      <c r="E11925" s="57"/>
      <c r="F11925" s="57"/>
      <c r="G11925" s="57"/>
      <c r="H11925" s="58"/>
      <c r="I11925" s="67">
        <v>11919</v>
      </c>
    </row>
    <row r="11926" spans="1:9" x14ac:dyDescent="0.25">
      <c r="A11926" s="65"/>
      <c r="B11926" s="66"/>
      <c r="C11926" s="56"/>
      <c r="D11926" s="56"/>
      <c r="E11926" s="57"/>
      <c r="F11926" s="57"/>
      <c r="G11926" s="57"/>
      <c r="H11926" s="58"/>
      <c r="I11926" s="67">
        <v>11920</v>
      </c>
    </row>
    <row r="11927" spans="1:9" x14ac:dyDescent="0.25">
      <c r="A11927" s="65"/>
      <c r="B11927" s="66"/>
      <c r="C11927" s="56"/>
      <c r="D11927" s="56"/>
      <c r="E11927" s="57"/>
      <c r="F11927" s="57"/>
      <c r="G11927" s="57"/>
      <c r="H11927" s="58"/>
      <c r="I11927" s="67">
        <v>11921</v>
      </c>
    </row>
    <row r="11928" spans="1:9" x14ac:dyDescent="0.25">
      <c r="A11928" s="65"/>
      <c r="B11928" s="66"/>
      <c r="C11928" s="56"/>
      <c r="D11928" s="56"/>
      <c r="E11928" s="57"/>
      <c r="F11928" s="57"/>
      <c r="G11928" s="57"/>
      <c r="H11928" s="58"/>
      <c r="I11928" s="67">
        <v>11922</v>
      </c>
    </row>
    <row r="11929" spans="1:9" x14ac:dyDescent="0.25">
      <c r="A11929" s="65"/>
      <c r="B11929" s="66"/>
      <c r="C11929" s="56"/>
      <c r="D11929" s="56"/>
      <c r="E11929" s="57"/>
      <c r="F11929" s="57"/>
      <c r="G11929" s="57"/>
      <c r="H11929" s="58"/>
      <c r="I11929" s="67">
        <v>11923</v>
      </c>
    </row>
    <row r="11930" spans="1:9" x14ac:dyDescent="0.25">
      <c r="A11930" s="65"/>
      <c r="B11930" s="66"/>
      <c r="C11930" s="56"/>
      <c r="D11930" s="56"/>
      <c r="E11930" s="57"/>
      <c r="F11930" s="57"/>
      <c r="G11930" s="57"/>
      <c r="H11930" s="58"/>
      <c r="I11930" s="67">
        <v>11924</v>
      </c>
    </row>
    <row r="11931" spans="1:9" x14ac:dyDescent="0.25">
      <c r="A11931" s="65"/>
      <c r="B11931" s="66"/>
      <c r="C11931" s="56"/>
      <c r="D11931" s="56"/>
      <c r="E11931" s="57"/>
      <c r="F11931" s="57"/>
      <c r="G11931" s="57"/>
      <c r="H11931" s="58"/>
      <c r="I11931" s="67">
        <v>11925</v>
      </c>
    </row>
    <row r="11932" spans="1:9" x14ac:dyDescent="0.25">
      <c r="A11932" s="65"/>
      <c r="B11932" s="66"/>
      <c r="C11932" s="56"/>
      <c r="D11932" s="56"/>
      <c r="E11932" s="57"/>
      <c r="F11932" s="57"/>
      <c r="G11932" s="57"/>
      <c r="H11932" s="58"/>
      <c r="I11932" s="67">
        <v>11926</v>
      </c>
    </row>
    <row r="11933" spans="1:9" x14ac:dyDescent="0.25">
      <c r="A11933" s="65"/>
      <c r="B11933" s="66"/>
      <c r="C11933" s="56"/>
      <c r="D11933" s="56"/>
      <c r="E11933" s="57"/>
      <c r="F11933" s="57"/>
      <c r="G11933" s="57"/>
      <c r="H11933" s="58"/>
      <c r="I11933" s="67">
        <v>11927</v>
      </c>
    </row>
    <row r="11934" spans="1:9" x14ac:dyDescent="0.25">
      <c r="A11934" s="65"/>
      <c r="B11934" s="66"/>
      <c r="C11934" s="56"/>
      <c r="D11934" s="56"/>
      <c r="E11934" s="57"/>
      <c r="F11934" s="57"/>
      <c r="G11934" s="57"/>
      <c r="H11934" s="58"/>
      <c r="I11934" s="67">
        <v>11928</v>
      </c>
    </row>
    <row r="11935" spans="1:9" x14ac:dyDescent="0.25">
      <c r="A11935" s="65"/>
      <c r="B11935" s="66"/>
      <c r="C11935" s="56"/>
      <c r="D11935" s="56"/>
      <c r="E11935" s="57"/>
      <c r="F11935" s="57"/>
      <c r="G11935" s="57"/>
      <c r="H11935" s="58"/>
      <c r="I11935" s="67">
        <v>11929</v>
      </c>
    </row>
    <row r="11936" spans="1:9" x14ac:dyDescent="0.25">
      <c r="A11936" s="65"/>
      <c r="B11936" s="66"/>
      <c r="C11936" s="56"/>
      <c r="D11936" s="56"/>
      <c r="E11936" s="57"/>
      <c r="F11936" s="57"/>
      <c r="G11936" s="57"/>
      <c r="H11936" s="58"/>
      <c r="I11936" s="67">
        <v>11930</v>
      </c>
    </row>
    <row r="11937" spans="1:9" x14ac:dyDescent="0.25">
      <c r="A11937" s="65"/>
      <c r="B11937" s="66"/>
      <c r="C11937" s="56"/>
      <c r="D11937" s="56"/>
      <c r="E11937" s="57"/>
      <c r="F11937" s="57"/>
      <c r="G11937" s="57"/>
      <c r="H11937" s="58"/>
      <c r="I11937" s="67">
        <v>11931</v>
      </c>
    </row>
    <row r="11938" spans="1:9" x14ac:dyDescent="0.25">
      <c r="A11938" s="65"/>
      <c r="B11938" s="66"/>
      <c r="C11938" s="56"/>
      <c r="D11938" s="56"/>
      <c r="E11938" s="57"/>
      <c r="F11938" s="57"/>
      <c r="G11938" s="57"/>
      <c r="H11938" s="58"/>
      <c r="I11938" s="67">
        <v>11932</v>
      </c>
    </row>
    <row r="11939" spans="1:9" x14ac:dyDescent="0.25">
      <c r="A11939" s="65"/>
      <c r="B11939" s="66"/>
      <c r="C11939" s="56"/>
      <c r="D11939" s="56"/>
      <c r="E11939" s="57"/>
      <c r="F11939" s="57"/>
      <c r="G11939" s="57"/>
      <c r="H11939" s="58"/>
      <c r="I11939" s="67">
        <v>11933</v>
      </c>
    </row>
    <row r="11940" spans="1:9" x14ac:dyDescent="0.25">
      <c r="A11940" s="65"/>
      <c r="B11940" s="66"/>
      <c r="C11940" s="56"/>
      <c r="D11940" s="56"/>
      <c r="E11940" s="57"/>
      <c r="F11940" s="57"/>
      <c r="G11940" s="57"/>
      <c r="H11940" s="58"/>
      <c r="I11940" s="67">
        <v>11934</v>
      </c>
    </row>
    <row r="11941" spans="1:9" x14ac:dyDescent="0.25">
      <c r="A11941" s="65"/>
      <c r="B11941" s="66"/>
      <c r="C11941" s="56"/>
      <c r="D11941" s="56"/>
      <c r="E11941" s="57"/>
      <c r="F11941" s="57"/>
      <c r="G11941" s="57"/>
      <c r="H11941" s="58"/>
      <c r="I11941" s="67">
        <v>11935</v>
      </c>
    </row>
    <row r="11942" spans="1:9" x14ac:dyDescent="0.25">
      <c r="A11942" s="65"/>
      <c r="B11942" s="66"/>
      <c r="C11942" s="56"/>
      <c r="D11942" s="56"/>
      <c r="E11942" s="57"/>
      <c r="F11942" s="57"/>
      <c r="G11942" s="57"/>
      <c r="H11942" s="58"/>
      <c r="I11942" s="67">
        <v>11936</v>
      </c>
    </row>
    <row r="11943" spans="1:9" x14ac:dyDescent="0.25">
      <c r="A11943" s="65"/>
      <c r="B11943" s="66"/>
      <c r="C11943" s="56"/>
      <c r="D11943" s="56"/>
      <c r="E11943" s="57"/>
      <c r="F11943" s="57"/>
      <c r="G11943" s="57"/>
      <c r="H11943" s="58"/>
      <c r="I11943" s="67">
        <v>11937</v>
      </c>
    </row>
    <row r="11944" spans="1:9" x14ac:dyDescent="0.25">
      <c r="A11944" s="65"/>
      <c r="B11944" s="66"/>
      <c r="C11944" s="56"/>
      <c r="D11944" s="56"/>
      <c r="E11944" s="57"/>
      <c r="F11944" s="57"/>
      <c r="G11944" s="57"/>
      <c r="H11944" s="58"/>
      <c r="I11944" s="67">
        <v>11938</v>
      </c>
    </row>
    <row r="11945" spans="1:9" x14ac:dyDescent="0.25">
      <c r="A11945" s="65"/>
      <c r="B11945" s="66"/>
      <c r="C11945" s="56"/>
      <c r="D11945" s="56"/>
      <c r="E11945" s="57"/>
      <c r="F11945" s="57"/>
      <c r="G11945" s="57"/>
      <c r="H11945" s="58"/>
      <c r="I11945" s="67">
        <v>11939</v>
      </c>
    </row>
    <row r="11946" spans="1:9" x14ac:dyDescent="0.25">
      <c r="A11946" s="65"/>
      <c r="B11946" s="66"/>
      <c r="C11946" s="56"/>
      <c r="D11946" s="56"/>
      <c r="E11946" s="57"/>
      <c r="F11946" s="57"/>
      <c r="G11946" s="57"/>
      <c r="H11946" s="58"/>
      <c r="I11946" s="67">
        <v>11940</v>
      </c>
    </row>
    <row r="11947" spans="1:9" x14ac:dyDescent="0.25">
      <c r="A11947" s="65"/>
      <c r="B11947" s="66"/>
      <c r="C11947" s="56"/>
      <c r="D11947" s="56"/>
      <c r="E11947" s="57"/>
      <c r="F11947" s="57"/>
      <c r="G11947" s="57"/>
      <c r="H11947" s="58"/>
      <c r="I11947" s="67">
        <v>11941</v>
      </c>
    </row>
    <row r="11948" spans="1:9" x14ac:dyDescent="0.25">
      <c r="A11948" s="65"/>
      <c r="B11948" s="66"/>
      <c r="C11948" s="56"/>
      <c r="D11948" s="56"/>
      <c r="E11948" s="57"/>
      <c r="F11948" s="57"/>
      <c r="G11948" s="57"/>
      <c r="H11948" s="58"/>
      <c r="I11948" s="67">
        <v>11942</v>
      </c>
    </row>
    <row r="11949" spans="1:9" x14ac:dyDescent="0.25">
      <c r="A11949" s="65"/>
      <c r="B11949" s="66"/>
      <c r="C11949" s="56"/>
      <c r="D11949" s="56"/>
      <c r="E11949" s="57"/>
      <c r="F11949" s="57"/>
      <c r="G11949" s="57"/>
      <c r="H11949" s="58"/>
      <c r="I11949" s="67">
        <v>11943</v>
      </c>
    </row>
    <row r="11950" spans="1:9" x14ac:dyDescent="0.25">
      <c r="A11950" s="65"/>
      <c r="B11950" s="66"/>
      <c r="C11950" s="56"/>
      <c r="D11950" s="56"/>
      <c r="E11950" s="57"/>
      <c r="F11950" s="57"/>
      <c r="G11950" s="57"/>
      <c r="H11950" s="58"/>
      <c r="I11950" s="67">
        <v>11944</v>
      </c>
    </row>
    <row r="11951" spans="1:9" x14ac:dyDescent="0.25">
      <c r="A11951" s="65"/>
      <c r="B11951" s="66"/>
      <c r="C11951" s="56"/>
      <c r="D11951" s="56"/>
      <c r="E11951" s="57"/>
      <c r="F11951" s="57"/>
      <c r="G11951" s="57"/>
      <c r="H11951" s="58"/>
      <c r="I11951" s="67">
        <v>11945</v>
      </c>
    </row>
    <row r="11952" spans="1:9" x14ac:dyDescent="0.25">
      <c r="A11952" s="65"/>
      <c r="B11952" s="66"/>
      <c r="C11952" s="56"/>
      <c r="D11952" s="56"/>
      <c r="E11952" s="57"/>
      <c r="F11952" s="57"/>
      <c r="G11952" s="57"/>
      <c r="H11952" s="58"/>
      <c r="I11952" s="67">
        <v>11946</v>
      </c>
    </row>
    <row r="11953" spans="1:9" x14ac:dyDescent="0.25">
      <c r="A11953" s="65"/>
      <c r="B11953" s="66"/>
      <c r="C11953" s="56"/>
      <c r="D11953" s="56"/>
      <c r="E11953" s="57"/>
      <c r="F11953" s="57"/>
      <c r="G11953" s="57"/>
      <c r="H11953" s="58"/>
      <c r="I11953" s="67">
        <v>11947</v>
      </c>
    </row>
    <row r="11954" spans="1:9" x14ac:dyDescent="0.25">
      <c r="A11954" s="65"/>
      <c r="B11954" s="66"/>
      <c r="C11954" s="56"/>
      <c r="D11954" s="56"/>
      <c r="E11954" s="57"/>
      <c r="F11954" s="57"/>
      <c r="G11954" s="57"/>
      <c r="H11954" s="58"/>
      <c r="I11954" s="67">
        <v>11948</v>
      </c>
    </row>
    <row r="11955" spans="1:9" x14ac:dyDescent="0.25">
      <c r="A11955" s="65"/>
      <c r="B11955" s="66"/>
      <c r="C11955" s="56"/>
      <c r="D11955" s="56"/>
      <c r="E11955" s="57"/>
      <c r="F11955" s="57"/>
      <c r="G11955" s="57"/>
      <c r="H11955" s="58"/>
      <c r="I11955" s="67">
        <v>11949</v>
      </c>
    </row>
    <row r="11956" spans="1:9" x14ac:dyDescent="0.25">
      <c r="A11956" s="65"/>
      <c r="B11956" s="66"/>
      <c r="C11956" s="56"/>
      <c r="D11956" s="56"/>
      <c r="E11956" s="57"/>
      <c r="F11956" s="57"/>
      <c r="G11956" s="57"/>
      <c r="H11956" s="58"/>
      <c r="I11956" s="67">
        <v>11950</v>
      </c>
    </row>
    <row r="11957" spans="1:9" x14ac:dyDescent="0.25">
      <c r="A11957" s="65"/>
      <c r="B11957" s="66"/>
      <c r="C11957" s="56"/>
      <c r="D11957" s="56"/>
      <c r="E11957" s="57"/>
      <c r="F11957" s="57"/>
      <c r="G11957" s="57"/>
      <c r="H11957" s="58"/>
      <c r="I11957" s="67">
        <v>11951</v>
      </c>
    </row>
    <row r="11958" spans="1:9" x14ac:dyDescent="0.25">
      <c r="A11958" s="65"/>
      <c r="B11958" s="66"/>
      <c r="C11958" s="56"/>
      <c r="D11958" s="56"/>
      <c r="E11958" s="57"/>
      <c r="F11958" s="57"/>
      <c r="G11958" s="57"/>
      <c r="H11958" s="58"/>
      <c r="I11958" s="67">
        <v>11952</v>
      </c>
    </row>
    <row r="11959" spans="1:9" x14ac:dyDescent="0.25">
      <c r="A11959" s="65"/>
      <c r="B11959" s="66"/>
      <c r="C11959" s="56"/>
      <c r="D11959" s="56"/>
      <c r="E11959" s="57"/>
      <c r="F11959" s="57"/>
      <c r="G11959" s="57"/>
      <c r="H11959" s="58"/>
      <c r="I11959" s="67">
        <v>11953</v>
      </c>
    </row>
    <row r="11960" spans="1:9" x14ac:dyDescent="0.25">
      <c r="A11960" s="65"/>
      <c r="B11960" s="66"/>
      <c r="C11960" s="56"/>
      <c r="D11960" s="56"/>
      <c r="E11960" s="57"/>
      <c r="F11960" s="57"/>
      <c r="G11960" s="57"/>
      <c r="H11960" s="58"/>
      <c r="I11960" s="67">
        <v>11954</v>
      </c>
    </row>
    <row r="11961" spans="1:9" x14ac:dyDescent="0.25">
      <c r="A11961" s="65"/>
      <c r="B11961" s="66"/>
      <c r="C11961" s="56"/>
      <c r="D11961" s="56"/>
      <c r="E11961" s="57"/>
      <c r="F11961" s="57"/>
      <c r="G11961" s="57"/>
      <c r="H11961" s="58"/>
      <c r="I11961" s="67">
        <v>11955</v>
      </c>
    </row>
    <row r="11962" spans="1:9" x14ac:dyDescent="0.25">
      <c r="A11962" s="65"/>
      <c r="B11962" s="66"/>
      <c r="C11962" s="56"/>
      <c r="D11962" s="56"/>
      <c r="E11962" s="57"/>
      <c r="F11962" s="57"/>
      <c r="G11962" s="57"/>
      <c r="H11962" s="58"/>
      <c r="I11962" s="67">
        <v>11956</v>
      </c>
    </row>
    <row r="11963" spans="1:9" x14ac:dyDescent="0.25">
      <c r="A11963" s="65"/>
      <c r="B11963" s="66"/>
      <c r="C11963" s="56"/>
      <c r="D11963" s="56"/>
      <c r="E11963" s="57"/>
      <c r="F11963" s="57"/>
      <c r="G11963" s="57"/>
      <c r="H11963" s="58"/>
      <c r="I11963" s="67">
        <v>11957</v>
      </c>
    </row>
    <row r="11964" spans="1:9" x14ac:dyDescent="0.25">
      <c r="A11964" s="65"/>
      <c r="B11964" s="66"/>
      <c r="C11964" s="56"/>
      <c r="D11964" s="56"/>
      <c r="E11964" s="57"/>
      <c r="F11964" s="57"/>
      <c r="G11964" s="57"/>
      <c r="H11964" s="58"/>
      <c r="I11964" s="67">
        <v>11958</v>
      </c>
    </row>
    <row r="11965" spans="1:9" x14ac:dyDescent="0.25">
      <c r="A11965" s="65"/>
      <c r="B11965" s="66"/>
      <c r="C11965" s="56"/>
      <c r="D11965" s="56"/>
      <c r="E11965" s="57"/>
      <c r="F11965" s="57"/>
      <c r="G11965" s="57"/>
      <c r="H11965" s="58"/>
      <c r="I11965" s="67">
        <v>11959</v>
      </c>
    </row>
    <row r="11966" spans="1:9" x14ac:dyDescent="0.25">
      <c r="A11966" s="65"/>
      <c r="B11966" s="66"/>
      <c r="C11966" s="56"/>
      <c r="D11966" s="56"/>
      <c r="E11966" s="57"/>
      <c r="F11966" s="57"/>
      <c r="G11966" s="57"/>
      <c r="H11966" s="58"/>
      <c r="I11966" s="67">
        <v>11960</v>
      </c>
    </row>
    <row r="11967" spans="1:9" x14ac:dyDescent="0.25">
      <c r="A11967" s="65"/>
      <c r="B11967" s="66"/>
      <c r="C11967" s="56"/>
      <c r="D11967" s="56"/>
      <c r="E11967" s="57"/>
      <c r="F11967" s="57"/>
      <c r="G11967" s="57"/>
      <c r="H11967" s="58"/>
      <c r="I11967" s="67">
        <v>11961</v>
      </c>
    </row>
    <row r="11968" spans="1:9" x14ac:dyDescent="0.25">
      <c r="A11968" s="65"/>
      <c r="B11968" s="66"/>
      <c r="C11968" s="56"/>
      <c r="D11968" s="56"/>
      <c r="E11968" s="57"/>
      <c r="F11968" s="57"/>
      <c r="G11968" s="57"/>
      <c r="H11968" s="58"/>
      <c r="I11968" s="67">
        <v>11962</v>
      </c>
    </row>
    <row r="11969" spans="1:9" x14ac:dyDescent="0.25">
      <c r="A11969" s="65"/>
      <c r="B11969" s="66"/>
      <c r="C11969" s="56"/>
      <c r="D11969" s="56"/>
      <c r="E11969" s="57"/>
      <c r="F11969" s="57"/>
      <c r="G11969" s="57"/>
      <c r="H11969" s="58"/>
      <c r="I11969" s="67">
        <v>11963</v>
      </c>
    </row>
    <row r="11970" spans="1:9" x14ac:dyDescent="0.25">
      <c r="A11970" s="65"/>
      <c r="B11970" s="66"/>
      <c r="C11970" s="56"/>
      <c r="D11970" s="56"/>
      <c r="E11970" s="57"/>
      <c r="F11970" s="57"/>
      <c r="G11970" s="57"/>
      <c r="H11970" s="58"/>
      <c r="I11970" s="67">
        <v>11964</v>
      </c>
    </row>
    <row r="11971" spans="1:9" x14ac:dyDescent="0.25">
      <c r="A11971" s="65"/>
      <c r="B11971" s="66"/>
      <c r="C11971" s="56"/>
      <c r="D11971" s="56"/>
      <c r="E11971" s="57"/>
      <c r="F11971" s="57"/>
      <c r="G11971" s="57"/>
      <c r="H11971" s="58"/>
      <c r="I11971" s="67">
        <v>11965</v>
      </c>
    </row>
    <row r="11972" spans="1:9" x14ac:dyDescent="0.25">
      <c r="A11972" s="65"/>
      <c r="B11972" s="66"/>
      <c r="C11972" s="56"/>
      <c r="D11972" s="56"/>
      <c r="E11972" s="57"/>
      <c r="F11972" s="57"/>
      <c r="G11972" s="57"/>
      <c r="H11972" s="58"/>
      <c r="I11972" s="67">
        <v>11966</v>
      </c>
    </row>
    <row r="11973" spans="1:9" x14ac:dyDescent="0.25">
      <c r="A11973" s="65"/>
      <c r="B11973" s="66"/>
      <c r="C11973" s="56"/>
      <c r="D11973" s="56"/>
      <c r="E11973" s="57"/>
      <c r="F11973" s="57"/>
      <c r="G11973" s="57"/>
      <c r="H11973" s="58"/>
      <c r="I11973" s="67">
        <v>11967</v>
      </c>
    </row>
    <row r="11974" spans="1:9" x14ac:dyDescent="0.25">
      <c r="A11974" s="65"/>
      <c r="B11974" s="66"/>
      <c r="C11974" s="56"/>
      <c r="D11974" s="56"/>
      <c r="E11974" s="57"/>
      <c r="F11974" s="57"/>
      <c r="G11974" s="57"/>
      <c r="H11974" s="58"/>
      <c r="I11974" s="67">
        <v>11968</v>
      </c>
    </row>
    <row r="11975" spans="1:9" x14ac:dyDescent="0.25">
      <c r="A11975" s="65"/>
      <c r="B11975" s="66"/>
      <c r="C11975" s="56"/>
      <c r="D11975" s="56"/>
      <c r="E11975" s="57"/>
      <c r="F11975" s="57"/>
      <c r="G11975" s="57"/>
      <c r="H11975" s="58"/>
      <c r="I11975" s="67">
        <v>11969</v>
      </c>
    </row>
    <row r="11976" spans="1:9" x14ac:dyDescent="0.25">
      <c r="A11976" s="65"/>
      <c r="B11976" s="66"/>
      <c r="C11976" s="56"/>
      <c r="D11976" s="56"/>
      <c r="E11976" s="57"/>
      <c r="F11976" s="57"/>
      <c r="G11976" s="57"/>
      <c r="H11976" s="58"/>
      <c r="I11976" s="67">
        <v>11970</v>
      </c>
    </row>
    <row r="11977" spans="1:9" x14ac:dyDescent="0.25">
      <c r="A11977" s="65"/>
      <c r="B11977" s="66"/>
      <c r="C11977" s="56"/>
      <c r="D11977" s="56"/>
      <c r="E11977" s="57"/>
      <c r="F11977" s="57"/>
      <c r="G11977" s="57"/>
      <c r="H11977" s="58"/>
      <c r="I11977" s="67">
        <v>11971</v>
      </c>
    </row>
    <row r="11978" spans="1:9" x14ac:dyDescent="0.25">
      <c r="A11978" s="65"/>
      <c r="B11978" s="66"/>
      <c r="C11978" s="56"/>
      <c r="D11978" s="56"/>
      <c r="E11978" s="57"/>
      <c r="F11978" s="57"/>
      <c r="G11978" s="57"/>
      <c r="H11978" s="58"/>
      <c r="I11978" s="67">
        <v>11972</v>
      </c>
    </row>
    <row r="11979" spans="1:9" x14ac:dyDescent="0.25">
      <c r="A11979" s="65"/>
      <c r="B11979" s="66"/>
      <c r="C11979" s="56"/>
      <c r="D11979" s="56"/>
      <c r="E11979" s="57"/>
      <c r="F11979" s="57"/>
      <c r="G11979" s="57"/>
      <c r="H11979" s="58"/>
      <c r="I11979" s="67">
        <v>11973</v>
      </c>
    </row>
    <row r="11980" spans="1:9" x14ac:dyDescent="0.25">
      <c r="A11980" s="65"/>
      <c r="B11980" s="66"/>
      <c r="C11980" s="56"/>
      <c r="D11980" s="56"/>
      <c r="E11980" s="57"/>
      <c r="F11980" s="57"/>
      <c r="G11980" s="57"/>
      <c r="H11980" s="58"/>
      <c r="I11980" s="67">
        <v>11974</v>
      </c>
    </row>
    <row r="11981" spans="1:9" x14ac:dyDescent="0.25">
      <c r="A11981" s="65"/>
      <c r="B11981" s="66"/>
      <c r="C11981" s="56"/>
      <c r="D11981" s="56"/>
      <c r="E11981" s="57"/>
      <c r="F11981" s="57"/>
      <c r="G11981" s="57"/>
      <c r="H11981" s="58"/>
      <c r="I11981" s="67">
        <v>11975</v>
      </c>
    </row>
    <row r="11982" spans="1:9" x14ac:dyDescent="0.25">
      <c r="A11982" s="65"/>
      <c r="B11982" s="66"/>
      <c r="C11982" s="56"/>
      <c r="D11982" s="56"/>
      <c r="E11982" s="57"/>
      <c r="F11982" s="57"/>
      <c r="G11982" s="57"/>
      <c r="H11982" s="58"/>
      <c r="I11982" s="67">
        <v>11976</v>
      </c>
    </row>
    <row r="11983" spans="1:9" x14ac:dyDescent="0.25">
      <c r="A11983" s="65"/>
      <c r="B11983" s="66"/>
      <c r="C11983" s="56"/>
      <c r="D11983" s="56"/>
      <c r="E11983" s="57"/>
      <c r="F11983" s="57"/>
      <c r="G11983" s="57"/>
      <c r="H11983" s="58"/>
      <c r="I11983" s="67">
        <v>11977</v>
      </c>
    </row>
    <row r="11984" spans="1:9" x14ac:dyDescent="0.25">
      <c r="A11984" s="65"/>
      <c r="B11984" s="66"/>
      <c r="C11984" s="56"/>
      <c r="D11984" s="56"/>
      <c r="E11984" s="57"/>
      <c r="F11984" s="57"/>
      <c r="G11984" s="57"/>
      <c r="H11984" s="58"/>
      <c r="I11984" s="67">
        <v>11978</v>
      </c>
    </row>
    <row r="11985" spans="1:9" x14ac:dyDescent="0.25">
      <c r="A11985" s="65"/>
      <c r="B11985" s="66"/>
      <c r="C11985" s="56"/>
      <c r="D11985" s="56"/>
      <c r="E11985" s="57"/>
      <c r="F11985" s="57"/>
      <c r="G11985" s="57"/>
      <c r="H11985" s="58"/>
      <c r="I11985" s="67">
        <v>11979</v>
      </c>
    </row>
    <row r="11986" spans="1:9" x14ac:dyDescent="0.25">
      <c r="A11986" s="65"/>
      <c r="B11986" s="66"/>
      <c r="C11986" s="56"/>
      <c r="D11986" s="56"/>
      <c r="E11986" s="57"/>
      <c r="F11986" s="57"/>
      <c r="G11986" s="57"/>
      <c r="H11986" s="58"/>
      <c r="I11986" s="67">
        <v>11980</v>
      </c>
    </row>
    <row r="11987" spans="1:9" x14ac:dyDescent="0.25">
      <c r="A11987" s="65"/>
      <c r="B11987" s="66"/>
      <c r="C11987" s="56"/>
      <c r="D11987" s="56"/>
      <c r="E11987" s="57"/>
      <c r="F11987" s="57"/>
      <c r="G11987" s="57"/>
      <c r="H11987" s="58"/>
      <c r="I11987" s="67">
        <v>11981</v>
      </c>
    </row>
    <row r="11988" spans="1:9" x14ac:dyDescent="0.25">
      <c r="A11988" s="65"/>
      <c r="B11988" s="66"/>
      <c r="C11988" s="56"/>
      <c r="D11988" s="56"/>
      <c r="E11988" s="57"/>
      <c r="F11988" s="57"/>
      <c r="G11988" s="57"/>
      <c r="H11988" s="58"/>
      <c r="I11988" s="67">
        <v>11982</v>
      </c>
    </row>
    <row r="11989" spans="1:9" x14ac:dyDescent="0.25">
      <c r="A11989" s="65"/>
      <c r="B11989" s="66"/>
      <c r="C11989" s="56"/>
      <c r="D11989" s="56"/>
      <c r="E11989" s="57"/>
      <c r="F11989" s="57"/>
      <c r="G11989" s="57"/>
      <c r="H11989" s="58"/>
      <c r="I11989" s="67">
        <v>11983</v>
      </c>
    </row>
    <row r="11990" spans="1:9" x14ac:dyDescent="0.25">
      <c r="A11990" s="65"/>
      <c r="B11990" s="66"/>
      <c r="C11990" s="56"/>
      <c r="D11990" s="56"/>
      <c r="E11990" s="57"/>
      <c r="F11990" s="57"/>
      <c r="G11990" s="57"/>
      <c r="H11990" s="58"/>
      <c r="I11990" s="67">
        <v>11984</v>
      </c>
    </row>
    <row r="11991" spans="1:9" x14ac:dyDescent="0.25">
      <c r="A11991" s="65"/>
      <c r="B11991" s="66"/>
      <c r="C11991" s="56"/>
      <c r="D11991" s="56"/>
      <c r="E11991" s="57"/>
      <c r="F11991" s="57"/>
      <c r="G11991" s="57"/>
      <c r="H11991" s="58"/>
      <c r="I11991" s="67">
        <v>11985</v>
      </c>
    </row>
    <row r="11992" spans="1:9" x14ac:dyDescent="0.25">
      <c r="A11992" s="65"/>
      <c r="B11992" s="66"/>
      <c r="C11992" s="56"/>
      <c r="D11992" s="56"/>
      <c r="E11992" s="57"/>
      <c r="F11992" s="57"/>
      <c r="G11992" s="57"/>
      <c r="H11992" s="58"/>
      <c r="I11992" s="67">
        <v>11986</v>
      </c>
    </row>
    <row r="11993" spans="1:9" x14ac:dyDescent="0.25">
      <c r="A11993" s="65"/>
      <c r="B11993" s="66"/>
      <c r="C11993" s="56"/>
      <c r="D11993" s="56"/>
      <c r="E11993" s="57"/>
      <c r="F11993" s="57"/>
      <c r="G11993" s="57"/>
      <c r="H11993" s="58"/>
      <c r="I11993" s="67">
        <v>11987</v>
      </c>
    </row>
    <row r="11994" spans="1:9" x14ac:dyDescent="0.25">
      <c r="A11994" s="65"/>
      <c r="B11994" s="66"/>
      <c r="C11994" s="56"/>
      <c r="D11994" s="56"/>
      <c r="E11994" s="57"/>
      <c r="F11994" s="57"/>
      <c r="G11994" s="57"/>
      <c r="H11994" s="58"/>
      <c r="I11994" s="67">
        <v>11988</v>
      </c>
    </row>
    <row r="11995" spans="1:9" x14ac:dyDescent="0.25">
      <c r="A11995" s="65"/>
      <c r="B11995" s="66"/>
      <c r="C11995" s="56"/>
      <c r="D11995" s="56"/>
      <c r="E11995" s="57"/>
      <c r="F11995" s="57"/>
      <c r="G11995" s="57"/>
      <c r="H11995" s="58"/>
      <c r="I11995" s="67">
        <v>11989</v>
      </c>
    </row>
    <row r="11996" spans="1:9" x14ac:dyDescent="0.25">
      <c r="A11996" s="65"/>
      <c r="B11996" s="66"/>
      <c r="C11996" s="56"/>
      <c r="D11996" s="56"/>
      <c r="E11996" s="57"/>
      <c r="F11996" s="57"/>
      <c r="G11996" s="57"/>
      <c r="H11996" s="58"/>
      <c r="I11996" s="67">
        <v>11990</v>
      </c>
    </row>
    <row r="11997" spans="1:9" x14ac:dyDescent="0.25">
      <c r="A11997" s="65"/>
      <c r="B11997" s="66"/>
      <c r="C11997" s="56"/>
      <c r="D11997" s="56"/>
      <c r="E11997" s="57"/>
      <c r="F11997" s="57"/>
      <c r="G11997" s="57"/>
      <c r="H11997" s="58"/>
      <c r="I11997" s="67">
        <v>11991</v>
      </c>
    </row>
    <row r="11998" spans="1:9" x14ac:dyDescent="0.25">
      <c r="A11998" s="65"/>
      <c r="B11998" s="66"/>
      <c r="C11998" s="56"/>
      <c r="D11998" s="56"/>
      <c r="E11998" s="57"/>
      <c r="F11998" s="57"/>
      <c r="G11998" s="57"/>
      <c r="H11998" s="58"/>
      <c r="I11998" s="67">
        <v>11992</v>
      </c>
    </row>
    <row r="11999" spans="1:9" x14ac:dyDescent="0.25">
      <c r="A11999" s="65"/>
      <c r="B11999" s="66"/>
      <c r="C11999" s="56"/>
      <c r="D11999" s="56"/>
      <c r="E11999" s="57"/>
      <c r="F11999" s="57"/>
      <c r="G11999" s="57"/>
      <c r="H11999" s="58"/>
      <c r="I11999" s="67">
        <v>11993</v>
      </c>
    </row>
    <row r="12000" spans="1:9" x14ac:dyDescent="0.25">
      <c r="A12000" s="65"/>
      <c r="B12000" s="66"/>
      <c r="C12000" s="56"/>
      <c r="D12000" s="56"/>
      <c r="E12000" s="57"/>
      <c r="F12000" s="57"/>
      <c r="G12000" s="57"/>
      <c r="H12000" s="58"/>
      <c r="I12000" s="67">
        <v>11994</v>
      </c>
    </row>
    <row r="12001" spans="1:9" x14ac:dyDescent="0.25">
      <c r="A12001" s="65"/>
      <c r="B12001" s="66"/>
      <c r="C12001" s="56"/>
      <c r="D12001" s="56"/>
      <c r="E12001" s="57"/>
      <c r="F12001" s="57"/>
      <c r="G12001" s="57"/>
      <c r="H12001" s="58"/>
      <c r="I12001" s="67">
        <v>11995</v>
      </c>
    </row>
    <row r="12002" spans="1:9" x14ac:dyDescent="0.25">
      <c r="A12002" s="65"/>
      <c r="B12002" s="66"/>
      <c r="C12002" s="56"/>
      <c r="D12002" s="56"/>
      <c r="E12002" s="57"/>
      <c r="F12002" s="57"/>
      <c r="G12002" s="57"/>
      <c r="H12002" s="58"/>
      <c r="I12002" s="67">
        <v>11996</v>
      </c>
    </row>
    <row r="12003" spans="1:9" x14ac:dyDescent="0.25">
      <c r="A12003" s="65"/>
      <c r="B12003" s="66"/>
      <c r="C12003" s="56"/>
      <c r="D12003" s="56"/>
      <c r="E12003" s="57"/>
      <c r="F12003" s="57"/>
      <c r="G12003" s="57"/>
      <c r="H12003" s="58"/>
      <c r="I12003" s="67">
        <v>11997</v>
      </c>
    </row>
    <row r="12004" spans="1:9" x14ac:dyDescent="0.25">
      <c r="A12004" s="65"/>
      <c r="B12004" s="66"/>
      <c r="C12004" s="56"/>
      <c r="D12004" s="56"/>
      <c r="E12004" s="57"/>
      <c r="F12004" s="57"/>
      <c r="G12004" s="57"/>
      <c r="H12004" s="58"/>
      <c r="I12004" s="67">
        <v>11998</v>
      </c>
    </row>
    <row r="12005" spans="1:9" x14ac:dyDescent="0.25">
      <c r="A12005" s="65"/>
      <c r="B12005" s="66"/>
      <c r="C12005" s="56"/>
      <c r="D12005" s="56"/>
      <c r="E12005" s="57"/>
      <c r="F12005" s="57"/>
      <c r="G12005" s="57"/>
      <c r="H12005" s="58"/>
      <c r="I12005" s="67">
        <v>11999</v>
      </c>
    </row>
    <row r="12006" spans="1:9" x14ac:dyDescent="0.25">
      <c r="A12006" s="65"/>
      <c r="B12006" s="66"/>
      <c r="C12006" s="56"/>
      <c r="D12006" s="56"/>
      <c r="E12006" s="57"/>
      <c r="F12006" s="57"/>
      <c r="G12006" s="57"/>
      <c r="H12006" s="58"/>
      <c r="I12006" s="67">
        <v>12000</v>
      </c>
    </row>
    <row r="12007" spans="1:9" x14ac:dyDescent="0.25">
      <c r="A12007" s="65"/>
      <c r="B12007" s="66"/>
      <c r="C12007" s="56"/>
      <c r="D12007" s="56"/>
      <c r="E12007" s="57"/>
      <c r="F12007" s="57"/>
      <c r="G12007" s="57"/>
      <c r="H12007" s="58"/>
      <c r="I12007" s="67">
        <v>12001</v>
      </c>
    </row>
    <row r="12008" spans="1:9" x14ac:dyDescent="0.25">
      <c r="A12008" s="65"/>
      <c r="B12008" s="66"/>
      <c r="C12008" s="56"/>
      <c r="D12008" s="56"/>
      <c r="E12008" s="57"/>
      <c r="F12008" s="57"/>
      <c r="G12008" s="57"/>
      <c r="H12008" s="58"/>
      <c r="I12008" s="67">
        <v>12002</v>
      </c>
    </row>
    <row r="12009" spans="1:9" x14ac:dyDescent="0.25">
      <c r="A12009" s="65"/>
      <c r="B12009" s="66"/>
      <c r="C12009" s="56"/>
      <c r="D12009" s="56"/>
      <c r="E12009" s="57"/>
      <c r="F12009" s="57"/>
      <c r="G12009" s="57"/>
      <c r="H12009" s="58"/>
      <c r="I12009" s="67">
        <v>12003</v>
      </c>
    </row>
    <row r="12010" spans="1:9" x14ac:dyDescent="0.25">
      <c r="A12010" s="65"/>
      <c r="B12010" s="66"/>
      <c r="C12010" s="56"/>
      <c r="D12010" s="56"/>
      <c r="E12010" s="57"/>
      <c r="F12010" s="57"/>
      <c r="G12010" s="57"/>
      <c r="H12010" s="58"/>
      <c r="I12010" s="67">
        <v>12004</v>
      </c>
    </row>
    <row r="12011" spans="1:9" x14ac:dyDescent="0.25">
      <c r="A12011" s="65"/>
      <c r="B12011" s="66"/>
      <c r="C12011" s="56"/>
      <c r="D12011" s="56"/>
      <c r="E12011" s="57"/>
      <c r="F12011" s="57"/>
      <c r="G12011" s="57"/>
      <c r="H12011" s="58"/>
      <c r="I12011" s="67">
        <v>12005</v>
      </c>
    </row>
    <row r="12012" spans="1:9" x14ac:dyDescent="0.25">
      <c r="A12012" s="65"/>
      <c r="B12012" s="66"/>
      <c r="C12012" s="56"/>
      <c r="D12012" s="56"/>
      <c r="E12012" s="57"/>
      <c r="F12012" s="57"/>
      <c r="G12012" s="57"/>
      <c r="H12012" s="58"/>
      <c r="I12012" s="67">
        <v>12006</v>
      </c>
    </row>
    <row r="12013" spans="1:9" x14ac:dyDescent="0.25">
      <c r="A12013" s="65"/>
      <c r="B12013" s="66"/>
      <c r="C12013" s="56"/>
      <c r="D12013" s="56"/>
      <c r="E12013" s="57"/>
      <c r="F12013" s="57"/>
      <c r="G12013" s="57"/>
      <c r="H12013" s="58"/>
      <c r="I12013" s="67">
        <v>12007</v>
      </c>
    </row>
    <row r="12014" spans="1:9" x14ac:dyDescent="0.25">
      <c r="A12014" s="65"/>
      <c r="B12014" s="66"/>
      <c r="C12014" s="56"/>
      <c r="D12014" s="56"/>
      <c r="E12014" s="57"/>
      <c r="F12014" s="57"/>
      <c r="G12014" s="57"/>
      <c r="H12014" s="58"/>
      <c r="I12014" s="67">
        <v>12008</v>
      </c>
    </row>
    <row r="12015" spans="1:9" x14ac:dyDescent="0.25">
      <c r="A12015" s="65"/>
      <c r="B12015" s="66"/>
      <c r="C12015" s="56"/>
      <c r="D12015" s="56"/>
      <c r="E12015" s="57"/>
      <c r="F12015" s="57"/>
      <c r="G12015" s="57"/>
      <c r="H12015" s="58"/>
      <c r="I12015" s="67">
        <v>12009</v>
      </c>
    </row>
    <row r="12016" spans="1:9" x14ac:dyDescent="0.25">
      <c r="A12016" s="65"/>
      <c r="B12016" s="66"/>
      <c r="C12016" s="56"/>
      <c r="D12016" s="56"/>
      <c r="E12016" s="57"/>
      <c r="F12016" s="57"/>
      <c r="G12016" s="57"/>
      <c r="H12016" s="58"/>
      <c r="I12016" s="67">
        <v>12010</v>
      </c>
    </row>
    <row r="12017" spans="1:9" x14ac:dyDescent="0.25">
      <c r="A12017" s="65"/>
      <c r="B12017" s="66"/>
      <c r="C12017" s="56"/>
      <c r="D12017" s="56"/>
      <c r="E12017" s="57"/>
      <c r="F12017" s="57"/>
      <c r="G12017" s="57"/>
      <c r="H12017" s="58"/>
      <c r="I12017" s="67">
        <v>12011</v>
      </c>
    </row>
    <row r="12018" spans="1:9" x14ac:dyDescent="0.25">
      <c r="A12018" s="65"/>
      <c r="B12018" s="66"/>
      <c r="C12018" s="56"/>
      <c r="D12018" s="56"/>
      <c r="E12018" s="57"/>
      <c r="F12018" s="57"/>
      <c r="G12018" s="57"/>
      <c r="H12018" s="58"/>
      <c r="I12018" s="67">
        <v>12012</v>
      </c>
    </row>
    <row r="12019" spans="1:9" x14ac:dyDescent="0.25">
      <c r="A12019" s="65"/>
      <c r="B12019" s="66"/>
      <c r="C12019" s="56"/>
      <c r="D12019" s="56"/>
      <c r="E12019" s="57"/>
      <c r="F12019" s="57"/>
      <c r="G12019" s="57"/>
      <c r="H12019" s="58"/>
      <c r="I12019" s="67">
        <v>12013</v>
      </c>
    </row>
    <row r="12020" spans="1:9" x14ac:dyDescent="0.25">
      <c r="A12020" s="65"/>
      <c r="B12020" s="66"/>
      <c r="C12020" s="56"/>
      <c r="D12020" s="56"/>
      <c r="E12020" s="57"/>
      <c r="F12020" s="57"/>
      <c r="G12020" s="57"/>
      <c r="H12020" s="58"/>
      <c r="I12020" s="67">
        <v>12014</v>
      </c>
    </row>
    <row r="12021" spans="1:9" x14ac:dyDescent="0.25">
      <c r="A12021" s="65"/>
      <c r="B12021" s="66"/>
      <c r="C12021" s="56"/>
      <c r="D12021" s="56"/>
      <c r="E12021" s="57"/>
      <c r="F12021" s="57"/>
      <c r="G12021" s="57"/>
      <c r="H12021" s="58"/>
      <c r="I12021" s="67">
        <v>12015</v>
      </c>
    </row>
    <row r="12022" spans="1:9" x14ac:dyDescent="0.25">
      <c r="A12022" s="65"/>
      <c r="B12022" s="66"/>
      <c r="C12022" s="56"/>
      <c r="D12022" s="56"/>
      <c r="E12022" s="57"/>
      <c r="F12022" s="57"/>
      <c r="G12022" s="57"/>
      <c r="H12022" s="58"/>
      <c r="I12022" s="67">
        <v>12016</v>
      </c>
    </row>
    <row r="12023" spans="1:9" x14ac:dyDescent="0.25">
      <c r="A12023" s="65"/>
      <c r="B12023" s="66"/>
      <c r="C12023" s="56"/>
      <c r="D12023" s="56"/>
      <c r="E12023" s="57"/>
      <c r="F12023" s="57"/>
      <c r="G12023" s="57"/>
      <c r="H12023" s="58"/>
      <c r="I12023" s="67">
        <v>12017</v>
      </c>
    </row>
    <row r="12024" spans="1:9" x14ac:dyDescent="0.25">
      <c r="A12024" s="65"/>
      <c r="B12024" s="66"/>
      <c r="C12024" s="56"/>
      <c r="D12024" s="56"/>
      <c r="E12024" s="57"/>
      <c r="F12024" s="57"/>
      <c r="G12024" s="57"/>
      <c r="H12024" s="58"/>
      <c r="I12024" s="67">
        <v>12018</v>
      </c>
    </row>
    <row r="12025" spans="1:9" x14ac:dyDescent="0.25">
      <c r="A12025" s="65"/>
      <c r="B12025" s="66"/>
      <c r="C12025" s="56"/>
      <c r="D12025" s="56"/>
      <c r="E12025" s="57"/>
      <c r="F12025" s="57"/>
      <c r="G12025" s="57"/>
      <c r="H12025" s="58"/>
      <c r="I12025" s="67">
        <v>12019</v>
      </c>
    </row>
    <row r="12026" spans="1:9" x14ac:dyDescent="0.25">
      <c r="A12026" s="65"/>
      <c r="B12026" s="66"/>
      <c r="C12026" s="56"/>
      <c r="D12026" s="56"/>
      <c r="E12026" s="57"/>
      <c r="F12026" s="57"/>
      <c r="G12026" s="57"/>
      <c r="H12026" s="58"/>
      <c r="I12026" s="67">
        <v>12020</v>
      </c>
    </row>
    <row r="12027" spans="1:9" x14ac:dyDescent="0.25">
      <c r="A12027" s="65"/>
      <c r="B12027" s="66"/>
      <c r="C12027" s="56"/>
      <c r="D12027" s="56"/>
      <c r="E12027" s="57"/>
      <c r="F12027" s="57"/>
      <c r="G12027" s="57"/>
      <c r="H12027" s="58"/>
      <c r="I12027" s="67">
        <v>12021</v>
      </c>
    </row>
    <row r="12028" spans="1:9" x14ac:dyDescent="0.25">
      <c r="A12028" s="65"/>
      <c r="B12028" s="66"/>
      <c r="C12028" s="56"/>
      <c r="D12028" s="56"/>
      <c r="E12028" s="57"/>
      <c r="F12028" s="57"/>
      <c r="G12028" s="57"/>
      <c r="H12028" s="58"/>
      <c r="I12028" s="67">
        <v>12022</v>
      </c>
    </row>
    <row r="12029" spans="1:9" x14ac:dyDescent="0.25">
      <c r="A12029" s="65"/>
      <c r="B12029" s="66"/>
      <c r="C12029" s="56"/>
      <c r="D12029" s="56"/>
      <c r="E12029" s="57"/>
      <c r="F12029" s="57"/>
      <c r="G12029" s="57"/>
      <c r="H12029" s="58"/>
      <c r="I12029" s="67">
        <v>12023</v>
      </c>
    </row>
    <row r="12030" spans="1:9" x14ac:dyDescent="0.25">
      <c r="A12030" s="65"/>
      <c r="B12030" s="66"/>
      <c r="C12030" s="56"/>
      <c r="D12030" s="56"/>
      <c r="E12030" s="57"/>
      <c r="F12030" s="57"/>
      <c r="G12030" s="57"/>
      <c r="H12030" s="58"/>
      <c r="I12030" s="67">
        <v>12024</v>
      </c>
    </row>
    <row r="12031" spans="1:9" x14ac:dyDescent="0.25">
      <c r="A12031" s="65"/>
      <c r="B12031" s="66"/>
      <c r="C12031" s="56"/>
      <c r="D12031" s="56"/>
      <c r="E12031" s="57"/>
      <c r="F12031" s="57"/>
      <c r="G12031" s="57"/>
      <c r="H12031" s="58"/>
      <c r="I12031" s="67">
        <v>12025</v>
      </c>
    </row>
    <row r="12032" spans="1:9" x14ac:dyDescent="0.25">
      <c r="A12032" s="65"/>
      <c r="B12032" s="66"/>
      <c r="C12032" s="56"/>
      <c r="D12032" s="56"/>
      <c r="E12032" s="57"/>
      <c r="F12032" s="57"/>
      <c r="G12032" s="57"/>
      <c r="H12032" s="58"/>
      <c r="I12032" s="67">
        <v>12026</v>
      </c>
    </row>
    <row r="12033" spans="1:9" x14ac:dyDescent="0.25">
      <c r="A12033" s="65"/>
      <c r="B12033" s="66"/>
      <c r="C12033" s="56"/>
      <c r="D12033" s="56"/>
      <c r="E12033" s="57"/>
      <c r="F12033" s="57"/>
      <c r="G12033" s="57"/>
      <c r="H12033" s="58"/>
      <c r="I12033" s="67">
        <v>12027</v>
      </c>
    </row>
    <row r="12034" spans="1:9" x14ac:dyDescent="0.25">
      <c r="A12034" s="65"/>
      <c r="B12034" s="66"/>
      <c r="C12034" s="56"/>
      <c r="D12034" s="56"/>
      <c r="E12034" s="57"/>
      <c r="F12034" s="57"/>
      <c r="G12034" s="57"/>
      <c r="H12034" s="58"/>
      <c r="I12034" s="67">
        <v>12028</v>
      </c>
    </row>
    <row r="12035" spans="1:9" x14ac:dyDescent="0.25">
      <c r="A12035" s="65"/>
      <c r="B12035" s="66"/>
      <c r="C12035" s="56"/>
      <c r="D12035" s="56"/>
      <c r="E12035" s="57"/>
      <c r="F12035" s="57"/>
      <c r="G12035" s="57"/>
      <c r="H12035" s="58"/>
      <c r="I12035" s="67">
        <v>12029</v>
      </c>
    </row>
    <row r="12036" spans="1:9" x14ac:dyDescent="0.25">
      <c r="A12036" s="65"/>
      <c r="B12036" s="66"/>
      <c r="C12036" s="56"/>
      <c r="D12036" s="56"/>
      <c r="E12036" s="57"/>
      <c r="F12036" s="57"/>
      <c r="G12036" s="57"/>
      <c r="H12036" s="58"/>
      <c r="I12036" s="67">
        <v>12030</v>
      </c>
    </row>
    <row r="12037" spans="1:9" x14ac:dyDescent="0.25">
      <c r="A12037" s="65"/>
      <c r="B12037" s="66"/>
      <c r="C12037" s="56"/>
      <c r="D12037" s="56"/>
      <c r="E12037" s="57"/>
      <c r="F12037" s="57"/>
      <c r="G12037" s="57"/>
      <c r="H12037" s="58"/>
      <c r="I12037" s="67">
        <v>12031</v>
      </c>
    </row>
    <row r="12038" spans="1:9" x14ac:dyDescent="0.25">
      <c r="A12038" s="65"/>
      <c r="B12038" s="66"/>
      <c r="C12038" s="56"/>
      <c r="D12038" s="56"/>
      <c r="E12038" s="57"/>
      <c r="F12038" s="57"/>
      <c r="G12038" s="57"/>
      <c r="H12038" s="58"/>
      <c r="I12038" s="67">
        <v>12032</v>
      </c>
    </row>
    <row r="12039" spans="1:9" x14ac:dyDescent="0.25">
      <c r="A12039" s="65"/>
      <c r="B12039" s="66"/>
      <c r="C12039" s="56"/>
      <c r="D12039" s="56"/>
      <c r="E12039" s="57"/>
      <c r="F12039" s="57"/>
      <c r="G12039" s="57"/>
      <c r="H12039" s="58"/>
      <c r="I12039" s="67">
        <v>12033</v>
      </c>
    </row>
    <row r="12040" spans="1:9" x14ac:dyDescent="0.25">
      <c r="A12040" s="65"/>
      <c r="B12040" s="66"/>
      <c r="C12040" s="56"/>
      <c r="D12040" s="56"/>
      <c r="E12040" s="57"/>
      <c r="F12040" s="57"/>
      <c r="G12040" s="57"/>
      <c r="H12040" s="58"/>
      <c r="I12040" s="67">
        <v>12034</v>
      </c>
    </row>
    <row r="12041" spans="1:9" x14ac:dyDescent="0.25">
      <c r="A12041" s="65"/>
      <c r="B12041" s="66"/>
      <c r="C12041" s="56"/>
      <c r="D12041" s="56"/>
      <c r="E12041" s="57"/>
      <c r="F12041" s="57"/>
      <c r="G12041" s="57"/>
      <c r="H12041" s="58"/>
      <c r="I12041" s="67">
        <v>12035</v>
      </c>
    </row>
    <row r="12042" spans="1:9" x14ac:dyDescent="0.25">
      <c r="A12042" s="65"/>
      <c r="B12042" s="66"/>
      <c r="C12042" s="56"/>
      <c r="D12042" s="56"/>
      <c r="E12042" s="57"/>
      <c r="F12042" s="57"/>
      <c r="G12042" s="57"/>
      <c r="H12042" s="58"/>
      <c r="I12042" s="67">
        <v>12036</v>
      </c>
    </row>
    <row r="12043" spans="1:9" x14ac:dyDescent="0.25">
      <c r="A12043" s="65"/>
      <c r="B12043" s="66"/>
      <c r="C12043" s="56"/>
      <c r="D12043" s="56"/>
      <c r="E12043" s="57"/>
      <c r="F12043" s="57"/>
      <c r="G12043" s="57"/>
      <c r="H12043" s="58"/>
      <c r="I12043" s="67">
        <v>12037</v>
      </c>
    </row>
    <row r="12044" spans="1:9" x14ac:dyDescent="0.25">
      <c r="A12044" s="65"/>
      <c r="B12044" s="66"/>
      <c r="C12044" s="56"/>
      <c r="D12044" s="56"/>
      <c r="E12044" s="57"/>
      <c r="F12044" s="57"/>
      <c r="G12044" s="57"/>
      <c r="H12044" s="58"/>
      <c r="I12044" s="67">
        <v>12038</v>
      </c>
    </row>
    <row r="12045" spans="1:9" x14ac:dyDescent="0.25">
      <c r="A12045" s="65"/>
      <c r="B12045" s="66"/>
      <c r="C12045" s="56"/>
      <c r="D12045" s="56"/>
      <c r="E12045" s="57"/>
      <c r="F12045" s="57"/>
      <c r="G12045" s="57"/>
      <c r="H12045" s="58"/>
      <c r="I12045" s="67">
        <v>12039</v>
      </c>
    </row>
    <row r="12046" spans="1:9" x14ac:dyDescent="0.25">
      <c r="A12046" s="65"/>
      <c r="B12046" s="66"/>
      <c r="C12046" s="56"/>
      <c r="D12046" s="56"/>
      <c r="E12046" s="57"/>
      <c r="F12046" s="57"/>
      <c r="G12046" s="57"/>
      <c r="H12046" s="58"/>
      <c r="I12046" s="67">
        <v>12040</v>
      </c>
    </row>
    <row r="12047" spans="1:9" x14ac:dyDescent="0.25">
      <c r="A12047" s="65"/>
      <c r="B12047" s="66"/>
      <c r="C12047" s="56"/>
      <c r="D12047" s="56"/>
      <c r="E12047" s="57"/>
      <c r="F12047" s="57"/>
      <c r="G12047" s="57"/>
      <c r="H12047" s="58"/>
      <c r="I12047" s="67">
        <v>12041</v>
      </c>
    </row>
    <row r="12048" spans="1:9" x14ac:dyDescent="0.25">
      <c r="A12048" s="65"/>
      <c r="B12048" s="66"/>
      <c r="C12048" s="56"/>
      <c r="D12048" s="56"/>
      <c r="E12048" s="57"/>
      <c r="F12048" s="57"/>
      <c r="G12048" s="57"/>
      <c r="H12048" s="58"/>
      <c r="I12048" s="67">
        <v>12042</v>
      </c>
    </row>
    <row r="12049" spans="1:9" x14ac:dyDescent="0.25">
      <c r="A12049" s="65"/>
      <c r="B12049" s="66"/>
      <c r="C12049" s="56"/>
      <c r="D12049" s="56"/>
      <c r="E12049" s="57"/>
      <c r="F12049" s="57"/>
      <c r="G12049" s="57"/>
      <c r="H12049" s="58"/>
      <c r="I12049" s="67">
        <v>12043</v>
      </c>
    </row>
    <row r="12050" spans="1:9" x14ac:dyDescent="0.25">
      <c r="A12050" s="65"/>
      <c r="B12050" s="66"/>
      <c r="C12050" s="56"/>
      <c r="D12050" s="56"/>
      <c r="E12050" s="57"/>
      <c r="F12050" s="57"/>
      <c r="G12050" s="57"/>
      <c r="H12050" s="58"/>
      <c r="I12050" s="67">
        <v>12044</v>
      </c>
    </row>
    <row r="12051" spans="1:9" x14ac:dyDescent="0.25">
      <c r="A12051" s="65"/>
      <c r="B12051" s="66"/>
      <c r="C12051" s="56"/>
      <c r="D12051" s="56"/>
      <c r="E12051" s="57"/>
      <c r="F12051" s="57"/>
      <c r="G12051" s="57"/>
      <c r="H12051" s="58"/>
      <c r="I12051" s="67">
        <v>12045</v>
      </c>
    </row>
    <row r="12052" spans="1:9" x14ac:dyDescent="0.25">
      <c r="A12052" s="65"/>
      <c r="B12052" s="66"/>
      <c r="C12052" s="56"/>
      <c r="D12052" s="56"/>
      <c r="E12052" s="57"/>
      <c r="F12052" s="57"/>
      <c r="G12052" s="57"/>
      <c r="H12052" s="58"/>
      <c r="I12052" s="67">
        <v>12046</v>
      </c>
    </row>
    <row r="12053" spans="1:9" x14ac:dyDescent="0.25">
      <c r="A12053" s="65"/>
      <c r="B12053" s="66"/>
      <c r="C12053" s="56"/>
      <c r="D12053" s="56"/>
      <c r="E12053" s="57"/>
      <c r="F12053" s="57"/>
      <c r="G12053" s="57"/>
      <c r="H12053" s="58"/>
      <c r="I12053" s="67">
        <v>12047</v>
      </c>
    </row>
    <row r="12054" spans="1:9" x14ac:dyDescent="0.25">
      <c r="A12054" s="65"/>
      <c r="B12054" s="66"/>
      <c r="C12054" s="56"/>
      <c r="D12054" s="56"/>
      <c r="E12054" s="57"/>
      <c r="F12054" s="57"/>
      <c r="G12054" s="57"/>
      <c r="H12054" s="58"/>
      <c r="I12054" s="67">
        <v>12048</v>
      </c>
    </row>
    <row r="12055" spans="1:9" x14ac:dyDescent="0.25">
      <c r="A12055" s="65"/>
      <c r="B12055" s="66"/>
      <c r="C12055" s="56"/>
      <c r="D12055" s="56"/>
      <c r="E12055" s="57"/>
      <c r="F12055" s="57"/>
      <c r="G12055" s="57"/>
      <c r="H12055" s="58"/>
      <c r="I12055" s="67">
        <v>12049</v>
      </c>
    </row>
    <row r="12056" spans="1:9" x14ac:dyDescent="0.25">
      <c r="A12056" s="65"/>
      <c r="B12056" s="66"/>
      <c r="C12056" s="56"/>
      <c r="D12056" s="56"/>
      <c r="E12056" s="57"/>
      <c r="F12056" s="57"/>
      <c r="G12056" s="57"/>
      <c r="H12056" s="58"/>
      <c r="I12056" s="67">
        <v>12050</v>
      </c>
    </row>
    <row r="12057" spans="1:9" x14ac:dyDescent="0.25">
      <c r="A12057" s="65"/>
      <c r="B12057" s="66"/>
      <c r="C12057" s="56"/>
      <c r="D12057" s="56"/>
      <c r="E12057" s="57"/>
      <c r="F12057" s="57"/>
      <c r="G12057" s="57"/>
      <c r="H12057" s="58"/>
      <c r="I12057" s="67">
        <v>12051</v>
      </c>
    </row>
    <row r="12058" spans="1:9" x14ac:dyDescent="0.25">
      <c r="A12058" s="65"/>
      <c r="B12058" s="66"/>
      <c r="C12058" s="56"/>
      <c r="D12058" s="56"/>
      <c r="E12058" s="57"/>
      <c r="F12058" s="57"/>
      <c r="G12058" s="57"/>
      <c r="H12058" s="58"/>
      <c r="I12058" s="67">
        <v>12052</v>
      </c>
    </row>
    <row r="12059" spans="1:9" x14ac:dyDescent="0.25">
      <c r="A12059" s="65"/>
      <c r="B12059" s="66"/>
      <c r="C12059" s="56"/>
      <c r="D12059" s="56"/>
      <c r="E12059" s="57"/>
      <c r="F12059" s="57"/>
      <c r="G12059" s="57"/>
      <c r="H12059" s="58"/>
      <c r="I12059" s="67">
        <v>12053</v>
      </c>
    </row>
    <row r="12060" spans="1:9" x14ac:dyDescent="0.25">
      <c r="A12060" s="65"/>
      <c r="B12060" s="66"/>
      <c r="C12060" s="56"/>
      <c r="D12060" s="56"/>
      <c r="E12060" s="57"/>
      <c r="F12060" s="57"/>
      <c r="G12060" s="57"/>
      <c r="H12060" s="58"/>
      <c r="I12060" s="67">
        <v>12054</v>
      </c>
    </row>
    <row r="12061" spans="1:9" x14ac:dyDescent="0.25">
      <c r="A12061" s="65"/>
      <c r="B12061" s="66"/>
      <c r="C12061" s="56"/>
      <c r="D12061" s="56"/>
      <c r="E12061" s="57"/>
      <c r="F12061" s="57"/>
      <c r="G12061" s="57"/>
      <c r="H12061" s="58"/>
      <c r="I12061" s="67">
        <v>12055</v>
      </c>
    </row>
    <row r="12062" spans="1:9" x14ac:dyDescent="0.25">
      <c r="A12062" s="65"/>
      <c r="B12062" s="66"/>
      <c r="C12062" s="56"/>
      <c r="D12062" s="56"/>
      <c r="E12062" s="57"/>
      <c r="F12062" s="57"/>
      <c r="G12062" s="57"/>
      <c r="H12062" s="58"/>
      <c r="I12062" s="67">
        <v>12056</v>
      </c>
    </row>
    <row r="12063" spans="1:9" x14ac:dyDescent="0.25">
      <c r="A12063" s="65"/>
      <c r="B12063" s="66"/>
      <c r="C12063" s="56"/>
      <c r="D12063" s="56"/>
      <c r="E12063" s="57"/>
      <c r="F12063" s="57"/>
      <c r="G12063" s="57"/>
      <c r="H12063" s="58"/>
      <c r="I12063" s="67">
        <v>12057</v>
      </c>
    </row>
    <row r="12064" spans="1:9" x14ac:dyDescent="0.25">
      <c r="A12064" s="65"/>
      <c r="B12064" s="66"/>
      <c r="C12064" s="56"/>
      <c r="D12064" s="56"/>
      <c r="E12064" s="57"/>
      <c r="F12064" s="57"/>
      <c r="G12064" s="57"/>
      <c r="H12064" s="58"/>
      <c r="I12064" s="67">
        <v>12058</v>
      </c>
    </row>
    <row r="12065" spans="1:9" x14ac:dyDescent="0.25">
      <c r="A12065" s="65"/>
      <c r="B12065" s="66"/>
      <c r="C12065" s="56"/>
      <c r="D12065" s="56"/>
      <c r="E12065" s="57"/>
      <c r="F12065" s="57"/>
      <c r="G12065" s="57"/>
      <c r="H12065" s="58"/>
      <c r="I12065" s="67">
        <v>12059</v>
      </c>
    </row>
    <row r="12066" spans="1:9" x14ac:dyDescent="0.25">
      <c r="A12066" s="65"/>
      <c r="B12066" s="66"/>
      <c r="C12066" s="56"/>
      <c r="D12066" s="56"/>
      <c r="E12066" s="57"/>
      <c r="F12066" s="57"/>
      <c r="G12066" s="57"/>
      <c r="H12066" s="58"/>
      <c r="I12066" s="67">
        <v>12060</v>
      </c>
    </row>
    <row r="12067" spans="1:9" x14ac:dyDescent="0.25">
      <c r="A12067" s="65"/>
      <c r="B12067" s="66"/>
      <c r="C12067" s="56"/>
      <c r="D12067" s="56"/>
      <c r="E12067" s="57"/>
      <c r="F12067" s="57"/>
      <c r="G12067" s="57"/>
      <c r="H12067" s="58"/>
      <c r="I12067" s="67">
        <v>12061</v>
      </c>
    </row>
    <row r="12068" spans="1:9" x14ac:dyDescent="0.25">
      <c r="A12068" s="65"/>
      <c r="B12068" s="66"/>
      <c r="C12068" s="56"/>
      <c r="D12068" s="56"/>
      <c r="E12068" s="57"/>
      <c r="F12068" s="57"/>
      <c r="G12068" s="57"/>
      <c r="H12068" s="58"/>
      <c r="I12068" s="67">
        <v>12062</v>
      </c>
    </row>
    <row r="12069" spans="1:9" x14ac:dyDescent="0.25">
      <c r="A12069" s="65"/>
      <c r="B12069" s="66"/>
      <c r="C12069" s="56"/>
      <c r="D12069" s="56"/>
      <c r="E12069" s="57"/>
      <c r="F12069" s="57"/>
      <c r="G12069" s="57"/>
      <c r="H12069" s="58"/>
      <c r="I12069" s="67">
        <v>12063</v>
      </c>
    </row>
    <row r="12070" spans="1:9" x14ac:dyDescent="0.25">
      <c r="A12070" s="65"/>
      <c r="B12070" s="66"/>
      <c r="C12070" s="56"/>
      <c r="D12070" s="56"/>
      <c r="E12070" s="57"/>
      <c r="F12070" s="57"/>
      <c r="G12070" s="57"/>
      <c r="H12070" s="58"/>
      <c r="I12070" s="67">
        <v>12064</v>
      </c>
    </row>
    <row r="12071" spans="1:9" x14ac:dyDescent="0.25">
      <c r="A12071" s="65"/>
      <c r="B12071" s="66"/>
      <c r="C12071" s="56"/>
      <c r="D12071" s="56"/>
      <c r="E12071" s="57"/>
      <c r="F12071" s="57"/>
      <c r="G12071" s="57"/>
      <c r="H12071" s="58"/>
      <c r="I12071" s="67">
        <v>12065</v>
      </c>
    </row>
    <row r="12072" spans="1:9" x14ac:dyDescent="0.25">
      <c r="A12072" s="65"/>
      <c r="B12072" s="66"/>
      <c r="C12072" s="56"/>
      <c r="D12072" s="56"/>
      <c r="E12072" s="57"/>
      <c r="F12072" s="57"/>
      <c r="G12072" s="57"/>
      <c r="H12072" s="58"/>
      <c r="I12072" s="67">
        <v>12066</v>
      </c>
    </row>
    <row r="12073" spans="1:9" x14ac:dyDescent="0.25">
      <c r="A12073" s="65"/>
      <c r="B12073" s="66"/>
      <c r="C12073" s="56"/>
      <c r="D12073" s="56"/>
      <c r="E12073" s="57"/>
      <c r="F12073" s="57"/>
      <c r="G12073" s="57"/>
      <c r="H12073" s="58"/>
      <c r="I12073" s="67">
        <v>12067</v>
      </c>
    </row>
    <row r="12074" spans="1:9" x14ac:dyDescent="0.25">
      <c r="A12074" s="65"/>
      <c r="B12074" s="66"/>
      <c r="C12074" s="56"/>
      <c r="D12074" s="56"/>
      <c r="E12074" s="57"/>
      <c r="F12074" s="57"/>
      <c r="G12074" s="57"/>
      <c r="H12074" s="58"/>
      <c r="I12074" s="67">
        <v>12068</v>
      </c>
    </row>
    <row r="12075" spans="1:9" x14ac:dyDescent="0.25">
      <c r="A12075" s="65"/>
      <c r="B12075" s="66"/>
      <c r="C12075" s="56"/>
      <c r="D12075" s="56"/>
      <c r="E12075" s="57"/>
      <c r="F12075" s="57"/>
      <c r="G12075" s="57"/>
      <c r="H12075" s="58"/>
      <c r="I12075" s="67">
        <v>12069</v>
      </c>
    </row>
    <row r="12076" spans="1:9" x14ac:dyDescent="0.25">
      <c r="A12076" s="65"/>
      <c r="B12076" s="66"/>
      <c r="C12076" s="56"/>
      <c r="D12076" s="56"/>
      <c r="E12076" s="57"/>
      <c r="F12076" s="57"/>
      <c r="G12076" s="57"/>
      <c r="H12076" s="58"/>
      <c r="I12076" s="67">
        <v>12070</v>
      </c>
    </row>
    <row r="12077" spans="1:9" x14ac:dyDescent="0.25">
      <c r="A12077" s="65"/>
      <c r="B12077" s="66"/>
      <c r="C12077" s="56"/>
      <c r="D12077" s="56"/>
      <c r="E12077" s="57"/>
      <c r="F12077" s="57"/>
      <c r="G12077" s="57"/>
      <c r="H12077" s="58"/>
      <c r="I12077" s="67">
        <v>12071</v>
      </c>
    </row>
    <row r="12078" spans="1:9" x14ac:dyDescent="0.25">
      <c r="A12078" s="65"/>
      <c r="B12078" s="66"/>
      <c r="C12078" s="56"/>
      <c r="D12078" s="56"/>
      <c r="E12078" s="57"/>
      <c r="F12078" s="57"/>
      <c r="G12078" s="57"/>
      <c r="H12078" s="58"/>
      <c r="I12078" s="67">
        <v>12072</v>
      </c>
    </row>
    <row r="12079" spans="1:9" x14ac:dyDescent="0.25">
      <c r="A12079" s="65"/>
      <c r="B12079" s="66"/>
      <c r="C12079" s="56"/>
      <c r="D12079" s="56"/>
      <c r="E12079" s="57"/>
      <c r="F12079" s="57"/>
      <c r="G12079" s="57"/>
      <c r="H12079" s="58"/>
      <c r="I12079" s="67">
        <v>12073</v>
      </c>
    </row>
    <row r="12080" spans="1:9" x14ac:dyDescent="0.25">
      <c r="A12080" s="65"/>
      <c r="B12080" s="66"/>
      <c r="C12080" s="56"/>
      <c r="D12080" s="56"/>
      <c r="E12080" s="57"/>
      <c r="F12080" s="57"/>
      <c r="G12080" s="57"/>
      <c r="H12080" s="58"/>
      <c r="I12080" s="67">
        <v>12074</v>
      </c>
    </row>
    <row r="12081" spans="1:9" x14ac:dyDescent="0.25">
      <c r="A12081" s="65"/>
      <c r="B12081" s="66"/>
      <c r="C12081" s="56"/>
      <c r="D12081" s="56"/>
      <c r="E12081" s="57"/>
      <c r="F12081" s="57"/>
      <c r="G12081" s="57"/>
      <c r="H12081" s="58"/>
      <c r="I12081" s="67">
        <v>12075</v>
      </c>
    </row>
    <row r="12082" spans="1:9" x14ac:dyDescent="0.25">
      <c r="A12082" s="65"/>
      <c r="B12082" s="66"/>
      <c r="C12082" s="56"/>
      <c r="D12082" s="56"/>
      <c r="E12082" s="57"/>
      <c r="F12082" s="57"/>
      <c r="G12082" s="57"/>
      <c r="H12082" s="58"/>
      <c r="I12082" s="67">
        <v>12076</v>
      </c>
    </row>
    <row r="12083" spans="1:9" x14ac:dyDescent="0.25">
      <c r="A12083" s="65"/>
      <c r="B12083" s="66"/>
      <c r="C12083" s="56"/>
      <c r="D12083" s="56"/>
      <c r="E12083" s="57"/>
      <c r="F12083" s="57"/>
      <c r="G12083" s="57"/>
      <c r="H12083" s="58"/>
      <c r="I12083" s="67">
        <v>12077</v>
      </c>
    </row>
    <row r="12084" spans="1:9" x14ac:dyDescent="0.25">
      <c r="A12084" s="65"/>
      <c r="B12084" s="66"/>
      <c r="C12084" s="56"/>
      <c r="D12084" s="56"/>
      <c r="E12084" s="57"/>
      <c r="F12084" s="57"/>
      <c r="G12084" s="57"/>
      <c r="H12084" s="58"/>
      <c r="I12084" s="67">
        <v>12078</v>
      </c>
    </row>
    <row r="12085" spans="1:9" x14ac:dyDescent="0.25">
      <c r="A12085" s="65"/>
      <c r="B12085" s="66"/>
      <c r="C12085" s="56"/>
      <c r="D12085" s="56"/>
      <c r="E12085" s="57"/>
      <c r="F12085" s="57"/>
      <c r="G12085" s="57"/>
      <c r="H12085" s="58"/>
      <c r="I12085" s="67">
        <v>12079</v>
      </c>
    </row>
    <row r="12086" spans="1:9" x14ac:dyDescent="0.25">
      <c r="A12086" s="65"/>
      <c r="B12086" s="66"/>
      <c r="C12086" s="56"/>
      <c r="D12086" s="56"/>
      <c r="E12086" s="57"/>
      <c r="F12086" s="57"/>
      <c r="G12086" s="57"/>
      <c r="H12086" s="58"/>
      <c r="I12086" s="67">
        <v>12080</v>
      </c>
    </row>
    <row r="12087" spans="1:9" x14ac:dyDescent="0.25">
      <c r="A12087" s="65"/>
      <c r="B12087" s="66"/>
      <c r="C12087" s="56"/>
      <c r="D12087" s="56"/>
      <c r="E12087" s="57"/>
      <c r="F12087" s="57"/>
      <c r="G12087" s="57"/>
      <c r="H12087" s="58"/>
      <c r="I12087" s="67">
        <v>12081</v>
      </c>
    </row>
    <row r="12088" spans="1:9" x14ac:dyDescent="0.25">
      <c r="A12088" s="65"/>
      <c r="B12088" s="66"/>
      <c r="C12088" s="56"/>
      <c r="D12088" s="56"/>
      <c r="E12088" s="57"/>
      <c r="F12088" s="57"/>
      <c r="G12088" s="57"/>
      <c r="H12088" s="58"/>
      <c r="I12088" s="67">
        <v>12082</v>
      </c>
    </row>
    <row r="12089" spans="1:9" x14ac:dyDescent="0.25">
      <c r="A12089" s="65"/>
      <c r="B12089" s="66"/>
      <c r="C12089" s="56"/>
      <c r="D12089" s="56"/>
      <c r="E12089" s="57"/>
      <c r="F12089" s="57"/>
      <c r="G12089" s="57"/>
      <c r="H12089" s="58"/>
      <c r="I12089" s="67">
        <v>12083</v>
      </c>
    </row>
    <row r="12090" spans="1:9" x14ac:dyDescent="0.25">
      <c r="A12090" s="65"/>
      <c r="B12090" s="66"/>
      <c r="C12090" s="56"/>
      <c r="D12090" s="56"/>
      <c r="E12090" s="57"/>
      <c r="F12090" s="57"/>
      <c r="G12090" s="57"/>
      <c r="H12090" s="58"/>
      <c r="I12090" s="67">
        <v>12084</v>
      </c>
    </row>
    <row r="12091" spans="1:9" x14ac:dyDescent="0.25">
      <c r="A12091" s="65"/>
      <c r="B12091" s="66"/>
      <c r="C12091" s="56"/>
      <c r="D12091" s="56"/>
      <c r="E12091" s="57"/>
      <c r="F12091" s="57"/>
      <c r="G12091" s="57"/>
      <c r="H12091" s="58"/>
      <c r="I12091" s="67">
        <v>12085</v>
      </c>
    </row>
    <row r="12092" spans="1:9" x14ac:dyDescent="0.25">
      <c r="A12092" s="65"/>
      <c r="B12092" s="66"/>
      <c r="C12092" s="56"/>
      <c r="D12092" s="56"/>
      <c r="E12092" s="57"/>
      <c r="F12092" s="57"/>
      <c r="G12092" s="57"/>
      <c r="H12092" s="58"/>
      <c r="I12092" s="67">
        <v>12086</v>
      </c>
    </row>
    <row r="12093" spans="1:9" x14ac:dyDescent="0.25">
      <c r="A12093" s="65"/>
      <c r="B12093" s="66"/>
      <c r="C12093" s="56"/>
      <c r="D12093" s="56"/>
      <c r="E12093" s="57"/>
      <c r="F12093" s="57"/>
      <c r="G12093" s="57"/>
      <c r="H12093" s="58"/>
      <c r="I12093" s="67">
        <v>12087</v>
      </c>
    </row>
    <row r="12094" spans="1:9" x14ac:dyDescent="0.25">
      <c r="A12094" s="65"/>
      <c r="B12094" s="66"/>
      <c r="C12094" s="56"/>
      <c r="D12094" s="56"/>
      <c r="E12094" s="57"/>
      <c r="F12094" s="57"/>
      <c r="G12094" s="57"/>
      <c r="H12094" s="58"/>
      <c r="I12094" s="67">
        <v>12088</v>
      </c>
    </row>
    <row r="12095" spans="1:9" x14ac:dyDescent="0.25">
      <c r="A12095" s="65"/>
      <c r="B12095" s="66"/>
      <c r="C12095" s="56"/>
      <c r="D12095" s="56"/>
      <c r="E12095" s="57"/>
      <c r="F12095" s="57"/>
      <c r="G12095" s="57"/>
      <c r="H12095" s="58"/>
      <c r="I12095" s="67">
        <v>12089</v>
      </c>
    </row>
    <row r="12096" spans="1:9" x14ac:dyDescent="0.25">
      <c r="A12096" s="65"/>
      <c r="B12096" s="66"/>
      <c r="C12096" s="56"/>
      <c r="D12096" s="56"/>
      <c r="E12096" s="57"/>
      <c r="F12096" s="57"/>
      <c r="G12096" s="57"/>
      <c r="H12096" s="58"/>
      <c r="I12096" s="67">
        <v>12090</v>
      </c>
    </row>
    <row r="12097" spans="1:9" x14ac:dyDescent="0.25">
      <c r="A12097" s="65"/>
      <c r="B12097" s="66"/>
      <c r="C12097" s="56"/>
      <c r="D12097" s="56"/>
      <c r="E12097" s="57"/>
      <c r="F12097" s="57"/>
      <c r="G12097" s="57"/>
      <c r="H12097" s="58"/>
      <c r="I12097" s="67">
        <v>12091</v>
      </c>
    </row>
    <row r="12098" spans="1:9" x14ac:dyDescent="0.25">
      <c r="A12098" s="65"/>
      <c r="B12098" s="66"/>
      <c r="C12098" s="56"/>
      <c r="D12098" s="56"/>
      <c r="E12098" s="57"/>
      <c r="F12098" s="57"/>
      <c r="G12098" s="57"/>
      <c r="H12098" s="58"/>
      <c r="I12098" s="67">
        <v>12092</v>
      </c>
    </row>
    <row r="12099" spans="1:9" x14ac:dyDescent="0.25">
      <c r="A12099" s="65"/>
      <c r="B12099" s="66"/>
      <c r="C12099" s="56"/>
      <c r="D12099" s="56"/>
      <c r="E12099" s="57"/>
      <c r="F12099" s="57"/>
      <c r="G12099" s="57"/>
      <c r="H12099" s="58"/>
      <c r="I12099" s="67">
        <v>12093</v>
      </c>
    </row>
    <row r="12100" spans="1:9" x14ac:dyDescent="0.25">
      <c r="A12100" s="65"/>
      <c r="B12100" s="66"/>
      <c r="C12100" s="56"/>
      <c r="D12100" s="56"/>
      <c r="E12100" s="57"/>
      <c r="F12100" s="57"/>
      <c r="G12100" s="57"/>
      <c r="H12100" s="58"/>
      <c r="I12100" s="67">
        <v>12094</v>
      </c>
    </row>
    <row r="12101" spans="1:9" x14ac:dyDescent="0.25">
      <c r="A12101" s="65"/>
      <c r="B12101" s="66"/>
      <c r="C12101" s="56"/>
      <c r="D12101" s="56"/>
      <c r="E12101" s="57"/>
      <c r="F12101" s="57"/>
      <c r="G12101" s="57"/>
      <c r="H12101" s="58"/>
      <c r="I12101" s="67">
        <v>12095</v>
      </c>
    </row>
    <row r="12102" spans="1:9" x14ac:dyDescent="0.25">
      <c r="A12102" s="65"/>
      <c r="B12102" s="66"/>
      <c r="C12102" s="56"/>
      <c r="D12102" s="56"/>
      <c r="E12102" s="57"/>
      <c r="F12102" s="57"/>
      <c r="G12102" s="57"/>
      <c r="H12102" s="58"/>
      <c r="I12102" s="67">
        <v>12096</v>
      </c>
    </row>
    <row r="12103" spans="1:9" x14ac:dyDescent="0.25">
      <c r="A12103" s="65"/>
      <c r="B12103" s="66"/>
      <c r="C12103" s="56"/>
      <c r="D12103" s="56"/>
      <c r="E12103" s="57"/>
      <c r="F12103" s="57"/>
      <c r="G12103" s="57"/>
      <c r="H12103" s="58"/>
      <c r="I12103" s="67">
        <v>12097</v>
      </c>
    </row>
    <row r="12104" spans="1:9" x14ac:dyDescent="0.25">
      <c r="A12104" s="65"/>
      <c r="B12104" s="66"/>
      <c r="C12104" s="56"/>
      <c r="D12104" s="56"/>
      <c r="E12104" s="57"/>
      <c r="F12104" s="57"/>
      <c r="G12104" s="57"/>
      <c r="H12104" s="58"/>
      <c r="I12104" s="67">
        <v>12098</v>
      </c>
    </row>
    <row r="12105" spans="1:9" x14ac:dyDescent="0.25">
      <c r="A12105" s="65"/>
      <c r="B12105" s="66"/>
      <c r="C12105" s="56"/>
      <c r="D12105" s="56"/>
      <c r="E12105" s="57"/>
      <c r="F12105" s="57"/>
      <c r="G12105" s="57"/>
      <c r="H12105" s="58"/>
      <c r="I12105" s="67">
        <v>12099</v>
      </c>
    </row>
    <row r="12106" spans="1:9" x14ac:dyDescent="0.25">
      <c r="A12106" s="65"/>
      <c r="B12106" s="66"/>
      <c r="C12106" s="56"/>
      <c r="D12106" s="56"/>
      <c r="E12106" s="57"/>
      <c r="F12106" s="57"/>
      <c r="G12106" s="57"/>
      <c r="H12106" s="58"/>
      <c r="I12106" s="67">
        <v>12100</v>
      </c>
    </row>
    <row r="12107" spans="1:9" x14ac:dyDescent="0.25">
      <c r="A12107" s="65"/>
      <c r="B12107" s="66"/>
      <c r="C12107" s="56"/>
      <c r="D12107" s="56"/>
      <c r="E12107" s="57"/>
      <c r="F12107" s="57"/>
      <c r="G12107" s="57"/>
      <c r="H12107" s="58"/>
      <c r="I12107" s="67">
        <v>12101</v>
      </c>
    </row>
    <row r="12108" spans="1:9" x14ac:dyDescent="0.25">
      <c r="A12108" s="65"/>
      <c r="B12108" s="66"/>
      <c r="C12108" s="56"/>
      <c r="D12108" s="56"/>
      <c r="E12108" s="57"/>
      <c r="F12108" s="57"/>
      <c r="G12108" s="57"/>
      <c r="H12108" s="58"/>
      <c r="I12108" s="67">
        <v>12102</v>
      </c>
    </row>
    <row r="12109" spans="1:9" x14ac:dyDescent="0.25">
      <c r="A12109" s="65"/>
      <c r="B12109" s="66"/>
      <c r="C12109" s="56"/>
      <c r="D12109" s="56"/>
      <c r="E12109" s="57"/>
      <c r="F12109" s="57"/>
      <c r="G12109" s="57"/>
      <c r="H12109" s="58"/>
      <c r="I12109" s="67">
        <v>12103</v>
      </c>
    </row>
    <row r="12110" spans="1:9" x14ac:dyDescent="0.25">
      <c r="A12110" s="65"/>
      <c r="B12110" s="66"/>
      <c r="C12110" s="56"/>
      <c r="D12110" s="56"/>
      <c r="E12110" s="57"/>
      <c r="F12110" s="57"/>
      <c r="G12110" s="57"/>
      <c r="H12110" s="58"/>
      <c r="I12110" s="67">
        <v>12104</v>
      </c>
    </row>
    <row r="12111" spans="1:9" x14ac:dyDescent="0.25">
      <c r="A12111" s="65"/>
      <c r="B12111" s="66"/>
      <c r="C12111" s="56"/>
      <c r="D12111" s="56"/>
      <c r="E12111" s="57"/>
      <c r="F12111" s="57"/>
      <c r="G12111" s="57"/>
      <c r="H12111" s="58"/>
      <c r="I12111" s="67">
        <v>12105</v>
      </c>
    </row>
    <row r="12112" spans="1:9" x14ac:dyDescent="0.25">
      <c r="A12112" s="65"/>
      <c r="B12112" s="66"/>
      <c r="C12112" s="56"/>
      <c r="D12112" s="56"/>
      <c r="E12112" s="57"/>
      <c r="F12112" s="57"/>
      <c r="G12112" s="57"/>
      <c r="H12112" s="58"/>
      <c r="I12112" s="67">
        <v>12106</v>
      </c>
    </row>
    <row r="12113" spans="1:9" x14ac:dyDescent="0.25">
      <c r="A12113" s="65"/>
      <c r="B12113" s="66"/>
      <c r="C12113" s="56"/>
      <c r="D12113" s="56"/>
      <c r="E12113" s="57"/>
      <c r="F12113" s="57"/>
      <c r="G12113" s="57"/>
      <c r="H12113" s="58"/>
      <c r="I12113" s="67">
        <v>12107</v>
      </c>
    </row>
    <row r="12114" spans="1:9" x14ac:dyDescent="0.25">
      <c r="A12114" s="65"/>
      <c r="B12114" s="66"/>
      <c r="C12114" s="56"/>
      <c r="D12114" s="56"/>
      <c r="E12114" s="57"/>
      <c r="F12114" s="57"/>
      <c r="G12114" s="57"/>
      <c r="H12114" s="58"/>
      <c r="I12114" s="67">
        <v>12108</v>
      </c>
    </row>
    <row r="12115" spans="1:9" x14ac:dyDescent="0.25">
      <c r="A12115" s="65"/>
      <c r="B12115" s="66"/>
      <c r="C12115" s="56"/>
      <c r="D12115" s="56"/>
      <c r="E12115" s="57"/>
      <c r="F12115" s="57"/>
      <c r="G12115" s="57"/>
      <c r="H12115" s="58"/>
      <c r="I12115" s="67">
        <v>12109</v>
      </c>
    </row>
    <row r="12116" spans="1:9" x14ac:dyDescent="0.25">
      <c r="A12116" s="65"/>
      <c r="B12116" s="66"/>
      <c r="C12116" s="56"/>
      <c r="D12116" s="56"/>
      <c r="E12116" s="57"/>
      <c r="F12116" s="57"/>
      <c r="G12116" s="57"/>
      <c r="H12116" s="58"/>
      <c r="I12116" s="67">
        <v>12110</v>
      </c>
    </row>
    <row r="12117" spans="1:9" x14ac:dyDescent="0.25">
      <c r="A12117" s="65"/>
      <c r="B12117" s="66"/>
      <c r="C12117" s="56"/>
      <c r="D12117" s="56"/>
      <c r="E12117" s="57"/>
      <c r="F12117" s="57"/>
      <c r="G12117" s="57"/>
      <c r="H12117" s="58"/>
      <c r="I12117" s="67">
        <v>12111</v>
      </c>
    </row>
    <row r="12118" spans="1:9" x14ac:dyDescent="0.25">
      <c r="A12118" s="65"/>
      <c r="B12118" s="66"/>
      <c r="C12118" s="56"/>
      <c r="D12118" s="56"/>
      <c r="E12118" s="57"/>
      <c r="F12118" s="57"/>
      <c r="G12118" s="57"/>
      <c r="H12118" s="58"/>
      <c r="I12118" s="67">
        <v>12112</v>
      </c>
    </row>
    <row r="12119" spans="1:9" x14ac:dyDescent="0.25">
      <c r="A12119" s="65"/>
      <c r="B12119" s="66"/>
      <c r="C12119" s="56"/>
      <c r="D12119" s="56"/>
      <c r="E12119" s="57"/>
      <c r="F12119" s="57"/>
      <c r="G12119" s="57"/>
      <c r="H12119" s="58"/>
      <c r="I12119" s="67">
        <v>12113</v>
      </c>
    </row>
    <row r="12120" spans="1:9" x14ac:dyDescent="0.25">
      <c r="A12120" s="65"/>
      <c r="B12120" s="66"/>
      <c r="C12120" s="56"/>
      <c r="D12120" s="56"/>
      <c r="E12120" s="57"/>
      <c r="F12120" s="57"/>
      <c r="G12120" s="57"/>
      <c r="H12120" s="58"/>
      <c r="I12120" s="67">
        <v>12114</v>
      </c>
    </row>
    <row r="12121" spans="1:9" x14ac:dyDescent="0.25">
      <c r="A12121" s="65"/>
      <c r="B12121" s="66"/>
      <c r="C12121" s="56"/>
      <c r="D12121" s="56"/>
      <c r="E12121" s="57"/>
      <c r="F12121" s="57"/>
      <c r="G12121" s="57"/>
      <c r="H12121" s="58"/>
      <c r="I12121" s="67">
        <v>12115</v>
      </c>
    </row>
    <row r="12122" spans="1:9" x14ac:dyDescent="0.25">
      <c r="A12122" s="65"/>
      <c r="B12122" s="66"/>
      <c r="C12122" s="56"/>
      <c r="D12122" s="56"/>
      <c r="E12122" s="57"/>
      <c r="F12122" s="57"/>
      <c r="G12122" s="57"/>
      <c r="H12122" s="58"/>
      <c r="I12122" s="67">
        <v>12116</v>
      </c>
    </row>
    <row r="12123" spans="1:9" x14ac:dyDescent="0.25">
      <c r="A12123" s="65"/>
      <c r="B12123" s="66"/>
      <c r="C12123" s="56"/>
      <c r="D12123" s="56"/>
      <c r="E12123" s="57"/>
      <c r="F12123" s="57"/>
      <c r="G12123" s="57"/>
      <c r="H12123" s="58"/>
      <c r="I12123" s="67">
        <v>12117</v>
      </c>
    </row>
    <row r="12124" spans="1:9" x14ac:dyDescent="0.25">
      <c r="A12124" s="65"/>
      <c r="B12124" s="66"/>
      <c r="C12124" s="56"/>
      <c r="D12124" s="56"/>
      <c r="E12124" s="57"/>
      <c r="F12124" s="57"/>
      <c r="G12124" s="57"/>
      <c r="H12124" s="58"/>
      <c r="I12124" s="67">
        <v>12118</v>
      </c>
    </row>
    <row r="12125" spans="1:9" x14ac:dyDescent="0.25">
      <c r="A12125" s="65"/>
      <c r="B12125" s="66"/>
      <c r="C12125" s="56"/>
      <c r="D12125" s="56"/>
      <c r="E12125" s="57"/>
      <c r="F12125" s="57"/>
      <c r="G12125" s="57"/>
      <c r="H12125" s="58"/>
      <c r="I12125" s="67">
        <v>12119</v>
      </c>
    </row>
    <row r="12126" spans="1:9" x14ac:dyDescent="0.25">
      <c r="A12126" s="65"/>
      <c r="B12126" s="66"/>
      <c r="C12126" s="56"/>
      <c r="D12126" s="56"/>
      <c r="E12126" s="57"/>
      <c r="F12126" s="57"/>
      <c r="G12126" s="57"/>
      <c r="H12126" s="58"/>
      <c r="I12126" s="67">
        <v>12120</v>
      </c>
    </row>
    <row r="12127" spans="1:9" x14ac:dyDescent="0.25">
      <c r="A12127" s="65"/>
      <c r="B12127" s="66"/>
      <c r="C12127" s="56"/>
      <c r="D12127" s="56"/>
      <c r="E12127" s="57"/>
      <c r="F12127" s="57"/>
      <c r="G12127" s="57"/>
      <c r="H12127" s="58"/>
      <c r="I12127" s="67">
        <v>12121</v>
      </c>
    </row>
    <row r="12128" spans="1:9" x14ac:dyDescent="0.25">
      <c r="A12128" s="65"/>
      <c r="B12128" s="66"/>
      <c r="C12128" s="56"/>
      <c r="D12128" s="56"/>
      <c r="E12128" s="57"/>
      <c r="F12128" s="57"/>
      <c r="G12128" s="57"/>
      <c r="H12128" s="58"/>
      <c r="I12128" s="67">
        <v>12122</v>
      </c>
    </row>
    <row r="12129" spans="1:9" x14ac:dyDescent="0.25">
      <c r="A12129" s="65"/>
      <c r="B12129" s="66"/>
      <c r="C12129" s="56"/>
      <c r="D12129" s="56"/>
      <c r="E12129" s="57"/>
      <c r="F12129" s="57"/>
      <c r="G12129" s="57"/>
      <c r="H12129" s="58"/>
      <c r="I12129" s="67">
        <v>12123</v>
      </c>
    </row>
    <row r="12130" spans="1:9" x14ac:dyDescent="0.25">
      <c r="A12130" s="65"/>
      <c r="B12130" s="66"/>
      <c r="C12130" s="56"/>
      <c r="D12130" s="56"/>
      <c r="E12130" s="57"/>
      <c r="F12130" s="57"/>
      <c r="G12130" s="57"/>
      <c r="H12130" s="58"/>
      <c r="I12130" s="67">
        <v>12124</v>
      </c>
    </row>
    <row r="12131" spans="1:9" x14ac:dyDescent="0.25">
      <c r="A12131" s="65"/>
      <c r="B12131" s="66"/>
      <c r="C12131" s="56"/>
      <c r="D12131" s="56"/>
      <c r="E12131" s="57"/>
      <c r="F12131" s="57"/>
      <c r="G12131" s="57"/>
      <c r="H12131" s="58"/>
      <c r="I12131" s="67">
        <v>12125</v>
      </c>
    </row>
    <row r="12132" spans="1:9" x14ac:dyDescent="0.25">
      <c r="A12132" s="65"/>
      <c r="B12132" s="66"/>
      <c r="C12132" s="56"/>
      <c r="D12132" s="56"/>
      <c r="E12132" s="57"/>
      <c r="F12132" s="57"/>
      <c r="G12132" s="57"/>
      <c r="H12132" s="58"/>
      <c r="I12132" s="67">
        <v>12126</v>
      </c>
    </row>
    <row r="12133" spans="1:9" x14ac:dyDescent="0.25">
      <c r="A12133" s="65"/>
      <c r="B12133" s="66"/>
      <c r="C12133" s="56"/>
      <c r="D12133" s="56"/>
      <c r="E12133" s="57"/>
      <c r="F12133" s="57"/>
      <c r="G12133" s="57"/>
      <c r="H12133" s="58"/>
      <c r="I12133" s="67">
        <v>12127</v>
      </c>
    </row>
    <row r="12134" spans="1:9" x14ac:dyDescent="0.25">
      <c r="A12134" s="65"/>
      <c r="B12134" s="66"/>
      <c r="C12134" s="56"/>
      <c r="D12134" s="56"/>
      <c r="E12134" s="57"/>
      <c r="F12134" s="57"/>
      <c r="G12134" s="57"/>
      <c r="H12134" s="58"/>
      <c r="I12134" s="67">
        <v>12128</v>
      </c>
    </row>
    <row r="12135" spans="1:9" x14ac:dyDescent="0.25">
      <c r="A12135" s="65"/>
      <c r="B12135" s="66"/>
      <c r="C12135" s="56"/>
      <c r="D12135" s="56"/>
      <c r="E12135" s="57"/>
      <c r="F12135" s="57"/>
      <c r="G12135" s="57"/>
      <c r="H12135" s="58"/>
      <c r="I12135" s="67">
        <v>12129</v>
      </c>
    </row>
    <row r="12136" spans="1:9" x14ac:dyDescent="0.25">
      <c r="A12136" s="65"/>
      <c r="B12136" s="66"/>
      <c r="C12136" s="56"/>
      <c r="D12136" s="56"/>
      <c r="E12136" s="57"/>
      <c r="F12136" s="57"/>
      <c r="G12136" s="57"/>
      <c r="H12136" s="58"/>
      <c r="I12136" s="67">
        <v>12130</v>
      </c>
    </row>
    <row r="12137" spans="1:9" x14ac:dyDescent="0.25">
      <c r="A12137" s="65"/>
      <c r="B12137" s="66"/>
      <c r="C12137" s="56"/>
      <c r="D12137" s="56"/>
      <c r="E12137" s="57"/>
      <c r="F12137" s="57"/>
      <c r="G12137" s="57"/>
      <c r="H12137" s="58"/>
      <c r="I12137" s="67">
        <v>12131</v>
      </c>
    </row>
    <row r="12138" spans="1:9" x14ac:dyDescent="0.25">
      <c r="A12138" s="65"/>
      <c r="B12138" s="66"/>
      <c r="C12138" s="56"/>
      <c r="D12138" s="56"/>
      <c r="E12138" s="57"/>
      <c r="F12138" s="57"/>
      <c r="G12138" s="57"/>
      <c r="H12138" s="58"/>
      <c r="I12138" s="67">
        <v>12132</v>
      </c>
    </row>
    <row r="12139" spans="1:9" x14ac:dyDescent="0.25">
      <c r="A12139" s="65"/>
      <c r="B12139" s="66"/>
      <c r="C12139" s="56"/>
      <c r="D12139" s="56"/>
      <c r="E12139" s="57"/>
      <c r="F12139" s="57"/>
      <c r="G12139" s="57"/>
      <c r="H12139" s="58"/>
      <c r="I12139" s="67">
        <v>12133</v>
      </c>
    </row>
    <row r="12140" spans="1:9" x14ac:dyDescent="0.25">
      <c r="A12140" s="65"/>
      <c r="B12140" s="66"/>
      <c r="C12140" s="56"/>
      <c r="D12140" s="56"/>
      <c r="E12140" s="57"/>
      <c r="F12140" s="57"/>
      <c r="G12140" s="57"/>
      <c r="H12140" s="58"/>
      <c r="I12140" s="67">
        <v>12134</v>
      </c>
    </row>
    <row r="12141" spans="1:9" x14ac:dyDescent="0.25">
      <c r="A12141" s="65"/>
      <c r="B12141" s="66"/>
      <c r="C12141" s="56"/>
      <c r="D12141" s="56"/>
      <c r="E12141" s="57"/>
      <c r="F12141" s="57"/>
      <c r="G12141" s="57"/>
      <c r="H12141" s="58"/>
      <c r="I12141" s="67">
        <v>12135</v>
      </c>
    </row>
    <row r="12142" spans="1:9" x14ac:dyDescent="0.25">
      <c r="A12142" s="65"/>
      <c r="B12142" s="66"/>
      <c r="C12142" s="56"/>
      <c r="D12142" s="56"/>
      <c r="E12142" s="57"/>
      <c r="F12142" s="57"/>
      <c r="G12142" s="57"/>
      <c r="H12142" s="58"/>
      <c r="I12142" s="67">
        <v>12136</v>
      </c>
    </row>
    <row r="12143" spans="1:9" x14ac:dyDescent="0.25">
      <c r="A12143" s="65"/>
      <c r="B12143" s="66"/>
      <c r="C12143" s="56"/>
      <c r="D12143" s="56"/>
      <c r="E12143" s="57"/>
      <c r="F12143" s="57"/>
      <c r="G12143" s="57"/>
      <c r="H12143" s="58"/>
      <c r="I12143" s="67">
        <v>12137</v>
      </c>
    </row>
    <row r="12144" spans="1:9" x14ac:dyDescent="0.25">
      <c r="A12144" s="65"/>
      <c r="B12144" s="66"/>
      <c r="C12144" s="56"/>
      <c r="D12144" s="56"/>
      <c r="E12144" s="57"/>
      <c r="F12144" s="57"/>
      <c r="G12144" s="57"/>
      <c r="H12144" s="58"/>
      <c r="I12144" s="67">
        <v>12138</v>
      </c>
    </row>
    <row r="12145" spans="1:9" x14ac:dyDescent="0.25">
      <c r="A12145" s="65"/>
      <c r="B12145" s="66"/>
      <c r="C12145" s="56"/>
      <c r="D12145" s="56"/>
      <c r="E12145" s="57"/>
      <c r="F12145" s="57"/>
      <c r="G12145" s="57"/>
      <c r="H12145" s="58"/>
      <c r="I12145" s="67">
        <v>12139</v>
      </c>
    </row>
    <row r="12146" spans="1:9" x14ac:dyDescent="0.25">
      <c r="A12146" s="65"/>
      <c r="B12146" s="66"/>
      <c r="C12146" s="56"/>
      <c r="D12146" s="56"/>
      <c r="E12146" s="57"/>
      <c r="F12146" s="57"/>
      <c r="G12146" s="57"/>
      <c r="H12146" s="58"/>
      <c r="I12146" s="67">
        <v>12140</v>
      </c>
    </row>
    <row r="12147" spans="1:9" x14ac:dyDescent="0.25">
      <c r="A12147" s="65"/>
      <c r="B12147" s="66"/>
      <c r="C12147" s="56"/>
      <c r="D12147" s="56"/>
      <c r="E12147" s="57"/>
      <c r="F12147" s="57"/>
      <c r="G12147" s="57"/>
      <c r="H12147" s="58"/>
      <c r="I12147" s="67">
        <v>12141</v>
      </c>
    </row>
    <row r="12148" spans="1:9" x14ac:dyDescent="0.25">
      <c r="A12148" s="65"/>
      <c r="B12148" s="66"/>
      <c r="C12148" s="56"/>
      <c r="D12148" s="56"/>
      <c r="E12148" s="57"/>
      <c r="F12148" s="57"/>
      <c r="G12148" s="57"/>
      <c r="H12148" s="58"/>
      <c r="I12148" s="67">
        <v>12142</v>
      </c>
    </row>
    <row r="12149" spans="1:9" x14ac:dyDescent="0.25">
      <c r="A12149" s="65"/>
      <c r="B12149" s="66"/>
      <c r="C12149" s="56"/>
      <c r="D12149" s="56"/>
      <c r="E12149" s="57"/>
      <c r="F12149" s="57"/>
      <c r="G12149" s="57"/>
      <c r="H12149" s="58"/>
      <c r="I12149" s="67">
        <v>12143</v>
      </c>
    </row>
    <row r="12150" spans="1:9" x14ac:dyDescent="0.25">
      <c r="A12150" s="65"/>
      <c r="B12150" s="66"/>
      <c r="C12150" s="56"/>
      <c r="D12150" s="56"/>
      <c r="E12150" s="57"/>
      <c r="F12150" s="57"/>
      <c r="G12150" s="57"/>
      <c r="H12150" s="58"/>
      <c r="I12150" s="67">
        <v>12144</v>
      </c>
    </row>
    <row r="12151" spans="1:9" x14ac:dyDescent="0.25">
      <c r="A12151" s="65"/>
      <c r="B12151" s="66"/>
      <c r="C12151" s="56"/>
      <c r="D12151" s="56"/>
      <c r="E12151" s="57"/>
      <c r="F12151" s="57"/>
      <c r="G12151" s="57"/>
      <c r="H12151" s="58"/>
      <c r="I12151" s="67">
        <v>12145</v>
      </c>
    </row>
    <row r="12152" spans="1:9" x14ac:dyDescent="0.25">
      <c r="A12152" s="65"/>
      <c r="B12152" s="66"/>
      <c r="C12152" s="56"/>
      <c r="D12152" s="56"/>
      <c r="E12152" s="57"/>
      <c r="F12152" s="57"/>
      <c r="G12152" s="57"/>
      <c r="H12152" s="58"/>
      <c r="I12152" s="67">
        <v>12146</v>
      </c>
    </row>
    <row r="12153" spans="1:9" x14ac:dyDescent="0.25">
      <c r="A12153" s="65"/>
      <c r="B12153" s="66"/>
      <c r="C12153" s="56"/>
      <c r="D12153" s="56"/>
      <c r="E12153" s="57"/>
      <c r="F12153" s="57"/>
      <c r="G12153" s="57"/>
      <c r="H12153" s="58"/>
      <c r="I12153" s="67">
        <v>12147</v>
      </c>
    </row>
    <row r="12154" spans="1:9" x14ac:dyDescent="0.25">
      <c r="A12154" s="65"/>
      <c r="B12154" s="66"/>
      <c r="C12154" s="56"/>
      <c r="D12154" s="56"/>
      <c r="E12154" s="57"/>
      <c r="F12154" s="57"/>
      <c r="G12154" s="57"/>
      <c r="H12154" s="58"/>
      <c r="I12154" s="67">
        <v>12148</v>
      </c>
    </row>
    <row r="12155" spans="1:9" x14ac:dyDescent="0.25">
      <c r="A12155" s="65"/>
      <c r="B12155" s="66"/>
      <c r="C12155" s="56"/>
      <c r="D12155" s="56"/>
      <c r="E12155" s="57"/>
      <c r="F12155" s="57"/>
      <c r="G12155" s="57"/>
      <c r="H12155" s="58"/>
      <c r="I12155" s="67">
        <v>12149</v>
      </c>
    </row>
    <row r="12156" spans="1:9" x14ac:dyDescent="0.25">
      <c r="A12156" s="65"/>
      <c r="B12156" s="66"/>
      <c r="C12156" s="56"/>
      <c r="D12156" s="56"/>
      <c r="E12156" s="57"/>
      <c r="F12156" s="57"/>
      <c r="G12156" s="57"/>
      <c r="H12156" s="58"/>
      <c r="I12156" s="67">
        <v>12150</v>
      </c>
    </row>
    <row r="12157" spans="1:9" x14ac:dyDescent="0.25">
      <c r="A12157" s="65"/>
      <c r="B12157" s="66"/>
      <c r="C12157" s="56"/>
      <c r="D12157" s="56"/>
      <c r="E12157" s="57"/>
      <c r="F12157" s="57"/>
      <c r="G12157" s="57"/>
      <c r="H12157" s="58"/>
      <c r="I12157" s="67">
        <v>12151</v>
      </c>
    </row>
    <row r="12158" spans="1:9" x14ac:dyDescent="0.25">
      <c r="A12158" s="65"/>
      <c r="B12158" s="66"/>
      <c r="C12158" s="56"/>
      <c r="D12158" s="56"/>
      <c r="E12158" s="57"/>
      <c r="F12158" s="57"/>
      <c r="G12158" s="57"/>
      <c r="H12158" s="58"/>
      <c r="I12158" s="67">
        <v>12152</v>
      </c>
    </row>
    <row r="12159" spans="1:9" x14ac:dyDescent="0.25">
      <c r="A12159" s="65"/>
      <c r="B12159" s="66"/>
      <c r="C12159" s="56"/>
      <c r="D12159" s="56"/>
      <c r="E12159" s="57"/>
      <c r="F12159" s="57"/>
      <c r="G12159" s="57"/>
      <c r="H12159" s="58"/>
      <c r="I12159" s="67">
        <v>12153</v>
      </c>
    </row>
    <row r="12160" spans="1:9" x14ac:dyDescent="0.25">
      <c r="A12160" s="65"/>
      <c r="B12160" s="66"/>
      <c r="C12160" s="56"/>
      <c r="D12160" s="56"/>
      <c r="E12160" s="57"/>
      <c r="F12160" s="57"/>
      <c r="G12160" s="57"/>
      <c r="H12160" s="58"/>
      <c r="I12160" s="67">
        <v>12154</v>
      </c>
    </row>
    <row r="12161" spans="1:9" x14ac:dyDescent="0.25">
      <c r="A12161" s="65"/>
      <c r="B12161" s="66"/>
      <c r="C12161" s="56"/>
      <c r="D12161" s="56"/>
      <c r="E12161" s="57"/>
      <c r="F12161" s="57"/>
      <c r="G12161" s="57"/>
      <c r="H12161" s="58"/>
      <c r="I12161" s="67">
        <v>12155</v>
      </c>
    </row>
    <row r="12162" spans="1:9" x14ac:dyDescent="0.25">
      <c r="A12162" s="65"/>
      <c r="B12162" s="66"/>
      <c r="C12162" s="56"/>
      <c r="D12162" s="56"/>
      <c r="E12162" s="57"/>
      <c r="F12162" s="57"/>
      <c r="G12162" s="57"/>
      <c r="H12162" s="58"/>
      <c r="I12162" s="67">
        <v>12156</v>
      </c>
    </row>
    <row r="12163" spans="1:9" x14ac:dyDescent="0.25">
      <c r="A12163" s="65"/>
      <c r="B12163" s="66"/>
      <c r="C12163" s="56"/>
      <c r="D12163" s="56"/>
      <c r="E12163" s="57"/>
      <c r="F12163" s="57"/>
      <c r="G12163" s="57"/>
      <c r="H12163" s="58"/>
      <c r="I12163" s="67">
        <v>12157</v>
      </c>
    </row>
    <row r="12164" spans="1:9" x14ac:dyDescent="0.25">
      <c r="A12164" s="65"/>
      <c r="B12164" s="66"/>
      <c r="C12164" s="56"/>
      <c r="D12164" s="56"/>
      <c r="E12164" s="57"/>
      <c r="F12164" s="57"/>
      <c r="G12164" s="57"/>
      <c r="H12164" s="58"/>
      <c r="I12164" s="67">
        <v>12158</v>
      </c>
    </row>
    <row r="12165" spans="1:9" x14ac:dyDescent="0.25">
      <c r="A12165" s="65"/>
      <c r="B12165" s="66"/>
      <c r="C12165" s="56"/>
      <c r="D12165" s="56"/>
      <c r="E12165" s="57"/>
      <c r="F12165" s="57"/>
      <c r="G12165" s="57"/>
      <c r="H12165" s="58"/>
      <c r="I12165" s="67">
        <v>12159</v>
      </c>
    </row>
    <row r="12166" spans="1:9" x14ac:dyDescent="0.25">
      <c r="A12166" s="65"/>
      <c r="B12166" s="66"/>
      <c r="C12166" s="56"/>
      <c r="D12166" s="56"/>
      <c r="E12166" s="57"/>
      <c r="F12166" s="57"/>
      <c r="G12166" s="57"/>
      <c r="H12166" s="58"/>
      <c r="I12166" s="67">
        <v>12160</v>
      </c>
    </row>
    <row r="12167" spans="1:9" x14ac:dyDescent="0.25">
      <c r="A12167" s="65"/>
      <c r="B12167" s="66"/>
      <c r="C12167" s="56"/>
      <c r="D12167" s="56"/>
      <c r="E12167" s="57"/>
      <c r="F12167" s="57"/>
      <c r="G12167" s="57"/>
      <c r="H12167" s="58"/>
      <c r="I12167" s="67">
        <v>12161</v>
      </c>
    </row>
    <row r="12168" spans="1:9" x14ac:dyDescent="0.25">
      <c r="A12168" s="65"/>
      <c r="B12168" s="66"/>
      <c r="C12168" s="56"/>
      <c r="D12168" s="56"/>
      <c r="E12168" s="57"/>
      <c r="F12168" s="57"/>
      <c r="G12168" s="57"/>
      <c r="H12168" s="58"/>
      <c r="I12168" s="67">
        <v>12162</v>
      </c>
    </row>
    <row r="12169" spans="1:9" x14ac:dyDescent="0.25">
      <c r="A12169" s="65"/>
      <c r="B12169" s="66"/>
      <c r="C12169" s="56"/>
      <c r="D12169" s="56"/>
      <c r="E12169" s="57"/>
      <c r="F12169" s="57"/>
      <c r="G12169" s="57"/>
      <c r="H12169" s="58"/>
      <c r="I12169" s="67">
        <v>12163</v>
      </c>
    </row>
    <row r="12170" spans="1:9" x14ac:dyDescent="0.25">
      <c r="A12170" s="65"/>
      <c r="B12170" s="66"/>
      <c r="C12170" s="56"/>
      <c r="D12170" s="56"/>
      <c r="E12170" s="57"/>
      <c r="F12170" s="57"/>
      <c r="G12170" s="57"/>
      <c r="H12170" s="58"/>
      <c r="I12170" s="67">
        <v>12164</v>
      </c>
    </row>
    <row r="12171" spans="1:9" x14ac:dyDescent="0.25">
      <c r="A12171" s="65"/>
      <c r="B12171" s="66"/>
      <c r="C12171" s="56"/>
      <c r="D12171" s="56"/>
      <c r="E12171" s="57"/>
      <c r="F12171" s="57"/>
      <c r="G12171" s="57"/>
      <c r="H12171" s="58"/>
      <c r="I12171" s="67">
        <v>12165</v>
      </c>
    </row>
    <row r="12172" spans="1:9" x14ac:dyDescent="0.25">
      <c r="A12172" s="65"/>
      <c r="B12172" s="66"/>
      <c r="C12172" s="56"/>
      <c r="D12172" s="56"/>
      <c r="E12172" s="57"/>
      <c r="F12172" s="57"/>
      <c r="G12172" s="57"/>
      <c r="H12172" s="58"/>
      <c r="I12172" s="67">
        <v>12166</v>
      </c>
    </row>
    <row r="12173" spans="1:9" x14ac:dyDescent="0.25">
      <c r="A12173" s="65"/>
      <c r="B12173" s="66"/>
      <c r="C12173" s="56"/>
      <c r="D12173" s="56"/>
      <c r="E12173" s="57"/>
      <c r="F12173" s="57"/>
      <c r="G12173" s="57"/>
      <c r="H12173" s="58"/>
      <c r="I12173" s="67">
        <v>12167</v>
      </c>
    </row>
    <row r="12174" spans="1:9" x14ac:dyDescent="0.25">
      <c r="A12174" s="65"/>
      <c r="B12174" s="66"/>
      <c r="C12174" s="56"/>
      <c r="D12174" s="56"/>
      <c r="E12174" s="57"/>
      <c r="F12174" s="57"/>
      <c r="G12174" s="57"/>
      <c r="H12174" s="58"/>
      <c r="I12174" s="67">
        <v>12168</v>
      </c>
    </row>
    <row r="12175" spans="1:9" x14ac:dyDescent="0.25">
      <c r="A12175" s="65"/>
      <c r="B12175" s="66"/>
      <c r="C12175" s="56"/>
      <c r="D12175" s="56"/>
      <c r="E12175" s="57"/>
      <c r="F12175" s="57"/>
      <c r="G12175" s="57"/>
      <c r="H12175" s="58"/>
      <c r="I12175" s="67">
        <v>12169</v>
      </c>
    </row>
    <row r="12176" spans="1:9" x14ac:dyDescent="0.25">
      <c r="A12176" s="65"/>
      <c r="B12176" s="66"/>
      <c r="C12176" s="56"/>
      <c r="D12176" s="56"/>
      <c r="E12176" s="57"/>
      <c r="F12176" s="57"/>
      <c r="G12176" s="57"/>
      <c r="H12176" s="58"/>
      <c r="I12176" s="67">
        <v>12170</v>
      </c>
    </row>
    <row r="12177" spans="1:9" x14ac:dyDescent="0.25">
      <c r="A12177" s="65"/>
      <c r="B12177" s="66"/>
      <c r="C12177" s="56"/>
      <c r="D12177" s="56"/>
      <c r="E12177" s="57"/>
      <c r="F12177" s="57"/>
      <c r="G12177" s="57"/>
      <c r="H12177" s="58"/>
      <c r="I12177" s="67">
        <v>12171</v>
      </c>
    </row>
    <row r="12178" spans="1:9" x14ac:dyDescent="0.25">
      <c r="A12178" s="65"/>
      <c r="B12178" s="66"/>
      <c r="C12178" s="56"/>
      <c r="D12178" s="56"/>
      <c r="E12178" s="57"/>
      <c r="F12178" s="57"/>
      <c r="G12178" s="57"/>
      <c r="H12178" s="58"/>
      <c r="I12178" s="67">
        <v>12172</v>
      </c>
    </row>
    <row r="12179" spans="1:9" x14ac:dyDescent="0.25">
      <c r="A12179" s="65"/>
      <c r="B12179" s="66"/>
      <c r="C12179" s="56"/>
      <c r="D12179" s="56"/>
      <c r="E12179" s="57"/>
      <c r="F12179" s="57"/>
      <c r="G12179" s="57"/>
      <c r="H12179" s="58"/>
      <c r="I12179" s="67">
        <v>12173</v>
      </c>
    </row>
    <row r="12180" spans="1:9" x14ac:dyDescent="0.25">
      <c r="A12180" s="65"/>
      <c r="B12180" s="66"/>
      <c r="C12180" s="56"/>
      <c r="D12180" s="56"/>
      <c r="E12180" s="57"/>
      <c r="F12180" s="57"/>
      <c r="G12180" s="57"/>
      <c r="H12180" s="58"/>
      <c r="I12180" s="67">
        <v>12174</v>
      </c>
    </row>
    <row r="12181" spans="1:9" x14ac:dyDescent="0.25">
      <c r="A12181" s="65"/>
      <c r="B12181" s="66"/>
      <c r="C12181" s="56"/>
      <c r="D12181" s="56"/>
      <c r="E12181" s="57"/>
      <c r="F12181" s="57"/>
      <c r="G12181" s="57"/>
      <c r="H12181" s="58"/>
      <c r="I12181" s="67">
        <v>12175</v>
      </c>
    </row>
    <row r="12182" spans="1:9" x14ac:dyDescent="0.25">
      <c r="A12182" s="65"/>
      <c r="B12182" s="66"/>
      <c r="C12182" s="56"/>
      <c r="D12182" s="56"/>
      <c r="E12182" s="57"/>
      <c r="F12182" s="57"/>
      <c r="G12182" s="57"/>
      <c r="H12182" s="58"/>
      <c r="I12182" s="67">
        <v>12176</v>
      </c>
    </row>
    <row r="12183" spans="1:9" x14ac:dyDescent="0.25">
      <c r="A12183" s="65"/>
      <c r="B12183" s="66"/>
      <c r="C12183" s="56"/>
      <c r="D12183" s="56"/>
      <c r="E12183" s="57"/>
      <c r="F12183" s="57"/>
      <c r="G12183" s="57"/>
      <c r="H12183" s="58"/>
      <c r="I12183" s="67">
        <v>12177</v>
      </c>
    </row>
    <row r="12184" spans="1:9" x14ac:dyDescent="0.25">
      <c r="A12184" s="65"/>
      <c r="B12184" s="66"/>
      <c r="C12184" s="56"/>
      <c r="D12184" s="56"/>
      <c r="E12184" s="57"/>
      <c r="F12184" s="57"/>
      <c r="G12184" s="57"/>
      <c r="H12184" s="58"/>
      <c r="I12184" s="67">
        <v>12178</v>
      </c>
    </row>
    <row r="12185" spans="1:9" x14ac:dyDescent="0.25">
      <c r="A12185" s="65"/>
      <c r="B12185" s="66"/>
      <c r="C12185" s="56"/>
      <c r="D12185" s="56"/>
      <c r="E12185" s="57"/>
      <c r="F12185" s="57"/>
      <c r="G12185" s="57"/>
      <c r="H12185" s="58"/>
      <c r="I12185" s="67">
        <v>12179</v>
      </c>
    </row>
    <row r="12186" spans="1:9" x14ac:dyDescent="0.25">
      <c r="A12186" s="65"/>
      <c r="B12186" s="66"/>
      <c r="C12186" s="56"/>
      <c r="D12186" s="56"/>
      <c r="E12186" s="57"/>
      <c r="F12186" s="57"/>
      <c r="G12186" s="57"/>
      <c r="H12186" s="58"/>
      <c r="I12186" s="67">
        <v>12180</v>
      </c>
    </row>
    <row r="12187" spans="1:9" x14ac:dyDescent="0.25">
      <c r="A12187" s="65"/>
      <c r="B12187" s="66"/>
      <c r="C12187" s="56"/>
      <c r="D12187" s="56"/>
      <c r="E12187" s="57"/>
      <c r="F12187" s="57"/>
      <c r="G12187" s="57"/>
      <c r="H12187" s="58"/>
      <c r="I12187" s="67">
        <v>12181</v>
      </c>
    </row>
    <row r="12188" spans="1:9" x14ac:dyDescent="0.25">
      <c r="A12188" s="65"/>
      <c r="B12188" s="66"/>
      <c r="C12188" s="56"/>
      <c r="D12188" s="56"/>
      <c r="E12188" s="57"/>
      <c r="F12188" s="57"/>
      <c r="G12188" s="57"/>
      <c r="H12188" s="58"/>
      <c r="I12188" s="67">
        <v>12182</v>
      </c>
    </row>
    <row r="12189" spans="1:9" x14ac:dyDescent="0.25">
      <c r="A12189" s="65"/>
      <c r="B12189" s="66"/>
      <c r="C12189" s="56"/>
      <c r="D12189" s="56"/>
      <c r="E12189" s="57"/>
      <c r="F12189" s="57"/>
      <c r="G12189" s="57"/>
      <c r="H12189" s="58"/>
      <c r="I12189" s="67">
        <v>12183</v>
      </c>
    </row>
    <row r="12190" spans="1:9" x14ac:dyDescent="0.25">
      <c r="A12190" s="65"/>
      <c r="B12190" s="66"/>
      <c r="C12190" s="56"/>
      <c r="D12190" s="56"/>
      <c r="E12190" s="57"/>
      <c r="F12190" s="57"/>
      <c r="G12190" s="57"/>
      <c r="H12190" s="58"/>
      <c r="I12190" s="67">
        <v>12184</v>
      </c>
    </row>
    <row r="12191" spans="1:9" x14ac:dyDescent="0.25">
      <c r="A12191" s="65"/>
      <c r="B12191" s="66"/>
      <c r="C12191" s="56"/>
      <c r="D12191" s="56"/>
      <c r="E12191" s="57"/>
      <c r="F12191" s="57"/>
      <c r="G12191" s="57"/>
      <c r="H12191" s="58"/>
      <c r="I12191" s="67">
        <v>12185</v>
      </c>
    </row>
    <row r="12192" spans="1:9" x14ac:dyDescent="0.25">
      <c r="A12192" s="65"/>
      <c r="B12192" s="66"/>
      <c r="C12192" s="56"/>
      <c r="D12192" s="56"/>
      <c r="E12192" s="57"/>
      <c r="F12192" s="57"/>
      <c r="G12192" s="57"/>
      <c r="H12192" s="58"/>
      <c r="I12192" s="67">
        <v>12186</v>
      </c>
    </row>
    <row r="12193" spans="1:9" x14ac:dyDescent="0.25">
      <c r="A12193" s="65"/>
      <c r="B12193" s="66"/>
      <c r="C12193" s="56"/>
      <c r="D12193" s="56"/>
      <c r="E12193" s="57"/>
      <c r="F12193" s="57"/>
      <c r="G12193" s="57"/>
      <c r="H12193" s="58"/>
      <c r="I12193" s="67">
        <v>12187</v>
      </c>
    </row>
    <row r="12194" spans="1:9" x14ac:dyDescent="0.25">
      <c r="A12194" s="65"/>
      <c r="B12194" s="66"/>
      <c r="C12194" s="56"/>
      <c r="D12194" s="56"/>
      <c r="E12194" s="57"/>
      <c r="F12194" s="57"/>
      <c r="G12194" s="57"/>
      <c r="H12194" s="58"/>
      <c r="I12194" s="67">
        <v>12188</v>
      </c>
    </row>
    <row r="12195" spans="1:9" x14ac:dyDescent="0.25">
      <c r="A12195" s="65"/>
      <c r="B12195" s="66"/>
      <c r="C12195" s="56"/>
      <c r="D12195" s="56"/>
      <c r="E12195" s="57"/>
      <c r="F12195" s="57"/>
      <c r="G12195" s="57"/>
      <c r="H12195" s="58"/>
      <c r="I12195" s="67">
        <v>12189</v>
      </c>
    </row>
    <row r="12196" spans="1:9" x14ac:dyDescent="0.25">
      <c r="A12196" s="65"/>
      <c r="B12196" s="66"/>
      <c r="C12196" s="56"/>
      <c r="D12196" s="56"/>
      <c r="E12196" s="57"/>
      <c r="F12196" s="57"/>
      <c r="G12196" s="57"/>
      <c r="H12196" s="58"/>
      <c r="I12196" s="67">
        <v>12190</v>
      </c>
    </row>
    <row r="12197" spans="1:9" x14ac:dyDescent="0.25">
      <c r="A12197" s="65"/>
      <c r="B12197" s="66"/>
      <c r="C12197" s="56"/>
      <c r="D12197" s="56"/>
      <c r="E12197" s="57"/>
      <c r="F12197" s="57"/>
      <c r="G12197" s="57"/>
      <c r="H12197" s="58"/>
      <c r="I12197" s="67">
        <v>12191</v>
      </c>
    </row>
    <row r="12198" spans="1:9" x14ac:dyDescent="0.25">
      <c r="A12198" s="65"/>
      <c r="B12198" s="66"/>
      <c r="C12198" s="56"/>
      <c r="D12198" s="56"/>
      <c r="E12198" s="57"/>
      <c r="F12198" s="57"/>
      <c r="G12198" s="57"/>
      <c r="H12198" s="58"/>
      <c r="I12198" s="67">
        <v>12192</v>
      </c>
    </row>
    <row r="12199" spans="1:9" x14ac:dyDescent="0.25">
      <c r="A12199" s="65"/>
      <c r="B12199" s="66"/>
      <c r="C12199" s="56"/>
      <c r="D12199" s="56"/>
      <c r="E12199" s="57"/>
      <c r="F12199" s="57"/>
      <c r="G12199" s="57"/>
      <c r="H12199" s="58"/>
      <c r="I12199" s="67">
        <v>12193</v>
      </c>
    </row>
    <row r="12200" spans="1:9" x14ac:dyDescent="0.25">
      <c r="A12200" s="65"/>
      <c r="B12200" s="66"/>
      <c r="C12200" s="56"/>
      <c r="D12200" s="56"/>
      <c r="E12200" s="57"/>
      <c r="F12200" s="57"/>
      <c r="G12200" s="57"/>
      <c r="H12200" s="58"/>
      <c r="I12200" s="67">
        <v>12194</v>
      </c>
    </row>
    <row r="12201" spans="1:9" x14ac:dyDescent="0.25">
      <c r="A12201" s="65"/>
      <c r="B12201" s="66"/>
      <c r="C12201" s="56"/>
      <c r="D12201" s="56"/>
      <c r="E12201" s="57"/>
      <c r="F12201" s="57"/>
      <c r="G12201" s="57"/>
      <c r="H12201" s="58"/>
      <c r="I12201" s="67">
        <v>12195</v>
      </c>
    </row>
    <row r="12202" spans="1:9" x14ac:dyDescent="0.25">
      <c r="A12202" s="65"/>
      <c r="B12202" s="66"/>
      <c r="C12202" s="56"/>
      <c r="D12202" s="56"/>
      <c r="E12202" s="57"/>
      <c r="F12202" s="57"/>
      <c r="G12202" s="57"/>
      <c r="H12202" s="58"/>
      <c r="I12202" s="67">
        <v>12196</v>
      </c>
    </row>
    <row r="12203" spans="1:9" x14ac:dyDescent="0.25">
      <c r="A12203" s="65"/>
      <c r="B12203" s="66"/>
      <c r="C12203" s="56"/>
      <c r="D12203" s="56"/>
      <c r="E12203" s="57"/>
      <c r="F12203" s="57"/>
      <c r="G12203" s="57"/>
      <c r="H12203" s="58"/>
      <c r="I12203" s="67">
        <v>12197</v>
      </c>
    </row>
    <row r="12204" spans="1:9" x14ac:dyDescent="0.25">
      <c r="A12204" s="65"/>
      <c r="B12204" s="66"/>
      <c r="C12204" s="56"/>
      <c r="D12204" s="56"/>
      <c r="E12204" s="57"/>
      <c r="F12204" s="57"/>
      <c r="G12204" s="57"/>
      <c r="H12204" s="58"/>
      <c r="I12204" s="67">
        <v>12198</v>
      </c>
    </row>
    <row r="12205" spans="1:9" x14ac:dyDescent="0.25">
      <c r="A12205" s="65"/>
      <c r="B12205" s="66"/>
      <c r="C12205" s="56"/>
      <c r="D12205" s="56"/>
      <c r="E12205" s="57"/>
      <c r="F12205" s="57"/>
      <c r="G12205" s="57"/>
      <c r="H12205" s="58"/>
      <c r="I12205" s="67">
        <v>12199</v>
      </c>
    </row>
    <row r="12206" spans="1:9" x14ac:dyDescent="0.25">
      <c r="A12206" s="65"/>
      <c r="B12206" s="66"/>
      <c r="C12206" s="56"/>
      <c r="D12206" s="56"/>
      <c r="E12206" s="57"/>
      <c r="F12206" s="57"/>
      <c r="G12206" s="57"/>
      <c r="H12206" s="58"/>
      <c r="I12206" s="67">
        <v>12200</v>
      </c>
    </row>
    <row r="12207" spans="1:9" x14ac:dyDescent="0.25">
      <c r="A12207" s="65"/>
      <c r="B12207" s="66"/>
      <c r="C12207" s="56"/>
      <c r="D12207" s="56"/>
      <c r="E12207" s="57"/>
      <c r="F12207" s="57"/>
      <c r="G12207" s="57"/>
      <c r="H12207" s="58"/>
      <c r="I12207" s="67">
        <v>12201</v>
      </c>
    </row>
    <row r="12208" spans="1:9" x14ac:dyDescent="0.25">
      <c r="A12208" s="65"/>
      <c r="B12208" s="66"/>
      <c r="C12208" s="56"/>
      <c r="D12208" s="56"/>
      <c r="E12208" s="57"/>
      <c r="F12208" s="57"/>
      <c r="G12208" s="57"/>
      <c r="H12208" s="58"/>
      <c r="I12208" s="67">
        <v>12202</v>
      </c>
    </row>
    <row r="12209" spans="1:9" x14ac:dyDescent="0.25">
      <c r="A12209" s="65"/>
      <c r="B12209" s="66"/>
      <c r="C12209" s="56"/>
      <c r="D12209" s="56"/>
      <c r="E12209" s="57"/>
      <c r="F12209" s="57"/>
      <c r="G12209" s="57"/>
      <c r="H12209" s="58"/>
      <c r="I12209" s="67">
        <v>12203</v>
      </c>
    </row>
    <row r="12210" spans="1:9" x14ac:dyDescent="0.25">
      <c r="A12210" s="65"/>
      <c r="B12210" s="66"/>
      <c r="C12210" s="56"/>
      <c r="D12210" s="56"/>
      <c r="E12210" s="57"/>
      <c r="F12210" s="57"/>
      <c r="G12210" s="57"/>
      <c r="H12210" s="58"/>
      <c r="I12210" s="67">
        <v>12204</v>
      </c>
    </row>
    <row r="12211" spans="1:9" x14ac:dyDescent="0.25">
      <c r="A12211" s="65"/>
      <c r="B12211" s="66"/>
      <c r="C12211" s="56"/>
      <c r="D12211" s="56"/>
      <c r="E12211" s="57"/>
      <c r="F12211" s="57"/>
      <c r="G12211" s="57"/>
      <c r="H12211" s="58"/>
      <c r="I12211" s="67">
        <v>12205</v>
      </c>
    </row>
    <row r="12212" spans="1:9" x14ac:dyDescent="0.25">
      <c r="A12212" s="65"/>
      <c r="B12212" s="66"/>
      <c r="C12212" s="56"/>
      <c r="D12212" s="56"/>
      <c r="E12212" s="57"/>
      <c r="F12212" s="57"/>
      <c r="G12212" s="57"/>
      <c r="H12212" s="58"/>
      <c r="I12212" s="67">
        <v>12206</v>
      </c>
    </row>
    <row r="12213" spans="1:9" x14ac:dyDescent="0.25">
      <c r="A12213" s="65"/>
      <c r="B12213" s="66"/>
      <c r="C12213" s="56"/>
      <c r="D12213" s="56"/>
      <c r="E12213" s="57"/>
      <c r="F12213" s="57"/>
      <c r="G12213" s="57"/>
      <c r="H12213" s="58"/>
      <c r="I12213" s="67">
        <v>12207</v>
      </c>
    </row>
    <row r="12214" spans="1:9" x14ac:dyDescent="0.25">
      <c r="A12214" s="65"/>
      <c r="B12214" s="66"/>
      <c r="C12214" s="56"/>
      <c r="D12214" s="56"/>
      <c r="E12214" s="57"/>
      <c r="F12214" s="57"/>
      <c r="G12214" s="57"/>
      <c r="H12214" s="58"/>
      <c r="I12214" s="67">
        <v>12208</v>
      </c>
    </row>
    <row r="12215" spans="1:9" x14ac:dyDescent="0.25">
      <c r="A12215" s="65"/>
      <c r="B12215" s="66"/>
      <c r="C12215" s="56"/>
      <c r="D12215" s="56"/>
      <c r="E12215" s="57"/>
      <c r="F12215" s="57"/>
      <c r="G12215" s="57"/>
      <c r="H12215" s="58"/>
      <c r="I12215" s="67">
        <v>12209</v>
      </c>
    </row>
    <row r="12216" spans="1:9" x14ac:dyDescent="0.25">
      <c r="A12216" s="65"/>
      <c r="B12216" s="66"/>
      <c r="C12216" s="56"/>
      <c r="D12216" s="56"/>
      <c r="E12216" s="57"/>
      <c r="F12216" s="57"/>
      <c r="G12216" s="57"/>
      <c r="H12216" s="58"/>
      <c r="I12216" s="67">
        <v>12210</v>
      </c>
    </row>
    <row r="12217" spans="1:9" x14ac:dyDescent="0.25">
      <c r="A12217" s="65"/>
      <c r="B12217" s="66"/>
      <c r="C12217" s="56"/>
      <c r="D12217" s="56"/>
      <c r="E12217" s="57"/>
      <c r="F12217" s="57"/>
      <c r="G12217" s="57"/>
      <c r="H12217" s="58"/>
      <c r="I12217" s="67">
        <v>12211</v>
      </c>
    </row>
    <row r="12218" spans="1:9" x14ac:dyDescent="0.25">
      <c r="A12218" s="65"/>
      <c r="B12218" s="66"/>
      <c r="C12218" s="56"/>
      <c r="D12218" s="56"/>
      <c r="E12218" s="57"/>
      <c r="F12218" s="57"/>
      <c r="G12218" s="57"/>
      <c r="H12218" s="58"/>
      <c r="I12218" s="67">
        <v>12212</v>
      </c>
    </row>
    <row r="12219" spans="1:9" x14ac:dyDescent="0.25">
      <c r="A12219" s="65"/>
      <c r="B12219" s="66"/>
      <c r="C12219" s="56"/>
      <c r="D12219" s="56"/>
      <c r="E12219" s="57"/>
      <c r="F12219" s="57"/>
      <c r="G12219" s="57"/>
      <c r="H12219" s="58"/>
      <c r="I12219" s="67">
        <v>12213</v>
      </c>
    </row>
    <row r="12220" spans="1:9" x14ac:dyDescent="0.25">
      <c r="A12220" s="65"/>
      <c r="B12220" s="66"/>
      <c r="C12220" s="56"/>
      <c r="D12220" s="56"/>
      <c r="E12220" s="57"/>
      <c r="F12220" s="57"/>
      <c r="G12220" s="57"/>
      <c r="H12220" s="58"/>
      <c r="I12220" s="67">
        <v>12214</v>
      </c>
    </row>
    <row r="12221" spans="1:9" x14ac:dyDescent="0.25">
      <c r="A12221" s="65"/>
      <c r="B12221" s="66"/>
      <c r="C12221" s="56"/>
      <c r="D12221" s="56"/>
      <c r="E12221" s="57"/>
      <c r="F12221" s="57"/>
      <c r="G12221" s="57"/>
      <c r="H12221" s="58"/>
      <c r="I12221" s="67">
        <v>12215</v>
      </c>
    </row>
    <row r="12222" spans="1:9" x14ac:dyDescent="0.25">
      <c r="A12222" s="65"/>
      <c r="B12222" s="66"/>
      <c r="C12222" s="56"/>
      <c r="D12222" s="56"/>
      <c r="E12222" s="57"/>
      <c r="F12222" s="57"/>
      <c r="G12222" s="57"/>
      <c r="H12222" s="58"/>
      <c r="I12222" s="67">
        <v>12216</v>
      </c>
    </row>
    <row r="12223" spans="1:9" x14ac:dyDescent="0.25">
      <c r="A12223" s="65"/>
      <c r="B12223" s="66"/>
      <c r="C12223" s="56"/>
      <c r="D12223" s="56"/>
      <c r="E12223" s="57"/>
      <c r="F12223" s="57"/>
      <c r="G12223" s="57"/>
      <c r="H12223" s="58"/>
      <c r="I12223" s="67">
        <v>12217</v>
      </c>
    </row>
    <row r="12224" spans="1:9" x14ac:dyDescent="0.25">
      <c r="A12224" s="65"/>
      <c r="B12224" s="66"/>
      <c r="C12224" s="56"/>
      <c r="D12224" s="56"/>
      <c r="E12224" s="57"/>
      <c r="F12224" s="57"/>
      <c r="G12224" s="57"/>
      <c r="H12224" s="58"/>
      <c r="I12224" s="67">
        <v>12218</v>
      </c>
    </row>
    <row r="12225" spans="1:9" x14ac:dyDescent="0.25">
      <c r="A12225" s="65"/>
      <c r="B12225" s="66"/>
      <c r="C12225" s="56"/>
      <c r="D12225" s="56"/>
      <c r="E12225" s="57"/>
      <c r="F12225" s="57"/>
      <c r="G12225" s="57"/>
      <c r="H12225" s="58"/>
      <c r="I12225" s="67">
        <v>12219</v>
      </c>
    </row>
    <row r="12226" spans="1:9" x14ac:dyDescent="0.25">
      <c r="A12226" s="65"/>
      <c r="B12226" s="66"/>
      <c r="C12226" s="56"/>
      <c r="D12226" s="56"/>
      <c r="E12226" s="57"/>
      <c r="F12226" s="57"/>
      <c r="G12226" s="57"/>
      <c r="H12226" s="58"/>
      <c r="I12226" s="67">
        <v>12220</v>
      </c>
    </row>
    <row r="12227" spans="1:9" x14ac:dyDescent="0.25">
      <c r="A12227" s="65"/>
      <c r="B12227" s="66"/>
      <c r="C12227" s="56"/>
      <c r="D12227" s="56"/>
      <c r="E12227" s="57"/>
      <c r="F12227" s="57"/>
      <c r="G12227" s="57"/>
      <c r="H12227" s="58"/>
      <c r="I12227" s="67">
        <v>12221</v>
      </c>
    </row>
    <row r="12228" spans="1:9" x14ac:dyDescent="0.25">
      <c r="A12228" s="65"/>
      <c r="B12228" s="66"/>
      <c r="C12228" s="56"/>
      <c r="D12228" s="56"/>
      <c r="E12228" s="57"/>
      <c r="F12228" s="57"/>
      <c r="G12228" s="57"/>
      <c r="H12228" s="58"/>
      <c r="I12228" s="67">
        <v>12222</v>
      </c>
    </row>
    <row r="12229" spans="1:9" x14ac:dyDescent="0.25">
      <c r="A12229" s="65"/>
      <c r="B12229" s="66"/>
      <c r="C12229" s="56"/>
      <c r="D12229" s="56"/>
      <c r="E12229" s="57"/>
      <c r="F12229" s="57"/>
      <c r="G12229" s="57"/>
      <c r="H12229" s="58"/>
      <c r="I12229" s="67">
        <v>12223</v>
      </c>
    </row>
    <row r="12230" spans="1:9" x14ac:dyDescent="0.25">
      <c r="A12230" s="65"/>
      <c r="B12230" s="66"/>
      <c r="C12230" s="56"/>
      <c r="D12230" s="56"/>
      <c r="E12230" s="57"/>
      <c r="F12230" s="57"/>
      <c r="G12230" s="57"/>
      <c r="H12230" s="58"/>
      <c r="I12230" s="67">
        <v>12224</v>
      </c>
    </row>
    <row r="12231" spans="1:9" x14ac:dyDescent="0.25">
      <c r="A12231" s="65"/>
      <c r="B12231" s="66"/>
      <c r="C12231" s="56"/>
      <c r="D12231" s="56"/>
      <c r="E12231" s="57"/>
      <c r="F12231" s="57"/>
      <c r="G12231" s="57"/>
      <c r="H12231" s="58"/>
      <c r="I12231" s="67">
        <v>12225</v>
      </c>
    </row>
    <row r="12232" spans="1:9" x14ac:dyDescent="0.25">
      <c r="A12232" s="65"/>
      <c r="B12232" s="66"/>
      <c r="C12232" s="56"/>
      <c r="D12232" s="56"/>
      <c r="E12232" s="57"/>
      <c r="F12232" s="57"/>
      <c r="G12232" s="57"/>
      <c r="H12232" s="58"/>
      <c r="I12232" s="67">
        <v>12226</v>
      </c>
    </row>
    <row r="12233" spans="1:9" x14ac:dyDescent="0.25">
      <c r="A12233" s="65"/>
      <c r="B12233" s="66"/>
      <c r="C12233" s="56"/>
      <c r="D12233" s="56"/>
      <c r="E12233" s="57"/>
      <c r="F12233" s="57"/>
      <c r="G12233" s="57"/>
      <c r="H12233" s="58"/>
      <c r="I12233" s="67">
        <v>12227</v>
      </c>
    </row>
    <row r="12234" spans="1:9" x14ac:dyDescent="0.25">
      <c r="A12234" s="65"/>
      <c r="B12234" s="66"/>
      <c r="C12234" s="56"/>
      <c r="D12234" s="56"/>
      <c r="E12234" s="57"/>
      <c r="F12234" s="57"/>
      <c r="G12234" s="57"/>
      <c r="H12234" s="58"/>
      <c r="I12234" s="67">
        <v>12228</v>
      </c>
    </row>
    <row r="12235" spans="1:9" x14ac:dyDescent="0.25">
      <c r="A12235" s="65"/>
      <c r="B12235" s="66"/>
      <c r="C12235" s="56"/>
      <c r="D12235" s="56"/>
      <c r="E12235" s="57"/>
      <c r="F12235" s="57"/>
      <c r="G12235" s="57"/>
      <c r="H12235" s="58"/>
      <c r="I12235" s="67">
        <v>12229</v>
      </c>
    </row>
    <row r="12236" spans="1:9" x14ac:dyDescent="0.25">
      <c r="A12236" s="65"/>
      <c r="B12236" s="66"/>
      <c r="C12236" s="56"/>
      <c r="D12236" s="56"/>
      <c r="E12236" s="57"/>
      <c r="F12236" s="57"/>
      <c r="G12236" s="57"/>
      <c r="H12236" s="58"/>
      <c r="I12236" s="67">
        <v>12230</v>
      </c>
    </row>
    <row r="12237" spans="1:9" x14ac:dyDescent="0.25">
      <c r="A12237" s="65"/>
      <c r="B12237" s="66"/>
      <c r="C12237" s="56"/>
      <c r="D12237" s="56"/>
      <c r="E12237" s="57"/>
      <c r="F12237" s="57"/>
      <c r="G12237" s="57"/>
      <c r="H12237" s="58"/>
      <c r="I12237" s="67">
        <v>12231</v>
      </c>
    </row>
    <row r="12238" spans="1:9" x14ac:dyDescent="0.25">
      <c r="A12238" s="65"/>
      <c r="B12238" s="66"/>
      <c r="C12238" s="56"/>
      <c r="D12238" s="56"/>
      <c r="E12238" s="57"/>
      <c r="F12238" s="57"/>
      <c r="G12238" s="57"/>
      <c r="H12238" s="58"/>
      <c r="I12238" s="67">
        <v>12232</v>
      </c>
    </row>
    <row r="12239" spans="1:9" x14ac:dyDescent="0.25">
      <c r="A12239" s="65"/>
      <c r="B12239" s="66"/>
      <c r="C12239" s="56"/>
      <c r="D12239" s="56"/>
      <c r="E12239" s="57"/>
      <c r="F12239" s="57"/>
      <c r="G12239" s="57"/>
      <c r="H12239" s="58"/>
      <c r="I12239" s="67">
        <v>12233</v>
      </c>
    </row>
    <row r="12240" spans="1:9" x14ac:dyDescent="0.25">
      <c r="A12240" s="65"/>
      <c r="B12240" s="66"/>
      <c r="C12240" s="56"/>
      <c r="D12240" s="56"/>
      <c r="E12240" s="57"/>
      <c r="F12240" s="57"/>
      <c r="G12240" s="57"/>
      <c r="H12240" s="58"/>
      <c r="I12240" s="67">
        <v>12234</v>
      </c>
    </row>
    <row r="12241" spans="1:9" x14ac:dyDescent="0.25">
      <c r="A12241" s="65"/>
      <c r="B12241" s="66"/>
      <c r="C12241" s="56"/>
      <c r="D12241" s="56"/>
      <c r="E12241" s="57"/>
      <c r="F12241" s="57"/>
      <c r="G12241" s="57"/>
      <c r="H12241" s="58"/>
      <c r="I12241" s="67">
        <v>12235</v>
      </c>
    </row>
    <row r="12242" spans="1:9" x14ac:dyDescent="0.25">
      <c r="A12242" s="65"/>
      <c r="B12242" s="66"/>
      <c r="C12242" s="56"/>
      <c r="D12242" s="56"/>
      <c r="E12242" s="57"/>
      <c r="F12242" s="57"/>
      <c r="G12242" s="57"/>
      <c r="H12242" s="58"/>
      <c r="I12242" s="67">
        <v>12236</v>
      </c>
    </row>
    <row r="12243" spans="1:9" x14ac:dyDescent="0.25">
      <c r="A12243" s="65"/>
      <c r="B12243" s="66"/>
      <c r="C12243" s="56"/>
      <c r="D12243" s="56"/>
      <c r="E12243" s="57"/>
      <c r="F12243" s="57"/>
      <c r="G12243" s="57"/>
      <c r="H12243" s="58"/>
      <c r="I12243" s="67">
        <v>12237</v>
      </c>
    </row>
    <row r="12244" spans="1:9" x14ac:dyDescent="0.25">
      <c r="A12244" s="65"/>
      <c r="B12244" s="66"/>
      <c r="C12244" s="56"/>
      <c r="D12244" s="56"/>
      <c r="E12244" s="57"/>
      <c r="F12244" s="57"/>
      <c r="G12244" s="57"/>
      <c r="H12244" s="58"/>
      <c r="I12244" s="67">
        <v>12238</v>
      </c>
    </row>
    <row r="12245" spans="1:9" x14ac:dyDescent="0.25">
      <c r="A12245" s="65"/>
      <c r="B12245" s="66"/>
      <c r="C12245" s="56"/>
      <c r="D12245" s="56"/>
      <c r="E12245" s="57"/>
      <c r="F12245" s="57"/>
      <c r="G12245" s="57"/>
      <c r="H12245" s="58"/>
      <c r="I12245" s="67">
        <v>12239</v>
      </c>
    </row>
    <row r="12246" spans="1:9" x14ac:dyDescent="0.25">
      <c r="A12246" s="65"/>
      <c r="B12246" s="66"/>
      <c r="C12246" s="56"/>
      <c r="D12246" s="56"/>
      <c r="E12246" s="57"/>
      <c r="F12246" s="57"/>
      <c r="G12246" s="57"/>
      <c r="H12246" s="58"/>
      <c r="I12246" s="67">
        <v>12240</v>
      </c>
    </row>
    <row r="12247" spans="1:9" x14ac:dyDescent="0.25">
      <c r="A12247" s="65"/>
      <c r="B12247" s="66"/>
      <c r="C12247" s="56"/>
      <c r="D12247" s="56"/>
      <c r="E12247" s="57"/>
      <c r="F12247" s="57"/>
      <c r="G12247" s="57"/>
      <c r="H12247" s="58"/>
      <c r="I12247" s="67">
        <v>12241</v>
      </c>
    </row>
    <row r="12248" spans="1:9" x14ac:dyDescent="0.25">
      <c r="A12248" s="65"/>
      <c r="B12248" s="66"/>
      <c r="C12248" s="56"/>
      <c r="D12248" s="56"/>
      <c r="E12248" s="57"/>
      <c r="F12248" s="57"/>
      <c r="G12248" s="57"/>
      <c r="H12248" s="58"/>
      <c r="I12248" s="67">
        <v>12242</v>
      </c>
    </row>
    <row r="12249" spans="1:9" x14ac:dyDescent="0.25">
      <c r="A12249" s="65"/>
      <c r="B12249" s="66"/>
      <c r="C12249" s="56"/>
      <c r="D12249" s="56"/>
      <c r="E12249" s="57"/>
      <c r="F12249" s="57"/>
      <c r="G12249" s="57"/>
      <c r="H12249" s="58"/>
      <c r="I12249" s="67">
        <v>12243</v>
      </c>
    </row>
    <row r="12250" spans="1:9" x14ac:dyDescent="0.25">
      <c r="A12250" s="65"/>
      <c r="B12250" s="66"/>
      <c r="C12250" s="56"/>
      <c r="D12250" s="56"/>
      <c r="E12250" s="57"/>
      <c r="F12250" s="57"/>
      <c r="G12250" s="57"/>
      <c r="H12250" s="58"/>
      <c r="I12250" s="67">
        <v>12244</v>
      </c>
    </row>
    <row r="12251" spans="1:9" x14ac:dyDescent="0.25">
      <c r="A12251" s="65"/>
      <c r="B12251" s="66"/>
      <c r="C12251" s="56"/>
      <c r="D12251" s="56"/>
      <c r="E12251" s="57"/>
      <c r="F12251" s="57"/>
      <c r="G12251" s="57"/>
      <c r="H12251" s="58"/>
      <c r="I12251" s="67">
        <v>12245</v>
      </c>
    </row>
    <row r="12252" spans="1:9" x14ac:dyDescent="0.25">
      <c r="A12252" s="65"/>
      <c r="B12252" s="66"/>
      <c r="C12252" s="56"/>
      <c r="D12252" s="56"/>
      <c r="E12252" s="57"/>
      <c r="F12252" s="57"/>
      <c r="G12252" s="57"/>
      <c r="H12252" s="58"/>
      <c r="I12252" s="67">
        <v>12246</v>
      </c>
    </row>
    <row r="12253" spans="1:9" x14ac:dyDescent="0.25">
      <c r="A12253" s="65"/>
      <c r="B12253" s="66"/>
      <c r="C12253" s="56"/>
      <c r="D12253" s="56"/>
      <c r="E12253" s="57"/>
      <c r="F12253" s="57"/>
      <c r="G12253" s="57"/>
      <c r="H12253" s="58"/>
      <c r="I12253" s="67">
        <v>12247</v>
      </c>
    </row>
    <row r="12254" spans="1:9" x14ac:dyDescent="0.25">
      <c r="A12254" s="65"/>
      <c r="B12254" s="66"/>
      <c r="C12254" s="56"/>
      <c r="D12254" s="56"/>
      <c r="E12254" s="57"/>
      <c r="F12254" s="57"/>
      <c r="G12254" s="57"/>
      <c r="H12254" s="58"/>
      <c r="I12254" s="67">
        <v>12248</v>
      </c>
    </row>
    <row r="12255" spans="1:9" x14ac:dyDescent="0.25">
      <c r="A12255" s="65"/>
      <c r="B12255" s="66"/>
      <c r="C12255" s="56"/>
      <c r="D12255" s="56"/>
      <c r="E12255" s="57"/>
      <c r="F12255" s="57"/>
      <c r="G12255" s="57"/>
      <c r="H12255" s="58"/>
      <c r="I12255" s="67">
        <v>12249</v>
      </c>
    </row>
    <row r="12256" spans="1:9" x14ac:dyDescent="0.25">
      <c r="A12256" s="65"/>
      <c r="B12256" s="66"/>
      <c r="C12256" s="56"/>
      <c r="D12256" s="56"/>
      <c r="E12256" s="57"/>
      <c r="F12256" s="57"/>
      <c r="G12256" s="57"/>
      <c r="H12256" s="58"/>
      <c r="I12256" s="67">
        <v>12250</v>
      </c>
    </row>
    <row r="12257" spans="1:9" x14ac:dyDescent="0.25">
      <c r="A12257" s="65"/>
      <c r="B12257" s="66"/>
      <c r="C12257" s="56"/>
      <c r="D12257" s="56"/>
      <c r="E12257" s="57"/>
      <c r="F12257" s="57"/>
      <c r="G12257" s="57"/>
      <c r="H12257" s="58"/>
      <c r="I12257" s="67">
        <v>12251</v>
      </c>
    </row>
    <row r="12258" spans="1:9" x14ac:dyDescent="0.25">
      <c r="A12258" s="65"/>
      <c r="B12258" s="66"/>
      <c r="C12258" s="56"/>
      <c r="D12258" s="56"/>
      <c r="E12258" s="57"/>
      <c r="F12258" s="57"/>
      <c r="G12258" s="57"/>
      <c r="H12258" s="58"/>
      <c r="I12258" s="67">
        <v>12252</v>
      </c>
    </row>
    <row r="12259" spans="1:9" x14ac:dyDescent="0.25">
      <c r="A12259" s="65"/>
      <c r="B12259" s="66"/>
      <c r="C12259" s="56"/>
      <c r="D12259" s="56"/>
      <c r="E12259" s="57"/>
      <c r="F12259" s="57"/>
      <c r="G12259" s="57"/>
      <c r="H12259" s="58"/>
      <c r="I12259" s="67">
        <v>12253</v>
      </c>
    </row>
    <row r="12260" spans="1:9" x14ac:dyDescent="0.25">
      <c r="A12260" s="65"/>
      <c r="B12260" s="66"/>
      <c r="C12260" s="56"/>
      <c r="D12260" s="56"/>
      <c r="E12260" s="57"/>
      <c r="F12260" s="57"/>
      <c r="G12260" s="57"/>
      <c r="H12260" s="58"/>
      <c r="I12260" s="67">
        <v>12254</v>
      </c>
    </row>
    <row r="12261" spans="1:9" x14ac:dyDescent="0.25">
      <c r="A12261" s="65"/>
      <c r="B12261" s="66"/>
      <c r="C12261" s="56"/>
      <c r="D12261" s="56"/>
      <c r="E12261" s="57"/>
      <c r="F12261" s="57"/>
      <c r="G12261" s="57"/>
      <c r="H12261" s="58"/>
      <c r="I12261" s="67">
        <v>12255</v>
      </c>
    </row>
    <row r="12262" spans="1:9" x14ac:dyDescent="0.25">
      <c r="A12262" s="65"/>
      <c r="B12262" s="66"/>
      <c r="C12262" s="56"/>
      <c r="D12262" s="56"/>
      <c r="E12262" s="57"/>
      <c r="F12262" s="57"/>
      <c r="G12262" s="57"/>
      <c r="H12262" s="58"/>
      <c r="I12262" s="67">
        <v>12256</v>
      </c>
    </row>
    <row r="12263" spans="1:9" x14ac:dyDescent="0.25">
      <c r="A12263" s="65"/>
      <c r="B12263" s="66"/>
      <c r="C12263" s="56"/>
      <c r="D12263" s="56"/>
      <c r="E12263" s="57"/>
      <c r="F12263" s="57"/>
      <c r="G12263" s="57"/>
      <c r="H12263" s="58"/>
      <c r="I12263" s="67">
        <v>12257</v>
      </c>
    </row>
    <row r="12264" spans="1:9" x14ac:dyDescent="0.25">
      <c r="A12264" s="65"/>
      <c r="B12264" s="66"/>
      <c r="C12264" s="56"/>
      <c r="D12264" s="56"/>
      <c r="E12264" s="57"/>
      <c r="F12264" s="57"/>
      <c r="G12264" s="57"/>
      <c r="H12264" s="58"/>
      <c r="I12264" s="67">
        <v>12258</v>
      </c>
    </row>
    <row r="12265" spans="1:9" x14ac:dyDescent="0.25">
      <c r="A12265" s="65"/>
      <c r="B12265" s="66"/>
      <c r="C12265" s="56"/>
      <c r="D12265" s="56"/>
      <c r="E12265" s="57"/>
      <c r="F12265" s="57"/>
      <c r="G12265" s="57"/>
      <c r="H12265" s="58"/>
      <c r="I12265" s="67">
        <v>12259</v>
      </c>
    </row>
    <row r="12266" spans="1:9" x14ac:dyDescent="0.25">
      <c r="A12266" s="65"/>
      <c r="B12266" s="66"/>
      <c r="C12266" s="56"/>
      <c r="D12266" s="56"/>
      <c r="E12266" s="57"/>
      <c r="F12266" s="57"/>
      <c r="G12266" s="57"/>
      <c r="H12266" s="58"/>
      <c r="I12266" s="67">
        <v>12260</v>
      </c>
    </row>
    <row r="12267" spans="1:9" x14ac:dyDescent="0.25">
      <c r="A12267" s="65"/>
      <c r="B12267" s="66"/>
      <c r="C12267" s="56"/>
      <c r="D12267" s="56"/>
      <c r="E12267" s="57"/>
      <c r="F12267" s="57"/>
      <c r="G12267" s="57"/>
      <c r="H12267" s="58"/>
      <c r="I12267" s="67">
        <v>12261</v>
      </c>
    </row>
    <row r="12268" spans="1:9" x14ac:dyDescent="0.25">
      <c r="A12268" s="65"/>
      <c r="B12268" s="66"/>
      <c r="C12268" s="56"/>
      <c r="D12268" s="56"/>
      <c r="E12268" s="57"/>
      <c r="F12268" s="57"/>
      <c r="G12268" s="57"/>
      <c r="H12268" s="58"/>
      <c r="I12268" s="67">
        <v>12262</v>
      </c>
    </row>
    <row r="12269" spans="1:9" x14ac:dyDescent="0.25">
      <c r="A12269" s="65"/>
      <c r="B12269" s="66"/>
      <c r="C12269" s="56"/>
      <c r="D12269" s="56"/>
      <c r="E12269" s="57"/>
      <c r="F12269" s="57"/>
      <c r="G12269" s="57"/>
      <c r="H12269" s="58"/>
      <c r="I12269" s="67">
        <v>12263</v>
      </c>
    </row>
    <row r="12270" spans="1:9" x14ac:dyDescent="0.25">
      <c r="A12270" s="65"/>
      <c r="B12270" s="66"/>
      <c r="C12270" s="56"/>
      <c r="D12270" s="56"/>
      <c r="E12270" s="57"/>
      <c r="F12270" s="57"/>
      <c r="G12270" s="57"/>
      <c r="H12270" s="58"/>
      <c r="I12270" s="67">
        <v>12264</v>
      </c>
    </row>
    <row r="12271" spans="1:9" x14ac:dyDescent="0.25">
      <c r="A12271" s="65"/>
      <c r="B12271" s="66"/>
      <c r="C12271" s="56"/>
      <c r="D12271" s="56"/>
      <c r="E12271" s="57"/>
      <c r="F12271" s="57"/>
      <c r="G12271" s="57"/>
      <c r="H12271" s="58"/>
      <c r="I12271" s="67">
        <v>12265</v>
      </c>
    </row>
    <row r="12272" spans="1:9" x14ac:dyDescent="0.25">
      <c r="A12272" s="65"/>
      <c r="B12272" s="66"/>
      <c r="C12272" s="56"/>
      <c r="D12272" s="56"/>
      <c r="E12272" s="57"/>
      <c r="F12272" s="57"/>
      <c r="G12272" s="57"/>
      <c r="H12272" s="58"/>
      <c r="I12272" s="67">
        <v>12266</v>
      </c>
    </row>
    <row r="12273" spans="1:9" x14ac:dyDescent="0.25">
      <c r="A12273" s="65"/>
      <c r="B12273" s="66"/>
      <c r="C12273" s="56"/>
      <c r="D12273" s="56"/>
      <c r="E12273" s="57"/>
      <c r="F12273" s="57"/>
      <c r="G12273" s="57"/>
      <c r="H12273" s="58"/>
      <c r="I12273" s="67">
        <v>12267</v>
      </c>
    </row>
    <row r="12274" spans="1:9" x14ac:dyDescent="0.25">
      <c r="A12274" s="65"/>
      <c r="B12274" s="66"/>
      <c r="C12274" s="56"/>
      <c r="D12274" s="56"/>
      <c r="E12274" s="57"/>
      <c r="F12274" s="57"/>
      <c r="G12274" s="57"/>
      <c r="H12274" s="58"/>
      <c r="I12274" s="67">
        <v>12268</v>
      </c>
    </row>
    <row r="12275" spans="1:9" x14ac:dyDescent="0.25">
      <c r="A12275" s="65"/>
      <c r="B12275" s="66"/>
      <c r="C12275" s="56"/>
      <c r="D12275" s="56"/>
      <c r="E12275" s="57"/>
      <c r="F12275" s="57"/>
      <c r="G12275" s="57"/>
      <c r="H12275" s="58"/>
      <c r="I12275" s="67">
        <v>12269</v>
      </c>
    </row>
    <row r="12276" spans="1:9" x14ac:dyDescent="0.25">
      <c r="A12276" s="65"/>
      <c r="B12276" s="66"/>
      <c r="C12276" s="56"/>
      <c r="D12276" s="56"/>
      <c r="E12276" s="57"/>
      <c r="F12276" s="57"/>
      <c r="G12276" s="57"/>
      <c r="H12276" s="58"/>
      <c r="I12276" s="67">
        <v>12270</v>
      </c>
    </row>
    <row r="12277" spans="1:9" x14ac:dyDescent="0.25">
      <c r="A12277" s="65"/>
      <c r="B12277" s="66"/>
      <c r="C12277" s="56"/>
      <c r="D12277" s="56"/>
      <c r="E12277" s="57"/>
      <c r="F12277" s="57"/>
      <c r="G12277" s="57"/>
      <c r="H12277" s="58"/>
      <c r="I12277" s="67">
        <v>12271</v>
      </c>
    </row>
    <row r="12278" spans="1:9" x14ac:dyDescent="0.25">
      <c r="A12278" s="65"/>
      <c r="B12278" s="66"/>
      <c r="C12278" s="56"/>
      <c r="D12278" s="56"/>
      <c r="E12278" s="57"/>
      <c r="F12278" s="57"/>
      <c r="G12278" s="57"/>
      <c r="H12278" s="58"/>
      <c r="I12278" s="67">
        <v>12272</v>
      </c>
    </row>
    <row r="12279" spans="1:9" x14ac:dyDescent="0.25">
      <c r="A12279" s="65"/>
      <c r="B12279" s="66"/>
      <c r="C12279" s="56"/>
      <c r="D12279" s="56"/>
      <c r="E12279" s="57"/>
      <c r="F12279" s="57"/>
      <c r="G12279" s="57"/>
      <c r="H12279" s="58"/>
      <c r="I12279" s="67">
        <v>12273</v>
      </c>
    </row>
    <row r="12280" spans="1:9" x14ac:dyDescent="0.25">
      <c r="A12280" s="65"/>
      <c r="B12280" s="66"/>
      <c r="C12280" s="56"/>
      <c r="D12280" s="56"/>
      <c r="E12280" s="57"/>
      <c r="F12280" s="57"/>
      <c r="G12280" s="57"/>
      <c r="H12280" s="58"/>
      <c r="I12280" s="67">
        <v>12274</v>
      </c>
    </row>
    <row r="12281" spans="1:9" x14ac:dyDescent="0.25">
      <c r="A12281" s="65"/>
      <c r="B12281" s="66"/>
      <c r="C12281" s="56"/>
      <c r="D12281" s="56"/>
      <c r="E12281" s="57"/>
      <c r="F12281" s="57"/>
      <c r="G12281" s="57"/>
      <c r="H12281" s="58"/>
      <c r="I12281" s="67">
        <v>12275</v>
      </c>
    </row>
    <row r="12282" spans="1:9" x14ac:dyDescent="0.25">
      <c r="A12282" s="65"/>
      <c r="B12282" s="66"/>
      <c r="C12282" s="56"/>
      <c r="D12282" s="56"/>
      <c r="E12282" s="57"/>
      <c r="F12282" s="57"/>
      <c r="G12282" s="57"/>
      <c r="H12282" s="58"/>
      <c r="I12282" s="67">
        <v>12276</v>
      </c>
    </row>
    <row r="12283" spans="1:9" x14ac:dyDescent="0.25">
      <c r="A12283" s="65"/>
      <c r="B12283" s="66"/>
      <c r="C12283" s="56"/>
      <c r="D12283" s="56"/>
      <c r="E12283" s="57"/>
      <c r="F12283" s="57"/>
      <c r="G12283" s="57"/>
      <c r="H12283" s="58"/>
      <c r="I12283" s="67">
        <v>12277</v>
      </c>
    </row>
    <row r="12284" spans="1:9" x14ac:dyDescent="0.25">
      <c r="A12284" s="65"/>
      <c r="B12284" s="66"/>
      <c r="C12284" s="56"/>
      <c r="D12284" s="56"/>
      <c r="E12284" s="57"/>
      <c r="F12284" s="57"/>
      <c r="G12284" s="57"/>
      <c r="H12284" s="58"/>
      <c r="I12284" s="67">
        <v>12278</v>
      </c>
    </row>
    <row r="12285" spans="1:9" x14ac:dyDescent="0.25">
      <c r="A12285" s="65"/>
      <c r="B12285" s="66"/>
      <c r="C12285" s="56"/>
      <c r="D12285" s="56"/>
      <c r="E12285" s="57"/>
      <c r="F12285" s="57"/>
      <c r="G12285" s="57"/>
      <c r="H12285" s="58"/>
      <c r="I12285" s="67">
        <v>12279</v>
      </c>
    </row>
    <row r="12286" spans="1:9" x14ac:dyDescent="0.25">
      <c r="A12286" s="65"/>
      <c r="B12286" s="66"/>
      <c r="C12286" s="56"/>
      <c r="D12286" s="56"/>
      <c r="E12286" s="57"/>
      <c r="F12286" s="57"/>
      <c r="G12286" s="57"/>
      <c r="H12286" s="58"/>
      <c r="I12286" s="67">
        <v>12280</v>
      </c>
    </row>
    <row r="12287" spans="1:9" x14ac:dyDescent="0.25">
      <c r="A12287" s="65"/>
      <c r="B12287" s="66"/>
      <c r="C12287" s="56"/>
      <c r="D12287" s="56"/>
      <c r="E12287" s="57"/>
      <c r="F12287" s="57"/>
      <c r="G12287" s="57"/>
      <c r="H12287" s="58"/>
      <c r="I12287" s="67">
        <v>12281</v>
      </c>
    </row>
    <row r="12288" spans="1:9" x14ac:dyDescent="0.25">
      <c r="A12288" s="65"/>
      <c r="B12288" s="66"/>
      <c r="C12288" s="56"/>
      <c r="D12288" s="56"/>
      <c r="E12288" s="57"/>
      <c r="F12288" s="57"/>
      <c r="G12288" s="57"/>
      <c r="H12288" s="58"/>
      <c r="I12288" s="67">
        <v>12282</v>
      </c>
    </row>
    <row r="12289" spans="1:9" x14ac:dyDescent="0.25">
      <c r="A12289" s="65"/>
      <c r="B12289" s="66"/>
      <c r="C12289" s="56"/>
      <c r="D12289" s="56"/>
      <c r="E12289" s="57"/>
      <c r="F12289" s="57"/>
      <c r="G12289" s="57"/>
      <c r="H12289" s="58"/>
      <c r="I12289" s="67">
        <v>12283</v>
      </c>
    </row>
    <row r="12290" spans="1:9" x14ac:dyDescent="0.25">
      <c r="A12290" s="65"/>
      <c r="B12290" s="66"/>
      <c r="C12290" s="56"/>
      <c r="D12290" s="56"/>
      <c r="E12290" s="57"/>
      <c r="F12290" s="57"/>
      <c r="G12290" s="57"/>
      <c r="H12290" s="58"/>
      <c r="I12290" s="67">
        <v>12284</v>
      </c>
    </row>
    <row r="12291" spans="1:9" x14ac:dyDescent="0.25">
      <c r="A12291" s="65"/>
      <c r="B12291" s="66"/>
      <c r="C12291" s="56"/>
      <c r="D12291" s="56"/>
      <c r="E12291" s="57"/>
      <c r="F12291" s="57"/>
      <c r="G12291" s="57"/>
      <c r="H12291" s="58"/>
      <c r="I12291" s="67">
        <v>12285</v>
      </c>
    </row>
    <row r="12292" spans="1:9" x14ac:dyDescent="0.25">
      <c r="A12292" s="65"/>
      <c r="B12292" s="66"/>
      <c r="C12292" s="56"/>
      <c r="D12292" s="56"/>
      <c r="E12292" s="57"/>
      <c r="F12292" s="57"/>
      <c r="G12292" s="57"/>
      <c r="H12292" s="58"/>
      <c r="I12292" s="67">
        <v>12286</v>
      </c>
    </row>
    <row r="12293" spans="1:9" x14ac:dyDescent="0.25">
      <c r="A12293" s="65"/>
      <c r="B12293" s="66"/>
      <c r="C12293" s="56"/>
      <c r="D12293" s="56"/>
      <c r="E12293" s="57"/>
      <c r="F12293" s="57"/>
      <c r="G12293" s="57"/>
      <c r="H12293" s="58"/>
      <c r="I12293" s="67">
        <v>12287</v>
      </c>
    </row>
    <row r="12294" spans="1:9" x14ac:dyDescent="0.25">
      <c r="A12294" s="65"/>
      <c r="B12294" s="66"/>
      <c r="C12294" s="56"/>
      <c r="D12294" s="56"/>
      <c r="E12294" s="57"/>
      <c r="F12294" s="57"/>
      <c r="G12294" s="57"/>
      <c r="H12294" s="58"/>
      <c r="I12294" s="67">
        <v>12288</v>
      </c>
    </row>
    <row r="12295" spans="1:9" x14ac:dyDescent="0.25">
      <c r="A12295" s="65"/>
      <c r="B12295" s="66"/>
      <c r="C12295" s="56"/>
      <c r="D12295" s="56"/>
      <c r="E12295" s="57"/>
      <c r="F12295" s="57"/>
      <c r="G12295" s="57"/>
      <c r="H12295" s="58"/>
      <c r="I12295" s="67">
        <v>12289</v>
      </c>
    </row>
    <row r="12296" spans="1:9" x14ac:dyDescent="0.25">
      <c r="A12296" s="65"/>
      <c r="B12296" s="66"/>
      <c r="C12296" s="56"/>
      <c r="D12296" s="56"/>
      <c r="E12296" s="57"/>
      <c r="F12296" s="57"/>
      <c r="G12296" s="57"/>
      <c r="H12296" s="58"/>
      <c r="I12296" s="67">
        <v>12290</v>
      </c>
    </row>
    <row r="12297" spans="1:9" x14ac:dyDescent="0.25">
      <c r="A12297" s="65"/>
      <c r="B12297" s="66"/>
      <c r="C12297" s="56"/>
      <c r="D12297" s="56"/>
      <c r="E12297" s="57"/>
      <c r="F12297" s="57"/>
      <c r="G12297" s="57"/>
      <c r="H12297" s="58"/>
      <c r="I12297" s="67">
        <v>12291</v>
      </c>
    </row>
    <row r="12298" spans="1:9" x14ac:dyDescent="0.25">
      <c r="A12298" s="65"/>
      <c r="B12298" s="66"/>
      <c r="C12298" s="56"/>
      <c r="D12298" s="56"/>
      <c r="E12298" s="57"/>
      <c r="F12298" s="57"/>
      <c r="G12298" s="57"/>
      <c r="H12298" s="58"/>
      <c r="I12298" s="67">
        <v>12292</v>
      </c>
    </row>
    <row r="12299" spans="1:9" x14ac:dyDescent="0.25">
      <c r="A12299" s="65"/>
      <c r="B12299" s="66"/>
      <c r="C12299" s="56"/>
      <c r="D12299" s="56"/>
      <c r="E12299" s="57"/>
      <c r="F12299" s="57"/>
      <c r="G12299" s="57"/>
      <c r="H12299" s="58"/>
      <c r="I12299" s="67">
        <v>12293</v>
      </c>
    </row>
    <row r="12300" spans="1:9" x14ac:dyDescent="0.25">
      <c r="A12300" s="65"/>
      <c r="B12300" s="66"/>
      <c r="C12300" s="56"/>
      <c r="D12300" s="56"/>
      <c r="E12300" s="57"/>
      <c r="F12300" s="57"/>
      <c r="G12300" s="57"/>
      <c r="H12300" s="58"/>
      <c r="I12300" s="67">
        <v>12294</v>
      </c>
    </row>
    <row r="12301" spans="1:9" x14ac:dyDescent="0.25">
      <c r="A12301" s="65"/>
      <c r="B12301" s="66"/>
      <c r="C12301" s="56"/>
      <c r="D12301" s="56"/>
      <c r="E12301" s="57"/>
      <c r="F12301" s="57"/>
      <c r="G12301" s="57"/>
      <c r="H12301" s="58"/>
      <c r="I12301" s="67">
        <v>12295</v>
      </c>
    </row>
    <row r="12302" spans="1:9" x14ac:dyDescent="0.25">
      <c r="A12302" s="65"/>
      <c r="B12302" s="66"/>
      <c r="C12302" s="56"/>
      <c r="D12302" s="56"/>
      <c r="E12302" s="57"/>
      <c r="F12302" s="57"/>
      <c r="G12302" s="57"/>
      <c r="H12302" s="58"/>
      <c r="I12302" s="67">
        <v>12296</v>
      </c>
    </row>
    <row r="12303" spans="1:9" x14ac:dyDescent="0.25">
      <c r="A12303" s="65"/>
      <c r="B12303" s="66"/>
      <c r="C12303" s="56"/>
      <c r="D12303" s="56"/>
      <c r="E12303" s="57"/>
      <c r="F12303" s="57"/>
      <c r="G12303" s="57"/>
      <c r="H12303" s="58"/>
      <c r="I12303" s="67">
        <v>12297</v>
      </c>
    </row>
    <row r="12304" spans="1:9" x14ac:dyDescent="0.25">
      <c r="A12304" s="65"/>
      <c r="B12304" s="66"/>
      <c r="C12304" s="56"/>
      <c r="D12304" s="56"/>
      <c r="E12304" s="57"/>
      <c r="F12304" s="57"/>
      <c r="G12304" s="57"/>
      <c r="H12304" s="58"/>
      <c r="I12304" s="67">
        <v>12298</v>
      </c>
    </row>
    <row r="12305" spans="1:9" x14ac:dyDescent="0.25">
      <c r="A12305" s="65"/>
      <c r="B12305" s="66"/>
      <c r="C12305" s="56"/>
      <c r="D12305" s="56"/>
      <c r="E12305" s="57"/>
      <c r="F12305" s="57"/>
      <c r="G12305" s="57"/>
      <c r="H12305" s="58"/>
      <c r="I12305" s="67">
        <v>12299</v>
      </c>
    </row>
    <row r="12306" spans="1:9" x14ac:dyDescent="0.25">
      <c r="A12306" s="65"/>
      <c r="B12306" s="66"/>
      <c r="C12306" s="56"/>
      <c r="D12306" s="56"/>
      <c r="E12306" s="57"/>
      <c r="F12306" s="57"/>
      <c r="G12306" s="57"/>
      <c r="H12306" s="58"/>
      <c r="I12306" s="67">
        <v>12300</v>
      </c>
    </row>
    <row r="12307" spans="1:9" x14ac:dyDescent="0.25">
      <c r="A12307" s="65"/>
      <c r="B12307" s="66"/>
      <c r="C12307" s="56"/>
      <c r="D12307" s="56"/>
      <c r="E12307" s="57"/>
      <c r="F12307" s="57"/>
      <c r="G12307" s="57"/>
      <c r="H12307" s="58"/>
      <c r="I12307" s="67">
        <v>12301</v>
      </c>
    </row>
    <row r="12308" spans="1:9" x14ac:dyDescent="0.25">
      <c r="A12308" s="65"/>
      <c r="B12308" s="66"/>
      <c r="C12308" s="56"/>
      <c r="D12308" s="56"/>
      <c r="E12308" s="57"/>
      <c r="F12308" s="57"/>
      <c r="G12308" s="57"/>
      <c r="H12308" s="58"/>
      <c r="I12308" s="67">
        <v>12302</v>
      </c>
    </row>
    <row r="12309" spans="1:9" x14ac:dyDescent="0.25">
      <c r="A12309" s="65"/>
      <c r="B12309" s="66"/>
      <c r="C12309" s="56"/>
      <c r="D12309" s="56"/>
      <c r="E12309" s="57"/>
      <c r="F12309" s="57"/>
      <c r="G12309" s="57"/>
      <c r="H12309" s="58"/>
      <c r="I12309" s="67">
        <v>12303</v>
      </c>
    </row>
    <row r="12310" spans="1:9" x14ac:dyDescent="0.25">
      <c r="A12310" s="65"/>
      <c r="B12310" s="66"/>
      <c r="C12310" s="56"/>
      <c r="D12310" s="56"/>
      <c r="E12310" s="57"/>
      <c r="F12310" s="57"/>
      <c r="G12310" s="57"/>
      <c r="H12310" s="58"/>
      <c r="I12310" s="67">
        <v>12304</v>
      </c>
    </row>
    <row r="12311" spans="1:9" x14ac:dyDescent="0.25">
      <c r="A12311" s="65"/>
      <c r="B12311" s="66"/>
      <c r="C12311" s="56"/>
      <c r="D12311" s="56"/>
      <c r="E12311" s="57"/>
      <c r="F12311" s="57"/>
      <c r="G12311" s="57"/>
      <c r="H12311" s="58"/>
      <c r="I12311" s="67">
        <v>12305</v>
      </c>
    </row>
    <row r="12312" spans="1:9" x14ac:dyDescent="0.25">
      <c r="A12312" s="65"/>
      <c r="B12312" s="66"/>
      <c r="C12312" s="56"/>
      <c r="D12312" s="56"/>
      <c r="E12312" s="57"/>
      <c r="F12312" s="57"/>
      <c r="G12312" s="57"/>
      <c r="H12312" s="58"/>
      <c r="I12312" s="67">
        <v>12306</v>
      </c>
    </row>
    <row r="12313" spans="1:9" x14ac:dyDescent="0.25">
      <c r="A12313" s="65"/>
      <c r="B12313" s="66"/>
      <c r="C12313" s="56"/>
      <c r="D12313" s="56"/>
      <c r="E12313" s="57"/>
      <c r="F12313" s="57"/>
      <c r="G12313" s="57"/>
      <c r="H12313" s="58"/>
      <c r="I12313" s="67">
        <v>12307</v>
      </c>
    </row>
    <row r="12314" spans="1:9" x14ac:dyDescent="0.25">
      <c r="A12314" s="65"/>
      <c r="B12314" s="66"/>
      <c r="C12314" s="56"/>
      <c r="D12314" s="56"/>
      <c r="E12314" s="57"/>
      <c r="F12314" s="57"/>
      <c r="G12314" s="57"/>
      <c r="H12314" s="58"/>
      <c r="I12314" s="67">
        <v>12308</v>
      </c>
    </row>
    <row r="12315" spans="1:9" x14ac:dyDescent="0.25">
      <c r="A12315" s="65"/>
      <c r="B12315" s="66"/>
      <c r="C12315" s="56"/>
      <c r="D12315" s="56"/>
      <c r="E12315" s="57"/>
      <c r="F12315" s="57"/>
      <c r="G12315" s="57"/>
      <c r="H12315" s="58"/>
      <c r="I12315" s="67">
        <v>12309</v>
      </c>
    </row>
    <row r="12316" spans="1:9" x14ac:dyDescent="0.25">
      <c r="A12316" s="65"/>
      <c r="B12316" s="66"/>
      <c r="C12316" s="56"/>
      <c r="D12316" s="56"/>
      <c r="E12316" s="57"/>
      <c r="F12316" s="57"/>
      <c r="G12316" s="57"/>
      <c r="H12316" s="58"/>
      <c r="I12316" s="67">
        <v>12310</v>
      </c>
    </row>
    <row r="12317" spans="1:9" x14ac:dyDescent="0.25">
      <c r="A12317" s="65"/>
      <c r="B12317" s="66"/>
      <c r="C12317" s="56"/>
      <c r="D12317" s="56"/>
      <c r="E12317" s="57"/>
      <c r="F12317" s="57"/>
      <c r="G12317" s="57"/>
      <c r="H12317" s="58"/>
      <c r="I12317" s="67">
        <v>12311</v>
      </c>
    </row>
    <row r="12318" spans="1:9" x14ac:dyDescent="0.25">
      <c r="A12318" s="65"/>
      <c r="B12318" s="66"/>
      <c r="C12318" s="56"/>
      <c r="D12318" s="56"/>
      <c r="E12318" s="57"/>
      <c r="F12318" s="57"/>
      <c r="G12318" s="57"/>
      <c r="H12318" s="58"/>
      <c r="I12318" s="67">
        <v>12312</v>
      </c>
    </row>
    <row r="12319" spans="1:9" x14ac:dyDescent="0.25">
      <c r="A12319" s="65"/>
      <c r="B12319" s="66"/>
      <c r="C12319" s="56"/>
      <c r="D12319" s="56"/>
      <c r="E12319" s="57"/>
      <c r="F12319" s="57"/>
      <c r="G12319" s="57"/>
      <c r="H12319" s="58"/>
      <c r="I12319" s="67">
        <v>12313</v>
      </c>
    </row>
    <row r="12320" spans="1:9" x14ac:dyDescent="0.25">
      <c r="A12320" s="65"/>
      <c r="B12320" s="66"/>
      <c r="C12320" s="56"/>
      <c r="D12320" s="56"/>
      <c r="E12320" s="57"/>
      <c r="F12320" s="57"/>
      <c r="G12320" s="57"/>
      <c r="H12320" s="58"/>
      <c r="I12320" s="67">
        <v>12314</v>
      </c>
    </row>
    <row r="12321" spans="1:9" x14ac:dyDescent="0.25">
      <c r="A12321" s="65"/>
      <c r="B12321" s="66"/>
      <c r="C12321" s="56"/>
      <c r="D12321" s="56"/>
      <c r="E12321" s="57"/>
      <c r="F12321" s="57"/>
      <c r="G12321" s="57"/>
      <c r="H12321" s="58"/>
      <c r="I12321" s="67">
        <v>12315</v>
      </c>
    </row>
    <row r="12322" spans="1:9" x14ac:dyDescent="0.25">
      <c r="A12322" s="65"/>
      <c r="B12322" s="66"/>
      <c r="C12322" s="56"/>
      <c r="D12322" s="56"/>
      <c r="E12322" s="57"/>
      <c r="F12322" s="57"/>
      <c r="G12322" s="57"/>
      <c r="H12322" s="58"/>
      <c r="I12322" s="67">
        <v>12316</v>
      </c>
    </row>
    <row r="12323" spans="1:9" x14ac:dyDescent="0.25">
      <c r="A12323" s="65"/>
      <c r="B12323" s="66"/>
      <c r="C12323" s="56"/>
      <c r="D12323" s="56"/>
      <c r="E12323" s="57"/>
      <c r="F12323" s="57"/>
      <c r="G12323" s="57"/>
      <c r="H12323" s="58"/>
      <c r="I12323" s="67">
        <v>12317</v>
      </c>
    </row>
    <row r="12324" spans="1:9" x14ac:dyDescent="0.25">
      <c r="A12324" s="65"/>
      <c r="B12324" s="66"/>
      <c r="C12324" s="56"/>
      <c r="D12324" s="56"/>
      <c r="E12324" s="57"/>
      <c r="F12324" s="57"/>
      <c r="G12324" s="57"/>
      <c r="H12324" s="58"/>
      <c r="I12324" s="67">
        <v>12318</v>
      </c>
    </row>
    <row r="12325" spans="1:9" x14ac:dyDescent="0.25">
      <c r="A12325" s="65"/>
      <c r="B12325" s="66"/>
      <c r="C12325" s="56"/>
      <c r="D12325" s="56"/>
      <c r="E12325" s="57"/>
      <c r="F12325" s="57"/>
      <c r="G12325" s="57"/>
      <c r="H12325" s="58"/>
      <c r="I12325" s="67">
        <v>12319</v>
      </c>
    </row>
    <row r="12326" spans="1:9" x14ac:dyDescent="0.25">
      <c r="A12326" s="65"/>
      <c r="B12326" s="66"/>
      <c r="C12326" s="56"/>
      <c r="D12326" s="56"/>
      <c r="E12326" s="57"/>
      <c r="F12326" s="57"/>
      <c r="G12326" s="57"/>
      <c r="H12326" s="58"/>
      <c r="I12326" s="67">
        <v>12320</v>
      </c>
    </row>
    <row r="12327" spans="1:9" x14ac:dyDescent="0.25">
      <c r="A12327" s="65"/>
      <c r="B12327" s="66"/>
      <c r="C12327" s="56"/>
      <c r="D12327" s="56"/>
      <c r="E12327" s="57"/>
      <c r="F12327" s="57"/>
      <c r="G12327" s="57"/>
      <c r="H12327" s="58"/>
      <c r="I12327" s="67">
        <v>12321</v>
      </c>
    </row>
    <row r="12328" spans="1:9" x14ac:dyDescent="0.25">
      <c r="A12328" s="65"/>
      <c r="B12328" s="66"/>
      <c r="C12328" s="56"/>
      <c r="D12328" s="56"/>
      <c r="E12328" s="57"/>
      <c r="F12328" s="57"/>
      <c r="G12328" s="57"/>
      <c r="H12328" s="58"/>
      <c r="I12328" s="67">
        <v>12322</v>
      </c>
    </row>
    <row r="12329" spans="1:9" x14ac:dyDescent="0.25">
      <c r="A12329" s="65"/>
      <c r="B12329" s="66"/>
      <c r="C12329" s="56"/>
      <c r="D12329" s="56"/>
      <c r="E12329" s="57"/>
      <c r="F12329" s="57"/>
      <c r="G12329" s="57"/>
      <c r="H12329" s="58"/>
      <c r="I12329" s="67">
        <v>12323</v>
      </c>
    </row>
    <row r="12330" spans="1:9" x14ac:dyDescent="0.25">
      <c r="A12330" s="65"/>
      <c r="B12330" s="66"/>
      <c r="C12330" s="56"/>
      <c r="D12330" s="56"/>
      <c r="E12330" s="57"/>
      <c r="F12330" s="57"/>
      <c r="G12330" s="57"/>
      <c r="H12330" s="58"/>
      <c r="I12330" s="67">
        <v>12324</v>
      </c>
    </row>
    <row r="12331" spans="1:9" x14ac:dyDescent="0.25">
      <c r="A12331" s="65"/>
      <c r="B12331" s="66"/>
      <c r="C12331" s="56"/>
      <c r="D12331" s="56"/>
      <c r="E12331" s="57"/>
      <c r="F12331" s="57"/>
      <c r="G12331" s="57"/>
      <c r="H12331" s="58"/>
      <c r="I12331" s="67">
        <v>12325</v>
      </c>
    </row>
    <row r="12332" spans="1:9" x14ac:dyDescent="0.25">
      <c r="A12332" s="65"/>
      <c r="B12332" s="66"/>
      <c r="C12332" s="56"/>
      <c r="D12332" s="56"/>
      <c r="E12332" s="57"/>
      <c r="F12332" s="57"/>
      <c r="G12332" s="57"/>
      <c r="H12332" s="58"/>
      <c r="I12332" s="67">
        <v>12326</v>
      </c>
    </row>
    <row r="12333" spans="1:9" x14ac:dyDescent="0.25">
      <c r="A12333" s="65"/>
      <c r="B12333" s="66"/>
      <c r="C12333" s="56"/>
      <c r="D12333" s="56"/>
      <c r="E12333" s="57"/>
      <c r="F12333" s="57"/>
      <c r="G12333" s="57"/>
      <c r="H12333" s="58"/>
      <c r="I12333" s="67">
        <v>12327</v>
      </c>
    </row>
    <row r="12334" spans="1:9" x14ac:dyDescent="0.25">
      <c r="A12334" s="65"/>
      <c r="B12334" s="66"/>
      <c r="C12334" s="56"/>
      <c r="D12334" s="56"/>
      <c r="E12334" s="57"/>
      <c r="F12334" s="57"/>
      <c r="G12334" s="57"/>
      <c r="H12334" s="58"/>
      <c r="I12334" s="67">
        <v>12328</v>
      </c>
    </row>
    <row r="12335" spans="1:9" x14ac:dyDescent="0.25">
      <c r="A12335" s="65"/>
      <c r="B12335" s="66"/>
      <c r="C12335" s="56"/>
      <c r="D12335" s="56"/>
      <c r="E12335" s="57"/>
      <c r="F12335" s="57"/>
      <c r="G12335" s="57"/>
      <c r="H12335" s="58"/>
      <c r="I12335" s="67">
        <v>12329</v>
      </c>
    </row>
    <row r="12336" spans="1:9" x14ac:dyDescent="0.25">
      <c r="A12336" s="65"/>
      <c r="B12336" s="66"/>
      <c r="C12336" s="56"/>
      <c r="D12336" s="56"/>
      <c r="E12336" s="57"/>
      <c r="F12336" s="57"/>
      <c r="G12336" s="57"/>
      <c r="H12336" s="58"/>
      <c r="I12336" s="67">
        <v>12330</v>
      </c>
    </row>
    <row r="12337" spans="1:9" x14ac:dyDescent="0.25">
      <c r="A12337" s="65"/>
      <c r="B12337" s="66"/>
      <c r="C12337" s="56"/>
      <c r="D12337" s="56"/>
      <c r="E12337" s="57"/>
      <c r="F12337" s="57"/>
      <c r="G12337" s="57"/>
      <c r="H12337" s="58"/>
      <c r="I12337" s="67">
        <v>12331</v>
      </c>
    </row>
    <row r="12338" spans="1:9" x14ac:dyDescent="0.25">
      <c r="A12338" s="65"/>
      <c r="B12338" s="66"/>
      <c r="C12338" s="56"/>
      <c r="D12338" s="56"/>
      <c r="E12338" s="57"/>
      <c r="F12338" s="57"/>
      <c r="G12338" s="57"/>
      <c r="H12338" s="58"/>
      <c r="I12338" s="67">
        <v>12332</v>
      </c>
    </row>
    <row r="12339" spans="1:9" x14ac:dyDescent="0.25">
      <c r="A12339" s="65"/>
      <c r="B12339" s="66"/>
      <c r="C12339" s="56"/>
      <c r="D12339" s="56"/>
      <c r="E12339" s="57"/>
      <c r="F12339" s="57"/>
      <c r="G12339" s="57"/>
      <c r="H12339" s="58"/>
      <c r="I12339" s="67">
        <v>12333</v>
      </c>
    </row>
    <row r="12340" spans="1:9" x14ac:dyDescent="0.25">
      <c r="A12340" s="65"/>
      <c r="B12340" s="66"/>
      <c r="C12340" s="56"/>
      <c r="D12340" s="56"/>
      <c r="E12340" s="57"/>
      <c r="F12340" s="57"/>
      <c r="G12340" s="57"/>
      <c r="H12340" s="58"/>
      <c r="I12340" s="67">
        <v>12334</v>
      </c>
    </row>
    <row r="12341" spans="1:9" x14ac:dyDescent="0.25">
      <c r="A12341" s="65"/>
      <c r="B12341" s="66"/>
      <c r="C12341" s="56"/>
      <c r="D12341" s="56"/>
      <c r="E12341" s="57"/>
      <c r="F12341" s="57"/>
      <c r="G12341" s="57"/>
      <c r="H12341" s="58"/>
      <c r="I12341" s="67">
        <v>12335</v>
      </c>
    </row>
    <row r="12342" spans="1:9" x14ac:dyDescent="0.25">
      <c r="A12342" s="65"/>
      <c r="B12342" s="66"/>
      <c r="C12342" s="56"/>
      <c r="D12342" s="56"/>
      <c r="E12342" s="57"/>
      <c r="F12342" s="57"/>
      <c r="G12342" s="57"/>
      <c r="H12342" s="58"/>
      <c r="I12342" s="67">
        <v>12336</v>
      </c>
    </row>
    <row r="12343" spans="1:9" x14ac:dyDescent="0.25">
      <c r="A12343" s="65"/>
      <c r="B12343" s="66"/>
      <c r="C12343" s="56"/>
      <c r="D12343" s="56"/>
      <c r="E12343" s="57"/>
      <c r="F12343" s="57"/>
      <c r="G12343" s="57"/>
      <c r="H12343" s="58"/>
      <c r="I12343" s="67">
        <v>12337</v>
      </c>
    </row>
    <row r="12344" spans="1:9" x14ac:dyDescent="0.25">
      <c r="A12344" s="65"/>
      <c r="B12344" s="66"/>
      <c r="C12344" s="56"/>
      <c r="D12344" s="56"/>
      <c r="E12344" s="57"/>
      <c r="F12344" s="57"/>
      <c r="G12344" s="57"/>
      <c r="H12344" s="58"/>
      <c r="I12344" s="67">
        <v>12338</v>
      </c>
    </row>
    <row r="12345" spans="1:9" x14ac:dyDescent="0.25">
      <c r="A12345" s="65"/>
      <c r="B12345" s="66"/>
      <c r="C12345" s="56"/>
      <c r="D12345" s="56"/>
      <c r="E12345" s="57"/>
      <c r="F12345" s="57"/>
      <c r="G12345" s="57"/>
      <c r="H12345" s="58"/>
      <c r="I12345" s="67">
        <v>12339</v>
      </c>
    </row>
    <row r="12346" spans="1:9" x14ac:dyDescent="0.25">
      <c r="A12346" s="65"/>
      <c r="B12346" s="66"/>
      <c r="C12346" s="56"/>
      <c r="D12346" s="56"/>
      <c r="E12346" s="57"/>
      <c r="F12346" s="57"/>
      <c r="G12346" s="57"/>
      <c r="H12346" s="58"/>
      <c r="I12346" s="67">
        <v>12340</v>
      </c>
    </row>
    <row r="12347" spans="1:9" x14ac:dyDescent="0.25">
      <c r="A12347" s="65"/>
      <c r="B12347" s="66"/>
      <c r="C12347" s="56"/>
      <c r="D12347" s="56"/>
      <c r="E12347" s="57"/>
      <c r="F12347" s="57"/>
      <c r="G12347" s="57"/>
      <c r="H12347" s="58"/>
      <c r="I12347" s="67">
        <v>12341</v>
      </c>
    </row>
    <row r="12348" spans="1:9" x14ac:dyDescent="0.25">
      <c r="A12348" s="65"/>
      <c r="B12348" s="66"/>
      <c r="C12348" s="56"/>
      <c r="D12348" s="56"/>
      <c r="E12348" s="57"/>
      <c r="F12348" s="57"/>
      <c r="G12348" s="57"/>
      <c r="H12348" s="58"/>
      <c r="I12348" s="67">
        <v>12342</v>
      </c>
    </row>
    <row r="12349" spans="1:9" x14ac:dyDescent="0.25">
      <c r="A12349" s="65"/>
      <c r="B12349" s="66"/>
      <c r="C12349" s="56"/>
      <c r="D12349" s="56"/>
      <c r="E12349" s="57"/>
      <c r="F12349" s="57"/>
      <c r="G12349" s="57"/>
      <c r="H12349" s="58"/>
      <c r="I12349" s="67">
        <v>12343</v>
      </c>
    </row>
    <row r="12350" spans="1:9" x14ac:dyDescent="0.25">
      <c r="A12350" s="65"/>
      <c r="B12350" s="66"/>
      <c r="C12350" s="56"/>
      <c r="D12350" s="56"/>
      <c r="E12350" s="57"/>
      <c r="F12350" s="57"/>
      <c r="G12350" s="57"/>
      <c r="H12350" s="58"/>
      <c r="I12350" s="67">
        <v>12344</v>
      </c>
    </row>
    <row r="12351" spans="1:9" x14ac:dyDescent="0.25">
      <c r="A12351" s="65"/>
      <c r="B12351" s="66"/>
      <c r="C12351" s="56"/>
      <c r="D12351" s="56"/>
      <c r="E12351" s="57"/>
      <c r="F12351" s="57"/>
      <c r="G12351" s="57"/>
      <c r="H12351" s="58"/>
      <c r="I12351" s="67">
        <v>12345</v>
      </c>
    </row>
    <row r="12352" spans="1:9" x14ac:dyDescent="0.25">
      <c r="A12352" s="65"/>
      <c r="B12352" s="66"/>
      <c r="C12352" s="56"/>
      <c r="D12352" s="56"/>
      <c r="E12352" s="57"/>
      <c r="F12352" s="57"/>
      <c r="G12352" s="57"/>
      <c r="H12352" s="58"/>
      <c r="I12352" s="67">
        <v>12346</v>
      </c>
    </row>
    <row r="12353" spans="1:9" x14ac:dyDescent="0.25">
      <c r="A12353" s="65"/>
      <c r="B12353" s="66"/>
      <c r="C12353" s="56"/>
      <c r="D12353" s="56"/>
      <c r="E12353" s="57"/>
      <c r="F12353" s="57"/>
      <c r="G12353" s="57"/>
      <c r="H12353" s="58"/>
      <c r="I12353" s="67">
        <v>12347</v>
      </c>
    </row>
    <row r="12354" spans="1:9" x14ac:dyDescent="0.25">
      <c r="A12354" s="65"/>
      <c r="B12354" s="66"/>
      <c r="C12354" s="56"/>
      <c r="D12354" s="56"/>
      <c r="E12354" s="57"/>
      <c r="F12354" s="57"/>
      <c r="G12354" s="57"/>
      <c r="H12354" s="58"/>
      <c r="I12354" s="67">
        <v>12348</v>
      </c>
    </row>
    <row r="12355" spans="1:9" x14ac:dyDescent="0.25">
      <c r="A12355" s="65"/>
      <c r="B12355" s="66"/>
      <c r="C12355" s="56"/>
      <c r="D12355" s="56"/>
      <c r="E12355" s="57"/>
      <c r="F12355" s="57"/>
      <c r="G12355" s="57"/>
      <c r="H12355" s="58"/>
      <c r="I12355" s="67">
        <v>12349</v>
      </c>
    </row>
    <row r="12356" spans="1:9" x14ac:dyDescent="0.25">
      <c r="A12356" s="65"/>
      <c r="B12356" s="66"/>
      <c r="C12356" s="56"/>
      <c r="D12356" s="56"/>
      <c r="E12356" s="57"/>
      <c r="F12356" s="57"/>
      <c r="G12356" s="57"/>
      <c r="H12356" s="58"/>
      <c r="I12356" s="67">
        <v>12350</v>
      </c>
    </row>
    <row r="12357" spans="1:9" x14ac:dyDescent="0.25">
      <c r="A12357" s="65"/>
      <c r="B12357" s="66"/>
      <c r="C12357" s="56"/>
      <c r="D12357" s="56"/>
      <c r="E12357" s="57"/>
      <c r="F12357" s="57"/>
      <c r="G12357" s="57"/>
      <c r="H12357" s="58"/>
      <c r="I12357" s="67">
        <v>12351</v>
      </c>
    </row>
    <row r="12358" spans="1:9" x14ac:dyDescent="0.25">
      <c r="A12358" s="65"/>
      <c r="B12358" s="66"/>
      <c r="C12358" s="56"/>
      <c r="D12358" s="56"/>
      <c r="E12358" s="57"/>
      <c r="F12358" s="57"/>
      <c r="G12358" s="57"/>
      <c r="H12358" s="58"/>
      <c r="I12358" s="67">
        <v>12352</v>
      </c>
    </row>
    <row r="12359" spans="1:9" x14ac:dyDescent="0.25">
      <c r="A12359" s="65"/>
      <c r="B12359" s="66"/>
      <c r="C12359" s="56"/>
      <c r="D12359" s="56"/>
      <c r="E12359" s="57"/>
      <c r="F12359" s="57"/>
      <c r="G12359" s="57"/>
      <c r="H12359" s="58"/>
      <c r="I12359" s="67">
        <v>12353</v>
      </c>
    </row>
    <row r="12360" spans="1:9" x14ac:dyDescent="0.25">
      <c r="A12360" s="65"/>
      <c r="B12360" s="66"/>
      <c r="C12360" s="56"/>
      <c r="D12360" s="56"/>
      <c r="E12360" s="57"/>
      <c r="F12360" s="57"/>
      <c r="G12360" s="57"/>
      <c r="H12360" s="58"/>
      <c r="I12360" s="67">
        <v>12354</v>
      </c>
    </row>
    <row r="12361" spans="1:9" x14ac:dyDescent="0.25">
      <c r="A12361" s="65"/>
      <c r="B12361" s="66"/>
      <c r="C12361" s="56"/>
      <c r="D12361" s="56"/>
      <c r="E12361" s="57"/>
      <c r="F12361" s="57"/>
      <c r="G12361" s="57"/>
      <c r="H12361" s="58"/>
      <c r="I12361" s="67">
        <v>12355</v>
      </c>
    </row>
    <row r="12362" spans="1:9" x14ac:dyDescent="0.25">
      <c r="A12362" s="65"/>
      <c r="B12362" s="66"/>
      <c r="C12362" s="56"/>
      <c r="D12362" s="56"/>
      <c r="E12362" s="57"/>
      <c r="F12362" s="57"/>
      <c r="G12362" s="57"/>
      <c r="H12362" s="58"/>
      <c r="I12362" s="67">
        <v>12356</v>
      </c>
    </row>
    <row r="12363" spans="1:9" x14ac:dyDescent="0.25">
      <c r="A12363" s="65"/>
      <c r="B12363" s="66"/>
      <c r="C12363" s="56"/>
      <c r="D12363" s="56"/>
      <c r="E12363" s="57"/>
      <c r="F12363" s="57"/>
      <c r="G12363" s="57"/>
      <c r="H12363" s="58"/>
      <c r="I12363" s="67">
        <v>12357</v>
      </c>
    </row>
    <row r="12364" spans="1:9" x14ac:dyDescent="0.25">
      <c r="A12364" s="65"/>
      <c r="B12364" s="66"/>
      <c r="C12364" s="56"/>
      <c r="D12364" s="56"/>
      <c r="E12364" s="57"/>
      <c r="F12364" s="57"/>
      <c r="G12364" s="57"/>
      <c r="H12364" s="58"/>
      <c r="I12364" s="67">
        <v>12358</v>
      </c>
    </row>
    <row r="12365" spans="1:9" x14ac:dyDescent="0.25">
      <c r="A12365" s="65"/>
      <c r="B12365" s="66"/>
      <c r="C12365" s="56"/>
      <c r="D12365" s="56"/>
      <c r="E12365" s="57"/>
      <c r="F12365" s="57"/>
      <c r="G12365" s="57"/>
      <c r="H12365" s="58"/>
      <c r="I12365" s="67">
        <v>12359</v>
      </c>
    </row>
    <row r="12366" spans="1:9" x14ac:dyDescent="0.25">
      <c r="A12366" s="65"/>
      <c r="B12366" s="66"/>
      <c r="C12366" s="56"/>
      <c r="D12366" s="56"/>
      <c r="E12366" s="57"/>
      <c r="F12366" s="57"/>
      <c r="G12366" s="57"/>
      <c r="H12366" s="58"/>
      <c r="I12366" s="67">
        <v>12360</v>
      </c>
    </row>
    <row r="12367" spans="1:9" x14ac:dyDescent="0.25">
      <c r="A12367" s="65"/>
      <c r="B12367" s="66"/>
      <c r="C12367" s="56"/>
      <c r="D12367" s="56"/>
      <c r="E12367" s="57"/>
      <c r="F12367" s="57"/>
      <c r="G12367" s="57"/>
      <c r="H12367" s="58"/>
      <c r="I12367" s="67">
        <v>12361</v>
      </c>
    </row>
    <row r="12368" spans="1:9" x14ac:dyDescent="0.25">
      <c r="A12368" s="65"/>
      <c r="B12368" s="66"/>
      <c r="C12368" s="56"/>
      <c r="D12368" s="56"/>
      <c r="E12368" s="57"/>
      <c r="F12368" s="57"/>
      <c r="G12368" s="57"/>
      <c r="H12368" s="58"/>
      <c r="I12368" s="67">
        <v>12362</v>
      </c>
    </row>
    <row r="12369" spans="1:9" x14ac:dyDescent="0.25">
      <c r="A12369" s="65"/>
      <c r="B12369" s="66"/>
      <c r="C12369" s="56"/>
      <c r="D12369" s="56"/>
      <c r="E12369" s="57"/>
      <c r="F12369" s="57"/>
      <c r="G12369" s="57"/>
      <c r="H12369" s="58"/>
      <c r="I12369" s="67">
        <v>12363</v>
      </c>
    </row>
    <row r="12370" spans="1:9" x14ac:dyDescent="0.25">
      <c r="A12370" s="65"/>
      <c r="B12370" s="66"/>
      <c r="C12370" s="56"/>
      <c r="D12370" s="56"/>
      <c r="E12370" s="57"/>
      <c r="F12370" s="57"/>
      <c r="G12370" s="57"/>
      <c r="H12370" s="58"/>
      <c r="I12370" s="67">
        <v>12364</v>
      </c>
    </row>
    <row r="12371" spans="1:9" x14ac:dyDescent="0.25">
      <c r="A12371" s="65"/>
      <c r="B12371" s="66"/>
      <c r="C12371" s="56"/>
      <c r="D12371" s="56"/>
      <c r="E12371" s="57"/>
      <c r="F12371" s="57"/>
      <c r="G12371" s="57"/>
      <c r="H12371" s="58"/>
      <c r="I12371" s="67">
        <v>12365</v>
      </c>
    </row>
    <row r="12372" spans="1:9" x14ac:dyDescent="0.25">
      <c r="A12372" s="65"/>
      <c r="B12372" s="66"/>
      <c r="C12372" s="56"/>
      <c r="D12372" s="56"/>
      <c r="E12372" s="57"/>
      <c r="F12372" s="57"/>
      <c r="G12372" s="57"/>
      <c r="H12372" s="58"/>
      <c r="I12372" s="67">
        <v>12366</v>
      </c>
    </row>
    <row r="12373" spans="1:9" x14ac:dyDescent="0.25">
      <c r="A12373" s="65"/>
      <c r="B12373" s="66"/>
      <c r="C12373" s="56"/>
      <c r="D12373" s="56"/>
      <c r="E12373" s="57"/>
      <c r="F12373" s="57"/>
      <c r="G12373" s="57"/>
      <c r="H12373" s="58"/>
      <c r="I12373" s="67">
        <v>12367</v>
      </c>
    </row>
    <row r="12374" spans="1:9" x14ac:dyDescent="0.25">
      <c r="A12374" s="65"/>
      <c r="B12374" s="66"/>
      <c r="C12374" s="56"/>
      <c r="D12374" s="56"/>
      <c r="E12374" s="57"/>
      <c r="F12374" s="57"/>
      <c r="G12374" s="57"/>
      <c r="H12374" s="58"/>
      <c r="I12374" s="67">
        <v>12368</v>
      </c>
    </row>
    <row r="12375" spans="1:9" x14ac:dyDescent="0.25">
      <c r="A12375" s="65"/>
      <c r="B12375" s="66"/>
      <c r="C12375" s="56"/>
      <c r="D12375" s="56"/>
      <c r="E12375" s="57"/>
      <c r="F12375" s="57"/>
      <c r="G12375" s="57"/>
      <c r="H12375" s="58"/>
      <c r="I12375" s="67">
        <v>12369</v>
      </c>
    </row>
    <row r="12376" spans="1:9" x14ac:dyDescent="0.25">
      <c r="A12376" s="65"/>
      <c r="B12376" s="66"/>
      <c r="C12376" s="56"/>
      <c r="D12376" s="56"/>
      <c r="E12376" s="57"/>
      <c r="F12376" s="57"/>
      <c r="G12376" s="57"/>
      <c r="H12376" s="58"/>
      <c r="I12376" s="67">
        <v>12370</v>
      </c>
    </row>
    <row r="12377" spans="1:9" x14ac:dyDescent="0.25">
      <c r="A12377" s="65"/>
      <c r="B12377" s="66"/>
      <c r="C12377" s="56"/>
      <c r="D12377" s="56"/>
      <c r="E12377" s="57"/>
      <c r="F12377" s="57"/>
      <c r="G12377" s="57"/>
      <c r="H12377" s="58"/>
      <c r="I12377" s="67">
        <v>12371</v>
      </c>
    </row>
    <row r="12378" spans="1:9" x14ac:dyDescent="0.25">
      <c r="A12378" s="65"/>
      <c r="B12378" s="66"/>
      <c r="C12378" s="56"/>
      <c r="D12378" s="56"/>
      <c r="E12378" s="57"/>
      <c r="F12378" s="57"/>
      <c r="G12378" s="57"/>
      <c r="H12378" s="58"/>
      <c r="I12378" s="67">
        <v>12372</v>
      </c>
    </row>
    <row r="12379" spans="1:9" x14ac:dyDescent="0.25">
      <c r="A12379" s="65"/>
      <c r="B12379" s="66"/>
      <c r="C12379" s="56"/>
      <c r="D12379" s="56"/>
      <c r="E12379" s="57"/>
      <c r="F12379" s="57"/>
      <c r="G12379" s="57"/>
      <c r="H12379" s="58"/>
      <c r="I12379" s="67">
        <v>12373</v>
      </c>
    </row>
    <row r="12380" spans="1:9" x14ac:dyDescent="0.25">
      <c r="A12380" s="65"/>
      <c r="B12380" s="66"/>
      <c r="C12380" s="56"/>
      <c r="D12380" s="56"/>
      <c r="E12380" s="57"/>
      <c r="F12380" s="57"/>
      <c r="G12380" s="57"/>
      <c r="H12380" s="58"/>
      <c r="I12380" s="67">
        <v>12374</v>
      </c>
    </row>
    <row r="12381" spans="1:9" x14ac:dyDescent="0.25">
      <c r="A12381" s="65"/>
      <c r="B12381" s="66"/>
      <c r="C12381" s="56"/>
      <c r="D12381" s="56"/>
      <c r="E12381" s="57"/>
      <c r="F12381" s="57"/>
      <c r="G12381" s="57"/>
      <c r="H12381" s="58"/>
      <c r="I12381" s="67">
        <v>12375</v>
      </c>
    </row>
    <row r="12382" spans="1:9" x14ac:dyDescent="0.25">
      <c r="A12382" s="65"/>
      <c r="B12382" s="66"/>
      <c r="C12382" s="56"/>
      <c r="D12382" s="56"/>
      <c r="E12382" s="57"/>
      <c r="F12382" s="57"/>
      <c r="G12382" s="57"/>
      <c r="H12382" s="58"/>
      <c r="I12382" s="67">
        <v>12376</v>
      </c>
    </row>
    <row r="12383" spans="1:9" x14ac:dyDescent="0.25">
      <c r="A12383" s="65"/>
      <c r="B12383" s="66"/>
      <c r="C12383" s="56"/>
      <c r="D12383" s="56"/>
      <c r="E12383" s="57"/>
      <c r="F12383" s="57"/>
      <c r="G12383" s="57"/>
      <c r="H12383" s="58"/>
      <c r="I12383" s="67">
        <v>12377</v>
      </c>
    </row>
    <row r="12384" spans="1:9" x14ac:dyDescent="0.25">
      <c r="A12384" s="65"/>
      <c r="B12384" s="66"/>
      <c r="C12384" s="56"/>
      <c r="D12384" s="56"/>
      <c r="E12384" s="57"/>
      <c r="F12384" s="57"/>
      <c r="G12384" s="57"/>
      <c r="H12384" s="58"/>
      <c r="I12384" s="67">
        <v>12378</v>
      </c>
    </row>
    <row r="12385" spans="1:9" x14ac:dyDescent="0.25">
      <c r="A12385" s="65"/>
      <c r="B12385" s="66"/>
      <c r="C12385" s="56"/>
      <c r="D12385" s="56"/>
      <c r="E12385" s="57"/>
      <c r="F12385" s="57"/>
      <c r="G12385" s="57"/>
      <c r="H12385" s="58"/>
      <c r="I12385" s="67">
        <v>12379</v>
      </c>
    </row>
    <row r="12386" spans="1:9" x14ac:dyDescent="0.25">
      <c r="A12386" s="65"/>
      <c r="B12386" s="66"/>
      <c r="C12386" s="56"/>
      <c r="D12386" s="56"/>
      <c r="E12386" s="57"/>
      <c r="F12386" s="57"/>
      <c r="G12386" s="57"/>
      <c r="H12386" s="58"/>
      <c r="I12386" s="67">
        <v>12380</v>
      </c>
    </row>
    <row r="12387" spans="1:9" x14ac:dyDescent="0.25">
      <c r="A12387" s="65"/>
      <c r="B12387" s="66"/>
      <c r="C12387" s="56"/>
      <c r="D12387" s="56"/>
      <c r="E12387" s="57"/>
      <c r="F12387" s="57"/>
      <c r="G12387" s="57"/>
      <c r="H12387" s="58"/>
      <c r="I12387" s="67">
        <v>12381</v>
      </c>
    </row>
    <row r="12388" spans="1:9" x14ac:dyDescent="0.25">
      <c r="A12388" s="65"/>
      <c r="B12388" s="66"/>
      <c r="C12388" s="56"/>
      <c r="D12388" s="56"/>
      <c r="E12388" s="57"/>
      <c r="F12388" s="57"/>
      <c r="G12388" s="57"/>
      <c r="H12388" s="58"/>
      <c r="I12388" s="67">
        <v>12382</v>
      </c>
    </row>
    <row r="12389" spans="1:9" x14ac:dyDescent="0.25">
      <c r="A12389" s="65"/>
      <c r="B12389" s="66"/>
      <c r="C12389" s="56"/>
      <c r="D12389" s="56"/>
      <c r="E12389" s="57"/>
      <c r="F12389" s="57"/>
      <c r="G12389" s="57"/>
      <c r="H12389" s="58"/>
      <c r="I12389" s="67">
        <v>12383</v>
      </c>
    </row>
    <row r="12390" spans="1:9" x14ac:dyDescent="0.25">
      <c r="A12390" s="65"/>
      <c r="B12390" s="66"/>
      <c r="C12390" s="56"/>
      <c r="D12390" s="56"/>
      <c r="E12390" s="57"/>
      <c r="F12390" s="57"/>
      <c r="G12390" s="57"/>
      <c r="H12390" s="58"/>
      <c r="I12390" s="67">
        <v>12384</v>
      </c>
    </row>
    <row r="12391" spans="1:9" x14ac:dyDescent="0.25">
      <c r="A12391" s="65"/>
      <c r="B12391" s="66"/>
      <c r="C12391" s="56"/>
      <c r="D12391" s="56"/>
      <c r="E12391" s="57"/>
      <c r="F12391" s="57"/>
      <c r="G12391" s="57"/>
      <c r="H12391" s="58"/>
      <c r="I12391" s="67">
        <v>12385</v>
      </c>
    </row>
    <row r="12392" spans="1:9" x14ac:dyDescent="0.25">
      <c r="A12392" s="65"/>
      <c r="B12392" s="66"/>
      <c r="C12392" s="56"/>
      <c r="D12392" s="56"/>
      <c r="E12392" s="57"/>
      <c r="F12392" s="57"/>
      <c r="G12392" s="57"/>
      <c r="H12392" s="58"/>
      <c r="I12392" s="67">
        <v>12386</v>
      </c>
    </row>
    <row r="12393" spans="1:9" x14ac:dyDescent="0.25">
      <c r="A12393" s="65"/>
      <c r="B12393" s="66"/>
      <c r="C12393" s="56"/>
      <c r="D12393" s="56"/>
      <c r="E12393" s="57"/>
      <c r="F12393" s="57"/>
      <c r="G12393" s="57"/>
      <c r="H12393" s="58"/>
      <c r="I12393" s="67">
        <v>12387</v>
      </c>
    </row>
    <row r="12394" spans="1:9" x14ac:dyDescent="0.25">
      <c r="A12394" s="65"/>
      <c r="B12394" s="66"/>
      <c r="C12394" s="56"/>
      <c r="D12394" s="56"/>
      <c r="E12394" s="57"/>
      <c r="F12394" s="57"/>
      <c r="G12394" s="57"/>
      <c r="H12394" s="58"/>
      <c r="I12394" s="67">
        <v>12388</v>
      </c>
    </row>
    <row r="12395" spans="1:9" x14ac:dyDescent="0.25">
      <c r="A12395" s="65"/>
      <c r="B12395" s="66"/>
      <c r="C12395" s="56"/>
      <c r="D12395" s="56"/>
      <c r="E12395" s="57"/>
      <c r="F12395" s="57"/>
      <c r="G12395" s="57"/>
      <c r="H12395" s="58"/>
      <c r="I12395" s="67">
        <v>12389</v>
      </c>
    </row>
    <row r="12396" spans="1:9" x14ac:dyDescent="0.25">
      <c r="A12396" s="65"/>
      <c r="B12396" s="66"/>
      <c r="C12396" s="56"/>
      <c r="D12396" s="56"/>
      <c r="E12396" s="57"/>
      <c r="F12396" s="57"/>
      <c r="G12396" s="57"/>
      <c r="H12396" s="58"/>
      <c r="I12396" s="67">
        <v>12390</v>
      </c>
    </row>
    <row r="12397" spans="1:9" x14ac:dyDescent="0.25">
      <c r="A12397" s="65"/>
      <c r="B12397" s="66"/>
      <c r="C12397" s="56"/>
      <c r="D12397" s="56"/>
      <c r="E12397" s="57"/>
      <c r="F12397" s="57"/>
      <c r="G12397" s="57"/>
      <c r="H12397" s="58"/>
      <c r="I12397" s="67">
        <v>12391</v>
      </c>
    </row>
    <row r="12398" spans="1:9" x14ac:dyDescent="0.25">
      <c r="A12398" s="65"/>
      <c r="B12398" s="66"/>
      <c r="C12398" s="56"/>
      <c r="D12398" s="56"/>
      <c r="E12398" s="57"/>
      <c r="F12398" s="57"/>
      <c r="G12398" s="57"/>
      <c r="H12398" s="58"/>
      <c r="I12398" s="67">
        <v>12392</v>
      </c>
    </row>
    <row r="12399" spans="1:9" x14ac:dyDescent="0.25">
      <c r="A12399" s="65"/>
      <c r="B12399" s="66"/>
      <c r="C12399" s="56"/>
      <c r="D12399" s="56"/>
      <c r="E12399" s="57"/>
      <c r="F12399" s="57"/>
      <c r="G12399" s="57"/>
      <c r="H12399" s="58"/>
      <c r="I12399" s="67">
        <v>12393</v>
      </c>
    </row>
    <row r="12400" spans="1:9" x14ac:dyDescent="0.25">
      <c r="A12400" s="65"/>
      <c r="B12400" s="66"/>
      <c r="C12400" s="56"/>
      <c r="D12400" s="56"/>
      <c r="E12400" s="57"/>
      <c r="F12400" s="57"/>
      <c r="G12400" s="57"/>
      <c r="H12400" s="58"/>
      <c r="I12400" s="67">
        <v>12394</v>
      </c>
    </row>
    <row r="12401" spans="1:9" x14ac:dyDescent="0.25">
      <c r="A12401" s="65"/>
      <c r="B12401" s="66"/>
      <c r="C12401" s="56"/>
      <c r="D12401" s="56"/>
      <c r="E12401" s="57"/>
      <c r="F12401" s="57"/>
      <c r="G12401" s="57"/>
      <c r="H12401" s="58"/>
      <c r="I12401" s="67">
        <v>12395</v>
      </c>
    </row>
    <row r="12402" spans="1:9" x14ac:dyDescent="0.25">
      <c r="A12402" s="65"/>
      <c r="B12402" s="66"/>
      <c r="C12402" s="56"/>
      <c r="D12402" s="56"/>
      <c r="E12402" s="57"/>
      <c r="F12402" s="57"/>
      <c r="G12402" s="57"/>
      <c r="H12402" s="58"/>
      <c r="I12402" s="67">
        <v>12396</v>
      </c>
    </row>
    <row r="12403" spans="1:9" x14ac:dyDescent="0.25">
      <c r="A12403" s="65"/>
      <c r="B12403" s="66"/>
      <c r="C12403" s="56"/>
      <c r="D12403" s="56"/>
      <c r="E12403" s="57"/>
      <c r="F12403" s="57"/>
      <c r="G12403" s="57"/>
      <c r="H12403" s="58"/>
      <c r="I12403" s="67">
        <v>12397</v>
      </c>
    </row>
    <row r="12404" spans="1:9" x14ac:dyDescent="0.25">
      <c r="A12404" s="65"/>
      <c r="B12404" s="66"/>
      <c r="C12404" s="56"/>
      <c r="D12404" s="56"/>
      <c r="E12404" s="57"/>
      <c r="F12404" s="57"/>
      <c r="G12404" s="57"/>
      <c r="H12404" s="58"/>
      <c r="I12404" s="67">
        <v>12398</v>
      </c>
    </row>
    <row r="12405" spans="1:9" x14ac:dyDescent="0.25">
      <c r="A12405" s="65"/>
      <c r="B12405" s="66"/>
      <c r="C12405" s="56"/>
      <c r="D12405" s="56"/>
      <c r="E12405" s="57"/>
      <c r="F12405" s="57"/>
      <c r="G12405" s="57"/>
      <c r="H12405" s="58"/>
      <c r="I12405" s="67">
        <v>12399</v>
      </c>
    </row>
    <row r="12406" spans="1:9" x14ac:dyDescent="0.25">
      <c r="A12406" s="65"/>
      <c r="B12406" s="66"/>
      <c r="C12406" s="56"/>
      <c r="D12406" s="56"/>
      <c r="E12406" s="57"/>
      <c r="F12406" s="57"/>
      <c r="G12406" s="57"/>
      <c r="H12406" s="58"/>
      <c r="I12406" s="67">
        <v>12400</v>
      </c>
    </row>
    <row r="12407" spans="1:9" x14ac:dyDescent="0.25">
      <c r="A12407" s="65"/>
      <c r="B12407" s="66"/>
      <c r="C12407" s="56"/>
      <c r="D12407" s="56"/>
      <c r="E12407" s="57"/>
      <c r="F12407" s="57"/>
      <c r="G12407" s="57"/>
      <c r="H12407" s="58"/>
      <c r="I12407" s="67">
        <v>12401</v>
      </c>
    </row>
    <row r="12408" spans="1:9" x14ac:dyDescent="0.25">
      <c r="A12408" s="65"/>
      <c r="B12408" s="66"/>
      <c r="C12408" s="56"/>
      <c r="D12408" s="56"/>
      <c r="E12408" s="57"/>
      <c r="F12408" s="57"/>
      <c r="G12408" s="57"/>
      <c r="H12408" s="58"/>
      <c r="I12408" s="67">
        <v>12402</v>
      </c>
    </row>
    <row r="12409" spans="1:9" x14ac:dyDescent="0.25">
      <c r="A12409" s="65"/>
      <c r="B12409" s="66"/>
      <c r="C12409" s="56"/>
      <c r="D12409" s="56"/>
      <c r="E12409" s="57"/>
      <c r="F12409" s="57"/>
      <c r="G12409" s="57"/>
      <c r="H12409" s="58"/>
      <c r="I12409" s="67">
        <v>12403</v>
      </c>
    </row>
    <row r="12410" spans="1:9" x14ac:dyDescent="0.25">
      <c r="A12410" s="65"/>
      <c r="B12410" s="66"/>
      <c r="C12410" s="56"/>
      <c r="D12410" s="56"/>
      <c r="E12410" s="57"/>
      <c r="F12410" s="57"/>
      <c r="G12410" s="57"/>
      <c r="H12410" s="58"/>
      <c r="I12410" s="67">
        <v>12404</v>
      </c>
    </row>
    <row r="12411" spans="1:9" x14ac:dyDescent="0.25">
      <c r="A12411" s="65"/>
      <c r="B12411" s="66"/>
      <c r="C12411" s="56"/>
      <c r="D12411" s="56"/>
      <c r="E12411" s="57"/>
      <c r="F12411" s="57"/>
      <c r="G12411" s="57"/>
      <c r="H12411" s="58"/>
      <c r="I12411" s="67">
        <v>12405</v>
      </c>
    </row>
    <row r="12412" spans="1:9" x14ac:dyDescent="0.25">
      <c r="A12412" s="65"/>
      <c r="B12412" s="66"/>
      <c r="C12412" s="56"/>
      <c r="D12412" s="56"/>
      <c r="E12412" s="57"/>
      <c r="F12412" s="57"/>
      <c r="G12412" s="57"/>
      <c r="H12412" s="58"/>
      <c r="I12412" s="67">
        <v>12406</v>
      </c>
    </row>
    <row r="12413" spans="1:9" x14ac:dyDescent="0.25">
      <c r="A12413" s="65"/>
      <c r="B12413" s="66"/>
      <c r="C12413" s="56"/>
      <c r="D12413" s="56"/>
      <c r="E12413" s="57"/>
      <c r="F12413" s="57"/>
      <c r="G12413" s="57"/>
      <c r="H12413" s="58"/>
      <c r="I12413" s="67">
        <v>12407</v>
      </c>
    </row>
    <row r="12414" spans="1:9" x14ac:dyDescent="0.25">
      <c r="A12414" s="65"/>
      <c r="B12414" s="66"/>
      <c r="C12414" s="56"/>
      <c r="D12414" s="56"/>
      <c r="E12414" s="57"/>
      <c r="F12414" s="57"/>
      <c r="G12414" s="57"/>
      <c r="H12414" s="58"/>
      <c r="I12414" s="67">
        <v>12408</v>
      </c>
    </row>
    <row r="12415" spans="1:9" x14ac:dyDescent="0.25">
      <c r="A12415" s="65"/>
      <c r="B12415" s="66"/>
      <c r="C12415" s="56"/>
      <c r="D12415" s="56"/>
      <c r="E12415" s="57"/>
      <c r="F12415" s="57"/>
      <c r="G12415" s="57"/>
      <c r="H12415" s="58"/>
      <c r="I12415" s="67">
        <v>12409</v>
      </c>
    </row>
    <row r="12416" spans="1:9" x14ac:dyDescent="0.25">
      <c r="A12416" s="65"/>
      <c r="B12416" s="66"/>
      <c r="C12416" s="56"/>
      <c r="D12416" s="56"/>
      <c r="E12416" s="57"/>
      <c r="F12416" s="57"/>
      <c r="G12416" s="57"/>
      <c r="H12416" s="58"/>
      <c r="I12416" s="67">
        <v>12410</v>
      </c>
    </row>
    <row r="12417" spans="1:9" x14ac:dyDescent="0.25">
      <c r="A12417" s="65"/>
      <c r="B12417" s="66"/>
      <c r="C12417" s="56"/>
      <c r="D12417" s="56"/>
      <c r="E12417" s="57"/>
      <c r="F12417" s="57"/>
      <c r="G12417" s="57"/>
      <c r="H12417" s="58"/>
      <c r="I12417" s="67">
        <v>12411</v>
      </c>
    </row>
    <row r="12418" spans="1:9" x14ac:dyDescent="0.25">
      <c r="A12418" s="65"/>
      <c r="B12418" s="66"/>
      <c r="C12418" s="56"/>
      <c r="D12418" s="56"/>
      <c r="E12418" s="57"/>
      <c r="F12418" s="57"/>
      <c r="G12418" s="57"/>
      <c r="H12418" s="58"/>
      <c r="I12418" s="67">
        <v>12412</v>
      </c>
    </row>
    <row r="12419" spans="1:9" x14ac:dyDescent="0.25">
      <c r="A12419" s="65"/>
      <c r="B12419" s="66"/>
      <c r="C12419" s="56"/>
      <c r="D12419" s="56"/>
      <c r="E12419" s="57"/>
      <c r="F12419" s="57"/>
      <c r="G12419" s="57"/>
      <c r="H12419" s="58"/>
      <c r="I12419" s="67">
        <v>12413</v>
      </c>
    </row>
    <row r="12420" spans="1:9" x14ac:dyDescent="0.25">
      <c r="A12420" s="65"/>
      <c r="B12420" s="66"/>
      <c r="C12420" s="56"/>
      <c r="D12420" s="56"/>
      <c r="E12420" s="57"/>
      <c r="F12420" s="57"/>
      <c r="G12420" s="57"/>
      <c r="H12420" s="58"/>
      <c r="I12420" s="67">
        <v>12414</v>
      </c>
    </row>
    <row r="12421" spans="1:9" x14ac:dyDescent="0.25">
      <c r="A12421" s="65"/>
      <c r="B12421" s="66"/>
      <c r="C12421" s="56"/>
      <c r="D12421" s="56"/>
      <c r="E12421" s="57"/>
      <c r="F12421" s="57"/>
      <c r="G12421" s="57"/>
      <c r="H12421" s="58"/>
      <c r="I12421" s="67">
        <v>12415</v>
      </c>
    </row>
    <row r="12422" spans="1:9" x14ac:dyDescent="0.25">
      <c r="A12422" s="65"/>
      <c r="B12422" s="66"/>
      <c r="C12422" s="56"/>
      <c r="D12422" s="56"/>
      <c r="E12422" s="57"/>
      <c r="F12422" s="57"/>
      <c r="G12422" s="57"/>
      <c r="H12422" s="58"/>
      <c r="I12422" s="67">
        <v>12416</v>
      </c>
    </row>
    <row r="12423" spans="1:9" x14ac:dyDescent="0.25">
      <c r="A12423" s="65"/>
      <c r="B12423" s="66"/>
      <c r="C12423" s="56"/>
      <c r="D12423" s="56"/>
      <c r="E12423" s="57"/>
      <c r="F12423" s="57"/>
      <c r="G12423" s="57"/>
      <c r="H12423" s="58"/>
      <c r="I12423" s="67">
        <v>12417</v>
      </c>
    </row>
    <row r="12424" spans="1:9" x14ac:dyDescent="0.25">
      <c r="A12424" s="65"/>
      <c r="B12424" s="66"/>
      <c r="C12424" s="56"/>
      <c r="D12424" s="56"/>
      <c r="E12424" s="57"/>
      <c r="F12424" s="57"/>
      <c r="G12424" s="57"/>
      <c r="H12424" s="58"/>
      <c r="I12424" s="67">
        <v>12418</v>
      </c>
    </row>
    <row r="12425" spans="1:9" x14ac:dyDescent="0.25">
      <c r="A12425" s="65"/>
      <c r="B12425" s="66"/>
      <c r="C12425" s="56"/>
      <c r="D12425" s="56"/>
      <c r="E12425" s="57"/>
      <c r="F12425" s="57"/>
      <c r="G12425" s="57"/>
      <c r="H12425" s="58"/>
      <c r="I12425" s="67">
        <v>12419</v>
      </c>
    </row>
    <row r="12426" spans="1:9" x14ac:dyDescent="0.25">
      <c r="A12426" s="65"/>
      <c r="B12426" s="66"/>
      <c r="C12426" s="56"/>
      <c r="D12426" s="56"/>
      <c r="E12426" s="57"/>
      <c r="F12426" s="57"/>
      <c r="G12426" s="57"/>
      <c r="H12426" s="58"/>
      <c r="I12426" s="67">
        <v>12420</v>
      </c>
    </row>
    <row r="12427" spans="1:9" x14ac:dyDescent="0.25">
      <c r="A12427" s="65"/>
      <c r="B12427" s="66"/>
      <c r="C12427" s="56"/>
      <c r="D12427" s="56"/>
      <c r="E12427" s="57"/>
      <c r="F12427" s="57"/>
      <c r="G12427" s="57"/>
      <c r="H12427" s="58"/>
      <c r="I12427" s="67">
        <v>12421</v>
      </c>
    </row>
    <row r="12428" spans="1:9" x14ac:dyDescent="0.25">
      <c r="A12428" s="65"/>
      <c r="B12428" s="66"/>
      <c r="C12428" s="56"/>
      <c r="D12428" s="56"/>
      <c r="E12428" s="57"/>
      <c r="F12428" s="57"/>
      <c r="G12428" s="57"/>
      <c r="H12428" s="58"/>
      <c r="I12428" s="67">
        <v>12422</v>
      </c>
    </row>
    <row r="12429" spans="1:9" x14ac:dyDescent="0.25">
      <c r="A12429" s="65"/>
      <c r="B12429" s="66"/>
      <c r="C12429" s="56"/>
      <c r="D12429" s="56"/>
      <c r="E12429" s="57"/>
      <c r="F12429" s="57"/>
      <c r="G12429" s="57"/>
      <c r="H12429" s="58"/>
      <c r="I12429" s="67">
        <v>12423</v>
      </c>
    </row>
    <row r="12430" spans="1:9" x14ac:dyDescent="0.25">
      <c r="A12430" s="65"/>
      <c r="B12430" s="66"/>
      <c r="C12430" s="56"/>
      <c r="D12430" s="56"/>
      <c r="E12430" s="57"/>
      <c r="F12430" s="57"/>
      <c r="G12430" s="57"/>
      <c r="H12430" s="58"/>
      <c r="I12430" s="67">
        <v>12424</v>
      </c>
    </row>
    <row r="12431" spans="1:9" x14ac:dyDescent="0.25">
      <c r="A12431" s="65"/>
      <c r="B12431" s="66"/>
      <c r="C12431" s="56"/>
      <c r="D12431" s="56"/>
      <c r="E12431" s="57"/>
      <c r="F12431" s="57"/>
      <c r="G12431" s="57"/>
      <c r="H12431" s="58"/>
      <c r="I12431" s="67">
        <v>12425</v>
      </c>
    </row>
    <row r="12432" spans="1:9" x14ac:dyDescent="0.25">
      <c r="A12432" s="65"/>
      <c r="B12432" s="66"/>
      <c r="C12432" s="56"/>
      <c r="D12432" s="56"/>
      <c r="E12432" s="57"/>
      <c r="F12432" s="57"/>
      <c r="G12432" s="57"/>
      <c r="H12432" s="58"/>
      <c r="I12432" s="67">
        <v>12426</v>
      </c>
    </row>
    <row r="12433" spans="1:9" x14ac:dyDescent="0.25">
      <c r="A12433" s="65"/>
      <c r="B12433" s="66"/>
      <c r="C12433" s="56"/>
      <c r="D12433" s="56"/>
      <c r="E12433" s="57"/>
      <c r="F12433" s="57"/>
      <c r="G12433" s="57"/>
      <c r="H12433" s="58"/>
      <c r="I12433" s="67">
        <v>12427</v>
      </c>
    </row>
    <row r="12434" spans="1:9" x14ac:dyDescent="0.25">
      <c r="A12434" s="65"/>
      <c r="B12434" s="66"/>
      <c r="C12434" s="56"/>
      <c r="D12434" s="56"/>
      <c r="E12434" s="57"/>
      <c r="F12434" s="57"/>
      <c r="G12434" s="57"/>
      <c r="H12434" s="58"/>
      <c r="I12434" s="67">
        <v>12428</v>
      </c>
    </row>
    <row r="12435" spans="1:9" x14ac:dyDescent="0.25">
      <c r="A12435" s="65"/>
      <c r="B12435" s="66"/>
      <c r="C12435" s="56"/>
      <c r="D12435" s="56"/>
      <c r="E12435" s="57"/>
      <c r="F12435" s="57"/>
      <c r="G12435" s="57"/>
      <c r="H12435" s="58"/>
      <c r="I12435" s="67">
        <v>12429</v>
      </c>
    </row>
    <row r="12436" spans="1:9" x14ac:dyDescent="0.25">
      <c r="A12436" s="65"/>
      <c r="B12436" s="66"/>
      <c r="C12436" s="56"/>
      <c r="D12436" s="56"/>
      <c r="E12436" s="57"/>
      <c r="F12436" s="57"/>
      <c r="G12436" s="57"/>
      <c r="H12436" s="58"/>
      <c r="I12436" s="67">
        <v>12430</v>
      </c>
    </row>
    <row r="12437" spans="1:9" x14ac:dyDescent="0.25">
      <c r="A12437" s="65"/>
      <c r="B12437" s="66"/>
      <c r="C12437" s="56"/>
      <c r="D12437" s="56"/>
      <c r="E12437" s="57"/>
      <c r="F12437" s="57"/>
      <c r="G12437" s="57"/>
      <c r="H12437" s="58"/>
      <c r="I12437" s="67">
        <v>12431</v>
      </c>
    </row>
    <row r="12438" spans="1:9" x14ac:dyDescent="0.25">
      <c r="A12438" s="65"/>
      <c r="B12438" s="66"/>
      <c r="C12438" s="56"/>
      <c r="D12438" s="56"/>
      <c r="E12438" s="57"/>
      <c r="F12438" s="57"/>
      <c r="G12438" s="57"/>
      <c r="H12438" s="58"/>
      <c r="I12438" s="67">
        <v>12432</v>
      </c>
    </row>
    <row r="12439" spans="1:9" x14ac:dyDescent="0.25">
      <c r="A12439" s="65"/>
      <c r="B12439" s="66"/>
      <c r="C12439" s="56"/>
      <c r="D12439" s="56"/>
      <c r="E12439" s="57"/>
      <c r="F12439" s="57"/>
      <c r="G12439" s="57"/>
      <c r="H12439" s="58"/>
      <c r="I12439" s="67">
        <v>12433</v>
      </c>
    </row>
    <row r="12440" spans="1:9" x14ac:dyDescent="0.25">
      <c r="A12440" s="65"/>
      <c r="B12440" s="66"/>
      <c r="C12440" s="56"/>
      <c r="D12440" s="56"/>
      <c r="E12440" s="57"/>
      <c r="F12440" s="57"/>
      <c r="G12440" s="57"/>
      <c r="H12440" s="58"/>
      <c r="I12440" s="67">
        <v>12434</v>
      </c>
    </row>
    <row r="12441" spans="1:9" x14ac:dyDescent="0.25">
      <c r="A12441" s="65"/>
      <c r="B12441" s="66"/>
      <c r="C12441" s="56"/>
      <c r="D12441" s="56"/>
      <c r="E12441" s="57"/>
      <c r="F12441" s="57"/>
      <c r="G12441" s="57"/>
      <c r="H12441" s="58"/>
      <c r="I12441" s="67">
        <v>12435</v>
      </c>
    </row>
    <row r="12442" spans="1:9" x14ac:dyDescent="0.25">
      <c r="A12442" s="65"/>
      <c r="B12442" s="66"/>
      <c r="C12442" s="56"/>
      <c r="D12442" s="56"/>
      <c r="E12442" s="57"/>
      <c r="F12442" s="57"/>
      <c r="G12442" s="57"/>
      <c r="H12442" s="58"/>
      <c r="I12442" s="67">
        <v>12436</v>
      </c>
    </row>
    <row r="12443" spans="1:9" x14ac:dyDescent="0.25">
      <c r="A12443" s="65"/>
      <c r="B12443" s="66"/>
      <c r="C12443" s="56"/>
      <c r="D12443" s="56"/>
      <c r="E12443" s="57"/>
      <c r="F12443" s="57"/>
      <c r="G12443" s="57"/>
      <c r="H12443" s="58"/>
      <c r="I12443" s="67">
        <v>12437</v>
      </c>
    </row>
    <row r="12444" spans="1:9" x14ac:dyDescent="0.25">
      <c r="A12444" s="65"/>
      <c r="B12444" s="66"/>
      <c r="C12444" s="56"/>
      <c r="D12444" s="56"/>
      <c r="E12444" s="57"/>
      <c r="F12444" s="57"/>
      <c r="G12444" s="57"/>
      <c r="H12444" s="58"/>
      <c r="I12444" s="67">
        <v>12438</v>
      </c>
    </row>
    <row r="12445" spans="1:9" x14ac:dyDescent="0.25">
      <c r="A12445" s="65"/>
      <c r="B12445" s="66"/>
      <c r="C12445" s="56"/>
      <c r="D12445" s="56"/>
      <c r="E12445" s="57"/>
      <c r="F12445" s="57"/>
      <c r="G12445" s="57"/>
      <c r="H12445" s="58"/>
      <c r="I12445" s="67">
        <v>12439</v>
      </c>
    </row>
    <row r="12446" spans="1:9" x14ac:dyDescent="0.25">
      <c r="A12446" s="65"/>
      <c r="B12446" s="66"/>
      <c r="C12446" s="56"/>
      <c r="D12446" s="56"/>
      <c r="E12446" s="57"/>
      <c r="F12446" s="57"/>
      <c r="G12446" s="57"/>
      <c r="H12446" s="58"/>
      <c r="I12446" s="67">
        <v>12440</v>
      </c>
    </row>
    <row r="12447" spans="1:9" x14ac:dyDescent="0.25">
      <c r="A12447" s="65"/>
      <c r="B12447" s="66"/>
      <c r="C12447" s="56"/>
      <c r="D12447" s="56"/>
      <c r="E12447" s="57"/>
      <c r="F12447" s="57"/>
      <c r="G12447" s="57"/>
      <c r="H12447" s="58"/>
      <c r="I12447" s="67">
        <v>12441</v>
      </c>
    </row>
    <row r="12448" spans="1:9" x14ac:dyDescent="0.25">
      <c r="A12448" s="65"/>
      <c r="B12448" s="66"/>
      <c r="C12448" s="56"/>
      <c r="D12448" s="56"/>
      <c r="E12448" s="57"/>
      <c r="F12448" s="57"/>
      <c r="G12448" s="57"/>
      <c r="H12448" s="58"/>
      <c r="I12448" s="67">
        <v>12442</v>
      </c>
    </row>
    <row r="12449" spans="1:9" x14ac:dyDescent="0.25">
      <c r="A12449" s="65"/>
      <c r="B12449" s="66"/>
      <c r="C12449" s="56"/>
      <c r="D12449" s="56"/>
      <c r="E12449" s="57"/>
      <c r="F12449" s="57"/>
      <c r="G12449" s="57"/>
      <c r="H12449" s="58"/>
      <c r="I12449" s="67">
        <v>12443</v>
      </c>
    </row>
    <row r="12450" spans="1:9" x14ac:dyDescent="0.25">
      <c r="A12450" s="65"/>
      <c r="B12450" s="66"/>
      <c r="C12450" s="56"/>
      <c r="D12450" s="56"/>
      <c r="E12450" s="57"/>
      <c r="F12450" s="57"/>
      <c r="G12450" s="57"/>
      <c r="H12450" s="58"/>
      <c r="I12450" s="67">
        <v>12444</v>
      </c>
    </row>
    <row r="12451" spans="1:9" x14ac:dyDescent="0.25">
      <c r="A12451" s="65"/>
      <c r="B12451" s="66"/>
      <c r="C12451" s="56"/>
      <c r="D12451" s="56"/>
      <c r="E12451" s="57"/>
      <c r="F12451" s="57"/>
      <c r="G12451" s="57"/>
      <c r="H12451" s="58"/>
      <c r="I12451" s="67">
        <v>12445</v>
      </c>
    </row>
    <row r="12452" spans="1:9" x14ac:dyDescent="0.25">
      <c r="A12452" s="65"/>
      <c r="B12452" s="66"/>
      <c r="C12452" s="56"/>
      <c r="D12452" s="56"/>
      <c r="E12452" s="57"/>
      <c r="F12452" s="57"/>
      <c r="G12452" s="57"/>
      <c r="H12452" s="58"/>
      <c r="I12452" s="67">
        <v>12446</v>
      </c>
    </row>
    <row r="12453" spans="1:9" x14ac:dyDescent="0.25">
      <c r="A12453" s="65"/>
      <c r="B12453" s="66"/>
      <c r="C12453" s="56"/>
      <c r="D12453" s="56"/>
      <c r="E12453" s="57"/>
      <c r="F12453" s="57"/>
      <c r="G12453" s="57"/>
      <c r="H12453" s="58"/>
      <c r="I12453" s="67">
        <v>12447</v>
      </c>
    </row>
    <row r="12454" spans="1:9" x14ac:dyDescent="0.25">
      <c r="A12454" s="65"/>
      <c r="B12454" s="66"/>
      <c r="C12454" s="56"/>
      <c r="D12454" s="56"/>
      <c r="E12454" s="57"/>
      <c r="F12454" s="57"/>
      <c r="G12454" s="57"/>
      <c r="H12454" s="58"/>
      <c r="I12454" s="67">
        <v>12448</v>
      </c>
    </row>
    <row r="12455" spans="1:9" x14ac:dyDescent="0.25">
      <c r="A12455" s="65"/>
      <c r="B12455" s="66"/>
      <c r="C12455" s="56"/>
      <c r="D12455" s="56"/>
      <c r="E12455" s="57"/>
      <c r="F12455" s="57"/>
      <c r="G12455" s="57"/>
      <c r="H12455" s="58"/>
      <c r="I12455" s="67">
        <v>12449</v>
      </c>
    </row>
    <row r="12456" spans="1:9" x14ac:dyDescent="0.25">
      <c r="A12456" s="65"/>
      <c r="B12456" s="66"/>
      <c r="C12456" s="56"/>
      <c r="D12456" s="56"/>
      <c r="E12456" s="57"/>
      <c r="F12456" s="57"/>
      <c r="G12456" s="57"/>
      <c r="H12456" s="58"/>
      <c r="I12456" s="67">
        <v>12450</v>
      </c>
    </row>
    <row r="12457" spans="1:9" x14ac:dyDescent="0.25">
      <c r="A12457" s="65"/>
      <c r="B12457" s="66"/>
      <c r="C12457" s="56"/>
      <c r="D12457" s="56"/>
      <c r="E12457" s="57"/>
      <c r="F12457" s="57"/>
      <c r="G12457" s="57"/>
      <c r="H12457" s="58"/>
      <c r="I12457" s="67">
        <v>12451</v>
      </c>
    </row>
    <row r="12458" spans="1:9" x14ac:dyDescent="0.25">
      <c r="A12458" s="65"/>
      <c r="B12458" s="66"/>
      <c r="C12458" s="56"/>
      <c r="D12458" s="56"/>
      <c r="E12458" s="57"/>
      <c r="F12458" s="57"/>
      <c r="G12458" s="57"/>
      <c r="H12458" s="58"/>
      <c r="I12458" s="67">
        <v>12452</v>
      </c>
    </row>
    <row r="12459" spans="1:9" x14ac:dyDescent="0.25">
      <c r="A12459" s="65"/>
      <c r="B12459" s="66"/>
      <c r="C12459" s="56"/>
      <c r="D12459" s="56"/>
      <c r="E12459" s="57"/>
      <c r="F12459" s="57"/>
      <c r="G12459" s="57"/>
      <c r="H12459" s="58"/>
      <c r="I12459" s="67">
        <v>12453</v>
      </c>
    </row>
    <row r="12460" spans="1:9" x14ac:dyDescent="0.25">
      <c r="A12460" s="65"/>
      <c r="B12460" s="66"/>
      <c r="C12460" s="56"/>
      <c r="D12460" s="56"/>
      <c r="E12460" s="57"/>
      <c r="F12460" s="57"/>
      <c r="G12460" s="57"/>
      <c r="H12460" s="58"/>
      <c r="I12460" s="67">
        <v>12454</v>
      </c>
    </row>
    <row r="12461" spans="1:9" x14ac:dyDescent="0.25">
      <c r="A12461" s="65"/>
      <c r="B12461" s="66"/>
      <c r="C12461" s="56"/>
      <c r="D12461" s="56"/>
      <c r="E12461" s="57"/>
      <c r="F12461" s="57"/>
      <c r="G12461" s="57"/>
      <c r="H12461" s="58"/>
      <c r="I12461" s="67">
        <v>12455</v>
      </c>
    </row>
    <row r="12462" spans="1:9" x14ac:dyDescent="0.25">
      <c r="A12462" s="65"/>
      <c r="B12462" s="66"/>
      <c r="C12462" s="56"/>
      <c r="D12462" s="56"/>
      <c r="E12462" s="57"/>
      <c r="F12462" s="57"/>
      <c r="G12462" s="57"/>
      <c r="H12462" s="58"/>
      <c r="I12462" s="67">
        <v>12456</v>
      </c>
    </row>
    <row r="12463" spans="1:9" x14ac:dyDescent="0.25">
      <c r="A12463" s="65"/>
      <c r="B12463" s="66"/>
      <c r="C12463" s="56"/>
      <c r="D12463" s="56"/>
      <c r="E12463" s="57"/>
      <c r="F12463" s="57"/>
      <c r="G12463" s="57"/>
      <c r="H12463" s="58"/>
      <c r="I12463" s="67">
        <v>12457</v>
      </c>
    </row>
    <row r="12464" spans="1:9" x14ac:dyDescent="0.25">
      <c r="A12464" s="65"/>
      <c r="B12464" s="66"/>
      <c r="C12464" s="56"/>
      <c r="D12464" s="56"/>
      <c r="E12464" s="57"/>
      <c r="F12464" s="57"/>
      <c r="G12464" s="57"/>
      <c r="H12464" s="58"/>
      <c r="I12464" s="67">
        <v>12458</v>
      </c>
    </row>
    <row r="12465" spans="1:9" x14ac:dyDescent="0.25">
      <c r="A12465" s="65"/>
      <c r="B12465" s="66"/>
      <c r="C12465" s="56"/>
      <c r="D12465" s="56"/>
      <c r="E12465" s="57"/>
      <c r="F12465" s="57"/>
      <c r="G12465" s="57"/>
      <c r="H12465" s="58"/>
      <c r="I12465" s="67">
        <v>12459</v>
      </c>
    </row>
    <row r="12466" spans="1:9" x14ac:dyDescent="0.25">
      <c r="A12466" s="65"/>
      <c r="B12466" s="66"/>
      <c r="C12466" s="56"/>
      <c r="D12466" s="56"/>
      <c r="E12466" s="57"/>
      <c r="F12466" s="57"/>
      <c r="G12466" s="57"/>
      <c r="H12466" s="58"/>
      <c r="I12466" s="67">
        <v>12460</v>
      </c>
    </row>
    <row r="12467" spans="1:9" x14ac:dyDescent="0.25">
      <c r="A12467" s="65"/>
      <c r="B12467" s="66"/>
      <c r="C12467" s="56"/>
      <c r="D12467" s="56"/>
      <c r="E12467" s="57"/>
      <c r="F12467" s="57"/>
      <c r="G12467" s="57"/>
      <c r="H12467" s="58"/>
      <c r="I12467" s="67">
        <v>12461</v>
      </c>
    </row>
    <row r="12468" spans="1:9" x14ac:dyDescent="0.25">
      <c r="A12468" s="65"/>
      <c r="B12468" s="66"/>
      <c r="C12468" s="56"/>
      <c r="D12468" s="56"/>
      <c r="E12468" s="57"/>
      <c r="F12468" s="57"/>
      <c r="G12468" s="57"/>
      <c r="H12468" s="58"/>
      <c r="I12468" s="67">
        <v>12462</v>
      </c>
    </row>
    <row r="12469" spans="1:9" x14ac:dyDescent="0.25">
      <c r="A12469" s="65"/>
      <c r="B12469" s="66"/>
      <c r="C12469" s="56"/>
      <c r="D12469" s="56"/>
      <c r="E12469" s="57"/>
      <c r="F12469" s="57"/>
      <c r="G12469" s="57"/>
      <c r="H12469" s="58"/>
      <c r="I12469" s="67">
        <v>12463</v>
      </c>
    </row>
    <row r="12470" spans="1:9" x14ac:dyDescent="0.25">
      <c r="A12470" s="65"/>
      <c r="B12470" s="66"/>
      <c r="C12470" s="56"/>
      <c r="D12470" s="56"/>
      <c r="E12470" s="57"/>
      <c r="F12470" s="57"/>
      <c r="G12470" s="57"/>
      <c r="H12470" s="58"/>
      <c r="I12470" s="67">
        <v>12464</v>
      </c>
    </row>
    <row r="12471" spans="1:9" x14ac:dyDescent="0.25">
      <c r="A12471" s="65"/>
      <c r="B12471" s="66"/>
      <c r="C12471" s="56"/>
      <c r="D12471" s="56"/>
      <c r="E12471" s="57"/>
      <c r="F12471" s="57"/>
      <c r="G12471" s="57"/>
      <c r="H12471" s="58"/>
      <c r="I12471" s="67">
        <v>12465</v>
      </c>
    </row>
    <row r="12472" spans="1:9" x14ac:dyDescent="0.25">
      <c r="A12472" s="65"/>
      <c r="B12472" s="66"/>
      <c r="C12472" s="56"/>
      <c r="D12472" s="56"/>
      <c r="E12472" s="57"/>
      <c r="F12472" s="57"/>
      <c r="G12472" s="57"/>
      <c r="H12472" s="58"/>
      <c r="I12472" s="67">
        <v>12466</v>
      </c>
    </row>
    <row r="12473" spans="1:9" x14ac:dyDescent="0.25">
      <c r="A12473" s="65"/>
      <c r="B12473" s="66"/>
      <c r="C12473" s="56"/>
      <c r="D12473" s="56"/>
      <c r="E12473" s="57"/>
      <c r="F12473" s="57"/>
      <c r="G12473" s="57"/>
      <c r="H12473" s="58"/>
      <c r="I12473" s="67">
        <v>12467</v>
      </c>
    </row>
    <row r="12474" spans="1:9" x14ac:dyDescent="0.25">
      <c r="A12474" s="65"/>
      <c r="B12474" s="66"/>
      <c r="C12474" s="56"/>
      <c r="D12474" s="56"/>
      <c r="E12474" s="57"/>
      <c r="F12474" s="57"/>
      <c r="G12474" s="57"/>
      <c r="H12474" s="58"/>
      <c r="I12474" s="67">
        <v>12468</v>
      </c>
    </row>
    <row r="12475" spans="1:9" x14ac:dyDescent="0.25">
      <c r="A12475" s="65"/>
      <c r="B12475" s="66"/>
      <c r="C12475" s="56"/>
      <c r="D12475" s="56"/>
      <c r="E12475" s="57"/>
      <c r="F12475" s="57"/>
      <c r="G12475" s="57"/>
      <c r="H12475" s="58"/>
      <c r="I12475" s="67">
        <v>12469</v>
      </c>
    </row>
    <row r="12476" spans="1:9" x14ac:dyDescent="0.25">
      <c r="A12476" s="65"/>
      <c r="B12476" s="66"/>
      <c r="C12476" s="56"/>
      <c r="D12476" s="56"/>
      <c r="E12476" s="57"/>
      <c r="F12476" s="57"/>
      <c r="G12476" s="57"/>
      <c r="H12476" s="58"/>
      <c r="I12476" s="67">
        <v>12470</v>
      </c>
    </row>
    <row r="12477" spans="1:9" x14ac:dyDescent="0.25">
      <c r="A12477" s="65"/>
      <c r="B12477" s="66"/>
      <c r="C12477" s="56"/>
      <c r="D12477" s="56"/>
      <c r="E12477" s="57"/>
      <c r="F12477" s="57"/>
      <c r="G12477" s="57"/>
      <c r="H12477" s="58"/>
      <c r="I12477" s="67">
        <v>12471</v>
      </c>
    </row>
    <row r="12478" spans="1:9" x14ac:dyDescent="0.25">
      <c r="A12478" s="65"/>
      <c r="B12478" s="66"/>
      <c r="C12478" s="56"/>
      <c r="D12478" s="56"/>
      <c r="E12478" s="57"/>
      <c r="F12478" s="57"/>
      <c r="G12478" s="57"/>
      <c r="H12478" s="58"/>
      <c r="I12478" s="67">
        <v>12472</v>
      </c>
    </row>
    <row r="12479" spans="1:9" x14ac:dyDescent="0.25">
      <c r="A12479" s="65"/>
      <c r="B12479" s="66"/>
      <c r="C12479" s="56"/>
      <c r="D12479" s="56"/>
      <c r="E12479" s="57"/>
      <c r="F12479" s="57"/>
      <c r="G12479" s="57"/>
      <c r="H12479" s="58"/>
      <c r="I12479" s="67">
        <v>12473</v>
      </c>
    </row>
    <row r="12480" spans="1:9" x14ac:dyDescent="0.25">
      <c r="A12480" s="65"/>
      <c r="B12480" s="66"/>
      <c r="C12480" s="56"/>
      <c r="D12480" s="56"/>
      <c r="E12480" s="57"/>
      <c r="F12480" s="57"/>
      <c r="G12480" s="57"/>
      <c r="H12480" s="58"/>
      <c r="I12480" s="67">
        <v>12474</v>
      </c>
    </row>
    <row r="12481" spans="1:9" x14ac:dyDescent="0.25">
      <c r="A12481" s="65"/>
      <c r="B12481" s="66"/>
      <c r="C12481" s="56"/>
      <c r="D12481" s="56"/>
      <c r="E12481" s="57"/>
      <c r="F12481" s="57"/>
      <c r="G12481" s="57"/>
      <c r="H12481" s="58"/>
      <c r="I12481" s="67">
        <v>12475</v>
      </c>
    </row>
    <row r="12482" spans="1:9" x14ac:dyDescent="0.25">
      <c r="A12482" s="65"/>
      <c r="B12482" s="66"/>
      <c r="C12482" s="56"/>
      <c r="D12482" s="56"/>
      <c r="E12482" s="57"/>
      <c r="F12482" s="57"/>
      <c r="G12482" s="57"/>
      <c r="H12482" s="58"/>
      <c r="I12482" s="67">
        <v>12476</v>
      </c>
    </row>
    <row r="12483" spans="1:9" x14ac:dyDescent="0.25">
      <c r="A12483" s="65"/>
      <c r="B12483" s="66"/>
      <c r="C12483" s="56"/>
      <c r="D12483" s="56"/>
      <c r="E12483" s="57"/>
      <c r="F12483" s="57"/>
      <c r="G12483" s="57"/>
      <c r="H12483" s="58"/>
      <c r="I12483" s="67">
        <v>12477</v>
      </c>
    </row>
    <row r="12484" spans="1:9" x14ac:dyDescent="0.25">
      <c r="A12484" s="65"/>
      <c r="B12484" s="66"/>
      <c r="C12484" s="56"/>
      <c r="D12484" s="56"/>
      <c r="E12484" s="57"/>
      <c r="F12484" s="57"/>
      <c r="G12484" s="57"/>
      <c r="H12484" s="58"/>
      <c r="I12484" s="67">
        <v>12478</v>
      </c>
    </row>
    <row r="12485" spans="1:9" x14ac:dyDescent="0.25">
      <c r="A12485" s="65"/>
      <c r="B12485" s="66"/>
      <c r="C12485" s="56"/>
      <c r="D12485" s="56"/>
      <c r="E12485" s="57"/>
      <c r="F12485" s="57"/>
      <c r="G12485" s="57"/>
      <c r="H12485" s="58"/>
      <c r="I12485" s="67">
        <v>12479</v>
      </c>
    </row>
    <row r="12486" spans="1:9" x14ac:dyDescent="0.25">
      <c r="A12486" s="65"/>
      <c r="B12486" s="66"/>
      <c r="C12486" s="56"/>
      <c r="D12486" s="56"/>
      <c r="E12486" s="57"/>
      <c r="F12486" s="57"/>
      <c r="G12486" s="57"/>
      <c r="H12486" s="58"/>
      <c r="I12486" s="67">
        <v>12480</v>
      </c>
    </row>
    <row r="12487" spans="1:9" x14ac:dyDescent="0.25">
      <c r="A12487" s="65"/>
      <c r="B12487" s="66"/>
      <c r="C12487" s="56"/>
      <c r="D12487" s="56"/>
      <c r="E12487" s="57"/>
      <c r="F12487" s="57"/>
      <c r="G12487" s="57"/>
      <c r="H12487" s="58"/>
      <c r="I12487" s="67">
        <v>12481</v>
      </c>
    </row>
    <row r="12488" spans="1:9" x14ac:dyDescent="0.25">
      <c r="A12488" s="65"/>
      <c r="B12488" s="66"/>
      <c r="C12488" s="56"/>
      <c r="D12488" s="56"/>
      <c r="E12488" s="57"/>
      <c r="F12488" s="57"/>
      <c r="G12488" s="57"/>
      <c r="H12488" s="58"/>
      <c r="I12488" s="67">
        <v>12482</v>
      </c>
    </row>
    <row r="12489" spans="1:9" x14ac:dyDescent="0.25">
      <c r="A12489" s="65"/>
      <c r="B12489" s="66"/>
      <c r="C12489" s="56"/>
      <c r="D12489" s="56"/>
      <c r="E12489" s="57"/>
      <c r="F12489" s="57"/>
      <c r="G12489" s="57"/>
      <c r="H12489" s="58"/>
      <c r="I12489" s="67">
        <v>12483</v>
      </c>
    </row>
    <row r="12490" spans="1:9" x14ac:dyDescent="0.25">
      <c r="A12490" s="65"/>
      <c r="B12490" s="66"/>
      <c r="C12490" s="56"/>
      <c r="D12490" s="56"/>
      <c r="E12490" s="57"/>
      <c r="F12490" s="57"/>
      <c r="G12490" s="57"/>
      <c r="H12490" s="58"/>
      <c r="I12490" s="67">
        <v>12484</v>
      </c>
    </row>
    <row r="12491" spans="1:9" x14ac:dyDescent="0.25">
      <c r="A12491" s="65"/>
      <c r="B12491" s="66"/>
      <c r="C12491" s="56"/>
      <c r="D12491" s="56"/>
      <c r="E12491" s="57"/>
      <c r="F12491" s="57"/>
      <c r="G12491" s="57"/>
      <c r="H12491" s="58"/>
      <c r="I12491" s="67">
        <v>12485</v>
      </c>
    </row>
    <row r="12492" spans="1:9" x14ac:dyDescent="0.25">
      <c r="A12492" s="65"/>
      <c r="B12492" s="66"/>
      <c r="C12492" s="56"/>
      <c r="D12492" s="56"/>
      <c r="E12492" s="57"/>
      <c r="F12492" s="57"/>
      <c r="G12492" s="57"/>
      <c r="H12492" s="58"/>
      <c r="I12492" s="67">
        <v>12486</v>
      </c>
    </row>
    <row r="12493" spans="1:9" x14ac:dyDescent="0.25">
      <c r="A12493" s="65"/>
      <c r="B12493" s="66"/>
      <c r="C12493" s="56"/>
      <c r="D12493" s="56"/>
      <c r="E12493" s="57"/>
      <c r="F12493" s="57"/>
      <c r="G12493" s="57"/>
      <c r="H12493" s="58"/>
      <c r="I12493" s="67">
        <v>12487</v>
      </c>
    </row>
    <row r="12494" spans="1:9" x14ac:dyDescent="0.25">
      <c r="A12494" s="65"/>
      <c r="B12494" s="66"/>
      <c r="C12494" s="56"/>
      <c r="D12494" s="56"/>
      <c r="E12494" s="57"/>
      <c r="F12494" s="57"/>
      <c r="G12494" s="57"/>
      <c r="H12494" s="58"/>
      <c r="I12494" s="67">
        <v>12488</v>
      </c>
    </row>
    <row r="12495" spans="1:9" x14ac:dyDescent="0.25">
      <c r="A12495" s="65"/>
      <c r="B12495" s="66"/>
      <c r="C12495" s="56"/>
      <c r="D12495" s="56"/>
      <c r="E12495" s="57"/>
      <c r="F12495" s="57"/>
      <c r="G12495" s="57"/>
      <c r="H12495" s="58"/>
      <c r="I12495" s="67">
        <v>12489</v>
      </c>
    </row>
    <row r="12496" spans="1:9" x14ac:dyDescent="0.25">
      <c r="A12496" s="65"/>
      <c r="B12496" s="66"/>
      <c r="C12496" s="56"/>
      <c r="D12496" s="56"/>
      <c r="E12496" s="57"/>
      <c r="F12496" s="57"/>
      <c r="G12496" s="57"/>
      <c r="H12496" s="58"/>
      <c r="I12496" s="67">
        <v>12490</v>
      </c>
    </row>
    <row r="12497" spans="1:9" x14ac:dyDescent="0.25">
      <c r="A12497" s="65"/>
      <c r="B12497" s="66"/>
      <c r="C12497" s="56"/>
      <c r="D12497" s="56"/>
      <c r="E12497" s="57"/>
      <c r="F12497" s="57"/>
      <c r="G12497" s="57"/>
      <c r="H12497" s="58"/>
      <c r="I12497" s="67">
        <v>12491</v>
      </c>
    </row>
    <row r="12498" spans="1:9" x14ac:dyDescent="0.25">
      <c r="A12498" s="65"/>
      <c r="B12498" s="66"/>
      <c r="C12498" s="56"/>
      <c r="D12498" s="56"/>
      <c r="E12498" s="57"/>
      <c r="F12498" s="57"/>
      <c r="G12498" s="57"/>
      <c r="H12498" s="58"/>
      <c r="I12498" s="67">
        <v>12492</v>
      </c>
    </row>
    <row r="12499" spans="1:9" x14ac:dyDescent="0.25">
      <c r="A12499" s="65"/>
      <c r="B12499" s="66"/>
      <c r="C12499" s="56"/>
      <c r="D12499" s="56"/>
      <c r="E12499" s="57"/>
      <c r="F12499" s="57"/>
      <c r="G12499" s="57"/>
      <c r="H12499" s="58"/>
      <c r="I12499" s="67">
        <v>12493</v>
      </c>
    </row>
    <row r="12500" spans="1:9" x14ac:dyDescent="0.25">
      <c r="A12500" s="65"/>
      <c r="B12500" s="66"/>
      <c r="C12500" s="56"/>
      <c r="D12500" s="56"/>
      <c r="E12500" s="57"/>
      <c r="F12500" s="57"/>
      <c r="G12500" s="57"/>
      <c r="H12500" s="58"/>
      <c r="I12500" s="67">
        <v>12494</v>
      </c>
    </row>
    <row r="12501" spans="1:9" x14ac:dyDescent="0.25">
      <c r="A12501" s="65"/>
      <c r="B12501" s="66"/>
      <c r="C12501" s="56"/>
      <c r="D12501" s="56"/>
      <c r="E12501" s="57"/>
      <c r="F12501" s="57"/>
      <c r="G12501" s="57"/>
      <c r="H12501" s="58"/>
      <c r="I12501" s="67">
        <v>12495</v>
      </c>
    </row>
    <row r="12502" spans="1:9" x14ac:dyDescent="0.25">
      <c r="A12502" s="65"/>
      <c r="B12502" s="66"/>
      <c r="C12502" s="56"/>
      <c r="D12502" s="56"/>
      <c r="E12502" s="57"/>
      <c r="F12502" s="57"/>
      <c r="G12502" s="57"/>
      <c r="H12502" s="58"/>
      <c r="I12502" s="67">
        <v>12496</v>
      </c>
    </row>
    <row r="12503" spans="1:9" x14ac:dyDescent="0.25">
      <c r="A12503" s="65"/>
      <c r="B12503" s="66"/>
      <c r="C12503" s="56"/>
      <c r="D12503" s="56"/>
      <c r="E12503" s="57"/>
      <c r="F12503" s="57"/>
      <c r="G12503" s="57"/>
      <c r="H12503" s="58"/>
      <c r="I12503" s="67">
        <v>12497</v>
      </c>
    </row>
    <row r="12504" spans="1:9" x14ac:dyDescent="0.25">
      <c r="A12504" s="65"/>
      <c r="B12504" s="66"/>
      <c r="C12504" s="56"/>
      <c r="D12504" s="56"/>
      <c r="E12504" s="57"/>
      <c r="F12504" s="57"/>
      <c r="G12504" s="57"/>
      <c r="H12504" s="58"/>
      <c r="I12504" s="67">
        <v>12498</v>
      </c>
    </row>
    <row r="12505" spans="1:9" x14ac:dyDescent="0.25">
      <c r="A12505" s="65"/>
      <c r="B12505" s="66"/>
      <c r="C12505" s="56"/>
      <c r="D12505" s="56"/>
      <c r="E12505" s="57"/>
      <c r="F12505" s="57"/>
      <c r="G12505" s="57"/>
      <c r="H12505" s="58"/>
      <c r="I12505" s="67">
        <v>12499</v>
      </c>
    </row>
    <row r="12506" spans="1:9" x14ac:dyDescent="0.25">
      <c r="A12506" s="65"/>
      <c r="B12506" s="66"/>
      <c r="C12506" s="56"/>
      <c r="D12506" s="56"/>
      <c r="E12506" s="57"/>
      <c r="F12506" s="57"/>
      <c r="G12506" s="57"/>
      <c r="H12506" s="58"/>
      <c r="I12506" s="67">
        <v>12500</v>
      </c>
    </row>
    <row r="12507" spans="1:9" x14ac:dyDescent="0.25">
      <c r="A12507" s="65"/>
      <c r="B12507" s="66"/>
      <c r="C12507" s="56"/>
      <c r="D12507" s="56"/>
      <c r="E12507" s="57"/>
      <c r="F12507" s="57"/>
      <c r="G12507" s="57"/>
      <c r="H12507" s="58"/>
      <c r="I12507" s="67">
        <v>12501</v>
      </c>
    </row>
    <row r="12508" spans="1:9" x14ac:dyDescent="0.25">
      <c r="A12508" s="65"/>
      <c r="B12508" s="66"/>
      <c r="C12508" s="56"/>
      <c r="D12508" s="56"/>
      <c r="E12508" s="57"/>
      <c r="F12508" s="57"/>
      <c r="G12508" s="57"/>
      <c r="H12508" s="58"/>
      <c r="I12508" s="67">
        <v>12502</v>
      </c>
    </row>
    <row r="12509" spans="1:9" x14ac:dyDescent="0.25">
      <c r="A12509" s="65"/>
      <c r="B12509" s="66"/>
      <c r="C12509" s="56"/>
      <c r="D12509" s="56"/>
      <c r="E12509" s="57"/>
      <c r="F12509" s="57"/>
      <c r="G12509" s="57"/>
      <c r="H12509" s="58"/>
      <c r="I12509" s="67">
        <v>12503</v>
      </c>
    </row>
    <row r="12510" spans="1:9" x14ac:dyDescent="0.25">
      <c r="A12510" s="65"/>
      <c r="B12510" s="66"/>
      <c r="C12510" s="56"/>
      <c r="D12510" s="56"/>
      <c r="E12510" s="57"/>
      <c r="F12510" s="57"/>
      <c r="G12510" s="57"/>
      <c r="H12510" s="58"/>
      <c r="I12510" s="67">
        <v>12504</v>
      </c>
    </row>
    <row r="12511" spans="1:9" x14ac:dyDescent="0.25">
      <c r="A12511" s="65"/>
      <c r="B12511" s="66"/>
      <c r="C12511" s="56"/>
      <c r="D12511" s="56"/>
      <c r="E12511" s="57"/>
      <c r="F12511" s="57"/>
      <c r="G12511" s="57"/>
      <c r="H12511" s="58"/>
      <c r="I12511" s="67">
        <v>12505</v>
      </c>
    </row>
    <row r="12512" spans="1:9" x14ac:dyDescent="0.25">
      <c r="A12512" s="65"/>
      <c r="B12512" s="66"/>
      <c r="C12512" s="56"/>
      <c r="D12512" s="56"/>
      <c r="E12512" s="57"/>
      <c r="F12512" s="57"/>
      <c r="G12512" s="57"/>
      <c r="H12512" s="58"/>
      <c r="I12512" s="67">
        <v>12506</v>
      </c>
    </row>
    <row r="12513" spans="1:9" x14ac:dyDescent="0.25">
      <c r="A12513" s="65"/>
      <c r="B12513" s="66"/>
      <c r="C12513" s="56"/>
      <c r="D12513" s="56"/>
      <c r="E12513" s="57"/>
      <c r="F12513" s="57"/>
      <c r="G12513" s="57"/>
      <c r="H12513" s="58"/>
      <c r="I12513" s="67">
        <v>12507</v>
      </c>
    </row>
    <row r="12514" spans="1:9" x14ac:dyDescent="0.25">
      <c r="A12514" s="65"/>
      <c r="B12514" s="66"/>
      <c r="C12514" s="56"/>
      <c r="D12514" s="56"/>
      <c r="E12514" s="57"/>
      <c r="F12514" s="57"/>
      <c r="G12514" s="57"/>
      <c r="H12514" s="58"/>
      <c r="I12514" s="67">
        <v>12508</v>
      </c>
    </row>
    <row r="12515" spans="1:9" x14ac:dyDescent="0.25">
      <c r="A12515" s="65"/>
      <c r="B12515" s="66"/>
      <c r="C12515" s="56"/>
      <c r="D12515" s="56"/>
      <c r="E12515" s="57"/>
      <c r="F12515" s="57"/>
      <c r="G12515" s="57"/>
      <c r="H12515" s="58"/>
      <c r="I12515" s="67">
        <v>12509</v>
      </c>
    </row>
    <row r="12516" spans="1:9" x14ac:dyDescent="0.25">
      <c r="A12516" s="65"/>
      <c r="B12516" s="66"/>
      <c r="C12516" s="56"/>
      <c r="D12516" s="56"/>
      <c r="E12516" s="57"/>
      <c r="F12516" s="57"/>
      <c r="G12516" s="57"/>
      <c r="H12516" s="58"/>
      <c r="I12516" s="67">
        <v>12510</v>
      </c>
    </row>
    <row r="12517" spans="1:9" x14ac:dyDescent="0.25">
      <c r="A12517" s="65"/>
      <c r="B12517" s="66"/>
      <c r="C12517" s="56"/>
      <c r="D12517" s="56"/>
      <c r="E12517" s="57"/>
      <c r="F12517" s="57"/>
      <c r="G12517" s="57"/>
      <c r="H12517" s="58"/>
      <c r="I12517" s="67">
        <v>12511</v>
      </c>
    </row>
    <row r="12518" spans="1:9" x14ac:dyDescent="0.25">
      <c r="A12518" s="65"/>
      <c r="B12518" s="66"/>
      <c r="C12518" s="56"/>
      <c r="D12518" s="56"/>
      <c r="E12518" s="57"/>
      <c r="F12518" s="57"/>
      <c r="G12518" s="57"/>
      <c r="H12518" s="58"/>
      <c r="I12518" s="67">
        <v>12512</v>
      </c>
    </row>
    <row r="12519" spans="1:9" x14ac:dyDescent="0.25">
      <c r="A12519" s="65"/>
      <c r="B12519" s="66"/>
      <c r="C12519" s="56"/>
      <c r="D12519" s="56"/>
      <c r="E12519" s="57"/>
      <c r="F12519" s="57"/>
      <c r="G12519" s="57"/>
      <c r="H12519" s="58"/>
      <c r="I12519" s="67">
        <v>12513</v>
      </c>
    </row>
    <row r="12520" spans="1:9" x14ac:dyDescent="0.25">
      <c r="A12520" s="65"/>
      <c r="B12520" s="66"/>
      <c r="C12520" s="56"/>
      <c r="D12520" s="56"/>
      <c r="E12520" s="57"/>
      <c r="F12520" s="57"/>
      <c r="G12520" s="57"/>
      <c r="H12520" s="58"/>
      <c r="I12520" s="67">
        <v>12514</v>
      </c>
    </row>
    <row r="12521" spans="1:9" x14ac:dyDescent="0.25">
      <c r="A12521" s="65"/>
      <c r="B12521" s="66"/>
      <c r="C12521" s="56"/>
      <c r="D12521" s="56"/>
      <c r="E12521" s="57"/>
      <c r="F12521" s="57"/>
      <c r="G12521" s="57"/>
      <c r="H12521" s="58"/>
      <c r="I12521" s="67">
        <v>12515</v>
      </c>
    </row>
    <row r="12522" spans="1:9" x14ac:dyDescent="0.25">
      <c r="A12522" s="65"/>
      <c r="B12522" s="66"/>
      <c r="C12522" s="56"/>
      <c r="D12522" s="56"/>
      <c r="E12522" s="57"/>
      <c r="F12522" s="57"/>
      <c r="G12522" s="57"/>
      <c r="H12522" s="58"/>
      <c r="I12522" s="67">
        <v>12516</v>
      </c>
    </row>
    <row r="12523" spans="1:9" x14ac:dyDescent="0.25">
      <c r="A12523" s="65"/>
      <c r="B12523" s="66"/>
      <c r="C12523" s="56"/>
      <c r="D12523" s="56"/>
      <c r="E12523" s="57"/>
      <c r="F12523" s="57"/>
      <c r="G12523" s="57"/>
      <c r="H12523" s="58"/>
      <c r="I12523" s="67">
        <v>12517</v>
      </c>
    </row>
    <row r="12524" spans="1:9" x14ac:dyDescent="0.25">
      <c r="A12524" s="65"/>
      <c r="B12524" s="66"/>
      <c r="C12524" s="56"/>
      <c r="D12524" s="56"/>
      <c r="E12524" s="57"/>
      <c r="F12524" s="57"/>
      <c r="G12524" s="57"/>
      <c r="H12524" s="58"/>
      <c r="I12524" s="67">
        <v>12518</v>
      </c>
    </row>
    <row r="12525" spans="1:9" x14ac:dyDescent="0.25">
      <c r="A12525" s="65"/>
      <c r="B12525" s="66"/>
      <c r="C12525" s="56"/>
      <c r="D12525" s="56"/>
      <c r="E12525" s="57"/>
      <c r="F12525" s="57"/>
      <c r="G12525" s="57"/>
      <c r="H12525" s="58"/>
      <c r="I12525" s="67">
        <v>12519</v>
      </c>
    </row>
    <row r="12526" spans="1:9" x14ac:dyDescent="0.25">
      <c r="A12526" s="65"/>
      <c r="B12526" s="66"/>
      <c r="C12526" s="56"/>
      <c r="D12526" s="56"/>
      <c r="E12526" s="57"/>
      <c r="F12526" s="57"/>
      <c r="G12526" s="57"/>
      <c r="H12526" s="58"/>
      <c r="I12526" s="67">
        <v>12520</v>
      </c>
    </row>
    <row r="12527" spans="1:9" x14ac:dyDescent="0.25">
      <c r="A12527" s="65"/>
      <c r="B12527" s="66"/>
      <c r="C12527" s="56"/>
      <c r="D12527" s="56"/>
      <c r="E12527" s="57"/>
      <c r="F12527" s="57"/>
      <c r="G12527" s="57"/>
      <c r="H12527" s="58"/>
      <c r="I12527" s="67">
        <v>12521</v>
      </c>
    </row>
    <row r="12528" spans="1:9" x14ac:dyDescent="0.25">
      <c r="A12528" s="65"/>
      <c r="B12528" s="66"/>
      <c r="C12528" s="56"/>
      <c r="D12528" s="56"/>
      <c r="E12528" s="57"/>
      <c r="F12528" s="57"/>
      <c r="G12528" s="57"/>
      <c r="H12528" s="58"/>
      <c r="I12528" s="67">
        <v>12522</v>
      </c>
    </row>
    <row r="12529" spans="1:9" x14ac:dyDescent="0.25">
      <c r="A12529" s="65"/>
      <c r="B12529" s="66"/>
      <c r="C12529" s="56"/>
      <c r="D12529" s="56"/>
      <c r="E12529" s="57"/>
      <c r="F12529" s="57"/>
      <c r="G12529" s="57"/>
      <c r="H12529" s="58"/>
      <c r="I12529" s="67">
        <v>12523</v>
      </c>
    </row>
    <row r="12530" spans="1:9" x14ac:dyDescent="0.25">
      <c r="A12530" s="65"/>
      <c r="B12530" s="66"/>
      <c r="C12530" s="56"/>
      <c r="D12530" s="56"/>
      <c r="E12530" s="57"/>
      <c r="F12530" s="57"/>
      <c r="G12530" s="57"/>
      <c r="H12530" s="58"/>
      <c r="I12530" s="67">
        <v>12524</v>
      </c>
    </row>
    <row r="12531" spans="1:9" x14ac:dyDescent="0.25">
      <c r="A12531" s="65"/>
      <c r="B12531" s="66"/>
      <c r="C12531" s="56"/>
      <c r="D12531" s="56"/>
      <c r="E12531" s="57"/>
      <c r="F12531" s="57"/>
      <c r="G12531" s="57"/>
      <c r="H12531" s="58"/>
      <c r="I12531" s="67">
        <v>12525</v>
      </c>
    </row>
    <row r="12532" spans="1:9" x14ac:dyDescent="0.25">
      <c r="A12532" s="65"/>
      <c r="B12532" s="66"/>
      <c r="C12532" s="56"/>
      <c r="D12532" s="56"/>
      <c r="E12532" s="57"/>
      <c r="F12532" s="57"/>
      <c r="G12532" s="57"/>
      <c r="H12532" s="58"/>
      <c r="I12532" s="67">
        <v>12526</v>
      </c>
    </row>
    <row r="12533" spans="1:9" x14ac:dyDescent="0.25">
      <c r="A12533" s="65"/>
      <c r="B12533" s="66"/>
      <c r="C12533" s="56"/>
      <c r="D12533" s="56"/>
      <c r="E12533" s="57"/>
      <c r="F12533" s="57"/>
      <c r="G12533" s="57"/>
      <c r="H12533" s="58"/>
      <c r="I12533" s="67">
        <v>12527</v>
      </c>
    </row>
    <row r="12534" spans="1:9" x14ac:dyDescent="0.25">
      <c r="A12534" s="65"/>
      <c r="B12534" s="66"/>
      <c r="C12534" s="56"/>
      <c r="D12534" s="56"/>
      <c r="E12534" s="57"/>
      <c r="F12534" s="57"/>
      <c r="G12534" s="57"/>
      <c r="H12534" s="58"/>
      <c r="I12534" s="67">
        <v>12528</v>
      </c>
    </row>
    <row r="12535" spans="1:9" x14ac:dyDescent="0.25">
      <c r="A12535" s="65"/>
      <c r="B12535" s="66"/>
      <c r="C12535" s="56"/>
      <c r="D12535" s="56"/>
      <c r="E12535" s="57"/>
      <c r="F12535" s="57"/>
      <c r="G12535" s="57"/>
      <c r="H12535" s="58"/>
      <c r="I12535" s="67">
        <v>12529</v>
      </c>
    </row>
    <row r="12536" spans="1:9" x14ac:dyDescent="0.25">
      <c r="A12536" s="65"/>
      <c r="B12536" s="66"/>
      <c r="C12536" s="56"/>
      <c r="D12536" s="56"/>
      <c r="E12536" s="57"/>
      <c r="F12536" s="57"/>
      <c r="G12536" s="57"/>
      <c r="H12536" s="58"/>
      <c r="I12536" s="67">
        <v>12530</v>
      </c>
    </row>
    <row r="12537" spans="1:9" x14ac:dyDescent="0.25">
      <c r="A12537" s="65"/>
      <c r="B12537" s="66"/>
      <c r="C12537" s="56"/>
      <c r="D12537" s="56"/>
      <c r="E12537" s="57"/>
      <c r="F12537" s="57"/>
      <c r="G12537" s="57"/>
      <c r="H12537" s="58"/>
      <c r="I12537" s="67">
        <v>12531</v>
      </c>
    </row>
    <row r="12538" spans="1:9" x14ac:dyDescent="0.25">
      <c r="A12538" s="65"/>
      <c r="B12538" s="66"/>
      <c r="C12538" s="56"/>
      <c r="D12538" s="56"/>
      <c r="E12538" s="57"/>
      <c r="F12538" s="57"/>
      <c r="G12538" s="57"/>
      <c r="H12538" s="58"/>
      <c r="I12538" s="67">
        <v>12532</v>
      </c>
    </row>
    <row r="12539" spans="1:9" x14ac:dyDescent="0.25">
      <c r="A12539" s="65"/>
      <c r="B12539" s="66"/>
      <c r="C12539" s="56"/>
      <c r="D12539" s="56"/>
      <c r="E12539" s="57"/>
      <c r="F12539" s="57"/>
      <c r="G12539" s="57"/>
      <c r="H12539" s="58"/>
      <c r="I12539" s="67">
        <v>12533</v>
      </c>
    </row>
    <row r="12540" spans="1:9" x14ac:dyDescent="0.25">
      <c r="A12540" s="65"/>
      <c r="B12540" s="66"/>
      <c r="C12540" s="56"/>
      <c r="D12540" s="56"/>
      <c r="E12540" s="57"/>
      <c r="F12540" s="57"/>
      <c r="G12540" s="57"/>
      <c r="H12540" s="58"/>
      <c r="I12540" s="67">
        <v>12534</v>
      </c>
    </row>
    <row r="12541" spans="1:9" x14ac:dyDescent="0.25">
      <c r="A12541" s="65"/>
      <c r="B12541" s="66"/>
      <c r="C12541" s="56"/>
      <c r="D12541" s="56"/>
      <c r="E12541" s="57"/>
      <c r="F12541" s="57"/>
      <c r="G12541" s="57"/>
      <c r="H12541" s="58"/>
      <c r="I12541" s="67">
        <v>12535</v>
      </c>
    </row>
    <row r="12542" spans="1:9" x14ac:dyDescent="0.25">
      <c r="A12542" s="65"/>
      <c r="B12542" s="66"/>
      <c r="C12542" s="56"/>
      <c r="D12542" s="56"/>
      <c r="E12542" s="57"/>
      <c r="F12542" s="57"/>
      <c r="G12542" s="57"/>
      <c r="H12542" s="58"/>
      <c r="I12542" s="67">
        <v>12536</v>
      </c>
    </row>
    <row r="12543" spans="1:9" x14ac:dyDescent="0.25">
      <c r="A12543" s="65"/>
      <c r="B12543" s="66"/>
      <c r="C12543" s="56"/>
      <c r="D12543" s="56"/>
      <c r="E12543" s="57"/>
      <c r="F12543" s="57"/>
      <c r="G12543" s="57"/>
      <c r="H12543" s="58"/>
      <c r="I12543" s="67">
        <v>12537</v>
      </c>
    </row>
    <row r="12544" spans="1:9" x14ac:dyDescent="0.25">
      <c r="A12544" s="65"/>
      <c r="B12544" s="66"/>
      <c r="C12544" s="56"/>
      <c r="D12544" s="56"/>
      <c r="E12544" s="57"/>
      <c r="F12544" s="57"/>
      <c r="G12544" s="57"/>
      <c r="H12544" s="58"/>
      <c r="I12544" s="67">
        <v>12538</v>
      </c>
    </row>
    <row r="12545" spans="1:9" x14ac:dyDescent="0.25">
      <c r="A12545" s="65"/>
      <c r="B12545" s="66"/>
      <c r="C12545" s="56"/>
      <c r="D12545" s="56"/>
      <c r="E12545" s="57"/>
      <c r="F12545" s="57"/>
      <c r="G12545" s="57"/>
      <c r="H12545" s="58"/>
      <c r="I12545" s="67">
        <v>12539</v>
      </c>
    </row>
    <row r="12546" spans="1:9" x14ac:dyDescent="0.25">
      <c r="A12546" s="65"/>
      <c r="B12546" s="66"/>
      <c r="C12546" s="56"/>
      <c r="D12546" s="56"/>
      <c r="E12546" s="57"/>
      <c r="F12546" s="57"/>
      <c r="G12546" s="57"/>
      <c r="H12546" s="58"/>
      <c r="I12546" s="67">
        <v>12540</v>
      </c>
    </row>
    <row r="12547" spans="1:9" x14ac:dyDescent="0.25">
      <c r="A12547" s="65"/>
      <c r="B12547" s="66"/>
      <c r="C12547" s="56"/>
      <c r="D12547" s="56"/>
      <c r="E12547" s="57"/>
      <c r="F12547" s="57"/>
      <c r="G12547" s="57"/>
      <c r="H12547" s="58"/>
      <c r="I12547" s="67">
        <v>12541</v>
      </c>
    </row>
    <row r="12548" spans="1:9" x14ac:dyDescent="0.25">
      <c r="A12548" s="65"/>
      <c r="B12548" s="66"/>
      <c r="C12548" s="56"/>
      <c r="D12548" s="56"/>
      <c r="E12548" s="57"/>
      <c r="F12548" s="57"/>
      <c r="G12548" s="57"/>
      <c r="H12548" s="58"/>
      <c r="I12548" s="67">
        <v>12542</v>
      </c>
    </row>
    <row r="12549" spans="1:9" x14ac:dyDescent="0.25">
      <c r="A12549" s="65"/>
      <c r="B12549" s="66"/>
      <c r="C12549" s="56"/>
      <c r="D12549" s="56"/>
      <c r="E12549" s="57"/>
      <c r="F12549" s="57"/>
      <c r="G12549" s="57"/>
      <c r="H12549" s="58"/>
      <c r="I12549" s="67">
        <v>12543</v>
      </c>
    </row>
    <row r="12550" spans="1:9" x14ac:dyDescent="0.25">
      <c r="A12550" s="65"/>
      <c r="B12550" s="66"/>
      <c r="C12550" s="56"/>
      <c r="D12550" s="56"/>
      <c r="E12550" s="57"/>
      <c r="F12550" s="57"/>
      <c r="G12550" s="57"/>
      <c r="H12550" s="58"/>
      <c r="I12550" s="67">
        <v>12544</v>
      </c>
    </row>
    <row r="12551" spans="1:9" x14ac:dyDescent="0.25">
      <c r="A12551" s="65"/>
      <c r="B12551" s="66"/>
      <c r="C12551" s="56"/>
      <c r="D12551" s="56"/>
      <c r="E12551" s="57"/>
      <c r="F12551" s="57"/>
      <c r="G12551" s="57"/>
      <c r="H12551" s="58"/>
      <c r="I12551" s="67">
        <v>12545</v>
      </c>
    </row>
    <row r="12552" spans="1:9" x14ac:dyDescent="0.25">
      <c r="A12552" s="65"/>
      <c r="B12552" s="66"/>
      <c r="C12552" s="56"/>
      <c r="D12552" s="56"/>
      <c r="E12552" s="57"/>
      <c r="F12552" s="57"/>
      <c r="G12552" s="57"/>
      <c r="H12552" s="58"/>
      <c r="I12552" s="67">
        <v>12546</v>
      </c>
    </row>
    <row r="12553" spans="1:9" x14ac:dyDescent="0.25">
      <c r="A12553" s="65"/>
      <c r="B12553" s="66"/>
      <c r="C12553" s="56"/>
      <c r="D12553" s="56"/>
      <c r="E12553" s="57"/>
      <c r="F12553" s="57"/>
      <c r="G12553" s="57"/>
      <c r="H12553" s="58"/>
      <c r="I12553" s="67">
        <v>12547</v>
      </c>
    </row>
    <row r="12554" spans="1:9" x14ac:dyDescent="0.25">
      <c r="A12554" s="65"/>
      <c r="B12554" s="66"/>
      <c r="C12554" s="56"/>
      <c r="D12554" s="56"/>
      <c r="E12554" s="57"/>
      <c r="F12554" s="57"/>
      <c r="G12554" s="57"/>
      <c r="H12554" s="58"/>
      <c r="I12554" s="67">
        <v>12548</v>
      </c>
    </row>
    <row r="12555" spans="1:9" x14ac:dyDescent="0.25">
      <c r="A12555" s="65"/>
      <c r="B12555" s="66"/>
      <c r="C12555" s="56"/>
      <c r="D12555" s="56"/>
      <c r="E12555" s="57"/>
      <c r="F12555" s="57"/>
      <c r="G12555" s="57"/>
      <c r="H12555" s="58"/>
      <c r="I12555" s="67">
        <v>12549</v>
      </c>
    </row>
    <row r="12556" spans="1:9" x14ac:dyDescent="0.25">
      <c r="A12556" s="65"/>
      <c r="B12556" s="66"/>
      <c r="C12556" s="56"/>
      <c r="D12556" s="56"/>
      <c r="E12556" s="57"/>
      <c r="F12556" s="57"/>
      <c r="G12556" s="57"/>
      <c r="H12556" s="58"/>
      <c r="I12556" s="67">
        <v>12550</v>
      </c>
    </row>
    <row r="12557" spans="1:9" x14ac:dyDescent="0.25">
      <c r="A12557" s="65"/>
      <c r="B12557" s="66"/>
      <c r="C12557" s="56"/>
      <c r="D12557" s="56"/>
      <c r="E12557" s="57"/>
      <c r="F12557" s="57"/>
      <c r="G12557" s="57"/>
      <c r="H12557" s="58"/>
      <c r="I12557" s="67">
        <v>12551</v>
      </c>
    </row>
    <row r="12558" spans="1:9" x14ac:dyDescent="0.25">
      <c r="A12558" s="65"/>
      <c r="B12558" s="66"/>
      <c r="C12558" s="56"/>
      <c r="D12558" s="56"/>
      <c r="E12558" s="57"/>
      <c r="F12558" s="57"/>
      <c r="G12558" s="57"/>
      <c r="H12558" s="58"/>
      <c r="I12558" s="67">
        <v>12552</v>
      </c>
    </row>
    <row r="12559" spans="1:9" x14ac:dyDescent="0.25">
      <c r="A12559" s="65"/>
      <c r="B12559" s="66"/>
      <c r="C12559" s="56"/>
      <c r="D12559" s="56"/>
      <c r="E12559" s="57"/>
      <c r="F12559" s="57"/>
      <c r="G12559" s="57"/>
      <c r="H12559" s="58"/>
      <c r="I12559" s="67">
        <v>12553</v>
      </c>
    </row>
    <row r="12560" spans="1:9" x14ac:dyDescent="0.25">
      <c r="A12560" s="65"/>
      <c r="B12560" s="66"/>
      <c r="C12560" s="56"/>
      <c r="D12560" s="56"/>
      <c r="E12560" s="57"/>
      <c r="F12560" s="57"/>
      <c r="G12560" s="57"/>
      <c r="H12560" s="58"/>
      <c r="I12560" s="67">
        <v>12554</v>
      </c>
    </row>
    <row r="12561" spans="1:9" x14ac:dyDescent="0.25">
      <c r="A12561" s="65"/>
      <c r="B12561" s="66"/>
      <c r="C12561" s="56"/>
      <c r="D12561" s="56"/>
      <c r="E12561" s="57"/>
      <c r="F12561" s="57"/>
      <c r="G12561" s="57"/>
      <c r="H12561" s="58"/>
      <c r="I12561" s="67">
        <v>12555</v>
      </c>
    </row>
    <row r="12562" spans="1:9" x14ac:dyDescent="0.25">
      <c r="A12562" s="65"/>
      <c r="B12562" s="66"/>
      <c r="C12562" s="56"/>
      <c r="D12562" s="56"/>
      <c r="E12562" s="57"/>
      <c r="F12562" s="57"/>
      <c r="G12562" s="57"/>
      <c r="H12562" s="58"/>
      <c r="I12562" s="67">
        <v>12556</v>
      </c>
    </row>
    <row r="12563" spans="1:9" x14ac:dyDescent="0.25">
      <c r="A12563" s="65"/>
      <c r="B12563" s="66"/>
      <c r="C12563" s="56"/>
      <c r="D12563" s="56"/>
      <c r="E12563" s="57"/>
      <c r="F12563" s="57"/>
      <c r="G12563" s="57"/>
      <c r="H12563" s="58"/>
      <c r="I12563" s="67">
        <v>12557</v>
      </c>
    </row>
    <row r="12564" spans="1:9" x14ac:dyDescent="0.25">
      <c r="A12564" s="65"/>
      <c r="B12564" s="66"/>
      <c r="C12564" s="56"/>
      <c r="D12564" s="56"/>
      <c r="E12564" s="57"/>
      <c r="F12564" s="57"/>
      <c r="G12564" s="57"/>
      <c r="H12564" s="58"/>
      <c r="I12564" s="67">
        <v>12558</v>
      </c>
    </row>
    <row r="12565" spans="1:9" x14ac:dyDescent="0.25">
      <c r="A12565" s="65"/>
      <c r="B12565" s="66"/>
      <c r="C12565" s="56"/>
      <c r="D12565" s="56"/>
      <c r="E12565" s="57"/>
      <c r="F12565" s="57"/>
      <c r="G12565" s="57"/>
      <c r="H12565" s="58"/>
      <c r="I12565" s="67">
        <v>12559</v>
      </c>
    </row>
    <row r="12566" spans="1:9" x14ac:dyDescent="0.25">
      <c r="A12566" s="65"/>
      <c r="B12566" s="66"/>
      <c r="C12566" s="56"/>
      <c r="D12566" s="56"/>
      <c r="E12566" s="57"/>
      <c r="F12566" s="57"/>
      <c r="G12566" s="57"/>
      <c r="H12566" s="58"/>
      <c r="I12566" s="67">
        <v>12560</v>
      </c>
    </row>
    <row r="12567" spans="1:9" x14ac:dyDescent="0.25">
      <c r="A12567" s="65"/>
      <c r="B12567" s="66"/>
      <c r="C12567" s="56"/>
      <c r="D12567" s="56"/>
      <c r="E12567" s="57"/>
      <c r="F12567" s="57"/>
      <c r="G12567" s="57"/>
      <c r="H12567" s="58"/>
      <c r="I12567" s="67">
        <v>12561</v>
      </c>
    </row>
    <row r="12568" spans="1:9" x14ac:dyDescent="0.25">
      <c r="A12568" s="65"/>
      <c r="B12568" s="66"/>
      <c r="C12568" s="56"/>
      <c r="D12568" s="56"/>
      <c r="E12568" s="57"/>
      <c r="F12568" s="57"/>
      <c r="G12568" s="57"/>
      <c r="H12568" s="58"/>
      <c r="I12568" s="67">
        <v>12562</v>
      </c>
    </row>
    <row r="12569" spans="1:9" x14ac:dyDescent="0.25">
      <c r="A12569" s="65"/>
      <c r="B12569" s="66"/>
      <c r="C12569" s="56"/>
      <c r="D12569" s="56"/>
      <c r="E12569" s="57"/>
      <c r="F12569" s="57"/>
      <c r="G12569" s="57"/>
      <c r="H12569" s="58"/>
      <c r="I12569" s="67">
        <v>12563</v>
      </c>
    </row>
    <row r="12570" spans="1:9" x14ac:dyDescent="0.25">
      <c r="A12570" s="65"/>
      <c r="B12570" s="66"/>
      <c r="C12570" s="56"/>
      <c r="D12570" s="56"/>
      <c r="E12570" s="57"/>
      <c r="F12570" s="57"/>
      <c r="G12570" s="57"/>
      <c r="H12570" s="58"/>
      <c r="I12570" s="67">
        <v>12564</v>
      </c>
    </row>
    <row r="12571" spans="1:9" x14ac:dyDescent="0.25">
      <c r="A12571" s="65"/>
      <c r="B12571" s="66"/>
      <c r="C12571" s="56"/>
      <c r="D12571" s="56"/>
      <c r="E12571" s="57"/>
      <c r="F12571" s="57"/>
      <c r="G12571" s="57"/>
      <c r="H12571" s="58"/>
      <c r="I12571" s="67">
        <v>12565</v>
      </c>
    </row>
    <row r="12572" spans="1:9" x14ac:dyDescent="0.25">
      <c r="A12572" s="65"/>
      <c r="B12572" s="66"/>
      <c r="C12572" s="56"/>
      <c r="D12572" s="56"/>
      <c r="E12572" s="57"/>
      <c r="F12572" s="57"/>
      <c r="G12572" s="57"/>
      <c r="H12572" s="58"/>
      <c r="I12572" s="67">
        <v>12566</v>
      </c>
    </row>
    <row r="12573" spans="1:9" x14ac:dyDescent="0.25">
      <c r="A12573" s="65"/>
      <c r="B12573" s="66"/>
      <c r="C12573" s="56"/>
      <c r="D12573" s="56"/>
      <c r="E12573" s="57"/>
      <c r="F12573" s="57"/>
      <c r="G12573" s="57"/>
      <c r="H12573" s="58"/>
      <c r="I12573" s="67">
        <v>12567</v>
      </c>
    </row>
    <row r="12574" spans="1:9" x14ac:dyDescent="0.25">
      <c r="A12574" s="65"/>
      <c r="B12574" s="66"/>
      <c r="C12574" s="56"/>
      <c r="D12574" s="56"/>
      <c r="E12574" s="57"/>
      <c r="F12574" s="57"/>
      <c r="G12574" s="57"/>
      <c r="H12574" s="58"/>
      <c r="I12574" s="67">
        <v>12568</v>
      </c>
    </row>
    <row r="12575" spans="1:9" x14ac:dyDescent="0.25">
      <c r="A12575" s="65"/>
      <c r="B12575" s="66"/>
      <c r="C12575" s="56"/>
      <c r="D12575" s="56"/>
      <c r="E12575" s="57"/>
      <c r="F12575" s="57"/>
      <c r="G12575" s="57"/>
      <c r="H12575" s="58"/>
      <c r="I12575" s="67">
        <v>12569</v>
      </c>
    </row>
    <row r="12576" spans="1:9" x14ac:dyDescent="0.25">
      <c r="A12576" s="65"/>
      <c r="B12576" s="66"/>
      <c r="C12576" s="56"/>
      <c r="D12576" s="56"/>
      <c r="E12576" s="57"/>
      <c r="F12576" s="57"/>
      <c r="G12576" s="57"/>
      <c r="H12576" s="58"/>
      <c r="I12576" s="67">
        <v>12570</v>
      </c>
    </row>
    <row r="12577" spans="1:9" x14ac:dyDescent="0.25">
      <c r="A12577" s="65"/>
      <c r="B12577" s="66"/>
      <c r="C12577" s="56"/>
      <c r="D12577" s="56"/>
      <c r="E12577" s="57"/>
      <c r="F12577" s="57"/>
      <c r="G12577" s="57"/>
      <c r="H12577" s="58"/>
      <c r="I12577" s="67">
        <v>12571</v>
      </c>
    </row>
    <row r="12578" spans="1:9" x14ac:dyDescent="0.25">
      <c r="A12578" s="65"/>
      <c r="B12578" s="66"/>
      <c r="C12578" s="56"/>
      <c r="D12578" s="56"/>
      <c r="E12578" s="57"/>
      <c r="F12578" s="57"/>
      <c r="G12578" s="57"/>
      <c r="H12578" s="58"/>
      <c r="I12578" s="67">
        <v>12572</v>
      </c>
    </row>
    <row r="12579" spans="1:9" x14ac:dyDescent="0.25">
      <c r="A12579" s="65"/>
      <c r="B12579" s="66"/>
      <c r="C12579" s="56"/>
      <c r="D12579" s="56"/>
      <c r="E12579" s="57"/>
      <c r="F12579" s="57"/>
      <c r="G12579" s="57"/>
      <c r="H12579" s="58"/>
      <c r="I12579" s="67">
        <v>12573</v>
      </c>
    </row>
    <row r="12580" spans="1:9" x14ac:dyDescent="0.25">
      <c r="A12580" s="65"/>
      <c r="B12580" s="66"/>
      <c r="C12580" s="56"/>
      <c r="D12580" s="56"/>
      <c r="E12580" s="57"/>
      <c r="F12580" s="57"/>
      <c r="G12580" s="57"/>
      <c r="H12580" s="58"/>
      <c r="I12580" s="67">
        <v>12574</v>
      </c>
    </row>
    <row r="12581" spans="1:9" x14ac:dyDescent="0.25">
      <c r="A12581" s="65"/>
      <c r="B12581" s="66"/>
      <c r="C12581" s="56"/>
      <c r="D12581" s="56"/>
      <c r="E12581" s="57"/>
      <c r="F12581" s="57"/>
      <c r="G12581" s="57"/>
      <c r="H12581" s="58"/>
      <c r="I12581" s="67">
        <v>12575</v>
      </c>
    </row>
    <row r="12582" spans="1:9" x14ac:dyDescent="0.25">
      <c r="A12582" s="65"/>
      <c r="B12582" s="66"/>
      <c r="C12582" s="56"/>
      <c r="D12582" s="56"/>
      <c r="E12582" s="57"/>
      <c r="F12582" s="57"/>
      <c r="G12582" s="57"/>
      <c r="H12582" s="58"/>
      <c r="I12582" s="67">
        <v>12576</v>
      </c>
    </row>
    <row r="12583" spans="1:9" x14ac:dyDescent="0.25">
      <c r="A12583" s="65"/>
      <c r="B12583" s="66"/>
      <c r="C12583" s="56"/>
      <c r="D12583" s="56"/>
      <c r="E12583" s="57"/>
      <c r="F12583" s="57"/>
      <c r="G12583" s="57"/>
      <c r="H12583" s="58"/>
      <c r="I12583" s="67">
        <v>12577</v>
      </c>
    </row>
    <row r="12584" spans="1:9" x14ac:dyDescent="0.25">
      <c r="A12584" s="65"/>
      <c r="B12584" s="66"/>
      <c r="C12584" s="56"/>
      <c r="D12584" s="56"/>
      <c r="E12584" s="57"/>
      <c r="F12584" s="57"/>
      <c r="G12584" s="57"/>
      <c r="H12584" s="58"/>
      <c r="I12584" s="67">
        <v>12578</v>
      </c>
    </row>
    <row r="12585" spans="1:9" x14ac:dyDescent="0.25">
      <c r="A12585" s="65"/>
      <c r="B12585" s="66"/>
      <c r="C12585" s="56"/>
      <c r="D12585" s="56"/>
      <c r="E12585" s="57"/>
      <c r="F12585" s="57"/>
      <c r="G12585" s="57"/>
      <c r="H12585" s="58"/>
      <c r="I12585" s="67">
        <v>12579</v>
      </c>
    </row>
    <row r="12586" spans="1:9" x14ac:dyDescent="0.25">
      <c r="A12586" s="65"/>
      <c r="B12586" s="66"/>
      <c r="C12586" s="56"/>
      <c r="D12586" s="56"/>
      <c r="E12586" s="57"/>
      <c r="F12586" s="57"/>
      <c r="G12586" s="57"/>
      <c r="H12586" s="58"/>
      <c r="I12586" s="67">
        <v>12580</v>
      </c>
    </row>
    <row r="12587" spans="1:9" x14ac:dyDescent="0.25">
      <c r="A12587" s="65"/>
      <c r="B12587" s="66"/>
      <c r="C12587" s="56"/>
      <c r="D12587" s="56"/>
      <c r="E12587" s="57"/>
      <c r="F12587" s="57"/>
      <c r="G12587" s="57"/>
      <c r="H12587" s="58"/>
      <c r="I12587" s="67">
        <v>12581</v>
      </c>
    </row>
    <row r="12588" spans="1:9" x14ac:dyDescent="0.25">
      <c r="A12588" s="65"/>
      <c r="B12588" s="66"/>
      <c r="C12588" s="56"/>
      <c r="D12588" s="56"/>
      <c r="E12588" s="57"/>
      <c r="F12588" s="57"/>
      <c r="G12588" s="57"/>
      <c r="H12588" s="58"/>
      <c r="I12588" s="67">
        <v>12582</v>
      </c>
    </row>
    <row r="12589" spans="1:9" x14ac:dyDescent="0.25">
      <c r="A12589" s="65"/>
      <c r="B12589" s="66"/>
      <c r="C12589" s="56"/>
      <c r="D12589" s="56"/>
      <c r="E12589" s="57"/>
      <c r="F12589" s="57"/>
      <c r="G12589" s="57"/>
      <c r="H12589" s="58"/>
      <c r="I12589" s="67">
        <v>12583</v>
      </c>
    </row>
    <row r="12590" spans="1:9" x14ac:dyDescent="0.25">
      <c r="A12590" s="65"/>
      <c r="B12590" s="66"/>
      <c r="C12590" s="56"/>
      <c r="D12590" s="56"/>
      <c r="E12590" s="57"/>
      <c r="F12590" s="57"/>
      <c r="G12590" s="57"/>
      <c r="H12590" s="58"/>
      <c r="I12590" s="67">
        <v>12584</v>
      </c>
    </row>
    <row r="12591" spans="1:9" x14ac:dyDescent="0.25">
      <c r="A12591" s="65"/>
      <c r="B12591" s="66"/>
      <c r="C12591" s="56"/>
      <c r="D12591" s="56"/>
      <c r="E12591" s="57"/>
      <c r="F12591" s="57"/>
      <c r="G12591" s="57"/>
      <c r="H12591" s="58"/>
      <c r="I12591" s="67">
        <v>12585</v>
      </c>
    </row>
    <row r="12592" spans="1:9" x14ac:dyDescent="0.25">
      <c r="A12592" s="65"/>
      <c r="B12592" s="66"/>
      <c r="C12592" s="56"/>
      <c r="D12592" s="56"/>
      <c r="E12592" s="57"/>
      <c r="F12592" s="57"/>
      <c r="G12592" s="57"/>
      <c r="H12592" s="58"/>
      <c r="I12592" s="67">
        <v>12586</v>
      </c>
    </row>
    <row r="12593" spans="1:9" x14ac:dyDescent="0.25">
      <c r="A12593" s="65"/>
      <c r="B12593" s="66"/>
      <c r="C12593" s="56"/>
      <c r="D12593" s="56"/>
      <c r="E12593" s="57"/>
      <c r="F12593" s="57"/>
      <c r="G12593" s="57"/>
      <c r="H12593" s="58"/>
      <c r="I12593" s="67">
        <v>12587</v>
      </c>
    </row>
    <row r="12594" spans="1:9" x14ac:dyDescent="0.25">
      <c r="A12594" s="65"/>
      <c r="B12594" s="66"/>
      <c r="C12594" s="56"/>
      <c r="D12594" s="56"/>
      <c r="E12594" s="57"/>
      <c r="F12594" s="57"/>
      <c r="G12594" s="57"/>
      <c r="H12594" s="58"/>
      <c r="I12594" s="67">
        <v>12588</v>
      </c>
    </row>
    <row r="12595" spans="1:9" x14ac:dyDescent="0.25">
      <c r="A12595" s="65"/>
      <c r="B12595" s="66"/>
      <c r="C12595" s="56"/>
      <c r="D12595" s="56"/>
      <c r="E12595" s="57"/>
      <c r="F12595" s="57"/>
      <c r="G12595" s="57"/>
      <c r="H12595" s="58"/>
      <c r="I12595" s="67">
        <v>12589</v>
      </c>
    </row>
    <row r="12596" spans="1:9" x14ac:dyDescent="0.25">
      <c r="A12596" s="65"/>
      <c r="B12596" s="66"/>
      <c r="C12596" s="56"/>
      <c r="D12596" s="56"/>
      <c r="E12596" s="57"/>
      <c r="F12596" s="57"/>
      <c r="G12596" s="57"/>
      <c r="H12596" s="58"/>
      <c r="I12596" s="67">
        <v>12590</v>
      </c>
    </row>
    <row r="12597" spans="1:9" x14ac:dyDescent="0.25">
      <c r="A12597" s="65"/>
      <c r="B12597" s="66"/>
      <c r="C12597" s="56"/>
      <c r="D12597" s="56"/>
      <c r="E12597" s="57"/>
      <c r="F12597" s="57"/>
      <c r="G12597" s="57"/>
      <c r="H12597" s="58"/>
      <c r="I12597" s="67">
        <v>12591</v>
      </c>
    </row>
    <row r="12598" spans="1:9" x14ac:dyDescent="0.25">
      <c r="A12598" s="65"/>
      <c r="B12598" s="66"/>
      <c r="C12598" s="56"/>
      <c r="D12598" s="56"/>
      <c r="E12598" s="57"/>
      <c r="F12598" s="57"/>
      <c r="G12598" s="57"/>
      <c r="H12598" s="58"/>
      <c r="I12598" s="67">
        <v>12592</v>
      </c>
    </row>
    <row r="12599" spans="1:9" x14ac:dyDescent="0.25">
      <c r="A12599" s="65"/>
      <c r="B12599" s="66"/>
      <c r="C12599" s="56"/>
      <c r="D12599" s="56"/>
      <c r="E12599" s="57"/>
      <c r="F12599" s="57"/>
      <c r="G12599" s="57"/>
      <c r="H12599" s="58"/>
      <c r="I12599" s="67">
        <v>12593</v>
      </c>
    </row>
    <row r="12600" spans="1:9" x14ac:dyDescent="0.25">
      <c r="A12600" s="65"/>
      <c r="B12600" s="66"/>
      <c r="C12600" s="56"/>
      <c r="D12600" s="56"/>
      <c r="E12600" s="57"/>
      <c r="F12600" s="57"/>
      <c r="G12600" s="57"/>
      <c r="H12600" s="58"/>
      <c r="I12600" s="67">
        <v>12594</v>
      </c>
    </row>
    <row r="12601" spans="1:9" x14ac:dyDescent="0.25">
      <c r="A12601" s="65"/>
      <c r="B12601" s="66"/>
      <c r="C12601" s="56"/>
      <c r="D12601" s="56"/>
      <c r="E12601" s="57"/>
      <c r="F12601" s="57"/>
      <c r="G12601" s="57"/>
      <c r="H12601" s="58"/>
      <c r="I12601" s="67">
        <v>12595</v>
      </c>
    </row>
    <row r="12602" spans="1:9" x14ac:dyDescent="0.25">
      <c r="A12602" s="65"/>
      <c r="B12602" s="66"/>
      <c r="C12602" s="56"/>
      <c r="D12602" s="56"/>
      <c r="E12602" s="57"/>
      <c r="F12602" s="57"/>
      <c r="G12602" s="57"/>
      <c r="H12602" s="58"/>
      <c r="I12602" s="67">
        <v>12596</v>
      </c>
    </row>
    <row r="12603" spans="1:9" x14ac:dyDescent="0.25">
      <c r="A12603" s="65"/>
      <c r="B12603" s="66"/>
      <c r="C12603" s="56"/>
      <c r="D12603" s="56"/>
      <c r="E12603" s="57"/>
      <c r="F12603" s="57"/>
      <c r="G12603" s="57"/>
      <c r="H12603" s="58"/>
      <c r="I12603" s="67">
        <v>12597</v>
      </c>
    </row>
    <row r="12604" spans="1:9" x14ac:dyDescent="0.25">
      <c r="A12604" s="65"/>
      <c r="B12604" s="66"/>
      <c r="C12604" s="56"/>
      <c r="D12604" s="56"/>
      <c r="E12604" s="57"/>
      <c r="F12604" s="57"/>
      <c r="G12604" s="57"/>
      <c r="H12604" s="58"/>
      <c r="I12604" s="67">
        <v>12598</v>
      </c>
    </row>
    <row r="12605" spans="1:9" x14ac:dyDescent="0.25">
      <c r="A12605" s="65"/>
      <c r="B12605" s="66"/>
      <c r="C12605" s="56"/>
      <c r="D12605" s="56"/>
      <c r="E12605" s="57"/>
      <c r="F12605" s="57"/>
      <c r="G12605" s="57"/>
      <c r="H12605" s="58"/>
      <c r="I12605" s="67">
        <v>12599</v>
      </c>
    </row>
    <row r="12606" spans="1:9" x14ac:dyDescent="0.25">
      <c r="A12606" s="65"/>
      <c r="B12606" s="66"/>
      <c r="C12606" s="56"/>
      <c r="D12606" s="56"/>
      <c r="E12606" s="57"/>
      <c r="F12606" s="57"/>
      <c r="G12606" s="57"/>
      <c r="H12606" s="58"/>
      <c r="I12606" s="67">
        <v>12600</v>
      </c>
    </row>
    <row r="12607" spans="1:9" x14ac:dyDescent="0.25">
      <c r="A12607" s="65"/>
      <c r="B12607" s="66"/>
      <c r="C12607" s="56"/>
      <c r="D12607" s="56"/>
      <c r="E12607" s="57"/>
      <c r="F12607" s="57"/>
      <c r="G12607" s="57"/>
      <c r="H12607" s="58"/>
      <c r="I12607" s="67">
        <v>12601</v>
      </c>
    </row>
    <row r="12608" spans="1:9" x14ac:dyDescent="0.25">
      <c r="A12608" s="65"/>
      <c r="B12608" s="66"/>
      <c r="C12608" s="56"/>
      <c r="D12608" s="56"/>
      <c r="E12608" s="57"/>
      <c r="F12608" s="57"/>
      <c r="G12608" s="57"/>
      <c r="H12608" s="58"/>
      <c r="I12608" s="67">
        <v>12602</v>
      </c>
    </row>
    <row r="12609" spans="1:9" x14ac:dyDescent="0.25">
      <c r="A12609" s="65"/>
      <c r="B12609" s="66"/>
      <c r="C12609" s="56"/>
      <c r="D12609" s="56"/>
      <c r="E12609" s="57"/>
      <c r="F12609" s="57"/>
      <c r="G12609" s="57"/>
      <c r="H12609" s="58"/>
      <c r="I12609" s="67">
        <v>12603</v>
      </c>
    </row>
    <row r="12610" spans="1:9" x14ac:dyDescent="0.25">
      <c r="A12610" s="65"/>
      <c r="B12610" s="66"/>
      <c r="C12610" s="56"/>
      <c r="D12610" s="56"/>
      <c r="E12610" s="57"/>
      <c r="F12610" s="57"/>
      <c r="G12610" s="57"/>
      <c r="H12610" s="58"/>
      <c r="I12610" s="67">
        <v>12604</v>
      </c>
    </row>
    <row r="12611" spans="1:9" x14ac:dyDescent="0.25">
      <c r="A12611" s="65"/>
      <c r="B12611" s="66"/>
      <c r="C12611" s="56"/>
      <c r="D12611" s="56"/>
      <c r="E12611" s="57"/>
      <c r="F12611" s="57"/>
      <c r="G12611" s="57"/>
      <c r="H12611" s="58"/>
      <c r="I12611" s="67">
        <v>12605</v>
      </c>
    </row>
    <row r="12612" spans="1:9" x14ac:dyDescent="0.25">
      <c r="A12612" s="65"/>
      <c r="B12612" s="66"/>
      <c r="C12612" s="56"/>
      <c r="D12612" s="56"/>
      <c r="E12612" s="57"/>
      <c r="F12612" s="57"/>
      <c r="G12612" s="57"/>
      <c r="H12612" s="58"/>
      <c r="I12612" s="67">
        <v>12606</v>
      </c>
    </row>
    <row r="12613" spans="1:9" x14ac:dyDescent="0.25">
      <c r="A12613" s="65"/>
      <c r="B12613" s="66"/>
      <c r="C12613" s="56"/>
      <c r="D12613" s="56"/>
      <c r="E12613" s="57"/>
      <c r="F12613" s="57"/>
      <c r="G12613" s="57"/>
      <c r="H12613" s="58"/>
      <c r="I12613" s="67">
        <v>12607</v>
      </c>
    </row>
    <row r="12614" spans="1:9" x14ac:dyDescent="0.25">
      <c r="A12614" s="65"/>
      <c r="B12614" s="66"/>
      <c r="C12614" s="56"/>
      <c r="D12614" s="56"/>
      <c r="E12614" s="57"/>
      <c r="F12614" s="57"/>
      <c r="G12614" s="57"/>
      <c r="H12614" s="58"/>
      <c r="I12614" s="67">
        <v>12608</v>
      </c>
    </row>
    <row r="12615" spans="1:9" x14ac:dyDescent="0.25">
      <c r="A12615" s="65"/>
      <c r="B12615" s="66"/>
      <c r="C12615" s="56"/>
      <c r="D12615" s="56"/>
      <c r="E12615" s="57"/>
      <c r="F12615" s="57"/>
      <c r="G12615" s="57"/>
      <c r="H12615" s="58"/>
      <c r="I12615" s="67">
        <v>12609</v>
      </c>
    </row>
    <row r="12616" spans="1:9" x14ac:dyDescent="0.25">
      <c r="A12616" s="65"/>
      <c r="B12616" s="66"/>
      <c r="C12616" s="56"/>
      <c r="D12616" s="56"/>
      <c r="E12616" s="57"/>
      <c r="F12616" s="57"/>
      <c r="G12616" s="57"/>
      <c r="H12616" s="58"/>
      <c r="I12616" s="67">
        <v>12610</v>
      </c>
    </row>
    <row r="12617" spans="1:9" x14ac:dyDescent="0.25">
      <c r="A12617" s="65"/>
      <c r="B12617" s="66"/>
      <c r="C12617" s="56"/>
      <c r="D12617" s="56"/>
      <c r="E12617" s="57"/>
      <c r="F12617" s="57"/>
      <c r="G12617" s="57"/>
      <c r="H12617" s="58"/>
      <c r="I12617" s="67">
        <v>12611</v>
      </c>
    </row>
    <row r="12618" spans="1:9" x14ac:dyDescent="0.25">
      <c r="A12618" s="65"/>
      <c r="B12618" s="66"/>
      <c r="C12618" s="56"/>
      <c r="D12618" s="56"/>
      <c r="E12618" s="57"/>
      <c r="F12618" s="57"/>
      <c r="G12618" s="57"/>
      <c r="H12618" s="58"/>
      <c r="I12618" s="67">
        <v>12612</v>
      </c>
    </row>
    <row r="12619" spans="1:9" x14ac:dyDescent="0.25">
      <c r="A12619" s="65"/>
      <c r="B12619" s="66"/>
      <c r="C12619" s="56"/>
      <c r="D12619" s="56"/>
      <c r="E12619" s="57"/>
      <c r="F12619" s="57"/>
      <c r="G12619" s="57"/>
      <c r="H12619" s="58"/>
      <c r="I12619" s="67">
        <v>12613</v>
      </c>
    </row>
    <row r="12620" spans="1:9" x14ac:dyDescent="0.25">
      <c r="A12620" s="65"/>
      <c r="B12620" s="66"/>
      <c r="C12620" s="56"/>
      <c r="D12620" s="56"/>
      <c r="E12620" s="57"/>
      <c r="F12620" s="57"/>
      <c r="G12620" s="57"/>
      <c r="H12620" s="58"/>
      <c r="I12620" s="67">
        <v>12614</v>
      </c>
    </row>
    <row r="12621" spans="1:9" x14ac:dyDescent="0.25">
      <c r="A12621" s="65"/>
      <c r="B12621" s="66"/>
      <c r="C12621" s="56"/>
      <c r="D12621" s="56"/>
      <c r="E12621" s="57"/>
      <c r="F12621" s="57"/>
      <c r="G12621" s="57"/>
      <c r="H12621" s="58"/>
      <c r="I12621" s="67">
        <v>12615</v>
      </c>
    </row>
    <row r="12622" spans="1:9" x14ac:dyDescent="0.25">
      <c r="A12622" s="65"/>
      <c r="B12622" s="66"/>
      <c r="C12622" s="56"/>
      <c r="D12622" s="56"/>
      <c r="E12622" s="57"/>
      <c r="F12622" s="57"/>
      <c r="G12622" s="57"/>
      <c r="H12622" s="58"/>
      <c r="I12622" s="67">
        <v>12616</v>
      </c>
    </row>
    <row r="12623" spans="1:9" x14ac:dyDescent="0.25">
      <c r="A12623" s="65"/>
      <c r="B12623" s="66"/>
      <c r="C12623" s="56"/>
      <c r="D12623" s="56"/>
      <c r="E12623" s="57"/>
      <c r="F12623" s="57"/>
      <c r="G12623" s="57"/>
      <c r="H12623" s="58"/>
      <c r="I12623" s="67">
        <v>12617</v>
      </c>
    </row>
    <row r="12624" spans="1:9" x14ac:dyDescent="0.25">
      <c r="A12624" s="65"/>
      <c r="B12624" s="66"/>
      <c r="C12624" s="56"/>
      <c r="D12624" s="56"/>
      <c r="E12624" s="57"/>
      <c r="F12624" s="57"/>
      <c r="G12624" s="57"/>
      <c r="H12624" s="58"/>
      <c r="I12624" s="67">
        <v>12618</v>
      </c>
    </row>
    <row r="12625" spans="1:9" x14ac:dyDescent="0.25">
      <c r="A12625" s="65"/>
      <c r="B12625" s="66"/>
      <c r="C12625" s="56"/>
      <c r="D12625" s="56"/>
      <c r="E12625" s="57"/>
      <c r="F12625" s="57"/>
      <c r="G12625" s="57"/>
      <c r="H12625" s="58"/>
      <c r="I12625" s="67">
        <v>12619</v>
      </c>
    </row>
    <row r="12626" spans="1:9" x14ac:dyDescent="0.25">
      <c r="A12626" s="65"/>
      <c r="B12626" s="66"/>
      <c r="C12626" s="56"/>
      <c r="D12626" s="56"/>
      <c r="E12626" s="57"/>
      <c r="F12626" s="57"/>
      <c r="G12626" s="57"/>
      <c r="H12626" s="58"/>
      <c r="I12626" s="67">
        <v>12620</v>
      </c>
    </row>
    <row r="12627" spans="1:9" x14ac:dyDescent="0.25">
      <c r="A12627" s="65"/>
      <c r="B12627" s="66"/>
      <c r="C12627" s="56"/>
      <c r="D12627" s="56"/>
      <c r="E12627" s="57"/>
      <c r="F12627" s="57"/>
      <c r="G12627" s="57"/>
      <c r="H12627" s="58"/>
      <c r="I12627" s="67">
        <v>12621</v>
      </c>
    </row>
    <row r="12628" spans="1:9" x14ac:dyDescent="0.25">
      <c r="A12628" s="65"/>
      <c r="B12628" s="66"/>
      <c r="C12628" s="56"/>
      <c r="D12628" s="56"/>
      <c r="E12628" s="57"/>
      <c r="F12628" s="57"/>
      <c r="G12628" s="57"/>
      <c r="H12628" s="58"/>
      <c r="I12628" s="67">
        <v>12622</v>
      </c>
    </row>
    <row r="12629" spans="1:9" x14ac:dyDescent="0.25">
      <c r="A12629" s="65"/>
      <c r="B12629" s="66"/>
      <c r="C12629" s="56"/>
      <c r="D12629" s="56"/>
      <c r="E12629" s="57"/>
      <c r="F12629" s="57"/>
      <c r="G12629" s="57"/>
      <c r="H12629" s="58"/>
      <c r="I12629" s="67">
        <v>12623</v>
      </c>
    </row>
    <row r="12630" spans="1:9" x14ac:dyDescent="0.25">
      <c r="A12630" s="65"/>
      <c r="B12630" s="66"/>
      <c r="C12630" s="56"/>
      <c r="D12630" s="56"/>
      <c r="E12630" s="57"/>
      <c r="F12630" s="57"/>
      <c r="G12630" s="57"/>
      <c r="H12630" s="58"/>
      <c r="I12630" s="67">
        <v>12624</v>
      </c>
    </row>
    <row r="12631" spans="1:9" x14ac:dyDescent="0.25">
      <c r="A12631" s="65"/>
      <c r="B12631" s="66"/>
      <c r="C12631" s="56"/>
      <c r="D12631" s="56"/>
      <c r="E12631" s="57"/>
      <c r="F12631" s="57"/>
      <c r="G12631" s="57"/>
      <c r="H12631" s="58"/>
      <c r="I12631" s="67">
        <v>12625</v>
      </c>
    </row>
    <row r="12632" spans="1:9" x14ac:dyDescent="0.25">
      <c r="A12632" s="65"/>
      <c r="B12632" s="66"/>
      <c r="C12632" s="56"/>
      <c r="D12632" s="56"/>
      <c r="E12632" s="57"/>
      <c r="F12632" s="57"/>
      <c r="G12632" s="57"/>
      <c r="H12632" s="58"/>
      <c r="I12632" s="67">
        <v>12626</v>
      </c>
    </row>
    <row r="12633" spans="1:9" x14ac:dyDescent="0.25">
      <c r="A12633" s="65"/>
      <c r="B12633" s="66"/>
      <c r="C12633" s="56"/>
      <c r="D12633" s="56"/>
      <c r="E12633" s="57"/>
      <c r="F12633" s="57"/>
      <c r="G12633" s="57"/>
      <c r="H12633" s="58"/>
      <c r="I12633" s="67">
        <v>12627</v>
      </c>
    </row>
    <row r="12634" spans="1:9" x14ac:dyDescent="0.25">
      <c r="A12634" s="65"/>
      <c r="B12634" s="66"/>
      <c r="C12634" s="56"/>
      <c r="D12634" s="56"/>
      <c r="E12634" s="57"/>
      <c r="F12634" s="57"/>
      <c r="G12634" s="57"/>
      <c r="H12634" s="58"/>
      <c r="I12634" s="67">
        <v>12628</v>
      </c>
    </row>
    <row r="12635" spans="1:9" x14ac:dyDescent="0.25">
      <c r="A12635" s="65"/>
      <c r="B12635" s="66"/>
      <c r="C12635" s="56"/>
      <c r="D12635" s="56"/>
      <c r="E12635" s="57"/>
      <c r="F12635" s="57"/>
      <c r="G12635" s="57"/>
      <c r="H12635" s="58"/>
      <c r="I12635" s="67">
        <v>12629</v>
      </c>
    </row>
    <row r="12636" spans="1:9" x14ac:dyDescent="0.25">
      <c r="A12636" s="65"/>
      <c r="B12636" s="66"/>
      <c r="C12636" s="56"/>
      <c r="D12636" s="56"/>
      <c r="E12636" s="57"/>
      <c r="F12636" s="57"/>
      <c r="G12636" s="57"/>
      <c r="H12636" s="58"/>
      <c r="I12636" s="67">
        <v>12630</v>
      </c>
    </row>
    <row r="12637" spans="1:9" x14ac:dyDescent="0.25">
      <c r="A12637" s="65"/>
      <c r="B12637" s="66"/>
      <c r="C12637" s="56"/>
      <c r="D12637" s="56"/>
      <c r="E12637" s="57"/>
      <c r="F12637" s="57"/>
      <c r="G12637" s="57"/>
      <c r="H12637" s="58"/>
      <c r="I12637" s="67">
        <v>12631</v>
      </c>
    </row>
    <row r="12638" spans="1:9" x14ac:dyDescent="0.25">
      <c r="A12638" s="65"/>
      <c r="B12638" s="66"/>
      <c r="C12638" s="56"/>
      <c r="D12638" s="56"/>
      <c r="E12638" s="57"/>
      <c r="F12638" s="57"/>
      <c r="G12638" s="57"/>
      <c r="H12638" s="58"/>
      <c r="I12638" s="67">
        <v>12632</v>
      </c>
    </row>
    <row r="12639" spans="1:9" x14ac:dyDescent="0.25">
      <c r="A12639" s="65"/>
      <c r="B12639" s="66"/>
      <c r="C12639" s="56"/>
      <c r="D12639" s="56"/>
      <c r="E12639" s="57"/>
      <c r="F12639" s="57"/>
      <c r="G12639" s="57"/>
      <c r="H12639" s="58"/>
      <c r="I12639" s="67">
        <v>12633</v>
      </c>
    </row>
    <row r="12640" spans="1:9" x14ac:dyDescent="0.25">
      <c r="A12640" s="65"/>
      <c r="B12640" s="66"/>
      <c r="C12640" s="56"/>
      <c r="D12640" s="56"/>
      <c r="E12640" s="57"/>
      <c r="F12640" s="57"/>
      <c r="G12640" s="57"/>
      <c r="H12640" s="58"/>
      <c r="I12640" s="67">
        <v>12634</v>
      </c>
    </row>
    <row r="12641" spans="1:9" x14ac:dyDescent="0.25">
      <c r="A12641" s="65"/>
      <c r="B12641" s="66"/>
      <c r="C12641" s="56"/>
      <c r="D12641" s="56"/>
      <c r="E12641" s="57"/>
      <c r="F12641" s="57"/>
      <c r="G12641" s="57"/>
      <c r="H12641" s="58"/>
      <c r="I12641" s="67">
        <v>12635</v>
      </c>
    </row>
    <row r="12642" spans="1:9" x14ac:dyDescent="0.25">
      <c r="A12642" s="65"/>
      <c r="B12642" s="66"/>
      <c r="C12642" s="56"/>
      <c r="D12642" s="56"/>
      <c r="E12642" s="57"/>
      <c r="F12642" s="57"/>
      <c r="G12642" s="57"/>
      <c r="H12642" s="58"/>
      <c r="I12642" s="67">
        <v>12636</v>
      </c>
    </row>
    <row r="12643" spans="1:9" x14ac:dyDescent="0.25">
      <c r="A12643" s="65"/>
      <c r="B12643" s="66"/>
      <c r="C12643" s="56"/>
      <c r="D12643" s="56"/>
      <c r="E12643" s="57"/>
      <c r="F12643" s="57"/>
      <c r="G12643" s="57"/>
      <c r="H12643" s="58"/>
      <c r="I12643" s="67">
        <v>12637</v>
      </c>
    </row>
    <row r="12644" spans="1:9" x14ac:dyDescent="0.25">
      <c r="A12644" s="65"/>
      <c r="B12644" s="66"/>
      <c r="C12644" s="56"/>
      <c r="D12644" s="56"/>
      <c r="E12644" s="57"/>
      <c r="F12644" s="57"/>
      <c r="G12644" s="57"/>
      <c r="H12644" s="58"/>
      <c r="I12644" s="67">
        <v>12638</v>
      </c>
    </row>
    <row r="12645" spans="1:9" x14ac:dyDescent="0.25">
      <c r="A12645" s="65"/>
      <c r="B12645" s="66"/>
      <c r="C12645" s="56"/>
      <c r="D12645" s="56"/>
      <c r="E12645" s="57"/>
      <c r="F12645" s="57"/>
      <c r="G12645" s="57"/>
      <c r="H12645" s="58"/>
      <c r="I12645" s="67">
        <v>12639</v>
      </c>
    </row>
    <row r="12646" spans="1:9" x14ac:dyDescent="0.25">
      <c r="A12646" s="65"/>
      <c r="B12646" s="66"/>
      <c r="C12646" s="56"/>
      <c r="D12646" s="56"/>
      <c r="E12646" s="57"/>
      <c r="F12646" s="57"/>
      <c r="G12646" s="57"/>
      <c r="H12646" s="58"/>
      <c r="I12646" s="67">
        <v>12640</v>
      </c>
    </row>
    <row r="12647" spans="1:9" x14ac:dyDescent="0.25">
      <c r="A12647" s="65"/>
      <c r="B12647" s="66"/>
      <c r="C12647" s="56"/>
      <c r="D12647" s="56"/>
      <c r="E12647" s="57"/>
      <c r="F12647" s="57"/>
      <c r="G12647" s="57"/>
      <c r="H12647" s="58"/>
      <c r="I12647" s="67">
        <v>12641</v>
      </c>
    </row>
    <row r="12648" spans="1:9" x14ac:dyDescent="0.25">
      <c r="A12648" s="65"/>
      <c r="B12648" s="66"/>
      <c r="C12648" s="56"/>
      <c r="D12648" s="56"/>
      <c r="E12648" s="57"/>
      <c r="F12648" s="57"/>
      <c r="G12648" s="57"/>
      <c r="H12648" s="58"/>
      <c r="I12648" s="67">
        <v>12642</v>
      </c>
    </row>
    <row r="12649" spans="1:9" x14ac:dyDescent="0.25">
      <c r="A12649" s="65"/>
      <c r="B12649" s="66"/>
      <c r="C12649" s="56"/>
      <c r="D12649" s="56"/>
      <c r="E12649" s="57"/>
      <c r="F12649" s="57"/>
      <c r="G12649" s="57"/>
      <c r="H12649" s="58"/>
      <c r="I12649" s="67">
        <v>12643</v>
      </c>
    </row>
    <row r="12650" spans="1:9" x14ac:dyDescent="0.25">
      <c r="A12650" s="65"/>
      <c r="B12650" s="66"/>
      <c r="C12650" s="56"/>
      <c r="D12650" s="56"/>
      <c r="E12650" s="57"/>
      <c r="F12650" s="57"/>
      <c r="G12650" s="57"/>
      <c r="H12650" s="58"/>
      <c r="I12650" s="67">
        <v>12644</v>
      </c>
    </row>
    <row r="12651" spans="1:9" x14ac:dyDescent="0.25">
      <c r="A12651" s="65"/>
      <c r="B12651" s="66"/>
      <c r="C12651" s="56"/>
      <c r="D12651" s="56"/>
      <c r="E12651" s="57"/>
      <c r="F12651" s="57"/>
      <c r="G12651" s="57"/>
      <c r="H12651" s="58"/>
      <c r="I12651" s="67">
        <v>12645</v>
      </c>
    </row>
    <row r="12652" spans="1:9" x14ac:dyDescent="0.25">
      <c r="A12652" s="65"/>
      <c r="B12652" s="66"/>
      <c r="C12652" s="56"/>
      <c r="D12652" s="56"/>
      <c r="E12652" s="57"/>
      <c r="F12652" s="57"/>
      <c r="G12652" s="57"/>
      <c r="H12652" s="58"/>
      <c r="I12652" s="67">
        <v>12646</v>
      </c>
    </row>
    <row r="12653" spans="1:9" x14ac:dyDescent="0.25">
      <c r="A12653" s="65"/>
      <c r="B12653" s="66"/>
      <c r="C12653" s="56"/>
      <c r="D12653" s="56"/>
      <c r="E12653" s="57"/>
      <c r="F12653" s="57"/>
      <c r="G12653" s="57"/>
      <c r="H12653" s="58"/>
      <c r="I12653" s="67">
        <v>12647</v>
      </c>
    </row>
    <row r="12654" spans="1:9" x14ac:dyDescent="0.25">
      <c r="A12654" s="65"/>
      <c r="B12654" s="66"/>
      <c r="C12654" s="56"/>
      <c r="D12654" s="56"/>
      <c r="E12654" s="57"/>
      <c r="F12654" s="57"/>
      <c r="G12654" s="57"/>
      <c r="H12654" s="58"/>
      <c r="I12654" s="67">
        <v>12648</v>
      </c>
    </row>
    <row r="12655" spans="1:9" x14ac:dyDescent="0.25">
      <c r="A12655" s="65"/>
      <c r="B12655" s="66"/>
      <c r="C12655" s="56"/>
      <c r="D12655" s="56"/>
      <c r="E12655" s="57"/>
      <c r="F12655" s="57"/>
      <c r="G12655" s="57"/>
      <c r="H12655" s="58"/>
      <c r="I12655" s="67">
        <v>12649</v>
      </c>
    </row>
    <row r="12656" spans="1:9" x14ac:dyDescent="0.25">
      <c r="A12656" s="65"/>
      <c r="B12656" s="66"/>
      <c r="C12656" s="56"/>
      <c r="D12656" s="56"/>
      <c r="E12656" s="57"/>
      <c r="F12656" s="57"/>
      <c r="G12656" s="57"/>
      <c r="H12656" s="58"/>
      <c r="I12656" s="67">
        <v>12650</v>
      </c>
    </row>
    <row r="12657" spans="1:9" x14ac:dyDescent="0.25">
      <c r="A12657" s="65"/>
      <c r="B12657" s="66"/>
      <c r="C12657" s="56"/>
      <c r="D12657" s="56"/>
      <c r="E12657" s="57"/>
      <c r="F12657" s="57"/>
      <c r="G12657" s="57"/>
      <c r="H12657" s="58"/>
      <c r="I12657" s="67">
        <v>12651</v>
      </c>
    </row>
    <row r="12658" spans="1:9" x14ac:dyDescent="0.25">
      <c r="A12658" s="65"/>
      <c r="B12658" s="66"/>
      <c r="C12658" s="56"/>
      <c r="D12658" s="56"/>
      <c r="E12658" s="57"/>
      <c r="F12658" s="57"/>
      <c r="G12658" s="57"/>
      <c r="H12658" s="58"/>
      <c r="I12658" s="67">
        <v>12652</v>
      </c>
    </row>
    <row r="12659" spans="1:9" x14ac:dyDescent="0.25">
      <c r="A12659" s="65"/>
      <c r="B12659" s="66"/>
      <c r="C12659" s="56"/>
      <c r="D12659" s="56"/>
      <c r="E12659" s="57"/>
      <c r="F12659" s="57"/>
      <c r="G12659" s="57"/>
      <c r="H12659" s="58"/>
      <c r="I12659" s="67">
        <v>12653</v>
      </c>
    </row>
    <row r="12660" spans="1:9" x14ac:dyDescent="0.25">
      <c r="A12660" s="65"/>
      <c r="B12660" s="66"/>
      <c r="C12660" s="56"/>
      <c r="D12660" s="56"/>
      <c r="E12660" s="57"/>
      <c r="F12660" s="57"/>
      <c r="G12660" s="57"/>
      <c r="H12660" s="58"/>
      <c r="I12660" s="67">
        <v>12654</v>
      </c>
    </row>
    <row r="12661" spans="1:9" x14ac:dyDescent="0.25">
      <c r="A12661" s="65"/>
      <c r="B12661" s="66"/>
      <c r="C12661" s="56"/>
      <c r="D12661" s="56"/>
      <c r="E12661" s="57"/>
      <c r="F12661" s="57"/>
      <c r="G12661" s="57"/>
      <c r="H12661" s="58"/>
      <c r="I12661" s="67">
        <v>12655</v>
      </c>
    </row>
    <row r="12662" spans="1:9" x14ac:dyDescent="0.25">
      <c r="A12662" s="65"/>
      <c r="B12662" s="66"/>
      <c r="C12662" s="56"/>
      <c r="D12662" s="56"/>
      <c r="E12662" s="57"/>
      <c r="F12662" s="57"/>
      <c r="G12662" s="57"/>
      <c r="H12662" s="58"/>
      <c r="I12662" s="67">
        <v>12656</v>
      </c>
    </row>
    <row r="12663" spans="1:9" x14ac:dyDescent="0.25">
      <c r="A12663" s="65"/>
      <c r="B12663" s="66"/>
      <c r="C12663" s="56"/>
      <c r="D12663" s="56"/>
      <c r="E12663" s="57"/>
      <c r="F12663" s="57"/>
      <c r="G12663" s="57"/>
      <c r="H12663" s="58"/>
      <c r="I12663" s="67">
        <v>12657</v>
      </c>
    </row>
    <row r="12664" spans="1:9" x14ac:dyDescent="0.25">
      <c r="A12664" s="65"/>
      <c r="B12664" s="66"/>
      <c r="C12664" s="56"/>
      <c r="D12664" s="56"/>
      <c r="E12664" s="57"/>
      <c r="F12664" s="57"/>
      <c r="G12664" s="57"/>
      <c r="H12664" s="58"/>
      <c r="I12664" s="67">
        <v>12658</v>
      </c>
    </row>
    <row r="12665" spans="1:9" x14ac:dyDescent="0.25">
      <c r="A12665" s="65"/>
      <c r="B12665" s="66"/>
      <c r="C12665" s="56"/>
      <c r="D12665" s="56"/>
      <c r="E12665" s="57"/>
      <c r="F12665" s="57"/>
      <c r="G12665" s="57"/>
      <c r="H12665" s="58"/>
      <c r="I12665" s="67">
        <v>12659</v>
      </c>
    </row>
    <row r="12666" spans="1:9" x14ac:dyDescent="0.25">
      <c r="A12666" s="65"/>
      <c r="B12666" s="66"/>
      <c r="C12666" s="56"/>
      <c r="D12666" s="56"/>
      <c r="E12666" s="57"/>
      <c r="F12666" s="57"/>
      <c r="G12666" s="57"/>
      <c r="H12666" s="58"/>
      <c r="I12666" s="67">
        <v>12660</v>
      </c>
    </row>
    <row r="12667" spans="1:9" x14ac:dyDescent="0.25">
      <c r="A12667" s="65"/>
      <c r="B12667" s="66"/>
      <c r="C12667" s="56"/>
      <c r="D12667" s="56"/>
      <c r="E12667" s="57"/>
      <c r="F12667" s="57"/>
      <c r="G12667" s="57"/>
      <c r="H12667" s="58"/>
      <c r="I12667" s="67">
        <v>12661</v>
      </c>
    </row>
    <row r="12668" spans="1:9" x14ac:dyDescent="0.25">
      <c r="A12668" s="65"/>
      <c r="B12668" s="66"/>
      <c r="C12668" s="56"/>
      <c r="D12668" s="56"/>
      <c r="E12668" s="57"/>
      <c r="F12668" s="57"/>
      <c r="G12668" s="57"/>
      <c r="H12668" s="58"/>
      <c r="I12668" s="67">
        <v>12662</v>
      </c>
    </row>
    <row r="12669" spans="1:9" x14ac:dyDescent="0.25">
      <c r="A12669" s="65"/>
      <c r="B12669" s="66"/>
      <c r="C12669" s="56"/>
      <c r="D12669" s="56"/>
      <c r="E12669" s="57"/>
      <c r="F12669" s="57"/>
      <c r="G12669" s="57"/>
      <c r="H12669" s="58"/>
      <c r="I12669" s="67">
        <v>12663</v>
      </c>
    </row>
    <row r="12670" spans="1:9" x14ac:dyDescent="0.25">
      <c r="A12670" s="65"/>
      <c r="B12670" s="66"/>
      <c r="C12670" s="56"/>
      <c r="D12670" s="56"/>
      <c r="E12670" s="57"/>
      <c r="F12670" s="57"/>
      <c r="G12670" s="57"/>
      <c r="H12670" s="58"/>
      <c r="I12670" s="67">
        <v>12664</v>
      </c>
    </row>
    <row r="12671" spans="1:9" x14ac:dyDescent="0.25">
      <c r="A12671" s="65"/>
      <c r="B12671" s="66"/>
      <c r="C12671" s="56"/>
      <c r="D12671" s="56"/>
      <c r="E12671" s="57"/>
      <c r="F12671" s="57"/>
      <c r="G12671" s="57"/>
      <c r="H12671" s="58"/>
      <c r="I12671" s="67">
        <v>12665</v>
      </c>
    </row>
    <row r="12672" spans="1:9" x14ac:dyDescent="0.25">
      <c r="A12672" s="65"/>
      <c r="B12672" s="66"/>
      <c r="C12672" s="56"/>
      <c r="D12672" s="56"/>
      <c r="E12672" s="57"/>
      <c r="F12672" s="57"/>
      <c r="G12672" s="57"/>
      <c r="H12672" s="58"/>
      <c r="I12672" s="67">
        <v>12666</v>
      </c>
    </row>
    <row r="12673" spans="1:9" x14ac:dyDescent="0.25">
      <c r="A12673" s="65"/>
      <c r="B12673" s="66"/>
      <c r="C12673" s="56"/>
      <c r="D12673" s="56"/>
      <c r="E12673" s="57"/>
      <c r="F12673" s="57"/>
      <c r="G12673" s="57"/>
      <c r="H12673" s="58"/>
      <c r="I12673" s="67">
        <v>12667</v>
      </c>
    </row>
    <row r="12674" spans="1:9" x14ac:dyDescent="0.25">
      <c r="A12674" s="65"/>
      <c r="B12674" s="66"/>
      <c r="C12674" s="56"/>
      <c r="D12674" s="56"/>
      <c r="E12674" s="57"/>
      <c r="F12674" s="57"/>
      <c r="G12674" s="57"/>
      <c r="H12674" s="58"/>
      <c r="I12674" s="67">
        <v>12668</v>
      </c>
    </row>
    <row r="12675" spans="1:9" x14ac:dyDescent="0.25">
      <c r="A12675" s="65"/>
      <c r="B12675" s="66"/>
      <c r="C12675" s="56"/>
      <c r="D12675" s="56"/>
      <c r="E12675" s="57"/>
      <c r="F12675" s="57"/>
      <c r="G12675" s="57"/>
      <c r="H12675" s="58"/>
      <c r="I12675" s="67">
        <v>12669</v>
      </c>
    </row>
    <row r="12676" spans="1:9" x14ac:dyDescent="0.25">
      <c r="A12676" s="65"/>
      <c r="B12676" s="66"/>
      <c r="C12676" s="56"/>
      <c r="D12676" s="56"/>
      <c r="E12676" s="57"/>
      <c r="F12676" s="57"/>
      <c r="G12676" s="57"/>
      <c r="H12676" s="58"/>
      <c r="I12676" s="67">
        <v>12670</v>
      </c>
    </row>
    <row r="12677" spans="1:9" x14ac:dyDescent="0.25">
      <c r="A12677" s="65"/>
      <c r="B12677" s="66"/>
      <c r="C12677" s="56"/>
      <c r="D12677" s="56"/>
      <c r="E12677" s="57"/>
      <c r="F12677" s="57"/>
      <c r="G12677" s="57"/>
      <c r="H12677" s="58"/>
      <c r="I12677" s="67">
        <v>12671</v>
      </c>
    </row>
    <row r="12678" spans="1:9" x14ac:dyDescent="0.25">
      <c r="A12678" s="65"/>
      <c r="B12678" s="66"/>
      <c r="C12678" s="56"/>
      <c r="D12678" s="56"/>
      <c r="E12678" s="57"/>
      <c r="F12678" s="57"/>
      <c r="G12678" s="57"/>
      <c r="H12678" s="58"/>
      <c r="I12678" s="67">
        <v>12672</v>
      </c>
    </row>
    <row r="12679" spans="1:9" x14ac:dyDescent="0.25">
      <c r="A12679" s="65"/>
      <c r="B12679" s="66"/>
      <c r="C12679" s="56"/>
      <c r="D12679" s="56"/>
      <c r="E12679" s="57"/>
      <c r="F12679" s="57"/>
      <c r="G12679" s="57"/>
      <c r="H12679" s="58"/>
      <c r="I12679" s="67">
        <v>12673</v>
      </c>
    </row>
    <row r="12680" spans="1:9" x14ac:dyDescent="0.25">
      <c r="A12680" s="65"/>
      <c r="B12680" s="66"/>
      <c r="C12680" s="56"/>
      <c r="D12680" s="56"/>
      <c r="E12680" s="57"/>
      <c r="F12680" s="57"/>
      <c r="G12680" s="57"/>
      <c r="H12680" s="58"/>
      <c r="I12680" s="67">
        <v>12674</v>
      </c>
    </row>
    <row r="12681" spans="1:9" x14ac:dyDescent="0.25">
      <c r="A12681" s="65"/>
      <c r="B12681" s="66"/>
      <c r="C12681" s="56"/>
      <c r="D12681" s="56"/>
      <c r="E12681" s="57"/>
      <c r="F12681" s="57"/>
      <c r="G12681" s="57"/>
      <c r="H12681" s="58"/>
      <c r="I12681" s="67">
        <v>12675</v>
      </c>
    </row>
    <row r="12682" spans="1:9" x14ac:dyDescent="0.25">
      <c r="A12682" s="65"/>
      <c r="B12682" s="66"/>
      <c r="C12682" s="56"/>
      <c r="D12682" s="56"/>
      <c r="E12682" s="57"/>
      <c r="F12682" s="57"/>
      <c r="G12682" s="57"/>
      <c r="H12682" s="58"/>
      <c r="I12682" s="67">
        <v>12676</v>
      </c>
    </row>
    <row r="12683" spans="1:9" x14ac:dyDescent="0.25">
      <c r="A12683" s="65"/>
      <c r="B12683" s="66"/>
      <c r="C12683" s="56"/>
      <c r="D12683" s="56"/>
      <c r="E12683" s="57"/>
      <c r="F12683" s="57"/>
      <c r="G12683" s="57"/>
      <c r="H12683" s="58"/>
      <c r="I12683" s="67">
        <v>12677</v>
      </c>
    </row>
    <row r="12684" spans="1:9" x14ac:dyDescent="0.25">
      <c r="A12684" s="65"/>
      <c r="B12684" s="66"/>
      <c r="C12684" s="56"/>
      <c r="D12684" s="56"/>
      <c r="E12684" s="57"/>
      <c r="F12684" s="57"/>
      <c r="G12684" s="57"/>
      <c r="H12684" s="58"/>
      <c r="I12684" s="67">
        <v>12678</v>
      </c>
    </row>
    <row r="12685" spans="1:9" x14ac:dyDescent="0.25">
      <c r="A12685" s="65"/>
      <c r="B12685" s="66"/>
      <c r="C12685" s="56"/>
      <c r="D12685" s="56"/>
      <c r="E12685" s="57"/>
      <c r="F12685" s="57"/>
      <c r="G12685" s="57"/>
      <c r="H12685" s="58"/>
      <c r="I12685" s="67">
        <v>12679</v>
      </c>
    </row>
    <row r="12686" spans="1:9" x14ac:dyDescent="0.25">
      <c r="A12686" s="65"/>
      <c r="B12686" s="66"/>
      <c r="C12686" s="56"/>
      <c r="D12686" s="56"/>
      <c r="E12686" s="57"/>
      <c r="F12686" s="57"/>
      <c r="G12686" s="57"/>
      <c r="H12686" s="58"/>
      <c r="I12686" s="67">
        <v>12680</v>
      </c>
    </row>
    <row r="12687" spans="1:9" x14ac:dyDescent="0.25">
      <c r="A12687" s="65"/>
      <c r="B12687" s="66"/>
      <c r="C12687" s="56"/>
      <c r="D12687" s="56"/>
      <c r="E12687" s="57"/>
      <c r="F12687" s="57"/>
      <c r="G12687" s="57"/>
      <c r="H12687" s="58"/>
      <c r="I12687" s="67">
        <v>12681</v>
      </c>
    </row>
    <row r="12688" spans="1:9" x14ac:dyDescent="0.25">
      <c r="A12688" s="65"/>
      <c r="B12688" s="66"/>
      <c r="C12688" s="56"/>
      <c r="D12688" s="56"/>
      <c r="E12688" s="57"/>
      <c r="F12688" s="57"/>
      <c r="G12688" s="57"/>
      <c r="H12688" s="58"/>
      <c r="I12688" s="67">
        <v>12682</v>
      </c>
    </row>
    <row r="12689" spans="1:9" x14ac:dyDescent="0.25">
      <c r="A12689" s="65"/>
      <c r="B12689" s="66"/>
      <c r="C12689" s="56"/>
      <c r="D12689" s="56"/>
      <c r="E12689" s="57"/>
      <c r="F12689" s="57"/>
      <c r="G12689" s="57"/>
      <c r="H12689" s="58"/>
      <c r="I12689" s="67">
        <v>12683</v>
      </c>
    </row>
    <row r="12690" spans="1:9" x14ac:dyDescent="0.25">
      <c r="A12690" s="65"/>
      <c r="B12690" s="66"/>
      <c r="C12690" s="56"/>
      <c r="D12690" s="56"/>
      <c r="E12690" s="57"/>
      <c r="F12690" s="57"/>
      <c r="G12690" s="57"/>
      <c r="H12690" s="58"/>
      <c r="I12690" s="67">
        <v>12684</v>
      </c>
    </row>
    <row r="12691" spans="1:9" x14ac:dyDescent="0.25">
      <c r="A12691" s="65"/>
      <c r="B12691" s="66"/>
      <c r="C12691" s="56"/>
      <c r="D12691" s="56"/>
      <c r="E12691" s="57"/>
      <c r="F12691" s="57"/>
      <c r="G12691" s="57"/>
      <c r="H12691" s="58"/>
      <c r="I12691" s="67">
        <v>12685</v>
      </c>
    </row>
    <row r="12692" spans="1:9" x14ac:dyDescent="0.25">
      <c r="A12692" s="65"/>
      <c r="B12692" s="66"/>
      <c r="C12692" s="56"/>
      <c r="D12692" s="56"/>
      <c r="E12692" s="57"/>
      <c r="F12692" s="57"/>
      <c r="G12692" s="57"/>
      <c r="H12692" s="58"/>
      <c r="I12692" s="67">
        <v>12686</v>
      </c>
    </row>
    <row r="12693" spans="1:9" x14ac:dyDescent="0.25">
      <c r="A12693" s="65"/>
      <c r="B12693" s="66"/>
      <c r="C12693" s="56"/>
      <c r="D12693" s="56"/>
      <c r="E12693" s="57"/>
      <c r="F12693" s="57"/>
      <c r="G12693" s="57"/>
      <c r="H12693" s="58"/>
      <c r="I12693" s="67">
        <v>12687</v>
      </c>
    </row>
    <row r="12694" spans="1:9" x14ac:dyDescent="0.25">
      <c r="A12694" s="65"/>
      <c r="B12694" s="66"/>
      <c r="C12694" s="56"/>
      <c r="D12694" s="56"/>
      <c r="E12694" s="57"/>
      <c r="F12694" s="57"/>
      <c r="G12694" s="57"/>
      <c r="H12694" s="58"/>
      <c r="I12694" s="67">
        <v>12688</v>
      </c>
    </row>
    <row r="12695" spans="1:9" x14ac:dyDescent="0.25">
      <c r="A12695" s="65"/>
      <c r="B12695" s="66"/>
      <c r="C12695" s="56"/>
      <c r="D12695" s="56"/>
      <c r="E12695" s="57"/>
      <c r="F12695" s="57"/>
      <c r="G12695" s="57"/>
      <c r="H12695" s="58"/>
      <c r="I12695" s="67">
        <v>12689</v>
      </c>
    </row>
    <row r="12696" spans="1:9" x14ac:dyDescent="0.25">
      <c r="A12696" s="65"/>
      <c r="B12696" s="66"/>
      <c r="C12696" s="56"/>
      <c r="D12696" s="56"/>
      <c r="E12696" s="57"/>
      <c r="F12696" s="57"/>
      <c r="G12696" s="57"/>
      <c r="H12696" s="58"/>
      <c r="I12696" s="67">
        <v>12690</v>
      </c>
    </row>
    <row r="12697" spans="1:9" x14ac:dyDescent="0.25">
      <c r="A12697" s="65"/>
      <c r="B12697" s="66"/>
      <c r="C12697" s="56"/>
      <c r="D12697" s="56"/>
      <c r="E12697" s="57"/>
      <c r="F12697" s="57"/>
      <c r="G12697" s="57"/>
      <c r="H12697" s="58"/>
      <c r="I12697" s="67">
        <v>12691</v>
      </c>
    </row>
    <row r="12698" spans="1:9" x14ac:dyDescent="0.25">
      <c r="A12698" s="65"/>
      <c r="B12698" s="66"/>
      <c r="C12698" s="56"/>
      <c r="D12698" s="56"/>
      <c r="E12698" s="57"/>
      <c r="F12698" s="57"/>
      <c r="G12698" s="57"/>
      <c r="H12698" s="58"/>
      <c r="I12698" s="67">
        <v>12692</v>
      </c>
    </row>
    <row r="12699" spans="1:9" x14ac:dyDescent="0.25">
      <c r="A12699" s="65"/>
      <c r="B12699" s="66"/>
      <c r="C12699" s="56"/>
      <c r="D12699" s="56"/>
      <c r="E12699" s="57"/>
      <c r="F12699" s="57"/>
      <c r="G12699" s="57"/>
      <c r="H12699" s="58"/>
      <c r="I12699" s="67">
        <v>12693</v>
      </c>
    </row>
    <row r="12700" spans="1:9" x14ac:dyDescent="0.25">
      <c r="A12700" s="65"/>
      <c r="B12700" s="66"/>
      <c r="C12700" s="56"/>
      <c r="D12700" s="56"/>
      <c r="E12700" s="57"/>
      <c r="F12700" s="57"/>
      <c r="G12700" s="57"/>
      <c r="H12700" s="58"/>
      <c r="I12700" s="67">
        <v>12694</v>
      </c>
    </row>
    <row r="12701" spans="1:9" x14ac:dyDescent="0.25">
      <c r="A12701" s="65"/>
      <c r="B12701" s="66"/>
      <c r="C12701" s="56"/>
      <c r="D12701" s="56"/>
      <c r="E12701" s="57"/>
      <c r="F12701" s="57"/>
      <c r="G12701" s="57"/>
      <c r="H12701" s="58"/>
      <c r="I12701" s="67">
        <v>12695</v>
      </c>
    </row>
    <row r="12702" spans="1:9" x14ac:dyDescent="0.25">
      <c r="A12702" s="65"/>
      <c r="B12702" s="66"/>
      <c r="C12702" s="56"/>
      <c r="D12702" s="56"/>
      <c r="E12702" s="57"/>
      <c r="F12702" s="57"/>
      <c r="G12702" s="57"/>
      <c r="H12702" s="58"/>
      <c r="I12702" s="67">
        <v>12696</v>
      </c>
    </row>
    <row r="12703" spans="1:9" x14ac:dyDescent="0.25">
      <c r="A12703" s="65"/>
      <c r="B12703" s="66"/>
      <c r="C12703" s="56"/>
      <c r="D12703" s="56"/>
      <c r="E12703" s="57"/>
      <c r="F12703" s="57"/>
      <c r="G12703" s="57"/>
      <c r="H12703" s="58"/>
      <c r="I12703" s="67">
        <v>12697</v>
      </c>
    </row>
    <row r="12704" spans="1:9" x14ac:dyDescent="0.25">
      <c r="A12704" s="65"/>
      <c r="B12704" s="66"/>
      <c r="C12704" s="56"/>
      <c r="D12704" s="56"/>
      <c r="E12704" s="57"/>
      <c r="F12704" s="57"/>
      <c r="G12704" s="57"/>
      <c r="H12704" s="58"/>
      <c r="I12704" s="67">
        <v>12698</v>
      </c>
    </row>
    <row r="12705" spans="1:9" x14ac:dyDescent="0.25">
      <c r="A12705" s="65"/>
      <c r="B12705" s="66"/>
      <c r="C12705" s="56"/>
      <c r="D12705" s="56"/>
      <c r="E12705" s="57"/>
      <c r="F12705" s="57"/>
      <c r="G12705" s="57"/>
      <c r="H12705" s="58"/>
      <c r="I12705" s="67">
        <v>12699</v>
      </c>
    </row>
    <row r="12706" spans="1:9" x14ac:dyDescent="0.25">
      <c r="A12706" s="65"/>
      <c r="B12706" s="66"/>
      <c r="C12706" s="56"/>
      <c r="D12706" s="56"/>
      <c r="E12706" s="57"/>
      <c r="F12706" s="57"/>
      <c r="G12706" s="57"/>
      <c r="H12706" s="58"/>
      <c r="I12706" s="67">
        <v>12700</v>
      </c>
    </row>
    <row r="12707" spans="1:9" x14ac:dyDescent="0.25">
      <c r="A12707" s="65"/>
      <c r="B12707" s="66"/>
      <c r="C12707" s="56"/>
      <c r="D12707" s="56"/>
      <c r="E12707" s="57"/>
      <c r="F12707" s="57"/>
      <c r="G12707" s="57"/>
      <c r="H12707" s="58"/>
      <c r="I12707" s="67">
        <v>12701</v>
      </c>
    </row>
    <row r="12708" spans="1:9" x14ac:dyDescent="0.25">
      <c r="A12708" s="65"/>
      <c r="B12708" s="66"/>
      <c r="C12708" s="56"/>
      <c r="D12708" s="56"/>
      <c r="E12708" s="57"/>
      <c r="F12708" s="57"/>
      <c r="G12708" s="57"/>
      <c r="H12708" s="58"/>
      <c r="I12708" s="67">
        <v>12702</v>
      </c>
    </row>
    <row r="12709" spans="1:9" x14ac:dyDescent="0.25">
      <c r="A12709" s="65"/>
      <c r="B12709" s="66"/>
      <c r="C12709" s="56"/>
      <c r="D12709" s="56"/>
      <c r="E12709" s="57"/>
      <c r="F12709" s="57"/>
      <c r="G12709" s="57"/>
      <c r="H12709" s="58"/>
      <c r="I12709" s="67">
        <v>12703</v>
      </c>
    </row>
    <row r="12710" spans="1:9" x14ac:dyDescent="0.25">
      <c r="A12710" s="65"/>
      <c r="B12710" s="66"/>
      <c r="C12710" s="56"/>
      <c r="D12710" s="56"/>
      <c r="E12710" s="57"/>
      <c r="F12710" s="57"/>
      <c r="G12710" s="57"/>
      <c r="H12710" s="58"/>
      <c r="I12710" s="67">
        <v>12704</v>
      </c>
    </row>
    <row r="12711" spans="1:9" x14ac:dyDescent="0.25">
      <c r="A12711" s="65"/>
      <c r="B12711" s="66"/>
      <c r="C12711" s="56"/>
      <c r="D12711" s="56"/>
      <c r="E12711" s="57"/>
      <c r="F12711" s="57"/>
      <c r="G12711" s="57"/>
      <c r="H12711" s="58"/>
      <c r="I12711" s="67">
        <v>12705</v>
      </c>
    </row>
    <row r="12712" spans="1:9" x14ac:dyDescent="0.25">
      <c r="A12712" s="65"/>
      <c r="B12712" s="66"/>
      <c r="C12712" s="56"/>
      <c r="D12712" s="56"/>
      <c r="E12712" s="57"/>
      <c r="F12712" s="57"/>
      <c r="G12712" s="57"/>
      <c r="H12712" s="58"/>
      <c r="I12712" s="67">
        <v>12706</v>
      </c>
    </row>
    <row r="12713" spans="1:9" x14ac:dyDescent="0.25">
      <c r="A12713" s="65"/>
      <c r="B12713" s="66"/>
      <c r="C12713" s="56"/>
      <c r="D12713" s="56"/>
      <c r="E12713" s="57"/>
      <c r="F12713" s="57"/>
      <c r="G12713" s="57"/>
      <c r="H12713" s="58"/>
      <c r="I12713" s="67">
        <v>12707</v>
      </c>
    </row>
    <row r="12714" spans="1:9" x14ac:dyDescent="0.25">
      <c r="A12714" s="65"/>
      <c r="B12714" s="66"/>
      <c r="C12714" s="56"/>
      <c r="D12714" s="56"/>
      <c r="E12714" s="57"/>
      <c r="F12714" s="57"/>
      <c r="G12714" s="57"/>
      <c r="H12714" s="58"/>
      <c r="I12714" s="67">
        <v>12708</v>
      </c>
    </row>
    <row r="12715" spans="1:9" x14ac:dyDescent="0.25">
      <c r="A12715" s="65"/>
      <c r="B12715" s="66"/>
      <c r="C12715" s="56"/>
      <c r="D12715" s="56"/>
      <c r="E12715" s="57"/>
      <c r="F12715" s="57"/>
      <c r="G12715" s="57"/>
      <c r="H12715" s="58"/>
      <c r="I12715" s="67">
        <v>12709</v>
      </c>
    </row>
    <row r="12716" spans="1:9" x14ac:dyDescent="0.25">
      <c r="A12716" s="65"/>
      <c r="B12716" s="66"/>
      <c r="C12716" s="56"/>
      <c r="D12716" s="56"/>
      <c r="E12716" s="57"/>
      <c r="F12716" s="57"/>
      <c r="G12716" s="57"/>
      <c r="H12716" s="58"/>
      <c r="I12716" s="67">
        <v>12710</v>
      </c>
    </row>
    <row r="12717" spans="1:9" x14ac:dyDescent="0.25">
      <c r="A12717" s="65"/>
      <c r="B12717" s="66"/>
      <c r="C12717" s="56"/>
      <c r="D12717" s="56"/>
      <c r="E12717" s="57"/>
      <c r="F12717" s="57"/>
      <c r="G12717" s="57"/>
      <c r="H12717" s="58"/>
      <c r="I12717" s="67">
        <v>12711</v>
      </c>
    </row>
    <row r="12718" spans="1:9" x14ac:dyDescent="0.25">
      <c r="A12718" s="65"/>
      <c r="B12718" s="66"/>
      <c r="C12718" s="56"/>
      <c r="D12718" s="56"/>
      <c r="E12718" s="57"/>
      <c r="F12718" s="57"/>
      <c r="G12718" s="57"/>
      <c r="H12718" s="58"/>
      <c r="I12718" s="67">
        <v>12712</v>
      </c>
    </row>
    <row r="12719" spans="1:9" x14ac:dyDescent="0.25">
      <c r="A12719" s="65"/>
      <c r="B12719" s="66"/>
      <c r="C12719" s="56"/>
      <c r="D12719" s="56"/>
      <c r="E12719" s="57"/>
      <c r="F12719" s="57"/>
      <c r="G12719" s="57"/>
      <c r="H12719" s="58"/>
      <c r="I12719" s="67">
        <v>12713</v>
      </c>
    </row>
    <row r="12720" spans="1:9" x14ac:dyDescent="0.25">
      <c r="A12720" s="65"/>
      <c r="B12720" s="66"/>
      <c r="C12720" s="56"/>
      <c r="D12720" s="56"/>
      <c r="E12720" s="57"/>
      <c r="F12720" s="57"/>
      <c r="G12720" s="57"/>
      <c r="H12720" s="58"/>
      <c r="I12720" s="67">
        <v>12714</v>
      </c>
    </row>
    <row r="12721" spans="1:9" x14ac:dyDescent="0.25">
      <c r="A12721" s="65"/>
      <c r="B12721" s="66"/>
      <c r="C12721" s="56"/>
      <c r="D12721" s="56"/>
      <c r="E12721" s="57"/>
      <c r="F12721" s="57"/>
      <c r="G12721" s="57"/>
      <c r="H12721" s="58"/>
      <c r="I12721" s="67">
        <v>12715</v>
      </c>
    </row>
    <row r="12722" spans="1:9" x14ac:dyDescent="0.25">
      <c r="A12722" s="65"/>
      <c r="B12722" s="66"/>
      <c r="C12722" s="56"/>
      <c r="D12722" s="56"/>
      <c r="E12722" s="57"/>
      <c r="F12722" s="57"/>
      <c r="G12722" s="57"/>
      <c r="H12722" s="58"/>
      <c r="I12722" s="67">
        <v>12716</v>
      </c>
    </row>
    <row r="12723" spans="1:9" x14ac:dyDescent="0.25">
      <c r="A12723" s="65"/>
      <c r="B12723" s="66"/>
      <c r="C12723" s="56"/>
      <c r="D12723" s="56"/>
      <c r="E12723" s="57"/>
      <c r="F12723" s="57"/>
      <c r="G12723" s="57"/>
      <c r="H12723" s="58"/>
      <c r="I12723" s="67">
        <v>12717</v>
      </c>
    </row>
    <row r="12724" spans="1:9" x14ac:dyDescent="0.25">
      <c r="A12724" s="65"/>
      <c r="B12724" s="66"/>
      <c r="C12724" s="56"/>
      <c r="D12724" s="56"/>
      <c r="E12724" s="57"/>
      <c r="F12724" s="57"/>
      <c r="G12724" s="57"/>
      <c r="H12724" s="58"/>
      <c r="I12724" s="67">
        <v>12718</v>
      </c>
    </row>
    <row r="12725" spans="1:9" x14ac:dyDescent="0.25">
      <c r="A12725" s="65"/>
      <c r="B12725" s="66"/>
      <c r="C12725" s="56"/>
      <c r="D12725" s="56"/>
      <c r="E12725" s="57"/>
      <c r="F12725" s="57"/>
      <c r="G12725" s="57"/>
      <c r="H12725" s="58"/>
      <c r="I12725" s="67">
        <v>12719</v>
      </c>
    </row>
    <row r="12726" spans="1:9" x14ac:dyDescent="0.25">
      <c r="A12726" s="65"/>
      <c r="B12726" s="66"/>
      <c r="C12726" s="56"/>
      <c r="D12726" s="56"/>
      <c r="E12726" s="57"/>
      <c r="F12726" s="57"/>
      <c r="G12726" s="57"/>
      <c r="H12726" s="58"/>
      <c r="I12726" s="67">
        <v>12720</v>
      </c>
    </row>
    <row r="12727" spans="1:9" x14ac:dyDescent="0.25">
      <c r="A12727" s="65"/>
      <c r="B12727" s="66"/>
      <c r="C12727" s="56"/>
      <c r="D12727" s="56"/>
      <c r="E12727" s="57"/>
      <c r="F12727" s="57"/>
      <c r="G12727" s="57"/>
      <c r="H12727" s="58"/>
      <c r="I12727" s="67">
        <v>12721</v>
      </c>
    </row>
    <row r="12728" spans="1:9" x14ac:dyDescent="0.25">
      <c r="A12728" s="65"/>
      <c r="B12728" s="66"/>
      <c r="C12728" s="56"/>
      <c r="D12728" s="56"/>
      <c r="E12728" s="57"/>
      <c r="F12728" s="57"/>
      <c r="G12728" s="57"/>
      <c r="H12728" s="58"/>
      <c r="I12728" s="67">
        <v>12722</v>
      </c>
    </row>
    <row r="12729" spans="1:9" x14ac:dyDescent="0.25">
      <c r="A12729" s="65"/>
      <c r="B12729" s="66"/>
      <c r="C12729" s="56"/>
      <c r="D12729" s="56"/>
      <c r="E12729" s="57"/>
      <c r="F12729" s="57"/>
      <c r="G12729" s="57"/>
      <c r="H12729" s="58"/>
      <c r="I12729" s="67">
        <v>12723</v>
      </c>
    </row>
    <row r="12730" spans="1:9" x14ac:dyDescent="0.25">
      <c r="A12730" s="65"/>
      <c r="B12730" s="66"/>
      <c r="C12730" s="56"/>
      <c r="D12730" s="56"/>
      <c r="E12730" s="57"/>
      <c r="F12730" s="57"/>
      <c r="G12730" s="57"/>
      <c r="H12730" s="58"/>
      <c r="I12730" s="67">
        <v>12724</v>
      </c>
    </row>
    <row r="12731" spans="1:9" x14ac:dyDescent="0.25">
      <c r="A12731" s="65"/>
      <c r="B12731" s="66"/>
      <c r="C12731" s="56"/>
      <c r="D12731" s="56"/>
      <c r="E12731" s="57"/>
      <c r="F12731" s="57"/>
      <c r="G12731" s="57"/>
      <c r="H12731" s="58"/>
      <c r="I12731" s="67">
        <v>12725</v>
      </c>
    </row>
    <row r="12732" spans="1:9" x14ac:dyDescent="0.25">
      <c r="A12732" s="65"/>
      <c r="B12732" s="66"/>
      <c r="C12732" s="56"/>
      <c r="D12732" s="56"/>
      <c r="E12732" s="57"/>
      <c r="F12732" s="57"/>
      <c r="G12732" s="57"/>
      <c r="H12732" s="58"/>
      <c r="I12732" s="67">
        <v>12726</v>
      </c>
    </row>
    <row r="12733" spans="1:9" x14ac:dyDescent="0.25">
      <c r="A12733" s="65"/>
      <c r="B12733" s="66"/>
      <c r="C12733" s="56"/>
      <c r="D12733" s="56"/>
      <c r="E12733" s="57"/>
      <c r="F12733" s="57"/>
      <c r="G12733" s="57"/>
      <c r="H12733" s="58"/>
      <c r="I12733" s="67">
        <v>12727</v>
      </c>
    </row>
    <row r="12734" spans="1:9" x14ac:dyDescent="0.25">
      <c r="A12734" s="65"/>
      <c r="B12734" s="66"/>
      <c r="C12734" s="56"/>
      <c r="D12734" s="56"/>
      <c r="E12734" s="57"/>
      <c r="F12734" s="57"/>
      <c r="G12734" s="57"/>
      <c r="H12734" s="58"/>
      <c r="I12734" s="67">
        <v>12728</v>
      </c>
    </row>
    <row r="12735" spans="1:9" x14ac:dyDescent="0.25">
      <c r="A12735" s="65"/>
      <c r="B12735" s="66"/>
      <c r="C12735" s="56"/>
      <c r="D12735" s="56"/>
      <c r="E12735" s="57"/>
      <c r="F12735" s="57"/>
      <c r="G12735" s="57"/>
      <c r="H12735" s="58"/>
      <c r="I12735" s="67">
        <v>12729</v>
      </c>
    </row>
    <row r="12736" spans="1:9" x14ac:dyDescent="0.25">
      <c r="A12736" s="65"/>
      <c r="B12736" s="66"/>
      <c r="C12736" s="56"/>
      <c r="D12736" s="56"/>
      <c r="E12736" s="57"/>
      <c r="F12736" s="57"/>
      <c r="G12736" s="57"/>
      <c r="H12736" s="58"/>
      <c r="I12736" s="67">
        <v>12730</v>
      </c>
    </row>
    <row r="12737" spans="1:9" x14ac:dyDescent="0.25">
      <c r="A12737" s="65"/>
      <c r="B12737" s="66"/>
      <c r="C12737" s="56"/>
      <c r="D12737" s="56"/>
      <c r="E12737" s="57"/>
      <c r="F12737" s="57"/>
      <c r="G12737" s="57"/>
      <c r="H12737" s="58"/>
      <c r="I12737" s="67">
        <v>12731</v>
      </c>
    </row>
    <row r="12738" spans="1:9" x14ac:dyDescent="0.25">
      <c r="A12738" s="65"/>
      <c r="B12738" s="66"/>
      <c r="C12738" s="56"/>
      <c r="D12738" s="56"/>
      <c r="E12738" s="57"/>
      <c r="F12738" s="57"/>
      <c r="G12738" s="57"/>
      <c r="H12738" s="58"/>
      <c r="I12738" s="67">
        <v>12732</v>
      </c>
    </row>
    <row r="12739" spans="1:9" x14ac:dyDescent="0.25">
      <c r="A12739" s="65"/>
      <c r="B12739" s="66"/>
      <c r="C12739" s="56"/>
      <c r="D12739" s="56"/>
      <c r="E12739" s="57"/>
      <c r="F12739" s="57"/>
      <c r="G12739" s="57"/>
      <c r="H12739" s="58"/>
      <c r="I12739" s="67">
        <v>12733</v>
      </c>
    </row>
    <row r="12740" spans="1:9" x14ac:dyDescent="0.25">
      <c r="A12740" s="65"/>
      <c r="B12740" s="66"/>
      <c r="C12740" s="56"/>
      <c r="D12740" s="56"/>
      <c r="E12740" s="57"/>
      <c r="F12740" s="57"/>
      <c r="G12740" s="57"/>
      <c r="H12740" s="58"/>
      <c r="I12740" s="67">
        <v>12734</v>
      </c>
    </row>
    <row r="12741" spans="1:9" x14ac:dyDescent="0.25">
      <c r="A12741" s="65"/>
      <c r="B12741" s="66"/>
      <c r="C12741" s="56"/>
      <c r="D12741" s="56"/>
      <c r="E12741" s="57"/>
      <c r="F12741" s="57"/>
      <c r="G12741" s="57"/>
      <c r="H12741" s="58"/>
      <c r="I12741" s="67">
        <v>12735</v>
      </c>
    </row>
    <row r="12742" spans="1:9" x14ac:dyDescent="0.25">
      <c r="A12742" s="65"/>
      <c r="B12742" s="66"/>
      <c r="C12742" s="56"/>
      <c r="D12742" s="56"/>
      <c r="E12742" s="57"/>
      <c r="F12742" s="57"/>
      <c r="G12742" s="57"/>
      <c r="H12742" s="58"/>
      <c r="I12742" s="67">
        <v>12736</v>
      </c>
    </row>
    <row r="12743" spans="1:9" x14ac:dyDescent="0.25">
      <c r="A12743" s="65"/>
      <c r="B12743" s="66"/>
      <c r="C12743" s="56"/>
      <c r="D12743" s="56"/>
      <c r="E12743" s="57"/>
      <c r="F12743" s="57"/>
      <c r="G12743" s="57"/>
      <c r="H12743" s="58"/>
      <c r="I12743" s="67">
        <v>12737</v>
      </c>
    </row>
    <row r="12744" spans="1:9" x14ac:dyDescent="0.25">
      <c r="A12744" s="65"/>
      <c r="B12744" s="66"/>
      <c r="C12744" s="56"/>
      <c r="D12744" s="56"/>
      <c r="E12744" s="57"/>
      <c r="F12744" s="57"/>
      <c r="G12744" s="57"/>
      <c r="H12744" s="58"/>
      <c r="I12744" s="67">
        <v>12738</v>
      </c>
    </row>
    <row r="12745" spans="1:9" x14ac:dyDescent="0.25">
      <c r="A12745" s="65"/>
      <c r="B12745" s="66"/>
      <c r="C12745" s="56"/>
      <c r="D12745" s="56"/>
      <c r="E12745" s="57"/>
      <c r="F12745" s="57"/>
      <c r="G12745" s="57"/>
      <c r="H12745" s="58"/>
      <c r="I12745" s="67">
        <v>12739</v>
      </c>
    </row>
    <row r="12746" spans="1:9" x14ac:dyDescent="0.25">
      <c r="A12746" s="65"/>
      <c r="B12746" s="66"/>
      <c r="C12746" s="56"/>
      <c r="D12746" s="56"/>
      <c r="E12746" s="57"/>
      <c r="F12746" s="57"/>
      <c r="G12746" s="57"/>
      <c r="H12746" s="58"/>
      <c r="I12746" s="67">
        <v>12740</v>
      </c>
    </row>
    <row r="12747" spans="1:9" x14ac:dyDescent="0.25">
      <c r="A12747" s="65"/>
      <c r="B12747" s="66"/>
      <c r="C12747" s="56"/>
      <c r="D12747" s="56"/>
      <c r="E12747" s="57"/>
      <c r="F12747" s="57"/>
      <c r="G12747" s="57"/>
      <c r="H12747" s="58"/>
      <c r="I12747" s="67">
        <v>12741</v>
      </c>
    </row>
    <row r="12748" spans="1:9" x14ac:dyDescent="0.25">
      <c r="A12748" s="65"/>
      <c r="B12748" s="66"/>
      <c r="C12748" s="56"/>
      <c r="D12748" s="56"/>
      <c r="E12748" s="57"/>
      <c r="F12748" s="57"/>
      <c r="G12748" s="57"/>
      <c r="H12748" s="58"/>
      <c r="I12748" s="67">
        <v>12742</v>
      </c>
    </row>
    <row r="12749" spans="1:9" x14ac:dyDescent="0.25">
      <c r="A12749" s="65"/>
      <c r="B12749" s="66"/>
      <c r="C12749" s="56"/>
      <c r="D12749" s="56"/>
      <c r="E12749" s="57"/>
      <c r="F12749" s="57"/>
      <c r="G12749" s="57"/>
      <c r="H12749" s="58"/>
      <c r="I12749" s="67">
        <v>12743</v>
      </c>
    </row>
    <row r="12750" spans="1:9" x14ac:dyDescent="0.25">
      <c r="A12750" s="65"/>
      <c r="B12750" s="66"/>
      <c r="C12750" s="56"/>
      <c r="D12750" s="56"/>
      <c r="E12750" s="57"/>
      <c r="F12750" s="57"/>
      <c r="G12750" s="57"/>
      <c r="H12750" s="58"/>
      <c r="I12750" s="67">
        <v>12744</v>
      </c>
    </row>
    <row r="12751" spans="1:9" x14ac:dyDescent="0.25">
      <c r="A12751" s="65"/>
      <c r="B12751" s="66"/>
      <c r="C12751" s="56"/>
      <c r="D12751" s="56"/>
      <c r="E12751" s="57"/>
      <c r="F12751" s="57"/>
      <c r="G12751" s="57"/>
      <c r="H12751" s="58"/>
      <c r="I12751" s="67">
        <v>12745</v>
      </c>
    </row>
    <row r="12752" spans="1:9" x14ac:dyDescent="0.25">
      <c r="A12752" s="65"/>
      <c r="B12752" s="66"/>
      <c r="C12752" s="56"/>
      <c r="D12752" s="56"/>
      <c r="E12752" s="57"/>
      <c r="F12752" s="57"/>
      <c r="G12752" s="57"/>
      <c r="H12752" s="58"/>
      <c r="I12752" s="67">
        <v>12746</v>
      </c>
    </row>
    <row r="12753" spans="1:9" x14ac:dyDescent="0.25">
      <c r="A12753" s="65"/>
      <c r="B12753" s="66"/>
      <c r="C12753" s="56"/>
      <c r="D12753" s="56"/>
      <c r="E12753" s="57"/>
      <c r="F12753" s="57"/>
      <c r="G12753" s="57"/>
      <c r="H12753" s="58"/>
      <c r="I12753" s="67">
        <v>12747</v>
      </c>
    </row>
    <row r="12754" spans="1:9" x14ac:dyDescent="0.25">
      <c r="A12754" s="65"/>
      <c r="B12754" s="66"/>
      <c r="C12754" s="56"/>
      <c r="D12754" s="56"/>
      <c r="E12754" s="57"/>
      <c r="F12754" s="57"/>
      <c r="G12754" s="57"/>
      <c r="H12754" s="58"/>
      <c r="I12754" s="67">
        <v>12748</v>
      </c>
    </row>
    <row r="12755" spans="1:9" x14ac:dyDescent="0.25">
      <c r="A12755" s="65"/>
      <c r="B12755" s="66"/>
      <c r="C12755" s="56"/>
      <c r="D12755" s="56"/>
      <c r="E12755" s="57"/>
      <c r="F12755" s="57"/>
      <c r="G12755" s="57"/>
      <c r="H12755" s="58"/>
      <c r="I12755" s="67">
        <v>12749</v>
      </c>
    </row>
    <row r="12756" spans="1:9" x14ac:dyDescent="0.25">
      <c r="A12756" s="65"/>
      <c r="B12756" s="66"/>
      <c r="C12756" s="56"/>
      <c r="D12756" s="56"/>
      <c r="E12756" s="57"/>
      <c r="F12756" s="57"/>
      <c r="G12756" s="57"/>
      <c r="H12756" s="58"/>
      <c r="I12756" s="67">
        <v>12750</v>
      </c>
    </row>
    <row r="12757" spans="1:9" x14ac:dyDescent="0.25">
      <c r="A12757" s="65"/>
      <c r="B12757" s="66"/>
      <c r="C12757" s="56"/>
      <c r="D12757" s="56"/>
      <c r="E12757" s="57"/>
      <c r="F12757" s="57"/>
      <c r="G12757" s="57"/>
      <c r="H12757" s="58"/>
      <c r="I12757" s="67">
        <v>12751</v>
      </c>
    </row>
    <row r="12758" spans="1:9" x14ac:dyDescent="0.25">
      <c r="A12758" s="65"/>
      <c r="B12758" s="66"/>
      <c r="C12758" s="56"/>
      <c r="D12758" s="56"/>
      <c r="E12758" s="57"/>
      <c r="F12758" s="57"/>
      <c r="G12758" s="57"/>
      <c r="H12758" s="58"/>
      <c r="I12758" s="67">
        <v>12752</v>
      </c>
    </row>
    <row r="12759" spans="1:9" x14ac:dyDescent="0.25">
      <c r="A12759" s="65"/>
      <c r="B12759" s="66"/>
      <c r="C12759" s="56"/>
      <c r="D12759" s="56"/>
      <c r="E12759" s="57"/>
      <c r="F12759" s="57"/>
      <c r="G12759" s="57"/>
      <c r="H12759" s="58"/>
      <c r="I12759" s="67">
        <v>12753</v>
      </c>
    </row>
    <row r="12760" spans="1:9" x14ac:dyDescent="0.25">
      <c r="A12760" s="65"/>
      <c r="B12760" s="66"/>
      <c r="C12760" s="56"/>
      <c r="D12760" s="56"/>
      <c r="E12760" s="57"/>
      <c r="F12760" s="57"/>
      <c r="G12760" s="57"/>
      <c r="H12760" s="58"/>
      <c r="I12760" s="67">
        <v>12754</v>
      </c>
    </row>
    <row r="12761" spans="1:9" x14ac:dyDescent="0.25">
      <c r="A12761" s="65"/>
      <c r="B12761" s="66"/>
      <c r="C12761" s="56"/>
      <c r="D12761" s="56"/>
      <c r="E12761" s="57"/>
      <c r="F12761" s="57"/>
      <c r="G12761" s="57"/>
      <c r="H12761" s="58"/>
      <c r="I12761" s="67">
        <v>12755</v>
      </c>
    </row>
    <row r="12762" spans="1:9" x14ac:dyDescent="0.25">
      <c r="A12762" s="65"/>
      <c r="B12762" s="66"/>
      <c r="C12762" s="56"/>
      <c r="D12762" s="56"/>
      <c r="E12762" s="57"/>
      <c r="F12762" s="57"/>
      <c r="G12762" s="57"/>
      <c r="H12762" s="58"/>
      <c r="I12762" s="67">
        <v>12756</v>
      </c>
    </row>
    <row r="12763" spans="1:9" x14ac:dyDescent="0.25">
      <c r="A12763" s="65"/>
      <c r="B12763" s="66"/>
      <c r="C12763" s="56"/>
      <c r="D12763" s="56"/>
      <c r="E12763" s="57"/>
      <c r="F12763" s="57"/>
      <c r="G12763" s="57"/>
      <c r="H12763" s="58"/>
      <c r="I12763" s="67">
        <v>12757</v>
      </c>
    </row>
    <row r="12764" spans="1:9" x14ac:dyDescent="0.25">
      <c r="A12764" s="65"/>
      <c r="B12764" s="66"/>
      <c r="C12764" s="56"/>
      <c r="D12764" s="56"/>
      <c r="E12764" s="57"/>
      <c r="F12764" s="57"/>
      <c r="G12764" s="57"/>
      <c r="H12764" s="58"/>
      <c r="I12764" s="67">
        <v>12758</v>
      </c>
    </row>
    <row r="12765" spans="1:9" x14ac:dyDescent="0.25">
      <c r="A12765" s="65"/>
      <c r="B12765" s="66"/>
      <c r="C12765" s="56"/>
      <c r="D12765" s="56"/>
      <c r="E12765" s="57"/>
      <c r="F12765" s="57"/>
      <c r="G12765" s="57"/>
      <c r="H12765" s="58"/>
      <c r="I12765" s="67">
        <v>12759</v>
      </c>
    </row>
    <row r="12766" spans="1:9" x14ac:dyDescent="0.25">
      <c r="A12766" s="65"/>
      <c r="B12766" s="66"/>
      <c r="C12766" s="56"/>
      <c r="D12766" s="56"/>
      <c r="E12766" s="57"/>
      <c r="F12766" s="57"/>
      <c r="G12766" s="57"/>
      <c r="H12766" s="58"/>
      <c r="I12766" s="67">
        <v>12760</v>
      </c>
    </row>
    <row r="12767" spans="1:9" x14ac:dyDescent="0.25">
      <c r="A12767" s="65"/>
      <c r="B12767" s="66"/>
      <c r="C12767" s="56"/>
      <c r="D12767" s="56"/>
      <c r="E12767" s="57"/>
      <c r="F12767" s="57"/>
      <c r="G12767" s="57"/>
      <c r="H12767" s="58"/>
      <c r="I12767" s="67">
        <v>12761</v>
      </c>
    </row>
    <row r="12768" spans="1:9" x14ac:dyDescent="0.25">
      <c r="A12768" s="65"/>
      <c r="B12768" s="66"/>
      <c r="C12768" s="56"/>
      <c r="D12768" s="56"/>
      <c r="E12768" s="57"/>
      <c r="F12768" s="57"/>
      <c r="G12768" s="57"/>
      <c r="H12768" s="58"/>
      <c r="I12768" s="67">
        <v>12762</v>
      </c>
    </row>
    <row r="12769" spans="1:9" x14ac:dyDescent="0.25">
      <c r="A12769" s="65"/>
      <c r="B12769" s="66"/>
      <c r="C12769" s="56"/>
      <c r="D12769" s="56"/>
      <c r="E12769" s="57"/>
      <c r="F12769" s="57"/>
      <c r="G12769" s="57"/>
      <c r="H12769" s="58"/>
      <c r="I12769" s="67">
        <v>12763</v>
      </c>
    </row>
    <row r="12770" spans="1:9" x14ac:dyDescent="0.25">
      <c r="A12770" s="65"/>
      <c r="B12770" s="66"/>
      <c r="C12770" s="56"/>
      <c r="D12770" s="56"/>
      <c r="E12770" s="57"/>
      <c r="F12770" s="57"/>
      <c r="G12770" s="57"/>
      <c r="H12770" s="58"/>
      <c r="I12770" s="67">
        <v>12764</v>
      </c>
    </row>
    <row r="12771" spans="1:9" x14ac:dyDescent="0.25">
      <c r="A12771" s="65"/>
      <c r="B12771" s="66"/>
      <c r="C12771" s="56"/>
      <c r="D12771" s="56"/>
      <c r="E12771" s="57"/>
      <c r="F12771" s="57"/>
      <c r="G12771" s="57"/>
      <c r="H12771" s="58"/>
      <c r="I12771" s="67">
        <v>12765</v>
      </c>
    </row>
    <row r="12772" spans="1:9" x14ac:dyDescent="0.25">
      <c r="A12772" s="65"/>
      <c r="B12772" s="66"/>
      <c r="C12772" s="56"/>
      <c r="D12772" s="56"/>
      <c r="E12772" s="57"/>
      <c r="F12772" s="57"/>
      <c r="G12772" s="57"/>
      <c r="H12772" s="58"/>
      <c r="I12772" s="67">
        <v>12766</v>
      </c>
    </row>
    <row r="12773" spans="1:9" x14ac:dyDescent="0.25">
      <c r="A12773" s="65"/>
      <c r="B12773" s="66"/>
      <c r="C12773" s="56"/>
      <c r="D12773" s="56"/>
      <c r="E12773" s="57"/>
      <c r="F12773" s="57"/>
      <c r="G12773" s="57"/>
      <c r="H12773" s="58"/>
      <c r="I12773" s="67">
        <v>12767</v>
      </c>
    </row>
    <row r="12774" spans="1:9" x14ac:dyDescent="0.25">
      <c r="A12774" s="65"/>
      <c r="B12774" s="66"/>
      <c r="C12774" s="56"/>
      <c r="D12774" s="56"/>
      <c r="E12774" s="57"/>
      <c r="F12774" s="57"/>
      <c r="G12774" s="57"/>
      <c r="H12774" s="58"/>
      <c r="I12774" s="67">
        <v>12768</v>
      </c>
    </row>
    <row r="12775" spans="1:9" x14ac:dyDescent="0.25">
      <c r="A12775" s="65"/>
      <c r="B12775" s="66"/>
      <c r="C12775" s="56"/>
      <c r="D12775" s="56"/>
      <c r="E12775" s="57"/>
      <c r="F12775" s="57"/>
      <c r="G12775" s="57"/>
      <c r="H12775" s="58"/>
      <c r="I12775" s="67">
        <v>12769</v>
      </c>
    </row>
    <row r="12776" spans="1:9" x14ac:dyDescent="0.25">
      <c r="A12776" s="65"/>
      <c r="B12776" s="66"/>
      <c r="C12776" s="56"/>
      <c r="D12776" s="56"/>
      <c r="E12776" s="57"/>
      <c r="F12776" s="57"/>
      <c r="G12776" s="57"/>
      <c r="H12776" s="58"/>
      <c r="I12776" s="67">
        <v>12770</v>
      </c>
    </row>
    <row r="12777" spans="1:9" x14ac:dyDescent="0.25">
      <c r="A12777" s="65"/>
      <c r="B12777" s="66"/>
      <c r="C12777" s="56"/>
      <c r="D12777" s="56"/>
      <c r="E12777" s="57"/>
      <c r="F12777" s="57"/>
      <c r="G12777" s="57"/>
      <c r="H12777" s="58"/>
      <c r="I12777" s="67">
        <v>12771</v>
      </c>
    </row>
    <row r="12778" spans="1:9" x14ac:dyDescent="0.25">
      <c r="A12778" s="65"/>
      <c r="B12778" s="66"/>
      <c r="C12778" s="56"/>
      <c r="D12778" s="56"/>
      <c r="E12778" s="57"/>
      <c r="F12778" s="57"/>
      <c r="G12778" s="57"/>
      <c r="H12778" s="58"/>
      <c r="I12778" s="67">
        <v>12772</v>
      </c>
    </row>
    <row r="12779" spans="1:9" x14ac:dyDescent="0.25">
      <c r="A12779" s="65"/>
      <c r="B12779" s="66"/>
      <c r="C12779" s="56"/>
      <c r="D12779" s="56"/>
      <c r="E12779" s="57"/>
      <c r="F12779" s="57"/>
      <c r="G12779" s="57"/>
      <c r="H12779" s="58"/>
      <c r="I12779" s="67">
        <v>12773</v>
      </c>
    </row>
    <row r="12780" spans="1:9" x14ac:dyDescent="0.25">
      <c r="A12780" s="65"/>
      <c r="B12780" s="66"/>
      <c r="C12780" s="56"/>
      <c r="D12780" s="56"/>
      <c r="E12780" s="57"/>
      <c r="F12780" s="57"/>
      <c r="G12780" s="57"/>
      <c r="H12780" s="58"/>
      <c r="I12780" s="67">
        <v>12774</v>
      </c>
    </row>
    <row r="12781" spans="1:9" x14ac:dyDescent="0.25">
      <c r="A12781" s="65"/>
      <c r="B12781" s="66"/>
      <c r="C12781" s="56"/>
      <c r="D12781" s="56"/>
      <c r="E12781" s="57"/>
      <c r="F12781" s="57"/>
      <c r="G12781" s="57"/>
      <c r="H12781" s="58"/>
      <c r="I12781" s="67">
        <v>12775</v>
      </c>
    </row>
    <row r="12782" spans="1:9" x14ac:dyDescent="0.25">
      <c r="A12782" s="65"/>
      <c r="B12782" s="66"/>
      <c r="C12782" s="56"/>
      <c r="D12782" s="56"/>
      <c r="E12782" s="57"/>
      <c r="F12782" s="57"/>
      <c r="G12782" s="57"/>
      <c r="H12782" s="58"/>
      <c r="I12782" s="67">
        <v>12776</v>
      </c>
    </row>
    <row r="12783" spans="1:9" x14ac:dyDescent="0.25">
      <c r="A12783" s="65"/>
      <c r="B12783" s="66"/>
      <c r="C12783" s="56"/>
      <c r="D12783" s="56"/>
      <c r="E12783" s="57"/>
      <c r="F12783" s="57"/>
      <c r="G12783" s="57"/>
      <c r="H12783" s="58"/>
      <c r="I12783" s="67">
        <v>12777</v>
      </c>
    </row>
    <row r="12784" spans="1:9" x14ac:dyDescent="0.25">
      <c r="A12784" s="65"/>
      <c r="B12784" s="66"/>
      <c r="C12784" s="56"/>
      <c r="D12784" s="56"/>
      <c r="E12784" s="57"/>
      <c r="F12784" s="57"/>
      <c r="G12784" s="57"/>
      <c r="H12784" s="58"/>
      <c r="I12784" s="67">
        <v>12778</v>
      </c>
    </row>
    <row r="12785" spans="1:9" x14ac:dyDescent="0.25">
      <c r="A12785" s="65"/>
      <c r="B12785" s="66"/>
      <c r="C12785" s="56"/>
      <c r="D12785" s="56"/>
      <c r="E12785" s="57"/>
      <c r="F12785" s="57"/>
      <c r="G12785" s="57"/>
      <c r="H12785" s="58"/>
      <c r="I12785" s="67">
        <v>12779</v>
      </c>
    </row>
    <row r="12786" spans="1:9" x14ac:dyDescent="0.25">
      <c r="A12786" s="65"/>
      <c r="B12786" s="66"/>
      <c r="C12786" s="56"/>
      <c r="D12786" s="56"/>
      <c r="E12786" s="57"/>
      <c r="F12786" s="57"/>
      <c r="G12786" s="57"/>
      <c r="H12786" s="58"/>
      <c r="I12786" s="67">
        <v>12780</v>
      </c>
    </row>
    <row r="12787" spans="1:9" x14ac:dyDescent="0.25">
      <c r="A12787" s="65"/>
      <c r="B12787" s="66"/>
      <c r="C12787" s="56"/>
      <c r="D12787" s="56"/>
      <c r="E12787" s="57"/>
      <c r="F12787" s="57"/>
      <c r="G12787" s="57"/>
      <c r="H12787" s="58"/>
      <c r="I12787" s="67">
        <v>12781</v>
      </c>
    </row>
    <row r="12788" spans="1:9" x14ac:dyDescent="0.25">
      <c r="A12788" s="65"/>
      <c r="B12788" s="66"/>
      <c r="C12788" s="56"/>
      <c r="D12788" s="56"/>
      <c r="E12788" s="57"/>
      <c r="F12788" s="57"/>
      <c r="G12788" s="57"/>
      <c r="H12788" s="58"/>
      <c r="I12788" s="67">
        <v>12782</v>
      </c>
    </row>
    <row r="12789" spans="1:9" x14ac:dyDescent="0.25">
      <c r="A12789" s="65"/>
      <c r="B12789" s="66"/>
      <c r="C12789" s="56"/>
      <c r="D12789" s="56"/>
      <c r="E12789" s="57"/>
      <c r="F12789" s="57"/>
      <c r="G12789" s="57"/>
      <c r="H12789" s="58"/>
      <c r="I12789" s="67">
        <v>12783</v>
      </c>
    </row>
    <row r="12790" spans="1:9" x14ac:dyDescent="0.25">
      <c r="A12790" s="65"/>
      <c r="B12790" s="66"/>
      <c r="C12790" s="56"/>
      <c r="D12790" s="56"/>
      <c r="E12790" s="57"/>
      <c r="F12790" s="57"/>
      <c r="G12790" s="57"/>
      <c r="H12790" s="58"/>
      <c r="I12790" s="67">
        <v>12784</v>
      </c>
    </row>
    <row r="12791" spans="1:9" x14ac:dyDescent="0.25">
      <c r="A12791" s="65"/>
      <c r="B12791" s="66"/>
      <c r="C12791" s="56"/>
      <c r="D12791" s="56"/>
      <c r="E12791" s="57"/>
      <c r="F12791" s="57"/>
      <c r="G12791" s="57"/>
      <c r="H12791" s="58"/>
      <c r="I12791" s="67">
        <v>12785</v>
      </c>
    </row>
    <row r="12792" spans="1:9" x14ac:dyDescent="0.25">
      <c r="A12792" s="65"/>
      <c r="B12792" s="66"/>
      <c r="C12792" s="56"/>
      <c r="D12792" s="56"/>
      <c r="E12792" s="57"/>
      <c r="F12792" s="57"/>
      <c r="G12792" s="57"/>
      <c r="H12792" s="58"/>
      <c r="I12792" s="67">
        <v>12786</v>
      </c>
    </row>
    <row r="12793" spans="1:9" x14ac:dyDescent="0.25">
      <c r="A12793" s="65"/>
      <c r="B12793" s="66"/>
      <c r="C12793" s="56"/>
      <c r="D12793" s="56"/>
      <c r="E12793" s="57"/>
      <c r="F12793" s="57"/>
      <c r="G12793" s="57"/>
      <c r="H12793" s="58"/>
      <c r="I12793" s="67">
        <v>12787</v>
      </c>
    </row>
    <row r="12794" spans="1:9" x14ac:dyDescent="0.25">
      <c r="A12794" s="65"/>
      <c r="B12794" s="66"/>
      <c r="C12794" s="56"/>
      <c r="D12794" s="56"/>
      <c r="E12794" s="57"/>
      <c r="F12794" s="57"/>
      <c r="G12794" s="57"/>
      <c r="H12794" s="58"/>
      <c r="I12794" s="67">
        <v>12788</v>
      </c>
    </row>
    <row r="12795" spans="1:9" x14ac:dyDescent="0.25">
      <c r="A12795" s="65"/>
      <c r="B12795" s="66"/>
      <c r="C12795" s="56"/>
      <c r="D12795" s="56"/>
      <c r="E12795" s="57"/>
      <c r="F12795" s="57"/>
      <c r="G12795" s="57"/>
      <c r="H12795" s="58"/>
      <c r="I12795" s="67">
        <v>12789</v>
      </c>
    </row>
    <row r="12796" spans="1:9" x14ac:dyDescent="0.25">
      <c r="A12796" s="65"/>
      <c r="B12796" s="66"/>
      <c r="C12796" s="56"/>
      <c r="D12796" s="56"/>
      <c r="E12796" s="57"/>
      <c r="F12796" s="57"/>
      <c r="G12796" s="57"/>
      <c r="H12796" s="58"/>
      <c r="I12796" s="67">
        <v>12790</v>
      </c>
    </row>
    <row r="12797" spans="1:9" x14ac:dyDescent="0.25">
      <c r="A12797" s="65"/>
      <c r="B12797" s="66"/>
      <c r="C12797" s="56"/>
      <c r="D12797" s="56"/>
      <c r="E12797" s="57"/>
      <c r="F12797" s="57"/>
      <c r="G12797" s="57"/>
      <c r="H12797" s="58"/>
      <c r="I12797" s="67">
        <v>12791</v>
      </c>
    </row>
    <row r="12798" spans="1:9" x14ac:dyDescent="0.25">
      <c r="A12798" s="65"/>
      <c r="B12798" s="66"/>
      <c r="C12798" s="56"/>
      <c r="D12798" s="56"/>
      <c r="E12798" s="57"/>
      <c r="F12798" s="57"/>
      <c r="G12798" s="57"/>
      <c r="H12798" s="58"/>
      <c r="I12798" s="67">
        <v>12792</v>
      </c>
    </row>
    <row r="12799" spans="1:9" x14ac:dyDescent="0.25">
      <c r="A12799" s="65"/>
      <c r="B12799" s="66"/>
      <c r="C12799" s="56"/>
      <c r="D12799" s="56"/>
      <c r="E12799" s="57"/>
      <c r="F12799" s="57"/>
      <c r="G12799" s="57"/>
      <c r="H12799" s="58"/>
      <c r="I12799" s="67">
        <v>12793</v>
      </c>
    </row>
    <row r="12800" spans="1:9" x14ac:dyDescent="0.25">
      <c r="A12800" s="65"/>
      <c r="B12800" s="66"/>
      <c r="C12800" s="56"/>
      <c r="D12800" s="56"/>
      <c r="E12800" s="57"/>
      <c r="F12800" s="57"/>
      <c r="G12800" s="57"/>
      <c r="H12800" s="58"/>
      <c r="I12800" s="67">
        <v>12794</v>
      </c>
    </row>
    <row r="12801" spans="1:9" x14ac:dyDescent="0.25">
      <c r="A12801" s="65"/>
      <c r="B12801" s="66"/>
      <c r="C12801" s="56"/>
      <c r="D12801" s="56"/>
      <c r="E12801" s="57"/>
      <c r="F12801" s="57"/>
      <c r="G12801" s="57"/>
      <c r="H12801" s="58"/>
      <c r="I12801" s="67">
        <v>12795</v>
      </c>
    </row>
    <row r="12802" spans="1:9" x14ac:dyDescent="0.25">
      <c r="A12802" s="65"/>
      <c r="B12802" s="66"/>
      <c r="C12802" s="56"/>
      <c r="D12802" s="56"/>
      <c r="E12802" s="57"/>
      <c r="F12802" s="57"/>
      <c r="G12802" s="57"/>
      <c r="H12802" s="58"/>
      <c r="I12802" s="67">
        <v>12796</v>
      </c>
    </row>
    <row r="12803" spans="1:9" x14ac:dyDescent="0.25">
      <c r="A12803" s="65"/>
      <c r="B12803" s="66"/>
      <c r="C12803" s="56"/>
      <c r="D12803" s="56"/>
      <c r="E12803" s="57"/>
      <c r="F12803" s="57"/>
      <c r="G12803" s="57"/>
      <c r="H12803" s="58"/>
      <c r="I12803" s="67">
        <v>12797</v>
      </c>
    </row>
    <row r="12804" spans="1:9" x14ac:dyDescent="0.25">
      <c r="A12804" s="65"/>
      <c r="B12804" s="66"/>
      <c r="C12804" s="56"/>
      <c r="D12804" s="56"/>
      <c r="E12804" s="57"/>
      <c r="F12804" s="57"/>
      <c r="G12804" s="57"/>
      <c r="H12804" s="58"/>
      <c r="I12804" s="67">
        <v>12798</v>
      </c>
    </row>
    <row r="12805" spans="1:9" x14ac:dyDescent="0.25">
      <c r="A12805" s="65"/>
      <c r="B12805" s="66"/>
      <c r="C12805" s="56"/>
      <c r="D12805" s="56"/>
      <c r="E12805" s="57"/>
      <c r="F12805" s="57"/>
      <c r="G12805" s="57"/>
      <c r="H12805" s="58"/>
      <c r="I12805" s="67">
        <v>12799</v>
      </c>
    </row>
    <row r="12806" spans="1:9" x14ac:dyDescent="0.25">
      <c r="A12806" s="65"/>
      <c r="B12806" s="66"/>
      <c r="C12806" s="56"/>
      <c r="D12806" s="56"/>
      <c r="E12806" s="57"/>
      <c r="F12806" s="57"/>
      <c r="G12806" s="57"/>
      <c r="H12806" s="58"/>
      <c r="I12806" s="67">
        <v>12800</v>
      </c>
    </row>
    <row r="12807" spans="1:9" x14ac:dyDescent="0.25">
      <c r="A12807" s="65"/>
      <c r="B12807" s="66"/>
      <c r="C12807" s="56"/>
      <c r="D12807" s="56"/>
      <c r="E12807" s="57"/>
      <c r="F12807" s="57"/>
      <c r="G12807" s="57"/>
      <c r="H12807" s="58"/>
      <c r="I12807" s="67">
        <v>12801</v>
      </c>
    </row>
    <row r="12808" spans="1:9" x14ac:dyDescent="0.25">
      <c r="A12808" s="65"/>
      <c r="B12808" s="66"/>
      <c r="C12808" s="56"/>
      <c r="D12808" s="56"/>
      <c r="E12808" s="57"/>
      <c r="F12808" s="57"/>
      <c r="G12808" s="57"/>
      <c r="H12808" s="58"/>
      <c r="I12808" s="67">
        <v>12802</v>
      </c>
    </row>
    <row r="12809" spans="1:9" x14ac:dyDescent="0.25">
      <c r="A12809" s="65"/>
      <c r="B12809" s="66"/>
      <c r="C12809" s="56"/>
      <c r="D12809" s="56"/>
      <c r="E12809" s="57"/>
      <c r="F12809" s="57"/>
      <c r="G12809" s="57"/>
      <c r="H12809" s="58"/>
      <c r="I12809" s="67">
        <v>12803</v>
      </c>
    </row>
    <row r="12810" spans="1:9" x14ac:dyDescent="0.25">
      <c r="A12810" s="65"/>
      <c r="B12810" s="66"/>
      <c r="C12810" s="56"/>
      <c r="D12810" s="56"/>
      <c r="E12810" s="57"/>
      <c r="F12810" s="57"/>
      <c r="G12810" s="57"/>
      <c r="H12810" s="58"/>
      <c r="I12810" s="67">
        <v>12804</v>
      </c>
    </row>
    <row r="12811" spans="1:9" x14ac:dyDescent="0.25">
      <c r="A12811" s="65"/>
      <c r="B12811" s="66"/>
      <c r="C12811" s="56"/>
      <c r="D12811" s="56"/>
      <c r="E12811" s="57"/>
      <c r="F12811" s="57"/>
      <c r="G12811" s="57"/>
      <c r="H12811" s="58"/>
      <c r="I12811" s="67">
        <v>12805</v>
      </c>
    </row>
    <row r="12812" spans="1:9" x14ac:dyDescent="0.25">
      <c r="A12812" s="65"/>
      <c r="B12812" s="66"/>
      <c r="C12812" s="56"/>
      <c r="D12812" s="56"/>
      <c r="E12812" s="57"/>
      <c r="F12812" s="57"/>
      <c r="G12812" s="57"/>
      <c r="H12812" s="58"/>
      <c r="I12812" s="67">
        <v>12806</v>
      </c>
    </row>
    <row r="12813" spans="1:9" x14ac:dyDescent="0.25">
      <c r="A12813" s="65"/>
      <c r="B12813" s="66"/>
      <c r="C12813" s="56"/>
      <c r="D12813" s="56"/>
      <c r="E12813" s="57"/>
      <c r="F12813" s="57"/>
      <c r="G12813" s="57"/>
      <c r="H12813" s="58"/>
      <c r="I12813" s="67">
        <v>12807</v>
      </c>
    </row>
    <row r="12814" spans="1:9" x14ac:dyDescent="0.25">
      <c r="A12814" s="65"/>
      <c r="B12814" s="66"/>
      <c r="C12814" s="56"/>
      <c r="D12814" s="56"/>
      <c r="E12814" s="57"/>
      <c r="F12814" s="57"/>
      <c r="G12814" s="57"/>
      <c r="H12814" s="58"/>
      <c r="I12814" s="67">
        <v>12808</v>
      </c>
    </row>
    <row r="12815" spans="1:9" x14ac:dyDescent="0.25">
      <c r="A12815" s="65"/>
      <c r="B12815" s="66"/>
      <c r="C12815" s="56"/>
      <c r="D12815" s="56"/>
      <c r="E12815" s="57"/>
      <c r="F12815" s="57"/>
      <c r="G12815" s="57"/>
      <c r="H12815" s="58"/>
      <c r="I12815" s="67">
        <v>12809</v>
      </c>
    </row>
    <row r="12816" spans="1:9" x14ac:dyDescent="0.25">
      <c r="A12816" s="65"/>
      <c r="B12816" s="66"/>
      <c r="C12816" s="56"/>
      <c r="D12816" s="56"/>
      <c r="E12816" s="57"/>
      <c r="F12816" s="57"/>
      <c r="G12816" s="57"/>
      <c r="H12816" s="58"/>
      <c r="I12816" s="67">
        <v>12810</v>
      </c>
    </row>
    <row r="12817" spans="1:9" x14ac:dyDescent="0.25">
      <c r="A12817" s="65"/>
      <c r="B12817" s="66"/>
      <c r="C12817" s="56"/>
      <c r="D12817" s="56"/>
      <c r="E12817" s="57"/>
      <c r="F12817" s="57"/>
      <c r="G12817" s="57"/>
      <c r="H12817" s="58"/>
      <c r="I12817" s="67">
        <v>12811</v>
      </c>
    </row>
    <row r="12818" spans="1:9" x14ac:dyDescent="0.25">
      <c r="A12818" s="65"/>
      <c r="B12818" s="66"/>
      <c r="C12818" s="56"/>
      <c r="D12818" s="56"/>
      <c r="E12818" s="57"/>
      <c r="F12818" s="57"/>
      <c r="G12818" s="57"/>
      <c r="H12818" s="58"/>
      <c r="I12818" s="67">
        <v>12812</v>
      </c>
    </row>
    <row r="12819" spans="1:9" x14ac:dyDescent="0.25">
      <c r="A12819" s="65"/>
      <c r="B12819" s="66"/>
      <c r="C12819" s="56"/>
      <c r="D12819" s="56"/>
      <c r="E12819" s="57"/>
      <c r="F12819" s="57"/>
      <c r="G12819" s="57"/>
      <c r="H12819" s="58"/>
      <c r="I12819" s="67">
        <v>12813</v>
      </c>
    </row>
    <row r="12820" spans="1:9" x14ac:dyDescent="0.25">
      <c r="A12820" s="65"/>
      <c r="B12820" s="66"/>
      <c r="C12820" s="56"/>
      <c r="D12820" s="56"/>
      <c r="E12820" s="57"/>
      <c r="F12820" s="57"/>
      <c r="G12820" s="57"/>
      <c r="H12820" s="58"/>
      <c r="I12820" s="67">
        <v>12814</v>
      </c>
    </row>
    <row r="12821" spans="1:9" x14ac:dyDescent="0.25">
      <c r="A12821" s="65"/>
      <c r="B12821" s="66"/>
      <c r="C12821" s="56"/>
      <c r="D12821" s="56"/>
      <c r="E12821" s="57"/>
      <c r="F12821" s="57"/>
      <c r="G12821" s="57"/>
      <c r="H12821" s="58"/>
      <c r="I12821" s="67">
        <v>12815</v>
      </c>
    </row>
    <row r="12822" spans="1:9" x14ac:dyDescent="0.25">
      <c r="A12822" s="65"/>
      <c r="B12822" s="66"/>
      <c r="C12822" s="56"/>
      <c r="D12822" s="56"/>
      <c r="E12822" s="57"/>
      <c r="F12822" s="57"/>
      <c r="G12822" s="57"/>
      <c r="H12822" s="58"/>
      <c r="I12822" s="67">
        <v>12816</v>
      </c>
    </row>
    <row r="12823" spans="1:9" x14ac:dyDescent="0.25">
      <c r="A12823" s="65"/>
      <c r="B12823" s="66"/>
      <c r="C12823" s="56"/>
      <c r="D12823" s="56"/>
      <c r="E12823" s="57"/>
      <c r="F12823" s="57"/>
      <c r="G12823" s="57"/>
      <c r="H12823" s="58"/>
      <c r="I12823" s="67">
        <v>12817</v>
      </c>
    </row>
    <row r="12824" spans="1:9" x14ac:dyDescent="0.25">
      <c r="A12824" s="65"/>
      <c r="B12824" s="66"/>
      <c r="C12824" s="56"/>
      <c r="D12824" s="56"/>
      <c r="E12824" s="57"/>
      <c r="F12824" s="57"/>
      <c r="G12824" s="57"/>
      <c r="H12824" s="58"/>
      <c r="I12824" s="67">
        <v>12818</v>
      </c>
    </row>
    <row r="12825" spans="1:9" x14ac:dyDescent="0.25">
      <c r="A12825" s="65"/>
      <c r="B12825" s="66"/>
      <c r="C12825" s="56"/>
      <c r="D12825" s="56"/>
      <c r="E12825" s="57"/>
      <c r="F12825" s="57"/>
      <c r="G12825" s="57"/>
      <c r="H12825" s="58"/>
      <c r="I12825" s="67">
        <v>12819</v>
      </c>
    </row>
    <row r="12826" spans="1:9" x14ac:dyDescent="0.25">
      <c r="A12826" s="65"/>
      <c r="B12826" s="66"/>
      <c r="C12826" s="56"/>
      <c r="D12826" s="56"/>
      <c r="E12826" s="57"/>
      <c r="F12826" s="57"/>
      <c r="G12826" s="57"/>
      <c r="H12826" s="58"/>
      <c r="I12826" s="67">
        <v>12820</v>
      </c>
    </row>
    <row r="12827" spans="1:9" x14ac:dyDescent="0.25">
      <c r="A12827" s="65"/>
      <c r="B12827" s="66"/>
      <c r="C12827" s="56"/>
      <c r="D12827" s="56"/>
      <c r="E12827" s="57"/>
      <c r="F12827" s="57"/>
      <c r="G12827" s="57"/>
      <c r="H12827" s="58"/>
      <c r="I12827" s="67">
        <v>12821</v>
      </c>
    </row>
    <row r="12828" spans="1:9" x14ac:dyDescent="0.25">
      <c r="A12828" s="65"/>
      <c r="B12828" s="66"/>
      <c r="C12828" s="56"/>
      <c r="D12828" s="56"/>
      <c r="E12828" s="57"/>
      <c r="F12828" s="57"/>
      <c r="G12828" s="57"/>
      <c r="H12828" s="58"/>
      <c r="I12828" s="67">
        <v>12822</v>
      </c>
    </row>
    <row r="12829" spans="1:9" x14ac:dyDescent="0.25">
      <c r="A12829" s="65"/>
      <c r="B12829" s="66"/>
      <c r="C12829" s="56"/>
      <c r="D12829" s="56"/>
      <c r="E12829" s="57"/>
      <c r="F12829" s="57"/>
      <c r="G12829" s="57"/>
      <c r="H12829" s="58"/>
      <c r="I12829" s="67">
        <v>12823</v>
      </c>
    </row>
    <row r="12830" spans="1:9" x14ac:dyDescent="0.25">
      <c r="A12830" s="65"/>
      <c r="B12830" s="66"/>
      <c r="C12830" s="56"/>
      <c r="D12830" s="56"/>
      <c r="E12830" s="57"/>
      <c r="F12830" s="57"/>
      <c r="G12830" s="57"/>
      <c r="H12830" s="58"/>
      <c r="I12830" s="67">
        <v>12824</v>
      </c>
    </row>
    <row r="12831" spans="1:9" x14ac:dyDescent="0.25">
      <c r="A12831" s="65"/>
      <c r="B12831" s="66"/>
      <c r="C12831" s="56"/>
      <c r="D12831" s="56"/>
      <c r="E12831" s="57"/>
      <c r="F12831" s="57"/>
      <c r="G12831" s="57"/>
      <c r="H12831" s="58"/>
      <c r="I12831" s="67">
        <v>12825</v>
      </c>
    </row>
    <row r="12832" spans="1:9" x14ac:dyDescent="0.25">
      <c r="A12832" s="65"/>
      <c r="B12832" s="66"/>
      <c r="C12832" s="56"/>
      <c r="D12832" s="56"/>
      <c r="E12832" s="57"/>
      <c r="F12832" s="57"/>
      <c r="G12832" s="57"/>
      <c r="H12832" s="58"/>
      <c r="I12832" s="67">
        <v>12826</v>
      </c>
    </row>
    <row r="12833" spans="1:9" x14ac:dyDescent="0.25">
      <c r="A12833" s="65"/>
      <c r="B12833" s="66"/>
      <c r="C12833" s="56"/>
      <c r="D12833" s="56"/>
      <c r="E12833" s="57"/>
      <c r="F12833" s="57"/>
      <c r="G12833" s="57"/>
      <c r="H12833" s="58"/>
      <c r="I12833" s="67">
        <v>12827</v>
      </c>
    </row>
    <row r="12834" spans="1:9" x14ac:dyDescent="0.25">
      <c r="A12834" s="65"/>
      <c r="B12834" s="66"/>
      <c r="C12834" s="56"/>
      <c r="D12834" s="56"/>
      <c r="E12834" s="57"/>
      <c r="F12834" s="57"/>
      <c r="G12834" s="57"/>
      <c r="H12834" s="58"/>
      <c r="I12834" s="67">
        <v>12828</v>
      </c>
    </row>
    <row r="12835" spans="1:9" x14ac:dyDescent="0.25">
      <c r="A12835" s="65"/>
      <c r="B12835" s="66"/>
      <c r="C12835" s="56"/>
      <c r="D12835" s="56"/>
      <c r="E12835" s="57"/>
      <c r="F12835" s="57"/>
      <c r="G12835" s="57"/>
      <c r="H12835" s="58"/>
      <c r="I12835" s="67">
        <v>12829</v>
      </c>
    </row>
    <row r="12836" spans="1:9" x14ac:dyDescent="0.25">
      <c r="A12836" s="65"/>
      <c r="B12836" s="66"/>
      <c r="C12836" s="56"/>
      <c r="D12836" s="56"/>
      <c r="E12836" s="57"/>
      <c r="F12836" s="57"/>
      <c r="G12836" s="57"/>
      <c r="H12836" s="58"/>
      <c r="I12836" s="67">
        <v>12830</v>
      </c>
    </row>
    <row r="12837" spans="1:9" x14ac:dyDescent="0.25">
      <c r="A12837" s="65"/>
      <c r="B12837" s="66"/>
      <c r="C12837" s="56"/>
      <c r="D12837" s="56"/>
      <c r="E12837" s="57"/>
      <c r="F12837" s="57"/>
      <c r="G12837" s="57"/>
      <c r="H12837" s="58"/>
      <c r="I12837" s="67">
        <v>12831</v>
      </c>
    </row>
    <row r="12838" spans="1:9" x14ac:dyDescent="0.25">
      <c r="A12838" s="65"/>
      <c r="B12838" s="66"/>
      <c r="C12838" s="56"/>
      <c r="D12838" s="56"/>
      <c r="E12838" s="57"/>
      <c r="F12838" s="57"/>
      <c r="G12838" s="57"/>
      <c r="H12838" s="58"/>
      <c r="I12838" s="67">
        <v>12832</v>
      </c>
    </row>
    <row r="12839" spans="1:9" x14ac:dyDescent="0.25">
      <c r="A12839" s="65"/>
      <c r="B12839" s="66"/>
      <c r="C12839" s="56"/>
      <c r="D12839" s="56"/>
      <c r="E12839" s="57"/>
      <c r="F12839" s="57"/>
      <c r="G12839" s="57"/>
      <c r="H12839" s="58"/>
      <c r="I12839" s="67">
        <v>12833</v>
      </c>
    </row>
    <row r="12840" spans="1:9" x14ac:dyDescent="0.25">
      <c r="A12840" s="65"/>
      <c r="B12840" s="66"/>
      <c r="C12840" s="56"/>
      <c r="D12840" s="56"/>
      <c r="E12840" s="57"/>
      <c r="F12840" s="57"/>
      <c r="G12840" s="57"/>
      <c r="H12840" s="58"/>
      <c r="I12840" s="67">
        <v>12834</v>
      </c>
    </row>
    <row r="12841" spans="1:9" x14ac:dyDescent="0.25">
      <c r="A12841" s="65"/>
      <c r="B12841" s="66"/>
      <c r="C12841" s="56"/>
      <c r="D12841" s="56"/>
      <c r="E12841" s="57"/>
      <c r="F12841" s="57"/>
      <c r="G12841" s="57"/>
      <c r="H12841" s="58"/>
      <c r="I12841" s="67">
        <v>12835</v>
      </c>
    </row>
    <row r="12842" spans="1:9" x14ac:dyDescent="0.25">
      <c r="A12842" s="65"/>
      <c r="B12842" s="66"/>
      <c r="C12842" s="56"/>
      <c r="D12842" s="56"/>
      <c r="E12842" s="57"/>
      <c r="F12842" s="57"/>
      <c r="G12842" s="57"/>
      <c r="H12842" s="58"/>
      <c r="I12842" s="67">
        <v>12836</v>
      </c>
    </row>
    <row r="12843" spans="1:9" x14ac:dyDescent="0.25">
      <c r="A12843" s="65"/>
      <c r="B12843" s="66"/>
      <c r="C12843" s="56"/>
      <c r="D12843" s="56"/>
      <c r="E12843" s="57"/>
      <c r="F12843" s="57"/>
      <c r="G12843" s="57"/>
      <c r="H12843" s="58"/>
      <c r="I12843" s="67">
        <v>12837</v>
      </c>
    </row>
    <row r="12844" spans="1:9" x14ac:dyDescent="0.25">
      <c r="A12844" s="65"/>
      <c r="B12844" s="66"/>
      <c r="C12844" s="56"/>
      <c r="D12844" s="56"/>
      <c r="E12844" s="57"/>
      <c r="F12844" s="57"/>
      <c r="G12844" s="57"/>
      <c r="H12844" s="58"/>
      <c r="I12844" s="67">
        <v>12838</v>
      </c>
    </row>
    <row r="12845" spans="1:9" x14ac:dyDescent="0.25">
      <c r="A12845" s="65"/>
      <c r="B12845" s="66"/>
      <c r="C12845" s="56"/>
      <c r="D12845" s="56"/>
      <c r="E12845" s="57"/>
      <c r="F12845" s="57"/>
      <c r="G12845" s="57"/>
      <c r="H12845" s="58"/>
      <c r="I12845" s="67">
        <v>12839</v>
      </c>
    </row>
    <row r="12846" spans="1:9" x14ac:dyDescent="0.25">
      <c r="A12846" s="65"/>
      <c r="B12846" s="66"/>
      <c r="C12846" s="56"/>
      <c r="D12846" s="56"/>
      <c r="E12846" s="57"/>
      <c r="F12846" s="57"/>
      <c r="G12846" s="57"/>
      <c r="H12846" s="58"/>
      <c r="I12846" s="67">
        <v>12840</v>
      </c>
    </row>
    <row r="12847" spans="1:9" x14ac:dyDescent="0.25">
      <c r="A12847" s="65"/>
      <c r="B12847" s="66"/>
      <c r="C12847" s="56"/>
      <c r="D12847" s="56"/>
      <c r="E12847" s="57"/>
      <c r="F12847" s="57"/>
      <c r="G12847" s="57"/>
      <c r="H12847" s="58"/>
      <c r="I12847" s="67">
        <v>12841</v>
      </c>
    </row>
    <row r="12848" spans="1:9" x14ac:dyDescent="0.25">
      <c r="A12848" s="65"/>
      <c r="B12848" s="66"/>
      <c r="C12848" s="56"/>
      <c r="D12848" s="56"/>
      <c r="E12848" s="57"/>
      <c r="F12848" s="57"/>
      <c r="G12848" s="57"/>
      <c r="H12848" s="58"/>
      <c r="I12848" s="67">
        <v>12842</v>
      </c>
    </row>
    <row r="12849" spans="1:9" x14ac:dyDescent="0.25">
      <c r="A12849" s="65"/>
      <c r="B12849" s="66"/>
      <c r="C12849" s="56"/>
      <c r="D12849" s="56"/>
      <c r="E12849" s="57"/>
      <c r="F12849" s="57"/>
      <c r="G12849" s="57"/>
      <c r="H12849" s="58"/>
      <c r="I12849" s="67">
        <v>12843</v>
      </c>
    </row>
    <row r="12850" spans="1:9" x14ac:dyDescent="0.25">
      <c r="A12850" s="65"/>
      <c r="B12850" s="66"/>
      <c r="C12850" s="56"/>
      <c r="D12850" s="56"/>
      <c r="E12850" s="57"/>
      <c r="F12850" s="57"/>
      <c r="G12850" s="57"/>
      <c r="H12850" s="58"/>
      <c r="I12850" s="67">
        <v>12844</v>
      </c>
    </row>
    <row r="12851" spans="1:9" x14ac:dyDescent="0.25">
      <c r="A12851" s="65"/>
      <c r="B12851" s="66"/>
      <c r="C12851" s="56"/>
      <c r="D12851" s="56"/>
      <c r="E12851" s="57"/>
      <c r="F12851" s="57"/>
      <c r="G12851" s="57"/>
      <c r="H12851" s="58"/>
      <c r="I12851" s="67">
        <v>12845</v>
      </c>
    </row>
    <row r="12852" spans="1:9" x14ac:dyDescent="0.25">
      <c r="A12852" s="65"/>
      <c r="B12852" s="66"/>
      <c r="C12852" s="56"/>
      <c r="D12852" s="56"/>
      <c r="E12852" s="57"/>
      <c r="F12852" s="57"/>
      <c r="G12852" s="57"/>
      <c r="H12852" s="58"/>
      <c r="I12852" s="67">
        <v>12846</v>
      </c>
    </row>
    <row r="12853" spans="1:9" x14ac:dyDescent="0.25">
      <c r="A12853" s="65"/>
      <c r="B12853" s="66"/>
      <c r="C12853" s="56"/>
      <c r="D12853" s="56"/>
      <c r="E12853" s="57"/>
      <c r="F12853" s="57"/>
      <c r="G12853" s="57"/>
      <c r="H12853" s="58"/>
      <c r="I12853" s="67">
        <v>12847</v>
      </c>
    </row>
    <row r="12854" spans="1:9" x14ac:dyDescent="0.25">
      <c r="A12854" s="65"/>
      <c r="B12854" s="66"/>
      <c r="C12854" s="56"/>
      <c r="D12854" s="56"/>
      <c r="E12854" s="57"/>
      <c r="F12854" s="57"/>
      <c r="G12854" s="57"/>
      <c r="H12854" s="58"/>
      <c r="I12854" s="67">
        <v>12848</v>
      </c>
    </row>
    <row r="12855" spans="1:9" x14ac:dyDescent="0.25">
      <c r="A12855" s="65"/>
      <c r="B12855" s="66"/>
      <c r="C12855" s="56"/>
      <c r="D12855" s="56"/>
      <c r="E12855" s="57"/>
      <c r="F12855" s="57"/>
      <c r="G12855" s="57"/>
      <c r="H12855" s="58"/>
      <c r="I12855" s="67">
        <v>12849</v>
      </c>
    </row>
    <row r="12856" spans="1:9" x14ac:dyDescent="0.25">
      <c r="A12856" s="65"/>
      <c r="B12856" s="66"/>
      <c r="C12856" s="56"/>
      <c r="D12856" s="56"/>
      <c r="E12856" s="57"/>
      <c r="F12856" s="57"/>
      <c r="G12856" s="57"/>
      <c r="H12856" s="58"/>
      <c r="I12856" s="67">
        <v>12850</v>
      </c>
    </row>
    <row r="12857" spans="1:9" x14ac:dyDescent="0.25">
      <c r="A12857" s="65"/>
      <c r="B12857" s="66"/>
      <c r="C12857" s="56"/>
      <c r="D12857" s="56"/>
      <c r="E12857" s="57"/>
      <c r="F12857" s="57"/>
      <c r="G12857" s="57"/>
      <c r="H12857" s="58"/>
      <c r="I12857" s="67">
        <v>12851</v>
      </c>
    </row>
    <row r="12858" spans="1:9" x14ac:dyDescent="0.25">
      <c r="A12858" s="65"/>
      <c r="B12858" s="66"/>
      <c r="C12858" s="56"/>
      <c r="D12858" s="56"/>
      <c r="E12858" s="57"/>
      <c r="F12858" s="57"/>
      <c r="G12858" s="57"/>
      <c r="H12858" s="58"/>
      <c r="I12858" s="67">
        <v>12852</v>
      </c>
    </row>
    <row r="12859" spans="1:9" x14ac:dyDescent="0.25">
      <c r="A12859" s="65"/>
      <c r="B12859" s="66"/>
      <c r="C12859" s="56"/>
      <c r="D12859" s="56"/>
      <c r="E12859" s="57"/>
      <c r="F12859" s="57"/>
      <c r="G12859" s="57"/>
      <c r="H12859" s="58"/>
      <c r="I12859" s="67">
        <v>12853</v>
      </c>
    </row>
    <row r="12860" spans="1:9" x14ac:dyDescent="0.25">
      <c r="A12860" s="65"/>
      <c r="B12860" s="66"/>
      <c r="C12860" s="56"/>
      <c r="D12860" s="56"/>
      <c r="E12860" s="57"/>
      <c r="F12860" s="57"/>
      <c r="G12860" s="57"/>
      <c r="H12860" s="58"/>
      <c r="I12860" s="67">
        <v>12854</v>
      </c>
    </row>
    <row r="12861" spans="1:9" x14ac:dyDescent="0.25">
      <c r="A12861" s="65"/>
      <c r="B12861" s="66"/>
      <c r="C12861" s="56"/>
      <c r="D12861" s="56"/>
      <c r="E12861" s="57"/>
      <c r="F12861" s="57"/>
      <c r="G12861" s="57"/>
      <c r="H12861" s="58"/>
      <c r="I12861" s="67">
        <v>12855</v>
      </c>
    </row>
    <row r="12862" spans="1:9" x14ac:dyDescent="0.25">
      <c r="A12862" s="65"/>
      <c r="B12862" s="66"/>
      <c r="C12862" s="56"/>
      <c r="D12862" s="56"/>
      <c r="E12862" s="57"/>
      <c r="F12862" s="57"/>
      <c r="G12862" s="57"/>
      <c r="H12862" s="58"/>
      <c r="I12862" s="67">
        <v>12856</v>
      </c>
    </row>
    <row r="12863" spans="1:9" x14ac:dyDescent="0.25">
      <c r="A12863" s="65"/>
      <c r="B12863" s="66"/>
      <c r="C12863" s="56"/>
      <c r="D12863" s="56"/>
      <c r="E12863" s="57"/>
      <c r="F12863" s="57"/>
      <c r="G12863" s="57"/>
      <c r="H12863" s="58"/>
      <c r="I12863" s="67">
        <v>12857</v>
      </c>
    </row>
    <row r="12864" spans="1:9" x14ac:dyDescent="0.25">
      <c r="A12864" s="65"/>
      <c r="B12864" s="66"/>
      <c r="C12864" s="56"/>
      <c r="D12864" s="56"/>
      <c r="E12864" s="57"/>
      <c r="F12864" s="57"/>
      <c r="G12864" s="57"/>
      <c r="H12864" s="58"/>
      <c r="I12864" s="67">
        <v>12858</v>
      </c>
    </row>
    <row r="12865" spans="1:9" x14ac:dyDescent="0.25">
      <c r="A12865" s="65"/>
      <c r="B12865" s="66"/>
      <c r="C12865" s="56"/>
      <c r="D12865" s="56"/>
      <c r="E12865" s="57"/>
      <c r="F12865" s="57"/>
      <c r="G12865" s="57"/>
      <c r="H12865" s="58"/>
      <c r="I12865" s="67">
        <v>12859</v>
      </c>
    </row>
    <row r="12866" spans="1:9" x14ac:dyDescent="0.25">
      <c r="A12866" s="65"/>
      <c r="B12866" s="66"/>
      <c r="C12866" s="56"/>
      <c r="D12866" s="56"/>
      <c r="E12866" s="57"/>
      <c r="F12866" s="57"/>
      <c r="G12866" s="57"/>
      <c r="H12866" s="58"/>
      <c r="I12866" s="67">
        <v>12860</v>
      </c>
    </row>
    <row r="12867" spans="1:9" x14ac:dyDescent="0.25">
      <c r="A12867" s="65"/>
      <c r="B12867" s="66"/>
      <c r="C12867" s="56"/>
      <c r="D12867" s="56"/>
      <c r="E12867" s="57"/>
      <c r="F12867" s="57"/>
      <c r="G12867" s="57"/>
      <c r="H12867" s="58"/>
      <c r="I12867" s="67">
        <v>12861</v>
      </c>
    </row>
    <row r="12868" spans="1:9" x14ac:dyDescent="0.25">
      <c r="A12868" s="65"/>
      <c r="B12868" s="66"/>
      <c r="C12868" s="56"/>
      <c r="D12868" s="56"/>
      <c r="E12868" s="57"/>
      <c r="F12868" s="57"/>
      <c r="G12868" s="57"/>
      <c r="H12868" s="58"/>
      <c r="I12868" s="67">
        <v>12862</v>
      </c>
    </row>
    <row r="12869" spans="1:9" x14ac:dyDescent="0.25">
      <c r="A12869" s="65"/>
      <c r="B12869" s="66"/>
      <c r="C12869" s="56"/>
      <c r="D12869" s="56"/>
      <c r="E12869" s="57"/>
      <c r="F12869" s="57"/>
      <c r="G12869" s="57"/>
      <c r="H12869" s="58"/>
      <c r="I12869" s="67">
        <v>12863</v>
      </c>
    </row>
    <row r="12870" spans="1:9" x14ac:dyDescent="0.25">
      <c r="A12870" s="65"/>
      <c r="B12870" s="66"/>
      <c r="C12870" s="56"/>
      <c r="D12870" s="56"/>
      <c r="E12870" s="57"/>
      <c r="F12870" s="57"/>
      <c r="G12870" s="57"/>
      <c r="H12870" s="58"/>
      <c r="I12870" s="67">
        <v>12864</v>
      </c>
    </row>
    <row r="12871" spans="1:9" x14ac:dyDescent="0.25">
      <c r="A12871" s="65"/>
      <c r="B12871" s="66"/>
      <c r="C12871" s="56"/>
      <c r="D12871" s="56"/>
      <c r="E12871" s="57"/>
      <c r="F12871" s="57"/>
      <c r="G12871" s="57"/>
      <c r="H12871" s="58"/>
      <c r="I12871" s="67">
        <v>12865</v>
      </c>
    </row>
    <row r="12872" spans="1:9" x14ac:dyDescent="0.25">
      <c r="A12872" s="65"/>
      <c r="B12872" s="66"/>
      <c r="C12872" s="56"/>
      <c r="D12872" s="56"/>
      <c r="E12872" s="57"/>
      <c r="F12872" s="57"/>
      <c r="G12872" s="57"/>
      <c r="H12872" s="58"/>
      <c r="I12872" s="67">
        <v>12866</v>
      </c>
    </row>
    <row r="12873" spans="1:9" x14ac:dyDescent="0.25">
      <c r="A12873" s="65"/>
      <c r="B12873" s="66"/>
      <c r="C12873" s="56"/>
      <c r="D12873" s="56"/>
      <c r="E12873" s="57"/>
      <c r="F12873" s="57"/>
      <c r="G12873" s="57"/>
      <c r="H12873" s="58"/>
      <c r="I12873" s="67">
        <v>12867</v>
      </c>
    </row>
    <row r="12874" spans="1:9" x14ac:dyDescent="0.25">
      <c r="A12874" s="65"/>
      <c r="B12874" s="66"/>
      <c r="C12874" s="56"/>
      <c r="D12874" s="56"/>
      <c r="E12874" s="57"/>
      <c r="F12874" s="57"/>
      <c r="G12874" s="57"/>
      <c r="H12874" s="58"/>
      <c r="I12874" s="67">
        <v>12868</v>
      </c>
    </row>
    <row r="12875" spans="1:9" x14ac:dyDescent="0.25">
      <c r="A12875" s="65"/>
      <c r="B12875" s="66"/>
      <c r="C12875" s="56"/>
      <c r="D12875" s="56"/>
      <c r="E12875" s="57"/>
      <c r="F12875" s="57"/>
      <c r="G12875" s="57"/>
      <c r="H12875" s="58"/>
      <c r="I12875" s="67">
        <v>12869</v>
      </c>
    </row>
    <row r="12876" spans="1:9" x14ac:dyDescent="0.25">
      <c r="A12876" s="65"/>
      <c r="B12876" s="66"/>
      <c r="C12876" s="56"/>
      <c r="D12876" s="56"/>
      <c r="E12876" s="57"/>
      <c r="F12876" s="57"/>
      <c r="G12876" s="57"/>
      <c r="H12876" s="58"/>
      <c r="I12876" s="67">
        <v>12870</v>
      </c>
    </row>
    <row r="12877" spans="1:9" x14ac:dyDescent="0.25">
      <c r="A12877" s="65"/>
      <c r="B12877" s="66"/>
      <c r="C12877" s="56"/>
      <c r="D12877" s="56"/>
      <c r="E12877" s="57"/>
      <c r="F12877" s="57"/>
      <c r="G12877" s="57"/>
      <c r="H12877" s="58"/>
      <c r="I12877" s="67">
        <v>12871</v>
      </c>
    </row>
    <row r="12878" spans="1:9" x14ac:dyDescent="0.25">
      <c r="A12878" s="65"/>
      <c r="B12878" s="66"/>
      <c r="C12878" s="56"/>
      <c r="D12878" s="56"/>
      <c r="E12878" s="57"/>
      <c r="F12878" s="57"/>
      <c r="G12878" s="57"/>
      <c r="H12878" s="58"/>
      <c r="I12878" s="67">
        <v>12872</v>
      </c>
    </row>
    <row r="12879" spans="1:9" x14ac:dyDescent="0.25">
      <c r="A12879" s="65"/>
      <c r="B12879" s="66"/>
      <c r="C12879" s="56"/>
      <c r="D12879" s="56"/>
      <c r="E12879" s="57"/>
      <c r="F12879" s="57"/>
      <c r="G12879" s="57"/>
      <c r="H12879" s="58"/>
      <c r="I12879" s="67">
        <v>12873</v>
      </c>
    </row>
    <row r="12880" spans="1:9" x14ac:dyDescent="0.25">
      <c r="A12880" s="65"/>
      <c r="B12880" s="66"/>
      <c r="C12880" s="56"/>
      <c r="D12880" s="56"/>
      <c r="E12880" s="57"/>
      <c r="F12880" s="57"/>
      <c r="G12880" s="57"/>
      <c r="H12880" s="58"/>
      <c r="I12880" s="67">
        <v>12874</v>
      </c>
    </row>
    <row r="12881" spans="1:9" x14ac:dyDescent="0.25">
      <c r="A12881" s="65"/>
      <c r="B12881" s="66"/>
      <c r="C12881" s="56"/>
      <c r="D12881" s="56"/>
      <c r="E12881" s="57"/>
      <c r="F12881" s="57"/>
      <c r="G12881" s="57"/>
      <c r="H12881" s="58"/>
      <c r="I12881" s="67">
        <v>12875</v>
      </c>
    </row>
    <row r="12882" spans="1:9" x14ac:dyDescent="0.25">
      <c r="A12882" s="65"/>
      <c r="B12882" s="66"/>
      <c r="C12882" s="56"/>
      <c r="D12882" s="56"/>
      <c r="E12882" s="57"/>
      <c r="F12882" s="57"/>
      <c r="G12882" s="57"/>
      <c r="H12882" s="58"/>
      <c r="I12882" s="67">
        <v>12876</v>
      </c>
    </row>
    <row r="12883" spans="1:9" x14ac:dyDescent="0.25">
      <c r="A12883" s="65"/>
      <c r="B12883" s="66"/>
      <c r="C12883" s="56"/>
      <c r="D12883" s="56"/>
      <c r="E12883" s="57"/>
      <c r="F12883" s="57"/>
      <c r="G12883" s="57"/>
      <c r="H12883" s="58"/>
      <c r="I12883" s="67">
        <v>12877</v>
      </c>
    </row>
    <row r="12884" spans="1:9" x14ac:dyDescent="0.25">
      <c r="A12884" s="65"/>
      <c r="B12884" s="66"/>
      <c r="C12884" s="56"/>
      <c r="D12884" s="56"/>
      <c r="E12884" s="57"/>
      <c r="F12884" s="57"/>
      <c r="G12884" s="57"/>
      <c r="H12884" s="58"/>
      <c r="I12884" s="67">
        <v>12878</v>
      </c>
    </row>
    <row r="12885" spans="1:9" x14ac:dyDescent="0.25">
      <c r="A12885" s="65"/>
      <c r="B12885" s="66"/>
      <c r="C12885" s="56"/>
      <c r="D12885" s="56"/>
      <c r="E12885" s="57"/>
      <c r="F12885" s="57"/>
      <c r="G12885" s="57"/>
      <c r="H12885" s="58"/>
      <c r="I12885" s="67">
        <v>12879</v>
      </c>
    </row>
    <row r="12886" spans="1:9" x14ac:dyDescent="0.25">
      <c r="A12886" s="65"/>
      <c r="B12886" s="66"/>
      <c r="C12886" s="56"/>
      <c r="D12886" s="56"/>
      <c r="E12886" s="57"/>
      <c r="F12886" s="57"/>
      <c r="G12886" s="57"/>
      <c r="H12886" s="58"/>
      <c r="I12886" s="67">
        <v>12880</v>
      </c>
    </row>
    <row r="12887" spans="1:9" x14ac:dyDescent="0.25">
      <c r="A12887" s="65"/>
      <c r="B12887" s="66"/>
      <c r="C12887" s="56"/>
      <c r="D12887" s="56"/>
      <c r="E12887" s="57"/>
      <c r="F12887" s="57"/>
      <c r="G12887" s="57"/>
      <c r="H12887" s="58"/>
      <c r="I12887" s="67">
        <v>12881</v>
      </c>
    </row>
    <row r="12888" spans="1:9" x14ac:dyDescent="0.25">
      <c r="A12888" s="65"/>
      <c r="B12888" s="66"/>
      <c r="C12888" s="56"/>
      <c r="D12888" s="56"/>
      <c r="E12888" s="57"/>
      <c r="F12888" s="57"/>
      <c r="G12888" s="57"/>
      <c r="H12888" s="58"/>
      <c r="I12888" s="67">
        <v>12882</v>
      </c>
    </row>
    <row r="12889" spans="1:9" x14ac:dyDescent="0.25">
      <c r="A12889" s="65"/>
      <c r="B12889" s="66"/>
      <c r="C12889" s="56"/>
      <c r="D12889" s="56"/>
      <c r="E12889" s="57"/>
      <c r="F12889" s="57"/>
      <c r="G12889" s="57"/>
      <c r="H12889" s="58"/>
      <c r="I12889" s="67">
        <v>12883</v>
      </c>
    </row>
    <row r="12890" spans="1:9" x14ac:dyDescent="0.25">
      <c r="A12890" s="65"/>
      <c r="B12890" s="66"/>
      <c r="C12890" s="56"/>
      <c r="D12890" s="56"/>
      <c r="E12890" s="57"/>
      <c r="F12890" s="57"/>
      <c r="G12890" s="57"/>
      <c r="H12890" s="58"/>
      <c r="I12890" s="67">
        <v>12884</v>
      </c>
    </row>
    <row r="12891" spans="1:9" x14ac:dyDescent="0.25">
      <c r="A12891" s="65"/>
      <c r="B12891" s="66"/>
      <c r="C12891" s="56"/>
      <c r="D12891" s="56"/>
      <c r="E12891" s="57"/>
      <c r="F12891" s="57"/>
      <c r="G12891" s="57"/>
      <c r="H12891" s="58"/>
      <c r="I12891" s="67">
        <v>12885</v>
      </c>
    </row>
    <row r="12892" spans="1:9" x14ac:dyDescent="0.25">
      <c r="A12892" s="65"/>
      <c r="B12892" s="66"/>
      <c r="C12892" s="56"/>
      <c r="D12892" s="56"/>
      <c r="E12892" s="57"/>
      <c r="F12892" s="57"/>
      <c r="G12892" s="57"/>
      <c r="H12892" s="58"/>
      <c r="I12892" s="67">
        <v>12886</v>
      </c>
    </row>
    <row r="12893" spans="1:9" x14ac:dyDescent="0.25">
      <c r="A12893" s="65"/>
      <c r="B12893" s="66"/>
      <c r="C12893" s="56"/>
      <c r="D12893" s="56"/>
      <c r="E12893" s="57"/>
      <c r="F12893" s="57"/>
      <c r="G12893" s="57"/>
      <c r="H12893" s="58"/>
      <c r="I12893" s="67">
        <v>12887</v>
      </c>
    </row>
    <row r="12894" spans="1:9" x14ac:dyDescent="0.25">
      <c r="A12894" s="65"/>
      <c r="B12894" s="66"/>
      <c r="C12894" s="56"/>
      <c r="D12894" s="56"/>
      <c r="E12894" s="57"/>
      <c r="F12894" s="57"/>
      <c r="G12894" s="57"/>
      <c r="H12894" s="58"/>
      <c r="I12894" s="67">
        <v>12888</v>
      </c>
    </row>
    <row r="12895" spans="1:9" x14ac:dyDescent="0.25">
      <c r="A12895" s="65"/>
      <c r="B12895" s="66"/>
      <c r="C12895" s="56"/>
      <c r="D12895" s="56"/>
      <c r="E12895" s="57"/>
      <c r="F12895" s="57"/>
      <c r="G12895" s="57"/>
      <c r="H12895" s="58"/>
      <c r="I12895" s="67">
        <v>12889</v>
      </c>
    </row>
    <row r="12896" spans="1:9" x14ac:dyDescent="0.25">
      <c r="A12896" s="65"/>
      <c r="B12896" s="66"/>
      <c r="C12896" s="56"/>
      <c r="D12896" s="56"/>
      <c r="E12896" s="57"/>
      <c r="F12896" s="57"/>
      <c r="G12896" s="57"/>
      <c r="H12896" s="58"/>
      <c r="I12896" s="67">
        <v>12890</v>
      </c>
    </row>
    <row r="12897" spans="1:9" x14ac:dyDescent="0.25">
      <c r="A12897" s="65"/>
      <c r="B12897" s="66"/>
      <c r="C12897" s="56"/>
      <c r="D12897" s="56"/>
      <c r="E12897" s="57"/>
      <c r="F12897" s="57"/>
      <c r="G12897" s="57"/>
      <c r="H12897" s="58"/>
      <c r="I12897" s="67">
        <v>12891</v>
      </c>
    </row>
    <row r="12898" spans="1:9" x14ac:dyDescent="0.25">
      <c r="A12898" s="65"/>
      <c r="B12898" s="66"/>
      <c r="C12898" s="56"/>
      <c r="D12898" s="56"/>
      <c r="E12898" s="57"/>
      <c r="F12898" s="57"/>
      <c r="G12898" s="57"/>
      <c r="H12898" s="58"/>
      <c r="I12898" s="67">
        <v>12892</v>
      </c>
    </row>
    <row r="12899" spans="1:9" x14ac:dyDescent="0.25">
      <c r="A12899" s="65"/>
      <c r="B12899" s="66"/>
      <c r="C12899" s="56"/>
      <c r="D12899" s="56"/>
      <c r="E12899" s="57"/>
      <c r="F12899" s="57"/>
      <c r="G12899" s="57"/>
      <c r="H12899" s="58"/>
      <c r="I12899" s="67">
        <v>12893</v>
      </c>
    </row>
    <row r="12900" spans="1:9" x14ac:dyDescent="0.25">
      <c r="A12900" s="65"/>
      <c r="B12900" s="66"/>
      <c r="C12900" s="56"/>
      <c r="D12900" s="56"/>
      <c r="E12900" s="57"/>
      <c r="F12900" s="57"/>
      <c r="G12900" s="57"/>
      <c r="H12900" s="58"/>
      <c r="I12900" s="67">
        <v>12894</v>
      </c>
    </row>
    <row r="12901" spans="1:9" x14ac:dyDescent="0.25">
      <c r="A12901" s="65"/>
      <c r="B12901" s="66"/>
      <c r="C12901" s="56"/>
      <c r="D12901" s="56"/>
      <c r="E12901" s="57"/>
      <c r="F12901" s="57"/>
      <c r="G12901" s="57"/>
      <c r="H12901" s="58"/>
      <c r="I12901" s="67">
        <v>12895</v>
      </c>
    </row>
    <row r="12902" spans="1:9" x14ac:dyDescent="0.25">
      <c r="A12902" s="65"/>
      <c r="B12902" s="66"/>
      <c r="C12902" s="56"/>
      <c r="D12902" s="56"/>
      <c r="E12902" s="57"/>
      <c r="F12902" s="57"/>
      <c r="G12902" s="57"/>
      <c r="H12902" s="58"/>
      <c r="I12902" s="67">
        <v>12896</v>
      </c>
    </row>
    <row r="12903" spans="1:9" x14ac:dyDescent="0.25">
      <c r="A12903" s="65"/>
      <c r="B12903" s="66"/>
      <c r="C12903" s="56"/>
      <c r="D12903" s="56"/>
      <c r="E12903" s="57"/>
      <c r="F12903" s="57"/>
      <c r="G12903" s="57"/>
      <c r="H12903" s="58"/>
      <c r="I12903" s="67">
        <v>12897</v>
      </c>
    </row>
    <row r="12904" spans="1:9" x14ac:dyDescent="0.25">
      <c r="A12904" s="65"/>
      <c r="B12904" s="66"/>
      <c r="C12904" s="56"/>
      <c r="D12904" s="56"/>
      <c r="E12904" s="57"/>
      <c r="F12904" s="57"/>
      <c r="G12904" s="57"/>
      <c r="H12904" s="58"/>
      <c r="I12904" s="67">
        <v>12898</v>
      </c>
    </row>
    <row r="12905" spans="1:9" x14ac:dyDescent="0.25">
      <c r="A12905" s="65"/>
      <c r="B12905" s="66"/>
      <c r="C12905" s="56"/>
      <c r="D12905" s="56"/>
      <c r="E12905" s="57"/>
      <c r="F12905" s="57"/>
      <c r="G12905" s="57"/>
      <c r="H12905" s="58"/>
      <c r="I12905" s="67">
        <v>12899</v>
      </c>
    </row>
    <row r="12906" spans="1:9" x14ac:dyDescent="0.25">
      <c r="A12906" s="65"/>
      <c r="B12906" s="66"/>
      <c r="C12906" s="56"/>
      <c r="D12906" s="56"/>
      <c r="E12906" s="57"/>
      <c r="F12906" s="57"/>
      <c r="G12906" s="57"/>
      <c r="H12906" s="58"/>
      <c r="I12906" s="67">
        <v>12900</v>
      </c>
    </row>
    <row r="12907" spans="1:9" x14ac:dyDescent="0.25">
      <c r="A12907" s="65"/>
      <c r="B12907" s="66"/>
      <c r="C12907" s="56"/>
      <c r="D12907" s="56"/>
      <c r="E12907" s="57"/>
      <c r="F12907" s="57"/>
      <c r="G12907" s="57"/>
      <c r="H12907" s="58"/>
      <c r="I12907" s="67">
        <v>12901</v>
      </c>
    </row>
    <row r="12908" spans="1:9" x14ac:dyDescent="0.25">
      <c r="A12908" s="65"/>
      <c r="B12908" s="66"/>
      <c r="C12908" s="56"/>
      <c r="D12908" s="56"/>
      <c r="E12908" s="57"/>
      <c r="F12908" s="57"/>
      <c r="G12908" s="57"/>
      <c r="H12908" s="58"/>
      <c r="I12908" s="67">
        <v>12902</v>
      </c>
    </row>
    <row r="12909" spans="1:9" x14ac:dyDescent="0.25">
      <c r="A12909" s="65"/>
      <c r="B12909" s="66"/>
      <c r="C12909" s="56"/>
      <c r="D12909" s="56"/>
      <c r="E12909" s="57"/>
      <c r="F12909" s="57"/>
      <c r="G12909" s="57"/>
      <c r="H12909" s="58"/>
      <c r="I12909" s="67">
        <v>12903</v>
      </c>
    </row>
    <row r="12910" spans="1:9" x14ac:dyDescent="0.25">
      <c r="A12910" s="65"/>
      <c r="B12910" s="66"/>
      <c r="C12910" s="56"/>
      <c r="D12910" s="56"/>
      <c r="E12910" s="57"/>
      <c r="F12910" s="57"/>
      <c r="G12910" s="57"/>
      <c r="H12910" s="58"/>
      <c r="I12910" s="67">
        <v>12904</v>
      </c>
    </row>
    <row r="12911" spans="1:9" x14ac:dyDescent="0.25">
      <c r="A12911" s="65"/>
      <c r="B12911" s="66"/>
      <c r="C12911" s="56"/>
      <c r="D12911" s="56"/>
      <c r="E12911" s="57"/>
      <c r="F12911" s="57"/>
      <c r="G12911" s="57"/>
      <c r="H12911" s="58"/>
      <c r="I12911" s="67">
        <v>12905</v>
      </c>
    </row>
    <row r="12912" spans="1:9" x14ac:dyDescent="0.25">
      <c r="A12912" s="65"/>
      <c r="B12912" s="66"/>
      <c r="C12912" s="56"/>
      <c r="D12912" s="56"/>
      <c r="E12912" s="57"/>
      <c r="F12912" s="57"/>
      <c r="G12912" s="57"/>
      <c r="H12912" s="58"/>
      <c r="I12912" s="67">
        <v>12906</v>
      </c>
    </row>
    <row r="12913" spans="1:9" x14ac:dyDescent="0.25">
      <c r="A12913" s="65"/>
      <c r="B12913" s="66"/>
      <c r="C12913" s="56"/>
      <c r="D12913" s="56"/>
      <c r="E12913" s="57"/>
      <c r="F12913" s="57"/>
      <c r="G12913" s="57"/>
      <c r="H12913" s="58"/>
      <c r="I12913" s="67">
        <v>12907</v>
      </c>
    </row>
    <row r="12914" spans="1:9" x14ac:dyDescent="0.25">
      <c r="A12914" s="65"/>
      <c r="B12914" s="66"/>
      <c r="C12914" s="56"/>
      <c r="D12914" s="56"/>
      <c r="E12914" s="57"/>
      <c r="F12914" s="57"/>
      <c r="G12914" s="57"/>
      <c r="H12914" s="58"/>
      <c r="I12914" s="67">
        <v>12908</v>
      </c>
    </row>
    <row r="12915" spans="1:9" x14ac:dyDescent="0.25">
      <c r="A12915" s="65"/>
      <c r="B12915" s="66"/>
      <c r="C12915" s="56"/>
      <c r="D12915" s="56"/>
      <c r="E12915" s="57"/>
      <c r="F12915" s="57"/>
      <c r="G12915" s="57"/>
      <c r="H12915" s="58"/>
      <c r="I12915" s="67">
        <v>12909</v>
      </c>
    </row>
    <row r="12916" spans="1:9" x14ac:dyDescent="0.25">
      <c r="A12916" s="65"/>
      <c r="B12916" s="66"/>
      <c r="C12916" s="56"/>
      <c r="D12916" s="56"/>
      <c r="E12916" s="57"/>
      <c r="F12916" s="57"/>
      <c r="G12916" s="57"/>
      <c r="H12916" s="58"/>
      <c r="I12916" s="67">
        <v>12910</v>
      </c>
    </row>
    <row r="12917" spans="1:9" x14ac:dyDescent="0.25">
      <c r="A12917" s="65"/>
      <c r="B12917" s="66"/>
      <c r="C12917" s="56"/>
      <c r="D12917" s="56"/>
      <c r="E12917" s="57"/>
      <c r="F12917" s="57"/>
      <c r="G12917" s="57"/>
      <c r="H12917" s="58"/>
      <c r="I12917" s="67">
        <v>12911</v>
      </c>
    </row>
    <row r="12918" spans="1:9" x14ac:dyDescent="0.25">
      <c r="A12918" s="65"/>
      <c r="B12918" s="66"/>
      <c r="C12918" s="56"/>
      <c r="D12918" s="56"/>
      <c r="E12918" s="57"/>
      <c r="F12918" s="57"/>
      <c r="G12918" s="57"/>
      <c r="H12918" s="58"/>
      <c r="I12918" s="67">
        <v>12912</v>
      </c>
    </row>
    <row r="12919" spans="1:9" x14ac:dyDescent="0.25">
      <c r="A12919" s="65"/>
      <c r="B12919" s="66"/>
      <c r="C12919" s="56"/>
      <c r="D12919" s="56"/>
      <c r="E12919" s="57"/>
      <c r="F12919" s="57"/>
      <c r="G12919" s="57"/>
      <c r="H12919" s="58"/>
      <c r="I12919" s="67">
        <v>12913</v>
      </c>
    </row>
    <row r="12920" spans="1:9" x14ac:dyDescent="0.25">
      <c r="A12920" s="65"/>
      <c r="B12920" s="66"/>
      <c r="C12920" s="56"/>
      <c r="D12920" s="56"/>
      <c r="E12920" s="57"/>
      <c r="F12920" s="57"/>
      <c r="G12920" s="57"/>
      <c r="H12920" s="58"/>
      <c r="I12920" s="67">
        <v>12914</v>
      </c>
    </row>
    <row r="12921" spans="1:9" x14ac:dyDescent="0.25">
      <c r="A12921" s="65"/>
      <c r="B12921" s="66"/>
      <c r="C12921" s="56"/>
      <c r="D12921" s="56"/>
      <c r="E12921" s="57"/>
      <c r="F12921" s="57"/>
      <c r="G12921" s="57"/>
      <c r="H12921" s="58"/>
      <c r="I12921" s="67">
        <v>12915</v>
      </c>
    </row>
    <row r="12922" spans="1:9" x14ac:dyDescent="0.25">
      <c r="A12922" s="65"/>
      <c r="B12922" s="66"/>
      <c r="C12922" s="56"/>
      <c r="D12922" s="56"/>
      <c r="E12922" s="57"/>
      <c r="F12922" s="57"/>
      <c r="G12922" s="57"/>
      <c r="H12922" s="58"/>
      <c r="I12922" s="67">
        <v>12916</v>
      </c>
    </row>
    <row r="12923" spans="1:9" x14ac:dyDescent="0.25">
      <c r="A12923" s="65"/>
      <c r="B12923" s="66"/>
      <c r="C12923" s="56"/>
      <c r="D12923" s="56"/>
      <c r="E12923" s="57"/>
      <c r="F12923" s="57"/>
      <c r="G12923" s="57"/>
      <c r="H12923" s="58"/>
      <c r="I12923" s="67">
        <v>12917</v>
      </c>
    </row>
    <row r="12924" spans="1:9" x14ac:dyDescent="0.25">
      <c r="A12924" s="65"/>
      <c r="B12924" s="66"/>
      <c r="C12924" s="56"/>
      <c r="D12924" s="56"/>
      <c r="E12924" s="57"/>
      <c r="F12924" s="57"/>
      <c r="G12924" s="57"/>
      <c r="H12924" s="58"/>
      <c r="I12924" s="67">
        <v>12918</v>
      </c>
    </row>
    <row r="12925" spans="1:9" x14ac:dyDescent="0.25">
      <c r="A12925" s="65"/>
      <c r="B12925" s="66"/>
      <c r="C12925" s="56"/>
      <c r="D12925" s="56"/>
      <c r="E12925" s="57"/>
      <c r="F12925" s="57"/>
      <c r="G12925" s="57"/>
      <c r="H12925" s="58"/>
      <c r="I12925" s="67">
        <v>12919</v>
      </c>
    </row>
    <row r="12926" spans="1:9" x14ac:dyDescent="0.25">
      <c r="A12926" s="65"/>
      <c r="B12926" s="66"/>
      <c r="C12926" s="56"/>
      <c r="D12926" s="56"/>
      <c r="E12926" s="57"/>
      <c r="F12926" s="57"/>
      <c r="G12926" s="57"/>
      <c r="H12926" s="58"/>
      <c r="I12926" s="67">
        <v>12920</v>
      </c>
    </row>
    <row r="12927" spans="1:9" x14ac:dyDescent="0.25">
      <c r="A12927" s="65"/>
      <c r="B12927" s="66"/>
      <c r="C12927" s="56"/>
      <c r="D12927" s="56"/>
      <c r="E12927" s="57"/>
      <c r="F12927" s="57"/>
      <c r="G12927" s="57"/>
      <c r="H12927" s="58"/>
      <c r="I12927" s="67">
        <v>12921</v>
      </c>
    </row>
    <row r="12928" spans="1:9" x14ac:dyDescent="0.25">
      <c r="A12928" s="65"/>
      <c r="B12928" s="66"/>
      <c r="C12928" s="56"/>
      <c r="D12928" s="56"/>
      <c r="E12928" s="57"/>
      <c r="F12928" s="57"/>
      <c r="G12928" s="57"/>
      <c r="H12928" s="58"/>
      <c r="I12928" s="67">
        <v>12922</v>
      </c>
    </row>
    <row r="12929" spans="1:9" x14ac:dyDescent="0.25">
      <c r="A12929" s="65"/>
      <c r="B12929" s="66"/>
      <c r="C12929" s="56"/>
      <c r="D12929" s="56"/>
      <c r="E12929" s="57"/>
      <c r="F12929" s="57"/>
      <c r="G12929" s="57"/>
      <c r="H12929" s="58"/>
      <c r="I12929" s="67">
        <v>12923</v>
      </c>
    </row>
    <row r="12930" spans="1:9" x14ac:dyDescent="0.25">
      <c r="A12930" s="65"/>
      <c r="B12930" s="66"/>
      <c r="C12930" s="56"/>
      <c r="D12930" s="56"/>
      <c r="E12930" s="57"/>
      <c r="F12930" s="57"/>
      <c r="G12930" s="57"/>
      <c r="H12930" s="58"/>
      <c r="I12930" s="67">
        <v>12924</v>
      </c>
    </row>
    <row r="12931" spans="1:9" x14ac:dyDescent="0.25">
      <c r="A12931" s="65"/>
      <c r="B12931" s="66"/>
      <c r="C12931" s="56"/>
      <c r="D12931" s="56"/>
      <c r="E12931" s="57"/>
      <c r="F12931" s="57"/>
      <c r="G12931" s="57"/>
      <c r="H12931" s="58"/>
      <c r="I12931" s="67">
        <v>12925</v>
      </c>
    </row>
    <row r="12932" spans="1:9" x14ac:dyDescent="0.25">
      <c r="A12932" s="65"/>
      <c r="B12932" s="66"/>
      <c r="C12932" s="56"/>
      <c r="D12932" s="56"/>
      <c r="E12932" s="57"/>
      <c r="F12932" s="57"/>
      <c r="G12932" s="57"/>
      <c r="H12932" s="58"/>
      <c r="I12932" s="67">
        <v>12926</v>
      </c>
    </row>
    <row r="12933" spans="1:9" x14ac:dyDescent="0.25">
      <c r="A12933" s="65"/>
      <c r="B12933" s="66"/>
      <c r="C12933" s="56"/>
      <c r="D12933" s="56"/>
      <c r="E12933" s="57"/>
      <c r="F12933" s="57"/>
      <c r="G12933" s="57"/>
      <c r="H12933" s="58"/>
      <c r="I12933" s="67">
        <v>12927</v>
      </c>
    </row>
    <row r="12934" spans="1:9" x14ac:dyDescent="0.25">
      <c r="A12934" s="65"/>
      <c r="B12934" s="66"/>
      <c r="C12934" s="56"/>
      <c r="D12934" s="56"/>
      <c r="E12934" s="57"/>
      <c r="F12934" s="57"/>
      <c r="G12934" s="57"/>
      <c r="H12934" s="58"/>
      <c r="I12934" s="67">
        <v>12928</v>
      </c>
    </row>
    <row r="12935" spans="1:9" x14ac:dyDescent="0.25">
      <c r="A12935" s="65"/>
      <c r="B12935" s="66"/>
      <c r="C12935" s="56"/>
      <c r="D12935" s="56"/>
      <c r="E12935" s="57"/>
      <c r="F12935" s="57"/>
      <c r="G12935" s="57"/>
      <c r="H12935" s="58"/>
      <c r="I12935" s="67">
        <v>12929</v>
      </c>
    </row>
    <row r="12936" spans="1:9" x14ac:dyDescent="0.25">
      <c r="A12936" s="65"/>
      <c r="B12936" s="66"/>
      <c r="C12936" s="56"/>
      <c r="D12936" s="56"/>
      <c r="E12936" s="57"/>
      <c r="F12936" s="57"/>
      <c r="G12936" s="57"/>
      <c r="H12936" s="58"/>
      <c r="I12936" s="67">
        <v>12930</v>
      </c>
    </row>
    <row r="12937" spans="1:9" x14ac:dyDescent="0.25">
      <c r="A12937" s="65"/>
      <c r="B12937" s="66"/>
      <c r="C12937" s="56"/>
      <c r="D12937" s="56"/>
      <c r="E12937" s="57"/>
      <c r="F12937" s="57"/>
      <c r="G12937" s="57"/>
      <c r="H12937" s="58"/>
      <c r="I12937" s="67">
        <v>12931</v>
      </c>
    </row>
    <row r="12938" spans="1:9" x14ac:dyDescent="0.25">
      <c r="A12938" s="65"/>
      <c r="B12938" s="66"/>
      <c r="C12938" s="56"/>
      <c r="D12938" s="56"/>
      <c r="E12938" s="57"/>
      <c r="F12938" s="57"/>
      <c r="G12938" s="57"/>
      <c r="H12938" s="58"/>
      <c r="I12938" s="67">
        <v>12932</v>
      </c>
    </row>
    <row r="12939" spans="1:9" x14ac:dyDescent="0.25">
      <c r="A12939" s="65"/>
      <c r="B12939" s="66"/>
      <c r="C12939" s="56"/>
      <c r="D12939" s="56"/>
      <c r="E12939" s="57"/>
      <c r="F12939" s="57"/>
      <c r="G12939" s="57"/>
      <c r="H12939" s="58"/>
      <c r="I12939" s="67">
        <v>12933</v>
      </c>
    </row>
    <row r="12940" spans="1:9" x14ac:dyDescent="0.25">
      <c r="A12940" s="65"/>
      <c r="B12940" s="66"/>
      <c r="C12940" s="56"/>
      <c r="D12940" s="56"/>
      <c r="E12940" s="57"/>
      <c r="F12940" s="57"/>
      <c r="G12940" s="57"/>
      <c r="H12940" s="58"/>
      <c r="I12940" s="67">
        <v>12934</v>
      </c>
    </row>
    <row r="12941" spans="1:9" x14ac:dyDescent="0.25">
      <c r="A12941" s="65"/>
      <c r="B12941" s="66"/>
      <c r="C12941" s="56"/>
      <c r="D12941" s="56"/>
      <c r="E12941" s="57"/>
      <c r="F12941" s="57"/>
      <c r="G12941" s="57"/>
      <c r="H12941" s="58"/>
      <c r="I12941" s="67">
        <v>12935</v>
      </c>
    </row>
    <row r="12942" spans="1:9" x14ac:dyDescent="0.25">
      <c r="A12942" s="65"/>
      <c r="B12942" s="66"/>
      <c r="C12942" s="56"/>
      <c r="D12942" s="56"/>
      <c r="E12942" s="57"/>
      <c r="F12942" s="57"/>
      <c r="G12942" s="57"/>
      <c r="H12942" s="58"/>
      <c r="I12942" s="67">
        <v>12936</v>
      </c>
    </row>
    <row r="12943" spans="1:9" x14ac:dyDescent="0.25">
      <c r="A12943" s="65"/>
      <c r="B12943" s="66"/>
      <c r="C12943" s="56"/>
      <c r="D12943" s="56"/>
      <c r="E12943" s="57"/>
      <c r="F12943" s="57"/>
      <c r="G12943" s="57"/>
      <c r="H12943" s="58"/>
      <c r="I12943" s="67">
        <v>12937</v>
      </c>
    </row>
    <row r="12944" spans="1:9" x14ac:dyDescent="0.25">
      <c r="A12944" s="65"/>
      <c r="B12944" s="66"/>
      <c r="C12944" s="56"/>
      <c r="D12944" s="56"/>
      <c r="E12944" s="57"/>
      <c r="F12944" s="57"/>
      <c r="G12944" s="57"/>
      <c r="H12944" s="58"/>
      <c r="I12944" s="67">
        <v>12938</v>
      </c>
    </row>
    <row r="12945" spans="1:9" x14ac:dyDescent="0.25">
      <c r="A12945" s="65"/>
      <c r="B12945" s="66"/>
      <c r="C12945" s="56"/>
      <c r="D12945" s="56"/>
      <c r="E12945" s="57"/>
      <c r="F12945" s="57"/>
      <c r="G12945" s="57"/>
      <c r="H12945" s="58"/>
      <c r="I12945" s="67">
        <v>12939</v>
      </c>
    </row>
    <row r="12946" spans="1:9" x14ac:dyDescent="0.25">
      <c r="A12946" s="65"/>
      <c r="B12946" s="66"/>
      <c r="C12946" s="56"/>
      <c r="D12946" s="56"/>
      <c r="E12946" s="57"/>
      <c r="F12946" s="57"/>
      <c r="G12946" s="57"/>
      <c r="H12946" s="58"/>
      <c r="I12946" s="67">
        <v>12940</v>
      </c>
    </row>
    <row r="12947" spans="1:9" x14ac:dyDescent="0.25">
      <c r="A12947" s="65"/>
      <c r="B12947" s="66"/>
      <c r="C12947" s="56"/>
      <c r="D12947" s="56"/>
      <c r="E12947" s="57"/>
      <c r="F12947" s="57"/>
      <c r="G12947" s="57"/>
      <c r="H12947" s="58"/>
      <c r="I12947" s="67">
        <v>12941</v>
      </c>
    </row>
    <row r="12948" spans="1:9" x14ac:dyDescent="0.25">
      <c r="A12948" s="65"/>
      <c r="B12948" s="66"/>
      <c r="C12948" s="56"/>
      <c r="D12948" s="56"/>
      <c r="E12948" s="57"/>
      <c r="F12948" s="57"/>
      <c r="G12948" s="57"/>
      <c r="H12948" s="58"/>
      <c r="I12948" s="67">
        <v>12942</v>
      </c>
    </row>
    <row r="12949" spans="1:9" x14ac:dyDescent="0.25">
      <c r="A12949" s="65"/>
      <c r="B12949" s="66"/>
      <c r="C12949" s="56"/>
      <c r="D12949" s="56"/>
      <c r="E12949" s="57"/>
      <c r="F12949" s="57"/>
      <c r="G12949" s="57"/>
      <c r="H12949" s="58"/>
      <c r="I12949" s="67">
        <v>12943</v>
      </c>
    </row>
    <row r="12950" spans="1:9" x14ac:dyDescent="0.25">
      <c r="A12950" s="65"/>
      <c r="B12950" s="66"/>
      <c r="C12950" s="56"/>
      <c r="D12950" s="56"/>
      <c r="E12950" s="57"/>
      <c r="F12950" s="57"/>
      <c r="G12950" s="57"/>
      <c r="H12950" s="58"/>
      <c r="I12950" s="67">
        <v>12944</v>
      </c>
    </row>
    <row r="12951" spans="1:9" x14ac:dyDescent="0.25">
      <c r="A12951" s="65"/>
      <c r="B12951" s="66"/>
      <c r="C12951" s="56"/>
      <c r="D12951" s="56"/>
      <c r="E12951" s="57"/>
      <c r="F12951" s="57"/>
      <c r="G12951" s="57"/>
      <c r="H12951" s="58"/>
      <c r="I12951" s="67">
        <v>12945</v>
      </c>
    </row>
    <row r="12952" spans="1:9" x14ac:dyDescent="0.25">
      <c r="A12952" s="65"/>
      <c r="B12952" s="66"/>
      <c r="C12952" s="56"/>
      <c r="D12952" s="56"/>
      <c r="E12952" s="57"/>
      <c r="F12952" s="57"/>
      <c r="G12952" s="57"/>
      <c r="H12952" s="58"/>
      <c r="I12952" s="67">
        <v>12946</v>
      </c>
    </row>
    <row r="12953" spans="1:9" x14ac:dyDescent="0.25">
      <c r="A12953" s="65"/>
      <c r="B12953" s="66"/>
      <c r="C12953" s="56"/>
      <c r="D12953" s="56"/>
      <c r="E12953" s="57"/>
      <c r="F12953" s="57"/>
      <c r="G12953" s="57"/>
      <c r="H12953" s="58"/>
      <c r="I12953" s="67">
        <v>12947</v>
      </c>
    </row>
    <row r="12954" spans="1:9" x14ac:dyDescent="0.25">
      <c r="A12954" s="65"/>
      <c r="B12954" s="66"/>
      <c r="C12954" s="56"/>
      <c r="D12954" s="56"/>
      <c r="E12954" s="57"/>
      <c r="F12954" s="57"/>
      <c r="G12954" s="57"/>
      <c r="H12954" s="58"/>
      <c r="I12954" s="67">
        <v>12948</v>
      </c>
    </row>
    <row r="12955" spans="1:9" x14ac:dyDescent="0.25">
      <c r="A12955" s="65"/>
      <c r="B12955" s="66"/>
      <c r="C12955" s="56"/>
      <c r="D12955" s="56"/>
      <c r="E12955" s="57"/>
      <c r="F12955" s="57"/>
      <c r="G12955" s="57"/>
      <c r="H12955" s="58"/>
      <c r="I12955" s="67">
        <v>12949</v>
      </c>
    </row>
    <row r="12956" spans="1:9" x14ac:dyDescent="0.25">
      <c r="A12956" s="65"/>
      <c r="B12956" s="66"/>
      <c r="C12956" s="56"/>
      <c r="D12956" s="56"/>
      <c r="E12956" s="57"/>
      <c r="F12956" s="57"/>
      <c r="G12956" s="57"/>
      <c r="H12956" s="58"/>
      <c r="I12956" s="67">
        <v>12950</v>
      </c>
    </row>
    <row r="12957" spans="1:9" x14ac:dyDescent="0.25">
      <c r="A12957" s="65"/>
      <c r="B12957" s="66"/>
      <c r="C12957" s="56"/>
      <c r="D12957" s="56"/>
      <c r="E12957" s="57"/>
      <c r="F12957" s="57"/>
      <c r="G12957" s="57"/>
      <c r="H12957" s="58"/>
      <c r="I12957" s="67">
        <v>12951</v>
      </c>
    </row>
    <row r="12958" spans="1:9" x14ac:dyDescent="0.25">
      <c r="A12958" s="65"/>
      <c r="B12958" s="66"/>
      <c r="C12958" s="56"/>
      <c r="D12958" s="56"/>
      <c r="E12958" s="57"/>
      <c r="F12958" s="57"/>
      <c r="G12958" s="57"/>
      <c r="H12958" s="58"/>
      <c r="I12958" s="67">
        <v>12952</v>
      </c>
    </row>
    <row r="12959" spans="1:9" x14ac:dyDescent="0.25">
      <c r="A12959" s="65"/>
      <c r="B12959" s="66"/>
      <c r="C12959" s="56"/>
      <c r="D12959" s="56"/>
      <c r="E12959" s="57"/>
      <c r="F12959" s="57"/>
      <c r="G12959" s="57"/>
      <c r="H12959" s="58"/>
      <c r="I12959" s="67">
        <v>12953</v>
      </c>
    </row>
    <row r="12960" spans="1:9" x14ac:dyDescent="0.25">
      <c r="A12960" s="65"/>
      <c r="B12960" s="66"/>
      <c r="C12960" s="56"/>
      <c r="D12960" s="56"/>
      <c r="E12960" s="57"/>
      <c r="F12960" s="57"/>
      <c r="G12960" s="57"/>
      <c r="H12960" s="58"/>
      <c r="I12960" s="67">
        <v>12954</v>
      </c>
    </row>
    <row r="12961" spans="1:9" x14ac:dyDescent="0.25">
      <c r="A12961" s="65"/>
      <c r="B12961" s="66"/>
      <c r="C12961" s="56"/>
      <c r="D12961" s="56"/>
      <c r="E12961" s="57"/>
      <c r="F12961" s="57"/>
      <c r="G12961" s="57"/>
      <c r="H12961" s="58"/>
      <c r="I12961" s="67">
        <v>12955</v>
      </c>
    </row>
    <row r="12962" spans="1:9" x14ac:dyDescent="0.25">
      <c r="A12962" s="65"/>
      <c r="B12962" s="66"/>
      <c r="C12962" s="56"/>
      <c r="D12962" s="56"/>
      <c r="E12962" s="57"/>
      <c r="F12962" s="57"/>
      <c r="G12962" s="57"/>
      <c r="H12962" s="58"/>
      <c r="I12962" s="67">
        <v>12956</v>
      </c>
    </row>
    <row r="12963" spans="1:9" x14ac:dyDescent="0.25">
      <c r="A12963" s="65"/>
      <c r="B12963" s="66"/>
      <c r="C12963" s="56"/>
      <c r="D12963" s="56"/>
      <c r="E12963" s="57"/>
      <c r="F12963" s="57"/>
      <c r="G12963" s="57"/>
      <c r="H12963" s="58"/>
      <c r="I12963" s="67">
        <v>12957</v>
      </c>
    </row>
    <row r="12964" spans="1:9" x14ac:dyDescent="0.25">
      <c r="A12964" s="65"/>
      <c r="B12964" s="66"/>
      <c r="C12964" s="56"/>
      <c r="D12964" s="56"/>
      <c r="E12964" s="57"/>
      <c r="F12964" s="57"/>
      <c r="G12964" s="57"/>
      <c r="H12964" s="58"/>
      <c r="I12964" s="67">
        <v>12958</v>
      </c>
    </row>
    <row r="12965" spans="1:9" x14ac:dyDescent="0.25">
      <c r="A12965" s="65"/>
      <c r="B12965" s="66"/>
      <c r="C12965" s="56"/>
      <c r="D12965" s="56"/>
      <c r="E12965" s="57"/>
      <c r="F12965" s="57"/>
      <c r="G12965" s="57"/>
      <c r="H12965" s="58"/>
      <c r="I12965" s="67">
        <v>12959</v>
      </c>
    </row>
    <row r="12966" spans="1:9" x14ac:dyDescent="0.25">
      <c r="A12966" s="65"/>
      <c r="B12966" s="66"/>
      <c r="C12966" s="56"/>
      <c r="D12966" s="56"/>
      <c r="E12966" s="57"/>
      <c r="F12966" s="57"/>
      <c r="G12966" s="57"/>
      <c r="H12966" s="58"/>
      <c r="I12966" s="67">
        <v>12960</v>
      </c>
    </row>
    <row r="12967" spans="1:9" x14ac:dyDescent="0.25">
      <c r="A12967" s="65"/>
      <c r="B12967" s="66"/>
      <c r="C12967" s="56"/>
      <c r="D12967" s="56"/>
      <c r="E12967" s="57"/>
      <c r="F12967" s="57"/>
      <c r="G12967" s="57"/>
      <c r="H12967" s="58"/>
      <c r="I12967" s="67">
        <v>12961</v>
      </c>
    </row>
    <row r="12968" spans="1:9" x14ac:dyDescent="0.25">
      <c r="A12968" s="65"/>
      <c r="B12968" s="66"/>
      <c r="C12968" s="56"/>
      <c r="D12968" s="56"/>
      <c r="E12968" s="57"/>
      <c r="F12968" s="57"/>
      <c r="G12968" s="57"/>
      <c r="H12968" s="58"/>
      <c r="I12968" s="67">
        <v>12962</v>
      </c>
    </row>
    <row r="12969" spans="1:9" x14ac:dyDescent="0.25">
      <c r="A12969" s="65"/>
      <c r="B12969" s="66"/>
      <c r="C12969" s="56"/>
      <c r="D12969" s="56"/>
      <c r="E12969" s="57"/>
      <c r="F12969" s="57"/>
      <c r="G12969" s="57"/>
      <c r="H12969" s="58"/>
      <c r="I12969" s="67">
        <v>12963</v>
      </c>
    </row>
    <row r="12970" spans="1:9" x14ac:dyDescent="0.25">
      <c r="A12970" s="65"/>
      <c r="B12970" s="66"/>
      <c r="C12970" s="56"/>
      <c r="D12970" s="56"/>
      <c r="E12970" s="57"/>
      <c r="F12970" s="57"/>
      <c r="G12970" s="57"/>
      <c r="H12970" s="58"/>
      <c r="I12970" s="67">
        <v>12964</v>
      </c>
    </row>
    <row r="12971" spans="1:9" x14ac:dyDescent="0.25">
      <c r="A12971" s="65"/>
      <c r="B12971" s="66"/>
      <c r="C12971" s="56"/>
      <c r="D12971" s="56"/>
      <c r="E12971" s="57"/>
      <c r="F12971" s="57"/>
      <c r="G12971" s="57"/>
      <c r="H12971" s="58"/>
      <c r="I12971" s="67">
        <v>12965</v>
      </c>
    </row>
    <row r="12972" spans="1:9" x14ac:dyDescent="0.25">
      <c r="A12972" s="65"/>
      <c r="B12972" s="66"/>
      <c r="C12972" s="56"/>
      <c r="D12972" s="56"/>
      <c r="E12972" s="57"/>
      <c r="F12972" s="57"/>
      <c r="G12972" s="57"/>
      <c r="H12972" s="58"/>
      <c r="I12972" s="67">
        <v>12966</v>
      </c>
    </row>
    <row r="12973" spans="1:9" x14ac:dyDescent="0.25">
      <c r="A12973" s="65"/>
      <c r="B12973" s="66"/>
      <c r="C12973" s="56"/>
      <c r="D12973" s="56"/>
      <c r="E12973" s="57"/>
      <c r="F12973" s="57"/>
      <c r="G12973" s="57"/>
      <c r="H12973" s="58"/>
      <c r="I12973" s="67">
        <v>12967</v>
      </c>
    </row>
    <row r="12974" spans="1:9" x14ac:dyDescent="0.25">
      <c r="A12974" s="65"/>
      <c r="B12974" s="66"/>
      <c r="C12974" s="56"/>
      <c r="D12974" s="56"/>
      <c r="E12974" s="57"/>
      <c r="F12974" s="57"/>
      <c r="G12974" s="57"/>
      <c r="H12974" s="58"/>
      <c r="I12974" s="67">
        <v>12968</v>
      </c>
    </row>
    <row r="12975" spans="1:9" x14ac:dyDescent="0.25">
      <c r="A12975" s="65"/>
      <c r="B12975" s="66"/>
      <c r="C12975" s="56"/>
      <c r="D12975" s="56"/>
      <c r="E12975" s="57"/>
      <c r="F12975" s="57"/>
      <c r="G12975" s="57"/>
      <c r="H12975" s="58"/>
      <c r="I12975" s="67">
        <v>12969</v>
      </c>
    </row>
    <row r="12976" spans="1:9" x14ac:dyDescent="0.25">
      <c r="A12976" s="65"/>
      <c r="B12976" s="66"/>
      <c r="C12976" s="56"/>
      <c r="D12976" s="56"/>
      <c r="E12976" s="57"/>
      <c r="F12976" s="57"/>
      <c r="G12976" s="57"/>
      <c r="H12976" s="58"/>
      <c r="I12976" s="67">
        <v>12970</v>
      </c>
    </row>
    <row r="12977" spans="1:9" x14ac:dyDescent="0.25">
      <c r="A12977" s="65"/>
      <c r="B12977" s="66"/>
      <c r="C12977" s="56"/>
      <c r="D12977" s="56"/>
      <c r="E12977" s="57"/>
      <c r="F12977" s="57"/>
      <c r="G12977" s="57"/>
      <c r="H12977" s="58"/>
      <c r="I12977" s="67">
        <v>12971</v>
      </c>
    </row>
    <row r="12978" spans="1:9" x14ac:dyDescent="0.25">
      <c r="A12978" s="65"/>
      <c r="B12978" s="66"/>
      <c r="C12978" s="56"/>
      <c r="D12978" s="56"/>
      <c r="E12978" s="57"/>
      <c r="F12978" s="57"/>
      <c r="G12978" s="57"/>
      <c r="H12978" s="58"/>
      <c r="I12978" s="67">
        <v>12972</v>
      </c>
    </row>
    <row r="12979" spans="1:9" x14ac:dyDescent="0.25">
      <c r="A12979" s="65"/>
      <c r="B12979" s="66"/>
      <c r="C12979" s="56"/>
      <c r="D12979" s="56"/>
      <c r="E12979" s="57"/>
      <c r="F12979" s="57"/>
      <c r="G12979" s="57"/>
      <c r="H12979" s="58"/>
      <c r="I12979" s="67">
        <v>12973</v>
      </c>
    </row>
    <row r="12980" spans="1:9" x14ac:dyDescent="0.25">
      <c r="A12980" s="65"/>
      <c r="B12980" s="66"/>
      <c r="C12980" s="56"/>
      <c r="D12980" s="56"/>
      <c r="E12980" s="57"/>
      <c r="F12980" s="57"/>
      <c r="G12980" s="57"/>
      <c r="H12980" s="58"/>
      <c r="I12980" s="67">
        <v>12974</v>
      </c>
    </row>
    <row r="12981" spans="1:9" x14ac:dyDescent="0.25">
      <c r="A12981" s="65"/>
      <c r="B12981" s="66"/>
      <c r="C12981" s="56"/>
      <c r="D12981" s="56"/>
      <c r="E12981" s="57"/>
      <c r="F12981" s="57"/>
      <c r="G12981" s="57"/>
      <c r="H12981" s="58"/>
      <c r="I12981" s="67">
        <v>12975</v>
      </c>
    </row>
    <row r="12982" spans="1:9" x14ac:dyDescent="0.25">
      <c r="A12982" s="65"/>
      <c r="B12982" s="66"/>
      <c r="C12982" s="56"/>
      <c r="D12982" s="56"/>
      <c r="E12982" s="57"/>
      <c r="F12982" s="57"/>
      <c r="G12982" s="57"/>
      <c r="H12982" s="58"/>
      <c r="I12982" s="67">
        <v>12976</v>
      </c>
    </row>
    <row r="12983" spans="1:9" x14ac:dyDescent="0.25">
      <c r="A12983" s="65"/>
      <c r="B12983" s="66"/>
      <c r="C12983" s="56"/>
      <c r="D12983" s="56"/>
      <c r="E12983" s="57"/>
      <c r="F12983" s="57"/>
      <c r="G12983" s="57"/>
      <c r="H12983" s="58"/>
      <c r="I12983" s="67">
        <v>12977</v>
      </c>
    </row>
    <row r="12984" spans="1:9" x14ac:dyDescent="0.25">
      <c r="A12984" s="65"/>
      <c r="B12984" s="66"/>
      <c r="C12984" s="56"/>
      <c r="D12984" s="56"/>
      <c r="E12984" s="57"/>
      <c r="F12984" s="57"/>
      <c r="G12984" s="57"/>
      <c r="H12984" s="58"/>
      <c r="I12984" s="67">
        <v>12978</v>
      </c>
    </row>
    <row r="12985" spans="1:9" x14ac:dyDescent="0.25">
      <c r="A12985" s="65"/>
      <c r="B12985" s="66"/>
      <c r="C12985" s="56"/>
      <c r="D12985" s="56"/>
      <c r="E12985" s="57"/>
      <c r="F12985" s="57"/>
      <c r="G12985" s="57"/>
      <c r="H12985" s="58"/>
      <c r="I12985" s="67">
        <v>12979</v>
      </c>
    </row>
    <row r="12986" spans="1:9" x14ac:dyDescent="0.25">
      <c r="A12986" s="65"/>
      <c r="B12986" s="66"/>
      <c r="C12986" s="56"/>
      <c r="D12986" s="56"/>
      <c r="E12986" s="57"/>
      <c r="F12986" s="57"/>
      <c r="G12986" s="57"/>
      <c r="H12986" s="58"/>
      <c r="I12986" s="67">
        <v>12980</v>
      </c>
    </row>
    <row r="12987" spans="1:9" x14ac:dyDescent="0.25">
      <c r="A12987" s="65"/>
      <c r="B12987" s="66"/>
      <c r="C12987" s="56"/>
      <c r="D12987" s="56"/>
      <c r="E12987" s="57"/>
      <c r="F12987" s="57"/>
      <c r="G12987" s="57"/>
      <c r="H12987" s="58"/>
      <c r="I12987" s="67">
        <v>12981</v>
      </c>
    </row>
    <row r="12988" spans="1:9" x14ac:dyDescent="0.25">
      <c r="A12988" s="65"/>
      <c r="B12988" s="66"/>
      <c r="C12988" s="56"/>
      <c r="D12988" s="56"/>
      <c r="E12988" s="57"/>
      <c r="F12988" s="57"/>
      <c r="G12988" s="57"/>
      <c r="H12988" s="58"/>
      <c r="I12988" s="67">
        <v>12982</v>
      </c>
    </row>
    <row r="12989" spans="1:9" x14ac:dyDescent="0.25">
      <c r="A12989" s="65"/>
      <c r="B12989" s="66"/>
      <c r="C12989" s="56"/>
      <c r="D12989" s="56"/>
      <c r="E12989" s="57"/>
      <c r="F12989" s="57"/>
      <c r="G12989" s="57"/>
      <c r="H12989" s="58"/>
      <c r="I12989" s="67">
        <v>12983</v>
      </c>
    </row>
    <row r="12990" spans="1:9" x14ac:dyDescent="0.25">
      <c r="A12990" s="65"/>
      <c r="B12990" s="66"/>
      <c r="C12990" s="56"/>
      <c r="D12990" s="56"/>
      <c r="E12990" s="57"/>
      <c r="F12990" s="57"/>
      <c r="G12990" s="57"/>
      <c r="H12990" s="58"/>
      <c r="I12990" s="67">
        <v>12984</v>
      </c>
    </row>
    <row r="12991" spans="1:9" x14ac:dyDescent="0.25">
      <c r="A12991" s="65"/>
      <c r="B12991" s="66"/>
      <c r="C12991" s="56"/>
      <c r="D12991" s="56"/>
      <c r="E12991" s="57"/>
      <c r="F12991" s="57"/>
      <c r="G12991" s="57"/>
      <c r="H12991" s="58"/>
      <c r="I12991" s="67">
        <v>12985</v>
      </c>
    </row>
    <row r="12992" spans="1:9" x14ac:dyDescent="0.25">
      <c r="A12992" s="65"/>
      <c r="B12992" s="66"/>
      <c r="C12992" s="56"/>
      <c r="D12992" s="56"/>
      <c r="E12992" s="57"/>
      <c r="F12992" s="57"/>
      <c r="G12992" s="57"/>
      <c r="H12992" s="58"/>
      <c r="I12992" s="67">
        <v>12986</v>
      </c>
    </row>
    <row r="12993" spans="1:9" x14ac:dyDescent="0.25">
      <c r="A12993" s="65"/>
      <c r="B12993" s="66"/>
      <c r="C12993" s="56"/>
      <c r="D12993" s="56"/>
      <c r="E12993" s="57"/>
      <c r="F12993" s="57"/>
      <c r="G12993" s="57"/>
      <c r="H12993" s="58"/>
      <c r="I12993" s="67">
        <v>12987</v>
      </c>
    </row>
    <row r="12994" spans="1:9" x14ac:dyDescent="0.25">
      <c r="A12994" s="65"/>
      <c r="B12994" s="66"/>
      <c r="C12994" s="56"/>
      <c r="D12994" s="56"/>
      <c r="E12994" s="57"/>
      <c r="F12994" s="57"/>
      <c r="G12994" s="57"/>
      <c r="H12994" s="58"/>
      <c r="I12994" s="67">
        <v>12988</v>
      </c>
    </row>
    <row r="12995" spans="1:9" x14ac:dyDescent="0.25">
      <c r="A12995" s="65"/>
      <c r="B12995" s="66"/>
      <c r="C12995" s="56"/>
      <c r="D12995" s="56"/>
      <c r="E12995" s="57"/>
      <c r="F12995" s="57"/>
      <c r="G12995" s="57"/>
      <c r="H12995" s="58"/>
      <c r="I12995" s="67">
        <v>12989</v>
      </c>
    </row>
    <row r="12996" spans="1:9" x14ac:dyDescent="0.25">
      <c r="A12996" s="65"/>
      <c r="B12996" s="66"/>
      <c r="C12996" s="56"/>
      <c r="D12996" s="56"/>
      <c r="E12996" s="57"/>
      <c r="F12996" s="57"/>
      <c r="G12996" s="57"/>
      <c r="H12996" s="58"/>
      <c r="I12996" s="67">
        <v>12990</v>
      </c>
    </row>
    <row r="12997" spans="1:9" x14ac:dyDescent="0.25">
      <c r="A12997" s="65"/>
      <c r="B12997" s="66"/>
      <c r="C12997" s="56"/>
      <c r="D12997" s="56"/>
      <c r="E12997" s="57"/>
      <c r="F12997" s="57"/>
      <c r="G12997" s="57"/>
      <c r="H12997" s="58"/>
      <c r="I12997" s="67">
        <v>12991</v>
      </c>
    </row>
    <row r="12998" spans="1:9" x14ac:dyDescent="0.25">
      <c r="A12998" s="65"/>
      <c r="B12998" s="66"/>
      <c r="C12998" s="56"/>
      <c r="D12998" s="56"/>
      <c r="E12998" s="57"/>
      <c r="F12998" s="57"/>
      <c r="G12998" s="57"/>
      <c r="H12998" s="58"/>
      <c r="I12998" s="67">
        <v>12992</v>
      </c>
    </row>
    <row r="12999" spans="1:9" x14ac:dyDescent="0.25">
      <c r="A12999" s="65"/>
      <c r="B12999" s="66"/>
      <c r="C12999" s="56"/>
      <c r="D12999" s="56"/>
      <c r="E12999" s="57"/>
      <c r="F12999" s="57"/>
      <c r="G12999" s="57"/>
      <c r="H12999" s="58"/>
      <c r="I12999" s="67">
        <v>12993</v>
      </c>
    </row>
    <row r="13000" spans="1:9" x14ac:dyDescent="0.25">
      <c r="A13000" s="65"/>
      <c r="B13000" s="66"/>
      <c r="C13000" s="56"/>
      <c r="D13000" s="56"/>
      <c r="E13000" s="57"/>
      <c r="F13000" s="57"/>
      <c r="G13000" s="57"/>
      <c r="H13000" s="58"/>
      <c r="I13000" s="67">
        <v>12994</v>
      </c>
    </row>
    <row r="13001" spans="1:9" x14ac:dyDescent="0.25">
      <c r="A13001" s="65"/>
      <c r="B13001" s="66"/>
      <c r="C13001" s="56"/>
      <c r="D13001" s="56"/>
      <c r="E13001" s="57"/>
      <c r="F13001" s="57"/>
      <c r="G13001" s="57"/>
      <c r="H13001" s="58"/>
      <c r="I13001" s="67">
        <v>12995</v>
      </c>
    </row>
    <row r="13002" spans="1:9" x14ac:dyDescent="0.25">
      <c r="A13002" s="65"/>
      <c r="B13002" s="66"/>
      <c r="C13002" s="56"/>
      <c r="D13002" s="56"/>
      <c r="E13002" s="57"/>
      <c r="F13002" s="57"/>
      <c r="G13002" s="57"/>
      <c r="H13002" s="58"/>
      <c r="I13002" s="67">
        <v>12996</v>
      </c>
    </row>
    <row r="13003" spans="1:9" x14ac:dyDescent="0.25">
      <c r="A13003" s="65"/>
      <c r="B13003" s="66"/>
      <c r="C13003" s="56"/>
      <c r="D13003" s="56"/>
      <c r="E13003" s="57"/>
      <c r="F13003" s="57"/>
      <c r="G13003" s="57"/>
      <c r="H13003" s="58"/>
      <c r="I13003" s="67">
        <v>12997</v>
      </c>
    </row>
    <row r="13004" spans="1:9" x14ac:dyDescent="0.25">
      <c r="A13004" s="65"/>
      <c r="B13004" s="66"/>
      <c r="C13004" s="56"/>
      <c r="D13004" s="56"/>
      <c r="E13004" s="57"/>
      <c r="F13004" s="57"/>
      <c r="G13004" s="57"/>
      <c r="H13004" s="58"/>
      <c r="I13004" s="67">
        <v>12998</v>
      </c>
    </row>
    <row r="13005" spans="1:9" x14ac:dyDescent="0.25">
      <c r="A13005" s="65"/>
      <c r="B13005" s="66"/>
      <c r="C13005" s="56"/>
      <c r="D13005" s="56"/>
      <c r="E13005" s="57"/>
      <c r="F13005" s="57"/>
      <c r="G13005" s="57"/>
      <c r="H13005" s="58"/>
      <c r="I13005" s="67">
        <v>12999</v>
      </c>
    </row>
    <row r="13006" spans="1:9" x14ac:dyDescent="0.25">
      <c r="A13006" s="65"/>
      <c r="B13006" s="66"/>
      <c r="C13006" s="56"/>
      <c r="D13006" s="56"/>
      <c r="E13006" s="57"/>
      <c r="F13006" s="57"/>
      <c r="G13006" s="57"/>
      <c r="H13006" s="58"/>
      <c r="I13006" s="67">
        <v>13000</v>
      </c>
    </row>
    <row r="13007" spans="1:9" x14ac:dyDescent="0.25">
      <c r="A13007" s="65"/>
      <c r="B13007" s="66"/>
      <c r="C13007" s="56"/>
      <c r="D13007" s="56"/>
      <c r="E13007" s="57"/>
      <c r="F13007" s="57"/>
      <c r="G13007" s="57"/>
      <c r="H13007" s="58"/>
      <c r="I13007" s="67">
        <v>13001</v>
      </c>
    </row>
    <row r="13008" spans="1:9" x14ac:dyDescent="0.25">
      <c r="A13008" s="65"/>
      <c r="B13008" s="66"/>
      <c r="C13008" s="56"/>
      <c r="D13008" s="56"/>
      <c r="E13008" s="57"/>
      <c r="F13008" s="57"/>
      <c r="G13008" s="57"/>
      <c r="H13008" s="58"/>
      <c r="I13008" s="67">
        <v>13002</v>
      </c>
    </row>
    <row r="13009" spans="1:9" x14ac:dyDescent="0.25">
      <c r="A13009" s="65"/>
      <c r="B13009" s="66"/>
      <c r="C13009" s="56"/>
      <c r="D13009" s="56"/>
      <c r="E13009" s="57"/>
      <c r="F13009" s="57"/>
      <c r="G13009" s="57"/>
      <c r="H13009" s="58"/>
      <c r="I13009" s="67">
        <v>13003</v>
      </c>
    </row>
    <row r="13010" spans="1:9" x14ac:dyDescent="0.25">
      <c r="A13010" s="65"/>
      <c r="B13010" s="66"/>
      <c r="C13010" s="56"/>
      <c r="D13010" s="56"/>
      <c r="E13010" s="57"/>
      <c r="F13010" s="57"/>
      <c r="G13010" s="57"/>
      <c r="H13010" s="58"/>
      <c r="I13010" s="67">
        <v>13004</v>
      </c>
    </row>
    <row r="13011" spans="1:9" x14ac:dyDescent="0.25">
      <c r="A13011" s="65"/>
      <c r="B13011" s="66"/>
      <c r="C13011" s="56"/>
      <c r="D13011" s="56"/>
      <c r="E13011" s="57"/>
      <c r="F13011" s="57"/>
      <c r="G13011" s="57"/>
      <c r="H13011" s="58"/>
      <c r="I13011" s="67">
        <v>13005</v>
      </c>
    </row>
    <row r="13012" spans="1:9" x14ac:dyDescent="0.25">
      <c r="A13012" s="65"/>
      <c r="B13012" s="66"/>
      <c r="C13012" s="56"/>
      <c r="D13012" s="56"/>
      <c r="E13012" s="57"/>
      <c r="F13012" s="57"/>
      <c r="G13012" s="57"/>
      <c r="H13012" s="58"/>
      <c r="I13012" s="67">
        <v>13006</v>
      </c>
    </row>
    <row r="13013" spans="1:9" x14ac:dyDescent="0.25">
      <c r="A13013" s="65"/>
      <c r="B13013" s="66"/>
      <c r="C13013" s="56"/>
      <c r="D13013" s="56"/>
      <c r="E13013" s="57"/>
      <c r="F13013" s="57"/>
      <c r="G13013" s="57"/>
      <c r="H13013" s="58"/>
      <c r="I13013" s="67">
        <v>13007</v>
      </c>
    </row>
    <row r="13014" spans="1:9" x14ac:dyDescent="0.25">
      <c r="A13014" s="65"/>
      <c r="B13014" s="66"/>
      <c r="C13014" s="56"/>
      <c r="D13014" s="56"/>
      <c r="E13014" s="57"/>
      <c r="F13014" s="57"/>
      <c r="G13014" s="57"/>
      <c r="H13014" s="58"/>
      <c r="I13014" s="67">
        <v>13008</v>
      </c>
    </row>
    <row r="13015" spans="1:9" x14ac:dyDescent="0.25">
      <c r="A13015" s="65"/>
      <c r="B13015" s="66"/>
      <c r="C13015" s="56"/>
      <c r="D13015" s="56"/>
      <c r="E13015" s="57"/>
      <c r="F13015" s="57"/>
      <c r="G13015" s="57"/>
      <c r="H13015" s="58"/>
      <c r="I13015" s="67">
        <v>13009</v>
      </c>
    </row>
    <row r="13016" spans="1:9" x14ac:dyDescent="0.25">
      <c r="A13016" s="65"/>
      <c r="B13016" s="66"/>
      <c r="C13016" s="56"/>
      <c r="D13016" s="56"/>
      <c r="E13016" s="57"/>
      <c r="F13016" s="57"/>
      <c r="G13016" s="57"/>
      <c r="H13016" s="58"/>
      <c r="I13016" s="67">
        <v>13010</v>
      </c>
    </row>
    <row r="13017" spans="1:9" x14ac:dyDescent="0.25">
      <c r="A13017" s="65"/>
      <c r="B13017" s="66"/>
      <c r="C13017" s="56"/>
      <c r="D13017" s="56"/>
      <c r="E13017" s="57"/>
      <c r="F13017" s="57"/>
      <c r="G13017" s="57"/>
      <c r="H13017" s="58"/>
      <c r="I13017" s="67">
        <v>13011</v>
      </c>
    </row>
    <row r="13018" spans="1:9" x14ac:dyDescent="0.25">
      <c r="A13018" s="65"/>
      <c r="B13018" s="66"/>
      <c r="C13018" s="56"/>
      <c r="D13018" s="56"/>
      <c r="E13018" s="57"/>
      <c r="F13018" s="57"/>
      <c r="G13018" s="57"/>
      <c r="H13018" s="58"/>
      <c r="I13018" s="67">
        <v>13012</v>
      </c>
    </row>
    <row r="13019" spans="1:9" x14ac:dyDescent="0.25">
      <c r="A13019" s="65"/>
      <c r="B13019" s="66"/>
      <c r="C13019" s="56"/>
      <c r="D13019" s="56"/>
      <c r="E13019" s="57"/>
      <c r="F13019" s="57"/>
      <c r="G13019" s="57"/>
      <c r="H13019" s="58"/>
      <c r="I13019" s="67">
        <v>13013</v>
      </c>
    </row>
    <row r="13020" spans="1:9" x14ac:dyDescent="0.25">
      <c r="A13020" s="65"/>
      <c r="B13020" s="66"/>
      <c r="C13020" s="56"/>
      <c r="D13020" s="56"/>
      <c r="E13020" s="57"/>
      <c r="F13020" s="57"/>
      <c r="G13020" s="57"/>
      <c r="H13020" s="58"/>
      <c r="I13020" s="67">
        <v>13014</v>
      </c>
    </row>
    <row r="13021" spans="1:9" x14ac:dyDescent="0.25">
      <c r="A13021" s="65"/>
      <c r="B13021" s="66"/>
      <c r="C13021" s="56"/>
      <c r="D13021" s="56"/>
      <c r="E13021" s="57"/>
      <c r="F13021" s="57"/>
      <c r="G13021" s="57"/>
      <c r="H13021" s="58"/>
      <c r="I13021" s="67">
        <v>13015</v>
      </c>
    </row>
    <row r="13022" spans="1:9" x14ac:dyDescent="0.25">
      <c r="A13022" s="65"/>
      <c r="B13022" s="66"/>
      <c r="C13022" s="56"/>
      <c r="D13022" s="56"/>
      <c r="E13022" s="57"/>
      <c r="F13022" s="57"/>
      <c r="G13022" s="57"/>
      <c r="H13022" s="58"/>
      <c r="I13022" s="67">
        <v>13016</v>
      </c>
    </row>
    <row r="13023" spans="1:9" x14ac:dyDescent="0.25">
      <c r="A13023" s="65"/>
      <c r="B13023" s="66"/>
      <c r="C13023" s="56"/>
      <c r="D13023" s="56"/>
      <c r="E13023" s="57"/>
      <c r="F13023" s="57"/>
      <c r="G13023" s="57"/>
      <c r="H13023" s="58"/>
      <c r="I13023" s="67">
        <v>13017</v>
      </c>
    </row>
    <row r="13024" spans="1:9" x14ac:dyDescent="0.25">
      <c r="A13024" s="65"/>
      <c r="B13024" s="66"/>
      <c r="C13024" s="56"/>
      <c r="D13024" s="56"/>
      <c r="E13024" s="57"/>
      <c r="F13024" s="57"/>
      <c r="G13024" s="57"/>
      <c r="H13024" s="58"/>
      <c r="I13024" s="67">
        <v>13018</v>
      </c>
    </row>
    <row r="13025" spans="1:9" x14ac:dyDescent="0.25">
      <c r="A13025" s="65"/>
      <c r="B13025" s="66"/>
      <c r="C13025" s="56"/>
      <c r="D13025" s="56"/>
      <c r="E13025" s="57"/>
      <c r="F13025" s="57"/>
      <c r="G13025" s="57"/>
      <c r="H13025" s="58"/>
      <c r="I13025" s="67">
        <v>13019</v>
      </c>
    </row>
    <row r="13026" spans="1:9" x14ac:dyDescent="0.25">
      <c r="A13026" s="65"/>
      <c r="B13026" s="66"/>
      <c r="C13026" s="56"/>
      <c r="D13026" s="56"/>
      <c r="E13026" s="57"/>
      <c r="F13026" s="57"/>
      <c r="G13026" s="57"/>
      <c r="H13026" s="58"/>
      <c r="I13026" s="67">
        <v>13020</v>
      </c>
    </row>
    <row r="13027" spans="1:9" x14ac:dyDescent="0.25">
      <c r="A13027" s="65"/>
      <c r="B13027" s="66"/>
      <c r="C13027" s="56"/>
      <c r="D13027" s="56"/>
      <c r="E13027" s="57"/>
      <c r="F13027" s="57"/>
      <c r="G13027" s="57"/>
      <c r="H13027" s="58"/>
      <c r="I13027" s="67">
        <v>13021</v>
      </c>
    </row>
    <row r="13028" spans="1:9" x14ac:dyDescent="0.25">
      <c r="A13028" s="65"/>
      <c r="B13028" s="66"/>
      <c r="C13028" s="56"/>
      <c r="D13028" s="56"/>
      <c r="E13028" s="57"/>
      <c r="F13028" s="57"/>
      <c r="G13028" s="57"/>
      <c r="H13028" s="58"/>
      <c r="I13028" s="67">
        <v>13022</v>
      </c>
    </row>
    <row r="13029" spans="1:9" x14ac:dyDescent="0.25">
      <c r="A13029" s="65"/>
      <c r="B13029" s="66"/>
      <c r="C13029" s="56"/>
      <c r="D13029" s="56"/>
      <c r="E13029" s="57"/>
      <c r="F13029" s="57"/>
      <c r="G13029" s="57"/>
      <c r="H13029" s="58"/>
      <c r="I13029" s="67">
        <v>13023</v>
      </c>
    </row>
    <row r="13030" spans="1:9" x14ac:dyDescent="0.25">
      <c r="A13030" s="65"/>
      <c r="B13030" s="66"/>
      <c r="C13030" s="56"/>
      <c r="D13030" s="56"/>
      <c r="E13030" s="57"/>
      <c r="F13030" s="57"/>
      <c r="G13030" s="57"/>
      <c r="H13030" s="58"/>
      <c r="I13030" s="67">
        <v>13024</v>
      </c>
    </row>
    <row r="13031" spans="1:9" x14ac:dyDescent="0.25">
      <c r="A13031" s="65"/>
      <c r="B13031" s="66"/>
      <c r="C13031" s="56"/>
      <c r="D13031" s="56"/>
      <c r="E13031" s="57"/>
      <c r="F13031" s="57"/>
      <c r="G13031" s="57"/>
      <c r="H13031" s="58"/>
      <c r="I13031" s="67">
        <v>13025</v>
      </c>
    </row>
    <row r="13032" spans="1:9" x14ac:dyDescent="0.25">
      <c r="A13032" s="65"/>
      <c r="B13032" s="66"/>
      <c r="C13032" s="56"/>
      <c r="D13032" s="56"/>
      <c r="E13032" s="57"/>
      <c r="F13032" s="57"/>
      <c r="G13032" s="57"/>
      <c r="H13032" s="58"/>
      <c r="I13032" s="67">
        <v>13026</v>
      </c>
    </row>
    <row r="13033" spans="1:9" x14ac:dyDescent="0.25">
      <c r="A13033" s="65"/>
      <c r="B13033" s="66"/>
      <c r="C13033" s="56"/>
      <c r="D13033" s="56"/>
      <c r="E13033" s="57"/>
      <c r="F13033" s="57"/>
      <c r="G13033" s="57"/>
      <c r="H13033" s="58"/>
      <c r="I13033" s="67">
        <v>13027</v>
      </c>
    </row>
    <row r="13034" spans="1:9" x14ac:dyDescent="0.25">
      <c r="A13034" s="65"/>
      <c r="B13034" s="66"/>
      <c r="C13034" s="56"/>
      <c r="D13034" s="56"/>
      <c r="E13034" s="57"/>
      <c r="F13034" s="57"/>
      <c r="G13034" s="57"/>
      <c r="H13034" s="58"/>
      <c r="I13034" s="67">
        <v>13028</v>
      </c>
    </row>
    <row r="13035" spans="1:9" x14ac:dyDescent="0.25">
      <c r="A13035" s="65"/>
      <c r="B13035" s="66"/>
      <c r="C13035" s="56"/>
      <c r="D13035" s="56"/>
      <c r="E13035" s="57"/>
      <c r="F13035" s="57"/>
      <c r="G13035" s="57"/>
      <c r="H13035" s="58"/>
      <c r="I13035" s="67">
        <v>13029</v>
      </c>
    </row>
    <row r="13036" spans="1:9" x14ac:dyDescent="0.25">
      <c r="A13036" s="65"/>
      <c r="B13036" s="66"/>
      <c r="C13036" s="56"/>
      <c r="D13036" s="56"/>
      <c r="E13036" s="57"/>
      <c r="F13036" s="57"/>
      <c r="G13036" s="57"/>
      <c r="H13036" s="58"/>
      <c r="I13036" s="67">
        <v>13030</v>
      </c>
    </row>
    <row r="13037" spans="1:9" x14ac:dyDescent="0.25">
      <c r="A13037" s="65"/>
      <c r="B13037" s="66"/>
      <c r="C13037" s="56"/>
      <c r="D13037" s="56"/>
      <c r="E13037" s="57"/>
      <c r="F13037" s="57"/>
      <c r="G13037" s="57"/>
      <c r="H13037" s="58"/>
      <c r="I13037" s="67">
        <v>13031</v>
      </c>
    </row>
    <row r="13038" spans="1:9" x14ac:dyDescent="0.25">
      <c r="A13038" s="65"/>
      <c r="B13038" s="66"/>
      <c r="C13038" s="56"/>
      <c r="D13038" s="56"/>
      <c r="E13038" s="57"/>
      <c r="F13038" s="57"/>
      <c r="G13038" s="57"/>
      <c r="H13038" s="58"/>
      <c r="I13038" s="67">
        <v>13032</v>
      </c>
    </row>
    <row r="13039" spans="1:9" x14ac:dyDescent="0.25">
      <c r="A13039" s="65"/>
      <c r="B13039" s="66"/>
      <c r="C13039" s="56"/>
      <c r="D13039" s="56"/>
      <c r="E13039" s="57"/>
      <c r="F13039" s="57"/>
      <c r="G13039" s="57"/>
      <c r="H13039" s="58"/>
      <c r="I13039" s="67">
        <v>13033</v>
      </c>
    </row>
    <row r="13040" spans="1:9" x14ac:dyDescent="0.25">
      <c r="A13040" s="65"/>
      <c r="B13040" s="66"/>
      <c r="C13040" s="56"/>
      <c r="D13040" s="56"/>
      <c r="E13040" s="57"/>
      <c r="F13040" s="57"/>
      <c r="G13040" s="57"/>
      <c r="H13040" s="58"/>
      <c r="I13040" s="67">
        <v>13034</v>
      </c>
    </row>
    <row r="13041" spans="1:9" x14ac:dyDescent="0.25">
      <c r="A13041" s="65"/>
      <c r="B13041" s="66"/>
      <c r="C13041" s="56"/>
      <c r="D13041" s="56"/>
      <c r="E13041" s="57"/>
      <c r="F13041" s="57"/>
      <c r="G13041" s="57"/>
      <c r="H13041" s="58"/>
      <c r="I13041" s="67">
        <v>13035</v>
      </c>
    </row>
    <row r="13042" spans="1:9" x14ac:dyDescent="0.25">
      <c r="A13042" s="65"/>
      <c r="B13042" s="66"/>
      <c r="C13042" s="56"/>
      <c r="D13042" s="56"/>
      <c r="E13042" s="57"/>
      <c r="F13042" s="57"/>
      <c r="G13042" s="57"/>
      <c r="H13042" s="58"/>
      <c r="I13042" s="67">
        <v>13036</v>
      </c>
    </row>
    <row r="13043" spans="1:9" x14ac:dyDescent="0.25">
      <c r="A13043" s="65"/>
      <c r="B13043" s="66"/>
      <c r="C13043" s="56"/>
      <c r="D13043" s="56"/>
      <c r="E13043" s="57"/>
      <c r="F13043" s="57"/>
      <c r="G13043" s="57"/>
      <c r="H13043" s="58"/>
      <c r="I13043" s="67">
        <v>13037</v>
      </c>
    </row>
    <row r="13044" spans="1:9" x14ac:dyDescent="0.25">
      <c r="A13044" s="65"/>
      <c r="B13044" s="66"/>
      <c r="C13044" s="56"/>
      <c r="D13044" s="56"/>
      <c r="E13044" s="57"/>
      <c r="F13044" s="57"/>
      <c r="G13044" s="57"/>
      <c r="H13044" s="58"/>
      <c r="I13044" s="67">
        <v>13038</v>
      </c>
    </row>
    <row r="13045" spans="1:9" x14ac:dyDescent="0.25">
      <c r="A13045" s="65"/>
      <c r="B13045" s="66"/>
      <c r="C13045" s="56"/>
      <c r="D13045" s="56"/>
      <c r="E13045" s="57"/>
      <c r="F13045" s="57"/>
      <c r="G13045" s="57"/>
      <c r="H13045" s="58"/>
      <c r="I13045" s="67">
        <v>13039</v>
      </c>
    </row>
    <row r="13046" spans="1:9" x14ac:dyDescent="0.25">
      <c r="A13046" s="65"/>
      <c r="B13046" s="66"/>
      <c r="C13046" s="56"/>
      <c r="D13046" s="56"/>
      <c r="E13046" s="57"/>
      <c r="F13046" s="57"/>
      <c r="G13046" s="57"/>
      <c r="H13046" s="58"/>
      <c r="I13046" s="67">
        <v>13040</v>
      </c>
    </row>
    <row r="13047" spans="1:9" x14ac:dyDescent="0.25">
      <c r="A13047" s="65"/>
      <c r="B13047" s="66"/>
      <c r="C13047" s="56"/>
      <c r="D13047" s="56"/>
      <c r="E13047" s="57"/>
      <c r="F13047" s="57"/>
      <c r="G13047" s="57"/>
      <c r="H13047" s="58"/>
      <c r="I13047" s="67">
        <v>13041</v>
      </c>
    </row>
    <row r="13048" spans="1:9" x14ac:dyDescent="0.25">
      <c r="A13048" s="65"/>
      <c r="B13048" s="66"/>
      <c r="C13048" s="56"/>
      <c r="D13048" s="56"/>
      <c r="E13048" s="57"/>
      <c r="F13048" s="57"/>
      <c r="G13048" s="57"/>
      <c r="H13048" s="58"/>
      <c r="I13048" s="67">
        <v>13042</v>
      </c>
    </row>
    <row r="13049" spans="1:9" x14ac:dyDescent="0.25">
      <c r="A13049" s="65"/>
      <c r="B13049" s="66"/>
      <c r="C13049" s="56"/>
      <c r="D13049" s="56"/>
      <c r="E13049" s="57"/>
      <c r="F13049" s="57"/>
      <c r="G13049" s="57"/>
      <c r="H13049" s="58"/>
      <c r="I13049" s="67">
        <v>13043</v>
      </c>
    </row>
    <row r="13050" spans="1:9" x14ac:dyDescent="0.25">
      <c r="A13050" s="65"/>
      <c r="B13050" s="66"/>
      <c r="C13050" s="56"/>
      <c r="D13050" s="56"/>
      <c r="E13050" s="57"/>
      <c r="F13050" s="57"/>
      <c r="G13050" s="57"/>
      <c r="H13050" s="58"/>
      <c r="I13050" s="67">
        <v>13044</v>
      </c>
    </row>
    <row r="13051" spans="1:9" x14ac:dyDescent="0.25">
      <c r="A13051" s="65"/>
      <c r="B13051" s="66"/>
      <c r="C13051" s="56"/>
      <c r="D13051" s="56"/>
      <c r="E13051" s="57"/>
      <c r="F13051" s="57"/>
      <c r="G13051" s="57"/>
      <c r="H13051" s="58"/>
      <c r="I13051" s="67">
        <v>13045</v>
      </c>
    </row>
    <row r="13052" spans="1:9" x14ac:dyDescent="0.25">
      <c r="A13052" s="65"/>
      <c r="B13052" s="66"/>
      <c r="C13052" s="56"/>
      <c r="D13052" s="56"/>
      <c r="E13052" s="57"/>
      <c r="F13052" s="57"/>
      <c r="G13052" s="57"/>
      <c r="H13052" s="58"/>
      <c r="I13052" s="67">
        <v>13046</v>
      </c>
    </row>
    <row r="13053" spans="1:9" x14ac:dyDescent="0.25">
      <c r="A13053" s="65"/>
      <c r="B13053" s="66"/>
      <c r="C13053" s="56"/>
      <c r="D13053" s="56"/>
      <c r="E13053" s="57"/>
      <c r="F13053" s="57"/>
      <c r="G13053" s="57"/>
      <c r="H13053" s="58"/>
      <c r="I13053" s="67">
        <v>13047</v>
      </c>
    </row>
    <row r="13054" spans="1:9" x14ac:dyDescent="0.25">
      <c r="A13054" s="65"/>
      <c r="B13054" s="66"/>
      <c r="C13054" s="56"/>
      <c r="D13054" s="56"/>
      <c r="E13054" s="57"/>
      <c r="F13054" s="57"/>
      <c r="G13054" s="57"/>
      <c r="H13054" s="58"/>
      <c r="I13054" s="67">
        <v>13048</v>
      </c>
    </row>
    <row r="13055" spans="1:9" x14ac:dyDescent="0.25">
      <c r="A13055" s="65"/>
      <c r="B13055" s="66"/>
      <c r="C13055" s="56"/>
      <c r="D13055" s="56"/>
      <c r="E13055" s="57"/>
      <c r="F13055" s="57"/>
      <c r="G13055" s="57"/>
      <c r="H13055" s="58"/>
      <c r="I13055" s="67">
        <v>13049</v>
      </c>
    </row>
    <row r="13056" spans="1:9" x14ac:dyDescent="0.25">
      <c r="A13056" s="65"/>
      <c r="B13056" s="66"/>
      <c r="C13056" s="56"/>
      <c r="D13056" s="56"/>
      <c r="E13056" s="57"/>
      <c r="F13056" s="57"/>
      <c r="G13056" s="57"/>
      <c r="H13056" s="58"/>
      <c r="I13056" s="67">
        <v>13050</v>
      </c>
    </row>
    <row r="13057" spans="1:9" x14ac:dyDescent="0.25">
      <c r="A13057" s="65"/>
      <c r="B13057" s="66"/>
      <c r="C13057" s="56"/>
      <c r="D13057" s="56"/>
      <c r="E13057" s="57"/>
      <c r="F13057" s="57"/>
      <c r="G13057" s="57"/>
      <c r="H13057" s="58"/>
      <c r="I13057" s="67">
        <v>13051</v>
      </c>
    </row>
    <row r="13058" spans="1:9" x14ac:dyDescent="0.25">
      <c r="A13058" s="65"/>
      <c r="B13058" s="66"/>
      <c r="C13058" s="56"/>
      <c r="D13058" s="56"/>
      <c r="E13058" s="57"/>
      <c r="F13058" s="57"/>
      <c r="G13058" s="57"/>
      <c r="H13058" s="58"/>
      <c r="I13058" s="67">
        <v>13052</v>
      </c>
    </row>
    <row r="13059" spans="1:9" x14ac:dyDescent="0.25">
      <c r="A13059" s="65"/>
      <c r="B13059" s="66"/>
      <c r="C13059" s="56"/>
      <c r="D13059" s="56"/>
      <c r="E13059" s="57"/>
      <c r="F13059" s="57"/>
      <c r="G13059" s="57"/>
      <c r="H13059" s="58"/>
      <c r="I13059" s="67">
        <v>13053</v>
      </c>
    </row>
    <row r="13060" spans="1:9" x14ac:dyDescent="0.25">
      <c r="A13060" s="65"/>
      <c r="B13060" s="66"/>
      <c r="C13060" s="56"/>
      <c r="D13060" s="56"/>
      <c r="E13060" s="57"/>
      <c r="F13060" s="57"/>
      <c r="G13060" s="57"/>
      <c r="H13060" s="58"/>
      <c r="I13060" s="67">
        <v>13054</v>
      </c>
    </row>
    <row r="13061" spans="1:9" x14ac:dyDescent="0.25">
      <c r="A13061" s="65"/>
      <c r="B13061" s="66"/>
      <c r="C13061" s="56"/>
      <c r="D13061" s="56"/>
      <c r="E13061" s="57"/>
      <c r="F13061" s="57"/>
      <c r="G13061" s="57"/>
      <c r="H13061" s="58"/>
      <c r="I13061" s="67">
        <v>13055</v>
      </c>
    </row>
    <row r="13062" spans="1:9" x14ac:dyDescent="0.25">
      <c r="A13062" s="65"/>
      <c r="B13062" s="66"/>
      <c r="C13062" s="56"/>
      <c r="D13062" s="56"/>
      <c r="E13062" s="57"/>
      <c r="F13062" s="57"/>
      <c r="G13062" s="57"/>
      <c r="H13062" s="58"/>
      <c r="I13062" s="67">
        <v>13056</v>
      </c>
    </row>
    <row r="13063" spans="1:9" x14ac:dyDescent="0.25">
      <c r="A13063" s="65"/>
      <c r="B13063" s="66"/>
      <c r="C13063" s="56"/>
      <c r="D13063" s="56"/>
      <c r="E13063" s="57"/>
      <c r="F13063" s="57"/>
      <c r="G13063" s="57"/>
      <c r="H13063" s="58"/>
      <c r="I13063" s="67">
        <v>13057</v>
      </c>
    </row>
    <row r="13064" spans="1:9" x14ac:dyDescent="0.25">
      <c r="A13064" s="65"/>
      <c r="B13064" s="66"/>
      <c r="C13064" s="56"/>
      <c r="D13064" s="56"/>
      <c r="E13064" s="57"/>
      <c r="F13064" s="57"/>
      <c r="G13064" s="57"/>
      <c r="H13064" s="58"/>
      <c r="I13064" s="67">
        <v>13058</v>
      </c>
    </row>
    <row r="13065" spans="1:9" x14ac:dyDescent="0.25">
      <c r="A13065" s="65"/>
      <c r="B13065" s="66"/>
      <c r="C13065" s="56"/>
      <c r="D13065" s="56"/>
      <c r="E13065" s="57"/>
      <c r="F13065" s="57"/>
      <c r="G13065" s="57"/>
      <c r="H13065" s="58"/>
      <c r="I13065" s="67">
        <v>13059</v>
      </c>
    </row>
    <row r="13066" spans="1:9" x14ac:dyDescent="0.25">
      <c r="A13066" s="65"/>
      <c r="B13066" s="66"/>
      <c r="C13066" s="56"/>
      <c r="D13066" s="56"/>
      <c r="E13066" s="57"/>
      <c r="F13066" s="57"/>
      <c r="G13066" s="57"/>
      <c r="H13066" s="58"/>
      <c r="I13066" s="67">
        <v>13060</v>
      </c>
    </row>
    <row r="13067" spans="1:9" x14ac:dyDescent="0.25">
      <c r="A13067" s="65"/>
      <c r="B13067" s="66"/>
      <c r="C13067" s="56"/>
      <c r="D13067" s="56"/>
      <c r="E13067" s="57"/>
      <c r="F13067" s="57"/>
      <c r="G13067" s="57"/>
      <c r="H13067" s="58"/>
      <c r="I13067" s="67">
        <v>13061</v>
      </c>
    </row>
    <row r="13068" spans="1:9" x14ac:dyDescent="0.25">
      <c r="A13068" s="65"/>
      <c r="B13068" s="66"/>
      <c r="C13068" s="56"/>
      <c r="D13068" s="56"/>
      <c r="E13068" s="57"/>
      <c r="F13068" s="57"/>
      <c r="G13068" s="57"/>
      <c r="H13068" s="58"/>
      <c r="I13068" s="67">
        <v>13062</v>
      </c>
    </row>
    <row r="13069" spans="1:9" x14ac:dyDescent="0.25">
      <c r="A13069" s="65"/>
      <c r="B13069" s="66"/>
      <c r="C13069" s="56"/>
      <c r="D13069" s="56"/>
      <c r="E13069" s="57"/>
      <c r="F13069" s="57"/>
      <c r="G13069" s="57"/>
      <c r="H13069" s="58"/>
      <c r="I13069" s="67">
        <v>13063</v>
      </c>
    </row>
    <row r="13070" spans="1:9" x14ac:dyDescent="0.25">
      <c r="A13070" s="65"/>
      <c r="B13070" s="66"/>
      <c r="C13070" s="56"/>
      <c r="D13070" s="56"/>
      <c r="E13070" s="57"/>
      <c r="F13070" s="57"/>
      <c r="G13070" s="57"/>
      <c r="H13070" s="58"/>
      <c r="I13070" s="67">
        <v>13064</v>
      </c>
    </row>
    <row r="13071" spans="1:9" x14ac:dyDescent="0.25">
      <c r="A13071" s="65"/>
      <c r="B13071" s="66"/>
      <c r="C13071" s="56"/>
      <c r="D13071" s="56"/>
      <c r="E13071" s="57"/>
      <c r="F13071" s="57"/>
      <c r="G13071" s="57"/>
      <c r="H13071" s="58"/>
      <c r="I13071" s="67">
        <v>13065</v>
      </c>
    </row>
    <row r="13072" spans="1:9" x14ac:dyDescent="0.25">
      <c r="A13072" s="65"/>
      <c r="B13072" s="66"/>
      <c r="C13072" s="56"/>
      <c r="D13072" s="56"/>
      <c r="E13072" s="57"/>
      <c r="F13072" s="57"/>
      <c r="G13072" s="57"/>
      <c r="H13072" s="58"/>
      <c r="I13072" s="67">
        <v>13066</v>
      </c>
    </row>
    <row r="13073" spans="1:9" x14ac:dyDescent="0.25">
      <c r="A13073" s="65"/>
      <c r="B13073" s="66"/>
      <c r="C13073" s="56"/>
      <c r="D13073" s="56"/>
      <c r="E13073" s="57"/>
      <c r="F13073" s="57"/>
      <c r="G13073" s="57"/>
      <c r="H13073" s="58"/>
      <c r="I13073" s="67">
        <v>13067</v>
      </c>
    </row>
    <row r="13074" spans="1:9" x14ac:dyDescent="0.25">
      <c r="A13074" s="65"/>
      <c r="B13074" s="66"/>
      <c r="C13074" s="56"/>
      <c r="D13074" s="56"/>
      <c r="E13074" s="57"/>
      <c r="F13074" s="57"/>
      <c r="G13074" s="57"/>
      <c r="H13074" s="58"/>
      <c r="I13074" s="67">
        <v>13068</v>
      </c>
    </row>
    <row r="13075" spans="1:9" x14ac:dyDescent="0.25">
      <c r="A13075" s="65"/>
      <c r="B13075" s="66"/>
      <c r="C13075" s="56"/>
      <c r="D13075" s="56"/>
      <c r="E13075" s="57"/>
      <c r="F13075" s="57"/>
      <c r="G13075" s="57"/>
      <c r="H13075" s="58"/>
      <c r="I13075" s="67">
        <v>13069</v>
      </c>
    </row>
    <row r="13076" spans="1:9" x14ac:dyDescent="0.25">
      <c r="A13076" s="65"/>
      <c r="B13076" s="66"/>
      <c r="C13076" s="56"/>
      <c r="D13076" s="56"/>
      <c r="E13076" s="57"/>
      <c r="F13076" s="57"/>
      <c r="G13076" s="57"/>
      <c r="H13076" s="58"/>
      <c r="I13076" s="67">
        <v>13070</v>
      </c>
    </row>
    <row r="13077" spans="1:9" x14ac:dyDescent="0.25">
      <c r="A13077" s="65"/>
      <c r="B13077" s="66"/>
      <c r="C13077" s="56"/>
      <c r="D13077" s="56"/>
      <c r="E13077" s="57"/>
      <c r="F13077" s="57"/>
      <c r="G13077" s="57"/>
      <c r="H13077" s="58"/>
      <c r="I13077" s="67">
        <v>13071</v>
      </c>
    </row>
    <row r="13078" spans="1:9" x14ac:dyDescent="0.25">
      <c r="A13078" s="65"/>
      <c r="B13078" s="66"/>
      <c r="C13078" s="56"/>
      <c r="D13078" s="56"/>
      <c r="E13078" s="57"/>
      <c r="F13078" s="57"/>
      <c r="G13078" s="57"/>
      <c r="H13078" s="58"/>
      <c r="I13078" s="67">
        <v>13072</v>
      </c>
    </row>
    <row r="13079" spans="1:9" x14ac:dyDescent="0.25">
      <c r="A13079" s="65"/>
      <c r="B13079" s="66"/>
      <c r="C13079" s="56"/>
      <c r="D13079" s="56"/>
      <c r="E13079" s="57"/>
      <c r="F13079" s="57"/>
      <c r="G13079" s="57"/>
      <c r="H13079" s="58"/>
      <c r="I13079" s="67">
        <v>13073</v>
      </c>
    </row>
    <row r="13080" spans="1:9" x14ac:dyDescent="0.25">
      <c r="A13080" s="65"/>
      <c r="B13080" s="66"/>
      <c r="C13080" s="56"/>
      <c r="D13080" s="56"/>
      <c r="E13080" s="57"/>
      <c r="F13080" s="57"/>
      <c r="G13080" s="57"/>
      <c r="H13080" s="58"/>
      <c r="I13080" s="67">
        <v>13074</v>
      </c>
    </row>
    <row r="13081" spans="1:9" x14ac:dyDescent="0.25">
      <c r="A13081" s="65"/>
      <c r="B13081" s="66"/>
      <c r="C13081" s="56"/>
      <c r="D13081" s="56"/>
      <c r="E13081" s="57"/>
      <c r="F13081" s="57"/>
      <c r="G13081" s="57"/>
      <c r="H13081" s="58"/>
      <c r="I13081" s="67">
        <v>13075</v>
      </c>
    </row>
    <row r="13082" spans="1:9" x14ac:dyDescent="0.25">
      <c r="A13082" s="65"/>
      <c r="B13082" s="66"/>
      <c r="C13082" s="56"/>
      <c r="D13082" s="56"/>
      <c r="E13082" s="57"/>
      <c r="F13082" s="57"/>
      <c r="G13082" s="57"/>
      <c r="H13082" s="58"/>
      <c r="I13082" s="67">
        <v>13076</v>
      </c>
    </row>
    <row r="13083" spans="1:9" x14ac:dyDescent="0.25">
      <c r="A13083" s="65"/>
      <c r="B13083" s="66"/>
      <c r="C13083" s="56"/>
      <c r="D13083" s="56"/>
      <c r="E13083" s="57"/>
      <c r="F13083" s="57"/>
      <c r="G13083" s="57"/>
      <c r="H13083" s="58"/>
      <c r="I13083" s="67">
        <v>13077</v>
      </c>
    </row>
    <row r="13084" spans="1:9" x14ac:dyDescent="0.25">
      <c r="A13084" s="65"/>
      <c r="B13084" s="66"/>
      <c r="C13084" s="56"/>
      <c r="D13084" s="56"/>
      <c r="E13084" s="57"/>
      <c r="F13084" s="57"/>
      <c r="G13084" s="57"/>
      <c r="H13084" s="58"/>
      <c r="I13084" s="67">
        <v>13078</v>
      </c>
    </row>
    <row r="13085" spans="1:9" x14ac:dyDescent="0.25">
      <c r="A13085" s="65"/>
      <c r="B13085" s="66"/>
      <c r="C13085" s="56"/>
      <c r="D13085" s="56"/>
      <c r="E13085" s="57"/>
      <c r="F13085" s="57"/>
      <c r="G13085" s="57"/>
      <c r="H13085" s="58"/>
      <c r="I13085" s="67">
        <v>13079</v>
      </c>
    </row>
    <row r="13086" spans="1:9" x14ac:dyDescent="0.25">
      <c r="A13086" s="65"/>
      <c r="B13086" s="66"/>
      <c r="C13086" s="56"/>
      <c r="D13086" s="56"/>
      <c r="E13086" s="57"/>
      <c r="F13086" s="57"/>
      <c r="G13086" s="57"/>
      <c r="H13086" s="58"/>
      <c r="I13086" s="67">
        <v>13080</v>
      </c>
    </row>
    <row r="13087" spans="1:9" x14ac:dyDescent="0.25">
      <c r="A13087" s="65"/>
      <c r="B13087" s="66"/>
      <c r="C13087" s="56"/>
      <c r="D13087" s="56"/>
      <c r="E13087" s="57"/>
      <c r="F13087" s="57"/>
      <c r="G13087" s="57"/>
      <c r="H13087" s="58"/>
      <c r="I13087" s="67">
        <v>13081</v>
      </c>
    </row>
    <row r="13088" spans="1:9" x14ac:dyDescent="0.25">
      <c r="A13088" s="65"/>
      <c r="B13088" s="66"/>
      <c r="C13088" s="56"/>
      <c r="D13088" s="56"/>
      <c r="E13088" s="57"/>
      <c r="F13088" s="57"/>
      <c r="G13088" s="57"/>
      <c r="H13088" s="58"/>
      <c r="I13088" s="67">
        <v>13082</v>
      </c>
    </row>
    <row r="13089" spans="1:9" x14ac:dyDescent="0.25">
      <c r="A13089" s="65"/>
      <c r="B13089" s="66"/>
      <c r="C13089" s="56"/>
      <c r="D13089" s="56"/>
      <c r="E13089" s="57"/>
      <c r="F13089" s="57"/>
      <c r="G13089" s="57"/>
      <c r="H13089" s="58"/>
      <c r="I13089" s="67">
        <v>13083</v>
      </c>
    </row>
    <row r="13090" spans="1:9" x14ac:dyDescent="0.25">
      <c r="A13090" s="65"/>
      <c r="B13090" s="66"/>
      <c r="C13090" s="56"/>
      <c r="D13090" s="56"/>
      <c r="E13090" s="57"/>
      <c r="F13090" s="57"/>
      <c r="G13090" s="57"/>
      <c r="H13090" s="58"/>
      <c r="I13090" s="67">
        <v>13084</v>
      </c>
    </row>
    <row r="13091" spans="1:9" x14ac:dyDescent="0.25">
      <c r="A13091" s="65"/>
      <c r="B13091" s="66"/>
      <c r="C13091" s="56"/>
      <c r="D13091" s="56"/>
      <c r="E13091" s="57"/>
      <c r="F13091" s="57"/>
      <c r="G13091" s="57"/>
      <c r="H13091" s="58"/>
      <c r="I13091" s="67">
        <v>13085</v>
      </c>
    </row>
    <row r="13092" spans="1:9" x14ac:dyDescent="0.25">
      <c r="A13092" s="65"/>
      <c r="B13092" s="66"/>
      <c r="C13092" s="56"/>
      <c r="D13092" s="56"/>
      <c r="E13092" s="57"/>
      <c r="F13092" s="57"/>
      <c r="G13092" s="57"/>
      <c r="H13092" s="58"/>
      <c r="I13092" s="67">
        <v>13086</v>
      </c>
    </row>
    <row r="13093" spans="1:9" x14ac:dyDescent="0.25">
      <c r="A13093" s="65"/>
      <c r="B13093" s="66"/>
      <c r="C13093" s="56"/>
      <c r="D13093" s="56"/>
      <c r="E13093" s="57"/>
      <c r="F13093" s="57"/>
      <c r="G13093" s="57"/>
      <c r="H13093" s="58"/>
      <c r="I13093" s="67">
        <v>13087</v>
      </c>
    </row>
    <row r="13094" spans="1:9" x14ac:dyDescent="0.25">
      <c r="A13094" s="65"/>
      <c r="B13094" s="66"/>
      <c r="C13094" s="56"/>
      <c r="D13094" s="56"/>
      <c r="E13094" s="57"/>
      <c r="F13094" s="57"/>
      <c r="G13094" s="57"/>
      <c r="H13094" s="58"/>
      <c r="I13094" s="67">
        <v>13088</v>
      </c>
    </row>
    <row r="13095" spans="1:9" x14ac:dyDescent="0.25">
      <c r="A13095" s="65"/>
      <c r="B13095" s="66"/>
      <c r="C13095" s="56"/>
      <c r="D13095" s="56"/>
      <c r="E13095" s="57"/>
      <c r="F13095" s="57"/>
      <c r="G13095" s="57"/>
      <c r="H13095" s="58"/>
      <c r="I13095" s="67">
        <v>13089</v>
      </c>
    </row>
    <row r="13096" spans="1:9" x14ac:dyDescent="0.25">
      <c r="A13096" s="65"/>
      <c r="B13096" s="66"/>
      <c r="C13096" s="56"/>
      <c r="D13096" s="56"/>
      <c r="E13096" s="57"/>
      <c r="F13096" s="57"/>
      <c r="G13096" s="57"/>
      <c r="H13096" s="58"/>
      <c r="I13096" s="67">
        <v>13090</v>
      </c>
    </row>
    <row r="13097" spans="1:9" x14ac:dyDescent="0.25">
      <c r="A13097" s="65"/>
      <c r="B13097" s="66"/>
      <c r="C13097" s="56"/>
      <c r="D13097" s="56"/>
      <c r="E13097" s="57"/>
      <c r="F13097" s="57"/>
      <c r="G13097" s="57"/>
      <c r="H13097" s="58"/>
      <c r="I13097" s="67">
        <v>13091</v>
      </c>
    </row>
    <row r="13098" spans="1:9" x14ac:dyDescent="0.25">
      <c r="A13098" s="65"/>
      <c r="B13098" s="66"/>
      <c r="C13098" s="56"/>
      <c r="D13098" s="56"/>
      <c r="E13098" s="57"/>
      <c r="F13098" s="57"/>
      <c r="G13098" s="57"/>
      <c r="H13098" s="58"/>
      <c r="I13098" s="67">
        <v>13092</v>
      </c>
    </row>
    <row r="13099" spans="1:9" x14ac:dyDescent="0.25">
      <c r="A13099" s="65"/>
      <c r="B13099" s="66"/>
      <c r="C13099" s="56"/>
      <c r="D13099" s="56"/>
      <c r="E13099" s="57"/>
      <c r="F13099" s="57"/>
      <c r="G13099" s="57"/>
      <c r="H13099" s="58"/>
      <c r="I13099" s="67">
        <v>13093</v>
      </c>
    </row>
    <row r="13100" spans="1:9" x14ac:dyDescent="0.25">
      <c r="A13100" s="65"/>
      <c r="B13100" s="66"/>
      <c r="C13100" s="56"/>
      <c r="D13100" s="56"/>
      <c r="E13100" s="57"/>
      <c r="F13100" s="57"/>
      <c r="G13100" s="57"/>
      <c r="H13100" s="58"/>
      <c r="I13100" s="67">
        <v>13094</v>
      </c>
    </row>
    <row r="13101" spans="1:9" x14ac:dyDescent="0.25">
      <c r="A13101" s="65"/>
      <c r="B13101" s="66"/>
      <c r="C13101" s="56"/>
      <c r="D13101" s="56"/>
      <c r="E13101" s="57"/>
      <c r="F13101" s="57"/>
      <c r="G13101" s="57"/>
      <c r="H13101" s="58"/>
      <c r="I13101" s="67">
        <v>13095</v>
      </c>
    </row>
    <row r="13102" spans="1:9" x14ac:dyDescent="0.25">
      <c r="A13102" s="65"/>
      <c r="B13102" s="66"/>
      <c r="C13102" s="56"/>
      <c r="D13102" s="56"/>
      <c r="E13102" s="57"/>
      <c r="F13102" s="57"/>
      <c r="G13102" s="57"/>
      <c r="H13102" s="58"/>
      <c r="I13102" s="67">
        <v>13096</v>
      </c>
    </row>
    <row r="13103" spans="1:9" x14ac:dyDescent="0.25">
      <c r="A13103" s="65"/>
      <c r="B13103" s="66"/>
      <c r="C13103" s="56"/>
      <c r="D13103" s="56"/>
      <c r="E13103" s="57"/>
      <c r="F13103" s="57"/>
      <c r="G13103" s="57"/>
      <c r="H13103" s="58"/>
      <c r="I13103" s="67">
        <v>13097</v>
      </c>
    </row>
    <row r="13104" spans="1:9" x14ac:dyDescent="0.25">
      <c r="A13104" s="65"/>
      <c r="B13104" s="66"/>
      <c r="C13104" s="56"/>
      <c r="D13104" s="56"/>
      <c r="E13104" s="57"/>
      <c r="F13104" s="57"/>
      <c r="G13104" s="57"/>
      <c r="H13104" s="58"/>
      <c r="I13104" s="67">
        <v>13098</v>
      </c>
    </row>
    <row r="13105" spans="1:9" x14ac:dyDescent="0.25">
      <c r="A13105" s="65"/>
      <c r="B13105" s="66"/>
      <c r="C13105" s="56"/>
      <c r="D13105" s="56"/>
      <c r="E13105" s="57"/>
      <c r="F13105" s="57"/>
      <c r="G13105" s="57"/>
      <c r="H13105" s="58"/>
      <c r="I13105" s="67">
        <v>13099</v>
      </c>
    </row>
    <row r="13106" spans="1:9" x14ac:dyDescent="0.25">
      <c r="A13106" s="65"/>
      <c r="B13106" s="66"/>
      <c r="C13106" s="56"/>
      <c r="D13106" s="56"/>
      <c r="E13106" s="57"/>
      <c r="F13106" s="57"/>
      <c r="G13106" s="57"/>
      <c r="H13106" s="58"/>
      <c r="I13106" s="67">
        <v>13100</v>
      </c>
    </row>
    <row r="13107" spans="1:9" x14ac:dyDescent="0.25">
      <c r="A13107" s="65"/>
      <c r="B13107" s="66"/>
      <c r="C13107" s="56"/>
      <c r="D13107" s="56"/>
      <c r="E13107" s="57"/>
      <c r="F13107" s="57"/>
      <c r="G13107" s="57"/>
      <c r="H13107" s="58"/>
      <c r="I13107" s="67">
        <v>13101</v>
      </c>
    </row>
    <row r="13108" spans="1:9" x14ac:dyDescent="0.25">
      <c r="A13108" s="65"/>
      <c r="B13108" s="66"/>
      <c r="C13108" s="56"/>
      <c r="D13108" s="56"/>
      <c r="E13108" s="57"/>
      <c r="F13108" s="57"/>
      <c r="G13108" s="57"/>
      <c r="H13108" s="58"/>
      <c r="I13108" s="67">
        <v>13102</v>
      </c>
    </row>
    <row r="13109" spans="1:9" x14ac:dyDescent="0.25">
      <c r="A13109" s="65"/>
      <c r="B13109" s="66"/>
      <c r="C13109" s="56"/>
      <c r="D13109" s="56"/>
      <c r="E13109" s="57"/>
      <c r="F13109" s="57"/>
      <c r="G13109" s="57"/>
      <c r="H13109" s="58"/>
      <c r="I13109" s="67">
        <v>13103</v>
      </c>
    </row>
    <row r="13110" spans="1:9" x14ac:dyDescent="0.25">
      <c r="A13110" s="65"/>
      <c r="B13110" s="66"/>
      <c r="C13110" s="56"/>
      <c r="D13110" s="56"/>
      <c r="E13110" s="57"/>
      <c r="F13110" s="57"/>
      <c r="G13110" s="57"/>
      <c r="H13110" s="58"/>
      <c r="I13110" s="67">
        <v>13104</v>
      </c>
    </row>
    <row r="13111" spans="1:9" x14ac:dyDescent="0.25">
      <c r="A13111" s="65"/>
      <c r="B13111" s="66"/>
      <c r="C13111" s="56"/>
      <c r="D13111" s="56"/>
      <c r="E13111" s="57"/>
      <c r="F13111" s="57"/>
      <c r="G13111" s="57"/>
      <c r="H13111" s="58"/>
      <c r="I13111" s="67">
        <v>13105</v>
      </c>
    </row>
    <row r="13112" spans="1:9" x14ac:dyDescent="0.25">
      <c r="A13112" s="65"/>
      <c r="B13112" s="66"/>
      <c r="C13112" s="56"/>
      <c r="D13112" s="56"/>
      <c r="E13112" s="57"/>
      <c r="F13112" s="57"/>
      <c r="G13112" s="57"/>
      <c r="H13112" s="58"/>
      <c r="I13112" s="67">
        <v>13106</v>
      </c>
    </row>
    <row r="13113" spans="1:9" x14ac:dyDescent="0.25">
      <c r="A13113" s="65"/>
      <c r="B13113" s="66"/>
      <c r="C13113" s="56"/>
      <c r="D13113" s="56"/>
      <c r="E13113" s="57"/>
      <c r="F13113" s="57"/>
      <c r="G13113" s="57"/>
      <c r="H13113" s="58"/>
      <c r="I13113" s="67">
        <v>13107</v>
      </c>
    </row>
    <row r="13114" spans="1:9" x14ac:dyDescent="0.25">
      <c r="A13114" s="65"/>
      <c r="B13114" s="66"/>
      <c r="C13114" s="56"/>
      <c r="D13114" s="56"/>
      <c r="E13114" s="57"/>
      <c r="F13114" s="57"/>
      <c r="G13114" s="57"/>
      <c r="H13114" s="58"/>
      <c r="I13114" s="67">
        <v>13108</v>
      </c>
    </row>
    <row r="13115" spans="1:9" x14ac:dyDescent="0.25">
      <c r="A13115" s="65"/>
      <c r="B13115" s="66"/>
      <c r="C13115" s="56"/>
      <c r="D13115" s="56"/>
      <c r="E13115" s="57"/>
      <c r="F13115" s="57"/>
      <c r="G13115" s="57"/>
      <c r="H13115" s="58"/>
      <c r="I13115" s="67">
        <v>13109</v>
      </c>
    </row>
    <row r="13116" spans="1:9" x14ac:dyDescent="0.25">
      <c r="A13116" s="65"/>
      <c r="B13116" s="66"/>
      <c r="C13116" s="56"/>
      <c r="D13116" s="56"/>
      <c r="E13116" s="57"/>
      <c r="F13116" s="57"/>
      <c r="G13116" s="57"/>
      <c r="H13116" s="58"/>
      <c r="I13116" s="67">
        <v>13110</v>
      </c>
    </row>
    <row r="13117" spans="1:9" x14ac:dyDescent="0.25">
      <c r="A13117" s="65"/>
      <c r="B13117" s="66"/>
      <c r="C13117" s="56"/>
      <c r="D13117" s="56"/>
      <c r="E13117" s="57"/>
      <c r="F13117" s="57"/>
      <c r="G13117" s="57"/>
      <c r="H13117" s="58"/>
      <c r="I13117" s="67">
        <v>13111</v>
      </c>
    </row>
    <row r="13118" spans="1:9" x14ac:dyDescent="0.25">
      <c r="A13118" s="65"/>
      <c r="B13118" s="66"/>
      <c r="C13118" s="56"/>
      <c r="D13118" s="56"/>
      <c r="E13118" s="57"/>
      <c r="F13118" s="57"/>
      <c r="G13118" s="57"/>
      <c r="H13118" s="58"/>
      <c r="I13118" s="67">
        <v>13112</v>
      </c>
    </row>
    <row r="13119" spans="1:9" x14ac:dyDescent="0.25">
      <c r="A13119" s="65"/>
      <c r="B13119" s="66"/>
      <c r="C13119" s="56"/>
      <c r="D13119" s="56"/>
      <c r="E13119" s="57"/>
      <c r="F13119" s="57"/>
      <c r="G13119" s="57"/>
      <c r="H13119" s="58"/>
      <c r="I13119" s="67">
        <v>13113</v>
      </c>
    </row>
    <row r="13120" spans="1:9" x14ac:dyDescent="0.25">
      <c r="A13120" s="65"/>
      <c r="B13120" s="66"/>
      <c r="C13120" s="56"/>
      <c r="D13120" s="56"/>
      <c r="E13120" s="57"/>
      <c r="F13120" s="57"/>
      <c r="G13120" s="57"/>
      <c r="H13120" s="58"/>
      <c r="I13120" s="67">
        <v>13114</v>
      </c>
    </row>
    <row r="13121" spans="1:9" x14ac:dyDescent="0.25">
      <c r="A13121" s="65"/>
      <c r="B13121" s="66"/>
      <c r="C13121" s="56"/>
      <c r="D13121" s="56"/>
      <c r="E13121" s="57"/>
      <c r="F13121" s="57"/>
      <c r="G13121" s="57"/>
      <c r="H13121" s="58"/>
      <c r="I13121" s="67">
        <v>13115</v>
      </c>
    </row>
    <row r="13122" spans="1:9" x14ac:dyDescent="0.25">
      <c r="A13122" s="65"/>
      <c r="B13122" s="66"/>
      <c r="C13122" s="56"/>
      <c r="D13122" s="56"/>
      <c r="E13122" s="57"/>
      <c r="F13122" s="57"/>
      <c r="G13122" s="57"/>
      <c r="H13122" s="58"/>
      <c r="I13122" s="67">
        <v>13116</v>
      </c>
    </row>
    <row r="13123" spans="1:9" x14ac:dyDescent="0.25">
      <c r="A13123" s="65"/>
      <c r="B13123" s="66"/>
      <c r="C13123" s="56"/>
      <c r="D13123" s="56"/>
      <c r="E13123" s="57"/>
      <c r="F13123" s="57"/>
      <c r="G13123" s="57"/>
      <c r="H13123" s="58"/>
      <c r="I13123" s="67">
        <v>13117</v>
      </c>
    </row>
    <row r="13124" spans="1:9" x14ac:dyDescent="0.25">
      <c r="A13124" s="65"/>
      <c r="B13124" s="66"/>
      <c r="C13124" s="56"/>
      <c r="D13124" s="56"/>
      <c r="E13124" s="57"/>
      <c r="F13124" s="57"/>
      <c r="G13124" s="57"/>
      <c r="H13124" s="58"/>
      <c r="I13124" s="67">
        <v>13118</v>
      </c>
    </row>
    <row r="13125" spans="1:9" x14ac:dyDescent="0.25">
      <c r="A13125" s="65"/>
      <c r="B13125" s="66"/>
      <c r="C13125" s="56"/>
      <c r="D13125" s="56"/>
      <c r="E13125" s="57"/>
      <c r="F13125" s="57"/>
      <c r="G13125" s="57"/>
      <c r="H13125" s="58"/>
      <c r="I13125" s="67">
        <v>13119</v>
      </c>
    </row>
    <row r="13126" spans="1:9" x14ac:dyDescent="0.25">
      <c r="A13126" s="65"/>
      <c r="B13126" s="66"/>
      <c r="C13126" s="56"/>
      <c r="D13126" s="56"/>
      <c r="E13126" s="57"/>
      <c r="F13126" s="57"/>
      <c r="G13126" s="57"/>
      <c r="H13126" s="58"/>
      <c r="I13126" s="67">
        <v>13120</v>
      </c>
    </row>
    <row r="13127" spans="1:9" x14ac:dyDescent="0.25">
      <c r="A13127" s="65"/>
      <c r="B13127" s="66"/>
      <c r="C13127" s="56"/>
      <c r="D13127" s="56"/>
      <c r="E13127" s="57"/>
      <c r="F13127" s="57"/>
      <c r="G13127" s="57"/>
      <c r="H13127" s="58"/>
      <c r="I13127" s="67">
        <v>13121</v>
      </c>
    </row>
    <row r="13128" spans="1:9" x14ac:dyDescent="0.25">
      <c r="A13128" s="65"/>
      <c r="B13128" s="66"/>
      <c r="C13128" s="56"/>
      <c r="D13128" s="56"/>
      <c r="E13128" s="57"/>
      <c r="F13128" s="57"/>
      <c r="G13128" s="57"/>
      <c r="H13128" s="58"/>
      <c r="I13128" s="67">
        <v>13122</v>
      </c>
    </row>
    <row r="13129" spans="1:9" x14ac:dyDescent="0.25">
      <c r="A13129" s="65"/>
      <c r="B13129" s="66"/>
      <c r="C13129" s="56"/>
      <c r="D13129" s="56"/>
      <c r="E13129" s="57"/>
      <c r="F13129" s="57"/>
      <c r="G13129" s="57"/>
      <c r="H13129" s="58"/>
      <c r="I13129" s="67">
        <v>13123</v>
      </c>
    </row>
    <row r="13130" spans="1:9" x14ac:dyDescent="0.25">
      <c r="A13130" s="65"/>
      <c r="B13130" s="66"/>
      <c r="C13130" s="56"/>
      <c r="D13130" s="56"/>
      <c r="E13130" s="57"/>
      <c r="F13130" s="57"/>
      <c r="G13130" s="57"/>
      <c r="H13130" s="58"/>
      <c r="I13130" s="67">
        <v>13124</v>
      </c>
    </row>
    <row r="13131" spans="1:9" x14ac:dyDescent="0.25">
      <c r="A13131" s="65"/>
      <c r="B13131" s="66"/>
      <c r="C13131" s="56"/>
      <c r="D13131" s="56"/>
      <c r="E13131" s="57"/>
      <c r="F13131" s="57"/>
      <c r="G13131" s="57"/>
      <c r="H13131" s="58"/>
      <c r="I13131" s="67">
        <v>13125</v>
      </c>
    </row>
    <row r="13132" spans="1:9" x14ac:dyDescent="0.25">
      <c r="A13132" s="65"/>
      <c r="B13132" s="66"/>
      <c r="C13132" s="56"/>
      <c r="D13132" s="56"/>
      <c r="E13132" s="57"/>
      <c r="F13132" s="57"/>
      <c r="G13132" s="57"/>
      <c r="H13132" s="58"/>
      <c r="I13132" s="67">
        <v>13126</v>
      </c>
    </row>
    <row r="13133" spans="1:9" x14ac:dyDescent="0.25">
      <c r="A13133" s="65"/>
      <c r="B13133" s="66"/>
      <c r="C13133" s="56"/>
      <c r="D13133" s="56"/>
      <c r="E13133" s="57"/>
      <c r="F13133" s="57"/>
      <c r="G13133" s="57"/>
      <c r="H13133" s="58"/>
      <c r="I13133" s="67">
        <v>13127</v>
      </c>
    </row>
    <row r="13134" spans="1:9" x14ac:dyDescent="0.25">
      <c r="A13134" s="65"/>
      <c r="B13134" s="66"/>
      <c r="C13134" s="56"/>
      <c r="D13134" s="56"/>
      <c r="E13134" s="57"/>
      <c r="F13134" s="57"/>
      <c r="G13134" s="57"/>
      <c r="H13134" s="58"/>
      <c r="I13134" s="67">
        <v>13128</v>
      </c>
    </row>
    <row r="13135" spans="1:9" x14ac:dyDescent="0.25">
      <c r="A13135" s="65"/>
      <c r="B13135" s="66"/>
      <c r="C13135" s="56"/>
      <c r="D13135" s="56"/>
      <c r="E13135" s="57"/>
      <c r="F13135" s="57"/>
      <c r="G13135" s="57"/>
      <c r="H13135" s="58"/>
      <c r="I13135" s="67">
        <v>13129</v>
      </c>
    </row>
    <row r="13136" spans="1:9" x14ac:dyDescent="0.25">
      <c r="A13136" s="65"/>
      <c r="B13136" s="66"/>
      <c r="C13136" s="56"/>
      <c r="D13136" s="56"/>
      <c r="E13136" s="57"/>
      <c r="F13136" s="57"/>
      <c r="G13136" s="57"/>
      <c r="H13136" s="58"/>
      <c r="I13136" s="67">
        <v>13130</v>
      </c>
    </row>
    <row r="13137" spans="1:9" x14ac:dyDescent="0.25">
      <c r="A13137" s="65"/>
      <c r="B13137" s="66"/>
      <c r="C13137" s="56"/>
      <c r="D13137" s="56"/>
      <c r="E13137" s="57"/>
      <c r="F13137" s="57"/>
      <c r="G13137" s="57"/>
      <c r="H13137" s="58"/>
      <c r="I13137" s="67">
        <v>13131</v>
      </c>
    </row>
    <row r="13138" spans="1:9" x14ac:dyDescent="0.25">
      <c r="A13138" s="65"/>
      <c r="B13138" s="66"/>
      <c r="C13138" s="56"/>
      <c r="D13138" s="56"/>
      <c r="E13138" s="57"/>
      <c r="F13138" s="57"/>
      <c r="G13138" s="57"/>
      <c r="H13138" s="58"/>
      <c r="I13138" s="67">
        <v>13132</v>
      </c>
    </row>
    <row r="13139" spans="1:9" x14ac:dyDescent="0.25">
      <c r="A13139" s="65"/>
      <c r="B13139" s="66"/>
      <c r="C13139" s="56"/>
      <c r="D13139" s="56"/>
      <c r="E13139" s="57"/>
      <c r="F13139" s="57"/>
      <c r="G13139" s="57"/>
      <c r="H13139" s="58"/>
      <c r="I13139" s="67">
        <v>13133</v>
      </c>
    </row>
    <row r="13140" spans="1:9" x14ac:dyDescent="0.25">
      <c r="A13140" s="65"/>
      <c r="B13140" s="66"/>
      <c r="C13140" s="56"/>
      <c r="D13140" s="56"/>
      <c r="E13140" s="57"/>
      <c r="F13140" s="57"/>
      <c r="G13140" s="57"/>
      <c r="H13140" s="58"/>
      <c r="I13140" s="67">
        <v>13134</v>
      </c>
    </row>
    <row r="13141" spans="1:9" x14ac:dyDescent="0.25">
      <c r="A13141" s="65"/>
      <c r="B13141" s="66"/>
      <c r="C13141" s="56"/>
      <c r="D13141" s="56"/>
      <c r="E13141" s="57"/>
      <c r="F13141" s="57"/>
      <c r="G13141" s="57"/>
      <c r="H13141" s="58"/>
      <c r="I13141" s="67">
        <v>13135</v>
      </c>
    </row>
    <row r="13142" spans="1:9" x14ac:dyDescent="0.25">
      <c r="A13142" s="65"/>
      <c r="B13142" s="66"/>
      <c r="C13142" s="56"/>
      <c r="D13142" s="56"/>
      <c r="E13142" s="57"/>
      <c r="F13142" s="57"/>
      <c r="G13142" s="57"/>
      <c r="H13142" s="58"/>
      <c r="I13142" s="67">
        <v>13136</v>
      </c>
    </row>
    <row r="13143" spans="1:9" x14ac:dyDescent="0.25">
      <c r="A13143" s="65"/>
      <c r="B13143" s="66"/>
      <c r="C13143" s="56"/>
      <c r="D13143" s="56"/>
      <c r="E13143" s="57"/>
      <c r="F13143" s="57"/>
      <c r="G13143" s="57"/>
      <c r="H13143" s="58"/>
      <c r="I13143" s="67">
        <v>13137</v>
      </c>
    </row>
    <row r="13144" spans="1:9" x14ac:dyDescent="0.25">
      <c r="A13144" s="65"/>
      <c r="B13144" s="66"/>
      <c r="C13144" s="56"/>
      <c r="D13144" s="56"/>
      <c r="E13144" s="57"/>
      <c r="F13144" s="57"/>
      <c r="G13144" s="57"/>
      <c r="H13144" s="58"/>
      <c r="I13144" s="67">
        <v>13138</v>
      </c>
    </row>
    <row r="13145" spans="1:9" x14ac:dyDescent="0.25">
      <c r="A13145" s="65"/>
      <c r="B13145" s="66"/>
      <c r="C13145" s="56"/>
      <c r="D13145" s="56"/>
      <c r="E13145" s="57"/>
      <c r="F13145" s="57"/>
      <c r="G13145" s="57"/>
      <c r="H13145" s="58"/>
      <c r="I13145" s="67">
        <v>13139</v>
      </c>
    </row>
    <row r="13146" spans="1:9" x14ac:dyDescent="0.25">
      <c r="A13146" s="65"/>
      <c r="B13146" s="66"/>
      <c r="C13146" s="56"/>
      <c r="D13146" s="56"/>
      <c r="E13146" s="57"/>
      <c r="F13146" s="57"/>
      <c r="G13146" s="57"/>
      <c r="H13146" s="58"/>
      <c r="I13146" s="67">
        <v>13140</v>
      </c>
    </row>
    <row r="13147" spans="1:9" x14ac:dyDescent="0.25">
      <c r="A13147" s="65"/>
      <c r="B13147" s="66"/>
      <c r="C13147" s="56"/>
      <c r="D13147" s="56"/>
      <c r="E13147" s="57"/>
      <c r="F13147" s="57"/>
      <c r="G13147" s="57"/>
      <c r="H13147" s="58"/>
      <c r="I13147" s="67">
        <v>13141</v>
      </c>
    </row>
    <row r="13148" spans="1:9" x14ac:dyDescent="0.25">
      <c r="A13148" s="65"/>
      <c r="B13148" s="66"/>
      <c r="C13148" s="56"/>
      <c r="D13148" s="56"/>
      <c r="E13148" s="57"/>
      <c r="F13148" s="57"/>
      <c r="G13148" s="57"/>
      <c r="H13148" s="58"/>
      <c r="I13148" s="67">
        <v>13142</v>
      </c>
    </row>
    <row r="13149" spans="1:9" x14ac:dyDescent="0.25">
      <c r="A13149" s="65"/>
      <c r="B13149" s="66"/>
      <c r="C13149" s="56"/>
      <c r="D13149" s="56"/>
      <c r="E13149" s="57"/>
      <c r="F13149" s="57"/>
      <c r="G13149" s="57"/>
      <c r="H13149" s="58"/>
      <c r="I13149" s="67">
        <v>13143</v>
      </c>
    </row>
    <row r="13150" spans="1:9" x14ac:dyDescent="0.25">
      <c r="A13150" s="65"/>
      <c r="B13150" s="66"/>
      <c r="C13150" s="56"/>
      <c r="D13150" s="56"/>
      <c r="E13150" s="57"/>
      <c r="F13150" s="57"/>
      <c r="G13150" s="57"/>
      <c r="H13150" s="58"/>
      <c r="I13150" s="67">
        <v>13144</v>
      </c>
    </row>
    <row r="13151" spans="1:9" x14ac:dyDescent="0.25">
      <c r="A13151" s="65"/>
      <c r="B13151" s="66"/>
      <c r="C13151" s="56"/>
      <c r="D13151" s="56"/>
      <c r="E13151" s="57"/>
      <c r="F13151" s="57"/>
      <c r="G13151" s="57"/>
      <c r="H13151" s="58"/>
      <c r="I13151" s="67">
        <v>13145</v>
      </c>
    </row>
    <row r="13152" spans="1:9" x14ac:dyDescent="0.25">
      <c r="A13152" s="65"/>
      <c r="B13152" s="66"/>
      <c r="C13152" s="56"/>
      <c r="D13152" s="56"/>
      <c r="E13152" s="57"/>
      <c r="F13152" s="57"/>
      <c r="G13152" s="57"/>
      <c r="H13152" s="58"/>
      <c r="I13152" s="67">
        <v>13146</v>
      </c>
    </row>
    <row r="13153" spans="1:9" x14ac:dyDescent="0.25">
      <c r="A13153" s="65"/>
      <c r="B13153" s="66"/>
      <c r="C13153" s="56"/>
      <c r="D13153" s="56"/>
      <c r="E13153" s="57"/>
      <c r="F13153" s="57"/>
      <c r="G13153" s="57"/>
      <c r="H13153" s="58"/>
      <c r="I13153" s="67">
        <v>13147</v>
      </c>
    </row>
    <row r="13154" spans="1:9" x14ac:dyDescent="0.25">
      <c r="A13154" s="65"/>
      <c r="B13154" s="66"/>
      <c r="C13154" s="56"/>
      <c r="D13154" s="56"/>
      <c r="E13154" s="57"/>
      <c r="F13154" s="57"/>
      <c r="G13154" s="57"/>
      <c r="H13154" s="58"/>
      <c r="I13154" s="67">
        <v>13148</v>
      </c>
    </row>
    <row r="13155" spans="1:9" x14ac:dyDescent="0.25">
      <c r="A13155" s="65"/>
      <c r="B13155" s="66"/>
      <c r="C13155" s="56"/>
      <c r="D13155" s="56"/>
      <c r="E13155" s="57"/>
      <c r="F13155" s="57"/>
      <c r="G13155" s="57"/>
      <c r="H13155" s="58"/>
      <c r="I13155" s="67">
        <v>13149</v>
      </c>
    </row>
    <row r="13156" spans="1:9" x14ac:dyDescent="0.25">
      <c r="A13156" s="65"/>
      <c r="B13156" s="66"/>
      <c r="C13156" s="56"/>
      <c r="D13156" s="56"/>
      <c r="E13156" s="57"/>
      <c r="F13156" s="57"/>
      <c r="G13156" s="57"/>
      <c r="H13156" s="58"/>
      <c r="I13156" s="67">
        <v>13150</v>
      </c>
    </row>
    <row r="13157" spans="1:9" x14ac:dyDescent="0.25">
      <c r="A13157" s="65"/>
      <c r="B13157" s="66"/>
      <c r="C13157" s="56"/>
      <c r="D13157" s="56"/>
      <c r="E13157" s="57"/>
      <c r="F13157" s="57"/>
      <c r="G13157" s="57"/>
      <c r="H13157" s="58"/>
      <c r="I13157" s="67">
        <v>13151</v>
      </c>
    </row>
    <row r="13158" spans="1:9" x14ac:dyDescent="0.25">
      <c r="A13158" s="65"/>
      <c r="B13158" s="66"/>
      <c r="C13158" s="56"/>
      <c r="D13158" s="56"/>
      <c r="E13158" s="57"/>
      <c r="F13158" s="57"/>
      <c r="G13158" s="57"/>
      <c r="H13158" s="58"/>
      <c r="I13158" s="67">
        <v>13152</v>
      </c>
    </row>
    <row r="13159" spans="1:9" x14ac:dyDescent="0.25">
      <c r="A13159" s="65"/>
      <c r="B13159" s="66"/>
      <c r="C13159" s="56"/>
      <c r="D13159" s="56"/>
      <c r="E13159" s="57"/>
      <c r="F13159" s="57"/>
      <c r="G13159" s="57"/>
      <c r="H13159" s="58"/>
      <c r="I13159" s="67">
        <v>13153</v>
      </c>
    </row>
    <row r="13160" spans="1:9" x14ac:dyDescent="0.25">
      <c r="A13160" s="65"/>
      <c r="B13160" s="66"/>
      <c r="C13160" s="56"/>
      <c r="D13160" s="56"/>
      <c r="E13160" s="57"/>
      <c r="F13160" s="57"/>
      <c r="G13160" s="57"/>
      <c r="H13160" s="58"/>
      <c r="I13160" s="67">
        <v>13154</v>
      </c>
    </row>
    <row r="13161" spans="1:9" x14ac:dyDescent="0.25">
      <c r="A13161" s="65"/>
      <c r="B13161" s="66"/>
      <c r="C13161" s="56"/>
      <c r="D13161" s="56"/>
      <c r="E13161" s="57"/>
      <c r="F13161" s="57"/>
      <c r="G13161" s="57"/>
      <c r="H13161" s="58"/>
      <c r="I13161" s="67">
        <v>13155</v>
      </c>
    </row>
    <row r="13162" spans="1:9" x14ac:dyDescent="0.25">
      <c r="A13162" s="65"/>
      <c r="B13162" s="66"/>
      <c r="C13162" s="56"/>
      <c r="D13162" s="56"/>
      <c r="E13162" s="57"/>
      <c r="F13162" s="57"/>
      <c r="G13162" s="57"/>
      <c r="H13162" s="58"/>
      <c r="I13162" s="67">
        <v>13156</v>
      </c>
    </row>
    <row r="13163" spans="1:9" x14ac:dyDescent="0.25">
      <c r="A13163" s="65"/>
      <c r="B13163" s="66"/>
      <c r="C13163" s="56"/>
      <c r="D13163" s="56"/>
      <c r="E13163" s="57"/>
      <c r="F13163" s="57"/>
      <c r="G13163" s="57"/>
      <c r="H13163" s="58"/>
      <c r="I13163" s="67">
        <v>13157</v>
      </c>
    </row>
    <row r="13164" spans="1:9" x14ac:dyDescent="0.25">
      <c r="A13164" s="65"/>
      <c r="B13164" s="66"/>
      <c r="C13164" s="56"/>
      <c r="D13164" s="56"/>
      <c r="E13164" s="57"/>
      <c r="F13164" s="57"/>
      <c r="G13164" s="57"/>
      <c r="H13164" s="58"/>
      <c r="I13164" s="67">
        <v>13158</v>
      </c>
    </row>
    <row r="13165" spans="1:9" x14ac:dyDescent="0.25">
      <c r="A13165" s="65"/>
      <c r="B13165" s="66"/>
      <c r="C13165" s="56"/>
      <c r="D13165" s="56"/>
      <c r="E13165" s="57"/>
      <c r="F13165" s="57"/>
      <c r="G13165" s="57"/>
      <c r="H13165" s="58"/>
      <c r="I13165" s="67">
        <v>13159</v>
      </c>
    </row>
    <row r="13166" spans="1:9" x14ac:dyDescent="0.25">
      <c r="A13166" s="65"/>
      <c r="B13166" s="66"/>
      <c r="C13166" s="56"/>
      <c r="D13166" s="56"/>
      <c r="E13166" s="57"/>
      <c r="F13166" s="57"/>
      <c r="G13166" s="57"/>
      <c r="H13166" s="58"/>
      <c r="I13166" s="67">
        <v>13160</v>
      </c>
    </row>
    <row r="13167" spans="1:9" x14ac:dyDescent="0.25">
      <c r="A13167" s="65"/>
      <c r="B13167" s="66"/>
      <c r="C13167" s="56"/>
      <c r="D13167" s="56"/>
      <c r="E13167" s="57"/>
      <c r="F13167" s="57"/>
      <c r="G13167" s="57"/>
      <c r="H13167" s="58"/>
      <c r="I13167" s="67">
        <v>13161</v>
      </c>
    </row>
    <row r="13168" spans="1:9" x14ac:dyDescent="0.25">
      <c r="A13168" s="65"/>
      <c r="B13168" s="66"/>
      <c r="C13168" s="56"/>
      <c r="D13168" s="56"/>
      <c r="E13168" s="57"/>
      <c r="F13168" s="57"/>
      <c r="G13168" s="57"/>
      <c r="H13168" s="58"/>
      <c r="I13168" s="67">
        <v>13162</v>
      </c>
    </row>
    <row r="13169" spans="1:9" x14ac:dyDescent="0.25">
      <c r="A13169" s="65"/>
      <c r="B13169" s="66"/>
      <c r="C13169" s="56"/>
      <c r="D13169" s="56"/>
      <c r="E13169" s="57"/>
      <c r="F13169" s="57"/>
      <c r="G13169" s="57"/>
      <c r="H13169" s="58"/>
      <c r="I13169" s="67">
        <v>13163</v>
      </c>
    </row>
    <row r="13170" spans="1:9" x14ac:dyDescent="0.25">
      <c r="A13170" s="65"/>
      <c r="B13170" s="66"/>
      <c r="C13170" s="56"/>
      <c r="D13170" s="56"/>
      <c r="E13170" s="57"/>
      <c r="F13170" s="57"/>
      <c r="G13170" s="57"/>
      <c r="H13170" s="58"/>
      <c r="I13170" s="67">
        <v>13164</v>
      </c>
    </row>
    <row r="13171" spans="1:9" x14ac:dyDescent="0.25">
      <c r="A13171" s="65"/>
      <c r="B13171" s="66"/>
      <c r="C13171" s="56"/>
      <c r="D13171" s="56"/>
      <c r="E13171" s="57"/>
      <c r="F13171" s="57"/>
      <c r="G13171" s="57"/>
      <c r="H13171" s="58"/>
      <c r="I13171" s="67">
        <v>13165</v>
      </c>
    </row>
    <row r="13172" spans="1:9" x14ac:dyDescent="0.25">
      <c r="A13172" s="65"/>
      <c r="B13172" s="66"/>
      <c r="C13172" s="56"/>
      <c r="D13172" s="56"/>
      <c r="E13172" s="57"/>
      <c r="F13172" s="57"/>
      <c r="G13172" s="57"/>
      <c r="H13172" s="58"/>
      <c r="I13172" s="67">
        <v>13166</v>
      </c>
    </row>
    <row r="13173" spans="1:9" x14ac:dyDescent="0.25">
      <c r="A13173" s="65"/>
      <c r="B13173" s="66"/>
      <c r="C13173" s="56"/>
      <c r="D13173" s="56"/>
      <c r="E13173" s="57"/>
      <c r="F13173" s="57"/>
      <c r="G13173" s="57"/>
      <c r="H13173" s="58"/>
      <c r="I13173" s="67">
        <v>13167</v>
      </c>
    </row>
    <row r="13174" spans="1:9" x14ac:dyDescent="0.25">
      <c r="A13174" s="65"/>
      <c r="B13174" s="66"/>
      <c r="C13174" s="56"/>
      <c r="D13174" s="56"/>
      <c r="E13174" s="57"/>
      <c r="F13174" s="57"/>
      <c r="G13174" s="57"/>
      <c r="H13174" s="58"/>
      <c r="I13174" s="67">
        <v>13168</v>
      </c>
    </row>
    <row r="13175" spans="1:9" x14ac:dyDescent="0.25">
      <c r="A13175" s="65"/>
      <c r="B13175" s="66"/>
      <c r="C13175" s="56"/>
      <c r="D13175" s="56"/>
      <c r="E13175" s="57"/>
      <c r="F13175" s="57"/>
      <c r="G13175" s="57"/>
      <c r="H13175" s="58"/>
      <c r="I13175" s="67">
        <v>13169</v>
      </c>
    </row>
    <row r="13176" spans="1:9" x14ac:dyDescent="0.25">
      <c r="A13176" s="65"/>
      <c r="B13176" s="66"/>
      <c r="C13176" s="56"/>
      <c r="D13176" s="56"/>
      <c r="E13176" s="57"/>
      <c r="F13176" s="57"/>
      <c r="G13176" s="57"/>
      <c r="H13176" s="58"/>
      <c r="I13176" s="67">
        <v>13170</v>
      </c>
    </row>
    <row r="13177" spans="1:9" x14ac:dyDescent="0.25">
      <c r="A13177" s="65"/>
      <c r="B13177" s="66"/>
      <c r="C13177" s="56"/>
      <c r="D13177" s="56"/>
      <c r="E13177" s="57"/>
      <c r="F13177" s="57"/>
      <c r="G13177" s="57"/>
      <c r="H13177" s="58"/>
      <c r="I13177" s="67">
        <v>13171</v>
      </c>
    </row>
    <row r="13178" spans="1:9" x14ac:dyDescent="0.25">
      <c r="A13178" s="65"/>
      <c r="B13178" s="66"/>
      <c r="C13178" s="56"/>
      <c r="D13178" s="56"/>
      <c r="E13178" s="57"/>
      <c r="F13178" s="57"/>
      <c r="G13178" s="57"/>
      <c r="H13178" s="58"/>
      <c r="I13178" s="67">
        <v>13172</v>
      </c>
    </row>
    <row r="13179" spans="1:9" x14ac:dyDescent="0.25">
      <c r="A13179" s="65"/>
      <c r="B13179" s="66"/>
      <c r="C13179" s="56"/>
      <c r="D13179" s="56"/>
      <c r="E13179" s="57"/>
      <c r="F13179" s="57"/>
      <c r="G13179" s="57"/>
      <c r="H13179" s="58"/>
      <c r="I13179" s="67">
        <v>13173</v>
      </c>
    </row>
    <row r="13180" spans="1:9" x14ac:dyDescent="0.25">
      <c r="A13180" s="65"/>
      <c r="B13180" s="66"/>
      <c r="C13180" s="56"/>
      <c r="D13180" s="56"/>
      <c r="E13180" s="57"/>
      <c r="F13180" s="57"/>
      <c r="G13180" s="57"/>
      <c r="H13180" s="58"/>
      <c r="I13180" s="67">
        <v>13174</v>
      </c>
    </row>
    <row r="13181" spans="1:9" x14ac:dyDescent="0.25">
      <c r="A13181" s="65"/>
      <c r="B13181" s="66"/>
      <c r="C13181" s="56"/>
      <c r="D13181" s="56"/>
      <c r="E13181" s="57"/>
      <c r="F13181" s="57"/>
      <c r="G13181" s="57"/>
      <c r="H13181" s="58"/>
      <c r="I13181" s="67">
        <v>13175</v>
      </c>
    </row>
    <row r="13182" spans="1:9" x14ac:dyDescent="0.25">
      <c r="A13182" s="65"/>
      <c r="B13182" s="66"/>
      <c r="C13182" s="56"/>
      <c r="D13182" s="56"/>
      <c r="E13182" s="57"/>
      <c r="F13182" s="57"/>
      <c r="G13182" s="57"/>
      <c r="H13182" s="58"/>
      <c r="I13182" s="67">
        <v>13176</v>
      </c>
    </row>
    <row r="13183" spans="1:9" x14ac:dyDescent="0.25">
      <c r="A13183" s="65"/>
      <c r="B13183" s="66"/>
      <c r="C13183" s="56"/>
      <c r="D13183" s="56"/>
      <c r="E13183" s="57"/>
      <c r="F13183" s="57"/>
      <c r="G13183" s="57"/>
      <c r="H13183" s="58"/>
      <c r="I13183" s="67">
        <v>13177</v>
      </c>
    </row>
    <row r="13184" spans="1:9" x14ac:dyDescent="0.25">
      <c r="A13184" s="65"/>
      <c r="B13184" s="66"/>
      <c r="C13184" s="56"/>
      <c r="D13184" s="56"/>
      <c r="E13184" s="57"/>
      <c r="F13184" s="57"/>
      <c r="G13184" s="57"/>
      <c r="H13184" s="58"/>
      <c r="I13184" s="67">
        <v>13178</v>
      </c>
    </row>
    <row r="13185" spans="1:9" x14ac:dyDescent="0.25">
      <c r="A13185" s="65"/>
      <c r="B13185" s="66"/>
      <c r="C13185" s="56"/>
      <c r="D13185" s="56"/>
      <c r="E13185" s="57"/>
      <c r="F13185" s="57"/>
      <c r="G13185" s="57"/>
      <c r="H13185" s="58"/>
      <c r="I13185" s="67">
        <v>13179</v>
      </c>
    </row>
    <row r="13186" spans="1:9" x14ac:dyDescent="0.25">
      <c r="A13186" s="65"/>
      <c r="B13186" s="66"/>
      <c r="C13186" s="56"/>
      <c r="D13186" s="56"/>
      <c r="E13186" s="57"/>
      <c r="F13186" s="57"/>
      <c r="G13186" s="57"/>
      <c r="H13186" s="58"/>
      <c r="I13186" s="67">
        <v>13180</v>
      </c>
    </row>
    <row r="13187" spans="1:9" x14ac:dyDescent="0.25">
      <c r="A13187" s="65"/>
      <c r="B13187" s="66"/>
      <c r="C13187" s="56"/>
      <c r="D13187" s="56"/>
      <c r="E13187" s="57"/>
      <c r="F13187" s="57"/>
      <c r="G13187" s="57"/>
      <c r="H13187" s="58"/>
      <c r="I13187" s="67">
        <v>13181</v>
      </c>
    </row>
    <row r="13188" spans="1:9" x14ac:dyDescent="0.25">
      <c r="A13188" s="65"/>
      <c r="B13188" s="66"/>
      <c r="C13188" s="56"/>
      <c r="D13188" s="56"/>
      <c r="E13188" s="57"/>
      <c r="F13188" s="57"/>
      <c r="G13188" s="57"/>
      <c r="H13188" s="58"/>
      <c r="I13188" s="67">
        <v>13182</v>
      </c>
    </row>
    <row r="13189" spans="1:9" x14ac:dyDescent="0.25">
      <c r="A13189" s="65"/>
      <c r="B13189" s="66"/>
      <c r="C13189" s="56"/>
      <c r="D13189" s="56"/>
      <c r="E13189" s="57"/>
      <c r="F13189" s="57"/>
      <c r="G13189" s="57"/>
      <c r="H13189" s="58"/>
      <c r="I13189" s="67">
        <v>13183</v>
      </c>
    </row>
    <row r="13190" spans="1:9" x14ac:dyDescent="0.25">
      <c r="A13190" s="65"/>
      <c r="B13190" s="66"/>
      <c r="C13190" s="56"/>
      <c r="D13190" s="56"/>
      <c r="E13190" s="57"/>
      <c r="F13190" s="57"/>
      <c r="G13190" s="57"/>
      <c r="H13190" s="58"/>
      <c r="I13190" s="67">
        <v>13184</v>
      </c>
    </row>
    <row r="13191" spans="1:9" x14ac:dyDescent="0.25">
      <c r="A13191" s="65"/>
      <c r="B13191" s="66"/>
      <c r="C13191" s="56"/>
      <c r="D13191" s="56"/>
      <c r="E13191" s="57"/>
      <c r="F13191" s="57"/>
      <c r="G13191" s="57"/>
      <c r="H13191" s="58"/>
      <c r="I13191" s="67">
        <v>13185</v>
      </c>
    </row>
    <row r="13192" spans="1:9" x14ac:dyDescent="0.25">
      <c r="A13192" s="65"/>
      <c r="B13192" s="66"/>
      <c r="C13192" s="56"/>
      <c r="D13192" s="56"/>
      <c r="E13192" s="57"/>
      <c r="F13192" s="57"/>
      <c r="G13192" s="57"/>
      <c r="H13192" s="58"/>
      <c r="I13192" s="67">
        <v>13186</v>
      </c>
    </row>
    <row r="13193" spans="1:9" x14ac:dyDescent="0.25">
      <c r="A13193" s="65"/>
      <c r="B13193" s="66"/>
      <c r="C13193" s="56"/>
      <c r="D13193" s="56"/>
      <c r="E13193" s="57"/>
      <c r="F13193" s="57"/>
      <c r="G13193" s="57"/>
      <c r="H13193" s="58"/>
      <c r="I13193" s="67">
        <v>13187</v>
      </c>
    </row>
    <row r="13194" spans="1:9" x14ac:dyDescent="0.25">
      <c r="A13194" s="65"/>
      <c r="B13194" s="66"/>
      <c r="C13194" s="56"/>
      <c r="D13194" s="56"/>
      <c r="E13194" s="57"/>
      <c r="F13194" s="57"/>
      <c r="G13194" s="57"/>
      <c r="H13194" s="58"/>
      <c r="I13194" s="67">
        <v>13188</v>
      </c>
    </row>
    <row r="13195" spans="1:9" x14ac:dyDescent="0.25">
      <c r="A13195" s="65"/>
      <c r="B13195" s="66"/>
      <c r="C13195" s="56"/>
      <c r="D13195" s="56"/>
      <c r="E13195" s="57"/>
      <c r="F13195" s="57"/>
      <c r="G13195" s="57"/>
      <c r="H13195" s="58"/>
      <c r="I13195" s="67">
        <v>13189</v>
      </c>
    </row>
    <row r="13196" spans="1:9" x14ac:dyDescent="0.25">
      <c r="A13196" s="65"/>
      <c r="B13196" s="66"/>
      <c r="C13196" s="56"/>
      <c r="D13196" s="56"/>
      <c r="E13196" s="57"/>
      <c r="F13196" s="57"/>
      <c r="G13196" s="57"/>
      <c r="H13196" s="58"/>
      <c r="I13196" s="67">
        <v>13190</v>
      </c>
    </row>
    <row r="13197" spans="1:9" x14ac:dyDescent="0.25">
      <c r="A13197" s="65"/>
      <c r="B13197" s="66"/>
      <c r="C13197" s="56"/>
      <c r="D13197" s="56"/>
      <c r="E13197" s="57"/>
      <c r="F13197" s="57"/>
      <c r="G13197" s="57"/>
      <c r="H13197" s="58"/>
      <c r="I13197" s="67">
        <v>13191</v>
      </c>
    </row>
    <row r="13198" spans="1:9" x14ac:dyDescent="0.25">
      <c r="A13198" s="65"/>
      <c r="B13198" s="66"/>
      <c r="C13198" s="56"/>
      <c r="D13198" s="56"/>
      <c r="E13198" s="57"/>
      <c r="F13198" s="57"/>
      <c r="G13198" s="57"/>
      <c r="H13198" s="58"/>
      <c r="I13198" s="67">
        <v>13192</v>
      </c>
    </row>
    <row r="13199" spans="1:9" x14ac:dyDescent="0.25">
      <c r="A13199" s="65"/>
      <c r="B13199" s="66"/>
      <c r="C13199" s="56"/>
      <c r="D13199" s="56"/>
      <c r="E13199" s="57"/>
      <c r="F13199" s="57"/>
      <c r="G13199" s="57"/>
      <c r="H13199" s="58"/>
      <c r="I13199" s="67">
        <v>13193</v>
      </c>
    </row>
    <row r="13200" spans="1:9" x14ac:dyDescent="0.25">
      <c r="A13200" s="65"/>
      <c r="B13200" s="66"/>
      <c r="C13200" s="56"/>
      <c r="D13200" s="56"/>
      <c r="E13200" s="57"/>
      <c r="F13200" s="57"/>
      <c r="G13200" s="57"/>
      <c r="H13200" s="58"/>
      <c r="I13200" s="67">
        <v>13194</v>
      </c>
    </row>
    <row r="13201" spans="1:9" x14ac:dyDescent="0.25">
      <c r="A13201" s="65"/>
      <c r="B13201" s="66"/>
      <c r="C13201" s="56"/>
      <c r="D13201" s="56"/>
      <c r="E13201" s="57"/>
      <c r="F13201" s="57"/>
      <c r="G13201" s="57"/>
      <c r="H13201" s="58"/>
      <c r="I13201" s="67">
        <v>13195</v>
      </c>
    </row>
    <row r="13202" spans="1:9" x14ac:dyDescent="0.25">
      <c r="A13202" s="65"/>
      <c r="B13202" s="66"/>
      <c r="C13202" s="56"/>
      <c r="D13202" s="56"/>
      <c r="E13202" s="57"/>
      <c r="F13202" s="57"/>
      <c r="G13202" s="57"/>
      <c r="H13202" s="58"/>
      <c r="I13202" s="67">
        <v>13196</v>
      </c>
    </row>
    <row r="13203" spans="1:9" x14ac:dyDescent="0.25">
      <c r="A13203" s="65"/>
      <c r="B13203" s="66"/>
      <c r="C13203" s="56"/>
      <c r="D13203" s="56"/>
      <c r="E13203" s="57"/>
      <c r="F13203" s="57"/>
      <c r="G13203" s="57"/>
      <c r="H13203" s="58"/>
      <c r="I13203" s="67">
        <v>13197</v>
      </c>
    </row>
    <row r="13204" spans="1:9" x14ac:dyDescent="0.25">
      <c r="A13204" s="65"/>
      <c r="B13204" s="66"/>
      <c r="C13204" s="56"/>
      <c r="D13204" s="56"/>
      <c r="E13204" s="57"/>
      <c r="F13204" s="57"/>
      <c r="G13204" s="57"/>
      <c r="H13204" s="58"/>
      <c r="I13204" s="67">
        <v>13198</v>
      </c>
    </row>
    <row r="13205" spans="1:9" x14ac:dyDescent="0.25">
      <c r="A13205" s="65"/>
      <c r="B13205" s="66"/>
      <c r="C13205" s="56"/>
      <c r="D13205" s="56"/>
      <c r="E13205" s="57"/>
      <c r="F13205" s="57"/>
      <c r="G13205" s="57"/>
      <c r="H13205" s="58"/>
      <c r="I13205" s="67">
        <v>13199</v>
      </c>
    </row>
    <row r="13206" spans="1:9" x14ac:dyDescent="0.25">
      <c r="A13206" s="65"/>
      <c r="B13206" s="66"/>
      <c r="C13206" s="56"/>
      <c r="D13206" s="56"/>
      <c r="E13206" s="57"/>
      <c r="F13206" s="57"/>
      <c r="G13206" s="57"/>
      <c r="H13206" s="58"/>
      <c r="I13206" s="67">
        <v>13200</v>
      </c>
    </row>
    <row r="13207" spans="1:9" x14ac:dyDescent="0.25">
      <c r="A13207" s="65"/>
      <c r="B13207" s="66"/>
      <c r="C13207" s="56"/>
      <c r="D13207" s="56"/>
      <c r="E13207" s="57"/>
      <c r="F13207" s="57"/>
      <c r="G13207" s="57"/>
      <c r="H13207" s="58"/>
      <c r="I13207" s="67">
        <v>13201</v>
      </c>
    </row>
    <row r="13208" spans="1:9" x14ac:dyDescent="0.25">
      <c r="A13208" s="65"/>
      <c r="B13208" s="66"/>
      <c r="C13208" s="56"/>
      <c r="D13208" s="56"/>
      <c r="E13208" s="57"/>
      <c r="F13208" s="57"/>
      <c r="G13208" s="57"/>
      <c r="H13208" s="58"/>
      <c r="I13208" s="67">
        <v>13202</v>
      </c>
    </row>
    <row r="13209" spans="1:9" x14ac:dyDescent="0.25">
      <c r="A13209" s="65"/>
      <c r="B13209" s="66"/>
      <c r="C13209" s="56"/>
      <c r="D13209" s="56"/>
      <c r="E13209" s="57"/>
      <c r="F13209" s="57"/>
      <c r="G13209" s="57"/>
      <c r="H13209" s="58"/>
      <c r="I13209" s="67">
        <v>13203</v>
      </c>
    </row>
    <row r="13210" spans="1:9" x14ac:dyDescent="0.25">
      <c r="A13210" s="65"/>
      <c r="B13210" s="66"/>
      <c r="C13210" s="56"/>
      <c r="D13210" s="56"/>
      <c r="E13210" s="57"/>
      <c r="F13210" s="57"/>
      <c r="G13210" s="57"/>
      <c r="H13210" s="58"/>
      <c r="I13210" s="67">
        <v>13204</v>
      </c>
    </row>
    <row r="13211" spans="1:9" x14ac:dyDescent="0.25">
      <c r="A13211" s="65"/>
      <c r="B13211" s="66"/>
      <c r="C13211" s="56"/>
      <c r="D13211" s="56"/>
      <c r="E13211" s="57"/>
      <c r="F13211" s="57"/>
      <c r="G13211" s="57"/>
      <c r="H13211" s="58"/>
      <c r="I13211" s="67">
        <v>13205</v>
      </c>
    </row>
    <row r="13212" spans="1:9" x14ac:dyDescent="0.25">
      <c r="A13212" s="65"/>
      <c r="B13212" s="66"/>
      <c r="C13212" s="56"/>
      <c r="D13212" s="56"/>
      <c r="E13212" s="57"/>
      <c r="F13212" s="57"/>
      <c r="G13212" s="57"/>
      <c r="H13212" s="58"/>
      <c r="I13212" s="67">
        <v>13206</v>
      </c>
    </row>
    <row r="13213" spans="1:9" x14ac:dyDescent="0.25">
      <c r="A13213" s="65"/>
      <c r="B13213" s="66"/>
      <c r="C13213" s="56"/>
      <c r="D13213" s="56"/>
      <c r="E13213" s="57"/>
      <c r="F13213" s="57"/>
      <c r="G13213" s="57"/>
      <c r="H13213" s="58"/>
      <c r="I13213" s="67">
        <v>13207</v>
      </c>
    </row>
    <row r="13214" spans="1:9" x14ac:dyDescent="0.25">
      <c r="A13214" s="65"/>
      <c r="B13214" s="66"/>
      <c r="C13214" s="56"/>
      <c r="D13214" s="56"/>
      <c r="E13214" s="57"/>
      <c r="F13214" s="57"/>
      <c r="G13214" s="57"/>
      <c r="H13214" s="58"/>
      <c r="I13214" s="67">
        <v>13208</v>
      </c>
    </row>
    <row r="13215" spans="1:9" x14ac:dyDescent="0.25">
      <c r="A13215" s="65"/>
      <c r="B13215" s="66"/>
      <c r="C13215" s="56"/>
      <c r="D13215" s="56"/>
      <c r="E13215" s="57"/>
      <c r="F13215" s="57"/>
      <c r="G13215" s="57"/>
      <c r="H13215" s="58"/>
      <c r="I13215" s="67">
        <v>13209</v>
      </c>
    </row>
    <row r="13216" spans="1:9" x14ac:dyDescent="0.25">
      <c r="A13216" s="65"/>
      <c r="B13216" s="66"/>
      <c r="C13216" s="56"/>
      <c r="D13216" s="56"/>
      <c r="E13216" s="57"/>
      <c r="F13216" s="57"/>
      <c r="G13216" s="57"/>
      <c r="H13216" s="58"/>
      <c r="I13216" s="67">
        <v>13210</v>
      </c>
    </row>
    <row r="13217" spans="1:9" x14ac:dyDescent="0.25">
      <c r="A13217" s="65"/>
      <c r="B13217" s="66"/>
      <c r="C13217" s="56"/>
      <c r="D13217" s="56"/>
      <c r="E13217" s="57"/>
      <c r="F13217" s="57"/>
      <c r="G13217" s="57"/>
      <c r="H13217" s="58"/>
      <c r="I13217" s="67">
        <v>13211</v>
      </c>
    </row>
    <row r="13218" spans="1:9" x14ac:dyDescent="0.25">
      <c r="A13218" s="65"/>
      <c r="B13218" s="66"/>
      <c r="C13218" s="56"/>
      <c r="D13218" s="56"/>
      <c r="E13218" s="57"/>
      <c r="F13218" s="57"/>
      <c r="G13218" s="57"/>
      <c r="H13218" s="58"/>
      <c r="I13218" s="67">
        <v>13212</v>
      </c>
    </row>
    <row r="13219" spans="1:9" x14ac:dyDescent="0.25">
      <c r="A13219" s="65"/>
      <c r="B13219" s="66"/>
      <c r="C13219" s="56"/>
      <c r="D13219" s="56"/>
      <c r="E13219" s="57"/>
      <c r="F13219" s="57"/>
      <c r="G13219" s="57"/>
      <c r="H13219" s="58"/>
      <c r="I13219" s="67">
        <v>13213</v>
      </c>
    </row>
    <row r="13220" spans="1:9" x14ac:dyDescent="0.25">
      <c r="A13220" s="65"/>
      <c r="B13220" s="66"/>
      <c r="C13220" s="56"/>
      <c r="D13220" s="56"/>
      <c r="E13220" s="57"/>
      <c r="F13220" s="57"/>
      <c r="G13220" s="57"/>
      <c r="H13220" s="58"/>
      <c r="I13220" s="67">
        <v>13214</v>
      </c>
    </row>
    <row r="13221" spans="1:9" x14ac:dyDescent="0.25">
      <c r="A13221" s="65"/>
      <c r="B13221" s="66"/>
      <c r="C13221" s="56"/>
      <c r="D13221" s="56"/>
      <c r="E13221" s="57"/>
      <c r="F13221" s="57"/>
      <c r="G13221" s="57"/>
      <c r="H13221" s="58"/>
      <c r="I13221" s="67">
        <v>13215</v>
      </c>
    </row>
    <row r="13222" spans="1:9" x14ac:dyDescent="0.25">
      <c r="A13222" s="65"/>
      <c r="B13222" s="66"/>
      <c r="C13222" s="56"/>
      <c r="D13222" s="56"/>
      <c r="E13222" s="57"/>
      <c r="F13222" s="57"/>
      <c r="G13222" s="57"/>
      <c r="H13222" s="58"/>
      <c r="I13222" s="67">
        <v>13216</v>
      </c>
    </row>
    <row r="13223" spans="1:9" x14ac:dyDescent="0.25">
      <c r="A13223" s="65"/>
      <c r="B13223" s="66"/>
      <c r="C13223" s="56"/>
      <c r="D13223" s="56"/>
      <c r="E13223" s="57"/>
      <c r="F13223" s="57"/>
      <c r="G13223" s="57"/>
      <c r="H13223" s="58"/>
      <c r="I13223" s="67">
        <v>13217</v>
      </c>
    </row>
    <row r="13224" spans="1:9" x14ac:dyDescent="0.25">
      <c r="A13224" s="65"/>
      <c r="B13224" s="66"/>
      <c r="C13224" s="56"/>
      <c r="D13224" s="56"/>
      <c r="E13224" s="57"/>
      <c r="F13224" s="57"/>
      <c r="G13224" s="57"/>
      <c r="H13224" s="58"/>
      <c r="I13224" s="67">
        <v>13218</v>
      </c>
    </row>
    <row r="13225" spans="1:9" x14ac:dyDescent="0.25">
      <c r="A13225" s="65"/>
      <c r="B13225" s="66"/>
      <c r="C13225" s="56"/>
      <c r="D13225" s="56"/>
      <c r="E13225" s="57"/>
      <c r="F13225" s="57"/>
      <c r="G13225" s="57"/>
      <c r="H13225" s="58"/>
      <c r="I13225" s="67">
        <v>13219</v>
      </c>
    </row>
    <row r="13226" spans="1:9" x14ac:dyDescent="0.25">
      <c r="A13226" s="65"/>
      <c r="B13226" s="66"/>
      <c r="C13226" s="56"/>
      <c r="D13226" s="56"/>
      <c r="E13226" s="57"/>
      <c r="F13226" s="57"/>
      <c r="G13226" s="57"/>
      <c r="H13226" s="58"/>
      <c r="I13226" s="67">
        <v>13220</v>
      </c>
    </row>
    <row r="13227" spans="1:9" x14ac:dyDescent="0.25">
      <c r="A13227" s="65"/>
      <c r="B13227" s="66"/>
      <c r="C13227" s="56"/>
      <c r="D13227" s="56"/>
      <c r="E13227" s="57"/>
      <c r="F13227" s="57"/>
      <c r="G13227" s="57"/>
      <c r="H13227" s="58"/>
      <c r="I13227" s="67">
        <v>13221</v>
      </c>
    </row>
    <row r="13228" spans="1:9" x14ac:dyDescent="0.25">
      <c r="A13228" s="65"/>
      <c r="B13228" s="66"/>
      <c r="C13228" s="56"/>
      <c r="D13228" s="56"/>
      <c r="E13228" s="57"/>
      <c r="F13228" s="57"/>
      <c r="G13228" s="57"/>
      <c r="H13228" s="58"/>
      <c r="I13228" s="67">
        <v>13222</v>
      </c>
    </row>
    <row r="13229" spans="1:9" x14ac:dyDescent="0.25">
      <c r="A13229" s="65"/>
      <c r="B13229" s="66"/>
      <c r="C13229" s="56"/>
      <c r="D13229" s="56"/>
      <c r="E13229" s="57"/>
      <c r="F13229" s="57"/>
      <c r="G13229" s="57"/>
      <c r="H13229" s="58"/>
      <c r="I13229" s="67">
        <v>13223</v>
      </c>
    </row>
    <row r="13230" spans="1:9" x14ac:dyDescent="0.25">
      <c r="A13230" s="65"/>
      <c r="B13230" s="66"/>
      <c r="C13230" s="56"/>
      <c r="D13230" s="56"/>
      <c r="E13230" s="57"/>
      <c r="F13230" s="57"/>
      <c r="G13230" s="57"/>
      <c r="H13230" s="58"/>
      <c r="I13230" s="67">
        <v>13224</v>
      </c>
    </row>
    <row r="13231" spans="1:9" x14ac:dyDescent="0.25">
      <c r="A13231" s="65"/>
      <c r="B13231" s="66"/>
      <c r="C13231" s="56"/>
      <c r="D13231" s="56"/>
      <c r="E13231" s="57"/>
      <c r="F13231" s="57"/>
      <c r="G13231" s="57"/>
      <c r="H13231" s="58"/>
      <c r="I13231" s="67">
        <v>13225</v>
      </c>
    </row>
    <row r="13232" spans="1:9" x14ac:dyDescent="0.25">
      <c r="A13232" s="65"/>
      <c r="B13232" s="66"/>
      <c r="C13232" s="56"/>
      <c r="D13232" s="56"/>
      <c r="E13232" s="57"/>
      <c r="F13232" s="57"/>
      <c r="G13232" s="57"/>
      <c r="H13232" s="58"/>
      <c r="I13232" s="67">
        <v>13226</v>
      </c>
    </row>
    <row r="13233" spans="1:9" x14ac:dyDescent="0.25">
      <c r="A13233" s="65"/>
      <c r="B13233" s="66"/>
      <c r="C13233" s="56"/>
      <c r="D13233" s="56"/>
      <c r="E13233" s="57"/>
      <c r="F13233" s="57"/>
      <c r="G13233" s="57"/>
      <c r="H13233" s="58"/>
      <c r="I13233" s="67">
        <v>13227</v>
      </c>
    </row>
    <row r="13234" spans="1:9" x14ac:dyDescent="0.25">
      <c r="A13234" s="65"/>
      <c r="B13234" s="66"/>
      <c r="C13234" s="56"/>
      <c r="D13234" s="56"/>
      <c r="E13234" s="57"/>
      <c r="F13234" s="57"/>
      <c r="G13234" s="57"/>
      <c r="H13234" s="58"/>
      <c r="I13234" s="67">
        <v>13228</v>
      </c>
    </row>
    <row r="13235" spans="1:9" x14ac:dyDescent="0.25">
      <c r="A13235" s="65"/>
      <c r="B13235" s="66"/>
      <c r="C13235" s="56"/>
      <c r="D13235" s="56"/>
      <c r="E13235" s="57"/>
      <c r="F13235" s="57"/>
      <c r="G13235" s="57"/>
      <c r="H13235" s="58"/>
      <c r="I13235" s="67">
        <v>13229</v>
      </c>
    </row>
    <row r="13236" spans="1:9" x14ac:dyDescent="0.25">
      <c r="A13236" s="65"/>
      <c r="B13236" s="66"/>
      <c r="C13236" s="56"/>
      <c r="D13236" s="56"/>
      <c r="E13236" s="57"/>
      <c r="F13236" s="57"/>
      <c r="G13236" s="57"/>
      <c r="H13236" s="58"/>
      <c r="I13236" s="67">
        <v>13230</v>
      </c>
    </row>
    <row r="13237" spans="1:9" x14ac:dyDescent="0.25">
      <c r="A13237" s="65"/>
      <c r="B13237" s="66"/>
      <c r="C13237" s="56"/>
      <c r="D13237" s="56"/>
      <c r="E13237" s="57"/>
      <c r="F13237" s="57"/>
      <c r="G13237" s="57"/>
      <c r="H13237" s="58"/>
      <c r="I13237" s="67">
        <v>13231</v>
      </c>
    </row>
    <row r="13238" spans="1:9" x14ac:dyDescent="0.25">
      <c r="A13238" s="65"/>
      <c r="B13238" s="66"/>
      <c r="C13238" s="56"/>
      <c r="D13238" s="56"/>
      <c r="E13238" s="57"/>
      <c r="F13238" s="57"/>
      <c r="G13238" s="57"/>
      <c r="H13238" s="58"/>
      <c r="I13238" s="67">
        <v>13232</v>
      </c>
    </row>
    <row r="13239" spans="1:9" x14ac:dyDescent="0.25">
      <c r="A13239" s="65"/>
      <c r="B13239" s="66"/>
      <c r="C13239" s="56"/>
      <c r="D13239" s="56"/>
      <c r="E13239" s="57"/>
      <c r="F13239" s="57"/>
      <c r="G13239" s="57"/>
      <c r="H13239" s="58"/>
      <c r="I13239" s="67">
        <v>13233</v>
      </c>
    </row>
    <row r="13240" spans="1:9" x14ac:dyDescent="0.25">
      <c r="A13240" s="65"/>
      <c r="B13240" s="66"/>
      <c r="C13240" s="56"/>
      <c r="D13240" s="56"/>
      <c r="E13240" s="57"/>
      <c r="F13240" s="57"/>
      <c r="G13240" s="57"/>
      <c r="H13240" s="58"/>
      <c r="I13240" s="67">
        <v>13234</v>
      </c>
    </row>
    <row r="13241" spans="1:9" x14ac:dyDescent="0.25">
      <c r="A13241" s="65"/>
      <c r="B13241" s="66"/>
      <c r="C13241" s="56"/>
      <c r="D13241" s="56"/>
      <c r="E13241" s="57"/>
      <c r="F13241" s="57"/>
      <c r="G13241" s="57"/>
      <c r="H13241" s="58"/>
      <c r="I13241" s="67">
        <v>13235</v>
      </c>
    </row>
    <row r="13242" spans="1:9" x14ac:dyDescent="0.25">
      <c r="A13242" s="65"/>
      <c r="B13242" s="66"/>
      <c r="C13242" s="56"/>
      <c r="D13242" s="56"/>
      <c r="E13242" s="57"/>
      <c r="F13242" s="57"/>
      <c r="G13242" s="57"/>
      <c r="H13242" s="58"/>
      <c r="I13242" s="67">
        <v>13236</v>
      </c>
    </row>
    <row r="13243" spans="1:9" x14ac:dyDescent="0.25">
      <c r="A13243" s="65"/>
      <c r="B13243" s="66"/>
      <c r="C13243" s="56"/>
      <c r="D13243" s="56"/>
      <c r="E13243" s="57"/>
      <c r="F13243" s="57"/>
      <c r="G13243" s="57"/>
      <c r="H13243" s="58"/>
      <c r="I13243" s="67">
        <v>13237</v>
      </c>
    </row>
    <row r="13244" spans="1:9" x14ac:dyDescent="0.25">
      <c r="A13244" s="65"/>
      <c r="B13244" s="66"/>
      <c r="C13244" s="56"/>
      <c r="D13244" s="56"/>
      <c r="E13244" s="57"/>
      <c r="F13244" s="57"/>
      <c r="G13244" s="57"/>
      <c r="H13244" s="58"/>
      <c r="I13244" s="67">
        <v>13238</v>
      </c>
    </row>
    <row r="13245" spans="1:9" x14ac:dyDescent="0.25">
      <c r="A13245" s="65"/>
      <c r="B13245" s="66"/>
      <c r="C13245" s="56"/>
      <c r="D13245" s="56"/>
      <c r="E13245" s="57"/>
      <c r="F13245" s="57"/>
      <c r="G13245" s="57"/>
      <c r="H13245" s="58"/>
      <c r="I13245" s="67">
        <v>13239</v>
      </c>
    </row>
    <row r="13246" spans="1:9" x14ac:dyDescent="0.25">
      <c r="A13246" s="65"/>
      <c r="B13246" s="66"/>
      <c r="C13246" s="56"/>
      <c r="D13246" s="56"/>
      <c r="E13246" s="57"/>
      <c r="F13246" s="57"/>
      <c r="G13246" s="57"/>
      <c r="H13246" s="58"/>
      <c r="I13246" s="67">
        <v>13240</v>
      </c>
    </row>
    <row r="13247" spans="1:9" x14ac:dyDescent="0.25">
      <c r="A13247" s="65"/>
      <c r="B13247" s="66"/>
      <c r="C13247" s="56"/>
      <c r="D13247" s="56"/>
      <c r="E13247" s="57"/>
      <c r="F13247" s="57"/>
      <c r="G13247" s="57"/>
      <c r="H13247" s="58"/>
      <c r="I13247" s="67">
        <v>13241</v>
      </c>
    </row>
    <row r="13248" spans="1:9" x14ac:dyDescent="0.25">
      <c r="A13248" s="65"/>
      <c r="B13248" s="66"/>
      <c r="C13248" s="56"/>
      <c r="D13248" s="56"/>
      <c r="E13248" s="57"/>
      <c r="F13248" s="57"/>
      <c r="G13248" s="57"/>
      <c r="H13248" s="58"/>
      <c r="I13248" s="67">
        <v>13242</v>
      </c>
    </row>
    <row r="13249" spans="1:9" x14ac:dyDescent="0.25">
      <c r="A13249" s="65"/>
      <c r="B13249" s="66"/>
      <c r="C13249" s="56"/>
      <c r="D13249" s="56"/>
      <c r="E13249" s="57"/>
      <c r="F13249" s="57"/>
      <c r="G13249" s="57"/>
      <c r="H13249" s="58"/>
      <c r="I13249" s="67">
        <v>13243</v>
      </c>
    </row>
    <row r="13250" spans="1:9" x14ac:dyDescent="0.25">
      <c r="A13250" s="65"/>
      <c r="B13250" s="66"/>
      <c r="C13250" s="56"/>
      <c r="D13250" s="56"/>
      <c r="E13250" s="57"/>
      <c r="F13250" s="57"/>
      <c r="G13250" s="57"/>
      <c r="H13250" s="58"/>
      <c r="I13250" s="67">
        <v>13244</v>
      </c>
    </row>
    <row r="13251" spans="1:9" x14ac:dyDescent="0.25">
      <c r="A13251" s="65"/>
      <c r="B13251" s="66"/>
      <c r="C13251" s="56"/>
      <c r="D13251" s="56"/>
      <c r="E13251" s="57"/>
      <c r="F13251" s="57"/>
      <c r="G13251" s="57"/>
      <c r="H13251" s="58"/>
      <c r="I13251" s="67">
        <v>13245</v>
      </c>
    </row>
    <row r="13252" spans="1:9" x14ac:dyDescent="0.25">
      <c r="A13252" s="65"/>
      <c r="B13252" s="66"/>
      <c r="C13252" s="56"/>
      <c r="D13252" s="56"/>
      <c r="E13252" s="57"/>
      <c r="F13252" s="57"/>
      <c r="G13252" s="57"/>
      <c r="H13252" s="58"/>
      <c r="I13252" s="67">
        <v>13246</v>
      </c>
    </row>
    <row r="13253" spans="1:9" x14ac:dyDescent="0.25">
      <c r="A13253" s="65"/>
      <c r="B13253" s="66"/>
      <c r="C13253" s="56"/>
      <c r="D13253" s="56"/>
      <c r="E13253" s="57"/>
      <c r="F13253" s="57"/>
      <c r="G13253" s="57"/>
      <c r="H13253" s="58"/>
      <c r="I13253" s="67">
        <v>13247</v>
      </c>
    </row>
    <row r="13254" spans="1:9" x14ac:dyDescent="0.25">
      <c r="A13254" s="65"/>
      <c r="B13254" s="66"/>
      <c r="C13254" s="56"/>
      <c r="D13254" s="56"/>
      <c r="E13254" s="57"/>
      <c r="F13254" s="57"/>
      <c r="G13254" s="57"/>
      <c r="H13254" s="58"/>
      <c r="I13254" s="67">
        <v>13248</v>
      </c>
    </row>
    <row r="13255" spans="1:9" x14ac:dyDescent="0.25">
      <c r="A13255" s="65"/>
      <c r="B13255" s="66"/>
      <c r="C13255" s="56"/>
      <c r="D13255" s="56"/>
      <c r="E13255" s="57"/>
      <c r="F13255" s="57"/>
      <c r="G13255" s="57"/>
      <c r="H13255" s="58"/>
      <c r="I13255" s="67">
        <v>13249</v>
      </c>
    </row>
    <row r="13256" spans="1:9" x14ac:dyDescent="0.25">
      <c r="A13256" s="65"/>
      <c r="B13256" s="66"/>
      <c r="C13256" s="56"/>
      <c r="D13256" s="56"/>
      <c r="E13256" s="57"/>
      <c r="F13256" s="57"/>
      <c r="G13256" s="57"/>
      <c r="H13256" s="58"/>
      <c r="I13256" s="67">
        <v>13250</v>
      </c>
    </row>
    <row r="13257" spans="1:9" x14ac:dyDescent="0.25">
      <c r="A13257" s="65"/>
      <c r="B13257" s="66"/>
      <c r="C13257" s="56"/>
      <c r="D13257" s="56"/>
      <c r="E13257" s="57"/>
      <c r="F13257" s="57"/>
      <c r="G13257" s="57"/>
      <c r="H13257" s="58"/>
      <c r="I13257" s="67">
        <v>13251</v>
      </c>
    </row>
    <row r="13258" spans="1:9" x14ac:dyDescent="0.25">
      <c r="A13258" s="65"/>
      <c r="B13258" s="66"/>
      <c r="C13258" s="56"/>
      <c r="D13258" s="56"/>
      <c r="E13258" s="57"/>
      <c r="F13258" s="57"/>
      <c r="G13258" s="57"/>
      <c r="H13258" s="58"/>
      <c r="I13258" s="67">
        <v>13252</v>
      </c>
    </row>
    <row r="13259" spans="1:9" x14ac:dyDescent="0.25">
      <c r="A13259" s="65"/>
      <c r="B13259" s="66"/>
      <c r="C13259" s="56"/>
      <c r="D13259" s="56"/>
      <c r="E13259" s="57"/>
      <c r="F13259" s="57"/>
      <c r="G13259" s="57"/>
      <c r="H13259" s="58"/>
      <c r="I13259" s="67">
        <v>13253</v>
      </c>
    </row>
    <row r="13260" spans="1:9" x14ac:dyDescent="0.25">
      <c r="A13260" s="65"/>
      <c r="B13260" s="66"/>
      <c r="C13260" s="56"/>
      <c r="D13260" s="56"/>
      <c r="E13260" s="57"/>
      <c r="F13260" s="57"/>
      <c r="G13260" s="57"/>
      <c r="H13260" s="58"/>
      <c r="I13260" s="67">
        <v>13254</v>
      </c>
    </row>
    <row r="13261" spans="1:9" x14ac:dyDescent="0.25">
      <c r="A13261" s="65"/>
      <c r="B13261" s="66"/>
      <c r="C13261" s="56"/>
      <c r="D13261" s="56"/>
      <c r="E13261" s="57"/>
      <c r="F13261" s="57"/>
      <c r="G13261" s="57"/>
      <c r="H13261" s="58"/>
      <c r="I13261" s="67">
        <v>13255</v>
      </c>
    </row>
    <row r="13262" spans="1:9" x14ac:dyDescent="0.25">
      <c r="A13262" s="65"/>
      <c r="B13262" s="66"/>
      <c r="C13262" s="56"/>
      <c r="D13262" s="56"/>
      <c r="E13262" s="57"/>
      <c r="F13262" s="57"/>
      <c r="G13262" s="57"/>
      <c r="H13262" s="58"/>
      <c r="I13262" s="67">
        <v>13256</v>
      </c>
    </row>
    <row r="13263" spans="1:9" x14ac:dyDescent="0.25">
      <c r="A13263" s="65"/>
      <c r="B13263" s="66"/>
      <c r="C13263" s="56"/>
      <c r="D13263" s="56"/>
      <c r="E13263" s="57"/>
      <c r="F13263" s="57"/>
      <c r="G13263" s="57"/>
      <c r="H13263" s="58"/>
      <c r="I13263" s="67">
        <v>13257</v>
      </c>
    </row>
    <row r="13264" spans="1:9" x14ac:dyDescent="0.25">
      <c r="A13264" s="65"/>
      <c r="B13264" s="66"/>
      <c r="C13264" s="56"/>
      <c r="D13264" s="56"/>
      <c r="E13264" s="57"/>
      <c r="F13264" s="57"/>
      <c r="G13264" s="57"/>
      <c r="H13264" s="58"/>
      <c r="I13264" s="67">
        <v>13258</v>
      </c>
    </row>
    <row r="13265" spans="1:9" x14ac:dyDescent="0.25">
      <c r="A13265" s="65"/>
      <c r="B13265" s="66"/>
      <c r="C13265" s="56"/>
      <c r="D13265" s="56"/>
      <c r="E13265" s="57"/>
      <c r="F13265" s="57"/>
      <c r="G13265" s="57"/>
      <c r="H13265" s="58"/>
      <c r="I13265" s="67">
        <v>13259</v>
      </c>
    </row>
    <row r="13266" spans="1:9" x14ac:dyDescent="0.25">
      <c r="A13266" s="65"/>
      <c r="B13266" s="66"/>
      <c r="C13266" s="56"/>
      <c r="D13266" s="56"/>
      <c r="E13266" s="57"/>
      <c r="F13266" s="57"/>
      <c r="G13266" s="57"/>
      <c r="H13266" s="58"/>
      <c r="I13266" s="67">
        <v>13260</v>
      </c>
    </row>
    <row r="13267" spans="1:9" x14ac:dyDescent="0.25">
      <c r="A13267" s="65"/>
      <c r="B13267" s="66"/>
      <c r="C13267" s="56"/>
      <c r="D13267" s="56"/>
      <c r="E13267" s="57"/>
      <c r="F13267" s="57"/>
      <c r="G13267" s="57"/>
      <c r="H13267" s="58"/>
      <c r="I13267" s="67">
        <v>13261</v>
      </c>
    </row>
    <row r="13268" spans="1:9" x14ac:dyDescent="0.25">
      <c r="A13268" s="65"/>
      <c r="B13268" s="66"/>
      <c r="C13268" s="56"/>
      <c r="D13268" s="56"/>
      <c r="E13268" s="57"/>
      <c r="F13268" s="57"/>
      <c r="G13268" s="57"/>
      <c r="H13268" s="58"/>
      <c r="I13268" s="67">
        <v>13262</v>
      </c>
    </row>
    <row r="13269" spans="1:9" x14ac:dyDescent="0.25">
      <c r="A13269" s="65"/>
      <c r="B13269" s="66"/>
      <c r="C13269" s="56"/>
      <c r="D13269" s="56"/>
      <c r="E13269" s="57"/>
      <c r="F13269" s="57"/>
      <c r="G13269" s="57"/>
      <c r="H13269" s="58"/>
      <c r="I13269" s="67">
        <v>13263</v>
      </c>
    </row>
    <row r="13270" spans="1:9" x14ac:dyDescent="0.25">
      <c r="A13270" s="65"/>
      <c r="B13270" s="66"/>
      <c r="C13270" s="56"/>
      <c r="D13270" s="56"/>
      <c r="E13270" s="57"/>
      <c r="F13270" s="57"/>
      <c r="G13270" s="57"/>
      <c r="H13270" s="58"/>
      <c r="I13270" s="67">
        <v>13264</v>
      </c>
    </row>
    <row r="13271" spans="1:9" x14ac:dyDescent="0.25">
      <c r="A13271" s="65"/>
      <c r="B13271" s="66"/>
      <c r="C13271" s="56"/>
      <c r="D13271" s="56"/>
      <c r="E13271" s="57"/>
      <c r="F13271" s="57"/>
      <c r="G13271" s="57"/>
      <c r="H13271" s="58"/>
      <c r="I13271" s="67">
        <v>13265</v>
      </c>
    </row>
    <row r="13272" spans="1:9" x14ac:dyDescent="0.25">
      <c r="A13272" s="65"/>
      <c r="B13272" s="66"/>
      <c r="C13272" s="56"/>
      <c r="D13272" s="56"/>
      <c r="E13272" s="57"/>
      <c r="F13272" s="57"/>
      <c r="G13272" s="57"/>
      <c r="H13272" s="58"/>
      <c r="I13272" s="67">
        <v>13266</v>
      </c>
    </row>
    <row r="13273" spans="1:9" x14ac:dyDescent="0.25">
      <c r="A13273" s="65"/>
      <c r="B13273" s="66"/>
      <c r="C13273" s="56"/>
      <c r="D13273" s="56"/>
      <c r="E13273" s="57"/>
      <c r="F13273" s="57"/>
      <c r="G13273" s="57"/>
      <c r="H13273" s="58"/>
      <c r="I13273" s="67">
        <v>13267</v>
      </c>
    </row>
    <row r="13274" spans="1:9" x14ac:dyDescent="0.25">
      <c r="A13274" s="65"/>
      <c r="B13274" s="66"/>
      <c r="C13274" s="56"/>
      <c r="D13274" s="56"/>
      <c r="E13274" s="57"/>
      <c r="F13274" s="57"/>
      <c r="G13274" s="57"/>
      <c r="H13274" s="58"/>
      <c r="I13274" s="67">
        <v>13268</v>
      </c>
    </row>
    <row r="13275" spans="1:9" x14ac:dyDescent="0.25">
      <c r="A13275" s="65"/>
      <c r="B13275" s="66"/>
      <c r="C13275" s="56"/>
      <c r="D13275" s="56"/>
      <c r="E13275" s="57"/>
      <c r="F13275" s="57"/>
      <c r="G13275" s="57"/>
      <c r="H13275" s="58"/>
      <c r="I13275" s="67">
        <v>13269</v>
      </c>
    </row>
    <row r="13276" spans="1:9" x14ac:dyDescent="0.25">
      <c r="A13276" s="65"/>
      <c r="B13276" s="66"/>
      <c r="C13276" s="56"/>
      <c r="D13276" s="56"/>
      <c r="E13276" s="57"/>
      <c r="F13276" s="57"/>
      <c r="G13276" s="57"/>
      <c r="H13276" s="58"/>
      <c r="I13276" s="67">
        <v>13270</v>
      </c>
    </row>
    <row r="13277" spans="1:9" x14ac:dyDescent="0.25">
      <c r="A13277" s="65"/>
      <c r="B13277" s="66"/>
      <c r="C13277" s="56"/>
      <c r="D13277" s="56"/>
      <c r="E13277" s="57"/>
      <c r="F13277" s="57"/>
      <c r="G13277" s="57"/>
      <c r="H13277" s="58"/>
      <c r="I13277" s="67">
        <v>13271</v>
      </c>
    </row>
    <row r="13278" spans="1:9" x14ac:dyDescent="0.25">
      <c r="A13278" s="65"/>
      <c r="B13278" s="66"/>
      <c r="C13278" s="56"/>
      <c r="D13278" s="56"/>
      <c r="E13278" s="57"/>
      <c r="F13278" s="57"/>
      <c r="G13278" s="57"/>
      <c r="H13278" s="58"/>
      <c r="I13278" s="67">
        <v>13272</v>
      </c>
    </row>
    <row r="13279" spans="1:9" x14ac:dyDescent="0.25">
      <c r="A13279" s="65"/>
      <c r="B13279" s="66"/>
      <c r="C13279" s="56"/>
      <c r="D13279" s="56"/>
      <c r="E13279" s="57"/>
      <c r="F13279" s="57"/>
      <c r="G13279" s="57"/>
      <c r="H13279" s="58"/>
      <c r="I13279" s="67">
        <v>13273</v>
      </c>
    </row>
    <row r="13280" spans="1:9" x14ac:dyDescent="0.25">
      <c r="A13280" s="65"/>
      <c r="B13280" s="66"/>
      <c r="C13280" s="56"/>
      <c r="D13280" s="56"/>
      <c r="E13280" s="57"/>
      <c r="F13280" s="57"/>
      <c r="G13280" s="57"/>
      <c r="H13280" s="58"/>
      <c r="I13280" s="67">
        <v>13274</v>
      </c>
    </row>
    <row r="13281" spans="1:9" x14ac:dyDescent="0.25">
      <c r="A13281" s="65"/>
      <c r="B13281" s="66"/>
      <c r="C13281" s="56"/>
      <c r="D13281" s="56"/>
      <c r="E13281" s="57"/>
      <c r="F13281" s="57"/>
      <c r="G13281" s="57"/>
      <c r="H13281" s="58"/>
      <c r="I13281" s="67">
        <v>13275</v>
      </c>
    </row>
    <row r="13282" spans="1:9" x14ac:dyDescent="0.25">
      <c r="A13282" s="65"/>
      <c r="B13282" s="66"/>
      <c r="C13282" s="56"/>
      <c r="D13282" s="56"/>
      <c r="E13282" s="57"/>
      <c r="F13282" s="57"/>
      <c r="G13282" s="57"/>
      <c r="H13282" s="58"/>
      <c r="I13282" s="67">
        <v>13276</v>
      </c>
    </row>
    <row r="13283" spans="1:9" x14ac:dyDescent="0.25">
      <c r="A13283" s="65"/>
      <c r="B13283" s="66"/>
      <c r="C13283" s="56"/>
      <c r="D13283" s="56"/>
      <c r="E13283" s="57"/>
      <c r="F13283" s="57"/>
      <c r="G13283" s="57"/>
      <c r="H13283" s="58"/>
      <c r="I13283" s="67">
        <v>13277</v>
      </c>
    </row>
    <row r="13284" spans="1:9" x14ac:dyDescent="0.25">
      <c r="A13284" s="65"/>
      <c r="B13284" s="66"/>
      <c r="C13284" s="56"/>
      <c r="D13284" s="56"/>
      <c r="E13284" s="57"/>
      <c r="F13284" s="57"/>
      <c r="G13284" s="57"/>
      <c r="H13284" s="58"/>
      <c r="I13284" s="67">
        <v>13278</v>
      </c>
    </row>
    <row r="13285" spans="1:9" x14ac:dyDescent="0.25">
      <c r="A13285" s="65"/>
      <c r="B13285" s="66"/>
      <c r="C13285" s="56"/>
      <c r="D13285" s="56"/>
      <c r="E13285" s="57"/>
      <c r="F13285" s="57"/>
      <c r="G13285" s="57"/>
      <c r="H13285" s="58"/>
      <c r="I13285" s="67">
        <v>13279</v>
      </c>
    </row>
    <row r="13286" spans="1:9" x14ac:dyDescent="0.25">
      <c r="A13286" s="65"/>
      <c r="B13286" s="66"/>
      <c r="C13286" s="56"/>
      <c r="D13286" s="56"/>
      <c r="E13286" s="57"/>
      <c r="F13286" s="57"/>
      <c r="G13286" s="57"/>
      <c r="H13286" s="58"/>
      <c r="I13286" s="67">
        <v>13280</v>
      </c>
    </row>
    <row r="13287" spans="1:9" x14ac:dyDescent="0.25">
      <c r="A13287" s="65"/>
      <c r="B13287" s="66"/>
      <c r="C13287" s="56"/>
      <c r="D13287" s="56"/>
      <c r="E13287" s="57"/>
      <c r="F13287" s="57"/>
      <c r="G13287" s="57"/>
      <c r="H13287" s="58"/>
      <c r="I13287" s="67">
        <v>13281</v>
      </c>
    </row>
    <row r="13288" spans="1:9" x14ac:dyDescent="0.25">
      <c r="A13288" s="65"/>
      <c r="B13288" s="66"/>
      <c r="C13288" s="56"/>
      <c r="D13288" s="56"/>
      <c r="E13288" s="57"/>
      <c r="F13288" s="57"/>
      <c r="G13288" s="57"/>
      <c r="H13288" s="58"/>
      <c r="I13288" s="67">
        <v>13282</v>
      </c>
    </row>
    <row r="13289" spans="1:9" x14ac:dyDescent="0.25">
      <c r="A13289" s="65"/>
      <c r="B13289" s="66"/>
      <c r="C13289" s="56"/>
      <c r="D13289" s="56"/>
      <c r="E13289" s="57"/>
      <c r="F13289" s="57"/>
      <c r="G13289" s="57"/>
      <c r="H13289" s="58"/>
      <c r="I13289" s="67">
        <v>13283</v>
      </c>
    </row>
    <row r="13290" spans="1:9" x14ac:dyDescent="0.25">
      <c r="A13290" s="65"/>
      <c r="B13290" s="66"/>
      <c r="C13290" s="56"/>
      <c r="D13290" s="56"/>
      <c r="E13290" s="57"/>
      <c r="F13290" s="57"/>
      <c r="G13290" s="57"/>
      <c r="H13290" s="58"/>
      <c r="I13290" s="67">
        <v>13284</v>
      </c>
    </row>
    <row r="13291" spans="1:9" x14ac:dyDescent="0.25">
      <c r="A13291" s="65"/>
      <c r="B13291" s="66"/>
      <c r="C13291" s="56"/>
      <c r="D13291" s="56"/>
      <c r="E13291" s="57"/>
      <c r="F13291" s="57"/>
      <c r="G13291" s="57"/>
      <c r="H13291" s="58"/>
      <c r="I13291" s="67">
        <v>13285</v>
      </c>
    </row>
    <row r="13292" spans="1:9" x14ac:dyDescent="0.25">
      <c r="A13292" s="65"/>
      <c r="B13292" s="66"/>
      <c r="C13292" s="56"/>
      <c r="D13292" s="56"/>
      <c r="E13292" s="57"/>
      <c r="F13292" s="57"/>
      <c r="G13292" s="57"/>
      <c r="H13292" s="58"/>
      <c r="I13292" s="67">
        <v>13286</v>
      </c>
    </row>
    <row r="13293" spans="1:9" x14ac:dyDescent="0.25">
      <c r="A13293" s="65"/>
      <c r="B13293" s="66"/>
      <c r="C13293" s="56"/>
      <c r="D13293" s="56"/>
      <c r="E13293" s="57"/>
      <c r="F13293" s="57"/>
      <c r="G13293" s="57"/>
      <c r="H13293" s="58"/>
      <c r="I13293" s="67">
        <v>13287</v>
      </c>
    </row>
    <row r="13294" spans="1:9" x14ac:dyDescent="0.25">
      <c r="A13294" s="65"/>
      <c r="B13294" s="66"/>
      <c r="C13294" s="56"/>
      <c r="D13294" s="56"/>
      <c r="E13294" s="57"/>
      <c r="F13294" s="57"/>
      <c r="G13294" s="57"/>
      <c r="H13294" s="58"/>
      <c r="I13294" s="67">
        <v>13288</v>
      </c>
    </row>
    <row r="13295" spans="1:9" x14ac:dyDescent="0.25">
      <c r="A13295" s="65"/>
      <c r="B13295" s="66"/>
      <c r="C13295" s="56"/>
      <c r="D13295" s="56"/>
      <c r="E13295" s="57"/>
      <c r="F13295" s="57"/>
      <c r="G13295" s="57"/>
      <c r="H13295" s="58"/>
      <c r="I13295" s="67">
        <v>13289</v>
      </c>
    </row>
    <row r="13296" spans="1:9" x14ac:dyDescent="0.25">
      <c r="A13296" s="65"/>
      <c r="B13296" s="66"/>
      <c r="C13296" s="56"/>
      <c r="D13296" s="56"/>
      <c r="E13296" s="57"/>
      <c r="F13296" s="57"/>
      <c r="G13296" s="57"/>
      <c r="H13296" s="58"/>
      <c r="I13296" s="67">
        <v>13290</v>
      </c>
    </row>
    <row r="13297" spans="1:9" x14ac:dyDescent="0.25">
      <c r="A13297" s="65"/>
      <c r="B13297" s="66"/>
      <c r="C13297" s="56"/>
      <c r="D13297" s="56"/>
      <c r="E13297" s="57"/>
      <c r="F13297" s="57"/>
      <c r="G13297" s="57"/>
      <c r="H13297" s="58"/>
      <c r="I13297" s="67">
        <v>13291</v>
      </c>
    </row>
    <row r="13298" spans="1:9" x14ac:dyDescent="0.25">
      <c r="A13298" s="65"/>
      <c r="B13298" s="66"/>
      <c r="C13298" s="56"/>
      <c r="D13298" s="56"/>
      <c r="E13298" s="57"/>
      <c r="F13298" s="57"/>
      <c r="G13298" s="57"/>
      <c r="H13298" s="58"/>
      <c r="I13298" s="67">
        <v>13292</v>
      </c>
    </row>
    <row r="13299" spans="1:9" x14ac:dyDescent="0.25">
      <c r="A13299" s="65"/>
      <c r="B13299" s="66"/>
      <c r="C13299" s="56"/>
      <c r="D13299" s="56"/>
      <c r="E13299" s="57"/>
      <c r="F13299" s="57"/>
      <c r="G13299" s="57"/>
      <c r="H13299" s="58"/>
      <c r="I13299" s="67">
        <v>13293</v>
      </c>
    </row>
    <row r="13300" spans="1:9" x14ac:dyDescent="0.25">
      <c r="A13300" s="65"/>
      <c r="B13300" s="66"/>
      <c r="C13300" s="56"/>
      <c r="D13300" s="56"/>
      <c r="E13300" s="57"/>
      <c r="F13300" s="57"/>
      <c r="G13300" s="57"/>
      <c r="H13300" s="58"/>
      <c r="I13300" s="67">
        <v>13294</v>
      </c>
    </row>
    <row r="13301" spans="1:9" x14ac:dyDescent="0.25">
      <c r="A13301" s="65"/>
      <c r="B13301" s="66"/>
      <c r="C13301" s="56"/>
      <c r="D13301" s="56"/>
      <c r="E13301" s="57"/>
      <c r="F13301" s="57"/>
      <c r="G13301" s="57"/>
      <c r="H13301" s="58"/>
      <c r="I13301" s="67">
        <v>13295</v>
      </c>
    </row>
    <row r="13302" spans="1:9" x14ac:dyDescent="0.25">
      <c r="A13302" s="65"/>
      <c r="B13302" s="66"/>
      <c r="C13302" s="56"/>
      <c r="D13302" s="56"/>
      <c r="E13302" s="57"/>
      <c r="F13302" s="57"/>
      <c r="G13302" s="57"/>
      <c r="H13302" s="58"/>
      <c r="I13302" s="67">
        <v>13296</v>
      </c>
    </row>
    <row r="13303" spans="1:9" x14ac:dyDescent="0.25">
      <c r="A13303" s="65"/>
      <c r="B13303" s="66"/>
      <c r="C13303" s="56"/>
      <c r="D13303" s="56"/>
      <c r="E13303" s="57"/>
      <c r="F13303" s="57"/>
      <c r="G13303" s="57"/>
      <c r="H13303" s="58"/>
      <c r="I13303" s="67">
        <v>13297</v>
      </c>
    </row>
    <row r="13304" spans="1:9" x14ac:dyDescent="0.25">
      <c r="A13304" s="65"/>
      <c r="B13304" s="66"/>
      <c r="C13304" s="56"/>
      <c r="D13304" s="56"/>
      <c r="E13304" s="57"/>
      <c r="F13304" s="57"/>
      <c r="G13304" s="57"/>
      <c r="H13304" s="58"/>
      <c r="I13304" s="67">
        <v>13298</v>
      </c>
    </row>
    <row r="13305" spans="1:9" x14ac:dyDescent="0.25">
      <c r="A13305" s="65"/>
      <c r="B13305" s="66"/>
      <c r="C13305" s="56"/>
      <c r="D13305" s="56"/>
      <c r="E13305" s="57"/>
      <c r="F13305" s="57"/>
      <c r="G13305" s="57"/>
      <c r="H13305" s="58"/>
      <c r="I13305" s="67">
        <v>13299</v>
      </c>
    </row>
    <row r="13306" spans="1:9" x14ac:dyDescent="0.25">
      <c r="A13306" s="65"/>
      <c r="B13306" s="66"/>
      <c r="C13306" s="56"/>
      <c r="D13306" s="56"/>
      <c r="E13306" s="57"/>
      <c r="F13306" s="57"/>
      <c r="G13306" s="57"/>
      <c r="H13306" s="58"/>
      <c r="I13306" s="67">
        <v>13300</v>
      </c>
    </row>
    <row r="13307" spans="1:9" x14ac:dyDescent="0.25">
      <c r="A13307" s="65"/>
      <c r="B13307" s="66"/>
      <c r="C13307" s="56"/>
      <c r="D13307" s="56"/>
      <c r="E13307" s="57"/>
      <c r="F13307" s="57"/>
      <c r="G13307" s="57"/>
      <c r="H13307" s="58"/>
      <c r="I13307" s="67">
        <v>13301</v>
      </c>
    </row>
    <row r="13308" spans="1:9" x14ac:dyDescent="0.25">
      <c r="A13308" s="65"/>
      <c r="B13308" s="66"/>
      <c r="C13308" s="56"/>
      <c r="D13308" s="56"/>
      <c r="E13308" s="57"/>
      <c r="F13308" s="57"/>
      <c r="G13308" s="57"/>
      <c r="H13308" s="58"/>
      <c r="I13308" s="67">
        <v>13302</v>
      </c>
    </row>
    <row r="13309" spans="1:9" x14ac:dyDescent="0.25">
      <c r="A13309" s="65"/>
      <c r="B13309" s="66"/>
      <c r="C13309" s="56"/>
      <c r="D13309" s="56"/>
      <c r="E13309" s="57"/>
      <c r="F13309" s="57"/>
      <c r="G13309" s="57"/>
      <c r="H13309" s="58"/>
      <c r="I13309" s="67">
        <v>13303</v>
      </c>
    </row>
    <row r="13310" spans="1:9" x14ac:dyDescent="0.25">
      <c r="A13310" s="65"/>
      <c r="B13310" s="66"/>
      <c r="C13310" s="56"/>
      <c r="D13310" s="56"/>
      <c r="E13310" s="57"/>
      <c r="F13310" s="57"/>
      <c r="G13310" s="57"/>
      <c r="H13310" s="58"/>
      <c r="I13310" s="67">
        <v>13304</v>
      </c>
    </row>
    <row r="13311" spans="1:9" x14ac:dyDescent="0.25">
      <c r="A13311" s="65"/>
      <c r="B13311" s="66"/>
      <c r="C13311" s="56"/>
      <c r="D13311" s="56"/>
      <c r="E13311" s="57"/>
      <c r="F13311" s="57"/>
      <c r="G13311" s="57"/>
      <c r="H13311" s="58"/>
      <c r="I13311" s="67">
        <v>13305</v>
      </c>
    </row>
    <row r="13312" spans="1:9" x14ac:dyDescent="0.25">
      <c r="A13312" s="65"/>
      <c r="B13312" s="66"/>
      <c r="C13312" s="56"/>
      <c r="D13312" s="56"/>
      <c r="E13312" s="57"/>
      <c r="F13312" s="57"/>
      <c r="G13312" s="57"/>
      <c r="H13312" s="58"/>
      <c r="I13312" s="67">
        <v>13306</v>
      </c>
    </row>
    <row r="13313" spans="1:9" x14ac:dyDescent="0.25">
      <c r="A13313" s="65"/>
      <c r="B13313" s="66"/>
      <c r="C13313" s="56"/>
      <c r="D13313" s="56"/>
      <c r="E13313" s="57"/>
      <c r="F13313" s="57"/>
      <c r="G13313" s="57"/>
      <c r="H13313" s="58"/>
      <c r="I13313" s="67">
        <v>13307</v>
      </c>
    </row>
    <row r="13314" spans="1:9" x14ac:dyDescent="0.25">
      <c r="A13314" s="65"/>
      <c r="B13314" s="66"/>
      <c r="C13314" s="56"/>
      <c r="D13314" s="56"/>
      <c r="E13314" s="57"/>
      <c r="F13314" s="57"/>
      <c r="G13314" s="57"/>
      <c r="H13314" s="58"/>
      <c r="I13314" s="67">
        <v>13308</v>
      </c>
    </row>
    <row r="13315" spans="1:9" x14ac:dyDescent="0.25">
      <c r="A13315" s="65"/>
      <c r="B13315" s="66"/>
      <c r="C13315" s="56"/>
      <c r="D13315" s="56"/>
      <c r="E13315" s="57"/>
      <c r="F13315" s="57"/>
      <c r="G13315" s="57"/>
      <c r="H13315" s="58"/>
      <c r="I13315" s="67">
        <v>13309</v>
      </c>
    </row>
    <row r="13316" spans="1:9" x14ac:dyDescent="0.25">
      <c r="A13316" s="65"/>
      <c r="B13316" s="66"/>
      <c r="C13316" s="56"/>
      <c r="D13316" s="56"/>
      <c r="E13316" s="57"/>
      <c r="F13316" s="57"/>
      <c r="G13316" s="57"/>
      <c r="H13316" s="58"/>
      <c r="I13316" s="67">
        <v>13310</v>
      </c>
    </row>
    <row r="13317" spans="1:9" x14ac:dyDescent="0.25">
      <c r="A13317" s="65"/>
      <c r="B13317" s="66"/>
      <c r="C13317" s="56"/>
      <c r="D13317" s="56"/>
      <c r="E13317" s="57"/>
      <c r="F13317" s="57"/>
      <c r="G13317" s="57"/>
      <c r="H13317" s="58"/>
      <c r="I13317" s="67">
        <v>13311</v>
      </c>
    </row>
    <row r="13318" spans="1:9" x14ac:dyDescent="0.25">
      <c r="A13318" s="65"/>
      <c r="B13318" s="66"/>
      <c r="C13318" s="56"/>
      <c r="D13318" s="56"/>
      <c r="E13318" s="57"/>
      <c r="F13318" s="57"/>
      <c r="G13318" s="57"/>
      <c r="H13318" s="58"/>
      <c r="I13318" s="67">
        <v>13312</v>
      </c>
    </row>
    <row r="13319" spans="1:9" x14ac:dyDescent="0.25">
      <c r="A13319" s="65"/>
      <c r="B13319" s="66"/>
      <c r="C13319" s="56"/>
      <c r="D13319" s="56"/>
      <c r="E13319" s="57"/>
      <c r="F13319" s="57"/>
      <c r="G13319" s="57"/>
      <c r="H13319" s="58"/>
      <c r="I13319" s="67">
        <v>13313</v>
      </c>
    </row>
    <row r="13320" spans="1:9" x14ac:dyDescent="0.25">
      <c r="A13320" s="65"/>
      <c r="B13320" s="66"/>
      <c r="C13320" s="56"/>
      <c r="D13320" s="56"/>
      <c r="E13320" s="57"/>
      <c r="F13320" s="57"/>
      <c r="G13320" s="57"/>
      <c r="H13320" s="58"/>
      <c r="I13320" s="67">
        <v>13314</v>
      </c>
    </row>
    <row r="13321" spans="1:9" x14ac:dyDescent="0.25">
      <c r="A13321" s="65"/>
      <c r="B13321" s="66"/>
      <c r="C13321" s="56"/>
      <c r="D13321" s="56"/>
      <c r="E13321" s="57"/>
      <c r="F13321" s="57"/>
      <c r="G13321" s="57"/>
      <c r="H13321" s="58"/>
      <c r="I13321" s="67">
        <v>13315</v>
      </c>
    </row>
    <row r="13322" spans="1:9" x14ac:dyDescent="0.25">
      <c r="A13322" s="65"/>
      <c r="B13322" s="66"/>
      <c r="C13322" s="56"/>
      <c r="D13322" s="56"/>
      <c r="E13322" s="57"/>
      <c r="F13322" s="57"/>
      <c r="G13322" s="57"/>
      <c r="H13322" s="58"/>
      <c r="I13322" s="67">
        <v>13316</v>
      </c>
    </row>
    <row r="13323" spans="1:9" x14ac:dyDescent="0.25">
      <c r="A13323" s="65"/>
      <c r="B13323" s="66"/>
      <c r="C13323" s="56"/>
      <c r="D13323" s="56"/>
      <c r="E13323" s="57"/>
      <c r="F13323" s="57"/>
      <c r="G13323" s="57"/>
      <c r="H13323" s="58"/>
      <c r="I13323" s="67">
        <v>13317</v>
      </c>
    </row>
    <row r="13324" spans="1:9" x14ac:dyDescent="0.25">
      <c r="A13324" s="65"/>
      <c r="B13324" s="66"/>
      <c r="C13324" s="56"/>
      <c r="D13324" s="56"/>
      <c r="E13324" s="57"/>
      <c r="F13324" s="57"/>
      <c r="G13324" s="57"/>
      <c r="H13324" s="58"/>
      <c r="I13324" s="67">
        <v>13318</v>
      </c>
    </row>
    <row r="13325" spans="1:9" x14ac:dyDescent="0.25">
      <c r="A13325" s="65"/>
      <c r="B13325" s="66"/>
      <c r="C13325" s="56"/>
      <c r="D13325" s="56"/>
      <c r="E13325" s="57"/>
      <c r="F13325" s="57"/>
      <c r="G13325" s="57"/>
      <c r="H13325" s="58"/>
      <c r="I13325" s="67">
        <v>13319</v>
      </c>
    </row>
    <row r="13326" spans="1:9" x14ac:dyDescent="0.25">
      <c r="A13326" s="65"/>
      <c r="B13326" s="66"/>
      <c r="C13326" s="56"/>
      <c r="D13326" s="56"/>
      <c r="E13326" s="57"/>
      <c r="F13326" s="57"/>
      <c r="G13326" s="57"/>
      <c r="H13326" s="58"/>
      <c r="I13326" s="67">
        <v>13320</v>
      </c>
    </row>
    <row r="13327" spans="1:9" x14ac:dyDescent="0.25">
      <c r="A13327" s="65"/>
      <c r="B13327" s="66"/>
      <c r="C13327" s="56"/>
      <c r="D13327" s="56"/>
      <c r="E13327" s="57"/>
      <c r="F13327" s="57"/>
      <c r="G13327" s="57"/>
      <c r="H13327" s="58"/>
      <c r="I13327" s="67">
        <v>13321</v>
      </c>
    </row>
    <row r="13328" spans="1:9" x14ac:dyDescent="0.25">
      <c r="A13328" s="65"/>
      <c r="B13328" s="66"/>
      <c r="C13328" s="56"/>
      <c r="D13328" s="56"/>
      <c r="E13328" s="57"/>
      <c r="F13328" s="57"/>
      <c r="G13328" s="57"/>
      <c r="H13328" s="58"/>
      <c r="I13328" s="67">
        <v>13322</v>
      </c>
    </row>
    <row r="13329" spans="1:9" x14ac:dyDescent="0.25">
      <c r="A13329" s="65"/>
      <c r="B13329" s="66"/>
      <c r="C13329" s="56"/>
      <c r="D13329" s="56"/>
      <c r="E13329" s="57"/>
      <c r="F13329" s="57"/>
      <c r="G13329" s="57"/>
      <c r="H13329" s="58"/>
      <c r="I13329" s="67">
        <v>13323</v>
      </c>
    </row>
    <row r="13330" spans="1:9" x14ac:dyDescent="0.25">
      <c r="A13330" s="65"/>
      <c r="B13330" s="66"/>
      <c r="C13330" s="56"/>
      <c r="D13330" s="56"/>
      <c r="E13330" s="57"/>
      <c r="F13330" s="57"/>
      <c r="G13330" s="57"/>
      <c r="H13330" s="58"/>
      <c r="I13330" s="67">
        <v>13324</v>
      </c>
    </row>
    <row r="13331" spans="1:9" x14ac:dyDescent="0.25">
      <c r="A13331" s="65"/>
      <c r="B13331" s="66"/>
      <c r="C13331" s="56"/>
      <c r="D13331" s="56"/>
      <c r="E13331" s="57"/>
      <c r="F13331" s="57"/>
      <c r="G13331" s="57"/>
      <c r="H13331" s="58"/>
      <c r="I13331" s="67">
        <v>13325</v>
      </c>
    </row>
    <row r="13332" spans="1:9" x14ac:dyDescent="0.25">
      <c r="A13332" s="65"/>
      <c r="B13332" s="66"/>
      <c r="C13332" s="56"/>
      <c r="D13332" s="56"/>
      <c r="E13332" s="57"/>
      <c r="F13332" s="57"/>
      <c r="G13332" s="57"/>
      <c r="H13332" s="58"/>
      <c r="I13332" s="67">
        <v>13326</v>
      </c>
    </row>
    <row r="13333" spans="1:9" x14ac:dyDescent="0.25">
      <c r="A13333" s="65"/>
      <c r="B13333" s="66"/>
      <c r="C13333" s="56"/>
      <c r="D13333" s="56"/>
      <c r="E13333" s="57"/>
      <c r="F13333" s="57"/>
      <c r="G13333" s="57"/>
      <c r="H13333" s="58"/>
      <c r="I13333" s="67">
        <v>13327</v>
      </c>
    </row>
    <row r="13334" spans="1:9" x14ac:dyDescent="0.25">
      <c r="A13334" s="65"/>
      <c r="B13334" s="66"/>
      <c r="C13334" s="56"/>
      <c r="D13334" s="56"/>
      <c r="E13334" s="57"/>
      <c r="F13334" s="57"/>
      <c r="G13334" s="57"/>
      <c r="H13334" s="58"/>
      <c r="I13334" s="67">
        <v>13328</v>
      </c>
    </row>
    <row r="13335" spans="1:9" x14ac:dyDescent="0.25">
      <c r="A13335" s="65"/>
      <c r="B13335" s="66"/>
      <c r="C13335" s="56"/>
      <c r="D13335" s="56"/>
      <c r="E13335" s="57"/>
      <c r="F13335" s="57"/>
      <c r="G13335" s="57"/>
      <c r="H13335" s="58"/>
      <c r="I13335" s="67">
        <v>13329</v>
      </c>
    </row>
    <row r="13336" spans="1:9" x14ac:dyDescent="0.25">
      <c r="A13336" s="65"/>
      <c r="B13336" s="66"/>
      <c r="C13336" s="56"/>
      <c r="D13336" s="56"/>
      <c r="E13336" s="57"/>
      <c r="F13336" s="57"/>
      <c r="G13336" s="57"/>
      <c r="H13336" s="58"/>
      <c r="I13336" s="67">
        <v>13330</v>
      </c>
    </row>
    <row r="13337" spans="1:9" x14ac:dyDescent="0.25">
      <c r="A13337" s="65"/>
      <c r="B13337" s="66"/>
      <c r="C13337" s="56"/>
      <c r="D13337" s="56"/>
      <c r="E13337" s="57"/>
      <c r="F13337" s="57"/>
      <c r="G13337" s="57"/>
      <c r="H13337" s="58"/>
      <c r="I13337" s="67">
        <v>13331</v>
      </c>
    </row>
    <row r="13338" spans="1:9" x14ac:dyDescent="0.25">
      <c r="A13338" s="65"/>
      <c r="B13338" s="66"/>
      <c r="C13338" s="56"/>
      <c r="D13338" s="56"/>
      <c r="E13338" s="57"/>
      <c r="F13338" s="57"/>
      <c r="G13338" s="57"/>
      <c r="H13338" s="58"/>
      <c r="I13338" s="67">
        <v>13332</v>
      </c>
    </row>
    <row r="13339" spans="1:9" x14ac:dyDescent="0.25">
      <c r="A13339" s="65"/>
      <c r="B13339" s="66"/>
      <c r="C13339" s="56"/>
      <c r="D13339" s="56"/>
      <c r="E13339" s="57"/>
      <c r="F13339" s="57"/>
      <c r="G13339" s="57"/>
      <c r="H13339" s="58"/>
      <c r="I13339" s="67">
        <v>13333</v>
      </c>
    </row>
    <row r="13340" spans="1:9" x14ac:dyDescent="0.25">
      <c r="A13340" s="65"/>
      <c r="B13340" s="66"/>
      <c r="C13340" s="56"/>
      <c r="D13340" s="56"/>
      <c r="E13340" s="57"/>
      <c r="F13340" s="57"/>
      <c r="G13340" s="57"/>
      <c r="H13340" s="58"/>
      <c r="I13340" s="67">
        <v>13334</v>
      </c>
    </row>
    <row r="13341" spans="1:9" x14ac:dyDescent="0.25">
      <c r="A13341" s="65"/>
      <c r="B13341" s="66"/>
      <c r="C13341" s="56"/>
      <c r="D13341" s="56"/>
      <c r="E13341" s="57"/>
      <c r="F13341" s="57"/>
      <c r="G13341" s="57"/>
      <c r="H13341" s="58"/>
      <c r="I13341" s="67">
        <v>13335</v>
      </c>
    </row>
    <row r="13342" spans="1:9" x14ac:dyDescent="0.25">
      <c r="A13342" s="65"/>
      <c r="B13342" s="66"/>
      <c r="C13342" s="56"/>
      <c r="D13342" s="56"/>
      <c r="E13342" s="57"/>
      <c r="F13342" s="57"/>
      <c r="G13342" s="57"/>
      <c r="H13342" s="58"/>
      <c r="I13342" s="67">
        <v>13336</v>
      </c>
    </row>
    <row r="13343" spans="1:9" x14ac:dyDescent="0.25">
      <c r="A13343" s="65"/>
      <c r="B13343" s="66"/>
      <c r="C13343" s="56"/>
      <c r="D13343" s="56"/>
      <c r="E13343" s="57"/>
      <c r="F13343" s="57"/>
      <c r="G13343" s="57"/>
      <c r="H13343" s="58"/>
      <c r="I13343" s="67">
        <v>13337</v>
      </c>
    </row>
    <row r="13344" spans="1:9" x14ac:dyDescent="0.25">
      <c r="A13344" s="65"/>
      <c r="B13344" s="66"/>
      <c r="C13344" s="56"/>
      <c r="D13344" s="56"/>
      <c r="E13344" s="57"/>
      <c r="F13344" s="57"/>
      <c r="G13344" s="57"/>
      <c r="H13344" s="58"/>
      <c r="I13344" s="67">
        <v>13338</v>
      </c>
    </row>
    <row r="13345" spans="1:9" x14ac:dyDescent="0.25">
      <c r="A13345" s="65"/>
      <c r="B13345" s="66"/>
      <c r="C13345" s="56"/>
      <c r="D13345" s="56"/>
      <c r="E13345" s="57"/>
      <c r="F13345" s="57"/>
      <c r="G13345" s="57"/>
      <c r="H13345" s="58"/>
      <c r="I13345" s="67">
        <v>13339</v>
      </c>
    </row>
    <row r="13346" spans="1:9" x14ac:dyDescent="0.25">
      <c r="A13346" s="65"/>
      <c r="B13346" s="66"/>
      <c r="C13346" s="56"/>
      <c r="D13346" s="56"/>
      <c r="E13346" s="57"/>
      <c r="F13346" s="57"/>
      <c r="G13346" s="57"/>
      <c r="H13346" s="58"/>
      <c r="I13346" s="67">
        <v>13340</v>
      </c>
    </row>
    <row r="13347" spans="1:9" x14ac:dyDescent="0.25">
      <c r="A13347" s="65"/>
      <c r="B13347" s="66"/>
      <c r="C13347" s="56"/>
      <c r="D13347" s="56"/>
      <c r="E13347" s="57"/>
      <c r="F13347" s="57"/>
      <c r="G13347" s="57"/>
      <c r="H13347" s="58"/>
      <c r="I13347" s="67">
        <v>13341</v>
      </c>
    </row>
    <row r="13348" spans="1:9" x14ac:dyDescent="0.25">
      <c r="A13348" s="65"/>
      <c r="B13348" s="66"/>
      <c r="C13348" s="56"/>
      <c r="D13348" s="56"/>
      <c r="E13348" s="57"/>
      <c r="F13348" s="57"/>
      <c r="G13348" s="57"/>
      <c r="H13348" s="58"/>
      <c r="I13348" s="67">
        <v>13342</v>
      </c>
    </row>
    <row r="13349" spans="1:9" x14ac:dyDescent="0.25">
      <c r="A13349" s="65"/>
      <c r="B13349" s="66"/>
      <c r="C13349" s="56"/>
      <c r="D13349" s="56"/>
      <c r="E13349" s="57"/>
      <c r="F13349" s="57"/>
      <c r="G13349" s="57"/>
      <c r="H13349" s="58"/>
      <c r="I13349" s="67">
        <v>13343</v>
      </c>
    </row>
    <row r="13350" spans="1:9" x14ac:dyDescent="0.25">
      <c r="A13350" s="65"/>
      <c r="B13350" s="66"/>
      <c r="C13350" s="56"/>
      <c r="D13350" s="56"/>
      <c r="E13350" s="57"/>
      <c r="F13350" s="57"/>
      <c r="G13350" s="57"/>
      <c r="H13350" s="58"/>
      <c r="I13350" s="67">
        <v>13344</v>
      </c>
    </row>
    <row r="13351" spans="1:9" x14ac:dyDescent="0.25">
      <c r="A13351" s="65"/>
      <c r="B13351" s="66"/>
      <c r="C13351" s="56"/>
      <c r="D13351" s="56"/>
      <c r="E13351" s="57"/>
      <c r="F13351" s="57"/>
      <c r="G13351" s="57"/>
      <c r="H13351" s="58"/>
      <c r="I13351" s="67">
        <v>13345</v>
      </c>
    </row>
    <row r="13352" spans="1:9" x14ac:dyDescent="0.25">
      <c r="A13352" s="65"/>
      <c r="B13352" s="66"/>
      <c r="C13352" s="56"/>
      <c r="D13352" s="56"/>
      <c r="E13352" s="57"/>
      <c r="F13352" s="57"/>
      <c r="G13352" s="57"/>
      <c r="H13352" s="58"/>
      <c r="I13352" s="67">
        <v>13346</v>
      </c>
    </row>
    <row r="13353" spans="1:9" x14ac:dyDescent="0.25">
      <c r="A13353" s="65"/>
      <c r="B13353" s="66"/>
      <c r="C13353" s="56"/>
      <c r="D13353" s="56"/>
      <c r="E13353" s="57"/>
      <c r="F13353" s="57"/>
      <c r="G13353" s="57"/>
      <c r="H13353" s="58"/>
      <c r="I13353" s="67">
        <v>13347</v>
      </c>
    </row>
    <row r="13354" spans="1:9" x14ac:dyDescent="0.25">
      <c r="A13354" s="65"/>
      <c r="B13354" s="66"/>
      <c r="C13354" s="56"/>
      <c r="D13354" s="56"/>
      <c r="E13354" s="57"/>
      <c r="F13354" s="57"/>
      <c r="G13354" s="57"/>
      <c r="H13354" s="58"/>
      <c r="I13354" s="67">
        <v>13348</v>
      </c>
    </row>
    <row r="13355" spans="1:9" x14ac:dyDescent="0.25">
      <c r="A13355" s="65"/>
      <c r="B13355" s="66"/>
      <c r="C13355" s="56"/>
      <c r="D13355" s="56"/>
      <c r="E13355" s="57"/>
      <c r="F13355" s="57"/>
      <c r="G13355" s="57"/>
      <c r="H13355" s="58"/>
      <c r="I13355" s="67">
        <v>13349</v>
      </c>
    </row>
    <row r="13356" spans="1:9" x14ac:dyDescent="0.25">
      <c r="A13356" s="65"/>
      <c r="B13356" s="66"/>
      <c r="C13356" s="56"/>
      <c r="D13356" s="56"/>
      <c r="E13356" s="57"/>
      <c r="F13356" s="57"/>
      <c r="G13356" s="57"/>
      <c r="H13356" s="58"/>
      <c r="I13356" s="67">
        <v>13350</v>
      </c>
    </row>
    <row r="13357" spans="1:9" x14ac:dyDescent="0.25">
      <c r="A13357" s="65"/>
      <c r="B13357" s="66"/>
      <c r="C13357" s="56"/>
      <c r="D13357" s="56"/>
      <c r="E13357" s="57"/>
      <c r="F13357" s="57"/>
      <c r="G13357" s="57"/>
      <c r="H13357" s="58"/>
      <c r="I13357" s="67">
        <v>13351</v>
      </c>
    </row>
    <row r="13358" spans="1:9" x14ac:dyDescent="0.25">
      <c r="A13358" s="65"/>
      <c r="B13358" s="66"/>
      <c r="C13358" s="56"/>
      <c r="D13358" s="56"/>
      <c r="E13358" s="57"/>
      <c r="F13358" s="57"/>
      <c r="G13358" s="57"/>
      <c r="H13358" s="58"/>
      <c r="I13358" s="67">
        <v>13352</v>
      </c>
    </row>
    <row r="13359" spans="1:9" x14ac:dyDescent="0.25">
      <c r="A13359" s="65"/>
      <c r="B13359" s="66"/>
      <c r="C13359" s="56"/>
      <c r="D13359" s="56"/>
      <c r="E13359" s="57"/>
      <c r="F13359" s="57"/>
      <c r="G13359" s="57"/>
      <c r="H13359" s="58"/>
      <c r="I13359" s="67">
        <v>13353</v>
      </c>
    </row>
    <row r="13360" spans="1:9" x14ac:dyDescent="0.25">
      <c r="A13360" s="65"/>
      <c r="B13360" s="66"/>
      <c r="C13360" s="56"/>
      <c r="D13360" s="56"/>
      <c r="E13360" s="57"/>
      <c r="F13360" s="57"/>
      <c r="G13360" s="57"/>
      <c r="H13360" s="58"/>
      <c r="I13360" s="67">
        <v>13354</v>
      </c>
    </row>
    <row r="13361" spans="1:9" x14ac:dyDescent="0.25">
      <c r="A13361" s="65"/>
      <c r="B13361" s="66"/>
      <c r="C13361" s="56"/>
      <c r="D13361" s="56"/>
      <c r="E13361" s="57"/>
      <c r="F13361" s="57"/>
      <c r="G13361" s="57"/>
      <c r="H13361" s="58"/>
      <c r="I13361" s="67">
        <v>13355</v>
      </c>
    </row>
    <row r="13362" spans="1:9" x14ac:dyDescent="0.25">
      <c r="A13362" s="65"/>
      <c r="B13362" s="66"/>
      <c r="C13362" s="56"/>
      <c r="D13362" s="56"/>
      <c r="E13362" s="57"/>
      <c r="F13362" s="57"/>
      <c r="G13362" s="57"/>
      <c r="H13362" s="58"/>
      <c r="I13362" s="67">
        <v>13356</v>
      </c>
    </row>
    <row r="13363" spans="1:9" x14ac:dyDescent="0.25">
      <c r="A13363" s="65"/>
      <c r="B13363" s="66"/>
      <c r="C13363" s="56"/>
      <c r="D13363" s="56"/>
      <c r="E13363" s="57"/>
      <c r="F13363" s="57"/>
      <c r="G13363" s="57"/>
      <c r="H13363" s="58"/>
      <c r="I13363" s="67">
        <v>13357</v>
      </c>
    </row>
    <row r="13364" spans="1:9" x14ac:dyDescent="0.25">
      <c r="A13364" s="65"/>
      <c r="B13364" s="66"/>
      <c r="C13364" s="56"/>
      <c r="D13364" s="56"/>
      <c r="E13364" s="57"/>
      <c r="F13364" s="57"/>
      <c r="G13364" s="57"/>
      <c r="H13364" s="58"/>
      <c r="I13364" s="67">
        <v>13358</v>
      </c>
    </row>
    <row r="13365" spans="1:9" x14ac:dyDescent="0.25">
      <c r="A13365" s="65"/>
      <c r="B13365" s="66"/>
      <c r="C13365" s="56"/>
      <c r="D13365" s="56"/>
      <c r="E13365" s="57"/>
      <c r="F13365" s="57"/>
      <c r="G13365" s="57"/>
      <c r="H13365" s="58"/>
      <c r="I13365" s="67">
        <v>13359</v>
      </c>
    </row>
    <row r="13366" spans="1:9" x14ac:dyDescent="0.25">
      <c r="A13366" s="65"/>
      <c r="B13366" s="66"/>
      <c r="C13366" s="56"/>
      <c r="D13366" s="56"/>
      <c r="E13366" s="57"/>
      <c r="F13366" s="57"/>
      <c r="G13366" s="57"/>
      <c r="H13366" s="58"/>
      <c r="I13366" s="67">
        <v>13360</v>
      </c>
    </row>
    <row r="13367" spans="1:9" x14ac:dyDescent="0.25">
      <c r="A13367" s="65"/>
      <c r="B13367" s="66"/>
      <c r="C13367" s="56"/>
      <c r="D13367" s="56"/>
      <c r="E13367" s="57"/>
      <c r="F13367" s="57"/>
      <c r="G13367" s="57"/>
      <c r="H13367" s="58"/>
      <c r="I13367" s="67">
        <v>13361</v>
      </c>
    </row>
    <row r="13368" spans="1:9" x14ac:dyDescent="0.25">
      <c r="A13368" s="65"/>
      <c r="B13368" s="66"/>
      <c r="C13368" s="56"/>
      <c r="D13368" s="56"/>
      <c r="E13368" s="57"/>
      <c r="F13368" s="57"/>
      <c r="G13368" s="57"/>
      <c r="H13368" s="58"/>
      <c r="I13368" s="67">
        <v>13362</v>
      </c>
    </row>
    <row r="13369" spans="1:9" x14ac:dyDescent="0.25">
      <c r="A13369" s="65"/>
      <c r="B13369" s="66"/>
      <c r="C13369" s="56"/>
      <c r="D13369" s="56"/>
      <c r="E13369" s="57"/>
      <c r="F13369" s="57"/>
      <c r="G13369" s="57"/>
      <c r="H13369" s="58"/>
      <c r="I13369" s="67">
        <v>13363</v>
      </c>
    </row>
    <row r="13370" spans="1:9" x14ac:dyDescent="0.25">
      <c r="A13370" s="65"/>
      <c r="B13370" s="66"/>
      <c r="C13370" s="56"/>
      <c r="D13370" s="56"/>
      <c r="E13370" s="57"/>
      <c r="F13370" s="57"/>
      <c r="G13370" s="57"/>
      <c r="H13370" s="58"/>
      <c r="I13370" s="67">
        <v>13364</v>
      </c>
    </row>
    <row r="13371" spans="1:9" x14ac:dyDescent="0.25">
      <c r="A13371" s="65"/>
      <c r="B13371" s="66"/>
      <c r="C13371" s="56"/>
      <c r="D13371" s="56"/>
      <c r="E13371" s="57"/>
      <c r="F13371" s="57"/>
      <c r="G13371" s="57"/>
      <c r="H13371" s="58"/>
      <c r="I13371" s="67">
        <v>13365</v>
      </c>
    </row>
    <row r="13372" spans="1:9" x14ac:dyDescent="0.25">
      <c r="A13372" s="65"/>
      <c r="B13372" s="66"/>
      <c r="C13372" s="56"/>
      <c r="D13372" s="56"/>
      <c r="E13372" s="57"/>
      <c r="F13372" s="57"/>
      <c r="G13372" s="57"/>
      <c r="H13372" s="58"/>
      <c r="I13372" s="67">
        <v>13366</v>
      </c>
    </row>
    <row r="13373" spans="1:9" x14ac:dyDescent="0.25">
      <c r="A13373" s="65"/>
      <c r="B13373" s="66"/>
      <c r="C13373" s="56"/>
      <c r="D13373" s="56"/>
      <c r="E13373" s="57"/>
      <c r="F13373" s="57"/>
      <c r="G13373" s="57"/>
      <c r="H13373" s="58"/>
      <c r="I13373" s="67">
        <v>13367</v>
      </c>
    </row>
    <row r="13374" spans="1:9" x14ac:dyDescent="0.25">
      <c r="A13374" s="65"/>
      <c r="B13374" s="66"/>
      <c r="C13374" s="56"/>
      <c r="D13374" s="56"/>
      <c r="E13374" s="57"/>
      <c r="F13374" s="57"/>
      <c r="G13374" s="57"/>
      <c r="H13374" s="58"/>
      <c r="I13374" s="67">
        <v>13368</v>
      </c>
    </row>
    <row r="13375" spans="1:9" x14ac:dyDescent="0.25">
      <c r="A13375" s="65"/>
      <c r="B13375" s="66"/>
      <c r="C13375" s="56"/>
      <c r="D13375" s="56"/>
      <c r="E13375" s="57"/>
      <c r="F13375" s="57"/>
      <c r="G13375" s="57"/>
      <c r="H13375" s="58"/>
      <c r="I13375" s="67">
        <v>13369</v>
      </c>
    </row>
    <row r="13376" spans="1:9" x14ac:dyDescent="0.25">
      <c r="A13376" s="65"/>
      <c r="B13376" s="66"/>
      <c r="C13376" s="56"/>
      <c r="D13376" s="56"/>
      <c r="E13376" s="57"/>
      <c r="F13376" s="57"/>
      <c r="G13376" s="57"/>
      <c r="H13376" s="58"/>
      <c r="I13376" s="67">
        <v>13370</v>
      </c>
    </row>
    <row r="13377" spans="1:9" x14ac:dyDescent="0.25">
      <c r="A13377" s="65"/>
      <c r="B13377" s="66"/>
      <c r="C13377" s="56"/>
      <c r="D13377" s="56"/>
      <c r="E13377" s="57"/>
      <c r="F13377" s="57"/>
      <c r="G13377" s="57"/>
      <c r="H13377" s="58"/>
      <c r="I13377" s="67">
        <v>13371</v>
      </c>
    </row>
    <row r="13378" spans="1:9" x14ac:dyDescent="0.25">
      <c r="A13378" s="65"/>
      <c r="B13378" s="66"/>
      <c r="C13378" s="56"/>
      <c r="D13378" s="56"/>
      <c r="E13378" s="57"/>
      <c r="F13378" s="57"/>
      <c r="G13378" s="57"/>
      <c r="H13378" s="58"/>
      <c r="I13378" s="67">
        <v>13372</v>
      </c>
    </row>
    <row r="13379" spans="1:9" x14ac:dyDescent="0.25">
      <c r="A13379" s="65"/>
      <c r="B13379" s="66"/>
      <c r="C13379" s="56"/>
      <c r="D13379" s="56"/>
      <c r="E13379" s="57"/>
      <c r="F13379" s="57"/>
      <c r="G13379" s="57"/>
      <c r="H13379" s="58"/>
      <c r="I13379" s="67">
        <v>13373</v>
      </c>
    </row>
    <row r="13380" spans="1:9" x14ac:dyDescent="0.25">
      <c r="A13380" s="65"/>
      <c r="B13380" s="66"/>
      <c r="C13380" s="56"/>
      <c r="D13380" s="56"/>
      <c r="E13380" s="57"/>
      <c r="F13380" s="57"/>
      <c r="G13380" s="57"/>
      <c r="H13380" s="58"/>
      <c r="I13380" s="67">
        <v>13374</v>
      </c>
    </row>
    <row r="13381" spans="1:9" x14ac:dyDescent="0.25">
      <c r="A13381" s="65"/>
      <c r="B13381" s="66"/>
      <c r="C13381" s="56"/>
      <c r="D13381" s="56"/>
      <c r="E13381" s="57"/>
      <c r="F13381" s="57"/>
      <c r="G13381" s="57"/>
      <c r="H13381" s="58"/>
      <c r="I13381" s="67">
        <v>13375</v>
      </c>
    </row>
    <row r="13382" spans="1:9" x14ac:dyDescent="0.25">
      <c r="A13382" s="65"/>
      <c r="B13382" s="66"/>
      <c r="C13382" s="56"/>
      <c r="D13382" s="56"/>
      <c r="E13382" s="57"/>
      <c r="F13382" s="57"/>
      <c r="G13382" s="57"/>
      <c r="H13382" s="58"/>
      <c r="I13382" s="67">
        <v>13376</v>
      </c>
    </row>
    <row r="13383" spans="1:9" x14ac:dyDescent="0.25">
      <c r="A13383" s="65"/>
      <c r="B13383" s="66"/>
      <c r="C13383" s="56"/>
      <c r="D13383" s="56"/>
      <c r="E13383" s="57"/>
      <c r="F13383" s="57"/>
      <c r="G13383" s="57"/>
      <c r="H13383" s="58"/>
      <c r="I13383" s="67">
        <v>13377</v>
      </c>
    </row>
    <row r="13384" spans="1:9" x14ac:dyDescent="0.25">
      <c r="A13384" s="65"/>
      <c r="B13384" s="66"/>
      <c r="C13384" s="56"/>
      <c r="D13384" s="56"/>
      <c r="E13384" s="57"/>
      <c r="F13384" s="57"/>
      <c r="G13384" s="57"/>
      <c r="H13384" s="58"/>
      <c r="I13384" s="67">
        <v>13378</v>
      </c>
    </row>
    <row r="13385" spans="1:9" x14ac:dyDescent="0.25">
      <c r="A13385" s="65"/>
      <c r="B13385" s="66"/>
      <c r="C13385" s="56"/>
      <c r="D13385" s="56"/>
      <c r="E13385" s="57"/>
      <c r="F13385" s="57"/>
      <c r="G13385" s="57"/>
      <c r="H13385" s="58"/>
      <c r="I13385" s="67">
        <v>13379</v>
      </c>
    </row>
    <row r="13386" spans="1:9" x14ac:dyDescent="0.25">
      <c r="A13386" s="65"/>
      <c r="B13386" s="66"/>
      <c r="C13386" s="56"/>
      <c r="D13386" s="56"/>
      <c r="E13386" s="57"/>
      <c r="F13386" s="57"/>
      <c r="G13386" s="57"/>
      <c r="H13386" s="58"/>
      <c r="I13386" s="67">
        <v>13380</v>
      </c>
    </row>
    <row r="13387" spans="1:9" x14ac:dyDescent="0.25">
      <c r="A13387" s="65"/>
      <c r="B13387" s="66"/>
      <c r="C13387" s="56"/>
      <c r="D13387" s="56"/>
      <c r="E13387" s="57"/>
      <c r="F13387" s="57"/>
      <c r="G13387" s="57"/>
      <c r="H13387" s="58"/>
      <c r="I13387" s="67">
        <v>13381</v>
      </c>
    </row>
    <row r="13388" spans="1:9" x14ac:dyDescent="0.25">
      <c r="A13388" s="65"/>
      <c r="B13388" s="66"/>
      <c r="C13388" s="56"/>
      <c r="D13388" s="56"/>
      <c r="E13388" s="57"/>
      <c r="F13388" s="57"/>
      <c r="G13388" s="57"/>
      <c r="H13388" s="58"/>
      <c r="I13388" s="67">
        <v>13382</v>
      </c>
    </row>
    <row r="13389" spans="1:9" x14ac:dyDescent="0.25">
      <c r="A13389" s="65"/>
      <c r="B13389" s="66"/>
      <c r="C13389" s="56"/>
      <c r="D13389" s="56"/>
      <c r="E13389" s="57"/>
      <c r="F13389" s="57"/>
      <c r="G13389" s="57"/>
      <c r="H13389" s="58"/>
      <c r="I13389" s="67">
        <v>13383</v>
      </c>
    </row>
    <row r="13390" spans="1:9" x14ac:dyDescent="0.25">
      <c r="A13390" s="65"/>
      <c r="B13390" s="66"/>
      <c r="C13390" s="56"/>
      <c r="D13390" s="56"/>
      <c r="E13390" s="57"/>
      <c r="F13390" s="57"/>
      <c r="G13390" s="57"/>
      <c r="H13390" s="58"/>
      <c r="I13390" s="67">
        <v>13384</v>
      </c>
    </row>
    <row r="13391" spans="1:9" x14ac:dyDescent="0.25">
      <c r="A13391" s="65"/>
      <c r="B13391" s="66"/>
      <c r="C13391" s="56"/>
      <c r="D13391" s="56"/>
      <c r="E13391" s="57"/>
      <c r="F13391" s="57"/>
      <c r="G13391" s="57"/>
      <c r="H13391" s="58"/>
      <c r="I13391" s="67">
        <v>13385</v>
      </c>
    </row>
    <row r="13392" spans="1:9" x14ac:dyDescent="0.25">
      <c r="A13392" s="65"/>
      <c r="B13392" s="66"/>
      <c r="C13392" s="56"/>
      <c r="D13392" s="56"/>
      <c r="E13392" s="57"/>
      <c r="F13392" s="57"/>
      <c r="G13392" s="57"/>
      <c r="H13392" s="58"/>
      <c r="I13392" s="67">
        <v>13386</v>
      </c>
    </row>
    <row r="13393" spans="1:9" x14ac:dyDescent="0.25">
      <c r="A13393" s="65"/>
      <c r="B13393" s="66"/>
      <c r="C13393" s="56"/>
      <c r="D13393" s="56"/>
      <c r="E13393" s="57"/>
      <c r="F13393" s="57"/>
      <c r="G13393" s="57"/>
      <c r="H13393" s="58"/>
      <c r="I13393" s="67">
        <v>13387</v>
      </c>
    </row>
    <row r="13394" spans="1:9" x14ac:dyDescent="0.25">
      <c r="A13394" s="65"/>
      <c r="B13394" s="66"/>
      <c r="C13394" s="56"/>
      <c r="D13394" s="56"/>
      <c r="E13394" s="57"/>
      <c r="F13394" s="57"/>
      <c r="G13394" s="57"/>
      <c r="H13394" s="58"/>
      <c r="I13394" s="67">
        <v>13388</v>
      </c>
    </row>
    <row r="13395" spans="1:9" x14ac:dyDescent="0.25">
      <c r="A13395" s="65"/>
      <c r="B13395" s="66"/>
      <c r="C13395" s="56"/>
      <c r="D13395" s="56"/>
      <c r="E13395" s="57"/>
      <c r="F13395" s="57"/>
      <c r="G13395" s="57"/>
      <c r="H13395" s="58"/>
      <c r="I13395" s="67">
        <v>13389</v>
      </c>
    </row>
    <row r="13396" spans="1:9" x14ac:dyDescent="0.25">
      <c r="A13396" s="65"/>
      <c r="B13396" s="66"/>
      <c r="C13396" s="56"/>
      <c r="D13396" s="56"/>
      <c r="E13396" s="57"/>
      <c r="F13396" s="57"/>
      <c r="G13396" s="57"/>
      <c r="H13396" s="58"/>
      <c r="I13396" s="67">
        <v>13390</v>
      </c>
    </row>
    <row r="13397" spans="1:9" x14ac:dyDescent="0.25">
      <c r="A13397" s="65"/>
      <c r="B13397" s="66"/>
      <c r="C13397" s="56"/>
      <c r="D13397" s="56"/>
      <c r="E13397" s="57"/>
      <c r="F13397" s="57"/>
      <c r="G13397" s="57"/>
      <c r="H13397" s="58"/>
      <c r="I13397" s="67">
        <v>13391</v>
      </c>
    </row>
    <row r="13398" spans="1:9" x14ac:dyDescent="0.25">
      <c r="A13398" s="65"/>
      <c r="B13398" s="66"/>
      <c r="C13398" s="56"/>
      <c r="D13398" s="56"/>
      <c r="E13398" s="57"/>
      <c r="F13398" s="57"/>
      <c r="G13398" s="57"/>
      <c r="H13398" s="58"/>
      <c r="I13398" s="67">
        <v>13392</v>
      </c>
    </row>
    <row r="13399" spans="1:9" x14ac:dyDescent="0.25">
      <c r="A13399" s="65"/>
      <c r="B13399" s="66"/>
      <c r="C13399" s="56"/>
      <c r="D13399" s="56"/>
      <c r="E13399" s="57"/>
      <c r="F13399" s="57"/>
      <c r="G13399" s="57"/>
      <c r="H13399" s="58"/>
      <c r="I13399" s="67">
        <v>13393</v>
      </c>
    </row>
    <row r="13400" spans="1:9" x14ac:dyDescent="0.25">
      <c r="A13400" s="65"/>
      <c r="B13400" s="66"/>
      <c r="C13400" s="56"/>
      <c r="D13400" s="56"/>
      <c r="E13400" s="57"/>
      <c r="F13400" s="57"/>
      <c r="G13400" s="57"/>
      <c r="H13400" s="58"/>
      <c r="I13400" s="67">
        <v>13394</v>
      </c>
    </row>
    <row r="13401" spans="1:9" x14ac:dyDescent="0.25">
      <c r="A13401" s="65"/>
      <c r="B13401" s="66"/>
      <c r="C13401" s="56"/>
      <c r="D13401" s="56"/>
      <c r="E13401" s="57"/>
      <c r="F13401" s="57"/>
      <c r="G13401" s="57"/>
      <c r="H13401" s="58"/>
      <c r="I13401" s="67">
        <v>13395</v>
      </c>
    </row>
    <row r="13402" spans="1:9" x14ac:dyDescent="0.25">
      <c r="A13402" s="65"/>
      <c r="B13402" s="66"/>
      <c r="C13402" s="56"/>
      <c r="D13402" s="56"/>
      <c r="E13402" s="57"/>
      <c r="F13402" s="57"/>
      <c r="G13402" s="57"/>
      <c r="H13402" s="58"/>
      <c r="I13402" s="67">
        <v>13396</v>
      </c>
    </row>
    <row r="13403" spans="1:9" x14ac:dyDescent="0.25">
      <c r="A13403" s="65"/>
      <c r="B13403" s="66"/>
      <c r="C13403" s="56"/>
      <c r="D13403" s="56"/>
      <c r="E13403" s="57"/>
      <c r="F13403" s="57"/>
      <c r="G13403" s="57"/>
      <c r="H13403" s="58"/>
      <c r="I13403" s="67">
        <v>13397</v>
      </c>
    </row>
    <row r="13404" spans="1:9" x14ac:dyDescent="0.25">
      <c r="A13404" s="65"/>
      <c r="B13404" s="66"/>
      <c r="C13404" s="56"/>
      <c r="D13404" s="56"/>
      <c r="E13404" s="57"/>
      <c r="F13404" s="57"/>
      <c r="G13404" s="57"/>
      <c r="H13404" s="58"/>
      <c r="I13404" s="67">
        <v>13398</v>
      </c>
    </row>
    <row r="13405" spans="1:9" x14ac:dyDescent="0.25">
      <c r="A13405" s="65"/>
      <c r="B13405" s="66"/>
      <c r="C13405" s="56"/>
      <c r="D13405" s="56"/>
      <c r="E13405" s="57"/>
      <c r="F13405" s="57"/>
      <c r="G13405" s="57"/>
      <c r="H13405" s="58"/>
      <c r="I13405" s="67">
        <v>13399</v>
      </c>
    </row>
    <row r="13406" spans="1:9" x14ac:dyDescent="0.25">
      <c r="A13406" s="65"/>
      <c r="B13406" s="66"/>
      <c r="C13406" s="56"/>
      <c r="D13406" s="56"/>
      <c r="E13406" s="57"/>
      <c r="F13406" s="57"/>
      <c r="G13406" s="57"/>
      <c r="H13406" s="58"/>
      <c r="I13406" s="67">
        <v>13400</v>
      </c>
    </row>
    <row r="13407" spans="1:9" x14ac:dyDescent="0.25">
      <c r="A13407" s="65"/>
      <c r="B13407" s="66"/>
      <c r="C13407" s="56"/>
      <c r="D13407" s="56"/>
      <c r="E13407" s="57"/>
      <c r="F13407" s="57"/>
      <c r="G13407" s="57"/>
      <c r="H13407" s="58"/>
      <c r="I13407" s="67">
        <v>13401</v>
      </c>
    </row>
    <row r="13408" spans="1:9" x14ac:dyDescent="0.25">
      <c r="A13408" s="65"/>
      <c r="B13408" s="66"/>
      <c r="C13408" s="56"/>
      <c r="D13408" s="56"/>
      <c r="E13408" s="57"/>
      <c r="F13408" s="57"/>
      <c r="G13408" s="57"/>
      <c r="H13408" s="58"/>
      <c r="I13408" s="67">
        <v>13402</v>
      </c>
    </row>
    <row r="13409" spans="1:9" x14ac:dyDescent="0.25">
      <c r="A13409" s="65"/>
      <c r="B13409" s="66"/>
      <c r="C13409" s="56"/>
      <c r="D13409" s="56"/>
      <c r="E13409" s="57"/>
      <c r="F13409" s="57"/>
      <c r="G13409" s="57"/>
      <c r="H13409" s="58"/>
      <c r="I13409" s="67">
        <v>13403</v>
      </c>
    </row>
    <row r="13410" spans="1:9" x14ac:dyDescent="0.25">
      <c r="A13410" s="65"/>
      <c r="B13410" s="66"/>
      <c r="C13410" s="56"/>
      <c r="D13410" s="56"/>
      <c r="E13410" s="57"/>
      <c r="F13410" s="57"/>
      <c r="G13410" s="57"/>
      <c r="H13410" s="58"/>
      <c r="I13410" s="67">
        <v>13404</v>
      </c>
    </row>
    <row r="13411" spans="1:9" x14ac:dyDescent="0.25">
      <c r="A13411" s="65"/>
      <c r="B13411" s="66"/>
      <c r="C13411" s="56"/>
      <c r="D13411" s="56"/>
      <c r="E13411" s="57"/>
      <c r="F13411" s="57"/>
      <c r="G13411" s="57"/>
      <c r="H13411" s="58"/>
      <c r="I13411" s="67">
        <v>13405</v>
      </c>
    </row>
    <row r="13412" spans="1:9" x14ac:dyDescent="0.25">
      <c r="A13412" s="65"/>
      <c r="B13412" s="66"/>
      <c r="C13412" s="56"/>
      <c r="D13412" s="56"/>
      <c r="E13412" s="57"/>
      <c r="F13412" s="57"/>
      <c r="G13412" s="57"/>
      <c r="H13412" s="58"/>
      <c r="I13412" s="67">
        <v>13406</v>
      </c>
    </row>
    <row r="13413" spans="1:9" x14ac:dyDescent="0.25">
      <c r="A13413" s="65"/>
      <c r="B13413" s="66"/>
      <c r="C13413" s="56"/>
      <c r="D13413" s="56"/>
      <c r="E13413" s="57"/>
      <c r="F13413" s="57"/>
      <c r="G13413" s="57"/>
      <c r="H13413" s="58"/>
      <c r="I13413" s="67">
        <v>13407</v>
      </c>
    </row>
    <row r="13414" spans="1:9" x14ac:dyDescent="0.25">
      <c r="A13414" s="65"/>
      <c r="B13414" s="66"/>
      <c r="C13414" s="56"/>
      <c r="D13414" s="56"/>
      <c r="E13414" s="57"/>
      <c r="F13414" s="57"/>
      <c r="G13414" s="57"/>
      <c r="H13414" s="58"/>
      <c r="I13414" s="67">
        <v>13408</v>
      </c>
    </row>
    <row r="13415" spans="1:9" x14ac:dyDescent="0.25">
      <c r="A13415" s="65"/>
      <c r="B13415" s="66"/>
      <c r="C13415" s="56"/>
      <c r="D13415" s="56"/>
      <c r="E13415" s="57"/>
      <c r="F13415" s="57"/>
      <c r="G13415" s="57"/>
      <c r="H13415" s="58"/>
      <c r="I13415" s="67">
        <v>13409</v>
      </c>
    </row>
    <row r="13416" spans="1:9" x14ac:dyDescent="0.25">
      <c r="A13416" s="65"/>
      <c r="B13416" s="66"/>
      <c r="C13416" s="56"/>
      <c r="D13416" s="56"/>
      <c r="E13416" s="57"/>
      <c r="F13416" s="57"/>
      <c r="G13416" s="57"/>
      <c r="H13416" s="58"/>
      <c r="I13416" s="67">
        <v>13410</v>
      </c>
    </row>
    <row r="13417" spans="1:9" x14ac:dyDescent="0.25">
      <c r="A13417" s="65"/>
      <c r="B13417" s="66"/>
      <c r="C13417" s="56"/>
      <c r="D13417" s="56"/>
      <c r="E13417" s="57"/>
      <c r="F13417" s="57"/>
      <c r="G13417" s="57"/>
      <c r="H13417" s="58"/>
      <c r="I13417" s="67">
        <v>13411</v>
      </c>
    </row>
    <row r="13418" spans="1:9" x14ac:dyDescent="0.25">
      <c r="A13418" s="65"/>
      <c r="B13418" s="66"/>
      <c r="C13418" s="56"/>
      <c r="D13418" s="56"/>
      <c r="E13418" s="57"/>
      <c r="F13418" s="57"/>
      <c r="G13418" s="57"/>
      <c r="H13418" s="58"/>
      <c r="I13418" s="67">
        <v>13412</v>
      </c>
    </row>
    <row r="13419" spans="1:9" x14ac:dyDescent="0.25">
      <c r="A13419" s="65"/>
      <c r="B13419" s="66"/>
      <c r="C13419" s="56"/>
      <c r="D13419" s="56"/>
      <c r="E13419" s="57"/>
      <c r="F13419" s="57"/>
      <c r="G13419" s="57"/>
      <c r="H13419" s="58"/>
      <c r="I13419" s="67">
        <v>13413</v>
      </c>
    </row>
    <row r="13420" spans="1:9" x14ac:dyDescent="0.25">
      <c r="A13420" s="65"/>
      <c r="B13420" s="66"/>
      <c r="C13420" s="56"/>
      <c r="D13420" s="56"/>
      <c r="E13420" s="57"/>
      <c r="F13420" s="57"/>
      <c r="G13420" s="57"/>
      <c r="H13420" s="58"/>
      <c r="I13420" s="67">
        <v>13414</v>
      </c>
    </row>
    <row r="13421" spans="1:9" x14ac:dyDescent="0.25">
      <c r="A13421" s="65"/>
      <c r="B13421" s="66"/>
      <c r="C13421" s="56"/>
      <c r="D13421" s="56"/>
      <c r="E13421" s="57"/>
      <c r="F13421" s="57"/>
      <c r="G13421" s="57"/>
      <c r="H13421" s="58"/>
      <c r="I13421" s="67">
        <v>13415</v>
      </c>
    </row>
    <row r="13422" spans="1:9" x14ac:dyDescent="0.25">
      <c r="A13422" s="65"/>
      <c r="B13422" s="66"/>
      <c r="C13422" s="56"/>
      <c r="D13422" s="56"/>
      <c r="E13422" s="57"/>
      <c r="F13422" s="57"/>
      <c r="G13422" s="57"/>
      <c r="H13422" s="58"/>
      <c r="I13422" s="67">
        <v>13416</v>
      </c>
    </row>
    <row r="13423" spans="1:9" x14ac:dyDescent="0.25">
      <c r="A13423" s="65"/>
      <c r="B13423" s="66"/>
      <c r="C13423" s="56"/>
      <c r="D13423" s="56"/>
      <c r="E13423" s="57"/>
      <c r="F13423" s="57"/>
      <c r="G13423" s="57"/>
      <c r="H13423" s="58"/>
      <c r="I13423" s="67">
        <v>13417</v>
      </c>
    </row>
    <row r="13424" spans="1:9" x14ac:dyDescent="0.25">
      <c r="A13424" s="65"/>
      <c r="B13424" s="66"/>
      <c r="C13424" s="56"/>
      <c r="D13424" s="56"/>
      <c r="E13424" s="57"/>
      <c r="F13424" s="57"/>
      <c r="G13424" s="57"/>
      <c r="H13424" s="58"/>
      <c r="I13424" s="67">
        <v>13418</v>
      </c>
    </row>
    <row r="13425" spans="1:9" x14ac:dyDescent="0.25">
      <c r="A13425" s="65"/>
      <c r="B13425" s="66"/>
      <c r="C13425" s="56"/>
      <c r="D13425" s="56"/>
      <c r="E13425" s="57"/>
      <c r="F13425" s="57"/>
      <c r="G13425" s="57"/>
      <c r="H13425" s="58"/>
      <c r="I13425" s="67">
        <v>13419</v>
      </c>
    </row>
    <row r="13426" spans="1:9" x14ac:dyDescent="0.25">
      <c r="A13426" s="65"/>
      <c r="B13426" s="66"/>
      <c r="C13426" s="56"/>
      <c r="D13426" s="56"/>
      <c r="E13426" s="57"/>
      <c r="F13426" s="57"/>
      <c r="G13426" s="57"/>
      <c r="H13426" s="58"/>
      <c r="I13426" s="67">
        <v>13420</v>
      </c>
    </row>
    <row r="13427" spans="1:9" x14ac:dyDescent="0.25">
      <c r="A13427" s="65"/>
      <c r="B13427" s="66"/>
      <c r="C13427" s="56"/>
      <c r="D13427" s="56"/>
      <c r="E13427" s="57"/>
      <c r="F13427" s="57"/>
      <c r="G13427" s="57"/>
      <c r="H13427" s="58"/>
      <c r="I13427" s="67">
        <v>13421</v>
      </c>
    </row>
    <row r="13428" spans="1:9" x14ac:dyDescent="0.25">
      <c r="A13428" s="65"/>
      <c r="B13428" s="66"/>
      <c r="C13428" s="56"/>
      <c r="D13428" s="56"/>
      <c r="E13428" s="57"/>
      <c r="F13428" s="57"/>
      <c r="G13428" s="57"/>
      <c r="H13428" s="58"/>
      <c r="I13428" s="67">
        <v>13422</v>
      </c>
    </row>
    <row r="13429" spans="1:9" x14ac:dyDescent="0.25">
      <c r="A13429" s="65"/>
      <c r="B13429" s="66"/>
      <c r="C13429" s="56"/>
      <c r="D13429" s="56"/>
      <c r="E13429" s="57"/>
      <c r="F13429" s="57"/>
      <c r="G13429" s="57"/>
      <c r="H13429" s="58"/>
      <c r="I13429" s="67">
        <v>13423</v>
      </c>
    </row>
    <row r="13430" spans="1:9" x14ac:dyDescent="0.25">
      <c r="A13430" s="65"/>
      <c r="B13430" s="66"/>
      <c r="C13430" s="56"/>
      <c r="D13430" s="56"/>
      <c r="E13430" s="57"/>
      <c r="F13430" s="57"/>
      <c r="G13430" s="57"/>
      <c r="H13430" s="58"/>
      <c r="I13430" s="67">
        <v>13424</v>
      </c>
    </row>
    <row r="13431" spans="1:9" x14ac:dyDescent="0.25">
      <c r="A13431" s="65"/>
      <c r="B13431" s="66"/>
      <c r="C13431" s="56"/>
      <c r="D13431" s="56"/>
      <c r="E13431" s="57"/>
      <c r="F13431" s="57"/>
      <c r="G13431" s="57"/>
      <c r="H13431" s="58"/>
      <c r="I13431" s="67">
        <v>13425</v>
      </c>
    </row>
    <row r="13432" spans="1:9" x14ac:dyDescent="0.25">
      <c r="A13432" s="65"/>
      <c r="B13432" s="66"/>
      <c r="C13432" s="56"/>
      <c r="D13432" s="56"/>
      <c r="E13432" s="57"/>
      <c r="F13432" s="57"/>
      <c r="G13432" s="57"/>
      <c r="H13432" s="58"/>
      <c r="I13432" s="67">
        <v>13426</v>
      </c>
    </row>
    <row r="13433" spans="1:9" x14ac:dyDescent="0.25">
      <c r="A13433" s="65"/>
      <c r="B13433" s="66"/>
      <c r="C13433" s="56"/>
      <c r="D13433" s="56"/>
      <c r="E13433" s="57"/>
      <c r="F13433" s="57"/>
      <c r="G13433" s="57"/>
      <c r="H13433" s="58"/>
      <c r="I13433" s="67">
        <v>13427</v>
      </c>
    </row>
    <row r="13434" spans="1:9" x14ac:dyDescent="0.25">
      <c r="A13434" s="65"/>
      <c r="B13434" s="66"/>
      <c r="C13434" s="56"/>
      <c r="D13434" s="56"/>
      <c r="E13434" s="57"/>
      <c r="F13434" s="57"/>
      <c r="G13434" s="57"/>
      <c r="H13434" s="58"/>
      <c r="I13434" s="67">
        <v>13428</v>
      </c>
    </row>
    <row r="13435" spans="1:9" x14ac:dyDescent="0.25">
      <c r="A13435" s="65"/>
      <c r="B13435" s="66"/>
      <c r="C13435" s="56"/>
      <c r="D13435" s="56"/>
      <c r="E13435" s="57"/>
      <c r="F13435" s="57"/>
      <c r="G13435" s="57"/>
      <c r="H13435" s="58"/>
      <c r="I13435" s="67">
        <v>13429</v>
      </c>
    </row>
    <row r="13436" spans="1:9" x14ac:dyDescent="0.25">
      <c r="A13436" s="65"/>
      <c r="B13436" s="66"/>
      <c r="C13436" s="56"/>
      <c r="D13436" s="56"/>
      <c r="E13436" s="57"/>
      <c r="F13436" s="57"/>
      <c r="G13436" s="57"/>
      <c r="H13436" s="58"/>
      <c r="I13436" s="67">
        <v>13430</v>
      </c>
    </row>
    <row r="13437" spans="1:9" x14ac:dyDescent="0.25">
      <c r="A13437" s="65"/>
      <c r="B13437" s="66"/>
      <c r="C13437" s="56"/>
      <c r="D13437" s="56"/>
      <c r="E13437" s="57"/>
      <c r="F13437" s="57"/>
      <c r="G13437" s="57"/>
      <c r="H13437" s="58"/>
      <c r="I13437" s="67">
        <v>13431</v>
      </c>
    </row>
    <row r="13438" spans="1:9" x14ac:dyDescent="0.25">
      <c r="A13438" s="65"/>
      <c r="B13438" s="66"/>
      <c r="C13438" s="56"/>
      <c r="D13438" s="56"/>
      <c r="E13438" s="57"/>
      <c r="F13438" s="57"/>
      <c r="G13438" s="57"/>
      <c r="H13438" s="58"/>
      <c r="I13438" s="67">
        <v>13432</v>
      </c>
    </row>
    <row r="13439" spans="1:9" x14ac:dyDescent="0.25">
      <c r="A13439" s="65"/>
      <c r="B13439" s="66"/>
      <c r="C13439" s="56"/>
      <c r="D13439" s="56"/>
      <c r="E13439" s="57"/>
      <c r="F13439" s="57"/>
      <c r="G13439" s="57"/>
      <c r="H13439" s="58"/>
      <c r="I13439" s="67">
        <v>13433</v>
      </c>
    </row>
    <row r="13440" spans="1:9" x14ac:dyDescent="0.25">
      <c r="A13440" s="65"/>
      <c r="B13440" s="66"/>
      <c r="C13440" s="56"/>
      <c r="D13440" s="56"/>
      <c r="E13440" s="57"/>
      <c r="F13440" s="57"/>
      <c r="G13440" s="57"/>
      <c r="H13440" s="58"/>
      <c r="I13440" s="67">
        <v>13434</v>
      </c>
    </row>
    <row r="13441" spans="1:9" x14ac:dyDescent="0.25">
      <c r="A13441" s="65"/>
      <c r="B13441" s="66"/>
      <c r="C13441" s="56"/>
      <c r="D13441" s="56"/>
      <c r="E13441" s="57"/>
      <c r="F13441" s="57"/>
      <c r="G13441" s="57"/>
      <c r="H13441" s="58"/>
      <c r="I13441" s="67">
        <v>13435</v>
      </c>
    </row>
    <row r="13442" spans="1:9" x14ac:dyDescent="0.25">
      <c r="A13442" s="65"/>
      <c r="B13442" s="66"/>
      <c r="C13442" s="56"/>
      <c r="D13442" s="56"/>
      <c r="E13442" s="57"/>
      <c r="F13442" s="57"/>
      <c r="G13442" s="57"/>
      <c r="H13442" s="58"/>
      <c r="I13442" s="67">
        <v>13436</v>
      </c>
    </row>
    <row r="13443" spans="1:9" x14ac:dyDescent="0.25">
      <c r="A13443" s="65"/>
      <c r="B13443" s="66"/>
      <c r="C13443" s="56"/>
      <c r="D13443" s="56"/>
      <c r="E13443" s="57"/>
      <c r="F13443" s="57"/>
      <c r="G13443" s="57"/>
      <c r="H13443" s="58"/>
      <c r="I13443" s="67">
        <v>13437</v>
      </c>
    </row>
    <row r="13444" spans="1:9" x14ac:dyDescent="0.25">
      <c r="A13444" s="65"/>
      <c r="B13444" s="66"/>
      <c r="C13444" s="56"/>
      <c r="D13444" s="56"/>
      <c r="E13444" s="57"/>
      <c r="F13444" s="57"/>
      <c r="G13444" s="57"/>
      <c r="H13444" s="58"/>
      <c r="I13444" s="67">
        <v>13438</v>
      </c>
    </row>
    <row r="13445" spans="1:9" x14ac:dyDescent="0.25">
      <c r="A13445" s="65"/>
      <c r="B13445" s="66"/>
      <c r="C13445" s="56"/>
      <c r="D13445" s="56"/>
      <c r="E13445" s="57"/>
      <c r="F13445" s="57"/>
      <c r="G13445" s="57"/>
      <c r="H13445" s="58"/>
      <c r="I13445" s="67">
        <v>13439</v>
      </c>
    </row>
    <row r="13446" spans="1:9" x14ac:dyDescent="0.25">
      <c r="A13446" s="65"/>
      <c r="B13446" s="66"/>
      <c r="C13446" s="56"/>
      <c r="D13446" s="56"/>
      <c r="E13446" s="57"/>
      <c r="F13446" s="57"/>
      <c r="G13446" s="57"/>
      <c r="H13446" s="58"/>
      <c r="I13446" s="67">
        <v>13440</v>
      </c>
    </row>
    <row r="13447" spans="1:9" x14ac:dyDescent="0.25">
      <c r="A13447" s="65"/>
      <c r="B13447" s="66"/>
      <c r="C13447" s="56"/>
      <c r="D13447" s="56"/>
      <c r="E13447" s="57"/>
      <c r="F13447" s="57"/>
      <c r="G13447" s="57"/>
      <c r="H13447" s="58"/>
      <c r="I13447" s="67">
        <v>13441</v>
      </c>
    </row>
    <row r="13448" spans="1:9" x14ac:dyDescent="0.25">
      <c r="A13448" s="65"/>
      <c r="B13448" s="66"/>
      <c r="C13448" s="56"/>
      <c r="D13448" s="56"/>
      <c r="E13448" s="57"/>
      <c r="F13448" s="57"/>
      <c r="G13448" s="57"/>
      <c r="H13448" s="58"/>
      <c r="I13448" s="67">
        <v>13442</v>
      </c>
    </row>
    <row r="13449" spans="1:9" x14ac:dyDescent="0.25">
      <c r="A13449" s="65"/>
      <c r="B13449" s="66"/>
      <c r="C13449" s="56"/>
      <c r="D13449" s="56"/>
      <c r="E13449" s="57"/>
      <c r="F13449" s="57"/>
      <c r="G13449" s="57"/>
      <c r="H13449" s="58"/>
      <c r="I13449" s="67">
        <v>13443</v>
      </c>
    </row>
    <row r="13450" spans="1:9" x14ac:dyDescent="0.25">
      <c r="A13450" s="65"/>
      <c r="B13450" s="66"/>
      <c r="C13450" s="56"/>
      <c r="D13450" s="56"/>
      <c r="E13450" s="57"/>
      <c r="F13450" s="57"/>
      <c r="G13450" s="57"/>
      <c r="H13450" s="58"/>
      <c r="I13450" s="67">
        <v>13444</v>
      </c>
    </row>
    <row r="13451" spans="1:9" x14ac:dyDescent="0.25">
      <c r="A13451" s="65"/>
      <c r="B13451" s="66"/>
      <c r="C13451" s="56"/>
      <c r="D13451" s="56"/>
      <c r="E13451" s="57"/>
      <c r="F13451" s="57"/>
      <c r="G13451" s="57"/>
      <c r="H13451" s="58"/>
      <c r="I13451" s="67">
        <v>13445</v>
      </c>
    </row>
    <row r="13452" spans="1:9" x14ac:dyDescent="0.25">
      <c r="A13452" s="65"/>
      <c r="B13452" s="66"/>
      <c r="C13452" s="56"/>
      <c r="D13452" s="56"/>
      <c r="E13452" s="57"/>
      <c r="F13452" s="57"/>
      <c r="G13452" s="57"/>
      <c r="H13452" s="58"/>
      <c r="I13452" s="67">
        <v>13446</v>
      </c>
    </row>
    <row r="13453" spans="1:9" x14ac:dyDescent="0.25">
      <c r="A13453" s="65"/>
      <c r="B13453" s="66"/>
      <c r="C13453" s="56"/>
      <c r="D13453" s="56"/>
      <c r="E13453" s="57"/>
      <c r="F13453" s="57"/>
      <c r="G13453" s="57"/>
      <c r="H13453" s="58"/>
      <c r="I13453" s="67">
        <v>13447</v>
      </c>
    </row>
    <row r="13454" spans="1:9" x14ac:dyDescent="0.25">
      <c r="A13454" s="65"/>
      <c r="B13454" s="66"/>
      <c r="C13454" s="56"/>
      <c r="D13454" s="56"/>
      <c r="E13454" s="57"/>
      <c r="F13454" s="57"/>
      <c r="G13454" s="57"/>
      <c r="H13454" s="58"/>
      <c r="I13454" s="67">
        <v>13448</v>
      </c>
    </row>
    <row r="13455" spans="1:9" x14ac:dyDescent="0.25">
      <c r="A13455" s="65"/>
      <c r="B13455" s="66"/>
      <c r="C13455" s="56"/>
      <c r="D13455" s="56"/>
      <c r="E13455" s="57"/>
      <c r="F13455" s="57"/>
      <c r="G13455" s="57"/>
      <c r="H13455" s="58"/>
      <c r="I13455" s="67">
        <v>13449</v>
      </c>
    </row>
    <row r="13456" spans="1:9" x14ac:dyDescent="0.25">
      <c r="A13456" s="65"/>
      <c r="B13456" s="66"/>
      <c r="C13456" s="56"/>
      <c r="D13456" s="56"/>
      <c r="E13456" s="57"/>
      <c r="F13456" s="57"/>
      <c r="G13456" s="57"/>
      <c r="H13456" s="58"/>
      <c r="I13456" s="67">
        <v>13450</v>
      </c>
    </row>
    <row r="13457" spans="1:9" x14ac:dyDescent="0.25">
      <c r="A13457" s="65"/>
      <c r="B13457" s="66"/>
      <c r="C13457" s="56"/>
      <c r="D13457" s="56"/>
      <c r="E13457" s="57"/>
      <c r="F13457" s="57"/>
      <c r="G13457" s="57"/>
      <c r="H13457" s="58"/>
      <c r="I13457" s="67">
        <v>13451</v>
      </c>
    </row>
    <row r="13458" spans="1:9" x14ac:dyDescent="0.25">
      <c r="A13458" s="65"/>
      <c r="B13458" s="66"/>
      <c r="C13458" s="56"/>
      <c r="D13458" s="56"/>
      <c r="E13458" s="57"/>
      <c r="F13458" s="57"/>
      <c r="G13458" s="57"/>
      <c r="H13458" s="58"/>
      <c r="I13458" s="67">
        <v>13452</v>
      </c>
    </row>
    <row r="13459" spans="1:9" x14ac:dyDescent="0.25">
      <c r="A13459" s="65"/>
      <c r="B13459" s="66"/>
      <c r="C13459" s="56"/>
      <c r="D13459" s="56"/>
      <c r="E13459" s="57"/>
      <c r="F13459" s="57"/>
      <c r="G13459" s="57"/>
      <c r="H13459" s="58"/>
      <c r="I13459" s="67">
        <v>13453</v>
      </c>
    </row>
    <row r="13460" spans="1:9" x14ac:dyDescent="0.25">
      <c r="A13460" s="65"/>
      <c r="B13460" s="66"/>
      <c r="C13460" s="56"/>
      <c r="D13460" s="56"/>
      <c r="E13460" s="57"/>
      <c r="F13460" s="57"/>
      <c r="G13460" s="57"/>
      <c r="H13460" s="58"/>
      <c r="I13460" s="67">
        <v>13454</v>
      </c>
    </row>
    <row r="13461" spans="1:9" x14ac:dyDescent="0.25">
      <c r="A13461" s="65"/>
      <c r="B13461" s="66"/>
      <c r="C13461" s="56"/>
      <c r="D13461" s="56"/>
      <c r="E13461" s="57"/>
      <c r="F13461" s="57"/>
      <c r="G13461" s="57"/>
      <c r="H13461" s="58"/>
      <c r="I13461" s="67">
        <v>13455</v>
      </c>
    </row>
    <row r="13462" spans="1:9" x14ac:dyDescent="0.25">
      <c r="A13462" s="65"/>
      <c r="B13462" s="66"/>
      <c r="C13462" s="56"/>
      <c r="D13462" s="56"/>
      <c r="E13462" s="57"/>
      <c r="F13462" s="57"/>
      <c r="G13462" s="57"/>
      <c r="H13462" s="58"/>
      <c r="I13462" s="67">
        <v>13456</v>
      </c>
    </row>
    <row r="13463" spans="1:9" x14ac:dyDescent="0.25">
      <c r="A13463" s="65"/>
      <c r="B13463" s="66"/>
      <c r="C13463" s="56"/>
      <c r="D13463" s="56"/>
      <c r="E13463" s="57"/>
      <c r="F13463" s="57"/>
      <c r="G13463" s="57"/>
      <c r="H13463" s="58"/>
      <c r="I13463" s="67">
        <v>13457</v>
      </c>
    </row>
    <row r="13464" spans="1:9" x14ac:dyDescent="0.25">
      <c r="A13464" s="65"/>
      <c r="B13464" s="66"/>
      <c r="C13464" s="56"/>
      <c r="D13464" s="56"/>
      <c r="E13464" s="57"/>
      <c r="F13464" s="57"/>
      <c r="G13464" s="57"/>
      <c r="H13464" s="58"/>
      <c r="I13464" s="67">
        <v>13458</v>
      </c>
    </row>
    <row r="13465" spans="1:9" x14ac:dyDescent="0.25">
      <c r="A13465" s="65"/>
      <c r="B13465" s="66"/>
      <c r="C13465" s="56"/>
      <c r="D13465" s="56"/>
      <c r="E13465" s="57"/>
      <c r="F13465" s="57"/>
      <c r="G13465" s="57"/>
      <c r="H13465" s="58"/>
      <c r="I13465" s="67">
        <v>13459</v>
      </c>
    </row>
    <row r="13466" spans="1:9" x14ac:dyDescent="0.25">
      <c r="A13466" s="65"/>
      <c r="B13466" s="66"/>
      <c r="C13466" s="56"/>
      <c r="D13466" s="56"/>
      <c r="E13466" s="57"/>
      <c r="F13466" s="57"/>
      <c r="G13466" s="57"/>
      <c r="H13466" s="58"/>
      <c r="I13466" s="67">
        <v>13460</v>
      </c>
    </row>
    <row r="13467" spans="1:9" x14ac:dyDescent="0.25">
      <c r="A13467" s="65"/>
      <c r="B13467" s="66"/>
      <c r="C13467" s="56"/>
      <c r="D13467" s="56"/>
      <c r="E13467" s="57"/>
      <c r="F13467" s="57"/>
      <c r="G13467" s="57"/>
      <c r="H13467" s="58"/>
      <c r="I13467" s="67">
        <v>13461</v>
      </c>
    </row>
    <row r="13468" spans="1:9" x14ac:dyDescent="0.25">
      <c r="A13468" s="65"/>
      <c r="B13468" s="66"/>
      <c r="C13468" s="56"/>
      <c r="D13468" s="56"/>
      <c r="E13468" s="57"/>
      <c r="F13468" s="57"/>
      <c r="G13468" s="57"/>
      <c r="H13468" s="58"/>
      <c r="I13468" s="67">
        <v>13462</v>
      </c>
    </row>
    <row r="13469" spans="1:9" x14ac:dyDescent="0.25">
      <c r="A13469" s="65"/>
      <c r="B13469" s="66"/>
      <c r="C13469" s="56"/>
      <c r="D13469" s="56"/>
      <c r="E13469" s="57"/>
      <c r="F13469" s="57"/>
      <c r="G13469" s="57"/>
      <c r="H13469" s="58"/>
      <c r="I13469" s="67">
        <v>13463</v>
      </c>
    </row>
    <row r="13470" spans="1:9" x14ac:dyDescent="0.25">
      <c r="A13470" s="65"/>
      <c r="B13470" s="66"/>
      <c r="C13470" s="56"/>
      <c r="D13470" s="56"/>
      <c r="E13470" s="57"/>
      <c r="F13470" s="57"/>
      <c r="G13470" s="57"/>
      <c r="H13470" s="58"/>
      <c r="I13470" s="67">
        <v>13464</v>
      </c>
    </row>
    <row r="13471" spans="1:9" x14ac:dyDescent="0.25">
      <c r="A13471" s="65"/>
      <c r="B13471" s="66"/>
      <c r="C13471" s="56"/>
      <c r="D13471" s="56"/>
      <c r="E13471" s="57"/>
      <c r="F13471" s="57"/>
      <c r="G13471" s="57"/>
      <c r="H13471" s="58"/>
      <c r="I13471" s="67">
        <v>13465</v>
      </c>
    </row>
    <row r="13472" spans="1:9" x14ac:dyDescent="0.25">
      <c r="A13472" s="65"/>
      <c r="B13472" s="66"/>
      <c r="C13472" s="56"/>
      <c r="D13472" s="56"/>
      <c r="E13472" s="57"/>
      <c r="F13472" s="57"/>
      <c r="G13472" s="57"/>
      <c r="H13472" s="58"/>
      <c r="I13472" s="67">
        <v>13466</v>
      </c>
    </row>
    <row r="13473" spans="1:9" x14ac:dyDescent="0.25">
      <c r="A13473" s="65"/>
      <c r="B13473" s="66"/>
      <c r="C13473" s="56"/>
      <c r="D13473" s="56"/>
      <c r="E13473" s="57"/>
      <c r="F13473" s="57"/>
      <c r="G13473" s="57"/>
      <c r="H13473" s="58"/>
      <c r="I13473" s="67">
        <v>13467</v>
      </c>
    </row>
    <row r="13474" spans="1:9" x14ac:dyDescent="0.25">
      <c r="A13474" s="65"/>
      <c r="B13474" s="66"/>
      <c r="C13474" s="56"/>
      <c r="D13474" s="56"/>
      <c r="E13474" s="57"/>
      <c r="F13474" s="57"/>
      <c r="G13474" s="57"/>
      <c r="H13474" s="58"/>
      <c r="I13474" s="67">
        <v>13468</v>
      </c>
    </row>
    <row r="13475" spans="1:9" x14ac:dyDescent="0.25">
      <c r="A13475" s="65"/>
      <c r="B13475" s="66"/>
      <c r="C13475" s="56"/>
      <c r="D13475" s="56"/>
      <c r="E13475" s="57"/>
      <c r="F13475" s="57"/>
      <c r="G13475" s="57"/>
      <c r="H13475" s="58"/>
      <c r="I13475" s="67">
        <v>13469</v>
      </c>
    </row>
    <row r="13476" spans="1:9" x14ac:dyDescent="0.25">
      <c r="A13476" s="65"/>
      <c r="B13476" s="66"/>
      <c r="C13476" s="56"/>
      <c r="D13476" s="56"/>
      <c r="E13476" s="57"/>
      <c r="F13476" s="57"/>
      <c r="G13476" s="57"/>
      <c r="H13476" s="58"/>
      <c r="I13476" s="67">
        <v>13470</v>
      </c>
    </row>
    <row r="13477" spans="1:9" x14ac:dyDescent="0.25">
      <c r="A13477" s="65"/>
      <c r="B13477" s="66"/>
      <c r="C13477" s="56"/>
      <c r="D13477" s="56"/>
      <c r="E13477" s="57"/>
      <c r="F13477" s="57"/>
      <c r="G13477" s="57"/>
      <c r="H13477" s="58"/>
      <c r="I13477" s="67">
        <v>13471</v>
      </c>
    </row>
    <row r="13478" spans="1:9" x14ac:dyDescent="0.25">
      <c r="A13478" s="65"/>
      <c r="B13478" s="66"/>
      <c r="C13478" s="56"/>
      <c r="D13478" s="56"/>
      <c r="E13478" s="57"/>
      <c r="F13478" s="57"/>
      <c r="G13478" s="57"/>
      <c r="H13478" s="58"/>
      <c r="I13478" s="67">
        <v>13472</v>
      </c>
    </row>
    <row r="13479" spans="1:9" x14ac:dyDescent="0.25">
      <c r="A13479" s="65"/>
      <c r="B13479" s="66"/>
      <c r="C13479" s="56"/>
      <c r="D13479" s="56"/>
      <c r="E13479" s="57"/>
      <c r="F13479" s="57"/>
      <c r="G13479" s="57"/>
      <c r="H13479" s="58"/>
      <c r="I13479" s="67">
        <v>13473</v>
      </c>
    </row>
    <row r="13480" spans="1:9" x14ac:dyDescent="0.25">
      <c r="A13480" s="65"/>
      <c r="B13480" s="66"/>
      <c r="C13480" s="56"/>
      <c r="D13480" s="56"/>
      <c r="E13480" s="57"/>
      <c r="F13480" s="57"/>
      <c r="G13480" s="57"/>
      <c r="H13480" s="58"/>
      <c r="I13480" s="67">
        <v>13474</v>
      </c>
    </row>
    <row r="13481" spans="1:9" x14ac:dyDescent="0.25">
      <c r="A13481" s="65"/>
      <c r="B13481" s="66"/>
      <c r="C13481" s="56"/>
      <c r="D13481" s="56"/>
      <c r="E13481" s="57"/>
      <c r="F13481" s="57"/>
      <c r="G13481" s="57"/>
      <c r="H13481" s="58"/>
      <c r="I13481" s="67">
        <v>13475</v>
      </c>
    </row>
    <row r="13482" spans="1:9" x14ac:dyDescent="0.25">
      <c r="A13482" s="65"/>
      <c r="B13482" s="66"/>
      <c r="C13482" s="56"/>
      <c r="D13482" s="56"/>
      <c r="E13482" s="57"/>
      <c r="F13482" s="57"/>
      <c r="G13482" s="57"/>
      <c r="H13482" s="58"/>
      <c r="I13482" s="67">
        <v>13476</v>
      </c>
    </row>
    <row r="13483" spans="1:9" x14ac:dyDescent="0.25">
      <c r="A13483" s="65"/>
      <c r="B13483" s="66"/>
      <c r="C13483" s="56"/>
      <c r="D13483" s="56"/>
      <c r="E13483" s="57"/>
      <c r="F13483" s="57"/>
      <c r="G13483" s="57"/>
      <c r="H13483" s="58"/>
      <c r="I13483" s="67">
        <v>13477</v>
      </c>
    </row>
    <row r="13484" spans="1:9" x14ac:dyDescent="0.25">
      <c r="A13484" s="65"/>
      <c r="B13484" s="66"/>
      <c r="C13484" s="56"/>
      <c r="D13484" s="56"/>
      <c r="E13484" s="57"/>
      <c r="F13484" s="57"/>
      <c r="G13484" s="57"/>
      <c r="H13484" s="58"/>
      <c r="I13484" s="67">
        <v>13478</v>
      </c>
    </row>
    <row r="13485" spans="1:9" x14ac:dyDescent="0.25">
      <c r="A13485" s="65"/>
      <c r="B13485" s="66"/>
      <c r="C13485" s="56"/>
      <c r="D13485" s="56"/>
      <c r="E13485" s="57"/>
      <c r="F13485" s="57"/>
      <c r="G13485" s="57"/>
      <c r="H13485" s="58"/>
      <c r="I13485" s="67">
        <v>13479</v>
      </c>
    </row>
    <row r="13486" spans="1:9" x14ac:dyDescent="0.25">
      <c r="A13486" s="65"/>
      <c r="B13486" s="66"/>
      <c r="C13486" s="56"/>
      <c r="D13486" s="56"/>
      <c r="E13486" s="57"/>
      <c r="F13486" s="57"/>
      <c r="G13486" s="57"/>
      <c r="H13486" s="58"/>
      <c r="I13486" s="67">
        <v>13480</v>
      </c>
    </row>
    <row r="13487" spans="1:9" x14ac:dyDescent="0.25">
      <c r="A13487" s="65"/>
      <c r="B13487" s="66"/>
      <c r="C13487" s="56"/>
      <c r="D13487" s="56"/>
      <c r="E13487" s="57"/>
      <c r="F13487" s="57"/>
      <c r="G13487" s="57"/>
      <c r="H13487" s="58"/>
      <c r="I13487" s="67">
        <v>13481</v>
      </c>
    </row>
    <row r="13488" spans="1:9" x14ac:dyDescent="0.25">
      <c r="A13488" s="65"/>
      <c r="B13488" s="66"/>
      <c r="C13488" s="56"/>
      <c r="D13488" s="56"/>
      <c r="E13488" s="57"/>
      <c r="F13488" s="57"/>
      <c r="G13488" s="57"/>
      <c r="H13488" s="58"/>
      <c r="I13488" s="67">
        <v>13482</v>
      </c>
    </row>
    <row r="13489" spans="1:9" x14ac:dyDescent="0.25">
      <c r="A13489" s="65"/>
      <c r="B13489" s="66"/>
      <c r="C13489" s="56"/>
      <c r="D13489" s="56"/>
      <c r="E13489" s="57"/>
      <c r="F13489" s="57"/>
      <c r="G13489" s="57"/>
      <c r="H13489" s="58"/>
      <c r="I13489" s="67">
        <v>13483</v>
      </c>
    </row>
    <row r="13490" spans="1:9" x14ac:dyDescent="0.25">
      <c r="A13490" s="65"/>
      <c r="B13490" s="66"/>
      <c r="C13490" s="56"/>
      <c r="D13490" s="56"/>
      <c r="E13490" s="57"/>
      <c r="F13490" s="57"/>
      <c r="G13490" s="57"/>
      <c r="H13490" s="58"/>
      <c r="I13490" s="67">
        <v>13484</v>
      </c>
    </row>
    <row r="13491" spans="1:9" x14ac:dyDescent="0.25">
      <c r="A13491" s="65"/>
      <c r="B13491" s="66"/>
      <c r="C13491" s="56"/>
      <c r="D13491" s="56"/>
      <c r="E13491" s="57"/>
      <c r="F13491" s="57"/>
      <c r="G13491" s="57"/>
      <c r="H13491" s="58"/>
      <c r="I13491" s="67">
        <v>13485</v>
      </c>
    </row>
    <row r="13492" spans="1:9" x14ac:dyDescent="0.25">
      <c r="A13492" s="65"/>
      <c r="B13492" s="66"/>
      <c r="C13492" s="56"/>
      <c r="D13492" s="56"/>
      <c r="E13492" s="57"/>
      <c r="F13492" s="57"/>
      <c r="G13492" s="57"/>
      <c r="H13492" s="58"/>
      <c r="I13492" s="67">
        <v>13486</v>
      </c>
    </row>
    <row r="13493" spans="1:9" x14ac:dyDescent="0.25">
      <c r="A13493" s="65"/>
      <c r="B13493" s="66"/>
      <c r="C13493" s="56"/>
      <c r="D13493" s="56"/>
      <c r="E13493" s="57"/>
      <c r="F13493" s="57"/>
      <c r="G13493" s="57"/>
      <c r="H13493" s="58"/>
      <c r="I13493" s="67">
        <v>13487</v>
      </c>
    </row>
    <row r="13494" spans="1:9" x14ac:dyDescent="0.25">
      <c r="A13494" s="65"/>
      <c r="B13494" s="66"/>
      <c r="C13494" s="56"/>
      <c r="D13494" s="56"/>
      <c r="E13494" s="57"/>
      <c r="F13494" s="57"/>
      <c r="G13494" s="57"/>
      <c r="H13494" s="58"/>
      <c r="I13494" s="67">
        <v>13488</v>
      </c>
    </row>
    <row r="13495" spans="1:9" x14ac:dyDescent="0.25">
      <c r="A13495" s="65"/>
      <c r="B13495" s="66"/>
      <c r="C13495" s="56"/>
      <c r="D13495" s="56"/>
      <c r="E13495" s="57"/>
      <c r="F13495" s="57"/>
      <c r="G13495" s="57"/>
      <c r="H13495" s="58"/>
      <c r="I13495" s="67">
        <v>13489</v>
      </c>
    </row>
    <row r="13496" spans="1:9" x14ac:dyDescent="0.25">
      <c r="A13496" s="65"/>
      <c r="B13496" s="66"/>
      <c r="C13496" s="56"/>
      <c r="D13496" s="56"/>
      <c r="E13496" s="57"/>
      <c r="F13496" s="57"/>
      <c r="G13496" s="57"/>
      <c r="H13496" s="58"/>
      <c r="I13496" s="67">
        <v>13490</v>
      </c>
    </row>
    <row r="13497" spans="1:9" x14ac:dyDescent="0.25">
      <c r="A13497" s="65"/>
      <c r="B13497" s="66"/>
      <c r="C13497" s="56"/>
      <c r="D13497" s="56"/>
      <c r="E13497" s="57"/>
      <c r="F13497" s="57"/>
      <c r="G13497" s="57"/>
      <c r="H13497" s="58"/>
      <c r="I13497" s="67">
        <v>13491</v>
      </c>
    </row>
    <row r="13498" spans="1:9" x14ac:dyDescent="0.25">
      <c r="A13498" s="65"/>
      <c r="B13498" s="66"/>
      <c r="C13498" s="56"/>
      <c r="D13498" s="56"/>
      <c r="E13498" s="57"/>
      <c r="F13498" s="57"/>
      <c r="G13498" s="57"/>
      <c r="H13498" s="58"/>
      <c r="I13498" s="67">
        <v>13492</v>
      </c>
    </row>
    <row r="13499" spans="1:9" x14ac:dyDescent="0.25">
      <c r="A13499" s="65"/>
      <c r="B13499" s="66"/>
      <c r="C13499" s="56"/>
      <c r="D13499" s="56"/>
      <c r="E13499" s="57"/>
      <c r="F13499" s="57"/>
      <c r="G13499" s="57"/>
      <c r="H13499" s="58"/>
      <c r="I13499" s="67">
        <v>13493</v>
      </c>
    </row>
    <row r="13500" spans="1:9" x14ac:dyDescent="0.25">
      <c r="A13500" s="65"/>
      <c r="B13500" s="66"/>
      <c r="C13500" s="56"/>
      <c r="D13500" s="56"/>
      <c r="E13500" s="57"/>
      <c r="F13500" s="57"/>
      <c r="G13500" s="57"/>
      <c r="H13500" s="58"/>
      <c r="I13500" s="67">
        <v>13494</v>
      </c>
    </row>
    <row r="13501" spans="1:9" x14ac:dyDescent="0.25">
      <c r="A13501" s="65"/>
      <c r="B13501" s="66"/>
      <c r="C13501" s="56"/>
      <c r="D13501" s="56"/>
      <c r="E13501" s="57"/>
      <c r="F13501" s="57"/>
      <c r="G13501" s="57"/>
      <c r="H13501" s="58"/>
      <c r="I13501" s="67">
        <v>13495</v>
      </c>
    </row>
    <row r="13502" spans="1:9" x14ac:dyDescent="0.25">
      <c r="A13502" s="65"/>
      <c r="B13502" s="66"/>
      <c r="C13502" s="56"/>
      <c r="D13502" s="56"/>
      <c r="E13502" s="57"/>
      <c r="F13502" s="57"/>
      <c r="G13502" s="57"/>
      <c r="H13502" s="58"/>
      <c r="I13502" s="67">
        <v>13496</v>
      </c>
    </row>
    <row r="13503" spans="1:9" x14ac:dyDescent="0.25">
      <c r="A13503" s="65"/>
      <c r="B13503" s="66"/>
      <c r="C13503" s="56"/>
      <c r="D13503" s="56"/>
      <c r="E13503" s="57"/>
      <c r="F13503" s="57"/>
      <c r="G13503" s="57"/>
      <c r="H13503" s="58"/>
      <c r="I13503" s="67">
        <v>13497</v>
      </c>
    </row>
    <row r="13504" spans="1:9" x14ac:dyDescent="0.25">
      <c r="A13504" s="65"/>
      <c r="B13504" s="66"/>
      <c r="C13504" s="56"/>
      <c r="D13504" s="56"/>
      <c r="E13504" s="57"/>
      <c r="F13504" s="57"/>
      <c r="G13504" s="57"/>
      <c r="H13504" s="58"/>
      <c r="I13504" s="67">
        <v>13498</v>
      </c>
    </row>
    <row r="13505" spans="1:9" x14ac:dyDescent="0.25">
      <c r="A13505" s="65"/>
      <c r="B13505" s="66"/>
      <c r="C13505" s="56"/>
      <c r="D13505" s="56"/>
      <c r="E13505" s="57"/>
      <c r="F13505" s="57"/>
      <c r="G13505" s="57"/>
      <c r="H13505" s="58"/>
      <c r="I13505" s="67">
        <v>13499</v>
      </c>
    </row>
    <row r="13506" spans="1:9" x14ac:dyDescent="0.25">
      <c r="A13506" s="65"/>
      <c r="B13506" s="66"/>
      <c r="C13506" s="56"/>
      <c r="D13506" s="56"/>
      <c r="E13506" s="57"/>
      <c r="F13506" s="57"/>
      <c r="G13506" s="57"/>
      <c r="H13506" s="58"/>
      <c r="I13506" s="67">
        <v>13500</v>
      </c>
    </row>
    <row r="13507" spans="1:9" x14ac:dyDescent="0.25">
      <c r="A13507" s="65"/>
      <c r="B13507" s="66"/>
      <c r="C13507" s="56"/>
      <c r="D13507" s="56"/>
      <c r="E13507" s="57"/>
      <c r="F13507" s="57"/>
      <c r="G13507" s="57"/>
      <c r="H13507" s="58"/>
      <c r="I13507" s="67">
        <v>13501</v>
      </c>
    </row>
    <row r="13508" spans="1:9" x14ac:dyDescent="0.25">
      <c r="A13508" s="65"/>
      <c r="B13508" s="66"/>
      <c r="C13508" s="56"/>
      <c r="D13508" s="56"/>
      <c r="E13508" s="57"/>
      <c r="F13508" s="57"/>
      <c r="G13508" s="57"/>
      <c r="H13508" s="58"/>
      <c r="I13508" s="67">
        <v>13502</v>
      </c>
    </row>
    <row r="13509" spans="1:9" x14ac:dyDescent="0.25">
      <c r="A13509" s="65"/>
      <c r="B13509" s="66"/>
      <c r="C13509" s="56"/>
      <c r="D13509" s="56"/>
      <c r="E13509" s="57"/>
      <c r="F13509" s="57"/>
      <c r="G13509" s="57"/>
      <c r="H13509" s="58"/>
      <c r="I13509" s="67">
        <v>13503</v>
      </c>
    </row>
    <row r="13510" spans="1:9" x14ac:dyDescent="0.25">
      <c r="A13510" s="65"/>
      <c r="B13510" s="66"/>
      <c r="C13510" s="56"/>
      <c r="D13510" s="56"/>
      <c r="E13510" s="57"/>
      <c r="F13510" s="57"/>
      <c r="G13510" s="57"/>
      <c r="H13510" s="58"/>
      <c r="I13510" s="67">
        <v>13504</v>
      </c>
    </row>
    <row r="13511" spans="1:9" x14ac:dyDescent="0.25">
      <c r="A13511" s="65"/>
      <c r="B13511" s="66"/>
      <c r="C13511" s="56"/>
      <c r="D13511" s="56"/>
      <c r="E13511" s="57"/>
      <c r="F13511" s="57"/>
      <c r="G13511" s="57"/>
      <c r="H13511" s="58"/>
      <c r="I13511" s="67">
        <v>13505</v>
      </c>
    </row>
    <row r="13512" spans="1:9" x14ac:dyDescent="0.25">
      <c r="A13512" s="65"/>
      <c r="B13512" s="66"/>
      <c r="C13512" s="56"/>
      <c r="D13512" s="56"/>
      <c r="E13512" s="57"/>
      <c r="F13512" s="57"/>
      <c r="G13512" s="57"/>
      <c r="H13512" s="58"/>
      <c r="I13512" s="67">
        <v>13506</v>
      </c>
    </row>
    <row r="13513" spans="1:9" x14ac:dyDescent="0.25">
      <c r="A13513" s="65"/>
      <c r="B13513" s="66"/>
      <c r="C13513" s="56"/>
      <c r="D13513" s="56"/>
      <c r="E13513" s="57"/>
      <c r="F13513" s="57"/>
      <c r="G13513" s="57"/>
      <c r="H13513" s="58"/>
      <c r="I13513" s="67">
        <v>13507</v>
      </c>
    </row>
    <row r="13514" spans="1:9" x14ac:dyDescent="0.25">
      <c r="A13514" s="65"/>
      <c r="B13514" s="66"/>
      <c r="C13514" s="56"/>
      <c r="D13514" s="56"/>
      <c r="E13514" s="57"/>
      <c r="F13514" s="57"/>
      <c r="G13514" s="57"/>
      <c r="H13514" s="58"/>
      <c r="I13514" s="67">
        <v>13508</v>
      </c>
    </row>
    <row r="13515" spans="1:9" x14ac:dyDescent="0.25">
      <c r="A13515" s="65"/>
      <c r="B13515" s="66"/>
      <c r="C13515" s="56"/>
      <c r="D13515" s="56"/>
      <c r="E13515" s="57"/>
      <c r="F13515" s="57"/>
      <c r="G13515" s="57"/>
      <c r="H13515" s="58"/>
      <c r="I13515" s="67">
        <v>13509</v>
      </c>
    </row>
    <row r="13516" spans="1:9" x14ac:dyDescent="0.25">
      <c r="A13516" s="65"/>
      <c r="B13516" s="66"/>
      <c r="C13516" s="56"/>
      <c r="D13516" s="56"/>
      <c r="E13516" s="57"/>
      <c r="F13516" s="57"/>
      <c r="G13516" s="57"/>
      <c r="H13516" s="58"/>
      <c r="I13516" s="67">
        <v>13510</v>
      </c>
    </row>
    <row r="13517" spans="1:9" x14ac:dyDescent="0.25">
      <c r="A13517" s="65"/>
      <c r="B13517" s="66"/>
      <c r="C13517" s="56"/>
      <c r="D13517" s="56"/>
      <c r="E13517" s="57"/>
      <c r="F13517" s="57"/>
      <c r="G13517" s="57"/>
      <c r="H13517" s="58"/>
      <c r="I13517" s="67">
        <v>13511</v>
      </c>
    </row>
    <row r="13518" spans="1:9" x14ac:dyDescent="0.25">
      <c r="A13518" s="65"/>
      <c r="B13518" s="66"/>
      <c r="C13518" s="56"/>
      <c r="D13518" s="56"/>
      <c r="E13518" s="57"/>
      <c r="F13518" s="57"/>
      <c r="G13518" s="57"/>
      <c r="H13518" s="58"/>
      <c r="I13518" s="67">
        <v>13512</v>
      </c>
    </row>
    <row r="13519" spans="1:9" x14ac:dyDescent="0.25">
      <c r="A13519" s="65"/>
      <c r="B13519" s="66"/>
      <c r="C13519" s="56"/>
      <c r="D13519" s="56"/>
      <c r="E13519" s="57"/>
      <c r="F13519" s="57"/>
      <c r="G13519" s="57"/>
      <c r="H13519" s="58"/>
      <c r="I13519" s="67">
        <v>13513</v>
      </c>
    </row>
    <row r="13520" spans="1:9" x14ac:dyDescent="0.25">
      <c r="A13520" s="65"/>
      <c r="B13520" s="66"/>
      <c r="C13520" s="56"/>
      <c r="D13520" s="56"/>
      <c r="E13520" s="57"/>
      <c r="F13520" s="57"/>
      <c r="G13520" s="57"/>
      <c r="H13520" s="58"/>
      <c r="I13520" s="67">
        <v>13514</v>
      </c>
    </row>
    <row r="13521" spans="1:9" x14ac:dyDescent="0.25">
      <c r="A13521" s="65"/>
      <c r="B13521" s="66"/>
      <c r="C13521" s="56"/>
      <c r="D13521" s="56"/>
      <c r="E13521" s="57"/>
      <c r="F13521" s="57"/>
      <c r="G13521" s="57"/>
      <c r="H13521" s="58"/>
      <c r="I13521" s="67">
        <v>13515</v>
      </c>
    </row>
    <row r="13522" spans="1:9" x14ac:dyDescent="0.25">
      <c r="A13522" s="65"/>
      <c r="B13522" s="66"/>
      <c r="C13522" s="56"/>
      <c r="D13522" s="56"/>
      <c r="E13522" s="57"/>
      <c r="F13522" s="57"/>
      <c r="G13522" s="57"/>
      <c r="H13522" s="58"/>
      <c r="I13522" s="67">
        <v>13516</v>
      </c>
    </row>
    <row r="13523" spans="1:9" x14ac:dyDescent="0.25">
      <c r="A13523" s="65"/>
      <c r="B13523" s="66"/>
      <c r="C13523" s="56"/>
      <c r="D13523" s="56"/>
      <c r="E13523" s="57"/>
      <c r="F13523" s="57"/>
      <c r="G13523" s="57"/>
      <c r="H13523" s="58"/>
      <c r="I13523" s="67">
        <v>13517</v>
      </c>
    </row>
    <row r="13524" spans="1:9" x14ac:dyDescent="0.25">
      <c r="A13524" s="65"/>
      <c r="B13524" s="66"/>
      <c r="C13524" s="56"/>
      <c r="D13524" s="56"/>
      <c r="E13524" s="57"/>
      <c r="F13524" s="57"/>
      <c r="G13524" s="57"/>
      <c r="H13524" s="58"/>
      <c r="I13524" s="67">
        <v>13518</v>
      </c>
    </row>
    <row r="13525" spans="1:9" x14ac:dyDescent="0.25">
      <c r="A13525" s="65"/>
      <c r="B13525" s="66"/>
      <c r="C13525" s="56"/>
      <c r="D13525" s="56"/>
      <c r="E13525" s="57"/>
      <c r="F13525" s="57"/>
      <c r="G13525" s="57"/>
      <c r="H13525" s="58"/>
      <c r="I13525" s="67">
        <v>13519</v>
      </c>
    </row>
    <row r="13526" spans="1:9" x14ac:dyDescent="0.25">
      <c r="A13526" s="65"/>
      <c r="B13526" s="66"/>
      <c r="C13526" s="56"/>
      <c r="D13526" s="56"/>
      <c r="E13526" s="57"/>
      <c r="F13526" s="57"/>
      <c r="G13526" s="57"/>
      <c r="H13526" s="58"/>
      <c r="I13526" s="67">
        <v>13520</v>
      </c>
    </row>
    <row r="13527" spans="1:9" x14ac:dyDescent="0.25">
      <c r="A13527" s="65"/>
      <c r="B13527" s="66"/>
      <c r="C13527" s="56"/>
      <c r="D13527" s="56"/>
      <c r="E13527" s="57"/>
      <c r="F13527" s="57"/>
      <c r="G13527" s="57"/>
      <c r="H13527" s="58"/>
      <c r="I13527" s="67">
        <v>13521</v>
      </c>
    </row>
    <row r="13528" spans="1:9" x14ac:dyDescent="0.25">
      <c r="A13528" s="65"/>
      <c r="B13528" s="66"/>
      <c r="C13528" s="56"/>
      <c r="D13528" s="56"/>
      <c r="E13528" s="57"/>
      <c r="F13528" s="57"/>
      <c r="G13528" s="57"/>
      <c r="H13528" s="58"/>
      <c r="I13528" s="67">
        <v>13522</v>
      </c>
    </row>
    <row r="13529" spans="1:9" x14ac:dyDescent="0.25">
      <c r="A13529" s="65"/>
      <c r="B13529" s="66"/>
      <c r="C13529" s="56"/>
      <c r="D13529" s="56"/>
      <c r="E13529" s="57"/>
      <c r="F13529" s="57"/>
      <c r="G13529" s="57"/>
      <c r="H13529" s="58"/>
      <c r="I13529" s="67">
        <v>13523</v>
      </c>
    </row>
    <row r="13530" spans="1:9" x14ac:dyDescent="0.25">
      <c r="A13530" s="65"/>
      <c r="B13530" s="66"/>
      <c r="C13530" s="56"/>
      <c r="D13530" s="56"/>
      <c r="E13530" s="57"/>
      <c r="F13530" s="57"/>
      <c r="G13530" s="57"/>
      <c r="H13530" s="58"/>
      <c r="I13530" s="67">
        <v>13524</v>
      </c>
    </row>
    <row r="13531" spans="1:9" x14ac:dyDescent="0.25">
      <c r="A13531" s="65"/>
      <c r="B13531" s="66"/>
      <c r="C13531" s="56"/>
      <c r="D13531" s="56"/>
      <c r="E13531" s="57"/>
      <c r="F13531" s="57"/>
      <c r="G13531" s="57"/>
      <c r="H13531" s="58"/>
      <c r="I13531" s="67">
        <v>13525</v>
      </c>
    </row>
    <row r="13532" spans="1:9" x14ac:dyDescent="0.25">
      <c r="A13532" s="65"/>
      <c r="B13532" s="66"/>
      <c r="C13532" s="56"/>
      <c r="D13532" s="56"/>
      <c r="E13532" s="57"/>
      <c r="F13532" s="57"/>
      <c r="G13532" s="57"/>
      <c r="H13532" s="58"/>
      <c r="I13532" s="67">
        <v>13526</v>
      </c>
    </row>
    <row r="13533" spans="1:9" x14ac:dyDescent="0.25">
      <c r="A13533" s="65"/>
      <c r="B13533" s="66"/>
      <c r="C13533" s="56"/>
      <c r="D13533" s="56"/>
      <c r="E13533" s="57"/>
      <c r="F13533" s="57"/>
      <c r="G13533" s="57"/>
      <c r="H13533" s="58"/>
      <c r="I13533" s="67">
        <v>13527</v>
      </c>
    </row>
    <row r="13534" spans="1:9" x14ac:dyDescent="0.25">
      <c r="A13534" s="65"/>
      <c r="B13534" s="66"/>
      <c r="C13534" s="56"/>
      <c r="D13534" s="56"/>
      <c r="E13534" s="57"/>
      <c r="F13534" s="57"/>
      <c r="G13534" s="57"/>
      <c r="H13534" s="58"/>
      <c r="I13534" s="67">
        <v>13528</v>
      </c>
    </row>
    <row r="13535" spans="1:9" x14ac:dyDescent="0.25">
      <c r="A13535" s="65"/>
      <c r="B13535" s="66"/>
      <c r="C13535" s="56"/>
      <c r="D13535" s="56"/>
      <c r="E13535" s="57"/>
      <c r="F13535" s="57"/>
      <c r="G13535" s="57"/>
      <c r="H13535" s="58"/>
      <c r="I13535" s="67">
        <v>13529</v>
      </c>
    </row>
    <row r="13536" spans="1:9" x14ac:dyDescent="0.25">
      <c r="A13536" s="65"/>
      <c r="B13536" s="66"/>
      <c r="C13536" s="56"/>
      <c r="D13536" s="56"/>
      <c r="E13536" s="57"/>
      <c r="F13536" s="57"/>
      <c r="G13536" s="57"/>
      <c r="H13536" s="58"/>
      <c r="I13536" s="67">
        <v>13530</v>
      </c>
    </row>
    <row r="13537" spans="1:9" x14ac:dyDescent="0.25">
      <c r="A13537" s="65"/>
      <c r="B13537" s="66"/>
      <c r="C13537" s="56"/>
      <c r="D13537" s="56"/>
      <c r="E13537" s="57"/>
      <c r="F13537" s="57"/>
      <c r="G13537" s="57"/>
      <c r="H13537" s="58"/>
      <c r="I13537" s="67">
        <v>13531</v>
      </c>
    </row>
    <row r="13538" spans="1:9" x14ac:dyDescent="0.25">
      <c r="A13538" s="65"/>
      <c r="B13538" s="66"/>
      <c r="C13538" s="56"/>
      <c r="D13538" s="56"/>
      <c r="E13538" s="57"/>
      <c r="F13538" s="57"/>
      <c r="G13538" s="57"/>
      <c r="H13538" s="58"/>
      <c r="I13538" s="67">
        <v>13532</v>
      </c>
    </row>
    <row r="13539" spans="1:9" x14ac:dyDescent="0.25">
      <c r="A13539" s="65"/>
      <c r="B13539" s="66"/>
      <c r="C13539" s="56"/>
      <c r="D13539" s="56"/>
      <c r="E13539" s="57"/>
      <c r="F13539" s="57"/>
      <c r="G13539" s="57"/>
      <c r="H13539" s="58"/>
      <c r="I13539" s="67">
        <v>13533</v>
      </c>
    </row>
    <row r="13540" spans="1:9" x14ac:dyDescent="0.25">
      <c r="A13540" s="65"/>
      <c r="B13540" s="66"/>
      <c r="C13540" s="56"/>
      <c r="D13540" s="56"/>
      <c r="E13540" s="57"/>
      <c r="F13540" s="57"/>
      <c r="G13540" s="57"/>
      <c r="H13540" s="58"/>
      <c r="I13540" s="67">
        <v>13534</v>
      </c>
    </row>
    <row r="13541" spans="1:9" x14ac:dyDescent="0.25">
      <c r="A13541" s="65"/>
      <c r="B13541" s="66"/>
      <c r="C13541" s="56"/>
      <c r="D13541" s="56"/>
      <c r="E13541" s="57"/>
      <c r="F13541" s="57"/>
      <c r="G13541" s="57"/>
      <c r="H13541" s="58"/>
      <c r="I13541" s="67">
        <v>13535</v>
      </c>
    </row>
    <row r="13542" spans="1:9" x14ac:dyDescent="0.25">
      <c r="A13542" s="65"/>
      <c r="B13542" s="66"/>
      <c r="C13542" s="56"/>
      <c r="D13542" s="56"/>
      <c r="E13542" s="57"/>
      <c r="F13542" s="57"/>
      <c r="G13542" s="57"/>
      <c r="H13542" s="58"/>
      <c r="I13542" s="67">
        <v>13536</v>
      </c>
    </row>
    <row r="13543" spans="1:9" x14ac:dyDescent="0.25">
      <c r="A13543" s="65"/>
      <c r="B13543" s="66"/>
      <c r="C13543" s="56"/>
      <c r="D13543" s="56"/>
      <c r="E13543" s="57"/>
      <c r="F13543" s="57"/>
      <c r="G13543" s="57"/>
      <c r="H13543" s="58"/>
      <c r="I13543" s="67">
        <v>13537</v>
      </c>
    </row>
    <row r="13544" spans="1:9" x14ac:dyDescent="0.25">
      <c r="A13544" s="65"/>
      <c r="B13544" s="66"/>
      <c r="C13544" s="56"/>
      <c r="D13544" s="56"/>
      <c r="E13544" s="57"/>
      <c r="F13544" s="57"/>
      <c r="G13544" s="57"/>
      <c r="H13544" s="58"/>
      <c r="I13544" s="67">
        <v>13538</v>
      </c>
    </row>
    <row r="13545" spans="1:9" x14ac:dyDescent="0.25">
      <c r="A13545" s="65"/>
      <c r="B13545" s="66"/>
      <c r="C13545" s="56"/>
      <c r="D13545" s="56"/>
      <c r="E13545" s="57"/>
      <c r="F13545" s="57"/>
      <c r="G13545" s="57"/>
      <c r="H13545" s="58"/>
      <c r="I13545" s="67">
        <v>13539</v>
      </c>
    </row>
    <row r="13546" spans="1:9" x14ac:dyDescent="0.25">
      <c r="A13546" s="65"/>
      <c r="B13546" s="66"/>
      <c r="C13546" s="56"/>
      <c r="D13546" s="56"/>
      <c r="E13546" s="57"/>
      <c r="F13546" s="57"/>
      <c r="G13546" s="57"/>
      <c r="H13546" s="58"/>
      <c r="I13546" s="67">
        <v>13540</v>
      </c>
    </row>
    <row r="13547" spans="1:9" x14ac:dyDescent="0.25">
      <c r="A13547" s="65"/>
      <c r="B13547" s="66"/>
      <c r="C13547" s="56"/>
      <c r="D13547" s="56"/>
      <c r="E13547" s="57"/>
      <c r="F13547" s="57"/>
      <c r="G13547" s="57"/>
      <c r="H13547" s="58"/>
      <c r="I13547" s="67">
        <v>13541</v>
      </c>
    </row>
    <row r="13548" spans="1:9" x14ac:dyDescent="0.25">
      <c r="A13548" s="65"/>
      <c r="B13548" s="66"/>
      <c r="C13548" s="56"/>
      <c r="D13548" s="56"/>
      <c r="E13548" s="57"/>
      <c r="F13548" s="57"/>
      <c r="G13548" s="57"/>
      <c r="H13548" s="58"/>
      <c r="I13548" s="67">
        <v>13542</v>
      </c>
    </row>
    <row r="13549" spans="1:9" x14ac:dyDescent="0.25">
      <c r="A13549" s="65"/>
      <c r="B13549" s="66"/>
      <c r="C13549" s="56"/>
      <c r="D13549" s="56"/>
      <c r="E13549" s="57"/>
      <c r="F13549" s="57"/>
      <c r="G13549" s="57"/>
      <c r="H13549" s="58"/>
      <c r="I13549" s="67">
        <v>13543</v>
      </c>
    </row>
    <row r="13550" spans="1:9" x14ac:dyDescent="0.25">
      <c r="A13550" s="65"/>
      <c r="B13550" s="66"/>
      <c r="C13550" s="56"/>
      <c r="D13550" s="56"/>
      <c r="E13550" s="57"/>
      <c r="F13550" s="57"/>
      <c r="G13550" s="57"/>
      <c r="H13550" s="58"/>
      <c r="I13550" s="67">
        <v>13544</v>
      </c>
    </row>
    <row r="13551" spans="1:9" x14ac:dyDescent="0.25">
      <c r="A13551" s="65"/>
      <c r="B13551" s="66"/>
      <c r="C13551" s="56"/>
      <c r="D13551" s="56"/>
      <c r="E13551" s="57"/>
      <c r="F13551" s="57"/>
      <c r="G13551" s="57"/>
      <c r="H13551" s="58"/>
      <c r="I13551" s="67">
        <v>13545</v>
      </c>
    </row>
    <row r="13552" spans="1:9" x14ac:dyDescent="0.25">
      <c r="A13552" s="65"/>
      <c r="B13552" s="66"/>
      <c r="C13552" s="56"/>
      <c r="D13552" s="56"/>
      <c r="E13552" s="57"/>
      <c r="F13552" s="57"/>
      <c r="G13552" s="57"/>
      <c r="H13552" s="58"/>
      <c r="I13552" s="67">
        <v>13546</v>
      </c>
    </row>
    <row r="13553" spans="1:9" x14ac:dyDescent="0.25">
      <c r="A13553" s="65"/>
      <c r="B13553" s="66"/>
      <c r="C13553" s="56"/>
      <c r="D13553" s="56"/>
      <c r="E13553" s="57"/>
      <c r="F13553" s="57"/>
      <c r="G13553" s="57"/>
      <c r="H13553" s="58"/>
      <c r="I13553" s="67">
        <v>13547</v>
      </c>
    </row>
    <row r="13554" spans="1:9" x14ac:dyDescent="0.25">
      <c r="A13554" s="65"/>
      <c r="B13554" s="66"/>
      <c r="C13554" s="56"/>
      <c r="D13554" s="56"/>
      <c r="E13554" s="57"/>
      <c r="F13554" s="57"/>
      <c r="G13554" s="57"/>
      <c r="H13554" s="58"/>
      <c r="I13554" s="67">
        <v>13548</v>
      </c>
    </row>
    <row r="13555" spans="1:9" x14ac:dyDescent="0.25">
      <c r="A13555" s="65"/>
      <c r="B13555" s="66"/>
      <c r="C13555" s="56"/>
      <c r="D13555" s="56"/>
      <c r="E13555" s="57"/>
      <c r="F13555" s="57"/>
      <c r="G13555" s="57"/>
      <c r="H13555" s="58"/>
      <c r="I13555" s="67">
        <v>13549</v>
      </c>
    </row>
    <row r="13556" spans="1:9" x14ac:dyDescent="0.25">
      <c r="A13556" s="65"/>
      <c r="B13556" s="66"/>
      <c r="C13556" s="56"/>
      <c r="D13556" s="56"/>
      <c r="E13556" s="57"/>
      <c r="F13556" s="57"/>
      <c r="G13556" s="57"/>
      <c r="H13556" s="58"/>
      <c r="I13556" s="67">
        <v>13550</v>
      </c>
    </row>
    <row r="13557" spans="1:9" x14ac:dyDescent="0.25">
      <c r="A13557" s="65"/>
      <c r="B13557" s="66"/>
      <c r="C13557" s="56"/>
      <c r="D13557" s="56"/>
      <c r="E13557" s="57"/>
      <c r="F13557" s="57"/>
      <c r="G13557" s="57"/>
      <c r="H13557" s="58"/>
      <c r="I13557" s="67">
        <v>13551</v>
      </c>
    </row>
    <row r="13558" spans="1:9" x14ac:dyDescent="0.25">
      <c r="A13558" s="65"/>
      <c r="B13558" s="66"/>
      <c r="C13558" s="56"/>
      <c r="D13558" s="56"/>
      <c r="E13558" s="57"/>
      <c r="F13558" s="57"/>
      <c r="G13558" s="57"/>
      <c r="H13558" s="58"/>
      <c r="I13558" s="67">
        <v>13552</v>
      </c>
    </row>
    <row r="13559" spans="1:9" x14ac:dyDescent="0.25">
      <c r="A13559" s="65"/>
      <c r="B13559" s="66"/>
      <c r="C13559" s="56"/>
      <c r="D13559" s="56"/>
      <c r="E13559" s="57"/>
      <c r="F13559" s="57"/>
      <c r="G13559" s="57"/>
      <c r="H13559" s="58"/>
      <c r="I13559" s="67">
        <v>13553</v>
      </c>
    </row>
    <row r="13560" spans="1:9" x14ac:dyDescent="0.25">
      <c r="A13560" s="65"/>
      <c r="B13560" s="66"/>
      <c r="C13560" s="56"/>
      <c r="D13560" s="56"/>
      <c r="E13560" s="57"/>
      <c r="F13560" s="57"/>
      <c r="G13560" s="57"/>
      <c r="H13560" s="58"/>
      <c r="I13560" s="67">
        <v>13554</v>
      </c>
    </row>
    <row r="13561" spans="1:9" x14ac:dyDescent="0.25">
      <c r="A13561" s="65"/>
      <c r="B13561" s="66"/>
      <c r="C13561" s="56"/>
      <c r="D13561" s="56"/>
      <c r="E13561" s="57"/>
      <c r="F13561" s="57"/>
      <c r="G13561" s="57"/>
      <c r="H13561" s="58"/>
      <c r="I13561" s="67">
        <v>13555</v>
      </c>
    </row>
    <row r="13562" spans="1:9" x14ac:dyDescent="0.25">
      <c r="A13562" s="65"/>
      <c r="B13562" s="66"/>
      <c r="C13562" s="56"/>
      <c r="D13562" s="56"/>
      <c r="E13562" s="57"/>
      <c r="F13562" s="57"/>
      <c r="G13562" s="57"/>
      <c r="H13562" s="58"/>
      <c r="I13562" s="67">
        <v>13556</v>
      </c>
    </row>
    <row r="13563" spans="1:9" x14ac:dyDescent="0.25">
      <c r="A13563" s="65"/>
      <c r="B13563" s="66"/>
      <c r="C13563" s="56"/>
      <c r="D13563" s="56"/>
      <c r="E13563" s="57"/>
      <c r="F13563" s="57"/>
      <c r="G13563" s="57"/>
      <c r="H13563" s="58"/>
      <c r="I13563" s="67">
        <v>13557</v>
      </c>
    </row>
    <row r="13564" spans="1:9" x14ac:dyDescent="0.25">
      <c r="A13564" s="65"/>
      <c r="B13564" s="66"/>
      <c r="C13564" s="56"/>
      <c r="D13564" s="56"/>
      <c r="E13564" s="57"/>
      <c r="F13564" s="57"/>
      <c r="G13564" s="57"/>
      <c r="H13564" s="58"/>
      <c r="I13564" s="67">
        <v>13558</v>
      </c>
    </row>
    <row r="13565" spans="1:9" x14ac:dyDescent="0.25">
      <c r="A13565" s="65"/>
      <c r="B13565" s="66"/>
      <c r="C13565" s="56"/>
      <c r="D13565" s="56"/>
      <c r="E13565" s="57"/>
      <c r="F13565" s="57"/>
      <c r="G13565" s="57"/>
      <c r="H13565" s="58"/>
      <c r="I13565" s="67">
        <v>13559</v>
      </c>
    </row>
    <row r="13566" spans="1:9" x14ac:dyDescent="0.25">
      <c r="A13566" s="65"/>
      <c r="B13566" s="66"/>
      <c r="C13566" s="56"/>
      <c r="D13566" s="56"/>
      <c r="E13566" s="57"/>
      <c r="F13566" s="57"/>
      <c r="G13566" s="57"/>
      <c r="H13566" s="58"/>
      <c r="I13566" s="67">
        <v>13560</v>
      </c>
    </row>
    <row r="13567" spans="1:9" x14ac:dyDescent="0.25">
      <c r="A13567" s="65"/>
      <c r="B13567" s="66"/>
      <c r="C13567" s="56"/>
      <c r="D13567" s="56"/>
      <c r="E13567" s="57"/>
      <c r="F13567" s="57"/>
      <c r="G13567" s="57"/>
      <c r="H13567" s="58"/>
      <c r="I13567" s="67">
        <v>13561</v>
      </c>
    </row>
    <row r="13568" spans="1:9" x14ac:dyDescent="0.25">
      <c r="A13568" s="65"/>
      <c r="B13568" s="66"/>
      <c r="C13568" s="56"/>
      <c r="D13568" s="56"/>
      <c r="E13568" s="57"/>
      <c r="F13568" s="57"/>
      <c r="G13568" s="57"/>
      <c r="H13568" s="58"/>
      <c r="I13568" s="67">
        <v>13562</v>
      </c>
    </row>
    <row r="13569" spans="1:9" x14ac:dyDescent="0.25">
      <c r="A13569" s="65"/>
      <c r="B13569" s="66"/>
      <c r="C13569" s="56"/>
      <c r="D13569" s="56"/>
      <c r="E13569" s="57"/>
      <c r="F13569" s="57"/>
      <c r="G13569" s="57"/>
      <c r="H13569" s="58"/>
      <c r="I13569" s="67">
        <v>13563</v>
      </c>
    </row>
    <row r="13570" spans="1:9" x14ac:dyDescent="0.25">
      <c r="A13570" s="65"/>
      <c r="B13570" s="66"/>
      <c r="C13570" s="56"/>
      <c r="D13570" s="56"/>
      <c r="E13570" s="57"/>
      <c r="F13570" s="57"/>
      <c r="G13570" s="57"/>
      <c r="H13570" s="58"/>
      <c r="I13570" s="67">
        <v>13564</v>
      </c>
    </row>
    <row r="13571" spans="1:9" x14ac:dyDescent="0.25">
      <c r="A13571" s="65"/>
      <c r="B13571" s="66"/>
      <c r="C13571" s="56"/>
      <c r="D13571" s="56"/>
      <c r="E13571" s="57"/>
      <c r="F13571" s="57"/>
      <c r="G13571" s="57"/>
      <c r="H13571" s="58"/>
      <c r="I13571" s="67">
        <v>13565</v>
      </c>
    </row>
    <row r="13572" spans="1:9" x14ac:dyDescent="0.25">
      <c r="A13572" s="65"/>
      <c r="B13572" s="66"/>
      <c r="C13572" s="56"/>
      <c r="D13572" s="56"/>
      <c r="E13572" s="57"/>
      <c r="F13572" s="57"/>
      <c r="G13572" s="57"/>
      <c r="H13572" s="58"/>
      <c r="I13572" s="67">
        <v>13566</v>
      </c>
    </row>
    <row r="13573" spans="1:9" x14ac:dyDescent="0.25">
      <c r="A13573" s="65"/>
      <c r="B13573" s="66"/>
      <c r="C13573" s="56"/>
      <c r="D13573" s="56"/>
      <c r="E13573" s="57"/>
      <c r="F13573" s="57"/>
      <c r="G13573" s="57"/>
      <c r="H13573" s="58"/>
      <c r="I13573" s="67">
        <v>13567</v>
      </c>
    </row>
    <row r="13574" spans="1:9" x14ac:dyDescent="0.25">
      <c r="A13574" s="65"/>
      <c r="B13574" s="66"/>
      <c r="C13574" s="56"/>
      <c r="D13574" s="56"/>
      <c r="E13574" s="57"/>
      <c r="F13574" s="57"/>
      <c r="G13574" s="57"/>
      <c r="H13574" s="58"/>
      <c r="I13574" s="67">
        <v>13568</v>
      </c>
    </row>
    <row r="13575" spans="1:9" x14ac:dyDescent="0.25">
      <c r="A13575" s="65"/>
      <c r="B13575" s="66"/>
      <c r="C13575" s="56"/>
      <c r="D13575" s="56"/>
      <c r="E13575" s="57"/>
      <c r="F13575" s="57"/>
      <c r="G13575" s="57"/>
      <c r="H13575" s="58"/>
      <c r="I13575" s="67">
        <v>13569</v>
      </c>
    </row>
    <row r="13576" spans="1:9" x14ac:dyDescent="0.25">
      <c r="A13576" s="65"/>
      <c r="B13576" s="66"/>
      <c r="C13576" s="56"/>
      <c r="D13576" s="56"/>
      <c r="E13576" s="57"/>
      <c r="F13576" s="57"/>
      <c r="G13576" s="57"/>
      <c r="H13576" s="58"/>
      <c r="I13576" s="67">
        <v>13570</v>
      </c>
    </row>
    <row r="13577" spans="1:9" x14ac:dyDescent="0.25">
      <c r="A13577" s="65"/>
      <c r="B13577" s="66"/>
      <c r="C13577" s="56"/>
      <c r="D13577" s="56"/>
      <c r="E13577" s="57"/>
      <c r="F13577" s="57"/>
      <c r="G13577" s="57"/>
      <c r="H13577" s="58"/>
      <c r="I13577" s="67">
        <v>13571</v>
      </c>
    </row>
    <row r="13578" spans="1:9" x14ac:dyDescent="0.25">
      <c r="A13578" s="65"/>
      <c r="B13578" s="66"/>
      <c r="C13578" s="56"/>
      <c r="D13578" s="56"/>
      <c r="E13578" s="57"/>
      <c r="F13578" s="57"/>
      <c r="G13578" s="57"/>
      <c r="H13578" s="58"/>
      <c r="I13578" s="67">
        <v>13572</v>
      </c>
    </row>
    <row r="13579" spans="1:9" x14ac:dyDescent="0.25">
      <c r="A13579" s="65"/>
      <c r="B13579" s="66"/>
      <c r="C13579" s="56"/>
      <c r="D13579" s="56"/>
      <c r="E13579" s="57"/>
      <c r="F13579" s="57"/>
      <c r="G13579" s="57"/>
      <c r="H13579" s="58"/>
      <c r="I13579" s="67">
        <v>13573</v>
      </c>
    </row>
    <row r="13580" spans="1:9" x14ac:dyDescent="0.25">
      <c r="A13580" s="65"/>
      <c r="B13580" s="66"/>
      <c r="C13580" s="56"/>
      <c r="D13580" s="56"/>
      <c r="E13580" s="57"/>
      <c r="F13580" s="57"/>
      <c r="G13580" s="57"/>
      <c r="H13580" s="58"/>
      <c r="I13580" s="67">
        <v>13574</v>
      </c>
    </row>
    <row r="13581" spans="1:9" x14ac:dyDescent="0.25">
      <c r="A13581" s="65"/>
      <c r="B13581" s="66"/>
      <c r="C13581" s="56"/>
      <c r="D13581" s="56"/>
      <c r="E13581" s="57"/>
      <c r="F13581" s="57"/>
      <c r="G13581" s="57"/>
      <c r="H13581" s="58"/>
      <c r="I13581" s="67">
        <v>13575</v>
      </c>
    </row>
    <row r="13582" spans="1:9" x14ac:dyDescent="0.25">
      <c r="A13582" s="65"/>
      <c r="B13582" s="66"/>
      <c r="C13582" s="56"/>
      <c r="D13582" s="56"/>
      <c r="E13582" s="57"/>
      <c r="F13582" s="57"/>
      <c r="G13582" s="57"/>
      <c r="H13582" s="58"/>
      <c r="I13582" s="67">
        <v>13576</v>
      </c>
    </row>
    <row r="13583" spans="1:9" x14ac:dyDescent="0.25">
      <c r="A13583" s="65"/>
      <c r="B13583" s="66"/>
      <c r="C13583" s="56"/>
      <c r="D13583" s="56"/>
      <c r="E13583" s="57"/>
      <c r="F13583" s="57"/>
      <c r="G13583" s="57"/>
      <c r="H13583" s="58"/>
      <c r="I13583" s="67">
        <v>13577</v>
      </c>
    </row>
    <row r="13584" spans="1:9" x14ac:dyDescent="0.25">
      <c r="A13584" s="65"/>
      <c r="B13584" s="66"/>
      <c r="C13584" s="56"/>
      <c r="D13584" s="56"/>
      <c r="E13584" s="57"/>
      <c r="F13584" s="57"/>
      <c r="G13584" s="57"/>
      <c r="H13584" s="58"/>
      <c r="I13584" s="67">
        <v>13578</v>
      </c>
    </row>
    <row r="13585" spans="1:9" x14ac:dyDescent="0.25">
      <c r="A13585" s="65"/>
      <c r="B13585" s="66"/>
      <c r="C13585" s="56"/>
      <c r="D13585" s="56"/>
      <c r="E13585" s="57"/>
      <c r="F13585" s="57"/>
      <c r="G13585" s="57"/>
      <c r="H13585" s="58"/>
      <c r="I13585" s="67">
        <v>13579</v>
      </c>
    </row>
    <row r="13586" spans="1:9" x14ac:dyDescent="0.25">
      <c r="A13586" s="65"/>
      <c r="B13586" s="66"/>
      <c r="C13586" s="56"/>
      <c r="D13586" s="56"/>
      <c r="E13586" s="57"/>
      <c r="F13586" s="57"/>
      <c r="G13586" s="57"/>
      <c r="H13586" s="58"/>
      <c r="I13586" s="67">
        <v>13580</v>
      </c>
    </row>
    <row r="13587" spans="1:9" x14ac:dyDescent="0.25">
      <c r="A13587" s="65"/>
      <c r="B13587" s="66"/>
      <c r="C13587" s="56"/>
      <c r="D13587" s="56"/>
      <c r="E13587" s="57"/>
      <c r="F13587" s="57"/>
      <c r="G13587" s="57"/>
      <c r="H13587" s="58"/>
      <c r="I13587" s="67">
        <v>13581</v>
      </c>
    </row>
    <row r="13588" spans="1:9" x14ac:dyDescent="0.25">
      <c r="A13588" s="65"/>
      <c r="B13588" s="66"/>
      <c r="C13588" s="56"/>
      <c r="D13588" s="56"/>
      <c r="E13588" s="57"/>
      <c r="F13588" s="57"/>
      <c r="G13588" s="57"/>
      <c r="H13588" s="58"/>
      <c r="I13588" s="67">
        <v>13582</v>
      </c>
    </row>
    <row r="13589" spans="1:9" x14ac:dyDescent="0.25">
      <c r="A13589" s="65"/>
      <c r="B13589" s="66"/>
      <c r="C13589" s="56"/>
      <c r="D13589" s="56"/>
      <c r="E13589" s="57"/>
      <c r="F13589" s="57"/>
      <c r="G13589" s="57"/>
      <c r="H13589" s="58"/>
      <c r="I13589" s="67">
        <v>13583</v>
      </c>
    </row>
    <row r="13590" spans="1:9" x14ac:dyDescent="0.25">
      <c r="A13590" s="65"/>
      <c r="B13590" s="66"/>
      <c r="C13590" s="56"/>
      <c r="D13590" s="56"/>
      <c r="E13590" s="57"/>
      <c r="F13590" s="57"/>
      <c r="G13590" s="57"/>
      <c r="H13590" s="58"/>
      <c r="I13590" s="67">
        <v>13584</v>
      </c>
    </row>
    <row r="13591" spans="1:9" x14ac:dyDescent="0.25">
      <c r="A13591" s="65"/>
      <c r="B13591" s="66"/>
      <c r="C13591" s="56"/>
      <c r="D13591" s="56"/>
      <c r="E13591" s="57"/>
      <c r="F13591" s="57"/>
      <c r="G13591" s="57"/>
      <c r="H13591" s="58"/>
      <c r="I13591" s="67">
        <v>13585</v>
      </c>
    </row>
    <row r="13592" spans="1:9" x14ac:dyDescent="0.25">
      <c r="A13592" s="65"/>
      <c r="B13592" s="66"/>
      <c r="C13592" s="56"/>
      <c r="D13592" s="56"/>
      <c r="E13592" s="57"/>
      <c r="F13592" s="57"/>
      <c r="G13592" s="57"/>
      <c r="H13592" s="58"/>
      <c r="I13592" s="67">
        <v>13586</v>
      </c>
    </row>
    <row r="13593" spans="1:9" x14ac:dyDescent="0.25">
      <c r="A13593" s="65"/>
      <c r="B13593" s="66"/>
      <c r="C13593" s="56"/>
      <c r="D13593" s="56"/>
      <c r="E13593" s="57"/>
      <c r="F13593" s="57"/>
      <c r="G13593" s="57"/>
      <c r="H13593" s="58"/>
      <c r="I13593" s="67">
        <v>13587</v>
      </c>
    </row>
    <row r="13594" spans="1:9" x14ac:dyDescent="0.25">
      <c r="A13594" s="65"/>
      <c r="B13594" s="66"/>
      <c r="C13594" s="56"/>
      <c r="D13594" s="56"/>
      <c r="E13594" s="57"/>
      <c r="F13594" s="57"/>
      <c r="G13594" s="57"/>
      <c r="H13594" s="58"/>
      <c r="I13594" s="67">
        <v>13588</v>
      </c>
    </row>
    <row r="13595" spans="1:9" x14ac:dyDescent="0.25">
      <c r="A13595" s="65"/>
      <c r="B13595" s="66"/>
      <c r="C13595" s="56"/>
      <c r="D13595" s="56"/>
      <c r="E13595" s="57"/>
      <c r="F13595" s="57"/>
      <c r="G13595" s="57"/>
      <c r="H13595" s="58"/>
      <c r="I13595" s="67">
        <v>13589</v>
      </c>
    </row>
    <row r="13596" spans="1:9" x14ac:dyDescent="0.25">
      <c r="A13596" s="65"/>
      <c r="B13596" s="66"/>
      <c r="C13596" s="56"/>
      <c r="D13596" s="56"/>
      <c r="E13596" s="57"/>
      <c r="F13596" s="57"/>
      <c r="G13596" s="57"/>
      <c r="H13596" s="58"/>
      <c r="I13596" s="67">
        <v>13590</v>
      </c>
    </row>
    <row r="13597" spans="1:9" x14ac:dyDescent="0.25">
      <c r="A13597" s="65"/>
      <c r="B13597" s="66"/>
      <c r="C13597" s="56"/>
      <c r="D13597" s="56"/>
      <c r="E13597" s="57"/>
      <c r="F13597" s="57"/>
      <c r="G13597" s="57"/>
      <c r="H13597" s="58"/>
      <c r="I13597" s="67">
        <v>13591</v>
      </c>
    </row>
    <row r="13598" spans="1:9" x14ac:dyDescent="0.25">
      <c r="A13598" s="65"/>
      <c r="B13598" s="66"/>
      <c r="C13598" s="56"/>
      <c r="D13598" s="56"/>
      <c r="E13598" s="57"/>
      <c r="F13598" s="57"/>
      <c r="G13598" s="57"/>
      <c r="H13598" s="58"/>
      <c r="I13598" s="67">
        <v>13592</v>
      </c>
    </row>
    <row r="13599" spans="1:9" x14ac:dyDescent="0.25">
      <c r="A13599" s="65"/>
      <c r="B13599" s="66"/>
      <c r="C13599" s="56"/>
      <c r="D13599" s="56"/>
      <c r="E13599" s="57"/>
      <c r="F13599" s="57"/>
      <c r="G13599" s="57"/>
      <c r="H13599" s="58"/>
      <c r="I13599" s="67">
        <v>13593</v>
      </c>
    </row>
    <row r="13600" spans="1:9" x14ac:dyDescent="0.25">
      <c r="A13600" s="65"/>
      <c r="B13600" s="66"/>
      <c r="C13600" s="56"/>
      <c r="D13600" s="56"/>
      <c r="E13600" s="57"/>
      <c r="F13600" s="57"/>
      <c r="G13600" s="57"/>
      <c r="H13600" s="58"/>
      <c r="I13600" s="67">
        <v>13594</v>
      </c>
    </row>
    <row r="13601" spans="1:9" x14ac:dyDescent="0.25">
      <c r="A13601" s="65"/>
      <c r="B13601" s="66"/>
      <c r="C13601" s="56"/>
      <c r="D13601" s="56"/>
      <c r="E13601" s="57"/>
      <c r="F13601" s="57"/>
      <c r="G13601" s="57"/>
      <c r="H13601" s="58"/>
      <c r="I13601" s="67">
        <v>13595</v>
      </c>
    </row>
    <row r="13602" spans="1:9" x14ac:dyDescent="0.25">
      <c r="A13602" s="65"/>
      <c r="B13602" s="66"/>
      <c r="C13602" s="56"/>
      <c r="D13602" s="56"/>
      <c r="E13602" s="57"/>
      <c r="F13602" s="57"/>
      <c r="G13602" s="57"/>
      <c r="H13602" s="58"/>
      <c r="I13602" s="67">
        <v>13596</v>
      </c>
    </row>
    <row r="13603" spans="1:9" x14ac:dyDescent="0.25">
      <c r="A13603" s="65"/>
      <c r="B13603" s="66"/>
      <c r="C13603" s="56"/>
      <c r="D13603" s="56"/>
      <c r="E13603" s="57"/>
      <c r="F13603" s="57"/>
      <c r="G13603" s="57"/>
      <c r="H13603" s="58"/>
      <c r="I13603" s="67">
        <v>13597</v>
      </c>
    </row>
    <row r="13604" spans="1:9" x14ac:dyDescent="0.25">
      <c r="A13604" s="65"/>
      <c r="B13604" s="66"/>
      <c r="C13604" s="56"/>
      <c r="D13604" s="56"/>
      <c r="E13604" s="57"/>
      <c r="F13604" s="57"/>
      <c r="G13604" s="57"/>
      <c r="H13604" s="58"/>
      <c r="I13604" s="67">
        <v>13598</v>
      </c>
    </row>
    <row r="13605" spans="1:9" x14ac:dyDescent="0.25">
      <c r="A13605" s="65"/>
      <c r="B13605" s="66"/>
      <c r="C13605" s="56"/>
      <c r="D13605" s="56"/>
      <c r="E13605" s="57"/>
      <c r="F13605" s="57"/>
      <c r="G13605" s="57"/>
      <c r="H13605" s="58"/>
      <c r="I13605" s="67">
        <v>13599</v>
      </c>
    </row>
    <row r="13606" spans="1:9" x14ac:dyDescent="0.25">
      <c r="A13606" s="65"/>
      <c r="B13606" s="66"/>
      <c r="C13606" s="56"/>
      <c r="D13606" s="56"/>
      <c r="E13606" s="57"/>
      <c r="F13606" s="57"/>
      <c r="G13606" s="57"/>
      <c r="H13606" s="58"/>
      <c r="I13606" s="67">
        <v>13600</v>
      </c>
    </row>
    <row r="13607" spans="1:9" x14ac:dyDescent="0.25">
      <c r="A13607" s="65"/>
      <c r="B13607" s="66"/>
      <c r="C13607" s="56"/>
      <c r="D13607" s="56"/>
      <c r="E13607" s="57"/>
      <c r="F13607" s="57"/>
      <c r="G13607" s="57"/>
      <c r="H13607" s="58"/>
      <c r="I13607" s="67">
        <v>13601</v>
      </c>
    </row>
    <row r="13608" spans="1:9" x14ac:dyDescent="0.25">
      <c r="A13608" s="65"/>
      <c r="B13608" s="66"/>
      <c r="C13608" s="56"/>
      <c r="D13608" s="56"/>
      <c r="E13608" s="57"/>
      <c r="F13608" s="57"/>
      <c r="G13608" s="57"/>
      <c r="H13608" s="58"/>
      <c r="I13608" s="67">
        <v>13602</v>
      </c>
    </row>
    <row r="13609" spans="1:9" x14ac:dyDescent="0.25">
      <c r="A13609" s="65"/>
      <c r="B13609" s="66"/>
      <c r="C13609" s="56"/>
      <c r="D13609" s="56"/>
      <c r="E13609" s="57"/>
      <c r="F13609" s="57"/>
      <c r="G13609" s="57"/>
      <c r="H13609" s="58"/>
      <c r="I13609" s="67">
        <v>13603</v>
      </c>
    </row>
    <row r="13610" spans="1:9" x14ac:dyDescent="0.25">
      <c r="A13610" s="65"/>
      <c r="B13610" s="66"/>
      <c r="C13610" s="56"/>
      <c r="D13610" s="56"/>
      <c r="E13610" s="57"/>
      <c r="F13610" s="57"/>
      <c r="G13610" s="57"/>
      <c r="H13610" s="58"/>
      <c r="I13610" s="67">
        <v>13604</v>
      </c>
    </row>
    <row r="13611" spans="1:9" x14ac:dyDescent="0.25">
      <c r="A13611" s="65"/>
      <c r="B13611" s="66"/>
      <c r="C13611" s="56"/>
      <c r="D13611" s="56"/>
      <c r="E13611" s="57"/>
      <c r="F13611" s="57"/>
      <c r="G13611" s="57"/>
      <c r="H13611" s="58"/>
      <c r="I13611" s="67">
        <v>13605</v>
      </c>
    </row>
    <row r="13612" spans="1:9" x14ac:dyDescent="0.25">
      <c r="A13612" s="65"/>
      <c r="B13612" s="66"/>
      <c r="C13612" s="56"/>
      <c r="D13612" s="56"/>
      <c r="E13612" s="57"/>
      <c r="F13612" s="57"/>
      <c r="G13612" s="57"/>
      <c r="H13612" s="58"/>
      <c r="I13612" s="67">
        <v>13606</v>
      </c>
    </row>
    <row r="13613" spans="1:9" x14ac:dyDescent="0.25">
      <c r="A13613" s="65"/>
      <c r="B13613" s="66"/>
      <c r="C13613" s="56"/>
      <c r="D13613" s="56"/>
      <c r="E13613" s="57"/>
      <c r="F13613" s="57"/>
      <c r="G13613" s="57"/>
      <c r="H13613" s="58"/>
      <c r="I13613" s="67">
        <v>13607</v>
      </c>
    </row>
    <row r="13614" spans="1:9" x14ac:dyDescent="0.25">
      <c r="A13614" s="65"/>
      <c r="B13614" s="66"/>
      <c r="C13614" s="56"/>
      <c r="D13614" s="56"/>
      <c r="E13614" s="57"/>
      <c r="F13614" s="57"/>
      <c r="G13614" s="57"/>
      <c r="H13614" s="58"/>
      <c r="I13614" s="67">
        <v>13608</v>
      </c>
    </row>
    <row r="13615" spans="1:9" x14ac:dyDescent="0.25">
      <c r="A13615" s="65"/>
      <c r="B13615" s="66"/>
      <c r="C13615" s="56"/>
      <c r="D13615" s="56"/>
      <c r="E13615" s="57"/>
      <c r="F13615" s="57"/>
      <c r="G13615" s="57"/>
      <c r="H13615" s="58"/>
      <c r="I13615" s="67">
        <v>13609</v>
      </c>
    </row>
    <row r="13616" spans="1:9" x14ac:dyDescent="0.25">
      <c r="A13616" s="65"/>
      <c r="B13616" s="66"/>
      <c r="C13616" s="56"/>
      <c r="D13616" s="56"/>
      <c r="E13616" s="57"/>
      <c r="F13616" s="57"/>
      <c r="G13616" s="57"/>
      <c r="H13616" s="58"/>
      <c r="I13616" s="67">
        <v>13610</v>
      </c>
    </row>
    <row r="13617" spans="1:9" x14ac:dyDescent="0.25">
      <c r="A13617" s="65"/>
      <c r="B13617" s="66"/>
      <c r="C13617" s="56"/>
      <c r="D13617" s="56"/>
      <c r="E13617" s="57"/>
      <c r="F13617" s="57"/>
      <c r="G13617" s="57"/>
      <c r="H13617" s="58"/>
      <c r="I13617" s="67">
        <v>13611</v>
      </c>
    </row>
    <row r="13618" spans="1:9" x14ac:dyDescent="0.25">
      <c r="A13618" s="65"/>
      <c r="B13618" s="66"/>
      <c r="C13618" s="56"/>
      <c r="D13618" s="56"/>
      <c r="E13618" s="57"/>
      <c r="F13618" s="57"/>
      <c r="G13618" s="57"/>
      <c r="H13618" s="58"/>
      <c r="I13618" s="67">
        <v>13612</v>
      </c>
    </row>
    <row r="13619" spans="1:9" x14ac:dyDescent="0.25">
      <c r="A13619" s="65"/>
      <c r="B13619" s="66"/>
      <c r="C13619" s="56"/>
      <c r="D13619" s="56"/>
      <c r="E13619" s="57"/>
      <c r="F13619" s="57"/>
      <c r="G13619" s="57"/>
      <c r="H13619" s="58"/>
      <c r="I13619" s="67">
        <v>13613</v>
      </c>
    </row>
    <row r="13620" spans="1:9" x14ac:dyDescent="0.25">
      <c r="A13620" s="65"/>
      <c r="B13620" s="66"/>
      <c r="C13620" s="56"/>
      <c r="D13620" s="56"/>
      <c r="E13620" s="57"/>
      <c r="F13620" s="57"/>
      <c r="G13620" s="57"/>
      <c r="H13620" s="58"/>
      <c r="I13620" s="67">
        <v>13614</v>
      </c>
    </row>
    <row r="13621" spans="1:9" x14ac:dyDescent="0.25">
      <c r="A13621" s="65"/>
      <c r="B13621" s="66"/>
      <c r="C13621" s="56"/>
      <c r="D13621" s="56"/>
      <c r="E13621" s="57"/>
      <c r="F13621" s="57"/>
      <c r="G13621" s="57"/>
      <c r="H13621" s="58"/>
      <c r="I13621" s="67">
        <v>13615</v>
      </c>
    </row>
    <row r="13622" spans="1:9" x14ac:dyDescent="0.25">
      <c r="A13622" s="65"/>
      <c r="B13622" s="66"/>
      <c r="C13622" s="56"/>
      <c r="D13622" s="56"/>
      <c r="E13622" s="57"/>
      <c r="F13622" s="57"/>
      <c r="G13622" s="57"/>
      <c r="H13622" s="58"/>
      <c r="I13622" s="67">
        <v>13616</v>
      </c>
    </row>
    <row r="13623" spans="1:9" x14ac:dyDescent="0.25">
      <c r="A13623" s="65"/>
      <c r="B13623" s="66"/>
      <c r="C13623" s="56"/>
      <c r="D13623" s="56"/>
      <c r="E13623" s="57"/>
      <c r="F13623" s="57"/>
      <c r="G13623" s="57"/>
      <c r="H13623" s="58"/>
      <c r="I13623" s="67">
        <v>13617</v>
      </c>
    </row>
    <row r="13624" spans="1:9" x14ac:dyDescent="0.25">
      <c r="A13624" s="65"/>
      <c r="B13624" s="66"/>
      <c r="C13624" s="56"/>
      <c r="D13624" s="56"/>
      <c r="E13624" s="57"/>
      <c r="F13624" s="57"/>
      <c r="G13624" s="57"/>
      <c r="H13624" s="58"/>
      <c r="I13624" s="67">
        <v>13618</v>
      </c>
    </row>
    <row r="13625" spans="1:9" x14ac:dyDescent="0.25">
      <c r="A13625" s="65"/>
      <c r="B13625" s="66"/>
      <c r="C13625" s="56"/>
      <c r="D13625" s="56"/>
      <c r="E13625" s="57"/>
      <c r="F13625" s="57"/>
      <c r="G13625" s="57"/>
      <c r="H13625" s="58"/>
      <c r="I13625" s="67">
        <v>13619</v>
      </c>
    </row>
    <row r="13626" spans="1:9" x14ac:dyDescent="0.25">
      <c r="A13626" s="65"/>
      <c r="B13626" s="66"/>
      <c r="C13626" s="56"/>
      <c r="D13626" s="56"/>
      <c r="E13626" s="57"/>
      <c r="F13626" s="57"/>
      <c r="G13626" s="57"/>
      <c r="H13626" s="58"/>
      <c r="I13626" s="67">
        <v>13620</v>
      </c>
    </row>
    <row r="13627" spans="1:9" x14ac:dyDescent="0.25">
      <c r="A13627" s="65"/>
      <c r="B13627" s="66"/>
      <c r="C13627" s="56"/>
      <c r="D13627" s="56"/>
      <c r="E13627" s="57"/>
      <c r="F13627" s="57"/>
      <c r="G13627" s="57"/>
      <c r="H13627" s="58"/>
      <c r="I13627" s="67">
        <v>13621</v>
      </c>
    </row>
    <row r="13628" spans="1:9" x14ac:dyDescent="0.25">
      <c r="A13628" s="65"/>
      <c r="B13628" s="66"/>
      <c r="C13628" s="56"/>
      <c r="D13628" s="56"/>
      <c r="E13628" s="57"/>
      <c r="F13628" s="57"/>
      <c r="G13628" s="57"/>
      <c r="H13628" s="58"/>
      <c r="I13628" s="67">
        <v>13622</v>
      </c>
    </row>
    <row r="13629" spans="1:9" x14ac:dyDescent="0.25">
      <c r="A13629" s="65"/>
      <c r="B13629" s="66"/>
      <c r="C13629" s="56"/>
      <c r="D13629" s="56"/>
      <c r="E13629" s="57"/>
      <c r="F13629" s="57"/>
      <c r="G13629" s="57"/>
      <c r="H13629" s="58"/>
      <c r="I13629" s="67">
        <v>13623</v>
      </c>
    </row>
    <row r="13630" spans="1:9" x14ac:dyDescent="0.25">
      <c r="A13630" s="65"/>
      <c r="B13630" s="66"/>
      <c r="C13630" s="56"/>
      <c r="D13630" s="56"/>
      <c r="E13630" s="57"/>
      <c r="F13630" s="57"/>
      <c r="G13630" s="57"/>
      <c r="H13630" s="58"/>
      <c r="I13630" s="67">
        <v>13624</v>
      </c>
    </row>
    <row r="13631" spans="1:9" x14ac:dyDescent="0.25">
      <c r="A13631" s="65"/>
      <c r="B13631" s="66"/>
      <c r="C13631" s="56"/>
      <c r="D13631" s="56"/>
      <c r="E13631" s="57"/>
      <c r="F13631" s="57"/>
      <c r="G13631" s="57"/>
      <c r="H13631" s="58"/>
      <c r="I13631" s="67">
        <v>13625</v>
      </c>
    </row>
    <row r="13632" spans="1:9" x14ac:dyDescent="0.25">
      <c r="A13632" s="65"/>
      <c r="B13632" s="66"/>
      <c r="C13632" s="56"/>
      <c r="D13632" s="56"/>
      <c r="E13632" s="57"/>
      <c r="F13632" s="57"/>
      <c r="G13632" s="57"/>
      <c r="H13632" s="58"/>
      <c r="I13632" s="67">
        <v>13626</v>
      </c>
    </row>
    <row r="13633" spans="1:9" x14ac:dyDescent="0.25">
      <c r="A13633" s="65"/>
      <c r="B13633" s="66"/>
      <c r="C13633" s="56"/>
      <c r="D13633" s="56"/>
      <c r="E13633" s="57"/>
      <c r="F13633" s="57"/>
      <c r="G13633" s="57"/>
      <c r="H13633" s="58"/>
      <c r="I13633" s="67">
        <v>13627</v>
      </c>
    </row>
    <row r="13634" spans="1:9" x14ac:dyDescent="0.25">
      <c r="A13634" s="65"/>
      <c r="B13634" s="66"/>
      <c r="C13634" s="56"/>
      <c r="D13634" s="56"/>
      <c r="E13634" s="57"/>
      <c r="F13634" s="57"/>
      <c r="G13634" s="57"/>
      <c r="H13634" s="58"/>
      <c r="I13634" s="67">
        <v>13628</v>
      </c>
    </row>
    <row r="13635" spans="1:9" x14ac:dyDescent="0.25">
      <c r="A13635" s="65"/>
      <c r="B13635" s="66"/>
      <c r="C13635" s="56"/>
      <c r="D13635" s="56"/>
      <c r="E13635" s="57"/>
      <c r="F13635" s="57"/>
      <c r="G13635" s="57"/>
      <c r="H13635" s="58"/>
      <c r="I13635" s="67">
        <v>13629</v>
      </c>
    </row>
    <row r="13636" spans="1:9" x14ac:dyDescent="0.25">
      <c r="A13636" s="65"/>
      <c r="B13636" s="66"/>
      <c r="C13636" s="56"/>
      <c r="D13636" s="56"/>
      <c r="E13636" s="57"/>
      <c r="F13636" s="57"/>
      <c r="G13636" s="57"/>
      <c r="H13636" s="58"/>
      <c r="I13636" s="67">
        <v>13630</v>
      </c>
    </row>
    <row r="13637" spans="1:9" x14ac:dyDescent="0.25">
      <c r="A13637" s="65"/>
      <c r="B13637" s="66"/>
      <c r="C13637" s="56"/>
      <c r="D13637" s="56"/>
      <c r="E13637" s="57"/>
      <c r="F13637" s="57"/>
      <c r="G13637" s="57"/>
      <c r="H13637" s="58"/>
      <c r="I13637" s="67">
        <v>13631</v>
      </c>
    </row>
    <row r="13638" spans="1:9" x14ac:dyDescent="0.25">
      <c r="A13638" s="65"/>
      <c r="B13638" s="66"/>
      <c r="C13638" s="56"/>
      <c r="D13638" s="56"/>
      <c r="E13638" s="57"/>
      <c r="F13638" s="57"/>
      <c r="G13638" s="57"/>
      <c r="H13638" s="58"/>
      <c r="I13638" s="67">
        <v>13632</v>
      </c>
    </row>
    <row r="13639" spans="1:9" x14ac:dyDescent="0.25">
      <c r="A13639" s="65"/>
      <c r="B13639" s="66"/>
      <c r="C13639" s="56"/>
      <c r="D13639" s="56"/>
      <c r="E13639" s="57"/>
      <c r="F13639" s="57"/>
      <c r="G13639" s="57"/>
      <c r="H13639" s="58"/>
      <c r="I13639" s="67">
        <v>13633</v>
      </c>
    </row>
    <row r="13640" spans="1:9" x14ac:dyDescent="0.25">
      <c r="A13640" s="65"/>
      <c r="B13640" s="66"/>
      <c r="C13640" s="56"/>
      <c r="D13640" s="56"/>
      <c r="E13640" s="57"/>
      <c r="F13640" s="57"/>
      <c r="G13640" s="57"/>
      <c r="H13640" s="58"/>
      <c r="I13640" s="67">
        <v>13634</v>
      </c>
    </row>
    <row r="13641" spans="1:9" x14ac:dyDescent="0.25">
      <c r="A13641" s="65"/>
      <c r="B13641" s="66"/>
      <c r="C13641" s="56"/>
      <c r="D13641" s="56"/>
      <c r="E13641" s="57"/>
      <c r="F13641" s="57"/>
      <c r="G13641" s="57"/>
      <c r="H13641" s="58"/>
      <c r="I13641" s="67">
        <v>13635</v>
      </c>
    </row>
    <row r="13642" spans="1:9" x14ac:dyDescent="0.25">
      <c r="A13642" s="65"/>
      <c r="B13642" s="66"/>
      <c r="C13642" s="56"/>
      <c r="D13642" s="56"/>
      <c r="E13642" s="57"/>
      <c r="F13642" s="57"/>
      <c r="G13642" s="57"/>
      <c r="H13642" s="58"/>
      <c r="I13642" s="67">
        <v>13636</v>
      </c>
    </row>
    <row r="13643" spans="1:9" x14ac:dyDescent="0.25">
      <c r="A13643" s="65"/>
      <c r="B13643" s="66"/>
      <c r="C13643" s="56"/>
      <c r="D13643" s="56"/>
      <c r="E13643" s="57"/>
      <c r="F13643" s="57"/>
      <c r="G13643" s="57"/>
      <c r="H13643" s="58"/>
      <c r="I13643" s="67">
        <v>13637</v>
      </c>
    </row>
    <row r="13644" spans="1:9" x14ac:dyDescent="0.25">
      <c r="A13644" s="65"/>
      <c r="B13644" s="66"/>
      <c r="C13644" s="56"/>
      <c r="D13644" s="56"/>
      <c r="E13644" s="57"/>
      <c r="F13644" s="57"/>
      <c r="G13644" s="57"/>
      <c r="H13644" s="58"/>
      <c r="I13644" s="67">
        <v>13638</v>
      </c>
    </row>
    <row r="13645" spans="1:9" x14ac:dyDescent="0.25">
      <c r="A13645" s="65"/>
      <c r="B13645" s="66"/>
      <c r="C13645" s="56"/>
      <c r="D13645" s="56"/>
      <c r="E13645" s="57"/>
      <c r="F13645" s="57"/>
      <c r="G13645" s="57"/>
      <c r="H13645" s="58"/>
      <c r="I13645" s="67">
        <v>13639</v>
      </c>
    </row>
    <row r="13646" spans="1:9" x14ac:dyDescent="0.25">
      <c r="A13646" s="65"/>
      <c r="B13646" s="66"/>
      <c r="C13646" s="56"/>
      <c r="D13646" s="56"/>
      <c r="E13646" s="57"/>
      <c r="F13646" s="57"/>
      <c r="G13646" s="57"/>
      <c r="H13646" s="58"/>
      <c r="I13646" s="67">
        <v>13640</v>
      </c>
    </row>
    <row r="13647" spans="1:9" x14ac:dyDescent="0.25">
      <c r="A13647" s="65"/>
      <c r="B13647" s="66"/>
      <c r="C13647" s="56"/>
      <c r="D13647" s="56"/>
      <c r="E13647" s="57"/>
      <c r="F13647" s="57"/>
      <c r="G13647" s="57"/>
      <c r="H13647" s="58"/>
      <c r="I13647" s="67">
        <v>13641</v>
      </c>
    </row>
    <row r="13648" spans="1:9" x14ac:dyDescent="0.25">
      <c r="A13648" s="65"/>
      <c r="B13648" s="66"/>
      <c r="C13648" s="56"/>
      <c r="D13648" s="56"/>
      <c r="E13648" s="57"/>
      <c r="F13648" s="57"/>
      <c r="G13648" s="57"/>
      <c r="H13648" s="58"/>
      <c r="I13648" s="67">
        <v>13642</v>
      </c>
    </row>
    <row r="13649" spans="1:9" x14ac:dyDescent="0.25">
      <c r="A13649" s="65"/>
      <c r="B13649" s="66"/>
      <c r="C13649" s="56"/>
      <c r="D13649" s="56"/>
      <c r="E13649" s="57"/>
      <c r="F13649" s="57"/>
      <c r="G13649" s="57"/>
      <c r="H13649" s="58"/>
      <c r="I13649" s="67">
        <v>13643</v>
      </c>
    </row>
    <row r="13650" spans="1:9" x14ac:dyDescent="0.25">
      <c r="A13650" s="65"/>
      <c r="B13650" s="66"/>
      <c r="C13650" s="56"/>
      <c r="D13650" s="56"/>
      <c r="E13650" s="57"/>
      <c r="F13650" s="57"/>
      <c r="G13650" s="57"/>
      <c r="H13650" s="58"/>
      <c r="I13650" s="67">
        <v>13644</v>
      </c>
    </row>
    <row r="13651" spans="1:9" x14ac:dyDescent="0.25">
      <c r="A13651" s="65"/>
      <c r="B13651" s="66"/>
      <c r="C13651" s="56"/>
      <c r="D13651" s="56"/>
      <c r="E13651" s="57"/>
      <c r="F13651" s="57"/>
      <c r="G13651" s="57"/>
      <c r="H13651" s="58"/>
      <c r="I13651" s="67">
        <v>13645</v>
      </c>
    </row>
    <row r="13652" spans="1:9" x14ac:dyDescent="0.25">
      <c r="A13652" s="65"/>
      <c r="B13652" s="66"/>
      <c r="C13652" s="56"/>
      <c r="D13652" s="56"/>
      <c r="E13652" s="57"/>
      <c r="F13652" s="57"/>
      <c r="G13652" s="57"/>
      <c r="H13652" s="58"/>
      <c r="I13652" s="67">
        <v>13646</v>
      </c>
    </row>
    <row r="13653" spans="1:9" x14ac:dyDescent="0.25">
      <c r="A13653" s="65"/>
      <c r="B13653" s="66"/>
      <c r="C13653" s="56"/>
      <c r="D13653" s="56"/>
      <c r="E13653" s="57"/>
      <c r="F13653" s="57"/>
      <c r="G13653" s="57"/>
      <c r="H13653" s="58"/>
      <c r="I13653" s="67">
        <v>13647</v>
      </c>
    </row>
    <row r="13654" spans="1:9" x14ac:dyDescent="0.25">
      <c r="A13654" s="65"/>
      <c r="B13654" s="66"/>
      <c r="C13654" s="56"/>
      <c r="D13654" s="56"/>
      <c r="E13654" s="57"/>
      <c r="F13654" s="57"/>
      <c r="G13654" s="57"/>
      <c r="H13654" s="58"/>
      <c r="I13654" s="67">
        <v>13648</v>
      </c>
    </row>
    <row r="13655" spans="1:9" x14ac:dyDescent="0.25">
      <c r="A13655" s="65"/>
      <c r="B13655" s="66"/>
      <c r="C13655" s="56"/>
      <c r="D13655" s="56"/>
      <c r="E13655" s="57"/>
      <c r="F13655" s="57"/>
      <c r="G13655" s="57"/>
      <c r="H13655" s="58"/>
      <c r="I13655" s="67">
        <v>13649</v>
      </c>
    </row>
    <row r="13656" spans="1:9" x14ac:dyDescent="0.25">
      <c r="A13656" s="65"/>
      <c r="B13656" s="66"/>
      <c r="C13656" s="56"/>
      <c r="D13656" s="56"/>
      <c r="E13656" s="57"/>
      <c r="F13656" s="57"/>
      <c r="G13656" s="57"/>
      <c r="H13656" s="58"/>
      <c r="I13656" s="67">
        <v>13650</v>
      </c>
    </row>
    <row r="13657" spans="1:9" x14ac:dyDescent="0.25">
      <c r="A13657" s="65"/>
      <c r="B13657" s="66"/>
      <c r="C13657" s="56"/>
      <c r="D13657" s="56"/>
      <c r="E13657" s="57"/>
      <c r="F13657" s="57"/>
      <c r="G13657" s="57"/>
      <c r="H13657" s="58"/>
      <c r="I13657" s="67">
        <v>13651</v>
      </c>
    </row>
    <row r="13658" spans="1:9" x14ac:dyDescent="0.25">
      <c r="A13658" s="65"/>
      <c r="B13658" s="66"/>
      <c r="C13658" s="56"/>
      <c r="D13658" s="56"/>
      <c r="E13658" s="57"/>
      <c r="F13658" s="57"/>
      <c r="G13658" s="57"/>
      <c r="H13658" s="58"/>
      <c r="I13658" s="67">
        <v>13652</v>
      </c>
    </row>
    <row r="13659" spans="1:9" x14ac:dyDescent="0.25">
      <c r="A13659" s="65"/>
      <c r="B13659" s="66"/>
      <c r="C13659" s="56"/>
      <c r="D13659" s="56"/>
      <c r="E13659" s="57"/>
      <c r="F13659" s="57"/>
      <c r="G13659" s="57"/>
      <c r="H13659" s="58"/>
      <c r="I13659" s="67">
        <v>13653</v>
      </c>
    </row>
    <row r="13660" spans="1:9" x14ac:dyDescent="0.25">
      <c r="A13660" s="65"/>
      <c r="B13660" s="66"/>
      <c r="C13660" s="56"/>
      <c r="D13660" s="56"/>
      <c r="E13660" s="57"/>
      <c r="F13660" s="57"/>
      <c r="G13660" s="57"/>
      <c r="H13660" s="58"/>
      <c r="I13660" s="67">
        <v>13654</v>
      </c>
    </row>
    <row r="13661" spans="1:9" x14ac:dyDescent="0.25">
      <c r="A13661" s="65"/>
      <c r="B13661" s="66"/>
      <c r="C13661" s="56"/>
      <c r="D13661" s="56"/>
      <c r="E13661" s="57"/>
      <c r="F13661" s="57"/>
      <c r="G13661" s="57"/>
      <c r="H13661" s="58"/>
      <c r="I13661" s="67">
        <v>13655</v>
      </c>
    </row>
    <row r="13662" spans="1:9" x14ac:dyDescent="0.25">
      <c r="A13662" s="65"/>
      <c r="B13662" s="66"/>
      <c r="C13662" s="56"/>
      <c r="D13662" s="56"/>
      <c r="E13662" s="57"/>
      <c r="F13662" s="57"/>
      <c r="G13662" s="57"/>
      <c r="H13662" s="58"/>
      <c r="I13662" s="67">
        <v>13656</v>
      </c>
    </row>
    <row r="13663" spans="1:9" x14ac:dyDescent="0.25">
      <c r="A13663" s="65"/>
      <c r="B13663" s="66"/>
      <c r="C13663" s="56"/>
      <c r="D13663" s="56"/>
      <c r="E13663" s="57"/>
      <c r="F13663" s="57"/>
      <c r="G13663" s="57"/>
      <c r="H13663" s="58"/>
      <c r="I13663" s="67">
        <v>13657</v>
      </c>
    </row>
    <row r="13664" spans="1:9" x14ac:dyDescent="0.25">
      <c r="A13664" s="65"/>
      <c r="B13664" s="66"/>
      <c r="C13664" s="56"/>
      <c r="D13664" s="56"/>
      <c r="E13664" s="57"/>
      <c r="F13664" s="57"/>
      <c r="G13664" s="57"/>
      <c r="H13664" s="58"/>
      <c r="I13664" s="67">
        <v>13658</v>
      </c>
    </row>
    <row r="13665" spans="1:9" x14ac:dyDescent="0.25">
      <c r="A13665" s="65"/>
      <c r="B13665" s="66"/>
      <c r="C13665" s="56"/>
      <c r="D13665" s="56"/>
      <c r="E13665" s="57"/>
      <c r="F13665" s="57"/>
      <c r="G13665" s="57"/>
      <c r="H13665" s="58"/>
      <c r="I13665" s="67">
        <v>13659</v>
      </c>
    </row>
    <row r="13666" spans="1:9" x14ac:dyDescent="0.25">
      <c r="A13666" s="65"/>
      <c r="B13666" s="66"/>
      <c r="C13666" s="56"/>
      <c r="D13666" s="56"/>
      <c r="E13666" s="57"/>
      <c r="F13666" s="57"/>
      <c r="G13666" s="57"/>
      <c r="H13666" s="58"/>
      <c r="I13666" s="67">
        <v>13660</v>
      </c>
    </row>
    <row r="13667" spans="1:9" x14ac:dyDescent="0.25">
      <c r="A13667" s="65"/>
      <c r="B13667" s="66"/>
      <c r="C13667" s="56"/>
      <c r="D13667" s="56"/>
      <c r="E13667" s="57"/>
      <c r="F13667" s="57"/>
      <c r="G13667" s="57"/>
      <c r="H13667" s="58"/>
      <c r="I13667" s="67">
        <v>13661</v>
      </c>
    </row>
    <row r="13668" spans="1:9" x14ac:dyDescent="0.25">
      <c r="A13668" s="65"/>
      <c r="B13668" s="66"/>
      <c r="C13668" s="56"/>
      <c r="D13668" s="56"/>
      <c r="E13668" s="57"/>
      <c r="F13668" s="57"/>
      <c r="G13668" s="57"/>
      <c r="H13668" s="58"/>
      <c r="I13668" s="67">
        <v>13662</v>
      </c>
    </row>
    <row r="13669" spans="1:9" x14ac:dyDescent="0.25">
      <c r="A13669" s="65"/>
      <c r="B13669" s="66"/>
      <c r="C13669" s="56"/>
      <c r="D13669" s="56"/>
      <c r="E13669" s="57"/>
      <c r="F13669" s="57"/>
      <c r="G13669" s="57"/>
      <c r="H13669" s="58"/>
      <c r="I13669" s="67">
        <v>13663</v>
      </c>
    </row>
    <row r="13670" spans="1:9" x14ac:dyDescent="0.25">
      <c r="A13670" s="65"/>
      <c r="B13670" s="66"/>
      <c r="C13670" s="56"/>
      <c r="D13670" s="56"/>
      <c r="E13670" s="57"/>
      <c r="F13670" s="57"/>
      <c r="G13670" s="57"/>
      <c r="H13670" s="58"/>
      <c r="I13670" s="67">
        <v>13664</v>
      </c>
    </row>
    <row r="13671" spans="1:9" x14ac:dyDescent="0.25">
      <c r="A13671" s="65"/>
      <c r="B13671" s="66"/>
      <c r="C13671" s="56"/>
      <c r="D13671" s="56"/>
      <c r="E13671" s="57"/>
      <c r="F13671" s="57"/>
      <c r="G13671" s="57"/>
      <c r="H13671" s="58"/>
      <c r="I13671" s="67">
        <v>13665</v>
      </c>
    </row>
    <row r="13672" spans="1:9" x14ac:dyDescent="0.25">
      <c r="A13672" s="65"/>
      <c r="B13672" s="66"/>
      <c r="C13672" s="56"/>
      <c r="D13672" s="56"/>
      <c r="E13672" s="57"/>
      <c r="F13672" s="57"/>
      <c r="G13672" s="57"/>
      <c r="H13672" s="58"/>
      <c r="I13672" s="67">
        <v>13666</v>
      </c>
    </row>
    <row r="13673" spans="1:9" x14ac:dyDescent="0.25">
      <c r="A13673" s="65"/>
      <c r="B13673" s="66"/>
      <c r="C13673" s="56"/>
      <c r="D13673" s="56"/>
      <c r="E13673" s="57"/>
      <c r="F13673" s="57"/>
      <c r="G13673" s="57"/>
      <c r="H13673" s="58"/>
      <c r="I13673" s="67">
        <v>13667</v>
      </c>
    </row>
    <row r="13674" spans="1:9" x14ac:dyDescent="0.25">
      <c r="A13674" s="65"/>
      <c r="B13674" s="66"/>
      <c r="C13674" s="56"/>
      <c r="D13674" s="56"/>
      <c r="E13674" s="57"/>
      <c r="F13674" s="57"/>
      <c r="G13674" s="57"/>
      <c r="H13674" s="58"/>
      <c r="I13674" s="67">
        <v>13668</v>
      </c>
    </row>
    <row r="13675" spans="1:9" x14ac:dyDescent="0.25">
      <c r="A13675" s="65"/>
      <c r="B13675" s="66"/>
      <c r="C13675" s="56"/>
      <c r="D13675" s="56"/>
      <c r="E13675" s="57"/>
      <c r="F13675" s="57"/>
      <c r="G13675" s="57"/>
      <c r="H13675" s="58"/>
      <c r="I13675" s="67">
        <v>13669</v>
      </c>
    </row>
    <row r="13676" spans="1:9" x14ac:dyDescent="0.25">
      <c r="A13676" s="65"/>
      <c r="B13676" s="66"/>
      <c r="C13676" s="56"/>
      <c r="D13676" s="56"/>
      <c r="E13676" s="57"/>
      <c r="F13676" s="57"/>
      <c r="G13676" s="57"/>
      <c r="H13676" s="58"/>
      <c r="I13676" s="67">
        <v>13670</v>
      </c>
    </row>
    <row r="13677" spans="1:9" x14ac:dyDescent="0.25">
      <c r="A13677" s="65"/>
      <c r="B13677" s="66"/>
      <c r="C13677" s="56"/>
      <c r="D13677" s="56"/>
      <c r="E13677" s="57"/>
      <c r="F13677" s="57"/>
      <c r="G13677" s="57"/>
      <c r="H13677" s="58"/>
      <c r="I13677" s="67">
        <v>13671</v>
      </c>
    </row>
    <row r="13678" spans="1:9" x14ac:dyDescent="0.25">
      <c r="A13678" s="65"/>
      <c r="B13678" s="66"/>
      <c r="C13678" s="56"/>
      <c r="D13678" s="56"/>
      <c r="E13678" s="57"/>
      <c r="F13678" s="57"/>
      <c r="G13678" s="57"/>
      <c r="H13678" s="58"/>
      <c r="I13678" s="67">
        <v>13672</v>
      </c>
    </row>
    <row r="13679" spans="1:9" x14ac:dyDescent="0.25">
      <c r="A13679" s="65"/>
      <c r="B13679" s="66"/>
      <c r="C13679" s="56"/>
      <c r="D13679" s="56"/>
      <c r="E13679" s="57"/>
      <c r="F13679" s="57"/>
      <c r="G13679" s="57"/>
      <c r="H13679" s="58"/>
      <c r="I13679" s="67">
        <v>13673</v>
      </c>
    </row>
    <row r="13680" spans="1:9" x14ac:dyDescent="0.25">
      <c r="A13680" s="65"/>
      <c r="B13680" s="66"/>
      <c r="C13680" s="56"/>
      <c r="D13680" s="56"/>
      <c r="E13680" s="57"/>
      <c r="F13680" s="57"/>
      <c r="G13680" s="57"/>
      <c r="H13680" s="58"/>
      <c r="I13680" s="67">
        <v>13674</v>
      </c>
    </row>
    <row r="13681" spans="1:9" x14ac:dyDescent="0.25">
      <c r="A13681" s="65"/>
      <c r="B13681" s="66"/>
      <c r="C13681" s="56"/>
      <c r="D13681" s="56"/>
      <c r="E13681" s="57"/>
      <c r="F13681" s="57"/>
      <c r="G13681" s="57"/>
      <c r="H13681" s="58"/>
      <c r="I13681" s="67">
        <v>13675</v>
      </c>
    </row>
    <row r="13682" spans="1:9" x14ac:dyDescent="0.25">
      <c r="A13682" s="65"/>
      <c r="B13682" s="66"/>
      <c r="C13682" s="56"/>
      <c r="D13682" s="56"/>
      <c r="E13682" s="57"/>
      <c r="F13682" s="57"/>
      <c r="G13682" s="57"/>
      <c r="H13682" s="58"/>
      <c r="I13682" s="67">
        <v>13676</v>
      </c>
    </row>
    <row r="13683" spans="1:9" x14ac:dyDescent="0.25">
      <c r="A13683" s="65"/>
      <c r="B13683" s="66"/>
      <c r="C13683" s="56"/>
      <c r="D13683" s="56"/>
      <c r="E13683" s="57"/>
      <c r="F13683" s="57"/>
      <c r="G13683" s="57"/>
      <c r="H13683" s="58"/>
      <c r="I13683" s="67">
        <v>13677</v>
      </c>
    </row>
    <row r="13684" spans="1:9" x14ac:dyDescent="0.25">
      <c r="A13684" s="65"/>
      <c r="B13684" s="66"/>
      <c r="C13684" s="56"/>
      <c r="D13684" s="56"/>
      <c r="E13684" s="57"/>
      <c r="F13684" s="57"/>
      <c r="G13684" s="57"/>
      <c r="H13684" s="58"/>
      <c r="I13684" s="67">
        <v>13678</v>
      </c>
    </row>
    <row r="13685" spans="1:9" x14ac:dyDescent="0.25">
      <c r="A13685" s="65"/>
      <c r="B13685" s="66"/>
      <c r="C13685" s="56"/>
      <c r="D13685" s="56"/>
      <c r="E13685" s="57"/>
      <c r="F13685" s="57"/>
      <c r="G13685" s="57"/>
      <c r="H13685" s="58"/>
      <c r="I13685" s="67">
        <v>13679</v>
      </c>
    </row>
    <row r="13686" spans="1:9" x14ac:dyDescent="0.25">
      <c r="A13686" s="65"/>
      <c r="B13686" s="66"/>
      <c r="C13686" s="56"/>
      <c r="D13686" s="56"/>
      <c r="E13686" s="57"/>
      <c r="F13686" s="57"/>
      <c r="G13686" s="57"/>
      <c r="H13686" s="58"/>
      <c r="I13686" s="67">
        <v>13680</v>
      </c>
    </row>
    <row r="13687" spans="1:9" x14ac:dyDescent="0.25">
      <c r="A13687" s="65"/>
      <c r="B13687" s="66"/>
      <c r="C13687" s="56"/>
      <c r="D13687" s="56"/>
      <c r="E13687" s="57"/>
      <c r="F13687" s="57"/>
      <c r="G13687" s="57"/>
      <c r="H13687" s="58"/>
      <c r="I13687" s="67">
        <v>13681</v>
      </c>
    </row>
    <row r="13688" spans="1:9" x14ac:dyDescent="0.25">
      <c r="A13688" s="65"/>
      <c r="B13688" s="66"/>
      <c r="C13688" s="56"/>
      <c r="D13688" s="56"/>
      <c r="E13688" s="57"/>
      <c r="F13688" s="57"/>
      <c r="G13688" s="57"/>
      <c r="H13688" s="58"/>
      <c r="I13688" s="67">
        <v>13682</v>
      </c>
    </row>
    <row r="13689" spans="1:9" x14ac:dyDescent="0.25">
      <c r="A13689" s="65"/>
      <c r="B13689" s="66"/>
      <c r="C13689" s="56"/>
      <c r="D13689" s="56"/>
      <c r="E13689" s="57"/>
      <c r="F13689" s="57"/>
      <c r="G13689" s="57"/>
      <c r="H13689" s="58"/>
      <c r="I13689" s="67">
        <v>13683</v>
      </c>
    </row>
    <row r="13690" spans="1:9" x14ac:dyDescent="0.25">
      <c r="A13690" s="65"/>
      <c r="B13690" s="66"/>
      <c r="C13690" s="56"/>
      <c r="D13690" s="56"/>
      <c r="E13690" s="57"/>
      <c r="F13690" s="57"/>
      <c r="G13690" s="57"/>
      <c r="H13690" s="58"/>
      <c r="I13690" s="67">
        <v>13684</v>
      </c>
    </row>
    <row r="13691" spans="1:9" x14ac:dyDescent="0.25">
      <c r="A13691" s="65"/>
      <c r="B13691" s="66"/>
      <c r="C13691" s="56"/>
      <c r="D13691" s="56"/>
      <c r="E13691" s="57"/>
      <c r="F13691" s="57"/>
      <c r="G13691" s="57"/>
      <c r="H13691" s="58"/>
      <c r="I13691" s="67">
        <v>13685</v>
      </c>
    </row>
    <row r="13692" spans="1:9" x14ac:dyDescent="0.25">
      <c r="A13692" s="65"/>
      <c r="B13692" s="66"/>
      <c r="C13692" s="56"/>
      <c r="D13692" s="56"/>
      <c r="E13692" s="57"/>
      <c r="F13692" s="57"/>
      <c r="G13692" s="57"/>
      <c r="H13692" s="58"/>
      <c r="I13692" s="67">
        <v>13686</v>
      </c>
    </row>
    <row r="13693" spans="1:9" x14ac:dyDescent="0.25">
      <c r="A13693" s="65"/>
      <c r="B13693" s="66"/>
      <c r="C13693" s="56"/>
      <c r="D13693" s="56"/>
      <c r="E13693" s="57"/>
      <c r="F13693" s="57"/>
      <c r="G13693" s="57"/>
      <c r="H13693" s="58"/>
      <c r="I13693" s="67">
        <v>13687</v>
      </c>
    </row>
    <row r="13694" spans="1:9" x14ac:dyDescent="0.25">
      <c r="A13694" s="65"/>
      <c r="B13694" s="66"/>
      <c r="C13694" s="56"/>
      <c r="D13694" s="56"/>
      <c r="E13694" s="57"/>
      <c r="F13694" s="57"/>
      <c r="G13694" s="57"/>
      <c r="H13694" s="58"/>
      <c r="I13694" s="67">
        <v>13688</v>
      </c>
    </row>
    <row r="13695" spans="1:9" x14ac:dyDescent="0.25">
      <c r="A13695" s="65"/>
      <c r="B13695" s="66"/>
      <c r="C13695" s="56"/>
      <c r="D13695" s="56"/>
      <c r="E13695" s="57"/>
      <c r="F13695" s="57"/>
      <c r="G13695" s="57"/>
      <c r="H13695" s="58"/>
      <c r="I13695" s="67">
        <v>13689</v>
      </c>
    </row>
    <row r="13696" spans="1:9" x14ac:dyDescent="0.25">
      <c r="A13696" s="65"/>
      <c r="B13696" s="66"/>
      <c r="C13696" s="56"/>
      <c r="D13696" s="56"/>
      <c r="E13696" s="57"/>
      <c r="F13696" s="57"/>
      <c r="G13696" s="57"/>
      <c r="H13696" s="58"/>
      <c r="I13696" s="67">
        <v>13690</v>
      </c>
    </row>
    <row r="13697" spans="1:9" x14ac:dyDescent="0.25">
      <c r="A13697" s="65"/>
      <c r="B13697" s="66"/>
      <c r="C13697" s="56"/>
      <c r="D13697" s="56"/>
      <c r="E13697" s="57"/>
      <c r="F13697" s="57"/>
      <c r="G13697" s="57"/>
      <c r="H13697" s="58"/>
      <c r="I13697" s="67">
        <v>13691</v>
      </c>
    </row>
    <row r="13698" spans="1:9" x14ac:dyDescent="0.25">
      <c r="A13698" s="65"/>
      <c r="B13698" s="66"/>
      <c r="C13698" s="56"/>
      <c r="D13698" s="56"/>
      <c r="E13698" s="57"/>
      <c r="F13698" s="57"/>
      <c r="G13698" s="57"/>
      <c r="H13698" s="58"/>
      <c r="I13698" s="67">
        <v>13692</v>
      </c>
    </row>
    <row r="13699" spans="1:9" x14ac:dyDescent="0.25">
      <c r="A13699" s="65"/>
      <c r="B13699" s="66"/>
      <c r="C13699" s="56"/>
      <c r="D13699" s="56"/>
      <c r="E13699" s="57"/>
      <c r="F13699" s="57"/>
      <c r="G13699" s="57"/>
      <c r="H13699" s="58"/>
      <c r="I13699" s="67">
        <v>13693</v>
      </c>
    </row>
    <row r="13700" spans="1:9" x14ac:dyDescent="0.25">
      <c r="A13700" s="65"/>
      <c r="B13700" s="66"/>
      <c r="C13700" s="56"/>
      <c r="D13700" s="56"/>
      <c r="E13700" s="57"/>
      <c r="F13700" s="57"/>
      <c r="G13700" s="57"/>
      <c r="H13700" s="58"/>
      <c r="I13700" s="67">
        <v>13694</v>
      </c>
    </row>
    <row r="13701" spans="1:9" x14ac:dyDescent="0.25">
      <c r="A13701" s="65"/>
      <c r="B13701" s="66"/>
      <c r="C13701" s="56"/>
      <c r="D13701" s="56"/>
      <c r="E13701" s="57"/>
      <c r="F13701" s="57"/>
      <c r="G13701" s="57"/>
      <c r="H13701" s="58"/>
      <c r="I13701" s="67">
        <v>13695</v>
      </c>
    </row>
    <row r="13702" spans="1:9" x14ac:dyDescent="0.25">
      <c r="A13702" s="65"/>
      <c r="B13702" s="66"/>
      <c r="C13702" s="56"/>
      <c r="D13702" s="56"/>
      <c r="E13702" s="57"/>
      <c r="F13702" s="57"/>
      <c r="G13702" s="57"/>
      <c r="H13702" s="58"/>
      <c r="I13702" s="67">
        <v>13696</v>
      </c>
    </row>
    <row r="13703" spans="1:9" x14ac:dyDescent="0.25">
      <c r="A13703" s="65"/>
      <c r="B13703" s="66"/>
      <c r="C13703" s="56"/>
      <c r="D13703" s="56"/>
      <c r="E13703" s="57"/>
      <c r="F13703" s="57"/>
      <c r="G13703" s="57"/>
      <c r="H13703" s="58"/>
      <c r="I13703" s="67">
        <v>13697</v>
      </c>
    </row>
    <row r="13704" spans="1:9" x14ac:dyDescent="0.25">
      <c r="A13704" s="65"/>
      <c r="B13704" s="66"/>
      <c r="C13704" s="56"/>
      <c r="D13704" s="56"/>
      <c r="E13704" s="57"/>
      <c r="F13704" s="57"/>
      <c r="G13704" s="57"/>
      <c r="H13704" s="58"/>
      <c r="I13704" s="67">
        <v>13698</v>
      </c>
    </row>
    <row r="13705" spans="1:9" x14ac:dyDescent="0.25">
      <c r="A13705" s="65"/>
      <c r="B13705" s="66"/>
      <c r="C13705" s="56"/>
      <c r="D13705" s="56"/>
      <c r="E13705" s="57"/>
      <c r="F13705" s="57"/>
      <c r="G13705" s="57"/>
      <c r="H13705" s="58"/>
      <c r="I13705" s="67">
        <v>13699</v>
      </c>
    </row>
    <row r="13706" spans="1:9" x14ac:dyDescent="0.25">
      <c r="A13706" s="65"/>
      <c r="B13706" s="66"/>
      <c r="C13706" s="56"/>
      <c r="D13706" s="56"/>
      <c r="E13706" s="57"/>
      <c r="F13706" s="57"/>
      <c r="G13706" s="57"/>
      <c r="H13706" s="58"/>
      <c r="I13706" s="67">
        <v>13700</v>
      </c>
    </row>
    <row r="13707" spans="1:9" x14ac:dyDescent="0.25">
      <c r="A13707" s="65"/>
      <c r="B13707" s="66"/>
      <c r="C13707" s="56"/>
      <c r="D13707" s="56"/>
      <c r="E13707" s="57"/>
      <c r="F13707" s="57"/>
      <c r="G13707" s="57"/>
      <c r="H13707" s="58"/>
      <c r="I13707" s="67">
        <v>13701</v>
      </c>
    </row>
    <row r="13708" spans="1:9" x14ac:dyDescent="0.25">
      <c r="A13708" s="65"/>
      <c r="B13708" s="66"/>
      <c r="C13708" s="56"/>
      <c r="D13708" s="56"/>
      <c r="E13708" s="57"/>
      <c r="F13708" s="57"/>
      <c r="G13708" s="57"/>
      <c r="H13708" s="58"/>
      <c r="I13708" s="67">
        <v>13702</v>
      </c>
    </row>
    <row r="13709" spans="1:9" x14ac:dyDescent="0.25">
      <c r="A13709" s="65"/>
      <c r="B13709" s="66"/>
      <c r="C13709" s="56"/>
      <c r="D13709" s="56"/>
      <c r="E13709" s="57"/>
      <c r="F13709" s="57"/>
      <c r="G13709" s="57"/>
      <c r="H13709" s="58"/>
      <c r="I13709" s="67">
        <v>13703</v>
      </c>
    </row>
    <row r="13710" spans="1:9" x14ac:dyDescent="0.25">
      <c r="A13710" s="65"/>
      <c r="B13710" s="66"/>
      <c r="C13710" s="56"/>
      <c r="D13710" s="56"/>
      <c r="E13710" s="57"/>
      <c r="F13710" s="57"/>
      <c r="G13710" s="57"/>
      <c r="H13710" s="58"/>
      <c r="I13710" s="67">
        <v>13704</v>
      </c>
    </row>
    <row r="13711" spans="1:9" x14ac:dyDescent="0.25">
      <c r="A13711" s="65"/>
      <c r="B13711" s="66"/>
      <c r="C13711" s="56"/>
      <c r="D13711" s="56"/>
      <c r="E13711" s="57"/>
      <c r="F13711" s="57"/>
      <c r="G13711" s="57"/>
      <c r="H13711" s="58"/>
      <c r="I13711" s="67">
        <v>13705</v>
      </c>
    </row>
    <row r="13712" spans="1:9" x14ac:dyDescent="0.25">
      <c r="A13712" s="65"/>
      <c r="B13712" s="66"/>
      <c r="C13712" s="56"/>
      <c r="D13712" s="56"/>
      <c r="E13712" s="57"/>
      <c r="F13712" s="57"/>
      <c r="G13712" s="57"/>
      <c r="H13712" s="58"/>
      <c r="I13712" s="67">
        <v>13706</v>
      </c>
    </row>
    <row r="13713" spans="1:9" x14ac:dyDescent="0.25">
      <c r="A13713" s="65"/>
      <c r="B13713" s="66"/>
      <c r="C13713" s="56"/>
      <c r="D13713" s="56"/>
      <c r="E13713" s="57"/>
      <c r="F13713" s="57"/>
      <c r="G13713" s="57"/>
      <c r="H13713" s="58"/>
      <c r="I13713" s="67">
        <v>13707</v>
      </c>
    </row>
    <row r="13714" spans="1:9" x14ac:dyDescent="0.25">
      <c r="A13714" s="65"/>
      <c r="B13714" s="66"/>
      <c r="C13714" s="56"/>
      <c r="D13714" s="56"/>
      <c r="E13714" s="57"/>
      <c r="F13714" s="57"/>
      <c r="G13714" s="57"/>
      <c r="H13714" s="58"/>
      <c r="I13714" s="67">
        <v>13708</v>
      </c>
    </row>
    <row r="13715" spans="1:9" x14ac:dyDescent="0.25">
      <c r="A13715" s="65"/>
      <c r="B13715" s="66"/>
      <c r="C13715" s="56"/>
      <c r="D13715" s="56"/>
      <c r="E13715" s="57"/>
      <c r="F13715" s="57"/>
      <c r="G13715" s="57"/>
      <c r="H13715" s="58"/>
      <c r="I13715" s="67">
        <v>13709</v>
      </c>
    </row>
    <row r="13716" spans="1:9" x14ac:dyDescent="0.25">
      <c r="A13716" s="65"/>
      <c r="B13716" s="66"/>
      <c r="C13716" s="56"/>
      <c r="D13716" s="56"/>
      <c r="E13716" s="57"/>
      <c r="F13716" s="57"/>
      <c r="G13716" s="57"/>
      <c r="H13716" s="58"/>
      <c r="I13716" s="67">
        <v>13710</v>
      </c>
    </row>
    <row r="13717" spans="1:9" x14ac:dyDescent="0.25">
      <c r="A13717" s="65"/>
      <c r="B13717" s="66"/>
      <c r="C13717" s="56"/>
      <c r="D13717" s="56"/>
      <c r="E13717" s="57"/>
      <c r="F13717" s="57"/>
      <c r="G13717" s="57"/>
      <c r="H13717" s="58"/>
      <c r="I13717" s="67">
        <v>13711</v>
      </c>
    </row>
    <row r="13718" spans="1:9" x14ac:dyDescent="0.25">
      <c r="A13718" s="65"/>
      <c r="B13718" s="66"/>
      <c r="C13718" s="56"/>
      <c r="D13718" s="56"/>
      <c r="E13718" s="57"/>
      <c r="F13718" s="57"/>
      <c r="G13718" s="57"/>
      <c r="H13718" s="58"/>
      <c r="I13718" s="67">
        <v>13712</v>
      </c>
    </row>
    <row r="13719" spans="1:9" x14ac:dyDescent="0.25">
      <c r="A13719" s="65"/>
      <c r="B13719" s="66"/>
      <c r="C13719" s="56"/>
      <c r="D13719" s="56"/>
      <c r="E13719" s="57"/>
      <c r="F13719" s="57"/>
      <c r="G13719" s="57"/>
      <c r="H13719" s="58"/>
      <c r="I13719" s="67">
        <v>13713</v>
      </c>
    </row>
    <row r="13720" spans="1:9" x14ac:dyDescent="0.25">
      <c r="A13720" s="65"/>
      <c r="B13720" s="66"/>
      <c r="C13720" s="56"/>
      <c r="D13720" s="56"/>
      <c r="E13720" s="57"/>
      <c r="F13720" s="57"/>
      <c r="G13720" s="57"/>
      <c r="H13720" s="58"/>
      <c r="I13720" s="67">
        <v>13714</v>
      </c>
    </row>
    <row r="13721" spans="1:9" x14ac:dyDescent="0.25">
      <c r="A13721" s="65"/>
      <c r="B13721" s="66"/>
      <c r="C13721" s="56"/>
      <c r="D13721" s="56"/>
      <c r="E13721" s="57"/>
      <c r="F13721" s="57"/>
      <c r="G13721" s="57"/>
      <c r="H13721" s="58"/>
      <c r="I13721" s="67">
        <v>13715</v>
      </c>
    </row>
    <row r="13722" spans="1:9" x14ac:dyDescent="0.25">
      <c r="A13722" s="65"/>
      <c r="B13722" s="66"/>
      <c r="C13722" s="56"/>
      <c r="D13722" s="56"/>
      <c r="E13722" s="57"/>
      <c r="F13722" s="57"/>
      <c r="G13722" s="57"/>
      <c r="H13722" s="58"/>
      <c r="I13722" s="67">
        <v>13716</v>
      </c>
    </row>
    <row r="13723" spans="1:9" x14ac:dyDescent="0.25">
      <c r="A13723" s="65"/>
      <c r="B13723" s="66"/>
      <c r="C13723" s="56"/>
      <c r="D13723" s="56"/>
      <c r="E13723" s="57"/>
      <c r="F13723" s="57"/>
      <c r="G13723" s="57"/>
      <c r="H13723" s="58"/>
      <c r="I13723" s="67">
        <v>13717</v>
      </c>
    </row>
    <row r="13724" spans="1:9" x14ac:dyDescent="0.25">
      <c r="A13724" s="65"/>
      <c r="B13724" s="66"/>
      <c r="C13724" s="56"/>
      <c r="D13724" s="56"/>
      <c r="E13724" s="57"/>
      <c r="F13724" s="57"/>
      <c r="G13724" s="57"/>
      <c r="H13724" s="58"/>
      <c r="I13724" s="67">
        <v>13718</v>
      </c>
    </row>
    <row r="13725" spans="1:9" x14ac:dyDescent="0.25">
      <c r="A13725" s="65"/>
      <c r="B13725" s="66"/>
      <c r="C13725" s="56"/>
      <c r="D13725" s="56"/>
      <c r="E13725" s="57"/>
      <c r="F13725" s="57"/>
      <c r="G13725" s="57"/>
      <c r="H13725" s="58"/>
      <c r="I13725" s="67">
        <v>13719</v>
      </c>
    </row>
    <row r="13726" spans="1:9" x14ac:dyDescent="0.25">
      <c r="A13726" s="65"/>
      <c r="B13726" s="66"/>
      <c r="C13726" s="56"/>
      <c r="D13726" s="56"/>
      <c r="E13726" s="57"/>
      <c r="F13726" s="57"/>
      <c r="G13726" s="57"/>
      <c r="H13726" s="58"/>
      <c r="I13726" s="67">
        <v>13720</v>
      </c>
    </row>
    <row r="13727" spans="1:9" x14ac:dyDescent="0.25">
      <c r="A13727" s="65"/>
      <c r="B13727" s="66"/>
      <c r="C13727" s="56"/>
      <c r="D13727" s="56"/>
      <c r="E13727" s="57"/>
      <c r="F13727" s="57"/>
      <c r="G13727" s="57"/>
      <c r="H13727" s="58"/>
      <c r="I13727" s="67">
        <v>13721</v>
      </c>
    </row>
    <row r="13728" spans="1:9" x14ac:dyDescent="0.25">
      <c r="A13728" s="65"/>
      <c r="B13728" s="66"/>
      <c r="C13728" s="56"/>
      <c r="D13728" s="56"/>
      <c r="E13728" s="57"/>
      <c r="F13728" s="57"/>
      <c r="G13728" s="57"/>
      <c r="H13728" s="58"/>
      <c r="I13728" s="67">
        <v>13722</v>
      </c>
    </row>
    <row r="13729" spans="1:9" x14ac:dyDescent="0.25">
      <c r="A13729" s="65"/>
      <c r="B13729" s="66"/>
      <c r="C13729" s="56"/>
      <c r="D13729" s="56"/>
      <c r="E13729" s="57"/>
      <c r="F13729" s="57"/>
      <c r="G13729" s="57"/>
      <c r="H13729" s="58"/>
      <c r="I13729" s="67">
        <v>13723</v>
      </c>
    </row>
    <row r="13730" spans="1:9" x14ac:dyDescent="0.25">
      <c r="A13730" s="65"/>
      <c r="B13730" s="66"/>
      <c r="C13730" s="56"/>
      <c r="D13730" s="56"/>
      <c r="E13730" s="57"/>
      <c r="F13730" s="57"/>
      <c r="G13730" s="57"/>
      <c r="H13730" s="58"/>
      <c r="I13730" s="67">
        <v>13724</v>
      </c>
    </row>
    <row r="13731" spans="1:9" x14ac:dyDescent="0.25">
      <c r="A13731" s="65"/>
      <c r="B13731" s="66"/>
      <c r="C13731" s="56"/>
      <c r="D13731" s="56"/>
      <c r="E13731" s="57"/>
      <c r="F13731" s="57"/>
      <c r="G13731" s="57"/>
      <c r="H13731" s="58"/>
      <c r="I13731" s="67">
        <v>13725</v>
      </c>
    </row>
    <row r="13732" spans="1:9" x14ac:dyDescent="0.25">
      <c r="A13732" s="65"/>
      <c r="B13732" s="66"/>
      <c r="C13732" s="56"/>
      <c r="D13732" s="56"/>
      <c r="E13732" s="57"/>
      <c r="F13732" s="57"/>
      <c r="G13732" s="57"/>
      <c r="H13732" s="58"/>
      <c r="I13732" s="67">
        <v>13726</v>
      </c>
    </row>
    <row r="13733" spans="1:9" x14ac:dyDescent="0.25">
      <c r="A13733" s="65"/>
      <c r="B13733" s="66"/>
      <c r="C13733" s="56"/>
      <c r="D13733" s="56"/>
      <c r="E13733" s="57"/>
      <c r="F13733" s="57"/>
      <c r="G13733" s="57"/>
      <c r="H13733" s="58"/>
      <c r="I13733" s="67">
        <v>13727</v>
      </c>
    </row>
    <row r="13734" spans="1:9" x14ac:dyDescent="0.25">
      <c r="A13734" s="65"/>
      <c r="B13734" s="66"/>
      <c r="C13734" s="56"/>
      <c r="D13734" s="56"/>
      <c r="E13734" s="57"/>
      <c r="F13734" s="57"/>
      <c r="G13734" s="57"/>
      <c r="H13734" s="58"/>
      <c r="I13734" s="67">
        <v>13728</v>
      </c>
    </row>
    <row r="13735" spans="1:9" x14ac:dyDescent="0.25">
      <c r="A13735" s="65"/>
      <c r="B13735" s="66"/>
      <c r="C13735" s="56"/>
      <c r="D13735" s="56"/>
      <c r="E13735" s="57"/>
      <c r="F13735" s="57"/>
      <c r="G13735" s="57"/>
      <c r="H13735" s="58"/>
      <c r="I13735" s="67">
        <v>13729</v>
      </c>
    </row>
    <row r="13736" spans="1:9" x14ac:dyDescent="0.25">
      <c r="A13736" s="65"/>
      <c r="B13736" s="66"/>
      <c r="C13736" s="56"/>
      <c r="D13736" s="56"/>
      <c r="E13736" s="57"/>
      <c r="F13736" s="57"/>
      <c r="G13736" s="57"/>
      <c r="H13736" s="58"/>
      <c r="I13736" s="67">
        <v>13730</v>
      </c>
    </row>
    <row r="13737" spans="1:9" x14ac:dyDescent="0.25">
      <c r="A13737" s="65"/>
      <c r="B13737" s="66"/>
      <c r="C13737" s="56"/>
      <c r="D13737" s="56"/>
      <c r="E13737" s="57"/>
      <c r="F13737" s="57"/>
      <c r="G13737" s="57"/>
      <c r="H13737" s="58"/>
      <c r="I13737" s="67">
        <v>13731</v>
      </c>
    </row>
    <row r="13738" spans="1:9" x14ac:dyDescent="0.25">
      <c r="A13738" s="65"/>
      <c r="B13738" s="66"/>
      <c r="C13738" s="56"/>
      <c r="D13738" s="56"/>
      <c r="E13738" s="57"/>
      <c r="F13738" s="57"/>
      <c r="G13738" s="57"/>
      <c r="H13738" s="58"/>
      <c r="I13738" s="67">
        <v>13732</v>
      </c>
    </row>
    <row r="13739" spans="1:9" x14ac:dyDescent="0.25">
      <c r="A13739" s="65"/>
      <c r="B13739" s="66"/>
      <c r="C13739" s="56"/>
      <c r="D13739" s="56"/>
      <c r="E13739" s="57"/>
      <c r="F13739" s="57"/>
      <c r="G13739" s="57"/>
      <c r="H13739" s="58"/>
      <c r="I13739" s="67">
        <v>13733</v>
      </c>
    </row>
    <row r="13740" spans="1:9" x14ac:dyDescent="0.25">
      <c r="A13740" s="65"/>
      <c r="B13740" s="66"/>
      <c r="C13740" s="56"/>
      <c r="D13740" s="56"/>
      <c r="E13740" s="57"/>
      <c r="F13740" s="57"/>
      <c r="G13740" s="57"/>
      <c r="H13740" s="58"/>
      <c r="I13740" s="67">
        <v>13734</v>
      </c>
    </row>
    <row r="13741" spans="1:9" x14ac:dyDescent="0.25">
      <c r="A13741" s="65"/>
      <c r="B13741" s="66"/>
      <c r="C13741" s="56"/>
      <c r="D13741" s="56"/>
      <c r="E13741" s="57"/>
      <c r="F13741" s="57"/>
      <c r="G13741" s="57"/>
      <c r="H13741" s="58"/>
      <c r="I13741" s="67">
        <v>13735</v>
      </c>
    </row>
    <row r="13742" spans="1:9" x14ac:dyDescent="0.25">
      <c r="A13742" s="65"/>
      <c r="B13742" s="66"/>
      <c r="C13742" s="56"/>
      <c r="D13742" s="56"/>
      <c r="E13742" s="57"/>
      <c r="F13742" s="57"/>
      <c r="G13742" s="57"/>
      <c r="H13742" s="58"/>
      <c r="I13742" s="67">
        <v>13736</v>
      </c>
    </row>
    <row r="13743" spans="1:9" x14ac:dyDescent="0.25">
      <c r="A13743" s="65"/>
      <c r="B13743" s="66"/>
      <c r="C13743" s="56"/>
      <c r="D13743" s="56"/>
      <c r="E13743" s="57"/>
      <c r="F13743" s="57"/>
      <c r="G13743" s="57"/>
      <c r="H13743" s="58"/>
      <c r="I13743" s="67">
        <v>13737</v>
      </c>
    </row>
    <row r="13744" spans="1:9" x14ac:dyDescent="0.25">
      <c r="A13744" s="65"/>
      <c r="B13744" s="66"/>
      <c r="C13744" s="56"/>
      <c r="D13744" s="56"/>
      <c r="E13744" s="57"/>
      <c r="F13744" s="57"/>
      <c r="G13744" s="57"/>
      <c r="H13744" s="58"/>
      <c r="I13744" s="67">
        <v>13738</v>
      </c>
    </row>
    <row r="13745" spans="1:9" x14ac:dyDescent="0.25">
      <c r="A13745" s="65"/>
      <c r="B13745" s="66"/>
      <c r="C13745" s="56"/>
      <c r="D13745" s="56"/>
      <c r="E13745" s="57"/>
      <c r="F13745" s="57"/>
      <c r="G13745" s="57"/>
      <c r="H13745" s="58"/>
      <c r="I13745" s="67">
        <v>13739</v>
      </c>
    </row>
    <row r="13746" spans="1:9" x14ac:dyDescent="0.25">
      <c r="A13746" s="65"/>
      <c r="B13746" s="66"/>
      <c r="C13746" s="56"/>
      <c r="D13746" s="56"/>
      <c r="E13746" s="57"/>
      <c r="F13746" s="57"/>
      <c r="G13746" s="57"/>
      <c r="H13746" s="58"/>
      <c r="I13746" s="67">
        <v>13740</v>
      </c>
    </row>
    <row r="13747" spans="1:9" x14ac:dyDescent="0.25">
      <c r="A13747" s="65"/>
      <c r="B13747" s="66"/>
      <c r="C13747" s="56"/>
      <c r="D13747" s="56"/>
      <c r="E13747" s="57"/>
      <c r="F13747" s="57"/>
      <c r="G13747" s="57"/>
      <c r="H13747" s="58"/>
      <c r="I13747" s="67">
        <v>13741</v>
      </c>
    </row>
    <row r="13748" spans="1:9" x14ac:dyDescent="0.25">
      <c r="A13748" s="65"/>
      <c r="B13748" s="66"/>
      <c r="C13748" s="56"/>
      <c r="D13748" s="56"/>
      <c r="E13748" s="57"/>
      <c r="F13748" s="57"/>
      <c r="G13748" s="57"/>
      <c r="H13748" s="58"/>
      <c r="I13748" s="67">
        <v>13742</v>
      </c>
    </row>
    <row r="13749" spans="1:9" x14ac:dyDescent="0.25">
      <c r="A13749" s="65"/>
      <c r="B13749" s="66"/>
      <c r="C13749" s="56"/>
      <c r="D13749" s="56"/>
      <c r="E13749" s="57"/>
      <c r="F13749" s="57"/>
      <c r="G13749" s="57"/>
      <c r="H13749" s="58"/>
      <c r="I13749" s="67">
        <v>13743</v>
      </c>
    </row>
    <row r="13750" spans="1:9" x14ac:dyDescent="0.25">
      <c r="A13750" s="65"/>
      <c r="B13750" s="66"/>
      <c r="C13750" s="56"/>
      <c r="D13750" s="56"/>
      <c r="E13750" s="57"/>
      <c r="F13750" s="57"/>
      <c r="G13750" s="57"/>
      <c r="H13750" s="58"/>
      <c r="I13750" s="67">
        <v>13744</v>
      </c>
    </row>
    <row r="13751" spans="1:9" x14ac:dyDescent="0.25">
      <c r="A13751" s="65"/>
      <c r="B13751" s="66"/>
      <c r="C13751" s="56"/>
      <c r="D13751" s="56"/>
      <c r="E13751" s="57"/>
      <c r="F13751" s="57"/>
      <c r="G13751" s="57"/>
      <c r="H13751" s="58"/>
      <c r="I13751" s="67">
        <v>13745</v>
      </c>
    </row>
    <row r="13752" spans="1:9" x14ac:dyDescent="0.25">
      <c r="A13752" s="65"/>
      <c r="B13752" s="66"/>
      <c r="C13752" s="56"/>
      <c r="D13752" s="56"/>
      <c r="E13752" s="57"/>
      <c r="F13752" s="57"/>
      <c r="G13752" s="57"/>
      <c r="H13752" s="58"/>
      <c r="I13752" s="67">
        <v>13746</v>
      </c>
    </row>
    <row r="13753" spans="1:9" x14ac:dyDescent="0.25">
      <c r="A13753" s="65"/>
      <c r="B13753" s="66"/>
      <c r="C13753" s="56"/>
      <c r="D13753" s="56"/>
      <c r="E13753" s="57"/>
      <c r="F13753" s="57"/>
      <c r="G13753" s="57"/>
      <c r="H13753" s="58"/>
      <c r="I13753" s="67">
        <v>13747</v>
      </c>
    </row>
    <row r="13754" spans="1:9" x14ac:dyDescent="0.25">
      <c r="A13754" s="65"/>
      <c r="B13754" s="66"/>
      <c r="C13754" s="56"/>
      <c r="D13754" s="56"/>
      <c r="E13754" s="57"/>
      <c r="F13754" s="57"/>
      <c r="G13754" s="57"/>
      <c r="H13754" s="58"/>
      <c r="I13754" s="67">
        <v>13748</v>
      </c>
    </row>
    <row r="13755" spans="1:9" x14ac:dyDescent="0.25">
      <c r="A13755" s="65"/>
      <c r="B13755" s="66"/>
      <c r="C13755" s="56"/>
      <c r="D13755" s="56"/>
      <c r="E13755" s="57"/>
      <c r="F13755" s="57"/>
      <c r="G13755" s="57"/>
      <c r="H13755" s="58"/>
      <c r="I13755" s="67">
        <v>13749</v>
      </c>
    </row>
    <row r="13756" spans="1:9" x14ac:dyDescent="0.25">
      <c r="A13756" s="65"/>
      <c r="B13756" s="66"/>
      <c r="C13756" s="56"/>
      <c r="D13756" s="56"/>
      <c r="E13756" s="57"/>
      <c r="F13756" s="57"/>
      <c r="G13756" s="57"/>
      <c r="H13756" s="58"/>
      <c r="I13756" s="67">
        <v>13750</v>
      </c>
    </row>
    <row r="13757" spans="1:9" x14ac:dyDescent="0.25">
      <c r="A13757" s="65"/>
      <c r="B13757" s="66"/>
      <c r="C13757" s="56"/>
      <c r="D13757" s="56"/>
      <c r="E13757" s="57"/>
      <c r="F13757" s="57"/>
      <c r="G13757" s="57"/>
      <c r="H13757" s="58"/>
      <c r="I13757" s="67">
        <v>13751</v>
      </c>
    </row>
    <row r="13758" spans="1:9" x14ac:dyDescent="0.25">
      <c r="A13758" s="65"/>
      <c r="B13758" s="66"/>
      <c r="C13758" s="56"/>
      <c r="D13758" s="56"/>
      <c r="E13758" s="57"/>
      <c r="F13758" s="57"/>
      <c r="G13758" s="57"/>
      <c r="H13758" s="58"/>
      <c r="I13758" s="67">
        <v>13752</v>
      </c>
    </row>
    <row r="13759" spans="1:9" x14ac:dyDescent="0.25">
      <c r="A13759" s="65"/>
      <c r="B13759" s="66"/>
      <c r="C13759" s="56"/>
      <c r="D13759" s="56"/>
      <c r="E13759" s="57"/>
      <c r="F13759" s="57"/>
      <c r="G13759" s="57"/>
      <c r="H13759" s="58"/>
      <c r="I13759" s="67">
        <v>13753</v>
      </c>
    </row>
    <row r="13760" spans="1:9" x14ac:dyDescent="0.25">
      <c r="A13760" s="65"/>
      <c r="B13760" s="66"/>
      <c r="C13760" s="56"/>
      <c r="D13760" s="56"/>
      <c r="E13760" s="57"/>
      <c r="F13760" s="57"/>
      <c r="G13760" s="57"/>
      <c r="H13760" s="58"/>
      <c r="I13760" s="67">
        <v>13754</v>
      </c>
    </row>
    <row r="13761" spans="1:9" x14ac:dyDescent="0.25">
      <c r="A13761" s="65"/>
      <c r="B13761" s="66"/>
      <c r="C13761" s="56"/>
      <c r="D13761" s="56"/>
      <c r="E13761" s="57"/>
      <c r="F13761" s="57"/>
      <c r="G13761" s="57"/>
      <c r="H13761" s="58"/>
      <c r="I13761" s="67">
        <v>13755</v>
      </c>
    </row>
    <row r="13762" spans="1:9" x14ac:dyDescent="0.25">
      <c r="A13762" s="65"/>
      <c r="B13762" s="66"/>
      <c r="C13762" s="56"/>
      <c r="D13762" s="56"/>
      <c r="E13762" s="57"/>
      <c r="F13762" s="57"/>
      <c r="G13762" s="57"/>
      <c r="H13762" s="58"/>
      <c r="I13762" s="67">
        <v>13756</v>
      </c>
    </row>
    <row r="13763" spans="1:9" x14ac:dyDescent="0.25">
      <c r="A13763" s="65"/>
      <c r="B13763" s="66"/>
      <c r="C13763" s="56"/>
      <c r="D13763" s="56"/>
      <c r="E13763" s="57"/>
      <c r="F13763" s="57"/>
      <c r="G13763" s="57"/>
      <c r="H13763" s="58"/>
      <c r="I13763" s="67">
        <v>13757</v>
      </c>
    </row>
    <row r="13764" spans="1:9" x14ac:dyDescent="0.25">
      <c r="A13764" s="65"/>
      <c r="B13764" s="66"/>
      <c r="C13764" s="56"/>
      <c r="D13764" s="56"/>
      <c r="E13764" s="57"/>
      <c r="F13764" s="57"/>
      <c r="G13764" s="57"/>
      <c r="H13764" s="58"/>
      <c r="I13764" s="67">
        <v>13758</v>
      </c>
    </row>
    <row r="13765" spans="1:9" x14ac:dyDescent="0.25">
      <c r="A13765" s="65"/>
      <c r="B13765" s="66"/>
      <c r="C13765" s="56"/>
      <c r="D13765" s="56"/>
      <c r="E13765" s="57"/>
      <c r="F13765" s="57"/>
      <c r="G13765" s="57"/>
      <c r="H13765" s="58"/>
      <c r="I13765" s="67">
        <v>13759</v>
      </c>
    </row>
    <row r="13766" spans="1:9" x14ac:dyDescent="0.25">
      <c r="A13766" s="65"/>
      <c r="B13766" s="66"/>
      <c r="C13766" s="56"/>
      <c r="D13766" s="56"/>
      <c r="E13766" s="57"/>
      <c r="F13766" s="57"/>
      <c r="G13766" s="57"/>
      <c r="H13766" s="58"/>
      <c r="I13766" s="67">
        <v>13760</v>
      </c>
    </row>
    <row r="13767" spans="1:9" x14ac:dyDescent="0.25">
      <c r="A13767" s="65"/>
      <c r="B13767" s="66"/>
      <c r="C13767" s="56"/>
      <c r="D13767" s="56"/>
      <c r="E13767" s="57"/>
      <c r="F13767" s="57"/>
      <c r="G13767" s="57"/>
      <c r="H13767" s="58"/>
      <c r="I13767" s="67">
        <v>13761</v>
      </c>
    </row>
    <row r="13768" spans="1:9" x14ac:dyDescent="0.25">
      <c r="A13768" s="65"/>
      <c r="B13768" s="66"/>
      <c r="C13768" s="56"/>
      <c r="D13768" s="56"/>
      <c r="E13768" s="57"/>
      <c r="F13768" s="57"/>
      <c r="G13768" s="57"/>
      <c r="H13768" s="58"/>
      <c r="I13768" s="67">
        <v>13762</v>
      </c>
    </row>
    <row r="13769" spans="1:9" x14ac:dyDescent="0.25">
      <c r="A13769" s="65"/>
      <c r="B13769" s="66"/>
      <c r="C13769" s="56"/>
      <c r="D13769" s="56"/>
      <c r="E13769" s="57"/>
      <c r="F13769" s="57"/>
      <c r="G13769" s="57"/>
      <c r="H13769" s="58"/>
      <c r="I13769" s="67">
        <v>13763</v>
      </c>
    </row>
    <row r="13770" spans="1:9" x14ac:dyDescent="0.25">
      <c r="A13770" s="65"/>
      <c r="B13770" s="66"/>
      <c r="C13770" s="56"/>
      <c r="D13770" s="56"/>
      <c r="E13770" s="57"/>
      <c r="F13770" s="57"/>
      <c r="G13770" s="57"/>
      <c r="H13770" s="58"/>
      <c r="I13770" s="67">
        <v>13764</v>
      </c>
    </row>
    <row r="13771" spans="1:9" x14ac:dyDescent="0.25">
      <c r="A13771" s="65"/>
      <c r="B13771" s="66"/>
      <c r="C13771" s="56"/>
      <c r="D13771" s="56"/>
      <c r="E13771" s="57"/>
      <c r="F13771" s="57"/>
      <c r="G13771" s="57"/>
      <c r="H13771" s="58"/>
      <c r="I13771" s="67">
        <v>13765</v>
      </c>
    </row>
    <row r="13772" spans="1:9" x14ac:dyDescent="0.25">
      <c r="A13772" s="65"/>
      <c r="B13772" s="66"/>
      <c r="C13772" s="56"/>
      <c r="D13772" s="56"/>
      <c r="E13772" s="57"/>
      <c r="F13772" s="57"/>
      <c r="G13772" s="57"/>
      <c r="H13772" s="58"/>
      <c r="I13772" s="67">
        <v>13766</v>
      </c>
    </row>
    <row r="13773" spans="1:9" x14ac:dyDescent="0.25">
      <c r="A13773" s="65"/>
      <c r="B13773" s="66"/>
      <c r="C13773" s="56"/>
      <c r="D13773" s="56"/>
      <c r="E13773" s="57"/>
      <c r="F13773" s="57"/>
      <c r="G13773" s="57"/>
      <c r="H13773" s="58"/>
      <c r="I13773" s="67">
        <v>13767</v>
      </c>
    </row>
    <row r="13774" spans="1:9" x14ac:dyDescent="0.25">
      <c r="A13774" s="65"/>
      <c r="B13774" s="66"/>
      <c r="C13774" s="56"/>
      <c r="D13774" s="56"/>
      <c r="E13774" s="57"/>
      <c r="F13774" s="57"/>
      <c r="G13774" s="57"/>
      <c r="H13774" s="58"/>
      <c r="I13774" s="67">
        <v>13768</v>
      </c>
    </row>
    <row r="13775" spans="1:9" x14ac:dyDescent="0.25">
      <c r="A13775" s="65"/>
      <c r="B13775" s="66"/>
      <c r="C13775" s="56"/>
      <c r="D13775" s="56"/>
      <c r="E13775" s="57"/>
      <c r="F13775" s="57"/>
      <c r="G13775" s="57"/>
      <c r="H13775" s="58"/>
      <c r="I13775" s="67">
        <v>13769</v>
      </c>
    </row>
    <row r="13776" spans="1:9" x14ac:dyDescent="0.25">
      <c r="A13776" s="65"/>
      <c r="B13776" s="66"/>
      <c r="C13776" s="56"/>
      <c r="D13776" s="56"/>
      <c r="E13776" s="57"/>
      <c r="F13776" s="57"/>
      <c r="G13776" s="57"/>
      <c r="H13776" s="58"/>
      <c r="I13776" s="67">
        <v>13770</v>
      </c>
    </row>
    <row r="13777" spans="1:9" x14ac:dyDescent="0.25">
      <c r="A13777" s="65"/>
      <c r="B13777" s="66"/>
      <c r="C13777" s="56"/>
      <c r="D13777" s="56"/>
      <c r="E13777" s="57"/>
      <c r="F13777" s="57"/>
      <c r="G13777" s="57"/>
      <c r="H13777" s="58"/>
      <c r="I13777" s="67">
        <v>13771</v>
      </c>
    </row>
    <row r="13778" spans="1:9" x14ac:dyDescent="0.25">
      <c r="A13778" s="65"/>
      <c r="B13778" s="66"/>
      <c r="C13778" s="56"/>
      <c r="D13778" s="56"/>
      <c r="E13778" s="57"/>
      <c r="F13778" s="57"/>
      <c r="G13778" s="57"/>
      <c r="H13778" s="58"/>
      <c r="I13778" s="67">
        <v>13772</v>
      </c>
    </row>
    <row r="13779" spans="1:9" x14ac:dyDescent="0.25">
      <c r="A13779" s="65"/>
      <c r="B13779" s="66"/>
      <c r="C13779" s="56"/>
      <c r="D13779" s="56"/>
      <c r="E13779" s="57"/>
      <c r="F13779" s="57"/>
      <c r="G13779" s="57"/>
      <c r="H13779" s="58"/>
      <c r="I13779" s="67">
        <v>13773</v>
      </c>
    </row>
    <row r="13780" spans="1:9" x14ac:dyDescent="0.25">
      <c r="A13780" s="65"/>
      <c r="B13780" s="66"/>
      <c r="C13780" s="56"/>
      <c r="D13780" s="56"/>
      <c r="E13780" s="57"/>
      <c r="F13780" s="57"/>
      <c r="G13780" s="57"/>
      <c r="H13780" s="58"/>
      <c r="I13780" s="67">
        <v>13774</v>
      </c>
    </row>
    <row r="13781" spans="1:9" x14ac:dyDescent="0.25">
      <c r="A13781" s="65"/>
      <c r="B13781" s="66"/>
      <c r="C13781" s="56"/>
      <c r="D13781" s="56"/>
      <c r="E13781" s="57"/>
      <c r="F13781" s="57"/>
      <c r="G13781" s="57"/>
      <c r="H13781" s="58"/>
      <c r="I13781" s="67">
        <v>13775</v>
      </c>
    </row>
    <row r="13782" spans="1:9" x14ac:dyDescent="0.25">
      <c r="A13782" s="65"/>
      <c r="B13782" s="66"/>
      <c r="C13782" s="56"/>
      <c r="D13782" s="56"/>
      <c r="E13782" s="57"/>
      <c r="F13782" s="57"/>
      <c r="G13782" s="57"/>
      <c r="H13782" s="58"/>
      <c r="I13782" s="67">
        <v>13776</v>
      </c>
    </row>
    <row r="13783" spans="1:9" x14ac:dyDescent="0.25">
      <c r="A13783" s="65"/>
      <c r="B13783" s="66"/>
      <c r="C13783" s="56"/>
      <c r="D13783" s="56"/>
      <c r="E13783" s="57"/>
      <c r="F13783" s="57"/>
      <c r="G13783" s="57"/>
      <c r="H13783" s="58"/>
      <c r="I13783" s="67">
        <v>13777</v>
      </c>
    </row>
    <row r="13784" spans="1:9" x14ac:dyDescent="0.25">
      <c r="A13784" s="65"/>
      <c r="B13784" s="66"/>
      <c r="C13784" s="56"/>
      <c r="D13784" s="56"/>
      <c r="E13784" s="57"/>
      <c r="F13784" s="57"/>
      <c r="G13784" s="57"/>
      <c r="H13784" s="58"/>
      <c r="I13784" s="67">
        <v>13778</v>
      </c>
    </row>
    <row r="13785" spans="1:9" x14ac:dyDescent="0.25">
      <c r="A13785" s="65"/>
      <c r="B13785" s="66"/>
      <c r="C13785" s="56"/>
      <c r="D13785" s="56"/>
      <c r="E13785" s="57"/>
      <c r="F13785" s="57"/>
      <c r="G13785" s="57"/>
      <c r="H13785" s="58"/>
      <c r="I13785" s="67">
        <v>13779</v>
      </c>
    </row>
    <row r="13786" spans="1:9" x14ac:dyDescent="0.25">
      <c r="A13786" s="65"/>
      <c r="B13786" s="66"/>
      <c r="C13786" s="56"/>
      <c r="D13786" s="56"/>
      <c r="E13786" s="57"/>
      <c r="F13786" s="57"/>
      <c r="G13786" s="57"/>
      <c r="H13786" s="58"/>
      <c r="I13786" s="67">
        <v>13780</v>
      </c>
    </row>
    <row r="13787" spans="1:9" x14ac:dyDescent="0.25">
      <c r="A13787" s="65"/>
      <c r="B13787" s="66"/>
      <c r="C13787" s="56"/>
      <c r="D13787" s="56"/>
      <c r="E13787" s="57"/>
      <c r="F13787" s="57"/>
      <c r="G13787" s="57"/>
      <c r="H13787" s="58"/>
      <c r="I13787" s="67">
        <v>13781</v>
      </c>
    </row>
    <row r="13788" spans="1:9" x14ac:dyDescent="0.25">
      <c r="A13788" s="65"/>
      <c r="B13788" s="66"/>
      <c r="C13788" s="56"/>
      <c r="D13788" s="56"/>
      <c r="E13788" s="57"/>
      <c r="F13788" s="57"/>
      <c r="G13788" s="57"/>
      <c r="H13788" s="58"/>
      <c r="I13788" s="67">
        <v>13782</v>
      </c>
    </row>
    <row r="13789" spans="1:9" x14ac:dyDescent="0.25">
      <c r="A13789" s="65"/>
      <c r="B13789" s="66"/>
      <c r="C13789" s="56"/>
      <c r="D13789" s="56"/>
      <c r="E13789" s="57"/>
      <c r="F13789" s="57"/>
      <c r="G13789" s="57"/>
      <c r="H13789" s="58"/>
      <c r="I13789" s="67">
        <v>13783</v>
      </c>
    </row>
    <row r="13790" spans="1:9" x14ac:dyDescent="0.25">
      <c r="A13790" s="65"/>
      <c r="B13790" s="66"/>
      <c r="C13790" s="56"/>
      <c r="D13790" s="56"/>
      <c r="E13790" s="57"/>
      <c r="F13790" s="57"/>
      <c r="G13790" s="57"/>
      <c r="H13790" s="58"/>
      <c r="I13790" s="67">
        <v>13784</v>
      </c>
    </row>
    <row r="13791" spans="1:9" x14ac:dyDescent="0.25">
      <c r="A13791" s="65"/>
      <c r="B13791" s="66"/>
      <c r="C13791" s="56"/>
      <c r="D13791" s="56"/>
      <c r="E13791" s="57"/>
      <c r="F13791" s="57"/>
      <c r="G13791" s="57"/>
      <c r="H13791" s="58"/>
      <c r="I13791" s="67">
        <v>13785</v>
      </c>
    </row>
    <row r="13792" spans="1:9" x14ac:dyDescent="0.25">
      <c r="A13792" s="65"/>
      <c r="B13792" s="66"/>
      <c r="C13792" s="56"/>
      <c r="D13792" s="56"/>
      <c r="E13792" s="57"/>
      <c r="F13792" s="57"/>
      <c r="G13792" s="57"/>
      <c r="H13792" s="58"/>
      <c r="I13792" s="67">
        <v>13786</v>
      </c>
    </row>
    <row r="13793" spans="1:9" x14ac:dyDescent="0.25">
      <c r="A13793" s="65"/>
      <c r="B13793" s="66"/>
      <c r="C13793" s="56"/>
      <c r="D13793" s="56"/>
      <c r="E13793" s="57"/>
      <c r="F13793" s="57"/>
      <c r="G13793" s="57"/>
      <c r="H13793" s="58"/>
      <c r="I13793" s="67">
        <v>13787</v>
      </c>
    </row>
    <row r="13794" spans="1:9" x14ac:dyDescent="0.25">
      <c r="A13794" s="65"/>
      <c r="B13794" s="66"/>
      <c r="C13794" s="56"/>
      <c r="D13794" s="56"/>
      <c r="E13794" s="57"/>
      <c r="F13794" s="57"/>
      <c r="G13794" s="57"/>
      <c r="H13794" s="58"/>
      <c r="I13794" s="67">
        <v>13788</v>
      </c>
    </row>
    <row r="13795" spans="1:9" x14ac:dyDescent="0.25">
      <c r="A13795" s="65"/>
      <c r="B13795" s="66"/>
      <c r="C13795" s="56"/>
      <c r="D13795" s="56"/>
      <c r="E13795" s="57"/>
      <c r="F13795" s="57"/>
      <c r="G13795" s="57"/>
      <c r="H13795" s="58"/>
      <c r="I13795" s="67">
        <v>13789</v>
      </c>
    </row>
    <row r="13796" spans="1:9" x14ac:dyDescent="0.25">
      <c r="A13796" s="65"/>
      <c r="B13796" s="66"/>
      <c r="C13796" s="56"/>
      <c r="D13796" s="56"/>
      <c r="E13796" s="57"/>
      <c r="F13796" s="57"/>
      <c r="G13796" s="57"/>
      <c r="H13796" s="58"/>
      <c r="I13796" s="67">
        <v>13790</v>
      </c>
    </row>
    <row r="13797" spans="1:9" x14ac:dyDescent="0.25">
      <c r="A13797" s="65"/>
      <c r="B13797" s="66"/>
      <c r="C13797" s="56"/>
      <c r="D13797" s="56"/>
      <c r="E13797" s="57"/>
      <c r="F13797" s="57"/>
      <c r="G13797" s="57"/>
      <c r="H13797" s="58"/>
      <c r="I13797" s="67">
        <v>13791</v>
      </c>
    </row>
    <row r="13798" spans="1:9" x14ac:dyDescent="0.25">
      <c r="A13798" s="65"/>
      <c r="B13798" s="66"/>
      <c r="C13798" s="56"/>
      <c r="D13798" s="56"/>
      <c r="E13798" s="57"/>
      <c r="F13798" s="57"/>
      <c r="G13798" s="57"/>
      <c r="H13798" s="58"/>
      <c r="I13798" s="67">
        <v>13792</v>
      </c>
    </row>
    <row r="13799" spans="1:9" x14ac:dyDescent="0.25">
      <c r="A13799" s="65"/>
      <c r="B13799" s="66"/>
      <c r="C13799" s="56"/>
      <c r="D13799" s="56"/>
      <c r="E13799" s="57"/>
      <c r="F13799" s="57"/>
      <c r="G13799" s="57"/>
      <c r="H13799" s="58"/>
      <c r="I13799" s="67">
        <v>13793</v>
      </c>
    </row>
    <row r="13800" spans="1:9" x14ac:dyDescent="0.25">
      <c r="A13800" s="65"/>
      <c r="B13800" s="66"/>
      <c r="C13800" s="56"/>
      <c r="D13800" s="56"/>
      <c r="E13800" s="57"/>
      <c r="F13800" s="57"/>
      <c r="G13800" s="57"/>
      <c r="H13800" s="58"/>
      <c r="I13800" s="67">
        <v>13794</v>
      </c>
    </row>
    <row r="13801" spans="1:9" x14ac:dyDescent="0.25">
      <c r="A13801" s="65"/>
      <c r="B13801" s="66"/>
      <c r="C13801" s="56"/>
      <c r="D13801" s="56"/>
      <c r="E13801" s="57"/>
      <c r="F13801" s="57"/>
      <c r="G13801" s="57"/>
      <c r="H13801" s="58"/>
      <c r="I13801" s="67">
        <v>13795</v>
      </c>
    </row>
    <row r="13802" spans="1:9" x14ac:dyDescent="0.25">
      <c r="A13802" s="65"/>
      <c r="B13802" s="66"/>
      <c r="C13802" s="56"/>
      <c r="D13802" s="56"/>
      <c r="E13802" s="57"/>
      <c r="F13802" s="57"/>
      <c r="G13802" s="57"/>
      <c r="H13802" s="58"/>
      <c r="I13802" s="67">
        <v>13796</v>
      </c>
    </row>
    <row r="13803" spans="1:9" x14ac:dyDescent="0.25">
      <c r="A13803" s="65"/>
      <c r="B13803" s="66"/>
      <c r="C13803" s="56"/>
      <c r="D13803" s="56"/>
      <c r="E13803" s="57"/>
      <c r="F13803" s="57"/>
      <c r="G13803" s="57"/>
      <c r="H13803" s="58"/>
      <c r="I13803" s="67">
        <v>13797</v>
      </c>
    </row>
    <row r="13804" spans="1:9" x14ac:dyDescent="0.25">
      <c r="A13804" s="65"/>
      <c r="B13804" s="66"/>
      <c r="C13804" s="56"/>
      <c r="D13804" s="56"/>
      <c r="E13804" s="57"/>
      <c r="F13804" s="57"/>
      <c r="G13804" s="57"/>
      <c r="H13804" s="58"/>
      <c r="I13804" s="67">
        <v>13798</v>
      </c>
    </row>
    <row r="13805" spans="1:9" x14ac:dyDescent="0.25">
      <c r="A13805" s="65"/>
      <c r="B13805" s="66"/>
      <c r="C13805" s="56"/>
      <c r="D13805" s="56"/>
      <c r="E13805" s="57"/>
      <c r="F13805" s="57"/>
      <c r="G13805" s="57"/>
      <c r="H13805" s="58"/>
      <c r="I13805" s="67">
        <v>13799</v>
      </c>
    </row>
    <row r="13806" spans="1:9" x14ac:dyDescent="0.25">
      <c r="A13806" s="65"/>
      <c r="B13806" s="66"/>
      <c r="C13806" s="56"/>
      <c r="D13806" s="56"/>
      <c r="E13806" s="57"/>
      <c r="F13806" s="57"/>
      <c r="G13806" s="57"/>
      <c r="H13806" s="58"/>
      <c r="I13806" s="67">
        <v>13800</v>
      </c>
    </row>
    <row r="13807" spans="1:9" x14ac:dyDescent="0.25">
      <c r="A13807" s="65"/>
      <c r="B13807" s="66"/>
      <c r="C13807" s="56"/>
      <c r="D13807" s="56"/>
      <c r="E13807" s="57"/>
      <c r="F13807" s="57"/>
      <c r="G13807" s="57"/>
      <c r="H13807" s="58"/>
      <c r="I13807" s="67">
        <v>13801</v>
      </c>
    </row>
    <row r="13808" spans="1:9" x14ac:dyDescent="0.25">
      <c r="A13808" s="65"/>
      <c r="B13808" s="66"/>
      <c r="C13808" s="56"/>
      <c r="D13808" s="56"/>
      <c r="E13808" s="57"/>
      <c r="F13808" s="57"/>
      <c r="G13808" s="57"/>
      <c r="H13808" s="58"/>
      <c r="I13808" s="67">
        <v>13802</v>
      </c>
    </row>
    <row r="13809" spans="1:9" x14ac:dyDescent="0.25">
      <c r="A13809" s="65"/>
      <c r="B13809" s="66"/>
      <c r="C13809" s="56"/>
      <c r="D13809" s="56"/>
      <c r="E13809" s="57"/>
      <c r="F13809" s="57"/>
      <c r="G13809" s="57"/>
      <c r="H13809" s="58"/>
      <c r="I13809" s="67">
        <v>13803</v>
      </c>
    </row>
    <row r="13810" spans="1:9" x14ac:dyDescent="0.25">
      <c r="A13810" s="65"/>
      <c r="B13810" s="66"/>
      <c r="C13810" s="56"/>
      <c r="D13810" s="56"/>
      <c r="E13810" s="57"/>
      <c r="F13810" s="57"/>
      <c r="G13810" s="57"/>
      <c r="H13810" s="58"/>
      <c r="I13810" s="67">
        <v>13804</v>
      </c>
    </row>
    <row r="13811" spans="1:9" x14ac:dyDescent="0.25">
      <c r="A13811" s="65"/>
      <c r="B13811" s="66"/>
      <c r="C13811" s="56"/>
      <c r="D13811" s="56"/>
      <c r="E13811" s="57"/>
      <c r="F13811" s="57"/>
      <c r="G13811" s="57"/>
      <c r="H13811" s="58"/>
      <c r="I13811" s="67">
        <v>13805</v>
      </c>
    </row>
    <row r="13812" spans="1:9" x14ac:dyDescent="0.25">
      <c r="A13812" s="65"/>
      <c r="B13812" s="66"/>
      <c r="C13812" s="56"/>
      <c r="D13812" s="56"/>
      <c r="E13812" s="57"/>
      <c r="F13812" s="57"/>
      <c r="G13812" s="57"/>
      <c r="H13812" s="58"/>
      <c r="I13812" s="67">
        <v>13806</v>
      </c>
    </row>
    <row r="13813" spans="1:9" x14ac:dyDescent="0.25">
      <c r="A13813" s="65"/>
      <c r="B13813" s="66"/>
      <c r="C13813" s="56"/>
      <c r="D13813" s="56"/>
      <c r="E13813" s="57"/>
      <c r="F13813" s="57"/>
      <c r="G13813" s="57"/>
      <c r="H13813" s="58"/>
      <c r="I13813" s="67">
        <v>13807</v>
      </c>
    </row>
    <row r="13814" spans="1:9" x14ac:dyDescent="0.25">
      <c r="A13814" s="65"/>
      <c r="B13814" s="66"/>
      <c r="C13814" s="56"/>
      <c r="D13814" s="56"/>
      <c r="E13814" s="57"/>
      <c r="F13814" s="57"/>
      <c r="G13814" s="57"/>
      <c r="H13814" s="58"/>
      <c r="I13814" s="67">
        <v>13808</v>
      </c>
    </row>
    <row r="13815" spans="1:9" x14ac:dyDescent="0.25">
      <c r="A13815" s="65"/>
      <c r="B13815" s="66"/>
      <c r="C13815" s="56"/>
      <c r="D13815" s="56"/>
      <c r="E13815" s="57"/>
      <c r="F13815" s="57"/>
      <c r="G13815" s="57"/>
      <c r="H13815" s="58"/>
      <c r="I13815" s="67">
        <v>13809</v>
      </c>
    </row>
    <row r="13816" spans="1:9" x14ac:dyDescent="0.25">
      <c r="A13816" s="65"/>
      <c r="B13816" s="66"/>
      <c r="C13816" s="56"/>
      <c r="D13816" s="56"/>
      <c r="E13816" s="57"/>
      <c r="F13816" s="57"/>
      <c r="G13816" s="57"/>
      <c r="H13816" s="58"/>
      <c r="I13816" s="67">
        <v>13810</v>
      </c>
    </row>
    <row r="13817" spans="1:9" x14ac:dyDescent="0.25">
      <c r="A13817" s="65"/>
      <c r="B13817" s="66"/>
      <c r="C13817" s="56"/>
      <c r="D13817" s="56"/>
      <c r="E13817" s="57"/>
      <c r="F13817" s="57"/>
      <c r="G13817" s="57"/>
      <c r="H13817" s="58"/>
      <c r="I13817" s="67">
        <v>13811</v>
      </c>
    </row>
    <row r="13818" spans="1:9" x14ac:dyDescent="0.25">
      <c r="A13818" s="65"/>
      <c r="B13818" s="66"/>
      <c r="C13818" s="56"/>
      <c r="D13818" s="56"/>
      <c r="E13818" s="57"/>
      <c r="F13818" s="57"/>
      <c r="G13818" s="57"/>
      <c r="H13818" s="58"/>
      <c r="I13818" s="67">
        <v>13812</v>
      </c>
    </row>
    <row r="13819" spans="1:9" x14ac:dyDescent="0.25">
      <c r="A13819" s="65"/>
      <c r="B13819" s="66"/>
      <c r="C13819" s="56"/>
      <c r="D13819" s="56"/>
      <c r="E13819" s="57"/>
      <c r="F13819" s="57"/>
      <c r="G13819" s="57"/>
      <c r="H13819" s="58"/>
      <c r="I13819" s="67">
        <v>13813</v>
      </c>
    </row>
    <row r="13820" spans="1:9" x14ac:dyDescent="0.25">
      <c r="A13820" s="65"/>
      <c r="B13820" s="66"/>
      <c r="C13820" s="56"/>
      <c r="D13820" s="56"/>
      <c r="E13820" s="57"/>
      <c r="F13820" s="57"/>
      <c r="G13820" s="57"/>
      <c r="H13820" s="58"/>
      <c r="I13820" s="67">
        <v>13814</v>
      </c>
    </row>
    <row r="13821" spans="1:9" x14ac:dyDescent="0.25">
      <c r="A13821" s="65"/>
      <c r="B13821" s="66"/>
      <c r="C13821" s="56"/>
      <c r="D13821" s="56"/>
      <c r="E13821" s="57"/>
      <c r="F13821" s="57"/>
      <c r="G13821" s="57"/>
      <c r="H13821" s="58"/>
      <c r="I13821" s="67">
        <v>13815</v>
      </c>
    </row>
    <row r="13822" spans="1:9" x14ac:dyDescent="0.25">
      <c r="A13822" s="65"/>
      <c r="B13822" s="66"/>
      <c r="C13822" s="56"/>
      <c r="D13822" s="56"/>
      <c r="E13822" s="57"/>
      <c r="F13822" s="57"/>
      <c r="G13822" s="57"/>
      <c r="H13822" s="58"/>
      <c r="I13822" s="67">
        <v>13816</v>
      </c>
    </row>
    <row r="13823" spans="1:9" x14ac:dyDescent="0.25">
      <c r="A13823" s="65"/>
      <c r="B13823" s="66"/>
      <c r="C13823" s="56"/>
      <c r="D13823" s="56"/>
      <c r="E13823" s="57"/>
      <c r="F13823" s="57"/>
      <c r="G13823" s="57"/>
      <c r="H13823" s="58"/>
      <c r="I13823" s="67">
        <v>13817</v>
      </c>
    </row>
    <row r="13824" spans="1:9" x14ac:dyDescent="0.25">
      <c r="A13824" s="65"/>
      <c r="B13824" s="66"/>
      <c r="C13824" s="56"/>
      <c r="D13824" s="56"/>
      <c r="E13824" s="57"/>
      <c r="F13824" s="57"/>
      <c r="G13824" s="57"/>
      <c r="H13824" s="58"/>
      <c r="I13824" s="67">
        <v>13818</v>
      </c>
    </row>
    <row r="13825" spans="1:9" x14ac:dyDescent="0.25">
      <c r="A13825" s="65"/>
      <c r="B13825" s="66"/>
      <c r="C13825" s="56"/>
      <c r="D13825" s="56"/>
      <c r="E13825" s="57"/>
      <c r="F13825" s="57"/>
      <c r="G13825" s="57"/>
      <c r="H13825" s="58"/>
      <c r="I13825" s="67">
        <v>13819</v>
      </c>
    </row>
    <row r="13826" spans="1:9" x14ac:dyDescent="0.25">
      <c r="A13826" s="65"/>
      <c r="B13826" s="66"/>
      <c r="C13826" s="56"/>
      <c r="D13826" s="56"/>
      <c r="E13826" s="57"/>
      <c r="F13826" s="57"/>
      <c r="G13826" s="57"/>
      <c r="H13826" s="58"/>
      <c r="I13826" s="67">
        <v>13820</v>
      </c>
    </row>
    <row r="13827" spans="1:9" x14ac:dyDescent="0.25">
      <c r="A13827" s="65"/>
      <c r="B13827" s="66"/>
      <c r="C13827" s="56"/>
      <c r="D13827" s="56"/>
      <c r="E13827" s="57"/>
      <c r="F13827" s="57"/>
      <c r="G13827" s="57"/>
      <c r="H13827" s="58"/>
      <c r="I13827" s="67">
        <v>13821</v>
      </c>
    </row>
    <row r="13828" spans="1:9" x14ac:dyDescent="0.25">
      <c r="A13828" s="65"/>
      <c r="B13828" s="66"/>
      <c r="C13828" s="56"/>
      <c r="D13828" s="56"/>
      <c r="E13828" s="57"/>
      <c r="F13828" s="57"/>
      <c r="G13828" s="57"/>
      <c r="H13828" s="58"/>
      <c r="I13828" s="67">
        <v>13822</v>
      </c>
    </row>
    <row r="13829" spans="1:9" x14ac:dyDescent="0.25">
      <c r="A13829" s="65"/>
      <c r="B13829" s="66"/>
      <c r="C13829" s="56"/>
      <c r="D13829" s="56"/>
      <c r="E13829" s="57"/>
      <c r="F13829" s="57"/>
      <c r="G13829" s="57"/>
      <c r="H13829" s="58"/>
      <c r="I13829" s="67">
        <v>13823</v>
      </c>
    </row>
    <row r="13830" spans="1:9" x14ac:dyDescent="0.25">
      <c r="A13830" s="65"/>
      <c r="B13830" s="66"/>
      <c r="C13830" s="56"/>
      <c r="D13830" s="56"/>
      <c r="E13830" s="57"/>
      <c r="F13830" s="57"/>
      <c r="G13830" s="57"/>
      <c r="H13830" s="58"/>
      <c r="I13830" s="67">
        <v>13824</v>
      </c>
    </row>
    <row r="13831" spans="1:9" x14ac:dyDescent="0.25">
      <c r="A13831" s="65"/>
      <c r="B13831" s="66"/>
      <c r="C13831" s="56"/>
      <c r="D13831" s="56"/>
      <c r="E13831" s="57"/>
      <c r="F13831" s="57"/>
      <c r="G13831" s="57"/>
      <c r="H13831" s="58"/>
      <c r="I13831" s="67">
        <v>13825</v>
      </c>
    </row>
    <row r="13832" spans="1:9" x14ac:dyDescent="0.25">
      <c r="A13832" s="65"/>
      <c r="B13832" s="66"/>
      <c r="C13832" s="56"/>
      <c r="D13832" s="56"/>
      <c r="E13832" s="57"/>
      <c r="F13832" s="57"/>
      <c r="G13832" s="57"/>
      <c r="H13832" s="58"/>
      <c r="I13832" s="67">
        <v>13826</v>
      </c>
    </row>
    <row r="13833" spans="1:9" x14ac:dyDescent="0.25">
      <c r="A13833" s="65"/>
      <c r="B13833" s="66"/>
      <c r="C13833" s="56"/>
      <c r="D13833" s="56"/>
      <c r="E13833" s="57"/>
      <c r="F13833" s="57"/>
      <c r="G13833" s="57"/>
      <c r="H13833" s="58"/>
      <c r="I13833" s="67">
        <v>13827</v>
      </c>
    </row>
    <row r="13834" spans="1:9" x14ac:dyDescent="0.25">
      <c r="A13834" s="65"/>
      <c r="B13834" s="66"/>
      <c r="C13834" s="56"/>
      <c r="D13834" s="56"/>
      <c r="E13834" s="57"/>
      <c r="F13834" s="57"/>
      <c r="G13834" s="57"/>
      <c r="H13834" s="58"/>
      <c r="I13834" s="67">
        <v>13828</v>
      </c>
    </row>
    <row r="13835" spans="1:9" x14ac:dyDescent="0.25">
      <c r="A13835" s="65"/>
      <c r="B13835" s="66"/>
      <c r="C13835" s="56"/>
      <c r="D13835" s="56"/>
      <c r="E13835" s="57"/>
      <c r="F13835" s="57"/>
      <c r="G13835" s="57"/>
      <c r="H13835" s="58"/>
      <c r="I13835" s="67">
        <v>13829</v>
      </c>
    </row>
    <row r="13836" spans="1:9" x14ac:dyDescent="0.25">
      <c r="A13836" s="65"/>
      <c r="B13836" s="66"/>
      <c r="C13836" s="56"/>
      <c r="D13836" s="56"/>
      <c r="E13836" s="57"/>
      <c r="F13836" s="57"/>
      <c r="G13836" s="57"/>
      <c r="H13836" s="58"/>
      <c r="I13836" s="67">
        <v>13830</v>
      </c>
    </row>
    <row r="13837" spans="1:9" x14ac:dyDescent="0.25">
      <c r="A13837" s="65"/>
      <c r="B13837" s="66"/>
      <c r="C13837" s="56"/>
      <c r="D13837" s="56"/>
      <c r="E13837" s="57"/>
      <c r="F13837" s="57"/>
      <c r="G13837" s="57"/>
      <c r="H13837" s="58"/>
      <c r="I13837" s="67">
        <v>13831</v>
      </c>
    </row>
    <row r="13838" spans="1:9" x14ac:dyDescent="0.25">
      <c r="A13838" s="65"/>
      <c r="B13838" s="66"/>
      <c r="C13838" s="56"/>
      <c r="D13838" s="56"/>
      <c r="E13838" s="57"/>
      <c r="F13838" s="57"/>
      <c r="G13838" s="57"/>
      <c r="H13838" s="58"/>
      <c r="I13838" s="67">
        <v>13832</v>
      </c>
    </row>
    <row r="13839" spans="1:9" x14ac:dyDescent="0.25">
      <c r="A13839" s="65"/>
      <c r="B13839" s="66"/>
      <c r="C13839" s="56"/>
      <c r="D13839" s="56"/>
      <c r="E13839" s="57"/>
      <c r="F13839" s="57"/>
      <c r="G13839" s="57"/>
      <c r="H13839" s="58"/>
      <c r="I13839" s="67">
        <v>13833</v>
      </c>
    </row>
    <row r="13840" spans="1:9" x14ac:dyDescent="0.25">
      <c r="A13840" s="65"/>
      <c r="B13840" s="66"/>
      <c r="C13840" s="56"/>
      <c r="D13840" s="56"/>
      <c r="E13840" s="57"/>
      <c r="F13840" s="57"/>
      <c r="G13840" s="57"/>
      <c r="H13840" s="58"/>
      <c r="I13840" s="67">
        <v>13834</v>
      </c>
    </row>
    <row r="13841" spans="1:9" x14ac:dyDescent="0.25">
      <c r="A13841" s="65"/>
      <c r="B13841" s="66"/>
      <c r="C13841" s="56"/>
      <c r="D13841" s="56"/>
      <c r="E13841" s="57"/>
      <c r="F13841" s="57"/>
      <c r="G13841" s="57"/>
      <c r="H13841" s="58"/>
      <c r="I13841" s="67">
        <v>13835</v>
      </c>
    </row>
    <row r="13842" spans="1:9" x14ac:dyDescent="0.25">
      <c r="A13842" s="65"/>
      <c r="B13842" s="66"/>
      <c r="C13842" s="56"/>
      <c r="D13842" s="56"/>
      <c r="E13842" s="57"/>
      <c r="F13842" s="57"/>
      <c r="G13842" s="57"/>
      <c r="H13842" s="58"/>
      <c r="I13842" s="67">
        <v>13836</v>
      </c>
    </row>
    <row r="13843" spans="1:9" x14ac:dyDescent="0.25">
      <c r="A13843" s="65"/>
      <c r="B13843" s="66"/>
      <c r="C13843" s="56"/>
      <c r="D13843" s="56"/>
      <c r="E13843" s="57"/>
      <c r="F13843" s="57"/>
      <c r="G13843" s="57"/>
      <c r="H13843" s="58"/>
      <c r="I13843" s="67">
        <v>13837</v>
      </c>
    </row>
    <row r="13844" spans="1:9" x14ac:dyDescent="0.25">
      <c r="A13844" s="65"/>
      <c r="B13844" s="66"/>
      <c r="C13844" s="56"/>
      <c r="D13844" s="56"/>
      <c r="E13844" s="57"/>
      <c r="F13844" s="57"/>
      <c r="G13844" s="57"/>
      <c r="H13844" s="58"/>
      <c r="I13844" s="67">
        <v>13838</v>
      </c>
    </row>
    <row r="13845" spans="1:9" x14ac:dyDescent="0.25">
      <c r="A13845" s="65"/>
      <c r="B13845" s="66"/>
      <c r="C13845" s="56"/>
      <c r="D13845" s="56"/>
      <c r="E13845" s="57"/>
      <c r="F13845" s="57"/>
      <c r="G13845" s="57"/>
      <c r="H13845" s="58"/>
      <c r="I13845" s="67">
        <v>13839</v>
      </c>
    </row>
    <row r="13846" spans="1:9" x14ac:dyDescent="0.25">
      <c r="A13846" s="65"/>
      <c r="B13846" s="66"/>
      <c r="C13846" s="56"/>
      <c r="D13846" s="56"/>
      <c r="E13846" s="57"/>
      <c r="F13846" s="57"/>
      <c r="G13846" s="57"/>
      <c r="H13846" s="58"/>
      <c r="I13846" s="67">
        <v>13840</v>
      </c>
    </row>
    <row r="13847" spans="1:9" x14ac:dyDescent="0.25">
      <c r="A13847" s="65"/>
      <c r="B13847" s="66"/>
      <c r="C13847" s="56"/>
      <c r="D13847" s="56"/>
      <c r="E13847" s="57"/>
      <c r="F13847" s="57"/>
      <c r="G13847" s="57"/>
      <c r="H13847" s="58"/>
      <c r="I13847" s="67">
        <v>13841</v>
      </c>
    </row>
    <row r="13848" spans="1:9" x14ac:dyDescent="0.25">
      <c r="A13848" s="65"/>
      <c r="B13848" s="66"/>
      <c r="C13848" s="56"/>
      <c r="D13848" s="56"/>
      <c r="E13848" s="57"/>
      <c r="F13848" s="57"/>
      <c r="G13848" s="57"/>
      <c r="H13848" s="58"/>
      <c r="I13848" s="67">
        <v>13842</v>
      </c>
    </row>
    <row r="13849" spans="1:9" x14ac:dyDescent="0.25">
      <c r="A13849" s="65"/>
      <c r="B13849" s="66"/>
      <c r="C13849" s="56"/>
      <c r="D13849" s="56"/>
      <c r="E13849" s="57"/>
      <c r="F13849" s="57"/>
      <c r="G13849" s="57"/>
      <c r="H13849" s="58"/>
      <c r="I13849" s="67">
        <v>13843</v>
      </c>
    </row>
    <row r="13850" spans="1:9" x14ac:dyDescent="0.25">
      <c r="A13850" s="65"/>
      <c r="B13850" s="66"/>
      <c r="C13850" s="56"/>
      <c r="D13850" s="56"/>
      <c r="E13850" s="57"/>
      <c r="F13850" s="57"/>
      <c r="G13850" s="57"/>
      <c r="H13850" s="58"/>
      <c r="I13850" s="67">
        <v>13844</v>
      </c>
    </row>
    <row r="13851" spans="1:9" x14ac:dyDescent="0.25">
      <c r="A13851" s="65"/>
      <c r="B13851" s="66"/>
      <c r="C13851" s="56"/>
      <c r="D13851" s="56"/>
      <c r="E13851" s="57"/>
      <c r="F13851" s="57"/>
      <c r="G13851" s="57"/>
      <c r="H13851" s="58"/>
      <c r="I13851" s="67">
        <v>13845</v>
      </c>
    </row>
    <row r="13852" spans="1:9" x14ac:dyDescent="0.25">
      <c r="A13852" s="65"/>
      <c r="B13852" s="66"/>
      <c r="C13852" s="56"/>
      <c r="D13852" s="56"/>
      <c r="E13852" s="57"/>
      <c r="F13852" s="57"/>
      <c r="G13852" s="57"/>
      <c r="H13852" s="58"/>
      <c r="I13852" s="67">
        <v>13846</v>
      </c>
    </row>
    <row r="13853" spans="1:9" x14ac:dyDescent="0.25">
      <c r="A13853" s="65"/>
      <c r="B13853" s="66"/>
      <c r="C13853" s="56"/>
      <c r="D13853" s="56"/>
      <c r="E13853" s="57"/>
      <c r="F13853" s="57"/>
      <c r="G13853" s="57"/>
      <c r="H13853" s="58"/>
      <c r="I13853" s="67">
        <v>13847</v>
      </c>
    </row>
    <row r="13854" spans="1:9" x14ac:dyDescent="0.25">
      <c r="A13854" s="65"/>
      <c r="B13854" s="66"/>
      <c r="C13854" s="56"/>
      <c r="D13854" s="56"/>
      <c r="E13854" s="57"/>
      <c r="F13854" s="57"/>
      <c r="G13854" s="57"/>
      <c r="H13854" s="58"/>
      <c r="I13854" s="67">
        <v>13848</v>
      </c>
    </row>
    <row r="13855" spans="1:9" x14ac:dyDescent="0.25">
      <c r="A13855" s="65"/>
      <c r="B13855" s="66"/>
      <c r="C13855" s="56"/>
      <c r="D13855" s="56"/>
      <c r="E13855" s="57"/>
      <c r="F13855" s="57"/>
      <c r="G13855" s="57"/>
      <c r="H13855" s="58"/>
      <c r="I13855" s="67">
        <v>13849</v>
      </c>
    </row>
    <row r="13856" spans="1:9" x14ac:dyDescent="0.25">
      <c r="A13856" s="65"/>
      <c r="B13856" s="66"/>
      <c r="C13856" s="56"/>
      <c r="D13856" s="56"/>
      <c r="E13856" s="57"/>
      <c r="F13856" s="57"/>
      <c r="G13856" s="57"/>
      <c r="H13856" s="58"/>
      <c r="I13856" s="67">
        <v>13850</v>
      </c>
    </row>
    <row r="13857" spans="1:9" x14ac:dyDescent="0.25">
      <c r="A13857" s="65"/>
      <c r="B13857" s="66"/>
      <c r="C13857" s="56"/>
      <c r="D13857" s="56"/>
      <c r="E13857" s="57"/>
      <c r="F13857" s="57"/>
      <c r="G13857" s="57"/>
      <c r="H13857" s="58"/>
      <c r="I13857" s="67">
        <v>13851</v>
      </c>
    </row>
    <row r="13858" spans="1:9" x14ac:dyDescent="0.25">
      <c r="A13858" s="65"/>
      <c r="B13858" s="66"/>
      <c r="C13858" s="56"/>
      <c r="D13858" s="56"/>
      <c r="E13858" s="57"/>
      <c r="F13858" s="57"/>
      <c r="G13858" s="57"/>
      <c r="H13858" s="58"/>
      <c r="I13858" s="67">
        <v>13852</v>
      </c>
    </row>
    <row r="13859" spans="1:9" x14ac:dyDescent="0.25">
      <c r="A13859" s="65"/>
      <c r="B13859" s="66"/>
      <c r="C13859" s="56"/>
      <c r="D13859" s="56"/>
      <c r="E13859" s="57"/>
      <c r="F13859" s="57"/>
      <c r="G13859" s="57"/>
      <c r="H13859" s="58"/>
      <c r="I13859" s="67">
        <v>13853</v>
      </c>
    </row>
    <row r="13860" spans="1:9" x14ac:dyDescent="0.25">
      <c r="A13860" s="65"/>
      <c r="B13860" s="66"/>
      <c r="C13860" s="56"/>
      <c r="D13860" s="56"/>
      <c r="E13860" s="57"/>
      <c r="F13860" s="57"/>
      <c r="G13860" s="57"/>
      <c r="H13860" s="58"/>
      <c r="I13860" s="67">
        <v>13854</v>
      </c>
    </row>
    <row r="13861" spans="1:9" x14ac:dyDescent="0.25">
      <c r="A13861" s="65"/>
      <c r="B13861" s="66"/>
      <c r="C13861" s="56"/>
      <c r="D13861" s="56"/>
      <c r="E13861" s="57"/>
      <c r="F13861" s="57"/>
      <c r="G13861" s="57"/>
      <c r="H13861" s="58"/>
      <c r="I13861" s="67">
        <v>13855</v>
      </c>
    </row>
    <row r="13862" spans="1:9" x14ac:dyDescent="0.25">
      <c r="A13862" s="65"/>
      <c r="B13862" s="66"/>
      <c r="C13862" s="56"/>
      <c r="D13862" s="56"/>
      <c r="E13862" s="57"/>
      <c r="F13862" s="57"/>
      <c r="G13862" s="57"/>
      <c r="H13862" s="58"/>
      <c r="I13862" s="67">
        <v>13856</v>
      </c>
    </row>
    <row r="13863" spans="1:9" x14ac:dyDescent="0.25">
      <c r="A13863" s="65"/>
      <c r="B13863" s="66"/>
      <c r="C13863" s="56"/>
      <c r="D13863" s="56"/>
      <c r="E13863" s="57"/>
      <c r="F13863" s="57"/>
      <c r="G13863" s="57"/>
      <c r="H13863" s="58"/>
      <c r="I13863" s="67">
        <v>13857</v>
      </c>
    </row>
    <row r="13864" spans="1:9" x14ac:dyDescent="0.25">
      <c r="A13864" s="65"/>
      <c r="B13864" s="66"/>
      <c r="C13864" s="56"/>
      <c r="D13864" s="56"/>
      <c r="E13864" s="57"/>
      <c r="F13864" s="57"/>
      <c r="G13864" s="57"/>
      <c r="H13864" s="58"/>
      <c r="I13864" s="67">
        <v>13858</v>
      </c>
    </row>
    <row r="13865" spans="1:9" x14ac:dyDescent="0.25">
      <c r="A13865" s="65"/>
      <c r="B13865" s="66"/>
      <c r="C13865" s="56"/>
      <c r="D13865" s="56"/>
      <c r="E13865" s="57"/>
      <c r="F13865" s="57"/>
      <c r="G13865" s="57"/>
      <c r="H13865" s="58"/>
      <c r="I13865" s="67">
        <v>13859</v>
      </c>
    </row>
    <row r="13866" spans="1:9" x14ac:dyDescent="0.25">
      <c r="A13866" s="65"/>
      <c r="B13866" s="66"/>
      <c r="C13866" s="56"/>
      <c r="D13866" s="56"/>
      <c r="E13866" s="57"/>
      <c r="F13866" s="57"/>
      <c r="G13866" s="57"/>
      <c r="H13866" s="58"/>
      <c r="I13866" s="67">
        <v>13860</v>
      </c>
    </row>
    <row r="13867" spans="1:9" x14ac:dyDescent="0.25">
      <c r="A13867" s="65"/>
      <c r="B13867" s="66"/>
      <c r="C13867" s="56"/>
      <c r="D13867" s="56"/>
      <c r="E13867" s="57"/>
      <c r="F13867" s="57"/>
      <c r="G13867" s="57"/>
      <c r="H13867" s="58"/>
      <c r="I13867" s="67">
        <v>13861</v>
      </c>
    </row>
    <row r="13868" spans="1:9" x14ac:dyDescent="0.25">
      <c r="A13868" s="65"/>
      <c r="B13868" s="66"/>
      <c r="C13868" s="56"/>
      <c r="D13868" s="56"/>
      <c r="E13868" s="57"/>
      <c r="F13868" s="57"/>
      <c r="G13868" s="57"/>
      <c r="H13868" s="58"/>
      <c r="I13868" s="67">
        <v>13862</v>
      </c>
    </row>
    <row r="13869" spans="1:9" x14ac:dyDescent="0.25">
      <c r="A13869" s="65"/>
      <c r="B13869" s="66"/>
      <c r="C13869" s="56"/>
      <c r="D13869" s="56"/>
      <c r="E13869" s="57"/>
      <c r="F13869" s="57"/>
      <c r="G13869" s="57"/>
      <c r="H13869" s="58"/>
      <c r="I13869" s="67">
        <v>13863</v>
      </c>
    </row>
    <row r="13870" spans="1:9" x14ac:dyDescent="0.25">
      <c r="A13870" s="65"/>
      <c r="B13870" s="66"/>
      <c r="C13870" s="56"/>
      <c r="D13870" s="56"/>
      <c r="E13870" s="57"/>
      <c r="F13870" s="57"/>
      <c r="G13870" s="57"/>
      <c r="H13870" s="58"/>
      <c r="I13870" s="67">
        <v>13864</v>
      </c>
    </row>
    <row r="13871" spans="1:9" x14ac:dyDescent="0.25">
      <c r="A13871" s="65"/>
      <c r="B13871" s="66"/>
      <c r="C13871" s="56"/>
      <c r="D13871" s="56"/>
      <c r="E13871" s="57"/>
      <c r="F13871" s="57"/>
      <c r="G13871" s="57"/>
      <c r="H13871" s="58"/>
      <c r="I13871" s="67">
        <v>13865</v>
      </c>
    </row>
    <row r="13872" spans="1:9" x14ac:dyDescent="0.25">
      <c r="A13872" s="65"/>
      <c r="B13872" s="66"/>
      <c r="C13872" s="56"/>
      <c r="D13872" s="56"/>
      <c r="E13872" s="57"/>
      <c r="F13872" s="57"/>
      <c r="G13872" s="57"/>
      <c r="H13872" s="58"/>
      <c r="I13872" s="67">
        <v>13866</v>
      </c>
    </row>
    <row r="13873" spans="1:9" x14ac:dyDescent="0.25">
      <c r="A13873" s="65"/>
      <c r="B13873" s="66"/>
      <c r="C13873" s="56"/>
      <c r="D13873" s="56"/>
      <c r="E13873" s="57"/>
      <c r="F13873" s="57"/>
      <c r="G13873" s="57"/>
      <c r="H13873" s="58"/>
      <c r="I13873" s="67">
        <v>13867</v>
      </c>
    </row>
    <row r="13874" spans="1:9" x14ac:dyDescent="0.25">
      <c r="A13874" s="65"/>
      <c r="B13874" s="66"/>
      <c r="C13874" s="56"/>
      <c r="D13874" s="56"/>
      <c r="E13874" s="57"/>
      <c r="F13874" s="57"/>
      <c r="G13874" s="57"/>
      <c r="H13874" s="58"/>
      <c r="I13874" s="67">
        <v>13868</v>
      </c>
    </row>
    <row r="13875" spans="1:9" x14ac:dyDescent="0.25">
      <c r="A13875" s="65"/>
      <c r="B13875" s="66"/>
      <c r="C13875" s="56"/>
      <c r="D13875" s="56"/>
      <c r="E13875" s="57"/>
      <c r="F13875" s="57"/>
      <c r="G13875" s="57"/>
      <c r="H13875" s="58"/>
      <c r="I13875" s="67">
        <v>13869</v>
      </c>
    </row>
    <row r="13876" spans="1:9" x14ac:dyDescent="0.25">
      <c r="A13876" s="65"/>
      <c r="B13876" s="66"/>
      <c r="C13876" s="56"/>
      <c r="D13876" s="56"/>
      <c r="E13876" s="57"/>
      <c r="F13876" s="57"/>
      <c r="G13876" s="57"/>
      <c r="H13876" s="58"/>
      <c r="I13876" s="67">
        <v>13870</v>
      </c>
    </row>
    <row r="13877" spans="1:9" x14ac:dyDescent="0.25">
      <c r="A13877" s="65"/>
      <c r="B13877" s="66"/>
      <c r="C13877" s="56"/>
      <c r="D13877" s="56"/>
      <c r="E13877" s="57"/>
      <c r="F13877" s="57"/>
      <c r="G13877" s="57"/>
      <c r="H13877" s="58"/>
      <c r="I13877" s="67">
        <v>13871</v>
      </c>
    </row>
    <row r="13878" spans="1:9" x14ac:dyDescent="0.25">
      <c r="A13878" s="65"/>
      <c r="B13878" s="66"/>
      <c r="C13878" s="56"/>
      <c r="D13878" s="56"/>
      <c r="E13878" s="57"/>
      <c r="F13878" s="57"/>
      <c r="G13878" s="57"/>
      <c r="H13878" s="58"/>
      <c r="I13878" s="67">
        <v>13872</v>
      </c>
    </row>
    <row r="13879" spans="1:9" x14ac:dyDescent="0.25">
      <c r="A13879" s="65"/>
      <c r="B13879" s="66"/>
      <c r="C13879" s="56"/>
      <c r="D13879" s="56"/>
      <c r="E13879" s="57"/>
      <c r="F13879" s="57"/>
      <c r="G13879" s="57"/>
      <c r="H13879" s="58"/>
      <c r="I13879" s="67">
        <v>13873</v>
      </c>
    </row>
    <row r="13880" spans="1:9" x14ac:dyDescent="0.25">
      <c r="A13880" s="65"/>
      <c r="B13880" s="66"/>
      <c r="C13880" s="56"/>
      <c r="D13880" s="56"/>
      <c r="E13880" s="57"/>
      <c r="F13880" s="57"/>
      <c r="G13880" s="57"/>
      <c r="H13880" s="58"/>
      <c r="I13880" s="67">
        <v>13874</v>
      </c>
    </row>
    <row r="13881" spans="1:9" x14ac:dyDescent="0.25">
      <c r="A13881" s="65"/>
      <c r="B13881" s="66"/>
      <c r="C13881" s="56"/>
      <c r="D13881" s="56"/>
      <c r="E13881" s="57"/>
      <c r="F13881" s="57"/>
      <c r="G13881" s="57"/>
      <c r="H13881" s="58"/>
      <c r="I13881" s="67">
        <v>13875</v>
      </c>
    </row>
    <row r="13882" spans="1:9" x14ac:dyDescent="0.25">
      <c r="A13882" s="65"/>
      <c r="B13882" s="66"/>
      <c r="C13882" s="56"/>
      <c r="D13882" s="56"/>
      <c r="E13882" s="57"/>
      <c r="F13882" s="57"/>
      <c r="G13882" s="57"/>
      <c r="H13882" s="58"/>
      <c r="I13882" s="67">
        <v>13876</v>
      </c>
    </row>
    <row r="13883" spans="1:9" x14ac:dyDescent="0.25">
      <c r="A13883" s="65"/>
      <c r="B13883" s="66"/>
      <c r="C13883" s="56"/>
      <c r="D13883" s="56"/>
      <c r="E13883" s="57"/>
      <c r="F13883" s="57"/>
      <c r="G13883" s="57"/>
      <c r="H13883" s="58"/>
      <c r="I13883" s="67">
        <v>13877</v>
      </c>
    </row>
    <row r="13884" spans="1:9" x14ac:dyDescent="0.25">
      <c r="A13884" s="65"/>
      <c r="B13884" s="66"/>
      <c r="C13884" s="56"/>
      <c r="D13884" s="56"/>
      <c r="E13884" s="57"/>
      <c r="F13884" s="57"/>
      <c r="G13884" s="57"/>
      <c r="H13884" s="58"/>
      <c r="I13884" s="67">
        <v>13878</v>
      </c>
    </row>
    <row r="13885" spans="1:9" x14ac:dyDescent="0.25">
      <c r="A13885" s="65"/>
      <c r="B13885" s="66"/>
      <c r="C13885" s="56"/>
      <c r="D13885" s="56"/>
      <c r="E13885" s="57"/>
      <c r="F13885" s="57"/>
      <c r="G13885" s="57"/>
      <c r="H13885" s="58"/>
      <c r="I13885" s="67">
        <v>13879</v>
      </c>
    </row>
    <row r="13886" spans="1:9" x14ac:dyDescent="0.25">
      <c r="A13886" s="65"/>
      <c r="B13886" s="66"/>
      <c r="C13886" s="56"/>
      <c r="D13886" s="56"/>
      <c r="E13886" s="57"/>
      <c r="F13886" s="57"/>
      <c r="G13886" s="57"/>
      <c r="H13886" s="58"/>
      <c r="I13886" s="67">
        <v>13880</v>
      </c>
    </row>
    <row r="13887" spans="1:9" x14ac:dyDescent="0.25">
      <c r="A13887" s="65"/>
      <c r="B13887" s="66"/>
      <c r="C13887" s="56"/>
      <c r="D13887" s="56"/>
      <c r="E13887" s="57"/>
      <c r="F13887" s="57"/>
      <c r="G13887" s="57"/>
      <c r="H13887" s="58"/>
      <c r="I13887" s="67">
        <v>13881</v>
      </c>
    </row>
    <row r="13888" spans="1:9" x14ac:dyDescent="0.25">
      <c r="A13888" s="65"/>
      <c r="B13888" s="66"/>
      <c r="C13888" s="56"/>
      <c r="D13888" s="56"/>
      <c r="E13888" s="57"/>
      <c r="F13888" s="57"/>
      <c r="G13888" s="57"/>
      <c r="H13888" s="58"/>
      <c r="I13888" s="67">
        <v>13882</v>
      </c>
    </row>
    <row r="13889" spans="1:9" x14ac:dyDescent="0.25">
      <c r="A13889" s="65"/>
      <c r="B13889" s="66"/>
      <c r="C13889" s="56"/>
      <c r="D13889" s="56"/>
      <c r="E13889" s="57"/>
      <c r="F13889" s="57"/>
      <c r="G13889" s="57"/>
      <c r="H13889" s="58"/>
      <c r="I13889" s="67">
        <v>13883</v>
      </c>
    </row>
    <row r="13890" spans="1:9" x14ac:dyDescent="0.25">
      <c r="A13890" s="65"/>
      <c r="B13890" s="66"/>
      <c r="C13890" s="56"/>
      <c r="D13890" s="56"/>
      <c r="E13890" s="57"/>
      <c r="F13890" s="57"/>
      <c r="G13890" s="57"/>
      <c r="H13890" s="58"/>
      <c r="I13890" s="67">
        <v>13884</v>
      </c>
    </row>
    <row r="13891" spans="1:9" x14ac:dyDescent="0.25">
      <c r="A13891" s="65"/>
      <c r="B13891" s="66"/>
      <c r="C13891" s="56"/>
      <c r="D13891" s="56"/>
      <c r="E13891" s="57"/>
      <c r="F13891" s="57"/>
      <c r="G13891" s="57"/>
      <c r="H13891" s="58"/>
      <c r="I13891" s="67">
        <v>13885</v>
      </c>
    </row>
    <row r="13892" spans="1:9" x14ac:dyDescent="0.25">
      <c r="A13892" s="65"/>
      <c r="B13892" s="66"/>
      <c r="C13892" s="56"/>
      <c r="D13892" s="56"/>
      <c r="E13892" s="57"/>
      <c r="F13892" s="57"/>
      <c r="G13892" s="57"/>
      <c r="H13892" s="58"/>
      <c r="I13892" s="67">
        <v>13886</v>
      </c>
    </row>
    <row r="13893" spans="1:9" x14ac:dyDescent="0.25">
      <c r="A13893" s="65"/>
      <c r="B13893" s="66"/>
      <c r="C13893" s="56"/>
      <c r="D13893" s="56"/>
      <c r="E13893" s="57"/>
      <c r="F13893" s="57"/>
      <c r="G13893" s="57"/>
      <c r="H13893" s="58"/>
      <c r="I13893" s="67">
        <v>13887</v>
      </c>
    </row>
    <row r="13894" spans="1:9" x14ac:dyDescent="0.25">
      <c r="A13894" s="65"/>
      <c r="B13894" s="66"/>
      <c r="C13894" s="56"/>
      <c r="D13894" s="56"/>
      <c r="E13894" s="57"/>
      <c r="F13894" s="57"/>
      <c r="G13894" s="57"/>
      <c r="H13894" s="58"/>
      <c r="I13894" s="67">
        <v>13888</v>
      </c>
    </row>
    <row r="13895" spans="1:9" x14ac:dyDescent="0.25">
      <c r="A13895" s="65"/>
      <c r="B13895" s="66"/>
      <c r="C13895" s="56"/>
      <c r="D13895" s="56"/>
      <c r="E13895" s="57"/>
      <c r="F13895" s="57"/>
      <c r="G13895" s="57"/>
      <c r="H13895" s="58"/>
      <c r="I13895" s="67">
        <v>13889</v>
      </c>
    </row>
    <row r="13896" spans="1:9" x14ac:dyDescent="0.25">
      <c r="A13896" s="65"/>
      <c r="B13896" s="66"/>
      <c r="C13896" s="56"/>
      <c r="D13896" s="56"/>
      <c r="E13896" s="57"/>
      <c r="F13896" s="57"/>
      <c r="G13896" s="57"/>
      <c r="H13896" s="58"/>
      <c r="I13896" s="67">
        <v>13890</v>
      </c>
    </row>
    <row r="13897" spans="1:9" x14ac:dyDescent="0.25">
      <c r="A13897" s="65"/>
      <c r="B13897" s="66"/>
      <c r="C13897" s="56"/>
      <c r="D13897" s="56"/>
      <c r="E13897" s="57"/>
      <c r="F13897" s="57"/>
      <c r="G13897" s="57"/>
      <c r="H13897" s="58"/>
      <c r="I13897" s="67">
        <v>13891</v>
      </c>
    </row>
    <row r="13898" spans="1:9" x14ac:dyDescent="0.25">
      <c r="A13898" s="65"/>
      <c r="B13898" s="66"/>
      <c r="C13898" s="56"/>
      <c r="D13898" s="56"/>
      <c r="E13898" s="57"/>
      <c r="F13898" s="57"/>
      <c r="G13898" s="57"/>
      <c r="H13898" s="58"/>
      <c r="I13898" s="67">
        <v>13892</v>
      </c>
    </row>
    <row r="13899" spans="1:9" x14ac:dyDescent="0.25">
      <c r="A13899" s="65"/>
      <c r="B13899" s="66"/>
      <c r="C13899" s="56"/>
      <c r="D13899" s="56"/>
      <c r="E13899" s="57"/>
      <c r="F13899" s="57"/>
      <c r="G13899" s="57"/>
      <c r="H13899" s="58"/>
      <c r="I13899" s="67">
        <v>13893</v>
      </c>
    </row>
    <row r="13900" spans="1:9" x14ac:dyDescent="0.25">
      <c r="A13900" s="65"/>
      <c r="B13900" s="66"/>
      <c r="C13900" s="56"/>
      <c r="D13900" s="56"/>
      <c r="E13900" s="57"/>
      <c r="F13900" s="57"/>
      <c r="G13900" s="57"/>
      <c r="H13900" s="58"/>
      <c r="I13900" s="67">
        <v>13894</v>
      </c>
    </row>
    <row r="13901" spans="1:9" x14ac:dyDescent="0.25">
      <c r="A13901" s="65"/>
      <c r="B13901" s="66"/>
      <c r="C13901" s="56"/>
      <c r="D13901" s="56"/>
      <c r="E13901" s="57"/>
      <c r="F13901" s="57"/>
      <c r="G13901" s="57"/>
      <c r="H13901" s="58"/>
      <c r="I13901" s="67">
        <v>13895</v>
      </c>
    </row>
    <row r="13902" spans="1:9" x14ac:dyDescent="0.25">
      <c r="A13902" s="65"/>
      <c r="B13902" s="66"/>
      <c r="C13902" s="56"/>
      <c r="D13902" s="56"/>
      <c r="E13902" s="57"/>
      <c r="F13902" s="57"/>
      <c r="G13902" s="57"/>
      <c r="H13902" s="58"/>
      <c r="I13902" s="67">
        <v>13896</v>
      </c>
    </row>
    <row r="13903" spans="1:9" x14ac:dyDescent="0.25">
      <c r="A13903" s="65"/>
      <c r="B13903" s="66"/>
      <c r="C13903" s="56"/>
      <c r="D13903" s="56"/>
      <c r="E13903" s="57"/>
      <c r="F13903" s="57"/>
      <c r="G13903" s="57"/>
      <c r="H13903" s="58"/>
      <c r="I13903" s="67">
        <v>13897</v>
      </c>
    </row>
    <row r="13904" spans="1:9" x14ac:dyDescent="0.25">
      <c r="A13904" s="65"/>
      <c r="B13904" s="66"/>
      <c r="C13904" s="56"/>
      <c r="D13904" s="56"/>
      <c r="E13904" s="57"/>
      <c r="F13904" s="57"/>
      <c r="G13904" s="57"/>
      <c r="H13904" s="58"/>
      <c r="I13904" s="67">
        <v>13898</v>
      </c>
    </row>
    <row r="13905" spans="1:9" x14ac:dyDescent="0.25">
      <c r="A13905" s="65"/>
      <c r="B13905" s="66"/>
      <c r="C13905" s="56"/>
      <c r="D13905" s="56"/>
      <c r="E13905" s="57"/>
      <c r="F13905" s="57"/>
      <c r="G13905" s="57"/>
      <c r="H13905" s="58"/>
      <c r="I13905" s="67">
        <v>13899</v>
      </c>
    </row>
    <row r="13906" spans="1:9" x14ac:dyDescent="0.25">
      <c r="A13906" s="65"/>
      <c r="B13906" s="66"/>
      <c r="C13906" s="56"/>
      <c r="D13906" s="56"/>
      <c r="E13906" s="57"/>
      <c r="F13906" s="57"/>
      <c r="G13906" s="57"/>
      <c r="H13906" s="58"/>
      <c r="I13906" s="67">
        <v>13900</v>
      </c>
    </row>
    <row r="13907" spans="1:9" x14ac:dyDescent="0.25">
      <c r="A13907" s="65"/>
      <c r="B13907" s="66"/>
      <c r="C13907" s="56"/>
      <c r="D13907" s="56"/>
      <c r="E13907" s="57"/>
      <c r="F13907" s="57"/>
      <c r="G13907" s="57"/>
      <c r="H13907" s="58"/>
      <c r="I13907" s="67">
        <v>13901</v>
      </c>
    </row>
    <row r="13908" spans="1:9" x14ac:dyDescent="0.25">
      <c r="A13908" s="65"/>
      <c r="B13908" s="66"/>
      <c r="C13908" s="56"/>
      <c r="D13908" s="56"/>
      <c r="E13908" s="57"/>
      <c r="F13908" s="57"/>
      <c r="G13908" s="57"/>
      <c r="H13908" s="58"/>
      <c r="I13908" s="67">
        <v>13902</v>
      </c>
    </row>
    <row r="13909" spans="1:9" x14ac:dyDescent="0.25">
      <c r="A13909" s="65"/>
      <c r="B13909" s="66"/>
      <c r="C13909" s="56"/>
      <c r="D13909" s="56"/>
      <c r="E13909" s="57"/>
      <c r="F13909" s="57"/>
      <c r="G13909" s="57"/>
      <c r="H13909" s="58"/>
      <c r="I13909" s="67">
        <v>13903</v>
      </c>
    </row>
    <row r="13910" spans="1:9" x14ac:dyDescent="0.25">
      <c r="A13910" s="65"/>
      <c r="B13910" s="66"/>
      <c r="C13910" s="56"/>
      <c r="D13910" s="56"/>
      <c r="E13910" s="57"/>
      <c r="F13910" s="57"/>
      <c r="G13910" s="57"/>
      <c r="H13910" s="58"/>
      <c r="I13910" s="67">
        <v>13904</v>
      </c>
    </row>
    <row r="13911" spans="1:9" x14ac:dyDescent="0.25">
      <c r="A13911" s="65"/>
      <c r="B13911" s="66"/>
      <c r="C13911" s="56"/>
      <c r="D13911" s="56"/>
      <c r="E13911" s="57"/>
      <c r="F13911" s="57"/>
      <c r="G13911" s="57"/>
      <c r="H13911" s="58"/>
      <c r="I13911" s="67">
        <v>13905</v>
      </c>
    </row>
    <row r="13912" spans="1:9" x14ac:dyDescent="0.25">
      <c r="A13912" s="65"/>
      <c r="B13912" s="66"/>
      <c r="C13912" s="56"/>
      <c r="D13912" s="56"/>
      <c r="E13912" s="57"/>
      <c r="F13912" s="57"/>
      <c r="G13912" s="57"/>
      <c r="H13912" s="58"/>
      <c r="I13912" s="67">
        <v>13906</v>
      </c>
    </row>
    <row r="13913" spans="1:9" x14ac:dyDescent="0.25">
      <c r="A13913" s="65"/>
      <c r="B13913" s="66"/>
      <c r="C13913" s="56"/>
      <c r="D13913" s="56"/>
      <c r="E13913" s="57"/>
      <c r="F13913" s="57"/>
      <c r="G13913" s="57"/>
      <c r="H13913" s="58"/>
      <c r="I13913" s="67">
        <v>13907</v>
      </c>
    </row>
    <row r="13914" spans="1:9" x14ac:dyDescent="0.25">
      <c r="A13914" s="65"/>
      <c r="B13914" s="66"/>
      <c r="C13914" s="56"/>
      <c r="D13914" s="56"/>
      <c r="E13914" s="57"/>
      <c r="F13914" s="57"/>
      <c r="G13914" s="57"/>
      <c r="H13914" s="58"/>
      <c r="I13914" s="67">
        <v>13908</v>
      </c>
    </row>
    <row r="13915" spans="1:9" x14ac:dyDescent="0.25">
      <c r="A13915" s="65"/>
      <c r="B13915" s="66"/>
      <c r="C13915" s="56"/>
      <c r="D13915" s="56"/>
      <c r="E13915" s="57"/>
      <c r="F13915" s="57"/>
      <c r="G13915" s="57"/>
      <c r="H13915" s="58"/>
      <c r="I13915" s="67">
        <v>13909</v>
      </c>
    </row>
    <row r="13916" spans="1:9" x14ac:dyDescent="0.25">
      <c r="A13916" s="65"/>
      <c r="B13916" s="66"/>
      <c r="C13916" s="56"/>
      <c r="D13916" s="56"/>
      <c r="E13916" s="57"/>
      <c r="F13916" s="57"/>
      <c r="G13916" s="57"/>
      <c r="H13916" s="58"/>
      <c r="I13916" s="67">
        <v>13910</v>
      </c>
    </row>
    <row r="13917" spans="1:9" x14ac:dyDescent="0.25">
      <c r="A13917" s="65"/>
      <c r="B13917" s="66"/>
      <c r="C13917" s="56"/>
      <c r="D13917" s="56"/>
      <c r="E13917" s="57"/>
      <c r="F13917" s="57"/>
      <c r="G13917" s="57"/>
      <c r="H13917" s="58"/>
      <c r="I13917" s="67">
        <v>13911</v>
      </c>
    </row>
    <row r="13918" spans="1:9" x14ac:dyDescent="0.25">
      <c r="A13918" s="65"/>
      <c r="B13918" s="66"/>
      <c r="C13918" s="56"/>
      <c r="D13918" s="56"/>
      <c r="E13918" s="57"/>
      <c r="F13918" s="57"/>
      <c r="G13918" s="57"/>
      <c r="H13918" s="58"/>
      <c r="I13918" s="67">
        <v>13912</v>
      </c>
    </row>
    <row r="13919" spans="1:9" x14ac:dyDescent="0.25">
      <c r="A13919" s="65"/>
      <c r="B13919" s="66"/>
      <c r="C13919" s="56"/>
      <c r="D13919" s="56"/>
      <c r="E13919" s="57"/>
      <c r="F13919" s="57"/>
      <c r="G13919" s="57"/>
      <c r="H13919" s="58"/>
      <c r="I13919" s="67">
        <v>13913</v>
      </c>
    </row>
    <row r="13920" spans="1:9" x14ac:dyDescent="0.25">
      <c r="A13920" s="65"/>
      <c r="B13920" s="66"/>
      <c r="C13920" s="56"/>
      <c r="D13920" s="56"/>
      <c r="E13920" s="57"/>
      <c r="F13920" s="57"/>
      <c r="G13920" s="57"/>
      <c r="H13920" s="58"/>
      <c r="I13920" s="67">
        <v>13914</v>
      </c>
    </row>
    <row r="13921" spans="1:9" x14ac:dyDescent="0.25">
      <c r="A13921" s="65"/>
      <c r="B13921" s="66"/>
      <c r="C13921" s="56"/>
      <c r="D13921" s="56"/>
      <c r="E13921" s="57"/>
      <c r="F13921" s="57"/>
      <c r="G13921" s="57"/>
      <c r="H13921" s="58"/>
      <c r="I13921" s="67">
        <v>13915</v>
      </c>
    </row>
    <row r="13922" spans="1:9" x14ac:dyDescent="0.25">
      <c r="A13922" s="65"/>
      <c r="B13922" s="66"/>
      <c r="C13922" s="56"/>
      <c r="D13922" s="56"/>
      <c r="E13922" s="57"/>
      <c r="F13922" s="57"/>
      <c r="G13922" s="57"/>
      <c r="H13922" s="58"/>
      <c r="I13922" s="67">
        <v>13916</v>
      </c>
    </row>
    <row r="13923" spans="1:9" x14ac:dyDescent="0.25">
      <c r="A13923" s="65"/>
      <c r="B13923" s="66"/>
      <c r="C13923" s="56"/>
      <c r="D13923" s="56"/>
      <c r="E13923" s="57"/>
      <c r="F13923" s="57"/>
      <c r="G13923" s="57"/>
      <c r="H13923" s="58"/>
      <c r="I13923" s="67">
        <v>13917</v>
      </c>
    </row>
    <row r="13924" spans="1:9" x14ac:dyDescent="0.25">
      <c r="A13924" s="65"/>
      <c r="B13924" s="66"/>
      <c r="C13924" s="56"/>
      <c r="D13924" s="56"/>
      <c r="E13924" s="57"/>
      <c r="F13924" s="57"/>
      <c r="G13924" s="57"/>
      <c r="H13924" s="58"/>
      <c r="I13924" s="67">
        <v>13918</v>
      </c>
    </row>
    <row r="13925" spans="1:9" x14ac:dyDescent="0.25">
      <c r="A13925" s="65"/>
      <c r="B13925" s="66"/>
      <c r="C13925" s="56"/>
      <c r="D13925" s="56"/>
      <c r="E13925" s="57"/>
      <c r="F13925" s="57"/>
      <c r="G13925" s="57"/>
      <c r="H13925" s="58"/>
      <c r="I13925" s="67">
        <v>13919</v>
      </c>
    </row>
    <row r="13926" spans="1:9" x14ac:dyDescent="0.25">
      <c r="A13926" s="65"/>
      <c r="B13926" s="66"/>
      <c r="C13926" s="56"/>
      <c r="D13926" s="56"/>
      <c r="E13926" s="57"/>
      <c r="F13926" s="57"/>
      <c r="G13926" s="57"/>
      <c r="H13926" s="58"/>
      <c r="I13926" s="67">
        <v>13920</v>
      </c>
    </row>
    <row r="13927" spans="1:9" x14ac:dyDescent="0.25">
      <c r="A13927" s="65"/>
      <c r="B13927" s="66"/>
      <c r="C13927" s="56"/>
      <c r="D13927" s="56"/>
      <c r="E13927" s="57"/>
      <c r="F13927" s="57"/>
      <c r="G13927" s="57"/>
      <c r="H13927" s="58"/>
      <c r="I13927" s="67">
        <v>13921</v>
      </c>
    </row>
    <row r="13928" spans="1:9" x14ac:dyDescent="0.25">
      <c r="A13928" s="65"/>
      <c r="B13928" s="66"/>
      <c r="C13928" s="56"/>
      <c r="D13928" s="56"/>
      <c r="E13928" s="57"/>
      <c r="F13928" s="57"/>
      <c r="G13928" s="57"/>
      <c r="H13928" s="58"/>
      <c r="I13928" s="67">
        <v>13922</v>
      </c>
    </row>
    <row r="13929" spans="1:9" x14ac:dyDescent="0.25">
      <c r="A13929" s="65"/>
      <c r="B13929" s="66"/>
      <c r="C13929" s="56"/>
      <c r="D13929" s="56"/>
      <c r="E13929" s="57"/>
      <c r="F13929" s="57"/>
      <c r="G13929" s="57"/>
      <c r="H13929" s="58"/>
      <c r="I13929" s="67">
        <v>13923</v>
      </c>
    </row>
    <row r="13930" spans="1:9" x14ac:dyDescent="0.25">
      <c r="A13930" s="65"/>
      <c r="B13930" s="66"/>
      <c r="C13930" s="56"/>
      <c r="D13930" s="56"/>
      <c r="E13930" s="57"/>
      <c r="F13930" s="57"/>
      <c r="G13930" s="57"/>
      <c r="H13930" s="58"/>
      <c r="I13930" s="67">
        <v>13924</v>
      </c>
    </row>
    <row r="13931" spans="1:9" x14ac:dyDescent="0.25">
      <c r="A13931" s="65"/>
      <c r="B13931" s="66"/>
      <c r="C13931" s="56"/>
      <c r="D13931" s="56"/>
      <c r="E13931" s="57"/>
      <c r="F13931" s="57"/>
      <c r="G13931" s="57"/>
      <c r="H13931" s="58"/>
      <c r="I13931" s="67">
        <v>13925</v>
      </c>
    </row>
    <row r="13932" spans="1:9" x14ac:dyDescent="0.25">
      <c r="A13932" s="65"/>
      <c r="B13932" s="66"/>
      <c r="C13932" s="56"/>
      <c r="D13932" s="56"/>
      <c r="E13932" s="57"/>
      <c r="F13932" s="57"/>
      <c r="G13932" s="57"/>
      <c r="H13932" s="58"/>
      <c r="I13932" s="67">
        <v>13926</v>
      </c>
    </row>
    <row r="13933" spans="1:9" x14ac:dyDescent="0.25">
      <c r="A13933" s="65"/>
      <c r="B13933" s="66"/>
      <c r="C13933" s="56"/>
      <c r="D13933" s="56"/>
      <c r="E13933" s="57"/>
      <c r="F13933" s="57"/>
      <c r="G13933" s="57"/>
      <c r="H13933" s="58"/>
      <c r="I13933" s="67">
        <v>13927</v>
      </c>
    </row>
    <row r="13934" spans="1:9" x14ac:dyDescent="0.25">
      <c r="A13934" s="65"/>
      <c r="B13934" s="66"/>
      <c r="C13934" s="56"/>
      <c r="D13934" s="56"/>
      <c r="E13934" s="57"/>
      <c r="F13934" s="57"/>
      <c r="G13934" s="57"/>
      <c r="H13934" s="58"/>
      <c r="I13934" s="67">
        <v>13928</v>
      </c>
    </row>
    <row r="13935" spans="1:9" x14ac:dyDescent="0.25">
      <c r="A13935" s="65"/>
      <c r="B13935" s="66"/>
      <c r="C13935" s="56"/>
      <c r="D13935" s="56"/>
      <c r="E13935" s="57"/>
      <c r="F13935" s="57"/>
      <c r="G13935" s="57"/>
      <c r="H13935" s="58"/>
      <c r="I13935" s="67">
        <v>13929</v>
      </c>
    </row>
    <row r="13936" spans="1:9" x14ac:dyDescent="0.25">
      <c r="A13936" s="65"/>
      <c r="B13936" s="66"/>
      <c r="C13936" s="56"/>
      <c r="D13936" s="56"/>
      <c r="E13936" s="57"/>
      <c r="F13936" s="57"/>
      <c r="G13936" s="57"/>
      <c r="H13936" s="58"/>
      <c r="I13936" s="67">
        <v>13930</v>
      </c>
    </row>
    <row r="13937" spans="1:9" x14ac:dyDescent="0.25">
      <c r="A13937" s="65"/>
      <c r="B13937" s="66"/>
      <c r="C13937" s="56"/>
      <c r="D13937" s="56"/>
      <c r="E13937" s="57"/>
      <c r="F13937" s="57"/>
      <c r="G13937" s="57"/>
      <c r="H13937" s="58"/>
      <c r="I13937" s="67">
        <v>13931</v>
      </c>
    </row>
    <row r="13938" spans="1:9" x14ac:dyDescent="0.25">
      <c r="A13938" s="65"/>
      <c r="B13938" s="66"/>
      <c r="C13938" s="56"/>
      <c r="D13938" s="56"/>
      <c r="E13938" s="57"/>
      <c r="F13938" s="57"/>
      <c r="G13938" s="57"/>
      <c r="H13938" s="58"/>
      <c r="I13938" s="67">
        <v>13932</v>
      </c>
    </row>
    <row r="13939" spans="1:9" x14ac:dyDescent="0.25">
      <c r="A13939" s="65"/>
      <c r="B13939" s="66"/>
      <c r="C13939" s="56"/>
      <c r="D13939" s="56"/>
      <c r="E13939" s="57"/>
      <c r="F13939" s="57"/>
      <c r="G13939" s="57"/>
      <c r="H13939" s="58"/>
      <c r="I13939" s="67">
        <v>13933</v>
      </c>
    </row>
    <row r="13940" spans="1:9" x14ac:dyDescent="0.25">
      <c r="A13940" s="65"/>
      <c r="B13940" s="66"/>
      <c r="C13940" s="56"/>
      <c r="D13940" s="56"/>
      <c r="E13940" s="57"/>
      <c r="F13940" s="57"/>
      <c r="G13940" s="57"/>
      <c r="H13940" s="58"/>
      <c r="I13940" s="67">
        <v>13934</v>
      </c>
    </row>
    <row r="13941" spans="1:9" x14ac:dyDescent="0.25">
      <c r="A13941" s="65"/>
      <c r="B13941" s="66"/>
      <c r="C13941" s="56"/>
      <c r="D13941" s="56"/>
      <c r="E13941" s="57"/>
      <c r="F13941" s="57"/>
      <c r="G13941" s="57"/>
      <c r="H13941" s="58"/>
      <c r="I13941" s="67">
        <v>13935</v>
      </c>
    </row>
    <row r="13942" spans="1:9" x14ac:dyDescent="0.25">
      <c r="A13942" s="65"/>
      <c r="B13942" s="66"/>
      <c r="C13942" s="56"/>
      <c r="D13942" s="56"/>
      <c r="E13942" s="57"/>
      <c r="F13942" s="57"/>
      <c r="G13942" s="57"/>
      <c r="H13942" s="58"/>
      <c r="I13942" s="67">
        <v>13936</v>
      </c>
    </row>
    <row r="13943" spans="1:9" x14ac:dyDescent="0.25">
      <c r="A13943" s="65"/>
      <c r="B13943" s="66"/>
      <c r="C13943" s="56"/>
      <c r="D13943" s="56"/>
      <c r="E13943" s="57"/>
      <c r="F13943" s="57"/>
      <c r="G13943" s="57"/>
      <c r="H13943" s="58"/>
      <c r="I13943" s="67">
        <v>13937</v>
      </c>
    </row>
    <row r="13944" spans="1:9" x14ac:dyDescent="0.25">
      <c r="A13944" s="65"/>
      <c r="B13944" s="66"/>
      <c r="C13944" s="56"/>
      <c r="D13944" s="56"/>
      <c r="E13944" s="57"/>
      <c r="F13944" s="57"/>
      <c r="G13944" s="57"/>
      <c r="H13944" s="58"/>
      <c r="I13944" s="67">
        <v>13938</v>
      </c>
    </row>
    <row r="13945" spans="1:9" x14ac:dyDescent="0.25">
      <c r="A13945" s="65"/>
      <c r="B13945" s="66"/>
      <c r="C13945" s="56"/>
      <c r="D13945" s="56"/>
      <c r="E13945" s="57"/>
      <c r="F13945" s="57"/>
      <c r="G13945" s="57"/>
      <c r="H13945" s="58"/>
      <c r="I13945" s="67">
        <v>13939</v>
      </c>
    </row>
    <row r="13946" spans="1:9" x14ac:dyDescent="0.25">
      <c r="A13946" s="65"/>
      <c r="B13946" s="66"/>
      <c r="C13946" s="56"/>
      <c r="D13946" s="56"/>
      <c r="E13946" s="57"/>
      <c r="F13946" s="57"/>
      <c r="G13946" s="57"/>
      <c r="H13946" s="58"/>
      <c r="I13946" s="67">
        <v>13940</v>
      </c>
    </row>
    <row r="13947" spans="1:9" x14ac:dyDescent="0.25">
      <c r="A13947" s="65"/>
      <c r="B13947" s="66"/>
      <c r="C13947" s="56"/>
      <c r="D13947" s="56"/>
      <c r="E13947" s="57"/>
      <c r="F13947" s="57"/>
      <c r="G13947" s="57"/>
      <c r="H13947" s="58"/>
      <c r="I13947" s="67">
        <v>13941</v>
      </c>
    </row>
    <row r="13948" spans="1:9" x14ac:dyDescent="0.25">
      <c r="A13948" s="65"/>
      <c r="B13948" s="66"/>
      <c r="C13948" s="56"/>
      <c r="D13948" s="56"/>
      <c r="E13948" s="57"/>
      <c r="F13948" s="57"/>
      <c r="G13948" s="57"/>
      <c r="H13948" s="58"/>
      <c r="I13948" s="67">
        <v>13942</v>
      </c>
    </row>
    <row r="13949" spans="1:9" x14ac:dyDescent="0.25">
      <c r="A13949" s="65"/>
      <c r="B13949" s="66"/>
      <c r="C13949" s="56"/>
      <c r="D13949" s="56"/>
      <c r="E13949" s="57"/>
      <c r="F13949" s="57"/>
      <c r="G13949" s="57"/>
      <c r="H13949" s="58"/>
      <c r="I13949" s="67">
        <v>13943</v>
      </c>
    </row>
    <row r="13950" spans="1:9" x14ac:dyDescent="0.25">
      <c r="A13950" s="65"/>
      <c r="B13950" s="66"/>
      <c r="C13950" s="56"/>
      <c r="D13950" s="56"/>
      <c r="E13950" s="57"/>
      <c r="F13950" s="57"/>
      <c r="G13950" s="57"/>
      <c r="H13950" s="58"/>
      <c r="I13950" s="67">
        <v>13944</v>
      </c>
    </row>
    <row r="13951" spans="1:9" x14ac:dyDescent="0.25">
      <c r="A13951" s="65"/>
      <c r="B13951" s="66"/>
      <c r="C13951" s="56"/>
      <c r="D13951" s="56"/>
      <c r="E13951" s="57"/>
      <c r="F13951" s="57"/>
      <c r="G13951" s="57"/>
      <c r="H13951" s="58"/>
      <c r="I13951" s="67">
        <v>13945</v>
      </c>
    </row>
    <row r="13952" spans="1:9" x14ac:dyDescent="0.25">
      <c r="A13952" s="65"/>
      <c r="B13952" s="66"/>
      <c r="C13952" s="56"/>
      <c r="D13952" s="56"/>
      <c r="E13952" s="57"/>
      <c r="F13952" s="57"/>
      <c r="G13952" s="57"/>
      <c r="H13952" s="58"/>
      <c r="I13952" s="67">
        <v>13946</v>
      </c>
    </row>
    <row r="13953" spans="1:9" x14ac:dyDescent="0.25">
      <c r="A13953" s="65"/>
      <c r="B13953" s="66"/>
      <c r="C13953" s="56"/>
      <c r="D13953" s="56"/>
      <c r="E13953" s="57"/>
      <c r="F13953" s="57"/>
      <c r="G13953" s="57"/>
      <c r="H13953" s="58"/>
      <c r="I13953" s="67">
        <v>13947</v>
      </c>
    </row>
    <row r="13954" spans="1:9" x14ac:dyDescent="0.25">
      <c r="A13954" s="65"/>
      <c r="B13954" s="66"/>
      <c r="C13954" s="56"/>
      <c r="D13954" s="56"/>
      <c r="E13954" s="57"/>
      <c r="F13954" s="57"/>
      <c r="G13954" s="57"/>
      <c r="H13954" s="58"/>
      <c r="I13954" s="67">
        <v>13948</v>
      </c>
    </row>
    <row r="13955" spans="1:9" x14ac:dyDescent="0.25">
      <c r="A13955" s="65"/>
      <c r="B13955" s="66"/>
      <c r="C13955" s="56"/>
      <c r="D13955" s="56"/>
      <c r="E13955" s="57"/>
      <c r="F13955" s="57"/>
      <c r="G13955" s="57"/>
      <c r="H13955" s="58"/>
      <c r="I13955" s="67">
        <v>13949</v>
      </c>
    </row>
    <row r="13956" spans="1:9" x14ac:dyDescent="0.25">
      <c r="A13956" s="65"/>
      <c r="B13956" s="66"/>
      <c r="C13956" s="56"/>
      <c r="D13956" s="56"/>
      <c r="E13956" s="57"/>
      <c r="F13956" s="57"/>
      <c r="G13956" s="57"/>
      <c r="H13956" s="58"/>
      <c r="I13956" s="67">
        <v>13950</v>
      </c>
    </row>
    <row r="13957" spans="1:9" x14ac:dyDescent="0.25">
      <c r="A13957" s="65"/>
      <c r="B13957" s="66"/>
      <c r="C13957" s="56"/>
      <c r="D13957" s="56"/>
      <c r="E13957" s="57"/>
      <c r="F13957" s="57"/>
      <c r="G13957" s="57"/>
      <c r="H13957" s="58"/>
      <c r="I13957" s="67">
        <v>13951</v>
      </c>
    </row>
    <row r="13958" spans="1:9" x14ac:dyDescent="0.25">
      <c r="A13958" s="65"/>
      <c r="B13958" s="66"/>
      <c r="C13958" s="56"/>
      <c r="D13958" s="56"/>
      <c r="E13958" s="57"/>
      <c r="F13958" s="57"/>
      <c r="G13958" s="57"/>
      <c r="H13958" s="58"/>
      <c r="I13958" s="67">
        <v>13952</v>
      </c>
    </row>
    <row r="13959" spans="1:9" x14ac:dyDescent="0.25">
      <c r="A13959" s="65"/>
      <c r="B13959" s="66"/>
      <c r="C13959" s="56"/>
      <c r="D13959" s="56"/>
      <c r="E13959" s="57"/>
      <c r="F13959" s="57"/>
      <c r="G13959" s="57"/>
      <c r="H13959" s="58"/>
      <c r="I13959" s="67">
        <v>13953</v>
      </c>
    </row>
    <row r="13960" spans="1:9" x14ac:dyDescent="0.25">
      <c r="A13960" s="65"/>
      <c r="B13960" s="66"/>
      <c r="C13960" s="56"/>
      <c r="D13960" s="56"/>
      <c r="E13960" s="57"/>
      <c r="F13960" s="57"/>
      <c r="G13960" s="57"/>
      <c r="H13960" s="58"/>
      <c r="I13960" s="67">
        <v>13954</v>
      </c>
    </row>
    <row r="13961" spans="1:9" x14ac:dyDescent="0.25">
      <c r="A13961" s="65"/>
      <c r="B13961" s="66"/>
      <c r="C13961" s="56"/>
      <c r="D13961" s="56"/>
      <c r="E13961" s="57"/>
      <c r="F13961" s="57"/>
      <c r="G13961" s="57"/>
      <c r="H13961" s="58"/>
      <c r="I13961" s="67">
        <v>13955</v>
      </c>
    </row>
    <row r="13962" spans="1:9" x14ac:dyDescent="0.25">
      <c r="A13962" s="65"/>
      <c r="B13962" s="66"/>
      <c r="C13962" s="56"/>
      <c r="D13962" s="56"/>
      <c r="E13962" s="57"/>
      <c r="F13962" s="57"/>
      <c r="G13962" s="57"/>
      <c r="H13962" s="58"/>
      <c r="I13962" s="67">
        <v>13956</v>
      </c>
    </row>
    <row r="13963" spans="1:9" x14ac:dyDescent="0.25">
      <c r="A13963" s="65"/>
      <c r="B13963" s="66"/>
      <c r="C13963" s="56"/>
      <c r="D13963" s="56"/>
      <c r="E13963" s="57"/>
      <c r="F13963" s="57"/>
      <c r="G13963" s="57"/>
      <c r="H13963" s="58"/>
      <c r="I13963" s="67">
        <v>13957</v>
      </c>
    </row>
    <row r="13964" spans="1:9" x14ac:dyDescent="0.25">
      <c r="A13964" s="65"/>
      <c r="B13964" s="66"/>
      <c r="C13964" s="56"/>
      <c r="D13964" s="56"/>
      <c r="E13964" s="57"/>
      <c r="F13964" s="57"/>
      <c r="G13964" s="57"/>
      <c r="H13964" s="58"/>
      <c r="I13964" s="67">
        <v>13958</v>
      </c>
    </row>
    <row r="13965" spans="1:9" x14ac:dyDescent="0.25">
      <c r="A13965" s="65"/>
      <c r="B13965" s="66"/>
      <c r="C13965" s="56"/>
      <c r="D13965" s="56"/>
      <c r="E13965" s="57"/>
      <c r="F13965" s="57"/>
      <c r="G13965" s="57"/>
      <c r="H13965" s="58"/>
      <c r="I13965" s="67">
        <v>13959</v>
      </c>
    </row>
    <row r="13966" spans="1:9" x14ac:dyDescent="0.25">
      <c r="A13966" s="65"/>
      <c r="B13966" s="66"/>
      <c r="C13966" s="56"/>
      <c r="D13966" s="56"/>
      <c r="E13966" s="57"/>
      <c r="F13966" s="57"/>
      <c r="G13966" s="57"/>
      <c r="H13966" s="58"/>
      <c r="I13966" s="67">
        <v>13960</v>
      </c>
    </row>
    <row r="13967" spans="1:9" x14ac:dyDescent="0.25">
      <c r="A13967" s="65"/>
      <c r="B13967" s="66"/>
      <c r="C13967" s="56"/>
      <c r="D13967" s="56"/>
      <c r="E13967" s="57"/>
      <c r="F13967" s="57"/>
      <c r="G13967" s="57"/>
      <c r="H13967" s="58"/>
      <c r="I13967" s="67">
        <v>13961</v>
      </c>
    </row>
    <row r="13968" spans="1:9" x14ac:dyDescent="0.25">
      <c r="A13968" s="65"/>
      <c r="B13968" s="66"/>
      <c r="C13968" s="56"/>
      <c r="D13968" s="56"/>
      <c r="E13968" s="57"/>
      <c r="F13968" s="57"/>
      <c r="G13968" s="57"/>
      <c r="H13968" s="58"/>
      <c r="I13968" s="67">
        <v>13962</v>
      </c>
    </row>
    <row r="13969" spans="1:9" x14ac:dyDescent="0.25">
      <c r="A13969" s="65"/>
      <c r="B13969" s="66"/>
      <c r="C13969" s="56"/>
      <c r="D13969" s="56"/>
      <c r="E13969" s="57"/>
      <c r="F13969" s="57"/>
      <c r="G13969" s="57"/>
      <c r="H13969" s="58"/>
      <c r="I13969" s="67">
        <v>13963</v>
      </c>
    </row>
    <row r="13970" spans="1:9" x14ac:dyDescent="0.25">
      <c r="A13970" s="65"/>
      <c r="B13970" s="66"/>
      <c r="C13970" s="56"/>
      <c r="D13970" s="56"/>
      <c r="E13970" s="57"/>
      <c r="F13970" s="57"/>
      <c r="G13970" s="57"/>
      <c r="H13970" s="58"/>
      <c r="I13970" s="67">
        <v>13964</v>
      </c>
    </row>
    <row r="13971" spans="1:9" x14ac:dyDescent="0.25">
      <c r="A13971" s="65"/>
      <c r="B13971" s="66"/>
      <c r="C13971" s="56"/>
      <c r="D13971" s="56"/>
      <c r="E13971" s="57"/>
      <c r="F13971" s="57"/>
      <c r="G13971" s="57"/>
      <c r="H13971" s="58"/>
      <c r="I13971" s="67">
        <v>13965</v>
      </c>
    </row>
    <row r="13972" spans="1:9" x14ac:dyDescent="0.25">
      <c r="A13972" s="65"/>
      <c r="B13972" s="66"/>
      <c r="C13972" s="56"/>
      <c r="D13972" s="56"/>
      <c r="E13972" s="57"/>
      <c r="F13972" s="57"/>
      <c r="G13972" s="57"/>
      <c r="H13972" s="58"/>
      <c r="I13972" s="67">
        <v>13966</v>
      </c>
    </row>
    <row r="13973" spans="1:9" x14ac:dyDescent="0.25">
      <c r="A13973" s="65"/>
      <c r="B13973" s="66"/>
      <c r="C13973" s="56"/>
      <c r="D13973" s="56"/>
      <c r="E13973" s="57"/>
      <c r="F13973" s="57"/>
      <c r="G13973" s="57"/>
      <c r="H13973" s="58"/>
      <c r="I13973" s="67">
        <v>13967</v>
      </c>
    </row>
    <row r="13974" spans="1:9" x14ac:dyDescent="0.25">
      <c r="A13974" s="65"/>
      <c r="B13974" s="66"/>
      <c r="C13974" s="56"/>
      <c r="D13974" s="56"/>
      <c r="E13974" s="57"/>
      <c r="F13974" s="57"/>
      <c r="G13974" s="57"/>
      <c r="H13974" s="58"/>
      <c r="I13974" s="67">
        <v>13968</v>
      </c>
    </row>
    <row r="13975" spans="1:9" x14ac:dyDescent="0.25">
      <c r="A13975" s="65"/>
      <c r="B13975" s="66"/>
      <c r="C13975" s="56"/>
      <c r="D13975" s="56"/>
      <c r="E13975" s="57"/>
      <c r="F13975" s="57"/>
      <c r="G13975" s="57"/>
      <c r="H13975" s="58"/>
      <c r="I13975" s="67">
        <v>13969</v>
      </c>
    </row>
    <row r="13976" spans="1:9" x14ac:dyDescent="0.25">
      <c r="A13976" s="65"/>
      <c r="B13976" s="66"/>
      <c r="C13976" s="56"/>
      <c r="D13976" s="56"/>
      <c r="E13976" s="57"/>
      <c r="F13976" s="57"/>
      <c r="G13976" s="57"/>
      <c r="H13976" s="58"/>
      <c r="I13976" s="67">
        <v>13970</v>
      </c>
    </row>
    <row r="13977" spans="1:9" x14ac:dyDescent="0.25">
      <c r="A13977" s="65"/>
      <c r="B13977" s="66"/>
      <c r="C13977" s="56"/>
      <c r="D13977" s="56"/>
      <c r="E13977" s="57"/>
      <c r="F13977" s="57"/>
      <c r="G13977" s="57"/>
      <c r="H13977" s="58"/>
      <c r="I13977" s="67">
        <v>13971</v>
      </c>
    </row>
    <row r="13978" spans="1:9" x14ac:dyDescent="0.25">
      <c r="A13978" s="65"/>
      <c r="B13978" s="66"/>
      <c r="C13978" s="56"/>
      <c r="D13978" s="56"/>
      <c r="E13978" s="57"/>
      <c r="F13978" s="57"/>
      <c r="G13978" s="57"/>
      <c r="H13978" s="58"/>
      <c r="I13978" s="67">
        <v>13972</v>
      </c>
    </row>
    <row r="13979" spans="1:9" x14ac:dyDescent="0.25">
      <c r="A13979" s="65"/>
      <c r="B13979" s="66"/>
      <c r="C13979" s="56"/>
      <c r="D13979" s="56"/>
      <c r="E13979" s="57"/>
      <c r="F13979" s="57"/>
      <c r="G13979" s="57"/>
      <c r="H13979" s="58"/>
      <c r="I13979" s="67">
        <v>13973</v>
      </c>
    </row>
    <row r="13980" spans="1:9" x14ac:dyDescent="0.25">
      <c r="A13980" s="65"/>
      <c r="B13980" s="66"/>
      <c r="C13980" s="56"/>
      <c r="D13980" s="56"/>
      <c r="E13980" s="57"/>
      <c r="F13980" s="57"/>
      <c r="G13980" s="57"/>
      <c r="H13980" s="58"/>
      <c r="I13980" s="67">
        <v>13974</v>
      </c>
    </row>
    <row r="13981" spans="1:9" x14ac:dyDescent="0.25">
      <c r="A13981" s="65"/>
      <c r="B13981" s="66"/>
      <c r="C13981" s="56"/>
      <c r="D13981" s="56"/>
      <c r="E13981" s="57"/>
      <c r="F13981" s="57"/>
      <c r="G13981" s="57"/>
      <c r="H13981" s="58"/>
      <c r="I13981" s="67">
        <v>13975</v>
      </c>
    </row>
    <row r="13982" spans="1:9" x14ac:dyDescent="0.25">
      <c r="A13982" s="65"/>
      <c r="B13982" s="66"/>
      <c r="C13982" s="56"/>
      <c r="D13982" s="56"/>
      <c r="E13982" s="57"/>
      <c r="F13982" s="57"/>
      <c r="G13982" s="57"/>
      <c r="H13982" s="58"/>
      <c r="I13982" s="67">
        <v>13976</v>
      </c>
    </row>
    <row r="13983" spans="1:9" x14ac:dyDescent="0.25">
      <c r="A13983" s="65"/>
      <c r="B13983" s="66"/>
      <c r="C13983" s="56"/>
      <c r="D13983" s="56"/>
      <c r="E13983" s="57"/>
      <c r="F13983" s="57"/>
      <c r="G13983" s="57"/>
      <c r="H13983" s="58"/>
      <c r="I13983" s="67">
        <v>13977</v>
      </c>
    </row>
    <row r="13984" spans="1:9" x14ac:dyDescent="0.25">
      <c r="A13984" s="65"/>
      <c r="B13984" s="66"/>
      <c r="C13984" s="56"/>
      <c r="D13984" s="56"/>
      <c r="E13984" s="57"/>
      <c r="F13984" s="57"/>
      <c r="G13984" s="57"/>
      <c r="H13984" s="58"/>
      <c r="I13984" s="67">
        <v>13978</v>
      </c>
    </row>
    <row r="13985" spans="1:9" x14ac:dyDescent="0.25">
      <c r="A13985" s="65"/>
      <c r="B13985" s="66"/>
      <c r="C13985" s="56"/>
      <c r="D13985" s="56"/>
      <c r="E13985" s="57"/>
      <c r="F13985" s="57"/>
      <c r="G13985" s="57"/>
      <c r="H13985" s="58"/>
      <c r="I13985" s="67">
        <v>13979</v>
      </c>
    </row>
    <row r="13986" spans="1:9" x14ac:dyDescent="0.25">
      <c r="A13986" s="65"/>
      <c r="B13986" s="66"/>
      <c r="C13986" s="56"/>
      <c r="D13986" s="56"/>
      <c r="E13986" s="57"/>
      <c r="F13986" s="57"/>
      <c r="G13986" s="57"/>
      <c r="H13986" s="58"/>
      <c r="I13986" s="67">
        <v>13980</v>
      </c>
    </row>
    <row r="13987" spans="1:9" x14ac:dyDescent="0.25">
      <c r="A13987" s="65"/>
      <c r="B13987" s="66"/>
      <c r="C13987" s="56"/>
      <c r="D13987" s="56"/>
      <c r="E13987" s="57"/>
      <c r="F13987" s="57"/>
      <c r="G13987" s="57"/>
      <c r="H13987" s="58"/>
      <c r="I13987" s="67">
        <v>13981</v>
      </c>
    </row>
    <row r="13988" spans="1:9" x14ac:dyDescent="0.25">
      <c r="A13988" s="65"/>
      <c r="B13988" s="66"/>
      <c r="C13988" s="56"/>
      <c r="D13988" s="56"/>
      <c r="E13988" s="57"/>
      <c r="F13988" s="57"/>
      <c r="G13988" s="57"/>
      <c r="H13988" s="58"/>
      <c r="I13988" s="67">
        <v>13982</v>
      </c>
    </row>
    <row r="13989" spans="1:9" x14ac:dyDescent="0.25">
      <c r="A13989" s="65"/>
      <c r="B13989" s="66"/>
      <c r="C13989" s="56"/>
      <c r="D13989" s="56"/>
      <c r="E13989" s="57"/>
      <c r="F13989" s="57"/>
      <c r="G13989" s="57"/>
      <c r="H13989" s="58"/>
      <c r="I13989" s="67">
        <v>13983</v>
      </c>
    </row>
    <row r="13990" spans="1:9" x14ac:dyDescent="0.25">
      <c r="A13990" s="65"/>
      <c r="B13990" s="66"/>
      <c r="C13990" s="56"/>
      <c r="D13990" s="56"/>
      <c r="E13990" s="57"/>
      <c r="F13990" s="57"/>
      <c r="G13990" s="57"/>
      <c r="H13990" s="58"/>
      <c r="I13990" s="67">
        <v>13984</v>
      </c>
    </row>
    <row r="13991" spans="1:9" x14ac:dyDescent="0.25">
      <c r="A13991" s="65"/>
      <c r="B13991" s="66"/>
      <c r="C13991" s="56"/>
      <c r="D13991" s="56"/>
      <c r="E13991" s="57"/>
      <c r="F13991" s="57"/>
      <c r="G13991" s="57"/>
      <c r="H13991" s="58"/>
      <c r="I13991" s="67">
        <v>13985</v>
      </c>
    </row>
    <row r="13992" spans="1:9" x14ac:dyDescent="0.25">
      <c r="A13992" s="65"/>
      <c r="B13992" s="66"/>
      <c r="C13992" s="56"/>
      <c r="D13992" s="56"/>
      <c r="E13992" s="57"/>
      <c r="F13992" s="57"/>
      <c r="G13992" s="57"/>
      <c r="H13992" s="58"/>
      <c r="I13992" s="67">
        <v>13986</v>
      </c>
    </row>
    <row r="13993" spans="1:9" x14ac:dyDescent="0.25">
      <c r="A13993" s="65"/>
      <c r="B13993" s="66"/>
      <c r="C13993" s="56"/>
      <c r="D13993" s="56"/>
      <c r="E13993" s="57"/>
      <c r="F13993" s="57"/>
      <c r="G13993" s="57"/>
      <c r="H13993" s="58"/>
      <c r="I13993" s="67">
        <v>13987</v>
      </c>
    </row>
    <row r="13994" spans="1:9" x14ac:dyDescent="0.25">
      <c r="A13994" s="65"/>
      <c r="B13994" s="66"/>
      <c r="C13994" s="56"/>
      <c r="D13994" s="56"/>
      <c r="E13994" s="57"/>
      <c r="F13994" s="57"/>
      <c r="G13994" s="57"/>
      <c r="H13994" s="58"/>
      <c r="I13994" s="67">
        <v>13988</v>
      </c>
    </row>
    <row r="13995" spans="1:9" x14ac:dyDescent="0.25">
      <c r="A13995" s="65"/>
      <c r="B13995" s="66"/>
      <c r="C13995" s="56"/>
      <c r="D13995" s="56"/>
      <c r="E13995" s="57"/>
      <c r="F13995" s="57"/>
      <c r="G13995" s="57"/>
      <c r="H13995" s="58"/>
      <c r="I13995" s="67">
        <v>13989</v>
      </c>
    </row>
    <row r="13996" spans="1:9" x14ac:dyDescent="0.25">
      <c r="A13996" s="65"/>
      <c r="B13996" s="66"/>
      <c r="C13996" s="56"/>
      <c r="D13996" s="56"/>
      <c r="E13996" s="57"/>
      <c r="F13996" s="57"/>
      <c r="G13996" s="57"/>
      <c r="H13996" s="58"/>
      <c r="I13996" s="67">
        <v>13990</v>
      </c>
    </row>
    <row r="13997" spans="1:9" x14ac:dyDescent="0.25">
      <c r="A13997" s="65"/>
      <c r="B13997" s="66"/>
      <c r="C13997" s="56"/>
      <c r="D13997" s="56"/>
      <c r="E13997" s="57"/>
      <c r="F13997" s="57"/>
      <c r="G13997" s="57"/>
      <c r="H13997" s="58"/>
      <c r="I13997" s="67">
        <v>13991</v>
      </c>
    </row>
    <row r="13998" spans="1:9" x14ac:dyDescent="0.25">
      <c r="A13998" s="65"/>
      <c r="B13998" s="66"/>
      <c r="C13998" s="56"/>
      <c r="D13998" s="56"/>
      <c r="E13998" s="57"/>
      <c r="F13998" s="57"/>
      <c r="G13998" s="57"/>
      <c r="H13998" s="58"/>
      <c r="I13998" s="67">
        <v>13992</v>
      </c>
    </row>
    <row r="13999" spans="1:9" x14ac:dyDescent="0.25">
      <c r="A13999" s="65"/>
      <c r="B13999" s="66"/>
      <c r="C13999" s="56"/>
      <c r="D13999" s="56"/>
      <c r="E13999" s="57"/>
      <c r="F13999" s="57"/>
      <c r="G13999" s="57"/>
      <c r="H13999" s="58"/>
      <c r="I13999" s="67">
        <v>13993</v>
      </c>
    </row>
    <row r="14000" spans="1:9" x14ac:dyDescent="0.25">
      <c r="A14000" s="65"/>
      <c r="B14000" s="66"/>
      <c r="C14000" s="56"/>
      <c r="D14000" s="56"/>
      <c r="E14000" s="57"/>
      <c r="F14000" s="57"/>
      <c r="G14000" s="57"/>
      <c r="H14000" s="58"/>
      <c r="I14000" s="67">
        <v>13994</v>
      </c>
    </row>
    <row r="14001" spans="1:9" x14ac:dyDescent="0.25">
      <c r="A14001" s="65"/>
      <c r="B14001" s="66"/>
      <c r="C14001" s="56"/>
      <c r="D14001" s="56"/>
      <c r="E14001" s="57"/>
      <c r="F14001" s="57"/>
      <c r="G14001" s="57"/>
      <c r="H14001" s="58"/>
      <c r="I14001" s="67">
        <v>13995</v>
      </c>
    </row>
    <row r="14002" spans="1:9" x14ac:dyDescent="0.25">
      <c r="A14002" s="65"/>
      <c r="B14002" s="66"/>
      <c r="C14002" s="56"/>
      <c r="D14002" s="56"/>
      <c r="E14002" s="57"/>
      <c r="F14002" s="57"/>
      <c r="G14002" s="57"/>
      <c r="H14002" s="58"/>
      <c r="I14002" s="67">
        <v>13996</v>
      </c>
    </row>
    <row r="14003" spans="1:9" x14ac:dyDescent="0.25">
      <c r="A14003" s="65"/>
      <c r="B14003" s="66"/>
      <c r="C14003" s="56"/>
      <c r="D14003" s="56"/>
      <c r="E14003" s="57"/>
      <c r="F14003" s="57"/>
      <c r="G14003" s="57"/>
      <c r="H14003" s="58"/>
      <c r="I14003" s="67">
        <v>13997</v>
      </c>
    </row>
    <row r="14004" spans="1:9" x14ac:dyDescent="0.25">
      <c r="A14004" s="65"/>
      <c r="B14004" s="66"/>
      <c r="C14004" s="56"/>
      <c r="D14004" s="56"/>
      <c r="E14004" s="57"/>
      <c r="F14004" s="57"/>
      <c r="G14004" s="57"/>
      <c r="H14004" s="58"/>
      <c r="I14004" s="67">
        <v>13998</v>
      </c>
    </row>
    <row r="14005" spans="1:9" x14ac:dyDescent="0.25">
      <c r="A14005" s="65"/>
      <c r="B14005" s="66"/>
      <c r="C14005" s="56"/>
      <c r="D14005" s="56"/>
      <c r="E14005" s="57"/>
      <c r="F14005" s="57"/>
      <c r="G14005" s="57"/>
      <c r="H14005" s="58"/>
      <c r="I14005" s="67">
        <v>13999</v>
      </c>
    </row>
    <row r="14006" spans="1:9" x14ac:dyDescent="0.25">
      <c r="A14006" s="65"/>
      <c r="B14006" s="66"/>
      <c r="C14006" s="56"/>
      <c r="D14006" s="56"/>
      <c r="E14006" s="57"/>
      <c r="F14006" s="57"/>
      <c r="G14006" s="57"/>
      <c r="H14006" s="58"/>
      <c r="I14006" s="67">
        <v>14000</v>
      </c>
    </row>
    <row r="14007" spans="1:9" x14ac:dyDescent="0.25">
      <c r="A14007" s="65"/>
      <c r="B14007" s="66"/>
      <c r="C14007" s="56"/>
      <c r="D14007" s="56"/>
      <c r="E14007" s="57"/>
      <c r="F14007" s="57"/>
      <c r="G14007" s="57"/>
      <c r="H14007" s="58"/>
      <c r="I14007" s="67">
        <v>14001</v>
      </c>
    </row>
    <row r="14008" spans="1:9" x14ac:dyDescent="0.25">
      <c r="A14008" s="65"/>
      <c r="B14008" s="66"/>
      <c r="C14008" s="56"/>
      <c r="D14008" s="56"/>
      <c r="E14008" s="57"/>
      <c r="F14008" s="57"/>
      <c r="G14008" s="57"/>
      <c r="H14008" s="58"/>
      <c r="I14008" s="67">
        <v>14002</v>
      </c>
    </row>
    <row r="14009" spans="1:9" x14ac:dyDescent="0.25">
      <c r="A14009" s="65"/>
      <c r="B14009" s="66"/>
      <c r="C14009" s="56"/>
      <c r="D14009" s="56"/>
      <c r="E14009" s="57"/>
      <c r="F14009" s="57"/>
      <c r="G14009" s="57"/>
      <c r="H14009" s="58"/>
      <c r="I14009" s="67">
        <v>14003</v>
      </c>
    </row>
    <row r="14010" spans="1:9" x14ac:dyDescent="0.25">
      <c r="A14010" s="65"/>
      <c r="B14010" s="66"/>
      <c r="C14010" s="56"/>
      <c r="D14010" s="56"/>
      <c r="E14010" s="57"/>
      <c r="F14010" s="57"/>
      <c r="G14010" s="57"/>
      <c r="H14010" s="58"/>
      <c r="I14010" s="67">
        <v>14004</v>
      </c>
    </row>
    <row r="14011" spans="1:9" x14ac:dyDescent="0.25">
      <c r="A14011" s="65"/>
      <c r="B14011" s="66"/>
      <c r="C14011" s="56"/>
      <c r="D14011" s="56"/>
      <c r="E14011" s="57"/>
      <c r="F14011" s="57"/>
      <c r="G14011" s="57"/>
      <c r="H14011" s="58"/>
      <c r="I14011" s="67">
        <v>14005</v>
      </c>
    </row>
    <row r="14012" spans="1:9" x14ac:dyDescent="0.25">
      <c r="A14012" s="65"/>
      <c r="B14012" s="66"/>
      <c r="C14012" s="56"/>
      <c r="D14012" s="56"/>
      <c r="E14012" s="57"/>
      <c r="F14012" s="57"/>
      <c r="G14012" s="57"/>
      <c r="H14012" s="58"/>
      <c r="I14012" s="67">
        <v>14006</v>
      </c>
    </row>
    <row r="14013" spans="1:9" x14ac:dyDescent="0.25">
      <c r="A14013" s="65"/>
      <c r="B14013" s="66"/>
      <c r="C14013" s="56"/>
      <c r="D14013" s="56"/>
      <c r="E14013" s="57"/>
      <c r="F14013" s="57"/>
      <c r="G14013" s="57"/>
      <c r="H14013" s="58"/>
      <c r="I14013" s="67">
        <v>14007</v>
      </c>
    </row>
    <row r="14014" spans="1:9" x14ac:dyDescent="0.25">
      <c r="A14014" s="65"/>
      <c r="B14014" s="66"/>
      <c r="C14014" s="56"/>
      <c r="D14014" s="56"/>
      <c r="E14014" s="57"/>
      <c r="F14014" s="57"/>
      <c r="G14014" s="57"/>
      <c r="H14014" s="58"/>
      <c r="I14014" s="67">
        <v>14008</v>
      </c>
    </row>
    <row r="14015" spans="1:9" x14ac:dyDescent="0.25">
      <c r="A14015" s="65"/>
      <c r="B14015" s="66"/>
      <c r="C14015" s="56"/>
      <c r="D14015" s="56"/>
      <c r="E14015" s="57"/>
      <c r="F14015" s="57"/>
      <c r="G14015" s="57"/>
      <c r="H14015" s="58"/>
      <c r="I14015" s="67">
        <v>14009</v>
      </c>
    </row>
    <row r="14016" spans="1:9" x14ac:dyDescent="0.25">
      <c r="A14016" s="65"/>
      <c r="B14016" s="66"/>
      <c r="C14016" s="56"/>
      <c r="D14016" s="56"/>
      <c r="E14016" s="57"/>
      <c r="F14016" s="57"/>
      <c r="G14016" s="57"/>
      <c r="H14016" s="58"/>
      <c r="I14016" s="67">
        <v>14010</v>
      </c>
    </row>
    <row r="14017" spans="1:9" x14ac:dyDescent="0.25">
      <c r="A14017" s="65"/>
      <c r="B14017" s="66"/>
      <c r="C14017" s="56"/>
      <c r="D14017" s="56"/>
      <c r="E14017" s="57"/>
      <c r="F14017" s="57"/>
      <c r="G14017" s="57"/>
      <c r="H14017" s="58"/>
      <c r="I14017" s="67">
        <v>14011</v>
      </c>
    </row>
    <row r="14018" spans="1:9" x14ac:dyDescent="0.25">
      <c r="A14018" s="65"/>
      <c r="B14018" s="66"/>
      <c r="C14018" s="56"/>
      <c r="D14018" s="56"/>
      <c r="E14018" s="57"/>
      <c r="F14018" s="57"/>
      <c r="G14018" s="57"/>
      <c r="H14018" s="58"/>
      <c r="I14018" s="67">
        <v>14012</v>
      </c>
    </row>
    <row r="14019" spans="1:9" x14ac:dyDescent="0.25">
      <c r="A14019" s="65"/>
      <c r="B14019" s="66"/>
      <c r="C14019" s="56"/>
      <c r="D14019" s="56"/>
      <c r="E14019" s="57"/>
      <c r="F14019" s="57"/>
      <c r="G14019" s="57"/>
      <c r="H14019" s="58"/>
      <c r="I14019" s="67">
        <v>14013</v>
      </c>
    </row>
    <row r="14020" spans="1:9" x14ac:dyDescent="0.25">
      <c r="A14020" s="65"/>
      <c r="B14020" s="66"/>
      <c r="C14020" s="56"/>
      <c r="D14020" s="56"/>
      <c r="E14020" s="57"/>
      <c r="F14020" s="57"/>
      <c r="G14020" s="57"/>
      <c r="H14020" s="58"/>
      <c r="I14020" s="67">
        <v>14014</v>
      </c>
    </row>
    <row r="14021" spans="1:9" x14ac:dyDescent="0.25">
      <c r="A14021" s="65"/>
      <c r="B14021" s="66"/>
      <c r="C14021" s="56"/>
      <c r="D14021" s="56"/>
      <c r="E14021" s="57"/>
      <c r="F14021" s="57"/>
      <c r="G14021" s="57"/>
      <c r="H14021" s="58"/>
      <c r="I14021" s="67">
        <v>14015</v>
      </c>
    </row>
    <row r="14022" spans="1:9" x14ac:dyDescent="0.25">
      <c r="A14022" s="65"/>
      <c r="B14022" s="66"/>
      <c r="C14022" s="56"/>
      <c r="D14022" s="56"/>
      <c r="E14022" s="57"/>
      <c r="F14022" s="57"/>
      <c r="G14022" s="57"/>
      <c r="H14022" s="58"/>
      <c r="I14022" s="67">
        <v>14016</v>
      </c>
    </row>
    <row r="14023" spans="1:9" x14ac:dyDescent="0.25">
      <c r="A14023" s="65"/>
      <c r="B14023" s="66"/>
      <c r="C14023" s="56"/>
      <c r="D14023" s="56"/>
      <c r="E14023" s="57"/>
      <c r="F14023" s="57"/>
      <c r="G14023" s="57"/>
      <c r="H14023" s="58"/>
      <c r="I14023" s="67">
        <v>14017</v>
      </c>
    </row>
    <row r="14024" spans="1:9" x14ac:dyDescent="0.25">
      <c r="A14024" s="65"/>
      <c r="B14024" s="66"/>
      <c r="C14024" s="56"/>
      <c r="D14024" s="56"/>
      <c r="E14024" s="57"/>
      <c r="F14024" s="57"/>
      <c r="G14024" s="57"/>
      <c r="H14024" s="58"/>
      <c r="I14024" s="67">
        <v>14018</v>
      </c>
    </row>
    <row r="14025" spans="1:9" x14ac:dyDescent="0.25">
      <c r="A14025" s="65"/>
      <c r="B14025" s="66"/>
      <c r="C14025" s="56"/>
      <c r="D14025" s="56"/>
      <c r="E14025" s="57"/>
      <c r="F14025" s="57"/>
      <c r="G14025" s="57"/>
      <c r="H14025" s="58"/>
      <c r="I14025" s="67">
        <v>14019</v>
      </c>
    </row>
    <row r="14026" spans="1:9" x14ac:dyDescent="0.25">
      <c r="A14026" s="65"/>
      <c r="B14026" s="66"/>
      <c r="C14026" s="56"/>
      <c r="D14026" s="56"/>
      <c r="E14026" s="57"/>
      <c r="F14026" s="57"/>
      <c r="G14026" s="57"/>
      <c r="H14026" s="58"/>
      <c r="I14026" s="67">
        <v>14020</v>
      </c>
    </row>
    <row r="14027" spans="1:9" x14ac:dyDescent="0.25">
      <c r="A14027" s="65"/>
      <c r="B14027" s="66"/>
      <c r="C14027" s="56"/>
      <c r="D14027" s="56"/>
      <c r="E14027" s="57"/>
      <c r="F14027" s="57"/>
      <c r="G14027" s="57"/>
      <c r="H14027" s="58"/>
      <c r="I14027" s="67">
        <v>14021</v>
      </c>
    </row>
    <row r="14028" spans="1:9" x14ac:dyDescent="0.25">
      <c r="A14028" s="65"/>
      <c r="B14028" s="66"/>
      <c r="C14028" s="56"/>
      <c r="D14028" s="56"/>
      <c r="E14028" s="57"/>
      <c r="F14028" s="57"/>
      <c r="G14028" s="57"/>
      <c r="H14028" s="58"/>
      <c r="I14028" s="67">
        <v>14022</v>
      </c>
    </row>
    <row r="14029" spans="1:9" x14ac:dyDescent="0.25">
      <c r="A14029" s="65"/>
      <c r="B14029" s="66"/>
      <c r="C14029" s="56"/>
      <c r="D14029" s="56"/>
      <c r="E14029" s="57"/>
      <c r="F14029" s="57"/>
      <c r="G14029" s="57"/>
      <c r="H14029" s="58"/>
      <c r="I14029" s="67">
        <v>14023</v>
      </c>
    </row>
    <row r="14030" spans="1:9" x14ac:dyDescent="0.25">
      <c r="A14030" s="65"/>
      <c r="B14030" s="66"/>
      <c r="C14030" s="56"/>
      <c r="D14030" s="56"/>
      <c r="E14030" s="57"/>
      <c r="F14030" s="57"/>
      <c r="G14030" s="57"/>
      <c r="H14030" s="58"/>
      <c r="I14030" s="67">
        <v>14024</v>
      </c>
    </row>
    <row r="14031" spans="1:9" x14ac:dyDescent="0.25">
      <c r="A14031" s="65"/>
      <c r="B14031" s="66"/>
      <c r="C14031" s="56"/>
      <c r="D14031" s="56"/>
      <c r="E14031" s="57"/>
      <c r="F14031" s="57"/>
      <c r="G14031" s="57"/>
      <c r="H14031" s="58"/>
      <c r="I14031" s="67">
        <v>14025</v>
      </c>
    </row>
    <row r="14032" spans="1:9" x14ac:dyDescent="0.25">
      <c r="A14032" s="65"/>
      <c r="B14032" s="66"/>
      <c r="C14032" s="56"/>
      <c r="D14032" s="56"/>
      <c r="E14032" s="57"/>
      <c r="F14032" s="57"/>
      <c r="G14032" s="57"/>
      <c r="H14032" s="58"/>
      <c r="I14032" s="67">
        <v>14026</v>
      </c>
    </row>
    <row r="14033" spans="1:9" x14ac:dyDescent="0.25">
      <c r="A14033" s="65"/>
      <c r="B14033" s="66"/>
      <c r="C14033" s="56"/>
      <c r="D14033" s="56"/>
      <c r="E14033" s="57"/>
      <c r="F14033" s="57"/>
      <c r="G14033" s="57"/>
      <c r="H14033" s="58"/>
      <c r="I14033" s="67">
        <v>14027</v>
      </c>
    </row>
    <row r="14034" spans="1:9" x14ac:dyDescent="0.25">
      <c r="A14034" s="65"/>
      <c r="B14034" s="66"/>
      <c r="C14034" s="56"/>
      <c r="D14034" s="56"/>
      <c r="E14034" s="57"/>
      <c r="F14034" s="57"/>
      <c r="G14034" s="57"/>
      <c r="H14034" s="58"/>
      <c r="I14034" s="67">
        <v>14028</v>
      </c>
    </row>
    <row r="14035" spans="1:9" x14ac:dyDescent="0.25">
      <c r="A14035" s="65"/>
      <c r="B14035" s="66"/>
      <c r="C14035" s="56"/>
      <c r="D14035" s="56"/>
      <c r="E14035" s="57"/>
      <c r="F14035" s="57"/>
      <c r="G14035" s="57"/>
      <c r="H14035" s="58"/>
      <c r="I14035" s="67">
        <v>14029</v>
      </c>
    </row>
    <row r="14036" spans="1:9" x14ac:dyDescent="0.25">
      <c r="A14036" s="65"/>
      <c r="B14036" s="66"/>
      <c r="C14036" s="56"/>
      <c r="D14036" s="56"/>
      <c r="E14036" s="57"/>
      <c r="F14036" s="57"/>
      <c r="G14036" s="57"/>
      <c r="H14036" s="58"/>
      <c r="I14036" s="67">
        <v>14030</v>
      </c>
    </row>
    <row r="14037" spans="1:9" x14ac:dyDescent="0.25">
      <c r="A14037" s="65"/>
      <c r="B14037" s="66"/>
      <c r="C14037" s="56"/>
      <c r="D14037" s="56"/>
      <c r="E14037" s="57"/>
      <c r="F14037" s="57"/>
      <c r="G14037" s="57"/>
      <c r="H14037" s="58"/>
      <c r="I14037" s="67">
        <v>14031</v>
      </c>
    </row>
    <row r="14038" spans="1:9" x14ac:dyDescent="0.25">
      <c r="A14038" s="65"/>
      <c r="B14038" s="66"/>
      <c r="C14038" s="56"/>
      <c r="D14038" s="56"/>
      <c r="E14038" s="57"/>
      <c r="F14038" s="57"/>
      <c r="G14038" s="57"/>
      <c r="H14038" s="58"/>
      <c r="I14038" s="67">
        <v>14032</v>
      </c>
    </row>
    <row r="14039" spans="1:9" x14ac:dyDescent="0.25">
      <c r="A14039" s="65"/>
      <c r="B14039" s="66"/>
      <c r="C14039" s="56"/>
      <c r="D14039" s="56"/>
      <c r="E14039" s="57"/>
      <c r="F14039" s="57"/>
      <c r="G14039" s="57"/>
      <c r="H14039" s="58"/>
      <c r="I14039" s="67">
        <v>14033</v>
      </c>
    </row>
    <row r="14040" spans="1:9" x14ac:dyDescent="0.25">
      <c r="A14040" s="65"/>
      <c r="B14040" s="66"/>
      <c r="C14040" s="56"/>
      <c r="D14040" s="56"/>
      <c r="E14040" s="57"/>
      <c r="F14040" s="57"/>
      <c r="G14040" s="57"/>
      <c r="H14040" s="58"/>
      <c r="I14040" s="67">
        <v>14034</v>
      </c>
    </row>
    <row r="14041" spans="1:9" x14ac:dyDescent="0.25">
      <c r="A14041" s="65"/>
      <c r="B14041" s="66"/>
      <c r="C14041" s="56"/>
      <c r="D14041" s="56"/>
      <c r="E14041" s="57"/>
      <c r="F14041" s="57"/>
      <c r="G14041" s="57"/>
      <c r="H14041" s="58"/>
      <c r="I14041" s="67">
        <v>14035</v>
      </c>
    </row>
    <row r="14042" spans="1:9" x14ac:dyDescent="0.25">
      <c r="A14042" s="65"/>
      <c r="B14042" s="66"/>
      <c r="C14042" s="56"/>
      <c r="D14042" s="56"/>
      <c r="E14042" s="57"/>
      <c r="F14042" s="57"/>
      <c r="G14042" s="57"/>
      <c r="H14042" s="58"/>
      <c r="I14042" s="67">
        <v>14036</v>
      </c>
    </row>
    <row r="14043" spans="1:9" x14ac:dyDescent="0.25">
      <c r="A14043" s="65"/>
      <c r="B14043" s="66"/>
      <c r="C14043" s="56"/>
      <c r="D14043" s="56"/>
      <c r="E14043" s="57"/>
      <c r="F14043" s="57"/>
      <c r="G14043" s="57"/>
      <c r="H14043" s="58"/>
      <c r="I14043" s="67">
        <v>14037</v>
      </c>
    </row>
    <row r="14044" spans="1:9" x14ac:dyDescent="0.25">
      <c r="A14044" s="65"/>
      <c r="B14044" s="66"/>
      <c r="C14044" s="56"/>
      <c r="D14044" s="56"/>
      <c r="E14044" s="57"/>
      <c r="F14044" s="57"/>
      <c r="G14044" s="57"/>
      <c r="H14044" s="58"/>
      <c r="I14044" s="67">
        <v>14038</v>
      </c>
    </row>
    <row r="14045" spans="1:9" x14ac:dyDescent="0.25">
      <c r="A14045" s="65"/>
      <c r="B14045" s="66"/>
      <c r="C14045" s="56"/>
      <c r="D14045" s="56"/>
      <c r="E14045" s="57"/>
      <c r="F14045" s="57"/>
      <c r="G14045" s="57"/>
      <c r="H14045" s="58"/>
      <c r="I14045" s="67">
        <v>14039</v>
      </c>
    </row>
    <row r="14046" spans="1:9" x14ac:dyDescent="0.25">
      <c r="A14046" s="65"/>
      <c r="B14046" s="66"/>
      <c r="C14046" s="56"/>
      <c r="D14046" s="56"/>
      <c r="E14046" s="57"/>
      <c r="F14046" s="57"/>
      <c r="G14046" s="57"/>
      <c r="H14046" s="58"/>
      <c r="I14046" s="67">
        <v>14040</v>
      </c>
    </row>
    <row r="14047" spans="1:9" x14ac:dyDescent="0.25">
      <c r="A14047" s="65"/>
      <c r="B14047" s="66"/>
      <c r="C14047" s="56"/>
      <c r="D14047" s="56"/>
      <c r="E14047" s="57"/>
      <c r="F14047" s="57"/>
      <c r="G14047" s="57"/>
      <c r="H14047" s="58"/>
      <c r="I14047" s="67">
        <v>14041</v>
      </c>
    </row>
    <row r="14048" spans="1:9" x14ac:dyDescent="0.25">
      <c r="A14048" s="65"/>
      <c r="B14048" s="66"/>
      <c r="C14048" s="56"/>
      <c r="D14048" s="56"/>
      <c r="E14048" s="57"/>
      <c r="F14048" s="57"/>
      <c r="G14048" s="57"/>
      <c r="H14048" s="58"/>
      <c r="I14048" s="67">
        <v>14042</v>
      </c>
    </row>
    <row r="14049" spans="1:9" x14ac:dyDescent="0.25">
      <c r="A14049" s="65"/>
      <c r="B14049" s="66"/>
      <c r="C14049" s="56"/>
      <c r="D14049" s="56"/>
      <c r="E14049" s="57"/>
      <c r="F14049" s="57"/>
      <c r="G14049" s="57"/>
      <c r="H14049" s="58"/>
      <c r="I14049" s="67">
        <v>14043</v>
      </c>
    </row>
    <row r="14050" spans="1:9" x14ac:dyDescent="0.25">
      <c r="A14050" s="65"/>
      <c r="B14050" s="66"/>
      <c r="C14050" s="56"/>
      <c r="D14050" s="56"/>
      <c r="E14050" s="57"/>
      <c r="F14050" s="57"/>
      <c r="G14050" s="57"/>
      <c r="H14050" s="58"/>
      <c r="I14050" s="67">
        <v>14044</v>
      </c>
    </row>
    <row r="14051" spans="1:9" x14ac:dyDescent="0.25">
      <c r="A14051" s="65"/>
      <c r="B14051" s="66"/>
      <c r="C14051" s="56"/>
      <c r="D14051" s="56"/>
      <c r="E14051" s="57"/>
      <c r="F14051" s="57"/>
      <c r="G14051" s="57"/>
      <c r="H14051" s="58"/>
      <c r="I14051" s="67">
        <v>14045</v>
      </c>
    </row>
    <row r="14052" spans="1:9" x14ac:dyDescent="0.25">
      <c r="A14052" s="65"/>
      <c r="B14052" s="66"/>
      <c r="C14052" s="56"/>
      <c r="D14052" s="56"/>
      <c r="E14052" s="57"/>
      <c r="F14052" s="57"/>
      <c r="G14052" s="57"/>
      <c r="H14052" s="58"/>
      <c r="I14052" s="67">
        <v>14046</v>
      </c>
    </row>
    <row r="14053" spans="1:9" x14ac:dyDescent="0.25">
      <c r="A14053" s="65"/>
      <c r="B14053" s="66"/>
      <c r="C14053" s="56"/>
      <c r="D14053" s="56"/>
      <c r="E14053" s="57"/>
      <c r="F14053" s="57"/>
      <c r="G14053" s="57"/>
      <c r="H14053" s="58"/>
      <c r="I14053" s="67">
        <v>14047</v>
      </c>
    </row>
    <row r="14054" spans="1:9" x14ac:dyDescent="0.25">
      <c r="A14054" s="65"/>
      <c r="B14054" s="66"/>
      <c r="C14054" s="56"/>
      <c r="D14054" s="56"/>
      <c r="E14054" s="57"/>
      <c r="F14054" s="57"/>
      <c r="G14054" s="57"/>
      <c r="H14054" s="58"/>
      <c r="I14054" s="67">
        <v>14048</v>
      </c>
    </row>
    <row r="14055" spans="1:9" x14ac:dyDescent="0.25">
      <c r="A14055" s="65"/>
      <c r="B14055" s="66"/>
      <c r="C14055" s="56"/>
      <c r="D14055" s="56"/>
      <c r="E14055" s="57"/>
      <c r="F14055" s="57"/>
      <c r="G14055" s="57"/>
      <c r="H14055" s="58"/>
      <c r="I14055" s="67">
        <v>14049</v>
      </c>
    </row>
    <row r="14056" spans="1:9" x14ac:dyDescent="0.25">
      <c r="A14056" s="65"/>
      <c r="B14056" s="66"/>
      <c r="C14056" s="56"/>
      <c r="D14056" s="56"/>
      <c r="E14056" s="57"/>
      <c r="F14056" s="57"/>
      <c r="G14056" s="57"/>
      <c r="H14056" s="58"/>
      <c r="I14056" s="67">
        <v>14050</v>
      </c>
    </row>
    <row r="14057" spans="1:9" x14ac:dyDescent="0.25">
      <c r="A14057" s="65"/>
      <c r="B14057" s="66"/>
      <c r="C14057" s="56"/>
      <c r="D14057" s="56"/>
      <c r="E14057" s="57"/>
      <c r="F14057" s="57"/>
      <c r="G14057" s="57"/>
      <c r="H14057" s="58"/>
      <c r="I14057" s="67">
        <v>14051</v>
      </c>
    </row>
    <row r="14058" spans="1:9" x14ac:dyDescent="0.25">
      <c r="A14058" s="65"/>
      <c r="B14058" s="66"/>
      <c r="C14058" s="56"/>
      <c r="D14058" s="56"/>
      <c r="E14058" s="57"/>
      <c r="F14058" s="57"/>
      <c r="G14058" s="57"/>
      <c r="H14058" s="58"/>
      <c r="I14058" s="67">
        <v>14052</v>
      </c>
    </row>
    <row r="14059" spans="1:9" x14ac:dyDescent="0.25">
      <c r="A14059" s="65"/>
      <c r="B14059" s="66"/>
      <c r="C14059" s="56"/>
      <c r="D14059" s="56"/>
      <c r="E14059" s="57"/>
      <c r="F14059" s="57"/>
      <c r="G14059" s="57"/>
      <c r="H14059" s="58"/>
      <c r="I14059" s="67">
        <v>14053</v>
      </c>
    </row>
    <row r="14060" spans="1:9" x14ac:dyDescent="0.25">
      <c r="A14060" s="65"/>
      <c r="B14060" s="66"/>
      <c r="C14060" s="56"/>
      <c r="D14060" s="56"/>
      <c r="E14060" s="57"/>
      <c r="F14060" s="57"/>
      <c r="G14060" s="57"/>
      <c r="H14060" s="58"/>
      <c r="I14060" s="67">
        <v>14054</v>
      </c>
    </row>
    <row r="14061" spans="1:9" x14ac:dyDescent="0.25">
      <c r="A14061" s="65"/>
      <c r="B14061" s="66"/>
      <c r="C14061" s="56"/>
      <c r="D14061" s="56"/>
      <c r="E14061" s="57"/>
      <c r="F14061" s="57"/>
      <c r="G14061" s="57"/>
      <c r="H14061" s="58"/>
      <c r="I14061" s="67">
        <v>14055</v>
      </c>
    </row>
    <row r="14062" spans="1:9" x14ac:dyDescent="0.25">
      <c r="A14062" s="65"/>
      <c r="B14062" s="66"/>
      <c r="C14062" s="56"/>
      <c r="D14062" s="56"/>
      <c r="E14062" s="57"/>
      <c r="F14062" s="57"/>
      <c r="G14062" s="57"/>
      <c r="H14062" s="58"/>
      <c r="I14062" s="67">
        <v>14056</v>
      </c>
    </row>
    <row r="14063" spans="1:9" x14ac:dyDescent="0.25">
      <c r="A14063" s="65"/>
      <c r="B14063" s="66"/>
      <c r="C14063" s="56"/>
      <c r="D14063" s="56"/>
      <c r="E14063" s="57"/>
      <c r="F14063" s="57"/>
      <c r="G14063" s="57"/>
      <c r="H14063" s="58"/>
      <c r="I14063" s="67">
        <v>14057</v>
      </c>
    </row>
    <row r="14064" spans="1:9" x14ac:dyDescent="0.25">
      <c r="A14064" s="65"/>
      <c r="B14064" s="66"/>
      <c r="C14064" s="56"/>
      <c r="D14064" s="56"/>
      <c r="E14064" s="57"/>
      <c r="F14064" s="57"/>
      <c r="G14064" s="57"/>
      <c r="H14064" s="58"/>
      <c r="I14064" s="67">
        <v>14058</v>
      </c>
    </row>
    <row r="14065" spans="1:9" x14ac:dyDescent="0.25">
      <c r="A14065" s="65"/>
      <c r="B14065" s="66"/>
      <c r="C14065" s="56"/>
      <c r="D14065" s="56"/>
      <c r="E14065" s="57"/>
      <c r="F14065" s="57"/>
      <c r="G14065" s="57"/>
      <c r="H14065" s="58"/>
      <c r="I14065" s="67">
        <v>14059</v>
      </c>
    </row>
    <row r="14066" spans="1:9" x14ac:dyDescent="0.25">
      <c r="A14066" s="65"/>
      <c r="B14066" s="66"/>
      <c r="C14066" s="56"/>
      <c r="D14066" s="56"/>
      <c r="E14066" s="57"/>
      <c r="F14066" s="57"/>
      <c r="G14066" s="57"/>
      <c r="H14066" s="58"/>
      <c r="I14066" s="67">
        <v>14060</v>
      </c>
    </row>
    <row r="14067" spans="1:9" x14ac:dyDescent="0.25">
      <c r="A14067" s="65"/>
      <c r="B14067" s="66"/>
      <c r="C14067" s="56"/>
      <c r="D14067" s="56"/>
      <c r="E14067" s="57"/>
      <c r="F14067" s="57"/>
      <c r="G14067" s="57"/>
      <c r="H14067" s="58"/>
      <c r="I14067" s="67">
        <v>14061</v>
      </c>
    </row>
    <row r="14068" spans="1:9" x14ac:dyDescent="0.25">
      <c r="A14068" s="65"/>
      <c r="B14068" s="66"/>
      <c r="C14068" s="56"/>
      <c r="D14068" s="56"/>
      <c r="E14068" s="57"/>
      <c r="F14068" s="57"/>
      <c r="G14068" s="57"/>
      <c r="H14068" s="58"/>
      <c r="I14068" s="67">
        <v>14062</v>
      </c>
    </row>
    <row r="14069" spans="1:9" x14ac:dyDescent="0.25">
      <c r="A14069" s="65"/>
      <c r="B14069" s="66"/>
      <c r="C14069" s="56"/>
      <c r="D14069" s="56"/>
      <c r="E14069" s="57"/>
      <c r="F14069" s="57"/>
      <c r="G14069" s="57"/>
      <c r="H14069" s="58"/>
      <c r="I14069" s="67">
        <v>14063</v>
      </c>
    </row>
    <row r="14070" spans="1:9" x14ac:dyDescent="0.25">
      <c r="A14070" s="65"/>
      <c r="B14070" s="66"/>
      <c r="C14070" s="56"/>
      <c r="D14070" s="56"/>
      <c r="E14070" s="57"/>
      <c r="F14070" s="57"/>
      <c r="G14070" s="57"/>
      <c r="H14070" s="58"/>
      <c r="I14070" s="67">
        <v>14064</v>
      </c>
    </row>
    <row r="14071" spans="1:9" x14ac:dyDescent="0.25">
      <c r="A14071" s="65"/>
      <c r="B14071" s="66"/>
      <c r="C14071" s="56"/>
      <c r="D14071" s="56"/>
      <c r="E14071" s="57"/>
      <c r="F14071" s="57"/>
      <c r="G14071" s="57"/>
      <c r="H14071" s="58"/>
      <c r="I14071" s="67">
        <v>14065</v>
      </c>
    </row>
    <row r="14072" spans="1:9" x14ac:dyDescent="0.25">
      <c r="A14072" s="65"/>
      <c r="B14072" s="66"/>
      <c r="C14072" s="56"/>
      <c r="D14072" s="56"/>
      <c r="E14072" s="57"/>
      <c r="F14072" s="57"/>
      <c r="G14072" s="57"/>
      <c r="H14072" s="58"/>
      <c r="I14072" s="67">
        <v>14066</v>
      </c>
    </row>
    <row r="14073" spans="1:9" x14ac:dyDescent="0.25">
      <c r="A14073" s="65"/>
      <c r="B14073" s="66"/>
      <c r="C14073" s="56"/>
      <c r="D14073" s="56"/>
      <c r="E14073" s="57"/>
      <c r="F14073" s="57"/>
      <c r="G14073" s="57"/>
      <c r="H14073" s="58"/>
      <c r="I14073" s="67">
        <v>14067</v>
      </c>
    </row>
    <row r="14074" spans="1:9" x14ac:dyDescent="0.25">
      <c r="A14074" s="65"/>
      <c r="B14074" s="66"/>
      <c r="C14074" s="56"/>
      <c r="D14074" s="56"/>
      <c r="E14074" s="57"/>
      <c r="F14074" s="57"/>
      <c r="G14074" s="57"/>
      <c r="H14074" s="58"/>
      <c r="I14074" s="67">
        <v>14068</v>
      </c>
    </row>
    <row r="14075" spans="1:9" x14ac:dyDescent="0.25">
      <c r="A14075" s="65"/>
      <c r="B14075" s="66"/>
      <c r="C14075" s="56"/>
      <c r="D14075" s="56"/>
      <c r="E14075" s="57"/>
      <c r="F14075" s="57"/>
      <c r="G14075" s="57"/>
      <c r="H14075" s="58"/>
      <c r="I14075" s="67">
        <v>14069</v>
      </c>
    </row>
    <row r="14076" spans="1:9" x14ac:dyDescent="0.25">
      <c r="A14076" s="65"/>
      <c r="B14076" s="66"/>
      <c r="C14076" s="56"/>
      <c r="D14076" s="56"/>
      <c r="E14076" s="57"/>
      <c r="F14076" s="57"/>
      <c r="G14076" s="57"/>
      <c r="H14076" s="58"/>
      <c r="I14076" s="67">
        <v>14070</v>
      </c>
    </row>
    <row r="14077" spans="1:9" x14ac:dyDescent="0.25">
      <c r="A14077" s="65"/>
      <c r="B14077" s="66"/>
      <c r="C14077" s="56"/>
      <c r="D14077" s="56"/>
      <c r="E14077" s="57"/>
      <c r="F14077" s="57"/>
      <c r="G14077" s="57"/>
      <c r="H14077" s="58"/>
      <c r="I14077" s="67">
        <v>14071</v>
      </c>
    </row>
    <row r="14078" spans="1:9" x14ac:dyDescent="0.25">
      <c r="A14078" s="65"/>
      <c r="B14078" s="66"/>
      <c r="C14078" s="56"/>
      <c r="D14078" s="56"/>
      <c r="E14078" s="57"/>
      <c r="F14078" s="57"/>
      <c r="G14078" s="57"/>
      <c r="H14078" s="58"/>
      <c r="I14078" s="67">
        <v>14072</v>
      </c>
    </row>
    <row r="14079" spans="1:9" x14ac:dyDescent="0.25">
      <c r="A14079" s="65"/>
      <c r="B14079" s="66"/>
      <c r="C14079" s="56"/>
      <c r="D14079" s="56"/>
      <c r="E14079" s="57"/>
      <c r="F14079" s="57"/>
      <c r="G14079" s="57"/>
      <c r="H14079" s="58"/>
      <c r="I14079" s="67">
        <v>14073</v>
      </c>
    </row>
    <row r="14080" spans="1:9" x14ac:dyDescent="0.25">
      <c r="A14080" s="65"/>
      <c r="B14080" s="66"/>
      <c r="C14080" s="56"/>
      <c r="D14080" s="56"/>
      <c r="E14080" s="57"/>
      <c r="F14080" s="57"/>
      <c r="G14080" s="57"/>
      <c r="H14080" s="58"/>
      <c r="I14080" s="67">
        <v>14074</v>
      </c>
    </row>
    <row r="14081" spans="1:9" x14ac:dyDescent="0.25">
      <c r="A14081" s="65"/>
      <c r="B14081" s="66"/>
      <c r="C14081" s="56"/>
      <c r="D14081" s="56"/>
      <c r="E14081" s="57"/>
      <c r="F14081" s="57"/>
      <c r="G14081" s="57"/>
      <c r="H14081" s="58"/>
      <c r="I14081" s="67">
        <v>14075</v>
      </c>
    </row>
    <row r="14082" spans="1:9" x14ac:dyDescent="0.25">
      <c r="A14082" s="65"/>
      <c r="B14082" s="66"/>
      <c r="C14082" s="56"/>
      <c r="D14082" s="56"/>
      <c r="E14082" s="57"/>
      <c r="F14082" s="57"/>
      <c r="G14082" s="57"/>
      <c r="H14082" s="58"/>
      <c r="I14082" s="67">
        <v>14076</v>
      </c>
    </row>
    <row r="14083" spans="1:9" x14ac:dyDescent="0.25">
      <c r="A14083" s="65"/>
      <c r="B14083" s="66"/>
      <c r="C14083" s="56"/>
      <c r="D14083" s="56"/>
      <c r="E14083" s="57"/>
      <c r="F14083" s="57"/>
      <c r="G14083" s="57"/>
      <c r="H14083" s="58"/>
      <c r="I14083" s="67">
        <v>14077</v>
      </c>
    </row>
    <row r="14084" spans="1:9" x14ac:dyDescent="0.25">
      <c r="A14084" s="65"/>
      <c r="B14084" s="66"/>
      <c r="C14084" s="56"/>
      <c r="D14084" s="56"/>
      <c r="E14084" s="57"/>
      <c r="F14084" s="57"/>
      <c r="G14084" s="57"/>
      <c r="H14084" s="58"/>
      <c r="I14084" s="67">
        <v>14078</v>
      </c>
    </row>
    <row r="14085" spans="1:9" x14ac:dyDescent="0.25">
      <c r="A14085" s="65"/>
      <c r="B14085" s="66"/>
      <c r="C14085" s="56"/>
      <c r="D14085" s="56"/>
      <c r="E14085" s="57"/>
      <c r="F14085" s="57"/>
      <c r="G14085" s="57"/>
      <c r="H14085" s="58"/>
      <c r="I14085" s="67">
        <v>14079</v>
      </c>
    </row>
    <row r="14086" spans="1:9" x14ac:dyDescent="0.25">
      <c r="A14086" s="65"/>
      <c r="B14086" s="66"/>
      <c r="C14086" s="56"/>
      <c r="D14086" s="56"/>
      <c r="E14086" s="57"/>
      <c r="F14086" s="57"/>
      <c r="G14086" s="57"/>
      <c r="H14086" s="58"/>
      <c r="I14086" s="67">
        <v>14080</v>
      </c>
    </row>
    <row r="14087" spans="1:9" x14ac:dyDescent="0.25">
      <c r="A14087" s="65"/>
      <c r="B14087" s="66"/>
      <c r="C14087" s="56"/>
      <c r="D14087" s="56"/>
      <c r="E14087" s="57"/>
      <c r="F14087" s="57"/>
      <c r="G14087" s="57"/>
      <c r="H14087" s="58"/>
      <c r="I14087" s="67">
        <v>14081</v>
      </c>
    </row>
    <row r="14088" spans="1:9" x14ac:dyDescent="0.25">
      <c r="A14088" s="65"/>
      <c r="B14088" s="66"/>
      <c r="C14088" s="56"/>
      <c r="D14088" s="56"/>
      <c r="E14088" s="57"/>
      <c r="F14088" s="57"/>
      <c r="G14088" s="57"/>
      <c r="H14088" s="58"/>
      <c r="I14088" s="67">
        <v>14082</v>
      </c>
    </row>
    <row r="14089" spans="1:9" x14ac:dyDescent="0.25">
      <c r="A14089" s="65"/>
      <c r="B14089" s="66"/>
      <c r="C14089" s="56"/>
      <c r="D14089" s="56"/>
      <c r="E14089" s="57"/>
      <c r="F14089" s="57"/>
      <c r="G14089" s="57"/>
      <c r="H14089" s="58"/>
      <c r="I14089" s="67">
        <v>14083</v>
      </c>
    </row>
    <row r="14090" spans="1:9" x14ac:dyDescent="0.25">
      <c r="A14090" s="65"/>
      <c r="B14090" s="66"/>
      <c r="C14090" s="56"/>
      <c r="D14090" s="56"/>
      <c r="E14090" s="57"/>
      <c r="F14090" s="57"/>
      <c r="G14090" s="57"/>
      <c r="H14090" s="58"/>
      <c r="I14090" s="67">
        <v>14084</v>
      </c>
    </row>
    <row r="14091" spans="1:9" x14ac:dyDescent="0.25">
      <c r="A14091" s="65"/>
      <c r="B14091" s="66"/>
      <c r="C14091" s="56"/>
      <c r="D14091" s="56"/>
      <c r="E14091" s="57"/>
      <c r="F14091" s="57"/>
      <c r="G14091" s="57"/>
      <c r="H14091" s="58"/>
      <c r="I14091" s="67">
        <v>14085</v>
      </c>
    </row>
    <row r="14092" spans="1:9" x14ac:dyDescent="0.25">
      <c r="A14092" s="65"/>
      <c r="B14092" s="66"/>
      <c r="C14092" s="56"/>
      <c r="D14092" s="56"/>
      <c r="E14092" s="57"/>
      <c r="F14092" s="57"/>
      <c r="G14092" s="57"/>
      <c r="H14092" s="58"/>
      <c r="I14092" s="67">
        <v>14086</v>
      </c>
    </row>
    <row r="14093" spans="1:9" x14ac:dyDescent="0.25">
      <c r="A14093" s="65"/>
      <c r="B14093" s="66"/>
      <c r="C14093" s="56"/>
      <c r="D14093" s="56"/>
      <c r="E14093" s="57"/>
      <c r="F14093" s="57"/>
      <c r="G14093" s="57"/>
      <c r="H14093" s="58"/>
      <c r="I14093" s="67">
        <v>14087</v>
      </c>
    </row>
    <row r="14094" spans="1:9" x14ac:dyDescent="0.25">
      <c r="A14094" s="65"/>
      <c r="B14094" s="66"/>
      <c r="C14094" s="56"/>
      <c r="D14094" s="56"/>
      <c r="E14094" s="57"/>
      <c r="F14094" s="57"/>
      <c r="G14094" s="57"/>
      <c r="H14094" s="58"/>
      <c r="I14094" s="67">
        <v>14088</v>
      </c>
    </row>
    <row r="14095" spans="1:9" x14ac:dyDescent="0.25">
      <c r="A14095" s="65"/>
      <c r="B14095" s="66"/>
      <c r="C14095" s="56"/>
      <c r="D14095" s="56"/>
      <c r="E14095" s="57"/>
      <c r="F14095" s="57"/>
      <c r="G14095" s="57"/>
      <c r="H14095" s="58"/>
      <c r="I14095" s="67">
        <v>14089</v>
      </c>
    </row>
    <row r="14096" spans="1:9" x14ac:dyDescent="0.25">
      <c r="A14096" s="65"/>
      <c r="B14096" s="66"/>
      <c r="C14096" s="56"/>
      <c r="D14096" s="56"/>
      <c r="E14096" s="57"/>
      <c r="F14096" s="57"/>
      <c r="G14096" s="57"/>
      <c r="H14096" s="58"/>
      <c r="I14096" s="67">
        <v>14090</v>
      </c>
    </row>
    <row r="14097" spans="1:9" x14ac:dyDescent="0.25">
      <c r="A14097" s="65"/>
      <c r="B14097" s="66"/>
      <c r="C14097" s="56"/>
      <c r="D14097" s="56"/>
      <c r="E14097" s="57"/>
      <c r="F14097" s="57"/>
      <c r="G14097" s="57"/>
      <c r="H14097" s="58"/>
      <c r="I14097" s="67">
        <v>14091</v>
      </c>
    </row>
    <row r="14098" spans="1:9" x14ac:dyDescent="0.25">
      <c r="A14098" s="65"/>
      <c r="B14098" s="66"/>
      <c r="C14098" s="56"/>
      <c r="D14098" s="56"/>
      <c r="E14098" s="57"/>
      <c r="F14098" s="57"/>
      <c r="G14098" s="57"/>
      <c r="H14098" s="58"/>
      <c r="I14098" s="67">
        <v>14092</v>
      </c>
    </row>
    <row r="14099" spans="1:9" x14ac:dyDescent="0.25">
      <c r="A14099" s="65"/>
      <c r="B14099" s="66"/>
      <c r="C14099" s="56"/>
      <c r="D14099" s="56"/>
      <c r="E14099" s="57"/>
      <c r="F14099" s="57"/>
      <c r="G14099" s="57"/>
      <c r="H14099" s="58"/>
      <c r="I14099" s="67">
        <v>14093</v>
      </c>
    </row>
    <row r="14100" spans="1:9" x14ac:dyDescent="0.25">
      <c r="A14100" s="65"/>
      <c r="B14100" s="66"/>
      <c r="C14100" s="56"/>
      <c r="D14100" s="56"/>
      <c r="E14100" s="57"/>
      <c r="F14100" s="57"/>
      <c r="G14100" s="57"/>
      <c r="H14100" s="58"/>
      <c r="I14100" s="67">
        <v>14094</v>
      </c>
    </row>
    <row r="14101" spans="1:9" x14ac:dyDescent="0.25">
      <c r="A14101" s="65"/>
      <c r="B14101" s="66"/>
      <c r="C14101" s="56"/>
      <c r="D14101" s="56"/>
      <c r="E14101" s="57"/>
      <c r="F14101" s="57"/>
      <c r="G14101" s="57"/>
      <c r="H14101" s="58"/>
      <c r="I14101" s="67">
        <v>14095</v>
      </c>
    </row>
    <row r="14102" spans="1:9" x14ac:dyDescent="0.25">
      <c r="A14102" s="65"/>
      <c r="B14102" s="66"/>
      <c r="C14102" s="56"/>
      <c r="D14102" s="56"/>
      <c r="E14102" s="57"/>
      <c r="F14102" s="57"/>
      <c r="G14102" s="57"/>
      <c r="H14102" s="58"/>
      <c r="I14102" s="67">
        <v>14096</v>
      </c>
    </row>
    <row r="14103" spans="1:9" x14ac:dyDescent="0.25">
      <c r="A14103" s="65"/>
      <c r="B14103" s="66"/>
      <c r="C14103" s="56"/>
      <c r="D14103" s="56"/>
      <c r="E14103" s="57"/>
      <c r="F14103" s="57"/>
      <c r="G14103" s="57"/>
      <c r="H14103" s="58"/>
      <c r="I14103" s="67">
        <v>14097</v>
      </c>
    </row>
    <row r="14104" spans="1:9" x14ac:dyDescent="0.25">
      <c r="A14104" s="65"/>
      <c r="B14104" s="66"/>
      <c r="C14104" s="56"/>
      <c r="D14104" s="56"/>
      <c r="E14104" s="57"/>
      <c r="F14104" s="57"/>
      <c r="G14104" s="57"/>
      <c r="H14104" s="58"/>
      <c r="I14104" s="67">
        <v>14098</v>
      </c>
    </row>
    <row r="14105" spans="1:9" x14ac:dyDescent="0.25">
      <c r="A14105" s="65"/>
      <c r="B14105" s="66"/>
      <c r="C14105" s="56"/>
      <c r="D14105" s="56"/>
      <c r="E14105" s="57"/>
      <c r="F14105" s="57"/>
      <c r="G14105" s="57"/>
      <c r="H14105" s="58"/>
      <c r="I14105" s="67">
        <v>14099</v>
      </c>
    </row>
    <row r="14106" spans="1:9" x14ac:dyDescent="0.25">
      <c r="A14106" s="65"/>
      <c r="B14106" s="66"/>
      <c r="C14106" s="56"/>
      <c r="D14106" s="56"/>
      <c r="E14106" s="57"/>
      <c r="F14106" s="57"/>
      <c r="G14106" s="57"/>
      <c r="H14106" s="58"/>
      <c r="I14106" s="67">
        <v>14100</v>
      </c>
    </row>
    <row r="14107" spans="1:9" x14ac:dyDescent="0.25">
      <c r="A14107" s="65"/>
      <c r="B14107" s="66"/>
      <c r="C14107" s="56"/>
      <c r="D14107" s="56"/>
      <c r="E14107" s="57"/>
      <c r="F14107" s="57"/>
      <c r="G14107" s="57"/>
      <c r="H14107" s="58"/>
      <c r="I14107" s="67">
        <v>14101</v>
      </c>
    </row>
    <row r="14108" spans="1:9" x14ac:dyDescent="0.25">
      <c r="A14108" s="65"/>
      <c r="B14108" s="66"/>
      <c r="C14108" s="56"/>
      <c r="D14108" s="56"/>
      <c r="E14108" s="57"/>
      <c r="F14108" s="57"/>
      <c r="G14108" s="57"/>
      <c r="H14108" s="58"/>
      <c r="I14108" s="67">
        <v>14102</v>
      </c>
    </row>
    <row r="14109" spans="1:9" x14ac:dyDescent="0.25">
      <c r="A14109" s="65"/>
      <c r="B14109" s="66"/>
      <c r="C14109" s="56"/>
      <c r="D14109" s="56"/>
      <c r="E14109" s="57"/>
      <c r="F14109" s="57"/>
      <c r="G14109" s="57"/>
      <c r="H14109" s="58"/>
      <c r="I14109" s="67">
        <v>14103</v>
      </c>
    </row>
    <row r="14110" spans="1:9" x14ac:dyDescent="0.25">
      <c r="A14110" s="65"/>
      <c r="B14110" s="66"/>
      <c r="C14110" s="56"/>
      <c r="D14110" s="56"/>
      <c r="E14110" s="57"/>
      <c r="F14110" s="57"/>
      <c r="G14110" s="57"/>
      <c r="H14110" s="58"/>
      <c r="I14110" s="67">
        <v>14104</v>
      </c>
    </row>
    <row r="14111" spans="1:9" x14ac:dyDescent="0.25">
      <c r="A14111" s="65"/>
      <c r="B14111" s="66"/>
      <c r="C14111" s="56"/>
      <c r="D14111" s="56"/>
      <c r="E14111" s="57"/>
      <c r="F14111" s="57"/>
      <c r="G14111" s="57"/>
      <c r="H14111" s="58"/>
      <c r="I14111" s="67">
        <v>14105</v>
      </c>
    </row>
    <row r="14112" spans="1:9" x14ac:dyDescent="0.25">
      <c r="A14112" s="65"/>
      <c r="B14112" s="66"/>
      <c r="C14112" s="56"/>
      <c r="D14112" s="56"/>
      <c r="E14112" s="57"/>
      <c r="F14112" s="57"/>
      <c r="G14112" s="57"/>
      <c r="H14112" s="58"/>
      <c r="I14112" s="67">
        <v>14106</v>
      </c>
    </row>
    <row r="14113" spans="1:9" x14ac:dyDescent="0.25">
      <c r="A14113" s="65"/>
      <c r="B14113" s="66"/>
      <c r="C14113" s="56"/>
      <c r="D14113" s="56"/>
      <c r="E14113" s="57"/>
      <c r="F14113" s="57"/>
      <c r="G14113" s="57"/>
      <c r="H14113" s="58"/>
      <c r="I14113" s="67">
        <v>14107</v>
      </c>
    </row>
    <row r="14114" spans="1:9" x14ac:dyDescent="0.25">
      <c r="A14114" s="65"/>
      <c r="B14114" s="66"/>
      <c r="C14114" s="56"/>
      <c r="D14114" s="56"/>
      <c r="E14114" s="57"/>
      <c r="F14114" s="57"/>
      <c r="G14114" s="57"/>
      <c r="H14114" s="58"/>
      <c r="I14114" s="67">
        <v>14108</v>
      </c>
    </row>
    <row r="14115" spans="1:9" x14ac:dyDescent="0.25">
      <c r="A14115" s="65"/>
      <c r="B14115" s="66"/>
      <c r="C14115" s="56"/>
      <c r="D14115" s="56"/>
      <c r="E14115" s="57"/>
      <c r="F14115" s="57"/>
      <c r="G14115" s="57"/>
      <c r="H14115" s="58"/>
      <c r="I14115" s="67">
        <v>14109</v>
      </c>
    </row>
    <row r="14116" spans="1:9" x14ac:dyDescent="0.25">
      <c r="A14116" s="65"/>
      <c r="B14116" s="66"/>
      <c r="C14116" s="56"/>
      <c r="D14116" s="56"/>
      <c r="E14116" s="57"/>
      <c r="F14116" s="57"/>
      <c r="G14116" s="57"/>
      <c r="H14116" s="58"/>
      <c r="I14116" s="67">
        <v>14110</v>
      </c>
    </row>
    <row r="14117" spans="1:9" x14ac:dyDescent="0.25">
      <c r="A14117" s="65"/>
      <c r="B14117" s="66"/>
      <c r="C14117" s="56"/>
      <c r="D14117" s="56"/>
      <c r="E14117" s="57"/>
      <c r="F14117" s="57"/>
      <c r="G14117" s="57"/>
      <c r="H14117" s="58"/>
      <c r="I14117" s="67">
        <v>14111</v>
      </c>
    </row>
    <row r="14118" spans="1:9" x14ac:dyDescent="0.25">
      <c r="A14118" s="65"/>
      <c r="B14118" s="66"/>
      <c r="C14118" s="56"/>
      <c r="D14118" s="56"/>
      <c r="E14118" s="57"/>
      <c r="F14118" s="57"/>
      <c r="G14118" s="57"/>
      <c r="H14118" s="58"/>
      <c r="I14118" s="67">
        <v>14112</v>
      </c>
    </row>
    <row r="14119" spans="1:9" x14ac:dyDescent="0.25">
      <c r="A14119" s="65"/>
      <c r="B14119" s="66"/>
      <c r="C14119" s="56"/>
      <c r="D14119" s="56"/>
      <c r="E14119" s="57"/>
      <c r="F14119" s="57"/>
      <c r="G14119" s="57"/>
      <c r="H14119" s="58"/>
      <c r="I14119" s="67">
        <v>14113</v>
      </c>
    </row>
    <row r="14120" spans="1:9" x14ac:dyDescent="0.25">
      <c r="A14120" s="65"/>
      <c r="B14120" s="66"/>
      <c r="C14120" s="56"/>
      <c r="D14120" s="56"/>
      <c r="E14120" s="57"/>
      <c r="F14120" s="57"/>
      <c r="G14120" s="57"/>
      <c r="H14120" s="58"/>
      <c r="I14120" s="67">
        <v>14114</v>
      </c>
    </row>
    <row r="14121" spans="1:9" x14ac:dyDescent="0.25">
      <c r="A14121" s="65"/>
      <c r="B14121" s="66"/>
      <c r="C14121" s="56"/>
      <c r="D14121" s="56"/>
      <c r="E14121" s="57"/>
      <c r="F14121" s="57"/>
      <c r="G14121" s="57"/>
      <c r="H14121" s="58"/>
      <c r="I14121" s="67">
        <v>14115</v>
      </c>
    </row>
    <row r="14122" spans="1:9" x14ac:dyDescent="0.25">
      <c r="A14122" s="65"/>
      <c r="B14122" s="66"/>
      <c r="C14122" s="56"/>
      <c r="D14122" s="56"/>
      <c r="E14122" s="57"/>
      <c r="F14122" s="57"/>
      <c r="G14122" s="57"/>
      <c r="H14122" s="58"/>
      <c r="I14122" s="67">
        <v>14116</v>
      </c>
    </row>
    <row r="14123" spans="1:9" x14ac:dyDescent="0.25">
      <c r="A14123" s="65"/>
      <c r="B14123" s="66"/>
      <c r="C14123" s="56"/>
      <c r="D14123" s="56"/>
      <c r="E14123" s="57"/>
      <c r="F14123" s="57"/>
      <c r="G14123" s="57"/>
      <c r="H14123" s="58"/>
      <c r="I14123" s="67">
        <v>14117</v>
      </c>
    </row>
    <row r="14124" spans="1:9" x14ac:dyDescent="0.25">
      <c r="A14124" s="65"/>
      <c r="B14124" s="66"/>
      <c r="C14124" s="56"/>
      <c r="D14124" s="56"/>
      <c r="E14124" s="57"/>
      <c r="F14124" s="57"/>
      <c r="G14124" s="57"/>
      <c r="H14124" s="58"/>
      <c r="I14124" s="67">
        <v>14118</v>
      </c>
    </row>
    <row r="14125" spans="1:9" x14ac:dyDescent="0.25">
      <c r="A14125" s="65"/>
      <c r="B14125" s="66"/>
      <c r="C14125" s="56"/>
      <c r="D14125" s="56"/>
      <c r="E14125" s="57"/>
      <c r="F14125" s="57"/>
      <c r="G14125" s="57"/>
      <c r="H14125" s="58"/>
      <c r="I14125" s="67">
        <v>14119</v>
      </c>
    </row>
    <row r="14126" spans="1:9" x14ac:dyDescent="0.25">
      <c r="A14126" s="65"/>
      <c r="B14126" s="66"/>
      <c r="C14126" s="56"/>
      <c r="D14126" s="56"/>
      <c r="E14126" s="57"/>
      <c r="F14126" s="57"/>
      <c r="G14126" s="57"/>
      <c r="H14126" s="58"/>
      <c r="I14126" s="67">
        <v>14120</v>
      </c>
    </row>
    <row r="14127" spans="1:9" x14ac:dyDescent="0.25">
      <c r="A14127" s="65"/>
      <c r="B14127" s="66"/>
      <c r="C14127" s="56"/>
      <c r="D14127" s="56"/>
      <c r="E14127" s="57"/>
      <c r="F14127" s="57"/>
      <c r="G14127" s="57"/>
      <c r="H14127" s="58"/>
      <c r="I14127" s="67">
        <v>14121</v>
      </c>
    </row>
    <row r="14128" spans="1:9" x14ac:dyDescent="0.25">
      <c r="A14128" s="65"/>
      <c r="B14128" s="66"/>
      <c r="C14128" s="56"/>
      <c r="D14128" s="56"/>
      <c r="E14128" s="57"/>
      <c r="F14128" s="57"/>
      <c r="G14128" s="57"/>
      <c r="H14128" s="58"/>
      <c r="I14128" s="67">
        <v>14122</v>
      </c>
    </row>
    <row r="14129" spans="1:9" x14ac:dyDescent="0.25">
      <c r="A14129" s="65"/>
      <c r="B14129" s="66"/>
      <c r="C14129" s="56"/>
      <c r="D14129" s="56"/>
      <c r="E14129" s="57"/>
      <c r="F14129" s="57"/>
      <c r="G14129" s="57"/>
      <c r="H14129" s="58"/>
      <c r="I14129" s="67">
        <v>14123</v>
      </c>
    </row>
    <row r="14130" spans="1:9" x14ac:dyDescent="0.25">
      <c r="A14130" s="65"/>
      <c r="B14130" s="66"/>
      <c r="C14130" s="56"/>
      <c r="D14130" s="56"/>
      <c r="E14130" s="57"/>
      <c r="F14130" s="57"/>
      <c r="G14130" s="57"/>
      <c r="H14130" s="58"/>
      <c r="I14130" s="67">
        <v>14124</v>
      </c>
    </row>
    <row r="14131" spans="1:9" x14ac:dyDescent="0.25">
      <c r="A14131" s="65"/>
      <c r="B14131" s="66"/>
      <c r="C14131" s="56"/>
      <c r="D14131" s="56"/>
      <c r="E14131" s="57"/>
      <c r="F14131" s="57"/>
      <c r="G14131" s="57"/>
      <c r="H14131" s="58"/>
      <c r="I14131" s="67">
        <v>14125</v>
      </c>
    </row>
    <row r="14132" spans="1:9" x14ac:dyDescent="0.25">
      <c r="A14132" s="65"/>
      <c r="B14132" s="66"/>
      <c r="C14132" s="56"/>
      <c r="D14132" s="56"/>
      <c r="E14132" s="57"/>
      <c r="F14132" s="57"/>
      <c r="G14132" s="57"/>
      <c r="H14132" s="58"/>
      <c r="I14132" s="67">
        <v>14126</v>
      </c>
    </row>
    <row r="14133" spans="1:9" x14ac:dyDescent="0.25">
      <c r="A14133" s="65"/>
      <c r="B14133" s="66"/>
      <c r="C14133" s="56"/>
      <c r="D14133" s="56"/>
      <c r="E14133" s="57"/>
      <c r="F14133" s="57"/>
      <c r="G14133" s="57"/>
      <c r="H14133" s="58"/>
      <c r="I14133" s="67">
        <v>14127</v>
      </c>
    </row>
    <row r="14134" spans="1:9" x14ac:dyDescent="0.25">
      <c r="A14134" s="65"/>
      <c r="B14134" s="66"/>
      <c r="C14134" s="56"/>
      <c r="D14134" s="56"/>
      <c r="E14134" s="57"/>
      <c r="F14134" s="57"/>
      <c r="G14134" s="57"/>
      <c r="H14134" s="58"/>
      <c r="I14134" s="67">
        <v>14128</v>
      </c>
    </row>
    <row r="14135" spans="1:9" x14ac:dyDescent="0.25">
      <c r="A14135" s="65"/>
      <c r="B14135" s="66"/>
      <c r="C14135" s="56"/>
      <c r="D14135" s="56"/>
      <c r="E14135" s="57"/>
      <c r="F14135" s="57"/>
      <c r="G14135" s="57"/>
      <c r="H14135" s="58"/>
      <c r="I14135" s="67">
        <v>14129</v>
      </c>
    </row>
    <row r="14136" spans="1:9" x14ac:dyDescent="0.25">
      <c r="A14136" s="65"/>
      <c r="B14136" s="66"/>
      <c r="C14136" s="56"/>
      <c r="D14136" s="56"/>
      <c r="E14136" s="57"/>
      <c r="F14136" s="57"/>
      <c r="G14136" s="57"/>
      <c r="H14136" s="58"/>
      <c r="I14136" s="67">
        <v>14130</v>
      </c>
    </row>
    <row r="14137" spans="1:9" x14ac:dyDescent="0.25">
      <c r="A14137" s="65"/>
      <c r="B14137" s="66"/>
      <c r="C14137" s="56"/>
      <c r="D14137" s="56"/>
      <c r="E14137" s="57"/>
      <c r="F14137" s="57"/>
      <c r="G14137" s="57"/>
      <c r="H14137" s="58"/>
      <c r="I14137" s="67">
        <v>14131</v>
      </c>
    </row>
    <row r="14138" spans="1:9" x14ac:dyDescent="0.25">
      <c r="A14138" s="65"/>
      <c r="B14138" s="66"/>
      <c r="C14138" s="56"/>
      <c r="D14138" s="56"/>
      <c r="E14138" s="57"/>
      <c r="F14138" s="57"/>
      <c r="G14138" s="57"/>
      <c r="H14138" s="58"/>
      <c r="I14138" s="67">
        <v>14132</v>
      </c>
    </row>
    <row r="14139" spans="1:9" x14ac:dyDescent="0.25">
      <c r="A14139" s="65"/>
      <c r="B14139" s="66"/>
      <c r="C14139" s="56"/>
      <c r="D14139" s="56"/>
      <c r="E14139" s="57"/>
      <c r="F14139" s="57"/>
      <c r="G14139" s="57"/>
      <c r="H14139" s="58"/>
      <c r="I14139" s="67">
        <v>14133</v>
      </c>
    </row>
    <row r="14140" spans="1:9" x14ac:dyDescent="0.25">
      <c r="A14140" s="65"/>
      <c r="B14140" s="66"/>
      <c r="C14140" s="56"/>
      <c r="D14140" s="56"/>
      <c r="E14140" s="57"/>
      <c r="F14140" s="57"/>
      <c r="G14140" s="57"/>
      <c r="H14140" s="58"/>
      <c r="I14140" s="67">
        <v>14134</v>
      </c>
    </row>
    <row r="14141" spans="1:9" x14ac:dyDescent="0.25">
      <c r="A14141" s="65"/>
      <c r="B14141" s="66"/>
      <c r="C14141" s="56"/>
      <c r="D14141" s="56"/>
      <c r="E14141" s="57"/>
      <c r="F14141" s="57"/>
      <c r="G14141" s="57"/>
      <c r="H14141" s="58"/>
      <c r="I14141" s="67">
        <v>14135</v>
      </c>
    </row>
    <row r="14142" spans="1:9" x14ac:dyDescent="0.25">
      <c r="A14142" s="65"/>
      <c r="B14142" s="66"/>
      <c r="C14142" s="56"/>
      <c r="D14142" s="56"/>
      <c r="E14142" s="57"/>
      <c r="F14142" s="57"/>
      <c r="G14142" s="57"/>
      <c r="H14142" s="58"/>
      <c r="I14142" s="67">
        <v>14136</v>
      </c>
    </row>
    <row r="14143" spans="1:9" x14ac:dyDescent="0.25">
      <c r="A14143" s="65"/>
      <c r="B14143" s="66"/>
      <c r="C14143" s="56"/>
      <c r="D14143" s="56"/>
      <c r="E14143" s="57"/>
      <c r="F14143" s="57"/>
      <c r="G14143" s="57"/>
      <c r="H14143" s="58"/>
      <c r="I14143" s="67">
        <v>14137</v>
      </c>
    </row>
    <row r="14144" spans="1:9" x14ac:dyDescent="0.25">
      <c r="A14144" s="65"/>
      <c r="B14144" s="66"/>
      <c r="C14144" s="56"/>
      <c r="D14144" s="56"/>
      <c r="E14144" s="57"/>
      <c r="F14144" s="57"/>
      <c r="G14144" s="57"/>
      <c r="H14144" s="58"/>
      <c r="I14144" s="67">
        <v>14138</v>
      </c>
    </row>
    <row r="14145" spans="1:9" x14ac:dyDescent="0.25">
      <c r="A14145" s="65"/>
      <c r="B14145" s="66"/>
      <c r="C14145" s="56"/>
      <c r="D14145" s="56"/>
      <c r="E14145" s="57"/>
      <c r="F14145" s="57"/>
      <c r="G14145" s="57"/>
      <c r="H14145" s="58"/>
      <c r="I14145" s="67">
        <v>14139</v>
      </c>
    </row>
    <row r="14146" spans="1:9" x14ac:dyDescent="0.25">
      <c r="A14146" s="65"/>
      <c r="B14146" s="66"/>
      <c r="C14146" s="56"/>
      <c r="D14146" s="56"/>
      <c r="E14146" s="57"/>
      <c r="F14146" s="57"/>
      <c r="G14146" s="57"/>
      <c r="H14146" s="58"/>
      <c r="I14146" s="67">
        <v>14140</v>
      </c>
    </row>
    <row r="14147" spans="1:9" x14ac:dyDescent="0.25">
      <c r="A14147" s="65"/>
      <c r="B14147" s="66"/>
      <c r="C14147" s="56"/>
      <c r="D14147" s="56"/>
      <c r="E14147" s="57"/>
      <c r="F14147" s="57"/>
      <c r="G14147" s="57"/>
      <c r="H14147" s="58"/>
      <c r="I14147" s="67">
        <v>14141</v>
      </c>
    </row>
    <row r="14148" spans="1:9" x14ac:dyDescent="0.25">
      <c r="A14148" s="65"/>
      <c r="B14148" s="66"/>
      <c r="C14148" s="56"/>
      <c r="D14148" s="56"/>
      <c r="E14148" s="57"/>
      <c r="F14148" s="57"/>
      <c r="G14148" s="57"/>
      <c r="H14148" s="58"/>
      <c r="I14148" s="67">
        <v>14142</v>
      </c>
    </row>
    <row r="14149" spans="1:9" x14ac:dyDescent="0.25">
      <c r="A14149" s="65"/>
      <c r="B14149" s="66"/>
      <c r="C14149" s="56"/>
      <c r="D14149" s="56"/>
      <c r="E14149" s="57"/>
      <c r="F14149" s="57"/>
      <c r="G14149" s="57"/>
      <c r="H14149" s="58"/>
      <c r="I14149" s="67">
        <v>14143</v>
      </c>
    </row>
    <row r="14150" spans="1:9" x14ac:dyDescent="0.25">
      <c r="A14150" s="65"/>
      <c r="B14150" s="66"/>
      <c r="C14150" s="56"/>
      <c r="D14150" s="56"/>
      <c r="E14150" s="57"/>
      <c r="F14150" s="57"/>
      <c r="G14150" s="57"/>
      <c r="H14150" s="58"/>
      <c r="I14150" s="67">
        <v>14144</v>
      </c>
    </row>
    <row r="14151" spans="1:9" x14ac:dyDescent="0.25">
      <c r="A14151" s="65"/>
      <c r="B14151" s="66"/>
      <c r="C14151" s="56"/>
      <c r="D14151" s="56"/>
      <c r="E14151" s="57"/>
      <c r="F14151" s="57"/>
      <c r="G14151" s="57"/>
      <c r="H14151" s="58"/>
      <c r="I14151" s="67">
        <v>14145</v>
      </c>
    </row>
    <row r="14152" spans="1:9" x14ac:dyDescent="0.25">
      <c r="A14152" s="65"/>
      <c r="B14152" s="66"/>
      <c r="C14152" s="56"/>
      <c r="D14152" s="56"/>
      <c r="E14152" s="57"/>
      <c r="F14152" s="57"/>
      <c r="G14152" s="57"/>
      <c r="H14152" s="58"/>
      <c r="I14152" s="67">
        <v>14146</v>
      </c>
    </row>
    <row r="14153" spans="1:9" x14ac:dyDescent="0.25">
      <c r="A14153" s="65"/>
      <c r="B14153" s="66"/>
      <c r="C14153" s="56"/>
      <c r="D14153" s="56"/>
      <c r="E14153" s="57"/>
      <c r="F14153" s="57"/>
      <c r="G14153" s="57"/>
      <c r="H14153" s="58"/>
      <c r="I14153" s="67">
        <v>14147</v>
      </c>
    </row>
    <row r="14154" spans="1:9" x14ac:dyDescent="0.25">
      <c r="A14154" s="65"/>
      <c r="B14154" s="66"/>
      <c r="C14154" s="56"/>
      <c r="D14154" s="56"/>
      <c r="E14154" s="57"/>
      <c r="F14154" s="57"/>
      <c r="G14154" s="57"/>
      <c r="H14154" s="58"/>
      <c r="I14154" s="67">
        <v>14148</v>
      </c>
    </row>
    <row r="14155" spans="1:9" x14ac:dyDescent="0.25">
      <c r="A14155" s="65"/>
      <c r="B14155" s="66"/>
      <c r="C14155" s="56"/>
      <c r="D14155" s="56"/>
      <c r="E14155" s="57"/>
      <c r="F14155" s="57"/>
      <c r="G14155" s="57"/>
      <c r="H14155" s="58"/>
      <c r="I14155" s="67">
        <v>14149</v>
      </c>
    </row>
    <row r="14156" spans="1:9" x14ac:dyDescent="0.25">
      <c r="A14156" s="65"/>
      <c r="B14156" s="66"/>
      <c r="C14156" s="56"/>
      <c r="D14156" s="56"/>
      <c r="E14156" s="57"/>
      <c r="F14156" s="57"/>
      <c r="G14156" s="57"/>
      <c r="H14156" s="58"/>
      <c r="I14156" s="67">
        <v>14150</v>
      </c>
    </row>
    <row r="14157" spans="1:9" x14ac:dyDescent="0.25">
      <c r="A14157" s="65"/>
      <c r="B14157" s="66"/>
      <c r="C14157" s="56"/>
      <c r="D14157" s="56"/>
      <c r="E14157" s="57"/>
      <c r="F14157" s="57"/>
      <c r="G14157" s="57"/>
      <c r="H14157" s="58"/>
      <c r="I14157" s="67">
        <v>14151</v>
      </c>
    </row>
    <row r="14158" spans="1:9" x14ac:dyDescent="0.25">
      <c r="A14158" s="65"/>
      <c r="B14158" s="66"/>
      <c r="C14158" s="56"/>
      <c r="D14158" s="56"/>
      <c r="E14158" s="57"/>
      <c r="F14158" s="57"/>
      <c r="G14158" s="57"/>
      <c r="H14158" s="58"/>
      <c r="I14158" s="67">
        <v>14152</v>
      </c>
    </row>
    <row r="14159" spans="1:9" x14ac:dyDescent="0.25">
      <c r="A14159" s="65"/>
      <c r="B14159" s="66"/>
      <c r="C14159" s="56"/>
      <c r="D14159" s="56"/>
      <c r="E14159" s="57"/>
      <c r="F14159" s="57"/>
      <c r="G14159" s="57"/>
      <c r="H14159" s="58"/>
      <c r="I14159" s="67">
        <v>14153</v>
      </c>
    </row>
    <row r="14160" spans="1:9" x14ac:dyDescent="0.25">
      <c r="A14160" s="65"/>
      <c r="B14160" s="66"/>
      <c r="C14160" s="56"/>
      <c r="D14160" s="56"/>
      <c r="E14160" s="57"/>
      <c r="F14160" s="57"/>
      <c r="G14160" s="57"/>
      <c r="H14160" s="58"/>
      <c r="I14160" s="67">
        <v>14154</v>
      </c>
    </row>
    <row r="14161" spans="1:9" x14ac:dyDescent="0.25">
      <c r="A14161" s="65"/>
      <c r="B14161" s="66"/>
      <c r="C14161" s="56"/>
      <c r="D14161" s="56"/>
      <c r="E14161" s="57"/>
      <c r="F14161" s="57"/>
      <c r="G14161" s="57"/>
      <c r="H14161" s="58"/>
      <c r="I14161" s="67">
        <v>14155</v>
      </c>
    </row>
    <row r="14162" spans="1:9" x14ac:dyDescent="0.25">
      <c r="A14162" s="65"/>
      <c r="B14162" s="66"/>
      <c r="C14162" s="56"/>
      <c r="D14162" s="56"/>
      <c r="E14162" s="57"/>
      <c r="F14162" s="57"/>
      <c r="G14162" s="57"/>
      <c r="H14162" s="58"/>
      <c r="I14162" s="67">
        <v>14156</v>
      </c>
    </row>
    <row r="14163" spans="1:9" x14ac:dyDescent="0.25">
      <c r="A14163" s="65"/>
      <c r="B14163" s="66"/>
      <c r="C14163" s="56"/>
      <c r="D14163" s="56"/>
      <c r="E14163" s="57"/>
      <c r="F14163" s="57"/>
      <c r="G14163" s="57"/>
      <c r="H14163" s="58"/>
      <c r="I14163" s="67">
        <v>14157</v>
      </c>
    </row>
    <row r="14164" spans="1:9" x14ac:dyDescent="0.25">
      <c r="A14164" s="65"/>
      <c r="B14164" s="66"/>
      <c r="C14164" s="56"/>
      <c r="D14164" s="56"/>
      <c r="E14164" s="57"/>
      <c r="F14164" s="57"/>
      <c r="G14164" s="57"/>
      <c r="H14164" s="58"/>
      <c r="I14164" s="67">
        <v>14158</v>
      </c>
    </row>
    <row r="14165" spans="1:9" x14ac:dyDescent="0.25">
      <c r="A14165" s="65"/>
      <c r="B14165" s="66"/>
      <c r="C14165" s="56"/>
      <c r="D14165" s="56"/>
      <c r="E14165" s="57"/>
      <c r="F14165" s="57"/>
      <c r="G14165" s="57"/>
      <c r="H14165" s="58"/>
      <c r="I14165" s="67">
        <v>14159</v>
      </c>
    </row>
    <row r="14166" spans="1:9" x14ac:dyDescent="0.25">
      <c r="A14166" s="65"/>
      <c r="B14166" s="66"/>
      <c r="C14166" s="56"/>
      <c r="D14166" s="56"/>
      <c r="E14166" s="57"/>
      <c r="F14166" s="57"/>
      <c r="G14166" s="57"/>
      <c r="H14166" s="58"/>
      <c r="I14166" s="67">
        <v>14160</v>
      </c>
    </row>
    <row r="14167" spans="1:9" x14ac:dyDescent="0.25">
      <c r="A14167" s="65"/>
      <c r="B14167" s="66"/>
      <c r="C14167" s="56"/>
      <c r="D14167" s="56"/>
      <c r="E14167" s="57"/>
      <c r="F14167" s="57"/>
      <c r="G14167" s="57"/>
      <c r="H14167" s="58"/>
      <c r="I14167" s="67">
        <v>14161</v>
      </c>
    </row>
    <row r="14168" spans="1:9" x14ac:dyDescent="0.25">
      <c r="A14168" s="65"/>
      <c r="B14168" s="66"/>
      <c r="C14168" s="56"/>
      <c r="D14168" s="56"/>
      <c r="E14168" s="57"/>
      <c r="F14168" s="57"/>
      <c r="G14168" s="57"/>
      <c r="H14168" s="58"/>
      <c r="I14168" s="67">
        <v>14162</v>
      </c>
    </row>
    <row r="14169" spans="1:9" x14ac:dyDescent="0.25">
      <c r="A14169" s="65"/>
      <c r="B14169" s="66"/>
      <c r="C14169" s="56"/>
      <c r="D14169" s="56"/>
      <c r="E14169" s="57"/>
      <c r="F14169" s="57"/>
      <c r="G14169" s="57"/>
      <c r="H14169" s="58"/>
      <c r="I14169" s="67">
        <v>14163</v>
      </c>
    </row>
    <row r="14170" spans="1:9" x14ac:dyDescent="0.25">
      <c r="A14170" s="65"/>
      <c r="B14170" s="66"/>
      <c r="C14170" s="56"/>
      <c r="D14170" s="56"/>
      <c r="E14170" s="57"/>
      <c r="F14170" s="57"/>
      <c r="G14170" s="57"/>
      <c r="H14170" s="58"/>
      <c r="I14170" s="67">
        <v>14164</v>
      </c>
    </row>
    <row r="14171" spans="1:9" x14ac:dyDescent="0.25">
      <c r="A14171" s="65"/>
      <c r="B14171" s="66"/>
      <c r="C14171" s="56"/>
      <c r="D14171" s="56"/>
      <c r="E14171" s="57"/>
      <c r="F14171" s="57"/>
      <c r="G14171" s="57"/>
      <c r="H14171" s="58"/>
      <c r="I14171" s="67">
        <v>14165</v>
      </c>
    </row>
    <row r="14172" spans="1:9" x14ac:dyDescent="0.25">
      <c r="A14172" s="65"/>
      <c r="B14172" s="66"/>
      <c r="C14172" s="56"/>
      <c r="D14172" s="56"/>
      <c r="E14172" s="57"/>
      <c r="F14172" s="57"/>
      <c r="G14172" s="57"/>
      <c r="H14172" s="58"/>
      <c r="I14172" s="67">
        <v>14166</v>
      </c>
    </row>
    <row r="14173" spans="1:9" x14ac:dyDescent="0.25">
      <c r="A14173" s="65"/>
      <c r="B14173" s="66"/>
      <c r="C14173" s="56"/>
      <c r="D14173" s="56"/>
      <c r="E14173" s="57"/>
      <c r="F14173" s="57"/>
      <c r="G14173" s="57"/>
      <c r="H14173" s="58"/>
      <c r="I14173" s="67">
        <v>14167</v>
      </c>
    </row>
    <row r="14174" spans="1:9" x14ac:dyDescent="0.25">
      <c r="A14174" s="65"/>
      <c r="B14174" s="66"/>
      <c r="C14174" s="56"/>
      <c r="D14174" s="56"/>
      <c r="E14174" s="57"/>
      <c r="F14174" s="57"/>
      <c r="G14174" s="57"/>
      <c r="H14174" s="58"/>
      <c r="I14174" s="67">
        <v>14168</v>
      </c>
    </row>
    <row r="14175" spans="1:9" x14ac:dyDescent="0.25">
      <c r="A14175" s="65"/>
      <c r="B14175" s="66"/>
      <c r="C14175" s="56"/>
      <c r="D14175" s="56"/>
      <c r="E14175" s="57"/>
      <c r="F14175" s="57"/>
      <c r="G14175" s="57"/>
      <c r="H14175" s="58"/>
      <c r="I14175" s="67">
        <v>14169</v>
      </c>
    </row>
    <row r="14176" spans="1:9" x14ac:dyDescent="0.25">
      <c r="A14176" s="65"/>
      <c r="B14176" s="66"/>
      <c r="C14176" s="56"/>
      <c r="D14176" s="56"/>
      <c r="E14176" s="57"/>
      <c r="F14176" s="57"/>
      <c r="G14176" s="57"/>
      <c r="H14176" s="58"/>
      <c r="I14176" s="67">
        <v>14170</v>
      </c>
    </row>
    <row r="14177" spans="1:9" x14ac:dyDescent="0.25">
      <c r="A14177" s="65"/>
      <c r="B14177" s="66"/>
      <c r="C14177" s="56"/>
      <c r="D14177" s="56"/>
      <c r="E14177" s="57"/>
      <c r="F14177" s="57"/>
      <c r="G14177" s="57"/>
      <c r="H14177" s="58"/>
      <c r="I14177" s="67">
        <v>14171</v>
      </c>
    </row>
    <row r="14178" spans="1:9" x14ac:dyDescent="0.25">
      <c r="A14178" s="65"/>
      <c r="B14178" s="66"/>
      <c r="C14178" s="56"/>
      <c r="D14178" s="56"/>
      <c r="E14178" s="57"/>
      <c r="F14178" s="57"/>
      <c r="G14178" s="57"/>
      <c r="H14178" s="58"/>
      <c r="I14178" s="67">
        <v>14172</v>
      </c>
    </row>
    <row r="14179" spans="1:9" x14ac:dyDescent="0.25">
      <c r="A14179" s="65"/>
      <c r="B14179" s="66"/>
      <c r="C14179" s="56"/>
      <c r="D14179" s="56"/>
      <c r="E14179" s="57"/>
      <c r="F14179" s="57"/>
      <c r="G14179" s="57"/>
      <c r="H14179" s="58"/>
      <c r="I14179" s="67">
        <v>14173</v>
      </c>
    </row>
    <row r="14180" spans="1:9" x14ac:dyDescent="0.25">
      <c r="A14180" s="65"/>
      <c r="B14180" s="66"/>
      <c r="C14180" s="56"/>
      <c r="D14180" s="56"/>
      <c r="E14180" s="57"/>
      <c r="F14180" s="57"/>
      <c r="G14180" s="57"/>
      <c r="H14180" s="58"/>
      <c r="I14180" s="67">
        <v>14174</v>
      </c>
    </row>
    <row r="14181" spans="1:9" x14ac:dyDescent="0.25">
      <c r="A14181" s="65"/>
      <c r="B14181" s="66"/>
      <c r="C14181" s="56"/>
      <c r="D14181" s="56"/>
      <c r="E14181" s="57"/>
      <c r="F14181" s="57"/>
      <c r="G14181" s="57"/>
      <c r="H14181" s="58"/>
      <c r="I14181" s="67">
        <v>14175</v>
      </c>
    </row>
    <row r="14182" spans="1:9" x14ac:dyDescent="0.25">
      <c r="A14182" s="65"/>
      <c r="B14182" s="66"/>
      <c r="C14182" s="56"/>
      <c r="D14182" s="56"/>
      <c r="E14182" s="57"/>
      <c r="F14182" s="57"/>
      <c r="G14182" s="57"/>
      <c r="H14182" s="58"/>
      <c r="I14182" s="67">
        <v>14176</v>
      </c>
    </row>
    <row r="14183" spans="1:9" x14ac:dyDescent="0.25">
      <c r="A14183" s="65"/>
      <c r="B14183" s="66"/>
      <c r="C14183" s="56"/>
      <c r="D14183" s="56"/>
      <c r="E14183" s="57"/>
      <c r="F14183" s="57"/>
      <c r="G14183" s="57"/>
      <c r="H14183" s="58"/>
      <c r="I14183" s="67">
        <v>14177</v>
      </c>
    </row>
    <row r="14184" spans="1:9" x14ac:dyDescent="0.25">
      <c r="A14184" s="65"/>
      <c r="B14184" s="66"/>
      <c r="C14184" s="56"/>
      <c r="D14184" s="56"/>
      <c r="E14184" s="57"/>
      <c r="F14184" s="57"/>
      <c r="G14184" s="57"/>
      <c r="H14184" s="58"/>
      <c r="I14184" s="67">
        <v>14178</v>
      </c>
    </row>
    <row r="14185" spans="1:9" x14ac:dyDescent="0.25">
      <c r="A14185" s="65"/>
      <c r="B14185" s="66"/>
      <c r="C14185" s="56"/>
      <c r="D14185" s="56"/>
      <c r="E14185" s="57"/>
      <c r="F14185" s="57"/>
      <c r="G14185" s="57"/>
      <c r="H14185" s="58"/>
      <c r="I14185" s="67">
        <v>14179</v>
      </c>
    </row>
    <row r="14186" spans="1:9" x14ac:dyDescent="0.25">
      <c r="A14186" s="65"/>
      <c r="B14186" s="66"/>
      <c r="C14186" s="56"/>
      <c r="D14186" s="56"/>
      <c r="E14186" s="57"/>
      <c r="F14186" s="57"/>
      <c r="G14186" s="57"/>
      <c r="H14186" s="58"/>
      <c r="I14186" s="67">
        <v>14180</v>
      </c>
    </row>
    <row r="14187" spans="1:9" x14ac:dyDescent="0.25">
      <c r="A14187" s="65"/>
      <c r="B14187" s="66"/>
      <c r="C14187" s="56"/>
      <c r="D14187" s="56"/>
      <c r="E14187" s="57"/>
      <c r="F14187" s="57"/>
      <c r="G14187" s="57"/>
      <c r="H14187" s="58"/>
      <c r="I14187" s="67">
        <v>14181</v>
      </c>
    </row>
    <row r="14188" spans="1:9" x14ac:dyDescent="0.25">
      <c r="A14188" s="65"/>
      <c r="B14188" s="66"/>
      <c r="C14188" s="56"/>
      <c r="D14188" s="56"/>
      <c r="E14188" s="57"/>
      <c r="F14188" s="57"/>
      <c r="G14188" s="57"/>
      <c r="H14188" s="58"/>
      <c r="I14188" s="67">
        <v>14182</v>
      </c>
    </row>
    <row r="14189" spans="1:9" x14ac:dyDescent="0.25">
      <c r="A14189" s="65"/>
      <c r="B14189" s="66"/>
      <c r="C14189" s="56"/>
      <c r="D14189" s="56"/>
      <c r="E14189" s="57"/>
      <c r="F14189" s="57"/>
      <c r="G14189" s="57"/>
      <c r="H14189" s="58"/>
      <c r="I14189" s="67">
        <v>14183</v>
      </c>
    </row>
    <row r="14190" spans="1:9" x14ac:dyDescent="0.25">
      <c r="A14190" s="65"/>
      <c r="B14190" s="66"/>
      <c r="C14190" s="56"/>
      <c r="D14190" s="56"/>
      <c r="E14190" s="57"/>
      <c r="F14190" s="57"/>
      <c r="G14190" s="57"/>
      <c r="H14190" s="58"/>
      <c r="I14190" s="67">
        <v>14184</v>
      </c>
    </row>
    <row r="14191" spans="1:9" x14ac:dyDescent="0.25">
      <c r="A14191" s="65"/>
      <c r="B14191" s="66"/>
      <c r="C14191" s="56"/>
      <c r="D14191" s="56"/>
      <c r="E14191" s="57"/>
      <c r="F14191" s="57"/>
      <c r="G14191" s="57"/>
      <c r="H14191" s="58"/>
      <c r="I14191" s="67">
        <v>14185</v>
      </c>
    </row>
    <row r="14192" spans="1:9" x14ac:dyDescent="0.25">
      <c r="A14192" s="65"/>
      <c r="B14192" s="66"/>
      <c r="C14192" s="56"/>
      <c r="D14192" s="56"/>
      <c r="E14192" s="57"/>
      <c r="F14192" s="57"/>
      <c r="G14192" s="57"/>
      <c r="H14192" s="58"/>
      <c r="I14192" s="67">
        <v>14186</v>
      </c>
    </row>
    <row r="14193" spans="1:9" x14ac:dyDescent="0.25">
      <c r="A14193" s="65"/>
      <c r="B14193" s="66"/>
      <c r="C14193" s="56"/>
      <c r="D14193" s="56"/>
      <c r="E14193" s="57"/>
      <c r="F14193" s="57"/>
      <c r="G14193" s="57"/>
      <c r="H14193" s="58"/>
      <c r="I14193" s="67">
        <v>14187</v>
      </c>
    </row>
    <row r="14194" spans="1:9" x14ac:dyDescent="0.25">
      <c r="A14194" s="65"/>
      <c r="B14194" s="66"/>
      <c r="C14194" s="56"/>
      <c r="D14194" s="56"/>
      <c r="E14194" s="57"/>
      <c r="F14194" s="57"/>
      <c r="G14194" s="57"/>
      <c r="H14194" s="58"/>
      <c r="I14194" s="67">
        <v>14188</v>
      </c>
    </row>
    <row r="14195" spans="1:9" x14ac:dyDescent="0.25">
      <c r="A14195" s="65"/>
      <c r="B14195" s="66"/>
      <c r="C14195" s="56"/>
      <c r="D14195" s="56"/>
      <c r="E14195" s="57"/>
      <c r="F14195" s="57"/>
      <c r="G14195" s="57"/>
      <c r="H14195" s="58"/>
      <c r="I14195" s="67">
        <v>14189</v>
      </c>
    </row>
    <row r="14196" spans="1:9" x14ac:dyDescent="0.25">
      <c r="A14196" s="65"/>
      <c r="B14196" s="66"/>
      <c r="C14196" s="56"/>
      <c r="D14196" s="56"/>
      <c r="E14196" s="57"/>
      <c r="F14196" s="57"/>
      <c r="G14196" s="57"/>
      <c r="H14196" s="58"/>
      <c r="I14196" s="67">
        <v>14190</v>
      </c>
    </row>
    <row r="14197" spans="1:9" x14ac:dyDescent="0.25">
      <c r="A14197" s="65"/>
      <c r="B14197" s="66"/>
      <c r="C14197" s="56"/>
      <c r="D14197" s="56"/>
      <c r="E14197" s="57"/>
      <c r="F14197" s="57"/>
      <c r="G14197" s="57"/>
      <c r="H14197" s="58"/>
      <c r="I14197" s="67">
        <v>14191</v>
      </c>
    </row>
    <row r="14198" spans="1:9" x14ac:dyDescent="0.25">
      <c r="A14198" s="65"/>
      <c r="B14198" s="66"/>
      <c r="C14198" s="56"/>
      <c r="D14198" s="56"/>
      <c r="E14198" s="57"/>
      <c r="F14198" s="57"/>
      <c r="G14198" s="57"/>
      <c r="H14198" s="58"/>
      <c r="I14198" s="67">
        <v>14192</v>
      </c>
    </row>
    <row r="14199" spans="1:9" x14ac:dyDescent="0.25">
      <c r="A14199" s="65"/>
      <c r="B14199" s="66"/>
      <c r="C14199" s="56"/>
      <c r="D14199" s="56"/>
      <c r="E14199" s="57"/>
      <c r="F14199" s="57"/>
      <c r="G14199" s="57"/>
      <c r="H14199" s="58"/>
      <c r="I14199" s="67">
        <v>14193</v>
      </c>
    </row>
    <row r="14200" spans="1:9" x14ac:dyDescent="0.25">
      <c r="A14200" s="65"/>
      <c r="B14200" s="66"/>
      <c r="C14200" s="56"/>
      <c r="D14200" s="56"/>
      <c r="E14200" s="57"/>
      <c r="F14200" s="57"/>
      <c r="G14200" s="57"/>
      <c r="H14200" s="58"/>
      <c r="I14200" s="67">
        <v>14194</v>
      </c>
    </row>
    <row r="14201" spans="1:9" x14ac:dyDescent="0.25">
      <c r="A14201" s="65"/>
      <c r="B14201" s="66"/>
      <c r="C14201" s="56"/>
      <c r="D14201" s="56"/>
      <c r="E14201" s="57"/>
      <c r="F14201" s="57"/>
      <c r="G14201" s="57"/>
      <c r="H14201" s="58"/>
      <c r="I14201" s="67">
        <v>14195</v>
      </c>
    </row>
    <row r="14202" spans="1:9" x14ac:dyDescent="0.25">
      <c r="A14202" s="65"/>
      <c r="B14202" s="66"/>
      <c r="C14202" s="56"/>
      <c r="D14202" s="56"/>
      <c r="E14202" s="57"/>
      <c r="F14202" s="57"/>
      <c r="G14202" s="57"/>
      <c r="H14202" s="58"/>
      <c r="I14202" s="67">
        <v>14196</v>
      </c>
    </row>
    <row r="14203" spans="1:9" x14ac:dyDescent="0.25">
      <c r="A14203" s="65"/>
      <c r="B14203" s="66"/>
      <c r="C14203" s="56"/>
      <c r="D14203" s="56"/>
      <c r="E14203" s="57"/>
      <c r="F14203" s="57"/>
      <c r="G14203" s="57"/>
      <c r="H14203" s="58"/>
      <c r="I14203" s="67">
        <v>14197</v>
      </c>
    </row>
    <row r="14204" spans="1:9" x14ac:dyDescent="0.25">
      <c r="A14204" s="65"/>
      <c r="B14204" s="66"/>
      <c r="C14204" s="56"/>
      <c r="D14204" s="56"/>
      <c r="E14204" s="57"/>
      <c r="F14204" s="57"/>
      <c r="G14204" s="57"/>
      <c r="H14204" s="58"/>
      <c r="I14204" s="67">
        <v>14198</v>
      </c>
    </row>
    <row r="14205" spans="1:9" x14ac:dyDescent="0.25">
      <c r="A14205" s="65"/>
      <c r="B14205" s="66"/>
      <c r="C14205" s="56"/>
      <c r="D14205" s="56"/>
      <c r="E14205" s="57"/>
      <c r="F14205" s="57"/>
      <c r="G14205" s="57"/>
      <c r="H14205" s="58"/>
      <c r="I14205" s="67">
        <v>14199</v>
      </c>
    </row>
    <row r="14206" spans="1:9" x14ac:dyDescent="0.25">
      <c r="A14206" s="65"/>
      <c r="B14206" s="66"/>
      <c r="C14206" s="56"/>
      <c r="D14206" s="56"/>
      <c r="E14206" s="57"/>
      <c r="F14206" s="57"/>
      <c r="G14206" s="57"/>
      <c r="H14206" s="58"/>
      <c r="I14206" s="67">
        <v>14200</v>
      </c>
    </row>
    <row r="14207" spans="1:9" x14ac:dyDescent="0.25">
      <c r="A14207" s="65"/>
      <c r="B14207" s="66"/>
      <c r="C14207" s="56"/>
      <c r="D14207" s="56"/>
      <c r="E14207" s="57"/>
      <c r="F14207" s="57"/>
      <c r="G14207" s="57"/>
      <c r="H14207" s="58"/>
      <c r="I14207" s="67">
        <v>14201</v>
      </c>
    </row>
    <row r="14208" spans="1:9" x14ac:dyDescent="0.25">
      <c r="A14208" s="65"/>
      <c r="B14208" s="66"/>
      <c r="C14208" s="56"/>
      <c r="D14208" s="56"/>
      <c r="E14208" s="57"/>
      <c r="F14208" s="57"/>
      <c r="G14208" s="57"/>
      <c r="H14208" s="58"/>
      <c r="I14208" s="67">
        <v>14202</v>
      </c>
    </row>
    <row r="14209" spans="1:9" x14ac:dyDescent="0.25">
      <c r="A14209" s="65"/>
      <c r="B14209" s="66"/>
      <c r="C14209" s="56"/>
      <c r="D14209" s="56"/>
      <c r="E14209" s="57"/>
      <c r="F14209" s="57"/>
      <c r="G14209" s="57"/>
      <c r="H14209" s="58"/>
      <c r="I14209" s="67">
        <v>14203</v>
      </c>
    </row>
    <row r="14210" spans="1:9" x14ac:dyDescent="0.25">
      <c r="A14210" s="65"/>
      <c r="B14210" s="66"/>
      <c r="C14210" s="56"/>
      <c r="D14210" s="56"/>
      <c r="E14210" s="57"/>
      <c r="F14210" s="57"/>
      <c r="G14210" s="57"/>
      <c r="H14210" s="58"/>
      <c r="I14210" s="67">
        <v>14204</v>
      </c>
    </row>
    <row r="14211" spans="1:9" x14ac:dyDescent="0.25">
      <c r="A14211" s="65"/>
      <c r="B14211" s="66"/>
      <c r="C14211" s="56"/>
      <c r="D14211" s="56"/>
      <c r="E14211" s="57"/>
      <c r="F14211" s="57"/>
      <c r="G14211" s="57"/>
      <c r="H14211" s="58"/>
      <c r="I14211" s="67">
        <v>14205</v>
      </c>
    </row>
    <row r="14212" spans="1:9" x14ac:dyDescent="0.25">
      <c r="A14212" s="65"/>
      <c r="B14212" s="66"/>
      <c r="C14212" s="56"/>
      <c r="D14212" s="56"/>
      <c r="E14212" s="57"/>
      <c r="F14212" s="57"/>
      <c r="G14212" s="57"/>
      <c r="H14212" s="58"/>
      <c r="I14212" s="67">
        <v>14206</v>
      </c>
    </row>
    <row r="14213" spans="1:9" x14ac:dyDescent="0.25">
      <c r="A14213" s="65"/>
      <c r="B14213" s="66"/>
      <c r="C14213" s="56"/>
      <c r="D14213" s="56"/>
      <c r="E14213" s="57"/>
      <c r="F14213" s="57"/>
      <c r="G14213" s="57"/>
      <c r="H14213" s="58"/>
      <c r="I14213" s="67">
        <v>14207</v>
      </c>
    </row>
    <row r="14214" spans="1:9" x14ac:dyDescent="0.25">
      <c r="A14214" s="65"/>
      <c r="B14214" s="66"/>
      <c r="C14214" s="56"/>
      <c r="D14214" s="56"/>
      <c r="E14214" s="57"/>
      <c r="F14214" s="57"/>
      <c r="G14214" s="57"/>
      <c r="H14214" s="58"/>
      <c r="I14214" s="67">
        <v>14208</v>
      </c>
    </row>
    <row r="14215" spans="1:9" x14ac:dyDescent="0.25">
      <c r="A14215" s="65"/>
      <c r="B14215" s="66"/>
      <c r="C14215" s="56"/>
      <c r="D14215" s="56"/>
      <c r="E14215" s="57"/>
      <c r="F14215" s="57"/>
      <c r="G14215" s="57"/>
      <c r="H14215" s="58"/>
      <c r="I14215" s="67">
        <v>14209</v>
      </c>
    </row>
    <row r="14216" spans="1:9" x14ac:dyDescent="0.25">
      <c r="A14216" s="65"/>
      <c r="B14216" s="66"/>
      <c r="C14216" s="56"/>
      <c r="D14216" s="56"/>
      <c r="E14216" s="57"/>
      <c r="F14216" s="57"/>
      <c r="G14216" s="57"/>
      <c r="H14216" s="58"/>
      <c r="I14216" s="67">
        <v>14210</v>
      </c>
    </row>
    <row r="14217" spans="1:9" x14ac:dyDescent="0.25">
      <c r="A14217" s="65"/>
      <c r="B14217" s="66"/>
      <c r="C14217" s="56"/>
      <c r="D14217" s="56"/>
      <c r="E14217" s="57"/>
      <c r="F14217" s="57"/>
      <c r="G14217" s="57"/>
      <c r="H14217" s="58"/>
      <c r="I14217" s="67">
        <v>14211</v>
      </c>
    </row>
    <row r="14218" spans="1:9" x14ac:dyDescent="0.25">
      <c r="A14218" s="65"/>
      <c r="B14218" s="66"/>
      <c r="C14218" s="56"/>
      <c r="D14218" s="56"/>
      <c r="E14218" s="57"/>
      <c r="F14218" s="57"/>
      <c r="G14218" s="57"/>
      <c r="H14218" s="58"/>
      <c r="I14218" s="67">
        <v>14212</v>
      </c>
    </row>
    <row r="14219" spans="1:9" x14ac:dyDescent="0.25">
      <c r="A14219" s="65"/>
      <c r="B14219" s="66"/>
      <c r="C14219" s="56"/>
      <c r="D14219" s="56"/>
      <c r="E14219" s="57"/>
      <c r="F14219" s="57"/>
      <c r="G14219" s="57"/>
      <c r="H14219" s="58"/>
      <c r="I14219" s="67">
        <v>14213</v>
      </c>
    </row>
    <row r="14220" spans="1:9" x14ac:dyDescent="0.25">
      <c r="A14220" s="65"/>
      <c r="B14220" s="66"/>
      <c r="C14220" s="56"/>
      <c r="D14220" s="56"/>
      <c r="E14220" s="57"/>
      <c r="F14220" s="57"/>
      <c r="G14220" s="57"/>
      <c r="H14220" s="58"/>
      <c r="I14220" s="67">
        <v>14214</v>
      </c>
    </row>
    <row r="14221" spans="1:9" x14ac:dyDescent="0.25">
      <c r="A14221" s="65"/>
      <c r="B14221" s="66"/>
      <c r="C14221" s="56"/>
      <c r="D14221" s="56"/>
      <c r="E14221" s="57"/>
      <c r="F14221" s="57"/>
      <c r="G14221" s="57"/>
      <c r="H14221" s="58"/>
      <c r="I14221" s="67">
        <v>14215</v>
      </c>
    </row>
    <row r="14222" spans="1:9" x14ac:dyDescent="0.25">
      <c r="A14222" s="65"/>
      <c r="B14222" s="66"/>
      <c r="C14222" s="56"/>
      <c r="D14222" s="56"/>
      <c r="E14222" s="57"/>
      <c r="F14222" s="57"/>
      <c r="G14222" s="57"/>
      <c r="H14222" s="58"/>
      <c r="I14222" s="67">
        <v>14216</v>
      </c>
    </row>
    <row r="14223" spans="1:9" x14ac:dyDescent="0.25">
      <c r="A14223" s="65"/>
      <c r="B14223" s="66"/>
      <c r="C14223" s="56"/>
      <c r="D14223" s="56"/>
      <c r="E14223" s="57"/>
      <c r="F14223" s="57"/>
      <c r="G14223" s="57"/>
      <c r="H14223" s="58"/>
      <c r="I14223" s="67">
        <v>14217</v>
      </c>
    </row>
    <row r="14224" spans="1:9" x14ac:dyDescent="0.25">
      <c r="A14224" s="65"/>
      <c r="B14224" s="66"/>
      <c r="C14224" s="56"/>
      <c r="D14224" s="56"/>
      <c r="E14224" s="57"/>
      <c r="F14224" s="57"/>
      <c r="G14224" s="57"/>
      <c r="H14224" s="58"/>
      <c r="I14224" s="67">
        <v>14218</v>
      </c>
    </row>
    <row r="14225" spans="1:9" x14ac:dyDescent="0.25">
      <c r="A14225" s="65"/>
      <c r="B14225" s="66"/>
      <c r="C14225" s="56"/>
      <c r="D14225" s="56"/>
      <c r="E14225" s="57"/>
      <c r="F14225" s="57"/>
      <c r="G14225" s="57"/>
      <c r="H14225" s="58"/>
      <c r="I14225" s="67">
        <v>14219</v>
      </c>
    </row>
    <row r="14226" spans="1:9" x14ac:dyDescent="0.25">
      <c r="A14226" s="65"/>
      <c r="B14226" s="66"/>
      <c r="C14226" s="56"/>
      <c r="D14226" s="56"/>
      <c r="E14226" s="57"/>
      <c r="F14226" s="57"/>
      <c r="G14226" s="57"/>
      <c r="H14226" s="58"/>
      <c r="I14226" s="67">
        <v>14220</v>
      </c>
    </row>
    <row r="14227" spans="1:9" x14ac:dyDescent="0.25">
      <c r="A14227" s="65"/>
      <c r="B14227" s="66"/>
      <c r="C14227" s="56"/>
      <c r="D14227" s="56"/>
      <c r="E14227" s="57"/>
      <c r="F14227" s="57"/>
      <c r="G14227" s="57"/>
      <c r="H14227" s="58"/>
      <c r="I14227" s="67">
        <v>14221</v>
      </c>
    </row>
    <row r="14228" spans="1:9" x14ac:dyDescent="0.25">
      <c r="A14228" s="65"/>
      <c r="B14228" s="66"/>
      <c r="C14228" s="56"/>
      <c r="D14228" s="56"/>
      <c r="E14228" s="57"/>
      <c r="F14228" s="57"/>
      <c r="G14228" s="57"/>
      <c r="H14228" s="58"/>
      <c r="I14228" s="67">
        <v>14222</v>
      </c>
    </row>
    <row r="14229" spans="1:9" x14ac:dyDescent="0.25">
      <c r="A14229" s="65"/>
      <c r="B14229" s="66"/>
      <c r="C14229" s="56"/>
      <c r="D14229" s="56"/>
      <c r="E14229" s="57"/>
      <c r="F14229" s="57"/>
      <c r="G14229" s="57"/>
      <c r="H14229" s="58"/>
      <c r="I14229" s="67">
        <v>14223</v>
      </c>
    </row>
    <row r="14230" spans="1:9" x14ac:dyDescent="0.25">
      <c r="A14230" s="65"/>
      <c r="B14230" s="66"/>
      <c r="C14230" s="56"/>
      <c r="D14230" s="56"/>
      <c r="E14230" s="57"/>
      <c r="F14230" s="57"/>
      <c r="G14230" s="57"/>
      <c r="H14230" s="58"/>
      <c r="I14230" s="67">
        <v>14224</v>
      </c>
    </row>
    <row r="14231" spans="1:9" x14ac:dyDescent="0.25">
      <c r="A14231" s="65"/>
      <c r="B14231" s="66"/>
      <c r="C14231" s="56"/>
      <c r="D14231" s="56"/>
      <c r="E14231" s="57"/>
      <c r="F14231" s="57"/>
      <c r="G14231" s="57"/>
      <c r="H14231" s="58"/>
      <c r="I14231" s="67">
        <v>14225</v>
      </c>
    </row>
    <row r="14232" spans="1:9" x14ac:dyDescent="0.25">
      <c r="A14232" s="65"/>
      <c r="B14232" s="66"/>
      <c r="C14232" s="56"/>
      <c r="D14232" s="56"/>
      <c r="E14232" s="57"/>
      <c r="F14232" s="57"/>
      <c r="G14232" s="57"/>
      <c r="H14232" s="58"/>
      <c r="I14232" s="67">
        <v>14226</v>
      </c>
    </row>
    <row r="14233" spans="1:9" x14ac:dyDescent="0.25">
      <c r="A14233" s="65"/>
      <c r="B14233" s="66"/>
      <c r="C14233" s="56"/>
      <c r="D14233" s="56"/>
      <c r="E14233" s="57"/>
      <c r="F14233" s="57"/>
      <c r="G14233" s="57"/>
      <c r="H14233" s="58"/>
      <c r="I14233" s="67">
        <v>14227</v>
      </c>
    </row>
    <row r="14234" spans="1:9" x14ac:dyDescent="0.25">
      <c r="A14234" s="65"/>
      <c r="B14234" s="66"/>
      <c r="C14234" s="56"/>
      <c r="D14234" s="56"/>
      <c r="E14234" s="57"/>
      <c r="F14234" s="57"/>
      <c r="G14234" s="57"/>
      <c r="H14234" s="58"/>
      <c r="I14234" s="67">
        <v>14228</v>
      </c>
    </row>
    <row r="14235" spans="1:9" x14ac:dyDescent="0.25">
      <c r="A14235" s="65"/>
      <c r="B14235" s="66"/>
      <c r="C14235" s="56"/>
      <c r="D14235" s="56"/>
      <c r="E14235" s="57"/>
      <c r="F14235" s="57"/>
      <c r="G14235" s="57"/>
      <c r="H14235" s="58"/>
      <c r="I14235" s="67">
        <v>14229</v>
      </c>
    </row>
    <row r="14236" spans="1:9" x14ac:dyDescent="0.25">
      <c r="A14236" s="65"/>
      <c r="B14236" s="66"/>
      <c r="C14236" s="56"/>
      <c r="D14236" s="56"/>
      <c r="E14236" s="57"/>
      <c r="F14236" s="57"/>
      <c r="G14236" s="57"/>
      <c r="H14236" s="58"/>
      <c r="I14236" s="67">
        <v>14230</v>
      </c>
    </row>
    <row r="14237" spans="1:9" x14ac:dyDescent="0.25">
      <c r="A14237" s="65"/>
      <c r="B14237" s="66"/>
      <c r="C14237" s="56"/>
      <c r="D14237" s="56"/>
      <c r="E14237" s="57"/>
      <c r="F14237" s="57"/>
      <c r="G14237" s="57"/>
      <c r="H14237" s="58"/>
      <c r="I14237" s="67">
        <v>14231</v>
      </c>
    </row>
    <row r="14238" spans="1:9" x14ac:dyDescent="0.25">
      <c r="A14238" s="65"/>
      <c r="B14238" s="66"/>
      <c r="C14238" s="56"/>
      <c r="D14238" s="56"/>
      <c r="E14238" s="57"/>
      <c r="F14238" s="57"/>
      <c r="G14238" s="57"/>
      <c r="H14238" s="58"/>
      <c r="I14238" s="67">
        <v>14232</v>
      </c>
    </row>
    <row r="14239" spans="1:9" x14ac:dyDescent="0.25">
      <c r="A14239" s="65"/>
      <c r="B14239" s="66"/>
      <c r="C14239" s="56"/>
      <c r="D14239" s="56"/>
      <c r="E14239" s="57"/>
      <c r="F14239" s="57"/>
      <c r="G14239" s="57"/>
      <c r="H14239" s="58"/>
      <c r="I14239" s="67">
        <v>14233</v>
      </c>
    </row>
    <row r="14240" spans="1:9" x14ac:dyDescent="0.25">
      <c r="A14240" s="65"/>
      <c r="B14240" s="66"/>
      <c r="C14240" s="56"/>
      <c r="D14240" s="56"/>
      <c r="E14240" s="57"/>
      <c r="F14240" s="57"/>
      <c r="G14240" s="57"/>
      <c r="H14240" s="58"/>
      <c r="I14240" s="67">
        <v>14234</v>
      </c>
    </row>
    <row r="14241" spans="1:9" x14ac:dyDescent="0.25">
      <c r="A14241" s="65"/>
      <c r="B14241" s="66"/>
      <c r="C14241" s="56"/>
      <c r="D14241" s="56"/>
      <c r="E14241" s="57"/>
      <c r="F14241" s="57"/>
      <c r="G14241" s="57"/>
      <c r="H14241" s="58"/>
      <c r="I14241" s="67">
        <v>14235</v>
      </c>
    </row>
    <row r="14242" spans="1:9" x14ac:dyDescent="0.25">
      <c r="A14242" s="65"/>
      <c r="B14242" s="66"/>
      <c r="C14242" s="56"/>
      <c r="D14242" s="56"/>
      <c r="E14242" s="57"/>
      <c r="F14242" s="57"/>
      <c r="G14242" s="57"/>
      <c r="H14242" s="58"/>
      <c r="I14242" s="67">
        <v>14236</v>
      </c>
    </row>
    <row r="14243" spans="1:9" x14ac:dyDescent="0.25">
      <c r="A14243" s="65"/>
      <c r="B14243" s="66"/>
      <c r="C14243" s="56"/>
      <c r="D14243" s="56"/>
      <c r="E14243" s="57"/>
      <c r="F14243" s="57"/>
      <c r="G14243" s="57"/>
      <c r="H14243" s="58"/>
      <c r="I14243" s="67">
        <v>14237</v>
      </c>
    </row>
    <row r="14244" spans="1:9" x14ac:dyDescent="0.25">
      <c r="A14244" s="65"/>
      <c r="B14244" s="66"/>
      <c r="C14244" s="56"/>
      <c r="D14244" s="56"/>
      <c r="E14244" s="57"/>
      <c r="F14244" s="57"/>
      <c r="G14244" s="57"/>
      <c r="H14244" s="58"/>
      <c r="I14244" s="67">
        <v>14238</v>
      </c>
    </row>
    <row r="14245" spans="1:9" x14ac:dyDescent="0.25">
      <c r="A14245" s="65"/>
      <c r="B14245" s="66"/>
      <c r="C14245" s="56"/>
      <c r="D14245" s="56"/>
      <c r="E14245" s="57"/>
      <c r="F14245" s="57"/>
      <c r="G14245" s="57"/>
      <c r="H14245" s="58"/>
      <c r="I14245" s="67">
        <v>14239</v>
      </c>
    </row>
    <row r="14246" spans="1:9" x14ac:dyDescent="0.25">
      <c r="A14246" s="65"/>
      <c r="B14246" s="66"/>
      <c r="C14246" s="56"/>
      <c r="D14246" s="56"/>
      <c r="E14246" s="57"/>
      <c r="F14246" s="57"/>
      <c r="G14246" s="57"/>
      <c r="H14246" s="58"/>
      <c r="I14246" s="67">
        <v>14240</v>
      </c>
    </row>
    <row r="14247" spans="1:9" x14ac:dyDescent="0.25">
      <c r="A14247" s="65"/>
      <c r="B14247" s="66"/>
      <c r="C14247" s="56"/>
      <c r="D14247" s="56"/>
      <c r="E14247" s="57"/>
      <c r="F14247" s="57"/>
      <c r="G14247" s="57"/>
      <c r="H14247" s="58"/>
      <c r="I14247" s="67">
        <v>14241</v>
      </c>
    </row>
    <row r="14248" spans="1:9" x14ac:dyDescent="0.25">
      <c r="A14248" s="65"/>
      <c r="B14248" s="66"/>
      <c r="C14248" s="56"/>
      <c r="D14248" s="56"/>
      <c r="E14248" s="57"/>
      <c r="F14248" s="57"/>
      <c r="G14248" s="57"/>
      <c r="H14248" s="58"/>
      <c r="I14248" s="67">
        <v>14242</v>
      </c>
    </row>
    <row r="14249" spans="1:9" x14ac:dyDescent="0.25">
      <c r="A14249" s="65"/>
      <c r="B14249" s="66"/>
      <c r="C14249" s="56"/>
      <c r="D14249" s="56"/>
      <c r="E14249" s="57"/>
      <c r="F14249" s="57"/>
      <c r="G14249" s="57"/>
      <c r="H14249" s="58"/>
      <c r="I14249" s="67">
        <v>14243</v>
      </c>
    </row>
    <row r="14250" spans="1:9" x14ac:dyDescent="0.25">
      <c r="A14250" s="65"/>
      <c r="B14250" s="66"/>
      <c r="C14250" s="56"/>
      <c r="D14250" s="56"/>
      <c r="E14250" s="57"/>
      <c r="F14250" s="57"/>
      <c r="G14250" s="57"/>
      <c r="H14250" s="58"/>
      <c r="I14250" s="67">
        <v>14244</v>
      </c>
    </row>
    <row r="14251" spans="1:9" x14ac:dyDescent="0.25">
      <c r="A14251" s="65"/>
      <c r="B14251" s="66"/>
      <c r="C14251" s="56"/>
      <c r="D14251" s="56"/>
      <c r="E14251" s="57"/>
      <c r="F14251" s="57"/>
      <c r="G14251" s="57"/>
      <c r="H14251" s="58"/>
      <c r="I14251" s="67">
        <v>14245</v>
      </c>
    </row>
    <row r="14252" spans="1:9" x14ac:dyDescent="0.25">
      <c r="A14252" s="65"/>
      <c r="B14252" s="66"/>
      <c r="C14252" s="56"/>
      <c r="D14252" s="56"/>
      <c r="E14252" s="57"/>
      <c r="F14252" s="57"/>
      <c r="G14252" s="57"/>
      <c r="H14252" s="58"/>
      <c r="I14252" s="67">
        <v>14246</v>
      </c>
    </row>
    <row r="14253" spans="1:9" x14ac:dyDescent="0.25">
      <c r="A14253" s="65"/>
      <c r="B14253" s="66"/>
      <c r="C14253" s="56"/>
      <c r="D14253" s="56"/>
      <c r="E14253" s="57"/>
      <c r="F14253" s="57"/>
      <c r="G14253" s="57"/>
      <c r="H14253" s="58"/>
      <c r="I14253" s="67">
        <v>14247</v>
      </c>
    </row>
    <row r="14254" spans="1:9" x14ac:dyDescent="0.25">
      <c r="A14254" s="65"/>
      <c r="B14254" s="66"/>
      <c r="C14254" s="56"/>
      <c r="D14254" s="56"/>
      <c r="E14254" s="57"/>
      <c r="F14254" s="57"/>
      <c r="G14254" s="57"/>
      <c r="H14254" s="58"/>
      <c r="I14254" s="67">
        <v>14248</v>
      </c>
    </row>
    <row r="14255" spans="1:9" x14ac:dyDescent="0.25">
      <c r="A14255" s="65"/>
      <c r="B14255" s="66"/>
      <c r="C14255" s="56"/>
      <c r="D14255" s="56"/>
      <c r="E14255" s="57"/>
      <c r="F14255" s="57"/>
      <c r="G14255" s="57"/>
      <c r="H14255" s="58"/>
      <c r="I14255" s="67">
        <v>14249</v>
      </c>
    </row>
    <row r="14256" spans="1:9" x14ac:dyDescent="0.25">
      <c r="A14256" s="65"/>
      <c r="B14256" s="66"/>
      <c r="C14256" s="56"/>
      <c r="D14256" s="56"/>
      <c r="E14256" s="57"/>
      <c r="F14256" s="57"/>
      <c r="G14256" s="57"/>
      <c r="H14256" s="58"/>
      <c r="I14256" s="67">
        <v>14250</v>
      </c>
    </row>
    <row r="14257" spans="1:9" x14ac:dyDescent="0.25">
      <c r="A14257" s="65"/>
      <c r="B14257" s="66"/>
      <c r="C14257" s="56"/>
      <c r="D14257" s="56"/>
      <c r="E14257" s="57"/>
      <c r="F14257" s="57"/>
      <c r="G14257" s="57"/>
      <c r="H14257" s="58"/>
      <c r="I14257" s="67">
        <v>14251</v>
      </c>
    </row>
    <row r="14258" spans="1:9" x14ac:dyDescent="0.25">
      <c r="A14258" s="65"/>
      <c r="B14258" s="66"/>
      <c r="C14258" s="56"/>
      <c r="D14258" s="56"/>
      <c r="E14258" s="57"/>
      <c r="F14258" s="57"/>
      <c r="G14258" s="57"/>
      <c r="H14258" s="58"/>
      <c r="I14258" s="67">
        <v>14252</v>
      </c>
    </row>
    <row r="14259" spans="1:9" x14ac:dyDescent="0.25">
      <c r="A14259" s="65"/>
      <c r="B14259" s="66"/>
      <c r="C14259" s="56"/>
      <c r="D14259" s="56"/>
      <c r="E14259" s="57"/>
      <c r="F14259" s="57"/>
      <c r="G14259" s="57"/>
      <c r="H14259" s="58"/>
      <c r="I14259" s="67">
        <v>14253</v>
      </c>
    </row>
    <row r="14260" spans="1:9" x14ac:dyDescent="0.25">
      <c r="A14260" s="65"/>
      <c r="B14260" s="66"/>
      <c r="C14260" s="56"/>
      <c r="D14260" s="56"/>
      <c r="E14260" s="57"/>
      <c r="F14260" s="57"/>
      <c r="G14260" s="57"/>
      <c r="H14260" s="58"/>
      <c r="I14260" s="67">
        <v>14254</v>
      </c>
    </row>
    <row r="14261" spans="1:9" x14ac:dyDescent="0.25">
      <c r="A14261" s="65"/>
      <c r="B14261" s="66"/>
      <c r="C14261" s="56"/>
      <c r="D14261" s="56"/>
      <c r="E14261" s="57"/>
      <c r="F14261" s="57"/>
      <c r="G14261" s="57"/>
      <c r="H14261" s="58"/>
      <c r="I14261" s="67">
        <v>14255</v>
      </c>
    </row>
    <row r="14262" spans="1:9" x14ac:dyDescent="0.25">
      <c r="A14262" s="65"/>
      <c r="B14262" s="66"/>
      <c r="C14262" s="56"/>
      <c r="D14262" s="56"/>
      <c r="E14262" s="57"/>
      <c r="F14262" s="57"/>
      <c r="G14262" s="57"/>
      <c r="H14262" s="58"/>
      <c r="I14262" s="67">
        <v>14256</v>
      </c>
    </row>
    <row r="14263" spans="1:9" x14ac:dyDescent="0.25">
      <c r="A14263" s="65"/>
      <c r="B14263" s="66"/>
      <c r="C14263" s="56"/>
      <c r="D14263" s="56"/>
      <c r="E14263" s="57"/>
      <c r="F14263" s="57"/>
      <c r="G14263" s="57"/>
      <c r="H14263" s="58"/>
      <c r="I14263" s="67">
        <v>14257</v>
      </c>
    </row>
    <row r="14264" spans="1:9" x14ac:dyDescent="0.25">
      <c r="A14264" s="65"/>
      <c r="B14264" s="66"/>
      <c r="C14264" s="56"/>
      <c r="D14264" s="56"/>
      <c r="E14264" s="57"/>
      <c r="F14264" s="57"/>
      <c r="G14264" s="57"/>
      <c r="H14264" s="58"/>
      <c r="I14264" s="67">
        <v>14258</v>
      </c>
    </row>
    <row r="14265" spans="1:9" x14ac:dyDescent="0.25">
      <c r="A14265" s="65"/>
      <c r="B14265" s="66"/>
      <c r="C14265" s="56"/>
      <c r="D14265" s="56"/>
      <c r="E14265" s="57"/>
      <c r="F14265" s="57"/>
      <c r="G14265" s="57"/>
      <c r="H14265" s="58"/>
      <c r="I14265" s="67">
        <v>14259</v>
      </c>
    </row>
    <row r="14266" spans="1:9" x14ac:dyDescent="0.25">
      <c r="A14266" s="65"/>
      <c r="B14266" s="66"/>
      <c r="C14266" s="56"/>
      <c r="D14266" s="56"/>
      <c r="E14266" s="57"/>
      <c r="F14266" s="57"/>
      <c r="G14266" s="57"/>
      <c r="H14266" s="58"/>
      <c r="I14266" s="67">
        <v>14260</v>
      </c>
    </row>
    <row r="14267" spans="1:9" x14ac:dyDescent="0.25">
      <c r="A14267" s="65"/>
      <c r="B14267" s="66"/>
      <c r="C14267" s="56"/>
      <c r="D14267" s="56"/>
      <c r="E14267" s="57"/>
      <c r="F14267" s="57"/>
      <c r="G14267" s="57"/>
      <c r="H14267" s="58"/>
      <c r="I14267" s="67">
        <v>14261</v>
      </c>
    </row>
    <row r="14268" spans="1:9" x14ac:dyDescent="0.25">
      <c r="A14268" s="65"/>
      <c r="B14268" s="66"/>
      <c r="C14268" s="56"/>
      <c r="D14268" s="56"/>
      <c r="E14268" s="57"/>
      <c r="F14268" s="57"/>
      <c r="G14268" s="57"/>
      <c r="H14268" s="58"/>
      <c r="I14268" s="67">
        <v>14262</v>
      </c>
    </row>
    <row r="14269" spans="1:9" x14ac:dyDescent="0.25">
      <c r="A14269" s="65"/>
      <c r="B14269" s="66"/>
      <c r="C14269" s="56"/>
      <c r="D14269" s="56"/>
      <c r="E14269" s="57"/>
      <c r="F14269" s="57"/>
      <c r="G14269" s="57"/>
      <c r="H14269" s="58"/>
      <c r="I14269" s="67">
        <v>14263</v>
      </c>
    </row>
    <row r="14270" spans="1:9" x14ac:dyDescent="0.25">
      <c r="A14270" s="65"/>
      <c r="B14270" s="66"/>
      <c r="C14270" s="56"/>
      <c r="D14270" s="56"/>
      <c r="E14270" s="57"/>
      <c r="F14270" s="57"/>
      <c r="G14270" s="57"/>
      <c r="H14270" s="58"/>
      <c r="I14270" s="67">
        <v>14264</v>
      </c>
    </row>
    <row r="14271" spans="1:9" x14ac:dyDescent="0.25">
      <c r="A14271" s="65"/>
      <c r="B14271" s="66"/>
      <c r="C14271" s="56"/>
      <c r="D14271" s="56"/>
      <c r="E14271" s="57"/>
      <c r="F14271" s="57"/>
      <c r="G14271" s="57"/>
      <c r="H14271" s="58"/>
      <c r="I14271" s="67">
        <v>14265</v>
      </c>
    </row>
    <row r="14272" spans="1:9" x14ac:dyDescent="0.25">
      <c r="A14272" s="65"/>
      <c r="B14272" s="66"/>
      <c r="C14272" s="56"/>
      <c r="D14272" s="56"/>
      <c r="E14272" s="57"/>
      <c r="F14272" s="57"/>
      <c r="G14272" s="57"/>
      <c r="H14272" s="58"/>
      <c r="I14272" s="67">
        <v>14266</v>
      </c>
    </row>
    <row r="14273" spans="1:9" x14ac:dyDescent="0.25">
      <c r="A14273" s="65"/>
      <c r="B14273" s="66"/>
      <c r="C14273" s="56"/>
      <c r="D14273" s="56"/>
      <c r="E14273" s="57"/>
      <c r="F14273" s="57"/>
      <c r="G14273" s="57"/>
      <c r="H14273" s="58"/>
      <c r="I14273" s="67">
        <v>14267</v>
      </c>
    </row>
    <row r="14274" spans="1:9" x14ac:dyDescent="0.25">
      <c r="A14274" s="65"/>
      <c r="B14274" s="66"/>
      <c r="C14274" s="56"/>
      <c r="D14274" s="56"/>
      <c r="E14274" s="57"/>
      <c r="F14274" s="57"/>
      <c r="G14274" s="57"/>
      <c r="H14274" s="58"/>
      <c r="I14274" s="67">
        <v>14268</v>
      </c>
    </row>
    <row r="14275" spans="1:9" x14ac:dyDescent="0.25">
      <c r="A14275" s="65"/>
      <c r="B14275" s="66"/>
      <c r="C14275" s="56"/>
      <c r="D14275" s="56"/>
      <c r="E14275" s="57"/>
      <c r="F14275" s="57"/>
      <c r="G14275" s="57"/>
      <c r="H14275" s="58"/>
      <c r="I14275" s="67">
        <v>14269</v>
      </c>
    </row>
    <row r="14276" spans="1:9" x14ac:dyDescent="0.25">
      <c r="A14276" s="65"/>
      <c r="B14276" s="66"/>
      <c r="C14276" s="56"/>
      <c r="D14276" s="56"/>
      <c r="E14276" s="57"/>
      <c r="F14276" s="57"/>
      <c r="G14276" s="57"/>
      <c r="H14276" s="58"/>
      <c r="I14276" s="67">
        <v>14270</v>
      </c>
    </row>
    <row r="14277" spans="1:9" x14ac:dyDescent="0.25">
      <c r="A14277" s="65"/>
      <c r="B14277" s="66"/>
      <c r="C14277" s="56"/>
      <c r="D14277" s="56"/>
      <c r="E14277" s="57"/>
      <c r="F14277" s="57"/>
      <c r="G14277" s="57"/>
      <c r="H14277" s="58"/>
      <c r="I14277" s="67">
        <v>14271</v>
      </c>
    </row>
    <row r="14278" spans="1:9" x14ac:dyDescent="0.25">
      <c r="A14278" s="65"/>
      <c r="B14278" s="66"/>
      <c r="C14278" s="56"/>
      <c r="D14278" s="56"/>
      <c r="E14278" s="57"/>
      <c r="F14278" s="57"/>
      <c r="G14278" s="57"/>
      <c r="H14278" s="58"/>
      <c r="I14278" s="67">
        <v>14272</v>
      </c>
    </row>
    <row r="14279" spans="1:9" x14ac:dyDescent="0.25">
      <c r="A14279" s="65"/>
      <c r="B14279" s="66"/>
      <c r="C14279" s="56"/>
      <c r="D14279" s="56"/>
      <c r="E14279" s="57"/>
      <c r="F14279" s="57"/>
      <c r="G14279" s="57"/>
      <c r="H14279" s="58"/>
      <c r="I14279" s="67">
        <v>14273</v>
      </c>
    </row>
    <row r="14280" spans="1:9" x14ac:dyDescent="0.25">
      <c r="A14280" s="65"/>
      <c r="B14280" s="66"/>
      <c r="C14280" s="56"/>
      <c r="D14280" s="56"/>
      <c r="E14280" s="57"/>
      <c r="F14280" s="57"/>
      <c r="G14280" s="57"/>
      <c r="H14280" s="58"/>
      <c r="I14280" s="67">
        <v>14274</v>
      </c>
    </row>
    <row r="14281" spans="1:9" x14ac:dyDescent="0.25">
      <c r="A14281" s="65"/>
      <c r="B14281" s="66"/>
      <c r="C14281" s="56"/>
      <c r="D14281" s="56"/>
      <c r="E14281" s="57"/>
      <c r="F14281" s="57"/>
      <c r="G14281" s="57"/>
      <c r="H14281" s="58"/>
      <c r="I14281" s="67">
        <v>14275</v>
      </c>
    </row>
    <row r="14282" spans="1:9" x14ac:dyDescent="0.25">
      <c r="A14282" s="65"/>
      <c r="B14282" s="66"/>
      <c r="C14282" s="56"/>
      <c r="D14282" s="56"/>
      <c r="E14282" s="57"/>
      <c r="F14282" s="57"/>
      <c r="G14282" s="57"/>
      <c r="H14282" s="58"/>
      <c r="I14282" s="67">
        <v>14276</v>
      </c>
    </row>
    <row r="14283" spans="1:9" x14ac:dyDescent="0.25">
      <c r="A14283" s="65"/>
      <c r="B14283" s="66"/>
      <c r="C14283" s="56"/>
      <c r="D14283" s="56"/>
      <c r="E14283" s="57"/>
      <c r="F14283" s="57"/>
      <c r="G14283" s="57"/>
      <c r="H14283" s="58"/>
      <c r="I14283" s="67">
        <v>14277</v>
      </c>
    </row>
    <row r="14284" spans="1:9" x14ac:dyDescent="0.25">
      <c r="A14284" s="65"/>
      <c r="B14284" s="66"/>
      <c r="C14284" s="56"/>
      <c r="D14284" s="56"/>
      <c r="E14284" s="57"/>
      <c r="F14284" s="57"/>
      <c r="G14284" s="57"/>
      <c r="H14284" s="58"/>
      <c r="I14284" s="67">
        <v>14278</v>
      </c>
    </row>
    <row r="14285" spans="1:9" x14ac:dyDescent="0.25">
      <c r="A14285" s="65"/>
      <c r="B14285" s="66"/>
      <c r="C14285" s="56"/>
      <c r="D14285" s="56"/>
      <c r="E14285" s="57"/>
      <c r="F14285" s="57"/>
      <c r="G14285" s="57"/>
      <c r="H14285" s="58"/>
      <c r="I14285" s="67">
        <v>14279</v>
      </c>
    </row>
    <row r="14286" spans="1:9" x14ac:dyDescent="0.25">
      <c r="A14286" s="65"/>
      <c r="B14286" s="66"/>
      <c r="C14286" s="56"/>
      <c r="D14286" s="56"/>
      <c r="E14286" s="57"/>
      <c r="F14286" s="57"/>
      <c r="G14286" s="57"/>
      <c r="H14286" s="58"/>
      <c r="I14286" s="67">
        <v>14280</v>
      </c>
    </row>
    <row r="14287" spans="1:9" x14ac:dyDescent="0.25">
      <c r="A14287" s="65"/>
      <c r="B14287" s="66"/>
      <c r="C14287" s="56"/>
      <c r="D14287" s="56"/>
      <c r="E14287" s="57"/>
      <c r="F14287" s="57"/>
      <c r="G14287" s="57"/>
      <c r="H14287" s="58"/>
      <c r="I14287" s="67">
        <v>14281</v>
      </c>
    </row>
    <row r="14288" spans="1:9" x14ac:dyDescent="0.25">
      <c r="A14288" s="65"/>
      <c r="B14288" s="66"/>
      <c r="C14288" s="56"/>
      <c r="D14288" s="56"/>
      <c r="E14288" s="57"/>
      <c r="F14288" s="57"/>
      <c r="G14288" s="57"/>
      <c r="H14288" s="58"/>
      <c r="I14288" s="67">
        <v>14282</v>
      </c>
    </row>
    <row r="14289" spans="1:9" x14ac:dyDescent="0.25">
      <c r="A14289" s="65"/>
      <c r="B14289" s="66"/>
      <c r="C14289" s="56"/>
      <c r="D14289" s="56"/>
      <c r="E14289" s="57"/>
      <c r="F14289" s="57"/>
      <c r="G14289" s="57"/>
      <c r="H14289" s="58"/>
      <c r="I14289" s="67">
        <v>14283</v>
      </c>
    </row>
    <row r="14290" spans="1:9" x14ac:dyDescent="0.25">
      <c r="A14290" s="65"/>
      <c r="B14290" s="66"/>
      <c r="C14290" s="56"/>
      <c r="D14290" s="56"/>
      <c r="E14290" s="57"/>
      <c r="F14290" s="57"/>
      <c r="G14290" s="57"/>
      <c r="H14290" s="58"/>
      <c r="I14290" s="67">
        <v>14284</v>
      </c>
    </row>
    <row r="14291" spans="1:9" x14ac:dyDescent="0.25">
      <c r="A14291" s="65"/>
      <c r="B14291" s="66"/>
      <c r="C14291" s="56"/>
      <c r="D14291" s="56"/>
      <c r="E14291" s="57"/>
      <c r="F14291" s="57"/>
      <c r="G14291" s="57"/>
      <c r="H14291" s="58"/>
      <c r="I14291" s="67">
        <v>14285</v>
      </c>
    </row>
    <row r="14292" spans="1:9" x14ac:dyDescent="0.25">
      <c r="A14292" s="65"/>
      <c r="B14292" s="66"/>
      <c r="C14292" s="56"/>
      <c r="D14292" s="56"/>
      <c r="E14292" s="57"/>
      <c r="F14292" s="57"/>
      <c r="G14292" s="57"/>
      <c r="H14292" s="58"/>
      <c r="I14292" s="67">
        <v>14286</v>
      </c>
    </row>
    <row r="14293" spans="1:9" x14ac:dyDescent="0.25">
      <c r="A14293" s="65"/>
      <c r="B14293" s="66"/>
      <c r="C14293" s="56"/>
      <c r="D14293" s="56"/>
      <c r="E14293" s="57"/>
      <c r="F14293" s="57"/>
      <c r="G14293" s="57"/>
      <c r="H14293" s="58"/>
      <c r="I14293" s="67">
        <v>14287</v>
      </c>
    </row>
    <row r="14294" spans="1:9" x14ac:dyDescent="0.25">
      <c r="A14294" s="65"/>
      <c r="B14294" s="66"/>
      <c r="C14294" s="56"/>
      <c r="D14294" s="56"/>
      <c r="E14294" s="57"/>
      <c r="F14294" s="57"/>
      <c r="G14294" s="57"/>
      <c r="H14294" s="58"/>
      <c r="I14294" s="67">
        <v>14288</v>
      </c>
    </row>
    <row r="14295" spans="1:9" x14ac:dyDescent="0.25">
      <c r="A14295" s="65"/>
      <c r="B14295" s="66"/>
      <c r="C14295" s="56"/>
      <c r="D14295" s="56"/>
      <c r="E14295" s="57"/>
      <c r="F14295" s="57"/>
      <c r="G14295" s="57"/>
      <c r="H14295" s="58"/>
      <c r="I14295" s="67">
        <v>14289</v>
      </c>
    </row>
    <row r="14296" spans="1:9" x14ac:dyDescent="0.25">
      <c r="A14296" s="65"/>
      <c r="B14296" s="66"/>
      <c r="C14296" s="56"/>
      <c r="D14296" s="56"/>
      <c r="E14296" s="57"/>
      <c r="F14296" s="57"/>
      <c r="G14296" s="57"/>
      <c r="H14296" s="58"/>
      <c r="I14296" s="67">
        <v>14290</v>
      </c>
    </row>
    <row r="14297" spans="1:9" x14ac:dyDescent="0.25">
      <c r="A14297" s="65"/>
      <c r="B14297" s="66"/>
      <c r="C14297" s="56"/>
      <c r="D14297" s="56"/>
      <c r="E14297" s="57"/>
      <c r="F14297" s="57"/>
      <c r="G14297" s="57"/>
      <c r="H14297" s="58"/>
      <c r="I14297" s="67">
        <v>14291</v>
      </c>
    </row>
    <row r="14298" spans="1:9" x14ac:dyDescent="0.25">
      <c r="A14298" s="65"/>
      <c r="B14298" s="66"/>
      <c r="C14298" s="56"/>
      <c r="D14298" s="56"/>
      <c r="E14298" s="57"/>
      <c r="F14298" s="57"/>
      <c r="G14298" s="57"/>
      <c r="H14298" s="58"/>
      <c r="I14298" s="67">
        <v>14292</v>
      </c>
    </row>
    <row r="14299" spans="1:9" x14ac:dyDescent="0.25">
      <c r="A14299" s="65"/>
      <c r="B14299" s="66"/>
      <c r="C14299" s="56"/>
      <c r="D14299" s="56"/>
      <c r="E14299" s="57"/>
      <c r="F14299" s="57"/>
      <c r="G14299" s="57"/>
      <c r="H14299" s="58"/>
      <c r="I14299" s="67">
        <v>14293</v>
      </c>
    </row>
    <row r="14300" spans="1:9" x14ac:dyDescent="0.25">
      <c r="A14300" s="65"/>
      <c r="B14300" s="66"/>
      <c r="C14300" s="56"/>
      <c r="D14300" s="56"/>
      <c r="E14300" s="57"/>
      <c r="F14300" s="57"/>
      <c r="G14300" s="57"/>
      <c r="H14300" s="58"/>
      <c r="I14300" s="67">
        <v>14294</v>
      </c>
    </row>
    <row r="14301" spans="1:9" x14ac:dyDescent="0.25">
      <c r="A14301" s="65"/>
      <c r="B14301" s="66"/>
      <c r="C14301" s="56"/>
      <c r="D14301" s="56"/>
      <c r="E14301" s="57"/>
      <c r="F14301" s="57"/>
      <c r="G14301" s="57"/>
      <c r="H14301" s="58"/>
      <c r="I14301" s="67">
        <v>14295</v>
      </c>
    </row>
    <row r="14302" spans="1:9" x14ac:dyDescent="0.25">
      <c r="A14302" s="65"/>
      <c r="B14302" s="66"/>
      <c r="C14302" s="56"/>
      <c r="D14302" s="56"/>
      <c r="E14302" s="57"/>
      <c r="F14302" s="57"/>
      <c r="G14302" s="57"/>
      <c r="H14302" s="58"/>
      <c r="I14302" s="67">
        <v>14296</v>
      </c>
    </row>
    <row r="14303" spans="1:9" x14ac:dyDescent="0.25">
      <c r="A14303" s="65"/>
      <c r="B14303" s="66"/>
      <c r="C14303" s="56"/>
      <c r="D14303" s="56"/>
      <c r="E14303" s="57"/>
      <c r="F14303" s="57"/>
      <c r="G14303" s="57"/>
      <c r="H14303" s="58"/>
      <c r="I14303" s="67">
        <v>14297</v>
      </c>
    </row>
    <row r="14304" spans="1:9" x14ac:dyDescent="0.25">
      <c r="A14304" s="65"/>
      <c r="B14304" s="66"/>
      <c r="C14304" s="56"/>
      <c r="D14304" s="56"/>
      <c r="E14304" s="57"/>
      <c r="F14304" s="57"/>
      <c r="G14304" s="57"/>
      <c r="H14304" s="58"/>
      <c r="I14304" s="67">
        <v>14298</v>
      </c>
    </row>
    <row r="14305" spans="1:9" x14ac:dyDescent="0.25">
      <c r="A14305" s="65"/>
      <c r="B14305" s="66"/>
      <c r="C14305" s="56"/>
      <c r="D14305" s="56"/>
      <c r="E14305" s="57"/>
      <c r="F14305" s="57"/>
      <c r="G14305" s="57"/>
      <c r="H14305" s="58"/>
      <c r="I14305" s="67">
        <v>14299</v>
      </c>
    </row>
    <row r="14306" spans="1:9" x14ac:dyDescent="0.25">
      <c r="A14306" s="65"/>
      <c r="B14306" s="66"/>
      <c r="C14306" s="56"/>
      <c r="D14306" s="56"/>
      <c r="E14306" s="57"/>
      <c r="F14306" s="57"/>
      <c r="G14306" s="57"/>
      <c r="H14306" s="58"/>
      <c r="I14306" s="67">
        <v>14300</v>
      </c>
    </row>
    <row r="14307" spans="1:9" x14ac:dyDescent="0.25">
      <c r="A14307" s="65"/>
      <c r="B14307" s="66"/>
      <c r="C14307" s="56"/>
      <c r="D14307" s="56"/>
      <c r="E14307" s="57"/>
      <c r="F14307" s="57"/>
      <c r="G14307" s="57"/>
      <c r="H14307" s="58"/>
      <c r="I14307" s="67">
        <v>14301</v>
      </c>
    </row>
    <row r="14308" spans="1:9" x14ac:dyDescent="0.25">
      <c r="A14308" s="65"/>
      <c r="B14308" s="66"/>
      <c r="C14308" s="56"/>
      <c r="D14308" s="56"/>
      <c r="E14308" s="57"/>
      <c r="F14308" s="57"/>
      <c r="G14308" s="57"/>
      <c r="H14308" s="58"/>
      <c r="I14308" s="67">
        <v>14302</v>
      </c>
    </row>
    <row r="14309" spans="1:9" x14ac:dyDescent="0.25">
      <c r="A14309" s="65"/>
      <c r="B14309" s="66"/>
      <c r="C14309" s="56"/>
      <c r="D14309" s="56"/>
      <c r="E14309" s="57"/>
      <c r="F14309" s="57"/>
      <c r="G14309" s="57"/>
      <c r="H14309" s="58"/>
      <c r="I14309" s="67">
        <v>14303</v>
      </c>
    </row>
    <row r="14310" spans="1:9" x14ac:dyDescent="0.25">
      <c r="A14310" s="65"/>
      <c r="B14310" s="66"/>
      <c r="C14310" s="56"/>
      <c r="D14310" s="56"/>
      <c r="E14310" s="57"/>
      <c r="F14310" s="57"/>
      <c r="G14310" s="57"/>
      <c r="H14310" s="58"/>
      <c r="I14310" s="67">
        <v>14304</v>
      </c>
    </row>
    <row r="14311" spans="1:9" x14ac:dyDescent="0.25">
      <c r="A14311" s="65"/>
      <c r="B14311" s="66"/>
      <c r="C14311" s="56"/>
      <c r="D14311" s="56"/>
      <c r="E14311" s="57"/>
      <c r="F14311" s="57"/>
      <c r="G14311" s="57"/>
      <c r="H14311" s="58"/>
      <c r="I14311" s="67">
        <v>14305</v>
      </c>
    </row>
    <row r="14312" spans="1:9" x14ac:dyDescent="0.25">
      <c r="A14312" s="65"/>
      <c r="B14312" s="66"/>
      <c r="C14312" s="56"/>
      <c r="D14312" s="56"/>
      <c r="E14312" s="57"/>
      <c r="F14312" s="57"/>
      <c r="G14312" s="57"/>
      <c r="H14312" s="58"/>
      <c r="I14312" s="67">
        <v>14306</v>
      </c>
    </row>
    <row r="14313" spans="1:9" x14ac:dyDescent="0.25">
      <c r="A14313" s="65"/>
      <c r="B14313" s="66"/>
      <c r="C14313" s="56"/>
      <c r="D14313" s="56"/>
      <c r="E14313" s="57"/>
      <c r="F14313" s="57"/>
      <c r="G14313" s="57"/>
      <c r="H14313" s="58"/>
      <c r="I14313" s="67">
        <v>14307</v>
      </c>
    </row>
    <row r="14314" spans="1:9" x14ac:dyDescent="0.25">
      <c r="A14314" s="65"/>
      <c r="B14314" s="66"/>
      <c r="C14314" s="56"/>
      <c r="D14314" s="56"/>
      <c r="E14314" s="57"/>
      <c r="F14314" s="57"/>
      <c r="G14314" s="57"/>
      <c r="H14314" s="58"/>
      <c r="I14314" s="67">
        <v>14308</v>
      </c>
    </row>
    <row r="14315" spans="1:9" x14ac:dyDescent="0.25">
      <c r="A14315" s="65"/>
      <c r="B14315" s="66"/>
      <c r="C14315" s="56"/>
      <c r="D14315" s="56"/>
      <c r="E14315" s="57"/>
      <c r="F14315" s="57"/>
      <c r="G14315" s="57"/>
      <c r="H14315" s="58"/>
      <c r="I14315" s="67">
        <v>14309</v>
      </c>
    </row>
    <row r="14316" spans="1:9" x14ac:dyDescent="0.25">
      <c r="A14316" s="65"/>
      <c r="B14316" s="66"/>
      <c r="C14316" s="56"/>
      <c r="D14316" s="56"/>
      <c r="E14316" s="57"/>
      <c r="F14316" s="57"/>
      <c r="G14316" s="57"/>
      <c r="H14316" s="58"/>
      <c r="I14316" s="67">
        <v>14310</v>
      </c>
    </row>
    <row r="14317" spans="1:9" x14ac:dyDescent="0.25">
      <c r="A14317" s="65"/>
      <c r="B14317" s="66"/>
      <c r="C14317" s="56"/>
      <c r="D14317" s="56"/>
      <c r="E14317" s="57"/>
      <c r="F14317" s="57"/>
      <c r="G14317" s="57"/>
      <c r="H14317" s="58"/>
      <c r="I14317" s="67">
        <v>14311</v>
      </c>
    </row>
    <row r="14318" spans="1:9" x14ac:dyDescent="0.25">
      <c r="A14318" s="65"/>
      <c r="B14318" s="66"/>
      <c r="C14318" s="56"/>
      <c r="D14318" s="56"/>
      <c r="E14318" s="57"/>
      <c r="F14318" s="57"/>
      <c r="G14318" s="57"/>
      <c r="H14318" s="58"/>
      <c r="I14318" s="67">
        <v>14312</v>
      </c>
    </row>
    <row r="14319" spans="1:9" x14ac:dyDescent="0.25">
      <c r="A14319" s="65"/>
      <c r="B14319" s="66"/>
      <c r="C14319" s="56"/>
      <c r="D14319" s="56"/>
      <c r="E14319" s="57"/>
      <c r="F14319" s="57"/>
      <c r="G14319" s="57"/>
      <c r="H14319" s="58"/>
      <c r="I14319" s="67">
        <v>14313</v>
      </c>
    </row>
    <row r="14320" spans="1:9" x14ac:dyDescent="0.25">
      <c r="A14320" s="65"/>
      <c r="B14320" s="66"/>
      <c r="C14320" s="56"/>
      <c r="D14320" s="56"/>
      <c r="E14320" s="57"/>
      <c r="F14320" s="57"/>
      <c r="G14320" s="57"/>
      <c r="H14320" s="58"/>
      <c r="I14320" s="67">
        <v>14314</v>
      </c>
    </row>
    <row r="14321" spans="1:9" x14ac:dyDescent="0.25">
      <c r="A14321" s="65"/>
      <c r="B14321" s="66"/>
      <c r="C14321" s="56"/>
      <c r="D14321" s="56"/>
      <c r="E14321" s="57"/>
      <c r="F14321" s="57"/>
      <c r="G14321" s="57"/>
      <c r="H14321" s="58"/>
      <c r="I14321" s="67">
        <v>14315</v>
      </c>
    </row>
    <row r="14322" spans="1:9" x14ac:dyDescent="0.25">
      <c r="A14322" s="65"/>
      <c r="B14322" s="66"/>
      <c r="C14322" s="56"/>
      <c r="D14322" s="56"/>
      <c r="E14322" s="57"/>
      <c r="F14322" s="57"/>
      <c r="G14322" s="57"/>
      <c r="H14322" s="58"/>
      <c r="I14322" s="67">
        <v>14316</v>
      </c>
    </row>
    <row r="14323" spans="1:9" x14ac:dyDescent="0.25">
      <c r="A14323" s="65"/>
      <c r="B14323" s="66"/>
      <c r="C14323" s="56"/>
      <c r="D14323" s="56"/>
      <c r="E14323" s="57"/>
      <c r="F14323" s="57"/>
      <c r="G14323" s="57"/>
      <c r="H14323" s="58"/>
      <c r="I14323" s="67">
        <v>14317</v>
      </c>
    </row>
    <row r="14324" spans="1:9" x14ac:dyDescent="0.25">
      <c r="A14324" s="65"/>
      <c r="B14324" s="66"/>
      <c r="C14324" s="56"/>
      <c r="D14324" s="56"/>
      <c r="E14324" s="57"/>
      <c r="F14324" s="57"/>
      <c r="G14324" s="57"/>
      <c r="H14324" s="58"/>
      <c r="I14324" s="67">
        <v>14318</v>
      </c>
    </row>
    <row r="14325" spans="1:9" x14ac:dyDescent="0.25">
      <c r="A14325" s="65"/>
      <c r="B14325" s="66"/>
      <c r="C14325" s="56"/>
      <c r="D14325" s="56"/>
      <c r="E14325" s="57"/>
      <c r="F14325" s="57"/>
      <c r="G14325" s="57"/>
      <c r="H14325" s="58"/>
      <c r="I14325" s="67">
        <v>14319</v>
      </c>
    </row>
    <row r="14326" spans="1:9" x14ac:dyDescent="0.25">
      <c r="A14326" s="65"/>
      <c r="B14326" s="66"/>
      <c r="C14326" s="56"/>
      <c r="D14326" s="56"/>
      <c r="E14326" s="57"/>
      <c r="F14326" s="57"/>
      <c r="G14326" s="57"/>
      <c r="H14326" s="58"/>
      <c r="I14326" s="67">
        <v>14320</v>
      </c>
    </row>
    <row r="14327" spans="1:9" x14ac:dyDescent="0.25">
      <c r="A14327" s="65"/>
      <c r="B14327" s="66"/>
      <c r="C14327" s="56"/>
      <c r="D14327" s="56"/>
      <c r="E14327" s="57"/>
      <c r="F14327" s="57"/>
      <c r="G14327" s="57"/>
      <c r="H14327" s="58"/>
      <c r="I14327" s="67">
        <v>14321</v>
      </c>
    </row>
    <row r="14328" spans="1:9" x14ac:dyDescent="0.25">
      <c r="A14328" s="65"/>
      <c r="B14328" s="66"/>
      <c r="C14328" s="56"/>
      <c r="D14328" s="56"/>
      <c r="E14328" s="57"/>
      <c r="F14328" s="57"/>
      <c r="G14328" s="57"/>
      <c r="H14328" s="58"/>
      <c r="I14328" s="67">
        <v>14322</v>
      </c>
    </row>
    <row r="14329" spans="1:9" x14ac:dyDescent="0.25">
      <c r="A14329" s="65"/>
      <c r="B14329" s="66"/>
      <c r="C14329" s="56"/>
      <c r="D14329" s="56"/>
      <c r="E14329" s="57"/>
      <c r="F14329" s="57"/>
      <c r="G14329" s="57"/>
      <c r="H14329" s="58"/>
      <c r="I14329" s="67">
        <v>14323</v>
      </c>
    </row>
    <row r="14330" spans="1:9" x14ac:dyDescent="0.25">
      <c r="A14330" s="65"/>
      <c r="B14330" s="66"/>
      <c r="C14330" s="56"/>
      <c r="D14330" s="56"/>
      <c r="E14330" s="57"/>
      <c r="F14330" s="57"/>
      <c r="G14330" s="57"/>
      <c r="H14330" s="58"/>
      <c r="I14330" s="67">
        <v>14324</v>
      </c>
    </row>
    <row r="14331" spans="1:9" x14ac:dyDescent="0.25">
      <c r="A14331" s="65"/>
      <c r="B14331" s="66"/>
      <c r="C14331" s="56"/>
      <c r="D14331" s="56"/>
      <c r="E14331" s="57"/>
      <c r="F14331" s="57"/>
      <c r="G14331" s="57"/>
      <c r="H14331" s="58"/>
      <c r="I14331" s="67">
        <v>14325</v>
      </c>
    </row>
    <row r="14332" spans="1:9" x14ac:dyDescent="0.25">
      <c r="A14332" s="65"/>
      <c r="B14332" s="66"/>
      <c r="C14332" s="56"/>
      <c r="D14332" s="56"/>
      <c r="E14332" s="57"/>
      <c r="F14332" s="57"/>
      <c r="G14332" s="57"/>
      <c r="H14332" s="58"/>
      <c r="I14332" s="67">
        <v>14326</v>
      </c>
    </row>
    <row r="14333" spans="1:9" x14ac:dyDescent="0.25">
      <c r="A14333" s="65"/>
      <c r="B14333" s="66"/>
      <c r="C14333" s="56"/>
      <c r="D14333" s="56"/>
      <c r="E14333" s="57"/>
      <c r="F14333" s="57"/>
      <c r="G14333" s="57"/>
      <c r="H14333" s="58"/>
      <c r="I14333" s="67">
        <v>14327</v>
      </c>
    </row>
    <row r="14334" spans="1:9" x14ac:dyDescent="0.25">
      <c r="A14334" s="65"/>
      <c r="B14334" s="66"/>
      <c r="C14334" s="56"/>
      <c r="D14334" s="56"/>
      <c r="E14334" s="57"/>
      <c r="F14334" s="57"/>
      <c r="G14334" s="57"/>
      <c r="H14334" s="58"/>
      <c r="I14334" s="67">
        <v>14328</v>
      </c>
    </row>
    <row r="14335" spans="1:9" x14ac:dyDescent="0.25">
      <c r="A14335" s="65"/>
      <c r="B14335" s="66"/>
      <c r="C14335" s="56"/>
      <c r="D14335" s="56"/>
      <c r="E14335" s="57"/>
      <c r="F14335" s="57"/>
      <c r="G14335" s="57"/>
      <c r="H14335" s="58"/>
      <c r="I14335" s="67">
        <v>14329</v>
      </c>
    </row>
    <row r="14336" spans="1:9" x14ac:dyDescent="0.25">
      <c r="A14336" s="65"/>
      <c r="B14336" s="66"/>
      <c r="C14336" s="56"/>
      <c r="D14336" s="56"/>
      <c r="E14336" s="57"/>
      <c r="F14336" s="57"/>
      <c r="G14336" s="57"/>
      <c r="H14336" s="58"/>
      <c r="I14336" s="67">
        <v>14330</v>
      </c>
    </row>
    <row r="14337" spans="1:9" x14ac:dyDescent="0.25">
      <c r="A14337" s="65"/>
      <c r="B14337" s="66"/>
      <c r="C14337" s="56"/>
      <c r="D14337" s="56"/>
      <c r="E14337" s="57"/>
      <c r="F14337" s="57"/>
      <c r="G14337" s="57"/>
      <c r="H14337" s="58"/>
      <c r="I14337" s="67">
        <v>14331</v>
      </c>
    </row>
    <row r="14338" spans="1:9" x14ac:dyDescent="0.25">
      <c r="A14338" s="65"/>
      <c r="B14338" s="66"/>
      <c r="C14338" s="56"/>
      <c r="D14338" s="56"/>
      <c r="E14338" s="57"/>
      <c r="F14338" s="57"/>
      <c r="G14338" s="57"/>
      <c r="H14338" s="58"/>
      <c r="I14338" s="67">
        <v>14332</v>
      </c>
    </row>
    <row r="14339" spans="1:9" x14ac:dyDescent="0.25">
      <c r="A14339" s="65"/>
      <c r="B14339" s="66"/>
      <c r="C14339" s="56"/>
      <c r="D14339" s="56"/>
      <c r="E14339" s="57"/>
      <c r="F14339" s="57"/>
      <c r="G14339" s="57"/>
      <c r="H14339" s="58"/>
      <c r="I14339" s="67">
        <v>14333</v>
      </c>
    </row>
    <row r="14340" spans="1:9" x14ac:dyDescent="0.25">
      <c r="A14340" s="65"/>
      <c r="B14340" s="66"/>
      <c r="C14340" s="56"/>
      <c r="D14340" s="56"/>
      <c r="E14340" s="57"/>
      <c r="F14340" s="57"/>
      <c r="G14340" s="57"/>
      <c r="H14340" s="58"/>
      <c r="I14340" s="67">
        <v>14334</v>
      </c>
    </row>
    <row r="14341" spans="1:9" x14ac:dyDescent="0.25">
      <c r="A14341" s="65"/>
      <c r="B14341" s="66"/>
      <c r="C14341" s="56"/>
      <c r="D14341" s="56"/>
      <c r="E14341" s="57"/>
      <c r="F14341" s="57"/>
      <c r="G14341" s="57"/>
      <c r="H14341" s="58"/>
      <c r="I14341" s="67">
        <v>14335</v>
      </c>
    </row>
    <row r="14342" spans="1:9" x14ac:dyDescent="0.25">
      <c r="A14342" s="65"/>
      <c r="B14342" s="66"/>
      <c r="C14342" s="56"/>
      <c r="D14342" s="56"/>
      <c r="E14342" s="57"/>
      <c r="F14342" s="57"/>
      <c r="G14342" s="57"/>
      <c r="H14342" s="58"/>
      <c r="I14342" s="67">
        <v>14336</v>
      </c>
    </row>
    <row r="14343" spans="1:9" x14ac:dyDescent="0.25">
      <c r="A14343" s="65"/>
      <c r="B14343" s="66"/>
      <c r="C14343" s="56"/>
      <c r="D14343" s="56"/>
      <c r="E14343" s="57"/>
      <c r="F14343" s="57"/>
      <c r="G14343" s="57"/>
      <c r="H14343" s="58"/>
      <c r="I14343" s="67">
        <v>14337</v>
      </c>
    </row>
    <row r="14344" spans="1:9" x14ac:dyDescent="0.25">
      <c r="A14344" s="65"/>
      <c r="B14344" s="66"/>
      <c r="C14344" s="56"/>
      <c r="D14344" s="56"/>
      <c r="E14344" s="57"/>
      <c r="F14344" s="57"/>
      <c r="G14344" s="57"/>
      <c r="H14344" s="58"/>
      <c r="I14344" s="67">
        <v>14338</v>
      </c>
    </row>
    <row r="14345" spans="1:9" x14ac:dyDescent="0.25">
      <c r="A14345" s="65"/>
      <c r="B14345" s="66"/>
      <c r="C14345" s="56"/>
      <c r="D14345" s="56"/>
      <c r="E14345" s="57"/>
      <c r="F14345" s="57"/>
      <c r="G14345" s="57"/>
      <c r="H14345" s="58"/>
      <c r="I14345" s="67">
        <v>14339</v>
      </c>
    </row>
    <row r="14346" spans="1:9" x14ac:dyDescent="0.25">
      <c r="A14346" s="65"/>
      <c r="B14346" s="66"/>
      <c r="C14346" s="56"/>
      <c r="D14346" s="56"/>
      <c r="E14346" s="57"/>
      <c r="F14346" s="57"/>
      <c r="G14346" s="57"/>
      <c r="H14346" s="58"/>
      <c r="I14346" s="67">
        <v>14340</v>
      </c>
    </row>
    <row r="14347" spans="1:9" x14ac:dyDescent="0.25">
      <c r="A14347" s="65"/>
      <c r="B14347" s="66"/>
      <c r="C14347" s="56"/>
      <c r="D14347" s="56"/>
      <c r="E14347" s="57"/>
      <c r="F14347" s="57"/>
      <c r="G14347" s="57"/>
      <c r="H14347" s="58"/>
      <c r="I14347" s="67">
        <v>14341</v>
      </c>
    </row>
    <row r="14348" spans="1:9" x14ac:dyDescent="0.25">
      <c r="A14348" s="65"/>
      <c r="B14348" s="66"/>
      <c r="C14348" s="56"/>
      <c r="D14348" s="56"/>
      <c r="E14348" s="57"/>
      <c r="F14348" s="57"/>
      <c r="G14348" s="57"/>
      <c r="H14348" s="58"/>
      <c r="I14348" s="67">
        <v>14342</v>
      </c>
    </row>
    <row r="14349" spans="1:9" x14ac:dyDescent="0.25">
      <c r="A14349" s="65"/>
      <c r="B14349" s="66"/>
      <c r="C14349" s="56"/>
      <c r="D14349" s="56"/>
      <c r="E14349" s="57"/>
      <c r="F14349" s="57"/>
      <c r="G14349" s="57"/>
      <c r="H14349" s="58"/>
      <c r="I14349" s="67">
        <v>14343</v>
      </c>
    </row>
    <row r="14350" spans="1:9" x14ac:dyDescent="0.25">
      <c r="A14350" s="65"/>
      <c r="B14350" s="66"/>
      <c r="C14350" s="56"/>
      <c r="D14350" s="56"/>
      <c r="E14350" s="57"/>
      <c r="F14350" s="57"/>
      <c r="G14350" s="57"/>
      <c r="H14350" s="58"/>
      <c r="I14350" s="67">
        <v>14344</v>
      </c>
    </row>
    <row r="14351" spans="1:9" x14ac:dyDescent="0.25">
      <c r="A14351" s="65"/>
      <c r="B14351" s="66"/>
      <c r="C14351" s="56"/>
      <c r="D14351" s="56"/>
      <c r="E14351" s="57"/>
      <c r="F14351" s="57"/>
      <c r="G14351" s="57"/>
      <c r="H14351" s="58"/>
      <c r="I14351" s="67">
        <v>14345</v>
      </c>
    </row>
    <row r="14352" spans="1:9" x14ac:dyDescent="0.25">
      <c r="A14352" s="65"/>
      <c r="B14352" s="66"/>
      <c r="C14352" s="56"/>
      <c r="D14352" s="56"/>
      <c r="E14352" s="57"/>
      <c r="F14352" s="57"/>
      <c r="G14352" s="57"/>
      <c r="H14352" s="58"/>
      <c r="I14352" s="67">
        <v>14346</v>
      </c>
    </row>
    <row r="14353" spans="1:9" x14ac:dyDescent="0.25">
      <c r="A14353" s="65"/>
      <c r="B14353" s="66"/>
      <c r="C14353" s="56"/>
      <c r="D14353" s="56"/>
      <c r="E14353" s="57"/>
      <c r="F14353" s="57"/>
      <c r="G14353" s="57"/>
      <c r="H14353" s="58"/>
      <c r="I14353" s="67">
        <v>14347</v>
      </c>
    </row>
    <row r="14354" spans="1:9" x14ac:dyDescent="0.25">
      <c r="A14354" s="65"/>
      <c r="B14354" s="66"/>
      <c r="C14354" s="56"/>
      <c r="D14354" s="56"/>
      <c r="E14354" s="57"/>
      <c r="F14354" s="57"/>
      <c r="G14354" s="57"/>
      <c r="H14354" s="58"/>
      <c r="I14354" s="67">
        <v>14348</v>
      </c>
    </row>
    <row r="14355" spans="1:9" x14ac:dyDescent="0.25">
      <c r="A14355" s="65"/>
      <c r="B14355" s="66"/>
      <c r="C14355" s="56"/>
      <c r="D14355" s="56"/>
      <c r="E14355" s="57"/>
      <c r="F14355" s="57"/>
      <c r="G14355" s="57"/>
      <c r="H14355" s="58"/>
      <c r="I14355" s="67">
        <v>14349</v>
      </c>
    </row>
    <row r="14356" spans="1:9" x14ac:dyDescent="0.25">
      <c r="A14356" s="65"/>
      <c r="B14356" s="66"/>
      <c r="C14356" s="56"/>
      <c r="D14356" s="56"/>
      <c r="E14356" s="57"/>
      <c r="F14356" s="57"/>
      <c r="G14356" s="57"/>
      <c r="H14356" s="58"/>
      <c r="I14356" s="67">
        <v>14350</v>
      </c>
    </row>
    <row r="14357" spans="1:9" x14ac:dyDescent="0.25">
      <c r="A14357" s="65"/>
      <c r="B14357" s="66"/>
      <c r="C14357" s="56"/>
      <c r="D14357" s="56"/>
      <c r="E14357" s="57"/>
      <c r="F14357" s="57"/>
      <c r="G14357" s="57"/>
      <c r="H14357" s="58"/>
      <c r="I14357" s="67">
        <v>14351</v>
      </c>
    </row>
    <row r="14358" spans="1:9" x14ac:dyDescent="0.25">
      <c r="A14358" s="65"/>
      <c r="B14358" s="66"/>
      <c r="C14358" s="56"/>
      <c r="D14358" s="56"/>
      <c r="E14358" s="57"/>
      <c r="F14358" s="57"/>
      <c r="G14358" s="57"/>
      <c r="H14358" s="58"/>
      <c r="I14358" s="67">
        <v>14352</v>
      </c>
    </row>
    <row r="14359" spans="1:9" x14ac:dyDescent="0.25">
      <c r="A14359" s="65"/>
      <c r="B14359" s="66"/>
      <c r="C14359" s="56"/>
      <c r="D14359" s="56"/>
      <c r="E14359" s="57"/>
      <c r="F14359" s="57"/>
      <c r="G14359" s="57"/>
      <c r="H14359" s="58"/>
      <c r="I14359" s="67">
        <v>14353</v>
      </c>
    </row>
    <row r="14360" spans="1:9" x14ac:dyDescent="0.25">
      <c r="A14360" s="65"/>
      <c r="B14360" s="66"/>
      <c r="C14360" s="56"/>
      <c r="D14360" s="56"/>
      <c r="E14360" s="57"/>
      <c r="F14360" s="57"/>
      <c r="G14360" s="57"/>
      <c r="H14360" s="58"/>
      <c r="I14360" s="67">
        <v>14354</v>
      </c>
    </row>
    <row r="14361" spans="1:9" x14ac:dyDescent="0.25">
      <c r="A14361" s="65"/>
      <c r="B14361" s="66"/>
      <c r="C14361" s="56"/>
      <c r="D14361" s="56"/>
      <c r="E14361" s="57"/>
      <c r="F14361" s="57"/>
      <c r="G14361" s="57"/>
      <c r="H14361" s="58"/>
      <c r="I14361" s="67">
        <v>14355</v>
      </c>
    </row>
    <row r="14362" spans="1:9" x14ac:dyDescent="0.25">
      <c r="A14362" s="65"/>
      <c r="B14362" s="66"/>
      <c r="C14362" s="56"/>
      <c r="D14362" s="56"/>
      <c r="E14362" s="57"/>
      <c r="F14362" s="57"/>
      <c r="G14362" s="57"/>
      <c r="H14362" s="58"/>
      <c r="I14362" s="67">
        <v>14356</v>
      </c>
    </row>
    <row r="14363" spans="1:9" x14ac:dyDescent="0.25">
      <c r="A14363" s="65"/>
      <c r="B14363" s="66"/>
      <c r="C14363" s="56"/>
      <c r="D14363" s="56"/>
      <c r="E14363" s="57"/>
      <c r="F14363" s="57"/>
      <c r="G14363" s="57"/>
      <c r="H14363" s="58"/>
      <c r="I14363" s="67">
        <v>14357</v>
      </c>
    </row>
    <row r="14364" spans="1:9" x14ac:dyDescent="0.25">
      <c r="A14364" s="65"/>
      <c r="B14364" s="66"/>
      <c r="C14364" s="56"/>
      <c r="D14364" s="56"/>
      <c r="E14364" s="57"/>
      <c r="F14364" s="57"/>
      <c r="G14364" s="57"/>
      <c r="H14364" s="58"/>
      <c r="I14364" s="67">
        <v>14358</v>
      </c>
    </row>
    <row r="14365" spans="1:9" x14ac:dyDescent="0.25">
      <c r="A14365" s="65"/>
      <c r="B14365" s="66"/>
      <c r="C14365" s="56"/>
      <c r="D14365" s="56"/>
      <c r="E14365" s="57"/>
      <c r="F14365" s="57"/>
      <c r="G14365" s="57"/>
      <c r="H14365" s="58"/>
      <c r="I14365" s="67">
        <v>14359</v>
      </c>
    </row>
    <row r="14366" spans="1:9" x14ac:dyDescent="0.25">
      <c r="A14366" s="65"/>
      <c r="B14366" s="66"/>
      <c r="C14366" s="56"/>
      <c r="D14366" s="56"/>
      <c r="E14366" s="57"/>
      <c r="F14366" s="57"/>
      <c r="G14366" s="57"/>
      <c r="H14366" s="58"/>
      <c r="I14366" s="67">
        <v>14360</v>
      </c>
    </row>
    <row r="14367" spans="1:9" x14ac:dyDescent="0.25">
      <c r="A14367" s="65"/>
      <c r="B14367" s="66"/>
      <c r="C14367" s="56"/>
      <c r="D14367" s="56"/>
      <c r="E14367" s="57"/>
      <c r="F14367" s="57"/>
      <c r="G14367" s="57"/>
      <c r="H14367" s="58"/>
      <c r="I14367" s="67">
        <v>14361</v>
      </c>
    </row>
    <row r="14368" spans="1:9" x14ac:dyDescent="0.25">
      <c r="A14368" s="65"/>
      <c r="B14368" s="66"/>
      <c r="C14368" s="56"/>
      <c r="D14368" s="56"/>
      <c r="E14368" s="57"/>
      <c r="F14368" s="57"/>
      <c r="G14368" s="57"/>
      <c r="H14368" s="58"/>
      <c r="I14368" s="67">
        <v>14362</v>
      </c>
    </row>
    <row r="14369" spans="1:9" x14ac:dyDescent="0.25">
      <c r="A14369" s="65"/>
      <c r="B14369" s="66"/>
      <c r="C14369" s="56"/>
      <c r="D14369" s="56"/>
      <c r="E14369" s="57"/>
      <c r="F14369" s="57"/>
      <c r="G14369" s="57"/>
      <c r="H14369" s="58"/>
      <c r="I14369" s="67">
        <v>14363</v>
      </c>
    </row>
    <row r="14370" spans="1:9" x14ac:dyDescent="0.25">
      <c r="A14370" s="65"/>
      <c r="B14370" s="66"/>
      <c r="C14370" s="56"/>
      <c r="D14370" s="56"/>
      <c r="E14370" s="57"/>
      <c r="F14370" s="57"/>
      <c r="G14370" s="57"/>
      <c r="H14370" s="58"/>
      <c r="I14370" s="67">
        <v>14364</v>
      </c>
    </row>
    <row r="14371" spans="1:9" x14ac:dyDescent="0.25">
      <c r="A14371" s="65"/>
      <c r="B14371" s="66"/>
      <c r="C14371" s="56"/>
      <c r="D14371" s="56"/>
      <c r="E14371" s="57"/>
      <c r="F14371" s="57"/>
      <c r="G14371" s="57"/>
      <c r="H14371" s="58"/>
      <c r="I14371" s="67">
        <v>14365</v>
      </c>
    </row>
    <row r="14372" spans="1:9" x14ac:dyDescent="0.25">
      <c r="A14372" s="65"/>
      <c r="B14372" s="66"/>
      <c r="C14372" s="56"/>
      <c r="D14372" s="56"/>
      <c r="E14372" s="57"/>
      <c r="F14372" s="57"/>
      <c r="G14372" s="57"/>
      <c r="H14372" s="58"/>
      <c r="I14372" s="67">
        <v>14366</v>
      </c>
    </row>
    <row r="14373" spans="1:9" x14ac:dyDescent="0.25">
      <c r="A14373" s="65"/>
      <c r="B14373" s="66"/>
      <c r="C14373" s="56"/>
      <c r="D14373" s="56"/>
      <c r="E14373" s="57"/>
      <c r="F14373" s="57"/>
      <c r="G14373" s="57"/>
      <c r="H14373" s="58"/>
      <c r="I14373" s="67">
        <v>14367</v>
      </c>
    </row>
    <row r="14374" spans="1:9" x14ac:dyDescent="0.25">
      <c r="A14374" s="65"/>
      <c r="B14374" s="66"/>
      <c r="C14374" s="56"/>
      <c r="D14374" s="56"/>
      <c r="E14374" s="57"/>
      <c r="F14374" s="57"/>
      <c r="G14374" s="57"/>
      <c r="H14374" s="58"/>
      <c r="I14374" s="67">
        <v>14368</v>
      </c>
    </row>
    <row r="14375" spans="1:9" x14ac:dyDescent="0.25">
      <c r="A14375" s="65"/>
      <c r="B14375" s="66"/>
      <c r="C14375" s="56"/>
      <c r="D14375" s="56"/>
      <c r="E14375" s="57"/>
      <c r="F14375" s="57"/>
      <c r="G14375" s="57"/>
      <c r="H14375" s="58"/>
      <c r="I14375" s="67">
        <v>14369</v>
      </c>
    </row>
    <row r="14376" spans="1:9" x14ac:dyDescent="0.25">
      <c r="A14376" s="65"/>
      <c r="B14376" s="66"/>
      <c r="C14376" s="56"/>
      <c r="D14376" s="56"/>
      <c r="E14376" s="57"/>
      <c r="F14376" s="57"/>
      <c r="G14376" s="57"/>
      <c r="H14376" s="58"/>
      <c r="I14376" s="67">
        <v>14370</v>
      </c>
    </row>
    <row r="14377" spans="1:9" x14ac:dyDescent="0.25">
      <c r="A14377" s="65"/>
      <c r="B14377" s="66"/>
      <c r="C14377" s="56"/>
      <c r="D14377" s="56"/>
      <c r="E14377" s="57"/>
      <c r="F14377" s="57"/>
      <c r="G14377" s="57"/>
      <c r="H14377" s="58"/>
      <c r="I14377" s="67">
        <v>14371</v>
      </c>
    </row>
    <row r="14378" spans="1:9" x14ac:dyDescent="0.25">
      <c r="A14378" s="65"/>
      <c r="B14378" s="66"/>
      <c r="C14378" s="56"/>
      <c r="D14378" s="56"/>
      <c r="E14378" s="57"/>
      <c r="F14378" s="57"/>
      <c r="G14378" s="57"/>
      <c r="H14378" s="58"/>
      <c r="I14378" s="67">
        <v>14372</v>
      </c>
    </row>
    <row r="14379" spans="1:9" x14ac:dyDescent="0.25">
      <c r="A14379" s="65"/>
      <c r="B14379" s="66"/>
      <c r="C14379" s="56"/>
      <c r="D14379" s="56"/>
      <c r="E14379" s="57"/>
      <c r="F14379" s="57"/>
      <c r="G14379" s="57"/>
      <c r="H14379" s="58"/>
      <c r="I14379" s="67">
        <v>14373</v>
      </c>
    </row>
    <row r="14380" spans="1:9" x14ac:dyDescent="0.25">
      <c r="A14380" s="65"/>
      <c r="B14380" s="66"/>
      <c r="C14380" s="56"/>
      <c r="D14380" s="56"/>
      <c r="E14380" s="57"/>
      <c r="F14380" s="57"/>
      <c r="G14380" s="57"/>
      <c r="H14380" s="58"/>
      <c r="I14380" s="67">
        <v>14374</v>
      </c>
    </row>
    <row r="14381" spans="1:9" x14ac:dyDescent="0.25">
      <c r="A14381" s="65"/>
      <c r="B14381" s="66"/>
      <c r="C14381" s="56"/>
      <c r="D14381" s="56"/>
      <c r="E14381" s="57"/>
      <c r="F14381" s="57"/>
      <c r="G14381" s="57"/>
      <c r="H14381" s="58"/>
      <c r="I14381" s="67">
        <v>14375</v>
      </c>
    </row>
    <row r="14382" spans="1:9" x14ac:dyDescent="0.25">
      <c r="A14382" s="65"/>
      <c r="B14382" s="66"/>
      <c r="C14382" s="56"/>
      <c r="D14382" s="56"/>
      <c r="E14382" s="57"/>
      <c r="F14382" s="57"/>
      <c r="G14382" s="57"/>
      <c r="H14382" s="58"/>
      <c r="I14382" s="67">
        <v>14376</v>
      </c>
    </row>
    <row r="14383" spans="1:9" x14ac:dyDescent="0.25">
      <c r="A14383" s="65"/>
      <c r="B14383" s="66"/>
      <c r="C14383" s="56"/>
      <c r="D14383" s="56"/>
      <c r="E14383" s="57"/>
      <c r="F14383" s="57"/>
      <c r="G14383" s="57"/>
      <c r="H14383" s="58"/>
      <c r="I14383" s="67">
        <v>14377</v>
      </c>
    </row>
    <row r="14384" spans="1:9" x14ac:dyDescent="0.25">
      <c r="A14384" s="65"/>
      <c r="B14384" s="66"/>
      <c r="C14384" s="56"/>
      <c r="D14384" s="56"/>
      <c r="E14384" s="57"/>
      <c r="F14384" s="57"/>
      <c r="G14384" s="57"/>
      <c r="H14384" s="58"/>
      <c r="I14384" s="67">
        <v>14378</v>
      </c>
    </row>
    <row r="14385" spans="1:9" x14ac:dyDescent="0.25">
      <c r="A14385" s="65"/>
      <c r="B14385" s="66"/>
      <c r="C14385" s="56"/>
      <c r="D14385" s="56"/>
      <c r="E14385" s="57"/>
      <c r="F14385" s="57"/>
      <c r="G14385" s="57"/>
      <c r="H14385" s="58"/>
      <c r="I14385" s="67">
        <v>14379</v>
      </c>
    </row>
    <row r="14386" spans="1:9" x14ac:dyDescent="0.25">
      <c r="A14386" s="65"/>
      <c r="B14386" s="66"/>
      <c r="C14386" s="56"/>
      <c r="D14386" s="56"/>
      <c r="E14386" s="57"/>
      <c r="F14386" s="57"/>
      <c r="G14386" s="57"/>
      <c r="H14386" s="58"/>
      <c r="I14386" s="67">
        <v>14380</v>
      </c>
    </row>
    <row r="14387" spans="1:9" x14ac:dyDescent="0.25">
      <c r="A14387" s="65"/>
      <c r="B14387" s="66"/>
      <c r="C14387" s="56"/>
      <c r="D14387" s="56"/>
      <c r="E14387" s="57"/>
      <c r="F14387" s="57"/>
      <c r="G14387" s="57"/>
      <c r="H14387" s="58"/>
      <c r="I14387" s="67">
        <v>14381</v>
      </c>
    </row>
    <row r="14388" spans="1:9" x14ac:dyDescent="0.25">
      <c r="A14388" s="65"/>
      <c r="B14388" s="66"/>
      <c r="C14388" s="56"/>
      <c r="D14388" s="56"/>
      <c r="E14388" s="57"/>
      <c r="F14388" s="57"/>
      <c r="G14388" s="57"/>
      <c r="H14388" s="58"/>
      <c r="I14388" s="67">
        <v>14382</v>
      </c>
    </row>
    <row r="14389" spans="1:9" x14ac:dyDescent="0.25">
      <c r="A14389" s="65"/>
      <c r="B14389" s="66"/>
      <c r="C14389" s="56"/>
      <c r="D14389" s="56"/>
      <c r="E14389" s="57"/>
      <c r="F14389" s="57"/>
      <c r="G14389" s="57"/>
      <c r="H14389" s="58"/>
      <c r="I14389" s="67">
        <v>14383</v>
      </c>
    </row>
    <row r="14390" spans="1:9" x14ac:dyDescent="0.25">
      <c r="A14390" s="65"/>
      <c r="B14390" s="66"/>
      <c r="C14390" s="56"/>
      <c r="D14390" s="56"/>
      <c r="E14390" s="57"/>
      <c r="F14390" s="57"/>
      <c r="G14390" s="57"/>
      <c r="H14390" s="58"/>
      <c r="I14390" s="67">
        <v>14384</v>
      </c>
    </row>
    <row r="14391" spans="1:9" x14ac:dyDescent="0.25">
      <c r="A14391" s="65"/>
      <c r="B14391" s="66"/>
      <c r="C14391" s="56"/>
      <c r="D14391" s="56"/>
      <c r="E14391" s="57"/>
      <c r="F14391" s="57"/>
      <c r="G14391" s="57"/>
      <c r="H14391" s="58"/>
      <c r="I14391" s="67">
        <v>14385</v>
      </c>
    </row>
    <row r="14392" spans="1:9" x14ac:dyDescent="0.25">
      <c r="A14392" s="65"/>
      <c r="B14392" s="66"/>
      <c r="C14392" s="56"/>
      <c r="D14392" s="56"/>
      <c r="E14392" s="57"/>
      <c r="F14392" s="57"/>
      <c r="G14392" s="57"/>
      <c r="H14392" s="58"/>
      <c r="I14392" s="67">
        <v>14386</v>
      </c>
    </row>
    <row r="14393" spans="1:9" x14ac:dyDescent="0.25">
      <c r="A14393" s="65"/>
      <c r="B14393" s="66"/>
      <c r="C14393" s="56"/>
      <c r="D14393" s="56"/>
      <c r="E14393" s="57"/>
      <c r="F14393" s="57"/>
      <c r="G14393" s="57"/>
      <c r="H14393" s="58"/>
      <c r="I14393" s="67">
        <v>14387</v>
      </c>
    </row>
    <row r="14394" spans="1:9" x14ac:dyDescent="0.25">
      <c r="A14394" s="65"/>
      <c r="B14394" s="66"/>
      <c r="C14394" s="56"/>
      <c r="D14394" s="56"/>
      <c r="E14394" s="57"/>
      <c r="F14394" s="57"/>
      <c r="G14394" s="57"/>
      <c r="H14394" s="58"/>
      <c r="I14394" s="67">
        <v>14388</v>
      </c>
    </row>
    <row r="14395" spans="1:9" x14ac:dyDescent="0.25">
      <c r="A14395" s="65"/>
      <c r="B14395" s="66"/>
      <c r="C14395" s="56"/>
      <c r="D14395" s="56"/>
      <c r="E14395" s="57"/>
      <c r="F14395" s="57"/>
      <c r="G14395" s="57"/>
      <c r="H14395" s="58"/>
      <c r="I14395" s="67">
        <v>14389</v>
      </c>
    </row>
    <row r="14396" spans="1:9" x14ac:dyDescent="0.25">
      <c r="A14396" s="65"/>
      <c r="B14396" s="66"/>
      <c r="C14396" s="56"/>
      <c r="D14396" s="56"/>
      <c r="E14396" s="57"/>
      <c r="F14396" s="57"/>
      <c r="G14396" s="57"/>
      <c r="H14396" s="58"/>
      <c r="I14396" s="67">
        <v>14390</v>
      </c>
    </row>
    <row r="14397" spans="1:9" x14ac:dyDescent="0.25">
      <c r="A14397" s="65"/>
      <c r="B14397" s="66"/>
      <c r="C14397" s="56"/>
      <c r="D14397" s="56"/>
      <c r="E14397" s="57"/>
      <c r="F14397" s="57"/>
      <c r="G14397" s="57"/>
      <c r="H14397" s="58"/>
      <c r="I14397" s="67">
        <v>14391</v>
      </c>
    </row>
    <row r="14398" spans="1:9" x14ac:dyDescent="0.25">
      <c r="A14398" s="65"/>
      <c r="B14398" s="66"/>
      <c r="C14398" s="56"/>
      <c r="D14398" s="56"/>
      <c r="E14398" s="57"/>
      <c r="F14398" s="57"/>
      <c r="G14398" s="57"/>
      <c r="H14398" s="58"/>
      <c r="I14398" s="67">
        <v>14392</v>
      </c>
    </row>
    <row r="14399" spans="1:9" x14ac:dyDescent="0.25">
      <c r="A14399" s="65"/>
      <c r="B14399" s="66"/>
      <c r="C14399" s="56"/>
      <c r="D14399" s="56"/>
      <c r="E14399" s="57"/>
      <c r="F14399" s="57"/>
      <c r="G14399" s="57"/>
      <c r="H14399" s="58"/>
      <c r="I14399" s="67">
        <v>14393</v>
      </c>
    </row>
    <row r="14400" spans="1:9" x14ac:dyDescent="0.25">
      <c r="A14400" s="65"/>
      <c r="B14400" s="66"/>
      <c r="C14400" s="56"/>
      <c r="D14400" s="56"/>
      <c r="E14400" s="57"/>
      <c r="F14400" s="57"/>
      <c r="G14400" s="57"/>
      <c r="H14400" s="58"/>
      <c r="I14400" s="67">
        <v>14394</v>
      </c>
    </row>
    <row r="14401" spans="1:9" x14ac:dyDescent="0.25">
      <c r="A14401" s="65"/>
      <c r="B14401" s="66"/>
      <c r="C14401" s="56"/>
      <c r="D14401" s="56"/>
      <c r="E14401" s="57"/>
      <c r="F14401" s="57"/>
      <c r="G14401" s="57"/>
      <c r="H14401" s="58"/>
      <c r="I14401" s="67">
        <v>14395</v>
      </c>
    </row>
    <row r="14402" spans="1:9" x14ac:dyDescent="0.25">
      <c r="A14402" s="65"/>
      <c r="B14402" s="66"/>
      <c r="C14402" s="56"/>
      <c r="D14402" s="56"/>
      <c r="E14402" s="57"/>
      <c r="F14402" s="57"/>
      <c r="G14402" s="57"/>
      <c r="H14402" s="58"/>
      <c r="I14402" s="67">
        <v>14396</v>
      </c>
    </row>
    <row r="14403" spans="1:9" x14ac:dyDescent="0.25">
      <c r="A14403" s="65"/>
      <c r="B14403" s="66"/>
      <c r="C14403" s="56"/>
      <c r="D14403" s="56"/>
      <c r="E14403" s="57"/>
      <c r="F14403" s="57"/>
      <c r="G14403" s="57"/>
      <c r="H14403" s="58"/>
      <c r="I14403" s="67">
        <v>14397</v>
      </c>
    </row>
    <row r="14404" spans="1:9" x14ac:dyDescent="0.25">
      <c r="A14404" s="65"/>
      <c r="B14404" s="66"/>
      <c r="C14404" s="56"/>
      <c r="D14404" s="56"/>
      <c r="E14404" s="57"/>
      <c r="F14404" s="57"/>
      <c r="G14404" s="57"/>
      <c r="H14404" s="58"/>
      <c r="I14404" s="67">
        <v>14398</v>
      </c>
    </row>
    <row r="14405" spans="1:9" x14ac:dyDescent="0.25">
      <c r="A14405" s="65"/>
      <c r="B14405" s="66"/>
      <c r="C14405" s="56"/>
      <c r="D14405" s="56"/>
      <c r="E14405" s="57"/>
      <c r="F14405" s="57"/>
      <c r="G14405" s="57"/>
      <c r="H14405" s="58"/>
      <c r="I14405" s="67">
        <v>14399</v>
      </c>
    </row>
    <row r="14406" spans="1:9" x14ac:dyDescent="0.25">
      <c r="A14406" s="65"/>
      <c r="B14406" s="66"/>
      <c r="C14406" s="56"/>
      <c r="D14406" s="56"/>
      <c r="E14406" s="57"/>
      <c r="F14406" s="57"/>
      <c r="G14406" s="57"/>
      <c r="H14406" s="58"/>
      <c r="I14406" s="67">
        <v>14400</v>
      </c>
    </row>
    <row r="14407" spans="1:9" x14ac:dyDescent="0.25">
      <c r="A14407" s="65"/>
      <c r="B14407" s="66"/>
      <c r="C14407" s="56"/>
      <c r="D14407" s="56"/>
      <c r="E14407" s="57"/>
      <c r="F14407" s="57"/>
      <c r="G14407" s="57"/>
      <c r="H14407" s="58"/>
      <c r="I14407" s="67">
        <v>14401</v>
      </c>
    </row>
    <row r="14408" spans="1:9" x14ac:dyDescent="0.25">
      <c r="A14408" s="65"/>
      <c r="B14408" s="66"/>
      <c r="C14408" s="56"/>
      <c r="D14408" s="56"/>
      <c r="E14408" s="57"/>
      <c r="F14408" s="57"/>
      <c r="G14408" s="57"/>
      <c r="H14408" s="58"/>
      <c r="I14408" s="67">
        <v>14402</v>
      </c>
    </row>
    <row r="14409" spans="1:9" x14ac:dyDescent="0.25">
      <c r="A14409" s="65"/>
      <c r="B14409" s="66"/>
      <c r="C14409" s="56"/>
      <c r="D14409" s="56"/>
      <c r="E14409" s="57"/>
      <c r="F14409" s="57"/>
      <c r="G14409" s="57"/>
      <c r="H14409" s="58"/>
      <c r="I14409" s="67">
        <v>14403</v>
      </c>
    </row>
    <row r="14410" spans="1:9" x14ac:dyDescent="0.25">
      <c r="A14410" s="65"/>
      <c r="B14410" s="66"/>
      <c r="C14410" s="56"/>
      <c r="D14410" s="56"/>
      <c r="E14410" s="57"/>
      <c r="F14410" s="57"/>
      <c r="G14410" s="57"/>
      <c r="H14410" s="58"/>
      <c r="I14410" s="67">
        <v>14404</v>
      </c>
    </row>
    <row r="14411" spans="1:9" x14ac:dyDescent="0.25">
      <c r="A14411" s="65"/>
      <c r="B14411" s="66"/>
      <c r="C14411" s="56"/>
      <c r="D14411" s="56"/>
      <c r="E14411" s="57"/>
      <c r="F14411" s="57"/>
      <c r="G14411" s="57"/>
      <c r="H14411" s="58"/>
      <c r="I14411" s="67">
        <v>14405</v>
      </c>
    </row>
    <row r="14412" spans="1:9" x14ac:dyDescent="0.25">
      <c r="A14412" s="65"/>
      <c r="B14412" s="66"/>
      <c r="C14412" s="56"/>
      <c r="D14412" s="56"/>
      <c r="E14412" s="57"/>
      <c r="F14412" s="57"/>
      <c r="G14412" s="57"/>
      <c r="H14412" s="58"/>
      <c r="I14412" s="67">
        <v>14406</v>
      </c>
    </row>
    <row r="14413" spans="1:9" x14ac:dyDescent="0.25">
      <c r="A14413" s="65"/>
      <c r="B14413" s="66"/>
      <c r="C14413" s="56"/>
      <c r="D14413" s="56"/>
      <c r="E14413" s="57"/>
      <c r="F14413" s="57"/>
      <c r="G14413" s="57"/>
      <c r="H14413" s="58"/>
      <c r="I14413" s="67">
        <v>14407</v>
      </c>
    </row>
    <row r="14414" spans="1:9" x14ac:dyDescent="0.25">
      <c r="A14414" s="65"/>
      <c r="B14414" s="66"/>
      <c r="C14414" s="56"/>
      <c r="D14414" s="56"/>
      <c r="E14414" s="57"/>
      <c r="F14414" s="57"/>
      <c r="G14414" s="57"/>
      <c r="H14414" s="58"/>
      <c r="I14414" s="67">
        <v>14408</v>
      </c>
    </row>
    <row r="14415" spans="1:9" x14ac:dyDescent="0.25">
      <c r="A14415" s="65"/>
      <c r="B14415" s="66"/>
      <c r="C14415" s="56"/>
      <c r="D14415" s="56"/>
      <c r="E14415" s="57"/>
      <c r="F14415" s="57"/>
      <c r="G14415" s="57"/>
      <c r="H14415" s="58"/>
      <c r="I14415" s="67">
        <v>14409</v>
      </c>
    </row>
    <row r="14416" spans="1:9" x14ac:dyDescent="0.25">
      <c r="A14416" s="65"/>
      <c r="B14416" s="66"/>
      <c r="C14416" s="56"/>
      <c r="D14416" s="56"/>
      <c r="E14416" s="57"/>
      <c r="F14416" s="57"/>
      <c r="G14416" s="57"/>
      <c r="H14416" s="58"/>
      <c r="I14416" s="67">
        <v>14410</v>
      </c>
    </row>
    <row r="14417" spans="1:9" x14ac:dyDescent="0.25">
      <c r="A14417" s="65"/>
      <c r="B14417" s="66"/>
      <c r="C14417" s="56"/>
      <c r="D14417" s="56"/>
      <c r="E14417" s="57"/>
      <c r="F14417" s="57"/>
      <c r="G14417" s="57"/>
      <c r="H14417" s="58"/>
      <c r="I14417" s="67">
        <v>14411</v>
      </c>
    </row>
    <row r="14418" spans="1:9" x14ac:dyDescent="0.25">
      <c r="A14418" s="65"/>
      <c r="B14418" s="66"/>
      <c r="C14418" s="56"/>
      <c r="D14418" s="56"/>
      <c r="E14418" s="57"/>
      <c r="F14418" s="57"/>
      <c r="G14418" s="57"/>
      <c r="H14418" s="58"/>
      <c r="I14418" s="67">
        <v>14412</v>
      </c>
    </row>
    <row r="14419" spans="1:9" x14ac:dyDescent="0.25">
      <c r="A14419" s="65"/>
      <c r="B14419" s="66"/>
      <c r="C14419" s="56"/>
      <c r="D14419" s="56"/>
      <c r="E14419" s="57"/>
      <c r="F14419" s="57"/>
      <c r="G14419" s="57"/>
      <c r="H14419" s="58"/>
      <c r="I14419" s="67">
        <v>14413</v>
      </c>
    </row>
    <row r="14420" spans="1:9" x14ac:dyDescent="0.25">
      <c r="A14420" s="65"/>
      <c r="B14420" s="66"/>
      <c r="C14420" s="56"/>
      <c r="D14420" s="56"/>
      <c r="E14420" s="57"/>
      <c r="F14420" s="57"/>
      <c r="G14420" s="57"/>
      <c r="H14420" s="58"/>
      <c r="I14420" s="67">
        <v>14414</v>
      </c>
    </row>
    <row r="14421" spans="1:9" x14ac:dyDescent="0.25">
      <c r="A14421" s="65"/>
      <c r="B14421" s="66"/>
      <c r="C14421" s="56"/>
      <c r="D14421" s="56"/>
      <c r="E14421" s="57"/>
      <c r="F14421" s="57"/>
      <c r="G14421" s="57"/>
      <c r="H14421" s="58"/>
      <c r="I14421" s="67">
        <v>14415</v>
      </c>
    </row>
    <row r="14422" spans="1:9" x14ac:dyDescent="0.25">
      <c r="A14422" s="65"/>
      <c r="B14422" s="66"/>
      <c r="C14422" s="56"/>
      <c r="D14422" s="56"/>
      <c r="E14422" s="57"/>
      <c r="F14422" s="57"/>
      <c r="G14422" s="57"/>
      <c r="H14422" s="58"/>
      <c r="I14422" s="67">
        <v>14416</v>
      </c>
    </row>
    <row r="14423" spans="1:9" x14ac:dyDescent="0.25">
      <c r="A14423" s="65"/>
      <c r="B14423" s="66"/>
      <c r="C14423" s="56"/>
      <c r="D14423" s="56"/>
      <c r="E14423" s="57"/>
      <c r="F14423" s="57"/>
      <c r="G14423" s="57"/>
      <c r="H14423" s="58"/>
      <c r="I14423" s="67">
        <v>14417</v>
      </c>
    </row>
    <row r="14424" spans="1:9" x14ac:dyDescent="0.25">
      <c r="A14424" s="65"/>
      <c r="B14424" s="66"/>
      <c r="C14424" s="56"/>
      <c r="D14424" s="56"/>
      <c r="E14424" s="57"/>
      <c r="F14424" s="57"/>
      <c r="G14424" s="57"/>
      <c r="H14424" s="58"/>
      <c r="I14424" s="67">
        <v>14418</v>
      </c>
    </row>
    <row r="14425" spans="1:9" x14ac:dyDescent="0.25">
      <c r="A14425" s="65"/>
      <c r="B14425" s="66"/>
      <c r="C14425" s="56"/>
      <c r="D14425" s="56"/>
      <c r="E14425" s="57"/>
      <c r="F14425" s="57"/>
      <c r="G14425" s="57"/>
      <c r="H14425" s="58"/>
      <c r="I14425" s="67">
        <v>14419</v>
      </c>
    </row>
    <row r="14426" spans="1:9" x14ac:dyDescent="0.25">
      <c r="A14426" s="65"/>
      <c r="B14426" s="66"/>
      <c r="C14426" s="56"/>
      <c r="D14426" s="56"/>
      <c r="E14426" s="57"/>
      <c r="F14426" s="57"/>
      <c r="G14426" s="57"/>
      <c r="H14426" s="58"/>
      <c r="I14426" s="67">
        <v>14420</v>
      </c>
    </row>
    <row r="14427" spans="1:9" x14ac:dyDescent="0.25">
      <c r="A14427" s="65"/>
      <c r="B14427" s="66"/>
      <c r="C14427" s="56"/>
      <c r="D14427" s="56"/>
      <c r="E14427" s="57"/>
      <c r="F14427" s="57"/>
      <c r="G14427" s="57"/>
      <c r="H14427" s="58"/>
      <c r="I14427" s="67">
        <v>14421</v>
      </c>
    </row>
    <row r="14428" spans="1:9" x14ac:dyDescent="0.25">
      <c r="A14428" s="65"/>
      <c r="B14428" s="66"/>
      <c r="C14428" s="56"/>
      <c r="D14428" s="56"/>
      <c r="E14428" s="57"/>
      <c r="F14428" s="57"/>
      <c r="G14428" s="57"/>
      <c r="H14428" s="58"/>
      <c r="I14428" s="67">
        <v>14422</v>
      </c>
    </row>
    <row r="14429" spans="1:9" x14ac:dyDescent="0.25">
      <c r="A14429" s="65"/>
      <c r="B14429" s="66"/>
      <c r="C14429" s="56"/>
      <c r="D14429" s="56"/>
      <c r="E14429" s="57"/>
      <c r="F14429" s="57"/>
      <c r="G14429" s="57"/>
      <c r="H14429" s="58"/>
      <c r="I14429" s="67">
        <v>14423</v>
      </c>
    </row>
    <row r="14430" spans="1:9" x14ac:dyDescent="0.25">
      <c r="A14430" s="65"/>
      <c r="B14430" s="66"/>
      <c r="C14430" s="56"/>
      <c r="D14430" s="56"/>
      <c r="E14430" s="57"/>
      <c r="F14430" s="57"/>
      <c r="G14430" s="57"/>
      <c r="H14430" s="58"/>
      <c r="I14430" s="67">
        <v>14424</v>
      </c>
    </row>
    <row r="14431" spans="1:9" x14ac:dyDescent="0.25">
      <c r="A14431" s="65"/>
      <c r="B14431" s="66"/>
      <c r="C14431" s="56"/>
      <c r="D14431" s="56"/>
      <c r="E14431" s="57"/>
      <c r="F14431" s="57"/>
      <c r="G14431" s="57"/>
      <c r="H14431" s="58"/>
      <c r="I14431" s="67">
        <v>14425</v>
      </c>
    </row>
    <row r="14432" spans="1:9" x14ac:dyDescent="0.25">
      <c r="A14432" s="65"/>
      <c r="B14432" s="66"/>
      <c r="C14432" s="56"/>
      <c r="D14432" s="56"/>
      <c r="E14432" s="57"/>
      <c r="F14432" s="57"/>
      <c r="G14432" s="57"/>
      <c r="H14432" s="58"/>
      <c r="I14432" s="67">
        <v>14426</v>
      </c>
    </row>
    <row r="14433" spans="1:9" x14ac:dyDescent="0.25">
      <c r="A14433" s="65"/>
      <c r="B14433" s="66"/>
      <c r="C14433" s="56"/>
      <c r="D14433" s="56"/>
      <c r="E14433" s="57"/>
      <c r="F14433" s="57"/>
      <c r="G14433" s="57"/>
      <c r="H14433" s="58"/>
      <c r="I14433" s="67">
        <v>14427</v>
      </c>
    </row>
    <row r="14434" spans="1:9" x14ac:dyDescent="0.25">
      <c r="A14434" s="65"/>
      <c r="B14434" s="66"/>
      <c r="C14434" s="56"/>
      <c r="D14434" s="56"/>
      <c r="E14434" s="57"/>
      <c r="F14434" s="57"/>
      <c r="G14434" s="57"/>
      <c r="H14434" s="58"/>
      <c r="I14434" s="67">
        <v>14428</v>
      </c>
    </row>
    <row r="14435" spans="1:9" x14ac:dyDescent="0.25">
      <c r="A14435" s="65"/>
      <c r="B14435" s="66"/>
      <c r="C14435" s="56"/>
      <c r="D14435" s="56"/>
      <c r="E14435" s="57"/>
      <c r="F14435" s="57"/>
      <c r="G14435" s="57"/>
      <c r="H14435" s="58"/>
      <c r="I14435" s="67">
        <v>14429</v>
      </c>
    </row>
    <row r="14436" spans="1:9" x14ac:dyDescent="0.25">
      <c r="A14436" s="65"/>
      <c r="B14436" s="66"/>
      <c r="C14436" s="56"/>
      <c r="D14436" s="56"/>
      <c r="E14436" s="57"/>
      <c r="F14436" s="57"/>
      <c r="G14436" s="57"/>
      <c r="H14436" s="58"/>
      <c r="I14436" s="67">
        <v>14430</v>
      </c>
    </row>
    <row r="14437" spans="1:9" x14ac:dyDescent="0.25">
      <c r="A14437" s="65"/>
      <c r="B14437" s="66"/>
      <c r="C14437" s="56"/>
      <c r="D14437" s="56"/>
      <c r="E14437" s="57"/>
      <c r="F14437" s="57"/>
      <c r="G14437" s="57"/>
      <c r="H14437" s="58"/>
      <c r="I14437" s="67">
        <v>14431</v>
      </c>
    </row>
    <row r="14438" spans="1:9" x14ac:dyDescent="0.25">
      <c r="A14438" s="65"/>
      <c r="B14438" s="66"/>
      <c r="C14438" s="56"/>
      <c r="D14438" s="56"/>
      <c r="E14438" s="57"/>
      <c r="F14438" s="57"/>
      <c r="G14438" s="57"/>
      <c r="H14438" s="58"/>
      <c r="I14438" s="67">
        <v>14432</v>
      </c>
    </row>
    <row r="14439" spans="1:9" x14ac:dyDescent="0.25">
      <c r="A14439" s="65"/>
      <c r="B14439" s="66"/>
      <c r="C14439" s="56"/>
      <c r="D14439" s="56"/>
      <c r="E14439" s="57"/>
      <c r="F14439" s="57"/>
      <c r="G14439" s="57"/>
      <c r="H14439" s="58"/>
      <c r="I14439" s="67">
        <v>14433</v>
      </c>
    </row>
    <row r="14440" spans="1:9" x14ac:dyDescent="0.25">
      <c r="A14440" s="65"/>
      <c r="B14440" s="66"/>
      <c r="C14440" s="56"/>
      <c r="D14440" s="56"/>
      <c r="E14440" s="57"/>
      <c r="F14440" s="57"/>
      <c r="G14440" s="57"/>
      <c r="H14440" s="58"/>
      <c r="I14440" s="67">
        <v>14434</v>
      </c>
    </row>
    <row r="14441" spans="1:9" x14ac:dyDescent="0.25">
      <c r="A14441" s="65"/>
      <c r="B14441" s="66"/>
      <c r="C14441" s="56"/>
      <c r="D14441" s="56"/>
      <c r="E14441" s="57"/>
      <c r="F14441" s="57"/>
      <c r="G14441" s="57"/>
      <c r="H14441" s="58"/>
      <c r="I14441" s="67">
        <v>14435</v>
      </c>
    </row>
    <row r="14442" spans="1:9" x14ac:dyDescent="0.25">
      <c r="A14442" s="65"/>
      <c r="B14442" s="66"/>
      <c r="C14442" s="56"/>
      <c r="D14442" s="56"/>
      <c r="E14442" s="57"/>
      <c r="F14442" s="57"/>
      <c r="G14442" s="57"/>
      <c r="H14442" s="58"/>
      <c r="I14442" s="67">
        <v>14436</v>
      </c>
    </row>
    <row r="14443" spans="1:9" x14ac:dyDescent="0.25">
      <c r="A14443" s="65"/>
      <c r="B14443" s="66"/>
      <c r="C14443" s="56"/>
      <c r="D14443" s="56"/>
      <c r="E14443" s="57"/>
      <c r="F14443" s="57"/>
      <c r="G14443" s="57"/>
      <c r="H14443" s="58"/>
      <c r="I14443" s="67">
        <v>14437</v>
      </c>
    </row>
    <row r="14444" spans="1:9" x14ac:dyDescent="0.25">
      <c r="A14444" s="65"/>
      <c r="B14444" s="66"/>
      <c r="C14444" s="56"/>
      <c r="D14444" s="56"/>
      <c r="E14444" s="57"/>
      <c r="F14444" s="57"/>
      <c r="G14444" s="57"/>
      <c r="H14444" s="58"/>
      <c r="I14444" s="67">
        <v>14438</v>
      </c>
    </row>
    <row r="14445" spans="1:9" x14ac:dyDescent="0.25">
      <c r="A14445" s="65"/>
      <c r="B14445" s="66"/>
      <c r="C14445" s="56"/>
      <c r="D14445" s="56"/>
      <c r="E14445" s="57"/>
      <c r="F14445" s="57"/>
      <c r="G14445" s="57"/>
      <c r="H14445" s="58"/>
      <c r="I14445" s="67">
        <v>14439</v>
      </c>
    </row>
    <row r="14446" spans="1:9" x14ac:dyDescent="0.25">
      <c r="A14446" s="65"/>
      <c r="B14446" s="66"/>
      <c r="C14446" s="56"/>
      <c r="D14446" s="56"/>
      <c r="E14446" s="57"/>
      <c r="F14446" s="57"/>
      <c r="G14446" s="57"/>
      <c r="H14446" s="58"/>
      <c r="I14446" s="67">
        <v>14440</v>
      </c>
    </row>
    <row r="14447" spans="1:9" x14ac:dyDescent="0.25">
      <c r="A14447" s="65"/>
      <c r="B14447" s="66"/>
      <c r="C14447" s="56"/>
      <c r="D14447" s="56"/>
      <c r="E14447" s="57"/>
      <c r="F14447" s="57"/>
      <c r="G14447" s="57"/>
      <c r="H14447" s="58"/>
      <c r="I14447" s="67">
        <v>14441</v>
      </c>
    </row>
    <row r="14448" spans="1:9" x14ac:dyDescent="0.25">
      <c r="A14448" s="65"/>
      <c r="B14448" s="66"/>
      <c r="C14448" s="56"/>
      <c r="D14448" s="56"/>
      <c r="E14448" s="57"/>
      <c r="F14448" s="57"/>
      <c r="G14448" s="57"/>
      <c r="H14448" s="58"/>
      <c r="I14448" s="67">
        <v>14442</v>
      </c>
    </row>
    <row r="14449" spans="1:9" x14ac:dyDescent="0.25">
      <c r="A14449" s="65"/>
      <c r="B14449" s="66"/>
      <c r="C14449" s="56"/>
      <c r="D14449" s="56"/>
      <c r="E14449" s="57"/>
      <c r="F14449" s="57"/>
      <c r="G14449" s="57"/>
      <c r="H14449" s="58"/>
      <c r="I14449" s="67">
        <v>14443</v>
      </c>
    </row>
    <row r="14450" spans="1:9" x14ac:dyDescent="0.25">
      <c r="A14450" s="65"/>
      <c r="B14450" s="66"/>
      <c r="C14450" s="56"/>
      <c r="D14450" s="56"/>
      <c r="E14450" s="57"/>
      <c r="F14450" s="57"/>
      <c r="G14450" s="57"/>
      <c r="H14450" s="58"/>
      <c r="I14450" s="67">
        <v>14444</v>
      </c>
    </row>
    <row r="14451" spans="1:9" x14ac:dyDescent="0.25">
      <c r="A14451" s="65"/>
      <c r="B14451" s="66"/>
      <c r="C14451" s="56"/>
      <c r="D14451" s="56"/>
      <c r="E14451" s="57"/>
      <c r="F14451" s="57"/>
      <c r="G14451" s="57"/>
      <c r="H14451" s="58"/>
      <c r="I14451" s="67">
        <v>14445</v>
      </c>
    </row>
    <row r="14452" spans="1:9" x14ac:dyDescent="0.25">
      <c r="A14452" s="65"/>
      <c r="B14452" s="66"/>
      <c r="C14452" s="56"/>
      <c r="D14452" s="56"/>
      <c r="E14452" s="57"/>
      <c r="F14452" s="57"/>
      <c r="G14452" s="57"/>
      <c r="H14452" s="58"/>
      <c r="I14452" s="67">
        <v>14446</v>
      </c>
    </row>
    <row r="14453" spans="1:9" x14ac:dyDescent="0.25">
      <c r="A14453" s="65"/>
      <c r="B14453" s="66"/>
      <c r="C14453" s="56"/>
      <c r="D14453" s="56"/>
      <c r="E14453" s="57"/>
      <c r="F14453" s="57"/>
      <c r="G14453" s="57"/>
      <c r="H14453" s="58"/>
      <c r="I14453" s="67">
        <v>14447</v>
      </c>
    </row>
    <row r="14454" spans="1:9" x14ac:dyDescent="0.25">
      <c r="A14454" s="65"/>
      <c r="B14454" s="66"/>
      <c r="C14454" s="56"/>
      <c r="D14454" s="56"/>
      <c r="E14454" s="57"/>
      <c r="F14454" s="57"/>
      <c r="G14454" s="57"/>
      <c r="H14454" s="58"/>
      <c r="I14454" s="67">
        <v>14448</v>
      </c>
    </row>
    <row r="14455" spans="1:9" x14ac:dyDescent="0.25">
      <c r="A14455" s="65"/>
      <c r="B14455" s="66"/>
      <c r="C14455" s="56"/>
      <c r="D14455" s="56"/>
      <c r="E14455" s="57"/>
      <c r="F14455" s="57"/>
      <c r="G14455" s="57"/>
      <c r="H14455" s="58"/>
      <c r="I14455" s="67">
        <v>14449</v>
      </c>
    </row>
    <row r="14456" spans="1:9" x14ac:dyDescent="0.25">
      <c r="A14456" s="65"/>
      <c r="B14456" s="66"/>
      <c r="C14456" s="56"/>
      <c r="D14456" s="56"/>
      <c r="E14456" s="57"/>
      <c r="F14456" s="57"/>
      <c r="G14456" s="57"/>
      <c r="H14456" s="58"/>
      <c r="I14456" s="67">
        <v>14450</v>
      </c>
    </row>
    <row r="14457" spans="1:9" x14ac:dyDescent="0.25">
      <c r="A14457" s="65"/>
      <c r="B14457" s="66"/>
      <c r="C14457" s="56"/>
      <c r="D14457" s="56"/>
      <c r="E14457" s="57"/>
      <c r="F14457" s="57"/>
      <c r="G14457" s="57"/>
      <c r="H14457" s="58"/>
      <c r="I14457" s="67">
        <v>14451</v>
      </c>
    </row>
    <row r="14458" spans="1:9" x14ac:dyDescent="0.25">
      <c r="A14458" s="65"/>
      <c r="B14458" s="66"/>
      <c r="C14458" s="56"/>
      <c r="D14458" s="56"/>
      <c r="E14458" s="57"/>
      <c r="F14458" s="57"/>
      <c r="G14458" s="57"/>
      <c r="H14458" s="58"/>
      <c r="I14458" s="67">
        <v>14452</v>
      </c>
    </row>
    <row r="14459" spans="1:9" x14ac:dyDescent="0.25">
      <c r="A14459" s="65"/>
      <c r="B14459" s="66"/>
      <c r="C14459" s="56"/>
      <c r="D14459" s="56"/>
      <c r="E14459" s="57"/>
      <c r="F14459" s="57"/>
      <c r="G14459" s="57"/>
      <c r="H14459" s="58"/>
      <c r="I14459" s="67">
        <v>14453</v>
      </c>
    </row>
    <row r="14460" spans="1:9" x14ac:dyDescent="0.25">
      <c r="A14460" s="65"/>
      <c r="B14460" s="66"/>
      <c r="C14460" s="56"/>
      <c r="D14460" s="56"/>
      <c r="E14460" s="57"/>
      <c r="F14460" s="57"/>
      <c r="G14460" s="57"/>
      <c r="H14460" s="58"/>
      <c r="I14460" s="67">
        <v>14454</v>
      </c>
    </row>
    <row r="14461" spans="1:9" x14ac:dyDescent="0.25">
      <c r="A14461" s="65"/>
      <c r="B14461" s="66"/>
      <c r="C14461" s="56"/>
      <c r="D14461" s="56"/>
      <c r="E14461" s="57"/>
      <c r="F14461" s="57"/>
      <c r="G14461" s="57"/>
      <c r="H14461" s="58"/>
      <c r="I14461" s="67">
        <v>14455</v>
      </c>
    </row>
    <row r="14462" spans="1:9" x14ac:dyDescent="0.25">
      <c r="A14462" s="65"/>
      <c r="B14462" s="66"/>
      <c r="C14462" s="56"/>
      <c r="D14462" s="56"/>
      <c r="E14462" s="57"/>
      <c r="F14462" s="57"/>
      <c r="G14462" s="57"/>
      <c r="H14462" s="58"/>
      <c r="I14462" s="67">
        <v>14456</v>
      </c>
    </row>
    <row r="14463" spans="1:9" x14ac:dyDescent="0.25">
      <c r="A14463" s="65"/>
      <c r="B14463" s="66"/>
      <c r="C14463" s="56"/>
      <c r="D14463" s="56"/>
      <c r="E14463" s="57"/>
      <c r="F14463" s="57"/>
      <c r="G14463" s="57"/>
      <c r="H14463" s="58"/>
      <c r="I14463" s="67">
        <v>14457</v>
      </c>
    </row>
    <row r="14464" spans="1:9" x14ac:dyDescent="0.25">
      <c r="A14464" s="65"/>
      <c r="B14464" s="66"/>
      <c r="C14464" s="56"/>
      <c r="D14464" s="56"/>
      <c r="E14464" s="57"/>
      <c r="F14464" s="57"/>
      <c r="G14464" s="57"/>
      <c r="H14464" s="58"/>
      <c r="I14464" s="67">
        <v>14458</v>
      </c>
    </row>
    <row r="14465" spans="1:9" x14ac:dyDescent="0.25">
      <c r="A14465" s="65"/>
      <c r="B14465" s="66"/>
      <c r="C14465" s="56"/>
      <c r="D14465" s="56"/>
      <c r="E14465" s="57"/>
      <c r="F14465" s="57"/>
      <c r="G14465" s="57"/>
      <c r="H14465" s="58"/>
      <c r="I14465" s="67">
        <v>14459</v>
      </c>
    </row>
    <row r="14466" spans="1:9" x14ac:dyDescent="0.25">
      <c r="A14466" s="65"/>
      <c r="B14466" s="66"/>
      <c r="C14466" s="56"/>
      <c r="D14466" s="56"/>
      <c r="E14466" s="57"/>
      <c r="F14466" s="57"/>
      <c r="G14466" s="57"/>
      <c r="H14466" s="58"/>
      <c r="I14466" s="67">
        <v>14460</v>
      </c>
    </row>
    <row r="14467" spans="1:9" x14ac:dyDescent="0.25">
      <c r="A14467" s="65"/>
      <c r="B14467" s="66"/>
      <c r="C14467" s="56"/>
      <c r="D14467" s="56"/>
      <c r="E14467" s="57"/>
      <c r="F14467" s="57"/>
      <c r="G14467" s="57"/>
      <c r="H14467" s="58"/>
      <c r="I14467" s="67">
        <v>14461</v>
      </c>
    </row>
    <row r="14468" spans="1:9" x14ac:dyDescent="0.25">
      <c r="A14468" s="65"/>
      <c r="B14468" s="66"/>
      <c r="C14468" s="56"/>
      <c r="D14468" s="56"/>
      <c r="E14468" s="57"/>
      <c r="F14468" s="57"/>
      <c r="G14468" s="57"/>
      <c r="H14468" s="58"/>
      <c r="I14468" s="67">
        <v>14462</v>
      </c>
    </row>
    <row r="14469" spans="1:9" x14ac:dyDescent="0.25">
      <c r="A14469" s="65"/>
      <c r="B14469" s="66"/>
      <c r="C14469" s="56"/>
      <c r="D14469" s="56"/>
      <c r="E14469" s="57"/>
      <c r="F14469" s="57"/>
      <c r="G14469" s="57"/>
      <c r="H14469" s="58"/>
      <c r="I14469" s="67">
        <v>14463</v>
      </c>
    </row>
    <row r="14470" spans="1:9" x14ac:dyDescent="0.25">
      <c r="A14470" s="65"/>
      <c r="B14470" s="66"/>
      <c r="C14470" s="56"/>
      <c r="D14470" s="56"/>
      <c r="E14470" s="57"/>
      <c r="F14470" s="57"/>
      <c r="G14470" s="57"/>
      <c r="H14470" s="58"/>
      <c r="I14470" s="67">
        <v>14464</v>
      </c>
    </row>
    <row r="14471" spans="1:9" x14ac:dyDescent="0.25">
      <c r="A14471" s="65"/>
      <c r="B14471" s="66"/>
      <c r="C14471" s="56"/>
      <c r="D14471" s="56"/>
      <c r="E14471" s="57"/>
      <c r="F14471" s="57"/>
      <c r="G14471" s="57"/>
      <c r="H14471" s="58"/>
      <c r="I14471" s="67">
        <v>14465</v>
      </c>
    </row>
    <row r="14472" spans="1:9" x14ac:dyDescent="0.25">
      <c r="A14472" s="65"/>
      <c r="B14472" s="66"/>
      <c r="C14472" s="56"/>
      <c r="D14472" s="56"/>
      <c r="E14472" s="57"/>
      <c r="F14472" s="57"/>
      <c r="G14472" s="57"/>
      <c r="H14472" s="58"/>
      <c r="I14472" s="67">
        <v>14466</v>
      </c>
    </row>
    <row r="14473" spans="1:9" x14ac:dyDescent="0.25">
      <c r="A14473" s="65"/>
      <c r="B14473" s="66"/>
      <c r="C14473" s="56"/>
      <c r="D14473" s="56"/>
      <c r="E14473" s="57"/>
      <c r="F14473" s="57"/>
      <c r="G14473" s="57"/>
      <c r="H14473" s="58"/>
      <c r="I14473" s="67">
        <v>14467</v>
      </c>
    </row>
    <row r="14474" spans="1:9" x14ac:dyDescent="0.25">
      <c r="A14474" s="65"/>
      <c r="B14474" s="66"/>
      <c r="C14474" s="56"/>
      <c r="D14474" s="56"/>
      <c r="E14474" s="57"/>
      <c r="F14474" s="57"/>
      <c r="G14474" s="57"/>
      <c r="H14474" s="58"/>
      <c r="I14474" s="67">
        <v>14468</v>
      </c>
    </row>
    <row r="14475" spans="1:9" x14ac:dyDescent="0.25">
      <c r="A14475" s="65"/>
      <c r="B14475" s="66"/>
      <c r="C14475" s="56"/>
      <c r="D14475" s="56"/>
      <c r="E14475" s="57"/>
      <c r="F14475" s="57"/>
      <c r="G14475" s="57"/>
      <c r="H14475" s="58"/>
      <c r="I14475" s="67">
        <v>14469</v>
      </c>
    </row>
    <row r="14476" spans="1:9" x14ac:dyDescent="0.25">
      <c r="A14476" s="65"/>
      <c r="B14476" s="66"/>
      <c r="C14476" s="56"/>
      <c r="D14476" s="56"/>
      <c r="E14476" s="57"/>
      <c r="F14476" s="57"/>
      <c r="G14476" s="57"/>
      <c r="H14476" s="58"/>
      <c r="I14476" s="67">
        <v>14470</v>
      </c>
    </row>
    <row r="14477" spans="1:9" x14ac:dyDescent="0.25">
      <c r="A14477" s="65"/>
      <c r="B14477" s="66"/>
      <c r="C14477" s="56"/>
      <c r="D14477" s="56"/>
      <c r="E14477" s="57"/>
      <c r="F14477" s="57"/>
      <c r="G14477" s="57"/>
      <c r="H14477" s="58"/>
      <c r="I14477" s="67">
        <v>14471</v>
      </c>
    </row>
    <row r="14478" spans="1:9" x14ac:dyDescent="0.25">
      <c r="A14478" s="65"/>
      <c r="B14478" s="66"/>
      <c r="C14478" s="56"/>
      <c r="D14478" s="56"/>
      <c r="E14478" s="57"/>
      <c r="F14478" s="57"/>
      <c r="G14478" s="57"/>
      <c r="H14478" s="58"/>
      <c r="I14478" s="67">
        <v>14472</v>
      </c>
    </row>
    <row r="14479" spans="1:9" x14ac:dyDescent="0.25">
      <c r="A14479" s="65"/>
      <c r="B14479" s="66"/>
      <c r="C14479" s="56"/>
      <c r="D14479" s="56"/>
      <c r="E14479" s="57"/>
      <c r="F14479" s="57"/>
      <c r="G14479" s="57"/>
      <c r="H14479" s="58"/>
      <c r="I14479" s="67">
        <v>14473</v>
      </c>
    </row>
    <row r="14480" spans="1:9" x14ac:dyDescent="0.25">
      <c r="A14480" s="65"/>
      <c r="B14480" s="66"/>
      <c r="C14480" s="56"/>
      <c r="D14480" s="56"/>
      <c r="E14480" s="57"/>
      <c r="F14480" s="57"/>
      <c r="G14480" s="57"/>
      <c r="H14480" s="58"/>
      <c r="I14480" s="67">
        <v>14474</v>
      </c>
    </row>
    <row r="14481" spans="1:9" x14ac:dyDescent="0.25">
      <c r="A14481" s="65"/>
      <c r="B14481" s="66"/>
      <c r="C14481" s="56"/>
      <c r="D14481" s="56"/>
      <c r="E14481" s="57"/>
      <c r="F14481" s="57"/>
      <c r="G14481" s="57"/>
      <c r="H14481" s="58"/>
      <c r="I14481" s="67">
        <v>14475</v>
      </c>
    </row>
    <row r="14482" spans="1:9" x14ac:dyDescent="0.25">
      <c r="A14482" s="65"/>
      <c r="B14482" s="66"/>
      <c r="C14482" s="56"/>
      <c r="D14482" s="56"/>
      <c r="E14482" s="57"/>
      <c r="F14482" s="57"/>
      <c r="G14482" s="57"/>
      <c r="H14482" s="58"/>
      <c r="I14482" s="67">
        <v>14476</v>
      </c>
    </row>
    <row r="14483" spans="1:9" x14ac:dyDescent="0.25">
      <c r="A14483" s="65"/>
      <c r="B14483" s="66"/>
      <c r="C14483" s="56"/>
      <c r="D14483" s="56"/>
      <c r="E14483" s="57"/>
      <c r="F14483" s="57"/>
      <c r="G14483" s="57"/>
      <c r="H14483" s="58"/>
      <c r="I14483" s="67">
        <v>14477</v>
      </c>
    </row>
    <row r="14484" spans="1:9" x14ac:dyDescent="0.25">
      <c r="A14484" s="65"/>
      <c r="B14484" s="66"/>
      <c r="C14484" s="56"/>
      <c r="D14484" s="56"/>
      <c r="E14484" s="57"/>
      <c r="F14484" s="57"/>
      <c r="G14484" s="57"/>
      <c r="H14484" s="58"/>
      <c r="I14484" s="67">
        <v>14478</v>
      </c>
    </row>
    <row r="14485" spans="1:9" x14ac:dyDescent="0.25">
      <c r="A14485" s="65"/>
      <c r="B14485" s="66"/>
      <c r="C14485" s="56"/>
      <c r="D14485" s="56"/>
      <c r="E14485" s="57"/>
      <c r="F14485" s="57"/>
      <c r="G14485" s="57"/>
      <c r="H14485" s="58"/>
      <c r="I14485" s="67">
        <v>14479</v>
      </c>
    </row>
    <row r="14486" spans="1:9" x14ac:dyDescent="0.25">
      <c r="A14486" s="65"/>
      <c r="B14486" s="66"/>
      <c r="C14486" s="56"/>
      <c r="D14486" s="56"/>
      <c r="E14486" s="57"/>
      <c r="F14486" s="57"/>
      <c r="G14486" s="57"/>
      <c r="H14486" s="58"/>
      <c r="I14486" s="67">
        <v>14480</v>
      </c>
    </row>
    <row r="14487" spans="1:9" x14ac:dyDescent="0.25">
      <c r="A14487" s="65"/>
      <c r="B14487" s="66"/>
      <c r="C14487" s="56"/>
      <c r="D14487" s="56"/>
      <c r="E14487" s="57"/>
      <c r="F14487" s="57"/>
      <c r="G14487" s="57"/>
      <c r="H14487" s="58"/>
      <c r="I14487" s="67">
        <v>14481</v>
      </c>
    </row>
    <row r="14488" spans="1:9" x14ac:dyDescent="0.25">
      <c r="A14488" s="65"/>
      <c r="B14488" s="66"/>
      <c r="C14488" s="56"/>
      <c r="D14488" s="56"/>
      <c r="E14488" s="57"/>
      <c r="F14488" s="57"/>
      <c r="G14488" s="57"/>
      <c r="H14488" s="58"/>
      <c r="I14488" s="67">
        <v>14482</v>
      </c>
    </row>
    <row r="14489" spans="1:9" x14ac:dyDescent="0.25">
      <c r="A14489" s="65"/>
      <c r="B14489" s="66"/>
      <c r="C14489" s="56"/>
      <c r="D14489" s="56"/>
      <c r="E14489" s="57"/>
      <c r="F14489" s="57"/>
      <c r="G14489" s="57"/>
      <c r="H14489" s="58"/>
      <c r="I14489" s="67">
        <v>14483</v>
      </c>
    </row>
    <row r="14490" spans="1:9" x14ac:dyDescent="0.25">
      <c r="A14490" s="65"/>
      <c r="B14490" s="66"/>
      <c r="C14490" s="56"/>
      <c r="D14490" s="56"/>
      <c r="E14490" s="57"/>
      <c r="F14490" s="57"/>
      <c r="G14490" s="57"/>
      <c r="H14490" s="58"/>
      <c r="I14490" s="67">
        <v>14484</v>
      </c>
    </row>
    <row r="14491" spans="1:9" x14ac:dyDescent="0.25">
      <c r="A14491" s="65"/>
      <c r="B14491" s="66"/>
      <c r="C14491" s="56"/>
      <c r="D14491" s="56"/>
      <c r="E14491" s="57"/>
      <c r="F14491" s="57"/>
      <c r="G14491" s="57"/>
      <c r="H14491" s="58"/>
      <c r="I14491" s="67">
        <v>14485</v>
      </c>
    </row>
    <row r="14492" spans="1:9" x14ac:dyDescent="0.25">
      <c r="A14492" s="65"/>
      <c r="B14492" s="66"/>
      <c r="C14492" s="56"/>
      <c r="D14492" s="56"/>
      <c r="E14492" s="57"/>
      <c r="F14492" s="57"/>
      <c r="G14492" s="57"/>
      <c r="H14492" s="58"/>
      <c r="I14492" s="67">
        <v>14486</v>
      </c>
    </row>
    <row r="14493" spans="1:9" x14ac:dyDescent="0.25">
      <c r="A14493" s="65"/>
      <c r="B14493" s="66"/>
      <c r="C14493" s="56"/>
      <c r="D14493" s="56"/>
      <c r="E14493" s="57"/>
      <c r="F14493" s="57"/>
      <c r="G14493" s="57"/>
      <c r="H14493" s="58"/>
      <c r="I14493" s="67">
        <v>14487</v>
      </c>
    </row>
    <row r="14494" spans="1:9" x14ac:dyDescent="0.25">
      <c r="A14494" s="65"/>
      <c r="B14494" s="66"/>
      <c r="C14494" s="56"/>
      <c r="D14494" s="56"/>
      <c r="E14494" s="57"/>
      <c r="F14494" s="57"/>
      <c r="G14494" s="57"/>
      <c r="H14494" s="58"/>
      <c r="I14494" s="67">
        <v>14488</v>
      </c>
    </row>
    <row r="14495" spans="1:9" x14ac:dyDescent="0.25">
      <c r="A14495" s="65"/>
      <c r="B14495" s="66"/>
      <c r="C14495" s="56"/>
      <c r="D14495" s="56"/>
      <c r="E14495" s="57"/>
      <c r="F14495" s="57"/>
      <c r="G14495" s="57"/>
      <c r="H14495" s="58"/>
      <c r="I14495" s="67">
        <v>14489</v>
      </c>
    </row>
    <row r="14496" spans="1:9" x14ac:dyDescent="0.25">
      <c r="A14496" s="65"/>
      <c r="B14496" s="66"/>
      <c r="C14496" s="56"/>
      <c r="D14496" s="56"/>
      <c r="E14496" s="57"/>
      <c r="F14496" s="57"/>
      <c r="G14496" s="57"/>
      <c r="H14496" s="58"/>
      <c r="I14496" s="67">
        <v>14490</v>
      </c>
    </row>
    <row r="14497" spans="1:9" x14ac:dyDescent="0.25">
      <c r="A14497" s="65"/>
      <c r="B14497" s="66"/>
      <c r="C14497" s="56"/>
      <c r="D14497" s="56"/>
      <c r="E14497" s="57"/>
      <c r="F14497" s="57"/>
      <c r="G14497" s="57"/>
      <c r="H14497" s="58"/>
      <c r="I14497" s="67">
        <v>14491</v>
      </c>
    </row>
    <row r="14498" spans="1:9" x14ac:dyDescent="0.25">
      <c r="A14498" s="65"/>
      <c r="B14498" s="66"/>
      <c r="C14498" s="56"/>
      <c r="D14498" s="56"/>
      <c r="E14498" s="57"/>
      <c r="F14498" s="57"/>
      <c r="G14498" s="57"/>
      <c r="H14498" s="58"/>
      <c r="I14498" s="67">
        <v>14492</v>
      </c>
    </row>
    <row r="14499" spans="1:9" x14ac:dyDescent="0.25">
      <c r="A14499" s="65"/>
      <c r="B14499" s="66"/>
      <c r="C14499" s="56"/>
      <c r="D14499" s="56"/>
      <c r="E14499" s="57"/>
      <c r="F14499" s="57"/>
      <c r="G14499" s="57"/>
      <c r="H14499" s="58"/>
      <c r="I14499" s="67">
        <v>14493</v>
      </c>
    </row>
    <row r="14500" spans="1:9" x14ac:dyDescent="0.25">
      <c r="A14500" s="65"/>
      <c r="B14500" s="66"/>
      <c r="C14500" s="56"/>
      <c r="D14500" s="56"/>
      <c r="E14500" s="57"/>
      <c r="F14500" s="57"/>
      <c r="G14500" s="57"/>
      <c r="H14500" s="58"/>
      <c r="I14500" s="67">
        <v>14494</v>
      </c>
    </row>
    <row r="14501" spans="1:9" x14ac:dyDescent="0.25">
      <c r="A14501" s="65"/>
      <c r="B14501" s="66"/>
      <c r="C14501" s="56"/>
      <c r="D14501" s="56"/>
      <c r="E14501" s="57"/>
      <c r="F14501" s="57"/>
      <c r="G14501" s="57"/>
      <c r="H14501" s="58"/>
      <c r="I14501" s="67">
        <v>14495</v>
      </c>
    </row>
    <row r="14502" spans="1:9" x14ac:dyDescent="0.25">
      <c r="A14502" s="65"/>
      <c r="B14502" s="66"/>
      <c r="C14502" s="56"/>
      <c r="D14502" s="56"/>
      <c r="E14502" s="57"/>
      <c r="F14502" s="57"/>
      <c r="G14502" s="57"/>
      <c r="H14502" s="58"/>
      <c r="I14502" s="67">
        <v>14496</v>
      </c>
    </row>
    <row r="14503" spans="1:9" x14ac:dyDescent="0.25">
      <c r="A14503" s="65"/>
      <c r="B14503" s="66"/>
      <c r="C14503" s="56"/>
      <c r="D14503" s="56"/>
      <c r="E14503" s="57"/>
      <c r="F14503" s="57"/>
      <c r="G14503" s="57"/>
      <c r="H14503" s="58"/>
      <c r="I14503" s="67">
        <v>14497</v>
      </c>
    </row>
    <row r="14504" spans="1:9" x14ac:dyDescent="0.25">
      <c r="A14504" s="65"/>
      <c r="B14504" s="66"/>
      <c r="C14504" s="56"/>
      <c r="D14504" s="56"/>
      <c r="E14504" s="57"/>
      <c r="F14504" s="57"/>
      <c r="G14504" s="57"/>
      <c r="H14504" s="58"/>
      <c r="I14504" s="67">
        <v>14498</v>
      </c>
    </row>
    <row r="14505" spans="1:9" x14ac:dyDescent="0.25">
      <c r="A14505" s="65"/>
      <c r="B14505" s="66"/>
      <c r="C14505" s="56"/>
      <c r="D14505" s="56"/>
      <c r="E14505" s="57"/>
      <c r="F14505" s="57"/>
      <c r="G14505" s="57"/>
      <c r="H14505" s="58"/>
      <c r="I14505" s="67">
        <v>14499</v>
      </c>
    </row>
    <row r="14506" spans="1:9" x14ac:dyDescent="0.25">
      <c r="A14506" s="65"/>
      <c r="B14506" s="66"/>
      <c r="C14506" s="56"/>
      <c r="D14506" s="56"/>
      <c r="E14506" s="57"/>
      <c r="F14506" s="57"/>
      <c r="G14506" s="57"/>
      <c r="H14506" s="58"/>
      <c r="I14506" s="67">
        <v>14500</v>
      </c>
    </row>
    <row r="14507" spans="1:9" x14ac:dyDescent="0.25">
      <c r="A14507" s="65"/>
      <c r="B14507" s="66"/>
      <c r="C14507" s="56"/>
      <c r="D14507" s="56"/>
      <c r="E14507" s="57"/>
      <c r="F14507" s="57"/>
      <c r="G14507" s="57"/>
      <c r="H14507" s="58"/>
      <c r="I14507" s="67">
        <v>14501</v>
      </c>
    </row>
    <row r="14508" spans="1:9" x14ac:dyDescent="0.25">
      <c r="A14508" s="65"/>
      <c r="B14508" s="66"/>
      <c r="C14508" s="56"/>
      <c r="D14508" s="56"/>
      <c r="E14508" s="57"/>
      <c r="F14508" s="57"/>
      <c r="G14508" s="57"/>
      <c r="H14508" s="58"/>
      <c r="I14508" s="67">
        <v>14502</v>
      </c>
    </row>
    <row r="14509" spans="1:9" x14ac:dyDescent="0.25">
      <c r="A14509" s="65"/>
      <c r="B14509" s="66"/>
      <c r="C14509" s="56"/>
      <c r="D14509" s="56"/>
      <c r="E14509" s="57"/>
      <c r="F14509" s="57"/>
      <c r="G14509" s="57"/>
      <c r="H14509" s="58"/>
      <c r="I14509" s="67">
        <v>14503</v>
      </c>
    </row>
    <row r="14510" spans="1:9" x14ac:dyDescent="0.25">
      <c r="A14510" s="65"/>
      <c r="B14510" s="66"/>
      <c r="C14510" s="56"/>
      <c r="D14510" s="56"/>
      <c r="E14510" s="57"/>
      <c r="F14510" s="57"/>
      <c r="G14510" s="57"/>
      <c r="H14510" s="58"/>
      <c r="I14510" s="67">
        <v>14504</v>
      </c>
    </row>
    <row r="14511" spans="1:9" x14ac:dyDescent="0.25">
      <c r="A14511" s="65"/>
      <c r="B14511" s="66"/>
      <c r="C14511" s="56"/>
      <c r="D14511" s="56"/>
      <c r="E14511" s="57"/>
      <c r="F14511" s="57"/>
      <c r="G14511" s="57"/>
      <c r="H14511" s="58"/>
      <c r="I14511" s="67">
        <v>14505</v>
      </c>
    </row>
    <row r="14512" spans="1:9" x14ac:dyDescent="0.25">
      <c r="A14512" s="65"/>
      <c r="B14512" s="66"/>
      <c r="C14512" s="56"/>
      <c r="D14512" s="56"/>
      <c r="E14512" s="57"/>
      <c r="F14512" s="57"/>
      <c r="G14512" s="57"/>
      <c r="H14512" s="58"/>
      <c r="I14512" s="67">
        <v>14506</v>
      </c>
    </row>
    <row r="14513" spans="1:9" x14ac:dyDescent="0.25">
      <c r="A14513" s="65"/>
      <c r="B14513" s="66"/>
      <c r="C14513" s="56"/>
      <c r="D14513" s="56"/>
      <c r="E14513" s="57"/>
      <c r="F14513" s="57"/>
      <c r="G14513" s="57"/>
      <c r="H14513" s="58"/>
      <c r="I14513" s="67">
        <v>14507</v>
      </c>
    </row>
    <row r="14514" spans="1:9" x14ac:dyDescent="0.25">
      <c r="A14514" s="65"/>
      <c r="B14514" s="66"/>
      <c r="C14514" s="56"/>
      <c r="D14514" s="56"/>
      <c r="E14514" s="57"/>
      <c r="F14514" s="57"/>
      <c r="G14514" s="57"/>
      <c r="H14514" s="58"/>
      <c r="I14514" s="67">
        <v>14508</v>
      </c>
    </row>
    <row r="14515" spans="1:9" x14ac:dyDescent="0.25">
      <c r="A14515" s="65"/>
      <c r="B14515" s="66"/>
      <c r="C14515" s="56"/>
      <c r="D14515" s="56"/>
      <c r="E14515" s="57"/>
      <c r="F14515" s="57"/>
      <c r="G14515" s="57"/>
      <c r="H14515" s="58"/>
      <c r="I14515" s="67">
        <v>14509</v>
      </c>
    </row>
    <row r="14516" spans="1:9" x14ac:dyDescent="0.25">
      <c r="A14516" s="65"/>
      <c r="B14516" s="66"/>
      <c r="C14516" s="56"/>
      <c r="D14516" s="56"/>
      <c r="E14516" s="57"/>
      <c r="F14516" s="57"/>
      <c r="G14516" s="57"/>
      <c r="H14516" s="58"/>
      <c r="I14516" s="67">
        <v>14510</v>
      </c>
    </row>
    <row r="14517" spans="1:9" x14ac:dyDescent="0.25">
      <c r="A14517" s="65"/>
      <c r="B14517" s="66"/>
      <c r="C14517" s="56"/>
      <c r="D14517" s="56"/>
      <c r="E14517" s="57"/>
      <c r="F14517" s="57"/>
      <c r="G14517" s="57"/>
      <c r="H14517" s="58"/>
      <c r="I14517" s="67">
        <v>14511</v>
      </c>
    </row>
    <row r="14518" spans="1:9" x14ac:dyDescent="0.25">
      <c r="A14518" s="65"/>
      <c r="B14518" s="66"/>
      <c r="C14518" s="56"/>
      <c r="D14518" s="56"/>
      <c r="E14518" s="57"/>
      <c r="F14518" s="57"/>
      <c r="G14518" s="57"/>
      <c r="H14518" s="58"/>
      <c r="I14518" s="67">
        <v>14512</v>
      </c>
    </row>
    <row r="14519" spans="1:9" x14ac:dyDescent="0.25">
      <c r="A14519" s="65"/>
      <c r="B14519" s="66"/>
      <c r="C14519" s="56"/>
      <c r="D14519" s="56"/>
      <c r="E14519" s="57"/>
      <c r="F14519" s="57"/>
      <c r="G14519" s="57"/>
      <c r="H14519" s="58"/>
      <c r="I14519" s="67">
        <v>14513</v>
      </c>
    </row>
    <row r="14520" spans="1:9" x14ac:dyDescent="0.25">
      <c r="A14520" s="65"/>
      <c r="B14520" s="66"/>
      <c r="C14520" s="56"/>
      <c r="D14520" s="56"/>
      <c r="E14520" s="57"/>
      <c r="F14520" s="57"/>
      <c r="G14520" s="57"/>
      <c r="H14520" s="58"/>
      <c r="I14520" s="67">
        <v>14514</v>
      </c>
    </row>
    <row r="14521" spans="1:9" x14ac:dyDescent="0.25">
      <c r="A14521" s="65"/>
      <c r="B14521" s="66"/>
      <c r="C14521" s="56"/>
      <c r="D14521" s="56"/>
      <c r="E14521" s="57"/>
      <c r="F14521" s="57"/>
      <c r="G14521" s="57"/>
      <c r="H14521" s="58"/>
      <c r="I14521" s="67">
        <v>14515</v>
      </c>
    </row>
    <row r="14522" spans="1:9" x14ac:dyDescent="0.25">
      <c r="A14522" s="65"/>
      <c r="B14522" s="66"/>
      <c r="C14522" s="56"/>
      <c r="D14522" s="56"/>
      <c r="E14522" s="57"/>
      <c r="F14522" s="57"/>
      <c r="G14522" s="57"/>
      <c r="H14522" s="58"/>
      <c r="I14522" s="67">
        <v>14516</v>
      </c>
    </row>
    <row r="14523" spans="1:9" x14ac:dyDescent="0.25">
      <c r="A14523" s="65"/>
      <c r="B14523" s="66"/>
      <c r="C14523" s="56"/>
      <c r="D14523" s="56"/>
      <c r="E14523" s="57"/>
      <c r="F14523" s="57"/>
      <c r="G14523" s="57"/>
      <c r="H14523" s="58"/>
      <c r="I14523" s="67">
        <v>14517</v>
      </c>
    </row>
    <row r="14524" spans="1:9" x14ac:dyDescent="0.25">
      <c r="A14524" s="65"/>
      <c r="B14524" s="66"/>
      <c r="C14524" s="56"/>
      <c r="D14524" s="56"/>
      <c r="E14524" s="57"/>
      <c r="F14524" s="57"/>
      <c r="G14524" s="57"/>
      <c r="H14524" s="58"/>
      <c r="I14524" s="67">
        <v>14518</v>
      </c>
    </row>
    <row r="14525" spans="1:9" x14ac:dyDescent="0.25">
      <c r="A14525" s="65"/>
      <c r="B14525" s="66"/>
      <c r="C14525" s="56"/>
      <c r="D14525" s="56"/>
      <c r="E14525" s="57"/>
      <c r="F14525" s="57"/>
      <c r="G14525" s="57"/>
      <c r="H14525" s="58"/>
      <c r="I14525" s="67">
        <v>14519</v>
      </c>
    </row>
    <row r="14526" spans="1:9" x14ac:dyDescent="0.25">
      <c r="A14526" s="65"/>
      <c r="B14526" s="66"/>
      <c r="C14526" s="56"/>
      <c r="D14526" s="56"/>
      <c r="E14526" s="57"/>
      <c r="F14526" s="57"/>
      <c r="G14526" s="57"/>
      <c r="H14526" s="58"/>
      <c r="I14526" s="67">
        <v>14520</v>
      </c>
    </row>
    <row r="14527" spans="1:9" x14ac:dyDescent="0.25">
      <c r="A14527" s="65"/>
      <c r="B14527" s="66"/>
      <c r="C14527" s="56"/>
      <c r="D14527" s="56"/>
      <c r="E14527" s="57"/>
      <c r="F14527" s="57"/>
      <c r="G14527" s="57"/>
      <c r="H14527" s="58"/>
      <c r="I14527" s="67">
        <v>14521</v>
      </c>
    </row>
    <row r="14528" spans="1:9" x14ac:dyDescent="0.25">
      <c r="A14528" s="65"/>
      <c r="B14528" s="66"/>
      <c r="C14528" s="56"/>
      <c r="D14528" s="56"/>
      <c r="E14528" s="57"/>
      <c r="F14528" s="57"/>
      <c r="G14528" s="57"/>
      <c r="H14528" s="58"/>
      <c r="I14528" s="67">
        <v>14522</v>
      </c>
    </row>
    <row r="14529" spans="1:9" x14ac:dyDescent="0.25">
      <c r="A14529" s="65"/>
      <c r="B14529" s="66"/>
      <c r="C14529" s="56"/>
      <c r="D14529" s="56"/>
      <c r="E14529" s="57"/>
      <c r="F14529" s="57"/>
      <c r="G14529" s="57"/>
      <c r="H14529" s="58"/>
      <c r="I14529" s="67">
        <v>14523</v>
      </c>
    </row>
    <row r="14530" spans="1:9" x14ac:dyDescent="0.25">
      <c r="A14530" s="65"/>
      <c r="B14530" s="66"/>
      <c r="C14530" s="56"/>
      <c r="D14530" s="56"/>
      <c r="E14530" s="57"/>
      <c r="F14530" s="57"/>
      <c r="G14530" s="57"/>
      <c r="H14530" s="58"/>
      <c r="I14530" s="67">
        <v>14524</v>
      </c>
    </row>
    <row r="14531" spans="1:9" x14ac:dyDescent="0.25">
      <c r="A14531" s="65"/>
      <c r="B14531" s="66"/>
      <c r="C14531" s="56"/>
      <c r="D14531" s="56"/>
      <c r="E14531" s="57"/>
      <c r="F14531" s="57"/>
      <c r="G14531" s="57"/>
      <c r="H14531" s="58"/>
      <c r="I14531" s="67">
        <v>14525</v>
      </c>
    </row>
    <row r="14532" spans="1:9" x14ac:dyDescent="0.25">
      <c r="A14532" s="65"/>
      <c r="B14532" s="66"/>
      <c r="C14532" s="56"/>
      <c r="D14532" s="56"/>
      <c r="E14532" s="57"/>
      <c r="F14532" s="57"/>
      <c r="G14532" s="57"/>
      <c r="H14532" s="58"/>
      <c r="I14532" s="67">
        <v>14526</v>
      </c>
    </row>
    <row r="14533" spans="1:9" x14ac:dyDescent="0.25">
      <c r="A14533" s="65"/>
      <c r="B14533" s="66"/>
      <c r="C14533" s="56"/>
      <c r="D14533" s="56"/>
      <c r="E14533" s="57"/>
      <c r="F14533" s="57"/>
      <c r="G14533" s="57"/>
      <c r="H14533" s="58"/>
      <c r="I14533" s="67">
        <v>14527</v>
      </c>
    </row>
    <row r="14534" spans="1:9" x14ac:dyDescent="0.25">
      <c r="A14534" s="65"/>
      <c r="B14534" s="66"/>
      <c r="C14534" s="56"/>
      <c r="D14534" s="56"/>
      <c r="E14534" s="57"/>
      <c r="F14534" s="57"/>
      <c r="G14534" s="57"/>
      <c r="H14534" s="58"/>
      <c r="I14534" s="67">
        <v>14528</v>
      </c>
    </row>
    <row r="14535" spans="1:9" x14ac:dyDescent="0.25">
      <c r="A14535" s="65"/>
      <c r="B14535" s="66"/>
      <c r="C14535" s="56"/>
      <c r="D14535" s="56"/>
      <c r="E14535" s="57"/>
      <c r="F14535" s="57"/>
      <c r="G14535" s="57"/>
      <c r="H14535" s="58"/>
      <c r="I14535" s="67">
        <v>14529</v>
      </c>
    </row>
    <row r="14536" spans="1:9" x14ac:dyDescent="0.25">
      <c r="A14536" s="65"/>
      <c r="B14536" s="66"/>
      <c r="C14536" s="56"/>
      <c r="D14536" s="56"/>
      <c r="E14536" s="57"/>
      <c r="F14536" s="57"/>
      <c r="G14536" s="57"/>
      <c r="H14536" s="58"/>
      <c r="I14536" s="67">
        <v>14530</v>
      </c>
    </row>
    <row r="14537" spans="1:9" x14ac:dyDescent="0.25">
      <c r="A14537" s="65"/>
      <c r="B14537" s="66"/>
      <c r="C14537" s="56"/>
      <c r="D14537" s="56"/>
      <c r="E14537" s="57"/>
      <c r="F14537" s="57"/>
      <c r="G14537" s="57"/>
      <c r="H14537" s="58"/>
      <c r="I14537" s="67">
        <v>14531</v>
      </c>
    </row>
    <row r="14538" spans="1:9" x14ac:dyDescent="0.25">
      <c r="A14538" s="65"/>
      <c r="B14538" s="66"/>
      <c r="C14538" s="56"/>
      <c r="D14538" s="56"/>
      <c r="E14538" s="57"/>
      <c r="F14538" s="57"/>
      <c r="G14538" s="57"/>
      <c r="H14538" s="58"/>
      <c r="I14538" s="67">
        <v>14532</v>
      </c>
    </row>
    <row r="14539" spans="1:9" x14ac:dyDescent="0.25">
      <c r="A14539" s="65"/>
      <c r="B14539" s="66"/>
      <c r="C14539" s="56"/>
      <c r="D14539" s="56"/>
      <c r="E14539" s="57"/>
      <c r="F14539" s="57"/>
      <c r="G14539" s="57"/>
      <c r="H14539" s="58"/>
      <c r="I14539" s="67">
        <v>14533</v>
      </c>
    </row>
    <row r="14540" spans="1:9" x14ac:dyDescent="0.25">
      <c r="A14540" s="65"/>
      <c r="B14540" s="66"/>
      <c r="C14540" s="56"/>
      <c r="D14540" s="56"/>
      <c r="E14540" s="57"/>
      <c r="F14540" s="57"/>
      <c r="G14540" s="57"/>
      <c r="H14540" s="58"/>
      <c r="I14540" s="67">
        <v>14534</v>
      </c>
    </row>
    <row r="14541" spans="1:9" x14ac:dyDescent="0.25">
      <c r="A14541" s="65"/>
      <c r="B14541" s="66"/>
      <c r="C14541" s="56"/>
      <c r="D14541" s="56"/>
      <c r="E14541" s="57"/>
      <c r="F14541" s="57"/>
      <c r="G14541" s="57"/>
      <c r="H14541" s="58"/>
      <c r="I14541" s="67">
        <v>14535</v>
      </c>
    </row>
    <row r="14542" spans="1:9" x14ac:dyDescent="0.25">
      <c r="A14542" s="65"/>
      <c r="B14542" s="66"/>
      <c r="C14542" s="56"/>
      <c r="D14542" s="56"/>
      <c r="E14542" s="57"/>
      <c r="F14542" s="57"/>
      <c r="G14542" s="57"/>
      <c r="H14542" s="58"/>
      <c r="I14542" s="67">
        <v>14536</v>
      </c>
    </row>
    <row r="14543" spans="1:9" x14ac:dyDescent="0.25">
      <c r="A14543" s="65"/>
      <c r="B14543" s="66"/>
      <c r="C14543" s="56"/>
      <c r="D14543" s="56"/>
      <c r="E14543" s="57"/>
      <c r="F14543" s="57"/>
      <c r="G14543" s="57"/>
      <c r="H14543" s="58"/>
      <c r="I14543" s="67">
        <v>14537</v>
      </c>
    </row>
    <row r="14544" spans="1:9" x14ac:dyDescent="0.25">
      <c r="A14544" s="65"/>
      <c r="B14544" s="66"/>
      <c r="C14544" s="56"/>
      <c r="D14544" s="56"/>
      <c r="E14544" s="57"/>
      <c r="F14544" s="57"/>
      <c r="G14544" s="57"/>
      <c r="H14544" s="58"/>
      <c r="I14544" s="67">
        <v>14538</v>
      </c>
    </row>
    <row r="14545" spans="1:9" x14ac:dyDescent="0.25">
      <c r="A14545" s="65"/>
      <c r="B14545" s="66"/>
      <c r="C14545" s="56"/>
      <c r="D14545" s="56"/>
      <c r="E14545" s="57"/>
      <c r="F14545" s="57"/>
      <c r="G14545" s="57"/>
      <c r="H14545" s="58"/>
      <c r="I14545" s="67">
        <v>14539</v>
      </c>
    </row>
    <row r="14546" spans="1:9" x14ac:dyDescent="0.25">
      <c r="A14546" s="65"/>
      <c r="B14546" s="66"/>
      <c r="C14546" s="56"/>
      <c r="D14546" s="56"/>
      <c r="E14546" s="57"/>
      <c r="F14546" s="57"/>
      <c r="G14546" s="57"/>
      <c r="H14546" s="58"/>
      <c r="I14546" s="67">
        <v>14540</v>
      </c>
    </row>
    <row r="14547" spans="1:9" x14ac:dyDescent="0.25">
      <c r="A14547" s="65"/>
      <c r="B14547" s="66"/>
      <c r="C14547" s="56"/>
      <c r="D14547" s="56"/>
      <c r="E14547" s="57"/>
      <c r="F14547" s="57"/>
      <c r="G14547" s="57"/>
      <c r="H14547" s="58"/>
      <c r="I14547" s="67">
        <v>14541</v>
      </c>
    </row>
    <row r="14548" spans="1:9" x14ac:dyDescent="0.25">
      <c r="A14548" s="65"/>
      <c r="B14548" s="66"/>
      <c r="C14548" s="56"/>
      <c r="D14548" s="56"/>
      <c r="E14548" s="57"/>
      <c r="F14548" s="57"/>
      <c r="G14548" s="57"/>
      <c r="H14548" s="58"/>
      <c r="I14548" s="67">
        <v>14542</v>
      </c>
    </row>
    <row r="14549" spans="1:9" x14ac:dyDescent="0.25">
      <c r="A14549" s="65"/>
      <c r="B14549" s="66"/>
      <c r="C14549" s="56"/>
      <c r="D14549" s="56"/>
      <c r="E14549" s="57"/>
      <c r="F14549" s="57"/>
      <c r="G14549" s="57"/>
      <c r="H14549" s="58"/>
      <c r="I14549" s="67">
        <v>14543</v>
      </c>
    </row>
    <row r="14550" spans="1:9" x14ac:dyDescent="0.25">
      <c r="A14550" s="65"/>
      <c r="B14550" s="66"/>
      <c r="C14550" s="56"/>
      <c r="D14550" s="56"/>
      <c r="E14550" s="57"/>
      <c r="F14550" s="57"/>
      <c r="G14550" s="57"/>
      <c r="H14550" s="58"/>
      <c r="I14550" s="67">
        <v>14544</v>
      </c>
    </row>
    <row r="14551" spans="1:9" x14ac:dyDescent="0.25">
      <c r="A14551" s="65"/>
      <c r="B14551" s="66"/>
      <c r="C14551" s="56"/>
      <c r="D14551" s="56"/>
      <c r="E14551" s="57"/>
      <c r="F14551" s="57"/>
      <c r="G14551" s="57"/>
      <c r="H14551" s="58"/>
      <c r="I14551" s="67">
        <v>14545</v>
      </c>
    </row>
    <row r="14552" spans="1:9" x14ac:dyDescent="0.25">
      <c r="A14552" s="65"/>
      <c r="B14552" s="66"/>
      <c r="C14552" s="56"/>
      <c r="D14552" s="56"/>
      <c r="E14552" s="57"/>
      <c r="F14552" s="57"/>
      <c r="G14552" s="57"/>
      <c r="H14552" s="58"/>
      <c r="I14552" s="67">
        <v>14546</v>
      </c>
    </row>
    <row r="14553" spans="1:9" x14ac:dyDescent="0.25">
      <c r="A14553" s="65"/>
      <c r="B14553" s="66"/>
      <c r="C14553" s="56"/>
      <c r="D14553" s="56"/>
      <c r="E14553" s="57"/>
      <c r="F14553" s="57"/>
      <c r="G14553" s="57"/>
      <c r="H14553" s="58"/>
      <c r="I14553" s="67">
        <v>14547</v>
      </c>
    </row>
    <row r="14554" spans="1:9" x14ac:dyDescent="0.25">
      <c r="A14554" s="65"/>
      <c r="B14554" s="66"/>
      <c r="C14554" s="56"/>
      <c r="D14554" s="56"/>
      <c r="E14554" s="57"/>
      <c r="F14554" s="57"/>
      <c r="G14554" s="57"/>
      <c r="H14554" s="58"/>
      <c r="I14554" s="67">
        <v>14548</v>
      </c>
    </row>
    <row r="14555" spans="1:9" x14ac:dyDescent="0.25">
      <c r="A14555" s="65"/>
      <c r="B14555" s="66"/>
      <c r="C14555" s="56"/>
      <c r="D14555" s="56"/>
      <c r="E14555" s="57"/>
      <c r="F14555" s="57"/>
      <c r="G14555" s="57"/>
      <c r="H14555" s="58"/>
      <c r="I14555" s="67">
        <v>14549</v>
      </c>
    </row>
    <row r="14556" spans="1:9" x14ac:dyDescent="0.25">
      <c r="A14556" s="65"/>
      <c r="B14556" s="66"/>
      <c r="C14556" s="56"/>
      <c r="D14556" s="56"/>
      <c r="E14556" s="57"/>
      <c r="F14556" s="57"/>
      <c r="G14556" s="57"/>
      <c r="H14556" s="58"/>
      <c r="I14556" s="67">
        <v>14550</v>
      </c>
    </row>
    <row r="14557" spans="1:9" x14ac:dyDescent="0.25">
      <c r="A14557" s="65"/>
      <c r="B14557" s="66"/>
      <c r="C14557" s="56"/>
      <c r="D14557" s="56"/>
      <c r="E14557" s="57"/>
      <c r="F14557" s="57"/>
      <c r="G14557" s="57"/>
      <c r="H14557" s="58"/>
      <c r="I14557" s="67">
        <v>14551</v>
      </c>
    </row>
    <row r="14558" spans="1:9" x14ac:dyDescent="0.25">
      <c r="A14558" s="65"/>
      <c r="B14558" s="66"/>
      <c r="C14558" s="56"/>
      <c r="D14558" s="56"/>
      <c r="E14558" s="57"/>
      <c r="F14558" s="57"/>
      <c r="G14558" s="57"/>
      <c r="H14558" s="58"/>
      <c r="I14558" s="67">
        <v>14552</v>
      </c>
    </row>
    <row r="14559" spans="1:9" x14ac:dyDescent="0.25">
      <c r="A14559" s="65"/>
      <c r="B14559" s="66"/>
      <c r="C14559" s="56"/>
      <c r="D14559" s="56"/>
      <c r="E14559" s="57"/>
      <c r="F14559" s="57"/>
      <c r="G14559" s="57"/>
      <c r="H14559" s="58"/>
      <c r="I14559" s="67">
        <v>14553</v>
      </c>
    </row>
    <row r="14560" spans="1:9" x14ac:dyDescent="0.25">
      <c r="A14560" s="65"/>
      <c r="B14560" s="66"/>
      <c r="C14560" s="56"/>
      <c r="D14560" s="56"/>
      <c r="E14560" s="57"/>
      <c r="F14560" s="57"/>
      <c r="G14560" s="57"/>
      <c r="H14560" s="58"/>
      <c r="I14560" s="67">
        <v>14554</v>
      </c>
    </row>
    <row r="14561" spans="1:9" x14ac:dyDescent="0.25">
      <c r="A14561" s="65"/>
      <c r="B14561" s="66"/>
      <c r="C14561" s="56"/>
      <c r="D14561" s="56"/>
      <c r="E14561" s="57"/>
      <c r="F14561" s="57"/>
      <c r="G14561" s="57"/>
      <c r="H14561" s="58"/>
      <c r="I14561" s="67">
        <v>14555</v>
      </c>
    </row>
    <row r="14562" spans="1:9" x14ac:dyDescent="0.25">
      <c r="A14562" s="65"/>
      <c r="B14562" s="66"/>
      <c r="C14562" s="56"/>
      <c r="D14562" s="56"/>
      <c r="E14562" s="57"/>
      <c r="F14562" s="57"/>
      <c r="G14562" s="57"/>
      <c r="H14562" s="58"/>
      <c r="I14562" s="67">
        <v>14556</v>
      </c>
    </row>
    <row r="14563" spans="1:9" x14ac:dyDescent="0.25">
      <c r="A14563" s="65"/>
      <c r="B14563" s="66"/>
      <c r="C14563" s="56"/>
      <c r="D14563" s="56"/>
      <c r="E14563" s="57"/>
      <c r="F14563" s="57"/>
      <c r="G14563" s="57"/>
      <c r="H14563" s="58"/>
      <c r="I14563" s="67">
        <v>14557</v>
      </c>
    </row>
    <row r="14564" spans="1:9" x14ac:dyDescent="0.25">
      <c r="A14564" s="65"/>
      <c r="B14564" s="66"/>
      <c r="C14564" s="56"/>
      <c r="D14564" s="56"/>
      <c r="E14564" s="57"/>
      <c r="F14564" s="57"/>
      <c r="G14564" s="57"/>
      <c r="H14564" s="58"/>
      <c r="I14564" s="67">
        <v>14558</v>
      </c>
    </row>
    <row r="14565" spans="1:9" x14ac:dyDescent="0.25">
      <c r="A14565" s="65"/>
      <c r="B14565" s="66"/>
      <c r="C14565" s="56"/>
      <c r="D14565" s="56"/>
      <c r="E14565" s="57"/>
      <c r="F14565" s="57"/>
      <c r="G14565" s="57"/>
      <c r="H14565" s="58"/>
      <c r="I14565" s="67">
        <v>14559</v>
      </c>
    </row>
    <row r="14566" spans="1:9" x14ac:dyDescent="0.25">
      <c r="A14566" s="65"/>
      <c r="B14566" s="66"/>
      <c r="C14566" s="56"/>
      <c r="D14566" s="56"/>
      <c r="E14566" s="57"/>
      <c r="F14566" s="57"/>
      <c r="G14566" s="57"/>
      <c r="H14566" s="58"/>
      <c r="I14566" s="67">
        <v>14560</v>
      </c>
    </row>
    <row r="14567" spans="1:9" x14ac:dyDescent="0.25">
      <c r="A14567" s="65"/>
      <c r="B14567" s="66"/>
      <c r="C14567" s="56"/>
      <c r="D14567" s="56"/>
      <c r="E14567" s="57"/>
      <c r="F14567" s="57"/>
      <c r="G14567" s="57"/>
      <c r="H14567" s="58"/>
      <c r="I14567" s="67">
        <v>14561</v>
      </c>
    </row>
    <row r="14568" spans="1:9" x14ac:dyDescent="0.25">
      <c r="A14568" s="65"/>
      <c r="B14568" s="66"/>
      <c r="C14568" s="56"/>
      <c r="D14568" s="56"/>
      <c r="E14568" s="57"/>
      <c r="F14568" s="57"/>
      <c r="G14568" s="57"/>
      <c r="H14568" s="58"/>
      <c r="I14568" s="67">
        <v>14562</v>
      </c>
    </row>
    <row r="14569" spans="1:9" x14ac:dyDescent="0.25">
      <c r="A14569" s="65"/>
      <c r="B14569" s="66"/>
      <c r="C14569" s="56"/>
      <c r="D14569" s="56"/>
      <c r="E14569" s="57"/>
      <c r="F14569" s="57"/>
      <c r="G14569" s="57"/>
      <c r="H14569" s="58"/>
      <c r="I14569" s="67">
        <v>14563</v>
      </c>
    </row>
    <row r="14570" spans="1:9" x14ac:dyDescent="0.25">
      <c r="A14570" s="65"/>
      <c r="B14570" s="66"/>
      <c r="C14570" s="56"/>
      <c r="D14570" s="56"/>
      <c r="E14570" s="57"/>
      <c r="F14570" s="57"/>
      <c r="G14570" s="57"/>
      <c r="H14570" s="58"/>
      <c r="I14570" s="67">
        <v>14564</v>
      </c>
    </row>
    <row r="14571" spans="1:9" x14ac:dyDescent="0.25">
      <c r="A14571" s="65"/>
      <c r="B14571" s="66"/>
      <c r="C14571" s="56"/>
      <c r="D14571" s="56"/>
      <c r="E14571" s="57"/>
      <c r="F14571" s="57"/>
      <c r="G14571" s="57"/>
      <c r="H14571" s="58"/>
      <c r="I14571" s="67">
        <v>14565</v>
      </c>
    </row>
    <row r="14572" spans="1:9" x14ac:dyDescent="0.25">
      <c r="A14572" s="65"/>
      <c r="B14572" s="66"/>
      <c r="C14572" s="56"/>
      <c r="D14572" s="56"/>
      <c r="E14572" s="57"/>
      <c r="F14572" s="57"/>
      <c r="G14572" s="57"/>
      <c r="H14572" s="58"/>
      <c r="I14572" s="67">
        <v>14566</v>
      </c>
    </row>
    <row r="14573" spans="1:9" x14ac:dyDescent="0.25">
      <c r="A14573" s="65"/>
      <c r="B14573" s="66"/>
      <c r="C14573" s="56"/>
      <c r="D14573" s="56"/>
      <c r="E14573" s="57"/>
      <c r="F14573" s="57"/>
      <c r="G14573" s="57"/>
      <c r="H14573" s="58"/>
      <c r="I14573" s="67">
        <v>14567</v>
      </c>
    </row>
    <row r="14574" spans="1:9" x14ac:dyDescent="0.25">
      <c r="A14574" s="65"/>
      <c r="B14574" s="66"/>
      <c r="C14574" s="56"/>
      <c r="D14574" s="56"/>
      <c r="E14574" s="57"/>
      <c r="F14574" s="57"/>
      <c r="G14574" s="57"/>
      <c r="H14574" s="58"/>
      <c r="I14574" s="67">
        <v>14568</v>
      </c>
    </row>
    <row r="14575" spans="1:9" x14ac:dyDescent="0.25">
      <c r="A14575" s="65"/>
      <c r="B14575" s="66"/>
      <c r="C14575" s="56"/>
      <c r="D14575" s="56"/>
      <c r="E14575" s="57"/>
      <c r="F14575" s="57"/>
      <c r="G14575" s="57"/>
      <c r="H14575" s="58"/>
      <c r="I14575" s="67">
        <v>14569</v>
      </c>
    </row>
    <row r="14576" spans="1:9" x14ac:dyDescent="0.25">
      <c r="A14576" s="65"/>
      <c r="B14576" s="66"/>
      <c r="C14576" s="56"/>
      <c r="D14576" s="56"/>
      <c r="E14576" s="57"/>
      <c r="F14576" s="57"/>
      <c r="G14576" s="57"/>
      <c r="H14576" s="58"/>
      <c r="I14576" s="67">
        <v>14570</v>
      </c>
    </row>
    <row r="14577" spans="1:9" x14ac:dyDescent="0.25">
      <c r="A14577" s="65"/>
      <c r="B14577" s="66"/>
      <c r="C14577" s="56"/>
      <c r="D14577" s="56"/>
      <c r="E14577" s="57"/>
      <c r="F14577" s="57"/>
      <c r="G14577" s="57"/>
      <c r="H14577" s="58"/>
      <c r="I14577" s="67">
        <v>14571</v>
      </c>
    </row>
    <row r="14578" spans="1:9" x14ac:dyDescent="0.25">
      <c r="A14578" s="65"/>
      <c r="B14578" s="66"/>
      <c r="C14578" s="56"/>
      <c r="D14578" s="56"/>
      <c r="E14578" s="57"/>
      <c r="F14578" s="57"/>
      <c r="G14578" s="57"/>
      <c r="H14578" s="58"/>
      <c r="I14578" s="67">
        <v>14572</v>
      </c>
    </row>
    <row r="14579" spans="1:9" x14ac:dyDescent="0.25">
      <c r="A14579" s="65"/>
      <c r="B14579" s="66"/>
      <c r="C14579" s="56"/>
      <c r="D14579" s="56"/>
      <c r="E14579" s="57"/>
      <c r="F14579" s="57"/>
      <c r="G14579" s="57"/>
      <c r="H14579" s="58"/>
      <c r="I14579" s="67">
        <v>14573</v>
      </c>
    </row>
    <row r="14580" spans="1:9" x14ac:dyDescent="0.25">
      <c r="A14580" s="65"/>
      <c r="B14580" s="66"/>
      <c r="C14580" s="56"/>
      <c r="D14580" s="56"/>
      <c r="E14580" s="57"/>
      <c r="F14580" s="57"/>
      <c r="G14580" s="57"/>
      <c r="H14580" s="58"/>
      <c r="I14580" s="67">
        <v>14574</v>
      </c>
    </row>
    <row r="14581" spans="1:9" x14ac:dyDescent="0.25">
      <c r="A14581" s="65"/>
      <c r="B14581" s="66"/>
      <c r="C14581" s="56"/>
      <c r="D14581" s="56"/>
      <c r="E14581" s="57"/>
      <c r="F14581" s="57"/>
      <c r="G14581" s="57"/>
      <c r="H14581" s="58"/>
      <c r="I14581" s="67">
        <v>14575</v>
      </c>
    </row>
    <row r="14582" spans="1:9" x14ac:dyDescent="0.25">
      <c r="A14582" s="65"/>
      <c r="B14582" s="66"/>
      <c r="C14582" s="56"/>
      <c r="D14582" s="56"/>
      <c r="E14582" s="57"/>
      <c r="F14582" s="57"/>
      <c r="G14582" s="57"/>
      <c r="H14582" s="58"/>
      <c r="I14582" s="67">
        <v>14576</v>
      </c>
    </row>
    <row r="14583" spans="1:9" x14ac:dyDescent="0.25">
      <c r="A14583" s="65"/>
      <c r="B14583" s="66"/>
      <c r="C14583" s="56"/>
      <c r="D14583" s="56"/>
      <c r="E14583" s="57"/>
      <c r="F14583" s="57"/>
      <c r="G14583" s="57"/>
      <c r="H14583" s="58"/>
      <c r="I14583" s="67">
        <v>14577</v>
      </c>
    </row>
    <row r="14584" spans="1:9" x14ac:dyDescent="0.25">
      <c r="A14584" s="65"/>
      <c r="B14584" s="66"/>
      <c r="C14584" s="56"/>
      <c r="D14584" s="56"/>
      <c r="E14584" s="57"/>
      <c r="F14584" s="57"/>
      <c r="G14584" s="57"/>
      <c r="H14584" s="58"/>
      <c r="I14584" s="67">
        <v>14578</v>
      </c>
    </row>
    <row r="14585" spans="1:9" x14ac:dyDescent="0.25">
      <c r="A14585" s="65"/>
      <c r="B14585" s="66"/>
      <c r="C14585" s="56"/>
      <c r="D14585" s="56"/>
      <c r="E14585" s="57"/>
      <c r="F14585" s="57"/>
      <c r="G14585" s="57"/>
      <c r="H14585" s="58"/>
      <c r="I14585" s="67">
        <v>14579</v>
      </c>
    </row>
    <row r="14586" spans="1:9" x14ac:dyDescent="0.25">
      <c r="A14586" s="65"/>
      <c r="B14586" s="66"/>
      <c r="C14586" s="56"/>
      <c r="D14586" s="56"/>
      <c r="E14586" s="57"/>
      <c r="F14586" s="57"/>
      <c r="G14586" s="57"/>
      <c r="H14586" s="58"/>
      <c r="I14586" s="67">
        <v>14580</v>
      </c>
    </row>
    <row r="14587" spans="1:9" x14ac:dyDescent="0.25">
      <c r="A14587" s="65"/>
      <c r="B14587" s="66"/>
      <c r="C14587" s="56"/>
      <c r="D14587" s="56"/>
      <c r="E14587" s="57"/>
      <c r="F14587" s="57"/>
      <c r="G14587" s="57"/>
      <c r="H14587" s="58"/>
      <c r="I14587" s="67">
        <v>14581</v>
      </c>
    </row>
    <row r="14588" spans="1:9" x14ac:dyDescent="0.25">
      <c r="A14588" s="65"/>
      <c r="B14588" s="66"/>
      <c r="C14588" s="56"/>
      <c r="D14588" s="56"/>
      <c r="E14588" s="57"/>
      <c r="F14588" s="57"/>
      <c r="G14588" s="57"/>
      <c r="H14588" s="58"/>
      <c r="I14588" s="67">
        <v>14582</v>
      </c>
    </row>
    <row r="14589" spans="1:9" x14ac:dyDescent="0.25">
      <c r="A14589" s="65"/>
      <c r="B14589" s="66"/>
      <c r="C14589" s="56"/>
      <c r="D14589" s="56"/>
      <c r="E14589" s="57"/>
      <c r="F14589" s="57"/>
      <c r="G14589" s="57"/>
      <c r="H14589" s="58"/>
      <c r="I14589" s="67">
        <v>14583</v>
      </c>
    </row>
    <row r="14590" spans="1:9" x14ac:dyDescent="0.25">
      <c r="A14590" s="65"/>
      <c r="B14590" s="66"/>
      <c r="C14590" s="56"/>
      <c r="D14590" s="56"/>
      <c r="E14590" s="57"/>
      <c r="F14590" s="57"/>
      <c r="G14590" s="57"/>
      <c r="H14590" s="58"/>
      <c r="I14590" s="67">
        <v>14584</v>
      </c>
    </row>
    <row r="14591" spans="1:9" x14ac:dyDescent="0.25">
      <c r="A14591" s="65"/>
      <c r="B14591" s="66"/>
      <c r="C14591" s="56"/>
      <c r="D14591" s="56"/>
      <c r="E14591" s="57"/>
      <c r="F14591" s="57"/>
      <c r="G14591" s="57"/>
      <c r="H14591" s="58"/>
      <c r="I14591" s="67">
        <v>14585</v>
      </c>
    </row>
    <row r="14592" spans="1:9" x14ac:dyDescent="0.25">
      <c r="A14592" s="65"/>
      <c r="B14592" s="66"/>
      <c r="C14592" s="56"/>
      <c r="D14592" s="56"/>
      <c r="E14592" s="57"/>
      <c r="F14592" s="57"/>
      <c r="G14592" s="57"/>
      <c r="H14592" s="58"/>
      <c r="I14592" s="67">
        <v>14586</v>
      </c>
    </row>
    <row r="14593" spans="1:9" x14ac:dyDescent="0.25">
      <c r="A14593" s="65"/>
      <c r="B14593" s="66"/>
      <c r="C14593" s="56"/>
      <c r="D14593" s="56"/>
      <c r="E14593" s="57"/>
      <c r="F14593" s="57"/>
      <c r="G14593" s="57"/>
      <c r="H14593" s="58"/>
      <c r="I14593" s="67">
        <v>14587</v>
      </c>
    </row>
    <row r="14594" spans="1:9" x14ac:dyDescent="0.25">
      <c r="A14594" s="65"/>
      <c r="B14594" s="66"/>
      <c r="C14594" s="56"/>
      <c r="D14594" s="56"/>
      <c r="E14594" s="57"/>
      <c r="F14594" s="57"/>
      <c r="G14594" s="57"/>
      <c r="H14594" s="58"/>
      <c r="I14594" s="67">
        <v>14588</v>
      </c>
    </row>
    <row r="14595" spans="1:9" x14ac:dyDescent="0.25">
      <c r="A14595" s="65"/>
      <c r="B14595" s="66"/>
      <c r="C14595" s="56"/>
      <c r="D14595" s="56"/>
      <c r="E14595" s="57"/>
      <c r="F14595" s="57"/>
      <c r="G14595" s="57"/>
      <c r="H14595" s="58"/>
      <c r="I14595" s="67">
        <v>14589</v>
      </c>
    </row>
    <row r="14596" spans="1:9" x14ac:dyDescent="0.25">
      <c r="A14596" s="65"/>
      <c r="B14596" s="66"/>
      <c r="C14596" s="56"/>
      <c r="D14596" s="56"/>
      <c r="E14596" s="57"/>
      <c r="F14596" s="57"/>
      <c r="G14596" s="57"/>
      <c r="H14596" s="58"/>
      <c r="I14596" s="67">
        <v>14590</v>
      </c>
    </row>
    <row r="14597" spans="1:9" x14ac:dyDescent="0.25">
      <c r="A14597" s="65"/>
      <c r="B14597" s="66"/>
      <c r="C14597" s="56"/>
      <c r="D14597" s="56"/>
      <c r="E14597" s="57"/>
      <c r="F14597" s="57"/>
      <c r="G14597" s="57"/>
      <c r="H14597" s="58"/>
      <c r="I14597" s="67">
        <v>14591</v>
      </c>
    </row>
    <row r="14598" spans="1:9" x14ac:dyDescent="0.25">
      <c r="A14598" s="65"/>
      <c r="B14598" s="66"/>
      <c r="C14598" s="56"/>
      <c r="D14598" s="56"/>
      <c r="E14598" s="57"/>
      <c r="F14598" s="57"/>
      <c r="G14598" s="57"/>
      <c r="H14598" s="58"/>
      <c r="I14598" s="67">
        <v>14592</v>
      </c>
    </row>
    <row r="14599" spans="1:9" x14ac:dyDescent="0.25">
      <c r="A14599" s="65"/>
      <c r="B14599" s="66"/>
      <c r="C14599" s="56"/>
      <c r="D14599" s="56"/>
      <c r="E14599" s="57"/>
      <c r="F14599" s="57"/>
      <c r="G14599" s="57"/>
      <c r="H14599" s="58"/>
      <c r="I14599" s="67">
        <v>14593</v>
      </c>
    </row>
    <row r="14600" spans="1:9" x14ac:dyDescent="0.25">
      <c r="A14600" s="65"/>
      <c r="B14600" s="66"/>
      <c r="C14600" s="56"/>
      <c r="D14600" s="56"/>
      <c r="E14600" s="57"/>
      <c r="F14600" s="57"/>
      <c r="G14600" s="57"/>
      <c r="H14600" s="58"/>
      <c r="I14600" s="67">
        <v>14594</v>
      </c>
    </row>
    <row r="14601" spans="1:9" x14ac:dyDescent="0.25">
      <c r="A14601" s="65"/>
      <c r="B14601" s="66"/>
      <c r="C14601" s="56"/>
      <c r="D14601" s="56"/>
      <c r="E14601" s="57"/>
      <c r="F14601" s="57"/>
      <c r="G14601" s="57"/>
      <c r="H14601" s="58"/>
      <c r="I14601" s="67">
        <v>14595</v>
      </c>
    </row>
    <row r="14602" spans="1:9" x14ac:dyDescent="0.25">
      <c r="A14602" s="65"/>
      <c r="B14602" s="66"/>
      <c r="C14602" s="56"/>
      <c r="D14602" s="56"/>
      <c r="E14602" s="57"/>
      <c r="F14602" s="57"/>
      <c r="G14602" s="57"/>
      <c r="H14602" s="58"/>
      <c r="I14602" s="67">
        <v>14596</v>
      </c>
    </row>
    <row r="14603" spans="1:9" x14ac:dyDescent="0.25">
      <c r="A14603" s="65"/>
      <c r="B14603" s="66"/>
      <c r="C14603" s="56"/>
      <c r="D14603" s="56"/>
      <c r="E14603" s="57"/>
      <c r="F14603" s="57"/>
      <c r="G14603" s="57"/>
      <c r="H14603" s="58"/>
      <c r="I14603" s="67">
        <v>14597</v>
      </c>
    </row>
    <row r="14604" spans="1:9" x14ac:dyDescent="0.25">
      <c r="A14604" s="65"/>
      <c r="B14604" s="66"/>
      <c r="C14604" s="56"/>
      <c r="D14604" s="56"/>
      <c r="E14604" s="57"/>
      <c r="F14604" s="57"/>
      <c r="G14604" s="57"/>
      <c r="H14604" s="58"/>
      <c r="I14604" s="67">
        <v>14598</v>
      </c>
    </row>
    <row r="14605" spans="1:9" x14ac:dyDescent="0.25">
      <c r="A14605" s="65"/>
      <c r="B14605" s="66"/>
      <c r="C14605" s="56"/>
      <c r="D14605" s="56"/>
      <c r="E14605" s="57"/>
      <c r="F14605" s="57"/>
      <c r="G14605" s="57"/>
      <c r="H14605" s="58"/>
      <c r="I14605" s="67">
        <v>14599</v>
      </c>
    </row>
    <row r="14606" spans="1:9" x14ac:dyDescent="0.25">
      <c r="A14606" s="65"/>
      <c r="B14606" s="66"/>
      <c r="C14606" s="56"/>
      <c r="D14606" s="56"/>
      <c r="E14606" s="57"/>
      <c r="F14606" s="57"/>
      <c r="G14606" s="57"/>
      <c r="H14606" s="58"/>
      <c r="I14606" s="67">
        <v>14600</v>
      </c>
    </row>
    <row r="14607" spans="1:9" x14ac:dyDescent="0.25">
      <c r="A14607" s="65"/>
      <c r="B14607" s="66"/>
      <c r="C14607" s="56"/>
      <c r="D14607" s="56"/>
      <c r="E14607" s="57"/>
      <c r="F14607" s="57"/>
      <c r="G14607" s="57"/>
      <c r="H14607" s="58"/>
      <c r="I14607" s="67">
        <v>14601</v>
      </c>
    </row>
    <row r="14608" spans="1:9" x14ac:dyDescent="0.25">
      <c r="A14608" s="65"/>
      <c r="B14608" s="66"/>
      <c r="C14608" s="56"/>
      <c r="D14608" s="56"/>
      <c r="E14608" s="57"/>
      <c r="F14608" s="57"/>
      <c r="G14608" s="57"/>
      <c r="H14608" s="58"/>
      <c r="I14608" s="67">
        <v>14602</v>
      </c>
    </row>
    <row r="14609" spans="1:9" x14ac:dyDescent="0.25">
      <c r="A14609" s="65"/>
      <c r="B14609" s="66"/>
      <c r="C14609" s="56"/>
      <c r="D14609" s="56"/>
      <c r="E14609" s="57"/>
      <c r="F14609" s="57"/>
      <c r="G14609" s="57"/>
      <c r="H14609" s="58"/>
      <c r="I14609" s="67">
        <v>14603</v>
      </c>
    </row>
    <row r="14610" spans="1:9" x14ac:dyDescent="0.25">
      <c r="A14610" s="65"/>
      <c r="B14610" s="66"/>
      <c r="C14610" s="56"/>
      <c r="D14610" s="56"/>
      <c r="E14610" s="57"/>
      <c r="F14610" s="57"/>
      <c r="G14610" s="57"/>
      <c r="H14610" s="58"/>
      <c r="I14610" s="67">
        <v>14604</v>
      </c>
    </row>
    <row r="14611" spans="1:9" x14ac:dyDescent="0.25">
      <c r="A14611" s="65"/>
      <c r="B14611" s="66"/>
      <c r="C14611" s="56"/>
      <c r="D14611" s="56"/>
      <c r="E14611" s="57"/>
      <c r="F14611" s="57"/>
      <c r="G14611" s="57"/>
      <c r="H14611" s="58"/>
      <c r="I14611" s="67">
        <v>14605</v>
      </c>
    </row>
    <row r="14612" spans="1:9" x14ac:dyDescent="0.25">
      <c r="A14612" s="65"/>
      <c r="B14612" s="66"/>
      <c r="C14612" s="56"/>
      <c r="D14612" s="56"/>
      <c r="E14612" s="57"/>
      <c r="F14612" s="57"/>
      <c r="G14612" s="57"/>
      <c r="H14612" s="58"/>
      <c r="I14612" s="67">
        <v>14606</v>
      </c>
    </row>
    <row r="14613" spans="1:9" x14ac:dyDescent="0.25">
      <c r="A14613" s="65"/>
      <c r="B14613" s="66"/>
      <c r="C14613" s="56"/>
      <c r="D14613" s="56"/>
      <c r="E14613" s="57"/>
      <c r="F14613" s="57"/>
      <c r="G14613" s="57"/>
      <c r="H14613" s="58"/>
      <c r="I14613" s="67">
        <v>14607</v>
      </c>
    </row>
    <row r="14614" spans="1:9" x14ac:dyDescent="0.25">
      <c r="A14614" s="65"/>
      <c r="B14614" s="66"/>
      <c r="C14614" s="56"/>
      <c r="D14614" s="56"/>
      <c r="E14614" s="57"/>
      <c r="F14614" s="57"/>
      <c r="G14614" s="57"/>
      <c r="H14614" s="58"/>
      <c r="I14614" s="67">
        <v>14608</v>
      </c>
    </row>
    <row r="14615" spans="1:9" x14ac:dyDescent="0.25">
      <c r="A14615" s="65"/>
      <c r="B14615" s="66"/>
      <c r="C14615" s="56"/>
      <c r="D14615" s="56"/>
      <c r="E14615" s="57"/>
      <c r="F14615" s="57"/>
      <c r="G14615" s="57"/>
      <c r="H14615" s="58"/>
      <c r="I14615" s="67">
        <v>14609</v>
      </c>
    </row>
    <row r="14616" spans="1:9" x14ac:dyDescent="0.25">
      <c r="A14616" s="65"/>
      <c r="B14616" s="66"/>
      <c r="C14616" s="56"/>
      <c r="D14616" s="56"/>
      <c r="E14616" s="57"/>
      <c r="F14616" s="57"/>
      <c r="G14616" s="57"/>
      <c r="H14616" s="58"/>
      <c r="I14616" s="67">
        <v>14610</v>
      </c>
    </row>
    <row r="14617" spans="1:9" x14ac:dyDescent="0.25">
      <c r="A14617" s="65"/>
      <c r="B14617" s="66"/>
      <c r="C14617" s="56"/>
      <c r="D14617" s="56"/>
      <c r="E14617" s="57"/>
      <c r="F14617" s="57"/>
      <c r="G14617" s="57"/>
      <c r="H14617" s="58"/>
      <c r="I14617" s="67">
        <v>14611</v>
      </c>
    </row>
    <row r="14618" spans="1:9" x14ac:dyDescent="0.25">
      <c r="A14618" s="65"/>
      <c r="B14618" s="66"/>
      <c r="C14618" s="56"/>
      <c r="D14618" s="56"/>
      <c r="E14618" s="57"/>
      <c r="F14618" s="57"/>
      <c r="G14618" s="57"/>
      <c r="H14618" s="58"/>
      <c r="I14618" s="67">
        <v>14612</v>
      </c>
    </row>
    <row r="14619" spans="1:9" x14ac:dyDescent="0.25">
      <c r="A14619" s="65"/>
      <c r="B14619" s="66"/>
      <c r="C14619" s="56"/>
      <c r="D14619" s="56"/>
      <c r="E14619" s="57"/>
      <c r="F14619" s="57"/>
      <c r="G14619" s="57"/>
      <c r="H14619" s="58"/>
      <c r="I14619" s="67">
        <v>14613</v>
      </c>
    </row>
    <row r="14620" spans="1:9" x14ac:dyDescent="0.25">
      <c r="A14620" s="65"/>
      <c r="B14620" s="66"/>
      <c r="C14620" s="56"/>
      <c r="D14620" s="56"/>
      <c r="E14620" s="57"/>
      <c r="F14620" s="57"/>
      <c r="G14620" s="57"/>
      <c r="H14620" s="58"/>
      <c r="I14620" s="67">
        <v>14614</v>
      </c>
    </row>
    <row r="14621" spans="1:9" x14ac:dyDescent="0.25">
      <c r="A14621" s="65"/>
      <c r="B14621" s="66"/>
      <c r="C14621" s="56"/>
      <c r="D14621" s="56"/>
      <c r="E14621" s="57"/>
      <c r="F14621" s="57"/>
      <c r="G14621" s="57"/>
      <c r="H14621" s="58"/>
      <c r="I14621" s="67">
        <v>14615</v>
      </c>
    </row>
    <row r="14622" spans="1:9" x14ac:dyDescent="0.25">
      <c r="A14622" s="65"/>
      <c r="B14622" s="66"/>
      <c r="C14622" s="56"/>
      <c r="D14622" s="56"/>
      <c r="E14622" s="57"/>
      <c r="F14622" s="57"/>
      <c r="G14622" s="57"/>
      <c r="H14622" s="58"/>
      <c r="I14622" s="67">
        <v>14616</v>
      </c>
    </row>
    <row r="14623" spans="1:9" x14ac:dyDescent="0.25">
      <c r="A14623" s="65"/>
      <c r="B14623" s="66"/>
      <c r="C14623" s="56"/>
      <c r="D14623" s="56"/>
      <c r="E14623" s="57"/>
      <c r="F14623" s="57"/>
      <c r="G14623" s="57"/>
      <c r="H14623" s="58"/>
      <c r="I14623" s="67">
        <v>14617</v>
      </c>
    </row>
    <row r="14624" spans="1:9" x14ac:dyDescent="0.25">
      <c r="A14624" s="65"/>
      <c r="B14624" s="66"/>
      <c r="C14624" s="56"/>
      <c r="D14624" s="56"/>
      <c r="E14624" s="57"/>
      <c r="F14624" s="57"/>
      <c r="G14624" s="57"/>
      <c r="H14624" s="58"/>
      <c r="I14624" s="67">
        <v>14618</v>
      </c>
    </row>
    <row r="14625" spans="1:9" x14ac:dyDescent="0.25">
      <c r="A14625" s="65"/>
      <c r="B14625" s="66"/>
      <c r="C14625" s="56"/>
      <c r="D14625" s="56"/>
      <c r="E14625" s="57"/>
      <c r="F14625" s="57"/>
      <c r="G14625" s="57"/>
      <c r="H14625" s="58"/>
      <c r="I14625" s="67">
        <v>14619</v>
      </c>
    </row>
    <row r="14626" spans="1:9" x14ac:dyDescent="0.25">
      <c r="A14626" s="65"/>
      <c r="B14626" s="66"/>
      <c r="C14626" s="56"/>
      <c r="D14626" s="56"/>
      <c r="E14626" s="57"/>
      <c r="F14626" s="57"/>
      <c r="G14626" s="57"/>
      <c r="H14626" s="58"/>
      <c r="I14626" s="67">
        <v>14620</v>
      </c>
    </row>
    <row r="14627" spans="1:9" x14ac:dyDescent="0.25">
      <c r="A14627" s="65"/>
      <c r="B14627" s="66"/>
      <c r="C14627" s="56"/>
      <c r="D14627" s="56"/>
      <c r="E14627" s="57"/>
      <c r="F14627" s="57"/>
      <c r="G14627" s="57"/>
      <c r="H14627" s="58"/>
      <c r="I14627" s="67">
        <v>14621</v>
      </c>
    </row>
    <row r="14628" spans="1:9" x14ac:dyDescent="0.25">
      <c r="A14628" s="65"/>
      <c r="B14628" s="66"/>
      <c r="C14628" s="56"/>
      <c r="D14628" s="56"/>
      <c r="E14628" s="57"/>
      <c r="F14628" s="57"/>
      <c r="G14628" s="57"/>
      <c r="H14628" s="58"/>
      <c r="I14628" s="67">
        <v>14622</v>
      </c>
    </row>
    <row r="14629" spans="1:9" x14ac:dyDescent="0.25">
      <c r="A14629" s="65"/>
      <c r="B14629" s="66"/>
      <c r="C14629" s="56"/>
      <c r="D14629" s="56"/>
      <c r="E14629" s="57"/>
      <c r="F14629" s="57"/>
      <c r="G14629" s="57"/>
      <c r="H14629" s="58"/>
      <c r="I14629" s="67">
        <v>14623</v>
      </c>
    </row>
    <row r="14630" spans="1:9" x14ac:dyDescent="0.25">
      <c r="A14630" s="65"/>
      <c r="B14630" s="66"/>
      <c r="C14630" s="56"/>
      <c r="D14630" s="56"/>
      <c r="E14630" s="57"/>
      <c r="F14630" s="57"/>
      <c r="G14630" s="57"/>
      <c r="H14630" s="58"/>
      <c r="I14630" s="67">
        <v>14624</v>
      </c>
    </row>
    <row r="14631" spans="1:9" x14ac:dyDescent="0.25">
      <c r="A14631" s="65"/>
      <c r="B14631" s="66"/>
      <c r="C14631" s="56"/>
      <c r="D14631" s="56"/>
      <c r="E14631" s="57"/>
      <c r="F14631" s="57"/>
      <c r="G14631" s="57"/>
      <c r="H14631" s="58"/>
      <c r="I14631" s="67">
        <v>14625</v>
      </c>
    </row>
    <row r="14632" spans="1:9" x14ac:dyDescent="0.25">
      <c r="A14632" s="65"/>
      <c r="B14632" s="66"/>
      <c r="C14632" s="56"/>
      <c r="D14632" s="56"/>
      <c r="E14632" s="57"/>
      <c r="F14632" s="57"/>
      <c r="G14632" s="57"/>
      <c r="H14632" s="58"/>
      <c r="I14632" s="67">
        <v>14626</v>
      </c>
    </row>
    <row r="14633" spans="1:9" x14ac:dyDescent="0.25">
      <c r="A14633" s="65"/>
      <c r="B14633" s="66"/>
      <c r="C14633" s="56"/>
      <c r="D14633" s="56"/>
      <c r="E14633" s="57"/>
      <c r="F14633" s="57"/>
      <c r="G14633" s="57"/>
      <c r="H14633" s="58"/>
      <c r="I14633" s="67">
        <v>14627</v>
      </c>
    </row>
    <row r="14634" spans="1:9" x14ac:dyDescent="0.25">
      <c r="A14634" s="65"/>
      <c r="B14634" s="66"/>
      <c r="C14634" s="56"/>
      <c r="D14634" s="56"/>
      <c r="E14634" s="57"/>
      <c r="F14634" s="57"/>
      <c r="G14634" s="57"/>
      <c r="H14634" s="58"/>
      <c r="I14634" s="67">
        <v>14628</v>
      </c>
    </row>
    <row r="14635" spans="1:9" x14ac:dyDescent="0.25">
      <c r="A14635" s="65"/>
      <c r="B14635" s="66"/>
      <c r="C14635" s="56"/>
      <c r="D14635" s="56"/>
      <c r="E14635" s="57"/>
      <c r="F14635" s="57"/>
      <c r="G14635" s="57"/>
      <c r="H14635" s="58"/>
      <c r="I14635" s="67">
        <v>14629</v>
      </c>
    </row>
    <row r="14636" spans="1:9" x14ac:dyDescent="0.25">
      <c r="A14636" s="65"/>
      <c r="B14636" s="66"/>
      <c r="C14636" s="56"/>
      <c r="D14636" s="56"/>
      <c r="E14636" s="57"/>
      <c r="F14636" s="57"/>
      <c r="G14636" s="57"/>
      <c r="H14636" s="58"/>
      <c r="I14636" s="67">
        <v>14630</v>
      </c>
    </row>
    <row r="14637" spans="1:9" x14ac:dyDescent="0.25">
      <c r="A14637" s="65"/>
      <c r="B14637" s="66"/>
      <c r="C14637" s="56"/>
      <c r="D14637" s="56"/>
      <c r="E14637" s="57"/>
      <c r="F14637" s="57"/>
      <c r="G14637" s="57"/>
      <c r="H14637" s="58"/>
      <c r="I14637" s="67">
        <v>14631</v>
      </c>
    </row>
    <row r="14638" spans="1:9" x14ac:dyDescent="0.25">
      <c r="A14638" s="65"/>
      <c r="B14638" s="66"/>
      <c r="C14638" s="56"/>
      <c r="D14638" s="56"/>
      <c r="E14638" s="57"/>
      <c r="F14638" s="57"/>
      <c r="G14638" s="57"/>
      <c r="H14638" s="58"/>
      <c r="I14638" s="67">
        <v>14632</v>
      </c>
    </row>
    <row r="14639" spans="1:9" x14ac:dyDescent="0.25">
      <c r="A14639" s="65"/>
      <c r="B14639" s="66"/>
      <c r="C14639" s="56"/>
      <c r="D14639" s="56"/>
      <c r="E14639" s="57"/>
      <c r="F14639" s="57"/>
      <c r="G14639" s="57"/>
      <c r="H14639" s="58"/>
      <c r="I14639" s="67">
        <v>14633</v>
      </c>
    </row>
    <row r="14640" spans="1:9" x14ac:dyDescent="0.25">
      <c r="A14640" s="65"/>
      <c r="B14640" s="66"/>
      <c r="C14640" s="56"/>
      <c r="D14640" s="56"/>
      <c r="E14640" s="57"/>
      <c r="F14640" s="57"/>
      <c r="G14640" s="57"/>
      <c r="H14640" s="58"/>
      <c r="I14640" s="67">
        <v>14634</v>
      </c>
    </row>
    <row r="14641" spans="1:9" x14ac:dyDescent="0.25">
      <c r="A14641" s="65"/>
      <c r="B14641" s="66"/>
      <c r="C14641" s="56"/>
      <c r="D14641" s="56"/>
      <c r="E14641" s="57"/>
      <c r="F14641" s="57"/>
      <c r="G14641" s="57"/>
      <c r="H14641" s="58"/>
      <c r="I14641" s="67">
        <v>14635</v>
      </c>
    </row>
    <row r="14642" spans="1:9" x14ac:dyDescent="0.25">
      <c r="A14642" s="65"/>
      <c r="B14642" s="66"/>
      <c r="C14642" s="56"/>
      <c r="D14642" s="56"/>
      <c r="E14642" s="57"/>
      <c r="F14642" s="57"/>
      <c r="G14642" s="57"/>
      <c r="H14642" s="58"/>
      <c r="I14642" s="67">
        <v>14636</v>
      </c>
    </row>
    <row r="14643" spans="1:9" x14ac:dyDescent="0.25">
      <c r="A14643" s="65"/>
      <c r="B14643" s="66"/>
      <c r="C14643" s="56"/>
      <c r="D14643" s="56"/>
      <c r="E14643" s="57"/>
      <c r="F14643" s="57"/>
      <c r="G14643" s="57"/>
      <c r="H14643" s="58"/>
      <c r="I14643" s="67">
        <v>14637</v>
      </c>
    </row>
    <row r="14644" spans="1:9" x14ac:dyDescent="0.25">
      <c r="A14644" s="65"/>
      <c r="B14644" s="66"/>
      <c r="C14644" s="56"/>
      <c r="D14644" s="56"/>
      <c r="E14644" s="57"/>
      <c r="F14644" s="57"/>
      <c r="G14644" s="57"/>
      <c r="H14644" s="58"/>
      <c r="I14644" s="67">
        <v>14638</v>
      </c>
    </row>
    <row r="14645" spans="1:9" x14ac:dyDescent="0.25">
      <c r="A14645" s="65"/>
      <c r="B14645" s="66"/>
      <c r="C14645" s="56"/>
      <c r="D14645" s="56"/>
      <c r="E14645" s="57"/>
      <c r="F14645" s="57"/>
      <c r="G14645" s="57"/>
      <c r="H14645" s="58"/>
      <c r="I14645" s="67">
        <v>14639</v>
      </c>
    </row>
    <row r="14646" spans="1:9" x14ac:dyDescent="0.25">
      <c r="A14646" s="65"/>
      <c r="B14646" s="66"/>
      <c r="C14646" s="56"/>
      <c r="D14646" s="56"/>
      <c r="E14646" s="57"/>
      <c r="F14646" s="57"/>
      <c r="G14646" s="57"/>
      <c r="H14646" s="58"/>
      <c r="I14646" s="67">
        <v>14640</v>
      </c>
    </row>
    <row r="14647" spans="1:9" x14ac:dyDescent="0.25">
      <c r="A14647" s="65"/>
      <c r="B14647" s="66"/>
      <c r="C14647" s="56"/>
      <c r="D14647" s="56"/>
      <c r="E14647" s="57"/>
      <c r="F14647" s="57"/>
      <c r="G14647" s="57"/>
      <c r="H14647" s="58"/>
      <c r="I14647" s="67">
        <v>14641</v>
      </c>
    </row>
    <row r="14648" spans="1:9" x14ac:dyDescent="0.25">
      <c r="A14648" s="65"/>
      <c r="B14648" s="66"/>
      <c r="C14648" s="56"/>
      <c r="D14648" s="56"/>
      <c r="E14648" s="57"/>
      <c r="F14648" s="57"/>
      <c r="G14648" s="57"/>
      <c r="H14648" s="58"/>
      <c r="I14648" s="67">
        <v>14642</v>
      </c>
    </row>
    <row r="14649" spans="1:9" x14ac:dyDescent="0.25">
      <c r="A14649" s="65"/>
      <c r="B14649" s="66"/>
      <c r="C14649" s="56"/>
      <c r="D14649" s="56"/>
      <c r="E14649" s="57"/>
      <c r="F14649" s="57"/>
      <c r="G14649" s="57"/>
      <c r="H14649" s="58"/>
      <c r="I14649" s="67">
        <v>14643</v>
      </c>
    </row>
    <row r="14650" spans="1:9" x14ac:dyDescent="0.25">
      <c r="A14650" s="65"/>
      <c r="B14650" s="66"/>
      <c r="C14650" s="56"/>
      <c r="D14650" s="56"/>
      <c r="E14650" s="57"/>
      <c r="F14650" s="57"/>
      <c r="G14650" s="57"/>
      <c r="H14650" s="58"/>
      <c r="I14650" s="67">
        <v>14644</v>
      </c>
    </row>
    <row r="14651" spans="1:9" x14ac:dyDescent="0.25">
      <c r="A14651" s="65"/>
      <c r="B14651" s="66"/>
      <c r="C14651" s="56"/>
      <c r="D14651" s="56"/>
      <c r="E14651" s="57"/>
      <c r="F14651" s="57"/>
      <c r="G14651" s="57"/>
      <c r="H14651" s="58"/>
      <c r="I14651" s="67">
        <v>14645</v>
      </c>
    </row>
    <row r="14652" spans="1:9" x14ac:dyDescent="0.25">
      <c r="A14652" s="65"/>
      <c r="B14652" s="66"/>
      <c r="C14652" s="56"/>
      <c r="D14652" s="56"/>
      <c r="E14652" s="57"/>
      <c r="F14652" s="57"/>
      <c r="G14652" s="57"/>
      <c r="H14652" s="58"/>
      <c r="I14652" s="67">
        <v>14646</v>
      </c>
    </row>
    <row r="14653" spans="1:9" x14ac:dyDescent="0.25">
      <c r="A14653" s="65"/>
      <c r="B14653" s="66"/>
      <c r="C14653" s="56"/>
      <c r="D14653" s="56"/>
      <c r="E14653" s="57"/>
      <c r="F14653" s="57"/>
      <c r="G14653" s="57"/>
      <c r="H14653" s="58"/>
      <c r="I14653" s="67">
        <v>14647</v>
      </c>
    </row>
    <row r="14654" spans="1:9" x14ac:dyDescent="0.25">
      <c r="A14654" s="65"/>
      <c r="B14654" s="66"/>
      <c r="C14654" s="56"/>
      <c r="D14654" s="56"/>
      <c r="E14654" s="57"/>
      <c r="F14654" s="57"/>
      <c r="G14654" s="57"/>
      <c r="H14654" s="58"/>
      <c r="I14654" s="67">
        <v>14648</v>
      </c>
    </row>
    <row r="14655" spans="1:9" x14ac:dyDescent="0.25">
      <c r="A14655" s="65"/>
      <c r="B14655" s="66"/>
      <c r="C14655" s="56"/>
      <c r="D14655" s="56"/>
      <c r="E14655" s="57"/>
      <c r="F14655" s="57"/>
      <c r="G14655" s="57"/>
      <c r="H14655" s="58"/>
      <c r="I14655" s="67">
        <v>14649</v>
      </c>
    </row>
    <row r="14656" spans="1:9" x14ac:dyDescent="0.25">
      <c r="A14656" s="65"/>
      <c r="B14656" s="66"/>
      <c r="C14656" s="56"/>
      <c r="D14656" s="56"/>
      <c r="E14656" s="57"/>
      <c r="F14656" s="57"/>
      <c r="G14656" s="57"/>
      <c r="H14656" s="58"/>
      <c r="I14656" s="67">
        <v>14650</v>
      </c>
    </row>
    <row r="14657" spans="1:9" x14ac:dyDescent="0.25">
      <c r="A14657" s="65"/>
      <c r="B14657" s="66"/>
      <c r="C14657" s="56"/>
      <c r="D14657" s="56"/>
      <c r="E14657" s="57"/>
      <c r="F14657" s="57"/>
      <c r="G14657" s="57"/>
      <c r="H14657" s="58"/>
      <c r="I14657" s="67">
        <v>14651</v>
      </c>
    </row>
    <row r="14658" spans="1:9" x14ac:dyDescent="0.25">
      <c r="A14658" s="65"/>
      <c r="B14658" s="66"/>
      <c r="C14658" s="56"/>
      <c r="D14658" s="56"/>
      <c r="E14658" s="57"/>
      <c r="F14658" s="57"/>
      <c r="G14658" s="57"/>
      <c r="H14658" s="58"/>
      <c r="I14658" s="67">
        <v>14652</v>
      </c>
    </row>
    <row r="14659" spans="1:9" x14ac:dyDescent="0.25">
      <c r="A14659" s="65"/>
      <c r="B14659" s="66"/>
      <c r="C14659" s="56"/>
      <c r="D14659" s="56"/>
      <c r="E14659" s="57"/>
      <c r="F14659" s="57"/>
      <c r="G14659" s="57"/>
      <c r="H14659" s="58"/>
      <c r="I14659" s="67">
        <v>14653</v>
      </c>
    </row>
    <row r="14660" spans="1:9" x14ac:dyDescent="0.25">
      <c r="A14660" s="65"/>
      <c r="B14660" s="66"/>
      <c r="C14660" s="56"/>
      <c r="D14660" s="56"/>
      <c r="E14660" s="57"/>
      <c r="F14660" s="57"/>
      <c r="G14660" s="57"/>
      <c r="H14660" s="58"/>
      <c r="I14660" s="67">
        <v>14654</v>
      </c>
    </row>
    <row r="14661" spans="1:9" x14ac:dyDescent="0.25">
      <c r="A14661" s="65"/>
      <c r="B14661" s="66"/>
      <c r="C14661" s="56"/>
      <c r="D14661" s="56"/>
      <c r="E14661" s="57"/>
      <c r="F14661" s="57"/>
      <c r="G14661" s="57"/>
      <c r="H14661" s="58"/>
      <c r="I14661" s="67">
        <v>14655</v>
      </c>
    </row>
    <row r="14662" spans="1:9" x14ac:dyDescent="0.25">
      <c r="A14662" s="65"/>
      <c r="B14662" s="66"/>
      <c r="C14662" s="56"/>
      <c r="D14662" s="56"/>
      <c r="E14662" s="57"/>
      <c r="F14662" s="57"/>
      <c r="G14662" s="57"/>
      <c r="H14662" s="58"/>
      <c r="I14662" s="67">
        <v>14656</v>
      </c>
    </row>
    <row r="14663" spans="1:9" x14ac:dyDescent="0.25">
      <c r="A14663" s="65"/>
      <c r="B14663" s="66"/>
      <c r="C14663" s="56"/>
      <c r="D14663" s="56"/>
      <c r="E14663" s="57"/>
      <c r="F14663" s="57"/>
      <c r="G14663" s="57"/>
      <c r="H14663" s="58"/>
      <c r="I14663" s="67">
        <v>14657</v>
      </c>
    </row>
    <row r="14664" spans="1:9" x14ac:dyDescent="0.25">
      <c r="A14664" s="65"/>
      <c r="B14664" s="66"/>
      <c r="C14664" s="56"/>
      <c r="D14664" s="56"/>
      <c r="E14664" s="57"/>
      <c r="F14664" s="57"/>
      <c r="G14664" s="57"/>
      <c r="H14664" s="58"/>
      <c r="I14664" s="67">
        <v>14658</v>
      </c>
    </row>
    <row r="14665" spans="1:9" x14ac:dyDescent="0.25">
      <c r="A14665" s="65"/>
      <c r="B14665" s="66"/>
      <c r="C14665" s="56"/>
      <c r="D14665" s="56"/>
      <c r="E14665" s="57"/>
      <c r="F14665" s="57"/>
      <c r="G14665" s="57"/>
      <c r="H14665" s="58"/>
      <c r="I14665" s="67">
        <v>14659</v>
      </c>
    </row>
    <row r="14666" spans="1:9" x14ac:dyDescent="0.25">
      <c r="A14666" s="65"/>
      <c r="B14666" s="66"/>
      <c r="C14666" s="56"/>
      <c r="D14666" s="56"/>
      <c r="E14666" s="57"/>
      <c r="F14666" s="57"/>
      <c r="G14666" s="57"/>
      <c r="H14666" s="58"/>
      <c r="I14666" s="67">
        <v>14660</v>
      </c>
    </row>
    <row r="14667" spans="1:9" x14ac:dyDescent="0.25">
      <c r="A14667" s="65"/>
      <c r="B14667" s="66"/>
      <c r="C14667" s="56"/>
      <c r="D14667" s="56"/>
      <c r="E14667" s="57"/>
      <c r="F14667" s="57"/>
      <c r="G14667" s="57"/>
      <c r="H14667" s="58"/>
      <c r="I14667" s="67">
        <v>14661</v>
      </c>
    </row>
    <row r="14668" spans="1:9" x14ac:dyDescent="0.25">
      <c r="A14668" s="65"/>
      <c r="B14668" s="66"/>
      <c r="C14668" s="56"/>
      <c r="D14668" s="56"/>
      <c r="E14668" s="57"/>
      <c r="F14668" s="57"/>
      <c r="G14668" s="57"/>
      <c r="H14668" s="58"/>
      <c r="I14668" s="67">
        <v>14662</v>
      </c>
    </row>
    <row r="14669" spans="1:9" x14ac:dyDescent="0.25">
      <c r="A14669" s="65"/>
      <c r="B14669" s="66"/>
      <c r="C14669" s="56"/>
      <c r="D14669" s="56"/>
      <c r="E14669" s="57"/>
      <c r="F14669" s="57"/>
      <c r="G14669" s="57"/>
      <c r="H14669" s="58"/>
      <c r="I14669" s="67">
        <v>14663</v>
      </c>
    </row>
    <row r="14670" spans="1:9" x14ac:dyDescent="0.25">
      <c r="A14670" s="65"/>
      <c r="B14670" s="66"/>
      <c r="C14670" s="56"/>
      <c r="D14670" s="56"/>
      <c r="E14670" s="57"/>
      <c r="F14670" s="57"/>
      <c r="G14670" s="57"/>
      <c r="H14670" s="58"/>
      <c r="I14670" s="67">
        <v>14664</v>
      </c>
    </row>
    <row r="14671" spans="1:9" x14ac:dyDescent="0.25">
      <c r="A14671" s="65"/>
      <c r="B14671" s="66"/>
      <c r="C14671" s="56"/>
      <c r="D14671" s="56"/>
      <c r="E14671" s="57"/>
      <c r="F14671" s="57"/>
      <c r="G14671" s="57"/>
      <c r="H14671" s="58"/>
      <c r="I14671" s="67">
        <v>14665</v>
      </c>
    </row>
    <row r="14672" spans="1:9" x14ac:dyDescent="0.25">
      <c r="A14672" s="65"/>
      <c r="B14672" s="66"/>
      <c r="C14672" s="56"/>
      <c r="D14672" s="56"/>
      <c r="E14672" s="57"/>
      <c r="F14672" s="57"/>
      <c r="G14672" s="57"/>
      <c r="H14672" s="58"/>
      <c r="I14672" s="67">
        <v>14666</v>
      </c>
    </row>
    <row r="14673" spans="1:9" x14ac:dyDescent="0.25">
      <c r="A14673" s="65"/>
      <c r="B14673" s="66"/>
      <c r="C14673" s="56"/>
      <c r="D14673" s="56"/>
      <c r="E14673" s="57"/>
      <c r="F14673" s="57"/>
      <c r="G14673" s="57"/>
      <c r="H14673" s="58"/>
      <c r="I14673" s="67">
        <v>14667</v>
      </c>
    </row>
    <row r="14674" spans="1:9" x14ac:dyDescent="0.25">
      <c r="A14674" s="65"/>
      <c r="B14674" s="66"/>
      <c r="C14674" s="56"/>
      <c r="D14674" s="56"/>
      <c r="E14674" s="57"/>
      <c r="F14674" s="57"/>
      <c r="G14674" s="57"/>
      <c r="H14674" s="58"/>
      <c r="I14674" s="67">
        <v>14668</v>
      </c>
    </row>
    <row r="14675" spans="1:9" x14ac:dyDescent="0.25">
      <c r="A14675" s="65"/>
      <c r="B14675" s="66"/>
      <c r="C14675" s="56"/>
      <c r="D14675" s="56"/>
      <c r="E14675" s="57"/>
      <c r="F14675" s="57"/>
      <c r="G14675" s="57"/>
      <c r="H14675" s="58"/>
      <c r="I14675" s="67">
        <v>14669</v>
      </c>
    </row>
    <row r="14676" spans="1:9" x14ac:dyDescent="0.25">
      <c r="A14676" s="65"/>
      <c r="B14676" s="66"/>
      <c r="C14676" s="56"/>
      <c r="D14676" s="56"/>
      <c r="E14676" s="57"/>
      <c r="F14676" s="57"/>
      <c r="G14676" s="57"/>
      <c r="H14676" s="58"/>
      <c r="I14676" s="67">
        <v>14670</v>
      </c>
    </row>
    <row r="14677" spans="1:9" x14ac:dyDescent="0.25">
      <c r="A14677" s="65"/>
      <c r="B14677" s="66"/>
      <c r="C14677" s="56"/>
      <c r="D14677" s="56"/>
      <c r="E14677" s="57"/>
      <c r="F14677" s="57"/>
      <c r="G14677" s="57"/>
      <c r="H14677" s="58"/>
      <c r="I14677" s="67">
        <v>14671</v>
      </c>
    </row>
    <row r="14678" spans="1:9" x14ac:dyDescent="0.25">
      <c r="A14678" s="65"/>
      <c r="B14678" s="66"/>
      <c r="C14678" s="56"/>
      <c r="D14678" s="56"/>
      <c r="E14678" s="57"/>
      <c r="F14678" s="57"/>
      <c r="G14678" s="57"/>
      <c r="H14678" s="58"/>
      <c r="I14678" s="67">
        <v>14672</v>
      </c>
    </row>
    <row r="14679" spans="1:9" x14ac:dyDescent="0.25">
      <c r="A14679" s="65"/>
      <c r="B14679" s="66"/>
      <c r="C14679" s="56"/>
      <c r="D14679" s="56"/>
      <c r="E14679" s="57"/>
      <c r="F14679" s="57"/>
      <c r="G14679" s="57"/>
      <c r="H14679" s="58"/>
      <c r="I14679" s="67">
        <v>14673</v>
      </c>
    </row>
    <row r="14680" spans="1:9" x14ac:dyDescent="0.25">
      <c r="A14680" s="65"/>
      <c r="B14680" s="66"/>
      <c r="C14680" s="56"/>
      <c r="D14680" s="56"/>
      <c r="E14680" s="57"/>
      <c r="F14680" s="57"/>
      <c r="G14680" s="57"/>
      <c r="H14680" s="58"/>
      <c r="I14680" s="67">
        <v>14674</v>
      </c>
    </row>
    <row r="14681" spans="1:9" x14ac:dyDescent="0.25">
      <c r="A14681" s="65"/>
      <c r="B14681" s="66"/>
      <c r="C14681" s="56"/>
      <c r="D14681" s="56"/>
      <c r="E14681" s="57"/>
      <c r="F14681" s="57"/>
      <c r="G14681" s="57"/>
      <c r="H14681" s="58"/>
      <c r="I14681" s="67">
        <v>14675</v>
      </c>
    </row>
    <row r="14682" spans="1:9" x14ac:dyDescent="0.25">
      <c r="A14682" s="65"/>
      <c r="B14682" s="66"/>
      <c r="C14682" s="56"/>
      <c r="D14682" s="56"/>
      <c r="E14682" s="57"/>
      <c r="F14682" s="57"/>
      <c r="G14682" s="57"/>
      <c r="H14682" s="58"/>
      <c r="I14682" s="67">
        <v>14676</v>
      </c>
    </row>
    <row r="14683" spans="1:9" x14ac:dyDescent="0.25">
      <c r="A14683" s="65"/>
      <c r="B14683" s="66"/>
      <c r="C14683" s="56"/>
      <c r="D14683" s="56"/>
      <c r="E14683" s="57"/>
      <c r="F14683" s="57"/>
      <c r="G14683" s="57"/>
      <c r="H14683" s="58"/>
      <c r="I14683" s="67">
        <v>14677</v>
      </c>
    </row>
    <row r="14684" spans="1:9" x14ac:dyDescent="0.25">
      <c r="A14684" s="65"/>
      <c r="B14684" s="66"/>
      <c r="C14684" s="56"/>
      <c r="D14684" s="56"/>
      <c r="E14684" s="57"/>
      <c r="F14684" s="57"/>
      <c r="G14684" s="57"/>
      <c r="H14684" s="58"/>
      <c r="I14684" s="67">
        <v>14678</v>
      </c>
    </row>
    <row r="14685" spans="1:9" x14ac:dyDescent="0.25">
      <c r="A14685" s="65"/>
      <c r="B14685" s="66"/>
      <c r="C14685" s="56"/>
      <c r="D14685" s="56"/>
      <c r="E14685" s="57"/>
      <c r="F14685" s="57"/>
      <c r="G14685" s="57"/>
      <c r="H14685" s="58"/>
      <c r="I14685" s="67">
        <v>14679</v>
      </c>
    </row>
    <row r="14686" spans="1:9" x14ac:dyDescent="0.25">
      <c r="A14686" s="65"/>
      <c r="B14686" s="66"/>
      <c r="C14686" s="56"/>
      <c r="D14686" s="56"/>
      <c r="E14686" s="57"/>
      <c r="F14686" s="57"/>
      <c r="G14686" s="57"/>
      <c r="H14686" s="58"/>
      <c r="I14686" s="67">
        <v>14680</v>
      </c>
    </row>
    <row r="14687" spans="1:9" x14ac:dyDescent="0.25">
      <c r="A14687" s="65"/>
      <c r="B14687" s="66"/>
      <c r="C14687" s="56"/>
      <c r="D14687" s="56"/>
      <c r="E14687" s="57"/>
      <c r="F14687" s="57"/>
      <c r="G14687" s="57"/>
      <c r="H14687" s="58"/>
      <c r="I14687" s="67">
        <v>14681</v>
      </c>
    </row>
    <row r="14688" spans="1:9" x14ac:dyDescent="0.25">
      <c r="A14688" s="65"/>
      <c r="B14688" s="66"/>
      <c r="C14688" s="56"/>
      <c r="D14688" s="56"/>
      <c r="E14688" s="57"/>
      <c r="F14688" s="57"/>
      <c r="G14688" s="57"/>
      <c r="H14688" s="58"/>
      <c r="I14688" s="67">
        <v>14682</v>
      </c>
    </row>
    <row r="14689" spans="1:9" x14ac:dyDescent="0.25">
      <c r="A14689" s="65"/>
      <c r="B14689" s="66"/>
      <c r="C14689" s="56"/>
      <c r="D14689" s="56"/>
      <c r="E14689" s="57"/>
      <c r="F14689" s="57"/>
      <c r="G14689" s="57"/>
      <c r="H14689" s="58"/>
      <c r="I14689" s="67">
        <v>14683</v>
      </c>
    </row>
    <row r="14690" spans="1:9" x14ac:dyDescent="0.25">
      <c r="A14690" s="65"/>
      <c r="B14690" s="66"/>
      <c r="C14690" s="56"/>
      <c r="D14690" s="56"/>
      <c r="E14690" s="57"/>
      <c r="F14690" s="57"/>
      <c r="G14690" s="57"/>
      <c r="H14690" s="58"/>
      <c r="I14690" s="67">
        <v>14684</v>
      </c>
    </row>
    <row r="14691" spans="1:9" x14ac:dyDescent="0.25">
      <c r="A14691" s="65"/>
      <c r="B14691" s="66"/>
      <c r="C14691" s="56"/>
      <c r="D14691" s="56"/>
      <c r="E14691" s="57"/>
      <c r="F14691" s="57"/>
      <c r="G14691" s="57"/>
      <c r="H14691" s="58"/>
      <c r="I14691" s="67">
        <v>14685</v>
      </c>
    </row>
    <row r="14692" spans="1:9" x14ac:dyDescent="0.25">
      <c r="A14692" s="65"/>
      <c r="B14692" s="66"/>
      <c r="C14692" s="56"/>
      <c r="D14692" s="56"/>
      <c r="E14692" s="57"/>
      <c r="F14692" s="57"/>
      <c r="G14692" s="57"/>
      <c r="H14692" s="58"/>
      <c r="I14692" s="67">
        <v>14686</v>
      </c>
    </row>
    <row r="14693" spans="1:9" x14ac:dyDescent="0.25">
      <c r="A14693" s="65"/>
      <c r="B14693" s="66"/>
      <c r="C14693" s="56"/>
      <c r="D14693" s="56"/>
      <c r="E14693" s="57"/>
      <c r="F14693" s="57"/>
      <c r="G14693" s="57"/>
      <c r="H14693" s="58"/>
      <c r="I14693" s="67">
        <v>14687</v>
      </c>
    </row>
    <row r="14694" spans="1:9" x14ac:dyDescent="0.25">
      <c r="A14694" s="65"/>
      <c r="B14694" s="66"/>
      <c r="C14694" s="56"/>
      <c r="D14694" s="56"/>
      <c r="E14694" s="57"/>
      <c r="F14694" s="57"/>
      <c r="G14694" s="57"/>
      <c r="H14694" s="58"/>
      <c r="I14694" s="67">
        <v>14688</v>
      </c>
    </row>
    <row r="14695" spans="1:9" x14ac:dyDescent="0.25">
      <c r="A14695" s="65"/>
      <c r="B14695" s="66"/>
      <c r="C14695" s="56"/>
      <c r="D14695" s="56"/>
      <c r="E14695" s="57"/>
      <c r="F14695" s="57"/>
      <c r="G14695" s="57"/>
      <c r="H14695" s="58"/>
      <c r="I14695" s="67">
        <v>14689</v>
      </c>
    </row>
    <row r="14696" spans="1:9" x14ac:dyDescent="0.25">
      <c r="A14696" s="65"/>
      <c r="B14696" s="66"/>
      <c r="C14696" s="56"/>
      <c r="D14696" s="56"/>
      <c r="E14696" s="57"/>
      <c r="F14696" s="57"/>
      <c r="G14696" s="57"/>
      <c r="H14696" s="58"/>
      <c r="I14696" s="67">
        <v>14690</v>
      </c>
    </row>
    <row r="14697" spans="1:9" x14ac:dyDescent="0.25">
      <c r="A14697" s="65"/>
      <c r="B14697" s="66"/>
      <c r="C14697" s="56"/>
      <c r="D14697" s="56"/>
      <c r="E14697" s="57"/>
      <c r="F14697" s="57"/>
      <c r="G14697" s="57"/>
      <c r="H14697" s="58"/>
      <c r="I14697" s="67">
        <v>14691</v>
      </c>
    </row>
    <row r="14698" spans="1:9" x14ac:dyDescent="0.25">
      <c r="A14698" s="65"/>
      <c r="B14698" s="66"/>
      <c r="C14698" s="56"/>
      <c r="D14698" s="56"/>
      <c r="E14698" s="57"/>
      <c r="F14698" s="57"/>
      <c r="G14698" s="57"/>
      <c r="H14698" s="58"/>
      <c r="I14698" s="67">
        <v>14692</v>
      </c>
    </row>
    <row r="14699" spans="1:9" x14ac:dyDescent="0.25">
      <c r="A14699" s="65"/>
      <c r="B14699" s="66"/>
      <c r="C14699" s="56"/>
      <c r="D14699" s="56"/>
      <c r="E14699" s="57"/>
      <c r="F14699" s="57"/>
      <c r="G14699" s="57"/>
      <c r="H14699" s="58"/>
      <c r="I14699" s="67">
        <v>14693</v>
      </c>
    </row>
    <row r="14700" spans="1:9" x14ac:dyDescent="0.25">
      <c r="A14700" s="65"/>
      <c r="B14700" s="66"/>
      <c r="C14700" s="56"/>
      <c r="D14700" s="56"/>
      <c r="E14700" s="57"/>
      <c r="F14700" s="57"/>
      <c r="G14700" s="57"/>
      <c r="H14700" s="58"/>
      <c r="I14700" s="67">
        <v>14694</v>
      </c>
    </row>
    <row r="14701" spans="1:9" x14ac:dyDescent="0.25">
      <c r="A14701" s="65"/>
      <c r="B14701" s="66"/>
      <c r="C14701" s="56"/>
      <c r="D14701" s="56"/>
      <c r="E14701" s="57"/>
      <c r="F14701" s="57"/>
      <c r="G14701" s="57"/>
      <c r="H14701" s="58"/>
      <c r="I14701" s="67">
        <v>14695</v>
      </c>
    </row>
    <row r="14702" spans="1:9" x14ac:dyDescent="0.25">
      <c r="A14702" s="65"/>
      <c r="B14702" s="66"/>
      <c r="C14702" s="56"/>
      <c r="D14702" s="56"/>
      <c r="E14702" s="57"/>
      <c r="F14702" s="57"/>
      <c r="G14702" s="57"/>
      <c r="H14702" s="58"/>
      <c r="I14702" s="67">
        <v>14696</v>
      </c>
    </row>
    <row r="14703" spans="1:9" x14ac:dyDescent="0.25">
      <c r="A14703" s="65"/>
      <c r="B14703" s="66"/>
      <c r="C14703" s="56"/>
      <c r="D14703" s="56"/>
      <c r="E14703" s="57"/>
      <c r="F14703" s="57"/>
      <c r="G14703" s="57"/>
      <c r="H14703" s="58"/>
      <c r="I14703" s="67">
        <v>14697</v>
      </c>
    </row>
    <row r="14704" spans="1:9" x14ac:dyDescent="0.25">
      <c r="A14704" s="65"/>
      <c r="B14704" s="66"/>
      <c r="C14704" s="56"/>
      <c r="D14704" s="56"/>
      <c r="E14704" s="57"/>
      <c r="F14704" s="57"/>
      <c r="G14704" s="57"/>
      <c r="H14704" s="58"/>
      <c r="I14704" s="67">
        <v>14698</v>
      </c>
    </row>
    <row r="14705" spans="1:9" x14ac:dyDescent="0.25">
      <c r="A14705" s="65"/>
      <c r="B14705" s="66"/>
      <c r="C14705" s="56"/>
      <c r="D14705" s="56"/>
      <c r="E14705" s="57"/>
      <c r="F14705" s="57"/>
      <c r="G14705" s="57"/>
      <c r="H14705" s="58"/>
      <c r="I14705" s="67">
        <v>14699</v>
      </c>
    </row>
    <row r="14706" spans="1:9" x14ac:dyDescent="0.25">
      <c r="A14706" s="65"/>
      <c r="B14706" s="66"/>
      <c r="C14706" s="56"/>
      <c r="D14706" s="56"/>
      <c r="E14706" s="57"/>
      <c r="F14706" s="57"/>
      <c r="G14706" s="57"/>
      <c r="H14706" s="58"/>
      <c r="I14706" s="67">
        <v>14700</v>
      </c>
    </row>
    <row r="14707" spans="1:9" x14ac:dyDescent="0.25">
      <c r="A14707" s="65"/>
      <c r="B14707" s="66"/>
      <c r="C14707" s="56"/>
      <c r="D14707" s="56"/>
      <c r="E14707" s="57"/>
      <c r="F14707" s="57"/>
      <c r="G14707" s="57"/>
      <c r="H14707" s="58"/>
      <c r="I14707" s="67">
        <v>14701</v>
      </c>
    </row>
    <row r="14708" spans="1:9" x14ac:dyDescent="0.25">
      <c r="A14708" s="65"/>
      <c r="B14708" s="66"/>
      <c r="C14708" s="56"/>
      <c r="D14708" s="56"/>
      <c r="E14708" s="57"/>
      <c r="F14708" s="57"/>
      <c r="G14708" s="57"/>
      <c r="H14708" s="58"/>
      <c r="I14708" s="67">
        <v>14702</v>
      </c>
    </row>
    <row r="14709" spans="1:9" x14ac:dyDescent="0.25">
      <c r="A14709" s="65"/>
      <c r="B14709" s="66"/>
      <c r="C14709" s="56"/>
      <c r="D14709" s="56"/>
      <c r="E14709" s="57"/>
      <c r="F14709" s="57"/>
      <c r="G14709" s="57"/>
      <c r="H14709" s="58"/>
      <c r="I14709" s="67">
        <v>14703</v>
      </c>
    </row>
    <row r="14710" spans="1:9" x14ac:dyDescent="0.25">
      <c r="A14710" s="65"/>
      <c r="B14710" s="66"/>
      <c r="C14710" s="56"/>
      <c r="D14710" s="56"/>
      <c r="E14710" s="57"/>
      <c r="F14710" s="57"/>
      <c r="G14710" s="57"/>
      <c r="H14710" s="58"/>
      <c r="I14710" s="67">
        <v>14704</v>
      </c>
    </row>
    <row r="14711" spans="1:9" x14ac:dyDescent="0.25">
      <c r="A14711" s="65"/>
      <c r="B14711" s="66"/>
      <c r="C14711" s="56"/>
      <c r="D14711" s="56"/>
      <c r="E14711" s="57"/>
      <c r="F14711" s="57"/>
      <c r="G14711" s="57"/>
      <c r="H14711" s="58"/>
      <c r="I14711" s="67">
        <v>14705</v>
      </c>
    </row>
    <row r="14712" spans="1:9" x14ac:dyDescent="0.25">
      <c r="A14712" s="65"/>
      <c r="B14712" s="66"/>
      <c r="C14712" s="56"/>
      <c r="D14712" s="56"/>
      <c r="E14712" s="57"/>
      <c r="F14712" s="57"/>
      <c r="G14712" s="57"/>
      <c r="H14712" s="58"/>
      <c r="I14712" s="67">
        <v>14706</v>
      </c>
    </row>
    <row r="14713" spans="1:9" x14ac:dyDescent="0.25">
      <c r="A14713" s="65"/>
      <c r="B14713" s="66"/>
      <c r="C14713" s="56"/>
      <c r="D14713" s="56"/>
      <c r="E14713" s="57"/>
      <c r="F14713" s="57"/>
      <c r="G14713" s="57"/>
      <c r="H14713" s="58"/>
      <c r="I14713" s="67">
        <v>14707</v>
      </c>
    </row>
    <row r="14714" spans="1:9" x14ac:dyDescent="0.25">
      <c r="A14714" s="65"/>
      <c r="B14714" s="66"/>
      <c r="C14714" s="56"/>
      <c r="D14714" s="56"/>
      <c r="E14714" s="57"/>
      <c r="F14714" s="57"/>
      <c r="G14714" s="57"/>
      <c r="H14714" s="58"/>
      <c r="I14714" s="67">
        <v>14708</v>
      </c>
    </row>
    <row r="14715" spans="1:9" x14ac:dyDescent="0.25">
      <c r="A14715" s="65"/>
      <c r="B14715" s="66"/>
      <c r="C14715" s="56"/>
      <c r="D14715" s="56"/>
      <c r="E14715" s="57"/>
      <c r="F14715" s="57"/>
      <c r="G14715" s="57"/>
      <c r="H14715" s="58"/>
      <c r="I14715" s="67">
        <v>14709</v>
      </c>
    </row>
    <row r="14716" spans="1:9" x14ac:dyDescent="0.25">
      <c r="A14716" s="65"/>
      <c r="B14716" s="66"/>
      <c r="C14716" s="56"/>
      <c r="D14716" s="56"/>
      <c r="E14716" s="57"/>
      <c r="F14716" s="57"/>
      <c r="G14716" s="57"/>
      <c r="H14716" s="58"/>
      <c r="I14716" s="67">
        <v>14710</v>
      </c>
    </row>
    <row r="14717" spans="1:9" x14ac:dyDescent="0.25">
      <c r="A14717" s="65"/>
      <c r="B14717" s="66"/>
      <c r="C14717" s="56"/>
      <c r="D14717" s="56"/>
      <c r="E14717" s="57"/>
      <c r="F14717" s="57"/>
      <c r="G14717" s="57"/>
      <c r="H14717" s="58"/>
      <c r="I14717" s="67">
        <v>14711</v>
      </c>
    </row>
    <row r="14718" spans="1:9" x14ac:dyDescent="0.25">
      <c r="A14718" s="65"/>
      <c r="B14718" s="66"/>
      <c r="C14718" s="56"/>
      <c r="D14718" s="56"/>
      <c r="E14718" s="57"/>
      <c r="F14718" s="57"/>
      <c r="G14718" s="57"/>
      <c r="H14718" s="58"/>
      <c r="I14718" s="67">
        <v>14712</v>
      </c>
    </row>
    <row r="14719" spans="1:9" x14ac:dyDescent="0.25">
      <c r="A14719" s="65"/>
      <c r="B14719" s="66"/>
      <c r="C14719" s="56"/>
      <c r="D14719" s="56"/>
      <c r="E14719" s="57"/>
      <c r="F14719" s="57"/>
      <c r="G14719" s="57"/>
      <c r="H14719" s="58"/>
      <c r="I14719" s="67">
        <v>14713</v>
      </c>
    </row>
    <row r="14720" spans="1:9" x14ac:dyDescent="0.25">
      <c r="A14720" s="65"/>
      <c r="B14720" s="66"/>
      <c r="C14720" s="56"/>
      <c r="D14720" s="56"/>
      <c r="E14720" s="57"/>
      <c r="F14720" s="57"/>
      <c r="G14720" s="57"/>
      <c r="H14720" s="58"/>
      <c r="I14720" s="67">
        <v>14714</v>
      </c>
    </row>
    <row r="14721" spans="1:9" x14ac:dyDescent="0.25">
      <c r="A14721" s="65"/>
      <c r="B14721" s="66"/>
      <c r="C14721" s="56"/>
      <c r="D14721" s="56"/>
      <c r="E14721" s="57"/>
      <c r="F14721" s="57"/>
      <c r="G14721" s="57"/>
      <c r="H14721" s="58"/>
      <c r="I14721" s="67">
        <v>14715</v>
      </c>
    </row>
    <row r="14722" spans="1:9" x14ac:dyDescent="0.25">
      <c r="A14722" s="65"/>
      <c r="B14722" s="66"/>
      <c r="C14722" s="56"/>
      <c r="D14722" s="56"/>
      <c r="E14722" s="57"/>
      <c r="F14722" s="57"/>
      <c r="G14722" s="57"/>
      <c r="H14722" s="58"/>
      <c r="I14722" s="67">
        <v>14716</v>
      </c>
    </row>
    <row r="14723" spans="1:9" x14ac:dyDescent="0.25">
      <c r="A14723" s="65"/>
      <c r="B14723" s="66"/>
      <c r="C14723" s="56"/>
      <c r="D14723" s="56"/>
      <c r="E14723" s="57"/>
      <c r="F14723" s="57"/>
      <c r="G14723" s="57"/>
      <c r="H14723" s="58"/>
      <c r="I14723" s="67">
        <v>14717</v>
      </c>
    </row>
    <row r="14724" spans="1:9" x14ac:dyDescent="0.25">
      <c r="A14724" s="65"/>
      <c r="B14724" s="66"/>
      <c r="C14724" s="56"/>
      <c r="D14724" s="56"/>
      <c r="E14724" s="57"/>
      <c r="F14724" s="57"/>
      <c r="G14724" s="57"/>
      <c r="H14724" s="58"/>
      <c r="I14724" s="67">
        <v>14718</v>
      </c>
    </row>
    <row r="14725" spans="1:9" x14ac:dyDescent="0.25">
      <c r="A14725" s="65"/>
      <c r="B14725" s="66"/>
      <c r="C14725" s="56"/>
      <c r="D14725" s="56"/>
      <c r="E14725" s="57"/>
      <c r="F14725" s="57"/>
      <c r="G14725" s="57"/>
      <c r="H14725" s="58"/>
      <c r="I14725" s="67">
        <v>14719</v>
      </c>
    </row>
    <row r="14726" spans="1:9" x14ac:dyDescent="0.25">
      <c r="A14726" s="65"/>
      <c r="B14726" s="66"/>
      <c r="C14726" s="56"/>
      <c r="D14726" s="56"/>
      <c r="E14726" s="57"/>
      <c r="F14726" s="57"/>
      <c r="G14726" s="57"/>
      <c r="H14726" s="58"/>
      <c r="I14726" s="67">
        <v>14720</v>
      </c>
    </row>
    <row r="14727" spans="1:9" x14ac:dyDescent="0.25">
      <c r="A14727" s="65"/>
      <c r="B14727" s="66"/>
      <c r="C14727" s="56"/>
      <c r="D14727" s="56"/>
      <c r="E14727" s="57"/>
      <c r="F14727" s="57"/>
      <c r="G14727" s="57"/>
      <c r="H14727" s="58"/>
      <c r="I14727" s="67">
        <v>14721</v>
      </c>
    </row>
    <row r="14728" spans="1:9" x14ac:dyDescent="0.25">
      <c r="A14728" s="65"/>
      <c r="B14728" s="66"/>
      <c r="C14728" s="56"/>
      <c r="D14728" s="56"/>
      <c r="E14728" s="57"/>
      <c r="F14728" s="57"/>
      <c r="G14728" s="57"/>
      <c r="H14728" s="58"/>
      <c r="I14728" s="67">
        <v>14722</v>
      </c>
    </row>
    <row r="14729" spans="1:9" x14ac:dyDescent="0.25">
      <c r="A14729" s="65"/>
      <c r="B14729" s="66"/>
      <c r="C14729" s="56"/>
      <c r="D14729" s="56"/>
      <c r="E14729" s="57"/>
      <c r="F14729" s="57"/>
      <c r="G14729" s="57"/>
      <c r="H14729" s="58"/>
      <c r="I14729" s="67">
        <v>14723</v>
      </c>
    </row>
    <row r="14730" spans="1:9" x14ac:dyDescent="0.25">
      <c r="A14730" s="65"/>
      <c r="B14730" s="66"/>
      <c r="C14730" s="56"/>
      <c r="D14730" s="56"/>
      <c r="E14730" s="57"/>
      <c r="F14730" s="57"/>
      <c r="G14730" s="57"/>
      <c r="H14730" s="58"/>
      <c r="I14730" s="67">
        <v>14724</v>
      </c>
    </row>
    <row r="14731" spans="1:9" x14ac:dyDescent="0.25">
      <c r="A14731" s="65"/>
      <c r="B14731" s="66"/>
      <c r="C14731" s="56"/>
      <c r="D14731" s="56"/>
      <c r="E14731" s="57"/>
      <c r="F14731" s="57"/>
      <c r="G14731" s="57"/>
      <c r="H14731" s="58"/>
      <c r="I14731" s="67">
        <v>14725</v>
      </c>
    </row>
    <row r="14732" spans="1:9" x14ac:dyDescent="0.25">
      <c r="A14732" s="65"/>
      <c r="B14732" s="66"/>
      <c r="C14732" s="56"/>
      <c r="D14732" s="56"/>
      <c r="E14732" s="57"/>
      <c r="F14732" s="57"/>
      <c r="G14732" s="57"/>
      <c r="H14732" s="58"/>
      <c r="I14732" s="67">
        <v>14726</v>
      </c>
    </row>
    <row r="14733" spans="1:9" x14ac:dyDescent="0.25">
      <c r="A14733" s="65"/>
      <c r="B14733" s="66"/>
      <c r="C14733" s="56"/>
      <c r="D14733" s="56"/>
      <c r="E14733" s="57"/>
      <c r="F14733" s="57"/>
      <c r="G14733" s="57"/>
      <c r="H14733" s="58"/>
      <c r="I14733" s="67">
        <v>14727</v>
      </c>
    </row>
    <row r="14734" spans="1:9" x14ac:dyDescent="0.25">
      <c r="A14734" s="65"/>
      <c r="B14734" s="66"/>
      <c r="C14734" s="56"/>
      <c r="D14734" s="56"/>
      <c r="E14734" s="57"/>
      <c r="F14734" s="57"/>
      <c r="G14734" s="57"/>
      <c r="H14734" s="58"/>
      <c r="I14734" s="67">
        <v>14728</v>
      </c>
    </row>
    <row r="14735" spans="1:9" x14ac:dyDescent="0.25">
      <c r="A14735" s="65"/>
      <c r="B14735" s="66"/>
      <c r="C14735" s="56"/>
      <c r="D14735" s="56"/>
      <c r="E14735" s="57"/>
      <c r="F14735" s="57"/>
      <c r="G14735" s="57"/>
      <c r="H14735" s="58"/>
      <c r="I14735" s="67">
        <v>14729</v>
      </c>
    </row>
    <row r="14736" spans="1:9" x14ac:dyDescent="0.25">
      <c r="A14736" s="65"/>
      <c r="B14736" s="66"/>
      <c r="C14736" s="56"/>
      <c r="D14736" s="56"/>
      <c r="E14736" s="57"/>
      <c r="F14736" s="57"/>
      <c r="G14736" s="57"/>
      <c r="H14736" s="58"/>
      <c r="I14736" s="67">
        <v>14730</v>
      </c>
    </row>
    <row r="14737" spans="1:9" x14ac:dyDescent="0.25">
      <c r="A14737" s="65"/>
      <c r="B14737" s="66"/>
      <c r="C14737" s="56"/>
      <c r="D14737" s="56"/>
      <c r="E14737" s="57"/>
      <c r="F14737" s="57"/>
      <c r="G14737" s="57"/>
      <c r="H14737" s="58"/>
      <c r="I14737" s="67">
        <v>14731</v>
      </c>
    </row>
    <row r="14738" spans="1:9" x14ac:dyDescent="0.25">
      <c r="A14738" s="65"/>
      <c r="B14738" s="66"/>
      <c r="C14738" s="56"/>
      <c r="D14738" s="56"/>
      <c r="E14738" s="57"/>
      <c r="F14738" s="57"/>
      <c r="G14738" s="57"/>
      <c r="H14738" s="58"/>
      <c r="I14738" s="67">
        <v>14732</v>
      </c>
    </row>
    <row r="14739" spans="1:9" x14ac:dyDescent="0.25">
      <c r="A14739" s="65"/>
      <c r="B14739" s="66"/>
      <c r="C14739" s="56"/>
      <c r="D14739" s="56"/>
      <c r="E14739" s="57"/>
      <c r="F14739" s="57"/>
      <c r="G14739" s="57"/>
      <c r="H14739" s="58"/>
      <c r="I14739" s="67">
        <v>14733</v>
      </c>
    </row>
    <row r="14740" spans="1:9" x14ac:dyDescent="0.25">
      <c r="A14740" s="65"/>
      <c r="B14740" s="66"/>
      <c r="C14740" s="56"/>
      <c r="D14740" s="56"/>
      <c r="E14740" s="57"/>
      <c r="F14740" s="57"/>
      <c r="G14740" s="57"/>
      <c r="H14740" s="58"/>
      <c r="I14740" s="67">
        <v>14734</v>
      </c>
    </row>
    <row r="14741" spans="1:9" x14ac:dyDescent="0.25">
      <c r="A14741" s="65"/>
      <c r="B14741" s="66"/>
      <c r="C14741" s="56"/>
      <c r="D14741" s="56"/>
      <c r="E14741" s="57"/>
      <c r="F14741" s="57"/>
      <c r="G14741" s="57"/>
      <c r="H14741" s="58"/>
      <c r="I14741" s="67">
        <v>14735</v>
      </c>
    </row>
    <row r="14742" spans="1:9" x14ac:dyDescent="0.25">
      <c r="A14742" s="65"/>
      <c r="B14742" s="66"/>
      <c r="C14742" s="56"/>
      <c r="D14742" s="56"/>
      <c r="E14742" s="57"/>
      <c r="F14742" s="57"/>
      <c r="G14742" s="57"/>
      <c r="H14742" s="58"/>
      <c r="I14742" s="67">
        <v>14736</v>
      </c>
    </row>
    <row r="14743" spans="1:9" x14ac:dyDescent="0.25">
      <c r="A14743" s="65"/>
      <c r="B14743" s="66"/>
      <c r="C14743" s="56"/>
      <c r="D14743" s="56"/>
      <c r="E14743" s="57"/>
      <c r="F14743" s="57"/>
      <c r="G14743" s="57"/>
      <c r="H14743" s="58"/>
      <c r="I14743" s="67">
        <v>14737</v>
      </c>
    </row>
    <row r="14744" spans="1:9" x14ac:dyDescent="0.25">
      <c r="A14744" s="65"/>
      <c r="B14744" s="66"/>
      <c r="C14744" s="56"/>
      <c r="D14744" s="56"/>
      <c r="E14744" s="57"/>
      <c r="F14744" s="57"/>
      <c r="G14744" s="57"/>
      <c r="H14744" s="58"/>
      <c r="I14744" s="67">
        <v>14738</v>
      </c>
    </row>
    <row r="14745" spans="1:9" x14ac:dyDescent="0.25">
      <c r="A14745" s="65"/>
      <c r="B14745" s="66"/>
      <c r="C14745" s="56"/>
      <c r="D14745" s="56"/>
      <c r="E14745" s="57"/>
      <c r="F14745" s="57"/>
      <c r="G14745" s="57"/>
      <c r="H14745" s="58"/>
      <c r="I14745" s="67">
        <v>14739</v>
      </c>
    </row>
    <row r="14746" spans="1:9" x14ac:dyDescent="0.25">
      <c r="A14746" s="65"/>
      <c r="B14746" s="66"/>
      <c r="C14746" s="56"/>
      <c r="D14746" s="56"/>
      <c r="E14746" s="57"/>
      <c r="F14746" s="57"/>
      <c r="G14746" s="57"/>
      <c r="H14746" s="58"/>
      <c r="I14746" s="67">
        <v>14740</v>
      </c>
    </row>
    <row r="14747" spans="1:9" x14ac:dyDescent="0.25">
      <c r="A14747" s="65"/>
      <c r="B14747" s="66"/>
      <c r="C14747" s="56"/>
      <c r="D14747" s="56"/>
      <c r="E14747" s="57"/>
      <c r="F14747" s="57"/>
      <c r="G14747" s="57"/>
      <c r="H14747" s="58"/>
      <c r="I14747" s="67">
        <v>14741</v>
      </c>
    </row>
    <row r="14748" spans="1:9" x14ac:dyDescent="0.25">
      <c r="A14748" s="65"/>
      <c r="B14748" s="66"/>
      <c r="C14748" s="56"/>
      <c r="D14748" s="56"/>
      <c r="E14748" s="57"/>
      <c r="F14748" s="57"/>
      <c r="G14748" s="57"/>
      <c r="H14748" s="58"/>
      <c r="I14748" s="67">
        <v>14742</v>
      </c>
    </row>
    <row r="14749" spans="1:9" x14ac:dyDescent="0.25">
      <c r="A14749" s="65"/>
      <c r="B14749" s="66"/>
      <c r="C14749" s="56"/>
      <c r="D14749" s="56"/>
      <c r="E14749" s="57"/>
      <c r="F14749" s="57"/>
      <c r="G14749" s="57"/>
      <c r="H14749" s="58"/>
      <c r="I14749" s="67">
        <v>14743</v>
      </c>
    </row>
    <row r="14750" spans="1:9" x14ac:dyDescent="0.25">
      <c r="A14750" s="65"/>
      <c r="B14750" s="66"/>
      <c r="C14750" s="56"/>
      <c r="D14750" s="56"/>
      <c r="E14750" s="57"/>
      <c r="F14750" s="57"/>
      <c r="G14750" s="57"/>
      <c r="H14750" s="58"/>
      <c r="I14750" s="67">
        <v>14744</v>
      </c>
    </row>
    <row r="14751" spans="1:9" x14ac:dyDescent="0.25">
      <c r="A14751" s="65"/>
      <c r="B14751" s="66"/>
      <c r="C14751" s="56"/>
      <c r="D14751" s="56"/>
      <c r="E14751" s="57"/>
      <c r="F14751" s="57"/>
      <c r="G14751" s="57"/>
      <c r="H14751" s="58"/>
      <c r="I14751" s="67">
        <v>14745</v>
      </c>
    </row>
    <row r="14752" spans="1:9" x14ac:dyDescent="0.25">
      <c r="A14752" s="65"/>
      <c r="B14752" s="66"/>
      <c r="C14752" s="56"/>
      <c r="D14752" s="56"/>
      <c r="E14752" s="57"/>
      <c r="F14752" s="57"/>
      <c r="G14752" s="57"/>
      <c r="H14752" s="58"/>
      <c r="I14752" s="67">
        <v>14746</v>
      </c>
    </row>
    <row r="14753" spans="1:9" x14ac:dyDescent="0.25">
      <c r="A14753" s="65"/>
      <c r="B14753" s="66"/>
      <c r="C14753" s="56"/>
      <c r="D14753" s="56"/>
      <c r="E14753" s="57"/>
      <c r="F14753" s="57"/>
      <c r="G14753" s="57"/>
      <c r="H14753" s="58"/>
      <c r="I14753" s="67">
        <v>14747</v>
      </c>
    </row>
    <row r="14754" spans="1:9" x14ac:dyDescent="0.25">
      <c r="A14754" s="65"/>
      <c r="B14754" s="66"/>
      <c r="C14754" s="56"/>
      <c r="D14754" s="56"/>
      <c r="E14754" s="57"/>
      <c r="F14754" s="57"/>
      <c r="G14754" s="57"/>
      <c r="H14754" s="58"/>
      <c r="I14754" s="67">
        <v>14748</v>
      </c>
    </row>
    <row r="14755" spans="1:9" x14ac:dyDescent="0.25">
      <c r="A14755" s="65"/>
      <c r="B14755" s="66"/>
      <c r="C14755" s="56"/>
      <c r="D14755" s="56"/>
      <c r="E14755" s="57"/>
      <c r="F14755" s="57"/>
      <c r="G14755" s="57"/>
      <c r="H14755" s="58"/>
      <c r="I14755" s="67">
        <v>14749</v>
      </c>
    </row>
    <row r="14756" spans="1:9" x14ac:dyDescent="0.25">
      <c r="A14756" s="65"/>
      <c r="B14756" s="66"/>
      <c r="C14756" s="56"/>
      <c r="D14756" s="56"/>
      <c r="E14756" s="57"/>
      <c r="F14756" s="57"/>
      <c r="G14756" s="57"/>
      <c r="H14756" s="58"/>
      <c r="I14756" s="67">
        <v>14750</v>
      </c>
    </row>
    <row r="14757" spans="1:9" x14ac:dyDescent="0.25">
      <c r="A14757" s="65"/>
      <c r="B14757" s="66"/>
      <c r="C14757" s="56"/>
      <c r="D14757" s="56"/>
      <c r="E14757" s="57"/>
      <c r="F14757" s="57"/>
      <c r="G14757" s="57"/>
      <c r="H14757" s="58"/>
      <c r="I14757" s="67">
        <v>14751</v>
      </c>
    </row>
    <row r="14758" spans="1:9" x14ac:dyDescent="0.25">
      <c r="A14758" s="65"/>
      <c r="B14758" s="66"/>
      <c r="C14758" s="56"/>
      <c r="D14758" s="56"/>
      <c r="E14758" s="57"/>
      <c r="F14758" s="57"/>
      <c r="G14758" s="57"/>
      <c r="H14758" s="58"/>
      <c r="I14758" s="67">
        <v>14752</v>
      </c>
    </row>
    <row r="14759" spans="1:9" x14ac:dyDescent="0.25">
      <c r="A14759" s="65"/>
      <c r="B14759" s="66"/>
      <c r="C14759" s="56"/>
      <c r="D14759" s="56"/>
      <c r="E14759" s="57"/>
      <c r="F14759" s="57"/>
      <c r="G14759" s="57"/>
      <c r="H14759" s="58"/>
      <c r="I14759" s="67">
        <v>14753</v>
      </c>
    </row>
    <row r="14760" spans="1:9" x14ac:dyDescent="0.25">
      <c r="A14760" s="65"/>
      <c r="B14760" s="66"/>
      <c r="C14760" s="56"/>
      <c r="D14760" s="56"/>
      <c r="E14760" s="57"/>
      <c r="F14760" s="57"/>
      <c r="G14760" s="57"/>
      <c r="H14760" s="58"/>
      <c r="I14760" s="67">
        <v>14754</v>
      </c>
    </row>
    <row r="14761" spans="1:9" x14ac:dyDescent="0.25">
      <c r="A14761" s="65"/>
      <c r="B14761" s="66"/>
      <c r="C14761" s="56"/>
      <c r="D14761" s="56"/>
      <c r="E14761" s="57"/>
      <c r="F14761" s="57"/>
      <c r="G14761" s="57"/>
      <c r="H14761" s="58"/>
      <c r="I14761" s="67">
        <v>14755</v>
      </c>
    </row>
    <row r="14762" spans="1:9" x14ac:dyDescent="0.25">
      <c r="A14762" s="65"/>
      <c r="B14762" s="66"/>
      <c r="C14762" s="56"/>
      <c r="D14762" s="56"/>
      <c r="E14762" s="57"/>
      <c r="F14762" s="57"/>
      <c r="G14762" s="57"/>
      <c r="H14762" s="58"/>
      <c r="I14762" s="67">
        <v>14756</v>
      </c>
    </row>
    <row r="14763" spans="1:9" x14ac:dyDescent="0.25">
      <c r="A14763" s="65"/>
      <c r="B14763" s="66"/>
      <c r="C14763" s="56"/>
      <c r="D14763" s="56"/>
      <c r="E14763" s="57"/>
      <c r="F14763" s="57"/>
      <c r="G14763" s="57"/>
      <c r="H14763" s="58"/>
      <c r="I14763" s="67">
        <v>14757</v>
      </c>
    </row>
    <row r="14764" spans="1:9" x14ac:dyDescent="0.25">
      <c r="A14764" s="65"/>
      <c r="B14764" s="66"/>
      <c r="C14764" s="56"/>
      <c r="D14764" s="56"/>
      <c r="E14764" s="57"/>
      <c r="F14764" s="57"/>
      <c r="G14764" s="57"/>
      <c r="H14764" s="58"/>
      <c r="I14764" s="67">
        <v>14758</v>
      </c>
    </row>
    <row r="14765" spans="1:9" x14ac:dyDescent="0.25">
      <c r="A14765" s="65"/>
      <c r="B14765" s="66"/>
      <c r="C14765" s="56"/>
      <c r="D14765" s="56"/>
      <c r="E14765" s="57"/>
      <c r="F14765" s="57"/>
      <c r="G14765" s="57"/>
      <c r="H14765" s="58"/>
      <c r="I14765" s="67">
        <v>14759</v>
      </c>
    </row>
    <row r="14766" spans="1:9" x14ac:dyDescent="0.25">
      <c r="A14766" s="65"/>
      <c r="B14766" s="66"/>
      <c r="C14766" s="56"/>
      <c r="D14766" s="56"/>
      <c r="E14766" s="57"/>
      <c r="F14766" s="57"/>
      <c r="G14766" s="57"/>
      <c r="H14766" s="58"/>
      <c r="I14766" s="67">
        <v>14760</v>
      </c>
    </row>
    <row r="14767" spans="1:9" x14ac:dyDescent="0.25">
      <c r="A14767" s="65"/>
      <c r="B14767" s="66"/>
      <c r="C14767" s="56"/>
      <c r="D14767" s="56"/>
      <c r="E14767" s="57"/>
      <c r="F14767" s="57"/>
      <c r="G14767" s="57"/>
      <c r="H14767" s="58"/>
      <c r="I14767" s="67">
        <v>14761</v>
      </c>
    </row>
    <row r="14768" spans="1:9" x14ac:dyDescent="0.25">
      <c r="A14768" s="65"/>
      <c r="B14768" s="66"/>
      <c r="C14768" s="56"/>
      <c r="D14768" s="56"/>
      <c r="E14768" s="57"/>
      <c r="F14768" s="57"/>
      <c r="G14768" s="57"/>
      <c r="H14768" s="58"/>
      <c r="I14768" s="67">
        <v>14762</v>
      </c>
    </row>
    <row r="14769" spans="1:9" x14ac:dyDescent="0.25">
      <c r="A14769" s="65"/>
      <c r="B14769" s="66"/>
      <c r="C14769" s="56"/>
      <c r="D14769" s="56"/>
      <c r="E14769" s="57"/>
      <c r="F14769" s="57"/>
      <c r="G14769" s="57"/>
      <c r="H14769" s="58"/>
      <c r="I14769" s="67">
        <v>14763</v>
      </c>
    </row>
    <row r="14770" spans="1:9" x14ac:dyDescent="0.25">
      <c r="A14770" s="65"/>
      <c r="B14770" s="66"/>
      <c r="C14770" s="56"/>
      <c r="D14770" s="56"/>
      <c r="E14770" s="57"/>
      <c r="F14770" s="57"/>
      <c r="G14770" s="57"/>
      <c r="H14770" s="58"/>
      <c r="I14770" s="67">
        <v>14764</v>
      </c>
    </row>
    <row r="14771" spans="1:9" x14ac:dyDescent="0.25">
      <c r="A14771" s="65"/>
      <c r="B14771" s="66"/>
      <c r="C14771" s="56"/>
      <c r="D14771" s="56"/>
      <c r="E14771" s="57"/>
      <c r="F14771" s="57"/>
      <c r="G14771" s="57"/>
      <c r="H14771" s="58"/>
      <c r="I14771" s="67">
        <v>14765</v>
      </c>
    </row>
    <row r="14772" spans="1:9" x14ac:dyDescent="0.25">
      <c r="A14772" s="65"/>
      <c r="B14772" s="66"/>
      <c r="C14772" s="56"/>
      <c r="D14772" s="56"/>
      <c r="E14772" s="57"/>
      <c r="F14772" s="57"/>
      <c r="G14772" s="57"/>
      <c r="H14772" s="58"/>
      <c r="I14772" s="67">
        <v>14766</v>
      </c>
    </row>
    <row r="14773" spans="1:9" x14ac:dyDescent="0.25">
      <c r="A14773" s="65"/>
      <c r="B14773" s="66"/>
      <c r="C14773" s="56"/>
      <c r="D14773" s="56"/>
      <c r="E14773" s="57"/>
      <c r="F14773" s="57"/>
      <c r="G14773" s="57"/>
      <c r="H14773" s="58"/>
      <c r="I14773" s="67">
        <v>14767</v>
      </c>
    </row>
    <row r="14774" spans="1:9" x14ac:dyDescent="0.25">
      <c r="A14774" s="65"/>
      <c r="B14774" s="66"/>
      <c r="C14774" s="56"/>
      <c r="D14774" s="56"/>
      <c r="E14774" s="57"/>
      <c r="F14774" s="57"/>
      <c r="G14774" s="57"/>
      <c r="H14774" s="58"/>
      <c r="I14774" s="67">
        <v>14768</v>
      </c>
    </row>
    <row r="14775" spans="1:9" x14ac:dyDescent="0.25">
      <c r="A14775" s="65"/>
      <c r="B14775" s="66"/>
      <c r="C14775" s="56"/>
      <c r="D14775" s="56"/>
      <c r="E14775" s="57"/>
      <c r="F14775" s="57"/>
      <c r="G14775" s="57"/>
      <c r="H14775" s="58"/>
      <c r="I14775" s="67">
        <v>14769</v>
      </c>
    </row>
    <row r="14776" spans="1:9" x14ac:dyDescent="0.25">
      <c r="A14776" s="65"/>
      <c r="B14776" s="66"/>
      <c r="C14776" s="56"/>
      <c r="D14776" s="56"/>
      <c r="E14776" s="57"/>
      <c r="F14776" s="57"/>
      <c r="G14776" s="57"/>
      <c r="H14776" s="58"/>
      <c r="I14776" s="67">
        <v>14770</v>
      </c>
    </row>
    <row r="14777" spans="1:9" x14ac:dyDescent="0.25">
      <c r="A14777" s="65"/>
      <c r="B14777" s="66"/>
      <c r="C14777" s="56"/>
      <c r="D14777" s="56"/>
      <c r="E14777" s="57"/>
      <c r="F14777" s="57"/>
      <c r="G14777" s="57"/>
      <c r="H14777" s="58"/>
      <c r="I14777" s="67">
        <v>14771</v>
      </c>
    </row>
    <row r="14778" spans="1:9" x14ac:dyDescent="0.25">
      <c r="A14778" s="65"/>
      <c r="B14778" s="66"/>
      <c r="C14778" s="56"/>
      <c r="D14778" s="56"/>
      <c r="E14778" s="57"/>
      <c r="F14778" s="57"/>
      <c r="G14778" s="57"/>
      <c r="H14778" s="58"/>
      <c r="I14778" s="67">
        <v>14772</v>
      </c>
    </row>
    <row r="14779" spans="1:9" x14ac:dyDescent="0.25">
      <c r="A14779" s="65"/>
      <c r="B14779" s="66"/>
      <c r="C14779" s="56"/>
      <c r="D14779" s="56"/>
      <c r="E14779" s="57"/>
      <c r="F14779" s="57"/>
      <c r="G14779" s="57"/>
      <c r="H14779" s="58"/>
      <c r="I14779" s="67">
        <v>14773</v>
      </c>
    </row>
    <row r="14780" spans="1:9" x14ac:dyDescent="0.25">
      <c r="A14780" s="65"/>
      <c r="B14780" s="66"/>
      <c r="C14780" s="56"/>
      <c r="D14780" s="56"/>
      <c r="E14780" s="57"/>
      <c r="F14780" s="57"/>
      <c r="G14780" s="57"/>
      <c r="H14780" s="58"/>
      <c r="I14780" s="67">
        <v>14774</v>
      </c>
    </row>
    <row r="14781" spans="1:9" x14ac:dyDescent="0.25">
      <c r="A14781" s="65"/>
      <c r="B14781" s="66"/>
      <c r="C14781" s="56"/>
      <c r="D14781" s="56"/>
      <c r="E14781" s="57"/>
      <c r="F14781" s="57"/>
      <c r="G14781" s="57"/>
      <c r="H14781" s="58"/>
      <c r="I14781" s="67">
        <v>14775</v>
      </c>
    </row>
    <row r="14782" spans="1:9" x14ac:dyDescent="0.25">
      <c r="A14782" s="65"/>
      <c r="B14782" s="66"/>
      <c r="C14782" s="56"/>
      <c r="D14782" s="56"/>
      <c r="E14782" s="57"/>
      <c r="F14782" s="57"/>
      <c r="G14782" s="57"/>
      <c r="H14782" s="58"/>
      <c r="I14782" s="67">
        <v>14776</v>
      </c>
    </row>
    <row r="14783" spans="1:9" x14ac:dyDescent="0.25">
      <c r="A14783" s="65"/>
      <c r="B14783" s="66"/>
      <c r="C14783" s="56"/>
      <c r="D14783" s="56"/>
      <c r="E14783" s="57"/>
      <c r="F14783" s="57"/>
      <c r="G14783" s="57"/>
      <c r="H14783" s="58"/>
      <c r="I14783" s="67">
        <v>14777</v>
      </c>
    </row>
    <row r="14784" spans="1:9" x14ac:dyDescent="0.25">
      <c r="A14784" s="65"/>
      <c r="B14784" s="66"/>
      <c r="C14784" s="56"/>
      <c r="D14784" s="56"/>
      <c r="E14784" s="57"/>
      <c r="F14784" s="57"/>
      <c r="G14784" s="57"/>
      <c r="H14784" s="58"/>
      <c r="I14784" s="67">
        <v>14778</v>
      </c>
    </row>
    <row r="14785" spans="1:9" x14ac:dyDescent="0.25">
      <c r="A14785" s="65"/>
      <c r="B14785" s="66"/>
      <c r="C14785" s="56"/>
      <c r="D14785" s="56"/>
      <c r="E14785" s="57"/>
      <c r="F14785" s="57"/>
      <c r="G14785" s="57"/>
      <c r="H14785" s="58"/>
      <c r="I14785" s="67">
        <v>14779</v>
      </c>
    </row>
    <row r="14786" spans="1:9" x14ac:dyDescent="0.25">
      <c r="A14786" s="65"/>
      <c r="B14786" s="66"/>
      <c r="C14786" s="56"/>
      <c r="D14786" s="56"/>
      <c r="E14786" s="57"/>
      <c r="F14786" s="57"/>
      <c r="G14786" s="57"/>
      <c r="H14786" s="58"/>
      <c r="I14786" s="67">
        <v>14780</v>
      </c>
    </row>
    <row r="14787" spans="1:9" x14ac:dyDescent="0.25">
      <c r="A14787" s="65"/>
      <c r="B14787" s="66"/>
      <c r="C14787" s="56"/>
      <c r="D14787" s="56"/>
      <c r="E14787" s="57"/>
      <c r="F14787" s="57"/>
      <c r="G14787" s="57"/>
      <c r="H14787" s="58"/>
      <c r="I14787" s="67">
        <v>14781</v>
      </c>
    </row>
    <row r="14788" spans="1:9" x14ac:dyDescent="0.25">
      <c r="A14788" s="65"/>
      <c r="B14788" s="66"/>
      <c r="C14788" s="56"/>
      <c r="D14788" s="56"/>
      <c r="E14788" s="57"/>
      <c r="F14788" s="57"/>
      <c r="G14788" s="57"/>
      <c r="H14788" s="58"/>
      <c r="I14788" s="67">
        <v>14782</v>
      </c>
    </row>
    <row r="14789" spans="1:9" x14ac:dyDescent="0.25">
      <c r="A14789" s="65"/>
      <c r="B14789" s="66"/>
      <c r="C14789" s="56"/>
      <c r="D14789" s="56"/>
      <c r="E14789" s="57"/>
      <c r="F14789" s="57"/>
      <c r="G14789" s="57"/>
      <c r="H14789" s="58"/>
      <c r="I14789" s="67">
        <v>14783</v>
      </c>
    </row>
    <row r="14790" spans="1:9" x14ac:dyDescent="0.25">
      <c r="A14790" s="65"/>
      <c r="B14790" s="66"/>
      <c r="C14790" s="56"/>
      <c r="D14790" s="56"/>
      <c r="E14790" s="57"/>
      <c r="F14790" s="57"/>
      <c r="G14790" s="57"/>
      <c r="H14790" s="58"/>
      <c r="I14790" s="67">
        <v>14784</v>
      </c>
    </row>
    <row r="14791" spans="1:9" x14ac:dyDescent="0.25">
      <c r="A14791" s="65"/>
      <c r="B14791" s="66"/>
      <c r="C14791" s="56"/>
      <c r="D14791" s="56"/>
      <c r="E14791" s="57"/>
      <c r="F14791" s="57"/>
      <c r="G14791" s="57"/>
      <c r="H14791" s="58"/>
      <c r="I14791" s="67">
        <v>14785</v>
      </c>
    </row>
    <row r="14792" spans="1:9" x14ac:dyDescent="0.25">
      <c r="A14792" s="65"/>
      <c r="B14792" s="66"/>
      <c r="C14792" s="56"/>
      <c r="D14792" s="56"/>
      <c r="E14792" s="57"/>
      <c r="F14792" s="57"/>
      <c r="G14792" s="57"/>
      <c r="H14792" s="58"/>
      <c r="I14792" s="67">
        <v>14786</v>
      </c>
    </row>
    <row r="14793" spans="1:9" x14ac:dyDescent="0.25">
      <c r="A14793" s="65"/>
      <c r="B14793" s="66"/>
      <c r="C14793" s="56"/>
      <c r="D14793" s="56"/>
      <c r="E14793" s="57"/>
      <c r="F14793" s="57"/>
      <c r="G14793" s="57"/>
      <c r="H14793" s="58"/>
      <c r="I14793" s="67">
        <v>14787</v>
      </c>
    </row>
    <row r="14794" spans="1:9" x14ac:dyDescent="0.25">
      <c r="A14794" s="65"/>
      <c r="B14794" s="66"/>
      <c r="C14794" s="56"/>
      <c r="D14794" s="56"/>
      <c r="E14794" s="57"/>
      <c r="F14794" s="57"/>
      <c r="G14794" s="57"/>
      <c r="H14794" s="58"/>
      <c r="I14794" s="67">
        <v>14788</v>
      </c>
    </row>
    <row r="14795" spans="1:9" x14ac:dyDescent="0.25">
      <c r="A14795" s="65"/>
      <c r="B14795" s="66"/>
      <c r="C14795" s="56"/>
      <c r="D14795" s="56"/>
      <c r="E14795" s="57"/>
      <c r="F14795" s="57"/>
      <c r="G14795" s="57"/>
      <c r="H14795" s="58"/>
      <c r="I14795" s="67">
        <v>14789</v>
      </c>
    </row>
    <row r="14796" spans="1:9" x14ac:dyDescent="0.25">
      <c r="A14796" s="65"/>
      <c r="B14796" s="66"/>
      <c r="C14796" s="56"/>
      <c r="D14796" s="56"/>
      <c r="E14796" s="57"/>
      <c r="F14796" s="57"/>
      <c r="G14796" s="57"/>
      <c r="H14796" s="58"/>
      <c r="I14796" s="67">
        <v>14790</v>
      </c>
    </row>
    <row r="14797" spans="1:9" x14ac:dyDescent="0.25">
      <c r="A14797" s="65"/>
      <c r="B14797" s="66"/>
      <c r="C14797" s="56"/>
      <c r="D14797" s="56"/>
      <c r="E14797" s="57"/>
      <c r="F14797" s="57"/>
      <c r="G14797" s="57"/>
      <c r="H14797" s="58"/>
      <c r="I14797" s="67">
        <v>14791</v>
      </c>
    </row>
    <row r="14798" spans="1:9" x14ac:dyDescent="0.25">
      <c r="A14798" s="65"/>
      <c r="B14798" s="66"/>
      <c r="C14798" s="56"/>
      <c r="D14798" s="56"/>
      <c r="E14798" s="57"/>
      <c r="F14798" s="57"/>
      <c r="G14798" s="57"/>
      <c r="H14798" s="58"/>
      <c r="I14798" s="67">
        <v>14792</v>
      </c>
    </row>
    <row r="14799" spans="1:9" x14ac:dyDescent="0.25">
      <c r="A14799" s="65"/>
      <c r="B14799" s="66"/>
      <c r="C14799" s="56"/>
      <c r="D14799" s="56"/>
      <c r="E14799" s="57"/>
      <c r="F14799" s="57"/>
      <c r="G14799" s="57"/>
      <c r="H14799" s="58"/>
      <c r="I14799" s="67">
        <v>14793</v>
      </c>
    </row>
    <row r="14800" spans="1:9" x14ac:dyDescent="0.25">
      <c r="A14800" s="65"/>
      <c r="B14800" s="66"/>
      <c r="C14800" s="56"/>
      <c r="D14800" s="56"/>
      <c r="E14800" s="57"/>
      <c r="F14800" s="57"/>
      <c r="G14800" s="57"/>
      <c r="H14800" s="58"/>
      <c r="I14800" s="67">
        <v>14794</v>
      </c>
    </row>
    <row r="14801" spans="1:9" x14ac:dyDescent="0.25">
      <c r="A14801" s="65"/>
      <c r="B14801" s="66"/>
      <c r="C14801" s="56"/>
      <c r="D14801" s="56"/>
      <c r="E14801" s="57"/>
      <c r="F14801" s="57"/>
      <c r="G14801" s="57"/>
      <c r="H14801" s="58"/>
      <c r="I14801" s="67">
        <v>14795</v>
      </c>
    </row>
    <row r="14802" spans="1:9" x14ac:dyDescent="0.25">
      <c r="A14802" s="65"/>
      <c r="B14802" s="66"/>
      <c r="C14802" s="56"/>
      <c r="D14802" s="56"/>
      <c r="E14802" s="57"/>
      <c r="F14802" s="57"/>
      <c r="G14802" s="57"/>
      <c r="H14802" s="58"/>
      <c r="I14802" s="67">
        <v>14796</v>
      </c>
    </row>
    <row r="14803" spans="1:9" x14ac:dyDescent="0.25">
      <c r="A14803" s="65"/>
      <c r="B14803" s="66"/>
      <c r="C14803" s="56"/>
      <c r="D14803" s="56"/>
      <c r="E14803" s="57"/>
      <c r="F14803" s="57"/>
      <c r="G14803" s="57"/>
      <c r="H14803" s="58"/>
      <c r="I14803" s="67">
        <v>14797</v>
      </c>
    </row>
    <row r="14804" spans="1:9" x14ac:dyDescent="0.25">
      <c r="A14804" s="65"/>
      <c r="B14804" s="66"/>
      <c r="C14804" s="56"/>
      <c r="D14804" s="56"/>
      <c r="E14804" s="57"/>
      <c r="F14804" s="57"/>
      <c r="G14804" s="57"/>
      <c r="H14804" s="58"/>
      <c r="I14804" s="67">
        <v>14798</v>
      </c>
    </row>
    <row r="14805" spans="1:9" x14ac:dyDescent="0.25">
      <c r="A14805" s="65"/>
      <c r="B14805" s="66"/>
      <c r="C14805" s="56"/>
      <c r="D14805" s="56"/>
      <c r="E14805" s="57"/>
      <c r="F14805" s="57"/>
      <c r="G14805" s="57"/>
      <c r="H14805" s="58"/>
      <c r="I14805" s="67">
        <v>14799</v>
      </c>
    </row>
    <row r="14806" spans="1:9" x14ac:dyDescent="0.25">
      <c r="A14806" s="65"/>
      <c r="B14806" s="66"/>
      <c r="C14806" s="56"/>
      <c r="D14806" s="56"/>
      <c r="E14806" s="57"/>
      <c r="F14806" s="57"/>
      <c r="G14806" s="57"/>
      <c r="H14806" s="58"/>
      <c r="I14806" s="67">
        <v>14800</v>
      </c>
    </row>
    <row r="14807" spans="1:9" x14ac:dyDescent="0.25">
      <c r="A14807" s="65"/>
      <c r="B14807" s="66"/>
      <c r="C14807" s="56"/>
      <c r="D14807" s="56"/>
      <c r="E14807" s="57"/>
      <c r="F14807" s="57"/>
      <c r="G14807" s="57"/>
      <c r="H14807" s="58"/>
      <c r="I14807" s="67">
        <v>14801</v>
      </c>
    </row>
    <row r="14808" spans="1:9" x14ac:dyDescent="0.25">
      <c r="A14808" s="65"/>
      <c r="B14808" s="66"/>
      <c r="C14808" s="56"/>
      <c r="D14808" s="56"/>
      <c r="E14808" s="57"/>
      <c r="F14808" s="57"/>
      <c r="G14808" s="57"/>
      <c r="H14808" s="58"/>
      <c r="I14808" s="67">
        <v>14802</v>
      </c>
    </row>
    <row r="14809" spans="1:9" x14ac:dyDescent="0.25">
      <c r="A14809" s="65"/>
      <c r="B14809" s="66"/>
      <c r="C14809" s="56"/>
      <c r="D14809" s="56"/>
      <c r="E14809" s="57"/>
      <c r="F14809" s="57"/>
      <c r="G14809" s="57"/>
      <c r="H14809" s="58"/>
      <c r="I14809" s="67">
        <v>14803</v>
      </c>
    </row>
    <row r="14810" spans="1:9" x14ac:dyDescent="0.25">
      <c r="A14810" s="65"/>
      <c r="B14810" s="66"/>
      <c r="C14810" s="56"/>
      <c r="D14810" s="56"/>
      <c r="E14810" s="57"/>
      <c r="F14810" s="57"/>
      <c r="G14810" s="57"/>
      <c r="H14810" s="58"/>
      <c r="I14810" s="67">
        <v>14804</v>
      </c>
    </row>
    <row r="14811" spans="1:9" x14ac:dyDescent="0.25">
      <c r="A14811" s="65"/>
      <c r="B14811" s="66"/>
      <c r="C14811" s="56"/>
      <c r="D14811" s="56"/>
      <c r="E14811" s="57"/>
      <c r="F14811" s="57"/>
      <c r="G14811" s="57"/>
      <c r="H14811" s="58"/>
      <c r="I14811" s="67">
        <v>14805</v>
      </c>
    </row>
    <row r="14812" spans="1:9" x14ac:dyDescent="0.25">
      <c r="A14812" s="65"/>
      <c r="B14812" s="66"/>
      <c r="C14812" s="56"/>
      <c r="D14812" s="56"/>
      <c r="E14812" s="57"/>
      <c r="F14812" s="57"/>
      <c r="G14812" s="57"/>
      <c r="H14812" s="58"/>
      <c r="I14812" s="67">
        <v>14806</v>
      </c>
    </row>
    <row r="14813" spans="1:9" x14ac:dyDescent="0.25">
      <c r="A14813" s="65"/>
      <c r="B14813" s="66"/>
      <c r="C14813" s="56"/>
      <c r="D14813" s="56"/>
      <c r="E14813" s="57"/>
      <c r="F14813" s="57"/>
      <c r="G14813" s="57"/>
      <c r="H14813" s="58"/>
      <c r="I14813" s="67">
        <v>14807</v>
      </c>
    </row>
    <row r="14814" spans="1:9" x14ac:dyDescent="0.25">
      <c r="A14814" s="65"/>
      <c r="B14814" s="66"/>
      <c r="C14814" s="56"/>
      <c r="D14814" s="56"/>
      <c r="E14814" s="57"/>
      <c r="F14814" s="57"/>
      <c r="G14814" s="57"/>
      <c r="H14814" s="58"/>
      <c r="I14814" s="67">
        <v>14808</v>
      </c>
    </row>
    <row r="14815" spans="1:9" x14ac:dyDescent="0.25">
      <c r="A14815" s="65"/>
      <c r="B14815" s="66"/>
      <c r="C14815" s="56"/>
      <c r="D14815" s="56"/>
      <c r="E14815" s="57"/>
      <c r="F14815" s="57"/>
      <c r="G14815" s="57"/>
      <c r="H14815" s="58"/>
      <c r="I14815" s="67">
        <v>14809</v>
      </c>
    </row>
    <row r="14816" spans="1:9" x14ac:dyDescent="0.25">
      <c r="A14816" s="65"/>
      <c r="B14816" s="66"/>
      <c r="C14816" s="56"/>
      <c r="D14816" s="56"/>
      <c r="E14816" s="57"/>
      <c r="F14816" s="57"/>
      <c r="G14816" s="57"/>
      <c r="H14816" s="58"/>
      <c r="I14816" s="67">
        <v>14810</v>
      </c>
    </row>
    <row r="14817" spans="1:9" x14ac:dyDescent="0.25">
      <c r="A14817" s="65"/>
      <c r="B14817" s="66"/>
      <c r="C14817" s="56"/>
      <c r="D14817" s="56"/>
      <c r="E14817" s="57"/>
      <c r="F14817" s="57"/>
      <c r="G14817" s="57"/>
      <c r="H14817" s="58"/>
      <c r="I14817" s="67">
        <v>14811</v>
      </c>
    </row>
    <row r="14818" spans="1:9" x14ac:dyDescent="0.25">
      <c r="A14818" s="65"/>
      <c r="B14818" s="66"/>
      <c r="C14818" s="56"/>
      <c r="D14818" s="56"/>
      <c r="E14818" s="57"/>
      <c r="F14818" s="57"/>
      <c r="G14818" s="57"/>
      <c r="H14818" s="58"/>
      <c r="I14818" s="67">
        <v>14812</v>
      </c>
    </row>
    <row r="14819" spans="1:9" x14ac:dyDescent="0.25">
      <c r="A14819" s="65"/>
      <c r="B14819" s="66"/>
      <c r="C14819" s="56"/>
      <c r="D14819" s="56"/>
      <c r="E14819" s="57"/>
      <c r="F14819" s="57"/>
      <c r="G14819" s="57"/>
      <c r="H14819" s="58"/>
      <c r="I14819" s="67">
        <v>14813</v>
      </c>
    </row>
    <row r="14820" spans="1:9" x14ac:dyDescent="0.25">
      <c r="A14820" s="65"/>
      <c r="B14820" s="66"/>
      <c r="C14820" s="56"/>
      <c r="D14820" s="56"/>
      <c r="E14820" s="57"/>
      <c r="F14820" s="57"/>
      <c r="G14820" s="57"/>
      <c r="H14820" s="58"/>
      <c r="I14820" s="67">
        <v>14814</v>
      </c>
    </row>
    <row r="14821" spans="1:9" x14ac:dyDescent="0.25">
      <c r="A14821" s="65"/>
      <c r="B14821" s="66"/>
      <c r="C14821" s="56"/>
      <c r="D14821" s="56"/>
      <c r="E14821" s="57"/>
      <c r="F14821" s="57"/>
      <c r="G14821" s="57"/>
      <c r="H14821" s="58"/>
      <c r="I14821" s="67">
        <v>14815</v>
      </c>
    </row>
    <row r="14822" spans="1:9" x14ac:dyDescent="0.25">
      <c r="A14822" s="65"/>
      <c r="B14822" s="66"/>
      <c r="C14822" s="56"/>
      <c r="D14822" s="56"/>
      <c r="E14822" s="57"/>
      <c r="F14822" s="57"/>
      <c r="G14822" s="57"/>
      <c r="H14822" s="58"/>
      <c r="I14822" s="67">
        <v>14816</v>
      </c>
    </row>
    <row r="14823" spans="1:9" x14ac:dyDescent="0.25">
      <c r="A14823" s="65"/>
      <c r="B14823" s="66"/>
      <c r="C14823" s="56"/>
      <c r="D14823" s="56"/>
      <c r="E14823" s="57"/>
      <c r="F14823" s="57"/>
      <c r="G14823" s="57"/>
      <c r="H14823" s="58"/>
      <c r="I14823" s="67">
        <v>14817</v>
      </c>
    </row>
    <row r="14824" spans="1:9" x14ac:dyDescent="0.25">
      <c r="A14824" s="65"/>
      <c r="B14824" s="66"/>
      <c r="C14824" s="56"/>
      <c r="D14824" s="56"/>
      <c r="E14824" s="57"/>
      <c r="F14824" s="57"/>
      <c r="G14824" s="57"/>
      <c r="H14824" s="58"/>
      <c r="I14824" s="67">
        <v>14818</v>
      </c>
    </row>
    <row r="14825" spans="1:9" x14ac:dyDescent="0.25">
      <c r="A14825" s="65"/>
      <c r="B14825" s="66"/>
      <c r="C14825" s="56"/>
      <c r="D14825" s="56"/>
      <c r="E14825" s="57"/>
      <c r="F14825" s="57"/>
      <c r="G14825" s="57"/>
      <c r="H14825" s="58"/>
      <c r="I14825" s="67">
        <v>14819</v>
      </c>
    </row>
    <row r="14826" spans="1:9" x14ac:dyDescent="0.25">
      <c r="A14826" s="65"/>
      <c r="B14826" s="66"/>
      <c r="C14826" s="56"/>
      <c r="D14826" s="56"/>
      <c r="E14826" s="57"/>
      <c r="F14826" s="57"/>
      <c r="G14826" s="57"/>
      <c r="H14826" s="58"/>
      <c r="I14826" s="67">
        <v>14820</v>
      </c>
    </row>
    <row r="14827" spans="1:9" x14ac:dyDescent="0.25">
      <c r="A14827" s="65"/>
      <c r="B14827" s="66"/>
      <c r="C14827" s="56"/>
      <c r="D14827" s="56"/>
      <c r="E14827" s="57"/>
      <c r="F14827" s="57"/>
      <c r="G14827" s="57"/>
      <c r="H14827" s="58"/>
      <c r="I14827" s="67">
        <v>14821</v>
      </c>
    </row>
    <row r="14828" spans="1:9" x14ac:dyDescent="0.25">
      <c r="A14828" s="65"/>
      <c r="B14828" s="66"/>
      <c r="C14828" s="56"/>
      <c r="D14828" s="56"/>
      <c r="E14828" s="57"/>
      <c r="F14828" s="57"/>
      <c r="G14828" s="57"/>
      <c r="H14828" s="58"/>
      <c r="I14828" s="67">
        <v>14822</v>
      </c>
    </row>
    <row r="14829" spans="1:9" x14ac:dyDescent="0.25">
      <c r="A14829" s="65"/>
      <c r="B14829" s="66"/>
      <c r="C14829" s="56"/>
      <c r="D14829" s="56"/>
      <c r="E14829" s="57"/>
      <c r="F14829" s="57"/>
      <c r="G14829" s="57"/>
      <c r="H14829" s="58"/>
      <c r="I14829" s="67">
        <v>14823</v>
      </c>
    </row>
    <row r="14830" spans="1:9" x14ac:dyDescent="0.25">
      <c r="A14830" s="65"/>
      <c r="B14830" s="66"/>
      <c r="C14830" s="56"/>
      <c r="D14830" s="56"/>
      <c r="E14830" s="57"/>
      <c r="F14830" s="57"/>
      <c r="G14830" s="57"/>
      <c r="H14830" s="58"/>
      <c r="I14830" s="67">
        <v>14824</v>
      </c>
    </row>
    <row r="14831" spans="1:9" x14ac:dyDescent="0.25">
      <c r="A14831" s="65"/>
      <c r="B14831" s="66"/>
      <c r="C14831" s="56"/>
      <c r="D14831" s="56"/>
      <c r="E14831" s="57"/>
      <c r="F14831" s="57"/>
      <c r="G14831" s="57"/>
      <c r="H14831" s="58"/>
      <c r="I14831" s="67">
        <v>14825</v>
      </c>
    </row>
    <row r="14832" spans="1:9" x14ac:dyDescent="0.25">
      <c r="A14832" s="65"/>
      <c r="B14832" s="66"/>
      <c r="C14832" s="56"/>
      <c r="D14832" s="56"/>
      <c r="E14832" s="57"/>
      <c r="F14832" s="57"/>
      <c r="G14832" s="57"/>
      <c r="H14832" s="58"/>
      <c r="I14832" s="67">
        <v>14826</v>
      </c>
    </row>
    <row r="14833" spans="1:9" x14ac:dyDescent="0.25">
      <c r="A14833" s="65"/>
      <c r="B14833" s="66"/>
      <c r="C14833" s="56"/>
      <c r="D14833" s="56"/>
      <c r="E14833" s="57"/>
      <c r="F14833" s="57"/>
      <c r="G14833" s="57"/>
      <c r="H14833" s="58"/>
      <c r="I14833" s="67">
        <v>14827</v>
      </c>
    </row>
    <row r="14834" spans="1:9" x14ac:dyDescent="0.25">
      <c r="A14834" s="65"/>
      <c r="B14834" s="66"/>
      <c r="C14834" s="56"/>
      <c r="D14834" s="56"/>
      <c r="E14834" s="57"/>
      <c r="F14834" s="57"/>
      <c r="G14834" s="57"/>
      <c r="H14834" s="58"/>
      <c r="I14834" s="67">
        <v>14828</v>
      </c>
    </row>
    <row r="14835" spans="1:9" x14ac:dyDescent="0.25">
      <c r="A14835" s="65"/>
      <c r="B14835" s="66"/>
      <c r="C14835" s="56"/>
      <c r="D14835" s="56"/>
      <c r="E14835" s="57"/>
      <c r="F14835" s="57"/>
      <c r="G14835" s="57"/>
      <c r="H14835" s="58"/>
      <c r="I14835" s="67">
        <v>14829</v>
      </c>
    </row>
    <row r="14836" spans="1:9" x14ac:dyDescent="0.25">
      <c r="A14836" s="65"/>
      <c r="B14836" s="66"/>
      <c r="C14836" s="56"/>
      <c r="D14836" s="56"/>
      <c r="E14836" s="57"/>
      <c r="F14836" s="57"/>
      <c r="G14836" s="57"/>
      <c r="H14836" s="58"/>
      <c r="I14836" s="67">
        <v>14830</v>
      </c>
    </row>
    <row r="14837" spans="1:9" x14ac:dyDescent="0.25">
      <c r="A14837" s="65"/>
      <c r="B14837" s="66"/>
      <c r="C14837" s="56"/>
      <c r="D14837" s="56"/>
      <c r="E14837" s="57"/>
      <c r="F14837" s="57"/>
      <c r="G14837" s="57"/>
      <c r="H14837" s="58"/>
      <c r="I14837" s="67">
        <v>14831</v>
      </c>
    </row>
    <row r="14838" spans="1:9" x14ac:dyDescent="0.25">
      <c r="A14838" s="65"/>
      <c r="B14838" s="66"/>
      <c r="C14838" s="56"/>
      <c r="D14838" s="56"/>
      <c r="E14838" s="57"/>
      <c r="F14838" s="57"/>
      <c r="G14838" s="57"/>
      <c r="H14838" s="58"/>
      <c r="I14838" s="67">
        <v>14832</v>
      </c>
    </row>
    <row r="14839" spans="1:9" x14ac:dyDescent="0.25">
      <c r="A14839" s="65"/>
      <c r="B14839" s="66"/>
      <c r="C14839" s="56"/>
      <c r="D14839" s="56"/>
      <c r="E14839" s="57"/>
      <c r="F14839" s="57"/>
      <c r="G14839" s="57"/>
      <c r="H14839" s="58"/>
      <c r="I14839" s="67">
        <v>14833</v>
      </c>
    </row>
    <row r="14840" spans="1:9" x14ac:dyDescent="0.25">
      <c r="A14840" s="65"/>
      <c r="B14840" s="66"/>
      <c r="C14840" s="56"/>
      <c r="D14840" s="56"/>
      <c r="E14840" s="57"/>
      <c r="F14840" s="57"/>
      <c r="G14840" s="57"/>
      <c r="H14840" s="58"/>
      <c r="I14840" s="67">
        <v>14834</v>
      </c>
    </row>
    <row r="14841" spans="1:9" x14ac:dyDescent="0.25">
      <c r="A14841" s="65"/>
      <c r="B14841" s="66"/>
      <c r="C14841" s="56"/>
      <c r="D14841" s="56"/>
      <c r="E14841" s="57"/>
      <c r="F14841" s="57"/>
      <c r="G14841" s="57"/>
      <c r="H14841" s="58"/>
      <c r="I14841" s="67">
        <v>14835</v>
      </c>
    </row>
    <row r="14842" spans="1:9" x14ac:dyDescent="0.25">
      <c r="A14842" s="65"/>
      <c r="B14842" s="66"/>
      <c r="C14842" s="56"/>
      <c r="D14842" s="56"/>
      <c r="E14842" s="57"/>
      <c r="F14842" s="57"/>
      <c r="G14842" s="57"/>
      <c r="H14842" s="58"/>
      <c r="I14842" s="67">
        <v>14836</v>
      </c>
    </row>
    <row r="14843" spans="1:9" x14ac:dyDescent="0.25">
      <c r="A14843" s="65"/>
      <c r="B14843" s="66"/>
      <c r="C14843" s="56"/>
      <c r="D14843" s="56"/>
      <c r="E14843" s="57"/>
      <c r="F14843" s="57"/>
      <c r="G14843" s="57"/>
      <c r="H14843" s="58"/>
      <c r="I14843" s="67">
        <v>14837</v>
      </c>
    </row>
    <row r="14844" spans="1:9" x14ac:dyDescent="0.25">
      <c r="A14844" s="65"/>
      <c r="B14844" s="66"/>
      <c r="C14844" s="56"/>
      <c r="D14844" s="56"/>
      <c r="E14844" s="57"/>
      <c r="F14844" s="57"/>
      <c r="G14844" s="57"/>
      <c r="H14844" s="58"/>
      <c r="I14844" s="67">
        <v>14838</v>
      </c>
    </row>
    <row r="14845" spans="1:9" x14ac:dyDescent="0.25">
      <c r="A14845" s="65"/>
      <c r="B14845" s="66"/>
      <c r="C14845" s="56"/>
      <c r="D14845" s="56"/>
      <c r="E14845" s="57"/>
      <c r="F14845" s="57"/>
      <c r="G14845" s="57"/>
      <c r="H14845" s="58"/>
      <c r="I14845" s="67">
        <v>14839</v>
      </c>
    </row>
    <row r="14846" spans="1:9" x14ac:dyDescent="0.25">
      <c r="A14846" s="65"/>
      <c r="B14846" s="66"/>
      <c r="C14846" s="56"/>
      <c r="D14846" s="56"/>
      <c r="E14846" s="57"/>
      <c r="F14846" s="57"/>
      <c r="G14846" s="57"/>
      <c r="H14846" s="58"/>
      <c r="I14846" s="67">
        <v>14840</v>
      </c>
    </row>
    <row r="14847" spans="1:9" x14ac:dyDescent="0.25">
      <c r="A14847" s="65"/>
      <c r="B14847" s="66"/>
      <c r="C14847" s="56"/>
      <c r="D14847" s="56"/>
      <c r="E14847" s="57"/>
      <c r="F14847" s="57"/>
      <c r="G14847" s="57"/>
      <c r="H14847" s="58"/>
      <c r="I14847" s="67">
        <v>14841</v>
      </c>
    </row>
    <row r="14848" spans="1:9" x14ac:dyDescent="0.25">
      <c r="A14848" s="65"/>
      <c r="B14848" s="66"/>
      <c r="C14848" s="56"/>
      <c r="D14848" s="56"/>
      <c r="E14848" s="57"/>
      <c r="F14848" s="57"/>
      <c r="G14848" s="57"/>
      <c r="H14848" s="58"/>
      <c r="I14848" s="67">
        <v>14842</v>
      </c>
    </row>
    <row r="14849" spans="1:9" x14ac:dyDescent="0.25">
      <c r="A14849" s="65"/>
      <c r="B14849" s="66"/>
      <c r="C14849" s="56"/>
      <c r="D14849" s="56"/>
      <c r="E14849" s="57"/>
      <c r="F14849" s="57"/>
      <c r="G14849" s="57"/>
      <c r="H14849" s="58"/>
      <c r="I14849" s="67">
        <v>14843</v>
      </c>
    </row>
    <row r="14850" spans="1:9" x14ac:dyDescent="0.25">
      <c r="A14850" s="65"/>
      <c r="B14850" s="66"/>
      <c r="C14850" s="56"/>
      <c r="D14850" s="56"/>
      <c r="E14850" s="57"/>
      <c r="F14850" s="57"/>
      <c r="G14850" s="57"/>
      <c r="H14850" s="58"/>
      <c r="I14850" s="67">
        <v>14844</v>
      </c>
    </row>
    <row r="14851" spans="1:9" x14ac:dyDescent="0.25">
      <c r="A14851" s="65"/>
      <c r="B14851" s="66"/>
      <c r="C14851" s="56"/>
      <c r="D14851" s="56"/>
      <c r="E14851" s="57"/>
      <c r="F14851" s="57"/>
      <c r="G14851" s="57"/>
      <c r="H14851" s="58"/>
      <c r="I14851" s="67">
        <v>14845</v>
      </c>
    </row>
    <row r="14852" spans="1:9" x14ac:dyDescent="0.25">
      <c r="A14852" s="65"/>
      <c r="B14852" s="66"/>
      <c r="C14852" s="56"/>
      <c r="D14852" s="56"/>
      <c r="E14852" s="57"/>
      <c r="F14852" s="57"/>
      <c r="G14852" s="57"/>
      <c r="H14852" s="58"/>
      <c r="I14852" s="67">
        <v>14846</v>
      </c>
    </row>
    <row r="14853" spans="1:9" x14ac:dyDescent="0.25">
      <c r="A14853" s="65"/>
      <c r="B14853" s="66"/>
      <c r="C14853" s="56"/>
      <c r="D14853" s="56"/>
      <c r="E14853" s="57"/>
      <c r="F14853" s="57"/>
      <c r="G14853" s="57"/>
      <c r="H14853" s="58"/>
      <c r="I14853" s="67">
        <v>14847</v>
      </c>
    </row>
    <row r="14854" spans="1:9" x14ac:dyDescent="0.25">
      <c r="A14854" s="65"/>
      <c r="B14854" s="66"/>
      <c r="C14854" s="56"/>
      <c r="D14854" s="56"/>
      <c r="E14854" s="57"/>
      <c r="F14854" s="57"/>
      <c r="G14854" s="57"/>
      <c r="H14854" s="58"/>
      <c r="I14854" s="67">
        <v>14848</v>
      </c>
    </row>
    <row r="14855" spans="1:9" x14ac:dyDescent="0.25">
      <c r="A14855" s="65"/>
      <c r="B14855" s="66"/>
      <c r="C14855" s="56"/>
      <c r="D14855" s="56"/>
      <c r="E14855" s="57"/>
      <c r="F14855" s="57"/>
      <c r="G14855" s="57"/>
      <c r="H14855" s="58"/>
      <c r="I14855" s="67">
        <v>14849</v>
      </c>
    </row>
    <row r="14856" spans="1:9" x14ac:dyDescent="0.25">
      <c r="A14856" s="65"/>
      <c r="B14856" s="66"/>
      <c r="C14856" s="56"/>
      <c r="D14856" s="56"/>
      <c r="E14856" s="57"/>
      <c r="F14856" s="57"/>
      <c r="G14856" s="57"/>
      <c r="H14856" s="58"/>
      <c r="I14856" s="67">
        <v>14850</v>
      </c>
    </row>
    <row r="14857" spans="1:9" x14ac:dyDescent="0.25">
      <c r="A14857" s="65"/>
      <c r="B14857" s="66"/>
      <c r="C14857" s="56"/>
      <c r="D14857" s="56"/>
      <c r="E14857" s="57"/>
      <c r="F14857" s="57"/>
      <c r="G14857" s="57"/>
      <c r="H14857" s="58"/>
      <c r="I14857" s="67">
        <v>14851</v>
      </c>
    </row>
    <row r="14858" spans="1:9" x14ac:dyDescent="0.25">
      <c r="A14858" s="65"/>
      <c r="B14858" s="66"/>
      <c r="C14858" s="56"/>
      <c r="D14858" s="56"/>
      <c r="E14858" s="57"/>
      <c r="F14858" s="57"/>
      <c r="G14858" s="57"/>
      <c r="H14858" s="58"/>
      <c r="I14858" s="67">
        <v>14852</v>
      </c>
    </row>
    <row r="14859" spans="1:9" x14ac:dyDescent="0.25">
      <c r="A14859" s="65"/>
      <c r="B14859" s="66"/>
      <c r="C14859" s="56"/>
      <c r="D14859" s="56"/>
      <c r="E14859" s="57"/>
      <c r="F14859" s="57"/>
      <c r="G14859" s="57"/>
      <c r="H14859" s="58"/>
      <c r="I14859" s="67">
        <v>14853</v>
      </c>
    </row>
    <row r="14860" spans="1:9" x14ac:dyDescent="0.25">
      <c r="A14860" s="65"/>
      <c r="B14860" s="66"/>
      <c r="C14860" s="56"/>
      <c r="D14860" s="56"/>
      <c r="E14860" s="57"/>
      <c r="F14860" s="57"/>
      <c r="G14860" s="57"/>
      <c r="H14860" s="58"/>
      <c r="I14860" s="67">
        <v>14854</v>
      </c>
    </row>
    <row r="14861" spans="1:9" x14ac:dyDescent="0.25">
      <c r="A14861" s="65"/>
      <c r="B14861" s="66"/>
      <c r="C14861" s="56"/>
      <c r="D14861" s="56"/>
      <c r="E14861" s="57"/>
      <c r="F14861" s="57"/>
      <c r="G14861" s="57"/>
      <c r="H14861" s="58"/>
      <c r="I14861" s="67">
        <v>14855</v>
      </c>
    </row>
    <row r="14862" spans="1:9" x14ac:dyDescent="0.25">
      <c r="A14862" s="65"/>
      <c r="B14862" s="66"/>
      <c r="C14862" s="56"/>
      <c r="D14862" s="56"/>
      <c r="E14862" s="57"/>
      <c r="F14862" s="57"/>
      <c r="G14862" s="57"/>
      <c r="H14862" s="58"/>
      <c r="I14862" s="67">
        <v>14856</v>
      </c>
    </row>
    <row r="14863" spans="1:9" x14ac:dyDescent="0.25">
      <c r="A14863" s="65"/>
      <c r="B14863" s="66"/>
      <c r="C14863" s="56"/>
      <c r="D14863" s="56"/>
      <c r="E14863" s="57"/>
      <c r="F14863" s="57"/>
      <c r="G14863" s="57"/>
      <c r="H14863" s="58"/>
      <c r="I14863" s="67">
        <v>14857</v>
      </c>
    </row>
    <row r="14864" spans="1:9" x14ac:dyDescent="0.25">
      <c r="A14864" s="65"/>
      <c r="B14864" s="66"/>
      <c r="C14864" s="56"/>
      <c r="D14864" s="56"/>
      <c r="E14864" s="57"/>
      <c r="F14864" s="57"/>
      <c r="G14864" s="57"/>
      <c r="H14864" s="58"/>
      <c r="I14864" s="67">
        <v>14858</v>
      </c>
    </row>
    <row r="14865" spans="1:9" x14ac:dyDescent="0.25">
      <c r="A14865" s="65"/>
      <c r="B14865" s="66"/>
      <c r="C14865" s="56"/>
      <c r="D14865" s="56"/>
      <c r="E14865" s="57"/>
      <c r="F14865" s="57"/>
      <c r="G14865" s="57"/>
      <c r="H14865" s="58"/>
      <c r="I14865" s="67">
        <v>14859</v>
      </c>
    </row>
    <row r="14866" spans="1:9" x14ac:dyDescent="0.25">
      <c r="A14866" s="65"/>
      <c r="B14866" s="66"/>
      <c r="C14866" s="56"/>
      <c r="D14866" s="56"/>
      <c r="E14866" s="57"/>
      <c r="F14866" s="57"/>
      <c r="G14866" s="57"/>
      <c r="H14866" s="58"/>
      <c r="I14866" s="67">
        <v>14860</v>
      </c>
    </row>
    <row r="14867" spans="1:9" x14ac:dyDescent="0.25">
      <c r="A14867" s="65"/>
      <c r="B14867" s="66"/>
      <c r="C14867" s="56"/>
      <c r="D14867" s="56"/>
      <c r="E14867" s="57"/>
      <c r="F14867" s="57"/>
      <c r="G14867" s="57"/>
      <c r="H14867" s="58"/>
      <c r="I14867" s="67">
        <v>14861</v>
      </c>
    </row>
    <row r="14868" spans="1:9" x14ac:dyDescent="0.25">
      <c r="A14868" s="65"/>
      <c r="B14868" s="66"/>
      <c r="C14868" s="56"/>
      <c r="D14868" s="56"/>
      <c r="E14868" s="57"/>
      <c r="F14868" s="57"/>
      <c r="G14868" s="57"/>
      <c r="H14868" s="58"/>
      <c r="I14868" s="67">
        <v>14862</v>
      </c>
    </row>
    <row r="14869" spans="1:9" x14ac:dyDescent="0.25">
      <c r="A14869" s="65"/>
      <c r="B14869" s="66"/>
      <c r="C14869" s="56"/>
      <c r="D14869" s="56"/>
      <c r="E14869" s="57"/>
      <c r="F14869" s="57"/>
      <c r="G14869" s="57"/>
      <c r="H14869" s="58"/>
      <c r="I14869" s="67">
        <v>14863</v>
      </c>
    </row>
    <row r="14870" spans="1:9" x14ac:dyDescent="0.25">
      <c r="A14870" s="65"/>
      <c r="B14870" s="66"/>
      <c r="C14870" s="56"/>
      <c r="D14870" s="56"/>
      <c r="E14870" s="57"/>
      <c r="F14870" s="57"/>
      <c r="G14870" s="57"/>
      <c r="H14870" s="58"/>
      <c r="I14870" s="67">
        <v>14864</v>
      </c>
    </row>
    <row r="14871" spans="1:9" x14ac:dyDescent="0.25">
      <c r="A14871" s="65"/>
      <c r="B14871" s="66"/>
      <c r="C14871" s="56"/>
      <c r="D14871" s="56"/>
      <c r="E14871" s="57"/>
      <c r="F14871" s="57"/>
      <c r="G14871" s="57"/>
      <c r="H14871" s="58"/>
      <c r="I14871" s="67">
        <v>14865</v>
      </c>
    </row>
    <row r="14872" spans="1:9" x14ac:dyDescent="0.25">
      <c r="A14872" s="65"/>
      <c r="B14872" s="66"/>
      <c r="C14872" s="56"/>
      <c r="D14872" s="56"/>
      <c r="E14872" s="57"/>
      <c r="F14872" s="57"/>
      <c r="G14872" s="57"/>
      <c r="H14872" s="58"/>
      <c r="I14872" s="67">
        <v>14866</v>
      </c>
    </row>
    <row r="14873" spans="1:9" x14ac:dyDescent="0.25">
      <c r="A14873" s="65"/>
      <c r="B14873" s="66"/>
      <c r="C14873" s="56"/>
      <c r="D14873" s="56"/>
      <c r="E14873" s="57"/>
      <c r="F14873" s="57"/>
      <c r="G14873" s="57"/>
      <c r="H14873" s="58"/>
      <c r="I14873" s="67">
        <v>14867</v>
      </c>
    </row>
    <row r="14874" spans="1:9" x14ac:dyDescent="0.25">
      <c r="A14874" s="65"/>
      <c r="B14874" s="66"/>
      <c r="C14874" s="56"/>
      <c r="D14874" s="56"/>
      <c r="E14874" s="57"/>
      <c r="F14874" s="57"/>
      <c r="G14874" s="57"/>
      <c r="H14874" s="58"/>
      <c r="I14874" s="67">
        <v>14868</v>
      </c>
    </row>
    <row r="14875" spans="1:9" x14ac:dyDescent="0.25">
      <c r="A14875" s="65"/>
      <c r="B14875" s="66"/>
      <c r="C14875" s="56"/>
      <c r="D14875" s="56"/>
      <c r="E14875" s="57"/>
      <c r="F14875" s="57"/>
      <c r="G14875" s="57"/>
      <c r="H14875" s="58"/>
      <c r="I14875" s="67">
        <v>14869</v>
      </c>
    </row>
    <row r="14876" spans="1:9" x14ac:dyDescent="0.25">
      <c r="A14876" s="65"/>
      <c r="B14876" s="66"/>
      <c r="C14876" s="56"/>
      <c r="D14876" s="56"/>
      <c r="E14876" s="57"/>
      <c r="F14876" s="57"/>
      <c r="G14876" s="57"/>
      <c r="H14876" s="58"/>
      <c r="I14876" s="67">
        <v>14870</v>
      </c>
    </row>
    <row r="14877" spans="1:9" x14ac:dyDescent="0.25">
      <c r="A14877" s="65"/>
      <c r="B14877" s="66"/>
      <c r="C14877" s="56"/>
      <c r="D14877" s="56"/>
      <c r="E14877" s="57"/>
      <c r="F14877" s="57"/>
      <c r="G14877" s="57"/>
      <c r="H14877" s="58"/>
      <c r="I14877" s="67">
        <v>14871</v>
      </c>
    </row>
    <row r="14878" spans="1:9" x14ac:dyDescent="0.25">
      <c r="A14878" s="65"/>
      <c r="B14878" s="66"/>
      <c r="C14878" s="56"/>
      <c r="D14878" s="56"/>
      <c r="E14878" s="57"/>
      <c r="F14878" s="57"/>
      <c r="G14878" s="57"/>
      <c r="H14878" s="58"/>
      <c r="I14878" s="67">
        <v>14872</v>
      </c>
    </row>
    <row r="14879" spans="1:9" x14ac:dyDescent="0.25">
      <c r="A14879" s="65"/>
      <c r="B14879" s="66"/>
      <c r="C14879" s="56"/>
      <c r="D14879" s="56"/>
      <c r="E14879" s="57"/>
      <c r="F14879" s="57"/>
      <c r="G14879" s="57"/>
      <c r="H14879" s="58"/>
      <c r="I14879" s="67">
        <v>14873</v>
      </c>
    </row>
    <row r="14880" spans="1:9" x14ac:dyDescent="0.25">
      <c r="A14880" s="65"/>
      <c r="B14880" s="66"/>
      <c r="C14880" s="56"/>
      <c r="D14880" s="56"/>
      <c r="E14880" s="57"/>
      <c r="F14880" s="57"/>
      <c r="G14880" s="57"/>
      <c r="H14880" s="58"/>
      <c r="I14880" s="67">
        <v>14874</v>
      </c>
    </row>
    <row r="14881" spans="1:9" x14ac:dyDescent="0.25">
      <c r="A14881" s="65"/>
      <c r="B14881" s="66"/>
      <c r="C14881" s="56"/>
      <c r="D14881" s="56"/>
      <c r="E14881" s="57"/>
      <c r="F14881" s="57"/>
      <c r="G14881" s="57"/>
      <c r="H14881" s="58"/>
      <c r="I14881" s="67">
        <v>14875</v>
      </c>
    </row>
    <row r="14882" spans="1:9" x14ac:dyDescent="0.25">
      <c r="A14882" s="65"/>
      <c r="B14882" s="66"/>
      <c r="C14882" s="56"/>
      <c r="D14882" s="56"/>
      <c r="E14882" s="57"/>
      <c r="F14882" s="57"/>
      <c r="G14882" s="57"/>
      <c r="H14882" s="58"/>
      <c r="I14882" s="67">
        <v>14876</v>
      </c>
    </row>
    <row r="14883" spans="1:9" x14ac:dyDescent="0.25">
      <c r="A14883" s="65"/>
      <c r="B14883" s="66"/>
      <c r="C14883" s="56"/>
      <c r="D14883" s="56"/>
      <c r="E14883" s="57"/>
      <c r="F14883" s="57"/>
      <c r="G14883" s="57"/>
      <c r="H14883" s="58"/>
      <c r="I14883" s="67">
        <v>14877</v>
      </c>
    </row>
    <row r="14884" spans="1:9" x14ac:dyDescent="0.25">
      <c r="A14884" s="65"/>
      <c r="B14884" s="66"/>
      <c r="C14884" s="56"/>
      <c r="D14884" s="56"/>
      <c r="E14884" s="57"/>
      <c r="F14884" s="57"/>
      <c r="G14884" s="57"/>
      <c r="H14884" s="58"/>
      <c r="I14884" s="67">
        <v>14878</v>
      </c>
    </row>
    <row r="14885" spans="1:9" x14ac:dyDescent="0.25">
      <c r="A14885" s="65"/>
      <c r="B14885" s="66"/>
      <c r="C14885" s="56"/>
      <c r="D14885" s="56"/>
      <c r="E14885" s="57"/>
      <c r="F14885" s="57"/>
      <c r="G14885" s="57"/>
      <c r="H14885" s="58"/>
      <c r="I14885" s="67">
        <v>14879</v>
      </c>
    </row>
    <row r="14886" spans="1:9" x14ac:dyDescent="0.25">
      <c r="A14886" s="65"/>
      <c r="B14886" s="66"/>
      <c r="C14886" s="56"/>
      <c r="D14886" s="56"/>
      <c r="E14886" s="57"/>
      <c r="F14886" s="57"/>
      <c r="G14886" s="57"/>
      <c r="H14886" s="58"/>
      <c r="I14886" s="67">
        <v>14880</v>
      </c>
    </row>
    <row r="14887" spans="1:9" x14ac:dyDescent="0.25">
      <c r="A14887" s="65"/>
      <c r="B14887" s="66"/>
      <c r="C14887" s="56"/>
      <c r="D14887" s="56"/>
      <c r="E14887" s="57"/>
      <c r="F14887" s="57"/>
      <c r="G14887" s="57"/>
      <c r="H14887" s="58"/>
      <c r="I14887" s="67">
        <v>14881</v>
      </c>
    </row>
    <row r="14888" spans="1:9" x14ac:dyDescent="0.25">
      <c r="A14888" s="65"/>
      <c r="B14888" s="66"/>
      <c r="C14888" s="56"/>
      <c r="D14888" s="56"/>
      <c r="E14888" s="57"/>
      <c r="F14888" s="57"/>
      <c r="G14888" s="57"/>
      <c r="H14888" s="58"/>
      <c r="I14888" s="67">
        <v>14882</v>
      </c>
    </row>
    <row r="14889" spans="1:9" x14ac:dyDescent="0.25">
      <c r="A14889" s="65"/>
      <c r="B14889" s="66"/>
      <c r="C14889" s="56"/>
      <c r="D14889" s="56"/>
      <c r="E14889" s="57"/>
      <c r="F14889" s="57"/>
      <c r="G14889" s="57"/>
      <c r="H14889" s="58"/>
      <c r="I14889" s="67">
        <v>14883</v>
      </c>
    </row>
    <row r="14890" spans="1:9" x14ac:dyDescent="0.25">
      <c r="A14890" s="65"/>
      <c r="B14890" s="66"/>
      <c r="C14890" s="56"/>
      <c r="D14890" s="56"/>
      <c r="E14890" s="57"/>
      <c r="F14890" s="57"/>
      <c r="G14890" s="57"/>
      <c r="H14890" s="58"/>
      <c r="I14890" s="67">
        <v>14884</v>
      </c>
    </row>
    <row r="14891" spans="1:9" x14ac:dyDescent="0.25">
      <c r="A14891" s="65"/>
      <c r="B14891" s="66"/>
      <c r="C14891" s="56"/>
      <c r="D14891" s="56"/>
      <c r="E14891" s="57"/>
      <c r="F14891" s="57"/>
      <c r="G14891" s="57"/>
      <c r="H14891" s="58"/>
      <c r="I14891" s="67">
        <v>14885</v>
      </c>
    </row>
    <row r="14892" spans="1:9" x14ac:dyDescent="0.25">
      <c r="A14892" s="65"/>
      <c r="B14892" s="66"/>
      <c r="C14892" s="56"/>
      <c r="D14892" s="56"/>
      <c r="E14892" s="57"/>
      <c r="F14892" s="57"/>
      <c r="G14892" s="57"/>
      <c r="H14892" s="58"/>
      <c r="I14892" s="67">
        <v>14886</v>
      </c>
    </row>
    <row r="14893" spans="1:9" x14ac:dyDescent="0.25">
      <c r="A14893" s="65"/>
      <c r="B14893" s="66"/>
      <c r="C14893" s="56"/>
      <c r="D14893" s="56"/>
      <c r="E14893" s="57"/>
      <c r="F14893" s="57"/>
      <c r="G14893" s="57"/>
      <c r="H14893" s="58"/>
      <c r="I14893" s="67">
        <v>14887</v>
      </c>
    </row>
    <row r="14894" spans="1:9" x14ac:dyDescent="0.25">
      <c r="A14894" s="65"/>
      <c r="B14894" s="66"/>
      <c r="C14894" s="56"/>
      <c r="D14894" s="56"/>
      <c r="E14894" s="57"/>
      <c r="F14894" s="57"/>
      <c r="G14894" s="57"/>
      <c r="H14894" s="58"/>
      <c r="I14894" s="67">
        <v>14888</v>
      </c>
    </row>
    <row r="14895" spans="1:9" x14ac:dyDescent="0.25">
      <c r="A14895" s="65"/>
      <c r="B14895" s="66"/>
      <c r="C14895" s="56"/>
      <c r="D14895" s="56"/>
      <c r="E14895" s="57"/>
      <c r="F14895" s="57"/>
      <c r="G14895" s="57"/>
      <c r="H14895" s="58"/>
      <c r="I14895" s="67">
        <v>14889</v>
      </c>
    </row>
    <row r="14896" spans="1:9" x14ac:dyDescent="0.25">
      <c r="A14896" s="65"/>
      <c r="B14896" s="66"/>
      <c r="C14896" s="56"/>
      <c r="D14896" s="56"/>
      <c r="E14896" s="57"/>
      <c r="F14896" s="57"/>
      <c r="G14896" s="57"/>
      <c r="H14896" s="58"/>
      <c r="I14896" s="67">
        <v>14890</v>
      </c>
    </row>
    <row r="14897" spans="1:9" x14ac:dyDescent="0.25">
      <c r="A14897" s="65"/>
      <c r="B14897" s="66"/>
      <c r="C14897" s="56"/>
      <c r="D14897" s="56"/>
      <c r="E14897" s="57"/>
      <c r="F14897" s="57"/>
      <c r="G14897" s="57"/>
      <c r="H14897" s="58"/>
      <c r="I14897" s="67">
        <v>14891</v>
      </c>
    </row>
    <row r="14898" spans="1:9" x14ac:dyDescent="0.25">
      <c r="A14898" s="65"/>
      <c r="B14898" s="66"/>
      <c r="C14898" s="56"/>
      <c r="D14898" s="56"/>
      <c r="E14898" s="57"/>
      <c r="F14898" s="57"/>
      <c r="G14898" s="57"/>
      <c r="H14898" s="58"/>
      <c r="I14898" s="67">
        <v>14892</v>
      </c>
    </row>
    <row r="14899" spans="1:9" x14ac:dyDescent="0.25">
      <c r="A14899" s="65"/>
      <c r="B14899" s="66"/>
      <c r="C14899" s="56"/>
      <c r="D14899" s="56"/>
      <c r="E14899" s="57"/>
      <c r="F14899" s="57"/>
      <c r="G14899" s="57"/>
      <c r="H14899" s="58"/>
      <c r="I14899" s="67">
        <v>14893</v>
      </c>
    </row>
    <row r="14900" spans="1:9" x14ac:dyDescent="0.25">
      <c r="A14900" s="65"/>
      <c r="B14900" s="66"/>
      <c r="C14900" s="56"/>
      <c r="D14900" s="56"/>
      <c r="E14900" s="57"/>
      <c r="F14900" s="57"/>
      <c r="G14900" s="57"/>
      <c r="H14900" s="58"/>
      <c r="I14900" s="67">
        <v>14894</v>
      </c>
    </row>
    <row r="14901" spans="1:9" x14ac:dyDescent="0.25">
      <c r="A14901" s="65"/>
      <c r="B14901" s="66"/>
      <c r="C14901" s="56"/>
      <c r="D14901" s="56"/>
      <c r="E14901" s="57"/>
      <c r="F14901" s="57"/>
      <c r="G14901" s="57"/>
      <c r="H14901" s="58"/>
      <c r="I14901" s="67">
        <v>14895</v>
      </c>
    </row>
    <row r="14902" spans="1:9" x14ac:dyDescent="0.25">
      <c r="A14902" s="65"/>
      <c r="B14902" s="66"/>
      <c r="C14902" s="56"/>
      <c r="D14902" s="56"/>
      <c r="E14902" s="57"/>
      <c r="F14902" s="57"/>
      <c r="G14902" s="57"/>
      <c r="H14902" s="58"/>
      <c r="I14902" s="67">
        <v>14896</v>
      </c>
    </row>
    <row r="14903" spans="1:9" x14ac:dyDescent="0.25">
      <c r="A14903" s="65"/>
      <c r="B14903" s="66"/>
      <c r="C14903" s="56"/>
      <c r="D14903" s="56"/>
      <c r="E14903" s="57"/>
      <c r="F14903" s="57"/>
      <c r="G14903" s="57"/>
      <c r="H14903" s="58"/>
      <c r="I14903" s="67">
        <v>14897</v>
      </c>
    </row>
    <row r="14904" spans="1:9" x14ac:dyDescent="0.25">
      <c r="A14904" s="65"/>
      <c r="B14904" s="66"/>
      <c r="C14904" s="56"/>
      <c r="D14904" s="56"/>
      <c r="E14904" s="57"/>
      <c r="F14904" s="57"/>
      <c r="G14904" s="57"/>
      <c r="H14904" s="58"/>
      <c r="I14904" s="67">
        <v>14898</v>
      </c>
    </row>
    <row r="14905" spans="1:9" x14ac:dyDescent="0.25">
      <c r="A14905" s="65"/>
      <c r="B14905" s="66"/>
      <c r="C14905" s="56"/>
      <c r="D14905" s="56"/>
      <c r="E14905" s="57"/>
      <c r="F14905" s="57"/>
      <c r="G14905" s="57"/>
      <c r="H14905" s="58"/>
      <c r="I14905" s="67">
        <v>14899</v>
      </c>
    </row>
    <row r="14906" spans="1:9" x14ac:dyDescent="0.25">
      <c r="A14906" s="65"/>
      <c r="B14906" s="66"/>
      <c r="C14906" s="56"/>
      <c r="D14906" s="56"/>
      <c r="E14906" s="57"/>
      <c r="F14906" s="57"/>
      <c r="G14906" s="57"/>
      <c r="H14906" s="58"/>
      <c r="I14906" s="67">
        <v>14900</v>
      </c>
    </row>
    <row r="14907" spans="1:9" x14ac:dyDescent="0.25">
      <c r="A14907" s="65"/>
      <c r="B14907" s="66"/>
      <c r="C14907" s="56"/>
      <c r="D14907" s="56"/>
      <c r="E14907" s="57"/>
      <c r="F14907" s="57"/>
      <c r="G14907" s="57"/>
      <c r="H14907" s="58"/>
      <c r="I14907" s="67">
        <v>14901</v>
      </c>
    </row>
    <row r="14908" spans="1:9" x14ac:dyDescent="0.25">
      <c r="A14908" s="65"/>
      <c r="B14908" s="66"/>
      <c r="C14908" s="56"/>
      <c r="D14908" s="56"/>
      <c r="E14908" s="57"/>
      <c r="F14908" s="57"/>
      <c r="G14908" s="57"/>
      <c r="H14908" s="58"/>
      <c r="I14908" s="67">
        <v>14902</v>
      </c>
    </row>
    <row r="14909" spans="1:9" x14ac:dyDescent="0.25">
      <c r="A14909" s="65"/>
      <c r="B14909" s="66"/>
      <c r="C14909" s="56"/>
      <c r="D14909" s="56"/>
      <c r="E14909" s="57"/>
      <c r="F14909" s="57"/>
      <c r="G14909" s="57"/>
      <c r="H14909" s="58"/>
      <c r="I14909" s="67">
        <v>14903</v>
      </c>
    </row>
    <row r="14910" spans="1:9" x14ac:dyDescent="0.25">
      <c r="A14910" s="65"/>
      <c r="B14910" s="66"/>
      <c r="C14910" s="56"/>
      <c r="D14910" s="56"/>
      <c r="E14910" s="57"/>
      <c r="F14910" s="57"/>
      <c r="G14910" s="57"/>
      <c r="H14910" s="58"/>
      <c r="I14910" s="67">
        <v>14904</v>
      </c>
    </row>
    <row r="14911" spans="1:9" x14ac:dyDescent="0.25">
      <c r="A14911" s="65"/>
      <c r="B14911" s="66"/>
      <c r="C14911" s="56"/>
      <c r="D14911" s="56"/>
      <c r="E14911" s="57"/>
      <c r="F14911" s="57"/>
      <c r="G14911" s="57"/>
      <c r="H14911" s="58"/>
      <c r="I14911" s="67">
        <v>14905</v>
      </c>
    </row>
    <row r="14912" spans="1:9" x14ac:dyDescent="0.25">
      <c r="A14912" s="65"/>
      <c r="B14912" s="66"/>
      <c r="C14912" s="56"/>
      <c r="D14912" s="56"/>
      <c r="E14912" s="57"/>
      <c r="F14912" s="57"/>
      <c r="G14912" s="57"/>
      <c r="H14912" s="58"/>
      <c r="I14912" s="67">
        <v>14906</v>
      </c>
    </row>
    <row r="14913" spans="1:9" x14ac:dyDescent="0.25">
      <c r="A14913" s="65"/>
      <c r="B14913" s="66"/>
      <c r="C14913" s="56"/>
      <c r="D14913" s="56"/>
      <c r="E14913" s="57"/>
      <c r="F14913" s="57"/>
      <c r="G14913" s="57"/>
      <c r="H14913" s="58"/>
      <c r="I14913" s="67">
        <v>14907</v>
      </c>
    </row>
    <row r="14914" spans="1:9" x14ac:dyDescent="0.25">
      <c r="A14914" s="65"/>
      <c r="B14914" s="66"/>
      <c r="C14914" s="56"/>
      <c r="D14914" s="56"/>
      <c r="E14914" s="57"/>
      <c r="F14914" s="57"/>
      <c r="G14914" s="57"/>
      <c r="H14914" s="58"/>
      <c r="I14914" s="67">
        <v>14908</v>
      </c>
    </row>
    <row r="14915" spans="1:9" x14ac:dyDescent="0.25">
      <c r="A14915" s="65"/>
      <c r="B14915" s="66"/>
      <c r="C14915" s="56"/>
      <c r="D14915" s="56"/>
      <c r="E14915" s="57"/>
      <c r="F14915" s="57"/>
      <c r="G14915" s="57"/>
      <c r="H14915" s="58"/>
      <c r="I14915" s="67">
        <v>14909</v>
      </c>
    </row>
    <row r="14916" spans="1:9" x14ac:dyDescent="0.25">
      <c r="A14916" s="65"/>
      <c r="B14916" s="66"/>
      <c r="C14916" s="56"/>
      <c r="D14916" s="56"/>
      <c r="E14916" s="57"/>
      <c r="F14916" s="57"/>
      <c r="G14916" s="57"/>
      <c r="H14916" s="58"/>
      <c r="I14916" s="67">
        <v>14910</v>
      </c>
    </row>
    <row r="14917" spans="1:9" x14ac:dyDescent="0.25">
      <c r="A14917" s="65"/>
      <c r="B14917" s="66"/>
      <c r="C14917" s="56"/>
      <c r="D14917" s="56"/>
      <c r="E14917" s="57"/>
      <c r="F14917" s="57"/>
      <c r="G14917" s="57"/>
      <c r="H14917" s="58"/>
      <c r="I14917" s="67">
        <v>14911</v>
      </c>
    </row>
    <row r="14918" spans="1:9" x14ac:dyDescent="0.25">
      <c r="A14918" s="65"/>
      <c r="B14918" s="66"/>
      <c r="C14918" s="56"/>
      <c r="D14918" s="56"/>
      <c r="E14918" s="57"/>
      <c r="F14918" s="57"/>
      <c r="G14918" s="57"/>
      <c r="H14918" s="58"/>
      <c r="I14918" s="67">
        <v>14912</v>
      </c>
    </row>
    <row r="14919" spans="1:9" x14ac:dyDescent="0.25">
      <c r="A14919" s="65"/>
      <c r="B14919" s="66"/>
      <c r="C14919" s="56"/>
      <c r="D14919" s="56"/>
      <c r="E14919" s="57"/>
      <c r="F14919" s="57"/>
      <c r="G14919" s="57"/>
      <c r="H14919" s="58"/>
      <c r="I14919" s="67">
        <v>14913</v>
      </c>
    </row>
    <row r="14920" spans="1:9" x14ac:dyDescent="0.25">
      <c r="A14920" s="65"/>
      <c r="B14920" s="66"/>
      <c r="C14920" s="56"/>
      <c r="D14920" s="56"/>
      <c r="E14920" s="57"/>
      <c r="F14920" s="57"/>
      <c r="G14920" s="57"/>
      <c r="H14920" s="58"/>
      <c r="I14920" s="67">
        <v>14914</v>
      </c>
    </row>
    <row r="14921" spans="1:9" x14ac:dyDescent="0.25">
      <c r="A14921" s="65"/>
      <c r="B14921" s="66"/>
      <c r="C14921" s="56"/>
      <c r="D14921" s="56"/>
      <c r="E14921" s="57"/>
      <c r="F14921" s="57"/>
      <c r="G14921" s="57"/>
      <c r="H14921" s="58"/>
      <c r="I14921" s="67">
        <v>14915</v>
      </c>
    </row>
    <row r="14922" spans="1:9" x14ac:dyDescent="0.25">
      <c r="A14922" s="65"/>
      <c r="B14922" s="66"/>
      <c r="C14922" s="56"/>
      <c r="D14922" s="56"/>
      <c r="E14922" s="57"/>
      <c r="F14922" s="57"/>
      <c r="G14922" s="57"/>
      <c r="H14922" s="58"/>
      <c r="I14922" s="67">
        <v>14916</v>
      </c>
    </row>
    <row r="14923" spans="1:9" x14ac:dyDescent="0.25">
      <c r="A14923" s="65"/>
      <c r="B14923" s="66"/>
      <c r="C14923" s="56"/>
      <c r="D14923" s="56"/>
      <c r="E14923" s="57"/>
      <c r="F14923" s="57"/>
      <c r="G14923" s="57"/>
      <c r="H14923" s="58"/>
      <c r="I14923" s="67">
        <v>14917</v>
      </c>
    </row>
    <row r="14924" spans="1:9" x14ac:dyDescent="0.25">
      <c r="A14924" s="65"/>
      <c r="B14924" s="66"/>
      <c r="C14924" s="56"/>
      <c r="D14924" s="56"/>
      <c r="E14924" s="57"/>
      <c r="F14924" s="57"/>
      <c r="G14924" s="57"/>
      <c r="H14924" s="58"/>
      <c r="I14924" s="67">
        <v>14918</v>
      </c>
    </row>
    <row r="14925" spans="1:9" x14ac:dyDescent="0.25">
      <c r="A14925" s="65"/>
      <c r="B14925" s="66"/>
      <c r="C14925" s="56"/>
      <c r="D14925" s="56"/>
      <c r="E14925" s="57"/>
      <c r="F14925" s="57"/>
      <c r="G14925" s="57"/>
      <c r="H14925" s="58"/>
      <c r="I14925" s="67">
        <v>14919</v>
      </c>
    </row>
    <row r="14926" spans="1:9" x14ac:dyDescent="0.25">
      <c r="A14926" s="65"/>
      <c r="B14926" s="66"/>
      <c r="C14926" s="56"/>
      <c r="D14926" s="56"/>
      <c r="E14926" s="57"/>
      <c r="F14926" s="57"/>
      <c r="G14926" s="57"/>
      <c r="H14926" s="58"/>
      <c r="I14926" s="67">
        <v>14920</v>
      </c>
    </row>
    <row r="14927" spans="1:9" x14ac:dyDescent="0.25">
      <c r="A14927" s="65"/>
      <c r="B14927" s="66"/>
      <c r="C14927" s="56"/>
      <c r="D14927" s="56"/>
      <c r="E14927" s="57"/>
      <c r="F14927" s="57"/>
      <c r="G14927" s="57"/>
      <c r="H14927" s="58"/>
      <c r="I14927" s="67">
        <v>14921</v>
      </c>
    </row>
    <row r="14928" spans="1:9" x14ac:dyDescent="0.25">
      <c r="A14928" s="65"/>
      <c r="B14928" s="66"/>
      <c r="C14928" s="56"/>
      <c r="D14928" s="56"/>
      <c r="E14928" s="57"/>
      <c r="F14928" s="57"/>
      <c r="G14928" s="57"/>
      <c r="H14928" s="58"/>
      <c r="I14928" s="67">
        <v>14922</v>
      </c>
    </row>
    <row r="14929" spans="1:9" x14ac:dyDescent="0.25">
      <c r="A14929" s="65"/>
      <c r="B14929" s="66"/>
      <c r="C14929" s="56"/>
      <c r="D14929" s="56"/>
      <c r="E14929" s="57"/>
      <c r="F14929" s="57"/>
      <c r="G14929" s="57"/>
      <c r="H14929" s="58"/>
      <c r="I14929" s="67">
        <v>14923</v>
      </c>
    </row>
    <row r="14930" spans="1:9" x14ac:dyDescent="0.25">
      <c r="A14930" s="65"/>
      <c r="B14930" s="66"/>
      <c r="C14930" s="56"/>
      <c r="D14930" s="56"/>
      <c r="E14930" s="57"/>
      <c r="F14930" s="57"/>
      <c r="G14930" s="57"/>
      <c r="H14930" s="58"/>
      <c r="I14930" s="67">
        <v>14924</v>
      </c>
    </row>
    <row r="14931" spans="1:9" x14ac:dyDescent="0.25">
      <c r="A14931" s="65"/>
      <c r="B14931" s="66"/>
      <c r="C14931" s="56"/>
      <c r="D14931" s="56"/>
      <c r="E14931" s="57"/>
      <c r="F14931" s="57"/>
      <c r="G14931" s="57"/>
      <c r="H14931" s="58"/>
      <c r="I14931" s="67">
        <v>14925</v>
      </c>
    </row>
    <row r="14932" spans="1:9" x14ac:dyDescent="0.25">
      <c r="A14932" s="65"/>
      <c r="B14932" s="66"/>
      <c r="C14932" s="56"/>
      <c r="D14932" s="56"/>
      <c r="E14932" s="57"/>
      <c r="F14932" s="57"/>
      <c r="G14932" s="57"/>
      <c r="H14932" s="58"/>
      <c r="I14932" s="67">
        <v>14926</v>
      </c>
    </row>
    <row r="14933" spans="1:9" x14ac:dyDescent="0.25">
      <c r="A14933" s="65"/>
      <c r="B14933" s="66"/>
      <c r="C14933" s="56"/>
      <c r="D14933" s="56"/>
      <c r="E14933" s="57"/>
      <c r="F14933" s="57"/>
      <c r="G14933" s="57"/>
      <c r="H14933" s="58"/>
      <c r="I14933" s="67">
        <v>14927</v>
      </c>
    </row>
    <row r="14934" spans="1:9" x14ac:dyDescent="0.25">
      <c r="A14934" s="65"/>
      <c r="B14934" s="66"/>
      <c r="C14934" s="56"/>
      <c r="D14934" s="56"/>
      <c r="E14934" s="57"/>
      <c r="F14934" s="57"/>
      <c r="G14934" s="57"/>
      <c r="H14934" s="58"/>
      <c r="I14934" s="67">
        <v>14928</v>
      </c>
    </row>
    <row r="14935" spans="1:9" x14ac:dyDescent="0.25">
      <c r="A14935" s="65"/>
      <c r="B14935" s="66"/>
      <c r="C14935" s="56"/>
      <c r="D14935" s="56"/>
      <c r="E14935" s="57"/>
      <c r="F14935" s="57"/>
      <c r="G14935" s="57"/>
      <c r="H14935" s="58"/>
      <c r="I14935" s="67">
        <v>14929</v>
      </c>
    </row>
    <row r="14936" spans="1:9" x14ac:dyDescent="0.25">
      <c r="A14936" s="65"/>
      <c r="B14936" s="66"/>
      <c r="C14936" s="56"/>
      <c r="D14936" s="56"/>
      <c r="E14936" s="57"/>
      <c r="F14936" s="57"/>
      <c r="G14936" s="57"/>
      <c r="H14936" s="58"/>
      <c r="I14936" s="67">
        <v>14930</v>
      </c>
    </row>
    <row r="14937" spans="1:9" x14ac:dyDescent="0.25">
      <c r="A14937" s="65"/>
      <c r="B14937" s="66"/>
      <c r="C14937" s="56"/>
      <c r="D14937" s="56"/>
      <c r="E14937" s="57"/>
      <c r="F14937" s="57"/>
      <c r="G14937" s="57"/>
      <c r="H14937" s="58"/>
      <c r="I14937" s="67">
        <v>14931</v>
      </c>
    </row>
    <row r="14938" spans="1:9" x14ac:dyDescent="0.25">
      <c r="A14938" s="65"/>
      <c r="B14938" s="66"/>
      <c r="C14938" s="56"/>
      <c r="D14938" s="56"/>
      <c r="E14938" s="57"/>
      <c r="F14938" s="57"/>
      <c r="G14938" s="57"/>
      <c r="H14938" s="58"/>
      <c r="I14938" s="67">
        <v>14932</v>
      </c>
    </row>
    <row r="14939" spans="1:9" x14ac:dyDescent="0.25">
      <c r="A14939" s="65"/>
      <c r="B14939" s="66"/>
      <c r="C14939" s="56"/>
      <c r="D14939" s="56"/>
      <c r="E14939" s="57"/>
      <c r="F14939" s="57"/>
      <c r="G14939" s="57"/>
      <c r="H14939" s="58"/>
      <c r="I14939" s="67">
        <v>14933</v>
      </c>
    </row>
    <row r="14940" spans="1:9" x14ac:dyDescent="0.25">
      <c r="A14940" s="65"/>
      <c r="B14940" s="66"/>
      <c r="C14940" s="56"/>
      <c r="D14940" s="56"/>
      <c r="E14940" s="57"/>
      <c r="F14940" s="57"/>
      <c r="G14940" s="57"/>
      <c r="H14940" s="58"/>
      <c r="I14940" s="67">
        <v>14934</v>
      </c>
    </row>
    <row r="14941" spans="1:9" x14ac:dyDescent="0.25">
      <c r="A14941" s="65"/>
      <c r="B14941" s="66"/>
      <c r="C14941" s="56"/>
      <c r="D14941" s="56"/>
      <c r="E14941" s="57"/>
      <c r="F14941" s="57"/>
      <c r="G14941" s="57"/>
      <c r="H14941" s="58"/>
      <c r="I14941" s="67">
        <v>14935</v>
      </c>
    </row>
    <row r="14942" spans="1:9" x14ac:dyDescent="0.25">
      <c r="A14942" s="65"/>
      <c r="B14942" s="66"/>
      <c r="C14942" s="56"/>
      <c r="D14942" s="56"/>
      <c r="E14942" s="57"/>
      <c r="F14942" s="57"/>
      <c r="G14942" s="57"/>
      <c r="H14942" s="58"/>
      <c r="I14942" s="67">
        <v>14936</v>
      </c>
    </row>
    <row r="14943" spans="1:9" x14ac:dyDescent="0.25">
      <c r="A14943" s="65"/>
      <c r="B14943" s="66"/>
      <c r="C14943" s="56"/>
      <c r="D14943" s="56"/>
      <c r="E14943" s="57"/>
      <c r="F14943" s="57"/>
      <c r="G14943" s="57"/>
      <c r="H14943" s="58"/>
      <c r="I14943" s="67">
        <v>14937</v>
      </c>
    </row>
    <row r="14944" spans="1:9" x14ac:dyDescent="0.25">
      <c r="A14944" s="65"/>
      <c r="B14944" s="66"/>
      <c r="C14944" s="56"/>
      <c r="D14944" s="56"/>
      <c r="E14944" s="57"/>
      <c r="F14944" s="57"/>
      <c r="G14944" s="57"/>
      <c r="H14944" s="58"/>
      <c r="I14944" s="67">
        <v>14938</v>
      </c>
    </row>
    <row r="14945" spans="1:9" x14ac:dyDescent="0.25">
      <c r="A14945" s="65"/>
      <c r="B14945" s="66"/>
      <c r="C14945" s="56"/>
      <c r="D14945" s="56"/>
      <c r="E14945" s="57"/>
      <c r="F14945" s="57"/>
      <c r="G14945" s="57"/>
      <c r="H14945" s="58"/>
      <c r="I14945" s="67">
        <v>14939</v>
      </c>
    </row>
    <row r="14946" spans="1:9" x14ac:dyDescent="0.25">
      <c r="A14946" s="65"/>
      <c r="B14946" s="66"/>
      <c r="C14946" s="56"/>
      <c r="D14946" s="56"/>
      <c r="E14946" s="57"/>
      <c r="F14946" s="57"/>
      <c r="G14946" s="57"/>
      <c r="H14946" s="58"/>
      <c r="I14946" s="67">
        <v>14940</v>
      </c>
    </row>
    <row r="14947" spans="1:9" x14ac:dyDescent="0.25">
      <c r="A14947" s="65"/>
      <c r="B14947" s="66"/>
      <c r="C14947" s="56"/>
      <c r="D14947" s="56"/>
      <c r="E14947" s="57"/>
      <c r="F14947" s="57"/>
      <c r="G14947" s="57"/>
      <c r="H14947" s="58"/>
      <c r="I14947" s="67">
        <v>14941</v>
      </c>
    </row>
    <row r="14948" spans="1:9" x14ac:dyDescent="0.25">
      <c r="A14948" s="65"/>
      <c r="B14948" s="66"/>
      <c r="C14948" s="56"/>
      <c r="D14948" s="56"/>
      <c r="E14948" s="57"/>
      <c r="F14948" s="57"/>
      <c r="G14948" s="57"/>
      <c r="H14948" s="58"/>
      <c r="I14948" s="67">
        <v>14942</v>
      </c>
    </row>
    <row r="14949" spans="1:9" x14ac:dyDescent="0.25">
      <c r="A14949" s="65"/>
      <c r="B14949" s="66"/>
      <c r="C14949" s="56"/>
      <c r="D14949" s="56"/>
      <c r="E14949" s="57"/>
      <c r="F14949" s="57"/>
      <c r="G14949" s="57"/>
      <c r="H14949" s="58"/>
      <c r="I14949" s="67">
        <v>14943</v>
      </c>
    </row>
    <row r="14950" spans="1:9" x14ac:dyDescent="0.25">
      <c r="A14950" s="65"/>
      <c r="B14950" s="66"/>
      <c r="C14950" s="56"/>
      <c r="D14950" s="56"/>
      <c r="E14950" s="57"/>
      <c r="F14950" s="57"/>
      <c r="G14950" s="57"/>
      <c r="H14950" s="58"/>
      <c r="I14950" s="67">
        <v>14944</v>
      </c>
    </row>
    <row r="14951" spans="1:9" x14ac:dyDescent="0.25">
      <c r="A14951" s="65"/>
      <c r="B14951" s="66"/>
      <c r="C14951" s="56"/>
      <c r="D14951" s="56"/>
      <c r="E14951" s="57"/>
      <c r="F14951" s="57"/>
      <c r="G14951" s="57"/>
      <c r="H14951" s="58"/>
      <c r="I14951" s="67">
        <v>14945</v>
      </c>
    </row>
    <row r="14952" spans="1:9" x14ac:dyDescent="0.25">
      <c r="A14952" s="65"/>
      <c r="B14952" s="66"/>
      <c r="C14952" s="56"/>
      <c r="D14952" s="56"/>
      <c r="E14952" s="57"/>
      <c r="F14952" s="57"/>
      <c r="G14952" s="57"/>
      <c r="H14952" s="58"/>
      <c r="I14952" s="67">
        <v>14946</v>
      </c>
    </row>
    <row r="14953" spans="1:9" x14ac:dyDescent="0.25">
      <c r="A14953" s="65"/>
      <c r="B14953" s="66"/>
      <c r="C14953" s="56"/>
      <c r="D14953" s="56"/>
      <c r="E14953" s="57"/>
      <c r="F14953" s="57"/>
      <c r="G14953" s="57"/>
      <c r="H14953" s="58"/>
      <c r="I14953" s="67">
        <v>14947</v>
      </c>
    </row>
    <row r="14954" spans="1:9" x14ac:dyDescent="0.25">
      <c r="A14954" s="65"/>
      <c r="B14954" s="66"/>
      <c r="C14954" s="56"/>
      <c r="D14954" s="56"/>
      <c r="E14954" s="57"/>
      <c r="F14954" s="57"/>
      <c r="G14954" s="57"/>
      <c r="H14954" s="58"/>
      <c r="I14954" s="67">
        <v>14948</v>
      </c>
    </row>
    <row r="14955" spans="1:9" x14ac:dyDescent="0.25">
      <c r="A14955" s="65"/>
      <c r="B14955" s="66"/>
      <c r="C14955" s="56"/>
      <c r="D14955" s="56"/>
      <c r="E14955" s="57"/>
      <c r="F14955" s="57"/>
      <c r="G14955" s="57"/>
      <c r="H14955" s="58"/>
      <c r="I14955" s="67">
        <v>14949</v>
      </c>
    </row>
    <row r="14956" spans="1:9" x14ac:dyDescent="0.25">
      <c r="A14956" s="65"/>
      <c r="B14956" s="66"/>
      <c r="C14956" s="56"/>
      <c r="D14956" s="56"/>
      <c r="E14956" s="57"/>
      <c r="F14956" s="57"/>
      <c r="G14956" s="57"/>
      <c r="H14956" s="58"/>
      <c r="I14956" s="67">
        <v>14950</v>
      </c>
    </row>
    <row r="14957" spans="1:9" x14ac:dyDescent="0.25">
      <c r="A14957" s="65"/>
      <c r="B14957" s="66"/>
      <c r="C14957" s="56"/>
      <c r="D14957" s="56"/>
      <c r="E14957" s="57"/>
      <c r="F14957" s="57"/>
      <c r="G14957" s="57"/>
      <c r="H14957" s="58"/>
      <c r="I14957" s="67">
        <v>14951</v>
      </c>
    </row>
    <row r="14958" spans="1:9" x14ac:dyDescent="0.25">
      <c r="A14958" s="65"/>
      <c r="B14958" s="66"/>
      <c r="C14958" s="56"/>
      <c r="D14958" s="56"/>
      <c r="E14958" s="57"/>
      <c r="F14958" s="57"/>
      <c r="G14958" s="57"/>
      <c r="H14958" s="58"/>
      <c r="I14958" s="67">
        <v>14952</v>
      </c>
    </row>
    <row r="14959" spans="1:9" x14ac:dyDescent="0.25">
      <c r="A14959" s="65"/>
      <c r="B14959" s="66"/>
      <c r="C14959" s="56"/>
      <c r="D14959" s="56"/>
      <c r="E14959" s="57"/>
      <c r="F14959" s="57"/>
      <c r="G14959" s="57"/>
      <c r="H14959" s="58"/>
      <c r="I14959" s="67">
        <v>14953</v>
      </c>
    </row>
    <row r="14960" spans="1:9" x14ac:dyDescent="0.25">
      <c r="A14960" s="65"/>
      <c r="B14960" s="66"/>
      <c r="C14960" s="56"/>
      <c r="D14960" s="56"/>
      <c r="E14960" s="57"/>
      <c r="F14960" s="57"/>
      <c r="G14960" s="57"/>
      <c r="H14960" s="58"/>
      <c r="I14960" s="67">
        <v>14954</v>
      </c>
    </row>
    <row r="14961" spans="1:9" x14ac:dyDescent="0.25">
      <c r="A14961" s="65"/>
      <c r="B14961" s="66"/>
      <c r="C14961" s="56"/>
      <c r="D14961" s="56"/>
      <c r="E14961" s="57"/>
      <c r="F14961" s="57"/>
      <c r="G14961" s="57"/>
      <c r="H14961" s="58"/>
      <c r="I14961" s="67">
        <v>14955</v>
      </c>
    </row>
    <row r="14962" spans="1:9" x14ac:dyDescent="0.25">
      <c r="A14962" s="65"/>
      <c r="B14962" s="66"/>
      <c r="C14962" s="56"/>
      <c r="D14962" s="56"/>
      <c r="E14962" s="57"/>
      <c r="F14962" s="57"/>
      <c r="G14962" s="57"/>
      <c r="H14962" s="58"/>
      <c r="I14962" s="67">
        <v>14956</v>
      </c>
    </row>
    <row r="14963" spans="1:9" x14ac:dyDescent="0.25">
      <c r="A14963" s="65"/>
      <c r="B14963" s="66"/>
      <c r="C14963" s="56"/>
      <c r="D14963" s="56"/>
      <c r="E14963" s="57"/>
      <c r="F14963" s="57"/>
      <c r="G14963" s="57"/>
      <c r="H14963" s="58"/>
      <c r="I14963" s="67">
        <v>14957</v>
      </c>
    </row>
    <row r="14964" spans="1:9" x14ac:dyDescent="0.25">
      <c r="A14964" s="65"/>
      <c r="B14964" s="66"/>
      <c r="C14964" s="56"/>
      <c r="D14964" s="56"/>
      <c r="E14964" s="57"/>
      <c r="F14964" s="57"/>
      <c r="G14964" s="57"/>
      <c r="H14964" s="58"/>
      <c r="I14964" s="67">
        <v>14958</v>
      </c>
    </row>
    <row r="14965" spans="1:9" x14ac:dyDescent="0.25">
      <c r="A14965" s="65"/>
      <c r="B14965" s="66"/>
      <c r="C14965" s="56"/>
      <c r="D14965" s="56"/>
      <c r="E14965" s="57"/>
      <c r="F14965" s="57"/>
      <c r="G14965" s="57"/>
      <c r="H14965" s="58"/>
      <c r="I14965" s="67">
        <v>14959</v>
      </c>
    </row>
    <row r="14966" spans="1:9" x14ac:dyDescent="0.25">
      <c r="A14966" s="65"/>
      <c r="B14966" s="66"/>
      <c r="C14966" s="56"/>
      <c r="D14966" s="56"/>
      <c r="E14966" s="57"/>
      <c r="F14966" s="57"/>
      <c r="G14966" s="57"/>
      <c r="H14966" s="58"/>
      <c r="I14966" s="67">
        <v>14960</v>
      </c>
    </row>
    <row r="14967" spans="1:9" x14ac:dyDescent="0.25">
      <c r="A14967" s="65"/>
      <c r="B14967" s="66"/>
      <c r="C14967" s="56"/>
      <c r="D14967" s="56"/>
      <c r="E14967" s="57"/>
      <c r="F14967" s="57"/>
      <c r="G14967" s="57"/>
      <c r="H14967" s="58"/>
      <c r="I14967" s="67">
        <v>14961</v>
      </c>
    </row>
    <row r="14968" spans="1:9" x14ac:dyDescent="0.25">
      <c r="A14968" s="65"/>
      <c r="B14968" s="66"/>
      <c r="C14968" s="56"/>
      <c r="D14968" s="56"/>
      <c r="E14968" s="57"/>
      <c r="F14968" s="57"/>
      <c r="G14968" s="57"/>
      <c r="H14968" s="58"/>
      <c r="I14968" s="67">
        <v>14962</v>
      </c>
    </row>
    <row r="14969" spans="1:9" x14ac:dyDescent="0.25">
      <c r="A14969" s="65"/>
      <c r="B14969" s="66"/>
      <c r="C14969" s="56"/>
      <c r="D14969" s="56"/>
      <c r="E14969" s="57"/>
      <c r="F14969" s="57"/>
      <c r="G14969" s="57"/>
      <c r="H14969" s="58"/>
      <c r="I14969" s="67">
        <v>14963</v>
      </c>
    </row>
    <row r="14970" spans="1:9" x14ac:dyDescent="0.25">
      <c r="A14970" s="65"/>
      <c r="B14970" s="66"/>
      <c r="C14970" s="56"/>
      <c r="D14970" s="56"/>
      <c r="E14970" s="57"/>
      <c r="F14970" s="57"/>
      <c r="G14970" s="57"/>
      <c r="H14970" s="58"/>
      <c r="I14970" s="67">
        <v>14964</v>
      </c>
    </row>
    <row r="14971" spans="1:9" x14ac:dyDescent="0.25">
      <c r="A14971" s="65"/>
      <c r="B14971" s="66"/>
      <c r="C14971" s="56"/>
      <c r="D14971" s="56"/>
      <c r="E14971" s="57"/>
      <c r="F14971" s="57"/>
      <c r="G14971" s="57"/>
      <c r="H14971" s="58"/>
      <c r="I14971" s="67">
        <v>14965</v>
      </c>
    </row>
    <row r="14972" spans="1:9" x14ac:dyDescent="0.25">
      <c r="A14972" s="65"/>
      <c r="B14972" s="66"/>
      <c r="C14972" s="56"/>
      <c r="D14972" s="56"/>
      <c r="E14972" s="57"/>
      <c r="F14972" s="57"/>
      <c r="G14972" s="57"/>
      <c r="H14972" s="58"/>
      <c r="I14972" s="67">
        <v>14966</v>
      </c>
    </row>
    <row r="14973" spans="1:9" x14ac:dyDescent="0.25">
      <c r="A14973" s="65"/>
      <c r="B14973" s="66"/>
      <c r="C14973" s="56"/>
      <c r="D14973" s="56"/>
      <c r="E14973" s="57"/>
      <c r="F14973" s="57"/>
      <c r="G14973" s="57"/>
      <c r="H14973" s="58"/>
      <c r="I14973" s="67">
        <v>14967</v>
      </c>
    </row>
    <row r="14974" spans="1:9" x14ac:dyDescent="0.25">
      <c r="A14974" s="65"/>
      <c r="B14974" s="66"/>
      <c r="C14974" s="56"/>
      <c r="D14974" s="56"/>
      <c r="E14974" s="57"/>
      <c r="F14974" s="57"/>
      <c r="G14974" s="57"/>
      <c r="H14974" s="58"/>
      <c r="I14974" s="67">
        <v>14968</v>
      </c>
    </row>
    <row r="14975" spans="1:9" x14ac:dyDescent="0.25">
      <c r="A14975" s="65"/>
      <c r="B14975" s="66"/>
      <c r="C14975" s="56"/>
      <c r="D14975" s="56"/>
      <c r="E14975" s="57"/>
      <c r="F14975" s="57"/>
      <c r="G14975" s="57"/>
      <c r="H14975" s="58"/>
      <c r="I14975" s="67">
        <v>14969</v>
      </c>
    </row>
    <row r="14976" spans="1:9" x14ac:dyDescent="0.25">
      <c r="A14976" s="65"/>
      <c r="B14976" s="66"/>
      <c r="C14976" s="56"/>
      <c r="D14976" s="56"/>
      <c r="E14976" s="57"/>
      <c r="F14976" s="57"/>
      <c r="G14976" s="57"/>
      <c r="H14976" s="58"/>
      <c r="I14976" s="67">
        <v>14970</v>
      </c>
    </row>
    <row r="14977" spans="1:9" x14ac:dyDescent="0.25">
      <c r="A14977" s="65"/>
      <c r="B14977" s="66"/>
      <c r="C14977" s="56"/>
      <c r="D14977" s="56"/>
      <c r="E14977" s="57"/>
      <c r="F14977" s="57"/>
      <c r="G14977" s="57"/>
      <c r="H14977" s="58"/>
      <c r="I14977" s="67">
        <v>14971</v>
      </c>
    </row>
    <row r="14978" spans="1:9" x14ac:dyDescent="0.25">
      <c r="A14978" s="65"/>
      <c r="B14978" s="66"/>
      <c r="C14978" s="56"/>
      <c r="D14978" s="56"/>
      <c r="E14978" s="57"/>
      <c r="F14978" s="57"/>
      <c r="G14978" s="57"/>
      <c r="H14978" s="58"/>
      <c r="I14978" s="67">
        <v>14972</v>
      </c>
    </row>
    <row r="14979" spans="1:9" x14ac:dyDescent="0.25">
      <c r="A14979" s="65"/>
      <c r="B14979" s="66"/>
      <c r="C14979" s="56"/>
      <c r="D14979" s="56"/>
      <c r="E14979" s="57"/>
      <c r="F14979" s="57"/>
      <c r="G14979" s="57"/>
      <c r="H14979" s="58"/>
      <c r="I14979" s="67">
        <v>14973</v>
      </c>
    </row>
    <row r="14980" spans="1:9" x14ac:dyDescent="0.25">
      <c r="A14980" s="65"/>
      <c r="B14980" s="66"/>
      <c r="C14980" s="56"/>
      <c r="D14980" s="56"/>
      <c r="E14980" s="57"/>
      <c r="F14980" s="57"/>
      <c r="G14980" s="57"/>
      <c r="H14980" s="58"/>
      <c r="I14980" s="67">
        <v>14974</v>
      </c>
    </row>
    <row r="14981" spans="1:9" x14ac:dyDescent="0.25">
      <c r="A14981" s="65"/>
      <c r="B14981" s="66"/>
      <c r="C14981" s="56"/>
      <c r="D14981" s="56"/>
      <c r="E14981" s="57"/>
      <c r="F14981" s="57"/>
      <c r="G14981" s="57"/>
      <c r="H14981" s="58"/>
      <c r="I14981" s="67">
        <v>14975</v>
      </c>
    </row>
    <row r="14982" spans="1:9" x14ac:dyDescent="0.25">
      <c r="A14982" s="65"/>
      <c r="B14982" s="66"/>
      <c r="C14982" s="56"/>
      <c r="D14982" s="56"/>
      <c r="E14982" s="57"/>
      <c r="F14982" s="57"/>
      <c r="G14982" s="57"/>
      <c r="H14982" s="58"/>
      <c r="I14982" s="67">
        <v>14976</v>
      </c>
    </row>
    <row r="14983" spans="1:9" x14ac:dyDescent="0.25">
      <c r="A14983" s="65"/>
      <c r="B14983" s="66"/>
      <c r="C14983" s="56"/>
      <c r="D14983" s="56"/>
      <c r="E14983" s="57"/>
      <c r="F14983" s="57"/>
      <c r="G14983" s="57"/>
      <c r="H14983" s="58"/>
      <c r="I14983" s="67">
        <v>14977</v>
      </c>
    </row>
    <row r="14984" spans="1:9" x14ac:dyDescent="0.25">
      <c r="A14984" s="65"/>
      <c r="B14984" s="66"/>
      <c r="C14984" s="56"/>
      <c r="D14984" s="56"/>
      <c r="E14984" s="57"/>
      <c r="F14984" s="57"/>
      <c r="G14984" s="57"/>
      <c r="H14984" s="58"/>
      <c r="I14984" s="67">
        <v>14978</v>
      </c>
    </row>
    <row r="14985" spans="1:9" x14ac:dyDescent="0.25">
      <c r="A14985" s="65"/>
      <c r="B14985" s="66"/>
      <c r="C14985" s="56"/>
      <c r="D14985" s="56"/>
      <c r="E14985" s="57"/>
      <c r="F14985" s="57"/>
      <c r="G14985" s="57"/>
      <c r="H14985" s="58"/>
      <c r="I14985" s="67">
        <v>14979</v>
      </c>
    </row>
    <row r="14986" spans="1:9" x14ac:dyDescent="0.25">
      <c r="A14986" s="65"/>
      <c r="B14986" s="66"/>
      <c r="C14986" s="56"/>
      <c r="D14986" s="56"/>
      <c r="E14986" s="57"/>
      <c r="F14986" s="57"/>
      <c r="G14986" s="57"/>
      <c r="H14986" s="58"/>
      <c r="I14986" s="67">
        <v>14980</v>
      </c>
    </row>
    <row r="14987" spans="1:9" x14ac:dyDescent="0.25">
      <c r="A14987" s="65"/>
      <c r="B14987" s="66"/>
      <c r="C14987" s="56"/>
      <c r="D14987" s="56"/>
      <c r="E14987" s="57"/>
      <c r="F14987" s="57"/>
      <c r="G14987" s="57"/>
      <c r="H14987" s="58"/>
      <c r="I14987" s="67">
        <v>14981</v>
      </c>
    </row>
    <row r="14988" spans="1:9" x14ac:dyDescent="0.25">
      <c r="A14988" s="65"/>
      <c r="B14988" s="66"/>
      <c r="C14988" s="56"/>
      <c r="D14988" s="56"/>
      <c r="E14988" s="57"/>
      <c r="F14988" s="57"/>
      <c r="G14988" s="57"/>
      <c r="H14988" s="58"/>
      <c r="I14988" s="67">
        <v>14982</v>
      </c>
    </row>
    <row r="14989" spans="1:9" x14ac:dyDescent="0.25">
      <c r="A14989" s="65"/>
      <c r="B14989" s="66"/>
      <c r="C14989" s="56"/>
      <c r="D14989" s="56"/>
      <c r="E14989" s="57"/>
      <c r="F14989" s="57"/>
      <c r="G14989" s="57"/>
      <c r="H14989" s="58"/>
      <c r="I14989" s="67">
        <v>14983</v>
      </c>
    </row>
    <row r="14990" spans="1:9" x14ac:dyDescent="0.25">
      <c r="A14990" s="65"/>
      <c r="B14990" s="66"/>
      <c r="C14990" s="56"/>
      <c r="D14990" s="56"/>
      <c r="E14990" s="57"/>
      <c r="F14990" s="57"/>
      <c r="G14990" s="57"/>
      <c r="H14990" s="58"/>
      <c r="I14990" s="67">
        <v>14984</v>
      </c>
    </row>
    <row r="14991" spans="1:9" x14ac:dyDescent="0.25">
      <c r="A14991" s="65"/>
      <c r="B14991" s="66"/>
      <c r="C14991" s="56"/>
      <c r="D14991" s="56"/>
      <c r="E14991" s="57"/>
      <c r="F14991" s="57"/>
      <c r="G14991" s="57"/>
      <c r="H14991" s="58"/>
      <c r="I14991" s="67">
        <v>14985</v>
      </c>
    </row>
    <row r="14992" spans="1:9" x14ac:dyDescent="0.25">
      <c r="A14992" s="65"/>
      <c r="B14992" s="66"/>
      <c r="C14992" s="56"/>
      <c r="D14992" s="56"/>
      <c r="E14992" s="57"/>
      <c r="F14992" s="57"/>
      <c r="G14992" s="57"/>
      <c r="H14992" s="58"/>
      <c r="I14992" s="67">
        <v>14986</v>
      </c>
    </row>
    <row r="14993" spans="1:9" x14ac:dyDescent="0.25">
      <c r="A14993" s="65"/>
      <c r="B14993" s="66"/>
      <c r="C14993" s="56"/>
      <c r="D14993" s="56"/>
      <c r="E14993" s="57"/>
      <c r="F14993" s="57"/>
      <c r="G14993" s="57"/>
      <c r="H14993" s="58"/>
      <c r="I14993" s="67">
        <v>14987</v>
      </c>
    </row>
    <row r="14994" spans="1:9" x14ac:dyDescent="0.25">
      <c r="A14994" s="65"/>
      <c r="B14994" s="66"/>
      <c r="C14994" s="56"/>
      <c r="D14994" s="56"/>
      <c r="E14994" s="57"/>
      <c r="F14994" s="57"/>
      <c r="G14994" s="57"/>
      <c r="H14994" s="58"/>
      <c r="I14994" s="67">
        <v>14988</v>
      </c>
    </row>
    <row r="14995" spans="1:9" x14ac:dyDescent="0.25">
      <c r="A14995" s="65"/>
      <c r="B14995" s="66"/>
      <c r="C14995" s="56"/>
      <c r="D14995" s="56"/>
      <c r="E14995" s="57"/>
      <c r="F14995" s="57"/>
      <c r="G14995" s="57"/>
      <c r="H14995" s="58"/>
      <c r="I14995" s="67">
        <v>14989</v>
      </c>
    </row>
    <row r="14996" spans="1:9" x14ac:dyDescent="0.25">
      <c r="A14996" s="65"/>
      <c r="B14996" s="66"/>
      <c r="C14996" s="56"/>
      <c r="D14996" s="56"/>
      <c r="E14996" s="57"/>
      <c r="F14996" s="57"/>
      <c r="G14996" s="57"/>
      <c r="H14996" s="58"/>
      <c r="I14996" s="67">
        <v>14990</v>
      </c>
    </row>
    <row r="14997" spans="1:9" x14ac:dyDescent="0.25">
      <c r="A14997" s="65"/>
      <c r="B14997" s="66"/>
      <c r="C14997" s="56"/>
      <c r="D14997" s="56"/>
      <c r="E14997" s="57"/>
      <c r="F14997" s="57"/>
      <c r="G14997" s="57"/>
      <c r="H14997" s="58"/>
      <c r="I14997" s="67">
        <v>14991</v>
      </c>
    </row>
    <row r="14998" spans="1:9" x14ac:dyDescent="0.25">
      <c r="A14998" s="65"/>
      <c r="B14998" s="66"/>
      <c r="C14998" s="56"/>
      <c r="D14998" s="56"/>
      <c r="E14998" s="57"/>
      <c r="F14998" s="57"/>
      <c r="G14998" s="57"/>
      <c r="H14998" s="58"/>
      <c r="I14998" s="67">
        <v>14992</v>
      </c>
    </row>
    <row r="14999" spans="1:9" x14ac:dyDescent="0.25">
      <c r="A14999" s="65"/>
      <c r="B14999" s="66"/>
      <c r="C14999" s="56"/>
      <c r="D14999" s="56"/>
      <c r="E14999" s="57"/>
      <c r="F14999" s="57"/>
      <c r="G14999" s="57"/>
      <c r="H14999" s="58"/>
      <c r="I14999" s="67">
        <v>14993</v>
      </c>
    </row>
    <row r="15000" spans="1:9" x14ac:dyDescent="0.25">
      <c r="A15000" s="65"/>
      <c r="B15000" s="66"/>
      <c r="C15000" s="56"/>
      <c r="D15000" s="56"/>
      <c r="E15000" s="57"/>
      <c r="F15000" s="57"/>
      <c r="G15000" s="57"/>
      <c r="H15000" s="58"/>
      <c r="I15000" s="67">
        <v>14994</v>
      </c>
    </row>
    <row r="15001" spans="1:9" x14ac:dyDescent="0.25">
      <c r="A15001" s="65"/>
      <c r="B15001" s="66"/>
      <c r="C15001" s="56"/>
      <c r="D15001" s="56"/>
      <c r="E15001" s="57"/>
      <c r="F15001" s="57"/>
      <c r="G15001" s="57"/>
      <c r="H15001" s="58"/>
      <c r="I15001" s="67">
        <v>14995</v>
      </c>
    </row>
    <row r="15002" spans="1:9" x14ac:dyDescent="0.25">
      <c r="A15002" s="65"/>
      <c r="B15002" s="66"/>
      <c r="C15002" s="56"/>
      <c r="D15002" s="56"/>
      <c r="E15002" s="57"/>
      <c r="F15002" s="57"/>
      <c r="G15002" s="57"/>
      <c r="H15002" s="58"/>
      <c r="I15002" s="67">
        <v>14996</v>
      </c>
    </row>
    <row r="15003" spans="1:9" x14ac:dyDescent="0.25">
      <c r="A15003" s="65"/>
      <c r="B15003" s="66"/>
      <c r="C15003" s="56"/>
      <c r="D15003" s="56"/>
      <c r="E15003" s="57"/>
      <c r="F15003" s="57"/>
      <c r="G15003" s="57"/>
      <c r="H15003" s="58"/>
      <c r="I15003" s="67">
        <v>14997</v>
      </c>
    </row>
    <row r="15004" spans="1:9" x14ac:dyDescent="0.25">
      <c r="A15004" s="65"/>
      <c r="B15004" s="66"/>
      <c r="C15004" s="56"/>
      <c r="D15004" s="56"/>
      <c r="E15004" s="57"/>
      <c r="F15004" s="57"/>
      <c r="G15004" s="57"/>
      <c r="H15004" s="58"/>
      <c r="I15004" s="67">
        <v>14998</v>
      </c>
    </row>
    <row r="15005" spans="1:9" x14ac:dyDescent="0.25">
      <c r="A15005" s="65"/>
      <c r="B15005" s="66"/>
      <c r="C15005" s="56"/>
      <c r="D15005" s="56"/>
      <c r="E15005" s="57"/>
      <c r="F15005" s="57"/>
      <c r="G15005" s="57"/>
      <c r="H15005" s="58"/>
      <c r="I15005" s="67">
        <v>14999</v>
      </c>
    </row>
    <row r="15006" spans="1:9" x14ac:dyDescent="0.25">
      <c r="A15006" s="65"/>
      <c r="B15006" s="66"/>
      <c r="C15006" s="56"/>
      <c r="D15006" s="56"/>
      <c r="E15006" s="57"/>
      <c r="F15006" s="57"/>
      <c r="G15006" s="57"/>
      <c r="H15006" s="58"/>
      <c r="I15006" s="67">
        <v>15000</v>
      </c>
    </row>
    <row r="15007" spans="1:9" x14ac:dyDescent="0.25">
      <c r="A15007" s="65"/>
      <c r="B15007" s="66"/>
      <c r="C15007" s="56"/>
      <c r="D15007" s="56"/>
      <c r="E15007" s="57"/>
      <c r="F15007" s="57"/>
      <c r="G15007" s="57"/>
      <c r="H15007" s="58"/>
      <c r="I15007" s="67">
        <v>15001</v>
      </c>
    </row>
    <row r="15008" spans="1:9" x14ac:dyDescent="0.25">
      <c r="A15008" s="65"/>
      <c r="B15008" s="66"/>
      <c r="C15008" s="56"/>
      <c r="D15008" s="56"/>
      <c r="E15008" s="57"/>
      <c r="F15008" s="57"/>
      <c r="G15008" s="57"/>
      <c r="H15008" s="58"/>
      <c r="I15008" s="67">
        <v>15002</v>
      </c>
    </row>
    <row r="15009" spans="1:9" x14ac:dyDescent="0.25">
      <c r="A15009" s="65"/>
      <c r="B15009" s="66"/>
      <c r="C15009" s="56"/>
      <c r="D15009" s="56"/>
      <c r="E15009" s="57"/>
      <c r="F15009" s="57"/>
      <c r="G15009" s="57"/>
      <c r="H15009" s="58"/>
      <c r="I15009" s="67">
        <v>15003</v>
      </c>
    </row>
    <row r="15010" spans="1:9" x14ac:dyDescent="0.25">
      <c r="A15010" s="65"/>
      <c r="B15010" s="66"/>
      <c r="C15010" s="56"/>
      <c r="D15010" s="56"/>
      <c r="E15010" s="57"/>
      <c r="F15010" s="57"/>
      <c r="G15010" s="57"/>
      <c r="H15010" s="58"/>
      <c r="I15010" s="67">
        <v>15004</v>
      </c>
    </row>
    <row r="15011" spans="1:9" x14ac:dyDescent="0.25">
      <c r="A15011" s="65"/>
      <c r="B15011" s="66"/>
      <c r="C15011" s="56"/>
      <c r="D15011" s="56"/>
      <c r="E15011" s="57"/>
      <c r="F15011" s="57"/>
      <c r="G15011" s="57"/>
      <c r="H15011" s="58"/>
      <c r="I15011" s="67">
        <v>15005</v>
      </c>
    </row>
    <row r="15012" spans="1:9" x14ac:dyDescent="0.25">
      <c r="A15012" s="65"/>
      <c r="B15012" s="66"/>
      <c r="C15012" s="56"/>
      <c r="D15012" s="56"/>
      <c r="E15012" s="57"/>
      <c r="F15012" s="57"/>
      <c r="G15012" s="57"/>
      <c r="H15012" s="58"/>
      <c r="I15012" s="67">
        <v>15006</v>
      </c>
    </row>
    <row r="15013" spans="1:9" x14ac:dyDescent="0.25">
      <c r="A15013" s="65"/>
      <c r="B15013" s="66"/>
      <c r="C15013" s="56"/>
      <c r="D15013" s="56"/>
      <c r="E15013" s="57"/>
      <c r="F15013" s="57"/>
      <c r="G15013" s="57"/>
      <c r="H15013" s="58"/>
      <c r="I15013" s="67">
        <v>15007</v>
      </c>
    </row>
    <row r="15014" spans="1:9" x14ac:dyDescent="0.25">
      <c r="A15014" s="65"/>
      <c r="B15014" s="66"/>
      <c r="C15014" s="56"/>
      <c r="D15014" s="56"/>
      <c r="E15014" s="57"/>
      <c r="F15014" s="57"/>
      <c r="G15014" s="57"/>
      <c r="H15014" s="58"/>
      <c r="I15014" s="67">
        <v>15008</v>
      </c>
    </row>
    <row r="15015" spans="1:9" x14ac:dyDescent="0.25">
      <c r="A15015" s="65"/>
      <c r="B15015" s="66"/>
      <c r="C15015" s="56"/>
      <c r="D15015" s="56"/>
      <c r="E15015" s="57"/>
      <c r="F15015" s="57"/>
      <c r="G15015" s="57"/>
      <c r="H15015" s="58"/>
      <c r="I15015" s="67">
        <v>15009</v>
      </c>
    </row>
    <row r="15016" spans="1:9" x14ac:dyDescent="0.25">
      <c r="A15016" s="65"/>
      <c r="B15016" s="66"/>
      <c r="C15016" s="56"/>
      <c r="D15016" s="56"/>
      <c r="E15016" s="57"/>
      <c r="F15016" s="57"/>
      <c r="G15016" s="57"/>
      <c r="H15016" s="58"/>
      <c r="I15016" s="67">
        <v>15010</v>
      </c>
    </row>
    <row r="15017" spans="1:9" x14ac:dyDescent="0.25">
      <c r="A15017" s="65"/>
      <c r="B15017" s="66"/>
      <c r="C15017" s="56"/>
      <c r="D15017" s="56"/>
      <c r="E15017" s="57"/>
      <c r="F15017" s="57"/>
      <c r="G15017" s="57"/>
      <c r="H15017" s="58"/>
      <c r="I15017" s="67">
        <v>15011</v>
      </c>
    </row>
    <row r="15018" spans="1:9" x14ac:dyDescent="0.25">
      <c r="A15018" s="65"/>
      <c r="B15018" s="66"/>
      <c r="C15018" s="56"/>
      <c r="D15018" s="56"/>
      <c r="E15018" s="57"/>
      <c r="F15018" s="57"/>
      <c r="G15018" s="57"/>
      <c r="H15018" s="58"/>
      <c r="I15018" s="67">
        <v>15012</v>
      </c>
    </row>
    <row r="15019" spans="1:9" x14ac:dyDescent="0.25">
      <c r="A15019" s="65"/>
      <c r="B15019" s="66"/>
      <c r="C15019" s="56"/>
      <c r="D15019" s="56"/>
      <c r="E15019" s="57"/>
      <c r="F15019" s="57"/>
      <c r="G15019" s="57"/>
      <c r="H15019" s="58"/>
      <c r="I15019" s="67">
        <v>15013</v>
      </c>
    </row>
    <row r="15020" spans="1:9" x14ac:dyDescent="0.25">
      <c r="A15020" s="65"/>
      <c r="B15020" s="66"/>
      <c r="C15020" s="56"/>
      <c r="D15020" s="56"/>
      <c r="E15020" s="57"/>
      <c r="F15020" s="57"/>
      <c r="G15020" s="57"/>
      <c r="H15020" s="58"/>
      <c r="I15020" s="67">
        <v>15014</v>
      </c>
    </row>
    <row r="15021" spans="1:9" x14ac:dyDescent="0.25">
      <c r="A15021" s="65"/>
      <c r="B15021" s="66"/>
      <c r="C15021" s="56"/>
      <c r="D15021" s="56"/>
      <c r="E15021" s="57"/>
      <c r="F15021" s="57"/>
      <c r="G15021" s="57"/>
      <c r="H15021" s="58"/>
      <c r="I15021" s="67">
        <v>15015</v>
      </c>
    </row>
    <row r="15022" spans="1:9" x14ac:dyDescent="0.25">
      <c r="A15022" s="65"/>
      <c r="B15022" s="66"/>
      <c r="C15022" s="56"/>
      <c r="D15022" s="56"/>
      <c r="E15022" s="57"/>
      <c r="F15022" s="57"/>
      <c r="G15022" s="57"/>
      <c r="H15022" s="58"/>
      <c r="I15022" s="67">
        <v>15016</v>
      </c>
    </row>
    <row r="15023" spans="1:9" x14ac:dyDescent="0.25">
      <c r="A15023" s="65"/>
      <c r="B15023" s="66"/>
      <c r="C15023" s="56"/>
      <c r="D15023" s="56"/>
      <c r="E15023" s="57"/>
      <c r="F15023" s="57"/>
      <c r="G15023" s="57"/>
      <c r="H15023" s="58"/>
      <c r="I15023" s="67">
        <v>15017</v>
      </c>
    </row>
    <row r="15024" spans="1:9" x14ac:dyDescent="0.25">
      <c r="A15024" s="65"/>
      <c r="B15024" s="66"/>
      <c r="C15024" s="56"/>
      <c r="D15024" s="56"/>
      <c r="E15024" s="57"/>
      <c r="F15024" s="57"/>
      <c r="G15024" s="57"/>
      <c r="H15024" s="58"/>
      <c r="I15024" s="67">
        <v>15018</v>
      </c>
    </row>
    <row r="15025" spans="1:9" x14ac:dyDescent="0.25">
      <c r="A15025" s="65"/>
      <c r="B15025" s="66"/>
      <c r="C15025" s="56"/>
      <c r="D15025" s="56"/>
      <c r="E15025" s="57"/>
      <c r="F15025" s="57"/>
      <c r="G15025" s="57"/>
      <c r="H15025" s="58"/>
      <c r="I15025" s="67">
        <v>15019</v>
      </c>
    </row>
    <row r="15026" spans="1:9" x14ac:dyDescent="0.25">
      <c r="A15026" s="65"/>
      <c r="B15026" s="66"/>
      <c r="C15026" s="56"/>
      <c r="D15026" s="56"/>
      <c r="E15026" s="57"/>
      <c r="F15026" s="57"/>
      <c r="G15026" s="57"/>
      <c r="H15026" s="58"/>
      <c r="I15026" s="67">
        <v>15020</v>
      </c>
    </row>
    <row r="15027" spans="1:9" x14ac:dyDescent="0.25">
      <c r="A15027" s="65"/>
      <c r="B15027" s="66"/>
      <c r="C15027" s="56"/>
      <c r="D15027" s="56"/>
      <c r="E15027" s="57"/>
      <c r="F15027" s="57"/>
      <c r="G15027" s="57"/>
      <c r="H15027" s="58"/>
      <c r="I15027" s="67">
        <v>15021</v>
      </c>
    </row>
    <row r="15028" spans="1:9" x14ac:dyDescent="0.25">
      <c r="A15028" s="65"/>
      <c r="B15028" s="66"/>
      <c r="C15028" s="56"/>
      <c r="D15028" s="56"/>
      <c r="E15028" s="57"/>
      <c r="F15028" s="57"/>
      <c r="G15028" s="57"/>
      <c r="H15028" s="58"/>
      <c r="I15028" s="67">
        <v>15022</v>
      </c>
    </row>
    <row r="15029" spans="1:9" x14ac:dyDescent="0.25">
      <c r="A15029" s="65"/>
      <c r="B15029" s="66"/>
      <c r="C15029" s="56"/>
      <c r="D15029" s="56"/>
      <c r="E15029" s="57"/>
      <c r="F15029" s="57"/>
      <c r="G15029" s="57"/>
      <c r="H15029" s="58"/>
      <c r="I15029" s="67">
        <v>15023</v>
      </c>
    </row>
    <row r="15030" spans="1:9" x14ac:dyDescent="0.25">
      <c r="A15030" s="65"/>
      <c r="B15030" s="66"/>
      <c r="C15030" s="56"/>
      <c r="D15030" s="56"/>
      <c r="E15030" s="57"/>
      <c r="F15030" s="57"/>
      <c r="G15030" s="57"/>
      <c r="H15030" s="58"/>
      <c r="I15030" s="67">
        <v>15024</v>
      </c>
    </row>
    <row r="15031" spans="1:9" x14ac:dyDescent="0.25">
      <c r="A15031" s="65"/>
      <c r="B15031" s="66"/>
      <c r="C15031" s="56"/>
      <c r="D15031" s="56"/>
      <c r="E15031" s="57"/>
      <c r="F15031" s="57"/>
      <c r="G15031" s="57"/>
      <c r="H15031" s="58"/>
      <c r="I15031" s="67">
        <v>15025</v>
      </c>
    </row>
    <row r="15032" spans="1:9" x14ac:dyDescent="0.25">
      <c r="A15032" s="65"/>
      <c r="B15032" s="66"/>
      <c r="C15032" s="56"/>
      <c r="D15032" s="56"/>
      <c r="E15032" s="57"/>
      <c r="F15032" s="57"/>
      <c r="G15032" s="57"/>
      <c r="H15032" s="58"/>
      <c r="I15032" s="67">
        <v>15026</v>
      </c>
    </row>
    <row r="15033" spans="1:9" x14ac:dyDescent="0.25">
      <c r="A15033" s="65"/>
      <c r="B15033" s="66"/>
      <c r="C15033" s="56"/>
      <c r="D15033" s="56"/>
      <c r="E15033" s="57"/>
      <c r="F15033" s="57"/>
      <c r="G15033" s="57"/>
      <c r="H15033" s="58"/>
      <c r="I15033" s="67">
        <v>15027</v>
      </c>
    </row>
    <row r="15034" spans="1:9" x14ac:dyDescent="0.25">
      <c r="A15034" s="65"/>
      <c r="B15034" s="66"/>
      <c r="C15034" s="56"/>
      <c r="D15034" s="56"/>
      <c r="E15034" s="57"/>
      <c r="F15034" s="57"/>
      <c r="G15034" s="57"/>
      <c r="H15034" s="58"/>
      <c r="I15034" s="67">
        <v>15028</v>
      </c>
    </row>
    <row r="15035" spans="1:9" x14ac:dyDescent="0.25">
      <c r="A15035" s="65"/>
      <c r="B15035" s="66"/>
      <c r="C15035" s="56"/>
      <c r="D15035" s="56"/>
      <c r="E15035" s="57"/>
      <c r="F15035" s="57"/>
      <c r="G15035" s="57"/>
      <c r="H15035" s="58"/>
      <c r="I15035" s="67">
        <v>15029</v>
      </c>
    </row>
    <row r="15036" spans="1:9" x14ac:dyDescent="0.25">
      <c r="A15036" s="65"/>
      <c r="B15036" s="66"/>
      <c r="C15036" s="56"/>
      <c r="D15036" s="56"/>
      <c r="E15036" s="57"/>
      <c r="F15036" s="57"/>
      <c r="G15036" s="57"/>
      <c r="H15036" s="58"/>
      <c r="I15036" s="67">
        <v>15030</v>
      </c>
    </row>
    <row r="15037" spans="1:9" x14ac:dyDescent="0.25">
      <c r="A15037" s="65"/>
      <c r="B15037" s="66"/>
      <c r="C15037" s="56"/>
      <c r="D15037" s="56"/>
      <c r="E15037" s="57"/>
      <c r="F15037" s="57"/>
      <c r="G15037" s="57"/>
      <c r="H15037" s="58"/>
      <c r="I15037" s="67">
        <v>15031</v>
      </c>
    </row>
    <row r="15038" spans="1:9" x14ac:dyDescent="0.25">
      <c r="A15038" s="65"/>
      <c r="B15038" s="66"/>
      <c r="C15038" s="56"/>
      <c r="D15038" s="56"/>
      <c r="E15038" s="57"/>
      <c r="F15038" s="57"/>
      <c r="G15038" s="57"/>
      <c r="H15038" s="58"/>
      <c r="I15038" s="67">
        <v>15032</v>
      </c>
    </row>
    <row r="15039" spans="1:9" x14ac:dyDescent="0.25">
      <c r="A15039" s="65"/>
      <c r="B15039" s="66"/>
      <c r="C15039" s="56"/>
      <c r="D15039" s="56"/>
      <c r="E15039" s="57"/>
      <c r="F15039" s="57"/>
      <c r="G15039" s="57"/>
      <c r="H15039" s="58"/>
      <c r="I15039" s="67">
        <v>15033</v>
      </c>
    </row>
    <row r="15040" spans="1:9" x14ac:dyDescent="0.25">
      <c r="A15040" s="65"/>
      <c r="B15040" s="66"/>
      <c r="C15040" s="56"/>
      <c r="D15040" s="56"/>
      <c r="E15040" s="57"/>
      <c r="F15040" s="57"/>
      <c r="G15040" s="57"/>
      <c r="H15040" s="58"/>
      <c r="I15040" s="67">
        <v>15034</v>
      </c>
    </row>
    <row r="15041" spans="1:9" x14ac:dyDescent="0.25">
      <c r="A15041" s="65"/>
      <c r="B15041" s="66"/>
      <c r="C15041" s="56"/>
      <c r="D15041" s="56"/>
      <c r="E15041" s="57"/>
      <c r="F15041" s="57"/>
      <c r="G15041" s="57"/>
      <c r="H15041" s="58"/>
      <c r="I15041" s="67">
        <v>15035</v>
      </c>
    </row>
    <row r="15042" spans="1:9" x14ac:dyDescent="0.25">
      <c r="A15042" s="65"/>
      <c r="B15042" s="66"/>
      <c r="C15042" s="56"/>
      <c r="D15042" s="56"/>
      <c r="E15042" s="57"/>
      <c r="F15042" s="57"/>
      <c r="G15042" s="57"/>
      <c r="H15042" s="58"/>
      <c r="I15042" s="67">
        <v>15036</v>
      </c>
    </row>
    <row r="15043" spans="1:9" x14ac:dyDescent="0.25">
      <c r="A15043" s="65"/>
      <c r="B15043" s="66"/>
      <c r="C15043" s="56"/>
      <c r="D15043" s="56"/>
      <c r="E15043" s="57"/>
      <c r="F15043" s="57"/>
      <c r="G15043" s="57"/>
      <c r="H15043" s="58"/>
      <c r="I15043" s="67">
        <v>15037</v>
      </c>
    </row>
    <row r="15044" spans="1:9" x14ac:dyDescent="0.25">
      <c r="A15044" s="65"/>
      <c r="B15044" s="66"/>
      <c r="C15044" s="56"/>
      <c r="D15044" s="56"/>
      <c r="E15044" s="57"/>
      <c r="F15044" s="57"/>
      <c r="G15044" s="57"/>
      <c r="H15044" s="58"/>
      <c r="I15044" s="67">
        <v>15038</v>
      </c>
    </row>
    <row r="15045" spans="1:9" x14ac:dyDescent="0.25">
      <c r="A15045" s="65"/>
      <c r="B15045" s="66"/>
      <c r="C15045" s="56"/>
      <c r="D15045" s="56"/>
      <c r="E15045" s="57"/>
      <c r="F15045" s="57"/>
      <c r="G15045" s="57"/>
      <c r="H15045" s="58"/>
      <c r="I15045" s="67">
        <v>15039</v>
      </c>
    </row>
    <row r="15046" spans="1:9" x14ac:dyDescent="0.25">
      <c r="A15046" s="65"/>
      <c r="B15046" s="66"/>
      <c r="C15046" s="56"/>
      <c r="D15046" s="56"/>
      <c r="E15046" s="57"/>
      <c r="F15046" s="57"/>
      <c r="G15046" s="57"/>
      <c r="H15046" s="58"/>
      <c r="I15046" s="67">
        <v>15040</v>
      </c>
    </row>
    <row r="15047" spans="1:9" x14ac:dyDescent="0.25">
      <c r="A15047" s="65"/>
      <c r="B15047" s="66"/>
      <c r="C15047" s="56"/>
      <c r="D15047" s="56"/>
      <c r="E15047" s="57"/>
      <c r="F15047" s="57"/>
      <c r="G15047" s="57"/>
      <c r="H15047" s="58"/>
      <c r="I15047" s="67">
        <v>15041</v>
      </c>
    </row>
    <row r="15048" spans="1:9" x14ac:dyDescent="0.25">
      <c r="A15048" s="65"/>
      <c r="B15048" s="66"/>
      <c r="C15048" s="56"/>
      <c r="D15048" s="56"/>
      <c r="E15048" s="57"/>
      <c r="F15048" s="57"/>
      <c r="G15048" s="57"/>
      <c r="H15048" s="58"/>
      <c r="I15048" s="67">
        <v>15042</v>
      </c>
    </row>
    <row r="15049" spans="1:9" x14ac:dyDescent="0.25">
      <c r="A15049" s="65"/>
      <c r="B15049" s="66"/>
      <c r="C15049" s="56"/>
      <c r="D15049" s="56"/>
      <c r="E15049" s="57"/>
      <c r="F15049" s="57"/>
      <c r="G15049" s="57"/>
      <c r="H15049" s="58"/>
      <c r="I15049" s="67">
        <v>15043</v>
      </c>
    </row>
    <row r="15050" spans="1:9" x14ac:dyDescent="0.25">
      <c r="A15050" s="65"/>
      <c r="B15050" s="66"/>
      <c r="C15050" s="56"/>
      <c r="D15050" s="56"/>
      <c r="E15050" s="57"/>
      <c r="F15050" s="57"/>
      <c r="G15050" s="57"/>
      <c r="H15050" s="58"/>
      <c r="I15050" s="67">
        <v>15044</v>
      </c>
    </row>
    <row r="15051" spans="1:9" x14ac:dyDescent="0.25">
      <c r="A15051" s="65"/>
      <c r="B15051" s="66"/>
      <c r="C15051" s="56"/>
      <c r="D15051" s="56"/>
      <c r="E15051" s="57"/>
      <c r="F15051" s="57"/>
      <c r="G15051" s="57"/>
      <c r="H15051" s="58"/>
      <c r="I15051" s="67">
        <v>15045</v>
      </c>
    </row>
    <row r="15052" spans="1:9" x14ac:dyDescent="0.25">
      <c r="A15052" s="65"/>
      <c r="B15052" s="66"/>
      <c r="C15052" s="56"/>
      <c r="D15052" s="56"/>
      <c r="E15052" s="57"/>
      <c r="F15052" s="57"/>
      <c r="G15052" s="57"/>
      <c r="H15052" s="58"/>
      <c r="I15052" s="67">
        <v>15046</v>
      </c>
    </row>
    <row r="15053" spans="1:9" x14ac:dyDescent="0.25">
      <c r="A15053" s="65"/>
      <c r="B15053" s="66"/>
      <c r="C15053" s="56"/>
      <c r="D15053" s="56"/>
      <c r="E15053" s="57"/>
      <c r="F15053" s="57"/>
      <c r="G15053" s="57"/>
      <c r="H15053" s="58"/>
      <c r="I15053" s="67">
        <v>15047</v>
      </c>
    </row>
    <row r="15054" spans="1:9" x14ac:dyDescent="0.25">
      <c r="A15054" s="65"/>
      <c r="B15054" s="66"/>
      <c r="C15054" s="56"/>
      <c r="D15054" s="56"/>
      <c r="E15054" s="57"/>
      <c r="F15054" s="57"/>
      <c r="G15054" s="57"/>
      <c r="H15054" s="58"/>
      <c r="I15054" s="67">
        <v>15048</v>
      </c>
    </row>
    <row r="15055" spans="1:9" x14ac:dyDescent="0.25">
      <c r="A15055" s="65"/>
      <c r="B15055" s="66"/>
      <c r="C15055" s="56"/>
      <c r="D15055" s="56"/>
      <c r="E15055" s="57"/>
      <c r="F15055" s="57"/>
      <c r="G15055" s="57"/>
      <c r="H15055" s="58"/>
      <c r="I15055" s="67">
        <v>15049</v>
      </c>
    </row>
    <row r="15056" spans="1:9" x14ac:dyDescent="0.25">
      <c r="A15056" s="65"/>
      <c r="B15056" s="66"/>
      <c r="C15056" s="56"/>
      <c r="D15056" s="56"/>
      <c r="E15056" s="57"/>
      <c r="F15056" s="57"/>
      <c r="G15056" s="57"/>
      <c r="H15056" s="58"/>
      <c r="I15056" s="67">
        <v>15050</v>
      </c>
    </row>
    <row r="15057" spans="1:9" x14ac:dyDescent="0.25">
      <c r="A15057" s="65"/>
      <c r="B15057" s="66"/>
      <c r="C15057" s="56"/>
      <c r="D15057" s="56"/>
      <c r="E15057" s="57"/>
      <c r="F15057" s="57"/>
      <c r="G15057" s="57"/>
      <c r="H15057" s="58"/>
      <c r="I15057" s="67">
        <v>15051</v>
      </c>
    </row>
    <row r="15058" spans="1:9" x14ac:dyDescent="0.25">
      <c r="A15058" s="65"/>
      <c r="B15058" s="66"/>
      <c r="C15058" s="56"/>
      <c r="D15058" s="56"/>
      <c r="E15058" s="57"/>
      <c r="F15058" s="57"/>
      <c r="G15058" s="57"/>
      <c r="H15058" s="58"/>
      <c r="I15058" s="67">
        <v>15052</v>
      </c>
    </row>
    <row r="15059" spans="1:9" x14ac:dyDescent="0.25">
      <c r="A15059" s="65"/>
      <c r="B15059" s="66"/>
      <c r="C15059" s="56"/>
      <c r="D15059" s="56"/>
      <c r="E15059" s="57"/>
      <c r="F15059" s="57"/>
      <c r="G15059" s="57"/>
      <c r="H15059" s="58"/>
      <c r="I15059" s="67">
        <v>15053</v>
      </c>
    </row>
    <row r="15060" spans="1:9" x14ac:dyDescent="0.25">
      <c r="A15060" s="65"/>
      <c r="B15060" s="66"/>
      <c r="C15060" s="56"/>
      <c r="D15060" s="56"/>
      <c r="E15060" s="57"/>
      <c r="F15060" s="57"/>
      <c r="G15060" s="57"/>
      <c r="H15060" s="58"/>
      <c r="I15060" s="67">
        <v>15054</v>
      </c>
    </row>
    <row r="15061" spans="1:9" x14ac:dyDescent="0.25">
      <c r="A15061" s="65"/>
      <c r="B15061" s="66"/>
      <c r="C15061" s="56"/>
      <c r="D15061" s="56"/>
      <c r="E15061" s="57"/>
      <c r="F15061" s="57"/>
      <c r="G15061" s="57"/>
      <c r="H15061" s="58"/>
      <c r="I15061" s="67">
        <v>15055</v>
      </c>
    </row>
    <row r="15062" spans="1:9" x14ac:dyDescent="0.25">
      <c r="A15062" s="65"/>
      <c r="B15062" s="66"/>
      <c r="C15062" s="56"/>
      <c r="D15062" s="56"/>
      <c r="E15062" s="57"/>
      <c r="F15062" s="57"/>
      <c r="G15062" s="57"/>
      <c r="H15062" s="58"/>
      <c r="I15062" s="67">
        <v>15056</v>
      </c>
    </row>
    <row r="15063" spans="1:9" x14ac:dyDescent="0.25">
      <c r="A15063" s="65"/>
      <c r="B15063" s="66"/>
      <c r="C15063" s="56"/>
      <c r="D15063" s="56"/>
      <c r="E15063" s="57"/>
      <c r="F15063" s="57"/>
      <c r="G15063" s="57"/>
      <c r="H15063" s="58"/>
      <c r="I15063" s="67">
        <v>15057</v>
      </c>
    </row>
    <row r="15064" spans="1:9" x14ac:dyDescent="0.25">
      <c r="A15064" s="65"/>
      <c r="B15064" s="66"/>
      <c r="C15064" s="56"/>
      <c r="D15064" s="56"/>
      <c r="E15064" s="57"/>
      <c r="F15064" s="57"/>
      <c r="G15064" s="57"/>
      <c r="H15064" s="58"/>
      <c r="I15064" s="67">
        <v>15058</v>
      </c>
    </row>
    <row r="15065" spans="1:9" x14ac:dyDescent="0.25">
      <c r="A15065" s="65"/>
      <c r="B15065" s="66"/>
      <c r="C15065" s="56"/>
      <c r="D15065" s="56"/>
      <c r="E15065" s="57"/>
      <c r="F15065" s="57"/>
      <c r="G15065" s="57"/>
      <c r="H15065" s="58"/>
      <c r="I15065" s="67">
        <v>15059</v>
      </c>
    </row>
    <row r="15066" spans="1:9" x14ac:dyDescent="0.25">
      <c r="A15066" s="65"/>
      <c r="B15066" s="66"/>
      <c r="C15066" s="56"/>
      <c r="D15066" s="56"/>
      <c r="E15066" s="57"/>
      <c r="F15066" s="57"/>
      <c r="G15066" s="57"/>
      <c r="H15066" s="58"/>
      <c r="I15066" s="67">
        <v>15060</v>
      </c>
    </row>
    <row r="15067" spans="1:9" x14ac:dyDescent="0.25">
      <c r="A15067" s="65"/>
      <c r="B15067" s="66"/>
      <c r="C15067" s="56"/>
      <c r="D15067" s="56"/>
      <c r="E15067" s="57"/>
      <c r="F15067" s="57"/>
      <c r="G15067" s="57"/>
      <c r="H15067" s="58"/>
      <c r="I15067" s="67">
        <v>15061</v>
      </c>
    </row>
    <row r="15068" spans="1:9" x14ac:dyDescent="0.25">
      <c r="A15068" s="65"/>
      <c r="B15068" s="66"/>
      <c r="C15068" s="56"/>
      <c r="D15068" s="56"/>
      <c r="E15068" s="57"/>
      <c r="F15068" s="57"/>
      <c r="G15068" s="57"/>
      <c r="H15068" s="58"/>
      <c r="I15068" s="67">
        <v>15062</v>
      </c>
    </row>
    <row r="15069" spans="1:9" x14ac:dyDescent="0.25">
      <c r="A15069" s="65"/>
      <c r="B15069" s="66"/>
      <c r="C15069" s="56"/>
      <c r="D15069" s="56"/>
      <c r="E15069" s="57"/>
      <c r="F15069" s="57"/>
      <c r="G15069" s="57"/>
      <c r="H15069" s="58"/>
      <c r="I15069" s="67">
        <v>15063</v>
      </c>
    </row>
    <row r="15070" spans="1:9" x14ac:dyDescent="0.25">
      <c r="A15070" s="65"/>
      <c r="B15070" s="66"/>
      <c r="C15070" s="56"/>
      <c r="D15070" s="56"/>
      <c r="E15070" s="57"/>
      <c r="F15070" s="57"/>
      <c r="G15070" s="57"/>
      <c r="H15070" s="58"/>
      <c r="I15070" s="67">
        <v>15064</v>
      </c>
    </row>
    <row r="15071" spans="1:9" x14ac:dyDescent="0.25">
      <c r="A15071" s="65"/>
      <c r="B15071" s="66"/>
      <c r="C15071" s="56"/>
      <c r="D15071" s="56"/>
      <c r="E15071" s="57"/>
      <c r="F15071" s="57"/>
      <c r="G15071" s="57"/>
      <c r="H15071" s="58"/>
      <c r="I15071" s="67">
        <v>15065</v>
      </c>
    </row>
    <row r="15072" spans="1:9" x14ac:dyDescent="0.25">
      <c r="A15072" s="65"/>
      <c r="B15072" s="66"/>
      <c r="C15072" s="56"/>
      <c r="D15072" s="56"/>
      <c r="E15072" s="57"/>
      <c r="F15072" s="57"/>
      <c r="G15072" s="57"/>
      <c r="H15072" s="58"/>
      <c r="I15072" s="67">
        <v>15066</v>
      </c>
    </row>
    <row r="15073" spans="1:9" x14ac:dyDescent="0.25">
      <c r="A15073" s="65"/>
      <c r="B15073" s="66"/>
      <c r="C15073" s="56"/>
      <c r="D15073" s="56"/>
      <c r="E15073" s="57"/>
      <c r="F15073" s="57"/>
      <c r="G15073" s="57"/>
      <c r="H15073" s="58"/>
      <c r="I15073" s="67">
        <v>15067</v>
      </c>
    </row>
    <row r="15074" spans="1:9" x14ac:dyDescent="0.25">
      <c r="A15074" s="65"/>
      <c r="B15074" s="66"/>
      <c r="C15074" s="56"/>
      <c r="D15074" s="56"/>
      <c r="E15074" s="57"/>
      <c r="F15074" s="57"/>
      <c r="G15074" s="57"/>
      <c r="H15074" s="58"/>
      <c r="I15074" s="67">
        <v>15068</v>
      </c>
    </row>
    <row r="15075" spans="1:9" x14ac:dyDescent="0.25">
      <c r="A15075" s="65"/>
      <c r="B15075" s="66"/>
      <c r="C15075" s="56"/>
      <c r="D15075" s="56"/>
      <c r="E15075" s="57"/>
      <c r="F15075" s="57"/>
      <c r="G15075" s="57"/>
      <c r="H15075" s="58"/>
      <c r="I15075" s="67">
        <v>15069</v>
      </c>
    </row>
    <row r="15076" spans="1:9" x14ac:dyDescent="0.25">
      <c r="A15076" s="65"/>
      <c r="B15076" s="66"/>
      <c r="C15076" s="56"/>
      <c r="D15076" s="56"/>
      <c r="E15076" s="57"/>
      <c r="F15076" s="57"/>
      <c r="G15076" s="57"/>
      <c r="H15076" s="58"/>
      <c r="I15076" s="67">
        <v>15070</v>
      </c>
    </row>
    <row r="15077" spans="1:9" x14ac:dyDescent="0.25">
      <c r="A15077" s="65"/>
      <c r="B15077" s="66"/>
      <c r="C15077" s="56"/>
      <c r="D15077" s="56"/>
      <c r="E15077" s="57"/>
      <c r="F15077" s="57"/>
      <c r="G15077" s="57"/>
      <c r="H15077" s="58"/>
      <c r="I15077" s="67">
        <v>15071</v>
      </c>
    </row>
    <row r="15078" spans="1:9" x14ac:dyDescent="0.25">
      <c r="A15078" s="65"/>
      <c r="B15078" s="66"/>
      <c r="C15078" s="56"/>
      <c r="D15078" s="56"/>
      <c r="E15078" s="57"/>
      <c r="F15078" s="57"/>
      <c r="G15078" s="57"/>
      <c r="H15078" s="58"/>
      <c r="I15078" s="67">
        <v>15072</v>
      </c>
    </row>
    <row r="15079" spans="1:9" x14ac:dyDescent="0.25">
      <c r="A15079" s="65"/>
      <c r="B15079" s="66"/>
      <c r="C15079" s="56"/>
      <c r="D15079" s="56"/>
      <c r="E15079" s="57"/>
      <c r="F15079" s="57"/>
      <c r="G15079" s="57"/>
      <c r="H15079" s="58"/>
      <c r="I15079" s="67">
        <v>15073</v>
      </c>
    </row>
    <row r="15080" spans="1:9" x14ac:dyDescent="0.25">
      <c r="A15080" s="65"/>
      <c r="B15080" s="66"/>
      <c r="C15080" s="56"/>
      <c r="D15080" s="56"/>
      <c r="E15080" s="57"/>
      <c r="F15080" s="57"/>
      <c r="G15080" s="57"/>
      <c r="H15080" s="58"/>
      <c r="I15080" s="67">
        <v>15074</v>
      </c>
    </row>
    <row r="15081" spans="1:9" x14ac:dyDescent="0.25">
      <c r="A15081" s="65"/>
      <c r="B15081" s="66"/>
      <c r="C15081" s="56"/>
      <c r="D15081" s="56"/>
      <c r="E15081" s="57"/>
      <c r="F15081" s="57"/>
      <c r="G15081" s="57"/>
      <c r="H15081" s="58"/>
      <c r="I15081" s="67">
        <v>15075</v>
      </c>
    </row>
    <row r="15082" spans="1:9" x14ac:dyDescent="0.25">
      <c r="A15082" s="65"/>
      <c r="B15082" s="66"/>
      <c r="C15082" s="56"/>
      <c r="D15082" s="56"/>
      <c r="E15082" s="57"/>
      <c r="F15082" s="57"/>
      <c r="G15082" s="57"/>
      <c r="H15082" s="58"/>
      <c r="I15082" s="67">
        <v>15076</v>
      </c>
    </row>
    <row r="15083" spans="1:9" x14ac:dyDescent="0.25">
      <c r="A15083" s="65"/>
      <c r="B15083" s="66"/>
      <c r="C15083" s="56"/>
      <c r="D15083" s="56"/>
      <c r="E15083" s="57"/>
      <c r="F15083" s="57"/>
      <c r="G15083" s="57"/>
      <c r="H15083" s="58"/>
      <c r="I15083" s="67">
        <v>15077</v>
      </c>
    </row>
    <row r="15084" spans="1:9" x14ac:dyDescent="0.25">
      <c r="A15084" s="65"/>
      <c r="B15084" s="66"/>
      <c r="C15084" s="56"/>
      <c r="D15084" s="56"/>
      <c r="E15084" s="57"/>
      <c r="F15084" s="57"/>
      <c r="G15084" s="57"/>
      <c r="H15084" s="58"/>
      <c r="I15084" s="67">
        <v>15078</v>
      </c>
    </row>
    <row r="15085" spans="1:9" x14ac:dyDescent="0.25">
      <c r="A15085" s="65"/>
      <c r="B15085" s="66"/>
      <c r="C15085" s="56"/>
      <c r="D15085" s="56"/>
      <c r="E15085" s="57"/>
      <c r="F15085" s="57"/>
      <c r="G15085" s="57"/>
      <c r="H15085" s="58"/>
      <c r="I15085" s="67">
        <v>15079</v>
      </c>
    </row>
    <row r="15086" spans="1:9" x14ac:dyDescent="0.25">
      <c r="A15086" s="65"/>
      <c r="B15086" s="66"/>
      <c r="C15086" s="56"/>
      <c r="D15086" s="56"/>
      <c r="E15086" s="57"/>
      <c r="F15086" s="57"/>
      <c r="G15086" s="57"/>
      <c r="H15086" s="58"/>
      <c r="I15086" s="67">
        <v>15080</v>
      </c>
    </row>
    <row r="15087" spans="1:9" x14ac:dyDescent="0.25">
      <c r="A15087" s="65"/>
      <c r="B15087" s="66"/>
      <c r="C15087" s="56"/>
      <c r="D15087" s="56"/>
      <c r="E15087" s="57"/>
      <c r="F15087" s="57"/>
      <c r="G15087" s="57"/>
      <c r="H15087" s="58"/>
      <c r="I15087" s="67">
        <v>15081</v>
      </c>
    </row>
    <row r="15088" spans="1:9" x14ac:dyDescent="0.25">
      <c r="A15088" s="65"/>
      <c r="B15088" s="66"/>
      <c r="C15088" s="56"/>
      <c r="D15088" s="56"/>
      <c r="E15088" s="57"/>
      <c r="F15088" s="57"/>
      <c r="G15088" s="57"/>
      <c r="H15088" s="58"/>
      <c r="I15088" s="67">
        <v>15082</v>
      </c>
    </row>
    <row r="15089" spans="1:9" x14ac:dyDescent="0.25">
      <c r="A15089" s="65"/>
      <c r="B15089" s="66"/>
      <c r="C15089" s="56"/>
      <c r="D15089" s="56"/>
      <c r="E15089" s="57"/>
      <c r="F15089" s="57"/>
      <c r="G15089" s="57"/>
      <c r="H15089" s="58"/>
      <c r="I15089" s="67">
        <v>15083</v>
      </c>
    </row>
    <row r="15090" spans="1:9" x14ac:dyDescent="0.25">
      <c r="A15090" s="65"/>
      <c r="B15090" s="66"/>
      <c r="C15090" s="56"/>
      <c r="D15090" s="56"/>
      <c r="E15090" s="57"/>
      <c r="F15090" s="57"/>
      <c r="G15090" s="57"/>
      <c r="H15090" s="58"/>
      <c r="I15090" s="67">
        <v>15084</v>
      </c>
    </row>
    <row r="15091" spans="1:9" x14ac:dyDescent="0.25">
      <c r="A15091" s="65"/>
      <c r="B15091" s="66"/>
      <c r="C15091" s="56"/>
      <c r="D15091" s="56"/>
      <c r="E15091" s="57"/>
      <c r="F15091" s="57"/>
      <c r="G15091" s="57"/>
      <c r="H15091" s="58"/>
      <c r="I15091" s="67">
        <v>15085</v>
      </c>
    </row>
    <row r="15092" spans="1:9" x14ac:dyDescent="0.25">
      <c r="A15092" s="65"/>
      <c r="B15092" s="66"/>
      <c r="C15092" s="56"/>
      <c r="D15092" s="56"/>
      <c r="E15092" s="57"/>
      <c r="F15092" s="57"/>
      <c r="G15092" s="57"/>
      <c r="H15092" s="58"/>
      <c r="I15092" s="67">
        <v>15086</v>
      </c>
    </row>
    <row r="15093" spans="1:9" x14ac:dyDescent="0.25">
      <c r="A15093" s="65"/>
      <c r="B15093" s="66"/>
      <c r="C15093" s="56"/>
      <c r="D15093" s="56"/>
      <c r="E15093" s="57"/>
      <c r="F15093" s="57"/>
      <c r="G15093" s="57"/>
      <c r="H15093" s="58"/>
      <c r="I15093" s="67">
        <v>15087</v>
      </c>
    </row>
    <row r="15094" spans="1:9" x14ac:dyDescent="0.25">
      <c r="A15094" s="65"/>
      <c r="B15094" s="66"/>
      <c r="C15094" s="56"/>
      <c r="D15094" s="56"/>
      <c r="E15094" s="57"/>
      <c r="F15094" s="57"/>
      <c r="G15094" s="57"/>
      <c r="H15094" s="58"/>
      <c r="I15094" s="67">
        <v>15088</v>
      </c>
    </row>
    <row r="15095" spans="1:9" x14ac:dyDescent="0.25">
      <c r="A15095" s="65"/>
      <c r="B15095" s="66"/>
      <c r="C15095" s="56"/>
      <c r="D15095" s="56"/>
      <c r="E15095" s="57"/>
      <c r="F15095" s="57"/>
      <c r="G15095" s="57"/>
      <c r="H15095" s="58"/>
      <c r="I15095" s="67">
        <v>15089</v>
      </c>
    </row>
    <row r="15096" spans="1:9" x14ac:dyDescent="0.25">
      <c r="A15096" s="65"/>
      <c r="B15096" s="66"/>
      <c r="C15096" s="56"/>
      <c r="D15096" s="56"/>
      <c r="E15096" s="57"/>
      <c r="F15096" s="57"/>
      <c r="G15096" s="57"/>
      <c r="H15096" s="58"/>
      <c r="I15096" s="67">
        <v>15090</v>
      </c>
    </row>
    <row r="15097" spans="1:9" x14ac:dyDescent="0.25">
      <c r="A15097" s="65"/>
      <c r="B15097" s="66"/>
      <c r="C15097" s="56"/>
      <c r="D15097" s="56"/>
      <c r="E15097" s="57"/>
      <c r="F15097" s="57"/>
      <c r="G15097" s="57"/>
      <c r="H15097" s="58"/>
      <c r="I15097" s="67">
        <v>15091</v>
      </c>
    </row>
    <row r="15098" spans="1:9" x14ac:dyDescent="0.25">
      <c r="A15098" s="65"/>
      <c r="B15098" s="66"/>
      <c r="C15098" s="56"/>
      <c r="D15098" s="56"/>
      <c r="E15098" s="57"/>
      <c r="F15098" s="57"/>
      <c r="G15098" s="57"/>
      <c r="H15098" s="58"/>
      <c r="I15098" s="67">
        <v>15092</v>
      </c>
    </row>
    <row r="15099" spans="1:9" x14ac:dyDescent="0.25">
      <c r="A15099" s="65"/>
      <c r="B15099" s="66"/>
      <c r="C15099" s="56"/>
      <c r="D15099" s="56"/>
      <c r="E15099" s="57"/>
      <c r="F15099" s="57"/>
      <c r="G15099" s="57"/>
      <c r="H15099" s="58"/>
      <c r="I15099" s="67">
        <v>15093</v>
      </c>
    </row>
    <row r="15100" spans="1:9" x14ac:dyDescent="0.25">
      <c r="A15100" s="65"/>
      <c r="B15100" s="66"/>
      <c r="C15100" s="56"/>
      <c r="D15100" s="56"/>
      <c r="E15100" s="57"/>
      <c r="F15100" s="57"/>
      <c r="G15100" s="57"/>
      <c r="H15100" s="58"/>
      <c r="I15100" s="67">
        <v>15094</v>
      </c>
    </row>
    <row r="15101" spans="1:9" x14ac:dyDescent="0.25">
      <c r="A15101" s="65"/>
      <c r="B15101" s="66"/>
      <c r="C15101" s="56"/>
      <c r="D15101" s="56"/>
      <c r="E15101" s="57"/>
      <c r="F15101" s="57"/>
      <c r="G15101" s="57"/>
      <c r="H15101" s="58"/>
      <c r="I15101" s="67">
        <v>15095</v>
      </c>
    </row>
    <row r="15102" spans="1:9" x14ac:dyDescent="0.25">
      <c r="A15102" s="65"/>
      <c r="B15102" s="66"/>
      <c r="C15102" s="56"/>
      <c r="D15102" s="56"/>
      <c r="E15102" s="57"/>
      <c r="F15102" s="57"/>
      <c r="G15102" s="57"/>
      <c r="H15102" s="58"/>
      <c r="I15102" s="67">
        <v>15096</v>
      </c>
    </row>
    <row r="15103" spans="1:9" x14ac:dyDescent="0.25">
      <c r="A15103" s="65"/>
      <c r="B15103" s="66"/>
      <c r="C15103" s="56"/>
      <c r="D15103" s="56"/>
      <c r="E15103" s="57"/>
      <c r="F15103" s="57"/>
      <c r="G15103" s="57"/>
      <c r="H15103" s="58"/>
      <c r="I15103" s="67">
        <v>15097</v>
      </c>
    </row>
    <row r="15104" spans="1:9" x14ac:dyDescent="0.25">
      <c r="A15104" s="65"/>
      <c r="B15104" s="66"/>
      <c r="C15104" s="56"/>
      <c r="D15104" s="56"/>
      <c r="E15104" s="57"/>
      <c r="F15104" s="57"/>
      <c r="G15104" s="57"/>
      <c r="H15104" s="58"/>
      <c r="I15104" s="67">
        <v>15098</v>
      </c>
    </row>
    <row r="15105" spans="1:9" x14ac:dyDescent="0.25">
      <c r="A15105" s="65"/>
      <c r="B15105" s="66"/>
      <c r="C15105" s="56"/>
      <c r="D15105" s="56"/>
      <c r="E15105" s="57"/>
      <c r="F15105" s="57"/>
      <c r="G15105" s="57"/>
      <c r="H15105" s="58"/>
      <c r="I15105" s="67">
        <v>15099</v>
      </c>
    </row>
    <row r="15106" spans="1:9" x14ac:dyDescent="0.25">
      <c r="A15106" s="65"/>
      <c r="B15106" s="66"/>
      <c r="C15106" s="56"/>
      <c r="D15106" s="56"/>
      <c r="E15106" s="57"/>
      <c r="F15106" s="57"/>
      <c r="G15106" s="57"/>
      <c r="H15106" s="58"/>
      <c r="I15106" s="67">
        <v>15100</v>
      </c>
    </row>
    <row r="15107" spans="1:9" x14ac:dyDescent="0.25">
      <c r="A15107" s="65"/>
      <c r="B15107" s="66"/>
      <c r="C15107" s="56"/>
      <c r="D15107" s="56"/>
      <c r="E15107" s="57"/>
      <c r="F15107" s="57"/>
      <c r="G15107" s="57"/>
      <c r="H15107" s="58"/>
      <c r="I15107" s="67">
        <v>15101</v>
      </c>
    </row>
    <row r="15108" spans="1:9" x14ac:dyDescent="0.25">
      <c r="A15108" s="65"/>
      <c r="B15108" s="66"/>
      <c r="C15108" s="56"/>
      <c r="D15108" s="56"/>
      <c r="E15108" s="57"/>
      <c r="F15108" s="57"/>
      <c r="G15108" s="57"/>
      <c r="H15108" s="58"/>
      <c r="I15108" s="67">
        <v>15102</v>
      </c>
    </row>
    <row r="15109" spans="1:9" x14ac:dyDescent="0.25">
      <c r="A15109" s="65"/>
      <c r="B15109" s="66"/>
      <c r="C15109" s="56"/>
      <c r="D15109" s="56"/>
      <c r="E15109" s="57"/>
      <c r="F15109" s="57"/>
      <c r="G15109" s="57"/>
      <c r="H15109" s="58"/>
      <c r="I15109" s="67">
        <v>15103</v>
      </c>
    </row>
    <row r="15110" spans="1:9" x14ac:dyDescent="0.25">
      <c r="A15110" s="65"/>
      <c r="B15110" s="66"/>
      <c r="C15110" s="56"/>
      <c r="D15110" s="56"/>
      <c r="E15110" s="57"/>
      <c r="F15110" s="57"/>
      <c r="G15110" s="57"/>
      <c r="H15110" s="58"/>
      <c r="I15110" s="67">
        <v>15104</v>
      </c>
    </row>
    <row r="15111" spans="1:9" x14ac:dyDescent="0.25">
      <c r="A15111" s="65"/>
      <c r="B15111" s="66"/>
      <c r="C15111" s="56"/>
      <c r="D15111" s="56"/>
      <c r="E15111" s="57"/>
      <c r="F15111" s="57"/>
      <c r="G15111" s="57"/>
      <c r="H15111" s="58"/>
      <c r="I15111" s="67">
        <v>15105</v>
      </c>
    </row>
    <row r="15112" spans="1:9" x14ac:dyDescent="0.25">
      <c r="A15112" s="65"/>
      <c r="B15112" s="66"/>
      <c r="C15112" s="56"/>
      <c r="D15112" s="56"/>
      <c r="E15112" s="57"/>
      <c r="F15112" s="57"/>
      <c r="G15112" s="57"/>
      <c r="H15112" s="58"/>
      <c r="I15112" s="67">
        <v>15106</v>
      </c>
    </row>
    <row r="15113" spans="1:9" x14ac:dyDescent="0.25">
      <c r="A15113" s="65"/>
      <c r="B15113" s="66"/>
      <c r="C15113" s="56"/>
      <c r="D15113" s="56"/>
      <c r="E15113" s="57"/>
      <c r="F15113" s="57"/>
      <c r="G15113" s="57"/>
      <c r="H15113" s="58"/>
      <c r="I15113" s="67">
        <v>15107</v>
      </c>
    </row>
    <row r="15114" spans="1:9" x14ac:dyDescent="0.25">
      <c r="A15114" s="65"/>
      <c r="B15114" s="66"/>
      <c r="C15114" s="56"/>
      <c r="D15114" s="56"/>
      <c r="E15114" s="57"/>
      <c r="F15114" s="57"/>
      <c r="G15114" s="57"/>
      <c r="H15114" s="58"/>
      <c r="I15114" s="67">
        <v>15108</v>
      </c>
    </row>
    <row r="15115" spans="1:9" x14ac:dyDescent="0.25">
      <c r="A15115" s="65"/>
      <c r="B15115" s="66"/>
      <c r="C15115" s="56"/>
      <c r="D15115" s="56"/>
      <c r="E15115" s="57"/>
      <c r="F15115" s="57"/>
      <c r="G15115" s="57"/>
      <c r="H15115" s="58"/>
      <c r="I15115" s="67">
        <v>15109</v>
      </c>
    </row>
    <row r="15116" spans="1:9" x14ac:dyDescent="0.25">
      <c r="A15116" s="65"/>
      <c r="B15116" s="66"/>
      <c r="C15116" s="56"/>
      <c r="D15116" s="56"/>
      <c r="E15116" s="57"/>
      <c r="F15116" s="57"/>
      <c r="G15116" s="57"/>
      <c r="H15116" s="58"/>
      <c r="I15116" s="67">
        <v>15110</v>
      </c>
    </row>
    <row r="15117" spans="1:9" x14ac:dyDescent="0.25">
      <c r="A15117" s="65"/>
      <c r="B15117" s="66"/>
      <c r="C15117" s="56"/>
      <c r="D15117" s="56"/>
      <c r="E15117" s="57"/>
      <c r="F15117" s="57"/>
      <c r="G15117" s="57"/>
      <c r="H15117" s="58"/>
      <c r="I15117" s="67">
        <v>15111</v>
      </c>
    </row>
    <row r="15118" spans="1:9" x14ac:dyDescent="0.25">
      <c r="A15118" s="65"/>
      <c r="B15118" s="66"/>
      <c r="C15118" s="56"/>
      <c r="D15118" s="56"/>
      <c r="E15118" s="57"/>
      <c r="F15118" s="57"/>
      <c r="G15118" s="57"/>
      <c r="H15118" s="58"/>
      <c r="I15118" s="67">
        <v>15112</v>
      </c>
    </row>
    <row r="15119" spans="1:9" x14ac:dyDescent="0.25">
      <c r="A15119" s="65"/>
      <c r="B15119" s="66"/>
      <c r="C15119" s="56"/>
      <c r="D15119" s="56"/>
      <c r="E15119" s="57"/>
      <c r="F15119" s="57"/>
      <c r="G15119" s="57"/>
      <c r="H15119" s="58"/>
      <c r="I15119" s="67">
        <v>15113</v>
      </c>
    </row>
    <row r="15120" spans="1:9" x14ac:dyDescent="0.25">
      <c r="A15120" s="65"/>
      <c r="B15120" s="66"/>
      <c r="C15120" s="56"/>
      <c r="D15120" s="56"/>
      <c r="E15120" s="57"/>
      <c r="F15120" s="57"/>
      <c r="G15120" s="57"/>
      <c r="H15120" s="58"/>
      <c r="I15120" s="67">
        <v>15114</v>
      </c>
    </row>
    <row r="15121" spans="1:9" x14ac:dyDescent="0.25">
      <c r="A15121" s="65"/>
      <c r="B15121" s="66"/>
      <c r="C15121" s="56"/>
      <c r="D15121" s="56"/>
      <c r="E15121" s="57"/>
      <c r="F15121" s="57"/>
      <c r="G15121" s="57"/>
      <c r="H15121" s="58"/>
      <c r="I15121" s="67">
        <v>15115</v>
      </c>
    </row>
    <row r="15122" spans="1:9" x14ac:dyDescent="0.25">
      <c r="A15122" s="65"/>
      <c r="B15122" s="66"/>
      <c r="C15122" s="56"/>
      <c r="D15122" s="56"/>
      <c r="E15122" s="57"/>
      <c r="F15122" s="57"/>
      <c r="G15122" s="57"/>
      <c r="H15122" s="58"/>
      <c r="I15122" s="67">
        <v>15116</v>
      </c>
    </row>
    <row r="15123" spans="1:9" x14ac:dyDescent="0.25">
      <c r="A15123" s="65"/>
      <c r="B15123" s="66"/>
      <c r="C15123" s="56"/>
      <c r="D15123" s="56"/>
      <c r="E15123" s="57"/>
      <c r="F15123" s="57"/>
      <c r="G15123" s="57"/>
      <c r="H15123" s="58"/>
      <c r="I15123" s="67">
        <v>15117</v>
      </c>
    </row>
    <row r="15124" spans="1:9" x14ac:dyDescent="0.25">
      <c r="A15124" s="65"/>
      <c r="B15124" s="66"/>
      <c r="C15124" s="56"/>
      <c r="D15124" s="56"/>
      <c r="E15124" s="57"/>
      <c r="F15124" s="57"/>
      <c r="G15124" s="57"/>
      <c r="H15124" s="58"/>
      <c r="I15124" s="67">
        <v>15118</v>
      </c>
    </row>
    <row r="15125" spans="1:9" x14ac:dyDescent="0.25">
      <c r="A15125" s="65"/>
      <c r="B15125" s="66"/>
      <c r="C15125" s="56"/>
      <c r="D15125" s="56"/>
      <c r="E15125" s="57"/>
      <c r="F15125" s="57"/>
      <c r="G15125" s="57"/>
      <c r="H15125" s="58"/>
      <c r="I15125" s="67">
        <v>15119</v>
      </c>
    </row>
    <row r="15126" spans="1:9" x14ac:dyDescent="0.25">
      <c r="A15126" s="65"/>
      <c r="B15126" s="66"/>
      <c r="C15126" s="56"/>
      <c r="D15126" s="56"/>
      <c r="E15126" s="57"/>
      <c r="F15126" s="57"/>
      <c r="G15126" s="57"/>
      <c r="H15126" s="58"/>
      <c r="I15126" s="67">
        <v>15120</v>
      </c>
    </row>
    <row r="15127" spans="1:9" x14ac:dyDescent="0.25">
      <c r="A15127" s="65"/>
      <c r="B15127" s="66"/>
      <c r="C15127" s="56"/>
      <c r="D15127" s="56"/>
      <c r="E15127" s="57"/>
      <c r="F15127" s="57"/>
      <c r="G15127" s="57"/>
      <c r="H15127" s="58"/>
      <c r="I15127" s="67">
        <v>15121</v>
      </c>
    </row>
    <row r="15128" spans="1:9" x14ac:dyDescent="0.25">
      <c r="A15128" s="65"/>
      <c r="B15128" s="66"/>
      <c r="C15128" s="56"/>
      <c r="D15128" s="56"/>
      <c r="E15128" s="57"/>
      <c r="F15128" s="57"/>
      <c r="G15128" s="57"/>
      <c r="H15128" s="58"/>
      <c r="I15128" s="67">
        <v>15122</v>
      </c>
    </row>
    <row r="15129" spans="1:9" x14ac:dyDescent="0.25">
      <c r="A15129" s="65"/>
      <c r="B15129" s="66"/>
      <c r="C15129" s="56"/>
      <c r="D15129" s="56"/>
      <c r="E15129" s="57"/>
      <c r="F15129" s="57"/>
      <c r="G15129" s="57"/>
      <c r="H15129" s="58"/>
      <c r="I15129" s="67">
        <v>15123</v>
      </c>
    </row>
    <row r="15130" spans="1:9" x14ac:dyDescent="0.25">
      <c r="A15130" s="65"/>
      <c r="B15130" s="66"/>
      <c r="C15130" s="56"/>
      <c r="D15130" s="56"/>
      <c r="E15130" s="57"/>
      <c r="F15130" s="57"/>
      <c r="G15130" s="57"/>
      <c r="H15130" s="58"/>
      <c r="I15130" s="67">
        <v>15124</v>
      </c>
    </row>
    <row r="15131" spans="1:9" x14ac:dyDescent="0.25">
      <c r="A15131" s="65"/>
      <c r="B15131" s="66"/>
      <c r="C15131" s="56"/>
      <c r="D15131" s="56"/>
      <c r="E15131" s="57"/>
      <c r="F15131" s="57"/>
      <c r="G15131" s="57"/>
      <c r="H15131" s="58"/>
      <c r="I15131" s="67">
        <v>15125</v>
      </c>
    </row>
    <row r="15132" spans="1:9" x14ac:dyDescent="0.25">
      <c r="A15132" s="65"/>
      <c r="B15132" s="66"/>
      <c r="C15132" s="56"/>
      <c r="D15132" s="56"/>
      <c r="E15132" s="57"/>
      <c r="F15132" s="57"/>
      <c r="G15132" s="57"/>
      <c r="H15132" s="58"/>
      <c r="I15132" s="67">
        <v>15126</v>
      </c>
    </row>
    <row r="15133" spans="1:9" x14ac:dyDescent="0.25">
      <c r="A15133" s="65"/>
      <c r="B15133" s="66"/>
      <c r="C15133" s="56"/>
      <c r="D15133" s="56"/>
      <c r="E15133" s="57"/>
      <c r="F15133" s="57"/>
      <c r="G15133" s="57"/>
      <c r="H15133" s="58"/>
      <c r="I15133" s="67">
        <v>15127</v>
      </c>
    </row>
    <row r="15134" spans="1:9" x14ac:dyDescent="0.25">
      <c r="A15134" s="65"/>
      <c r="B15134" s="66"/>
      <c r="C15134" s="56"/>
      <c r="D15134" s="56"/>
      <c r="E15134" s="57"/>
      <c r="F15134" s="57"/>
      <c r="G15134" s="57"/>
      <c r="H15134" s="58"/>
      <c r="I15134" s="67">
        <v>15128</v>
      </c>
    </row>
    <row r="15135" spans="1:9" x14ac:dyDescent="0.25">
      <c r="A15135" s="65"/>
      <c r="B15135" s="66"/>
      <c r="C15135" s="56"/>
      <c r="D15135" s="56"/>
      <c r="E15135" s="57"/>
      <c r="F15135" s="57"/>
      <c r="G15135" s="57"/>
      <c r="H15135" s="58"/>
      <c r="I15135" s="67">
        <v>15129</v>
      </c>
    </row>
    <row r="15136" spans="1:9" x14ac:dyDescent="0.25">
      <c r="A15136" s="65"/>
      <c r="B15136" s="66"/>
      <c r="C15136" s="56"/>
      <c r="D15136" s="56"/>
      <c r="E15136" s="57"/>
      <c r="F15136" s="57"/>
      <c r="G15136" s="57"/>
      <c r="H15136" s="58"/>
      <c r="I15136" s="67">
        <v>15130</v>
      </c>
    </row>
    <row r="15137" spans="1:9" x14ac:dyDescent="0.25">
      <c r="A15137" s="65"/>
      <c r="B15137" s="66"/>
      <c r="C15137" s="56"/>
      <c r="D15137" s="56"/>
      <c r="E15137" s="57"/>
      <c r="F15137" s="57"/>
      <c r="G15137" s="57"/>
      <c r="H15137" s="58"/>
      <c r="I15137" s="67">
        <v>15131</v>
      </c>
    </row>
    <row r="15138" spans="1:9" x14ac:dyDescent="0.25">
      <c r="A15138" s="65"/>
      <c r="B15138" s="66"/>
      <c r="C15138" s="56"/>
      <c r="D15138" s="56"/>
      <c r="E15138" s="57"/>
      <c r="F15138" s="57"/>
      <c r="G15138" s="57"/>
      <c r="H15138" s="58"/>
      <c r="I15138" s="67">
        <v>15132</v>
      </c>
    </row>
    <row r="15139" spans="1:9" x14ac:dyDescent="0.25">
      <c r="A15139" s="65"/>
      <c r="B15139" s="66"/>
      <c r="C15139" s="56"/>
      <c r="D15139" s="56"/>
      <c r="E15139" s="57"/>
      <c r="F15139" s="57"/>
      <c r="G15139" s="57"/>
      <c r="H15139" s="58"/>
      <c r="I15139" s="67">
        <v>15133</v>
      </c>
    </row>
    <row r="15140" spans="1:9" x14ac:dyDescent="0.25">
      <c r="A15140" s="65"/>
      <c r="B15140" s="66"/>
      <c r="C15140" s="56"/>
      <c r="D15140" s="56"/>
      <c r="E15140" s="57"/>
      <c r="F15140" s="57"/>
      <c r="G15140" s="57"/>
      <c r="H15140" s="58"/>
      <c r="I15140" s="67">
        <v>15134</v>
      </c>
    </row>
    <row r="15141" spans="1:9" x14ac:dyDescent="0.25">
      <c r="A15141" s="65"/>
      <c r="B15141" s="66"/>
      <c r="C15141" s="56"/>
      <c r="D15141" s="56"/>
      <c r="E15141" s="57"/>
      <c r="F15141" s="57"/>
      <c r="G15141" s="57"/>
      <c r="H15141" s="58"/>
      <c r="I15141" s="67">
        <v>15135</v>
      </c>
    </row>
    <row r="15142" spans="1:9" x14ac:dyDescent="0.25">
      <c r="A15142" s="65"/>
      <c r="B15142" s="66"/>
      <c r="C15142" s="56"/>
      <c r="D15142" s="56"/>
      <c r="E15142" s="57"/>
      <c r="F15142" s="57"/>
      <c r="G15142" s="57"/>
      <c r="H15142" s="58"/>
      <c r="I15142" s="67">
        <v>15136</v>
      </c>
    </row>
    <row r="15143" spans="1:9" x14ac:dyDescent="0.25">
      <c r="A15143" s="65"/>
      <c r="B15143" s="66"/>
      <c r="C15143" s="56"/>
      <c r="D15143" s="56"/>
      <c r="E15143" s="57"/>
      <c r="F15143" s="57"/>
      <c r="G15143" s="57"/>
      <c r="H15143" s="58"/>
      <c r="I15143" s="67">
        <v>15137</v>
      </c>
    </row>
    <row r="15144" spans="1:9" x14ac:dyDescent="0.25">
      <c r="A15144" s="65"/>
      <c r="B15144" s="66"/>
      <c r="C15144" s="56"/>
      <c r="D15144" s="56"/>
      <c r="E15144" s="57"/>
      <c r="F15144" s="57"/>
      <c r="G15144" s="57"/>
      <c r="H15144" s="58"/>
      <c r="I15144" s="67">
        <v>15138</v>
      </c>
    </row>
    <row r="15145" spans="1:9" x14ac:dyDescent="0.25">
      <c r="A15145" s="65"/>
      <c r="B15145" s="66"/>
      <c r="C15145" s="56"/>
      <c r="D15145" s="56"/>
      <c r="E15145" s="57"/>
      <c r="F15145" s="57"/>
      <c r="G15145" s="57"/>
      <c r="H15145" s="58"/>
      <c r="I15145" s="67">
        <v>15139</v>
      </c>
    </row>
    <row r="15146" spans="1:9" x14ac:dyDescent="0.25">
      <c r="A15146" s="65"/>
      <c r="B15146" s="66"/>
      <c r="C15146" s="56"/>
      <c r="D15146" s="56"/>
      <c r="E15146" s="57"/>
      <c r="F15146" s="57"/>
      <c r="G15146" s="57"/>
      <c r="H15146" s="58"/>
      <c r="I15146" s="67">
        <v>15140</v>
      </c>
    </row>
    <row r="15147" spans="1:9" x14ac:dyDescent="0.25">
      <c r="A15147" s="65"/>
      <c r="B15147" s="66"/>
      <c r="C15147" s="56"/>
      <c r="D15147" s="56"/>
      <c r="E15147" s="57"/>
      <c r="F15147" s="57"/>
      <c r="G15147" s="57"/>
      <c r="H15147" s="58"/>
      <c r="I15147" s="67">
        <v>15141</v>
      </c>
    </row>
    <row r="15148" spans="1:9" x14ac:dyDescent="0.25">
      <c r="A15148" s="65"/>
      <c r="B15148" s="66"/>
      <c r="C15148" s="56"/>
      <c r="D15148" s="56"/>
      <c r="E15148" s="57"/>
      <c r="F15148" s="57"/>
      <c r="G15148" s="57"/>
      <c r="H15148" s="58"/>
      <c r="I15148" s="67">
        <v>15142</v>
      </c>
    </row>
    <row r="15149" spans="1:9" x14ac:dyDescent="0.25">
      <c r="A15149" s="65"/>
      <c r="B15149" s="66"/>
      <c r="C15149" s="56"/>
      <c r="D15149" s="56"/>
      <c r="E15149" s="57"/>
      <c r="F15149" s="57"/>
      <c r="G15149" s="57"/>
      <c r="H15149" s="58"/>
      <c r="I15149" s="67">
        <v>15143</v>
      </c>
    </row>
    <row r="15150" spans="1:9" x14ac:dyDescent="0.25">
      <c r="A15150" s="65"/>
      <c r="B15150" s="66"/>
      <c r="C15150" s="56"/>
      <c r="D15150" s="56"/>
      <c r="E15150" s="57"/>
      <c r="F15150" s="57"/>
      <c r="G15150" s="57"/>
      <c r="H15150" s="58"/>
      <c r="I15150" s="67">
        <v>15144</v>
      </c>
    </row>
    <row r="15151" spans="1:9" x14ac:dyDescent="0.25">
      <c r="A15151" s="65"/>
      <c r="B15151" s="66"/>
      <c r="C15151" s="56"/>
      <c r="D15151" s="56"/>
      <c r="E15151" s="57"/>
      <c r="F15151" s="57"/>
      <c r="G15151" s="57"/>
      <c r="H15151" s="58"/>
      <c r="I15151" s="67">
        <v>15145</v>
      </c>
    </row>
    <row r="15152" spans="1:9" x14ac:dyDescent="0.25">
      <c r="A15152" s="65"/>
      <c r="B15152" s="66"/>
      <c r="C15152" s="56"/>
      <c r="D15152" s="56"/>
      <c r="E15152" s="57"/>
      <c r="F15152" s="57"/>
      <c r="G15152" s="57"/>
      <c r="H15152" s="58"/>
      <c r="I15152" s="67">
        <v>15146</v>
      </c>
    </row>
    <row r="15153" spans="1:9" x14ac:dyDescent="0.25">
      <c r="A15153" s="65"/>
      <c r="B15153" s="66"/>
      <c r="C15153" s="56"/>
      <c r="D15153" s="56"/>
      <c r="E15153" s="57"/>
      <c r="F15153" s="57"/>
      <c r="G15153" s="57"/>
      <c r="H15153" s="58"/>
      <c r="I15153" s="67">
        <v>15147</v>
      </c>
    </row>
    <row r="15154" spans="1:9" x14ac:dyDescent="0.25">
      <c r="A15154" s="65"/>
      <c r="B15154" s="66"/>
      <c r="C15154" s="56"/>
      <c r="D15154" s="56"/>
      <c r="E15154" s="57"/>
      <c r="F15154" s="57"/>
      <c r="G15154" s="57"/>
      <c r="H15154" s="58"/>
      <c r="I15154" s="67">
        <v>15148</v>
      </c>
    </row>
    <row r="15155" spans="1:9" x14ac:dyDescent="0.25">
      <c r="A15155" s="65"/>
      <c r="B15155" s="66"/>
      <c r="C15155" s="56"/>
      <c r="D15155" s="56"/>
      <c r="E15155" s="57"/>
      <c r="F15155" s="57"/>
      <c r="G15155" s="57"/>
      <c r="H15155" s="58"/>
      <c r="I15155" s="67">
        <v>15149</v>
      </c>
    </row>
    <row r="15156" spans="1:9" x14ac:dyDescent="0.25">
      <c r="A15156" s="65"/>
      <c r="B15156" s="66"/>
      <c r="C15156" s="56"/>
      <c r="D15156" s="56"/>
      <c r="E15156" s="57"/>
      <c r="F15156" s="57"/>
      <c r="G15156" s="57"/>
      <c r="H15156" s="58"/>
      <c r="I15156" s="67">
        <v>15150</v>
      </c>
    </row>
    <row r="15157" spans="1:9" x14ac:dyDescent="0.25">
      <c r="A15157" s="65"/>
      <c r="B15157" s="66"/>
      <c r="C15157" s="56"/>
      <c r="D15157" s="56"/>
      <c r="E15157" s="57"/>
      <c r="F15157" s="57"/>
      <c r="G15157" s="57"/>
      <c r="H15157" s="58"/>
      <c r="I15157" s="67">
        <v>15151</v>
      </c>
    </row>
    <row r="15158" spans="1:9" x14ac:dyDescent="0.25">
      <c r="A15158" s="65"/>
      <c r="B15158" s="66"/>
      <c r="C15158" s="56"/>
      <c r="D15158" s="56"/>
      <c r="E15158" s="57"/>
      <c r="F15158" s="57"/>
      <c r="G15158" s="57"/>
      <c r="H15158" s="58"/>
      <c r="I15158" s="67">
        <v>15152</v>
      </c>
    </row>
    <row r="15159" spans="1:9" x14ac:dyDescent="0.25">
      <c r="A15159" s="65"/>
      <c r="B15159" s="66"/>
      <c r="C15159" s="56"/>
      <c r="D15159" s="56"/>
      <c r="E15159" s="57"/>
      <c r="F15159" s="57"/>
      <c r="G15159" s="57"/>
      <c r="H15159" s="58"/>
      <c r="I15159" s="67">
        <v>15153</v>
      </c>
    </row>
    <row r="15160" spans="1:9" x14ac:dyDescent="0.25">
      <c r="A15160" s="65"/>
      <c r="B15160" s="66"/>
      <c r="C15160" s="56"/>
      <c r="D15160" s="56"/>
      <c r="E15160" s="57"/>
      <c r="F15160" s="57"/>
      <c r="G15160" s="57"/>
      <c r="H15160" s="58"/>
      <c r="I15160" s="67">
        <v>15154</v>
      </c>
    </row>
    <row r="15161" spans="1:9" x14ac:dyDescent="0.25">
      <c r="A15161" s="65"/>
      <c r="B15161" s="66"/>
      <c r="C15161" s="56"/>
      <c r="D15161" s="56"/>
      <c r="E15161" s="57"/>
      <c r="F15161" s="57"/>
      <c r="G15161" s="57"/>
      <c r="H15161" s="58"/>
      <c r="I15161" s="67">
        <v>15155</v>
      </c>
    </row>
    <row r="15162" spans="1:9" x14ac:dyDescent="0.25">
      <c r="A15162" s="65"/>
      <c r="B15162" s="66"/>
      <c r="C15162" s="56"/>
      <c r="D15162" s="56"/>
      <c r="E15162" s="57"/>
      <c r="F15162" s="57"/>
      <c r="G15162" s="57"/>
      <c r="H15162" s="58"/>
      <c r="I15162" s="67">
        <v>15156</v>
      </c>
    </row>
    <row r="15163" spans="1:9" x14ac:dyDescent="0.25">
      <c r="A15163" s="65"/>
      <c r="B15163" s="66"/>
      <c r="C15163" s="56"/>
      <c r="D15163" s="56"/>
      <c r="E15163" s="57"/>
      <c r="F15163" s="57"/>
      <c r="G15163" s="57"/>
      <c r="H15163" s="58"/>
      <c r="I15163" s="67">
        <v>15157</v>
      </c>
    </row>
    <row r="15164" spans="1:9" x14ac:dyDescent="0.25">
      <c r="A15164" s="65"/>
      <c r="B15164" s="66"/>
      <c r="C15164" s="56"/>
      <c r="D15164" s="56"/>
      <c r="E15164" s="57"/>
      <c r="F15164" s="57"/>
      <c r="G15164" s="57"/>
      <c r="H15164" s="58"/>
      <c r="I15164" s="67">
        <v>15158</v>
      </c>
    </row>
    <row r="15165" spans="1:9" x14ac:dyDescent="0.25">
      <c r="A15165" s="65"/>
      <c r="B15165" s="66"/>
      <c r="C15165" s="56"/>
      <c r="D15165" s="56"/>
      <c r="E15165" s="57"/>
      <c r="F15165" s="57"/>
      <c r="G15165" s="57"/>
      <c r="H15165" s="58"/>
      <c r="I15165" s="67">
        <v>15159</v>
      </c>
    </row>
    <row r="15166" spans="1:9" x14ac:dyDescent="0.25">
      <c r="A15166" s="65"/>
      <c r="B15166" s="66"/>
      <c r="C15166" s="56"/>
      <c r="D15166" s="56"/>
      <c r="E15166" s="57"/>
      <c r="F15166" s="57"/>
      <c r="G15166" s="57"/>
      <c r="H15166" s="58"/>
      <c r="I15166" s="67">
        <v>15160</v>
      </c>
    </row>
    <row r="15167" spans="1:9" x14ac:dyDescent="0.25">
      <c r="A15167" s="65"/>
      <c r="B15167" s="66"/>
      <c r="C15167" s="56"/>
      <c r="D15167" s="56"/>
      <c r="E15167" s="57"/>
      <c r="F15167" s="57"/>
      <c r="G15167" s="57"/>
      <c r="H15167" s="58"/>
      <c r="I15167" s="67">
        <v>15161</v>
      </c>
    </row>
    <row r="15168" spans="1:9" x14ac:dyDescent="0.25">
      <c r="A15168" s="65"/>
      <c r="B15168" s="66"/>
      <c r="C15168" s="56"/>
      <c r="D15168" s="56"/>
      <c r="E15168" s="57"/>
      <c r="F15168" s="57"/>
      <c r="G15168" s="57"/>
      <c r="H15168" s="58"/>
      <c r="I15168" s="67">
        <v>15162</v>
      </c>
    </row>
    <row r="15169" spans="1:9" x14ac:dyDescent="0.25">
      <c r="A15169" s="65"/>
      <c r="B15169" s="66"/>
      <c r="C15169" s="56"/>
      <c r="D15169" s="56"/>
      <c r="E15169" s="57"/>
      <c r="F15169" s="57"/>
      <c r="G15169" s="57"/>
      <c r="H15169" s="58"/>
      <c r="I15169" s="67">
        <v>15163</v>
      </c>
    </row>
    <row r="15170" spans="1:9" x14ac:dyDescent="0.25">
      <c r="A15170" s="65"/>
      <c r="B15170" s="66"/>
      <c r="C15170" s="56"/>
      <c r="D15170" s="56"/>
      <c r="E15170" s="57"/>
      <c r="F15170" s="57"/>
      <c r="G15170" s="57"/>
      <c r="H15170" s="58"/>
      <c r="I15170" s="67">
        <v>15164</v>
      </c>
    </row>
    <row r="15171" spans="1:9" x14ac:dyDescent="0.25">
      <c r="A15171" s="65"/>
      <c r="B15171" s="66"/>
      <c r="C15171" s="56"/>
      <c r="D15171" s="56"/>
      <c r="E15171" s="57"/>
      <c r="F15171" s="57"/>
      <c r="G15171" s="57"/>
      <c r="H15171" s="58"/>
      <c r="I15171" s="67">
        <v>15165</v>
      </c>
    </row>
    <row r="15172" spans="1:9" x14ac:dyDescent="0.25">
      <c r="A15172" s="65"/>
      <c r="B15172" s="66"/>
      <c r="C15172" s="56"/>
      <c r="D15172" s="56"/>
      <c r="E15172" s="57"/>
      <c r="F15172" s="57"/>
      <c r="G15172" s="57"/>
      <c r="H15172" s="58"/>
      <c r="I15172" s="67">
        <v>15166</v>
      </c>
    </row>
    <row r="15173" spans="1:9" x14ac:dyDescent="0.25">
      <c r="A15173" s="65"/>
      <c r="B15173" s="66"/>
      <c r="C15173" s="56"/>
      <c r="D15173" s="56"/>
      <c r="E15173" s="57"/>
      <c r="F15173" s="57"/>
      <c r="G15173" s="57"/>
      <c r="H15173" s="58"/>
      <c r="I15173" s="67">
        <v>15167</v>
      </c>
    </row>
    <row r="15174" spans="1:9" x14ac:dyDescent="0.25">
      <c r="A15174" s="65"/>
      <c r="B15174" s="66"/>
      <c r="C15174" s="56"/>
      <c r="D15174" s="56"/>
      <c r="E15174" s="57"/>
      <c r="F15174" s="57"/>
      <c r="G15174" s="57"/>
      <c r="H15174" s="58"/>
      <c r="I15174" s="67">
        <v>15168</v>
      </c>
    </row>
    <row r="15175" spans="1:9" x14ac:dyDescent="0.25">
      <c r="A15175" s="65"/>
      <c r="B15175" s="66"/>
      <c r="C15175" s="56"/>
      <c r="D15175" s="56"/>
      <c r="E15175" s="57"/>
      <c r="F15175" s="57"/>
      <c r="G15175" s="57"/>
      <c r="H15175" s="58"/>
      <c r="I15175" s="67">
        <v>15169</v>
      </c>
    </row>
    <row r="15176" spans="1:9" x14ac:dyDescent="0.25">
      <c r="A15176" s="65"/>
      <c r="B15176" s="66"/>
      <c r="C15176" s="56"/>
      <c r="D15176" s="56"/>
      <c r="E15176" s="57"/>
      <c r="F15176" s="57"/>
      <c r="G15176" s="57"/>
      <c r="H15176" s="58"/>
      <c r="I15176" s="67">
        <v>15170</v>
      </c>
    </row>
    <row r="15177" spans="1:9" x14ac:dyDescent="0.25">
      <c r="A15177" s="65"/>
      <c r="B15177" s="66"/>
      <c r="C15177" s="56"/>
      <c r="D15177" s="56"/>
      <c r="E15177" s="57"/>
      <c r="F15177" s="57"/>
      <c r="G15177" s="57"/>
      <c r="H15177" s="58"/>
      <c r="I15177" s="67">
        <v>15171</v>
      </c>
    </row>
    <row r="15178" spans="1:9" x14ac:dyDescent="0.25">
      <c r="A15178" s="65"/>
      <c r="B15178" s="66"/>
      <c r="C15178" s="56"/>
      <c r="D15178" s="56"/>
      <c r="E15178" s="57"/>
      <c r="F15178" s="57"/>
      <c r="G15178" s="57"/>
      <c r="H15178" s="58"/>
      <c r="I15178" s="67">
        <v>15172</v>
      </c>
    </row>
    <row r="15179" spans="1:9" x14ac:dyDescent="0.25">
      <c r="A15179" s="65"/>
      <c r="B15179" s="66"/>
      <c r="C15179" s="56"/>
      <c r="D15179" s="56"/>
      <c r="E15179" s="57"/>
      <c r="F15179" s="57"/>
      <c r="G15179" s="57"/>
      <c r="H15179" s="58"/>
      <c r="I15179" s="67">
        <v>15173</v>
      </c>
    </row>
    <row r="15180" spans="1:9" x14ac:dyDescent="0.25">
      <c r="A15180" s="65"/>
      <c r="B15180" s="66"/>
      <c r="C15180" s="56"/>
      <c r="D15180" s="56"/>
      <c r="E15180" s="57"/>
      <c r="F15180" s="57"/>
      <c r="G15180" s="57"/>
      <c r="H15180" s="58"/>
      <c r="I15180" s="67">
        <v>15174</v>
      </c>
    </row>
    <row r="15181" spans="1:9" x14ac:dyDescent="0.25">
      <c r="A15181" s="65"/>
      <c r="B15181" s="66"/>
      <c r="C15181" s="56"/>
      <c r="D15181" s="56"/>
      <c r="E15181" s="57"/>
      <c r="F15181" s="57"/>
      <c r="G15181" s="57"/>
      <c r="H15181" s="58"/>
      <c r="I15181" s="67">
        <v>15175</v>
      </c>
    </row>
    <row r="15182" spans="1:9" x14ac:dyDescent="0.25">
      <c r="A15182" s="65"/>
      <c r="B15182" s="66"/>
      <c r="C15182" s="56"/>
      <c r="D15182" s="56"/>
      <c r="E15182" s="57"/>
      <c r="F15182" s="57"/>
      <c r="G15182" s="57"/>
      <c r="H15182" s="58"/>
      <c r="I15182" s="67">
        <v>15176</v>
      </c>
    </row>
    <row r="15183" spans="1:9" x14ac:dyDescent="0.25">
      <c r="A15183" s="65"/>
      <c r="B15183" s="66"/>
      <c r="C15183" s="56"/>
      <c r="D15183" s="56"/>
      <c r="E15183" s="57"/>
      <c r="F15183" s="57"/>
      <c r="G15183" s="57"/>
      <c r="H15183" s="58"/>
      <c r="I15183" s="67">
        <v>15177</v>
      </c>
    </row>
    <row r="15184" spans="1:9" x14ac:dyDescent="0.25">
      <c r="A15184" s="65"/>
      <c r="B15184" s="66"/>
      <c r="C15184" s="56"/>
      <c r="D15184" s="56"/>
      <c r="E15184" s="57"/>
      <c r="F15184" s="57"/>
      <c r="G15184" s="57"/>
      <c r="H15184" s="58"/>
      <c r="I15184" s="67">
        <v>15178</v>
      </c>
    </row>
    <row r="15185" spans="1:9" x14ac:dyDescent="0.25">
      <c r="A15185" s="65"/>
      <c r="B15185" s="66"/>
      <c r="C15185" s="56"/>
      <c r="D15185" s="56"/>
      <c r="E15185" s="57"/>
      <c r="F15185" s="57"/>
      <c r="G15185" s="57"/>
      <c r="H15185" s="58"/>
      <c r="I15185" s="67">
        <v>15179</v>
      </c>
    </row>
    <row r="15186" spans="1:9" x14ac:dyDescent="0.25">
      <c r="A15186" s="65"/>
      <c r="B15186" s="66"/>
      <c r="C15186" s="56"/>
      <c r="D15186" s="56"/>
      <c r="E15186" s="57"/>
      <c r="F15186" s="57"/>
      <c r="G15186" s="57"/>
      <c r="H15186" s="58"/>
      <c r="I15186" s="67">
        <v>15180</v>
      </c>
    </row>
    <row r="15187" spans="1:9" x14ac:dyDescent="0.25">
      <c r="A15187" s="65"/>
      <c r="B15187" s="66"/>
      <c r="C15187" s="56"/>
      <c r="D15187" s="56"/>
      <c r="E15187" s="57"/>
      <c r="F15187" s="57"/>
      <c r="G15187" s="57"/>
      <c r="H15187" s="58"/>
      <c r="I15187" s="67">
        <v>15181</v>
      </c>
    </row>
    <row r="15188" spans="1:9" x14ac:dyDescent="0.25">
      <c r="A15188" s="65"/>
      <c r="B15188" s="66"/>
      <c r="C15188" s="56"/>
      <c r="D15188" s="56"/>
      <c r="E15188" s="57"/>
      <c r="F15188" s="57"/>
      <c r="G15188" s="57"/>
      <c r="H15188" s="58"/>
      <c r="I15188" s="67">
        <v>15182</v>
      </c>
    </row>
    <row r="15189" spans="1:9" x14ac:dyDescent="0.25">
      <c r="A15189" s="65"/>
      <c r="B15189" s="66"/>
      <c r="C15189" s="56"/>
      <c r="D15189" s="56"/>
      <c r="E15189" s="57"/>
      <c r="F15189" s="57"/>
      <c r="G15189" s="57"/>
      <c r="H15189" s="58"/>
      <c r="I15189" s="67">
        <v>15183</v>
      </c>
    </row>
    <row r="15190" spans="1:9" x14ac:dyDescent="0.25">
      <c r="A15190" s="65"/>
      <c r="B15190" s="66"/>
      <c r="C15190" s="56"/>
      <c r="D15190" s="56"/>
      <c r="E15190" s="57"/>
      <c r="F15190" s="57"/>
      <c r="G15190" s="57"/>
      <c r="H15190" s="58"/>
      <c r="I15190" s="67">
        <v>15184</v>
      </c>
    </row>
    <row r="15191" spans="1:9" x14ac:dyDescent="0.25">
      <c r="A15191" s="65"/>
      <c r="B15191" s="66"/>
      <c r="C15191" s="56"/>
      <c r="D15191" s="56"/>
      <c r="E15191" s="57"/>
      <c r="F15191" s="57"/>
      <c r="G15191" s="57"/>
      <c r="H15191" s="58"/>
      <c r="I15191" s="67">
        <v>15185</v>
      </c>
    </row>
    <row r="15192" spans="1:9" x14ac:dyDescent="0.25">
      <c r="A15192" s="65"/>
      <c r="B15192" s="66"/>
      <c r="C15192" s="56"/>
      <c r="D15192" s="56"/>
      <c r="E15192" s="57"/>
      <c r="F15192" s="57"/>
      <c r="G15192" s="57"/>
      <c r="H15192" s="58"/>
      <c r="I15192" s="67">
        <v>15186</v>
      </c>
    </row>
    <row r="15193" spans="1:9" x14ac:dyDescent="0.25">
      <c r="A15193" s="65"/>
      <c r="B15193" s="66"/>
      <c r="C15193" s="56"/>
      <c r="D15193" s="56"/>
      <c r="E15193" s="57"/>
      <c r="F15193" s="57"/>
      <c r="G15193" s="57"/>
      <c r="H15193" s="58"/>
      <c r="I15193" s="67">
        <v>15187</v>
      </c>
    </row>
    <row r="15194" spans="1:9" x14ac:dyDescent="0.25">
      <c r="A15194" s="65"/>
      <c r="B15194" s="66"/>
      <c r="C15194" s="56"/>
      <c r="D15194" s="56"/>
      <c r="E15194" s="57"/>
      <c r="F15194" s="57"/>
      <c r="G15194" s="57"/>
      <c r="H15194" s="58"/>
      <c r="I15194" s="67">
        <v>15188</v>
      </c>
    </row>
    <row r="15195" spans="1:9" x14ac:dyDescent="0.25">
      <c r="A15195" s="65"/>
      <c r="B15195" s="66"/>
      <c r="C15195" s="56"/>
      <c r="D15195" s="56"/>
      <c r="E15195" s="57"/>
      <c r="F15195" s="57"/>
      <c r="G15195" s="57"/>
      <c r="H15195" s="58"/>
      <c r="I15195" s="67">
        <v>15189</v>
      </c>
    </row>
    <row r="15196" spans="1:9" x14ac:dyDescent="0.25">
      <c r="A15196" s="65"/>
      <c r="B15196" s="66"/>
      <c r="C15196" s="56"/>
      <c r="D15196" s="56"/>
      <c r="E15196" s="57"/>
      <c r="F15196" s="57"/>
      <c r="G15196" s="57"/>
      <c r="H15196" s="58"/>
      <c r="I15196" s="67">
        <v>15190</v>
      </c>
    </row>
    <row r="15197" spans="1:9" x14ac:dyDescent="0.25">
      <c r="A15197" s="65"/>
      <c r="B15197" s="66"/>
      <c r="C15197" s="56"/>
      <c r="D15197" s="56"/>
      <c r="E15197" s="57"/>
      <c r="F15197" s="57"/>
      <c r="G15197" s="57"/>
      <c r="H15197" s="58"/>
      <c r="I15197" s="67">
        <v>15191</v>
      </c>
    </row>
    <row r="15198" spans="1:9" x14ac:dyDescent="0.25">
      <c r="A15198" s="65"/>
      <c r="B15198" s="66"/>
      <c r="C15198" s="56"/>
      <c r="D15198" s="56"/>
      <c r="E15198" s="57"/>
      <c r="F15198" s="57"/>
      <c r="G15198" s="57"/>
      <c r="H15198" s="58"/>
      <c r="I15198" s="67">
        <v>15192</v>
      </c>
    </row>
    <row r="15199" spans="1:9" x14ac:dyDescent="0.25">
      <c r="A15199" s="65"/>
      <c r="B15199" s="66"/>
      <c r="C15199" s="56"/>
      <c r="D15199" s="56"/>
      <c r="E15199" s="57"/>
      <c r="F15199" s="57"/>
      <c r="G15199" s="57"/>
      <c r="H15199" s="58"/>
      <c r="I15199" s="67">
        <v>15193</v>
      </c>
    </row>
    <row r="15200" spans="1:9" x14ac:dyDescent="0.25">
      <c r="A15200" s="65"/>
      <c r="B15200" s="66"/>
      <c r="C15200" s="56"/>
      <c r="D15200" s="56"/>
      <c r="E15200" s="57"/>
      <c r="F15200" s="57"/>
      <c r="G15200" s="57"/>
      <c r="H15200" s="58"/>
      <c r="I15200" s="67">
        <v>15194</v>
      </c>
    </row>
    <row r="15201" spans="1:9" x14ac:dyDescent="0.25">
      <c r="A15201" s="65"/>
      <c r="B15201" s="66"/>
      <c r="C15201" s="56"/>
      <c r="D15201" s="56"/>
      <c r="E15201" s="57"/>
      <c r="F15201" s="57"/>
      <c r="G15201" s="57"/>
      <c r="H15201" s="58"/>
      <c r="I15201" s="67">
        <v>15195</v>
      </c>
    </row>
    <row r="15202" spans="1:9" x14ac:dyDescent="0.25">
      <c r="A15202" s="65"/>
      <c r="B15202" s="66"/>
      <c r="C15202" s="56"/>
      <c r="D15202" s="56"/>
      <c r="E15202" s="57"/>
      <c r="F15202" s="57"/>
      <c r="G15202" s="57"/>
      <c r="H15202" s="58"/>
      <c r="I15202" s="67">
        <v>15196</v>
      </c>
    </row>
    <row r="15203" spans="1:9" x14ac:dyDescent="0.25">
      <c r="A15203" s="65"/>
      <c r="B15203" s="66"/>
      <c r="C15203" s="56"/>
      <c r="D15203" s="56"/>
      <c r="E15203" s="57"/>
      <c r="F15203" s="57"/>
      <c r="G15203" s="57"/>
      <c r="H15203" s="58"/>
      <c r="I15203" s="67">
        <v>15197</v>
      </c>
    </row>
    <row r="15204" spans="1:9" x14ac:dyDescent="0.25">
      <c r="A15204" s="65"/>
      <c r="B15204" s="66"/>
      <c r="C15204" s="56"/>
      <c r="D15204" s="56"/>
      <c r="E15204" s="57"/>
      <c r="F15204" s="57"/>
      <c r="G15204" s="57"/>
      <c r="H15204" s="58"/>
      <c r="I15204" s="67">
        <v>15198</v>
      </c>
    </row>
    <row r="15205" spans="1:9" x14ac:dyDescent="0.25">
      <c r="A15205" s="65"/>
      <c r="B15205" s="66"/>
      <c r="C15205" s="56"/>
      <c r="D15205" s="56"/>
      <c r="E15205" s="57"/>
      <c r="F15205" s="57"/>
      <c r="G15205" s="57"/>
      <c r="H15205" s="58"/>
      <c r="I15205" s="67">
        <v>15199</v>
      </c>
    </row>
    <row r="15206" spans="1:9" x14ac:dyDescent="0.25">
      <c r="A15206" s="65"/>
      <c r="B15206" s="66"/>
      <c r="C15206" s="56"/>
      <c r="D15206" s="56"/>
      <c r="E15206" s="57"/>
      <c r="F15206" s="57"/>
      <c r="G15206" s="57"/>
      <c r="H15206" s="58"/>
      <c r="I15206" s="67">
        <v>15200</v>
      </c>
    </row>
    <row r="15207" spans="1:9" x14ac:dyDescent="0.25">
      <c r="A15207" s="65"/>
      <c r="B15207" s="66"/>
      <c r="C15207" s="56"/>
      <c r="D15207" s="56"/>
      <c r="E15207" s="57"/>
      <c r="F15207" s="57"/>
      <c r="G15207" s="57"/>
      <c r="H15207" s="58"/>
      <c r="I15207" s="67">
        <v>15201</v>
      </c>
    </row>
    <row r="15208" spans="1:9" x14ac:dyDescent="0.25">
      <c r="A15208" s="65"/>
      <c r="B15208" s="66"/>
      <c r="C15208" s="56"/>
      <c r="D15208" s="56"/>
      <c r="E15208" s="57"/>
      <c r="F15208" s="57"/>
      <c r="G15208" s="57"/>
      <c r="H15208" s="58"/>
      <c r="I15208" s="67">
        <v>15202</v>
      </c>
    </row>
    <row r="15209" spans="1:9" x14ac:dyDescent="0.25">
      <c r="A15209" s="65"/>
      <c r="B15209" s="66"/>
      <c r="C15209" s="56"/>
      <c r="D15209" s="56"/>
      <c r="E15209" s="57"/>
      <c r="F15209" s="57"/>
      <c r="G15209" s="57"/>
      <c r="H15209" s="58"/>
      <c r="I15209" s="67">
        <v>15203</v>
      </c>
    </row>
    <row r="15210" spans="1:9" x14ac:dyDescent="0.25">
      <c r="A15210" s="65"/>
      <c r="B15210" s="66"/>
      <c r="C15210" s="56"/>
      <c r="D15210" s="56"/>
      <c r="E15210" s="57"/>
      <c r="F15210" s="57"/>
      <c r="G15210" s="57"/>
      <c r="H15210" s="58"/>
      <c r="I15210" s="67">
        <v>15204</v>
      </c>
    </row>
    <row r="15211" spans="1:9" x14ac:dyDescent="0.25">
      <c r="A15211" s="65"/>
      <c r="B15211" s="66"/>
      <c r="C15211" s="56"/>
      <c r="D15211" s="56"/>
      <c r="E15211" s="57"/>
      <c r="F15211" s="57"/>
      <c r="G15211" s="57"/>
      <c r="H15211" s="58"/>
      <c r="I15211" s="67">
        <v>15205</v>
      </c>
    </row>
    <row r="15212" spans="1:9" x14ac:dyDescent="0.25">
      <c r="A15212" s="65"/>
      <c r="B15212" s="66"/>
      <c r="C15212" s="56"/>
      <c r="D15212" s="56"/>
      <c r="E15212" s="57"/>
      <c r="F15212" s="57"/>
      <c r="G15212" s="57"/>
      <c r="H15212" s="58"/>
      <c r="I15212" s="67">
        <v>15206</v>
      </c>
    </row>
    <row r="15213" spans="1:9" x14ac:dyDescent="0.25">
      <c r="A15213" s="65"/>
      <c r="B15213" s="66"/>
      <c r="C15213" s="56"/>
      <c r="D15213" s="56"/>
      <c r="E15213" s="57"/>
      <c r="F15213" s="57"/>
      <c r="G15213" s="57"/>
      <c r="H15213" s="58"/>
      <c r="I15213" s="67">
        <v>15207</v>
      </c>
    </row>
    <row r="15214" spans="1:9" x14ac:dyDescent="0.25">
      <c r="A15214" s="65"/>
      <c r="B15214" s="66"/>
      <c r="C15214" s="56"/>
      <c r="D15214" s="56"/>
      <c r="E15214" s="57"/>
      <c r="F15214" s="57"/>
      <c r="G15214" s="57"/>
      <c r="H15214" s="58"/>
      <c r="I15214" s="67">
        <v>15208</v>
      </c>
    </row>
    <row r="15215" spans="1:9" x14ac:dyDescent="0.25">
      <c r="A15215" s="65"/>
      <c r="B15215" s="66"/>
      <c r="C15215" s="56"/>
      <c r="D15215" s="56"/>
      <c r="E15215" s="57"/>
      <c r="F15215" s="57"/>
      <c r="G15215" s="57"/>
      <c r="H15215" s="58"/>
      <c r="I15215" s="67">
        <v>15209</v>
      </c>
    </row>
    <row r="15216" spans="1:9" x14ac:dyDescent="0.25">
      <c r="A15216" s="65"/>
      <c r="B15216" s="66"/>
      <c r="C15216" s="56"/>
      <c r="D15216" s="56"/>
      <c r="E15216" s="57"/>
      <c r="F15216" s="57"/>
      <c r="G15216" s="57"/>
      <c r="H15216" s="58"/>
      <c r="I15216" s="67">
        <v>15210</v>
      </c>
    </row>
    <row r="15217" spans="1:9" x14ac:dyDescent="0.25">
      <c r="A15217" s="65"/>
      <c r="B15217" s="66"/>
      <c r="C15217" s="56"/>
      <c r="D15217" s="56"/>
      <c r="E15217" s="57"/>
      <c r="F15217" s="57"/>
      <c r="G15217" s="57"/>
      <c r="H15217" s="58"/>
      <c r="I15217" s="67">
        <v>15211</v>
      </c>
    </row>
    <row r="15218" spans="1:9" x14ac:dyDescent="0.25">
      <c r="A15218" s="65"/>
      <c r="B15218" s="66"/>
      <c r="C15218" s="56"/>
      <c r="D15218" s="56"/>
      <c r="E15218" s="57"/>
      <c r="F15218" s="57"/>
      <c r="G15218" s="57"/>
      <c r="H15218" s="58"/>
      <c r="I15218" s="67">
        <v>15212</v>
      </c>
    </row>
    <row r="15219" spans="1:9" x14ac:dyDescent="0.25">
      <c r="A15219" s="65"/>
      <c r="B15219" s="66"/>
      <c r="C15219" s="56"/>
      <c r="D15219" s="56"/>
      <c r="E15219" s="57"/>
      <c r="F15219" s="57"/>
      <c r="G15219" s="57"/>
      <c r="H15219" s="58"/>
      <c r="I15219" s="67">
        <v>15213</v>
      </c>
    </row>
    <row r="15220" spans="1:9" x14ac:dyDescent="0.25">
      <c r="A15220" s="65"/>
      <c r="B15220" s="66"/>
      <c r="C15220" s="56"/>
      <c r="D15220" s="56"/>
      <c r="E15220" s="57"/>
      <c r="F15220" s="57"/>
      <c r="G15220" s="57"/>
      <c r="H15220" s="58"/>
      <c r="I15220" s="67">
        <v>15214</v>
      </c>
    </row>
    <row r="15221" spans="1:9" x14ac:dyDescent="0.25">
      <c r="A15221" s="65"/>
      <c r="B15221" s="66"/>
      <c r="C15221" s="56"/>
      <c r="D15221" s="56"/>
      <c r="E15221" s="57"/>
      <c r="F15221" s="57"/>
      <c r="G15221" s="57"/>
      <c r="H15221" s="58"/>
      <c r="I15221" s="67">
        <v>15215</v>
      </c>
    </row>
    <row r="15222" spans="1:9" x14ac:dyDescent="0.25">
      <c r="A15222" s="65"/>
      <c r="B15222" s="66"/>
      <c r="C15222" s="56"/>
      <c r="D15222" s="56"/>
      <c r="E15222" s="57"/>
      <c r="F15222" s="57"/>
      <c r="G15222" s="57"/>
      <c r="H15222" s="58"/>
      <c r="I15222" s="67">
        <v>15216</v>
      </c>
    </row>
    <row r="15223" spans="1:9" x14ac:dyDescent="0.25">
      <c r="A15223" s="65"/>
      <c r="B15223" s="66"/>
      <c r="C15223" s="56"/>
      <c r="D15223" s="56"/>
      <c r="E15223" s="57"/>
      <c r="F15223" s="57"/>
      <c r="G15223" s="57"/>
      <c r="H15223" s="58"/>
      <c r="I15223" s="67">
        <v>15217</v>
      </c>
    </row>
    <row r="15224" spans="1:9" x14ac:dyDescent="0.25">
      <c r="A15224" s="65"/>
      <c r="B15224" s="66"/>
      <c r="C15224" s="56"/>
      <c r="D15224" s="56"/>
      <c r="E15224" s="57"/>
      <c r="F15224" s="57"/>
      <c r="G15224" s="57"/>
      <c r="H15224" s="58"/>
      <c r="I15224" s="67">
        <v>15218</v>
      </c>
    </row>
    <row r="15225" spans="1:9" x14ac:dyDescent="0.25">
      <c r="A15225" s="65"/>
      <c r="B15225" s="66"/>
      <c r="C15225" s="56"/>
      <c r="D15225" s="56"/>
      <c r="E15225" s="57"/>
      <c r="F15225" s="57"/>
      <c r="G15225" s="57"/>
      <c r="H15225" s="58"/>
      <c r="I15225" s="67">
        <v>15219</v>
      </c>
    </row>
    <row r="15226" spans="1:9" x14ac:dyDescent="0.25">
      <c r="A15226" s="65"/>
      <c r="B15226" s="66"/>
      <c r="C15226" s="56"/>
      <c r="D15226" s="56"/>
      <c r="E15226" s="57"/>
      <c r="F15226" s="57"/>
      <c r="G15226" s="57"/>
      <c r="H15226" s="58"/>
      <c r="I15226" s="67">
        <v>15220</v>
      </c>
    </row>
    <row r="15227" spans="1:9" x14ac:dyDescent="0.25">
      <c r="A15227" s="65"/>
      <c r="B15227" s="66"/>
      <c r="C15227" s="56"/>
      <c r="D15227" s="56"/>
      <c r="E15227" s="57"/>
      <c r="F15227" s="57"/>
      <c r="G15227" s="57"/>
      <c r="H15227" s="58"/>
      <c r="I15227" s="67">
        <v>15221</v>
      </c>
    </row>
    <row r="15228" spans="1:9" x14ac:dyDescent="0.25">
      <c r="A15228" s="65"/>
      <c r="B15228" s="66"/>
      <c r="C15228" s="56"/>
      <c r="D15228" s="56"/>
      <c r="E15228" s="57"/>
      <c r="F15228" s="57"/>
      <c r="G15228" s="57"/>
      <c r="H15228" s="58"/>
      <c r="I15228" s="67">
        <v>15222</v>
      </c>
    </row>
    <row r="15229" spans="1:9" x14ac:dyDescent="0.25">
      <c r="A15229" s="65"/>
      <c r="B15229" s="66"/>
      <c r="C15229" s="56"/>
      <c r="D15229" s="56"/>
      <c r="E15229" s="57"/>
      <c r="F15229" s="57"/>
      <c r="G15229" s="57"/>
      <c r="H15229" s="58"/>
      <c r="I15229" s="67">
        <v>15223</v>
      </c>
    </row>
    <row r="15230" spans="1:9" x14ac:dyDescent="0.25">
      <c r="A15230" s="65"/>
      <c r="B15230" s="66"/>
      <c r="C15230" s="56"/>
      <c r="D15230" s="56"/>
      <c r="E15230" s="57"/>
      <c r="F15230" s="57"/>
      <c r="G15230" s="57"/>
      <c r="H15230" s="58"/>
      <c r="I15230" s="67">
        <v>15224</v>
      </c>
    </row>
    <row r="15231" spans="1:9" x14ac:dyDescent="0.25">
      <c r="A15231" s="65"/>
      <c r="B15231" s="66"/>
      <c r="C15231" s="56"/>
      <c r="D15231" s="56"/>
      <c r="E15231" s="57"/>
      <c r="F15231" s="57"/>
      <c r="G15231" s="57"/>
      <c r="H15231" s="58"/>
      <c r="I15231" s="67">
        <v>15225</v>
      </c>
    </row>
    <row r="15232" spans="1:9" x14ac:dyDescent="0.25">
      <c r="A15232" s="65"/>
      <c r="B15232" s="66"/>
      <c r="C15232" s="56"/>
      <c r="D15232" s="56"/>
      <c r="E15232" s="57"/>
      <c r="F15232" s="57"/>
      <c r="G15232" s="57"/>
      <c r="H15232" s="58"/>
      <c r="I15232" s="67">
        <v>15226</v>
      </c>
    </row>
    <row r="15233" spans="1:9" x14ac:dyDescent="0.25">
      <c r="A15233" s="65"/>
      <c r="B15233" s="66"/>
      <c r="C15233" s="56"/>
      <c r="D15233" s="56"/>
      <c r="E15233" s="57"/>
      <c r="F15233" s="57"/>
      <c r="G15233" s="57"/>
      <c r="H15233" s="58"/>
      <c r="I15233" s="67">
        <v>15227</v>
      </c>
    </row>
    <row r="15234" spans="1:9" x14ac:dyDescent="0.25">
      <c r="A15234" s="65"/>
      <c r="B15234" s="66"/>
      <c r="C15234" s="56"/>
      <c r="D15234" s="56"/>
      <c r="E15234" s="57"/>
      <c r="F15234" s="57"/>
      <c r="G15234" s="57"/>
      <c r="H15234" s="58"/>
      <c r="I15234" s="67">
        <v>15228</v>
      </c>
    </row>
    <row r="15235" spans="1:9" x14ac:dyDescent="0.25">
      <c r="A15235" s="65"/>
      <c r="B15235" s="66"/>
      <c r="C15235" s="56"/>
      <c r="D15235" s="56"/>
      <c r="E15235" s="57"/>
      <c r="F15235" s="57"/>
      <c r="G15235" s="57"/>
      <c r="H15235" s="58"/>
      <c r="I15235" s="67">
        <v>15229</v>
      </c>
    </row>
    <row r="15236" spans="1:9" x14ac:dyDescent="0.25">
      <c r="A15236" s="65"/>
      <c r="B15236" s="66"/>
      <c r="C15236" s="56"/>
      <c r="D15236" s="56"/>
      <c r="E15236" s="57"/>
      <c r="F15236" s="57"/>
      <c r="G15236" s="57"/>
      <c r="H15236" s="58"/>
      <c r="I15236" s="67">
        <v>15230</v>
      </c>
    </row>
    <row r="15237" spans="1:9" x14ac:dyDescent="0.25">
      <c r="A15237" s="65"/>
      <c r="B15237" s="66"/>
      <c r="C15237" s="56"/>
      <c r="D15237" s="56"/>
      <c r="E15237" s="57"/>
      <c r="F15237" s="57"/>
      <c r="G15237" s="57"/>
      <c r="H15237" s="58"/>
      <c r="I15237" s="67">
        <v>15231</v>
      </c>
    </row>
    <row r="15238" spans="1:9" x14ac:dyDescent="0.25">
      <c r="A15238" s="65"/>
      <c r="B15238" s="66"/>
      <c r="C15238" s="56"/>
      <c r="D15238" s="56"/>
      <c r="E15238" s="57"/>
      <c r="F15238" s="57"/>
      <c r="G15238" s="57"/>
      <c r="H15238" s="58"/>
      <c r="I15238" s="67">
        <v>15232</v>
      </c>
    </row>
    <row r="15239" spans="1:9" x14ac:dyDescent="0.25">
      <c r="A15239" s="65"/>
      <c r="B15239" s="66"/>
      <c r="C15239" s="56"/>
      <c r="D15239" s="56"/>
      <c r="E15239" s="57"/>
      <c r="F15239" s="57"/>
      <c r="G15239" s="57"/>
      <c r="H15239" s="58"/>
      <c r="I15239" s="67">
        <v>15233</v>
      </c>
    </row>
    <row r="15240" spans="1:9" x14ac:dyDescent="0.25">
      <c r="A15240" s="65"/>
      <c r="B15240" s="66"/>
      <c r="C15240" s="56"/>
      <c r="D15240" s="56"/>
      <c r="E15240" s="57"/>
      <c r="F15240" s="57"/>
      <c r="G15240" s="57"/>
      <c r="H15240" s="58"/>
      <c r="I15240" s="67">
        <v>15234</v>
      </c>
    </row>
    <row r="15241" spans="1:9" x14ac:dyDescent="0.25">
      <c r="A15241" s="65"/>
      <c r="B15241" s="66"/>
      <c r="C15241" s="56"/>
      <c r="D15241" s="56"/>
      <c r="E15241" s="57"/>
      <c r="F15241" s="57"/>
      <c r="G15241" s="57"/>
      <c r="H15241" s="58"/>
      <c r="I15241" s="67">
        <v>15235</v>
      </c>
    </row>
    <row r="15242" spans="1:9" x14ac:dyDescent="0.25">
      <c r="A15242" s="65"/>
      <c r="B15242" s="66"/>
      <c r="C15242" s="56"/>
      <c r="D15242" s="56"/>
      <c r="E15242" s="57"/>
      <c r="F15242" s="57"/>
      <c r="G15242" s="57"/>
      <c r="H15242" s="58"/>
      <c r="I15242" s="67">
        <v>15236</v>
      </c>
    </row>
    <row r="15243" spans="1:9" x14ac:dyDescent="0.25">
      <c r="A15243" s="65"/>
      <c r="B15243" s="66"/>
      <c r="C15243" s="56"/>
      <c r="D15243" s="56"/>
      <c r="E15243" s="57"/>
      <c r="F15243" s="57"/>
      <c r="G15243" s="57"/>
      <c r="H15243" s="58"/>
      <c r="I15243" s="67">
        <v>15237</v>
      </c>
    </row>
    <row r="15244" spans="1:9" x14ac:dyDescent="0.25">
      <c r="A15244" s="65"/>
      <c r="B15244" s="66"/>
      <c r="C15244" s="56"/>
      <c r="D15244" s="56"/>
      <c r="E15244" s="57"/>
      <c r="F15244" s="57"/>
      <c r="G15244" s="57"/>
      <c r="H15244" s="58"/>
      <c r="I15244" s="67">
        <v>15238</v>
      </c>
    </row>
    <row r="15245" spans="1:9" x14ac:dyDescent="0.25">
      <c r="A15245" s="65"/>
      <c r="B15245" s="66"/>
      <c r="C15245" s="56"/>
      <c r="D15245" s="56"/>
      <c r="E15245" s="57"/>
      <c r="F15245" s="57"/>
      <c r="G15245" s="57"/>
      <c r="H15245" s="58"/>
      <c r="I15245" s="67">
        <v>15239</v>
      </c>
    </row>
    <row r="15246" spans="1:9" x14ac:dyDescent="0.25">
      <c r="A15246" s="65"/>
      <c r="B15246" s="66"/>
      <c r="C15246" s="56"/>
      <c r="D15246" s="56"/>
      <c r="E15246" s="57"/>
      <c r="F15246" s="57"/>
      <c r="G15246" s="57"/>
      <c r="H15246" s="58"/>
      <c r="I15246" s="67">
        <v>15240</v>
      </c>
    </row>
    <row r="15247" spans="1:9" x14ac:dyDescent="0.25">
      <c r="A15247" s="65"/>
      <c r="B15247" s="66"/>
      <c r="C15247" s="56"/>
      <c r="D15247" s="56"/>
      <c r="E15247" s="57"/>
      <c r="F15247" s="57"/>
      <c r="G15247" s="57"/>
      <c r="H15247" s="58"/>
      <c r="I15247" s="67">
        <v>15241</v>
      </c>
    </row>
    <row r="15248" spans="1:9" x14ac:dyDescent="0.25">
      <c r="A15248" s="65"/>
      <c r="B15248" s="66"/>
      <c r="C15248" s="56"/>
      <c r="D15248" s="56"/>
      <c r="E15248" s="57"/>
      <c r="F15248" s="57"/>
      <c r="G15248" s="57"/>
      <c r="H15248" s="58"/>
      <c r="I15248" s="67">
        <v>15242</v>
      </c>
    </row>
    <row r="15249" spans="1:9" x14ac:dyDescent="0.25">
      <c r="A15249" s="65"/>
      <c r="B15249" s="66"/>
      <c r="C15249" s="56"/>
      <c r="D15249" s="56"/>
      <c r="E15249" s="57"/>
      <c r="F15249" s="57"/>
      <c r="G15249" s="57"/>
      <c r="H15249" s="58"/>
      <c r="I15249" s="67">
        <v>15243</v>
      </c>
    </row>
    <row r="15250" spans="1:9" x14ac:dyDescent="0.25">
      <c r="A15250" s="65"/>
      <c r="B15250" s="66"/>
      <c r="C15250" s="56"/>
      <c r="D15250" s="56"/>
      <c r="E15250" s="57"/>
      <c r="F15250" s="57"/>
      <c r="G15250" s="57"/>
      <c r="H15250" s="58"/>
      <c r="I15250" s="67">
        <v>15244</v>
      </c>
    </row>
    <row r="15251" spans="1:9" x14ac:dyDescent="0.25">
      <c r="A15251" s="65"/>
      <c r="B15251" s="66"/>
      <c r="C15251" s="56"/>
      <c r="D15251" s="56"/>
      <c r="E15251" s="57"/>
      <c r="F15251" s="57"/>
      <c r="G15251" s="57"/>
      <c r="H15251" s="58"/>
      <c r="I15251" s="67">
        <v>15245</v>
      </c>
    </row>
    <row r="15252" spans="1:9" x14ac:dyDescent="0.25">
      <c r="A15252" s="65"/>
      <c r="B15252" s="66"/>
      <c r="C15252" s="56"/>
      <c r="D15252" s="56"/>
      <c r="E15252" s="57"/>
      <c r="F15252" s="57"/>
      <c r="G15252" s="57"/>
      <c r="H15252" s="58"/>
      <c r="I15252" s="67">
        <v>15246</v>
      </c>
    </row>
    <row r="15253" spans="1:9" x14ac:dyDescent="0.25">
      <c r="A15253" s="65"/>
      <c r="B15253" s="66"/>
      <c r="C15253" s="56"/>
      <c r="D15253" s="56"/>
      <c r="E15253" s="57"/>
      <c r="F15253" s="57"/>
      <c r="G15253" s="57"/>
      <c r="H15253" s="58"/>
      <c r="I15253" s="67">
        <v>15247</v>
      </c>
    </row>
    <row r="15254" spans="1:9" x14ac:dyDescent="0.25">
      <c r="A15254" s="65"/>
      <c r="B15254" s="66"/>
      <c r="C15254" s="56"/>
      <c r="D15254" s="56"/>
      <c r="E15254" s="57"/>
      <c r="F15254" s="57"/>
      <c r="G15254" s="57"/>
      <c r="H15254" s="58"/>
      <c r="I15254" s="67">
        <v>15248</v>
      </c>
    </row>
    <row r="15255" spans="1:9" x14ac:dyDescent="0.25">
      <c r="A15255" s="65"/>
      <c r="B15255" s="66"/>
      <c r="C15255" s="56"/>
      <c r="D15255" s="56"/>
      <c r="E15255" s="57"/>
      <c r="F15255" s="57"/>
      <c r="G15255" s="57"/>
      <c r="H15255" s="58"/>
      <c r="I15255" s="67">
        <v>15249</v>
      </c>
    </row>
    <row r="15256" spans="1:9" x14ac:dyDescent="0.25">
      <c r="A15256" s="65"/>
      <c r="B15256" s="66"/>
      <c r="C15256" s="56"/>
      <c r="D15256" s="56"/>
      <c r="E15256" s="57"/>
      <c r="F15256" s="57"/>
      <c r="G15256" s="57"/>
      <c r="H15256" s="58"/>
      <c r="I15256" s="67">
        <v>15250</v>
      </c>
    </row>
    <row r="15257" spans="1:9" x14ac:dyDescent="0.25">
      <c r="A15257" s="65"/>
      <c r="B15257" s="66"/>
      <c r="C15257" s="56"/>
      <c r="D15257" s="56"/>
      <c r="E15257" s="57"/>
      <c r="F15257" s="57"/>
      <c r="G15257" s="57"/>
      <c r="H15257" s="58"/>
      <c r="I15257" s="67">
        <v>15251</v>
      </c>
    </row>
    <row r="15258" spans="1:9" x14ac:dyDescent="0.25">
      <c r="A15258" s="65"/>
      <c r="B15258" s="66"/>
      <c r="C15258" s="56"/>
      <c r="D15258" s="56"/>
      <c r="E15258" s="57"/>
      <c r="F15258" s="57"/>
      <c r="G15258" s="57"/>
      <c r="H15258" s="58"/>
      <c r="I15258" s="67">
        <v>15252</v>
      </c>
    </row>
    <row r="15259" spans="1:9" x14ac:dyDescent="0.25">
      <c r="A15259" s="65"/>
      <c r="B15259" s="66"/>
      <c r="C15259" s="56"/>
      <c r="D15259" s="56"/>
      <c r="E15259" s="57"/>
      <c r="F15259" s="57"/>
      <c r="G15259" s="57"/>
      <c r="H15259" s="58"/>
      <c r="I15259" s="67">
        <v>15253</v>
      </c>
    </row>
    <row r="15260" spans="1:9" x14ac:dyDescent="0.25">
      <c r="A15260" s="65"/>
      <c r="B15260" s="66"/>
      <c r="C15260" s="56"/>
      <c r="D15260" s="56"/>
      <c r="E15260" s="57"/>
      <c r="F15260" s="57"/>
      <c r="G15260" s="57"/>
      <c r="H15260" s="58"/>
      <c r="I15260" s="67">
        <v>15254</v>
      </c>
    </row>
    <row r="15261" spans="1:9" x14ac:dyDescent="0.25">
      <c r="A15261" s="65"/>
      <c r="B15261" s="66"/>
      <c r="C15261" s="56"/>
      <c r="D15261" s="56"/>
      <c r="E15261" s="57"/>
      <c r="F15261" s="57"/>
      <c r="G15261" s="57"/>
      <c r="H15261" s="58"/>
      <c r="I15261" s="67">
        <v>15255</v>
      </c>
    </row>
    <row r="15262" spans="1:9" x14ac:dyDescent="0.25">
      <c r="A15262" s="65"/>
      <c r="B15262" s="66"/>
      <c r="C15262" s="56"/>
      <c r="D15262" s="56"/>
      <c r="E15262" s="57"/>
      <c r="F15262" s="57"/>
      <c r="G15262" s="57"/>
      <c r="H15262" s="58"/>
      <c r="I15262" s="67">
        <v>15256</v>
      </c>
    </row>
    <row r="15263" spans="1:9" x14ac:dyDescent="0.25">
      <c r="A15263" s="65"/>
      <c r="B15263" s="66"/>
      <c r="C15263" s="56"/>
      <c r="D15263" s="56"/>
      <c r="E15263" s="57"/>
      <c r="F15263" s="57"/>
      <c r="G15263" s="57"/>
      <c r="H15263" s="58"/>
      <c r="I15263" s="67">
        <v>15257</v>
      </c>
    </row>
    <row r="15264" spans="1:9" x14ac:dyDescent="0.25">
      <c r="A15264" s="65"/>
      <c r="B15264" s="66"/>
      <c r="C15264" s="56"/>
      <c r="D15264" s="56"/>
      <c r="E15264" s="57"/>
      <c r="F15264" s="57"/>
      <c r="G15264" s="57"/>
      <c r="H15264" s="58"/>
      <c r="I15264" s="67">
        <v>15258</v>
      </c>
    </row>
    <row r="15265" spans="1:9" x14ac:dyDescent="0.25">
      <c r="A15265" s="65"/>
      <c r="B15265" s="66"/>
      <c r="C15265" s="56"/>
      <c r="D15265" s="56"/>
      <c r="E15265" s="57"/>
      <c r="F15265" s="57"/>
      <c r="G15265" s="57"/>
      <c r="H15265" s="58"/>
      <c r="I15265" s="67">
        <v>15259</v>
      </c>
    </row>
    <row r="15266" spans="1:9" x14ac:dyDescent="0.25">
      <c r="A15266" s="65"/>
      <c r="B15266" s="66"/>
      <c r="C15266" s="56"/>
      <c r="D15266" s="56"/>
      <c r="E15266" s="57"/>
      <c r="F15266" s="57"/>
      <c r="G15266" s="57"/>
      <c r="H15266" s="58"/>
      <c r="I15266" s="67">
        <v>15260</v>
      </c>
    </row>
    <row r="15267" spans="1:9" x14ac:dyDescent="0.25">
      <c r="A15267" s="65"/>
      <c r="B15267" s="66"/>
      <c r="C15267" s="56"/>
      <c r="D15267" s="56"/>
      <c r="E15267" s="57"/>
      <c r="F15267" s="57"/>
      <c r="G15267" s="57"/>
      <c r="H15267" s="58"/>
      <c r="I15267" s="67">
        <v>15261</v>
      </c>
    </row>
    <row r="15268" spans="1:9" x14ac:dyDescent="0.25">
      <c r="A15268" s="65"/>
      <c r="B15268" s="66"/>
      <c r="C15268" s="56"/>
      <c r="D15268" s="56"/>
      <c r="E15268" s="57"/>
      <c r="F15268" s="57"/>
      <c r="G15268" s="57"/>
      <c r="H15268" s="58"/>
      <c r="I15268" s="67">
        <v>15262</v>
      </c>
    </row>
    <row r="15269" spans="1:9" x14ac:dyDescent="0.25">
      <c r="A15269" s="65"/>
      <c r="B15269" s="66"/>
      <c r="C15269" s="56"/>
      <c r="D15269" s="56"/>
      <c r="E15269" s="57"/>
      <c r="F15269" s="57"/>
      <c r="G15269" s="57"/>
      <c r="H15269" s="58"/>
      <c r="I15269" s="67">
        <v>15263</v>
      </c>
    </row>
    <row r="15270" spans="1:9" x14ac:dyDescent="0.25">
      <c r="A15270" s="65"/>
      <c r="B15270" s="66"/>
      <c r="C15270" s="56"/>
      <c r="D15270" s="56"/>
      <c r="E15270" s="57"/>
      <c r="F15270" s="57"/>
      <c r="G15270" s="57"/>
      <c r="H15270" s="58"/>
      <c r="I15270" s="67">
        <v>15264</v>
      </c>
    </row>
    <row r="15271" spans="1:9" x14ac:dyDescent="0.25">
      <c r="A15271" s="65"/>
      <c r="B15271" s="66"/>
      <c r="C15271" s="56"/>
      <c r="D15271" s="56"/>
      <c r="E15271" s="57"/>
      <c r="F15271" s="57"/>
      <c r="G15271" s="57"/>
      <c r="H15271" s="58"/>
      <c r="I15271" s="67">
        <v>15265</v>
      </c>
    </row>
    <row r="15272" spans="1:9" x14ac:dyDescent="0.25">
      <c r="A15272" s="65"/>
      <c r="B15272" s="66"/>
      <c r="C15272" s="56"/>
      <c r="D15272" s="56"/>
      <c r="E15272" s="57"/>
      <c r="F15272" s="57"/>
      <c r="G15272" s="57"/>
      <c r="H15272" s="58"/>
      <c r="I15272" s="67">
        <v>15266</v>
      </c>
    </row>
    <row r="15273" spans="1:9" x14ac:dyDescent="0.25">
      <c r="A15273" s="65"/>
      <c r="B15273" s="66"/>
      <c r="C15273" s="56"/>
      <c r="D15273" s="56"/>
      <c r="E15273" s="57"/>
      <c r="F15273" s="57"/>
      <c r="G15273" s="57"/>
      <c r="H15273" s="58"/>
      <c r="I15273" s="67">
        <v>15267</v>
      </c>
    </row>
    <row r="15274" spans="1:9" x14ac:dyDescent="0.25">
      <c r="A15274" s="65"/>
      <c r="B15274" s="66"/>
      <c r="C15274" s="56"/>
      <c r="D15274" s="56"/>
      <c r="E15274" s="57"/>
      <c r="F15274" s="57"/>
      <c r="G15274" s="57"/>
      <c r="H15274" s="58"/>
      <c r="I15274" s="67">
        <v>15268</v>
      </c>
    </row>
    <row r="15275" spans="1:9" x14ac:dyDescent="0.25">
      <c r="A15275" s="65"/>
      <c r="B15275" s="66"/>
      <c r="C15275" s="56"/>
      <c r="D15275" s="56"/>
      <c r="E15275" s="57"/>
      <c r="F15275" s="57"/>
      <c r="G15275" s="57"/>
      <c r="H15275" s="58"/>
      <c r="I15275" s="67">
        <v>15269</v>
      </c>
    </row>
    <row r="15276" spans="1:9" x14ac:dyDescent="0.25">
      <c r="A15276" s="65"/>
      <c r="B15276" s="66"/>
      <c r="C15276" s="56"/>
      <c r="D15276" s="56"/>
      <c r="E15276" s="57"/>
      <c r="F15276" s="57"/>
      <c r="G15276" s="57"/>
      <c r="H15276" s="58"/>
      <c r="I15276" s="67">
        <v>15270</v>
      </c>
    </row>
    <row r="15277" spans="1:9" x14ac:dyDescent="0.25">
      <c r="A15277" s="65"/>
      <c r="B15277" s="66"/>
      <c r="C15277" s="56"/>
      <c r="D15277" s="56"/>
      <c r="E15277" s="57"/>
      <c r="F15277" s="57"/>
      <c r="G15277" s="57"/>
      <c r="H15277" s="58"/>
      <c r="I15277" s="67">
        <v>15271</v>
      </c>
    </row>
    <row r="15278" spans="1:9" x14ac:dyDescent="0.25">
      <c r="A15278" s="65"/>
      <c r="B15278" s="66"/>
      <c r="C15278" s="56"/>
      <c r="D15278" s="56"/>
      <c r="E15278" s="57"/>
      <c r="F15278" s="57"/>
      <c r="G15278" s="57"/>
      <c r="H15278" s="58"/>
      <c r="I15278" s="67">
        <v>15272</v>
      </c>
    </row>
    <row r="15279" spans="1:9" x14ac:dyDescent="0.25">
      <c r="A15279" s="65"/>
      <c r="B15279" s="66"/>
      <c r="C15279" s="56"/>
      <c r="D15279" s="56"/>
      <c r="E15279" s="57"/>
      <c r="F15279" s="57"/>
      <c r="G15279" s="57"/>
      <c r="H15279" s="58"/>
      <c r="I15279" s="67">
        <v>15273</v>
      </c>
    </row>
    <row r="15280" spans="1:9" x14ac:dyDescent="0.25">
      <c r="A15280" s="65"/>
      <c r="B15280" s="66"/>
      <c r="C15280" s="56"/>
      <c r="D15280" s="56"/>
      <c r="E15280" s="57"/>
      <c r="F15280" s="57"/>
      <c r="G15280" s="57"/>
      <c r="H15280" s="58"/>
      <c r="I15280" s="67">
        <v>15274</v>
      </c>
    </row>
    <row r="15281" spans="1:9" x14ac:dyDescent="0.25">
      <c r="A15281" s="65"/>
      <c r="B15281" s="66"/>
      <c r="C15281" s="56"/>
      <c r="D15281" s="56"/>
      <c r="E15281" s="57"/>
      <c r="F15281" s="57"/>
      <c r="G15281" s="57"/>
      <c r="H15281" s="58"/>
      <c r="I15281" s="67">
        <v>15275</v>
      </c>
    </row>
    <row r="15282" spans="1:9" x14ac:dyDescent="0.25">
      <c r="A15282" s="65"/>
      <c r="B15282" s="66"/>
      <c r="C15282" s="56"/>
      <c r="D15282" s="56"/>
      <c r="E15282" s="57"/>
      <c r="F15282" s="57"/>
      <c r="G15282" s="57"/>
      <c r="H15282" s="58"/>
      <c r="I15282" s="67">
        <v>15276</v>
      </c>
    </row>
    <row r="15283" spans="1:9" x14ac:dyDescent="0.25">
      <c r="A15283" s="65"/>
      <c r="B15283" s="66"/>
      <c r="C15283" s="56"/>
      <c r="D15283" s="56"/>
      <c r="E15283" s="57"/>
      <c r="F15283" s="57"/>
      <c r="G15283" s="57"/>
      <c r="H15283" s="58"/>
      <c r="I15283" s="67">
        <v>15277</v>
      </c>
    </row>
    <row r="15284" spans="1:9" x14ac:dyDescent="0.25">
      <c r="A15284" s="65"/>
      <c r="B15284" s="66"/>
      <c r="C15284" s="56"/>
      <c r="D15284" s="56"/>
      <c r="E15284" s="57"/>
      <c r="F15284" s="57"/>
      <c r="G15284" s="57"/>
      <c r="H15284" s="58"/>
      <c r="I15284" s="67">
        <v>15278</v>
      </c>
    </row>
    <row r="15285" spans="1:9" x14ac:dyDescent="0.25">
      <c r="A15285" s="65"/>
      <c r="B15285" s="66"/>
      <c r="C15285" s="56"/>
      <c r="D15285" s="56"/>
      <c r="E15285" s="57"/>
      <c r="F15285" s="57"/>
      <c r="G15285" s="57"/>
      <c r="H15285" s="58"/>
      <c r="I15285" s="67">
        <v>15279</v>
      </c>
    </row>
    <row r="15286" spans="1:9" x14ac:dyDescent="0.25">
      <c r="A15286" s="65"/>
      <c r="B15286" s="66"/>
      <c r="C15286" s="56"/>
      <c r="D15286" s="56"/>
      <c r="E15286" s="57"/>
      <c r="F15286" s="57"/>
      <c r="G15286" s="57"/>
      <c r="H15286" s="58"/>
      <c r="I15286" s="67">
        <v>15280</v>
      </c>
    </row>
    <row r="15287" spans="1:9" x14ac:dyDescent="0.25">
      <c r="A15287" s="65"/>
      <c r="B15287" s="66"/>
      <c r="C15287" s="56"/>
      <c r="D15287" s="56"/>
      <c r="E15287" s="57"/>
      <c r="F15287" s="57"/>
      <c r="G15287" s="57"/>
      <c r="H15287" s="58"/>
      <c r="I15287" s="67">
        <v>15281</v>
      </c>
    </row>
    <row r="15288" spans="1:9" x14ac:dyDescent="0.25">
      <c r="A15288" s="65"/>
      <c r="B15288" s="66"/>
      <c r="C15288" s="56"/>
      <c r="D15288" s="56"/>
      <c r="E15288" s="57"/>
      <c r="F15288" s="57"/>
      <c r="G15288" s="57"/>
      <c r="H15288" s="58"/>
      <c r="I15288" s="67">
        <v>15282</v>
      </c>
    </row>
    <row r="15289" spans="1:9" x14ac:dyDescent="0.25">
      <c r="A15289" s="65"/>
      <c r="B15289" s="66"/>
      <c r="C15289" s="56"/>
      <c r="D15289" s="56"/>
      <c r="E15289" s="57"/>
      <c r="F15289" s="57"/>
      <c r="G15289" s="57"/>
      <c r="H15289" s="58"/>
      <c r="I15289" s="67">
        <v>15283</v>
      </c>
    </row>
    <row r="15290" spans="1:9" x14ac:dyDescent="0.25">
      <c r="A15290" s="65"/>
      <c r="B15290" s="66"/>
      <c r="C15290" s="56"/>
      <c r="D15290" s="56"/>
      <c r="E15290" s="57"/>
      <c r="F15290" s="57"/>
      <c r="G15290" s="57"/>
      <c r="H15290" s="58"/>
      <c r="I15290" s="67">
        <v>15284</v>
      </c>
    </row>
    <row r="15291" spans="1:9" x14ac:dyDescent="0.25">
      <c r="A15291" s="65"/>
      <c r="B15291" s="66"/>
      <c r="C15291" s="56"/>
      <c r="D15291" s="56"/>
      <c r="E15291" s="57"/>
      <c r="F15291" s="57"/>
      <c r="G15291" s="57"/>
      <c r="H15291" s="58"/>
      <c r="I15291" s="67">
        <v>15285</v>
      </c>
    </row>
    <row r="15292" spans="1:9" x14ac:dyDescent="0.25">
      <c r="A15292" s="65"/>
      <c r="B15292" s="66"/>
      <c r="C15292" s="56"/>
      <c r="D15292" s="56"/>
      <c r="E15292" s="57"/>
      <c r="F15292" s="57"/>
      <c r="G15292" s="57"/>
      <c r="H15292" s="58"/>
      <c r="I15292" s="67">
        <v>15286</v>
      </c>
    </row>
    <row r="15293" spans="1:9" x14ac:dyDescent="0.25">
      <c r="A15293" s="65"/>
      <c r="B15293" s="66"/>
      <c r="C15293" s="56"/>
      <c r="D15293" s="56"/>
      <c r="E15293" s="57"/>
      <c r="F15293" s="57"/>
      <c r="G15293" s="57"/>
      <c r="H15293" s="58"/>
      <c r="I15293" s="67">
        <v>15287</v>
      </c>
    </row>
    <row r="15294" spans="1:9" x14ac:dyDescent="0.25">
      <c r="A15294" s="65"/>
      <c r="B15294" s="66"/>
      <c r="C15294" s="56"/>
      <c r="D15294" s="56"/>
      <c r="E15294" s="57"/>
      <c r="F15294" s="57"/>
      <c r="G15294" s="57"/>
      <c r="H15294" s="58"/>
      <c r="I15294" s="67">
        <v>15288</v>
      </c>
    </row>
    <row r="15295" spans="1:9" x14ac:dyDescent="0.25">
      <c r="A15295" s="65"/>
      <c r="B15295" s="66"/>
      <c r="C15295" s="56"/>
      <c r="D15295" s="56"/>
      <c r="E15295" s="57"/>
      <c r="F15295" s="57"/>
      <c r="G15295" s="57"/>
      <c r="H15295" s="58"/>
      <c r="I15295" s="67">
        <v>15289</v>
      </c>
    </row>
    <row r="15296" spans="1:9" x14ac:dyDescent="0.25">
      <c r="A15296" s="65"/>
      <c r="B15296" s="66"/>
      <c r="C15296" s="56"/>
      <c r="D15296" s="56"/>
      <c r="E15296" s="57"/>
      <c r="F15296" s="57"/>
      <c r="G15296" s="57"/>
      <c r="H15296" s="58"/>
      <c r="I15296" s="67">
        <v>15290</v>
      </c>
    </row>
    <row r="15297" spans="1:9" x14ac:dyDescent="0.25">
      <c r="A15297" s="65"/>
      <c r="B15297" s="66"/>
      <c r="C15297" s="56"/>
      <c r="D15297" s="56"/>
      <c r="E15297" s="57"/>
      <c r="F15297" s="57"/>
      <c r="G15297" s="57"/>
      <c r="H15297" s="58"/>
      <c r="I15297" s="67">
        <v>15291</v>
      </c>
    </row>
    <row r="15298" spans="1:9" x14ac:dyDescent="0.25">
      <c r="A15298" s="65"/>
      <c r="B15298" s="66"/>
      <c r="C15298" s="56"/>
      <c r="D15298" s="56"/>
      <c r="E15298" s="57"/>
      <c r="F15298" s="57"/>
      <c r="G15298" s="57"/>
      <c r="H15298" s="58"/>
      <c r="I15298" s="67">
        <v>15292</v>
      </c>
    </row>
    <row r="15299" spans="1:9" x14ac:dyDescent="0.25">
      <c r="A15299" s="65"/>
      <c r="B15299" s="66"/>
      <c r="C15299" s="56"/>
      <c r="D15299" s="56"/>
      <c r="E15299" s="57"/>
      <c r="F15299" s="57"/>
      <c r="G15299" s="57"/>
      <c r="H15299" s="58"/>
      <c r="I15299" s="67">
        <v>15293</v>
      </c>
    </row>
    <row r="15300" spans="1:9" x14ac:dyDescent="0.25">
      <c r="A15300" s="65"/>
      <c r="B15300" s="66"/>
      <c r="C15300" s="56"/>
      <c r="D15300" s="56"/>
      <c r="E15300" s="57"/>
      <c r="F15300" s="57"/>
      <c r="G15300" s="57"/>
      <c r="H15300" s="58"/>
      <c r="I15300" s="67">
        <v>15294</v>
      </c>
    </row>
    <row r="15301" spans="1:9" x14ac:dyDescent="0.25">
      <c r="A15301" s="65"/>
      <c r="B15301" s="66"/>
      <c r="C15301" s="56"/>
      <c r="D15301" s="56"/>
      <c r="E15301" s="57"/>
      <c r="F15301" s="57"/>
      <c r="G15301" s="57"/>
      <c r="H15301" s="58"/>
      <c r="I15301" s="67">
        <v>15295</v>
      </c>
    </row>
    <row r="15302" spans="1:9" x14ac:dyDescent="0.25">
      <c r="A15302" s="65"/>
      <c r="B15302" s="66"/>
      <c r="C15302" s="56"/>
      <c r="D15302" s="56"/>
      <c r="E15302" s="57"/>
      <c r="F15302" s="57"/>
      <c r="G15302" s="57"/>
      <c r="H15302" s="58"/>
      <c r="I15302" s="67">
        <v>15296</v>
      </c>
    </row>
    <row r="15303" spans="1:9" x14ac:dyDescent="0.25">
      <c r="A15303" s="65"/>
      <c r="B15303" s="66"/>
      <c r="C15303" s="56"/>
      <c r="D15303" s="56"/>
      <c r="E15303" s="57"/>
      <c r="F15303" s="57"/>
      <c r="G15303" s="57"/>
      <c r="H15303" s="58"/>
      <c r="I15303" s="67">
        <v>15297</v>
      </c>
    </row>
    <row r="15304" spans="1:9" x14ac:dyDescent="0.25">
      <c r="A15304" s="65"/>
      <c r="B15304" s="66"/>
      <c r="C15304" s="56"/>
      <c r="D15304" s="56"/>
      <c r="E15304" s="57"/>
      <c r="F15304" s="57"/>
      <c r="G15304" s="57"/>
      <c r="H15304" s="58"/>
      <c r="I15304" s="67">
        <v>15298</v>
      </c>
    </row>
    <row r="15305" spans="1:9" x14ac:dyDescent="0.25">
      <c r="A15305" s="65"/>
      <c r="B15305" s="66"/>
      <c r="C15305" s="56"/>
      <c r="D15305" s="56"/>
      <c r="E15305" s="57"/>
      <c r="F15305" s="57"/>
      <c r="G15305" s="57"/>
      <c r="H15305" s="58"/>
      <c r="I15305" s="67">
        <v>15299</v>
      </c>
    </row>
    <row r="15306" spans="1:9" x14ac:dyDescent="0.25">
      <c r="A15306" s="65"/>
      <c r="B15306" s="66"/>
      <c r="C15306" s="56"/>
      <c r="D15306" s="56"/>
      <c r="E15306" s="57"/>
      <c r="F15306" s="57"/>
      <c r="G15306" s="57"/>
      <c r="H15306" s="58"/>
      <c r="I15306" s="67">
        <v>15300</v>
      </c>
    </row>
    <row r="15307" spans="1:9" x14ac:dyDescent="0.25">
      <c r="A15307" s="65"/>
      <c r="B15307" s="66"/>
      <c r="C15307" s="56"/>
      <c r="D15307" s="56"/>
      <c r="E15307" s="57"/>
      <c r="F15307" s="57"/>
      <c r="G15307" s="57"/>
      <c r="H15307" s="58"/>
      <c r="I15307" s="67">
        <v>15301</v>
      </c>
    </row>
    <row r="15308" spans="1:9" x14ac:dyDescent="0.25">
      <c r="A15308" s="65"/>
      <c r="B15308" s="66"/>
      <c r="C15308" s="56"/>
      <c r="D15308" s="56"/>
      <c r="E15308" s="57"/>
      <c r="F15308" s="57"/>
      <c r="G15308" s="57"/>
      <c r="H15308" s="58"/>
      <c r="I15308" s="67">
        <v>15302</v>
      </c>
    </row>
    <row r="15309" spans="1:9" x14ac:dyDescent="0.25">
      <c r="A15309" s="65"/>
      <c r="B15309" s="66"/>
      <c r="C15309" s="56"/>
      <c r="D15309" s="56"/>
      <c r="E15309" s="57"/>
      <c r="F15309" s="57"/>
      <c r="G15309" s="57"/>
      <c r="H15309" s="58"/>
      <c r="I15309" s="67">
        <v>15303</v>
      </c>
    </row>
    <row r="15310" spans="1:9" x14ac:dyDescent="0.25">
      <c r="A15310" s="65"/>
      <c r="B15310" s="66"/>
      <c r="C15310" s="56"/>
      <c r="D15310" s="56"/>
      <c r="E15310" s="57"/>
      <c r="F15310" s="57"/>
      <c r="G15310" s="57"/>
      <c r="H15310" s="58"/>
      <c r="I15310" s="67">
        <v>15304</v>
      </c>
    </row>
    <row r="15311" spans="1:9" x14ac:dyDescent="0.25">
      <c r="A15311" s="65"/>
      <c r="B15311" s="66"/>
      <c r="C15311" s="56"/>
      <c r="D15311" s="56"/>
      <c r="E15311" s="57"/>
      <c r="F15311" s="57"/>
      <c r="G15311" s="57"/>
      <c r="H15311" s="58"/>
      <c r="I15311" s="67">
        <v>15305</v>
      </c>
    </row>
    <row r="15312" spans="1:9" x14ac:dyDescent="0.25">
      <c r="A15312" s="65"/>
      <c r="B15312" s="66"/>
      <c r="C15312" s="56"/>
      <c r="D15312" s="56"/>
      <c r="E15312" s="57"/>
      <c r="F15312" s="57"/>
      <c r="G15312" s="57"/>
      <c r="H15312" s="58"/>
      <c r="I15312" s="67">
        <v>15306</v>
      </c>
    </row>
    <row r="15313" spans="1:9" x14ac:dyDescent="0.25">
      <c r="A15313" s="65"/>
      <c r="B15313" s="66"/>
      <c r="C15313" s="56"/>
      <c r="D15313" s="56"/>
      <c r="E15313" s="57"/>
      <c r="F15313" s="57"/>
      <c r="G15313" s="57"/>
      <c r="H15313" s="58"/>
      <c r="I15313" s="67">
        <v>15307</v>
      </c>
    </row>
    <row r="15314" spans="1:9" x14ac:dyDescent="0.25">
      <c r="A15314" s="65"/>
      <c r="B15314" s="66"/>
      <c r="C15314" s="56"/>
      <c r="D15314" s="56"/>
      <c r="E15314" s="57"/>
      <c r="F15314" s="57"/>
      <c r="G15314" s="57"/>
      <c r="H15314" s="58"/>
      <c r="I15314" s="67">
        <v>15308</v>
      </c>
    </row>
    <row r="15315" spans="1:9" x14ac:dyDescent="0.25">
      <c r="A15315" s="65"/>
      <c r="B15315" s="66"/>
      <c r="C15315" s="56"/>
      <c r="D15315" s="56"/>
      <c r="E15315" s="57"/>
      <c r="F15315" s="57"/>
      <c r="G15315" s="57"/>
      <c r="H15315" s="58"/>
      <c r="I15315" s="67">
        <v>15309</v>
      </c>
    </row>
    <row r="15316" spans="1:9" x14ac:dyDescent="0.25">
      <c r="A15316" s="65"/>
      <c r="B15316" s="66"/>
      <c r="C15316" s="56"/>
      <c r="D15316" s="56"/>
      <c r="E15316" s="57"/>
      <c r="F15316" s="57"/>
      <c r="G15316" s="57"/>
      <c r="H15316" s="58"/>
      <c r="I15316" s="67">
        <v>15310</v>
      </c>
    </row>
    <row r="15317" spans="1:9" x14ac:dyDescent="0.25">
      <c r="A15317" s="65"/>
      <c r="B15317" s="66"/>
      <c r="C15317" s="56"/>
      <c r="D15317" s="56"/>
      <c r="E15317" s="57"/>
      <c r="F15317" s="57"/>
      <c r="G15317" s="57"/>
      <c r="H15317" s="58"/>
      <c r="I15317" s="67">
        <v>15311</v>
      </c>
    </row>
    <row r="15318" spans="1:9" x14ac:dyDescent="0.25">
      <c r="A15318" s="65"/>
      <c r="B15318" s="66"/>
      <c r="C15318" s="56"/>
      <c r="D15318" s="56"/>
      <c r="E15318" s="57"/>
      <c r="F15318" s="57"/>
      <c r="G15318" s="57"/>
      <c r="H15318" s="58"/>
      <c r="I15318" s="67">
        <v>15312</v>
      </c>
    </row>
    <row r="15319" spans="1:9" x14ac:dyDescent="0.25">
      <c r="A15319" s="65"/>
      <c r="B15319" s="66"/>
      <c r="C15319" s="56"/>
      <c r="D15319" s="56"/>
      <c r="E15319" s="57"/>
      <c r="F15319" s="57"/>
      <c r="G15319" s="57"/>
      <c r="H15319" s="58"/>
      <c r="I15319" s="67">
        <v>15313</v>
      </c>
    </row>
    <row r="15320" spans="1:9" x14ac:dyDescent="0.25">
      <c r="A15320" s="65"/>
      <c r="B15320" s="66"/>
      <c r="C15320" s="56"/>
      <c r="D15320" s="56"/>
      <c r="E15320" s="57"/>
      <c r="F15320" s="57"/>
      <c r="G15320" s="57"/>
      <c r="H15320" s="58"/>
      <c r="I15320" s="67">
        <v>15314</v>
      </c>
    </row>
    <row r="15321" spans="1:9" x14ac:dyDescent="0.25">
      <c r="A15321" s="65"/>
      <c r="B15321" s="66"/>
      <c r="C15321" s="56"/>
      <c r="D15321" s="56"/>
      <c r="E15321" s="57"/>
      <c r="F15321" s="57"/>
      <c r="G15321" s="57"/>
      <c r="H15321" s="58"/>
      <c r="I15321" s="67">
        <v>15315</v>
      </c>
    </row>
    <row r="15322" spans="1:9" x14ac:dyDescent="0.25">
      <c r="A15322" s="65"/>
      <c r="B15322" s="66"/>
      <c r="C15322" s="56"/>
      <c r="D15322" s="56"/>
      <c r="E15322" s="57"/>
      <c r="F15322" s="57"/>
      <c r="G15322" s="57"/>
      <c r="H15322" s="58"/>
      <c r="I15322" s="67">
        <v>15316</v>
      </c>
    </row>
    <row r="15323" spans="1:9" x14ac:dyDescent="0.25">
      <c r="A15323" s="65"/>
      <c r="B15323" s="66"/>
      <c r="C15323" s="56"/>
      <c r="D15323" s="56"/>
      <c r="E15323" s="57"/>
      <c r="F15323" s="57"/>
      <c r="G15323" s="57"/>
      <c r="H15323" s="58"/>
      <c r="I15323" s="67">
        <v>15317</v>
      </c>
    </row>
    <row r="15324" spans="1:9" x14ac:dyDescent="0.25">
      <c r="A15324" s="65"/>
      <c r="B15324" s="66"/>
      <c r="C15324" s="56"/>
      <c r="D15324" s="56"/>
      <c r="E15324" s="57"/>
      <c r="F15324" s="57"/>
      <c r="G15324" s="57"/>
      <c r="H15324" s="58"/>
      <c r="I15324" s="67">
        <v>15318</v>
      </c>
    </row>
    <row r="15325" spans="1:9" x14ac:dyDescent="0.25">
      <c r="A15325" s="65"/>
      <c r="B15325" s="66"/>
      <c r="C15325" s="56"/>
      <c r="D15325" s="56"/>
      <c r="E15325" s="57"/>
      <c r="F15325" s="57"/>
      <c r="G15325" s="57"/>
      <c r="H15325" s="58"/>
      <c r="I15325" s="67">
        <v>15319</v>
      </c>
    </row>
    <row r="15326" spans="1:9" x14ac:dyDescent="0.25">
      <c r="A15326" s="65"/>
      <c r="B15326" s="66"/>
      <c r="C15326" s="56"/>
      <c r="D15326" s="56"/>
      <c r="E15326" s="57"/>
      <c r="F15326" s="57"/>
      <c r="G15326" s="57"/>
      <c r="H15326" s="58"/>
      <c r="I15326" s="67">
        <v>15320</v>
      </c>
    </row>
    <row r="15327" spans="1:9" x14ac:dyDescent="0.25">
      <c r="A15327" s="65"/>
      <c r="B15327" s="66"/>
      <c r="C15327" s="56"/>
      <c r="D15327" s="56"/>
      <c r="E15327" s="57"/>
      <c r="F15327" s="57"/>
      <c r="G15327" s="57"/>
      <c r="H15327" s="58"/>
      <c r="I15327" s="67">
        <v>15321</v>
      </c>
    </row>
    <row r="15328" spans="1:9" x14ac:dyDescent="0.25">
      <c r="A15328" s="65"/>
      <c r="B15328" s="66"/>
      <c r="C15328" s="56"/>
      <c r="D15328" s="56"/>
      <c r="E15328" s="57"/>
      <c r="F15328" s="57"/>
      <c r="G15328" s="57"/>
      <c r="H15328" s="58"/>
      <c r="I15328" s="67">
        <v>15322</v>
      </c>
    </row>
    <row r="15329" spans="1:9" x14ac:dyDescent="0.25">
      <c r="A15329" s="65"/>
      <c r="B15329" s="66"/>
      <c r="C15329" s="56"/>
      <c r="D15329" s="56"/>
      <c r="E15329" s="57"/>
      <c r="F15329" s="57"/>
      <c r="G15329" s="57"/>
      <c r="H15329" s="58"/>
      <c r="I15329" s="67">
        <v>15323</v>
      </c>
    </row>
    <row r="15330" spans="1:9" x14ac:dyDescent="0.25">
      <c r="A15330" s="65"/>
      <c r="B15330" s="66"/>
      <c r="C15330" s="56"/>
      <c r="D15330" s="56"/>
      <c r="E15330" s="57"/>
      <c r="F15330" s="57"/>
      <c r="G15330" s="57"/>
      <c r="H15330" s="58"/>
      <c r="I15330" s="67">
        <v>15324</v>
      </c>
    </row>
    <row r="15331" spans="1:9" x14ac:dyDescent="0.25">
      <c r="A15331" s="65"/>
      <c r="B15331" s="66"/>
      <c r="C15331" s="56"/>
      <c r="D15331" s="56"/>
      <c r="E15331" s="57"/>
      <c r="F15331" s="57"/>
      <c r="G15331" s="57"/>
      <c r="H15331" s="58"/>
      <c r="I15331" s="67">
        <v>15325</v>
      </c>
    </row>
    <row r="15332" spans="1:9" x14ac:dyDescent="0.25">
      <c r="A15332" s="65"/>
      <c r="B15332" s="66"/>
      <c r="C15332" s="56"/>
      <c r="D15332" s="56"/>
      <c r="E15332" s="57"/>
      <c r="F15332" s="57"/>
      <c r="G15332" s="57"/>
      <c r="H15332" s="58"/>
      <c r="I15332" s="67">
        <v>15326</v>
      </c>
    </row>
    <row r="15333" spans="1:9" x14ac:dyDescent="0.25">
      <c r="A15333" s="65"/>
      <c r="B15333" s="66"/>
      <c r="C15333" s="56"/>
      <c r="D15333" s="56"/>
      <c r="E15333" s="57"/>
      <c r="F15333" s="57"/>
      <c r="G15333" s="57"/>
      <c r="H15333" s="58"/>
      <c r="I15333" s="67">
        <v>15327</v>
      </c>
    </row>
    <row r="15334" spans="1:9" x14ac:dyDescent="0.25">
      <c r="A15334" s="65"/>
      <c r="B15334" s="66"/>
      <c r="C15334" s="56"/>
      <c r="D15334" s="56"/>
      <c r="E15334" s="57"/>
      <c r="F15334" s="57"/>
      <c r="G15334" s="57"/>
      <c r="H15334" s="58"/>
      <c r="I15334" s="67">
        <v>15328</v>
      </c>
    </row>
    <row r="15335" spans="1:9" x14ac:dyDescent="0.25">
      <c r="A15335" s="65"/>
      <c r="B15335" s="66"/>
      <c r="C15335" s="56"/>
      <c r="D15335" s="56"/>
      <c r="E15335" s="57"/>
      <c r="F15335" s="57"/>
      <c r="G15335" s="57"/>
      <c r="H15335" s="58"/>
      <c r="I15335" s="67">
        <v>15329</v>
      </c>
    </row>
    <row r="15336" spans="1:9" x14ac:dyDescent="0.25">
      <c r="A15336" s="65"/>
      <c r="B15336" s="66"/>
      <c r="C15336" s="56"/>
      <c r="D15336" s="56"/>
      <c r="E15336" s="57"/>
      <c r="F15336" s="57"/>
      <c r="G15336" s="57"/>
      <c r="H15336" s="58"/>
      <c r="I15336" s="67">
        <v>15330</v>
      </c>
    </row>
    <row r="15337" spans="1:9" x14ac:dyDescent="0.25">
      <c r="A15337" s="65"/>
      <c r="B15337" s="66"/>
      <c r="C15337" s="56"/>
      <c r="D15337" s="56"/>
      <c r="E15337" s="57"/>
      <c r="F15337" s="57"/>
      <c r="G15337" s="57"/>
      <c r="H15337" s="58"/>
      <c r="I15337" s="67">
        <v>15331</v>
      </c>
    </row>
    <row r="15338" spans="1:9" x14ac:dyDescent="0.25">
      <c r="A15338" s="65"/>
      <c r="B15338" s="66"/>
      <c r="C15338" s="56"/>
      <c r="D15338" s="56"/>
      <c r="E15338" s="57"/>
      <c r="F15338" s="57"/>
      <c r="G15338" s="57"/>
      <c r="H15338" s="58"/>
      <c r="I15338" s="67">
        <v>15332</v>
      </c>
    </row>
    <row r="15339" spans="1:9" x14ac:dyDescent="0.25">
      <c r="A15339" s="65"/>
      <c r="B15339" s="66"/>
      <c r="C15339" s="56"/>
      <c r="D15339" s="56"/>
      <c r="E15339" s="57"/>
      <c r="F15339" s="57"/>
      <c r="G15339" s="57"/>
      <c r="H15339" s="58"/>
      <c r="I15339" s="67">
        <v>15333</v>
      </c>
    </row>
    <row r="15340" spans="1:9" x14ac:dyDescent="0.25">
      <c r="A15340" s="65"/>
      <c r="B15340" s="66"/>
      <c r="C15340" s="56"/>
      <c r="D15340" s="56"/>
      <c r="E15340" s="57"/>
      <c r="F15340" s="57"/>
      <c r="G15340" s="57"/>
      <c r="H15340" s="58"/>
      <c r="I15340" s="67">
        <v>15334</v>
      </c>
    </row>
    <row r="15341" spans="1:9" x14ac:dyDescent="0.25">
      <c r="A15341" s="65"/>
      <c r="B15341" s="66"/>
      <c r="C15341" s="56"/>
      <c r="D15341" s="56"/>
      <c r="E15341" s="57"/>
      <c r="F15341" s="57"/>
      <c r="G15341" s="57"/>
      <c r="H15341" s="58"/>
      <c r="I15341" s="67">
        <v>15335</v>
      </c>
    </row>
    <row r="15342" spans="1:9" x14ac:dyDescent="0.25">
      <c r="A15342" s="65"/>
      <c r="B15342" s="66"/>
      <c r="C15342" s="56"/>
      <c r="D15342" s="56"/>
      <c r="E15342" s="57"/>
      <c r="F15342" s="57"/>
      <c r="G15342" s="57"/>
      <c r="H15342" s="58"/>
      <c r="I15342" s="67">
        <v>15336</v>
      </c>
    </row>
    <row r="15343" spans="1:9" x14ac:dyDescent="0.25">
      <c r="A15343" s="65"/>
      <c r="B15343" s="66"/>
      <c r="C15343" s="56"/>
      <c r="D15343" s="56"/>
      <c r="E15343" s="57"/>
      <c r="F15343" s="57"/>
      <c r="G15343" s="57"/>
      <c r="H15343" s="58"/>
      <c r="I15343" s="67">
        <v>15337</v>
      </c>
    </row>
    <row r="15344" spans="1:9" x14ac:dyDescent="0.25">
      <c r="A15344" s="65"/>
      <c r="B15344" s="66"/>
      <c r="C15344" s="56"/>
      <c r="D15344" s="56"/>
      <c r="E15344" s="57"/>
      <c r="F15344" s="57"/>
      <c r="G15344" s="57"/>
      <c r="H15344" s="58"/>
      <c r="I15344" s="67">
        <v>15338</v>
      </c>
    </row>
    <row r="15345" spans="1:9" x14ac:dyDescent="0.25">
      <c r="A15345" s="65"/>
      <c r="B15345" s="66"/>
      <c r="C15345" s="56"/>
      <c r="D15345" s="56"/>
      <c r="E15345" s="57"/>
      <c r="F15345" s="57"/>
      <c r="G15345" s="57"/>
      <c r="H15345" s="58"/>
      <c r="I15345" s="67">
        <v>15339</v>
      </c>
    </row>
    <row r="15346" spans="1:9" x14ac:dyDescent="0.25">
      <c r="A15346" s="65"/>
      <c r="B15346" s="66"/>
      <c r="C15346" s="56"/>
      <c r="D15346" s="56"/>
      <c r="E15346" s="57"/>
      <c r="F15346" s="57"/>
      <c r="G15346" s="57"/>
      <c r="H15346" s="58"/>
      <c r="I15346" s="67">
        <v>15340</v>
      </c>
    </row>
    <row r="15347" spans="1:9" x14ac:dyDescent="0.25">
      <c r="A15347" s="65"/>
      <c r="B15347" s="66"/>
      <c r="C15347" s="56"/>
      <c r="D15347" s="56"/>
      <c r="E15347" s="57"/>
      <c r="F15347" s="57"/>
      <c r="G15347" s="57"/>
      <c r="H15347" s="58"/>
      <c r="I15347" s="67">
        <v>15341</v>
      </c>
    </row>
    <row r="15348" spans="1:9" x14ac:dyDescent="0.25">
      <c r="A15348" s="65"/>
      <c r="B15348" s="66"/>
      <c r="C15348" s="56"/>
      <c r="D15348" s="56"/>
      <c r="E15348" s="57"/>
      <c r="F15348" s="57"/>
      <c r="G15348" s="57"/>
      <c r="H15348" s="58"/>
      <c r="I15348" s="67">
        <v>15342</v>
      </c>
    </row>
    <row r="15349" spans="1:9" x14ac:dyDescent="0.25">
      <c r="A15349" s="65"/>
      <c r="B15349" s="66"/>
      <c r="C15349" s="56"/>
      <c r="D15349" s="56"/>
      <c r="E15349" s="57"/>
      <c r="F15349" s="57"/>
      <c r="G15349" s="57"/>
      <c r="H15349" s="58"/>
      <c r="I15349" s="67">
        <v>15343</v>
      </c>
    </row>
    <row r="15350" spans="1:9" x14ac:dyDescent="0.25">
      <c r="A15350" s="65"/>
      <c r="B15350" s="66"/>
      <c r="C15350" s="56"/>
      <c r="D15350" s="56"/>
      <c r="E15350" s="57"/>
      <c r="F15350" s="57"/>
      <c r="G15350" s="57"/>
      <c r="H15350" s="58"/>
      <c r="I15350" s="67">
        <v>15344</v>
      </c>
    </row>
    <row r="15351" spans="1:9" x14ac:dyDescent="0.25">
      <c r="A15351" s="65"/>
      <c r="B15351" s="66"/>
      <c r="C15351" s="56"/>
      <c r="D15351" s="56"/>
      <c r="E15351" s="57"/>
      <c r="F15351" s="57"/>
      <c r="G15351" s="57"/>
      <c r="H15351" s="58"/>
      <c r="I15351" s="67">
        <v>15345</v>
      </c>
    </row>
    <row r="15352" spans="1:9" x14ac:dyDescent="0.25">
      <c r="A15352" s="65"/>
      <c r="B15352" s="66"/>
      <c r="C15352" s="56"/>
      <c r="D15352" s="56"/>
      <c r="E15352" s="57"/>
      <c r="F15352" s="57"/>
      <c r="G15352" s="57"/>
      <c r="H15352" s="58"/>
      <c r="I15352" s="67">
        <v>15346</v>
      </c>
    </row>
    <row r="15353" spans="1:9" x14ac:dyDescent="0.25">
      <c r="A15353" s="65"/>
      <c r="B15353" s="66"/>
      <c r="C15353" s="56"/>
      <c r="D15353" s="56"/>
      <c r="E15353" s="57"/>
      <c r="F15353" s="57"/>
      <c r="G15353" s="57"/>
      <c r="H15353" s="58"/>
      <c r="I15353" s="67">
        <v>15347</v>
      </c>
    </row>
    <row r="15354" spans="1:9" x14ac:dyDescent="0.25">
      <c r="A15354" s="65"/>
      <c r="B15354" s="66"/>
      <c r="C15354" s="56"/>
      <c r="D15354" s="56"/>
      <c r="E15354" s="57"/>
      <c r="F15354" s="57"/>
      <c r="G15354" s="57"/>
      <c r="H15354" s="58"/>
      <c r="I15354" s="67">
        <v>15348</v>
      </c>
    </row>
    <row r="15355" spans="1:9" x14ac:dyDescent="0.25">
      <c r="A15355" s="65"/>
      <c r="B15355" s="66"/>
      <c r="C15355" s="56"/>
      <c r="D15355" s="56"/>
      <c r="E15355" s="57"/>
      <c r="F15355" s="57"/>
      <c r="G15355" s="57"/>
      <c r="H15355" s="58"/>
      <c r="I15355" s="67">
        <v>15349</v>
      </c>
    </row>
    <row r="15356" spans="1:9" x14ac:dyDescent="0.25">
      <c r="A15356" s="65"/>
      <c r="B15356" s="66"/>
      <c r="C15356" s="56"/>
      <c r="D15356" s="56"/>
      <c r="E15356" s="57"/>
      <c r="F15356" s="57"/>
      <c r="G15356" s="57"/>
      <c r="H15356" s="58"/>
      <c r="I15356" s="67">
        <v>15350</v>
      </c>
    </row>
    <row r="15357" spans="1:9" x14ac:dyDescent="0.25">
      <c r="A15357" s="65"/>
      <c r="B15357" s="66"/>
      <c r="C15357" s="56"/>
      <c r="D15357" s="56"/>
      <c r="E15357" s="57"/>
      <c r="F15357" s="57"/>
      <c r="G15357" s="57"/>
      <c r="H15357" s="58"/>
      <c r="I15357" s="67">
        <v>15351</v>
      </c>
    </row>
    <row r="15358" spans="1:9" x14ac:dyDescent="0.25">
      <c r="A15358" s="65"/>
      <c r="B15358" s="66"/>
      <c r="C15358" s="56"/>
      <c r="D15358" s="56"/>
      <c r="E15358" s="57"/>
      <c r="F15358" s="57"/>
      <c r="G15358" s="57"/>
      <c r="H15358" s="58"/>
      <c r="I15358" s="67">
        <v>15352</v>
      </c>
    </row>
    <row r="15359" spans="1:9" x14ac:dyDescent="0.25">
      <c r="A15359" s="65"/>
      <c r="B15359" s="66"/>
      <c r="C15359" s="56"/>
      <c r="D15359" s="56"/>
      <c r="E15359" s="57"/>
      <c r="F15359" s="57"/>
      <c r="G15359" s="57"/>
      <c r="H15359" s="58"/>
      <c r="I15359" s="67">
        <v>15353</v>
      </c>
    </row>
    <row r="15360" spans="1:9" x14ac:dyDescent="0.25">
      <c r="A15360" s="65"/>
      <c r="B15360" s="66"/>
      <c r="C15360" s="56"/>
      <c r="D15360" s="56"/>
      <c r="E15360" s="57"/>
      <c r="F15360" s="57"/>
      <c r="G15360" s="57"/>
      <c r="H15360" s="58"/>
      <c r="I15360" s="67">
        <v>15354</v>
      </c>
    </row>
    <row r="15361" spans="1:9" x14ac:dyDescent="0.25">
      <c r="A15361" s="65"/>
      <c r="B15361" s="66"/>
      <c r="C15361" s="56"/>
      <c r="D15361" s="56"/>
      <c r="E15361" s="57"/>
      <c r="F15361" s="57"/>
      <c r="G15361" s="57"/>
      <c r="H15361" s="58"/>
      <c r="I15361" s="67">
        <v>15355</v>
      </c>
    </row>
    <row r="15362" spans="1:9" x14ac:dyDescent="0.25">
      <c r="A15362" s="65"/>
      <c r="B15362" s="66"/>
      <c r="C15362" s="56"/>
      <c r="D15362" s="56"/>
      <c r="E15362" s="57"/>
      <c r="F15362" s="57"/>
      <c r="G15362" s="57"/>
      <c r="H15362" s="58"/>
      <c r="I15362" s="67">
        <v>15356</v>
      </c>
    </row>
    <row r="15363" spans="1:9" x14ac:dyDescent="0.25">
      <c r="A15363" s="65"/>
      <c r="B15363" s="66"/>
      <c r="C15363" s="56"/>
      <c r="D15363" s="56"/>
      <c r="E15363" s="57"/>
      <c r="F15363" s="57"/>
      <c r="G15363" s="57"/>
      <c r="H15363" s="58"/>
      <c r="I15363" s="67">
        <v>15357</v>
      </c>
    </row>
    <row r="15364" spans="1:9" x14ac:dyDescent="0.25">
      <c r="A15364" s="65"/>
      <c r="B15364" s="66"/>
      <c r="C15364" s="56"/>
      <c r="D15364" s="56"/>
      <c r="E15364" s="57"/>
      <c r="F15364" s="57"/>
      <c r="G15364" s="57"/>
      <c r="H15364" s="58"/>
      <c r="I15364" s="67">
        <v>15358</v>
      </c>
    </row>
    <row r="15365" spans="1:9" x14ac:dyDescent="0.25">
      <c r="A15365" s="65"/>
      <c r="B15365" s="66"/>
      <c r="C15365" s="56"/>
      <c r="D15365" s="56"/>
      <c r="E15365" s="57"/>
      <c r="F15365" s="57"/>
      <c r="G15365" s="57"/>
      <c r="H15365" s="58"/>
      <c r="I15365" s="67">
        <v>15359</v>
      </c>
    </row>
    <row r="15366" spans="1:9" x14ac:dyDescent="0.25">
      <c r="A15366" s="65"/>
      <c r="B15366" s="66"/>
      <c r="C15366" s="56"/>
      <c r="D15366" s="56"/>
      <c r="E15366" s="57"/>
      <c r="F15366" s="57"/>
      <c r="G15366" s="57"/>
      <c r="H15366" s="58"/>
      <c r="I15366" s="67">
        <v>15360</v>
      </c>
    </row>
    <row r="15367" spans="1:9" x14ac:dyDescent="0.25">
      <c r="A15367" s="65"/>
      <c r="B15367" s="66"/>
      <c r="C15367" s="56"/>
      <c r="D15367" s="56"/>
      <c r="E15367" s="57"/>
      <c r="F15367" s="57"/>
      <c r="G15367" s="57"/>
      <c r="H15367" s="58"/>
      <c r="I15367" s="67">
        <v>15361</v>
      </c>
    </row>
    <row r="15368" spans="1:9" x14ac:dyDescent="0.25">
      <c r="A15368" s="65"/>
      <c r="B15368" s="66"/>
      <c r="C15368" s="56"/>
      <c r="D15368" s="56"/>
      <c r="E15368" s="57"/>
      <c r="F15368" s="57"/>
      <c r="G15368" s="57"/>
      <c r="H15368" s="58"/>
      <c r="I15368" s="67">
        <v>15362</v>
      </c>
    </row>
    <row r="15369" spans="1:9" x14ac:dyDescent="0.25">
      <c r="A15369" s="65"/>
      <c r="B15369" s="66"/>
      <c r="C15369" s="56"/>
      <c r="D15369" s="56"/>
      <c r="E15369" s="57"/>
      <c r="F15369" s="57"/>
      <c r="G15369" s="57"/>
      <c r="H15369" s="58"/>
      <c r="I15369" s="67">
        <v>15363</v>
      </c>
    </row>
    <row r="15370" spans="1:9" x14ac:dyDescent="0.25">
      <c r="A15370" s="65"/>
      <c r="B15370" s="66"/>
      <c r="C15370" s="56"/>
      <c r="D15370" s="56"/>
      <c r="E15370" s="57"/>
      <c r="F15370" s="57"/>
      <c r="G15370" s="57"/>
      <c r="H15370" s="58"/>
      <c r="I15370" s="67">
        <v>15364</v>
      </c>
    </row>
    <row r="15371" spans="1:9" x14ac:dyDescent="0.25">
      <c r="A15371" s="65"/>
      <c r="B15371" s="66"/>
      <c r="C15371" s="56"/>
      <c r="D15371" s="56"/>
      <c r="E15371" s="57"/>
      <c r="F15371" s="57"/>
      <c r="G15371" s="57"/>
      <c r="H15371" s="58"/>
      <c r="I15371" s="67">
        <v>15365</v>
      </c>
    </row>
    <row r="15372" spans="1:9" x14ac:dyDescent="0.25">
      <c r="A15372" s="65"/>
      <c r="B15372" s="66"/>
      <c r="C15372" s="56"/>
      <c r="D15372" s="56"/>
      <c r="E15372" s="57"/>
      <c r="F15372" s="57"/>
      <c r="G15372" s="57"/>
      <c r="H15372" s="58"/>
      <c r="I15372" s="67">
        <v>15366</v>
      </c>
    </row>
    <row r="15373" spans="1:9" x14ac:dyDescent="0.25">
      <c r="A15373" s="65"/>
      <c r="B15373" s="66"/>
      <c r="C15373" s="56"/>
      <c r="D15373" s="56"/>
      <c r="E15373" s="57"/>
      <c r="F15373" s="57"/>
      <c r="G15373" s="57"/>
      <c r="H15373" s="58"/>
      <c r="I15373" s="67">
        <v>15367</v>
      </c>
    </row>
    <row r="15374" spans="1:9" x14ac:dyDescent="0.25">
      <c r="A15374" s="65"/>
      <c r="B15374" s="66"/>
      <c r="C15374" s="56"/>
      <c r="D15374" s="56"/>
      <c r="E15374" s="57"/>
      <c r="F15374" s="57"/>
      <c r="G15374" s="57"/>
      <c r="H15374" s="58"/>
      <c r="I15374" s="67">
        <v>15368</v>
      </c>
    </row>
    <row r="15375" spans="1:9" x14ac:dyDescent="0.25">
      <c r="A15375" s="65"/>
      <c r="B15375" s="66"/>
      <c r="C15375" s="56"/>
      <c r="D15375" s="56"/>
      <c r="E15375" s="57"/>
      <c r="F15375" s="57"/>
      <c r="G15375" s="57"/>
      <c r="H15375" s="58"/>
      <c r="I15375" s="67">
        <v>15369</v>
      </c>
    </row>
    <row r="15376" spans="1:9" x14ac:dyDescent="0.25">
      <c r="A15376" s="65"/>
      <c r="B15376" s="66"/>
      <c r="C15376" s="56"/>
      <c r="D15376" s="56"/>
      <c r="E15376" s="57"/>
      <c r="F15376" s="57"/>
      <c r="G15376" s="57"/>
      <c r="H15376" s="58"/>
      <c r="I15376" s="67">
        <v>15370</v>
      </c>
    </row>
    <row r="15377" spans="1:9" x14ac:dyDescent="0.25">
      <c r="A15377" s="65"/>
      <c r="B15377" s="66"/>
      <c r="C15377" s="56"/>
      <c r="D15377" s="56"/>
      <c r="E15377" s="57"/>
      <c r="F15377" s="57"/>
      <c r="G15377" s="57"/>
      <c r="H15377" s="58"/>
      <c r="I15377" s="67">
        <v>15371</v>
      </c>
    </row>
    <row r="15378" spans="1:9" x14ac:dyDescent="0.25">
      <c r="A15378" s="65"/>
      <c r="B15378" s="66"/>
      <c r="C15378" s="56"/>
      <c r="D15378" s="56"/>
      <c r="E15378" s="57"/>
      <c r="F15378" s="57"/>
      <c r="G15378" s="57"/>
      <c r="H15378" s="58"/>
      <c r="I15378" s="67">
        <v>15372</v>
      </c>
    </row>
    <row r="15379" spans="1:9" x14ac:dyDescent="0.25">
      <c r="A15379" s="65"/>
      <c r="B15379" s="66"/>
      <c r="C15379" s="56"/>
      <c r="D15379" s="56"/>
      <c r="E15379" s="57"/>
      <c r="F15379" s="57"/>
      <c r="G15379" s="57"/>
      <c r="H15379" s="58"/>
      <c r="I15379" s="67">
        <v>15373</v>
      </c>
    </row>
    <row r="15380" spans="1:9" x14ac:dyDescent="0.25">
      <c r="A15380" s="65"/>
      <c r="B15380" s="66"/>
      <c r="C15380" s="56"/>
      <c r="D15380" s="56"/>
      <c r="E15380" s="57"/>
      <c r="F15380" s="57"/>
      <c r="G15380" s="57"/>
      <c r="H15380" s="58"/>
      <c r="I15380" s="67">
        <v>15374</v>
      </c>
    </row>
    <row r="15381" spans="1:9" x14ac:dyDescent="0.25">
      <c r="A15381" s="65"/>
      <c r="B15381" s="66"/>
      <c r="C15381" s="56"/>
      <c r="D15381" s="56"/>
      <c r="E15381" s="57"/>
      <c r="F15381" s="57"/>
      <c r="G15381" s="57"/>
      <c r="H15381" s="58"/>
      <c r="I15381" s="67">
        <v>15375</v>
      </c>
    </row>
    <row r="15382" spans="1:9" x14ac:dyDescent="0.25">
      <c r="A15382" s="65"/>
      <c r="B15382" s="66"/>
      <c r="C15382" s="56"/>
      <c r="D15382" s="56"/>
      <c r="E15382" s="57"/>
      <c r="F15382" s="57"/>
      <c r="G15382" s="57"/>
      <c r="H15382" s="58"/>
      <c r="I15382" s="67">
        <v>15376</v>
      </c>
    </row>
    <row r="15383" spans="1:9" x14ac:dyDescent="0.25">
      <c r="A15383" s="65"/>
      <c r="B15383" s="66"/>
      <c r="C15383" s="56"/>
      <c r="D15383" s="56"/>
      <c r="E15383" s="57"/>
      <c r="F15383" s="57"/>
      <c r="G15383" s="57"/>
      <c r="H15383" s="58"/>
      <c r="I15383" s="67">
        <v>15377</v>
      </c>
    </row>
    <row r="15384" spans="1:9" x14ac:dyDescent="0.25">
      <c r="A15384" s="65"/>
      <c r="B15384" s="66"/>
      <c r="C15384" s="56"/>
      <c r="D15384" s="56"/>
      <c r="E15384" s="57"/>
      <c r="F15384" s="57"/>
      <c r="G15384" s="57"/>
      <c r="H15384" s="58"/>
      <c r="I15384" s="67">
        <v>15378</v>
      </c>
    </row>
    <row r="15385" spans="1:9" x14ac:dyDescent="0.25">
      <c r="A15385" s="65"/>
      <c r="B15385" s="66"/>
      <c r="C15385" s="56"/>
      <c r="D15385" s="56"/>
      <c r="E15385" s="57"/>
      <c r="F15385" s="57"/>
      <c r="G15385" s="57"/>
      <c r="H15385" s="58"/>
      <c r="I15385" s="67">
        <v>15379</v>
      </c>
    </row>
    <row r="15386" spans="1:9" x14ac:dyDescent="0.25">
      <c r="A15386" s="65"/>
      <c r="B15386" s="66"/>
      <c r="C15386" s="56"/>
      <c r="D15386" s="56"/>
      <c r="E15386" s="57"/>
      <c r="F15386" s="57"/>
      <c r="G15386" s="57"/>
      <c r="H15386" s="58"/>
      <c r="I15386" s="67">
        <v>15380</v>
      </c>
    </row>
    <row r="15387" spans="1:9" x14ac:dyDescent="0.25">
      <c r="A15387" s="65"/>
      <c r="B15387" s="66"/>
      <c r="C15387" s="56"/>
      <c r="D15387" s="56"/>
      <c r="E15387" s="57"/>
      <c r="F15387" s="57"/>
      <c r="G15387" s="57"/>
      <c r="H15387" s="58"/>
      <c r="I15387" s="67">
        <v>15381</v>
      </c>
    </row>
    <row r="15388" spans="1:9" x14ac:dyDescent="0.25">
      <c r="A15388" s="65"/>
      <c r="B15388" s="66"/>
      <c r="C15388" s="56"/>
      <c r="D15388" s="56"/>
      <c r="E15388" s="57"/>
      <c r="F15388" s="57"/>
      <c r="G15388" s="57"/>
      <c r="H15388" s="58"/>
      <c r="I15388" s="67">
        <v>15382</v>
      </c>
    </row>
    <row r="15389" spans="1:9" x14ac:dyDescent="0.25">
      <c r="A15389" s="65"/>
      <c r="B15389" s="66"/>
      <c r="C15389" s="56"/>
      <c r="D15389" s="56"/>
      <c r="E15389" s="57"/>
      <c r="F15389" s="57"/>
      <c r="G15389" s="57"/>
      <c r="H15389" s="58"/>
      <c r="I15389" s="67">
        <v>15383</v>
      </c>
    </row>
    <row r="15390" spans="1:9" x14ac:dyDescent="0.25">
      <c r="A15390" s="65"/>
      <c r="B15390" s="66"/>
      <c r="C15390" s="56"/>
      <c r="D15390" s="56"/>
      <c r="E15390" s="57"/>
      <c r="F15390" s="57"/>
      <c r="G15390" s="57"/>
      <c r="H15390" s="58"/>
      <c r="I15390" s="67">
        <v>15384</v>
      </c>
    </row>
    <row r="15391" spans="1:9" x14ac:dyDescent="0.25">
      <c r="A15391" s="65"/>
      <c r="B15391" s="66"/>
      <c r="C15391" s="56"/>
      <c r="D15391" s="56"/>
      <c r="E15391" s="57"/>
      <c r="F15391" s="57"/>
      <c r="G15391" s="57"/>
      <c r="H15391" s="58"/>
      <c r="I15391" s="67">
        <v>15385</v>
      </c>
    </row>
    <row r="15392" spans="1:9" x14ac:dyDescent="0.25">
      <c r="A15392" s="65"/>
      <c r="B15392" s="66"/>
      <c r="C15392" s="56"/>
      <c r="D15392" s="56"/>
      <c r="E15392" s="57"/>
      <c r="F15392" s="57"/>
      <c r="G15392" s="57"/>
      <c r="H15392" s="58"/>
      <c r="I15392" s="67">
        <v>15386</v>
      </c>
    </row>
    <row r="15393" spans="1:9" x14ac:dyDescent="0.25">
      <c r="A15393" s="65"/>
      <c r="B15393" s="66"/>
      <c r="C15393" s="56"/>
      <c r="D15393" s="56"/>
      <c r="E15393" s="57"/>
      <c r="F15393" s="57"/>
      <c r="G15393" s="57"/>
      <c r="H15393" s="58"/>
      <c r="I15393" s="67">
        <v>15387</v>
      </c>
    </row>
    <row r="15394" spans="1:9" x14ac:dyDescent="0.25">
      <c r="A15394" s="65"/>
      <c r="B15394" s="66"/>
      <c r="C15394" s="56"/>
      <c r="D15394" s="56"/>
      <c r="E15394" s="57"/>
      <c r="F15394" s="57"/>
      <c r="G15394" s="57"/>
      <c r="H15394" s="58"/>
      <c r="I15394" s="67">
        <v>15388</v>
      </c>
    </row>
    <row r="15395" spans="1:9" x14ac:dyDescent="0.25">
      <c r="A15395" s="65"/>
      <c r="B15395" s="66"/>
      <c r="C15395" s="56"/>
      <c r="D15395" s="56"/>
      <c r="E15395" s="57"/>
      <c r="F15395" s="57"/>
      <c r="G15395" s="57"/>
      <c r="H15395" s="58"/>
      <c r="I15395" s="67">
        <v>15389</v>
      </c>
    </row>
    <row r="15396" spans="1:9" x14ac:dyDescent="0.25">
      <c r="A15396" s="65"/>
      <c r="B15396" s="66"/>
      <c r="C15396" s="56"/>
      <c r="D15396" s="56"/>
      <c r="E15396" s="57"/>
      <c r="F15396" s="57"/>
      <c r="G15396" s="57"/>
      <c r="H15396" s="58"/>
      <c r="I15396" s="67">
        <v>15390</v>
      </c>
    </row>
    <row r="15397" spans="1:9" x14ac:dyDescent="0.25">
      <c r="A15397" s="65"/>
      <c r="B15397" s="66"/>
      <c r="C15397" s="56"/>
      <c r="D15397" s="56"/>
      <c r="E15397" s="57"/>
      <c r="F15397" s="57"/>
      <c r="G15397" s="57"/>
      <c r="H15397" s="58"/>
      <c r="I15397" s="67">
        <v>15391</v>
      </c>
    </row>
    <row r="15398" spans="1:9" x14ac:dyDescent="0.25">
      <c r="A15398" s="65"/>
      <c r="B15398" s="66"/>
      <c r="C15398" s="56"/>
      <c r="D15398" s="56"/>
      <c r="E15398" s="57"/>
      <c r="F15398" s="57"/>
      <c r="G15398" s="57"/>
      <c r="H15398" s="58"/>
      <c r="I15398" s="67">
        <v>15392</v>
      </c>
    </row>
    <row r="15399" spans="1:9" x14ac:dyDescent="0.25">
      <c r="A15399" s="65"/>
      <c r="B15399" s="66"/>
      <c r="C15399" s="56"/>
      <c r="D15399" s="56"/>
      <c r="E15399" s="57"/>
      <c r="F15399" s="57"/>
      <c r="G15399" s="57"/>
      <c r="H15399" s="58"/>
      <c r="I15399" s="67">
        <v>15393</v>
      </c>
    </row>
    <row r="15400" spans="1:9" x14ac:dyDescent="0.25">
      <c r="A15400" s="65"/>
      <c r="B15400" s="66"/>
      <c r="C15400" s="56"/>
      <c r="D15400" s="56"/>
      <c r="E15400" s="57"/>
      <c r="F15400" s="57"/>
      <c r="G15400" s="57"/>
      <c r="H15400" s="58"/>
      <c r="I15400" s="67">
        <v>15394</v>
      </c>
    </row>
    <row r="15401" spans="1:9" x14ac:dyDescent="0.25">
      <c r="A15401" s="65"/>
      <c r="B15401" s="66"/>
      <c r="C15401" s="56"/>
      <c r="D15401" s="56"/>
      <c r="E15401" s="57"/>
      <c r="F15401" s="57"/>
      <c r="G15401" s="57"/>
      <c r="H15401" s="58"/>
      <c r="I15401" s="67">
        <v>15395</v>
      </c>
    </row>
    <row r="15402" spans="1:9" x14ac:dyDescent="0.25">
      <c r="A15402" s="65"/>
      <c r="B15402" s="66"/>
      <c r="C15402" s="56"/>
      <c r="D15402" s="56"/>
      <c r="E15402" s="57"/>
      <c r="F15402" s="57"/>
      <c r="G15402" s="57"/>
      <c r="H15402" s="58"/>
      <c r="I15402" s="67">
        <v>15396</v>
      </c>
    </row>
    <row r="15403" spans="1:9" x14ac:dyDescent="0.25">
      <c r="A15403" s="65"/>
      <c r="B15403" s="66"/>
      <c r="C15403" s="56"/>
      <c r="D15403" s="56"/>
      <c r="E15403" s="57"/>
      <c r="F15403" s="57"/>
      <c r="G15403" s="57"/>
      <c r="H15403" s="58"/>
      <c r="I15403" s="67">
        <v>15397</v>
      </c>
    </row>
    <row r="15404" spans="1:9" x14ac:dyDescent="0.25">
      <c r="A15404" s="65"/>
      <c r="B15404" s="66"/>
      <c r="C15404" s="56"/>
      <c r="D15404" s="56"/>
      <c r="E15404" s="57"/>
      <c r="F15404" s="57"/>
      <c r="G15404" s="57"/>
      <c r="H15404" s="58"/>
      <c r="I15404" s="67">
        <v>15398</v>
      </c>
    </row>
    <row r="15405" spans="1:9" x14ac:dyDescent="0.25">
      <c r="A15405" s="65"/>
      <c r="B15405" s="66"/>
      <c r="C15405" s="56"/>
      <c r="D15405" s="56"/>
      <c r="E15405" s="57"/>
      <c r="F15405" s="57"/>
      <c r="G15405" s="57"/>
      <c r="H15405" s="58"/>
      <c r="I15405" s="67">
        <v>15399</v>
      </c>
    </row>
    <row r="15406" spans="1:9" x14ac:dyDescent="0.25">
      <c r="A15406" s="65"/>
      <c r="B15406" s="66"/>
      <c r="C15406" s="56"/>
      <c r="D15406" s="56"/>
      <c r="E15406" s="57"/>
      <c r="F15406" s="57"/>
      <c r="G15406" s="57"/>
      <c r="H15406" s="58"/>
      <c r="I15406" s="67">
        <v>15400</v>
      </c>
    </row>
    <row r="15407" spans="1:9" x14ac:dyDescent="0.25">
      <c r="A15407" s="65"/>
      <c r="B15407" s="66"/>
      <c r="C15407" s="56"/>
      <c r="D15407" s="56"/>
      <c r="E15407" s="57"/>
      <c r="F15407" s="57"/>
      <c r="G15407" s="57"/>
      <c r="H15407" s="58"/>
      <c r="I15407" s="67">
        <v>15401</v>
      </c>
    </row>
    <row r="15408" spans="1:9" x14ac:dyDescent="0.25">
      <c r="A15408" s="65"/>
      <c r="B15408" s="66"/>
      <c r="C15408" s="56"/>
      <c r="D15408" s="56"/>
      <c r="E15408" s="57"/>
      <c r="F15408" s="57"/>
      <c r="G15408" s="57"/>
      <c r="H15408" s="58"/>
      <c r="I15408" s="67">
        <v>15402</v>
      </c>
    </row>
    <row r="15409" spans="1:9" x14ac:dyDescent="0.25">
      <c r="A15409" s="65"/>
      <c r="B15409" s="66"/>
      <c r="C15409" s="56"/>
      <c r="D15409" s="56"/>
      <c r="E15409" s="57"/>
      <c r="F15409" s="57"/>
      <c r="G15409" s="57"/>
      <c r="H15409" s="58"/>
      <c r="I15409" s="67">
        <v>15403</v>
      </c>
    </row>
    <row r="15410" spans="1:9" x14ac:dyDescent="0.25">
      <c r="A15410" s="65"/>
      <c r="B15410" s="66"/>
      <c r="C15410" s="56"/>
      <c r="D15410" s="56"/>
      <c r="E15410" s="57"/>
      <c r="F15410" s="57"/>
      <c r="G15410" s="57"/>
      <c r="H15410" s="58"/>
      <c r="I15410" s="67">
        <v>15404</v>
      </c>
    </row>
    <row r="15411" spans="1:9" x14ac:dyDescent="0.25">
      <c r="A15411" s="65"/>
      <c r="B15411" s="66"/>
      <c r="C15411" s="56"/>
      <c r="D15411" s="56"/>
      <c r="E15411" s="57"/>
      <c r="F15411" s="57"/>
      <c r="G15411" s="57"/>
      <c r="H15411" s="58"/>
      <c r="I15411" s="67">
        <v>15405</v>
      </c>
    </row>
    <row r="15412" spans="1:9" x14ac:dyDescent="0.25">
      <c r="A15412" s="65"/>
      <c r="B15412" s="66"/>
      <c r="C15412" s="56"/>
      <c r="D15412" s="56"/>
      <c r="E15412" s="57"/>
      <c r="F15412" s="57"/>
      <c r="G15412" s="57"/>
      <c r="H15412" s="58"/>
      <c r="I15412" s="67">
        <v>15406</v>
      </c>
    </row>
    <row r="15413" spans="1:9" x14ac:dyDescent="0.25">
      <c r="A15413" s="65"/>
      <c r="B15413" s="66"/>
      <c r="C15413" s="56"/>
      <c r="D15413" s="56"/>
      <c r="E15413" s="57"/>
      <c r="F15413" s="57"/>
      <c r="G15413" s="57"/>
      <c r="H15413" s="58"/>
      <c r="I15413" s="67">
        <v>15407</v>
      </c>
    </row>
    <row r="15414" spans="1:9" x14ac:dyDescent="0.25">
      <c r="A15414" s="65"/>
      <c r="B15414" s="66"/>
      <c r="C15414" s="56"/>
      <c r="D15414" s="56"/>
      <c r="E15414" s="57"/>
      <c r="F15414" s="57"/>
      <c r="G15414" s="57"/>
      <c r="H15414" s="58"/>
      <c r="I15414" s="67">
        <v>15408</v>
      </c>
    </row>
    <row r="15415" spans="1:9" x14ac:dyDescent="0.25">
      <c r="A15415" s="65"/>
      <c r="B15415" s="66"/>
      <c r="C15415" s="56"/>
      <c r="D15415" s="56"/>
      <c r="E15415" s="57"/>
      <c r="F15415" s="57"/>
      <c r="G15415" s="57"/>
      <c r="H15415" s="58"/>
      <c r="I15415" s="67">
        <v>15409</v>
      </c>
    </row>
    <row r="15416" spans="1:9" x14ac:dyDescent="0.25">
      <c r="A15416" s="65"/>
      <c r="B15416" s="66"/>
      <c r="C15416" s="56"/>
      <c r="D15416" s="56"/>
      <c r="E15416" s="57"/>
      <c r="F15416" s="57"/>
      <c r="G15416" s="57"/>
      <c r="H15416" s="58"/>
      <c r="I15416" s="67">
        <v>15410</v>
      </c>
    </row>
    <row r="15417" spans="1:9" x14ac:dyDescent="0.25">
      <c r="A15417" s="65"/>
      <c r="B15417" s="66"/>
      <c r="C15417" s="56"/>
      <c r="D15417" s="56"/>
      <c r="E15417" s="57"/>
      <c r="F15417" s="57"/>
      <c r="G15417" s="57"/>
      <c r="H15417" s="58"/>
      <c r="I15417" s="67">
        <v>15411</v>
      </c>
    </row>
    <row r="15418" spans="1:9" x14ac:dyDescent="0.25">
      <c r="A15418" s="65"/>
      <c r="B15418" s="66"/>
      <c r="C15418" s="56"/>
      <c r="D15418" s="56"/>
      <c r="E15418" s="57"/>
      <c r="F15418" s="57"/>
      <c r="G15418" s="57"/>
      <c r="H15418" s="58"/>
      <c r="I15418" s="67">
        <v>15412</v>
      </c>
    </row>
    <row r="15419" spans="1:9" x14ac:dyDescent="0.25">
      <c r="A15419" s="65"/>
      <c r="B15419" s="66"/>
      <c r="C15419" s="56"/>
      <c r="D15419" s="56"/>
      <c r="E15419" s="57"/>
      <c r="F15419" s="57"/>
      <c r="G15419" s="57"/>
      <c r="H15419" s="58"/>
      <c r="I15419" s="67">
        <v>15413</v>
      </c>
    </row>
    <row r="15420" spans="1:9" x14ac:dyDescent="0.25">
      <c r="A15420" s="65"/>
      <c r="B15420" s="66"/>
      <c r="C15420" s="56"/>
      <c r="D15420" s="56"/>
      <c r="E15420" s="57"/>
      <c r="F15420" s="57"/>
      <c r="G15420" s="57"/>
      <c r="H15420" s="58"/>
      <c r="I15420" s="67">
        <v>15414</v>
      </c>
    </row>
    <row r="15421" spans="1:9" x14ac:dyDescent="0.25">
      <c r="A15421" s="65"/>
      <c r="B15421" s="66"/>
      <c r="C15421" s="56"/>
      <c r="D15421" s="56"/>
      <c r="E15421" s="57"/>
      <c r="F15421" s="57"/>
      <c r="G15421" s="57"/>
      <c r="H15421" s="58"/>
      <c r="I15421" s="67">
        <v>15415</v>
      </c>
    </row>
    <row r="15422" spans="1:9" x14ac:dyDescent="0.25">
      <c r="A15422" s="65"/>
      <c r="B15422" s="66"/>
      <c r="C15422" s="56"/>
      <c r="D15422" s="56"/>
      <c r="E15422" s="57"/>
      <c r="F15422" s="57"/>
      <c r="G15422" s="57"/>
      <c r="H15422" s="58"/>
      <c r="I15422" s="67">
        <v>15416</v>
      </c>
    </row>
    <row r="15423" spans="1:9" x14ac:dyDescent="0.25">
      <c r="A15423" s="65"/>
      <c r="B15423" s="66"/>
      <c r="C15423" s="56"/>
      <c r="D15423" s="56"/>
      <c r="E15423" s="57"/>
      <c r="F15423" s="57"/>
      <c r="G15423" s="57"/>
      <c r="H15423" s="58"/>
      <c r="I15423" s="67">
        <v>15417</v>
      </c>
    </row>
    <row r="15424" spans="1:9" x14ac:dyDescent="0.25">
      <c r="A15424" s="65"/>
      <c r="B15424" s="66"/>
      <c r="C15424" s="56"/>
      <c r="D15424" s="56"/>
      <c r="E15424" s="57"/>
      <c r="F15424" s="57"/>
      <c r="G15424" s="57"/>
      <c r="H15424" s="58"/>
      <c r="I15424" s="67">
        <v>15418</v>
      </c>
    </row>
    <row r="15425" spans="1:9" x14ac:dyDescent="0.25">
      <c r="A15425" s="65"/>
      <c r="B15425" s="66"/>
      <c r="C15425" s="56"/>
      <c r="D15425" s="56"/>
      <c r="E15425" s="57"/>
      <c r="F15425" s="57"/>
      <c r="G15425" s="57"/>
      <c r="H15425" s="58"/>
      <c r="I15425" s="67">
        <v>15419</v>
      </c>
    </row>
    <row r="15426" spans="1:9" x14ac:dyDescent="0.25">
      <c r="A15426" s="65"/>
      <c r="B15426" s="66"/>
      <c r="C15426" s="56"/>
      <c r="D15426" s="56"/>
      <c r="E15426" s="57"/>
      <c r="F15426" s="57"/>
      <c r="G15426" s="57"/>
      <c r="H15426" s="58"/>
      <c r="I15426" s="67">
        <v>15420</v>
      </c>
    </row>
    <row r="15427" spans="1:9" x14ac:dyDescent="0.25">
      <c r="A15427" s="65"/>
      <c r="B15427" s="66"/>
      <c r="C15427" s="56"/>
      <c r="D15427" s="56"/>
      <c r="E15427" s="57"/>
      <c r="F15427" s="57"/>
      <c r="G15427" s="57"/>
      <c r="H15427" s="58"/>
      <c r="I15427" s="67">
        <v>15421</v>
      </c>
    </row>
    <row r="15428" spans="1:9" x14ac:dyDescent="0.25">
      <c r="A15428" s="65"/>
      <c r="B15428" s="66"/>
      <c r="C15428" s="56"/>
      <c r="D15428" s="56"/>
      <c r="E15428" s="57"/>
      <c r="F15428" s="57"/>
      <c r="G15428" s="57"/>
      <c r="H15428" s="58"/>
      <c r="I15428" s="67">
        <v>15422</v>
      </c>
    </row>
    <row r="15429" spans="1:9" x14ac:dyDescent="0.25">
      <c r="A15429" s="65"/>
      <c r="B15429" s="66"/>
      <c r="C15429" s="56"/>
      <c r="D15429" s="56"/>
      <c r="E15429" s="57"/>
      <c r="F15429" s="57"/>
      <c r="G15429" s="57"/>
      <c r="H15429" s="58"/>
      <c r="I15429" s="67">
        <v>15423</v>
      </c>
    </row>
    <row r="15430" spans="1:9" x14ac:dyDescent="0.25">
      <c r="A15430" s="65"/>
      <c r="B15430" s="66"/>
      <c r="C15430" s="56"/>
      <c r="D15430" s="56"/>
      <c r="E15430" s="57"/>
      <c r="F15430" s="57"/>
      <c r="G15430" s="57"/>
      <c r="H15430" s="58"/>
      <c r="I15430" s="67">
        <v>15424</v>
      </c>
    </row>
    <row r="15431" spans="1:9" x14ac:dyDescent="0.25">
      <c r="A15431" s="65"/>
      <c r="B15431" s="66"/>
      <c r="C15431" s="56"/>
      <c r="D15431" s="56"/>
      <c r="E15431" s="57"/>
      <c r="F15431" s="57"/>
      <c r="G15431" s="57"/>
      <c r="H15431" s="58"/>
      <c r="I15431" s="67">
        <v>15425</v>
      </c>
    </row>
    <row r="15432" spans="1:9" x14ac:dyDescent="0.25">
      <c r="A15432" s="65"/>
      <c r="B15432" s="66"/>
      <c r="C15432" s="56"/>
      <c r="D15432" s="56"/>
      <c r="E15432" s="57"/>
      <c r="F15432" s="57"/>
      <c r="G15432" s="57"/>
      <c r="H15432" s="58"/>
      <c r="I15432" s="67">
        <v>15426</v>
      </c>
    </row>
    <row r="15433" spans="1:9" x14ac:dyDescent="0.25">
      <c r="A15433" s="65"/>
      <c r="B15433" s="66"/>
      <c r="C15433" s="56"/>
      <c r="D15433" s="56"/>
      <c r="E15433" s="57"/>
      <c r="F15433" s="57"/>
      <c r="G15433" s="57"/>
      <c r="H15433" s="58"/>
      <c r="I15433" s="67">
        <v>15427</v>
      </c>
    </row>
    <row r="15434" spans="1:9" x14ac:dyDescent="0.25">
      <c r="A15434" s="65"/>
      <c r="B15434" s="66"/>
      <c r="C15434" s="56"/>
      <c r="D15434" s="56"/>
      <c r="E15434" s="57"/>
      <c r="F15434" s="57"/>
      <c r="G15434" s="57"/>
      <c r="H15434" s="58"/>
      <c r="I15434" s="67">
        <v>15428</v>
      </c>
    </row>
    <row r="15435" spans="1:9" x14ac:dyDescent="0.25">
      <c r="A15435" s="65"/>
      <c r="B15435" s="66"/>
      <c r="C15435" s="56"/>
      <c r="D15435" s="56"/>
      <c r="E15435" s="57"/>
      <c r="F15435" s="57"/>
      <c r="G15435" s="57"/>
      <c r="H15435" s="58"/>
      <c r="I15435" s="67">
        <v>15429</v>
      </c>
    </row>
    <row r="15436" spans="1:9" x14ac:dyDescent="0.25">
      <c r="A15436" s="65"/>
      <c r="B15436" s="66"/>
      <c r="C15436" s="56"/>
      <c r="D15436" s="56"/>
      <c r="E15436" s="57"/>
      <c r="F15436" s="57"/>
      <c r="G15436" s="57"/>
      <c r="H15436" s="58"/>
      <c r="I15436" s="67">
        <v>15430</v>
      </c>
    </row>
    <row r="15437" spans="1:9" x14ac:dyDescent="0.25">
      <c r="A15437" s="65"/>
      <c r="B15437" s="66"/>
      <c r="C15437" s="56"/>
      <c r="D15437" s="56"/>
      <c r="E15437" s="57"/>
      <c r="F15437" s="57"/>
      <c r="G15437" s="57"/>
      <c r="H15437" s="58"/>
      <c r="I15437" s="67">
        <v>15431</v>
      </c>
    </row>
    <row r="15438" spans="1:9" x14ac:dyDescent="0.25">
      <c r="A15438" s="65"/>
      <c r="B15438" s="66"/>
      <c r="C15438" s="56"/>
      <c r="D15438" s="56"/>
      <c r="E15438" s="57"/>
      <c r="F15438" s="57"/>
      <c r="G15438" s="57"/>
      <c r="H15438" s="58"/>
      <c r="I15438" s="67">
        <v>15432</v>
      </c>
    </row>
    <row r="15439" spans="1:9" x14ac:dyDescent="0.25">
      <c r="A15439" s="65"/>
      <c r="B15439" s="66"/>
      <c r="C15439" s="56"/>
      <c r="D15439" s="56"/>
      <c r="E15439" s="57"/>
      <c r="F15439" s="57"/>
      <c r="G15439" s="57"/>
      <c r="H15439" s="58"/>
      <c r="I15439" s="67">
        <v>15433</v>
      </c>
    </row>
    <row r="15440" spans="1:9" x14ac:dyDescent="0.25">
      <c r="A15440" s="65"/>
      <c r="B15440" s="66"/>
      <c r="C15440" s="56"/>
      <c r="D15440" s="56"/>
      <c r="E15440" s="57"/>
      <c r="F15440" s="57"/>
      <c r="G15440" s="57"/>
      <c r="H15440" s="58"/>
      <c r="I15440" s="67">
        <v>15434</v>
      </c>
    </row>
    <row r="15441" spans="1:9" x14ac:dyDescent="0.25">
      <c r="A15441" s="65"/>
      <c r="B15441" s="66"/>
      <c r="C15441" s="56"/>
      <c r="D15441" s="56"/>
      <c r="E15441" s="57"/>
      <c r="F15441" s="57"/>
      <c r="G15441" s="57"/>
      <c r="H15441" s="58"/>
      <c r="I15441" s="67">
        <v>15435</v>
      </c>
    </row>
    <row r="15442" spans="1:9" x14ac:dyDescent="0.25">
      <c r="A15442" s="65"/>
      <c r="B15442" s="66"/>
      <c r="C15442" s="56"/>
      <c r="D15442" s="56"/>
      <c r="E15442" s="57"/>
      <c r="F15442" s="57"/>
      <c r="G15442" s="57"/>
      <c r="H15442" s="58"/>
      <c r="I15442" s="67">
        <v>15436</v>
      </c>
    </row>
    <row r="15443" spans="1:9" x14ac:dyDescent="0.25">
      <c r="A15443" s="65"/>
      <c r="B15443" s="66"/>
      <c r="C15443" s="56"/>
      <c r="D15443" s="56"/>
      <c r="E15443" s="57"/>
      <c r="F15443" s="57"/>
      <c r="G15443" s="57"/>
      <c r="H15443" s="58"/>
      <c r="I15443" s="67">
        <v>15437</v>
      </c>
    </row>
    <row r="15444" spans="1:9" x14ac:dyDescent="0.25">
      <c r="A15444" s="65"/>
      <c r="B15444" s="66"/>
      <c r="C15444" s="56"/>
      <c r="D15444" s="56"/>
      <c r="E15444" s="57"/>
      <c r="F15444" s="57"/>
      <c r="G15444" s="57"/>
      <c r="H15444" s="58"/>
      <c r="I15444" s="67">
        <v>15438</v>
      </c>
    </row>
    <row r="15445" spans="1:9" x14ac:dyDescent="0.25">
      <c r="A15445" s="65"/>
      <c r="B15445" s="66"/>
      <c r="C15445" s="56"/>
      <c r="D15445" s="56"/>
      <c r="E15445" s="57"/>
      <c r="F15445" s="57"/>
      <c r="G15445" s="57"/>
      <c r="H15445" s="58"/>
      <c r="I15445" s="67">
        <v>15439</v>
      </c>
    </row>
    <row r="15446" spans="1:9" x14ac:dyDescent="0.25">
      <c r="A15446" s="65"/>
      <c r="B15446" s="66"/>
      <c r="C15446" s="56"/>
      <c r="D15446" s="56"/>
      <c r="E15446" s="57"/>
      <c r="F15446" s="57"/>
      <c r="G15446" s="57"/>
      <c r="H15446" s="58"/>
      <c r="I15446" s="67">
        <v>15440</v>
      </c>
    </row>
    <row r="15447" spans="1:9" x14ac:dyDescent="0.25">
      <c r="A15447" s="65"/>
      <c r="B15447" s="66"/>
      <c r="C15447" s="56"/>
      <c r="D15447" s="56"/>
      <c r="E15447" s="57"/>
      <c r="F15447" s="57"/>
      <c r="G15447" s="57"/>
      <c r="H15447" s="58"/>
      <c r="I15447" s="67">
        <v>15441</v>
      </c>
    </row>
    <row r="15448" spans="1:9" x14ac:dyDescent="0.25">
      <c r="A15448" s="65"/>
      <c r="B15448" s="66"/>
      <c r="C15448" s="56"/>
      <c r="D15448" s="56"/>
      <c r="E15448" s="57"/>
      <c r="F15448" s="57"/>
      <c r="G15448" s="57"/>
      <c r="H15448" s="58"/>
      <c r="I15448" s="67">
        <v>15442</v>
      </c>
    </row>
    <row r="15449" spans="1:9" x14ac:dyDescent="0.25">
      <c r="A15449" s="65"/>
      <c r="B15449" s="66"/>
      <c r="C15449" s="56"/>
      <c r="D15449" s="56"/>
      <c r="E15449" s="57"/>
      <c r="F15449" s="57"/>
      <c r="G15449" s="57"/>
      <c r="H15449" s="58"/>
      <c r="I15449" s="67">
        <v>15443</v>
      </c>
    </row>
    <row r="15450" spans="1:9" x14ac:dyDescent="0.25">
      <c r="A15450" s="65"/>
      <c r="B15450" s="66"/>
      <c r="C15450" s="56"/>
      <c r="D15450" s="56"/>
      <c r="E15450" s="57"/>
      <c r="F15450" s="57"/>
      <c r="G15450" s="57"/>
      <c r="H15450" s="58"/>
      <c r="I15450" s="67">
        <v>15444</v>
      </c>
    </row>
    <row r="15451" spans="1:9" x14ac:dyDescent="0.25">
      <c r="A15451" s="65"/>
      <c r="B15451" s="66"/>
      <c r="C15451" s="56"/>
      <c r="D15451" s="56"/>
      <c r="E15451" s="57"/>
      <c r="F15451" s="57"/>
      <c r="G15451" s="57"/>
      <c r="H15451" s="58"/>
      <c r="I15451" s="67">
        <v>15445</v>
      </c>
    </row>
    <row r="15452" spans="1:9" x14ac:dyDescent="0.25">
      <c r="A15452" s="65"/>
      <c r="B15452" s="66"/>
      <c r="C15452" s="56"/>
      <c r="D15452" s="56"/>
      <c r="E15452" s="57"/>
      <c r="F15452" s="57"/>
      <c r="G15452" s="57"/>
      <c r="H15452" s="58"/>
      <c r="I15452" s="67">
        <v>15446</v>
      </c>
    </row>
    <row r="15453" spans="1:9" x14ac:dyDescent="0.25">
      <c r="A15453" s="65"/>
      <c r="B15453" s="66"/>
      <c r="C15453" s="56"/>
      <c r="D15453" s="56"/>
      <c r="E15453" s="57"/>
      <c r="F15453" s="57"/>
      <c r="G15453" s="57"/>
      <c r="H15453" s="58"/>
      <c r="I15453" s="67">
        <v>15447</v>
      </c>
    </row>
    <row r="15454" spans="1:9" x14ac:dyDescent="0.25">
      <c r="A15454" s="65"/>
      <c r="B15454" s="66"/>
      <c r="C15454" s="56"/>
      <c r="D15454" s="56"/>
      <c r="E15454" s="57"/>
      <c r="F15454" s="57"/>
      <c r="G15454" s="57"/>
      <c r="H15454" s="58"/>
      <c r="I15454" s="67">
        <v>15448</v>
      </c>
    </row>
    <row r="15455" spans="1:9" x14ac:dyDescent="0.25">
      <c r="A15455" s="65"/>
      <c r="B15455" s="66"/>
      <c r="C15455" s="56"/>
      <c r="D15455" s="56"/>
      <c r="E15455" s="57"/>
      <c r="F15455" s="57"/>
      <c r="G15455" s="57"/>
      <c r="H15455" s="58"/>
      <c r="I15455" s="67">
        <v>15449</v>
      </c>
    </row>
    <row r="15456" spans="1:9" x14ac:dyDescent="0.25">
      <c r="A15456" s="65"/>
      <c r="B15456" s="66"/>
      <c r="C15456" s="56"/>
      <c r="D15456" s="56"/>
      <c r="E15456" s="57"/>
      <c r="F15456" s="57"/>
      <c r="G15456" s="57"/>
      <c r="H15456" s="58"/>
      <c r="I15456" s="67">
        <v>15450</v>
      </c>
    </row>
    <row r="15457" spans="1:9" x14ac:dyDescent="0.25">
      <c r="A15457" s="65"/>
      <c r="B15457" s="66"/>
      <c r="C15457" s="56"/>
      <c r="D15457" s="56"/>
      <c r="E15457" s="57"/>
      <c r="F15457" s="57"/>
      <c r="G15457" s="57"/>
      <c r="H15457" s="58"/>
      <c r="I15457" s="67">
        <v>15451</v>
      </c>
    </row>
    <row r="15458" spans="1:9" x14ac:dyDescent="0.25">
      <c r="A15458" s="65"/>
      <c r="B15458" s="66"/>
      <c r="C15458" s="56"/>
      <c r="D15458" s="56"/>
      <c r="E15458" s="57"/>
      <c r="F15458" s="57"/>
      <c r="G15458" s="57"/>
      <c r="H15458" s="58"/>
      <c r="I15458" s="67">
        <v>15452</v>
      </c>
    </row>
    <row r="15459" spans="1:9" x14ac:dyDescent="0.25">
      <c r="A15459" s="65"/>
      <c r="B15459" s="66"/>
      <c r="C15459" s="56"/>
      <c r="D15459" s="56"/>
      <c r="E15459" s="57"/>
      <c r="F15459" s="57"/>
      <c r="G15459" s="57"/>
      <c r="H15459" s="58"/>
      <c r="I15459" s="67">
        <v>15453</v>
      </c>
    </row>
    <row r="15460" spans="1:9" x14ac:dyDescent="0.25">
      <c r="A15460" s="65"/>
      <c r="B15460" s="66"/>
      <c r="C15460" s="56"/>
      <c r="D15460" s="56"/>
      <c r="E15460" s="57"/>
      <c r="F15460" s="57"/>
      <c r="G15460" s="57"/>
      <c r="H15460" s="58"/>
      <c r="I15460" s="67">
        <v>15454</v>
      </c>
    </row>
    <row r="15461" spans="1:9" x14ac:dyDescent="0.25">
      <c r="A15461" s="65"/>
      <c r="B15461" s="66"/>
      <c r="C15461" s="56"/>
      <c r="D15461" s="56"/>
      <c r="E15461" s="57"/>
      <c r="F15461" s="57"/>
      <c r="G15461" s="57"/>
      <c r="H15461" s="58"/>
      <c r="I15461" s="67">
        <v>15455</v>
      </c>
    </row>
    <row r="15462" spans="1:9" x14ac:dyDescent="0.25">
      <c r="A15462" s="65"/>
      <c r="B15462" s="66"/>
      <c r="C15462" s="56"/>
      <c r="D15462" s="56"/>
      <c r="E15462" s="57"/>
      <c r="F15462" s="57"/>
      <c r="G15462" s="57"/>
      <c r="H15462" s="58"/>
      <c r="I15462" s="67">
        <v>15456</v>
      </c>
    </row>
    <row r="15463" spans="1:9" x14ac:dyDescent="0.25">
      <c r="A15463" s="65"/>
      <c r="B15463" s="66"/>
      <c r="C15463" s="56"/>
      <c r="D15463" s="56"/>
      <c r="E15463" s="57"/>
      <c r="F15463" s="57"/>
      <c r="G15463" s="57"/>
      <c r="H15463" s="58"/>
      <c r="I15463" s="67">
        <v>15457</v>
      </c>
    </row>
    <row r="15464" spans="1:9" x14ac:dyDescent="0.25">
      <c r="A15464" s="65"/>
      <c r="B15464" s="66"/>
      <c r="C15464" s="56"/>
      <c r="D15464" s="56"/>
      <c r="E15464" s="57"/>
      <c r="F15464" s="57"/>
      <c r="G15464" s="57"/>
      <c r="H15464" s="58"/>
      <c r="I15464" s="67">
        <v>15458</v>
      </c>
    </row>
    <row r="15465" spans="1:9" x14ac:dyDescent="0.25">
      <c r="A15465" s="65"/>
      <c r="B15465" s="66"/>
      <c r="C15465" s="56"/>
      <c r="D15465" s="56"/>
      <c r="E15465" s="57"/>
      <c r="F15465" s="57"/>
      <c r="G15465" s="57"/>
      <c r="H15465" s="58"/>
      <c r="I15465" s="67">
        <v>15459</v>
      </c>
    </row>
    <row r="15466" spans="1:9" x14ac:dyDescent="0.25">
      <c r="A15466" s="65"/>
      <c r="B15466" s="66"/>
      <c r="C15466" s="56"/>
      <c r="D15466" s="56"/>
      <c r="E15466" s="57"/>
      <c r="F15466" s="57"/>
      <c r="G15466" s="57"/>
      <c r="H15466" s="58"/>
      <c r="I15466" s="67">
        <v>15460</v>
      </c>
    </row>
    <row r="15467" spans="1:9" x14ac:dyDescent="0.25">
      <c r="A15467" s="65"/>
      <c r="B15467" s="66"/>
      <c r="C15467" s="56"/>
      <c r="D15467" s="56"/>
      <c r="E15467" s="57"/>
      <c r="F15467" s="57"/>
      <c r="G15467" s="57"/>
      <c r="H15467" s="58"/>
      <c r="I15467" s="67">
        <v>15461</v>
      </c>
    </row>
    <row r="15468" spans="1:9" x14ac:dyDescent="0.25">
      <c r="A15468" s="65"/>
      <c r="B15468" s="66"/>
      <c r="C15468" s="56"/>
      <c r="D15468" s="56"/>
      <c r="E15468" s="57"/>
      <c r="F15468" s="57"/>
      <c r="G15468" s="57"/>
      <c r="H15468" s="58"/>
      <c r="I15468" s="67">
        <v>15462</v>
      </c>
    </row>
    <row r="15469" spans="1:9" x14ac:dyDescent="0.25">
      <c r="A15469" s="65"/>
      <c r="B15469" s="66"/>
      <c r="C15469" s="56"/>
      <c r="D15469" s="56"/>
      <c r="E15469" s="57"/>
      <c r="F15469" s="57"/>
      <c r="G15469" s="57"/>
      <c r="H15469" s="58"/>
      <c r="I15469" s="67">
        <v>15463</v>
      </c>
    </row>
    <row r="15470" spans="1:9" x14ac:dyDescent="0.25">
      <c r="A15470" s="65"/>
      <c r="B15470" s="66"/>
      <c r="C15470" s="56"/>
      <c r="D15470" s="56"/>
      <c r="E15470" s="57"/>
      <c r="F15470" s="57"/>
      <c r="G15470" s="57"/>
      <c r="H15470" s="58"/>
      <c r="I15470" s="67">
        <v>15464</v>
      </c>
    </row>
    <row r="15471" spans="1:9" x14ac:dyDescent="0.25">
      <c r="A15471" s="65"/>
      <c r="B15471" s="66"/>
      <c r="C15471" s="56"/>
      <c r="D15471" s="56"/>
      <c r="E15471" s="57"/>
      <c r="F15471" s="57"/>
      <c r="G15471" s="57"/>
      <c r="H15471" s="58"/>
      <c r="I15471" s="67">
        <v>15465</v>
      </c>
    </row>
    <row r="15472" spans="1:9" x14ac:dyDescent="0.25">
      <c r="A15472" s="65"/>
      <c r="B15472" s="66"/>
      <c r="C15472" s="56"/>
      <c r="D15472" s="56"/>
      <c r="E15472" s="57"/>
      <c r="F15472" s="57"/>
      <c r="G15472" s="57"/>
      <c r="H15472" s="58"/>
      <c r="I15472" s="67">
        <v>15466</v>
      </c>
    </row>
    <row r="15473" spans="1:9" x14ac:dyDescent="0.25">
      <c r="A15473" s="65"/>
      <c r="B15473" s="66"/>
      <c r="C15473" s="56"/>
      <c r="D15473" s="56"/>
      <c r="E15473" s="57"/>
      <c r="F15473" s="57"/>
      <c r="G15473" s="57"/>
      <c r="H15473" s="58"/>
      <c r="I15473" s="67">
        <v>15467</v>
      </c>
    </row>
    <row r="15474" spans="1:9" x14ac:dyDescent="0.25">
      <c r="A15474" s="65"/>
      <c r="B15474" s="66"/>
      <c r="C15474" s="56"/>
      <c r="D15474" s="56"/>
      <c r="E15474" s="57"/>
      <c r="F15474" s="57"/>
      <c r="G15474" s="57"/>
      <c r="H15474" s="58"/>
      <c r="I15474" s="67">
        <v>15468</v>
      </c>
    </row>
    <row r="15475" spans="1:9" x14ac:dyDescent="0.25">
      <c r="A15475" s="65"/>
      <c r="B15475" s="66"/>
      <c r="C15475" s="56"/>
      <c r="D15475" s="56"/>
      <c r="E15475" s="57"/>
      <c r="F15475" s="57"/>
      <c r="G15475" s="57"/>
      <c r="H15475" s="58"/>
      <c r="I15475" s="67">
        <v>15469</v>
      </c>
    </row>
    <row r="15476" spans="1:9" x14ac:dyDescent="0.25">
      <c r="A15476" s="65"/>
      <c r="B15476" s="66"/>
      <c r="C15476" s="56"/>
      <c r="D15476" s="56"/>
      <c r="E15476" s="57"/>
      <c r="F15476" s="57"/>
      <c r="G15476" s="57"/>
      <c r="H15476" s="58"/>
      <c r="I15476" s="67">
        <v>15470</v>
      </c>
    </row>
    <row r="15477" spans="1:9" x14ac:dyDescent="0.25">
      <c r="A15477" s="65"/>
      <c r="B15477" s="66"/>
      <c r="C15477" s="56"/>
      <c r="D15477" s="56"/>
      <c r="E15477" s="57"/>
      <c r="F15477" s="57"/>
      <c r="G15477" s="57"/>
      <c r="H15477" s="58"/>
      <c r="I15477" s="67">
        <v>15471</v>
      </c>
    </row>
    <row r="15478" spans="1:9" x14ac:dyDescent="0.25">
      <c r="A15478" s="65"/>
      <c r="B15478" s="66"/>
      <c r="C15478" s="56"/>
      <c r="D15478" s="56"/>
      <c r="E15478" s="57"/>
      <c r="F15478" s="57"/>
      <c r="G15478" s="57"/>
      <c r="H15478" s="58"/>
      <c r="I15478" s="67">
        <v>15472</v>
      </c>
    </row>
    <row r="15479" spans="1:9" x14ac:dyDescent="0.25">
      <c r="A15479" s="65"/>
      <c r="B15479" s="66"/>
      <c r="C15479" s="56"/>
      <c r="D15479" s="56"/>
      <c r="E15479" s="57"/>
      <c r="F15479" s="57"/>
      <c r="G15479" s="57"/>
      <c r="H15479" s="58"/>
      <c r="I15479" s="67">
        <v>15473</v>
      </c>
    </row>
    <row r="15480" spans="1:9" x14ac:dyDescent="0.25">
      <c r="A15480" s="65"/>
      <c r="B15480" s="66"/>
      <c r="C15480" s="56"/>
      <c r="D15480" s="56"/>
      <c r="E15480" s="57"/>
      <c r="F15480" s="57"/>
      <c r="G15480" s="57"/>
      <c r="H15480" s="58"/>
      <c r="I15480" s="67">
        <v>15474</v>
      </c>
    </row>
    <row r="15481" spans="1:9" x14ac:dyDescent="0.25">
      <c r="A15481" s="65"/>
      <c r="B15481" s="66"/>
      <c r="C15481" s="56"/>
      <c r="D15481" s="56"/>
      <c r="E15481" s="57"/>
      <c r="F15481" s="57"/>
      <c r="G15481" s="57"/>
      <c r="H15481" s="58"/>
      <c r="I15481" s="67">
        <v>15475</v>
      </c>
    </row>
    <row r="15482" spans="1:9" x14ac:dyDescent="0.25">
      <c r="A15482" s="65"/>
      <c r="B15482" s="66"/>
      <c r="C15482" s="56"/>
      <c r="D15482" s="56"/>
      <c r="E15482" s="57"/>
      <c r="F15482" s="57"/>
      <c r="G15482" s="57"/>
      <c r="H15482" s="58"/>
      <c r="I15482" s="67">
        <v>15476</v>
      </c>
    </row>
    <row r="15483" spans="1:9" x14ac:dyDescent="0.25">
      <c r="A15483" s="65"/>
      <c r="B15483" s="66"/>
      <c r="C15483" s="56"/>
      <c r="D15483" s="56"/>
      <c r="E15483" s="57"/>
      <c r="F15483" s="57"/>
      <c r="G15483" s="57"/>
      <c r="H15483" s="58"/>
      <c r="I15483" s="67">
        <v>15477</v>
      </c>
    </row>
    <row r="15484" spans="1:9" x14ac:dyDescent="0.25">
      <c r="A15484" s="65"/>
      <c r="B15484" s="66"/>
      <c r="C15484" s="56"/>
      <c r="D15484" s="56"/>
      <c r="E15484" s="57"/>
      <c r="F15484" s="57"/>
      <c r="G15484" s="57"/>
      <c r="H15484" s="58"/>
      <c r="I15484" s="67">
        <v>15478</v>
      </c>
    </row>
    <row r="15485" spans="1:9" x14ac:dyDescent="0.25">
      <c r="A15485" s="65"/>
      <c r="B15485" s="66"/>
      <c r="C15485" s="56"/>
      <c r="D15485" s="56"/>
      <c r="E15485" s="57"/>
      <c r="F15485" s="57"/>
      <c r="G15485" s="57"/>
      <c r="H15485" s="58"/>
      <c r="I15485" s="67">
        <v>15479</v>
      </c>
    </row>
    <row r="15486" spans="1:9" x14ac:dyDescent="0.25">
      <c r="A15486" s="65"/>
      <c r="B15486" s="66"/>
      <c r="C15486" s="56"/>
      <c r="D15486" s="56"/>
      <c r="E15486" s="57"/>
      <c r="F15486" s="57"/>
      <c r="G15486" s="57"/>
      <c r="H15486" s="58"/>
      <c r="I15486" s="67">
        <v>15480</v>
      </c>
    </row>
    <row r="15487" spans="1:9" x14ac:dyDescent="0.25">
      <c r="A15487" s="65"/>
      <c r="B15487" s="66"/>
      <c r="C15487" s="56"/>
      <c r="D15487" s="56"/>
      <c r="E15487" s="57"/>
      <c r="F15487" s="57"/>
      <c r="G15487" s="57"/>
      <c r="H15487" s="58"/>
      <c r="I15487" s="67">
        <v>15481</v>
      </c>
    </row>
    <row r="15488" spans="1:9" x14ac:dyDescent="0.25">
      <c r="A15488" s="65"/>
      <c r="B15488" s="66"/>
      <c r="C15488" s="56"/>
      <c r="D15488" s="56"/>
      <c r="E15488" s="57"/>
      <c r="F15488" s="57"/>
      <c r="G15488" s="57"/>
      <c r="H15488" s="58"/>
      <c r="I15488" s="67">
        <v>15482</v>
      </c>
    </row>
    <row r="15489" spans="1:9" x14ac:dyDescent="0.25">
      <c r="A15489" s="65"/>
      <c r="B15489" s="66"/>
      <c r="C15489" s="56"/>
      <c r="D15489" s="56"/>
      <c r="E15489" s="57"/>
      <c r="F15489" s="57"/>
      <c r="G15489" s="57"/>
      <c r="H15489" s="58"/>
      <c r="I15489" s="67">
        <v>15483</v>
      </c>
    </row>
    <row r="15490" spans="1:9" x14ac:dyDescent="0.25">
      <c r="A15490" s="65"/>
      <c r="B15490" s="66"/>
      <c r="C15490" s="56"/>
      <c r="D15490" s="56"/>
      <c r="E15490" s="57"/>
      <c r="F15490" s="57"/>
      <c r="G15490" s="57"/>
      <c r="H15490" s="58"/>
      <c r="I15490" s="67">
        <v>15484</v>
      </c>
    </row>
    <row r="15491" spans="1:9" x14ac:dyDescent="0.25">
      <c r="A15491" s="65"/>
      <c r="B15491" s="66"/>
      <c r="C15491" s="56"/>
      <c r="D15491" s="56"/>
      <c r="E15491" s="57"/>
      <c r="F15491" s="57"/>
      <c r="G15491" s="57"/>
      <c r="H15491" s="58"/>
      <c r="I15491" s="67">
        <v>15485</v>
      </c>
    </row>
    <row r="15492" spans="1:9" x14ac:dyDescent="0.25">
      <c r="A15492" s="65"/>
      <c r="B15492" s="66"/>
      <c r="C15492" s="56"/>
      <c r="D15492" s="56"/>
      <c r="E15492" s="57"/>
      <c r="F15492" s="57"/>
      <c r="G15492" s="57"/>
      <c r="H15492" s="58"/>
      <c r="I15492" s="67">
        <v>15486</v>
      </c>
    </row>
    <row r="15493" spans="1:9" x14ac:dyDescent="0.25">
      <c r="A15493" s="65"/>
      <c r="B15493" s="66"/>
      <c r="C15493" s="56"/>
      <c r="D15493" s="56"/>
      <c r="E15493" s="57"/>
      <c r="F15493" s="57"/>
      <c r="G15493" s="57"/>
      <c r="H15493" s="58"/>
      <c r="I15493" s="67">
        <v>15487</v>
      </c>
    </row>
    <row r="15494" spans="1:9" x14ac:dyDescent="0.25">
      <c r="A15494" s="65"/>
      <c r="B15494" s="66"/>
      <c r="C15494" s="56"/>
      <c r="D15494" s="56"/>
      <c r="E15494" s="57"/>
      <c r="F15494" s="57"/>
      <c r="G15494" s="57"/>
      <c r="H15494" s="58"/>
      <c r="I15494" s="67">
        <v>15488</v>
      </c>
    </row>
    <row r="15495" spans="1:9" x14ac:dyDescent="0.25">
      <c r="A15495" s="65"/>
      <c r="B15495" s="66"/>
      <c r="C15495" s="56"/>
      <c r="D15495" s="56"/>
      <c r="E15495" s="57"/>
      <c r="F15495" s="57"/>
      <c r="G15495" s="57"/>
      <c r="H15495" s="58"/>
      <c r="I15495" s="67">
        <v>15489</v>
      </c>
    </row>
    <row r="15496" spans="1:9" x14ac:dyDescent="0.25">
      <c r="A15496" s="65"/>
      <c r="B15496" s="66"/>
      <c r="C15496" s="56"/>
      <c r="D15496" s="56"/>
      <c r="E15496" s="57"/>
      <c r="F15496" s="57"/>
      <c r="G15496" s="57"/>
      <c r="H15496" s="58"/>
      <c r="I15496" s="67">
        <v>15490</v>
      </c>
    </row>
    <row r="15497" spans="1:9" x14ac:dyDescent="0.25">
      <c r="A15497" s="65"/>
      <c r="B15497" s="66"/>
      <c r="C15497" s="56"/>
      <c r="D15497" s="56"/>
      <c r="E15497" s="57"/>
      <c r="F15497" s="57"/>
      <c r="G15497" s="57"/>
      <c r="H15497" s="58"/>
      <c r="I15497" s="67">
        <v>15491</v>
      </c>
    </row>
    <row r="15498" spans="1:9" x14ac:dyDescent="0.25">
      <c r="A15498" s="65"/>
      <c r="B15498" s="66"/>
      <c r="C15498" s="56"/>
      <c r="D15498" s="56"/>
      <c r="E15498" s="57"/>
      <c r="F15498" s="57"/>
      <c r="G15498" s="57"/>
      <c r="H15498" s="58"/>
      <c r="I15498" s="67">
        <v>15492</v>
      </c>
    </row>
    <row r="15499" spans="1:9" x14ac:dyDescent="0.25">
      <c r="A15499" s="65"/>
      <c r="B15499" s="66"/>
      <c r="C15499" s="56"/>
      <c r="D15499" s="56"/>
      <c r="E15499" s="57"/>
      <c r="F15499" s="57"/>
      <c r="G15499" s="57"/>
      <c r="H15499" s="58"/>
      <c r="I15499" s="67">
        <v>15493</v>
      </c>
    </row>
    <row r="15500" spans="1:9" x14ac:dyDescent="0.25">
      <c r="A15500" s="65"/>
      <c r="B15500" s="66"/>
      <c r="C15500" s="56"/>
      <c r="D15500" s="56"/>
      <c r="E15500" s="57"/>
      <c r="F15500" s="57"/>
      <c r="G15500" s="57"/>
      <c r="H15500" s="58"/>
      <c r="I15500" s="67">
        <v>15494</v>
      </c>
    </row>
    <row r="15501" spans="1:9" x14ac:dyDescent="0.25">
      <c r="A15501" s="65"/>
      <c r="B15501" s="66"/>
      <c r="C15501" s="56"/>
      <c r="D15501" s="56"/>
      <c r="E15501" s="57"/>
      <c r="F15501" s="57"/>
      <c r="G15501" s="57"/>
      <c r="H15501" s="58"/>
      <c r="I15501" s="67">
        <v>15495</v>
      </c>
    </row>
    <row r="15502" spans="1:9" x14ac:dyDescent="0.25">
      <c r="A15502" s="65"/>
      <c r="B15502" s="66"/>
      <c r="C15502" s="56"/>
      <c r="D15502" s="56"/>
      <c r="E15502" s="57"/>
      <c r="F15502" s="57"/>
      <c r="G15502" s="57"/>
      <c r="H15502" s="58"/>
      <c r="I15502" s="67">
        <v>15496</v>
      </c>
    </row>
    <row r="15503" spans="1:9" x14ac:dyDescent="0.25">
      <c r="A15503" s="65"/>
      <c r="B15503" s="66"/>
      <c r="C15503" s="56"/>
      <c r="D15503" s="56"/>
      <c r="E15503" s="57"/>
      <c r="F15503" s="57"/>
      <c r="G15503" s="57"/>
      <c r="H15503" s="58"/>
      <c r="I15503" s="67">
        <v>15497</v>
      </c>
    </row>
    <row r="15504" spans="1:9" x14ac:dyDescent="0.25">
      <c r="A15504" s="65"/>
      <c r="B15504" s="66"/>
      <c r="C15504" s="56"/>
      <c r="D15504" s="56"/>
      <c r="E15504" s="57"/>
      <c r="F15504" s="57"/>
      <c r="G15504" s="57"/>
      <c r="H15504" s="58"/>
      <c r="I15504" s="67">
        <v>15498</v>
      </c>
    </row>
    <row r="15505" spans="1:9" x14ac:dyDescent="0.25">
      <c r="A15505" s="65"/>
      <c r="B15505" s="66"/>
      <c r="C15505" s="56"/>
      <c r="D15505" s="56"/>
      <c r="E15505" s="57"/>
      <c r="F15505" s="57"/>
      <c r="G15505" s="57"/>
      <c r="H15505" s="58"/>
      <c r="I15505" s="67">
        <v>15499</v>
      </c>
    </row>
    <row r="15506" spans="1:9" x14ac:dyDescent="0.25">
      <c r="A15506" s="65"/>
      <c r="B15506" s="66"/>
      <c r="C15506" s="56"/>
      <c r="D15506" s="56"/>
      <c r="E15506" s="57"/>
      <c r="F15506" s="57"/>
      <c r="G15506" s="57"/>
      <c r="H15506" s="58"/>
      <c r="I15506" s="67">
        <v>15500</v>
      </c>
    </row>
    <row r="15507" spans="1:9" x14ac:dyDescent="0.25">
      <c r="A15507" s="65"/>
      <c r="B15507" s="66"/>
      <c r="C15507" s="56"/>
      <c r="D15507" s="56"/>
      <c r="E15507" s="57"/>
      <c r="F15507" s="57"/>
      <c r="G15507" s="57"/>
      <c r="H15507" s="58"/>
      <c r="I15507" s="67">
        <v>15501</v>
      </c>
    </row>
    <row r="15508" spans="1:9" x14ac:dyDescent="0.25">
      <c r="A15508" s="65"/>
      <c r="B15508" s="66"/>
      <c r="C15508" s="56"/>
      <c r="D15508" s="56"/>
      <c r="E15508" s="57"/>
      <c r="F15508" s="57"/>
      <c r="G15508" s="57"/>
      <c r="H15508" s="58"/>
      <c r="I15508" s="67">
        <v>15502</v>
      </c>
    </row>
    <row r="15509" spans="1:9" x14ac:dyDescent="0.25">
      <c r="A15509" s="65"/>
      <c r="B15509" s="66"/>
      <c r="C15509" s="56"/>
      <c r="D15509" s="56"/>
      <c r="E15509" s="57"/>
      <c r="F15509" s="57"/>
      <c r="G15509" s="57"/>
      <c r="H15509" s="58"/>
      <c r="I15509" s="67">
        <v>15503</v>
      </c>
    </row>
    <row r="15510" spans="1:9" x14ac:dyDescent="0.25">
      <c r="A15510" s="65"/>
      <c r="B15510" s="66"/>
      <c r="C15510" s="56"/>
      <c r="D15510" s="56"/>
      <c r="E15510" s="57"/>
      <c r="F15510" s="57"/>
      <c r="G15510" s="57"/>
      <c r="H15510" s="58"/>
      <c r="I15510" s="67">
        <v>15504</v>
      </c>
    </row>
    <row r="15511" spans="1:9" x14ac:dyDescent="0.25">
      <c r="A15511" s="65"/>
      <c r="B15511" s="66"/>
      <c r="C15511" s="56"/>
      <c r="D15511" s="56"/>
      <c r="E15511" s="57"/>
      <c r="F15511" s="57"/>
      <c r="G15511" s="57"/>
      <c r="H15511" s="58"/>
      <c r="I15511" s="67">
        <v>15505</v>
      </c>
    </row>
    <row r="15512" spans="1:9" x14ac:dyDescent="0.25">
      <c r="A15512" s="65"/>
      <c r="B15512" s="66"/>
      <c r="C15512" s="56"/>
      <c r="D15512" s="56"/>
      <c r="E15512" s="57"/>
      <c r="F15512" s="57"/>
      <c r="G15512" s="57"/>
      <c r="H15512" s="58"/>
      <c r="I15512" s="67">
        <v>15506</v>
      </c>
    </row>
    <row r="15513" spans="1:9" x14ac:dyDescent="0.25">
      <c r="A15513" s="65"/>
      <c r="B15513" s="66"/>
      <c r="C15513" s="56"/>
      <c r="D15513" s="56"/>
      <c r="E15513" s="57"/>
      <c r="F15513" s="57"/>
      <c r="G15513" s="57"/>
      <c r="H15513" s="58"/>
      <c r="I15513" s="67">
        <v>15507</v>
      </c>
    </row>
    <row r="15514" spans="1:9" x14ac:dyDescent="0.25">
      <c r="A15514" s="65"/>
      <c r="B15514" s="66"/>
      <c r="C15514" s="56"/>
      <c r="D15514" s="56"/>
      <c r="E15514" s="57"/>
      <c r="F15514" s="57"/>
      <c r="G15514" s="57"/>
      <c r="H15514" s="58"/>
      <c r="I15514" s="67">
        <v>15508</v>
      </c>
    </row>
    <row r="15515" spans="1:9" x14ac:dyDescent="0.25">
      <c r="A15515" s="65"/>
      <c r="B15515" s="66"/>
      <c r="C15515" s="56"/>
      <c r="D15515" s="56"/>
      <c r="E15515" s="57"/>
      <c r="F15515" s="57"/>
      <c r="G15515" s="57"/>
      <c r="H15515" s="58"/>
      <c r="I15515" s="67">
        <v>15509</v>
      </c>
    </row>
    <row r="15516" spans="1:9" x14ac:dyDescent="0.25">
      <c r="A15516" s="65"/>
      <c r="B15516" s="66"/>
      <c r="C15516" s="56"/>
      <c r="D15516" s="56"/>
      <c r="E15516" s="57"/>
      <c r="F15516" s="57"/>
      <c r="G15516" s="57"/>
      <c r="H15516" s="58"/>
      <c r="I15516" s="67">
        <v>15510</v>
      </c>
    </row>
    <row r="15517" spans="1:9" x14ac:dyDescent="0.25">
      <c r="A15517" s="65"/>
      <c r="B15517" s="66"/>
      <c r="C15517" s="56"/>
      <c r="D15517" s="56"/>
      <c r="E15517" s="57"/>
      <c r="F15517" s="57"/>
      <c r="G15517" s="57"/>
      <c r="H15517" s="58"/>
      <c r="I15517" s="67">
        <v>15511</v>
      </c>
    </row>
    <row r="15518" spans="1:9" x14ac:dyDescent="0.25">
      <c r="A15518" s="65"/>
      <c r="B15518" s="66"/>
      <c r="C15518" s="56"/>
      <c r="D15518" s="56"/>
      <c r="E15518" s="57"/>
      <c r="F15518" s="57"/>
      <c r="G15518" s="57"/>
      <c r="H15518" s="58"/>
      <c r="I15518" s="67">
        <v>15512</v>
      </c>
    </row>
    <row r="15519" spans="1:9" x14ac:dyDescent="0.25">
      <c r="A15519" s="65"/>
      <c r="B15519" s="66"/>
      <c r="C15519" s="56"/>
      <c r="D15519" s="56"/>
      <c r="E15519" s="57"/>
      <c r="F15519" s="57"/>
      <c r="G15519" s="57"/>
      <c r="H15519" s="58"/>
      <c r="I15519" s="67">
        <v>15513</v>
      </c>
    </row>
    <row r="15520" spans="1:9" x14ac:dyDescent="0.25">
      <c r="A15520" s="65"/>
      <c r="B15520" s="66"/>
      <c r="C15520" s="56"/>
      <c r="D15520" s="56"/>
      <c r="E15520" s="57"/>
      <c r="F15520" s="57"/>
      <c r="G15520" s="57"/>
      <c r="H15520" s="58"/>
      <c r="I15520" s="67">
        <v>15514</v>
      </c>
    </row>
    <row r="15521" spans="1:9" x14ac:dyDescent="0.25">
      <c r="A15521" s="65"/>
      <c r="B15521" s="66"/>
      <c r="C15521" s="56"/>
      <c r="D15521" s="56"/>
      <c r="E15521" s="57"/>
      <c r="F15521" s="57"/>
      <c r="G15521" s="57"/>
      <c r="H15521" s="58"/>
      <c r="I15521" s="67">
        <v>15515</v>
      </c>
    </row>
    <row r="15522" spans="1:9" x14ac:dyDescent="0.25">
      <c r="A15522" s="65"/>
      <c r="B15522" s="66"/>
      <c r="C15522" s="56"/>
      <c r="D15522" s="56"/>
      <c r="E15522" s="57"/>
      <c r="F15522" s="57"/>
      <c r="G15522" s="57"/>
      <c r="H15522" s="58"/>
      <c r="I15522" s="67">
        <v>15516</v>
      </c>
    </row>
    <row r="15523" spans="1:9" x14ac:dyDescent="0.25">
      <c r="A15523" s="65"/>
      <c r="B15523" s="66"/>
      <c r="C15523" s="56"/>
      <c r="D15523" s="56"/>
      <c r="E15523" s="57"/>
      <c r="F15523" s="57"/>
      <c r="G15523" s="57"/>
      <c r="H15523" s="58"/>
      <c r="I15523" s="67">
        <v>15517</v>
      </c>
    </row>
    <row r="15524" spans="1:9" x14ac:dyDescent="0.25">
      <c r="A15524" s="65"/>
      <c r="B15524" s="66"/>
      <c r="C15524" s="56"/>
      <c r="D15524" s="56"/>
      <c r="E15524" s="57"/>
      <c r="F15524" s="57"/>
      <c r="G15524" s="57"/>
      <c r="H15524" s="58"/>
      <c r="I15524" s="67">
        <v>15518</v>
      </c>
    </row>
    <row r="15525" spans="1:9" x14ac:dyDescent="0.25">
      <c r="A15525" s="65"/>
      <c r="B15525" s="66"/>
      <c r="C15525" s="56"/>
      <c r="D15525" s="56"/>
      <c r="E15525" s="57"/>
      <c r="F15525" s="57"/>
      <c r="G15525" s="57"/>
      <c r="H15525" s="58"/>
      <c r="I15525" s="67">
        <v>15519</v>
      </c>
    </row>
    <row r="15526" spans="1:9" x14ac:dyDescent="0.25">
      <c r="A15526" s="65"/>
      <c r="B15526" s="66"/>
      <c r="C15526" s="56"/>
      <c r="D15526" s="56"/>
      <c r="E15526" s="57"/>
      <c r="F15526" s="57"/>
      <c r="G15526" s="57"/>
      <c r="H15526" s="58"/>
      <c r="I15526" s="67">
        <v>15520</v>
      </c>
    </row>
    <row r="15527" spans="1:9" x14ac:dyDescent="0.25">
      <c r="A15527" s="65"/>
      <c r="B15527" s="66"/>
      <c r="C15527" s="56"/>
      <c r="D15527" s="56"/>
      <c r="E15527" s="57"/>
      <c r="F15527" s="57"/>
      <c r="G15527" s="57"/>
      <c r="H15527" s="58"/>
      <c r="I15527" s="67">
        <v>15521</v>
      </c>
    </row>
    <row r="15528" spans="1:9" x14ac:dyDescent="0.25">
      <c r="A15528" s="65"/>
      <c r="B15528" s="66"/>
      <c r="C15528" s="56"/>
      <c r="D15528" s="56"/>
      <c r="E15528" s="57"/>
      <c r="F15528" s="57"/>
      <c r="G15528" s="57"/>
      <c r="H15528" s="58"/>
      <c r="I15528" s="67">
        <v>15522</v>
      </c>
    </row>
    <row r="15529" spans="1:9" x14ac:dyDescent="0.25">
      <c r="A15529" s="65"/>
      <c r="B15529" s="66"/>
      <c r="C15529" s="56"/>
      <c r="D15529" s="56"/>
      <c r="E15529" s="57"/>
      <c r="F15529" s="57"/>
      <c r="G15529" s="57"/>
      <c r="H15529" s="58"/>
      <c r="I15529" s="67">
        <v>15523</v>
      </c>
    </row>
    <row r="15530" spans="1:9" x14ac:dyDescent="0.25">
      <c r="A15530" s="65"/>
      <c r="B15530" s="66"/>
      <c r="C15530" s="56"/>
      <c r="D15530" s="56"/>
      <c r="E15530" s="57"/>
      <c r="F15530" s="57"/>
      <c r="G15530" s="57"/>
      <c r="H15530" s="58"/>
      <c r="I15530" s="67">
        <v>15524</v>
      </c>
    </row>
    <row r="15531" spans="1:9" x14ac:dyDescent="0.25">
      <c r="A15531" s="65"/>
      <c r="B15531" s="66"/>
      <c r="C15531" s="56"/>
      <c r="D15531" s="56"/>
      <c r="E15531" s="57"/>
      <c r="F15531" s="57"/>
      <c r="G15531" s="57"/>
      <c r="H15531" s="58"/>
      <c r="I15531" s="67">
        <v>15525</v>
      </c>
    </row>
    <row r="15532" spans="1:9" x14ac:dyDescent="0.25">
      <c r="A15532" s="65"/>
      <c r="B15532" s="66"/>
      <c r="C15532" s="56"/>
      <c r="D15532" s="56"/>
      <c r="E15532" s="57"/>
      <c r="F15532" s="57"/>
      <c r="G15532" s="57"/>
      <c r="H15532" s="58"/>
      <c r="I15532" s="67">
        <v>15526</v>
      </c>
    </row>
    <row r="15533" spans="1:9" x14ac:dyDescent="0.25">
      <c r="A15533" s="65"/>
      <c r="B15533" s="66"/>
      <c r="C15533" s="56"/>
      <c r="D15533" s="56"/>
      <c r="E15533" s="57"/>
      <c r="F15533" s="57"/>
      <c r="G15533" s="57"/>
      <c r="H15533" s="58"/>
      <c r="I15533" s="67">
        <v>15527</v>
      </c>
    </row>
    <row r="15534" spans="1:9" x14ac:dyDescent="0.25">
      <c r="A15534" s="65"/>
      <c r="B15534" s="66"/>
      <c r="C15534" s="56"/>
      <c r="D15534" s="56"/>
      <c r="E15534" s="57"/>
      <c r="F15534" s="57"/>
      <c r="G15534" s="57"/>
      <c r="H15534" s="58"/>
      <c r="I15534" s="67">
        <v>15528</v>
      </c>
    </row>
    <row r="15535" spans="1:9" x14ac:dyDescent="0.25">
      <c r="A15535" s="65"/>
      <c r="B15535" s="66"/>
      <c r="C15535" s="56"/>
      <c r="D15535" s="56"/>
      <c r="E15535" s="57"/>
      <c r="F15535" s="57"/>
      <c r="G15535" s="57"/>
      <c r="H15535" s="58"/>
      <c r="I15535" s="67">
        <v>15529</v>
      </c>
    </row>
    <row r="15536" spans="1:9" x14ac:dyDescent="0.25">
      <c r="A15536" s="65"/>
      <c r="B15536" s="66"/>
      <c r="C15536" s="56"/>
      <c r="D15536" s="56"/>
      <c r="E15536" s="57"/>
      <c r="F15536" s="57"/>
      <c r="G15536" s="57"/>
      <c r="H15536" s="58"/>
      <c r="I15536" s="67">
        <v>15530</v>
      </c>
    </row>
    <row r="15537" spans="1:9" x14ac:dyDescent="0.25">
      <c r="A15537" s="65"/>
      <c r="B15537" s="66"/>
      <c r="C15537" s="56"/>
      <c r="D15537" s="56"/>
      <c r="E15537" s="57"/>
      <c r="F15537" s="57"/>
      <c r="G15537" s="57"/>
      <c r="H15537" s="58"/>
      <c r="I15537" s="67">
        <v>15531</v>
      </c>
    </row>
    <row r="15538" spans="1:9" x14ac:dyDescent="0.25">
      <c r="A15538" s="65"/>
      <c r="B15538" s="66"/>
      <c r="C15538" s="56"/>
      <c r="D15538" s="56"/>
      <c r="E15538" s="57"/>
      <c r="F15538" s="57"/>
      <c r="G15538" s="57"/>
      <c r="H15538" s="58"/>
      <c r="I15538" s="67">
        <v>15532</v>
      </c>
    </row>
    <row r="15539" spans="1:9" x14ac:dyDescent="0.25">
      <c r="A15539" s="65"/>
      <c r="B15539" s="66"/>
      <c r="C15539" s="56"/>
      <c r="D15539" s="56"/>
      <c r="E15539" s="57"/>
      <c r="F15539" s="57"/>
      <c r="G15539" s="57"/>
      <c r="H15539" s="58"/>
      <c r="I15539" s="67">
        <v>15533</v>
      </c>
    </row>
    <row r="15540" spans="1:9" x14ac:dyDescent="0.25">
      <c r="A15540" s="65"/>
      <c r="B15540" s="66"/>
      <c r="C15540" s="56"/>
      <c r="D15540" s="56"/>
      <c r="E15540" s="57"/>
      <c r="F15540" s="57"/>
      <c r="G15540" s="57"/>
      <c r="H15540" s="58"/>
      <c r="I15540" s="67">
        <v>15534</v>
      </c>
    </row>
    <row r="15541" spans="1:9" x14ac:dyDescent="0.25">
      <c r="A15541" s="65"/>
      <c r="B15541" s="66"/>
      <c r="C15541" s="56"/>
      <c r="D15541" s="56"/>
      <c r="E15541" s="57"/>
      <c r="F15541" s="57"/>
      <c r="G15541" s="57"/>
      <c r="H15541" s="58"/>
      <c r="I15541" s="67">
        <v>15535</v>
      </c>
    </row>
    <row r="15542" spans="1:9" x14ac:dyDescent="0.25">
      <c r="A15542" s="65"/>
      <c r="B15542" s="66"/>
      <c r="C15542" s="56"/>
      <c r="D15542" s="56"/>
      <c r="E15542" s="57"/>
      <c r="F15542" s="57"/>
      <c r="G15542" s="57"/>
      <c r="H15542" s="58"/>
      <c r="I15542" s="67">
        <v>15536</v>
      </c>
    </row>
    <row r="15543" spans="1:9" x14ac:dyDescent="0.25">
      <c r="A15543" s="65"/>
      <c r="B15543" s="66"/>
      <c r="C15543" s="56"/>
      <c r="D15543" s="56"/>
      <c r="E15543" s="57"/>
      <c r="F15543" s="57"/>
      <c r="G15543" s="57"/>
      <c r="H15543" s="58"/>
      <c r="I15543" s="67">
        <v>15537</v>
      </c>
    </row>
    <row r="15544" spans="1:9" x14ac:dyDescent="0.25">
      <c r="A15544" s="65"/>
      <c r="B15544" s="66"/>
      <c r="C15544" s="56"/>
      <c r="D15544" s="56"/>
      <c r="E15544" s="57"/>
      <c r="F15544" s="57"/>
      <c r="G15544" s="57"/>
      <c r="H15544" s="58"/>
      <c r="I15544" s="67">
        <v>15538</v>
      </c>
    </row>
    <row r="15545" spans="1:9" x14ac:dyDescent="0.25">
      <c r="A15545" s="65"/>
      <c r="B15545" s="66"/>
      <c r="C15545" s="56"/>
      <c r="D15545" s="56"/>
      <c r="E15545" s="57"/>
      <c r="F15545" s="57"/>
      <c r="G15545" s="57"/>
      <c r="H15545" s="58"/>
      <c r="I15545" s="67">
        <v>15539</v>
      </c>
    </row>
    <row r="15546" spans="1:9" x14ac:dyDescent="0.25">
      <c r="A15546" s="65"/>
      <c r="B15546" s="66"/>
      <c r="C15546" s="56"/>
      <c r="D15546" s="56"/>
      <c r="E15546" s="57"/>
      <c r="F15546" s="57"/>
      <c r="G15546" s="57"/>
      <c r="H15546" s="58"/>
      <c r="I15546" s="67">
        <v>15540</v>
      </c>
    </row>
    <row r="15547" spans="1:9" x14ac:dyDescent="0.25">
      <c r="A15547" s="65"/>
      <c r="B15547" s="66"/>
      <c r="C15547" s="56"/>
      <c r="D15547" s="56"/>
      <c r="E15547" s="57"/>
      <c r="F15547" s="57"/>
      <c r="G15547" s="57"/>
      <c r="H15547" s="58"/>
      <c r="I15547" s="67">
        <v>15541</v>
      </c>
    </row>
    <row r="15548" spans="1:9" x14ac:dyDescent="0.25">
      <c r="A15548" s="65"/>
      <c r="B15548" s="66"/>
      <c r="C15548" s="56"/>
      <c r="D15548" s="56"/>
      <c r="E15548" s="57"/>
      <c r="F15548" s="57"/>
      <c r="G15548" s="57"/>
      <c r="H15548" s="58"/>
      <c r="I15548" s="67">
        <v>15542</v>
      </c>
    </row>
    <row r="15549" spans="1:9" x14ac:dyDescent="0.25">
      <c r="A15549" s="65"/>
      <c r="B15549" s="66"/>
      <c r="C15549" s="56"/>
      <c r="D15549" s="56"/>
      <c r="E15549" s="57"/>
      <c r="F15549" s="57"/>
      <c r="G15549" s="57"/>
      <c r="H15549" s="58"/>
      <c r="I15549" s="67">
        <v>15543</v>
      </c>
    </row>
    <row r="15550" spans="1:9" x14ac:dyDescent="0.25">
      <c r="A15550" s="65"/>
      <c r="B15550" s="66"/>
      <c r="C15550" s="56"/>
      <c r="D15550" s="56"/>
      <c r="E15550" s="57"/>
      <c r="F15550" s="57"/>
      <c r="G15550" s="57"/>
      <c r="H15550" s="58"/>
      <c r="I15550" s="67">
        <v>15544</v>
      </c>
    </row>
    <row r="15551" spans="1:9" x14ac:dyDescent="0.25">
      <c r="A15551" s="65"/>
      <c r="B15551" s="66"/>
      <c r="C15551" s="56"/>
      <c r="D15551" s="56"/>
      <c r="E15551" s="57"/>
      <c r="F15551" s="57"/>
      <c r="G15551" s="57"/>
      <c r="H15551" s="58"/>
      <c r="I15551" s="67">
        <v>15545</v>
      </c>
    </row>
    <row r="15552" spans="1:9" x14ac:dyDescent="0.25">
      <c r="A15552" s="65"/>
      <c r="B15552" s="66"/>
      <c r="C15552" s="56"/>
      <c r="D15552" s="56"/>
      <c r="E15552" s="57"/>
      <c r="F15552" s="57"/>
      <c r="G15552" s="57"/>
      <c r="H15552" s="58"/>
      <c r="I15552" s="67">
        <v>15546</v>
      </c>
    </row>
    <row r="15553" spans="1:9" x14ac:dyDescent="0.25">
      <c r="A15553" s="65"/>
      <c r="B15553" s="66"/>
      <c r="C15553" s="56"/>
      <c r="D15553" s="56"/>
      <c r="E15553" s="57"/>
      <c r="F15553" s="57"/>
      <c r="G15553" s="57"/>
      <c r="H15553" s="58"/>
      <c r="I15553" s="67">
        <v>15547</v>
      </c>
    </row>
    <row r="15554" spans="1:9" x14ac:dyDescent="0.25">
      <c r="A15554" s="65"/>
      <c r="B15554" s="66"/>
      <c r="C15554" s="56"/>
      <c r="D15554" s="56"/>
      <c r="E15554" s="57"/>
      <c r="F15554" s="57"/>
      <c r="G15554" s="57"/>
      <c r="H15554" s="58"/>
      <c r="I15554" s="67">
        <v>15548</v>
      </c>
    </row>
    <row r="15555" spans="1:9" x14ac:dyDescent="0.25">
      <c r="A15555" s="65"/>
      <c r="B15555" s="66"/>
      <c r="C15555" s="56"/>
      <c r="D15555" s="56"/>
      <c r="E15555" s="57"/>
      <c r="F15555" s="57"/>
      <c r="G15555" s="57"/>
      <c r="H15555" s="58"/>
      <c r="I15555" s="67">
        <v>15549</v>
      </c>
    </row>
    <row r="15556" spans="1:9" x14ac:dyDescent="0.25">
      <c r="A15556" s="65"/>
      <c r="B15556" s="66"/>
      <c r="C15556" s="56"/>
      <c r="D15556" s="56"/>
      <c r="E15556" s="57"/>
      <c r="F15556" s="57"/>
      <c r="G15556" s="57"/>
      <c r="H15556" s="58"/>
      <c r="I15556" s="67">
        <v>15550</v>
      </c>
    </row>
    <row r="15557" spans="1:9" x14ac:dyDescent="0.25">
      <c r="A15557" s="65"/>
      <c r="B15557" s="66"/>
      <c r="C15557" s="56"/>
      <c r="D15557" s="56"/>
      <c r="E15557" s="57"/>
      <c r="F15557" s="57"/>
      <c r="G15557" s="57"/>
      <c r="H15557" s="58"/>
      <c r="I15557" s="67">
        <v>15551</v>
      </c>
    </row>
    <row r="15558" spans="1:9" x14ac:dyDescent="0.25">
      <c r="A15558" s="65"/>
      <c r="B15558" s="66"/>
      <c r="C15558" s="56"/>
      <c r="D15558" s="56"/>
      <c r="E15558" s="57"/>
      <c r="F15558" s="57"/>
      <c r="G15558" s="57"/>
      <c r="H15558" s="58"/>
      <c r="I15558" s="67">
        <v>15552</v>
      </c>
    </row>
    <row r="15559" spans="1:9" x14ac:dyDescent="0.25">
      <c r="A15559" s="65"/>
      <c r="B15559" s="66"/>
      <c r="C15559" s="56"/>
      <c r="D15559" s="56"/>
      <c r="E15559" s="57"/>
      <c r="F15559" s="57"/>
      <c r="G15559" s="57"/>
      <c r="H15559" s="58"/>
      <c r="I15559" s="67">
        <v>15553</v>
      </c>
    </row>
    <row r="15560" spans="1:9" x14ac:dyDescent="0.25">
      <c r="A15560" s="65"/>
      <c r="B15560" s="66"/>
      <c r="C15560" s="56"/>
      <c r="D15560" s="56"/>
      <c r="E15560" s="57"/>
      <c r="F15560" s="57"/>
      <c r="G15560" s="57"/>
      <c r="H15560" s="58"/>
      <c r="I15560" s="67">
        <v>15554</v>
      </c>
    </row>
    <row r="15561" spans="1:9" x14ac:dyDescent="0.25">
      <c r="A15561" s="65"/>
      <c r="B15561" s="66"/>
      <c r="C15561" s="56"/>
      <c r="D15561" s="56"/>
      <c r="E15561" s="57"/>
      <c r="F15561" s="57"/>
      <c r="G15561" s="57"/>
      <c r="H15561" s="58"/>
      <c r="I15561" s="67">
        <v>15555</v>
      </c>
    </row>
    <row r="15562" spans="1:9" x14ac:dyDescent="0.25">
      <c r="A15562" s="65"/>
      <c r="B15562" s="66"/>
      <c r="C15562" s="56"/>
      <c r="D15562" s="56"/>
      <c r="E15562" s="57"/>
      <c r="F15562" s="57"/>
      <c r="G15562" s="57"/>
      <c r="H15562" s="58"/>
      <c r="I15562" s="67">
        <v>15556</v>
      </c>
    </row>
    <row r="15563" spans="1:9" x14ac:dyDescent="0.25">
      <c r="A15563" s="65"/>
      <c r="B15563" s="66"/>
      <c r="C15563" s="56"/>
      <c r="D15563" s="56"/>
      <c r="E15563" s="57"/>
      <c r="F15563" s="57"/>
      <c r="G15563" s="57"/>
      <c r="H15563" s="58"/>
      <c r="I15563" s="67">
        <v>15557</v>
      </c>
    </row>
    <row r="15564" spans="1:9" x14ac:dyDescent="0.25">
      <c r="A15564" s="65"/>
      <c r="B15564" s="66"/>
      <c r="C15564" s="56"/>
      <c r="D15564" s="56"/>
      <c r="E15564" s="57"/>
      <c r="F15564" s="57"/>
      <c r="G15564" s="57"/>
      <c r="H15564" s="58"/>
      <c r="I15564" s="67">
        <v>15558</v>
      </c>
    </row>
    <row r="15565" spans="1:9" x14ac:dyDescent="0.25">
      <c r="A15565" s="65"/>
      <c r="B15565" s="66"/>
      <c r="C15565" s="56"/>
      <c r="D15565" s="56"/>
      <c r="E15565" s="57"/>
      <c r="F15565" s="57"/>
      <c r="G15565" s="57"/>
      <c r="H15565" s="58"/>
      <c r="I15565" s="67">
        <v>15559</v>
      </c>
    </row>
    <row r="15566" spans="1:9" x14ac:dyDescent="0.25">
      <c r="A15566" s="65"/>
      <c r="B15566" s="66"/>
      <c r="C15566" s="56"/>
      <c r="D15566" s="56"/>
      <c r="E15566" s="57"/>
      <c r="F15566" s="57"/>
      <c r="G15566" s="57"/>
      <c r="H15566" s="58"/>
      <c r="I15566" s="67">
        <v>15560</v>
      </c>
    </row>
    <row r="15567" spans="1:9" x14ac:dyDescent="0.25">
      <c r="A15567" s="65"/>
      <c r="B15567" s="66"/>
      <c r="C15567" s="56"/>
      <c r="D15567" s="56"/>
      <c r="E15567" s="57"/>
      <c r="F15567" s="57"/>
      <c r="G15567" s="57"/>
      <c r="H15567" s="58"/>
      <c r="I15567" s="67">
        <v>15561</v>
      </c>
    </row>
    <row r="15568" spans="1:9" x14ac:dyDescent="0.25">
      <c r="A15568" s="65"/>
      <c r="B15568" s="66"/>
      <c r="C15568" s="56"/>
      <c r="D15568" s="56"/>
      <c r="E15568" s="57"/>
      <c r="F15568" s="57"/>
      <c r="G15568" s="57"/>
      <c r="H15568" s="58"/>
      <c r="I15568" s="67">
        <v>15562</v>
      </c>
    </row>
    <row r="15569" spans="1:9" x14ac:dyDescent="0.25">
      <c r="A15569" s="65"/>
      <c r="B15569" s="66"/>
      <c r="C15569" s="56"/>
      <c r="D15569" s="56"/>
      <c r="E15569" s="57"/>
      <c r="F15569" s="57"/>
      <c r="G15569" s="57"/>
      <c r="H15569" s="58"/>
      <c r="I15569" s="67">
        <v>15563</v>
      </c>
    </row>
    <row r="15570" spans="1:9" x14ac:dyDescent="0.25">
      <c r="A15570" s="65"/>
      <c r="B15570" s="66"/>
      <c r="C15570" s="56"/>
      <c r="D15570" s="56"/>
      <c r="E15570" s="57"/>
      <c r="F15570" s="57"/>
      <c r="G15570" s="57"/>
      <c r="H15570" s="58"/>
      <c r="I15570" s="67">
        <v>15564</v>
      </c>
    </row>
    <row r="15571" spans="1:9" x14ac:dyDescent="0.25">
      <c r="A15571" s="65"/>
      <c r="B15571" s="66"/>
      <c r="C15571" s="56"/>
      <c r="D15571" s="56"/>
      <c r="E15571" s="57"/>
      <c r="F15571" s="57"/>
      <c r="G15571" s="57"/>
      <c r="H15571" s="58"/>
      <c r="I15571" s="67">
        <v>15565</v>
      </c>
    </row>
    <row r="15572" spans="1:9" x14ac:dyDescent="0.25">
      <c r="A15572" s="65"/>
      <c r="B15572" s="66"/>
      <c r="C15572" s="56"/>
      <c r="D15572" s="56"/>
      <c r="E15572" s="57"/>
      <c r="F15572" s="57"/>
      <c r="G15572" s="57"/>
      <c r="H15572" s="58"/>
      <c r="I15572" s="67">
        <v>15566</v>
      </c>
    </row>
    <row r="15573" spans="1:9" x14ac:dyDescent="0.25">
      <c r="A15573" s="65"/>
      <c r="B15573" s="66"/>
      <c r="C15573" s="56"/>
      <c r="D15573" s="56"/>
      <c r="E15573" s="57"/>
      <c r="F15573" s="57"/>
      <c r="G15573" s="57"/>
      <c r="H15573" s="58"/>
      <c r="I15573" s="67">
        <v>15567</v>
      </c>
    </row>
    <row r="15574" spans="1:9" x14ac:dyDescent="0.25">
      <c r="A15574" s="65"/>
      <c r="B15574" s="66"/>
      <c r="C15574" s="56"/>
      <c r="D15574" s="56"/>
      <c r="E15574" s="57"/>
      <c r="F15574" s="57"/>
      <c r="G15574" s="57"/>
      <c r="H15574" s="58"/>
      <c r="I15574" s="67">
        <v>15568</v>
      </c>
    </row>
    <row r="15575" spans="1:9" x14ac:dyDescent="0.25">
      <c r="A15575" s="65"/>
      <c r="B15575" s="66"/>
      <c r="C15575" s="56"/>
      <c r="D15575" s="56"/>
      <c r="E15575" s="57"/>
      <c r="F15575" s="57"/>
      <c r="G15575" s="57"/>
      <c r="H15575" s="58"/>
      <c r="I15575" s="67">
        <v>15569</v>
      </c>
    </row>
    <row r="15576" spans="1:9" x14ac:dyDescent="0.25">
      <c r="A15576" s="65"/>
      <c r="B15576" s="66"/>
      <c r="C15576" s="56"/>
      <c r="D15576" s="56"/>
      <c r="E15576" s="57"/>
      <c r="F15576" s="57"/>
      <c r="G15576" s="57"/>
      <c r="H15576" s="58"/>
      <c r="I15576" s="67">
        <v>15570</v>
      </c>
    </row>
    <row r="15577" spans="1:9" x14ac:dyDescent="0.25">
      <c r="A15577" s="65"/>
      <c r="B15577" s="66"/>
      <c r="C15577" s="56"/>
      <c r="D15577" s="56"/>
      <c r="E15577" s="57"/>
      <c r="F15577" s="57"/>
      <c r="G15577" s="57"/>
      <c r="H15577" s="58"/>
      <c r="I15577" s="67">
        <v>15571</v>
      </c>
    </row>
    <row r="15578" spans="1:9" x14ac:dyDescent="0.25">
      <c r="A15578" s="65"/>
      <c r="B15578" s="66"/>
      <c r="C15578" s="56"/>
      <c r="D15578" s="56"/>
      <c r="E15578" s="57"/>
      <c r="F15578" s="57"/>
      <c r="G15578" s="57"/>
      <c r="H15578" s="58"/>
      <c r="I15578" s="67">
        <v>15572</v>
      </c>
    </row>
    <row r="15579" spans="1:9" x14ac:dyDescent="0.25">
      <c r="A15579" s="65"/>
      <c r="B15579" s="66"/>
      <c r="C15579" s="56"/>
      <c r="D15579" s="56"/>
      <c r="E15579" s="57"/>
      <c r="F15579" s="57"/>
      <c r="G15579" s="57"/>
      <c r="H15579" s="58"/>
      <c r="I15579" s="67">
        <v>15573</v>
      </c>
    </row>
    <row r="15580" spans="1:9" x14ac:dyDescent="0.25">
      <c r="A15580" s="65"/>
      <c r="B15580" s="66"/>
      <c r="C15580" s="56"/>
      <c r="D15580" s="56"/>
      <c r="E15580" s="57"/>
      <c r="F15580" s="57"/>
      <c r="G15580" s="57"/>
      <c r="H15580" s="58"/>
      <c r="I15580" s="67">
        <v>15574</v>
      </c>
    </row>
    <row r="15581" spans="1:9" x14ac:dyDescent="0.25">
      <c r="A15581" s="65"/>
      <c r="B15581" s="66"/>
      <c r="C15581" s="56"/>
      <c r="D15581" s="56"/>
      <c r="E15581" s="57"/>
      <c r="F15581" s="57"/>
      <c r="G15581" s="57"/>
      <c r="H15581" s="58"/>
      <c r="I15581" s="67">
        <v>15575</v>
      </c>
    </row>
    <row r="15582" spans="1:9" x14ac:dyDescent="0.25">
      <c r="A15582" s="65"/>
      <c r="B15582" s="66"/>
      <c r="C15582" s="56"/>
      <c r="D15582" s="56"/>
      <c r="E15582" s="57"/>
      <c r="F15582" s="57"/>
      <c r="G15582" s="57"/>
      <c r="H15582" s="58"/>
      <c r="I15582" s="67">
        <v>15576</v>
      </c>
    </row>
    <row r="15583" spans="1:9" x14ac:dyDescent="0.25">
      <c r="A15583" s="65"/>
      <c r="B15583" s="66"/>
      <c r="C15583" s="56"/>
      <c r="D15583" s="56"/>
      <c r="E15583" s="57"/>
      <c r="F15583" s="57"/>
      <c r="G15583" s="57"/>
      <c r="H15583" s="58"/>
      <c r="I15583" s="67">
        <v>15577</v>
      </c>
    </row>
    <row r="15584" spans="1:9" x14ac:dyDescent="0.25">
      <c r="A15584" s="65"/>
      <c r="B15584" s="66"/>
      <c r="C15584" s="56"/>
      <c r="D15584" s="56"/>
      <c r="E15584" s="57"/>
      <c r="F15584" s="57"/>
      <c r="G15584" s="57"/>
      <c r="H15584" s="58"/>
      <c r="I15584" s="67">
        <v>15578</v>
      </c>
    </row>
    <row r="15585" spans="1:9" x14ac:dyDescent="0.25">
      <c r="A15585" s="65"/>
      <c r="B15585" s="66"/>
      <c r="C15585" s="56"/>
      <c r="D15585" s="56"/>
      <c r="E15585" s="57"/>
      <c r="F15585" s="57"/>
      <c r="G15585" s="57"/>
      <c r="H15585" s="58"/>
      <c r="I15585" s="67">
        <v>15579</v>
      </c>
    </row>
    <row r="15586" spans="1:9" x14ac:dyDescent="0.25">
      <c r="A15586" s="65"/>
      <c r="B15586" s="66"/>
      <c r="C15586" s="56"/>
      <c r="D15586" s="56"/>
      <c r="E15586" s="57"/>
      <c r="F15586" s="57"/>
      <c r="G15586" s="57"/>
      <c r="H15586" s="58"/>
      <c r="I15586" s="67">
        <v>15580</v>
      </c>
    </row>
    <row r="15587" spans="1:9" x14ac:dyDescent="0.25">
      <c r="A15587" s="65"/>
      <c r="B15587" s="66"/>
      <c r="C15587" s="56"/>
      <c r="D15587" s="56"/>
      <c r="E15587" s="57"/>
      <c r="F15587" s="57"/>
      <c r="G15587" s="57"/>
      <c r="H15587" s="58"/>
      <c r="I15587" s="67">
        <v>15581</v>
      </c>
    </row>
    <row r="15588" spans="1:9" x14ac:dyDescent="0.25">
      <c r="A15588" s="65"/>
      <c r="B15588" s="66"/>
      <c r="C15588" s="56"/>
      <c r="D15588" s="56"/>
      <c r="E15588" s="57"/>
      <c r="F15588" s="57"/>
      <c r="G15588" s="57"/>
      <c r="H15588" s="58"/>
      <c r="I15588" s="67">
        <v>15582</v>
      </c>
    </row>
    <row r="15589" spans="1:9" x14ac:dyDescent="0.25">
      <c r="A15589" s="65"/>
      <c r="B15589" s="66"/>
      <c r="C15589" s="56"/>
      <c r="D15589" s="56"/>
      <c r="E15589" s="57"/>
      <c r="F15589" s="57"/>
      <c r="G15589" s="57"/>
      <c r="H15589" s="58"/>
      <c r="I15589" s="67">
        <v>15583</v>
      </c>
    </row>
    <row r="15590" spans="1:9" x14ac:dyDescent="0.25">
      <c r="A15590" s="65"/>
      <c r="B15590" s="66"/>
      <c r="C15590" s="56"/>
      <c r="D15590" s="56"/>
      <c r="E15590" s="57"/>
      <c r="F15590" s="57"/>
      <c r="G15590" s="57"/>
      <c r="H15590" s="58"/>
      <c r="I15590" s="67">
        <v>15584</v>
      </c>
    </row>
    <row r="15591" spans="1:9" x14ac:dyDescent="0.25">
      <c r="A15591" s="65"/>
      <c r="B15591" s="66"/>
      <c r="C15591" s="56"/>
      <c r="D15591" s="56"/>
      <c r="E15591" s="57"/>
      <c r="F15591" s="57"/>
      <c r="G15591" s="57"/>
      <c r="H15591" s="58"/>
      <c r="I15591" s="67">
        <v>15585</v>
      </c>
    </row>
    <row r="15592" spans="1:9" x14ac:dyDescent="0.25">
      <c r="A15592" s="65"/>
      <c r="B15592" s="66"/>
      <c r="C15592" s="56"/>
      <c r="D15592" s="56"/>
      <c r="E15592" s="57"/>
      <c r="F15592" s="57"/>
      <c r="G15592" s="57"/>
      <c r="H15592" s="58"/>
      <c r="I15592" s="67">
        <v>15586</v>
      </c>
    </row>
    <row r="15593" spans="1:9" x14ac:dyDescent="0.25">
      <c r="A15593" s="65"/>
      <c r="B15593" s="66"/>
      <c r="C15593" s="56"/>
      <c r="D15593" s="56"/>
      <c r="E15593" s="57"/>
      <c r="F15593" s="57"/>
      <c r="G15593" s="57"/>
      <c r="H15593" s="58"/>
      <c r="I15593" s="67">
        <v>15587</v>
      </c>
    </row>
    <row r="15594" spans="1:9" x14ac:dyDescent="0.25">
      <c r="A15594" s="65"/>
      <c r="B15594" s="66"/>
      <c r="C15594" s="56"/>
      <c r="D15594" s="56"/>
      <c r="E15594" s="57"/>
      <c r="F15594" s="57"/>
      <c r="G15594" s="57"/>
      <c r="H15594" s="58"/>
      <c r="I15594" s="67">
        <v>15588</v>
      </c>
    </row>
    <row r="15595" spans="1:9" x14ac:dyDescent="0.25">
      <c r="A15595" s="65"/>
      <c r="B15595" s="66"/>
      <c r="C15595" s="56"/>
      <c r="D15595" s="56"/>
      <c r="E15595" s="57"/>
      <c r="F15595" s="57"/>
      <c r="G15595" s="57"/>
      <c r="H15595" s="58"/>
      <c r="I15595" s="67">
        <v>15589</v>
      </c>
    </row>
    <row r="15596" spans="1:9" x14ac:dyDescent="0.25">
      <c r="A15596" s="65"/>
      <c r="B15596" s="66"/>
      <c r="C15596" s="56"/>
      <c r="D15596" s="56"/>
      <c r="E15596" s="57"/>
      <c r="F15596" s="57"/>
      <c r="G15596" s="57"/>
      <c r="H15596" s="58"/>
      <c r="I15596" s="67">
        <v>15590</v>
      </c>
    </row>
    <row r="15597" spans="1:9" x14ac:dyDescent="0.25">
      <c r="A15597" s="65"/>
      <c r="B15597" s="66"/>
      <c r="C15597" s="56"/>
      <c r="D15597" s="56"/>
      <c r="E15597" s="57"/>
      <c r="F15597" s="57"/>
      <c r="G15597" s="57"/>
      <c r="H15597" s="58"/>
      <c r="I15597" s="67">
        <v>15591</v>
      </c>
    </row>
    <row r="15598" spans="1:9" x14ac:dyDescent="0.25">
      <c r="A15598" s="65"/>
      <c r="B15598" s="66"/>
      <c r="C15598" s="56"/>
      <c r="D15598" s="56"/>
      <c r="E15598" s="57"/>
      <c r="F15598" s="57"/>
      <c r="G15598" s="57"/>
      <c r="H15598" s="58"/>
      <c r="I15598" s="67">
        <v>15592</v>
      </c>
    </row>
    <row r="15599" spans="1:9" x14ac:dyDescent="0.25">
      <c r="A15599" s="65"/>
      <c r="B15599" s="66"/>
      <c r="C15599" s="56"/>
      <c r="D15599" s="56"/>
      <c r="E15599" s="57"/>
      <c r="F15599" s="57"/>
      <c r="G15599" s="57"/>
      <c r="H15599" s="58"/>
      <c r="I15599" s="67">
        <v>15593</v>
      </c>
    </row>
    <row r="15600" spans="1:9" x14ac:dyDescent="0.25">
      <c r="A15600" s="65"/>
      <c r="B15600" s="66"/>
      <c r="C15600" s="56"/>
      <c r="D15600" s="56"/>
      <c r="E15600" s="57"/>
      <c r="F15600" s="57"/>
      <c r="G15600" s="57"/>
      <c r="H15600" s="58"/>
      <c r="I15600" s="67">
        <v>15594</v>
      </c>
    </row>
    <row r="15601" spans="1:9" x14ac:dyDescent="0.25">
      <c r="A15601" s="65"/>
      <c r="B15601" s="66"/>
      <c r="C15601" s="56"/>
      <c r="D15601" s="56"/>
      <c r="E15601" s="57"/>
      <c r="F15601" s="57"/>
      <c r="G15601" s="57"/>
      <c r="H15601" s="58"/>
      <c r="I15601" s="67">
        <v>15595</v>
      </c>
    </row>
    <row r="15602" spans="1:9" x14ac:dyDescent="0.25">
      <c r="A15602" s="65"/>
      <c r="B15602" s="66"/>
      <c r="C15602" s="56"/>
      <c r="D15602" s="56"/>
      <c r="E15602" s="57"/>
      <c r="F15602" s="57"/>
      <c r="G15602" s="57"/>
      <c r="H15602" s="58"/>
      <c r="I15602" s="67">
        <v>15596</v>
      </c>
    </row>
    <row r="15603" spans="1:9" x14ac:dyDescent="0.25">
      <c r="A15603" s="65"/>
      <c r="B15603" s="66"/>
      <c r="C15603" s="56"/>
      <c r="D15603" s="56"/>
      <c r="E15603" s="57"/>
      <c r="F15603" s="57"/>
      <c r="G15603" s="57"/>
      <c r="H15603" s="58"/>
      <c r="I15603" s="67">
        <v>15597</v>
      </c>
    </row>
    <row r="15604" spans="1:9" x14ac:dyDescent="0.25">
      <c r="A15604" s="65"/>
      <c r="B15604" s="66"/>
      <c r="C15604" s="56"/>
      <c r="D15604" s="56"/>
      <c r="E15604" s="57"/>
      <c r="F15604" s="57"/>
      <c r="G15604" s="57"/>
      <c r="H15604" s="58"/>
      <c r="I15604" s="67">
        <v>15598</v>
      </c>
    </row>
    <row r="15605" spans="1:9" x14ac:dyDescent="0.25">
      <c r="A15605" s="65"/>
      <c r="B15605" s="66"/>
      <c r="C15605" s="56"/>
      <c r="D15605" s="56"/>
      <c r="E15605" s="57"/>
      <c r="F15605" s="57"/>
      <c r="G15605" s="57"/>
      <c r="H15605" s="58"/>
      <c r="I15605" s="67">
        <v>15599</v>
      </c>
    </row>
    <row r="15606" spans="1:9" x14ac:dyDescent="0.25">
      <c r="A15606" s="65"/>
      <c r="B15606" s="66"/>
      <c r="C15606" s="56"/>
      <c r="D15606" s="56"/>
      <c r="E15606" s="57"/>
      <c r="F15606" s="57"/>
      <c r="G15606" s="57"/>
      <c r="H15606" s="58"/>
      <c r="I15606" s="67">
        <v>15600</v>
      </c>
    </row>
    <row r="15607" spans="1:9" x14ac:dyDescent="0.25">
      <c r="A15607" s="65"/>
      <c r="B15607" s="66"/>
      <c r="C15607" s="56"/>
      <c r="D15607" s="56"/>
      <c r="E15607" s="57"/>
      <c r="F15607" s="57"/>
      <c r="G15607" s="57"/>
      <c r="H15607" s="58"/>
      <c r="I15607" s="67">
        <v>15601</v>
      </c>
    </row>
    <row r="15608" spans="1:9" x14ac:dyDescent="0.25">
      <c r="A15608" s="65"/>
      <c r="B15608" s="66"/>
      <c r="C15608" s="56"/>
      <c r="D15608" s="56"/>
      <c r="E15608" s="57"/>
      <c r="F15608" s="57"/>
      <c r="G15608" s="57"/>
      <c r="H15608" s="58"/>
      <c r="I15608" s="67">
        <v>15602</v>
      </c>
    </row>
    <row r="15609" spans="1:9" x14ac:dyDescent="0.25">
      <c r="A15609" s="65"/>
      <c r="B15609" s="66"/>
      <c r="C15609" s="56"/>
      <c r="D15609" s="56"/>
      <c r="E15609" s="57"/>
      <c r="F15609" s="57"/>
      <c r="G15609" s="57"/>
      <c r="H15609" s="58"/>
      <c r="I15609" s="67">
        <v>15603</v>
      </c>
    </row>
    <row r="15610" spans="1:9" x14ac:dyDescent="0.25">
      <c r="A15610" s="65"/>
      <c r="B15610" s="66"/>
      <c r="C15610" s="56"/>
      <c r="D15610" s="56"/>
      <c r="E15610" s="57"/>
      <c r="F15610" s="57"/>
      <c r="G15610" s="57"/>
      <c r="H15610" s="58"/>
      <c r="I15610" s="67">
        <v>15604</v>
      </c>
    </row>
    <row r="15611" spans="1:9" x14ac:dyDescent="0.25">
      <c r="A15611" s="65"/>
      <c r="B15611" s="66"/>
      <c r="C15611" s="56"/>
      <c r="D15611" s="56"/>
      <c r="E15611" s="57"/>
      <c r="F15611" s="57"/>
      <c r="G15611" s="57"/>
      <c r="H15611" s="58"/>
      <c r="I15611" s="67">
        <v>15605</v>
      </c>
    </row>
    <row r="15612" spans="1:9" x14ac:dyDescent="0.25">
      <c r="A15612" s="65"/>
      <c r="B15612" s="66"/>
      <c r="C15612" s="56"/>
      <c r="D15612" s="56"/>
      <c r="E15612" s="57"/>
      <c r="F15612" s="57"/>
      <c r="G15612" s="57"/>
      <c r="H15612" s="58"/>
      <c r="I15612" s="67">
        <v>15606</v>
      </c>
    </row>
    <row r="15613" spans="1:9" x14ac:dyDescent="0.25">
      <c r="A15613" s="65"/>
      <c r="B15613" s="66"/>
      <c r="C15613" s="56"/>
      <c r="D15613" s="56"/>
      <c r="E15613" s="57"/>
      <c r="F15613" s="57"/>
      <c r="G15613" s="57"/>
      <c r="H15613" s="58"/>
      <c r="I15613" s="67">
        <v>15607</v>
      </c>
    </row>
    <row r="15614" spans="1:9" x14ac:dyDescent="0.25">
      <c r="A15614" s="65"/>
      <c r="B15614" s="66"/>
      <c r="C15614" s="56"/>
      <c r="D15614" s="56"/>
      <c r="E15614" s="57"/>
      <c r="F15614" s="57"/>
      <c r="G15614" s="57"/>
      <c r="H15614" s="58"/>
      <c r="I15614" s="67">
        <v>15608</v>
      </c>
    </row>
    <row r="15615" spans="1:9" x14ac:dyDescent="0.25">
      <c r="A15615" s="65"/>
      <c r="B15615" s="66"/>
      <c r="C15615" s="56"/>
      <c r="D15615" s="56"/>
      <c r="E15615" s="57"/>
      <c r="F15615" s="57"/>
      <c r="G15615" s="57"/>
      <c r="H15615" s="58"/>
      <c r="I15615" s="67">
        <v>15609</v>
      </c>
    </row>
    <row r="15616" spans="1:9" x14ac:dyDescent="0.25">
      <c r="A15616" s="65"/>
      <c r="B15616" s="66"/>
      <c r="C15616" s="56"/>
      <c r="D15616" s="56"/>
      <c r="E15616" s="57"/>
      <c r="F15616" s="57"/>
      <c r="G15616" s="57"/>
      <c r="H15616" s="58"/>
      <c r="I15616" s="67">
        <v>15610</v>
      </c>
    </row>
    <row r="15617" spans="1:9" x14ac:dyDescent="0.25">
      <c r="A15617" s="65"/>
      <c r="B15617" s="66"/>
      <c r="C15617" s="56"/>
      <c r="D15617" s="56"/>
      <c r="E15617" s="57"/>
      <c r="F15617" s="57"/>
      <c r="G15617" s="57"/>
      <c r="H15617" s="58"/>
      <c r="I15617" s="67">
        <v>15611</v>
      </c>
    </row>
    <row r="15618" spans="1:9" x14ac:dyDescent="0.25">
      <c r="A15618" s="65"/>
      <c r="B15618" s="66"/>
      <c r="C15618" s="56"/>
      <c r="D15618" s="56"/>
      <c r="E15618" s="57"/>
      <c r="F15618" s="57"/>
      <c r="G15618" s="57"/>
      <c r="H15618" s="58"/>
      <c r="I15618" s="67">
        <v>15612</v>
      </c>
    </row>
    <row r="15619" spans="1:9" x14ac:dyDescent="0.25">
      <c r="A15619" s="65"/>
      <c r="B15619" s="66"/>
      <c r="C15619" s="56"/>
      <c r="D15619" s="56"/>
      <c r="E15619" s="57"/>
      <c r="F15619" s="57"/>
      <c r="G15619" s="57"/>
      <c r="H15619" s="58"/>
      <c r="I15619" s="67">
        <v>15613</v>
      </c>
    </row>
    <row r="15620" spans="1:9" x14ac:dyDescent="0.25">
      <c r="A15620" s="65"/>
      <c r="B15620" s="66"/>
      <c r="C15620" s="56"/>
      <c r="D15620" s="56"/>
      <c r="E15620" s="57"/>
      <c r="F15620" s="57"/>
      <c r="G15620" s="57"/>
      <c r="H15620" s="58"/>
      <c r="I15620" s="67">
        <v>15614</v>
      </c>
    </row>
    <row r="15621" spans="1:9" x14ac:dyDescent="0.25">
      <c r="A15621" s="65"/>
      <c r="B15621" s="66"/>
      <c r="C15621" s="56"/>
      <c r="D15621" s="56"/>
      <c r="E15621" s="57"/>
      <c r="F15621" s="57"/>
      <c r="G15621" s="57"/>
      <c r="H15621" s="58"/>
      <c r="I15621" s="67">
        <v>15615</v>
      </c>
    </row>
    <row r="15622" spans="1:9" x14ac:dyDescent="0.25">
      <c r="A15622" s="65"/>
      <c r="B15622" s="66"/>
      <c r="C15622" s="56"/>
      <c r="D15622" s="56"/>
      <c r="E15622" s="57"/>
      <c r="F15622" s="57"/>
      <c r="G15622" s="57"/>
      <c r="H15622" s="58"/>
      <c r="I15622" s="67">
        <v>15616</v>
      </c>
    </row>
    <row r="15623" spans="1:9" x14ac:dyDescent="0.25">
      <c r="A15623" s="65"/>
      <c r="B15623" s="66"/>
      <c r="C15623" s="56"/>
      <c r="D15623" s="56"/>
      <c r="E15623" s="57"/>
      <c r="F15623" s="57"/>
      <c r="G15623" s="57"/>
      <c r="H15623" s="58"/>
      <c r="I15623" s="67">
        <v>15617</v>
      </c>
    </row>
    <row r="15624" spans="1:9" x14ac:dyDescent="0.25">
      <c r="A15624" s="65"/>
      <c r="B15624" s="66"/>
      <c r="C15624" s="56"/>
      <c r="D15624" s="56"/>
      <c r="E15624" s="57"/>
      <c r="F15624" s="57"/>
      <c r="G15624" s="57"/>
      <c r="H15624" s="58"/>
      <c r="I15624" s="67">
        <v>15618</v>
      </c>
    </row>
    <row r="15625" spans="1:9" x14ac:dyDescent="0.25">
      <c r="A15625" s="65"/>
      <c r="B15625" s="66"/>
      <c r="C15625" s="56"/>
      <c r="D15625" s="56"/>
      <c r="E15625" s="57"/>
      <c r="F15625" s="57"/>
      <c r="G15625" s="57"/>
      <c r="H15625" s="58"/>
      <c r="I15625" s="67">
        <v>15619</v>
      </c>
    </row>
    <row r="15626" spans="1:9" x14ac:dyDescent="0.25">
      <c r="A15626" s="65"/>
      <c r="B15626" s="66"/>
      <c r="C15626" s="56"/>
      <c r="D15626" s="56"/>
      <c r="E15626" s="57"/>
      <c r="F15626" s="57"/>
      <c r="G15626" s="57"/>
      <c r="H15626" s="58"/>
      <c r="I15626" s="67">
        <v>15620</v>
      </c>
    </row>
    <row r="15627" spans="1:9" x14ac:dyDescent="0.25">
      <c r="A15627" s="65"/>
      <c r="B15627" s="66"/>
      <c r="C15627" s="56"/>
      <c r="D15627" s="56"/>
      <c r="E15627" s="57"/>
      <c r="F15627" s="57"/>
      <c r="G15627" s="57"/>
      <c r="H15627" s="58"/>
      <c r="I15627" s="67">
        <v>15621</v>
      </c>
    </row>
    <row r="15628" spans="1:9" x14ac:dyDescent="0.25">
      <c r="A15628" s="65"/>
      <c r="B15628" s="66"/>
      <c r="C15628" s="56"/>
      <c r="D15628" s="56"/>
      <c r="E15628" s="57"/>
      <c r="F15628" s="57"/>
      <c r="G15628" s="57"/>
      <c r="H15628" s="58"/>
      <c r="I15628" s="67">
        <v>15622</v>
      </c>
    </row>
    <row r="15629" spans="1:9" x14ac:dyDescent="0.25">
      <c r="A15629" s="65"/>
      <c r="B15629" s="66"/>
      <c r="C15629" s="56"/>
      <c r="D15629" s="56"/>
      <c r="E15629" s="57"/>
      <c r="F15629" s="57"/>
      <c r="G15629" s="57"/>
      <c r="H15629" s="58"/>
      <c r="I15629" s="67">
        <v>15623</v>
      </c>
    </row>
    <row r="15630" spans="1:9" x14ac:dyDescent="0.25">
      <c r="A15630" s="65"/>
      <c r="B15630" s="66"/>
      <c r="C15630" s="56"/>
      <c r="D15630" s="56"/>
      <c r="E15630" s="57"/>
      <c r="F15630" s="57"/>
      <c r="G15630" s="57"/>
      <c r="H15630" s="58"/>
      <c r="I15630" s="67">
        <v>15624</v>
      </c>
    </row>
    <row r="15631" spans="1:9" x14ac:dyDescent="0.25">
      <c r="A15631" s="65"/>
      <c r="B15631" s="66"/>
      <c r="C15631" s="56"/>
      <c r="D15631" s="56"/>
      <c r="E15631" s="57"/>
      <c r="F15631" s="57"/>
      <c r="G15631" s="57"/>
      <c r="H15631" s="58"/>
      <c r="I15631" s="67">
        <v>15625</v>
      </c>
    </row>
    <row r="15632" spans="1:9" x14ac:dyDescent="0.25">
      <c r="A15632" s="65"/>
      <c r="B15632" s="66"/>
      <c r="C15632" s="56"/>
      <c r="D15632" s="56"/>
      <c r="E15632" s="57"/>
      <c r="F15632" s="57"/>
      <c r="G15632" s="57"/>
      <c r="H15632" s="58"/>
      <c r="I15632" s="67">
        <v>15626</v>
      </c>
    </row>
    <row r="15633" spans="1:9" x14ac:dyDescent="0.25">
      <c r="A15633" s="65"/>
      <c r="B15633" s="66"/>
      <c r="C15633" s="56"/>
      <c r="D15633" s="56"/>
      <c r="E15633" s="57"/>
      <c r="F15633" s="57"/>
      <c r="G15633" s="57"/>
      <c r="H15633" s="58"/>
      <c r="I15633" s="67">
        <v>15627</v>
      </c>
    </row>
    <row r="15634" spans="1:9" x14ac:dyDescent="0.25">
      <c r="A15634" s="65"/>
      <c r="B15634" s="66"/>
      <c r="C15634" s="56"/>
      <c r="D15634" s="56"/>
      <c r="E15634" s="57"/>
      <c r="F15634" s="57"/>
      <c r="G15634" s="57"/>
      <c r="H15634" s="58"/>
      <c r="I15634" s="67">
        <v>15628</v>
      </c>
    </row>
    <row r="15635" spans="1:9" x14ac:dyDescent="0.25">
      <c r="A15635" s="65"/>
      <c r="B15635" s="66"/>
      <c r="C15635" s="56"/>
      <c r="D15635" s="56"/>
      <c r="E15635" s="57"/>
      <c r="F15635" s="57"/>
      <c r="G15635" s="57"/>
      <c r="H15635" s="58"/>
      <c r="I15635" s="67">
        <v>15629</v>
      </c>
    </row>
    <row r="15636" spans="1:9" x14ac:dyDescent="0.25">
      <c r="A15636" s="65"/>
      <c r="B15636" s="66"/>
      <c r="C15636" s="56"/>
      <c r="D15636" s="56"/>
      <c r="E15636" s="57"/>
      <c r="F15636" s="57"/>
      <c r="G15636" s="57"/>
      <c r="H15636" s="58"/>
      <c r="I15636" s="67">
        <v>15630</v>
      </c>
    </row>
    <row r="15637" spans="1:9" x14ac:dyDescent="0.25">
      <c r="A15637" s="65"/>
      <c r="B15637" s="66"/>
      <c r="C15637" s="56"/>
      <c r="D15637" s="56"/>
      <c r="E15637" s="57"/>
      <c r="F15637" s="57"/>
      <c r="G15637" s="57"/>
      <c r="H15637" s="58"/>
      <c r="I15637" s="67">
        <v>15631</v>
      </c>
    </row>
    <row r="15638" spans="1:9" x14ac:dyDescent="0.25">
      <c r="A15638" s="65"/>
      <c r="B15638" s="66"/>
      <c r="C15638" s="56"/>
      <c r="D15638" s="56"/>
      <c r="E15638" s="57"/>
      <c r="F15638" s="57"/>
      <c r="G15638" s="57"/>
      <c r="H15638" s="58"/>
      <c r="I15638" s="67">
        <v>15632</v>
      </c>
    </row>
    <row r="15639" spans="1:9" x14ac:dyDescent="0.25">
      <c r="A15639" s="65"/>
      <c r="B15639" s="66"/>
      <c r="C15639" s="56"/>
      <c r="D15639" s="56"/>
      <c r="E15639" s="57"/>
      <c r="F15639" s="57"/>
      <c r="G15639" s="57"/>
      <c r="H15639" s="58"/>
      <c r="I15639" s="67">
        <v>15633</v>
      </c>
    </row>
    <row r="15640" spans="1:9" x14ac:dyDescent="0.25">
      <c r="A15640" s="65"/>
      <c r="B15640" s="66"/>
      <c r="C15640" s="56"/>
      <c r="D15640" s="56"/>
      <c r="E15640" s="57"/>
      <c r="F15640" s="57"/>
      <c r="G15640" s="57"/>
      <c r="H15640" s="58"/>
      <c r="I15640" s="67">
        <v>15634</v>
      </c>
    </row>
    <row r="15641" spans="1:9" x14ac:dyDescent="0.25">
      <c r="A15641" s="65"/>
      <c r="B15641" s="66"/>
      <c r="C15641" s="56"/>
      <c r="D15641" s="56"/>
      <c r="E15641" s="57"/>
      <c r="F15641" s="57"/>
      <c r="G15641" s="57"/>
      <c r="H15641" s="58"/>
      <c r="I15641" s="67">
        <v>15635</v>
      </c>
    </row>
    <row r="15642" spans="1:9" x14ac:dyDescent="0.25">
      <c r="A15642" s="65"/>
      <c r="B15642" s="66"/>
      <c r="C15642" s="56"/>
      <c r="D15642" s="56"/>
      <c r="E15642" s="57"/>
      <c r="F15642" s="57"/>
      <c r="G15642" s="57"/>
      <c r="H15642" s="58"/>
      <c r="I15642" s="67">
        <v>15636</v>
      </c>
    </row>
    <row r="15643" spans="1:9" x14ac:dyDescent="0.25">
      <c r="A15643" s="65"/>
      <c r="B15643" s="66"/>
      <c r="C15643" s="56"/>
      <c r="D15643" s="56"/>
      <c r="E15643" s="57"/>
      <c r="F15643" s="57"/>
      <c r="G15643" s="57"/>
      <c r="H15643" s="58"/>
      <c r="I15643" s="67">
        <v>15637</v>
      </c>
    </row>
    <row r="15644" spans="1:9" x14ac:dyDescent="0.25">
      <c r="A15644" s="65"/>
      <c r="B15644" s="66"/>
      <c r="C15644" s="56"/>
      <c r="D15644" s="56"/>
      <c r="E15644" s="57"/>
      <c r="F15644" s="57"/>
      <c r="G15644" s="57"/>
      <c r="H15644" s="58"/>
      <c r="I15644" s="67">
        <v>15638</v>
      </c>
    </row>
    <row r="15645" spans="1:9" x14ac:dyDescent="0.25">
      <c r="A15645" s="65"/>
      <c r="B15645" s="66"/>
      <c r="C15645" s="56"/>
      <c r="D15645" s="56"/>
      <c r="E15645" s="57"/>
      <c r="F15645" s="57"/>
      <c r="G15645" s="57"/>
      <c r="H15645" s="58"/>
      <c r="I15645" s="67">
        <v>15639</v>
      </c>
    </row>
    <row r="15646" spans="1:9" x14ac:dyDescent="0.25">
      <c r="A15646" s="65"/>
      <c r="B15646" s="66"/>
      <c r="C15646" s="56"/>
      <c r="D15646" s="56"/>
      <c r="E15646" s="57"/>
      <c r="F15646" s="57"/>
      <c r="G15646" s="57"/>
      <c r="H15646" s="58"/>
      <c r="I15646" s="67">
        <v>15640</v>
      </c>
    </row>
    <row r="15647" spans="1:9" x14ac:dyDescent="0.25">
      <c r="A15647" s="65"/>
      <c r="B15647" s="66"/>
      <c r="C15647" s="56"/>
      <c r="D15647" s="56"/>
      <c r="E15647" s="57"/>
      <c r="F15647" s="57"/>
      <c r="G15647" s="57"/>
      <c r="H15647" s="58"/>
      <c r="I15647" s="67">
        <v>15641</v>
      </c>
    </row>
    <row r="15648" spans="1:9" x14ac:dyDescent="0.25">
      <c r="A15648" s="65"/>
      <c r="B15648" s="66"/>
      <c r="C15648" s="56"/>
      <c r="D15648" s="56"/>
      <c r="E15648" s="57"/>
      <c r="F15648" s="57"/>
      <c r="G15648" s="57"/>
      <c r="H15648" s="58"/>
      <c r="I15648" s="67">
        <v>15642</v>
      </c>
    </row>
    <row r="15649" spans="1:9" x14ac:dyDescent="0.25">
      <c r="A15649" s="65"/>
      <c r="B15649" s="66"/>
      <c r="C15649" s="56"/>
      <c r="D15649" s="56"/>
      <c r="E15649" s="57"/>
      <c r="F15649" s="57"/>
      <c r="G15649" s="57"/>
      <c r="H15649" s="58"/>
      <c r="I15649" s="67">
        <v>15643</v>
      </c>
    </row>
    <row r="15650" spans="1:9" x14ac:dyDescent="0.25">
      <c r="A15650" s="65"/>
      <c r="B15650" s="66"/>
      <c r="C15650" s="56"/>
      <c r="D15650" s="56"/>
      <c r="E15650" s="57"/>
      <c r="F15650" s="57"/>
      <c r="G15650" s="57"/>
      <c r="H15650" s="58"/>
      <c r="I15650" s="67">
        <v>15644</v>
      </c>
    </row>
    <row r="15651" spans="1:9" x14ac:dyDescent="0.25">
      <c r="A15651" s="65"/>
      <c r="B15651" s="66"/>
      <c r="C15651" s="56"/>
      <c r="D15651" s="56"/>
      <c r="E15651" s="57"/>
      <c r="F15651" s="57"/>
      <c r="G15651" s="57"/>
      <c r="H15651" s="58"/>
      <c r="I15651" s="67">
        <v>15645</v>
      </c>
    </row>
    <row r="15652" spans="1:9" x14ac:dyDescent="0.25">
      <c r="A15652" s="65"/>
      <c r="B15652" s="66"/>
      <c r="C15652" s="56"/>
      <c r="D15652" s="56"/>
      <c r="E15652" s="57"/>
      <c r="F15652" s="57"/>
      <c r="G15652" s="57"/>
      <c r="H15652" s="58"/>
      <c r="I15652" s="67">
        <v>15646</v>
      </c>
    </row>
    <row r="15653" spans="1:9" x14ac:dyDescent="0.25">
      <c r="A15653" s="65"/>
      <c r="B15653" s="66"/>
      <c r="C15653" s="56"/>
      <c r="D15653" s="56"/>
      <c r="E15653" s="57"/>
      <c r="F15653" s="57"/>
      <c r="G15653" s="57"/>
      <c r="H15653" s="58"/>
      <c r="I15653" s="67">
        <v>15647</v>
      </c>
    </row>
    <row r="15654" spans="1:9" x14ac:dyDescent="0.25">
      <c r="A15654" s="65"/>
      <c r="B15654" s="66"/>
      <c r="C15654" s="56"/>
      <c r="D15654" s="56"/>
      <c r="E15654" s="57"/>
      <c r="F15654" s="57"/>
      <c r="G15654" s="57"/>
      <c r="H15654" s="58"/>
      <c r="I15654" s="67">
        <v>15648</v>
      </c>
    </row>
    <row r="15655" spans="1:9" x14ac:dyDescent="0.25">
      <c r="A15655" s="65"/>
      <c r="B15655" s="66"/>
      <c r="C15655" s="56"/>
      <c r="D15655" s="56"/>
      <c r="E15655" s="57"/>
      <c r="F15655" s="57"/>
      <c r="G15655" s="57"/>
      <c r="H15655" s="58"/>
      <c r="I15655" s="67">
        <v>15649</v>
      </c>
    </row>
    <row r="15656" spans="1:9" x14ac:dyDescent="0.25">
      <c r="A15656" s="65"/>
      <c r="B15656" s="66"/>
      <c r="C15656" s="56"/>
      <c r="D15656" s="56"/>
      <c r="E15656" s="57"/>
      <c r="F15656" s="57"/>
      <c r="G15656" s="57"/>
      <c r="H15656" s="58"/>
      <c r="I15656" s="67">
        <v>15650</v>
      </c>
    </row>
    <row r="15657" spans="1:9" x14ac:dyDescent="0.25">
      <c r="A15657" s="65"/>
      <c r="B15657" s="66"/>
      <c r="C15657" s="56"/>
      <c r="D15657" s="56"/>
      <c r="E15657" s="57"/>
      <c r="F15657" s="57"/>
      <c r="G15657" s="57"/>
      <c r="H15657" s="58"/>
      <c r="I15657" s="67">
        <v>15651</v>
      </c>
    </row>
    <row r="15658" spans="1:9" x14ac:dyDescent="0.25">
      <c r="A15658" s="65"/>
      <c r="B15658" s="66"/>
      <c r="C15658" s="56"/>
      <c r="D15658" s="56"/>
      <c r="E15658" s="57"/>
      <c r="F15658" s="57"/>
      <c r="G15658" s="57"/>
      <c r="H15658" s="58"/>
      <c r="I15658" s="67">
        <v>15652</v>
      </c>
    </row>
    <row r="15659" spans="1:9" x14ac:dyDescent="0.25">
      <c r="A15659" s="65"/>
      <c r="B15659" s="66"/>
      <c r="C15659" s="56"/>
      <c r="D15659" s="56"/>
      <c r="E15659" s="57"/>
      <c r="F15659" s="57"/>
      <c r="G15659" s="57"/>
      <c r="H15659" s="58"/>
      <c r="I15659" s="67">
        <v>15653</v>
      </c>
    </row>
    <row r="15660" spans="1:9" x14ac:dyDescent="0.25">
      <c r="A15660" s="65"/>
      <c r="B15660" s="66"/>
      <c r="C15660" s="56"/>
      <c r="D15660" s="56"/>
      <c r="E15660" s="57"/>
      <c r="F15660" s="57"/>
      <c r="G15660" s="57"/>
      <c r="H15660" s="58"/>
      <c r="I15660" s="67">
        <v>15654</v>
      </c>
    </row>
    <row r="15661" spans="1:9" x14ac:dyDescent="0.25">
      <c r="A15661" s="65"/>
      <c r="B15661" s="66"/>
      <c r="C15661" s="56"/>
      <c r="D15661" s="56"/>
      <c r="E15661" s="57"/>
      <c r="F15661" s="57"/>
      <c r="G15661" s="57"/>
      <c r="H15661" s="58"/>
      <c r="I15661" s="67">
        <v>15655</v>
      </c>
    </row>
    <row r="15662" spans="1:9" x14ac:dyDescent="0.25">
      <c r="A15662" s="65"/>
      <c r="B15662" s="66"/>
      <c r="C15662" s="56"/>
      <c r="D15662" s="56"/>
      <c r="E15662" s="57"/>
      <c r="F15662" s="57"/>
      <c r="G15662" s="57"/>
      <c r="H15662" s="58"/>
      <c r="I15662" s="67">
        <v>15656</v>
      </c>
    </row>
    <row r="15663" spans="1:9" x14ac:dyDescent="0.25">
      <c r="A15663" s="65"/>
      <c r="B15663" s="66"/>
      <c r="C15663" s="56"/>
      <c r="D15663" s="56"/>
      <c r="E15663" s="57"/>
      <c r="F15663" s="57"/>
      <c r="G15663" s="57"/>
      <c r="H15663" s="58"/>
      <c r="I15663" s="67">
        <v>15657</v>
      </c>
    </row>
    <row r="15664" spans="1:9" x14ac:dyDescent="0.25">
      <c r="A15664" s="65"/>
      <c r="B15664" s="66"/>
      <c r="C15664" s="56"/>
      <c r="D15664" s="56"/>
      <c r="E15664" s="57"/>
      <c r="F15664" s="57"/>
      <c r="G15664" s="57"/>
      <c r="H15664" s="58"/>
      <c r="I15664" s="67">
        <v>15658</v>
      </c>
    </row>
    <row r="15665" spans="1:9" x14ac:dyDescent="0.25">
      <c r="A15665" s="65"/>
      <c r="B15665" s="66"/>
      <c r="C15665" s="56"/>
      <c r="D15665" s="56"/>
      <c r="E15665" s="57"/>
      <c r="F15665" s="57"/>
      <c r="G15665" s="57"/>
      <c r="H15665" s="58"/>
      <c r="I15665" s="67">
        <v>15659</v>
      </c>
    </row>
    <row r="15666" spans="1:9" x14ac:dyDescent="0.25">
      <c r="A15666" s="65"/>
      <c r="B15666" s="66"/>
      <c r="C15666" s="56"/>
      <c r="D15666" s="56"/>
      <c r="E15666" s="57"/>
      <c r="F15666" s="57"/>
      <c r="G15666" s="57"/>
      <c r="H15666" s="58"/>
      <c r="I15666" s="67">
        <v>15660</v>
      </c>
    </row>
    <row r="15667" spans="1:9" x14ac:dyDescent="0.25">
      <c r="A15667" s="65"/>
      <c r="B15667" s="66"/>
      <c r="C15667" s="56"/>
      <c r="D15667" s="56"/>
      <c r="E15667" s="57"/>
      <c r="F15667" s="57"/>
      <c r="G15667" s="57"/>
      <c r="H15667" s="58"/>
      <c r="I15667" s="67">
        <v>15661</v>
      </c>
    </row>
    <row r="15668" spans="1:9" x14ac:dyDescent="0.25">
      <c r="A15668" s="65"/>
      <c r="B15668" s="66"/>
      <c r="C15668" s="56"/>
      <c r="D15668" s="56"/>
      <c r="E15668" s="57"/>
      <c r="F15668" s="57"/>
      <c r="G15668" s="57"/>
      <c r="H15668" s="58"/>
      <c r="I15668" s="67">
        <v>15662</v>
      </c>
    </row>
    <row r="15669" spans="1:9" x14ac:dyDescent="0.25">
      <c r="A15669" s="65"/>
      <c r="B15669" s="66"/>
      <c r="C15669" s="56"/>
      <c r="D15669" s="56"/>
      <c r="E15669" s="57"/>
      <c r="F15669" s="57"/>
      <c r="G15669" s="57"/>
      <c r="H15669" s="58"/>
      <c r="I15669" s="67">
        <v>15663</v>
      </c>
    </row>
    <row r="15670" spans="1:9" x14ac:dyDescent="0.25">
      <c r="A15670" s="65"/>
      <c r="B15670" s="66"/>
      <c r="C15670" s="56"/>
      <c r="D15670" s="56"/>
      <c r="E15670" s="57"/>
      <c r="F15670" s="57"/>
      <c r="G15670" s="57"/>
      <c r="H15670" s="58"/>
      <c r="I15670" s="67">
        <v>15664</v>
      </c>
    </row>
    <row r="15671" spans="1:9" x14ac:dyDescent="0.25">
      <c r="A15671" s="65"/>
      <c r="B15671" s="66"/>
      <c r="C15671" s="56"/>
      <c r="D15671" s="56"/>
      <c r="E15671" s="57"/>
      <c r="F15671" s="57"/>
      <c r="G15671" s="57"/>
      <c r="H15671" s="58"/>
      <c r="I15671" s="67">
        <v>15665</v>
      </c>
    </row>
    <row r="15672" spans="1:9" x14ac:dyDescent="0.25">
      <c r="A15672" s="65"/>
      <c r="B15672" s="66"/>
      <c r="C15672" s="56"/>
      <c r="D15672" s="56"/>
      <c r="E15672" s="57"/>
      <c r="F15672" s="57"/>
      <c r="G15672" s="57"/>
      <c r="H15672" s="58"/>
      <c r="I15672" s="67">
        <v>15666</v>
      </c>
    </row>
    <row r="15673" spans="1:9" x14ac:dyDescent="0.25">
      <c r="A15673" s="65"/>
      <c r="B15673" s="66"/>
      <c r="C15673" s="56"/>
      <c r="D15673" s="56"/>
      <c r="E15673" s="57"/>
      <c r="F15673" s="57"/>
      <c r="G15673" s="57"/>
      <c r="H15673" s="58"/>
      <c r="I15673" s="67">
        <v>15667</v>
      </c>
    </row>
    <row r="15674" spans="1:9" x14ac:dyDescent="0.25">
      <c r="A15674" s="65"/>
      <c r="B15674" s="66"/>
      <c r="C15674" s="56"/>
      <c r="D15674" s="56"/>
      <c r="E15674" s="57"/>
      <c r="F15674" s="57"/>
      <c r="G15674" s="57"/>
      <c r="H15674" s="58"/>
      <c r="I15674" s="67">
        <v>15668</v>
      </c>
    </row>
    <row r="15675" spans="1:9" x14ac:dyDescent="0.25">
      <c r="A15675" s="65"/>
      <c r="B15675" s="66"/>
      <c r="C15675" s="56"/>
      <c r="D15675" s="56"/>
      <c r="E15675" s="57"/>
      <c r="F15675" s="57"/>
      <c r="G15675" s="57"/>
      <c r="H15675" s="58"/>
      <c r="I15675" s="67">
        <v>15669</v>
      </c>
    </row>
    <row r="15676" spans="1:9" x14ac:dyDescent="0.25">
      <c r="A15676" s="65"/>
      <c r="B15676" s="66"/>
      <c r="C15676" s="56"/>
      <c r="D15676" s="56"/>
      <c r="E15676" s="57"/>
      <c r="F15676" s="57"/>
      <c r="G15676" s="57"/>
      <c r="H15676" s="58"/>
      <c r="I15676" s="67">
        <v>15670</v>
      </c>
    </row>
    <row r="15677" spans="1:9" x14ac:dyDescent="0.25">
      <c r="A15677" s="65"/>
      <c r="B15677" s="66"/>
      <c r="C15677" s="56"/>
      <c r="D15677" s="56"/>
      <c r="E15677" s="57"/>
      <c r="F15677" s="57"/>
      <c r="G15677" s="57"/>
      <c r="H15677" s="58"/>
      <c r="I15677" s="67">
        <v>15671</v>
      </c>
    </row>
    <row r="15678" spans="1:9" x14ac:dyDescent="0.25">
      <c r="A15678" s="65"/>
      <c r="B15678" s="66"/>
      <c r="C15678" s="56"/>
      <c r="D15678" s="56"/>
      <c r="E15678" s="57"/>
      <c r="F15678" s="57"/>
      <c r="G15678" s="57"/>
      <c r="H15678" s="58"/>
      <c r="I15678" s="67">
        <v>15672</v>
      </c>
    </row>
    <row r="15679" spans="1:9" x14ac:dyDescent="0.25">
      <c r="A15679" s="65"/>
      <c r="B15679" s="66"/>
      <c r="C15679" s="56"/>
      <c r="D15679" s="56"/>
      <c r="E15679" s="57"/>
      <c r="F15679" s="57"/>
      <c r="G15679" s="57"/>
      <c r="H15679" s="58"/>
      <c r="I15679" s="67">
        <v>15673</v>
      </c>
    </row>
    <row r="15680" spans="1:9" x14ac:dyDescent="0.25">
      <c r="A15680" s="65"/>
      <c r="B15680" s="66"/>
      <c r="C15680" s="56"/>
      <c r="D15680" s="56"/>
      <c r="E15680" s="57"/>
      <c r="F15680" s="57"/>
      <c r="G15680" s="57"/>
      <c r="H15680" s="58"/>
      <c r="I15680" s="67">
        <v>15674</v>
      </c>
    </row>
    <row r="15681" spans="1:9" x14ac:dyDescent="0.25">
      <c r="A15681" s="65"/>
      <c r="B15681" s="66"/>
      <c r="C15681" s="56"/>
      <c r="D15681" s="56"/>
      <c r="E15681" s="57"/>
      <c r="F15681" s="57"/>
      <c r="G15681" s="57"/>
      <c r="H15681" s="58"/>
      <c r="I15681" s="67">
        <v>15675</v>
      </c>
    </row>
    <row r="15682" spans="1:9" x14ac:dyDescent="0.25">
      <c r="A15682" s="65"/>
      <c r="B15682" s="66"/>
      <c r="C15682" s="56"/>
      <c r="D15682" s="56"/>
      <c r="E15682" s="57"/>
      <c r="F15682" s="57"/>
      <c r="G15682" s="57"/>
      <c r="H15682" s="58"/>
      <c r="I15682" s="67">
        <v>15676</v>
      </c>
    </row>
    <row r="15683" spans="1:9" x14ac:dyDescent="0.25">
      <c r="A15683" s="65"/>
      <c r="B15683" s="66"/>
      <c r="C15683" s="56"/>
      <c r="D15683" s="56"/>
      <c r="E15683" s="57"/>
      <c r="F15683" s="57"/>
      <c r="G15683" s="57"/>
      <c r="H15683" s="58"/>
      <c r="I15683" s="67">
        <v>15677</v>
      </c>
    </row>
    <row r="15684" spans="1:9" x14ac:dyDescent="0.25">
      <c r="A15684" s="65"/>
      <c r="B15684" s="66"/>
      <c r="C15684" s="56"/>
      <c r="D15684" s="56"/>
      <c r="E15684" s="57"/>
      <c r="F15684" s="57"/>
      <c r="G15684" s="57"/>
      <c r="H15684" s="58"/>
      <c r="I15684" s="67">
        <v>15678</v>
      </c>
    </row>
    <row r="15685" spans="1:9" x14ac:dyDescent="0.25">
      <c r="A15685" s="65"/>
      <c r="B15685" s="66"/>
      <c r="C15685" s="56"/>
      <c r="D15685" s="56"/>
      <c r="E15685" s="57"/>
      <c r="F15685" s="57"/>
      <c r="G15685" s="57"/>
      <c r="H15685" s="58"/>
      <c r="I15685" s="67">
        <v>15679</v>
      </c>
    </row>
    <row r="15686" spans="1:9" x14ac:dyDescent="0.25">
      <c r="A15686" s="65"/>
      <c r="B15686" s="66"/>
      <c r="C15686" s="56"/>
      <c r="D15686" s="56"/>
      <c r="E15686" s="57"/>
      <c r="F15686" s="57"/>
      <c r="G15686" s="57"/>
      <c r="H15686" s="58"/>
      <c r="I15686" s="67">
        <v>15680</v>
      </c>
    </row>
    <row r="15687" spans="1:9" x14ac:dyDescent="0.25">
      <c r="A15687" s="65"/>
      <c r="B15687" s="66"/>
      <c r="C15687" s="56"/>
      <c r="D15687" s="56"/>
      <c r="E15687" s="57"/>
      <c r="F15687" s="57"/>
      <c r="G15687" s="57"/>
      <c r="H15687" s="58"/>
      <c r="I15687" s="67">
        <v>15681</v>
      </c>
    </row>
    <row r="15688" spans="1:9" x14ac:dyDescent="0.25">
      <c r="A15688" s="65"/>
      <c r="B15688" s="66"/>
      <c r="C15688" s="56"/>
      <c r="D15688" s="56"/>
      <c r="E15688" s="57"/>
      <c r="F15688" s="57"/>
      <c r="G15688" s="57"/>
      <c r="H15688" s="58"/>
      <c r="I15688" s="67">
        <v>15682</v>
      </c>
    </row>
    <row r="15689" spans="1:9" x14ac:dyDescent="0.25">
      <c r="A15689" s="65"/>
      <c r="B15689" s="66"/>
      <c r="C15689" s="56"/>
      <c r="D15689" s="56"/>
      <c r="E15689" s="57"/>
      <c r="F15689" s="57"/>
      <c r="G15689" s="57"/>
      <c r="H15689" s="58"/>
      <c r="I15689" s="67">
        <v>15683</v>
      </c>
    </row>
    <row r="15690" spans="1:9" x14ac:dyDescent="0.25">
      <c r="A15690" s="65"/>
      <c r="B15690" s="66"/>
      <c r="C15690" s="56"/>
      <c r="D15690" s="56"/>
      <c r="E15690" s="57"/>
      <c r="F15690" s="57"/>
      <c r="G15690" s="57"/>
      <c r="H15690" s="58"/>
      <c r="I15690" s="67">
        <v>15684</v>
      </c>
    </row>
    <row r="15691" spans="1:9" x14ac:dyDescent="0.25">
      <c r="A15691" s="65"/>
      <c r="B15691" s="66"/>
      <c r="C15691" s="56"/>
      <c r="D15691" s="56"/>
      <c r="E15691" s="57"/>
      <c r="F15691" s="57"/>
      <c r="G15691" s="57"/>
      <c r="H15691" s="58"/>
      <c r="I15691" s="67">
        <v>15685</v>
      </c>
    </row>
    <row r="15692" spans="1:9" x14ac:dyDescent="0.25">
      <c r="A15692" s="65"/>
      <c r="B15692" s="66"/>
      <c r="C15692" s="56"/>
      <c r="D15692" s="56"/>
      <c r="E15692" s="57"/>
      <c r="F15692" s="57"/>
      <c r="G15692" s="57"/>
      <c r="H15692" s="58"/>
      <c r="I15692" s="67">
        <v>15686</v>
      </c>
    </row>
    <row r="15693" spans="1:9" x14ac:dyDescent="0.25">
      <c r="A15693" s="65"/>
      <c r="B15693" s="66"/>
      <c r="C15693" s="56"/>
      <c r="D15693" s="56"/>
      <c r="E15693" s="57"/>
      <c r="F15693" s="57"/>
      <c r="G15693" s="57"/>
      <c r="H15693" s="58"/>
      <c r="I15693" s="67">
        <v>15687</v>
      </c>
    </row>
    <row r="15694" spans="1:9" x14ac:dyDescent="0.25">
      <c r="A15694" s="65"/>
      <c r="B15694" s="66"/>
      <c r="C15694" s="56"/>
      <c r="D15694" s="56"/>
      <c r="E15694" s="57"/>
      <c r="F15694" s="57"/>
      <c r="G15694" s="57"/>
      <c r="H15694" s="58"/>
      <c r="I15694" s="67">
        <v>15688</v>
      </c>
    </row>
    <row r="15695" spans="1:9" x14ac:dyDescent="0.25">
      <c r="A15695" s="65"/>
      <c r="B15695" s="66"/>
      <c r="C15695" s="56"/>
      <c r="D15695" s="56"/>
      <c r="E15695" s="57"/>
      <c r="F15695" s="57"/>
      <c r="G15695" s="57"/>
      <c r="H15695" s="58"/>
      <c r="I15695" s="67">
        <v>15689</v>
      </c>
    </row>
    <row r="15696" spans="1:9" x14ac:dyDescent="0.25">
      <c r="A15696" s="65"/>
      <c r="B15696" s="66"/>
      <c r="C15696" s="56"/>
      <c r="D15696" s="56"/>
      <c r="E15696" s="57"/>
      <c r="F15696" s="57"/>
      <c r="G15696" s="57"/>
      <c r="H15696" s="58"/>
      <c r="I15696" s="67">
        <v>15690</v>
      </c>
    </row>
    <row r="15697" spans="1:9" x14ac:dyDescent="0.25">
      <c r="A15697" s="65"/>
      <c r="B15697" s="66"/>
      <c r="C15697" s="56"/>
      <c r="D15697" s="56"/>
      <c r="E15697" s="57"/>
      <c r="F15697" s="57"/>
      <c r="G15697" s="57"/>
      <c r="H15697" s="58"/>
      <c r="I15697" s="67">
        <v>15691</v>
      </c>
    </row>
    <row r="15698" spans="1:9" x14ac:dyDescent="0.25">
      <c r="A15698" s="65"/>
      <c r="B15698" s="66"/>
      <c r="C15698" s="56"/>
      <c r="D15698" s="56"/>
      <c r="E15698" s="57"/>
      <c r="F15698" s="57"/>
      <c r="G15698" s="57"/>
      <c r="H15698" s="58"/>
      <c r="I15698" s="67">
        <v>15692</v>
      </c>
    </row>
    <row r="15699" spans="1:9" x14ac:dyDescent="0.25">
      <c r="A15699" s="65"/>
      <c r="B15699" s="66"/>
      <c r="C15699" s="56"/>
      <c r="D15699" s="56"/>
      <c r="E15699" s="57"/>
      <c r="F15699" s="57"/>
      <c r="G15699" s="57"/>
      <c r="H15699" s="58"/>
      <c r="I15699" s="67">
        <v>15693</v>
      </c>
    </row>
    <row r="15700" spans="1:9" x14ac:dyDescent="0.25">
      <c r="A15700" s="65"/>
      <c r="B15700" s="66"/>
      <c r="C15700" s="56"/>
      <c r="D15700" s="56"/>
      <c r="E15700" s="57"/>
      <c r="F15700" s="57"/>
      <c r="G15700" s="57"/>
      <c r="H15700" s="58"/>
      <c r="I15700" s="67">
        <v>15694</v>
      </c>
    </row>
    <row r="15701" spans="1:9" x14ac:dyDescent="0.25">
      <c r="A15701" s="65"/>
      <c r="B15701" s="66"/>
      <c r="C15701" s="56"/>
      <c r="D15701" s="56"/>
      <c r="E15701" s="57"/>
      <c r="F15701" s="57"/>
      <c r="G15701" s="57"/>
      <c r="H15701" s="58"/>
      <c r="I15701" s="67">
        <v>15695</v>
      </c>
    </row>
    <row r="15702" spans="1:9" x14ac:dyDescent="0.25">
      <c r="A15702" s="65"/>
      <c r="B15702" s="66"/>
      <c r="C15702" s="56"/>
      <c r="D15702" s="56"/>
      <c r="E15702" s="57"/>
      <c r="F15702" s="57"/>
      <c r="G15702" s="57"/>
      <c r="H15702" s="58"/>
      <c r="I15702" s="67">
        <v>15696</v>
      </c>
    </row>
    <row r="15703" spans="1:9" x14ac:dyDescent="0.25">
      <c r="A15703" s="65"/>
      <c r="B15703" s="66"/>
      <c r="C15703" s="56"/>
      <c r="D15703" s="56"/>
      <c r="E15703" s="57"/>
      <c r="F15703" s="57"/>
      <c r="G15703" s="57"/>
      <c r="H15703" s="58"/>
      <c r="I15703" s="67">
        <v>15697</v>
      </c>
    </row>
    <row r="15704" spans="1:9" x14ac:dyDescent="0.25">
      <c r="A15704" s="65"/>
      <c r="B15704" s="66"/>
      <c r="C15704" s="56"/>
      <c r="D15704" s="56"/>
      <c r="E15704" s="57"/>
      <c r="F15704" s="57"/>
      <c r="G15704" s="57"/>
      <c r="H15704" s="58"/>
      <c r="I15704" s="67">
        <v>15698</v>
      </c>
    </row>
    <row r="15705" spans="1:9" x14ac:dyDescent="0.25">
      <c r="A15705" s="65"/>
      <c r="B15705" s="66"/>
      <c r="C15705" s="56"/>
      <c r="D15705" s="56"/>
      <c r="E15705" s="57"/>
      <c r="F15705" s="57"/>
      <c r="G15705" s="57"/>
      <c r="H15705" s="58"/>
      <c r="I15705" s="67">
        <v>15699</v>
      </c>
    </row>
    <row r="15706" spans="1:9" x14ac:dyDescent="0.25">
      <c r="A15706" s="65"/>
      <c r="B15706" s="66"/>
      <c r="C15706" s="56"/>
      <c r="D15706" s="56"/>
      <c r="E15706" s="57"/>
      <c r="F15706" s="57"/>
      <c r="G15706" s="57"/>
      <c r="H15706" s="58"/>
      <c r="I15706" s="67">
        <v>15700</v>
      </c>
    </row>
    <row r="15707" spans="1:9" x14ac:dyDescent="0.25">
      <c r="A15707" s="65"/>
      <c r="B15707" s="66"/>
      <c r="C15707" s="56"/>
      <c r="D15707" s="56"/>
      <c r="E15707" s="57"/>
      <c r="F15707" s="57"/>
      <c r="G15707" s="57"/>
      <c r="H15707" s="58"/>
      <c r="I15707" s="67">
        <v>15701</v>
      </c>
    </row>
    <row r="15708" spans="1:9" x14ac:dyDescent="0.25">
      <c r="A15708" s="65"/>
      <c r="B15708" s="66"/>
      <c r="C15708" s="56"/>
      <c r="D15708" s="56"/>
      <c r="E15708" s="57"/>
      <c r="F15708" s="57"/>
      <c r="G15708" s="57"/>
      <c r="H15708" s="58"/>
      <c r="I15708" s="67">
        <v>15702</v>
      </c>
    </row>
    <row r="15709" spans="1:9" x14ac:dyDescent="0.25">
      <c r="A15709" s="65"/>
      <c r="B15709" s="66"/>
      <c r="C15709" s="56"/>
      <c r="D15709" s="56"/>
      <c r="E15709" s="57"/>
      <c r="F15709" s="57"/>
      <c r="G15709" s="57"/>
      <c r="H15709" s="58"/>
      <c r="I15709" s="67">
        <v>15703</v>
      </c>
    </row>
    <row r="15710" spans="1:9" x14ac:dyDescent="0.25">
      <c r="A15710" s="65"/>
      <c r="B15710" s="66"/>
      <c r="C15710" s="56"/>
      <c r="D15710" s="56"/>
      <c r="E15710" s="57"/>
      <c r="F15710" s="57"/>
      <c r="G15710" s="57"/>
      <c r="H15710" s="58"/>
      <c r="I15710" s="67">
        <v>15704</v>
      </c>
    </row>
    <row r="15711" spans="1:9" x14ac:dyDescent="0.25">
      <c r="A15711" s="65"/>
      <c r="B15711" s="66"/>
      <c r="C15711" s="56"/>
      <c r="D15711" s="56"/>
      <c r="E15711" s="57"/>
      <c r="F15711" s="57"/>
      <c r="G15711" s="57"/>
      <c r="H15711" s="58"/>
      <c r="I15711" s="67">
        <v>15705</v>
      </c>
    </row>
    <row r="15712" spans="1:9" x14ac:dyDescent="0.25">
      <c r="A15712" s="65"/>
      <c r="B15712" s="66"/>
      <c r="C15712" s="56"/>
      <c r="D15712" s="56"/>
      <c r="E15712" s="57"/>
      <c r="F15712" s="57"/>
      <c r="G15712" s="57"/>
      <c r="H15712" s="58"/>
      <c r="I15712" s="67">
        <v>15706</v>
      </c>
    </row>
    <row r="15713" spans="1:9" x14ac:dyDescent="0.25">
      <c r="A15713" s="65"/>
      <c r="B15713" s="66"/>
      <c r="C15713" s="56"/>
      <c r="D15713" s="56"/>
      <c r="E15713" s="57"/>
      <c r="F15713" s="57"/>
      <c r="G15713" s="57"/>
      <c r="H15713" s="58"/>
      <c r="I15713" s="67">
        <v>15707</v>
      </c>
    </row>
    <row r="15714" spans="1:9" x14ac:dyDescent="0.25">
      <c r="A15714" s="65"/>
      <c r="B15714" s="66"/>
      <c r="C15714" s="56"/>
      <c r="D15714" s="56"/>
      <c r="E15714" s="57"/>
      <c r="F15714" s="57"/>
      <c r="G15714" s="57"/>
      <c r="H15714" s="58"/>
      <c r="I15714" s="67">
        <v>15708</v>
      </c>
    </row>
    <row r="15715" spans="1:9" x14ac:dyDescent="0.25">
      <c r="A15715" s="65"/>
      <c r="B15715" s="66"/>
      <c r="C15715" s="56"/>
      <c r="D15715" s="56"/>
      <c r="E15715" s="57"/>
      <c r="F15715" s="57"/>
      <c r="G15715" s="57"/>
      <c r="H15715" s="58"/>
      <c r="I15715" s="67">
        <v>15709</v>
      </c>
    </row>
    <row r="15716" spans="1:9" x14ac:dyDescent="0.25">
      <c r="A15716" s="65"/>
      <c r="B15716" s="66"/>
      <c r="C15716" s="56"/>
      <c r="D15716" s="56"/>
      <c r="E15716" s="57"/>
      <c r="F15716" s="57"/>
      <c r="G15716" s="57"/>
      <c r="H15716" s="58"/>
      <c r="I15716" s="67">
        <v>15710</v>
      </c>
    </row>
    <row r="15717" spans="1:9" x14ac:dyDescent="0.25">
      <c r="A15717" s="65"/>
      <c r="B15717" s="66"/>
      <c r="C15717" s="56"/>
      <c r="D15717" s="56"/>
      <c r="E15717" s="57"/>
      <c r="F15717" s="57"/>
      <c r="G15717" s="57"/>
      <c r="H15717" s="58"/>
      <c r="I15717" s="67">
        <v>15711</v>
      </c>
    </row>
    <row r="15718" spans="1:9" x14ac:dyDescent="0.25">
      <c r="A15718" s="65"/>
      <c r="B15718" s="66"/>
      <c r="C15718" s="56"/>
      <c r="D15718" s="56"/>
      <c r="E15718" s="57"/>
      <c r="F15718" s="57"/>
      <c r="G15718" s="57"/>
      <c r="H15718" s="58"/>
      <c r="I15718" s="67">
        <v>15712</v>
      </c>
    </row>
    <row r="15719" spans="1:9" x14ac:dyDescent="0.25">
      <c r="A15719" s="65"/>
      <c r="B15719" s="66"/>
      <c r="C15719" s="56"/>
      <c r="D15719" s="56"/>
      <c r="E15719" s="57"/>
      <c r="F15719" s="57"/>
      <c r="G15719" s="57"/>
      <c r="H15719" s="58"/>
      <c r="I15719" s="67">
        <v>15713</v>
      </c>
    </row>
    <row r="15720" spans="1:9" x14ac:dyDescent="0.25">
      <c r="A15720" s="65"/>
      <c r="B15720" s="66"/>
      <c r="C15720" s="56"/>
      <c r="D15720" s="56"/>
      <c r="E15720" s="57"/>
      <c r="F15720" s="57"/>
      <c r="G15720" s="57"/>
      <c r="H15720" s="58"/>
      <c r="I15720" s="67">
        <v>15714</v>
      </c>
    </row>
    <row r="15721" spans="1:9" x14ac:dyDescent="0.25">
      <c r="A15721" s="65"/>
      <c r="B15721" s="66"/>
      <c r="C15721" s="56"/>
      <c r="D15721" s="56"/>
      <c r="E15721" s="57"/>
      <c r="F15721" s="57"/>
      <c r="G15721" s="57"/>
      <c r="H15721" s="58"/>
      <c r="I15721" s="67">
        <v>15715</v>
      </c>
    </row>
    <row r="15722" spans="1:9" x14ac:dyDescent="0.25">
      <c r="A15722" s="65"/>
      <c r="B15722" s="66"/>
      <c r="C15722" s="56"/>
      <c r="D15722" s="56"/>
      <c r="E15722" s="57"/>
      <c r="F15722" s="57"/>
      <c r="G15722" s="57"/>
      <c r="H15722" s="58"/>
      <c r="I15722" s="67">
        <v>15716</v>
      </c>
    </row>
    <row r="15723" spans="1:9" x14ac:dyDescent="0.25">
      <c r="A15723" s="65"/>
      <c r="B15723" s="66"/>
      <c r="C15723" s="56"/>
      <c r="D15723" s="56"/>
      <c r="E15723" s="57"/>
      <c r="F15723" s="57"/>
      <c r="G15723" s="57"/>
      <c r="H15723" s="58"/>
      <c r="I15723" s="67">
        <v>15717</v>
      </c>
    </row>
    <row r="15724" spans="1:9" x14ac:dyDescent="0.25">
      <c r="A15724" s="65"/>
      <c r="B15724" s="66"/>
      <c r="C15724" s="56"/>
      <c r="D15724" s="56"/>
      <c r="E15724" s="57"/>
      <c r="F15724" s="57"/>
      <c r="G15724" s="57"/>
      <c r="H15724" s="58"/>
      <c r="I15724" s="67">
        <v>15718</v>
      </c>
    </row>
    <row r="15725" spans="1:9" x14ac:dyDescent="0.25">
      <c r="A15725" s="65"/>
      <c r="B15725" s="66"/>
      <c r="C15725" s="56"/>
      <c r="D15725" s="56"/>
      <c r="E15725" s="57"/>
      <c r="F15725" s="57"/>
      <c r="G15725" s="57"/>
      <c r="H15725" s="58"/>
      <c r="I15725" s="67">
        <v>15719</v>
      </c>
    </row>
    <row r="15726" spans="1:9" x14ac:dyDescent="0.25">
      <c r="A15726" s="65"/>
      <c r="B15726" s="66"/>
      <c r="C15726" s="56"/>
      <c r="D15726" s="56"/>
      <c r="E15726" s="57"/>
      <c r="F15726" s="57"/>
      <c r="G15726" s="57"/>
      <c r="H15726" s="58"/>
      <c r="I15726" s="67">
        <v>15720</v>
      </c>
    </row>
    <row r="15727" spans="1:9" x14ac:dyDescent="0.25">
      <c r="A15727" s="65"/>
      <c r="B15727" s="66"/>
      <c r="C15727" s="56"/>
      <c r="D15727" s="56"/>
      <c r="E15727" s="57"/>
      <c r="F15727" s="57"/>
      <c r="G15727" s="57"/>
      <c r="H15727" s="58"/>
      <c r="I15727" s="67">
        <v>15721</v>
      </c>
    </row>
    <row r="15728" spans="1:9" x14ac:dyDescent="0.25">
      <c r="A15728" s="65"/>
      <c r="B15728" s="66"/>
      <c r="C15728" s="56"/>
      <c r="D15728" s="56"/>
      <c r="E15728" s="57"/>
      <c r="F15728" s="57"/>
      <c r="G15728" s="57"/>
      <c r="H15728" s="58"/>
      <c r="I15728" s="67">
        <v>15722</v>
      </c>
    </row>
    <row r="15729" spans="1:9" x14ac:dyDescent="0.25">
      <c r="A15729" s="65"/>
      <c r="B15729" s="66"/>
      <c r="C15729" s="56"/>
      <c r="D15729" s="56"/>
      <c r="E15729" s="57"/>
      <c r="F15729" s="57"/>
      <c r="G15729" s="57"/>
      <c r="H15729" s="58"/>
      <c r="I15729" s="67">
        <v>15723</v>
      </c>
    </row>
    <row r="15730" spans="1:9" x14ac:dyDescent="0.25">
      <c r="A15730" s="65"/>
      <c r="B15730" s="66"/>
      <c r="C15730" s="56"/>
      <c r="D15730" s="56"/>
      <c r="E15730" s="57"/>
      <c r="F15730" s="57"/>
      <c r="G15730" s="57"/>
      <c r="H15730" s="58"/>
      <c r="I15730" s="67">
        <v>15724</v>
      </c>
    </row>
    <row r="15731" spans="1:9" x14ac:dyDescent="0.25">
      <c r="A15731" s="65"/>
      <c r="B15731" s="66"/>
      <c r="C15731" s="56"/>
      <c r="D15731" s="56"/>
      <c r="E15731" s="57"/>
      <c r="F15731" s="57"/>
      <c r="G15731" s="57"/>
      <c r="H15731" s="58"/>
      <c r="I15731" s="67">
        <v>15725</v>
      </c>
    </row>
    <row r="15732" spans="1:9" x14ac:dyDescent="0.25">
      <c r="A15732" s="65"/>
      <c r="B15732" s="66"/>
      <c r="C15732" s="56"/>
      <c r="D15732" s="56"/>
      <c r="E15732" s="57"/>
      <c r="F15732" s="57"/>
      <c r="G15732" s="57"/>
      <c r="H15732" s="58"/>
      <c r="I15732" s="67">
        <v>15726</v>
      </c>
    </row>
    <row r="15733" spans="1:9" x14ac:dyDescent="0.25">
      <c r="A15733" s="65"/>
      <c r="B15733" s="66"/>
      <c r="C15733" s="56"/>
      <c r="D15733" s="56"/>
      <c r="E15733" s="57"/>
      <c r="F15733" s="57"/>
      <c r="G15733" s="57"/>
      <c r="H15733" s="58"/>
      <c r="I15733" s="67">
        <v>15727</v>
      </c>
    </row>
    <row r="15734" spans="1:9" x14ac:dyDescent="0.25">
      <c r="A15734" s="65"/>
      <c r="B15734" s="66"/>
      <c r="C15734" s="56"/>
      <c r="D15734" s="56"/>
      <c r="E15734" s="57"/>
      <c r="F15734" s="57"/>
      <c r="G15734" s="57"/>
      <c r="H15734" s="58"/>
      <c r="I15734" s="67">
        <v>15728</v>
      </c>
    </row>
    <row r="15735" spans="1:9" x14ac:dyDescent="0.25">
      <c r="A15735" s="65"/>
      <c r="B15735" s="66"/>
      <c r="C15735" s="56"/>
      <c r="D15735" s="56"/>
      <c r="E15735" s="57"/>
      <c r="F15735" s="57"/>
      <c r="G15735" s="57"/>
      <c r="H15735" s="58"/>
      <c r="I15735" s="67">
        <v>15729</v>
      </c>
    </row>
    <row r="15736" spans="1:9" x14ac:dyDescent="0.25">
      <c r="A15736" s="65"/>
      <c r="B15736" s="66"/>
      <c r="C15736" s="56"/>
      <c r="D15736" s="56"/>
      <c r="E15736" s="57"/>
      <c r="F15736" s="57"/>
      <c r="G15736" s="57"/>
      <c r="H15736" s="58"/>
      <c r="I15736" s="67">
        <v>15730</v>
      </c>
    </row>
    <row r="15737" spans="1:9" x14ac:dyDescent="0.25">
      <c r="A15737" s="65"/>
      <c r="B15737" s="66"/>
      <c r="C15737" s="56"/>
      <c r="D15737" s="56"/>
      <c r="E15737" s="57"/>
      <c r="F15737" s="57"/>
      <c r="G15737" s="57"/>
      <c r="H15737" s="58"/>
      <c r="I15737" s="67">
        <v>15731</v>
      </c>
    </row>
    <row r="15738" spans="1:9" x14ac:dyDescent="0.25">
      <c r="A15738" s="65"/>
      <c r="B15738" s="66"/>
      <c r="C15738" s="56"/>
      <c r="D15738" s="56"/>
      <c r="E15738" s="57"/>
      <c r="F15738" s="57"/>
      <c r="G15738" s="57"/>
      <c r="H15738" s="58"/>
      <c r="I15738" s="67">
        <v>15732</v>
      </c>
    </row>
    <row r="15739" spans="1:9" x14ac:dyDescent="0.25">
      <c r="A15739" s="65"/>
      <c r="B15739" s="66"/>
      <c r="C15739" s="56"/>
      <c r="D15739" s="56"/>
      <c r="E15739" s="57"/>
      <c r="F15739" s="57"/>
      <c r="G15739" s="57"/>
      <c r="H15739" s="58"/>
      <c r="I15739" s="67">
        <v>15733</v>
      </c>
    </row>
    <row r="15740" spans="1:9" x14ac:dyDescent="0.25">
      <c r="A15740" s="65"/>
      <c r="B15740" s="66"/>
      <c r="C15740" s="56"/>
      <c r="D15740" s="56"/>
      <c r="E15740" s="57"/>
      <c r="F15740" s="57"/>
      <c r="G15740" s="57"/>
      <c r="H15740" s="58"/>
      <c r="I15740" s="67">
        <v>15734</v>
      </c>
    </row>
    <row r="15741" spans="1:9" x14ac:dyDescent="0.25">
      <c r="A15741" s="65"/>
      <c r="B15741" s="66"/>
      <c r="C15741" s="56"/>
      <c r="D15741" s="56"/>
      <c r="E15741" s="57"/>
      <c r="F15741" s="57"/>
      <c r="G15741" s="57"/>
      <c r="H15741" s="58"/>
      <c r="I15741" s="67">
        <v>15735</v>
      </c>
    </row>
    <row r="15742" spans="1:9" x14ac:dyDescent="0.25">
      <c r="A15742" s="65"/>
      <c r="B15742" s="66"/>
      <c r="C15742" s="56"/>
      <c r="D15742" s="56"/>
      <c r="E15742" s="57"/>
      <c r="F15742" s="57"/>
      <c r="G15742" s="57"/>
      <c r="H15742" s="58"/>
      <c r="I15742" s="67">
        <v>15736</v>
      </c>
    </row>
    <row r="15743" spans="1:9" x14ac:dyDescent="0.25">
      <c r="A15743" s="65"/>
      <c r="B15743" s="66"/>
      <c r="C15743" s="56"/>
      <c r="D15743" s="56"/>
      <c r="E15743" s="57"/>
      <c r="F15743" s="57"/>
      <c r="G15743" s="57"/>
      <c r="H15743" s="58"/>
      <c r="I15743" s="67">
        <v>15737</v>
      </c>
    </row>
    <row r="15744" spans="1:9" x14ac:dyDescent="0.25">
      <c r="A15744" s="65"/>
      <c r="B15744" s="66"/>
      <c r="C15744" s="56"/>
      <c r="D15744" s="56"/>
      <c r="E15744" s="57"/>
      <c r="F15744" s="57"/>
      <c r="G15744" s="57"/>
      <c r="H15744" s="58"/>
      <c r="I15744" s="67">
        <v>15738</v>
      </c>
    </row>
    <row r="15745" spans="1:9" x14ac:dyDescent="0.25">
      <c r="A15745" s="65"/>
      <c r="B15745" s="66"/>
      <c r="C15745" s="56"/>
      <c r="D15745" s="56"/>
      <c r="E15745" s="57"/>
      <c r="F15745" s="57"/>
      <c r="G15745" s="57"/>
      <c r="H15745" s="58"/>
      <c r="I15745" s="67">
        <v>15739</v>
      </c>
    </row>
    <row r="15746" spans="1:9" x14ac:dyDescent="0.25">
      <c r="A15746" s="65"/>
      <c r="B15746" s="66"/>
      <c r="C15746" s="56"/>
      <c r="D15746" s="56"/>
      <c r="E15746" s="57"/>
      <c r="F15746" s="57"/>
      <c r="G15746" s="57"/>
      <c r="H15746" s="58"/>
      <c r="I15746" s="67">
        <v>15740</v>
      </c>
    </row>
    <row r="15747" spans="1:9" x14ac:dyDescent="0.25">
      <c r="A15747" s="65"/>
      <c r="B15747" s="66"/>
      <c r="C15747" s="56"/>
      <c r="D15747" s="56"/>
      <c r="E15747" s="57"/>
      <c r="F15747" s="57"/>
      <c r="G15747" s="57"/>
      <c r="H15747" s="58"/>
      <c r="I15747" s="67">
        <v>15741</v>
      </c>
    </row>
    <row r="15748" spans="1:9" x14ac:dyDescent="0.25">
      <c r="A15748" s="65"/>
      <c r="B15748" s="66"/>
      <c r="C15748" s="56"/>
      <c r="D15748" s="56"/>
      <c r="E15748" s="57"/>
      <c r="F15748" s="57"/>
      <c r="G15748" s="57"/>
      <c r="H15748" s="58"/>
      <c r="I15748" s="67">
        <v>15742</v>
      </c>
    </row>
    <row r="15749" spans="1:9" x14ac:dyDescent="0.25">
      <c r="A15749" s="65"/>
      <c r="B15749" s="66"/>
      <c r="C15749" s="56"/>
      <c r="D15749" s="56"/>
      <c r="E15749" s="57"/>
      <c r="F15749" s="57"/>
      <c r="G15749" s="57"/>
      <c r="H15749" s="58"/>
      <c r="I15749" s="67">
        <v>15743</v>
      </c>
    </row>
    <row r="15750" spans="1:9" x14ac:dyDescent="0.25">
      <c r="A15750" s="65"/>
      <c r="B15750" s="66"/>
      <c r="C15750" s="56"/>
      <c r="D15750" s="56"/>
      <c r="E15750" s="57"/>
      <c r="F15750" s="57"/>
      <c r="G15750" s="57"/>
      <c r="H15750" s="58"/>
      <c r="I15750" s="67">
        <v>15744</v>
      </c>
    </row>
    <row r="15751" spans="1:9" x14ac:dyDescent="0.25">
      <c r="A15751" s="65"/>
      <c r="B15751" s="66"/>
      <c r="C15751" s="56"/>
      <c r="D15751" s="56"/>
      <c r="E15751" s="57"/>
      <c r="F15751" s="57"/>
      <c r="G15751" s="57"/>
      <c r="H15751" s="58"/>
      <c r="I15751" s="67">
        <v>15745</v>
      </c>
    </row>
    <row r="15752" spans="1:9" x14ac:dyDescent="0.25">
      <c r="A15752" s="65"/>
      <c r="B15752" s="66"/>
      <c r="C15752" s="56"/>
      <c r="D15752" s="56"/>
      <c r="E15752" s="57"/>
      <c r="F15752" s="57"/>
      <c r="G15752" s="57"/>
      <c r="H15752" s="58"/>
      <c r="I15752" s="67">
        <v>15746</v>
      </c>
    </row>
    <row r="15753" spans="1:9" x14ac:dyDescent="0.25">
      <c r="A15753" s="65"/>
      <c r="B15753" s="66"/>
      <c r="C15753" s="56"/>
      <c r="D15753" s="56"/>
      <c r="E15753" s="57"/>
      <c r="F15753" s="57"/>
      <c r="G15753" s="57"/>
      <c r="H15753" s="58"/>
      <c r="I15753" s="67">
        <v>15747</v>
      </c>
    </row>
    <row r="15754" spans="1:9" x14ac:dyDescent="0.25">
      <c r="A15754" s="65"/>
      <c r="B15754" s="66"/>
      <c r="C15754" s="56"/>
      <c r="D15754" s="56"/>
      <c r="E15754" s="57"/>
      <c r="F15754" s="57"/>
      <c r="G15754" s="57"/>
      <c r="H15754" s="58"/>
      <c r="I15754" s="67">
        <v>15748</v>
      </c>
    </row>
    <row r="15755" spans="1:9" x14ac:dyDescent="0.25">
      <c r="A15755" s="65"/>
      <c r="B15755" s="66"/>
      <c r="C15755" s="56"/>
      <c r="D15755" s="56"/>
      <c r="E15755" s="57"/>
      <c r="F15755" s="57"/>
      <c r="G15755" s="57"/>
      <c r="H15755" s="58"/>
      <c r="I15755" s="67">
        <v>15749</v>
      </c>
    </row>
    <row r="15756" spans="1:9" x14ac:dyDescent="0.25">
      <c r="A15756" s="65"/>
      <c r="B15756" s="66"/>
      <c r="C15756" s="56"/>
      <c r="D15756" s="56"/>
      <c r="E15756" s="57"/>
      <c r="F15756" s="57"/>
      <c r="G15756" s="57"/>
      <c r="H15756" s="58"/>
      <c r="I15756" s="67">
        <v>15750</v>
      </c>
    </row>
    <row r="15757" spans="1:9" x14ac:dyDescent="0.25">
      <c r="A15757" s="65"/>
      <c r="B15757" s="66"/>
      <c r="C15757" s="56"/>
      <c r="D15757" s="56"/>
      <c r="E15757" s="57"/>
      <c r="F15757" s="57"/>
      <c r="G15757" s="57"/>
      <c r="H15757" s="58"/>
      <c r="I15757" s="67">
        <v>15751</v>
      </c>
    </row>
    <row r="15758" spans="1:9" x14ac:dyDescent="0.25">
      <c r="A15758" s="65"/>
      <c r="B15758" s="66"/>
      <c r="C15758" s="56"/>
      <c r="D15758" s="56"/>
      <c r="E15758" s="57"/>
      <c r="F15758" s="57"/>
      <c r="G15758" s="57"/>
      <c r="H15758" s="58"/>
      <c r="I15758" s="67">
        <v>15752</v>
      </c>
    </row>
    <row r="15759" spans="1:9" x14ac:dyDescent="0.25">
      <c r="A15759" s="65"/>
      <c r="B15759" s="66"/>
      <c r="C15759" s="56"/>
      <c r="D15759" s="56"/>
      <c r="E15759" s="57"/>
      <c r="F15759" s="57"/>
      <c r="G15759" s="57"/>
      <c r="H15759" s="58"/>
      <c r="I15759" s="67">
        <v>15753</v>
      </c>
    </row>
    <row r="15760" spans="1:9" x14ac:dyDescent="0.25">
      <c r="A15760" s="65"/>
      <c r="B15760" s="66"/>
      <c r="C15760" s="56"/>
      <c r="D15760" s="56"/>
      <c r="E15760" s="57"/>
      <c r="F15760" s="57"/>
      <c r="G15760" s="57"/>
      <c r="H15760" s="58"/>
      <c r="I15760" s="67">
        <v>15754</v>
      </c>
    </row>
    <row r="15761" spans="1:9" x14ac:dyDescent="0.25">
      <c r="A15761" s="65"/>
      <c r="B15761" s="66"/>
      <c r="C15761" s="56"/>
      <c r="D15761" s="56"/>
      <c r="E15761" s="57"/>
      <c r="F15761" s="57"/>
      <c r="G15761" s="57"/>
      <c r="H15761" s="58"/>
      <c r="I15761" s="67">
        <v>15755</v>
      </c>
    </row>
    <row r="15762" spans="1:9" x14ac:dyDescent="0.25">
      <c r="A15762" s="65"/>
      <c r="B15762" s="66"/>
      <c r="C15762" s="56"/>
      <c r="D15762" s="56"/>
      <c r="E15762" s="57"/>
      <c r="F15762" s="57"/>
      <c r="G15762" s="57"/>
      <c r="H15762" s="58"/>
      <c r="I15762" s="67">
        <v>15756</v>
      </c>
    </row>
    <row r="15763" spans="1:9" x14ac:dyDescent="0.25">
      <c r="A15763" s="65"/>
      <c r="B15763" s="66"/>
      <c r="C15763" s="56"/>
      <c r="D15763" s="56"/>
      <c r="E15763" s="57"/>
      <c r="F15763" s="57"/>
      <c r="G15763" s="57"/>
      <c r="H15763" s="58"/>
      <c r="I15763" s="67">
        <v>15757</v>
      </c>
    </row>
    <row r="15764" spans="1:9" x14ac:dyDescent="0.25">
      <c r="A15764" s="65"/>
      <c r="B15764" s="66"/>
      <c r="C15764" s="56"/>
      <c r="D15764" s="56"/>
      <c r="E15764" s="57"/>
      <c r="F15764" s="57"/>
      <c r="G15764" s="57"/>
      <c r="H15764" s="58"/>
      <c r="I15764" s="67">
        <v>15758</v>
      </c>
    </row>
    <row r="15765" spans="1:9" x14ac:dyDescent="0.25">
      <c r="A15765" s="65"/>
      <c r="B15765" s="66"/>
      <c r="C15765" s="56"/>
      <c r="D15765" s="56"/>
      <c r="E15765" s="57"/>
      <c r="F15765" s="57"/>
      <c r="G15765" s="57"/>
      <c r="H15765" s="58"/>
      <c r="I15765" s="67">
        <v>15759</v>
      </c>
    </row>
    <row r="15766" spans="1:9" x14ac:dyDescent="0.25">
      <c r="A15766" s="65"/>
      <c r="B15766" s="66"/>
      <c r="C15766" s="56"/>
      <c r="D15766" s="56"/>
      <c r="E15766" s="57"/>
      <c r="F15766" s="57"/>
      <c r="G15766" s="57"/>
      <c r="H15766" s="58"/>
      <c r="I15766" s="67">
        <v>15760</v>
      </c>
    </row>
    <row r="15767" spans="1:9" x14ac:dyDescent="0.25">
      <c r="A15767" s="65"/>
      <c r="B15767" s="66"/>
      <c r="C15767" s="56"/>
      <c r="D15767" s="56"/>
      <c r="E15767" s="57"/>
      <c r="F15767" s="57"/>
      <c r="G15767" s="57"/>
      <c r="H15767" s="58"/>
      <c r="I15767" s="67">
        <v>15761</v>
      </c>
    </row>
    <row r="15768" spans="1:9" x14ac:dyDescent="0.25">
      <c r="A15768" s="65"/>
      <c r="B15768" s="66"/>
      <c r="C15768" s="56"/>
      <c r="D15768" s="56"/>
      <c r="E15768" s="57"/>
      <c r="F15768" s="57"/>
      <c r="G15768" s="57"/>
      <c r="H15768" s="58"/>
      <c r="I15768" s="67">
        <v>15762</v>
      </c>
    </row>
    <row r="15769" spans="1:9" x14ac:dyDescent="0.25">
      <c r="A15769" s="65"/>
      <c r="B15769" s="66"/>
      <c r="C15769" s="56"/>
      <c r="D15769" s="56"/>
      <c r="E15769" s="57"/>
      <c r="F15769" s="57"/>
      <c r="G15769" s="57"/>
      <c r="H15769" s="58"/>
      <c r="I15769" s="67">
        <v>15763</v>
      </c>
    </row>
    <row r="15770" spans="1:9" x14ac:dyDescent="0.25">
      <c r="A15770" s="65"/>
      <c r="B15770" s="66"/>
      <c r="C15770" s="56"/>
      <c r="D15770" s="56"/>
      <c r="E15770" s="57"/>
      <c r="F15770" s="57"/>
      <c r="G15770" s="57"/>
      <c r="H15770" s="58"/>
      <c r="I15770" s="67">
        <v>15764</v>
      </c>
    </row>
    <row r="15771" spans="1:9" x14ac:dyDescent="0.25">
      <c r="A15771" s="65"/>
      <c r="B15771" s="66"/>
      <c r="C15771" s="56"/>
      <c r="D15771" s="56"/>
      <c r="E15771" s="57"/>
      <c r="F15771" s="57"/>
      <c r="G15771" s="57"/>
      <c r="H15771" s="58"/>
      <c r="I15771" s="67">
        <v>15765</v>
      </c>
    </row>
    <row r="15772" spans="1:9" x14ac:dyDescent="0.25">
      <c r="A15772" s="65"/>
      <c r="B15772" s="66"/>
      <c r="C15772" s="56"/>
      <c r="D15772" s="56"/>
      <c r="E15772" s="57"/>
      <c r="F15772" s="57"/>
      <c r="G15772" s="57"/>
      <c r="H15772" s="58"/>
      <c r="I15772" s="67">
        <v>15766</v>
      </c>
    </row>
    <row r="15773" spans="1:9" x14ac:dyDescent="0.25">
      <c r="A15773" s="65"/>
      <c r="B15773" s="66"/>
      <c r="C15773" s="56"/>
      <c r="D15773" s="56"/>
      <c r="E15773" s="57"/>
      <c r="F15773" s="57"/>
      <c r="G15773" s="57"/>
      <c r="H15773" s="58"/>
      <c r="I15773" s="67">
        <v>15767</v>
      </c>
    </row>
    <row r="15774" spans="1:9" x14ac:dyDescent="0.25">
      <c r="A15774" s="65"/>
      <c r="B15774" s="66"/>
      <c r="C15774" s="56"/>
      <c r="D15774" s="56"/>
      <c r="E15774" s="57"/>
      <c r="F15774" s="57"/>
      <c r="G15774" s="57"/>
      <c r="H15774" s="58"/>
      <c r="I15774" s="67">
        <v>15768</v>
      </c>
    </row>
    <row r="15775" spans="1:9" x14ac:dyDescent="0.25">
      <c r="A15775" s="65"/>
      <c r="B15775" s="66"/>
      <c r="C15775" s="56"/>
      <c r="D15775" s="56"/>
      <c r="E15775" s="57"/>
      <c r="F15775" s="57"/>
      <c r="G15775" s="57"/>
      <c r="H15775" s="58"/>
      <c r="I15775" s="67">
        <v>15769</v>
      </c>
    </row>
    <row r="15776" spans="1:9" x14ac:dyDescent="0.25">
      <c r="A15776" s="65"/>
      <c r="B15776" s="66"/>
      <c r="C15776" s="56"/>
      <c r="D15776" s="56"/>
      <c r="E15776" s="57"/>
      <c r="F15776" s="57"/>
      <c r="G15776" s="57"/>
      <c r="H15776" s="58"/>
      <c r="I15776" s="67">
        <v>15770</v>
      </c>
    </row>
    <row r="15777" spans="1:9" x14ac:dyDescent="0.25">
      <c r="A15777" s="65"/>
      <c r="B15777" s="66"/>
      <c r="C15777" s="56"/>
      <c r="D15777" s="56"/>
      <c r="E15777" s="57"/>
      <c r="F15777" s="57"/>
      <c r="G15777" s="57"/>
      <c r="H15777" s="58"/>
      <c r="I15777" s="67">
        <v>15771</v>
      </c>
    </row>
    <row r="15778" spans="1:9" x14ac:dyDescent="0.25">
      <c r="A15778" s="65"/>
      <c r="B15778" s="66"/>
      <c r="C15778" s="56"/>
      <c r="D15778" s="56"/>
      <c r="E15778" s="57"/>
      <c r="F15778" s="57"/>
      <c r="G15778" s="57"/>
      <c r="H15778" s="58"/>
      <c r="I15778" s="67">
        <v>15772</v>
      </c>
    </row>
    <row r="15779" spans="1:9" x14ac:dyDescent="0.25">
      <c r="A15779" s="65"/>
      <c r="B15779" s="66"/>
      <c r="C15779" s="56"/>
      <c r="D15779" s="56"/>
      <c r="E15779" s="57"/>
      <c r="F15779" s="57"/>
      <c r="G15779" s="57"/>
      <c r="H15779" s="58"/>
      <c r="I15779" s="67">
        <v>15773</v>
      </c>
    </row>
    <row r="15780" spans="1:9" x14ac:dyDescent="0.25">
      <c r="A15780" s="65"/>
      <c r="B15780" s="66"/>
      <c r="C15780" s="56"/>
      <c r="D15780" s="56"/>
      <c r="E15780" s="57"/>
      <c r="F15780" s="57"/>
      <c r="G15780" s="57"/>
      <c r="H15780" s="58"/>
      <c r="I15780" s="67">
        <v>15774</v>
      </c>
    </row>
    <row r="15781" spans="1:9" x14ac:dyDescent="0.25">
      <c r="A15781" s="65"/>
      <c r="B15781" s="66"/>
      <c r="C15781" s="56"/>
      <c r="D15781" s="56"/>
      <c r="E15781" s="57"/>
      <c r="F15781" s="57"/>
      <c r="G15781" s="57"/>
      <c r="H15781" s="58"/>
      <c r="I15781" s="67">
        <v>15775</v>
      </c>
    </row>
    <row r="15782" spans="1:9" x14ac:dyDescent="0.25">
      <c r="A15782" s="65"/>
      <c r="B15782" s="66"/>
      <c r="C15782" s="56"/>
      <c r="D15782" s="56"/>
      <c r="E15782" s="57"/>
      <c r="F15782" s="57"/>
      <c r="G15782" s="57"/>
      <c r="H15782" s="58"/>
      <c r="I15782" s="67">
        <v>15776</v>
      </c>
    </row>
    <row r="15783" spans="1:9" x14ac:dyDescent="0.25">
      <c r="A15783" s="65"/>
      <c r="B15783" s="66"/>
      <c r="C15783" s="56"/>
      <c r="D15783" s="56"/>
      <c r="E15783" s="57"/>
      <c r="F15783" s="57"/>
      <c r="G15783" s="57"/>
      <c r="H15783" s="58"/>
      <c r="I15783" s="67">
        <v>15777</v>
      </c>
    </row>
    <row r="15784" spans="1:9" x14ac:dyDescent="0.25">
      <c r="A15784" s="65"/>
      <c r="B15784" s="66"/>
      <c r="C15784" s="56"/>
      <c r="D15784" s="56"/>
      <c r="E15784" s="57"/>
      <c r="F15784" s="57"/>
      <c r="G15784" s="57"/>
      <c r="H15784" s="58"/>
      <c r="I15784" s="67">
        <v>15778</v>
      </c>
    </row>
    <row r="15785" spans="1:9" x14ac:dyDescent="0.25">
      <c r="A15785" s="65"/>
      <c r="B15785" s="66"/>
      <c r="C15785" s="56"/>
      <c r="D15785" s="56"/>
      <c r="E15785" s="57"/>
      <c r="F15785" s="57"/>
      <c r="G15785" s="57"/>
      <c r="H15785" s="58"/>
      <c r="I15785" s="67">
        <v>15779</v>
      </c>
    </row>
    <row r="15786" spans="1:9" x14ac:dyDescent="0.25">
      <c r="A15786" s="65"/>
      <c r="B15786" s="66"/>
      <c r="C15786" s="56"/>
      <c r="D15786" s="56"/>
      <c r="E15786" s="57"/>
      <c r="F15786" s="57"/>
      <c r="G15786" s="57"/>
      <c r="H15786" s="58"/>
      <c r="I15786" s="67">
        <v>15780</v>
      </c>
    </row>
    <row r="15787" spans="1:9" x14ac:dyDescent="0.25">
      <c r="A15787" s="65"/>
      <c r="B15787" s="66"/>
      <c r="C15787" s="56"/>
      <c r="D15787" s="56"/>
      <c r="E15787" s="57"/>
      <c r="F15787" s="57"/>
      <c r="G15787" s="57"/>
      <c r="H15787" s="58"/>
      <c r="I15787" s="67">
        <v>15781</v>
      </c>
    </row>
    <row r="15788" spans="1:9" x14ac:dyDescent="0.25">
      <c r="A15788" s="65"/>
      <c r="B15788" s="66"/>
      <c r="C15788" s="56"/>
      <c r="D15788" s="56"/>
      <c r="E15788" s="57"/>
      <c r="F15788" s="57"/>
      <c r="G15788" s="57"/>
      <c r="H15788" s="58"/>
      <c r="I15788" s="67">
        <v>15782</v>
      </c>
    </row>
    <row r="15789" spans="1:9" x14ac:dyDescent="0.25">
      <c r="A15789" s="65"/>
      <c r="B15789" s="66"/>
      <c r="C15789" s="56"/>
      <c r="D15789" s="56"/>
      <c r="E15789" s="57"/>
      <c r="F15789" s="57"/>
      <c r="G15789" s="57"/>
      <c r="H15789" s="58"/>
      <c r="I15789" s="67">
        <v>15783</v>
      </c>
    </row>
    <row r="15790" spans="1:9" x14ac:dyDescent="0.25">
      <c r="A15790" s="65"/>
      <c r="B15790" s="66"/>
      <c r="C15790" s="56"/>
      <c r="D15790" s="56"/>
      <c r="E15790" s="57"/>
      <c r="F15790" s="57"/>
      <c r="G15790" s="57"/>
      <c r="H15790" s="58"/>
      <c r="I15790" s="67">
        <v>15784</v>
      </c>
    </row>
    <row r="15791" spans="1:9" x14ac:dyDescent="0.25">
      <c r="A15791" s="65"/>
      <c r="B15791" s="66"/>
      <c r="C15791" s="56"/>
      <c r="D15791" s="56"/>
      <c r="E15791" s="57"/>
      <c r="F15791" s="57"/>
      <c r="G15791" s="57"/>
      <c r="H15791" s="58"/>
      <c r="I15791" s="67">
        <v>15785</v>
      </c>
    </row>
    <row r="15792" spans="1:9" x14ac:dyDescent="0.25">
      <c r="A15792" s="65"/>
      <c r="B15792" s="66"/>
      <c r="C15792" s="56"/>
      <c r="D15792" s="56"/>
      <c r="E15792" s="57"/>
      <c r="F15792" s="57"/>
      <c r="G15792" s="57"/>
      <c r="H15792" s="58"/>
      <c r="I15792" s="67">
        <v>15786</v>
      </c>
    </row>
    <row r="15793" spans="1:9" x14ac:dyDescent="0.25">
      <c r="A15793" s="65"/>
      <c r="B15793" s="66"/>
      <c r="C15793" s="56"/>
      <c r="D15793" s="56"/>
      <c r="E15793" s="57"/>
      <c r="F15793" s="57"/>
      <c r="G15793" s="57"/>
      <c r="H15793" s="58"/>
      <c r="I15793" s="67">
        <v>15787</v>
      </c>
    </row>
    <row r="15794" spans="1:9" x14ac:dyDescent="0.25">
      <c r="A15794" s="65"/>
      <c r="B15794" s="66"/>
      <c r="C15794" s="56"/>
      <c r="D15794" s="56"/>
      <c r="E15794" s="57"/>
      <c r="F15794" s="57"/>
      <c r="G15794" s="57"/>
      <c r="H15794" s="58"/>
      <c r="I15794" s="67">
        <v>15788</v>
      </c>
    </row>
    <row r="15795" spans="1:9" x14ac:dyDescent="0.25">
      <c r="A15795" s="65"/>
      <c r="B15795" s="66"/>
      <c r="C15795" s="56"/>
      <c r="D15795" s="56"/>
      <c r="E15795" s="57"/>
      <c r="F15795" s="57"/>
      <c r="G15795" s="57"/>
      <c r="H15795" s="58"/>
      <c r="I15795" s="67">
        <v>15789</v>
      </c>
    </row>
    <row r="15796" spans="1:9" x14ac:dyDescent="0.25">
      <c r="A15796" s="65"/>
      <c r="B15796" s="66"/>
      <c r="C15796" s="56"/>
      <c r="D15796" s="56"/>
      <c r="E15796" s="57"/>
      <c r="F15796" s="57"/>
      <c r="G15796" s="57"/>
      <c r="H15796" s="58"/>
      <c r="I15796" s="67">
        <v>15790</v>
      </c>
    </row>
    <row r="15797" spans="1:9" x14ac:dyDescent="0.25">
      <c r="A15797" s="65"/>
      <c r="B15797" s="66"/>
      <c r="C15797" s="56"/>
      <c r="D15797" s="56"/>
      <c r="E15797" s="57"/>
      <c r="F15797" s="57"/>
      <c r="G15797" s="57"/>
      <c r="H15797" s="58"/>
      <c r="I15797" s="67">
        <v>15791</v>
      </c>
    </row>
    <row r="15798" spans="1:9" x14ac:dyDescent="0.25">
      <c r="A15798" s="65"/>
      <c r="B15798" s="66"/>
      <c r="C15798" s="56"/>
      <c r="D15798" s="56"/>
      <c r="E15798" s="57"/>
      <c r="F15798" s="57"/>
      <c r="G15798" s="57"/>
      <c r="H15798" s="58"/>
      <c r="I15798" s="67">
        <v>15792</v>
      </c>
    </row>
    <row r="15799" spans="1:9" x14ac:dyDescent="0.25">
      <c r="A15799" s="65"/>
      <c r="B15799" s="66"/>
      <c r="C15799" s="56"/>
      <c r="D15799" s="56"/>
      <c r="E15799" s="57"/>
      <c r="F15799" s="57"/>
      <c r="G15799" s="57"/>
      <c r="H15799" s="58"/>
      <c r="I15799" s="67">
        <v>15793</v>
      </c>
    </row>
    <row r="15800" spans="1:9" x14ac:dyDescent="0.25">
      <c r="A15800" s="65"/>
      <c r="B15800" s="66"/>
      <c r="C15800" s="56"/>
      <c r="D15800" s="56"/>
      <c r="E15800" s="57"/>
      <c r="F15800" s="57"/>
      <c r="G15800" s="57"/>
      <c r="H15800" s="58"/>
      <c r="I15800" s="67">
        <v>15794</v>
      </c>
    </row>
    <row r="15801" spans="1:9" x14ac:dyDescent="0.25">
      <c r="A15801" s="65"/>
      <c r="B15801" s="66"/>
      <c r="C15801" s="56"/>
      <c r="D15801" s="56"/>
      <c r="E15801" s="57"/>
      <c r="F15801" s="57"/>
      <c r="G15801" s="57"/>
      <c r="H15801" s="58"/>
      <c r="I15801" s="67">
        <v>15795</v>
      </c>
    </row>
    <row r="15802" spans="1:9" x14ac:dyDescent="0.25">
      <c r="A15802" s="65"/>
      <c r="B15802" s="66"/>
      <c r="C15802" s="56"/>
      <c r="D15802" s="56"/>
      <c r="E15802" s="57"/>
      <c r="F15802" s="57"/>
      <c r="G15802" s="57"/>
      <c r="H15802" s="58"/>
      <c r="I15802" s="67">
        <v>15796</v>
      </c>
    </row>
    <row r="15803" spans="1:9" x14ac:dyDescent="0.25">
      <c r="A15803" s="65"/>
      <c r="B15803" s="66"/>
      <c r="C15803" s="56"/>
      <c r="D15803" s="56"/>
      <c r="E15803" s="57"/>
      <c r="F15803" s="57"/>
      <c r="G15803" s="57"/>
      <c r="H15803" s="58"/>
      <c r="I15803" s="67">
        <v>15797</v>
      </c>
    </row>
    <row r="15804" spans="1:9" x14ac:dyDescent="0.25">
      <c r="A15804" s="65"/>
      <c r="B15804" s="66"/>
      <c r="C15804" s="56"/>
      <c r="D15804" s="56"/>
      <c r="E15804" s="57"/>
      <c r="F15804" s="57"/>
      <c r="G15804" s="57"/>
      <c r="H15804" s="58"/>
      <c r="I15804" s="67">
        <v>15798</v>
      </c>
    </row>
    <row r="15805" spans="1:9" x14ac:dyDescent="0.25">
      <c r="A15805" s="65"/>
      <c r="B15805" s="66"/>
      <c r="C15805" s="56"/>
      <c r="D15805" s="56"/>
      <c r="E15805" s="57"/>
      <c r="F15805" s="57"/>
      <c r="G15805" s="57"/>
      <c r="H15805" s="58"/>
      <c r="I15805" s="67">
        <v>15799</v>
      </c>
    </row>
    <row r="15806" spans="1:9" x14ac:dyDescent="0.25">
      <c r="A15806" s="65"/>
      <c r="B15806" s="66"/>
      <c r="C15806" s="56"/>
      <c r="D15806" s="56"/>
      <c r="E15806" s="57"/>
      <c r="F15806" s="57"/>
      <c r="G15806" s="57"/>
      <c r="H15806" s="58"/>
      <c r="I15806" s="67">
        <v>15800</v>
      </c>
    </row>
    <row r="15807" spans="1:9" x14ac:dyDescent="0.25">
      <c r="A15807" s="65"/>
      <c r="B15807" s="66"/>
      <c r="C15807" s="56"/>
      <c r="D15807" s="56"/>
      <c r="E15807" s="57"/>
      <c r="F15807" s="57"/>
      <c r="G15807" s="57"/>
      <c r="H15807" s="58"/>
      <c r="I15807" s="67">
        <v>15801</v>
      </c>
    </row>
    <row r="15808" spans="1:9" x14ac:dyDescent="0.25">
      <c r="A15808" s="65"/>
      <c r="B15808" s="66"/>
      <c r="C15808" s="56"/>
      <c r="D15808" s="56"/>
      <c r="E15808" s="57"/>
      <c r="F15808" s="57"/>
      <c r="G15808" s="57"/>
      <c r="H15808" s="58"/>
      <c r="I15808" s="67">
        <v>15802</v>
      </c>
    </row>
    <row r="15809" spans="1:9" x14ac:dyDescent="0.25">
      <c r="A15809" s="65"/>
      <c r="B15809" s="66"/>
      <c r="C15809" s="56"/>
      <c r="D15809" s="56"/>
      <c r="E15809" s="57"/>
      <c r="F15809" s="57"/>
      <c r="G15809" s="57"/>
      <c r="H15809" s="58"/>
      <c r="I15809" s="67">
        <v>15803</v>
      </c>
    </row>
    <row r="15810" spans="1:9" x14ac:dyDescent="0.25">
      <c r="A15810" s="65"/>
      <c r="B15810" s="66"/>
      <c r="C15810" s="56"/>
      <c r="D15810" s="56"/>
      <c r="E15810" s="57"/>
      <c r="F15810" s="57"/>
      <c r="G15810" s="57"/>
      <c r="H15810" s="58"/>
      <c r="I15810" s="67">
        <v>15804</v>
      </c>
    </row>
    <row r="15811" spans="1:9" x14ac:dyDescent="0.25">
      <c r="A15811" s="65"/>
      <c r="B15811" s="66"/>
      <c r="C15811" s="56"/>
      <c r="D15811" s="56"/>
      <c r="E15811" s="57"/>
      <c r="F15811" s="57"/>
      <c r="G15811" s="57"/>
      <c r="H15811" s="58"/>
      <c r="I15811" s="67">
        <v>15805</v>
      </c>
    </row>
    <row r="15812" spans="1:9" x14ac:dyDescent="0.25">
      <c r="A15812" s="65"/>
      <c r="B15812" s="66"/>
      <c r="C15812" s="56"/>
      <c r="D15812" s="56"/>
      <c r="E15812" s="57"/>
      <c r="F15812" s="57"/>
      <c r="G15812" s="57"/>
      <c r="H15812" s="58"/>
      <c r="I15812" s="67">
        <v>15806</v>
      </c>
    </row>
    <row r="15813" spans="1:9" x14ac:dyDescent="0.25">
      <c r="A15813" s="65"/>
      <c r="B15813" s="66"/>
      <c r="C15813" s="56"/>
      <c r="D15813" s="56"/>
      <c r="E15813" s="57"/>
      <c r="F15813" s="57"/>
      <c r="G15813" s="57"/>
      <c r="H15813" s="58"/>
      <c r="I15813" s="67">
        <v>15807</v>
      </c>
    </row>
    <row r="15814" spans="1:9" x14ac:dyDescent="0.25">
      <c r="A15814" s="65"/>
      <c r="B15814" s="66"/>
      <c r="C15814" s="56"/>
      <c r="D15814" s="56"/>
      <c r="E15814" s="57"/>
      <c r="F15814" s="57"/>
      <c r="G15814" s="57"/>
      <c r="H15814" s="58"/>
      <c r="I15814" s="67">
        <v>15808</v>
      </c>
    </row>
    <row r="15815" spans="1:9" x14ac:dyDescent="0.25">
      <c r="A15815" s="65"/>
      <c r="B15815" s="66"/>
      <c r="C15815" s="56"/>
      <c r="D15815" s="56"/>
      <c r="E15815" s="57"/>
      <c r="F15815" s="57"/>
      <c r="G15815" s="57"/>
      <c r="H15815" s="58"/>
      <c r="I15815" s="67">
        <v>15809</v>
      </c>
    </row>
    <row r="15816" spans="1:9" x14ac:dyDescent="0.25">
      <c r="A15816" s="65"/>
      <c r="B15816" s="66"/>
      <c r="C15816" s="56"/>
      <c r="D15816" s="56"/>
      <c r="E15816" s="57"/>
      <c r="F15816" s="57"/>
      <c r="G15816" s="57"/>
      <c r="H15816" s="58"/>
      <c r="I15816" s="67">
        <v>15810</v>
      </c>
    </row>
    <row r="15817" spans="1:9" x14ac:dyDescent="0.25">
      <c r="A15817" s="65"/>
      <c r="B15817" s="66"/>
      <c r="C15817" s="56"/>
      <c r="D15817" s="56"/>
      <c r="E15817" s="57"/>
      <c r="F15817" s="57"/>
      <c r="G15817" s="57"/>
      <c r="H15817" s="58"/>
      <c r="I15817" s="67">
        <v>15811</v>
      </c>
    </row>
    <row r="15818" spans="1:9" x14ac:dyDescent="0.25">
      <c r="A15818" s="65"/>
      <c r="B15818" s="66"/>
      <c r="C15818" s="56"/>
      <c r="D15818" s="56"/>
      <c r="E15818" s="57"/>
      <c r="F15818" s="57"/>
      <c r="G15818" s="57"/>
      <c r="H15818" s="58"/>
      <c r="I15818" s="67">
        <v>15812</v>
      </c>
    </row>
    <row r="15819" spans="1:9" x14ac:dyDescent="0.25">
      <c r="A15819" s="65"/>
      <c r="B15819" s="66"/>
      <c r="C15819" s="56"/>
      <c r="D15819" s="56"/>
      <c r="E15819" s="57"/>
      <c r="F15819" s="57"/>
      <c r="G15819" s="57"/>
      <c r="H15819" s="58"/>
      <c r="I15819" s="67">
        <v>15813</v>
      </c>
    </row>
    <row r="15820" spans="1:9" x14ac:dyDescent="0.25">
      <c r="A15820" s="65"/>
      <c r="B15820" s="66"/>
      <c r="C15820" s="56"/>
      <c r="D15820" s="56"/>
      <c r="E15820" s="57"/>
      <c r="F15820" s="57"/>
      <c r="G15820" s="57"/>
      <c r="H15820" s="58"/>
      <c r="I15820" s="67">
        <v>15814</v>
      </c>
    </row>
    <row r="15821" spans="1:9" x14ac:dyDescent="0.25">
      <c r="A15821" s="65"/>
      <c r="B15821" s="66"/>
      <c r="C15821" s="56"/>
      <c r="D15821" s="56"/>
      <c r="E15821" s="57"/>
      <c r="F15821" s="57"/>
      <c r="G15821" s="57"/>
      <c r="H15821" s="58"/>
      <c r="I15821" s="67">
        <v>15815</v>
      </c>
    </row>
    <row r="15822" spans="1:9" x14ac:dyDescent="0.25">
      <c r="A15822" s="65"/>
      <c r="B15822" s="66"/>
      <c r="C15822" s="56"/>
      <c r="D15822" s="56"/>
      <c r="E15822" s="57"/>
      <c r="F15822" s="57"/>
      <c r="G15822" s="57"/>
      <c r="H15822" s="58"/>
      <c r="I15822" s="67">
        <v>15816</v>
      </c>
    </row>
    <row r="15823" spans="1:9" x14ac:dyDescent="0.25">
      <c r="A15823" s="65"/>
      <c r="B15823" s="66"/>
      <c r="C15823" s="56"/>
      <c r="D15823" s="56"/>
      <c r="E15823" s="57"/>
      <c r="F15823" s="57"/>
      <c r="G15823" s="57"/>
      <c r="H15823" s="58"/>
      <c r="I15823" s="67">
        <v>15817</v>
      </c>
    </row>
    <row r="15824" spans="1:9" x14ac:dyDescent="0.25">
      <c r="A15824" s="65"/>
      <c r="B15824" s="66"/>
      <c r="C15824" s="56"/>
      <c r="D15824" s="56"/>
      <c r="E15824" s="57"/>
      <c r="F15824" s="57"/>
      <c r="G15824" s="57"/>
      <c r="H15824" s="58"/>
      <c r="I15824" s="67">
        <v>15818</v>
      </c>
    </row>
    <row r="15825" spans="1:9" x14ac:dyDescent="0.25">
      <c r="A15825" s="65"/>
      <c r="B15825" s="66"/>
      <c r="C15825" s="56"/>
      <c r="D15825" s="56"/>
      <c r="E15825" s="57"/>
      <c r="F15825" s="57"/>
      <c r="G15825" s="57"/>
      <c r="H15825" s="58"/>
      <c r="I15825" s="67">
        <v>15819</v>
      </c>
    </row>
    <row r="15826" spans="1:9" x14ac:dyDescent="0.25">
      <c r="A15826" s="65"/>
      <c r="B15826" s="66"/>
      <c r="C15826" s="56"/>
      <c r="D15826" s="56"/>
      <c r="E15826" s="57"/>
      <c r="F15826" s="57"/>
      <c r="G15826" s="57"/>
      <c r="H15826" s="58"/>
      <c r="I15826" s="67">
        <v>15820</v>
      </c>
    </row>
    <row r="15827" spans="1:9" x14ac:dyDescent="0.25">
      <c r="A15827" s="65"/>
      <c r="B15827" s="66"/>
      <c r="C15827" s="56"/>
      <c r="D15827" s="56"/>
      <c r="E15827" s="57"/>
      <c r="F15827" s="57"/>
      <c r="G15827" s="57"/>
      <c r="H15827" s="58"/>
      <c r="I15827" s="67">
        <v>15821</v>
      </c>
    </row>
    <row r="15828" spans="1:9" x14ac:dyDescent="0.25">
      <c r="A15828" s="65"/>
      <c r="B15828" s="66"/>
      <c r="C15828" s="56"/>
      <c r="D15828" s="56"/>
      <c r="E15828" s="57"/>
      <c r="F15828" s="57"/>
      <c r="G15828" s="57"/>
      <c r="H15828" s="58"/>
      <c r="I15828" s="67">
        <v>15822</v>
      </c>
    </row>
    <row r="15829" spans="1:9" x14ac:dyDescent="0.25">
      <c r="A15829" s="65"/>
      <c r="B15829" s="66"/>
      <c r="C15829" s="56"/>
      <c r="D15829" s="56"/>
      <c r="E15829" s="57"/>
      <c r="F15829" s="57"/>
      <c r="G15829" s="57"/>
      <c r="H15829" s="58"/>
      <c r="I15829" s="67">
        <v>15823</v>
      </c>
    </row>
    <row r="15830" spans="1:9" x14ac:dyDescent="0.25">
      <c r="A15830" s="65"/>
      <c r="B15830" s="66"/>
      <c r="C15830" s="56"/>
      <c r="D15830" s="56"/>
      <c r="E15830" s="57"/>
      <c r="F15830" s="57"/>
      <c r="G15830" s="57"/>
      <c r="H15830" s="58"/>
      <c r="I15830" s="67">
        <v>15824</v>
      </c>
    </row>
    <row r="15831" spans="1:9" x14ac:dyDescent="0.25">
      <c r="A15831" s="65"/>
      <c r="B15831" s="66"/>
      <c r="C15831" s="56"/>
      <c r="D15831" s="56"/>
      <c r="E15831" s="57"/>
      <c r="F15831" s="57"/>
      <c r="G15831" s="57"/>
      <c r="H15831" s="58"/>
      <c r="I15831" s="67">
        <v>15825</v>
      </c>
    </row>
    <row r="15832" spans="1:9" x14ac:dyDescent="0.25">
      <c r="A15832" s="65"/>
      <c r="B15832" s="66"/>
      <c r="C15832" s="56"/>
      <c r="D15832" s="56"/>
      <c r="E15832" s="57"/>
      <c r="F15832" s="57"/>
      <c r="G15832" s="57"/>
      <c r="H15832" s="58"/>
      <c r="I15832" s="67">
        <v>15826</v>
      </c>
    </row>
    <row r="15833" spans="1:9" x14ac:dyDescent="0.25">
      <c r="A15833" s="65"/>
      <c r="B15833" s="66"/>
      <c r="C15833" s="56"/>
      <c r="D15833" s="56"/>
      <c r="E15833" s="57"/>
      <c r="F15833" s="57"/>
      <c r="G15833" s="57"/>
      <c r="H15833" s="58"/>
      <c r="I15833" s="67">
        <v>15827</v>
      </c>
    </row>
    <row r="15834" spans="1:9" x14ac:dyDescent="0.25">
      <c r="A15834" s="65"/>
      <c r="B15834" s="66"/>
      <c r="C15834" s="56"/>
      <c r="D15834" s="56"/>
      <c r="E15834" s="57"/>
      <c r="F15834" s="57"/>
      <c r="G15834" s="57"/>
      <c r="H15834" s="58"/>
      <c r="I15834" s="67">
        <v>15828</v>
      </c>
    </row>
    <row r="15835" spans="1:9" x14ac:dyDescent="0.25">
      <c r="A15835" s="65"/>
      <c r="B15835" s="66"/>
      <c r="C15835" s="56"/>
      <c r="D15835" s="56"/>
      <c r="E15835" s="57"/>
      <c r="F15835" s="57"/>
      <c r="G15835" s="57"/>
      <c r="H15835" s="58"/>
      <c r="I15835" s="67">
        <v>15829</v>
      </c>
    </row>
    <row r="15836" spans="1:9" x14ac:dyDescent="0.25">
      <c r="A15836" s="65"/>
      <c r="B15836" s="66"/>
      <c r="C15836" s="56"/>
      <c r="D15836" s="56"/>
      <c r="E15836" s="57"/>
      <c r="F15836" s="57"/>
      <c r="G15836" s="57"/>
      <c r="H15836" s="58"/>
      <c r="I15836" s="67">
        <v>15830</v>
      </c>
    </row>
    <row r="15837" spans="1:9" x14ac:dyDescent="0.25">
      <c r="A15837" s="65"/>
      <c r="B15837" s="66"/>
      <c r="C15837" s="56"/>
      <c r="D15837" s="56"/>
      <c r="E15837" s="57"/>
      <c r="F15837" s="57"/>
      <c r="G15837" s="57"/>
      <c r="H15837" s="58"/>
      <c r="I15837" s="67">
        <v>15831</v>
      </c>
    </row>
    <row r="15838" spans="1:9" x14ac:dyDescent="0.25">
      <c r="A15838" s="65"/>
      <c r="B15838" s="66"/>
      <c r="C15838" s="56"/>
      <c r="D15838" s="56"/>
      <c r="E15838" s="57"/>
      <c r="F15838" s="57"/>
      <c r="G15838" s="57"/>
      <c r="H15838" s="58"/>
      <c r="I15838" s="67">
        <v>15832</v>
      </c>
    </row>
    <row r="15839" spans="1:9" x14ac:dyDescent="0.25">
      <c r="A15839" s="65"/>
      <c r="B15839" s="66"/>
      <c r="C15839" s="56"/>
      <c r="D15839" s="56"/>
      <c r="E15839" s="57"/>
      <c r="F15839" s="57"/>
      <c r="G15839" s="57"/>
      <c r="H15839" s="58"/>
      <c r="I15839" s="67">
        <v>15833</v>
      </c>
    </row>
    <row r="15840" spans="1:9" x14ac:dyDescent="0.25">
      <c r="A15840" s="65"/>
      <c r="B15840" s="66"/>
      <c r="C15840" s="56"/>
      <c r="D15840" s="56"/>
      <c r="E15840" s="57"/>
      <c r="F15840" s="57"/>
      <c r="G15840" s="57"/>
      <c r="H15840" s="58"/>
      <c r="I15840" s="67">
        <v>15834</v>
      </c>
    </row>
    <row r="15841" spans="1:9" x14ac:dyDescent="0.25">
      <c r="A15841" s="65"/>
      <c r="B15841" s="66"/>
      <c r="C15841" s="56"/>
      <c r="D15841" s="56"/>
      <c r="E15841" s="57"/>
      <c r="F15841" s="57"/>
      <c r="G15841" s="57"/>
      <c r="H15841" s="58"/>
      <c r="I15841" s="67">
        <v>15835</v>
      </c>
    </row>
    <row r="15842" spans="1:9" x14ac:dyDescent="0.25">
      <c r="A15842" s="65"/>
      <c r="B15842" s="66"/>
      <c r="C15842" s="56"/>
      <c r="D15842" s="56"/>
      <c r="E15842" s="57"/>
      <c r="F15842" s="57"/>
      <c r="G15842" s="57"/>
      <c r="H15842" s="58"/>
      <c r="I15842" s="67">
        <v>15836</v>
      </c>
    </row>
    <row r="15843" spans="1:9" x14ac:dyDescent="0.25">
      <c r="A15843" s="65"/>
      <c r="B15843" s="66"/>
      <c r="C15843" s="56"/>
      <c r="D15843" s="56"/>
      <c r="E15843" s="57"/>
      <c r="F15843" s="57"/>
      <c r="G15843" s="57"/>
      <c r="H15843" s="58"/>
      <c r="I15843" s="67">
        <v>15837</v>
      </c>
    </row>
    <row r="15844" spans="1:9" x14ac:dyDescent="0.25">
      <c r="A15844" s="65"/>
      <c r="B15844" s="66"/>
      <c r="C15844" s="56"/>
      <c r="D15844" s="56"/>
      <c r="E15844" s="57"/>
      <c r="F15844" s="57"/>
      <c r="G15844" s="57"/>
      <c r="H15844" s="58"/>
      <c r="I15844" s="67">
        <v>15838</v>
      </c>
    </row>
    <row r="15845" spans="1:9" x14ac:dyDescent="0.25">
      <c r="A15845" s="65"/>
      <c r="B15845" s="66"/>
      <c r="C15845" s="56"/>
      <c r="D15845" s="56"/>
      <c r="E15845" s="57"/>
      <c r="F15845" s="57"/>
      <c r="G15845" s="57"/>
      <c r="H15845" s="58"/>
      <c r="I15845" s="67">
        <v>15839</v>
      </c>
    </row>
    <row r="15846" spans="1:9" x14ac:dyDescent="0.25">
      <c r="A15846" s="65"/>
      <c r="B15846" s="66"/>
      <c r="C15846" s="56"/>
      <c r="D15846" s="56"/>
      <c r="E15846" s="57"/>
      <c r="F15846" s="57"/>
      <c r="G15846" s="57"/>
      <c r="H15846" s="58"/>
      <c r="I15846" s="67">
        <v>15840</v>
      </c>
    </row>
    <row r="15847" spans="1:9" x14ac:dyDescent="0.25">
      <c r="A15847" s="65"/>
      <c r="B15847" s="66"/>
      <c r="C15847" s="56"/>
      <c r="D15847" s="56"/>
      <c r="E15847" s="57"/>
      <c r="F15847" s="57"/>
      <c r="G15847" s="57"/>
      <c r="H15847" s="58"/>
      <c r="I15847" s="67">
        <v>15841</v>
      </c>
    </row>
    <row r="15848" spans="1:9" x14ac:dyDescent="0.25">
      <c r="A15848" s="65"/>
      <c r="B15848" s="66"/>
      <c r="C15848" s="56"/>
      <c r="D15848" s="56"/>
      <c r="E15848" s="57"/>
      <c r="F15848" s="57"/>
      <c r="G15848" s="57"/>
      <c r="H15848" s="58"/>
      <c r="I15848" s="67">
        <v>15842</v>
      </c>
    </row>
    <row r="15849" spans="1:9" x14ac:dyDescent="0.25">
      <c r="A15849" s="65"/>
      <c r="B15849" s="66"/>
      <c r="C15849" s="56"/>
      <c r="D15849" s="56"/>
      <c r="E15849" s="57"/>
      <c r="F15849" s="57"/>
      <c r="G15849" s="57"/>
      <c r="H15849" s="58"/>
      <c r="I15849" s="67">
        <v>15843</v>
      </c>
    </row>
    <row r="15850" spans="1:9" x14ac:dyDescent="0.25">
      <c r="A15850" s="65"/>
      <c r="B15850" s="66"/>
      <c r="C15850" s="56"/>
      <c r="D15850" s="56"/>
      <c r="E15850" s="57"/>
      <c r="F15850" s="57"/>
      <c r="G15850" s="57"/>
      <c r="H15850" s="58"/>
      <c r="I15850" s="67">
        <v>15844</v>
      </c>
    </row>
    <row r="15851" spans="1:9" x14ac:dyDescent="0.25">
      <c r="A15851" s="65"/>
      <c r="B15851" s="66"/>
      <c r="C15851" s="56"/>
      <c r="D15851" s="56"/>
      <c r="E15851" s="57"/>
      <c r="F15851" s="57"/>
      <c r="G15851" s="57"/>
      <c r="H15851" s="58"/>
      <c r="I15851" s="67">
        <v>15845</v>
      </c>
    </row>
    <row r="15852" spans="1:9" x14ac:dyDescent="0.25">
      <c r="A15852" s="65"/>
      <c r="B15852" s="66"/>
      <c r="C15852" s="56"/>
      <c r="D15852" s="56"/>
      <c r="E15852" s="57"/>
      <c r="F15852" s="57"/>
      <c r="G15852" s="57"/>
      <c r="H15852" s="58"/>
      <c r="I15852" s="67">
        <v>15846</v>
      </c>
    </row>
    <row r="15853" spans="1:9" x14ac:dyDescent="0.25">
      <c r="A15853" s="65"/>
      <c r="B15853" s="66"/>
      <c r="C15853" s="56"/>
      <c r="D15853" s="56"/>
      <c r="E15853" s="57"/>
      <c r="F15853" s="57"/>
      <c r="G15853" s="57"/>
      <c r="H15853" s="58"/>
      <c r="I15853" s="67">
        <v>15847</v>
      </c>
    </row>
    <row r="15854" spans="1:9" x14ac:dyDescent="0.25">
      <c r="A15854" s="65"/>
      <c r="B15854" s="66"/>
      <c r="C15854" s="56"/>
      <c r="D15854" s="56"/>
      <c r="E15854" s="57"/>
      <c r="F15854" s="57"/>
      <c r="G15854" s="57"/>
      <c r="H15854" s="58"/>
      <c r="I15854" s="67">
        <v>15848</v>
      </c>
    </row>
    <row r="15855" spans="1:9" x14ac:dyDescent="0.25">
      <c r="A15855" s="65"/>
      <c r="B15855" s="66"/>
      <c r="C15855" s="56"/>
      <c r="D15855" s="56"/>
      <c r="E15855" s="57"/>
      <c r="F15855" s="57"/>
      <c r="G15855" s="57"/>
      <c r="H15855" s="58"/>
      <c r="I15855" s="67">
        <v>15849</v>
      </c>
    </row>
    <row r="15856" spans="1:9" x14ac:dyDescent="0.25">
      <c r="A15856" s="65"/>
      <c r="B15856" s="66"/>
      <c r="C15856" s="56"/>
      <c r="D15856" s="56"/>
      <c r="E15856" s="57"/>
      <c r="F15856" s="57"/>
      <c r="G15856" s="57"/>
      <c r="H15856" s="58"/>
      <c r="I15856" s="67">
        <v>15850</v>
      </c>
    </row>
    <row r="15857" spans="1:9" x14ac:dyDescent="0.25">
      <c r="A15857" s="65"/>
      <c r="B15857" s="66"/>
      <c r="C15857" s="56"/>
      <c r="D15857" s="56"/>
      <c r="E15857" s="57"/>
      <c r="F15857" s="57"/>
      <c r="G15857" s="57"/>
      <c r="H15857" s="58"/>
      <c r="I15857" s="67">
        <v>15851</v>
      </c>
    </row>
    <row r="15858" spans="1:9" x14ac:dyDescent="0.25">
      <c r="A15858" s="65"/>
      <c r="B15858" s="66"/>
      <c r="C15858" s="56"/>
      <c r="D15858" s="56"/>
      <c r="E15858" s="57"/>
      <c r="F15858" s="57"/>
      <c r="G15858" s="57"/>
      <c r="H15858" s="58"/>
      <c r="I15858" s="67">
        <v>15852</v>
      </c>
    </row>
    <row r="15859" spans="1:9" x14ac:dyDescent="0.25">
      <c r="A15859" s="65"/>
      <c r="B15859" s="66"/>
      <c r="C15859" s="56"/>
      <c r="D15859" s="56"/>
      <c r="E15859" s="57"/>
      <c r="F15859" s="57"/>
      <c r="G15859" s="57"/>
      <c r="H15859" s="58"/>
      <c r="I15859" s="67">
        <v>15853</v>
      </c>
    </row>
    <row r="15860" spans="1:9" x14ac:dyDescent="0.25">
      <c r="A15860" s="65"/>
      <c r="B15860" s="66"/>
      <c r="C15860" s="56"/>
      <c r="D15860" s="56"/>
      <c r="E15860" s="57"/>
      <c r="F15860" s="57"/>
      <c r="G15860" s="57"/>
      <c r="H15860" s="58"/>
      <c r="I15860" s="67">
        <v>15854</v>
      </c>
    </row>
    <row r="15861" spans="1:9" x14ac:dyDescent="0.25">
      <c r="A15861" s="65"/>
      <c r="B15861" s="66"/>
      <c r="C15861" s="56"/>
      <c r="D15861" s="56"/>
      <c r="E15861" s="57"/>
      <c r="F15861" s="57"/>
      <c r="G15861" s="57"/>
      <c r="H15861" s="58"/>
      <c r="I15861" s="67">
        <v>15855</v>
      </c>
    </row>
    <row r="15862" spans="1:9" x14ac:dyDescent="0.25">
      <c r="A15862" s="65"/>
      <c r="B15862" s="66"/>
      <c r="C15862" s="56"/>
      <c r="D15862" s="56"/>
      <c r="E15862" s="57"/>
      <c r="F15862" s="57"/>
      <c r="G15862" s="57"/>
      <c r="H15862" s="58"/>
      <c r="I15862" s="67">
        <v>15856</v>
      </c>
    </row>
    <row r="15863" spans="1:9" x14ac:dyDescent="0.25">
      <c r="A15863" s="65"/>
      <c r="B15863" s="66"/>
      <c r="C15863" s="56"/>
      <c r="D15863" s="56"/>
      <c r="E15863" s="57"/>
      <c r="F15863" s="57"/>
      <c r="G15863" s="57"/>
      <c r="H15863" s="58"/>
      <c r="I15863" s="67">
        <v>15857</v>
      </c>
    </row>
    <row r="15864" spans="1:9" x14ac:dyDescent="0.25">
      <c r="A15864" s="65"/>
      <c r="B15864" s="66"/>
      <c r="C15864" s="56"/>
      <c r="D15864" s="56"/>
      <c r="E15864" s="57"/>
      <c r="F15864" s="57"/>
      <c r="G15864" s="57"/>
      <c r="H15864" s="58"/>
      <c r="I15864" s="67">
        <v>15858</v>
      </c>
    </row>
    <row r="15865" spans="1:9" x14ac:dyDescent="0.25">
      <c r="A15865" s="65"/>
      <c r="B15865" s="66"/>
      <c r="C15865" s="56"/>
      <c r="D15865" s="56"/>
      <c r="E15865" s="57"/>
      <c r="F15865" s="57"/>
      <c r="G15865" s="57"/>
      <c r="H15865" s="58"/>
      <c r="I15865" s="67">
        <v>15859</v>
      </c>
    </row>
    <row r="15866" spans="1:9" x14ac:dyDescent="0.25">
      <c r="A15866" s="65"/>
      <c r="B15866" s="66"/>
      <c r="C15866" s="56"/>
      <c r="D15866" s="56"/>
      <c r="E15866" s="57"/>
      <c r="F15866" s="57"/>
      <c r="G15866" s="57"/>
      <c r="H15866" s="58"/>
      <c r="I15866" s="67">
        <v>15860</v>
      </c>
    </row>
    <row r="15867" spans="1:9" x14ac:dyDescent="0.25">
      <c r="A15867" s="65"/>
      <c r="B15867" s="66"/>
      <c r="C15867" s="56"/>
      <c r="D15867" s="56"/>
      <c r="E15867" s="57"/>
      <c r="F15867" s="57"/>
      <c r="G15867" s="57"/>
      <c r="H15867" s="58"/>
      <c r="I15867" s="67">
        <v>15861</v>
      </c>
    </row>
    <row r="15868" spans="1:9" x14ac:dyDescent="0.25">
      <c r="A15868" s="65"/>
      <c r="B15868" s="66"/>
      <c r="C15868" s="56"/>
      <c r="D15868" s="56"/>
      <c r="E15868" s="57"/>
      <c r="F15868" s="57"/>
      <c r="G15868" s="57"/>
      <c r="H15868" s="58"/>
      <c r="I15868" s="67">
        <v>15862</v>
      </c>
    </row>
    <row r="15869" spans="1:9" x14ac:dyDescent="0.25">
      <c r="A15869" s="65"/>
      <c r="B15869" s="66"/>
      <c r="C15869" s="56"/>
      <c r="D15869" s="56"/>
      <c r="E15869" s="57"/>
      <c r="F15869" s="57"/>
      <c r="G15869" s="57"/>
      <c r="H15869" s="58"/>
      <c r="I15869" s="67">
        <v>15863</v>
      </c>
    </row>
    <row r="15870" spans="1:9" x14ac:dyDescent="0.25">
      <c r="A15870" s="65"/>
      <c r="B15870" s="66"/>
      <c r="C15870" s="56"/>
      <c r="D15870" s="56"/>
      <c r="E15870" s="57"/>
      <c r="F15870" s="57"/>
      <c r="G15870" s="57"/>
      <c r="H15870" s="58"/>
      <c r="I15870" s="67">
        <v>15864</v>
      </c>
    </row>
    <row r="15871" spans="1:9" x14ac:dyDescent="0.25">
      <c r="A15871" s="65"/>
      <c r="B15871" s="66"/>
      <c r="C15871" s="56"/>
      <c r="D15871" s="56"/>
      <c r="E15871" s="57"/>
      <c r="F15871" s="57"/>
      <c r="G15871" s="57"/>
      <c r="H15871" s="58"/>
      <c r="I15871" s="67">
        <v>15865</v>
      </c>
    </row>
    <row r="15872" spans="1:9" x14ac:dyDescent="0.25">
      <c r="A15872" s="65"/>
      <c r="B15872" s="66"/>
      <c r="C15872" s="56"/>
      <c r="D15872" s="56"/>
      <c r="E15872" s="57"/>
      <c r="F15872" s="57"/>
      <c r="G15872" s="57"/>
      <c r="H15872" s="58"/>
      <c r="I15872" s="67">
        <v>15866</v>
      </c>
    </row>
    <row r="15873" spans="1:9" x14ac:dyDescent="0.25">
      <c r="A15873" s="65"/>
      <c r="B15873" s="66"/>
      <c r="C15873" s="56"/>
      <c r="D15873" s="56"/>
      <c r="E15873" s="57"/>
      <c r="F15873" s="57"/>
      <c r="G15873" s="57"/>
      <c r="H15873" s="58"/>
      <c r="I15873" s="67">
        <v>15867</v>
      </c>
    </row>
    <row r="15874" spans="1:9" x14ac:dyDescent="0.25">
      <c r="A15874" s="65"/>
      <c r="B15874" s="66"/>
      <c r="C15874" s="56"/>
      <c r="D15874" s="56"/>
      <c r="E15874" s="57"/>
      <c r="F15874" s="57"/>
      <c r="G15874" s="57"/>
      <c r="H15874" s="58"/>
      <c r="I15874" s="67">
        <v>15868</v>
      </c>
    </row>
    <row r="15875" spans="1:9" x14ac:dyDescent="0.25">
      <c r="A15875" s="65"/>
      <c r="B15875" s="66"/>
      <c r="C15875" s="56"/>
      <c r="D15875" s="56"/>
      <c r="E15875" s="57"/>
      <c r="F15875" s="57"/>
      <c r="G15875" s="57"/>
      <c r="H15875" s="58"/>
      <c r="I15875" s="67">
        <v>15869</v>
      </c>
    </row>
    <row r="15876" spans="1:9" x14ac:dyDescent="0.25">
      <c r="A15876" s="65"/>
      <c r="B15876" s="66"/>
      <c r="C15876" s="56"/>
      <c r="D15876" s="56"/>
      <c r="E15876" s="57"/>
      <c r="F15876" s="57"/>
      <c r="G15876" s="57"/>
      <c r="H15876" s="58"/>
      <c r="I15876" s="67">
        <v>15870</v>
      </c>
    </row>
    <row r="15877" spans="1:9" x14ac:dyDescent="0.25">
      <c r="A15877" s="65"/>
      <c r="B15877" s="66"/>
      <c r="C15877" s="56"/>
      <c r="D15877" s="56"/>
      <c r="E15877" s="57"/>
      <c r="F15877" s="57"/>
      <c r="G15877" s="57"/>
      <c r="H15877" s="58"/>
      <c r="I15877" s="67">
        <v>15871</v>
      </c>
    </row>
    <row r="15878" spans="1:9" x14ac:dyDescent="0.25">
      <c r="A15878" s="65"/>
      <c r="B15878" s="66"/>
      <c r="C15878" s="56"/>
      <c r="D15878" s="56"/>
      <c r="E15878" s="57"/>
      <c r="F15878" s="57"/>
      <c r="G15878" s="57"/>
      <c r="H15878" s="58"/>
      <c r="I15878" s="67">
        <v>15872</v>
      </c>
    </row>
    <row r="15879" spans="1:9" x14ac:dyDescent="0.25">
      <c r="A15879" s="65"/>
      <c r="B15879" s="66"/>
      <c r="C15879" s="56"/>
      <c r="D15879" s="56"/>
      <c r="E15879" s="57"/>
      <c r="F15879" s="57"/>
      <c r="G15879" s="57"/>
      <c r="H15879" s="58"/>
      <c r="I15879" s="67">
        <v>15873</v>
      </c>
    </row>
    <row r="15880" spans="1:9" x14ac:dyDescent="0.25">
      <c r="A15880" s="65"/>
      <c r="B15880" s="66"/>
      <c r="C15880" s="56"/>
      <c r="D15880" s="56"/>
      <c r="E15880" s="57"/>
      <c r="F15880" s="57"/>
      <c r="G15880" s="57"/>
      <c r="H15880" s="58"/>
      <c r="I15880" s="67">
        <v>15874</v>
      </c>
    </row>
    <row r="15881" spans="1:9" x14ac:dyDescent="0.25">
      <c r="A15881" s="65"/>
      <c r="B15881" s="66"/>
      <c r="C15881" s="56"/>
      <c r="D15881" s="56"/>
      <c r="E15881" s="57"/>
      <c r="F15881" s="57"/>
      <c r="G15881" s="57"/>
      <c r="H15881" s="58"/>
      <c r="I15881" s="67">
        <v>15875</v>
      </c>
    </row>
    <row r="15882" spans="1:9" x14ac:dyDescent="0.25">
      <c r="A15882" s="65"/>
      <c r="B15882" s="66"/>
      <c r="C15882" s="56"/>
      <c r="D15882" s="56"/>
      <c r="E15882" s="57"/>
      <c r="F15882" s="57"/>
      <c r="G15882" s="57"/>
      <c r="H15882" s="58"/>
      <c r="I15882" s="67">
        <v>15876</v>
      </c>
    </row>
    <row r="15883" spans="1:9" x14ac:dyDescent="0.25">
      <c r="A15883" s="65"/>
      <c r="B15883" s="66"/>
      <c r="C15883" s="56"/>
      <c r="D15883" s="56"/>
      <c r="E15883" s="57"/>
      <c r="F15883" s="57"/>
      <c r="G15883" s="57"/>
      <c r="H15883" s="58"/>
      <c r="I15883" s="67">
        <v>15877</v>
      </c>
    </row>
    <row r="15884" spans="1:9" x14ac:dyDescent="0.25">
      <c r="A15884" s="65"/>
      <c r="B15884" s="66"/>
      <c r="C15884" s="56"/>
      <c r="D15884" s="56"/>
      <c r="E15884" s="57"/>
      <c r="F15884" s="57"/>
      <c r="G15884" s="57"/>
      <c r="H15884" s="58"/>
      <c r="I15884" s="67">
        <v>15878</v>
      </c>
    </row>
    <row r="15885" spans="1:9" x14ac:dyDescent="0.25">
      <c r="A15885" s="65"/>
      <c r="B15885" s="66"/>
      <c r="C15885" s="56"/>
      <c r="D15885" s="56"/>
      <c r="E15885" s="57"/>
      <c r="F15885" s="57"/>
      <c r="G15885" s="57"/>
      <c r="H15885" s="58"/>
      <c r="I15885" s="67">
        <v>15879</v>
      </c>
    </row>
    <row r="15886" spans="1:9" x14ac:dyDescent="0.25">
      <c r="A15886" s="65"/>
      <c r="B15886" s="66"/>
      <c r="C15886" s="56"/>
      <c r="D15886" s="56"/>
      <c r="E15886" s="57"/>
      <c r="F15886" s="57"/>
      <c r="G15886" s="57"/>
      <c r="H15886" s="58"/>
      <c r="I15886" s="67">
        <v>15880</v>
      </c>
    </row>
    <row r="15887" spans="1:9" x14ac:dyDescent="0.25">
      <c r="A15887" s="65"/>
      <c r="B15887" s="66"/>
      <c r="C15887" s="56"/>
      <c r="D15887" s="56"/>
      <c r="E15887" s="57"/>
      <c r="F15887" s="57"/>
      <c r="G15887" s="57"/>
      <c r="H15887" s="58"/>
      <c r="I15887" s="67">
        <v>15881</v>
      </c>
    </row>
    <row r="15888" spans="1:9" x14ac:dyDescent="0.25">
      <c r="A15888" s="65"/>
      <c r="B15888" s="66"/>
      <c r="C15888" s="56"/>
      <c r="D15888" s="56"/>
      <c r="E15888" s="57"/>
      <c r="F15888" s="57"/>
      <c r="G15888" s="57"/>
      <c r="H15888" s="58"/>
      <c r="I15888" s="67">
        <v>15882</v>
      </c>
    </row>
    <row r="15889" spans="1:9" x14ac:dyDescent="0.25">
      <c r="A15889" s="65"/>
      <c r="B15889" s="66"/>
      <c r="C15889" s="56"/>
      <c r="D15889" s="56"/>
      <c r="E15889" s="57"/>
      <c r="F15889" s="57"/>
      <c r="G15889" s="57"/>
      <c r="H15889" s="58"/>
      <c r="I15889" s="67">
        <v>15883</v>
      </c>
    </row>
    <row r="15890" spans="1:9" x14ac:dyDescent="0.25">
      <c r="A15890" s="65"/>
      <c r="B15890" s="66"/>
      <c r="C15890" s="56"/>
      <c r="D15890" s="56"/>
      <c r="E15890" s="57"/>
      <c r="F15890" s="57"/>
      <c r="G15890" s="57"/>
      <c r="H15890" s="58"/>
      <c r="I15890" s="67">
        <v>15884</v>
      </c>
    </row>
    <row r="15891" spans="1:9" x14ac:dyDescent="0.25">
      <c r="A15891" s="65"/>
      <c r="B15891" s="66"/>
      <c r="C15891" s="56"/>
      <c r="D15891" s="56"/>
      <c r="E15891" s="57"/>
      <c r="F15891" s="57"/>
      <c r="G15891" s="57"/>
      <c r="H15891" s="58"/>
      <c r="I15891" s="67">
        <v>15885</v>
      </c>
    </row>
    <row r="15892" spans="1:9" x14ac:dyDescent="0.25">
      <c r="A15892" s="65"/>
      <c r="B15892" s="66"/>
      <c r="C15892" s="56"/>
      <c r="D15892" s="56"/>
      <c r="E15892" s="57"/>
      <c r="F15892" s="57"/>
      <c r="G15892" s="57"/>
      <c r="H15892" s="58"/>
      <c r="I15892" s="67">
        <v>15886</v>
      </c>
    </row>
    <row r="15893" spans="1:9" x14ac:dyDescent="0.25">
      <c r="A15893" s="65"/>
      <c r="B15893" s="66"/>
      <c r="C15893" s="56"/>
      <c r="D15893" s="56"/>
      <c r="E15893" s="57"/>
      <c r="F15893" s="57"/>
      <c r="G15893" s="57"/>
      <c r="H15893" s="58"/>
      <c r="I15893" s="67">
        <v>15887</v>
      </c>
    </row>
    <row r="15894" spans="1:9" x14ac:dyDescent="0.25">
      <c r="A15894" s="65"/>
      <c r="B15894" s="66"/>
      <c r="C15894" s="56"/>
      <c r="D15894" s="56"/>
      <c r="E15894" s="57"/>
      <c r="F15894" s="57"/>
      <c r="G15894" s="57"/>
      <c r="H15894" s="58"/>
      <c r="I15894" s="67">
        <v>15888</v>
      </c>
    </row>
    <row r="15895" spans="1:9" x14ac:dyDescent="0.25">
      <c r="A15895" s="65"/>
      <c r="B15895" s="66"/>
      <c r="C15895" s="56"/>
      <c r="D15895" s="56"/>
      <c r="E15895" s="57"/>
      <c r="F15895" s="57"/>
      <c r="G15895" s="57"/>
      <c r="H15895" s="58"/>
      <c r="I15895" s="67">
        <v>15889</v>
      </c>
    </row>
    <row r="15896" spans="1:9" x14ac:dyDescent="0.25">
      <c r="A15896" s="65"/>
      <c r="B15896" s="66"/>
      <c r="C15896" s="56"/>
      <c r="D15896" s="56"/>
      <c r="E15896" s="57"/>
      <c r="F15896" s="57"/>
      <c r="G15896" s="57"/>
      <c r="H15896" s="58"/>
      <c r="I15896" s="67">
        <v>15890</v>
      </c>
    </row>
    <row r="15897" spans="1:9" x14ac:dyDescent="0.25">
      <c r="A15897" s="65"/>
      <c r="B15897" s="66"/>
      <c r="C15897" s="56"/>
      <c r="D15897" s="56"/>
      <c r="E15897" s="57"/>
      <c r="F15897" s="57"/>
      <c r="G15897" s="57"/>
      <c r="H15897" s="58"/>
      <c r="I15897" s="67">
        <v>15891</v>
      </c>
    </row>
    <row r="15898" spans="1:9" x14ac:dyDescent="0.25">
      <c r="A15898" s="65"/>
      <c r="B15898" s="66"/>
      <c r="C15898" s="56"/>
      <c r="D15898" s="56"/>
      <c r="E15898" s="57"/>
      <c r="F15898" s="57"/>
      <c r="G15898" s="57"/>
      <c r="H15898" s="58"/>
      <c r="I15898" s="67">
        <v>15892</v>
      </c>
    </row>
    <row r="15899" spans="1:9" x14ac:dyDescent="0.25">
      <c r="A15899" s="65"/>
      <c r="B15899" s="66"/>
      <c r="C15899" s="56"/>
      <c r="D15899" s="56"/>
      <c r="E15899" s="57"/>
      <c r="F15899" s="57"/>
      <c r="G15899" s="57"/>
      <c r="H15899" s="58"/>
      <c r="I15899" s="67">
        <v>15893</v>
      </c>
    </row>
    <row r="15900" spans="1:9" x14ac:dyDescent="0.25">
      <c r="A15900" s="65"/>
      <c r="B15900" s="66"/>
      <c r="C15900" s="56"/>
      <c r="D15900" s="56"/>
      <c r="E15900" s="57"/>
      <c r="F15900" s="57"/>
      <c r="G15900" s="57"/>
      <c r="H15900" s="58"/>
      <c r="I15900" s="67">
        <v>15894</v>
      </c>
    </row>
    <row r="15901" spans="1:9" x14ac:dyDescent="0.25">
      <c r="A15901" s="65"/>
      <c r="B15901" s="66"/>
      <c r="C15901" s="56"/>
      <c r="D15901" s="56"/>
      <c r="E15901" s="57"/>
      <c r="F15901" s="57"/>
      <c r="G15901" s="57"/>
      <c r="H15901" s="58"/>
      <c r="I15901" s="67">
        <v>15895</v>
      </c>
    </row>
    <row r="15902" spans="1:9" x14ac:dyDescent="0.25">
      <c r="A15902" s="65"/>
      <c r="B15902" s="66"/>
      <c r="C15902" s="56"/>
      <c r="D15902" s="56"/>
      <c r="E15902" s="57"/>
      <c r="F15902" s="57"/>
      <c r="G15902" s="57"/>
      <c r="H15902" s="58"/>
      <c r="I15902" s="67">
        <v>15896</v>
      </c>
    </row>
    <row r="15903" spans="1:9" x14ac:dyDescent="0.25">
      <c r="A15903" s="65"/>
      <c r="B15903" s="66"/>
      <c r="C15903" s="56"/>
      <c r="D15903" s="56"/>
      <c r="E15903" s="57"/>
      <c r="F15903" s="57"/>
      <c r="G15903" s="57"/>
      <c r="H15903" s="58"/>
      <c r="I15903" s="67">
        <v>15897</v>
      </c>
    </row>
    <row r="15904" spans="1:9" x14ac:dyDescent="0.25">
      <c r="A15904" s="65"/>
      <c r="B15904" s="66"/>
      <c r="C15904" s="56"/>
      <c r="D15904" s="56"/>
      <c r="E15904" s="57"/>
      <c r="F15904" s="57"/>
      <c r="G15904" s="57"/>
      <c r="H15904" s="58"/>
      <c r="I15904" s="67">
        <v>15898</v>
      </c>
    </row>
    <row r="15905" spans="1:9" x14ac:dyDescent="0.25">
      <c r="A15905" s="65"/>
      <c r="B15905" s="66"/>
      <c r="C15905" s="56"/>
      <c r="D15905" s="56"/>
      <c r="E15905" s="57"/>
      <c r="F15905" s="57"/>
      <c r="G15905" s="57"/>
      <c r="H15905" s="58"/>
      <c r="I15905" s="67">
        <v>15899</v>
      </c>
    </row>
    <row r="15906" spans="1:9" x14ac:dyDescent="0.25">
      <c r="A15906" s="65"/>
      <c r="B15906" s="66"/>
      <c r="C15906" s="56"/>
      <c r="D15906" s="56"/>
      <c r="E15906" s="57"/>
      <c r="F15906" s="57"/>
      <c r="G15906" s="57"/>
      <c r="H15906" s="58"/>
      <c r="I15906" s="67">
        <v>15900</v>
      </c>
    </row>
    <row r="15907" spans="1:9" x14ac:dyDescent="0.25">
      <c r="A15907" s="65"/>
      <c r="B15907" s="66"/>
      <c r="C15907" s="56"/>
      <c r="D15907" s="56"/>
      <c r="E15907" s="57"/>
      <c r="F15907" s="57"/>
      <c r="G15907" s="57"/>
      <c r="H15907" s="58"/>
      <c r="I15907" s="67">
        <v>15901</v>
      </c>
    </row>
    <row r="15908" spans="1:9" x14ac:dyDescent="0.25">
      <c r="A15908" s="65"/>
      <c r="B15908" s="66"/>
      <c r="C15908" s="56"/>
      <c r="D15908" s="56"/>
      <c r="E15908" s="57"/>
      <c r="F15908" s="57"/>
      <c r="G15908" s="57"/>
      <c r="H15908" s="58"/>
      <c r="I15908" s="67">
        <v>15902</v>
      </c>
    </row>
    <row r="15909" spans="1:9" x14ac:dyDescent="0.25">
      <c r="A15909" s="65"/>
      <c r="B15909" s="66"/>
      <c r="C15909" s="56"/>
      <c r="D15909" s="56"/>
      <c r="E15909" s="57"/>
      <c r="F15909" s="57"/>
      <c r="G15909" s="57"/>
      <c r="H15909" s="58"/>
      <c r="I15909" s="67">
        <v>15903</v>
      </c>
    </row>
    <row r="15910" spans="1:9" x14ac:dyDescent="0.25">
      <c r="A15910" s="65"/>
      <c r="B15910" s="66"/>
      <c r="C15910" s="56"/>
      <c r="D15910" s="56"/>
      <c r="E15910" s="57"/>
      <c r="F15910" s="57"/>
      <c r="G15910" s="57"/>
      <c r="H15910" s="58"/>
      <c r="I15910" s="67">
        <v>15904</v>
      </c>
    </row>
    <row r="15911" spans="1:9" x14ac:dyDescent="0.25">
      <c r="A15911" s="65"/>
      <c r="B15911" s="66"/>
      <c r="C15911" s="56"/>
      <c r="D15911" s="56"/>
      <c r="E15911" s="57"/>
      <c r="F15911" s="57"/>
      <c r="G15911" s="57"/>
      <c r="H15911" s="58"/>
      <c r="I15911" s="67">
        <v>15905</v>
      </c>
    </row>
    <row r="15912" spans="1:9" x14ac:dyDescent="0.25">
      <c r="A15912" s="65"/>
      <c r="B15912" s="66"/>
      <c r="C15912" s="56"/>
      <c r="D15912" s="56"/>
      <c r="E15912" s="57"/>
      <c r="F15912" s="57"/>
      <c r="G15912" s="57"/>
      <c r="H15912" s="58"/>
      <c r="I15912" s="67">
        <v>15906</v>
      </c>
    </row>
    <row r="15913" spans="1:9" x14ac:dyDescent="0.25">
      <c r="A15913" s="65"/>
      <c r="B15913" s="66"/>
      <c r="C15913" s="56"/>
      <c r="D15913" s="56"/>
      <c r="E15913" s="57"/>
      <c r="F15913" s="57"/>
      <c r="G15913" s="57"/>
      <c r="H15913" s="58"/>
      <c r="I15913" s="67">
        <v>15907</v>
      </c>
    </row>
    <row r="15914" spans="1:9" x14ac:dyDescent="0.25">
      <c r="A15914" s="65"/>
      <c r="B15914" s="66"/>
      <c r="C15914" s="56"/>
      <c r="D15914" s="56"/>
      <c r="E15914" s="57"/>
      <c r="F15914" s="57"/>
      <c r="G15914" s="57"/>
      <c r="H15914" s="58"/>
      <c r="I15914" s="67">
        <v>15908</v>
      </c>
    </row>
    <row r="15915" spans="1:9" x14ac:dyDescent="0.25">
      <c r="A15915" s="65"/>
      <c r="B15915" s="66"/>
      <c r="C15915" s="56"/>
      <c r="D15915" s="56"/>
      <c r="E15915" s="57"/>
      <c r="F15915" s="57"/>
      <c r="G15915" s="57"/>
      <c r="H15915" s="58"/>
      <c r="I15915" s="67">
        <v>15909</v>
      </c>
    </row>
    <row r="15916" spans="1:9" x14ac:dyDescent="0.25">
      <c r="A15916" s="65"/>
      <c r="B15916" s="66"/>
      <c r="C15916" s="56"/>
      <c r="D15916" s="56"/>
      <c r="E15916" s="57"/>
      <c r="F15916" s="57"/>
      <c r="G15916" s="57"/>
      <c r="H15916" s="58"/>
      <c r="I15916" s="67">
        <v>15910</v>
      </c>
    </row>
    <row r="15917" spans="1:9" x14ac:dyDescent="0.25">
      <c r="A15917" s="65"/>
      <c r="B15917" s="66"/>
      <c r="C15917" s="56"/>
      <c r="D15917" s="56"/>
      <c r="E15917" s="57"/>
      <c r="F15917" s="57"/>
      <c r="G15917" s="57"/>
      <c r="H15917" s="58"/>
      <c r="I15917" s="67">
        <v>15911</v>
      </c>
    </row>
    <row r="15918" spans="1:9" x14ac:dyDescent="0.25">
      <c r="A15918" s="65"/>
      <c r="B15918" s="66"/>
      <c r="C15918" s="56"/>
      <c r="D15918" s="56"/>
      <c r="E15918" s="57"/>
      <c r="F15918" s="57"/>
      <c r="G15918" s="57"/>
      <c r="H15918" s="58"/>
      <c r="I15918" s="67">
        <v>15912</v>
      </c>
    </row>
    <row r="15919" spans="1:9" x14ac:dyDescent="0.25">
      <c r="A15919" s="65"/>
      <c r="B15919" s="66"/>
      <c r="C15919" s="56"/>
      <c r="D15919" s="56"/>
      <c r="E15919" s="57"/>
      <c r="F15919" s="57"/>
      <c r="G15919" s="57"/>
      <c r="H15919" s="58"/>
      <c r="I15919" s="67">
        <v>15913</v>
      </c>
    </row>
    <row r="15920" spans="1:9" x14ac:dyDescent="0.25">
      <c r="A15920" s="65"/>
      <c r="B15920" s="66"/>
      <c r="C15920" s="56"/>
      <c r="D15920" s="56"/>
      <c r="E15920" s="57"/>
      <c r="F15920" s="57"/>
      <c r="G15920" s="57"/>
      <c r="H15920" s="58"/>
      <c r="I15920" s="67">
        <v>15914</v>
      </c>
    </row>
    <row r="15921" spans="1:9" x14ac:dyDescent="0.25">
      <c r="A15921" s="65"/>
      <c r="B15921" s="66"/>
      <c r="C15921" s="56"/>
      <c r="D15921" s="56"/>
      <c r="E15921" s="57"/>
      <c r="F15921" s="57"/>
      <c r="G15921" s="57"/>
      <c r="H15921" s="58"/>
      <c r="I15921" s="67">
        <v>15915</v>
      </c>
    </row>
    <row r="15922" spans="1:9" x14ac:dyDescent="0.25">
      <c r="A15922" s="65"/>
      <c r="B15922" s="66"/>
      <c r="C15922" s="56"/>
      <c r="D15922" s="56"/>
      <c r="E15922" s="57"/>
      <c r="F15922" s="57"/>
      <c r="G15922" s="57"/>
      <c r="H15922" s="58"/>
      <c r="I15922" s="67">
        <v>15916</v>
      </c>
    </row>
    <row r="15923" spans="1:9" x14ac:dyDescent="0.25">
      <c r="A15923" s="65"/>
      <c r="B15923" s="66"/>
      <c r="C15923" s="56"/>
      <c r="D15923" s="56"/>
      <c r="E15923" s="57"/>
      <c r="F15923" s="57"/>
      <c r="G15923" s="57"/>
      <c r="H15923" s="58"/>
      <c r="I15923" s="67">
        <v>15917</v>
      </c>
    </row>
    <row r="15924" spans="1:9" x14ac:dyDescent="0.25">
      <c r="A15924" s="65"/>
      <c r="B15924" s="66"/>
      <c r="C15924" s="56"/>
      <c r="D15924" s="56"/>
      <c r="E15924" s="57"/>
      <c r="F15924" s="57"/>
      <c r="G15924" s="57"/>
      <c r="H15924" s="58"/>
      <c r="I15924" s="67">
        <v>15918</v>
      </c>
    </row>
    <row r="15925" spans="1:9" x14ac:dyDescent="0.25">
      <c r="A15925" s="65"/>
      <c r="B15925" s="66"/>
      <c r="C15925" s="56"/>
      <c r="D15925" s="56"/>
      <c r="E15925" s="57"/>
      <c r="F15925" s="57"/>
      <c r="G15925" s="57"/>
      <c r="H15925" s="58"/>
      <c r="I15925" s="67">
        <v>15919</v>
      </c>
    </row>
    <row r="15926" spans="1:9" x14ac:dyDescent="0.25">
      <c r="A15926" s="65"/>
      <c r="B15926" s="66"/>
      <c r="C15926" s="56"/>
      <c r="D15926" s="56"/>
      <c r="E15926" s="57"/>
      <c r="F15926" s="57"/>
      <c r="G15926" s="57"/>
      <c r="H15926" s="58"/>
      <c r="I15926" s="67">
        <v>15920</v>
      </c>
    </row>
    <row r="15927" spans="1:9" x14ac:dyDescent="0.25">
      <c r="A15927" s="65"/>
      <c r="B15927" s="66"/>
      <c r="C15927" s="56"/>
      <c r="D15927" s="56"/>
      <c r="E15927" s="57"/>
      <c r="F15927" s="57"/>
      <c r="G15927" s="57"/>
      <c r="H15927" s="58"/>
      <c r="I15927" s="67">
        <v>15921</v>
      </c>
    </row>
    <row r="15928" spans="1:9" x14ac:dyDescent="0.25">
      <c r="A15928" s="65"/>
      <c r="B15928" s="66"/>
      <c r="C15928" s="56"/>
      <c r="D15928" s="56"/>
      <c r="E15928" s="57"/>
      <c r="F15928" s="57"/>
      <c r="G15928" s="57"/>
      <c r="H15928" s="58"/>
      <c r="I15928" s="67">
        <v>15922</v>
      </c>
    </row>
    <row r="15929" spans="1:9" x14ac:dyDescent="0.25">
      <c r="A15929" s="65"/>
      <c r="B15929" s="66"/>
      <c r="C15929" s="56"/>
      <c r="D15929" s="56"/>
      <c r="E15929" s="57"/>
      <c r="F15929" s="57"/>
      <c r="G15929" s="57"/>
      <c r="H15929" s="58"/>
      <c r="I15929" s="67">
        <v>15923</v>
      </c>
    </row>
    <row r="15930" spans="1:9" x14ac:dyDescent="0.25">
      <c r="A15930" s="65"/>
      <c r="B15930" s="66"/>
      <c r="C15930" s="56"/>
      <c r="D15930" s="56"/>
      <c r="E15930" s="57"/>
      <c r="F15930" s="57"/>
      <c r="G15930" s="57"/>
      <c r="H15930" s="58"/>
      <c r="I15930" s="67">
        <v>15924</v>
      </c>
    </row>
    <row r="15931" spans="1:9" x14ac:dyDescent="0.25">
      <c r="A15931" s="65"/>
      <c r="B15931" s="66"/>
      <c r="C15931" s="56"/>
      <c r="D15931" s="56"/>
      <c r="E15931" s="57"/>
      <c r="F15931" s="57"/>
      <c r="G15931" s="57"/>
      <c r="H15931" s="58"/>
      <c r="I15931" s="67">
        <v>15925</v>
      </c>
    </row>
    <row r="15932" spans="1:9" x14ac:dyDescent="0.25">
      <c r="A15932" s="65"/>
      <c r="B15932" s="66"/>
      <c r="C15932" s="56"/>
      <c r="D15932" s="56"/>
      <c r="E15932" s="57"/>
      <c r="F15932" s="57"/>
      <c r="G15932" s="57"/>
      <c r="H15932" s="58"/>
      <c r="I15932" s="67">
        <v>15926</v>
      </c>
    </row>
    <row r="15933" spans="1:9" x14ac:dyDescent="0.25">
      <c r="A15933" s="65"/>
      <c r="B15933" s="66"/>
      <c r="C15933" s="56"/>
      <c r="D15933" s="56"/>
      <c r="E15933" s="57"/>
      <c r="F15933" s="57"/>
      <c r="G15933" s="57"/>
      <c r="H15933" s="58"/>
      <c r="I15933" s="67">
        <v>15927</v>
      </c>
    </row>
    <row r="15934" spans="1:9" x14ac:dyDescent="0.25">
      <c r="A15934" s="65"/>
      <c r="B15934" s="66"/>
      <c r="C15934" s="56"/>
      <c r="D15934" s="56"/>
      <c r="E15934" s="57"/>
      <c r="F15934" s="57"/>
      <c r="G15934" s="57"/>
      <c r="H15934" s="58"/>
      <c r="I15934" s="67">
        <v>15928</v>
      </c>
    </row>
    <row r="15935" spans="1:9" x14ac:dyDescent="0.25">
      <c r="A15935" s="65"/>
      <c r="B15935" s="66"/>
      <c r="C15935" s="56"/>
      <c r="D15935" s="56"/>
      <c r="E15935" s="57"/>
      <c r="F15935" s="57"/>
      <c r="G15935" s="57"/>
      <c r="H15935" s="58"/>
      <c r="I15935" s="67">
        <v>15929</v>
      </c>
    </row>
    <row r="15936" spans="1:9" x14ac:dyDescent="0.25">
      <c r="A15936" s="65"/>
      <c r="B15936" s="66"/>
      <c r="C15936" s="56"/>
      <c r="D15936" s="56"/>
      <c r="E15936" s="57"/>
      <c r="F15936" s="57"/>
      <c r="G15936" s="57"/>
      <c r="H15936" s="58"/>
      <c r="I15936" s="67">
        <v>15930</v>
      </c>
    </row>
    <row r="15937" spans="1:9" x14ac:dyDescent="0.25">
      <c r="A15937" s="65"/>
      <c r="B15937" s="66"/>
      <c r="C15937" s="56"/>
      <c r="D15937" s="56"/>
      <c r="E15937" s="57"/>
      <c r="F15937" s="57"/>
      <c r="G15937" s="57"/>
      <c r="H15937" s="58"/>
      <c r="I15937" s="67">
        <v>15931</v>
      </c>
    </row>
    <row r="15938" spans="1:9" x14ac:dyDescent="0.25">
      <c r="A15938" s="65"/>
      <c r="B15938" s="66"/>
      <c r="C15938" s="56"/>
      <c r="D15938" s="56"/>
      <c r="E15938" s="57"/>
      <c r="F15938" s="57"/>
      <c r="G15938" s="57"/>
      <c r="H15938" s="58"/>
      <c r="I15938" s="67">
        <v>15932</v>
      </c>
    </row>
    <row r="15939" spans="1:9" x14ac:dyDescent="0.25">
      <c r="A15939" s="65"/>
      <c r="B15939" s="66"/>
      <c r="C15939" s="56"/>
      <c r="D15939" s="56"/>
      <c r="E15939" s="57"/>
      <c r="F15939" s="57"/>
      <c r="G15939" s="57"/>
      <c r="H15939" s="58"/>
      <c r="I15939" s="67">
        <v>15933</v>
      </c>
    </row>
    <row r="15940" spans="1:9" x14ac:dyDescent="0.25">
      <c r="A15940" s="65"/>
      <c r="B15940" s="66"/>
      <c r="C15940" s="56"/>
      <c r="D15940" s="56"/>
      <c r="E15940" s="57"/>
      <c r="F15940" s="57"/>
      <c r="G15940" s="57"/>
      <c r="H15940" s="58"/>
      <c r="I15940" s="67">
        <v>15934</v>
      </c>
    </row>
    <row r="15941" spans="1:9" x14ac:dyDescent="0.25">
      <c r="A15941" s="65"/>
      <c r="B15941" s="66"/>
      <c r="C15941" s="56"/>
      <c r="D15941" s="56"/>
      <c r="E15941" s="57"/>
      <c r="F15941" s="57"/>
      <c r="G15941" s="57"/>
      <c r="H15941" s="58"/>
      <c r="I15941" s="67">
        <v>15935</v>
      </c>
    </row>
    <row r="15942" spans="1:9" x14ac:dyDescent="0.25">
      <c r="A15942" s="65"/>
      <c r="B15942" s="66"/>
      <c r="C15942" s="56"/>
      <c r="D15942" s="56"/>
      <c r="E15942" s="57"/>
      <c r="F15942" s="57"/>
      <c r="G15942" s="57"/>
      <c r="H15942" s="58"/>
      <c r="I15942" s="67">
        <v>15936</v>
      </c>
    </row>
    <row r="15943" spans="1:9" x14ac:dyDescent="0.25">
      <c r="A15943" s="65"/>
      <c r="B15943" s="66"/>
      <c r="C15943" s="56"/>
      <c r="D15943" s="56"/>
      <c r="E15943" s="57"/>
      <c r="F15943" s="57"/>
      <c r="G15943" s="57"/>
      <c r="H15943" s="58"/>
      <c r="I15943" s="67">
        <v>15937</v>
      </c>
    </row>
    <row r="15944" spans="1:9" x14ac:dyDescent="0.25">
      <c r="A15944" s="65"/>
      <c r="B15944" s="66"/>
      <c r="C15944" s="56"/>
      <c r="D15944" s="56"/>
      <c r="E15944" s="57"/>
      <c r="F15944" s="57"/>
      <c r="G15944" s="57"/>
      <c r="H15944" s="58"/>
      <c r="I15944" s="67">
        <v>15938</v>
      </c>
    </row>
    <row r="15945" spans="1:9" x14ac:dyDescent="0.25">
      <c r="A15945" s="65"/>
      <c r="B15945" s="66"/>
      <c r="C15945" s="56"/>
      <c r="D15945" s="56"/>
      <c r="E15945" s="57"/>
      <c r="F15945" s="57"/>
      <c r="G15945" s="57"/>
      <c r="H15945" s="58"/>
      <c r="I15945" s="67">
        <v>15939</v>
      </c>
    </row>
    <row r="15946" spans="1:9" x14ac:dyDescent="0.25">
      <c r="A15946" s="65"/>
      <c r="B15946" s="66"/>
      <c r="C15946" s="56"/>
      <c r="D15946" s="56"/>
      <c r="E15946" s="57"/>
      <c r="F15946" s="57"/>
      <c r="G15946" s="57"/>
      <c r="H15946" s="58"/>
      <c r="I15946" s="67">
        <v>15940</v>
      </c>
    </row>
    <row r="15947" spans="1:9" x14ac:dyDescent="0.25">
      <c r="A15947" s="65"/>
      <c r="B15947" s="66"/>
      <c r="C15947" s="56"/>
      <c r="D15947" s="56"/>
      <c r="E15947" s="57"/>
      <c r="F15947" s="57"/>
      <c r="G15947" s="57"/>
      <c r="H15947" s="58"/>
      <c r="I15947" s="67">
        <v>15941</v>
      </c>
    </row>
    <row r="15948" spans="1:9" x14ac:dyDescent="0.25">
      <c r="A15948" s="65"/>
      <c r="B15948" s="66"/>
      <c r="C15948" s="56"/>
      <c r="D15948" s="56"/>
      <c r="E15948" s="57"/>
      <c r="F15948" s="57"/>
      <c r="G15948" s="57"/>
      <c r="H15948" s="58"/>
      <c r="I15948" s="67">
        <v>15942</v>
      </c>
    </row>
    <row r="15949" spans="1:9" x14ac:dyDescent="0.25">
      <c r="A15949" s="65"/>
      <c r="B15949" s="66"/>
      <c r="C15949" s="56"/>
      <c r="D15949" s="56"/>
      <c r="E15949" s="57"/>
      <c r="F15949" s="57"/>
      <c r="G15949" s="57"/>
      <c r="H15949" s="58"/>
      <c r="I15949" s="67">
        <v>15943</v>
      </c>
    </row>
    <row r="15950" spans="1:9" x14ac:dyDescent="0.25">
      <c r="A15950" s="65"/>
      <c r="B15950" s="66"/>
      <c r="C15950" s="56"/>
      <c r="D15950" s="56"/>
      <c r="E15950" s="57"/>
      <c r="F15950" s="57"/>
      <c r="G15950" s="57"/>
      <c r="H15950" s="58"/>
      <c r="I15950" s="67">
        <v>15944</v>
      </c>
    </row>
    <row r="15951" spans="1:9" x14ac:dyDescent="0.25">
      <c r="A15951" s="65"/>
      <c r="B15951" s="66"/>
      <c r="C15951" s="56"/>
      <c r="D15951" s="56"/>
      <c r="E15951" s="57"/>
      <c r="F15951" s="57"/>
      <c r="G15951" s="57"/>
      <c r="H15951" s="58"/>
      <c r="I15951" s="67">
        <v>15945</v>
      </c>
    </row>
    <row r="15952" spans="1:9" x14ac:dyDescent="0.25">
      <c r="A15952" s="65"/>
      <c r="B15952" s="66"/>
      <c r="C15952" s="56"/>
      <c r="D15952" s="56"/>
      <c r="E15952" s="57"/>
      <c r="F15952" s="57"/>
      <c r="G15952" s="57"/>
      <c r="H15952" s="58"/>
      <c r="I15952" s="67">
        <v>15946</v>
      </c>
    </row>
    <row r="15953" spans="1:9" x14ac:dyDescent="0.25">
      <c r="A15953" s="65"/>
      <c r="B15953" s="66"/>
      <c r="C15953" s="56"/>
      <c r="D15953" s="56"/>
      <c r="E15953" s="57"/>
      <c r="F15953" s="57"/>
      <c r="G15953" s="57"/>
      <c r="H15953" s="58"/>
      <c r="I15953" s="67">
        <v>15947</v>
      </c>
    </row>
    <row r="15954" spans="1:9" x14ac:dyDescent="0.25">
      <c r="A15954" s="65"/>
      <c r="B15954" s="66"/>
      <c r="C15954" s="56"/>
      <c r="D15954" s="56"/>
      <c r="E15954" s="57"/>
      <c r="F15954" s="57"/>
      <c r="G15954" s="57"/>
      <c r="H15954" s="58"/>
      <c r="I15954" s="67">
        <v>15948</v>
      </c>
    </row>
    <row r="15955" spans="1:9" x14ac:dyDescent="0.25">
      <c r="A15955" s="65"/>
      <c r="B15955" s="66"/>
      <c r="C15955" s="56"/>
      <c r="D15955" s="56"/>
      <c r="E15955" s="57"/>
      <c r="F15955" s="57"/>
      <c r="G15955" s="57"/>
      <c r="H15955" s="58"/>
      <c r="I15955" s="67">
        <v>15949</v>
      </c>
    </row>
    <row r="15956" spans="1:9" x14ac:dyDescent="0.25">
      <c r="A15956" s="65"/>
      <c r="B15956" s="66"/>
      <c r="C15956" s="56"/>
      <c r="D15956" s="56"/>
      <c r="E15956" s="57"/>
      <c r="F15956" s="57"/>
      <c r="G15956" s="57"/>
      <c r="H15956" s="58"/>
      <c r="I15956" s="67">
        <v>15950</v>
      </c>
    </row>
    <row r="15957" spans="1:9" x14ac:dyDescent="0.25">
      <c r="A15957" s="65"/>
      <c r="B15957" s="66"/>
      <c r="C15957" s="56"/>
      <c r="D15957" s="56"/>
      <c r="E15957" s="57"/>
      <c r="F15957" s="57"/>
      <c r="G15957" s="57"/>
      <c r="H15957" s="58"/>
      <c r="I15957" s="67">
        <v>15951</v>
      </c>
    </row>
    <row r="15958" spans="1:9" x14ac:dyDescent="0.25">
      <c r="A15958" s="65"/>
      <c r="B15958" s="66"/>
      <c r="C15958" s="56"/>
      <c r="D15958" s="56"/>
      <c r="E15958" s="57"/>
      <c r="F15958" s="57"/>
      <c r="G15958" s="57"/>
      <c r="H15958" s="58"/>
      <c r="I15958" s="67">
        <v>15952</v>
      </c>
    </row>
    <row r="15959" spans="1:9" x14ac:dyDescent="0.25">
      <c r="A15959" s="65"/>
      <c r="B15959" s="66"/>
      <c r="C15959" s="56"/>
      <c r="D15959" s="56"/>
      <c r="E15959" s="57"/>
      <c r="F15959" s="57"/>
      <c r="G15959" s="57"/>
      <c r="H15959" s="58"/>
      <c r="I15959" s="67">
        <v>15953</v>
      </c>
    </row>
    <row r="15960" spans="1:9" x14ac:dyDescent="0.25">
      <c r="A15960" s="65"/>
      <c r="B15960" s="66"/>
      <c r="C15960" s="56"/>
      <c r="D15960" s="56"/>
      <c r="E15960" s="57"/>
      <c r="F15960" s="57"/>
      <c r="G15960" s="57"/>
      <c r="H15960" s="58"/>
      <c r="I15960" s="67">
        <v>15954</v>
      </c>
    </row>
    <row r="15961" spans="1:9" x14ac:dyDescent="0.25">
      <c r="A15961" s="65"/>
      <c r="B15961" s="66"/>
      <c r="C15961" s="56"/>
      <c r="D15961" s="56"/>
      <c r="E15961" s="57"/>
      <c r="F15961" s="57"/>
      <c r="G15961" s="57"/>
      <c r="H15961" s="58"/>
      <c r="I15961" s="67">
        <v>15955</v>
      </c>
    </row>
    <row r="15962" spans="1:9" x14ac:dyDescent="0.25">
      <c r="A15962" s="65"/>
      <c r="B15962" s="66"/>
      <c r="C15962" s="56"/>
      <c r="D15962" s="56"/>
      <c r="E15962" s="57"/>
      <c r="F15962" s="57"/>
      <c r="G15962" s="57"/>
      <c r="H15962" s="58"/>
      <c r="I15962" s="67">
        <v>15956</v>
      </c>
    </row>
    <row r="15963" spans="1:9" x14ac:dyDescent="0.25">
      <c r="A15963" s="65"/>
      <c r="B15963" s="66"/>
      <c r="C15963" s="56"/>
      <c r="D15963" s="56"/>
      <c r="E15963" s="57"/>
      <c r="F15963" s="57"/>
      <c r="G15963" s="57"/>
      <c r="H15963" s="58"/>
      <c r="I15963" s="67">
        <v>15957</v>
      </c>
    </row>
    <row r="15964" spans="1:9" x14ac:dyDescent="0.25">
      <c r="A15964" s="65"/>
      <c r="B15964" s="66"/>
      <c r="C15964" s="56"/>
      <c r="D15964" s="56"/>
      <c r="E15964" s="57"/>
      <c r="F15964" s="57"/>
      <c r="G15964" s="57"/>
      <c r="H15964" s="58"/>
      <c r="I15964" s="67">
        <v>15958</v>
      </c>
    </row>
    <row r="15965" spans="1:9" x14ac:dyDescent="0.25">
      <c r="A15965" s="65"/>
      <c r="B15965" s="66"/>
      <c r="C15965" s="56"/>
      <c r="D15965" s="56"/>
      <c r="E15965" s="57"/>
      <c r="F15965" s="57"/>
      <c r="G15965" s="57"/>
      <c r="H15965" s="58"/>
      <c r="I15965" s="67">
        <v>15959</v>
      </c>
    </row>
    <row r="15966" spans="1:9" x14ac:dyDescent="0.25">
      <c r="A15966" s="65"/>
      <c r="B15966" s="66"/>
      <c r="C15966" s="56"/>
      <c r="D15966" s="56"/>
      <c r="E15966" s="57"/>
      <c r="F15966" s="57"/>
      <c r="G15966" s="57"/>
      <c r="H15966" s="58"/>
      <c r="I15966" s="67">
        <v>15960</v>
      </c>
    </row>
    <row r="15967" spans="1:9" x14ac:dyDescent="0.25">
      <c r="A15967" s="65"/>
      <c r="B15967" s="66"/>
      <c r="C15967" s="56"/>
      <c r="D15967" s="56"/>
      <c r="E15967" s="57"/>
      <c r="F15967" s="57"/>
      <c r="G15967" s="57"/>
      <c r="H15967" s="58"/>
      <c r="I15967" s="67">
        <v>15961</v>
      </c>
    </row>
    <row r="15968" spans="1:9" x14ac:dyDescent="0.25">
      <c r="A15968" s="65"/>
      <c r="B15968" s="66"/>
      <c r="C15968" s="56"/>
      <c r="D15968" s="56"/>
      <c r="E15968" s="57"/>
      <c r="F15968" s="57"/>
      <c r="G15968" s="57"/>
      <c r="H15968" s="58"/>
      <c r="I15968" s="67">
        <v>15962</v>
      </c>
    </row>
    <row r="15969" spans="1:9" x14ac:dyDescent="0.25">
      <c r="A15969" s="65"/>
      <c r="B15969" s="66"/>
      <c r="C15969" s="56"/>
      <c r="D15969" s="56"/>
      <c r="E15969" s="57"/>
      <c r="F15969" s="57"/>
      <c r="G15969" s="57"/>
      <c r="H15969" s="58"/>
      <c r="I15969" s="67">
        <v>15963</v>
      </c>
    </row>
    <row r="15970" spans="1:9" x14ac:dyDescent="0.25">
      <c r="A15970" s="65"/>
      <c r="B15970" s="66"/>
      <c r="C15970" s="56"/>
      <c r="D15970" s="56"/>
      <c r="E15970" s="57"/>
      <c r="F15970" s="57"/>
      <c r="G15970" s="57"/>
      <c r="H15970" s="58"/>
      <c r="I15970" s="67">
        <v>15964</v>
      </c>
    </row>
    <row r="15971" spans="1:9" x14ac:dyDescent="0.25">
      <c r="A15971" s="65"/>
      <c r="B15971" s="66"/>
      <c r="C15971" s="56"/>
      <c r="D15971" s="56"/>
      <c r="E15971" s="57"/>
      <c r="F15971" s="57"/>
      <c r="G15971" s="57"/>
      <c r="H15971" s="58"/>
      <c r="I15971" s="67">
        <v>15965</v>
      </c>
    </row>
    <row r="15972" spans="1:9" x14ac:dyDescent="0.25">
      <c r="A15972" s="65"/>
      <c r="B15972" s="66"/>
      <c r="C15972" s="56"/>
      <c r="D15972" s="56"/>
      <c r="E15972" s="57"/>
      <c r="F15972" s="57"/>
      <c r="G15972" s="57"/>
      <c r="H15972" s="58"/>
      <c r="I15972" s="67">
        <v>15966</v>
      </c>
    </row>
    <row r="15973" spans="1:9" x14ac:dyDescent="0.25">
      <c r="A15973" s="65"/>
      <c r="B15973" s="66"/>
      <c r="C15973" s="56"/>
      <c r="D15973" s="56"/>
      <c r="E15973" s="57"/>
      <c r="F15973" s="57"/>
      <c r="G15973" s="57"/>
      <c r="H15973" s="58"/>
      <c r="I15973" s="67">
        <v>15967</v>
      </c>
    </row>
    <row r="15974" spans="1:9" x14ac:dyDescent="0.25">
      <c r="A15974" s="65"/>
      <c r="B15974" s="66"/>
      <c r="C15974" s="56"/>
      <c r="D15974" s="56"/>
      <c r="E15974" s="57"/>
      <c r="F15974" s="57"/>
      <c r="G15974" s="57"/>
      <c r="H15974" s="58"/>
      <c r="I15974" s="67">
        <v>15968</v>
      </c>
    </row>
    <row r="15975" spans="1:9" x14ac:dyDescent="0.25">
      <c r="A15975" s="65"/>
      <c r="B15975" s="66"/>
      <c r="C15975" s="56"/>
      <c r="D15975" s="56"/>
      <c r="E15975" s="57"/>
      <c r="F15975" s="57"/>
      <c r="G15975" s="57"/>
      <c r="H15975" s="58"/>
      <c r="I15975" s="67">
        <v>15969</v>
      </c>
    </row>
    <row r="15976" spans="1:9" x14ac:dyDescent="0.25">
      <c r="A15976" s="65"/>
      <c r="B15976" s="66"/>
      <c r="C15976" s="56"/>
      <c r="D15976" s="56"/>
      <c r="E15976" s="57"/>
      <c r="F15976" s="57"/>
      <c r="G15976" s="57"/>
      <c r="H15976" s="58"/>
      <c r="I15976" s="67">
        <v>15970</v>
      </c>
    </row>
    <row r="15977" spans="1:9" x14ac:dyDescent="0.25">
      <c r="A15977" s="65"/>
      <c r="B15977" s="66"/>
      <c r="C15977" s="56"/>
      <c r="D15977" s="56"/>
      <c r="E15977" s="57"/>
      <c r="F15977" s="57"/>
      <c r="G15977" s="57"/>
      <c r="H15977" s="58"/>
      <c r="I15977" s="67">
        <v>15971</v>
      </c>
    </row>
    <row r="15978" spans="1:9" x14ac:dyDescent="0.25">
      <c r="A15978" s="65"/>
      <c r="B15978" s="66"/>
      <c r="C15978" s="56"/>
      <c r="D15978" s="56"/>
      <c r="E15978" s="57"/>
      <c r="F15978" s="57"/>
      <c r="G15978" s="57"/>
      <c r="H15978" s="58"/>
      <c r="I15978" s="67">
        <v>15972</v>
      </c>
    </row>
    <row r="15979" spans="1:9" x14ac:dyDescent="0.25">
      <c r="A15979" s="65"/>
      <c r="B15979" s="66"/>
      <c r="C15979" s="56"/>
      <c r="D15979" s="56"/>
      <c r="E15979" s="57"/>
      <c r="F15979" s="57"/>
      <c r="G15979" s="57"/>
      <c r="H15979" s="58"/>
      <c r="I15979" s="67">
        <v>15973</v>
      </c>
    </row>
    <row r="15980" spans="1:9" x14ac:dyDescent="0.25">
      <c r="A15980" s="65"/>
      <c r="B15980" s="66"/>
      <c r="C15980" s="56"/>
      <c r="D15980" s="56"/>
      <c r="E15980" s="57"/>
      <c r="F15980" s="57"/>
      <c r="G15980" s="57"/>
      <c r="H15980" s="58"/>
      <c r="I15980" s="67">
        <v>15974</v>
      </c>
    </row>
    <row r="15981" spans="1:9" x14ac:dyDescent="0.25">
      <c r="A15981" s="65"/>
      <c r="B15981" s="66"/>
      <c r="C15981" s="56"/>
      <c r="D15981" s="56"/>
      <c r="E15981" s="57"/>
      <c r="F15981" s="57"/>
      <c r="G15981" s="57"/>
      <c r="H15981" s="58"/>
      <c r="I15981" s="67">
        <v>15975</v>
      </c>
    </row>
    <row r="15982" spans="1:9" x14ac:dyDescent="0.25">
      <c r="A15982" s="65"/>
      <c r="B15982" s="66"/>
      <c r="C15982" s="56"/>
      <c r="D15982" s="56"/>
      <c r="E15982" s="57"/>
      <c r="F15982" s="57"/>
      <c r="G15982" s="57"/>
      <c r="H15982" s="58"/>
      <c r="I15982" s="67">
        <v>15976</v>
      </c>
    </row>
    <row r="15983" spans="1:9" x14ac:dyDescent="0.25">
      <c r="A15983" s="65"/>
      <c r="B15983" s="66"/>
      <c r="C15983" s="56"/>
      <c r="D15983" s="56"/>
      <c r="E15983" s="57"/>
      <c r="F15983" s="57"/>
      <c r="G15983" s="57"/>
      <c r="H15983" s="58"/>
      <c r="I15983" s="67">
        <v>15977</v>
      </c>
    </row>
    <row r="15984" spans="1:9" x14ac:dyDescent="0.25">
      <c r="A15984" s="65"/>
      <c r="B15984" s="66"/>
      <c r="C15984" s="56"/>
      <c r="D15984" s="56"/>
      <c r="E15984" s="57"/>
      <c r="F15984" s="57"/>
      <c r="G15984" s="57"/>
      <c r="H15984" s="58"/>
      <c r="I15984" s="67">
        <v>15978</v>
      </c>
    </row>
    <row r="15985" spans="1:9" x14ac:dyDescent="0.25">
      <c r="A15985" s="65"/>
      <c r="B15985" s="66"/>
      <c r="C15985" s="56"/>
      <c r="D15985" s="56"/>
      <c r="E15985" s="57"/>
      <c r="F15985" s="57"/>
      <c r="G15985" s="57"/>
      <c r="H15985" s="58"/>
      <c r="I15985" s="67">
        <v>15979</v>
      </c>
    </row>
    <row r="15986" spans="1:9" x14ac:dyDescent="0.25">
      <c r="A15986" s="65"/>
      <c r="B15986" s="66"/>
      <c r="C15986" s="56"/>
      <c r="D15986" s="56"/>
      <c r="E15986" s="57"/>
      <c r="F15986" s="57"/>
      <c r="G15986" s="57"/>
      <c r="H15986" s="58"/>
      <c r="I15986" s="67">
        <v>15980</v>
      </c>
    </row>
    <row r="15987" spans="1:9" x14ac:dyDescent="0.25">
      <c r="A15987" s="65"/>
      <c r="B15987" s="66"/>
      <c r="C15987" s="56"/>
      <c r="D15987" s="56"/>
      <c r="E15987" s="57"/>
      <c r="F15987" s="57"/>
      <c r="G15987" s="57"/>
      <c r="H15987" s="58"/>
      <c r="I15987" s="67">
        <v>15981</v>
      </c>
    </row>
    <row r="15988" spans="1:9" x14ac:dyDescent="0.25">
      <c r="A15988" s="65"/>
      <c r="B15988" s="66"/>
      <c r="C15988" s="56"/>
      <c r="D15988" s="56"/>
      <c r="E15988" s="57"/>
      <c r="F15988" s="57"/>
      <c r="G15988" s="57"/>
      <c r="H15988" s="58"/>
      <c r="I15988" s="67">
        <v>15982</v>
      </c>
    </row>
    <row r="15989" spans="1:9" x14ac:dyDescent="0.25">
      <c r="A15989" s="65"/>
      <c r="B15989" s="66"/>
      <c r="C15989" s="56"/>
      <c r="D15989" s="56"/>
      <c r="E15989" s="57"/>
      <c r="F15989" s="57"/>
      <c r="G15989" s="57"/>
      <c r="H15989" s="58"/>
      <c r="I15989" s="67">
        <v>15983</v>
      </c>
    </row>
    <row r="15990" spans="1:9" x14ac:dyDescent="0.25">
      <c r="A15990" s="65"/>
      <c r="B15990" s="66"/>
      <c r="C15990" s="56"/>
      <c r="D15990" s="56"/>
      <c r="E15990" s="57"/>
      <c r="F15990" s="57"/>
      <c r="G15990" s="57"/>
      <c r="H15990" s="58"/>
      <c r="I15990" s="67">
        <v>15984</v>
      </c>
    </row>
    <row r="15991" spans="1:9" x14ac:dyDescent="0.25">
      <c r="A15991" s="65"/>
      <c r="B15991" s="66"/>
      <c r="C15991" s="56"/>
      <c r="D15991" s="56"/>
      <c r="E15991" s="57"/>
      <c r="F15991" s="57"/>
      <c r="G15991" s="57"/>
      <c r="H15991" s="58"/>
      <c r="I15991" s="67">
        <v>15985</v>
      </c>
    </row>
    <row r="15992" spans="1:9" x14ac:dyDescent="0.25">
      <c r="A15992" s="65"/>
      <c r="B15992" s="66"/>
      <c r="C15992" s="56"/>
      <c r="D15992" s="56"/>
      <c r="E15992" s="57"/>
      <c r="F15992" s="57"/>
      <c r="G15992" s="57"/>
      <c r="H15992" s="58"/>
      <c r="I15992" s="67">
        <v>15986</v>
      </c>
    </row>
    <row r="15993" spans="1:9" x14ac:dyDescent="0.25">
      <c r="A15993" s="65"/>
      <c r="B15993" s="66"/>
      <c r="C15993" s="56"/>
      <c r="D15993" s="56"/>
      <c r="E15993" s="57"/>
      <c r="F15993" s="57"/>
      <c r="G15993" s="57"/>
      <c r="H15993" s="58"/>
      <c r="I15993" s="67">
        <v>15987</v>
      </c>
    </row>
    <row r="15994" spans="1:9" x14ac:dyDescent="0.25">
      <c r="A15994" s="65"/>
      <c r="B15994" s="66"/>
      <c r="C15994" s="56"/>
      <c r="D15994" s="56"/>
      <c r="E15994" s="57"/>
      <c r="F15994" s="57"/>
      <c r="G15994" s="57"/>
      <c r="H15994" s="58"/>
      <c r="I15994" s="67">
        <v>15988</v>
      </c>
    </row>
    <row r="15995" spans="1:9" x14ac:dyDescent="0.25">
      <c r="A15995" s="65"/>
      <c r="B15995" s="66"/>
      <c r="C15995" s="56"/>
      <c r="D15995" s="56"/>
      <c r="E15995" s="57"/>
      <c r="F15995" s="57"/>
      <c r="G15995" s="57"/>
      <c r="H15995" s="58"/>
      <c r="I15995" s="67">
        <v>15989</v>
      </c>
    </row>
    <row r="15996" spans="1:9" x14ac:dyDescent="0.25">
      <c r="A15996" s="65"/>
      <c r="B15996" s="66"/>
      <c r="C15996" s="56"/>
      <c r="D15996" s="56"/>
      <c r="E15996" s="57"/>
      <c r="F15996" s="57"/>
      <c r="G15996" s="57"/>
      <c r="H15996" s="58"/>
      <c r="I15996" s="67">
        <v>15990</v>
      </c>
    </row>
    <row r="15997" spans="1:9" x14ac:dyDescent="0.25">
      <c r="A15997" s="65"/>
      <c r="B15997" s="66"/>
      <c r="C15997" s="56"/>
      <c r="D15997" s="56"/>
      <c r="E15997" s="57"/>
      <c r="F15997" s="57"/>
      <c r="G15997" s="57"/>
      <c r="H15997" s="58"/>
      <c r="I15997" s="67">
        <v>15991</v>
      </c>
    </row>
    <row r="15998" spans="1:9" x14ac:dyDescent="0.25">
      <c r="A15998" s="65"/>
      <c r="B15998" s="66"/>
      <c r="C15998" s="56"/>
      <c r="D15998" s="56"/>
      <c r="E15998" s="57"/>
      <c r="F15998" s="57"/>
      <c r="G15998" s="57"/>
      <c r="H15998" s="58"/>
      <c r="I15998" s="67">
        <v>15992</v>
      </c>
    </row>
    <row r="15999" spans="1:9" x14ac:dyDescent="0.25">
      <c r="A15999" s="65"/>
      <c r="B15999" s="66"/>
      <c r="C15999" s="56"/>
      <c r="D15999" s="56"/>
      <c r="E15999" s="57"/>
      <c r="F15999" s="57"/>
      <c r="G15999" s="57"/>
      <c r="H15999" s="58"/>
      <c r="I15999" s="67">
        <v>15993</v>
      </c>
    </row>
    <row r="16000" spans="1:9" x14ac:dyDescent="0.25">
      <c r="A16000" s="65"/>
      <c r="B16000" s="66"/>
      <c r="C16000" s="56"/>
      <c r="D16000" s="56"/>
      <c r="E16000" s="57"/>
      <c r="F16000" s="57"/>
      <c r="G16000" s="57"/>
      <c r="H16000" s="58"/>
      <c r="I16000" s="67">
        <v>15994</v>
      </c>
    </row>
    <row r="16001" spans="1:9" x14ac:dyDescent="0.25">
      <c r="A16001" s="65"/>
      <c r="B16001" s="66"/>
      <c r="C16001" s="56"/>
      <c r="D16001" s="56"/>
      <c r="E16001" s="57"/>
      <c r="F16001" s="57"/>
      <c r="G16001" s="57"/>
      <c r="H16001" s="58"/>
      <c r="I16001" s="67">
        <v>15995</v>
      </c>
    </row>
    <row r="16002" spans="1:9" x14ac:dyDescent="0.25">
      <c r="A16002" s="65"/>
      <c r="B16002" s="66"/>
      <c r="C16002" s="56"/>
      <c r="D16002" s="56"/>
      <c r="E16002" s="57"/>
      <c r="F16002" s="57"/>
      <c r="G16002" s="57"/>
      <c r="H16002" s="58"/>
      <c r="I16002" s="67">
        <v>15996</v>
      </c>
    </row>
    <row r="16003" spans="1:9" x14ac:dyDescent="0.25">
      <c r="A16003" s="65"/>
      <c r="B16003" s="66"/>
      <c r="C16003" s="56"/>
      <c r="D16003" s="56"/>
      <c r="E16003" s="57"/>
      <c r="F16003" s="57"/>
      <c r="G16003" s="57"/>
      <c r="H16003" s="58"/>
      <c r="I16003" s="67">
        <v>15997</v>
      </c>
    </row>
    <row r="16004" spans="1:9" x14ac:dyDescent="0.25">
      <c r="A16004" s="65"/>
      <c r="B16004" s="66"/>
      <c r="C16004" s="56"/>
      <c r="D16004" s="56"/>
      <c r="E16004" s="57"/>
      <c r="F16004" s="57"/>
      <c r="G16004" s="57"/>
      <c r="H16004" s="58"/>
      <c r="I16004" s="67">
        <v>15998</v>
      </c>
    </row>
    <row r="16005" spans="1:9" x14ac:dyDescent="0.25">
      <c r="A16005" s="65"/>
      <c r="B16005" s="66"/>
      <c r="C16005" s="56"/>
      <c r="D16005" s="56"/>
      <c r="E16005" s="57"/>
      <c r="F16005" s="57"/>
      <c r="G16005" s="57"/>
      <c r="H16005" s="58"/>
      <c r="I16005" s="67">
        <v>15999</v>
      </c>
    </row>
    <row r="16006" spans="1:9" x14ac:dyDescent="0.25">
      <c r="A16006" s="65"/>
      <c r="B16006" s="66"/>
      <c r="C16006" s="56"/>
      <c r="D16006" s="56"/>
      <c r="E16006" s="57"/>
      <c r="F16006" s="57"/>
      <c r="G16006" s="57"/>
      <c r="H16006" s="58"/>
      <c r="I16006" s="67">
        <v>16000</v>
      </c>
    </row>
    <row r="16007" spans="1:9" x14ac:dyDescent="0.25">
      <c r="A16007" s="65"/>
      <c r="B16007" s="66"/>
      <c r="C16007" s="56"/>
      <c r="D16007" s="56"/>
      <c r="E16007" s="57"/>
      <c r="F16007" s="57"/>
      <c r="G16007" s="57"/>
      <c r="H16007" s="58"/>
      <c r="I16007" s="67">
        <v>16001</v>
      </c>
    </row>
    <row r="16008" spans="1:9" x14ac:dyDescent="0.25">
      <c r="A16008" s="65"/>
      <c r="B16008" s="66"/>
      <c r="C16008" s="56"/>
      <c r="D16008" s="56"/>
      <c r="E16008" s="57"/>
      <c r="F16008" s="57"/>
      <c r="G16008" s="57"/>
      <c r="H16008" s="58"/>
      <c r="I16008" s="67">
        <v>16002</v>
      </c>
    </row>
    <row r="16009" spans="1:9" x14ac:dyDescent="0.25">
      <c r="A16009" s="65"/>
      <c r="B16009" s="66"/>
      <c r="C16009" s="56"/>
      <c r="D16009" s="56"/>
      <c r="E16009" s="57"/>
      <c r="F16009" s="57"/>
      <c r="G16009" s="57"/>
      <c r="H16009" s="58"/>
      <c r="I16009" s="67">
        <v>16003</v>
      </c>
    </row>
    <row r="16010" spans="1:9" x14ac:dyDescent="0.25">
      <c r="A16010" s="65"/>
      <c r="B16010" s="66"/>
      <c r="C16010" s="56"/>
      <c r="D16010" s="56"/>
      <c r="E16010" s="57"/>
      <c r="F16010" s="57"/>
      <c r="G16010" s="57"/>
      <c r="H16010" s="58"/>
      <c r="I16010" s="67">
        <v>16004</v>
      </c>
    </row>
    <row r="16011" spans="1:9" x14ac:dyDescent="0.25">
      <c r="A16011" s="65"/>
      <c r="B16011" s="66"/>
      <c r="C16011" s="56"/>
      <c r="D16011" s="56"/>
      <c r="E16011" s="57"/>
      <c r="F16011" s="57"/>
      <c r="G16011" s="57"/>
      <c r="H16011" s="58"/>
      <c r="I16011" s="67">
        <v>16005</v>
      </c>
    </row>
    <row r="16012" spans="1:9" x14ac:dyDescent="0.25">
      <c r="A16012" s="65"/>
      <c r="B16012" s="66"/>
      <c r="C16012" s="56"/>
      <c r="D16012" s="56"/>
      <c r="E16012" s="57"/>
      <c r="F16012" s="57"/>
      <c r="G16012" s="57"/>
      <c r="H16012" s="58"/>
      <c r="I16012" s="67">
        <v>16006</v>
      </c>
    </row>
    <row r="16013" spans="1:9" x14ac:dyDescent="0.25">
      <c r="A16013" s="65"/>
      <c r="B16013" s="66"/>
      <c r="C16013" s="56"/>
      <c r="D16013" s="56"/>
      <c r="E16013" s="57"/>
      <c r="F16013" s="57"/>
      <c r="G16013" s="57"/>
      <c r="H16013" s="58"/>
      <c r="I16013" s="67">
        <v>16007</v>
      </c>
    </row>
    <row r="16014" spans="1:9" x14ac:dyDescent="0.25">
      <c r="A16014" s="65"/>
      <c r="B16014" s="66"/>
      <c r="C16014" s="56"/>
      <c r="D16014" s="56"/>
      <c r="E16014" s="57"/>
      <c r="F16014" s="57"/>
      <c r="G16014" s="57"/>
      <c r="H16014" s="58"/>
      <c r="I16014" s="67">
        <v>16008</v>
      </c>
    </row>
    <row r="16015" spans="1:9" x14ac:dyDescent="0.25">
      <c r="A16015" s="65"/>
      <c r="B16015" s="66"/>
      <c r="C16015" s="56"/>
      <c r="D16015" s="56"/>
      <c r="E16015" s="57"/>
      <c r="F16015" s="57"/>
      <c r="G16015" s="57"/>
      <c r="H16015" s="58"/>
      <c r="I16015" s="67">
        <v>16009</v>
      </c>
    </row>
    <row r="16016" spans="1:9" x14ac:dyDescent="0.25">
      <c r="A16016" s="65"/>
      <c r="B16016" s="66"/>
      <c r="C16016" s="56"/>
      <c r="D16016" s="56"/>
      <c r="E16016" s="57"/>
      <c r="F16016" s="57"/>
      <c r="G16016" s="57"/>
      <c r="H16016" s="58"/>
      <c r="I16016" s="67">
        <v>16010</v>
      </c>
    </row>
    <row r="16017" spans="1:9" x14ac:dyDescent="0.25">
      <c r="A16017" s="65"/>
      <c r="B16017" s="66"/>
      <c r="C16017" s="56"/>
      <c r="D16017" s="56"/>
      <c r="E16017" s="57"/>
      <c r="F16017" s="57"/>
      <c r="G16017" s="57"/>
      <c r="H16017" s="58"/>
      <c r="I16017" s="67">
        <v>16011</v>
      </c>
    </row>
    <row r="16018" spans="1:9" x14ac:dyDescent="0.25">
      <c r="A16018" s="65"/>
      <c r="B16018" s="66"/>
      <c r="C16018" s="56"/>
      <c r="D16018" s="56"/>
      <c r="E16018" s="57"/>
      <c r="F16018" s="57"/>
      <c r="G16018" s="57"/>
      <c r="H16018" s="58"/>
      <c r="I16018" s="67">
        <v>16012</v>
      </c>
    </row>
    <row r="16019" spans="1:9" x14ac:dyDescent="0.25">
      <c r="A16019" s="65"/>
      <c r="B16019" s="66"/>
      <c r="C16019" s="56"/>
      <c r="D16019" s="56"/>
      <c r="E16019" s="57"/>
      <c r="F16019" s="57"/>
      <c r="G16019" s="57"/>
      <c r="H16019" s="58"/>
      <c r="I16019" s="67">
        <v>16013</v>
      </c>
    </row>
    <row r="16020" spans="1:9" x14ac:dyDescent="0.25">
      <c r="A16020" s="65"/>
      <c r="B16020" s="66"/>
      <c r="C16020" s="56"/>
      <c r="D16020" s="56"/>
      <c r="E16020" s="57"/>
      <c r="F16020" s="57"/>
      <c r="G16020" s="57"/>
      <c r="H16020" s="58"/>
      <c r="I16020" s="67">
        <v>16014</v>
      </c>
    </row>
    <row r="16021" spans="1:9" x14ac:dyDescent="0.25">
      <c r="A16021" s="65"/>
      <c r="B16021" s="66"/>
      <c r="C16021" s="56"/>
      <c r="D16021" s="56"/>
      <c r="E16021" s="57"/>
      <c r="F16021" s="57"/>
      <c r="G16021" s="57"/>
      <c r="H16021" s="58"/>
      <c r="I16021" s="67">
        <v>16015</v>
      </c>
    </row>
    <row r="16022" spans="1:9" x14ac:dyDescent="0.25">
      <c r="A16022" s="65"/>
      <c r="B16022" s="66"/>
      <c r="C16022" s="56"/>
      <c r="D16022" s="56"/>
      <c r="E16022" s="57"/>
      <c r="F16022" s="57"/>
      <c r="G16022" s="57"/>
      <c r="H16022" s="58"/>
      <c r="I16022" s="67">
        <v>16016</v>
      </c>
    </row>
    <row r="16023" spans="1:9" x14ac:dyDescent="0.25">
      <c r="A16023" s="65"/>
      <c r="B16023" s="66"/>
      <c r="C16023" s="56"/>
      <c r="D16023" s="56"/>
      <c r="E16023" s="57"/>
      <c r="F16023" s="57"/>
      <c r="G16023" s="57"/>
      <c r="H16023" s="58"/>
      <c r="I16023" s="67">
        <v>16017</v>
      </c>
    </row>
    <row r="16024" spans="1:9" x14ac:dyDescent="0.25">
      <c r="A16024" s="65"/>
      <c r="B16024" s="66"/>
      <c r="C16024" s="56"/>
      <c r="D16024" s="56"/>
      <c r="E16024" s="57"/>
      <c r="F16024" s="57"/>
      <c r="G16024" s="57"/>
      <c r="H16024" s="58"/>
      <c r="I16024" s="67">
        <v>16018</v>
      </c>
    </row>
    <row r="16025" spans="1:9" x14ac:dyDescent="0.25">
      <c r="A16025" s="65"/>
      <c r="B16025" s="66"/>
      <c r="C16025" s="56"/>
      <c r="D16025" s="56"/>
      <c r="E16025" s="57"/>
      <c r="F16025" s="57"/>
      <c r="G16025" s="57"/>
      <c r="H16025" s="58"/>
      <c r="I16025" s="67">
        <v>16019</v>
      </c>
    </row>
    <row r="16026" spans="1:9" x14ac:dyDescent="0.25">
      <c r="A16026" s="65"/>
      <c r="B16026" s="66"/>
      <c r="C16026" s="56"/>
      <c r="D16026" s="56"/>
      <c r="E16026" s="57"/>
      <c r="F16026" s="57"/>
      <c r="G16026" s="57"/>
      <c r="H16026" s="58"/>
      <c r="I16026" s="67">
        <v>16020</v>
      </c>
    </row>
    <row r="16027" spans="1:9" x14ac:dyDescent="0.25">
      <c r="A16027" s="65"/>
      <c r="B16027" s="66"/>
      <c r="C16027" s="56"/>
      <c r="D16027" s="56"/>
      <c r="E16027" s="57"/>
      <c r="F16027" s="57"/>
      <c r="G16027" s="57"/>
      <c r="H16027" s="58"/>
      <c r="I16027" s="67">
        <v>16021</v>
      </c>
    </row>
    <row r="16028" spans="1:9" x14ac:dyDescent="0.25">
      <c r="A16028" s="65"/>
      <c r="B16028" s="66"/>
      <c r="C16028" s="56"/>
      <c r="D16028" s="56"/>
      <c r="E16028" s="57"/>
      <c r="F16028" s="57"/>
      <c r="G16028" s="57"/>
      <c r="H16028" s="58"/>
      <c r="I16028" s="67">
        <v>16022</v>
      </c>
    </row>
    <row r="16029" spans="1:9" x14ac:dyDescent="0.25">
      <c r="A16029" s="65"/>
      <c r="B16029" s="66"/>
      <c r="C16029" s="56"/>
      <c r="D16029" s="56"/>
      <c r="E16029" s="57"/>
      <c r="F16029" s="57"/>
      <c r="G16029" s="57"/>
      <c r="H16029" s="58"/>
      <c r="I16029" s="67">
        <v>16023</v>
      </c>
    </row>
    <row r="16030" spans="1:9" x14ac:dyDescent="0.25">
      <c r="A16030" s="65"/>
      <c r="B16030" s="66"/>
      <c r="C16030" s="56"/>
      <c r="D16030" s="56"/>
      <c r="E16030" s="57"/>
      <c r="F16030" s="57"/>
      <c r="G16030" s="57"/>
      <c r="H16030" s="58"/>
      <c r="I16030" s="67">
        <v>16024</v>
      </c>
    </row>
    <row r="16031" spans="1:9" x14ac:dyDescent="0.25">
      <c r="A16031" s="65"/>
      <c r="B16031" s="66"/>
      <c r="C16031" s="56"/>
      <c r="D16031" s="56"/>
      <c r="E16031" s="57"/>
      <c r="F16031" s="57"/>
      <c r="G16031" s="57"/>
      <c r="H16031" s="58"/>
      <c r="I16031" s="67">
        <v>16025</v>
      </c>
    </row>
    <row r="16032" spans="1:9" x14ac:dyDescent="0.25">
      <c r="A16032" s="65"/>
      <c r="B16032" s="66"/>
      <c r="C16032" s="56"/>
      <c r="D16032" s="56"/>
      <c r="E16032" s="57"/>
      <c r="F16032" s="57"/>
      <c r="G16032" s="57"/>
      <c r="H16032" s="58"/>
      <c r="I16032" s="67">
        <v>16026</v>
      </c>
    </row>
    <row r="16033" spans="1:9" x14ac:dyDescent="0.25">
      <c r="A16033" s="65"/>
      <c r="B16033" s="66"/>
      <c r="C16033" s="56"/>
      <c r="D16033" s="56"/>
      <c r="E16033" s="57"/>
      <c r="F16033" s="57"/>
      <c r="G16033" s="57"/>
      <c r="H16033" s="58"/>
      <c r="I16033" s="67">
        <v>16027</v>
      </c>
    </row>
    <row r="16034" spans="1:9" x14ac:dyDescent="0.25">
      <c r="A16034" s="65"/>
      <c r="B16034" s="66"/>
      <c r="C16034" s="56"/>
      <c r="D16034" s="56"/>
      <c r="E16034" s="57"/>
      <c r="F16034" s="57"/>
      <c r="G16034" s="57"/>
      <c r="H16034" s="58"/>
      <c r="I16034" s="67">
        <v>16028</v>
      </c>
    </row>
    <row r="16035" spans="1:9" x14ac:dyDescent="0.25">
      <c r="A16035" s="65"/>
      <c r="B16035" s="66"/>
      <c r="C16035" s="56"/>
      <c r="D16035" s="56"/>
      <c r="E16035" s="57"/>
      <c r="F16035" s="57"/>
      <c r="G16035" s="57"/>
      <c r="H16035" s="58"/>
      <c r="I16035" s="67">
        <v>16029</v>
      </c>
    </row>
    <row r="16036" spans="1:9" x14ac:dyDescent="0.25">
      <c r="A16036" s="65"/>
      <c r="B16036" s="66"/>
      <c r="C16036" s="56"/>
      <c r="D16036" s="56"/>
      <c r="E16036" s="57"/>
      <c r="F16036" s="57"/>
      <c r="G16036" s="57"/>
      <c r="H16036" s="58"/>
      <c r="I16036" s="67">
        <v>16030</v>
      </c>
    </row>
    <row r="16037" spans="1:9" x14ac:dyDescent="0.25">
      <c r="A16037" s="65"/>
      <c r="B16037" s="66"/>
      <c r="C16037" s="56"/>
      <c r="D16037" s="56"/>
      <c r="E16037" s="57"/>
      <c r="F16037" s="57"/>
      <c r="G16037" s="57"/>
      <c r="H16037" s="58"/>
      <c r="I16037" s="67">
        <v>16031</v>
      </c>
    </row>
    <row r="16038" spans="1:9" x14ac:dyDescent="0.25">
      <c r="A16038" s="65"/>
      <c r="B16038" s="66"/>
      <c r="C16038" s="56"/>
      <c r="D16038" s="56"/>
      <c r="E16038" s="57"/>
      <c r="F16038" s="57"/>
      <c r="G16038" s="57"/>
      <c r="H16038" s="58"/>
      <c r="I16038" s="67">
        <v>16032</v>
      </c>
    </row>
    <row r="16039" spans="1:9" x14ac:dyDescent="0.25">
      <c r="A16039" s="65"/>
      <c r="B16039" s="66"/>
      <c r="C16039" s="56"/>
      <c r="D16039" s="56"/>
      <c r="E16039" s="57"/>
      <c r="F16039" s="57"/>
      <c r="G16039" s="57"/>
      <c r="H16039" s="58"/>
      <c r="I16039" s="67">
        <v>16033</v>
      </c>
    </row>
    <row r="16040" spans="1:9" x14ac:dyDescent="0.25">
      <c r="A16040" s="65"/>
      <c r="B16040" s="66"/>
      <c r="C16040" s="56"/>
      <c r="D16040" s="56"/>
      <c r="E16040" s="57"/>
      <c r="F16040" s="57"/>
      <c r="G16040" s="57"/>
      <c r="H16040" s="58"/>
      <c r="I16040" s="67">
        <v>16034</v>
      </c>
    </row>
    <row r="16041" spans="1:9" x14ac:dyDescent="0.25">
      <c r="A16041" s="65"/>
      <c r="B16041" s="66"/>
      <c r="C16041" s="56"/>
      <c r="D16041" s="56"/>
      <c r="E16041" s="57"/>
      <c r="F16041" s="57"/>
      <c r="G16041" s="57"/>
      <c r="H16041" s="58"/>
      <c r="I16041" s="67">
        <v>16035</v>
      </c>
    </row>
    <row r="16042" spans="1:9" x14ac:dyDescent="0.25">
      <c r="A16042" s="65"/>
      <c r="B16042" s="66"/>
      <c r="C16042" s="56"/>
      <c r="D16042" s="56"/>
      <c r="E16042" s="57"/>
      <c r="F16042" s="57"/>
      <c r="G16042" s="57"/>
      <c r="H16042" s="58"/>
      <c r="I16042" s="67">
        <v>16036</v>
      </c>
    </row>
    <row r="16043" spans="1:9" x14ac:dyDescent="0.25">
      <c r="A16043" s="65"/>
      <c r="B16043" s="66"/>
      <c r="C16043" s="56"/>
      <c r="D16043" s="56"/>
      <c r="E16043" s="57"/>
      <c r="F16043" s="57"/>
      <c r="G16043" s="57"/>
      <c r="H16043" s="58"/>
      <c r="I16043" s="67">
        <v>16037</v>
      </c>
    </row>
    <row r="16044" spans="1:9" x14ac:dyDescent="0.25">
      <c r="A16044" s="65"/>
      <c r="B16044" s="66"/>
      <c r="C16044" s="56"/>
      <c r="D16044" s="56"/>
      <c r="E16044" s="57"/>
      <c r="F16044" s="57"/>
      <c r="G16044" s="57"/>
      <c r="H16044" s="58"/>
      <c r="I16044" s="67">
        <v>16038</v>
      </c>
    </row>
    <row r="16045" spans="1:9" x14ac:dyDescent="0.25">
      <c r="A16045" s="65"/>
      <c r="B16045" s="66"/>
      <c r="C16045" s="56"/>
      <c r="D16045" s="56"/>
      <c r="E16045" s="57"/>
      <c r="F16045" s="57"/>
      <c r="G16045" s="57"/>
      <c r="H16045" s="58"/>
      <c r="I16045" s="67">
        <v>16039</v>
      </c>
    </row>
    <row r="16046" spans="1:9" x14ac:dyDescent="0.25">
      <c r="A16046" s="65"/>
      <c r="B16046" s="66"/>
      <c r="C16046" s="56"/>
      <c r="D16046" s="56"/>
      <c r="E16046" s="57"/>
      <c r="F16046" s="57"/>
      <c r="G16046" s="57"/>
      <c r="H16046" s="58"/>
      <c r="I16046" s="67">
        <v>16040</v>
      </c>
    </row>
    <row r="16047" spans="1:9" x14ac:dyDescent="0.25">
      <c r="A16047" s="65"/>
      <c r="B16047" s="66"/>
      <c r="C16047" s="56"/>
      <c r="D16047" s="56"/>
      <c r="E16047" s="57"/>
      <c r="F16047" s="57"/>
      <c r="G16047" s="57"/>
      <c r="H16047" s="58"/>
      <c r="I16047" s="67">
        <v>16041</v>
      </c>
    </row>
    <row r="16048" spans="1:9" x14ac:dyDescent="0.25">
      <c r="A16048" s="65"/>
      <c r="B16048" s="66"/>
      <c r="C16048" s="56"/>
      <c r="D16048" s="56"/>
      <c r="E16048" s="57"/>
      <c r="F16048" s="57"/>
      <c r="G16048" s="57"/>
      <c r="H16048" s="58"/>
      <c r="I16048" s="67">
        <v>16042</v>
      </c>
    </row>
    <row r="16049" spans="1:9" x14ac:dyDescent="0.25">
      <c r="A16049" s="65"/>
      <c r="B16049" s="66"/>
      <c r="C16049" s="56"/>
      <c r="D16049" s="56"/>
      <c r="E16049" s="57"/>
      <c r="F16049" s="57"/>
      <c r="G16049" s="57"/>
      <c r="H16049" s="58"/>
      <c r="I16049" s="67">
        <v>16043</v>
      </c>
    </row>
    <row r="16050" spans="1:9" x14ac:dyDescent="0.25">
      <c r="A16050" s="65"/>
      <c r="B16050" s="66"/>
      <c r="C16050" s="56"/>
      <c r="D16050" s="56"/>
      <c r="E16050" s="57"/>
      <c r="F16050" s="57"/>
      <c r="G16050" s="57"/>
      <c r="H16050" s="58"/>
      <c r="I16050" s="67">
        <v>16044</v>
      </c>
    </row>
    <row r="16051" spans="1:9" x14ac:dyDescent="0.25">
      <c r="A16051" s="65"/>
      <c r="B16051" s="66"/>
      <c r="C16051" s="56"/>
      <c r="D16051" s="56"/>
      <c r="E16051" s="57"/>
      <c r="F16051" s="57"/>
      <c r="G16051" s="57"/>
      <c r="H16051" s="58"/>
      <c r="I16051" s="67">
        <v>16045</v>
      </c>
    </row>
    <row r="16052" spans="1:9" x14ac:dyDescent="0.25">
      <c r="A16052" s="65"/>
      <c r="B16052" s="66"/>
      <c r="C16052" s="56"/>
      <c r="D16052" s="56"/>
      <c r="E16052" s="57"/>
      <c r="F16052" s="57"/>
      <c r="G16052" s="57"/>
      <c r="H16052" s="58"/>
      <c r="I16052" s="67">
        <v>16046</v>
      </c>
    </row>
    <row r="16053" spans="1:9" x14ac:dyDescent="0.25">
      <c r="A16053" s="65"/>
      <c r="B16053" s="66"/>
      <c r="C16053" s="56"/>
      <c r="D16053" s="56"/>
      <c r="E16053" s="57"/>
      <c r="F16053" s="57"/>
      <c r="G16053" s="57"/>
      <c r="H16053" s="58"/>
      <c r="I16053" s="67">
        <v>16047</v>
      </c>
    </row>
    <row r="16054" spans="1:9" x14ac:dyDescent="0.25">
      <c r="A16054" s="65"/>
      <c r="B16054" s="66"/>
      <c r="C16054" s="56"/>
      <c r="D16054" s="56"/>
      <c r="E16054" s="57"/>
      <c r="F16054" s="57"/>
      <c r="G16054" s="57"/>
      <c r="H16054" s="58"/>
      <c r="I16054" s="67">
        <v>16048</v>
      </c>
    </row>
    <row r="16055" spans="1:9" x14ac:dyDescent="0.25">
      <c r="A16055" s="65"/>
      <c r="B16055" s="66"/>
      <c r="C16055" s="56"/>
      <c r="D16055" s="56"/>
      <c r="E16055" s="57"/>
      <c r="F16055" s="57"/>
      <c r="G16055" s="57"/>
      <c r="H16055" s="58"/>
      <c r="I16055" s="67">
        <v>16049</v>
      </c>
    </row>
    <row r="16056" spans="1:9" x14ac:dyDescent="0.25">
      <c r="A16056" s="65"/>
      <c r="B16056" s="66"/>
      <c r="C16056" s="56"/>
      <c r="D16056" s="56"/>
      <c r="E16056" s="57"/>
      <c r="F16056" s="57"/>
      <c r="G16056" s="57"/>
      <c r="H16056" s="58"/>
      <c r="I16056" s="67">
        <v>16050</v>
      </c>
    </row>
    <row r="16057" spans="1:9" x14ac:dyDescent="0.25">
      <c r="A16057" s="65"/>
      <c r="B16057" s="66"/>
      <c r="C16057" s="56"/>
      <c r="D16057" s="56"/>
      <c r="E16057" s="57"/>
      <c r="F16057" s="57"/>
      <c r="G16057" s="57"/>
      <c r="H16057" s="58"/>
      <c r="I16057" s="67">
        <v>16051</v>
      </c>
    </row>
    <row r="16058" spans="1:9" x14ac:dyDescent="0.25">
      <c r="A16058" s="65"/>
      <c r="B16058" s="66"/>
      <c r="C16058" s="56"/>
      <c r="D16058" s="56"/>
      <c r="E16058" s="57"/>
      <c r="F16058" s="57"/>
      <c r="G16058" s="57"/>
      <c r="H16058" s="58"/>
      <c r="I16058" s="67">
        <v>16052</v>
      </c>
    </row>
    <row r="16059" spans="1:9" x14ac:dyDescent="0.25">
      <c r="A16059" s="65"/>
      <c r="B16059" s="66"/>
      <c r="C16059" s="56"/>
      <c r="D16059" s="56"/>
      <c r="E16059" s="57"/>
      <c r="F16059" s="57"/>
      <c r="G16059" s="57"/>
      <c r="H16059" s="58"/>
      <c r="I16059" s="67">
        <v>16053</v>
      </c>
    </row>
    <row r="16060" spans="1:9" x14ac:dyDescent="0.25">
      <c r="A16060" s="65"/>
      <c r="B16060" s="66"/>
      <c r="C16060" s="56"/>
      <c r="D16060" s="56"/>
      <c r="E16060" s="57"/>
      <c r="F16060" s="57"/>
      <c r="G16060" s="57"/>
      <c r="H16060" s="58"/>
      <c r="I16060" s="67">
        <v>16054</v>
      </c>
    </row>
    <row r="16061" spans="1:9" x14ac:dyDescent="0.25">
      <c r="A16061" s="65"/>
      <c r="B16061" s="66"/>
      <c r="C16061" s="56"/>
      <c r="D16061" s="56"/>
      <c r="E16061" s="57"/>
      <c r="F16061" s="57"/>
      <c r="G16061" s="57"/>
      <c r="H16061" s="58"/>
      <c r="I16061" s="67">
        <v>16055</v>
      </c>
    </row>
    <row r="16062" spans="1:9" x14ac:dyDescent="0.25">
      <c r="A16062" s="65"/>
      <c r="B16062" s="66"/>
      <c r="C16062" s="56"/>
      <c r="D16062" s="56"/>
      <c r="E16062" s="57"/>
      <c r="F16062" s="57"/>
      <c r="G16062" s="57"/>
      <c r="H16062" s="58"/>
      <c r="I16062" s="67">
        <v>16056</v>
      </c>
    </row>
    <row r="16063" spans="1:9" x14ac:dyDescent="0.25">
      <c r="A16063" s="65"/>
      <c r="B16063" s="66"/>
      <c r="C16063" s="56"/>
      <c r="D16063" s="56"/>
      <c r="E16063" s="57"/>
      <c r="F16063" s="57"/>
      <c r="G16063" s="57"/>
      <c r="H16063" s="58"/>
      <c r="I16063" s="67">
        <v>16057</v>
      </c>
    </row>
    <row r="16064" spans="1:9" x14ac:dyDescent="0.25">
      <c r="A16064" s="65"/>
      <c r="B16064" s="66"/>
      <c r="C16064" s="56"/>
      <c r="D16064" s="56"/>
      <c r="E16064" s="57"/>
      <c r="F16064" s="57"/>
      <c r="G16064" s="57"/>
      <c r="H16064" s="58"/>
      <c r="I16064" s="67">
        <v>16058</v>
      </c>
    </row>
    <row r="16065" spans="1:9" x14ac:dyDescent="0.25">
      <c r="A16065" s="65"/>
      <c r="B16065" s="66"/>
      <c r="C16065" s="56"/>
      <c r="D16065" s="56"/>
      <c r="E16065" s="57"/>
      <c r="F16065" s="57"/>
      <c r="G16065" s="57"/>
      <c r="H16065" s="58"/>
      <c r="I16065" s="67">
        <v>16059</v>
      </c>
    </row>
    <row r="16066" spans="1:9" x14ac:dyDescent="0.25">
      <c r="A16066" s="65"/>
      <c r="B16066" s="66"/>
      <c r="C16066" s="56"/>
      <c r="D16066" s="56"/>
      <c r="E16066" s="57"/>
      <c r="F16066" s="57"/>
      <c r="G16066" s="57"/>
      <c r="H16066" s="58"/>
      <c r="I16066" s="67">
        <v>16060</v>
      </c>
    </row>
    <row r="16067" spans="1:9" x14ac:dyDescent="0.25">
      <c r="A16067" s="65"/>
      <c r="B16067" s="66"/>
      <c r="C16067" s="56"/>
      <c r="D16067" s="56"/>
      <c r="E16067" s="57"/>
      <c r="F16067" s="57"/>
      <c r="G16067" s="57"/>
      <c r="H16067" s="58"/>
      <c r="I16067" s="67">
        <v>16061</v>
      </c>
    </row>
    <row r="16068" spans="1:9" x14ac:dyDescent="0.25">
      <c r="A16068" s="65"/>
      <c r="B16068" s="66"/>
      <c r="C16068" s="56"/>
      <c r="D16068" s="56"/>
      <c r="E16068" s="57"/>
      <c r="F16068" s="57"/>
      <c r="G16068" s="57"/>
      <c r="H16068" s="58"/>
      <c r="I16068" s="67">
        <v>16062</v>
      </c>
    </row>
    <row r="16069" spans="1:9" x14ac:dyDescent="0.25">
      <c r="A16069" s="65"/>
      <c r="B16069" s="66"/>
      <c r="C16069" s="56"/>
      <c r="D16069" s="56"/>
      <c r="E16069" s="57"/>
      <c r="F16069" s="57"/>
      <c r="G16069" s="57"/>
      <c r="H16069" s="58"/>
      <c r="I16069" s="67">
        <v>16063</v>
      </c>
    </row>
    <row r="16070" spans="1:9" x14ac:dyDescent="0.25">
      <c r="A16070" s="65"/>
      <c r="B16070" s="66"/>
      <c r="C16070" s="56"/>
      <c r="D16070" s="56"/>
      <c r="E16070" s="57"/>
      <c r="F16070" s="57"/>
      <c r="G16070" s="57"/>
      <c r="H16070" s="58"/>
      <c r="I16070" s="67">
        <v>16064</v>
      </c>
    </row>
    <row r="16071" spans="1:9" x14ac:dyDescent="0.25">
      <c r="A16071" s="65"/>
      <c r="B16071" s="66"/>
      <c r="C16071" s="56"/>
      <c r="D16071" s="56"/>
      <c r="E16071" s="57"/>
      <c r="F16071" s="57"/>
      <c r="G16071" s="57"/>
      <c r="H16071" s="58"/>
      <c r="I16071" s="67">
        <v>16065</v>
      </c>
    </row>
    <row r="16072" spans="1:9" x14ac:dyDescent="0.25">
      <c r="A16072" s="65"/>
      <c r="B16072" s="66"/>
      <c r="C16072" s="56"/>
      <c r="D16072" s="56"/>
      <c r="E16072" s="57"/>
      <c r="F16072" s="57"/>
      <c r="G16072" s="57"/>
      <c r="H16072" s="58"/>
      <c r="I16072" s="67">
        <v>16066</v>
      </c>
    </row>
    <row r="16073" spans="1:9" x14ac:dyDescent="0.25">
      <c r="A16073" s="65"/>
      <c r="B16073" s="66"/>
      <c r="C16073" s="56"/>
      <c r="D16073" s="56"/>
      <c r="E16073" s="57"/>
      <c r="F16073" s="57"/>
      <c r="G16073" s="57"/>
      <c r="H16073" s="58"/>
      <c r="I16073" s="67">
        <v>16067</v>
      </c>
    </row>
    <row r="16074" spans="1:9" x14ac:dyDescent="0.25">
      <c r="A16074" s="65"/>
      <c r="B16074" s="66"/>
      <c r="C16074" s="56"/>
      <c r="D16074" s="56"/>
      <c r="E16074" s="57"/>
      <c r="F16074" s="57"/>
      <c r="G16074" s="57"/>
      <c r="H16074" s="58"/>
      <c r="I16074" s="67">
        <v>16068</v>
      </c>
    </row>
    <row r="16075" spans="1:9" x14ac:dyDescent="0.25">
      <c r="A16075" s="65"/>
      <c r="B16075" s="66"/>
      <c r="C16075" s="56"/>
      <c r="D16075" s="56"/>
      <c r="E16075" s="57"/>
      <c r="F16075" s="57"/>
      <c r="G16075" s="57"/>
      <c r="H16075" s="58"/>
      <c r="I16075" s="67">
        <v>16069</v>
      </c>
    </row>
    <row r="16076" spans="1:9" x14ac:dyDescent="0.25">
      <c r="A16076" s="65"/>
      <c r="B16076" s="66"/>
      <c r="C16076" s="56"/>
      <c r="D16076" s="56"/>
      <c r="E16076" s="57"/>
      <c r="F16076" s="57"/>
      <c r="G16076" s="57"/>
      <c r="H16076" s="58"/>
      <c r="I16076" s="67">
        <v>16070</v>
      </c>
    </row>
    <row r="16077" spans="1:9" x14ac:dyDescent="0.25">
      <c r="A16077" s="65"/>
      <c r="B16077" s="66"/>
      <c r="C16077" s="56"/>
      <c r="D16077" s="56"/>
      <c r="E16077" s="57"/>
      <c r="F16077" s="57"/>
      <c r="G16077" s="57"/>
      <c r="H16077" s="58"/>
      <c r="I16077" s="67">
        <v>16071</v>
      </c>
    </row>
    <row r="16078" spans="1:9" x14ac:dyDescent="0.25">
      <c r="A16078" s="65"/>
      <c r="B16078" s="66"/>
      <c r="C16078" s="56"/>
      <c r="D16078" s="56"/>
      <c r="E16078" s="57"/>
      <c r="F16078" s="57"/>
      <c r="G16078" s="57"/>
      <c r="H16078" s="58"/>
      <c r="I16078" s="67">
        <v>16072</v>
      </c>
    </row>
    <row r="16079" spans="1:9" x14ac:dyDescent="0.25">
      <c r="A16079" s="65"/>
      <c r="B16079" s="66"/>
      <c r="C16079" s="56"/>
      <c r="D16079" s="56"/>
      <c r="E16079" s="57"/>
      <c r="F16079" s="57"/>
      <c r="G16079" s="57"/>
      <c r="H16079" s="58"/>
      <c r="I16079" s="67">
        <v>16073</v>
      </c>
    </row>
    <row r="16080" spans="1:9" x14ac:dyDescent="0.25">
      <c r="A16080" s="65"/>
      <c r="B16080" s="66"/>
      <c r="C16080" s="56"/>
      <c r="D16080" s="56"/>
      <c r="E16080" s="57"/>
      <c r="F16080" s="57"/>
      <c r="G16080" s="57"/>
      <c r="H16080" s="58"/>
      <c r="I16080" s="67">
        <v>16074</v>
      </c>
    </row>
    <row r="16081" spans="1:9" x14ac:dyDescent="0.25">
      <c r="A16081" s="65"/>
      <c r="B16081" s="66"/>
      <c r="C16081" s="56"/>
      <c r="D16081" s="56"/>
      <c r="E16081" s="57"/>
      <c r="F16081" s="57"/>
      <c r="G16081" s="57"/>
      <c r="H16081" s="58"/>
      <c r="I16081" s="67">
        <v>16075</v>
      </c>
    </row>
    <row r="16082" spans="1:9" x14ac:dyDescent="0.25">
      <c r="A16082" s="65"/>
      <c r="B16082" s="66"/>
      <c r="C16082" s="56"/>
      <c r="D16082" s="56"/>
      <c r="E16082" s="57"/>
      <c r="F16082" s="57"/>
      <c r="G16082" s="57"/>
      <c r="H16082" s="58"/>
      <c r="I16082" s="67">
        <v>16076</v>
      </c>
    </row>
    <row r="16083" spans="1:9" x14ac:dyDescent="0.25">
      <c r="A16083" s="65"/>
      <c r="B16083" s="66"/>
      <c r="C16083" s="56"/>
      <c r="D16083" s="56"/>
      <c r="E16083" s="57"/>
      <c r="F16083" s="57"/>
      <c r="G16083" s="57"/>
      <c r="H16083" s="58"/>
      <c r="I16083" s="67">
        <v>16077</v>
      </c>
    </row>
    <row r="16084" spans="1:9" x14ac:dyDescent="0.25">
      <c r="A16084" s="65"/>
      <c r="B16084" s="66"/>
      <c r="C16084" s="56"/>
      <c r="D16084" s="56"/>
      <c r="E16084" s="57"/>
      <c r="F16084" s="57"/>
      <c r="G16084" s="57"/>
      <c r="H16084" s="58"/>
      <c r="I16084" s="67">
        <v>16078</v>
      </c>
    </row>
    <row r="16085" spans="1:9" x14ac:dyDescent="0.25">
      <c r="A16085" s="65"/>
      <c r="B16085" s="66"/>
      <c r="C16085" s="56"/>
      <c r="D16085" s="56"/>
      <c r="E16085" s="57"/>
      <c r="F16085" s="57"/>
      <c r="G16085" s="57"/>
      <c r="H16085" s="58"/>
      <c r="I16085" s="67">
        <v>16079</v>
      </c>
    </row>
    <row r="16086" spans="1:9" x14ac:dyDescent="0.25">
      <c r="A16086" s="65"/>
      <c r="B16086" s="66"/>
      <c r="C16086" s="56"/>
      <c r="D16086" s="56"/>
      <c r="E16086" s="57"/>
      <c r="F16086" s="57"/>
      <c r="G16086" s="57"/>
      <c r="H16086" s="58"/>
      <c r="I16086" s="67">
        <v>16080</v>
      </c>
    </row>
    <row r="16087" spans="1:9" x14ac:dyDescent="0.25">
      <c r="A16087" s="65"/>
      <c r="B16087" s="66"/>
      <c r="C16087" s="56"/>
      <c r="D16087" s="56"/>
      <c r="E16087" s="57"/>
      <c r="F16087" s="57"/>
      <c r="G16087" s="57"/>
      <c r="H16087" s="58"/>
      <c r="I16087" s="67">
        <v>16081</v>
      </c>
    </row>
    <row r="16088" spans="1:9" x14ac:dyDescent="0.25">
      <c r="A16088" s="65"/>
      <c r="B16088" s="66"/>
      <c r="C16088" s="56"/>
      <c r="D16088" s="56"/>
      <c r="E16088" s="57"/>
      <c r="F16088" s="57"/>
      <c r="G16088" s="57"/>
      <c r="H16088" s="58"/>
      <c r="I16088" s="67">
        <v>16082</v>
      </c>
    </row>
    <row r="16089" spans="1:9" x14ac:dyDescent="0.25">
      <c r="A16089" s="65"/>
      <c r="B16089" s="66"/>
      <c r="C16089" s="56"/>
      <c r="D16089" s="56"/>
      <c r="E16089" s="57"/>
      <c r="F16089" s="57"/>
      <c r="G16089" s="57"/>
      <c r="H16089" s="58"/>
      <c r="I16089" s="67">
        <v>16083</v>
      </c>
    </row>
    <row r="16090" spans="1:9" x14ac:dyDescent="0.25">
      <c r="A16090" s="65"/>
      <c r="B16090" s="66"/>
      <c r="C16090" s="56"/>
      <c r="D16090" s="56"/>
      <c r="E16090" s="57"/>
      <c r="F16090" s="57"/>
      <c r="G16090" s="57"/>
      <c r="H16090" s="58"/>
      <c r="I16090" s="67">
        <v>16084</v>
      </c>
    </row>
    <row r="16091" spans="1:9" x14ac:dyDescent="0.25">
      <c r="A16091" s="65"/>
      <c r="B16091" s="66"/>
      <c r="C16091" s="56"/>
      <c r="D16091" s="56"/>
      <c r="E16091" s="57"/>
      <c r="F16091" s="57"/>
      <c r="G16091" s="57"/>
      <c r="H16091" s="58"/>
      <c r="I16091" s="67">
        <v>16085</v>
      </c>
    </row>
    <row r="16092" spans="1:9" x14ac:dyDescent="0.25">
      <c r="A16092" s="65"/>
      <c r="B16092" s="66"/>
      <c r="C16092" s="56"/>
      <c r="D16092" s="56"/>
      <c r="E16092" s="57"/>
      <c r="F16092" s="57"/>
      <c r="G16092" s="57"/>
      <c r="H16092" s="58"/>
      <c r="I16092" s="67">
        <v>16086</v>
      </c>
    </row>
    <row r="16093" spans="1:9" x14ac:dyDescent="0.25">
      <c r="A16093" s="65"/>
      <c r="B16093" s="66"/>
      <c r="C16093" s="56"/>
      <c r="D16093" s="56"/>
      <c r="E16093" s="57"/>
      <c r="F16093" s="57"/>
      <c r="G16093" s="57"/>
      <c r="H16093" s="58"/>
      <c r="I16093" s="67">
        <v>16087</v>
      </c>
    </row>
    <row r="16094" spans="1:9" x14ac:dyDescent="0.25">
      <c r="A16094" s="65"/>
      <c r="B16094" s="66"/>
      <c r="C16094" s="56"/>
      <c r="D16094" s="56"/>
      <c r="E16094" s="57"/>
      <c r="F16094" s="57"/>
      <c r="G16094" s="57"/>
      <c r="H16094" s="58"/>
      <c r="I16094" s="67">
        <v>16088</v>
      </c>
    </row>
    <row r="16095" spans="1:9" x14ac:dyDescent="0.25">
      <c r="A16095" s="65"/>
      <c r="B16095" s="66"/>
      <c r="C16095" s="56"/>
      <c r="D16095" s="56"/>
      <c r="E16095" s="57"/>
      <c r="F16095" s="57"/>
      <c r="G16095" s="57"/>
      <c r="H16095" s="58"/>
      <c r="I16095" s="67">
        <v>16089</v>
      </c>
    </row>
    <row r="16096" spans="1:9" x14ac:dyDescent="0.25">
      <c r="A16096" s="65"/>
      <c r="B16096" s="66"/>
      <c r="C16096" s="56"/>
      <c r="D16096" s="56"/>
      <c r="E16096" s="57"/>
      <c r="F16096" s="57"/>
      <c r="G16096" s="57"/>
      <c r="H16096" s="58"/>
      <c r="I16096" s="67">
        <v>16090</v>
      </c>
    </row>
    <row r="16097" spans="1:9" x14ac:dyDescent="0.25">
      <c r="A16097" s="65"/>
      <c r="B16097" s="66"/>
      <c r="C16097" s="56"/>
      <c r="D16097" s="56"/>
      <c r="E16097" s="57"/>
      <c r="F16097" s="57"/>
      <c r="G16097" s="57"/>
      <c r="H16097" s="58"/>
      <c r="I16097" s="67">
        <v>16091</v>
      </c>
    </row>
    <row r="16098" spans="1:9" x14ac:dyDescent="0.25">
      <c r="A16098" s="65"/>
      <c r="B16098" s="66"/>
      <c r="C16098" s="56"/>
      <c r="D16098" s="56"/>
      <c r="E16098" s="57"/>
      <c r="F16098" s="57"/>
      <c r="G16098" s="57"/>
      <c r="H16098" s="58"/>
      <c r="I16098" s="67">
        <v>16092</v>
      </c>
    </row>
    <row r="16099" spans="1:9" x14ac:dyDescent="0.25">
      <c r="A16099" s="65"/>
      <c r="B16099" s="66"/>
      <c r="C16099" s="56"/>
      <c r="D16099" s="56"/>
      <c r="E16099" s="57"/>
      <c r="F16099" s="57"/>
      <c r="G16099" s="57"/>
      <c r="H16099" s="58"/>
      <c r="I16099" s="67">
        <v>16093</v>
      </c>
    </row>
    <row r="16100" spans="1:9" x14ac:dyDescent="0.25">
      <c r="A16100" s="65"/>
      <c r="B16100" s="66"/>
      <c r="C16100" s="56"/>
      <c r="D16100" s="56"/>
      <c r="E16100" s="57"/>
      <c r="F16100" s="57"/>
      <c r="G16100" s="57"/>
      <c r="H16100" s="58"/>
      <c r="I16100" s="67">
        <v>16094</v>
      </c>
    </row>
    <row r="16101" spans="1:9" x14ac:dyDescent="0.25">
      <c r="A16101" s="65"/>
      <c r="B16101" s="66"/>
      <c r="C16101" s="56"/>
      <c r="D16101" s="56"/>
      <c r="E16101" s="57"/>
      <c r="F16101" s="57"/>
      <c r="G16101" s="57"/>
      <c r="H16101" s="58"/>
      <c r="I16101" s="67">
        <v>16095</v>
      </c>
    </row>
    <row r="16102" spans="1:9" x14ac:dyDescent="0.25">
      <c r="A16102" s="65"/>
      <c r="B16102" s="66"/>
      <c r="C16102" s="56"/>
      <c r="D16102" s="56"/>
      <c r="E16102" s="57"/>
      <c r="F16102" s="57"/>
      <c r="G16102" s="57"/>
      <c r="H16102" s="58"/>
      <c r="I16102" s="67">
        <v>16096</v>
      </c>
    </row>
    <row r="16103" spans="1:9" x14ac:dyDescent="0.25">
      <c r="A16103" s="65"/>
      <c r="B16103" s="66"/>
      <c r="C16103" s="56"/>
      <c r="D16103" s="56"/>
      <c r="E16103" s="57"/>
      <c r="F16103" s="57"/>
      <c r="G16103" s="57"/>
      <c r="H16103" s="58"/>
      <c r="I16103" s="67">
        <v>16097</v>
      </c>
    </row>
    <row r="16104" spans="1:9" x14ac:dyDescent="0.25">
      <c r="A16104" s="65"/>
      <c r="B16104" s="66"/>
      <c r="C16104" s="56"/>
      <c r="D16104" s="56"/>
      <c r="E16104" s="57"/>
      <c r="F16104" s="57"/>
      <c r="G16104" s="57"/>
      <c r="H16104" s="58"/>
      <c r="I16104" s="67">
        <v>16098</v>
      </c>
    </row>
    <row r="16105" spans="1:9" x14ac:dyDescent="0.25">
      <c r="A16105" s="65"/>
      <c r="B16105" s="66"/>
      <c r="C16105" s="56"/>
      <c r="D16105" s="56"/>
      <c r="E16105" s="57"/>
      <c r="F16105" s="57"/>
      <c r="G16105" s="57"/>
      <c r="H16105" s="58"/>
      <c r="I16105" s="67">
        <v>16099</v>
      </c>
    </row>
    <row r="16106" spans="1:9" x14ac:dyDescent="0.25">
      <c r="A16106" s="65"/>
      <c r="B16106" s="66"/>
      <c r="C16106" s="56"/>
      <c r="D16106" s="56"/>
      <c r="E16106" s="57"/>
      <c r="F16106" s="57"/>
      <c r="G16106" s="57"/>
      <c r="H16106" s="58"/>
      <c r="I16106" s="67">
        <v>16100</v>
      </c>
    </row>
    <row r="16107" spans="1:9" x14ac:dyDescent="0.25">
      <c r="A16107" s="65"/>
      <c r="B16107" s="66"/>
      <c r="C16107" s="56"/>
      <c r="D16107" s="56"/>
      <c r="E16107" s="57"/>
      <c r="F16107" s="57"/>
      <c r="G16107" s="57"/>
      <c r="H16107" s="58"/>
      <c r="I16107" s="67">
        <v>16101</v>
      </c>
    </row>
    <row r="16108" spans="1:9" x14ac:dyDescent="0.25">
      <c r="A16108" s="65"/>
      <c r="B16108" s="66"/>
      <c r="C16108" s="56"/>
      <c r="D16108" s="56"/>
      <c r="E16108" s="57"/>
      <c r="F16108" s="57"/>
      <c r="G16108" s="57"/>
      <c r="H16108" s="58"/>
      <c r="I16108" s="67">
        <v>16102</v>
      </c>
    </row>
    <row r="16109" spans="1:9" x14ac:dyDescent="0.25">
      <c r="A16109" s="65"/>
      <c r="B16109" s="66"/>
      <c r="C16109" s="56"/>
      <c r="D16109" s="56"/>
      <c r="E16109" s="57"/>
      <c r="F16109" s="57"/>
      <c r="G16109" s="57"/>
      <c r="H16109" s="58"/>
      <c r="I16109" s="67">
        <v>16103</v>
      </c>
    </row>
    <row r="16110" spans="1:9" x14ac:dyDescent="0.25">
      <c r="A16110" s="65"/>
      <c r="B16110" s="66"/>
      <c r="C16110" s="56"/>
      <c r="D16110" s="56"/>
      <c r="E16110" s="57"/>
      <c r="F16110" s="57"/>
      <c r="G16110" s="57"/>
      <c r="H16110" s="58"/>
      <c r="I16110" s="67">
        <v>16104</v>
      </c>
    </row>
    <row r="16111" spans="1:9" x14ac:dyDescent="0.25">
      <c r="A16111" s="65"/>
      <c r="B16111" s="66"/>
      <c r="C16111" s="56"/>
      <c r="D16111" s="56"/>
      <c r="E16111" s="57"/>
      <c r="F16111" s="57"/>
      <c r="G16111" s="57"/>
      <c r="H16111" s="58"/>
      <c r="I16111" s="67">
        <v>16105</v>
      </c>
    </row>
    <row r="16112" spans="1:9" x14ac:dyDescent="0.25">
      <c r="A16112" s="65"/>
      <c r="B16112" s="66"/>
      <c r="C16112" s="56"/>
      <c r="D16112" s="56"/>
      <c r="E16112" s="57"/>
      <c r="F16112" s="57"/>
      <c r="G16112" s="57"/>
      <c r="H16112" s="58"/>
      <c r="I16112" s="67">
        <v>16106</v>
      </c>
    </row>
    <row r="16113" spans="1:9" x14ac:dyDescent="0.25">
      <c r="A16113" s="65"/>
      <c r="B16113" s="66"/>
      <c r="C16113" s="56"/>
      <c r="D16113" s="56"/>
      <c r="E16113" s="57"/>
      <c r="F16113" s="57"/>
      <c r="G16113" s="57"/>
      <c r="H16113" s="58"/>
      <c r="I16113" s="67">
        <v>16107</v>
      </c>
    </row>
    <row r="16114" spans="1:9" x14ac:dyDescent="0.25">
      <c r="A16114" s="65"/>
      <c r="B16114" s="66"/>
      <c r="C16114" s="56"/>
      <c r="D16114" s="56"/>
      <c r="E16114" s="57"/>
      <c r="F16114" s="57"/>
      <c r="G16114" s="57"/>
      <c r="H16114" s="58"/>
      <c r="I16114" s="67">
        <v>16108</v>
      </c>
    </row>
    <row r="16115" spans="1:9" x14ac:dyDescent="0.25">
      <c r="A16115" s="65"/>
      <c r="B16115" s="66"/>
      <c r="C16115" s="56"/>
      <c r="D16115" s="56"/>
      <c r="E16115" s="57"/>
      <c r="F16115" s="57"/>
      <c r="G16115" s="57"/>
      <c r="H16115" s="58"/>
      <c r="I16115" s="67">
        <v>16109</v>
      </c>
    </row>
    <row r="16116" spans="1:9" x14ac:dyDescent="0.25">
      <c r="A16116" s="65"/>
      <c r="B16116" s="66"/>
      <c r="C16116" s="56"/>
      <c r="D16116" s="56"/>
      <c r="E16116" s="57"/>
      <c r="F16116" s="57"/>
      <c r="G16116" s="57"/>
      <c r="H16116" s="58"/>
      <c r="I16116" s="67">
        <v>16110</v>
      </c>
    </row>
    <row r="16117" spans="1:9" x14ac:dyDescent="0.25">
      <c r="A16117" s="65"/>
      <c r="B16117" s="66"/>
      <c r="C16117" s="56"/>
      <c r="D16117" s="56"/>
      <c r="E16117" s="57"/>
      <c r="F16117" s="57"/>
      <c r="G16117" s="57"/>
      <c r="H16117" s="58"/>
      <c r="I16117" s="67">
        <v>16111</v>
      </c>
    </row>
    <row r="16118" spans="1:9" x14ac:dyDescent="0.25">
      <c r="A16118" s="65"/>
      <c r="B16118" s="66"/>
      <c r="C16118" s="56"/>
      <c r="D16118" s="56"/>
      <c r="E16118" s="57"/>
      <c r="F16118" s="57"/>
      <c r="G16118" s="57"/>
      <c r="H16118" s="58"/>
      <c r="I16118" s="67">
        <v>16112</v>
      </c>
    </row>
    <row r="16119" spans="1:9" x14ac:dyDescent="0.25">
      <c r="A16119" s="65"/>
      <c r="B16119" s="66"/>
      <c r="C16119" s="56"/>
      <c r="D16119" s="56"/>
      <c r="E16119" s="57"/>
      <c r="F16119" s="57"/>
      <c r="G16119" s="57"/>
      <c r="H16119" s="58"/>
      <c r="I16119" s="67">
        <v>16113</v>
      </c>
    </row>
    <row r="16120" spans="1:9" x14ac:dyDescent="0.25">
      <c r="A16120" s="65"/>
      <c r="B16120" s="66"/>
      <c r="C16120" s="56"/>
      <c r="D16120" s="56"/>
      <c r="E16120" s="57"/>
      <c r="F16120" s="57"/>
      <c r="G16120" s="57"/>
      <c r="H16120" s="58"/>
      <c r="I16120" s="67">
        <v>16114</v>
      </c>
    </row>
    <row r="16121" spans="1:9" x14ac:dyDescent="0.25">
      <c r="A16121" s="65"/>
      <c r="B16121" s="66"/>
      <c r="C16121" s="56"/>
      <c r="D16121" s="56"/>
      <c r="E16121" s="57"/>
      <c r="F16121" s="57"/>
      <c r="G16121" s="57"/>
      <c r="H16121" s="58"/>
      <c r="I16121" s="67">
        <v>16115</v>
      </c>
    </row>
    <row r="16122" spans="1:9" x14ac:dyDescent="0.25">
      <c r="A16122" s="65"/>
      <c r="B16122" s="66"/>
      <c r="C16122" s="56"/>
      <c r="D16122" s="56"/>
      <c r="E16122" s="57"/>
      <c r="F16122" s="57"/>
      <c r="G16122" s="57"/>
      <c r="H16122" s="58"/>
      <c r="I16122" s="67">
        <v>16116</v>
      </c>
    </row>
    <row r="16123" spans="1:9" x14ac:dyDescent="0.25">
      <c r="A16123" s="65"/>
      <c r="B16123" s="66"/>
      <c r="C16123" s="56"/>
      <c r="D16123" s="56"/>
      <c r="E16123" s="57"/>
      <c r="F16123" s="57"/>
      <c r="G16123" s="57"/>
      <c r="H16123" s="58"/>
      <c r="I16123" s="67">
        <v>16117</v>
      </c>
    </row>
    <row r="16124" spans="1:9" x14ac:dyDescent="0.25">
      <c r="A16124" s="65"/>
      <c r="B16124" s="66"/>
      <c r="C16124" s="56"/>
      <c r="D16124" s="56"/>
      <c r="E16124" s="57"/>
      <c r="F16124" s="57"/>
      <c r="G16124" s="57"/>
      <c r="H16124" s="58"/>
      <c r="I16124" s="67">
        <v>16118</v>
      </c>
    </row>
    <row r="16125" spans="1:9" x14ac:dyDescent="0.25">
      <c r="A16125" s="65"/>
      <c r="B16125" s="66"/>
      <c r="C16125" s="56"/>
      <c r="D16125" s="56"/>
      <c r="E16125" s="57"/>
      <c r="F16125" s="57"/>
      <c r="G16125" s="57"/>
      <c r="H16125" s="58"/>
      <c r="I16125" s="67">
        <v>16119</v>
      </c>
    </row>
    <row r="16126" spans="1:9" x14ac:dyDescent="0.25">
      <c r="A16126" s="65"/>
      <c r="B16126" s="66"/>
      <c r="C16126" s="56"/>
      <c r="D16126" s="56"/>
      <c r="E16126" s="57"/>
      <c r="F16126" s="57"/>
      <c r="G16126" s="57"/>
      <c r="H16126" s="58"/>
      <c r="I16126" s="67">
        <v>16120</v>
      </c>
    </row>
    <row r="16127" spans="1:9" x14ac:dyDescent="0.25">
      <c r="A16127" s="65"/>
      <c r="B16127" s="66"/>
      <c r="C16127" s="56"/>
      <c r="D16127" s="56"/>
      <c r="E16127" s="57"/>
      <c r="F16127" s="57"/>
      <c r="G16127" s="57"/>
      <c r="H16127" s="58"/>
      <c r="I16127" s="67">
        <v>16121</v>
      </c>
    </row>
    <row r="16128" spans="1:9" x14ac:dyDescent="0.25">
      <c r="A16128" s="65"/>
      <c r="B16128" s="66"/>
      <c r="C16128" s="56"/>
      <c r="D16128" s="56"/>
      <c r="E16128" s="57"/>
      <c r="F16128" s="57"/>
      <c r="G16128" s="57"/>
      <c r="H16128" s="58"/>
      <c r="I16128" s="67">
        <v>16122</v>
      </c>
    </row>
    <row r="16129" spans="1:9" x14ac:dyDescent="0.25">
      <c r="A16129" s="65"/>
      <c r="B16129" s="66"/>
      <c r="C16129" s="56"/>
      <c r="D16129" s="56"/>
      <c r="E16129" s="57"/>
      <c r="F16129" s="57"/>
      <c r="G16129" s="57"/>
      <c r="H16129" s="58"/>
      <c r="I16129" s="67">
        <v>16123</v>
      </c>
    </row>
    <row r="16130" spans="1:9" x14ac:dyDescent="0.25">
      <c r="A16130" s="65"/>
      <c r="B16130" s="66"/>
      <c r="C16130" s="56"/>
      <c r="D16130" s="56"/>
      <c r="E16130" s="57"/>
      <c r="F16130" s="57"/>
      <c r="G16130" s="57"/>
      <c r="H16130" s="58"/>
      <c r="I16130" s="67">
        <v>16124</v>
      </c>
    </row>
    <row r="16131" spans="1:9" x14ac:dyDescent="0.25">
      <c r="A16131" s="65"/>
      <c r="B16131" s="66"/>
      <c r="C16131" s="56"/>
      <c r="D16131" s="56"/>
      <c r="E16131" s="57"/>
      <c r="F16131" s="57"/>
      <c r="G16131" s="57"/>
      <c r="H16131" s="58"/>
      <c r="I16131" s="67">
        <v>16125</v>
      </c>
    </row>
    <row r="16132" spans="1:9" x14ac:dyDescent="0.25">
      <c r="A16132" s="65"/>
      <c r="B16132" s="66"/>
      <c r="C16132" s="56"/>
      <c r="D16132" s="56"/>
      <c r="E16132" s="57"/>
      <c r="F16132" s="57"/>
      <c r="G16132" s="57"/>
      <c r="H16132" s="58"/>
      <c r="I16132" s="67">
        <v>16126</v>
      </c>
    </row>
    <row r="16133" spans="1:9" x14ac:dyDescent="0.25">
      <c r="A16133" s="65"/>
      <c r="B16133" s="66"/>
      <c r="C16133" s="56"/>
      <c r="D16133" s="56"/>
      <c r="E16133" s="57"/>
      <c r="F16133" s="57"/>
      <c r="G16133" s="57"/>
      <c r="H16133" s="58"/>
      <c r="I16133" s="67">
        <v>16127</v>
      </c>
    </row>
    <row r="16134" spans="1:9" x14ac:dyDescent="0.25">
      <c r="A16134" s="65"/>
      <c r="B16134" s="66"/>
      <c r="C16134" s="56"/>
      <c r="D16134" s="56"/>
      <c r="E16134" s="57"/>
      <c r="F16134" s="57"/>
      <c r="G16134" s="57"/>
      <c r="H16134" s="58"/>
      <c r="I16134" s="67">
        <v>16128</v>
      </c>
    </row>
    <row r="16135" spans="1:9" x14ac:dyDescent="0.25">
      <c r="A16135" s="65"/>
      <c r="B16135" s="66"/>
      <c r="C16135" s="56"/>
      <c r="D16135" s="56"/>
      <c r="E16135" s="57"/>
      <c r="F16135" s="57"/>
      <c r="G16135" s="57"/>
      <c r="H16135" s="58"/>
      <c r="I16135" s="67">
        <v>16129</v>
      </c>
    </row>
    <row r="16136" spans="1:9" x14ac:dyDescent="0.25">
      <c r="A16136" s="65"/>
      <c r="B16136" s="66"/>
      <c r="C16136" s="56"/>
      <c r="D16136" s="56"/>
      <c r="E16136" s="57"/>
      <c r="F16136" s="57"/>
      <c r="G16136" s="57"/>
      <c r="H16136" s="58"/>
      <c r="I16136" s="67">
        <v>16130</v>
      </c>
    </row>
    <row r="16137" spans="1:9" x14ac:dyDescent="0.25">
      <c r="A16137" s="65"/>
      <c r="B16137" s="66"/>
      <c r="C16137" s="56"/>
      <c r="D16137" s="56"/>
      <c r="E16137" s="57"/>
      <c r="F16137" s="57"/>
      <c r="G16137" s="57"/>
      <c r="H16137" s="58"/>
      <c r="I16137" s="67">
        <v>16131</v>
      </c>
    </row>
    <row r="16138" spans="1:9" x14ac:dyDescent="0.25">
      <c r="A16138" s="65"/>
      <c r="B16138" s="66"/>
      <c r="C16138" s="56"/>
      <c r="D16138" s="56"/>
      <c r="E16138" s="57"/>
      <c r="F16138" s="57"/>
      <c r="G16138" s="57"/>
      <c r="H16138" s="58"/>
      <c r="I16138" s="67">
        <v>16132</v>
      </c>
    </row>
    <row r="16139" spans="1:9" x14ac:dyDescent="0.25">
      <c r="A16139" s="65"/>
      <c r="B16139" s="66"/>
      <c r="C16139" s="56"/>
      <c r="D16139" s="56"/>
      <c r="E16139" s="57"/>
      <c r="F16139" s="57"/>
      <c r="G16139" s="57"/>
      <c r="H16139" s="58"/>
      <c r="I16139" s="67">
        <v>16133</v>
      </c>
    </row>
    <row r="16140" spans="1:9" x14ac:dyDescent="0.25">
      <c r="A16140" s="65"/>
      <c r="B16140" s="66"/>
      <c r="C16140" s="56"/>
      <c r="D16140" s="56"/>
      <c r="E16140" s="57"/>
      <c r="F16140" s="57"/>
      <c r="G16140" s="57"/>
      <c r="H16140" s="58"/>
      <c r="I16140" s="67">
        <v>16134</v>
      </c>
    </row>
    <row r="16141" spans="1:9" x14ac:dyDescent="0.25">
      <c r="A16141" s="65"/>
      <c r="B16141" s="66"/>
      <c r="C16141" s="56"/>
      <c r="D16141" s="56"/>
      <c r="E16141" s="57"/>
      <c r="F16141" s="57"/>
      <c r="G16141" s="57"/>
      <c r="H16141" s="58"/>
      <c r="I16141" s="67">
        <v>16135</v>
      </c>
    </row>
    <row r="16142" spans="1:9" x14ac:dyDescent="0.25">
      <c r="A16142" s="65"/>
      <c r="B16142" s="66"/>
      <c r="C16142" s="56"/>
      <c r="D16142" s="56"/>
      <c r="E16142" s="57"/>
      <c r="F16142" s="57"/>
      <c r="G16142" s="57"/>
      <c r="H16142" s="58"/>
      <c r="I16142" s="67">
        <v>16136</v>
      </c>
    </row>
    <row r="16143" spans="1:9" x14ac:dyDescent="0.25">
      <c r="A16143" s="65"/>
      <c r="B16143" s="66"/>
      <c r="C16143" s="56"/>
      <c r="D16143" s="56"/>
      <c r="E16143" s="57"/>
      <c r="F16143" s="57"/>
      <c r="G16143" s="57"/>
      <c r="H16143" s="58"/>
      <c r="I16143" s="67">
        <v>16137</v>
      </c>
    </row>
    <row r="16144" spans="1:9" x14ac:dyDescent="0.25">
      <c r="A16144" s="65"/>
      <c r="B16144" s="66"/>
      <c r="C16144" s="56"/>
      <c r="D16144" s="56"/>
      <c r="E16144" s="57"/>
      <c r="F16144" s="57"/>
      <c r="G16144" s="57"/>
      <c r="H16144" s="58"/>
      <c r="I16144" s="67">
        <v>16138</v>
      </c>
    </row>
    <row r="16145" spans="1:9" x14ac:dyDescent="0.25">
      <c r="A16145" s="65"/>
      <c r="B16145" s="66"/>
      <c r="C16145" s="56"/>
      <c r="D16145" s="56"/>
      <c r="E16145" s="57"/>
      <c r="F16145" s="57"/>
      <c r="G16145" s="57"/>
      <c r="H16145" s="58"/>
      <c r="I16145" s="67">
        <v>16139</v>
      </c>
    </row>
    <row r="16146" spans="1:9" x14ac:dyDescent="0.25">
      <c r="A16146" s="65"/>
      <c r="B16146" s="66"/>
      <c r="C16146" s="56"/>
      <c r="D16146" s="56"/>
      <c r="E16146" s="57"/>
      <c r="F16146" s="57"/>
      <c r="G16146" s="57"/>
      <c r="H16146" s="58"/>
      <c r="I16146" s="67">
        <v>16140</v>
      </c>
    </row>
    <row r="16147" spans="1:9" x14ac:dyDescent="0.25">
      <c r="A16147" s="65"/>
      <c r="B16147" s="66"/>
      <c r="C16147" s="56"/>
      <c r="D16147" s="56"/>
      <c r="E16147" s="57"/>
      <c r="F16147" s="57"/>
      <c r="G16147" s="57"/>
      <c r="H16147" s="58"/>
      <c r="I16147" s="67">
        <v>16141</v>
      </c>
    </row>
    <row r="16148" spans="1:9" x14ac:dyDescent="0.25">
      <c r="A16148" s="65"/>
      <c r="B16148" s="66"/>
      <c r="C16148" s="56"/>
      <c r="D16148" s="56"/>
      <c r="E16148" s="57"/>
      <c r="F16148" s="57"/>
      <c r="G16148" s="57"/>
      <c r="H16148" s="58"/>
      <c r="I16148" s="67">
        <v>16142</v>
      </c>
    </row>
    <row r="16149" spans="1:9" x14ac:dyDescent="0.25">
      <c r="A16149" s="65"/>
      <c r="B16149" s="66"/>
      <c r="C16149" s="56"/>
      <c r="D16149" s="56"/>
      <c r="E16149" s="57"/>
      <c r="F16149" s="57"/>
      <c r="G16149" s="57"/>
      <c r="H16149" s="58"/>
      <c r="I16149" s="67">
        <v>16143</v>
      </c>
    </row>
    <row r="16150" spans="1:9" x14ac:dyDescent="0.25">
      <c r="A16150" s="65"/>
      <c r="B16150" s="66"/>
      <c r="C16150" s="56"/>
      <c r="D16150" s="56"/>
      <c r="E16150" s="57"/>
      <c r="F16150" s="57"/>
      <c r="G16150" s="57"/>
      <c r="H16150" s="58"/>
      <c r="I16150" s="67">
        <v>16144</v>
      </c>
    </row>
    <row r="16151" spans="1:9" x14ac:dyDescent="0.25">
      <c r="A16151" s="65"/>
      <c r="B16151" s="66"/>
      <c r="C16151" s="56"/>
      <c r="D16151" s="56"/>
      <c r="E16151" s="57"/>
      <c r="F16151" s="57"/>
      <c r="G16151" s="57"/>
      <c r="H16151" s="58"/>
      <c r="I16151" s="67">
        <v>16145</v>
      </c>
    </row>
    <row r="16152" spans="1:9" x14ac:dyDescent="0.25">
      <c r="A16152" s="65"/>
      <c r="B16152" s="66"/>
      <c r="C16152" s="56"/>
      <c r="D16152" s="56"/>
      <c r="E16152" s="57"/>
      <c r="F16152" s="57"/>
      <c r="G16152" s="57"/>
      <c r="H16152" s="58"/>
      <c r="I16152" s="67">
        <v>16146</v>
      </c>
    </row>
    <row r="16153" spans="1:9" x14ac:dyDescent="0.25">
      <c r="A16153" s="65"/>
      <c r="B16153" s="66"/>
      <c r="C16153" s="56"/>
      <c r="D16153" s="56"/>
      <c r="E16153" s="57"/>
      <c r="F16153" s="57"/>
      <c r="G16153" s="57"/>
      <c r="H16153" s="58"/>
      <c r="I16153" s="67">
        <v>16147</v>
      </c>
    </row>
    <row r="16154" spans="1:9" x14ac:dyDescent="0.25">
      <c r="A16154" s="65"/>
      <c r="B16154" s="66"/>
      <c r="C16154" s="56"/>
      <c r="D16154" s="56"/>
      <c r="E16154" s="57"/>
      <c r="F16154" s="57"/>
      <c r="G16154" s="57"/>
      <c r="H16154" s="58"/>
      <c r="I16154" s="67">
        <v>16148</v>
      </c>
    </row>
    <row r="16155" spans="1:9" x14ac:dyDescent="0.25">
      <c r="A16155" s="65"/>
      <c r="B16155" s="66"/>
      <c r="C16155" s="56"/>
      <c r="D16155" s="56"/>
      <c r="E16155" s="57"/>
      <c r="F16155" s="57"/>
      <c r="G16155" s="57"/>
      <c r="H16155" s="58"/>
      <c r="I16155" s="67">
        <v>16149</v>
      </c>
    </row>
    <row r="16156" spans="1:9" x14ac:dyDescent="0.25">
      <c r="A16156" s="65"/>
      <c r="B16156" s="66"/>
      <c r="C16156" s="56"/>
      <c r="D16156" s="56"/>
      <c r="E16156" s="57"/>
      <c r="F16156" s="57"/>
      <c r="G16156" s="57"/>
      <c r="H16156" s="58"/>
      <c r="I16156" s="67">
        <v>16150</v>
      </c>
    </row>
    <row r="16157" spans="1:9" x14ac:dyDescent="0.25">
      <c r="A16157" s="65"/>
      <c r="B16157" s="66"/>
      <c r="C16157" s="56"/>
      <c r="D16157" s="56"/>
      <c r="E16157" s="57"/>
      <c r="F16157" s="57"/>
      <c r="G16157" s="57"/>
      <c r="H16157" s="58"/>
      <c r="I16157" s="67">
        <v>16151</v>
      </c>
    </row>
    <row r="16158" spans="1:9" x14ac:dyDescent="0.25">
      <c r="A16158" s="65"/>
      <c r="B16158" s="66"/>
      <c r="C16158" s="56"/>
      <c r="D16158" s="56"/>
      <c r="E16158" s="57"/>
      <c r="F16158" s="57"/>
      <c r="G16158" s="57"/>
      <c r="H16158" s="58"/>
      <c r="I16158" s="67">
        <v>16152</v>
      </c>
    </row>
    <row r="16159" spans="1:9" x14ac:dyDescent="0.25">
      <c r="A16159" s="65"/>
      <c r="B16159" s="66"/>
      <c r="C16159" s="56"/>
      <c r="D16159" s="56"/>
      <c r="E16159" s="57"/>
      <c r="F16159" s="57"/>
      <c r="G16159" s="57"/>
      <c r="H16159" s="58"/>
      <c r="I16159" s="67">
        <v>16153</v>
      </c>
    </row>
    <row r="16160" spans="1:9" x14ac:dyDescent="0.25">
      <c r="A16160" s="65"/>
      <c r="B16160" s="66"/>
      <c r="C16160" s="56"/>
      <c r="D16160" s="56"/>
      <c r="E16160" s="57"/>
      <c r="F16160" s="57"/>
      <c r="G16160" s="57"/>
      <c r="H16160" s="58"/>
      <c r="I16160" s="67">
        <v>16154</v>
      </c>
    </row>
    <row r="16161" spans="1:9" x14ac:dyDescent="0.25">
      <c r="A16161" s="65"/>
      <c r="B16161" s="66"/>
      <c r="C16161" s="56"/>
      <c r="D16161" s="56"/>
      <c r="E16161" s="57"/>
      <c r="F16161" s="57"/>
      <c r="G16161" s="57"/>
      <c r="H16161" s="58"/>
      <c r="I16161" s="67">
        <v>16155</v>
      </c>
    </row>
    <row r="16162" spans="1:9" x14ac:dyDescent="0.25">
      <c r="A16162" s="65"/>
      <c r="B16162" s="66"/>
      <c r="C16162" s="56"/>
      <c r="D16162" s="56"/>
      <c r="E16162" s="57"/>
      <c r="F16162" s="57"/>
      <c r="G16162" s="57"/>
      <c r="H16162" s="58"/>
      <c r="I16162" s="67">
        <v>16156</v>
      </c>
    </row>
    <row r="16163" spans="1:9" x14ac:dyDescent="0.25">
      <c r="A16163" s="65"/>
      <c r="B16163" s="66"/>
      <c r="C16163" s="56"/>
      <c r="D16163" s="56"/>
      <c r="E16163" s="57"/>
      <c r="F16163" s="57"/>
      <c r="G16163" s="57"/>
      <c r="H16163" s="58"/>
      <c r="I16163" s="67">
        <v>16157</v>
      </c>
    </row>
    <row r="16164" spans="1:9" x14ac:dyDescent="0.25">
      <c r="A16164" s="65"/>
      <c r="B16164" s="66"/>
      <c r="C16164" s="56"/>
      <c r="D16164" s="56"/>
      <c r="E16164" s="57"/>
      <c r="F16164" s="57"/>
      <c r="G16164" s="57"/>
      <c r="H16164" s="58"/>
      <c r="I16164" s="67">
        <v>16158</v>
      </c>
    </row>
    <row r="16165" spans="1:9" x14ac:dyDescent="0.25">
      <c r="A16165" s="65"/>
      <c r="B16165" s="66"/>
      <c r="C16165" s="56"/>
      <c r="D16165" s="56"/>
      <c r="E16165" s="57"/>
      <c r="F16165" s="57"/>
      <c r="G16165" s="57"/>
      <c r="H16165" s="58"/>
      <c r="I16165" s="67">
        <v>16159</v>
      </c>
    </row>
    <row r="16166" spans="1:9" x14ac:dyDescent="0.25">
      <c r="A16166" s="65"/>
      <c r="B16166" s="66"/>
      <c r="C16166" s="56"/>
      <c r="D16166" s="56"/>
      <c r="E16166" s="57"/>
      <c r="F16166" s="57"/>
      <c r="G16166" s="57"/>
      <c r="H16166" s="58"/>
      <c r="I16166" s="67">
        <v>16160</v>
      </c>
    </row>
    <row r="16167" spans="1:9" x14ac:dyDescent="0.25">
      <c r="A16167" s="65"/>
      <c r="B16167" s="66"/>
      <c r="C16167" s="56"/>
      <c r="D16167" s="56"/>
      <c r="E16167" s="57"/>
      <c r="F16167" s="57"/>
      <c r="G16167" s="57"/>
      <c r="H16167" s="58"/>
      <c r="I16167" s="67">
        <v>16161</v>
      </c>
    </row>
    <row r="16168" spans="1:9" x14ac:dyDescent="0.25">
      <c r="A16168" s="65"/>
      <c r="B16168" s="66"/>
      <c r="C16168" s="56"/>
      <c r="D16168" s="56"/>
      <c r="E16168" s="57"/>
      <c r="F16168" s="57"/>
      <c r="G16168" s="57"/>
      <c r="H16168" s="58"/>
      <c r="I16168" s="67">
        <v>16162</v>
      </c>
    </row>
    <row r="16169" spans="1:9" x14ac:dyDescent="0.25">
      <c r="A16169" s="65"/>
      <c r="B16169" s="66"/>
      <c r="C16169" s="56"/>
      <c r="D16169" s="56"/>
      <c r="E16169" s="57"/>
      <c r="F16169" s="57"/>
      <c r="G16169" s="57"/>
      <c r="H16169" s="58"/>
      <c r="I16169" s="67">
        <v>16163</v>
      </c>
    </row>
    <row r="16170" spans="1:9" x14ac:dyDescent="0.25">
      <c r="A16170" s="65"/>
      <c r="B16170" s="66"/>
      <c r="C16170" s="56"/>
      <c r="D16170" s="56"/>
      <c r="E16170" s="57"/>
      <c r="F16170" s="57"/>
      <c r="G16170" s="57"/>
      <c r="H16170" s="58"/>
      <c r="I16170" s="67">
        <v>16164</v>
      </c>
    </row>
    <row r="16171" spans="1:9" x14ac:dyDescent="0.25">
      <c r="A16171" s="65"/>
      <c r="B16171" s="66"/>
      <c r="C16171" s="56"/>
      <c r="D16171" s="56"/>
      <c r="E16171" s="57"/>
      <c r="F16171" s="57"/>
      <c r="G16171" s="57"/>
      <c r="H16171" s="58"/>
      <c r="I16171" s="67">
        <v>16165</v>
      </c>
    </row>
    <row r="16172" spans="1:9" x14ac:dyDescent="0.25">
      <c r="A16172" s="65"/>
      <c r="B16172" s="66"/>
      <c r="C16172" s="56"/>
      <c r="D16172" s="56"/>
      <c r="E16172" s="57"/>
      <c r="F16172" s="57"/>
      <c r="G16172" s="57"/>
      <c r="H16172" s="58"/>
      <c r="I16172" s="67">
        <v>16166</v>
      </c>
    </row>
    <row r="16173" spans="1:9" x14ac:dyDescent="0.25">
      <c r="A16173" s="65"/>
      <c r="B16173" s="66"/>
      <c r="C16173" s="56"/>
      <c r="D16173" s="56"/>
      <c r="E16173" s="57"/>
      <c r="F16173" s="57"/>
      <c r="G16173" s="57"/>
      <c r="H16173" s="58"/>
      <c r="I16173" s="67">
        <v>16167</v>
      </c>
    </row>
    <row r="16174" spans="1:9" x14ac:dyDescent="0.25">
      <c r="A16174" s="65"/>
      <c r="B16174" s="66"/>
      <c r="C16174" s="56"/>
      <c r="D16174" s="56"/>
      <c r="E16174" s="57"/>
      <c r="F16174" s="57"/>
      <c r="G16174" s="57"/>
      <c r="H16174" s="58"/>
      <c r="I16174" s="67">
        <v>16168</v>
      </c>
    </row>
    <row r="16175" spans="1:9" x14ac:dyDescent="0.25">
      <c r="A16175" s="65"/>
      <c r="B16175" s="66"/>
      <c r="C16175" s="56"/>
      <c r="D16175" s="56"/>
      <c r="E16175" s="57"/>
      <c r="F16175" s="57"/>
      <c r="G16175" s="57"/>
      <c r="H16175" s="58"/>
      <c r="I16175" s="67">
        <v>16169</v>
      </c>
    </row>
    <row r="16176" spans="1:9" x14ac:dyDescent="0.25">
      <c r="A16176" s="65"/>
      <c r="B16176" s="66"/>
      <c r="C16176" s="56"/>
      <c r="D16176" s="56"/>
      <c r="E16176" s="57"/>
      <c r="F16176" s="57"/>
      <c r="G16176" s="57"/>
      <c r="H16176" s="58"/>
      <c r="I16176" s="67">
        <v>16170</v>
      </c>
    </row>
    <row r="16177" spans="1:9" x14ac:dyDescent="0.25">
      <c r="A16177" s="65"/>
      <c r="B16177" s="66"/>
      <c r="C16177" s="56"/>
      <c r="D16177" s="56"/>
      <c r="E16177" s="57"/>
      <c r="F16177" s="57"/>
      <c r="G16177" s="57"/>
      <c r="H16177" s="58"/>
      <c r="I16177" s="67">
        <v>16171</v>
      </c>
    </row>
    <row r="16178" spans="1:9" x14ac:dyDescent="0.25">
      <c r="A16178" s="65"/>
      <c r="B16178" s="66"/>
      <c r="C16178" s="56"/>
      <c r="D16178" s="56"/>
      <c r="E16178" s="57"/>
      <c r="F16178" s="57"/>
      <c r="G16178" s="57"/>
      <c r="H16178" s="58"/>
      <c r="I16178" s="67">
        <v>16172</v>
      </c>
    </row>
    <row r="16179" spans="1:9" x14ac:dyDescent="0.25">
      <c r="A16179" s="65"/>
      <c r="B16179" s="66"/>
      <c r="C16179" s="56"/>
      <c r="D16179" s="56"/>
      <c r="E16179" s="57"/>
      <c r="F16179" s="57"/>
      <c r="G16179" s="57"/>
      <c r="H16179" s="58"/>
      <c r="I16179" s="67">
        <v>16173</v>
      </c>
    </row>
    <row r="16180" spans="1:9" x14ac:dyDescent="0.25">
      <c r="A16180" s="65"/>
      <c r="B16180" s="66"/>
      <c r="C16180" s="56"/>
      <c r="D16180" s="56"/>
      <c r="E16180" s="57"/>
      <c r="F16180" s="57"/>
      <c r="G16180" s="57"/>
      <c r="H16180" s="58"/>
      <c r="I16180" s="67">
        <v>16174</v>
      </c>
    </row>
    <row r="16181" spans="1:9" x14ac:dyDescent="0.25">
      <c r="A16181" s="65"/>
      <c r="B16181" s="66"/>
      <c r="C16181" s="56"/>
      <c r="D16181" s="56"/>
      <c r="E16181" s="57"/>
      <c r="F16181" s="57"/>
      <c r="G16181" s="57"/>
      <c r="H16181" s="58"/>
      <c r="I16181" s="67">
        <v>16175</v>
      </c>
    </row>
    <row r="16182" spans="1:9" x14ac:dyDescent="0.25">
      <c r="A16182" s="65"/>
      <c r="B16182" s="66"/>
      <c r="C16182" s="56"/>
      <c r="D16182" s="56"/>
      <c r="E16182" s="57"/>
      <c r="F16182" s="57"/>
      <c r="G16182" s="57"/>
      <c r="H16182" s="58"/>
      <c r="I16182" s="67">
        <v>16176</v>
      </c>
    </row>
    <row r="16183" spans="1:9" x14ac:dyDescent="0.25">
      <c r="A16183" s="65"/>
      <c r="B16183" s="66"/>
      <c r="C16183" s="56"/>
      <c r="D16183" s="56"/>
      <c r="E16183" s="57"/>
      <c r="F16183" s="57"/>
      <c r="G16183" s="57"/>
      <c r="H16183" s="58"/>
      <c r="I16183" s="67">
        <v>16177</v>
      </c>
    </row>
    <row r="16184" spans="1:9" x14ac:dyDescent="0.25">
      <c r="A16184" s="65"/>
      <c r="B16184" s="66"/>
      <c r="C16184" s="56"/>
      <c r="D16184" s="56"/>
      <c r="E16184" s="57"/>
      <c r="F16184" s="57"/>
      <c r="G16184" s="57"/>
      <c r="H16184" s="58"/>
      <c r="I16184" s="67">
        <v>16178</v>
      </c>
    </row>
    <row r="16185" spans="1:9" x14ac:dyDescent="0.25">
      <c r="A16185" s="65"/>
      <c r="B16185" s="66"/>
      <c r="C16185" s="56"/>
      <c r="D16185" s="56"/>
      <c r="E16185" s="57"/>
      <c r="F16185" s="57"/>
      <c r="G16185" s="57"/>
      <c r="H16185" s="58"/>
      <c r="I16185" s="67">
        <v>16179</v>
      </c>
    </row>
    <row r="16186" spans="1:9" x14ac:dyDescent="0.25">
      <c r="A16186" s="65"/>
      <c r="B16186" s="66"/>
      <c r="C16186" s="56"/>
      <c r="D16186" s="56"/>
      <c r="E16186" s="57"/>
      <c r="F16186" s="57"/>
      <c r="G16186" s="57"/>
      <c r="H16186" s="58"/>
      <c r="I16186" s="67">
        <v>16180</v>
      </c>
    </row>
    <row r="16187" spans="1:9" x14ac:dyDescent="0.25">
      <c r="A16187" s="65"/>
      <c r="B16187" s="66"/>
      <c r="C16187" s="56"/>
      <c r="D16187" s="56"/>
      <c r="E16187" s="57"/>
      <c r="F16187" s="57"/>
      <c r="G16187" s="57"/>
      <c r="H16187" s="58"/>
      <c r="I16187" s="67">
        <v>16181</v>
      </c>
    </row>
    <row r="16188" spans="1:9" x14ac:dyDescent="0.25">
      <c r="A16188" s="65"/>
      <c r="B16188" s="66"/>
      <c r="C16188" s="56"/>
      <c r="D16188" s="56"/>
      <c r="E16188" s="57"/>
      <c r="F16188" s="57"/>
      <c r="G16188" s="57"/>
      <c r="H16188" s="58"/>
      <c r="I16188" s="67">
        <v>16182</v>
      </c>
    </row>
    <row r="16189" spans="1:9" x14ac:dyDescent="0.25">
      <c r="A16189" s="65"/>
      <c r="B16189" s="66"/>
      <c r="C16189" s="56"/>
      <c r="D16189" s="56"/>
      <c r="E16189" s="57"/>
      <c r="F16189" s="57"/>
      <c r="G16189" s="57"/>
      <c r="H16189" s="58"/>
      <c r="I16189" s="67">
        <v>16183</v>
      </c>
    </row>
    <row r="16190" spans="1:9" x14ac:dyDescent="0.25">
      <c r="A16190" s="65"/>
      <c r="B16190" s="66"/>
      <c r="C16190" s="56"/>
      <c r="D16190" s="56"/>
      <c r="E16190" s="57"/>
      <c r="F16190" s="57"/>
      <c r="G16190" s="57"/>
      <c r="H16190" s="58"/>
      <c r="I16190" s="67">
        <v>16184</v>
      </c>
    </row>
    <row r="16191" spans="1:9" x14ac:dyDescent="0.25">
      <c r="A16191" s="65"/>
      <c r="B16191" s="66"/>
      <c r="C16191" s="56"/>
      <c r="D16191" s="56"/>
      <c r="E16191" s="57"/>
      <c r="F16191" s="57"/>
      <c r="G16191" s="57"/>
      <c r="H16191" s="58"/>
      <c r="I16191" s="67">
        <v>16185</v>
      </c>
    </row>
    <row r="16192" spans="1:9" x14ac:dyDescent="0.25">
      <c r="A16192" s="65"/>
      <c r="B16192" s="66"/>
      <c r="C16192" s="56"/>
      <c r="D16192" s="56"/>
      <c r="E16192" s="57"/>
      <c r="F16192" s="57"/>
      <c r="G16192" s="57"/>
      <c r="H16192" s="58"/>
      <c r="I16192" s="67">
        <v>16186</v>
      </c>
    </row>
    <row r="16193" spans="1:9" x14ac:dyDescent="0.25">
      <c r="A16193" s="65"/>
      <c r="B16193" s="66"/>
      <c r="C16193" s="56"/>
      <c r="D16193" s="56"/>
      <c r="E16193" s="57"/>
      <c r="F16193" s="57"/>
      <c r="G16193" s="57"/>
      <c r="H16193" s="58"/>
      <c r="I16193" s="67">
        <v>16187</v>
      </c>
    </row>
    <row r="16194" spans="1:9" x14ac:dyDescent="0.25">
      <c r="A16194" s="65"/>
      <c r="B16194" s="66"/>
      <c r="C16194" s="56"/>
      <c r="D16194" s="56"/>
      <c r="E16194" s="57"/>
      <c r="F16194" s="57"/>
      <c r="G16194" s="57"/>
      <c r="H16194" s="58"/>
      <c r="I16194" s="67">
        <v>16188</v>
      </c>
    </row>
    <row r="16195" spans="1:9" x14ac:dyDescent="0.25">
      <c r="A16195" s="65"/>
      <c r="B16195" s="66"/>
      <c r="C16195" s="56"/>
      <c r="D16195" s="56"/>
      <c r="E16195" s="57"/>
      <c r="F16195" s="57"/>
      <c r="G16195" s="57"/>
      <c r="H16195" s="58"/>
      <c r="I16195" s="67">
        <v>16189</v>
      </c>
    </row>
    <row r="16196" spans="1:9" x14ac:dyDescent="0.25">
      <c r="A16196" s="65"/>
      <c r="B16196" s="66"/>
      <c r="C16196" s="56"/>
      <c r="D16196" s="56"/>
      <c r="E16196" s="57"/>
      <c r="F16196" s="57"/>
      <c r="G16196" s="57"/>
      <c r="H16196" s="58"/>
      <c r="I16196" s="67">
        <v>16190</v>
      </c>
    </row>
    <row r="16197" spans="1:9" x14ac:dyDescent="0.25">
      <c r="A16197" s="65"/>
      <c r="B16197" s="66"/>
      <c r="C16197" s="56"/>
      <c r="D16197" s="56"/>
      <c r="E16197" s="57"/>
      <c r="F16197" s="57"/>
      <c r="G16197" s="57"/>
      <c r="H16197" s="58"/>
      <c r="I16197" s="67">
        <v>16191</v>
      </c>
    </row>
    <row r="16198" spans="1:9" x14ac:dyDescent="0.25">
      <c r="A16198" s="65"/>
      <c r="B16198" s="66"/>
      <c r="C16198" s="56"/>
      <c r="D16198" s="56"/>
      <c r="E16198" s="57"/>
      <c r="F16198" s="57"/>
      <c r="G16198" s="57"/>
      <c r="H16198" s="58"/>
      <c r="I16198" s="67">
        <v>16192</v>
      </c>
    </row>
    <row r="16199" spans="1:9" x14ac:dyDescent="0.25">
      <c r="A16199" s="65"/>
      <c r="B16199" s="66"/>
      <c r="C16199" s="56"/>
      <c r="D16199" s="56"/>
      <c r="E16199" s="57"/>
      <c r="F16199" s="57"/>
      <c r="G16199" s="57"/>
      <c r="H16199" s="58"/>
      <c r="I16199" s="67">
        <v>16193</v>
      </c>
    </row>
    <row r="16200" spans="1:9" x14ac:dyDescent="0.25">
      <c r="A16200" s="65"/>
      <c r="B16200" s="66"/>
      <c r="C16200" s="56"/>
      <c r="D16200" s="56"/>
      <c r="E16200" s="57"/>
      <c r="F16200" s="57"/>
      <c r="G16200" s="57"/>
      <c r="H16200" s="58"/>
      <c r="I16200" s="67">
        <v>16194</v>
      </c>
    </row>
    <row r="16201" spans="1:9" x14ac:dyDescent="0.25">
      <c r="A16201" s="65"/>
      <c r="B16201" s="66"/>
      <c r="C16201" s="56"/>
      <c r="D16201" s="56"/>
      <c r="E16201" s="57"/>
      <c r="F16201" s="57"/>
      <c r="G16201" s="57"/>
      <c r="H16201" s="58"/>
      <c r="I16201" s="67">
        <v>16195</v>
      </c>
    </row>
    <row r="16202" spans="1:9" x14ac:dyDescent="0.25">
      <c r="A16202" s="65"/>
      <c r="B16202" s="66"/>
      <c r="C16202" s="56"/>
      <c r="D16202" s="56"/>
      <c r="E16202" s="57"/>
      <c r="F16202" s="57"/>
      <c r="G16202" s="57"/>
      <c r="H16202" s="58"/>
      <c r="I16202" s="67">
        <v>16196</v>
      </c>
    </row>
    <row r="16203" spans="1:9" x14ac:dyDescent="0.25">
      <c r="A16203" s="65"/>
      <c r="B16203" s="66"/>
      <c r="C16203" s="56"/>
      <c r="D16203" s="56"/>
      <c r="E16203" s="57"/>
      <c r="F16203" s="57"/>
      <c r="G16203" s="57"/>
      <c r="H16203" s="58"/>
      <c r="I16203" s="67">
        <v>16197</v>
      </c>
    </row>
    <row r="16204" spans="1:9" x14ac:dyDescent="0.25">
      <c r="A16204" s="65"/>
      <c r="B16204" s="66"/>
      <c r="C16204" s="56"/>
      <c r="D16204" s="56"/>
      <c r="E16204" s="57"/>
      <c r="F16204" s="57"/>
      <c r="G16204" s="57"/>
      <c r="H16204" s="58"/>
      <c r="I16204" s="67">
        <v>16198</v>
      </c>
    </row>
    <row r="16205" spans="1:9" x14ac:dyDescent="0.25">
      <c r="A16205" s="65"/>
      <c r="B16205" s="66"/>
      <c r="C16205" s="56"/>
      <c r="D16205" s="56"/>
      <c r="E16205" s="57"/>
      <c r="F16205" s="57"/>
      <c r="G16205" s="57"/>
      <c r="H16205" s="58"/>
      <c r="I16205" s="67">
        <v>16199</v>
      </c>
    </row>
    <row r="16206" spans="1:9" x14ac:dyDescent="0.25">
      <c r="A16206" s="65"/>
      <c r="B16206" s="66"/>
      <c r="C16206" s="56"/>
      <c r="D16206" s="56"/>
      <c r="E16206" s="57"/>
      <c r="F16206" s="57"/>
      <c r="G16206" s="57"/>
      <c r="H16206" s="58"/>
      <c r="I16206" s="67">
        <v>16200</v>
      </c>
    </row>
    <row r="16207" spans="1:9" x14ac:dyDescent="0.25">
      <c r="A16207" s="65"/>
      <c r="B16207" s="66"/>
      <c r="C16207" s="56"/>
      <c r="D16207" s="56"/>
      <c r="E16207" s="57"/>
      <c r="F16207" s="57"/>
      <c r="G16207" s="57"/>
      <c r="H16207" s="58"/>
      <c r="I16207" s="67">
        <v>16201</v>
      </c>
    </row>
    <row r="16208" spans="1:9" x14ac:dyDescent="0.25">
      <c r="A16208" s="65"/>
      <c r="B16208" s="66"/>
      <c r="C16208" s="56"/>
      <c r="D16208" s="56"/>
      <c r="E16208" s="57"/>
      <c r="F16208" s="57"/>
      <c r="G16208" s="57"/>
      <c r="H16208" s="58"/>
      <c r="I16208" s="67">
        <v>16202</v>
      </c>
    </row>
    <row r="16209" spans="1:9" x14ac:dyDescent="0.25">
      <c r="A16209" s="65"/>
      <c r="B16209" s="66"/>
      <c r="C16209" s="56"/>
      <c r="D16209" s="56"/>
      <c r="E16209" s="57"/>
      <c r="F16209" s="57"/>
      <c r="G16209" s="57"/>
      <c r="H16209" s="58"/>
      <c r="I16209" s="67">
        <v>16203</v>
      </c>
    </row>
    <row r="16210" spans="1:9" x14ac:dyDescent="0.25">
      <c r="A16210" s="65"/>
      <c r="B16210" s="66"/>
      <c r="C16210" s="56"/>
      <c r="D16210" s="56"/>
      <c r="E16210" s="57"/>
      <c r="F16210" s="57"/>
      <c r="G16210" s="57"/>
      <c r="H16210" s="58"/>
      <c r="I16210" s="67">
        <v>16204</v>
      </c>
    </row>
    <row r="16211" spans="1:9" x14ac:dyDescent="0.25">
      <c r="A16211" s="65"/>
      <c r="B16211" s="66"/>
      <c r="C16211" s="56"/>
      <c r="D16211" s="56"/>
      <c r="E16211" s="57"/>
      <c r="F16211" s="57"/>
      <c r="G16211" s="57"/>
      <c r="H16211" s="58"/>
      <c r="I16211" s="67">
        <v>16205</v>
      </c>
    </row>
    <row r="16212" spans="1:9" x14ac:dyDescent="0.25">
      <c r="A16212" s="65"/>
      <c r="B16212" s="66"/>
      <c r="C16212" s="56"/>
      <c r="D16212" s="56"/>
      <c r="E16212" s="57"/>
      <c r="F16212" s="57"/>
      <c r="G16212" s="57"/>
      <c r="H16212" s="58"/>
      <c r="I16212" s="67">
        <v>16206</v>
      </c>
    </row>
    <row r="16213" spans="1:9" x14ac:dyDescent="0.25">
      <c r="A16213" s="65"/>
      <c r="B16213" s="66"/>
      <c r="C16213" s="56"/>
      <c r="D16213" s="56"/>
      <c r="E16213" s="57"/>
      <c r="F16213" s="57"/>
      <c r="G16213" s="57"/>
      <c r="H16213" s="58"/>
      <c r="I16213" s="67">
        <v>16207</v>
      </c>
    </row>
    <row r="16214" spans="1:9" x14ac:dyDescent="0.25">
      <c r="A16214" s="65"/>
      <c r="B16214" s="66"/>
      <c r="C16214" s="56"/>
      <c r="D16214" s="56"/>
      <c r="E16214" s="57"/>
      <c r="F16214" s="57"/>
      <c r="G16214" s="57"/>
      <c r="H16214" s="58"/>
      <c r="I16214" s="67">
        <v>16208</v>
      </c>
    </row>
    <row r="16215" spans="1:9" x14ac:dyDescent="0.25">
      <c r="A16215" s="65"/>
      <c r="B16215" s="66"/>
      <c r="C16215" s="56"/>
      <c r="D16215" s="56"/>
      <c r="E16215" s="57"/>
      <c r="F16215" s="57"/>
      <c r="G16215" s="57"/>
      <c r="H16215" s="58"/>
      <c r="I16215" s="67">
        <v>16209</v>
      </c>
    </row>
    <row r="16216" spans="1:9" x14ac:dyDescent="0.25">
      <c r="A16216" s="65"/>
      <c r="B16216" s="66"/>
      <c r="C16216" s="56"/>
      <c r="D16216" s="56"/>
      <c r="E16216" s="57"/>
      <c r="F16216" s="57"/>
      <c r="G16216" s="57"/>
      <c r="H16216" s="58"/>
      <c r="I16216" s="67">
        <v>16210</v>
      </c>
    </row>
    <row r="16217" spans="1:9" x14ac:dyDescent="0.25">
      <c r="A16217" s="65"/>
      <c r="B16217" s="66"/>
      <c r="C16217" s="56"/>
      <c r="D16217" s="56"/>
      <c r="E16217" s="57"/>
      <c r="F16217" s="57"/>
      <c r="G16217" s="57"/>
      <c r="H16217" s="58"/>
      <c r="I16217" s="67">
        <v>16211</v>
      </c>
    </row>
    <row r="16218" spans="1:9" x14ac:dyDescent="0.25">
      <c r="A16218" s="65"/>
      <c r="B16218" s="66"/>
      <c r="C16218" s="56"/>
      <c r="D16218" s="56"/>
      <c r="E16218" s="57"/>
      <c r="F16218" s="57"/>
      <c r="G16218" s="57"/>
      <c r="H16218" s="58"/>
      <c r="I16218" s="67">
        <v>16212</v>
      </c>
    </row>
    <row r="16219" spans="1:9" x14ac:dyDescent="0.25">
      <c r="A16219" s="65"/>
      <c r="B16219" s="66"/>
      <c r="C16219" s="56"/>
      <c r="D16219" s="56"/>
      <c r="E16219" s="57"/>
      <c r="F16219" s="57"/>
      <c r="G16219" s="57"/>
      <c r="H16219" s="58"/>
      <c r="I16219" s="67">
        <v>16213</v>
      </c>
    </row>
    <row r="16220" spans="1:9" x14ac:dyDescent="0.25">
      <c r="A16220" s="65"/>
      <c r="B16220" s="66"/>
      <c r="C16220" s="56"/>
      <c r="D16220" s="56"/>
      <c r="E16220" s="57"/>
      <c r="F16220" s="57"/>
      <c r="G16220" s="57"/>
      <c r="H16220" s="58"/>
      <c r="I16220" s="67">
        <v>16214</v>
      </c>
    </row>
    <row r="16221" spans="1:9" x14ac:dyDescent="0.25">
      <c r="A16221" s="65"/>
      <c r="B16221" s="66"/>
      <c r="C16221" s="56"/>
      <c r="D16221" s="56"/>
      <c r="E16221" s="57"/>
      <c r="F16221" s="57"/>
      <c r="G16221" s="57"/>
      <c r="H16221" s="58"/>
      <c r="I16221" s="67">
        <v>16215</v>
      </c>
    </row>
    <row r="16222" spans="1:9" x14ac:dyDescent="0.25">
      <c r="A16222" s="65"/>
      <c r="B16222" s="66"/>
      <c r="C16222" s="56"/>
      <c r="D16222" s="56"/>
      <c r="E16222" s="57"/>
      <c r="F16222" s="57"/>
      <c r="G16222" s="57"/>
      <c r="H16222" s="58"/>
      <c r="I16222" s="67">
        <v>16216</v>
      </c>
    </row>
    <row r="16223" spans="1:9" x14ac:dyDescent="0.25">
      <c r="A16223" s="65"/>
      <c r="B16223" s="66"/>
      <c r="C16223" s="56"/>
      <c r="D16223" s="56"/>
      <c r="E16223" s="57"/>
      <c r="F16223" s="57"/>
      <c r="G16223" s="57"/>
      <c r="H16223" s="58"/>
      <c r="I16223" s="67">
        <v>16217</v>
      </c>
    </row>
    <row r="16224" spans="1:9" x14ac:dyDescent="0.25">
      <c r="A16224" s="65"/>
      <c r="B16224" s="66"/>
      <c r="C16224" s="56"/>
      <c r="D16224" s="56"/>
      <c r="E16224" s="57"/>
      <c r="F16224" s="57"/>
      <c r="G16224" s="57"/>
      <c r="H16224" s="58"/>
      <c r="I16224" s="67">
        <v>16218</v>
      </c>
    </row>
    <row r="16225" spans="1:9" x14ac:dyDescent="0.25">
      <c r="A16225" s="65"/>
      <c r="B16225" s="66"/>
      <c r="C16225" s="56"/>
      <c r="D16225" s="56"/>
      <c r="E16225" s="57"/>
      <c r="F16225" s="57"/>
      <c r="G16225" s="57"/>
      <c r="H16225" s="58"/>
      <c r="I16225" s="67">
        <v>16219</v>
      </c>
    </row>
    <row r="16226" spans="1:9" x14ac:dyDescent="0.25">
      <c r="A16226" s="65"/>
      <c r="B16226" s="66"/>
      <c r="C16226" s="56"/>
      <c r="D16226" s="56"/>
      <c r="E16226" s="57"/>
      <c r="F16226" s="57"/>
      <c r="G16226" s="57"/>
      <c r="H16226" s="58"/>
      <c r="I16226" s="67">
        <v>16220</v>
      </c>
    </row>
    <row r="16227" spans="1:9" x14ac:dyDescent="0.25">
      <c r="A16227" s="65"/>
      <c r="B16227" s="66"/>
      <c r="C16227" s="56"/>
      <c r="D16227" s="56"/>
      <c r="E16227" s="57"/>
      <c r="F16227" s="57"/>
      <c r="G16227" s="57"/>
      <c r="H16227" s="58"/>
      <c r="I16227" s="67">
        <v>16221</v>
      </c>
    </row>
    <row r="16228" spans="1:9" x14ac:dyDescent="0.25">
      <c r="A16228" s="65"/>
      <c r="B16228" s="66"/>
      <c r="C16228" s="56"/>
      <c r="D16228" s="56"/>
      <c r="E16228" s="57"/>
      <c r="F16228" s="57"/>
      <c r="G16228" s="57"/>
      <c r="H16228" s="58"/>
      <c r="I16228" s="67">
        <v>16222</v>
      </c>
    </row>
    <row r="16229" spans="1:9" x14ac:dyDescent="0.25">
      <c r="A16229" s="65"/>
      <c r="B16229" s="66"/>
      <c r="C16229" s="56"/>
      <c r="D16229" s="56"/>
      <c r="E16229" s="57"/>
      <c r="F16229" s="57"/>
      <c r="G16229" s="57"/>
      <c r="H16229" s="58"/>
      <c r="I16229" s="67">
        <v>16223</v>
      </c>
    </row>
    <row r="16230" spans="1:9" x14ac:dyDescent="0.25">
      <c r="A16230" s="65"/>
      <c r="B16230" s="66"/>
      <c r="C16230" s="56"/>
      <c r="D16230" s="56"/>
      <c r="E16230" s="57"/>
      <c r="F16230" s="57"/>
      <c r="G16230" s="57"/>
      <c r="H16230" s="58"/>
      <c r="I16230" s="67">
        <v>16224</v>
      </c>
    </row>
    <row r="16231" spans="1:9" x14ac:dyDescent="0.25">
      <c r="A16231" s="65"/>
      <c r="B16231" s="66"/>
      <c r="C16231" s="56"/>
      <c r="D16231" s="56"/>
      <c r="E16231" s="57"/>
      <c r="F16231" s="57"/>
      <c r="G16231" s="57"/>
      <c r="H16231" s="58"/>
      <c r="I16231" s="67">
        <v>16225</v>
      </c>
    </row>
    <row r="16232" spans="1:9" x14ac:dyDescent="0.25">
      <c r="A16232" s="65"/>
      <c r="B16232" s="66"/>
      <c r="C16232" s="56"/>
      <c r="D16232" s="56"/>
      <c r="E16232" s="57"/>
      <c r="F16232" s="57"/>
      <c r="G16232" s="57"/>
      <c r="H16232" s="58"/>
      <c r="I16232" s="67">
        <v>16226</v>
      </c>
    </row>
    <row r="16233" spans="1:9" x14ac:dyDescent="0.25">
      <c r="A16233" s="65"/>
      <c r="B16233" s="66"/>
      <c r="C16233" s="56"/>
      <c r="D16233" s="56"/>
      <c r="E16233" s="57"/>
      <c r="F16233" s="57"/>
      <c r="G16233" s="57"/>
      <c r="H16233" s="58"/>
      <c r="I16233" s="67">
        <v>16227</v>
      </c>
    </row>
    <row r="16234" spans="1:9" x14ac:dyDescent="0.25">
      <c r="A16234" s="65"/>
      <c r="B16234" s="66"/>
      <c r="C16234" s="56"/>
      <c r="D16234" s="56"/>
      <c r="E16234" s="57"/>
      <c r="F16234" s="57"/>
      <c r="G16234" s="57"/>
      <c r="H16234" s="58"/>
      <c r="I16234" s="67">
        <v>16228</v>
      </c>
    </row>
    <row r="16235" spans="1:9" x14ac:dyDescent="0.25">
      <c r="A16235" s="65"/>
      <c r="B16235" s="66"/>
      <c r="C16235" s="56"/>
      <c r="D16235" s="56"/>
      <c r="E16235" s="57"/>
      <c r="F16235" s="57"/>
      <c r="G16235" s="57"/>
      <c r="H16235" s="58"/>
      <c r="I16235" s="67">
        <v>16229</v>
      </c>
    </row>
    <row r="16236" spans="1:9" x14ac:dyDescent="0.25">
      <c r="A16236" s="65"/>
      <c r="B16236" s="66"/>
      <c r="C16236" s="56"/>
      <c r="D16236" s="56"/>
      <c r="E16236" s="57"/>
      <c r="F16236" s="57"/>
      <c r="G16236" s="57"/>
      <c r="H16236" s="58"/>
      <c r="I16236" s="67">
        <v>16230</v>
      </c>
    </row>
    <row r="16237" spans="1:9" x14ac:dyDescent="0.25">
      <c r="A16237" s="65"/>
      <c r="B16237" s="66"/>
      <c r="C16237" s="56"/>
      <c r="D16237" s="56"/>
      <c r="E16237" s="57"/>
      <c r="F16237" s="57"/>
      <c r="G16237" s="57"/>
      <c r="H16237" s="58"/>
      <c r="I16237" s="67">
        <v>16231</v>
      </c>
    </row>
    <row r="16238" spans="1:9" x14ac:dyDescent="0.25">
      <c r="A16238" s="65"/>
      <c r="B16238" s="66"/>
      <c r="C16238" s="56"/>
      <c r="D16238" s="56"/>
      <c r="E16238" s="57"/>
      <c r="F16238" s="57"/>
      <c r="G16238" s="57"/>
      <c r="H16238" s="58"/>
      <c r="I16238" s="67">
        <v>16232</v>
      </c>
    </row>
    <row r="16239" spans="1:9" x14ac:dyDescent="0.25">
      <c r="A16239" s="65"/>
      <c r="B16239" s="66"/>
      <c r="C16239" s="56"/>
      <c r="D16239" s="56"/>
      <c r="E16239" s="57"/>
      <c r="F16239" s="57"/>
      <c r="G16239" s="57"/>
      <c r="H16239" s="58"/>
      <c r="I16239" s="67">
        <v>16233</v>
      </c>
    </row>
    <row r="16240" spans="1:9" x14ac:dyDescent="0.25">
      <c r="A16240" s="65"/>
      <c r="B16240" s="66"/>
      <c r="C16240" s="56"/>
      <c r="D16240" s="56"/>
      <c r="E16240" s="57"/>
      <c r="F16240" s="57"/>
      <c r="G16240" s="57"/>
      <c r="H16240" s="58"/>
      <c r="I16240" s="67">
        <v>16234</v>
      </c>
    </row>
    <row r="16241" spans="1:9" x14ac:dyDescent="0.25">
      <c r="A16241" s="65"/>
      <c r="B16241" s="66"/>
      <c r="C16241" s="56"/>
      <c r="D16241" s="56"/>
      <c r="E16241" s="57"/>
      <c r="F16241" s="57"/>
      <c r="G16241" s="57"/>
      <c r="H16241" s="58"/>
      <c r="I16241" s="67">
        <v>16235</v>
      </c>
    </row>
    <row r="16242" spans="1:9" x14ac:dyDescent="0.25">
      <c r="A16242" s="65"/>
      <c r="B16242" s="66"/>
      <c r="C16242" s="56"/>
      <c r="D16242" s="56"/>
      <c r="E16242" s="57"/>
      <c r="F16242" s="57"/>
      <c r="G16242" s="57"/>
      <c r="H16242" s="58"/>
      <c r="I16242" s="67">
        <v>16236</v>
      </c>
    </row>
    <row r="16243" spans="1:9" x14ac:dyDescent="0.25">
      <c r="A16243" s="65"/>
      <c r="B16243" s="66"/>
      <c r="C16243" s="56"/>
      <c r="D16243" s="56"/>
      <c r="E16243" s="57"/>
      <c r="F16243" s="57"/>
      <c r="G16243" s="57"/>
      <c r="H16243" s="58"/>
      <c r="I16243" s="67">
        <v>16237</v>
      </c>
    </row>
    <row r="16244" spans="1:9" x14ac:dyDescent="0.25">
      <c r="A16244" s="65"/>
      <c r="B16244" s="66"/>
      <c r="C16244" s="56"/>
      <c r="D16244" s="56"/>
      <c r="E16244" s="57"/>
      <c r="F16244" s="57"/>
      <c r="G16244" s="57"/>
      <c r="H16244" s="58"/>
      <c r="I16244" s="67">
        <v>16238</v>
      </c>
    </row>
    <row r="16245" spans="1:9" x14ac:dyDescent="0.25">
      <c r="A16245" s="65"/>
      <c r="B16245" s="66"/>
      <c r="C16245" s="56"/>
      <c r="D16245" s="56"/>
      <c r="E16245" s="57"/>
      <c r="F16245" s="57"/>
      <c r="G16245" s="57"/>
      <c r="H16245" s="58"/>
      <c r="I16245" s="67">
        <v>16239</v>
      </c>
    </row>
    <row r="16246" spans="1:9" x14ac:dyDescent="0.25">
      <c r="A16246" s="65"/>
      <c r="B16246" s="66"/>
      <c r="C16246" s="56"/>
      <c r="D16246" s="56"/>
      <c r="E16246" s="57"/>
      <c r="F16246" s="57"/>
      <c r="G16246" s="57"/>
      <c r="H16246" s="58"/>
      <c r="I16246" s="67">
        <v>16240</v>
      </c>
    </row>
    <row r="16247" spans="1:9" x14ac:dyDescent="0.25">
      <c r="A16247" s="65"/>
      <c r="B16247" s="66"/>
      <c r="C16247" s="56"/>
      <c r="D16247" s="56"/>
      <c r="E16247" s="57"/>
      <c r="F16247" s="57"/>
      <c r="G16247" s="57"/>
      <c r="H16247" s="58"/>
      <c r="I16247" s="67">
        <v>16241</v>
      </c>
    </row>
    <row r="16248" spans="1:9" x14ac:dyDescent="0.25">
      <c r="A16248" s="65"/>
      <c r="B16248" s="66"/>
      <c r="C16248" s="56"/>
      <c r="D16248" s="56"/>
      <c r="E16248" s="57"/>
      <c r="F16248" s="57"/>
      <c r="G16248" s="57"/>
      <c r="H16248" s="58"/>
      <c r="I16248" s="67">
        <v>16242</v>
      </c>
    </row>
    <row r="16249" spans="1:9" x14ac:dyDescent="0.25">
      <c r="A16249" s="65"/>
      <c r="B16249" s="66"/>
      <c r="C16249" s="56"/>
      <c r="D16249" s="56"/>
      <c r="E16249" s="57"/>
      <c r="F16249" s="57"/>
      <c r="G16249" s="57"/>
      <c r="H16249" s="58"/>
      <c r="I16249" s="67">
        <v>16243</v>
      </c>
    </row>
    <row r="16250" spans="1:9" x14ac:dyDescent="0.25">
      <c r="A16250" s="65"/>
      <c r="B16250" s="66"/>
      <c r="C16250" s="56"/>
      <c r="D16250" s="56"/>
      <c r="E16250" s="57"/>
      <c r="F16250" s="57"/>
      <c r="G16250" s="57"/>
      <c r="H16250" s="58"/>
      <c r="I16250" s="67">
        <v>16244</v>
      </c>
    </row>
    <row r="16251" spans="1:9" x14ac:dyDescent="0.25">
      <c r="A16251" s="65"/>
      <c r="B16251" s="66"/>
      <c r="C16251" s="56"/>
      <c r="D16251" s="56"/>
      <c r="E16251" s="57"/>
      <c r="F16251" s="57"/>
      <c r="G16251" s="57"/>
      <c r="H16251" s="58"/>
      <c r="I16251" s="67">
        <v>16245</v>
      </c>
    </row>
    <row r="16252" spans="1:9" x14ac:dyDescent="0.25">
      <c r="A16252" s="65"/>
      <c r="B16252" s="66"/>
      <c r="C16252" s="56"/>
      <c r="D16252" s="56"/>
      <c r="E16252" s="57"/>
      <c r="F16252" s="57"/>
      <c r="G16252" s="57"/>
      <c r="H16252" s="58"/>
      <c r="I16252" s="67">
        <v>16246</v>
      </c>
    </row>
    <row r="16253" spans="1:9" x14ac:dyDescent="0.25">
      <c r="A16253" s="65"/>
      <c r="B16253" s="66"/>
      <c r="C16253" s="56"/>
      <c r="D16253" s="56"/>
      <c r="E16253" s="57"/>
      <c r="F16253" s="57"/>
      <c r="G16253" s="57"/>
      <c r="H16253" s="58"/>
      <c r="I16253" s="67">
        <v>16247</v>
      </c>
    </row>
    <row r="16254" spans="1:9" x14ac:dyDescent="0.25">
      <c r="A16254" s="65"/>
      <c r="B16254" s="66"/>
      <c r="C16254" s="56"/>
      <c r="D16254" s="56"/>
      <c r="E16254" s="57"/>
      <c r="F16254" s="57"/>
      <c r="G16254" s="57"/>
      <c r="H16254" s="58"/>
      <c r="I16254" s="67">
        <v>16248</v>
      </c>
    </row>
    <row r="16255" spans="1:9" x14ac:dyDescent="0.25">
      <c r="A16255" s="65"/>
      <c r="B16255" s="66"/>
      <c r="C16255" s="56"/>
      <c r="D16255" s="56"/>
      <c r="E16255" s="57"/>
      <c r="F16255" s="57"/>
      <c r="G16255" s="57"/>
      <c r="H16255" s="58"/>
      <c r="I16255" s="67">
        <v>16249</v>
      </c>
    </row>
    <row r="16256" spans="1:9" x14ac:dyDescent="0.25">
      <c r="A16256" s="65"/>
      <c r="B16256" s="66"/>
      <c r="C16256" s="56"/>
      <c r="D16256" s="56"/>
      <c r="E16256" s="57"/>
      <c r="F16256" s="57"/>
      <c r="G16256" s="57"/>
      <c r="H16256" s="58"/>
      <c r="I16256" s="67">
        <v>16250</v>
      </c>
    </row>
    <row r="16257" spans="1:9" x14ac:dyDescent="0.25">
      <c r="A16257" s="65"/>
      <c r="B16257" s="66"/>
      <c r="C16257" s="56"/>
      <c r="D16257" s="56"/>
      <c r="E16257" s="57"/>
      <c r="F16257" s="57"/>
      <c r="G16257" s="57"/>
      <c r="H16257" s="58"/>
      <c r="I16257" s="67">
        <v>16251</v>
      </c>
    </row>
    <row r="16258" spans="1:9" x14ac:dyDescent="0.25">
      <c r="A16258" s="65"/>
      <c r="B16258" s="66"/>
      <c r="C16258" s="56"/>
      <c r="D16258" s="56"/>
      <c r="E16258" s="57"/>
      <c r="F16258" s="57"/>
      <c r="G16258" s="57"/>
      <c r="H16258" s="58"/>
      <c r="I16258" s="67">
        <v>16252</v>
      </c>
    </row>
    <row r="16259" spans="1:9" x14ac:dyDescent="0.25">
      <c r="A16259" s="65"/>
      <c r="B16259" s="66"/>
      <c r="C16259" s="56"/>
      <c r="D16259" s="56"/>
      <c r="E16259" s="57"/>
      <c r="F16259" s="57"/>
      <c r="G16259" s="57"/>
      <c r="H16259" s="58"/>
      <c r="I16259" s="67">
        <v>16253</v>
      </c>
    </row>
    <row r="16260" spans="1:9" x14ac:dyDescent="0.25">
      <c r="A16260" s="65"/>
      <c r="B16260" s="66"/>
      <c r="C16260" s="56"/>
      <c r="D16260" s="56"/>
      <c r="E16260" s="57"/>
      <c r="F16260" s="57"/>
      <c r="G16260" s="57"/>
      <c r="H16260" s="58"/>
      <c r="I16260" s="67">
        <v>16254</v>
      </c>
    </row>
    <row r="16261" spans="1:9" x14ac:dyDescent="0.25">
      <c r="A16261" s="65"/>
      <c r="B16261" s="66"/>
      <c r="C16261" s="56"/>
      <c r="D16261" s="56"/>
      <c r="E16261" s="57"/>
      <c r="F16261" s="57"/>
      <c r="G16261" s="57"/>
      <c r="H16261" s="58"/>
      <c r="I16261" s="67">
        <v>16255</v>
      </c>
    </row>
    <row r="16262" spans="1:9" x14ac:dyDescent="0.25">
      <c r="A16262" s="65"/>
      <c r="B16262" s="66"/>
      <c r="C16262" s="56"/>
      <c r="D16262" s="56"/>
      <c r="E16262" s="57"/>
      <c r="F16262" s="57"/>
      <c r="G16262" s="57"/>
      <c r="H16262" s="58"/>
      <c r="I16262" s="67">
        <v>16256</v>
      </c>
    </row>
    <row r="16263" spans="1:9" x14ac:dyDescent="0.25">
      <c r="A16263" s="65"/>
      <c r="B16263" s="66"/>
      <c r="C16263" s="56"/>
      <c r="D16263" s="56"/>
      <c r="E16263" s="57"/>
      <c r="F16263" s="57"/>
      <c r="G16263" s="57"/>
      <c r="H16263" s="58"/>
      <c r="I16263" s="67">
        <v>16257</v>
      </c>
    </row>
    <row r="16264" spans="1:9" x14ac:dyDescent="0.25">
      <c r="A16264" s="65"/>
      <c r="B16264" s="66"/>
      <c r="C16264" s="56"/>
      <c r="D16264" s="56"/>
      <c r="E16264" s="57"/>
      <c r="F16264" s="57"/>
      <c r="G16264" s="57"/>
      <c r="H16264" s="58"/>
      <c r="I16264" s="67">
        <v>16258</v>
      </c>
    </row>
    <row r="16265" spans="1:9" x14ac:dyDescent="0.25">
      <c r="A16265" s="65"/>
      <c r="B16265" s="66"/>
      <c r="C16265" s="56"/>
      <c r="D16265" s="56"/>
      <c r="E16265" s="57"/>
      <c r="F16265" s="57"/>
      <c r="G16265" s="57"/>
      <c r="H16265" s="58"/>
      <c r="I16265" s="67">
        <v>16259</v>
      </c>
    </row>
    <row r="16266" spans="1:9" x14ac:dyDescent="0.25">
      <c r="A16266" s="65"/>
      <c r="B16266" s="66"/>
      <c r="C16266" s="56"/>
      <c r="D16266" s="56"/>
      <c r="E16266" s="57"/>
      <c r="F16266" s="57"/>
      <c r="G16266" s="57"/>
      <c r="H16266" s="58"/>
      <c r="I16266" s="67">
        <v>16260</v>
      </c>
    </row>
    <row r="16267" spans="1:9" x14ac:dyDescent="0.25">
      <c r="A16267" s="65"/>
      <c r="B16267" s="66"/>
      <c r="C16267" s="56"/>
      <c r="D16267" s="56"/>
      <c r="E16267" s="57"/>
      <c r="F16267" s="57"/>
      <c r="G16267" s="57"/>
      <c r="H16267" s="58"/>
      <c r="I16267" s="67">
        <v>16261</v>
      </c>
    </row>
    <row r="16268" spans="1:9" x14ac:dyDescent="0.25">
      <c r="A16268" s="65"/>
      <c r="B16268" s="66"/>
      <c r="C16268" s="56"/>
      <c r="D16268" s="56"/>
      <c r="E16268" s="57"/>
      <c r="F16268" s="57"/>
      <c r="G16268" s="57"/>
      <c r="H16268" s="58"/>
      <c r="I16268" s="67">
        <v>16262</v>
      </c>
    </row>
    <row r="16269" spans="1:9" x14ac:dyDescent="0.25">
      <c r="A16269" s="65"/>
      <c r="B16269" s="66"/>
      <c r="C16269" s="56"/>
      <c r="D16269" s="56"/>
      <c r="E16269" s="57"/>
      <c r="F16269" s="57"/>
      <c r="G16269" s="57"/>
      <c r="H16269" s="58"/>
      <c r="I16269" s="67">
        <v>16263</v>
      </c>
    </row>
    <row r="16270" spans="1:9" x14ac:dyDescent="0.25">
      <c r="A16270" s="65"/>
      <c r="B16270" s="66"/>
      <c r="C16270" s="56"/>
      <c r="D16270" s="56"/>
      <c r="E16270" s="57"/>
      <c r="F16270" s="57"/>
      <c r="G16270" s="57"/>
      <c r="H16270" s="58"/>
      <c r="I16270" s="67">
        <v>16264</v>
      </c>
    </row>
    <row r="16271" spans="1:9" x14ac:dyDescent="0.25">
      <c r="A16271" s="65"/>
      <c r="B16271" s="66"/>
      <c r="C16271" s="56"/>
      <c r="D16271" s="56"/>
      <c r="E16271" s="57"/>
      <c r="F16271" s="57"/>
      <c r="G16271" s="57"/>
      <c r="H16271" s="58"/>
      <c r="I16271" s="67">
        <v>16265</v>
      </c>
    </row>
    <row r="16272" spans="1:9" x14ac:dyDescent="0.25">
      <c r="A16272" s="65"/>
      <c r="B16272" s="66"/>
      <c r="C16272" s="56"/>
      <c r="D16272" s="56"/>
      <c r="E16272" s="57"/>
      <c r="F16272" s="57"/>
      <c r="G16272" s="57"/>
      <c r="H16272" s="58"/>
      <c r="I16272" s="67">
        <v>16266</v>
      </c>
    </row>
    <row r="16273" spans="1:9" x14ac:dyDescent="0.25">
      <c r="A16273" s="65"/>
      <c r="B16273" s="66"/>
      <c r="C16273" s="56"/>
      <c r="D16273" s="56"/>
      <c r="E16273" s="57"/>
      <c r="F16273" s="57"/>
      <c r="G16273" s="57"/>
      <c r="H16273" s="58"/>
      <c r="I16273" s="67">
        <v>16267</v>
      </c>
    </row>
    <row r="16274" spans="1:9" x14ac:dyDescent="0.25">
      <c r="A16274" s="65"/>
      <c r="B16274" s="66"/>
      <c r="C16274" s="56"/>
      <c r="D16274" s="56"/>
      <c r="E16274" s="57"/>
      <c r="F16274" s="57"/>
      <c r="G16274" s="57"/>
      <c r="H16274" s="58"/>
      <c r="I16274" s="67">
        <v>16268</v>
      </c>
    </row>
    <row r="16275" spans="1:9" x14ac:dyDescent="0.25">
      <c r="A16275" s="65"/>
      <c r="B16275" s="66"/>
      <c r="C16275" s="56"/>
      <c r="D16275" s="56"/>
      <c r="E16275" s="57"/>
      <c r="F16275" s="57"/>
      <c r="G16275" s="57"/>
      <c r="H16275" s="58"/>
      <c r="I16275" s="67">
        <v>16269</v>
      </c>
    </row>
    <row r="16276" spans="1:9" x14ac:dyDescent="0.25">
      <c r="A16276" s="65"/>
      <c r="B16276" s="66"/>
      <c r="C16276" s="56"/>
      <c r="D16276" s="56"/>
      <c r="E16276" s="57"/>
      <c r="F16276" s="57"/>
      <c r="G16276" s="57"/>
      <c r="H16276" s="58"/>
      <c r="I16276" s="67">
        <v>16270</v>
      </c>
    </row>
    <row r="16277" spans="1:9" x14ac:dyDescent="0.25">
      <c r="A16277" s="65"/>
      <c r="B16277" s="66"/>
      <c r="C16277" s="56"/>
      <c r="D16277" s="56"/>
      <c r="E16277" s="57"/>
      <c r="F16277" s="57"/>
      <c r="G16277" s="57"/>
      <c r="H16277" s="58"/>
      <c r="I16277" s="67">
        <v>16271</v>
      </c>
    </row>
    <row r="16278" spans="1:9" x14ac:dyDescent="0.25">
      <c r="A16278" s="65"/>
      <c r="B16278" s="66"/>
      <c r="C16278" s="56"/>
      <c r="D16278" s="56"/>
      <c r="E16278" s="57"/>
      <c r="F16278" s="57"/>
      <c r="G16278" s="57"/>
      <c r="H16278" s="58"/>
      <c r="I16278" s="67">
        <v>16272</v>
      </c>
    </row>
    <row r="16279" spans="1:9" x14ac:dyDescent="0.25">
      <c r="A16279" s="65"/>
      <c r="B16279" s="66"/>
      <c r="C16279" s="56"/>
      <c r="D16279" s="56"/>
      <c r="E16279" s="57"/>
      <c r="F16279" s="57"/>
      <c r="G16279" s="57"/>
      <c r="H16279" s="58"/>
      <c r="I16279" s="67">
        <v>16273</v>
      </c>
    </row>
    <row r="16280" spans="1:9" x14ac:dyDescent="0.25">
      <c r="A16280" s="65"/>
      <c r="B16280" s="66"/>
      <c r="C16280" s="56"/>
      <c r="D16280" s="56"/>
      <c r="E16280" s="57"/>
      <c r="F16280" s="57"/>
      <c r="G16280" s="57"/>
      <c r="H16280" s="58"/>
      <c r="I16280" s="67">
        <v>16274</v>
      </c>
    </row>
    <row r="16281" spans="1:9" x14ac:dyDescent="0.25">
      <c r="A16281" s="65"/>
      <c r="B16281" s="66"/>
      <c r="C16281" s="56"/>
      <c r="D16281" s="56"/>
      <c r="E16281" s="57"/>
      <c r="F16281" s="57"/>
      <c r="G16281" s="57"/>
      <c r="H16281" s="58"/>
      <c r="I16281" s="67">
        <v>16275</v>
      </c>
    </row>
    <row r="16282" spans="1:9" x14ac:dyDescent="0.25">
      <c r="A16282" s="65"/>
      <c r="B16282" s="66"/>
      <c r="C16282" s="56"/>
      <c r="D16282" s="56"/>
      <c r="E16282" s="57"/>
      <c r="F16282" s="57"/>
      <c r="G16282" s="57"/>
      <c r="H16282" s="58"/>
      <c r="I16282" s="67">
        <v>16276</v>
      </c>
    </row>
    <row r="16283" spans="1:9" x14ac:dyDescent="0.25">
      <c r="A16283" s="65"/>
      <c r="B16283" s="66"/>
      <c r="C16283" s="56"/>
      <c r="D16283" s="56"/>
      <c r="E16283" s="57"/>
      <c r="F16283" s="57"/>
      <c r="G16283" s="57"/>
      <c r="H16283" s="58"/>
      <c r="I16283" s="67">
        <v>16277</v>
      </c>
    </row>
    <row r="16284" spans="1:9" x14ac:dyDescent="0.25">
      <c r="A16284" s="65"/>
      <c r="B16284" s="66"/>
      <c r="C16284" s="56"/>
      <c r="D16284" s="56"/>
      <c r="E16284" s="57"/>
      <c r="F16284" s="57"/>
      <c r="G16284" s="57"/>
      <c r="H16284" s="58"/>
      <c r="I16284" s="67">
        <v>16278</v>
      </c>
    </row>
    <row r="16285" spans="1:9" x14ac:dyDescent="0.25">
      <c r="A16285" s="65"/>
      <c r="B16285" s="66"/>
      <c r="C16285" s="56"/>
      <c r="D16285" s="56"/>
      <c r="E16285" s="57"/>
      <c r="F16285" s="57"/>
      <c r="G16285" s="57"/>
      <c r="H16285" s="58"/>
      <c r="I16285" s="67">
        <v>16279</v>
      </c>
    </row>
    <row r="16286" spans="1:9" x14ac:dyDescent="0.25">
      <c r="A16286" s="65"/>
      <c r="B16286" s="66"/>
      <c r="C16286" s="56"/>
      <c r="D16286" s="56"/>
      <c r="E16286" s="57"/>
      <c r="F16286" s="57"/>
      <c r="G16286" s="57"/>
      <c r="H16286" s="58"/>
      <c r="I16286" s="67">
        <v>16280</v>
      </c>
    </row>
    <row r="16287" spans="1:9" x14ac:dyDescent="0.25">
      <c r="A16287" s="65"/>
      <c r="B16287" s="66"/>
      <c r="C16287" s="56"/>
      <c r="D16287" s="56"/>
      <c r="E16287" s="57"/>
      <c r="F16287" s="57"/>
      <c r="G16287" s="57"/>
      <c r="H16287" s="58"/>
      <c r="I16287" s="67">
        <v>16281</v>
      </c>
    </row>
    <row r="16288" spans="1:9" x14ac:dyDescent="0.25">
      <c r="A16288" s="65"/>
      <c r="B16288" s="66"/>
      <c r="C16288" s="56"/>
      <c r="D16288" s="56"/>
      <c r="E16288" s="57"/>
      <c r="F16288" s="57"/>
      <c r="G16288" s="57"/>
      <c r="H16288" s="58"/>
      <c r="I16288" s="67">
        <v>16282</v>
      </c>
    </row>
    <row r="16289" spans="1:9" x14ac:dyDescent="0.25">
      <c r="A16289" s="65"/>
      <c r="B16289" s="66"/>
      <c r="C16289" s="56"/>
      <c r="D16289" s="56"/>
      <c r="E16289" s="57"/>
      <c r="F16289" s="57"/>
      <c r="G16289" s="57"/>
      <c r="H16289" s="58"/>
      <c r="I16289" s="67">
        <v>16283</v>
      </c>
    </row>
    <row r="16290" spans="1:9" x14ac:dyDescent="0.25">
      <c r="A16290" s="65"/>
      <c r="B16290" s="66"/>
      <c r="C16290" s="56"/>
      <c r="D16290" s="56"/>
      <c r="E16290" s="57"/>
      <c r="F16290" s="57"/>
      <c r="G16290" s="57"/>
      <c r="H16290" s="58"/>
      <c r="I16290" s="67">
        <v>16284</v>
      </c>
    </row>
    <row r="16291" spans="1:9" x14ac:dyDescent="0.25">
      <c r="A16291" s="65"/>
      <c r="B16291" s="66"/>
      <c r="C16291" s="56"/>
      <c r="D16291" s="56"/>
      <c r="E16291" s="57"/>
      <c r="F16291" s="57"/>
      <c r="G16291" s="57"/>
      <c r="H16291" s="58"/>
      <c r="I16291" s="67">
        <v>16285</v>
      </c>
    </row>
    <row r="16292" spans="1:9" x14ac:dyDescent="0.25">
      <c r="A16292" s="65"/>
      <c r="B16292" s="66"/>
      <c r="C16292" s="56"/>
      <c r="D16292" s="56"/>
      <c r="E16292" s="57"/>
      <c r="F16292" s="57"/>
      <c r="G16292" s="57"/>
      <c r="H16292" s="58"/>
      <c r="I16292" s="67">
        <v>16286</v>
      </c>
    </row>
    <row r="16293" spans="1:9" x14ac:dyDescent="0.25">
      <c r="A16293" s="65"/>
      <c r="B16293" s="66"/>
      <c r="C16293" s="56"/>
      <c r="D16293" s="56"/>
      <c r="E16293" s="57"/>
      <c r="F16293" s="57"/>
      <c r="G16293" s="57"/>
      <c r="H16293" s="58"/>
      <c r="I16293" s="67">
        <v>16287</v>
      </c>
    </row>
    <row r="16294" spans="1:9" x14ac:dyDescent="0.25">
      <c r="A16294" s="65"/>
      <c r="B16294" s="66"/>
      <c r="C16294" s="56"/>
      <c r="D16294" s="56"/>
      <c r="E16294" s="57"/>
      <c r="F16294" s="57"/>
      <c r="G16294" s="57"/>
      <c r="H16294" s="58"/>
      <c r="I16294" s="67">
        <v>16288</v>
      </c>
    </row>
    <row r="16295" spans="1:9" x14ac:dyDescent="0.25">
      <c r="A16295" s="65"/>
      <c r="B16295" s="66"/>
      <c r="C16295" s="56"/>
      <c r="D16295" s="56"/>
      <c r="E16295" s="57"/>
      <c r="F16295" s="57"/>
      <c r="G16295" s="57"/>
      <c r="H16295" s="58"/>
      <c r="I16295" s="67">
        <v>16289</v>
      </c>
    </row>
    <row r="16296" spans="1:9" x14ac:dyDescent="0.25">
      <c r="A16296" s="65"/>
      <c r="B16296" s="66"/>
      <c r="C16296" s="56"/>
      <c r="D16296" s="56"/>
      <c r="E16296" s="57"/>
      <c r="F16296" s="57"/>
      <c r="G16296" s="57"/>
      <c r="H16296" s="58"/>
      <c r="I16296" s="67">
        <v>16290</v>
      </c>
    </row>
    <row r="16297" spans="1:9" x14ac:dyDescent="0.25">
      <c r="A16297" s="65"/>
      <c r="B16297" s="66"/>
      <c r="C16297" s="56"/>
      <c r="D16297" s="56"/>
      <c r="E16297" s="57"/>
      <c r="F16297" s="57"/>
      <c r="G16297" s="57"/>
      <c r="H16297" s="58"/>
      <c r="I16297" s="67">
        <v>16291</v>
      </c>
    </row>
    <row r="16298" spans="1:9" x14ac:dyDescent="0.25">
      <c r="A16298" s="65"/>
      <c r="B16298" s="66"/>
      <c r="C16298" s="56"/>
      <c r="D16298" s="56"/>
      <c r="E16298" s="57"/>
      <c r="F16298" s="57"/>
      <c r="G16298" s="57"/>
      <c r="H16298" s="58"/>
      <c r="I16298" s="67">
        <v>16292</v>
      </c>
    </row>
    <row r="16299" spans="1:9" x14ac:dyDescent="0.25">
      <c r="A16299" s="65"/>
      <c r="B16299" s="66"/>
      <c r="C16299" s="56"/>
      <c r="D16299" s="56"/>
      <c r="E16299" s="57"/>
      <c r="F16299" s="57"/>
      <c r="G16299" s="57"/>
      <c r="H16299" s="58"/>
      <c r="I16299" s="67">
        <v>16293</v>
      </c>
    </row>
    <row r="16300" spans="1:9" x14ac:dyDescent="0.25">
      <c r="A16300" s="65"/>
      <c r="B16300" s="66"/>
      <c r="C16300" s="56"/>
      <c r="D16300" s="56"/>
      <c r="E16300" s="57"/>
      <c r="F16300" s="57"/>
      <c r="G16300" s="57"/>
      <c r="H16300" s="58"/>
      <c r="I16300" s="67">
        <v>16294</v>
      </c>
    </row>
    <row r="16301" spans="1:9" x14ac:dyDescent="0.25">
      <c r="A16301" s="65"/>
      <c r="B16301" s="66"/>
      <c r="C16301" s="56"/>
      <c r="D16301" s="56"/>
      <c r="E16301" s="57"/>
      <c r="F16301" s="57"/>
      <c r="G16301" s="57"/>
      <c r="H16301" s="58"/>
      <c r="I16301" s="67">
        <v>16295</v>
      </c>
    </row>
    <row r="16302" spans="1:9" x14ac:dyDescent="0.25">
      <c r="A16302" s="65"/>
      <c r="B16302" s="66"/>
      <c r="C16302" s="56"/>
      <c r="D16302" s="56"/>
      <c r="E16302" s="57"/>
      <c r="F16302" s="57"/>
      <c r="G16302" s="57"/>
      <c r="H16302" s="58"/>
      <c r="I16302" s="67">
        <v>16296</v>
      </c>
    </row>
    <row r="16303" spans="1:9" x14ac:dyDescent="0.25">
      <c r="A16303" s="65"/>
      <c r="B16303" s="66"/>
      <c r="C16303" s="56"/>
      <c r="D16303" s="56"/>
      <c r="E16303" s="57"/>
      <c r="F16303" s="57"/>
      <c r="G16303" s="57"/>
      <c r="H16303" s="58"/>
      <c r="I16303" s="67">
        <v>16297</v>
      </c>
    </row>
    <row r="16304" spans="1:9" x14ac:dyDescent="0.25">
      <c r="A16304" s="65"/>
      <c r="B16304" s="66"/>
      <c r="C16304" s="56"/>
      <c r="D16304" s="56"/>
      <c r="E16304" s="57"/>
      <c r="F16304" s="57"/>
      <c r="G16304" s="57"/>
      <c r="H16304" s="58"/>
      <c r="I16304" s="67">
        <v>16298</v>
      </c>
    </row>
    <row r="16305" spans="1:9" x14ac:dyDescent="0.25">
      <c r="A16305" s="65"/>
      <c r="B16305" s="66"/>
      <c r="C16305" s="56"/>
      <c r="D16305" s="56"/>
      <c r="E16305" s="57"/>
      <c r="F16305" s="57"/>
      <c r="G16305" s="57"/>
      <c r="H16305" s="58"/>
      <c r="I16305" s="67">
        <v>16299</v>
      </c>
    </row>
    <row r="16306" spans="1:9" x14ac:dyDescent="0.25">
      <c r="A16306" s="65"/>
      <c r="B16306" s="66"/>
      <c r="C16306" s="56"/>
      <c r="D16306" s="56"/>
      <c r="E16306" s="57"/>
      <c r="F16306" s="57"/>
      <c r="G16306" s="57"/>
      <c r="H16306" s="58"/>
      <c r="I16306" s="67">
        <v>16300</v>
      </c>
    </row>
    <row r="16307" spans="1:9" x14ac:dyDescent="0.25">
      <c r="A16307" s="65"/>
      <c r="B16307" s="66"/>
      <c r="C16307" s="56"/>
      <c r="D16307" s="56"/>
      <c r="E16307" s="57"/>
      <c r="F16307" s="57"/>
      <c r="G16307" s="57"/>
      <c r="H16307" s="58"/>
      <c r="I16307" s="67">
        <v>16301</v>
      </c>
    </row>
    <row r="16308" spans="1:9" x14ac:dyDescent="0.25">
      <c r="A16308" s="65"/>
      <c r="B16308" s="66"/>
      <c r="C16308" s="56"/>
      <c r="D16308" s="56"/>
      <c r="E16308" s="57"/>
      <c r="F16308" s="57"/>
      <c r="G16308" s="57"/>
      <c r="H16308" s="58"/>
      <c r="I16308" s="67">
        <v>16302</v>
      </c>
    </row>
    <row r="16309" spans="1:9" x14ac:dyDescent="0.25">
      <c r="A16309" s="65"/>
      <c r="B16309" s="66"/>
      <c r="C16309" s="56"/>
      <c r="D16309" s="56"/>
      <c r="E16309" s="57"/>
      <c r="F16309" s="57"/>
      <c r="G16309" s="57"/>
      <c r="H16309" s="58"/>
      <c r="I16309" s="67">
        <v>16303</v>
      </c>
    </row>
    <row r="16310" spans="1:9" x14ac:dyDescent="0.25">
      <c r="A16310" s="65"/>
      <c r="B16310" s="66"/>
      <c r="C16310" s="56"/>
      <c r="D16310" s="56"/>
      <c r="E16310" s="57"/>
      <c r="F16310" s="57"/>
      <c r="G16310" s="57"/>
      <c r="H16310" s="58"/>
      <c r="I16310" s="67">
        <v>16304</v>
      </c>
    </row>
    <row r="16311" spans="1:9" x14ac:dyDescent="0.25">
      <c r="A16311" s="65"/>
      <c r="B16311" s="66"/>
      <c r="C16311" s="56"/>
      <c r="D16311" s="56"/>
      <c r="E16311" s="57"/>
      <c r="F16311" s="57"/>
      <c r="G16311" s="57"/>
      <c r="H16311" s="58"/>
      <c r="I16311" s="67">
        <v>16305</v>
      </c>
    </row>
    <row r="16312" spans="1:9" x14ac:dyDescent="0.25">
      <c r="A16312" s="65"/>
      <c r="B16312" s="66"/>
      <c r="C16312" s="56"/>
      <c r="D16312" s="56"/>
      <c r="E16312" s="57"/>
      <c r="F16312" s="57"/>
      <c r="G16312" s="57"/>
      <c r="H16312" s="58"/>
      <c r="I16312" s="67">
        <v>16306</v>
      </c>
    </row>
    <row r="16313" spans="1:9" x14ac:dyDescent="0.25">
      <c r="A16313" s="65"/>
      <c r="B16313" s="66"/>
      <c r="C16313" s="56"/>
      <c r="D16313" s="56"/>
      <c r="E16313" s="57"/>
      <c r="F16313" s="57"/>
      <c r="G16313" s="57"/>
      <c r="H16313" s="58"/>
      <c r="I16313" s="67">
        <v>16307</v>
      </c>
    </row>
    <row r="16314" spans="1:9" x14ac:dyDescent="0.25">
      <c r="A16314" s="65"/>
      <c r="B16314" s="66"/>
      <c r="C16314" s="56"/>
      <c r="D16314" s="56"/>
      <c r="E16314" s="57"/>
      <c r="F16314" s="57"/>
      <c r="G16314" s="57"/>
      <c r="H16314" s="58"/>
      <c r="I16314" s="67">
        <v>16308</v>
      </c>
    </row>
    <row r="16315" spans="1:9" x14ac:dyDescent="0.25">
      <c r="A16315" s="65"/>
      <c r="B16315" s="66"/>
      <c r="C16315" s="56"/>
      <c r="D16315" s="56"/>
      <c r="E16315" s="57"/>
      <c r="F16315" s="57"/>
      <c r="G16315" s="57"/>
      <c r="H16315" s="58"/>
      <c r="I16315" s="67">
        <v>16309</v>
      </c>
    </row>
    <row r="16316" spans="1:9" x14ac:dyDescent="0.25">
      <c r="A16316" s="65"/>
      <c r="B16316" s="66"/>
      <c r="C16316" s="56"/>
      <c r="D16316" s="56"/>
      <c r="E16316" s="57"/>
      <c r="F16316" s="57"/>
      <c r="G16316" s="57"/>
      <c r="H16316" s="58"/>
      <c r="I16316" s="67">
        <v>16310</v>
      </c>
    </row>
    <row r="16317" spans="1:9" x14ac:dyDescent="0.25">
      <c r="A16317" s="65"/>
      <c r="B16317" s="66"/>
      <c r="C16317" s="56"/>
      <c r="D16317" s="56"/>
      <c r="E16317" s="57"/>
      <c r="F16317" s="57"/>
      <c r="G16317" s="57"/>
      <c r="H16317" s="58"/>
      <c r="I16317" s="67">
        <v>16311</v>
      </c>
    </row>
    <row r="16318" spans="1:9" x14ac:dyDescent="0.25">
      <c r="A16318" s="65"/>
      <c r="B16318" s="66"/>
      <c r="C16318" s="56"/>
      <c r="D16318" s="56"/>
      <c r="E16318" s="57"/>
      <c r="F16318" s="57"/>
      <c r="G16318" s="57"/>
      <c r="H16318" s="58"/>
      <c r="I16318" s="67">
        <v>16312</v>
      </c>
    </row>
    <row r="16319" spans="1:9" x14ac:dyDescent="0.25">
      <c r="A16319" s="65"/>
      <c r="B16319" s="66"/>
      <c r="C16319" s="56"/>
      <c r="D16319" s="56"/>
      <c r="E16319" s="57"/>
      <c r="F16319" s="57"/>
      <c r="G16319" s="57"/>
      <c r="H16319" s="58"/>
      <c r="I16319" s="67">
        <v>16313</v>
      </c>
    </row>
    <row r="16320" spans="1:9" x14ac:dyDescent="0.25">
      <c r="A16320" s="65"/>
      <c r="B16320" s="66"/>
      <c r="C16320" s="56"/>
      <c r="D16320" s="56"/>
      <c r="E16320" s="57"/>
      <c r="F16320" s="57"/>
      <c r="G16320" s="57"/>
      <c r="H16320" s="58"/>
      <c r="I16320" s="67">
        <v>16314</v>
      </c>
    </row>
    <row r="16321" spans="1:9" x14ac:dyDescent="0.25">
      <c r="A16321" s="65"/>
      <c r="B16321" s="66"/>
      <c r="C16321" s="56"/>
      <c r="D16321" s="56"/>
      <c r="E16321" s="57"/>
      <c r="F16321" s="57"/>
      <c r="G16321" s="57"/>
      <c r="H16321" s="58"/>
      <c r="I16321" s="67">
        <v>16315</v>
      </c>
    </row>
    <row r="16322" spans="1:9" x14ac:dyDescent="0.25">
      <c r="A16322" s="65"/>
      <c r="B16322" s="66"/>
      <c r="C16322" s="56"/>
      <c r="D16322" s="56"/>
      <c r="E16322" s="57"/>
      <c r="F16322" s="57"/>
      <c r="G16322" s="57"/>
      <c r="H16322" s="58"/>
      <c r="I16322" s="67">
        <v>16316</v>
      </c>
    </row>
    <row r="16323" spans="1:9" x14ac:dyDescent="0.25">
      <c r="A16323" s="65"/>
      <c r="B16323" s="66"/>
      <c r="C16323" s="56"/>
      <c r="D16323" s="56"/>
      <c r="E16323" s="57"/>
      <c r="F16323" s="57"/>
      <c r="G16323" s="57"/>
      <c r="H16323" s="58"/>
      <c r="I16323" s="67">
        <v>16317</v>
      </c>
    </row>
    <row r="16324" spans="1:9" x14ac:dyDescent="0.25">
      <c r="A16324" s="65"/>
      <c r="B16324" s="66"/>
      <c r="C16324" s="56"/>
      <c r="D16324" s="56"/>
      <c r="E16324" s="57"/>
      <c r="F16324" s="57"/>
      <c r="G16324" s="57"/>
      <c r="H16324" s="58"/>
      <c r="I16324" s="67">
        <v>16318</v>
      </c>
    </row>
    <row r="16325" spans="1:9" x14ac:dyDescent="0.25">
      <c r="A16325" s="65"/>
      <c r="B16325" s="66"/>
      <c r="C16325" s="56"/>
      <c r="D16325" s="56"/>
      <c r="E16325" s="57"/>
      <c r="F16325" s="57"/>
      <c r="G16325" s="57"/>
      <c r="H16325" s="58"/>
      <c r="I16325" s="67">
        <v>16319</v>
      </c>
    </row>
    <row r="16326" spans="1:9" x14ac:dyDescent="0.25">
      <c r="A16326" s="65"/>
      <c r="B16326" s="66"/>
      <c r="C16326" s="56"/>
      <c r="D16326" s="56"/>
      <c r="E16326" s="57"/>
      <c r="F16326" s="57"/>
      <c r="G16326" s="57"/>
      <c r="H16326" s="58"/>
      <c r="I16326" s="67">
        <v>16320</v>
      </c>
    </row>
    <row r="16327" spans="1:9" x14ac:dyDescent="0.25">
      <c r="A16327" s="65"/>
      <c r="B16327" s="66"/>
      <c r="C16327" s="56"/>
      <c r="D16327" s="56"/>
      <c r="E16327" s="57"/>
      <c r="F16327" s="57"/>
      <c r="G16327" s="57"/>
      <c r="H16327" s="58"/>
      <c r="I16327" s="67">
        <v>16321</v>
      </c>
    </row>
    <row r="16328" spans="1:9" x14ac:dyDescent="0.25">
      <c r="A16328" s="65"/>
      <c r="B16328" s="66"/>
      <c r="C16328" s="56"/>
      <c r="D16328" s="56"/>
      <c r="E16328" s="57"/>
      <c r="F16328" s="57"/>
      <c r="G16328" s="57"/>
      <c r="H16328" s="58"/>
      <c r="I16328" s="67">
        <v>16322</v>
      </c>
    </row>
    <row r="16329" spans="1:9" x14ac:dyDescent="0.25">
      <c r="A16329" s="65"/>
      <c r="B16329" s="66"/>
      <c r="C16329" s="56"/>
      <c r="D16329" s="56"/>
      <c r="E16329" s="57"/>
      <c r="F16329" s="57"/>
      <c r="G16329" s="57"/>
      <c r="H16329" s="58"/>
      <c r="I16329" s="67">
        <v>16323</v>
      </c>
    </row>
    <row r="16330" spans="1:9" x14ac:dyDescent="0.25">
      <c r="A16330" s="65"/>
      <c r="B16330" s="66"/>
      <c r="C16330" s="56"/>
      <c r="D16330" s="56"/>
      <c r="E16330" s="57"/>
      <c r="F16330" s="57"/>
      <c r="G16330" s="57"/>
      <c r="H16330" s="58"/>
      <c r="I16330" s="67">
        <v>16324</v>
      </c>
    </row>
    <row r="16331" spans="1:9" x14ac:dyDescent="0.25">
      <c r="A16331" s="65"/>
      <c r="B16331" s="66"/>
      <c r="C16331" s="56"/>
      <c r="D16331" s="56"/>
      <c r="E16331" s="57"/>
      <c r="F16331" s="57"/>
      <c r="G16331" s="57"/>
      <c r="H16331" s="58"/>
      <c r="I16331" s="67">
        <v>16325</v>
      </c>
    </row>
    <row r="16332" spans="1:9" x14ac:dyDescent="0.25">
      <c r="A16332" s="65"/>
      <c r="B16332" s="66"/>
      <c r="C16332" s="56"/>
      <c r="D16332" s="56"/>
      <c r="E16332" s="57"/>
      <c r="F16332" s="57"/>
      <c r="G16332" s="57"/>
      <c r="H16332" s="58"/>
      <c r="I16332" s="67">
        <v>16326</v>
      </c>
    </row>
    <row r="16333" spans="1:9" x14ac:dyDescent="0.25">
      <c r="A16333" s="65"/>
      <c r="B16333" s="66"/>
      <c r="C16333" s="56"/>
      <c r="D16333" s="56"/>
      <c r="E16333" s="57"/>
      <c r="F16333" s="57"/>
      <c r="G16333" s="57"/>
      <c r="H16333" s="58"/>
      <c r="I16333" s="67">
        <v>16327</v>
      </c>
    </row>
    <row r="16334" spans="1:9" x14ac:dyDescent="0.25">
      <c r="A16334" s="65"/>
      <c r="B16334" s="66"/>
      <c r="C16334" s="56"/>
      <c r="D16334" s="56"/>
      <c r="E16334" s="57"/>
      <c r="F16334" s="57"/>
      <c r="G16334" s="57"/>
      <c r="H16334" s="58"/>
      <c r="I16334" s="67">
        <v>16328</v>
      </c>
    </row>
    <row r="16335" spans="1:9" x14ac:dyDescent="0.25">
      <c r="A16335" s="65"/>
      <c r="B16335" s="66"/>
      <c r="C16335" s="56"/>
      <c r="D16335" s="56"/>
      <c r="E16335" s="57"/>
      <c r="F16335" s="57"/>
      <c r="G16335" s="57"/>
      <c r="H16335" s="58"/>
      <c r="I16335" s="67">
        <v>16329</v>
      </c>
    </row>
    <row r="16336" spans="1:9" x14ac:dyDescent="0.25">
      <c r="A16336" s="65"/>
      <c r="B16336" s="66"/>
      <c r="C16336" s="56"/>
      <c r="D16336" s="56"/>
      <c r="E16336" s="57"/>
      <c r="F16336" s="57"/>
      <c r="G16336" s="57"/>
      <c r="H16336" s="58"/>
      <c r="I16336" s="67">
        <v>16330</v>
      </c>
    </row>
    <row r="16337" spans="1:9" x14ac:dyDescent="0.25">
      <c r="A16337" s="65"/>
      <c r="B16337" s="66"/>
      <c r="C16337" s="56"/>
      <c r="D16337" s="56"/>
      <c r="E16337" s="57"/>
      <c r="F16337" s="57"/>
      <c r="G16337" s="57"/>
      <c r="H16337" s="58"/>
      <c r="I16337" s="67">
        <v>16331</v>
      </c>
    </row>
    <row r="16338" spans="1:9" x14ac:dyDescent="0.25">
      <c r="A16338" s="65"/>
      <c r="B16338" s="66"/>
      <c r="C16338" s="56"/>
      <c r="D16338" s="56"/>
      <c r="E16338" s="57"/>
      <c r="F16338" s="57"/>
      <c r="G16338" s="57"/>
      <c r="H16338" s="58"/>
      <c r="I16338" s="67">
        <v>16332</v>
      </c>
    </row>
    <row r="16339" spans="1:9" x14ac:dyDescent="0.25">
      <c r="A16339" s="65"/>
      <c r="B16339" s="66"/>
      <c r="C16339" s="56"/>
      <c r="D16339" s="56"/>
      <c r="E16339" s="57"/>
      <c r="F16339" s="57"/>
      <c r="G16339" s="57"/>
      <c r="H16339" s="58"/>
      <c r="I16339" s="67">
        <v>16333</v>
      </c>
    </row>
    <row r="16340" spans="1:9" x14ac:dyDescent="0.25">
      <c r="A16340" s="65"/>
      <c r="B16340" s="66"/>
      <c r="C16340" s="56"/>
      <c r="D16340" s="56"/>
      <c r="E16340" s="57"/>
      <c r="F16340" s="57"/>
      <c r="G16340" s="57"/>
      <c r="H16340" s="58"/>
      <c r="I16340" s="67">
        <v>16334</v>
      </c>
    </row>
    <row r="16341" spans="1:9" x14ac:dyDescent="0.25">
      <c r="A16341" s="65"/>
      <c r="B16341" s="66"/>
      <c r="C16341" s="56"/>
      <c r="D16341" s="56"/>
      <c r="E16341" s="57"/>
      <c r="F16341" s="57"/>
      <c r="G16341" s="57"/>
      <c r="H16341" s="58"/>
      <c r="I16341" s="67">
        <v>16335</v>
      </c>
    </row>
    <row r="16342" spans="1:9" x14ac:dyDescent="0.25">
      <c r="A16342" s="65"/>
      <c r="B16342" s="66"/>
      <c r="C16342" s="56"/>
      <c r="D16342" s="56"/>
      <c r="E16342" s="57"/>
      <c r="F16342" s="57"/>
      <c r="G16342" s="57"/>
      <c r="H16342" s="58"/>
      <c r="I16342" s="67">
        <v>16336</v>
      </c>
    </row>
    <row r="16343" spans="1:9" x14ac:dyDescent="0.25">
      <c r="A16343" s="65"/>
      <c r="B16343" s="66"/>
      <c r="C16343" s="56"/>
      <c r="D16343" s="56"/>
      <c r="E16343" s="57"/>
      <c r="F16343" s="57"/>
      <c r="G16343" s="57"/>
      <c r="H16343" s="58"/>
      <c r="I16343" s="67">
        <v>16337</v>
      </c>
    </row>
    <row r="16344" spans="1:9" x14ac:dyDescent="0.25">
      <c r="A16344" s="65"/>
      <c r="B16344" s="66"/>
      <c r="C16344" s="56"/>
      <c r="D16344" s="56"/>
      <c r="E16344" s="57"/>
      <c r="F16344" s="57"/>
      <c r="G16344" s="57"/>
      <c r="H16344" s="58"/>
      <c r="I16344" s="67">
        <v>16338</v>
      </c>
    </row>
    <row r="16345" spans="1:9" x14ac:dyDescent="0.25">
      <c r="A16345" s="65"/>
      <c r="B16345" s="66"/>
      <c r="C16345" s="56"/>
      <c r="D16345" s="56"/>
      <c r="E16345" s="57"/>
      <c r="F16345" s="57"/>
      <c r="G16345" s="57"/>
      <c r="H16345" s="58"/>
      <c r="I16345" s="67">
        <v>16339</v>
      </c>
    </row>
    <row r="16346" spans="1:9" x14ac:dyDescent="0.25">
      <c r="A16346" s="65"/>
      <c r="B16346" s="66"/>
      <c r="C16346" s="56"/>
      <c r="D16346" s="56"/>
      <c r="E16346" s="57"/>
      <c r="F16346" s="57"/>
      <c r="G16346" s="57"/>
      <c r="H16346" s="58"/>
      <c r="I16346" s="67">
        <v>16340</v>
      </c>
    </row>
    <row r="16347" spans="1:9" x14ac:dyDescent="0.25">
      <c r="A16347" s="65"/>
      <c r="B16347" s="66"/>
      <c r="C16347" s="56"/>
      <c r="D16347" s="56"/>
      <c r="E16347" s="57"/>
      <c r="F16347" s="57"/>
      <c r="G16347" s="57"/>
      <c r="H16347" s="58"/>
      <c r="I16347" s="67">
        <v>16341</v>
      </c>
    </row>
    <row r="16348" spans="1:9" x14ac:dyDescent="0.25">
      <c r="A16348" s="65"/>
      <c r="B16348" s="66"/>
      <c r="C16348" s="56"/>
      <c r="D16348" s="56"/>
      <c r="E16348" s="57"/>
      <c r="F16348" s="57"/>
      <c r="G16348" s="57"/>
      <c r="H16348" s="58"/>
      <c r="I16348" s="67">
        <v>16342</v>
      </c>
    </row>
    <row r="16349" spans="1:9" x14ac:dyDescent="0.25">
      <c r="A16349" s="65"/>
      <c r="B16349" s="66"/>
      <c r="C16349" s="56"/>
      <c r="D16349" s="56"/>
      <c r="E16349" s="57"/>
      <c r="F16349" s="57"/>
      <c r="G16349" s="57"/>
      <c r="H16349" s="58"/>
      <c r="I16349" s="67">
        <v>16343</v>
      </c>
    </row>
    <row r="16350" spans="1:9" x14ac:dyDescent="0.25">
      <c r="A16350" s="65"/>
      <c r="B16350" s="66"/>
      <c r="C16350" s="56"/>
      <c r="D16350" s="56"/>
      <c r="E16350" s="57"/>
      <c r="F16350" s="57"/>
      <c r="G16350" s="57"/>
      <c r="H16350" s="58"/>
      <c r="I16350" s="67">
        <v>16344</v>
      </c>
    </row>
    <row r="16351" spans="1:9" x14ac:dyDescent="0.25">
      <c r="A16351" s="65"/>
      <c r="B16351" s="66"/>
      <c r="C16351" s="56"/>
      <c r="D16351" s="56"/>
      <c r="E16351" s="57"/>
      <c r="F16351" s="57"/>
      <c r="G16351" s="57"/>
      <c r="H16351" s="58"/>
      <c r="I16351" s="67">
        <v>16345</v>
      </c>
    </row>
    <row r="16352" spans="1:9" x14ac:dyDescent="0.25">
      <c r="A16352" s="65"/>
      <c r="B16352" s="66"/>
      <c r="C16352" s="56"/>
      <c r="D16352" s="56"/>
      <c r="E16352" s="57"/>
      <c r="F16352" s="57"/>
      <c r="G16352" s="57"/>
      <c r="H16352" s="58"/>
      <c r="I16352" s="67">
        <v>16346</v>
      </c>
    </row>
    <row r="16353" spans="1:9" x14ac:dyDescent="0.25">
      <c r="A16353" s="65"/>
      <c r="B16353" s="66"/>
      <c r="C16353" s="56"/>
      <c r="D16353" s="56"/>
      <c r="E16353" s="57"/>
      <c r="F16353" s="57"/>
      <c r="G16353" s="57"/>
      <c r="H16353" s="58"/>
      <c r="I16353" s="67">
        <v>16347</v>
      </c>
    </row>
    <row r="16354" spans="1:9" x14ac:dyDescent="0.25">
      <c r="A16354" s="65"/>
      <c r="B16354" s="66"/>
      <c r="C16354" s="56"/>
      <c r="D16354" s="56"/>
      <c r="E16354" s="57"/>
      <c r="F16354" s="57"/>
      <c r="G16354" s="57"/>
      <c r="H16354" s="58"/>
      <c r="I16354" s="67">
        <v>16348</v>
      </c>
    </row>
    <row r="16355" spans="1:9" x14ac:dyDescent="0.25">
      <c r="A16355" s="65"/>
      <c r="B16355" s="66"/>
      <c r="C16355" s="56"/>
      <c r="D16355" s="56"/>
      <c r="E16355" s="57"/>
      <c r="F16355" s="57"/>
      <c r="G16355" s="57"/>
      <c r="H16355" s="58"/>
      <c r="I16355" s="67">
        <v>16349</v>
      </c>
    </row>
    <row r="16356" spans="1:9" x14ac:dyDescent="0.25">
      <c r="A16356" s="65"/>
      <c r="B16356" s="66"/>
      <c r="C16356" s="56"/>
      <c r="D16356" s="56"/>
      <c r="E16356" s="57"/>
      <c r="F16356" s="57"/>
      <c r="G16356" s="57"/>
      <c r="H16356" s="58"/>
      <c r="I16356" s="67">
        <v>16350</v>
      </c>
    </row>
    <row r="16357" spans="1:9" x14ac:dyDescent="0.25">
      <c r="A16357" s="65"/>
      <c r="B16357" s="66"/>
      <c r="C16357" s="56"/>
      <c r="D16357" s="56"/>
      <c r="E16357" s="57"/>
      <c r="F16357" s="57"/>
      <c r="G16357" s="57"/>
      <c r="H16357" s="58"/>
      <c r="I16357" s="67">
        <v>16351</v>
      </c>
    </row>
    <row r="16358" spans="1:9" x14ac:dyDescent="0.25">
      <c r="A16358" s="65"/>
      <c r="B16358" s="66"/>
      <c r="C16358" s="56"/>
      <c r="D16358" s="56"/>
      <c r="E16358" s="57"/>
      <c r="F16358" s="57"/>
      <c r="G16358" s="57"/>
      <c r="H16358" s="58"/>
      <c r="I16358" s="67">
        <v>16352</v>
      </c>
    </row>
    <row r="16359" spans="1:9" x14ac:dyDescent="0.25">
      <c r="A16359" s="65"/>
      <c r="B16359" s="66"/>
      <c r="C16359" s="56"/>
      <c r="D16359" s="56"/>
      <c r="E16359" s="57"/>
      <c r="F16359" s="57"/>
      <c r="G16359" s="57"/>
      <c r="H16359" s="58"/>
      <c r="I16359" s="67">
        <v>16353</v>
      </c>
    </row>
    <row r="16360" spans="1:9" x14ac:dyDescent="0.25">
      <c r="A16360" s="65"/>
      <c r="B16360" s="66"/>
      <c r="C16360" s="56"/>
      <c r="D16360" s="56"/>
      <c r="E16360" s="57"/>
      <c r="F16360" s="57"/>
      <c r="G16360" s="57"/>
      <c r="H16360" s="58"/>
      <c r="I16360" s="67">
        <v>16354</v>
      </c>
    </row>
    <row r="16361" spans="1:9" x14ac:dyDescent="0.25">
      <c r="A16361" s="65"/>
      <c r="B16361" s="66"/>
      <c r="C16361" s="56"/>
      <c r="D16361" s="56"/>
      <c r="E16361" s="57"/>
      <c r="F16361" s="57"/>
      <c r="G16361" s="57"/>
      <c r="H16361" s="58"/>
      <c r="I16361" s="67">
        <v>16355</v>
      </c>
    </row>
    <row r="16362" spans="1:9" x14ac:dyDescent="0.25">
      <c r="A16362" s="65"/>
      <c r="B16362" s="66"/>
      <c r="C16362" s="56"/>
      <c r="D16362" s="56"/>
      <c r="E16362" s="57"/>
      <c r="F16362" s="57"/>
      <c r="G16362" s="57"/>
      <c r="H16362" s="58"/>
      <c r="I16362" s="67">
        <v>16356</v>
      </c>
    </row>
    <row r="16363" spans="1:9" x14ac:dyDescent="0.25">
      <c r="A16363" s="65"/>
      <c r="B16363" s="66"/>
      <c r="C16363" s="56"/>
      <c r="D16363" s="56"/>
      <c r="E16363" s="57"/>
      <c r="F16363" s="57"/>
      <c r="G16363" s="57"/>
      <c r="H16363" s="58"/>
      <c r="I16363" s="67">
        <v>16357</v>
      </c>
    </row>
    <row r="16364" spans="1:9" x14ac:dyDescent="0.25">
      <c r="A16364" s="65"/>
      <c r="B16364" s="66"/>
      <c r="C16364" s="56"/>
      <c r="D16364" s="56"/>
      <c r="E16364" s="57"/>
      <c r="F16364" s="57"/>
      <c r="G16364" s="57"/>
      <c r="H16364" s="58"/>
      <c r="I16364" s="67">
        <v>16358</v>
      </c>
    </row>
    <row r="16365" spans="1:9" x14ac:dyDescent="0.25">
      <c r="A16365" s="65"/>
      <c r="B16365" s="66"/>
      <c r="C16365" s="56"/>
      <c r="D16365" s="56"/>
      <c r="E16365" s="57"/>
      <c r="F16365" s="57"/>
      <c r="G16365" s="57"/>
      <c r="H16365" s="58"/>
      <c r="I16365" s="67">
        <v>16359</v>
      </c>
    </row>
    <row r="16366" spans="1:9" x14ac:dyDescent="0.25">
      <c r="A16366" s="65"/>
      <c r="B16366" s="66"/>
      <c r="C16366" s="56"/>
      <c r="D16366" s="56"/>
      <c r="E16366" s="57"/>
      <c r="F16366" s="57"/>
      <c r="G16366" s="57"/>
      <c r="H16366" s="58"/>
      <c r="I16366" s="67">
        <v>16360</v>
      </c>
    </row>
    <row r="16367" spans="1:9" x14ac:dyDescent="0.25">
      <c r="A16367" s="65"/>
      <c r="B16367" s="66"/>
      <c r="C16367" s="56"/>
      <c r="D16367" s="56"/>
      <c r="E16367" s="57"/>
      <c r="F16367" s="57"/>
      <c r="G16367" s="57"/>
      <c r="H16367" s="58"/>
      <c r="I16367" s="67">
        <v>16361</v>
      </c>
    </row>
    <row r="16368" spans="1:9" x14ac:dyDescent="0.25">
      <c r="A16368" s="65"/>
      <c r="B16368" s="66"/>
      <c r="C16368" s="56"/>
      <c r="D16368" s="56"/>
      <c r="E16368" s="57"/>
      <c r="F16368" s="57"/>
      <c r="G16368" s="57"/>
      <c r="H16368" s="58"/>
      <c r="I16368" s="67">
        <v>16362</v>
      </c>
    </row>
    <row r="16369" spans="1:9" x14ac:dyDescent="0.25">
      <c r="A16369" s="65"/>
      <c r="B16369" s="66"/>
      <c r="C16369" s="56"/>
      <c r="D16369" s="56"/>
      <c r="E16369" s="57"/>
      <c r="F16369" s="57"/>
      <c r="G16369" s="57"/>
      <c r="H16369" s="58"/>
      <c r="I16369" s="67">
        <v>16363</v>
      </c>
    </row>
    <row r="16370" spans="1:9" x14ac:dyDescent="0.25">
      <c r="A16370" s="65"/>
      <c r="B16370" s="66"/>
      <c r="C16370" s="56"/>
      <c r="D16370" s="56"/>
      <c r="E16370" s="57"/>
      <c r="F16370" s="57"/>
      <c r="G16370" s="57"/>
      <c r="H16370" s="58"/>
      <c r="I16370" s="67">
        <v>16364</v>
      </c>
    </row>
    <row r="16371" spans="1:9" x14ac:dyDescent="0.25">
      <c r="A16371" s="65"/>
      <c r="B16371" s="66"/>
      <c r="C16371" s="56"/>
      <c r="D16371" s="56"/>
      <c r="E16371" s="57"/>
      <c r="F16371" s="57"/>
      <c r="G16371" s="57"/>
      <c r="H16371" s="58"/>
      <c r="I16371" s="67">
        <v>16365</v>
      </c>
    </row>
    <row r="16372" spans="1:9" x14ac:dyDescent="0.25">
      <c r="A16372" s="65"/>
      <c r="B16372" s="66"/>
      <c r="C16372" s="56"/>
      <c r="D16372" s="56"/>
      <c r="E16372" s="57"/>
      <c r="F16372" s="57"/>
      <c r="G16372" s="57"/>
      <c r="H16372" s="58"/>
      <c r="I16372" s="67">
        <v>16366</v>
      </c>
    </row>
    <row r="16373" spans="1:9" x14ac:dyDescent="0.25">
      <c r="A16373" s="65"/>
      <c r="B16373" s="66"/>
      <c r="C16373" s="56"/>
      <c r="D16373" s="56"/>
      <c r="E16373" s="57"/>
      <c r="F16373" s="57"/>
      <c r="G16373" s="57"/>
      <c r="H16373" s="58"/>
      <c r="I16373" s="67">
        <v>16367</v>
      </c>
    </row>
    <row r="16374" spans="1:9" x14ac:dyDescent="0.25">
      <c r="A16374" s="65"/>
      <c r="B16374" s="66"/>
      <c r="C16374" s="56"/>
      <c r="D16374" s="56"/>
      <c r="E16374" s="57"/>
      <c r="F16374" s="57"/>
      <c r="G16374" s="57"/>
      <c r="H16374" s="58"/>
      <c r="I16374" s="67">
        <v>16368</v>
      </c>
    </row>
    <row r="16375" spans="1:9" x14ac:dyDescent="0.25">
      <c r="A16375" s="65"/>
      <c r="B16375" s="66"/>
      <c r="C16375" s="56"/>
      <c r="D16375" s="56"/>
      <c r="E16375" s="57"/>
      <c r="F16375" s="57"/>
      <c r="G16375" s="57"/>
      <c r="H16375" s="58"/>
      <c r="I16375" s="67">
        <v>16369</v>
      </c>
    </row>
    <row r="16376" spans="1:9" x14ac:dyDescent="0.25">
      <c r="A16376" s="65"/>
      <c r="B16376" s="66"/>
      <c r="C16376" s="56"/>
      <c r="D16376" s="56"/>
      <c r="E16376" s="57"/>
      <c r="F16376" s="57"/>
      <c r="G16376" s="57"/>
      <c r="H16376" s="58"/>
      <c r="I16376" s="67">
        <v>16370</v>
      </c>
    </row>
    <row r="16377" spans="1:9" x14ac:dyDescent="0.25">
      <c r="A16377" s="65"/>
      <c r="B16377" s="66"/>
      <c r="C16377" s="56"/>
      <c r="D16377" s="56"/>
      <c r="E16377" s="57"/>
      <c r="F16377" s="57"/>
      <c r="G16377" s="57"/>
      <c r="H16377" s="58"/>
      <c r="I16377" s="67">
        <v>16371</v>
      </c>
    </row>
    <row r="16378" spans="1:9" x14ac:dyDescent="0.25">
      <c r="A16378" s="65"/>
      <c r="B16378" s="66"/>
      <c r="C16378" s="56"/>
      <c r="D16378" s="56"/>
      <c r="E16378" s="57"/>
      <c r="F16378" s="57"/>
      <c r="G16378" s="57"/>
      <c r="H16378" s="58"/>
      <c r="I16378" s="67">
        <v>16372</v>
      </c>
    </row>
    <row r="16379" spans="1:9" x14ac:dyDescent="0.25">
      <c r="A16379" s="65"/>
      <c r="B16379" s="66"/>
      <c r="C16379" s="56"/>
      <c r="D16379" s="56"/>
      <c r="E16379" s="57"/>
      <c r="F16379" s="57"/>
      <c r="G16379" s="57"/>
      <c r="H16379" s="58"/>
      <c r="I16379" s="67">
        <v>16373</v>
      </c>
    </row>
    <row r="16380" spans="1:9" x14ac:dyDescent="0.25">
      <c r="A16380" s="65"/>
      <c r="B16380" s="66"/>
      <c r="C16380" s="56"/>
      <c r="D16380" s="56"/>
      <c r="E16380" s="57"/>
      <c r="F16380" s="57"/>
      <c r="G16380" s="57"/>
      <c r="H16380" s="58"/>
      <c r="I16380" s="67">
        <v>16374</v>
      </c>
    </row>
    <row r="16381" spans="1:9" x14ac:dyDescent="0.25">
      <c r="A16381" s="65"/>
      <c r="B16381" s="66"/>
      <c r="C16381" s="56"/>
      <c r="D16381" s="56"/>
      <c r="E16381" s="57"/>
      <c r="F16381" s="57"/>
      <c r="G16381" s="57"/>
      <c r="H16381" s="58"/>
      <c r="I16381" s="67">
        <v>16375</v>
      </c>
    </row>
    <row r="16382" spans="1:9" x14ac:dyDescent="0.25">
      <c r="A16382" s="65"/>
      <c r="B16382" s="66"/>
      <c r="C16382" s="56"/>
      <c r="D16382" s="56"/>
      <c r="E16382" s="57"/>
      <c r="F16382" s="57"/>
      <c r="G16382" s="57"/>
      <c r="H16382" s="58"/>
      <c r="I16382" s="67">
        <v>16376</v>
      </c>
    </row>
    <row r="16383" spans="1:9" x14ac:dyDescent="0.25">
      <c r="A16383" s="65"/>
      <c r="B16383" s="66"/>
      <c r="C16383" s="56"/>
      <c r="D16383" s="56"/>
      <c r="E16383" s="57"/>
      <c r="F16383" s="57"/>
      <c r="G16383" s="57"/>
      <c r="H16383" s="58"/>
      <c r="I16383" s="67">
        <v>16377</v>
      </c>
    </row>
    <row r="16384" spans="1:9" x14ac:dyDescent="0.25">
      <c r="A16384" s="65"/>
      <c r="B16384" s="66"/>
      <c r="C16384" s="56"/>
      <c r="D16384" s="56"/>
      <c r="E16384" s="57"/>
      <c r="F16384" s="57"/>
      <c r="G16384" s="57"/>
      <c r="H16384" s="58"/>
      <c r="I16384" s="67">
        <v>16378</v>
      </c>
    </row>
    <row r="16385" spans="1:9" x14ac:dyDescent="0.25">
      <c r="A16385" s="65"/>
      <c r="B16385" s="66"/>
      <c r="C16385" s="56"/>
      <c r="D16385" s="56"/>
      <c r="E16385" s="57"/>
      <c r="F16385" s="57"/>
      <c r="G16385" s="57"/>
      <c r="H16385" s="58"/>
      <c r="I16385" s="67">
        <v>16379</v>
      </c>
    </row>
    <row r="16386" spans="1:9" x14ac:dyDescent="0.25">
      <c r="A16386" s="65"/>
      <c r="B16386" s="66"/>
      <c r="C16386" s="56"/>
      <c r="D16386" s="56"/>
      <c r="E16386" s="57"/>
      <c r="F16386" s="57"/>
      <c r="G16386" s="57"/>
      <c r="H16386" s="58"/>
      <c r="I16386" s="67">
        <v>16380</v>
      </c>
    </row>
    <row r="16387" spans="1:9" x14ac:dyDescent="0.25">
      <c r="A16387" s="65"/>
      <c r="B16387" s="66"/>
      <c r="C16387" s="56"/>
      <c r="D16387" s="56"/>
      <c r="E16387" s="57"/>
      <c r="F16387" s="57"/>
      <c r="G16387" s="57"/>
      <c r="H16387" s="58"/>
      <c r="I16387" s="67">
        <v>16381</v>
      </c>
    </row>
    <row r="16388" spans="1:9" x14ac:dyDescent="0.25">
      <c r="A16388" s="65"/>
      <c r="B16388" s="66"/>
      <c r="C16388" s="56"/>
      <c r="D16388" s="56"/>
      <c r="E16388" s="57"/>
      <c r="F16388" s="57"/>
      <c r="G16388" s="57"/>
      <c r="H16388" s="58"/>
      <c r="I16388" s="67">
        <v>16382</v>
      </c>
    </row>
    <row r="16389" spans="1:9" x14ac:dyDescent="0.25">
      <c r="A16389" s="65"/>
      <c r="B16389" s="66"/>
      <c r="C16389" s="56"/>
      <c r="D16389" s="56"/>
      <c r="E16389" s="57"/>
      <c r="F16389" s="57"/>
      <c r="G16389" s="57"/>
      <c r="H16389" s="58"/>
      <c r="I16389" s="67">
        <v>16383</v>
      </c>
    </row>
    <row r="16390" spans="1:9" x14ac:dyDescent="0.25">
      <c r="A16390" s="65"/>
      <c r="B16390" s="66"/>
      <c r="C16390" s="56"/>
      <c r="D16390" s="56"/>
      <c r="E16390" s="57"/>
      <c r="F16390" s="57"/>
      <c r="G16390" s="57"/>
      <c r="H16390" s="58"/>
      <c r="I16390" s="67">
        <v>16384</v>
      </c>
    </row>
    <row r="16391" spans="1:9" x14ac:dyDescent="0.25">
      <c r="A16391" s="65"/>
      <c r="B16391" s="66"/>
      <c r="C16391" s="56"/>
      <c r="D16391" s="56"/>
      <c r="E16391" s="57"/>
      <c r="F16391" s="57"/>
      <c r="G16391" s="57"/>
      <c r="H16391" s="58"/>
      <c r="I16391" s="67">
        <v>16385</v>
      </c>
    </row>
    <row r="16392" spans="1:9" x14ac:dyDescent="0.25">
      <c r="A16392" s="65"/>
      <c r="B16392" s="66"/>
      <c r="C16392" s="56"/>
      <c r="D16392" s="56"/>
      <c r="E16392" s="57"/>
      <c r="F16392" s="57"/>
      <c r="G16392" s="57"/>
      <c r="H16392" s="58"/>
      <c r="I16392" s="67">
        <v>16386</v>
      </c>
    </row>
    <row r="16393" spans="1:9" x14ac:dyDescent="0.25">
      <c r="A16393" s="65"/>
      <c r="B16393" s="66"/>
      <c r="C16393" s="56"/>
      <c r="D16393" s="56"/>
      <c r="E16393" s="57"/>
      <c r="F16393" s="57"/>
      <c r="G16393" s="57"/>
      <c r="H16393" s="58"/>
      <c r="I16393" s="67">
        <v>16387</v>
      </c>
    </row>
    <row r="16394" spans="1:9" x14ac:dyDescent="0.25">
      <c r="A16394" s="65"/>
      <c r="B16394" s="66"/>
      <c r="C16394" s="56"/>
      <c r="D16394" s="56"/>
      <c r="E16394" s="57"/>
      <c r="F16394" s="57"/>
      <c r="G16394" s="57"/>
      <c r="H16394" s="58"/>
      <c r="I16394" s="67">
        <v>16388</v>
      </c>
    </row>
    <row r="16395" spans="1:9" x14ac:dyDescent="0.25">
      <c r="A16395" s="65"/>
      <c r="B16395" s="66"/>
      <c r="C16395" s="56"/>
      <c r="D16395" s="56"/>
      <c r="E16395" s="57"/>
      <c r="F16395" s="57"/>
      <c r="G16395" s="57"/>
      <c r="H16395" s="58"/>
      <c r="I16395" s="67">
        <v>16389</v>
      </c>
    </row>
    <row r="16396" spans="1:9" x14ac:dyDescent="0.25">
      <c r="A16396" s="65"/>
      <c r="B16396" s="66"/>
      <c r="C16396" s="56"/>
      <c r="D16396" s="56"/>
      <c r="E16396" s="57"/>
      <c r="F16396" s="57"/>
      <c r="G16396" s="57"/>
      <c r="H16396" s="58"/>
      <c r="I16396" s="67">
        <v>16390</v>
      </c>
    </row>
    <row r="16397" spans="1:9" x14ac:dyDescent="0.25">
      <c r="A16397" s="65"/>
      <c r="B16397" s="66"/>
      <c r="C16397" s="56"/>
      <c r="D16397" s="56"/>
      <c r="E16397" s="57"/>
      <c r="F16397" s="57"/>
      <c r="G16397" s="57"/>
      <c r="H16397" s="58"/>
      <c r="I16397" s="67">
        <v>16391</v>
      </c>
    </row>
    <row r="16398" spans="1:9" x14ac:dyDescent="0.25">
      <c r="A16398" s="65"/>
      <c r="B16398" s="66"/>
      <c r="C16398" s="56"/>
      <c r="D16398" s="56"/>
      <c r="E16398" s="57"/>
      <c r="F16398" s="57"/>
      <c r="G16398" s="57"/>
      <c r="H16398" s="58"/>
      <c r="I16398" s="67">
        <v>16392</v>
      </c>
    </row>
    <row r="16399" spans="1:9" x14ac:dyDescent="0.25">
      <c r="A16399" s="65"/>
      <c r="B16399" s="66"/>
      <c r="C16399" s="56"/>
      <c r="D16399" s="56"/>
      <c r="E16399" s="57"/>
      <c r="F16399" s="57"/>
      <c r="G16399" s="57"/>
      <c r="H16399" s="58"/>
      <c r="I16399" s="67">
        <v>16393</v>
      </c>
    </row>
    <row r="16400" spans="1:9" x14ac:dyDescent="0.25">
      <c r="A16400" s="65"/>
      <c r="B16400" s="66"/>
      <c r="C16400" s="56"/>
      <c r="D16400" s="56"/>
      <c r="E16400" s="57"/>
      <c r="F16400" s="57"/>
      <c r="G16400" s="57"/>
      <c r="H16400" s="58"/>
      <c r="I16400" s="67">
        <v>16394</v>
      </c>
    </row>
    <row r="16401" spans="1:9" x14ac:dyDescent="0.25">
      <c r="A16401" s="65"/>
      <c r="B16401" s="66"/>
      <c r="C16401" s="56"/>
      <c r="D16401" s="56"/>
      <c r="E16401" s="57"/>
      <c r="F16401" s="57"/>
      <c r="G16401" s="57"/>
      <c r="H16401" s="58"/>
      <c r="I16401" s="67">
        <v>16395</v>
      </c>
    </row>
    <row r="16402" spans="1:9" x14ac:dyDescent="0.25">
      <c r="A16402" s="65"/>
      <c r="B16402" s="66"/>
      <c r="C16402" s="56"/>
      <c r="D16402" s="56"/>
      <c r="E16402" s="57"/>
      <c r="F16402" s="57"/>
      <c r="G16402" s="57"/>
      <c r="H16402" s="58"/>
      <c r="I16402" s="67">
        <v>16396</v>
      </c>
    </row>
    <row r="16403" spans="1:9" x14ac:dyDescent="0.25">
      <c r="A16403" s="65"/>
      <c r="B16403" s="66"/>
      <c r="C16403" s="56"/>
      <c r="D16403" s="56"/>
      <c r="E16403" s="57"/>
      <c r="F16403" s="57"/>
      <c r="G16403" s="57"/>
      <c r="H16403" s="58"/>
      <c r="I16403" s="67">
        <v>16397</v>
      </c>
    </row>
    <row r="16404" spans="1:9" x14ac:dyDescent="0.25">
      <c r="A16404" s="65"/>
      <c r="B16404" s="66"/>
      <c r="C16404" s="56"/>
      <c r="D16404" s="56"/>
      <c r="E16404" s="57"/>
      <c r="F16404" s="57"/>
      <c r="G16404" s="57"/>
      <c r="H16404" s="58"/>
      <c r="I16404" s="67">
        <v>16398</v>
      </c>
    </row>
    <row r="16405" spans="1:9" x14ac:dyDescent="0.25">
      <c r="A16405" s="65"/>
      <c r="B16405" s="66"/>
      <c r="C16405" s="56"/>
      <c r="D16405" s="56"/>
      <c r="E16405" s="57"/>
      <c r="F16405" s="57"/>
      <c r="G16405" s="57"/>
      <c r="H16405" s="58"/>
      <c r="I16405" s="67">
        <v>16399</v>
      </c>
    </row>
    <row r="16406" spans="1:9" x14ac:dyDescent="0.25">
      <c r="A16406" s="65"/>
      <c r="B16406" s="66"/>
      <c r="C16406" s="56"/>
      <c r="D16406" s="56"/>
      <c r="E16406" s="57"/>
      <c r="F16406" s="57"/>
      <c r="G16406" s="57"/>
      <c r="H16406" s="58"/>
      <c r="I16406" s="67">
        <v>16400</v>
      </c>
    </row>
    <row r="16407" spans="1:9" x14ac:dyDescent="0.25">
      <c r="A16407" s="65"/>
      <c r="B16407" s="66"/>
      <c r="C16407" s="56"/>
      <c r="D16407" s="56"/>
      <c r="E16407" s="57"/>
      <c r="F16407" s="57"/>
      <c r="G16407" s="57"/>
      <c r="H16407" s="58"/>
      <c r="I16407" s="67">
        <v>16401</v>
      </c>
    </row>
    <row r="16408" spans="1:9" x14ac:dyDescent="0.25">
      <c r="A16408" s="65"/>
      <c r="B16408" s="66"/>
      <c r="C16408" s="56"/>
      <c r="D16408" s="56"/>
      <c r="E16408" s="57"/>
      <c r="F16408" s="57"/>
      <c r="G16408" s="57"/>
      <c r="H16408" s="58"/>
      <c r="I16408" s="67">
        <v>16402</v>
      </c>
    </row>
    <row r="16409" spans="1:9" x14ac:dyDescent="0.25">
      <c r="A16409" s="65"/>
      <c r="B16409" s="66"/>
      <c r="C16409" s="56"/>
      <c r="D16409" s="56"/>
      <c r="E16409" s="57"/>
      <c r="F16409" s="57"/>
      <c r="G16409" s="57"/>
      <c r="H16409" s="58"/>
      <c r="I16409" s="67">
        <v>16403</v>
      </c>
    </row>
    <row r="16410" spans="1:9" x14ac:dyDescent="0.25">
      <c r="A16410" s="65"/>
      <c r="B16410" s="66"/>
      <c r="C16410" s="56"/>
      <c r="D16410" s="56"/>
      <c r="E16410" s="57"/>
      <c r="F16410" s="57"/>
      <c r="G16410" s="57"/>
      <c r="H16410" s="58"/>
      <c r="I16410" s="67">
        <v>16404</v>
      </c>
    </row>
    <row r="16411" spans="1:9" x14ac:dyDescent="0.25">
      <c r="A16411" s="65"/>
      <c r="B16411" s="66"/>
      <c r="C16411" s="56"/>
      <c r="D16411" s="56"/>
      <c r="E16411" s="57"/>
      <c r="F16411" s="57"/>
      <c r="G16411" s="57"/>
      <c r="H16411" s="58"/>
      <c r="I16411" s="67">
        <v>16405</v>
      </c>
    </row>
    <row r="16412" spans="1:9" x14ac:dyDescent="0.25">
      <c r="A16412" s="65"/>
      <c r="B16412" s="66"/>
      <c r="C16412" s="56"/>
      <c r="D16412" s="56"/>
      <c r="E16412" s="57"/>
      <c r="F16412" s="57"/>
      <c r="G16412" s="57"/>
      <c r="H16412" s="58"/>
      <c r="I16412" s="67">
        <v>16406</v>
      </c>
    </row>
    <row r="16413" spans="1:9" x14ac:dyDescent="0.25">
      <c r="A16413" s="65"/>
      <c r="B16413" s="66"/>
      <c r="C16413" s="56"/>
      <c r="D16413" s="56"/>
      <c r="E16413" s="57"/>
      <c r="F16413" s="57"/>
      <c r="G16413" s="57"/>
      <c r="H16413" s="58"/>
      <c r="I16413" s="67">
        <v>16407</v>
      </c>
    </row>
    <row r="16414" spans="1:9" x14ac:dyDescent="0.25">
      <c r="A16414" s="65"/>
      <c r="B16414" s="66"/>
      <c r="C16414" s="56"/>
      <c r="D16414" s="56"/>
      <c r="E16414" s="57"/>
      <c r="F16414" s="57"/>
      <c r="G16414" s="57"/>
      <c r="H16414" s="58"/>
      <c r="I16414" s="67">
        <v>16408</v>
      </c>
    </row>
    <row r="16415" spans="1:9" x14ac:dyDescent="0.25">
      <c r="A16415" s="65"/>
      <c r="B16415" s="66"/>
      <c r="C16415" s="56"/>
      <c r="D16415" s="56"/>
      <c r="E16415" s="57"/>
      <c r="F16415" s="57"/>
      <c r="G16415" s="57"/>
      <c r="H16415" s="58"/>
      <c r="I16415" s="67">
        <v>16409</v>
      </c>
    </row>
    <row r="16416" spans="1:9" x14ac:dyDescent="0.25">
      <c r="A16416" s="65"/>
      <c r="B16416" s="66"/>
      <c r="C16416" s="56"/>
      <c r="D16416" s="56"/>
      <c r="E16416" s="57"/>
      <c r="F16416" s="57"/>
      <c r="G16416" s="57"/>
      <c r="H16416" s="58"/>
      <c r="I16416" s="67">
        <v>16410</v>
      </c>
    </row>
    <row r="16417" spans="1:9" x14ac:dyDescent="0.25">
      <c r="A16417" s="65"/>
      <c r="B16417" s="66"/>
      <c r="C16417" s="56"/>
      <c r="D16417" s="56"/>
      <c r="E16417" s="57"/>
      <c r="F16417" s="57"/>
      <c r="G16417" s="57"/>
      <c r="H16417" s="58"/>
      <c r="I16417" s="67">
        <v>16411</v>
      </c>
    </row>
    <row r="16418" spans="1:9" x14ac:dyDescent="0.25">
      <c r="A16418" s="65"/>
      <c r="B16418" s="66"/>
      <c r="C16418" s="56"/>
      <c r="D16418" s="56"/>
      <c r="E16418" s="57"/>
      <c r="F16418" s="57"/>
      <c r="G16418" s="57"/>
      <c r="H16418" s="58"/>
      <c r="I16418" s="67">
        <v>16412</v>
      </c>
    </row>
    <row r="16419" spans="1:9" x14ac:dyDescent="0.25">
      <c r="A16419" s="65"/>
      <c r="B16419" s="66"/>
      <c r="C16419" s="56"/>
      <c r="D16419" s="56"/>
      <c r="E16419" s="57"/>
      <c r="F16419" s="57"/>
      <c r="G16419" s="57"/>
      <c r="H16419" s="58"/>
      <c r="I16419" s="67">
        <v>16413</v>
      </c>
    </row>
    <row r="16420" spans="1:9" x14ac:dyDescent="0.25">
      <c r="A16420" s="65"/>
      <c r="B16420" s="66"/>
      <c r="C16420" s="56"/>
      <c r="D16420" s="56"/>
      <c r="E16420" s="57"/>
      <c r="F16420" s="57"/>
      <c r="G16420" s="57"/>
      <c r="H16420" s="58"/>
      <c r="I16420" s="67">
        <v>16414</v>
      </c>
    </row>
    <row r="16421" spans="1:9" x14ac:dyDescent="0.25">
      <c r="A16421" s="65"/>
      <c r="B16421" s="66"/>
      <c r="C16421" s="56"/>
      <c r="D16421" s="56"/>
      <c r="E16421" s="57"/>
      <c r="F16421" s="57"/>
      <c r="G16421" s="57"/>
      <c r="H16421" s="58"/>
      <c r="I16421" s="67">
        <v>16415</v>
      </c>
    </row>
    <row r="16422" spans="1:9" x14ac:dyDescent="0.25">
      <c r="A16422" s="65"/>
      <c r="B16422" s="66"/>
      <c r="C16422" s="56"/>
      <c r="D16422" s="56"/>
      <c r="E16422" s="57"/>
      <c r="F16422" s="57"/>
      <c r="G16422" s="57"/>
      <c r="H16422" s="58"/>
      <c r="I16422" s="67">
        <v>16416</v>
      </c>
    </row>
    <row r="16423" spans="1:9" x14ac:dyDescent="0.25">
      <c r="A16423" s="65"/>
      <c r="B16423" s="66"/>
      <c r="C16423" s="56"/>
      <c r="D16423" s="56"/>
      <c r="E16423" s="57"/>
      <c r="F16423" s="57"/>
      <c r="G16423" s="57"/>
      <c r="H16423" s="58"/>
      <c r="I16423" s="67">
        <v>16417</v>
      </c>
    </row>
    <row r="16424" spans="1:9" x14ac:dyDescent="0.25">
      <c r="A16424" s="65"/>
      <c r="B16424" s="66"/>
      <c r="C16424" s="56"/>
      <c r="D16424" s="56"/>
      <c r="E16424" s="57"/>
      <c r="F16424" s="57"/>
      <c r="G16424" s="57"/>
      <c r="H16424" s="58"/>
      <c r="I16424" s="67">
        <v>16418</v>
      </c>
    </row>
    <row r="16425" spans="1:9" x14ac:dyDescent="0.25">
      <c r="A16425" s="65"/>
      <c r="B16425" s="66"/>
      <c r="C16425" s="56"/>
      <c r="D16425" s="56"/>
      <c r="E16425" s="57"/>
      <c r="F16425" s="57"/>
      <c r="G16425" s="57"/>
      <c r="H16425" s="58"/>
      <c r="I16425" s="67">
        <v>16419</v>
      </c>
    </row>
    <row r="16426" spans="1:9" x14ac:dyDescent="0.25">
      <c r="A16426" s="65"/>
      <c r="B16426" s="66"/>
      <c r="C16426" s="56"/>
      <c r="D16426" s="56"/>
      <c r="E16426" s="57"/>
      <c r="F16426" s="57"/>
      <c r="G16426" s="57"/>
      <c r="H16426" s="58"/>
      <c r="I16426" s="67">
        <v>16420</v>
      </c>
    </row>
    <row r="16427" spans="1:9" x14ac:dyDescent="0.25">
      <c r="A16427" s="65"/>
      <c r="B16427" s="66"/>
      <c r="C16427" s="56"/>
      <c r="D16427" s="56"/>
      <c r="E16427" s="57"/>
      <c r="F16427" s="57"/>
      <c r="G16427" s="57"/>
      <c r="H16427" s="58"/>
      <c r="I16427" s="67">
        <v>16421</v>
      </c>
    </row>
    <row r="16428" spans="1:9" x14ac:dyDescent="0.25">
      <c r="A16428" s="65"/>
      <c r="B16428" s="66"/>
      <c r="C16428" s="56"/>
      <c r="D16428" s="56"/>
      <c r="E16428" s="57"/>
      <c r="F16428" s="57"/>
      <c r="G16428" s="57"/>
      <c r="H16428" s="58"/>
      <c r="I16428" s="67">
        <v>16422</v>
      </c>
    </row>
    <row r="16429" spans="1:9" x14ac:dyDescent="0.25">
      <c r="A16429" s="65"/>
      <c r="B16429" s="66"/>
      <c r="C16429" s="56"/>
      <c r="D16429" s="56"/>
      <c r="E16429" s="57"/>
      <c r="F16429" s="57"/>
      <c r="G16429" s="57"/>
      <c r="H16429" s="58"/>
      <c r="I16429" s="67">
        <v>16423</v>
      </c>
    </row>
    <row r="16430" spans="1:9" x14ac:dyDescent="0.25">
      <c r="A16430" s="65"/>
      <c r="B16430" s="66"/>
      <c r="C16430" s="56"/>
      <c r="D16430" s="56"/>
      <c r="E16430" s="57"/>
      <c r="F16430" s="57"/>
      <c r="G16430" s="57"/>
      <c r="H16430" s="58"/>
      <c r="I16430" s="67">
        <v>16424</v>
      </c>
    </row>
    <row r="16431" spans="1:9" x14ac:dyDescent="0.25">
      <c r="A16431" s="65"/>
      <c r="B16431" s="66"/>
      <c r="C16431" s="56"/>
      <c r="D16431" s="56"/>
      <c r="E16431" s="57"/>
      <c r="F16431" s="57"/>
      <c r="G16431" s="57"/>
      <c r="H16431" s="58"/>
      <c r="I16431" s="67">
        <v>16425</v>
      </c>
    </row>
    <row r="16432" spans="1:9" x14ac:dyDescent="0.25">
      <c r="A16432" s="65"/>
      <c r="B16432" s="66"/>
      <c r="C16432" s="56"/>
      <c r="D16432" s="56"/>
      <c r="E16432" s="57"/>
      <c r="F16432" s="57"/>
      <c r="G16432" s="57"/>
      <c r="H16432" s="58"/>
      <c r="I16432" s="67">
        <v>16426</v>
      </c>
    </row>
    <row r="16433" spans="1:9" x14ac:dyDescent="0.25">
      <c r="A16433" s="65"/>
      <c r="B16433" s="66"/>
      <c r="C16433" s="56"/>
      <c r="D16433" s="56"/>
      <c r="E16433" s="57"/>
      <c r="F16433" s="57"/>
      <c r="G16433" s="57"/>
      <c r="H16433" s="58"/>
      <c r="I16433" s="67">
        <v>16427</v>
      </c>
    </row>
    <row r="16434" spans="1:9" x14ac:dyDescent="0.25">
      <c r="A16434" s="65"/>
      <c r="B16434" s="66"/>
      <c r="C16434" s="56"/>
      <c r="D16434" s="56"/>
      <c r="E16434" s="57"/>
      <c r="F16434" s="57"/>
      <c r="G16434" s="57"/>
      <c r="H16434" s="58"/>
      <c r="I16434" s="67">
        <v>16428</v>
      </c>
    </row>
    <row r="16435" spans="1:9" x14ac:dyDescent="0.25">
      <c r="A16435" s="65"/>
      <c r="B16435" s="66"/>
      <c r="C16435" s="56"/>
      <c r="D16435" s="56"/>
      <c r="E16435" s="57"/>
      <c r="F16435" s="57"/>
      <c r="G16435" s="57"/>
      <c r="H16435" s="58"/>
      <c r="I16435" s="67">
        <v>16429</v>
      </c>
    </row>
    <row r="16436" spans="1:9" x14ac:dyDescent="0.25">
      <c r="A16436" s="65"/>
      <c r="B16436" s="66"/>
      <c r="C16436" s="56"/>
      <c r="D16436" s="56"/>
      <c r="E16436" s="57"/>
      <c r="F16436" s="57"/>
      <c r="G16436" s="57"/>
      <c r="H16436" s="58"/>
      <c r="I16436" s="67">
        <v>16430</v>
      </c>
    </row>
    <row r="16437" spans="1:9" x14ac:dyDescent="0.25">
      <c r="A16437" s="65"/>
      <c r="B16437" s="66"/>
      <c r="C16437" s="56"/>
      <c r="D16437" s="56"/>
      <c r="E16437" s="57"/>
      <c r="F16437" s="57"/>
      <c r="G16437" s="57"/>
      <c r="H16437" s="58"/>
      <c r="I16437" s="67">
        <v>16431</v>
      </c>
    </row>
    <row r="16438" spans="1:9" x14ac:dyDescent="0.25">
      <c r="A16438" s="65"/>
      <c r="B16438" s="66"/>
      <c r="C16438" s="56"/>
      <c r="D16438" s="56"/>
      <c r="E16438" s="57"/>
      <c r="F16438" s="57"/>
      <c r="G16438" s="57"/>
      <c r="H16438" s="58"/>
      <c r="I16438" s="67">
        <v>16432</v>
      </c>
    </row>
    <row r="16439" spans="1:9" x14ac:dyDescent="0.25">
      <c r="A16439" s="65"/>
      <c r="B16439" s="66"/>
      <c r="C16439" s="56"/>
      <c r="D16439" s="56"/>
      <c r="E16439" s="57"/>
      <c r="F16439" s="57"/>
      <c r="G16439" s="57"/>
      <c r="H16439" s="58"/>
      <c r="I16439" s="67">
        <v>16433</v>
      </c>
    </row>
    <row r="16440" spans="1:9" x14ac:dyDescent="0.25">
      <c r="A16440" s="65"/>
      <c r="B16440" s="66"/>
      <c r="C16440" s="56"/>
      <c r="D16440" s="56"/>
      <c r="E16440" s="57"/>
      <c r="F16440" s="57"/>
      <c r="G16440" s="57"/>
      <c r="H16440" s="58"/>
      <c r="I16440" s="67">
        <v>16434</v>
      </c>
    </row>
    <row r="16441" spans="1:9" x14ac:dyDescent="0.25">
      <c r="A16441" s="65"/>
      <c r="B16441" s="66"/>
      <c r="C16441" s="56"/>
      <c r="D16441" s="56"/>
      <c r="E16441" s="57"/>
      <c r="F16441" s="57"/>
      <c r="G16441" s="57"/>
      <c r="H16441" s="58"/>
      <c r="I16441" s="67">
        <v>16435</v>
      </c>
    </row>
    <row r="16442" spans="1:9" x14ac:dyDescent="0.25">
      <c r="A16442" s="65"/>
      <c r="B16442" s="66"/>
      <c r="C16442" s="56"/>
      <c r="D16442" s="56"/>
      <c r="E16442" s="57"/>
      <c r="F16442" s="57"/>
      <c r="G16442" s="57"/>
      <c r="H16442" s="58"/>
      <c r="I16442" s="67">
        <v>16436</v>
      </c>
    </row>
    <row r="16443" spans="1:9" x14ac:dyDescent="0.25">
      <c r="A16443" s="65"/>
      <c r="B16443" s="66"/>
      <c r="C16443" s="56"/>
      <c r="D16443" s="56"/>
      <c r="E16443" s="57"/>
      <c r="F16443" s="57"/>
      <c r="G16443" s="57"/>
      <c r="H16443" s="58"/>
      <c r="I16443" s="67">
        <v>16437</v>
      </c>
    </row>
    <row r="16444" spans="1:9" x14ac:dyDescent="0.25">
      <c r="A16444" s="65"/>
      <c r="B16444" s="66"/>
      <c r="C16444" s="56"/>
      <c r="D16444" s="56"/>
      <c r="E16444" s="57"/>
      <c r="F16444" s="57"/>
      <c r="G16444" s="57"/>
      <c r="H16444" s="58"/>
      <c r="I16444" s="67">
        <v>16438</v>
      </c>
    </row>
    <row r="16445" spans="1:9" x14ac:dyDescent="0.25">
      <c r="A16445" s="65"/>
      <c r="B16445" s="66"/>
      <c r="C16445" s="56"/>
      <c r="D16445" s="56"/>
      <c r="E16445" s="57"/>
      <c r="F16445" s="57"/>
      <c r="G16445" s="57"/>
      <c r="H16445" s="58"/>
      <c r="I16445" s="67">
        <v>16439</v>
      </c>
    </row>
    <row r="16446" spans="1:9" x14ac:dyDescent="0.25">
      <c r="A16446" s="65"/>
      <c r="B16446" s="66"/>
      <c r="C16446" s="56"/>
      <c r="D16446" s="56"/>
      <c r="E16446" s="57"/>
      <c r="F16446" s="57"/>
      <c r="G16446" s="57"/>
      <c r="H16446" s="58"/>
      <c r="I16446" s="67">
        <v>16440</v>
      </c>
    </row>
    <row r="16447" spans="1:9" x14ac:dyDescent="0.25">
      <c r="A16447" s="65"/>
      <c r="B16447" s="66"/>
      <c r="C16447" s="56"/>
      <c r="D16447" s="56"/>
      <c r="E16447" s="57"/>
      <c r="F16447" s="57"/>
      <c r="G16447" s="57"/>
      <c r="H16447" s="58"/>
      <c r="I16447" s="67">
        <v>16441</v>
      </c>
    </row>
    <row r="16448" spans="1:9" x14ac:dyDescent="0.25">
      <c r="A16448" s="65"/>
      <c r="B16448" s="66"/>
      <c r="C16448" s="56"/>
      <c r="D16448" s="56"/>
      <c r="E16448" s="57"/>
      <c r="F16448" s="57"/>
      <c r="G16448" s="57"/>
      <c r="H16448" s="58"/>
      <c r="I16448" s="67">
        <v>16442</v>
      </c>
    </row>
    <row r="16449" spans="1:9" x14ac:dyDescent="0.25">
      <c r="A16449" s="65"/>
      <c r="B16449" s="66"/>
      <c r="C16449" s="56"/>
      <c r="D16449" s="56"/>
      <c r="E16449" s="57"/>
      <c r="F16449" s="57"/>
      <c r="G16449" s="57"/>
      <c r="H16449" s="58"/>
      <c r="I16449" s="67">
        <v>16443</v>
      </c>
    </row>
    <row r="16450" spans="1:9" x14ac:dyDescent="0.25">
      <c r="A16450" s="65"/>
      <c r="B16450" s="66"/>
      <c r="C16450" s="56"/>
      <c r="D16450" s="56"/>
      <c r="E16450" s="57"/>
      <c r="F16450" s="57"/>
      <c r="G16450" s="57"/>
      <c r="H16450" s="58"/>
      <c r="I16450" s="67">
        <v>16444</v>
      </c>
    </row>
    <row r="16451" spans="1:9" x14ac:dyDescent="0.25">
      <c r="A16451" s="65"/>
      <c r="B16451" s="66"/>
      <c r="C16451" s="56"/>
      <c r="D16451" s="56"/>
      <c r="E16451" s="57"/>
      <c r="F16451" s="57"/>
      <c r="G16451" s="57"/>
      <c r="H16451" s="58"/>
      <c r="I16451" s="67">
        <v>16445</v>
      </c>
    </row>
    <row r="16452" spans="1:9" x14ac:dyDescent="0.25">
      <c r="A16452" s="65"/>
      <c r="B16452" s="66"/>
      <c r="C16452" s="56"/>
      <c r="D16452" s="56"/>
      <c r="E16452" s="57"/>
      <c r="F16452" s="57"/>
      <c r="G16452" s="57"/>
      <c r="H16452" s="58"/>
      <c r="I16452" s="67">
        <v>16446</v>
      </c>
    </row>
    <row r="16453" spans="1:9" x14ac:dyDescent="0.25">
      <c r="A16453" s="65"/>
      <c r="B16453" s="66"/>
      <c r="C16453" s="56"/>
      <c r="D16453" s="56"/>
      <c r="E16453" s="57"/>
      <c r="F16453" s="57"/>
      <c r="G16453" s="57"/>
      <c r="H16453" s="58"/>
      <c r="I16453" s="67">
        <v>16447</v>
      </c>
    </row>
    <row r="16454" spans="1:9" x14ac:dyDescent="0.25">
      <c r="A16454" s="65"/>
      <c r="B16454" s="66"/>
      <c r="C16454" s="56"/>
      <c r="D16454" s="56"/>
      <c r="E16454" s="57"/>
      <c r="F16454" s="57"/>
      <c r="G16454" s="57"/>
      <c r="H16454" s="58"/>
      <c r="I16454" s="67">
        <v>16448</v>
      </c>
    </row>
    <row r="16455" spans="1:9" x14ac:dyDescent="0.25">
      <c r="A16455" s="65"/>
      <c r="B16455" s="66"/>
      <c r="C16455" s="56"/>
      <c r="D16455" s="56"/>
      <c r="E16455" s="57"/>
      <c r="F16455" s="57"/>
      <c r="G16455" s="57"/>
      <c r="H16455" s="58"/>
      <c r="I16455" s="67">
        <v>16449</v>
      </c>
    </row>
    <row r="16456" spans="1:9" x14ac:dyDescent="0.25">
      <c r="A16456" s="65"/>
      <c r="B16456" s="66"/>
      <c r="C16456" s="56"/>
      <c r="D16456" s="56"/>
      <c r="E16456" s="57"/>
      <c r="F16456" s="57"/>
      <c r="G16456" s="57"/>
      <c r="H16456" s="58"/>
      <c r="I16456" s="67">
        <v>16450</v>
      </c>
    </row>
    <row r="16457" spans="1:9" x14ac:dyDescent="0.25">
      <c r="A16457" s="65"/>
      <c r="B16457" s="66"/>
      <c r="C16457" s="56"/>
      <c r="D16457" s="56"/>
      <c r="E16457" s="57"/>
      <c r="F16457" s="57"/>
      <c r="G16457" s="57"/>
      <c r="H16457" s="58"/>
      <c r="I16457" s="67">
        <v>16451</v>
      </c>
    </row>
    <row r="16458" spans="1:9" x14ac:dyDescent="0.25">
      <c r="A16458" s="65"/>
      <c r="B16458" s="66"/>
      <c r="C16458" s="56"/>
      <c r="D16458" s="56"/>
      <c r="E16458" s="57"/>
      <c r="F16458" s="57"/>
      <c r="G16458" s="57"/>
      <c r="H16458" s="58"/>
      <c r="I16458" s="67">
        <v>16452</v>
      </c>
    </row>
    <row r="16459" spans="1:9" x14ac:dyDescent="0.25">
      <c r="A16459" s="65"/>
      <c r="B16459" s="66"/>
      <c r="C16459" s="56"/>
      <c r="D16459" s="56"/>
      <c r="E16459" s="57"/>
      <c r="F16459" s="57"/>
      <c r="G16459" s="57"/>
      <c r="H16459" s="58"/>
      <c r="I16459" s="67">
        <v>16453</v>
      </c>
    </row>
    <row r="16460" spans="1:9" x14ac:dyDescent="0.25">
      <c r="A16460" s="65"/>
      <c r="B16460" s="66"/>
      <c r="C16460" s="56"/>
      <c r="D16460" s="56"/>
      <c r="E16460" s="57"/>
      <c r="F16460" s="57"/>
      <c r="G16460" s="57"/>
      <c r="H16460" s="58"/>
      <c r="I16460" s="67">
        <v>16454</v>
      </c>
    </row>
    <row r="16461" spans="1:9" x14ac:dyDescent="0.25">
      <c r="A16461" s="65"/>
      <c r="B16461" s="66"/>
      <c r="C16461" s="56"/>
      <c r="D16461" s="56"/>
      <c r="E16461" s="57"/>
      <c r="F16461" s="57"/>
      <c r="G16461" s="57"/>
      <c r="H16461" s="58"/>
      <c r="I16461" s="67">
        <v>16455</v>
      </c>
    </row>
    <row r="16462" spans="1:9" x14ac:dyDescent="0.25">
      <c r="A16462" s="65"/>
      <c r="B16462" s="66"/>
      <c r="C16462" s="56"/>
      <c r="D16462" s="56"/>
      <c r="E16462" s="57"/>
      <c r="F16462" s="57"/>
      <c r="G16462" s="57"/>
      <c r="H16462" s="58"/>
      <c r="I16462" s="67">
        <v>16456</v>
      </c>
    </row>
    <row r="16463" spans="1:9" x14ac:dyDescent="0.25">
      <c r="A16463" s="65"/>
      <c r="B16463" s="66"/>
      <c r="C16463" s="56"/>
      <c r="D16463" s="56"/>
      <c r="E16463" s="57"/>
      <c r="F16463" s="57"/>
      <c r="G16463" s="57"/>
      <c r="H16463" s="58"/>
      <c r="I16463" s="67">
        <v>16457</v>
      </c>
    </row>
    <row r="16464" spans="1:9" x14ac:dyDescent="0.25">
      <c r="A16464" s="65"/>
      <c r="B16464" s="66"/>
      <c r="C16464" s="56"/>
      <c r="D16464" s="56"/>
      <c r="E16464" s="57"/>
      <c r="F16464" s="57"/>
      <c r="G16464" s="57"/>
      <c r="H16464" s="58"/>
      <c r="I16464" s="67">
        <v>16458</v>
      </c>
    </row>
    <row r="16465" spans="1:9" x14ac:dyDescent="0.25">
      <c r="A16465" s="65"/>
      <c r="B16465" s="66"/>
      <c r="C16465" s="56"/>
      <c r="D16465" s="56"/>
      <c r="E16465" s="57"/>
      <c r="F16465" s="57"/>
      <c r="G16465" s="57"/>
      <c r="H16465" s="58"/>
      <c r="I16465" s="67">
        <v>16459</v>
      </c>
    </row>
    <row r="16466" spans="1:9" x14ac:dyDescent="0.25">
      <c r="A16466" s="65"/>
      <c r="B16466" s="66"/>
      <c r="C16466" s="56"/>
      <c r="D16466" s="56"/>
      <c r="E16466" s="57"/>
      <c r="F16466" s="57"/>
      <c r="G16466" s="57"/>
      <c r="H16466" s="58"/>
      <c r="I16466" s="67">
        <v>16460</v>
      </c>
    </row>
    <row r="16467" spans="1:9" x14ac:dyDescent="0.25">
      <c r="A16467" s="65"/>
      <c r="B16467" s="66"/>
      <c r="C16467" s="56"/>
      <c r="D16467" s="56"/>
      <c r="E16467" s="57"/>
      <c r="F16467" s="57"/>
      <c r="G16467" s="57"/>
      <c r="H16467" s="58"/>
      <c r="I16467" s="67">
        <v>16461</v>
      </c>
    </row>
    <row r="16468" spans="1:9" x14ac:dyDescent="0.25">
      <c r="A16468" s="65"/>
      <c r="B16468" s="66"/>
      <c r="C16468" s="56"/>
      <c r="D16468" s="56"/>
      <c r="E16468" s="57"/>
      <c r="F16468" s="57"/>
      <c r="G16468" s="57"/>
      <c r="H16468" s="58"/>
      <c r="I16468" s="67">
        <v>16462</v>
      </c>
    </row>
    <row r="16469" spans="1:9" x14ac:dyDescent="0.25">
      <c r="A16469" s="65"/>
      <c r="B16469" s="66"/>
      <c r="C16469" s="56"/>
      <c r="D16469" s="56"/>
      <c r="E16469" s="57"/>
      <c r="F16469" s="57"/>
      <c r="G16469" s="57"/>
      <c r="H16469" s="58"/>
      <c r="I16469" s="67">
        <v>16463</v>
      </c>
    </row>
    <row r="16470" spans="1:9" x14ac:dyDescent="0.25">
      <c r="A16470" s="65"/>
      <c r="B16470" s="66"/>
      <c r="C16470" s="56"/>
      <c r="D16470" s="56"/>
      <c r="E16470" s="57"/>
      <c r="F16470" s="57"/>
      <c r="G16470" s="57"/>
      <c r="H16470" s="58"/>
      <c r="I16470" s="67">
        <v>16464</v>
      </c>
    </row>
    <row r="16471" spans="1:9" x14ac:dyDescent="0.25">
      <c r="A16471" s="65"/>
      <c r="B16471" s="66"/>
      <c r="C16471" s="56"/>
      <c r="D16471" s="56"/>
      <c r="E16471" s="57"/>
      <c r="F16471" s="57"/>
      <c r="G16471" s="57"/>
      <c r="H16471" s="58"/>
      <c r="I16471" s="67">
        <v>16465</v>
      </c>
    </row>
    <row r="16472" spans="1:9" x14ac:dyDescent="0.25">
      <c r="A16472" s="65"/>
      <c r="B16472" s="66"/>
      <c r="C16472" s="56"/>
      <c r="D16472" s="56"/>
      <c r="E16472" s="57"/>
      <c r="F16472" s="57"/>
      <c r="G16472" s="57"/>
      <c r="H16472" s="58"/>
      <c r="I16472" s="67">
        <v>16466</v>
      </c>
    </row>
    <row r="16473" spans="1:9" x14ac:dyDescent="0.25">
      <c r="A16473" s="65"/>
      <c r="B16473" s="66"/>
      <c r="C16473" s="56"/>
      <c r="D16473" s="56"/>
      <c r="E16473" s="57"/>
      <c r="F16473" s="57"/>
      <c r="G16473" s="57"/>
      <c r="H16473" s="58"/>
      <c r="I16473" s="67">
        <v>16467</v>
      </c>
    </row>
    <row r="16474" spans="1:9" x14ac:dyDescent="0.25">
      <c r="A16474" s="65"/>
      <c r="B16474" s="66"/>
      <c r="C16474" s="56"/>
      <c r="D16474" s="56"/>
      <c r="E16474" s="57"/>
      <c r="F16474" s="57"/>
      <c r="G16474" s="57"/>
      <c r="H16474" s="58"/>
      <c r="I16474" s="67">
        <v>16468</v>
      </c>
    </row>
    <row r="16475" spans="1:9" x14ac:dyDescent="0.25">
      <c r="A16475" s="65"/>
      <c r="B16475" s="66"/>
      <c r="C16475" s="56"/>
      <c r="D16475" s="56"/>
      <c r="E16475" s="57"/>
      <c r="F16475" s="57"/>
      <c r="G16475" s="57"/>
      <c r="H16475" s="58"/>
      <c r="I16475" s="67">
        <v>16469</v>
      </c>
    </row>
    <row r="16476" spans="1:9" x14ac:dyDescent="0.25">
      <c r="A16476" s="65"/>
      <c r="B16476" s="66"/>
      <c r="C16476" s="56"/>
      <c r="D16476" s="56"/>
      <c r="E16476" s="57"/>
      <c r="F16476" s="57"/>
      <c r="G16476" s="57"/>
      <c r="H16476" s="58"/>
      <c r="I16476" s="67">
        <v>16470</v>
      </c>
    </row>
    <row r="16477" spans="1:9" x14ac:dyDescent="0.25">
      <c r="A16477" s="65"/>
      <c r="B16477" s="66"/>
      <c r="C16477" s="56"/>
      <c r="D16477" s="56"/>
      <c r="E16477" s="57"/>
      <c r="F16477" s="57"/>
      <c r="G16477" s="57"/>
      <c r="H16477" s="58"/>
      <c r="I16477" s="67">
        <v>16471</v>
      </c>
    </row>
    <row r="16478" spans="1:9" x14ac:dyDescent="0.25">
      <c r="A16478" s="65"/>
      <c r="B16478" s="66"/>
      <c r="C16478" s="56"/>
      <c r="D16478" s="56"/>
      <c r="E16478" s="57"/>
      <c r="F16478" s="57"/>
      <c r="G16478" s="57"/>
      <c r="H16478" s="58"/>
      <c r="I16478" s="67">
        <v>16472</v>
      </c>
    </row>
    <row r="16479" spans="1:9" x14ac:dyDescent="0.25">
      <c r="A16479" s="65"/>
      <c r="B16479" s="66"/>
      <c r="C16479" s="56"/>
      <c r="D16479" s="56"/>
      <c r="E16479" s="57"/>
      <c r="F16479" s="57"/>
      <c r="G16479" s="57"/>
      <c r="H16479" s="58"/>
      <c r="I16479" s="67">
        <v>16473</v>
      </c>
    </row>
    <row r="16480" spans="1:9" x14ac:dyDescent="0.25">
      <c r="A16480" s="65"/>
      <c r="B16480" s="66"/>
      <c r="C16480" s="56"/>
      <c r="D16480" s="56"/>
      <c r="E16480" s="57"/>
      <c r="F16480" s="57"/>
      <c r="G16480" s="57"/>
      <c r="H16480" s="58"/>
      <c r="I16480" s="67">
        <v>16474</v>
      </c>
    </row>
    <row r="16481" spans="1:9" x14ac:dyDescent="0.25">
      <c r="A16481" s="65"/>
      <c r="B16481" s="66"/>
      <c r="C16481" s="56"/>
      <c r="D16481" s="56"/>
      <c r="E16481" s="57"/>
      <c r="F16481" s="57"/>
      <c r="G16481" s="57"/>
      <c r="H16481" s="58"/>
      <c r="I16481" s="67">
        <v>16475</v>
      </c>
    </row>
    <row r="16482" spans="1:9" x14ac:dyDescent="0.25">
      <c r="A16482" s="65"/>
      <c r="B16482" s="66"/>
      <c r="C16482" s="56"/>
      <c r="D16482" s="56"/>
      <c r="E16482" s="57"/>
      <c r="F16482" s="57"/>
      <c r="G16482" s="57"/>
      <c r="H16482" s="58"/>
      <c r="I16482" s="67">
        <v>16476</v>
      </c>
    </row>
    <row r="16483" spans="1:9" x14ac:dyDescent="0.25">
      <c r="A16483" s="65"/>
      <c r="B16483" s="66"/>
      <c r="C16483" s="56"/>
      <c r="D16483" s="56"/>
      <c r="E16483" s="57"/>
      <c r="F16483" s="57"/>
      <c r="G16483" s="57"/>
      <c r="H16483" s="58"/>
      <c r="I16483" s="67">
        <v>16477</v>
      </c>
    </row>
    <row r="16484" spans="1:9" x14ac:dyDescent="0.25">
      <c r="A16484" s="65"/>
      <c r="B16484" s="66"/>
      <c r="C16484" s="56"/>
      <c r="D16484" s="56"/>
      <c r="E16484" s="57"/>
      <c r="F16484" s="57"/>
      <c r="G16484" s="57"/>
      <c r="H16484" s="58"/>
      <c r="I16484" s="67">
        <v>16478</v>
      </c>
    </row>
    <row r="16485" spans="1:9" x14ac:dyDescent="0.25">
      <c r="A16485" s="65"/>
      <c r="B16485" s="66"/>
      <c r="C16485" s="56"/>
      <c r="D16485" s="56"/>
      <c r="E16485" s="57"/>
      <c r="F16485" s="57"/>
      <c r="G16485" s="57"/>
      <c r="H16485" s="58"/>
      <c r="I16485" s="67">
        <v>16479</v>
      </c>
    </row>
    <row r="16486" spans="1:9" x14ac:dyDescent="0.25">
      <c r="A16486" s="65"/>
      <c r="B16486" s="66"/>
      <c r="C16486" s="56"/>
      <c r="D16486" s="56"/>
      <c r="E16486" s="57"/>
      <c r="F16486" s="57"/>
      <c r="G16486" s="57"/>
      <c r="H16486" s="58"/>
      <c r="I16486" s="67">
        <v>16480</v>
      </c>
    </row>
    <row r="16487" spans="1:9" x14ac:dyDescent="0.25">
      <c r="A16487" s="65"/>
      <c r="B16487" s="66"/>
      <c r="C16487" s="56"/>
      <c r="D16487" s="56"/>
      <c r="E16487" s="57"/>
      <c r="F16487" s="57"/>
      <c r="G16487" s="57"/>
      <c r="H16487" s="58"/>
      <c r="I16487" s="67">
        <v>16481</v>
      </c>
    </row>
    <row r="16488" spans="1:9" x14ac:dyDescent="0.25">
      <c r="A16488" s="65"/>
      <c r="B16488" s="66"/>
      <c r="C16488" s="56"/>
      <c r="D16488" s="56"/>
      <c r="E16488" s="57"/>
      <c r="F16488" s="57"/>
      <c r="G16488" s="57"/>
      <c r="H16488" s="58"/>
      <c r="I16488" s="67">
        <v>16482</v>
      </c>
    </row>
    <row r="16489" spans="1:9" x14ac:dyDescent="0.25">
      <c r="A16489" s="65"/>
      <c r="B16489" s="66"/>
      <c r="C16489" s="56"/>
      <c r="D16489" s="56"/>
      <c r="E16489" s="57"/>
      <c r="F16489" s="57"/>
      <c r="G16489" s="57"/>
      <c r="H16489" s="58"/>
      <c r="I16489" s="67">
        <v>16483</v>
      </c>
    </row>
    <row r="16490" spans="1:9" x14ac:dyDescent="0.25">
      <c r="A16490" s="65"/>
      <c r="B16490" s="66"/>
      <c r="C16490" s="56"/>
      <c r="D16490" s="56"/>
      <c r="E16490" s="57"/>
      <c r="F16490" s="57"/>
      <c r="G16490" s="57"/>
      <c r="H16490" s="58"/>
      <c r="I16490" s="67">
        <v>16484</v>
      </c>
    </row>
    <row r="16491" spans="1:9" x14ac:dyDescent="0.25">
      <c r="A16491" s="65"/>
      <c r="B16491" s="66"/>
      <c r="C16491" s="56"/>
      <c r="D16491" s="56"/>
      <c r="E16491" s="57"/>
      <c r="F16491" s="57"/>
      <c r="G16491" s="57"/>
      <c r="H16491" s="58"/>
      <c r="I16491" s="67">
        <v>16485</v>
      </c>
    </row>
    <row r="16492" spans="1:9" x14ac:dyDescent="0.25">
      <c r="A16492" s="65"/>
      <c r="B16492" s="66"/>
      <c r="C16492" s="56"/>
      <c r="D16492" s="56"/>
      <c r="E16492" s="57"/>
      <c r="F16492" s="57"/>
      <c r="G16492" s="57"/>
      <c r="H16492" s="58"/>
      <c r="I16492" s="67">
        <v>16486</v>
      </c>
    </row>
    <row r="16493" spans="1:9" x14ac:dyDescent="0.25">
      <c r="A16493" s="65"/>
      <c r="B16493" s="66"/>
      <c r="C16493" s="56"/>
      <c r="D16493" s="56"/>
      <c r="E16493" s="57"/>
      <c r="F16493" s="57"/>
      <c r="G16493" s="57"/>
      <c r="H16493" s="58"/>
      <c r="I16493" s="67">
        <v>16487</v>
      </c>
    </row>
    <row r="16494" spans="1:9" x14ac:dyDescent="0.25">
      <c r="A16494" s="65"/>
      <c r="B16494" s="66"/>
      <c r="C16494" s="56"/>
      <c r="D16494" s="56"/>
      <c r="E16494" s="57"/>
      <c r="F16494" s="57"/>
      <c r="G16494" s="57"/>
      <c r="H16494" s="58"/>
      <c r="I16494" s="67">
        <v>16488</v>
      </c>
    </row>
    <row r="16495" spans="1:9" x14ac:dyDescent="0.25">
      <c r="A16495" s="65"/>
      <c r="B16495" s="66"/>
      <c r="C16495" s="56"/>
      <c r="D16495" s="56"/>
      <c r="E16495" s="57"/>
      <c r="F16495" s="57"/>
      <c r="G16495" s="57"/>
      <c r="H16495" s="58"/>
      <c r="I16495" s="67">
        <v>16489</v>
      </c>
    </row>
    <row r="16496" spans="1:9" x14ac:dyDescent="0.25">
      <c r="A16496" s="65"/>
      <c r="B16496" s="66"/>
      <c r="C16496" s="56"/>
      <c r="D16496" s="56"/>
      <c r="E16496" s="57"/>
      <c r="F16496" s="57"/>
      <c r="G16496" s="57"/>
      <c r="H16496" s="58"/>
      <c r="I16496" s="67">
        <v>16490</v>
      </c>
    </row>
    <row r="16497" spans="1:9" x14ac:dyDescent="0.25">
      <c r="A16497" s="65"/>
      <c r="B16497" s="66"/>
      <c r="C16497" s="56"/>
      <c r="D16497" s="56"/>
      <c r="E16497" s="57"/>
      <c r="F16497" s="57"/>
      <c r="G16497" s="57"/>
      <c r="H16497" s="58"/>
      <c r="I16497" s="67">
        <v>16491</v>
      </c>
    </row>
    <row r="16498" spans="1:9" x14ac:dyDescent="0.25">
      <c r="A16498" s="65"/>
      <c r="B16498" s="66"/>
      <c r="C16498" s="56"/>
      <c r="D16498" s="56"/>
      <c r="E16498" s="57"/>
      <c r="F16498" s="57"/>
      <c r="G16498" s="57"/>
      <c r="H16498" s="58"/>
      <c r="I16498" s="67">
        <v>16492</v>
      </c>
    </row>
    <row r="16499" spans="1:9" x14ac:dyDescent="0.25">
      <c r="A16499" s="65"/>
      <c r="B16499" s="66"/>
      <c r="C16499" s="56"/>
      <c r="D16499" s="56"/>
      <c r="E16499" s="57"/>
      <c r="F16499" s="57"/>
      <c r="G16499" s="57"/>
      <c r="H16499" s="58"/>
      <c r="I16499" s="67">
        <v>16493</v>
      </c>
    </row>
    <row r="16500" spans="1:9" x14ac:dyDescent="0.25">
      <c r="A16500" s="65"/>
      <c r="B16500" s="66"/>
      <c r="C16500" s="56"/>
      <c r="D16500" s="56"/>
      <c r="E16500" s="57"/>
      <c r="F16500" s="57"/>
      <c r="G16500" s="57"/>
      <c r="H16500" s="58"/>
      <c r="I16500" s="67">
        <v>16494</v>
      </c>
    </row>
    <row r="16501" spans="1:9" x14ac:dyDescent="0.25">
      <c r="A16501" s="65"/>
      <c r="B16501" s="66"/>
      <c r="C16501" s="56"/>
      <c r="D16501" s="56"/>
      <c r="E16501" s="57"/>
      <c r="F16501" s="57"/>
      <c r="G16501" s="57"/>
      <c r="H16501" s="58"/>
      <c r="I16501" s="67">
        <v>16495</v>
      </c>
    </row>
    <row r="16502" spans="1:9" x14ac:dyDescent="0.25">
      <c r="A16502" s="65"/>
      <c r="B16502" s="66"/>
      <c r="C16502" s="56"/>
      <c r="D16502" s="56"/>
      <c r="E16502" s="57"/>
      <c r="F16502" s="57"/>
      <c r="G16502" s="57"/>
      <c r="H16502" s="58"/>
      <c r="I16502" s="67">
        <v>16496</v>
      </c>
    </row>
    <row r="16503" spans="1:9" x14ac:dyDescent="0.25">
      <c r="A16503" s="65"/>
      <c r="B16503" s="66"/>
      <c r="C16503" s="56"/>
      <c r="D16503" s="56"/>
      <c r="E16503" s="57"/>
      <c r="F16503" s="57"/>
      <c r="G16503" s="57"/>
      <c r="H16503" s="58"/>
      <c r="I16503" s="67">
        <v>16497</v>
      </c>
    </row>
    <row r="16504" spans="1:9" x14ac:dyDescent="0.25">
      <c r="A16504" s="65"/>
      <c r="B16504" s="66"/>
      <c r="C16504" s="56"/>
      <c r="D16504" s="56"/>
      <c r="E16504" s="57"/>
      <c r="F16504" s="57"/>
      <c r="G16504" s="57"/>
      <c r="H16504" s="58"/>
      <c r="I16504" s="67">
        <v>16498</v>
      </c>
    </row>
    <row r="16505" spans="1:9" x14ac:dyDescent="0.25">
      <c r="A16505" s="65"/>
      <c r="B16505" s="66"/>
      <c r="C16505" s="56"/>
      <c r="D16505" s="56"/>
      <c r="E16505" s="57"/>
      <c r="F16505" s="57"/>
      <c r="G16505" s="57"/>
      <c r="H16505" s="58"/>
      <c r="I16505" s="67">
        <v>16499</v>
      </c>
    </row>
    <row r="16506" spans="1:9" x14ac:dyDescent="0.25">
      <c r="A16506" s="65"/>
      <c r="B16506" s="66"/>
      <c r="C16506" s="56"/>
      <c r="D16506" s="56"/>
      <c r="E16506" s="57"/>
      <c r="F16506" s="57"/>
      <c r="G16506" s="57"/>
      <c r="H16506" s="58"/>
      <c r="I16506" s="67">
        <v>16500</v>
      </c>
    </row>
    <row r="16507" spans="1:9" x14ac:dyDescent="0.25">
      <c r="A16507" s="65"/>
      <c r="B16507" s="66"/>
      <c r="C16507" s="56"/>
      <c r="D16507" s="56"/>
      <c r="E16507" s="57"/>
      <c r="F16507" s="57"/>
      <c r="G16507" s="57"/>
      <c r="H16507" s="58"/>
      <c r="I16507" s="67">
        <v>16501</v>
      </c>
    </row>
    <row r="16508" spans="1:9" x14ac:dyDescent="0.25">
      <c r="A16508" s="65"/>
      <c r="B16508" s="66"/>
      <c r="C16508" s="56"/>
      <c r="D16508" s="56"/>
      <c r="E16508" s="57"/>
      <c r="F16508" s="57"/>
      <c r="G16508" s="57"/>
      <c r="H16508" s="58"/>
      <c r="I16508" s="67">
        <v>16502</v>
      </c>
    </row>
    <row r="16509" spans="1:9" x14ac:dyDescent="0.25">
      <c r="A16509" s="65"/>
      <c r="B16509" s="66"/>
      <c r="C16509" s="56"/>
      <c r="D16509" s="56"/>
      <c r="E16509" s="57"/>
      <c r="F16509" s="57"/>
      <c r="G16509" s="57"/>
      <c r="H16509" s="58"/>
      <c r="I16509" s="67">
        <v>16503</v>
      </c>
    </row>
    <row r="16510" spans="1:9" x14ac:dyDescent="0.25">
      <c r="A16510" s="65"/>
      <c r="B16510" s="66"/>
      <c r="C16510" s="56"/>
      <c r="D16510" s="56"/>
      <c r="E16510" s="57"/>
      <c r="F16510" s="57"/>
      <c r="G16510" s="57"/>
      <c r="H16510" s="58"/>
      <c r="I16510" s="67">
        <v>16504</v>
      </c>
    </row>
    <row r="16511" spans="1:9" x14ac:dyDescent="0.25">
      <c r="A16511" s="65"/>
      <c r="B16511" s="66"/>
      <c r="C16511" s="56"/>
      <c r="D16511" s="56"/>
      <c r="E16511" s="57"/>
      <c r="F16511" s="57"/>
      <c r="G16511" s="57"/>
      <c r="H16511" s="58"/>
      <c r="I16511" s="67">
        <v>16505</v>
      </c>
    </row>
    <row r="16512" spans="1:9" x14ac:dyDescent="0.25">
      <c r="A16512" s="65"/>
      <c r="B16512" s="66"/>
      <c r="C16512" s="56"/>
      <c r="D16512" s="56"/>
      <c r="E16512" s="57"/>
      <c r="F16512" s="57"/>
      <c r="G16512" s="57"/>
      <c r="H16512" s="58"/>
      <c r="I16512" s="67">
        <v>16506</v>
      </c>
    </row>
    <row r="16513" spans="1:9" x14ac:dyDescent="0.25">
      <c r="A16513" s="65"/>
      <c r="B16513" s="66"/>
      <c r="C16513" s="56"/>
      <c r="D16513" s="56"/>
      <c r="E16513" s="57"/>
      <c r="F16513" s="57"/>
      <c r="G16513" s="57"/>
      <c r="H16513" s="58"/>
      <c r="I16513" s="67">
        <v>16507</v>
      </c>
    </row>
    <row r="16514" spans="1:9" x14ac:dyDescent="0.25">
      <c r="A16514" s="65"/>
      <c r="B16514" s="66"/>
      <c r="C16514" s="56"/>
      <c r="D16514" s="56"/>
      <c r="E16514" s="57"/>
      <c r="F16514" s="57"/>
      <c r="G16514" s="57"/>
      <c r="H16514" s="58"/>
      <c r="I16514" s="67">
        <v>16508</v>
      </c>
    </row>
    <row r="16515" spans="1:9" x14ac:dyDescent="0.25">
      <c r="A16515" s="65"/>
      <c r="B16515" s="66"/>
      <c r="C16515" s="56"/>
      <c r="D16515" s="56"/>
      <c r="E16515" s="57"/>
      <c r="F16515" s="57"/>
      <c r="G16515" s="57"/>
      <c r="H16515" s="58"/>
      <c r="I16515" s="67">
        <v>16509</v>
      </c>
    </row>
    <row r="16516" spans="1:9" x14ac:dyDescent="0.25">
      <c r="A16516" s="65"/>
      <c r="B16516" s="66"/>
      <c r="C16516" s="56"/>
      <c r="D16516" s="56"/>
      <c r="E16516" s="57"/>
      <c r="F16516" s="57"/>
      <c r="G16516" s="57"/>
      <c r="H16516" s="58"/>
      <c r="I16516" s="67">
        <v>16510</v>
      </c>
    </row>
    <row r="16517" spans="1:9" x14ac:dyDescent="0.25">
      <c r="A16517" s="65"/>
      <c r="B16517" s="66"/>
      <c r="C16517" s="56"/>
      <c r="D16517" s="56"/>
      <c r="E16517" s="57"/>
      <c r="F16517" s="57"/>
      <c r="G16517" s="57"/>
      <c r="H16517" s="58"/>
      <c r="I16517" s="67">
        <v>16511</v>
      </c>
    </row>
    <row r="16518" spans="1:9" x14ac:dyDescent="0.25">
      <c r="A16518" s="65"/>
      <c r="B16518" s="66"/>
      <c r="C16518" s="56"/>
      <c r="D16518" s="56"/>
      <c r="E16518" s="57"/>
      <c r="F16518" s="57"/>
      <c r="G16518" s="57"/>
      <c r="H16518" s="58"/>
      <c r="I16518" s="67">
        <v>16512</v>
      </c>
    </row>
    <row r="16519" spans="1:9" x14ac:dyDescent="0.25">
      <c r="A16519" s="65"/>
      <c r="B16519" s="66"/>
      <c r="C16519" s="56"/>
      <c r="D16519" s="56"/>
      <c r="E16519" s="57"/>
      <c r="F16519" s="57"/>
      <c r="G16519" s="57"/>
      <c r="H16519" s="58"/>
      <c r="I16519" s="67">
        <v>16513</v>
      </c>
    </row>
    <row r="16520" spans="1:9" x14ac:dyDescent="0.25">
      <c r="A16520" s="65"/>
      <c r="B16520" s="66"/>
      <c r="C16520" s="56"/>
      <c r="D16520" s="56"/>
      <c r="E16520" s="57"/>
      <c r="F16520" s="57"/>
      <c r="G16520" s="57"/>
      <c r="H16520" s="58"/>
      <c r="I16520" s="67">
        <v>16514</v>
      </c>
    </row>
    <row r="16521" spans="1:9" x14ac:dyDescent="0.25">
      <c r="A16521" s="65"/>
      <c r="B16521" s="66"/>
      <c r="C16521" s="56"/>
      <c r="D16521" s="56"/>
      <c r="E16521" s="57"/>
      <c r="F16521" s="57"/>
      <c r="G16521" s="57"/>
      <c r="H16521" s="58"/>
      <c r="I16521" s="67">
        <v>16515</v>
      </c>
    </row>
    <row r="16522" spans="1:9" x14ac:dyDescent="0.25">
      <c r="A16522" s="65"/>
      <c r="B16522" s="66"/>
      <c r="C16522" s="56"/>
      <c r="D16522" s="56"/>
      <c r="E16522" s="57"/>
      <c r="F16522" s="57"/>
      <c r="G16522" s="57"/>
      <c r="H16522" s="58"/>
      <c r="I16522" s="67">
        <v>16516</v>
      </c>
    </row>
    <row r="16523" spans="1:9" x14ac:dyDescent="0.25">
      <c r="A16523" s="65"/>
      <c r="B16523" s="66"/>
      <c r="C16523" s="56"/>
      <c r="D16523" s="56"/>
      <c r="E16523" s="57"/>
      <c r="F16523" s="57"/>
      <c r="G16523" s="57"/>
      <c r="H16523" s="58"/>
      <c r="I16523" s="67">
        <v>16517</v>
      </c>
    </row>
    <row r="16524" spans="1:9" x14ac:dyDescent="0.25">
      <c r="A16524" s="65"/>
      <c r="B16524" s="66"/>
      <c r="C16524" s="56"/>
      <c r="D16524" s="56"/>
      <c r="E16524" s="57"/>
      <c r="F16524" s="57"/>
      <c r="G16524" s="57"/>
      <c r="H16524" s="58"/>
      <c r="I16524" s="67">
        <v>16518</v>
      </c>
    </row>
    <row r="16525" spans="1:9" x14ac:dyDescent="0.25">
      <c r="A16525" s="65"/>
      <c r="B16525" s="66"/>
      <c r="C16525" s="56"/>
      <c r="D16525" s="56"/>
      <c r="E16525" s="57"/>
      <c r="F16525" s="57"/>
      <c r="G16525" s="57"/>
      <c r="H16525" s="58"/>
      <c r="I16525" s="67">
        <v>16519</v>
      </c>
    </row>
    <row r="16526" spans="1:9" x14ac:dyDescent="0.25">
      <c r="A16526" s="65"/>
      <c r="B16526" s="66"/>
      <c r="C16526" s="56"/>
      <c r="D16526" s="56"/>
      <c r="E16526" s="57"/>
      <c r="F16526" s="57"/>
      <c r="G16526" s="57"/>
      <c r="H16526" s="58"/>
      <c r="I16526" s="67">
        <v>16520</v>
      </c>
    </row>
    <row r="16527" spans="1:9" x14ac:dyDescent="0.25">
      <c r="A16527" s="65"/>
      <c r="B16527" s="66"/>
      <c r="C16527" s="56"/>
      <c r="D16527" s="56"/>
      <c r="E16527" s="57"/>
      <c r="F16527" s="57"/>
      <c r="G16527" s="57"/>
      <c r="H16527" s="58"/>
      <c r="I16527" s="67">
        <v>16521</v>
      </c>
    </row>
    <row r="16528" spans="1:9" x14ac:dyDescent="0.25">
      <c r="A16528" s="65"/>
      <c r="B16528" s="66"/>
      <c r="C16528" s="56"/>
      <c r="D16528" s="56"/>
      <c r="E16528" s="57"/>
      <c r="F16528" s="57"/>
      <c r="G16528" s="57"/>
      <c r="H16528" s="58"/>
      <c r="I16528" s="67">
        <v>16522</v>
      </c>
    </row>
    <row r="16529" spans="1:9" x14ac:dyDescent="0.25">
      <c r="A16529" s="65"/>
      <c r="B16529" s="66"/>
      <c r="C16529" s="56"/>
      <c r="D16529" s="56"/>
      <c r="E16529" s="57"/>
      <c r="F16529" s="57"/>
      <c r="G16529" s="57"/>
      <c r="H16529" s="58"/>
      <c r="I16529" s="67">
        <v>16523</v>
      </c>
    </row>
    <row r="16530" spans="1:9" x14ac:dyDescent="0.25">
      <c r="A16530" s="65"/>
      <c r="B16530" s="66"/>
      <c r="C16530" s="56"/>
      <c r="D16530" s="56"/>
      <c r="E16530" s="57"/>
      <c r="F16530" s="57"/>
      <c r="G16530" s="57"/>
      <c r="H16530" s="58"/>
      <c r="I16530" s="67">
        <v>16524</v>
      </c>
    </row>
    <row r="16531" spans="1:9" x14ac:dyDescent="0.25">
      <c r="A16531" s="65"/>
      <c r="B16531" s="66"/>
      <c r="C16531" s="56"/>
      <c r="D16531" s="56"/>
      <c r="E16531" s="57"/>
      <c r="F16531" s="57"/>
      <c r="G16531" s="57"/>
      <c r="H16531" s="58"/>
      <c r="I16531" s="67">
        <v>16525</v>
      </c>
    </row>
    <row r="16532" spans="1:9" x14ac:dyDescent="0.25">
      <c r="A16532" s="65"/>
      <c r="B16532" s="66"/>
      <c r="C16532" s="56"/>
      <c r="D16532" s="56"/>
      <c r="E16532" s="57"/>
      <c r="F16532" s="57"/>
      <c r="G16532" s="57"/>
      <c r="H16532" s="58"/>
      <c r="I16532" s="67">
        <v>16526</v>
      </c>
    </row>
    <row r="16533" spans="1:9" x14ac:dyDescent="0.25">
      <c r="A16533" s="65"/>
      <c r="B16533" s="66"/>
      <c r="C16533" s="56"/>
      <c r="D16533" s="56"/>
      <c r="E16533" s="57"/>
      <c r="F16533" s="57"/>
      <c r="G16533" s="57"/>
      <c r="H16533" s="58"/>
      <c r="I16533" s="67">
        <v>16527</v>
      </c>
    </row>
    <row r="16534" spans="1:9" x14ac:dyDescent="0.25">
      <c r="A16534" s="65"/>
      <c r="B16534" s="66"/>
      <c r="C16534" s="56"/>
      <c r="D16534" s="56"/>
      <c r="E16534" s="57"/>
      <c r="F16534" s="57"/>
      <c r="G16534" s="57"/>
      <c r="H16534" s="58"/>
      <c r="I16534" s="67">
        <v>16528</v>
      </c>
    </row>
    <row r="16535" spans="1:9" x14ac:dyDescent="0.25">
      <c r="A16535" s="65"/>
      <c r="B16535" s="66"/>
      <c r="C16535" s="56"/>
      <c r="D16535" s="56"/>
      <c r="E16535" s="57"/>
      <c r="F16535" s="57"/>
      <c r="G16535" s="57"/>
      <c r="H16535" s="58"/>
      <c r="I16535" s="67">
        <v>16529</v>
      </c>
    </row>
    <row r="16536" spans="1:9" x14ac:dyDescent="0.25">
      <c r="A16536" s="65"/>
      <c r="B16536" s="66"/>
      <c r="C16536" s="56"/>
      <c r="D16536" s="56"/>
      <c r="E16536" s="57"/>
      <c r="F16536" s="57"/>
      <c r="G16536" s="57"/>
      <c r="H16536" s="58"/>
      <c r="I16536" s="67">
        <v>16530</v>
      </c>
    </row>
    <row r="16537" spans="1:9" x14ac:dyDescent="0.25">
      <c r="A16537" s="65"/>
      <c r="B16537" s="66"/>
      <c r="C16537" s="56"/>
      <c r="D16537" s="56"/>
      <c r="E16537" s="57"/>
      <c r="F16537" s="57"/>
      <c r="G16537" s="57"/>
      <c r="H16537" s="58"/>
      <c r="I16537" s="67">
        <v>16531</v>
      </c>
    </row>
    <row r="16538" spans="1:9" x14ac:dyDescent="0.25">
      <c r="A16538" s="65"/>
      <c r="B16538" s="66"/>
      <c r="C16538" s="56"/>
      <c r="D16538" s="56"/>
      <c r="E16538" s="57"/>
      <c r="F16538" s="57"/>
      <c r="G16538" s="57"/>
      <c r="H16538" s="58"/>
      <c r="I16538" s="67">
        <v>16532</v>
      </c>
    </row>
    <row r="16539" spans="1:9" x14ac:dyDescent="0.25">
      <c r="A16539" s="65"/>
      <c r="B16539" s="66"/>
      <c r="C16539" s="56"/>
      <c r="D16539" s="56"/>
      <c r="E16539" s="57"/>
      <c r="F16539" s="57"/>
      <c r="G16539" s="57"/>
      <c r="H16539" s="58"/>
      <c r="I16539" s="67">
        <v>16533</v>
      </c>
    </row>
    <row r="16540" spans="1:9" x14ac:dyDescent="0.25">
      <c r="A16540" s="65"/>
      <c r="B16540" s="66"/>
      <c r="C16540" s="56"/>
      <c r="D16540" s="56"/>
      <c r="E16540" s="57"/>
      <c r="F16540" s="57"/>
      <c r="G16540" s="57"/>
      <c r="H16540" s="58"/>
      <c r="I16540" s="67">
        <v>16534</v>
      </c>
    </row>
    <row r="16541" spans="1:9" x14ac:dyDescent="0.25">
      <c r="A16541" s="65"/>
      <c r="B16541" s="66"/>
      <c r="C16541" s="56"/>
      <c r="D16541" s="56"/>
      <c r="E16541" s="57"/>
      <c r="F16541" s="57"/>
      <c r="G16541" s="57"/>
      <c r="H16541" s="58"/>
      <c r="I16541" s="67">
        <v>16535</v>
      </c>
    </row>
    <row r="16542" spans="1:9" x14ac:dyDescent="0.25">
      <c r="A16542" s="65"/>
      <c r="B16542" s="66"/>
      <c r="C16542" s="56"/>
      <c r="D16542" s="56"/>
      <c r="E16542" s="57"/>
      <c r="F16542" s="57"/>
      <c r="G16542" s="57"/>
      <c r="H16542" s="58"/>
      <c r="I16542" s="67">
        <v>16536</v>
      </c>
    </row>
    <row r="16543" spans="1:9" x14ac:dyDescent="0.25">
      <c r="A16543" s="65"/>
      <c r="B16543" s="66"/>
      <c r="C16543" s="56"/>
      <c r="D16543" s="56"/>
      <c r="E16543" s="57"/>
      <c r="F16543" s="57"/>
      <c r="G16543" s="57"/>
      <c r="H16543" s="58"/>
      <c r="I16543" s="67">
        <v>16537</v>
      </c>
    </row>
    <row r="16544" spans="1:9" x14ac:dyDescent="0.25">
      <c r="A16544" s="65"/>
      <c r="B16544" s="66"/>
      <c r="C16544" s="56"/>
      <c r="D16544" s="56"/>
      <c r="E16544" s="57"/>
      <c r="F16544" s="57"/>
      <c r="G16544" s="57"/>
      <c r="H16544" s="58"/>
      <c r="I16544" s="67">
        <v>16538</v>
      </c>
    </row>
    <row r="16545" spans="1:9" x14ac:dyDescent="0.25">
      <c r="A16545" s="65"/>
      <c r="B16545" s="66"/>
      <c r="C16545" s="56"/>
      <c r="D16545" s="56"/>
      <c r="E16545" s="57"/>
      <c r="F16545" s="57"/>
      <c r="G16545" s="57"/>
      <c r="H16545" s="58"/>
      <c r="I16545" s="67">
        <v>16539</v>
      </c>
    </row>
    <row r="16546" spans="1:9" x14ac:dyDescent="0.25">
      <c r="A16546" s="65"/>
      <c r="B16546" s="66"/>
      <c r="C16546" s="56"/>
      <c r="D16546" s="56"/>
      <c r="E16546" s="57"/>
      <c r="F16546" s="57"/>
      <c r="G16546" s="57"/>
      <c r="H16546" s="58"/>
      <c r="I16546" s="67">
        <v>16540</v>
      </c>
    </row>
    <row r="16547" spans="1:9" x14ac:dyDescent="0.25">
      <c r="A16547" s="65"/>
      <c r="B16547" s="66"/>
      <c r="C16547" s="56"/>
      <c r="D16547" s="56"/>
      <c r="E16547" s="57"/>
      <c r="F16547" s="57"/>
      <c r="G16547" s="57"/>
      <c r="H16547" s="58"/>
      <c r="I16547" s="67">
        <v>16541</v>
      </c>
    </row>
    <row r="16548" spans="1:9" x14ac:dyDescent="0.25">
      <c r="A16548" s="65"/>
      <c r="B16548" s="66"/>
      <c r="C16548" s="56"/>
      <c r="D16548" s="56"/>
      <c r="E16548" s="57"/>
      <c r="F16548" s="57"/>
      <c r="G16548" s="57"/>
      <c r="H16548" s="58"/>
      <c r="I16548" s="67">
        <v>16542</v>
      </c>
    </row>
    <row r="16549" spans="1:9" x14ac:dyDescent="0.25">
      <c r="A16549" s="65"/>
      <c r="B16549" s="66"/>
      <c r="C16549" s="56"/>
      <c r="D16549" s="56"/>
      <c r="E16549" s="57"/>
      <c r="F16549" s="57"/>
      <c r="G16549" s="57"/>
      <c r="H16549" s="58"/>
      <c r="I16549" s="67">
        <v>16543</v>
      </c>
    </row>
    <row r="16550" spans="1:9" x14ac:dyDescent="0.25">
      <c r="A16550" s="65"/>
      <c r="B16550" s="66"/>
      <c r="C16550" s="56"/>
      <c r="D16550" s="56"/>
      <c r="E16550" s="57"/>
      <c r="F16550" s="57"/>
      <c r="G16550" s="57"/>
      <c r="H16550" s="58"/>
      <c r="I16550" s="67">
        <v>16544</v>
      </c>
    </row>
    <row r="16551" spans="1:9" x14ac:dyDescent="0.25">
      <c r="A16551" s="65"/>
      <c r="B16551" s="66"/>
      <c r="C16551" s="56"/>
      <c r="D16551" s="56"/>
      <c r="E16551" s="57"/>
      <c r="F16551" s="57"/>
      <c r="G16551" s="57"/>
      <c r="H16551" s="58"/>
      <c r="I16551" s="67">
        <v>16545</v>
      </c>
    </row>
    <row r="16552" spans="1:9" x14ac:dyDescent="0.25">
      <c r="A16552" s="65"/>
      <c r="B16552" s="66"/>
      <c r="C16552" s="56"/>
      <c r="D16552" s="56"/>
      <c r="E16552" s="57"/>
      <c r="F16552" s="57"/>
      <c r="G16552" s="57"/>
      <c r="H16552" s="58"/>
      <c r="I16552" s="67">
        <v>16546</v>
      </c>
    </row>
    <row r="16553" spans="1:9" x14ac:dyDescent="0.25">
      <c r="A16553" s="65"/>
      <c r="B16553" s="66"/>
      <c r="C16553" s="56"/>
      <c r="D16553" s="56"/>
      <c r="E16553" s="57"/>
      <c r="F16553" s="57"/>
      <c r="G16553" s="57"/>
      <c r="H16553" s="58"/>
      <c r="I16553" s="67">
        <v>16547</v>
      </c>
    </row>
    <row r="16554" spans="1:9" x14ac:dyDescent="0.25">
      <c r="A16554" s="65"/>
      <c r="B16554" s="66"/>
      <c r="C16554" s="56"/>
      <c r="D16554" s="56"/>
      <c r="E16554" s="57"/>
      <c r="F16554" s="57"/>
      <c r="G16554" s="57"/>
      <c r="H16554" s="58"/>
      <c r="I16554" s="67">
        <v>16548</v>
      </c>
    </row>
    <row r="16555" spans="1:9" x14ac:dyDescent="0.25">
      <c r="A16555" s="65"/>
      <c r="B16555" s="66"/>
      <c r="C16555" s="56"/>
      <c r="D16555" s="56"/>
      <c r="E16555" s="57"/>
      <c r="F16555" s="57"/>
      <c r="G16555" s="57"/>
      <c r="H16555" s="58"/>
      <c r="I16555" s="67">
        <v>16549</v>
      </c>
    </row>
    <row r="16556" spans="1:9" x14ac:dyDescent="0.25">
      <c r="A16556" s="65"/>
      <c r="B16556" s="66"/>
      <c r="C16556" s="56"/>
      <c r="D16556" s="56"/>
      <c r="E16556" s="57"/>
      <c r="F16556" s="57"/>
      <c r="G16556" s="57"/>
      <c r="H16556" s="58"/>
      <c r="I16556" s="67">
        <v>16550</v>
      </c>
    </row>
    <row r="16557" spans="1:9" x14ac:dyDescent="0.25">
      <c r="A16557" s="65"/>
      <c r="B16557" s="66"/>
      <c r="C16557" s="56"/>
      <c r="D16557" s="56"/>
      <c r="E16557" s="57"/>
      <c r="F16557" s="57"/>
      <c r="G16557" s="57"/>
      <c r="H16557" s="58"/>
      <c r="I16557" s="67">
        <v>16551</v>
      </c>
    </row>
    <row r="16558" spans="1:9" x14ac:dyDescent="0.25">
      <c r="A16558" s="65"/>
      <c r="B16558" s="66"/>
      <c r="C16558" s="56"/>
      <c r="D16558" s="56"/>
      <c r="E16558" s="57"/>
      <c r="F16558" s="57"/>
      <c r="G16558" s="57"/>
      <c r="H16558" s="58"/>
      <c r="I16558" s="67">
        <v>16552</v>
      </c>
    </row>
    <row r="16559" spans="1:9" x14ac:dyDescent="0.25">
      <c r="A16559" s="65"/>
      <c r="B16559" s="66"/>
      <c r="C16559" s="56"/>
      <c r="D16559" s="56"/>
      <c r="E16559" s="57"/>
      <c r="F16559" s="57"/>
      <c r="G16559" s="57"/>
      <c r="H16559" s="58"/>
      <c r="I16559" s="67">
        <v>16553</v>
      </c>
    </row>
    <row r="16560" spans="1:9" x14ac:dyDescent="0.25">
      <c r="A16560" s="65"/>
      <c r="B16560" s="66"/>
      <c r="C16560" s="56"/>
      <c r="D16560" s="56"/>
      <c r="E16560" s="57"/>
      <c r="F16560" s="57"/>
      <c r="G16560" s="57"/>
      <c r="H16560" s="58"/>
      <c r="I16560" s="67">
        <v>16554</v>
      </c>
    </row>
    <row r="16561" spans="1:9" x14ac:dyDescent="0.25">
      <c r="A16561" s="65"/>
      <c r="B16561" s="66"/>
      <c r="C16561" s="56"/>
      <c r="D16561" s="56"/>
      <c r="E16561" s="57"/>
      <c r="F16561" s="57"/>
      <c r="G16561" s="57"/>
      <c r="H16561" s="58"/>
      <c r="I16561" s="67">
        <v>16555</v>
      </c>
    </row>
    <row r="16562" spans="1:9" x14ac:dyDescent="0.25">
      <c r="A16562" s="65"/>
      <c r="B16562" s="66"/>
      <c r="C16562" s="56"/>
      <c r="D16562" s="56"/>
      <c r="E16562" s="57"/>
      <c r="F16562" s="57"/>
      <c r="G16562" s="57"/>
      <c r="H16562" s="58"/>
      <c r="I16562" s="67">
        <v>16556</v>
      </c>
    </row>
    <row r="16563" spans="1:9" x14ac:dyDescent="0.25">
      <c r="A16563" s="65"/>
      <c r="B16563" s="66"/>
      <c r="C16563" s="56"/>
      <c r="D16563" s="56"/>
      <c r="E16563" s="57"/>
      <c r="F16563" s="57"/>
      <c r="G16563" s="57"/>
      <c r="H16563" s="58"/>
      <c r="I16563" s="67">
        <v>16557</v>
      </c>
    </row>
    <row r="16564" spans="1:9" x14ac:dyDescent="0.25">
      <c r="A16564" s="65"/>
      <c r="B16564" s="66"/>
      <c r="C16564" s="56"/>
      <c r="D16564" s="56"/>
      <c r="E16564" s="57"/>
      <c r="F16564" s="57"/>
      <c r="G16564" s="57"/>
      <c r="H16564" s="58"/>
      <c r="I16564" s="67">
        <v>16558</v>
      </c>
    </row>
    <row r="16565" spans="1:9" x14ac:dyDescent="0.25">
      <c r="A16565" s="65"/>
      <c r="B16565" s="66"/>
      <c r="C16565" s="56"/>
      <c r="D16565" s="56"/>
      <c r="E16565" s="57"/>
      <c r="F16565" s="57"/>
      <c r="G16565" s="57"/>
      <c r="H16565" s="58"/>
      <c r="I16565" s="67">
        <v>16559</v>
      </c>
    </row>
    <row r="16566" spans="1:9" x14ac:dyDescent="0.25">
      <c r="A16566" s="65"/>
      <c r="B16566" s="66"/>
      <c r="C16566" s="56"/>
      <c r="D16566" s="56"/>
      <c r="E16566" s="57"/>
      <c r="F16566" s="57"/>
      <c r="G16566" s="57"/>
      <c r="H16566" s="58"/>
      <c r="I16566" s="67">
        <v>16560</v>
      </c>
    </row>
    <row r="16567" spans="1:9" x14ac:dyDescent="0.25">
      <c r="A16567" s="65"/>
      <c r="B16567" s="66"/>
      <c r="C16567" s="56"/>
      <c r="D16567" s="56"/>
      <c r="E16567" s="57"/>
      <c r="F16567" s="57"/>
      <c r="G16567" s="57"/>
      <c r="H16567" s="58"/>
      <c r="I16567" s="67">
        <v>16561</v>
      </c>
    </row>
    <row r="16568" spans="1:9" x14ac:dyDescent="0.25">
      <c r="A16568" s="65"/>
      <c r="B16568" s="66"/>
      <c r="C16568" s="56"/>
      <c r="D16568" s="56"/>
      <c r="E16568" s="57"/>
      <c r="F16568" s="57"/>
      <c r="G16568" s="57"/>
      <c r="H16568" s="58"/>
      <c r="I16568" s="67">
        <v>16562</v>
      </c>
    </row>
    <row r="16569" spans="1:9" x14ac:dyDescent="0.25">
      <c r="A16569" s="65"/>
      <c r="B16569" s="66"/>
      <c r="C16569" s="56"/>
      <c r="D16569" s="56"/>
      <c r="E16569" s="57"/>
      <c r="F16569" s="57"/>
      <c r="G16569" s="57"/>
      <c r="H16569" s="58"/>
      <c r="I16569" s="67">
        <v>16563</v>
      </c>
    </row>
    <row r="16570" spans="1:9" x14ac:dyDescent="0.25">
      <c r="A16570" s="65"/>
      <c r="B16570" s="66"/>
      <c r="C16570" s="56"/>
      <c r="D16570" s="56"/>
      <c r="E16570" s="57"/>
      <c r="F16570" s="57"/>
      <c r="G16570" s="57"/>
      <c r="H16570" s="58"/>
      <c r="I16570" s="67">
        <v>16564</v>
      </c>
    </row>
    <row r="16571" spans="1:9" x14ac:dyDescent="0.25">
      <c r="A16571" s="65"/>
      <c r="B16571" s="66"/>
      <c r="C16571" s="56"/>
      <c r="D16571" s="56"/>
      <c r="E16571" s="57"/>
      <c r="F16571" s="57"/>
      <c r="G16571" s="57"/>
      <c r="H16571" s="58"/>
      <c r="I16571" s="67">
        <v>16565</v>
      </c>
    </row>
    <row r="16572" spans="1:9" x14ac:dyDescent="0.25">
      <c r="A16572" s="65"/>
      <c r="B16572" s="66"/>
      <c r="C16572" s="56"/>
      <c r="D16572" s="56"/>
      <c r="E16572" s="57"/>
      <c r="F16572" s="57"/>
      <c r="G16572" s="57"/>
      <c r="H16572" s="58"/>
      <c r="I16572" s="67">
        <v>16566</v>
      </c>
    </row>
    <row r="16573" spans="1:9" x14ac:dyDescent="0.25">
      <c r="A16573" s="65"/>
      <c r="B16573" s="66"/>
      <c r="C16573" s="56"/>
      <c r="D16573" s="56"/>
      <c r="E16573" s="57"/>
      <c r="F16573" s="57"/>
      <c r="G16573" s="57"/>
      <c r="H16573" s="58"/>
      <c r="I16573" s="67">
        <v>16567</v>
      </c>
    </row>
    <row r="16574" spans="1:9" x14ac:dyDescent="0.25">
      <c r="A16574" s="65"/>
      <c r="B16574" s="66"/>
      <c r="C16574" s="56"/>
      <c r="D16574" s="56"/>
      <c r="E16574" s="57"/>
      <c r="F16574" s="57"/>
      <c r="G16574" s="57"/>
      <c r="H16574" s="58"/>
      <c r="I16574" s="67">
        <v>16568</v>
      </c>
    </row>
    <row r="16575" spans="1:9" x14ac:dyDescent="0.25">
      <c r="A16575" s="65"/>
      <c r="B16575" s="66"/>
      <c r="C16575" s="56"/>
      <c r="D16575" s="56"/>
      <c r="E16575" s="57"/>
      <c r="F16575" s="57"/>
      <c r="G16575" s="57"/>
      <c r="H16575" s="58"/>
      <c r="I16575" s="67">
        <v>16569</v>
      </c>
    </row>
    <row r="16576" spans="1:9" x14ac:dyDescent="0.25">
      <c r="A16576" s="65"/>
      <c r="B16576" s="66"/>
      <c r="C16576" s="56"/>
      <c r="D16576" s="56"/>
      <c r="E16576" s="57"/>
      <c r="F16576" s="57"/>
      <c r="G16576" s="57"/>
      <c r="H16576" s="58"/>
      <c r="I16576" s="67">
        <v>16570</v>
      </c>
    </row>
    <row r="16577" spans="1:9" x14ac:dyDescent="0.25">
      <c r="A16577" s="65"/>
      <c r="B16577" s="66"/>
      <c r="C16577" s="56"/>
      <c r="D16577" s="56"/>
      <c r="E16577" s="57"/>
      <c r="F16577" s="57"/>
      <c r="G16577" s="57"/>
      <c r="H16577" s="58"/>
      <c r="I16577" s="67">
        <v>16571</v>
      </c>
    </row>
    <row r="16578" spans="1:9" x14ac:dyDescent="0.25">
      <c r="A16578" s="65"/>
      <c r="B16578" s="66"/>
      <c r="C16578" s="56"/>
      <c r="D16578" s="56"/>
      <c r="E16578" s="57"/>
      <c r="F16578" s="57"/>
      <c r="G16578" s="57"/>
      <c r="H16578" s="58"/>
      <c r="I16578" s="67">
        <v>16572</v>
      </c>
    </row>
    <row r="16579" spans="1:9" x14ac:dyDescent="0.25">
      <c r="A16579" s="65"/>
      <c r="B16579" s="66"/>
      <c r="C16579" s="56"/>
      <c r="D16579" s="56"/>
      <c r="E16579" s="57"/>
      <c r="F16579" s="57"/>
      <c r="G16579" s="57"/>
      <c r="H16579" s="58"/>
      <c r="I16579" s="67">
        <v>16573</v>
      </c>
    </row>
    <row r="16580" spans="1:9" x14ac:dyDescent="0.25">
      <c r="A16580" s="65"/>
      <c r="B16580" s="66"/>
      <c r="C16580" s="56"/>
      <c r="D16580" s="56"/>
      <c r="E16580" s="57"/>
      <c r="F16580" s="57"/>
      <c r="G16580" s="57"/>
      <c r="H16580" s="58"/>
      <c r="I16580" s="67">
        <v>16574</v>
      </c>
    </row>
    <row r="16581" spans="1:9" x14ac:dyDescent="0.25">
      <c r="A16581" s="65"/>
      <c r="B16581" s="66"/>
      <c r="C16581" s="56"/>
      <c r="D16581" s="56"/>
      <c r="E16581" s="57"/>
      <c r="F16581" s="57"/>
      <c r="G16581" s="57"/>
      <c r="H16581" s="58"/>
      <c r="I16581" s="67">
        <v>16575</v>
      </c>
    </row>
    <row r="16582" spans="1:9" x14ac:dyDescent="0.25">
      <c r="A16582" s="65"/>
      <c r="B16582" s="66"/>
      <c r="C16582" s="56"/>
      <c r="D16582" s="56"/>
      <c r="E16582" s="57"/>
      <c r="F16582" s="57"/>
      <c r="G16582" s="57"/>
      <c r="H16582" s="58"/>
      <c r="I16582" s="67">
        <v>16576</v>
      </c>
    </row>
    <row r="16583" spans="1:9" x14ac:dyDescent="0.25">
      <c r="A16583" s="65"/>
      <c r="B16583" s="66"/>
      <c r="C16583" s="56"/>
      <c r="D16583" s="56"/>
      <c r="E16583" s="57"/>
      <c r="F16583" s="57"/>
      <c r="G16583" s="57"/>
      <c r="H16583" s="58"/>
      <c r="I16583" s="67">
        <v>16577</v>
      </c>
    </row>
    <row r="16584" spans="1:9" x14ac:dyDescent="0.25">
      <c r="A16584" s="65"/>
      <c r="B16584" s="66"/>
      <c r="C16584" s="56"/>
      <c r="D16584" s="56"/>
      <c r="E16584" s="57"/>
      <c r="F16584" s="57"/>
      <c r="G16584" s="57"/>
      <c r="H16584" s="58"/>
      <c r="I16584" s="67">
        <v>16578</v>
      </c>
    </row>
    <row r="16585" spans="1:9" x14ac:dyDescent="0.25">
      <c r="A16585" s="65"/>
      <c r="B16585" s="66"/>
      <c r="C16585" s="56"/>
      <c r="D16585" s="56"/>
      <c r="E16585" s="57"/>
      <c r="F16585" s="57"/>
      <c r="G16585" s="57"/>
      <c r="H16585" s="58"/>
      <c r="I16585" s="67">
        <v>16579</v>
      </c>
    </row>
    <row r="16586" spans="1:9" x14ac:dyDescent="0.25">
      <c r="A16586" s="65"/>
      <c r="B16586" s="66"/>
      <c r="C16586" s="56"/>
      <c r="D16586" s="56"/>
      <c r="E16586" s="57"/>
      <c r="F16586" s="57"/>
      <c r="G16586" s="57"/>
      <c r="H16586" s="58"/>
      <c r="I16586" s="67">
        <v>16580</v>
      </c>
    </row>
    <row r="16587" spans="1:9" x14ac:dyDescent="0.25">
      <c r="A16587" s="65"/>
      <c r="B16587" s="66"/>
      <c r="C16587" s="56"/>
      <c r="D16587" s="56"/>
      <c r="E16587" s="57"/>
      <c r="F16587" s="57"/>
      <c r="G16587" s="57"/>
      <c r="H16587" s="58"/>
      <c r="I16587" s="67">
        <v>16581</v>
      </c>
    </row>
    <row r="16588" spans="1:9" x14ac:dyDescent="0.25">
      <c r="A16588" s="65"/>
      <c r="B16588" s="66"/>
      <c r="C16588" s="56"/>
      <c r="D16588" s="56"/>
      <c r="E16588" s="57"/>
      <c r="F16588" s="57"/>
      <c r="G16588" s="57"/>
      <c r="H16588" s="58"/>
      <c r="I16588" s="67">
        <v>16582</v>
      </c>
    </row>
    <row r="16589" spans="1:9" x14ac:dyDescent="0.25">
      <c r="A16589" s="65"/>
      <c r="B16589" s="66"/>
      <c r="C16589" s="56"/>
      <c r="D16589" s="56"/>
      <c r="E16589" s="57"/>
      <c r="F16589" s="57"/>
      <c r="G16589" s="57"/>
      <c r="H16589" s="58"/>
      <c r="I16589" s="67">
        <v>16583</v>
      </c>
    </row>
    <row r="16590" spans="1:9" x14ac:dyDescent="0.25">
      <c r="A16590" s="65"/>
      <c r="B16590" s="66"/>
      <c r="C16590" s="56"/>
      <c r="D16590" s="56"/>
      <c r="E16590" s="57"/>
      <c r="F16590" s="57"/>
      <c r="G16590" s="57"/>
      <c r="H16590" s="58"/>
      <c r="I16590" s="67">
        <v>16584</v>
      </c>
    </row>
    <row r="16591" spans="1:9" x14ac:dyDescent="0.25">
      <c r="A16591" s="65"/>
      <c r="B16591" s="66"/>
      <c r="C16591" s="56"/>
      <c r="D16591" s="56"/>
      <c r="E16591" s="57"/>
      <c r="F16591" s="57"/>
      <c r="G16591" s="57"/>
      <c r="H16591" s="58"/>
      <c r="I16591" s="67">
        <v>16585</v>
      </c>
    </row>
    <row r="16592" spans="1:9" x14ac:dyDescent="0.25">
      <c r="A16592" s="65"/>
      <c r="B16592" s="66"/>
      <c r="C16592" s="56"/>
      <c r="D16592" s="56"/>
      <c r="E16592" s="57"/>
      <c r="F16592" s="57"/>
      <c r="G16592" s="57"/>
      <c r="H16592" s="58"/>
      <c r="I16592" s="67">
        <v>16586</v>
      </c>
    </row>
    <row r="16593" spans="1:9" x14ac:dyDescent="0.25">
      <c r="A16593" s="65"/>
      <c r="B16593" s="66"/>
      <c r="C16593" s="56"/>
      <c r="D16593" s="56"/>
      <c r="E16593" s="57"/>
      <c r="F16593" s="57"/>
      <c r="G16593" s="57"/>
      <c r="H16593" s="58"/>
      <c r="I16593" s="67">
        <v>16587</v>
      </c>
    </row>
    <row r="16594" spans="1:9" x14ac:dyDescent="0.25">
      <c r="A16594" s="65"/>
      <c r="B16594" s="66"/>
      <c r="C16594" s="56"/>
      <c r="D16594" s="56"/>
      <c r="E16594" s="57"/>
      <c r="F16594" s="57"/>
      <c r="G16594" s="57"/>
      <c r="H16594" s="58"/>
      <c r="I16594" s="67">
        <v>16588</v>
      </c>
    </row>
    <row r="16595" spans="1:9" x14ac:dyDescent="0.25">
      <c r="A16595" s="65"/>
      <c r="B16595" s="66"/>
      <c r="C16595" s="56"/>
      <c r="D16595" s="56"/>
      <c r="E16595" s="57"/>
      <c r="F16595" s="57"/>
      <c r="G16595" s="57"/>
      <c r="H16595" s="58"/>
      <c r="I16595" s="67">
        <v>16589</v>
      </c>
    </row>
    <row r="16596" spans="1:9" x14ac:dyDescent="0.25">
      <c r="A16596" s="65"/>
      <c r="B16596" s="66"/>
      <c r="C16596" s="56"/>
      <c r="D16596" s="56"/>
      <c r="E16596" s="57"/>
      <c r="F16596" s="57"/>
      <c r="G16596" s="57"/>
      <c r="H16596" s="58"/>
      <c r="I16596" s="67">
        <v>16590</v>
      </c>
    </row>
    <row r="16597" spans="1:9" x14ac:dyDescent="0.25">
      <c r="A16597" s="65"/>
      <c r="B16597" s="66"/>
      <c r="C16597" s="56"/>
      <c r="D16597" s="56"/>
      <c r="E16597" s="57"/>
      <c r="F16597" s="57"/>
      <c r="G16597" s="57"/>
      <c r="H16597" s="58"/>
      <c r="I16597" s="67">
        <v>16591</v>
      </c>
    </row>
    <row r="16598" spans="1:9" x14ac:dyDescent="0.25">
      <c r="A16598" s="65"/>
      <c r="B16598" s="66"/>
      <c r="C16598" s="56"/>
      <c r="D16598" s="56"/>
      <c r="E16598" s="57"/>
      <c r="F16598" s="57"/>
      <c r="G16598" s="57"/>
      <c r="H16598" s="58"/>
      <c r="I16598" s="67">
        <v>16592</v>
      </c>
    </row>
    <row r="16599" spans="1:9" x14ac:dyDescent="0.25">
      <c r="A16599" s="65"/>
      <c r="B16599" s="66"/>
      <c r="C16599" s="56"/>
      <c r="D16599" s="56"/>
      <c r="E16599" s="57"/>
      <c r="F16599" s="57"/>
      <c r="G16599" s="57"/>
      <c r="H16599" s="58"/>
      <c r="I16599" s="67">
        <v>16593</v>
      </c>
    </row>
    <row r="16600" spans="1:9" x14ac:dyDescent="0.25">
      <c r="A16600" s="65"/>
      <c r="B16600" s="66"/>
      <c r="C16600" s="56"/>
      <c r="D16600" s="56"/>
      <c r="E16600" s="57"/>
      <c r="F16600" s="57"/>
      <c r="G16600" s="57"/>
      <c r="H16600" s="58"/>
      <c r="I16600" s="67">
        <v>16594</v>
      </c>
    </row>
    <row r="16601" spans="1:9" x14ac:dyDescent="0.25">
      <c r="A16601" s="65"/>
      <c r="B16601" s="66"/>
      <c r="C16601" s="56"/>
      <c r="D16601" s="56"/>
      <c r="E16601" s="57"/>
      <c r="F16601" s="57"/>
      <c r="G16601" s="57"/>
      <c r="H16601" s="58"/>
      <c r="I16601" s="67">
        <v>16595</v>
      </c>
    </row>
    <row r="16602" spans="1:9" x14ac:dyDescent="0.25">
      <c r="A16602" s="65"/>
      <c r="B16602" s="66"/>
      <c r="C16602" s="56"/>
      <c r="D16602" s="56"/>
      <c r="E16602" s="57"/>
      <c r="F16602" s="57"/>
      <c r="G16602" s="57"/>
      <c r="H16602" s="58"/>
      <c r="I16602" s="67">
        <v>16596</v>
      </c>
    </row>
    <row r="16603" spans="1:9" x14ac:dyDescent="0.25">
      <c r="A16603" s="65"/>
      <c r="B16603" s="66"/>
      <c r="C16603" s="56"/>
      <c r="D16603" s="56"/>
      <c r="E16603" s="57"/>
      <c r="F16603" s="57"/>
      <c r="G16603" s="57"/>
      <c r="H16603" s="58"/>
      <c r="I16603" s="67">
        <v>16597</v>
      </c>
    </row>
    <row r="16604" spans="1:9" x14ac:dyDescent="0.25">
      <c r="A16604" s="65"/>
      <c r="B16604" s="66"/>
      <c r="C16604" s="56"/>
      <c r="D16604" s="56"/>
      <c r="E16604" s="57"/>
      <c r="F16604" s="57"/>
      <c r="G16604" s="57"/>
      <c r="H16604" s="58"/>
      <c r="I16604" s="67">
        <v>16598</v>
      </c>
    </row>
    <row r="16605" spans="1:9" x14ac:dyDescent="0.25">
      <c r="A16605" s="65"/>
      <c r="B16605" s="66"/>
      <c r="C16605" s="56"/>
      <c r="D16605" s="56"/>
      <c r="E16605" s="57"/>
      <c r="F16605" s="57"/>
      <c r="G16605" s="57"/>
      <c r="H16605" s="58"/>
      <c r="I16605" s="67">
        <v>16599</v>
      </c>
    </row>
    <row r="16606" spans="1:9" x14ac:dyDescent="0.25">
      <c r="A16606" s="65"/>
      <c r="B16606" s="66"/>
      <c r="C16606" s="56"/>
      <c r="D16606" s="56"/>
      <c r="E16606" s="57"/>
      <c r="F16606" s="57"/>
      <c r="G16606" s="57"/>
      <c r="H16606" s="58"/>
      <c r="I16606" s="67">
        <v>16600</v>
      </c>
    </row>
    <row r="16607" spans="1:9" x14ac:dyDescent="0.25">
      <c r="A16607" s="65"/>
      <c r="B16607" s="66"/>
      <c r="C16607" s="56"/>
      <c r="D16607" s="56"/>
      <c r="E16607" s="57"/>
      <c r="F16607" s="57"/>
      <c r="G16607" s="57"/>
      <c r="H16607" s="58"/>
      <c r="I16607" s="67">
        <v>16601</v>
      </c>
    </row>
    <row r="16608" spans="1:9" x14ac:dyDescent="0.25">
      <c r="A16608" s="65"/>
      <c r="B16608" s="66"/>
      <c r="C16608" s="56"/>
      <c r="D16608" s="56"/>
      <c r="E16608" s="57"/>
      <c r="F16608" s="57"/>
      <c r="G16608" s="57"/>
      <c r="H16608" s="58"/>
      <c r="I16608" s="67">
        <v>16602</v>
      </c>
    </row>
    <row r="16609" spans="1:9" x14ac:dyDescent="0.25">
      <c r="A16609" s="65"/>
      <c r="B16609" s="66"/>
      <c r="C16609" s="56"/>
      <c r="D16609" s="56"/>
      <c r="E16609" s="57"/>
      <c r="F16609" s="57"/>
      <c r="G16609" s="57"/>
      <c r="H16609" s="58"/>
      <c r="I16609" s="67">
        <v>16603</v>
      </c>
    </row>
    <row r="16610" spans="1:9" x14ac:dyDescent="0.25">
      <c r="A16610" s="65"/>
      <c r="B16610" s="66"/>
      <c r="C16610" s="56"/>
      <c r="D16610" s="56"/>
      <c r="E16610" s="57"/>
      <c r="F16610" s="57"/>
      <c r="G16610" s="57"/>
      <c r="H16610" s="58"/>
      <c r="I16610" s="67">
        <v>16604</v>
      </c>
    </row>
    <row r="16611" spans="1:9" x14ac:dyDescent="0.25">
      <c r="A16611" s="65"/>
      <c r="B16611" s="66"/>
      <c r="C16611" s="56"/>
      <c r="D16611" s="56"/>
      <c r="E16611" s="57"/>
      <c r="F16611" s="57"/>
      <c r="G16611" s="57"/>
      <c r="H16611" s="58"/>
      <c r="I16611" s="67">
        <v>16605</v>
      </c>
    </row>
    <row r="16612" spans="1:9" x14ac:dyDescent="0.25">
      <c r="A16612" s="65"/>
      <c r="B16612" s="66"/>
      <c r="C16612" s="56"/>
      <c r="D16612" s="56"/>
      <c r="E16612" s="57"/>
      <c r="F16612" s="57"/>
      <c r="G16612" s="57"/>
      <c r="H16612" s="58"/>
      <c r="I16612" s="67">
        <v>16606</v>
      </c>
    </row>
    <row r="16613" spans="1:9" x14ac:dyDescent="0.25">
      <c r="A16613" s="65"/>
      <c r="B16613" s="66"/>
      <c r="C16613" s="56"/>
      <c r="D16613" s="56"/>
      <c r="E16613" s="57"/>
      <c r="F16613" s="57"/>
      <c r="G16613" s="57"/>
      <c r="H16613" s="58"/>
      <c r="I16613" s="67">
        <v>16607</v>
      </c>
    </row>
    <row r="16614" spans="1:9" x14ac:dyDescent="0.25">
      <c r="A16614" s="65"/>
      <c r="B16614" s="66"/>
      <c r="C16614" s="56"/>
      <c r="D16614" s="56"/>
      <c r="E16614" s="57"/>
      <c r="F16614" s="57"/>
      <c r="G16614" s="57"/>
      <c r="H16614" s="58"/>
      <c r="I16614" s="67">
        <v>16608</v>
      </c>
    </row>
    <row r="16615" spans="1:9" x14ac:dyDescent="0.25">
      <c r="A16615" s="65"/>
      <c r="B16615" s="66"/>
      <c r="C16615" s="56"/>
      <c r="D16615" s="56"/>
      <c r="E16615" s="57"/>
      <c r="F16615" s="57"/>
      <c r="G16615" s="57"/>
      <c r="H16615" s="58"/>
      <c r="I16615" s="67">
        <v>16609</v>
      </c>
    </row>
    <row r="16616" spans="1:9" x14ac:dyDescent="0.25">
      <c r="A16616" s="65"/>
      <c r="B16616" s="66"/>
      <c r="C16616" s="56"/>
      <c r="D16616" s="56"/>
      <c r="E16616" s="57"/>
      <c r="F16616" s="57"/>
      <c r="G16616" s="57"/>
      <c r="H16616" s="58"/>
      <c r="I16616" s="67">
        <v>16610</v>
      </c>
    </row>
    <row r="16617" spans="1:9" x14ac:dyDescent="0.25">
      <c r="A16617" s="65"/>
      <c r="B16617" s="66"/>
      <c r="C16617" s="56"/>
      <c r="D16617" s="56"/>
      <c r="E16617" s="57"/>
      <c r="F16617" s="57"/>
      <c r="G16617" s="57"/>
      <c r="H16617" s="58"/>
      <c r="I16617" s="67">
        <v>16611</v>
      </c>
    </row>
    <row r="16618" spans="1:9" x14ac:dyDescent="0.25">
      <c r="A16618" s="65"/>
      <c r="B16618" s="66"/>
      <c r="C16618" s="56"/>
      <c r="D16618" s="56"/>
      <c r="E16618" s="57"/>
      <c r="F16618" s="57"/>
      <c r="G16618" s="57"/>
      <c r="H16618" s="58"/>
      <c r="I16618" s="67">
        <v>16612</v>
      </c>
    </row>
    <row r="16619" spans="1:9" x14ac:dyDescent="0.25">
      <c r="A16619" s="65"/>
      <c r="B16619" s="66"/>
      <c r="C16619" s="56"/>
      <c r="D16619" s="56"/>
      <c r="E16619" s="57"/>
      <c r="F16619" s="57"/>
      <c r="G16619" s="57"/>
      <c r="H16619" s="58"/>
      <c r="I16619" s="67">
        <v>16613</v>
      </c>
    </row>
    <row r="16620" spans="1:9" x14ac:dyDescent="0.25">
      <c r="A16620" s="65"/>
      <c r="B16620" s="66"/>
      <c r="C16620" s="56"/>
      <c r="D16620" s="56"/>
      <c r="E16620" s="57"/>
      <c r="F16620" s="57"/>
      <c r="G16620" s="57"/>
      <c r="H16620" s="58"/>
      <c r="I16620" s="67">
        <v>16614</v>
      </c>
    </row>
    <row r="16621" spans="1:9" x14ac:dyDescent="0.25">
      <c r="A16621" s="65"/>
      <c r="B16621" s="66"/>
      <c r="C16621" s="56"/>
      <c r="D16621" s="56"/>
      <c r="E16621" s="57"/>
      <c r="F16621" s="57"/>
      <c r="G16621" s="57"/>
      <c r="H16621" s="58"/>
      <c r="I16621" s="67">
        <v>16615</v>
      </c>
    </row>
    <row r="16622" spans="1:9" x14ac:dyDescent="0.25">
      <c r="A16622" s="65"/>
      <c r="B16622" s="66"/>
      <c r="C16622" s="56"/>
      <c r="D16622" s="56"/>
      <c r="E16622" s="57"/>
      <c r="F16622" s="57"/>
      <c r="G16622" s="57"/>
      <c r="H16622" s="58"/>
      <c r="I16622" s="67">
        <v>16616</v>
      </c>
    </row>
    <row r="16623" spans="1:9" x14ac:dyDescent="0.25">
      <c r="A16623" s="65"/>
      <c r="B16623" s="66"/>
      <c r="C16623" s="56"/>
      <c r="D16623" s="56"/>
      <c r="E16623" s="57"/>
      <c r="F16623" s="57"/>
      <c r="G16623" s="57"/>
      <c r="H16623" s="58"/>
      <c r="I16623" s="67">
        <v>16617</v>
      </c>
    </row>
    <row r="16624" spans="1:9" x14ac:dyDescent="0.25">
      <c r="A16624" s="65"/>
      <c r="B16624" s="66"/>
      <c r="C16624" s="56"/>
      <c r="D16624" s="56"/>
      <c r="E16624" s="57"/>
      <c r="F16624" s="57"/>
      <c r="G16624" s="57"/>
      <c r="H16624" s="58"/>
      <c r="I16624" s="67">
        <v>16618</v>
      </c>
    </row>
    <row r="16625" spans="1:9" x14ac:dyDescent="0.25">
      <c r="A16625" s="65"/>
      <c r="B16625" s="66"/>
      <c r="C16625" s="56"/>
      <c r="D16625" s="56"/>
      <c r="E16625" s="57"/>
      <c r="F16625" s="57"/>
      <c r="G16625" s="57"/>
      <c r="H16625" s="58"/>
      <c r="I16625" s="67">
        <v>16619</v>
      </c>
    </row>
    <row r="16626" spans="1:9" x14ac:dyDescent="0.25">
      <c r="A16626" s="65"/>
      <c r="B16626" s="66"/>
      <c r="C16626" s="56"/>
      <c r="D16626" s="56"/>
      <c r="E16626" s="57"/>
      <c r="F16626" s="57"/>
      <c r="G16626" s="57"/>
      <c r="H16626" s="58"/>
      <c r="I16626" s="67">
        <v>16620</v>
      </c>
    </row>
    <row r="16627" spans="1:9" x14ac:dyDescent="0.25">
      <c r="A16627" s="65"/>
      <c r="B16627" s="66"/>
      <c r="C16627" s="56"/>
      <c r="D16627" s="56"/>
      <c r="E16627" s="57"/>
      <c r="F16627" s="57"/>
      <c r="G16627" s="57"/>
      <c r="H16627" s="58"/>
      <c r="I16627" s="67">
        <v>16621</v>
      </c>
    </row>
    <row r="16628" spans="1:9" x14ac:dyDescent="0.25">
      <c r="A16628" s="65"/>
      <c r="B16628" s="66"/>
      <c r="C16628" s="56"/>
      <c r="D16628" s="56"/>
      <c r="E16628" s="57"/>
      <c r="F16628" s="57"/>
      <c r="G16628" s="57"/>
      <c r="H16628" s="58"/>
      <c r="I16628" s="67">
        <v>16622</v>
      </c>
    </row>
    <row r="16629" spans="1:9" x14ac:dyDescent="0.25">
      <c r="A16629" s="65"/>
      <c r="B16629" s="66"/>
      <c r="C16629" s="56"/>
      <c r="D16629" s="56"/>
      <c r="E16629" s="57"/>
      <c r="F16629" s="57"/>
      <c r="G16629" s="57"/>
      <c r="H16629" s="58"/>
      <c r="I16629" s="67">
        <v>16623</v>
      </c>
    </row>
    <row r="16630" spans="1:9" x14ac:dyDescent="0.25">
      <c r="A16630" s="65"/>
      <c r="B16630" s="66"/>
      <c r="C16630" s="56"/>
      <c r="D16630" s="56"/>
      <c r="E16630" s="57"/>
      <c r="F16630" s="57"/>
      <c r="G16630" s="57"/>
      <c r="H16630" s="58"/>
      <c r="I16630" s="67">
        <v>16624</v>
      </c>
    </row>
    <row r="16631" spans="1:9" x14ac:dyDescent="0.25">
      <c r="A16631" s="65"/>
      <c r="B16631" s="66"/>
      <c r="C16631" s="56"/>
      <c r="D16631" s="56"/>
      <c r="E16631" s="57"/>
      <c r="F16631" s="57"/>
      <c r="G16631" s="57"/>
      <c r="H16631" s="58"/>
      <c r="I16631" s="67">
        <v>16625</v>
      </c>
    </row>
    <row r="16632" spans="1:9" x14ac:dyDescent="0.25">
      <c r="A16632" s="65"/>
      <c r="B16632" s="66"/>
      <c r="C16632" s="56"/>
      <c r="D16632" s="56"/>
      <c r="E16632" s="57"/>
      <c r="F16632" s="57"/>
      <c r="G16632" s="57"/>
      <c r="H16632" s="58"/>
      <c r="I16632" s="67">
        <v>16626</v>
      </c>
    </row>
    <row r="16633" spans="1:9" x14ac:dyDescent="0.25">
      <c r="A16633" s="65"/>
      <c r="B16633" s="66"/>
      <c r="C16633" s="56"/>
      <c r="D16633" s="56"/>
      <c r="E16633" s="57"/>
      <c r="F16633" s="57"/>
      <c r="G16633" s="57"/>
      <c r="H16633" s="58"/>
      <c r="I16633" s="67">
        <v>16627</v>
      </c>
    </row>
    <row r="16634" spans="1:9" x14ac:dyDescent="0.25">
      <c r="A16634" s="65"/>
      <c r="B16634" s="66"/>
      <c r="C16634" s="56"/>
      <c r="D16634" s="56"/>
      <c r="E16634" s="57"/>
      <c r="F16634" s="57"/>
      <c r="G16634" s="57"/>
      <c r="H16634" s="58"/>
      <c r="I16634" s="67">
        <v>16628</v>
      </c>
    </row>
    <row r="16635" spans="1:9" x14ac:dyDescent="0.25">
      <c r="A16635" s="65"/>
      <c r="B16635" s="66"/>
      <c r="C16635" s="56"/>
      <c r="D16635" s="56"/>
      <c r="E16635" s="57"/>
      <c r="F16635" s="57"/>
      <c r="G16635" s="57"/>
      <c r="H16635" s="58"/>
      <c r="I16635" s="67">
        <v>16629</v>
      </c>
    </row>
    <row r="16636" spans="1:9" x14ac:dyDescent="0.25">
      <c r="A16636" s="65"/>
      <c r="B16636" s="66"/>
      <c r="C16636" s="56"/>
      <c r="D16636" s="56"/>
      <c r="E16636" s="57"/>
      <c r="F16636" s="57"/>
      <c r="G16636" s="57"/>
      <c r="H16636" s="58"/>
      <c r="I16636" s="67">
        <v>16630</v>
      </c>
    </row>
    <row r="16637" spans="1:9" x14ac:dyDescent="0.25">
      <c r="A16637" s="65"/>
      <c r="B16637" s="66"/>
      <c r="C16637" s="56"/>
      <c r="D16637" s="56"/>
      <c r="E16637" s="57"/>
      <c r="F16637" s="57"/>
      <c r="G16637" s="57"/>
      <c r="H16637" s="58"/>
      <c r="I16637" s="67">
        <v>16631</v>
      </c>
    </row>
    <row r="16638" spans="1:9" x14ac:dyDescent="0.25">
      <c r="A16638" s="65"/>
      <c r="B16638" s="66"/>
      <c r="C16638" s="56"/>
      <c r="D16638" s="56"/>
      <c r="E16638" s="57"/>
      <c r="F16638" s="57"/>
      <c r="G16638" s="57"/>
      <c r="H16638" s="58"/>
      <c r="I16638" s="67">
        <v>16632</v>
      </c>
    </row>
    <row r="16639" spans="1:9" x14ac:dyDescent="0.25">
      <c r="A16639" s="65"/>
      <c r="B16639" s="66"/>
      <c r="C16639" s="56"/>
      <c r="D16639" s="56"/>
      <c r="E16639" s="57"/>
      <c r="F16639" s="57"/>
      <c r="G16639" s="57"/>
      <c r="H16639" s="58"/>
      <c r="I16639" s="67">
        <v>16633</v>
      </c>
    </row>
    <row r="16640" spans="1:9" x14ac:dyDescent="0.25">
      <c r="A16640" s="65"/>
      <c r="B16640" s="66"/>
      <c r="C16640" s="56"/>
      <c r="D16640" s="56"/>
      <c r="E16640" s="57"/>
      <c r="F16640" s="57"/>
      <c r="G16640" s="57"/>
      <c r="H16640" s="58"/>
      <c r="I16640" s="67">
        <v>16634</v>
      </c>
    </row>
    <row r="16641" spans="1:9" x14ac:dyDescent="0.25">
      <c r="A16641" s="65"/>
      <c r="B16641" s="66"/>
      <c r="C16641" s="56"/>
      <c r="D16641" s="56"/>
      <c r="E16641" s="57"/>
      <c r="F16641" s="57"/>
      <c r="G16641" s="57"/>
      <c r="H16641" s="58"/>
      <c r="I16641" s="67">
        <v>16635</v>
      </c>
    </row>
    <row r="16642" spans="1:9" x14ac:dyDescent="0.25">
      <c r="A16642" s="65"/>
      <c r="B16642" s="66"/>
      <c r="C16642" s="56"/>
      <c r="D16642" s="56"/>
      <c r="E16642" s="57"/>
      <c r="F16642" s="57"/>
      <c r="G16642" s="57"/>
      <c r="H16642" s="58"/>
      <c r="I16642" s="67">
        <v>16636</v>
      </c>
    </row>
    <row r="16643" spans="1:9" x14ac:dyDescent="0.25">
      <c r="A16643" s="65"/>
      <c r="B16643" s="66"/>
      <c r="C16643" s="56"/>
      <c r="D16643" s="56"/>
      <c r="E16643" s="57"/>
      <c r="F16643" s="57"/>
      <c r="G16643" s="57"/>
      <c r="H16643" s="58"/>
      <c r="I16643" s="67">
        <v>16637</v>
      </c>
    </row>
    <row r="16644" spans="1:9" x14ac:dyDescent="0.25">
      <c r="A16644" s="65"/>
      <c r="B16644" s="66"/>
      <c r="C16644" s="56"/>
      <c r="D16644" s="56"/>
      <c r="E16644" s="57"/>
      <c r="F16644" s="57"/>
      <c r="G16644" s="57"/>
      <c r="H16644" s="58"/>
      <c r="I16644" s="67">
        <v>16638</v>
      </c>
    </row>
    <row r="16645" spans="1:9" x14ac:dyDescent="0.25">
      <c r="A16645" s="65"/>
      <c r="B16645" s="66"/>
      <c r="C16645" s="56"/>
      <c r="D16645" s="56"/>
      <c r="E16645" s="57"/>
      <c r="F16645" s="57"/>
      <c r="G16645" s="57"/>
      <c r="H16645" s="58"/>
      <c r="I16645" s="67">
        <v>16639</v>
      </c>
    </row>
    <row r="16646" spans="1:9" x14ac:dyDescent="0.25">
      <c r="A16646" s="65"/>
      <c r="B16646" s="66"/>
      <c r="C16646" s="56"/>
      <c r="D16646" s="56"/>
      <c r="E16646" s="57"/>
      <c r="F16646" s="57"/>
      <c r="G16646" s="57"/>
      <c r="H16646" s="58"/>
      <c r="I16646" s="67">
        <v>16640</v>
      </c>
    </row>
    <row r="16647" spans="1:9" x14ac:dyDescent="0.25">
      <c r="A16647" s="65"/>
      <c r="B16647" s="66"/>
      <c r="C16647" s="56"/>
      <c r="D16647" s="56"/>
      <c r="E16647" s="57"/>
      <c r="F16647" s="57"/>
      <c r="G16647" s="57"/>
      <c r="H16647" s="58"/>
      <c r="I16647" s="67">
        <v>16641</v>
      </c>
    </row>
    <row r="16648" spans="1:9" x14ac:dyDescent="0.25">
      <c r="A16648" s="65"/>
      <c r="B16648" s="66"/>
      <c r="C16648" s="56"/>
      <c r="D16648" s="56"/>
      <c r="E16648" s="57"/>
      <c r="F16648" s="57"/>
      <c r="G16648" s="57"/>
      <c r="H16648" s="58"/>
      <c r="I16648" s="67">
        <v>16642</v>
      </c>
    </row>
    <row r="16649" spans="1:9" x14ac:dyDescent="0.25">
      <c r="A16649" s="65"/>
      <c r="B16649" s="66"/>
      <c r="C16649" s="56"/>
      <c r="D16649" s="56"/>
      <c r="E16649" s="57"/>
      <c r="F16649" s="57"/>
      <c r="G16649" s="57"/>
      <c r="H16649" s="58"/>
      <c r="I16649" s="67">
        <v>16643</v>
      </c>
    </row>
    <row r="16650" spans="1:9" x14ac:dyDescent="0.25">
      <c r="A16650" s="65"/>
      <c r="B16650" s="66"/>
      <c r="C16650" s="56"/>
      <c r="D16650" s="56"/>
      <c r="E16650" s="57"/>
      <c r="F16650" s="57"/>
      <c r="G16650" s="57"/>
      <c r="H16650" s="58"/>
      <c r="I16650" s="67">
        <v>16644</v>
      </c>
    </row>
    <row r="16651" spans="1:9" x14ac:dyDescent="0.25">
      <c r="A16651" s="65"/>
      <c r="B16651" s="66"/>
      <c r="C16651" s="56"/>
      <c r="D16651" s="56"/>
      <c r="E16651" s="57"/>
      <c r="F16651" s="57"/>
      <c r="G16651" s="57"/>
      <c r="H16651" s="58"/>
      <c r="I16651" s="67">
        <v>16645</v>
      </c>
    </row>
    <row r="16652" spans="1:9" x14ac:dyDescent="0.25">
      <c r="A16652" s="65"/>
      <c r="B16652" s="66"/>
      <c r="C16652" s="56"/>
      <c r="D16652" s="56"/>
      <c r="E16652" s="57"/>
      <c r="F16652" s="57"/>
      <c r="G16652" s="57"/>
      <c r="H16652" s="58"/>
      <c r="I16652" s="67">
        <v>16646</v>
      </c>
    </row>
    <row r="16653" spans="1:9" x14ac:dyDescent="0.25">
      <c r="A16653" s="65"/>
      <c r="B16653" s="66"/>
      <c r="C16653" s="56"/>
      <c r="D16653" s="56"/>
      <c r="E16653" s="57"/>
      <c r="F16653" s="57"/>
      <c r="G16653" s="57"/>
      <c r="H16653" s="58"/>
      <c r="I16653" s="67">
        <v>16647</v>
      </c>
    </row>
    <row r="16654" spans="1:9" x14ac:dyDescent="0.25">
      <c r="A16654" s="65"/>
      <c r="B16654" s="66"/>
      <c r="C16654" s="56"/>
      <c r="D16654" s="56"/>
      <c r="E16654" s="57"/>
      <c r="F16654" s="57"/>
      <c r="G16654" s="57"/>
      <c r="H16654" s="58"/>
      <c r="I16654" s="67">
        <v>16648</v>
      </c>
    </row>
    <row r="16655" spans="1:9" x14ac:dyDescent="0.25">
      <c r="A16655" s="65"/>
      <c r="B16655" s="66"/>
      <c r="C16655" s="56"/>
      <c r="D16655" s="56"/>
      <c r="E16655" s="57"/>
      <c r="F16655" s="57"/>
      <c r="G16655" s="57"/>
      <c r="H16655" s="58"/>
      <c r="I16655" s="67">
        <v>16649</v>
      </c>
    </row>
    <row r="16656" spans="1:9" x14ac:dyDescent="0.25">
      <c r="A16656" s="65"/>
      <c r="B16656" s="66"/>
      <c r="C16656" s="56"/>
      <c r="D16656" s="56"/>
      <c r="E16656" s="57"/>
      <c r="F16656" s="57"/>
      <c r="G16656" s="57"/>
      <c r="H16656" s="58"/>
      <c r="I16656" s="67">
        <v>16650</v>
      </c>
    </row>
    <row r="16657" spans="1:9" x14ac:dyDescent="0.25">
      <c r="A16657" s="65"/>
      <c r="B16657" s="66"/>
      <c r="C16657" s="56"/>
      <c r="D16657" s="56"/>
      <c r="E16657" s="57"/>
      <c r="F16657" s="57"/>
      <c r="G16657" s="57"/>
      <c r="H16657" s="58"/>
      <c r="I16657" s="67">
        <v>16651</v>
      </c>
    </row>
    <row r="16658" spans="1:9" x14ac:dyDescent="0.25">
      <c r="A16658" s="65"/>
      <c r="B16658" s="66"/>
      <c r="C16658" s="56"/>
      <c r="D16658" s="56"/>
      <c r="E16658" s="57"/>
      <c r="F16658" s="57"/>
      <c r="G16658" s="57"/>
      <c r="H16658" s="58"/>
      <c r="I16658" s="67">
        <v>16652</v>
      </c>
    </row>
    <row r="16659" spans="1:9" x14ac:dyDescent="0.25">
      <c r="A16659" s="65"/>
      <c r="B16659" s="66"/>
      <c r="C16659" s="56"/>
      <c r="D16659" s="56"/>
      <c r="E16659" s="57"/>
      <c r="F16659" s="57"/>
      <c r="G16659" s="57"/>
      <c r="H16659" s="58"/>
      <c r="I16659" s="67">
        <v>16653</v>
      </c>
    </row>
    <row r="16660" spans="1:9" x14ac:dyDescent="0.25">
      <c r="A16660" s="65"/>
      <c r="B16660" s="66"/>
      <c r="C16660" s="56"/>
      <c r="D16660" s="56"/>
      <c r="E16660" s="57"/>
      <c r="F16660" s="57"/>
      <c r="G16660" s="57"/>
      <c r="H16660" s="58"/>
      <c r="I16660" s="67">
        <v>16654</v>
      </c>
    </row>
    <row r="16661" spans="1:9" x14ac:dyDescent="0.25">
      <c r="A16661" s="65"/>
      <c r="B16661" s="66"/>
      <c r="C16661" s="56"/>
      <c r="D16661" s="56"/>
      <c r="E16661" s="57"/>
      <c r="F16661" s="57"/>
      <c r="G16661" s="57"/>
      <c r="H16661" s="58"/>
      <c r="I16661" s="67">
        <v>16655</v>
      </c>
    </row>
    <row r="16662" spans="1:9" x14ac:dyDescent="0.25">
      <c r="A16662" s="65"/>
      <c r="B16662" s="66"/>
      <c r="C16662" s="56"/>
      <c r="D16662" s="56"/>
      <c r="E16662" s="57"/>
      <c r="F16662" s="57"/>
      <c r="G16662" s="57"/>
      <c r="H16662" s="58"/>
      <c r="I16662" s="67">
        <v>16656</v>
      </c>
    </row>
    <row r="16663" spans="1:9" x14ac:dyDescent="0.25">
      <c r="A16663" s="65"/>
      <c r="B16663" s="66"/>
      <c r="C16663" s="56"/>
      <c r="D16663" s="56"/>
      <c r="E16663" s="57"/>
      <c r="F16663" s="57"/>
      <c r="G16663" s="57"/>
      <c r="H16663" s="58"/>
      <c r="I16663" s="67">
        <v>16657</v>
      </c>
    </row>
    <row r="16664" spans="1:9" x14ac:dyDescent="0.25">
      <c r="A16664" s="65"/>
      <c r="B16664" s="66"/>
      <c r="C16664" s="56"/>
      <c r="D16664" s="56"/>
      <c r="E16664" s="57"/>
      <c r="F16664" s="57"/>
      <c r="G16664" s="57"/>
      <c r="H16664" s="58"/>
      <c r="I16664" s="67">
        <v>16658</v>
      </c>
    </row>
    <row r="16665" spans="1:9" x14ac:dyDescent="0.25">
      <c r="A16665" s="65"/>
      <c r="B16665" s="66"/>
      <c r="C16665" s="56"/>
      <c r="D16665" s="56"/>
      <c r="E16665" s="57"/>
      <c r="F16665" s="57"/>
      <c r="G16665" s="57"/>
      <c r="H16665" s="58"/>
      <c r="I16665" s="67">
        <v>16659</v>
      </c>
    </row>
    <row r="16666" spans="1:9" x14ac:dyDescent="0.25">
      <c r="A16666" s="65"/>
      <c r="B16666" s="66"/>
      <c r="C16666" s="56"/>
      <c r="D16666" s="56"/>
      <c r="E16666" s="57"/>
      <c r="F16666" s="57"/>
      <c r="G16666" s="57"/>
      <c r="H16666" s="58"/>
      <c r="I16666" s="67">
        <v>16660</v>
      </c>
    </row>
    <row r="16667" spans="1:9" x14ac:dyDescent="0.25">
      <c r="A16667" s="65"/>
      <c r="B16667" s="66"/>
      <c r="C16667" s="56"/>
      <c r="D16667" s="56"/>
      <c r="E16667" s="57"/>
      <c r="F16667" s="57"/>
      <c r="G16667" s="57"/>
      <c r="H16667" s="58"/>
      <c r="I16667" s="67">
        <v>16661</v>
      </c>
    </row>
    <row r="16668" spans="1:9" x14ac:dyDescent="0.25">
      <c r="A16668" s="65"/>
      <c r="B16668" s="66"/>
      <c r="C16668" s="56"/>
      <c r="D16668" s="56"/>
      <c r="E16668" s="57"/>
      <c r="F16668" s="57"/>
      <c r="G16668" s="57"/>
      <c r="H16668" s="58"/>
      <c r="I16668" s="67">
        <v>16662</v>
      </c>
    </row>
    <row r="16669" spans="1:9" x14ac:dyDescent="0.25">
      <c r="A16669" s="65"/>
      <c r="B16669" s="66"/>
      <c r="C16669" s="56"/>
      <c r="D16669" s="56"/>
      <c r="E16669" s="57"/>
      <c r="F16669" s="57"/>
      <c r="G16669" s="57"/>
      <c r="H16669" s="58"/>
      <c r="I16669" s="67">
        <v>16663</v>
      </c>
    </row>
    <row r="16670" spans="1:9" x14ac:dyDescent="0.25">
      <c r="A16670" s="65"/>
      <c r="B16670" s="66"/>
      <c r="C16670" s="56"/>
      <c r="D16670" s="56"/>
      <c r="E16670" s="57"/>
      <c r="F16670" s="57"/>
      <c r="G16670" s="57"/>
      <c r="H16670" s="58"/>
      <c r="I16670" s="67">
        <v>16664</v>
      </c>
    </row>
    <row r="16671" spans="1:9" x14ac:dyDescent="0.25">
      <c r="A16671" s="65"/>
      <c r="B16671" s="66"/>
      <c r="C16671" s="56"/>
      <c r="D16671" s="56"/>
      <c r="E16671" s="57"/>
      <c r="F16671" s="57"/>
      <c r="G16671" s="57"/>
      <c r="H16671" s="58"/>
      <c r="I16671" s="67">
        <v>16665</v>
      </c>
    </row>
    <row r="16672" spans="1:9" x14ac:dyDescent="0.25">
      <c r="A16672" s="65"/>
      <c r="B16672" s="66"/>
      <c r="C16672" s="56"/>
      <c r="D16672" s="56"/>
      <c r="E16672" s="57"/>
      <c r="F16672" s="57"/>
      <c r="G16672" s="57"/>
      <c r="H16672" s="58"/>
      <c r="I16672" s="67">
        <v>16666</v>
      </c>
    </row>
    <row r="16673" spans="1:9" x14ac:dyDescent="0.25">
      <c r="A16673" s="65"/>
      <c r="B16673" s="66"/>
      <c r="C16673" s="56"/>
      <c r="D16673" s="56"/>
      <c r="E16673" s="57"/>
      <c r="F16673" s="57"/>
      <c r="G16673" s="57"/>
      <c r="H16673" s="58"/>
      <c r="I16673" s="67">
        <v>16667</v>
      </c>
    </row>
    <row r="16674" spans="1:9" x14ac:dyDescent="0.25">
      <c r="A16674" s="65"/>
      <c r="B16674" s="66"/>
      <c r="C16674" s="56"/>
      <c r="D16674" s="56"/>
      <c r="E16674" s="57"/>
      <c r="F16674" s="57"/>
      <c r="G16674" s="57"/>
      <c r="H16674" s="58"/>
      <c r="I16674" s="67">
        <v>16668</v>
      </c>
    </row>
    <row r="16675" spans="1:9" x14ac:dyDescent="0.25">
      <c r="A16675" s="65"/>
      <c r="B16675" s="66"/>
      <c r="C16675" s="56"/>
      <c r="D16675" s="56"/>
      <c r="E16675" s="57"/>
      <c r="F16675" s="57"/>
      <c r="G16675" s="57"/>
      <c r="H16675" s="58"/>
      <c r="I16675" s="67">
        <v>16669</v>
      </c>
    </row>
    <row r="16676" spans="1:9" x14ac:dyDescent="0.25">
      <c r="A16676" s="65"/>
      <c r="B16676" s="66"/>
      <c r="C16676" s="56"/>
      <c r="D16676" s="56"/>
      <c r="E16676" s="57"/>
      <c r="F16676" s="57"/>
      <c r="G16676" s="57"/>
      <c r="H16676" s="58"/>
      <c r="I16676" s="67">
        <v>16670</v>
      </c>
    </row>
    <row r="16677" spans="1:9" x14ac:dyDescent="0.25">
      <c r="A16677" s="65"/>
      <c r="B16677" s="66"/>
      <c r="C16677" s="56"/>
      <c r="D16677" s="56"/>
      <c r="E16677" s="57"/>
      <c r="F16677" s="57"/>
      <c r="G16677" s="57"/>
      <c r="H16677" s="58"/>
      <c r="I16677" s="67">
        <v>16671</v>
      </c>
    </row>
    <row r="16678" spans="1:9" x14ac:dyDescent="0.25">
      <c r="A16678" s="65"/>
      <c r="B16678" s="66"/>
      <c r="C16678" s="56"/>
      <c r="D16678" s="56"/>
      <c r="E16678" s="57"/>
      <c r="F16678" s="57"/>
      <c r="G16678" s="57"/>
      <c r="H16678" s="58"/>
      <c r="I16678" s="67">
        <v>16672</v>
      </c>
    </row>
    <row r="16679" spans="1:9" x14ac:dyDescent="0.25">
      <c r="A16679" s="65"/>
      <c r="B16679" s="66"/>
      <c r="C16679" s="56"/>
      <c r="D16679" s="56"/>
      <c r="E16679" s="57"/>
      <c r="F16679" s="57"/>
      <c r="G16679" s="57"/>
      <c r="H16679" s="58"/>
      <c r="I16679" s="67">
        <v>16673</v>
      </c>
    </row>
    <row r="16680" spans="1:9" x14ac:dyDescent="0.25">
      <c r="A16680" s="65"/>
      <c r="B16680" s="66"/>
      <c r="C16680" s="56"/>
      <c r="D16680" s="56"/>
      <c r="E16680" s="57"/>
      <c r="F16680" s="57"/>
      <c r="G16680" s="57"/>
      <c r="H16680" s="58"/>
      <c r="I16680" s="67">
        <v>16674</v>
      </c>
    </row>
    <row r="16681" spans="1:9" x14ac:dyDescent="0.25">
      <c r="A16681" s="65"/>
      <c r="B16681" s="66"/>
      <c r="C16681" s="56"/>
      <c r="D16681" s="56"/>
      <c r="E16681" s="57"/>
      <c r="F16681" s="57"/>
      <c r="G16681" s="57"/>
      <c r="H16681" s="58"/>
      <c r="I16681" s="67">
        <v>16675</v>
      </c>
    </row>
    <row r="16682" spans="1:9" x14ac:dyDescent="0.25">
      <c r="A16682" s="65"/>
      <c r="B16682" s="66"/>
      <c r="C16682" s="56"/>
      <c r="D16682" s="56"/>
      <c r="E16682" s="57"/>
      <c r="F16682" s="57"/>
      <c r="G16682" s="57"/>
      <c r="H16682" s="58"/>
      <c r="I16682" s="67">
        <v>16676</v>
      </c>
    </row>
    <row r="16683" spans="1:9" x14ac:dyDescent="0.25">
      <c r="A16683" s="65"/>
      <c r="B16683" s="66"/>
      <c r="C16683" s="56"/>
      <c r="D16683" s="56"/>
      <c r="E16683" s="57"/>
      <c r="F16683" s="57"/>
      <c r="G16683" s="57"/>
      <c r="H16683" s="58"/>
      <c r="I16683" s="67">
        <v>16677</v>
      </c>
    </row>
    <row r="16684" spans="1:9" x14ac:dyDescent="0.25">
      <c r="A16684" s="65"/>
      <c r="B16684" s="66"/>
      <c r="C16684" s="56"/>
      <c r="D16684" s="56"/>
      <c r="E16684" s="57"/>
      <c r="F16684" s="57"/>
      <c r="G16684" s="57"/>
      <c r="H16684" s="58"/>
      <c r="I16684" s="67">
        <v>16678</v>
      </c>
    </row>
    <row r="16685" spans="1:9" x14ac:dyDescent="0.25">
      <c r="A16685" s="65"/>
      <c r="B16685" s="66"/>
      <c r="C16685" s="56"/>
      <c r="D16685" s="56"/>
      <c r="E16685" s="57"/>
      <c r="F16685" s="57"/>
      <c r="G16685" s="57"/>
      <c r="H16685" s="58"/>
      <c r="I16685" s="67">
        <v>16679</v>
      </c>
    </row>
    <row r="16686" spans="1:9" x14ac:dyDescent="0.25">
      <c r="A16686" s="65"/>
      <c r="B16686" s="66"/>
      <c r="C16686" s="56"/>
      <c r="D16686" s="56"/>
      <c r="E16686" s="57"/>
      <c r="F16686" s="57"/>
      <c r="G16686" s="57"/>
      <c r="H16686" s="58"/>
      <c r="I16686" s="67">
        <v>16680</v>
      </c>
    </row>
    <row r="16687" spans="1:9" x14ac:dyDescent="0.25">
      <c r="A16687" s="65"/>
      <c r="B16687" s="66"/>
      <c r="C16687" s="56"/>
      <c r="D16687" s="56"/>
      <c r="E16687" s="57"/>
      <c r="F16687" s="57"/>
      <c r="G16687" s="57"/>
      <c r="H16687" s="58"/>
      <c r="I16687" s="67">
        <v>16681</v>
      </c>
    </row>
    <row r="16688" spans="1:9" x14ac:dyDescent="0.25">
      <c r="A16688" s="65"/>
      <c r="B16688" s="66"/>
      <c r="C16688" s="56"/>
      <c r="D16688" s="56"/>
      <c r="E16688" s="57"/>
      <c r="F16688" s="57"/>
      <c r="G16688" s="57"/>
      <c r="H16688" s="58"/>
      <c r="I16688" s="67">
        <v>16682</v>
      </c>
    </row>
    <row r="16689" spans="1:9" x14ac:dyDescent="0.25">
      <c r="A16689" s="65"/>
      <c r="B16689" s="66"/>
      <c r="C16689" s="56"/>
      <c r="D16689" s="56"/>
      <c r="E16689" s="57"/>
      <c r="F16689" s="57"/>
      <c r="G16689" s="57"/>
      <c r="H16689" s="58"/>
      <c r="I16689" s="67">
        <v>16683</v>
      </c>
    </row>
    <row r="16690" spans="1:9" x14ac:dyDescent="0.25">
      <c r="A16690" s="65"/>
      <c r="B16690" s="66"/>
      <c r="C16690" s="56"/>
      <c r="D16690" s="56"/>
      <c r="E16690" s="57"/>
      <c r="F16690" s="57"/>
      <c r="G16690" s="57"/>
      <c r="H16690" s="58"/>
      <c r="I16690" s="67">
        <v>16684</v>
      </c>
    </row>
    <row r="16691" spans="1:9" x14ac:dyDescent="0.25">
      <c r="A16691" s="65"/>
      <c r="B16691" s="66"/>
      <c r="C16691" s="56"/>
      <c r="D16691" s="56"/>
      <c r="E16691" s="57"/>
      <c r="F16691" s="57"/>
      <c r="G16691" s="57"/>
      <c r="H16691" s="58"/>
      <c r="I16691" s="67">
        <v>16685</v>
      </c>
    </row>
    <row r="16692" spans="1:9" x14ac:dyDescent="0.25">
      <c r="A16692" s="65"/>
      <c r="B16692" s="66"/>
      <c r="C16692" s="56"/>
      <c r="D16692" s="56"/>
      <c r="E16692" s="57"/>
      <c r="F16692" s="57"/>
      <c r="G16692" s="57"/>
      <c r="H16692" s="58"/>
      <c r="I16692" s="67">
        <v>16686</v>
      </c>
    </row>
    <row r="16693" spans="1:9" x14ac:dyDescent="0.25">
      <c r="A16693" s="65"/>
      <c r="B16693" s="66"/>
      <c r="C16693" s="56"/>
      <c r="D16693" s="56"/>
      <c r="E16693" s="57"/>
      <c r="F16693" s="57"/>
      <c r="G16693" s="57"/>
      <c r="H16693" s="58"/>
      <c r="I16693" s="67">
        <v>16687</v>
      </c>
    </row>
    <row r="16694" spans="1:9" x14ac:dyDescent="0.25">
      <c r="A16694" s="65"/>
      <c r="B16694" s="66"/>
      <c r="C16694" s="56"/>
      <c r="D16694" s="56"/>
      <c r="E16694" s="57"/>
      <c r="F16694" s="57"/>
      <c r="G16694" s="57"/>
      <c r="H16694" s="58"/>
      <c r="I16694" s="67">
        <v>16688</v>
      </c>
    </row>
    <row r="16695" spans="1:9" x14ac:dyDescent="0.25">
      <c r="A16695" s="65"/>
      <c r="B16695" s="66"/>
      <c r="C16695" s="56"/>
      <c r="D16695" s="56"/>
      <c r="E16695" s="57"/>
      <c r="F16695" s="57"/>
      <c r="G16695" s="57"/>
      <c r="H16695" s="58"/>
      <c r="I16695" s="67">
        <v>16689</v>
      </c>
    </row>
    <row r="16696" spans="1:9" x14ac:dyDescent="0.25">
      <c r="A16696" s="65"/>
      <c r="B16696" s="66"/>
      <c r="C16696" s="56"/>
      <c r="D16696" s="56"/>
      <c r="E16696" s="57"/>
      <c r="F16696" s="57"/>
      <c r="G16696" s="57"/>
      <c r="H16696" s="58"/>
      <c r="I16696" s="67">
        <v>16690</v>
      </c>
    </row>
    <row r="16697" spans="1:9" x14ac:dyDescent="0.25">
      <c r="A16697" s="65"/>
      <c r="B16697" s="66"/>
      <c r="C16697" s="56"/>
      <c r="D16697" s="56"/>
      <c r="E16697" s="57"/>
      <c r="F16697" s="57"/>
      <c r="G16697" s="57"/>
      <c r="H16697" s="58"/>
      <c r="I16697" s="67">
        <v>16691</v>
      </c>
    </row>
    <row r="16698" spans="1:9" x14ac:dyDescent="0.25">
      <c r="A16698" s="65"/>
      <c r="B16698" s="66"/>
      <c r="C16698" s="56"/>
      <c r="D16698" s="56"/>
      <c r="E16698" s="57"/>
      <c r="F16698" s="57"/>
      <c r="G16698" s="57"/>
      <c r="H16698" s="58"/>
      <c r="I16698" s="67">
        <v>16692</v>
      </c>
    </row>
    <row r="16699" spans="1:9" x14ac:dyDescent="0.25">
      <c r="A16699" s="65"/>
      <c r="B16699" s="66"/>
      <c r="C16699" s="56"/>
      <c r="D16699" s="56"/>
      <c r="E16699" s="57"/>
      <c r="F16699" s="57"/>
      <c r="G16699" s="57"/>
      <c r="H16699" s="58"/>
      <c r="I16699" s="67">
        <v>16693</v>
      </c>
    </row>
    <row r="16700" spans="1:9" x14ac:dyDescent="0.25">
      <c r="A16700" s="65"/>
      <c r="B16700" s="66"/>
      <c r="C16700" s="56"/>
      <c r="D16700" s="56"/>
      <c r="E16700" s="57"/>
      <c r="F16700" s="57"/>
      <c r="G16700" s="57"/>
      <c r="H16700" s="58"/>
      <c r="I16700" s="67">
        <v>16694</v>
      </c>
    </row>
    <row r="16701" spans="1:9" x14ac:dyDescent="0.25">
      <c r="A16701" s="65"/>
      <c r="B16701" s="66"/>
      <c r="C16701" s="56"/>
      <c r="D16701" s="56"/>
      <c r="E16701" s="57"/>
      <c r="F16701" s="57"/>
      <c r="G16701" s="57"/>
      <c r="H16701" s="58"/>
      <c r="I16701" s="67">
        <v>16695</v>
      </c>
    </row>
    <row r="16702" spans="1:9" x14ac:dyDescent="0.25">
      <c r="A16702" s="65"/>
      <c r="B16702" s="66"/>
      <c r="C16702" s="56"/>
      <c r="D16702" s="56"/>
      <c r="E16702" s="57"/>
      <c r="F16702" s="57"/>
      <c r="G16702" s="57"/>
      <c r="H16702" s="58"/>
      <c r="I16702" s="67">
        <v>16696</v>
      </c>
    </row>
    <row r="16703" spans="1:9" x14ac:dyDescent="0.25">
      <c r="A16703" s="65"/>
      <c r="B16703" s="66"/>
      <c r="C16703" s="56"/>
      <c r="D16703" s="56"/>
      <c r="E16703" s="57"/>
      <c r="F16703" s="57"/>
      <c r="G16703" s="57"/>
      <c r="H16703" s="58"/>
      <c r="I16703" s="67">
        <v>16697</v>
      </c>
    </row>
    <row r="16704" spans="1:9" x14ac:dyDescent="0.25">
      <c r="A16704" s="65"/>
      <c r="B16704" s="66"/>
      <c r="C16704" s="56"/>
      <c r="D16704" s="56"/>
      <c r="E16704" s="57"/>
      <c r="F16704" s="57"/>
      <c r="G16704" s="57"/>
      <c r="H16704" s="58"/>
      <c r="I16704" s="67">
        <v>16698</v>
      </c>
    </row>
    <row r="16705" spans="1:9" x14ac:dyDescent="0.25">
      <c r="A16705" s="65"/>
      <c r="B16705" s="66"/>
      <c r="C16705" s="56"/>
      <c r="D16705" s="56"/>
      <c r="E16705" s="57"/>
      <c r="F16705" s="57"/>
      <c r="G16705" s="57"/>
      <c r="H16705" s="58"/>
      <c r="I16705" s="67">
        <v>16699</v>
      </c>
    </row>
    <row r="16706" spans="1:9" x14ac:dyDescent="0.25">
      <c r="A16706" s="65"/>
      <c r="B16706" s="66"/>
      <c r="C16706" s="56"/>
      <c r="D16706" s="56"/>
      <c r="E16706" s="57"/>
      <c r="F16706" s="57"/>
      <c r="G16706" s="57"/>
      <c r="H16706" s="58"/>
      <c r="I16706" s="67">
        <v>16700</v>
      </c>
    </row>
    <row r="16707" spans="1:9" x14ac:dyDescent="0.25">
      <c r="A16707" s="65"/>
      <c r="B16707" s="66"/>
      <c r="C16707" s="56"/>
      <c r="D16707" s="56"/>
      <c r="E16707" s="57"/>
      <c r="F16707" s="57"/>
      <c r="G16707" s="57"/>
      <c r="H16707" s="58"/>
      <c r="I16707" s="67">
        <v>16701</v>
      </c>
    </row>
    <row r="16708" spans="1:9" x14ac:dyDescent="0.25">
      <c r="A16708" s="65"/>
      <c r="B16708" s="66"/>
      <c r="C16708" s="56"/>
      <c r="D16708" s="56"/>
      <c r="E16708" s="57"/>
      <c r="F16708" s="57"/>
      <c r="G16708" s="57"/>
      <c r="H16708" s="58"/>
      <c r="I16708" s="67">
        <v>16702</v>
      </c>
    </row>
    <row r="16709" spans="1:9" x14ac:dyDescent="0.25">
      <c r="A16709" s="65"/>
      <c r="B16709" s="66"/>
      <c r="C16709" s="56"/>
      <c r="D16709" s="56"/>
      <c r="E16709" s="57"/>
      <c r="F16709" s="57"/>
      <c r="G16709" s="57"/>
      <c r="H16709" s="58"/>
      <c r="I16709" s="67">
        <v>16703</v>
      </c>
    </row>
    <row r="16710" spans="1:9" x14ac:dyDescent="0.25">
      <c r="A16710" s="65"/>
      <c r="B16710" s="66"/>
      <c r="C16710" s="56"/>
      <c r="D16710" s="56"/>
      <c r="E16710" s="57"/>
      <c r="F16710" s="57"/>
      <c r="G16710" s="57"/>
      <c r="H16710" s="58"/>
      <c r="I16710" s="67">
        <v>16704</v>
      </c>
    </row>
    <row r="16711" spans="1:9" x14ac:dyDescent="0.25">
      <c r="A16711" s="65"/>
      <c r="B16711" s="66"/>
      <c r="C16711" s="56"/>
      <c r="D16711" s="56"/>
      <c r="E16711" s="57"/>
      <c r="F16711" s="57"/>
      <c r="G16711" s="57"/>
      <c r="H16711" s="58"/>
      <c r="I16711" s="67">
        <v>16705</v>
      </c>
    </row>
    <row r="16712" spans="1:9" x14ac:dyDescent="0.25">
      <c r="A16712" s="65"/>
      <c r="B16712" s="66"/>
      <c r="C16712" s="56"/>
      <c r="D16712" s="56"/>
      <c r="E16712" s="57"/>
      <c r="F16712" s="57"/>
      <c r="G16712" s="57"/>
      <c r="H16712" s="58"/>
      <c r="I16712" s="67">
        <v>16706</v>
      </c>
    </row>
    <row r="16713" spans="1:9" x14ac:dyDescent="0.25">
      <c r="A16713" s="65"/>
      <c r="B16713" s="66"/>
      <c r="C16713" s="56"/>
      <c r="D16713" s="56"/>
      <c r="E16713" s="57"/>
      <c r="F16713" s="57"/>
      <c r="G16713" s="57"/>
      <c r="H16713" s="58"/>
      <c r="I16713" s="67">
        <v>16707</v>
      </c>
    </row>
    <row r="16714" spans="1:9" x14ac:dyDescent="0.25">
      <c r="A16714" s="65"/>
      <c r="B16714" s="66"/>
      <c r="C16714" s="56"/>
      <c r="D16714" s="56"/>
      <c r="E16714" s="57"/>
      <c r="F16714" s="57"/>
      <c r="G16714" s="57"/>
      <c r="H16714" s="58"/>
      <c r="I16714" s="67">
        <v>16708</v>
      </c>
    </row>
    <row r="16715" spans="1:9" x14ac:dyDescent="0.25">
      <c r="A16715" s="65"/>
      <c r="B16715" s="66"/>
      <c r="C16715" s="56"/>
      <c r="D16715" s="56"/>
      <c r="E16715" s="57"/>
      <c r="F16715" s="57"/>
      <c r="G16715" s="57"/>
      <c r="H16715" s="58"/>
      <c r="I16715" s="67">
        <v>16709</v>
      </c>
    </row>
    <row r="16716" spans="1:9" x14ac:dyDescent="0.25">
      <c r="A16716" s="65"/>
      <c r="B16716" s="66"/>
      <c r="C16716" s="56"/>
      <c r="D16716" s="56"/>
      <c r="E16716" s="57"/>
      <c r="F16716" s="57"/>
      <c r="G16716" s="57"/>
      <c r="H16716" s="58"/>
      <c r="I16716" s="67">
        <v>16710</v>
      </c>
    </row>
    <row r="16717" spans="1:9" x14ac:dyDescent="0.25">
      <c r="A16717" s="65"/>
      <c r="B16717" s="66"/>
      <c r="C16717" s="56"/>
      <c r="D16717" s="56"/>
      <c r="E16717" s="57"/>
      <c r="F16717" s="57"/>
      <c r="G16717" s="57"/>
      <c r="H16717" s="58"/>
      <c r="I16717" s="67">
        <v>16711</v>
      </c>
    </row>
    <row r="16718" spans="1:9" x14ac:dyDescent="0.25">
      <c r="A16718" s="65"/>
      <c r="B16718" s="66"/>
      <c r="C16718" s="56"/>
      <c r="D16718" s="56"/>
      <c r="E16718" s="57"/>
      <c r="F16718" s="57"/>
      <c r="G16718" s="57"/>
      <c r="H16718" s="58"/>
      <c r="I16718" s="67">
        <v>16712</v>
      </c>
    </row>
    <row r="16719" spans="1:9" x14ac:dyDescent="0.25">
      <c r="A16719" s="65"/>
      <c r="B16719" s="66"/>
      <c r="C16719" s="56"/>
      <c r="D16719" s="56"/>
      <c r="E16719" s="57"/>
      <c r="F16719" s="57"/>
      <c r="G16719" s="57"/>
      <c r="H16719" s="58"/>
      <c r="I16719" s="67">
        <v>16713</v>
      </c>
    </row>
    <row r="16720" spans="1:9" x14ac:dyDescent="0.25">
      <c r="A16720" s="65"/>
      <c r="B16720" s="66"/>
      <c r="C16720" s="56"/>
      <c r="D16720" s="56"/>
      <c r="E16720" s="57"/>
      <c r="F16720" s="57"/>
      <c r="G16720" s="57"/>
      <c r="H16720" s="58"/>
      <c r="I16720" s="67">
        <v>16714</v>
      </c>
    </row>
    <row r="16721" spans="1:9" x14ac:dyDescent="0.25">
      <c r="A16721" s="65"/>
      <c r="B16721" s="66"/>
      <c r="C16721" s="56"/>
      <c r="D16721" s="56"/>
      <c r="E16721" s="57"/>
      <c r="F16721" s="57"/>
      <c r="G16721" s="57"/>
      <c r="H16721" s="58"/>
      <c r="I16721" s="67">
        <v>16715</v>
      </c>
    </row>
    <row r="16722" spans="1:9" x14ac:dyDescent="0.25">
      <c r="A16722" s="65"/>
      <c r="B16722" s="66"/>
      <c r="C16722" s="56"/>
      <c r="D16722" s="56"/>
      <c r="E16722" s="57"/>
      <c r="F16722" s="57"/>
      <c r="G16722" s="57"/>
      <c r="H16722" s="58"/>
      <c r="I16722" s="67">
        <v>16716</v>
      </c>
    </row>
    <row r="16723" spans="1:9" x14ac:dyDescent="0.25">
      <c r="A16723" s="65"/>
      <c r="B16723" s="66"/>
      <c r="C16723" s="56"/>
      <c r="D16723" s="56"/>
      <c r="E16723" s="57"/>
      <c r="F16723" s="57"/>
      <c r="G16723" s="57"/>
      <c r="H16723" s="58"/>
      <c r="I16723" s="67">
        <v>16717</v>
      </c>
    </row>
    <row r="16724" spans="1:9" x14ac:dyDescent="0.25">
      <c r="A16724" s="65"/>
      <c r="B16724" s="66"/>
      <c r="C16724" s="56"/>
      <c r="D16724" s="56"/>
      <c r="E16724" s="57"/>
      <c r="F16724" s="57"/>
      <c r="G16724" s="57"/>
      <c r="H16724" s="58"/>
      <c r="I16724" s="67">
        <v>16718</v>
      </c>
    </row>
    <row r="16725" spans="1:9" x14ac:dyDescent="0.25">
      <c r="A16725" s="65"/>
      <c r="B16725" s="66"/>
      <c r="C16725" s="56"/>
      <c r="D16725" s="56"/>
      <c r="E16725" s="57"/>
      <c r="F16725" s="57"/>
      <c r="G16725" s="57"/>
      <c r="H16725" s="58"/>
      <c r="I16725" s="67">
        <v>16719</v>
      </c>
    </row>
    <row r="16726" spans="1:9" x14ac:dyDescent="0.25">
      <c r="A16726" s="65"/>
      <c r="B16726" s="66"/>
      <c r="C16726" s="56"/>
      <c r="D16726" s="56"/>
      <c r="E16726" s="57"/>
      <c r="F16726" s="57"/>
      <c r="G16726" s="57"/>
      <c r="H16726" s="58"/>
      <c r="I16726" s="67">
        <v>16720</v>
      </c>
    </row>
    <row r="16727" spans="1:9" x14ac:dyDescent="0.25">
      <c r="A16727" s="65"/>
      <c r="B16727" s="66"/>
      <c r="C16727" s="56"/>
      <c r="D16727" s="56"/>
      <c r="E16727" s="57"/>
      <c r="F16727" s="57"/>
      <c r="G16727" s="57"/>
      <c r="H16727" s="58"/>
      <c r="I16727" s="67">
        <v>16721</v>
      </c>
    </row>
    <row r="16728" spans="1:9" x14ac:dyDescent="0.25">
      <c r="A16728" s="65"/>
      <c r="B16728" s="66"/>
      <c r="C16728" s="56"/>
      <c r="D16728" s="56"/>
      <c r="E16728" s="57"/>
      <c r="F16728" s="57"/>
      <c r="G16728" s="57"/>
      <c r="H16728" s="58"/>
      <c r="I16728" s="67">
        <v>16722</v>
      </c>
    </row>
    <row r="16729" spans="1:9" x14ac:dyDescent="0.25">
      <c r="A16729" s="65"/>
      <c r="B16729" s="66"/>
      <c r="C16729" s="56"/>
      <c r="D16729" s="56"/>
      <c r="E16729" s="57"/>
      <c r="F16729" s="57"/>
      <c r="G16729" s="57"/>
      <c r="H16729" s="58"/>
      <c r="I16729" s="67">
        <v>16723</v>
      </c>
    </row>
    <row r="16730" spans="1:9" x14ac:dyDescent="0.25">
      <c r="A16730" s="65"/>
      <c r="B16730" s="66"/>
      <c r="C16730" s="56"/>
      <c r="D16730" s="56"/>
      <c r="E16730" s="57"/>
      <c r="F16730" s="57"/>
      <c r="G16730" s="57"/>
      <c r="H16730" s="58"/>
      <c r="I16730" s="67">
        <v>16724</v>
      </c>
    </row>
    <row r="16731" spans="1:9" x14ac:dyDescent="0.25">
      <c r="A16731" s="65"/>
      <c r="B16731" s="66"/>
      <c r="C16731" s="56"/>
      <c r="D16731" s="56"/>
      <c r="E16731" s="57"/>
      <c r="F16731" s="57"/>
      <c r="G16731" s="57"/>
      <c r="H16731" s="58"/>
      <c r="I16731" s="67">
        <v>16725</v>
      </c>
    </row>
    <row r="16732" spans="1:9" x14ac:dyDescent="0.25">
      <c r="A16732" s="65"/>
      <c r="B16732" s="66"/>
      <c r="C16732" s="56"/>
      <c r="D16732" s="56"/>
      <c r="E16732" s="57"/>
      <c r="F16732" s="57"/>
      <c r="G16732" s="57"/>
      <c r="H16732" s="58"/>
      <c r="I16732" s="67">
        <v>16726</v>
      </c>
    </row>
    <row r="16733" spans="1:9" x14ac:dyDescent="0.25">
      <c r="A16733" s="65"/>
      <c r="B16733" s="66"/>
      <c r="C16733" s="56"/>
      <c r="D16733" s="56"/>
      <c r="E16733" s="57"/>
      <c r="F16733" s="57"/>
      <c r="G16733" s="57"/>
      <c r="H16733" s="58"/>
      <c r="I16733" s="67">
        <v>16727</v>
      </c>
    </row>
    <row r="16734" spans="1:9" x14ac:dyDescent="0.25">
      <c r="A16734" s="65"/>
      <c r="B16734" s="66"/>
      <c r="C16734" s="56"/>
      <c r="D16734" s="56"/>
      <c r="E16734" s="57"/>
      <c r="F16734" s="57"/>
      <c r="G16734" s="57"/>
      <c r="H16734" s="58"/>
      <c r="I16734" s="67">
        <v>16728</v>
      </c>
    </row>
    <row r="16735" spans="1:9" x14ac:dyDescent="0.25">
      <c r="A16735" s="65"/>
      <c r="B16735" s="66"/>
      <c r="C16735" s="56"/>
      <c r="D16735" s="56"/>
      <c r="E16735" s="57"/>
      <c r="F16735" s="57"/>
      <c r="G16735" s="57"/>
      <c r="H16735" s="58"/>
      <c r="I16735" s="67">
        <v>16729</v>
      </c>
    </row>
    <row r="16736" spans="1:9" x14ac:dyDescent="0.25">
      <c r="A16736" s="65"/>
      <c r="B16736" s="66"/>
      <c r="C16736" s="56"/>
      <c r="D16736" s="56"/>
      <c r="E16736" s="57"/>
      <c r="F16736" s="57"/>
      <c r="G16736" s="57"/>
      <c r="H16736" s="58"/>
      <c r="I16736" s="67">
        <v>16730</v>
      </c>
    </row>
    <row r="16737" spans="1:9" x14ac:dyDescent="0.25">
      <c r="A16737" s="65"/>
      <c r="B16737" s="66"/>
      <c r="C16737" s="56"/>
      <c r="D16737" s="56"/>
      <c r="E16737" s="57"/>
      <c r="F16737" s="57"/>
      <c r="G16737" s="57"/>
      <c r="H16737" s="58"/>
      <c r="I16737" s="67">
        <v>16731</v>
      </c>
    </row>
    <row r="16738" spans="1:9" x14ac:dyDescent="0.25">
      <c r="A16738" s="65"/>
      <c r="B16738" s="66"/>
      <c r="C16738" s="56"/>
      <c r="D16738" s="56"/>
      <c r="E16738" s="57"/>
      <c r="F16738" s="57"/>
      <c r="G16738" s="57"/>
      <c r="H16738" s="58"/>
      <c r="I16738" s="67">
        <v>16732</v>
      </c>
    </row>
    <row r="16739" spans="1:9" x14ac:dyDescent="0.25">
      <c r="A16739" s="65"/>
      <c r="B16739" s="66"/>
      <c r="C16739" s="56"/>
      <c r="D16739" s="56"/>
      <c r="E16739" s="57"/>
      <c r="F16739" s="57"/>
      <c r="G16739" s="57"/>
      <c r="H16739" s="58"/>
      <c r="I16739" s="67">
        <v>16733</v>
      </c>
    </row>
    <row r="16740" spans="1:9" x14ac:dyDescent="0.25">
      <c r="A16740" s="65"/>
      <c r="B16740" s="66"/>
      <c r="C16740" s="56"/>
      <c r="D16740" s="56"/>
      <c r="E16740" s="57"/>
      <c r="F16740" s="57"/>
      <c r="G16740" s="57"/>
      <c r="H16740" s="58"/>
      <c r="I16740" s="67">
        <v>16734</v>
      </c>
    </row>
    <row r="16741" spans="1:9" x14ac:dyDescent="0.25">
      <c r="A16741" s="65"/>
      <c r="B16741" s="66"/>
      <c r="C16741" s="56"/>
      <c r="D16741" s="56"/>
      <c r="E16741" s="57"/>
      <c r="F16741" s="57"/>
      <c r="G16741" s="57"/>
      <c r="H16741" s="58"/>
      <c r="I16741" s="67">
        <v>16735</v>
      </c>
    </row>
    <row r="16742" spans="1:9" x14ac:dyDescent="0.25">
      <c r="A16742" s="65"/>
      <c r="B16742" s="66"/>
      <c r="C16742" s="56"/>
      <c r="D16742" s="56"/>
      <c r="E16742" s="57"/>
      <c r="F16742" s="57"/>
      <c r="G16742" s="57"/>
      <c r="H16742" s="58"/>
      <c r="I16742" s="67">
        <v>16736</v>
      </c>
    </row>
    <row r="16743" spans="1:9" x14ac:dyDescent="0.25">
      <c r="A16743" s="65"/>
      <c r="B16743" s="66"/>
      <c r="C16743" s="56"/>
      <c r="D16743" s="56"/>
      <c r="E16743" s="57"/>
      <c r="F16743" s="57"/>
      <c r="G16743" s="57"/>
      <c r="H16743" s="58"/>
      <c r="I16743" s="67">
        <v>16737</v>
      </c>
    </row>
    <row r="16744" spans="1:9" x14ac:dyDescent="0.25">
      <c r="A16744" s="65"/>
      <c r="B16744" s="66"/>
      <c r="C16744" s="56"/>
      <c r="D16744" s="56"/>
      <c r="E16744" s="57"/>
      <c r="F16744" s="57"/>
      <c r="G16744" s="57"/>
      <c r="H16744" s="58"/>
      <c r="I16744" s="67">
        <v>16738</v>
      </c>
    </row>
    <row r="16745" spans="1:9" x14ac:dyDescent="0.25">
      <c r="A16745" s="65"/>
      <c r="B16745" s="66"/>
      <c r="C16745" s="56"/>
      <c r="D16745" s="56"/>
      <c r="E16745" s="57"/>
      <c r="F16745" s="57"/>
      <c r="G16745" s="57"/>
      <c r="H16745" s="58"/>
      <c r="I16745" s="67">
        <v>16739</v>
      </c>
    </row>
    <row r="16746" spans="1:9" x14ac:dyDescent="0.25">
      <c r="A16746" s="65"/>
      <c r="B16746" s="66"/>
      <c r="C16746" s="56"/>
      <c r="D16746" s="56"/>
      <c r="E16746" s="57"/>
      <c r="F16746" s="57"/>
      <c r="G16746" s="57"/>
      <c r="H16746" s="58"/>
      <c r="I16746" s="67">
        <v>16740</v>
      </c>
    </row>
    <row r="16747" spans="1:9" x14ac:dyDescent="0.25">
      <c r="A16747" s="65"/>
      <c r="B16747" s="66"/>
      <c r="C16747" s="56"/>
      <c r="D16747" s="56"/>
      <c r="E16747" s="57"/>
      <c r="F16747" s="57"/>
      <c r="G16747" s="57"/>
      <c r="H16747" s="58"/>
      <c r="I16747" s="67">
        <v>16741</v>
      </c>
    </row>
    <row r="16748" spans="1:9" x14ac:dyDescent="0.25">
      <c r="A16748" s="65"/>
      <c r="B16748" s="66"/>
      <c r="C16748" s="56"/>
      <c r="D16748" s="56"/>
      <c r="E16748" s="57"/>
      <c r="F16748" s="57"/>
      <c r="G16748" s="57"/>
      <c r="H16748" s="58"/>
      <c r="I16748" s="67">
        <v>16742</v>
      </c>
    </row>
    <row r="16749" spans="1:9" x14ac:dyDescent="0.25">
      <c r="A16749" s="65"/>
      <c r="B16749" s="66"/>
      <c r="C16749" s="56"/>
      <c r="D16749" s="56"/>
      <c r="E16749" s="57"/>
      <c r="F16749" s="57"/>
      <c r="G16749" s="57"/>
      <c r="H16749" s="58"/>
      <c r="I16749" s="67">
        <v>16743</v>
      </c>
    </row>
    <row r="16750" spans="1:9" x14ac:dyDescent="0.25">
      <c r="A16750" s="65"/>
      <c r="B16750" s="66"/>
      <c r="C16750" s="56"/>
      <c r="D16750" s="56"/>
      <c r="E16750" s="57"/>
      <c r="F16750" s="57"/>
      <c r="G16750" s="57"/>
      <c r="H16750" s="58"/>
      <c r="I16750" s="67">
        <v>16744</v>
      </c>
    </row>
    <row r="16751" spans="1:9" x14ac:dyDescent="0.25">
      <c r="A16751" s="65"/>
      <c r="B16751" s="66"/>
      <c r="C16751" s="56"/>
      <c r="D16751" s="56"/>
      <c r="E16751" s="57"/>
      <c r="F16751" s="57"/>
      <c r="G16751" s="57"/>
      <c r="H16751" s="58"/>
      <c r="I16751" s="67">
        <v>16745</v>
      </c>
    </row>
    <row r="16752" spans="1:9" x14ac:dyDescent="0.25">
      <c r="A16752" s="65"/>
      <c r="B16752" s="66"/>
      <c r="C16752" s="56"/>
      <c r="D16752" s="56"/>
      <c r="E16752" s="57"/>
      <c r="F16752" s="57"/>
      <c r="G16752" s="57"/>
      <c r="H16752" s="58"/>
      <c r="I16752" s="67">
        <v>16746</v>
      </c>
    </row>
    <row r="16753" spans="1:9" x14ac:dyDescent="0.25">
      <c r="A16753" s="65"/>
      <c r="B16753" s="66"/>
      <c r="C16753" s="56"/>
      <c r="D16753" s="56"/>
      <c r="E16753" s="57"/>
      <c r="F16753" s="57"/>
      <c r="G16753" s="57"/>
      <c r="H16753" s="58"/>
      <c r="I16753" s="67">
        <v>16747</v>
      </c>
    </row>
    <row r="16754" spans="1:9" x14ac:dyDescent="0.25">
      <c r="A16754" s="65"/>
      <c r="B16754" s="66"/>
      <c r="C16754" s="56"/>
      <c r="D16754" s="56"/>
      <c r="E16754" s="57"/>
      <c r="F16754" s="57"/>
      <c r="G16754" s="57"/>
      <c r="H16754" s="58"/>
      <c r="I16754" s="67">
        <v>16748</v>
      </c>
    </row>
    <row r="16755" spans="1:9" x14ac:dyDescent="0.25">
      <c r="A16755" s="65"/>
      <c r="B16755" s="66"/>
      <c r="C16755" s="56"/>
      <c r="D16755" s="56"/>
      <c r="E16755" s="57"/>
      <c r="F16755" s="57"/>
      <c r="G16755" s="57"/>
      <c r="H16755" s="58"/>
      <c r="I16755" s="67">
        <v>16749</v>
      </c>
    </row>
    <row r="16756" spans="1:9" x14ac:dyDescent="0.25">
      <c r="A16756" s="65"/>
      <c r="B16756" s="66"/>
      <c r="C16756" s="56"/>
      <c r="D16756" s="56"/>
      <c r="E16756" s="57"/>
      <c r="F16756" s="57"/>
      <c r="G16756" s="57"/>
      <c r="H16756" s="58"/>
      <c r="I16756" s="67">
        <v>16750</v>
      </c>
    </row>
    <row r="16757" spans="1:9" x14ac:dyDescent="0.25">
      <c r="A16757" s="65"/>
      <c r="B16757" s="66"/>
      <c r="C16757" s="56"/>
      <c r="D16757" s="56"/>
      <c r="E16757" s="57"/>
      <c r="F16757" s="57"/>
      <c r="G16757" s="57"/>
      <c r="H16757" s="58"/>
      <c r="I16757" s="67">
        <v>16751</v>
      </c>
    </row>
    <row r="16758" spans="1:9" x14ac:dyDescent="0.25">
      <c r="A16758" s="65"/>
      <c r="B16758" s="66"/>
      <c r="C16758" s="56"/>
      <c r="D16758" s="56"/>
      <c r="E16758" s="57"/>
      <c r="F16758" s="57"/>
      <c r="G16758" s="57"/>
      <c r="H16758" s="58"/>
      <c r="I16758" s="67">
        <v>16752</v>
      </c>
    </row>
    <row r="16759" spans="1:9" x14ac:dyDescent="0.25">
      <c r="A16759" s="65"/>
      <c r="B16759" s="66"/>
      <c r="C16759" s="56"/>
      <c r="D16759" s="56"/>
      <c r="E16759" s="57"/>
      <c r="F16759" s="57"/>
      <c r="G16759" s="57"/>
      <c r="H16759" s="58"/>
      <c r="I16759" s="67">
        <v>16753</v>
      </c>
    </row>
    <row r="16760" spans="1:9" x14ac:dyDescent="0.25">
      <c r="A16760" s="65"/>
      <c r="B16760" s="66"/>
      <c r="C16760" s="56"/>
      <c r="D16760" s="56"/>
      <c r="E16760" s="57"/>
      <c r="F16760" s="57"/>
      <c r="G16760" s="57"/>
      <c r="H16760" s="58"/>
      <c r="I16760" s="67">
        <v>16754</v>
      </c>
    </row>
    <row r="16761" spans="1:9" x14ac:dyDescent="0.25">
      <c r="A16761" s="65"/>
      <c r="B16761" s="66"/>
      <c r="C16761" s="56"/>
      <c r="D16761" s="56"/>
      <c r="E16761" s="57"/>
      <c r="F16761" s="57"/>
      <c r="G16761" s="57"/>
      <c r="H16761" s="58"/>
      <c r="I16761" s="67">
        <v>16755</v>
      </c>
    </row>
    <row r="16762" spans="1:9" x14ac:dyDescent="0.25">
      <c r="A16762" s="65"/>
      <c r="B16762" s="66"/>
      <c r="C16762" s="56"/>
      <c r="D16762" s="56"/>
      <c r="E16762" s="57"/>
      <c r="F16762" s="57"/>
      <c r="G16762" s="57"/>
      <c r="H16762" s="58"/>
      <c r="I16762" s="67">
        <v>16756</v>
      </c>
    </row>
    <row r="16763" spans="1:9" x14ac:dyDescent="0.25">
      <c r="A16763" s="65"/>
      <c r="B16763" s="66"/>
      <c r="C16763" s="56"/>
      <c r="D16763" s="56"/>
      <c r="E16763" s="57"/>
      <c r="F16763" s="57"/>
      <c r="G16763" s="57"/>
      <c r="H16763" s="58"/>
      <c r="I16763" s="67">
        <v>16757</v>
      </c>
    </row>
    <row r="16764" spans="1:9" x14ac:dyDescent="0.25">
      <c r="A16764" s="65"/>
      <c r="B16764" s="66"/>
      <c r="C16764" s="56"/>
      <c r="D16764" s="56"/>
      <c r="E16764" s="57"/>
      <c r="F16764" s="57"/>
      <c r="G16764" s="57"/>
      <c r="H16764" s="58"/>
      <c r="I16764" s="67">
        <v>16758</v>
      </c>
    </row>
    <row r="16765" spans="1:9" x14ac:dyDescent="0.25">
      <c r="A16765" s="65"/>
      <c r="B16765" s="66"/>
      <c r="C16765" s="56"/>
      <c r="D16765" s="56"/>
      <c r="E16765" s="57"/>
      <c r="F16765" s="57"/>
      <c r="G16765" s="57"/>
      <c r="H16765" s="58"/>
      <c r="I16765" s="67">
        <v>16759</v>
      </c>
    </row>
    <row r="16766" spans="1:9" x14ac:dyDescent="0.25">
      <c r="A16766" s="65"/>
      <c r="B16766" s="66"/>
      <c r="C16766" s="56"/>
      <c r="D16766" s="56"/>
      <c r="E16766" s="57"/>
      <c r="F16766" s="57"/>
      <c r="G16766" s="57"/>
      <c r="H16766" s="58"/>
      <c r="I16766" s="67">
        <v>16760</v>
      </c>
    </row>
    <row r="16767" spans="1:9" x14ac:dyDescent="0.25">
      <c r="A16767" s="65"/>
      <c r="B16767" s="66"/>
      <c r="C16767" s="56"/>
      <c r="D16767" s="56"/>
      <c r="E16767" s="57"/>
      <c r="F16767" s="57"/>
      <c r="G16767" s="57"/>
      <c r="H16767" s="58"/>
      <c r="I16767" s="67">
        <v>16761</v>
      </c>
    </row>
    <row r="16768" spans="1:9" x14ac:dyDescent="0.25">
      <c r="A16768" s="65"/>
      <c r="B16768" s="66"/>
      <c r="C16768" s="56"/>
      <c r="D16768" s="56"/>
      <c r="E16768" s="57"/>
      <c r="F16768" s="57"/>
      <c r="G16768" s="57"/>
      <c r="H16768" s="58"/>
      <c r="I16768" s="67">
        <v>16762</v>
      </c>
    </row>
    <row r="16769" spans="1:9" x14ac:dyDescent="0.25">
      <c r="A16769" s="65"/>
      <c r="B16769" s="66"/>
      <c r="C16769" s="56"/>
      <c r="D16769" s="56"/>
      <c r="E16769" s="57"/>
      <c r="F16769" s="57"/>
      <c r="G16769" s="57"/>
      <c r="H16769" s="58"/>
      <c r="I16769" s="67">
        <v>16763</v>
      </c>
    </row>
    <row r="16770" spans="1:9" x14ac:dyDescent="0.25">
      <c r="A16770" s="65"/>
      <c r="B16770" s="66"/>
      <c r="C16770" s="56"/>
      <c r="D16770" s="56"/>
      <c r="E16770" s="57"/>
      <c r="F16770" s="57"/>
      <c r="G16770" s="57"/>
      <c r="H16770" s="58"/>
      <c r="I16770" s="67">
        <v>16764</v>
      </c>
    </row>
    <row r="16771" spans="1:9" x14ac:dyDescent="0.25">
      <c r="A16771" s="65"/>
      <c r="B16771" s="66"/>
      <c r="C16771" s="56"/>
      <c r="D16771" s="56"/>
      <c r="E16771" s="57"/>
      <c r="F16771" s="57"/>
      <c r="G16771" s="57"/>
      <c r="H16771" s="58"/>
      <c r="I16771" s="67">
        <v>16765</v>
      </c>
    </row>
    <row r="16772" spans="1:9" x14ac:dyDescent="0.25">
      <c r="A16772" s="65"/>
      <c r="B16772" s="66"/>
      <c r="C16772" s="56"/>
      <c r="D16772" s="56"/>
      <c r="E16772" s="57"/>
      <c r="F16772" s="57"/>
      <c r="G16772" s="57"/>
      <c r="H16772" s="58"/>
      <c r="I16772" s="67">
        <v>16766</v>
      </c>
    </row>
    <row r="16773" spans="1:9" x14ac:dyDescent="0.25">
      <c r="A16773" s="65"/>
      <c r="B16773" s="66"/>
      <c r="C16773" s="56"/>
      <c r="D16773" s="56"/>
      <c r="E16773" s="57"/>
      <c r="F16773" s="57"/>
      <c r="G16773" s="57"/>
      <c r="H16773" s="58"/>
      <c r="I16773" s="67">
        <v>16767</v>
      </c>
    </row>
    <row r="16774" spans="1:9" x14ac:dyDescent="0.25">
      <c r="A16774" s="65"/>
      <c r="B16774" s="66"/>
      <c r="C16774" s="56"/>
      <c r="D16774" s="56"/>
      <c r="E16774" s="57"/>
      <c r="F16774" s="57"/>
      <c r="G16774" s="57"/>
      <c r="H16774" s="58"/>
      <c r="I16774" s="67">
        <v>16768</v>
      </c>
    </row>
    <row r="16775" spans="1:9" x14ac:dyDescent="0.25">
      <c r="A16775" s="65"/>
      <c r="B16775" s="66"/>
      <c r="C16775" s="56"/>
      <c r="D16775" s="56"/>
      <c r="E16775" s="57"/>
      <c r="F16775" s="57"/>
      <c r="G16775" s="57"/>
      <c r="H16775" s="58"/>
      <c r="I16775" s="67">
        <v>16769</v>
      </c>
    </row>
    <row r="16776" spans="1:9" x14ac:dyDescent="0.25">
      <c r="A16776" s="65"/>
      <c r="B16776" s="66"/>
      <c r="C16776" s="56"/>
      <c r="D16776" s="56"/>
      <c r="E16776" s="57"/>
      <c r="F16776" s="57"/>
      <c r="G16776" s="57"/>
      <c r="H16776" s="58"/>
      <c r="I16776" s="67">
        <v>16770</v>
      </c>
    </row>
    <row r="16777" spans="1:9" x14ac:dyDescent="0.25">
      <c r="A16777" s="65"/>
      <c r="B16777" s="66"/>
      <c r="C16777" s="56"/>
      <c r="D16777" s="56"/>
      <c r="E16777" s="57"/>
      <c r="F16777" s="57"/>
      <c r="G16777" s="57"/>
      <c r="H16777" s="58"/>
      <c r="I16777" s="67">
        <v>16771</v>
      </c>
    </row>
    <row r="16778" spans="1:9" x14ac:dyDescent="0.25">
      <c r="A16778" s="65"/>
      <c r="B16778" s="66"/>
      <c r="C16778" s="56"/>
      <c r="D16778" s="56"/>
      <c r="E16778" s="57"/>
      <c r="F16778" s="57"/>
      <c r="G16778" s="57"/>
      <c r="H16778" s="58"/>
      <c r="I16778" s="67">
        <v>16772</v>
      </c>
    </row>
    <row r="16779" spans="1:9" x14ac:dyDescent="0.25">
      <c r="A16779" s="65"/>
      <c r="B16779" s="66"/>
      <c r="C16779" s="56"/>
      <c r="D16779" s="56"/>
      <c r="E16779" s="57"/>
      <c r="F16779" s="57"/>
      <c r="G16779" s="57"/>
      <c r="H16779" s="58"/>
      <c r="I16779" s="67">
        <v>16773</v>
      </c>
    </row>
    <row r="16780" spans="1:9" x14ac:dyDescent="0.25">
      <c r="A16780" s="65"/>
      <c r="B16780" s="66"/>
      <c r="C16780" s="56"/>
      <c r="D16780" s="56"/>
      <c r="E16780" s="57"/>
      <c r="F16780" s="57"/>
      <c r="G16780" s="57"/>
      <c r="H16780" s="58"/>
      <c r="I16780" s="67">
        <v>16774</v>
      </c>
    </row>
    <row r="16781" spans="1:9" x14ac:dyDescent="0.25">
      <c r="A16781" s="65"/>
      <c r="B16781" s="66"/>
      <c r="C16781" s="56"/>
      <c r="D16781" s="56"/>
      <c r="E16781" s="57"/>
      <c r="F16781" s="57"/>
      <c r="G16781" s="57"/>
      <c r="H16781" s="58"/>
      <c r="I16781" s="67">
        <v>16775</v>
      </c>
    </row>
    <row r="16782" spans="1:9" x14ac:dyDescent="0.25">
      <c r="A16782" s="65"/>
      <c r="B16782" s="66"/>
      <c r="C16782" s="56"/>
      <c r="D16782" s="56"/>
      <c r="E16782" s="57"/>
      <c r="F16782" s="57"/>
      <c r="G16782" s="57"/>
      <c r="H16782" s="58"/>
      <c r="I16782" s="67">
        <v>16776</v>
      </c>
    </row>
    <row r="16783" spans="1:9" x14ac:dyDescent="0.25">
      <c r="A16783" s="65"/>
      <c r="B16783" s="66"/>
      <c r="C16783" s="56"/>
      <c r="D16783" s="56"/>
      <c r="E16783" s="57"/>
      <c r="F16783" s="57"/>
      <c r="G16783" s="57"/>
      <c r="H16783" s="58"/>
      <c r="I16783" s="67">
        <v>16777</v>
      </c>
    </row>
    <row r="16784" spans="1:9" x14ac:dyDescent="0.25">
      <c r="A16784" s="65"/>
      <c r="B16784" s="66"/>
      <c r="C16784" s="56"/>
      <c r="D16784" s="56"/>
      <c r="E16784" s="57"/>
      <c r="F16784" s="57"/>
      <c r="G16784" s="57"/>
      <c r="H16784" s="58"/>
      <c r="I16784" s="67">
        <v>16778</v>
      </c>
    </row>
    <row r="16785" spans="1:9" x14ac:dyDescent="0.25">
      <c r="A16785" s="65"/>
      <c r="B16785" s="66"/>
      <c r="C16785" s="56"/>
      <c r="D16785" s="56"/>
      <c r="E16785" s="57"/>
      <c r="F16785" s="57"/>
      <c r="G16785" s="57"/>
      <c r="H16785" s="58"/>
      <c r="I16785" s="67">
        <v>16779</v>
      </c>
    </row>
    <row r="16786" spans="1:9" x14ac:dyDescent="0.25">
      <c r="A16786" s="65"/>
      <c r="B16786" s="66"/>
      <c r="C16786" s="56"/>
      <c r="D16786" s="56"/>
      <c r="E16786" s="57"/>
      <c r="F16786" s="57"/>
      <c r="G16786" s="57"/>
      <c r="H16786" s="58"/>
      <c r="I16786" s="67">
        <v>16780</v>
      </c>
    </row>
    <row r="16787" spans="1:9" x14ac:dyDescent="0.25">
      <c r="A16787" s="65"/>
      <c r="B16787" s="66"/>
      <c r="C16787" s="56"/>
      <c r="D16787" s="56"/>
      <c r="E16787" s="57"/>
      <c r="F16787" s="57"/>
      <c r="G16787" s="57"/>
      <c r="H16787" s="58"/>
      <c r="I16787" s="67">
        <v>16781</v>
      </c>
    </row>
    <row r="16788" spans="1:9" x14ac:dyDescent="0.25">
      <c r="A16788" s="65"/>
      <c r="B16788" s="66"/>
      <c r="C16788" s="56"/>
      <c r="D16788" s="56"/>
      <c r="E16788" s="57"/>
      <c r="F16788" s="57"/>
      <c r="G16788" s="57"/>
      <c r="H16788" s="58"/>
      <c r="I16788" s="67">
        <v>16782</v>
      </c>
    </row>
    <row r="16789" spans="1:9" x14ac:dyDescent="0.25">
      <c r="A16789" s="65"/>
      <c r="B16789" s="66"/>
      <c r="C16789" s="56"/>
      <c r="D16789" s="56"/>
      <c r="E16789" s="57"/>
      <c r="F16789" s="57"/>
      <c r="G16789" s="57"/>
      <c r="H16789" s="58"/>
      <c r="I16789" s="67">
        <v>16783</v>
      </c>
    </row>
    <row r="16790" spans="1:9" x14ac:dyDescent="0.25">
      <c r="A16790" s="65"/>
      <c r="B16790" s="66"/>
      <c r="C16790" s="56"/>
      <c r="D16790" s="56"/>
      <c r="E16790" s="57"/>
      <c r="F16790" s="57"/>
      <c r="G16790" s="57"/>
      <c r="H16790" s="58"/>
      <c r="I16790" s="67">
        <v>16784</v>
      </c>
    </row>
    <row r="16791" spans="1:9" x14ac:dyDescent="0.25">
      <c r="A16791" s="65"/>
      <c r="B16791" s="66"/>
      <c r="C16791" s="56"/>
      <c r="D16791" s="56"/>
      <c r="E16791" s="57"/>
      <c r="F16791" s="57"/>
      <c r="G16791" s="57"/>
      <c r="H16791" s="58"/>
      <c r="I16791" s="67">
        <v>16785</v>
      </c>
    </row>
    <row r="16792" spans="1:9" x14ac:dyDescent="0.25">
      <c r="A16792" s="65"/>
      <c r="B16792" s="66"/>
      <c r="C16792" s="56"/>
      <c r="D16792" s="56"/>
      <c r="E16792" s="57"/>
      <c r="F16792" s="57"/>
      <c r="G16792" s="57"/>
      <c r="H16792" s="58"/>
      <c r="I16792" s="67">
        <v>16786</v>
      </c>
    </row>
    <row r="16793" spans="1:9" x14ac:dyDescent="0.25">
      <c r="A16793" s="65"/>
      <c r="B16793" s="66"/>
      <c r="C16793" s="56"/>
      <c r="D16793" s="56"/>
      <c r="E16793" s="57"/>
      <c r="F16793" s="57"/>
      <c r="G16793" s="57"/>
      <c r="H16793" s="58"/>
      <c r="I16793" s="67">
        <v>16787</v>
      </c>
    </row>
    <row r="16794" spans="1:9" x14ac:dyDescent="0.25">
      <c r="A16794" s="65"/>
      <c r="B16794" s="66"/>
      <c r="C16794" s="56"/>
      <c r="D16794" s="56"/>
      <c r="E16794" s="57"/>
      <c r="F16794" s="57"/>
      <c r="G16794" s="57"/>
      <c r="H16794" s="58"/>
      <c r="I16794" s="67">
        <v>16788</v>
      </c>
    </row>
    <row r="16795" spans="1:9" x14ac:dyDescent="0.25">
      <c r="A16795" s="65"/>
      <c r="B16795" s="66"/>
      <c r="C16795" s="56"/>
      <c r="D16795" s="56"/>
      <c r="E16795" s="57"/>
      <c r="F16795" s="57"/>
      <c r="G16795" s="57"/>
      <c r="H16795" s="58"/>
      <c r="I16795" s="67">
        <v>16789</v>
      </c>
    </row>
    <row r="16796" spans="1:9" x14ac:dyDescent="0.25">
      <c r="A16796" s="65"/>
      <c r="B16796" s="66"/>
      <c r="C16796" s="56"/>
      <c r="D16796" s="56"/>
      <c r="E16796" s="57"/>
      <c r="F16796" s="57"/>
      <c r="G16796" s="57"/>
      <c r="H16796" s="58"/>
      <c r="I16796" s="67">
        <v>16790</v>
      </c>
    </row>
    <row r="16797" spans="1:9" x14ac:dyDescent="0.25">
      <c r="A16797" s="65"/>
      <c r="B16797" s="66"/>
      <c r="C16797" s="56"/>
      <c r="D16797" s="56"/>
      <c r="E16797" s="57"/>
      <c r="F16797" s="57"/>
      <c r="G16797" s="57"/>
      <c r="H16797" s="58"/>
      <c r="I16797" s="67">
        <v>16791</v>
      </c>
    </row>
    <row r="16798" spans="1:9" x14ac:dyDescent="0.25">
      <c r="A16798" s="65"/>
      <c r="B16798" s="66"/>
      <c r="C16798" s="56"/>
      <c r="D16798" s="56"/>
      <c r="E16798" s="57"/>
      <c r="F16798" s="57"/>
      <c r="G16798" s="57"/>
      <c r="H16798" s="58"/>
      <c r="I16798" s="67">
        <v>16792</v>
      </c>
    </row>
    <row r="16799" spans="1:9" x14ac:dyDescent="0.25">
      <c r="A16799" s="65"/>
      <c r="B16799" s="66"/>
      <c r="C16799" s="56"/>
      <c r="D16799" s="56"/>
      <c r="E16799" s="57"/>
      <c r="F16799" s="57"/>
      <c r="G16799" s="57"/>
      <c r="H16799" s="58"/>
      <c r="I16799" s="67">
        <v>16793</v>
      </c>
    </row>
    <row r="16800" spans="1:9" x14ac:dyDescent="0.25">
      <c r="A16800" s="65"/>
      <c r="B16800" s="66"/>
      <c r="C16800" s="56"/>
      <c r="D16800" s="56"/>
      <c r="E16800" s="57"/>
      <c r="F16800" s="57"/>
      <c r="G16800" s="57"/>
      <c r="H16800" s="58"/>
      <c r="I16800" s="67">
        <v>16794</v>
      </c>
    </row>
    <row r="16801" spans="1:9" x14ac:dyDescent="0.25">
      <c r="A16801" s="65"/>
      <c r="B16801" s="66"/>
      <c r="C16801" s="56"/>
      <c r="D16801" s="56"/>
      <c r="E16801" s="57"/>
      <c r="F16801" s="57"/>
      <c r="G16801" s="57"/>
      <c r="H16801" s="58"/>
      <c r="I16801" s="67">
        <v>16795</v>
      </c>
    </row>
    <row r="16802" spans="1:9" x14ac:dyDescent="0.25">
      <c r="A16802" s="65"/>
      <c r="B16802" s="66"/>
      <c r="C16802" s="56"/>
      <c r="D16802" s="56"/>
      <c r="E16802" s="57"/>
      <c r="F16802" s="57"/>
      <c r="G16802" s="57"/>
      <c r="H16802" s="58"/>
      <c r="I16802" s="67">
        <v>16796</v>
      </c>
    </row>
    <row r="16803" spans="1:9" x14ac:dyDescent="0.25">
      <c r="A16803" s="65"/>
      <c r="B16803" s="66"/>
      <c r="C16803" s="56"/>
      <c r="D16803" s="56"/>
      <c r="E16803" s="57"/>
      <c r="F16803" s="57"/>
      <c r="G16803" s="57"/>
      <c r="H16803" s="58"/>
      <c r="I16803" s="67">
        <v>16797</v>
      </c>
    </row>
    <row r="16804" spans="1:9" x14ac:dyDescent="0.25">
      <c r="A16804" s="65"/>
      <c r="B16804" s="66"/>
      <c r="C16804" s="56"/>
      <c r="D16804" s="56"/>
      <c r="E16804" s="57"/>
      <c r="F16804" s="57"/>
      <c r="G16804" s="57"/>
      <c r="H16804" s="58"/>
      <c r="I16804" s="67">
        <v>16798</v>
      </c>
    </row>
    <row r="16805" spans="1:9" x14ac:dyDescent="0.25">
      <c r="A16805" s="65"/>
      <c r="B16805" s="66"/>
      <c r="C16805" s="56"/>
      <c r="D16805" s="56"/>
      <c r="E16805" s="57"/>
      <c r="F16805" s="57"/>
      <c r="G16805" s="57"/>
      <c r="H16805" s="58"/>
      <c r="I16805" s="67">
        <v>16799</v>
      </c>
    </row>
    <row r="16806" spans="1:9" x14ac:dyDescent="0.25">
      <c r="A16806" s="65"/>
      <c r="B16806" s="66"/>
      <c r="C16806" s="56"/>
      <c r="D16806" s="56"/>
      <c r="E16806" s="57"/>
      <c r="F16806" s="57"/>
      <c r="G16806" s="57"/>
      <c r="H16806" s="58"/>
      <c r="I16806" s="67">
        <v>16800</v>
      </c>
    </row>
    <row r="16807" spans="1:9" x14ac:dyDescent="0.25">
      <c r="A16807" s="65"/>
      <c r="B16807" s="66"/>
      <c r="C16807" s="56"/>
      <c r="D16807" s="56"/>
      <c r="E16807" s="57"/>
      <c r="F16807" s="57"/>
      <c r="G16807" s="57"/>
      <c r="H16807" s="58"/>
      <c r="I16807" s="67">
        <v>16801</v>
      </c>
    </row>
    <row r="16808" spans="1:9" x14ac:dyDescent="0.25">
      <c r="A16808" s="65"/>
      <c r="B16808" s="66"/>
      <c r="C16808" s="56"/>
      <c r="D16808" s="56"/>
      <c r="E16808" s="57"/>
      <c r="F16808" s="57"/>
      <c r="G16808" s="57"/>
      <c r="H16808" s="58"/>
      <c r="I16808" s="67">
        <v>16802</v>
      </c>
    </row>
    <row r="16809" spans="1:9" x14ac:dyDescent="0.25">
      <c r="A16809" s="65"/>
      <c r="B16809" s="66"/>
      <c r="C16809" s="56"/>
      <c r="D16809" s="56"/>
      <c r="E16809" s="57"/>
      <c r="F16809" s="57"/>
      <c r="G16809" s="57"/>
      <c r="H16809" s="58"/>
      <c r="I16809" s="67">
        <v>16803</v>
      </c>
    </row>
    <row r="16810" spans="1:9" x14ac:dyDescent="0.25">
      <c r="A16810" s="65"/>
      <c r="B16810" s="66"/>
      <c r="C16810" s="56"/>
      <c r="D16810" s="56"/>
      <c r="E16810" s="57"/>
      <c r="F16810" s="57"/>
      <c r="G16810" s="57"/>
      <c r="H16810" s="58"/>
      <c r="I16810" s="67">
        <v>16804</v>
      </c>
    </row>
    <row r="16811" spans="1:9" x14ac:dyDescent="0.25">
      <c r="A16811" s="65"/>
      <c r="B16811" s="66"/>
      <c r="C16811" s="56"/>
      <c r="D16811" s="56"/>
      <c r="E16811" s="57"/>
      <c r="F16811" s="57"/>
      <c r="G16811" s="57"/>
      <c r="H16811" s="58"/>
      <c r="I16811" s="67">
        <v>16805</v>
      </c>
    </row>
    <row r="16812" spans="1:9" x14ac:dyDescent="0.25">
      <c r="A16812" s="65"/>
      <c r="B16812" s="66"/>
      <c r="C16812" s="56"/>
      <c r="D16812" s="56"/>
      <c r="E16812" s="57"/>
      <c r="F16812" s="57"/>
      <c r="G16812" s="57"/>
      <c r="H16812" s="58"/>
      <c r="I16812" s="67">
        <v>16806</v>
      </c>
    </row>
    <row r="16813" spans="1:9" x14ac:dyDescent="0.25">
      <c r="A16813" s="65"/>
      <c r="B16813" s="66"/>
      <c r="C16813" s="56"/>
      <c r="D16813" s="56"/>
      <c r="E16813" s="57"/>
      <c r="F16813" s="57"/>
      <c r="G16813" s="57"/>
      <c r="H16813" s="58"/>
      <c r="I16813" s="67">
        <v>16807</v>
      </c>
    </row>
    <row r="16814" spans="1:9" x14ac:dyDescent="0.25">
      <c r="A16814" s="65"/>
      <c r="B16814" s="66"/>
      <c r="C16814" s="56"/>
      <c r="D16814" s="56"/>
      <c r="E16814" s="57"/>
      <c r="F16814" s="57"/>
      <c r="G16814" s="57"/>
      <c r="H16814" s="58"/>
      <c r="I16814" s="67">
        <v>16808</v>
      </c>
    </row>
    <row r="16815" spans="1:9" x14ac:dyDescent="0.25">
      <c r="A16815" s="65"/>
      <c r="B16815" s="66"/>
      <c r="C16815" s="56"/>
      <c r="D16815" s="56"/>
      <c r="E16815" s="57"/>
      <c r="F16815" s="57"/>
      <c r="G16815" s="57"/>
      <c r="H16815" s="58"/>
      <c r="I16815" s="67">
        <v>16809</v>
      </c>
    </row>
    <row r="16816" spans="1:9" x14ac:dyDescent="0.25">
      <c r="A16816" s="65"/>
      <c r="B16816" s="66"/>
      <c r="C16816" s="56"/>
      <c r="D16816" s="56"/>
      <c r="E16816" s="57"/>
      <c r="F16816" s="57"/>
      <c r="G16816" s="57"/>
      <c r="H16816" s="58"/>
      <c r="I16816" s="67">
        <v>16810</v>
      </c>
    </row>
    <row r="16817" spans="1:9" x14ac:dyDescent="0.25">
      <c r="A16817" s="65"/>
      <c r="B16817" s="66"/>
      <c r="C16817" s="56"/>
      <c r="D16817" s="56"/>
      <c r="E16817" s="57"/>
      <c r="F16817" s="57"/>
      <c r="G16817" s="57"/>
      <c r="H16817" s="58"/>
      <c r="I16817" s="67">
        <v>16811</v>
      </c>
    </row>
    <row r="16818" spans="1:9" x14ac:dyDescent="0.25">
      <c r="A16818" s="65"/>
      <c r="B16818" s="66"/>
      <c r="C16818" s="56"/>
      <c r="D16818" s="56"/>
      <c r="E16818" s="57"/>
      <c r="F16818" s="57"/>
      <c r="G16818" s="57"/>
      <c r="H16818" s="58"/>
      <c r="I16818" s="67">
        <v>16812</v>
      </c>
    </row>
    <row r="16819" spans="1:9" x14ac:dyDescent="0.25">
      <c r="A16819" s="65"/>
      <c r="B16819" s="66"/>
      <c r="C16819" s="56"/>
      <c r="D16819" s="56"/>
      <c r="E16819" s="57"/>
      <c r="F16819" s="57"/>
      <c r="G16819" s="57"/>
      <c r="H16819" s="58"/>
      <c r="I16819" s="67">
        <v>16813</v>
      </c>
    </row>
    <row r="16820" spans="1:9" x14ac:dyDescent="0.25">
      <c r="A16820" s="65"/>
      <c r="B16820" s="66"/>
      <c r="C16820" s="56"/>
      <c r="D16820" s="56"/>
      <c r="E16820" s="57"/>
      <c r="F16820" s="57"/>
      <c r="G16820" s="57"/>
      <c r="H16820" s="58"/>
      <c r="I16820" s="67">
        <v>16814</v>
      </c>
    </row>
    <row r="16821" spans="1:9" x14ac:dyDescent="0.25">
      <c r="A16821" s="65"/>
      <c r="B16821" s="66"/>
      <c r="C16821" s="56"/>
      <c r="D16821" s="56"/>
      <c r="E16821" s="57"/>
      <c r="F16821" s="57"/>
      <c r="G16821" s="57"/>
      <c r="H16821" s="58"/>
      <c r="I16821" s="67">
        <v>16815</v>
      </c>
    </row>
    <row r="16822" spans="1:9" x14ac:dyDescent="0.25">
      <c r="A16822" s="65"/>
      <c r="B16822" s="66"/>
      <c r="C16822" s="56"/>
      <c r="D16822" s="56"/>
      <c r="E16822" s="57"/>
      <c r="F16822" s="57"/>
      <c r="G16822" s="57"/>
      <c r="H16822" s="58"/>
      <c r="I16822" s="67">
        <v>16816</v>
      </c>
    </row>
    <row r="16823" spans="1:9" x14ac:dyDescent="0.25">
      <c r="A16823" s="65"/>
      <c r="B16823" s="66"/>
      <c r="C16823" s="56"/>
      <c r="D16823" s="56"/>
      <c r="E16823" s="57"/>
      <c r="F16823" s="57"/>
      <c r="G16823" s="57"/>
      <c r="H16823" s="58"/>
      <c r="I16823" s="67">
        <v>16817</v>
      </c>
    </row>
    <row r="16824" spans="1:9" x14ac:dyDescent="0.25">
      <c r="A16824" s="65"/>
      <c r="B16824" s="66"/>
      <c r="C16824" s="56"/>
      <c r="D16824" s="56"/>
      <c r="E16824" s="57"/>
      <c r="F16824" s="57"/>
      <c r="G16824" s="57"/>
      <c r="H16824" s="58"/>
      <c r="I16824" s="67">
        <v>16818</v>
      </c>
    </row>
    <row r="16825" spans="1:9" x14ac:dyDescent="0.25">
      <c r="A16825" s="65"/>
      <c r="B16825" s="66"/>
      <c r="C16825" s="56"/>
      <c r="D16825" s="56"/>
      <c r="E16825" s="57"/>
      <c r="F16825" s="57"/>
      <c r="G16825" s="57"/>
      <c r="H16825" s="58"/>
      <c r="I16825" s="67">
        <v>16819</v>
      </c>
    </row>
    <row r="16826" spans="1:9" x14ac:dyDescent="0.25">
      <c r="A16826" s="65"/>
      <c r="B16826" s="66"/>
      <c r="C16826" s="56"/>
      <c r="D16826" s="56"/>
      <c r="E16826" s="57"/>
      <c r="F16826" s="57"/>
      <c r="G16826" s="57"/>
      <c r="H16826" s="58"/>
      <c r="I16826" s="67">
        <v>16820</v>
      </c>
    </row>
    <row r="16827" spans="1:9" x14ac:dyDescent="0.25">
      <c r="A16827" s="65"/>
      <c r="B16827" s="66"/>
      <c r="C16827" s="56"/>
      <c r="D16827" s="56"/>
      <c r="E16827" s="57"/>
      <c r="F16827" s="57"/>
      <c r="G16827" s="57"/>
      <c r="H16827" s="58"/>
      <c r="I16827" s="67">
        <v>16821</v>
      </c>
    </row>
    <row r="16828" spans="1:9" x14ac:dyDescent="0.25">
      <c r="A16828" s="65"/>
      <c r="B16828" s="66"/>
      <c r="C16828" s="56"/>
      <c r="D16828" s="56"/>
      <c r="E16828" s="57"/>
      <c r="F16828" s="57"/>
      <c r="G16828" s="57"/>
      <c r="H16828" s="58"/>
      <c r="I16828" s="67">
        <v>16822</v>
      </c>
    </row>
    <row r="16829" spans="1:9" x14ac:dyDescent="0.25">
      <c r="A16829" s="65"/>
      <c r="B16829" s="66"/>
      <c r="C16829" s="56"/>
      <c r="D16829" s="56"/>
      <c r="E16829" s="57"/>
      <c r="F16829" s="57"/>
      <c r="G16829" s="57"/>
      <c r="H16829" s="58"/>
      <c r="I16829" s="67">
        <v>16823</v>
      </c>
    </row>
    <row r="16830" spans="1:9" x14ac:dyDescent="0.25">
      <c r="A16830" s="65"/>
      <c r="B16830" s="66"/>
      <c r="C16830" s="56"/>
      <c r="D16830" s="56"/>
      <c r="E16830" s="57"/>
      <c r="F16830" s="57"/>
      <c r="G16830" s="57"/>
      <c r="H16830" s="58"/>
      <c r="I16830" s="67">
        <v>16824</v>
      </c>
    </row>
    <row r="16831" spans="1:9" x14ac:dyDescent="0.25">
      <c r="A16831" s="65"/>
      <c r="B16831" s="66"/>
      <c r="C16831" s="56"/>
      <c r="D16831" s="56"/>
      <c r="E16831" s="57"/>
      <c r="F16831" s="57"/>
      <c r="G16831" s="57"/>
      <c r="H16831" s="58"/>
      <c r="I16831" s="67">
        <v>16825</v>
      </c>
    </row>
    <row r="16832" spans="1:9" x14ac:dyDescent="0.25">
      <c r="A16832" s="65"/>
      <c r="B16832" s="66"/>
      <c r="C16832" s="56"/>
      <c r="D16832" s="56"/>
      <c r="E16832" s="57"/>
      <c r="F16832" s="57"/>
      <c r="G16832" s="57"/>
      <c r="H16832" s="58"/>
      <c r="I16832" s="67">
        <v>16826</v>
      </c>
    </row>
    <row r="16833" spans="1:9" x14ac:dyDescent="0.25">
      <c r="A16833" s="65"/>
      <c r="B16833" s="66"/>
      <c r="C16833" s="56"/>
      <c r="D16833" s="56"/>
      <c r="E16833" s="57"/>
      <c r="F16833" s="57"/>
      <c r="G16833" s="57"/>
      <c r="H16833" s="58"/>
      <c r="I16833" s="67">
        <v>16827</v>
      </c>
    </row>
    <row r="16834" spans="1:9" x14ac:dyDescent="0.25">
      <c r="A16834" s="65"/>
      <c r="B16834" s="66"/>
      <c r="C16834" s="56"/>
      <c r="D16834" s="56"/>
      <c r="E16834" s="57"/>
      <c r="F16834" s="57"/>
      <c r="G16834" s="57"/>
      <c r="H16834" s="58"/>
      <c r="I16834" s="67">
        <v>16828</v>
      </c>
    </row>
    <row r="16835" spans="1:9" x14ac:dyDescent="0.25">
      <c r="A16835" s="65"/>
      <c r="B16835" s="66"/>
      <c r="C16835" s="56"/>
      <c r="D16835" s="56"/>
      <c r="E16835" s="57"/>
      <c r="F16835" s="57"/>
      <c r="G16835" s="57"/>
      <c r="H16835" s="58"/>
      <c r="I16835" s="67">
        <v>16829</v>
      </c>
    </row>
    <row r="16836" spans="1:9" x14ac:dyDescent="0.25">
      <c r="A16836" s="65"/>
      <c r="B16836" s="66"/>
      <c r="C16836" s="56"/>
      <c r="D16836" s="56"/>
      <c r="E16836" s="57"/>
      <c r="F16836" s="57"/>
      <c r="G16836" s="57"/>
      <c r="H16836" s="58"/>
      <c r="I16836" s="67">
        <v>16830</v>
      </c>
    </row>
    <row r="16837" spans="1:9" x14ac:dyDescent="0.25">
      <c r="A16837" s="65"/>
      <c r="B16837" s="66"/>
      <c r="C16837" s="56"/>
      <c r="D16837" s="56"/>
      <c r="E16837" s="57"/>
      <c r="F16837" s="57"/>
      <c r="G16837" s="57"/>
      <c r="H16837" s="58"/>
      <c r="I16837" s="67">
        <v>16831</v>
      </c>
    </row>
    <row r="16838" spans="1:9" x14ac:dyDescent="0.25">
      <c r="A16838" s="65"/>
      <c r="B16838" s="66"/>
      <c r="C16838" s="56"/>
      <c r="D16838" s="56"/>
      <c r="E16838" s="57"/>
      <c r="F16838" s="57"/>
      <c r="G16838" s="57"/>
      <c r="H16838" s="58"/>
      <c r="I16838" s="67">
        <v>16832</v>
      </c>
    </row>
    <row r="16839" spans="1:9" x14ac:dyDescent="0.25">
      <c r="A16839" s="65"/>
      <c r="B16839" s="66"/>
      <c r="C16839" s="56"/>
      <c r="D16839" s="56"/>
      <c r="E16839" s="57"/>
      <c r="F16839" s="57"/>
      <c r="G16839" s="57"/>
      <c r="H16839" s="58"/>
      <c r="I16839" s="67">
        <v>16833</v>
      </c>
    </row>
    <row r="16840" spans="1:9" x14ac:dyDescent="0.25">
      <c r="A16840" s="65"/>
      <c r="B16840" s="66"/>
      <c r="C16840" s="56"/>
      <c r="D16840" s="56"/>
      <c r="E16840" s="57"/>
      <c r="F16840" s="57"/>
      <c r="G16840" s="57"/>
      <c r="H16840" s="58"/>
      <c r="I16840" s="67">
        <v>16834</v>
      </c>
    </row>
    <row r="16841" spans="1:9" x14ac:dyDescent="0.25">
      <c r="A16841" s="65"/>
      <c r="B16841" s="66"/>
      <c r="C16841" s="56"/>
      <c r="D16841" s="56"/>
      <c r="E16841" s="57"/>
      <c r="F16841" s="57"/>
      <c r="G16841" s="57"/>
      <c r="H16841" s="58"/>
      <c r="I16841" s="67">
        <v>16835</v>
      </c>
    </row>
    <row r="16842" spans="1:9" x14ac:dyDescent="0.25">
      <c r="A16842" s="65"/>
      <c r="B16842" s="66"/>
      <c r="C16842" s="56"/>
      <c r="D16842" s="56"/>
      <c r="E16842" s="57"/>
      <c r="F16842" s="57"/>
      <c r="G16842" s="57"/>
      <c r="H16842" s="58"/>
      <c r="I16842" s="67">
        <v>16836</v>
      </c>
    </row>
    <row r="16843" spans="1:9" x14ac:dyDescent="0.25">
      <c r="A16843" s="65"/>
      <c r="B16843" s="66"/>
      <c r="C16843" s="56"/>
      <c r="D16843" s="56"/>
      <c r="E16843" s="57"/>
      <c r="F16843" s="57"/>
      <c r="G16843" s="57"/>
      <c r="H16843" s="58"/>
      <c r="I16843" s="67">
        <v>16837</v>
      </c>
    </row>
    <row r="16844" spans="1:9" x14ac:dyDescent="0.25">
      <c r="A16844" s="65"/>
      <c r="B16844" s="66"/>
      <c r="C16844" s="56"/>
      <c r="D16844" s="56"/>
      <c r="E16844" s="57"/>
      <c r="F16844" s="57"/>
      <c r="G16844" s="57"/>
      <c r="H16844" s="58"/>
      <c r="I16844" s="67">
        <v>16838</v>
      </c>
    </row>
    <row r="16845" spans="1:9" x14ac:dyDescent="0.25">
      <c r="A16845" s="65"/>
      <c r="B16845" s="66"/>
      <c r="C16845" s="56"/>
      <c r="D16845" s="56"/>
      <c r="E16845" s="57"/>
      <c r="F16845" s="57"/>
      <c r="G16845" s="57"/>
      <c r="H16845" s="58"/>
      <c r="I16845" s="67">
        <v>16839</v>
      </c>
    </row>
    <row r="16846" spans="1:9" x14ac:dyDescent="0.25">
      <c r="A16846" s="65"/>
      <c r="B16846" s="66"/>
      <c r="C16846" s="56"/>
      <c r="D16846" s="56"/>
      <c r="E16846" s="57"/>
      <c r="F16846" s="57"/>
      <c r="G16846" s="57"/>
      <c r="H16846" s="58"/>
      <c r="I16846" s="67">
        <v>16840</v>
      </c>
    </row>
    <row r="16847" spans="1:9" x14ac:dyDescent="0.25">
      <c r="A16847" s="65"/>
      <c r="B16847" s="66"/>
      <c r="C16847" s="56"/>
      <c r="D16847" s="56"/>
      <c r="E16847" s="57"/>
      <c r="F16847" s="57"/>
      <c r="G16847" s="57"/>
      <c r="H16847" s="58"/>
      <c r="I16847" s="67">
        <v>16841</v>
      </c>
    </row>
    <row r="16848" spans="1:9" x14ac:dyDescent="0.25">
      <c r="A16848" s="65"/>
      <c r="B16848" s="66"/>
      <c r="C16848" s="56"/>
      <c r="D16848" s="56"/>
      <c r="E16848" s="57"/>
      <c r="F16848" s="57"/>
      <c r="G16848" s="57"/>
      <c r="H16848" s="58"/>
      <c r="I16848" s="67">
        <v>16842</v>
      </c>
    </row>
    <row r="16849" spans="1:9" x14ac:dyDescent="0.25">
      <c r="A16849" s="65"/>
      <c r="B16849" s="66"/>
      <c r="C16849" s="56"/>
      <c r="D16849" s="56"/>
      <c r="E16849" s="57"/>
      <c r="F16849" s="57"/>
      <c r="G16849" s="57"/>
      <c r="H16849" s="58"/>
      <c r="I16849" s="67">
        <v>16843</v>
      </c>
    </row>
    <row r="16850" spans="1:9" x14ac:dyDescent="0.25">
      <c r="A16850" s="65"/>
      <c r="B16850" s="66"/>
      <c r="C16850" s="56"/>
      <c r="D16850" s="56"/>
      <c r="E16850" s="57"/>
      <c r="F16850" s="57"/>
      <c r="G16850" s="57"/>
      <c r="H16850" s="58"/>
      <c r="I16850" s="67">
        <v>16844</v>
      </c>
    </row>
    <row r="16851" spans="1:9" x14ac:dyDescent="0.25">
      <c r="A16851" s="65"/>
      <c r="B16851" s="66"/>
      <c r="C16851" s="56"/>
      <c r="D16851" s="56"/>
      <c r="E16851" s="57"/>
      <c r="F16851" s="57"/>
      <c r="G16851" s="57"/>
      <c r="H16851" s="58"/>
      <c r="I16851" s="67">
        <v>16845</v>
      </c>
    </row>
    <row r="16852" spans="1:9" x14ac:dyDescent="0.25">
      <c r="A16852" s="65"/>
      <c r="B16852" s="66"/>
      <c r="C16852" s="56"/>
      <c r="D16852" s="56"/>
      <c r="E16852" s="57"/>
      <c r="F16852" s="57"/>
      <c r="G16852" s="57"/>
      <c r="H16852" s="58"/>
      <c r="I16852" s="67">
        <v>16846</v>
      </c>
    </row>
    <row r="16853" spans="1:9" x14ac:dyDescent="0.25">
      <c r="A16853" s="65"/>
      <c r="B16853" s="66"/>
      <c r="C16853" s="56"/>
      <c r="D16853" s="56"/>
      <c r="E16853" s="57"/>
      <c r="F16853" s="57"/>
      <c r="G16853" s="57"/>
      <c r="H16853" s="58"/>
      <c r="I16853" s="67">
        <v>16847</v>
      </c>
    </row>
    <row r="16854" spans="1:9" x14ac:dyDescent="0.25">
      <c r="A16854" s="65"/>
      <c r="B16854" s="66"/>
      <c r="C16854" s="56"/>
      <c r="D16854" s="56"/>
      <c r="E16854" s="57"/>
      <c r="F16854" s="57"/>
      <c r="G16854" s="57"/>
      <c r="H16854" s="58"/>
      <c r="I16854" s="67">
        <v>16848</v>
      </c>
    </row>
    <row r="16855" spans="1:9" x14ac:dyDescent="0.25">
      <c r="A16855" s="65"/>
      <c r="B16855" s="66"/>
      <c r="C16855" s="56"/>
      <c r="D16855" s="56"/>
      <c r="E16855" s="57"/>
      <c r="F16855" s="57"/>
      <c r="G16855" s="57"/>
      <c r="H16855" s="58"/>
      <c r="I16855" s="67">
        <v>16849</v>
      </c>
    </row>
    <row r="16856" spans="1:9" x14ac:dyDescent="0.25">
      <c r="A16856" s="65"/>
      <c r="B16856" s="66"/>
      <c r="C16856" s="56"/>
      <c r="D16856" s="56"/>
      <c r="E16856" s="57"/>
      <c r="F16856" s="57"/>
      <c r="G16856" s="57"/>
      <c r="H16856" s="58"/>
      <c r="I16856" s="67">
        <v>16850</v>
      </c>
    </row>
    <row r="16857" spans="1:9" x14ac:dyDescent="0.25">
      <c r="A16857" s="65"/>
      <c r="B16857" s="66"/>
      <c r="C16857" s="56"/>
      <c r="D16857" s="56"/>
      <c r="E16857" s="57"/>
      <c r="F16857" s="57"/>
      <c r="G16857" s="57"/>
      <c r="H16857" s="58"/>
      <c r="I16857" s="67">
        <v>16851</v>
      </c>
    </row>
    <row r="16858" spans="1:9" x14ac:dyDescent="0.25">
      <c r="A16858" s="65"/>
      <c r="B16858" s="66"/>
      <c r="C16858" s="56"/>
      <c r="D16858" s="56"/>
      <c r="E16858" s="57"/>
      <c r="F16858" s="57"/>
      <c r="G16858" s="57"/>
      <c r="H16858" s="58"/>
      <c r="I16858" s="67">
        <v>16852</v>
      </c>
    </row>
    <row r="16859" spans="1:9" x14ac:dyDescent="0.25">
      <c r="A16859" s="65"/>
      <c r="B16859" s="66"/>
      <c r="C16859" s="56"/>
      <c r="D16859" s="56"/>
      <c r="E16859" s="57"/>
      <c r="F16859" s="57"/>
      <c r="G16859" s="57"/>
      <c r="H16859" s="58"/>
      <c r="I16859" s="67">
        <v>16853</v>
      </c>
    </row>
    <row r="16860" spans="1:9" x14ac:dyDescent="0.25">
      <c r="A16860" s="65"/>
      <c r="B16860" s="66"/>
      <c r="C16860" s="56"/>
      <c r="D16860" s="56"/>
      <c r="E16860" s="57"/>
      <c r="F16860" s="57"/>
      <c r="G16860" s="57"/>
      <c r="H16860" s="58"/>
      <c r="I16860" s="67">
        <v>16854</v>
      </c>
    </row>
    <row r="16861" spans="1:9" x14ac:dyDescent="0.25">
      <c r="A16861" s="65"/>
      <c r="B16861" s="66"/>
      <c r="C16861" s="56"/>
      <c r="D16861" s="56"/>
      <c r="E16861" s="57"/>
      <c r="F16861" s="57"/>
      <c r="G16861" s="57"/>
      <c r="H16861" s="58"/>
      <c r="I16861" s="67">
        <v>16855</v>
      </c>
    </row>
    <row r="16862" spans="1:9" x14ac:dyDescent="0.25">
      <c r="A16862" s="65"/>
      <c r="B16862" s="66"/>
      <c r="C16862" s="56"/>
      <c r="D16862" s="56"/>
      <c r="E16862" s="57"/>
      <c r="F16862" s="57"/>
      <c r="G16862" s="57"/>
      <c r="H16862" s="58"/>
      <c r="I16862" s="67">
        <v>16856</v>
      </c>
    </row>
    <row r="16863" spans="1:9" x14ac:dyDescent="0.25">
      <c r="A16863" s="65"/>
      <c r="B16863" s="66"/>
      <c r="C16863" s="56"/>
      <c r="D16863" s="56"/>
      <c r="E16863" s="57"/>
      <c r="F16863" s="57"/>
      <c r="G16863" s="57"/>
      <c r="H16863" s="58"/>
      <c r="I16863" s="67">
        <v>16857</v>
      </c>
    </row>
    <row r="16864" spans="1:9" x14ac:dyDescent="0.25">
      <c r="A16864" s="65"/>
      <c r="B16864" s="66"/>
      <c r="C16864" s="56"/>
      <c r="D16864" s="56"/>
      <c r="E16864" s="57"/>
      <c r="F16864" s="57"/>
      <c r="G16864" s="57"/>
      <c r="H16864" s="58"/>
      <c r="I16864" s="67">
        <v>16858</v>
      </c>
    </row>
    <row r="16865" spans="1:9" x14ac:dyDescent="0.25">
      <c r="A16865" s="65"/>
      <c r="B16865" s="66"/>
      <c r="C16865" s="56"/>
      <c r="D16865" s="56"/>
      <c r="E16865" s="57"/>
      <c r="F16865" s="57"/>
      <c r="G16865" s="57"/>
      <c r="H16865" s="58"/>
      <c r="I16865" s="67">
        <v>16859</v>
      </c>
    </row>
    <row r="16866" spans="1:9" x14ac:dyDescent="0.25">
      <c r="A16866" s="65"/>
      <c r="B16866" s="66"/>
      <c r="C16866" s="56"/>
      <c r="D16866" s="56"/>
      <c r="E16866" s="57"/>
      <c r="F16866" s="57"/>
      <c r="G16866" s="57"/>
      <c r="H16866" s="58"/>
      <c r="I16866" s="67">
        <v>16860</v>
      </c>
    </row>
    <row r="16867" spans="1:9" x14ac:dyDescent="0.25">
      <c r="A16867" s="65"/>
      <c r="B16867" s="66"/>
      <c r="C16867" s="56"/>
      <c r="D16867" s="56"/>
      <c r="E16867" s="57"/>
      <c r="F16867" s="57"/>
      <c r="G16867" s="57"/>
      <c r="H16867" s="58"/>
      <c r="I16867" s="67">
        <v>16861</v>
      </c>
    </row>
    <row r="16868" spans="1:9" x14ac:dyDescent="0.25">
      <c r="A16868" s="65"/>
      <c r="B16868" s="66"/>
      <c r="C16868" s="56"/>
      <c r="D16868" s="56"/>
      <c r="E16868" s="57"/>
      <c r="F16868" s="57"/>
      <c r="G16868" s="57"/>
      <c r="H16868" s="58"/>
      <c r="I16868" s="67">
        <v>16862</v>
      </c>
    </row>
    <row r="16869" spans="1:9" x14ac:dyDescent="0.25">
      <c r="A16869" s="65"/>
      <c r="B16869" s="66"/>
      <c r="C16869" s="56"/>
      <c r="D16869" s="56"/>
      <c r="E16869" s="57"/>
      <c r="F16869" s="57"/>
      <c r="G16869" s="57"/>
      <c r="H16869" s="58"/>
      <c r="I16869" s="67">
        <v>16863</v>
      </c>
    </row>
    <row r="16870" spans="1:9" x14ac:dyDescent="0.25">
      <c r="A16870" s="65"/>
      <c r="B16870" s="66"/>
      <c r="C16870" s="56"/>
      <c r="D16870" s="56"/>
      <c r="E16870" s="57"/>
      <c r="F16870" s="57"/>
      <c r="G16870" s="57"/>
      <c r="H16870" s="58"/>
      <c r="I16870" s="67">
        <v>16864</v>
      </c>
    </row>
    <row r="16871" spans="1:9" x14ac:dyDescent="0.25">
      <c r="A16871" s="65"/>
      <c r="B16871" s="66"/>
      <c r="C16871" s="56"/>
      <c r="D16871" s="56"/>
      <c r="E16871" s="57"/>
      <c r="F16871" s="57"/>
      <c r="G16871" s="57"/>
      <c r="H16871" s="58"/>
      <c r="I16871" s="67">
        <v>16865</v>
      </c>
    </row>
    <row r="16872" spans="1:9" x14ac:dyDescent="0.25">
      <c r="A16872" s="65"/>
      <c r="B16872" s="66"/>
      <c r="C16872" s="56"/>
      <c r="D16872" s="56"/>
      <c r="E16872" s="57"/>
      <c r="F16872" s="57"/>
      <c r="G16872" s="57"/>
      <c r="H16872" s="58"/>
      <c r="I16872" s="67">
        <v>16866</v>
      </c>
    </row>
    <row r="16873" spans="1:9" x14ac:dyDescent="0.25">
      <c r="A16873" s="65"/>
      <c r="B16873" s="66"/>
      <c r="C16873" s="56"/>
      <c r="D16873" s="56"/>
      <c r="E16873" s="57"/>
      <c r="F16873" s="57"/>
      <c r="G16873" s="57"/>
      <c r="H16873" s="58"/>
      <c r="I16873" s="67">
        <v>16867</v>
      </c>
    </row>
    <row r="16874" spans="1:9" x14ac:dyDescent="0.25">
      <c r="A16874" s="65"/>
      <c r="B16874" s="66"/>
      <c r="C16874" s="56"/>
      <c r="D16874" s="56"/>
      <c r="E16874" s="57"/>
      <c r="F16874" s="57"/>
      <c r="G16874" s="57"/>
      <c r="H16874" s="58"/>
      <c r="I16874" s="67">
        <v>16868</v>
      </c>
    </row>
    <row r="16875" spans="1:9" x14ac:dyDescent="0.25">
      <c r="A16875" s="65"/>
      <c r="B16875" s="66"/>
      <c r="C16875" s="56"/>
      <c r="D16875" s="56"/>
      <c r="E16875" s="57"/>
      <c r="F16875" s="57"/>
      <c r="G16875" s="57"/>
      <c r="H16875" s="58"/>
      <c r="I16875" s="67">
        <v>16869</v>
      </c>
    </row>
    <row r="16876" spans="1:9" x14ac:dyDescent="0.25">
      <c r="A16876" s="65"/>
      <c r="B16876" s="66"/>
      <c r="C16876" s="56"/>
      <c r="D16876" s="56"/>
      <c r="E16876" s="57"/>
      <c r="F16876" s="57"/>
      <c r="G16876" s="57"/>
      <c r="H16876" s="58"/>
      <c r="I16876" s="67">
        <v>16870</v>
      </c>
    </row>
    <row r="16877" spans="1:9" x14ac:dyDescent="0.25">
      <c r="A16877" s="65"/>
      <c r="B16877" s="66"/>
      <c r="C16877" s="56"/>
      <c r="D16877" s="56"/>
      <c r="E16877" s="57"/>
      <c r="F16877" s="57"/>
      <c r="G16877" s="57"/>
      <c r="H16877" s="58"/>
      <c r="I16877" s="67">
        <v>16871</v>
      </c>
    </row>
    <row r="16878" spans="1:9" x14ac:dyDescent="0.25">
      <c r="A16878" s="65"/>
      <c r="B16878" s="66"/>
      <c r="C16878" s="56"/>
      <c r="D16878" s="56"/>
      <c r="E16878" s="57"/>
      <c r="F16878" s="57"/>
      <c r="G16878" s="57"/>
      <c r="H16878" s="58"/>
      <c r="I16878" s="67">
        <v>16872</v>
      </c>
    </row>
    <row r="16879" spans="1:9" x14ac:dyDescent="0.25">
      <c r="A16879" s="65"/>
      <c r="B16879" s="66"/>
      <c r="C16879" s="56"/>
      <c r="D16879" s="56"/>
      <c r="E16879" s="57"/>
      <c r="F16879" s="57"/>
      <c r="G16879" s="57"/>
      <c r="H16879" s="58"/>
      <c r="I16879" s="67">
        <v>16873</v>
      </c>
    </row>
    <row r="16880" spans="1:9" x14ac:dyDescent="0.25">
      <c r="A16880" s="65"/>
      <c r="B16880" s="66"/>
      <c r="C16880" s="56"/>
      <c r="D16880" s="56"/>
      <c r="E16880" s="57"/>
      <c r="F16880" s="57"/>
      <c r="G16880" s="57"/>
      <c r="H16880" s="58"/>
      <c r="I16880" s="67">
        <v>16874</v>
      </c>
    </row>
    <row r="16881" spans="1:9" x14ac:dyDescent="0.25">
      <c r="A16881" s="65"/>
      <c r="B16881" s="66"/>
      <c r="C16881" s="56"/>
      <c r="D16881" s="56"/>
      <c r="E16881" s="57"/>
      <c r="F16881" s="57"/>
      <c r="G16881" s="57"/>
      <c r="H16881" s="58"/>
      <c r="I16881" s="67">
        <v>16875</v>
      </c>
    </row>
    <row r="16882" spans="1:9" x14ac:dyDescent="0.25">
      <c r="A16882" s="65"/>
      <c r="B16882" s="66"/>
      <c r="C16882" s="56"/>
      <c r="D16882" s="56"/>
      <c r="E16882" s="57"/>
      <c r="F16882" s="57"/>
      <c r="G16882" s="57"/>
      <c r="H16882" s="58"/>
      <c r="I16882" s="67">
        <v>16876</v>
      </c>
    </row>
    <row r="16883" spans="1:9" x14ac:dyDescent="0.25">
      <c r="A16883" s="65"/>
      <c r="B16883" s="66"/>
      <c r="C16883" s="56"/>
      <c r="D16883" s="56"/>
      <c r="E16883" s="57"/>
      <c r="F16883" s="57"/>
      <c r="G16883" s="57"/>
      <c r="H16883" s="58"/>
      <c r="I16883" s="67">
        <v>16877</v>
      </c>
    </row>
    <row r="16884" spans="1:9" x14ac:dyDescent="0.25">
      <c r="A16884" s="65"/>
      <c r="B16884" s="66"/>
      <c r="C16884" s="56"/>
      <c r="D16884" s="56"/>
      <c r="E16884" s="57"/>
      <c r="F16884" s="57"/>
      <c r="G16884" s="57"/>
      <c r="H16884" s="58"/>
      <c r="I16884" s="67">
        <v>16878</v>
      </c>
    </row>
    <row r="16885" spans="1:9" x14ac:dyDescent="0.25">
      <c r="A16885" s="65"/>
      <c r="B16885" s="66"/>
      <c r="C16885" s="56"/>
      <c r="D16885" s="56"/>
      <c r="E16885" s="57"/>
      <c r="F16885" s="57"/>
      <c r="G16885" s="57"/>
      <c r="H16885" s="58"/>
      <c r="I16885" s="67">
        <v>16879</v>
      </c>
    </row>
    <row r="16886" spans="1:9" x14ac:dyDescent="0.25">
      <c r="A16886" s="65"/>
      <c r="B16886" s="66"/>
      <c r="C16886" s="56"/>
      <c r="D16886" s="56"/>
      <c r="E16886" s="57"/>
      <c r="F16886" s="57"/>
      <c r="G16886" s="57"/>
      <c r="H16886" s="58"/>
      <c r="I16886" s="67">
        <v>16880</v>
      </c>
    </row>
    <row r="16887" spans="1:9" x14ac:dyDescent="0.25">
      <c r="A16887" s="65"/>
      <c r="B16887" s="66"/>
      <c r="C16887" s="56"/>
      <c r="D16887" s="56"/>
      <c r="E16887" s="57"/>
      <c r="F16887" s="57"/>
      <c r="G16887" s="57"/>
      <c r="H16887" s="58"/>
      <c r="I16887" s="67">
        <v>16881</v>
      </c>
    </row>
    <row r="16888" spans="1:9" x14ac:dyDescent="0.25">
      <c r="A16888" s="65"/>
      <c r="B16888" s="66"/>
      <c r="C16888" s="56"/>
      <c r="D16888" s="56"/>
      <c r="E16888" s="57"/>
      <c r="F16888" s="57"/>
      <c r="G16888" s="57"/>
      <c r="H16888" s="58"/>
      <c r="I16888" s="67">
        <v>16882</v>
      </c>
    </row>
    <row r="16889" spans="1:9" x14ac:dyDescent="0.25">
      <c r="A16889" s="65"/>
      <c r="B16889" s="66"/>
      <c r="C16889" s="56"/>
      <c r="D16889" s="56"/>
      <c r="E16889" s="57"/>
      <c r="F16889" s="57"/>
      <c r="G16889" s="57"/>
      <c r="H16889" s="58"/>
      <c r="I16889" s="67">
        <v>16883</v>
      </c>
    </row>
    <row r="16890" spans="1:9" x14ac:dyDescent="0.25">
      <c r="A16890" s="65"/>
      <c r="B16890" s="66"/>
      <c r="C16890" s="56"/>
      <c r="D16890" s="56"/>
      <c r="E16890" s="57"/>
      <c r="F16890" s="57"/>
      <c r="G16890" s="57"/>
      <c r="H16890" s="58"/>
      <c r="I16890" s="67">
        <v>16884</v>
      </c>
    </row>
    <row r="16891" spans="1:9" x14ac:dyDescent="0.25">
      <c r="A16891" s="65"/>
      <c r="B16891" s="66"/>
      <c r="C16891" s="56"/>
      <c r="D16891" s="56"/>
      <c r="E16891" s="57"/>
      <c r="F16891" s="57"/>
      <c r="G16891" s="57"/>
      <c r="H16891" s="58"/>
      <c r="I16891" s="67">
        <v>16885</v>
      </c>
    </row>
    <row r="16892" spans="1:9" x14ac:dyDescent="0.25">
      <c r="A16892" s="65"/>
      <c r="B16892" s="66"/>
      <c r="C16892" s="56"/>
      <c r="D16892" s="56"/>
      <c r="E16892" s="57"/>
      <c r="F16892" s="57"/>
      <c r="G16892" s="57"/>
      <c r="H16892" s="58"/>
      <c r="I16892" s="67">
        <v>16886</v>
      </c>
    </row>
    <row r="16893" spans="1:9" x14ac:dyDescent="0.25">
      <c r="A16893" s="65"/>
      <c r="B16893" s="66"/>
      <c r="C16893" s="56"/>
      <c r="D16893" s="56"/>
      <c r="E16893" s="57"/>
      <c r="F16893" s="57"/>
      <c r="G16893" s="57"/>
      <c r="H16893" s="58"/>
      <c r="I16893" s="67">
        <v>16887</v>
      </c>
    </row>
    <row r="16894" spans="1:9" x14ac:dyDescent="0.25">
      <c r="A16894" s="65"/>
      <c r="B16894" s="66"/>
      <c r="C16894" s="56"/>
      <c r="D16894" s="56"/>
      <c r="E16894" s="57"/>
      <c r="F16894" s="57"/>
      <c r="G16894" s="57"/>
      <c r="H16894" s="58"/>
      <c r="I16894" s="67">
        <v>16888</v>
      </c>
    </row>
    <row r="16895" spans="1:9" x14ac:dyDescent="0.25">
      <c r="A16895" s="65"/>
      <c r="B16895" s="66"/>
      <c r="C16895" s="56"/>
      <c r="D16895" s="56"/>
      <c r="E16895" s="57"/>
      <c r="F16895" s="57"/>
      <c r="G16895" s="57"/>
      <c r="H16895" s="58"/>
      <c r="I16895" s="67">
        <v>16889</v>
      </c>
    </row>
    <row r="16896" spans="1:9" x14ac:dyDescent="0.25">
      <c r="A16896" s="65"/>
      <c r="B16896" s="66"/>
      <c r="C16896" s="56"/>
      <c r="D16896" s="56"/>
      <c r="E16896" s="57"/>
      <c r="F16896" s="57"/>
      <c r="G16896" s="57"/>
      <c r="H16896" s="58"/>
      <c r="I16896" s="67">
        <v>16890</v>
      </c>
    </row>
    <row r="16897" spans="1:9" x14ac:dyDescent="0.25">
      <c r="A16897" s="65"/>
      <c r="B16897" s="66"/>
      <c r="C16897" s="56"/>
      <c r="D16897" s="56"/>
      <c r="E16897" s="57"/>
      <c r="F16897" s="57"/>
      <c r="G16897" s="57"/>
      <c r="H16897" s="58"/>
      <c r="I16897" s="67">
        <v>16891</v>
      </c>
    </row>
    <row r="16898" spans="1:9" x14ac:dyDescent="0.25">
      <c r="A16898" s="65"/>
      <c r="B16898" s="66"/>
      <c r="C16898" s="56"/>
      <c r="D16898" s="56"/>
      <c r="E16898" s="57"/>
      <c r="F16898" s="57"/>
      <c r="G16898" s="57"/>
      <c r="H16898" s="58"/>
      <c r="I16898" s="67">
        <v>16892</v>
      </c>
    </row>
    <row r="16899" spans="1:9" x14ac:dyDescent="0.25">
      <c r="A16899" s="65"/>
      <c r="B16899" s="66"/>
      <c r="C16899" s="56"/>
      <c r="D16899" s="56"/>
      <c r="E16899" s="57"/>
      <c r="F16899" s="57"/>
      <c r="G16899" s="57"/>
      <c r="H16899" s="58"/>
      <c r="I16899" s="67">
        <v>16893</v>
      </c>
    </row>
    <row r="16900" spans="1:9" x14ac:dyDescent="0.25">
      <c r="A16900" s="65"/>
      <c r="B16900" s="66"/>
      <c r="C16900" s="56"/>
      <c r="D16900" s="56"/>
      <c r="E16900" s="57"/>
      <c r="F16900" s="57"/>
      <c r="G16900" s="57"/>
      <c r="H16900" s="58"/>
      <c r="I16900" s="67">
        <v>16894</v>
      </c>
    </row>
    <row r="16901" spans="1:9" x14ac:dyDescent="0.25">
      <c r="A16901" s="65"/>
      <c r="B16901" s="66"/>
      <c r="C16901" s="56"/>
      <c r="D16901" s="56"/>
      <c r="E16901" s="57"/>
      <c r="F16901" s="57"/>
      <c r="G16901" s="57"/>
      <c r="H16901" s="58"/>
      <c r="I16901" s="67">
        <v>16895</v>
      </c>
    </row>
    <row r="16902" spans="1:9" x14ac:dyDescent="0.25">
      <c r="A16902" s="65"/>
      <c r="B16902" s="66"/>
      <c r="C16902" s="56"/>
      <c r="D16902" s="56"/>
      <c r="E16902" s="57"/>
      <c r="F16902" s="57"/>
      <c r="G16902" s="57"/>
      <c r="H16902" s="58"/>
      <c r="I16902" s="67">
        <v>16896</v>
      </c>
    </row>
    <row r="16903" spans="1:9" x14ac:dyDescent="0.25">
      <c r="A16903" s="65"/>
      <c r="B16903" s="66"/>
      <c r="C16903" s="56"/>
      <c r="D16903" s="56"/>
      <c r="E16903" s="57"/>
      <c r="F16903" s="57"/>
      <c r="G16903" s="57"/>
      <c r="H16903" s="58"/>
      <c r="I16903" s="67">
        <v>16897</v>
      </c>
    </row>
    <row r="16904" spans="1:9" x14ac:dyDescent="0.25">
      <c r="A16904" s="65"/>
      <c r="B16904" s="66"/>
      <c r="C16904" s="56"/>
      <c r="D16904" s="56"/>
      <c r="E16904" s="57"/>
      <c r="F16904" s="57"/>
      <c r="G16904" s="57"/>
      <c r="H16904" s="58"/>
      <c r="I16904" s="67">
        <v>16898</v>
      </c>
    </row>
    <row r="16905" spans="1:9" x14ac:dyDescent="0.25">
      <c r="A16905" s="65"/>
      <c r="B16905" s="66"/>
      <c r="C16905" s="56"/>
      <c r="D16905" s="56"/>
      <c r="E16905" s="57"/>
      <c r="F16905" s="57"/>
      <c r="G16905" s="57"/>
      <c r="H16905" s="58"/>
      <c r="I16905" s="67">
        <v>16899</v>
      </c>
    </row>
    <row r="16906" spans="1:9" x14ac:dyDescent="0.25">
      <c r="A16906" s="65"/>
      <c r="B16906" s="66"/>
      <c r="C16906" s="56"/>
      <c r="D16906" s="56"/>
      <c r="E16906" s="57"/>
      <c r="F16906" s="57"/>
      <c r="G16906" s="57"/>
      <c r="H16906" s="58"/>
      <c r="I16906" s="67">
        <v>16900</v>
      </c>
    </row>
    <row r="16907" spans="1:9" x14ac:dyDescent="0.25">
      <c r="A16907" s="65"/>
      <c r="B16907" s="66"/>
      <c r="C16907" s="56"/>
      <c r="D16907" s="56"/>
      <c r="E16907" s="57"/>
      <c r="F16907" s="57"/>
      <c r="G16907" s="57"/>
      <c r="H16907" s="58"/>
      <c r="I16907" s="67">
        <v>16901</v>
      </c>
    </row>
    <row r="16908" spans="1:9" x14ac:dyDescent="0.25">
      <c r="A16908" s="65"/>
      <c r="B16908" s="66"/>
      <c r="C16908" s="56"/>
      <c r="D16908" s="56"/>
      <c r="E16908" s="57"/>
      <c r="F16908" s="57"/>
      <c r="G16908" s="57"/>
      <c r="H16908" s="58"/>
      <c r="I16908" s="67">
        <v>16902</v>
      </c>
    </row>
    <row r="16909" spans="1:9" x14ac:dyDescent="0.25">
      <c r="A16909" s="65"/>
      <c r="B16909" s="66"/>
      <c r="C16909" s="56"/>
      <c r="D16909" s="56"/>
      <c r="E16909" s="57"/>
      <c r="F16909" s="57"/>
      <c r="G16909" s="57"/>
      <c r="H16909" s="58"/>
      <c r="I16909" s="67">
        <v>16903</v>
      </c>
    </row>
    <row r="16910" spans="1:9" x14ac:dyDescent="0.25">
      <c r="A16910" s="65"/>
      <c r="B16910" s="66"/>
      <c r="C16910" s="56"/>
      <c r="D16910" s="56"/>
      <c r="E16910" s="57"/>
      <c r="F16910" s="57"/>
      <c r="G16910" s="57"/>
      <c r="H16910" s="58"/>
      <c r="I16910" s="67">
        <v>16904</v>
      </c>
    </row>
    <row r="16911" spans="1:9" x14ac:dyDescent="0.25">
      <c r="A16911" s="65"/>
      <c r="B16911" s="66"/>
      <c r="C16911" s="56"/>
      <c r="D16911" s="56"/>
      <c r="E16911" s="57"/>
      <c r="F16911" s="57"/>
      <c r="G16911" s="57"/>
      <c r="H16911" s="58"/>
      <c r="I16911" s="67">
        <v>16905</v>
      </c>
    </row>
    <row r="16912" spans="1:9" x14ac:dyDescent="0.25">
      <c r="A16912" s="65"/>
      <c r="B16912" s="66"/>
      <c r="C16912" s="56"/>
      <c r="D16912" s="56"/>
      <c r="E16912" s="57"/>
      <c r="F16912" s="57"/>
      <c r="G16912" s="57"/>
      <c r="H16912" s="58"/>
      <c r="I16912" s="67">
        <v>16906</v>
      </c>
    </row>
    <row r="16913" spans="1:9" x14ac:dyDescent="0.25">
      <c r="A16913" s="65"/>
      <c r="B16913" s="66"/>
      <c r="C16913" s="56"/>
      <c r="D16913" s="56"/>
      <c r="E16913" s="57"/>
      <c r="F16913" s="57"/>
      <c r="G16913" s="57"/>
      <c r="H16913" s="58"/>
      <c r="I16913" s="67">
        <v>16907</v>
      </c>
    </row>
    <row r="16914" spans="1:9" x14ac:dyDescent="0.25">
      <c r="A16914" s="65"/>
      <c r="B16914" s="66"/>
      <c r="C16914" s="56"/>
      <c r="D16914" s="56"/>
      <c r="E16914" s="57"/>
      <c r="F16914" s="57"/>
      <c r="G16914" s="57"/>
      <c r="H16914" s="58"/>
      <c r="I16914" s="67">
        <v>16908</v>
      </c>
    </row>
    <row r="16915" spans="1:9" x14ac:dyDescent="0.25">
      <c r="A16915" s="65"/>
      <c r="B16915" s="66"/>
      <c r="C16915" s="56"/>
      <c r="D16915" s="56"/>
      <c r="E16915" s="57"/>
      <c r="F16915" s="57"/>
      <c r="G16915" s="57"/>
      <c r="H16915" s="58"/>
      <c r="I16915" s="67">
        <v>16909</v>
      </c>
    </row>
    <row r="16916" spans="1:9" x14ac:dyDescent="0.25">
      <c r="A16916" s="65"/>
      <c r="B16916" s="66"/>
      <c r="C16916" s="56"/>
      <c r="D16916" s="56"/>
      <c r="E16916" s="57"/>
      <c r="F16916" s="57"/>
      <c r="G16916" s="57"/>
      <c r="H16916" s="58"/>
      <c r="I16916" s="67">
        <v>16910</v>
      </c>
    </row>
    <row r="16917" spans="1:9" x14ac:dyDescent="0.25">
      <c r="A16917" s="65"/>
      <c r="B16917" s="66"/>
      <c r="C16917" s="56"/>
      <c r="D16917" s="56"/>
      <c r="E16917" s="57"/>
      <c r="F16917" s="57"/>
      <c r="G16917" s="57"/>
      <c r="H16917" s="58"/>
      <c r="I16917" s="67">
        <v>16911</v>
      </c>
    </row>
    <row r="16918" spans="1:9" x14ac:dyDescent="0.25">
      <c r="A16918" s="65"/>
      <c r="B16918" s="66"/>
      <c r="C16918" s="56"/>
      <c r="D16918" s="56"/>
      <c r="E16918" s="57"/>
      <c r="F16918" s="57"/>
      <c r="G16918" s="57"/>
      <c r="H16918" s="58"/>
      <c r="I16918" s="67">
        <v>16912</v>
      </c>
    </row>
    <row r="16919" spans="1:9" x14ac:dyDescent="0.25">
      <c r="A16919" s="65"/>
      <c r="B16919" s="66"/>
      <c r="C16919" s="56"/>
      <c r="D16919" s="56"/>
      <c r="E16919" s="57"/>
      <c r="F16919" s="57"/>
      <c r="G16919" s="57"/>
      <c r="H16919" s="58"/>
      <c r="I16919" s="67">
        <v>16913</v>
      </c>
    </row>
    <row r="16920" spans="1:9" x14ac:dyDescent="0.25">
      <c r="A16920" s="65"/>
      <c r="B16920" s="66"/>
      <c r="C16920" s="56"/>
      <c r="D16920" s="56"/>
      <c r="E16920" s="57"/>
      <c r="F16920" s="57"/>
      <c r="G16920" s="57"/>
      <c r="H16920" s="58"/>
      <c r="I16920" s="67">
        <v>16914</v>
      </c>
    </row>
    <row r="16921" spans="1:9" x14ac:dyDescent="0.25">
      <c r="A16921" s="65"/>
      <c r="B16921" s="66"/>
      <c r="C16921" s="56"/>
      <c r="D16921" s="56"/>
      <c r="E16921" s="57"/>
      <c r="F16921" s="57"/>
      <c r="G16921" s="57"/>
      <c r="H16921" s="58"/>
      <c r="I16921" s="67">
        <v>16915</v>
      </c>
    </row>
    <row r="16922" spans="1:9" x14ac:dyDescent="0.25">
      <c r="A16922" s="65"/>
      <c r="B16922" s="66"/>
      <c r="C16922" s="56"/>
      <c r="D16922" s="56"/>
      <c r="E16922" s="57"/>
      <c r="F16922" s="57"/>
      <c r="G16922" s="57"/>
      <c r="H16922" s="58"/>
      <c r="I16922" s="67">
        <v>16916</v>
      </c>
    </row>
    <row r="16923" spans="1:9" x14ac:dyDescent="0.25">
      <c r="A16923" s="65"/>
      <c r="B16923" s="66"/>
      <c r="C16923" s="56"/>
      <c r="D16923" s="56"/>
      <c r="E16923" s="57"/>
      <c r="F16923" s="57"/>
      <c r="G16923" s="57"/>
      <c r="H16923" s="58"/>
      <c r="I16923" s="67">
        <v>16917</v>
      </c>
    </row>
    <row r="16924" spans="1:9" x14ac:dyDescent="0.25">
      <c r="A16924" s="65"/>
      <c r="B16924" s="66"/>
      <c r="C16924" s="56"/>
      <c r="D16924" s="56"/>
      <c r="E16924" s="57"/>
      <c r="F16924" s="57"/>
      <c r="G16924" s="57"/>
      <c r="H16924" s="58"/>
      <c r="I16924" s="67">
        <v>16918</v>
      </c>
    </row>
    <row r="16925" spans="1:9" x14ac:dyDescent="0.25">
      <c r="A16925" s="65"/>
      <c r="B16925" s="66"/>
      <c r="C16925" s="56"/>
      <c r="D16925" s="56"/>
      <c r="E16925" s="57"/>
      <c r="F16925" s="57"/>
      <c r="G16925" s="57"/>
      <c r="H16925" s="58"/>
      <c r="I16925" s="67">
        <v>16919</v>
      </c>
    </row>
    <row r="16926" spans="1:9" x14ac:dyDescent="0.25">
      <c r="A16926" s="65"/>
      <c r="B16926" s="66"/>
      <c r="C16926" s="56"/>
      <c r="D16926" s="56"/>
      <c r="E16926" s="57"/>
      <c r="F16926" s="57"/>
      <c r="G16926" s="57"/>
      <c r="H16926" s="58"/>
      <c r="I16926" s="67">
        <v>16920</v>
      </c>
    </row>
    <row r="16927" spans="1:9" x14ac:dyDescent="0.25">
      <c r="A16927" s="65"/>
      <c r="B16927" s="66"/>
      <c r="C16927" s="56"/>
      <c r="D16927" s="56"/>
      <c r="E16927" s="57"/>
      <c r="F16927" s="57"/>
      <c r="G16927" s="57"/>
      <c r="H16927" s="58"/>
      <c r="I16927" s="67">
        <v>16921</v>
      </c>
    </row>
    <row r="16928" spans="1:9" x14ac:dyDescent="0.25">
      <c r="A16928" s="65"/>
      <c r="B16928" s="66"/>
      <c r="C16928" s="56"/>
      <c r="D16928" s="56"/>
      <c r="E16928" s="57"/>
      <c r="F16928" s="57"/>
      <c r="G16928" s="57"/>
      <c r="H16928" s="58"/>
      <c r="I16928" s="67">
        <v>16922</v>
      </c>
    </row>
    <row r="16929" spans="1:9" x14ac:dyDescent="0.25">
      <c r="A16929" s="65"/>
      <c r="B16929" s="66"/>
      <c r="C16929" s="56"/>
      <c r="D16929" s="56"/>
      <c r="E16929" s="57"/>
      <c r="F16929" s="57"/>
      <c r="G16929" s="57"/>
      <c r="H16929" s="58"/>
      <c r="I16929" s="67">
        <v>16923</v>
      </c>
    </row>
    <row r="16930" spans="1:9" x14ac:dyDescent="0.25">
      <c r="A16930" s="65"/>
      <c r="B16930" s="66"/>
      <c r="C16930" s="56"/>
      <c r="D16930" s="56"/>
      <c r="E16930" s="57"/>
      <c r="F16930" s="57"/>
      <c r="G16930" s="57"/>
      <c r="H16930" s="58"/>
      <c r="I16930" s="67">
        <v>16924</v>
      </c>
    </row>
    <row r="16931" spans="1:9" x14ac:dyDescent="0.25">
      <c r="A16931" s="65"/>
      <c r="B16931" s="66"/>
      <c r="C16931" s="56"/>
      <c r="D16931" s="56"/>
      <c r="E16931" s="57"/>
      <c r="F16931" s="57"/>
      <c r="G16931" s="57"/>
      <c r="H16931" s="58"/>
      <c r="I16931" s="67">
        <v>16925</v>
      </c>
    </row>
    <row r="16932" spans="1:9" x14ac:dyDescent="0.25">
      <c r="A16932" s="65"/>
      <c r="B16932" s="66"/>
      <c r="C16932" s="56"/>
      <c r="D16932" s="56"/>
      <c r="E16932" s="57"/>
      <c r="F16932" s="57"/>
      <c r="G16932" s="57"/>
      <c r="H16932" s="58"/>
      <c r="I16932" s="67">
        <v>16926</v>
      </c>
    </row>
    <row r="16933" spans="1:9" x14ac:dyDescent="0.25">
      <c r="A16933" s="65"/>
      <c r="B16933" s="66"/>
      <c r="C16933" s="56"/>
      <c r="D16933" s="56"/>
      <c r="E16933" s="57"/>
      <c r="F16933" s="57"/>
      <c r="G16933" s="57"/>
      <c r="H16933" s="58"/>
      <c r="I16933" s="67">
        <v>16927</v>
      </c>
    </row>
    <row r="16934" spans="1:9" x14ac:dyDescent="0.25">
      <c r="A16934" s="65"/>
      <c r="B16934" s="66"/>
      <c r="C16934" s="56"/>
      <c r="D16934" s="56"/>
      <c r="E16934" s="57"/>
      <c r="F16934" s="57"/>
      <c r="G16934" s="57"/>
      <c r="H16934" s="58"/>
      <c r="I16934" s="67">
        <v>16928</v>
      </c>
    </row>
    <row r="16935" spans="1:9" x14ac:dyDescent="0.25">
      <c r="A16935" s="65"/>
      <c r="B16935" s="66"/>
      <c r="C16935" s="56"/>
      <c r="D16935" s="56"/>
      <c r="E16935" s="57"/>
      <c r="F16935" s="57"/>
      <c r="G16935" s="57"/>
      <c r="H16935" s="58"/>
      <c r="I16935" s="67">
        <v>16929</v>
      </c>
    </row>
    <row r="16936" spans="1:9" x14ac:dyDescent="0.25">
      <c r="A16936" s="65"/>
      <c r="B16936" s="66"/>
      <c r="C16936" s="56"/>
      <c r="D16936" s="56"/>
      <c r="E16936" s="57"/>
      <c r="F16936" s="57"/>
      <c r="G16936" s="57"/>
      <c r="H16936" s="58"/>
      <c r="I16936" s="67">
        <v>16930</v>
      </c>
    </row>
    <row r="16937" spans="1:9" x14ac:dyDescent="0.25">
      <c r="A16937" s="65"/>
      <c r="B16937" s="66"/>
      <c r="C16937" s="56"/>
      <c r="D16937" s="56"/>
      <c r="E16937" s="57"/>
      <c r="F16937" s="57"/>
      <c r="G16937" s="57"/>
      <c r="H16937" s="58"/>
      <c r="I16937" s="67">
        <v>16931</v>
      </c>
    </row>
    <row r="16938" spans="1:9" x14ac:dyDescent="0.25">
      <c r="A16938" s="65"/>
      <c r="B16938" s="66"/>
      <c r="C16938" s="56"/>
      <c r="D16938" s="56"/>
      <c r="E16938" s="57"/>
      <c r="F16938" s="57"/>
      <c r="G16938" s="57"/>
      <c r="H16938" s="58"/>
      <c r="I16938" s="67">
        <v>16932</v>
      </c>
    </row>
    <row r="16939" spans="1:9" x14ac:dyDescent="0.25">
      <c r="A16939" s="65"/>
      <c r="B16939" s="66"/>
      <c r="C16939" s="56"/>
      <c r="D16939" s="56"/>
      <c r="E16939" s="57"/>
      <c r="F16939" s="57"/>
      <c r="G16939" s="57"/>
      <c r="H16939" s="58"/>
      <c r="I16939" s="67">
        <v>16933</v>
      </c>
    </row>
    <row r="16940" spans="1:9" x14ac:dyDescent="0.25">
      <c r="A16940" s="65"/>
      <c r="B16940" s="66"/>
      <c r="C16940" s="56"/>
      <c r="D16940" s="56"/>
      <c r="E16940" s="57"/>
      <c r="F16940" s="57"/>
      <c r="G16940" s="57"/>
      <c r="H16940" s="58"/>
      <c r="I16940" s="67">
        <v>16934</v>
      </c>
    </row>
    <row r="16941" spans="1:9" x14ac:dyDescent="0.25">
      <c r="A16941" s="65"/>
      <c r="B16941" s="66"/>
      <c r="C16941" s="56"/>
      <c r="D16941" s="56"/>
      <c r="E16941" s="57"/>
      <c r="F16941" s="57"/>
      <c r="G16941" s="57"/>
      <c r="H16941" s="58"/>
      <c r="I16941" s="67">
        <v>16935</v>
      </c>
    </row>
    <row r="16942" spans="1:9" x14ac:dyDescent="0.25">
      <c r="A16942" s="65"/>
      <c r="B16942" s="66"/>
      <c r="C16942" s="56"/>
      <c r="D16942" s="56"/>
      <c r="E16942" s="57"/>
      <c r="F16942" s="57"/>
      <c r="G16942" s="57"/>
      <c r="H16942" s="58"/>
      <c r="I16942" s="67">
        <v>16936</v>
      </c>
    </row>
    <row r="16943" spans="1:9" x14ac:dyDescent="0.25">
      <c r="A16943" s="65"/>
      <c r="B16943" s="66"/>
      <c r="C16943" s="56"/>
      <c r="D16943" s="56"/>
      <c r="E16943" s="57"/>
      <c r="F16943" s="57"/>
      <c r="G16943" s="57"/>
      <c r="H16943" s="58"/>
      <c r="I16943" s="67">
        <v>16937</v>
      </c>
    </row>
    <row r="16944" spans="1:9" x14ac:dyDescent="0.25">
      <c r="A16944" s="65"/>
      <c r="B16944" s="66"/>
      <c r="C16944" s="56"/>
      <c r="D16944" s="56"/>
      <c r="E16944" s="57"/>
      <c r="F16944" s="57"/>
      <c r="G16944" s="57"/>
      <c r="H16944" s="58"/>
      <c r="I16944" s="67">
        <v>16938</v>
      </c>
    </row>
    <row r="16945" spans="1:9" x14ac:dyDescent="0.25">
      <c r="A16945" s="65"/>
      <c r="B16945" s="66"/>
      <c r="C16945" s="56"/>
      <c r="D16945" s="56"/>
      <c r="E16945" s="57"/>
      <c r="F16945" s="57"/>
      <c r="G16945" s="57"/>
      <c r="H16945" s="58"/>
      <c r="I16945" s="67">
        <v>16939</v>
      </c>
    </row>
    <row r="16946" spans="1:9" x14ac:dyDescent="0.25">
      <c r="A16946" s="65"/>
      <c r="B16946" s="66"/>
      <c r="C16946" s="56"/>
      <c r="D16946" s="56"/>
      <c r="E16946" s="57"/>
      <c r="F16946" s="57"/>
      <c r="G16946" s="57"/>
      <c r="H16946" s="58"/>
      <c r="I16946" s="67">
        <v>16940</v>
      </c>
    </row>
    <row r="16947" spans="1:9" x14ac:dyDescent="0.25">
      <c r="A16947" s="65"/>
      <c r="B16947" s="66"/>
      <c r="C16947" s="56"/>
      <c r="D16947" s="56"/>
      <c r="E16947" s="57"/>
      <c r="F16947" s="57"/>
      <c r="G16947" s="57"/>
      <c r="H16947" s="58"/>
      <c r="I16947" s="67">
        <v>16941</v>
      </c>
    </row>
    <row r="16948" spans="1:9" x14ac:dyDescent="0.25">
      <c r="A16948" s="65"/>
      <c r="B16948" s="66"/>
      <c r="C16948" s="56"/>
      <c r="D16948" s="56"/>
      <c r="E16948" s="57"/>
      <c r="F16948" s="57"/>
      <c r="G16948" s="57"/>
      <c r="H16948" s="58"/>
      <c r="I16948" s="67">
        <v>16942</v>
      </c>
    </row>
    <row r="16949" spans="1:9" x14ac:dyDescent="0.25">
      <c r="A16949" s="65"/>
      <c r="B16949" s="66"/>
      <c r="C16949" s="56"/>
      <c r="D16949" s="56"/>
      <c r="E16949" s="57"/>
      <c r="F16949" s="57"/>
      <c r="G16949" s="57"/>
      <c r="H16949" s="58"/>
      <c r="I16949" s="67">
        <v>16943</v>
      </c>
    </row>
    <row r="16950" spans="1:9" x14ac:dyDescent="0.25">
      <c r="A16950" s="65"/>
      <c r="B16950" s="66"/>
      <c r="C16950" s="56"/>
      <c r="D16950" s="56"/>
      <c r="E16950" s="57"/>
      <c r="F16950" s="57"/>
      <c r="G16950" s="57"/>
      <c r="H16950" s="58"/>
      <c r="I16950" s="67">
        <v>16944</v>
      </c>
    </row>
    <row r="16951" spans="1:9" x14ac:dyDescent="0.25">
      <c r="A16951" s="65"/>
      <c r="B16951" s="66"/>
      <c r="C16951" s="56"/>
      <c r="D16951" s="56"/>
      <c r="E16951" s="57"/>
      <c r="F16951" s="57"/>
      <c r="G16951" s="57"/>
      <c r="H16951" s="58"/>
      <c r="I16951" s="67">
        <v>16945</v>
      </c>
    </row>
    <row r="16952" spans="1:9" x14ac:dyDescent="0.25">
      <c r="A16952" s="65"/>
      <c r="B16952" s="66"/>
      <c r="C16952" s="56"/>
      <c r="D16952" s="56"/>
      <c r="E16952" s="57"/>
      <c r="F16952" s="57"/>
      <c r="G16952" s="57"/>
      <c r="H16952" s="58"/>
      <c r="I16952" s="67">
        <v>16946</v>
      </c>
    </row>
    <row r="16953" spans="1:9" x14ac:dyDescent="0.25">
      <c r="A16953" s="65"/>
      <c r="B16953" s="66"/>
      <c r="C16953" s="56"/>
      <c r="D16953" s="56"/>
      <c r="E16953" s="57"/>
      <c r="F16953" s="57"/>
      <c r="G16953" s="57"/>
      <c r="H16953" s="58"/>
      <c r="I16953" s="67">
        <v>16947</v>
      </c>
    </row>
    <row r="16954" spans="1:9" x14ac:dyDescent="0.25">
      <c r="A16954" s="65"/>
      <c r="B16954" s="66"/>
      <c r="C16954" s="56"/>
      <c r="D16954" s="56"/>
      <c r="E16954" s="57"/>
      <c r="F16954" s="57"/>
      <c r="G16954" s="57"/>
      <c r="H16954" s="58"/>
      <c r="I16954" s="67">
        <v>16948</v>
      </c>
    </row>
    <row r="16955" spans="1:9" x14ac:dyDescent="0.25">
      <c r="A16955" s="65"/>
      <c r="B16955" s="66"/>
      <c r="C16955" s="56"/>
      <c r="D16955" s="56"/>
      <c r="E16955" s="57"/>
      <c r="F16955" s="57"/>
      <c r="G16955" s="57"/>
      <c r="H16955" s="58"/>
      <c r="I16955" s="67">
        <v>16949</v>
      </c>
    </row>
    <row r="16956" spans="1:9" x14ac:dyDescent="0.25">
      <c r="A16956" s="65"/>
      <c r="B16956" s="66"/>
      <c r="C16956" s="56"/>
      <c r="D16956" s="56"/>
      <c r="E16956" s="57"/>
      <c r="F16956" s="57"/>
      <c r="G16956" s="57"/>
      <c r="H16956" s="58"/>
      <c r="I16956" s="67">
        <v>16950</v>
      </c>
    </row>
    <row r="16957" spans="1:9" x14ac:dyDescent="0.25">
      <c r="A16957" s="65"/>
      <c r="B16957" s="66"/>
      <c r="C16957" s="56"/>
      <c r="D16957" s="56"/>
      <c r="E16957" s="57"/>
      <c r="F16957" s="57"/>
      <c r="G16957" s="57"/>
      <c r="H16957" s="58"/>
      <c r="I16957" s="67">
        <v>16951</v>
      </c>
    </row>
    <row r="16958" spans="1:9" x14ac:dyDescent="0.25">
      <c r="A16958" s="65"/>
      <c r="B16958" s="66"/>
      <c r="C16958" s="56"/>
      <c r="D16958" s="56"/>
      <c r="E16958" s="57"/>
      <c r="F16958" s="57"/>
      <c r="G16958" s="57"/>
      <c r="H16958" s="58"/>
      <c r="I16958" s="67">
        <v>16952</v>
      </c>
    </row>
    <row r="16959" spans="1:9" x14ac:dyDescent="0.25">
      <c r="A16959" s="65"/>
      <c r="B16959" s="66"/>
      <c r="C16959" s="56"/>
      <c r="D16959" s="56"/>
      <c r="E16959" s="57"/>
      <c r="F16959" s="57"/>
      <c r="G16959" s="57"/>
      <c r="H16959" s="58"/>
      <c r="I16959" s="67">
        <v>16953</v>
      </c>
    </row>
    <row r="16960" spans="1:9" x14ac:dyDescent="0.25">
      <c r="A16960" s="65"/>
      <c r="B16960" s="66"/>
      <c r="C16960" s="56"/>
      <c r="D16960" s="56"/>
      <c r="E16960" s="57"/>
      <c r="F16960" s="57"/>
      <c r="G16960" s="57"/>
      <c r="H16960" s="58"/>
      <c r="I16960" s="67">
        <v>16954</v>
      </c>
    </row>
    <row r="16961" spans="1:9" x14ac:dyDescent="0.25">
      <c r="A16961" s="65"/>
      <c r="B16961" s="66"/>
      <c r="C16961" s="56"/>
      <c r="D16961" s="56"/>
      <c r="E16961" s="57"/>
      <c r="F16961" s="57"/>
      <c r="G16961" s="57"/>
      <c r="H16961" s="58"/>
      <c r="I16961" s="67">
        <v>16955</v>
      </c>
    </row>
    <row r="16962" spans="1:9" x14ac:dyDescent="0.25">
      <c r="A16962" s="65"/>
      <c r="B16962" s="66"/>
      <c r="C16962" s="56"/>
      <c r="D16962" s="56"/>
      <c r="E16962" s="57"/>
      <c r="F16962" s="57"/>
      <c r="G16962" s="57"/>
      <c r="H16962" s="58"/>
      <c r="I16962" s="67">
        <v>16956</v>
      </c>
    </row>
    <row r="16963" spans="1:9" x14ac:dyDescent="0.25">
      <c r="A16963" s="65"/>
      <c r="B16963" s="66"/>
      <c r="C16963" s="56"/>
      <c r="D16963" s="56"/>
      <c r="E16963" s="57"/>
      <c r="F16963" s="57"/>
      <c r="G16963" s="57"/>
      <c r="H16963" s="58"/>
      <c r="I16963" s="67">
        <v>16957</v>
      </c>
    </row>
    <row r="16964" spans="1:9" x14ac:dyDescent="0.25">
      <c r="A16964" s="65"/>
      <c r="B16964" s="66"/>
      <c r="C16964" s="56"/>
      <c r="D16964" s="56"/>
      <c r="E16964" s="57"/>
      <c r="F16964" s="57"/>
      <c r="G16964" s="57"/>
      <c r="H16964" s="58"/>
      <c r="I16964" s="67">
        <v>16958</v>
      </c>
    </row>
    <row r="16965" spans="1:9" x14ac:dyDescent="0.25">
      <c r="A16965" s="65"/>
      <c r="B16965" s="66"/>
      <c r="C16965" s="56"/>
      <c r="D16965" s="56"/>
      <c r="E16965" s="57"/>
      <c r="F16965" s="57"/>
      <c r="G16965" s="57"/>
      <c r="H16965" s="58"/>
      <c r="I16965" s="67">
        <v>16959</v>
      </c>
    </row>
    <row r="16966" spans="1:9" x14ac:dyDescent="0.25">
      <c r="A16966" s="65"/>
      <c r="B16966" s="66"/>
      <c r="C16966" s="56"/>
      <c r="D16966" s="56"/>
      <c r="E16966" s="57"/>
      <c r="F16966" s="57"/>
      <c r="G16966" s="57"/>
      <c r="H16966" s="58"/>
      <c r="I16966" s="67">
        <v>16960</v>
      </c>
    </row>
    <row r="16967" spans="1:9" x14ac:dyDescent="0.25">
      <c r="A16967" s="65"/>
      <c r="B16967" s="66"/>
      <c r="C16967" s="56"/>
      <c r="D16967" s="56"/>
      <c r="E16967" s="57"/>
      <c r="F16967" s="57"/>
      <c r="G16967" s="57"/>
      <c r="H16967" s="58"/>
      <c r="I16967" s="67">
        <v>16961</v>
      </c>
    </row>
    <row r="16968" spans="1:9" x14ac:dyDescent="0.25">
      <c r="A16968" s="65"/>
      <c r="B16968" s="66"/>
      <c r="C16968" s="56"/>
      <c r="D16968" s="56"/>
      <c r="E16968" s="57"/>
      <c r="F16968" s="57"/>
      <c r="G16968" s="57"/>
      <c r="H16968" s="58"/>
      <c r="I16968" s="67">
        <v>16962</v>
      </c>
    </row>
    <row r="16969" spans="1:9" x14ac:dyDescent="0.25">
      <c r="A16969" s="65"/>
      <c r="B16969" s="66"/>
      <c r="C16969" s="56"/>
      <c r="D16969" s="56"/>
      <c r="E16969" s="57"/>
      <c r="F16969" s="57"/>
      <c r="G16969" s="57"/>
      <c r="H16969" s="58"/>
      <c r="I16969" s="67">
        <v>16963</v>
      </c>
    </row>
    <row r="16970" spans="1:9" x14ac:dyDescent="0.25">
      <c r="A16970" s="65"/>
      <c r="B16970" s="66"/>
      <c r="C16970" s="56"/>
      <c r="D16970" s="56"/>
      <c r="E16970" s="57"/>
      <c r="F16970" s="57"/>
      <c r="G16970" s="57"/>
      <c r="H16970" s="58"/>
      <c r="I16970" s="67">
        <v>16964</v>
      </c>
    </row>
    <row r="16971" spans="1:9" x14ac:dyDescent="0.25">
      <c r="A16971" s="65"/>
      <c r="B16971" s="66"/>
      <c r="C16971" s="56"/>
      <c r="D16971" s="56"/>
      <c r="E16971" s="57"/>
      <c r="F16971" s="57"/>
      <c r="G16971" s="57"/>
      <c r="H16971" s="58"/>
      <c r="I16971" s="67">
        <v>16965</v>
      </c>
    </row>
    <row r="16972" spans="1:9" x14ac:dyDescent="0.25">
      <c r="A16972" s="65"/>
      <c r="B16972" s="66"/>
      <c r="C16972" s="56"/>
      <c r="D16972" s="56"/>
      <c r="E16972" s="57"/>
      <c r="F16972" s="57"/>
      <c r="G16972" s="57"/>
      <c r="H16972" s="58"/>
      <c r="I16972" s="67">
        <v>16966</v>
      </c>
    </row>
    <row r="16973" spans="1:9" x14ac:dyDescent="0.25">
      <c r="A16973" s="65"/>
      <c r="B16973" s="66"/>
      <c r="C16973" s="56"/>
      <c r="D16973" s="56"/>
      <c r="E16973" s="57"/>
      <c r="F16973" s="57"/>
      <c r="G16973" s="57"/>
      <c r="H16973" s="58"/>
      <c r="I16973" s="67">
        <v>16967</v>
      </c>
    </row>
    <row r="16974" spans="1:9" x14ac:dyDescent="0.25">
      <c r="A16974" s="65"/>
      <c r="B16974" s="66"/>
      <c r="C16974" s="56"/>
      <c r="D16974" s="56"/>
      <c r="E16974" s="57"/>
      <c r="F16974" s="57"/>
      <c r="G16974" s="57"/>
      <c r="H16974" s="58"/>
      <c r="I16974" s="67">
        <v>16968</v>
      </c>
    </row>
    <row r="16975" spans="1:9" x14ac:dyDescent="0.25">
      <c r="A16975" s="65"/>
      <c r="B16975" s="66"/>
      <c r="C16975" s="56"/>
      <c r="D16975" s="56"/>
      <c r="E16975" s="57"/>
      <c r="F16975" s="57"/>
      <c r="G16975" s="57"/>
      <c r="H16975" s="58"/>
      <c r="I16975" s="67">
        <v>16969</v>
      </c>
    </row>
    <row r="16976" spans="1:9" x14ac:dyDescent="0.25">
      <c r="A16976" s="65"/>
      <c r="B16976" s="66"/>
      <c r="C16976" s="56"/>
      <c r="D16976" s="56"/>
      <c r="E16976" s="57"/>
      <c r="F16976" s="57"/>
      <c r="G16976" s="57"/>
      <c r="H16976" s="58"/>
      <c r="I16976" s="67">
        <v>16970</v>
      </c>
    </row>
    <row r="16977" spans="1:9" x14ac:dyDescent="0.25">
      <c r="A16977" s="65"/>
      <c r="B16977" s="66"/>
      <c r="C16977" s="56"/>
      <c r="D16977" s="56"/>
      <c r="E16977" s="57"/>
      <c r="F16977" s="57"/>
      <c r="G16977" s="57"/>
      <c r="H16977" s="58"/>
      <c r="I16977" s="67">
        <v>16971</v>
      </c>
    </row>
    <row r="16978" spans="1:9" x14ac:dyDescent="0.25">
      <c r="A16978" s="65"/>
      <c r="B16978" s="66"/>
      <c r="C16978" s="56"/>
      <c r="D16978" s="56"/>
      <c r="E16978" s="57"/>
      <c r="F16978" s="57"/>
      <c r="G16978" s="57"/>
      <c r="H16978" s="58"/>
      <c r="I16978" s="67">
        <v>16972</v>
      </c>
    </row>
    <row r="16979" spans="1:9" x14ac:dyDescent="0.25">
      <c r="A16979" s="65"/>
      <c r="B16979" s="66"/>
      <c r="C16979" s="56"/>
      <c r="D16979" s="56"/>
      <c r="E16979" s="57"/>
      <c r="F16979" s="57"/>
      <c r="G16979" s="57"/>
      <c r="H16979" s="58"/>
      <c r="I16979" s="67">
        <v>16973</v>
      </c>
    </row>
    <row r="16980" spans="1:9" x14ac:dyDescent="0.25">
      <c r="A16980" s="65"/>
      <c r="B16980" s="66"/>
      <c r="C16980" s="56"/>
      <c r="D16980" s="56"/>
      <c r="E16980" s="57"/>
      <c r="F16980" s="57"/>
      <c r="G16980" s="57"/>
      <c r="H16980" s="58"/>
      <c r="I16980" s="67">
        <v>16974</v>
      </c>
    </row>
    <row r="16981" spans="1:9" x14ac:dyDescent="0.25">
      <c r="A16981" s="65"/>
      <c r="B16981" s="66"/>
      <c r="C16981" s="56"/>
      <c r="D16981" s="56"/>
      <c r="E16981" s="57"/>
      <c r="F16981" s="57"/>
      <c r="G16981" s="57"/>
      <c r="H16981" s="58"/>
      <c r="I16981" s="67">
        <v>16975</v>
      </c>
    </row>
    <row r="16982" spans="1:9" x14ac:dyDescent="0.25">
      <c r="A16982" s="65"/>
      <c r="B16982" s="66"/>
      <c r="C16982" s="56"/>
      <c r="D16982" s="56"/>
      <c r="E16982" s="57"/>
      <c r="F16982" s="57"/>
      <c r="G16982" s="57"/>
      <c r="H16982" s="58"/>
      <c r="I16982" s="67">
        <v>16976</v>
      </c>
    </row>
    <row r="16983" spans="1:9" x14ac:dyDescent="0.25">
      <c r="A16983" s="65"/>
      <c r="B16983" s="66"/>
      <c r="C16983" s="56"/>
      <c r="D16983" s="56"/>
      <c r="E16983" s="57"/>
      <c r="F16983" s="57"/>
      <c r="G16983" s="57"/>
      <c r="H16983" s="58"/>
      <c r="I16983" s="67">
        <v>16977</v>
      </c>
    </row>
    <row r="16984" spans="1:9" x14ac:dyDescent="0.25">
      <c r="A16984" s="65"/>
      <c r="B16984" s="66"/>
      <c r="C16984" s="56"/>
      <c r="D16984" s="56"/>
      <c r="E16984" s="57"/>
      <c r="F16984" s="57"/>
      <c r="G16984" s="57"/>
      <c r="H16984" s="58"/>
      <c r="I16984" s="67">
        <v>16978</v>
      </c>
    </row>
    <row r="16985" spans="1:9" x14ac:dyDescent="0.25">
      <c r="A16985" s="65"/>
      <c r="B16985" s="66"/>
      <c r="C16985" s="56"/>
      <c r="D16985" s="56"/>
      <c r="E16985" s="57"/>
      <c r="F16985" s="57"/>
      <c r="G16985" s="57"/>
      <c r="H16985" s="58"/>
      <c r="I16985" s="67">
        <v>16979</v>
      </c>
    </row>
    <row r="16986" spans="1:9" x14ac:dyDescent="0.25">
      <c r="A16986" s="65"/>
      <c r="B16986" s="66"/>
      <c r="C16986" s="56"/>
      <c r="D16986" s="56"/>
      <c r="E16986" s="57"/>
      <c r="F16986" s="57"/>
      <c r="G16986" s="57"/>
      <c r="H16986" s="58"/>
      <c r="I16986" s="67">
        <v>16980</v>
      </c>
    </row>
    <row r="16987" spans="1:9" x14ac:dyDescent="0.25">
      <c r="A16987" s="65"/>
      <c r="B16987" s="66"/>
      <c r="C16987" s="56"/>
      <c r="D16987" s="56"/>
      <c r="E16987" s="57"/>
      <c r="F16987" s="57"/>
      <c r="G16987" s="57"/>
      <c r="H16987" s="58"/>
      <c r="I16987" s="67">
        <v>16981</v>
      </c>
    </row>
    <row r="16988" spans="1:9" x14ac:dyDescent="0.25">
      <c r="A16988" s="65"/>
      <c r="B16988" s="66"/>
      <c r="C16988" s="56"/>
      <c r="D16988" s="56"/>
      <c r="E16988" s="57"/>
      <c r="F16988" s="57"/>
      <c r="G16988" s="57"/>
      <c r="H16988" s="58"/>
      <c r="I16988" s="67">
        <v>16982</v>
      </c>
    </row>
    <row r="16989" spans="1:9" x14ac:dyDescent="0.25">
      <c r="A16989" s="65"/>
      <c r="B16989" s="66"/>
      <c r="C16989" s="56"/>
      <c r="D16989" s="56"/>
      <c r="E16989" s="57"/>
      <c r="F16989" s="57"/>
      <c r="G16989" s="57"/>
      <c r="H16989" s="58"/>
      <c r="I16989" s="67">
        <v>16983</v>
      </c>
    </row>
    <row r="16990" spans="1:9" x14ac:dyDescent="0.25">
      <c r="A16990" s="65"/>
      <c r="B16990" s="66"/>
      <c r="C16990" s="56"/>
      <c r="D16990" s="56"/>
      <c r="E16990" s="57"/>
      <c r="F16990" s="57"/>
      <c r="G16990" s="57"/>
      <c r="H16990" s="58"/>
      <c r="I16990" s="67">
        <v>16984</v>
      </c>
    </row>
    <row r="16991" spans="1:9" x14ac:dyDescent="0.25">
      <c r="A16991" s="65"/>
      <c r="B16991" s="66"/>
      <c r="C16991" s="56"/>
      <c r="D16991" s="56"/>
      <c r="E16991" s="57"/>
      <c r="F16991" s="57"/>
      <c r="G16991" s="57"/>
      <c r="H16991" s="58"/>
      <c r="I16991" s="67">
        <v>16985</v>
      </c>
    </row>
    <row r="16992" spans="1:9" x14ac:dyDescent="0.25">
      <c r="A16992" s="65"/>
      <c r="B16992" s="66"/>
      <c r="C16992" s="56"/>
      <c r="D16992" s="56"/>
      <c r="E16992" s="57"/>
      <c r="F16992" s="57"/>
      <c r="G16992" s="57"/>
      <c r="H16992" s="58"/>
      <c r="I16992" s="67">
        <v>16986</v>
      </c>
    </row>
    <row r="16993" spans="1:9" x14ac:dyDescent="0.25">
      <c r="A16993" s="65"/>
      <c r="B16993" s="66"/>
      <c r="C16993" s="56"/>
      <c r="D16993" s="56"/>
      <c r="E16993" s="57"/>
      <c r="F16993" s="57"/>
      <c r="G16993" s="57"/>
      <c r="H16993" s="58"/>
      <c r="I16993" s="67">
        <v>16987</v>
      </c>
    </row>
    <row r="16994" spans="1:9" x14ac:dyDescent="0.25">
      <c r="A16994" s="65"/>
      <c r="B16994" s="66"/>
      <c r="C16994" s="56"/>
      <c r="D16994" s="56"/>
      <c r="E16994" s="57"/>
      <c r="F16994" s="57"/>
      <c r="G16994" s="57"/>
      <c r="H16994" s="58"/>
      <c r="I16994" s="67">
        <v>16988</v>
      </c>
    </row>
    <row r="16995" spans="1:9" x14ac:dyDescent="0.25">
      <c r="A16995" s="65"/>
      <c r="B16995" s="66"/>
      <c r="C16995" s="56"/>
      <c r="D16995" s="56"/>
      <c r="E16995" s="57"/>
      <c r="F16995" s="57"/>
      <c r="G16995" s="57"/>
      <c r="H16995" s="58"/>
      <c r="I16995" s="67">
        <v>16989</v>
      </c>
    </row>
    <row r="16996" spans="1:9" x14ac:dyDescent="0.25">
      <c r="A16996" s="65"/>
      <c r="B16996" s="66"/>
      <c r="C16996" s="56"/>
      <c r="D16996" s="56"/>
      <c r="E16996" s="57"/>
      <c r="F16996" s="57"/>
      <c r="G16996" s="57"/>
      <c r="H16996" s="58"/>
      <c r="I16996" s="67">
        <v>16990</v>
      </c>
    </row>
    <row r="16997" spans="1:9" x14ac:dyDescent="0.25">
      <c r="A16997" s="65"/>
      <c r="B16997" s="66"/>
      <c r="C16997" s="56"/>
      <c r="D16997" s="56"/>
      <c r="E16997" s="57"/>
      <c r="F16997" s="57"/>
      <c r="G16997" s="57"/>
      <c r="H16997" s="58"/>
      <c r="I16997" s="67">
        <v>16991</v>
      </c>
    </row>
    <row r="16998" spans="1:9" x14ac:dyDescent="0.25">
      <c r="A16998" s="65"/>
      <c r="B16998" s="66"/>
      <c r="C16998" s="56"/>
      <c r="D16998" s="56"/>
      <c r="E16998" s="57"/>
      <c r="F16998" s="57"/>
      <c r="G16998" s="57"/>
      <c r="H16998" s="58"/>
      <c r="I16998" s="67">
        <v>16992</v>
      </c>
    </row>
    <row r="16999" spans="1:9" x14ac:dyDescent="0.25">
      <c r="A16999" s="65"/>
      <c r="B16999" s="66"/>
      <c r="C16999" s="56"/>
      <c r="D16999" s="56"/>
      <c r="E16999" s="57"/>
      <c r="F16999" s="57"/>
      <c r="G16999" s="57"/>
      <c r="H16999" s="58"/>
      <c r="I16999" s="67">
        <v>16993</v>
      </c>
    </row>
    <row r="17000" spans="1:9" x14ac:dyDescent="0.25">
      <c r="A17000" s="65"/>
      <c r="B17000" s="66"/>
      <c r="C17000" s="56"/>
      <c r="D17000" s="56"/>
      <c r="E17000" s="57"/>
      <c r="F17000" s="57"/>
      <c r="G17000" s="57"/>
      <c r="H17000" s="58"/>
      <c r="I17000" s="67">
        <v>16994</v>
      </c>
    </row>
    <row r="17001" spans="1:9" x14ac:dyDescent="0.25">
      <c r="A17001" s="65"/>
      <c r="B17001" s="66"/>
      <c r="C17001" s="56"/>
      <c r="D17001" s="56"/>
      <c r="E17001" s="57"/>
      <c r="F17001" s="57"/>
      <c r="G17001" s="57"/>
      <c r="H17001" s="58"/>
      <c r="I17001" s="67">
        <v>16995</v>
      </c>
    </row>
    <row r="17002" spans="1:9" x14ac:dyDescent="0.25">
      <c r="A17002" s="65"/>
      <c r="B17002" s="66"/>
      <c r="C17002" s="56"/>
      <c r="D17002" s="56"/>
      <c r="E17002" s="57"/>
      <c r="F17002" s="57"/>
      <c r="G17002" s="57"/>
      <c r="H17002" s="58"/>
      <c r="I17002" s="67">
        <v>16996</v>
      </c>
    </row>
    <row r="17003" spans="1:9" x14ac:dyDescent="0.25">
      <c r="A17003" s="65"/>
      <c r="B17003" s="66"/>
      <c r="C17003" s="56"/>
      <c r="D17003" s="56"/>
      <c r="E17003" s="57"/>
      <c r="F17003" s="57"/>
      <c r="G17003" s="57"/>
      <c r="H17003" s="58"/>
      <c r="I17003" s="67">
        <v>16997</v>
      </c>
    </row>
    <row r="17004" spans="1:9" x14ac:dyDescent="0.25">
      <c r="A17004" s="65"/>
      <c r="B17004" s="66"/>
      <c r="C17004" s="56"/>
      <c r="D17004" s="56"/>
      <c r="E17004" s="57"/>
      <c r="F17004" s="57"/>
      <c r="G17004" s="57"/>
      <c r="H17004" s="58"/>
      <c r="I17004" s="67">
        <v>16998</v>
      </c>
    </row>
    <row r="17005" spans="1:9" x14ac:dyDescent="0.25">
      <c r="A17005" s="65"/>
      <c r="B17005" s="66"/>
      <c r="C17005" s="56"/>
      <c r="D17005" s="56"/>
      <c r="E17005" s="57"/>
      <c r="F17005" s="57"/>
      <c r="G17005" s="57"/>
      <c r="H17005" s="58"/>
      <c r="I17005" s="67">
        <v>16999</v>
      </c>
    </row>
    <row r="17006" spans="1:9" x14ac:dyDescent="0.25">
      <c r="A17006" s="65"/>
      <c r="B17006" s="66"/>
      <c r="C17006" s="56"/>
      <c r="D17006" s="56"/>
      <c r="E17006" s="57"/>
      <c r="F17006" s="57"/>
      <c r="G17006" s="57"/>
      <c r="H17006" s="58"/>
      <c r="I17006" s="67">
        <v>17000</v>
      </c>
    </row>
    <row r="17007" spans="1:9" x14ac:dyDescent="0.25">
      <c r="A17007" s="65"/>
      <c r="B17007" s="66"/>
      <c r="C17007" s="56"/>
      <c r="D17007" s="56"/>
      <c r="E17007" s="57"/>
      <c r="F17007" s="57"/>
      <c r="G17007" s="57"/>
      <c r="H17007" s="58"/>
      <c r="I17007" s="67">
        <v>17001</v>
      </c>
    </row>
    <row r="17008" spans="1:9" x14ac:dyDescent="0.25">
      <c r="A17008" s="65"/>
      <c r="B17008" s="66"/>
      <c r="C17008" s="56"/>
      <c r="D17008" s="56"/>
      <c r="E17008" s="57"/>
      <c r="F17008" s="57"/>
      <c r="G17008" s="57"/>
      <c r="H17008" s="58"/>
      <c r="I17008" s="67">
        <v>17002</v>
      </c>
    </row>
    <row r="17009" spans="1:9" x14ac:dyDescent="0.25">
      <c r="A17009" s="65"/>
      <c r="B17009" s="66"/>
      <c r="C17009" s="56"/>
      <c r="D17009" s="56"/>
      <c r="E17009" s="57"/>
      <c r="F17009" s="57"/>
      <c r="G17009" s="57"/>
      <c r="H17009" s="58"/>
      <c r="I17009" s="67">
        <v>17003</v>
      </c>
    </row>
    <row r="17010" spans="1:9" x14ac:dyDescent="0.25">
      <c r="A17010" s="65"/>
      <c r="B17010" s="66"/>
      <c r="C17010" s="56"/>
      <c r="D17010" s="56"/>
      <c r="E17010" s="57"/>
      <c r="F17010" s="57"/>
      <c r="G17010" s="57"/>
      <c r="H17010" s="58"/>
      <c r="I17010" s="67">
        <v>17004</v>
      </c>
    </row>
    <row r="17011" spans="1:9" x14ac:dyDescent="0.25">
      <c r="A17011" s="65"/>
      <c r="B17011" s="66"/>
      <c r="C17011" s="56"/>
      <c r="D17011" s="56"/>
      <c r="E17011" s="57"/>
      <c r="F17011" s="57"/>
      <c r="G17011" s="57"/>
      <c r="H17011" s="58"/>
      <c r="I17011" s="67">
        <v>17005</v>
      </c>
    </row>
    <row r="17012" spans="1:9" x14ac:dyDescent="0.25">
      <c r="A17012" s="65"/>
      <c r="B17012" s="66"/>
      <c r="C17012" s="56"/>
      <c r="D17012" s="56"/>
      <c r="E17012" s="57"/>
      <c r="F17012" s="57"/>
      <c r="G17012" s="57"/>
      <c r="H17012" s="58"/>
      <c r="I17012" s="67">
        <v>17006</v>
      </c>
    </row>
    <row r="17013" spans="1:9" x14ac:dyDescent="0.25">
      <c r="A17013" s="65"/>
      <c r="B17013" s="66"/>
      <c r="C17013" s="56"/>
      <c r="D17013" s="56"/>
      <c r="E17013" s="57"/>
      <c r="F17013" s="57"/>
      <c r="G17013" s="57"/>
      <c r="H17013" s="58"/>
      <c r="I17013" s="67">
        <v>17007</v>
      </c>
    </row>
    <row r="17014" spans="1:9" x14ac:dyDescent="0.25">
      <c r="A17014" s="65"/>
      <c r="B17014" s="66"/>
      <c r="C17014" s="56"/>
      <c r="D17014" s="56"/>
      <c r="E17014" s="57"/>
      <c r="F17014" s="57"/>
      <c r="G17014" s="57"/>
      <c r="H17014" s="58"/>
      <c r="I17014" s="67">
        <v>17008</v>
      </c>
    </row>
    <row r="17015" spans="1:9" x14ac:dyDescent="0.25">
      <c r="A17015" s="65"/>
      <c r="B17015" s="66"/>
      <c r="C17015" s="56"/>
      <c r="D17015" s="56"/>
      <c r="E17015" s="57"/>
      <c r="F17015" s="57"/>
      <c r="G17015" s="57"/>
      <c r="H17015" s="58"/>
      <c r="I17015" s="67">
        <v>17009</v>
      </c>
    </row>
    <row r="17016" spans="1:9" x14ac:dyDescent="0.25">
      <c r="A17016" s="65"/>
      <c r="B17016" s="66"/>
      <c r="C17016" s="56"/>
      <c r="D17016" s="56"/>
      <c r="E17016" s="57"/>
      <c r="F17016" s="57"/>
      <c r="G17016" s="57"/>
      <c r="H17016" s="58"/>
      <c r="I17016" s="67">
        <v>17010</v>
      </c>
    </row>
    <row r="17017" spans="1:9" x14ac:dyDescent="0.25">
      <c r="A17017" s="65"/>
      <c r="B17017" s="66"/>
      <c r="C17017" s="56"/>
      <c r="D17017" s="56"/>
      <c r="E17017" s="57"/>
      <c r="F17017" s="57"/>
      <c r="G17017" s="57"/>
      <c r="H17017" s="58"/>
      <c r="I17017" s="67">
        <v>17011</v>
      </c>
    </row>
    <row r="17018" spans="1:9" x14ac:dyDescent="0.25">
      <c r="A17018" s="65"/>
      <c r="B17018" s="66"/>
      <c r="C17018" s="56"/>
      <c r="D17018" s="56"/>
      <c r="E17018" s="57"/>
      <c r="F17018" s="57"/>
      <c r="G17018" s="57"/>
      <c r="H17018" s="58"/>
      <c r="I17018" s="67">
        <v>17012</v>
      </c>
    </row>
    <row r="17019" spans="1:9" x14ac:dyDescent="0.25">
      <c r="A17019" s="65"/>
      <c r="B17019" s="66"/>
      <c r="C17019" s="56"/>
      <c r="D17019" s="56"/>
      <c r="E17019" s="57"/>
      <c r="F17019" s="57"/>
      <c r="G17019" s="57"/>
      <c r="H17019" s="58"/>
      <c r="I17019" s="67">
        <v>17013</v>
      </c>
    </row>
    <row r="17020" spans="1:9" x14ac:dyDescent="0.25">
      <c r="A17020" s="65"/>
      <c r="B17020" s="66"/>
      <c r="C17020" s="56"/>
      <c r="D17020" s="56"/>
      <c r="E17020" s="57"/>
      <c r="F17020" s="57"/>
      <c r="G17020" s="57"/>
      <c r="H17020" s="58"/>
      <c r="I17020" s="67">
        <v>17014</v>
      </c>
    </row>
    <row r="17021" spans="1:9" x14ac:dyDescent="0.25">
      <c r="A17021" s="65"/>
      <c r="B17021" s="66"/>
      <c r="C17021" s="56"/>
      <c r="D17021" s="56"/>
      <c r="E17021" s="57"/>
      <c r="F17021" s="57"/>
      <c r="G17021" s="57"/>
      <c r="H17021" s="58"/>
      <c r="I17021" s="67">
        <v>17015</v>
      </c>
    </row>
    <row r="17022" spans="1:9" x14ac:dyDescent="0.25">
      <c r="A17022" s="65"/>
      <c r="B17022" s="66"/>
      <c r="C17022" s="56"/>
      <c r="D17022" s="56"/>
      <c r="E17022" s="57"/>
      <c r="F17022" s="57"/>
      <c r="G17022" s="57"/>
      <c r="H17022" s="58"/>
      <c r="I17022" s="67">
        <v>17016</v>
      </c>
    </row>
    <row r="17023" spans="1:9" x14ac:dyDescent="0.25">
      <c r="A17023" s="65"/>
      <c r="B17023" s="66"/>
      <c r="C17023" s="56"/>
      <c r="D17023" s="56"/>
      <c r="E17023" s="57"/>
      <c r="F17023" s="57"/>
      <c r="G17023" s="57"/>
      <c r="H17023" s="58"/>
      <c r="I17023" s="67">
        <v>17017</v>
      </c>
    </row>
    <row r="17024" spans="1:9" x14ac:dyDescent="0.25">
      <c r="A17024" s="65"/>
      <c r="B17024" s="66"/>
      <c r="C17024" s="56"/>
      <c r="D17024" s="56"/>
      <c r="E17024" s="57"/>
      <c r="F17024" s="57"/>
      <c r="G17024" s="57"/>
      <c r="H17024" s="58"/>
      <c r="I17024" s="67">
        <v>17018</v>
      </c>
    </row>
    <row r="17025" spans="1:9" x14ac:dyDescent="0.25">
      <c r="A17025" s="65"/>
      <c r="B17025" s="66"/>
      <c r="C17025" s="56"/>
      <c r="D17025" s="56"/>
      <c r="E17025" s="57"/>
      <c r="F17025" s="57"/>
      <c r="G17025" s="57"/>
      <c r="H17025" s="58"/>
      <c r="I17025" s="67">
        <v>17019</v>
      </c>
    </row>
    <row r="17026" spans="1:9" x14ac:dyDescent="0.25">
      <c r="A17026" s="65"/>
      <c r="B17026" s="66"/>
      <c r="C17026" s="56"/>
      <c r="D17026" s="56"/>
      <c r="E17026" s="57"/>
      <c r="F17026" s="57"/>
      <c r="G17026" s="57"/>
      <c r="H17026" s="58"/>
      <c r="I17026" s="67">
        <v>17020</v>
      </c>
    </row>
    <row r="17027" spans="1:9" x14ac:dyDescent="0.25">
      <c r="A17027" s="65"/>
      <c r="B17027" s="66"/>
      <c r="C17027" s="56"/>
      <c r="D17027" s="56"/>
      <c r="E17027" s="57"/>
      <c r="F17027" s="57"/>
      <c r="G17027" s="57"/>
      <c r="H17027" s="58"/>
      <c r="I17027" s="67">
        <v>17021</v>
      </c>
    </row>
    <row r="17028" spans="1:9" x14ac:dyDescent="0.25">
      <c r="A17028" s="65"/>
      <c r="B17028" s="66"/>
      <c r="C17028" s="56"/>
      <c r="D17028" s="56"/>
      <c r="E17028" s="57"/>
      <c r="F17028" s="57"/>
      <c r="G17028" s="57"/>
      <c r="H17028" s="58"/>
      <c r="I17028" s="67">
        <v>17022</v>
      </c>
    </row>
    <row r="17029" spans="1:9" x14ac:dyDescent="0.25">
      <c r="A17029" s="65"/>
      <c r="B17029" s="66"/>
      <c r="C17029" s="56"/>
      <c r="D17029" s="56"/>
      <c r="E17029" s="57"/>
      <c r="F17029" s="57"/>
      <c r="G17029" s="57"/>
      <c r="H17029" s="58"/>
      <c r="I17029" s="67">
        <v>17023</v>
      </c>
    </row>
    <row r="17030" spans="1:9" x14ac:dyDescent="0.25">
      <c r="A17030" s="65"/>
      <c r="B17030" s="66"/>
      <c r="C17030" s="56"/>
      <c r="D17030" s="56"/>
      <c r="E17030" s="57"/>
      <c r="F17030" s="57"/>
      <c r="G17030" s="57"/>
      <c r="H17030" s="58"/>
      <c r="I17030" s="67">
        <v>17024</v>
      </c>
    </row>
    <row r="17031" spans="1:9" x14ac:dyDescent="0.25">
      <c r="A17031" s="65"/>
      <c r="B17031" s="66"/>
      <c r="C17031" s="56"/>
      <c r="D17031" s="56"/>
      <c r="E17031" s="57"/>
      <c r="F17031" s="57"/>
      <c r="G17031" s="57"/>
      <c r="H17031" s="58"/>
      <c r="I17031" s="67">
        <v>17025</v>
      </c>
    </row>
    <row r="17032" spans="1:9" x14ac:dyDescent="0.25">
      <c r="A17032" s="65"/>
      <c r="B17032" s="66"/>
      <c r="C17032" s="56"/>
      <c r="D17032" s="56"/>
      <c r="E17032" s="57"/>
      <c r="F17032" s="57"/>
      <c r="G17032" s="57"/>
      <c r="H17032" s="58"/>
      <c r="I17032" s="67">
        <v>17026</v>
      </c>
    </row>
    <row r="17033" spans="1:9" x14ac:dyDescent="0.25">
      <c r="A17033" s="65"/>
      <c r="B17033" s="66"/>
      <c r="C17033" s="56"/>
      <c r="D17033" s="56"/>
      <c r="E17033" s="57"/>
      <c r="F17033" s="57"/>
      <c r="G17033" s="57"/>
      <c r="H17033" s="58"/>
      <c r="I17033" s="67">
        <v>17027</v>
      </c>
    </row>
    <row r="17034" spans="1:9" x14ac:dyDescent="0.25">
      <c r="A17034" s="65"/>
      <c r="B17034" s="66"/>
      <c r="C17034" s="56"/>
      <c r="D17034" s="56"/>
      <c r="E17034" s="57"/>
      <c r="F17034" s="57"/>
      <c r="G17034" s="57"/>
      <c r="H17034" s="58"/>
      <c r="I17034" s="67">
        <v>17028</v>
      </c>
    </row>
    <row r="17035" spans="1:9" x14ac:dyDescent="0.25">
      <c r="A17035" s="65"/>
      <c r="B17035" s="66"/>
      <c r="C17035" s="56"/>
      <c r="D17035" s="56"/>
      <c r="E17035" s="57"/>
      <c r="F17035" s="57"/>
      <c r="G17035" s="57"/>
      <c r="H17035" s="58"/>
      <c r="I17035" s="67">
        <v>17029</v>
      </c>
    </row>
    <row r="17036" spans="1:9" x14ac:dyDescent="0.25">
      <c r="A17036" s="65"/>
      <c r="B17036" s="66"/>
      <c r="C17036" s="56"/>
      <c r="D17036" s="56"/>
      <c r="E17036" s="57"/>
      <c r="F17036" s="57"/>
      <c r="G17036" s="57"/>
      <c r="H17036" s="58"/>
      <c r="I17036" s="67">
        <v>17030</v>
      </c>
    </row>
    <row r="17037" spans="1:9" x14ac:dyDescent="0.25">
      <c r="A17037" s="65"/>
      <c r="B17037" s="66"/>
      <c r="C17037" s="56"/>
      <c r="D17037" s="56"/>
      <c r="E17037" s="57"/>
      <c r="F17037" s="57"/>
      <c r="G17037" s="57"/>
      <c r="H17037" s="58"/>
      <c r="I17037" s="67">
        <v>17031</v>
      </c>
    </row>
    <row r="17038" spans="1:9" x14ac:dyDescent="0.25">
      <c r="A17038" s="65"/>
      <c r="B17038" s="66"/>
      <c r="C17038" s="56"/>
      <c r="D17038" s="56"/>
      <c r="E17038" s="57"/>
      <c r="F17038" s="57"/>
      <c r="G17038" s="57"/>
      <c r="H17038" s="58"/>
      <c r="I17038" s="67">
        <v>17032</v>
      </c>
    </row>
    <row r="17039" spans="1:9" x14ac:dyDescent="0.25">
      <c r="A17039" s="65"/>
      <c r="B17039" s="66"/>
      <c r="C17039" s="56"/>
      <c r="D17039" s="56"/>
      <c r="E17039" s="57"/>
      <c r="F17039" s="57"/>
      <c r="G17039" s="57"/>
      <c r="H17039" s="58"/>
      <c r="I17039" s="67">
        <v>17033</v>
      </c>
    </row>
    <row r="17040" spans="1:9" x14ac:dyDescent="0.25">
      <c r="A17040" s="65"/>
      <c r="B17040" s="66"/>
      <c r="C17040" s="56"/>
      <c r="D17040" s="56"/>
      <c r="E17040" s="57"/>
      <c r="F17040" s="57"/>
      <c r="G17040" s="57"/>
      <c r="H17040" s="58"/>
      <c r="I17040" s="67">
        <v>17034</v>
      </c>
    </row>
    <row r="17041" spans="1:9" x14ac:dyDescent="0.25">
      <c r="A17041" s="65"/>
      <c r="B17041" s="66"/>
      <c r="C17041" s="56"/>
      <c r="D17041" s="56"/>
      <c r="E17041" s="57"/>
      <c r="F17041" s="57"/>
      <c r="G17041" s="57"/>
      <c r="H17041" s="58"/>
      <c r="I17041" s="67">
        <v>17035</v>
      </c>
    </row>
    <row r="17042" spans="1:9" x14ac:dyDescent="0.25">
      <c r="A17042" s="65"/>
      <c r="B17042" s="66"/>
      <c r="C17042" s="56"/>
      <c r="D17042" s="56"/>
      <c r="E17042" s="57"/>
      <c r="F17042" s="57"/>
      <c r="G17042" s="57"/>
      <c r="H17042" s="58"/>
      <c r="I17042" s="67">
        <v>17036</v>
      </c>
    </row>
    <row r="17043" spans="1:9" x14ac:dyDescent="0.25">
      <c r="A17043" s="65"/>
      <c r="B17043" s="66"/>
      <c r="C17043" s="56"/>
      <c r="D17043" s="56"/>
      <c r="E17043" s="57"/>
      <c r="F17043" s="57"/>
      <c r="G17043" s="57"/>
      <c r="H17043" s="58"/>
      <c r="I17043" s="67">
        <v>17037</v>
      </c>
    </row>
    <row r="17044" spans="1:9" x14ac:dyDescent="0.25">
      <c r="A17044" s="65"/>
      <c r="B17044" s="66"/>
      <c r="C17044" s="56"/>
      <c r="D17044" s="56"/>
      <c r="E17044" s="57"/>
      <c r="F17044" s="57"/>
      <c r="G17044" s="57"/>
      <c r="H17044" s="58"/>
      <c r="I17044" s="67">
        <v>17038</v>
      </c>
    </row>
    <row r="17045" spans="1:9" x14ac:dyDescent="0.25">
      <c r="A17045" s="65"/>
      <c r="B17045" s="66"/>
      <c r="C17045" s="56"/>
      <c r="D17045" s="56"/>
      <c r="E17045" s="57"/>
      <c r="F17045" s="57"/>
      <c r="G17045" s="57"/>
      <c r="H17045" s="58"/>
      <c r="I17045" s="67">
        <v>17039</v>
      </c>
    </row>
    <row r="17046" spans="1:9" x14ac:dyDescent="0.25">
      <c r="A17046" s="65"/>
      <c r="B17046" s="66"/>
      <c r="C17046" s="56"/>
      <c r="D17046" s="56"/>
      <c r="E17046" s="57"/>
      <c r="F17046" s="57"/>
      <c r="G17046" s="57"/>
      <c r="H17046" s="58"/>
      <c r="I17046" s="67">
        <v>17040</v>
      </c>
    </row>
    <row r="17047" spans="1:9" x14ac:dyDescent="0.25">
      <c r="A17047" s="65"/>
      <c r="B17047" s="66"/>
      <c r="C17047" s="56"/>
      <c r="D17047" s="56"/>
      <c r="E17047" s="57"/>
      <c r="F17047" s="57"/>
      <c r="G17047" s="57"/>
      <c r="H17047" s="58"/>
      <c r="I17047" s="67">
        <v>17041</v>
      </c>
    </row>
    <row r="17048" spans="1:9" x14ac:dyDescent="0.25">
      <c r="A17048" s="65"/>
      <c r="B17048" s="66"/>
      <c r="C17048" s="56"/>
      <c r="D17048" s="56"/>
      <c r="E17048" s="57"/>
      <c r="F17048" s="57"/>
      <c r="G17048" s="57"/>
      <c r="H17048" s="58"/>
      <c r="I17048" s="67">
        <v>17042</v>
      </c>
    </row>
    <row r="17049" spans="1:9" x14ac:dyDescent="0.25">
      <c r="A17049" s="65"/>
      <c r="B17049" s="66"/>
      <c r="C17049" s="56"/>
      <c r="D17049" s="56"/>
      <c r="E17049" s="57"/>
      <c r="F17049" s="57"/>
      <c r="G17049" s="57"/>
      <c r="H17049" s="58"/>
      <c r="I17049" s="67">
        <v>17043</v>
      </c>
    </row>
    <row r="17050" spans="1:9" x14ac:dyDescent="0.25">
      <c r="A17050" s="65"/>
      <c r="B17050" s="66"/>
      <c r="C17050" s="56"/>
      <c r="D17050" s="56"/>
      <c r="E17050" s="57"/>
      <c r="F17050" s="57"/>
      <c r="G17050" s="57"/>
      <c r="H17050" s="58"/>
      <c r="I17050" s="67">
        <v>17044</v>
      </c>
    </row>
    <row r="17051" spans="1:9" x14ac:dyDescent="0.25">
      <c r="A17051" s="65"/>
      <c r="B17051" s="66"/>
      <c r="C17051" s="56"/>
      <c r="D17051" s="56"/>
      <c r="E17051" s="57"/>
      <c r="F17051" s="57"/>
      <c r="G17051" s="57"/>
      <c r="H17051" s="58"/>
      <c r="I17051" s="67">
        <v>17045</v>
      </c>
    </row>
    <row r="17052" spans="1:9" x14ac:dyDescent="0.25">
      <c r="A17052" s="65"/>
      <c r="B17052" s="66"/>
      <c r="C17052" s="56"/>
      <c r="D17052" s="56"/>
      <c r="E17052" s="57"/>
      <c r="F17052" s="57"/>
      <c r="G17052" s="57"/>
      <c r="H17052" s="58"/>
      <c r="I17052" s="67">
        <v>17046</v>
      </c>
    </row>
    <row r="17053" spans="1:9" x14ac:dyDescent="0.25">
      <c r="A17053" s="65"/>
      <c r="B17053" s="66"/>
      <c r="C17053" s="56"/>
      <c r="D17053" s="56"/>
      <c r="E17053" s="57"/>
      <c r="F17053" s="57"/>
      <c r="G17053" s="57"/>
      <c r="H17053" s="58"/>
      <c r="I17053" s="67">
        <v>17047</v>
      </c>
    </row>
    <row r="17054" spans="1:9" x14ac:dyDescent="0.25">
      <c r="A17054" s="65"/>
      <c r="B17054" s="66"/>
      <c r="C17054" s="56"/>
      <c r="D17054" s="56"/>
      <c r="E17054" s="57"/>
      <c r="F17054" s="57"/>
      <c r="G17054" s="57"/>
      <c r="H17054" s="58"/>
      <c r="I17054" s="67">
        <v>17048</v>
      </c>
    </row>
    <row r="17055" spans="1:9" x14ac:dyDescent="0.25">
      <c r="A17055" s="65"/>
      <c r="B17055" s="66"/>
      <c r="C17055" s="56"/>
      <c r="D17055" s="56"/>
      <c r="E17055" s="57"/>
      <c r="F17055" s="57"/>
      <c r="G17055" s="57"/>
      <c r="H17055" s="58"/>
      <c r="I17055" s="67">
        <v>17049</v>
      </c>
    </row>
    <row r="17056" spans="1:9" x14ac:dyDescent="0.25">
      <c r="A17056" s="65"/>
      <c r="B17056" s="66"/>
      <c r="C17056" s="56"/>
      <c r="D17056" s="56"/>
      <c r="E17056" s="57"/>
      <c r="F17056" s="57"/>
      <c r="G17056" s="57"/>
      <c r="H17056" s="58"/>
      <c r="I17056" s="67">
        <v>17050</v>
      </c>
    </row>
    <row r="17057" spans="1:9" x14ac:dyDescent="0.25">
      <c r="A17057" s="65"/>
      <c r="B17057" s="66"/>
      <c r="C17057" s="56"/>
      <c r="D17057" s="56"/>
      <c r="E17057" s="57"/>
      <c r="F17057" s="57"/>
      <c r="G17057" s="57"/>
      <c r="H17057" s="58"/>
      <c r="I17057" s="67">
        <v>17051</v>
      </c>
    </row>
    <row r="17058" spans="1:9" x14ac:dyDescent="0.25">
      <c r="A17058" s="65"/>
      <c r="B17058" s="66"/>
      <c r="C17058" s="56"/>
      <c r="D17058" s="56"/>
      <c r="E17058" s="57"/>
      <c r="F17058" s="57"/>
      <c r="G17058" s="57"/>
      <c r="H17058" s="58"/>
      <c r="I17058" s="67">
        <v>17052</v>
      </c>
    </row>
    <row r="17059" spans="1:9" x14ac:dyDescent="0.25">
      <c r="A17059" s="65"/>
      <c r="B17059" s="66"/>
      <c r="C17059" s="56"/>
      <c r="D17059" s="56"/>
      <c r="E17059" s="57"/>
      <c r="F17059" s="57"/>
      <c r="G17059" s="57"/>
      <c r="H17059" s="58"/>
      <c r="I17059" s="67">
        <v>17053</v>
      </c>
    </row>
    <row r="17060" spans="1:9" x14ac:dyDescent="0.25">
      <c r="A17060" s="65"/>
      <c r="B17060" s="66"/>
      <c r="C17060" s="56"/>
      <c r="D17060" s="56"/>
      <c r="E17060" s="57"/>
      <c r="F17060" s="57"/>
      <c r="G17060" s="57"/>
      <c r="H17060" s="58"/>
      <c r="I17060" s="67">
        <v>17054</v>
      </c>
    </row>
    <row r="17061" spans="1:9" x14ac:dyDescent="0.25">
      <c r="A17061" s="65"/>
      <c r="B17061" s="66"/>
      <c r="C17061" s="56"/>
      <c r="D17061" s="56"/>
      <c r="E17061" s="57"/>
      <c r="F17061" s="57"/>
      <c r="G17061" s="57"/>
      <c r="H17061" s="58"/>
      <c r="I17061" s="67">
        <v>17055</v>
      </c>
    </row>
    <row r="17062" spans="1:9" x14ac:dyDescent="0.25">
      <c r="A17062" s="65"/>
      <c r="B17062" s="66"/>
      <c r="C17062" s="56"/>
      <c r="D17062" s="56"/>
      <c r="E17062" s="57"/>
      <c r="F17062" s="57"/>
      <c r="G17062" s="57"/>
      <c r="H17062" s="58"/>
      <c r="I17062" s="67">
        <v>17056</v>
      </c>
    </row>
    <row r="17063" spans="1:9" x14ac:dyDescent="0.25">
      <c r="A17063" s="65"/>
      <c r="B17063" s="66"/>
      <c r="C17063" s="56"/>
      <c r="D17063" s="56"/>
      <c r="E17063" s="57"/>
      <c r="F17063" s="57"/>
      <c r="G17063" s="57"/>
      <c r="H17063" s="58"/>
      <c r="I17063" s="67">
        <v>17057</v>
      </c>
    </row>
    <row r="17064" spans="1:9" x14ac:dyDescent="0.25">
      <c r="A17064" s="65"/>
      <c r="B17064" s="66"/>
      <c r="C17064" s="56"/>
      <c r="D17064" s="56"/>
      <c r="E17064" s="57"/>
      <c r="F17064" s="57"/>
      <c r="G17064" s="57"/>
      <c r="H17064" s="58"/>
      <c r="I17064" s="67">
        <v>17058</v>
      </c>
    </row>
    <row r="17065" spans="1:9" x14ac:dyDescent="0.25">
      <c r="A17065" s="65"/>
      <c r="B17065" s="66"/>
      <c r="C17065" s="56"/>
      <c r="D17065" s="56"/>
      <c r="E17065" s="57"/>
      <c r="F17065" s="57"/>
      <c r="G17065" s="57"/>
      <c r="H17065" s="58"/>
      <c r="I17065" s="67">
        <v>17059</v>
      </c>
    </row>
    <row r="17066" spans="1:9" x14ac:dyDescent="0.25">
      <c r="A17066" s="65"/>
      <c r="B17066" s="66"/>
      <c r="C17066" s="56"/>
      <c r="D17066" s="56"/>
      <c r="E17066" s="57"/>
      <c r="F17066" s="57"/>
      <c r="G17066" s="57"/>
      <c r="H17066" s="58"/>
      <c r="I17066" s="67">
        <v>17060</v>
      </c>
    </row>
    <row r="17067" spans="1:9" x14ac:dyDescent="0.25">
      <c r="A17067" s="65"/>
      <c r="B17067" s="66"/>
      <c r="C17067" s="56"/>
      <c r="D17067" s="56"/>
      <c r="E17067" s="57"/>
      <c r="F17067" s="57"/>
      <c r="G17067" s="57"/>
      <c r="H17067" s="58"/>
      <c r="I17067" s="67">
        <v>17061</v>
      </c>
    </row>
    <row r="17068" spans="1:9" x14ac:dyDescent="0.25">
      <c r="A17068" s="65"/>
      <c r="B17068" s="66"/>
      <c r="C17068" s="56"/>
      <c r="D17068" s="56"/>
      <c r="E17068" s="57"/>
      <c r="F17068" s="57"/>
      <c r="G17068" s="57"/>
      <c r="H17068" s="58"/>
      <c r="I17068" s="67">
        <v>17062</v>
      </c>
    </row>
    <row r="17069" spans="1:9" x14ac:dyDescent="0.25">
      <c r="A17069" s="65"/>
      <c r="B17069" s="66"/>
      <c r="C17069" s="56"/>
      <c r="D17069" s="56"/>
      <c r="E17069" s="57"/>
      <c r="F17069" s="57"/>
      <c r="G17069" s="57"/>
      <c r="H17069" s="58"/>
      <c r="I17069" s="67">
        <v>17063</v>
      </c>
    </row>
    <row r="17070" spans="1:9" x14ac:dyDescent="0.25">
      <c r="A17070" s="65"/>
      <c r="B17070" s="66"/>
      <c r="C17070" s="56"/>
      <c r="D17070" s="56"/>
      <c r="E17070" s="57"/>
      <c r="F17070" s="57"/>
      <c r="G17070" s="57"/>
      <c r="H17070" s="58"/>
      <c r="I17070" s="67">
        <v>17064</v>
      </c>
    </row>
    <row r="17071" spans="1:9" x14ac:dyDescent="0.25">
      <c r="A17071" s="65"/>
      <c r="B17071" s="66"/>
      <c r="C17071" s="56"/>
      <c r="D17071" s="56"/>
      <c r="E17071" s="57"/>
      <c r="F17071" s="57"/>
      <c r="G17071" s="57"/>
      <c r="H17071" s="58"/>
      <c r="I17071" s="67">
        <v>17065</v>
      </c>
    </row>
    <row r="17072" spans="1:9" x14ac:dyDescent="0.25">
      <c r="A17072" s="65"/>
      <c r="B17072" s="66"/>
      <c r="C17072" s="56"/>
      <c r="D17072" s="56"/>
      <c r="E17072" s="57"/>
      <c r="F17072" s="57"/>
      <c r="G17072" s="57"/>
      <c r="H17072" s="58"/>
      <c r="I17072" s="67">
        <v>17066</v>
      </c>
    </row>
    <row r="17073" spans="1:9" x14ac:dyDescent="0.25">
      <c r="A17073" s="65"/>
      <c r="B17073" s="66"/>
      <c r="C17073" s="56"/>
      <c r="D17073" s="56"/>
      <c r="E17073" s="57"/>
      <c r="F17073" s="57"/>
      <c r="G17073" s="57"/>
      <c r="H17073" s="58"/>
      <c r="I17073" s="67">
        <v>17067</v>
      </c>
    </row>
    <row r="17074" spans="1:9" x14ac:dyDescent="0.25">
      <c r="A17074" s="65"/>
      <c r="B17074" s="66"/>
      <c r="C17074" s="56"/>
      <c r="D17074" s="56"/>
      <c r="E17074" s="57"/>
      <c r="F17074" s="57"/>
      <c r="G17074" s="57"/>
      <c r="H17074" s="58"/>
      <c r="I17074" s="67">
        <v>17068</v>
      </c>
    </row>
    <row r="17075" spans="1:9" x14ac:dyDescent="0.25">
      <c r="A17075" s="65"/>
      <c r="B17075" s="66"/>
      <c r="C17075" s="56"/>
      <c r="D17075" s="56"/>
      <c r="E17075" s="57"/>
      <c r="F17075" s="57"/>
      <c r="G17075" s="57"/>
      <c r="H17075" s="58"/>
      <c r="I17075" s="67">
        <v>17069</v>
      </c>
    </row>
    <row r="17076" spans="1:9" x14ac:dyDescent="0.25">
      <c r="A17076" s="65"/>
      <c r="B17076" s="66"/>
      <c r="C17076" s="56"/>
      <c r="D17076" s="56"/>
      <c r="E17076" s="57"/>
      <c r="F17076" s="57"/>
      <c r="G17076" s="57"/>
      <c r="H17076" s="58"/>
      <c r="I17076" s="67">
        <v>17070</v>
      </c>
    </row>
    <row r="17077" spans="1:9" x14ac:dyDescent="0.25">
      <c r="A17077" s="65"/>
      <c r="B17077" s="66"/>
      <c r="C17077" s="56"/>
      <c r="D17077" s="56"/>
      <c r="E17077" s="57"/>
      <c r="F17077" s="57"/>
      <c r="G17077" s="57"/>
      <c r="H17077" s="58"/>
      <c r="I17077" s="67">
        <v>17071</v>
      </c>
    </row>
    <row r="17078" spans="1:9" x14ac:dyDescent="0.25">
      <c r="A17078" s="65"/>
      <c r="B17078" s="66"/>
      <c r="C17078" s="56"/>
      <c r="D17078" s="56"/>
      <c r="E17078" s="57"/>
      <c r="F17078" s="57"/>
      <c r="G17078" s="57"/>
      <c r="H17078" s="58"/>
      <c r="I17078" s="67">
        <v>17072</v>
      </c>
    </row>
    <row r="17079" spans="1:9" x14ac:dyDescent="0.25">
      <c r="A17079" s="65"/>
      <c r="B17079" s="66"/>
      <c r="C17079" s="56"/>
      <c r="D17079" s="56"/>
      <c r="E17079" s="57"/>
      <c r="F17079" s="57"/>
      <c r="G17079" s="57"/>
      <c r="H17079" s="58"/>
      <c r="I17079" s="67">
        <v>17073</v>
      </c>
    </row>
    <row r="17080" spans="1:9" x14ac:dyDescent="0.25">
      <c r="A17080" s="65"/>
      <c r="B17080" s="66"/>
      <c r="C17080" s="56"/>
      <c r="D17080" s="56"/>
      <c r="E17080" s="57"/>
      <c r="F17080" s="57"/>
      <c r="G17080" s="57"/>
      <c r="H17080" s="58"/>
      <c r="I17080" s="67">
        <v>17074</v>
      </c>
    </row>
    <row r="17081" spans="1:9" x14ac:dyDescent="0.25">
      <c r="A17081" s="65"/>
      <c r="B17081" s="66"/>
      <c r="C17081" s="56"/>
      <c r="D17081" s="56"/>
      <c r="E17081" s="57"/>
      <c r="F17081" s="57"/>
      <c r="G17081" s="57"/>
      <c r="H17081" s="58"/>
      <c r="I17081" s="67">
        <v>17075</v>
      </c>
    </row>
    <row r="17082" spans="1:9" x14ac:dyDescent="0.25">
      <c r="A17082" s="65"/>
      <c r="B17082" s="66"/>
      <c r="C17082" s="56"/>
      <c r="D17082" s="56"/>
      <c r="E17082" s="57"/>
      <c r="F17082" s="57"/>
      <c r="G17082" s="57"/>
      <c r="H17082" s="58"/>
      <c r="I17082" s="67">
        <v>17076</v>
      </c>
    </row>
    <row r="17083" spans="1:9" x14ac:dyDescent="0.25">
      <c r="A17083" s="65"/>
      <c r="B17083" s="66"/>
      <c r="C17083" s="56"/>
      <c r="D17083" s="56"/>
      <c r="E17083" s="57"/>
      <c r="F17083" s="57"/>
      <c r="G17083" s="57"/>
      <c r="H17083" s="58"/>
      <c r="I17083" s="67">
        <v>17077</v>
      </c>
    </row>
    <row r="17084" spans="1:9" x14ac:dyDescent="0.25">
      <c r="A17084" s="65"/>
      <c r="B17084" s="66"/>
      <c r="C17084" s="56"/>
      <c r="D17084" s="56"/>
      <c r="E17084" s="57"/>
      <c r="F17084" s="57"/>
      <c r="G17084" s="57"/>
      <c r="H17084" s="58"/>
      <c r="I17084" s="67">
        <v>17078</v>
      </c>
    </row>
    <row r="17085" spans="1:9" x14ac:dyDescent="0.25">
      <c r="A17085" s="65"/>
      <c r="B17085" s="66"/>
      <c r="C17085" s="56"/>
      <c r="D17085" s="56"/>
      <c r="E17085" s="57"/>
      <c r="F17085" s="57"/>
      <c r="G17085" s="57"/>
      <c r="H17085" s="58"/>
      <c r="I17085" s="67">
        <v>17079</v>
      </c>
    </row>
    <row r="17086" spans="1:9" x14ac:dyDescent="0.25">
      <c r="A17086" s="65"/>
      <c r="B17086" s="66"/>
      <c r="C17086" s="56"/>
      <c r="D17086" s="56"/>
      <c r="E17086" s="57"/>
      <c r="F17086" s="57"/>
      <c r="G17086" s="57"/>
      <c r="H17086" s="58"/>
      <c r="I17086" s="67">
        <v>17080</v>
      </c>
    </row>
    <row r="17087" spans="1:9" x14ac:dyDescent="0.25">
      <c r="A17087" s="65"/>
      <c r="B17087" s="66"/>
      <c r="C17087" s="56"/>
      <c r="D17087" s="56"/>
      <c r="E17087" s="57"/>
      <c r="F17087" s="57"/>
      <c r="G17087" s="57"/>
      <c r="H17087" s="58"/>
      <c r="I17087" s="67">
        <v>17081</v>
      </c>
    </row>
    <row r="17088" spans="1:9" x14ac:dyDescent="0.25">
      <c r="A17088" s="65"/>
      <c r="B17088" s="66"/>
      <c r="C17088" s="56"/>
      <c r="D17088" s="56"/>
      <c r="E17088" s="57"/>
      <c r="F17088" s="57"/>
      <c r="G17088" s="57"/>
      <c r="H17088" s="58"/>
      <c r="I17088" s="67">
        <v>17082</v>
      </c>
    </row>
    <row r="17089" spans="1:9" x14ac:dyDescent="0.25">
      <c r="A17089" s="65"/>
      <c r="B17089" s="66"/>
      <c r="C17089" s="56"/>
      <c r="D17089" s="56"/>
      <c r="E17089" s="57"/>
      <c r="F17089" s="57"/>
      <c r="G17089" s="57"/>
      <c r="H17089" s="58"/>
      <c r="I17089" s="67">
        <v>17083</v>
      </c>
    </row>
    <row r="17090" spans="1:9" x14ac:dyDescent="0.25">
      <c r="A17090" s="65"/>
      <c r="B17090" s="66"/>
      <c r="C17090" s="56"/>
      <c r="D17090" s="56"/>
      <c r="E17090" s="57"/>
      <c r="F17090" s="57"/>
      <c r="G17090" s="57"/>
      <c r="H17090" s="58"/>
      <c r="I17090" s="67">
        <v>17084</v>
      </c>
    </row>
    <row r="17091" spans="1:9" x14ac:dyDescent="0.25">
      <c r="A17091" s="65"/>
      <c r="B17091" s="66"/>
      <c r="C17091" s="56"/>
      <c r="D17091" s="56"/>
      <c r="E17091" s="57"/>
      <c r="F17091" s="57"/>
      <c r="G17091" s="57"/>
      <c r="H17091" s="58"/>
      <c r="I17091" s="67">
        <v>17085</v>
      </c>
    </row>
    <row r="17092" spans="1:9" x14ac:dyDescent="0.25">
      <c r="A17092" s="65"/>
      <c r="B17092" s="66"/>
      <c r="C17092" s="56"/>
      <c r="D17092" s="56"/>
      <c r="E17092" s="57"/>
      <c r="F17092" s="57"/>
      <c r="G17092" s="57"/>
      <c r="H17092" s="58"/>
      <c r="I17092" s="67">
        <v>17086</v>
      </c>
    </row>
    <row r="17093" spans="1:9" x14ac:dyDescent="0.25">
      <c r="A17093" s="65"/>
      <c r="B17093" s="66"/>
      <c r="C17093" s="56"/>
      <c r="D17093" s="56"/>
      <c r="E17093" s="57"/>
      <c r="F17093" s="57"/>
      <c r="G17093" s="57"/>
      <c r="H17093" s="58"/>
      <c r="I17093" s="67">
        <v>17087</v>
      </c>
    </row>
    <row r="17094" spans="1:9" x14ac:dyDescent="0.25">
      <c r="A17094" s="65"/>
      <c r="B17094" s="66"/>
      <c r="C17094" s="56"/>
      <c r="D17094" s="56"/>
      <c r="E17094" s="57"/>
      <c r="F17094" s="57"/>
      <c r="G17094" s="57"/>
      <c r="H17094" s="58"/>
      <c r="I17094" s="67">
        <v>17088</v>
      </c>
    </row>
    <row r="17095" spans="1:9" x14ac:dyDescent="0.25">
      <c r="A17095" s="65"/>
      <c r="B17095" s="66"/>
      <c r="C17095" s="56"/>
      <c r="D17095" s="56"/>
      <c r="E17095" s="57"/>
      <c r="F17095" s="57"/>
      <c r="G17095" s="57"/>
      <c r="H17095" s="58"/>
      <c r="I17095" s="67">
        <v>17089</v>
      </c>
    </row>
    <row r="17096" spans="1:9" x14ac:dyDescent="0.25">
      <c r="A17096" s="65"/>
      <c r="B17096" s="66"/>
      <c r="C17096" s="56"/>
      <c r="D17096" s="56"/>
      <c r="E17096" s="57"/>
      <c r="F17096" s="57"/>
      <c r="G17096" s="57"/>
      <c r="H17096" s="58"/>
      <c r="I17096" s="67">
        <v>17090</v>
      </c>
    </row>
    <row r="17097" spans="1:9" x14ac:dyDescent="0.25">
      <c r="A17097" s="65"/>
      <c r="B17097" s="66"/>
      <c r="C17097" s="56"/>
      <c r="D17097" s="56"/>
      <c r="E17097" s="57"/>
      <c r="F17097" s="57"/>
      <c r="G17097" s="57"/>
      <c r="H17097" s="58"/>
      <c r="I17097" s="67">
        <v>17091</v>
      </c>
    </row>
    <row r="17098" spans="1:9" x14ac:dyDescent="0.25">
      <c r="A17098" s="65"/>
      <c r="B17098" s="66"/>
      <c r="C17098" s="56"/>
      <c r="D17098" s="56"/>
      <c r="E17098" s="57"/>
      <c r="F17098" s="57"/>
      <c r="G17098" s="57"/>
      <c r="H17098" s="58"/>
      <c r="I17098" s="67">
        <v>17092</v>
      </c>
    </row>
    <row r="17099" spans="1:9" x14ac:dyDescent="0.25">
      <c r="A17099" s="65"/>
      <c r="B17099" s="66"/>
      <c r="C17099" s="56"/>
      <c r="D17099" s="56"/>
      <c r="E17099" s="57"/>
      <c r="F17099" s="57"/>
      <c r="G17099" s="57"/>
      <c r="H17099" s="58"/>
      <c r="I17099" s="67">
        <v>17093</v>
      </c>
    </row>
    <row r="17100" spans="1:9" x14ac:dyDescent="0.25">
      <c r="A17100" s="65"/>
      <c r="B17100" s="66"/>
      <c r="C17100" s="56"/>
      <c r="D17100" s="56"/>
      <c r="E17100" s="57"/>
      <c r="F17100" s="57"/>
      <c r="G17100" s="57"/>
      <c r="H17100" s="58"/>
      <c r="I17100" s="67">
        <v>17094</v>
      </c>
    </row>
    <row r="17101" spans="1:9" x14ac:dyDescent="0.25">
      <c r="A17101" s="65"/>
      <c r="B17101" s="66"/>
      <c r="C17101" s="56"/>
      <c r="D17101" s="56"/>
      <c r="E17101" s="57"/>
      <c r="F17101" s="57"/>
      <c r="G17101" s="57"/>
      <c r="H17101" s="58"/>
      <c r="I17101" s="67">
        <v>17095</v>
      </c>
    </row>
    <row r="17102" spans="1:9" x14ac:dyDescent="0.25">
      <c r="A17102" s="65"/>
      <c r="B17102" s="66"/>
      <c r="C17102" s="56"/>
      <c r="D17102" s="56"/>
      <c r="E17102" s="57"/>
      <c r="F17102" s="57"/>
      <c r="G17102" s="57"/>
      <c r="H17102" s="58"/>
      <c r="I17102" s="67">
        <v>17096</v>
      </c>
    </row>
    <row r="17103" spans="1:9" x14ac:dyDescent="0.25">
      <c r="A17103" s="65"/>
      <c r="B17103" s="66"/>
      <c r="C17103" s="56"/>
      <c r="D17103" s="56"/>
      <c r="E17103" s="57"/>
      <c r="F17103" s="57"/>
      <c r="G17103" s="57"/>
      <c r="H17103" s="58"/>
      <c r="I17103" s="67">
        <v>17097</v>
      </c>
    </row>
    <row r="17104" spans="1:9" x14ac:dyDescent="0.25">
      <c r="A17104" s="65"/>
      <c r="B17104" s="66"/>
      <c r="C17104" s="56"/>
      <c r="D17104" s="56"/>
      <c r="E17104" s="57"/>
      <c r="F17104" s="57"/>
      <c r="G17104" s="57"/>
      <c r="H17104" s="58"/>
      <c r="I17104" s="67">
        <v>17098</v>
      </c>
    </row>
    <row r="17105" spans="1:9" x14ac:dyDescent="0.25">
      <c r="A17105" s="65"/>
      <c r="B17105" s="66"/>
      <c r="C17105" s="56"/>
      <c r="D17105" s="56"/>
      <c r="E17105" s="57"/>
      <c r="F17105" s="57"/>
      <c r="G17105" s="57"/>
      <c r="H17105" s="58"/>
      <c r="I17105" s="67">
        <v>17099</v>
      </c>
    </row>
    <row r="17106" spans="1:9" x14ac:dyDescent="0.25">
      <c r="A17106" s="65"/>
      <c r="B17106" s="66"/>
      <c r="C17106" s="56"/>
      <c r="D17106" s="56"/>
      <c r="E17106" s="57"/>
      <c r="F17106" s="57"/>
      <c r="G17106" s="57"/>
      <c r="H17106" s="58"/>
      <c r="I17106" s="67">
        <v>17100</v>
      </c>
    </row>
    <row r="17107" spans="1:9" x14ac:dyDescent="0.25">
      <c r="A17107" s="65"/>
      <c r="B17107" s="66"/>
      <c r="C17107" s="56"/>
      <c r="D17107" s="56"/>
      <c r="E17107" s="57"/>
      <c r="F17107" s="57"/>
      <c r="G17107" s="57"/>
      <c r="H17107" s="58"/>
      <c r="I17107" s="67">
        <v>17101</v>
      </c>
    </row>
    <row r="17108" spans="1:9" x14ac:dyDescent="0.25">
      <c r="A17108" s="65"/>
      <c r="B17108" s="66"/>
      <c r="C17108" s="56"/>
      <c r="D17108" s="56"/>
      <c r="E17108" s="57"/>
      <c r="F17108" s="57"/>
      <c r="G17108" s="57"/>
      <c r="H17108" s="58"/>
      <c r="I17108" s="67">
        <v>17102</v>
      </c>
    </row>
    <row r="17109" spans="1:9" x14ac:dyDescent="0.25">
      <c r="A17109" s="65"/>
      <c r="B17109" s="66"/>
      <c r="C17109" s="56"/>
      <c r="D17109" s="56"/>
      <c r="E17109" s="57"/>
      <c r="F17109" s="57"/>
      <c r="G17109" s="57"/>
      <c r="H17109" s="58"/>
      <c r="I17109" s="67">
        <v>17103</v>
      </c>
    </row>
    <row r="17110" spans="1:9" x14ac:dyDescent="0.25">
      <c r="A17110" s="65"/>
      <c r="B17110" s="66"/>
      <c r="C17110" s="56"/>
      <c r="D17110" s="56"/>
      <c r="E17110" s="57"/>
      <c r="F17110" s="57"/>
      <c r="G17110" s="57"/>
      <c r="H17110" s="58"/>
      <c r="I17110" s="67">
        <v>17104</v>
      </c>
    </row>
    <row r="17111" spans="1:9" x14ac:dyDescent="0.25">
      <c r="A17111" s="65"/>
      <c r="B17111" s="66"/>
      <c r="C17111" s="56"/>
      <c r="D17111" s="56"/>
      <c r="E17111" s="57"/>
      <c r="F17111" s="57"/>
      <c r="G17111" s="57"/>
      <c r="H17111" s="58"/>
      <c r="I17111" s="67">
        <v>17105</v>
      </c>
    </row>
    <row r="17112" spans="1:9" x14ac:dyDescent="0.25">
      <c r="A17112" s="65"/>
      <c r="B17112" s="66"/>
      <c r="C17112" s="56"/>
      <c r="D17112" s="56"/>
      <c r="E17112" s="57"/>
      <c r="F17112" s="57"/>
      <c r="G17112" s="57"/>
      <c r="H17112" s="58"/>
      <c r="I17112" s="67">
        <v>17106</v>
      </c>
    </row>
    <row r="17113" spans="1:9" x14ac:dyDescent="0.25">
      <c r="A17113" s="65"/>
      <c r="B17113" s="66"/>
      <c r="C17113" s="56"/>
      <c r="D17113" s="56"/>
      <c r="E17113" s="57"/>
      <c r="F17113" s="57"/>
      <c r="G17113" s="57"/>
      <c r="H17113" s="58"/>
      <c r="I17113" s="67">
        <v>17107</v>
      </c>
    </row>
    <row r="17114" spans="1:9" x14ac:dyDescent="0.25">
      <c r="A17114" s="65"/>
      <c r="B17114" s="66"/>
      <c r="C17114" s="56"/>
      <c r="D17114" s="56"/>
      <c r="E17114" s="57"/>
      <c r="F17114" s="57"/>
      <c r="G17114" s="57"/>
      <c r="H17114" s="58"/>
      <c r="I17114" s="67">
        <v>17108</v>
      </c>
    </row>
    <row r="17115" spans="1:9" x14ac:dyDescent="0.25">
      <c r="A17115" s="65"/>
      <c r="B17115" s="66"/>
      <c r="C17115" s="56"/>
      <c r="D17115" s="56"/>
      <c r="E17115" s="57"/>
      <c r="F17115" s="57"/>
      <c r="G17115" s="57"/>
      <c r="H17115" s="58"/>
      <c r="I17115" s="67">
        <v>17109</v>
      </c>
    </row>
    <row r="17116" spans="1:9" x14ac:dyDescent="0.25">
      <c r="A17116" s="65"/>
      <c r="B17116" s="66"/>
      <c r="C17116" s="56"/>
      <c r="D17116" s="56"/>
      <c r="E17116" s="57"/>
      <c r="F17116" s="57"/>
      <c r="G17116" s="57"/>
      <c r="H17116" s="58"/>
      <c r="I17116" s="67">
        <v>17110</v>
      </c>
    </row>
    <row r="17117" spans="1:9" x14ac:dyDescent="0.25">
      <c r="A17117" s="65"/>
      <c r="B17117" s="66"/>
      <c r="C17117" s="56"/>
      <c r="D17117" s="56"/>
      <c r="E17117" s="57"/>
      <c r="F17117" s="57"/>
      <c r="G17117" s="57"/>
      <c r="H17117" s="58"/>
      <c r="I17117" s="67">
        <v>17111</v>
      </c>
    </row>
    <row r="17118" spans="1:9" x14ac:dyDescent="0.25">
      <c r="A17118" s="65"/>
      <c r="B17118" s="66"/>
      <c r="C17118" s="56"/>
      <c r="D17118" s="56"/>
      <c r="E17118" s="57"/>
      <c r="F17118" s="57"/>
      <c r="G17118" s="57"/>
      <c r="H17118" s="58"/>
      <c r="I17118" s="67">
        <v>17112</v>
      </c>
    </row>
    <row r="17119" spans="1:9" x14ac:dyDescent="0.25">
      <c r="A17119" s="65"/>
      <c r="B17119" s="66"/>
      <c r="C17119" s="56"/>
      <c r="D17119" s="56"/>
      <c r="E17119" s="57"/>
      <c r="F17119" s="57"/>
      <c r="G17119" s="57"/>
      <c r="H17119" s="58"/>
      <c r="I17119" s="67">
        <v>17113</v>
      </c>
    </row>
    <row r="17120" spans="1:9" x14ac:dyDescent="0.25">
      <c r="A17120" s="65"/>
      <c r="B17120" s="66"/>
      <c r="C17120" s="56"/>
      <c r="D17120" s="56"/>
      <c r="E17120" s="57"/>
      <c r="F17120" s="57"/>
      <c r="G17120" s="57"/>
      <c r="H17120" s="58"/>
      <c r="I17120" s="67">
        <v>17114</v>
      </c>
    </row>
    <row r="17121" spans="1:9" x14ac:dyDescent="0.25">
      <c r="A17121" s="65"/>
      <c r="B17121" s="66"/>
      <c r="C17121" s="56"/>
      <c r="D17121" s="56"/>
      <c r="E17121" s="57"/>
      <c r="F17121" s="57"/>
      <c r="G17121" s="57"/>
      <c r="H17121" s="58"/>
      <c r="I17121" s="67">
        <v>17115</v>
      </c>
    </row>
    <row r="17122" spans="1:9" x14ac:dyDescent="0.25">
      <c r="A17122" s="65"/>
      <c r="B17122" s="66"/>
      <c r="C17122" s="56"/>
      <c r="D17122" s="56"/>
      <c r="E17122" s="57"/>
      <c r="F17122" s="57"/>
      <c r="G17122" s="57"/>
      <c r="H17122" s="58"/>
      <c r="I17122" s="67">
        <v>17116</v>
      </c>
    </row>
    <row r="17123" spans="1:9" x14ac:dyDescent="0.25">
      <c r="A17123" s="65"/>
      <c r="B17123" s="66"/>
      <c r="C17123" s="56"/>
      <c r="D17123" s="56"/>
      <c r="E17123" s="57"/>
      <c r="F17123" s="57"/>
      <c r="G17123" s="57"/>
      <c r="H17123" s="58"/>
      <c r="I17123" s="67">
        <v>17117</v>
      </c>
    </row>
    <row r="17124" spans="1:9" x14ac:dyDescent="0.25">
      <c r="A17124" s="65"/>
      <c r="B17124" s="66"/>
      <c r="C17124" s="56"/>
      <c r="D17124" s="56"/>
      <c r="E17124" s="57"/>
      <c r="F17124" s="57"/>
      <c r="G17124" s="57"/>
      <c r="H17124" s="58"/>
      <c r="I17124" s="67">
        <v>17118</v>
      </c>
    </row>
    <row r="17125" spans="1:9" x14ac:dyDescent="0.25">
      <c r="A17125" s="65"/>
      <c r="B17125" s="66"/>
      <c r="C17125" s="56"/>
      <c r="D17125" s="56"/>
      <c r="E17125" s="57"/>
      <c r="F17125" s="57"/>
      <c r="G17125" s="57"/>
      <c r="H17125" s="58"/>
      <c r="I17125" s="67">
        <v>17119</v>
      </c>
    </row>
    <row r="17126" spans="1:9" x14ac:dyDescent="0.25">
      <c r="A17126" s="65"/>
      <c r="B17126" s="66"/>
      <c r="C17126" s="56"/>
      <c r="D17126" s="56"/>
      <c r="E17126" s="57"/>
      <c r="F17126" s="57"/>
      <c r="G17126" s="57"/>
      <c r="H17126" s="58"/>
      <c r="I17126" s="67">
        <v>17120</v>
      </c>
    </row>
    <row r="17127" spans="1:9" x14ac:dyDescent="0.25">
      <c r="A17127" s="65"/>
      <c r="B17127" s="66"/>
      <c r="C17127" s="56"/>
      <c r="D17127" s="56"/>
      <c r="E17127" s="57"/>
      <c r="F17127" s="57"/>
      <c r="G17127" s="57"/>
      <c r="H17127" s="58"/>
      <c r="I17127" s="67">
        <v>17121</v>
      </c>
    </row>
    <row r="17128" spans="1:9" x14ac:dyDescent="0.25">
      <c r="A17128" s="65"/>
      <c r="B17128" s="66"/>
      <c r="C17128" s="56"/>
      <c r="D17128" s="56"/>
      <c r="E17128" s="57"/>
      <c r="F17128" s="57"/>
      <c r="G17128" s="57"/>
      <c r="H17128" s="58"/>
      <c r="I17128" s="67">
        <v>17122</v>
      </c>
    </row>
    <row r="17129" spans="1:9" x14ac:dyDescent="0.25">
      <c r="A17129" s="65"/>
      <c r="B17129" s="66"/>
      <c r="C17129" s="56"/>
      <c r="D17129" s="56"/>
      <c r="E17129" s="57"/>
      <c r="F17129" s="57"/>
      <c r="G17129" s="57"/>
      <c r="H17129" s="58"/>
      <c r="I17129" s="67">
        <v>17123</v>
      </c>
    </row>
    <row r="17130" spans="1:9" x14ac:dyDescent="0.25">
      <c r="A17130" s="65"/>
      <c r="B17130" s="66"/>
      <c r="C17130" s="56"/>
      <c r="D17130" s="56"/>
      <c r="E17130" s="57"/>
      <c r="F17130" s="57"/>
      <c r="G17130" s="57"/>
      <c r="H17130" s="58"/>
      <c r="I17130" s="67">
        <v>17124</v>
      </c>
    </row>
    <row r="17131" spans="1:9" x14ac:dyDescent="0.25">
      <c r="A17131" s="65"/>
      <c r="B17131" s="66"/>
      <c r="C17131" s="56"/>
      <c r="D17131" s="56"/>
      <c r="E17131" s="57"/>
      <c r="F17131" s="57"/>
      <c r="G17131" s="57"/>
      <c r="H17131" s="58"/>
      <c r="I17131" s="67">
        <v>17125</v>
      </c>
    </row>
    <row r="17132" spans="1:9" x14ac:dyDescent="0.25">
      <c r="A17132" s="65"/>
      <c r="B17132" s="66"/>
      <c r="C17132" s="56"/>
      <c r="D17132" s="56"/>
      <c r="E17132" s="57"/>
      <c r="F17132" s="57"/>
      <c r="G17132" s="57"/>
      <c r="H17132" s="58"/>
      <c r="I17132" s="67">
        <v>17126</v>
      </c>
    </row>
    <row r="17133" spans="1:9" x14ac:dyDescent="0.25">
      <c r="A17133" s="65"/>
      <c r="B17133" s="66"/>
      <c r="C17133" s="56"/>
      <c r="D17133" s="56"/>
      <c r="E17133" s="57"/>
      <c r="F17133" s="57"/>
      <c r="G17133" s="57"/>
      <c r="H17133" s="58"/>
      <c r="I17133" s="67">
        <v>17127</v>
      </c>
    </row>
    <row r="17134" spans="1:9" x14ac:dyDescent="0.25">
      <c r="A17134" s="65"/>
      <c r="B17134" s="66"/>
      <c r="C17134" s="56"/>
      <c r="D17134" s="56"/>
      <c r="E17134" s="57"/>
      <c r="F17134" s="57"/>
      <c r="G17134" s="57"/>
      <c r="H17134" s="58"/>
      <c r="I17134" s="67">
        <v>17128</v>
      </c>
    </row>
    <row r="17135" spans="1:9" x14ac:dyDescent="0.25">
      <c r="A17135" s="65"/>
      <c r="B17135" s="66"/>
      <c r="C17135" s="56"/>
      <c r="D17135" s="56"/>
      <c r="E17135" s="57"/>
      <c r="F17135" s="57"/>
      <c r="G17135" s="57"/>
      <c r="H17135" s="58"/>
      <c r="I17135" s="67">
        <v>17129</v>
      </c>
    </row>
    <row r="17136" spans="1:9" x14ac:dyDescent="0.25">
      <c r="A17136" s="65"/>
      <c r="B17136" s="66"/>
      <c r="C17136" s="56"/>
      <c r="D17136" s="56"/>
      <c r="E17136" s="57"/>
      <c r="F17136" s="57"/>
      <c r="G17136" s="57"/>
      <c r="H17136" s="58"/>
      <c r="I17136" s="67">
        <v>17130</v>
      </c>
    </row>
    <row r="17137" spans="1:9" x14ac:dyDescent="0.25">
      <c r="A17137" s="65"/>
      <c r="B17137" s="66"/>
      <c r="C17137" s="56"/>
      <c r="D17137" s="56"/>
      <c r="E17137" s="57"/>
      <c r="F17137" s="57"/>
      <c r="G17137" s="57"/>
      <c r="H17137" s="58"/>
      <c r="I17137" s="67">
        <v>17131</v>
      </c>
    </row>
    <row r="17138" spans="1:9" x14ac:dyDescent="0.25">
      <c r="A17138" s="65"/>
      <c r="B17138" s="66"/>
      <c r="C17138" s="56"/>
      <c r="D17138" s="56"/>
      <c r="E17138" s="57"/>
      <c r="F17138" s="57"/>
      <c r="G17138" s="57"/>
      <c r="H17138" s="58"/>
      <c r="I17138" s="67">
        <v>17132</v>
      </c>
    </row>
    <row r="17139" spans="1:9" x14ac:dyDescent="0.25">
      <c r="A17139" s="65"/>
      <c r="B17139" s="66"/>
      <c r="C17139" s="56"/>
      <c r="D17139" s="56"/>
      <c r="E17139" s="57"/>
      <c r="F17139" s="57"/>
      <c r="G17139" s="57"/>
      <c r="H17139" s="58"/>
      <c r="I17139" s="67">
        <v>17133</v>
      </c>
    </row>
    <row r="17140" spans="1:9" x14ac:dyDescent="0.25">
      <c r="A17140" s="65"/>
      <c r="B17140" s="66"/>
      <c r="C17140" s="56"/>
      <c r="D17140" s="56"/>
      <c r="E17140" s="57"/>
      <c r="F17140" s="57"/>
      <c r="G17140" s="57"/>
      <c r="H17140" s="58"/>
      <c r="I17140" s="67">
        <v>17134</v>
      </c>
    </row>
    <row r="17141" spans="1:9" x14ac:dyDescent="0.25">
      <c r="A17141" s="65"/>
      <c r="B17141" s="66"/>
      <c r="C17141" s="56"/>
      <c r="D17141" s="56"/>
      <c r="E17141" s="57"/>
      <c r="F17141" s="57"/>
      <c r="G17141" s="57"/>
      <c r="H17141" s="58"/>
      <c r="I17141" s="67">
        <v>17135</v>
      </c>
    </row>
    <row r="17142" spans="1:9" x14ac:dyDescent="0.25">
      <c r="A17142" s="65"/>
      <c r="B17142" s="66"/>
      <c r="C17142" s="56"/>
      <c r="D17142" s="56"/>
      <c r="E17142" s="57"/>
      <c r="F17142" s="57"/>
      <c r="G17142" s="57"/>
      <c r="H17142" s="58"/>
      <c r="I17142" s="67">
        <v>17136</v>
      </c>
    </row>
    <row r="17143" spans="1:9" x14ac:dyDescent="0.25">
      <c r="A17143" s="65"/>
      <c r="B17143" s="66"/>
      <c r="C17143" s="56"/>
      <c r="D17143" s="56"/>
      <c r="E17143" s="57"/>
      <c r="F17143" s="57"/>
      <c r="G17143" s="57"/>
      <c r="H17143" s="58"/>
      <c r="I17143" s="67">
        <v>17137</v>
      </c>
    </row>
    <row r="17144" spans="1:9" x14ac:dyDescent="0.25">
      <c r="A17144" s="65"/>
      <c r="B17144" s="66"/>
      <c r="C17144" s="56"/>
      <c r="D17144" s="56"/>
      <c r="E17144" s="57"/>
      <c r="F17144" s="57"/>
      <c r="G17144" s="57"/>
      <c r="H17144" s="58"/>
      <c r="I17144" s="67">
        <v>17138</v>
      </c>
    </row>
    <row r="17145" spans="1:9" x14ac:dyDescent="0.25">
      <c r="A17145" s="65"/>
      <c r="B17145" s="66"/>
      <c r="C17145" s="56"/>
      <c r="D17145" s="56"/>
      <c r="E17145" s="57"/>
      <c r="F17145" s="57"/>
      <c r="G17145" s="57"/>
      <c r="H17145" s="58"/>
      <c r="I17145" s="67">
        <v>17139</v>
      </c>
    </row>
    <row r="17146" spans="1:9" x14ac:dyDescent="0.25">
      <c r="A17146" s="65"/>
      <c r="B17146" s="66"/>
      <c r="C17146" s="56"/>
      <c r="D17146" s="56"/>
      <c r="E17146" s="57"/>
      <c r="F17146" s="57"/>
      <c r="G17146" s="57"/>
      <c r="H17146" s="58"/>
      <c r="I17146" s="67">
        <v>17140</v>
      </c>
    </row>
    <row r="17147" spans="1:9" x14ac:dyDescent="0.25">
      <c r="A17147" s="65"/>
      <c r="B17147" s="66"/>
      <c r="C17147" s="56"/>
      <c r="D17147" s="56"/>
      <c r="E17147" s="57"/>
      <c r="F17147" s="57"/>
      <c r="G17147" s="57"/>
      <c r="H17147" s="58"/>
      <c r="I17147" s="67">
        <v>17141</v>
      </c>
    </row>
    <row r="17148" spans="1:9" x14ac:dyDescent="0.25">
      <c r="A17148" s="65"/>
      <c r="B17148" s="66"/>
      <c r="C17148" s="56"/>
      <c r="D17148" s="56"/>
      <c r="E17148" s="57"/>
      <c r="F17148" s="57"/>
      <c r="G17148" s="57"/>
      <c r="H17148" s="58"/>
      <c r="I17148" s="67">
        <v>17142</v>
      </c>
    </row>
    <row r="17149" spans="1:9" x14ac:dyDescent="0.25">
      <c r="A17149" s="65"/>
      <c r="B17149" s="66"/>
      <c r="C17149" s="56"/>
      <c r="D17149" s="56"/>
      <c r="E17149" s="57"/>
      <c r="F17149" s="57"/>
      <c r="G17149" s="57"/>
      <c r="H17149" s="58"/>
      <c r="I17149" s="67">
        <v>17143</v>
      </c>
    </row>
    <row r="17150" spans="1:9" x14ac:dyDescent="0.25">
      <c r="A17150" s="65"/>
      <c r="B17150" s="66"/>
      <c r="C17150" s="56"/>
      <c r="D17150" s="56"/>
      <c r="E17150" s="57"/>
      <c r="F17150" s="57"/>
      <c r="G17150" s="57"/>
      <c r="H17150" s="58"/>
      <c r="I17150" s="67">
        <v>17144</v>
      </c>
    </row>
    <row r="17151" spans="1:9" x14ac:dyDescent="0.25">
      <c r="A17151" s="65"/>
      <c r="B17151" s="66"/>
      <c r="C17151" s="56"/>
      <c r="D17151" s="56"/>
      <c r="E17151" s="57"/>
      <c r="F17151" s="57"/>
      <c r="G17151" s="57"/>
      <c r="H17151" s="58"/>
      <c r="I17151" s="67">
        <v>17145</v>
      </c>
    </row>
    <row r="17152" spans="1:9" x14ac:dyDescent="0.25">
      <c r="A17152" s="65"/>
      <c r="B17152" s="66"/>
      <c r="C17152" s="56"/>
      <c r="D17152" s="56"/>
      <c r="E17152" s="57"/>
      <c r="F17152" s="57"/>
      <c r="G17152" s="57"/>
      <c r="H17152" s="58"/>
      <c r="I17152" s="67">
        <v>17146</v>
      </c>
    </row>
    <row r="17153" spans="1:9" x14ac:dyDescent="0.25">
      <c r="A17153" s="65"/>
      <c r="B17153" s="66"/>
      <c r="C17153" s="56"/>
      <c r="D17153" s="56"/>
      <c r="E17153" s="57"/>
      <c r="F17153" s="57"/>
      <c r="G17153" s="57"/>
      <c r="H17153" s="58"/>
      <c r="I17153" s="67">
        <v>17147</v>
      </c>
    </row>
    <row r="17154" spans="1:9" x14ac:dyDescent="0.25">
      <c r="A17154" s="65"/>
      <c r="B17154" s="66"/>
      <c r="C17154" s="56"/>
      <c r="D17154" s="56"/>
      <c r="E17154" s="57"/>
      <c r="F17154" s="57"/>
      <c r="G17154" s="57"/>
      <c r="H17154" s="58"/>
      <c r="I17154" s="67">
        <v>17148</v>
      </c>
    </row>
    <row r="17155" spans="1:9" x14ac:dyDescent="0.25">
      <c r="A17155" s="65"/>
      <c r="B17155" s="66"/>
      <c r="C17155" s="56"/>
      <c r="D17155" s="56"/>
      <c r="E17155" s="57"/>
      <c r="F17155" s="57"/>
      <c r="G17155" s="57"/>
      <c r="H17155" s="58"/>
      <c r="I17155" s="67">
        <v>17149</v>
      </c>
    </row>
    <row r="17156" spans="1:9" x14ac:dyDescent="0.25">
      <c r="A17156" s="65"/>
      <c r="B17156" s="66"/>
      <c r="C17156" s="56"/>
      <c r="D17156" s="56"/>
      <c r="E17156" s="57"/>
      <c r="F17156" s="57"/>
      <c r="G17156" s="57"/>
      <c r="H17156" s="58"/>
      <c r="I17156" s="67">
        <v>17150</v>
      </c>
    </row>
    <row r="17157" spans="1:9" x14ac:dyDescent="0.25">
      <c r="A17157" s="65"/>
      <c r="B17157" s="66"/>
      <c r="C17157" s="56"/>
      <c r="D17157" s="56"/>
      <c r="E17157" s="57"/>
      <c r="F17157" s="57"/>
      <c r="G17157" s="57"/>
      <c r="H17157" s="58"/>
      <c r="I17157" s="67">
        <v>17151</v>
      </c>
    </row>
    <row r="17158" spans="1:9" x14ac:dyDescent="0.25">
      <c r="A17158" s="65"/>
      <c r="B17158" s="66"/>
      <c r="C17158" s="56"/>
      <c r="D17158" s="56"/>
      <c r="E17158" s="57"/>
      <c r="F17158" s="57"/>
      <c r="G17158" s="57"/>
      <c r="H17158" s="58"/>
      <c r="I17158" s="67">
        <v>17152</v>
      </c>
    </row>
    <row r="17159" spans="1:9" x14ac:dyDescent="0.25">
      <c r="A17159" s="65"/>
      <c r="B17159" s="66"/>
      <c r="C17159" s="56"/>
      <c r="D17159" s="56"/>
      <c r="E17159" s="57"/>
      <c r="F17159" s="57"/>
      <c r="G17159" s="57"/>
      <c r="H17159" s="58"/>
      <c r="I17159" s="67">
        <v>17153</v>
      </c>
    </row>
    <row r="17160" spans="1:9" x14ac:dyDescent="0.25">
      <c r="A17160" s="65"/>
      <c r="B17160" s="66"/>
      <c r="C17160" s="56"/>
      <c r="D17160" s="56"/>
      <c r="E17160" s="57"/>
      <c r="F17160" s="57"/>
      <c r="G17160" s="57"/>
      <c r="H17160" s="58"/>
      <c r="I17160" s="67">
        <v>17154</v>
      </c>
    </row>
    <row r="17161" spans="1:9" x14ac:dyDescent="0.25">
      <c r="A17161" s="65"/>
      <c r="B17161" s="66"/>
      <c r="C17161" s="56"/>
      <c r="D17161" s="56"/>
      <c r="E17161" s="57"/>
      <c r="F17161" s="57"/>
      <c r="G17161" s="57"/>
      <c r="H17161" s="58"/>
      <c r="I17161" s="67">
        <v>17155</v>
      </c>
    </row>
    <row r="17162" spans="1:9" x14ac:dyDescent="0.25">
      <c r="A17162" s="65"/>
      <c r="B17162" s="66"/>
      <c r="C17162" s="56"/>
      <c r="D17162" s="56"/>
      <c r="E17162" s="57"/>
      <c r="F17162" s="57"/>
      <c r="G17162" s="57"/>
      <c r="H17162" s="58"/>
      <c r="I17162" s="67">
        <v>17156</v>
      </c>
    </row>
    <row r="17163" spans="1:9" x14ac:dyDescent="0.25">
      <c r="A17163" s="65"/>
      <c r="B17163" s="66"/>
      <c r="C17163" s="56"/>
      <c r="D17163" s="56"/>
      <c r="E17163" s="57"/>
      <c r="F17163" s="57"/>
      <c r="G17163" s="57"/>
      <c r="H17163" s="58"/>
      <c r="I17163" s="67">
        <v>17157</v>
      </c>
    </row>
    <row r="17164" spans="1:9" x14ac:dyDescent="0.25">
      <c r="A17164" s="65"/>
      <c r="B17164" s="66"/>
      <c r="C17164" s="56"/>
      <c r="D17164" s="56"/>
      <c r="E17164" s="57"/>
      <c r="F17164" s="57"/>
      <c r="G17164" s="57"/>
      <c r="H17164" s="58"/>
      <c r="I17164" s="67">
        <v>17158</v>
      </c>
    </row>
    <row r="17165" spans="1:9" x14ac:dyDescent="0.25">
      <c r="A17165" s="65"/>
      <c r="B17165" s="66"/>
      <c r="C17165" s="56"/>
      <c r="D17165" s="56"/>
      <c r="E17165" s="57"/>
      <c r="F17165" s="57"/>
      <c r="G17165" s="57"/>
      <c r="H17165" s="58"/>
      <c r="I17165" s="67">
        <v>17159</v>
      </c>
    </row>
    <row r="17166" spans="1:9" x14ac:dyDescent="0.25">
      <c r="A17166" s="65"/>
      <c r="B17166" s="66"/>
      <c r="C17166" s="56"/>
      <c r="D17166" s="56"/>
      <c r="E17166" s="57"/>
      <c r="F17166" s="57"/>
      <c r="G17166" s="57"/>
      <c r="H17166" s="58"/>
      <c r="I17166" s="67">
        <v>17160</v>
      </c>
    </row>
    <row r="17167" spans="1:9" x14ac:dyDescent="0.25">
      <c r="A17167" s="65"/>
      <c r="B17167" s="66"/>
      <c r="C17167" s="56"/>
      <c r="D17167" s="56"/>
      <c r="E17167" s="57"/>
      <c r="F17167" s="57"/>
      <c r="G17167" s="57"/>
      <c r="H17167" s="58"/>
      <c r="I17167" s="67">
        <v>17161</v>
      </c>
    </row>
    <row r="17168" spans="1:9" x14ac:dyDescent="0.25">
      <c r="A17168" s="65"/>
      <c r="B17168" s="66"/>
      <c r="C17168" s="56"/>
      <c r="D17168" s="56"/>
      <c r="E17168" s="57"/>
      <c r="F17168" s="57"/>
      <c r="G17168" s="57"/>
      <c r="H17168" s="58"/>
      <c r="I17168" s="67">
        <v>17162</v>
      </c>
    </row>
    <row r="17169" spans="1:9" x14ac:dyDescent="0.25">
      <c r="A17169" s="65"/>
      <c r="B17169" s="66"/>
      <c r="C17169" s="56"/>
      <c r="D17169" s="56"/>
      <c r="E17169" s="57"/>
      <c r="F17169" s="57"/>
      <c r="G17169" s="57"/>
      <c r="H17169" s="58"/>
      <c r="I17169" s="67">
        <v>17163</v>
      </c>
    </row>
    <row r="17170" spans="1:9" x14ac:dyDescent="0.25">
      <c r="A17170" s="65"/>
      <c r="B17170" s="66"/>
      <c r="C17170" s="56"/>
      <c r="D17170" s="56"/>
      <c r="E17170" s="57"/>
      <c r="F17170" s="57"/>
      <c r="G17170" s="57"/>
      <c r="H17170" s="58"/>
      <c r="I17170" s="67">
        <v>17164</v>
      </c>
    </row>
    <row r="17171" spans="1:9" x14ac:dyDescent="0.25">
      <c r="A17171" s="65"/>
      <c r="B17171" s="66"/>
      <c r="C17171" s="56"/>
      <c r="D17171" s="56"/>
      <c r="E17171" s="57"/>
      <c r="F17171" s="57"/>
      <c r="G17171" s="57"/>
      <c r="H17171" s="58"/>
      <c r="I17171" s="67">
        <v>17165</v>
      </c>
    </row>
    <row r="17172" spans="1:9" x14ac:dyDescent="0.25">
      <c r="A17172" s="65"/>
      <c r="B17172" s="66"/>
      <c r="C17172" s="56"/>
      <c r="D17172" s="56"/>
      <c r="E17172" s="57"/>
      <c r="F17172" s="57"/>
      <c r="G17172" s="57"/>
      <c r="H17172" s="58"/>
      <c r="I17172" s="67">
        <v>17166</v>
      </c>
    </row>
    <row r="17173" spans="1:9" x14ac:dyDescent="0.25">
      <c r="A17173" s="65"/>
      <c r="B17173" s="66"/>
      <c r="C17173" s="56"/>
      <c r="D17173" s="56"/>
      <c r="E17173" s="57"/>
      <c r="F17173" s="57"/>
      <c r="G17173" s="57"/>
      <c r="H17173" s="58"/>
      <c r="I17173" s="67">
        <v>17167</v>
      </c>
    </row>
    <row r="17174" spans="1:9" x14ac:dyDescent="0.25">
      <c r="A17174" s="65"/>
      <c r="B17174" s="66"/>
      <c r="C17174" s="56"/>
      <c r="D17174" s="56"/>
      <c r="E17174" s="57"/>
      <c r="F17174" s="57"/>
      <c r="G17174" s="57"/>
      <c r="H17174" s="58"/>
      <c r="I17174" s="67">
        <v>17168</v>
      </c>
    </row>
    <row r="17175" spans="1:9" x14ac:dyDescent="0.25">
      <c r="A17175" s="65"/>
      <c r="B17175" s="66"/>
      <c r="C17175" s="56"/>
      <c r="D17175" s="56"/>
      <c r="E17175" s="57"/>
      <c r="F17175" s="57"/>
      <c r="G17175" s="57"/>
      <c r="H17175" s="58"/>
      <c r="I17175" s="67">
        <v>17169</v>
      </c>
    </row>
    <row r="17176" spans="1:9" x14ac:dyDescent="0.25">
      <c r="A17176" s="65"/>
      <c r="B17176" s="66"/>
      <c r="C17176" s="56"/>
      <c r="D17176" s="56"/>
      <c r="E17176" s="57"/>
      <c r="F17176" s="57"/>
      <c r="G17176" s="57"/>
      <c r="H17176" s="58"/>
      <c r="I17176" s="67">
        <v>17170</v>
      </c>
    </row>
    <row r="17177" spans="1:9" x14ac:dyDescent="0.25">
      <c r="A17177" s="65"/>
      <c r="B17177" s="66"/>
      <c r="C17177" s="56"/>
      <c r="D17177" s="56"/>
      <c r="E17177" s="57"/>
      <c r="F17177" s="57"/>
      <c r="G17177" s="57"/>
      <c r="H17177" s="58"/>
      <c r="I17177" s="67">
        <v>17171</v>
      </c>
    </row>
    <row r="17178" spans="1:9" x14ac:dyDescent="0.25">
      <c r="A17178" s="65"/>
      <c r="B17178" s="66"/>
      <c r="C17178" s="56"/>
      <c r="D17178" s="56"/>
      <c r="E17178" s="57"/>
      <c r="F17178" s="57"/>
      <c r="G17178" s="57"/>
      <c r="H17178" s="58"/>
      <c r="I17178" s="67">
        <v>17172</v>
      </c>
    </row>
    <row r="17179" spans="1:9" x14ac:dyDescent="0.25">
      <c r="A17179" s="65"/>
      <c r="B17179" s="66"/>
      <c r="C17179" s="56"/>
      <c r="D17179" s="56"/>
      <c r="E17179" s="57"/>
      <c r="F17179" s="57"/>
      <c r="G17179" s="57"/>
      <c r="H17179" s="58"/>
      <c r="I17179" s="67">
        <v>17173</v>
      </c>
    </row>
    <row r="17180" spans="1:9" x14ac:dyDescent="0.25">
      <c r="A17180" s="65"/>
      <c r="B17180" s="66"/>
      <c r="C17180" s="56"/>
      <c r="D17180" s="56"/>
      <c r="E17180" s="57"/>
      <c r="F17180" s="57"/>
      <c r="G17180" s="57"/>
      <c r="H17180" s="58"/>
      <c r="I17180" s="67">
        <v>17174</v>
      </c>
    </row>
    <row r="17181" spans="1:9" x14ac:dyDescent="0.25">
      <c r="A17181" s="65"/>
      <c r="B17181" s="66"/>
      <c r="C17181" s="56"/>
      <c r="D17181" s="56"/>
      <c r="E17181" s="57"/>
      <c r="F17181" s="57"/>
      <c r="G17181" s="57"/>
      <c r="H17181" s="58"/>
      <c r="I17181" s="67">
        <v>17175</v>
      </c>
    </row>
    <row r="17182" spans="1:9" x14ac:dyDescent="0.25">
      <c r="A17182" s="65"/>
      <c r="B17182" s="66"/>
      <c r="C17182" s="56"/>
      <c r="D17182" s="56"/>
      <c r="E17182" s="57"/>
      <c r="F17182" s="57"/>
      <c r="G17182" s="57"/>
      <c r="H17182" s="58"/>
      <c r="I17182" s="67">
        <v>17176</v>
      </c>
    </row>
    <row r="17183" spans="1:9" x14ac:dyDescent="0.25">
      <c r="A17183" s="65"/>
      <c r="B17183" s="66"/>
      <c r="C17183" s="56"/>
      <c r="D17183" s="56"/>
      <c r="E17183" s="57"/>
      <c r="F17183" s="57"/>
      <c r="G17183" s="57"/>
      <c r="H17183" s="58"/>
      <c r="I17183" s="67">
        <v>17177</v>
      </c>
    </row>
    <row r="17184" spans="1:9" x14ac:dyDescent="0.25">
      <c r="A17184" s="65"/>
      <c r="B17184" s="66"/>
      <c r="C17184" s="56"/>
      <c r="D17184" s="56"/>
      <c r="E17184" s="57"/>
      <c r="F17184" s="57"/>
      <c r="G17184" s="57"/>
      <c r="H17184" s="58"/>
      <c r="I17184" s="67">
        <v>17178</v>
      </c>
    </row>
    <row r="17185" spans="1:9" x14ac:dyDescent="0.25">
      <c r="A17185" s="65"/>
      <c r="B17185" s="66"/>
      <c r="C17185" s="56"/>
      <c r="D17185" s="56"/>
      <c r="E17185" s="57"/>
      <c r="F17185" s="57"/>
      <c r="G17185" s="57"/>
      <c r="H17185" s="58"/>
      <c r="I17185" s="67">
        <v>17179</v>
      </c>
    </row>
    <row r="17186" spans="1:9" x14ac:dyDescent="0.25">
      <c r="A17186" s="65"/>
      <c r="B17186" s="66"/>
      <c r="C17186" s="56"/>
      <c r="D17186" s="56"/>
      <c r="E17186" s="57"/>
      <c r="F17186" s="57"/>
      <c r="G17186" s="57"/>
      <c r="H17186" s="58"/>
      <c r="I17186" s="67">
        <v>17180</v>
      </c>
    </row>
    <row r="17187" spans="1:9" x14ac:dyDescent="0.25">
      <c r="A17187" s="65"/>
      <c r="B17187" s="66"/>
      <c r="C17187" s="56"/>
      <c r="D17187" s="56"/>
      <c r="E17187" s="57"/>
      <c r="F17187" s="57"/>
      <c r="G17187" s="57"/>
      <c r="H17187" s="58"/>
      <c r="I17187" s="67">
        <v>17181</v>
      </c>
    </row>
    <row r="17188" spans="1:9" x14ac:dyDescent="0.25">
      <c r="A17188" s="65"/>
      <c r="B17188" s="66"/>
      <c r="C17188" s="56"/>
      <c r="D17188" s="56"/>
      <c r="E17188" s="57"/>
      <c r="F17188" s="57"/>
      <c r="G17188" s="57"/>
      <c r="H17188" s="58"/>
      <c r="I17188" s="67">
        <v>17182</v>
      </c>
    </row>
    <row r="17189" spans="1:9" x14ac:dyDescent="0.25">
      <c r="A17189" s="65"/>
      <c r="B17189" s="66"/>
      <c r="C17189" s="56"/>
      <c r="D17189" s="56"/>
      <c r="E17189" s="57"/>
      <c r="F17189" s="57"/>
      <c r="G17189" s="57"/>
      <c r="H17189" s="58"/>
      <c r="I17189" s="67">
        <v>17183</v>
      </c>
    </row>
    <row r="17190" spans="1:9" x14ac:dyDescent="0.25">
      <c r="A17190" s="65"/>
      <c r="B17190" s="66"/>
      <c r="C17190" s="56"/>
      <c r="D17190" s="56"/>
      <c r="E17190" s="57"/>
      <c r="F17190" s="57"/>
      <c r="G17190" s="57"/>
      <c r="H17190" s="58"/>
      <c r="I17190" s="67">
        <v>17184</v>
      </c>
    </row>
    <row r="17191" spans="1:9" x14ac:dyDescent="0.25">
      <c r="A17191" s="65"/>
      <c r="B17191" s="66"/>
      <c r="C17191" s="56"/>
      <c r="D17191" s="56"/>
      <c r="E17191" s="57"/>
      <c r="F17191" s="57"/>
      <c r="G17191" s="57"/>
      <c r="H17191" s="58"/>
      <c r="I17191" s="67">
        <v>17185</v>
      </c>
    </row>
    <row r="17192" spans="1:9" x14ac:dyDescent="0.25">
      <c r="A17192" s="65"/>
      <c r="B17192" s="66"/>
      <c r="C17192" s="56"/>
      <c r="D17192" s="56"/>
      <c r="E17192" s="57"/>
      <c r="F17192" s="57"/>
      <c r="G17192" s="57"/>
      <c r="H17192" s="58"/>
      <c r="I17192" s="67">
        <v>17186</v>
      </c>
    </row>
    <row r="17193" spans="1:9" x14ac:dyDescent="0.25">
      <c r="A17193" s="65"/>
      <c r="B17193" s="66"/>
      <c r="C17193" s="56"/>
      <c r="D17193" s="56"/>
      <c r="E17193" s="57"/>
      <c r="F17193" s="57"/>
      <c r="G17193" s="57"/>
      <c r="H17193" s="58"/>
      <c r="I17193" s="67">
        <v>17187</v>
      </c>
    </row>
    <row r="17194" spans="1:9" x14ac:dyDescent="0.25">
      <c r="A17194" s="65"/>
      <c r="B17194" s="66"/>
      <c r="C17194" s="56"/>
      <c r="D17194" s="56"/>
      <c r="E17194" s="57"/>
      <c r="F17194" s="57"/>
      <c r="G17194" s="57"/>
      <c r="H17194" s="58"/>
      <c r="I17194" s="67">
        <v>17188</v>
      </c>
    </row>
    <row r="17195" spans="1:9" x14ac:dyDescent="0.25">
      <c r="A17195" s="65"/>
      <c r="B17195" s="66"/>
      <c r="C17195" s="56"/>
      <c r="D17195" s="56"/>
      <c r="E17195" s="57"/>
      <c r="F17195" s="57"/>
      <c r="G17195" s="57"/>
      <c r="H17195" s="58"/>
      <c r="I17195" s="67">
        <v>17189</v>
      </c>
    </row>
    <row r="17196" spans="1:9" x14ac:dyDescent="0.25">
      <c r="A17196" s="65"/>
      <c r="B17196" s="66"/>
      <c r="C17196" s="56"/>
      <c r="D17196" s="56"/>
      <c r="E17196" s="57"/>
      <c r="F17196" s="57"/>
      <c r="G17196" s="57"/>
      <c r="H17196" s="58"/>
      <c r="I17196" s="67">
        <v>17190</v>
      </c>
    </row>
    <row r="17197" spans="1:9" x14ac:dyDescent="0.25">
      <c r="A17197" s="65"/>
      <c r="B17197" s="66"/>
      <c r="C17197" s="56"/>
      <c r="D17197" s="56"/>
      <c r="E17197" s="57"/>
      <c r="F17197" s="57"/>
      <c r="G17197" s="57"/>
      <c r="H17197" s="58"/>
      <c r="I17197" s="67">
        <v>17191</v>
      </c>
    </row>
    <row r="17198" spans="1:9" x14ac:dyDescent="0.25">
      <c r="A17198" s="65"/>
      <c r="B17198" s="66"/>
      <c r="C17198" s="56"/>
      <c r="D17198" s="56"/>
      <c r="E17198" s="57"/>
      <c r="F17198" s="57"/>
      <c r="G17198" s="57"/>
      <c r="H17198" s="58"/>
      <c r="I17198" s="67">
        <v>17192</v>
      </c>
    </row>
    <row r="17199" spans="1:9" x14ac:dyDescent="0.25">
      <c r="A17199" s="65"/>
      <c r="B17199" s="66"/>
      <c r="C17199" s="56"/>
      <c r="D17199" s="56"/>
      <c r="E17199" s="57"/>
      <c r="F17199" s="57"/>
      <c r="G17199" s="57"/>
      <c r="H17199" s="58"/>
      <c r="I17199" s="67">
        <v>17193</v>
      </c>
    </row>
    <row r="17200" spans="1:9" x14ac:dyDescent="0.25">
      <c r="A17200" s="65"/>
      <c r="B17200" s="66"/>
      <c r="C17200" s="56"/>
      <c r="D17200" s="56"/>
      <c r="E17200" s="57"/>
      <c r="F17200" s="57"/>
      <c r="G17200" s="57"/>
      <c r="H17200" s="58"/>
      <c r="I17200" s="67">
        <v>17194</v>
      </c>
    </row>
    <row r="17201" spans="1:9" x14ac:dyDescent="0.25">
      <c r="A17201" s="65"/>
      <c r="B17201" s="66"/>
      <c r="C17201" s="56"/>
      <c r="D17201" s="56"/>
      <c r="E17201" s="57"/>
      <c r="F17201" s="57"/>
      <c r="G17201" s="57"/>
      <c r="H17201" s="58"/>
      <c r="I17201" s="67">
        <v>17195</v>
      </c>
    </row>
    <row r="17202" spans="1:9" x14ac:dyDescent="0.25">
      <c r="A17202" s="65"/>
      <c r="B17202" s="66"/>
      <c r="C17202" s="56"/>
      <c r="D17202" s="56"/>
      <c r="E17202" s="57"/>
      <c r="F17202" s="57"/>
      <c r="G17202" s="57"/>
      <c r="H17202" s="58"/>
      <c r="I17202" s="67">
        <v>17196</v>
      </c>
    </row>
    <row r="17203" spans="1:9" x14ac:dyDescent="0.25">
      <c r="A17203" s="65"/>
      <c r="B17203" s="66"/>
      <c r="C17203" s="56"/>
      <c r="D17203" s="56"/>
      <c r="E17203" s="57"/>
      <c r="F17203" s="57"/>
      <c r="G17203" s="57"/>
      <c r="H17203" s="58"/>
      <c r="I17203" s="67">
        <v>17197</v>
      </c>
    </row>
    <row r="17204" spans="1:9" x14ac:dyDescent="0.25">
      <c r="A17204" s="65"/>
      <c r="B17204" s="66"/>
      <c r="C17204" s="56"/>
      <c r="D17204" s="56"/>
      <c r="E17204" s="57"/>
      <c r="F17204" s="57"/>
      <c r="G17204" s="57"/>
      <c r="H17204" s="58"/>
      <c r="I17204" s="67">
        <v>17198</v>
      </c>
    </row>
    <row r="17205" spans="1:9" x14ac:dyDescent="0.25">
      <c r="A17205" s="65"/>
      <c r="B17205" s="66"/>
      <c r="C17205" s="56"/>
      <c r="D17205" s="56"/>
      <c r="E17205" s="57"/>
      <c r="F17205" s="57"/>
      <c r="G17205" s="57"/>
      <c r="H17205" s="58"/>
      <c r="I17205" s="67">
        <v>17199</v>
      </c>
    </row>
    <row r="17206" spans="1:9" x14ac:dyDescent="0.25">
      <c r="A17206" s="65"/>
      <c r="B17206" s="66"/>
      <c r="C17206" s="56"/>
      <c r="D17206" s="56"/>
      <c r="E17206" s="57"/>
      <c r="F17206" s="57"/>
      <c r="G17206" s="57"/>
      <c r="H17206" s="58"/>
      <c r="I17206" s="67">
        <v>17200</v>
      </c>
    </row>
    <row r="17207" spans="1:9" x14ac:dyDescent="0.25">
      <c r="A17207" s="65"/>
      <c r="B17207" s="66"/>
      <c r="C17207" s="56"/>
      <c r="D17207" s="56"/>
      <c r="E17207" s="57"/>
      <c r="F17207" s="57"/>
      <c r="G17207" s="57"/>
      <c r="H17207" s="58"/>
      <c r="I17207" s="67">
        <v>17201</v>
      </c>
    </row>
    <row r="17208" spans="1:9" x14ac:dyDescent="0.25">
      <c r="A17208" s="65"/>
      <c r="B17208" s="66"/>
      <c r="C17208" s="56"/>
      <c r="D17208" s="56"/>
      <c r="E17208" s="57"/>
      <c r="F17208" s="57"/>
      <c r="G17208" s="57"/>
      <c r="H17208" s="58"/>
      <c r="I17208" s="67">
        <v>17202</v>
      </c>
    </row>
    <row r="17209" spans="1:9" x14ac:dyDescent="0.25">
      <c r="A17209" s="65"/>
      <c r="B17209" s="66"/>
      <c r="C17209" s="56"/>
      <c r="D17209" s="56"/>
      <c r="E17209" s="57"/>
      <c r="F17209" s="57"/>
      <c r="G17209" s="57"/>
      <c r="H17209" s="58"/>
      <c r="I17209" s="67">
        <v>17203</v>
      </c>
    </row>
    <row r="17210" spans="1:9" x14ac:dyDescent="0.25">
      <c r="A17210" s="65"/>
      <c r="B17210" s="66"/>
      <c r="C17210" s="56"/>
      <c r="D17210" s="56"/>
      <c r="E17210" s="57"/>
      <c r="F17210" s="57"/>
      <c r="G17210" s="57"/>
      <c r="H17210" s="58"/>
      <c r="I17210" s="67">
        <v>17204</v>
      </c>
    </row>
    <row r="17211" spans="1:9" x14ac:dyDescent="0.25">
      <c r="A17211" s="65"/>
      <c r="B17211" s="66"/>
      <c r="C17211" s="56"/>
      <c r="D17211" s="56"/>
      <c r="E17211" s="57"/>
      <c r="F17211" s="57"/>
      <c r="G17211" s="57"/>
      <c r="H17211" s="58"/>
      <c r="I17211" s="67">
        <v>17205</v>
      </c>
    </row>
    <row r="17212" spans="1:9" x14ac:dyDescent="0.25">
      <c r="A17212" s="65"/>
      <c r="B17212" s="66"/>
      <c r="C17212" s="56"/>
      <c r="D17212" s="56"/>
      <c r="E17212" s="57"/>
      <c r="F17212" s="57"/>
      <c r="G17212" s="57"/>
      <c r="H17212" s="58"/>
      <c r="I17212" s="67">
        <v>17206</v>
      </c>
    </row>
    <row r="17213" spans="1:9" x14ac:dyDescent="0.25">
      <c r="A17213" s="65"/>
      <c r="B17213" s="66"/>
      <c r="C17213" s="56"/>
      <c r="D17213" s="56"/>
      <c r="E17213" s="57"/>
      <c r="F17213" s="57"/>
      <c r="G17213" s="57"/>
      <c r="H17213" s="58"/>
      <c r="I17213" s="67">
        <v>17207</v>
      </c>
    </row>
    <row r="17214" spans="1:9" x14ac:dyDescent="0.25">
      <c r="A17214" s="65"/>
      <c r="B17214" s="66"/>
      <c r="C17214" s="56"/>
      <c r="D17214" s="56"/>
      <c r="E17214" s="57"/>
      <c r="F17214" s="57"/>
      <c r="G17214" s="57"/>
      <c r="H17214" s="58"/>
      <c r="I17214" s="67">
        <v>17208</v>
      </c>
    </row>
    <row r="17215" spans="1:9" x14ac:dyDescent="0.25">
      <c r="A17215" s="65"/>
      <c r="B17215" s="66"/>
      <c r="C17215" s="56"/>
      <c r="D17215" s="56"/>
      <c r="E17215" s="57"/>
      <c r="F17215" s="57"/>
      <c r="G17215" s="57"/>
      <c r="H17215" s="58"/>
      <c r="I17215" s="67">
        <v>17209</v>
      </c>
    </row>
    <row r="17216" spans="1:9" x14ac:dyDescent="0.25">
      <c r="A17216" s="65"/>
      <c r="B17216" s="66"/>
      <c r="C17216" s="56"/>
      <c r="D17216" s="56"/>
      <c r="E17216" s="57"/>
      <c r="F17216" s="57"/>
      <c r="G17216" s="57"/>
      <c r="H17216" s="58"/>
      <c r="I17216" s="67">
        <v>17210</v>
      </c>
    </row>
    <row r="17217" spans="1:9" x14ac:dyDescent="0.25">
      <c r="A17217" s="65"/>
      <c r="B17217" s="66"/>
      <c r="C17217" s="56"/>
      <c r="D17217" s="56"/>
      <c r="E17217" s="57"/>
      <c r="F17217" s="57"/>
      <c r="G17217" s="57"/>
      <c r="H17217" s="58"/>
      <c r="I17217" s="67">
        <v>17211</v>
      </c>
    </row>
    <row r="17218" spans="1:9" x14ac:dyDescent="0.25">
      <c r="A17218" s="65"/>
      <c r="B17218" s="66"/>
      <c r="C17218" s="56"/>
      <c r="D17218" s="56"/>
      <c r="E17218" s="57"/>
      <c r="F17218" s="57"/>
      <c r="G17218" s="57"/>
      <c r="H17218" s="58"/>
      <c r="I17218" s="67">
        <v>17212</v>
      </c>
    </row>
    <row r="17219" spans="1:9" x14ac:dyDescent="0.25">
      <c r="A17219" s="65"/>
      <c r="B17219" s="66"/>
      <c r="C17219" s="56"/>
      <c r="D17219" s="56"/>
      <c r="E17219" s="57"/>
      <c r="F17219" s="57"/>
      <c r="G17219" s="57"/>
      <c r="H17219" s="58"/>
      <c r="I17219" s="67">
        <v>17213</v>
      </c>
    </row>
    <row r="17220" spans="1:9" x14ac:dyDescent="0.25">
      <c r="A17220" s="65"/>
      <c r="B17220" s="66"/>
      <c r="C17220" s="56"/>
      <c r="D17220" s="56"/>
      <c r="E17220" s="57"/>
      <c r="F17220" s="57"/>
      <c r="G17220" s="57"/>
      <c r="H17220" s="58"/>
      <c r="I17220" s="67">
        <v>17214</v>
      </c>
    </row>
    <row r="17221" spans="1:9" x14ac:dyDescent="0.25">
      <c r="A17221" s="65"/>
      <c r="B17221" s="66"/>
      <c r="C17221" s="56"/>
      <c r="D17221" s="56"/>
      <c r="E17221" s="57"/>
      <c r="F17221" s="57"/>
      <c r="G17221" s="57"/>
      <c r="H17221" s="58"/>
      <c r="I17221" s="67">
        <v>17215</v>
      </c>
    </row>
    <row r="17222" spans="1:9" x14ac:dyDescent="0.25">
      <c r="A17222" s="65"/>
      <c r="B17222" s="66"/>
      <c r="C17222" s="56"/>
      <c r="D17222" s="56"/>
      <c r="E17222" s="57"/>
      <c r="F17222" s="57"/>
      <c r="G17222" s="57"/>
      <c r="H17222" s="58"/>
      <c r="I17222" s="67">
        <v>17216</v>
      </c>
    </row>
    <row r="17223" spans="1:9" x14ac:dyDescent="0.25">
      <c r="A17223" s="65"/>
      <c r="B17223" s="66"/>
      <c r="C17223" s="56"/>
      <c r="D17223" s="56"/>
      <c r="E17223" s="57"/>
      <c r="F17223" s="57"/>
      <c r="G17223" s="57"/>
      <c r="H17223" s="58"/>
      <c r="I17223" s="67">
        <v>17217</v>
      </c>
    </row>
    <row r="17224" spans="1:9" x14ac:dyDescent="0.25">
      <c r="A17224" s="65"/>
      <c r="B17224" s="66"/>
      <c r="C17224" s="56"/>
      <c r="D17224" s="56"/>
      <c r="E17224" s="57"/>
      <c r="F17224" s="57"/>
      <c r="G17224" s="57"/>
      <c r="H17224" s="58"/>
      <c r="I17224" s="67">
        <v>17218</v>
      </c>
    </row>
    <row r="17225" spans="1:9" x14ac:dyDescent="0.25">
      <c r="A17225" s="65"/>
      <c r="B17225" s="66"/>
      <c r="C17225" s="56"/>
      <c r="D17225" s="56"/>
      <c r="E17225" s="57"/>
      <c r="F17225" s="57"/>
      <c r="G17225" s="57"/>
      <c r="H17225" s="58"/>
      <c r="I17225" s="67">
        <v>17219</v>
      </c>
    </row>
    <row r="17226" spans="1:9" x14ac:dyDescent="0.25">
      <c r="A17226" s="65"/>
      <c r="B17226" s="66"/>
      <c r="C17226" s="56"/>
      <c r="D17226" s="56"/>
      <c r="E17226" s="57"/>
      <c r="F17226" s="57"/>
      <c r="G17226" s="57"/>
      <c r="H17226" s="58"/>
      <c r="I17226" s="67">
        <v>17220</v>
      </c>
    </row>
    <row r="17227" spans="1:9" x14ac:dyDescent="0.25">
      <c r="A17227" s="65"/>
      <c r="B17227" s="66"/>
      <c r="C17227" s="56"/>
      <c r="D17227" s="56"/>
      <c r="E17227" s="57"/>
      <c r="F17227" s="57"/>
      <c r="G17227" s="57"/>
      <c r="H17227" s="58"/>
      <c r="I17227" s="67">
        <v>17221</v>
      </c>
    </row>
    <row r="17228" spans="1:9" x14ac:dyDescent="0.25">
      <c r="A17228" s="65"/>
      <c r="B17228" s="66"/>
      <c r="C17228" s="56"/>
      <c r="D17228" s="56"/>
      <c r="E17228" s="57"/>
      <c r="F17228" s="57"/>
      <c r="G17228" s="57"/>
      <c r="H17228" s="58"/>
      <c r="I17228" s="67">
        <v>17222</v>
      </c>
    </row>
    <row r="17229" spans="1:9" x14ac:dyDescent="0.25">
      <c r="A17229" s="65"/>
      <c r="B17229" s="66"/>
      <c r="C17229" s="56"/>
      <c r="D17229" s="56"/>
      <c r="E17229" s="57"/>
      <c r="F17229" s="57"/>
      <c r="G17229" s="57"/>
      <c r="H17229" s="58"/>
      <c r="I17229" s="67">
        <v>17223</v>
      </c>
    </row>
    <row r="17230" spans="1:9" x14ac:dyDescent="0.25">
      <c r="A17230" s="65"/>
      <c r="B17230" s="66"/>
      <c r="C17230" s="56"/>
      <c r="D17230" s="56"/>
      <c r="E17230" s="57"/>
      <c r="F17230" s="57"/>
      <c r="G17230" s="57"/>
      <c r="H17230" s="58"/>
      <c r="I17230" s="67">
        <v>17224</v>
      </c>
    </row>
    <row r="17231" spans="1:9" x14ac:dyDescent="0.25">
      <c r="A17231" s="65"/>
      <c r="B17231" s="66"/>
      <c r="C17231" s="56"/>
      <c r="D17231" s="56"/>
      <c r="E17231" s="57"/>
      <c r="F17231" s="57"/>
      <c r="G17231" s="57"/>
      <c r="H17231" s="58"/>
      <c r="I17231" s="67">
        <v>17225</v>
      </c>
    </row>
    <row r="17232" spans="1:9" x14ac:dyDescent="0.25">
      <c r="A17232" s="65"/>
      <c r="B17232" s="66"/>
      <c r="C17232" s="56"/>
      <c r="D17232" s="56"/>
      <c r="E17232" s="57"/>
      <c r="F17232" s="57"/>
      <c r="G17232" s="57"/>
      <c r="H17232" s="58"/>
      <c r="I17232" s="67">
        <v>17226</v>
      </c>
    </row>
    <row r="17233" spans="1:9" x14ac:dyDescent="0.25">
      <c r="A17233" s="65"/>
      <c r="B17233" s="66"/>
      <c r="C17233" s="56"/>
      <c r="D17233" s="56"/>
      <c r="E17233" s="57"/>
      <c r="F17233" s="57"/>
      <c r="G17233" s="57"/>
      <c r="H17233" s="58"/>
      <c r="I17233" s="67">
        <v>17227</v>
      </c>
    </row>
    <row r="17234" spans="1:9" x14ac:dyDescent="0.25">
      <c r="A17234" s="65"/>
      <c r="B17234" s="66"/>
      <c r="C17234" s="56"/>
      <c r="D17234" s="56"/>
      <c r="E17234" s="57"/>
      <c r="F17234" s="57"/>
      <c r="G17234" s="57"/>
      <c r="H17234" s="58"/>
      <c r="I17234" s="67">
        <v>17228</v>
      </c>
    </row>
    <row r="17235" spans="1:9" x14ac:dyDescent="0.25">
      <c r="A17235" s="65"/>
      <c r="B17235" s="66"/>
      <c r="C17235" s="56"/>
      <c r="D17235" s="56"/>
      <c r="E17235" s="57"/>
      <c r="F17235" s="57"/>
      <c r="G17235" s="57"/>
      <c r="H17235" s="58"/>
      <c r="I17235" s="67">
        <v>17229</v>
      </c>
    </row>
    <row r="17236" spans="1:9" x14ac:dyDescent="0.25">
      <c r="A17236" s="65"/>
      <c r="B17236" s="66"/>
      <c r="C17236" s="56"/>
      <c r="D17236" s="56"/>
      <c r="E17236" s="57"/>
      <c r="F17236" s="57"/>
      <c r="G17236" s="57"/>
      <c r="H17236" s="58"/>
      <c r="I17236" s="67">
        <v>17230</v>
      </c>
    </row>
    <row r="17237" spans="1:9" x14ac:dyDescent="0.25">
      <c r="A17237" s="65"/>
      <c r="B17237" s="66"/>
      <c r="C17237" s="56"/>
      <c r="D17237" s="56"/>
      <c r="E17237" s="57"/>
      <c r="F17237" s="57"/>
      <c r="G17237" s="57"/>
      <c r="H17237" s="58"/>
      <c r="I17237" s="67">
        <v>17231</v>
      </c>
    </row>
    <row r="17238" spans="1:9" x14ac:dyDescent="0.25">
      <c r="A17238" s="65"/>
      <c r="B17238" s="66"/>
      <c r="C17238" s="56"/>
      <c r="D17238" s="56"/>
      <c r="E17238" s="57"/>
      <c r="F17238" s="57"/>
      <c r="G17238" s="57"/>
      <c r="H17238" s="58"/>
      <c r="I17238" s="67">
        <v>17232</v>
      </c>
    </row>
    <row r="17239" spans="1:9" x14ac:dyDescent="0.25">
      <c r="A17239" s="65"/>
      <c r="B17239" s="66"/>
      <c r="C17239" s="56"/>
      <c r="D17239" s="56"/>
      <c r="E17239" s="57"/>
      <c r="F17239" s="57"/>
      <c r="G17239" s="57"/>
      <c r="H17239" s="58"/>
      <c r="I17239" s="67">
        <v>17233</v>
      </c>
    </row>
    <row r="17240" spans="1:9" x14ac:dyDescent="0.25">
      <c r="A17240" s="65"/>
      <c r="B17240" s="66"/>
      <c r="C17240" s="56"/>
      <c r="D17240" s="56"/>
      <c r="E17240" s="57"/>
      <c r="F17240" s="57"/>
      <c r="G17240" s="57"/>
      <c r="H17240" s="58"/>
      <c r="I17240" s="67">
        <v>17234</v>
      </c>
    </row>
    <row r="17241" spans="1:9" x14ac:dyDescent="0.25">
      <c r="A17241" s="65"/>
      <c r="B17241" s="66"/>
      <c r="C17241" s="56"/>
      <c r="D17241" s="56"/>
      <c r="E17241" s="57"/>
      <c r="F17241" s="57"/>
      <c r="G17241" s="57"/>
      <c r="H17241" s="58"/>
      <c r="I17241" s="67">
        <v>17235</v>
      </c>
    </row>
    <row r="17242" spans="1:9" x14ac:dyDescent="0.25">
      <c r="A17242" s="65"/>
      <c r="B17242" s="66"/>
      <c r="C17242" s="56"/>
      <c r="D17242" s="56"/>
      <c r="E17242" s="57"/>
      <c r="F17242" s="57"/>
      <c r="G17242" s="57"/>
      <c r="H17242" s="58"/>
      <c r="I17242" s="67">
        <v>17236</v>
      </c>
    </row>
    <row r="17243" spans="1:9" x14ac:dyDescent="0.25">
      <c r="A17243" s="65"/>
      <c r="B17243" s="66"/>
      <c r="C17243" s="56"/>
      <c r="D17243" s="56"/>
      <c r="E17243" s="57"/>
      <c r="F17243" s="57"/>
      <c r="G17243" s="57"/>
      <c r="H17243" s="58"/>
      <c r="I17243" s="67">
        <v>17237</v>
      </c>
    </row>
    <row r="17244" spans="1:9" x14ac:dyDescent="0.25">
      <c r="A17244" s="65"/>
      <c r="B17244" s="66"/>
      <c r="C17244" s="56"/>
      <c r="D17244" s="56"/>
      <c r="E17244" s="57"/>
      <c r="F17244" s="57"/>
      <c r="G17244" s="57"/>
      <c r="H17244" s="58"/>
      <c r="I17244" s="67">
        <v>17238</v>
      </c>
    </row>
    <row r="17245" spans="1:9" x14ac:dyDescent="0.25">
      <c r="A17245" s="65"/>
      <c r="B17245" s="66"/>
      <c r="C17245" s="56"/>
      <c r="D17245" s="56"/>
      <c r="E17245" s="57"/>
      <c r="F17245" s="57"/>
      <c r="G17245" s="57"/>
      <c r="H17245" s="58"/>
      <c r="I17245" s="67">
        <v>17239</v>
      </c>
    </row>
    <row r="17246" spans="1:9" x14ac:dyDescent="0.25">
      <c r="A17246" s="65"/>
      <c r="B17246" s="66"/>
      <c r="C17246" s="56"/>
      <c r="D17246" s="56"/>
      <c r="E17246" s="57"/>
      <c r="F17246" s="57"/>
      <c r="G17246" s="57"/>
      <c r="H17246" s="58"/>
      <c r="I17246" s="67">
        <v>17240</v>
      </c>
    </row>
    <row r="17247" spans="1:9" x14ac:dyDescent="0.25">
      <c r="A17247" s="65"/>
      <c r="B17247" s="66"/>
      <c r="C17247" s="56"/>
      <c r="D17247" s="56"/>
      <c r="E17247" s="57"/>
      <c r="F17247" s="57"/>
      <c r="G17247" s="57"/>
      <c r="H17247" s="58"/>
      <c r="I17247" s="67">
        <v>17241</v>
      </c>
    </row>
    <row r="17248" spans="1:9" x14ac:dyDescent="0.25">
      <c r="A17248" s="65"/>
      <c r="B17248" s="66"/>
      <c r="C17248" s="56"/>
      <c r="D17248" s="56"/>
      <c r="E17248" s="57"/>
      <c r="F17248" s="57"/>
      <c r="G17248" s="57"/>
      <c r="H17248" s="58"/>
      <c r="I17248" s="67">
        <v>17242</v>
      </c>
    </row>
    <row r="17249" spans="1:9" x14ac:dyDescent="0.25">
      <c r="A17249" s="65"/>
      <c r="B17249" s="66"/>
      <c r="C17249" s="56"/>
      <c r="D17249" s="56"/>
      <c r="E17249" s="57"/>
      <c r="F17249" s="57"/>
      <c r="G17249" s="57"/>
      <c r="H17249" s="58"/>
      <c r="I17249" s="67">
        <v>17243</v>
      </c>
    </row>
    <row r="17250" spans="1:9" x14ac:dyDescent="0.25">
      <c r="A17250" s="65"/>
      <c r="B17250" s="66"/>
      <c r="C17250" s="56"/>
      <c r="D17250" s="56"/>
      <c r="E17250" s="57"/>
      <c r="F17250" s="57"/>
      <c r="G17250" s="57"/>
      <c r="H17250" s="58"/>
      <c r="I17250" s="67">
        <v>17244</v>
      </c>
    </row>
    <row r="17251" spans="1:9" x14ac:dyDescent="0.25">
      <c r="A17251" s="65"/>
      <c r="B17251" s="66"/>
      <c r="C17251" s="56"/>
      <c r="D17251" s="56"/>
      <c r="E17251" s="57"/>
      <c r="F17251" s="57"/>
      <c r="G17251" s="57"/>
      <c r="H17251" s="58"/>
      <c r="I17251" s="67">
        <v>17245</v>
      </c>
    </row>
    <row r="17252" spans="1:9" x14ac:dyDescent="0.25">
      <c r="A17252" s="65"/>
      <c r="B17252" s="66"/>
      <c r="C17252" s="56"/>
      <c r="D17252" s="56"/>
      <c r="E17252" s="57"/>
      <c r="F17252" s="57"/>
      <c r="G17252" s="57"/>
      <c r="H17252" s="58"/>
      <c r="I17252" s="67">
        <v>17246</v>
      </c>
    </row>
    <row r="17253" spans="1:9" x14ac:dyDescent="0.25">
      <c r="A17253" s="65"/>
      <c r="B17253" s="66"/>
      <c r="C17253" s="56"/>
      <c r="D17253" s="56"/>
      <c r="E17253" s="57"/>
      <c r="F17253" s="57"/>
      <c r="G17253" s="57"/>
      <c r="H17253" s="58"/>
      <c r="I17253" s="67">
        <v>17247</v>
      </c>
    </row>
    <row r="17254" spans="1:9" x14ac:dyDescent="0.25">
      <c r="A17254" s="65"/>
      <c r="B17254" s="66"/>
      <c r="C17254" s="56"/>
      <c r="D17254" s="56"/>
      <c r="E17254" s="57"/>
      <c r="F17254" s="57"/>
      <c r="G17254" s="57"/>
      <c r="H17254" s="58"/>
      <c r="I17254" s="67">
        <v>17248</v>
      </c>
    </row>
    <row r="17255" spans="1:9" x14ac:dyDescent="0.25">
      <c r="A17255" s="65"/>
      <c r="B17255" s="66"/>
      <c r="C17255" s="56"/>
      <c r="D17255" s="56"/>
      <c r="E17255" s="57"/>
      <c r="F17255" s="57"/>
      <c r="G17255" s="57"/>
      <c r="H17255" s="58"/>
      <c r="I17255" s="67">
        <v>17249</v>
      </c>
    </row>
    <row r="17256" spans="1:9" x14ac:dyDescent="0.25">
      <c r="A17256" s="65"/>
      <c r="B17256" s="66"/>
      <c r="C17256" s="56"/>
      <c r="D17256" s="56"/>
      <c r="E17256" s="57"/>
      <c r="F17256" s="57"/>
      <c r="G17256" s="57"/>
      <c r="H17256" s="58"/>
      <c r="I17256" s="67">
        <v>17250</v>
      </c>
    </row>
    <row r="17257" spans="1:9" x14ac:dyDescent="0.25">
      <c r="A17257" s="65"/>
      <c r="B17257" s="66"/>
      <c r="C17257" s="56"/>
      <c r="D17257" s="56"/>
      <c r="E17257" s="57"/>
      <c r="F17257" s="57"/>
      <c r="G17257" s="57"/>
      <c r="H17257" s="58"/>
      <c r="I17257" s="67">
        <v>17251</v>
      </c>
    </row>
    <row r="17258" spans="1:9" x14ac:dyDescent="0.25">
      <c r="A17258" s="65"/>
      <c r="B17258" s="66"/>
      <c r="C17258" s="56"/>
      <c r="D17258" s="56"/>
      <c r="E17258" s="57"/>
      <c r="F17258" s="57"/>
      <c r="G17258" s="57"/>
      <c r="H17258" s="58"/>
      <c r="I17258" s="67">
        <v>17252</v>
      </c>
    </row>
    <row r="17259" spans="1:9" x14ac:dyDescent="0.25">
      <c r="A17259" s="65"/>
      <c r="B17259" s="66"/>
      <c r="C17259" s="56"/>
      <c r="D17259" s="56"/>
      <c r="E17259" s="57"/>
      <c r="F17259" s="57"/>
      <c r="G17259" s="57"/>
      <c r="H17259" s="58"/>
      <c r="I17259" s="67">
        <v>17253</v>
      </c>
    </row>
    <row r="17260" spans="1:9" x14ac:dyDescent="0.25">
      <c r="A17260" s="65"/>
      <c r="B17260" s="66"/>
      <c r="C17260" s="56"/>
      <c r="D17260" s="56"/>
      <c r="E17260" s="57"/>
      <c r="F17260" s="57"/>
      <c r="G17260" s="57"/>
      <c r="H17260" s="58"/>
      <c r="I17260" s="67">
        <v>17254</v>
      </c>
    </row>
    <row r="17261" spans="1:9" x14ac:dyDescent="0.25">
      <c r="A17261" s="65"/>
      <c r="B17261" s="66"/>
      <c r="C17261" s="56"/>
      <c r="D17261" s="56"/>
      <c r="E17261" s="57"/>
      <c r="F17261" s="57"/>
      <c r="G17261" s="57"/>
      <c r="H17261" s="58"/>
      <c r="I17261" s="67">
        <v>17255</v>
      </c>
    </row>
    <row r="17262" spans="1:9" x14ac:dyDescent="0.25">
      <c r="A17262" s="65"/>
      <c r="B17262" s="66"/>
      <c r="C17262" s="56"/>
      <c r="D17262" s="56"/>
      <c r="E17262" s="57"/>
      <c r="F17262" s="57"/>
      <c r="G17262" s="57"/>
      <c r="H17262" s="58"/>
      <c r="I17262" s="67">
        <v>17256</v>
      </c>
    </row>
    <row r="17263" spans="1:9" x14ac:dyDescent="0.25">
      <c r="A17263" s="65"/>
      <c r="B17263" s="66"/>
      <c r="C17263" s="56"/>
      <c r="D17263" s="56"/>
      <c r="E17263" s="57"/>
      <c r="F17263" s="57"/>
      <c r="G17263" s="57"/>
      <c r="H17263" s="58"/>
      <c r="I17263" s="67">
        <v>17257</v>
      </c>
    </row>
    <row r="17264" spans="1:9" x14ac:dyDescent="0.25">
      <c r="A17264" s="65"/>
      <c r="B17264" s="66"/>
      <c r="C17264" s="56"/>
      <c r="D17264" s="56"/>
      <c r="E17264" s="57"/>
      <c r="F17264" s="57"/>
      <c r="G17264" s="57"/>
      <c r="H17264" s="58"/>
      <c r="I17264" s="67">
        <v>17258</v>
      </c>
    </row>
    <row r="17265" spans="1:9" x14ac:dyDescent="0.25">
      <c r="A17265" s="65"/>
      <c r="B17265" s="66"/>
      <c r="C17265" s="56"/>
      <c r="D17265" s="56"/>
      <c r="E17265" s="57"/>
      <c r="F17265" s="57"/>
      <c r="G17265" s="57"/>
      <c r="H17265" s="58"/>
      <c r="I17265" s="67">
        <v>17259</v>
      </c>
    </row>
    <row r="17266" spans="1:9" x14ac:dyDescent="0.25">
      <c r="A17266" s="65"/>
      <c r="B17266" s="66"/>
      <c r="C17266" s="56"/>
      <c r="D17266" s="56"/>
      <c r="E17266" s="57"/>
      <c r="F17266" s="57"/>
      <c r="G17266" s="57"/>
      <c r="H17266" s="58"/>
      <c r="I17266" s="67">
        <v>17260</v>
      </c>
    </row>
    <row r="17267" spans="1:9" x14ac:dyDescent="0.25">
      <c r="A17267" s="65"/>
      <c r="B17267" s="66"/>
      <c r="C17267" s="56"/>
      <c r="D17267" s="56"/>
      <c r="E17267" s="57"/>
      <c r="F17267" s="57"/>
      <c r="G17267" s="57"/>
      <c r="H17267" s="58"/>
      <c r="I17267" s="67">
        <v>17261</v>
      </c>
    </row>
    <row r="17268" spans="1:9" x14ac:dyDescent="0.25">
      <c r="A17268" s="65"/>
      <c r="B17268" s="66"/>
      <c r="C17268" s="56"/>
      <c r="D17268" s="56"/>
      <c r="E17268" s="57"/>
      <c r="F17268" s="57"/>
      <c r="G17268" s="57"/>
      <c r="H17268" s="58"/>
      <c r="I17268" s="67">
        <v>17262</v>
      </c>
    </row>
    <row r="17269" spans="1:9" x14ac:dyDescent="0.25">
      <c r="A17269" s="65"/>
      <c r="B17269" s="66"/>
      <c r="C17269" s="56"/>
      <c r="D17269" s="56"/>
      <c r="E17269" s="57"/>
      <c r="F17269" s="57"/>
      <c r="G17269" s="57"/>
      <c r="H17269" s="58"/>
      <c r="I17269" s="67">
        <v>17263</v>
      </c>
    </row>
    <row r="17270" spans="1:9" x14ac:dyDescent="0.25">
      <c r="A17270" s="65"/>
      <c r="B17270" s="66"/>
      <c r="C17270" s="56"/>
      <c r="D17270" s="56"/>
      <c r="E17270" s="57"/>
      <c r="F17270" s="57"/>
      <c r="G17270" s="57"/>
      <c r="H17270" s="58"/>
      <c r="I17270" s="67">
        <v>17264</v>
      </c>
    </row>
    <row r="17271" spans="1:9" x14ac:dyDescent="0.25">
      <c r="A17271" s="65"/>
      <c r="B17271" s="66"/>
      <c r="C17271" s="56"/>
      <c r="D17271" s="56"/>
      <c r="E17271" s="57"/>
      <c r="F17271" s="57"/>
      <c r="G17271" s="57"/>
      <c r="H17271" s="58"/>
      <c r="I17271" s="67">
        <v>17265</v>
      </c>
    </row>
    <row r="17272" spans="1:9" x14ac:dyDescent="0.25">
      <c r="A17272" s="65"/>
      <c r="B17272" s="66"/>
      <c r="C17272" s="56"/>
      <c r="D17272" s="56"/>
      <c r="E17272" s="57"/>
      <c r="F17272" s="57"/>
      <c r="G17272" s="57"/>
      <c r="H17272" s="58"/>
      <c r="I17272" s="67">
        <v>17266</v>
      </c>
    </row>
    <row r="17273" spans="1:9" x14ac:dyDescent="0.25">
      <c r="A17273" s="65"/>
      <c r="B17273" s="66"/>
      <c r="C17273" s="56"/>
      <c r="D17273" s="56"/>
      <c r="E17273" s="57"/>
      <c r="F17273" s="57"/>
      <c r="G17273" s="57"/>
      <c r="H17273" s="58"/>
      <c r="I17273" s="67">
        <v>17267</v>
      </c>
    </row>
    <row r="17274" spans="1:9" x14ac:dyDescent="0.25">
      <c r="A17274" s="65"/>
      <c r="B17274" s="66"/>
      <c r="C17274" s="56"/>
      <c r="D17274" s="56"/>
      <c r="E17274" s="57"/>
      <c r="F17274" s="57"/>
      <c r="G17274" s="57"/>
      <c r="H17274" s="58"/>
      <c r="I17274" s="67">
        <v>17268</v>
      </c>
    </row>
    <row r="17275" spans="1:9" x14ac:dyDescent="0.25">
      <c r="A17275" s="65"/>
      <c r="B17275" s="66"/>
      <c r="C17275" s="56"/>
      <c r="D17275" s="56"/>
      <c r="E17275" s="57"/>
      <c r="F17275" s="57"/>
      <c r="G17275" s="57"/>
      <c r="H17275" s="58"/>
      <c r="I17275" s="67">
        <v>17269</v>
      </c>
    </row>
    <row r="17276" spans="1:9" x14ac:dyDescent="0.25">
      <c r="A17276" s="65"/>
      <c r="B17276" s="66"/>
      <c r="C17276" s="56"/>
      <c r="D17276" s="56"/>
      <c r="E17276" s="57"/>
      <c r="F17276" s="57"/>
      <c r="G17276" s="57"/>
      <c r="H17276" s="58"/>
      <c r="I17276" s="67">
        <v>17270</v>
      </c>
    </row>
    <row r="17277" spans="1:9" x14ac:dyDescent="0.25">
      <c r="A17277" s="65"/>
      <c r="B17277" s="66"/>
      <c r="C17277" s="56"/>
      <c r="D17277" s="56"/>
      <c r="E17277" s="57"/>
      <c r="F17277" s="57"/>
      <c r="G17277" s="57"/>
      <c r="H17277" s="58"/>
      <c r="I17277" s="67">
        <v>17271</v>
      </c>
    </row>
    <row r="17278" spans="1:9" x14ac:dyDescent="0.25">
      <c r="A17278" s="65"/>
      <c r="B17278" s="66"/>
      <c r="C17278" s="56"/>
      <c r="D17278" s="56"/>
      <c r="E17278" s="57"/>
      <c r="F17278" s="57"/>
      <c r="G17278" s="57"/>
      <c r="H17278" s="58"/>
      <c r="I17278" s="67">
        <v>17272</v>
      </c>
    </row>
    <row r="17279" spans="1:9" x14ac:dyDescent="0.25">
      <c r="A17279" s="65"/>
      <c r="B17279" s="66"/>
      <c r="C17279" s="56"/>
      <c r="D17279" s="56"/>
      <c r="E17279" s="57"/>
      <c r="F17279" s="57"/>
      <c r="G17279" s="57"/>
      <c r="H17279" s="58"/>
      <c r="I17279" s="67">
        <v>17273</v>
      </c>
    </row>
    <row r="17280" spans="1:9" x14ac:dyDescent="0.25">
      <c r="A17280" s="65"/>
      <c r="B17280" s="66"/>
      <c r="C17280" s="56"/>
      <c r="D17280" s="56"/>
      <c r="E17280" s="57"/>
      <c r="F17280" s="57"/>
      <c r="G17280" s="57"/>
      <c r="H17280" s="58"/>
      <c r="I17280" s="67">
        <v>17274</v>
      </c>
    </row>
    <row r="17281" spans="1:9" x14ac:dyDescent="0.25">
      <c r="A17281" s="65"/>
      <c r="B17281" s="66"/>
      <c r="C17281" s="56"/>
      <c r="D17281" s="56"/>
      <c r="E17281" s="57"/>
      <c r="F17281" s="57"/>
      <c r="G17281" s="57"/>
      <c r="H17281" s="58"/>
      <c r="I17281" s="67">
        <v>17275</v>
      </c>
    </row>
    <row r="17282" spans="1:9" x14ac:dyDescent="0.25">
      <c r="A17282" s="65"/>
      <c r="B17282" s="66"/>
      <c r="C17282" s="56"/>
      <c r="D17282" s="56"/>
      <c r="E17282" s="57"/>
      <c r="F17282" s="57"/>
      <c r="G17282" s="57"/>
      <c r="H17282" s="58"/>
      <c r="I17282" s="67">
        <v>17276</v>
      </c>
    </row>
    <row r="17283" spans="1:9" x14ac:dyDescent="0.25">
      <c r="A17283" s="65"/>
      <c r="B17283" s="66"/>
      <c r="C17283" s="56"/>
      <c r="D17283" s="56"/>
      <c r="E17283" s="57"/>
      <c r="F17283" s="57"/>
      <c r="G17283" s="57"/>
      <c r="H17283" s="58"/>
      <c r="I17283" s="67">
        <v>17277</v>
      </c>
    </row>
    <row r="17284" spans="1:9" x14ac:dyDescent="0.25">
      <c r="A17284" s="65"/>
      <c r="B17284" s="66"/>
      <c r="C17284" s="56"/>
      <c r="D17284" s="56"/>
      <c r="E17284" s="57"/>
      <c r="F17284" s="57"/>
      <c r="G17284" s="57"/>
      <c r="H17284" s="58"/>
      <c r="I17284" s="67">
        <v>17278</v>
      </c>
    </row>
    <row r="17285" spans="1:9" x14ac:dyDescent="0.25">
      <c r="A17285" s="65"/>
      <c r="B17285" s="66"/>
      <c r="C17285" s="56"/>
      <c r="D17285" s="56"/>
      <c r="E17285" s="57"/>
      <c r="F17285" s="57"/>
      <c r="G17285" s="57"/>
      <c r="H17285" s="58"/>
      <c r="I17285" s="67">
        <v>17279</v>
      </c>
    </row>
    <row r="17286" spans="1:9" x14ac:dyDescent="0.25">
      <c r="A17286" s="65"/>
      <c r="B17286" s="66"/>
      <c r="C17286" s="56"/>
      <c r="D17286" s="56"/>
      <c r="E17286" s="57"/>
      <c r="F17286" s="57"/>
      <c r="G17286" s="57"/>
      <c r="H17286" s="58"/>
      <c r="I17286" s="67">
        <v>17280</v>
      </c>
    </row>
    <row r="17287" spans="1:9" x14ac:dyDescent="0.25">
      <c r="A17287" s="65"/>
      <c r="B17287" s="66"/>
      <c r="C17287" s="56"/>
      <c r="D17287" s="56"/>
      <c r="E17287" s="57"/>
      <c r="F17287" s="57"/>
      <c r="G17287" s="57"/>
      <c r="H17287" s="58"/>
      <c r="I17287" s="67">
        <v>17281</v>
      </c>
    </row>
    <row r="17288" spans="1:9" x14ac:dyDescent="0.25">
      <c r="A17288" s="65"/>
      <c r="B17288" s="66"/>
      <c r="C17288" s="56"/>
      <c r="D17288" s="56"/>
      <c r="E17288" s="57"/>
      <c r="F17288" s="57"/>
      <c r="G17288" s="57"/>
      <c r="H17288" s="58"/>
      <c r="I17288" s="67">
        <v>17282</v>
      </c>
    </row>
    <row r="17289" spans="1:9" x14ac:dyDescent="0.25">
      <c r="A17289" s="65"/>
      <c r="B17289" s="66"/>
      <c r="C17289" s="56"/>
      <c r="D17289" s="56"/>
      <c r="E17289" s="57"/>
      <c r="F17289" s="57"/>
      <c r="G17289" s="57"/>
      <c r="H17289" s="58"/>
      <c r="I17289" s="67">
        <v>17283</v>
      </c>
    </row>
    <row r="17290" spans="1:9" x14ac:dyDescent="0.25">
      <c r="A17290" s="65"/>
      <c r="B17290" s="66"/>
      <c r="C17290" s="56"/>
      <c r="D17290" s="56"/>
      <c r="E17290" s="57"/>
      <c r="F17290" s="57"/>
      <c r="G17290" s="57"/>
      <c r="H17290" s="58"/>
      <c r="I17290" s="67">
        <v>17284</v>
      </c>
    </row>
    <row r="17291" spans="1:9" x14ac:dyDescent="0.25">
      <c r="A17291" s="65"/>
      <c r="B17291" s="66"/>
      <c r="C17291" s="56"/>
      <c r="D17291" s="56"/>
      <c r="E17291" s="57"/>
      <c r="F17291" s="57"/>
      <c r="G17291" s="57"/>
      <c r="H17291" s="58"/>
      <c r="I17291" s="67">
        <v>17285</v>
      </c>
    </row>
    <row r="17292" spans="1:9" x14ac:dyDescent="0.25">
      <c r="A17292" s="65"/>
      <c r="B17292" s="66"/>
      <c r="C17292" s="56"/>
      <c r="D17292" s="56"/>
      <c r="E17292" s="57"/>
      <c r="F17292" s="57"/>
      <c r="G17292" s="57"/>
      <c r="H17292" s="58"/>
      <c r="I17292" s="67">
        <v>17286</v>
      </c>
    </row>
    <row r="17293" spans="1:9" x14ac:dyDescent="0.25">
      <c r="A17293" s="65"/>
      <c r="B17293" s="66"/>
      <c r="C17293" s="56"/>
      <c r="D17293" s="56"/>
      <c r="E17293" s="57"/>
      <c r="F17293" s="57"/>
      <c r="G17293" s="57"/>
      <c r="H17293" s="58"/>
      <c r="I17293" s="67">
        <v>17287</v>
      </c>
    </row>
    <row r="17294" spans="1:9" x14ac:dyDescent="0.25">
      <c r="A17294" s="65"/>
      <c r="B17294" s="66"/>
      <c r="C17294" s="56"/>
      <c r="D17294" s="56"/>
      <c r="E17294" s="57"/>
      <c r="F17294" s="57"/>
      <c r="G17294" s="57"/>
      <c r="H17294" s="58"/>
      <c r="I17294" s="67">
        <v>17288</v>
      </c>
    </row>
    <row r="17295" spans="1:9" x14ac:dyDescent="0.25">
      <c r="A17295" s="65"/>
      <c r="B17295" s="66"/>
      <c r="C17295" s="56"/>
      <c r="D17295" s="56"/>
      <c r="E17295" s="57"/>
      <c r="F17295" s="57"/>
      <c r="G17295" s="57"/>
      <c r="H17295" s="58"/>
      <c r="I17295" s="67">
        <v>17289</v>
      </c>
    </row>
    <row r="17296" spans="1:9" x14ac:dyDescent="0.25">
      <c r="A17296" s="65"/>
      <c r="B17296" s="66"/>
      <c r="C17296" s="56"/>
      <c r="D17296" s="56"/>
      <c r="E17296" s="57"/>
      <c r="F17296" s="57"/>
      <c r="G17296" s="57"/>
      <c r="H17296" s="58"/>
      <c r="I17296" s="67">
        <v>17290</v>
      </c>
    </row>
    <row r="17297" spans="1:9" x14ac:dyDescent="0.25">
      <c r="A17297" s="65"/>
      <c r="B17297" s="66"/>
      <c r="C17297" s="56"/>
      <c r="D17297" s="56"/>
      <c r="E17297" s="57"/>
      <c r="F17297" s="57"/>
      <c r="G17297" s="57"/>
      <c r="H17297" s="58"/>
      <c r="I17297" s="67">
        <v>17291</v>
      </c>
    </row>
    <row r="17298" spans="1:9" x14ac:dyDescent="0.25">
      <c r="A17298" s="65"/>
      <c r="B17298" s="66"/>
      <c r="C17298" s="56"/>
      <c r="D17298" s="56"/>
      <c r="E17298" s="57"/>
      <c r="F17298" s="57"/>
      <c r="G17298" s="57"/>
      <c r="H17298" s="58"/>
      <c r="I17298" s="67">
        <v>17292</v>
      </c>
    </row>
    <row r="17299" spans="1:9" x14ac:dyDescent="0.25">
      <c r="A17299" s="65"/>
      <c r="B17299" s="66"/>
      <c r="C17299" s="56"/>
      <c r="D17299" s="56"/>
      <c r="E17299" s="57"/>
      <c r="F17299" s="57"/>
      <c r="G17299" s="57"/>
      <c r="H17299" s="58"/>
      <c r="I17299" s="67">
        <v>17293</v>
      </c>
    </row>
    <row r="17300" spans="1:9" x14ac:dyDescent="0.25">
      <c r="A17300" s="65"/>
      <c r="B17300" s="66"/>
      <c r="C17300" s="56"/>
      <c r="D17300" s="56"/>
      <c r="E17300" s="57"/>
      <c r="F17300" s="57"/>
      <c r="G17300" s="57"/>
      <c r="H17300" s="58"/>
      <c r="I17300" s="67">
        <v>17294</v>
      </c>
    </row>
    <row r="17301" spans="1:9" x14ac:dyDescent="0.25">
      <c r="A17301" s="65"/>
      <c r="B17301" s="66"/>
      <c r="C17301" s="56"/>
      <c r="D17301" s="56"/>
      <c r="E17301" s="57"/>
      <c r="F17301" s="57"/>
      <c r="G17301" s="57"/>
      <c r="H17301" s="58"/>
      <c r="I17301" s="67">
        <v>17295</v>
      </c>
    </row>
    <row r="17302" spans="1:9" x14ac:dyDescent="0.25">
      <c r="A17302" s="65"/>
      <c r="B17302" s="66"/>
      <c r="C17302" s="56"/>
      <c r="D17302" s="56"/>
      <c r="E17302" s="57"/>
      <c r="F17302" s="57"/>
      <c r="G17302" s="57"/>
      <c r="H17302" s="58"/>
      <c r="I17302" s="67">
        <v>17296</v>
      </c>
    </row>
    <row r="17303" spans="1:9" x14ac:dyDescent="0.25">
      <c r="A17303" s="65"/>
      <c r="B17303" s="66"/>
      <c r="C17303" s="56"/>
      <c r="D17303" s="56"/>
      <c r="E17303" s="57"/>
      <c r="F17303" s="57"/>
      <c r="G17303" s="57"/>
      <c r="H17303" s="58"/>
      <c r="I17303" s="67">
        <v>17297</v>
      </c>
    </row>
    <row r="17304" spans="1:9" x14ac:dyDescent="0.25">
      <c r="A17304" s="65"/>
      <c r="B17304" s="66"/>
      <c r="C17304" s="56"/>
      <c r="D17304" s="56"/>
      <c r="E17304" s="57"/>
      <c r="F17304" s="57"/>
      <c r="G17304" s="57"/>
      <c r="H17304" s="58"/>
      <c r="I17304" s="67">
        <v>17298</v>
      </c>
    </row>
    <row r="17305" spans="1:9" x14ac:dyDescent="0.25">
      <c r="A17305" s="65"/>
      <c r="B17305" s="66"/>
      <c r="C17305" s="56"/>
      <c r="D17305" s="56"/>
      <c r="E17305" s="57"/>
      <c r="F17305" s="57"/>
      <c r="G17305" s="57"/>
      <c r="H17305" s="58"/>
      <c r="I17305" s="67">
        <v>17299</v>
      </c>
    </row>
    <row r="17306" spans="1:9" x14ac:dyDescent="0.25">
      <c r="A17306" s="65"/>
      <c r="B17306" s="66"/>
      <c r="C17306" s="56"/>
      <c r="D17306" s="56"/>
      <c r="E17306" s="57"/>
      <c r="F17306" s="57"/>
      <c r="G17306" s="57"/>
      <c r="H17306" s="58"/>
      <c r="I17306" s="67">
        <v>17300</v>
      </c>
    </row>
    <row r="17307" spans="1:9" x14ac:dyDescent="0.25">
      <c r="A17307" s="65"/>
      <c r="B17307" s="66"/>
      <c r="C17307" s="56"/>
      <c r="D17307" s="56"/>
      <c r="E17307" s="57"/>
      <c r="F17307" s="57"/>
      <c r="G17307" s="57"/>
      <c r="H17307" s="58"/>
      <c r="I17307" s="67">
        <v>17301</v>
      </c>
    </row>
    <row r="17308" spans="1:9" x14ac:dyDescent="0.25">
      <c r="A17308" s="65"/>
      <c r="B17308" s="66"/>
      <c r="C17308" s="56"/>
      <c r="D17308" s="56"/>
      <c r="E17308" s="57"/>
      <c r="F17308" s="57"/>
      <c r="G17308" s="57"/>
      <c r="H17308" s="58"/>
      <c r="I17308" s="67">
        <v>17302</v>
      </c>
    </row>
    <row r="17309" spans="1:9" x14ac:dyDescent="0.25">
      <c r="A17309" s="65"/>
      <c r="B17309" s="66"/>
      <c r="C17309" s="56"/>
      <c r="D17309" s="56"/>
      <c r="E17309" s="57"/>
      <c r="F17309" s="57"/>
      <c r="G17309" s="57"/>
      <c r="H17309" s="58"/>
      <c r="I17309" s="67">
        <v>17303</v>
      </c>
    </row>
    <row r="17310" spans="1:9" x14ac:dyDescent="0.25">
      <c r="A17310" s="65"/>
      <c r="B17310" s="66"/>
      <c r="C17310" s="56"/>
      <c r="D17310" s="56"/>
      <c r="E17310" s="57"/>
      <c r="F17310" s="57"/>
      <c r="G17310" s="57"/>
      <c r="H17310" s="58"/>
      <c r="I17310" s="67">
        <v>17304</v>
      </c>
    </row>
    <row r="17311" spans="1:9" x14ac:dyDescent="0.25">
      <c r="A17311" s="65"/>
      <c r="B17311" s="66"/>
      <c r="C17311" s="56"/>
      <c r="D17311" s="56"/>
      <c r="E17311" s="57"/>
      <c r="F17311" s="57"/>
      <c r="G17311" s="57"/>
      <c r="H17311" s="58"/>
      <c r="I17311" s="67">
        <v>17305</v>
      </c>
    </row>
    <row r="17312" spans="1:9" x14ac:dyDescent="0.25">
      <c r="A17312" s="65"/>
      <c r="B17312" s="66"/>
      <c r="C17312" s="56"/>
      <c r="D17312" s="56"/>
      <c r="E17312" s="57"/>
      <c r="F17312" s="57"/>
      <c r="G17312" s="57"/>
      <c r="H17312" s="58"/>
      <c r="I17312" s="67">
        <v>17306</v>
      </c>
    </row>
    <row r="17313" spans="1:9" x14ac:dyDescent="0.25">
      <c r="A17313" s="65"/>
      <c r="B17313" s="66"/>
      <c r="C17313" s="56"/>
      <c r="D17313" s="56"/>
      <c r="E17313" s="57"/>
      <c r="F17313" s="57"/>
      <c r="G17313" s="57"/>
      <c r="H17313" s="58"/>
      <c r="I17313" s="67">
        <v>17307</v>
      </c>
    </row>
    <row r="17314" spans="1:9" x14ac:dyDescent="0.25">
      <c r="A17314" s="65"/>
      <c r="B17314" s="66"/>
      <c r="C17314" s="56"/>
      <c r="D17314" s="56"/>
      <c r="E17314" s="57"/>
      <c r="F17314" s="57"/>
      <c r="G17314" s="57"/>
      <c r="H17314" s="58"/>
      <c r="I17314" s="67">
        <v>17308</v>
      </c>
    </row>
    <row r="17315" spans="1:9" x14ac:dyDescent="0.25">
      <c r="A17315" s="65"/>
      <c r="B17315" s="66"/>
      <c r="C17315" s="56"/>
      <c r="D17315" s="56"/>
      <c r="E17315" s="57"/>
      <c r="F17315" s="57"/>
      <c r="G17315" s="57"/>
      <c r="H17315" s="58"/>
      <c r="I17315" s="67">
        <v>17309</v>
      </c>
    </row>
    <row r="17316" spans="1:9" x14ac:dyDescent="0.25">
      <c r="A17316" s="65"/>
      <c r="B17316" s="66"/>
      <c r="C17316" s="56"/>
      <c r="D17316" s="56"/>
      <c r="E17316" s="57"/>
      <c r="F17316" s="57"/>
      <c r="G17316" s="57"/>
      <c r="H17316" s="58"/>
      <c r="I17316" s="67">
        <v>17310</v>
      </c>
    </row>
    <row r="17317" spans="1:9" x14ac:dyDescent="0.25">
      <c r="A17317" s="65"/>
      <c r="B17317" s="66"/>
      <c r="C17317" s="56"/>
      <c r="D17317" s="56"/>
      <c r="E17317" s="57"/>
      <c r="F17317" s="57"/>
      <c r="G17317" s="57"/>
      <c r="H17317" s="58"/>
      <c r="I17317" s="67">
        <v>17311</v>
      </c>
    </row>
    <row r="17318" spans="1:9" x14ac:dyDescent="0.25">
      <c r="A17318" s="65"/>
      <c r="B17318" s="66"/>
      <c r="C17318" s="56"/>
      <c r="D17318" s="56"/>
      <c r="E17318" s="57"/>
      <c r="F17318" s="57"/>
      <c r="G17318" s="57"/>
      <c r="H17318" s="58"/>
      <c r="I17318" s="67">
        <v>17312</v>
      </c>
    </row>
    <row r="17319" spans="1:9" x14ac:dyDescent="0.25">
      <c r="A17319" s="65"/>
      <c r="B17319" s="66"/>
      <c r="C17319" s="56"/>
      <c r="D17319" s="56"/>
      <c r="E17319" s="57"/>
      <c r="F17319" s="57"/>
      <c r="G17319" s="57"/>
      <c r="H17319" s="58"/>
      <c r="I17319" s="67">
        <v>17313</v>
      </c>
    </row>
    <row r="17320" spans="1:9" x14ac:dyDescent="0.25">
      <c r="A17320" s="65"/>
      <c r="B17320" s="66"/>
      <c r="C17320" s="56"/>
      <c r="D17320" s="56"/>
      <c r="E17320" s="57"/>
      <c r="F17320" s="57"/>
      <c r="G17320" s="57"/>
      <c r="H17320" s="58"/>
      <c r="I17320" s="67">
        <v>17314</v>
      </c>
    </row>
    <row r="17321" spans="1:9" x14ac:dyDescent="0.25">
      <c r="A17321" s="65"/>
      <c r="B17321" s="66"/>
      <c r="C17321" s="56"/>
      <c r="D17321" s="56"/>
      <c r="E17321" s="57"/>
      <c r="F17321" s="57"/>
      <c r="G17321" s="57"/>
      <c r="H17321" s="58"/>
      <c r="I17321" s="67">
        <v>17315</v>
      </c>
    </row>
    <row r="17322" spans="1:9" x14ac:dyDescent="0.25">
      <c r="A17322" s="65"/>
      <c r="B17322" s="66"/>
      <c r="C17322" s="56"/>
      <c r="D17322" s="56"/>
      <c r="E17322" s="57"/>
      <c r="F17322" s="57"/>
      <c r="G17322" s="57"/>
      <c r="H17322" s="58"/>
      <c r="I17322" s="67">
        <v>17316</v>
      </c>
    </row>
    <row r="17323" spans="1:9" x14ac:dyDescent="0.25">
      <c r="A17323" s="65"/>
      <c r="B17323" s="66"/>
      <c r="C17323" s="56"/>
      <c r="D17323" s="56"/>
      <c r="E17323" s="57"/>
      <c r="F17323" s="57"/>
      <c r="G17323" s="57"/>
      <c r="H17323" s="58"/>
      <c r="I17323" s="67">
        <v>17317</v>
      </c>
    </row>
    <row r="17324" spans="1:9" x14ac:dyDescent="0.25">
      <c r="A17324" s="65"/>
      <c r="B17324" s="66"/>
      <c r="C17324" s="56"/>
      <c r="D17324" s="56"/>
      <c r="E17324" s="57"/>
      <c r="F17324" s="57"/>
      <c r="G17324" s="57"/>
      <c r="H17324" s="58"/>
      <c r="I17324" s="67">
        <v>17318</v>
      </c>
    </row>
    <row r="17325" spans="1:9" x14ac:dyDescent="0.25">
      <c r="A17325" s="65"/>
      <c r="B17325" s="66"/>
      <c r="C17325" s="56"/>
      <c r="D17325" s="56"/>
      <c r="E17325" s="57"/>
      <c r="F17325" s="57"/>
      <c r="G17325" s="57"/>
      <c r="H17325" s="58"/>
      <c r="I17325" s="67">
        <v>17319</v>
      </c>
    </row>
    <row r="17326" spans="1:9" x14ac:dyDescent="0.25">
      <c r="A17326" s="65"/>
      <c r="B17326" s="66"/>
      <c r="C17326" s="56"/>
      <c r="D17326" s="56"/>
      <c r="E17326" s="57"/>
      <c r="F17326" s="57"/>
      <c r="G17326" s="57"/>
      <c r="H17326" s="58"/>
      <c r="I17326" s="67">
        <v>17320</v>
      </c>
    </row>
    <row r="17327" spans="1:9" x14ac:dyDescent="0.25">
      <c r="A17327" s="65"/>
      <c r="B17327" s="66"/>
      <c r="C17327" s="56"/>
      <c r="D17327" s="56"/>
      <c r="E17327" s="57"/>
      <c r="F17327" s="57"/>
      <c r="G17327" s="57"/>
      <c r="H17327" s="58"/>
      <c r="I17327" s="67">
        <v>17321</v>
      </c>
    </row>
    <row r="17328" spans="1:9" x14ac:dyDescent="0.25">
      <c r="A17328" s="65"/>
      <c r="B17328" s="66"/>
      <c r="C17328" s="56"/>
      <c r="D17328" s="56"/>
      <c r="E17328" s="57"/>
      <c r="F17328" s="57"/>
      <c r="G17328" s="57"/>
      <c r="H17328" s="58"/>
      <c r="I17328" s="67">
        <v>17322</v>
      </c>
    </row>
    <row r="17329" spans="1:9" x14ac:dyDescent="0.25">
      <c r="A17329" s="65"/>
      <c r="B17329" s="66"/>
      <c r="C17329" s="56"/>
      <c r="D17329" s="56"/>
      <c r="E17329" s="57"/>
      <c r="F17329" s="57"/>
      <c r="G17329" s="57"/>
      <c r="H17329" s="58"/>
      <c r="I17329" s="67">
        <v>17323</v>
      </c>
    </row>
    <row r="17330" spans="1:9" x14ac:dyDescent="0.25">
      <c r="A17330" s="65"/>
      <c r="B17330" s="66"/>
      <c r="C17330" s="56"/>
      <c r="D17330" s="56"/>
      <c r="E17330" s="57"/>
      <c r="F17330" s="57"/>
      <c r="G17330" s="57"/>
      <c r="H17330" s="58"/>
      <c r="I17330" s="67">
        <v>17324</v>
      </c>
    </row>
    <row r="17331" spans="1:9" x14ac:dyDescent="0.25">
      <c r="A17331" s="65"/>
      <c r="B17331" s="66"/>
      <c r="C17331" s="56"/>
      <c r="D17331" s="56"/>
      <c r="E17331" s="57"/>
      <c r="F17331" s="57"/>
      <c r="G17331" s="57"/>
      <c r="H17331" s="58"/>
      <c r="I17331" s="67">
        <v>17325</v>
      </c>
    </row>
    <row r="17332" spans="1:9" x14ac:dyDescent="0.25">
      <c r="A17332" s="65"/>
      <c r="B17332" s="66"/>
      <c r="C17332" s="56"/>
      <c r="D17332" s="56"/>
      <c r="E17332" s="57"/>
      <c r="F17332" s="57"/>
      <c r="G17332" s="57"/>
      <c r="H17332" s="58"/>
      <c r="I17332" s="67">
        <v>17326</v>
      </c>
    </row>
    <row r="17333" spans="1:9" x14ac:dyDescent="0.25">
      <c r="A17333" s="65"/>
      <c r="B17333" s="66"/>
      <c r="C17333" s="56"/>
      <c r="D17333" s="56"/>
      <c r="E17333" s="57"/>
      <c r="F17333" s="57"/>
      <c r="G17333" s="57"/>
      <c r="H17333" s="58"/>
      <c r="I17333" s="67">
        <v>17327</v>
      </c>
    </row>
    <row r="17334" spans="1:9" x14ac:dyDescent="0.25">
      <c r="A17334" s="65"/>
      <c r="B17334" s="66"/>
      <c r="C17334" s="56"/>
      <c r="D17334" s="56"/>
      <c r="E17334" s="57"/>
      <c r="F17334" s="57"/>
      <c r="G17334" s="57"/>
      <c r="H17334" s="58"/>
      <c r="I17334" s="67">
        <v>17328</v>
      </c>
    </row>
    <row r="17335" spans="1:9" x14ac:dyDescent="0.25">
      <c r="A17335" s="65"/>
      <c r="B17335" s="66"/>
      <c r="C17335" s="56"/>
      <c r="D17335" s="56"/>
      <c r="E17335" s="57"/>
      <c r="F17335" s="57"/>
      <c r="G17335" s="57"/>
      <c r="H17335" s="58"/>
      <c r="I17335" s="67">
        <v>17329</v>
      </c>
    </row>
    <row r="17336" spans="1:9" x14ac:dyDescent="0.25">
      <c r="A17336" s="65"/>
      <c r="B17336" s="66"/>
      <c r="C17336" s="56"/>
      <c r="D17336" s="56"/>
      <c r="E17336" s="57"/>
      <c r="F17336" s="57"/>
      <c r="G17336" s="57"/>
      <c r="H17336" s="58"/>
      <c r="I17336" s="67">
        <v>17330</v>
      </c>
    </row>
    <row r="17337" spans="1:9" x14ac:dyDescent="0.25">
      <c r="A17337" s="65"/>
      <c r="B17337" s="66"/>
      <c r="C17337" s="56"/>
      <c r="D17337" s="56"/>
      <c r="E17337" s="57"/>
      <c r="F17337" s="57"/>
      <c r="G17337" s="57"/>
      <c r="H17337" s="58"/>
      <c r="I17337" s="67">
        <v>17331</v>
      </c>
    </row>
    <row r="17338" spans="1:9" x14ac:dyDescent="0.25">
      <c r="A17338" s="65"/>
      <c r="B17338" s="66"/>
      <c r="C17338" s="56"/>
      <c r="D17338" s="56"/>
      <c r="E17338" s="57"/>
      <c r="F17338" s="57"/>
      <c r="G17338" s="57"/>
      <c r="H17338" s="58"/>
      <c r="I17338" s="67">
        <v>17332</v>
      </c>
    </row>
    <row r="17339" spans="1:9" x14ac:dyDescent="0.25">
      <c r="A17339" s="65"/>
      <c r="B17339" s="66"/>
      <c r="C17339" s="56"/>
      <c r="D17339" s="56"/>
      <c r="E17339" s="57"/>
      <c r="F17339" s="57"/>
      <c r="G17339" s="57"/>
      <c r="H17339" s="58"/>
      <c r="I17339" s="67">
        <v>17333</v>
      </c>
    </row>
    <row r="17340" spans="1:9" x14ac:dyDescent="0.25">
      <c r="A17340" s="65"/>
      <c r="B17340" s="66"/>
      <c r="C17340" s="56"/>
      <c r="D17340" s="56"/>
      <c r="E17340" s="57"/>
      <c r="F17340" s="57"/>
      <c r="G17340" s="57"/>
      <c r="H17340" s="58"/>
      <c r="I17340" s="67">
        <v>17334</v>
      </c>
    </row>
    <row r="17341" spans="1:9" x14ac:dyDescent="0.25">
      <c r="A17341" s="65"/>
      <c r="B17341" s="66"/>
      <c r="C17341" s="56"/>
      <c r="D17341" s="56"/>
      <c r="E17341" s="57"/>
      <c r="F17341" s="57"/>
      <c r="G17341" s="57"/>
      <c r="H17341" s="58"/>
      <c r="I17341" s="67">
        <v>17335</v>
      </c>
    </row>
    <row r="17342" spans="1:9" x14ac:dyDescent="0.25">
      <c r="A17342" s="65"/>
      <c r="B17342" s="66"/>
      <c r="C17342" s="56"/>
      <c r="D17342" s="56"/>
      <c r="E17342" s="57"/>
      <c r="F17342" s="57"/>
      <c r="G17342" s="57"/>
      <c r="H17342" s="58"/>
      <c r="I17342" s="67">
        <v>17336</v>
      </c>
    </row>
    <row r="17343" spans="1:9" x14ac:dyDescent="0.25">
      <c r="A17343" s="65"/>
      <c r="B17343" s="66"/>
      <c r="C17343" s="56"/>
      <c r="D17343" s="56"/>
      <c r="E17343" s="57"/>
      <c r="F17343" s="57"/>
      <c r="G17343" s="57"/>
      <c r="H17343" s="58"/>
      <c r="I17343" s="67">
        <v>17337</v>
      </c>
    </row>
    <row r="17344" spans="1:9" x14ac:dyDescent="0.25">
      <c r="A17344" s="65"/>
      <c r="B17344" s="66"/>
      <c r="C17344" s="56"/>
      <c r="D17344" s="56"/>
      <c r="E17344" s="57"/>
      <c r="F17344" s="57"/>
      <c r="G17344" s="57"/>
      <c r="H17344" s="58"/>
      <c r="I17344" s="67">
        <v>17338</v>
      </c>
    </row>
    <row r="17345" spans="1:9" x14ac:dyDescent="0.25">
      <c r="A17345" s="65"/>
      <c r="B17345" s="66"/>
      <c r="C17345" s="56"/>
      <c r="D17345" s="56"/>
      <c r="E17345" s="57"/>
      <c r="F17345" s="57"/>
      <c r="G17345" s="57"/>
      <c r="H17345" s="58"/>
      <c r="I17345" s="67">
        <v>17339</v>
      </c>
    </row>
    <row r="17346" spans="1:9" x14ac:dyDescent="0.25">
      <c r="A17346" s="65"/>
      <c r="B17346" s="66"/>
      <c r="C17346" s="56"/>
      <c r="D17346" s="56"/>
      <c r="E17346" s="57"/>
      <c r="F17346" s="57"/>
      <c r="G17346" s="57"/>
      <c r="H17346" s="58"/>
      <c r="I17346" s="67">
        <v>17340</v>
      </c>
    </row>
    <row r="17347" spans="1:9" x14ac:dyDescent="0.25">
      <c r="A17347" s="65"/>
      <c r="B17347" s="66"/>
      <c r="C17347" s="56"/>
      <c r="D17347" s="56"/>
      <c r="E17347" s="57"/>
      <c r="F17347" s="57"/>
      <c r="G17347" s="57"/>
      <c r="H17347" s="58"/>
      <c r="I17347" s="67">
        <v>17341</v>
      </c>
    </row>
    <row r="17348" spans="1:9" x14ac:dyDescent="0.25">
      <c r="A17348" s="65"/>
      <c r="B17348" s="66"/>
      <c r="C17348" s="56"/>
      <c r="D17348" s="56"/>
      <c r="E17348" s="57"/>
      <c r="F17348" s="57"/>
      <c r="G17348" s="57"/>
      <c r="H17348" s="58"/>
      <c r="I17348" s="67">
        <v>17342</v>
      </c>
    </row>
    <row r="17349" spans="1:9" x14ac:dyDescent="0.25">
      <c r="A17349" s="65"/>
      <c r="B17349" s="66"/>
      <c r="C17349" s="56"/>
      <c r="D17349" s="56"/>
      <c r="E17349" s="57"/>
      <c r="F17349" s="57"/>
      <c r="G17349" s="57"/>
      <c r="H17349" s="58"/>
      <c r="I17349" s="67">
        <v>17343</v>
      </c>
    </row>
    <row r="17350" spans="1:9" x14ac:dyDescent="0.25">
      <c r="A17350" s="65"/>
      <c r="B17350" s="66"/>
      <c r="C17350" s="56"/>
      <c r="D17350" s="56"/>
      <c r="E17350" s="57"/>
      <c r="F17350" s="57"/>
      <c r="G17350" s="57"/>
      <c r="H17350" s="58"/>
      <c r="I17350" s="67">
        <v>17344</v>
      </c>
    </row>
    <row r="17351" spans="1:9" x14ac:dyDescent="0.25">
      <c r="A17351" s="65"/>
      <c r="B17351" s="66"/>
      <c r="C17351" s="56"/>
      <c r="D17351" s="56"/>
      <c r="E17351" s="57"/>
      <c r="F17351" s="57"/>
      <c r="G17351" s="57"/>
      <c r="H17351" s="58"/>
      <c r="I17351" s="67">
        <v>17345</v>
      </c>
    </row>
    <row r="17352" spans="1:9" x14ac:dyDescent="0.25">
      <c r="A17352" s="65"/>
      <c r="B17352" s="66"/>
      <c r="C17352" s="56"/>
      <c r="D17352" s="56"/>
      <c r="E17352" s="57"/>
      <c r="F17352" s="57"/>
      <c r="G17352" s="57"/>
      <c r="H17352" s="58"/>
      <c r="I17352" s="67">
        <v>17346</v>
      </c>
    </row>
    <row r="17353" spans="1:9" x14ac:dyDescent="0.25">
      <c r="A17353" s="65"/>
      <c r="B17353" s="66"/>
      <c r="C17353" s="56"/>
      <c r="D17353" s="56"/>
      <c r="E17353" s="57"/>
      <c r="F17353" s="57"/>
      <c r="G17353" s="57"/>
      <c r="H17353" s="58"/>
      <c r="I17353" s="67">
        <v>17347</v>
      </c>
    </row>
    <row r="17354" spans="1:9" x14ac:dyDescent="0.25">
      <c r="A17354" s="65"/>
      <c r="B17354" s="66"/>
      <c r="C17354" s="56"/>
      <c r="D17354" s="56"/>
      <c r="E17354" s="57"/>
      <c r="F17354" s="57"/>
      <c r="G17354" s="57"/>
      <c r="H17354" s="58"/>
      <c r="I17354" s="67">
        <v>17348</v>
      </c>
    </row>
    <row r="17355" spans="1:9" x14ac:dyDescent="0.25">
      <c r="A17355" s="65"/>
      <c r="B17355" s="66"/>
      <c r="C17355" s="56"/>
      <c r="D17355" s="56"/>
      <c r="E17355" s="57"/>
      <c r="F17355" s="57"/>
      <c r="G17355" s="57"/>
      <c r="H17355" s="58"/>
      <c r="I17355" s="67">
        <v>17349</v>
      </c>
    </row>
    <row r="17356" spans="1:9" x14ac:dyDescent="0.25">
      <c r="A17356" s="65"/>
      <c r="B17356" s="66"/>
      <c r="C17356" s="56"/>
      <c r="D17356" s="56"/>
      <c r="E17356" s="57"/>
      <c r="F17356" s="57"/>
      <c r="G17356" s="57"/>
      <c r="H17356" s="58"/>
      <c r="I17356" s="67">
        <v>17350</v>
      </c>
    </row>
    <row r="17357" spans="1:9" x14ac:dyDescent="0.25">
      <c r="A17357" s="65"/>
      <c r="B17357" s="66"/>
      <c r="C17357" s="56"/>
      <c r="D17357" s="56"/>
      <c r="E17357" s="57"/>
      <c r="F17357" s="57"/>
      <c r="G17357" s="57"/>
      <c r="H17357" s="58"/>
      <c r="I17357" s="67">
        <v>17351</v>
      </c>
    </row>
    <row r="17358" spans="1:9" x14ac:dyDescent="0.25">
      <c r="A17358" s="65"/>
      <c r="B17358" s="66"/>
      <c r="C17358" s="56"/>
      <c r="D17358" s="56"/>
      <c r="E17358" s="57"/>
      <c r="F17358" s="57"/>
      <c r="G17358" s="57"/>
      <c r="H17358" s="58"/>
      <c r="I17358" s="67">
        <v>17352</v>
      </c>
    </row>
    <row r="17359" spans="1:9" x14ac:dyDescent="0.25">
      <c r="A17359" s="65"/>
      <c r="B17359" s="66"/>
      <c r="C17359" s="56"/>
      <c r="D17359" s="56"/>
      <c r="E17359" s="57"/>
      <c r="F17359" s="57"/>
      <c r="G17359" s="57"/>
      <c r="H17359" s="58"/>
      <c r="I17359" s="67">
        <v>17353</v>
      </c>
    </row>
    <row r="17360" spans="1:9" x14ac:dyDescent="0.25">
      <c r="A17360" s="65"/>
      <c r="B17360" s="66"/>
      <c r="C17360" s="56"/>
      <c r="D17360" s="56"/>
      <c r="E17360" s="57"/>
      <c r="F17360" s="57"/>
      <c r="G17360" s="57"/>
      <c r="H17360" s="58"/>
      <c r="I17360" s="67">
        <v>17354</v>
      </c>
    </row>
    <row r="17361" spans="1:9" x14ac:dyDescent="0.25">
      <c r="A17361" s="65"/>
      <c r="B17361" s="66"/>
      <c r="C17361" s="56"/>
      <c r="D17361" s="56"/>
      <c r="E17361" s="57"/>
      <c r="F17361" s="57"/>
      <c r="G17361" s="57"/>
      <c r="H17361" s="58"/>
      <c r="I17361" s="67">
        <v>17355</v>
      </c>
    </row>
    <row r="17362" spans="1:9" x14ac:dyDescent="0.25">
      <c r="A17362" s="65"/>
      <c r="B17362" s="66"/>
      <c r="C17362" s="56"/>
      <c r="D17362" s="56"/>
      <c r="E17362" s="57"/>
      <c r="F17362" s="57"/>
      <c r="G17362" s="57"/>
      <c r="H17362" s="58"/>
      <c r="I17362" s="67">
        <v>17356</v>
      </c>
    </row>
    <row r="17363" spans="1:9" x14ac:dyDescent="0.25">
      <c r="A17363" s="65"/>
      <c r="B17363" s="66"/>
      <c r="C17363" s="56"/>
      <c r="D17363" s="56"/>
      <c r="E17363" s="57"/>
      <c r="F17363" s="57"/>
      <c r="G17363" s="57"/>
      <c r="H17363" s="58"/>
      <c r="I17363" s="67">
        <v>17357</v>
      </c>
    </row>
    <row r="17364" spans="1:9" x14ac:dyDescent="0.25">
      <c r="A17364" s="65"/>
      <c r="B17364" s="66"/>
      <c r="C17364" s="56"/>
      <c r="D17364" s="56"/>
      <c r="E17364" s="57"/>
      <c r="F17364" s="57"/>
      <c r="G17364" s="57"/>
      <c r="H17364" s="58"/>
      <c r="I17364" s="67">
        <v>17358</v>
      </c>
    </row>
    <row r="17365" spans="1:9" x14ac:dyDescent="0.25">
      <c r="A17365" s="65"/>
      <c r="B17365" s="66"/>
      <c r="C17365" s="56"/>
      <c r="D17365" s="56"/>
      <c r="E17365" s="57"/>
      <c r="F17365" s="57"/>
      <c r="G17365" s="57"/>
      <c r="H17365" s="58"/>
      <c r="I17365" s="67">
        <v>17359</v>
      </c>
    </row>
    <row r="17366" spans="1:9" x14ac:dyDescent="0.25">
      <c r="A17366" s="65"/>
      <c r="B17366" s="66"/>
      <c r="C17366" s="56"/>
      <c r="D17366" s="56"/>
      <c r="E17366" s="57"/>
      <c r="F17366" s="57"/>
      <c r="G17366" s="57"/>
      <c r="H17366" s="58"/>
      <c r="I17366" s="67">
        <v>17360</v>
      </c>
    </row>
    <row r="17367" spans="1:9" x14ac:dyDescent="0.25">
      <c r="A17367" s="65"/>
      <c r="B17367" s="66"/>
      <c r="C17367" s="56"/>
      <c r="D17367" s="56"/>
      <c r="E17367" s="57"/>
      <c r="F17367" s="57"/>
      <c r="G17367" s="57"/>
      <c r="H17367" s="58"/>
      <c r="I17367" s="67">
        <v>17361</v>
      </c>
    </row>
    <row r="17368" spans="1:9" x14ac:dyDescent="0.25">
      <c r="A17368" s="65"/>
      <c r="B17368" s="66"/>
      <c r="C17368" s="56"/>
      <c r="D17368" s="56"/>
      <c r="E17368" s="57"/>
      <c r="F17368" s="57"/>
      <c r="G17368" s="57"/>
      <c r="H17368" s="58"/>
      <c r="I17368" s="67">
        <v>17362</v>
      </c>
    </row>
    <row r="17369" spans="1:9" x14ac:dyDescent="0.25">
      <c r="A17369" s="65"/>
      <c r="B17369" s="66"/>
      <c r="C17369" s="56"/>
      <c r="D17369" s="56"/>
      <c r="E17369" s="57"/>
      <c r="F17369" s="57"/>
      <c r="G17369" s="57"/>
      <c r="H17369" s="58"/>
      <c r="I17369" s="67">
        <v>17363</v>
      </c>
    </row>
    <row r="17370" spans="1:9" x14ac:dyDescent="0.25">
      <c r="A17370" s="65"/>
      <c r="B17370" s="66"/>
      <c r="C17370" s="56"/>
      <c r="D17370" s="56"/>
      <c r="E17370" s="57"/>
      <c r="F17370" s="57"/>
      <c r="G17370" s="57"/>
      <c r="H17370" s="58"/>
      <c r="I17370" s="67">
        <v>17364</v>
      </c>
    </row>
    <row r="17371" spans="1:9" x14ac:dyDescent="0.25">
      <c r="A17371" s="65"/>
      <c r="B17371" s="66"/>
      <c r="C17371" s="56"/>
      <c r="D17371" s="56"/>
      <c r="E17371" s="57"/>
      <c r="F17371" s="57"/>
      <c r="G17371" s="57"/>
      <c r="H17371" s="58"/>
      <c r="I17371" s="67">
        <v>17365</v>
      </c>
    </row>
    <row r="17372" spans="1:9" x14ac:dyDescent="0.25">
      <c r="A17372" s="65"/>
      <c r="B17372" s="66"/>
      <c r="C17372" s="56"/>
      <c r="D17372" s="56"/>
      <c r="E17372" s="57"/>
      <c r="F17372" s="57"/>
      <c r="G17372" s="57"/>
      <c r="H17372" s="58"/>
      <c r="I17372" s="67">
        <v>17366</v>
      </c>
    </row>
    <row r="17373" spans="1:9" x14ac:dyDescent="0.25">
      <c r="A17373" s="65"/>
      <c r="B17373" s="66"/>
      <c r="C17373" s="56"/>
      <c r="D17373" s="56"/>
      <c r="E17373" s="57"/>
      <c r="F17373" s="57"/>
      <c r="G17373" s="57"/>
      <c r="H17373" s="58"/>
      <c r="I17373" s="67">
        <v>17367</v>
      </c>
    </row>
    <row r="17374" spans="1:9" x14ac:dyDescent="0.25">
      <c r="A17374" s="65"/>
      <c r="B17374" s="66"/>
      <c r="C17374" s="56"/>
      <c r="D17374" s="56"/>
      <c r="E17374" s="57"/>
      <c r="F17374" s="57"/>
      <c r="G17374" s="57"/>
      <c r="H17374" s="58"/>
      <c r="I17374" s="67">
        <v>17368</v>
      </c>
    </row>
    <row r="17375" spans="1:9" x14ac:dyDescent="0.25">
      <c r="A17375" s="65"/>
      <c r="B17375" s="66"/>
      <c r="C17375" s="56"/>
      <c r="D17375" s="56"/>
      <c r="E17375" s="57"/>
      <c r="F17375" s="57"/>
      <c r="G17375" s="57"/>
      <c r="H17375" s="58"/>
      <c r="I17375" s="67">
        <v>17369</v>
      </c>
    </row>
    <row r="17376" spans="1:9" x14ac:dyDescent="0.25">
      <c r="A17376" s="65"/>
      <c r="B17376" s="66"/>
      <c r="C17376" s="56"/>
      <c r="D17376" s="56"/>
      <c r="E17376" s="57"/>
      <c r="F17376" s="57"/>
      <c r="G17376" s="57"/>
      <c r="H17376" s="58"/>
      <c r="I17376" s="67">
        <v>17370</v>
      </c>
    </row>
    <row r="17377" spans="1:9" x14ac:dyDescent="0.25">
      <c r="A17377" s="65"/>
      <c r="B17377" s="66"/>
      <c r="C17377" s="56"/>
      <c r="D17377" s="56"/>
      <c r="E17377" s="57"/>
      <c r="F17377" s="57"/>
      <c r="G17377" s="57"/>
      <c r="H17377" s="58"/>
      <c r="I17377" s="67">
        <v>17371</v>
      </c>
    </row>
    <row r="17378" spans="1:9" x14ac:dyDescent="0.25">
      <c r="A17378" s="65"/>
      <c r="B17378" s="66"/>
      <c r="C17378" s="56"/>
      <c r="D17378" s="56"/>
      <c r="E17378" s="57"/>
      <c r="F17378" s="57"/>
      <c r="G17378" s="57"/>
      <c r="H17378" s="58"/>
      <c r="I17378" s="67">
        <v>17372</v>
      </c>
    </row>
    <row r="17379" spans="1:9" x14ac:dyDescent="0.25">
      <c r="A17379" s="65"/>
      <c r="B17379" s="66"/>
      <c r="C17379" s="56"/>
      <c r="D17379" s="56"/>
      <c r="E17379" s="57"/>
      <c r="F17379" s="57"/>
      <c r="G17379" s="57"/>
      <c r="H17379" s="58"/>
      <c r="I17379" s="67">
        <v>17373</v>
      </c>
    </row>
    <row r="17380" spans="1:9" x14ac:dyDescent="0.25">
      <c r="A17380" s="65"/>
      <c r="B17380" s="66"/>
      <c r="C17380" s="56"/>
      <c r="D17380" s="56"/>
      <c r="E17380" s="57"/>
      <c r="F17380" s="57"/>
      <c r="G17380" s="57"/>
      <c r="H17380" s="58"/>
      <c r="I17380" s="67">
        <v>17374</v>
      </c>
    </row>
    <row r="17381" spans="1:9" x14ac:dyDescent="0.25">
      <c r="A17381" s="65"/>
      <c r="B17381" s="66"/>
      <c r="C17381" s="56"/>
      <c r="D17381" s="56"/>
      <c r="E17381" s="57"/>
      <c r="F17381" s="57"/>
      <c r="G17381" s="57"/>
      <c r="H17381" s="58"/>
      <c r="I17381" s="67">
        <v>17375</v>
      </c>
    </row>
    <row r="17382" spans="1:9" x14ac:dyDescent="0.25">
      <c r="A17382" s="65"/>
      <c r="B17382" s="66"/>
      <c r="C17382" s="56"/>
      <c r="D17382" s="56"/>
      <c r="E17382" s="57"/>
      <c r="F17382" s="57"/>
      <c r="G17382" s="57"/>
      <c r="H17382" s="58"/>
      <c r="I17382" s="67">
        <v>17376</v>
      </c>
    </row>
    <row r="17383" spans="1:9" x14ac:dyDescent="0.25">
      <c r="A17383" s="65"/>
      <c r="B17383" s="66"/>
      <c r="C17383" s="56"/>
      <c r="D17383" s="56"/>
      <c r="E17383" s="57"/>
      <c r="F17383" s="57"/>
      <c r="G17383" s="57"/>
      <c r="H17383" s="58"/>
      <c r="I17383" s="67">
        <v>17377</v>
      </c>
    </row>
    <row r="17384" spans="1:9" x14ac:dyDescent="0.25">
      <c r="A17384" s="65"/>
      <c r="B17384" s="66"/>
      <c r="C17384" s="56"/>
      <c r="D17384" s="56"/>
      <c r="E17384" s="57"/>
      <c r="F17384" s="57"/>
      <c r="G17384" s="57"/>
      <c r="H17384" s="58"/>
      <c r="I17384" s="67">
        <v>17378</v>
      </c>
    </row>
    <row r="17385" spans="1:9" x14ac:dyDescent="0.25">
      <c r="A17385" s="65"/>
      <c r="B17385" s="66"/>
      <c r="C17385" s="56"/>
      <c r="D17385" s="56"/>
      <c r="E17385" s="57"/>
      <c r="F17385" s="57"/>
      <c r="G17385" s="57"/>
      <c r="H17385" s="58"/>
      <c r="I17385" s="67">
        <v>17379</v>
      </c>
    </row>
    <row r="17386" spans="1:9" x14ac:dyDescent="0.25">
      <c r="A17386" s="65"/>
      <c r="B17386" s="66"/>
      <c r="C17386" s="56"/>
      <c r="D17386" s="56"/>
      <c r="E17386" s="57"/>
      <c r="F17386" s="57"/>
      <c r="G17386" s="57"/>
      <c r="H17386" s="58"/>
      <c r="I17386" s="67">
        <v>17380</v>
      </c>
    </row>
    <row r="17387" spans="1:9" x14ac:dyDescent="0.25">
      <c r="A17387" s="65"/>
      <c r="B17387" s="66"/>
      <c r="C17387" s="56"/>
      <c r="D17387" s="56"/>
      <c r="E17387" s="57"/>
      <c r="F17387" s="57"/>
      <c r="G17387" s="57"/>
      <c r="H17387" s="58"/>
      <c r="I17387" s="67">
        <v>17381</v>
      </c>
    </row>
    <row r="17388" spans="1:9" x14ac:dyDescent="0.25">
      <c r="A17388" s="65"/>
      <c r="B17388" s="66"/>
      <c r="C17388" s="56"/>
      <c r="D17388" s="56"/>
      <c r="E17388" s="57"/>
      <c r="F17388" s="57"/>
      <c r="G17388" s="57"/>
      <c r="H17388" s="58"/>
      <c r="I17388" s="67">
        <v>17382</v>
      </c>
    </row>
    <row r="17389" spans="1:9" x14ac:dyDescent="0.25">
      <c r="A17389" s="65"/>
      <c r="B17389" s="66"/>
      <c r="C17389" s="56"/>
      <c r="D17389" s="56"/>
      <c r="E17389" s="57"/>
      <c r="F17389" s="57"/>
      <c r="G17389" s="57"/>
      <c r="H17389" s="58"/>
      <c r="I17389" s="67">
        <v>17383</v>
      </c>
    </row>
    <row r="17390" spans="1:9" x14ac:dyDescent="0.25">
      <c r="A17390" s="65"/>
      <c r="B17390" s="66"/>
      <c r="C17390" s="56"/>
      <c r="D17390" s="56"/>
      <c r="E17390" s="57"/>
      <c r="F17390" s="57"/>
      <c r="G17390" s="57"/>
      <c r="H17390" s="58"/>
      <c r="I17390" s="67">
        <v>17384</v>
      </c>
    </row>
    <row r="17391" spans="1:9" x14ac:dyDescent="0.25">
      <c r="A17391" s="65"/>
      <c r="B17391" s="66"/>
      <c r="C17391" s="56"/>
      <c r="D17391" s="56"/>
      <c r="E17391" s="57"/>
      <c r="F17391" s="57"/>
      <c r="G17391" s="57"/>
      <c r="H17391" s="58"/>
      <c r="I17391" s="67">
        <v>17385</v>
      </c>
    </row>
    <row r="17392" spans="1:9" x14ac:dyDescent="0.25">
      <c r="A17392" s="65"/>
      <c r="B17392" s="66"/>
      <c r="C17392" s="56"/>
      <c r="D17392" s="56"/>
      <c r="E17392" s="57"/>
      <c r="F17392" s="57"/>
      <c r="G17392" s="57"/>
      <c r="H17392" s="58"/>
      <c r="I17392" s="67">
        <v>17386</v>
      </c>
    </row>
    <row r="17393" spans="1:9" x14ac:dyDescent="0.25">
      <c r="A17393" s="65"/>
      <c r="B17393" s="66"/>
      <c r="C17393" s="56"/>
      <c r="D17393" s="56"/>
      <c r="E17393" s="57"/>
      <c r="F17393" s="57"/>
      <c r="G17393" s="57"/>
      <c r="H17393" s="58"/>
      <c r="I17393" s="67">
        <v>17387</v>
      </c>
    </row>
    <row r="17394" spans="1:9" x14ac:dyDescent="0.25">
      <c r="A17394" s="65"/>
      <c r="B17394" s="66"/>
      <c r="C17394" s="56"/>
      <c r="D17394" s="56"/>
      <c r="E17394" s="57"/>
      <c r="F17394" s="57"/>
      <c r="G17394" s="57"/>
      <c r="H17394" s="58"/>
      <c r="I17394" s="67">
        <v>17388</v>
      </c>
    </row>
    <row r="17395" spans="1:9" x14ac:dyDescent="0.25">
      <c r="A17395" s="65"/>
      <c r="B17395" s="66"/>
      <c r="C17395" s="56"/>
      <c r="D17395" s="56"/>
      <c r="E17395" s="57"/>
      <c r="F17395" s="57"/>
      <c r="G17395" s="57"/>
      <c r="H17395" s="58"/>
      <c r="I17395" s="67">
        <v>17389</v>
      </c>
    </row>
    <row r="17396" spans="1:9" x14ac:dyDescent="0.25">
      <c r="A17396" s="65"/>
      <c r="B17396" s="66"/>
      <c r="C17396" s="56"/>
      <c r="D17396" s="56"/>
      <c r="E17396" s="57"/>
      <c r="F17396" s="57"/>
      <c r="G17396" s="57"/>
      <c r="H17396" s="58"/>
      <c r="I17396" s="67">
        <v>17390</v>
      </c>
    </row>
    <row r="17397" spans="1:9" x14ac:dyDescent="0.25">
      <c r="A17397" s="65"/>
      <c r="B17397" s="66"/>
      <c r="C17397" s="56"/>
      <c r="D17397" s="56"/>
      <c r="E17397" s="57"/>
      <c r="F17397" s="57"/>
      <c r="G17397" s="57"/>
      <c r="H17397" s="58"/>
      <c r="I17397" s="67">
        <v>17391</v>
      </c>
    </row>
    <row r="17398" spans="1:9" x14ac:dyDescent="0.25">
      <c r="A17398" s="65"/>
      <c r="B17398" s="66"/>
      <c r="C17398" s="56"/>
      <c r="D17398" s="56"/>
      <c r="E17398" s="57"/>
      <c r="F17398" s="57"/>
      <c r="G17398" s="57"/>
      <c r="H17398" s="58"/>
      <c r="I17398" s="67">
        <v>17392</v>
      </c>
    </row>
    <row r="17399" spans="1:9" x14ac:dyDescent="0.25">
      <c r="A17399" s="65"/>
      <c r="B17399" s="66"/>
      <c r="C17399" s="56"/>
      <c r="D17399" s="56"/>
      <c r="E17399" s="57"/>
      <c r="F17399" s="57"/>
      <c r="G17399" s="57"/>
      <c r="H17399" s="58"/>
      <c r="I17399" s="67">
        <v>17393</v>
      </c>
    </row>
    <row r="17400" spans="1:9" x14ac:dyDescent="0.25">
      <c r="A17400" s="65"/>
      <c r="B17400" s="66"/>
      <c r="C17400" s="56"/>
      <c r="D17400" s="56"/>
      <c r="E17400" s="57"/>
      <c r="F17400" s="57"/>
      <c r="G17400" s="57"/>
      <c r="H17400" s="58"/>
      <c r="I17400" s="67">
        <v>17394</v>
      </c>
    </row>
    <row r="17401" spans="1:9" x14ac:dyDescent="0.25">
      <c r="A17401" s="65"/>
      <c r="B17401" s="66"/>
      <c r="C17401" s="56"/>
      <c r="D17401" s="56"/>
      <c r="E17401" s="57"/>
      <c r="F17401" s="57"/>
      <c r="G17401" s="57"/>
      <c r="H17401" s="58"/>
      <c r="I17401" s="67">
        <v>17395</v>
      </c>
    </row>
    <row r="17402" spans="1:9" x14ac:dyDescent="0.25">
      <c r="A17402" s="65"/>
      <c r="B17402" s="66"/>
      <c r="C17402" s="56"/>
      <c r="D17402" s="56"/>
      <c r="E17402" s="57"/>
      <c r="F17402" s="57"/>
      <c r="G17402" s="57"/>
      <c r="H17402" s="58"/>
      <c r="I17402" s="67">
        <v>17396</v>
      </c>
    </row>
    <row r="17403" spans="1:9" x14ac:dyDescent="0.25">
      <c r="A17403" s="65"/>
      <c r="B17403" s="66"/>
      <c r="C17403" s="56"/>
      <c r="D17403" s="56"/>
      <c r="E17403" s="57"/>
      <c r="F17403" s="57"/>
      <c r="G17403" s="57"/>
      <c r="H17403" s="58"/>
      <c r="I17403" s="67">
        <v>17397</v>
      </c>
    </row>
    <row r="17404" spans="1:9" x14ac:dyDescent="0.25">
      <c r="A17404" s="65"/>
      <c r="B17404" s="66"/>
      <c r="C17404" s="56"/>
      <c r="D17404" s="56"/>
      <c r="E17404" s="57"/>
      <c r="F17404" s="57"/>
      <c r="G17404" s="57"/>
      <c r="H17404" s="58"/>
      <c r="I17404" s="67">
        <v>17398</v>
      </c>
    </row>
    <row r="17405" spans="1:9" x14ac:dyDescent="0.25">
      <c r="A17405" s="65"/>
      <c r="B17405" s="66"/>
      <c r="C17405" s="56"/>
      <c r="D17405" s="56"/>
      <c r="E17405" s="57"/>
      <c r="F17405" s="57"/>
      <c r="G17405" s="57"/>
      <c r="H17405" s="58"/>
      <c r="I17405" s="67">
        <v>17399</v>
      </c>
    </row>
    <row r="17406" spans="1:9" x14ac:dyDescent="0.25">
      <c r="A17406" s="65"/>
      <c r="B17406" s="66"/>
      <c r="C17406" s="56"/>
      <c r="D17406" s="56"/>
      <c r="E17406" s="57"/>
      <c r="F17406" s="57"/>
      <c r="G17406" s="57"/>
      <c r="H17406" s="58"/>
      <c r="I17406" s="67">
        <v>17400</v>
      </c>
    </row>
    <row r="17407" spans="1:9" x14ac:dyDescent="0.25">
      <c r="A17407" s="65"/>
      <c r="B17407" s="66"/>
      <c r="C17407" s="56"/>
      <c r="D17407" s="56"/>
      <c r="E17407" s="57"/>
      <c r="F17407" s="57"/>
      <c r="G17407" s="57"/>
      <c r="H17407" s="58"/>
      <c r="I17407" s="67">
        <v>17401</v>
      </c>
    </row>
    <row r="17408" spans="1:9" x14ac:dyDescent="0.25">
      <c r="A17408" s="65"/>
      <c r="B17408" s="66"/>
      <c r="C17408" s="56"/>
      <c r="D17408" s="56"/>
      <c r="E17408" s="57"/>
      <c r="F17408" s="57"/>
      <c r="G17408" s="57"/>
      <c r="H17408" s="58"/>
      <c r="I17408" s="67">
        <v>17402</v>
      </c>
    </row>
    <row r="17409" spans="1:9" x14ac:dyDescent="0.25">
      <c r="A17409" s="65"/>
      <c r="B17409" s="66"/>
      <c r="C17409" s="56"/>
      <c r="D17409" s="56"/>
      <c r="E17409" s="57"/>
      <c r="F17409" s="57"/>
      <c r="G17409" s="57"/>
      <c r="H17409" s="58"/>
      <c r="I17409" s="67">
        <v>17403</v>
      </c>
    </row>
    <row r="17410" spans="1:9" x14ac:dyDescent="0.25">
      <c r="A17410" s="65"/>
      <c r="B17410" s="66"/>
      <c r="C17410" s="56"/>
      <c r="D17410" s="56"/>
      <c r="E17410" s="57"/>
      <c r="F17410" s="57"/>
      <c r="G17410" s="57"/>
      <c r="H17410" s="58"/>
      <c r="I17410" s="67">
        <v>17404</v>
      </c>
    </row>
    <row r="17411" spans="1:9" x14ac:dyDescent="0.25">
      <c r="A17411" s="65"/>
      <c r="B17411" s="66"/>
      <c r="C17411" s="56"/>
      <c r="D17411" s="56"/>
      <c r="E17411" s="57"/>
      <c r="F17411" s="57"/>
      <c r="G17411" s="57"/>
      <c r="H17411" s="58"/>
      <c r="I17411" s="67">
        <v>17405</v>
      </c>
    </row>
    <row r="17412" spans="1:9" x14ac:dyDescent="0.25">
      <c r="A17412" s="65"/>
      <c r="B17412" s="66"/>
      <c r="C17412" s="56"/>
      <c r="D17412" s="56"/>
      <c r="E17412" s="57"/>
      <c r="F17412" s="57"/>
      <c r="G17412" s="57"/>
      <c r="H17412" s="58"/>
      <c r="I17412" s="67">
        <v>17406</v>
      </c>
    </row>
    <row r="17413" spans="1:9" x14ac:dyDescent="0.25">
      <c r="A17413" s="65"/>
      <c r="B17413" s="66"/>
      <c r="C17413" s="56"/>
      <c r="D17413" s="56"/>
      <c r="E17413" s="57"/>
      <c r="F17413" s="57"/>
      <c r="G17413" s="57"/>
      <c r="H17413" s="58"/>
      <c r="I17413" s="67">
        <v>17407</v>
      </c>
    </row>
    <row r="17414" spans="1:9" x14ac:dyDescent="0.25">
      <c r="A17414" s="65"/>
      <c r="B17414" s="66"/>
      <c r="C17414" s="56"/>
      <c r="D17414" s="56"/>
      <c r="E17414" s="57"/>
      <c r="F17414" s="57"/>
      <c r="G17414" s="57"/>
      <c r="H17414" s="58"/>
      <c r="I17414" s="67">
        <v>17408</v>
      </c>
    </row>
    <row r="17415" spans="1:9" x14ac:dyDescent="0.25">
      <c r="A17415" s="65"/>
      <c r="B17415" s="66"/>
      <c r="C17415" s="56"/>
      <c r="D17415" s="56"/>
      <c r="E17415" s="57"/>
      <c r="F17415" s="57"/>
      <c r="G17415" s="57"/>
      <c r="H17415" s="58"/>
      <c r="I17415" s="67">
        <v>17409</v>
      </c>
    </row>
    <row r="17416" spans="1:9" x14ac:dyDescent="0.25">
      <c r="A17416" s="65"/>
      <c r="B17416" s="66"/>
      <c r="C17416" s="56"/>
      <c r="D17416" s="56"/>
      <c r="E17416" s="57"/>
      <c r="F17416" s="57"/>
      <c r="G17416" s="57"/>
      <c r="H17416" s="58"/>
      <c r="I17416" s="67">
        <v>17410</v>
      </c>
    </row>
    <row r="17417" spans="1:9" x14ac:dyDescent="0.25">
      <c r="A17417" s="65"/>
      <c r="B17417" s="66"/>
      <c r="C17417" s="56"/>
      <c r="D17417" s="56"/>
      <c r="E17417" s="57"/>
      <c r="F17417" s="57"/>
      <c r="G17417" s="57"/>
      <c r="H17417" s="58"/>
      <c r="I17417" s="67">
        <v>17411</v>
      </c>
    </row>
    <row r="17418" spans="1:9" x14ac:dyDescent="0.25">
      <c r="A17418" s="65"/>
      <c r="B17418" s="66"/>
      <c r="C17418" s="56"/>
      <c r="D17418" s="56"/>
      <c r="E17418" s="57"/>
      <c r="F17418" s="57"/>
      <c r="G17418" s="57"/>
      <c r="H17418" s="58"/>
      <c r="I17418" s="67">
        <v>17412</v>
      </c>
    </row>
    <row r="17419" spans="1:9" x14ac:dyDescent="0.25">
      <c r="A17419" s="65"/>
      <c r="B17419" s="66"/>
      <c r="C17419" s="56"/>
      <c r="D17419" s="56"/>
      <c r="E17419" s="57"/>
      <c r="F17419" s="57"/>
      <c r="G17419" s="57"/>
      <c r="H17419" s="58"/>
      <c r="I17419" s="67">
        <v>17413</v>
      </c>
    </row>
    <row r="17420" spans="1:9" x14ac:dyDescent="0.25">
      <c r="A17420" s="65"/>
      <c r="B17420" s="66"/>
      <c r="C17420" s="56"/>
      <c r="D17420" s="56"/>
      <c r="E17420" s="57"/>
      <c r="F17420" s="57"/>
      <c r="G17420" s="57"/>
      <c r="H17420" s="58"/>
      <c r="I17420" s="67">
        <v>17414</v>
      </c>
    </row>
    <row r="17421" spans="1:9" x14ac:dyDescent="0.25">
      <c r="A17421" s="65"/>
      <c r="B17421" s="66"/>
      <c r="C17421" s="56"/>
      <c r="D17421" s="56"/>
      <c r="E17421" s="57"/>
      <c r="F17421" s="57"/>
      <c r="G17421" s="57"/>
      <c r="H17421" s="58"/>
      <c r="I17421" s="67">
        <v>17415</v>
      </c>
    </row>
    <row r="17422" spans="1:9" x14ac:dyDescent="0.25">
      <c r="A17422" s="65"/>
      <c r="B17422" s="66"/>
      <c r="C17422" s="56"/>
      <c r="D17422" s="56"/>
      <c r="E17422" s="57"/>
      <c r="F17422" s="57"/>
      <c r="G17422" s="57"/>
      <c r="H17422" s="58"/>
      <c r="I17422" s="67">
        <v>17416</v>
      </c>
    </row>
    <row r="17423" spans="1:9" x14ac:dyDescent="0.25">
      <c r="A17423" s="65"/>
      <c r="B17423" s="66"/>
      <c r="C17423" s="56"/>
      <c r="D17423" s="56"/>
      <c r="E17423" s="57"/>
      <c r="F17423" s="57"/>
      <c r="G17423" s="57"/>
      <c r="H17423" s="58"/>
      <c r="I17423" s="67">
        <v>17417</v>
      </c>
    </row>
    <row r="17424" spans="1:9" x14ac:dyDescent="0.25">
      <c r="A17424" s="65"/>
      <c r="B17424" s="66"/>
      <c r="C17424" s="56"/>
      <c r="D17424" s="56"/>
      <c r="E17424" s="57"/>
      <c r="F17424" s="57"/>
      <c r="G17424" s="57"/>
      <c r="H17424" s="58"/>
      <c r="I17424" s="67">
        <v>17418</v>
      </c>
    </row>
    <row r="17425" spans="1:9" x14ac:dyDescent="0.25">
      <c r="A17425" s="65"/>
      <c r="B17425" s="66"/>
      <c r="C17425" s="56"/>
      <c r="D17425" s="56"/>
      <c r="E17425" s="57"/>
      <c r="F17425" s="57"/>
      <c r="G17425" s="57"/>
      <c r="H17425" s="58"/>
      <c r="I17425" s="67">
        <v>17419</v>
      </c>
    </row>
    <row r="17426" spans="1:9" x14ac:dyDescent="0.25">
      <c r="A17426" s="65"/>
      <c r="B17426" s="66"/>
      <c r="C17426" s="56"/>
      <c r="D17426" s="56"/>
      <c r="E17426" s="57"/>
      <c r="F17426" s="57"/>
      <c r="G17426" s="57"/>
      <c r="H17426" s="58"/>
      <c r="I17426" s="67">
        <v>17420</v>
      </c>
    </row>
    <row r="17427" spans="1:9" x14ac:dyDescent="0.25">
      <c r="A17427" s="65"/>
      <c r="B17427" s="66"/>
      <c r="C17427" s="56"/>
      <c r="D17427" s="56"/>
      <c r="E17427" s="57"/>
      <c r="F17427" s="57"/>
      <c r="G17427" s="57"/>
      <c r="H17427" s="58"/>
      <c r="I17427" s="67">
        <v>17421</v>
      </c>
    </row>
    <row r="17428" spans="1:9" x14ac:dyDescent="0.25">
      <c r="A17428" s="65"/>
      <c r="B17428" s="66"/>
      <c r="C17428" s="56"/>
      <c r="D17428" s="56"/>
      <c r="E17428" s="57"/>
      <c r="F17428" s="57"/>
      <c r="G17428" s="57"/>
      <c r="H17428" s="58"/>
      <c r="I17428" s="67">
        <v>17422</v>
      </c>
    </row>
    <row r="17429" spans="1:9" x14ac:dyDescent="0.25">
      <c r="A17429" s="65"/>
      <c r="B17429" s="66"/>
      <c r="C17429" s="56"/>
      <c r="D17429" s="56"/>
      <c r="E17429" s="57"/>
      <c r="F17429" s="57"/>
      <c r="G17429" s="57"/>
      <c r="H17429" s="58"/>
      <c r="I17429" s="67">
        <v>17423</v>
      </c>
    </row>
    <row r="17430" spans="1:9" x14ac:dyDescent="0.25">
      <c r="A17430" s="65"/>
      <c r="B17430" s="66"/>
      <c r="C17430" s="56"/>
      <c r="D17430" s="56"/>
      <c r="E17430" s="57"/>
      <c r="F17430" s="57"/>
      <c r="G17430" s="57"/>
      <c r="H17430" s="58"/>
      <c r="I17430" s="67">
        <v>17424</v>
      </c>
    </row>
    <row r="17431" spans="1:9" x14ac:dyDescent="0.25">
      <c r="A17431" s="65"/>
      <c r="B17431" s="66"/>
      <c r="C17431" s="56"/>
      <c r="D17431" s="56"/>
      <c r="E17431" s="57"/>
      <c r="F17431" s="57"/>
      <c r="G17431" s="57"/>
      <c r="H17431" s="58"/>
      <c r="I17431" s="67">
        <v>17425</v>
      </c>
    </row>
    <row r="17432" spans="1:9" x14ac:dyDescent="0.25">
      <c r="A17432" s="65"/>
      <c r="B17432" s="66"/>
      <c r="C17432" s="56"/>
      <c r="D17432" s="56"/>
      <c r="E17432" s="57"/>
      <c r="F17432" s="57"/>
      <c r="G17432" s="57"/>
      <c r="H17432" s="58"/>
      <c r="I17432" s="67">
        <v>17426</v>
      </c>
    </row>
    <row r="17433" spans="1:9" x14ac:dyDescent="0.25">
      <c r="A17433" s="65"/>
      <c r="B17433" s="66"/>
      <c r="C17433" s="56"/>
      <c r="D17433" s="56"/>
      <c r="E17433" s="57"/>
      <c r="F17433" s="57"/>
      <c r="G17433" s="57"/>
      <c r="H17433" s="58"/>
      <c r="I17433" s="67">
        <v>17427</v>
      </c>
    </row>
    <row r="17434" spans="1:9" x14ac:dyDescent="0.25">
      <c r="A17434" s="65"/>
      <c r="B17434" s="66"/>
      <c r="C17434" s="56"/>
      <c r="D17434" s="56"/>
      <c r="E17434" s="57"/>
      <c r="F17434" s="57"/>
      <c r="G17434" s="57"/>
      <c r="H17434" s="58"/>
      <c r="I17434" s="67">
        <v>17428</v>
      </c>
    </row>
    <row r="17435" spans="1:9" x14ac:dyDescent="0.25">
      <c r="A17435" s="65"/>
      <c r="B17435" s="66"/>
      <c r="C17435" s="56"/>
      <c r="D17435" s="56"/>
      <c r="E17435" s="57"/>
      <c r="F17435" s="57"/>
      <c r="G17435" s="57"/>
      <c r="H17435" s="58"/>
      <c r="I17435" s="67">
        <v>17429</v>
      </c>
    </row>
    <row r="17436" spans="1:9" x14ac:dyDescent="0.25">
      <c r="A17436" s="65"/>
      <c r="B17436" s="66"/>
      <c r="C17436" s="56"/>
      <c r="D17436" s="56"/>
      <c r="E17436" s="57"/>
      <c r="F17436" s="57"/>
      <c r="G17436" s="57"/>
      <c r="H17436" s="58"/>
      <c r="I17436" s="67">
        <v>17430</v>
      </c>
    </row>
    <row r="17437" spans="1:9" x14ac:dyDescent="0.25">
      <c r="A17437" s="65"/>
      <c r="B17437" s="66"/>
      <c r="C17437" s="56"/>
      <c r="D17437" s="56"/>
      <c r="E17437" s="57"/>
      <c r="F17437" s="57"/>
      <c r="G17437" s="57"/>
      <c r="H17437" s="58"/>
      <c r="I17437" s="67">
        <v>17431</v>
      </c>
    </row>
    <row r="17438" spans="1:9" x14ac:dyDescent="0.25">
      <c r="A17438" s="65"/>
      <c r="B17438" s="66"/>
      <c r="C17438" s="56"/>
      <c r="D17438" s="56"/>
      <c r="E17438" s="57"/>
      <c r="F17438" s="57"/>
      <c r="G17438" s="57"/>
      <c r="H17438" s="58"/>
      <c r="I17438" s="67">
        <v>17432</v>
      </c>
    </row>
    <row r="17439" spans="1:9" x14ac:dyDescent="0.25">
      <c r="A17439" s="65"/>
      <c r="B17439" s="66"/>
      <c r="C17439" s="56"/>
      <c r="D17439" s="56"/>
      <c r="E17439" s="57"/>
      <c r="F17439" s="57"/>
      <c r="G17439" s="57"/>
      <c r="H17439" s="58"/>
      <c r="I17439" s="67">
        <v>17433</v>
      </c>
    </row>
    <row r="17440" spans="1:9" x14ac:dyDescent="0.25">
      <c r="A17440" s="65"/>
      <c r="B17440" s="66"/>
      <c r="C17440" s="56"/>
      <c r="D17440" s="56"/>
      <c r="E17440" s="57"/>
      <c r="F17440" s="57"/>
      <c r="G17440" s="57"/>
      <c r="H17440" s="58"/>
      <c r="I17440" s="67">
        <v>17434</v>
      </c>
    </row>
    <row r="17441" spans="1:9" x14ac:dyDescent="0.25">
      <c r="A17441" s="65"/>
      <c r="B17441" s="66"/>
      <c r="C17441" s="56"/>
      <c r="D17441" s="56"/>
      <c r="E17441" s="57"/>
      <c r="F17441" s="57"/>
      <c r="G17441" s="57"/>
      <c r="H17441" s="58"/>
      <c r="I17441" s="67">
        <v>17435</v>
      </c>
    </row>
    <row r="17442" spans="1:9" x14ac:dyDescent="0.25">
      <c r="A17442" s="65"/>
      <c r="B17442" s="66"/>
      <c r="C17442" s="56"/>
      <c r="D17442" s="56"/>
      <c r="E17442" s="57"/>
      <c r="F17442" s="57"/>
      <c r="G17442" s="57"/>
      <c r="H17442" s="58"/>
      <c r="I17442" s="67">
        <v>17436</v>
      </c>
    </row>
    <row r="17443" spans="1:9" x14ac:dyDescent="0.25">
      <c r="A17443" s="65"/>
      <c r="B17443" s="66"/>
      <c r="C17443" s="56"/>
      <c r="D17443" s="56"/>
      <c r="E17443" s="57"/>
      <c r="F17443" s="57"/>
      <c r="G17443" s="57"/>
      <c r="H17443" s="58"/>
      <c r="I17443" s="67">
        <v>17437</v>
      </c>
    </row>
    <row r="17444" spans="1:9" x14ac:dyDescent="0.25">
      <c r="A17444" s="65"/>
      <c r="B17444" s="66"/>
      <c r="C17444" s="56"/>
      <c r="D17444" s="56"/>
      <c r="E17444" s="57"/>
      <c r="F17444" s="57"/>
      <c r="G17444" s="57"/>
      <c r="H17444" s="58"/>
      <c r="I17444" s="67">
        <v>17438</v>
      </c>
    </row>
    <row r="17445" spans="1:9" x14ac:dyDescent="0.25">
      <c r="A17445" s="65"/>
      <c r="B17445" s="66"/>
      <c r="C17445" s="56"/>
      <c r="D17445" s="56"/>
      <c r="E17445" s="57"/>
      <c r="F17445" s="57"/>
      <c r="G17445" s="57"/>
      <c r="H17445" s="58"/>
      <c r="I17445" s="67">
        <v>17439</v>
      </c>
    </row>
    <row r="17446" spans="1:9" x14ac:dyDescent="0.25">
      <c r="A17446" s="65"/>
      <c r="B17446" s="66"/>
      <c r="C17446" s="56"/>
      <c r="D17446" s="56"/>
      <c r="E17446" s="57"/>
      <c r="F17446" s="57"/>
      <c r="G17446" s="57"/>
      <c r="H17446" s="58"/>
      <c r="I17446" s="67">
        <v>17440</v>
      </c>
    </row>
    <row r="17447" spans="1:9" x14ac:dyDescent="0.25">
      <c r="A17447" s="65"/>
      <c r="B17447" s="66"/>
      <c r="C17447" s="56"/>
      <c r="D17447" s="56"/>
      <c r="E17447" s="57"/>
      <c r="F17447" s="57"/>
      <c r="G17447" s="57"/>
      <c r="H17447" s="58"/>
      <c r="I17447" s="67">
        <v>17441</v>
      </c>
    </row>
    <row r="17448" spans="1:9" x14ac:dyDescent="0.25">
      <c r="A17448" s="65"/>
      <c r="B17448" s="66"/>
      <c r="C17448" s="56"/>
      <c r="D17448" s="56"/>
      <c r="E17448" s="57"/>
      <c r="F17448" s="57"/>
      <c r="G17448" s="57"/>
      <c r="H17448" s="58"/>
      <c r="I17448" s="67">
        <v>17442</v>
      </c>
    </row>
    <row r="17449" spans="1:9" x14ac:dyDescent="0.25">
      <c r="A17449" s="65"/>
      <c r="B17449" s="66"/>
      <c r="C17449" s="56"/>
      <c r="D17449" s="56"/>
      <c r="E17449" s="57"/>
      <c r="F17449" s="57"/>
      <c r="G17449" s="57"/>
      <c r="H17449" s="58"/>
      <c r="I17449" s="67">
        <v>17443</v>
      </c>
    </row>
    <row r="17450" spans="1:9" x14ac:dyDescent="0.25">
      <c r="A17450" s="65"/>
      <c r="B17450" s="66"/>
      <c r="C17450" s="56"/>
      <c r="D17450" s="56"/>
      <c r="E17450" s="57"/>
      <c r="F17450" s="57"/>
      <c r="G17450" s="57"/>
      <c r="H17450" s="58"/>
      <c r="I17450" s="67">
        <v>17444</v>
      </c>
    </row>
    <row r="17451" spans="1:9" x14ac:dyDescent="0.25">
      <c r="A17451" s="65"/>
      <c r="B17451" s="66"/>
      <c r="C17451" s="56"/>
      <c r="D17451" s="56"/>
      <c r="E17451" s="57"/>
      <c r="F17451" s="57"/>
      <c r="G17451" s="57"/>
      <c r="H17451" s="58"/>
      <c r="I17451" s="67">
        <v>17445</v>
      </c>
    </row>
    <row r="17452" spans="1:9" x14ac:dyDescent="0.25">
      <c r="A17452" s="65"/>
      <c r="B17452" s="66"/>
      <c r="C17452" s="56"/>
      <c r="D17452" s="56"/>
      <c r="E17452" s="57"/>
      <c r="F17452" s="57"/>
      <c r="G17452" s="57"/>
      <c r="H17452" s="58"/>
      <c r="I17452" s="67">
        <v>17446</v>
      </c>
    </row>
    <row r="17453" spans="1:9" x14ac:dyDescent="0.25">
      <c r="A17453" s="65"/>
      <c r="B17453" s="66"/>
      <c r="C17453" s="56"/>
      <c r="D17453" s="56"/>
      <c r="E17453" s="57"/>
      <c r="F17453" s="57"/>
      <c r="G17453" s="57"/>
      <c r="H17453" s="58"/>
      <c r="I17453" s="67">
        <v>17447</v>
      </c>
    </row>
    <row r="17454" spans="1:9" x14ac:dyDescent="0.25">
      <c r="A17454" s="65"/>
      <c r="B17454" s="66"/>
      <c r="C17454" s="56"/>
      <c r="D17454" s="56"/>
      <c r="E17454" s="57"/>
      <c r="F17454" s="57"/>
      <c r="G17454" s="57"/>
      <c r="H17454" s="58"/>
      <c r="I17454" s="67">
        <v>17448</v>
      </c>
    </row>
    <row r="17455" spans="1:9" x14ac:dyDescent="0.25">
      <c r="A17455" s="65"/>
      <c r="B17455" s="66"/>
      <c r="C17455" s="56"/>
      <c r="D17455" s="56"/>
      <c r="E17455" s="57"/>
      <c r="F17455" s="57"/>
      <c r="G17455" s="57"/>
      <c r="H17455" s="58"/>
      <c r="I17455" s="67">
        <v>17449</v>
      </c>
    </row>
    <row r="17456" spans="1:9" x14ac:dyDescent="0.25">
      <c r="A17456" s="65"/>
      <c r="B17456" s="66"/>
      <c r="C17456" s="56"/>
      <c r="D17456" s="56"/>
      <c r="E17456" s="57"/>
      <c r="F17456" s="57"/>
      <c r="G17456" s="57"/>
      <c r="H17456" s="58"/>
      <c r="I17456" s="67">
        <v>17450</v>
      </c>
    </row>
    <row r="17457" spans="1:9" x14ac:dyDescent="0.25">
      <c r="A17457" s="65"/>
      <c r="B17457" s="66"/>
      <c r="C17457" s="56"/>
      <c r="D17457" s="56"/>
      <c r="E17457" s="57"/>
      <c r="F17457" s="57"/>
      <c r="G17457" s="57"/>
      <c r="H17457" s="58"/>
      <c r="I17457" s="67">
        <v>17451</v>
      </c>
    </row>
    <row r="17458" spans="1:9" x14ac:dyDescent="0.25">
      <c r="A17458" s="65"/>
      <c r="B17458" s="66"/>
      <c r="C17458" s="56"/>
      <c r="D17458" s="56"/>
      <c r="E17458" s="57"/>
      <c r="F17458" s="57"/>
      <c r="G17458" s="57"/>
      <c r="H17458" s="58"/>
      <c r="I17458" s="67">
        <v>17452</v>
      </c>
    </row>
    <row r="17459" spans="1:9" x14ac:dyDescent="0.25">
      <c r="A17459" s="65"/>
      <c r="B17459" s="66"/>
      <c r="C17459" s="56"/>
      <c r="D17459" s="56"/>
      <c r="E17459" s="57"/>
      <c r="F17459" s="57"/>
      <c r="G17459" s="57"/>
      <c r="H17459" s="58"/>
      <c r="I17459" s="67">
        <v>17453</v>
      </c>
    </row>
    <row r="17460" spans="1:9" x14ac:dyDescent="0.25">
      <c r="A17460" s="65"/>
      <c r="B17460" s="66"/>
      <c r="C17460" s="56"/>
      <c r="D17460" s="56"/>
      <c r="E17460" s="57"/>
      <c r="F17460" s="57"/>
      <c r="G17460" s="57"/>
      <c r="H17460" s="58"/>
      <c r="I17460" s="67">
        <v>17454</v>
      </c>
    </row>
    <row r="17461" spans="1:9" x14ac:dyDescent="0.25">
      <c r="A17461" s="65"/>
      <c r="B17461" s="66"/>
      <c r="C17461" s="56"/>
      <c r="D17461" s="56"/>
      <c r="E17461" s="57"/>
      <c r="F17461" s="57"/>
      <c r="G17461" s="57"/>
      <c r="H17461" s="58"/>
      <c r="I17461" s="67">
        <v>17455</v>
      </c>
    </row>
    <row r="17462" spans="1:9" x14ac:dyDescent="0.25">
      <c r="A17462" s="65"/>
      <c r="B17462" s="66"/>
      <c r="C17462" s="56"/>
      <c r="D17462" s="56"/>
      <c r="E17462" s="57"/>
      <c r="F17462" s="57"/>
      <c r="G17462" s="57"/>
      <c r="H17462" s="58"/>
      <c r="I17462" s="67">
        <v>17456</v>
      </c>
    </row>
    <row r="17463" spans="1:9" x14ac:dyDescent="0.25">
      <c r="A17463" s="65"/>
      <c r="B17463" s="66"/>
      <c r="C17463" s="56"/>
      <c r="D17463" s="56"/>
      <c r="E17463" s="57"/>
      <c r="F17463" s="57"/>
      <c r="G17463" s="57"/>
      <c r="H17463" s="58"/>
      <c r="I17463" s="67">
        <v>17457</v>
      </c>
    </row>
    <row r="17464" spans="1:9" x14ac:dyDescent="0.25">
      <c r="A17464" s="65"/>
      <c r="B17464" s="66"/>
      <c r="C17464" s="56"/>
      <c r="D17464" s="56"/>
      <c r="E17464" s="57"/>
      <c r="F17464" s="57"/>
      <c r="G17464" s="57"/>
      <c r="H17464" s="58"/>
      <c r="I17464" s="67">
        <v>17458</v>
      </c>
    </row>
    <row r="17465" spans="1:9" x14ac:dyDescent="0.25">
      <c r="A17465" s="65"/>
      <c r="B17465" s="66"/>
      <c r="C17465" s="56"/>
      <c r="D17465" s="56"/>
      <c r="E17465" s="57"/>
      <c r="F17465" s="57"/>
      <c r="G17465" s="57"/>
      <c r="H17465" s="58"/>
      <c r="I17465" s="67">
        <v>17459</v>
      </c>
    </row>
    <row r="17466" spans="1:9" x14ac:dyDescent="0.25">
      <c r="A17466" s="65"/>
      <c r="B17466" s="66"/>
      <c r="C17466" s="56"/>
      <c r="D17466" s="56"/>
      <c r="E17466" s="57"/>
      <c r="F17466" s="57"/>
      <c r="G17466" s="57"/>
      <c r="H17466" s="58"/>
      <c r="I17466" s="67">
        <v>17460</v>
      </c>
    </row>
    <row r="17467" spans="1:9" x14ac:dyDescent="0.25">
      <c r="A17467" s="65"/>
      <c r="B17467" s="66"/>
      <c r="C17467" s="56"/>
      <c r="D17467" s="56"/>
      <c r="E17467" s="57"/>
      <c r="F17467" s="57"/>
      <c r="G17467" s="57"/>
      <c r="H17467" s="58"/>
      <c r="I17467" s="67">
        <v>17461</v>
      </c>
    </row>
    <row r="17468" spans="1:9" x14ac:dyDescent="0.25">
      <c r="A17468" s="65"/>
      <c r="B17468" s="66"/>
      <c r="C17468" s="56"/>
      <c r="D17468" s="56"/>
      <c r="E17468" s="57"/>
      <c r="F17468" s="57"/>
      <c r="G17468" s="57"/>
      <c r="H17468" s="58"/>
      <c r="I17468" s="67">
        <v>17462</v>
      </c>
    </row>
    <row r="17469" spans="1:9" x14ac:dyDescent="0.25">
      <c r="A17469" s="65"/>
      <c r="B17469" s="66"/>
      <c r="C17469" s="56"/>
      <c r="D17469" s="56"/>
      <c r="E17469" s="57"/>
      <c r="F17469" s="57"/>
      <c r="G17469" s="57"/>
      <c r="H17469" s="58"/>
      <c r="I17469" s="67">
        <v>17463</v>
      </c>
    </row>
    <row r="17470" spans="1:9" x14ac:dyDescent="0.25">
      <c r="A17470" s="65"/>
      <c r="B17470" s="66"/>
      <c r="C17470" s="56"/>
      <c r="D17470" s="56"/>
      <c r="E17470" s="57"/>
      <c r="F17470" s="57"/>
      <c r="G17470" s="57"/>
      <c r="H17470" s="58"/>
      <c r="I17470" s="67">
        <v>17464</v>
      </c>
    </row>
    <row r="17471" spans="1:9" x14ac:dyDescent="0.25">
      <c r="A17471" s="65"/>
      <c r="B17471" s="66"/>
      <c r="C17471" s="56"/>
      <c r="D17471" s="56"/>
      <c r="E17471" s="57"/>
      <c r="F17471" s="57"/>
      <c r="G17471" s="57"/>
      <c r="H17471" s="58"/>
      <c r="I17471" s="67">
        <v>17465</v>
      </c>
    </row>
    <row r="17472" spans="1:9" x14ac:dyDescent="0.25">
      <c r="A17472" s="65"/>
      <c r="B17472" s="66"/>
      <c r="C17472" s="56"/>
      <c r="D17472" s="56"/>
      <c r="E17472" s="57"/>
      <c r="F17472" s="57"/>
      <c r="G17472" s="57"/>
      <c r="H17472" s="58"/>
      <c r="I17472" s="67">
        <v>17466</v>
      </c>
    </row>
    <row r="17473" spans="1:9" x14ac:dyDescent="0.25">
      <c r="A17473" s="65"/>
      <c r="B17473" s="66"/>
      <c r="C17473" s="56"/>
      <c r="D17473" s="56"/>
      <c r="E17473" s="57"/>
      <c r="F17473" s="57"/>
      <c r="G17473" s="57"/>
      <c r="H17473" s="58"/>
      <c r="I17473" s="67">
        <v>17467</v>
      </c>
    </row>
    <row r="17474" spans="1:9" x14ac:dyDescent="0.25">
      <c r="A17474" s="65"/>
      <c r="B17474" s="66"/>
      <c r="C17474" s="56"/>
      <c r="D17474" s="56"/>
      <c r="E17474" s="57"/>
      <c r="F17474" s="57"/>
      <c r="G17474" s="57"/>
      <c r="H17474" s="58"/>
      <c r="I17474" s="67">
        <v>17468</v>
      </c>
    </row>
    <row r="17475" spans="1:9" x14ac:dyDescent="0.25">
      <c r="A17475" s="65"/>
      <c r="B17475" s="66"/>
      <c r="C17475" s="56"/>
      <c r="D17475" s="56"/>
      <c r="E17475" s="57"/>
      <c r="F17475" s="57"/>
      <c r="G17475" s="57"/>
      <c r="H17475" s="58"/>
      <c r="I17475" s="67">
        <v>17469</v>
      </c>
    </row>
    <row r="17476" spans="1:9" x14ac:dyDescent="0.25">
      <c r="A17476" s="65"/>
      <c r="B17476" s="66"/>
      <c r="C17476" s="56"/>
      <c r="D17476" s="56"/>
      <c r="E17476" s="57"/>
      <c r="F17476" s="57"/>
      <c r="G17476" s="57"/>
      <c r="H17476" s="58"/>
      <c r="I17476" s="67">
        <v>17470</v>
      </c>
    </row>
    <row r="17477" spans="1:9" x14ac:dyDescent="0.25">
      <c r="A17477" s="65"/>
      <c r="B17477" s="66"/>
      <c r="C17477" s="56"/>
      <c r="D17477" s="56"/>
      <c r="E17477" s="57"/>
      <c r="F17477" s="57"/>
      <c r="G17477" s="57"/>
      <c r="H17477" s="58"/>
      <c r="I17477" s="67">
        <v>17471</v>
      </c>
    </row>
    <row r="17478" spans="1:9" x14ac:dyDescent="0.25">
      <c r="A17478" s="65"/>
      <c r="B17478" s="66"/>
      <c r="C17478" s="56"/>
      <c r="D17478" s="56"/>
      <c r="E17478" s="57"/>
      <c r="F17478" s="57"/>
      <c r="G17478" s="57"/>
      <c r="H17478" s="58"/>
      <c r="I17478" s="67">
        <v>17472</v>
      </c>
    </row>
    <row r="17479" spans="1:9" x14ac:dyDescent="0.25">
      <c r="A17479" s="65"/>
      <c r="B17479" s="66"/>
      <c r="C17479" s="56"/>
      <c r="D17479" s="56"/>
      <c r="E17479" s="57"/>
      <c r="F17479" s="57"/>
      <c r="G17479" s="57"/>
      <c r="H17479" s="58"/>
      <c r="I17479" s="67">
        <v>17473</v>
      </c>
    </row>
    <row r="17480" spans="1:9" x14ac:dyDescent="0.25">
      <c r="A17480" s="65"/>
      <c r="B17480" s="66"/>
      <c r="C17480" s="56"/>
      <c r="D17480" s="56"/>
      <c r="E17480" s="57"/>
      <c r="F17480" s="57"/>
      <c r="G17480" s="57"/>
      <c r="H17480" s="58"/>
      <c r="I17480" s="67">
        <v>17474</v>
      </c>
    </row>
    <row r="17481" spans="1:9" x14ac:dyDescent="0.25">
      <c r="A17481" s="65"/>
      <c r="B17481" s="66"/>
      <c r="C17481" s="56"/>
      <c r="D17481" s="56"/>
      <c r="E17481" s="57"/>
      <c r="F17481" s="57"/>
      <c r="G17481" s="57"/>
      <c r="H17481" s="58"/>
      <c r="I17481" s="67">
        <v>17475</v>
      </c>
    </row>
    <row r="17482" spans="1:9" x14ac:dyDescent="0.25">
      <c r="A17482" s="65"/>
      <c r="B17482" s="66"/>
      <c r="C17482" s="56"/>
      <c r="D17482" s="56"/>
      <c r="E17482" s="57"/>
      <c r="F17482" s="57"/>
      <c r="G17482" s="57"/>
      <c r="H17482" s="58"/>
      <c r="I17482" s="67">
        <v>17476</v>
      </c>
    </row>
    <row r="17483" spans="1:9" x14ac:dyDescent="0.25">
      <c r="A17483" s="65"/>
      <c r="B17483" s="66"/>
      <c r="C17483" s="56"/>
      <c r="D17483" s="56"/>
      <c r="E17483" s="57"/>
      <c r="F17483" s="57"/>
      <c r="G17483" s="57"/>
      <c r="H17483" s="58"/>
      <c r="I17483" s="67">
        <v>17477</v>
      </c>
    </row>
    <row r="17484" spans="1:9" x14ac:dyDescent="0.25">
      <c r="A17484" s="65"/>
      <c r="B17484" s="66"/>
      <c r="C17484" s="56"/>
      <c r="D17484" s="56"/>
      <c r="E17484" s="57"/>
      <c r="F17484" s="57"/>
      <c r="G17484" s="57"/>
      <c r="H17484" s="58"/>
      <c r="I17484" s="67">
        <v>17478</v>
      </c>
    </row>
    <row r="17485" spans="1:9" x14ac:dyDescent="0.25">
      <c r="A17485" s="65"/>
      <c r="B17485" s="66"/>
      <c r="C17485" s="56"/>
      <c r="D17485" s="56"/>
      <c r="E17485" s="57"/>
      <c r="F17485" s="57"/>
      <c r="G17485" s="57"/>
      <c r="H17485" s="58"/>
      <c r="I17485" s="67">
        <v>17479</v>
      </c>
    </row>
    <row r="17486" spans="1:9" x14ac:dyDescent="0.25">
      <c r="A17486" s="65"/>
      <c r="B17486" s="66"/>
      <c r="C17486" s="56"/>
      <c r="D17486" s="56"/>
      <c r="E17486" s="57"/>
      <c r="F17486" s="57"/>
      <c r="G17486" s="57"/>
      <c r="H17486" s="58"/>
      <c r="I17486" s="67">
        <v>17480</v>
      </c>
    </row>
    <row r="17487" spans="1:9" x14ac:dyDescent="0.25">
      <c r="A17487" s="65"/>
      <c r="B17487" s="66"/>
      <c r="C17487" s="56"/>
      <c r="D17487" s="56"/>
      <c r="E17487" s="57"/>
      <c r="F17487" s="57"/>
      <c r="G17487" s="57"/>
      <c r="H17487" s="58"/>
      <c r="I17487" s="67">
        <v>17481</v>
      </c>
    </row>
    <row r="17488" spans="1:9" x14ac:dyDescent="0.25">
      <c r="A17488" s="65"/>
      <c r="B17488" s="66"/>
      <c r="C17488" s="56"/>
      <c r="D17488" s="56"/>
      <c r="E17488" s="57"/>
      <c r="F17488" s="57"/>
      <c r="G17488" s="57"/>
      <c r="H17488" s="58"/>
      <c r="I17488" s="67">
        <v>17482</v>
      </c>
    </row>
    <row r="17489" spans="1:9" x14ac:dyDescent="0.25">
      <c r="A17489" s="65"/>
      <c r="B17489" s="66"/>
      <c r="C17489" s="56"/>
      <c r="D17489" s="56"/>
      <c r="E17489" s="57"/>
      <c r="F17489" s="57"/>
      <c r="G17489" s="57"/>
      <c r="H17489" s="58"/>
      <c r="I17489" s="67">
        <v>17483</v>
      </c>
    </row>
    <row r="17490" spans="1:9" x14ac:dyDescent="0.25">
      <c r="A17490" s="65"/>
      <c r="B17490" s="66"/>
      <c r="C17490" s="56"/>
      <c r="D17490" s="56"/>
      <c r="E17490" s="57"/>
      <c r="F17490" s="57"/>
      <c r="G17490" s="57"/>
      <c r="H17490" s="58"/>
      <c r="I17490" s="67">
        <v>17484</v>
      </c>
    </row>
    <row r="17491" spans="1:9" x14ac:dyDescent="0.25">
      <c r="A17491" s="65"/>
      <c r="B17491" s="66"/>
      <c r="C17491" s="56"/>
      <c r="D17491" s="56"/>
      <c r="E17491" s="57"/>
      <c r="F17491" s="57"/>
      <c r="G17491" s="57"/>
      <c r="H17491" s="58"/>
      <c r="I17491" s="67">
        <v>17485</v>
      </c>
    </row>
    <row r="17492" spans="1:9" x14ac:dyDescent="0.25">
      <c r="A17492" s="65"/>
      <c r="B17492" s="66"/>
      <c r="C17492" s="56"/>
      <c r="D17492" s="56"/>
      <c r="E17492" s="57"/>
      <c r="F17492" s="57"/>
      <c r="G17492" s="57"/>
      <c r="H17492" s="58"/>
      <c r="I17492" s="67">
        <v>17486</v>
      </c>
    </row>
    <row r="17493" spans="1:9" x14ac:dyDescent="0.25">
      <c r="A17493" s="65"/>
      <c r="B17493" s="66"/>
      <c r="C17493" s="56"/>
      <c r="D17493" s="56"/>
      <c r="E17493" s="57"/>
      <c r="F17493" s="57"/>
      <c r="G17493" s="57"/>
      <c r="H17493" s="58"/>
      <c r="I17493" s="67">
        <v>17487</v>
      </c>
    </row>
    <row r="17494" spans="1:9" x14ac:dyDescent="0.25">
      <c r="A17494" s="65"/>
      <c r="B17494" s="66"/>
      <c r="C17494" s="56"/>
      <c r="D17494" s="56"/>
      <c r="E17494" s="57"/>
      <c r="F17494" s="57"/>
      <c r="G17494" s="57"/>
      <c r="H17494" s="58"/>
      <c r="I17494" s="67">
        <v>17488</v>
      </c>
    </row>
    <row r="17495" spans="1:9" x14ac:dyDescent="0.25">
      <c r="A17495" s="65"/>
      <c r="B17495" s="66"/>
      <c r="C17495" s="56"/>
      <c r="D17495" s="56"/>
      <c r="E17495" s="57"/>
      <c r="F17495" s="57"/>
      <c r="G17495" s="57"/>
      <c r="H17495" s="58"/>
      <c r="I17495" s="67">
        <v>17489</v>
      </c>
    </row>
    <row r="17496" spans="1:9" x14ac:dyDescent="0.25">
      <c r="A17496" s="65"/>
      <c r="B17496" s="66"/>
      <c r="C17496" s="56"/>
      <c r="D17496" s="56"/>
      <c r="E17496" s="57"/>
      <c r="F17496" s="57"/>
      <c r="G17496" s="57"/>
      <c r="H17496" s="58"/>
      <c r="I17496" s="67">
        <v>17490</v>
      </c>
    </row>
    <row r="17497" spans="1:9" x14ac:dyDescent="0.25">
      <c r="A17497" s="65"/>
      <c r="B17497" s="66"/>
      <c r="C17497" s="56"/>
      <c r="D17497" s="56"/>
      <c r="E17497" s="57"/>
      <c r="F17497" s="57"/>
      <c r="G17497" s="57"/>
      <c r="H17497" s="58"/>
      <c r="I17497" s="67">
        <v>17491</v>
      </c>
    </row>
    <row r="17498" spans="1:9" x14ac:dyDescent="0.25">
      <c r="A17498" s="65"/>
      <c r="B17498" s="66"/>
      <c r="C17498" s="56"/>
      <c r="D17498" s="56"/>
      <c r="E17498" s="57"/>
      <c r="F17498" s="57"/>
      <c r="G17498" s="57"/>
      <c r="H17498" s="58"/>
      <c r="I17498" s="67">
        <v>17492</v>
      </c>
    </row>
    <row r="17499" spans="1:9" x14ac:dyDescent="0.25">
      <c r="A17499" s="65"/>
      <c r="B17499" s="66"/>
      <c r="C17499" s="56"/>
      <c r="D17499" s="56"/>
      <c r="E17499" s="57"/>
      <c r="F17499" s="57"/>
      <c r="G17499" s="57"/>
      <c r="H17499" s="58"/>
      <c r="I17499" s="67">
        <v>17493</v>
      </c>
    </row>
    <row r="17500" spans="1:9" x14ac:dyDescent="0.25">
      <c r="A17500" s="65"/>
      <c r="B17500" s="66"/>
      <c r="C17500" s="56"/>
      <c r="D17500" s="56"/>
      <c r="E17500" s="57"/>
      <c r="F17500" s="57"/>
      <c r="G17500" s="57"/>
      <c r="H17500" s="58"/>
      <c r="I17500" s="67">
        <v>17494</v>
      </c>
    </row>
    <row r="17501" spans="1:9" x14ac:dyDescent="0.25">
      <c r="A17501" s="65"/>
      <c r="B17501" s="66"/>
      <c r="C17501" s="56"/>
      <c r="D17501" s="56"/>
      <c r="E17501" s="57"/>
      <c r="F17501" s="57"/>
      <c r="G17501" s="57"/>
      <c r="H17501" s="58"/>
      <c r="I17501" s="67">
        <v>17495</v>
      </c>
    </row>
    <row r="17502" spans="1:9" x14ac:dyDescent="0.25">
      <c r="A17502" s="65"/>
      <c r="B17502" s="66"/>
      <c r="C17502" s="56"/>
      <c r="D17502" s="56"/>
      <c r="E17502" s="57"/>
      <c r="F17502" s="57"/>
      <c r="G17502" s="57"/>
      <c r="H17502" s="58"/>
      <c r="I17502" s="67">
        <v>17496</v>
      </c>
    </row>
    <row r="17503" spans="1:9" x14ac:dyDescent="0.25">
      <c r="A17503" s="65"/>
      <c r="B17503" s="66"/>
      <c r="C17503" s="56"/>
      <c r="D17503" s="56"/>
      <c r="E17503" s="57"/>
      <c r="F17503" s="57"/>
      <c r="G17503" s="57"/>
      <c r="H17503" s="58"/>
      <c r="I17503" s="67">
        <v>17497</v>
      </c>
    </row>
    <row r="17504" spans="1:9" x14ac:dyDescent="0.25">
      <c r="A17504" s="65"/>
      <c r="B17504" s="66"/>
      <c r="C17504" s="56"/>
      <c r="D17504" s="56"/>
      <c r="E17504" s="57"/>
      <c r="F17504" s="57"/>
      <c r="G17504" s="57"/>
      <c r="H17504" s="58"/>
      <c r="I17504" s="67">
        <v>17498</v>
      </c>
    </row>
    <row r="17505" spans="1:9" x14ac:dyDescent="0.25">
      <c r="A17505" s="65"/>
      <c r="B17505" s="66"/>
      <c r="C17505" s="56"/>
      <c r="D17505" s="56"/>
      <c r="E17505" s="57"/>
      <c r="F17505" s="57"/>
      <c r="G17505" s="57"/>
      <c r="H17505" s="58"/>
      <c r="I17505" s="67">
        <v>17499</v>
      </c>
    </row>
    <row r="17506" spans="1:9" x14ac:dyDescent="0.25">
      <c r="A17506" s="65"/>
      <c r="B17506" s="66"/>
      <c r="C17506" s="56"/>
      <c r="D17506" s="56"/>
      <c r="E17506" s="57"/>
      <c r="F17506" s="57"/>
      <c r="G17506" s="57"/>
      <c r="H17506" s="58"/>
      <c r="I17506" s="67">
        <v>17500</v>
      </c>
    </row>
    <row r="17507" spans="1:9" x14ac:dyDescent="0.25">
      <c r="A17507" s="65"/>
      <c r="B17507" s="66"/>
      <c r="C17507" s="56"/>
      <c r="D17507" s="56"/>
      <c r="E17507" s="57"/>
      <c r="F17507" s="57"/>
      <c r="G17507" s="57"/>
      <c r="H17507" s="58"/>
      <c r="I17507" s="67">
        <v>17501</v>
      </c>
    </row>
    <row r="17508" spans="1:9" x14ac:dyDescent="0.25">
      <c r="A17508" s="65"/>
      <c r="B17508" s="66"/>
      <c r="C17508" s="56"/>
      <c r="D17508" s="56"/>
      <c r="E17508" s="57"/>
      <c r="F17508" s="57"/>
      <c r="G17508" s="57"/>
      <c r="H17508" s="58"/>
      <c r="I17508" s="67">
        <v>17502</v>
      </c>
    </row>
    <row r="17509" spans="1:9" x14ac:dyDescent="0.25">
      <c r="A17509" s="65"/>
      <c r="B17509" s="66"/>
      <c r="C17509" s="56"/>
      <c r="D17509" s="56"/>
      <c r="E17509" s="57"/>
      <c r="F17509" s="57"/>
      <c r="G17509" s="57"/>
      <c r="H17509" s="58"/>
      <c r="I17509" s="67">
        <v>17503</v>
      </c>
    </row>
    <row r="17510" spans="1:9" x14ac:dyDescent="0.25">
      <c r="A17510" s="65"/>
      <c r="B17510" s="66"/>
      <c r="C17510" s="56"/>
      <c r="D17510" s="56"/>
      <c r="E17510" s="57"/>
      <c r="F17510" s="57"/>
      <c r="G17510" s="57"/>
      <c r="H17510" s="58"/>
      <c r="I17510" s="67">
        <v>17504</v>
      </c>
    </row>
    <row r="17511" spans="1:9" x14ac:dyDescent="0.25">
      <c r="A17511" s="65"/>
      <c r="B17511" s="66"/>
      <c r="C17511" s="56"/>
      <c r="D17511" s="56"/>
      <c r="E17511" s="57"/>
      <c r="F17511" s="57"/>
      <c r="G17511" s="57"/>
      <c r="H17511" s="58"/>
      <c r="I17511" s="67">
        <v>17505</v>
      </c>
    </row>
    <row r="17512" spans="1:9" x14ac:dyDescent="0.25">
      <c r="A17512" s="65"/>
      <c r="B17512" s="66"/>
      <c r="C17512" s="56"/>
      <c r="D17512" s="56"/>
      <c r="E17512" s="57"/>
      <c r="F17512" s="57"/>
      <c r="G17512" s="57"/>
      <c r="H17512" s="58"/>
      <c r="I17512" s="67">
        <v>17506</v>
      </c>
    </row>
    <row r="17513" spans="1:9" x14ac:dyDescent="0.25">
      <c r="A17513" s="65"/>
      <c r="B17513" s="66"/>
      <c r="C17513" s="56"/>
      <c r="D17513" s="56"/>
      <c r="E17513" s="57"/>
      <c r="F17513" s="57"/>
      <c r="G17513" s="57"/>
      <c r="H17513" s="58"/>
      <c r="I17513" s="67">
        <v>17507</v>
      </c>
    </row>
    <row r="17514" spans="1:9" x14ac:dyDescent="0.25">
      <c r="A17514" s="65"/>
      <c r="B17514" s="66"/>
      <c r="C17514" s="56"/>
      <c r="D17514" s="56"/>
      <c r="E17514" s="57"/>
      <c r="F17514" s="57"/>
      <c r="G17514" s="57"/>
      <c r="H17514" s="58"/>
      <c r="I17514" s="67">
        <v>17508</v>
      </c>
    </row>
    <row r="17515" spans="1:9" x14ac:dyDescent="0.25">
      <c r="A17515" s="65"/>
      <c r="B17515" s="66"/>
      <c r="C17515" s="56"/>
      <c r="D17515" s="56"/>
      <c r="E17515" s="57"/>
      <c r="F17515" s="57"/>
      <c r="G17515" s="57"/>
      <c r="H17515" s="58"/>
      <c r="I17515" s="67">
        <v>17509</v>
      </c>
    </row>
    <row r="17516" spans="1:9" x14ac:dyDescent="0.25">
      <c r="A17516" s="65"/>
      <c r="B17516" s="66"/>
      <c r="C17516" s="56"/>
      <c r="D17516" s="56"/>
      <c r="E17516" s="57"/>
      <c r="F17516" s="57"/>
      <c r="G17516" s="57"/>
      <c r="H17516" s="58"/>
      <c r="I17516" s="67">
        <v>17510</v>
      </c>
    </row>
    <row r="17517" spans="1:9" x14ac:dyDescent="0.25">
      <c r="A17517" s="65"/>
      <c r="B17517" s="66"/>
      <c r="C17517" s="56"/>
      <c r="D17517" s="56"/>
      <c r="E17517" s="57"/>
      <c r="F17517" s="57"/>
      <c r="G17517" s="57"/>
      <c r="H17517" s="58"/>
      <c r="I17517" s="67">
        <v>17511</v>
      </c>
    </row>
    <row r="17518" spans="1:9" x14ac:dyDescent="0.25">
      <c r="A17518" s="65"/>
      <c r="B17518" s="66"/>
      <c r="C17518" s="56"/>
      <c r="D17518" s="56"/>
      <c r="E17518" s="57"/>
      <c r="F17518" s="57"/>
      <c r="G17518" s="57"/>
      <c r="H17518" s="58"/>
      <c r="I17518" s="67">
        <v>17512</v>
      </c>
    </row>
    <row r="17519" spans="1:9" x14ac:dyDescent="0.25">
      <c r="A17519" s="65"/>
      <c r="B17519" s="66"/>
      <c r="C17519" s="56"/>
      <c r="D17519" s="56"/>
      <c r="E17519" s="57"/>
      <c r="F17519" s="57"/>
      <c r="G17519" s="57"/>
      <c r="H17519" s="58"/>
      <c r="I17519" s="67">
        <v>17513</v>
      </c>
    </row>
    <row r="17520" spans="1:9" x14ac:dyDescent="0.25">
      <c r="A17520" s="65"/>
      <c r="B17520" s="66"/>
      <c r="C17520" s="56"/>
      <c r="D17520" s="56"/>
      <c r="E17520" s="57"/>
      <c r="F17520" s="57"/>
      <c r="G17520" s="57"/>
      <c r="H17520" s="58"/>
      <c r="I17520" s="67">
        <v>17514</v>
      </c>
    </row>
    <row r="17521" spans="1:9" x14ac:dyDescent="0.25">
      <c r="A17521" s="65"/>
      <c r="B17521" s="66"/>
      <c r="C17521" s="56"/>
      <c r="D17521" s="56"/>
      <c r="E17521" s="57"/>
      <c r="F17521" s="57"/>
      <c r="G17521" s="57"/>
      <c r="H17521" s="58"/>
      <c r="I17521" s="67">
        <v>17515</v>
      </c>
    </row>
    <row r="17522" spans="1:9" x14ac:dyDescent="0.25">
      <c r="A17522" s="65"/>
      <c r="B17522" s="66"/>
      <c r="C17522" s="56"/>
      <c r="D17522" s="56"/>
      <c r="E17522" s="57"/>
      <c r="F17522" s="57"/>
      <c r="G17522" s="57"/>
      <c r="H17522" s="58"/>
      <c r="I17522" s="67">
        <v>17516</v>
      </c>
    </row>
    <row r="17523" spans="1:9" x14ac:dyDescent="0.25">
      <c r="A17523" s="65"/>
      <c r="B17523" s="66"/>
      <c r="C17523" s="56"/>
      <c r="D17523" s="56"/>
      <c r="E17523" s="57"/>
      <c r="F17523" s="57"/>
      <c r="G17523" s="57"/>
      <c r="H17523" s="58"/>
      <c r="I17523" s="67">
        <v>17517</v>
      </c>
    </row>
    <row r="17524" spans="1:9" x14ac:dyDescent="0.25">
      <c r="A17524" s="65"/>
      <c r="B17524" s="66"/>
      <c r="C17524" s="56"/>
      <c r="D17524" s="56"/>
      <c r="E17524" s="57"/>
      <c r="F17524" s="57"/>
      <c r="G17524" s="57"/>
      <c r="H17524" s="58"/>
      <c r="I17524" s="67">
        <v>17518</v>
      </c>
    </row>
    <row r="17525" spans="1:9" x14ac:dyDescent="0.25">
      <c r="A17525" s="65"/>
      <c r="B17525" s="66"/>
      <c r="C17525" s="56"/>
      <c r="D17525" s="56"/>
      <c r="E17525" s="57"/>
      <c r="F17525" s="57"/>
      <c r="G17525" s="57"/>
      <c r="H17525" s="58"/>
      <c r="I17525" s="67">
        <v>17519</v>
      </c>
    </row>
    <row r="17526" spans="1:9" x14ac:dyDescent="0.25">
      <c r="A17526" s="65"/>
      <c r="B17526" s="66"/>
      <c r="C17526" s="56"/>
      <c r="D17526" s="56"/>
      <c r="E17526" s="57"/>
      <c r="F17526" s="57"/>
      <c r="G17526" s="57"/>
      <c r="H17526" s="58"/>
      <c r="I17526" s="67">
        <v>17520</v>
      </c>
    </row>
    <row r="17527" spans="1:9" x14ac:dyDescent="0.25">
      <c r="A17527" s="65"/>
      <c r="B17527" s="66"/>
      <c r="C17527" s="56"/>
      <c r="D17527" s="56"/>
      <c r="E17527" s="57"/>
      <c r="F17527" s="57"/>
      <c r="G17527" s="57"/>
      <c r="H17527" s="58"/>
      <c r="I17527" s="67">
        <v>17521</v>
      </c>
    </row>
    <row r="17528" spans="1:9" x14ac:dyDescent="0.25">
      <c r="A17528" s="65"/>
      <c r="B17528" s="66"/>
      <c r="C17528" s="56"/>
      <c r="D17528" s="56"/>
      <c r="E17528" s="57"/>
      <c r="F17528" s="57"/>
      <c r="G17528" s="57"/>
      <c r="H17528" s="58"/>
      <c r="I17528" s="67">
        <v>17522</v>
      </c>
    </row>
    <row r="17529" spans="1:9" x14ac:dyDescent="0.25">
      <c r="A17529" s="65"/>
      <c r="B17529" s="66"/>
      <c r="C17529" s="56"/>
      <c r="D17529" s="56"/>
      <c r="E17529" s="57"/>
      <c r="F17529" s="57"/>
      <c r="G17529" s="57"/>
      <c r="H17529" s="58"/>
      <c r="I17529" s="67">
        <v>17523</v>
      </c>
    </row>
    <row r="17530" spans="1:9" x14ac:dyDescent="0.25">
      <c r="A17530" s="65"/>
      <c r="B17530" s="66"/>
      <c r="C17530" s="56"/>
      <c r="D17530" s="56"/>
      <c r="E17530" s="57"/>
      <c r="F17530" s="57"/>
      <c r="G17530" s="57"/>
      <c r="H17530" s="58"/>
      <c r="I17530" s="67">
        <v>17524</v>
      </c>
    </row>
    <row r="17531" spans="1:9" x14ac:dyDescent="0.25">
      <c r="A17531" s="65"/>
      <c r="B17531" s="66"/>
      <c r="C17531" s="56"/>
      <c r="D17531" s="56"/>
      <c r="E17531" s="57"/>
      <c r="F17531" s="57"/>
      <c r="G17531" s="57"/>
      <c r="H17531" s="58"/>
      <c r="I17531" s="67">
        <v>17525</v>
      </c>
    </row>
    <row r="17532" spans="1:9" x14ac:dyDescent="0.25">
      <c r="A17532" s="65"/>
      <c r="B17532" s="66"/>
      <c r="C17532" s="56"/>
      <c r="D17532" s="56"/>
      <c r="E17532" s="57"/>
      <c r="F17532" s="57"/>
      <c r="G17532" s="57"/>
      <c r="H17532" s="58"/>
      <c r="I17532" s="67">
        <v>17526</v>
      </c>
    </row>
    <row r="17533" spans="1:9" x14ac:dyDescent="0.25">
      <c r="A17533" s="65"/>
      <c r="B17533" s="66"/>
      <c r="C17533" s="56"/>
      <c r="D17533" s="56"/>
      <c r="E17533" s="57"/>
      <c r="F17533" s="57"/>
      <c r="G17533" s="57"/>
      <c r="H17533" s="58"/>
      <c r="I17533" s="67">
        <v>17527</v>
      </c>
    </row>
    <row r="17534" spans="1:9" x14ac:dyDescent="0.25">
      <c r="A17534" s="65"/>
      <c r="B17534" s="66"/>
      <c r="C17534" s="56"/>
      <c r="D17534" s="56"/>
      <c r="E17534" s="57"/>
      <c r="F17534" s="57"/>
      <c r="G17534" s="57"/>
      <c r="H17534" s="58"/>
      <c r="I17534" s="67">
        <v>17528</v>
      </c>
    </row>
    <row r="17535" spans="1:9" x14ac:dyDescent="0.25">
      <c r="A17535" s="65"/>
      <c r="B17535" s="66"/>
      <c r="C17535" s="56"/>
      <c r="D17535" s="56"/>
      <c r="E17535" s="57"/>
      <c r="F17535" s="57"/>
      <c r="G17535" s="57"/>
      <c r="H17535" s="58"/>
      <c r="I17535" s="67">
        <v>17529</v>
      </c>
    </row>
    <row r="17536" spans="1:9" x14ac:dyDescent="0.25">
      <c r="A17536" s="65"/>
      <c r="B17536" s="66"/>
      <c r="C17536" s="56"/>
      <c r="D17536" s="56"/>
      <c r="E17536" s="57"/>
      <c r="F17536" s="57"/>
      <c r="G17536" s="57"/>
      <c r="H17536" s="58"/>
      <c r="I17536" s="67">
        <v>17530</v>
      </c>
    </row>
    <row r="17537" spans="1:9" x14ac:dyDescent="0.25">
      <c r="A17537" s="65"/>
      <c r="B17537" s="66"/>
      <c r="C17537" s="56"/>
      <c r="D17537" s="56"/>
      <c r="E17537" s="57"/>
      <c r="F17537" s="57"/>
      <c r="G17537" s="57"/>
      <c r="H17537" s="58"/>
      <c r="I17537" s="67">
        <v>17531</v>
      </c>
    </row>
    <row r="17538" spans="1:9" x14ac:dyDescent="0.25">
      <c r="A17538" s="65"/>
      <c r="B17538" s="66"/>
      <c r="C17538" s="56"/>
      <c r="D17538" s="56"/>
      <c r="E17538" s="57"/>
      <c r="F17538" s="57"/>
      <c r="G17538" s="57"/>
      <c r="H17538" s="58"/>
      <c r="I17538" s="67">
        <v>17532</v>
      </c>
    </row>
    <row r="17539" spans="1:9" x14ac:dyDescent="0.25">
      <c r="A17539" s="65"/>
      <c r="B17539" s="66"/>
      <c r="C17539" s="56"/>
      <c r="D17539" s="56"/>
      <c r="E17539" s="57"/>
      <c r="F17539" s="57"/>
      <c r="G17539" s="57"/>
      <c r="H17539" s="58"/>
      <c r="I17539" s="67">
        <v>17533</v>
      </c>
    </row>
    <row r="17540" spans="1:9" x14ac:dyDescent="0.25">
      <c r="A17540" s="65"/>
      <c r="B17540" s="66"/>
      <c r="C17540" s="56"/>
      <c r="D17540" s="56"/>
      <c r="E17540" s="57"/>
      <c r="F17540" s="57"/>
      <c r="G17540" s="57"/>
      <c r="H17540" s="58"/>
      <c r="I17540" s="67">
        <v>17534</v>
      </c>
    </row>
    <row r="17541" spans="1:9" x14ac:dyDescent="0.25">
      <c r="A17541" s="65"/>
      <c r="B17541" s="66"/>
      <c r="C17541" s="56"/>
      <c r="D17541" s="56"/>
      <c r="E17541" s="57"/>
      <c r="F17541" s="57"/>
      <c r="G17541" s="57"/>
      <c r="H17541" s="58"/>
      <c r="I17541" s="67">
        <v>17535</v>
      </c>
    </row>
    <row r="17542" spans="1:9" x14ac:dyDescent="0.25">
      <c r="A17542" s="65"/>
      <c r="B17542" s="66"/>
      <c r="C17542" s="56"/>
      <c r="D17542" s="56"/>
      <c r="E17542" s="57"/>
      <c r="F17542" s="57"/>
      <c r="G17542" s="57"/>
      <c r="H17542" s="58"/>
      <c r="I17542" s="67">
        <v>17536</v>
      </c>
    </row>
    <row r="17543" spans="1:9" x14ac:dyDescent="0.25">
      <c r="A17543" s="65"/>
      <c r="B17543" s="66"/>
      <c r="C17543" s="56"/>
      <c r="D17543" s="56"/>
      <c r="E17543" s="57"/>
      <c r="F17543" s="57"/>
      <c r="G17543" s="57"/>
      <c r="H17543" s="58"/>
      <c r="I17543" s="67">
        <v>17537</v>
      </c>
    </row>
    <row r="17544" spans="1:9" x14ac:dyDescent="0.25">
      <c r="A17544" s="65"/>
      <c r="B17544" s="66"/>
      <c r="C17544" s="56"/>
      <c r="D17544" s="56"/>
      <c r="E17544" s="57"/>
      <c r="F17544" s="57"/>
      <c r="G17544" s="57"/>
      <c r="H17544" s="58"/>
      <c r="I17544" s="67">
        <v>17538</v>
      </c>
    </row>
    <row r="17545" spans="1:9" x14ac:dyDescent="0.25">
      <c r="A17545" s="65"/>
      <c r="B17545" s="66"/>
      <c r="C17545" s="56"/>
      <c r="D17545" s="56"/>
      <c r="E17545" s="57"/>
      <c r="F17545" s="57"/>
      <c r="G17545" s="57"/>
      <c r="H17545" s="58"/>
      <c r="I17545" s="67">
        <v>17539</v>
      </c>
    </row>
    <row r="17546" spans="1:9" x14ac:dyDescent="0.25">
      <c r="A17546" s="65"/>
      <c r="B17546" s="66"/>
      <c r="C17546" s="56"/>
      <c r="D17546" s="56"/>
      <c r="E17546" s="57"/>
      <c r="F17546" s="57"/>
      <c r="G17546" s="57"/>
      <c r="H17546" s="58"/>
      <c r="I17546" s="67">
        <v>17540</v>
      </c>
    </row>
    <row r="17547" spans="1:9" x14ac:dyDescent="0.25">
      <c r="A17547" s="65"/>
      <c r="B17547" s="66"/>
      <c r="C17547" s="56"/>
      <c r="D17547" s="56"/>
      <c r="E17547" s="57"/>
      <c r="F17547" s="57"/>
      <c r="G17547" s="57"/>
      <c r="H17547" s="58"/>
      <c r="I17547" s="67">
        <v>17541</v>
      </c>
    </row>
    <row r="17548" spans="1:9" x14ac:dyDescent="0.25">
      <c r="A17548" s="65"/>
      <c r="B17548" s="66"/>
      <c r="C17548" s="56"/>
      <c r="D17548" s="56"/>
      <c r="E17548" s="57"/>
      <c r="F17548" s="57"/>
      <c r="G17548" s="57"/>
      <c r="H17548" s="58"/>
      <c r="I17548" s="67">
        <v>17542</v>
      </c>
    </row>
    <row r="17549" spans="1:9" x14ac:dyDescent="0.25">
      <c r="A17549" s="65"/>
      <c r="B17549" s="66"/>
      <c r="C17549" s="56"/>
      <c r="D17549" s="56"/>
      <c r="E17549" s="57"/>
      <c r="F17549" s="57"/>
      <c r="G17549" s="57"/>
      <c r="H17549" s="58"/>
      <c r="I17549" s="67">
        <v>17543</v>
      </c>
    </row>
    <row r="17550" spans="1:9" x14ac:dyDescent="0.25">
      <c r="A17550" s="65"/>
      <c r="B17550" s="66"/>
      <c r="C17550" s="56"/>
      <c r="D17550" s="56"/>
      <c r="E17550" s="57"/>
      <c r="F17550" s="57"/>
      <c r="G17550" s="57"/>
      <c r="H17550" s="58"/>
      <c r="I17550" s="67">
        <v>17544</v>
      </c>
    </row>
    <row r="17551" spans="1:9" x14ac:dyDescent="0.25">
      <c r="A17551" s="65"/>
      <c r="B17551" s="66"/>
      <c r="C17551" s="56"/>
      <c r="D17551" s="56"/>
      <c r="E17551" s="57"/>
      <c r="F17551" s="57"/>
      <c r="G17551" s="57"/>
      <c r="H17551" s="58"/>
      <c r="I17551" s="67">
        <v>17545</v>
      </c>
    </row>
    <row r="17552" spans="1:9" x14ac:dyDescent="0.25">
      <c r="A17552" s="65"/>
      <c r="B17552" s="66"/>
      <c r="C17552" s="56"/>
      <c r="D17552" s="56"/>
      <c r="E17552" s="57"/>
      <c r="F17552" s="57"/>
      <c r="G17552" s="57"/>
      <c r="H17552" s="58"/>
      <c r="I17552" s="67">
        <v>17546</v>
      </c>
    </row>
    <row r="17553" spans="1:9" x14ac:dyDescent="0.25">
      <c r="A17553" s="65"/>
      <c r="B17553" s="66"/>
      <c r="C17553" s="56"/>
      <c r="D17553" s="56"/>
      <c r="E17553" s="57"/>
      <c r="F17553" s="57"/>
      <c r="G17553" s="57"/>
      <c r="H17553" s="58"/>
      <c r="I17553" s="67">
        <v>17547</v>
      </c>
    </row>
    <row r="17554" spans="1:9" x14ac:dyDescent="0.25">
      <c r="A17554" s="65"/>
      <c r="B17554" s="66"/>
      <c r="C17554" s="56"/>
      <c r="D17554" s="56"/>
      <c r="E17554" s="57"/>
      <c r="F17554" s="57"/>
      <c r="G17554" s="57"/>
      <c r="H17554" s="58"/>
      <c r="I17554" s="67">
        <v>17548</v>
      </c>
    </row>
    <row r="17555" spans="1:9" x14ac:dyDescent="0.25">
      <c r="A17555" s="65"/>
      <c r="B17555" s="66"/>
      <c r="C17555" s="56"/>
      <c r="D17555" s="56"/>
      <c r="E17555" s="57"/>
      <c r="F17555" s="57"/>
      <c r="G17555" s="57"/>
      <c r="H17555" s="58"/>
      <c r="I17555" s="67">
        <v>17549</v>
      </c>
    </row>
    <row r="17556" spans="1:9" x14ac:dyDescent="0.25">
      <c r="A17556" s="65"/>
      <c r="B17556" s="66"/>
      <c r="C17556" s="56"/>
      <c r="D17556" s="56"/>
      <c r="E17556" s="57"/>
      <c r="F17556" s="57"/>
      <c r="G17556" s="57"/>
      <c r="H17556" s="58"/>
      <c r="I17556" s="67">
        <v>17550</v>
      </c>
    </row>
    <row r="17557" spans="1:9" x14ac:dyDescent="0.25">
      <c r="A17557" s="65"/>
      <c r="B17557" s="66"/>
      <c r="C17557" s="56"/>
      <c r="D17557" s="56"/>
      <c r="E17557" s="57"/>
      <c r="F17557" s="57"/>
      <c r="G17557" s="57"/>
      <c r="H17557" s="58"/>
      <c r="I17557" s="67">
        <v>17551</v>
      </c>
    </row>
    <row r="17558" spans="1:9" x14ac:dyDescent="0.25">
      <c r="A17558" s="65"/>
      <c r="B17558" s="66"/>
      <c r="C17558" s="56"/>
      <c r="D17558" s="56"/>
      <c r="E17558" s="57"/>
      <c r="F17558" s="57"/>
      <c r="G17558" s="57"/>
      <c r="H17558" s="58"/>
      <c r="I17558" s="67">
        <v>17552</v>
      </c>
    </row>
    <row r="17559" spans="1:9" x14ac:dyDescent="0.25">
      <c r="A17559" s="65"/>
      <c r="B17559" s="66"/>
      <c r="C17559" s="56"/>
      <c r="D17559" s="56"/>
      <c r="E17559" s="57"/>
      <c r="F17559" s="57"/>
      <c r="G17559" s="57"/>
      <c r="H17559" s="58"/>
      <c r="I17559" s="67">
        <v>17553</v>
      </c>
    </row>
    <row r="17560" spans="1:9" x14ac:dyDescent="0.25">
      <c r="A17560" s="65"/>
      <c r="B17560" s="66"/>
      <c r="C17560" s="56"/>
      <c r="D17560" s="56"/>
      <c r="E17560" s="57"/>
      <c r="F17560" s="57"/>
      <c r="G17560" s="57"/>
      <c r="H17560" s="58"/>
      <c r="I17560" s="67">
        <v>17554</v>
      </c>
    </row>
    <row r="17561" spans="1:9" x14ac:dyDescent="0.25">
      <c r="A17561" s="65"/>
      <c r="B17561" s="66"/>
      <c r="C17561" s="56"/>
      <c r="D17561" s="56"/>
      <c r="E17561" s="57"/>
      <c r="F17561" s="57"/>
      <c r="G17561" s="57"/>
      <c r="H17561" s="58"/>
      <c r="I17561" s="67">
        <v>17555</v>
      </c>
    </row>
    <row r="17562" spans="1:9" x14ac:dyDescent="0.25">
      <c r="A17562" s="65"/>
      <c r="B17562" s="66"/>
      <c r="C17562" s="56"/>
      <c r="D17562" s="56"/>
      <c r="E17562" s="57"/>
      <c r="F17562" s="57"/>
      <c r="G17562" s="57"/>
      <c r="H17562" s="58"/>
      <c r="I17562" s="67">
        <v>17556</v>
      </c>
    </row>
    <row r="17563" spans="1:9" x14ac:dyDescent="0.25">
      <c r="A17563" s="65"/>
      <c r="B17563" s="66"/>
      <c r="C17563" s="56"/>
      <c r="D17563" s="56"/>
      <c r="E17563" s="57"/>
      <c r="F17563" s="57"/>
      <c r="G17563" s="57"/>
      <c r="H17563" s="58"/>
      <c r="I17563" s="67">
        <v>17557</v>
      </c>
    </row>
    <row r="17564" spans="1:9" x14ac:dyDescent="0.25">
      <c r="A17564" s="65"/>
      <c r="B17564" s="66"/>
      <c r="C17564" s="56"/>
      <c r="D17564" s="56"/>
      <c r="E17564" s="57"/>
      <c r="F17564" s="57"/>
      <c r="G17564" s="57"/>
      <c r="H17564" s="58"/>
      <c r="I17564" s="67">
        <v>17558</v>
      </c>
    </row>
    <row r="17565" spans="1:9" x14ac:dyDescent="0.25">
      <c r="A17565" s="65"/>
      <c r="B17565" s="66"/>
      <c r="C17565" s="56"/>
      <c r="D17565" s="56"/>
      <c r="E17565" s="57"/>
      <c r="F17565" s="57"/>
      <c r="G17565" s="57"/>
      <c r="H17565" s="58"/>
      <c r="I17565" s="67">
        <v>17559</v>
      </c>
    </row>
    <row r="17566" spans="1:9" x14ac:dyDescent="0.25">
      <c r="A17566" s="65"/>
      <c r="B17566" s="66"/>
      <c r="C17566" s="56"/>
      <c r="D17566" s="56"/>
      <c r="E17566" s="57"/>
      <c r="F17566" s="57"/>
      <c r="G17566" s="57"/>
      <c r="H17566" s="58"/>
      <c r="I17566" s="67">
        <v>17560</v>
      </c>
    </row>
    <row r="17567" spans="1:9" x14ac:dyDescent="0.25">
      <c r="A17567" s="65"/>
      <c r="B17567" s="66"/>
      <c r="C17567" s="56"/>
      <c r="D17567" s="56"/>
      <c r="E17567" s="57"/>
      <c r="F17567" s="57"/>
      <c r="G17567" s="57"/>
      <c r="H17567" s="58"/>
      <c r="I17567" s="67">
        <v>17561</v>
      </c>
    </row>
    <row r="17568" spans="1:9" x14ac:dyDescent="0.25">
      <c r="A17568" s="65"/>
      <c r="B17568" s="66"/>
      <c r="C17568" s="56"/>
      <c r="D17568" s="56"/>
      <c r="E17568" s="57"/>
      <c r="F17568" s="57"/>
      <c r="G17568" s="57"/>
      <c r="H17568" s="58"/>
      <c r="I17568" s="67">
        <v>17562</v>
      </c>
    </row>
    <row r="17569" spans="1:9" x14ac:dyDescent="0.25">
      <c r="A17569" s="65"/>
      <c r="B17569" s="66"/>
      <c r="C17569" s="56"/>
      <c r="D17569" s="56"/>
      <c r="E17569" s="57"/>
      <c r="F17569" s="57"/>
      <c r="G17569" s="57"/>
      <c r="H17569" s="58"/>
      <c r="I17569" s="67">
        <v>17563</v>
      </c>
    </row>
    <row r="17570" spans="1:9" x14ac:dyDescent="0.25">
      <c r="A17570" s="65"/>
      <c r="B17570" s="66"/>
      <c r="C17570" s="56"/>
      <c r="D17570" s="56"/>
      <c r="E17570" s="57"/>
      <c r="F17570" s="57"/>
      <c r="G17570" s="57"/>
      <c r="H17570" s="58"/>
      <c r="I17570" s="67">
        <v>17564</v>
      </c>
    </row>
    <row r="17571" spans="1:9" x14ac:dyDescent="0.25">
      <c r="A17571" s="65"/>
      <c r="B17571" s="66"/>
      <c r="C17571" s="56"/>
      <c r="D17571" s="56"/>
      <c r="E17571" s="57"/>
      <c r="F17571" s="57"/>
      <c r="G17571" s="57"/>
      <c r="H17571" s="58"/>
      <c r="I17571" s="67">
        <v>17565</v>
      </c>
    </row>
    <row r="17572" spans="1:9" x14ac:dyDescent="0.25">
      <c r="A17572" s="65"/>
      <c r="B17572" s="66"/>
      <c r="C17572" s="56"/>
      <c r="D17572" s="56"/>
      <c r="E17572" s="57"/>
      <c r="F17572" s="57"/>
      <c r="G17572" s="57"/>
      <c r="H17572" s="58"/>
      <c r="I17572" s="67">
        <v>17566</v>
      </c>
    </row>
    <row r="17573" spans="1:9" x14ac:dyDescent="0.25">
      <c r="A17573" s="65"/>
      <c r="B17573" s="66"/>
      <c r="C17573" s="56"/>
      <c r="D17573" s="56"/>
      <c r="E17573" s="57"/>
      <c r="F17573" s="57"/>
      <c r="G17573" s="57"/>
      <c r="H17573" s="58"/>
      <c r="I17573" s="67">
        <v>17567</v>
      </c>
    </row>
    <row r="17574" spans="1:9" x14ac:dyDescent="0.25">
      <c r="A17574" s="65"/>
      <c r="B17574" s="66"/>
      <c r="C17574" s="56"/>
      <c r="D17574" s="56"/>
      <c r="E17574" s="57"/>
      <c r="F17574" s="57"/>
      <c r="G17574" s="57"/>
      <c r="H17574" s="58"/>
      <c r="I17574" s="67">
        <v>17568</v>
      </c>
    </row>
    <row r="17575" spans="1:9" x14ac:dyDescent="0.25">
      <c r="A17575" s="65"/>
      <c r="B17575" s="66"/>
      <c r="C17575" s="56"/>
      <c r="D17575" s="56"/>
      <c r="E17575" s="57"/>
      <c r="F17575" s="57"/>
      <c r="G17575" s="57"/>
      <c r="H17575" s="58"/>
      <c r="I17575" s="67">
        <v>17569</v>
      </c>
    </row>
    <row r="17576" spans="1:9" x14ac:dyDescent="0.25">
      <c r="A17576" s="65"/>
      <c r="B17576" s="66"/>
      <c r="C17576" s="56"/>
      <c r="D17576" s="56"/>
      <c r="E17576" s="57"/>
      <c r="F17576" s="57"/>
      <c r="G17576" s="57"/>
      <c r="H17576" s="58"/>
      <c r="I17576" s="67">
        <v>17570</v>
      </c>
    </row>
    <row r="17577" spans="1:9" x14ac:dyDescent="0.25">
      <c r="A17577" s="65"/>
      <c r="B17577" s="66"/>
      <c r="C17577" s="56"/>
      <c r="D17577" s="56"/>
      <c r="E17577" s="57"/>
      <c r="F17577" s="57"/>
      <c r="G17577" s="57"/>
      <c r="H17577" s="58"/>
      <c r="I17577" s="67">
        <v>17571</v>
      </c>
    </row>
    <row r="17578" spans="1:9" x14ac:dyDescent="0.25">
      <c r="A17578" s="65"/>
      <c r="B17578" s="66"/>
      <c r="C17578" s="56"/>
      <c r="D17578" s="56"/>
      <c r="E17578" s="57"/>
      <c r="F17578" s="57"/>
      <c r="G17578" s="57"/>
      <c r="H17578" s="58"/>
      <c r="I17578" s="67">
        <v>17572</v>
      </c>
    </row>
    <row r="17579" spans="1:9" x14ac:dyDescent="0.25">
      <c r="A17579" s="65"/>
      <c r="B17579" s="66"/>
      <c r="C17579" s="56"/>
      <c r="D17579" s="56"/>
      <c r="E17579" s="57"/>
      <c r="F17579" s="57"/>
      <c r="G17579" s="57"/>
      <c r="H17579" s="58"/>
      <c r="I17579" s="67">
        <v>17573</v>
      </c>
    </row>
    <row r="17580" spans="1:9" x14ac:dyDescent="0.25">
      <c r="A17580" s="65"/>
      <c r="B17580" s="66"/>
      <c r="C17580" s="56"/>
      <c r="D17580" s="56"/>
      <c r="E17580" s="57"/>
      <c r="F17580" s="57"/>
      <c r="G17580" s="57"/>
      <c r="H17580" s="58"/>
      <c r="I17580" s="67">
        <v>17574</v>
      </c>
    </row>
    <row r="17581" spans="1:9" x14ac:dyDescent="0.25">
      <c r="A17581" s="65"/>
      <c r="B17581" s="66"/>
      <c r="C17581" s="56"/>
      <c r="D17581" s="56"/>
      <c r="E17581" s="57"/>
      <c r="F17581" s="57"/>
      <c r="G17581" s="57"/>
      <c r="H17581" s="58"/>
      <c r="I17581" s="67">
        <v>17575</v>
      </c>
    </row>
    <row r="17582" spans="1:9" x14ac:dyDescent="0.25">
      <c r="A17582" s="65"/>
      <c r="B17582" s="66"/>
      <c r="C17582" s="56"/>
      <c r="D17582" s="56"/>
      <c r="E17582" s="57"/>
      <c r="F17582" s="57"/>
      <c r="G17582" s="57"/>
      <c r="H17582" s="58"/>
      <c r="I17582" s="67">
        <v>17576</v>
      </c>
    </row>
    <row r="17583" spans="1:9" x14ac:dyDescent="0.25">
      <c r="A17583" s="65"/>
      <c r="B17583" s="66"/>
      <c r="C17583" s="56"/>
      <c r="D17583" s="56"/>
      <c r="E17583" s="57"/>
      <c r="F17583" s="57"/>
      <c r="G17583" s="57"/>
      <c r="H17583" s="58"/>
      <c r="I17583" s="67">
        <v>17577</v>
      </c>
    </row>
    <row r="17584" spans="1:9" x14ac:dyDescent="0.25">
      <c r="A17584" s="65"/>
      <c r="B17584" s="66"/>
      <c r="C17584" s="56"/>
      <c r="D17584" s="56"/>
      <c r="E17584" s="57"/>
      <c r="F17584" s="57"/>
      <c r="G17584" s="57"/>
      <c r="H17584" s="58"/>
      <c r="I17584" s="67">
        <v>17578</v>
      </c>
    </row>
    <row r="17585" spans="1:9" x14ac:dyDescent="0.25">
      <c r="A17585" s="65"/>
      <c r="B17585" s="66"/>
      <c r="C17585" s="56"/>
      <c r="D17585" s="56"/>
      <c r="E17585" s="57"/>
      <c r="F17585" s="57"/>
      <c r="G17585" s="57"/>
      <c r="H17585" s="58"/>
      <c r="I17585" s="67">
        <v>17579</v>
      </c>
    </row>
    <row r="17586" spans="1:9" x14ac:dyDescent="0.25">
      <c r="A17586" s="65"/>
      <c r="B17586" s="66"/>
      <c r="C17586" s="56"/>
      <c r="D17586" s="56"/>
      <c r="E17586" s="57"/>
      <c r="F17586" s="57"/>
      <c r="G17586" s="57"/>
      <c r="H17586" s="58"/>
      <c r="I17586" s="67">
        <v>17580</v>
      </c>
    </row>
    <row r="17587" spans="1:9" x14ac:dyDescent="0.25">
      <c r="A17587" s="65"/>
      <c r="B17587" s="66"/>
      <c r="C17587" s="56"/>
      <c r="D17587" s="56"/>
      <c r="E17587" s="57"/>
      <c r="F17587" s="57"/>
      <c r="G17587" s="57"/>
      <c r="H17587" s="58"/>
      <c r="I17587" s="67">
        <v>17581</v>
      </c>
    </row>
    <row r="17588" spans="1:9" x14ac:dyDescent="0.25">
      <c r="A17588" s="65"/>
      <c r="B17588" s="66"/>
      <c r="C17588" s="56"/>
      <c r="D17588" s="56"/>
      <c r="E17588" s="57"/>
      <c r="F17588" s="57"/>
      <c r="G17588" s="57"/>
      <c r="H17588" s="58"/>
      <c r="I17588" s="67">
        <v>17582</v>
      </c>
    </row>
    <row r="17589" spans="1:9" x14ac:dyDescent="0.25">
      <c r="A17589" s="65"/>
      <c r="B17589" s="66"/>
      <c r="C17589" s="56"/>
      <c r="D17589" s="56"/>
      <c r="E17589" s="57"/>
      <c r="F17589" s="57"/>
      <c r="G17589" s="57"/>
      <c r="H17589" s="58"/>
      <c r="I17589" s="67">
        <v>17583</v>
      </c>
    </row>
    <row r="17590" spans="1:9" x14ac:dyDescent="0.25">
      <c r="A17590" s="65"/>
      <c r="B17590" s="66"/>
      <c r="C17590" s="56"/>
      <c r="D17590" s="56"/>
      <c r="E17590" s="57"/>
      <c r="F17590" s="57"/>
      <c r="G17590" s="57"/>
      <c r="H17590" s="58"/>
      <c r="I17590" s="67">
        <v>17584</v>
      </c>
    </row>
    <row r="17591" spans="1:9" x14ac:dyDescent="0.25">
      <c r="A17591" s="65"/>
      <c r="B17591" s="66"/>
      <c r="C17591" s="56"/>
      <c r="D17591" s="56"/>
      <c r="E17591" s="57"/>
      <c r="F17591" s="57"/>
      <c r="G17591" s="57"/>
      <c r="H17591" s="58"/>
      <c r="I17591" s="67">
        <v>17585</v>
      </c>
    </row>
    <row r="17592" spans="1:9" x14ac:dyDescent="0.25">
      <c r="A17592" s="65"/>
      <c r="B17592" s="66"/>
      <c r="C17592" s="56"/>
      <c r="D17592" s="56"/>
      <c r="E17592" s="57"/>
      <c r="F17592" s="57"/>
      <c r="G17592" s="57"/>
      <c r="H17592" s="58"/>
      <c r="I17592" s="67">
        <v>17586</v>
      </c>
    </row>
    <row r="17593" spans="1:9" x14ac:dyDescent="0.25">
      <c r="A17593" s="65"/>
      <c r="B17593" s="66"/>
      <c r="C17593" s="56"/>
      <c r="D17593" s="56"/>
      <c r="E17593" s="57"/>
      <c r="F17593" s="57"/>
      <c r="G17593" s="57"/>
      <c r="H17593" s="58"/>
      <c r="I17593" s="67">
        <v>17587</v>
      </c>
    </row>
    <row r="17594" spans="1:9" x14ac:dyDescent="0.25">
      <c r="A17594" s="65"/>
      <c r="B17594" s="66"/>
      <c r="C17594" s="56"/>
      <c r="D17594" s="56"/>
      <c r="E17594" s="57"/>
      <c r="F17594" s="57"/>
      <c r="G17594" s="57"/>
      <c r="H17594" s="58"/>
      <c r="I17594" s="67">
        <v>17588</v>
      </c>
    </row>
    <row r="17595" spans="1:9" x14ac:dyDescent="0.25">
      <c r="A17595" s="65"/>
      <c r="B17595" s="66"/>
      <c r="C17595" s="56"/>
      <c r="D17595" s="56"/>
      <c r="E17595" s="57"/>
      <c r="F17595" s="57"/>
      <c r="G17595" s="57"/>
      <c r="H17595" s="58"/>
      <c r="I17595" s="67">
        <v>17589</v>
      </c>
    </row>
    <row r="17596" spans="1:9" x14ac:dyDescent="0.25">
      <c r="A17596" s="65"/>
      <c r="B17596" s="66"/>
      <c r="C17596" s="56"/>
      <c r="D17596" s="56"/>
      <c r="E17596" s="57"/>
      <c r="F17596" s="57"/>
      <c r="G17596" s="57"/>
      <c r="H17596" s="58"/>
      <c r="I17596" s="67">
        <v>17590</v>
      </c>
    </row>
    <row r="17597" spans="1:9" x14ac:dyDescent="0.25">
      <c r="A17597" s="65"/>
      <c r="B17597" s="66"/>
      <c r="C17597" s="56"/>
      <c r="D17597" s="56"/>
      <c r="E17597" s="57"/>
      <c r="F17597" s="57"/>
      <c r="G17597" s="57"/>
      <c r="H17597" s="58"/>
      <c r="I17597" s="67">
        <v>17591</v>
      </c>
    </row>
    <row r="17598" spans="1:9" x14ac:dyDescent="0.25">
      <c r="A17598" s="65"/>
      <c r="B17598" s="66"/>
      <c r="C17598" s="56"/>
      <c r="D17598" s="56"/>
      <c r="E17598" s="57"/>
      <c r="F17598" s="57"/>
      <c r="G17598" s="57"/>
      <c r="H17598" s="58"/>
      <c r="I17598" s="67">
        <v>17592</v>
      </c>
    </row>
    <row r="17599" spans="1:9" x14ac:dyDescent="0.25">
      <c r="A17599" s="65"/>
      <c r="B17599" s="66"/>
      <c r="C17599" s="56"/>
      <c r="D17599" s="56"/>
      <c r="E17599" s="57"/>
      <c r="F17599" s="57"/>
      <c r="G17599" s="57"/>
      <c r="H17599" s="58"/>
      <c r="I17599" s="67">
        <v>17593</v>
      </c>
    </row>
    <row r="17600" spans="1:9" x14ac:dyDescent="0.25">
      <c r="A17600" s="65"/>
      <c r="B17600" s="66"/>
      <c r="C17600" s="56"/>
      <c r="D17600" s="56"/>
      <c r="E17600" s="57"/>
      <c r="F17600" s="57"/>
      <c r="G17600" s="57"/>
      <c r="H17600" s="58"/>
      <c r="I17600" s="67">
        <v>17594</v>
      </c>
    </row>
    <row r="17601" spans="1:9" x14ac:dyDescent="0.25">
      <c r="A17601" s="65"/>
      <c r="B17601" s="66"/>
      <c r="C17601" s="56"/>
      <c r="D17601" s="56"/>
      <c r="E17601" s="57"/>
      <c r="F17601" s="57"/>
      <c r="G17601" s="57"/>
      <c r="H17601" s="58"/>
      <c r="I17601" s="67">
        <v>17595</v>
      </c>
    </row>
    <row r="17602" spans="1:9" x14ac:dyDescent="0.25">
      <c r="A17602" s="65"/>
      <c r="B17602" s="66"/>
      <c r="C17602" s="56"/>
      <c r="D17602" s="56"/>
      <c r="E17602" s="57"/>
      <c r="F17602" s="57"/>
      <c r="G17602" s="57"/>
      <c r="H17602" s="58"/>
      <c r="I17602" s="67">
        <v>17596</v>
      </c>
    </row>
    <row r="17603" spans="1:9" x14ac:dyDescent="0.25">
      <c r="A17603" s="65"/>
      <c r="B17603" s="66"/>
      <c r="C17603" s="56"/>
      <c r="D17603" s="56"/>
      <c r="E17603" s="57"/>
      <c r="F17603" s="57"/>
      <c r="G17603" s="57"/>
      <c r="H17603" s="58"/>
      <c r="I17603" s="67">
        <v>17597</v>
      </c>
    </row>
    <row r="17604" spans="1:9" x14ac:dyDescent="0.25">
      <c r="A17604" s="65"/>
      <c r="B17604" s="66"/>
      <c r="C17604" s="56"/>
      <c r="D17604" s="56"/>
      <c r="E17604" s="57"/>
      <c r="F17604" s="57"/>
      <c r="G17604" s="57"/>
      <c r="H17604" s="58"/>
      <c r="I17604" s="67">
        <v>17598</v>
      </c>
    </row>
    <row r="17605" spans="1:9" x14ac:dyDescent="0.25">
      <c r="A17605" s="65"/>
      <c r="B17605" s="66"/>
      <c r="C17605" s="56"/>
      <c r="D17605" s="56"/>
      <c r="E17605" s="57"/>
      <c r="F17605" s="57"/>
      <c r="G17605" s="57"/>
      <c r="H17605" s="58"/>
      <c r="I17605" s="67">
        <v>17599</v>
      </c>
    </row>
    <row r="17606" spans="1:9" x14ac:dyDescent="0.25">
      <c r="A17606" s="65"/>
      <c r="B17606" s="66"/>
      <c r="C17606" s="56"/>
      <c r="D17606" s="56"/>
      <c r="E17606" s="57"/>
      <c r="F17606" s="57"/>
      <c r="G17606" s="57"/>
      <c r="H17606" s="58"/>
      <c r="I17606" s="67">
        <v>17600</v>
      </c>
    </row>
    <row r="17607" spans="1:9" x14ac:dyDescent="0.25">
      <c r="A17607" s="65"/>
      <c r="B17607" s="66"/>
      <c r="C17607" s="56"/>
      <c r="D17607" s="56"/>
      <c r="E17607" s="57"/>
      <c r="F17607" s="57"/>
      <c r="G17607" s="57"/>
      <c r="H17607" s="58"/>
      <c r="I17607" s="67">
        <v>17601</v>
      </c>
    </row>
    <row r="17608" spans="1:9" x14ac:dyDescent="0.25">
      <c r="A17608" s="65"/>
      <c r="B17608" s="66"/>
      <c r="C17608" s="56"/>
      <c r="D17608" s="56"/>
      <c r="E17608" s="57"/>
      <c r="F17608" s="57"/>
      <c r="G17608" s="57"/>
      <c r="H17608" s="58"/>
      <c r="I17608" s="67">
        <v>17602</v>
      </c>
    </row>
    <row r="17609" spans="1:9" x14ac:dyDescent="0.25">
      <c r="A17609" s="65"/>
      <c r="B17609" s="66"/>
      <c r="C17609" s="56"/>
      <c r="D17609" s="56"/>
      <c r="E17609" s="57"/>
      <c r="F17609" s="57"/>
      <c r="G17609" s="57"/>
      <c r="H17609" s="58"/>
      <c r="I17609" s="67">
        <v>17603</v>
      </c>
    </row>
    <row r="17610" spans="1:9" x14ac:dyDescent="0.25">
      <c r="A17610" s="65"/>
      <c r="B17610" s="66"/>
      <c r="C17610" s="56"/>
      <c r="D17610" s="56"/>
      <c r="E17610" s="57"/>
      <c r="F17610" s="57"/>
      <c r="G17610" s="57"/>
      <c r="H17610" s="58"/>
      <c r="I17610" s="67">
        <v>17604</v>
      </c>
    </row>
    <row r="17611" spans="1:9" x14ac:dyDescent="0.25">
      <c r="A17611" s="65"/>
      <c r="B17611" s="66"/>
      <c r="C17611" s="56"/>
      <c r="D17611" s="56"/>
      <c r="E17611" s="57"/>
      <c r="F17611" s="57"/>
      <c r="G17611" s="57"/>
      <c r="H17611" s="58"/>
      <c r="I17611" s="67">
        <v>17605</v>
      </c>
    </row>
    <row r="17612" spans="1:9" x14ac:dyDescent="0.25">
      <c r="A17612" s="65"/>
      <c r="B17612" s="66"/>
      <c r="C17612" s="56"/>
      <c r="D17612" s="56"/>
      <c r="E17612" s="57"/>
      <c r="F17612" s="57"/>
      <c r="G17612" s="57"/>
      <c r="H17612" s="58"/>
      <c r="I17612" s="67">
        <v>17606</v>
      </c>
    </row>
    <row r="17613" spans="1:9" x14ac:dyDescent="0.25">
      <c r="A17613" s="65"/>
      <c r="B17613" s="66"/>
      <c r="C17613" s="56"/>
      <c r="D17613" s="56"/>
      <c r="E17613" s="57"/>
      <c r="F17613" s="57"/>
      <c r="G17613" s="57"/>
      <c r="H17613" s="58"/>
      <c r="I17613" s="67">
        <v>17607</v>
      </c>
    </row>
    <row r="17614" spans="1:9" x14ac:dyDescent="0.25">
      <c r="A17614" s="65"/>
      <c r="B17614" s="66"/>
      <c r="C17614" s="56"/>
      <c r="D17614" s="56"/>
      <c r="E17614" s="57"/>
      <c r="F17614" s="57"/>
      <c r="G17614" s="57"/>
      <c r="H17614" s="58"/>
      <c r="I17614" s="67">
        <v>17608</v>
      </c>
    </row>
    <row r="17615" spans="1:9" x14ac:dyDescent="0.25">
      <c r="A17615" s="65"/>
      <c r="B17615" s="66"/>
      <c r="C17615" s="56"/>
      <c r="D17615" s="56"/>
      <c r="E17615" s="57"/>
      <c r="F17615" s="57"/>
      <c r="G17615" s="57"/>
      <c r="H17615" s="58"/>
      <c r="I17615" s="67">
        <v>17609</v>
      </c>
    </row>
    <row r="17616" spans="1:9" x14ac:dyDescent="0.25">
      <c r="A17616" s="65"/>
      <c r="B17616" s="66"/>
      <c r="C17616" s="56"/>
      <c r="D17616" s="56"/>
      <c r="E17616" s="57"/>
      <c r="F17616" s="57"/>
      <c r="G17616" s="57"/>
      <c r="H17616" s="58"/>
      <c r="I17616" s="67">
        <v>17610</v>
      </c>
    </row>
    <row r="17617" spans="1:9" x14ac:dyDescent="0.25">
      <c r="A17617" s="65"/>
      <c r="B17617" s="66"/>
      <c r="C17617" s="56"/>
      <c r="D17617" s="56"/>
      <c r="E17617" s="57"/>
      <c r="F17617" s="57"/>
      <c r="G17617" s="57"/>
      <c r="H17617" s="58"/>
      <c r="I17617" s="67">
        <v>17611</v>
      </c>
    </row>
    <row r="17618" spans="1:9" x14ac:dyDescent="0.25">
      <c r="A17618" s="65"/>
      <c r="B17618" s="66"/>
      <c r="C17618" s="56"/>
      <c r="D17618" s="56"/>
      <c r="E17618" s="57"/>
      <c r="F17618" s="57"/>
      <c r="G17618" s="57"/>
      <c r="H17618" s="58"/>
      <c r="I17618" s="67">
        <v>17612</v>
      </c>
    </row>
    <row r="17619" spans="1:9" x14ac:dyDescent="0.25">
      <c r="A17619" s="65"/>
      <c r="B17619" s="66"/>
      <c r="C17619" s="56"/>
      <c r="D17619" s="56"/>
      <c r="E17619" s="57"/>
      <c r="F17619" s="57"/>
      <c r="G17619" s="57"/>
      <c r="H17619" s="58"/>
      <c r="I17619" s="67">
        <v>17613</v>
      </c>
    </row>
    <row r="17620" spans="1:9" x14ac:dyDescent="0.25">
      <c r="A17620" s="65"/>
      <c r="B17620" s="66"/>
      <c r="C17620" s="56"/>
      <c r="D17620" s="56"/>
      <c r="E17620" s="57"/>
      <c r="F17620" s="57"/>
      <c r="G17620" s="57"/>
      <c r="H17620" s="58"/>
      <c r="I17620" s="67">
        <v>17614</v>
      </c>
    </row>
    <row r="17621" spans="1:9" x14ac:dyDescent="0.25">
      <c r="A17621" s="65"/>
      <c r="B17621" s="66"/>
      <c r="C17621" s="56"/>
      <c r="D17621" s="56"/>
      <c r="E17621" s="57"/>
      <c r="F17621" s="57"/>
      <c r="G17621" s="57"/>
      <c r="H17621" s="58"/>
      <c r="I17621" s="67">
        <v>17615</v>
      </c>
    </row>
    <row r="17622" spans="1:9" x14ac:dyDescent="0.25">
      <c r="A17622" s="65"/>
      <c r="B17622" s="66"/>
      <c r="C17622" s="56"/>
      <c r="D17622" s="56"/>
      <c r="E17622" s="57"/>
      <c r="F17622" s="57"/>
      <c r="G17622" s="57"/>
      <c r="H17622" s="58"/>
      <c r="I17622" s="67">
        <v>17616</v>
      </c>
    </row>
    <row r="17623" spans="1:9" x14ac:dyDescent="0.25">
      <c r="A17623" s="65"/>
      <c r="B17623" s="66"/>
      <c r="C17623" s="56"/>
      <c r="D17623" s="56"/>
      <c r="E17623" s="57"/>
      <c r="F17623" s="57"/>
      <c r="G17623" s="57"/>
      <c r="H17623" s="58"/>
      <c r="I17623" s="67">
        <v>17617</v>
      </c>
    </row>
    <row r="17624" spans="1:9" x14ac:dyDescent="0.25">
      <c r="A17624" s="65"/>
      <c r="B17624" s="66"/>
      <c r="C17624" s="56"/>
      <c r="D17624" s="56"/>
      <c r="E17624" s="57"/>
      <c r="F17624" s="57"/>
      <c r="G17624" s="57"/>
      <c r="H17624" s="58"/>
      <c r="I17624" s="67">
        <v>17618</v>
      </c>
    </row>
    <row r="17625" spans="1:9" x14ac:dyDescent="0.25">
      <c r="A17625" s="65"/>
      <c r="B17625" s="66"/>
      <c r="C17625" s="56"/>
      <c r="D17625" s="56"/>
      <c r="E17625" s="57"/>
      <c r="F17625" s="57"/>
      <c r="G17625" s="57"/>
      <c r="H17625" s="58"/>
      <c r="I17625" s="67">
        <v>17619</v>
      </c>
    </row>
    <row r="17626" spans="1:9" x14ac:dyDescent="0.25">
      <c r="A17626" s="65"/>
      <c r="B17626" s="66"/>
      <c r="C17626" s="56"/>
      <c r="D17626" s="56"/>
      <c r="E17626" s="57"/>
      <c r="F17626" s="57"/>
      <c r="G17626" s="57"/>
      <c r="H17626" s="58"/>
      <c r="I17626" s="67">
        <v>17620</v>
      </c>
    </row>
    <row r="17627" spans="1:9" x14ac:dyDescent="0.25">
      <c r="A17627" s="65"/>
      <c r="B17627" s="66"/>
      <c r="C17627" s="56"/>
      <c r="D17627" s="56"/>
      <c r="E17627" s="57"/>
      <c r="F17627" s="57"/>
      <c r="G17627" s="57"/>
      <c r="H17627" s="58"/>
      <c r="I17627" s="67">
        <v>17621</v>
      </c>
    </row>
    <row r="17628" spans="1:9" x14ac:dyDescent="0.25">
      <c r="A17628" s="65"/>
      <c r="B17628" s="66"/>
      <c r="C17628" s="56"/>
      <c r="D17628" s="56"/>
      <c r="E17628" s="57"/>
      <c r="F17628" s="57"/>
      <c r="G17628" s="57"/>
      <c r="H17628" s="58"/>
      <c r="I17628" s="67">
        <v>17622</v>
      </c>
    </row>
    <row r="17629" spans="1:9" x14ac:dyDescent="0.25">
      <c r="A17629" s="65"/>
      <c r="B17629" s="66"/>
      <c r="C17629" s="56"/>
      <c r="D17629" s="56"/>
      <c r="E17629" s="57"/>
      <c r="F17629" s="57"/>
      <c r="G17629" s="57"/>
      <c r="H17629" s="58"/>
      <c r="I17629" s="67">
        <v>17623</v>
      </c>
    </row>
    <row r="17630" spans="1:9" x14ac:dyDescent="0.25">
      <c r="A17630" s="65"/>
      <c r="B17630" s="66"/>
      <c r="C17630" s="56"/>
      <c r="D17630" s="56"/>
      <c r="E17630" s="57"/>
      <c r="F17630" s="57"/>
      <c r="G17630" s="57"/>
      <c r="H17630" s="58"/>
      <c r="I17630" s="67">
        <v>17624</v>
      </c>
    </row>
    <row r="17631" spans="1:9" x14ac:dyDescent="0.25">
      <c r="A17631" s="65"/>
      <c r="B17631" s="66"/>
      <c r="C17631" s="56"/>
      <c r="D17631" s="56"/>
      <c r="E17631" s="57"/>
      <c r="F17631" s="57"/>
      <c r="G17631" s="57"/>
      <c r="H17631" s="58"/>
      <c r="I17631" s="67">
        <v>17625</v>
      </c>
    </row>
    <row r="17632" spans="1:9" x14ac:dyDescent="0.25">
      <c r="A17632" s="65"/>
      <c r="B17632" s="66"/>
      <c r="C17632" s="56"/>
      <c r="D17632" s="56"/>
      <c r="E17632" s="57"/>
      <c r="F17632" s="57"/>
      <c r="G17632" s="57"/>
      <c r="H17632" s="58"/>
      <c r="I17632" s="67">
        <v>17626</v>
      </c>
    </row>
    <row r="17633" spans="1:9" x14ac:dyDescent="0.25">
      <c r="A17633" s="65"/>
      <c r="B17633" s="66"/>
      <c r="C17633" s="56"/>
      <c r="D17633" s="56"/>
      <c r="E17633" s="57"/>
      <c r="F17633" s="57"/>
      <c r="G17633" s="57"/>
      <c r="H17633" s="58"/>
      <c r="I17633" s="67">
        <v>17627</v>
      </c>
    </row>
    <row r="17634" spans="1:9" x14ac:dyDescent="0.25">
      <c r="A17634" s="65"/>
      <c r="B17634" s="66"/>
      <c r="C17634" s="56"/>
      <c r="D17634" s="56"/>
      <c r="E17634" s="57"/>
      <c r="F17634" s="57"/>
      <c r="G17634" s="57"/>
      <c r="H17634" s="58"/>
      <c r="I17634" s="67">
        <v>17628</v>
      </c>
    </row>
    <row r="17635" spans="1:9" x14ac:dyDescent="0.25">
      <c r="A17635" s="65"/>
      <c r="B17635" s="66"/>
      <c r="C17635" s="56"/>
      <c r="D17635" s="56"/>
      <c r="E17635" s="57"/>
      <c r="F17635" s="57"/>
      <c r="G17635" s="57"/>
      <c r="H17635" s="58"/>
      <c r="I17635" s="67">
        <v>17629</v>
      </c>
    </row>
    <row r="17636" spans="1:9" x14ac:dyDescent="0.25">
      <c r="A17636" s="65"/>
      <c r="B17636" s="66"/>
      <c r="C17636" s="56"/>
      <c r="D17636" s="56"/>
      <c r="E17636" s="57"/>
      <c r="F17636" s="57"/>
      <c r="G17636" s="57"/>
      <c r="H17636" s="58"/>
      <c r="I17636" s="67">
        <v>17630</v>
      </c>
    </row>
    <row r="17637" spans="1:9" x14ac:dyDescent="0.25">
      <c r="A17637" s="65"/>
      <c r="B17637" s="66"/>
      <c r="C17637" s="56"/>
      <c r="D17637" s="56"/>
      <c r="E17637" s="57"/>
      <c r="F17637" s="57"/>
      <c r="G17637" s="57"/>
      <c r="H17637" s="58"/>
      <c r="I17637" s="67">
        <v>17631</v>
      </c>
    </row>
    <row r="17638" spans="1:9" x14ac:dyDescent="0.25">
      <c r="A17638" s="65"/>
      <c r="B17638" s="66"/>
      <c r="C17638" s="56"/>
      <c r="D17638" s="56"/>
      <c r="E17638" s="57"/>
      <c r="F17638" s="57"/>
      <c r="G17638" s="57"/>
      <c r="H17638" s="58"/>
      <c r="I17638" s="67">
        <v>17632</v>
      </c>
    </row>
    <row r="17639" spans="1:9" x14ac:dyDescent="0.25">
      <c r="A17639" s="65"/>
      <c r="B17639" s="66"/>
      <c r="C17639" s="56"/>
      <c r="D17639" s="56"/>
      <c r="E17639" s="57"/>
      <c r="F17639" s="57"/>
      <c r="G17639" s="57"/>
      <c r="H17639" s="58"/>
      <c r="I17639" s="67">
        <v>17633</v>
      </c>
    </row>
    <row r="17640" spans="1:9" x14ac:dyDescent="0.25">
      <c r="A17640" s="65"/>
      <c r="B17640" s="66"/>
      <c r="C17640" s="56"/>
      <c r="D17640" s="56"/>
      <c r="E17640" s="57"/>
      <c r="F17640" s="57"/>
      <c r="G17640" s="57"/>
      <c r="H17640" s="58"/>
      <c r="I17640" s="67">
        <v>17634</v>
      </c>
    </row>
    <row r="17641" spans="1:9" x14ac:dyDescent="0.25">
      <c r="A17641" s="65"/>
      <c r="B17641" s="66"/>
      <c r="C17641" s="56"/>
      <c r="D17641" s="56"/>
      <c r="E17641" s="57"/>
      <c r="F17641" s="57"/>
      <c r="G17641" s="57"/>
      <c r="H17641" s="58"/>
      <c r="I17641" s="67">
        <v>17635</v>
      </c>
    </row>
    <row r="17642" spans="1:9" x14ac:dyDescent="0.25">
      <c r="A17642" s="65"/>
      <c r="B17642" s="66"/>
      <c r="C17642" s="56"/>
      <c r="D17642" s="56"/>
      <c r="E17642" s="57"/>
      <c r="F17642" s="57"/>
      <c r="G17642" s="57"/>
      <c r="H17642" s="58"/>
      <c r="I17642" s="67">
        <v>17636</v>
      </c>
    </row>
    <row r="17643" spans="1:9" x14ac:dyDescent="0.25">
      <c r="A17643" s="65"/>
      <c r="B17643" s="66"/>
      <c r="C17643" s="56"/>
      <c r="D17643" s="56"/>
      <c r="E17643" s="57"/>
      <c r="F17643" s="57"/>
      <c r="G17643" s="57"/>
      <c r="H17643" s="58"/>
      <c r="I17643" s="67">
        <v>17637</v>
      </c>
    </row>
    <row r="17644" spans="1:9" x14ac:dyDescent="0.25">
      <c r="A17644" s="65"/>
      <c r="B17644" s="66"/>
      <c r="C17644" s="56"/>
      <c r="D17644" s="56"/>
      <c r="E17644" s="57"/>
      <c r="F17644" s="57"/>
      <c r="G17644" s="57"/>
      <c r="H17644" s="58"/>
      <c r="I17644" s="67">
        <v>17638</v>
      </c>
    </row>
    <row r="17645" spans="1:9" x14ac:dyDescent="0.25">
      <c r="A17645" s="65"/>
      <c r="B17645" s="66"/>
      <c r="C17645" s="56"/>
      <c r="D17645" s="56"/>
      <c r="E17645" s="57"/>
      <c r="F17645" s="57"/>
      <c r="G17645" s="57"/>
      <c r="H17645" s="58"/>
      <c r="I17645" s="67">
        <v>17639</v>
      </c>
    </row>
    <row r="17646" spans="1:9" x14ac:dyDescent="0.25">
      <c r="A17646" s="65"/>
      <c r="B17646" s="66"/>
      <c r="C17646" s="56"/>
      <c r="D17646" s="56"/>
      <c r="E17646" s="57"/>
      <c r="F17646" s="57"/>
      <c r="G17646" s="57"/>
      <c r="H17646" s="58"/>
      <c r="I17646" s="67">
        <v>17640</v>
      </c>
    </row>
    <row r="17647" spans="1:9" x14ac:dyDescent="0.25">
      <c r="A17647" s="65"/>
      <c r="B17647" s="66"/>
      <c r="C17647" s="56"/>
      <c r="D17647" s="56"/>
      <c r="E17647" s="57"/>
      <c r="F17647" s="57"/>
      <c r="G17647" s="57"/>
      <c r="H17647" s="58"/>
      <c r="I17647" s="67">
        <v>17641</v>
      </c>
    </row>
    <row r="17648" spans="1:9" x14ac:dyDescent="0.25">
      <c r="A17648" s="65"/>
      <c r="B17648" s="66"/>
      <c r="C17648" s="56"/>
      <c r="D17648" s="56"/>
      <c r="E17648" s="57"/>
      <c r="F17648" s="57"/>
      <c r="G17648" s="57"/>
      <c r="H17648" s="58"/>
      <c r="I17648" s="67">
        <v>17642</v>
      </c>
    </row>
    <row r="17649" spans="1:9" x14ac:dyDescent="0.25">
      <c r="A17649" s="65"/>
      <c r="B17649" s="66"/>
      <c r="C17649" s="56"/>
      <c r="D17649" s="56"/>
      <c r="E17649" s="57"/>
      <c r="F17649" s="57"/>
      <c r="G17649" s="57"/>
      <c r="H17649" s="58"/>
      <c r="I17649" s="67">
        <v>17643</v>
      </c>
    </row>
    <row r="17650" spans="1:9" x14ac:dyDescent="0.25">
      <c r="A17650" s="65"/>
      <c r="B17650" s="66"/>
      <c r="C17650" s="56"/>
      <c r="D17650" s="56"/>
      <c r="E17650" s="57"/>
      <c r="F17650" s="57"/>
      <c r="G17650" s="57"/>
      <c r="H17650" s="58"/>
      <c r="I17650" s="67">
        <v>17644</v>
      </c>
    </row>
    <row r="17651" spans="1:9" x14ac:dyDescent="0.25">
      <c r="A17651" s="65"/>
      <c r="B17651" s="66"/>
      <c r="C17651" s="56"/>
      <c r="D17651" s="56"/>
      <c r="E17651" s="57"/>
      <c r="F17651" s="57"/>
      <c r="G17651" s="57"/>
      <c r="H17651" s="58"/>
      <c r="I17651" s="67">
        <v>17645</v>
      </c>
    </row>
    <row r="17652" spans="1:9" x14ac:dyDescent="0.25">
      <c r="A17652" s="65"/>
      <c r="B17652" s="66"/>
      <c r="C17652" s="56"/>
      <c r="D17652" s="56"/>
      <c r="E17652" s="57"/>
      <c r="F17652" s="57"/>
      <c r="G17652" s="57"/>
      <c r="H17652" s="58"/>
      <c r="I17652" s="67">
        <v>17646</v>
      </c>
    </row>
    <row r="17653" spans="1:9" x14ac:dyDescent="0.25">
      <c r="A17653" s="65"/>
      <c r="B17653" s="66"/>
      <c r="C17653" s="56"/>
      <c r="D17653" s="56"/>
      <c r="E17653" s="57"/>
      <c r="F17653" s="57"/>
      <c r="G17653" s="57"/>
      <c r="H17653" s="58"/>
      <c r="I17653" s="67">
        <v>17647</v>
      </c>
    </row>
    <row r="17654" spans="1:9" x14ac:dyDescent="0.25">
      <c r="A17654" s="65"/>
      <c r="B17654" s="66"/>
      <c r="C17654" s="56"/>
      <c r="D17654" s="56"/>
      <c r="E17654" s="57"/>
      <c r="F17654" s="57"/>
      <c r="G17654" s="57"/>
      <c r="H17654" s="58"/>
      <c r="I17654" s="67">
        <v>17648</v>
      </c>
    </row>
    <row r="17655" spans="1:9" x14ac:dyDescent="0.25">
      <c r="A17655" s="65"/>
      <c r="B17655" s="66"/>
      <c r="C17655" s="56"/>
      <c r="D17655" s="56"/>
      <c r="E17655" s="57"/>
      <c r="F17655" s="57"/>
      <c r="G17655" s="57"/>
      <c r="H17655" s="58"/>
      <c r="I17655" s="67">
        <v>17649</v>
      </c>
    </row>
    <row r="17656" spans="1:9" x14ac:dyDescent="0.25">
      <c r="A17656" s="65"/>
      <c r="B17656" s="66"/>
      <c r="C17656" s="56"/>
      <c r="D17656" s="56"/>
      <c r="E17656" s="57"/>
      <c r="F17656" s="57"/>
      <c r="G17656" s="57"/>
      <c r="H17656" s="58"/>
      <c r="I17656" s="67">
        <v>17650</v>
      </c>
    </row>
    <row r="17657" spans="1:9" x14ac:dyDescent="0.25">
      <c r="A17657" s="65"/>
      <c r="B17657" s="66"/>
      <c r="C17657" s="56"/>
      <c r="D17657" s="56"/>
      <c r="E17657" s="57"/>
      <c r="F17657" s="57"/>
      <c r="G17657" s="57"/>
      <c r="H17657" s="58"/>
      <c r="I17657" s="67">
        <v>17651</v>
      </c>
    </row>
    <row r="17658" spans="1:9" x14ac:dyDescent="0.25">
      <c r="A17658" s="65"/>
      <c r="B17658" s="66"/>
      <c r="C17658" s="56"/>
      <c r="D17658" s="56"/>
      <c r="E17658" s="57"/>
      <c r="F17658" s="57"/>
      <c r="G17658" s="57"/>
      <c r="H17658" s="58"/>
      <c r="I17658" s="67">
        <v>17652</v>
      </c>
    </row>
    <row r="17659" spans="1:9" x14ac:dyDescent="0.25">
      <c r="A17659" s="65"/>
      <c r="B17659" s="66"/>
      <c r="C17659" s="56"/>
      <c r="D17659" s="56"/>
      <c r="E17659" s="57"/>
      <c r="F17659" s="57"/>
      <c r="G17659" s="57"/>
      <c r="H17659" s="58"/>
      <c r="I17659" s="67">
        <v>17653</v>
      </c>
    </row>
    <row r="17660" spans="1:9" x14ac:dyDescent="0.25">
      <c r="A17660" s="65"/>
      <c r="B17660" s="66"/>
      <c r="C17660" s="56"/>
      <c r="D17660" s="56"/>
      <c r="E17660" s="57"/>
      <c r="F17660" s="57"/>
      <c r="G17660" s="57"/>
      <c r="H17660" s="58"/>
      <c r="I17660" s="67">
        <v>17654</v>
      </c>
    </row>
    <row r="17661" spans="1:9" x14ac:dyDescent="0.25">
      <c r="A17661" s="65"/>
      <c r="B17661" s="66"/>
      <c r="C17661" s="56"/>
      <c r="D17661" s="56"/>
      <c r="E17661" s="57"/>
      <c r="F17661" s="57"/>
      <c r="G17661" s="57"/>
      <c r="H17661" s="58"/>
      <c r="I17661" s="67">
        <v>17655</v>
      </c>
    </row>
    <row r="17662" spans="1:9" x14ac:dyDescent="0.25">
      <c r="A17662" s="65"/>
      <c r="B17662" s="66"/>
      <c r="C17662" s="56"/>
      <c r="D17662" s="56"/>
      <c r="E17662" s="57"/>
      <c r="F17662" s="57"/>
      <c r="G17662" s="57"/>
      <c r="H17662" s="58"/>
      <c r="I17662" s="67">
        <v>17656</v>
      </c>
    </row>
    <row r="17663" spans="1:9" x14ac:dyDescent="0.25">
      <c r="A17663" s="65"/>
      <c r="B17663" s="66"/>
      <c r="C17663" s="56"/>
      <c r="D17663" s="56"/>
      <c r="E17663" s="57"/>
      <c r="F17663" s="57"/>
      <c r="G17663" s="57"/>
      <c r="H17663" s="58"/>
      <c r="I17663" s="67">
        <v>17657</v>
      </c>
    </row>
    <row r="17664" spans="1:9" x14ac:dyDescent="0.25">
      <c r="A17664" s="65"/>
      <c r="B17664" s="66"/>
      <c r="C17664" s="56"/>
      <c r="D17664" s="56"/>
      <c r="E17664" s="57"/>
      <c r="F17664" s="57"/>
      <c r="G17664" s="57"/>
      <c r="H17664" s="58"/>
      <c r="I17664" s="67">
        <v>17658</v>
      </c>
    </row>
    <row r="17665" spans="1:9" x14ac:dyDescent="0.25">
      <c r="A17665" s="65"/>
      <c r="B17665" s="66"/>
      <c r="C17665" s="56"/>
      <c r="D17665" s="56"/>
      <c r="E17665" s="57"/>
      <c r="F17665" s="57"/>
      <c r="G17665" s="57"/>
      <c r="H17665" s="58"/>
      <c r="I17665" s="67">
        <v>17659</v>
      </c>
    </row>
    <row r="17666" spans="1:9" x14ac:dyDescent="0.25">
      <c r="A17666" s="65"/>
      <c r="B17666" s="66"/>
      <c r="C17666" s="56"/>
      <c r="D17666" s="56"/>
      <c r="E17666" s="57"/>
      <c r="F17666" s="57"/>
      <c r="G17666" s="57"/>
      <c r="H17666" s="58"/>
      <c r="I17666" s="67">
        <v>17660</v>
      </c>
    </row>
    <row r="17667" spans="1:9" x14ac:dyDescent="0.25">
      <c r="A17667" s="65"/>
      <c r="B17667" s="66"/>
      <c r="C17667" s="56"/>
      <c r="D17667" s="56"/>
      <c r="E17667" s="57"/>
      <c r="F17667" s="57"/>
      <c r="G17667" s="57"/>
      <c r="H17667" s="58"/>
      <c r="I17667" s="67">
        <v>17661</v>
      </c>
    </row>
    <row r="17668" spans="1:9" x14ac:dyDescent="0.25">
      <c r="A17668" s="65"/>
      <c r="B17668" s="66"/>
      <c r="C17668" s="56"/>
      <c r="D17668" s="56"/>
      <c r="E17668" s="57"/>
      <c r="F17668" s="57"/>
      <c r="G17668" s="57"/>
      <c r="H17668" s="58"/>
      <c r="I17668" s="67">
        <v>17662</v>
      </c>
    </row>
    <row r="17669" spans="1:9" x14ac:dyDescent="0.25">
      <c r="A17669" s="65"/>
      <c r="B17669" s="66"/>
      <c r="C17669" s="56"/>
      <c r="D17669" s="56"/>
      <c r="E17669" s="57"/>
      <c r="F17669" s="57"/>
      <c r="G17669" s="57"/>
      <c r="H17669" s="58"/>
      <c r="I17669" s="67">
        <v>17663</v>
      </c>
    </row>
    <row r="17670" spans="1:9" x14ac:dyDescent="0.25">
      <c r="A17670" s="65"/>
      <c r="B17670" s="66"/>
      <c r="C17670" s="56"/>
      <c r="D17670" s="56"/>
      <c r="E17670" s="57"/>
      <c r="F17670" s="57"/>
      <c r="G17670" s="57"/>
      <c r="H17670" s="58"/>
      <c r="I17670" s="67">
        <v>17664</v>
      </c>
    </row>
    <row r="17671" spans="1:9" x14ac:dyDescent="0.25">
      <c r="A17671" s="65"/>
      <c r="B17671" s="66"/>
      <c r="C17671" s="56"/>
      <c r="D17671" s="56"/>
      <c r="E17671" s="57"/>
      <c r="F17671" s="57"/>
      <c r="G17671" s="57"/>
      <c r="H17671" s="58"/>
      <c r="I17671" s="67">
        <v>17665</v>
      </c>
    </row>
    <row r="17672" spans="1:9" x14ac:dyDescent="0.25">
      <c r="A17672" s="65"/>
      <c r="B17672" s="66"/>
      <c r="C17672" s="56"/>
      <c r="D17672" s="56"/>
      <c r="E17672" s="57"/>
      <c r="F17672" s="57"/>
      <c r="G17672" s="57"/>
      <c r="H17672" s="58"/>
      <c r="I17672" s="67">
        <v>17666</v>
      </c>
    </row>
    <row r="17673" spans="1:9" x14ac:dyDescent="0.25">
      <c r="A17673" s="65"/>
      <c r="B17673" s="66"/>
      <c r="C17673" s="56"/>
      <c r="D17673" s="56"/>
      <c r="E17673" s="57"/>
      <c r="F17673" s="57"/>
      <c r="G17673" s="57"/>
      <c r="H17673" s="58"/>
      <c r="I17673" s="67">
        <v>17667</v>
      </c>
    </row>
    <row r="17674" spans="1:9" x14ac:dyDescent="0.25">
      <c r="A17674" s="65"/>
      <c r="B17674" s="66"/>
      <c r="C17674" s="56"/>
      <c r="D17674" s="56"/>
      <c r="E17674" s="57"/>
      <c r="F17674" s="57"/>
      <c r="G17674" s="57"/>
      <c r="H17674" s="58"/>
      <c r="I17674" s="67">
        <v>17668</v>
      </c>
    </row>
    <row r="17675" spans="1:9" x14ac:dyDescent="0.25">
      <c r="A17675" s="65"/>
      <c r="B17675" s="66"/>
      <c r="C17675" s="56"/>
      <c r="D17675" s="56"/>
      <c r="E17675" s="57"/>
      <c r="F17675" s="57"/>
      <c r="G17675" s="57"/>
      <c r="H17675" s="58"/>
      <c r="I17675" s="67">
        <v>17669</v>
      </c>
    </row>
    <row r="17676" spans="1:9" x14ac:dyDescent="0.25">
      <c r="A17676" s="65"/>
      <c r="B17676" s="66"/>
      <c r="C17676" s="56"/>
      <c r="D17676" s="56"/>
      <c r="E17676" s="57"/>
      <c r="F17676" s="57"/>
      <c r="G17676" s="57"/>
      <c r="H17676" s="58"/>
      <c r="I17676" s="67">
        <v>17670</v>
      </c>
    </row>
    <row r="17677" spans="1:9" x14ac:dyDescent="0.25">
      <c r="A17677" s="65"/>
      <c r="B17677" s="66"/>
      <c r="C17677" s="56"/>
      <c r="D17677" s="56"/>
      <c r="E17677" s="57"/>
      <c r="F17677" s="57"/>
      <c r="G17677" s="57"/>
      <c r="H17677" s="58"/>
      <c r="I17677" s="67">
        <v>17671</v>
      </c>
    </row>
    <row r="17678" spans="1:9" x14ac:dyDescent="0.25">
      <c r="A17678" s="65"/>
      <c r="B17678" s="66"/>
      <c r="C17678" s="56"/>
      <c r="D17678" s="56"/>
      <c r="E17678" s="57"/>
      <c r="F17678" s="57"/>
      <c r="G17678" s="57"/>
      <c r="H17678" s="58"/>
      <c r="I17678" s="67">
        <v>17672</v>
      </c>
    </row>
    <row r="17679" spans="1:9" x14ac:dyDescent="0.25">
      <c r="A17679" s="65"/>
      <c r="B17679" s="66"/>
      <c r="C17679" s="56"/>
      <c r="D17679" s="56"/>
      <c r="E17679" s="57"/>
      <c r="F17679" s="57"/>
      <c r="G17679" s="57"/>
      <c r="H17679" s="58"/>
      <c r="I17679" s="67">
        <v>17673</v>
      </c>
    </row>
    <row r="17680" spans="1:9" x14ac:dyDescent="0.25">
      <c r="A17680" s="65"/>
      <c r="B17680" s="66"/>
      <c r="C17680" s="56"/>
      <c r="D17680" s="56"/>
      <c r="E17680" s="57"/>
      <c r="F17680" s="57"/>
      <c r="G17680" s="57"/>
      <c r="H17680" s="58"/>
      <c r="I17680" s="67">
        <v>17674</v>
      </c>
    </row>
    <row r="17681" spans="1:9" x14ac:dyDescent="0.25">
      <c r="A17681" s="65"/>
      <c r="B17681" s="66"/>
      <c r="C17681" s="56"/>
      <c r="D17681" s="56"/>
      <c r="E17681" s="57"/>
      <c r="F17681" s="57"/>
      <c r="G17681" s="57"/>
      <c r="H17681" s="58"/>
      <c r="I17681" s="67">
        <v>17675</v>
      </c>
    </row>
    <row r="17682" spans="1:9" x14ac:dyDescent="0.25">
      <c r="A17682" s="65"/>
      <c r="B17682" s="66"/>
      <c r="C17682" s="56"/>
      <c r="D17682" s="56"/>
      <c r="E17682" s="57"/>
      <c r="F17682" s="57"/>
      <c r="G17682" s="57"/>
      <c r="H17682" s="58"/>
      <c r="I17682" s="67">
        <v>17676</v>
      </c>
    </row>
    <row r="17683" spans="1:9" x14ac:dyDescent="0.25">
      <c r="A17683" s="65"/>
      <c r="B17683" s="66"/>
      <c r="C17683" s="56"/>
      <c r="D17683" s="56"/>
      <c r="E17683" s="57"/>
      <c r="F17683" s="57"/>
      <c r="G17683" s="57"/>
      <c r="H17683" s="58"/>
      <c r="I17683" s="67">
        <v>17677</v>
      </c>
    </row>
    <row r="17684" spans="1:9" x14ac:dyDescent="0.25">
      <c r="A17684" s="65"/>
      <c r="B17684" s="66"/>
      <c r="C17684" s="56"/>
      <c r="D17684" s="56"/>
      <c r="E17684" s="57"/>
      <c r="F17684" s="57"/>
      <c r="G17684" s="57"/>
      <c r="H17684" s="58"/>
      <c r="I17684" s="67">
        <v>17678</v>
      </c>
    </row>
    <row r="17685" spans="1:9" x14ac:dyDescent="0.25">
      <c r="A17685" s="65"/>
      <c r="B17685" s="66"/>
      <c r="C17685" s="56"/>
      <c r="D17685" s="56"/>
      <c r="E17685" s="57"/>
      <c r="F17685" s="57"/>
      <c r="G17685" s="57"/>
      <c r="H17685" s="58"/>
      <c r="I17685" s="67">
        <v>17679</v>
      </c>
    </row>
    <row r="17686" spans="1:9" x14ac:dyDescent="0.25">
      <c r="A17686" s="65"/>
      <c r="B17686" s="66"/>
      <c r="C17686" s="56"/>
      <c r="D17686" s="56"/>
      <c r="E17686" s="57"/>
      <c r="F17686" s="57"/>
      <c r="G17686" s="57"/>
      <c r="H17686" s="58"/>
      <c r="I17686" s="67">
        <v>17680</v>
      </c>
    </row>
    <row r="17687" spans="1:9" x14ac:dyDescent="0.25">
      <c r="A17687" s="65"/>
      <c r="B17687" s="66"/>
      <c r="C17687" s="56"/>
      <c r="D17687" s="56"/>
      <c r="E17687" s="57"/>
      <c r="F17687" s="57"/>
      <c r="G17687" s="57"/>
      <c r="H17687" s="58"/>
      <c r="I17687" s="67">
        <v>17681</v>
      </c>
    </row>
    <row r="17688" spans="1:9" x14ac:dyDescent="0.25">
      <c r="A17688" s="65"/>
      <c r="B17688" s="66"/>
      <c r="C17688" s="56"/>
      <c r="D17688" s="56"/>
      <c r="E17688" s="57"/>
      <c r="F17688" s="57"/>
      <c r="G17688" s="57"/>
      <c r="H17688" s="58"/>
      <c r="I17688" s="67">
        <v>17682</v>
      </c>
    </row>
    <row r="17689" spans="1:9" x14ac:dyDescent="0.25">
      <c r="A17689" s="65"/>
      <c r="B17689" s="66"/>
      <c r="C17689" s="56"/>
      <c r="D17689" s="56"/>
      <c r="E17689" s="57"/>
      <c r="F17689" s="57"/>
      <c r="G17689" s="57"/>
      <c r="H17689" s="58"/>
      <c r="I17689" s="67">
        <v>17683</v>
      </c>
    </row>
    <row r="17690" spans="1:9" x14ac:dyDescent="0.25">
      <c r="A17690" s="65"/>
      <c r="B17690" s="66"/>
      <c r="C17690" s="56"/>
      <c r="D17690" s="56"/>
      <c r="E17690" s="57"/>
      <c r="F17690" s="57"/>
      <c r="G17690" s="57"/>
      <c r="H17690" s="58"/>
      <c r="I17690" s="67">
        <v>17684</v>
      </c>
    </row>
    <row r="17691" spans="1:9" x14ac:dyDescent="0.25">
      <c r="A17691" s="65"/>
      <c r="B17691" s="66"/>
      <c r="C17691" s="56"/>
      <c r="D17691" s="56"/>
      <c r="E17691" s="57"/>
      <c r="F17691" s="57"/>
      <c r="G17691" s="57"/>
      <c r="H17691" s="58"/>
      <c r="I17691" s="67">
        <v>17685</v>
      </c>
    </row>
    <row r="17692" spans="1:9" x14ac:dyDescent="0.25">
      <c r="A17692" s="65"/>
      <c r="B17692" s="66"/>
      <c r="C17692" s="56"/>
      <c r="D17692" s="56"/>
      <c r="E17692" s="57"/>
      <c r="F17692" s="57"/>
      <c r="G17692" s="57"/>
      <c r="H17692" s="58"/>
      <c r="I17692" s="67">
        <v>17686</v>
      </c>
    </row>
    <row r="17693" spans="1:9" x14ac:dyDescent="0.25">
      <c r="A17693" s="65"/>
      <c r="B17693" s="66"/>
      <c r="C17693" s="56"/>
      <c r="D17693" s="56"/>
      <c r="E17693" s="57"/>
      <c r="F17693" s="57"/>
      <c r="G17693" s="57"/>
      <c r="H17693" s="58"/>
      <c r="I17693" s="67">
        <v>17687</v>
      </c>
    </row>
    <row r="17694" spans="1:9" x14ac:dyDescent="0.25">
      <c r="A17694" s="65"/>
      <c r="B17694" s="66"/>
      <c r="C17694" s="56"/>
      <c r="D17694" s="56"/>
      <c r="E17694" s="57"/>
      <c r="F17694" s="57"/>
      <c r="G17694" s="57"/>
      <c r="H17694" s="58"/>
      <c r="I17694" s="67">
        <v>17688</v>
      </c>
    </row>
    <row r="17695" spans="1:9" x14ac:dyDescent="0.25">
      <c r="A17695" s="65"/>
      <c r="B17695" s="66"/>
      <c r="C17695" s="56"/>
      <c r="D17695" s="56"/>
      <c r="E17695" s="57"/>
      <c r="F17695" s="57"/>
      <c r="G17695" s="57"/>
      <c r="H17695" s="58"/>
      <c r="I17695" s="67">
        <v>17689</v>
      </c>
    </row>
    <row r="17696" spans="1:9" x14ac:dyDescent="0.25">
      <c r="A17696" s="65"/>
      <c r="B17696" s="66"/>
      <c r="C17696" s="56"/>
      <c r="D17696" s="56"/>
      <c r="E17696" s="57"/>
      <c r="F17696" s="57"/>
      <c r="G17696" s="57"/>
      <c r="H17696" s="58"/>
      <c r="I17696" s="67">
        <v>17690</v>
      </c>
    </row>
    <row r="17697" spans="1:9" x14ac:dyDescent="0.25">
      <c r="A17697" s="65"/>
      <c r="B17697" s="66"/>
      <c r="C17697" s="56"/>
      <c r="D17697" s="56"/>
      <c r="E17697" s="57"/>
      <c r="F17697" s="57"/>
      <c r="G17697" s="57"/>
      <c r="H17697" s="58"/>
      <c r="I17697" s="67">
        <v>17691</v>
      </c>
    </row>
    <row r="17698" spans="1:9" x14ac:dyDescent="0.25">
      <c r="A17698" s="65"/>
      <c r="B17698" s="66"/>
      <c r="C17698" s="56"/>
      <c r="D17698" s="56"/>
      <c r="E17698" s="57"/>
      <c r="F17698" s="57"/>
      <c r="G17698" s="57"/>
      <c r="H17698" s="58"/>
      <c r="I17698" s="67">
        <v>17692</v>
      </c>
    </row>
    <row r="17699" spans="1:9" x14ac:dyDescent="0.25">
      <c r="A17699" s="65"/>
      <c r="B17699" s="66"/>
      <c r="C17699" s="56"/>
      <c r="D17699" s="56"/>
      <c r="E17699" s="57"/>
      <c r="F17699" s="57"/>
      <c r="G17699" s="57"/>
      <c r="H17699" s="58"/>
      <c r="I17699" s="67">
        <v>17693</v>
      </c>
    </row>
    <row r="17700" spans="1:9" x14ac:dyDescent="0.25">
      <c r="A17700" s="65"/>
      <c r="B17700" s="66"/>
      <c r="C17700" s="56"/>
      <c r="D17700" s="56"/>
      <c r="E17700" s="57"/>
      <c r="F17700" s="57"/>
      <c r="G17700" s="57"/>
      <c r="H17700" s="58"/>
      <c r="I17700" s="67">
        <v>17694</v>
      </c>
    </row>
    <row r="17701" spans="1:9" x14ac:dyDescent="0.25">
      <c r="A17701" s="65"/>
      <c r="B17701" s="66"/>
      <c r="C17701" s="56"/>
      <c r="D17701" s="56"/>
      <c r="E17701" s="57"/>
      <c r="F17701" s="57"/>
      <c r="G17701" s="57"/>
      <c r="H17701" s="58"/>
      <c r="I17701" s="67">
        <v>17695</v>
      </c>
    </row>
    <row r="17702" spans="1:9" x14ac:dyDescent="0.25">
      <c r="A17702" s="65"/>
      <c r="B17702" s="66"/>
      <c r="C17702" s="56"/>
      <c r="D17702" s="56"/>
      <c r="E17702" s="57"/>
      <c r="F17702" s="57"/>
      <c r="G17702" s="57"/>
      <c r="H17702" s="58"/>
      <c r="I17702" s="67">
        <v>17696</v>
      </c>
    </row>
    <row r="17703" spans="1:9" x14ac:dyDescent="0.25">
      <c r="A17703" s="65"/>
      <c r="B17703" s="66"/>
      <c r="C17703" s="56"/>
      <c r="D17703" s="56"/>
      <c r="E17703" s="57"/>
      <c r="F17703" s="57"/>
      <c r="G17703" s="57"/>
      <c r="H17703" s="58"/>
      <c r="I17703" s="67">
        <v>17697</v>
      </c>
    </row>
    <row r="17704" spans="1:9" x14ac:dyDescent="0.25">
      <c r="A17704" s="65"/>
      <c r="B17704" s="66"/>
      <c r="C17704" s="56"/>
      <c r="D17704" s="56"/>
      <c r="E17704" s="57"/>
      <c r="F17704" s="57"/>
      <c r="G17704" s="57"/>
      <c r="H17704" s="58"/>
      <c r="I17704" s="67">
        <v>17698</v>
      </c>
    </row>
    <row r="17705" spans="1:9" x14ac:dyDescent="0.25">
      <c r="A17705" s="65"/>
      <c r="B17705" s="66"/>
      <c r="C17705" s="56"/>
      <c r="D17705" s="56"/>
      <c r="E17705" s="57"/>
      <c r="F17705" s="57"/>
      <c r="G17705" s="57"/>
      <c r="H17705" s="58"/>
      <c r="I17705" s="67">
        <v>17699</v>
      </c>
    </row>
    <row r="17706" spans="1:9" x14ac:dyDescent="0.25">
      <c r="A17706" s="65"/>
      <c r="B17706" s="66"/>
      <c r="C17706" s="56"/>
      <c r="D17706" s="56"/>
      <c r="E17706" s="57"/>
      <c r="F17706" s="57"/>
      <c r="G17706" s="57"/>
      <c r="H17706" s="58"/>
      <c r="I17706" s="67">
        <v>17700</v>
      </c>
    </row>
    <row r="17707" spans="1:9" x14ac:dyDescent="0.25">
      <c r="A17707" s="65"/>
      <c r="B17707" s="66"/>
      <c r="C17707" s="56"/>
      <c r="D17707" s="56"/>
      <c r="E17707" s="57"/>
      <c r="F17707" s="57"/>
      <c r="G17707" s="57"/>
      <c r="H17707" s="58"/>
      <c r="I17707" s="67">
        <v>17701</v>
      </c>
    </row>
    <row r="17708" spans="1:9" x14ac:dyDescent="0.25">
      <c r="A17708" s="65"/>
      <c r="B17708" s="66"/>
      <c r="C17708" s="56"/>
      <c r="D17708" s="56"/>
      <c r="E17708" s="57"/>
      <c r="F17708" s="57"/>
      <c r="G17708" s="57"/>
      <c r="H17708" s="58"/>
      <c r="I17708" s="67">
        <v>17702</v>
      </c>
    </row>
    <row r="17709" spans="1:9" x14ac:dyDescent="0.25">
      <c r="A17709" s="65"/>
      <c r="B17709" s="66"/>
      <c r="C17709" s="56"/>
      <c r="D17709" s="56"/>
      <c r="E17709" s="57"/>
      <c r="F17709" s="57"/>
      <c r="G17709" s="57"/>
      <c r="H17709" s="58"/>
      <c r="I17709" s="67">
        <v>17703</v>
      </c>
    </row>
    <row r="17710" spans="1:9" x14ac:dyDescent="0.25">
      <c r="A17710" s="65"/>
      <c r="B17710" s="66"/>
      <c r="C17710" s="56"/>
      <c r="D17710" s="56"/>
      <c r="E17710" s="57"/>
      <c r="F17710" s="57"/>
      <c r="G17710" s="57"/>
      <c r="H17710" s="58"/>
      <c r="I17710" s="67">
        <v>17704</v>
      </c>
    </row>
    <row r="17711" spans="1:9" x14ac:dyDescent="0.25">
      <c r="A17711" s="65"/>
      <c r="B17711" s="66"/>
      <c r="C17711" s="56"/>
      <c r="D17711" s="56"/>
      <c r="E17711" s="57"/>
      <c r="F17711" s="57"/>
      <c r="G17711" s="57"/>
      <c r="H17711" s="58"/>
      <c r="I17711" s="67">
        <v>17705</v>
      </c>
    </row>
    <row r="17712" spans="1:9" x14ac:dyDescent="0.25">
      <c r="A17712" s="65"/>
      <c r="B17712" s="66"/>
      <c r="C17712" s="56"/>
      <c r="D17712" s="56"/>
      <c r="E17712" s="57"/>
      <c r="F17712" s="57"/>
      <c r="G17712" s="57"/>
      <c r="H17712" s="58"/>
      <c r="I17712" s="67">
        <v>17706</v>
      </c>
    </row>
    <row r="17713" spans="1:9" x14ac:dyDescent="0.25">
      <c r="A17713" s="65"/>
      <c r="B17713" s="66"/>
      <c r="C17713" s="56"/>
      <c r="D17713" s="56"/>
      <c r="E17713" s="57"/>
      <c r="F17713" s="57"/>
      <c r="G17713" s="57"/>
      <c r="H17713" s="58"/>
      <c r="I17713" s="67">
        <v>17707</v>
      </c>
    </row>
    <row r="17714" spans="1:9" x14ac:dyDescent="0.25">
      <c r="A17714" s="65"/>
      <c r="B17714" s="66"/>
      <c r="C17714" s="56"/>
      <c r="D17714" s="56"/>
      <c r="E17714" s="57"/>
      <c r="F17714" s="57"/>
      <c r="G17714" s="57"/>
      <c r="H17714" s="58"/>
      <c r="I17714" s="67">
        <v>17708</v>
      </c>
    </row>
    <row r="17715" spans="1:9" x14ac:dyDescent="0.25">
      <c r="A17715" s="65"/>
      <c r="B17715" s="66"/>
      <c r="C17715" s="56"/>
      <c r="D17715" s="56"/>
      <c r="E17715" s="57"/>
      <c r="F17715" s="57"/>
      <c r="G17715" s="57"/>
      <c r="H17715" s="58"/>
      <c r="I17715" s="67">
        <v>17709</v>
      </c>
    </row>
    <row r="17716" spans="1:9" x14ac:dyDescent="0.25">
      <c r="A17716" s="65"/>
      <c r="B17716" s="66"/>
      <c r="C17716" s="56"/>
      <c r="D17716" s="56"/>
      <c r="E17716" s="57"/>
      <c r="F17716" s="57"/>
      <c r="G17716" s="57"/>
      <c r="H17716" s="58"/>
      <c r="I17716" s="67">
        <v>17710</v>
      </c>
    </row>
    <row r="17717" spans="1:9" x14ac:dyDescent="0.25">
      <c r="A17717" s="65"/>
      <c r="B17717" s="66"/>
      <c r="C17717" s="56"/>
      <c r="D17717" s="56"/>
      <c r="E17717" s="57"/>
      <c r="F17717" s="57"/>
      <c r="G17717" s="57"/>
      <c r="H17717" s="58"/>
      <c r="I17717" s="67">
        <v>17711</v>
      </c>
    </row>
    <row r="17718" spans="1:9" x14ac:dyDescent="0.25">
      <c r="A17718" s="65"/>
      <c r="B17718" s="66"/>
      <c r="C17718" s="56"/>
      <c r="D17718" s="56"/>
      <c r="E17718" s="57"/>
      <c r="F17718" s="57"/>
      <c r="G17718" s="57"/>
      <c r="H17718" s="58"/>
      <c r="I17718" s="67">
        <v>17712</v>
      </c>
    </row>
    <row r="17719" spans="1:9" x14ac:dyDescent="0.25">
      <c r="A17719" s="65"/>
      <c r="B17719" s="66"/>
      <c r="C17719" s="56"/>
      <c r="D17719" s="56"/>
      <c r="E17719" s="57"/>
      <c r="F17719" s="57"/>
      <c r="G17719" s="57"/>
      <c r="H17719" s="58"/>
      <c r="I17719" s="67">
        <v>17713</v>
      </c>
    </row>
    <row r="17720" spans="1:9" x14ac:dyDescent="0.25">
      <c r="A17720" s="65"/>
      <c r="B17720" s="66"/>
      <c r="C17720" s="56"/>
      <c r="D17720" s="56"/>
      <c r="E17720" s="57"/>
      <c r="F17720" s="57"/>
      <c r="G17720" s="57"/>
      <c r="H17720" s="58"/>
      <c r="I17720" s="67">
        <v>17714</v>
      </c>
    </row>
    <row r="17721" spans="1:9" x14ac:dyDescent="0.25">
      <c r="A17721" s="65"/>
      <c r="B17721" s="66"/>
      <c r="C17721" s="56"/>
      <c r="D17721" s="56"/>
      <c r="E17721" s="57"/>
      <c r="F17721" s="57"/>
      <c r="G17721" s="57"/>
      <c r="H17721" s="58"/>
      <c r="I17721" s="67">
        <v>17715</v>
      </c>
    </row>
    <row r="17722" spans="1:9" x14ac:dyDescent="0.25">
      <c r="A17722" s="65"/>
      <c r="B17722" s="66"/>
      <c r="C17722" s="56"/>
      <c r="D17722" s="56"/>
      <c r="E17722" s="57"/>
      <c r="F17722" s="57"/>
      <c r="G17722" s="57"/>
      <c r="H17722" s="58"/>
      <c r="I17722" s="67">
        <v>17716</v>
      </c>
    </row>
    <row r="17723" spans="1:9" x14ac:dyDescent="0.25">
      <c r="A17723" s="65"/>
      <c r="B17723" s="66"/>
      <c r="C17723" s="56"/>
      <c r="D17723" s="56"/>
      <c r="E17723" s="57"/>
      <c r="F17723" s="57"/>
      <c r="G17723" s="57"/>
      <c r="H17723" s="58"/>
      <c r="I17723" s="67">
        <v>17717</v>
      </c>
    </row>
    <row r="17724" spans="1:9" x14ac:dyDescent="0.25">
      <c r="A17724" s="65"/>
      <c r="B17724" s="66"/>
      <c r="C17724" s="56"/>
      <c r="D17724" s="56"/>
      <c r="E17724" s="57"/>
      <c r="F17724" s="57"/>
      <c r="G17724" s="57"/>
      <c r="H17724" s="58"/>
      <c r="I17724" s="67">
        <v>17718</v>
      </c>
    </row>
    <row r="17725" spans="1:9" x14ac:dyDescent="0.25">
      <c r="A17725" s="65"/>
      <c r="B17725" s="66"/>
      <c r="C17725" s="56"/>
      <c r="D17725" s="56"/>
      <c r="E17725" s="57"/>
      <c r="F17725" s="57"/>
      <c r="G17725" s="57"/>
      <c r="H17725" s="58"/>
      <c r="I17725" s="67">
        <v>17719</v>
      </c>
    </row>
    <row r="17726" spans="1:9" x14ac:dyDescent="0.25">
      <c r="A17726" s="65"/>
      <c r="B17726" s="66"/>
      <c r="C17726" s="56"/>
      <c r="D17726" s="56"/>
      <c r="E17726" s="57"/>
      <c r="F17726" s="57"/>
      <c r="G17726" s="57"/>
      <c r="H17726" s="58"/>
      <c r="I17726" s="67">
        <v>17720</v>
      </c>
    </row>
    <row r="17727" spans="1:9" x14ac:dyDescent="0.25">
      <c r="A17727" s="65"/>
      <c r="B17727" s="66"/>
      <c r="C17727" s="56"/>
      <c r="D17727" s="56"/>
      <c r="E17727" s="57"/>
      <c r="F17727" s="57"/>
      <c r="G17727" s="57"/>
      <c r="H17727" s="58"/>
      <c r="I17727" s="67">
        <v>17721</v>
      </c>
    </row>
    <row r="17728" spans="1:9" x14ac:dyDescent="0.25">
      <c r="A17728" s="65"/>
      <c r="B17728" s="66"/>
      <c r="C17728" s="56"/>
      <c r="D17728" s="56"/>
      <c r="E17728" s="57"/>
      <c r="F17728" s="57"/>
      <c r="G17728" s="57"/>
      <c r="H17728" s="58"/>
      <c r="I17728" s="67">
        <v>17722</v>
      </c>
    </row>
    <row r="17729" spans="1:9" x14ac:dyDescent="0.25">
      <c r="A17729" s="65"/>
      <c r="B17729" s="66"/>
      <c r="C17729" s="56"/>
      <c r="D17729" s="56"/>
      <c r="E17729" s="57"/>
      <c r="F17729" s="57"/>
      <c r="G17729" s="57"/>
      <c r="H17729" s="58"/>
      <c r="I17729" s="67">
        <v>17723</v>
      </c>
    </row>
    <row r="17730" spans="1:9" x14ac:dyDescent="0.25">
      <c r="A17730" s="65"/>
      <c r="B17730" s="66"/>
      <c r="C17730" s="56"/>
      <c r="D17730" s="56"/>
      <c r="E17730" s="57"/>
      <c r="F17730" s="57"/>
      <c r="G17730" s="57"/>
      <c r="H17730" s="58"/>
      <c r="I17730" s="67">
        <v>17724</v>
      </c>
    </row>
    <row r="17731" spans="1:9" x14ac:dyDescent="0.25">
      <c r="A17731" s="65"/>
      <c r="B17731" s="66"/>
      <c r="C17731" s="56"/>
      <c r="D17731" s="56"/>
      <c r="E17731" s="57"/>
      <c r="F17731" s="57"/>
      <c r="G17731" s="57"/>
      <c r="H17731" s="58"/>
      <c r="I17731" s="67">
        <v>17725</v>
      </c>
    </row>
    <row r="17732" spans="1:9" x14ac:dyDescent="0.25">
      <c r="A17732" s="65"/>
      <c r="B17732" s="66"/>
      <c r="C17732" s="56"/>
      <c r="D17732" s="56"/>
      <c r="E17732" s="57"/>
      <c r="F17732" s="57"/>
      <c r="G17732" s="57"/>
      <c r="H17732" s="58"/>
      <c r="I17732" s="67">
        <v>17726</v>
      </c>
    </row>
    <row r="17733" spans="1:9" x14ac:dyDescent="0.25">
      <c r="A17733" s="65"/>
      <c r="B17733" s="66"/>
      <c r="C17733" s="56"/>
      <c r="D17733" s="56"/>
      <c r="E17733" s="57"/>
      <c r="F17733" s="57"/>
      <c r="G17733" s="57"/>
      <c r="H17733" s="58"/>
      <c r="I17733" s="67">
        <v>17727</v>
      </c>
    </row>
    <row r="17734" spans="1:9" x14ac:dyDescent="0.25">
      <c r="A17734" s="65"/>
      <c r="B17734" s="66"/>
      <c r="C17734" s="56"/>
      <c r="D17734" s="56"/>
      <c r="E17734" s="57"/>
      <c r="F17734" s="57"/>
      <c r="G17734" s="57"/>
      <c r="H17734" s="58"/>
      <c r="I17734" s="67">
        <v>17728</v>
      </c>
    </row>
    <row r="17735" spans="1:9" x14ac:dyDescent="0.25">
      <c r="A17735" s="65"/>
      <c r="B17735" s="66"/>
      <c r="C17735" s="56"/>
      <c r="D17735" s="56"/>
      <c r="E17735" s="57"/>
      <c r="F17735" s="57"/>
      <c r="G17735" s="57"/>
      <c r="H17735" s="58"/>
      <c r="I17735" s="67">
        <v>17729</v>
      </c>
    </row>
    <row r="17736" spans="1:9" x14ac:dyDescent="0.25">
      <c r="A17736" s="65"/>
      <c r="B17736" s="66"/>
      <c r="C17736" s="56"/>
      <c r="D17736" s="56"/>
      <c r="E17736" s="57"/>
      <c r="F17736" s="57"/>
      <c r="G17736" s="57"/>
      <c r="H17736" s="58"/>
      <c r="I17736" s="67">
        <v>17730</v>
      </c>
    </row>
    <row r="17737" spans="1:9" x14ac:dyDescent="0.25">
      <c r="A17737" s="65"/>
      <c r="B17737" s="66"/>
      <c r="C17737" s="56"/>
      <c r="D17737" s="56"/>
      <c r="E17737" s="57"/>
      <c r="F17737" s="57"/>
      <c r="G17737" s="57"/>
      <c r="H17737" s="58"/>
      <c r="I17737" s="67">
        <v>17731</v>
      </c>
    </row>
    <row r="17738" spans="1:9" x14ac:dyDescent="0.25">
      <c r="A17738" s="65"/>
      <c r="B17738" s="66"/>
      <c r="C17738" s="56"/>
      <c r="D17738" s="56"/>
      <c r="E17738" s="57"/>
      <c r="F17738" s="57"/>
      <c r="G17738" s="57"/>
      <c r="H17738" s="58"/>
      <c r="I17738" s="67">
        <v>17732</v>
      </c>
    </row>
    <row r="17739" spans="1:9" x14ac:dyDescent="0.25">
      <c r="A17739" s="65"/>
      <c r="B17739" s="66"/>
      <c r="C17739" s="56"/>
      <c r="D17739" s="56"/>
      <c r="E17739" s="57"/>
      <c r="F17739" s="57"/>
      <c r="G17739" s="57"/>
      <c r="H17739" s="58"/>
      <c r="I17739" s="67">
        <v>17733</v>
      </c>
    </row>
    <row r="17740" spans="1:9" x14ac:dyDescent="0.25">
      <c r="A17740" s="65"/>
      <c r="B17740" s="66"/>
      <c r="C17740" s="56"/>
      <c r="D17740" s="56"/>
      <c r="E17740" s="57"/>
      <c r="F17740" s="57"/>
      <c r="G17740" s="57"/>
      <c r="H17740" s="58"/>
      <c r="I17740" s="67">
        <v>17734</v>
      </c>
    </row>
    <row r="17741" spans="1:9" x14ac:dyDescent="0.25">
      <c r="A17741" s="65"/>
      <c r="B17741" s="66"/>
      <c r="C17741" s="56"/>
      <c r="D17741" s="56"/>
      <c r="E17741" s="57"/>
      <c r="F17741" s="57"/>
      <c r="G17741" s="57"/>
      <c r="H17741" s="58"/>
      <c r="I17741" s="67">
        <v>17735</v>
      </c>
    </row>
    <row r="17742" spans="1:9" x14ac:dyDescent="0.25">
      <c r="A17742" s="65"/>
      <c r="B17742" s="66"/>
      <c r="C17742" s="56"/>
      <c r="D17742" s="56"/>
      <c r="E17742" s="57"/>
      <c r="F17742" s="57"/>
      <c r="G17742" s="57"/>
      <c r="H17742" s="58"/>
      <c r="I17742" s="67">
        <v>17736</v>
      </c>
    </row>
    <row r="17743" spans="1:9" x14ac:dyDescent="0.25">
      <c r="A17743" s="65"/>
      <c r="B17743" s="66"/>
      <c r="C17743" s="56"/>
      <c r="D17743" s="56"/>
      <c r="E17743" s="57"/>
      <c r="F17743" s="57"/>
      <c r="G17743" s="57"/>
      <c r="H17743" s="58"/>
      <c r="I17743" s="67">
        <v>17737</v>
      </c>
    </row>
    <row r="17744" spans="1:9" x14ac:dyDescent="0.25">
      <c r="A17744" s="65"/>
      <c r="B17744" s="66"/>
      <c r="C17744" s="56"/>
      <c r="D17744" s="56"/>
      <c r="E17744" s="57"/>
      <c r="F17744" s="57"/>
      <c r="G17744" s="57"/>
      <c r="H17744" s="58"/>
      <c r="I17744" s="67">
        <v>17738</v>
      </c>
    </row>
    <row r="17745" spans="1:9" x14ac:dyDescent="0.25">
      <c r="A17745" s="65"/>
      <c r="B17745" s="66"/>
      <c r="C17745" s="56"/>
      <c r="D17745" s="56"/>
      <c r="E17745" s="57"/>
      <c r="F17745" s="57"/>
      <c r="G17745" s="57"/>
      <c r="H17745" s="58"/>
      <c r="I17745" s="67">
        <v>17739</v>
      </c>
    </row>
    <row r="17746" spans="1:9" x14ac:dyDescent="0.25">
      <c r="A17746" s="65"/>
      <c r="B17746" s="66"/>
      <c r="C17746" s="56"/>
      <c r="D17746" s="56"/>
      <c r="E17746" s="57"/>
      <c r="F17746" s="57"/>
      <c r="G17746" s="57"/>
      <c r="H17746" s="58"/>
      <c r="I17746" s="67">
        <v>17740</v>
      </c>
    </row>
    <row r="17747" spans="1:9" x14ac:dyDescent="0.25">
      <c r="A17747" s="65"/>
      <c r="B17747" s="66"/>
      <c r="C17747" s="56"/>
      <c r="D17747" s="56"/>
      <c r="E17747" s="57"/>
      <c r="F17747" s="57"/>
      <c r="G17747" s="57"/>
      <c r="H17747" s="58"/>
      <c r="I17747" s="67">
        <v>17741</v>
      </c>
    </row>
    <row r="17748" spans="1:9" x14ac:dyDescent="0.25">
      <c r="A17748" s="65"/>
      <c r="B17748" s="66"/>
      <c r="C17748" s="56"/>
      <c r="D17748" s="56"/>
      <c r="E17748" s="57"/>
      <c r="F17748" s="57"/>
      <c r="G17748" s="57"/>
      <c r="H17748" s="58"/>
      <c r="I17748" s="67">
        <v>17742</v>
      </c>
    </row>
    <row r="17749" spans="1:9" x14ac:dyDescent="0.25">
      <c r="A17749" s="65"/>
      <c r="B17749" s="66"/>
      <c r="C17749" s="56"/>
      <c r="D17749" s="56"/>
      <c r="E17749" s="57"/>
      <c r="F17749" s="57"/>
      <c r="G17749" s="57"/>
      <c r="H17749" s="58"/>
      <c r="I17749" s="67">
        <v>17743</v>
      </c>
    </row>
    <row r="17750" spans="1:9" x14ac:dyDescent="0.25">
      <c r="A17750" s="65"/>
      <c r="B17750" s="66"/>
      <c r="C17750" s="56"/>
      <c r="D17750" s="56"/>
      <c r="E17750" s="57"/>
      <c r="F17750" s="57"/>
      <c r="G17750" s="57"/>
      <c r="H17750" s="58"/>
      <c r="I17750" s="67">
        <v>17744</v>
      </c>
    </row>
    <row r="17751" spans="1:9" x14ac:dyDescent="0.25">
      <c r="A17751" s="65"/>
      <c r="B17751" s="66"/>
      <c r="C17751" s="56"/>
      <c r="D17751" s="56"/>
      <c r="E17751" s="57"/>
      <c r="F17751" s="57"/>
      <c r="G17751" s="57"/>
      <c r="H17751" s="58"/>
      <c r="I17751" s="67">
        <v>17745</v>
      </c>
    </row>
    <row r="17752" spans="1:9" x14ac:dyDescent="0.25">
      <c r="A17752" s="65"/>
      <c r="B17752" s="66"/>
      <c r="C17752" s="56"/>
      <c r="D17752" s="56"/>
      <c r="E17752" s="57"/>
      <c r="F17752" s="57"/>
      <c r="G17752" s="57"/>
      <c r="H17752" s="58"/>
      <c r="I17752" s="67">
        <v>17746</v>
      </c>
    </row>
    <row r="17753" spans="1:9" x14ac:dyDescent="0.25">
      <c r="A17753" s="65"/>
      <c r="B17753" s="66"/>
      <c r="C17753" s="56"/>
      <c r="D17753" s="56"/>
      <c r="E17753" s="57"/>
      <c r="F17753" s="57"/>
      <c r="G17753" s="57"/>
      <c r="H17753" s="58"/>
      <c r="I17753" s="67">
        <v>17747</v>
      </c>
    </row>
    <row r="17754" spans="1:9" x14ac:dyDescent="0.25">
      <c r="A17754" s="65"/>
      <c r="B17754" s="66"/>
      <c r="C17754" s="56"/>
      <c r="D17754" s="56"/>
      <c r="E17754" s="57"/>
      <c r="F17754" s="57"/>
      <c r="G17754" s="57"/>
      <c r="H17754" s="58"/>
      <c r="I17754" s="67">
        <v>17748</v>
      </c>
    </row>
    <row r="17755" spans="1:9" x14ac:dyDescent="0.25">
      <c r="A17755" s="65"/>
      <c r="B17755" s="66"/>
      <c r="C17755" s="56"/>
      <c r="D17755" s="56"/>
      <c r="E17755" s="57"/>
      <c r="F17755" s="57"/>
      <c r="G17755" s="57"/>
      <c r="H17755" s="58"/>
      <c r="I17755" s="67">
        <v>17749</v>
      </c>
    </row>
    <row r="17756" spans="1:9" x14ac:dyDescent="0.25">
      <c r="A17756" s="65"/>
      <c r="B17756" s="66"/>
      <c r="C17756" s="56"/>
      <c r="D17756" s="56"/>
      <c r="E17756" s="57"/>
      <c r="F17756" s="57"/>
      <c r="G17756" s="57"/>
      <c r="H17756" s="58"/>
      <c r="I17756" s="67">
        <v>17750</v>
      </c>
    </row>
    <row r="17757" spans="1:9" x14ac:dyDescent="0.25">
      <c r="A17757" s="65"/>
      <c r="B17757" s="66"/>
      <c r="C17757" s="56"/>
      <c r="D17757" s="56"/>
      <c r="E17757" s="57"/>
      <c r="F17757" s="57"/>
      <c r="G17757" s="57"/>
      <c r="H17757" s="58"/>
      <c r="I17757" s="67">
        <v>17751</v>
      </c>
    </row>
    <row r="17758" spans="1:9" x14ac:dyDescent="0.25">
      <c r="A17758" s="65"/>
      <c r="B17758" s="66"/>
      <c r="C17758" s="56"/>
      <c r="D17758" s="56"/>
      <c r="E17758" s="57"/>
      <c r="F17758" s="57"/>
      <c r="G17758" s="57"/>
      <c r="H17758" s="58"/>
      <c r="I17758" s="67">
        <v>17752</v>
      </c>
    </row>
    <row r="17759" spans="1:9" x14ac:dyDescent="0.25">
      <c r="A17759" s="65"/>
      <c r="B17759" s="66"/>
      <c r="C17759" s="56"/>
      <c r="D17759" s="56"/>
      <c r="E17759" s="57"/>
      <c r="F17759" s="57"/>
      <c r="G17759" s="57"/>
      <c r="H17759" s="58"/>
      <c r="I17759" s="67">
        <v>17753</v>
      </c>
    </row>
    <row r="17760" spans="1:9" x14ac:dyDescent="0.25">
      <c r="A17760" s="65"/>
      <c r="B17760" s="66"/>
      <c r="C17760" s="56"/>
      <c r="D17760" s="56"/>
      <c r="E17760" s="57"/>
      <c r="F17760" s="57"/>
      <c r="G17760" s="57"/>
      <c r="H17760" s="58"/>
      <c r="I17760" s="67">
        <v>17754</v>
      </c>
    </row>
    <row r="17761" spans="1:9" x14ac:dyDescent="0.25">
      <c r="A17761" s="65"/>
      <c r="B17761" s="66"/>
      <c r="C17761" s="56"/>
      <c r="D17761" s="56"/>
      <c r="E17761" s="57"/>
      <c r="F17761" s="57"/>
      <c r="G17761" s="57"/>
      <c r="H17761" s="58"/>
      <c r="I17761" s="67">
        <v>17755</v>
      </c>
    </row>
    <row r="17762" spans="1:9" x14ac:dyDescent="0.25">
      <c r="A17762" s="65"/>
      <c r="B17762" s="66"/>
      <c r="C17762" s="56"/>
      <c r="D17762" s="56"/>
      <c r="E17762" s="57"/>
      <c r="F17762" s="57"/>
      <c r="G17762" s="57"/>
      <c r="H17762" s="58"/>
      <c r="I17762" s="67">
        <v>17756</v>
      </c>
    </row>
    <row r="17763" spans="1:9" x14ac:dyDescent="0.25">
      <c r="A17763" s="65"/>
      <c r="B17763" s="66"/>
      <c r="C17763" s="56"/>
      <c r="D17763" s="56"/>
      <c r="E17763" s="57"/>
      <c r="F17763" s="57"/>
      <c r="G17763" s="57"/>
      <c r="H17763" s="58"/>
      <c r="I17763" s="67">
        <v>17757</v>
      </c>
    </row>
    <row r="17764" spans="1:9" x14ac:dyDescent="0.25">
      <c r="A17764" s="65"/>
      <c r="B17764" s="66"/>
      <c r="C17764" s="56"/>
      <c r="D17764" s="56"/>
      <c r="E17764" s="57"/>
      <c r="F17764" s="57"/>
      <c r="G17764" s="57"/>
      <c r="H17764" s="58"/>
      <c r="I17764" s="67">
        <v>17758</v>
      </c>
    </row>
    <row r="17765" spans="1:9" x14ac:dyDescent="0.25">
      <c r="A17765" s="65"/>
      <c r="B17765" s="66"/>
      <c r="C17765" s="56"/>
      <c r="D17765" s="56"/>
      <c r="E17765" s="57"/>
      <c r="F17765" s="57"/>
      <c r="G17765" s="57"/>
      <c r="H17765" s="58"/>
      <c r="I17765" s="67">
        <v>17759</v>
      </c>
    </row>
    <row r="17766" spans="1:9" x14ac:dyDescent="0.25">
      <c r="A17766" s="65"/>
      <c r="B17766" s="66"/>
      <c r="C17766" s="56"/>
      <c r="D17766" s="56"/>
      <c r="E17766" s="57"/>
      <c r="F17766" s="57"/>
      <c r="G17766" s="57"/>
      <c r="H17766" s="58"/>
      <c r="I17766" s="67">
        <v>17760</v>
      </c>
    </row>
    <row r="17767" spans="1:9" x14ac:dyDescent="0.25">
      <c r="A17767" s="65"/>
      <c r="B17767" s="66"/>
      <c r="C17767" s="56"/>
      <c r="D17767" s="56"/>
      <c r="E17767" s="57"/>
      <c r="F17767" s="57"/>
      <c r="G17767" s="57"/>
      <c r="H17767" s="58"/>
      <c r="I17767" s="67">
        <v>17761</v>
      </c>
    </row>
    <row r="17768" spans="1:9" x14ac:dyDescent="0.25">
      <c r="A17768" s="65"/>
      <c r="B17768" s="66"/>
      <c r="C17768" s="56"/>
      <c r="D17768" s="56"/>
      <c r="E17768" s="57"/>
      <c r="F17768" s="57"/>
      <c r="G17768" s="57"/>
      <c r="H17768" s="58"/>
      <c r="I17768" s="67">
        <v>17762</v>
      </c>
    </row>
    <row r="17769" spans="1:9" x14ac:dyDescent="0.25">
      <c r="A17769" s="65"/>
      <c r="B17769" s="66"/>
      <c r="C17769" s="56"/>
      <c r="D17769" s="56"/>
      <c r="E17769" s="57"/>
      <c r="F17769" s="57"/>
      <c r="G17769" s="57"/>
      <c r="H17769" s="58"/>
      <c r="I17769" s="67">
        <v>17763</v>
      </c>
    </row>
    <row r="17770" spans="1:9" x14ac:dyDescent="0.25">
      <c r="A17770" s="65"/>
      <c r="B17770" s="66"/>
      <c r="C17770" s="56"/>
      <c r="D17770" s="56"/>
      <c r="E17770" s="57"/>
      <c r="F17770" s="57"/>
      <c r="G17770" s="57"/>
      <c r="H17770" s="58"/>
      <c r="I17770" s="67">
        <v>17764</v>
      </c>
    </row>
    <row r="17771" spans="1:9" x14ac:dyDescent="0.25">
      <c r="A17771" s="65"/>
      <c r="B17771" s="66"/>
      <c r="C17771" s="56"/>
      <c r="D17771" s="56"/>
      <c r="E17771" s="57"/>
      <c r="F17771" s="57"/>
      <c r="G17771" s="57"/>
      <c r="H17771" s="58"/>
      <c r="I17771" s="67">
        <v>17765</v>
      </c>
    </row>
    <row r="17772" spans="1:9" x14ac:dyDescent="0.25">
      <c r="A17772" s="65"/>
      <c r="B17772" s="66"/>
      <c r="C17772" s="56"/>
      <c r="D17772" s="56"/>
      <c r="E17772" s="57"/>
      <c r="F17772" s="57"/>
      <c r="G17772" s="57"/>
      <c r="H17772" s="58"/>
      <c r="I17772" s="67">
        <v>17766</v>
      </c>
    </row>
    <row r="17773" spans="1:9" x14ac:dyDescent="0.25">
      <c r="A17773" s="65"/>
      <c r="B17773" s="66"/>
      <c r="C17773" s="56"/>
      <c r="D17773" s="56"/>
      <c r="E17773" s="57"/>
      <c r="F17773" s="57"/>
      <c r="G17773" s="57"/>
      <c r="H17773" s="58"/>
      <c r="I17773" s="67">
        <v>17767</v>
      </c>
    </row>
    <row r="17774" spans="1:9" x14ac:dyDescent="0.25">
      <c r="A17774" s="65"/>
      <c r="B17774" s="66"/>
      <c r="C17774" s="56"/>
      <c r="D17774" s="56"/>
      <c r="E17774" s="57"/>
      <c r="F17774" s="57"/>
      <c r="G17774" s="57"/>
      <c r="H17774" s="58"/>
      <c r="I17774" s="67">
        <v>17768</v>
      </c>
    </row>
    <row r="17775" spans="1:9" x14ac:dyDescent="0.25">
      <c r="A17775" s="65"/>
      <c r="B17775" s="66"/>
      <c r="C17775" s="56"/>
      <c r="D17775" s="56"/>
      <c r="E17775" s="57"/>
      <c r="F17775" s="57"/>
      <c r="G17775" s="57"/>
      <c r="H17775" s="58"/>
      <c r="I17775" s="67">
        <v>17769</v>
      </c>
    </row>
    <row r="17776" spans="1:9" x14ac:dyDescent="0.25">
      <c r="A17776" s="65"/>
      <c r="B17776" s="66"/>
      <c r="C17776" s="56"/>
      <c r="D17776" s="56"/>
      <c r="E17776" s="57"/>
      <c r="F17776" s="57"/>
      <c r="G17776" s="57"/>
      <c r="H17776" s="58"/>
      <c r="I17776" s="67">
        <v>17770</v>
      </c>
    </row>
    <row r="17777" spans="1:9" x14ac:dyDescent="0.25">
      <c r="A17777" s="65"/>
      <c r="B17777" s="66"/>
      <c r="C17777" s="56"/>
      <c r="D17777" s="56"/>
      <c r="E17777" s="57"/>
      <c r="F17777" s="57"/>
      <c r="G17777" s="57"/>
      <c r="H17777" s="58"/>
      <c r="I17777" s="67">
        <v>17771</v>
      </c>
    </row>
    <row r="17778" spans="1:9" x14ac:dyDescent="0.25">
      <c r="A17778" s="65"/>
      <c r="B17778" s="66"/>
      <c r="C17778" s="56"/>
      <c r="D17778" s="56"/>
      <c r="E17778" s="57"/>
      <c r="F17778" s="57"/>
      <c r="G17778" s="57"/>
      <c r="H17778" s="58"/>
      <c r="I17778" s="67">
        <v>17772</v>
      </c>
    </row>
    <row r="17779" spans="1:9" x14ac:dyDescent="0.25">
      <c r="A17779" s="65"/>
      <c r="B17779" s="66"/>
      <c r="C17779" s="56"/>
      <c r="D17779" s="56"/>
      <c r="E17779" s="57"/>
      <c r="F17779" s="57"/>
      <c r="G17779" s="57"/>
      <c r="H17779" s="58"/>
      <c r="I17779" s="67">
        <v>17773</v>
      </c>
    </row>
    <row r="17780" spans="1:9" x14ac:dyDescent="0.25">
      <c r="A17780" s="65"/>
      <c r="B17780" s="66"/>
      <c r="C17780" s="56"/>
      <c r="D17780" s="56"/>
      <c r="E17780" s="57"/>
      <c r="F17780" s="57"/>
      <c r="G17780" s="57"/>
      <c r="H17780" s="58"/>
      <c r="I17780" s="67">
        <v>17774</v>
      </c>
    </row>
    <row r="17781" spans="1:9" x14ac:dyDescent="0.25">
      <c r="A17781" s="65"/>
      <c r="B17781" s="66"/>
      <c r="C17781" s="56"/>
      <c r="D17781" s="56"/>
      <c r="E17781" s="57"/>
      <c r="F17781" s="57"/>
      <c r="G17781" s="57"/>
      <c r="H17781" s="58"/>
      <c r="I17781" s="67">
        <v>17775</v>
      </c>
    </row>
    <row r="17782" spans="1:9" x14ac:dyDescent="0.25">
      <c r="A17782" s="65"/>
      <c r="B17782" s="66"/>
      <c r="C17782" s="56"/>
      <c r="D17782" s="56"/>
      <c r="E17782" s="57"/>
      <c r="F17782" s="57"/>
      <c r="G17782" s="57"/>
      <c r="H17782" s="58"/>
      <c r="I17782" s="67">
        <v>17776</v>
      </c>
    </row>
    <row r="17783" spans="1:9" x14ac:dyDescent="0.25">
      <c r="A17783" s="65"/>
      <c r="B17783" s="66"/>
      <c r="C17783" s="56"/>
      <c r="D17783" s="56"/>
      <c r="E17783" s="57"/>
      <c r="F17783" s="57"/>
      <c r="G17783" s="57"/>
      <c r="H17783" s="58"/>
      <c r="I17783" s="67">
        <v>17777</v>
      </c>
    </row>
    <row r="17784" spans="1:9" x14ac:dyDescent="0.25">
      <c r="A17784" s="65"/>
      <c r="B17784" s="66"/>
      <c r="C17784" s="56"/>
      <c r="D17784" s="56"/>
      <c r="E17784" s="57"/>
      <c r="F17784" s="57"/>
      <c r="G17784" s="57"/>
      <c r="H17784" s="58"/>
      <c r="I17784" s="67">
        <v>17778</v>
      </c>
    </row>
    <row r="17785" spans="1:9" x14ac:dyDescent="0.25">
      <c r="A17785" s="65"/>
      <c r="B17785" s="66"/>
      <c r="C17785" s="56"/>
      <c r="D17785" s="56"/>
      <c r="E17785" s="57"/>
      <c r="F17785" s="57"/>
      <c r="G17785" s="57"/>
      <c r="H17785" s="58"/>
      <c r="I17785" s="67">
        <v>17779</v>
      </c>
    </row>
    <row r="17786" spans="1:9" x14ac:dyDescent="0.25">
      <c r="A17786" s="65"/>
      <c r="B17786" s="66"/>
      <c r="C17786" s="56"/>
      <c r="D17786" s="56"/>
      <c r="E17786" s="57"/>
      <c r="F17786" s="57"/>
      <c r="G17786" s="57"/>
      <c r="H17786" s="58"/>
      <c r="I17786" s="67">
        <v>17780</v>
      </c>
    </row>
    <row r="17787" spans="1:9" x14ac:dyDescent="0.25">
      <c r="A17787" s="65"/>
      <c r="B17787" s="66"/>
      <c r="C17787" s="56"/>
      <c r="D17787" s="56"/>
      <c r="E17787" s="57"/>
      <c r="F17787" s="57"/>
      <c r="G17787" s="57"/>
      <c r="H17787" s="58"/>
      <c r="I17787" s="67">
        <v>17781</v>
      </c>
    </row>
    <row r="17788" spans="1:9" x14ac:dyDescent="0.25">
      <c r="A17788" s="65"/>
      <c r="B17788" s="66"/>
      <c r="C17788" s="56"/>
      <c r="D17788" s="56"/>
      <c r="E17788" s="57"/>
      <c r="F17788" s="57"/>
      <c r="G17788" s="57"/>
      <c r="H17788" s="58"/>
      <c r="I17788" s="67">
        <v>17782</v>
      </c>
    </row>
    <row r="17789" spans="1:9" x14ac:dyDescent="0.25">
      <c r="A17789" s="65"/>
      <c r="B17789" s="66"/>
      <c r="C17789" s="56"/>
      <c r="D17789" s="56"/>
      <c r="E17789" s="57"/>
      <c r="F17789" s="57"/>
      <c r="G17789" s="57"/>
      <c r="H17789" s="58"/>
      <c r="I17789" s="67">
        <v>17783</v>
      </c>
    </row>
    <row r="17790" spans="1:9" x14ac:dyDescent="0.25">
      <c r="A17790" s="65"/>
      <c r="B17790" s="66"/>
      <c r="C17790" s="56"/>
      <c r="D17790" s="56"/>
      <c r="E17790" s="57"/>
      <c r="F17790" s="57"/>
      <c r="G17790" s="57"/>
      <c r="H17790" s="58"/>
      <c r="I17790" s="67">
        <v>17784</v>
      </c>
    </row>
    <row r="17791" spans="1:9" x14ac:dyDescent="0.25">
      <c r="A17791" s="65"/>
      <c r="B17791" s="66"/>
      <c r="C17791" s="56"/>
      <c r="D17791" s="56"/>
      <c r="E17791" s="57"/>
      <c r="F17791" s="57"/>
      <c r="G17791" s="57"/>
      <c r="H17791" s="58"/>
      <c r="I17791" s="67">
        <v>17785</v>
      </c>
    </row>
    <row r="17792" spans="1:9" x14ac:dyDescent="0.25">
      <c r="A17792" s="65"/>
      <c r="B17792" s="66"/>
      <c r="C17792" s="56"/>
      <c r="D17792" s="56"/>
      <c r="E17792" s="57"/>
      <c r="F17792" s="57"/>
      <c r="G17792" s="57"/>
      <c r="H17792" s="58"/>
      <c r="I17792" s="67">
        <v>17786</v>
      </c>
    </row>
    <row r="17793" spans="1:9" x14ac:dyDescent="0.25">
      <c r="A17793" s="65"/>
      <c r="B17793" s="66"/>
      <c r="C17793" s="56"/>
      <c r="D17793" s="56"/>
      <c r="E17793" s="57"/>
      <c r="F17793" s="57"/>
      <c r="G17793" s="57"/>
      <c r="H17793" s="58"/>
      <c r="I17793" s="67">
        <v>17787</v>
      </c>
    </row>
    <row r="17794" spans="1:9" x14ac:dyDescent="0.25">
      <c r="A17794" s="65"/>
      <c r="B17794" s="66"/>
      <c r="C17794" s="56"/>
      <c r="D17794" s="56"/>
      <c r="E17794" s="57"/>
      <c r="F17794" s="57"/>
      <c r="G17794" s="57"/>
      <c r="H17794" s="58"/>
      <c r="I17794" s="67">
        <v>17788</v>
      </c>
    </row>
    <row r="17795" spans="1:9" x14ac:dyDescent="0.25">
      <c r="A17795" s="65"/>
      <c r="B17795" s="66"/>
      <c r="C17795" s="56"/>
      <c r="D17795" s="56"/>
      <c r="E17795" s="57"/>
      <c r="F17795" s="57"/>
      <c r="G17795" s="57"/>
      <c r="H17795" s="58"/>
      <c r="I17795" s="67">
        <v>17789</v>
      </c>
    </row>
    <row r="17796" spans="1:9" x14ac:dyDescent="0.25">
      <c r="A17796" s="65"/>
      <c r="B17796" s="66"/>
      <c r="C17796" s="56"/>
      <c r="D17796" s="56"/>
      <c r="E17796" s="57"/>
      <c r="F17796" s="57"/>
      <c r="G17796" s="57"/>
      <c r="H17796" s="58"/>
      <c r="I17796" s="67">
        <v>17790</v>
      </c>
    </row>
    <row r="17797" spans="1:9" x14ac:dyDescent="0.25">
      <c r="A17797" s="65"/>
      <c r="B17797" s="66"/>
      <c r="C17797" s="56"/>
      <c r="D17797" s="56"/>
      <c r="E17797" s="57"/>
      <c r="F17797" s="57"/>
      <c r="G17797" s="57"/>
      <c r="H17797" s="58"/>
      <c r="I17797" s="67">
        <v>17791</v>
      </c>
    </row>
    <row r="17798" spans="1:9" x14ac:dyDescent="0.25">
      <c r="A17798" s="65"/>
      <c r="B17798" s="66"/>
      <c r="C17798" s="56"/>
      <c r="D17798" s="56"/>
      <c r="E17798" s="57"/>
      <c r="F17798" s="57"/>
      <c r="G17798" s="57"/>
      <c r="H17798" s="58"/>
      <c r="I17798" s="67">
        <v>17792</v>
      </c>
    </row>
    <row r="17799" spans="1:9" x14ac:dyDescent="0.25">
      <c r="A17799" s="65"/>
      <c r="B17799" s="66"/>
      <c r="C17799" s="56"/>
      <c r="D17799" s="56"/>
      <c r="E17799" s="57"/>
      <c r="F17799" s="57"/>
      <c r="G17799" s="57"/>
      <c r="H17799" s="58"/>
      <c r="I17799" s="67">
        <v>17793</v>
      </c>
    </row>
    <row r="17800" spans="1:9" x14ac:dyDescent="0.25">
      <c r="A17800" s="65"/>
      <c r="B17800" s="66"/>
      <c r="C17800" s="56"/>
      <c r="D17800" s="56"/>
      <c r="E17800" s="57"/>
      <c r="F17800" s="57"/>
      <c r="G17800" s="57"/>
      <c r="H17800" s="58"/>
      <c r="I17800" s="67">
        <v>17794</v>
      </c>
    </row>
    <row r="17801" spans="1:9" x14ac:dyDescent="0.25">
      <c r="A17801" s="65"/>
      <c r="B17801" s="66"/>
      <c r="C17801" s="56"/>
      <c r="D17801" s="56"/>
      <c r="E17801" s="57"/>
      <c r="F17801" s="57"/>
      <c r="G17801" s="57"/>
      <c r="H17801" s="58"/>
      <c r="I17801" s="67">
        <v>17795</v>
      </c>
    </row>
    <row r="17802" spans="1:9" x14ac:dyDescent="0.25">
      <c r="A17802" s="65"/>
      <c r="B17802" s="66"/>
      <c r="C17802" s="56"/>
      <c r="D17802" s="56"/>
      <c r="E17802" s="57"/>
      <c r="F17802" s="57"/>
      <c r="G17802" s="57"/>
      <c r="H17802" s="58"/>
      <c r="I17802" s="67">
        <v>17796</v>
      </c>
    </row>
    <row r="17803" spans="1:9" x14ac:dyDescent="0.25">
      <c r="A17803" s="65"/>
      <c r="B17803" s="66"/>
      <c r="C17803" s="56"/>
      <c r="D17803" s="56"/>
      <c r="E17803" s="57"/>
      <c r="F17803" s="57"/>
      <c r="G17803" s="57"/>
      <c r="H17803" s="58"/>
      <c r="I17803" s="67">
        <v>17797</v>
      </c>
    </row>
    <row r="17804" spans="1:9" x14ac:dyDescent="0.25">
      <c r="A17804" s="65"/>
      <c r="B17804" s="66"/>
      <c r="C17804" s="56"/>
      <c r="D17804" s="56"/>
      <c r="E17804" s="57"/>
      <c r="F17804" s="57"/>
      <c r="G17804" s="57"/>
      <c r="H17804" s="58"/>
      <c r="I17804" s="67">
        <v>17798</v>
      </c>
    </row>
    <row r="17805" spans="1:9" x14ac:dyDescent="0.25">
      <c r="A17805" s="65"/>
      <c r="B17805" s="66"/>
      <c r="C17805" s="56"/>
      <c r="D17805" s="56"/>
      <c r="E17805" s="57"/>
      <c r="F17805" s="57"/>
      <c r="G17805" s="57"/>
      <c r="H17805" s="58"/>
      <c r="I17805" s="67">
        <v>17799</v>
      </c>
    </row>
    <row r="17806" spans="1:9" x14ac:dyDescent="0.25">
      <c r="A17806" s="65"/>
      <c r="B17806" s="66"/>
      <c r="C17806" s="56"/>
      <c r="D17806" s="56"/>
      <c r="E17806" s="57"/>
      <c r="F17806" s="57"/>
      <c r="G17806" s="57"/>
      <c r="H17806" s="58"/>
      <c r="I17806" s="67">
        <v>17800</v>
      </c>
    </row>
    <row r="17807" spans="1:9" x14ac:dyDescent="0.25">
      <c r="A17807" s="65"/>
      <c r="B17807" s="66"/>
      <c r="C17807" s="56"/>
      <c r="D17807" s="56"/>
      <c r="E17807" s="57"/>
      <c r="F17807" s="57"/>
      <c r="G17807" s="57"/>
      <c r="H17807" s="58"/>
      <c r="I17807" s="67">
        <v>17801</v>
      </c>
    </row>
    <row r="17808" spans="1:9" x14ac:dyDescent="0.25">
      <c r="A17808" s="65"/>
      <c r="B17808" s="66"/>
      <c r="C17808" s="56"/>
      <c r="D17808" s="56"/>
      <c r="E17808" s="57"/>
      <c r="F17808" s="57"/>
      <c r="G17808" s="57"/>
      <c r="H17808" s="58"/>
      <c r="I17808" s="67">
        <v>17802</v>
      </c>
    </row>
    <row r="17809" spans="1:9" x14ac:dyDescent="0.25">
      <c r="A17809" s="65"/>
      <c r="B17809" s="66"/>
      <c r="C17809" s="56"/>
      <c r="D17809" s="56"/>
      <c r="E17809" s="57"/>
      <c r="F17809" s="57"/>
      <c r="G17809" s="57"/>
      <c r="H17809" s="58"/>
      <c r="I17809" s="67">
        <v>17803</v>
      </c>
    </row>
    <row r="17810" spans="1:9" x14ac:dyDescent="0.25">
      <c r="A17810" s="65"/>
      <c r="B17810" s="66"/>
      <c r="C17810" s="56"/>
      <c r="D17810" s="56"/>
      <c r="E17810" s="57"/>
      <c r="F17810" s="57"/>
      <c r="G17810" s="57"/>
      <c r="H17810" s="58"/>
      <c r="I17810" s="67">
        <v>17804</v>
      </c>
    </row>
    <row r="17811" spans="1:9" x14ac:dyDescent="0.25">
      <c r="A17811" s="65"/>
      <c r="B17811" s="66"/>
      <c r="C17811" s="56"/>
      <c r="D17811" s="56"/>
      <c r="E17811" s="57"/>
      <c r="F17811" s="57"/>
      <c r="G17811" s="57"/>
      <c r="H17811" s="58"/>
      <c r="I17811" s="67">
        <v>17805</v>
      </c>
    </row>
    <row r="17812" spans="1:9" x14ac:dyDescent="0.25">
      <c r="A17812" s="65"/>
      <c r="B17812" s="66"/>
      <c r="C17812" s="56"/>
      <c r="D17812" s="56"/>
      <c r="E17812" s="57"/>
      <c r="F17812" s="57"/>
      <c r="G17812" s="57"/>
      <c r="H17812" s="58"/>
      <c r="I17812" s="67">
        <v>17806</v>
      </c>
    </row>
    <row r="17813" spans="1:9" x14ac:dyDescent="0.25">
      <c r="A17813" s="65"/>
      <c r="B17813" s="66"/>
      <c r="C17813" s="56"/>
      <c r="D17813" s="56"/>
      <c r="E17813" s="57"/>
      <c r="F17813" s="57"/>
      <c r="G17813" s="57"/>
      <c r="H17813" s="58"/>
      <c r="I17813" s="67">
        <v>17807</v>
      </c>
    </row>
    <row r="17814" spans="1:9" x14ac:dyDescent="0.25">
      <c r="A17814" s="65"/>
      <c r="B17814" s="66"/>
      <c r="C17814" s="56"/>
      <c r="D17814" s="56"/>
      <c r="E17814" s="57"/>
      <c r="F17814" s="57"/>
      <c r="G17814" s="57"/>
      <c r="H17814" s="58"/>
      <c r="I17814" s="67">
        <v>17808</v>
      </c>
    </row>
    <row r="17815" spans="1:9" x14ac:dyDescent="0.25">
      <c r="A17815" s="65"/>
      <c r="B17815" s="66"/>
      <c r="C17815" s="56"/>
      <c r="D17815" s="56"/>
      <c r="E17815" s="57"/>
      <c r="F17815" s="57"/>
      <c r="G17815" s="57"/>
      <c r="H17815" s="58"/>
      <c r="I17815" s="67">
        <v>17809</v>
      </c>
    </row>
    <row r="17816" spans="1:9" x14ac:dyDescent="0.25">
      <c r="A17816" s="65"/>
      <c r="B17816" s="66"/>
      <c r="C17816" s="56"/>
      <c r="D17816" s="56"/>
      <c r="E17816" s="57"/>
      <c r="F17816" s="57"/>
      <c r="G17816" s="57"/>
      <c r="H17816" s="58"/>
      <c r="I17816" s="67">
        <v>17810</v>
      </c>
    </row>
    <row r="17817" spans="1:9" x14ac:dyDescent="0.25">
      <c r="A17817" s="65"/>
      <c r="B17817" s="66"/>
      <c r="C17817" s="56"/>
      <c r="D17817" s="56"/>
      <c r="E17817" s="57"/>
      <c r="F17817" s="57"/>
      <c r="G17817" s="57"/>
      <c r="H17817" s="58"/>
      <c r="I17817" s="67">
        <v>17811</v>
      </c>
    </row>
    <row r="17818" spans="1:9" x14ac:dyDescent="0.25">
      <c r="A17818" s="65"/>
      <c r="B17818" s="66"/>
      <c r="C17818" s="56"/>
      <c r="D17818" s="56"/>
      <c r="E17818" s="57"/>
      <c r="F17818" s="57"/>
      <c r="G17818" s="57"/>
      <c r="H17818" s="58"/>
      <c r="I17818" s="67">
        <v>17812</v>
      </c>
    </row>
    <row r="17819" spans="1:9" x14ac:dyDescent="0.25">
      <c r="A17819" s="65"/>
      <c r="B17819" s="66"/>
      <c r="C17819" s="56"/>
      <c r="D17819" s="56"/>
      <c r="E17819" s="57"/>
      <c r="F17819" s="57"/>
      <c r="G17819" s="57"/>
      <c r="H17819" s="58"/>
      <c r="I17819" s="67">
        <v>17813</v>
      </c>
    </row>
    <row r="17820" spans="1:9" x14ac:dyDescent="0.25">
      <c r="A17820" s="65"/>
      <c r="B17820" s="66"/>
      <c r="C17820" s="56"/>
      <c r="D17820" s="56"/>
      <c r="E17820" s="57"/>
      <c r="F17820" s="57"/>
      <c r="G17820" s="57"/>
      <c r="H17820" s="58"/>
      <c r="I17820" s="67">
        <v>17814</v>
      </c>
    </row>
    <row r="17821" spans="1:9" x14ac:dyDescent="0.25">
      <c r="A17821" s="65"/>
      <c r="B17821" s="66"/>
      <c r="C17821" s="56"/>
      <c r="D17821" s="56"/>
      <c r="E17821" s="57"/>
      <c r="F17821" s="57"/>
      <c r="G17821" s="57"/>
      <c r="H17821" s="58"/>
      <c r="I17821" s="67">
        <v>17815</v>
      </c>
    </row>
    <row r="17822" spans="1:9" x14ac:dyDescent="0.25">
      <c r="A17822" s="65"/>
      <c r="B17822" s="66"/>
      <c r="C17822" s="56"/>
      <c r="D17822" s="56"/>
      <c r="E17822" s="57"/>
      <c r="F17822" s="57"/>
      <c r="G17822" s="57"/>
      <c r="H17822" s="58"/>
      <c r="I17822" s="67">
        <v>17816</v>
      </c>
    </row>
    <row r="17823" spans="1:9" x14ac:dyDescent="0.25">
      <c r="A17823" s="65"/>
      <c r="B17823" s="66"/>
      <c r="C17823" s="56"/>
      <c r="D17823" s="56"/>
      <c r="E17823" s="57"/>
      <c r="F17823" s="57"/>
      <c r="G17823" s="57"/>
      <c r="H17823" s="58"/>
      <c r="I17823" s="67">
        <v>17817</v>
      </c>
    </row>
    <row r="17824" spans="1:9" x14ac:dyDescent="0.25">
      <c r="A17824" s="65"/>
      <c r="B17824" s="66"/>
      <c r="C17824" s="56"/>
      <c r="D17824" s="56"/>
      <c r="E17824" s="57"/>
      <c r="F17824" s="57"/>
      <c r="G17824" s="57"/>
      <c r="H17824" s="58"/>
      <c r="I17824" s="67">
        <v>17818</v>
      </c>
    </row>
    <row r="17825" spans="1:9" x14ac:dyDescent="0.25">
      <c r="A17825" s="65"/>
      <c r="B17825" s="66"/>
      <c r="C17825" s="56"/>
      <c r="D17825" s="56"/>
      <c r="E17825" s="57"/>
      <c r="F17825" s="57"/>
      <c r="G17825" s="57"/>
      <c r="H17825" s="58"/>
      <c r="I17825" s="67">
        <v>17819</v>
      </c>
    </row>
    <row r="17826" spans="1:9" x14ac:dyDescent="0.25">
      <c r="A17826" s="65"/>
      <c r="B17826" s="66"/>
      <c r="C17826" s="56"/>
      <c r="D17826" s="56"/>
      <c r="E17826" s="57"/>
      <c r="F17826" s="57"/>
      <c r="G17826" s="57"/>
      <c r="H17826" s="58"/>
      <c r="I17826" s="67">
        <v>17820</v>
      </c>
    </row>
    <row r="17827" spans="1:9" x14ac:dyDescent="0.25">
      <c r="A17827" s="65"/>
      <c r="B17827" s="66"/>
      <c r="C17827" s="56"/>
      <c r="D17827" s="56"/>
      <c r="E17827" s="57"/>
      <c r="F17827" s="57"/>
      <c r="G17827" s="57"/>
      <c r="H17827" s="58"/>
      <c r="I17827" s="67">
        <v>17821</v>
      </c>
    </row>
    <row r="17828" spans="1:9" x14ac:dyDescent="0.25">
      <c r="A17828" s="65"/>
      <c r="B17828" s="66"/>
      <c r="C17828" s="56"/>
      <c r="D17828" s="56"/>
      <c r="E17828" s="57"/>
      <c r="F17828" s="57"/>
      <c r="G17828" s="57"/>
      <c r="H17828" s="58"/>
      <c r="I17828" s="67">
        <v>17822</v>
      </c>
    </row>
    <row r="17829" spans="1:9" x14ac:dyDescent="0.25">
      <c r="A17829" s="65"/>
      <c r="B17829" s="66"/>
      <c r="C17829" s="56"/>
      <c r="D17829" s="56"/>
      <c r="E17829" s="57"/>
      <c r="F17829" s="57"/>
      <c r="G17829" s="57"/>
      <c r="H17829" s="58"/>
      <c r="I17829" s="67">
        <v>17823</v>
      </c>
    </row>
    <row r="17830" spans="1:9" x14ac:dyDescent="0.25">
      <c r="A17830" s="65"/>
      <c r="B17830" s="66"/>
      <c r="C17830" s="56"/>
      <c r="D17830" s="56"/>
      <c r="E17830" s="57"/>
      <c r="F17830" s="57"/>
      <c r="G17830" s="57"/>
      <c r="H17830" s="58"/>
      <c r="I17830" s="67">
        <v>17824</v>
      </c>
    </row>
    <row r="17831" spans="1:9" x14ac:dyDescent="0.25">
      <c r="A17831" s="65"/>
      <c r="B17831" s="66"/>
      <c r="C17831" s="56"/>
      <c r="D17831" s="56"/>
      <c r="E17831" s="57"/>
      <c r="F17831" s="57"/>
      <c r="G17831" s="57"/>
      <c r="H17831" s="58"/>
      <c r="I17831" s="67">
        <v>17825</v>
      </c>
    </row>
    <row r="17832" spans="1:9" x14ac:dyDescent="0.25">
      <c r="A17832" s="65"/>
      <c r="B17832" s="66"/>
      <c r="C17832" s="56"/>
      <c r="D17832" s="56"/>
      <c r="E17832" s="57"/>
      <c r="F17832" s="57"/>
      <c r="G17832" s="57"/>
      <c r="H17832" s="58"/>
      <c r="I17832" s="67">
        <v>17826</v>
      </c>
    </row>
    <row r="17833" spans="1:9" x14ac:dyDescent="0.25">
      <c r="A17833" s="65"/>
      <c r="B17833" s="66"/>
      <c r="C17833" s="56"/>
      <c r="D17833" s="56"/>
      <c r="E17833" s="57"/>
      <c r="F17833" s="57"/>
      <c r="G17833" s="57"/>
      <c r="H17833" s="58"/>
      <c r="I17833" s="67">
        <v>17827</v>
      </c>
    </row>
    <row r="17834" spans="1:9" x14ac:dyDescent="0.25">
      <c r="A17834" s="65"/>
      <c r="B17834" s="66"/>
      <c r="C17834" s="56"/>
      <c r="D17834" s="56"/>
      <c r="E17834" s="57"/>
      <c r="F17834" s="57"/>
      <c r="G17834" s="57"/>
      <c r="H17834" s="58"/>
      <c r="I17834" s="67">
        <v>17828</v>
      </c>
    </row>
    <row r="17835" spans="1:9" x14ac:dyDescent="0.25">
      <c r="A17835" s="65"/>
      <c r="B17835" s="66"/>
      <c r="C17835" s="56"/>
      <c r="D17835" s="56"/>
      <c r="E17835" s="57"/>
      <c r="F17835" s="57"/>
      <c r="G17835" s="57"/>
      <c r="H17835" s="58"/>
      <c r="I17835" s="67">
        <v>17829</v>
      </c>
    </row>
    <row r="17836" spans="1:9" x14ac:dyDescent="0.25">
      <c r="A17836" s="65"/>
      <c r="B17836" s="66"/>
      <c r="C17836" s="56"/>
      <c r="D17836" s="56"/>
      <c r="E17836" s="57"/>
      <c r="F17836" s="57"/>
      <c r="G17836" s="57"/>
      <c r="H17836" s="58"/>
      <c r="I17836" s="67">
        <v>17830</v>
      </c>
    </row>
    <row r="17837" spans="1:9" x14ac:dyDescent="0.25">
      <c r="A17837" s="65"/>
      <c r="B17837" s="66"/>
      <c r="C17837" s="56"/>
      <c r="D17837" s="56"/>
      <c r="E17837" s="57"/>
      <c r="F17837" s="57"/>
      <c r="G17837" s="57"/>
      <c r="H17837" s="58"/>
      <c r="I17837" s="67">
        <v>17831</v>
      </c>
    </row>
    <row r="17838" spans="1:9" x14ac:dyDescent="0.25">
      <c r="A17838" s="65"/>
      <c r="B17838" s="66"/>
      <c r="C17838" s="56"/>
      <c r="D17838" s="56"/>
      <c r="E17838" s="57"/>
      <c r="F17838" s="57"/>
      <c r="G17838" s="57"/>
      <c r="H17838" s="58"/>
      <c r="I17838" s="67">
        <v>17832</v>
      </c>
    </row>
    <row r="17839" spans="1:9" x14ac:dyDescent="0.25">
      <c r="A17839" s="65"/>
      <c r="B17839" s="66"/>
      <c r="C17839" s="56"/>
      <c r="D17839" s="56"/>
      <c r="E17839" s="57"/>
      <c r="F17839" s="57"/>
      <c r="G17839" s="57"/>
      <c r="H17839" s="58"/>
      <c r="I17839" s="67">
        <v>17833</v>
      </c>
    </row>
    <row r="17840" spans="1:9" x14ac:dyDescent="0.25">
      <c r="A17840" s="65"/>
      <c r="B17840" s="66"/>
      <c r="C17840" s="56"/>
      <c r="D17840" s="56"/>
      <c r="E17840" s="57"/>
      <c r="F17840" s="57"/>
      <c r="G17840" s="57"/>
      <c r="H17840" s="58"/>
      <c r="I17840" s="67">
        <v>17834</v>
      </c>
    </row>
    <row r="17841" spans="1:9" x14ac:dyDescent="0.25">
      <c r="A17841" s="65"/>
      <c r="B17841" s="66"/>
      <c r="C17841" s="56"/>
      <c r="D17841" s="56"/>
      <c r="E17841" s="57"/>
      <c r="F17841" s="57"/>
      <c r="G17841" s="57"/>
      <c r="H17841" s="58"/>
      <c r="I17841" s="67">
        <v>17835</v>
      </c>
    </row>
    <row r="17842" spans="1:9" x14ac:dyDescent="0.25">
      <c r="A17842" s="65"/>
      <c r="B17842" s="66"/>
      <c r="C17842" s="56"/>
      <c r="D17842" s="56"/>
      <c r="E17842" s="57"/>
      <c r="F17842" s="57"/>
      <c r="G17842" s="57"/>
      <c r="H17842" s="58"/>
      <c r="I17842" s="67">
        <v>17836</v>
      </c>
    </row>
    <row r="17843" spans="1:9" x14ac:dyDescent="0.25">
      <c r="A17843" s="65"/>
      <c r="B17843" s="66"/>
      <c r="C17843" s="56"/>
      <c r="D17843" s="56"/>
      <c r="E17843" s="57"/>
      <c r="F17843" s="57"/>
      <c r="G17843" s="57"/>
      <c r="H17843" s="58"/>
      <c r="I17843" s="67">
        <v>17837</v>
      </c>
    </row>
    <row r="17844" spans="1:9" x14ac:dyDescent="0.25">
      <c r="A17844" s="65"/>
      <c r="B17844" s="66"/>
      <c r="C17844" s="56"/>
      <c r="D17844" s="56"/>
      <c r="E17844" s="57"/>
      <c r="F17844" s="57"/>
      <c r="G17844" s="57"/>
      <c r="H17844" s="58"/>
      <c r="I17844" s="67">
        <v>17838</v>
      </c>
    </row>
    <row r="17845" spans="1:9" x14ac:dyDescent="0.25">
      <c r="A17845" s="65"/>
      <c r="B17845" s="66"/>
      <c r="C17845" s="56"/>
      <c r="D17845" s="56"/>
      <c r="E17845" s="57"/>
      <c r="F17845" s="57"/>
      <c r="G17845" s="57"/>
      <c r="H17845" s="58"/>
      <c r="I17845" s="67">
        <v>17839</v>
      </c>
    </row>
    <row r="17846" spans="1:9" x14ac:dyDescent="0.25">
      <c r="A17846" s="65"/>
      <c r="B17846" s="66"/>
      <c r="C17846" s="56"/>
      <c r="D17846" s="56"/>
      <c r="E17846" s="57"/>
      <c r="F17846" s="57"/>
      <c r="G17846" s="57"/>
      <c r="H17846" s="58"/>
      <c r="I17846" s="67">
        <v>17840</v>
      </c>
    </row>
    <row r="17847" spans="1:9" x14ac:dyDescent="0.25">
      <c r="A17847" s="65"/>
      <c r="B17847" s="66"/>
      <c r="C17847" s="56"/>
      <c r="D17847" s="56"/>
      <c r="E17847" s="57"/>
      <c r="F17847" s="57"/>
      <c r="G17847" s="57"/>
      <c r="H17847" s="58"/>
      <c r="I17847" s="67">
        <v>17841</v>
      </c>
    </row>
    <row r="17848" spans="1:9" x14ac:dyDescent="0.25">
      <c r="A17848" s="65"/>
      <c r="B17848" s="66"/>
      <c r="C17848" s="56"/>
      <c r="D17848" s="56"/>
      <c r="E17848" s="57"/>
      <c r="F17848" s="57"/>
      <c r="G17848" s="57"/>
      <c r="H17848" s="58"/>
      <c r="I17848" s="67">
        <v>17842</v>
      </c>
    </row>
    <row r="17849" spans="1:9" x14ac:dyDescent="0.25">
      <c r="A17849" s="65"/>
      <c r="B17849" s="66"/>
      <c r="C17849" s="56"/>
      <c r="D17849" s="56"/>
      <c r="E17849" s="57"/>
      <c r="F17849" s="57"/>
      <c r="G17849" s="57"/>
      <c r="H17849" s="58"/>
      <c r="I17849" s="67">
        <v>17843</v>
      </c>
    </row>
    <row r="17850" spans="1:9" x14ac:dyDescent="0.25">
      <c r="A17850" s="65"/>
      <c r="B17850" s="66"/>
      <c r="C17850" s="56"/>
      <c r="D17850" s="56"/>
      <c r="E17850" s="57"/>
      <c r="F17850" s="57"/>
      <c r="G17850" s="57"/>
      <c r="H17850" s="58"/>
      <c r="I17850" s="67">
        <v>17844</v>
      </c>
    </row>
    <row r="17851" spans="1:9" x14ac:dyDescent="0.25">
      <c r="A17851" s="65"/>
      <c r="B17851" s="66"/>
      <c r="C17851" s="56"/>
      <c r="D17851" s="56"/>
      <c r="E17851" s="57"/>
      <c r="F17851" s="57"/>
      <c r="G17851" s="57"/>
      <c r="H17851" s="58"/>
      <c r="I17851" s="67">
        <v>17845</v>
      </c>
    </row>
    <row r="17852" spans="1:9" x14ac:dyDescent="0.25">
      <c r="A17852" s="65"/>
      <c r="B17852" s="66"/>
      <c r="C17852" s="56"/>
      <c r="D17852" s="56"/>
      <c r="E17852" s="57"/>
      <c r="F17852" s="57"/>
      <c r="G17852" s="57"/>
      <c r="H17852" s="58"/>
      <c r="I17852" s="67">
        <v>17846</v>
      </c>
    </row>
    <row r="17853" spans="1:9" x14ac:dyDescent="0.25">
      <c r="A17853" s="65"/>
      <c r="B17853" s="66"/>
      <c r="C17853" s="56"/>
      <c r="D17853" s="56"/>
      <c r="E17853" s="57"/>
      <c r="F17853" s="57"/>
      <c r="G17853" s="57"/>
      <c r="H17853" s="58"/>
      <c r="I17853" s="67">
        <v>17847</v>
      </c>
    </row>
    <row r="17854" spans="1:9" x14ac:dyDescent="0.25">
      <c r="A17854" s="65"/>
      <c r="B17854" s="66"/>
      <c r="C17854" s="56"/>
      <c r="D17854" s="56"/>
      <c r="E17854" s="57"/>
      <c r="F17854" s="57"/>
      <c r="G17854" s="57"/>
      <c r="H17854" s="58"/>
      <c r="I17854" s="67">
        <v>17848</v>
      </c>
    </row>
    <row r="17855" spans="1:9" x14ac:dyDescent="0.25">
      <c r="A17855" s="65"/>
      <c r="B17855" s="66"/>
      <c r="C17855" s="56"/>
      <c r="D17855" s="56"/>
      <c r="E17855" s="57"/>
      <c r="F17855" s="57"/>
      <c r="G17855" s="57"/>
      <c r="H17855" s="58"/>
      <c r="I17855" s="67">
        <v>17849</v>
      </c>
    </row>
    <row r="17856" spans="1:9" x14ac:dyDescent="0.25">
      <c r="A17856" s="65"/>
      <c r="B17856" s="66"/>
      <c r="C17856" s="56"/>
      <c r="D17856" s="56"/>
      <c r="E17856" s="57"/>
      <c r="F17856" s="57"/>
      <c r="G17856" s="57"/>
      <c r="H17856" s="58"/>
      <c r="I17856" s="67">
        <v>17850</v>
      </c>
    </row>
    <row r="17857" spans="1:9" x14ac:dyDescent="0.25">
      <c r="A17857" s="65"/>
      <c r="B17857" s="66"/>
      <c r="C17857" s="56"/>
      <c r="D17857" s="56"/>
      <c r="E17857" s="57"/>
      <c r="F17857" s="57"/>
      <c r="G17857" s="57"/>
      <c r="H17857" s="58"/>
      <c r="I17857" s="67">
        <v>17851</v>
      </c>
    </row>
    <row r="17858" spans="1:9" x14ac:dyDescent="0.25">
      <c r="A17858" s="65"/>
      <c r="B17858" s="66"/>
      <c r="C17858" s="56"/>
      <c r="D17858" s="56"/>
      <c r="E17858" s="57"/>
      <c r="F17858" s="57"/>
      <c r="G17858" s="57"/>
      <c r="H17858" s="58"/>
      <c r="I17858" s="67">
        <v>17852</v>
      </c>
    </row>
    <row r="17859" spans="1:9" x14ac:dyDescent="0.25">
      <c r="A17859" s="65"/>
      <c r="B17859" s="66"/>
      <c r="C17859" s="56"/>
      <c r="D17859" s="56"/>
      <c r="E17859" s="57"/>
      <c r="F17859" s="57"/>
      <c r="G17859" s="57"/>
      <c r="H17859" s="58"/>
      <c r="I17859" s="67">
        <v>17853</v>
      </c>
    </row>
    <row r="17860" spans="1:9" x14ac:dyDescent="0.25">
      <c r="A17860" s="65"/>
      <c r="B17860" s="66"/>
      <c r="C17860" s="56"/>
      <c r="D17860" s="56"/>
      <c r="E17860" s="57"/>
      <c r="F17860" s="57"/>
      <c r="G17860" s="57"/>
      <c r="H17860" s="58"/>
      <c r="I17860" s="67">
        <v>17854</v>
      </c>
    </row>
    <row r="17861" spans="1:9" x14ac:dyDescent="0.25">
      <c r="A17861" s="65"/>
      <c r="B17861" s="66"/>
      <c r="C17861" s="56"/>
      <c r="D17861" s="56"/>
      <c r="E17861" s="57"/>
      <c r="F17861" s="57"/>
      <c r="G17861" s="57"/>
      <c r="H17861" s="58"/>
      <c r="I17861" s="67">
        <v>17855</v>
      </c>
    </row>
    <row r="17862" spans="1:9" x14ac:dyDescent="0.25">
      <c r="A17862" s="65"/>
      <c r="B17862" s="66"/>
      <c r="C17862" s="56"/>
      <c r="D17862" s="56"/>
      <c r="E17862" s="57"/>
      <c r="F17862" s="57"/>
      <c r="G17862" s="57"/>
      <c r="H17862" s="58"/>
      <c r="I17862" s="67">
        <v>17856</v>
      </c>
    </row>
    <row r="17863" spans="1:9" x14ac:dyDescent="0.25">
      <c r="A17863" s="65"/>
      <c r="B17863" s="66"/>
      <c r="C17863" s="56"/>
      <c r="D17863" s="56"/>
      <c r="E17863" s="57"/>
      <c r="F17863" s="57"/>
      <c r="G17863" s="57"/>
      <c r="H17863" s="58"/>
      <c r="I17863" s="67">
        <v>17857</v>
      </c>
    </row>
    <row r="17864" spans="1:9" x14ac:dyDescent="0.25">
      <c r="A17864" s="65"/>
      <c r="B17864" s="66"/>
      <c r="C17864" s="56"/>
      <c r="D17864" s="56"/>
      <c r="E17864" s="57"/>
      <c r="F17864" s="57"/>
      <c r="G17864" s="57"/>
      <c r="H17864" s="58"/>
      <c r="I17864" s="67">
        <v>17858</v>
      </c>
    </row>
    <row r="17865" spans="1:9" x14ac:dyDescent="0.25">
      <c r="A17865" s="65"/>
      <c r="B17865" s="66"/>
      <c r="C17865" s="56"/>
      <c r="D17865" s="56"/>
      <c r="E17865" s="57"/>
      <c r="F17865" s="57"/>
      <c r="G17865" s="57"/>
      <c r="H17865" s="58"/>
      <c r="I17865" s="67">
        <v>17859</v>
      </c>
    </row>
    <row r="17866" spans="1:9" x14ac:dyDescent="0.25">
      <c r="A17866" s="65"/>
      <c r="B17866" s="66"/>
      <c r="C17866" s="56"/>
      <c r="D17866" s="56"/>
      <c r="E17866" s="57"/>
      <c r="F17866" s="57"/>
      <c r="G17866" s="57"/>
      <c r="H17866" s="58"/>
      <c r="I17866" s="67">
        <v>17860</v>
      </c>
    </row>
    <row r="17867" spans="1:9" x14ac:dyDescent="0.25">
      <c r="A17867" s="65"/>
      <c r="B17867" s="66"/>
      <c r="C17867" s="56"/>
      <c r="D17867" s="56"/>
      <c r="E17867" s="57"/>
      <c r="F17867" s="57"/>
      <c r="G17867" s="57"/>
      <c r="H17867" s="58"/>
      <c r="I17867" s="67">
        <v>17861</v>
      </c>
    </row>
    <row r="17868" spans="1:9" x14ac:dyDescent="0.25">
      <c r="A17868" s="65"/>
      <c r="B17868" s="66"/>
      <c r="C17868" s="56"/>
      <c r="D17868" s="56"/>
      <c r="E17868" s="57"/>
      <c r="F17868" s="57"/>
      <c r="G17868" s="57"/>
      <c r="H17868" s="58"/>
      <c r="I17868" s="67">
        <v>17862</v>
      </c>
    </row>
    <row r="17869" spans="1:9" x14ac:dyDescent="0.25">
      <c r="A17869" s="65"/>
      <c r="B17869" s="66"/>
      <c r="C17869" s="56"/>
      <c r="D17869" s="56"/>
      <c r="E17869" s="57"/>
      <c r="F17869" s="57"/>
      <c r="G17869" s="57"/>
      <c r="H17869" s="58"/>
      <c r="I17869" s="67">
        <v>17863</v>
      </c>
    </row>
    <row r="17870" spans="1:9" x14ac:dyDescent="0.25">
      <c r="A17870" s="65"/>
      <c r="B17870" s="66"/>
      <c r="C17870" s="56"/>
      <c r="D17870" s="56"/>
      <c r="E17870" s="57"/>
      <c r="F17870" s="57"/>
      <c r="G17870" s="57"/>
      <c r="H17870" s="58"/>
      <c r="I17870" s="67">
        <v>17864</v>
      </c>
    </row>
    <row r="17871" spans="1:9" x14ac:dyDescent="0.25">
      <c r="A17871" s="65"/>
      <c r="B17871" s="66"/>
      <c r="C17871" s="56"/>
      <c r="D17871" s="56"/>
      <c r="E17871" s="57"/>
      <c r="F17871" s="57"/>
      <c r="G17871" s="57"/>
      <c r="H17871" s="58"/>
      <c r="I17871" s="67">
        <v>17865</v>
      </c>
    </row>
    <row r="17872" spans="1:9" x14ac:dyDescent="0.25">
      <c r="A17872" s="65"/>
      <c r="B17872" s="66"/>
      <c r="C17872" s="56"/>
      <c r="D17872" s="56"/>
      <c r="E17872" s="57"/>
      <c r="F17872" s="57"/>
      <c r="G17872" s="57"/>
      <c r="H17872" s="58"/>
      <c r="I17872" s="67">
        <v>17866</v>
      </c>
    </row>
    <row r="17873" spans="1:9" x14ac:dyDescent="0.25">
      <c r="A17873" s="65"/>
      <c r="B17873" s="66"/>
      <c r="C17873" s="56"/>
      <c r="D17873" s="56"/>
      <c r="E17873" s="57"/>
      <c r="F17873" s="57"/>
      <c r="G17873" s="57"/>
      <c r="H17873" s="58"/>
      <c r="I17873" s="67">
        <v>17867</v>
      </c>
    </row>
    <row r="17874" spans="1:9" x14ac:dyDescent="0.25">
      <c r="A17874" s="65"/>
      <c r="B17874" s="66"/>
      <c r="C17874" s="56"/>
      <c r="D17874" s="56"/>
      <c r="E17874" s="57"/>
      <c r="F17874" s="57"/>
      <c r="G17874" s="57"/>
      <c r="H17874" s="58"/>
      <c r="I17874" s="67">
        <v>17868</v>
      </c>
    </row>
    <row r="17875" spans="1:9" x14ac:dyDescent="0.25">
      <c r="A17875" s="65"/>
      <c r="B17875" s="66"/>
      <c r="C17875" s="56"/>
      <c r="D17875" s="56"/>
      <c r="E17875" s="57"/>
      <c r="F17875" s="57"/>
      <c r="G17875" s="57"/>
      <c r="H17875" s="58"/>
      <c r="I17875" s="67">
        <v>17869</v>
      </c>
    </row>
    <row r="17876" spans="1:9" x14ac:dyDescent="0.25">
      <c r="A17876" s="65"/>
      <c r="B17876" s="66"/>
      <c r="C17876" s="56"/>
      <c r="D17876" s="56"/>
      <c r="E17876" s="57"/>
      <c r="F17876" s="57"/>
      <c r="G17876" s="57"/>
      <c r="H17876" s="58"/>
      <c r="I17876" s="67">
        <v>17870</v>
      </c>
    </row>
    <row r="17877" spans="1:9" x14ac:dyDescent="0.25">
      <c r="A17877" s="65"/>
      <c r="B17877" s="66"/>
      <c r="C17877" s="56"/>
      <c r="D17877" s="56"/>
      <c r="E17877" s="57"/>
      <c r="F17877" s="57"/>
      <c r="G17877" s="57"/>
      <c r="H17877" s="58"/>
      <c r="I17877" s="67">
        <v>17871</v>
      </c>
    </row>
    <row r="17878" spans="1:9" x14ac:dyDescent="0.25">
      <c r="A17878" s="65"/>
      <c r="B17878" s="66"/>
      <c r="C17878" s="56"/>
      <c r="D17878" s="56"/>
      <c r="E17878" s="57"/>
      <c r="F17878" s="57"/>
      <c r="G17878" s="57"/>
      <c r="H17878" s="58"/>
      <c r="I17878" s="67">
        <v>17872</v>
      </c>
    </row>
    <row r="17879" spans="1:9" x14ac:dyDescent="0.25">
      <c r="A17879" s="65"/>
      <c r="B17879" s="66"/>
      <c r="C17879" s="56"/>
      <c r="D17879" s="56"/>
      <c r="E17879" s="57"/>
      <c r="F17879" s="57"/>
      <c r="G17879" s="57"/>
      <c r="H17879" s="58"/>
      <c r="I17879" s="67">
        <v>17873</v>
      </c>
    </row>
    <row r="17880" spans="1:9" x14ac:dyDescent="0.25">
      <c r="A17880" s="65"/>
      <c r="B17880" s="66"/>
      <c r="C17880" s="56"/>
      <c r="D17880" s="56"/>
      <c r="E17880" s="57"/>
      <c r="F17880" s="57"/>
      <c r="G17880" s="57"/>
      <c r="H17880" s="58"/>
      <c r="I17880" s="67">
        <v>17874</v>
      </c>
    </row>
    <row r="17881" spans="1:9" x14ac:dyDescent="0.25">
      <c r="A17881" s="65"/>
      <c r="B17881" s="66"/>
      <c r="C17881" s="56"/>
      <c r="D17881" s="56"/>
      <c r="E17881" s="57"/>
      <c r="F17881" s="57"/>
      <c r="G17881" s="57"/>
      <c r="H17881" s="58"/>
      <c r="I17881" s="67">
        <v>17875</v>
      </c>
    </row>
    <row r="17882" spans="1:9" x14ac:dyDescent="0.25">
      <c r="A17882" s="65"/>
      <c r="B17882" s="66"/>
      <c r="C17882" s="56"/>
      <c r="D17882" s="56"/>
      <c r="E17882" s="57"/>
      <c r="F17882" s="57"/>
      <c r="G17882" s="57"/>
      <c r="H17882" s="58"/>
      <c r="I17882" s="67">
        <v>17876</v>
      </c>
    </row>
    <row r="17883" spans="1:9" x14ac:dyDescent="0.25">
      <c r="A17883" s="65"/>
      <c r="B17883" s="66"/>
      <c r="C17883" s="56"/>
      <c r="D17883" s="56"/>
      <c r="E17883" s="57"/>
      <c r="F17883" s="57"/>
      <c r="G17883" s="57"/>
      <c r="H17883" s="58"/>
      <c r="I17883" s="67">
        <v>17877</v>
      </c>
    </row>
    <row r="17884" spans="1:9" x14ac:dyDescent="0.25">
      <c r="A17884" s="65"/>
      <c r="B17884" s="66"/>
      <c r="C17884" s="56"/>
      <c r="D17884" s="56"/>
      <c r="E17884" s="57"/>
      <c r="F17884" s="57"/>
      <c r="G17884" s="57"/>
      <c r="H17884" s="58"/>
      <c r="I17884" s="67">
        <v>17878</v>
      </c>
    </row>
    <row r="17885" spans="1:9" x14ac:dyDescent="0.25">
      <c r="A17885" s="65"/>
      <c r="B17885" s="66"/>
      <c r="C17885" s="56"/>
      <c r="D17885" s="56"/>
      <c r="E17885" s="57"/>
      <c r="F17885" s="57"/>
      <c r="G17885" s="57"/>
      <c r="H17885" s="58"/>
      <c r="I17885" s="67">
        <v>17879</v>
      </c>
    </row>
    <row r="17886" spans="1:9" x14ac:dyDescent="0.25">
      <c r="A17886" s="65"/>
      <c r="B17886" s="66"/>
      <c r="C17886" s="56"/>
      <c r="D17886" s="56"/>
      <c r="E17886" s="57"/>
      <c r="F17886" s="57"/>
      <c r="G17886" s="57"/>
      <c r="H17886" s="58"/>
      <c r="I17886" s="67">
        <v>17880</v>
      </c>
    </row>
    <row r="17887" spans="1:9" x14ac:dyDescent="0.25">
      <c r="A17887" s="65"/>
      <c r="B17887" s="66"/>
      <c r="C17887" s="56"/>
      <c r="D17887" s="56"/>
      <c r="E17887" s="57"/>
      <c r="F17887" s="57"/>
      <c r="G17887" s="57"/>
      <c r="H17887" s="58"/>
      <c r="I17887" s="67">
        <v>17881</v>
      </c>
    </row>
    <row r="17888" spans="1:9" x14ac:dyDescent="0.25">
      <c r="A17888" s="65"/>
      <c r="B17888" s="66"/>
      <c r="C17888" s="56"/>
      <c r="D17888" s="56"/>
      <c r="E17888" s="57"/>
      <c r="F17888" s="57"/>
      <c r="G17888" s="57"/>
      <c r="H17888" s="58"/>
      <c r="I17888" s="67">
        <v>17882</v>
      </c>
    </row>
    <row r="17889" spans="1:9" x14ac:dyDescent="0.25">
      <c r="A17889" s="65"/>
      <c r="B17889" s="66"/>
      <c r="C17889" s="56"/>
      <c r="D17889" s="56"/>
      <c r="E17889" s="57"/>
      <c r="F17889" s="57"/>
      <c r="G17889" s="57"/>
      <c r="H17889" s="58"/>
      <c r="I17889" s="67">
        <v>17883</v>
      </c>
    </row>
    <row r="17890" spans="1:9" x14ac:dyDescent="0.25">
      <c r="A17890" s="65"/>
      <c r="B17890" s="66"/>
      <c r="C17890" s="56"/>
      <c r="D17890" s="56"/>
      <c r="E17890" s="57"/>
      <c r="F17890" s="57"/>
      <c r="G17890" s="57"/>
      <c r="H17890" s="58"/>
      <c r="I17890" s="67">
        <v>17884</v>
      </c>
    </row>
    <row r="17891" spans="1:9" x14ac:dyDescent="0.25">
      <c r="A17891" s="65"/>
      <c r="B17891" s="66"/>
      <c r="C17891" s="56"/>
      <c r="D17891" s="56"/>
      <c r="E17891" s="57"/>
      <c r="F17891" s="57"/>
      <c r="G17891" s="57"/>
      <c r="H17891" s="58"/>
      <c r="I17891" s="67">
        <v>17885</v>
      </c>
    </row>
    <row r="17892" spans="1:9" x14ac:dyDescent="0.25">
      <c r="A17892" s="65"/>
      <c r="B17892" s="66"/>
      <c r="C17892" s="56"/>
      <c r="D17892" s="56"/>
      <c r="E17892" s="57"/>
      <c r="F17892" s="57"/>
      <c r="G17892" s="57"/>
      <c r="H17892" s="58"/>
      <c r="I17892" s="67">
        <v>17886</v>
      </c>
    </row>
    <row r="17893" spans="1:9" x14ac:dyDescent="0.25">
      <c r="A17893" s="65"/>
      <c r="B17893" s="66"/>
      <c r="C17893" s="56"/>
      <c r="D17893" s="56"/>
      <c r="E17893" s="57"/>
      <c r="F17893" s="57"/>
      <c r="G17893" s="57"/>
      <c r="H17893" s="58"/>
      <c r="I17893" s="67">
        <v>17887</v>
      </c>
    </row>
    <row r="17894" spans="1:9" x14ac:dyDescent="0.25">
      <c r="A17894" s="65"/>
      <c r="B17894" s="66"/>
      <c r="C17894" s="56"/>
      <c r="D17894" s="56"/>
      <c r="E17894" s="57"/>
      <c r="F17894" s="57"/>
      <c r="G17894" s="57"/>
      <c r="H17894" s="58"/>
      <c r="I17894" s="67">
        <v>17888</v>
      </c>
    </row>
    <row r="17895" spans="1:9" x14ac:dyDescent="0.25">
      <c r="A17895" s="65"/>
      <c r="B17895" s="66"/>
      <c r="C17895" s="56"/>
      <c r="D17895" s="56"/>
      <c r="E17895" s="57"/>
      <c r="F17895" s="57"/>
      <c r="G17895" s="57"/>
      <c r="H17895" s="58"/>
      <c r="I17895" s="67">
        <v>17889</v>
      </c>
    </row>
    <row r="17896" spans="1:9" x14ac:dyDescent="0.25">
      <c r="A17896" s="65"/>
      <c r="B17896" s="66"/>
      <c r="C17896" s="56"/>
      <c r="D17896" s="56"/>
      <c r="E17896" s="57"/>
      <c r="F17896" s="57"/>
      <c r="G17896" s="57"/>
      <c r="H17896" s="58"/>
      <c r="I17896" s="67">
        <v>17890</v>
      </c>
    </row>
    <row r="17897" spans="1:9" x14ac:dyDescent="0.25">
      <c r="A17897" s="65"/>
      <c r="B17897" s="66"/>
      <c r="C17897" s="56"/>
      <c r="D17897" s="56"/>
      <c r="E17897" s="57"/>
      <c r="F17897" s="57"/>
      <c r="G17897" s="57"/>
      <c r="H17897" s="58"/>
      <c r="I17897" s="67">
        <v>17891</v>
      </c>
    </row>
    <row r="17898" spans="1:9" x14ac:dyDescent="0.25">
      <c r="A17898" s="65"/>
      <c r="B17898" s="66"/>
      <c r="C17898" s="56"/>
      <c r="D17898" s="56"/>
      <c r="E17898" s="57"/>
      <c r="F17898" s="57"/>
      <c r="G17898" s="57"/>
      <c r="H17898" s="58"/>
      <c r="I17898" s="67">
        <v>17892</v>
      </c>
    </row>
    <row r="17899" spans="1:9" x14ac:dyDescent="0.25">
      <c r="A17899" s="65"/>
      <c r="B17899" s="66"/>
      <c r="C17899" s="56"/>
      <c r="D17899" s="56"/>
      <c r="E17899" s="57"/>
      <c r="F17899" s="57"/>
      <c r="G17899" s="57"/>
      <c r="H17899" s="58"/>
      <c r="I17899" s="67">
        <v>17893</v>
      </c>
    </row>
    <row r="17900" spans="1:9" x14ac:dyDescent="0.25">
      <c r="A17900" s="65"/>
      <c r="B17900" s="66"/>
      <c r="C17900" s="56"/>
      <c r="D17900" s="56"/>
      <c r="E17900" s="57"/>
      <c r="F17900" s="57"/>
      <c r="G17900" s="57"/>
      <c r="H17900" s="58"/>
      <c r="I17900" s="67">
        <v>17894</v>
      </c>
    </row>
    <row r="17901" spans="1:9" x14ac:dyDescent="0.25">
      <c r="A17901" s="65"/>
      <c r="B17901" s="66"/>
      <c r="C17901" s="56"/>
      <c r="D17901" s="56"/>
      <c r="E17901" s="57"/>
      <c r="F17901" s="57"/>
      <c r="G17901" s="57"/>
      <c r="H17901" s="58"/>
      <c r="I17901" s="67">
        <v>17895</v>
      </c>
    </row>
    <row r="17902" spans="1:9" x14ac:dyDescent="0.25">
      <c r="A17902" s="65"/>
      <c r="B17902" s="66"/>
      <c r="C17902" s="56"/>
      <c r="D17902" s="56"/>
      <c r="E17902" s="57"/>
      <c r="F17902" s="57"/>
      <c r="G17902" s="57"/>
      <c r="H17902" s="58"/>
      <c r="I17902" s="67">
        <v>17896</v>
      </c>
    </row>
    <row r="17903" spans="1:9" x14ac:dyDescent="0.25">
      <c r="A17903" s="65"/>
      <c r="B17903" s="66"/>
      <c r="C17903" s="56"/>
      <c r="D17903" s="56"/>
      <c r="E17903" s="57"/>
      <c r="F17903" s="57"/>
      <c r="G17903" s="57"/>
      <c r="H17903" s="58"/>
      <c r="I17903" s="67">
        <v>17897</v>
      </c>
    </row>
    <row r="17904" spans="1:9" x14ac:dyDescent="0.25">
      <c r="A17904" s="65"/>
      <c r="B17904" s="66"/>
      <c r="C17904" s="56"/>
      <c r="D17904" s="56"/>
      <c r="E17904" s="57"/>
      <c r="F17904" s="57"/>
      <c r="G17904" s="57"/>
      <c r="H17904" s="58"/>
      <c r="I17904" s="67">
        <v>17898</v>
      </c>
    </row>
    <row r="17905" spans="1:9" x14ac:dyDescent="0.25">
      <c r="A17905" s="65"/>
      <c r="B17905" s="66"/>
      <c r="C17905" s="56"/>
      <c r="D17905" s="56"/>
      <c r="E17905" s="57"/>
      <c r="F17905" s="57"/>
      <c r="G17905" s="57"/>
      <c r="H17905" s="58"/>
      <c r="I17905" s="67">
        <v>17899</v>
      </c>
    </row>
    <row r="17906" spans="1:9" x14ac:dyDescent="0.25">
      <c r="A17906" s="65"/>
      <c r="B17906" s="66"/>
      <c r="C17906" s="56"/>
      <c r="D17906" s="56"/>
      <c r="E17906" s="57"/>
      <c r="F17906" s="57"/>
      <c r="G17906" s="57"/>
      <c r="H17906" s="58"/>
      <c r="I17906" s="67">
        <v>17900</v>
      </c>
    </row>
    <row r="17907" spans="1:9" x14ac:dyDescent="0.25">
      <c r="A17907" s="65"/>
      <c r="B17907" s="66"/>
      <c r="C17907" s="56"/>
      <c r="D17907" s="56"/>
      <c r="E17907" s="57"/>
      <c r="F17907" s="57"/>
      <c r="G17907" s="57"/>
      <c r="H17907" s="58"/>
      <c r="I17907" s="67">
        <v>17901</v>
      </c>
    </row>
    <row r="17908" spans="1:9" x14ac:dyDescent="0.25">
      <c r="A17908" s="65"/>
      <c r="B17908" s="66"/>
      <c r="C17908" s="56"/>
      <c r="D17908" s="56"/>
      <c r="E17908" s="57"/>
      <c r="F17908" s="57"/>
      <c r="G17908" s="57"/>
      <c r="H17908" s="58"/>
      <c r="I17908" s="67">
        <v>17902</v>
      </c>
    </row>
    <row r="17909" spans="1:9" x14ac:dyDescent="0.25">
      <c r="A17909" s="65"/>
      <c r="B17909" s="66"/>
      <c r="C17909" s="56"/>
      <c r="D17909" s="56"/>
      <c r="E17909" s="57"/>
      <c r="F17909" s="57"/>
      <c r="G17909" s="57"/>
      <c r="H17909" s="58"/>
      <c r="I17909" s="67">
        <v>17903</v>
      </c>
    </row>
    <row r="17910" spans="1:9" x14ac:dyDescent="0.25">
      <c r="A17910" s="65"/>
      <c r="B17910" s="66"/>
      <c r="C17910" s="56"/>
      <c r="D17910" s="56"/>
      <c r="E17910" s="57"/>
      <c r="F17910" s="57"/>
      <c r="G17910" s="57"/>
      <c r="H17910" s="58"/>
      <c r="I17910" s="67">
        <v>17904</v>
      </c>
    </row>
    <row r="17911" spans="1:9" x14ac:dyDescent="0.25">
      <c r="A17911" s="65"/>
      <c r="B17911" s="66"/>
      <c r="C17911" s="56"/>
      <c r="D17911" s="56"/>
      <c r="E17911" s="57"/>
      <c r="F17911" s="57"/>
      <c r="G17911" s="57"/>
      <c r="H17911" s="58"/>
      <c r="I17911" s="67">
        <v>17905</v>
      </c>
    </row>
    <row r="17912" spans="1:9" x14ac:dyDescent="0.25">
      <c r="A17912" s="65"/>
      <c r="B17912" s="66"/>
      <c r="C17912" s="56"/>
      <c r="D17912" s="56"/>
      <c r="E17912" s="57"/>
      <c r="F17912" s="57"/>
      <c r="G17912" s="57"/>
      <c r="H17912" s="58"/>
      <c r="I17912" s="67">
        <v>17906</v>
      </c>
    </row>
    <row r="17913" spans="1:9" x14ac:dyDescent="0.25">
      <c r="A17913" s="65"/>
      <c r="B17913" s="66"/>
      <c r="C17913" s="56"/>
      <c r="D17913" s="56"/>
      <c r="E17913" s="57"/>
      <c r="F17913" s="57"/>
      <c r="G17913" s="57"/>
      <c r="H17913" s="58"/>
      <c r="I17913" s="67">
        <v>17907</v>
      </c>
    </row>
    <row r="17914" spans="1:9" x14ac:dyDescent="0.25">
      <c r="A17914" s="65"/>
      <c r="B17914" s="66"/>
      <c r="C17914" s="56"/>
      <c r="D17914" s="56"/>
      <c r="E17914" s="57"/>
      <c r="F17914" s="57"/>
      <c r="G17914" s="57"/>
      <c r="H17914" s="58"/>
      <c r="I17914" s="67">
        <v>17908</v>
      </c>
    </row>
    <row r="17915" spans="1:9" x14ac:dyDescent="0.25">
      <c r="A17915" s="65"/>
      <c r="B17915" s="66"/>
      <c r="C17915" s="56"/>
      <c r="D17915" s="56"/>
      <c r="E17915" s="57"/>
      <c r="F17915" s="57"/>
      <c r="G17915" s="57"/>
      <c r="H17915" s="58"/>
      <c r="I17915" s="67">
        <v>17909</v>
      </c>
    </row>
    <row r="17916" spans="1:9" x14ac:dyDescent="0.25">
      <c r="A17916" s="65"/>
      <c r="B17916" s="66"/>
      <c r="C17916" s="56"/>
      <c r="D17916" s="56"/>
      <c r="E17916" s="57"/>
      <c r="F17916" s="57"/>
      <c r="G17916" s="57"/>
      <c r="H17916" s="58"/>
      <c r="I17916" s="67">
        <v>17910</v>
      </c>
    </row>
    <row r="17917" spans="1:9" x14ac:dyDescent="0.25">
      <c r="A17917" s="65"/>
      <c r="B17917" s="66"/>
      <c r="C17917" s="56"/>
      <c r="D17917" s="56"/>
      <c r="E17917" s="57"/>
      <c r="F17917" s="57"/>
      <c r="G17917" s="57"/>
      <c r="H17917" s="58"/>
      <c r="I17917" s="67">
        <v>17911</v>
      </c>
    </row>
    <row r="17918" spans="1:9" x14ac:dyDescent="0.25">
      <c r="A17918" s="65"/>
      <c r="B17918" s="66"/>
      <c r="C17918" s="56"/>
      <c r="D17918" s="56"/>
      <c r="E17918" s="57"/>
      <c r="F17918" s="57"/>
      <c r="G17918" s="57"/>
      <c r="H17918" s="58"/>
      <c r="I17918" s="67">
        <v>17912</v>
      </c>
    </row>
    <row r="17919" spans="1:9" x14ac:dyDescent="0.25">
      <c r="A17919" s="65"/>
      <c r="B17919" s="66"/>
      <c r="C17919" s="56"/>
      <c r="D17919" s="56"/>
      <c r="E17919" s="57"/>
      <c r="F17919" s="57"/>
      <c r="G17919" s="57"/>
      <c r="H17919" s="58"/>
      <c r="I17919" s="67">
        <v>17913</v>
      </c>
    </row>
    <row r="17920" spans="1:9" x14ac:dyDescent="0.25">
      <c r="A17920" s="65"/>
      <c r="B17920" s="66"/>
      <c r="C17920" s="56"/>
      <c r="D17920" s="56"/>
      <c r="E17920" s="57"/>
      <c r="F17920" s="57"/>
      <c r="G17920" s="57"/>
      <c r="H17920" s="58"/>
      <c r="I17920" s="67">
        <v>17914</v>
      </c>
    </row>
    <row r="17921" spans="1:9" x14ac:dyDescent="0.25">
      <c r="A17921" s="65"/>
      <c r="B17921" s="66"/>
      <c r="C17921" s="56"/>
      <c r="D17921" s="56"/>
      <c r="E17921" s="57"/>
      <c r="F17921" s="57"/>
      <c r="G17921" s="57"/>
      <c r="H17921" s="58"/>
      <c r="I17921" s="67">
        <v>17915</v>
      </c>
    </row>
    <row r="17922" spans="1:9" x14ac:dyDescent="0.25">
      <c r="A17922" s="65"/>
      <c r="B17922" s="66"/>
      <c r="C17922" s="56"/>
      <c r="D17922" s="56"/>
      <c r="E17922" s="57"/>
      <c r="F17922" s="57"/>
      <c r="G17922" s="57"/>
      <c r="H17922" s="58"/>
      <c r="I17922" s="67">
        <v>17916</v>
      </c>
    </row>
    <row r="17923" spans="1:9" x14ac:dyDescent="0.25">
      <c r="A17923" s="65"/>
      <c r="B17923" s="66"/>
      <c r="C17923" s="56"/>
      <c r="D17923" s="56"/>
      <c r="E17923" s="57"/>
      <c r="F17923" s="57"/>
      <c r="G17923" s="57"/>
      <c r="H17923" s="58"/>
      <c r="I17923" s="67">
        <v>17917</v>
      </c>
    </row>
    <row r="17924" spans="1:9" x14ac:dyDescent="0.25">
      <c r="A17924" s="65"/>
      <c r="B17924" s="66"/>
      <c r="C17924" s="56"/>
      <c r="D17924" s="56"/>
      <c r="E17924" s="57"/>
      <c r="F17924" s="57"/>
      <c r="G17924" s="57"/>
      <c r="H17924" s="58"/>
      <c r="I17924" s="67">
        <v>17918</v>
      </c>
    </row>
    <row r="17925" spans="1:9" x14ac:dyDescent="0.25">
      <c r="A17925" s="65"/>
      <c r="B17925" s="66"/>
      <c r="C17925" s="56"/>
      <c r="D17925" s="56"/>
      <c r="E17925" s="57"/>
      <c r="F17925" s="57"/>
      <c r="G17925" s="57"/>
      <c r="H17925" s="58"/>
      <c r="I17925" s="67">
        <v>17919</v>
      </c>
    </row>
    <row r="17926" spans="1:9" x14ac:dyDescent="0.25">
      <c r="A17926" s="65"/>
      <c r="B17926" s="66"/>
      <c r="C17926" s="56"/>
      <c r="D17926" s="56"/>
      <c r="E17926" s="57"/>
      <c r="F17926" s="57"/>
      <c r="G17926" s="57"/>
      <c r="H17926" s="58"/>
      <c r="I17926" s="67">
        <v>17920</v>
      </c>
    </row>
    <row r="17927" spans="1:9" x14ac:dyDescent="0.25">
      <c r="A17927" s="65"/>
      <c r="B17927" s="66"/>
      <c r="C17927" s="56"/>
      <c r="D17927" s="56"/>
      <c r="E17927" s="57"/>
      <c r="F17927" s="57"/>
      <c r="G17927" s="57"/>
      <c r="H17927" s="58"/>
      <c r="I17927" s="67">
        <v>17921</v>
      </c>
    </row>
    <row r="17928" spans="1:9" x14ac:dyDescent="0.25">
      <c r="A17928" s="65"/>
      <c r="B17928" s="66"/>
      <c r="C17928" s="56"/>
      <c r="D17928" s="56"/>
      <c r="E17928" s="57"/>
      <c r="F17928" s="57"/>
      <c r="G17928" s="57"/>
      <c r="H17928" s="58"/>
      <c r="I17928" s="67">
        <v>17922</v>
      </c>
    </row>
    <row r="17929" spans="1:9" x14ac:dyDescent="0.25">
      <c r="A17929" s="65"/>
      <c r="B17929" s="66"/>
      <c r="C17929" s="56"/>
      <c r="D17929" s="56"/>
      <c r="E17929" s="57"/>
      <c r="F17929" s="57"/>
      <c r="G17929" s="57"/>
      <c r="H17929" s="58"/>
      <c r="I17929" s="67">
        <v>17923</v>
      </c>
    </row>
    <row r="17930" spans="1:9" x14ac:dyDescent="0.25">
      <c r="A17930" s="65"/>
      <c r="B17930" s="66"/>
      <c r="C17930" s="56"/>
      <c r="D17930" s="56"/>
      <c r="E17930" s="57"/>
      <c r="F17930" s="57"/>
      <c r="G17930" s="57"/>
      <c r="H17930" s="58"/>
      <c r="I17930" s="67">
        <v>17924</v>
      </c>
    </row>
    <row r="17931" spans="1:9" x14ac:dyDescent="0.25">
      <c r="A17931" s="65"/>
      <c r="B17931" s="66"/>
      <c r="C17931" s="56"/>
      <c r="D17931" s="56"/>
      <c r="E17931" s="57"/>
      <c r="F17931" s="57"/>
      <c r="G17931" s="57"/>
      <c r="H17931" s="58"/>
      <c r="I17931" s="67">
        <v>17925</v>
      </c>
    </row>
    <row r="17932" spans="1:9" x14ac:dyDescent="0.25">
      <c r="A17932" s="65"/>
      <c r="B17932" s="66"/>
      <c r="C17932" s="56"/>
      <c r="D17932" s="56"/>
      <c r="E17932" s="57"/>
      <c r="F17932" s="57"/>
      <c r="G17932" s="57"/>
      <c r="H17932" s="58"/>
      <c r="I17932" s="67">
        <v>17926</v>
      </c>
    </row>
    <row r="17933" spans="1:9" x14ac:dyDescent="0.25">
      <c r="A17933" s="65"/>
      <c r="B17933" s="66"/>
      <c r="C17933" s="56"/>
      <c r="D17933" s="56"/>
      <c r="E17933" s="57"/>
      <c r="F17933" s="57"/>
      <c r="G17933" s="57"/>
      <c r="H17933" s="58"/>
      <c r="I17933" s="67">
        <v>17927</v>
      </c>
    </row>
    <row r="17934" spans="1:9" x14ac:dyDescent="0.25">
      <c r="A17934" s="65"/>
      <c r="B17934" s="66"/>
      <c r="C17934" s="56"/>
      <c r="D17934" s="56"/>
      <c r="E17934" s="57"/>
      <c r="F17934" s="57"/>
      <c r="G17934" s="57"/>
      <c r="H17934" s="58"/>
      <c r="I17934" s="67">
        <v>17928</v>
      </c>
    </row>
    <row r="17935" spans="1:9" x14ac:dyDescent="0.25">
      <c r="A17935" s="65"/>
      <c r="B17935" s="66"/>
      <c r="C17935" s="56"/>
      <c r="D17935" s="56"/>
      <c r="E17935" s="57"/>
      <c r="F17935" s="57"/>
      <c r="G17935" s="57"/>
      <c r="H17935" s="58"/>
      <c r="I17935" s="67">
        <v>17929</v>
      </c>
    </row>
    <row r="17936" spans="1:9" x14ac:dyDescent="0.25">
      <c r="A17936" s="65"/>
      <c r="B17936" s="66"/>
      <c r="C17936" s="56"/>
      <c r="D17936" s="56"/>
      <c r="E17936" s="57"/>
      <c r="F17936" s="57"/>
      <c r="G17936" s="57"/>
      <c r="H17936" s="58"/>
      <c r="I17936" s="67">
        <v>17930</v>
      </c>
    </row>
    <row r="17937" spans="1:9" x14ac:dyDescent="0.25">
      <c r="A17937" s="65"/>
      <c r="B17937" s="66"/>
      <c r="C17937" s="56"/>
      <c r="D17937" s="56"/>
      <c r="E17937" s="57"/>
      <c r="F17937" s="57"/>
      <c r="G17937" s="57"/>
      <c r="H17937" s="58"/>
      <c r="I17937" s="67">
        <v>17931</v>
      </c>
    </row>
    <row r="17938" spans="1:9" x14ac:dyDescent="0.25">
      <c r="A17938" s="65"/>
      <c r="B17938" s="66"/>
      <c r="C17938" s="56"/>
      <c r="D17938" s="56"/>
      <c r="E17938" s="57"/>
      <c r="F17938" s="57"/>
      <c r="G17938" s="57"/>
      <c r="H17938" s="58"/>
      <c r="I17938" s="67">
        <v>17932</v>
      </c>
    </row>
    <row r="17939" spans="1:9" x14ac:dyDescent="0.25">
      <c r="A17939" s="65"/>
      <c r="B17939" s="66"/>
      <c r="C17939" s="56"/>
      <c r="D17939" s="56"/>
      <c r="E17939" s="57"/>
      <c r="F17939" s="57"/>
      <c r="G17939" s="57"/>
      <c r="H17939" s="58"/>
      <c r="I17939" s="67">
        <v>17933</v>
      </c>
    </row>
    <row r="17940" spans="1:9" x14ac:dyDescent="0.25">
      <c r="A17940" s="65"/>
      <c r="B17940" s="66"/>
      <c r="C17940" s="56"/>
      <c r="D17940" s="56"/>
      <c r="E17940" s="57"/>
      <c r="F17940" s="57"/>
      <c r="G17940" s="57"/>
      <c r="H17940" s="58"/>
      <c r="I17940" s="67">
        <v>17934</v>
      </c>
    </row>
    <row r="17941" spans="1:9" x14ac:dyDescent="0.25">
      <c r="A17941" s="65"/>
      <c r="B17941" s="66"/>
      <c r="C17941" s="56"/>
      <c r="D17941" s="56"/>
      <c r="E17941" s="57"/>
      <c r="F17941" s="57"/>
      <c r="G17941" s="57"/>
      <c r="H17941" s="58"/>
      <c r="I17941" s="67">
        <v>17935</v>
      </c>
    </row>
    <row r="17942" spans="1:9" x14ac:dyDescent="0.25">
      <c r="A17942" s="65"/>
      <c r="B17942" s="66"/>
      <c r="C17942" s="56"/>
      <c r="D17942" s="56"/>
      <c r="E17942" s="57"/>
      <c r="F17942" s="57"/>
      <c r="G17942" s="57"/>
      <c r="H17942" s="58"/>
      <c r="I17942" s="67">
        <v>17936</v>
      </c>
    </row>
    <row r="17943" spans="1:9" x14ac:dyDescent="0.25">
      <c r="A17943" s="65"/>
      <c r="B17943" s="66"/>
      <c r="C17943" s="56"/>
      <c r="D17943" s="56"/>
      <c r="E17943" s="57"/>
      <c r="F17943" s="57"/>
      <c r="G17943" s="57"/>
      <c r="H17943" s="58"/>
      <c r="I17943" s="67">
        <v>17937</v>
      </c>
    </row>
    <row r="17944" spans="1:9" x14ac:dyDescent="0.25">
      <c r="A17944" s="65"/>
      <c r="B17944" s="66"/>
      <c r="C17944" s="56"/>
      <c r="D17944" s="56"/>
      <c r="E17944" s="57"/>
      <c r="F17944" s="57"/>
      <c r="G17944" s="57"/>
      <c r="H17944" s="58"/>
      <c r="I17944" s="67">
        <v>17938</v>
      </c>
    </row>
    <row r="17945" spans="1:9" x14ac:dyDescent="0.25">
      <c r="A17945" s="65"/>
      <c r="B17945" s="66"/>
      <c r="C17945" s="56"/>
      <c r="D17945" s="56"/>
      <c r="E17945" s="57"/>
      <c r="F17945" s="57"/>
      <c r="G17945" s="57"/>
      <c r="H17945" s="58"/>
      <c r="I17945" s="67">
        <v>17939</v>
      </c>
    </row>
    <row r="17946" spans="1:9" x14ac:dyDescent="0.25">
      <c r="A17946" s="65"/>
      <c r="B17946" s="66"/>
      <c r="C17946" s="56"/>
      <c r="D17946" s="56"/>
      <c r="E17946" s="57"/>
      <c r="F17946" s="57"/>
      <c r="G17946" s="57"/>
      <c r="H17946" s="58"/>
      <c r="I17946" s="67">
        <v>17940</v>
      </c>
    </row>
    <row r="17947" spans="1:9" x14ac:dyDescent="0.25">
      <c r="A17947" s="65"/>
      <c r="B17947" s="66"/>
      <c r="C17947" s="56"/>
      <c r="D17947" s="56"/>
      <c r="E17947" s="57"/>
      <c r="F17947" s="57"/>
      <c r="G17947" s="57"/>
      <c r="H17947" s="58"/>
      <c r="I17947" s="67">
        <v>17941</v>
      </c>
    </row>
    <row r="17948" spans="1:9" x14ac:dyDescent="0.25">
      <c r="A17948" s="65"/>
      <c r="B17948" s="66"/>
      <c r="C17948" s="56"/>
      <c r="D17948" s="56"/>
      <c r="E17948" s="57"/>
      <c r="F17948" s="57"/>
      <c r="G17948" s="57"/>
      <c r="H17948" s="58"/>
      <c r="I17948" s="67">
        <v>17942</v>
      </c>
    </row>
    <row r="17949" spans="1:9" x14ac:dyDescent="0.25">
      <c r="A17949" s="65"/>
      <c r="B17949" s="66"/>
      <c r="C17949" s="56"/>
      <c r="D17949" s="56"/>
      <c r="E17949" s="57"/>
      <c r="F17949" s="57"/>
      <c r="G17949" s="57"/>
      <c r="H17949" s="58"/>
      <c r="I17949" s="67">
        <v>17943</v>
      </c>
    </row>
    <row r="17950" spans="1:9" x14ac:dyDescent="0.25">
      <c r="A17950" s="65"/>
      <c r="B17950" s="66"/>
      <c r="C17950" s="56"/>
      <c r="D17950" s="56"/>
      <c r="E17950" s="57"/>
      <c r="F17950" s="57"/>
      <c r="G17950" s="57"/>
      <c r="H17950" s="58"/>
      <c r="I17950" s="67">
        <v>17944</v>
      </c>
    </row>
    <row r="17951" spans="1:9" x14ac:dyDescent="0.25">
      <c r="A17951" s="65"/>
      <c r="B17951" s="66"/>
      <c r="C17951" s="56"/>
      <c r="D17951" s="56"/>
      <c r="E17951" s="57"/>
      <c r="F17951" s="57"/>
      <c r="G17951" s="57"/>
      <c r="H17951" s="58"/>
      <c r="I17951" s="67">
        <v>17945</v>
      </c>
    </row>
    <row r="17952" spans="1:9" x14ac:dyDescent="0.25">
      <c r="A17952" s="65"/>
      <c r="B17952" s="66"/>
      <c r="C17952" s="56"/>
      <c r="D17952" s="56"/>
      <c r="E17952" s="57"/>
      <c r="F17952" s="57"/>
      <c r="G17952" s="57"/>
      <c r="H17952" s="58"/>
      <c r="I17952" s="67">
        <v>17946</v>
      </c>
    </row>
    <row r="17953" spans="1:9" x14ac:dyDescent="0.25">
      <c r="A17953" s="65"/>
      <c r="B17953" s="66"/>
      <c r="C17953" s="56"/>
      <c r="D17953" s="56"/>
      <c r="E17953" s="57"/>
      <c r="F17953" s="57"/>
      <c r="G17953" s="57"/>
      <c r="H17953" s="58"/>
      <c r="I17953" s="67">
        <v>17947</v>
      </c>
    </row>
    <row r="17954" spans="1:9" x14ac:dyDescent="0.25">
      <c r="A17954" s="65"/>
      <c r="B17954" s="66"/>
      <c r="C17954" s="56"/>
      <c r="D17954" s="56"/>
      <c r="E17954" s="57"/>
      <c r="F17954" s="57"/>
      <c r="G17954" s="57"/>
      <c r="H17954" s="58"/>
      <c r="I17954" s="67">
        <v>17948</v>
      </c>
    </row>
    <row r="17955" spans="1:9" x14ac:dyDescent="0.25">
      <c r="A17955" s="65"/>
      <c r="B17955" s="66"/>
      <c r="C17955" s="56"/>
      <c r="D17955" s="56"/>
      <c r="E17955" s="57"/>
      <c r="F17955" s="57"/>
      <c r="G17955" s="57"/>
      <c r="H17955" s="58"/>
      <c r="I17955" s="67">
        <v>17949</v>
      </c>
    </row>
    <row r="17956" spans="1:9" x14ac:dyDescent="0.25">
      <c r="A17956" s="65"/>
      <c r="B17956" s="66"/>
      <c r="C17956" s="56"/>
      <c r="D17956" s="56"/>
      <c r="E17956" s="57"/>
      <c r="F17956" s="57"/>
      <c r="G17956" s="57"/>
      <c r="H17956" s="58"/>
      <c r="I17956" s="67">
        <v>17950</v>
      </c>
    </row>
    <row r="17957" spans="1:9" x14ac:dyDescent="0.25">
      <c r="A17957" s="65"/>
      <c r="B17957" s="66"/>
      <c r="C17957" s="56"/>
      <c r="D17957" s="56"/>
      <c r="E17957" s="57"/>
      <c r="F17957" s="57"/>
      <c r="G17957" s="57"/>
      <c r="H17957" s="58"/>
      <c r="I17957" s="67">
        <v>17951</v>
      </c>
    </row>
    <row r="17958" spans="1:9" x14ac:dyDescent="0.25">
      <c r="A17958" s="65"/>
      <c r="B17958" s="66"/>
      <c r="C17958" s="56"/>
      <c r="D17958" s="56"/>
      <c r="E17958" s="57"/>
      <c r="F17958" s="57"/>
      <c r="G17958" s="57"/>
      <c r="H17958" s="58"/>
      <c r="I17958" s="67">
        <v>17952</v>
      </c>
    </row>
    <row r="17959" spans="1:9" x14ac:dyDescent="0.25">
      <c r="A17959" s="65"/>
      <c r="B17959" s="66"/>
      <c r="C17959" s="56"/>
      <c r="D17959" s="56"/>
      <c r="E17959" s="57"/>
      <c r="F17959" s="57"/>
      <c r="G17959" s="57"/>
      <c r="H17959" s="58"/>
      <c r="I17959" s="67">
        <v>17953</v>
      </c>
    </row>
    <row r="17960" spans="1:9" x14ac:dyDescent="0.25">
      <c r="A17960" s="65"/>
      <c r="B17960" s="66"/>
      <c r="C17960" s="56"/>
      <c r="D17960" s="56"/>
      <c r="E17960" s="57"/>
      <c r="F17960" s="57"/>
      <c r="G17960" s="57"/>
      <c r="H17960" s="58"/>
      <c r="I17960" s="67">
        <v>17954</v>
      </c>
    </row>
    <row r="17961" spans="1:9" x14ac:dyDescent="0.25">
      <c r="A17961" s="65"/>
      <c r="B17961" s="66"/>
      <c r="C17961" s="56"/>
      <c r="D17961" s="56"/>
      <c r="E17961" s="57"/>
      <c r="F17961" s="57"/>
      <c r="G17961" s="57"/>
      <c r="H17961" s="58"/>
      <c r="I17961" s="67">
        <v>17955</v>
      </c>
    </row>
    <row r="17962" spans="1:9" x14ac:dyDescent="0.25">
      <c r="A17962" s="65"/>
      <c r="B17962" s="66"/>
      <c r="C17962" s="56"/>
      <c r="D17962" s="56"/>
      <c r="E17962" s="57"/>
      <c r="F17962" s="57"/>
      <c r="G17962" s="57"/>
      <c r="H17962" s="58"/>
      <c r="I17962" s="67">
        <v>17956</v>
      </c>
    </row>
    <row r="17963" spans="1:9" x14ac:dyDescent="0.25">
      <c r="A17963" s="65"/>
      <c r="B17963" s="66"/>
      <c r="C17963" s="56"/>
      <c r="D17963" s="56"/>
      <c r="E17963" s="57"/>
      <c r="F17963" s="57"/>
      <c r="G17963" s="57"/>
      <c r="H17963" s="58"/>
      <c r="I17963" s="67">
        <v>17957</v>
      </c>
    </row>
    <row r="17964" spans="1:9" x14ac:dyDescent="0.25">
      <c r="A17964" s="65"/>
      <c r="B17964" s="66"/>
      <c r="C17964" s="56"/>
      <c r="D17964" s="56"/>
      <c r="E17964" s="57"/>
      <c r="F17964" s="57"/>
      <c r="G17964" s="57"/>
      <c r="H17964" s="58"/>
      <c r="I17964" s="67">
        <v>17958</v>
      </c>
    </row>
    <row r="17965" spans="1:9" x14ac:dyDescent="0.25">
      <c r="A17965" s="65"/>
      <c r="B17965" s="66"/>
      <c r="C17965" s="56"/>
      <c r="D17965" s="56"/>
      <c r="E17965" s="57"/>
      <c r="F17965" s="57"/>
      <c r="G17965" s="57"/>
      <c r="H17965" s="58"/>
      <c r="I17965" s="67">
        <v>17959</v>
      </c>
    </row>
    <row r="17966" spans="1:9" x14ac:dyDescent="0.25">
      <c r="A17966" s="65"/>
      <c r="B17966" s="66"/>
      <c r="C17966" s="56"/>
      <c r="D17966" s="56"/>
      <c r="E17966" s="57"/>
      <c r="F17966" s="57"/>
      <c r="G17966" s="57"/>
      <c r="H17966" s="58"/>
      <c r="I17966" s="67">
        <v>17960</v>
      </c>
    </row>
    <row r="17967" spans="1:9" x14ac:dyDescent="0.25">
      <c r="A17967" s="65"/>
      <c r="B17967" s="66"/>
      <c r="C17967" s="56"/>
      <c r="D17967" s="56"/>
      <c r="E17967" s="57"/>
      <c r="F17967" s="57"/>
      <c r="G17967" s="57"/>
      <c r="H17967" s="58"/>
      <c r="I17967" s="67">
        <v>17961</v>
      </c>
    </row>
    <row r="17968" spans="1:9" x14ac:dyDescent="0.25">
      <c r="A17968" s="65"/>
      <c r="B17968" s="66"/>
      <c r="C17968" s="56"/>
      <c r="D17968" s="56"/>
      <c r="E17968" s="57"/>
      <c r="F17968" s="57"/>
      <c r="G17968" s="57"/>
      <c r="H17968" s="58"/>
      <c r="I17968" s="67">
        <v>17962</v>
      </c>
    </row>
    <row r="17969" spans="1:9" x14ac:dyDescent="0.25">
      <c r="A17969" s="65"/>
      <c r="B17969" s="66"/>
      <c r="C17969" s="56"/>
      <c r="D17969" s="56"/>
      <c r="E17969" s="57"/>
      <c r="F17969" s="57"/>
      <c r="G17969" s="57"/>
      <c r="H17969" s="58"/>
      <c r="I17969" s="67">
        <v>17963</v>
      </c>
    </row>
    <row r="17970" spans="1:9" x14ac:dyDescent="0.25">
      <c r="A17970" s="65"/>
      <c r="B17970" s="66"/>
      <c r="C17970" s="56"/>
      <c r="D17970" s="56"/>
      <c r="E17970" s="57"/>
      <c r="F17970" s="57"/>
      <c r="G17970" s="57"/>
      <c r="H17970" s="58"/>
      <c r="I17970" s="67">
        <v>17964</v>
      </c>
    </row>
    <row r="17971" spans="1:9" x14ac:dyDescent="0.25">
      <c r="A17971" s="65"/>
      <c r="B17971" s="66"/>
      <c r="C17971" s="56"/>
      <c r="D17971" s="56"/>
      <c r="E17971" s="57"/>
      <c r="F17971" s="57"/>
      <c r="G17971" s="57"/>
      <c r="H17971" s="58"/>
      <c r="I17971" s="67">
        <v>17965</v>
      </c>
    </row>
    <row r="17972" spans="1:9" x14ac:dyDescent="0.25">
      <c r="A17972" s="65"/>
      <c r="B17972" s="66"/>
      <c r="C17972" s="56"/>
      <c r="D17972" s="56"/>
      <c r="E17972" s="57"/>
      <c r="F17972" s="57"/>
      <c r="G17972" s="57"/>
      <c r="H17972" s="58"/>
      <c r="I17972" s="67">
        <v>17966</v>
      </c>
    </row>
    <row r="17973" spans="1:9" x14ac:dyDescent="0.25">
      <c r="A17973" s="65"/>
      <c r="B17973" s="66"/>
      <c r="C17973" s="56"/>
      <c r="D17973" s="56"/>
      <c r="E17973" s="57"/>
      <c r="F17973" s="57"/>
      <c r="G17973" s="57"/>
      <c r="H17973" s="58"/>
      <c r="I17973" s="67">
        <v>17967</v>
      </c>
    </row>
    <row r="17974" spans="1:9" x14ac:dyDescent="0.25">
      <c r="A17974" s="65"/>
      <c r="B17974" s="66"/>
      <c r="C17974" s="56"/>
      <c r="D17974" s="56"/>
      <c r="E17974" s="57"/>
      <c r="F17974" s="57"/>
      <c r="G17974" s="57"/>
      <c r="H17974" s="58"/>
      <c r="I17974" s="67">
        <v>17968</v>
      </c>
    </row>
    <row r="17975" spans="1:9" x14ac:dyDescent="0.25">
      <c r="A17975" s="65"/>
      <c r="B17975" s="66"/>
      <c r="C17975" s="56"/>
      <c r="D17975" s="56"/>
      <c r="E17975" s="57"/>
      <c r="F17975" s="57"/>
      <c r="G17975" s="57"/>
      <c r="H17975" s="58"/>
      <c r="I17975" s="67">
        <v>17969</v>
      </c>
    </row>
    <row r="17976" spans="1:9" x14ac:dyDescent="0.25">
      <c r="A17976" s="65"/>
      <c r="B17976" s="66"/>
      <c r="C17976" s="56"/>
      <c r="D17976" s="56"/>
      <c r="E17976" s="57"/>
      <c r="F17976" s="57"/>
      <c r="G17976" s="57"/>
      <c r="H17976" s="58"/>
      <c r="I17976" s="67">
        <v>17970</v>
      </c>
    </row>
    <row r="17977" spans="1:9" x14ac:dyDescent="0.25">
      <c r="A17977" s="65"/>
      <c r="B17977" s="66"/>
      <c r="C17977" s="56"/>
      <c r="D17977" s="56"/>
      <c r="E17977" s="57"/>
      <c r="F17977" s="57"/>
      <c r="G17977" s="57"/>
      <c r="H17977" s="58"/>
      <c r="I17977" s="67">
        <v>17971</v>
      </c>
    </row>
    <row r="17978" spans="1:9" x14ac:dyDescent="0.25">
      <c r="A17978" s="65"/>
      <c r="B17978" s="66"/>
      <c r="C17978" s="56"/>
      <c r="D17978" s="56"/>
      <c r="E17978" s="57"/>
      <c r="F17978" s="57"/>
      <c r="G17978" s="57"/>
      <c r="H17978" s="58"/>
      <c r="I17978" s="67">
        <v>17972</v>
      </c>
    </row>
    <row r="17979" spans="1:9" x14ac:dyDescent="0.25">
      <c r="A17979" s="65"/>
      <c r="B17979" s="66"/>
      <c r="C17979" s="56"/>
      <c r="D17979" s="56"/>
      <c r="E17979" s="57"/>
      <c r="F17979" s="57"/>
      <c r="G17979" s="57"/>
      <c r="H17979" s="58"/>
      <c r="I17979" s="67">
        <v>17973</v>
      </c>
    </row>
    <row r="17980" spans="1:9" x14ac:dyDescent="0.25">
      <c r="A17980" s="65"/>
      <c r="B17980" s="66"/>
      <c r="C17980" s="56"/>
      <c r="D17980" s="56"/>
      <c r="E17980" s="57"/>
      <c r="F17980" s="57"/>
      <c r="G17980" s="57"/>
      <c r="H17980" s="58"/>
      <c r="I17980" s="67">
        <v>17974</v>
      </c>
    </row>
    <row r="17981" spans="1:9" x14ac:dyDescent="0.25">
      <c r="A17981" s="65"/>
      <c r="B17981" s="66"/>
      <c r="C17981" s="56"/>
      <c r="D17981" s="56"/>
      <c r="E17981" s="57"/>
      <c r="F17981" s="57"/>
      <c r="G17981" s="57"/>
      <c r="H17981" s="58"/>
      <c r="I17981" s="67">
        <v>17975</v>
      </c>
    </row>
    <row r="17982" spans="1:9" x14ac:dyDescent="0.25">
      <c r="A17982" s="65"/>
      <c r="B17982" s="66"/>
      <c r="C17982" s="56"/>
      <c r="D17982" s="56"/>
      <c r="E17982" s="57"/>
      <c r="F17982" s="57"/>
      <c r="G17982" s="57"/>
      <c r="H17982" s="58"/>
      <c r="I17982" s="67">
        <v>17976</v>
      </c>
    </row>
    <row r="17983" spans="1:9" x14ac:dyDescent="0.25">
      <c r="A17983" s="65"/>
      <c r="B17983" s="66"/>
      <c r="C17983" s="56"/>
      <c r="D17983" s="56"/>
      <c r="E17983" s="57"/>
      <c r="F17983" s="57"/>
      <c r="G17983" s="57"/>
      <c r="H17983" s="58"/>
      <c r="I17983" s="67">
        <v>17977</v>
      </c>
    </row>
    <row r="17984" spans="1:9" x14ac:dyDescent="0.25">
      <c r="A17984" s="65"/>
      <c r="B17984" s="66"/>
      <c r="C17984" s="56"/>
      <c r="D17984" s="56"/>
      <c r="E17984" s="57"/>
      <c r="F17984" s="57"/>
      <c r="G17984" s="57"/>
      <c r="H17984" s="58"/>
      <c r="I17984" s="67">
        <v>17978</v>
      </c>
    </row>
    <row r="17985" spans="1:9" x14ac:dyDescent="0.25">
      <c r="A17985" s="65"/>
      <c r="B17985" s="66"/>
      <c r="C17985" s="56"/>
      <c r="D17985" s="56"/>
      <c r="E17985" s="57"/>
      <c r="F17985" s="57"/>
      <c r="G17985" s="57"/>
      <c r="H17985" s="58"/>
      <c r="I17985" s="67">
        <v>17979</v>
      </c>
    </row>
    <row r="17986" spans="1:9" x14ac:dyDescent="0.25">
      <c r="A17986" s="65"/>
      <c r="B17986" s="66"/>
      <c r="C17986" s="56"/>
      <c r="D17986" s="56"/>
      <c r="E17986" s="57"/>
      <c r="F17986" s="57"/>
      <c r="G17986" s="57"/>
      <c r="H17986" s="58"/>
      <c r="I17986" s="67">
        <v>17980</v>
      </c>
    </row>
    <row r="17987" spans="1:9" x14ac:dyDescent="0.25">
      <c r="A17987" s="65"/>
      <c r="B17987" s="66"/>
      <c r="C17987" s="56"/>
      <c r="D17987" s="56"/>
      <c r="E17987" s="57"/>
      <c r="F17987" s="57"/>
      <c r="G17987" s="57"/>
      <c r="H17987" s="58"/>
      <c r="I17987" s="67">
        <v>17981</v>
      </c>
    </row>
    <row r="17988" spans="1:9" x14ac:dyDescent="0.25">
      <c r="A17988" s="65"/>
      <c r="B17988" s="66"/>
      <c r="C17988" s="56"/>
      <c r="D17988" s="56"/>
      <c r="E17988" s="57"/>
      <c r="F17988" s="57"/>
      <c r="G17988" s="57"/>
      <c r="H17988" s="58"/>
      <c r="I17988" s="67">
        <v>17982</v>
      </c>
    </row>
    <row r="17989" spans="1:9" x14ac:dyDescent="0.25">
      <c r="A17989" s="65"/>
      <c r="B17989" s="66"/>
      <c r="C17989" s="56"/>
      <c r="D17989" s="56"/>
      <c r="E17989" s="57"/>
      <c r="F17989" s="57"/>
      <c r="G17989" s="57"/>
      <c r="H17989" s="58"/>
      <c r="I17989" s="67">
        <v>17983</v>
      </c>
    </row>
    <row r="17990" spans="1:9" x14ac:dyDescent="0.25">
      <c r="A17990" s="65"/>
      <c r="B17990" s="66"/>
      <c r="C17990" s="56"/>
      <c r="D17990" s="56"/>
      <c r="E17990" s="57"/>
      <c r="F17990" s="57"/>
      <c r="G17990" s="57"/>
      <c r="H17990" s="58"/>
      <c r="I17990" s="67">
        <v>17984</v>
      </c>
    </row>
    <row r="17991" spans="1:9" x14ac:dyDescent="0.25">
      <c r="A17991" s="65"/>
      <c r="B17991" s="66"/>
      <c r="C17991" s="56"/>
      <c r="D17991" s="56"/>
      <c r="E17991" s="57"/>
      <c r="F17991" s="57"/>
      <c r="G17991" s="57"/>
      <c r="H17991" s="58"/>
      <c r="I17991" s="67">
        <v>17985</v>
      </c>
    </row>
    <row r="17992" spans="1:9" x14ac:dyDescent="0.25">
      <c r="A17992" s="65"/>
      <c r="B17992" s="66"/>
      <c r="C17992" s="56"/>
      <c r="D17992" s="56"/>
      <c r="E17992" s="57"/>
      <c r="F17992" s="57"/>
      <c r="G17992" s="57"/>
      <c r="H17992" s="58"/>
      <c r="I17992" s="67">
        <v>17986</v>
      </c>
    </row>
    <row r="17993" spans="1:9" x14ac:dyDescent="0.25">
      <c r="A17993" s="65"/>
      <c r="B17993" s="66"/>
      <c r="C17993" s="56"/>
      <c r="D17993" s="56"/>
      <c r="E17993" s="57"/>
      <c r="F17993" s="57"/>
      <c r="G17993" s="57"/>
      <c r="H17993" s="58"/>
      <c r="I17993" s="67">
        <v>17987</v>
      </c>
    </row>
    <row r="17994" spans="1:9" x14ac:dyDescent="0.25">
      <c r="A17994" s="65"/>
      <c r="B17994" s="66"/>
      <c r="C17994" s="56"/>
      <c r="D17994" s="56"/>
      <c r="E17994" s="57"/>
      <c r="F17994" s="57"/>
      <c r="G17994" s="57"/>
      <c r="H17994" s="58"/>
      <c r="I17994" s="67">
        <v>17988</v>
      </c>
    </row>
    <row r="17995" spans="1:9" x14ac:dyDescent="0.25">
      <c r="A17995" s="65"/>
      <c r="B17995" s="66"/>
      <c r="C17995" s="56"/>
      <c r="D17995" s="56"/>
      <c r="E17995" s="57"/>
      <c r="F17995" s="57"/>
      <c r="G17995" s="57"/>
      <c r="H17995" s="58"/>
      <c r="I17995" s="67">
        <v>17989</v>
      </c>
    </row>
    <row r="17996" spans="1:9" x14ac:dyDescent="0.25">
      <c r="A17996" s="65"/>
      <c r="B17996" s="66"/>
      <c r="C17996" s="56"/>
      <c r="D17996" s="56"/>
      <c r="E17996" s="57"/>
      <c r="F17996" s="57"/>
      <c r="G17996" s="57"/>
      <c r="H17996" s="58"/>
      <c r="I17996" s="67">
        <v>17990</v>
      </c>
    </row>
    <row r="17997" spans="1:9" x14ac:dyDescent="0.25">
      <c r="A17997" s="65"/>
      <c r="B17997" s="66"/>
      <c r="C17997" s="56"/>
      <c r="D17997" s="56"/>
      <c r="E17997" s="57"/>
      <c r="F17997" s="57"/>
      <c r="G17997" s="57"/>
      <c r="H17997" s="58"/>
      <c r="I17997" s="67">
        <v>17991</v>
      </c>
    </row>
    <row r="17998" spans="1:9" x14ac:dyDescent="0.25">
      <c r="A17998" s="65"/>
      <c r="B17998" s="66"/>
      <c r="C17998" s="56"/>
      <c r="D17998" s="56"/>
      <c r="E17998" s="57"/>
      <c r="F17998" s="57"/>
      <c r="G17998" s="57"/>
      <c r="H17998" s="58"/>
      <c r="I17998" s="67">
        <v>17992</v>
      </c>
    </row>
    <row r="17999" spans="1:9" x14ac:dyDescent="0.25">
      <c r="A17999" s="65"/>
      <c r="B17999" s="66"/>
      <c r="C17999" s="56"/>
      <c r="D17999" s="56"/>
      <c r="E17999" s="57"/>
      <c r="F17999" s="57"/>
      <c r="G17999" s="57"/>
      <c r="H17999" s="58"/>
      <c r="I17999" s="67">
        <v>17993</v>
      </c>
    </row>
    <row r="18000" spans="1:9" x14ac:dyDescent="0.25">
      <c r="A18000" s="65"/>
      <c r="B18000" s="66"/>
      <c r="C18000" s="56"/>
      <c r="D18000" s="56"/>
      <c r="E18000" s="57"/>
      <c r="F18000" s="57"/>
      <c r="G18000" s="57"/>
      <c r="H18000" s="58"/>
      <c r="I18000" s="67">
        <v>17994</v>
      </c>
    </row>
    <row r="18001" spans="1:9" x14ac:dyDescent="0.25">
      <c r="A18001" s="65"/>
      <c r="B18001" s="66"/>
      <c r="C18001" s="56"/>
      <c r="D18001" s="56"/>
      <c r="E18001" s="57"/>
      <c r="F18001" s="57"/>
      <c r="G18001" s="57"/>
      <c r="H18001" s="58"/>
      <c r="I18001" s="67">
        <v>17995</v>
      </c>
    </row>
    <row r="18002" spans="1:9" x14ac:dyDescent="0.25">
      <c r="A18002" s="65"/>
      <c r="B18002" s="66"/>
      <c r="C18002" s="56"/>
      <c r="D18002" s="56"/>
      <c r="E18002" s="57"/>
      <c r="F18002" s="57"/>
      <c r="G18002" s="57"/>
      <c r="H18002" s="58"/>
      <c r="I18002" s="67">
        <v>17996</v>
      </c>
    </row>
    <row r="18003" spans="1:9" x14ac:dyDescent="0.25">
      <c r="A18003" s="65"/>
      <c r="B18003" s="66"/>
      <c r="C18003" s="56"/>
      <c r="D18003" s="56"/>
      <c r="E18003" s="57"/>
      <c r="F18003" s="57"/>
      <c r="G18003" s="57"/>
      <c r="H18003" s="58"/>
      <c r="I18003" s="67">
        <v>17997</v>
      </c>
    </row>
    <row r="18004" spans="1:9" x14ac:dyDescent="0.25">
      <c r="A18004" s="65"/>
      <c r="B18004" s="66"/>
      <c r="C18004" s="56"/>
      <c r="D18004" s="56"/>
      <c r="E18004" s="57"/>
      <c r="F18004" s="57"/>
      <c r="G18004" s="57"/>
      <c r="H18004" s="58"/>
      <c r="I18004" s="67">
        <v>17998</v>
      </c>
    </row>
    <row r="18005" spans="1:9" x14ac:dyDescent="0.25">
      <c r="A18005" s="65"/>
      <c r="B18005" s="66"/>
      <c r="C18005" s="56"/>
      <c r="D18005" s="56"/>
      <c r="E18005" s="57"/>
      <c r="F18005" s="57"/>
      <c r="G18005" s="57"/>
      <c r="H18005" s="58"/>
      <c r="I18005" s="67">
        <v>17999</v>
      </c>
    </row>
    <row r="18006" spans="1:9" x14ac:dyDescent="0.25">
      <c r="A18006" s="65"/>
      <c r="B18006" s="66"/>
      <c r="C18006" s="56"/>
      <c r="D18006" s="56"/>
      <c r="E18006" s="57"/>
      <c r="F18006" s="57"/>
      <c r="G18006" s="57"/>
      <c r="H18006" s="58"/>
      <c r="I18006" s="67">
        <v>18000</v>
      </c>
    </row>
    <row r="18007" spans="1:9" x14ac:dyDescent="0.25">
      <c r="A18007" s="65"/>
      <c r="B18007" s="66"/>
      <c r="C18007" s="56"/>
      <c r="D18007" s="56"/>
      <c r="E18007" s="57"/>
      <c r="F18007" s="57"/>
      <c r="G18007" s="57"/>
      <c r="H18007" s="58"/>
      <c r="I18007" s="67">
        <v>18001</v>
      </c>
    </row>
    <row r="18008" spans="1:9" x14ac:dyDescent="0.25">
      <c r="A18008" s="65"/>
      <c r="B18008" s="66"/>
      <c r="C18008" s="56"/>
      <c r="D18008" s="56"/>
      <c r="E18008" s="57"/>
      <c r="F18008" s="57"/>
      <c r="G18008" s="57"/>
      <c r="H18008" s="58"/>
      <c r="I18008" s="67">
        <v>18002</v>
      </c>
    </row>
    <row r="18009" spans="1:9" x14ac:dyDescent="0.25">
      <c r="A18009" s="65"/>
      <c r="B18009" s="66"/>
      <c r="C18009" s="56"/>
      <c r="D18009" s="56"/>
      <c r="E18009" s="57"/>
      <c r="F18009" s="57"/>
      <c r="G18009" s="57"/>
      <c r="H18009" s="58"/>
      <c r="I18009" s="67">
        <v>18003</v>
      </c>
    </row>
    <row r="18010" spans="1:9" x14ac:dyDescent="0.25">
      <c r="A18010" s="65"/>
      <c r="B18010" s="66"/>
      <c r="C18010" s="56"/>
      <c r="D18010" s="56"/>
      <c r="E18010" s="57"/>
      <c r="F18010" s="57"/>
      <c r="G18010" s="57"/>
      <c r="H18010" s="58"/>
      <c r="I18010" s="67">
        <v>18004</v>
      </c>
    </row>
    <row r="18011" spans="1:9" x14ac:dyDescent="0.25">
      <c r="A18011" s="65"/>
      <c r="B18011" s="66"/>
      <c r="C18011" s="56"/>
      <c r="D18011" s="56"/>
      <c r="E18011" s="57"/>
      <c r="F18011" s="57"/>
      <c r="G18011" s="57"/>
      <c r="H18011" s="58"/>
      <c r="I18011" s="67">
        <v>18005</v>
      </c>
    </row>
    <row r="18012" spans="1:9" x14ac:dyDescent="0.25">
      <c r="A18012" s="65"/>
      <c r="B18012" s="66"/>
      <c r="C18012" s="56"/>
      <c r="D18012" s="56"/>
      <c r="E18012" s="57"/>
      <c r="F18012" s="57"/>
      <c r="G18012" s="57"/>
      <c r="H18012" s="58"/>
      <c r="I18012" s="67">
        <v>18006</v>
      </c>
    </row>
    <row r="18013" spans="1:9" x14ac:dyDescent="0.25">
      <c r="A18013" s="65"/>
      <c r="B18013" s="66"/>
      <c r="C18013" s="56"/>
      <c r="D18013" s="56"/>
      <c r="E18013" s="57"/>
      <c r="F18013" s="57"/>
      <c r="G18013" s="57"/>
      <c r="H18013" s="58"/>
      <c r="I18013" s="67">
        <v>18007</v>
      </c>
    </row>
    <row r="18014" spans="1:9" x14ac:dyDescent="0.25">
      <c r="A18014" s="65"/>
      <c r="B18014" s="66"/>
      <c r="C18014" s="56"/>
      <c r="D18014" s="56"/>
      <c r="E18014" s="57"/>
      <c r="F18014" s="57"/>
      <c r="G18014" s="57"/>
      <c r="H18014" s="58"/>
      <c r="I18014" s="67">
        <v>18008</v>
      </c>
    </row>
    <row r="18015" spans="1:9" x14ac:dyDescent="0.25">
      <c r="A18015" s="65"/>
      <c r="B18015" s="66"/>
      <c r="C18015" s="56"/>
      <c r="D18015" s="56"/>
      <c r="E18015" s="57"/>
      <c r="F18015" s="57"/>
      <c r="G18015" s="57"/>
      <c r="H18015" s="58"/>
      <c r="I18015" s="67">
        <v>18009</v>
      </c>
    </row>
    <row r="18016" spans="1:9" x14ac:dyDescent="0.25">
      <c r="A18016" s="65"/>
      <c r="B18016" s="66"/>
      <c r="C18016" s="56"/>
      <c r="D18016" s="56"/>
      <c r="E18016" s="57"/>
      <c r="F18016" s="57"/>
      <c r="G18016" s="57"/>
      <c r="H18016" s="58"/>
      <c r="I18016" s="67">
        <v>18010</v>
      </c>
    </row>
    <row r="18017" spans="1:9" x14ac:dyDescent="0.25">
      <c r="A18017" s="65"/>
      <c r="B18017" s="66"/>
      <c r="C18017" s="56"/>
      <c r="D18017" s="56"/>
      <c r="E18017" s="57"/>
      <c r="F18017" s="57"/>
      <c r="G18017" s="57"/>
      <c r="H18017" s="58"/>
      <c r="I18017" s="67">
        <v>18011</v>
      </c>
    </row>
    <row r="18018" spans="1:9" x14ac:dyDescent="0.25">
      <c r="A18018" s="65"/>
      <c r="B18018" s="66"/>
      <c r="C18018" s="56"/>
      <c r="D18018" s="56"/>
      <c r="E18018" s="57"/>
      <c r="F18018" s="57"/>
      <c r="G18018" s="57"/>
      <c r="H18018" s="58"/>
      <c r="I18018" s="67">
        <v>18012</v>
      </c>
    </row>
    <row r="18019" spans="1:9" x14ac:dyDescent="0.25">
      <c r="A18019" s="65"/>
      <c r="B18019" s="66"/>
      <c r="C18019" s="56"/>
      <c r="D18019" s="56"/>
      <c r="E18019" s="57"/>
      <c r="F18019" s="57"/>
      <c r="G18019" s="57"/>
      <c r="H18019" s="58"/>
      <c r="I18019" s="67">
        <v>18013</v>
      </c>
    </row>
    <row r="18020" spans="1:9" x14ac:dyDescent="0.25">
      <c r="A18020" s="65"/>
      <c r="B18020" s="66"/>
      <c r="C18020" s="56"/>
      <c r="D18020" s="56"/>
      <c r="E18020" s="57"/>
      <c r="F18020" s="57"/>
      <c r="G18020" s="57"/>
      <c r="H18020" s="58"/>
      <c r="I18020" s="67">
        <v>18014</v>
      </c>
    </row>
    <row r="18021" spans="1:9" x14ac:dyDescent="0.25">
      <c r="A18021" s="65"/>
      <c r="B18021" s="66"/>
      <c r="C18021" s="56"/>
      <c r="D18021" s="56"/>
      <c r="E18021" s="57"/>
      <c r="F18021" s="57"/>
      <c r="G18021" s="57"/>
      <c r="H18021" s="58"/>
      <c r="I18021" s="67">
        <v>18015</v>
      </c>
    </row>
    <row r="18022" spans="1:9" x14ac:dyDescent="0.25">
      <c r="A18022" s="65"/>
      <c r="B18022" s="66"/>
      <c r="C18022" s="56"/>
      <c r="D18022" s="56"/>
      <c r="E18022" s="57"/>
      <c r="F18022" s="57"/>
      <c r="G18022" s="57"/>
      <c r="H18022" s="58"/>
      <c r="I18022" s="67">
        <v>18016</v>
      </c>
    </row>
    <row r="18023" spans="1:9" x14ac:dyDescent="0.25">
      <c r="A18023" s="65"/>
      <c r="B18023" s="66"/>
      <c r="C18023" s="56"/>
      <c r="D18023" s="56"/>
      <c r="E18023" s="57"/>
      <c r="F18023" s="57"/>
      <c r="G18023" s="57"/>
      <c r="H18023" s="58"/>
      <c r="I18023" s="67">
        <v>18017</v>
      </c>
    </row>
    <row r="18024" spans="1:9" x14ac:dyDescent="0.25">
      <c r="A18024" s="65"/>
      <c r="B18024" s="66"/>
      <c r="C18024" s="56"/>
      <c r="D18024" s="56"/>
      <c r="E18024" s="57"/>
      <c r="F18024" s="57"/>
      <c r="G18024" s="57"/>
      <c r="H18024" s="58"/>
      <c r="I18024" s="67">
        <v>18018</v>
      </c>
    </row>
    <row r="18025" spans="1:9" x14ac:dyDescent="0.25">
      <c r="A18025" s="65"/>
      <c r="B18025" s="66"/>
      <c r="C18025" s="56"/>
      <c r="D18025" s="56"/>
      <c r="E18025" s="57"/>
      <c r="F18025" s="57"/>
      <c r="G18025" s="57"/>
      <c r="H18025" s="58"/>
      <c r="I18025" s="67">
        <v>18019</v>
      </c>
    </row>
    <row r="18026" spans="1:9" x14ac:dyDescent="0.25">
      <c r="A18026" s="65"/>
      <c r="B18026" s="66"/>
      <c r="C18026" s="56"/>
      <c r="D18026" s="56"/>
      <c r="E18026" s="57"/>
      <c r="F18026" s="57"/>
      <c r="G18026" s="57"/>
      <c r="H18026" s="58"/>
      <c r="I18026" s="67">
        <v>18020</v>
      </c>
    </row>
    <row r="18027" spans="1:9" x14ac:dyDescent="0.25">
      <c r="A18027" s="65"/>
      <c r="B18027" s="66"/>
      <c r="C18027" s="56"/>
      <c r="D18027" s="56"/>
      <c r="E18027" s="57"/>
      <c r="F18027" s="57"/>
      <c r="G18027" s="57"/>
      <c r="H18027" s="58"/>
      <c r="I18027" s="67">
        <v>18021</v>
      </c>
    </row>
    <row r="18028" spans="1:9" x14ac:dyDescent="0.25">
      <c r="A18028" s="65"/>
      <c r="B18028" s="66"/>
      <c r="C18028" s="56"/>
      <c r="D18028" s="56"/>
      <c r="E18028" s="57"/>
      <c r="F18028" s="57"/>
      <c r="G18028" s="57"/>
      <c r="H18028" s="58"/>
      <c r="I18028" s="67">
        <v>18022</v>
      </c>
    </row>
    <row r="18029" spans="1:9" x14ac:dyDescent="0.25">
      <c r="A18029" s="65"/>
      <c r="B18029" s="66"/>
      <c r="C18029" s="56"/>
      <c r="D18029" s="56"/>
      <c r="E18029" s="57"/>
      <c r="F18029" s="57"/>
      <c r="G18029" s="57"/>
      <c r="H18029" s="58"/>
      <c r="I18029" s="67">
        <v>18023</v>
      </c>
    </row>
    <row r="18030" spans="1:9" x14ac:dyDescent="0.25">
      <c r="A18030" s="65"/>
      <c r="B18030" s="66"/>
      <c r="C18030" s="56"/>
      <c r="D18030" s="56"/>
      <c r="E18030" s="57"/>
      <c r="F18030" s="57"/>
      <c r="G18030" s="57"/>
      <c r="H18030" s="58"/>
      <c r="I18030" s="67">
        <v>18024</v>
      </c>
    </row>
    <row r="18031" spans="1:9" x14ac:dyDescent="0.25">
      <c r="A18031" s="65"/>
      <c r="B18031" s="66"/>
      <c r="C18031" s="56"/>
      <c r="D18031" s="56"/>
      <c r="E18031" s="57"/>
      <c r="F18031" s="57"/>
      <c r="G18031" s="57"/>
      <c r="H18031" s="58"/>
      <c r="I18031" s="67">
        <v>18025</v>
      </c>
    </row>
    <row r="18032" spans="1:9" x14ac:dyDescent="0.25">
      <c r="A18032" s="65"/>
      <c r="B18032" s="66"/>
      <c r="C18032" s="56"/>
      <c r="D18032" s="56"/>
      <c r="E18032" s="57"/>
      <c r="F18032" s="57"/>
      <c r="G18032" s="57"/>
      <c r="H18032" s="58"/>
      <c r="I18032" s="67">
        <v>18026</v>
      </c>
    </row>
    <row r="18033" spans="1:9" x14ac:dyDescent="0.25">
      <c r="A18033" s="65"/>
      <c r="B18033" s="66"/>
      <c r="C18033" s="56"/>
      <c r="D18033" s="56"/>
      <c r="E18033" s="57"/>
      <c r="F18033" s="57"/>
      <c r="G18033" s="57"/>
      <c r="H18033" s="58"/>
      <c r="I18033" s="67">
        <v>18027</v>
      </c>
    </row>
    <row r="18034" spans="1:9" x14ac:dyDescent="0.25">
      <c r="A18034" s="65"/>
      <c r="B18034" s="66"/>
      <c r="C18034" s="56"/>
      <c r="D18034" s="56"/>
      <c r="E18034" s="57"/>
      <c r="F18034" s="57"/>
      <c r="G18034" s="57"/>
      <c r="H18034" s="58"/>
      <c r="I18034" s="67">
        <v>18028</v>
      </c>
    </row>
    <row r="18035" spans="1:9" x14ac:dyDescent="0.25">
      <c r="A18035" s="65"/>
      <c r="B18035" s="66"/>
      <c r="C18035" s="56"/>
      <c r="D18035" s="56"/>
      <c r="E18035" s="57"/>
      <c r="F18035" s="57"/>
      <c r="G18035" s="57"/>
      <c r="H18035" s="58"/>
      <c r="I18035" s="67">
        <v>18029</v>
      </c>
    </row>
    <row r="18036" spans="1:9" x14ac:dyDescent="0.25">
      <c r="A18036" s="65"/>
      <c r="B18036" s="66"/>
      <c r="C18036" s="56"/>
      <c r="D18036" s="56"/>
      <c r="E18036" s="57"/>
      <c r="F18036" s="57"/>
      <c r="G18036" s="57"/>
      <c r="H18036" s="58"/>
      <c r="I18036" s="67">
        <v>18030</v>
      </c>
    </row>
    <row r="18037" spans="1:9" x14ac:dyDescent="0.25">
      <c r="A18037" s="65"/>
      <c r="B18037" s="66"/>
      <c r="C18037" s="56"/>
      <c r="D18037" s="56"/>
      <c r="E18037" s="57"/>
      <c r="F18037" s="57"/>
      <c r="G18037" s="57"/>
      <c r="H18037" s="58"/>
      <c r="I18037" s="67">
        <v>18031</v>
      </c>
    </row>
    <row r="18038" spans="1:9" x14ac:dyDescent="0.25">
      <c r="A18038" s="65"/>
      <c r="B18038" s="66"/>
      <c r="C18038" s="56"/>
      <c r="D18038" s="56"/>
      <c r="E18038" s="57"/>
      <c r="F18038" s="57"/>
      <c r="G18038" s="57"/>
      <c r="H18038" s="58"/>
      <c r="I18038" s="67">
        <v>18032</v>
      </c>
    </row>
    <row r="18039" spans="1:9" x14ac:dyDescent="0.25">
      <c r="A18039" s="65"/>
      <c r="B18039" s="66"/>
      <c r="C18039" s="56"/>
      <c r="D18039" s="56"/>
      <c r="E18039" s="57"/>
      <c r="F18039" s="57"/>
      <c r="G18039" s="57"/>
      <c r="H18039" s="58"/>
      <c r="I18039" s="67">
        <v>18033</v>
      </c>
    </row>
    <row r="18040" spans="1:9" x14ac:dyDescent="0.25">
      <c r="A18040" s="65"/>
      <c r="B18040" s="66"/>
      <c r="C18040" s="56"/>
      <c r="D18040" s="56"/>
      <c r="E18040" s="57"/>
      <c r="F18040" s="57"/>
      <c r="G18040" s="57"/>
      <c r="H18040" s="58"/>
      <c r="I18040" s="67">
        <v>18034</v>
      </c>
    </row>
    <row r="18041" spans="1:9" x14ac:dyDescent="0.25">
      <c r="A18041" s="65"/>
      <c r="B18041" s="66"/>
      <c r="C18041" s="56"/>
      <c r="D18041" s="56"/>
      <c r="E18041" s="57"/>
      <c r="F18041" s="57"/>
      <c r="G18041" s="57"/>
      <c r="H18041" s="58"/>
      <c r="I18041" s="67">
        <v>18035</v>
      </c>
    </row>
    <row r="18042" spans="1:9" x14ac:dyDescent="0.25">
      <c r="A18042" s="65"/>
      <c r="B18042" s="66"/>
      <c r="C18042" s="56"/>
      <c r="D18042" s="56"/>
      <c r="E18042" s="57"/>
      <c r="F18042" s="57"/>
      <c r="G18042" s="57"/>
      <c r="H18042" s="58"/>
      <c r="I18042" s="67">
        <v>18036</v>
      </c>
    </row>
    <row r="18043" spans="1:9" x14ac:dyDescent="0.25">
      <c r="A18043" s="65"/>
      <c r="B18043" s="66"/>
      <c r="C18043" s="56"/>
      <c r="D18043" s="56"/>
      <c r="E18043" s="57"/>
      <c r="F18043" s="57"/>
      <c r="G18043" s="57"/>
      <c r="H18043" s="58"/>
      <c r="I18043" s="67">
        <v>18037</v>
      </c>
    </row>
    <row r="18044" spans="1:9" x14ac:dyDescent="0.25">
      <c r="A18044" s="65"/>
      <c r="B18044" s="66"/>
      <c r="C18044" s="56"/>
      <c r="D18044" s="56"/>
      <c r="E18044" s="57"/>
      <c r="F18044" s="57"/>
      <c r="G18044" s="57"/>
      <c r="H18044" s="58"/>
      <c r="I18044" s="67">
        <v>18038</v>
      </c>
    </row>
    <row r="18045" spans="1:9" x14ac:dyDescent="0.25">
      <c r="A18045" s="65"/>
      <c r="B18045" s="66"/>
      <c r="C18045" s="56"/>
      <c r="D18045" s="56"/>
      <c r="E18045" s="57"/>
      <c r="F18045" s="57"/>
      <c r="G18045" s="57"/>
      <c r="H18045" s="58"/>
      <c r="I18045" s="67">
        <v>18039</v>
      </c>
    </row>
    <row r="18046" spans="1:9" x14ac:dyDescent="0.25">
      <c r="A18046" s="65"/>
      <c r="B18046" s="66"/>
      <c r="C18046" s="56"/>
      <c r="D18046" s="56"/>
      <c r="E18046" s="57"/>
      <c r="F18046" s="57"/>
      <c r="G18046" s="57"/>
      <c r="H18046" s="58"/>
      <c r="I18046" s="67">
        <v>18040</v>
      </c>
    </row>
    <row r="18047" spans="1:9" x14ac:dyDescent="0.25">
      <c r="A18047" s="65"/>
      <c r="B18047" s="66"/>
      <c r="C18047" s="56"/>
      <c r="D18047" s="56"/>
      <c r="E18047" s="57"/>
      <c r="F18047" s="57"/>
      <c r="G18047" s="57"/>
      <c r="H18047" s="58"/>
      <c r="I18047" s="67">
        <v>18041</v>
      </c>
    </row>
    <row r="18048" spans="1:9" x14ac:dyDescent="0.25">
      <c r="A18048" s="65"/>
      <c r="B18048" s="66"/>
      <c r="C18048" s="56"/>
      <c r="D18048" s="56"/>
      <c r="E18048" s="57"/>
      <c r="F18048" s="57"/>
      <c r="G18048" s="57"/>
      <c r="H18048" s="58"/>
      <c r="I18048" s="67">
        <v>18042</v>
      </c>
    </row>
    <row r="18049" spans="1:9" x14ac:dyDescent="0.25">
      <c r="A18049" s="65"/>
      <c r="B18049" s="66"/>
      <c r="C18049" s="56"/>
      <c r="D18049" s="56"/>
      <c r="E18049" s="57"/>
      <c r="F18049" s="57"/>
      <c r="G18049" s="57"/>
      <c r="H18049" s="58"/>
      <c r="I18049" s="67">
        <v>18043</v>
      </c>
    </row>
    <row r="18050" spans="1:9" x14ac:dyDescent="0.25">
      <c r="A18050" s="65"/>
      <c r="B18050" s="66"/>
      <c r="C18050" s="56"/>
      <c r="D18050" s="56"/>
      <c r="E18050" s="57"/>
      <c r="F18050" s="57"/>
      <c r="G18050" s="57"/>
      <c r="H18050" s="58"/>
      <c r="I18050" s="67">
        <v>18044</v>
      </c>
    </row>
    <row r="18051" spans="1:9" x14ac:dyDescent="0.25">
      <c r="A18051" s="65"/>
      <c r="B18051" s="66"/>
      <c r="C18051" s="56"/>
      <c r="D18051" s="56"/>
      <c r="E18051" s="57"/>
      <c r="F18051" s="57"/>
      <c r="G18051" s="57"/>
      <c r="H18051" s="58"/>
      <c r="I18051" s="67">
        <v>18045</v>
      </c>
    </row>
    <row r="18052" spans="1:9" x14ac:dyDescent="0.25">
      <c r="A18052" s="65"/>
      <c r="B18052" s="66"/>
      <c r="C18052" s="56"/>
      <c r="D18052" s="56"/>
      <c r="E18052" s="57"/>
      <c r="F18052" s="57"/>
      <c r="G18052" s="57"/>
      <c r="H18052" s="58"/>
      <c r="I18052" s="67">
        <v>18046</v>
      </c>
    </row>
    <row r="18053" spans="1:9" x14ac:dyDescent="0.25">
      <c r="A18053" s="65"/>
      <c r="B18053" s="66"/>
      <c r="C18053" s="56"/>
      <c r="D18053" s="56"/>
      <c r="E18053" s="57"/>
      <c r="F18053" s="57"/>
      <c r="G18053" s="57"/>
      <c r="H18053" s="58"/>
      <c r="I18053" s="67">
        <v>18047</v>
      </c>
    </row>
    <row r="18054" spans="1:9" x14ac:dyDescent="0.25">
      <c r="A18054" s="65"/>
      <c r="B18054" s="66"/>
      <c r="C18054" s="56"/>
      <c r="D18054" s="56"/>
      <c r="E18054" s="57"/>
      <c r="F18054" s="57"/>
      <c r="G18054" s="57"/>
      <c r="H18054" s="58"/>
      <c r="I18054" s="67">
        <v>18048</v>
      </c>
    </row>
    <row r="18055" spans="1:9" x14ac:dyDescent="0.25">
      <c r="A18055" s="65"/>
      <c r="B18055" s="66"/>
      <c r="C18055" s="56"/>
      <c r="D18055" s="56"/>
      <c r="E18055" s="57"/>
      <c r="F18055" s="57"/>
      <c r="G18055" s="57"/>
      <c r="H18055" s="58"/>
      <c r="I18055" s="67">
        <v>18049</v>
      </c>
    </row>
    <row r="18056" spans="1:9" x14ac:dyDescent="0.25">
      <c r="A18056" s="65"/>
      <c r="B18056" s="66"/>
      <c r="C18056" s="56"/>
      <c r="D18056" s="56"/>
      <c r="E18056" s="57"/>
      <c r="F18056" s="57"/>
      <c r="G18056" s="57"/>
      <c r="H18056" s="58"/>
      <c r="I18056" s="67">
        <v>18050</v>
      </c>
    </row>
    <row r="18057" spans="1:9" x14ac:dyDescent="0.25">
      <c r="A18057" s="65"/>
      <c r="B18057" s="66"/>
      <c r="C18057" s="56"/>
      <c r="D18057" s="56"/>
      <c r="E18057" s="57"/>
      <c r="F18057" s="57"/>
      <c r="G18057" s="57"/>
      <c r="H18057" s="58"/>
      <c r="I18057" s="67">
        <v>18051</v>
      </c>
    </row>
    <row r="18058" spans="1:9" x14ac:dyDescent="0.25">
      <c r="A18058" s="65"/>
      <c r="B18058" s="66"/>
      <c r="C18058" s="56"/>
      <c r="D18058" s="56"/>
      <c r="E18058" s="57"/>
      <c r="F18058" s="57"/>
      <c r="G18058" s="57"/>
      <c r="H18058" s="58"/>
      <c r="I18058" s="67">
        <v>18052</v>
      </c>
    </row>
    <row r="18059" spans="1:9" x14ac:dyDescent="0.25">
      <c r="A18059" s="65"/>
      <c r="B18059" s="66"/>
      <c r="C18059" s="56"/>
      <c r="D18059" s="56"/>
      <c r="E18059" s="57"/>
      <c r="F18059" s="57"/>
      <c r="G18059" s="57"/>
      <c r="H18059" s="58"/>
      <c r="I18059" s="67">
        <v>18053</v>
      </c>
    </row>
    <row r="18060" spans="1:9" x14ac:dyDescent="0.25">
      <c r="A18060" s="65"/>
      <c r="B18060" s="66"/>
      <c r="C18060" s="56"/>
      <c r="D18060" s="56"/>
      <c r="E18060" s="57"/>
      <c r="F18060" s="57"/>
      <c r="G18060" s="57"/>
      <c r="H18060" s="58"/>
      <c r="I18060" s="67">
        <v>18054</v>
      </c>
    </row>
    <row r="18061" spans="1:9" x14ac:dyDescent="0.25">
      <c r="A18061" s="65"/>
      <c r="B18061" s="66"/>
      <c r="C18061" s="56"/>
      <c r="D18061" s="56"/>
      <c r="E18061" s="57"/>
      <c r="F18061" s="57"/>
      <c r="G18061" s="57"/>
      <c r="H18061" s="58"/>
      <c r="I18061" s="67">
        <v>18055</v>
      </c>
    </row>
    <row r="18062" spans="1:9" x14ac:dyDescent="0.25">
      <c r="A18062" s="65"/>
      <c r="B18062" s="66"/>
      <c r="C18062" s="56"/>
      <c r="D18062" s="56"/>
      <c r="E18062" s="57"/>
      <c r="F18062" s="57"/>
      <c r="G18062" s="57"/>
      <c r="H18062" s="58"/>
      <c r="I18062" s="67">
        <v>18056</v>
      </c>
    </row>
    <row r="18063" spans="1:9" x14ac:dyDescent="0.25">
      <c r="A18063" s="65"/>
      <c r="B18063" s="66"/>
      <c r="C18063" s="56"/>
      <c r="D18063" s="56"/>
      <c r="E18063" s="57"/>
      <c r="F18063" s="57"/>
      <c r="G18063" s="57"/>
      <c r="H18063" s="58"/>
      <c r="I18063" s="67">
        <v>18057</v>
      </c>
    </row>
    <row r="18064" spans="1:9" x14ac:dyDescent="0.25">
      <c r="A18064" s="65"/>
      <c r="B18064" s="66"/>
      <c r="C18064" s="56"/>
      <c r="D18064" s="56"/>
      <c r="E18064" s="57"/>
      <c r="F18064" s="57"/>
      <c r="G18064" s="57"/>
      <c r="H18064" s="58"/>
      <c r="I18064" s="67">
        <v>18058</v>
      </c>
    </row>
    <row r="18065" spans="1:9" x14ac:dyDescent="0.25">
      <c r="A18065" s="65"/>
      <c r="B18065" s="66"/>
      <c r="C18065" s="56"/>
      <c r="D18065" s="56"/>
      <c r="E18065" s="57"/>
      <c r="F18065" s="57"/>
      <c r="G18065" s="57"/>
      <c r="H18065" s="58"/>
      <c r="I18065" s="67">
        <v>18059</v>
      </c>
    </row>
    <row r="18066" spans="1:9" x14ac:dyDescent="0.25">
      <c r="A18066" s="65"/>
      <c r="B18066" s="66"/>
      <c r="C18066" s="56"/>
      <c r="D18066" s="56"/>
      <c r="E18066" s="57"/>
      <c r="F18066" s="57"/>
      <c r="G18066" s="57"/>
      <c r="H18066" s="58"/>
      <c r="I18066" s="67">
        <v>18060</v>
      </c>
    </row>
    <row r="18067" spans="1:9" x14ac:dyDescent="0.25">
      <c r="A18067" s="65"/>
      <c r="B18067" s="66"/>
      <c r="C18067" s="56"/>
      <c r="D18067" s="56"/>
      <c r="E18067" s="57"/>
      <c r="F18067" s="57"/>
      <c r="G18067" s="57"/>
      <c r="H18067" s="58"/>
      <c r="I18067" s="67">
        <v>18061</v>
      </c>
    </row>
    <row r="18068" spans="1:9" x14ac:dyDescent="0.25">
      <c r="A18068" s="65"/>
      <c r="B18068" s="66"/>
      <c r="C18068" s="56"/>
      <c r="D18068" s="56"/>
      <c r="E18068" s="57"/>
      <c r="F18068" s="57"/>
      <c r="G18068" s="57"/>
      <c r="H18068" s="58"/>
      <c r="I18068" s="67">
        <v>18062</v>
      </c>
    </row>
    <row r="18069" spans="1:9" x14ac:dyDescent="0.25">
      <c r="A18069" s="65"/>
      <c r="B18069" s="66"/>
      <c r="C18069" s="56"/>
      <c r="D18069" s="56"/>
      <c r="E18069" s="57"/>
      <c r="F18069" s="57"/>
      <c r="G18069" s="57"/>
      <c r="H18069" s="58"/>
      <c r="I18069" s="67">
        <v>18063</v>
      </c>
    </row>
    <row r="18070" spans="1:9" x14ac:dyDescent="0.25">
      <c r="A18070" s="65"/>
      <c r="B18070" s="66"/>
      <c r="C18070" s="56"/>
      <c r="D18070" s="56"/>
      <c r="E18070" s="57"/>
      <c r="F18070" s="57"/>
      <c r="G18070" s="57"/>
      <c r="H18070" s="58"/>
      <c r="I18070" s="67">
        <v>18064</v>
      </c>
    </row>
    <row r="18071" spans="1:9" x14ac:dyDescent="0.25">
      <c r="A18071" s="65"/>
      <c r="B18071" s="66"/>
      <c r="C18071" s="56"/>
      <c r="D18071" s="56"/>
      <c r="E18071" s="57"/>
      <c r="F18071" s="57"/>
      <c r="G18071" s="57"/>
      <c r="H18071" s="58"/>
      <c r="I18071" s="67">
        <v>18065</v>
      </c>
    </row>
    <row r="18072" spans="1:9" x14ac:dyDescent="0.25">
      <c r="A18072" s="65"/>
      <c r="B18072" s="66"/>
      <c r="C18072" s="56"/>
      <c r="D18072" s="56"/>
      <c r="E18072" s="57"/>
      <c r="F18072" s="57"/>
      <c r="G18072" s="57"/>
      <c r="H18072" s="58"/>
      <c r="I18072" s="67">
        <v>18066</v>
      </c>
    </row>
    <row r="18073" spans="1:9" x14ac:dyDescent="0.25">
      <c r="A18073" s="65"/>
      <c r="B18073" s="66"/>
      <c r="C18073" s="56"/>
      <c r="D18073" s="56"/>
      <c r="E18073" s="57"/>
      <c r="F18073" s="57"/>
      <c r="G18073" s="57"/>
      <c r="H18073" s="58"/>
      <c r="I18073" s="67">
        <v>18067</v>
      </c>
    </row>
    <row r="18074" spans="1:9" x14ac:dyDescent="0.25">
      <c r="A18074" s="65"/>
      <c r="B18074" s="66"/>
      <c r="C18074" s="56"/>
      <c r="D18074" s="56"/>
      <c r="E18074" s="57"/>
      <c r="F18074" s="57"/>
      <c r="G18074" s="57"/>
      <c r="H18074" s="58"/>
      <c r="I18074" s="67">
        <v>18068</v>
      </c>
    </row>
    <row r="18075" spans="1:9" x14ac:dyDescent="0.25">
      <c r="A18075" s="65"/>
      <c r="B18075" s="66"/>
      <c r="C18075" s="56"/>
      <c r="D18075" s="56"/>
      <c r="E18075" s="57"/>
      <c r="F18075" s="57"/>
      <c r="G18075" s="57"/>
      <c r="H18075" s="58"/>
      <c r="I18075" s="67">
        <v>18069</v>
      </c>
    </row>
    <row r="18076" spans="1:9" x14ac:dyDescent="0.25">
      <c r="A18076" s="65"/>
      <c r="B18076" s="66"/>
      <c r="C18076" s="56"/>
      <c r="D18076" s="56"/>
      <c r="E18076" s="57"/>
      <c r="F18076" s="57"/>
      <c r="G18076" s="57"/>
      <c r="H18076" s="58"/>
      <c r="I18076" s="67">
        <v>18070</v>
      </c>
    </row>
    <row r="18077" spans="1:9" x14ac:dyDescent="0.25">
      <c r="A18077" s="65"/>
      <c r="B18077" s="66"/>
      <c r="C18077" s="56"/>
      <c r="D18077" s="56"/>
      <c r="E18077" s="57"/>
      <c r="F18077" s="57"/>
      <c r="G18077" s="57"/>
      <c r="H18077" s="58"/>
      <c r="I18077" s="67">
        <v>18071</v>
      </c>
    </row>
    <row r="18078" spans="1:9" x14ac:dyDescent="0.25">
      <c r="A18078" s="65"/>
      <c r="B18078" s="66"/>
      <c r="C18078" s="56"/>
      <c r="D18078" s="56"/>
      <c r="E18078" s="57"/>
      <c r="F18078" s="57"/>
      <c r="G18078" s="57"/>
      <c r="H18078" s="58"/>
      <c r="I18078" s="67">
        <v>18072</v>
      </c>
    </row>
    <row r="18079" spans="1:9" x14ac:dyDescent="0.25">
      <c r="A18079" s="65"/>
      <c r="B18079" s="66"/>
      <c r="C18079" s="56"/>
      <c r="D18079" s="56"/>
      <c r="E18079" s="57"/>
      <c r="F18079" s="57"/>
      <c r="G18079" s="57"/>
      <c r="H18079" s="58"/>
      <c r="I18079" s="67">
        <v>18073</v>
      </c>
    </row>
    <row r="18080" spans="1:9" x14ac:dyDescent="0.25">
      <c r="A18080" s="65"/>
      <c r="B18080" s="66"/>
      <c r="C18080" s="56"/>
      <c r="D18080" s="56"/>
      <c r="E18080" s="57"/>
      <c r="F18080" s="57"/>
      <c r="G18080" s="57"/>
      <c r="H18080" s="58"/>
      <c r="I18080" s="67">
        <v>18074</v>
      </c>
    </row>
    <row r="18081" spans="1:9" x14ac:dyDescent="0.25">
      <c r="A18081" s="65"/>
      <c r="B18081" s="66"/>
      <c r="C18081" s="56"/>
      <c r="D18081" s="56"/>
      <c r="E18081" s="57"/>
      <c r="F18081" s="57"/>
      <c r="G18081" s="57"/>
      <c r="H18081" s="58"/>
      <c r="I18081" s="67">
        <v>18075</v>
      </c>
    </row>
    <row r="18082" spans="1:9" x14ac:dyDescent="0.25">
      <c r="A18082" s="65"/>
      <c r="B18082" s="66"/>
      <c r="C18082" s="56"/>
      <c r="D18082" s="56"/>
      <c r="E18082" s="57"/>
      <c r="F18082" s="57"/>
      <c r="G18082" s="57"/>
      <c r="H18082" s="58"/>
      <c r="I18082" s="67">
        <v>18076</v>
      </c>
    </row>
    <row r="18083" spans="1:9" x14ac:dyDescent="0.25">
      <c r="A18083" s="65"/>
      <c r="B18083" s="66"/>
      <c r="C18083" s="56"/>
      <c r="D18083" s="56"/>
      <c r="E18083" s="57"/>
      <c r="F18083" s="57"/>
      <c r="G18083" s="57"/>
      <c r="H18083" s="58"/>
      <c r="I18083" s="67">
        <v>18077</v>
      </c>
    </row>
    <row r="18084" spans="1:9" x14ac:dyDescent="0.25">
      <c r="A18084" s="65"/>
      <c r="B18084" s="66"/>
      <c r="C18084" s="56"/>
      <c r="D18084" s="56"/>
      <c r="E18084" s="57"/>
      <c r="F18084" s="57"/>
      <c r="G18084" s="57"/>
      <c r="H18084" s="58"/>
      <c r="I18084" s="67">
        <v>18078</v>
      </c>
    </row>
    <row r="18085" spans="1:9" x14ac:dyDescent="0.25">
      <c r="A18085" s="65"/>
      <c r="B18085" s="66"/>
      <c r="C18085" s="56"/>
      <c r="D18085" s="56"/>
      <c r="E18085" s="57"/>
      <c r="F18085" s="57"/>
      <c r="G18085" s="57"/>
      <c r="H18085" s="58"/>
      <c r="I18085" s="67">
        <v>18079</v>
      </c>
    </row>
    <row r="18086" spans="1:9" x14ac:dyDescent="0.25">
      <c r="A18086" s="65"/>
      <c r="B18086" s="66"/>
      <c r="C18086" s="56"/>
      <c r="D18086" s="56"/>
      <c r="E18086" s="57"/>
      <c r="F18086" s="57"/>
      <c r="G18086" s="57"/>
      <c r="H18086" s="58"/>
      <c r="I18086" s="67">
        <v>18080</v>
      </c>
    </row>
    <row r="18087" spans="1:9" x14ac:dyDescent="0.25">
      <c r="A18087" s="65"/>
      <c r="B18087" s="66"/>
      <c r="C18087" s="56"/>
      <c r="D18087" s="56"/>
      <c r="E18087" s="57"/>
      <c r="F18087" s="57"/>
      <c r="G18087" s="57"/>
      <c r="H18087" s="58"/>
      <c r="I18087" s="67">
        <v>18081</v>
      </c>
    </row>
    <row r="18088" spans="1:9" x14ac:dyDescent="0.25">
      <c r="A18088" s="65"/>
      <c r="B18088" s="66"/>
      <c r="C18088" s="56"/>
      <c r="D18088" s="56"/>
      <c r="E18088" s="57"/>
      <c r="F18088" s="57"/>
      <c r="G18088" s="57"/>
      <c r="H18088" s="58"/>
      <c r="I18088" s="67">
        <v>18082</v>
      </c>
    </row>
    <row r="18089" spans="1:9" x14ac:dyDescent="0.25">
      <c r="A18089" s="65"/>
      <c r="B18089" s="66"/>
      <c r="C18089" s="56"/>
      <c r="D18089" s="56"/>
      <c r="E18089" s="57"/>
      <c r="F18089" s="57"/>
      <c r="G18089" s="57"/>
      <c r="H18089" s="58"/>
      <c r="I18089" s="67">
        <v>18083</v>
      </c>
    </row>
    <row r="18090" spans="1:9" x14ac:dyDescent="0.25">
      <c r="A18090" s="65"/>
      <c r="B18090" s="66"/>
      <c r="C18090" s="56"/>
      <c r="D18090" s="56"/>
      <c r="E18090" s="57"/>
      <c r="F18090" s="57"/>
      <c r="G18090" s="57"/>
      <c r="H18090" s="58"/>
      <c r="I18090" s="67">
        <v>18084</v>
      </c>
    </row>
    <row r="18091" spans="1:9" x14ac:dyDescent="0.25">
      <c r="A18091" s="65"/>
      <c r="B18091" s="66"/>
      <c r="C18091" s="56"/>
      <c r="D18091" s="56"/>
      <c r="E18091" s="57"/>
      <c r="F18091" s="57"/>
      <c r="G18091" s="57"/>
      <c r="H18091" s="58"/>
      <c r="I18091" s="67">
        <v>18085</v>
      </c>
    </row>
    <row r="18092" spans="1:9" x14ac:dyDescent="0.25">
      <c r="A18092" s="65"/>
      <c r="B18092" s="66"/>
      <c r="C18092" s="56"/>
      <c r="D18092" s="56"/>
      <c r="E18092" s="57"/>
      <c r="F18092" s="57"/>
      <c r="G18092" s="57"/>
      <c r="H18092" s="58"/>
      <c r="I18092" s="67">
        <v>18086</v>
      </c>
    </row>
    <row r="18093" spans="1:9" x14ac:dyDescent="0.25">
      <c r="A18093" s="65"/>
      <c r="B18093" s="66"/>
      <c r="C18093" s="56"/>
      <c r="D18093" s="56"/>
      <c r="E18093" s="57"/>
      <c r="F18093" s="57"/>
      <c r="G18093" s="57"/>
      <c r="H18093" s="58"/>
      <c r="I18093" s="67">
        <v>18087</v>
      </c>
    </row>
    <row r="18094" spans="1:9" x14ac:dyDescent="0.25">
      <c r="A18094" s="65"/>
      <c r="B18094" s="66"/>
      <c r="C18094" s="56"/>
      <c r="D18094" s="56"/>
      <c r="E18094" s="57"/>
      <c r="F18094" s="57"/>
      <c r="G18094" s="57"/>
      <c r="H18094" s="58"/>
      <c r="I18094" s="67">
        <v>18088</v>
      </c>
    </row>
    <row r="18095" spans="1:9" x14ac:dyDescent="0.25">
      <c r="A18095" s="65"/>
      <c r="B18095" s="66"/>
      <c r="C18095" s="56"/>
      <c r="D18095" s="56"/>
      <c r="E18095" s="57"/>
      <c r="F18095" s="57"/>
      <c r="G18095" s="57"/>
      <c r="H18095" s="58"/>
      <c r="I18095" s="67">
        <v>18089</v>
      </c>
    </row>
    <row r="18096" spans="1:9" x14ac:dyDescent="0.25">
      <c r="A18096" s="65"/>
      <c r="B18096" s="66"/>
      <c r="C18096" s="56"/>
      <c r="D18096" s="56"/>
      <c r="E18096" s="57"/>
      <c r="F18096" s="57"/>
      <c r="G18096" s="57"/>
      <c r="H18096" s="58"/>
      <c r="I18096" s="67">
        <v>18090</v>
      </c>
    </row>
    <row r="18097" spans="1:9" x14ac:dyDescent="0.25">
      <c r="A18097" s="65"/>
      <c r="B18097" s="66"/>
      <c r="C18097" s="56"/>
      <c r="D18097" s="56"/>
      <c r="E18097" s="57"/>
      <c r="F18097" s="57"/>
      <c r="G18097" s="57"/>
      <c r="H18097" s="58"/>
      <c r="I18097" s="67">
        <v>18091</v>
      </c>
    </row>
    <row r="18098" spans="1:9" x14ac:dyDescent="0.25">
      <c r="A18098" s="65"/>
      <c r="B18098" s="66"/>
      <c r="C18098" s="56"/>
      <c r="D18098" s="56"/>
      <c r="E18098" s="57"/>
      <c r="F18098" s="57"/>
      <c r="G18098" s="57"/>
      <c r="H18098" s="58"/>
      <c r="I18098" s="67">
        <v>18092</v>
      </c>
    </row>
    <row r="18099" spans="1:9" x14ac:dyDescent="0.25">
      <c r="A18099" s="65"/>
      <c r="B18099" s="66"/>
      <c r="C18099" s="56"/>
      <c r="D18099" s="56"/>
      <c r="E18099" s="57"/>
      <c r="F18099" s="57"/>
      <c r="G18099" s="57"/>
      <c r="H18099" s="58"/>
      <c r="I18099" s="67">
        <v>18093</v>
      </c>
    </row>
    <row r="18100" spans="1:9" x14ac:dyDescent="0.25">
      <c r="A18100" s="65"/>
      <c r="B18100" s="66"/>
      <c r="C18100" s="56"/>
      <c r="D18100" s="56"/>
      <c r="E18100" s="57"/>
      <c r="F18100" s="57"/>
      <c r="G18100" s="57"/>
      <c r="H18100" s="58"/>
      <c r="I18100" s="67">
        <v>18094</v>
      </c>
    </row>
    <row r="18101" spans="1:9" x14ac:dyDescent="0.25">
      <c r="A18101" s="65"/>
      <c r="B18101" s="66"/>
      <c r="C18101" s="56"/>
      <c r="D18101" s="56"/>
      <c r="E18101" s="57"/>
      <c r="F18101" s="57"/>
      <c r="G18101" s="57"/>
      <c r="H18101" s="58"/>
      <c r="I18101" s="67">
        <v>18095</v>
      </c>
    </row>
    <row r="18102" spans="1:9" x14ac:dyDescent="0.25">
      <c r="A18102" s="65"/>
      <c r="B18102" s="66"/>
      <c r="C18102" s="56"/>
      <c r="D18102" s="56"/>
      <c r="E18102" s="57"/>
      <c r="F18102" s="57"/>
      <c r="G18102" s="57"/>
      <c r="H18102" s="58"/>
      <c r="I18102" s="67">
        <v>18096</v>
      </c>
    </row>
    <row r="18103" spans="1:9" x14ac:dyDescent="0.25">
      <c r="A18103" s="65"/>
      <c r="B18103" s="66"/>
      <c r="C18103" s="56"/>
      <c r="D18103" s="56"/>
      <c r="E18103" s="57"/>
      <c r="F18103" s="57"/>
      <c r="G18103" s="57"/>
      <c r="H18103" s="58"/>
      <c r="I18103" s="67">
        <v>18097</v>
      </c>
    </row>
    <row r="18104" spans="1:9" x14ac:dyDescent="0.25">
      <c r="A18104" s="65"/>
      <c r="B18104" s="66"/>
      <c r="C18104" s="56"/>
      <c r="D18104" s="56"/>
      <c r="E18104" s="57"/>
      <c r="F18104" s="57"/>
      <c r="G18104" s="57"/>
      <c r="H18104" s="58"/>
      <c r="I18104" s="67">
        <v>18098</v>
      </c>
    </row>
    <row r="18105" spans="1:9" x14ac:dyDescent="0.25">
      <c r="A18105" s="65"/>
      <c r="B18105" s="66"/>
      <c r="C18105" s="56"/>
      <c r="D18105" s="56"/>
      <c r="E18105" s="57"/>
      <c r="F18105" s="57"/>
      <c r="G18105" s="57"/>
      <c r="H18105" s="58"/>
      <c r="I18105" s="67">
        <v>18099</v>
      </c>
    </row>
    <row r="18106" spans="1:9" x14ac:dyDescent="0.25">
      <c r="A18106" s="65"/>
      <c r="B18106" s="66"/>
      <c r="C18106" s="56"/>
      <c r="D18106" s="56"/>
      <c r="E18106" s="57"/>
      <c r="F18106" s="57"/>
      <c r="G18106" s="57"/>
      <c r="H18106" s="58"/>
      <c r="I18106" s="67">
        <v>18100</v>
      </c>
    </row>
    <row r="18107" spans="1:9" x14ac:dyDescent="0.25">
      <c r="A18107" s="65"/>
      <c r="B18107" s="66"/>
      <c r="C18107" s="56"/>
      <c r="D18107" s="56"/>
      <c r="E18107" s="57"/>
      <c r="F18107" s="57"/>
      <c r="G18107" s="57"/>
      <c r="H18107" s="58"/>
      <c r="I18107" s="67">
        <v>18101</v>
      </c>
    </row>
    <row r="18108" spans="1:9" x14ac:dyDescent="0.25">
      <c r="A18108" s="65"/>
      <c r="B18108" s="66"/>
      <c r="C18108" s="56"/>
      <c r="D18108" s="56"/>
      <c r="E18108" s="57"/>
      <c r="F18108" s="57"/>
      <c r="G18108" s="57"/>
      <c r="H18108" s="58"/>
      <c r="I18108" s="67">
        <v>18102</v>
      </c>
    </row>
    <row r="18109" spans="1:9" x14ac:dyDescent="0.25">
      <c r="A18109" s="65"/>
      <c r="B18109" s="66"/>
      <c r="C18109" s="56"/>
      <c r="D18109" s="56"/>
      <c r="E18109" s="57"/>
      <c r="F18109" s="57"/>
      <c r="G18109" s="57"/>
      <c r="H18109" s="58"/>
      <c r="I18109" s="67">
        <v>18103</v>
      </c>
    </row>
    <row r="18110" spans="1:9" x14ac:dyDescent="0.25">
      <c r="A18110" s="65"/>
      <c r="B18110" s="66"/>
      <c r="C18110" s="56"/>
      <c r="D18110" s="56"/>
      <c r="E18110" s="57"/>
      <c r="F18110" s="57"/>
      <c r="G18110" s="57"/>
      <c r="H18110" s="58"/>
      <c r="I18110" s="67">
        <v>18104</v>
      </c>
    </row>
    <row r="18111" spans="1:9" x14ac:dyDescent="0.25">
      <c r="A18111" s="65"/>
      <c r="B18111" s="66"/>
      <c r="C18111" s="56"/>
      <c r="D18111" s="56"/>
      <c r="E18111" s="57"/>
      <c r="F18111" s="57"/>
      <c r="G18111" s="57"/>
      <c r="H18111" s="58"/>
      <c r="I18111" s="67">
        <v>18105</v>
      </c>
    </row>
    <row r="18112" spans="1:9" x14ac:dyDescent="0.25">
      <c r="A18112" s="65"/>
      <c r="B18112" s="66"/>
      <c r="C18112" s="56"/>
      <c r="D18112" s="56"/>
      <c r="E18112" s="57"/>
      <c r="F18112" s="57"/>
      <c r="G18112" s="57"/>
      <c r="H18112" s="58"/>
      <c r="I18112" s="67">
        <v>18106</v>
      </c>
    </row>
    <row r="18113" spans="1:9" x14ac:dyDescent="0.25">
      <c r="A18113" s="65"/>
      <c r="B18113" s="66"/>
      <c r="C18113" s="56"/>
      <c r="D18113" s="56"/>
      <c r="E18113" s="57"/>
      <c r="F18113" s="57"/>
      <c r="G18113" s="57"/>
      <c r="H18113" s="58"/>
      <c r="I18113" s="67">
        <v>18107</v>
      </c>
    </row>
    <row r="18114" spans="1:9" x14ac:dyDescent="0.25">
      <c r="A18114" s="65"/>
      <c r="B18114" s="66"/>
      <c r="C18114" s="56"/>
      <c r="D18114" s="56"/>
      <c r="E18114" s="57"/>
      <c r="F18114" s="57"/>
      <c r="G18114" s="57"/>
      <c r="H18114" s="58"/>
      <c r="I18114" s="67">
        <v>18108</v>
      </c>
    </row>
    <row r="18115" spans="1:9" x14ac:dyDescent="0.25">
      <c r="A18115" s="65"/>
      <c r="B18115" s="66"/>
      <c r="C18115" s="56"/>
      <c r="D18115" s="56"/>
      <c r="E18115" s="57"/>
      <c r="F18115" s="57"/>
      <c r="G18115" s="57"/>
      <c r="H18115" s="58"/>
      <c r="I18115" s="67">
        <v>18109</v>
      </c>
    </row>
    <row r="18116" spans="1:9" x14ac:dyDescent="0.25">
      <c r="A18116" s="65"/>
      <c r="B18116" s="66"/>
      <c r="C18116" s="56"/>
      <c r="D18116" s="56"/>
      <c r="E18116" s="57"/>
      <c r="F18116" s="57"/>
      <c r="G18116" s="57"/>
      <c r="H18116" s="58"/>
      <c r="I18116" s="67">
        <v>18110</v>
      </c>
    </row>
    <row r="18117" spans="1:9" x14ac:dyDescent="0.25">
      <c r="A18117" s="65"/>
      <c r="B18117" s="66"/>
      <c r="C18117" s="56"/>
      <c r="D18117" s="56"/>
      <c r="E18117" s="57"/>
      <c r="F18117" s="57"/>
      <c r="G18117" s="57"/>
      <c r="H18117" s="58"/>
      <c r="I18117" s="67">
        <v>18111</v>
      </c>
    </row>
    <row r="18118" spans="1:9" x14ac:dyDescent="0.25">
      <c r="A18118" s="65"/>
      <c r="B18118" s="66"/>
      <c r="C18118" s="56"/>
      <c r="D18118" s="56"/>
      <c r="E18118" s="57"/>
      <c r="F18118" s="57"/>
      <c r="G18118" s="57"/>
      <c r="H18118" s="58"/>
      <c r="I18118" s="67">
        <v>18112</v>
      </c>
    </row>
    <row r="18119" spans="1:9" x14ac:dyDescent="0.25">
      <c r="A18119" s="65"/>
      <c r="B18119" s="66"/>
      <c r="C18119" s="56"/>
      <c r="D18119" s="56"/>
      <c r="E18119" s="57"/>
      <c r="F18119" s="57"/>
      <c r="G18119" s="57"/>
      <c r="H18119" s="58"/>
      <c r="I18119" s="67">
        <v>18113</v>
      </c>
    </row>
    <row r="18120" spans="1:9" x14ac:dyDescent="0.25">
      <c r="A18120" s="65"/>
      <c r="B18120" s="66"/>
      <c r="C18120" s="56"/>
      <c r="D18120" s="56"/>
      <c r="E18120" s="57"/>
      <c r="F18120" s="57"/>
      <c r="G18120" s="57"/>
      <c r="H18120" s="58"/>
      <c r="I18120" s="67">
        <v>18114</v>
      </c>
    </row>
    <row r="18121" spans="1:9" x14ac:dyDescent="0.25">
      <c r="A18121" s="65"/>
      <c r="B18121" s="66"/>
      <c r="C18121" s="56"/>
      <c r="D18121" s="56"/>
      <c r="E18121" s="57"/>
      <c r="F18121" s="57"/>
      <c r="G18121" s="57"/>
      <c r="H18121" s="58"/>
      <c r="I18121" s="67">
        <v>18115</v>
      </c>
    </row>
    <row r="18122" spans="1:9" x14ac:dyDescent="0.25">
      <c r="A18122" s="65"/>
      <c r="B18122" s="66"/>
      <c r="C18122" s="56"/>
      <c r="D18122" s="56"/>
      <c r="E18122" s="57"/>
      <c r="F18122" s="57"/>
      <c r="G18122" s="57"/>
      <c r="H18122" s="58"/>
      <c r="I18122" s="67">
        <v>18116</v>
      </c>
    </row>
    <row r="18123" spans="1:9" x14ac:dyDescent="0.25">
      <c r="A18123" s="65"/>
      <c r="B18123" s="66"/>
      <c r="C18123" s="56"/>
      <c r="D18123" s="56"/>
      <c r="E18123" s="57"/>
      <c r="F18123" s="57"/>
      <c r="G18123" s="57"/>
      <c r="H18123" s="58"/>
      <c r="I18123" s="67">
        <v>18117</v>
      </c>
    </row>
    <row r="18124" spans="1:9" x14ac:dyDescent="0.25">
      <c r="A18124" s="65"/>
      <c r="B18124" s="66"/>
      <c r="C18124" s="56"/>
      <c r="D18124" s="56"/>
      <c r="E18124" s="57"/>
      <c r="F18124" s="57"/>
      <c r="G18124" s="57"/>
      <c r="H18124" s="58"/>
      <c r="I18124" s="67">
        <v>18118</v>
      </c>
    </row>
    <row r="18125" spans="1:9" x14ac:dyDescent="0.25">
      <c r="A18125" s="65"/>
      <c r="B18125" s="66"/>
      <c r="C18125" s="56"/>
      <c r="D18125" s="56"/>
      <c r="E18125" s="57"/>
      <c r="F18125" s="57"/>
      <c r="G18125" s="57"/>
      <c r="H18125" s="58"/>
      <c r="I18125" s="67">
        <v>18119</v>
      </c>
    </row>
    <row r="18126" spans="1:9" x14ac:dyDescent="0.25">
      <c r="A18126" s="65"/>
      <c r="B18126" s="66"/>
      <c r="C18126" s="56"/>
      <c r="D18126" s="56"/>
      <c r="E18126" s="57"/>
      <c r="F18126" s="57"/>
      <c r="G18126" s="57"/>
      <c r="H18126" s="58"/>
      <c r="I18126" s="67">
        <v>18120</v>
      </c>
    </row>
    <row r="18127" spans="1:9" x14ac:dyDescent="0.25">
      <c r="A18127" s="65"/>
      <c r="B18127" s="66"/>
      <c r="C18127" s="56"/>
      <c r="D18127" s="56"/>
      <c r="E18127" s="57"/>
      <c r="F18127" s="57"/>
      <c r="G18127" s="57"/>
      <c r="H18127" s="58"/>
      <c r="I18127" s="67">
        <v>18121</v>
      </c>
    </row>
    <row r="18128" spans="1:9" x14ac:dyDescent="0.25">
      <c r="A18128" s="65"/>
      <c r="B18128" s="66"/>
      <c r="C18128" s="56"/>
      <c r="D18128" s="56"/>
      <c r="E18128" s="57"/>
      <c r="F18128" s="57"/>
      <c r="G18128" s="57"/>
      <c r="H18128" s="58"/>
      <c r="I18128" s="67">
        <v>18122</v>
      </c>
    </row>
    <row r="18129" spans="1:9" x14ac:dyDescent="0.25">
      <c r="A18129" s="65"/>
      <c r="B18129" s="66"/>
      <c r="C18129" s="56"/>
      <c r="D18129" s="56"/>
      <c r="E18129" s="57"/>
      <c r="F18129" s="57"/>
      <c r="G18129" s="57"/>
      <c r="H18129" s="58"/>
      <c r="I18129" s="67">
        <v>18123</v>
      </c>
    </row>
    <row r="18130" spans="1:9" x14ac:dyDescent="0.25">
      <c r="A18130" s="65"/>
      <c r="B18130" s="66"/>
      <c r="C18130" s="56"/>
      <c r="D18130" s="56"/>
      <c r="E18130" s="57"/>
      <c r="F18130" s="57"/>
      <c r="G18130" s="57"/>
      <c r="H18130" s="58"/>
      <c r="I18130" s="67">
        <v>18124</v>
      </c>
    </row>
    <row r="18131" spans="1:9" x14ac:dyDescent="0.25">
      <c r="A18131" s="65"/>
      <c r="B18131" s="66"/>
      <c r="C18131" s="56"/>
      <c r="D18131" s="56"/>
      <c r="E18131" s="57"/>
      <c r="F18131" s="57"/>
      <c r="G18131" s="57"/>
      <c r="H18131" s="58"/>
      <c r="I18131" s="67">
        <v>18125</v>
      </c>
    </row>
    <row r="18132" spans="1:9" x14ac:dyDescent="0.25">
      <c r="A18132" s="65"/>
      <c r="B18132" s="66"/>
      <c r="C18132" s="56"/>
      <c r="D18132" s="56"/>
      <c r="E18132" s="57"/>
      <c r="F18132" s="57"/>
      <c r="G18132" s="57"/>
      <c r="H18132" s="58"/>
      <c r="I18132" s="67">
        <v>18126</v>
      </c>
    </row>
    <row r="18133" spans="1:9" x14ac:dyDescent="0.25">
      <c r="A18133" s="65"/>
      <c r="B18133" s="66"/>
      <c r="C18133" s="56"/>
      <c r="D18133" s="56"/>
      <c r="E18133" s="57"/>
      <c r="F18133" s="57"/>
      <c r="G18133" s="57"/>
      <c r="H18133" s="58"/>
      <c r="I18133" s="67">
        <v>18127</v>
      </c>
    </row>
    <row r="18134" spans="1:9" x14ac:dyDescent="0.25">
      <c r="A18134" s="65"/>
      <c r="B18134" s="66"/>
      <c r="C18134" s="56"/>
      <c r="D18134" s="56"/>
      <c r="E18134" s="57"/>
      <c r="F18134" s="57"/>
      <c r="G18134" s="57"/>
      <c r="H18134" s="58"/>
      <c r="I18134" s="67">
        <v>18128</v>
      </c>
    </row>
    <row r="18135" spans="1:9" x14ac:dyDescent="0.25">
      <c r="A18135" s="65"/>
      <c r="B18135" s="66"/>
      <c r="C18135" s="56"/>
      <c r="D18135" s="56"/>
      <c r="E18135" s="57"/>
      <c r="F18135" s="57"/>
      <c r="G18135" s="57"/>
      <c r="H18135" s="58"/>
      <c r="I18135" s="67">
        <v>18129</v>
      </c>
    </row>
    <row r="18136" spans="1:9" x14ac:dyDescent="0.25">
      <c r="A18136" s="65"/>
      <c r="B18136" s="66"/>
      <c r="C18136" s="56"/>
      <c r="D18136" s="56"/>
      <c r="E18136" s="57"/>
      <c r="F18136" s="57"/>
      <c r="G18136" s="57"/>
      <c r="H18136" s="58"/>
      <c r="I18136" s="67">
        <v>18130</v>
      </c>
    </row>
    <row r="18137" spans="1:9" x14ac:dyDescent="0.25">
      <c r="A18137" s="65"/>
      <c r="B18137" s="66"/>
      <c r="C18137" s="56"/>
      <c r="D18137" s="56"/>
      <c r="E18137" s="57"/>
      <c r="F18137" s="57"/>
      <c r="G18137" s="57"/>
      <c r="H18137" s="58"/>
      <c r="I18137" s="67">
        <v>18131</v>
      </c>
    </row>
    <row r="18138" spans="1:9" x14ac:dyDescent="0.25">
      <c r="A18138" s="65"/>
      <c r="B18138" s="66"/>
      <c r="C18138" s="56"/>
      <c r="D18138" s="56"/>
      <c r="E18138" s="57"/>
      <c r="F18138" s="57"/>
      <c r="G18138" s="57"/>
      <c r="H18138" s="58"/>
      <c r="I18138" s="67">
        <v>18132</v>
      </c>
    </row>
    <row r="18139" spans="1:9" x14ac:dyDescent="0.25">
      <c r="A18139" s="65"/>
      <c r="B18139" s="66"/>
      <c r="C18139" s="56"/>
      <c r="D18139" s="56"/>
      <c r="E18139" s="57"/>
      <c r="F18139" s="57"/>
      <c r="G18139" s="57"/>
      <c r="H18139" s="58"/>
      <c r="I18139" s="67">
        <v>18133</v>
      </c>
    </row>
    <row r="18140" spans="1:9" x14ac:dyDescent="0.25">
      <c r="A18140" s="65"/>
      <c r="B18140" s="66"/>
      <c r="C18140" s="56"/>
      <c r="D18140" s="56"/>
      <c r="E18140" s="57"/>
      <c r="F18140" s="57"/>
      <c r="G18140" s="57"/>
      <c r="H18140" s="58"/>
      <c r="I18140" s="67">
        <v>18134</v>
      </c>
    </row>
    <row r="18141" spans="1:9" x14ac:dyDescent="0.25">
      <c r="A18141" s="65"/>
      <c r="B18141" s="66"/>
      <c r="C18141" s="56"/>
      <c r="D18141" s="56"/>
      <c r="E18141" s="57"/>
      <c r="F18141" s="57"/>
      <c r="G18141" s="57"/>
      <c r="H18141" s="58"/>
      <c r="I18141" s="67">
        <v>18135</v>
      </c>
    </row>
    <row r="18142" spans="1:9" x14ac:dyDescent="0.25">
      <c r="A18142" s="65"/>
      <c r="B18142" s="66"/>
      <c r="C18142" s="56"/>
      <c r="D18142" s="56"/>
      <c r="E18142" s="57"/>
      <c r="F18142" s="57"/>
      <c r="G18142" s="57"/>
      <c r="H18142" s="58"/>
      <c r="I18142" s="67">
        <v>18136</v>
      </c>
    </row>
    <row r="18143" spans="1:9" x14ac:dyDescent="0.25">
      <c r="A18143" s="65"/>
      <c r="B18143" s="66"/>
      <c r="C18143" s="56"/>
      <c r="D18143" s="56"/>
      <c r="E18143" s="57"/>
      <c r="F18143" s="57"/>
      <c r="G18143" s="57"/>
      <c r="H18143" s="58"/>
      <c r="I18143" s="67">
        <v>18137</v>
      </c>
    </row>
    <row r="18144" spans="1:9" x14ac:dyDescent="0.25">
      <c r="A18144" s="65"/>
      <c r="B18144" s="66"/>
      <c r="C18144" s="56"/>
      <c r="D18144" s="56"/>
      <c r="E18144" s="57"/>
      <c r="F18144" s="57"/>
      <c r="G18144" s="57"/>
      <c r="H18144" s="58"/>
      <c r="I18144" s="67">
        <v>18138</v>
      </c>
    </row>
    <row r="18145" spans="1:9" x14ac:dyDescent="0.25">
      <c r="A18145" s="65"/>
      <c r="B18145" s="66"/>
      <c r="C18145" s="56"/>
      <c r="D18145" s="56"/>
      <c r="E18145" s="57"/>
      <c r="F18145" s="57"/>
      <c r="G18145" s="57"/>
      <c r="H18145" s="58"/>
      <c r="I18145" s="67">
        <v>18139</v>
      </c>
    </row>
    <row r="18146" spans="1:9" x14ac:dyDescent="0.25">
      <c r="A18146" s="65"/>
      <c r="B18146" s="66"/>
      <c r="C18146" s="56"/>
      <c r="D18146" s="56"/>
      <c r="E18146" s="57"/>
      <c r="F18146" s="57"/>
      <c r="G18146" s="57"/>
      <c r="H18146" s="58"/>
      <c r="I18146" s="67">
        <v>18140</v>
      </c>
    </row>
    <row r="18147" spans="1:9" x14ac:dyDescent="0.25">
      <c r="A18147" s="65"/>
      <c r="B18147" s="66"/>
      <c r="C18147" s="56"/>
      <c r="D18147" s="56"/>
      <c r="E18147" s="57"/>
      <c r="F18147" s="57"/>
      <c r="G18147" s="57"/>
      <c r="H18147" s="58"/>
      <c r="I18147" s="67">
        <v>18141</v>
      </c>
    </row>
    <row r="18148" spans="1:9" x14ac:dyDescent="0.25">
      <c r="A18148" s="65"/>
      <c r="B18148" s="66"/>
      <c r="C18148" s="56"/>
      <c r="D18148" s="56"/>
      <c r="E18148" s="57"/>
      <c r="F18148" s="57"/>
      <c r="G18148" s="57"/>
      <c r="H18148" s="58"/>
      <c r="I18148" s="67">
        <v>18142</v>
      </c>
    </row>
    <row r="18149" spans="1:9" x14ac:dyDescent="0.25">
      <c r="A18149" s="65"/>
      <c r="B18149" s="66"/>
      <c r="C18149" s="56"/>
      <c r="D18149" s="56"/>
      <c r="E18149" s="57"/>
      <c r="F18149" s="57"/>
      <c r="G18149" s="57"/>
      <c r="H18149" s="58"/>
      <c r="I18149" s="67">
        <v>18143</v>
      </c>
    </row>
    <row r="18150" spans="1:9" x14ac:dyDescent="0.25">
      <c r="A18150" s="65"/>
      <c r="B18150" s="66"/>
      <c r="C18150" s="56"/>
      <c r="D18150" s="56"/>
      <c r="E18150" s="57"/>
      <c r="F18150" s="57"/>
      <c r="G18150" s="57"/>
      <c r="H18150" s="58"/>
      <c r="I18150" s="67">
        <v>18144</v>
      </c>
    </row>
    <row r="18151" spans="1:9" x14ac:dyDescent="0.25">
      <c r="A18151" s="65"/>
      <c r="B18151" s="66"/>
      <c r="C18151" s="56"/>
      <c r="D18151" s="56"/>
      <c r="E18151" s="57"/>
      <c r="F18151" s="57"/>
      <c r="G18151" s="57"/>
      <c r="H18151" s="58"/>
      <c r="I18151" s="67">
        <v>18145</v>
      </c>
    </row>
    <row r="18152" spans="1:9" x14ac:dyDescent="0.25">
      <c r="A18152" s="65"/>
      <c r="B18152" s="66"/>
      <c r="C18152" s="56"/>
      <c r="D18152" s="56"/>
      <c r="E18152" s="57"/>
      <c r="F18152" s="57"/>
      <c r="G18152" s="57"/>
      <c r="H18152" s="58"/>
      <c r="I18152" s="67">
        <v>18146</v>
      </c>
    </row>
    <row r="18153" spans="1:9" x14ac:dyDescent="0.25">
      <c r="A18153" s="65"/>
      <c r="B18153" s="66"/>
      <c r="C18153" s="56"/>
      <c r="D18153" s="56"/>
      <c r="E18153" s="57"/>
      <c r="F18153" s="57"/>
      <c r="G18153" s="57"/>
      <c r="H18153" s="58"/>
      <c r="I18153" s="67">
        <v>18147</v>
      </c>
    </row>
    <row r="18154" spans="1:9" x14ac:dyDescent="0.25">
      <c r="A18154" s="65"/>
      <c r="B18154" s="66"/>
      <c r="C18154" s="56"/>
      <c r="D18154" s="56"/>
      <c r="E18154" s="57"/>
      <c r="F18154" s="57"/>
      <c r="G18154" s="57"/>
      <c r="H18154" s="58"/>
      <c r="I18154" s="67">
        <v>18148</v>
      </c>
    </row>
    <row r="18155" spans="1:9" x14ac:dyDescent="0.25">
      <c r="A18155" s="65"/>
      <c r="B18155" s="66"/>
      <c r="C18155" s="56"/>
      <c r="D18155" s="56"/>
      <c r="E18155" s="57"/>
      <c r="F18155" s="57"/>
      <c r="G18155" s="57"/>
      <c r="H18155" s="58"/>
      <c r="I18155" s="67">
        <v>18149</v>
      </c>
    </row>
    <row r="18156" spans="1:9" x14ac:dyDescent="0.25">
      <c r="A18156" s="65"/>
      <c r="B18156" s="66"/>
      <c r="C18156" s="56"/>
      <c r="D18156" s="56"/>
      <c r="E18156" s="57"/>
      <c r="F18156" s="57"/>
      <c r="G18156" s="57"/>
      <c r="H18156" s="58"/>
      <c r="I18156" s="67">
        <v>18150</v>
      </c>
    </row>
    <row r="18157" spans="1:9" x14ac:dyDescent="0.25">
      <c r="A18157" s="65"/>
      <c r="B18157" s="66"/>
      <c r="C18157" s="56"/>
      <c r="D18157" s="56"/>
      <c r="E18157" s="57"/>
      <c r="F18157" s="57"/>
      <c r="G18157" s="57"/>
      <c r="H18157" s="58"/>
      <c r="I18157" s="67">
        <v>18151</v>
      </c>
    </row>
    <row r="18158" spans="1:9" x14ac:dyDescent="0.25">
      <c r="A18158" s="65"/>
      <c r="B18158" s="66"/>
      <c r="C18158" s="56"/>
      <c r="D18158" s="56"/>
      <c r="E18158" s="57"/>
      <c r="F18158" s="57"/>
      <c r="G18158" s="57"/>
      <c r="H18158" s="58"/>
      <c r="I18158" s="67">
        <v>18152</v>
      </c>
    </row>
    <row r="18159" spans="1:9" x14ac:dyDescent="0.25">
      <c r="A18159" s="65"/>
      <c r="B18159" s="66"/>
      <c r="C18159" s="56"/>
      <c r="D18159" s="56"/>
      <c r="E18159" s="57"/>
      <c r="F18159" s="57"/>
      <c r="G18159" s="57"/>
      <c r="H18159" s="58"/>
      <c r="I18159" s="67">
        <v>18153</v>
      </c>
    </row>
    <row r="18160" spans="1:9" x14ac:dyDescent="0.25">
      <c r="A18160" s="65"/>
      <c r="B18160" s="66"/>
      <c r="C18160" s="56"/>
      <c r="D18160" s="56"/>
      <c r="E18160" s="57"/>
      <c r="F18160" s="57"/>
      <c r="G18160" s="57"/>
      <c r="H18160" s="58"/>
      <c r="I18160" s="67">
        <v>18154</v>
      </c>
    </row>
    <row r="18161" spans="1:9" x14ac:dyDescent="0.25">
      <c r="A18161" s="65"/>
      <c r="B18161" s="66"/>
      <c r="C18161" s="56"/>
      <c r="D18161" s="56"/>
      <c r="E18161" s="57"/>
      <c r="F18161" s="57"/>
      <c r="G18161" s="57"/>
      <c r="H18161" s="58"/>
      <c r="I18161" s="67">
        <v>18155</v>
      </c>
    </row>
    <row r="18162" spans="1:9" x14ac:dyDescent="0.25">
      <c r="A18162" s="65"/>
      <c r="B18162" s="66"/>
      <c r="C18162" s="56"/>
      <c r="D18162" s="56"/>
      <c r="E18162" s="57"/>
      <c r="F18162" s="57"/>
      <c r="G18162" s="57"/>
      <c r="H18162" s="58"/>
      <c r="I18162" s="67">
        <v>18156</v>
      </c>
    </row>
    <row r="18163" spans="1:9" x14ac:dyDescent="0.25">
      <c r="A18163" s="65"/>
      <c r="B18163" s="66"/>
      <c r="C18163" s="56"/>
      <c r="D18163" s="56"/>
      <c r="E18163" s="57"/>
      <c r="F18163" s="57"/>
      <c r="G18163" s="57"/>
      <c r="H18163" s="58"/>
      <c r="I18163" s="67">
        <v>18157</v>
      </c>
    </row>
    <row r="18164" spans="1:9" x14ac:dyDescent="0.25">
      <c r="A18164" s="65"/>
      <c r="B18164" s="66"/>
      <c r="C18164" s="56"/>
      <c r="D18164" s="56"/>
      <c r="E18164" s="57"/>
      <c r="F18164" s="57"/>
      <c r="G18164" s="57"/>
      <c r="H18164" s="58"/>
      <c r="I18164" s="67">
        <v>18158</v>
      </c>
    </row>
    <row r="18165" spans="1:9" x14ac:dyDescent="0.25">
      <c r="A18165" s="65"/>
      <c r="B18165" s="66"/>
      <c r="C18165" s="56"/>
      <c r="D18165" s="56"/>
      <c r="E18165" s="57"/>
      <c r="F18165" s="57"/>
      <c r="G18165" s="57"/>
      <c r="H18165" s="58"/>
      <c r="I18165" s="67">
        <v>18159</v>
      </c>
    </row>
    <row r="18166" spans="1:9" x14ac:dyDescent="0.25">
      <c r="A18166" s="65"/>
      <c r="B18166" s="66"/>
      <c r="C18166" s="56"/>
      <c r="D18166" s="56"/>
      <c r="E18166" s="57"/>
      <c r="F18166" s="57"/>
      <c r="G18166" s="57"/>
      <c r="H18166" s="58"/>
      <c r="I18166" s="67">
        <v>18160</v>
      </c>
    </row>
    <row r="18167" spans="1:9" x14ac:dyDescent="0.25">
      <c r="A18167" s="65"/>
      <c r="B18167" s="66"/>
      <c r="C18167" s="56"/>
      <c r="D18167" s="56"/>
      <c r="E18167" s="57"/>
      <c r="F18167" s="57"/>
      <c r="G18167" s="57"/>
      <c r="H18167" s="58"/>
      <c r="I18167" s="67">
        <v>18161</v>
      </c>
    </row>
    <row r="18168" spans="1:9" x14ac:dyDescent="0.25">
      <c r="A18168" s="65"/>
      <c r="B18168" s="66"/>
      <c r="C18168" s="56"/>
      <c r="D18168" s="56"/>
      <c r="E18168" s="57"/>
      <c r="F18168" s="57"/>
      <c r="G18168" s="57"/>
      <c r="H18168" s="58"/>
      <c r="I18168" s="67">
        <v>18162</v>
      </c>
    </row>
    <row r="18169" spans="1:9" x14ac:dyDescent="0.25">
      <c r="A18169" s="65"/>
      <c r="B18169" s="66"/>
      <c r="C18169" s="56"/>
      <c r="D18169" s="56"/>
      <c r="E18169" s="57"/>
      <c r="F18169" s="57"/>
      <c r="G18169" s="57"/>
      <c r="H18169" s="58"/>
      <c r="I18169" s="67">
        <v>18163</v>
      </c>
    </row>
    <row r="18170" spans="1:9" x14ac:dyDescent="0.25">
      <c r="A18170" s="65"/>
      <c r="B18170" s="66"/>
      <c r="C18170" s="56"/>
      <c r="D18170" s="56"/>
      <c r="E18170" s="57"/>
      <c r="F18170" s="57"/>
      <c r="G18170" s="57"/>
      <c r="H18170" s="58"/>
      <c r="I18170" s="67">
        <v>18164</v>
      </c>
    </row>
    <row r="18171" spans="1:9" x14ac:dyDescent="0.25">
      <c r="A18171" s="65"/>
      <c r="B18171" s="66"/>
      <c r="C18171" s="56"/>
      <c r="D18171" s="56"/>
      <c r="E18171" s="57"/>
      <c r="F18171" s="57"/>
      <c r="G18171" s="57"/>
      <c r="H18171" s="58"/>
      <c r="I18171" s="67">
        <v>18165</v>
      </c>
    </row>
    <row r="18172" spans="1:9" x14ac:dyDescent="0.25">
      <c r="A18172" s="65"/>
      <c r="B18172" s="66"/>
      <c r="C18172" s="56"/>
      <c r="D18172" s="56"/>
      <c r="E18172" s="57"/>
      <c r="F18172" s="57"/>
      <c r="G18172" s="57"/>
      <c r="H18172" s="58"/>
      <c r="I18172" s="67">
        <v>18166</v>
      </c>
    </row>
    <row r="18173" spans="1:9" x14ac:dyDescent="0.25">
      <c r="A18173" s="65"/>
      <c r="B18173" s="66"/>
      <c r="C18173" s="56"/>
      <c r="D18173" s="56"/>
      <c r="E18173" s="57"/>
      <c r="F18173" s="57"/>
      <c r="G18173" s="57"/>
      <c r="H18173" s="58"/>
      <c r="I18173" s="67">
        <v>18167</v>
      </c>
    </row>
    <row r="18174" spans="1:9" x14ac:dyDescent="0.25">
      <c r="A18174" s="65"/>
      <c r="B18174" s="66"/>
      <c r="C18174" s="56"/>
      <c r="D18174" s="56"/>
      <c r="E18174" s="57"/>
      <c r="F18174" s="57"/>
      <c r="G18174" s="57"/>
      <c r="H18174" s="58"/>
      <c r="I18174" s="67">
        <v>18168</v>
      </c>
    </row>
    <row r="18175" spans="1:9" x14ac:dyDescent="0.25">
      <c r="A18175" s="65"/>
      <c r="B18175" s="66"/>
      <c r="C18175" s="56"/>
      <c r="D18175" s="56"/>
      <c r="E18175" s="57"/>
      <c r="F18175" s="57"/>
      <c r="G18175" s="57"/>
      <c r="H18175" s="58"/>
      <c r="I18175" s="67">
        <v>18169</v>
      </c>
    </row>
    <row r="18176" spans="1:9" x14ac:dyDescent="0.25">
      <c r="A18176" s="65"/>
      <c r="B18176" s="66"/>
      <c r="C18176" s="56"/>
      <c r="D18176" s="56"/>
      <c r="E18176" s="57"/>
      <c r="F18176" s="57"/>
      <c r="G18176" s="57"/>
      <c r="H18176" s="58"/>
      <c r="I18176" s="67">
        <v>18170</v>
      </c>
    </row>
    <row r="18177" spans="1:9" x14ac:dyDescent="0.25">
      <c r="A18177" s="65"/>
      <c r="B18177" s="66"/>
      <c r="C18177" s="56"/>
      <c r="D18177" s="56"/>
      <c r="E18177" s="57"/>
      <c r="F18177" s="57"/>
      <c r="G18177" s="57"/>
      <c r="H18177" s="58"/>
      <c r="I18177" s="67">
        <v>18171</v>
      </c>
    </row>
    <row r="18178" spans="1:9" x14ac:dyDescent="0.25">
      <c r="A18178" s="65"/>
      <c r="B18178" s="66"/>
      <c r="C18178" s="56"/>
      <c r="D18178" s="56"/>
      <c r="E18178" s="57"/>
      <c r="F18178" s="57"/>
      <c r="G18178" s="57"/>
      <c r="H18178" s="58"/>
      <c r="I18178" s="67">
        <v>18172</v>
      </c>
    </row>
    <row r="18179" spans="1:9" x14ac:dyDescent="0.25">
      <c r="A18179" s="65"/>
      <c r="B18179" s="66"/>
      <c r="C18179" s="56"/>
      <c r="D18179" s="56"/>
      <c r="E18179" s="57"/>
      <c r="F18179" s="57"/>
      <c r="G18179" s="57"/>
      <c r="H18179" s="58"/>
      <c r="I18179" s="67">
        <v>18173</v>
      </c>
    </row>
    <row r="18180" spans="1:9" x14ac:dyDescent="0.25">
      <c r="A18180" s="65"/>
      <c r="B18180" s="66"/>
      <c r="C18180" s="56"/>
      <c r="D18180" s="56"/>
      <c r="E18180" s="57"/>
      <c r="F18180" s="57"/>
      <c r="G18180" s="57"/>
      <c r="H18180" s="58"/>
      <c r="I18180" s="67">
        <v>18174</v>
      </c>
    </row>
    <row r="18181" spans="1:9" x14ac:dyDescent="0.25">
      <c r="A18181" s="65"/>
      <c r="B18181" s="66"/>
      <c r="C18181" s="56"/>
      <c r="D18181" s="56"/>
      <c r="E18181" s="57"/>
      <c r="F18181" s="57"/>
      <c r="G18181" s="57"/>
      <c r="H18181" s="58"/>
      <c r="I18181" s="67">
        <v>18175</v>
      </c>
    </row>
    <row r="18182" spans="1:9" x14ac:dyDescent="0.25">
      <c r="A18182" s="65"/>
      <c r="B18182" s="66"/>
      <c r="C18182" s="56"/>
      <c r="D18182" s="56"/>
      <c r="E18182" s="57"/>
      <c r="F18182" s="57"/>
      <c r="G18182" s="57"/>
      <c r="H18182" s="58"/>
      <c r="I18182" s="67">
        <v>18176</v>
      </c>
    </row>
    <row r="18183" spans="1:9" x14ac:dyDescent="0.25">
      <c r="A18183" s="65"/>
      <c r="B18183" s="66"/>
      <c r="C18183" s="56"/>
      <c r="D18183" s="56"/>
      <c r="E18183" s="57"/>
      <c r="F18183" s="57"/>
      <c r="G18183" s="57"/>
      <c r="H18183" s="58"/>
      <c r="I18183" s="67">
        <v>18177</v>
      </c>
    </row>
    <row r="18184" spans="1:9" x14ac:dyDescent="0.25">
      <c r="A18184" s="65"/>
      <c r="B18184" s="66"/>
      <c r="C18184" s="56"/>
      <c r="D18184" s="56"/>
      <c r="E18184" s="57"/>
      <c r="F18184" s="57"/>
      <c r="G18184" s="57"/>
      <c r="H18184" s="58"/>
      <c r="I18184" s="67">
        <v>18178</v>
      </c>
    </row>
    <row r="18185" spans="1:9" x14ac:dyDescent="0.25">
      <c r="A18185" s="65"/>
      <c r="B18185" s="66"/>
      <c r="C18185" s="56"/>
      <c r="D18185" s="56"/>
      <c r="E18185" s="57"/>
      <c r="F18185" s="57"/>
      <c r="G18185" s="57"/>
      <c r="H18185" s="58"/>
      <c r="I18185" s="67">
        <v>18179</v>
      </c>
    </row>
    <row r="18186" spans="1:9" x14ac:dyDescent="0.25">
      <c r="A18186" s="65"/>
      <c r="B18186" s="66"/>
      <c r="C18186" s="56"/>
      <c r="D18186" s="56"/>
      <c r="E18186" s="57"/>
      <c r="F18186" s="57"/>
      <c r="G18186" s="57"/>
      <c r="H18186" s="58"/>
      <c r="I18186" s="67">
        <v>18180</v>
      </c>
    </row>
    <row r="18187" spans="1:9" x14ac:dyDescent="0.25">
      <c r="A18187" s="65"/>
      <c r="B18187" s="66"/>
      <c r="C18187" s="56"/>
      <c r="D18187" s="56"/>
      <c r="E18187" s="57"/>
      <c r="F18187" s="57"/>
      <c r="G18187" s="57"/>
      <c r="H18187" s="58"/>
      <c r="I18187" s="67">
        <v>18181</v>
      </c>
    </row>
    <row r="18188" spans="1:9" x14ac:dyDescent="0.25">
      <c r="A18188" s="65"/>
      <c r="B18188" s="66"/>
      <c r="C18188" s="56"/>
      <c r="D18188" s="56"/>
      <c r="E18188" s="57"/>
      <c r="F18188" s="57"/>
      <c r="G18188" s="57"/>
      <c r="H18188" s="58"/>
      <c r="I18188" s="67">
        <v>18182</v>
      </c>
    </row>
    <row r="18189" spans="1:9" x14ac:dyDescent="0.25">
      <c r="A18189" s="65"/>
      <c r="B18189" s="66"/>
      <c r="C18189" s="56"/>
      <c r="D18189" s="56"/>
      <c r="E18189" s="57"/>
      <c r="F18189" s="57"/>
      <c r="G18189" s="57"/>
      <c r="H18189" s="58"/>
      <c r="I18189" s="67">
        <v>18183</v>
      </c>
    </row>
    <row r="18190" spans="1:9" x14ac:dyDescent="0.25">
      <c r="A18190" s="65"/>
      <c r="B18190" s="66"/>
      <c r="C18190" s="56"/>
      <c r="D18190" s="56"/>
      <c r="E18190" s="57"/>
      <c r="F18190" s="57"/>
      <c r="G18190" s="57"/>
      <c r="H18190" s="58"/>
      <c r="I18190" s="67">
        <v>18184</v>
      </c>
    </row>
    <row r="18191" spans="1:9" x14ac:dyDescent="0.25">
      <c r="A18191" s="65"/>
      <c r="B18191" s="66"/>
      <c r="C18191" s="56"/>
      <c r="D18191" s="56"/>
      <c r="E18191" s="57"/>
      <c r="F18191" s="57"/>
      <c r="G18191" s="57"/>
      <c r="H18191" s="58"/>
      <c r="I18191" s="67">
        <v>18185</v>
      </c>
    </row>
    <row r="18192" spans="1:9" x14ac:dyDescent="0.25">
      <c r="A18192" s="65"/>
      <c r="B18192" s="66"/>
      <c r="C18192" s="56"/>
      <c r="D18192" s="56"/>
      <c r="E18192" s="57"/>
      <c r="F18192" s="57"/>
      <c r="G18192" s="57"/>
      <c r="H18192" s="58"/>
      <c r="I18192" s="67">
        <v>18186</v>
      </c>
    </row>
    <row r="18193" spans="1:9" x14ac:dyDescent="0.25">
      <c r="A18193" s="65"/>
      <c r="B18193" s="66"/>
      <c r="C18193" s="56"/>
      <c r="D18193" s="56"/>
      <c r="E18193" s="57"/>
      <c r="F18193" s="57"/>
      <c r="G18193" s="57"/>
      <c r="H18193" s="58"/>
      <c r="I18193" s="67">
        <v>18187</v>
      </c>
    </row>
    <row r="18194" spans="1:9" x14ac:dyDescent="0.25">
      <c r="A18194" s="65"/>
      <c r="B18194" s="66"/>
      <c r="C18194" s="56"/>
      <c r="D18194" s="56"/>
      <c r="E18194" s="57"/>
      <c r="F18194" s="57"/>
      <c r="G18194" s="57"/>
      <c r="H18194" s="58"/>
      <c r="I18194" s="67">
        <v>18188</v>
      </c>
    </row>
    <row r="18195" spans="1:9" x14ac:dyDescent="0.25">
      <c r="A18195" s="65"/>
      <c r="B18195" s="66"/>
      <c r="C18195" s="56"/>
      <c r="D18195" s="56"/>
      <c r="E18195" s="57"/>
      <c r="F18195" s="57"/>
      <c r="G18195" s="57"/>
      <c r="H18195" s="58"/>
      <c r="I18195" s="67">
        <v>18189</v>
      </c>
    </row>
    <row r="18196" spans="1:9" x14ac:dyDescent="0.25">
      <c r="A18196" s="65"/>
      <c r="B18196" s="66"/>
      <c r="C18196" s="56"/>
      <c r="D18196" s="56"/>
      <c r="E18196" s="57"/>
      <c r="F18196" s="57"/>
      <c r="G18196" s="57"/>
      <c r="H18196" s="58"/>
      <c r="I18196" s="67">
        <v>18190</v>
      </c>
    </row>
    <row r="18197" spans="1:9" x14ac:dyDescent="0.25">
      <c r="A18197" s="65"/>
      <c r="B18197" s="66"/>
      <c r="C18197" s="56"/>
      <c r="D18197" s="56"/>
      <c r="E18197" s="57"/>
      <c r="F18197" s="57"/>
      <c r="G18197" s="57"/>
      <c r="H18197" s="58"/>
      <c r="I18197" s="67">
        <v>18191</v>
      </c>
    </row>
    <row r="18198" spans="1:9" x14ac:dyDescent="0.25">
      <c r="A18198" s="65"/>
      <c r="B18198" s="66"/>
      <c r="C18198" s="56"/>
      <c r="D18198" s="56"/>
      <c r="E18198" s="57"/>
      <c r="F18198" s="57"/>
      <c r="G18198" s="57"/>
      <c r="H18198" s="58"/>
      <c r="I18198" s="67">
        <v>18192</v>
      </c>
    </row>
    <row r="18199" spans="1:9" x14ac:dyDescent="0.25">
      <c r="A18199" s="65"/>
      <c r="B18199" s="66"/>
      <c r="C18199" s="56"/>
      <c r="D18199" s="56"/>
      <c r="E18199" s="57"/>
      <c r="F18199" s="57"/>
      <c r="G18199" s="57"/>
      <c r="H18199" s="58"/>
      <c r="I18199" s="67">
        <v>18193</v>
      </c>
    </row>
    <row r="18200" spans="1:9" x14ac:dyDescent="0.25">
      <c r="A18200" s="65"/>
      <c r="B18200" s="66"/>
      <c r="C18200" s="56"/>
      <c r="D18200" s="56"/>
      <c r="E18200" s="57"/>
      <c r="F18200" s="57"/>
      <c r="G18200" s="57"/>
      <c r="H18200" s="58"/>
      <c r="I18200" s="67">
        <v>18194</v>
      </c>
    </row>
    <row r="18201" spans="1:9" x14ac:dyDescent="0.25">
      <c r="A18201" s="65"/>
      <c r="B18201" s="66"/>
      <c r="C18201" s="56"/>
      <c r="D18201" s="56"/>
      <c r="E18201" s="57"/>
      <c r="F18201" s="57"/>
      <c r="G18201" s="57"/>
      <c r="H18201" s="58"/>
      <c r="I18201" s="67">
        <v>18195</v>
      </c>
    </row>
    <row r="18202" spans="1:9" x14ac:dyDescent="0.25">
      <c r="A18202" s="65"/>
      <c r="B18202" s="66"/>
      <c r="C18202" s="56"/>
      <c r="D18202" s="56"/>
      <c r="E18202" s="57"/>
      <c r="F18202" s="57"/>
      <c r="G18202" s="57"/>
      <c r="H18202" s="58"/>
      <c r="I18202" s="67">
        <v>18196</v>
      </c>
    </row>
    <row r="18203" spans="1:9" x14ac:dyDescent="0.25">
      <c r="A18203" s="65"/>
      <c r="B18203" s="66"/>
      <c r="C18203" s="56"/>
      <c r="D18203" s="56"/>
      <c r="E18203" s="57"/>
      <c r="F18203" s="57"/>
      <c r="G18203" s="57"/>
      <c r="H18203" s="58"/>
      <c r="I18203" s="67">
        <v>18197</v>
      </c>
    </row>
    <row r="18204" spans="1:9" x14ac:dyDescent="0.25">
      <c r="A18204" s="65"/>
      <c r="B18204" s="66"/>
      <c r="C18204" s="56"/>
      <c r="D18204" s="56"/>
      <c r="E18204" s="57"/>
      <c r="F18204" s="57"/>
      <c r="G18204" s="57"/>
      <c r="H18204" s="58"/>
      <c r="I18204" s="67">
        <v>18198</v>
      </c>
    </row>
    <row r="18205" spans="1:9" x14ac:dyDescent="0.25">
      <c r="A18205" s="65"/>
      <c r="B18205" s="66"/>
      <c r="C18205" s="56"/>
      <c r="D18205" s="56"/>
      <c r="E18205" s="57"/>
      <c r="F18205" s="57"/>
      <c r="G18205" s="57"/>
      <c r="H18205" s="58"/>
      <c r="I18205" s="67">
        <v>18199</v>
      </c>
    </row>
    <row r="18206" spans="1:9" x14ac:dyDescent="0.25">
      <c r="A18206" s="65"/>
      <c r="B18206" s="66"/>
      <c r="C18206" s="56"/>
      <c r="D18206" s="56"/>
      <c r="E18206" s="57"/>
      <c r="F18206" s="57"/>
      <c r="G18206" s="57"/>
      <c r="H18206" s="58"/>
      <c r="I18206" s="67">
        <v>18200</v>
      </c>
    </row>
    <row r="18207" spans="1:9" x14ac:dyDescent="0.25">
      <c r="A18207" s="65"/>
      <c r="B18207" s="66"/>
      <c r="C18207" s="56"/>
      <c r="D18207" s="56"/>
      <c r="E18207" s="57"/>
      <c r="F18207" s="57"/>
      <c r="G18207" s="57"/>
      <c r="H18207" s="58"/>
      <c r="I18207" s="67">
        <v>18201</v>
      </c>
    </row>
    <row r="18208" spans="1:9" x14ac:dyDescent="0.25">
      <c r="A18208" s="65"/>
      <c r="B18208" s="66"/>
      <c r="C18208" s="56"/>
      <c r="D18208" s="56"/>
      <c r="E18208" s="57"/>
      <c r="F18208" s="57"/>
      <c r="G18208" s="57"/>
      <c r="H18208" s="58"/>
      <c r="I18208" s="67">
        <v>18202</v>
      </c>
    </row>
    <row r="18209" spans="1:9" x14ac:dyDescent="0.25">
      <c r="A18209" s="65"/>
      <c r="B18209" s="66"/>
      <c r="C18209" s="56"/>
      <c r="D18209" s="56"/>
      <c r="E18209" s="57"/>
      <c r="F18209" s="57"/>
      <c r="G18209" s="57"/>
      <c r="H18209" s="58"/>
      <c r="I18209" s="67">
        <v>18203</v>
      </c>
    </row>
    <row r="18210" spans="1:9" x14ac:dyDescent="0.25">
      <c r="A18210" s="65"/>
      <c r="B18210" s="66"/>
      <c r="C18210" s="56"/>
      <c r="D18210" s="56"/>
      <c r="E18210" s="57"/>
      <c r="F18210" s="57"/>
      <c r="G18210" s="57"/>
      <c r="H18210" s="58"/>
      <c r="I18210" s="67">
        <v>18204</v>
      </c>
    </row>
    <row r="18211" spans="1:9" x14ac:dyDescent="0.25">
      <c r="A18211" s="65"/>
      <c r="B18211" s="66"/>
      <c r="C18211" s="56"/>
      <c r="D18211" s="56"/>
      <c r="E18211" s="57"/>
      <c r="F18211" s="57"/>
      <c r="G18211" s="57"/>
      <c r="H18211" s="58"/>
      <c r="I18211" s="67">
        <v>18205</v>
      </c>
    </row>
    <row r="18212" spans="1:9" x14ac:dyDescent="0.25">
      <c r="A18212" s="65"/>
      <c r="B18212" s="66"/>
      <c r="C18212" s="56"/>
      <c r="D18212" s="56"/>
      <c r="E18212" s="57"/>
      <c r="F18212" s="57"/>
      <c r="G18212" s="57"/>
      <c r="H18212" s="58"/>
      <c r="I18212" s="67">
        <v>18206</v>
      </c>
    </row>
    <row r="18213" spans="1:9" x14ac:dyDescent="0.25">
      <c r="A18213" s="65"/>
      <c r="B18213" s="66"/>
      <c r="C18213" s="56"/>
      <c r="D18213" s="56"/>
      <c r="E18213" s="57"/>
      <c r="F18213" s="57"/>
      <c r="G18213" s="57"/>
      <c r="H18213" s="58"/>
      <c r="I18213" s="67">
        <v>18207</v>
      </c>
    </row>
    <row r="18214" spans="1:9" x14ac:dyDescent="0.25">
      <c r="A18214" s="65"/>
      <c r="B18214" s="66"/>
      <c r="C18214" s="56"/>
      <c r="D18214" s="56"/>
      <c r="E18214" s="57"/>
      <c r="F18214" s="57"/>
      <c r="G18214" s="57"/>
      <c r="H18214" s="58"/>
      <c r="I18214" s="67">
        <v>18208</v>
      </c>
    </row>
    <row r="18215" spans="1:9" x14ac:dyDescent="0.25">
      <c r="A18215" s="65"/>
      <c r="B18215" s="66"/>
      <c r="C18215" s="56"/>
      <c r="D18215" s="56"/>
      <c r="E18215" s="57"/>
      <c r="F18215" s="57"/>
      <c r="G18215" s="57"/>
      <c r="H18215" s="58"/>
      <c r="I18215" s="67">
        <v>18209</v>
      </c>
    </row>
    <row r="18216" spans="1:9" x14ac:dyDescent="0.25">
      <c r="A18216" s="65"/>
      <c r="B18216" s="66"/>
      <c r="C18216" s="56"/>
      <c r="D18216" s="56"/>
      <c r="E18216" s="57"/>
      <c r="F18216" s="57"/>
      <c r="G18216" s="57"/>
      <c r="H18216" s="58"/>
      <c r="I18216" s="67">
        <v>18210</v>
      </c>
    </row>
    <row r="18217" spans="1:9" x14ac:dyDescent="0.25">
      <c r="A18217" s="65"/>
      <c r="B18217" s="66"/>
      <c r="C18217" s="56"/>
      <c r="D18217" s="56"/>
      <c r="E18217" s="57"/>
      <c r="F18217" s="57"/>
      <c r="G18217" s="57"/>
      <c r="H18217" s="58"/>
      <c r="I18217" s="67">
        <v>18211</v>
      </c>
    </row>
    <row r="18218" spans="1:9" x14ac:dyDescent="0.25">
      <c r="A18218" s="65"/>
      <c r="B18218" s="66"/>
      <c r="C18218" s="56"/>
      <c r="D18218" s="56"/>
      <c r="E18218" s="57"/>
      <c r="F18218" s="57"/>
      <c r="G18218" s="57"/>
      <c r="H18218" s="58"/>
      <c r="I18218" s="67">
        <v>18212</v>
      </c>
    </row>
    <row r="18219" spans="1:9" x14ac:dyDescent="0.25">
      <c r="A18219" s="65"/>
      <c r="B18219" s="66"/>
      <c r="C18219" s="56"/>
      <c r="D18219" s="56"/>
      <c r="E18219" s="57"/>
      <c r="F18219" s="57"/>
      <c r="G18219" s="57"/>
      <c r="H18219" s="58"/>
      <c r="I18219" s="67">
        <v>18213</v>
      </c>
    </row>
    <row r="18220" spans="1:9" x14ac:dyDescent="0.25">
      <c r="A18220" s="65"/>
      <c r="B18220" s="66"/>
      <c r="C18220" s="56"/>
      <c r="D18220" s="56"/>
      <c r="E18220" s="57"/>
      <c r="F18220" s="57"/>
      <c r="G18220" s="57"/>
      <c r="H18220" s="58"/>
      <c r="I18220" s="67">
        <v>18214</v>
      </c>
    </row>
    <row r="18221" spans="1:9" x14ac:dyDescent="0.25">
      <c r="A18221" s="65"/>
      <c r="B18221" s="66"/>
      <c r="C18221" s="56"/>
      <c r="D18221" s="56"/>
      <c r="E18221" s="57"/>
      <c r="F18221" s="57"/>
      <c r="G18221" s="57"/>
      <c r="H18221" s="58"/>
      <c r="I18221" s="67">
        <v>18215</v>
      </c>
    </row>
    <row r="18222" spans="1:9" x14ac:dyDescent="0.25">
      <c r="A18222" s="65"/>
      <c r="B18222" s="66"/>
      <c r="C18222" s="56"/>
      <c r="D18222" s="56"/>
      <c r="E18222" s="57"/>
      <c r="F18222" s="57"/>
      <c r="G18222" s="57"/>
      <c r="H18222" s="58"/>
      <c r="I18222" s="67">
        <v>18216</v>
      </c>
    </row>
    <row r="18223" spans="1:9" x14ac:dyDescent="0.25">
      <c r="A18223" s="65"/>
      <c r="B18223" s="66"/>
      <c r="C18223" s="56"/>
      <c r="D18223" s="56"/>
      <c r="E18223" s="57"/>
      <c r="F18223" s="57"/>
      <c r="G18223" s="57"/>
      <c r="H18223" s="58"/>
      <c r="I18223" s="67">
        <v>18217</v>
      </c>
    </row>
    <row r="18224" spans="1:9" x14ac:dyDescent="0.25">
      <c r="A18224" s="65"/>
      <c r="B18224" s="66"/>
      <c r="C18224" s="56"/>
      <c r="D18224" s="56"/>
      <c r="E18224" s="57"/>
      <c r="F18224" s="57"/>
      <c r="G18224" s="57"/>
      <c r="H18224" s="58"/>
      <c r="I18224" s="67">
        <v>18218</v>
      </c>
    </row>
    <row r="18225" spans="1:9" x14ac:dyDescent="0.25">
      <c r="A18225" s="65"/>
      <c r="B18225" s="66"/>
      <c r="C18225" s="56"/>
      <c r="D18225" s="56"/>
      <c r="E18225" s="57"/>
      <c r="F18225" s="57"/>
      <c r="G18225" s="57"/>
      <c r="H18225" s="58"/>
      <c r="I18225" s="67">
        <v>18219</v>
      </c>
    </row>
    <row r="18226" spans="1:9" x14ac:dyDescent="0.25">
      <c r="A18226" s="65"/>
      <c r="B18226" s="66"/>
      <c r="C18226" s="56"/>
      <c r="D18226" s="56"/>
      <c r="E18226" s="57"/>
      <c r="F18226" s="57"/>
      <c r="G18226" s="57"/>
      <c r="H18226" s="58"/>
      <c r="I18226" s="67">
        <v>18220</v>
      </c>
    </row>
    <row r="18227" spans="1:9" x14ac:dyDescent="0.25">
      <c r="A18227" s="65"/>
      <c r="B18227" s="66"/>
      <c r="C18227" s="56"/>
      <c r="D18227" s="56"/>
      <c r="E18227" s="57"/>
      <c r="F18227" s="57"/>
      <c r="G18227" s="57"/>
      <c r="H18227" s="58"/>
      <c r="I18227" s="67">
        <v>18221</v>
      </c>
    </row>
    <row r="18228" spans="1:9" x14ac:dyDescent="0.25">
      <c r="A18228" s="65"/>
      <c r="B18228" s="66"/>
      <c r="C18228" s="56"/>
      <c r="D18228" s="56"/>
      <c r="E18228" s="57"/>
      <c r="F18228" s="57"/>
      <c r="G18228" s="57"/>
      <c r="H18228" s="58"/>
      <c r="I18228" s="67">
        <v>18222</v>
      </c>
    </row>
    <row r="18229" spans="1:9" x14ac:dyDescent="0.25">
      <c r="A18229" s="65"/>
      <c r="B18229" s="66"/>
      <c r="C18229" s="56"/>
      <c r="D18229" s="56"/>
      <c r="E18229" s="57"/>
      <c r="F18229" s="57"/>
      <c r="G18229" s="57"/>
      <c r="H18229" s="58"/>
      <c r="I18229" s="67">
        <v>18223</v>
      </c>
    </row>
    <row r="18230" spans="1:9" x14ac:dyDescent="0.25">
      <c r="A18230" s="65"/>
      <c r="B18230" s="66"/>
      <c r="C18230" s="56"/>
      <c r="D18230" s="56"/>
      <c r="E18230" s="57"/>
      <c r="F18230" s="57"/>
      <c r="G18230" s="57"/>
      <c r="H18230" s="58"/>
      <c r="I18230" s="67">
        <v>18224</v>
      </c>
    </row>
    <row r="18231" spans="1:9" x14ac:dyDescent="0.25">
      <c r="A18231" s="65"/>
      <c r="B18231" s="66"/>
      <c r="C18231" s="56"/>
      <c r="D18231" s="56"/>
      <c r="E18231" s="57"/>
      <c r="F18231" s="57"/>
      <c r="G18231" s="57"/>
      <c r="H18231" s="58"/>
      <c r="I18231" s="67">
        <v>18225</v>
      </c>
    </row>
    <row r="18232" spans="1:9" x14ac:dyDescent="0.25">
      <c r="A18232" s="65"/>
      <c r="B18232" s="66"/>
      <c r="C18232" s="56"/>
      <c r="D18232" s="56"/>
      <c r="E18232" s="57"/>
      <c r="F18232" s="57"/>
      <c r="G18232" s="57"/>
      <c r="H18232" s="58"/>
      <c r="I18232" s="67">
        <v>18226</v>
      </c>
    </row>
    <row r="18233" spans="1:9" x14ac:dyDescent="0.25">
      <c r="A18233" s="65"/>
      <c r="B18233" s="66"/>
      <c r="C18233" s="56"/>
      <c r="D18233" s="56"/>
      <c r="E18233" s="57"/>
      <c r="F18233" s="57"/>
      <c r="G18233" s="57"/>
      <c r="H18233" s="58"/>
      <c r="I18233" s="67">
        <v>18227</v>
      </c>
    </row>
    <row r="18234" spans="1:9" x14ac:dyDescent="0.25">
      <c r="A18234" s="65"/>
      <c r="B18234" s="66"/>
      <c r="C18234" s="56"/>
      <c r="D18234" s="56"/>
      <c r="E18234" s="57"/>
      <c r="F18234" s="57"/>
      <c r="G18234" s="57"/>
      <c r="H18234" s="58"/>
      <c r="I18234" s="67">
        <v>18228</v>
      </c>
    </row>
    <row r="18235" spans="1:9" x14ac:dyDescent="0.25">
      <c r="A18235" s="65"/>
      <c r="B18235" s="66"/>
      <c r="C18235" s="56"/>
      <c r="D18235" s="56"/>
      <c r="E18235" s="57"/>
      <c r="F18235" s="57"/>
      <c r="G18235" s="57"/>
      <c r="H18235" s="58"/>
      <c r="I18235" s="67">
        <v>18229</v>
      </c>
    </row>
    <row r="18236" spans="1:9" x14ac:dyDescent="0.25">
      <c r="A18236" s="65"/>
      <c r="B18236" s="66"/>
      <c r="C18236" s="56"/>
      <c r="D18236" s="56"/>
      <c r="E18236" s="57"/>
      <c r="F18236" s="57"/>
      <c r="G18236" s="57"/>
      <c r="H18236" s="58"/>
      <c r="I18236" s="67">
        <v>18230</v>
      </c>
    </row>
    <row r="18237" spans="1:9" x14ac:dyDescent="0.25">
      <c r="A18237" s="65"/>
      <c r="B18237" s="66"/>
      <c r="C18237" s="56"/>
      <c r="D18237" s="56"/>
      <c r="E18237" s="57"/>
      <c r="F18237" s="57"/>
      <c r="G18237" s="57"/>
      <c r="H18237" s="58"/>
      <c r="I18237" s="67">
        <v>18231</v>
      </c>
    </row>
    <row r="18238" spans="1:9" x14ac:dyDescent="0.25">
      <c r="A18238" s="65"/>
      <c r="B18238" s="66"/>
      <c r="C18238" s="56"/>
      <c r="D18238" s="56"/>
      <c r="E18238" s="57"/>
      <c r="F18238" s="57"/>
      <c r="G18238" s="57"/>
      <c r="H18238" s="58"/>
      <c r="I18238" s="67">
        <v>18232</v>
      </c>
    </row>
    <row r="18239" spans="1:9" x14ac:dyDescent="0.25">
      <c r="A18239" s="65"/>
      <c r="B18239" s="66"/>
      <c r="C18239" s="56"/>
      <c r="D18239" s="56"/>
      <c r="E18239" s="57"/>
      <c r="F18239" s="57"/>
      <c r="G18239" s="57"/>
      <c r="H18239" s="58"/>
      <c r="I18239" s="67">
        <v>18233</v>
      </c>
    </row>
    <row r="18240" spans="1:9" x14ac:dyDescent="0.25">
      <c r="A18240" s="65"/>
      <c r="B18240" s="66"/>
      <c r="C18240" s="56"/>
      <c r="D18240" s="56"/>
      <c r="E18240" s="57"/>
      <c r="F18240" s="57"/>
      <c r="G18240" s="57"/>
      <c r="H18240" s="58"/>
      <c r="I18240" s="67">
        <v>18234</v>
      </c>
    </row>
    <row r="18241" spans="1:9" x14ac:dyDescent="0.25">
      <c r="A18241" s="65"/>
      <c r="B18241" s="66"/>
      <c r="C18241" s="56"/>
      <c r="D18241" s="56"/>
      <c r="E18241" s="57"/>
      <c r="F18241" s="57"/>
      <c r="G18241" s="57"/>
      <c r="H18241" s="58"/>
      <c r="I18241" s="67">
        <v>18235</v>
      </c>
    </row>
    <row r="18242" spans="1:9" x14ac:dyDescent="0.25">
      <c r="A18242" s="65"/>
      <c r="B18242" s="66"/>
      <c r="C18242" s="56"/>
      <c r="D18242" s="56"/>
      <c r="E18242" s="57"/>
      <c r="F18242" s="57"/>
      <c r="G18242" s="57"/>
      <c r="H18242" s="58"/>
      <c r="I18242" s="67">
        <v>18236</v>
      </c>
    </row>
    <row r="18243" spans="1:9" x14ac:dyDescent="0.25">
      <c r="A18243" s="65"/>
      <c r="B18243" s="66"/>
      <c r="C18243" s="56"/>
      <c r="D18243" s="56"/>
      <c r="E18243" s="57"/>
      <c r="F18243" s="57"/>
      <c r="G18243" s="57"/>
      <c r="H18243" s="58"/>
      <c r="I18243" s="67">
        <v>18237</v>
      </c>
    </row>
    <row r="18244" spans="1:9" x14ac:dyDescent="0.25">
      <c r="A18244" s="65"/>
      <c r="B18244" s="66"/>
      <c r="C18244" s="56"/>
      <c r="D18244" s="56"/>
      <c r="E18244" s="57"/>
      <c r="F18244" s="57"/>
      <c r="G18244" s="57"/>
      <c r="H18244" s="58"/>
      <c r="I18244" s="67">
        <v>18238</v>
      </c>
    </row>
    <row r="18245" spans="1:9" x14ac:dyDescent="0.25">
      <c r="A18245" s="65"/>
      <c r="B18245" s="66"/>
      <c r="C18245" s="56"/>
      <c r="D18245" s="56"/>
      <c r="E18245" s="57"/>
      <c r="F18245" s="57"/>
      <c r="G18245" s="57"/>
      <c r="H18245" s="58"/>
      <c r="I18245" s="67">
        <v>18239</v>
      </c>
    </row>
    <row r="18246" spans="1:9" x14ac:dyDescent="0.25">
      <c r="A18246" s="65"/>
      <c r="B18246" s="66"/>
      <c r="C18246" s="56"/>
      <c r="D18246" s="56"/>
      <c r="E18246" s="57"/>
      <c r="F18246" s="57"/>
      <c r="G18246" s="57"/>
      <c r="H18246" s="58"/>
      <c r="I18246" s="67">
        <v>18240</v>
      </c>
    </row>
    <row r="18247" spans="1:9" x14ac:dyDescent="0.25">
      <c r="A18247" s="65"/>
      <c r="B18247" s="66"/>
      <c r="C18247" s="56"/>
      <c r="D18247" s="56"/>
      <c r="E18247" s="57"/>
      <c r="F18247" s="57"/>
      <c r="G18247" s="57"/>
      <c r="H18247" s="58"/>
      <c r="I18247" s="67">
        <v>18241</v>
      </c>
    </row>
    <row r="18248" spans="1:9" x14ac:dyDescent="0.25">
      <c r="A18248" s="65"/>
      <c r="B18248" s="66"/>
      <c r="C18248" s="56"/>
      <c r="D18248" s="56"/>
      <c r="E18248" s="57"/>
      <c r="F18248" s="57"/>
      <c r="G18248" s="57"/>
      <c r="H18248" s="58"/>
      <c r="I18248" s="67">
        <v>18242</v>
      </c>
    </row>
    <row r="18249" spans="1:9" x14ac:dyDescent="0.25">
      <c r="A18249" s="65"/>
      <c r="B18249" s="66"/>
      <c r="C18249" s="56"/>
      <c r="D18249" s="56"/>
      <c r="E18249" s="57"/>
      <c r="F18249" s="57"/>
      <c r="G18249" s="57"/>
      <c r="H18249" s="58"/>
      <c r="I18249" s="67">
        <v>18243</v>
      </c>
    </row>
    <row r="18250" spans="1:9" x14ac:dyDescent="0.25">
      <c r="A18250" s="65"/>
      <c r="B18250" s="66"/>
      <c r="C18250" s="56"/>
      <c r="D18250" s="56"/>
      <c r="E18250" s="57"/>
      <c r="F18250" s="57"/>
      <c r="G18250" s="57"/>
      <c r="H18250" s="58"/>
      <c r="I18250" s="67">
        <v>18244</v>
      </c>
    </row>
    <row r="18251" spans="1:9" x14ac:dyDescent="0.25">
      <c r="A18251" s="65"/>
      <c r="B18251" s="66"/>
      <c r="C18251" s="56"/>
      <c r="D18251" s="56"/>
      <c r="E18251" s="57"/>
      <c r="F18251" s="57"/>
      <c r="G18251" s="57"/>
      <c r="H18251" s="58"/>
      <c r="I18251" s="67">
        <v>18245</v>
      </c>
    </row>
    <row r="18252" spans="1:9" x14ac:dyDescent="0.25">
      <c r="A18252" s="65"/>
      <c r="B18252" s="66"/>
      <c r="C18252" s="56"/>
      <c r="D18252" s="56"/>
      <c r="E18252" s="57"/>
      <c r="F18252" s="57"/>
      <c r="G18252" s="57"/>
      <c r="H18252" s="58"/>
      <c r="I18252" s="67">
        <v>18246</v>
      </c>
    </row>
    <row r="18253" spans="1:9" x14ac:dyDescent="0.25">
      <c r="A18253" s="65"/>
      <c r="B18253" s="66"/>
      <c r="C18253" s="56"/>
      <c r="D18253" s="56"/>
      <c r="E18253" s="57"/>
      <c r="F18253" s="57"/>
      <c r="G18253" s="57"/>
      <c r="H18253" s="58"/>
      <c r="I18253" s="67">
        <v>18247</v>
      </c>
    </row>
    <row r="18254" spans="1:9" x14ac:dyDescent="0.25">
      <c r="A18254" s="65"/>
      <c r="B18254" s="66"/>
      <c r="C18254" s="56"/>
      <c r="D18254" s="56"/>
      <c r="E18254" s="57"/>
      <c r="F18254" s="57"/>
      <c r="G18254" s="57"/>
      <c r="H18254" s="58"/>
      <c r="I18254" s="67">
        <v>18248</v>
      </c>
    </row>
    <row r="18255" spans="1:9" x14ac:dyDescent="0.25">
      <c r="A18255" s="65"/>
      <c r="B18255" s="66"/>
      <c r="C18255" s="56"/>
      <c r="D18255" s="56"/>
      <c r="E18255" s="57"/>
      <c r="F18255" s="57"/>
      <c r="G18255" s="57"/>
      <c r="H18255" s="58"/>
      <c r="I18255" s="67">
        <v>18249</v>
      </c>
    </row>
    <row r="18256" spans="1:9" x14ac:dyDescent="0.25">
      <c r="A18256" s="65"/>
      <c r="B18256" s="66"/>
      <c r="C18256" s="56"/>
      <c r="D18256" s="56"/>
      <c r="E18256" s="57"/>
      <c r="F18256" s="57"/>
      <c r="G18256" s="57"/>
      <c r="H18256" s="58"/>
      <c r="I18256" s="67">
        <v>18250</v>
      </c>
    </row>
    <row r="18257" spans="1:9" x14ac:dyDescent="0.25">
      <c r="A18257" s="65"/>
      <c r="B18257" s="66"/>
      <c r="C18257" s="56"/>
      <c r="D18257" s="56"/>
      <c r="E18257" s="57"/>
      <c r="F18257" s="57"/>
      <c r="G18257" s="57"/>
      <c r="H18257" s="58"/>
      <c r="I18257" s="67">
        <v>18251</v>
      </c>
    </row>
    <row r="18258" spans="1:9" x14ac:dyDescent="0.25">
      <c r="A18258" s="65"/>
      <c r="B18258" s="66"/>
      <c r="C18258" s="56"/>
      <c r="D18258" s="56"/>
      <c r="E18258" s="57"/>
      <c r="F18258" s="57"/>
      <c r="G18258" s="57"/>
      <c r="H18258" s="58"/>
      <c r="I18258" s="67">
        <v>18252</v>
      </c>
    </row>
    <row r="18259" spans="1:9" x14ac:dyDescent="0.25">
      <c r="A18259" s="65"/>
      <c r="B18259" s="66"/>
      <c r="C18259" s="56"/>
      <c r="D18259" s="56"/>
      <c r="E18259" s="57"/>
      <c r="F18259" s="57"/>
      <c r="G18259" s="57"/>
      <c r="H18259" s="58"/>
      <c r="I18259" s="67">
        <v>18253</v>
      </c>
    </row>
    <row r="18260" spans="1:9" x14ac:dyDescent="0.25">
      <c r="A18260" s="65"/>
      <c r="B18260" s="66"/>
      <c r="C18260" s="56"/>
      <c r="D18260" s="56"/>
      <c r="E18260" s="57"/>
      <c r="F18260" s="57"/>
      <c r="G18260" s="57"/>
      <c r="H18260" s="58"/>
      <c r="I18260" s="67">
        <v>18254</v>
      </c>
    </row>
    <row r="18261" spans="1:9" x14ac:dyDescent="0.25">
      <c r="A18261" s="65"/>
      <c r="B18261" s="66"/>
      <c r="C18261" s="56"/>
      <c r="D18261" s="56"/>
      <c r="E18261" s="57"/>
      <c r="F18261" s="57"/>
      <c r="G18261" s="57"/>
      <c r="H18261" s="58"/>
      <c r="I18261" s="67">
        <v>18255</v>
      </c>
    </row>
    <row r="18262" spans="1:9" x14ac:dyDescent="0.25">
      <c r="A18262" s="65"/>
      <c r="B18262" s="66"/>
      <c r="C18262" s="56"/>
      <c r="D18262" s="56"/>
      <c r="E18262" s="57"/>
      <c r="F18262" s="57"/>
      <c r="G18262" s="57"/>
      <c r="H18262" s="58"/>
      <c r="I18262" s="67">
        <v>18256</v>
      </c>
    </row>
    <row r="18263" spans="1:9" x14ac:dyDescent="0.25">
      <c r="A18263" s="65"/>
      <c r="B18263" s="66"/>
      <c r="C18263" s="56"/>
      <c r="D18263" s="56"/>
      <c r="E18263" s="57"/>
      <c r="F18263" s="57"/>
      <c r="G18263" s="57"/>
      <c r="H18263" s="58"/>
      <c r="I18263" s="67">
        <v>18257</v>
      </c>
    </row>
    <row r="18264" spans="1:9" x14ac:dyDescent="0.25">
      <c r="A18264" s="65"/>
      <c r="B18264" s="66"/>
      <c r="C18264" s="56"/>
      <c r="D18264" s="56"/>
      <c r="E18264" s="57"/>
      <c r="F18264" s="57"/>
      <c r="G18264" s="57"/>
      <c r="H18264" s="58"/>
      <c r="I18264" s="67">
        <v>18258</v>
      </c>
    </row>
    <row r="18265" spans="1:9" x14ac:dyDescent="0.25">
      <c r="A18265" s="65"/>
      <c r="B18265" s="66"/>
      <c r="C18265" s="56"/>
      <c r="D18265" s="56"/>
      <c r="E18265" s="57"/>
      <c r="F18265" s="57"/>
      <c r="G18265" s="57"/>
      <c r="H18265" s="58"/>
      <c r="I18265" s="67">
        <v>18259</v>
      </c>
    </row>
    <row r="18266" spans="1:9" x14ac:dyDescent="0.25">
      <c r="A18266" s="65"/>
      <c r="B18266" s="66"/>
      <c r="C18266" s="56"/>
      <c r="D18266" s="56"/>
      <c r="E18266" s="57"/>
      <c r="F18266" s="57"/>
      <c r="G18266" s="57"/>
      <c r="H18266" s="58"/>
      <c r="I18266" s="67">
        <v>18260</v>
      </c>
    </row>
    <row r="18267" spans="1:9" x14ac:dyDescent="0.25">
      <c r="A18267" s="65"/>
      <c r="B18267" s="66"/>
      <c r="C18267" s="56"/>
      <c r="D18267" s="56"/>
      <c r="E18267" s="57"/>
      <c r="F18267" s="57"/>
      <c r="G18267" s="57"/>
      <c r="H18267" s="58"/>
      <c r="I18267" s="67">
        <v>18261</v>
      </c>
    </row>
    <row r="18268" spans="1:9" x14ac:dyDescent="0.25">
      <c r="A18268" s="65"/>
      <c r="B18268" s="66"/>
      <c r="C18268" s="56"/>
      <c r="D18268" s="56"/>
      <c r="E18268" s="57"/>
      <c r="F18268" s="57"/>
      <c r="G18268" s="57"/>
      <c r="H18268" s="58"/>
      <c r="I18268" s="67">
        <v>18262</v>
      </c>
    </row>
    <row r="18269" spans="1:9" x14ac:dyDescent="0.25">
      <c r="A18269" s="65"/>
      <c r="B18269" s="66"/>
      <c r="C18269" s="56"/>
      <c r="D18269" s="56"/>
      <c r="E18269" s="57"/>
      <c r="F18269" s="57"/>
      <c r="G18269" s="57"/>
      <c r="H18269" s="58"/>
      <c r="I18269" s="67">
        <v>18263</v>
      </c>
    </row>
    <row r="18270" spans="1:9" x14ac:dyDescent="0.25">
      <c r="A18270" s="65"/>
      <c r="B18270" s="66"/>
      <c r="C18270" s="56"/>
      <c r="D18270" s="56"/>
      <c r="E18270" s="57"/>
      <c r="F18270" s="57"/>
      <c r="G18270" s="57"/>
      <c r="H18270" s="58"/>
      <c r="I18270" s="67">
        <v>18264</v>
      </c>
    </row>
    <row r="18271" spans="1:9" x14ac:dyDescent="0.25">
      <c r="A18271" s="65"/>
      <c r="B18271" s="66"/>
      <c r="C18271" s="56"/>
      <c r="D18271" s="56"/>
      <c r="E18271" s="57"/>
      <c r="F18271" s="57"/>
      <c r="G18271" s="57"/>
      <c r="H18271" s="58"/>
      <c r="I18271" s="67">
        <v>18265</v>
      </c>
    </row>
    <row r="18272" spans="1:9" x14ac:dyDescent="0.25">
      <c r="A18272" s="65"/>
      <c r="B18272" s="66"/>
      <c r="C18272" s="56"/>
      <c r="D18272" s="56"/>
      <c r="E18272" s="57"/>
      <c r="F18272" s="57"/>
      <c r="G18272" s="57"/>
      <c r="H18272" s="58"/>
      <c r="I18272" s="67">
        <v>18266</v>
      </c>
    </row>
    <row r="18273" spans="1:9" x14ac:dyDescent="0.25">
      <c r="A18273" s="65"/>
      <c r="B18273" s="66"/>
      <c r="C18273" s="56"/>
      <c r="D18273" s="56"/>
      <c r="E18273" s="57"/>
      <c r="F18273" s="57"/>
      <c r="G18273" s="57"/>
      <c r="H18273" s="58"/>
      <c r="I18273" s="67">
        <v>18267</v>
      </c>
    </row>
    <row r="18274" spans="1:9" x14ac:dyDescent="0.25">
      <c r="A18274" s="65"/>
      <c r="B18274" s="66"/>
      <c r="C18274" s="56"/>
      <c r="D18274" s="56"/>
      <c r="E18274" s="57"/>
      <c r="F18274" s="57"/>
      <c r="G18274" s="57"/>
      <c r="H18274" s="58"/>
      <c r="I18274" s="67">
        <v>18268</v>
      </c>
    </row>
    <row r="18275" spans="1:9" x14ac:dyDescent="0.25">
      <c r="A18275" s="65"/>
      <c r="B18275" s="66"/>
      <c r="C18275" s="56"/>
      <c r="D18275" s="56"/>
      <c r="E18275" s="57"/>
      <c r="F18275" s="57"/>
      <c r="G18275" s="57"/>
      <c r="H18275" s="58"/>
      <c r="I18275" s="67">
        <v>18269</v>
      </c>
    </row>
    <row r="18276" spans="1:9" x14ac:dyDescent="0.25">
      <c r="A18276" s="65"/>
      <c r="B18276" s="66"/>
      <c r="C18276" s="56"/>
      <c r="D18276" s="56"/>
      <c r="E18276" s="57"/>
      <c r="F18276" s="57"/>
      <c r="G18276" s="57"/>
      <c r="H18276" s="58"/>
      <c r="I18276" s="67">
        <v>18270</v>
      </c>
    </row>
    <row r="18277" spans="1:9" x14ac:dyDescent="0.25">
      <c r="A18277" s="65"/>
      <c r="B18277" s="66"/>
      <c r="C18277" s="56"/>
      <c r="D18277" s="56"/>
      <c r="E18277" s="57"/>
      <c r="F18277" s="57"/>
      <c r="G18277" s="57"/>
      <c r="H18277" s="58"/>
      <c r="I18277" s="67">
        <v>18271</v>
      </c>
    </row>
    <row r="18278" spans="1:9" x14ac:dyDescent="0.25">
      <c r="A18278" s="65"/>
      <c r="B18278" s="66"/>
      <c r="C18278" s="56"/>
      <c r="D18278" s="56"/>
      <c r="E18278" s="57"/>
      <c r="F18278" s="57"/>
      <c r="G18278" s="57"/>
      <c r="H18278" s="58"/>
      <c r="I18278" s="67">
        <v>18272</v>
      </c>
    </row>
    <row r="18279" spans="1:9" x14ac:dyDescent="0.25">
      <c r="A18279" s="65"/>
      <c r="B18279" s="66"/>
      <c r="C18279" s="56"/>
      <c r="D18279" s="56"/>
      <c r="E18279" s="57"/>
      <c r="F18279" s="57"/>
      <c r="G18279" s="57"/>
      <c r="H18279" s="58"/>
      <c r="I18279" s="67">
        <v>18273</v>
      </c>
    </row>
    <row r="18280" spans="1:9" x14ac:dyDescent="0.25">
      <c r="A18280" s="65"/>
      <c r="B18280" s="66"/>
      <c r="C18280" s="56"/>
      <c r="D18280" s="56"/>
      <c r="E18280" s="57"/>
      <c r="F18280" s="57"/>
      <c r="G18280" s="57"/>
      <c r="H18280" s="58"/>
      <c r="I18280" s="67">
        <v>18274</v>
      </c>
    </row>
    <row r="18281" spans="1:9" x14ac:dyDescent="0.25">
      <c r="A18281" s="65"/>
      <c r="B18281" s="66"/>
      <c r="C18281" s="56"/>
      <c r="D18281" s="56"/>
      <c r="E18281" s="57"/>
      <c r="F18281" s="57"/>
      <c r="G18281" s="57"/>
      <c r="H18281" s="58"/>
      <c r="I18281" s="67">
        <v>18275</v>
      </c>
    </row>
    <row r="18282" spans="1:9" x14ac:dyDescent="0.25">
      <c r="A18282" s="65"/>
      <c r="B18282" s="66"/>
      <c r="C18282" s="56"/>
      <c r="D18282" s="56"/>
      <c r="E18282" s="57"/>
      <c r="F18282" s="57"/>
      <c r="G18282" s="57"/>
      <c r="H18282" s="58"/>
      <c r="I18282" s="67">
        <v>18276</v>
      </c>
    </row>
    <row r="18283" spans="1:9" x14ac:dyDescent="0.25">
      <c r="A18283" s="65"/>
      <c r="B18283" s="66"/>
      <c r="C18283" s="56"/>
      <c r="D18283" s="56"/>
      <c r="E18283" s="57"/>
      <c r="F18283" s="57"/>
      <c r="G18283" s="57"/>
      <c r="H18283" s="58"/>
      <c r="I18283" s="67">
        <v>18277</v>
      </c>
    </row>
    <row r="18284" spans="1:9" x14ac:dyDescent="0.25">
      <c r="A18284" s="65"/>
      <c r="B18284" s="66"/>
      <c r="C18284" s="56"/>
      <c r="D18284" s="56"/>
      <c r="E18284" s="57"/>
      <c r="F18284" s="57"/>
      <c r="G18284" s="57"/>
      <c r="H18284" s="58"/>
      <c r="I18284" s="67">
        <v>18278</v>
      </c>
    </row>
    <row r="18285" spans="1:9" x14ac:dyDescent="0.25">
      <c r="A18285" s="65"/>
      <c r="B18285" s="66"/>
      <c r="C18285" s="56"/>
      <c r="D18285" s="56"/>
      <c r="E18285" s="57"/>
      <c r="F18285" s="57"/>
      <c r="G18285" s="57"/>
      <c r="H18285" s="58"/>
      <c r="I18285" s="67">
        <v>18279</v>
      </c>
    </row>
    <row r="18286" spans="1:9" x14ac:dyDescent="0.25">
      <c r="A18286" s="65"/>
      <c r="B18286" s="66"/>
      <c r="C18286" s="56"/>
      <c r="D18286" s="56"/>
      <c r="E18286" s="57"/>
      <c r="F18286" s="57"/>
      <c r="G18286" s="57"/>
      <c r="H18286" s="58"/>
      <c r="I18286" s="67">
        <v>18280</v>
      </c>
    </row>
    <row r="18287" spans="1:9" x14ac:dyDescent="0.25">
      <c r="A18287" s="65"/>
      <c r="B18287" s="66"/>
      <c r="C18287" s="56"/>
      <c r="D18287" s="56"/>
      <c r="E18287" s="57"/>
      <c r="F18287" s="57"/>
      <c r="G18287" s="57"/>
      <c r="H18287" s="58"/>
      <c r="I18287" s="67">
        <v>18281</v>
      </c>
    </row>
    <row r="18288" spans="1:9" x14ac:dyDescent="0.25">
      <c r="A18288" s="65"/>
      <c r="B18288" s="66"/>
      <c r="C18288" s="56"/>
      <c r="D18288" s="56"/>
      <c r="E18288" s="57"/>
      <c r="F18288" s="57"/>
      <c r="G18288" s="57"/>
      <c r="H18288" s="58"/>
      <c r="I18288" s="67">
        <v>18282</v>
      </c>
    </row>
    <row r="18289" spans="1:9" x14ac:dyDescent="0.25">
      <c r="A18289" s="65"/>
      <c r="B18289" s="66"/>
      <c r="C18289" s="56"/>
      <c r="D18289" s="56"/>
      <c r="E18289" s="57"/>
      <c r="F18289" s="57"/>
      <c r="G18289" s="57"/>
      <c r="H18289" s="58"/>
      <c r="I18289" s="67">
        <v>18283</v>
      </c>
    </row>
    <row r="18290" spans="1:9" x14ac:dyDescent="0.25">
      <c r="A18290" s="65"/>
      <c r="B18290" s="66"/>
      <c r="C18290" s="56"/>
      <c r="D18290" s="56"/>
      <c r="E18290" s="57"/>
      <c r="F18290" s="57"/>
      <c r="G18290" s="57"/>
      <c r="H18290" s="58"/>
      <c r="I18290" s="67">
        <v>18284</v>
      </c>
    </row>
    <row r="18291" spans="1:9" x14ac:dyDescent="0.25">
      <c r="A18291" s="65"/>
      <c r="B18291" s="66"/>
      <c r="C18291" s="56"/>
      <c r="D18291" s="56"/>
      <c r="E18291" s="57"/>
      <c r="F18291" s="57"/>
      <c r="G18291" s="57"/>
      <c r="H18291" s="58"/>
      <c r="I18291" s="67">
        <v>18285</v>
      </c>
    </row>
    <row r="18292" spans="1:9" x14ac:dyDescent="0.25">
      <c r="A18292" s="65"/>
      <c r="B18292" s="66"/>
      <c r="C18292" s="56"/>
      <c r="D18292" s="56"/>
      <c r="E18292" s="57"/>
      <c r="F18292" s="57"/>
      <c r="G18292" s="57"/>
      <c r="H18292" s="58"/>
      <c r="I18292" s="67">
        <v>18286</v>
      </c>
    </row>
    <row r="18293" spans="1:9" x14ac:dyDescent="0.25">
      <c r="A18293" s="65"/>
      <c r="B18293" s="66"/>
      <c r="C18293" s="56"/>
      <c r="D18293" s="56"/>
      <c r="E18293" s="57"/>
      <c r="F18293" s="57"/>
      <c r="G18293" s="57"/>
      <c r="H18293" s="58"/>
      <c r="I18293" s="67">
        <v>18287</v>
      </c>
    </row>
    <row r="18294" spans="1:9" x14ac:dyDescent="0.25">
      <c r="A18294" s="65"/>
      <c r="B18294" s="66"/>
      <c r="C18294" s="56"/>
      <c r="D18294" s="56"/>
      <c r="E18294" s="57"/>
      <c r="F18294" s="57"/>
      <c r="G18294" s="57"/>
      <c r="H18294" s="58"/>
      <c r="I18294" s="67">
        <v>18288</v>
      </c>
    </row>
    <row r="18295" spans="1:9" x14ac:dyDescent="0.25">
      <c r="A18295" s="65"/>
      <c r="B18295" s="66"/>
      <c r="C18295" s="56"/>
      <c r="D18295" s="56"/>
      <c r="E18295" s="57"/>
      <c r="F18295" s="57"/>
      <c r="G18295" s="57"/>
      <c r="H18295" s="58"/>
      <c r="I18295" s="67">
        <v>18289</v>
      </c>
    </row>
    <row r="18296" spans="1:9" x14ac:dyDescent="0.25">
      <c r="A18296" s="65"/>
      <c r="B18296" s="66"/>
      <c r="C18296" s="56"/>
      <c r="D18296" s="56"/>
      <c r="E18296" s="57"/>
      <c r="F18296" s="57"/>
      <c r="G18296" s="57"/>
      <c r="H18296" s="58"/>
      <c r="I18296" s="67">
        <v>18290</v>
      </c>
    </row>
    <row r="18297" spans="1:9" x14ac:dyDescent="0.25">
      <c r="A18297" s="65"/>
      <c r="B18297" s="66"/>
      <c r="C18297" s="56"/>
      <c r="D18297" s="56"/>
      <c r="E18297" s="57"/>
      <c r="F18297" s="57"/>
      <c r="G18297" s="57"/>
      <c r="H18297" s="58"/>
      <c r="I18297" s="67">
        <v>18291</v>
      </c>
    </row>
    <row r="18298" spans="1:9" x14ac:dyDescent="0.25">
      <c r="A18298" s="65"/>
      <c r="B18298" s="66"/>
      <c r="C18298" s="56"/>
      <c r="D18298" s="56"/>
      <c r="E18298" s="57"/>
      <c r="F18298" s="57"/>
      <c r="G18298" s="57"/>
      <c r="H18298" s="58"/>
      <c r="I18298" s="67">
        <v>18292</v>
      </c>
    </row>
    <row r="18299" spans="1:9" x14ac:dyDescent="0.25">
      <c r="A18299" s="65"/>
      <c r="B18299" s="66"/>
      <c r="C18299" s="56"/>
      <c r="D18299" s="56"/>
      <c r="E18299" s="57"/>
      <c r="F18299" s="57"/>
      <c r="G18299" s="57"/>
      <c r="H18299" s="58"/>
      <c r="I18299" s="67">
        <v>18293</v>
      </c>
    </row>
    <row r="18300" spans="1:9" x14ac:dyDescent="0.25">
      <c r="A18300" s="65"/>
      <c r="B18300" s="66"/>
      <c r="C18300" s="56"/>
      <c r="D18300" s="56"/>
      <c r="E18300" s="57"/>
      <c r="F18300" s="57"/>
      <c r="G18300" s="57"/>
      <c r="H18300" s="58"/>
      <c r="I18300" s="67">
        <v>18294</v>
      </c>
    </row>
    <row r="18301" spans="1:9" x14ac:dyDescent="0.25">
      <c r="A18301" s="65"/>
      <c r="B18301" s="66"/>
      <c r="C18301" s="56"/>
      <c r="D18301" s="56"/>
      <c r="E18301" s="57"/>
      <c r="F18301" s="57"/>
      <c r="G18301" s="57"/>
      <c r="H18301" s="58"/>
      <c r="I18301" s="67">
        <v>18295</v>
      </c>
    </row>
    <row r="18302" spans="1:9" x14ac:dyDescent="0.25">
      <c r="A18302" s="65"/>
      <c r="B18302" s="66"/>
      <c r="C18302" s="56"/>
      <c r="D18302" s="56"/>
      <c r="E18302" s="57"/>
      <c r="F18302" s="57"/>
      <c r="G18302" s="57"/>
      <c r="H18302" s="58"/>
      <c r="I18302" s="67">
        <v>18296</v>
      </c>
    </row>
    <row r="18303" spans="1:9" x14ac:dyDescent="0.25">
      <c r="A18303" s="65"/>
      <c r="B18303" s="66"/>
      <c r="C18303" s="56"/>
      <c r="D18303" s="56"/>
      <c r="E18303" s="57"/>
      <c r="F18303" s="57"/>
      <c r="G18303" s="57"/>
      <c r="H18303" s="58"/>
      <c r="I18303" s="67">
        <v>18297</v>
      </c>
    </row>
    <row r="18304" spans="1:9" x14ac:dyDescent="0.25">
      <c r="A18304" s="65"/>
      <c r="B18304" s="66"/>
      <c r="C18304" s="56"/>
      <c r="D18304" s="56"/>
      <c r="E18304" s="57"/>
      <c r="F18304" s="57"/>
      <c r="G18304" s="57"/>
      <c r="H18304" s="58"/>
      <c r="I18304" s="67">
        <v>18298</v>
      </c>
    </row>
    <row r="18305" spans="1:9" x14ac:dyDescent="0.25">
      <c r="A18305" s="65"/>
      <c r="B18305" s="66"/>
      <c r="C18305" s="56"/>
      <c r="D18305" s="56"/>
      <c r="E18305" s="57"/>
      <c r="F18305" s="57"/>
      <c r="G18305" s="57"/>
      <c r="H18305" s="58"/>
      <c r="I18305" s="67">
        <v>18299</v>
      </c>
    </row>
    <row r="18306" spans="1:9" x14ac:dyDescent="0.25">
      <c r="A18306" s="65"/>
      <c r="B18306" s="66"/>
      <c r="C18306" s="56"/>
      <c r="D18306" s="56"/>
      <c r="E18306" s="57"/>
      <c r="F18306" s="57"/>
      <c r="G18306" s="57"/>
      <c r="H18306" s="58"/>
      <c r="I18306" s="67">
        <v>18300</v>
      </c>
    </row>
    <row r="18307" spans="1:9" x14ac:dyDescent="0.25">
      <c r="A18307" s="65"/>
      <c r="B18307" s="66"/>
      <c r="C18307" s="56"/>
      <c r="D18307" s="56"/>
      <c r="E18307" s="57"/>
      <c r="F18307" s="57"/>
      <c r="G18307" s="57"/>
      <c r="H18307" s="58"/>
      <c r="I18307" s="67">
        <v>18301</v>
      </c>
    </row>
    <row r="18308" spans="1:9" x14ac:dyDescent="0.25">
      <c r="A18308" s="65"/>
      <c r="B18308" s="66"/>
      <c r="C18308" s="56"/>
      <c r="D18308" s="56"/>
      <c r="E18308" s="57"/>
      <c r="F18308" s="57"/>
      <c r="G18308" s="57"/>
      <c r="H18308" s="58"/>
      <c r="I18308" s="67">
        <v>18302</v>
      </c>
    </row>
    <row r="18309" spans="1:9" x14ac:dyDescent="0.25">
      <c r="A18309" s="65"/>
      <c r="B18309" s="66"/>
      <c r="C18309" s="56"/>
      <c r="D18309" s="56"/>
      <c r="E18309" s="57"/>
      <c r="F18309" s="57"/>
      <c r="G18309" s="57"/>
      <c r="H18309" s="58"/>
      <c r="I18309" s="67">
        <v>18303</v>
      </c>
    </row>
    <row r="18310" spans="1:9" x14ac:dyDescent="0.25">
      <c r="A18310" s="65"/>
      <c r="B18310" s="66"/>
      <c r="C18310" s="56"/>
      <c r="D18310" s="56"/>
      <c r="E18310" s="57"/>
      <c r="F18310" s="57"/>
      <c r="G18310" s="57"/>
      <c r="H18310" s="58"/>
      <c r="I18310" s="67">
        <v>18304</v>
      </c>
    </row>
    <row r="18311" spans="1:9" x14ac:dyDescent="0.25">
      <c r="A18311" s="65"/>
      <c r="B18311" s="66"/>
      <c r="C18311" s="56"/>
      <c r="D18311" s="56"/>
      <c r="E18311" s="57"/>
      <c r="F18311" s="57"/>
      <c r="G18311" s="57"/>
      <c r="H18311" s="58"/>
      <c r="I18311" s="67">
        <v>18305</v>
      </c>
    </row>
    <row r="18312" spans="1:9" x14ac:dyDescent="0.25">
      <c r="A18312" s="65"/>
      <c r="B18312" s="66"/>
      <c r="C18312" s="56"/>
      <c r="D18312" s="56"/>
      <c r="E18312" s="57"/>
      <c r="F18312" s="57"/>
      <c r="G18312" s="57"/>
      <c r="H18312" s="58"/>
      <c r="I18312" s="67">
        <v>18306</v>
      </c>
    </row>
    <row r="18313" spans="1:9" x14ac:dyDescent="0.25">
      <c r="A18313" s="65"/>
      <c r="B18313" s="66"/>
      <c r="C18313" s="56"/>
      <c r="D18313" s="56"/>
      <c r="E18313" s="57"/>
      <c r="F18313" s="57"/>
      <c r="G18313" s="57"/>
      <c r="H18313" s="58"/>
      <c r="I18313" s="67">
        <v>18307</v>
      </c>
    </row>
    <row r="18314" spans="1:9" x14ac:dyDescent="0.25">
      <c r="A18314" s="65"/>
      <c r="B18314" s="66"/>
      <c r="C18314" s="56"/>
      <c r="D18314" s="56"/>
      <c r="E18314" s="57"/>
      <c r="F18314" s="57"/>
      <c r="G18314" s="57"/>
      <c r="H18314" s="58"/>
      <c r="I18314" s="67">
        <v>18308</v>
      </c>
    </row>
    <row r="18315" spans="1:9" x14ac:dyDescent="0.25">
      <c r="A18315" s="65"/>
      <c r="B18315" s="66"/>
      <c r="C18315" s="56"/>
      <c r="D18315" s="56"/>
      <c r="E18315" s="57"/>
      <c r="F18315" s="57"/>
      <c r="G18315" s="57"/>
      <c r="H18315" s="58"/>
      <c r="I18315" s="67">
        <v>18309</v>
      </c>
    </row>
    <row r="18316" spans="1:9" x14ac:dyDescent="0.25">
      <c r="A18316" s="65"/>
      <c r="B18316" s="66"/>
      <c r="C18316" s="56"/>
      <c r="D18316" s="56"/>
      <c r="E18316" s="57"/>
      <c r="F18316" s="57"/>
      <c r="G18316" s="57"/>
      <c r="H18316" s="58"/>
      <c r="I18316" s="67">
        <v>18310</v>
      </c>
    </row>
    <row r="18317" spans="1:9" x14ac:dyDescent="0.25">
      <c r="A18317" s="65"/>
      <c r="B18317" s="66"/>
      <c r="C18317" s="56"/>
      <c r="D18317" s="56"/>
      <c r="E18317" s="57"/>
      <c r="F18317" s="57"/>
      <c r="G18317" s="57"/>
      <c r="H18317" s="58"/>
      <c r="I18317" s="67">
        <v>18311</v>
      </c>
    </row>
    <row r="18318" spans="1:9" x14ac:dyDescent="0.25">
      <c r="A18318" s="65"/>
      <c r="B18318" s="66"/>
      <c r="C18318" s="56"/>
      <c r="D18318" s="56"/>
      <c r="E18318" s="57"/>
      <c r="F18318" s="57"/>
      <c r="G18318" s="57"/>
      <c r="H18318" s="58"/>
      <c r="I18318" s="67">
        <v>18312</v>
      </c>
    </row>
    <row r="18319" spans="1:9" x14ac:dyDescent="0.25">
      <c r="A18319" s="65"/>
      <c r="B18319" s="66"/>
      <c r="C18319" s="56"/>
      <c r="D18319" s="56"/>
      <c r="E18319" s="57"/>
      <c r="F18319" s="57"/>
      <c r="G18319" s="57"/>
      <c r="H18319" s="58"/>
      <c r="I18319" s="67">
        <v>18313</v>
      </c>
    </row>
    <row r="18320" spans="1:9" x14ac:dyDescent="0.25">
      <c r="A18320" s="65"/>
      <c r="B18320" s="66"/>
      <c r="C18320" s="56"/>
      <c r="D18320" s="56"/>
      <c r="E18320" s="57"/>
      <c r="F18320" s="57"/>
      <c r="G18320" s="57"/>
      <c r="H18320" s="58"/>
      <c r="I18320" s="67">
        <v>18314</v>
      </c>
    </row>
    <row r="18321" spans="1:9" x14ac:dyDescent="0.25">
      <c r="A18321" s="65"/>
      <c r="B18321" s="66"/>
      <c r="C18321" s="56"/>
      <c r="D18321" s="56"/>
      <c r="E18321" s="57"/>
      <c r="F18321" s="57"/>
      <c r="G18321" s="57"/>
      <c r="H18321" s="58"/>
      <c r="I18321" s="67">
        <v>18315</v>
      </c>
    </row>
    <row r="18322" spans="1:9" x14ac:dyDescent="0.25">
      <c r="A18322" s="65"/>
      <c r="B18322" s="66"/>
      <c r="C18322" s="56"/>
      <c r="D18322" s="56"/>
      <c r="E18322" s="57"/>
      <c r="F18322" s="57"/>
      <c r="G18322" s="57"/>
      <c r="H18322" s="58"/>
      <c r="I18322" s="67">
        <v>18316</v>
      </c>
    </row>
    <row r="18323" spans="1:9" x14ac:dyDescent="0.25">
      <c r="A18323" s="65"/>
      <c r="B18323" s="66"/>
      <c r="C18323" s="56"/>
      <c r="D18323" s="56"/>
      <c r="E18323" s="57"/>
      <c r="F18323" s="57"/>
      <c r="G18323" s="57"/>
      <c r="H18323" s="58"/>
      <c r="I18323" s="67">
        <v>18317</v>
      </c>
    </row>
    <row r="18324" spans="1:9" x14ac:dyDescent="0.25">
      <c r="A18324" s="65"/>
      <c r="B18324" s="66"/>
      <c r="C18324" s="56"/>
      <c r="D18324" s="56"/>
      <c r="E18324" s="57"/>
      <c r="F18324" s="57"/>
      <c r="G18324" s="57"/>
      <c r="H18324" s="58"/>
      <c r="I18324" s="67">
        <v>18318</v>
      </c>
    </row>
    <row r="18325" spans="1:9" x14ac:dyDescent="0.25">
      <c r="A18325" s="65"/>
      <c r="B18325" s="66"/>
      <c r="C18325" s="56"/>
      <c r="D18325" s="56"/>
      <c r="E18325" s="57"/>
      <c r="F18325" s="57"/>
      <c r="G18325" s="57"/>
      <c r="H18325" s="58"/>
      <c r="I18325" s="67">
        <v>18319</v>
      </c>
    </row>
    <row r="18326" spans="1:9" x14ac:dyDescent="0.25">
      <c r="A18326" s="65"/>
      <c r="B18326" s="66"/>
      <c r="C18326" s="56"/>
      <c r="D18326" s="56"/>
      <c r="E18326" s="57"/>
      <c r="F18326" s="57"/>
      <c r="G18326" s="57"/>
      <c r="H18326" s="58"/>
      <c r="I18326" s="67">
        <v>18320</v>
      </c>
    </row>
    <row r="18327" spans="1:9" x14ac:dyDescent="0.25">
      <c r="A18327" s="65"/>
      <c r="B18327" s="66"/>
      <c r="C18327" s="56"/>
      <c r="D18327" s="56"/>
      <c r="E18327" s="57"/>
      <c r="F18327" s="57"/>
      <c r="G18327" s="57"/>
      <c r="H18327" s="58"/>
      <c r="I18327" s="67">
        <v>18321</v>
      </c>
    </row>
    <row r="18328" spans="1:9" x14ac:dyDescent="0.25">
      <c r="A18328" s="65"/>
      <c r="B18328" s="66"/>
      <c r="C18328" s="56"/>
      <c r="D18328" s="56"/>
      <c r="E18328" s="57"/>
      <c r="F18328" s="57"/>
      <c r="G18328" s="57"/>
      <c r="H18328" s="58"/>
      <c r="I18328" s="67">
        <v>18322</v>
      </c>
    </row>
    <row r="18329" spans="1:9" x14ac:dyDescent="0.25">
      <c r="A18329" s="65"/>
      <c r="B18329" s="66"/>
      <c r="C18329" s="56"/>
      <c r="D18329" s="56"/>
      <c r="E18329" s="57"/>
      <c r="F18329" s="57"/>
      <c r="G18329" s="57"/>
      <c r="H18329" s="58"/>
      <c r="I18329" s="67">
        <v>18323</v>
      </c>
    </row>
    <row r="18330" spans="1:9" x14ac:dyDescent="0.25">
      <c r="A18330" s="65"/>
      <c r="B18330" s="66"/>
      <c r="C18330" s="56"/>
      <c r="D18330" s="56"/>
      <c r="E18330" s="57"/>
      <c r="F18330" s="57"/>
      <c r="G18330" s="57"/>
      <c r="H18330" s="58"/>
      <c r="I18330" s="67">
        <v>18324</v>
      </c>
    </row>
    <row r="18331" spans="1:9" x14ac:dyDescent="0.25">
      <c r="A18331" s="65"/>
      <c r="B18331" s="66"/>
      <c r="C18331" s="56"/>
      <c r="D18331" s="56"/>
      <c r="E18331" s="57"/>
      <c r="F18331" s="57"/>
      <c r="G18331" s="57"/>
      <c r="H18331" s="58"/>
      <c r="I18331" s="67">
        <v>18325</v>
      </c>
    </row>
    <row r="18332" spans="1:9" x14ac:dyDescent="0.25">
      <c r="A18332" s="65"/>
      <c r="B18332" s="66"/>
      <c r="C18332" s="56"/>
      <c r="D18332" s="56"/>
      <c r="E18332" s="57"/>
      <c r="F18332" s="57"/>
      <c r="G18332" s="57"/>
      <c r="H18332" s="58"/>
      <c r="I18332" s="67">
        <v>18326</v>
      </c>
    </row>
    <row r="18333" spans="1:9" x14ac:dyDescent="0.25">
      <c r="A18333" s="65"/>
      <c r="B18333" s="66"/>
      <c r="C18333" s="56"/>
      <c r="D18333" s="56"/>
      <c r="E18333" s="57"/>
      <c r="F18333" s="57"/>
      <c r="G18333" s="57"/>
      <c r="H18333" s="58"/>
      <c r="I18333" s="67">
        <v>18327</v>
      </c>
    </row>
    <row r="18334" spans="1:9" x14ac:dyDescent="0.25">
      <c r="A18334" s="65"/>
      <c r="B18334" s="66"/>
      <c r="C18334" s="56"/>
      <c r="D18334" s="56"/>
      <c r="E18334" s="57"/>
      <c r="F18334" s="57"/>
      <c r="G18334" s="57"/>
      <c r="H18334" s="58"/>
      <c r="I18334" s="67">
        <v>18328</v>
      </c>
    </row>
    <row r="18335" spans="1:9" x14ac:dyDescent="0.25">
      <c r="A18335" s="65"/>
      <c r="B18335" s="66"/>
      <c r="C18335" s="56"/>
      <c r="D18335" s="56"/>
      <c r="E18335" s="57"/>
      <c r="F18335" s="57"/>
      <c r="G18335" s="57"/>
      <c r="H18335" s="58"/>
      <c r="I18335" s="67">
        <v>18329</v>
      </c>
    </row>
    <row r="18336" spans="1:9" x14ac:dyDescent="0.25">
      <c r="A18336" s="65"/>
      <c r="B18336" s="66"/>
      <c r="C18336" s="56"/>
      <c r="D18336" s="56"/>
      <c r="E18336" s="57"/>
      <c r="F18336" s="57"/>
      <c r="G18336" s="57"/>
      <c r="H18336" s="58"/>
      <c r="I18336" s="67">
        <v>18330</v>
      </c>
    </row>
    <row r="18337" spans="1:9" x14ac:dyDescent="0.25">
      <c r="A18337" s="65"/>
      <c r="B18337" s="66"/>
      <c r="C18337" s="56"/>
      <c r="D18337" s="56"/>
      <c r="E18337" s="57"/>
      <c r="F18337" s="57"/>
      <c r="G18337" s="57"/>
      <c r="H18337" s="58"/>
      <c r="I18337" s="67">
        <v>18331</v>
      </c>
    </row>
    <row r="18338" spans="1:9" x14ac:dyDescent="0.25">
      <c r="A18338" s="65"/>
      <c r="B18338" s="66"/>
      <c r="C18338" s="56"/>
      <c r="D18338" s="56"/>
      <c r="E18338" s="57"/>
      <c r="F18338" s="57"/>
      <c r="G18338" s="57"/>
      <c r="H18338" s="58"/>
      <c r="I18338" s="67">
        <v>18332</v>
      </c>
    </row>
    <row r="18339" spans="1:9" x14ac:dyDescent="0.25">
      <c r="A18339" s="65"/>
      <c r="B18339" s="66"/>
      <c r="C18339" s="56"/>
      <c r="D18339" s="56"/>
      <c r="E18339" s="57"/>
      <c r="F18339" s="57"/>
      <c r="G18339" s="57"/>
      <c r="H18339" s="58"/>
      <c r="I18339" s="67">
        <v>18333</v>
      </c>
    </row>
    <row r="18340" spans="1:9" x14ac:dyDescent="0.25">
      <c r="A18340" s="65"/>
      <c r="B18340" s="66"/>
      <c r="C18340" s="56"/>
      <c r="D18340" s="56"/>
      <c r="E18340" s="57"/>
      <c r="F18340" s="57"/>
      <c r="G18340" s="57"/>
      <c r="H18340" s="58"/>
      <c r="I18340" s="67">
        <v>18334</v>
      </c>
    </row>
    <row r="18341" spans="1:9" x14ac:dyDescent="0.25">
      <c r="A18341" s="65"/>
      <c r="B18341" s="66"/>
      <c r="C18341" s="56"/>
      <c r="D18341" s="56"/>
      <c r="E18341" s="57"/>
      <c r="F18341" s="57"/>
      <c r="G18341" s="57"/>
      <c r="H18341" s="58"/>
      <c r="I18341" s="67">
        <v>18335</v>
      </c>
    </row>
    <row r="18342" spans="1:9" x14ac:dyDescent="0.25">
      <c r="A18342" s="65"/>
      <c r="B18342" s="66"/>
      <c r="C18342" s="56"/>
      <c r="D18342" s="56"/>
      <c r="E18342" s="57"/>
      <c r="F18342" s="57"/>
      <c r="G18342" s="57"/>
      <c r="H18342" s="58"/>
      <c r="I18342" s="67">
        <v>18336</v>
      </c>
    </row>
    <row r="18343" spans="1:9" x14ac:dyDescent="0.25">
      <c r="A18343" s="65"/>
      <c r="B18343" s="66"/>
      <c r="C18343" s="56"/>
      <c r="D18343" s="56"/>
      <c r="E18343" s="57"/>
      <c r="F18343" s="57"/>
      <c r="G18343" s="57"/>
      <c r="H18343" s="58"/>
      <c r="I18343" s="67">
        <v>18337</v>
      </c>
    </row>
    <row r="18344" spans="1:9" x14ac:dyDescent="0.25">
      <c r="A18344" s="65"/>
      <c r="B18344" s="66"/>
      <c r="C18344" s="56"/>
      <c r="D18344" s="56"/>
      <c r="E18344" s="57"/>
      <c r="F18344" s="57"/>
      <c r="G18344" s="57"/>
      <c r="H18344" s="58"/>
      <c r="I18344" s="67">
        <v>18338</v>
      </c>
    </row>
    <row r="18345" spans="1:9" x14ac:dyDescent="0.25">
      <c r="A18345" s="65"/>
      <c r="B18345" s="66"/>
      <c r="C18345" s="56"/>
      <c r="D18345" s="56"/>
      <c r="E18345" s="57"/>
      <c r="F18345" s="57"/>
      <c r="G18345" s="57"/>
      <c r="H18345" s="58"/>
      <c r="I18345" s="67">
        <v>18339</v>
      </c>
    </row>
    <row r="18346" spans="1:9" x14ac:dyDescent="0.25">
      <c r="A18346" s="65"/>
      <c r="B18346" s="66"/>
      <c r="C18346" s="56"/>
      <c r="D18346" s="56"/>
      <c r="E18346" s="57"/>
      <c r="F18346" s="57"/>
      <c r="G18346" s="57"/>
      <c r="H18346" s="58"/>
      <c r="I18346" s="67">
        <v>18340</v>
      </c>
    </row>
    <row r="18347" spans="1:9" x14ac:dyDescent="0.25">
      <c r="A18347" s="65"/>
      <c r="B18347" s="66"/>
      <c r="C18347" s="56"/>
      <c r="D18347" s="56"/>
      <c r="E18347" s="57"/>
      <c r="F18347" s="57"/>
      <c r="G18347" s="57"/>
      <c r="H18347" s="58"/>
      <c r="I18347" s="67">
        <v>18341</v>
      </c>
    </row>
    <row r="18348" spans="1:9" x14ac:dyDescent="0.25">
      <c r="A18348" s="65"/>
      <c r="B18348" s="66"/>
      <c r="C18348" s="56"/>
      <c r="D18348" s="56"/>
      <c r="E18348" s="57"/>
      <c r="F18348" s="57"/>
      <c r="G18348" s="57"/>
      <c r="H18348" s="58"/>
      <c r="I18348" s="67">
        <v>18342</v>
      </c>
    </row>
    <row r="18349" spans="1:9" x14ac:dyDescent="0.25">
      <c r="A18349" s="65"/>
      <c r="B18349" s="66"/>
      <c r="C18349" s="56"/>
      <c r="D18349" s="56"/>
      <c r="E18349" s="57"/>
      <c r="F18349" s="57"/>
      <c r="G18349" s="57"/>
      <c r="H18349" s="58"/>
      <c r="I18349" s="67">
        <v>18343</v>
      </c>
    </row>
    <row r="18350" spans="1:9" x14ac:dyDescent="0.25">
      <c r="A18350" s="65"/>
      <c r="B18350" s="66"/>
      <c r="C18350" s="56"/>
      <c r="D18350" s="56"/>
      <c r="E18350" s="57"/>
      <c r="F18350" s="57"/>
      <c r="G18350" s="57"/>
      <c r="H18350" s="58"/>
      <c r="I18350" s="67">
        <v>18344</v>
      </c>
    </row>
    <row r="18351" spans="1:9" x14ac:dyDescent="0.25">
      <c r="A18351" s="65"/>
      <c r="B18351" s="66"/>
      <c r="C18351" s="56"/>
      <c r="D18351" s="56"/>
      <c r="E18351" s="57"/>
      <c r="F18351" s="57"/>
      <c r="G18351" s="57"/>
      <c r="H18351" s="58"/>
      <c r="I18351" s="67">
        <v>18345</v>
      </c>
    </row>
    <row r="18352" spans="1:9" x14ac:dyDescent="0.25">
      <c r="A18352" s="65"/>
      <c r="B18352" s="66"/>
      <c r="C18352" s="56"/>
      <c r="D18352" s="56"/>
      <c r="E18352" s="57"/>
      <c r="F18352" s="57"/>
      <c r="G18352" s="57"/>
      <c r="H18352" s="58"/>
      <c r="I18352" s="67">
        <v>18346</v>
      </c>
    </row>
    <row r="18353" spans="1:9" x14ac:dyDescent="0.25">
      <c r="A18353" s="65"/>
      <c r="B18353" s="66"/>
      <c r="C18353" s="56"/>
      <c r="D18353" s="56"/>
      <c r="E18353" s="57"/>
      <c r="F18353" s="57"/>
      <c r="G18353" s="57"/>
      <c r="H18353" s="58"/>
      <c r="I18353" s="67">
        <v>18347</v>
      </c>
    </row>
    <row r="18354" spans="1:9" x14ac:dyDescent="0.25">
      <c r="A18354" s="65"/>
      <c r="B18354" s="66"/>
      <c r="C18354" s="56"/>
      <c r="D18354" s="56"/>
      <c r="E18354" s="57"/>
      <c r="F18354" s="57"/>
      <c r="G18354" s="57"/>
      <c r="H18354" s="58"/>
      <c r="I18354" s="67">
        <v>18348</v>
      </c>
    </row>
    <row r="18355" spans="1:9" x14ac:dyDescent="0.25">
      <c r="A18355" s="65"/>
      <c r="B18355" s="66"/>
      <c r="C18355" s="56"/>
      <c r="D18355" s="56"/>
      <c r="E18355" s="57"/>
      <c r="F18355" s="57"/>
      <c r="G18355" s="57"/>
      <c r="H18355" s="58"/>
      <c r="I18355" s="67">
        <v>18349</v>
      </c>
    </row>
    <row r="18356" spans="1:9" x14ac:dyDescent="0.25">
      <c r="A18356" s="65"/>
      <c r="B18356" s="66"/>
      <c r="C18356" s="56"/>
      <c r="D18356" s="56"/>
      <c r="E18356" s="57"/>
      <c r="F18356" s="57"/>
      <c r="G18356" s="57"/>
      <c r="H18356" s="58"/>
      <c r="I18356" s="67">
        <v>18350</v>
      </c>
    </row>
    <row r="18357" spans="1:9" x14ac:dyDescent="0.25">
      <c r="A18357" s="65"/>
      <c r="B18357" s="66"/>
      <c r="C18357" s="56"/>
      <c r="D18357" s="56"/>
      <c r="E18357" s="57"/>
      <c r="F18357" s="57"/>
      <c r="G18357" s="57"/>
      <c r="H18357" s="58"/>
      <c r="I18357" s="67">
        <v>18351</v>
      </c>
    </row>
    <row r="18358" spans="1:9" x14ac:dyDescent="0.25">
      <c r="A18358" s="65"/>
      <c r="B18358" s="66"/>
      <c r="C18358" s="56"/>
      <c r="D18358" s="56"/>
      <c r="E18358" s="57"/>
      <c r="F18358" s="57"/>
      <c r="G18358" s="57"/>
      <c r="H18358" s="58"/>
      <c r="I18358" s="67">
        <v>18352</v>
      </c>
    </row>
    <row r="18359" spans="1:9" x14ac:dyDescent="0.25">
      <c r="A18359" s="65"/>
      <c r="B18359" s="66"/>
      <c r="C18359" s="56"/>
      <c r="D18359" s="56"/>
      <c r="E18359" s="57"/>
      <c r="F18359" s="57"/>
      <c r="G18359" s="57"/>
      <c r="H18359" s="58"/>
      <c r="I18359" s="67">
        <v>18353</v>
      </c>
    </row>
    <row r="18360" spans="1:9" x14ac:dyDescent="0.25">
      <c r="A18360" s="65"/>
      <c r="B18360" s="66"/>
      <c r="C18360" s="56"/>
      <c r="D18360" s="56"/>
      <c r="E18360" s="57"/>
      <c r="F18360" s="57"/>
      <c r="G18360" s="57"/>
      <c r="H18360" s="58"/>
      <c r="I18360" s="67">
        <v>18354</v>
      </c>
    </row>
    <row r="18361" spans="1:9" x14ac:dyDescent="0.25">
      <c r="A18361" s="65"/>
      <c r="B18361" s="66"/>
      <c r="C18361" s="56"/>
      <c r="D18361" s="56"/>
      <c r="E18361" s="57"/>
      <c r="F18361" s="57"/>
      <c r="G18361" s="57"/>
      <c r="H18361" s="58"/>
      <c r="I18361" s="67">
        <v>18355</v>
      </c>
    </row>
    <row r="18362" spans="1:9" x14ac:dyDescent="0.25">
      <c r="A18362" s="65"/>
      <c r="B18362" s="66"/>
      <c r="C18362" s="56"/>
      <c r="D18362" s="56"/>
      <c r="E18362" s="57"/>
      <c r="F18362" s="57"/>
      <c r="G18362" s="57"/>
      <c r="H18362" s="58"/>
      <c r="I18362" s="67">
        <v>18356</v>
      </c>
    </row>
    <row r="18363" spans="1:9" x14ac:dyDescent="0.25">
      <c r="A18363" s="65"/>
      <c r="B18363" s="66"/>
      <c r="C18363" s="56"/>
      <c r="D18363" s="56"/>
      <c r="E18363" s="57"/>
      <c r="F18363" s="57"/>
      <c r="G18363" s="57"/>
      <c r="H18363" s="58"/>
      <c r="I18363" s="67">
        <v>18357</v>
      </c>
    </row>
    <row r="18364" spans="1:9" x14ac:dyDescent="0.25">
      <c r="A18364" s="65"/>
      <c r="B18364" s="66"/>
      <c r="C18364" s="56"/>
      <c r="D18364" s="56"/>
      <c r="E18364" s="57"/>
      <c r="F18364" s="57"/>
      <c r="G18364" s="57"/>
      <c r="H18364" s="58"/>
      <c r="I18364" s="67">
        <v>18358</v>
      </c>
    </row>
    <row r="18365" spans="1:9" x14ac:dyDescent="0.25">
      <c r="A18365" s="65"/>
      <c r="B18365" s="66"/>
      <c r="C18365" s="56"/>
      <c r="D18365" s="56"/>
      <c r="E18365" s="57"/>
      <c r="F18365" s="57"/>
      <c r="G18365" s="57"/>
      <c r="H18365" s="58"/>
      <c r="I18365" s="67">
        <v>18359</v>
      </c>
    </row>
    <row r="18366" spans="1:9" x14ac:dyDescent="0.25">
      <c r="A18366" s="65"/>
      <c r="B18366" s="66"/>
      <c r="C18366" s="56"/>
      <c r="D18366" s="56"/>
      <c r="E18366" s="57"/>
      <c r="F18366" s="57"/>
      <c r="G18366" s="57"/>
      <c r="H18366" s="58"/>
      <c r="I18366" s="67">
        <v>18360</v>
      </c>
    </row>
    <row r="18367" spans="1:9" x14ac:dyDescent="0.25">
      <c r="A18367" s="65"/>
      <c r="B18367" s="66"/>
      <c r="C18367" s="56"/>
      <c r="D18367" s="56"/>
      <c r="E18367" s="57"/>
      <c r="F18367" s="57"/>
      <c r="G18367" s="57"/>
      <c r="H18367" s="58"/>
      <c r="I18367" s="67">
        <v>18361</v>
      </c>
    </row>
    <row r="18368" spans="1:9" x14ac:dyDescent="0.25">
      <c r="A18368" s="65"/>
      <c r="B18368" s="66"/>
      <c r="C18368" s="56"/>
      <c r="D18368" s="56"/>
      <c r="E18368" s="57"/>
      <c r="F18368" s="57"/>
      <c r="G18368" s="57"/>
      <c r="H18368" s="58"/>
      <c r="I18368" s="67">
        <v>18362</v>
      </c>
    </row>
    <row r="18369" spans="1:9" x14ac:dyDescent="0.25">
      <c r="A18369" s="65"/>
      <c r="B18369" s="66"/>
      <c r="C18369" s="56"/>
      <c r="D18369" s="56"/>
      <c r="E18369" s="57"/>
      <c r="F18369" s="57"/>
      <c r="G18369" s="57"/>
      <c r="H18369" s="58"/>
      <c r="I18369" s="67">
        <v>18363</v>
      </c>
    </row>
    <row r="18370" spans="1:9" x14ac:dyDescent="0.25">
      <c r="A18370" s="65"/>
      <c r="B18370" s="66"/>
      <c r="C18370" s="56"/>
      <c r="D18370" s="56"/>
      <c r="E18370" s="57"/>
      <c r="F18370" s="57"/>
      <c r="G18370" s="57"/>
      <c r="H18370" s="58"/>
      <c r="I18370" s="67">
        <v>18364</v>
      </c>
    </row>
    <row r="18371" spans="1:9" x14ac:dyDescent="0.25">
      <c r="A18371" s="65"/>
      <c r="B18371" s="66"/>
      <c r="C18371" s="56"/>
      <c r="D18371" s="56"/>
      <c r="E18371" s="57"/>
      <c r="F18371" s="57"/>
      <c r="G18371" s="57"/>
      <c r="H18371" s="58"/>
      <c r="I18371" s="67">
        <v>18365</v>
      </c>
    </row>
    <row r="18372" spans="1:9" x14ac:dyDescent="0.25">
      <c r="A18372" s="65"/>
      <c r="B18372" s="66"/>
      <c r="C18372" s="56"/>
      <c r="D18372" s="56"/>
      <c r="E18372" s="57"/>
      <c r="F18372" s="57"/>
      <c r="G18372" s="57"/>
      <c r="H18372" s="58"/>
      <c r="I18372" s="67">
        <v>18366</v>
      </c>
    </row>
    <row r="18373" spans="1:9" x14ac:dyDescent="0.25">
      <c r="A18373" s="65"/>
      <c r="B18373" s="66"/>
      <c r="C18373" s="56"/>
      <c r="D18373" s="56"/>
      <c r="E18373" s="57"/>
      <c r="F18373" s="57"/>
      <c r="G18373" s="57"/>
      <c r="H18373" s="58"/>
      <c r="I18373" s="67">
        <v>18367</v>
      </c>
    </row>
    <row r="18374" spans="1:9" x14ac:dyDescent="0.25">
      <c r="A18374" s="65"/>
      <c r="B18374" s="66"/>
      <c r="C18374" s="56"/>
      <c r="D18374" s="56"/>
      <c r="E18374" s="57"/>
      <c r="F18374" s="57"/>
      <c r="G18374" s="57"/>
      <c r="H18374" s="58"/>
      <c r="I18374" s="67">
        <v>18368</v>
      </c>
    </row>
    <row r="18375" spans="1:9" x14ac:dyDescent="0.25">
      <c r="A18375" s="65"/>
      <c r="B18375" s="66"/>
      <c r="C18375" s="56"/>
      <c r="D18375" s="56"/>
      <c r="E18375" s="57"/>
      <c r="F18375" s="57"/>
      <c r="G18375" s="57"/>
      <c r="H18375" s="58"/>
      <c r="I18375" s="67">
        <v>18369</v>
      </c>
    </row>
    <row r="18376" spans="1:9" x14ac:dyDescent="0.25">
      <c r="A18376" s="65"/>
      <c r="B18376" s="66"/>
      <c r="C18376" s="56"/>
      <c r="D18376" s="56"/>
      <c r="E18376" s="57"/>
      <c r="F18376" s="57"/>
      <c r="G18376" s="57"/>
      <c r="H18376" s="58"/>
      <c r="I18376" s="67">
        <v>18370</v>
      </c>
    </row>
    <row r="18377" spans="1:9" x14ac:dyDescent="0.25">
      <c r="A18377" s="65"/>
      <c r="B18377" s="66"/>
      <c r="C18377" s="56"/>
      <c r="D18377" s="56"/>
      <c r="E18377" s="57"/>
      <c r="F18377" s="57"/>
      <c r="G18377" s="57"/>
      <c r="H18377" s="58"/>
      <c r="I18377" s="67">
        <v>18371</v>
      </c>
    </row>
    <row r="18378" spans="1:9" x14ac:dyDescent="0.25">
      <c r="A18378" s="65"/>
      <c r="B18378" s="66"/>
      <c r="C18378" s="56"/>
      <c r="D18378" s="56"/>
      <c r="E18378" s="57"/>
      <c r="F18378" s="57"/>
      <c r="G18378" s="57"/>
      <c r="H18378" s="58"/>
      <c r="I18378" s="67">
        <v>18372</v>
      </c>
    </row>
    <row r="18379" spans="1:9" x14ac:dyDescent="0.25">
      <c r="A18379" s="65"/>
      <c r="B18379" s="66"/>
      <c r="C18379" s="56"/>
      <c r="D18379" s="56"/>
      <c r="E18379" s="57"/>
      <c r="F18379" s="57"/>
      <c r="G18379" s="57"/>
      <c r="H18379" s="58"/>
      <c r="I18379" s="67">
        <v>18373</v>
      </c>
    </row>
    <row r="18380" spans="1:9" x14ac:dyDescent="0.25">
      <c r="A18380" s="65"/>
      <c r="B18380" s="66"/>
      <c r="C18380" s="56"/>
      <c r="D18380" s="56"/>
      <c r="E18380" s="57"/>
      <c r="F18380" s="57"/>
      <c r="G18380" s="57"/>
      <c r="H18380" s="58"/>
      <c r="I18380" s="67">
        <v>18374</v>
      </c>
    </row>
    <row r="18381" spans="1:9" x14ac:dyDescent="0.25">
      <c r="A18381" s="65"/>
      <c r="B18381" s="66"/>
      <c r="C18381" s="56"/>
      <c r="D18381" s="56"/>
      <c r="E18381" s="57"/>
      <c r="F18381" s="57"/>
      <c r="G18381" s="57"/>
      <c r="H18381" s="58"/>
      <c r="I18381" s="67">
        <v>18375</v>
      </c>
    </row>
    <row r="18382" spans="1:9" x14ac:dyDescent="0.25">
      <c r="A18382" s="65"/>
      <c r="B18382" s="66"/>
      <c r="C18382" s="56"/>
      <c r="D18382" s="56"/>
      <c r="E18382" s="57"/>
      <c r="F18382" s="57"/>
      <c r="G18382" s="57"/>
      <c r="H18382" s="58"/>
      <c r="I18382" s="67">
        <v>18376</v>
      </c>
    </row>
    <row r="18383" spans="1:9" x14ac:dyDescent="0.25">
      <c r="A18383" s="65"/>
      <c r="B18383" s="66"/>
      <c r="C18383" s="56"/>
      <c r="D18383" s="56"/>
      <c r="E18383" s="57"/>
      <c r="F18383" s="57"/>
      <c r="G18383" s="57"/>
      <c r="H18383" s="58"/>
      <c r="I18383" s="67">
        <v>18377</v>
      </c>
    </row>
    <row r="18384" spans="1:9" x14ac:dyDescent="0.25">
      <c r="A18384" s="65"/>
      <c r="B18384" s="66"/>
      <c r="C18384" s="56"/>
      <c r="D18384" s="56"/>
      <c r="E18384" s="57"/>
      <c r="F18384" s="57"/>
      <c r="G18384" s="57"/>
      <c r="H18384" s="58"/>
      <c r="I18384" s="67">
        <v>18378</v>
      </c>
    </row>
    <row r="18385" spans="1:9" x14ac:dyDescent="0.25">
      <c r="A18385" s="65"/>
      <c r="B18385" s="66"/>
      <c r="C18385" s="56"/>
      <c r="D18385" s="56"/>
      <c r="E18385" s="57"/>
      <c r="F18385" s="57"/>
      <c r="G18385" s="57"/>
      <c r="H18385" s="58"/>
      <c r="I18385" s="67">
        <v>18379</v>
      </c>
    </row>
    <row r="18386" spans="1:9" x14ac:dyDescent="0.25">
      <c r="A18386" s="65"/>
      <c r="B18386" s="66"/>
      <c r="C18386" s="56"/>
      <c r="D18386" s="56"/>
      <c r="E18386" s="57"/>
      <c r="F18386" s="57"/>
      <c r="G18386" s="57"/>
      <c r="H18386" s="58"/>
      <c r="I18386" s="67">
        <v>18380</v>
      </c>
    </row>
    <row r="18387" spans="1:9" x14ac:dyDescent="0.25">
      <c r="A18387" s="65"/>
      <c r="B18387" s="66"/>
      <c r="C18387" s="56"/>
      <c r="D18387" s="56"/>
      <c r="E18387" s="57"/>
      <c r="F18387" s="57"/>
      <c r="G18387" s="57"/>
      <c r="H18387" s="58"/>
      <c r="I18387" s="67">
        <v>18381</v>
      </c>
    </row>
    <row r="18388" spans="1:9" x14ac:dyDescent="0.25">
      <c r="A18388" s="65"/>
      <c r="B18388" s="66"/>
      <c r="C18388" s="56"/>
      <c r="D18388" s="56"/>
      <c r="E18388" s="57"/>
      <c r="F18388" s="57"/>
      <c r="G18388" s="57"/>
      <c r="H18388" s="58"/>
      <c r="I18388" s="67">
        <v>18382</v>
      </c>
    </row>
    <row r="18389" spans="1:9" x14ac:dyDescent="0.25">
      <c r="A18389" s="65"/>
      <c r="B18389" s="66"/>
      <c r="C18389" s="56"/>
      <c r="D18389" s="56"/>
      <c r="E18389" s="57"/>
      <c r="F18389" s="57"/>
      <c r="G18389" s="57"/>
      <c r="H18389" s="58"/>
      <c r="I18389" s="67">
        <v>18383</v>
      </c>
    </row>
    <row r="18390" spans="1:9" x14ac:dyDescent="0.25">
      <c r="A18390" s="65"/>
      <c r="B18390" s="66"/>
      <c r="C18390" s="56"/>
      <c r="D18390" s="56"/>
      <c r="E18390" s="57"/>
      <c r="F18390" s="57"/>
      <c r="G18390" s="57"/>
      <c r="H18390" s="58"/>
      <c r="I18390" s="67">
        <v>18384</v>
      </c>
    </row>
    <row r="18391" spans="1:9" x14ac:dyDescent="0.25">
      <c r="A18391" s="65"/>
      <c r="B18391" s="66"/>
      <c r="C18391" s="56"/>
      <c r="D18391" s="56"/>
      <c r="E18391" s="57"/>
      <c r="F18391" s="57"/>
      <c r="G18391" s="57"/>
      <c r="H18391" s="58"/>
      <c r="I18391" s="67">
        <v>18385</v>
      </c>
    </row>
    <row r="18392" spans="1:9" x14ac:dyDescent="0.25">
      <c r="A18392" s="65"/>
      <c r="B18392" s="66"/>
      <c r="C18392" s="56"/>
      <c r="D18392" s="56"/>
      <c r="E18392" s="57"/>
      <c r="F18392" s="57"/>
      <c r="G18392" s="57"/>
      <c r="H18392" s="58"/>
      <c r="I18392" s="67">
        <v>18386</v>
      </c>
    </row>
    <row r="18393" spans="1:9" x14ac:dyDescent="0.25">
      <c r="A18393" s="65"/>
      <c r="B18393" s="66"/>
      <c r="C18393" s="56"/>
      <c r="D18393" s="56"/>
      <c r="E18393" s="57"/>
      <c r="F18393" s="57"/>
      <c r="G18393" s="57"/>
      <c r="H18393" s="58"/>
      <c r="I18393" s="67">
        <v>18387</v>
      </c>
    </row>
    <row r="18394" spans="1:9" x14ac:dyDescent="0.25">
      <c r="A18394" s="65"/>
      <c r="B18394" s="66"/>
      <c r="C18394" s="56"/>
      <c r="D18394" s="56"/>
      <c r="E18394" s="57"/>
      <c r="F18394" s="57"/>
      <c r="G18394" s="57"/>
      <c r="H18394" s="58"/>
      <c r="I18394" s="67">
        <v>18388</v>
      </c>
    </row>
    <row r="18395" spans="1:9" x14ac:dyDescent="0.25">
      <c r="A18395" s="65"/>
      <c r="B18395" s="66"/>
      <c r="C18395" s="56"/>
      <c r="D18395" s="56"/>
      <c r="E18395" s="57"/>
      <c r="F18395" s="57"/>
      <c r="G18395" s="57"/>
      <c r="H18395" s="58"/>
      <c r="I18395" s="67">
        <v>18389</v>
      </c>
    </row>
    <row r="18396" spans="1:9" x14ac:dyDescent="0.25">
      <c r="A18396" s="65"/>
      <c r="B18396" s="66"/>
      <c r="C18396" s="56"/>
      <c r="D18396" s="56"/>
      <c r="E18396" s="57"/>
      <c r="F18396" s="57"/>
      <c r="G18396" s="57"/>
      <c r="H18396" s="58"/>
      <c r="I18396" s="67">
        <v>18390</v>
      </c>
    </row>
    <row r="18397" spans="1:9" x14ac:dyDescent="0.25">
      <c r="A18397" s="65"/>
      <c r="B18397" s="66"/>
      <c r="C18397" s="56"/>
      <c r="D18397" s="56"/>
      <c r="E18397" s="57"/>
      <c r="F18397" s="57"/>
      <c r="G18397" s="57"/>
      <c r="H18397" s="58"/>
      <c r="I18397" s="67">
        <v>18391</v>
      </c>
    </row>
    <row r="18398" spans="1:9" x14ac:dyDescent="0.25">
      <c r="A18398" s="65"/>
      <c r="B18398" s="66"/>
      <c r="C18398" s="56"/>
      <c r="D18398" s="56"/>
      <c r="E18398" s="57"/>
      <c r="F18398" s="57"/>
      <c r="G18398" s="57"/>
      <c r="H18398" s="58"/>
      <c r="I18398" s="67">
        <v>18392</v>
      </c>
    </row>
    <row r="18399" spans="1:9" x14ac:dyDescent="0.25">
      <c r="A18399" s="65"/>
      <c r="B18399" s="66"/>
      <c r="C18399" s="56"/>
      <c r="D18399" s="56"/>
      <c r="E18399" s="57"/>
      <c r="F18399" s="57"/>
      <c r="G18399" s="57"/>
      <c r="H18399" s="58"/>
      <c r="I18399" s="67">
        <v>18393</v>
      </c>
    </row>
    <row r="18400" spans="1:9" x14ac:dyDescent="0.25">
      <c r="A18400" s="65"/>
      <c r="B18400" s="66"/>
      <c r="C18400" s="56"/>
      <c r="D18400" s="56"/>
      <c r="E18400" s="57"/>
      <c r="F18400" s="57"/>
      <c r="G18400" s="57"/>
      <c r="H18400" s="58"/>
      <c r="I18400" s="67">
        <v>18394</v>
      </c>
    </row>
    <row r="18401" spans="1:9" x14ac:dyDescent="0.25">
      <c r="A18401" s="65"/>
      <c r="B18401" s="66"/>
      <c r="C18401" s="56"/>
      <c r="D18401" s="56"/>
      <c r="E18401" s="57"/>
      <c r="F18401" s="57"/>
      <c r="G18401" s="57"/>
      <c r="H18401" s="58"/>
      <c r="I18401" s="67">
        <v>18395</v>
      </c>
    </row>
    <row r="18402" spans="1:9" x14ac:dyDescent="0.25">
      <c r="A18402" s="65"/>
      <c r="B18402" s="66"/>
      <c r="C18402" s="56"/>
      <c r="D18402" s="56"/>
      <c r="E18402" s="57"/>
      <c r="F18402" s="57"/>
      <c r="G18402" s="57"/>
      <c r="H18402" s="58"/>
      <c r="I18402" s="67">
        <v>18396</v>
      </c>
    </row>
    <row r="18403" spans="1:9" x14ac:dyDescent="0.25">
      <c r="A18403" s="65"/>
      <c r="B18403" s="66"/>
      <c r="C18403" s="56"/>
      <c r="D18403" s="56"/>
      <c r="E18403" s="57"/>
      <c r="F18403" s="57"/>
      <c r="G18403" s="57"/>
      <c r="H18403" s="58"/>
      <c r="I18403" s="67">
        <v>18397</v>
      </c>
    </row>
    <row r="18404" spans="1:9" x14ac:dyDescent="0.25">
      <c r="A18404" s="65"/>
      <c r="B18404" s="66"/>
      <c r="C18404" s="56"/>
      <c r="D18404" s="56"/>
      <c r="E18404" s="57"/>
      <c r="F18404" s="57"/>
      <c r="G18404" s="57"/>
      <c r="H18404" s="58"/>
      <c r="I18404" s="67">
        <v>18398</v>
      </c>
    </row>
    <row r="18405" spans="1:9" x14ac:dyDescent="0.25">
      <c r="A18405" s="65"/>
      <c r="B18405" s="66"/>
      <c r="C18405" s="56"/>
      <c r="D18405" s="56"/>
      <c r="E18405" s="57"/>
      <c r="F18405" s="57"/>
      <c r="G18405" s="57"/>
      <c r="H18405" s="58"/>
      <c r="I18405" s="67">
        <v>18399</v>
      </c>
    </row>
    <row r="18406" spans="1:9" x14ac:dyDescent="0.25">
      <c r="A18406" s="65"/>
      <c r="B18406" s="66"/>
      <c r="C18406" s="56"/>
      <c r="D18406" s="56"/>
      <c r="E18406" s="57"/>
      <c r="F18406" s="57"/>
      <c r="G18406" s="57"/>
      <c r="H18406" s="58"/>
      <c r="I18406" s="67">
        <v>18400</v>
      </c>
    </row>
    <row r="18407" spans="1:9" x14ac:dyDescent="0.25">
      <c r="A18407" s="65"/>
      <c r="B18407" s="66"/>
      <c r="C18407" s="56"/>
      <c r="D18407" s="56"/>
      <c r="E18407" s="57"/>
      <c r="F18407" s="57"/>
      <c r="G18407" s="57"/>
      <c r="H18407" s="58"/>
      <c r="I18407" s="67">
        <v>18401</v>
      </c>
    </row>
    <row r="18408" spans="1:9" x14ac:dyDescent="0.25">
      <c r="A18408" s="65"/>
      <c r="B18408" s="66"/>
      <c r="C18408" s="56"/>
      <c r="D18408" s="56"/>
      <c r="E18408" s="57"/>
      <c r="F18408" s="57"/>
      <c r="G18408" s="57"/>
      <c r="H18408" s="58"/>
      <c r="I18408" s="67">
        <v>18402</v>
      </c>
    </row>
    <row r="18409" spans="1:9" x14ac:dyDescent="0.25">
      <c r="A18409" s="65"/>
      <c r="B18409" s="66"/>
      <c r="C18409" s="56"/>
      <c r="D18409" s="56"/>
      <c r="E18409" s="57"/>
      <c r="F18409" s="57"/>
      <c r="G18409" s="57"/>
      <c r="H18409" s="58"/>
      <c r="I18409" s="67">
        <v>18403</v>
      </c>
    </row>
    <row r="18410" spans="1:9" x14ac:dyDescent="0.25">
      <c r="A18410" s="65"/>
      <c r="B18410" s="66"/>
      <c r="C18410" s="56"/>
      <c r="D18410" s="56"/>
      <c r="E18410" s="57"/>
      <c r="F18410" s="57"/>
      <c r="G18410" s="57"/>
      <c r="H18410" s="58"/>
      <c r="I18410" s="67">
        <v>18404</v>
      </c>
    </row>
    <row r="18411" spans="1:9" x14ac:dyDescent="0.25">
      <c r="A18411" s="65"/>
      <c r="B18411" s="66"/>
      <c r="C18411" s="56"/>
      <c r="D18411" s="56"/>
      <c r="E18411" s="57"/>
      <c r="F18411" s="57"/>
      <c r="G18411" s="57"/>
      <c r="H18411" s="58"/>
      <c r="I18411" s="67">
        <v>18405</v>
      </c>
    </row>
    <row r="18412" spans="1:9" x14ac:dyDescent="0.25">
      <c r="A18412" s="65"/>
      <c r="B18412" s="66"/>
      <c r="C18412" s="56"/>
      <c r="D18412" s="56"/>
      <c r="E18412" s="57"/>
      <c r="F18412" s="57"/>
      <c r="G18412" s="57"/>
      <c r="H18412" s="58"/>
      <c r="I18412" s="67">
        <v>18406</v>
      </c>
    </row>
    <row r="18413" spans="1:9" x14ac:dyDescent="0.25">
      <c r="A18413" s="65"/>
      <c r="B18413" s="66"/>
      <c r="C18413" s="56"/>
      <c r="D18413" s="56"/>
      <c r="E18413" s="57"/>
      <c r="F18413" s="57"/>
      <c r="G18413" s="57"/>
      <c r="H18413" s="58"/>
      <c r="I18413" s="67">
        <v>18407</v>
      </c>
    </row>
    <row r="18414" spans="1:9" x14ac:dyDescent="0.25">
      <c r="A18414" s="65"/>
      <c r="B18414" s="66"/>
      <c r="C18414" s="56"/>
      <c r="D18414" s="56"/>
      <c r="E18414" s="57"/>
      <c r="F18414" s="57"/>
      <c r="G18414" s="57"/>
      <c r="H18414" s="58"/>
      <c r="I18414" s="67">
        <v>18408</v>
      </c>
    </row>
    <row r="18415" spans="1:9" x14ac:dyDescent="0.25">
      <c r="A18415" s="65"/>
      <c r="B18415" s="66"/>
      <c r="C18415" s="56"/>
      <c r="D18415" s="56"/>
      <c r="E18415" s="57"/>
      <c r="F18415" s="57"/>
      <c r="G18415" s="57"/>
      <c r="H18415" s="58"/>
      <c r="I18415" s="67">
        <v>18409</v>
      </c>
    </row>
    <row r="18416" spans="1:9" x14ac:dyDescent="0.25">
      <c r="A18416" s="65"/>
      <c r="B18416" s="66"/>
      <c r="C18416" s="56"/>
      <c r="D18416" s="56"/>
      <c r="E18416" s="57"/>
      <c r="F18416" s="57"/>
      <c r="G18416" s="57"/>
      <c r="H18416" s="58"/>
      <c r="I18416" s="67">
        <v>18410</v>
      </c>
    </row>
    <row r="18417" spans="1:9" x14ac:dyDescent="0.25">
      <c r="A18417" s="65"/>
      <c r="B18417" s="66"/>
      <c r="C18417" s="56"/>
      <c r="D18417" s="56"/>
      <c r="E18417" s="57"/>
      <c r="F18417" s="57"/>
      <c r="G18417" s="57"/>
      <c r="H18417" s="58"/>
      <c r="I18417" s="67">
        <v>18411</v>
      </c>
    </row>
    <row r="18418" spans="1:9" x14ac:dyDescent="0.25">
      <c r="A18418" s="65"/>
      <c r="B18418" s="66"/>
      <c r="C18418" s="56"/>
      <c r="D18418" s="56"/>
      <c r="E18418" s="57"/>
      <c r="F18418" s="57"/>
      <c r="G18418" s="57"/>
      <c r="H18418" s="58"/>
      <c r="I18418" s="67">
        <v>18412</v>
      </c>
    </row>
    <row r="18419" spans="1:9" x14ac:dyDescent="0.25">
      <c r="A18419" s="65"/>
      <c r="B18419" s="66"/>
      <c r="C18419" s="56"/>
      <c r="D18419" s="56"/>
      <c r="E18419" s="57"/>
      <c r="F18419" s="57"/>
      <c r="G18419" s="57"/>
      <c r="H18419" s="58"/>
      <c r="I18419" s="67">
        <v>18413</v>
      </c>
    </row>
    <row r="18420" spans="1:9" x14ac:dyDescent="0.25">
      <c r="A18420" s="65"/>
      <c r="B18420" s="66"/>
      <c r="C18420" s="56"/>
      <c r="D18420" s="56"/>
      <c r="E18420" s="57"/>
      <c r="F18420" s="57"/>
      <c r="G18420" s="57"/>
      <c r="H18420" s="58"/>
      <c r="I18420" s="67">
        <v>18414</v>
      </c>
    </row>
    <row r="18421" spans="1:9" x14ac:dyDescent="0.25">
      <c r="A18421" s="65"/>
      <c r="B18421" s="66"/>
      <c r="C18421" s="56"/>
      <c r="D18421" s="56"/>
      <c r="E18421" s="57"/>
      <c r="F18421" s="57"/>
      <c r="G18421" s="57"/>
      <c r="H18421" s="58"/>
      <c r="I18421" s="67">
        <v>18415</v>
      </c>
    </row>
    <row r="18422" spans="1:9" x14ac:dyDescent="0.25">
      <c r="A18422" s="65"/>
      <c r="B18422" s="66"/>
      <c r="C18422" s="56"/>
      <c r="D18422" s="56"/>
      <c r="E18422" s="57"/>
      <c r="F18422" s="57"/>
      <c r="G18422" s="57"/>
      <c r="H18422" s="58"/>
      <c r="I18422" s="67">
        <v>18416</v>
      </c>
    </row>
    <row r="18423" spans="1:9" x14ac:dyDescent="0.25">
      <c r="A18423" s="65"/>
      <c r="B18423" s="66"/>
      <c r="C18423" s="56"/>
      <c r="D18423" s="56"/>
      <c r="E18423" s="57"/>
      <c r="F18423" s="57"/>
      <c r="G18423" s="57"/>
      <c r="H18423" s="58"/>
      <c r="I18423" s="67">
        <v>18417</v>
      </c>
    </row>
    <row r="18424" spans="1:9" x14ac:dyDescent="0.25">
      <c r="A18424" s="65"/>
      <c r="B18424" s="66"/>
      <c r="C18424" s="56"/>
      <c r="D18424" s="56"/>
      <c r="E18424" s="57"/>
      <c r="F18424" s="57"/>
      <c r="G18424" s="57"/>
      <c r="H18424" s="58"/>
      <c r="I18424" s="67">
        <v>18418</v>
      </c>
    </row>
    <row r="18425" spans="1:9" x14ac:dyDescent="0.25">
      <c r="A18425" s="65"/>
      <c r="B18425" s="66"/>
      <c r="C18425" s="56"/>
      <c r="D18425" s="56"/>
      <c r="E18425" s="57"/>
      <c r="F18425" s="57"/>
      <c r="G18425" s="57"/>
      <c r="H18425" s="58"/>
      <c r="I18425" s="67">
        <v>18419</v>
      </c>
    </row>
    <row r="18426" spans="1:9" x14ac:dyDescent="0.25">
      <c r="A18426" s="65"/>
      <c r="B18426" s="66"/>
      <c r="C18426" s="56"/>
      <c r="D18426" s="56"/>
      <c r="E18426" s="57"/>
      <c r="F18426" s="57"/>
      <c r="G18426" s="57"/>
      <c r="H18426" s="58"/>
      <c r="I18426" s="67">
        <v>18420</v>
      </c>
    </row>
    <row r="18427" spans="1:9" x14ac:dyDescent="0.25">
      <c r="A18427" s="65"/>
      <c r="B18427" s="66"/>
      <c r="C18427" s="56"/>
      <c r="D18427" s="56"/>
      <c r="E18427" s="57"/>
      <c r="F18427" s="57"/>
      <c r="G18427" s="57"/>
      <c r="H18427" s="58"/>
      <c r="I18427" s="67">
        <v>18421</v>
      </c>
    </row>
    <row r="18428" spans="1:9" x14ac:dyDescent="0.25">
      <c r="A18428" s="65"/>
      <c r="B18428" s="66"/>
      <c r="C18428" s="56"/>
      <c r="D18428" s="56"/>
      <c r="E18428" s="57"/>
      <c r="F18428" s="57"/>
      <c r="G18428" s="57"/>
      <c r="H18428" s="58"/>
      <c r="I18428" s="67">
        <v>18422</v>
      </c>
    </row>
    <row r="18429" spans="1:9" x14ac:dyDescent="0.25">
      <c r="A18429" s="65"/>
      <c r="B18429" s="66"/>
      <c r="C18429" s="56"/>
      <c r="D18429" s="56"/>
      <c r="E18429" s="57"/>
      <c r="F18429" s="57"/>
      <c r="G18429" s="57"/>
      <c r="H18429" s="58"/>
      <c r="I18429" s="67">
        <v>18423</v>
      </c>
    </row>
    <row r="18430" spans="1:9" x14ac:dyDescent="0.25">
      <c r="A18430" s="65"/>
      <c r="B18430" s="66"/>
      <c r="C18430" s="56"/>
      <c r="D18430" s="56"/>
      <c r="E18430" s="57"/>
      <c r="F18430" s="57"/>
      <c r="G18430" s="57"/>
      <c r="H18430" s="58"/>
      <c r="I18430" s="67">
        <v>18424</v>
      </c>
    </row>
    <row r="18431" spans="1:9" x14ac:dyDescent="0.25">
      <c r="A18431" s="65"/>
      <c r="B18431" s="66"/>
      <c r="C18431" s="56"/>
      <c r="D18431" s="56"/>
      <c r="E18431" s="57"/>
      <c r="F18431" s="57"/>
      <c r="G18431" s="57"/>
      <c r="H18431" s="58"/>
      <c r="I18431" s="67">
        <v>18425</v>
      </c>
    </row>
    <row r="18432" spans="1:9" x14ac:dyDescent="0.25">
      <c r="A18432" s="65"/>
      <c r="B18432" s="66"/>
      <c r="C18432" s="56"/>
      <c r="D18432" s="56"/>
      <c r="E18432" s="57"/>
      <c r="F18432" s="57"/>
      <c r="G18432" s="57"/>
      <c r="H18432" s="58"/>
      <c r="I18432" s="67">
        <v>18426</v>
      </c>
    </row>
    <row r="18433" spans="1:9" x14ac:dyDescent="0.25">
      <c r="A18433" s="65"/>
      <c r="B18433" s="66"/>
      <c r="C18433" s="56"/>
      <c r="D18433" s="56"/>
      <c r="E18433" s="57"/>
      <c r="F18433" s="57"/>
      <c r="G18433" s="57"/>
      <c r="H18433" s="58"/>
      <c r="I18433" s="67">
        <v>18427</v>
      </c>
    </row>
    <row r="18434" spans="1:9" x14ac:dyDescent="0.25">
      <c r="A18434" s="65"/>
      <c r="B18434" s="66"/>
      <c r="C18434" s="56"/>
      <c r="D18434" s="56"/>
      <c r="E18434" s="57"/>
      <c r="F18434" s="57"/>
      <c r="G18434" s="57"/>
      <c r="H18434" s="58"/>
      <c r="I18434" s="67">
        <v>18428</v>
      </c>
    </row>
    <row r="18435" spans="1:9" x14ac:dyDescent="0.25">
      <c r="A18435" s="65"/>
      <c r="B18435" s="66"/>
      <c r="C18435" s="56"/>
      <c r="D18435" s="56"/>
      <c r="E18435" s="57"/>
      <c r="F18435" s="57"/>
      <c r="G18435" s="57"/>
      <c r="H18435" s="58"/>
      <c r="I18435" s="67">
        <v>18429</v>
      </c>
    </row>
    <row r="18436" spans="1:9" x14ac:dyDescent="0.25">
      <c r="A18436" s="65"/>
      <c r="B18436" s="66"/>
      <c r="C18436" s="56"/>
      <c r="D18436" s="56"/>
      <c r="E18436" s="57"/>
      <c r="F18436" s="57"/>
      <c r="G18436" s="57"/>
      <c r="H18436" s="58"/>
      <c r="I18436" s="67">
        <v>18430</v>
      </c>
    </row>
    <row r="18437" spans="1:9" x14ac:dyDescent="0.25">
      <c r="A18437" s="65"/>
      <c r="B18437" s="66"/>
      <c r="C18437" s="56"/>
      <c r="D18437" s="56"/>
      <c r="E18437" s="57"/>
      <c r="F18437" s="57"/>
      <c r="G18437" s="57"/>
      <c r="H18437" s="58"/>
      <c r="I18437" s="67">
        <v>18431</v>
      </c>
    </row>
    <row r="18438" spans="1:9" x14ac:dyDescent="0.25">
      <c r="A18438" s="65"/>
      <c r="B18438" s="66"/>
      <c r="C18438" s="56"/>
      <c r="D18438" s="56"/>
      <c r="E18438" s="57"/>
      <c r="F18438" s="57"/>
      <c r="G18438" s="57"/>
      <c r="H18438" s="58"/>
      <c r="I18438" s="67">
        <v>18432</v>
      </c>
    </row>
    <row r="18439" spans="1:9" x14ac:dyDescent="0.25">
      <c r="A18439" s="65"/>
      <c r="B18439" s="66"/>
      <c r="C18439" s="56"/>
      <c r="D18439" s="56"/>
      <c r="E18439" s="57"/>
      <c r="F18439" s="57"/>
      <c r="G18439" s="57"/>
      <c r="H18439" s="58"/>
      <c r="I18439" s="67">
        <v>18433</v>
      </c>
    </row>
    <row r="18440" spans="1:9" x14ac:dyDescent="0.25">
      <c r="A18440" s="65"/>
      <c r="B18440" s="66"/>
      <c r="C18440" s="56"/>
      <c r="D18440" s="56"/>
      <c r="E18440" s="57"/>
      <c r="F18440" s="57"/>
      <c r="G18440" s="57"/>
      <c r="H18440" s="58"/>
      <c r="I18440" s="67">
        <v>18434</v>
      </c>
    </row>
    <row r="18441" spans="1:9" x14ac:dyDescent="0.25">
      <c r="A18441" s="65"/>
      <c r="B18441" s="66"/>
      <c r="C18441" s="56"/>
      <c r="D18441" s="56"/>
      <c r="E18441" s="57"/>
      <c r="F18441" s="57"/>
      <c r="G18441" s="57"/>
      <c r="H18441" s="58"/>
      <c r="I18441" s="67">
        <v>18435</v>
      </c>
    </row>
    <row r="18442" spans="1:9" x14ac:dyDescent="0.25">
      <c r="A18442" s="65"/>
      <c r="B18442" s="66"/>
      <c r="C18442" s="56"/>
      <c r="D18442" s="56"/>
      <c r="E18442" s="57"/>
      <c r="F18442" s="57"/>
      <c r="G18442" s="57"/>
      <c r="H18442" s="58"/>
      <c r="I18442" s="67">
        <v>18436</v>
      </c>
    </row>
    <row r="18443" spans="1:9" x14ac:dyDescent="0.25">
      <c r="A18443" s="65"/>
      <c r="B18443" s="66"/>
      <c r="C18443" s="56"/>
      <c r="D18443" s="56"/>
      <c r="E18443" s="57"/>
      <c r="F18443" s="57"/>
      <c r="G18443" s="57"/>
      <c r="H18443" s="58"/>
      <c r="I18443" s="67">
        <v>18437</v>
      </c>
    </row>
    <row r="18444" spans="1:9" x14ac:dyDescent="0.25">
      <c r="A18444" s="65"/>
      <c r="B18444" s="66"/>
      <c r="C18444" s="56"/>
      <c r="D18444" s="56"/>
      <c r="E18444" s="57"/>
      <c r="F18444" s="57"/>
      <c r="G18444" s="57"/>
      <c r="H18444" s="58"/>
      <c r="I18444" s="67">
        <v>18438</v>
      </c>
    </row>
    <row r="18445" spans="1:9" x14ac:dyDescent="0.25">
      <c r="A18445" s="65"/>
      <c r="B18445" s="66"/>
      <c r="C18445" s="56"/>
      <c r="D18445" s="56"/>
      <c r="E18445" s="57"/>
      <c r="F18445" s="57"/>
      <c r="G18445" s="57"/>
      <c r="H18445" s="58"/>
      <c r="I18445" s="67">
        <v>18439</v>
      </c>
    </row>
    <row r="18446" spans="1:9" x14ac:dyDescent="0.25">
      <c r="A18446" s="65"/>
      <c r="B18446" s="66"/>
      <c r="C18446" s="56"/>
      <c r="D18446" s="56"/>
      <c r="E18446" s="57"/>
      <c r="F18446" s="57"/>
      <c r="G18446" s="57"/>
      <c r="H18446" s="58"/>
      <c r="I18446" s="67">
        <v>18440</v>
      </c>
    </row>
    <row r="18447" spans="1:9" x14ac:dyDescent="0.25">
      <c r="A18447" s="65"/>
      <c r="B18447" s="66"/>
      <c r="C18447" s="56"/>
      <c r="D18447" s="56"/>
      <c r="E18447" s="57"/>
      <c r="F18447" s="57"/>
      <c r="G18447" s="57"/>
      <c r="H18447" s="58"/>
      <c r="I18447" s="67">
        <v>18441</v>
      </c>
    </row>
    <row r="18448" spans="1:9" x14ac:dyDescent="0.25">
      <c r="A18448" s="65"/>
      <c r="B18448" s="66"/>
      <c r="C18448" s="56"/>
      <c r="D18448" s="56"/>
      <c r="E18448" s="57"/>
      <c r="F18448" s="57"/>
      <c r="G18448" s="57"/>
      <c r="H18448" s="58"/>
      <c r="I18448" s="67">
        <v>18442</v>
      </c>
    </row>
    <row r="18449" spans="1:9" x14ac:dyDescent="0.25">
      <c r="A18449" s="65"/>
      <c r="B18449" s="66"/>
      <c r="C18449" s="56"/>
      <c r="D18449" s="56"/>
      <c r="E18449" s="57"/>
      <c r="F18449" s="57"/>
      <c r="G18449" s="57"/>
      <c r="H18449" s="58"/>
      <c r="I18449" s="67">
        <v>18443</v>
      </c>
    </row>
    <row r="18450" spans="1:9" x14ac:dyDescent="0.25">
      <c r="A18450" s="65"/>
      <c r="B18450" s="66"/>
      <c r="C18450" s="56"/>
      <c r="D18450" s="56"/>
      <c r="E18450" s="57"/>
      <c r="F18450" s="57"/>
      <c r="G18450" s="57"/>
      <c r="H18450" s="58"/>
      <c r="I18450" s="67">
        <v>18444</v>
      </c>
    </row>
    <row r="18451" spans="1:9" x14ac:dyDescent="0.25">
      <c r="A18451" s="65"/>
      <c r="B18451" s="66"/>
      <c r="C18451" s="56"/>
      <c r="D18451" s="56"/>
      <c r="E18451" s="57"/>
      <c r="F18451" s="57"/>
      <c r="G18451" s="57"/>
      <c r="H18451" s="58"/>
      <c r="I18451" s="67">
        <v>18445</v>
      </c>
    </row>
    <row r="18452" spans="1:9" x14ac:dyDescent="0.25">
      <c r="A18452" s="65"/>
      <c r="B18452" s="66"/>
      <c r="C18452" s="56"/>
      <c r="D18452" s="56"/>
      <c r="E18452" s="57"/>
      <c r="F18452" s="57"/>
      <c r="G18452" s="57"/>
      <c r="H18452" s="58"/>
      <c r="I18452" s="67">
        <v>18446</v>
      </c>
    </row>
    <row r="18453" spans="1:9" x14ac:dyDescent="0.25">
      <c r="A18453" s="65"/>
      <c r="B18453" s="66"/>
      <c r="C18453" s="56"/>
      <c r="D18453" s="56"/>
      <c r="E18453" s="57"/>
      <c r="F18453" s="57"/>
      <c r="G18453" s="57"/>
      <c r="H18453" s="58"/>
      <c r="I18453" s="67">
        <v>18447</v>
      </c>
    </row>
    <row r="18454" spans="1:9" x14ac:dyDescent="0.25">
      <c r="A18454" s="65"/>
      <c r="B18454" s="66"/>
      <c r="C18454" s="56"/>
      <c r="D18454" s="56"/>
      <c r="E18454" s="57"/>
      <c r="F18454" s="57"/>
      <c r="G18454" s="57"/>
      <c r="H18454" s="58"/>
      <c r="I18454" s="67">
        <v>18448</v>
      </c>
    </row>
    <row r="18455" spans="1:9" x14ac:dyDescent="0.25">
      <c r="A18455" s="65"/>
      <c r="B18455" s="66"/>
      <c r="C18455" s="56"/>
      <c r="D18455" s="56"/>
      <c r="E18455" s="57"/>
      <c r="F18455" s="57"/>
      <c r="G18455" s="57"/>
      <c r="H18455" s="58"/>
      <c r="I18455" s="67">
        <v>18449</v>
      </c>
    </row>
    <row r="18456" spans="1:9" x14ac:dyDescent="0.25">
      <c r="A18456" s="65"/>
      <c r="B18456" s="66"/>
      <c r="C18456" s="56"/>
      <c r="D18456" s="56"/>
      <c r="E18456" s="57"/>
      <c r="F18456" s="57"/>
      <c r="G18456" s="57"/>
      <c r="H18456" s="58"/>
      <c r="I18456" s="67">
        <v>18450</v>
      </c>
    </row>
    <row r="18457" spans="1:9" x14ac:dyDescent="0.25">
      <c r="A18457" s="65"/>
      <c r="B18457" s="66"/>
      <c r="C18457" s="56"/>
      <c r="D18457" s="56"/>
      <c r="E18457" s="57"/>
      <c r="F18457" s="57"/>
      <c r="G18457" s="57"/>
      <c r="H18457" s="58"/>
      <c r="I18457" s="67">
        <v>18451</v>
      </c>
    </row>
    <row r="18458" spans="1:9" x14ac:dyDescent="0.25">
      <c r="A18458" s="65"/>
      <c r="B18458" s="66"/>
      <c r="C18458" s="56"/>
      <c r="D18458" s="56"/>
      <c r="E18458" s="57"/>
      <c r="F18458" s="57"/>
      <c r="G18458" s="57"/>
      <c r="H18458" s="58"/>
      <c r="I18458" s="67">
        <v>18452</v>
      </c>
    </row>
    <row r="18459" spans="1:9" x14ac:dyDescent="0.25">
      <c r="A18459" s="65"/>
      <c r="B18459" s="66"/>
      <c r="C18459" s="56"/>
      <c r="D18459" s="56"/>
      <c r="E18459" s="57"/>
      <c r="F18459" s="57"/>
      <c r="G18459" s="57"/>
      <c r="H18459" s="58"/>
      <c r="I18459" s="67">
        <v>18453</v>
      </c>
    </row>
    <row r="18460" spans="1:9" x14ac:dyDescent="0.25">
      <c r="A18460" s="65"/>
      <c r="B18460" s="66"/>
      <c r="C18460" s="56"/>
      <c r="D18460" s="56"/>
      <c r="E18460" s="57"/>
      <c r="F18460" s="57"/>
      <c r="G18460" s="57"/>
      <c r="H18460" s="58"/>
      <c r="I18460" s="67">
        <v>18454</v>
      </c>
    </row>
    <row r="18461" spans="1:9" x14ac:dyDescent="0.25">
      <c r="A18461" s="65"/>
      <c r="B18461" s="66"/>
      <c r="C18461" s="56"/>
      <c r="D18461" s="56"/>
      <c r="E18461" s="57"/>
      <c r="F18461" s="57"/>
      <c r="G18461" s="57"/>
      <c r="H18461" s="58"/>
      <c r="I18461" s="67">
        <v>18455</v>
      </c>
    </row>
    <row r="18462" spans="1:9" x14ac:dyDescent="0.25">
      <c r="A18462" s="65"/>
      <c r="B18462" s="66"/>
      <c r="C18462" s="56"/>
      <c r="D18462" s="56"/>
      <c r="E18462" s="57"/>
      <c r="F18462" s="57"/>
      <c r="G18462" s="57"/>
      <c r="H18462" s="58"/>
      <c r="I18462" s="67">
        <v>18456</v>
      </c>
    </row>
    <row r="18463" spans="1:9" x14ac:dyDescent="0.25">
      <c r="A18463" s="65"/>
      <c r="B18463" s="66"/>
      <c r="C18463" s="56"/>
      <c r="D18463" s="56"/>
      <c r="E18463" s="57"/>
      <c r="F18463" s="57"/>
      <c r="G18463" s="57"/>
      <c r="H18463" s="58"/>
      <c r="I18463" s="67">
        <v>18457</v>
      </c>
    </row>
    <row r="18464" spans="1:9" x14ac:dyDescent="0.25">
      <c r="A18464" s="65"/>
      <c r="B18464" s="66"/>
      <c r="C18464" s="56"/>
      <c r="D18464" s="56"/>
      <c r="E18464" s="57"/>
      <c r="F18464" s="57"/>
      <c r="G18464" s="57"/>
      <c r="H18464" s="58"/>
      <c r="I18464" s="67">
        <v>18458</v>
      </c>
    </row>
    <row r="18465" spans="1:9" x14ac:dyDescent="0.25">
      <c r="A18465" s="65"/>
      <c r="B18465" s="66"/>
      <c r="C18465" s="56"/>
      <c r="D18465" s="56"/>
      <c r="E18465" s="57"/>
      <c r="F18465" s="57"/>
      <c r="G18465" s="57"/>
      <c r="H18465" s="58"/>
      <c r="I18465" s="67">
        <v>18459</v>
      </c>
    </row>
    <row r="18466" spans="1:9" x14ac:dyDescent="0.25">
      <c r="A18466" s="65"/>
      <c r="B18466" s="66"/>
      <c r="C18466" s="56"/>
      <c r="D18466" s="56"/>
      <c r="E18466" s="57"/>
      <c r="F18466" s="57"/>
      <c r="G18466" s="57"/>
      <c r="H18466" s="58"/>
      <c r="I18466" s="67">
        <v>18460</v>
      </c>
    </row>
    <row r="18467" spans="1:9" x14ac:dyDescent="0.25">
      <c r="A18467" s="65"/>
      <c r="B18467" s="66"/>
      <c r="C18467" s="56"/>
      <c r="D18467" s="56"/>
      <c r="E18467" s="57"/>
      <c r="F18467" s="57"/>
      <c r="G18467" s="57"/>
      <c r="H18467" s="58"/>
      <c r="I18467" s="67">
        <v>18461</v>
      </c>
    </row>
    <row r="18468" spans="1:9" x14ac:dyDescent="0.25">
      <c r="A18468" s="65"/>
      <c r="B18468" s="66"/>
      <c r="C18468" s="56"/>
      <c r="D18468" s="56"/>
      <c r="E18468" s="57"/>
      <c r="F18468" s="57"/>
      <c r="G18468" s="57"/>
      <c r="H18468" s="58"/>
      <c r="I18468" s="67">
        <v>18462</v>
      </c>
    </row>
    <row r="18469" spans="1:9" x14ac:dyDescent="0.25">
      <c r="A18469" s="65"/>
      <c r="B18469" s="66"/>
      <c r="C18469" s="56"/>
      <c r="D18469" s="56"/>
      <c r="E18469" s="57"/>
      <c r="F18469" s="57"/>
      <c r="G18469" s="57"/>
      <c r="H18469" s="58"/>
      <c r="I18469" s="67">
        <v>18463</v>
      </c>
    </row>
    <row r="18470" spans="1:9" x14ac:dyDescent="0.25">
      <c r="A18470" s="65"/>
      <c r="B18470" s="66"/>
      <c r="C18470" s="56"/>
      <c r="D18470" s="56"/>
      <c r="E18470" s="57"/>
      <c r="F18470" s="57"/>
      <c r="G18470" s="57"/>
      <c r="H18470" s="58"/>
      <c r="I18470" s="67">
        <v>18464</v>
      </c>
    </row>
    <row r="18471" spans="1:9" x14ac:dyDescent="0.25">
      <c r="A18471" s="65"/>
      <c r="B18471" s="66"/>
      <c r="C18471" s="56"/>
      <c r="D18471" s="56"/>
      <c r="E18471" s="57"/>
      <c r="F18471" s="57"/>
      <c r="G18471" s="57"/>
      <c r="H18471" s="58"/>
      <c r="I18471" s="67">
        <v>18465</v>
      </c>
    </row>
    <row r="18472" spans="1:9" x14ac:dyDescent="0.25">
      <c r="A18472" s="65"/>
      <c r="B18472" s="66"/>
      <c r="C18472" s="56"/>
      <c r="D18472" s="56"/>
      <c r="E18472" s="57"/>
      <c r="F18472" s="57"/>
      <c r="G18472" s="57"/>
      <c r="H18472" s="58"/>
      <c r="I18472" s="67">
        <v>18466</v>
      </c>
    </row>
    <row r="18473" spans="1:9" x14ac:dyDescent="0.25">
      <c r="A18473" s="65"/>
      <c r="B18473" s="66"/>
      <c r="C18473" s="56"/>
      <c r="D18473" s="56"/>
      <c r="E18473" s="57"/>
      <c r="F18473" s="57"/>
      <c r="G18473" s="57"/>
      <c r="H18473" s="58"/>
      <c r="I18473" s="67">
        <v>18467</v>
      </c>
    </row>
    <row r="18474" spans="1:9" x14ac:dyDescent="0.25">
      <c r="A18474" s="65"/>
      <c r="B18474" s="66"/>
      <c r="C18474" s="56"/>
      <c r="D18474" s="56"/>
      <c r="E18474" s="57"/>
      <c r="F18474" s="57"/>
      <c r="G18474" s="57"/>
      <c r="H18474" s="58"/>
      <c r="I18474" s="67">
        <v>18468</v>
      </c>
    </row>
    <row r="18475" spans="1:9" x14ac:dyDescent="0.25">
      <c r="A18475" s="65"/>
      <c r="B18475" s="66"/>
      <c r="C18475" s="56"/>
      <c r="D18475" s="56"/>
      <c r="E18475" s="57"/>
      <c r="F18475" s="57"/>
      <c r="G18475" s="57"/>
      <c r="H18475" s="58"/>
      <c r="I18475" s="67">
        <v>18469</v>
      </c>
    </row>
    <row r="18476" spans="1:9" x14ac:dyDescent="0.25">
      <c r="A18476" s="65"/>
      <c r="B18476" s="66"/>
      <c r="C18476" s="56"/>
      <c r="D18476" s="56"/>
      <c r="E18476" s="57"/>
      <c r="F18476" s="57"/>
      <c r="G18476" s="57"/>
      <c r="H18476" s="58"/>
      <c r="I18476" s="67">
        <v>18470</v>
      </c>
    </row>
    <row r="18477" spans="1:9" x14ac:dyDescent="0.25">
      <c r="A18477" s="65"/>
      <c r="B18477" s="66"/>
      <c r="C18477" s="56"/>
      <c r="D18477" s="56"/>
      <c r="E18477" s="57"/>
      <c r="F18477" s="57"/>
      <c r="G18477" s="57"/>
      <c r="H18477" s="58"/>
      <c r="I18477" s="67">
        <v>18471</v>
      </c>
    </row>
    <row r="18478" spans="1:9" x14ac:dyDescent="0.25">
      <c r="A18478" s="65"/>
      <c r="B18478" s="66"/>
      <c r="C18478" s="56"/>
      <c r="D18478" s="56"/>
      <c r="E18478" s="57"/>
      <c r="F18478" s="57"/>
      <c r="G18478" s="57"/>
      <c r="H18478" s="58"/>
      <c r="I18478" s="67">
        <v>18472</v>
      </c>
    </row>
    <row r="18479" spans="1:9" x14ac:dyDescent="0.25">
      <c r="A18479" s="65"/>
      <c r="B18479" s="66"/>
      <c r="C18479" s="56"/>
      <c r="D18479" s="56"/>
      <c r="E18479" s="57"/>
      <c r="F18479" s="57"/>
      <c r="G18479" s="57"/>
      <c r="H18479" s="58"/>
      <c r="I18479" s="67">
        <v>18473</v>
      </c>
    </row>
    <row r="18480" spans="1:9" x14ac:dyDescent="0.25">
      <c r="A18480" s="65"/>
      <c r="B18480" s="66"/>
      <c r="C18480" s="56"/>
      <c r="D18480" s="56"/>
      <c r="E18480" s="57"/>
      <c r="F18480" s="57"/>
      <c r="G18480" s="57"/>
      <c r="H18480" s="58"/>
      <c r="I18480" s="67">
        <v>18474</v>
      </c>
    </row>
    <row r="18481" spans="1:9" x14ac:dyDescent="0.25">
      <c r="A18481" s="65"/>
      <c r="B18481" s="66"/>
      <c r="C18481" s="56"/>
      <c r="D18481" s="56"/>
      <c r="E18481" s="57"/>
      <c r="F18481" s="57"/>
      <c r="G18481" s="57"/>
      <c r="H18481" s="58"/>
      <c r="I18481" s="67">
        <v>18475</v>
      </c>
    </row>
    <row r="18482" spans="1:9" x14ac:dyDescent="0.25">
      <c r="A18482" s="65"/>
      <c r="B18482" s="66"/>
      <c r="C18482" s="56"/>
      <c r="D18482" s="56"/>
      <c r="E18482" s="57"/>
      <c r="F18482" s="57"/>
      <c r="G18482" s="57"/>
      <c r="H18482" s="58"/>
      <c r="I18482" s="67">
        <v>18476</v>
      </c>
    </row>
    <row r="18483" spans="1:9" x14ac:dyDescent="0.25">
      <c r="A18483" s="65"/>
      <c r="B18483" s="66"/>
      <c r="C18483" s="56"/>
      <c r="D18483" s="56"/>
      <c r="E18483" s="57"/>
      <c r="F18483" s="57"/>
      <c r="G18483" s="57"/>
      <c r="H18483" s="58"/>
      <c r="I18483" s="67">
        <v>18477</v>
      </c>
    </row>
    <row r="18484" spans="1:9" x14ac:dyDescent="0.25">
      <c r="A18484" s="65"/>
      <c r="B18484" s="66"/>
      <c r="C18484" s="56"/>
      <c r="D18484" s="56"/>
      <c r="E18484" s="57"/>
      <c r="F18484" s="57"/>
      <c r="G18484" s="57"/>
      <c r="H18484" s="58"/>
      <c r="I18484" s="67">
        <v>18478</v>
      </c>
    </row>
    <row r="18485" spans="1:9" x14ac:dyDescent="0.25">
      <c r="A18485" s="65"/>
      <c r="B18485" s="66"/>
      <c r="C18485" s="56"/>
      <c r="D18485" s="56"/>
      <c r="E18485" s="57"/>
      <c r="F18485" s="57"/>
      <c r="G18485" s="57"/>
      <c r="H18485" s="58"/>
      <c r="I18485" s="67">
        <v>18479</v>
      </c>
    </row>
    <row r="18486" spans="1:9" x14ac:dyDescent="0.25">
      <c r="A18486" s="65"/>
      <c r="B18486" s="66"/>
      <c r="C18486" s="56"/>
      <c r="D18486" s="56"/>
      <c r="E18486" s="57"/>
      <c r="F18486" s="57"/>
      <c r="G18486" s="57"/>
      <c r="H18486" s="58"/>
      <c r="I18486" s="67">
        <v>18480</v>
      </c>
    </row>
    <row r="18487" spans="1:9" x14ac:dyDescent="0.25">
      <c r="A18487" s="65"/>
      <c r="B18487" s="66"/>
      <c r="C18487" s="56"/>
      <c r="D18487" s="56"/>
      <c r="E18487" s="57"/>
      <c r="F18487" s="57"/>
      <c r="G18487" s="57"/>
      <c r="H18487" s="58"/>
      <c r="I18487" s="67">
        <v>18481</v>
      </c>
    </row>
    <row r="18488" spans="1:9" x14ac:dyDescent="0.25">
      <c r="A18488" s="65"/>
      <c r="B18488" s="66"/>
      <c r="C18488" s="56"/>
      <c r="D18488" s="56"/>
      <c r="E18488" s="57"/>
      <c r="F18488" s="57"/>
      <c r="G18488" s="57"/>
      <c r="H18488" s="58"/>
      <c r="I18488" s="67">
        <v>18482</v>
      </c>
    </row>
    <row r="18489" spans="1:9" x14ac:dyDescent="0.25">
      <c r="A18489" s="65"/>
      <c r="B18489" s="66"/>
      <c r="C18489" s="56"/>
      <c r="D18489" s="56"/>
      <c r="E18489" s="57"/>
      <c r="F18489" s="57"/>
      <c r="G18489" s="57"/>
      <c r="H18489" s="58"/>
      <c r="I18489" s="67">
        <v>18483</v>
      </c>
    </row>
    <row r="18490" spans="1:9" x14ac:dyDescent="0.25">
      <c r="A18490" s="65"/>
      <c r="B18490" s="66"/>
      <c r="C18490" s="56"/>
      <c r="D18490" s="56"/>
      <c r="E18490" s="57"/>
      <c r="F18490" s="57"/>
      <c r="G18490" s="57"/>
      <c r="H18490" s="58"/>
      <c r="I18490" s="67">
        <v>18484</v>
      </c>
    </row>
    <row r="18491" spans="1:9" x14ac:dyDescent="0.25">
      <c r="A18491" s="65"/>
      <c r="B18491" s="66"/>
      <c r="C18491" s="56"/>
      <c r="D18491" s="56"/>
      <c r="E18491" s="57"/>
      <c r="F18491" s="57"/>
      <c r="G18491" s="57"/>
      <c r="H18491" s="58"/>
      <c r="I18491" s="67">
        <v>18485</v>
      </c>
    </row>
    <row r="18492" spans="1:9" x14ac:dyDescent="0.25">
      <c r="A18492" s="65"/>
      <c r="B18492" s="66"/>
      <c r="C18492" s="56"/>
      <c r="D18492" s="56"/>
      <c r="E18492" s="57"/>
      <c r="F18492" s="57"/>
      <c r="G18492" s="57"/>
      <c r="H18492" s="58"/>
      <c r="I18492" s="67">
        <v>18486</v>
      </c>
    </row>
    <row r="18493" spans="1:9" x14ac:dyDescent="0.25">
      <c r="A18493" s="65"/>
      <c r="B18493" s="66"/>
      <c r="C18493" s="56"/>
      <c r="D18493" s="56"/>
      <c r="E18493" s="57"/>
      <c r="F18493" s="57"/>
      <c r="G18493" s="57"/>
      <c r="H18493" s="58"/>
      <c r="I18493" s="67">
        <v>18487</v>
      </c>
    </row>
    <row r="18494" spans="1:9" x14ac:dyDescent="0.25">
      <c r="A18494" s="65"/>
      <c r="B18494" s="66"/>
      <c r="C18494" s="56"/>
      <c r="D18494" s="56"/>
      <c r="E18494" s="57"/>
      <c r="F18494" s="57"/>
      <c r="G18494" s="57"/>
      <c r="H18494" s="58"/>
      <c r="I18494" s="67">
        <v>18488</v>
      </c>
    </row>
    <row r="18495" spans="1:9" x14ac:dyDescent="0.25">
      <c r="A18495" s="65"/>
      <c r="B18495" s="66"/>
      <c r="C18495" s="56"/>
      <c r="D18495" s="56"/>
      <c r="E18495" s="57"/>
      <c r="F18495" s="57"/>
      <c r="G18495" s="57"/>
      <c r="H18495" s="58"/>
      <c r="I18495" s="67">
        <v>18489</v>
      </c>
    </row>
    <row r="18496" spans="1:9" x14ac:dyDescent="0.25">
      <c r="A18496" s="65"/>
      <c r="B18496" s="66"/>
      <c r="C18496" s="56"/>
      <c r="D18496" s="56"/>
      <c r="E18496" s="57"/>
      <c r="F18496" s="57"/>
      <c r="G18496" s="57"/>
      <c r="H18496" s="58"/>
      <c r="I18496" s="67">
        <v>18490</v>
      </c>
    </row>
    <row r="18497" spans="1:9" x14ac:dyDescent="0.25">
      <c r="A18497" s="65"/>
      <c r="B18497" s="66"/>
      <c r="C18497" s="56"/>
      <c r="D18497" s="56"/>
      <c r="E18497" s="57"/>
      <c r="F18497" s="57"/>
      <c r="G18497" s="57"/>
      <c r="H18497" s="58"/>
      <c r="I18497" s="67">
        <v>18491</v>
      </c>
    </row>
    <row r="18498" spans="1:9" x14ac:dyDescent="0.25">
      <c r="A18498" s="65"/>
      <c r="B18498" s="66"/>
      <c r="C18498" s="56"/>
      <c r="D18498" s="56"/>
      <c r="E18498" s="57"/>
      <c r="F18498" s="57"/>
      <c r="G18498" s="57"/>
      <c r="H18498" s="58"/>
      <c r="I18498" s="67">
        <v>18492</v>
      </c>
    </row>
    <row r="18499" spans="1:9" x14ac:dyDescent="0.25">
      <c r="A18499" s="65"/>
      <c r="B18499" s="66"/>
      <c r="C18499" s="56"/>
      <c r="D18499" s="56"/>
      <c r="E18499" s="57"/>
      <c r="F18499" s="57"/>
      <c r="G18499" s="57"/>
      <c r="H18499" s="58"/>
      <c r="I18499" s="67">
        <v>18493</v>
      </c>
    </row>
    <row r="18500" spans="1:9" x14ac:dyDescent="0.25">
      <c r="A18500" s="65"/>
      <c r="B18500" s="66"/>
      <c r="C18500" s="56"/>
      <c r="D18500" s="56"/>
      <c r="E18500" s="57"/>
      <c r="F18500" s="57"/>
      <c r="G18500" s="57"/>
      <c r="H18500" s="58"/>
      <c r="I18500" s="67">
        <v>18494</v>
      </c>
    </row>
    <row r="18501" spans="1:9" x14ac:dyDescent="0.25">
      <c r="A18501" s="65"/>
      <c r="B18501" s="66"/>
      <c r="C18501" s="56"/>
      <c r="D18501" s="56"/>
      <c r="E18501" s="57"/>
      <c r="F18501" s="57"/>
      <c r="G18501" s="57"/>
      <c r="H18501" s="58"/>
      <c r="I18501" s="67">
        <v>18495</v>
      </c>
    </row>
    <row r="18502" spans="1:9" x14ac:dyDescent="0.25">
      <c r="A18502" s="65"/>
      <c r="B18502" s="66"/>
      <c r="C18502" s="56"/>
      <c r="D18502" s="56"/>
      <c r="E18502" s="57"/>
      <c r="F18502" s="57"/>
      <c r="G18502" s="57"/>
      <c r="H18502" s="58"/>
      <c r="I18502" s="67">
        <v>18496</v>
      </c>
    </row>
    <row r="18503" spans="1:9" x14ac:dyDescent="0.25">
      <c r="A18503" s="65"/>
      <c r="B18503" s="66"/>
      <c r="C18503" s="56"/>
      <c r="D18503" s="56"/>
      <c r="E18503" s="57"/>
      <c r="F18503" s="57"/>
      <c r="G18503" s="57"/>
      <c r="H18503" s="58"/>
      <c r="I18503" s="67">
        <v>18497</v>
      </c>
    </row>
    <row r="18504" spans="1:9" x14ac:dyDescent="0.25">
      <c r="A18504" s="65"/>
      <c r="B18504" s="66"/>
      <c r="C18504" s="56"/>
      <c r="D18504" s="56"/>
      <c r="E18504" s="57"/>
      <c r="F18504" s="57"/>
      <c r="G18504" s="57"/>
      <c r="H18504" s="58"/>
      <c r="I18504" s="67">
        <v>18498</v>
      </c>
    </row>
    <row r="18505" spans="1:9" x14ac:dyDescent="0.25">
      <c r="A18505" s="65"/>
      <c r="B18505" s="66"/>
      <c r="C18505" s="56"/>
      <c r="D18505" s="56"/>
      <c r="E18505" s="57"/>
      <c r="F18505" s="57"/>
      <c r="G18505" s="57"/>
      <c r="H18505" s="58"/>
      <c r="I18505" s="67">
        <v>18499</v>
      </c>
    </row>
    <row r="18506" spans="1:9" x14ac:dyDescent="0.25">
      <c r="A18506" s="65"/>
      <c r="B18506" s="66"/>
      <c r="C18506" s="56"/>
      <c r="D18506" s="56"/>
      <c r="E18506" s="57"/>
      <c r="F18506" s="57"/>
      <c r="G18506" s="57"/>
      <c r="H18506" s="58"/>
      <c r="I18506" s="67">
        <v>18500</v>
      </c>
    </row>
    <row r="18507" spans="1:9" x14ac:dyDescent="0.25">
      <c r="A18507" s="65"/>
      <c r="B18507" s="66"/>
      <c r="C18507" s="56"/>
      <c r="D18507" s="56"/>
      <c r="E18507" s="57"/>
      <c r="F18507" s="57"/>
      <c r="G18507" s="57"/>
      <c r="H18507" s="58"/>
      <c r="I18507" s="67">
        <v>18501</v>
      </c>
    </row>
    <row r="18508" spans="1:9" x14ac:dyDescent="0.25">
      <c r="A18508" s="65"/>
      <c r="B18508" s="66"/>
      <c r="C18508" s="56"/>
      <c r="D18508" s="56"/>
      <c r="E18508" s="57"/>
      <c r="F18508" s="57"/>
      <c r="G18508" s="57"/>
      <c r="H18508" s="58"/>
      <c r="I18508" s="67">
        <v>18502</v>
      </c>
    </row>
    <row r="18509" spans="1:9" x14ac:dyDescent="0.25">
      <c r="A18509" s="65"/>
      <c r="B18509" s="66"/>
      <c r="C18509" s="56"/>
      <c r="D18509" s="56"/>
      <c r="E18509" s="57"/>
      <c r="F18509" s="57"/>
      <c r="G18509" s="57"/>
      <c r="H18509" s="58"/>
      <c r="I18509" s="67">
        <v>18503</v>
      </c>
    </row>
    <row r="18510" spans="1:9" x14ac:dyDescent="0.25">
      <c r="A18510" s="65"/>
      <c r="B18510" s="66"/>
      <c r="C18510" s="56"/>
      <c r="D18510" s="56"/>
      <c r="E18510" s="57"/>
      <c r="F18510" s="57"/>
      <c r="G18510" s="57"/>
      <c r="H18510" s="58"/>
      <c r="I18510" s="67">
        <v>18504</v>
      </c>
    </row>
    <row r="18511" spans="1:9" x14ac:dyDescent="0.25">
      <c r="A18511" s="65"/>
      <c r="B18511" s="66"/>
      <c r="C18511" s="56"/>
      <c r="D18511" s="56"/>
      <c r="E18511" s="57"/>
      <c r="F18511" s="57"/>
      <c r="G18511" s="57"/>
      <c r="H18511" s="58"/>
      <c r="I18511" s="67">
        <v>18505</v>
      </c>
    </row>
    <row r="18512" spans="1:9" x14ac:dyDescent="0.25">
      <c r="A18512" s="65"/>
      <c r="B18512" s="66"/>
      <c r="C18512" s="56"/>
      <c r="D18512" s="56"/>
      <c r="E18512" s="57"/>
      <c r="F18512" s="57"/>
      <c r="G18512" s="57"/>
      <c r="H18512" s="58"/>
      <c r="I18512" s="67">
        <v>18506</v>
      </c>
    </row>
    <row r="18513" spans="1:9" x14ac:dyDescent="0.25">
      <c r="A18513" s="65"/>
      <c r="B18513" s="66"/>
      <c r="C18513" s="56"/>
      <c r="D18513" s="56"/>
      <c r="E18513" s="57"/>
      <c r="F18513" s="57"/>
      <c r="G18513" s="57"/>
      <c r="H18513" s="58"/>
      <c r="I18513" s="67">
        <v>18507</v>
      </c>
    </row>
    <row r="18514" spans="1:9" x14ac:dyDescent="0.25">
      <c r="A18514" s="65"/>
      <c r="B18514" s="66"/>
      <c r="C18514" s="56"/>
      <c r="D18514" s="56"/>
      <c r="E18514" s="57"/>
      <c r="F18514" s="57"/>
      <c r="G18514" s="57"/>
      <c r="H18514" s="58"/>
      <c r="I18514" s="67">
        <v>18508</v>
      </c>
    </row>
    <row r="18515" spans="1:9" x14ac:dyDescent="0.25">
      <c r="A18515" s="65"/>
      <c r="B18515" s="66"/>
      <c r="C18515" s="56"/>
      <c r="D18515" s="56"/>
      <c r="E18515" s="57"/>
      <c r="F18515" s="57"/>
      <c r="G18515" s="57"/>
      <c r="H18515" s="58"/>
      <c r="I18515" s="67">
        <v>18509</v>
      </c>
    </row>
    <row r="18516" spans="1:9" x14ac:dyDescent="0.25">
      <c r="A18516" s="65"/>
      <c r="B18516" s="66"/>
      <c r="C18516" s="56"/>
      <c r="D18516" s="56"/>
      <c r="E18516" s="57"/>
      <c r="F18516" s="57"/>
      <c r="G18516" s="57"/>
      <c r="H18516" s="58"/>
      <c r="I18516" s="67">
        <v>18510</v>
      </c>
    </row>
    <row r="18517" spans="1:9" x14ac:dyDescent="0.25">
      <c r="A18517" s="65"/>
      <c r="B18517" s="66"/>
      <c r="C18517" s="56"/>
      <c r="D18517" s="56"/>
      <c r="E18517" s="57"/>
      <c r="F18517" s="57"/>
      <c r="G18517" s="57"/>
      <c r="H18517" s="58"/>
      <c r="I18517" s="67">
        <v>18511</v>
      </c>
    </row>
    <row r="18518" spans="1:9" x14ac:dyDescent="0.25">
      <c r="A18518" s="65"/>
      <c r="B18518" s="66"/>
      <c r="C18518" s="56"/>
      <c r="D18518" s="56"/>
      <c r="E18518" s="57"/>
      <c r="F18518" s="57"/>
      <c r="G18518" s="57"/>
      <c r="H18518" s="58"/>
      <c r="I18518" s="67">
        <v>18512</v>
      </c>
    </row>
    <row r="18519" spans="1:9" x14ac:dyDescent="0.25">
      <c r="A18519" s="65"/>
      <c r="B18519" s="66"/>
      <c r="C18519" s="56"/>
      <c r="D18519" s="56"/>
      <c r="E18519" s="57"/>
      <c r="F18519" s="57"/>
      <c r="G18519" s="57"/>
      <c r="H18519" s="58"/>
      <c r="I18519" s="67">
        <v>18513</v>
      </c>
    </row>
    <row r="18520" spans="1:9" x14ac:dyDescent="0.25">
      <c r="A18520" s="65"/>
      <c r="B18520" s="66"/>
      <c r="C18520" s="56"/>
      <c r="D18520" s="56"/>
      <c r="E18520" s="57"/>
      <c r="F18520" s="57"/>
      <c r="G18520" s="57"/>
      <c r="H18520" s="58"/>
      <c r="I18520" s="67">
        <v>18514</v>
      </c>
    </row>
    <row r="18521" spans="1:9" x14ac:dyDescent="0.25">
      <c r="A18521" s="65"/>
      <c r="B18521" s="66"/>
      <c r="C18521" s="56"/>
      <c r="D18521" s="56"/>
      <c r="E18521" s="57"/>
      <c r="F18521" s="57"/>
      <c r="G18521" s="57"/>
      <c r="H18521" s="58"/>
      <c r="I18521" s="67">
        <v>18515</v>
      </c>
    </row>
    <row r="18522" spans="1:9" x14ac:dyDescent="0.25">
      <c r="A18522" s="65"/>
      <c r="B18522" s="66"/>
      <c r="C18522" s="56"/>
      <c r="D18522" s="56"/>
      <c r="E18522" s="57"/>
      <c r="F18522" s="57"/>
      <c r="G18522" s="57"/>
      <c r="H18522" s="58"/>
      <c r="I18522" s="67">
        <v>18516</v>
      </c>
    </row>
    <row r="18523" spans="1:9" x14ac:dyDescent="0.25">
      <c r="A18523" s="65"/>
      <c r="B18523" s="66"/>
      <c r="C18523" s="56"/>
      <c r="D18523" s="56"/>
      <c r="E18523" s="57"/>
      <c r="F18523" s="57"/>
      <c r="G18523" s="57"/>
      <c r="H18523" s="58"/>
      <c r="I18523" s="67">
        <v>18517</v>
      </c>
    </row>
    <row r="18524" spans="1:9" x14ac:dyDescent="0.25">
      <c r="A18524" s="65"/>
      <c r="B18524" s="66"/>
      <c r="C18524" s="56"/>
      <c r="D18524" s="56"/>
      <c r="E18524" s="57"/>
      <c r="F18524" s="57"/>
      <c r="G18524" s="57"/>
      <c r="H18524" s="58"/>
      <c r="I18524" s="67">
        <v>18518</v>
      </c>
    </row>
    <row r="18525" spans="1:9" x14ac:dyDescent="0.25">
      <c r="A18525" s="65"/>
      <c r="B18525" s="66"/>
      <c r="C18525" s="56"/>
      <c r="D18525" s="56"/>
      <c r="E18525" s="57"/>
      <c r="F18525" s="57"/>
      <c r="G18525" s="57"/>
      <c r="H18525" s="58"/>
      <c r="I18525" s="67">
        <v>18519</v>
      </c>
    </row>
    <row r="18526" spans="1:9" x14ac:dyDescent="0.25">
      <c r="A18526" s="65"/>
      <c r="B18526" s="66"/>
      <c r="C18526" s="56"/>
      <c r="D18526" s="56"/>
      <c r="E18526" s="57"/>
      <c r="F18526" s="57"/>
      <c r="G18526" s="57"/>
      <c r="H18526" s="58"/>
      <c r="I18526" s="67">
        <v>18520</v>
      </c>
    </row>
    <row r="18527" spans="1:9" x14ac:dyDescent="0.25">
      <c r="A18527" s="65"/>
      <c r="B18527" s="66"/>
      <c r="C18527" s="56"/>
      <c r="D18527" s="56"/>
      <c r="E18527" s="57"/>
      <c r="F18527" s="57"/>
      <c r="G18527" s="57"/>
      <c r="H18527" s="58"/>
      <c r="I18527" s="67">
        <v>18521</v>
      </c>
    </row>
    <row r="18528" spans="1:9" x14ac:dyDescent="0.25">
      <c r="A18528" s="65"/>
      <c r="B18528" s="66"/>
      <c r="C18528" s="56"/>
      <c r="D18528" s="56"/>
      <c r="E18528" s="57"/>
      <c r="F18528" s="57"/>
      <c r="G18528" s="57"/>
      <c r="H18528" s="58"/>
      <c r="I18528" s="67">
        <v>18522</v>
      </c>
    </row>
    <row r="18529" spans="1:9" x14ac:dyDescent="0.25">
      <c r="A18529" s="65"/>
      <c r="B18529" s="66"/>
      <c r="C18529" s="56"/>
      <c r="D18529" s="56"/>
      <c r="E18529" s="57"/>
      <c r="F18529" s="57"/>
      <c r="G18529" s="57"/>
      <c r="H18529" s="58"/>
      <c r="I18529" s="67">
        <v>18523</v>
      </c>
    </row>
    <row r="18530" spans="1:9" x14ac:dyDescent="0.25">
      <c r="A18530" s="65"/>
      <c r="B18530" s="66"/>
      <c r="C18530" s="56"/>
      <c r="D18530" s="56"/>
      <c r="E18530" s="57"/>
      <c r="F18530" s="57"/>
      <c r="G18530" s="57"/>
      <c r="H18530" s="58"/>
      <c r="I18530" s="67">
        <v>18524</v>
      </c>
    </row>
    <row r="18531" spans="1:9" x14ac:dyDescent="0.25">
      <c r="A18531" s="65"/>
      <c r="B18531" s="66"/>
      <c r="C18531" s="56"/>
      <c r="D18531" s="56"/>
      <c r="E18531" s="57"/>
      <c r="F18531" s="57"/>
      <c r="G18531" s="57"/>
      <c r="H18531" s="58"/>
      <c r="I18531" s="67">
        <v>18525</v>
      </c>
    </row>
    <row r="18532" spans="1:9" x14ac:dyDescent="0.25">
      <c r="A18532" s="65"/>
      <c r="B18532" s="66"/>
      <c r="C18532" s="56"/>
      <c r="D18532" s="56"/>
      <c r="E18532" s="57"/>
      <c r="F18532" s="57"/>
      <c r="G18532" s="57"/>
      <c r="H18532" s="58"/>
      <c r="I18532" s="67">
        <v>18526</v>
      </c>
    </row>
    <row r="18533" spans="1:9" x14ac:dyDescent="0.25">
      <c r="A18533" s="65"/>
      <c r="B18533" s="66"/>
      <c r="C18533" s="56"/>
      <c r="D18533" s="56"/>
      <c r="E18533" s="57"/>
      <c r="F18533" s="57"/>
      <c r="G18533" s="57"/>
      <c r="H18533" s="58"/>
      <c r="I18533" s="67">
        <v>18527</v>
      </c>
    </row>
    <row r="18534" spans="1:9" x14ac:dyDescent="0.25">
      <c r="A18534" s="65"/>
      <c r="B18534" s="66"/>
      <c r="C18534" s="56"/>
      <c r="D18534" s="56"/>
      <c r="E18534" s="57"/>
      <c r="F18534" s="57"/>
      <c r="G18534" s="57"/>
      <c r="H18534" s="58"/>
      <c r="I18534" s="67">
        <v>18528</v>
      </c>
    </row>
    <row r="18535" spans="1:9" x14ac:dyDescent="0.25">
      <c r="A18535" s="65"/>
      <c r="B18535" s="66"/>
      <c r="C18535" s="56"/>
      <c r="D18535" s="56"/>
      <c r="E18535" s="57"/>
      <c r="F18535" s="57"/>
      <c r="G18535" s="57"/>
      <c r="H18535" s="58"/>
      <c r="I18535" s="67">
        <v>18529</v>
      </c>
    </row>
    <row r="18536" spans="1:9" x14ac:dyDescent="0.25">
      <c r="A18536" s="65"/>
      <c r="B18536" s="66"/>
      <c r="C18536" s="56"/>
      <c r="D18536" s="56"/>
      <c r="E18536" s="57"/>
      <c r="F18536" s="57"/>
      <c r="G18536" s="57"/>
      <c r="H18536" s="58"/>
      <c r="I18536" s="67">
        <v>18530</v>
      </c>
    </row>
    <row r="18537" spans="1:9" x14ac:dyDescent="0.25">
      <c r="A18537" s="65"/>
      <c r="B18537" s="66"/>
      <c r="C18537" s="56"/>
      <c r="D18537" s="56"/>
      <c r="E18537" s="57"/>
      <c r="F18537" s="57"/>
      <c r="G18537" s="57"/>
      <c r="H18537" s="58"/>
      <c r="I18537" s="67">
        <v>18531</v>
      </c>
    </row>
    <row r="18538" spans="1:9" x14ac:dyDescent="0.25">
      <c r="A18538" s="65"/>
      <c r="B18538" s="66"/>
      <c r="C18538" s="56"/>
      <c r="D18538" s="56"/>
      <c r="E18538" s="57"/>
      <c r="F18538" s="57"/>
      <c r="G18538" s="57"/>
      <c r="H18538" s="58"/>
      <c r="I18538" s="67">
        <v>18532</v>
      </c>
    </row>
    <row r="18539" spans="1:9" x14ac:dyDescent="0.25">
      <c r="A18539" s="65"/>
      <c r="B18539" s="66"/>
      <c r="C18539" s="56"/>
      <c r="D18539" s="56"/>
      <c r="E18539" s="57"/>
      <c r="F18539" s="57"/>
      <c r="G18539" s="57"/>
      <c r="H18539" s="58"/>
      <c r="I18539" s="67">
        <v>18533</v>
      </c>
    </row>
    <row r="18540" spans="1:9" x14ac:dyDescent="0.25">
      <c r="A18540" s="65"/>
      <c r="B18540" s="66"/>
      <c r="C18540" s="56"/>
      <c r="D18540" s="56"/>
      <c r="E18540" s="57"/>
      <c r="F18540" s="57"/>
      <c r="G18540" s="57"/>
      <c r="H18540" s="58"/>
      <c r="I18540" s="67">
        <v>18534</v>
      </c>
    </row>
    <row r="18541" spans="1:9" x14ac:dyDescent="0.25">
      <c r="A18541" s="65"/>
      <c r="B18541" s="66"/>
      <c r="C18541" s="56"/>
      <c r="D18541" s="56"/>
      <c r="E18541" s="57"/>
      <c r="F18541" s="57"/>
      <c r="G18541" s="57"/>
      <c r="H18541" s="58"/>
      <c r="I18541" s="67">
        <v>18535</v>
      </c>
    </row>
    <row r="18542" spans="1:9" x14ac:dyDescent="0.25">
      <c r="A18542" s="65"/>
      <c r="B18542" s="66"/>
      <c r="C18542" s="56"/>
      <c r="D18542" s="56"/>
      <c r="E18542" s="57"/>
      <c r="F18542" s="57"/>
      <c r="G18542" s="57"/>
      <c r="H18542" s="58"/>
      <c r="I18542" s="67">
        <v>18536</v>
      </c>
    </row>
    <row r="18543" spans="1:9" x14ac:dyDescent="0.25">
      <c r="A18543" s="65"/>
      <c r="B18543" s="66"/>
      <c r="C18543" s="56"/>
      <c r="D18543" s="56"/>
      <c r="E18543" s="57"/>
      <c r="F18543" s="57"/>
      <c r="G18543" s="57"/>
      <c r="H18543" s="58"/>
      <c r="I18543" s="67">
        <v>18537</v>
      </c>
    </row>
    <row r="18544" spans="1:9" x14ac:dyDescent="0.25">
      <c r="A18544" s="65"/>
      <c r="B18544" s="66"/>
      <c r="C18544" s="56"/>
      <c r="D18544" s="56"/>
      <c r="E18544" s="57"/>
      <c r="F18544" s="57"/>
      <c r="G18544" s="57"/>
      <c r="H18544" s="58"/>
      <c r="I18544" s="67">
        <v>18538</v>
      </c>
    </row>
    <row r="18545" spans="1:9" x14ac:dyDescent="0.25">
      <c r="A18545" s="65"/>
      <c r="B18545" s="66"/>
      <c r="C18545" s="56"/>
      <c r="D18545" s="56"/>
      <c r="E18545" s="57"/>
      <c r="F18545" s="57"/>
      <c r="G18545" s="57"/>
      <c r="H18545" s="58"/>
      <c r="I18545" s="67">
        <v>18539</v>
      </c>
    </row>
    <row r="18546" spans="1:9" x14ac:dyDescent="0.25">
      <c r="A18546" s="65"/>
      <c r="B18546" s="66"/>
      <c r="C18546" s="56"/>
      <c r="D18546" s="56"/>
      <c r="E18546" s="57"/>
      <c r="F18546" s="57"/>
      <c r="G18546" s="57"/>
      <c r="H18546" s="58"/>
      <c r="I18546" s="67">
        <v>18540</v>
      </c>
    </row>
    <row r="18547" spans="1:9" x14ac:dyDescent="0.25">
      <c r="A18547" s="65"/>
      <c r="B18547" s="66"/>
      <c r="C18547" s="56"/>
      <c r="D18547" s="56"/>
      <c r="E18547" s="57"/>
      <c r="F18547" s="57"/>
      <c r="G18547" s="57"/>
      <c r="H18547" s="58"/>
      <c r="I18547" s="67">
        <v>18541</v>
      </c>
    </row>
    <row r="18548" spans="1:9" x14ac:dyDescent="0.25">
      <c r="A18548" s="65"/>
      <c r="B18548" s="66"/>
      <c r="C18548" s="56"/>
      <c r="D18548" s="56"/>
      <c r="E18548" s="57"/>
      <c r="F18548" s="57"/>
      <c r="G18548" s="57"/>
      <c r="H18548" s="58"/>
      <c r="I18548" s="67">
        <v>18542</v>
      </c>
    </row>
    <row r="18549" spans="1:9" x14ac:dyDescent="0.25">
      <c r="A18549" s="65"/>
      <c r="B18549" s="66"/>
      <c r="C18549" s="56"/>
      <c r="D18549" s="56"/>
      <c r="E18549" s="57"/>
      <c r="F18549" s="57"/>
      <c r="G18549" s="57"/>
      <c r="H18549" s="58"/>
      <c r="I18549" s="67">
        <v>18543</v>
      </c>
    </row>
    <row r="18550" spans="1:9" x14ac:dyDescent="0.25">
      <c r="A18550" s="65"/>
      <c r="B18550" s="66"/>
      <c r="C18550" s="56"/>
      <c r="D18550" s="56"/>
      <c r="E18550" s="57"/>
      <c r="F18550" s="57"/>
      <c r="G18550" s="57"/>
      <c r="H18550" s="58"/>
      <c r="I18550" s="67">
        <v>18544</v>
      </c>
    </row>
    <row r="18551" spans="1:9" x14ac:dyDescent="0.25">
      <c r="A18551" s="65"/>
      <c r="B18551" s="66"/>
      <c r="C18551" s="56"/>
      <c r="D18551" s="56"/>
      <c r="E18551" s="57"/>
      <c r="F18551" s="57"/>
      <c r="G18551" s="57"/>
      <c r="H18551" s="58"/>
      <c r="I18551" s="67">
        <v>18545</v>
      </c>
    </row>
    <row r="18552" spans="1:9" x14ac:dyDescent="0.25">
      <c r="A18552" s="65"/>
      <c r="B18552" s="66"/>
      <c r="C18552" s="56"/>
      <c r="D18552" s="56"/>
      <c r="E18552" s="57"/>
      <c r="F18552" s="57"/>
      <c r="G18552" s="57"/>
      <c r="H18552" s="58"/>
      <c r="I18552" s="67">
        <v>18546</v>
      </c>
    </row>
    <row r="18553" spans="1:9" x14ac:dyDescent="0.25">
      <c r="A18553" s="65"/>
      <c r="B18553" s="66"/>
      <c r="C18553" s="56"/>
      <c r="D18553" s="56"/>
      <c r="E18553" s="57"/>
      <c r="F18553" s="57"/>
      <c r="G18553" s="57"/>
      <c r="H18553" s="58"/>
      <c r="I18553" s="67">
        <v>18547</v>
      </c>
    </row>
    <row r="18554" spans="1:9" x14ac:dyDescent="0.25">
      <c r="A18554" s="65"/>
      <c r="B18554" s="66"/>
      <c r="C18554" s="56"/>
      <c r="D18554" s="56"/>
      <c r="E18554" s="57"/>
      <c r="F18554" s="57"/>
      <c r="G18554" s="57"/>
      <c r="H18554" s="58"/>
      <c r="I18554" s="67">
        <v>18548</v>
      </c>
    </row>
    <row r="18555" spans="1:9" x14ac:dyDescent="0.25">
      <c r="A18555" s="65"/>
      <c r="B18555" s="66"/>
      <c r="C18555" s="56"/>
      <c r="D18555" s="56"/>
      <c r="E18555" s="57"/>
      <c r="F18555" s="57"/>
      <c r="G18555" s="57"/>
      <c r="H18555" s="58"/>
      <c r="I18555" s="67">
        <v>18549</v>
      </c>
    </row>
    <row r="18556" spans="1:9" x14ac:dyDescent="0.25">
      <c r="A18556" s="65"/>
      <c r="B18556" s="66"/>
      <c r="C18556" s="56"/>
      <c r="D18556" s="56"/>
      <c r="E18556" s="57"/>
      <c r="F18556" s="57"/>
      <c r="G18556" s="57"/>
      <c r="H18556" s="58"/>
      <c r="I18556" s="67">
        <v>18550</v>
      </c>
    </row>
    <row r="18557" spans="1:9" x14ac:dyDescent="0.25">
      <c r="A18557" s="65"/>
      <c r="B18557" s="66"/>
      <c r="C18557" s="56"/>
      <c r="D18557" s="56"/>
      <c r="E18557" s="57"/>
      <c r="F18557" s="57"/>
      <c r="G18557" s="57"/>
      <c r="H18557" s="58"/>
      <c r="I18557" s="67">
        <v>18551</v>
      </c>
    </row>
    <row r="18558" spans="1:9" x14ac:dyDescent="0.25">
      <c r="A18558" s="65"/>
      <c r="B18558" s="66"/>
      <c r="C18558" s="56"/>
      <c r="D18558" s="56"/>
      <c r="E18558" s="57"/>
      <c r="F18558" s="57"/>
      <c r="G18558" s="57"/>
      <c r="H18558" s="58"/>
      <c r="I18558" s="67">
        <v>18552</v>
      </c>
    </row>
    <row r="18559" spans="1:9" x14ac:dyDescent="0.25">
      <c r="A18559" s="65"/>
      <c r="B18559" s="66"/>
      <c r="C18559" s="56"/>
      <c r="D18559" s="56"/>
      <c r="E18559" s="57"/>
      <c r="F18559" s="57"/>
      <c r="G18559" s="57"/>
      <c r="H18559" s="58"/>
      <c r="I18559" s="67">
        <v>18553</v>
      </c>
    </row>
    <row r="18560" spans="1:9" x14ac:dyDescent="0.25">
      <c r="A18560" s="65"/>
      <c r="B18560" s="66"/>
      <c r="C18560" s="56"/>
      <c r="D18560" s="56"/>
      <c r="E18560" s="57"/>
      <c r="F18560" s="57"/>
      <c r="G18560" s="57"/>
      <c r="H18560" s="58"/>
      <c r="I18560" s="67">
        <v>18554</v>
      </c>
    </row>
    <row r="18561" spans="1:9" x14ac:dyDescent="0.25">
      <c r="A18561" s="65"/>
      <c r="B18561" s="66"/>
      <c r="C18561" s="56"/>
      <c r="D18561" s="56"/>
      <c r="E18561" s="57"/>
      <c r="F18561" s="57"/>
      <c r="G18561" s="57"/>
      <c r="H18561" s="58"/>
      <c r="I18561" s="67">
        <v>18555</v>
      </c>
    </row>
    <row r="18562" spans="1:9" x14ac:dyDescent="0.25">
      <c r="A18562" s="65"/>
      <c r="B18562" s="66"/>
      <c r="C18562" s="56"/>
      <c r="D18562" s="56"/>
      <c r="E18562" s="57"/>
      <c r="F18562" s="57"/>
      <c r="G18562" s="57"/>
      <c r="H18562" s="58"/>
      <c r="I18562" s="67">
        <v>18556</v>
      </c>
    </row>
    <row r="18563" spans="1:9" x14ac:dyDescent="0.25">
      <c r="A18563" s="65"/>
      <c r="B18563" s="66"/>
      <c r="C18563" s="56"/>
      <c r="D18563" s="56"/>
      <c r="E18563" s="57"/>
      <c r="F18563" s="57"/>
      <c r="G18563" s="57"/>
      <c r="H18563" s="58"/>
      <c r="I18563" s="67">
        <v>18557</v>
      </c>
    </row>
    <row r="18564" spans="1:9" x14ac:dyDescent="0.25">
      <c r="A18564" s="65"/>
      <c r="B18564" s="66"/>
      <c r="C18564" s="56"/>
      <c r="D18564" s="56"/>
      <c r="E18564" s="57"/>
      <c r="F18564" s="57"/>
      <c r="G18564" s="57"/>
      <c r="H18564" s="58"/>
      <c r="I18564" s="67">
        <v>18558</v>
      </c>
    </row>
    <row r="18565" spans="1:9" x14ac:dyDescent="0.25">
      <c r="A18565" s="65"/>
      <c r="B18565" s="66"/>
      <c r="C18565" s="56"/>
      <c r="D18565" s="56"/>
      <c r="E18565" s="57"/>
      <c r="F18565" s="57"/>
      <c r="G18565" s="57"/>
      <c r="H18565" s="58"/>
      <c r="I18565" s="67">
        <v>18559</v>
      </c>
    </row>
    <row r="18566" spans="1:9" x14ac:dyDescent="0.25">
      <c r="A18566" s="65"/>
      <c r="B18566" s="66"/>
      <c r="C18566" s="56"/>
      <c r="D18566" s="56"/>
      <c r="E18566" s="57"/>
      <c r="F18566" s="57"/>
      <c r="G18566" s="57"/>
      <c r="H18566" s="58"/>
      <c r="I18566" s="67">
        <v>18560</v>
      </c>
    </row>
    <row r="18567" spans="1:9" x14ac:dyDescent="0.25">
      <c r="A18567" s="65"/>
      <c r="B18567" s="66"/>
      <c r="C18567" s="56"/>
      <c r="D18567" s="56"/>
      <c r="E18567" s="57"/>
      <c r="F18567" s="57"/>
      <c r="G18567" s="57"/>
      <c r="H18567" s="58"/>
      <c r="I18567" s="67">
        <v>18561</v>
      </c>
    </row>
    <row r="18568" spans="1:9" x14ac:dyDescent="0.25">
      <c r="A18568" s="65"/>
      <c r="B18568" s="66"/>
      <c r="C18568" s="56"/>
      <c r="D18568" s="56"/>
      <c r="E18568" s="57"/>
      <c r="F18568" s="57"/>
      <c r="G18568" s="57"/>
      <c r="H18568" s="58"/>
      <c r="I18568" s="67">
        <v>18562</v>
      </c>
    </row>
    <row r="18569" spans="1:9" x14ac:dyDescent="0.25">
      <c r="A18569" s="65"/>
      <c r="B18569" s="66"/>
      <c r="C18569" s="56"/>
      <c r="D18569" s="56"/>
      <c r="E18569" s="57"/>
      <c r="F18569" s="57"/>
      <c r="G18569" s="57"/>
      <c r="H18569" s="58"/>
      <c r="I18569" s="67">
        <v>18563</v>
      </c>
    </row>
    <row r="18570" spans="1:9" x14ac:dyDescent="0.25">
      <c r="A18570" s="65"/>
      <c r="B18570" s="66"/>
      <c r="C18570" s="56"/>
      <c r="D18570" s="56"/>
      <c r="E18570" s="57"/>
      <c r="F18570" s="57"/>
      <c r="G18570" s="57"/>
      <c r="H18570" s="58"/>
      <c r="I18570" s="67">
        <v>18564</v>
      </c>
    </row>
    <row r="18571" spans="1:9" x14ac:dyDescent="0.25">
      <c r="A18571" s="65"/>
      <c r="B18571" s="66"/>
      <c r="C18571" s="56"/>
      <c r="D18571" s="56"/>
      <c r="E18571" s="57"/>
      <c r="F18571" s="57"/>
      <c r="G18571" s="57"/>
      <c r="H18571" s="58"/>
      <c r="I18571" s="67">
        <v>18565</v>
      </c>
    </row>
    <row r="18572" spans="1:9" x14ac:dyDescent="0.25">
      <c r="A18572" s="65"/>
      <c r="B18572" s="66"/>
      <c r="C18572" s="56"/>
      <c r="D18572" s="56"/>
      <c r="E18572" s="57"/>
      <c r="F18572" s="57"/>
      <c r="G18572" s="57"/>
      <c r="H18572" s="58"/>
      <c r="I18572" s="67">
        <v>18566</v>
      </c>
    </row>
    <row r="18573" spans="1:9" x14ac:dyDescent="0.25">
      <c r="A18573" s="65"/>
      <c r="B18573" s="66"/>
      <c r="C18573" s="56"/>
      <c r="D18573" s="56"/>
      <c r="E18573" s="57"/>
      <c r="F18573" s="57"/>
      <c r="G18573" s="57"/>
      <c r="H18573" s="58"/>
      <c r="I18573" s="67">
        <v>18567</v>
      </c>
    </row>
    <row r="18574" spans="1:9" x14ac:dyDescent="0.25">
      <c r="A18574" s="65"/>
      <c r="B18574" s="66"/>
      <c r="C18574" s="56"/>
      <c r="D18574" s="56"/>
      <c r="E18574" s="57"/>
      <c r="F18574" s="57"/>
      <c r="G18574" s="57"/>
      <c r="H18574" s="58"/>
      <c r="I18574" s="67">
        <v>18568</v>
      </c>
    </row>
    <row r="18575" spans="1:9" x14ac:dyDescent="0.25">
      <c r="A18575" s="65"/>
      <c r="B18575" s="66"/>
      <c r="C18575" s="56"/>
      <c r="D18575" s="56"/>
      <c r="E18575" s="57"/>
      <c r="F18575" s="57"/>
      <c r="G18575" s="57"/>
      <c r="H18575" s="58"/>
      <c r="I18575" s="67">
        <v>18569</v>
      </c>
    </row>
    <row r="18576" spans="1:9" x14ac:dyDescent="0.25">
      <c r="A18576" s="65"/>
      <c r="B18576" s="66"/>
      <c r="C18576" s="56"/>
      <c r="D18576" s="56"/>
      <c r="E18576" s="57"/>
      <c r="F18576" s="57"/>
      <c r="G18576" s="57"/>
      <c r="H18576" s="58"/>
      <c r="I18576" s="67">
        <v>18570</v>
      </c>
    </row>
    <row r="18577" spans="1:9" x14ac:dyDescent="0.25">
      <c r="A18577" s="65"/>
      <c r="B18577" s="66"/>
      <c r="C18577" s="56"/>
      <c r="D18577" s="56"/>
      <c r="E18577" s="57"/>
      <c r="F18577" s="57"/>
      <c r="G18577" s="57"/>
      <c r="H18577" s="58"/>
      <c r="I18577" s="67">
        <v>18571</v>
      </c>
    </row>
    <row r="18578" spans="1:9" x14ac:dyDescent="0.25">
      <c r="A18578" s="65"/>
      <c r="B18578" s="66"/>
      <c r="C18578" s="56"/>
      <c r="D18578" s="56"/>
      <c r="E18578" s="57"/>
      <c r="F18578" s="57"/>
      <c r="G18578" s="57"/>
      <c r="H18578" s="58"/>
      <c r="I18578" s="67">
        <v>18572</v>
      </c>
    </row>
    <row r="18579" spans="1:9" x14ac:dyDescent="0.25">
      <c r="A18579" s="65"/>
      <c r="B18579" s="66"/>
      <c r="C18579" s="56"/>
      <c r="D18579" s="56"/>
      <c r="E18579" s="57"/>
      <c r="F18579" s="57"/>
      <c r="G18579" s="57"/>
      <c r="H18579" s="58"/>
      <c r="I18579" s="67">
        <v>18573</v>
      </c>
    </row>
    <row r="18580" spans="1:9" x14ac:dyDescent="0.25">
      <c r="A18580" s="65"/>
      <c r="B18580" s="66"/>
      <c r="C18580" s="56"/>
      <c r="D18580" s="56"/>
      <c r="E18580" s="57"/>
      <c r="F18580" s="57"/>
      <c r="G18580" s="57"/>
      <c r="H18580" s="58"/>
      <c r="I18580" s="67">
        <v>18574</v>
      </c>
    </row>
    <row r="18581" spans="1:9" x14ac:dyDescent="0.25">
      <c r="A18581" s="65"/>
      <c r="B18581" s="66"/>
      <c r="C18581" s="56"/>
      <c r="D18581" s="56"/>
      <c r="E18581" s="57"/>
      <c r="F18581" s="57"/>
      <c r="G18581" s="57"/>
      <c r="H18581" s="58"/>
      <c r="I18581" s="67">
        <v>18575</v>
      </c>
    </row>
    <row r="18582" spans="1:9" x14ac:dyDescent="0.25">
      <c r="A18582" s="65"/>
      <c r="B18582" s="66"/>
      <c r="C18582" s="56"/>
      <c r="D18582" s="56"/>
      <c r="E18582" s="57"/>
      <c r="F18582" s="57"/>
      <c r="G18582" s="57"/>
      <c r="H18582" s="58"/>
      <c r="I18582" s="67">
        <v>18576</v>
      </c>
    </row>
    <row r="18583" spans="1:9" x14ac:dyDescent="0.25">
      <c r="A18583" s="65"/>
      <c r="B18583" s="66"/>
      <c r="C18583" s="56"/>
      <c r="D18583" s="56"/>
      <c r="E18583" s="57"/>
      <c r="F18583" s="57"/>
      <c r="G18583" s="57"/>
      <c r="H18583" s="58"/>
      <c r="I18583" s="67">
        <v>18577</v>
      </c>
    </row>
    <row r="18584" spans="1:9" x14ac:dyDescent="0.25">
      <c r="A18584" s="65"/>
      <c r="B18584" s="66"/>
      <c r="C18584" s="56"/>
      <c r="D18584" s="56"/>
      <c r="E18584" s="57"/>
      <c r="F18584" s="57"/>
      <c r="G18584" s="57"/>
      <c r="H18584" s="58"/>
      <c r="I18584" s="67">
        <v>18578</v>
      </c>
    </row>
    <row r="18585" spans="1:9" x14ac:dyDescent="0.25">
      <c r="A18585" s="65"/>
      <c r="B18585" s="66"/>
      <c r="C18585" s="56"/>
      <c r="D18585" s="56"/>
      <c r="E18585" s="57"/>
      <c r="F18585" s="57"/>
      <c r="G18585" s="57"/>
      <c r="H18585" s="58"/>
      <c r="I18585" s="67">
        <v>18579</v>
      </c>
    </row>
    <row r="18586" spans="1:9" x14ac:dyDescent="0.25">
      <c r="A18586" s="65"/>
      <c r="B18586" s="66"/>
      <c r="C18586" s="56"/>
      <c r="D18586" s="56"/>
      <c r="E18586" s="57"/>
      <c r="F18586" s="57"/>
      <c r="G18586" s="57"/>
      <c r="H18586" s="58"/>
      <c r="I18586" s="67">
        <v>18580</v>
      </c>
    </row>
    <row r="18587" spans="1:9" x14ac:dyDescent="0.25">
      <c r="A18587" s="65"/>
      <c r="B18587" s="66"/>
      <c r="C18587" s="56"/>
      <c r="D18587" s="56"/>
      <c r="E18587" s="57"/>
      <c r="F18587" s="57"/>
      <c r="G18587" s="57"/>
      <c r="H18587" s="58"/>
      <c r="I18587" s="67">
        <v>18581</v>
      </c>
    </row>
    <row r="18588" spans="1:9" x14ac:dyDescent="0.25">
      <c r="A18588" s="65"/>
      <c r="B18588" s="66"/>
      <c r="C18588" s="56"/>
      <c r="D18588" s="56"/>
      <c r="E18588" s="57"/>
      <c r="F18588" s="57"/>
      <c r="G18588" s="57"/>
      <c r="H18588" s="58"/>
      <c r="I18588" s="67">
        <v>18582</v>
      </c>
    </row>
    <row r="18589" spans="1:9" x14ac:dyDescent="0.25">
      <c r="A18589" s="65"/>
      <c r="B18589" s="66"/>
      <c r="C18589" s="56"/>
      <c r="D18589" s="56"/>
      <c r="E18589" s="57"/>
      <c r="F18589" s="57"/>
      <c r="G18589" s="57"/>
      <c r="H18589" s="58"/>
      <c r="I18589" s="67">
        <v>18583</v>
      </c>
    </row>
    <row r="18590" spans="1:9" x14ac:dyDescent="0.25">
      <c r="A18590" s="65"/>
      <c r="B18590" s="66"/>
      <c r="C18590" s="56"/>
      <c r="D18590" s="56"/>
      <c r="E18590" s="57"/>
      <c r="F18590" s="57"/>
      <c r="G18590" s="57"/>
      <c r="H18590" s="58"/>
      <c r="I18590" s="67">
        <v>18584</v>
      </c>
    </row>
    <row r="18591" spans="1:9" x14ac:dyDescent="0.25">
      <c r="A18591" s="65"/>
      <c r="B18591" s="66"/>
      <c r="C18591" s="56"/>
      <c r="D18591" s="56"/>
      <c r="E18591" s="57"/>
      <c r="F18591" s="57"/>
      <c r="G18591" s="57"/>
      <c r="H18591" s="58"/>
      <c r="I18591" s="67">
        <v>18585</v>
      </c>
    </row>
    <row r="18592" spans="1:9" x14ac:dyDescent="0.25">
      <c r="A18592" s="65"/>
      <c r="B18592" s="66"/>
      <c r="C18592" s="56"/>
      <c r="D18592" s="56"/>
      <c r="E18592" s="57"/>
      <c r="F18592" s="57"/>
      <c r="G18592" s="57"/>
      <c r="H18592" s="58"/>
      <c r="I18592" s="67">
        <v>18586</v>
      </c>
    </row>
    <row r="18593" spans="1:9" x14ac:dyDescent="0.25">
      <c r="A18593" s="65"/>
      <c r="B18593" s="66"/>
      <c r="C18593" s="56"/>
      <c r="D18593" s="56"/>
      <c r="E18593" s="57"/>
      <c r="F18593" s="57"/>
      <c r="G18593" s="57"/>
      <c r="H18593" s="58"/>
      <c r="I18593" s="67">
        <v>18587</v>
      </c>
    </row>
    <row r="18594" spans="1:9" x14ac:dyDescent="0.25">
      <c r="A18594" s="65"/>
      <c r="B18594" s="66"/>
      <c r="C18594" s="56"/>
      <c r="D18594" s="56"/>
      <c r="E18594" s="57"/>
      <c r="F18594" s="57"/>
      <c r="G18594" s="57"/>
      <c r="H18594" s="58"/>
      <c r="I18594" s="67">
        <v>18588</v>
      </c>
    </row>
    <row r="18595" spans="1:9" x14ac:dyDescent="0.25">
      <c r="A18595" s="65"/>
      <c r="B18595" s="66"/>
      <c r="C18595" s="56"/>
      <c r="D18595" s="56"/>
      <c r="E18595" s="57"/>
      <c r="F18595" s="57"/>
      <c r="G18595" s="57"/>
      <c r="H18595" s="58"/>
      <c r="I18595" s="67">
        <v>18589</v>
      </c>
    </row>
    <row r="18596" spans="1:9" x14ac:dyDescent="0.25">
      <c r="A18596" s="65"/>
      <c r="B18596" s="66"/>
      <c r="C18596" s="56"/>
      <c r="D18596" s="56"/>
      <c r="E18596" s="57"/>
      <c r="F18596" s="57"/>
      <c r="G18596" s="57"/>
      <c r="H18596" s="58"/>
      <c r="I18596" s="67">
        <v>18590</v>
      </c>
    </row>
    <row r="18597" spans="1:9" x14ac:dyDescent="0.25">
      <c r="A18597" s="65"/>
      <c r="B18597" s="66"/>
      <c r="C18597" s="56"/>
      <c r="D18597" s="56"/>
      <c r="E18597" s="57"/>
      <c r="F18597" s="57"/>
      <c r="G18597" s="57"/>
      <c r="H18597" s="58"/>
      <c r="I18597" s="67">
        <v>18591</v>
      </c>
    </row>
    <row r="18598" spans="1:9" x14ac:dyDescent="0.25">
      <c r="A18598" s="65"/>
      <c r="B18598" s="66"/>
      <c r="C18598" s="56"/>
      <c r="D18598" s="56"/>
      <c r="E18598" s="57"/>
      <c r="F18598" s="57"/>
      <c r="G18598" s="57"/>
      <c r="H18598" s="58"/>
      <c r="I18598" s="67">
        <v>18592</v>
      </c>
    </row>
    <row r="18599" spans="1:9" x14ac:dyDescent="0.25">
      <c r="A18599" s="65"/>
      <c r="B18599" s="66"/>
      <c r="C18599" s="56"/>
      <c r="D18599" s="56"/>
      <c r="E18599" s="57"/>
      <c r="F18599" s="57"/>
      <c r="G18599" s="57"/>
      <c r="H18599" s="58"/>
      <c r="I18599" s="67">
        <v>18593</v>
      </c>
    </row>
    <row r="18600" spans="1:9" x14ac:dyDescent="0.25">
      <c r="A18600" s="65"/>
      <c r="B18600" s="66"/>
      <c r="C18600" s="56"/>
      <c r="D18600" s="56"/>
      <c r="E18600" s="57"/>
      <c r="F18600" s="57"/>
      <c r="G18600" s="57"/>
      <c r="H18600" s="58"/>
      <c r="I18600" s="67">
        <v>18594</v>
      </c>
    </row>
    <row r="18601" spans="1:9" x14ac:dyDescent="0.25">
      <c r="A18601" s="65"/>
      <c r="B18601" s="66"/>
      <c r="C18601" s="56"/>
      <c r="D18601" s="56"/>
      <c r="E18601" s="57"/>
      <c r="F18601" s="57"/>
      <c r="G18601" s="57"/>
      <c r="H18601" s="58"/>
      <c r="I18601" s="67">
        <v>18595</v>
      </c>
    </row>
    <row r="18602" spans="1:9" x14ac:dyDescent="0.25">
      <c r="A18602" s="65"/>
      <c r="B18602" s="66"/>
      <c r="C18602" s="56"/>
      <c r="D18602" s="56"/>
      <c r="E18602" s="57"/>
      <c r="F18602" s="57"/>
      <c r="G18602" s="57"/>
      <c r="H18602" s="58"/>
      <c r="I18602" s="67">
        <v>18596</v>
      </c>
    </row>
    <row r="18603" spans="1:9" x14ac:dyDescent="0.25">
      <c r="A18603" s="65"/>
      <c r="B18603" s="66"/>
      <c r="C18603" s="56"/>
      <c r="D18603" s="56"/>
      <c r="E18603" s="57"/>
      <c r="F18603" s="57"/>
      <c r="G18603" s="57"/>
      <c r="H18603" s="58"/>
      <c r="I18603" s="67">
        <v>18597</v>
      </c>
    </row>
    <row r="18604" spans="1:9" x14ac:dyDescent="0.25">
      <c r="A18604" s="65"/>
      <c r="B18604" s="66"/>
      <c r="C18604" s="56"/>
      <c r="D18604" s="56"/>
      <c r="E18604" s="57"/>
      <c r="F18604" s="57"/>
      <c r="G18604" s="57"/>
      <c r="H18604" s="58"/>
      <c r="I18604" s="67">
        <v>18598</v>
      </c>
    </row>
    <row r="18605" spans="1:9" x14ac:dyDescent="0.25">
      <c r="A18605" s="65"/>
      <c r="B18605" s="66"/>
      <c r="C18605" s="56"/>
      <c r="D18605" s="56"/>
      <c r="E18605" s="57"/>
      <c r="F18605" s="57"/>
      <c r="G18605" s="57"/>
      <c r="H18605" s="58"/>
      <c r="I18605" s="67">
        <v>18599</v>
      </c>
    </row>
    <row r="18606" spans="1:9" x14ac:dyDescent="0.25">
      <c r="A18606" s="65"/>
      <c r="B18606" s="66"/>
      <c r="C18606" s="56"/>
      <c r="D18606" s="56"/>
      <c r="E18606" s="57"/>
      <c r="F18606" s="57"/>
      <c r="G18606" s="57"/>
      <c r="H18606" s="58"/>
      <c r="I18606" s="67">
        <v>18600</v>
      </c>
    </row>
    <row r="18607" spans="1:9" x14ac:dyDescent="0.25">
      <c r="A18607" s="65"/>
      <c r="B18607" s="66"/>
      <c r="C18607" s="56"/>
      <c r="D18607" s="56"/>
      <c r="E18607" s="57"/>
      <c r="F18607" s="57"/>
      <c r="G18607" s="57"/>
      <c r="H18607" s="58"/>
      <c r="I18607" s="67">
        <v>18601</v>
      </c>
    </row>
    <row r="18608" spans="1:9" x14ac:dyDescent="0.25">
      <c r="A18608" s="65"/>
      <c r="B18608" s="66"/>
      <c r="C18608" s="56"/>
      <c r="D18608" s="56"/>
      <c r="E18608" s="57"/>
      <c r="F18608" s="57"/>
      <c r="G18608" s="57"/>
      <c r="H18608" s="58"/>
      <c r="I18608" s="67">
        <v>18602</v>
      </c>
    </row>
    <row r="18609" spans="1:9" x14ac:dyDescent="0.25">
      <c r="A18609" s="65"/>
      <c r="B18609" s="66"/>
      <c r="C18609" s="56"/>
      <c r="D18609" s="56"/>
      <c r="E18609" s="57"/>
      <c r="F18609" s="57"/>
      <c r="G18609" s="57"/>
      <c r="H18609" s="58"/>
      <c r="I18609" s="67">
        <v>18603</v>
      </c>
    </row>
    <row r="18610" spans="1:9" x14ac:dyDescent="0.25">
      <c r="A18610" s="65"/>
      <c r="B18610" s="66"/>
      <c r="C18610" s="56"/>
      <c r="D18610" s="56"/>
      <c r="E18610" s="57"/>
      <c r="F18610" s="57"/>
      <c r="G18610" s="57"/>
      <c r="H18610" s="58"/>
      <c r="I18610" s="67">
        <v>18604</v>
      </c>
    </row>
    <row r="18611" spans="1:9" x14ac:dyDescent="0.25">
      <c r="A18611" s="65"/>
      <c r="B18611" s="66"/>
      <c r="C18611" s="56"/>
      <c r="D18611" s="56"/>
      <c r="E18611" s="57"/>
      <c r="F18611" s="57"/>
      <c r="G18611" s="57"/>
      <c r="H18611" s="58"/>
      <c r="I18611" s="67">
        <v>18605</v>
      </c>
    </row>
    <row r="18612" spans="1:9" x14ac:dyDescent="0.25">
      <c r="A18612" s="65"/>
      <c r="B18612" s="66"/>
      <c r="C18612" s="56"/>
      <c r="D18612" s="56"/>
      <c r="E18612" s="57"/>
      <c r="F18612" s="57"/>
      <c r="G18612" s="57"/>
      <c r="H18612" s="58"/>
      <c r="I18612" s="67">
        <v>18606</v>
      </c>
    </row>
    <row r="18613" spans="1:9" x14ac:dyDescent="0.25">
      <c r="A18613" s="65"/>
      <c r="B18613" s="66"/>
      <c r="C18613" s="56"/>
      <c r="D18613" s="56"/>
      <c r="E18613" s="57"/>
      <c r="F18613" s="57"/>
      <c r="G18613" s="57"/>
      <c r="H18613" s="58"/>
      <c r="I18613" s="67">
        <v>18607</v>
      </c>
    </row>
    <row r="18614" spans="1:9" x14ac:dyDescent="0.25">
      <c r="A18614" s="65"/>
      <c r="B18614" s="66"/>
      <c r="C18614" s="56"/>
      <c r="D18614" s="56"/>
      <c r="E18614" s="57"/>
      <c r="F18614" s="57"/>
      <c r="G18614" s="57"/>
      <c r="H18614" s="58"/>
      <c r="I18614" s="67">
        <v>18608</v>
      </c>
    </row>
    <row r="18615" spans="1:9" x14ac:dyDescent="0.25">
      <c r="A18615" s="65"/>
      <c r="B18615" s="66"/>
      <c r="C18615" s="56"/>
      <c r="D18615" s="56"/>
      <c r="E18615" s="57"/>
      <c r="F18615" s="57"/>
      <c r="G18615" s="57"/>
      <c r="H18615" s="58"/>
      <c r="I18615" s="67">
        <v>18609</v>
      </c>
    </row>
    <row r="18616" spans="1:9" x14ac:dyDescent="0.25">
      <c r="A18616" s="65"/>
      <c r="B18616" s="66"/>
      <c r="C18616" s="56"/>
      <c r="D18616" s="56"/>
      <c r="E18616" s="57"/>
      <c r="F18616" s="57"/>
      <c r="G18616" s="57"/>
      <c r="H18616" s="58"/>
      <c r="I18616" s="67">
        <v>18610</v>
      </c>
    </row>
    <row r="18617" spans="1:9" x14ac:dyDescent="0.25">
      <c r="A18617" s="65"/>
      <c r="B18617" s="66"/>
      <c r="C18617" s="56"/>
      <c r="D18617" s="56"/>
      <c r="E18617" s="57"/>
      <c r="F18617" s="57"/>
      <c r="G18617" s="57"/>
      <c r="H18617" s="58"/>
      <c r="I18617" s="67">
        <v>18611</v>
      </c>
    </row>
    <row r="18618" spans="1:9" x14ac:dyDescent="0.25">
      <c r="A18618" s="65"/>
      <c r="B18618" s="66"/>
      <c r="C18618" s="56"/>
      <c r="D18618" s="56"/>
      <c r="E18618" s="57"/>
      <c r="F18618" s="57"/>
      <c r="G18618" s="57"/>
      <c r="H18618" s="58"/>
      <c r="I18618" s="67">
        <v>18612</v>
      </c>
    </row>
    <row r="18619" spans="1:9" x14ac:dyDescent="0.25">
      <c r="A18619" s="65"/>
      <c r="B18619" s="66"/>
      <c r="C18619" s="56"/>
      <c r="D18619" s="56"/>
      <c r="E18619" s="57"/>
      <c r="F18619" s="57"/>
      <c r="G18619" s="57"/>
      <c r="H18619" s="58"/>
      <c r="I18619" s="67">
        <v>18613</v>
      </c>
    </row>
    <row r="18620" spans="1:9" x14ac:dyDescent="0.25">
      <c r="A18620" s="65"/>
      <c r="B18620" s="66"/>
      <c r="C18620" s="56"/>
      <c r="D18620" s="56"/>
      <c r="E18620" s="57"/>
      <c r="F18620" s="57"/>
      <c r="G18620" s="57"/>
      <c r="H18620" s="58"/>
      <c r="I18620" s="67">
        <v>18614</v>
      </c>
    </row>
    <row r="18621" spans="1:9" x14ac:dyDescent="0.25">
      <c r="A18621" s="65"/>
      <c r="B18621" s="66"/>
      <c r="C18621" s="56"/>
      <c r="D18621" s="56"/>
      <c r="E18621" s="57"/>
      <c r="F18621" s="57"/>
      <c r="G18621" s="57"/>
      <c r="H18621" s="58"/>
      <c r="I18621" s="67">
        <v>18615</v>
      </c>
    </row>
    <row r="18622" spans="1:9" x14ac:dyDescent="0.25">
      <c r="A18622" s="65"/>
      <c r="B18622" s="66"/>
      <c r="C18622" s="56"/>
      <c r="D18622" s="56"/>
      <c r="E18622" s="57"/>
      <c r="F18622" s="57"/>
      <c r="G18622" s="57"/>
      <c r="H18622" s="58"/>
      <c r="I18622" s="67">
        <v>18616</v>
      </c>
    </row>
    <row r="18623" spans="1:9" x14ac:dyDescent="0.25">
      <c r="A18623" s="65"/>
      <c r="B18623" s="66"/>
      <c r="C18623" s="56"/>
      <c r="D18623" s="56"/>
      <c r="E18623" s="57"/>
      <c r="F18623" s="57"/>
      <c r="G18623" s="57"/>
      <c r="H18623" s="58"/>
      <c r="I18623" s="67">
        <v>18617</v>
      </c>
    </row>
    <row r="18624" spans="1:9" x14ac:dyDescent="0.25">
      <c r="A18624" s="65"/>
      <c r="B18624" s="66"/>
      <c r="C18624" s="56"/>
      <c r="D18624" s="56"/>
      <c r="E18624" s="57"/>
      <c r="F18624" s="57"/>
      <c r="G18624" s="57"/>
      <c r="H18624" s="58"/>
      <c r="I18624" s="67">
        <v>18618</v>
      </c>
    </row>
    <row r="18625" spans="1:9" x14ac:dyDescent="0.25">
      <c r="A18625" s="65"/>
      <c r="B18625" s="66"/>
      <c r="C18625" s="56"/>
      <c r="D18625" s="56"/>
      <c r="E18625" s="57"/>
      <c r="F18625" s="57"/>
      <c r="G18625" s="57"/>
      <c r="H18625" s="58"/>
      <c r="I18625" s="67">
        <v>18619</v>
      </c>
    </row>
    <row r="18626" spans="1:9" x14ac:dyDescent="0.25">
      <c r="A18626" s="65"/>
      <c r="B18626" s="66"/>
      <c r="C18626" s="56"/>
      <c r="D18626" s="56"/>
      <c r="E18626" s="57"/>
      <c r="F18626" s="57"/>
      <c r="G18626" s="57"/>
      <c r="H18626" s="58"/>
      <c r="I18626" s="67">
        <v>18620</v>
      </c>
    </row>
    <row r="18627" spans="1:9" x14ac:dyDescent="0.25">
      <c r="A18627" s="65"/>
      <c r="B18627" s="66"/>
      <c r="C18627" s="56"/>
      <c r="D18627" s="56"/>
      <c r="E18627" s="57"/>
      <c r="F18627" s="57"/>
      <c r="G18627" s="57"/>
      <c r="H18627" s="58"/>
      <c r="I18627" s="67">
        <v>18621</v>
      </c>
    </row>
    <row r="18628" spans="1:9" x14ac:dyDescent="0.25">
      <c r="A18628" s="65"/>
      <c r="B18628" s="66"/>
      <c r="C18628" s="56"/>
      <c r="D18628" s="56"/>
      <c r="E18628" s="57"/>
      <c r="F18628" s="57"/>
      <c r="G18628" s="57"/>
      <c r="H18628" s="58"/>
      <c r="I18628" s="67">
        <v>18622</v>
      </c>
    </row>
    <row r="18629" spans="1:9" x14ac:dyDescent="0.25">
      <c r="A18629" s="65"/>
      <c r="B18629" s="66"/>
      <c r="C18629" s="56"/>
      <c r="D18629" s="56"/>
      <c r="E18629" s="57"/>
      <c r="F18629" s="57"/>
      <c r="G18629" s="57"/>
      <c r="H18629" s="58"/>
      <c r="I18629" s="67">
        <v>18623</v>
      </c>
    </row>
    <row r="18630" spans="1:9" x14ac:dyDescent="0.25">
      <c r="A18630" s="65"/>
      <c r="B18630" s="66"/>
      <c r="C18630" s="56"/>
      <c r="D18630" s="56"/>
      <c r="E18630" s="57"/>
      <c r="F18630" s="57"/>
      <c r="G18630" s="57"/>
      <c r="H18630" s="58"/>
      <c r="I18630" s="67">
        <v>18624</v>
      </c>
    </row>
    <row r="18631" spans="1:9" x14ac:dyDescent="0.25">
      <c r="A18631" s="65"/>
      <c r="B18631" s="66"/>
      <c r="C18631" s="56"/>
      <c r="D18631" s="56"/>
      <c r="E18631" s="57"/>
      <c r="F18631" s="57"/>
      <c r="G18631" s="57"/>
      <c r="H18631" s="58"/>
      <c r="I18631" s="67">
        <v>18625</v>
      </c>
    </row>
    <row r="18632" spans="1:9" x14ac:dyDescent="0.25">
      <c r="A18632" s="65"/>
      <c r="B18632" s="66"/>
      <c r="C18632" s="56"/>
      <c r="D18632" s="56"/>
      <c r="E18632" s="57"/>
      <c r="F18632" s="57"/>
      <c r="G18632" s="57"/>
      <c r="H18632" s="58"/>
      <c r="I18632" s="67">
        <v>18626</v>
      </c>
    </row>
    <row r="18633" spans="1:9" x14ac:dyDescent="0.25">
      <c r="A18633" s="65"/>
      <c r="B18633" s="66"/>
      <c r="C18633" s="56"/>
      <c r="D18633" s="56"/>
      <c r="E18633" s="57"/>
      <c r="F18633" s="57"/>
      <c r="G18633" s="57"/>
      <c r="H18633" s="58"/>
      <c r="I18633" s="67">
        <v>18627</v>
      </c>
    </row>
    <row r="18634" spans="1:9" x14ac:dyDescent="0.25">
      <c r="A18634" s="65"/>
      <c r="B18634" s="66"/>
      <c r="C18634" s="56"/>
      <c r="D18634" s="56"/>
      <c r="E18634" s="57"/>
      <c r="F18634" s="57"/>
      <c r="G18634" s="57"/>
      <c r="H18634" s="58"/>
      <c r="I18634" s="67">
        <v>18628</v>
      </c>
    </row>
    <row r="18635" spans="1:9" x14ac:dyDescent="0.25">
      <c r="A18635" s="65"/>
      <c r="B18635" s="66"/>
      <c r="C18635" s="56"/>
      <c r="D18635" s="56"/>
      <c r="E18635" s="57"/>
      <c r="F18635" s="57"/>
      <c r="G18635" s="57"/>
      <c r="H18635" s="58"/>
      <c r="I18635" s="67">
        <v>18629</v>
      </c>
    </row>
    <row r="18636" spans="1:9" x14ac:dyDescent="0.25">
      <c r="A18636" s="65"/>
      <c r="B18636" s="66"/>
      <c r="C18636" s="56"/>
      <c r="D18636" s="56"/>
      <c r="E18636" s="57"/>
      <c r="F18636" s="57"/>
      <c r="G18636" s="57"/>
      <c r="H18636" s="58"/>
      <c r="I18636" s="67">
        <v>18630</v>
      </c>
    </row>
    <row r="18637" spans="1:9" x14ac:dyDescent="0.25">
      <c r="A18637" s="65"/>
      <c r="B18637" s="66"/>
      <c r="C18637" s="56"/>
      <c r="D18637" s="56"/>
      <c r="E18637" s="57"/>
      <c r="F18637" s="57"/>
      <c r="G18637" s="57"/>
      <c r="H18637" s="58"/>
      <c r="I18637" s="67">
        <v>18631</v>
      </c>
    </row>
    <row r="18638" spans="1:9" x14ac:dyDescent="0.25">
      <c r="A18638" s="65"/>
      <c r="B18638" s="66"/>
      <c r="C18638" s="56"/>
      <c r="D18638" s="56"/>
      <c r="E18638" s="57"/>
      <c r="F18638" s="57"/>
      <c r="G18638" s="57"/>
      <c r="H18638" s="58"/>
      <c r="I18638" s="67">
        <v>18632</v>
      </c>
    </row>
    <row r="18639" spans="1:9" x14ac:dyDescent="0.25">
      <c r="A18639" s="65"/>
      <c r="B18639" s="66"/>
      <c r="C18639" s="56"/>
      <c r="D18639" s="56"/>
      <c r="E18639" s="57"/>
      <c r="F18639" s="57"/>
      <c r="G18639" s="57"/>
      <c r="H18639" s="58"/>
      <c r="I18639" s="67">
        <v>18633</v>
      </c>
    </row>
    <row r="18640" spans="1:9" x14ac:dyDescent="0.25">
      <c r="A18640" s="65"/>
      <c r="B18640" s="66"/>
      <c r="C18640" s="56"/>
      <c r="D18640" s="56"/>
      <c r="E18640" s="57"/>
      <c r="F18640" s="57"/>
      <c r="G18640" s="57"/>
      <c r="H18640" s="58"/>
      <c r="I18640" s="67">
        <v>18634</v>
      </c>
    </row>
    <row r="18641" spans="1:9" x14ac:dyDescent="0.25">
      <c r="A18641" s="65"/>
      <c r="B18641" s="66"/>
      <c r="C18641" s="56"/>
      <c r="D18641" s="56"/>
      <c r="E18641" s="57"/>
      <c r="F18641" s="57"/>
      <c r="G18641" s="57"/>
      <c r="H18641" s="58"/>
      <c r="I18641" s="67">
        <v>18635</v>
      </c>
    </row>
    <row r="18642" spans="1:9" x14ac:dyDescent="0.25">
      <c r="A18642" s="65"/>
      <c r="B18642" s="66"/>
      <c r="C18642" s="56"/>
      <c r="D18642" s="56"/>
      <c r="E18642" s="57"/>
      <c r="F18642" s="57"/>
      <c r="G18642" s="57"/>
      <c r="H18642" s="58"/>
      <c r="I18642" s="67">
        <v>18636</v>
      </c>
    </row>
    <row r="18643" spans="1:9" x14ac:dyDescent="0.25">
      <c r="A18643" s="65"/>
      <c r="B18643" s="66"/>
      <c r="C18643" s="56"/>
      <c r="D18643" s="56"/>
      <c r="E18643" s="57"/>
      <c r="F18643" s="57"/>
      <c r="G18643" s="57"/>
      <c r="H18643" s="58"/>
      <c r="I18643" s="67">
        <v>18637</v>
      </c>
    </row>
    <row r="18644" spans="1:9" x14ac:dyDescent="0.25">
      <c r="A18644" s="65"/>
      <c r="B18644" s="66"/>
      <c r="C18644" s="56"/>
      <c r="D18644" s="56"/>
      <c r="E18644" s="57"/>
      <c r="F18644" s="57"/>
      <c r="G18644" s="57"/>
      <c r="H18644" s="58"/>
      <c r="I18644" s="67">
        <v>18638</v>
      </c>
    </row>
    <row r="18645" spans="1:9" x14ac:dyDescent="0.25">
      <c r="A18645" s="65"/>
      <c r="B18645" s="66"/>
      <c r="C18645" s="56"/>
      <c r="D18645" s="56"/>
      <c r="E18645" s="57"/>
      <c r="F18645" s="57"/>
      <c r="G18645" s="57"/>
      <c r="H18645" s="58"/>
      <c r="I18645" s="67">
        <v>18639</v>
      </c>
    </row>
    <row r="18646" spans="1:9" x14ac:dyDescent="0.25">
      <c r="A18646" s="65"/>
      <c r="B18646" s="66"/>
      <c r="C18646" s="56"/>
      <c r="D18646" s="56"/>
      <c r="E18646" s="57"/>
      <c r="F18646" s="57"/>
      <c r="G18646" s="57"/>
      <c r="H18646" s="58"/>
      <c r="I18646" s="67">
        <v>18640</v>
      </c>
    </row>
    <row r="18647" spans="1:9" x14ac:dyDescent="0.25">
      <c r="A18647" s="65"/>
      <c r="B18647" s="66"/>
      <c r="C18647" s="56"/>
      <c r="D18647" s="56"/>
      <c r="E18647" s="57"/>
      <c r="F18647" s="57"/>
      <c r="G18647" s="57"/>
      <c r="H18647" s="58"/>
      <c r="I18647" s="67">
        <v>18641</v>
      </c>
    </row>
    <row r="18648" spans="1:9" x14ac:dyDescent="0.25">
      <c r="A18648" s="65"/>
      <c r="B18648" s="66"/>
      <c r="C18648" s="56"/>
      <c r="D18648" s="56"/>
      <c r="E18648" s="57"/>
      <c r="F18648" s="57"/>
      <c r="G18648" s="57"/>
      <c r="H18648" s="58"/>
      <c r="I18648" s="67">
        <v>18642</v>
      </c>
    </row>
    <row r="18649" spans="1:9" x14ac:dyDescent="0.25">
      <c r="A18649" s="65"/>
      <c r="B18649" s="66"/>
      <c r="C18649" s="56"/>
      <c r="D18649" s="56"/>
      <c r="E18649" s="57"/>
      <c r="F18649" s="57"/>
      <c r="G18649" s="57"/>
      <c r="H18649" s="58"/>
      <c r="I18649" s="67">
        <v>18643</v>
      </c>
    </row>
    <row r="18650" spans="1:9" x14ac:dyDescent="0.25">
      <c r="A18650" s="65"/>
      <c r="B18650" s="66"/>
      <c r="C18650" s="56"/>
      <c r="D18650" s="56"/>
      <c r="E18650" s="57"/>
      <c r="F18650" s="57"/>
      <c r="G18650" s="57"/>
      <c r="H18650" s="58"/>
      <c r="I18650" s="67">
        <v>18644</v>
      </c>
    </row>
    <row r="18651" spans="1:9" x14ac:dyDescent="0.25">
      <c r="A18651" s="65"/>
      <c r="B18651" s="66"/>
      <c r="C18651" s="56"/>
      <c r="D18651" s="56"/>
      <c r="E18651" s="57"/>
      <c r="F18651" s="57"/>
      <c r="G18651" s="57"/>
      <c r="H18651" s="58"/>
      <c r="I18651" s="67">
        <v>18645</v>
      </c>
    </row>
    <row r="18652" spans="1:9" x14ac:dyDescent="0.25">
      <c r="A18652" s="65"/>
      <c r="B18652" s="66"/>
      <c r="C18652" s="56"/>
      <c r="D18652" s="56"/>
      <c r="E18652" s="57"/>
      <c r="F18652" s="57"/>
      <c r="G18652" s="57"/>
      <c r="H18652" s="58"/>
      <c r="I18652" s="67">
        <v>18646</v>
      </c>
    </row>
    <row r="18653" spans="1:9" x14ac:dyDescent="0.25">
      <c r="A18653" s="65"/>
      <c r="B18653" s="66"/>
      <c r="C18653" s="56"/>
      <c r="D18653" s="56"/>
      <c r="E18653" s="57"/>
      <c r="F18653" s="57"/>
      <c r="G18653" s="57"/>
      <c r="H18653" s="58"/>
      <c r="I18653" s="67">
        <v>18647</v>
      </c>
    </row>
    <row r="18654" spans="1:9" x14ac:dyDescent="0.25">
      <c r="A18654" s="65"/>
      <c r="B18654" s="66"/>
      <c r="C18654" s="56"/>
      <c r="D18654" s="56"/>
      <c r="E18654" s="57"/>
      <c r="F18654" s="57"/>
      <c r="G18654" s="57"/>
      <c r="H18654" s="58"/>
      <c r="I18654" s="67">
        <v>18648</v>
      </c>
    </row>
    <row r="18655" spans="1:9" x14ac:dyDescent="0.25">
      <c r="A18655" s="65"/>
      <c r="B18655" s="66"/>
      <c r="C18655" s="56"/>
      <c r="D18655" s="56"/>
      <c r="E18655" s="57"/>
      <c r="F18655" s="57"/>
      <c r="G18655" s="57"/>
      <c r="H18655" s="58"/>
      <c r="I18655" s="67">
        <v>18649</v>
      </c>
    </row>
    <row r="18656" spans="1:9" x14ac:dyDescent="0.25">
      <c r="A18656" s="65"/>
      <c r="B18656" s="66"/>
      <c r="C18656" s="56"/>
      <c r="D18656" s="56"/>
      <c r="E18656" s="57"/>
      <c r="F18656" s="57"/>
      <c r="G18656" s="57"/>
      <c r="H18656" s="58"/>
      <c r="I18656" s="67">
        <v>18650</v>
      </c>
    </row>
    <row r="18657" spans="1:9" x14ac:dyDescent="0.25">
      <c r="A18657" s="65"/>
      <c r="B18657" s="66"/>
      <c r="C18657" s="56"/>
      <c r="D18657" s="56"/>
      <c r="E18657" s="57"/>
      <c r="F18657" s="57"/>
      <c r="G18657" s="57"/>
      <c r="H18657" s="58"/>
      <c r="I18657" s="67">
        <v>18651</v>
      </c>
    </row>
    <row r="18658" spans="1:9" x14ac:dyDescent="0.25">
      <c r="A18658" s="65"/>
      <c r="B18658" s="66"/>
      <c r="C18658" s="56"/>
      <c r="D18658" s="56"/>
      <c r="E18658" s="57"/>
      <c r="F18658" s="57"/>
      <c r="G18658" s="57"/>
      <c r="H18658" s="58"/>
      <c r="I18658" s="67">
        <v>18652</v>
      </c>
    </row>
    <row r="18659" spans="1:9" x14ac:dyDescent="0.25">
      <c r="A18659" s="65"/>
      <c r="B18659" s="66"/>
      <c r="C18659" s="56"/>
      <c r="D18659" s="56"/>
      <c r="E18659" s="57"/>
      <c r="F18659" s="57"/>
      <c r="G18659" s="57"/>
      <c r="H18659" s="58"/>
      <c r="I18659" s="67">
        <v>18653</v>
      </c>
    </row>
    <row r="18660" spans="1:9" x14ac:dyDescent="0.25">
      <c r="A18660" s="65"/>
      <c r="B18660" s="66"/>
      <c r="C18660" s="56"/>
      <c r="D18660" s="56"/>
      <c r="E18660" s="57"/>
      <c r="F18660" s="57"/>
      <c r="G18660" s="57"/>
      <c r="H18660" s="58"/>
      <c r="I18660" s="67">
        <v>18654</v>
      </c>
    </row>
    <row r="18661" spans="1:9" x14ac:dyDescent="0.25">
      <c r="A18661" s="65"/>
      <c r="B18661" s="66"/>
      <c r="C18661" s="56"/>
      <c r="D18661" s="56"/>
      <c r="E18661" s="57"/>
      <c r="F18661" s="57"/>
      <c r="G18661" s="57"/>
      <c r="H18661" s="58"/>
      <c r="I18661" s="67">
        <v>18655</v>
      </c>
    </row>
    <row r="18662" spans="1:9" x14ac:dyDescent="0.25">
      <c r="A18662" s="65"/>
      <c r="B18662" s="66"/>
      <c r="C18662" s="56"/>
      <c r="D18662" s="56"/>
      <c r="E18662" s="57"/>
      <c r="F18662" s="57"/>
      <c r="G18662" s="57"/>
      <c r="H18662" s="58"/>
      <c r="I18662" s="67">
        <v>18656</v>
      </c>
    </row>
    <row r="18663" spans="1:9" x14ac:dyDescent="0.25">
      <c r="A18663" s="65"/>
      <c r="B18663" s="66"/>
      <c r="C18663" s="56"/>
      <c r="D18663" s="56"/>
      <c r="E18663" s="57"/>
      <c r="F18663" s="57"/>
      <c r="G18663" s="57"/>
      <c r="H18663" s="58"/>
      <c r="I18663" s="67">
        <v>18657</v>
      </c>
    </row>
    <row r="18664" spans="1:9" x14ac:dyDescent="0.25">
      <c r="A18664" s="65"/>
      <c r="B18664" s="66"/>
      <c r="C18664" s="56"/>
      <c r="D18664" s="56"/>
      <c r="E18664" s="57"/>
      <c r="F18664" s="57"/>
      <c r="G18664" s="57"/>
      <c r="H18664" s="58"/>
      <c r="I18664" s="67">
        <v>18658</v>
      </c>
    </row>
    <row r="18665" spans="1:9" x14ac:dyDescent="0.25">
      <c r="A18665" s="65"/>
      <c r="B18665" s="66"/>
      <c r="C18665" s="56"/>
      <c r="D18665" s="56"/>
      <c r="E18665" s="57"/>
      <c r="F18665" s="57"/>
      <c r="G18665" s="57"/>
      <c r="H18665" s="58"/>
      <c r="I18665" s="67">
        <v>18659</v>
      </c>
    </row>
    <row r="18666" spans="1:9" x14ac:dyDescent="0.25">
      <c r="A18666" s="65"/>
      <c r="B18666" s="66"/>
      <c r="C18666" s="56"/>
      <c r="D18666" s="56"/>
      <c r="E18666" s="57"/>
      <c r="F18666" s="57"/>
      <c r="G18666" s="57"/>
      <c r="H18666" s="58"/>
      <c r="I18666" s="67">
        <v>18660</v>
      </c>
    </row>
    <row r="18667" spans="1:9" x14ac:dyDescent="0.25">
      <c r="A18667" s="65"/>
      <c r="B18667" s="66"/>
      <c r="C18667" s="56"/>
      <c r="D18667" s="56"/>
      <c r="E18667" s="57"/>
      <c r="F18667" s="57"/>
      <c r="G18667" s="57"/>
      <c r="H18667" s="58"/>
      <c r="I18667" s="67">
        <v>18661</v>
      </c>
    </row>
    <row r="18668" spans="1:9" x14ac:dyDescent="0.25">
      <c r="A18668" s="65"/>
      <c r="B18668" s="66"/>
      <c r="C18668" s="56"/>
      <c r="D18668" s="56"/>
      <c r="E18668" s="57"/>
      <c r="F18668" s="57"/>
      <c r="G18668" s="57"/>
      <c r="H18668" s="58"/>
      <c r="I18668" s="67">
        <v>18662</v>
      </c>
    </row>
    <row r="18669" spans="1:9" x14ac:dyDescent="0.25">
      <c r="A18669" s="65"/>
      <c r="B18669" s="66"/>
      <c r="C18669" s="56"/>
      <c r="D18669" s="56"/>
      <c r="E18669" s="57"/>
      <c r="F18669" s="57"/>
      <c r="G18669" s="57"/>
      <c r="H18669" s="58"/>
      <c r="I18669" s="67">
        <v>18663</v>
      </c>
    </row>
    <row r="18670" spans="1:9" x14ac:dyDescent="0.25">
      <c r="A18670" s="65"/>
      <c r="B18670" s="66"/>
      <c r="C18670" s="56"/>
      <c r="D18670" s="56"/>
      <c r="E18670" s="57"/>
      <c r="F18670" s="57"/>
      <c r="G18670" s="57"/>
      <c r="H18670" s="58"/>
      <c r="I18670" s="67">
        <v>18664</v>
      </c>
    </row>
    <row r="18671" spans="1:9" x14ac:dyDescent="0.25">
      <c r="A18671" s="65"/>
      <c r="B18671" s="66"/>
      <c r="C18671" s="56"/>
      <c r="D18671" s="56"/>
      <c r="E18671" s="57"/>
      <c r="F18671" s="57"/>
      <c r="G18671" s="57"/>
      <c r="H18671" s="58"/>
      <c r="I18671" s="67">
        <v>18665</v>
      </c>
    </row>
    <row r="18672" spans="1:9" x14ac:dyDescent="0.25">
      <c r="A18672" s="65"/>
      <c r="B18672" s="66"/>
      <c r="C18672" s="56"/>
      <c r="D18672" s="56"/>
      <c r="E18672" s="57"/>
      <c r="F18672" s="57"/>
      <c r="G18672" s="57"/>
      <c r="H18672" s="58"/>
      <c r="I18672" s="67">
        <v>18666</v>
      </c>
    </row>
    <row r="18673" spans="1:9" x14ac:dyDescent="0.25">
      <c r="A18673" s="65"/>
      <c r="B18673" s="66"/>
      <c r="C18673" s="56"/>
      <c r="D18673" s="56"/>
      <c r="E18673" s="57"/>
      <c r="F18673" s="57"/>
      <c r="G18673" s="57"/>
      <c r="H18673" s="58"/>
      <c r="I18673" s="67">
        <v>18667</v>
      </c>
    </row>
    <row r="18674" spans="1:9" x14ac:dyDescent="0.25">
      <c r="A18674" s="65"/>
      <c r="B18674" s="66"/>
      <c r="C18674" s="56"/>
      <c r="D18674" s="56"/>
      <c r="E18674" s="57"/>
      <c r="F18674" s="57"/>
      <c r="G18674" s="57"/>
      <c r="H18674" s="58"/>
      <c r="I18674" s="67">
        <v>18668</v>
      </c>
    </row>
    <row r="18675" spans="1:9" x14ac:dyDescent="0.25">
      <c r="A18675" s="65"/>
      <c r="B18675" s="66"/>
      <c r="C18675" s="56"/>
      <c r="D18675" s="56"/>
      <c r="E18675" s="57"/>
      <c r="F18675" s="57"/>
      <c r="G18675" s="57"/>
      <c r="H18675" s="58"/>
      <c r="I18675" s="67">
        <v>18669</v>
      </c>
    </row>
    <row r="18676" spans="1:9" x14ac:dyDescent="0.25">
      <c r="A18676" s="65"/>
      <c r="B18676" s="66"/>
      <c r="C18676" s="56"/>
      <c r="D18676" s="56"/>
      <c r="E18676" s="57"/>
      <c r="F18676" s="57"/>
      <c r="G18676" s="57"/>
      <c r="H18676" s="58"/>
      <c r="I18676" s="67">
        <v>18670</v>
      </c>
    </row>
    <row r="18677" spans="1:9" x14ac:dyDescent="0.25">
      <c r="A18677" s="65"/>
      <c r="B18677" s="66"/>
      <c r="C18677" s="56"/>
      <c r="D18677" s="56"/>
      <c r="E18677" s="57"/>
      <c r="F18677" s="57"/>
      <c r="G18677" s="57"/>
      <c r="H18677" s="58"/>
      <c r="I18677" s="67">
        <v>18671</v>
      </c>
    </row>
    <row r="18678" spans="1:9" x14ac:dyDescent="0.25">
      <c r="A18678" s="65"/>
      <c r="B18678" s="66"/>
      <c r="C18678" s="56"/>
      <c r="D18678" s="56"/>
      <c r="E18678" s="57"/>
      <c r="F18678" s="57"/>
      <c r="G18678" s="57"/>
      <c r="H18678" s="58"/>
      <c r="I18678" s="67">
        <v>18672</v>
      </c>
    </row>
    <row r="18679" spans="1:9" x14ac:dyDescent="0.25">
      <c r="A18679" s="65"/>
      <c r="B18679" s="66"/>
      <c r="C18679" s="56"/>
      <c r="D18679" s="56"/>
      <c r="E18679" s="57"/>
      <c r="F18679" s="57"/>
      <c r="G18679" s="57"/>
      <c r="H18679" s="58"/>
      <c r="I18679" s="67">
        <v>18673</v>
      </c>
    </row>
    <row r="18680" spans="1:9" x14ac:dyDescent="0.25">
      <c r="A18680" s="65"/>
      <c r="B18680" s="66"/>
      <c r="C18680" s="56"/>
      <c r="D18680" s="56"/>
      <c r="E18680" s="57"/>
      <c r="F18680" s="57"/>
      <c r="G18680" s="57"/>
      <c r="H18680" s="58"/>
      <c r="I18680" s="67">
        <v>18674</v>
      </c>
    </row>
    <row r="18681" spans="1:9" x14ac:dyDescent="0.25">
      <c r="A18681" s="65"/>
      <c r="B18681" s="66"/>
      <c r="C18681" s="56"/>
      <c r="D18681" s="56"/>
      <c r="E18681" s="57"/>
      <c r="F18681" s="57"/>
      <c r="G18681" s="57"/>
      <c r="H18681" s="58"/>
      <c r="I18681" s="67">
        <v>18675</v>
      </c>
    </row>
    <row r="18682" spans="1:9" x14ac:dyDescent="0.25">
      <c r="A18682" s="65"/>
      <c r="B18682" s="66"/>
      <c r="C18682" s="56"/>
      <c r="D18682" s="56"/>
      <c r="E18682" s="57"/>
      <c r="F18682" s="57"/>
      <c r="G18682" s="57"/>
      <c r="H18682" s="58"/>
      <c r="I18682" s="67">
        <v>18676</v>
      </c>
    </row>
    <row r="18683" spans="1:9" x14ac:dyDescent="0.25">
      <c r="A18683" s="65"/>
      <c r="B18683" s="66"/>
      <c r="C18683" s="56"/>
      <c r="D18683" s="56"/>
      <c r="E18683" s="57"/>
      <c r="F18683" s="57"/>
      <c r="G18683" s="57"/>
      <c r="H18683" s="58"/>
      <c r="I18683" s="67">
        <v>18677</v>
      </c>
    </row>
    <row r="18684" spans="1:9" x14ac:dyDescent="0.25">
      <c r="A18684" s="65"/>
      <c r="B18684" s="66"/>
      <c r="C18684" s="56"/>
      <c r="D18684" s="56"/>
      <c r="E18684" s="57"/>
      <c r="F18684" s="57"/>
      <c r="G18684" s="57"/>
      <c r="H18684" s="58"/>
      <c r="I18684" s="67">
        <v>18678</v>
      </c>
    </row>
    <row r="18685" spans="1:9" x14ac:dyDescent="0.25">
      <c r="A18685" s="65"/>
      <c r="B18685" s="66"/>
      <c r="C18685" s="56"/>
      <c r="D18685" s="56"/>
      <c r="E18685" s="57"/>
      <c r="F18685" s="57"/>
      <c r="G18685" s="57"/>
      <c r="H18685" s="58"/>
      <c r="I18685" s="67">
        <v>18679</v>
      </c>
    </row>
    <row r="18686" spans="1:9" x14ac:dyDescent="0.25">
      <c r="A18686" s="65"/>
      <c r="B18686" s="66"/>
      <c r="C18686" s="56"/>
      <c r="D18686" s="56"/>
      <c r="E18686" s="57"/>
      <c r="F18686" s="57"/>
      <c r="G18686" s="57"/>
      <c r="H18686" s="58"/>
      <c r="I18686" s="67">
        <v>18680</v>
      </c>
    </row>
    <row r="18687" spans="1:9" x14ac:dyDescent="0.25">
      <c r="A18687" s="65"/>
      <c r="B18687" s="66"/>
      <c r="C18687" s="56"/>
      <c r="D18687" s="56"/>
      <c r="E18687" s="57"/>
      <c r="F18687" s="57"/>
      <c r="G18687" s="57"/>
      <c r="H18687" s="58"/>
      <c r="I18687" s="67">
        <v>18681</v>
      </c>
    </row>
    <row r="18688" spans="1:9" x14ac:dyDescent="0.25">
      <c r="A18688" s="65"/>
      <c r="B18688" s="66"/>
      <c r="C18688" s="56"/>
      <c r="D18688" s="56"/>
      <c r="E18688" s="57"/>
      <c r="F18688" s="57"/>
      <c r="G18688" s="57"/>
      <c r="H18688" s="58"/>
      <c r="I18688" s="67">
        <v>18682</v>
      </c>
    </row>
    <row r="18689" spans="1:9" x14ac:dyDescent="0.25">
      <c r="A18689" s="65"/>
      <c r="B18689" s="66"/>
      <c r="C18689" s="56"/>
      <c r="D18689" s="56"/>
      <c r="E18689" s="57"/>
      <c r="F18689" s="57"/>
      <c r="G18689" s="57"/>
      <c r="H18689" s="58"/>
      <c r="I18689" s="67">
        <v>18683</v>
      </c>
    </row>
    <row r="18690" spans="1:9" x14ac:dyDescent="0.25">
      <c r="A18690" s="65"/>
      <c r="B18690" s="66"/>
      <c r="C18690" s="56"/>
      <c r="D18690" s="56"/>
      <c r="E18690" s="57"/>
      <c r="F18690" s="57"/>
      <c r="G18690" s="57"/>
      <c r="H18690" s="58"/>
      <c r="I18690" s="67">
        <v>18684</v>
      </c>
    </row>
    <row r="18691" spans="1:9" x14ac:dyDescent="0.25">
      <c r="A18691" s="65"/>
      <c r="B18691" s="66"/>
      <c r="C18691" s="56"/>
      <c r="D18691" s="56"/>
      <c r="E18691" s="57"/>
      <c r="F18691" s="57"/>
      <c r="G18691" s="57"/>
      <c r="H18691" s="58"/>
      <c r="I18691" s="67">
        <v>18685</v>
      </c>
    </row>
    <row r="18692" spans="1:9" x14ac:dyDescent="0.25">
      <c r="A18692" s="65"/>
      <c r="B18692" s="66"/>
      <c r="C18692" s="56"/>
      <c r="D18692" s="56"/>
      <c r="E18692" s="57"/>
      <c r="F18692" s="57"/>
      <c r="G18692" s="57"/>
      <c r="H18692" s="58"/>
      <c r="I18692" s="67">
        <v>18686</v>
      </c>
    </row>
    <row r="18693" spans="1:9" x14ac:dyDescent="0.25">
      <c r="A18693" s="65"/>
      <c r="B18693" s="66"/>
      <c r="C18693" s="56"/>
      <c r="D18693" s="56"/>
      <c r="E18693" s="57"/>
      <c r="F18693" s="57"/>
      <c r="G18693" s="57"/>
      <c r="H18693" s="58"/>
      <c r="I18693" s="67">
        <v>18687</v>
      </c>
    </row>
    <row r="18694" spans="1:9" x14ac:dyDescent="0.25">
      <c r="A18694" s="65"/>
      <c r="B18694" s="66"/>
      <c r="C18694" s="56"/>
      <c r="D18694" s="56"/>
      <c r="E18694" s="57"/>
      <c r="F18694" s="57"/>
      <c r="G18694" s="57"/>
      <c r="H18694" s="58"/>
      <c r="I18694" s="67">
        <v>18688</v>
      </c>
    </row>
    <row r="18695" spans="1:9" x14ac:dyDescent="0.25">
      <c r="A18695" s="65"/>
      <c r="B18695" s="66"/>
      <c r="C18695" s="56"/>
      <c r="D18695" s="56"/>
      <c r="E18695" s="57"/>
      <c r="F18695" s="57"/>
      <c r="G18695" s="57"/>
      <c r="H18695" s="58"/>
      <c r="I18695" s="67">
        <v>18689</v>
      </c>
    </row>
    <row r="18696" spans="1:9" x14ac:dyDescent="0.25">
      <c r="A18696" s="65"/>
      <c r="B18696" s="66"/>
      <c r="C18696" s="56"/>
      <c r="D18696" s="56"/>
      <c r="E18696" s="57"/>
      <c r="F18696" s="57"/>
      <c r="G18696" s="57"/>
      <c r="H18696" s="58"/>
      <c r="I18696" s="67">
        <v>18690</v>
      </c>
    </row>
    <row r="18697" spans="1:9" x14ac:dyDescent="0.25">
      <c r="A18697" s="65"/>
      <c r="B18697" s="66"/>
      <c r="C18697" s="56"/>
      <c r="D18697" s="56"/>
      <c r="E18697" s="57"/>
      <c r="F18697" s="57"/>
      <c r="G18697" s="57"/>
      <c r="H18697" s="58"/>
      <c r="I18697" s="67">
        <v>18691</v>
      </c>
    </row>
    <row r="18698" spans="1:9" x14ac:dyDescent="0.25">
      <c r="A18698" s="65"/>
      <c r="B18698" s="66"/>
      <c r="C18698" s="56"/>
      <c r="D18698" s="56"/>
      <c r="E18698" s="57"/>
      <c r="F18698" s="57"/>
      <c r="G18698" s="57"/>
      <c r="H18698" s="58"/>
      <c r="I18698" s="67">
        <v>18692</v>
      </c>
    </row>
    <row r="18699" spans="1:9" x14ac:dyDescent="0.25">
      <c r="A18699" s="65"/>
      <c r="B18699" s="66"/>
      <c r="C18699" s="56"/>
      <c r="D18699" s="56"/>
      <c r="E18699" s="57"/>
      <c r="F18699" s="57"/>
      <c r="G18699" s="57"/>
      <c r="H18699" s="58"/>
      <c r="I18699" s="67">
        <v>18693</v>
      </c>
    </row>
    <row r="18700" spans="1:9" x14ac:dyDescent="0.25">
      <c r="A18700" s="65"/>
      <c r="B18700" s="66"/>
      <c r="C18700" s="56"/>
      <c r="D18700" s="56"/>
      <c r="E18700" s="57"/>
      <c r="F18700" s="57"/>
      <c r="G18700" s="57"/>
      <c r="H18700" s="58"/>
      <c r="I18700" s="67">
        <v>18694</v>
      </c>
    </row>
    <row r="18701" spans="1:9" x14ac:dyDescent="0.25">
      <c r="A18701" s="65"/>
      <c r="B18701" s="66"/>
      <c r="C18701" s="56"/>
      <c r="D18701" s="56"/>
      <c r="E18701" s="57"/>
      <c r="F18701" s="57"/>
      <c r="G18701" s="57"/>
      <c r="H18701" s="58"/>
      <c r="I18701" s="67">
        <v>18695</v>
      </c>
    </row>
    <row r="18702" spans="1:9" x14ac:dyDescent="0.25">
      <c r="A18702" s="65"/>
      <c r="B18702" s="66"/>
      <c r="C18702" s="56"/>
      <c r="D18702" s="56"/>
      <c r="E18702" s="57"/>
      <c r="F18702" s="57"/>
      <c r="G18702" s="57"/>
      <c r="H18702" s="58"/>
      <c r="I18702" s="67">
        <v>18696</v>
      </c>
    </row>
    <row r="18703" spans="1:9" x14ac:dyDescent="0.25">
      <c r="A18703" s="65"/>
      <c r="B18703" s="66"/>
      <c r="C18703" s="56"/>
      <c r="D18703" s="56"/>
      <c r="E18703" s="57"/>
      <c r="F18703" s="57"/>
      <c r="G18703" s="57"/>
      <c r="H18703" s="58"/>
      <c r="I18703" s="67">
        <v>18697</v>
      </c>
    </row>
    <row r="18704" spans="1:9" x14ac:dyDescent="0.25">
      <c r="A18704" s="65"/>
      <c r="B18704" s="66"/>
      <c r="C18704" s="56"/>
      <c r="D18704" s="56"/>
      <c r="E18704" s="57"/>
      <c r="F18704" s="57"/>
      <c r="G18704" s="57"/>
      <c r="H18704" s="58"/>
      <c r="I18704" s="67">
        <v>18698</v>
      </c>
    </row>
    <row r="18705" spans="1:9" x14ac:dyDescent="0.25">
      <c r="A18705" s="65"/>
      <c r="B18705" s="66"/>
      <c r="C18705" s="56"/>
      <c r="D18705" s="56"/>
      <c r="E18705" s="57"/>
      <c r="F18705" s="57"/>
      <c r="G18705" s="57"/>
      <c r="H18705" s="58"/>
      <c r="I18705" s="67">
        <v>18699</v>
      </c>
    </row>
    <row r="18706" spans="1:9" x14ac:dyDescent="0.25">
      <c r="A18706" s="65"/>
      <c r="B18706" s="66"/>
      <c r="C18706" s="56"/>
      <c r="D18706" s="56"/>
      <c r="E18706" s="57"/>
      <c r="F18706" s="57"/>
      <c r="G18706" s="57"/>
      <c r="H18706" s="58"/>
      <c r="I18706" s="67">
        <v>18700</v>
      </c>
    </row>
    <row r="18707" spans="1:9" x14ac:dyDescent="0.25">
      <c r="A18707" s="65"/>
      <c r="B18707" s="66"/>
      <c r="C18707" s="56"/>
      <c r="D18707" s="56"/>
      <c r="E18707" s="57"/>
      <c r="F18707" s="57"/>
      <c r="G18707" s="57"/>
      <c r="H18707" s="58"/>
      <c r="I18707" s="67">
        <v>18701</v>
      </c>
    </row>
    <row r="18708" spans="1:9" x14ac:dyDescent="0.25">
      <c r="A18708" s="65"/>
      <c r="B18708" s="66"/>
      <c r="C18708" s="56"/>
      <c r="D18708" s="56"/>
      <c r="E18708" s="57"/>
      <c r="F18708" s="57"/>
      <c r="G18708" s="57"/>
      <c r="H18708" s="58"/>
      <c r="I18708" s="67">
        <v>18702</v>
      </c>
    </row>
    <row r="18709" spans="1:9" x14ac:dyDescent="0.25">
      <c r="A18709" s="65"/>
      <c r="B18709" s="66"/>
      <c r="C18709" s="56"/>
      <c r="D18709" s="56"/>
      <c r="E18709" s="57"/>
      <c r="F18709" s="57"/>
      <c r="G18709" s="57"/>
      <c r="H18709" s="58"/>
      <c r="I18709" s="67">
        <v>18703</v>
      </c>
    </row>
    <row r="18710" spans="1:9" x14ac:dyDescent="0.25">
      <c r="A18710" s="65"/>
      <c r="B18710" s="66"/>
      <c r="C18710" s="56"/>
      <c r="D18710" s="56"/>
      <c r="E18710" s="57"/>
      <c r="F18710" s="57"/>
      <c r="G18710" s="57"/>
      <c r="H18710" s="58"/>
      <c r="I18710" s="67">
        <v>18704</v>
      </c>
    </row>
    <row r="18711" spans="1:9" x14ac:dyDescent="0.25">
      <c r="A18711" s="65"/>
      <c r="B18711" s="66"/>
      <c r="C18711" s="56"/>
      <c r="D18711" s="56"/>
      <c r="E18711" s="57"/>
      <c r="F18711" s="57"/>
      <c r="G18711" s="57"/>
      <c r="H18711" s="58"/>
      <c r="I18711" s="67">
        <v>18705</v>
      </c>
    </row>
    <row r="18712" spans="1:9" x14ac:dyDescent="0.25">
      <c r="A18712" s="65"/>
      <c r="B18712" s="66"/>
      <c r="C18712" s="56"/>
      <c r="D18712" s="56"/>
      <c r="E18712" s="57"/>
      <c r="F18712" s="57"/>
      <c r="G18712" s="57"/>
      <c r="H18712" s="58"/>
      <c r="I18712" s="67">
        <v>18706</v>
      </c>
    </row>
    <row r="18713" spans="1:9" x14ac:dyDescent="0.25">
      <c r="A18713" s="65"/>
      <c r="B18713" s="66"/>
      <c r="C18713" s="56"/>
      <c r="D18713" s="56"/>
      <c r="E18713" s="57"/>
      <c r="F18713" s="57"/>
      <c r="G18713" s="57"/>
      <c r="H18713" s="58"/>
      <c r="I18713" s="67">
        <v>18707</v>
      </c>
    </row>
    <row r="18714" spans="1:9" x14ac:dyDescent="0.25">
      <c r="A18714" s="65"/>
      <c r="B18714" s="66"/>
      <c r="C18714" s="56"/>
      <c r="D18714" s="56"/>
      <c r="E18714" s="57"/>
      <c r="F18714" s="57"/>
      <c r="G18714" s="57"/>
      <c r="H18714" s="58"/>
      <c r="I18714" s="67">
        <v>18708</v>
      </c>
    </row>
    <row r="18715" spans="1:9" x14ac:dyDescent="0.25">
      <c r="A18715" s="65"/>
      <c r="B18715" s="66"/>
      <c r="C18715" s="56"/>
      <c r="D18715" s="56"/>
      <c r="E18715" s="57"/>
      <c r="F18715" s="57"/>
      <c r="G18715" s="57"/>
      <c r="H18715" s="58"/>
      <c r="I18715" s="67">
        <v>18709</v>
      </c>
    </row>
    <row r="18716" spans="1:9" x14ac:dyDescent="0.25">
      <c r="A18716" s="65"/>
      <c r="B18716" s="66"/>
      <c r="C18716" s="56"/>
      <c r="D18716" s="56"/>
      <c r="E18716" s="57"/>
      <c r="F18716" s="57"/>
      <c r="G18716" s="57"/>
      <c r="H18716" s="58"/>
      <c r="I18716" s="67">
        <v>18710</v>
      </c>
    </row>
    <row r="18717" spans="1:9" x14ac:dyDescent="0.25">
      <c r="A18717" s="65"/>
      <c r="B18717" s="66"/>
      <c r="C18717" s="56"/>
      <c r="D18717" s="56"/>
      <c r="E18717" s="57"/>
      <c r="F18717" s="57"/>
      <c r="G18717" s="57"/>
      <c r="H18717" s="58"/>
      <c r="I18717" s="67">
        <v>18711</v>
      </c>
    </row>
    <row r="18718" spans="1:9" x14ac:dyDescent="0.25">
      <c r="A18718" s="65"/>
      <c r="B18718" s="66"/>
      <c r="C18718" s="56"/>
      <c r="D18718" s="56"/>
      <c r="E18718" s="57"/>
      <c r="F18718" s="57"/>
      <c r="G18718" s="57"/>
      <c r="H18718" s="58"/>
      <c r="I18718" s="67">
        <v>18712</v>
      </c>
    </row>
    <row r="18719" spans="1:9" x14ac:dyDescent="0.25">
      <c r="A18719" s="65"/>
      <c r="B18719" s="66"/>
      <c r="C18719" s="56"/>
      <c r="D18719" s="56"/>
      <c r="E18719" s="57"/>
      <c r="F18719" s="57"/>
      <c r="G18719" s="57"/>
      <c r="H18719" s="58"/>
      <c r="I18719" s="67">
        <v>18713</v>
      </c>
    </row>
    <row r="18720" spans="1:9" x14ac:dyDescent="0.25">
      <c r="A18720" s="65"/>
      <c r="B18720" s="66"/>
      <c r="C18720" s="56"/>
      <c r="D18720" s="56"/>
      <c r="E18720" s="57"/>
      <c r="F18720" s="57"/>
      <c r="G18720" s="57"/>
      <c r="H18720" s="58"/>
      <c r="I18720" s="67">
        <v>18714</v>
      </c>
    </row>
    <row r="18721" spans="1:9" x14ac:dyDescent="0.25">
      <c r="A18721" s="65"/>
      <c r="B18721" s="66"/>
      <c r="C18721" s="56"/>
      <c r="D18721" s="56"/>
      <c r="E18721" s="57"/>
      <c r="F18721" s="57"/>
      <c r="G18721" s="57"/>
      <c r="H18721" s="58"/>
      <c r="I18721" s="67">
        <v>18715</v>
      </c>
    </row>
    <row r="18722" spans="1:9" x14ac:dyDescent="0.25">
      <c r="A18722" s="65"/>
      <c r="B18722" s="66"/>
      <c r="C18722" s="56"/>
      <c r="D18722" s="56"/>
      <c r="E18722" s="57"/>
      <c r="F18722" s="57"/>
      <c r="G18722" s="57"/>
      <c r="H18722" s="58"/>
      <c r="I18722" s="67">
        <v>18716</v>
      </c>
    </row>
    <row r="18723" spans="1:9" x14ac:dyDescent="0.25">
      <c r="A18723" s="65"/>
      <c r="B18723" s="66"/>
      <c r="C18723" s="56"/>
      <c r="D18723" s="56"/>
      <c r="E18723" s="57"/>
      <c r="F18723" s="57"/>
      <c r="G18723" s="57"/>
      <c r="H18723" s="58"/>
      <c r="I18723" s="67">
        <v>18717</v>
      </c>
    </row>
    <row r="18724" spans="1:9" x14ac:dyDescent="0.25">
      <c r="A18724" s="65"/>
      <c r="B18724" s="66"/>
      <c r="C18724" s="56"/>
      <c r="D18724" s="56"/>
      <c r="E18724" s="57"/>
      <c r="F18724" s="57"/>
      <c r="G18724" s="57"/>
      <c r="H18724" s="58"/>
      <c r="I18724" s="67">
        <v>18718</v>
      </c>
    </row>
    <row r="18725" spans="1:9" x14ac:dyDescent="0.25">
      <c r="A18725" s="65"/>
      <c r="B18725" s="66"/>
      <c r="C18725" s="56"/>
      <c r="D18725" s="56"/>
      <c r="E18725" s="57"/>
      <c r="F18725" s="57"/>
      <c r="G18725" s="57"/>
      <c r="H18725" s="58"/>
      <c r="I18725" s="67">
        <v>18719</v>
      </c>
    </row>
    <row r="18726" spans="1:9" x14ac:dyDescent="0.25">
      <c r="A18726" s="65"/>
      <c r="B18726" s="66"/>
      <c r="C18726" s="56"/>
      <c r="D18726" s="56"/>
      <c r="E18726" s="57"/>
      <c r="F18726" s="57"/>
      <c r="G18726" s="57"/>
      <c r="H18726" s="58"/>
      <c r="I18726" s="67">
        <v>18720</v>
      </c>
    </row>
    <row r="18727" spans="1:9" x14ac:dyDescent="0.25">
      <c r="A18727" s="65"/>
      <c r="B18727" s="66"/>
      <c r="C18727" s="56"/>
      <c r="D18727" s="56"/>
      <c r="E18727" s="57"/>
      <c r="F18727" s="57"/>
      <c r="G18727" s="57"/>
      <c r="H18727" s="58"/>
      <c r="I18727" s="67">
        <v>18721</v>
      </c>
    </row>
    <row r="18728" spans="1:9" x14ac:dyDescent="0.25">
      <c r="A18728" s="65"/>
      <c r="B18728" s="66"/>
      <c r="C18728" s="56"/>
      <c r="D18728" s="56"/>
      <c r="E18728" s="57"/>
      <c r="F18728" s="57"/>
      <c r="G18728" s="57"/>
      <c r="H18728" s="58"/>
      <c r="I18728" s="67">
        <v>18722</v>
      </c>
    </row>
    <row r="18729" spans="1:9" x14ac:dyDescent="0.25">
      <c r="A18729" s="65"/>
      <c r="B18729" s="66"/>
      <c r="C18729" s="56"/>
      <c r="D18729" s="56"/>
      <c r="E18729" s="57"/>
      <c r="F18729" s="57"/>
      <c r="G18729" s="57"/>
      <c r="H18729" s="58"/>
      <c r="I18729" s="67">
        <v>18723</v>
      </c>
    </row>
    <row r="18730" spans="1:9" x14ac:dyDescent="0.25">
      <c r="A18730" s="65"/>
      <c r="B18730" s="66"/>
      <c r="C18730" s="56"/>
      <c r="D18730" s="56"/>
      <c r="E18730" s="57"/>
      <c r="F18730" s="57"/>
      <c r="G18730" s="57"/>
      <c r="H18730" s="58"/>
      <c r="I18730" s="67">
        <v>18724</v>
      </c>
    </row>
    <row r="18731" spans="1:9" x14ac:dyDescent="0.25">
      <c r="A18731" s="65"/>
      <c r="B18731" s="66"/>
      <c r="C18731" s="56"/>
      <c r="D18731" s="56"/>
      <c r="E18731" s="57"/>
      <c r="F18731" s="57"/>
      <c r="G18731" s="57"/>
      <c r="H18731" s="58"/>
      <c r="I18731" s="67">
        <v>18725</v>
      </c>
    </row>
    <row r="18732" spans="1:9" x14ac:dyDescent="0.25">
      <c r="A18732" s="65"/>
      <c r="B18732" s="66"/>
      <c r="C18732" s="56"/>
      <c r="D18732" s="56"/>
      <c r="E18732" s="57"/>
      <c r="F18732" s="57"/>
      <c r="G18732" s="57"/>
      <c r="H18732" s="58"/>
      <c r="I18732" s="67">
        <v>18726</v>
      </c>
    </row>
    <row r="18733" spans="1:9" x14ac:dyDescent="0.25">
      <c r="A18733" s="65"/>
      <c r="B18733" s="66"/>
      <c r="C18733" s="56"/>
      <c r="D18733" s="56"/>
      <c r="E18733" s="57"/>
      <c r="F18733" s="57"/>
      <c r="G18733" s="57"/>
      <c r="H18733" s="58"/>
      <c r="I18733" s="67">
        <v>18727</v>
      </c>
    </row>
    <row r="18734" spans="1:9" x14ac:dyDescent="0.25">
      <c r="A18734" s="65"/>
      <c r="B18734" s="66"/>
      <c r="C18734" s="56"/>
      <c r="D18734" s="56"/>
      <c r="E18734" s="57"/>
      <c r="F18734" s="57"/>
      <c r="G18734" s="57"/>
      <c r="H18734" s="58"/>
      <c r="I18734" s="67">
        <v>18728</v>
      </c>
    </row>
    <row r="18735" spans="1:9" x14ac:dyDescent="0.25">
      <c r="A18735" s="65"/>
      <c r="B18735" s="66"/>
      <c r="C18735" s="56"/>
      <c r="D18735" s="56"/>
      <c r="E18735" s="57"/>
      <c r="F18735" s="57"/>
      <c r="G18735" s="57"/>
      <c r="H18735" s="58"/>
      <c r="I18735" s="67">
        <v>18729</v>
      </c>
    </row>
    <row r="18736" spans="1:9" x14ac:dyDescent="0.25">
      <c r="A18736" s="65"/>
      <c r="B18736" s="66"/>
      <c r="C18736" s="56"/>
      <c r="D18736" s="56"/>
      <c r="E18736" s="57"/>
      <c r="F18736" s="57"/>
      <c r="G18736" s="57"/>
      <c r="H18736" s="58"/>
      <c r="I18736" s="67">
        <v>18730</v>
      </c>
    </row>
    <row r="18737" spans="1:9" x14ac:dyDescent="0.25">
      <c r="A18737" s="65"/>
      <c r="B18737" s="66"/>
      <c r="C18737" s="56"/>
      <c r="D18737" s="56"/>
      <c r="E18737" s="57"/>
      <c r="F18737" s="57"/>
      <c r="G18737" s="57"/>
      <c r="H18737" s="58"/>
      <c r="I18737" s="67">
        <v>18731</v>
      </c>
    </row>
    <row r="18738" spans="1:9" x14ac:dyDescent="0.25">
      <c r="A18738" s="65"/>
      <c r="B18738" s="66"/>
      <c r="C18738" s="56"/>
      <c r="D18738" s="56"/>
      <c r="E18738" s="57"/>
      <c r="F18738" s="57"/>
      <c r="G18738" s="57"/>
      <c r="H18738" s="58"/>
      <c r="I18738" s="67">
        <v>18732</v>
      </c>
    </row>
    <row r="18739" spans="1:9" x14ac:dyDescent="0.25">
      <c r="A18739" s="65"/>
      <c r="B18739" s="66"/>
      <c r="C18739" s="56"/>
      <c r="D18739" s="56"/>
      <c r="E18739" s="57"/>
      <c r="F18739" s="57"/>
      <c r="G18739" s="57"/>
      <c r="H18739" s="58"/>
      <c r="I18739" s="67">
        <v>18733</v>
      </c>
    </row>
    <row r="18740" spans="1:9" x14ac:dyDescent="0.25">
      <c r="A18740" s="65"/>
      <c r="B18740" s="66"/>
      <c r="C18740" s="56"/>
      <c r="D18740" s="56"/>
      <c r="E18740" s="57"/>
      <c r="F18740" s="57"/>
      <c r="G18740" s="57"/>
      <c r="H18740" s="58"/>
      <c r="I18740" s="67">
        <v>18734</v>
      </c>
    </row>
    <row r="18741" spans="1:9" x14ac:dyDescent="0.25">
      <c r="A18741" s="65"/>
      <c r="B18741" s="66"/>
      <c r="C18741" s="56"/>
      <c r="D18741" s="56"/>
      <c r="E18741" s="57"/>
      <c r="F18741" s="57"/>
      <c r="G18741" s="57"/>
      <c r="H18741" s="58"/>
      <c r="I18741" s="67">
        <v>18735</v>
      </c>
    </row>
    <row r="18742" spans="1:9" x14ac:dyDescent="0.25">
      <c r="A18742" s="65"/>
      <c r="B18742" s="66"/>
      <c r="C18742" s="56"/>
      <c r="D18742" s="56"/>
      <c r="E18742" s="57"/>
      <c r="F18742" s="57"/>
      <c r="G18742" s="57"/>
      <c r="H18742" s="58"/>
      <c r="I18742" s="67">
        <v>18736</v>
      </c>
    </row>
    <row r="18743" spans="1:9" x14ac:dyDescent="0.25">
      <c r="A18743" s="65"/>
      <c r="B18743" s="66"/>
      <c r="C18743" s="56"/>
      <c r="D18743" s="56"/>
      <c r="E18743" s="57"/>
      <c r="F18743" s="57"/>
      <c r="G18743" s="57"/>
      <c r="H18743" s="58"/>
      <c r="I18743" s="67">
        <v>18737</v>
      </c>
    </row>
    <row r="18744" spans="1:9" x14ac:dyDescent="0.25">
      <c r="A18744" s="65"/>
      <c r="B18744" s="66"/>
      <c r="C18744" s="56"/>
      <c r="D18744" s="56"/>
      <c r="E18744" s="57"/>
      <c r="F18744" s="57"/>
      <c r="G18744" s="57"/>
      <c r="H18744" s="58"/>
      <c r="I18744" s="67">
        <v>18738</v>
      </c>
    </row>
    <row r="18745" spans="1:9" x14ac:dyDescent="0.25">
      <c r="A18745" s="65"/>
      <c r="B18745" s="66"/>
      <c r="C18745" s="56"/>
      <c r="D18745" s="56"/>
      <c r="E18745" s="57"/>
      <c r="F18745" s="57"/>
      <c r="G18745" s="57"/>
      <c r="H18745" s="58"/>
      <c r="I18745" s="67">
        <v>18739</v>
      </c>
    </row>
    <row r="18746" spans="1:9" x14ac:dyDescent="0.25">
      <c r="A18746" s="65"/>
      <c r="B18746" s="66"/>
      <c r="C18746" s="56"/>
      <c r="D18746" s="56"/>
      <c r="E18746" s="57"/>
      <c r="F18746" s="57"/>
      <c r="G18746" s="57"/>
      <c r="H18746" s="58"/>
      <c r="I18746" s="67">
        <v>18740</v>
      </c>
    </row>
    <row r="18747" spans="1:9" x14ac:dyDescent="0.25">
      <c r="A18747" s="65"/>
      <c r="B18747" s="66"/>
      <c r="C18747" s="56"/>
      <c r="D18747" s="56"/>
      <c r="E18747" s="57"/>
      <c r="F18747" s="57"/>
      <c r="G18747" s="57"/>
      <c r="H18747" s="58"/>
      <c r="I18747" s="67">
        <v>18741</v>
      </c>
    </row>
    <row r="18748" spans="1:9" x14ac:dyDescent="0.25">
      <c r="A18748" s="65"/>
      <c r="B18748" s="66"/>
      <c r="C18748" s="56"/>
      <c r="D18748" s="56"/>
      <c r="E18748" s="57"/>
      <c r="F18748" s="57"/>
      <c r="G18748" s="57"/>
      <c r="H18748" s="58"/>
      <c r="I18748" s="67">
        <v>18742</v>
      </c>
    </row>
    <row r="18749" spans="1:9" x14ac:dyDescent="0.25">
      <c r="A18749" s="65"/>
      <c r="B18749" s="66"/>
      <c r="C18749" s="56"/>
      <c r="D18749" s="56"/>
      <c r="E18749" s="57"/>
      <c r="F18749" s="57"/>
      <c r="G18749" s="57"/>
      <c r="H18749" s="58"/>
      <c r="I18749" s="67">
        <v>18743</v>
      </c>
    </row>
    <row r="18750" spans="1:9" x14ac:dyDescent="0.25">
      <c r="A18750" s="65"/>
      <c r="B18750" s="66"/>
      <c r="C18750" s="56"/>
      <c r="D18750" s="56"/>
      <c r="E18750" s="57"/>
      <c r="F18750" s="57"/>
      <c r="G18750" s="57"/>
      <c r="H18750" s="58"/>
      <c r="I18750" s="67">
        <v>18744</v>
      </c>
    </row>
    <row r="18751" spans="1:9" x14ac:dyDescent="0.25">
      <c r="A18751" s="65"/>
      <c r="B18751" s="66"/>
      <c r="C18751" s="56"/>
      <c r="D18751" s="56"/>
      <c r="E18751" s="57"/>
      <c r="F18751" s="57"/>
      <c r="G18751" s="57"/>
      <c r="H18751" s="58"/>
      <c r="I18751" s="67">
        <v>18745</v>
      </c>
    </row>
    <row r="18752" spans="1:9" x14ac:dyDescent="0.25">
      <c r="A18752" s="65"/>
      <c r="B18752" s="66"/>
      <c r="C18752" s="56"/>
      <c r="D18752" s="56"/>
      <c r="E18752" s="57"/>
      <c r="F18752" s="57"/>
      <c r="G18752" s="57"/>
      <c r="H18752" s="58"/>
      <c r="I18752" s="67">
        <v>18746</v>
      </c>
    </row>
    <row r="18753" spans="1:9" x14ac:dyDescent="0.25">
      <c r="A18753" s="65"/>
      <c r="B18753" s="66"/>
      <c r="C18753" s="56"/>
      <c r="D18753" s="56"/>
      <c r="E18753" s="57"/>
      <c r="F18753" s="57"/>
      <c r="G18753" s="57"/>
      <c r="H18753" s="58"/>
      <c r="I18753" s="67">
        <v>18747</v>
      </c>
    </row>
    <row r="18754" spans="1:9" x14ac:dyDescent="0.25">
      <c r="A18754" s="65"/>
      <c r="B18754" s="66"/>
      <c r="C18754" s="56"/>
      <c r="D18754" s="56"/>
      <c r="E18754" s="57"/>
      <c r="F18754" s="57"/>
      <c r="G18754" s="57"/>
      <c r="H18754" s="58"/>
      <c r="I18754" s="67">
        <v>18748</v>
      </c>
    </row>
    <row r="18755" spans="1:9" x14ac:dyDescent="0.25">
      <c r="A18755" s="65"/>
      <c r="B18755" s="66"/>
      <c r="C18755" s="56"/>
      <c r="D18755" s="56"/>
      <c r="E18755" s="57"/>
      <c r="F18755" s="57"/>
      <c r="G18755" s="57"/>
      <c r="H18755" s="58"/>
      <c r="I18755" s="67">
        <v>18749</v>
      </c>
    </row>
    <row r="18756" spans="1:9" x14ac:dyDescent="0.25">
      <c r="A18756" s="65"/>
      <c r="B18756" s="66"/>
      <c r="C18756" s="56"/>
      <c r="D18756" s="56"/>
      <c r="E18756" s="57"/>
      <c r="F18756" s="57"/>
      <c r="G18756" s="57"/>
      <c r="H18756" s="58"/>
      <c r="I18756" s="67">
        <v>18750</v>
      </c>
    </row>
    <row r="18757" spans="1:9" x14ac:dyDescent="0.25">
      <c r="A18757" s="65"/>
      <c r="B18757" s="66"/>
      <c r="C18757" s="56"/>
      <c r="D18757" s="56"/>
      <c r="E18757" s="57"/>
      <c r="F18757" s="57"/>
      <c r="G18757" s="57"/>
      <c r="H18757" s="58"/>
      <c r="I18757" s="67">
        <v>18751</v>
      </c>
    </row>
    <row r="18758" spans="1:9" x14ac:dyDescent="0.25">
      <c r="A18758" s="65"/>
      <c r="B18758" s="66"/>
      <c r="C18758" s="56"/>
      <c r="D18758" s="56"/>
      <c r="E18758" s="57"/>
      <c r="F18758" s="57"/>
      <c r="G18758" s="57"/>
      <c r="H18758" s="58"/>
      <c r="I18758" s="67">
        <v>18752</v>
      </c>
    </row>
    <row r="18759" spans="1:9" x14ac:dyDescent="0.25">
      <c r="A18759" s="65"/>
      <c r="B18759" s="66"/>
      <c r="C18759" s="56"/>
      <c r="D18759" s="56"/>
      <c r="E18759" s="57"/>
      <c r="F18759" s="57"/>
      <c r="G18759" s="57"/>
      <c r="H18759" s="58"/>
      <c r="I18759" s="67">
        <v>18753</v>
      </c>
    </row>
    <row r="18760" spans="1:9" x14ac:dyDescent="0.25">
      <c r="A18760" s="65"/>
      <c r="B18760" s="66"/>
      <c r="C18760" s="56"/>
      <c r="D18760" s="56"/>
      <c r="E18760" s="57"/>
      <c r="F18760" s="57"/>
      <c r="G18760" s="57"/>
      <c r="H18760" s="58"/>
      <c r="I18760" s="67">
        <v>18754</v>
      </c>
    </row>
    <row r="18761" spans="1:9" x14ac:dyDescent="0.25">
      <c r="A18761" s="65"/>
      <c r="B18761" s="66"/>
      <c r="C18761" s="56"/>
      <c r="D18761" s="56"/>
      <c r="E18761" s="57"/>
      <c r="F18761" s="57"/>
      <c r="G18761" s="57"/>
      <c r="H18761" s="58"/>
      <c r="I18761" s="67">
        <v>18755</v>
      </c>
    </row>
    <row r="18762" spans="1:9" x14ac:dyDescent="0.25">
      <c r="A18762" s="65"/>
      <c r="B18762" s="66"/>
      <c r="C18762" s="56"/>
      <c r="D18762" s="56"/>
      <c r="E18762" s="57"/>
      <c r="F18762" s="57"/>
      <c r="G18762" s="57"/>
      <c r="H18762" s="58"/>
      <c r="I18762" s="67">
        <v>18756</v>
      </c>
    </row>
    <row r="18763" spans="1:9" x14ac:dyDescent="0.25">
      <c r="A18763" s="65"/>
      <c r="B18763" s="66"/>
      <c r="C18763" s="56"/>
      <c r="D18763" s="56"/>
      <c r="E18763" s="57"/>
      <c r="F18763" s="57"/>
      <c r="G18763" s="57"/>
      <c r="H18763" s="58"/>
      <c r="I18763" s="67">
        <v>18757</v>
      </c>
    </row>
    <row r="18764" spans="1:9" x14ac:dyDescent="0.25">
      <c r="A18764" s="65"/>
      <c r="B18764" s="66"/>
      <c r="C18764" s="56"/>
      <c r="D18764" s="56"/>
      <c r="E18764" s="57"/>
      <c r="F18764" s="57"/>
      <c r="G18764" s="57"/>
      <c r="H18764" s="58"/>
      <c r="I18764" s="67">
        <v>18758</v>
      </c>
    </row>
    <row r="18765" spans="1:9" x14ac:dyDescent="0.25">
      <c r="A18765" s="65"/>
      <c r="B18765" s="66"/>
      <c r="C18765" s="56"/>
      <c r="D18765" s="56"/>
      <c r="E18765" s="57"/>
      <c r="F18765" s="57"/>
      <c r="G18765" s="57"/>
      <c r="H18765" s="58"/>
      <c r="I18765" s="67">
        <v>18759</v>
      </c>
    </row>
    <row r="18766" spans="1:9" x14ac:dyDescent="0.25">
      <c r="A18766" s="65"/>
      <c r="B18766" s="66"/>
      <c r="C18766" s="56"/>
      <c r="D18766" s="56"/>
      <c r="E18766" s="57"/>
      <c r="F18766" s="57"/>
      <c r="G18766" s="57"/>
      <c r="H18766" s="58"/>
      <c r="I18766" s="67">
        <v>18760</v>
      </c>
    </row>
    <row r="18767" spans="1:9" x14ac:dyDescent="0.25">
      <c r="A18767" s="65"/>
      <c r="B18767" s="66"/>
      <c r="C18767" s="56"/>
      <c r="D18767" s="56"/>
      <c r="E18767" s="57"/>
      <c r="F18767" s="57"/>
      <c r="G18767" s="57"/>
      <c r="H18767" s="58"/>
      <c r="I18767" s="67">
        <v>18761</v>
      </c>
    </row>
    <row r="18768" spans="1:9" x14ac:dyDescent="0.25">
      <c r="A18768" s="65"/>
      <c r="B18768" s="66"/>
      <c r="C18768" s="56"/>
      <c r="D18768" s="56"/>
      <c r="E18768" s="57"/>
      <c r="F18768" s="57"/>
      <c r="G18768" s="57"/>
      <c r="H18768" s="58"/>
      <c r="I18768" s="67">
        <v>18762</v>
      </c>
    </row>
    <row r="18769" spans="1:9" x14ac:dyDescent="0.25">
      <c r="A18769" s="65"/>
      <c r="B18769" s="66"/>
      <c r="C18769" s="56"/>
      <c r="D18769" s="56"/>
      <c r="E18769" s="57"/>
      <c r="F18769" s="57"/>
      <c r="G18769" s="57"/>
      <c r="H18769" s="58"/>
      <c r="I18769" s="67">
        <v>18763</v>
      </c>
    </row>
    <row r="18770" spans="1:9" x14ac:dyDescent="0.25">
      <c r="A18770" s="65"/>
      <c r="B18770" s="66"/>
      <c r="C18770" s="56"/>
      <c r="D18770" s="56"/>
      <c r="E18770" s="57"/>
      <c r="F18770" s="57"/>
      <c r="G18770" s="57"/>
      <c r="H18770" s="58"/>
      <c r="I18770" s="67">
        <v>18764</v>
      </c>
    </row>
    <row r="18771" spans="1:9" x14ac:dyDescent="0.25">
      <c r="A18771" s="65"/>
      <c r="B18771" s="66"/>
      <c r="C18771" s="56"/>
      <c r="D18771" s="56"/>
      <c r="E18771" s="57"/>
      <c r="F18771" s="57"/>
      <c r="G18771" s="57"/>
      <c r="H18771" s="58"/>
      <c r="I18771" s="67">
        <v>18765</v>
      </c>
    </row>
    <row r="18772" spans="1:9" x14ac:dyDescent="0.25">
      <c r="A18772" s="65"/>
      <c r="B18772" s="66"/>
      <c r="C18772" s="56"/>
      <c r="D18772" s="56"/>
      <c r="E18772" s="57"/>
      <c r="F18772" s="57"/>
      <c r="G18772" s="57"/>
      <c r="H18772" s="58"/>
      <c r="I18772" s="67">
        <v>18766</v>
      </c>
    </row>
    <row r="18773" spans="1:9" x14ac:dyDescent="0.25">
      <c r="A18773" s="65"/>
      <c r="B18773" s="66"/>
      <c r="C18773" s="56"/>
      <c r="D18773" s="56"/>
      <c r="E18773" s="57"/>
      <c r="F18773" s="57"/>
      <c r="G18773" s="57"/>
      <c r="H18773" s="58"/>
      <c r="I18773" s="67">
        <v>18767</v>
      </c>
    </row>
    <row r="18774" spans="1:9" x14ac:dyDescent="0.25">
      <c r="A18774" s="65"/>
      <c r="B18774" s="66"/>
      <c r="C18774" s="56"/>
      <c r="D18774" s="56"/>
      <c r="E18774" s="57"/>
      <c r="F18774" s="57"/>
      <c r="G18774" s="57"/>
      <c r="H18774" s="58"/>
      <c r="I18774" s="67">
        <v>18768</v>
      </c>
    </row>
    <row r="18775" spans="1:9" x14ac:dyDescent="0.25">
      <c r="A18775" s="65"/>
      <c r="B18775" s="66"/>
      <c r="C18775" s="56"/>
      <c r="D18775" s="56"/>
      <c r="E18775" s="57"/>
      <c r="F18775" s="57"/>
      <c r="G18775" s="57"/>
      <c r="H18775" s="58"/>
      <c r="I18775" s="67">
        <v>18769</v>
      </c>
    </row>
    <row r="18776" spans="1:9" x14ac:dyDescent="0.25">
      <c r="A18776" s="65"/>
      <c r="B18776" s="66"/>
      <c r="C18776" s="56"/>
      <c r="D18776" s="56"/>
      <c r="E18776" s="57"/>
      <c r="F18776" s="57"/>
      <c r="G18776" s="57"/>
      <c r="H18776" s="58"/>
      <c r="I18776" s="67">
        <v>18770</v>
      </c>
    </row>
    <row r="18777" spans="1:9" x14ac:dyDescent="0.25">
      <c r="A18777" s="65"/>
      <c r="B18777" s="66"/>
      <c r="C18777" s="56"/>
      <c r="D18777" s="56"/>
      <c r="E18777" s="57"/>
      <c r="F18777" s="57"/>
      <c r="G18777" s="57"/>
      <c r="H18777" s="58"/>
      <c r="I18777" s="67">
        <v>18771</v>
      </c>
    </row>
    <row r="18778" spans="1:9" x14ac:dyDescent="0.25">
      <c r="A18778" s="65"/>
      <c r="B18778" s="66"/>
      <c r="C18778" s="56"/>
      <c r="D18778" s="56"/>
      <c r="E18778" s="57"/>
      <c r="F18778" s="57"/>
      <c r="G18778" s="57"/>
      <c r="H18778" s="58"/>
      <c r="I18778" s="67">
        <v>18772</v>
      </c>
    </row>
    <row r="18779" spans="1:9" x14ac:dyDescent="0.25">
      <c r="A18779" s="65"/>
      <c r="B18779" s="66"/>
      <c r="C18779" s="56"/>
      <c r="D18779" s="56"/>
      <c r="E18779" s="57"/>
      <c r="F18779" s="57"/>
      <c r="G18779" s="57"/>
      <c r="H18779" s="58"/>
      <c r="I18779" s="67">
        <v>18773</v>
      </c>
    </row>
    <row r="18780" spans="1:9" x14ac:dyDescent="0.25">
      <c r="A18780" s="65"/>
      <c r="B18780" s="66"/>
      <c r="C18780" s="56"/>
      <c r="D18780" s="56"/>
      <c r="E18780" s="57"/>
      <c r="F18780" s="57"/>
      <c r="G18780" s="57"/>
      <c r="H18780" s="58"/>
      <c r="I18780" s="67">
        <v>18774</v>
      </c>
    </row>
    <row r="18781" spans="1:9" x14ac:dyDescent="0.25">
      <c r="A18781" s="65"/>
      <c r="B18781" s="66"/>
      <c r="C18781" s="56"/>
      <c r="D18781" s="56"/>
      <c r="E18781" s="57"/>
      <c r="F18781" s="57"/>
      <c r="G18781" s="57"/>
      <c r="H18781" s="58"/>
      <c r="I18781" s="67">
        <v>18775</v>
      </c>
    </row>
    <row r="18782" spans="1:9" x14ac:dyDescent="0.25">
      <c r="A18782" s="65"/>
      <c r="B18782" s="66"/>
      <c r="C18782" s="56"/>
      <c r="D18782" s="56"/>
      <c r="E18782" s="57"/>
      <c r="F18782" s="57"/>
      <c r="G18782" s="57"/>
      <c r="H18782" s="58"/>
      <c r="I18782" s="67">
        <v>18776</v>
      </c>
    </row>
    <row r="18783" spans="1:9" x14ac:dyDescent="0.25">
      <c r="A18783" s="65"/>
      <c r="B18783" s="66"/>
      <c r="C18783" s="56"/>
      <c r="D18783" s="56"/>
      <c r="E18783" s="57"/>
      <c r="F18783" s="57"/>
      <c r="G18783" s="57"/>
      <c r="H18783" s="58"/>
      <c r="I18783" s="67">
        <v>18777</v>
      </c>
    </row>
    <row r="18784" spans="1:9" x14ac:dyDescent="0.25">
      <c r="A18784" s="65"/>
      <c r="B18784" s="66"/>
      <c r="C18784" s="56"/>
      <c r="D18784" s="56"/>
      <c r="E18784" s="57"/>
      <c r="F18784" s="57"/>
      <c r="G18784" s="57"/>
      <c r="H18784" s="58"/>
      <c r="I18784" s="67">
        <v>18778</v>
      </c>
    </row>
    <row r="18785" spans="1:9" x14ac:dyDescent="0.25">
      <c r="A18785" s="65"/>
      <c r="B18785" s="66"/>
      <c r="C18785" s="56"/>
      <c r="D18785" s="56"/>
      <c r="E18785" s="57"/>
      <c r="F18785" s="57"/>
      <c r="G18785" s="57"/>
      <c r="H18785" s="58"/>
      <c r="I18785" s="67">
        <v>18779</v>
      </c>
    </row>
    <row r="18786" spans="1:9" x14ac:dyDescent="0.25">
      <c r="A18786" s="65"/>
      <c r="B18786" s="66"/>
      <c r="C18786" s="56"/>
      <c r="D18786" s="56"/>
      <c r="E18786" s="57"/>
      <c r="F18786" s="57"/>
      <c r="G18786" s="57"/>
      <c r="H18786" s="58"/>
      <c r="I18786" s="67">
        <v>18780</v>
      </c>
    </row>
    <row r="18787" spans="1:9" x14ac:dyDescent="0.25">
      <c r="A18787" s="65"/>
      <c r="B18787" s="66"/>
      <c r="C18787" s="56"/>
      <c r="D18787" s="56"/>
      <c r="E18787" s="57"/>
      <c r="F18787" s="57"/>
      <c r="G18787" s="57"/>
      <c r="H18787" s="58"/>
      <c r="I18787" s="67">
        <v>18781</v>
      </c>
    </row>
    <row r="18788" spans="1:9" x14ac:dyDescent="0.25">
      <c r="A18788" s="65"/>
      <c r="B18788" s="66"/>
      <c r="C18788" s="56"/>
      <c r="D18788" s="56"/>
      <c r="E18788" s="57"/>
      <c r="F18788" s="57"/>
      <c r="G18788" s="57"/>
      <c r="H18788" s="58"/>
      <c r="I18788" s="67">
        <v>18782</v>
      </c>
    </row>
    <row r="18789" spans="1:9" x14ac:dyDescent="0.25">
      <c r="A18789" s="65"/>
      <c r="B18789" s="66"/>
      <c r="C18789" s="56"/>
      <c r="D18789" s="56"/>
      <c r="E18789" s="57"/>
      <c r="F18789" s="57"/>
      <c r="G18789" s="57"/>
      <c r="H18789" s="58"/>
      <c r="I18789" s="67">
        <v>18783</v>
      </c>
    </row>
    <row r="18790" spans="1:9" x14ac:dyDescent="0.25">
      <c r="A18790" s="65"/>
      <c r="B18790" s="66"/>
      <c r="C18790" s="56"/>
      <c r="D18790" s="56"/>
      <c r="E18790" s="57"/>
      <c r="F18790" s="57"/>
      <c r="G18790" s="57"/>
      <c r="H18790" s="58"/>
      <c r="I18790" s="67">
        <v>18784</v>
      </c>
    </row>
    <row r="18791" spans="1:9" x14ac:dyDescent="0.25">
      <c r="A18791" s="65"/>
      <c r="B18791" s="66"/>
      <c r="C18791" s="56"/>
      <c r="D18791" s="56"/>
      <c r="E18791" s="57"/>
      <c r="F18791" s="57"/>
      <c r="G18791" s="57"/>
      <c r="H18791" s="58"/>
      <c r="I18791" s="67">
        <v>18785</v>
      </c>
    </row>
    <row r="18792" spans="1:9" x14ac:dyDescent="0.25">
      <c r="A18792" s="65"/>
      <c r="B18792" s="66"/>
      <c r="C18792" s="56"/>
      <c r="D18792" s="56"/>
      <c r="E18792" s="57"/>
      <c r="F18792" s="57"/>
      <c r="G18792" s="57"/>
      <c r="H18792" s="58"/>
      <c r="I18792" s="67">
        <v>18786</v>
      </c>
    </row>
    <row r="18793" spans="1:9" x14ac:dyDescent="0.25">
      <c r="A18793" s="65"/>
      <c r="B18793" s="66"/>
      <c r="C18793" s="56"/>
      <c r="D18793" s="56"/>
      <c r="E18793" s="57"/>
      <c r="F18793" s="57"/>
      <c r="G18793" s="57"/>
      <c r="H18793" s="58"/>
      <c r="I18793" s="67">
        <v>18787</v>
      </c>
    </row>
    <row r="18794" spans="1:9" x14ac:dyDescent="0.25">
      <c r="A18794" s="65"/>
      <c r="B18794" s="66"/>
      <c r="C18794" s="56"/>
      <c r="D18794" s="56"/>
      <c r="E18794" s="57"/>
      <c r="F18794" s="57"/>
      <c r="G18794" s="57"/>
      <c r="H18794" s="58"/>
      <c r="I18794" s="67">
        <v>18788</v>
      </c>
    </row>
    <row r="18795" spans="1:9" x14ac:dyDescent="0.25">
      <c r="A18795" s="65"/>
      <c r="B18795" s="66"/>
      <c r="C18795" s="56"/>
      <c r="D18795" s="56"/>
      <c r="E18795" s="57"/>
      <c r="F18795" s="57"/>
      <c r="G18795" s="57"/>
      <c r="H18795" s="58"/>
      <c r="I18795" s="67">
        <v>18789</v>
      </c>
    </row>
    <row r="18796" spans="1:9" x14ac:dyDescent="0.25">
      <c r="A18796" s="65"/>
      <c r="B18796" s="66"/>
      <c r="C18796" s="56"/>
      <c r="D18796" s="56"/>
      <c r="E18796" s="57"/>
      <c r="F18796" s="57"/>
      <c r="G18796" s="57"/>
      <c r="H18796" s="58"/>
      <c r="I18796" s="67">
        <v>18790</v>
      </c>
    </row>
    <row r="18797" spans="1:9" x14ac:dyDescent="0.25">
      <c r="A18797" s="65"/>
      <c r="B18797" s="66"/>
      <c r="C18797" s="56"/>
      <c r="D18797" s="56"/>
      <c r="E18797" s="57"/>
      <c r="F18797" s="57"/>
      <c r="G18797" s="57"/>
      <c r="H18797" s="58"/>
      <c r="I18797" s="67">
        <v>18791</v>
      </c>
    </row>
    <row r="18798" spans="1:9" x14ac:dyDescent="0.25">
      <c r="A18798" s="65"/>
      <c r="B18798" s="66"/>
      <c r="C18798" s="56"/>
      <c r="D18798" s="56"/>
      <c r="E18798" s="57"/>
      <c r="F18798" s="57"/>
      <c r="G18798" s="57"/>
      <c r="H18798" s="58"/>
      <c r="I18798" s="67">
        <v>18792</v>
      </c>
    </row>
    <row r="18799" spans="1:9" x14ac:dyDescent="0.25">
      <c r="A18799" s="65"/>
      <c r="B18799" s="66"/>
      <c r="C18799" s="56"/>
      <c r="D18799" s="56"/>
      <c r="E18799" s="57"/>
      <c r="F18799" s="57"/>
      <c r="G18799" s="57"/>
      <c r="H18799" s="58"/>
      <c r="I18799" s="67">
        <v>18793</v>
      </c>
    </row>
    <row r="18800" spans="1:9" x14ac:dyDescent="0.25">
      <c r="A18800" s="65"/>
      <c r="B18800" s="66"/>
      <c r="C18800" s="56"/>
      <c r="D18800" s="56"/>
      <c r="E18800" s="57"/>
      <c r="F18800" s="57"/>
      <c r="G18800" s="57"/>
      <c r="H18800" s="58"/>
      <c r="I18800" s="67">
        <v>18794</v>
      </c>
    </row>
    <row r="18801" spans="1:9" x14ac:dyDescent="0.25">
      <c r="A18801" s="65"/>
      <c r="B18801" s="66"/>
      <c r="C18801" s="56"/>
      <c r="D18801" s="56"/>
      <c r="E18801" s="57"/>
      <c r="F18801" s="57"/>
      <c r="G18801" s="57"/>
      <c r="H18801" s="58"/>
      <c r="I18801" s="67">
        <v>18795</v>
      </c>
    </row>
    <row r="18802" spans="1:9" x14ac:dyDescent="0.25">
      <c r="A18802" s="65"/>
      <c r="B18802" s="66"/>
      <c r="C18802" s="56"/>
      <c r="D18802" s="56"/>
      <c r="E18802" s="57"/>
      <c r="F18802" s="57"/>
      <c r="G18802" s="57"/>
      <c r="H18802" s="58"/>
      <c r="I18802" s="67">
        <v>18796</v>
      </c>
    </row>
    <row r="18803" spans="1:9" x14ac:dyDescent="0.25">
      <c r="A18803" s="65"/>
      <c r="B18803" s="66"/>
      <c r="C18803" s="56"/>
      <c r="D18803" s="56"/>
      <c r="E18803" s="57"/>
      <c r="F18803" s="57"/>
      <c r="G18803" s="57"/>
      <c r="H18803" s="58"/>
      <c r="I18803" s="67">
        <v>18797</v>
      </c>
    </row>
    <row r="18804" spans="1:9" x14ac:dyDescent="0.25">
      <c r="A18804" s="65"/>
      <c r="B18804" s="66"/>
      <c r="C18804" s="56"/>
      <c r="D18804" s="56"/>
      <c r="E18804" s="57"/>
      <c r="F18804" s="57"/>
      <c r="G18804" s="57"/>
      <c r="H18804" s="58"/>
      <c r="I18804" s="67">
        <v>18798</v>
      </c>
    </row>
    <row r="18805" spans="1:9" x14ac:dyDescent="0.25">
      <c r="A18805" s="65"/>
      <c r="B18805" s="66"/>
      <c r="C18805" s="56"/>
      <c r="D18805" s="56"/>
      <c r="E18805" s="57"/>
      <c r="F18805" s="57"/>
      <c r="G18805" s="57"/>
      <c r="H18805" s="58"/>
      <c r="I18805" s="67">
        <v>18799</v>
      </c>
    </row>
    <row r="18806" spans="1:9" x14ac:dyDescent="0.25">
      <c r="A18806" s="65"/>
      <c r="B18806" s="66"/>
      <c r="C18806" s="56"/>
      <c r="D18806" s="56"/>
      <c r="E18806" s="57"/>
      <c r="F18806" s="57"/>
      <c r="G18806" s="57"/>
      <c r="H18806" s="58"/>
      <c r="I18806" s="67">
        <v>18800</v>
      </c>
    </row>
    <row r="18807" spans="1:9" x14ac:dyDescent="0.25">
      <c r="A18807" s="65"/>
      <c r="B18807" s="66"/>
      <c r="C18807" s="56"/>
      <c r="D18807" s="56"/>
      <c r="E18807" s="57"/>
      <c r="F18807" s="57"/>
      <c r="G18807" s="57"/>
      <c r="H18807" s="58"/>
      <c r="I18807" s="67">
        <v>18801</v>
      </c>
    </row>
    <row r="18808" spans="1:9" x14ac:dyDescent="0.25">
      <c r="A18808" s="65"/>
      <c r="B18808" s="66"/>
      <c r="C18808" s="56"/>
      <c r="D18808" s="56"/>
      <c r="E18808" s="57"/>
      <c r="F18808" s="57"/>
      <c r="G18808" s="57"/>
      <c r="H18808" s="58"/>
      <c r="I18808" s="67">
        <v>18802</v>
      </c>
    </row>
    <row r="18809" spans="1:9" x14ac:dyDescent="0.25">
      <c r="A18809" s="65"/>
      <c r="B18809" s="66"/>
      <c r="C18809" s="56"/>
      <c r="D18809" s="56"/>
      <c r="E18809" s="57"/>
      <c r="F18809" s="57"/>
      <c r="G18809" s="57"/>
      <c r="H18809" s="58"/>
      <c r="I18809" s="67">
        <v>18803</v>
      </c>
    </row>
    <row r="18810" spans="1:9" x14ac:dyDescent="0.25">
      <c r="A18810" s="65"/>
      <c r="B18810" s="66"/>
      <c r="C18810" s="56"/>
      <c r="D18810" s="56"/>
      <c r="E18810" s="57"/>
      <c r="F18810" s="57"/>
      <c r="G18810" s="57"/>
      <c r="H18810" s="58"/>
      <c r="I18810" s="67">
        <v>18804</v>
      </c>
    </row>
    <row r="18811" spans="1:9" x14ac:dyDescent="0.25">
      <c r="A18811" s="65"/>
      <c r="B18811" s="66"/>
      <c r="C18811" s="56"/>
      <c r="D18811" s="56"/>
      <c r="E18811" s="57"/>
      <c r="F18811" s="57"/>
      <c r="G18811" s="57"/>
      <c r="H18811" s="58"/>
      <c r="I18811" s="67">
        <v>18805</v>
      </c>
    </row>
    <row r="18812" spans="1:9" x14ac:dyDescent="0.25">
      <c r="A18812" s="65"/>
      <c r="B18812" s="66"/>
      <c r="C18812" s="56"/>
      <c r="D18812" s="56"/>
      <c r="E18812" s="57"/>
      <c r="F18812" s="57"/>
      <c r="G18812" s="57"/>
      <c r="H18812" s="58"/>
      <c r="I18812" s="67">
        <v>18806</v>
      </c>
    </row>
    <row r="18813" spans="1:9" x14ac:dyDescent="0.25">
      <c r="A18813" s="65"/>
      <c r="B18813" s="66"/>
      <c r="C18813" s="56"/>
      <c r="D18813" s="56"/>
      <c r="E18813" s="57"/>
      <c r="F18813" s="57"/>
      <c r="G18813" s="57"/>
      <c r="H18813" s="58"/>
      <c r="I18813" s="67">
        <v>18807</v>
      </c>
    </row>
    <row r="18814" spans="1:9" x14ac:dyDescent="0.25">
      <c r="A18814" s="65"/>
      <c r="B18814" s="66"/>
      <c r="C18814" s="56"/>
      <c r="D18814" s="56"/>
      <c r="E18814" s="57"/>
      <c r="F18814" s="57"/>
      <c r="G18814" s="57"/>
      <c r="H18814" s="58"/>
      <c r="I18814" s="67">
        <v>18808</v>
      </c>
    </row>
    <row r="18815" spans="1:9" x14ac:dyDescent="0.25">
      <c r="A18815" s="65"/>
      <c r="B18815" s="66"/>
      <c r="C18815" s="56"/>
      <c r="D18815" s="56"/>
      <c r="E18815" s="57"/>
      <c r="F18815" s="57"/>
      <c r="G18815" s="57"/>
      <c r="H18815" s="58"/>
      <c r="I18815" s="67">
        <v>18809</v>
      </c>
    </row>
    <row r="18816" spans="1:9" x14ac:dyDescent="0.25">
      <c r="A18816" s="65"/>
      <c r="B18816" s="66"/>
      <c r="C18816" s="56"/>
      <c r="D18816" s="56"/>
      <c r="E18816" s="57"/>
      <c r="F18816" s="57"/>
      <c r="G18816" s="57"/>
      <c r="H18816" s="58"/>
      <c r="I18816" s="67">
        <v>18810</v>
      </c>
    </row>
    <row r="18817" spans="1:9" x14ac:dyDescent="0.25">
      <c r="A18817" s="65"/>
      <c r="B18817" s="66"/>
      <c r="C18817" s="56"/>
      <c r="D18817" s="56"/>
      <c r="E18817" s="57"/>
      <c r="F18817" s="57"/>
      <c r="G18817" s="57"/>
      <c r="H18817" s="58"/>
      <c r="I18817" s="67">
        <v>18811</v>
      </c>
    </row>
    <row r="18818" spans="1:9" x14ac:dyDescent="0.25">
      <c r="A18818" s="65"/>
      <c r="B18818" s="66"/>
      <c r="C18818" s="56"/>
      <c r="D18818" s="56"/>
      <c r="E18818" s="57"/>
      <c r="F18818" s="57"/>
      <c r="G18818" s="57"/>
      <c r="H18818" s="58"/>
      <c r="I18818" s="67">
        <v>18812</v>
      </c>
    </row>
    <row r="18819" spans="1:9" x14ac:dyDescent="0.25">
      <c r="A18819" s="65"/>
      <c r="B18819" s="66"/>
      <c r="C18819" s="56"/>
      <c r="D18819" s="56"/>
      <c r="E18819" s="57"/>
      <c r="F18819" s="57"/>
      <c r="G18819" s="57"/>
      <c r="H18819" s="58"/>
      <c r="I18819" s="67">
        <v>18813</v>
      </c>
    </row>
    <row r="18820" spans="1:9" x14ac:dyDescent="0.25">
      <c r="A18820" s="65"/>
      <c r="B18820" s="66"/>
      <c r="C18820" s="56"/>
      <c r="D18820" s="56"/>
      <c r="E18820" s="57"/>
      <c r="F18820" s="57"/>
      <c r="G18820" s="57"/>
      <c r="H18820" s="58"/>
      <c r="I18820" s="67">
        <v>18814</v>
      </c>
    </row>
    <row r="18821" spans="1:9" x14ac:dyDescent="0.25">
      <c r="A18821" s="65"/>
      <c r="B18821" s="66"/>
      <c r="C18821" s="56"/>
      <c r="D18821" s="56"/>
      <c r="E18821" s="57"/>
      <c r="F18821" s="57"/>
      <c r="G18821" s="57"/>
      <c r="H18821" s="58"/>
      <c r="I18821" s="67">
        <v>18815</v>
      </c>
    </row>
    <row r="18822" spans="1:9" x14ac:dyDescent="0.25">
      <c r="A18822" s="65"/>
      <c r="B18822" s="66"/>
      <c r="C18822" s="56"/>
      <c r="D18822" s="56"/>
      <c r="E18822" s="57"/>
      <c r="F18822" s="57"/>
      <c r="G18822" s="57"/>
      <c r="H18822" s="58"/>
      <c r="I18822" s="67">
        <v>18816</v>
      </c>
    </row>
    <row r="18823" spans="1:9" x14ac:dyDescent="0.25">
      <c r="A18823" s="65"/>
      <c r="B18823" s="66"/>
      <c r="C18823" s="56"/>
      <c r="D18823" s="56"/>
      <c r="E18823" s="57"/>
      <c r="F18823" s="57"/>
      <c r="G18823" s="57"/>
      <c r="H18823" s="58"/>
      <c r="I18823" s="67">
        <v>18817</v>
      </c>
    </row>
    <row r="18824" spans="1:9" x14ac:dyDescent="0.25">
      <c r="A18824" s="65"/>
      <c r="B18824" s="66"/>
      <c r="C18824" s="56"/>
      <c r="D18824" s="56"/>
      <c r="E18824" s="57"/>
      <c r="F18824" s="57"/>
      <c r="G18824" s="57"/>
      <c r="H18824" s="58"/>
      <c r="I18824" s="67">
        <v>18818</v>
      </c>
    </row>
    <row r="18825" spans="1:9" x14ac:dyDescent="0.25">
      <c r="A18825" s="65"/>
      <c r="B18825" s="66"/>
      <c r="C18825" s="56"/>
      <c r="D18825" s="56"/>
      <c r="E18825" s="57"/>
      <c r="F18825" s="57"/>
      <c r="G18825" s="57"/>
      <c r="H18825" s="58"/>
      <c r="I18825" s="67">
        <v>18819</v>
      </c>
    </row>
    <row r="18826" spans="1:9" x14ac:dyDescent="0.25">
      <c r="A18826" s="65"/>
      <c r="B18826" s="66"/>
      <c r="C18826" s="56"/>
      <c r="D18826" s="56"/>
      <c r="E18826" s="57"/>
      <c r="F18826" s="57"/>
      <c r="G18826" s="57"/>
      <c r="H18826" s="58"/>
      <c r="I18826" s="67">
        <v>18820</v>
      </c>
    </row>
    <row r="18827" spans="1:9" x14ac:dyDescent="0.25">
      <c r="A18827" s="65"/>
      <c r="B18827" s="66"/>
      <c r="C18827" s="56"/>
      <c r="D18827" s="56"/>
      <c r="E18827" s="57"/>
      <c r="F18827" s="57"/>
      <c r="G18827" s="57"/>
      <c r="H18827" s="58"/>
      <c r="I18827" s="67">
        <v>18821</v>
      </c>
    </row>
    <row r="18828" spans="1:9" x14ac:dyDescent="0.25">
      <c r="A18828" s="65"/>
      <c r="B18828" s="66"/>
      <c r="C18828" s="56"/>
      <c r="D18828" s="56"/>
      <c r="E18828" s="57"/>
      <c r="F18828" s="57"/>
      <c r="G18828" s="57"/>
      <c r="H18828" s="58"/>
      <c r="I18828" s="67">
        <v>18822</v>
      </c>
    </row>
    <row r="18829" spans="1:9" x14ac:dyDescent="0.25">
      <c r="A18829" s="65"/>
      <c r="B18829" s="66"/>
      <c r="C18829" s="56"/>
      <c r="D18829" s="56"/>
      <c r="E18829" s="57"/>
      <c r="F18829" s="57"/>
      <c r="G18829" s="57"/>
      <c r="H18829" s="58"/>
      <c r="I18829" s="67">
        <v>18823</v>
      </c>
    </row>
    <row r="18830" spans="1:9" x14ac:dyDescent="0.25">
      <c r="A18830" s="65"/>
      <c r="B18830" s="66"/>
      <c r="C18830" s="56"/>
      <c r="D18830" s="56"/>
      <c r="E18830" s="57"/>
      <c r="F18830" s="57"/>
      <c r="G18830" s="57"/>
      <c r="H18830" s="58"/>
      <c r="I18830" s="67">
        <v>18824</v>
      </c>
    </row>
    <row r="18831" spans="1:9" x14ac:dyDescent="0.25">
      <c r="A18831" s="65"/>
      <c r="B18831" s="66"/>
      <c r="C18831" s="56"/>
      <c r="D18831" s="56"/>
      <c r="E18831" s="57"/>
      <c r="F18831" s="57"/>
      <c r="G18831" s="57"/>
      <c r="H18831" s="58"/>
      <c r="I18831" s="67">
        <v>18825</v>
      </c>
    </row>
    <row r="18832" spans="1:9" x14ac:dyDescent="0.25">
      <c r="A18832" s="65"/>
      <c r="B18832" s="66"/>
      <c r="C18832" s="56"/>
      <c r="D18832" s="56"/>
      <c r="E18832" s="57"/>
      <c r="F18832" s="57"/>
      <c r="G18832" s="57"/>
      <c r="H18832" s="58"/>
      <c r="I18832" s="67">
        <v>18826</v>
      </c>
    </row>
    <row r="18833" spans="1:9" x14ac:dyDescent="0.25">
      <c r="A18833" s="65"/>
      <c r="B18833" s="66"/>
      <c r="C18833" s="56"/>
      <c r="D18833" s="56"/>
      <c r="E18833" s="57"/>
      <c r="F18833" s="57"/>
      <c r="G18833" s="57"/>
      <c r="H18833" s="58"/>
      <c r="I18833" s="67">
        <v>18827</v>
      </c>
    </row>
    <row r="18834" spans="1:9" x14ac:dyDescent="0.25">
      <c r="A18834" s="65"/>
      <c r="B18834" s="66"/>
      <c r="C18834" s="56"/>
      <c r="D18834" s="56"/>
      <c r="E18834" s="57"/>
      <c r="F18834" s="57"/>
      <c r="G18834" s="57"/>
      <c r="H18834" s="58"/>
      <c r="I18834" s="67">
        <v>18828</v>
      </c>
    </row>
    <row r="18835" spans="1:9" x14ac:dyDescent="0.25">
      <c r="A18835" s="65"/>
      <c r="B18835" s="66"/>
      <c r="C18835" s="56"/>
      <c r="D18835" s="56"/>
      <c r="E18835" s="57"/>
      <c r="F18835" s="57"/>
      <c r="G18835" s="57"/>
      <c r="H18835" s="58"/>
      <c r="I18835" s="67">
        <v>18829</v>
      </c>
    </row>
    <row r="18836" spans="1:9" x14ac:dyDescent="0.25">
      <c r="A18836" s="65"/>
      <c r="B18836" s="66"/>
      <c r="C18836" s="56"/>
      <c r="D18836" s="56"/>
      <c r="E18836" s="57"/>
      <c r="F18836" s="57"/>
      <c r="G18836" s="57"/>
      <c r="H18836" s="58"/>
      <c r="I18836" s="67">
        <v>18830</v>
      </c>
    </row>
    <row r="18837" spans="1:9" x14ac:dyDescent="0.25">
      <c r="A18837" s="65"/>
      <c r="B18837" s="66"/>
      <c r="C18837" s="56"/>
      <c r="D18837" s="56"/>
      <c r="E18837" s="57"/>
      <c r="F18837" s="57"/>
      <c r="G18837" s="57"/>
      <c r="H18837" s="58"/>
      <c r="I18837" s="67">
        <v>18831</v>
      </c>
    </row>
    <row r="18838" spans="1:9" x14ac:dyDescent="0.25">
      <c r="A18838" s="65"/>
      <c r="B18838" s="66"/>
      <c r="C18838" s="56"/>
      <c r="D18838" s="56"/>
      <c r="E18838" s="57"/>
      <c r="F18838" s="57"/>
      <c r="G18838" s="57"/>
      <c r="H18838" s="58"/>
      <c r="I18838" s="67">
        <v>18832</v>
      </c>
    </row>
    <row r="18839" spans="1:9" x14ac:dyDescent="0.25">
      <c r="A18839" s="65"/>
      <c r="B18839" s="66"/>
      <c r="C18839" s="56"/>
      <c r="D18839" s="56"/>
      <c r="E18839" s="57"/>
      <c r="F18839" s="57"/>
      <c r="G18839" s="57"/>
      <c r="H18839" s="58"/>
      <c r="I18839" s="67">
        <v>18833</v>
      </c>
    </row>
    <row r="18840" spans="1:9" x14ac:dyDescent="0.25">
      <c r="A18840" s="65"/>
      <c r="B18840" s="66"/>
      <c r="C18840" s="56"/>
      <c r="D18840" s="56"/>
      <c r="E18840" s="57"/>
      <c r="F18840" s="57"/>
      <c r="G18840" s="57"/>
      <c r="H18840" s="58"/>
      <c r="I18840" s="67">
        <v>18834</v>
      </c>
    </row>
    <row r="18841" spans="1:9" x14ac:dyDescent="0.25">
      <c r="A18841" s="65"/>
      <c r="B18841" s="66"/>
      <c r="C18841" s="56"/>
      <c r="D18841" s="56"/>
      <c r="E18841" s="57"/>
      <c r="F18841" s="57"/>
      <c r="G18841" s="57"/>
      <c r="H18841" s="58"/>
      <c r="I18841" s="67">
        <v>18835</v>
      </c>
    </row>
    <row r="18842" spans="1:9" x14ac:dyDescent="0.25">
      <c r="A18842" s="65"/>
      <c r="B18842" s="66"/>
      <c r="C18842" s="56"/>
      <c r="D18842" s="56"/>
      <c r="E18842" s="57"/>
      <c r="F18842" s="57"/>
      <c r="G18842" s="57"/>
      <c r="H18842" s="58"/>
      <c r="I18842" s="67">
        <v>18836</v>
      </c>
    </row>
    <row r="18843" spans="1:9" x14ac:dyDescent="0.25">
      <c r="A18843" s="65"/>
      <c r="B18843" s="66"/>
      <c r="C18843" s="56"/>
      <c r="D18843" s="56"/>
      <c r="E18843" s="57"/>
      <c r="F18843" s="57"/>
      <c r="G18843" s="57"/>
      <c r="H18843" s="58"/>
      <c r="I18843" s="67">
        <v>18837</v>
      </c>
    </row>
    <row r="18844" spans="1:9" x14ac:dyDescent="0.25">
      <c r="A18844" s="65"/>
      <c r="B18844" s="66"/>
      <c r="C18844" s="56"/>
      <c r="D18844" s="56"/>
      <c r="E18844" s="57"/>
      <c r="F18844" s="57"/>
      <c r="G18844" s="57"/>
      <c r="H18844" s="58"/>
      <c r="I18844" s="67">
        <v>18838</v>
      </c>
    </row>
    <row r="18845" spans="1:9" x14ac:dyDescent="0.25">
      <c r="A18845" s="65"/>
      <c r="B18845" s="66"/>
      <c r="C18845" s="56"/>
      <c r="D18845" s="56"/>
      <c r="E18845" s="57"/>
      <c r="F18845" s="57"/>
      <c r="G18845" s="57"/>
      <c r="H18845" s="58"/>
      <c r="I18845" s="67">
        <v>18839</v>
      </c>
    </row>
    <row r="18846" spans="1:9" x14ac:dyDescent="0.25">
      <c r="A18846" s="65"/>
      <c r="B18846" s="66"/>
      <c r="C18846" s="56"/>
      <c r="D18846" s="56"/>
      <c r="E18846" s="57"/>
      <c r="F18846" s="57"/>
      <c r="G18846" s="57"/>
      <c r="H18846" s="58"/>
      <c r="I18846" s="67">
        <v>18840</v>
      </c>
    </row>
    <row r="18847" spans="1:9" x14ac:dyDescent="0.25">
      <c r="A18847" s="65"/>
      <c r="B18847" s="66"/>
      <c r="C18847" s="56"/>
      <c r="D18847" s="56"/>
      <c r="E18847" s="57"/>
      <c r="F18847" s="57"/>
      <c r="G18847" s="57"/>
      <c r="H18847" s="58"/>
      <c r="I18847" s="67">
        <v>18841</v>
      </c>
    </row>
    <row r="18848" spans="1:9" x14ac:dyDescent="0.25">
      <c r="A18848" s="65"/>
      <c r="B18848" s="66"/>
      <c r="C18848" s="56"/>
      <c r="D18848" s="56"/>
      <c r="E18848" s="57"/>
      <c r="F18848" s="57"/>
      <c r="G18848" s="57"/>
      <c r="H18848" s="58"/>
      <c r="I18848" s="67">
        <v>18842</v>
      </c>
    </row>
    <row r="18849" spans="1:9" x14ac:dyDescent="0.25">
      <c r="A18849" s="65"/>
      <c r="B18849" s="66"/>
      <c r="C18849" s="56"/>
      <c r="D18849" s="56"/>
      <c r="E18849" s="57"/>
      <c r="F18849" s="57"/>
      <c r="G18849" s="57"/>
      <c r="H18849" s="58"/>
      <c r="I18849" s="67">
        <v>18843</v>
      </c>
    </row>
    <row r="18850" spans="1:9" x14ac:dyDescent="0.25">
      <c r="A18850" s="65"/>
      <c r="B18850" s="66"/>
      <c r="C18850" s="56"/>
      <c r="D18850" s="56"/>
      <c r="E18850" s="57"/>
      <c r="F18850" s="57"/>
      <c r="G18850" s="57"/>
      <c r="H18850" s="58"/>
      <c r="I18850" s="67">
        <v>18844</v>
      </c>
    </row>
    <row r="18851" spans="1:9" x14ac:dyDescent="0.25">
      <c r="A18851" s="65"/>
      <c r="B18851" s="66"/>
      <c r="C18851" s="56"/>
      <c r="D18851" s="56"/>
      <c r="E18851" s="57"/>
      <c r="F18851" s="57"/>
      <c r="G18851" s="57"/>
      <c r="H18851" s="58"/>
      <c r="I18851" s="67">
        <v>18845</v>
      </c>
    </row>
    <row r="18852" spans="1:9" x14ac:dyDescent="0.25">
      <c r="A18852" s="65"/>
      <c r="B18852" s="66"/>
      <c r="C18852" s="56"/>
      <c r="D18852" s="56"/>
      <c r="E18852" s="57"/>
      <c r="F18852" s="57"/>
      <c r="G18852" s="57"/>
      <c r="H18852" s="58"/>
      <c r="I18852" s="67">
        <v>18846</v>
      </c>
    </row>
    <row r="18853" spans="1:9" x14ac:dyDescent="0.25">
      <c r="A18853" s="65"/>
      <c r="B18853" s="66"/>
      <c r="C18853" s="56"/>
      <c r="D18853" s="56"/>
      <c r="E18853" s="57"/>
      <c r="F18853" s="57"/>
      <c r="G18853" s="57"/>
      <c r="H18853" s="58"/>
      <c r="I18853" s="67">
        <v>18847</v>
      </c>
    </row>
    <row r="18854" spans="1:9" x14ac:dyDescent="0.25">
      <c r="A18854" s="65"/>
      <c r="B18854" s="66"/>
      <c r="C18854" s="56"/>
      <c r="D18854" s="56"/>
      <c r="E18854" s="57"/>
      <c r="F18854" s="57"/>
      <c r="G18854" s="57"/>
      <c r="H18854" s="58"/>
      <c r="I18854" s="67">
        <v>18848</v>
      </c>
    </row>
    <row r="18855" spans="1:9" x14ac:dyDescent="0.25">
      <c r="A18855" s="65"/>
      <c r="B18855" s="66"/>
      <c r="C18855" s="56"/>
      <c r="D18855" s="56"/>
      <c r="E18855" s="57"/>
      <c r="F18855" s="57"/>
      <c r="G18855" s="57"/>
      <c r="H18855" s="58"/>
      <c r="I18855" s="67">
        <v>18849</v>
      </c>
    </row>
    <row r="18856" spans="1:9" x14ac:dyDescent="0.25">
      <c r="A18856" s="65"/>
      <c r="B18856" s="66"/>
      <c r="C18856" s="56"/>
      <c r="D18856" s="56"/>
      <c r="E18856" s="57"/>
      <c r="F18856" s="57"/>
      <c r="G18856" s="57"/>
      <c r="H18856" s="58"/>
      <c r="I18856" s="67">
        <v>18850</v>
      </c>
    </row>
    <row r="18857" spans="1:9" x14ac:dyDescent="0.25">
      <c r="A18857" s="65"/>
      <c r="B18857" s="66"/>
      <c r="C18857" s="56"/>
      <c r="D18857" s="56"/>
      <c r="E18857" s="57"/>
      <c r="F18857" s="57"/>
      <c r="G18857" s="57"/>
      <c r="H18857" s="58"/>
      <c r="I18857" s="67">
        <v>18851</v>
      </c>
    </row>
    <row r="18858" spans="1:9" x14ac:dyDescent="0.25">
      <c r="A18858" s="65"/>
      <c r="B18858" s="66"/>
      <c r="C18858" s="56"/>
      <c r="D18858" s="56"/>
      <c r="E18858" s="57"/>
      <c r="F18858" s="57"/>
      <c r="G18858" s="57"/>
      <c r="H18858" s="58"/>
      <c r="I18858" s="67">
        <v>18852</v>
      </c>
    </row>
    <row r="18859" spans="1:9" x14ac:dyDescent="0.25">
      <c r="A18859" s="65"/>
      <c r="B18859" s="66"/>
      <c r="C18859" s="56"/>
      <c r="D18859" s="56"/>
      <c r="E18859" s="57"/>
      <c r="F18859" s="57"/>
      <c r="G18859" s="57"/>
      <c r="H18859" s="58"/>
      <c r="I18859" s="67">
        <v>18853</v>
      </c>
    </row>
    <row r="18860" spans="1:9" x14ac:dyDescent="0.25">
      <c r="A18860" s="65"/>
      <c r="B18860" s="66"/>
      <c r="C18860" s="56"/>
      <c r="D18860" s="56"/>
      <c r="E18860" s="57"/>
      <c r="F18860" s="57"/>
      <c r="G18860" s="57"/>
      <c r="H18860" s="58"/>
      <c r="I18860" s="67">
        <v>18854</v>
      </c>
    </row>
    <row r="18861" spans="1:9" x14ac:dyDescent="0.25">
      <c r="A18861" s="65"/>
      <c r="B18861" s="66"/>
      <c r="C18861" s="56"/>
      <c r="D18861" s="56"/>
      <c r="E18861" s="57"/>
      <c r="F18861" s="57"/>
      <c r="G18861" s="57"/>
      <c r="H18861" s="58"/>
      <c r="I18861" s="67">
        <v>18855</v>
      </c>
    </row>
    <row r="18862" spans="1:9" x14ac:dyDescent="0.25">
      <c r="A18862" s="65"/>
      <c r="B18862" s="66"/>
      <c r="C18862" s="56"/>
      <c r="D18862" s="56"/>
      <c r="E18862" s="57"/>
      <c r="F18862" s="57"/>
      <c r="G18862" s="57"/>
      <c r="H18862" s="58"/>
      <c r="I18862" s="67">
        <v>18856</v>
      </c>
    </row>
    <row r="18863" spans="1:9" x14ac:dyDescent="0.25">
      <c r="A18863" s="65"/>
      <c r="B18863" s="66"/>
      <c r="C18863" s="56"/>
      <c r="D18863" s="56"/>
      <c r="E18863" s="57"/>
      <c r="F18863" s="57"/>
      <c r="G18863" s="57"/>
      <c r="H18863" s="58"/>
      <c r="I18863" s="67">
        <v>18857</v>
      </c>
    </row>
    <row r="18864" spans="1:9" x14ac:dyDescent="0.25">
      <c r="A18864" s="65"/>
      <c r="B18864" s="66"/>
      <c r="C18864" s="56"/>
      <c r="D18864" s="56"/>
      <c r="E18864" s="57"/>
      <c r="F18864" s="57"/>
      <c r="G18864" s="57"/>
      <c r="H18864" s="58"/>
      <c r="I18864" s="67">
        <v>18858</v>
      </c>
    </row>
    <row r="18865" spans="1:9" x14ac:dyDescent="0.25">
      <c r="A18865" s="65"/>
      <c r="B18865" s="66"/>
      <c r="C18865" s="56"/>
      <c r="D18865" s="56"/>
      <c r="E18865" s="57"/>
      <c r="F18865" s="57"/>
      <c r="G18865" s="57"/>
      <c r="H18865" s="58"/>
      <c r="I18865" s="67">
        <v>18859</v>
      </c>
    </row>
    <row r="18866" spans="1:9" x14ac:dyDescent="0.25">
      <c r="A18866" s="65"/>
      <c r="B18866" s="66"/>
      <c r="C18866" s="56"/>
      <c r="D18866" s="56"/>
      <c r="E18866" s="57"/>
      <c r="F18866" s="57"/>
      <c r="G18866" s="57"/>
      <c r="H18866" s="58"/>
      <c r="I18866" s="67">
        <v>18860</v>
      </c>
    </row>
    <row r="18867" spans="1:9" x14ac:dyDescent="0.25">
      <c r="A18867" s="65"/>
      <c r="B18867" s="66"/>
      <c r="C18867" s="56"/>
      <c r="D18867" s="56"/>
      <c r="E18867" s="57"/>
      <c r="F18867" s="57"/>
      <c r="G18867" s="57"/>
      <c r="H18867" s="58"/>
      <c r="I18867" s="67">
        <v>18861</v>
      </c>
    </row>
    <row r="18868" spans="1:9" x14ac:dyDescent="0.25">
      <c r="A18868" s="65"/>
      <c r="B18868" s="66"/>
      <c r="C18868" s="56"/>
      <c r="D18868" s="56"/>
      <c r="E18868" s="57"/>
      <c r="F18868" s="57"/>
      <c r="G18868" s="57"/>
      <c r="H18868" s="58"/>
      <c r="I18868" s="67">
        <v>18862</v>
      </c>
    </row>
    <row r="18869" spans="1:9" x14ac:dyDescent="0.25">
      <c r="A18869" s="65"/>
      <c r="B18869" s="66"/>
      <c r="C18869" s="56"/>
      <c r="D18869" s="56"/>
      <c r="E18869" s="57"/>
      <c r="F18869" s="57"/>
      <c r="G18869" s="57"/>
      <c r="H18869" s="58"/>
      <c r="I18869" s="67">
        <v>18863</v>
      </c>
    </row>
    <row r="18870" spans="1:9" x14ac:dyDescent="0.25">
      <c r="A18870" s="65"/>
      <c r="B18870" s="66"/>
      <c r="C18870" s="56"/>
      <c r="D18870" s="56"/>
      <c r="E18870" s="57"/>
      <c r="F18870" s="57"/>
      <c r="G18870" s="57"/>
      <c r="H18870" s="58"/>
      <c r="I18870" s="67">
        <v>18864</v>
      </c>
    </row>
    <row r="18871" spans="1:9" x14ac:dyDescent="0.25">
      <c r="A18871" s="65"/>
      <c r="B18871" s="66"/>
      <c r="C18871" s="56"/>
      <c r="D18871" s="56"/>
      <c r="E18871" s="57"/>
      <c r="F18871" s="57"/>
      <c r="G18871" s="57"/>
      <c r="H18871" s="58"/>
      <c r="I18871" s="67">
        <v>18865</v>
      </c>
    </row>
    <row r="18872" spans="1:9" x14ac:dyDescent="0.25">
      <c r="A18872" s="65"/>
      <c r="B18872" s="66"/>
      <c r="C18872" s="56"/>
      <c r="D18872" s="56"/>
      <c r="E18872" s="57"/>
      <c r="F18872" s="57"/>
      <c r="G18872" s="57"/>
      <c r="H18872" s="58"/>
      <c r="I18872" s="67">
        <v>18866</v>
      </c>
    </row>
    <row r="18873" spans="1:9" x14ac:dyDescent="0.25">
      <c r="A18873" s="65"/>
      <c r="B18873" s="66"/>
      <c r="C18873" s="56"/>
      <c r="D18873" s="56"/>
      <c r="E18873" s="57"/>
      <c r="F18873" s="57"/>
      <c r="G18873" s="57"/>
      <c r="H18873" s="58"/>
      <c r="I18873" s="67">
        <v>18867</v>
      </c>
    </row>
    <row r="18874" spans="1:9" x14ac:dyDescent="0.25">
      <c r="A18874" s="65"/>
      <c r="B18874" s="66"/>
      <c r="C18874" s="56"/>
      <c r="D18874" s="56"/>
      <c r="E18874" s="57"/>
      <c r="F18874" s="57"/>
      <c r="G18874" s="57"/>
      <c r="H18874" s="58"/>
      <c r="I18874" s="67">
        <v>18868</v>
      </c>
    </row>
    <row r="18875" spans="1:9" x14ac:dyDescent="0.25">
      <c r="A18875" s="65"/>
      <c r="B18875" s="66"/>
      <c r="C18875" s="56"/>
      <c r="D18875" s="56"/>
      <c r="E18875" s="57"/>
      <c r="F18875" s="57"/>
      <c r="G18875" s="57"/>
      <c r="H18875" s="58"/>
      <c r="I18875" s="67">
        <v>18869</v>
      </c>
    </row>
    <row r="18876" spans="1:9" x14ac:dyDescent="0.25">
      <c r="A18876" s="65"/>
      <c r="B18876" s="66"/>
      <c r="C18876" s="56"/>
      <c r="D18876" s="56"/>
      <c r="E18876" s="57"/>
      <c r="F18876" s="57"/>
      <c r="G18876" s="57"/>
      <c r="H18876" s="58"/>
      <c r="I18876" s="67">
        <v>18870</v>
      </c>
    </row>
    <row r="18877" spans="1:9" x14ac:dyDescent="0.25">
      <c r="A18877" s="65"/>
      <c r="B18877" s="66"/>
      <c r="C18877" s="56"/>
      <c r="D18877" s="56"/>
      <c r="E18877" s="57"/>
      <c r="F18877" s="57"/>
      <c r="G18877" s="57"/>
      <c r="H18877" s="58"/>
      <c r="I18877" s="67">
        <v>18871</v>
      </c>
    </row>
    <row r="18878" spans="1:9" x14ac:dyDescent="0.25">
      <c r="A18878" s="65"/>
      <c r="B18878" s="66"/>
      <c r="C18878" s="56"/>
      <c r="D18878" s="56"/>
      <c r="E18878" s="57"/>
      <c r="F18878" s="57"/>
      <c r="G18878" s="57"/>
      <c r="H18878" s="58"/>
      <c r="I18878" s="67">
        <v>18872</v>
      </c>
    </row>
    <row r="18879" spans="1:9" x14ac:dyDescent="0.25">
      <c r="A18879" s="65"/>
      <c r="B18879" s="66"/>
      <c r="C18879" s="56"/>
      <c r="D18879" s="56"/>
      <c r="E18879" s="57"/>
      <c r="F18879" s="57"/>
      <c r="G18879" s="57"/>
      <c r="H18879" s="58"/>
      <c r="I18879" s="67">
        <v>18873</v>
      </c>
    </row>
    <row r="18880" spans="1:9" x14ac:dyDescent="0.25">
      <c r="A18880" s="65"/>
      <c r="B18880" s="66"/>
      <c r="C18880" s="56"/>
      <c r="D18880" s="56"/>
      <c r="E18880" s="57"/>
      <c r="F18880" s="57"/>
      <c r="G18880" s="57"/>
      <c r="H18880" s="58"/>
      <c r="I18880" s="67">
        <v>18874</v>
      </c>
    </row>
    <row r="18881" spans="1:9" x14ac:dyDescent="0.25">
      <c r="A18881" s="65"/>
      <c r="B18881" s="66"/>
      <c r="C18881" s="56"/>
      <c r="D18881" s="56"/>
      <c r="E18881" s="57"/>
      <c r="F18881" s="57"/>
      <c r="G18881" s="57"/>
      <c r="H18881" s="58"/>
      <c r="I18881" s="67">
        <v>18875</v>
      </c>
    </row>
    <row r="18882" spans="1:9" x14ac:dyDescent="0.25">
      <c r="A18882" s="65"/>
      <c r="B18882" s="66"/>
      <c r="C18882" s="56"/>
      <c r="D18882" s="56"/>
      <c r="E18882" s="57"/>
      <c r="F18882" s="57"/>
      <c r="G18882" s="57"/>
      <c r="H18882" s="58"/>
      <c r="I18882" s="67">
        <v>18876</v>
      </c>
    </row>
    <row r="18883" spans="1:9" x14ac:dyDescent="0.25">
      <c r="A18883" s="65"/>
      <c r="B18883" s="66"/>
      <c r="C18883" s="56"/>
      <c r="D18883" s="56"/>
      <c r="E18883" s="57"/>
      <c r="F18883" s="57"/>
      <c r="G18883" s="57"/>
      <c r="H18883" s="58"/>
      <c r="I18883" s="67">
        <v>18877</v>
      </c>
    </row>
    <row r="18884" spans="1:9" x14ac:dyDescent="0.25">
      <c r="A18884" s="65"/>
      <c r="B18884" s="66"/>
      <c r="C18884" s="56"/>
      <c r="D18884" s="56"/>
      <c r="E18884" s="57"/>
      <c r="F18884" s="57"/>
      <c r="G18884" s="57"/>
      <c r="H18884" s="58"/>
      <c r="I18884" s="67">
        <v>18878</v>
      </c>
    </row>
    <row r="18885" spans="1:9" x14ac:dyDescent="0.25">
      <c r="A18885" s="65"/>
      <c r="B18885" s="66"/>
      <c r="C18885" s="56"/>
      <c r="D18885" s="56"/>
      <c r="E18885" s="57"/>
      <c r="F18885" s="57"/>
      <c r="G18885" s="57"/>
      <c r="H18885" s="58"/>
      <c r="I18885" s="67">
        <v>18879</v>
      </c>
    </row>
    <row r="18886" spans="1:9" x14ac:dyDescent="0.25">
      <c r="A18886" s="65"/>
      <c r="B18886" s="66"/>
      <c r="C18886" s="56"/>
      <c r="D18886" s="56"/>
      <c r="E18886" s="57"/>
      <c r="F18886" s="57"/>
      <c r="G18886" s="57"/>
      <c r="H18886" s="58"/>
      <c r="I18886" s="67">
        <v>18880</v>
      </c>
    </row>
    <row r="18887" spans="1:9" x14ac:dyDescent="0.25">
      <c r="A18887" s="65"/>
      <c r="B18887" s="66"/>
      <c r="C18887" s="56"/>
      <c r="D18887" s="56"/>
      <c r="E18887" s="57"/>
      <c r="F18887" s="57"/>
      <c r="G18887" s="57"/>
      <c r="H18887" s="58"/>
      <c r="I18887" s="67">
        <v>18881</v>
      </c>
    </row>
    <row r="18888" spans="1:9" x14ac:dyDescent="0.25">
      <c r="A18888" s="65"/>
      <c r="B18888" s="66"/>
      <c r="C18888" s="56"/>
      <c r="D18888" s="56"/>
      <c r="E18888" s="57"/>
      <c r="F18888" s="57"/>
      <c r="G18888" s="57"/>
      <c r="H18888" s="58"/>
      <c r="I18888" s="67">
        <v>18882</v>
      </c>
    </row>
    <row r="18889" spans="1:9" x14ac:dyDescent="0.25">
      <c r="A18889" s="65"/>
      <c r="B18889" s="66"/>
      <c r="C18889" s="56"/>
      <c r="D18889" s="56"/>
      <c r="E18889" s="57"/>
      <c r="F18889" s="57"/>
      <c r="G18889" s="57"/>
      <c r="H18889" s="58"/>
      <c r="I18889" s="67">
        <v>18883</v>
      </c>
    </row>
    <row r="18890" spans="1:9" x14ac:dyDescent="0.25">
      <c r="A18890" s="65"/>
      <c r="B18890" s="66"/>
      <c r="C18890" s="56"/>
      <c r="D18890" s="56"/>
      <c r="E18890" s="57"/>
      <c r="F18890" s="57"/>
      <c r="G18890" s="57"/>
      <c r="H18890" s="58"/>
      <c r="I18890" s="67">
        <v>18884</v>
      </c>
    </row>
    <row r="18891" spans="1:9" x14ac:dyDescent="0.25">
      <c r="A18891" s="65"/>
      <c r="B18891" s="66"/>
      <c r="C18891" s="56"/>
      <c r="D18891" s="56"/>
      <c r="E18891" s="57"/>
      <c r="F18891" s="57"/>
      <c r="G18891" s="57"/>
      <c r="H18891" s="58"/>
      <c r="I18891" s="67">
        <v>18885</v>
      </c>
    </row>
    <row r="18892" spans="1:9" x14ac:dyDescent="0.25">
      <c r="A18892" s="65"/>
      <c r="B18892" s="66"/>
      <c r="C18892" s="56"/>
      <c r="D18892" s="56"/>
      <c r="E18892" s="57"/>
      <c r="F18892" s="57"/>
      <c r="G18892" s="57"/>
      <c r="H18892" s="58"/>
      <c r="I18892" s="67">
        <v>18886</v>
      </c>
    </row>
    <row r="18893" spans="1:9" x14ac:dyDescent="0.25">
      <c r="A18893" s="65"/>
      <c r="B18893" s="66"/>
      <c r="C18893" s="56"/>
      <c r="D18893" s="56"/>
      <c r="E18893" s="57"/>
      <c r="F18893" s="57"/>
      <c r="G18893" s="57"/>
      <c r="H18893" s="58"/>
      <c r="I18893" s="67">
        <v>18887</v>
      </c>
    </row>
    <row r="18894" spans="1:9" x14ac:dyDescent="0.25">
      <c r="A18894" s="65"/>
      <c r="B18894" s="66"/>
      <c r="C18894" s="56"/>
      <c r="D18894" s="56"/>
      <c r="E18894" s="57"/>
      <c r="F18894" s="57"/>
      <c r="G18894" s="57"/>
      <c r="H18894" s="58"/>
      <c r="I18894" s="67">
        <v>18888</v>
      </c>
    </row>
    <row r="18895" spans="1:9" x14ac:dyDescent="0.25">
      <c r="A18895" s="65"/>
      <c r="B18895" s="66"/>
      <c r="C18895" s="56"/>
      <c r="D18895" s="56"/>
      <c r="E18895" s="57"/>
      <c r="F18895" s="57"/>
      <c r="G18895" s="57"/>
      <c r="H18895" s="58"/>
      <c r="I18895" s="67">
        <v>18889</v>
      </c>
    </row>
    <row r="18896" spans="1:9" x14ac:dyDescent="0.25">
      <c r="A18896" s="65"/>
      <c r="B18896" s="66"/>
      <c r="C18896" s="56"/>
      <c r="D18896" s="56"/>
      <c r="E18896" s="57"/>
      <c r="F18896" s="57"/>
      <c r="G18896" s="57"/>
      <c r="H18896" s="58"/>
      <c r="I18896" s="67">
        <v>18890</v>
      </c>
    </row>
    <row r="18897" spans="1:9" x14ac:dyDescent="0.25">
      <c r="A18897" s="65"/>
      <c r="B18897" s="66"/>
      <c r="C18897" s="56"/>
      <c r="D18897" s="56"/>
      <c r="E18897" s="57"/>
      <c r="F18897" s="57"/>
      <c r="G18897" s="57"/>
      <c r="H18897" s="58"/>
      <c r="I18897" s="67">
        <v>18891</v>
      </c>
    </row>
    <row r="18898" spans="1:9" x14ac:dyDescent="0.25">
      <c r="A18898" s="65"/>
      <c r="B18898" s="66"/>
      <c r="C18898" s="56"/>
      <c r="D18898" s="56"/>
      <c r="E18898" s="57"/>
      <c r="F18898" s="57"/>
      <c r="G18898" s="57"/>
      <c r="H18898" s="58"/>
      <c r="I18898" s="67">
        <v>18892</v>
      </c>
    </row>
    <row r="18899" spans="1:9" x14ac:dyDescent="0.25">
      <c r="A18899" s="65"/>
      <c r="B18899" s="66"/>
      <c r="C18899" s="56"/>
      <c r="D18899" s="56"/>
      <c r="E18899" s="57"/>
      <c r="F18899" s="57"/>
      <c r="G18899" s="57"/>
      <c r="H18899" s="58"/>
      <c r="I18899" s="67">
        <v>18893</v>
      </c>
    </row>
    <row r="18900" spans="1:9" x14ac:dyDescent="0.25">
      <c r="A18900" s="65"/>
      <c r="B18900" s="66"/>
      <c r="C18900" s="56"/>
      <c r="D18900" s="56"/>
      <c r="E18900" s="57"/>
      <c r="F18900" s="57"/>
      <c r="G18900" s="57"/>
      <c r="H18900" s="58"/>
      <c r="I18900" s="67">
        <v>18894</v>
      </c>
    </row>
    <row r="18901" spans="1:9" x14ac:dyDescent="0.25">
      <c r="A18901" s="65"/>
      <c r="B18901" s="66"/>
      <c r="C18901" s="56"/>
      <c r="D18901" s="56"/>
      <c r="E18901" s="57"/>
      <c r="F18901" s="57"/>
      <c r="G18901" s="57"/>
      <c r="H18901" s="58"/>
      <c r="I18901" s="67">
        <v>18895</v>
      </c>
    </row>
    <row r="18902" spans="1:9" x14ac:dyDescent="0.25">
      <c r="A18902" s="65"/>
      <c r="B18902" s="66"/>
      <c r="C18902" s="56"/>
      <c r="D18902" s="56"/>
      <c r="E18902" s="57"/>
      <c r="F18902" s="57"/>
      <c r="G18902" s="57"/>
      <c r="H18902" s="58"/>
      <c r="I18902" s="67">
        <v>18896</v>
      </c>
    </row>
    <row r="18903" spans="1:9" x14ac:dyDescent="0.25">
      <c r="A18903" s="65"/>
      <c r="B18903" s="66"/>
      <c r="C18903" s="56"/>
      <c r="D18903" s="56"/>
      <c r="E18903" s="57"/>
      <c r="F18903" s="57"/>
      <c r="G18903" s="57"/>
      <c r="H18903" s="58"/>
      <c r="I18903" s="67">
        <v>18897</v>
      </c>
    </row>
    <row r="18904" spans="1:9" x14ac:dyDescent="0.25">
      <c r="A18904" s="65"/>
      <c r="B18904" s="66"/>
      <c r="C18904" s="56"/>
      <c r="D18904" s="56"/>
      <c r="E18904" s="57"/>
      <c r="F18904" s="57"/>
      <c r="G18904" s="57"/>
      <c r="H18904" s="58"/>
      <c r="I18904" s="67">
        <v>18898</v>
      </c>
    </row>
    <row r="18905" spans="1:9" x14ac:dyDescent="0.25">
      <c r="A18905" s="65"/>
      <c r="B18905" s="66"/>
      <c r="C18905" s="56"/>
      <c r="D18905" s="56"/>
      <c r="E18905" s="57"/>
      <c r="F18905" s="57"/>
      <c r="G18905" s="57"/>
      <c r="H18905" s="58"/>
      <c r="I18905" s="67">
        <v>18899</v>
      </c>
    </row>
    <row r="18906" spans="1:9" x14ac:dyDescent="0.25">
      <c r="A18906" s="65"/>
      <c r="B18906" s="66"/>
      <c r="C18906" s="56"/>
      <c r="D18906" s="56"/>
      <c r="E18906" s="57"/>
      <c r="F18906" s="57"/>
      <c r="G18906" s="57"/>
      <c r="H18906" s="58"/>
      <c r="I18906" s="67">
        <v>18900</v>
      </c>
    </row>
    <row r="18907" spans="1:9" x14ac:dyDescent="0.25">
      <c r="A18907" s="65"/>
      <c r="B18907" s="66"/>
      <c r="C18907" s="56"/>
      <c r="D18907" s="56"/>
      <c r="E18907" s="57"/>
      <c r="F18907" s="57"/>
      <c r="G18907" s="57"/>
      <c r="H18907" s="58"/>
      <c r="I18907" s="67">
        <v>18901</v>
      </c>
    </row>
    <row r="18908" spans="1:9" x14ac:dyDescent="0.25">
      <c r="A18908" s="65"/>
      <c r="B18908" s="66"/>
      <c r="C18908" s="56"/>
      <c r="D18908" s="56"/>
      <c r="E18908" s="57"/>
      <c r="F18908" s="57"/>
      <c r="G18908" s="57"/>
      <c r="H18908" s="58"/>
      <c r="I18908" s="67">
        <v>18902</v>
      </c>
    </row>
    <row r="18909" spans="1:9" x14ac:dyDescent="0.25">
      <c r="A18909" s="65"/>
      <c r="B18909" s="66"/>
      <c r="C18909" s="56"/>
      <c r="D18909" s="56"/>
      <c r="E18909" s="57"/>
      <c r="F18909" s="57"/>
      <c r="G18909" s="57"/>
      <c r="H18909" s="58"/>
      <c r="I18909" s="67">
        <v>18903</v>
      </c>
    </row>
    <row r="18910" spans="1:9" x14ac:dyDescent="0.25">
      <c r="A18910" s="65"/>
      <c r="B18910" s="66"/>
      <c r="C18910" s="56"/>
      <c r="D18910" s="56"/>
      <c r="E18910" s="57"/>
      <c r="F18910" s="57"/>
      <c r="G18910" s="57"/>
      <c r="H18910" s="58"/>
      <c r="I18910" s="67">
        <v>18904</v>
      </c>
    </row>
    <row r="18911" spans="1:9" x14ac:dyDescent="0.25">
      <c r="A18911" s="65"/>
      <c r="B18911" s="66"/>
      <c r="C18911" s="56"/>
      <c r="D18911" s="56"/>
      <c r="E18911" s="57"/>
      <c r="F18911" s="57"/>
      <c r="G18911" s="57"/>
      <c r="H18911" s="58"/>
      <c r="I18911" s="67">
        <v>18905</v>
      </c>
    </row>
    <row r="18912" spans="1:9" x14ac:dyDescent="0.25">
      <c r="A18912" s="65"/>
      <c r="B18912" s="66"/>
      <c r="C18912" s="56"/>
      <c r="D18912" s="56"/>
      <c r="E18912" s="57"/>
      <c r="F18912" s="57"/>
      <c r="G18912" s="57"/>
      <c r="H18912" s="58"/>
      <c r="I18912" s="67">
        <v>18906</v>
      </c>
    </row>
    <row r="18913" spans="1:9" x14ac:dyDescent="0.25">
      <c r="A18913" s="65"/>
      <c r="B18913" s="66"/>
      <c r="C18913" s="56"/>
      <c r="D18913" s="56"/>
      <c r="E18913" s="57"/>
      <c r="F18913" s="57"/>
      <c r="G18913" s="57"/>
      <c r="H18913" s="58"/>
      <c r="I18913" s="67">
        <v>18907</v>
      </c>
    </row>
    <row r="18914" spans="1:9" x14ac:dyDescent="0.25">
      <c r="A18914" s="65"/>
      <c r="B18914" s="66"/>
      <c r="C18914" s="56"/>
      <c r="D18914" s="56"/>
      <c r="E18914" s="57"/>
      <c r="F18914" s="57"/>
      <c r="G18914" s="57"/>
      <c r="H18914" s="58"/>
      <c r="I18914" s="67">
        <v>18908</v>
      </c>
    </row>
    <row r="18915" spans="1:9" x14ac:dyDescent="0.25">
      <c r="A18915" s="65"/>
      <c r="B18915" s="66"/>
      <c r="C18915" s="56"/>
      <c r="D18915" s="56"/>
      <c r="E18915" s="57"/>
      <c r="F18915" s="57"/>
      <c r="G18915" s="57"/>
      <c r="H18915" s="58"/>
      <c r="I18915" s="67">
        <v>18909</v>
      </c>
    </row>
    <row r="18916" spans="1:9" x14ac:dyDescent="0.25">
      <c r="A18916" s="65"/>
      <c r="B18916" s="66"/>
      <c r="C18916" s="56"/>
      <c r="D18916" s="56"/>
      <c r="E18916" s="57"/>
      <c r="F18916" s="57"/>
      <c r="G18916" s="57"/>
      <c r="H18916" s="58"/>
      <c r="I18916" s="67">
        <v>18910</v>
      </c>
    </row>
    <row r="18917" spans="1:9" x14ac:dyDescent="0.25">
      <c r="A18917" s="65"/>
      <c r="B18917" s="66"/>
      <c r="C18917" s="56"/>
      <c r="D18917" s="56"/>
      <c r="E18917" s="57"/>
      <c r="F18917" s="57"/>
      <c r="G18917" s="57"/>
      <c r="H18917" s="58"/>
      <c r="I18917" s="67">
        <v>18911</v>
      </c>
    </row>
    <row r="18918" spans="1:9" x14ac:dyDescent="0.25">
      <c r="A18918" s="65"/>
      <c r="B18918" s="66"/>
      <c r="C18918" s="56"/>
      <c r="D18918" s="56"/>
      <c r="E18918" s="57"/>
      <c r="F18918" s="57"/>
      <c r="G18918" s="57"/>
      <c r="H18918" s="58"/>
      <c r="I18918" s="67">
        <v>18912</v>
      </c>
    </row>
    <row r="18919" spans="1:9" x14ac:dyDescent="0.25">
      <c r="A18919" s="65"/>
      <c r="B18919" s="66"/>
      <c r="C18919" s="56"/>
      <c r="D18919" s="56"/>
      <c r="E18919" s="57"/>
      <c r="F18919" s="57"/>
      <c r="G18919" s="57"/>
      <c r="H18919" s="58"/>
      <c r="I18919" s="67">
        <v>18913</v>
      </c>
    </row>
    <row r="18920" spans="1:9" x14ac:dyDescent="0.25">
      <c r="A18920" s="65"/>
      <c r="B18920" s="66"/>
      <c r="C18920" s="56"/>
      <c r="D18920" s="56"/>
      <c r="E18920" s="57"/>
      <c r="F18920" s="57"/>
      <c r="G18920" s="57"/>
      <c r="H18920" s="58"/>
      <c r="I18920" s="67">
        <v>18914</v>
      </c>
    </row>
    <row r="18921" spans="1:9" x14ac:dyDescent="0.25">
      <c r="A18921" s="65"/>
      <c r="B18921" s="66"/>
      <c r="C18921" s="56"/>
      <c r="D18921" s="56"/>
      <c r="E18921" s="57"/>
      <c r="F18921" s="57"/>
      <c r="G18921" s="57"/>
      <c r="H18921" s="58"/>
      <c r="I18921" s="67">
        <v>18915</v>
      </c>
    </row>
    <row r="18922" spans="1:9" x14ac:dyDescent="0.25">
      <c r="A18922" s="65"/>
      <c r="B18922" s="66"/>
      <c r="C18922" s="56"/>
      <c r="D18922" s="56"/>
      <c r="E18922" s="57"/>
      <c r="F18922" s="57"/>
      <c r="G18922" s="57"/>
      <c r="H18922" s="58"/>
      <c r="I18922" s="67">
        <v>18916</v>
      </c>
    </row>
    <row r="18923" spans="1:9" x14ac:dyDescent="0.25">
      <c r="A18923" s="65"/>
      <c r="B18923" s="66"/>
      <c r="C18923" s="56"/>
      <c r="D18923" s="56"/>
      <c r="E18923" s="57"/>
      <c r="F18923" s="57"/>
      <c r="G18923" s="57"/>
      <c r="H18923" s="58"/>
      <c r="I18923" s="67">
        <v>18917</v>
      </c>
    </row>
    <row r="18924" spans="1:9" x14ac:dyDescent="0.25">
      <c r="A18924" s="65"/>
      <c r="B18924" s="66"/>
      <c r="C18924" s="56"/>
      <c r="D18924" s="56"/>
      <c r="E18924" s="57"/>
      <c r="F18924" s="57"/>
      <c r="G18924" s="57"/>
      <c r="H18924" s="58"/>
      <c r="I18924" s="67">
        <v>18918</v>
      </c>
    </row>
    <row r="18925" spans="1:9" x14ac:dyDescent="0.25">
      <c r="A18925" s="65"/>
      <c r="B18925" s="66"/>
      <c r="C18925" s="56"/>
      <c r="D18925" s="56"/>
      <c r="E18925" s="57"/>
      <c r="F18925" s="57"/>
      <c r="G18925" s="57"/>
      <c r="H18925" s="58"/>
      <c r="I18925" s="67">
        <v>18919</v>
      </c>
    </row>
    <row r="18926" spans="1:9" x14ac:dyDescent="0.25">
      <c r="A18926" s="65"/>
      <c r="B18926" s="66"/>
      <c r="C18926" s="56"/>
      <c r="D18926" s="56"/>
      <c r="E18926" s="57"/>
      <c r="F18926" s="57"/>
      <c r="G18926" s="57"/>
      <c r="H18926" s="58"/>
      <c r="I18926" s="67">
        <v>18920</v>
      </c>
    </row>
    <row r="18927" spans="1:9" x14ac:dyDescent="0.25">
      <c r="A18927" s="65"/>
      <c r="B18927" s="66"/>
      <c r="C18927" s="56"/>
      <c r="D18927" s="56"/>
      <c r="E18927" s="57"/>
      <c r="F18927" s="57"/>
      <c r="G18927" s="57"/>
      <c r="H18927" s="58"/>
      <c r="I18927" s="67">
        <v>18921</v>
      </c>
    </row>
    <row r="18928" spans="1:9" x14ac:dyDescent="0.25">
      <c r="A18928" s="65"/>
      <c r="B18928" s="66"/>
      <c r="C18928" s="56"/>
      <c r="D18928" s="56"/>
      <c r="E18928" s="57"/>
      <c r="F18928" s="57"/>
      <c r="G18928" s="57"/>
      <c r="H18928" s="58"/>
      <c r="I18928" s="67">
        <v>18922</v>
      </c>
    </row>
    <row r="18929" spans="1:9" x14ac:dyDescent="0.25">
      <c r="A18929" s="65"/>
      <c r="B18929" s="66"/>
      <c r="C18929" s="56"/>
      <c r="D18929" s="56"/>
      <c r="E18929" s="57"/>
      <c r="F18929" s="57"/>
      <c r="G18929" s="57"/>
      <c r="H18929" s="58"/>
      <c r="I18929" s="67">
        <v>18923</v>
      </c>
    </row>
    <row r="18930" spans="1:9" x14ac:dyDescent="0.25">
      <c r="A18930" s="65"/>
      <c r="B18930" s="66"/>
      <c r="C18930" s="56"/>
      <c r="D18930" s="56"/>
      <c r="E18930" s="57"/>
      <c r="F18930" s="57"/>
      <c r="G18930" s="57"/>
      <c r="H18930" s="58"/>
      <c r="I18930" s="67">
        <v>18924</v>
      </c>
    </row>
    <row r="18931" spans="1:9" x14ac:dyDescent="0.25">
      <c r="A18931" s="65"/>
      <c r="B18931" s="66"/>
      <c r="C18931" s="56"/>
      <c r="D18931" s="56"/>
      <c r="E18931" s="57"/>
      <c r="F18931" s="57"/>
      <c r="G18931" s="57"/>
      <c r="H18931" s="58"/>
      <c r="I18931" s="67">
        <v>18925</v>
      </c>
    </row>
    <row r="18932" spans="1:9" x14ac:dyDescent="0.25">
      <c r="A18932" s="65"/>
      <c r="B18932" s="66"/>
      <c r="C18932" s="56"/>
      <c r="D18932" s="56"/>
      <c r="E18932" s="57"/>
      <c r="F18932" s="57"/>
      <c r="G18932" s="57"/>
      <c r="H18932" s="58"/>
      <c r="I18932" s="67">
        <v>18926</v>
      </c>
    </row>
    <row r="18933" spans="1:9" x14ac:dyDescent="0.25">
      <c r="A18933" s="65"/>
      <c r="B18933" s="66"/>
      <c r="C18933" s="56"/>
      <c r="D18933" s="56"/>
      <c r="E18933" s="57"/>
      <c r="F18933" s="57"/>
      <c r="G18933" s="57"/>
      <c r="H18933" s="58"/>
      <c r="I18933" s="67">
        <v>18927</v>
      </c>
    </row>
    <row r="18934" spans="1:9" x14ac:dyDescent="0.25">
      <c r="A18934" s="65"/>
      <c r="B18934" s="66"/>
      <c r="C18934" s="56"/>
      <c r="D18934" s="56"/>
      <c r="E18934" s="57"/>
      <c r="F18934" s="57"/>
      <c r="G18934" s="57"/>
      <c r="H18934" s="58"/>
      <c r="I18934" s="67">
        <v>18928</v>
      </c>
    </row>
    <row r="18935" spans="1:9" x14ac:dyDescent="0.25">
      <c r="A18935" s="65"/>
      <c r="B18935" s="66"/>
      <c r="C18935" s="56"/>
      <c r="D18935" s="56"/>
      <c r="E18935" s="57"/>
      <c r="F18935" s="57"/>
      <c r="G18935" s="57"/>
      <c r="H18935" s="58"/>
      <c r="I18935" s="67">
        <v>18929</v>
      </c>
    </row>
    <row r="18936" spans="1:9" x14ac:dyDescent="0.25">
      <c r="A18936" s="65"/>
      <c r="B18936" s="66"/>
      <c r="C18936" s="56"/>
      <c r="D18936" s="56"/>
      <c r="E18936" s="57"/>
      <c r="F18936" s="57"/>
      <c r="G18936" s="57"/>
      <c r="H18936" s="58"/>
      <c r="I18936" s="67">
        <v>18930</v>
      </c>
    </row>
    <row r="18937" spans="1:9" x14ac:dyDescent="0.25">
      <c r="A18937" s="65"/>
      <c r="B18937" s="66"/>
      <c r="C18937" s="56"/>
      <c r="D18937" s="56"/>
      <c r="E18937" s="57"/>
      <c r="F18937" s="57"/>
      <c r="G18937" s="57"/>
      <c r="H18937" s="58"/>
      <c r="I18937" s="67">
        <v>18931</v>
      </c>
    </row>
    <row r="18938" spans="1:9" x14ac:dyDescent="0.25">
      <c r="A18938" s="65"/>
      <c r="B18938" s="66"/>
      <c r="C18938" s="56"/>
      <c r="D18938" s="56"/>
      <c r="E18938" s="57"/>
      <c r="F18938" s="57"/>
      <c r="G18938" s="57"/>
      <c r="H18938" s="58"/>
      <c r="I18938" s="67">
        <v>18932</v>
      </c>
    </row>
    <row r="18939" spans="1:9" x14ac:dyDescent="0.25">
      <c r="A18939" s="65"/>
      <c r="B18939" s="66"/>
      <c r="C18939" s="56"/>
      <c r="D18939" s="56"/>
      <c r="E18939" s="57"/>
      <c r="F18939" s="57"/>
      <c r="G18939" s="57"/>
      <c r="H18939" s="58"/>
      <c r="I18939" s="67">
        <v>18933</v>
      </c>
    </row>
    <row r="18940" spans="1:9" x14ac:dyDescent="0.25">
      <c r="A18940" s="65"/>
      <c r="B18940" s="66"/>
      <c r="C18940" s="56"/>
      <c r="D18940" s="56"/>
      <c r="E18940" s="57"/>
      <c r="F18940" s="57"/>
      <c r="G18940" s="57"/>
      <c r="H18940" s="58"/>
      <c r="I18940" s="67">
        <v>18934</v>
      </c>
    </row>
    <row r="18941" spans="1:9" x14ac:dyDescent="0.25">
      <c r="A18941" s="65"/>
      <c r="B18941" s="66"/>
      <c r="C18941" s="56"/>
      <c r="D18941" s="56"/>
      <c r="E18941" s="57"/>
      <c r="F18941" s="57"/>
      <c r="G18941" s="57"/>
      <c r="H18941" s="58"/>
      <c r="I18941" s="67">
        <v>18935</v>
      </c>
    </row>
    <row r="18942" spans="1:9" x14ac:dyDescent="0.25">
      <c r="A18942" s="65"/>
      <c r="B18942" s="66"/>
      <c r="C18942" s="56"/>
      <c r="D18942" s="56"/>
      <c r="E18942" s="57"/>
      <c r="F18942" s="57"/>
      <c r="G18942" s="57"/>
      <c r="H18942" s="58"/>
      <c r="I18942" s="67">
        <v>18936</v>
      </c>
    </row>
    <row r="18943" spans="1:9" x14ac:dyDescent="0.25">
      <c r="A18943" s="65"/>
      <c r="B18943" s="66"/>
      <c r="C18943" s="56"/>
      <c r="D18943" s="56"/>
      <c r="E18943" s="57"/>
      <c r="F18943" s="57"/>
      <c r="G18943" s="57"/>
      <c r="H18943" s="58"/>
      <c r="I18943" s="67">
        <v>18937</v>
      </c>
    </row>
    <row r="18944" spans="1:9" x14ac:dyDescent="0.25">
      <c r="A18944" s="65"/>
      <c r="B18944" s="66"/>
      <c r="C18944" s="56"/>
      <c r="D18944" s="56"/>
      <c r="E18944" s="57"/>
      <c r="F18944" s="57"/>
      <c r="G18944" s="57"/>
      <c r="H18944" s="58"/>
      <c r="I18944" s="67">
        <v>18938</v>
      </c>
    </row>
    <row r="18945" spans="1:9" x14ac:dyDescent="0.25">
      <c r="A18945" s="65"/>
      <c r="B18945" s="66"/>
      <c r="C18945" s="56"/>
      <c r="D18945" s="56"/>
      <c r="E18945" s="57"/>
      <c r="F18945" s="57"/>
      <c r="G18945" s="57"/>
      <c r="H18945" s="58"/>
      <c r="I18945" s="67">
        <v>18939</v>
      </c>
    </row>
    <row r="18946" spans="1:9" x14ac:dyDescent="0.25">
      <c r="A18946" s="65"/>
      <c r="B18946" s="66"/>
      <c r="C18946" s="56"/>
      <c r="D18946" s="56"/>
      <c r="E18946" s="57"/>
      <c r="F18946" s="57"/>
      <c r="G18946" s="57"/>
      <c r="H18946" s="58"/>
      <c r="I18946" s="67">
        <v>18940</v>
      </c>
    </row>
    <row r="18947" spans="1:9" x14ac:dyDescent="0.25">
      <c r="A18947" s="65"/>
      <c r="B18947" s="66"/>
      <c r="C18947" s="56"/>
      <c r="D18947" s="56"/>
      <c r="E18947" s="57"/>
      <c r="F18947" s="57"/>
      <c r="G18947" s="57"/>
      <c r="H18947" s="58"/>
      <c r="I18947" s="67">
        <v>18941</v>
      </c>
    </row>
    <row r="18948" spans="1:9" x14ac:dyDescent="0.25">
      <c r="A18948" s="65"/>
      <c r="B18948" s="66"/>
      <c r="C18948" s="56"/>
      <c r="D18948" s="56"/>
      <c r="E18948" s="57"/>
      <c r="F18948" s="57"/>
      <c r="G18948" s="57"/>
      <c r="H18948" s="58"/>
      <c r="I18948" s="67">
        <v>18942</v>
      </c>
    </row>
    <row r="18949" spans="1:9" x14ac:dyDescent="0.25">
      <c r="A18949" s="65"/>
      <c r="B18949" s="66"/>
      <c r="C18949" s="56"/>
      <c r="D18949" s="56"/>
      <c r="E18949" s="57"/>
      <c r="F18949" s="57"/>
      <c r="G18949" s="57"/>
      <c r="H18949" s="58"/>
      <c r="I18949" s="67">
        <v>18943</v>
      </c>
    </row>
    <row r="18950" spans="1:9" x14ac:dyDescent="0.25">
      <c r="A18950" s="65"/>
      <c r="B18950" s="66"/>
      <c r="C18950" s="56"/>
      <c r="D18950" s="56"/>
      <c r="E18950" s="57"/>
      <c r="F18950" s="57"/>
      <c r="G18950" s="57"/>
      <c r="H18950" s="58"/>
      <c r="I18950" s="67">
        <v>18944</v>
      </c>
    </row>
    <row r="18951" spans="1:9" x14ac:dyDescent="0.25">
      <c r="A18951" s="65"/>
      <c r="B18951" s="66"/>
      <c r="C18951" s="56"/>
      <c r="D18951" s="56"/>
      <c r="E18951" s="57"/>
      <c r="F18951" s="57"/>
      <c r="G18951" s="57"/>
      <c r="H18951" s="58"/>
      <c r="I18951" s="67">
        <v>18945</v>
      </c>
    </row>
    <row r="18952" spans="1:9" x14ac:dyDescent="0.25">
      <c r="A18952" s="65"/>
      <c r="B18952" s="66"/>
      <c r="C18952" s="56"/>
      <c r="D18952" s="56"/>
      <c r="E18952" s="57"/>
      <c r="F18952" s="57"/>
      <c r="G18952" s="57"/>
      <c r="H18952" s="58"/>
      <c r="I18952" s="67">
        <v>18946</v>
      </c>
    </row>
    <row r="18953" spans="1:9" x14ac:dyDescent="0.25">
      <c r="A18953" s="65"/>
      <c r="B18953" s="66"/>
      <c r="C18953" s="56"/>
      <c r="D18953" s="56"/>
      <c r="E18953" s="57"/>
      <c r="F18953" s="57"/>
      <c r="G18953" s="57"/>
      <c r="H18953" s="58"/>
      <c r="I18953" s="67">
        <v>18947</v>
      </c>
    </row>
    <row r="18954" spans="1:9" x14ac:dyDescent="0.25">
      <c r="A18954" s="65"/>
      <c r="B18954" s="66"/>
      <c r="C18954" s="56"/>
      <c r="D18954" s="56"/>
      <c r="E18954" s="57"/>
      <c r="F18954" s="57"/>
      <c r="G18954" s="57"/>
      <c r="H18954" s="58"/>
      <c r="I18954" s="67">
        <v>18948</v>
      </c>
    </row>
    <row r="18955" spans="1:9" x14ac:dyDescent="0.25">
      <c r="A18955" s="65"/>
      <c r="B18955" s="66"/>
      <c r="C18955" s="56"/>
      <c r="D18955" s="56"/>
      <c r="E18955" s="57"/>
      <c r="F18955" s="57"/>
      <c r="G18955" s="57"/>
      <c r="H18955" s="58"/>
      <c r="I18955" s="67">
        <v>18949</v>
      </c>
    </row>
    <row r="18956" spans="1:9" x14ac:dyDescent="0.25">
      <c r="A18956" s="65"/>
      <c r="B18956" s="66"/>
      <c r="C18956" s="56"/>
      <c r="D18956" s="56"/>
      <c r="E18956" s="57"/>
      <c r="F18956" s="57"/>
      <c r="G18956" s="57"/>
      <c r="H18956" s="58"/>
      <c r="I18956" s="67">
        <v>18950</v>
      </c>
    </row>
    <row r="18957" spans="1:9" x14ac:dyDescent="0.25">
      <c r="A18957" s="65"/>
      <c r="B18957" s="66"/>
      <c r="C18957" s="56"/>
      <c r="D18957" s="56"/>
      <c r="E18957" s="57"/>
      <c r="F18957" s="57"/>
      <c r="G18957" s="57"/>
      <c r="H18957" s="58"/>
      <c r="I18957" s="67">
        <v>18951</v>
      </c>
    </row>
    <row r="18958" spans="1:9" x14ac:dyDescent="0.25">
      <c r="A18958" s="65"/>
      <c r="B18958" s="66"/>
      <c r="C18958" s="56"/>
      <c r="D18958" s="56"/>
      <c r="E18958" s="57"/>
      <c r="F18958" s="57"/>
      <c r="G18958" s="57"/>
      <c r="H18958" s="58"/>
      <c r="I18958" s="67">
        <v>18952</v>
      </c>
    </row>
    <row r="18959" spans="1:9" x14ac:dyDescent="0.25">
      <c r="A18959" s="65"/>
      <c r="B18959" s="66"/>
      <c r="C18959" s="56"/>
      <c r="D18959" s="56"/>
      <c r="E18959" s="57"/>
      <c r="F18959" s="57"/>
      <c r="G18959" s="57"/>
      <c r="H18959" s="58"/>
      <c r="I18959" s="67">
        <v>18953</v>
      </c>
    </row>
    <row r="18960" spans="1:9" x14ac:dyDescent="0.25">
      <c r="A18960" s="65"/>
      <c r="B18960" s="66"/>
      <c r="C18960" s="56"/>
      <c r="D18960" s="56"/>
      <c r="E18960" s="57"/>
      <c r="F18960" s="57"/>
      <c r="G18960" s="57"/>
      <c r="H18960" s="58"/>
      <c r="I18960" s="67">
        <v>18954</v>
      </c>
    </row>
    <row r="18961" spans="1:9" x14ac:dyDescent="0.25">
      <c r="A18961" s="65"/>
      <c r="B18961" s="66"/>
      <c r="C18961" s="56"/>
      <c r="D18961" s="56"/>
      <c r="E18961" s="57"/>
      <c r="F18961" s="57"/>
      <c r="G18961" s="57"/>
      <c r="H18961" s="58"/>
      <c r="I18961" s="67">
        <v>18955</v>
      </c>
    </row>
    <row r="18962" spans="1:9" x14ac:dyDescent="0.25">
      <c r="A18962" s="65"/>
      <c r="B18962" s="66"/>
      <c r="C18962" s="56"/>
      <c r="D18962" s="56"/>
      <c r="E18962" s="57"/>
      <c r="F18962" s="57"/>
      <c r="G18962" s="57"/>
      <c r="H18962" s="58"/>
      <c r="I18962" s="67">
        <v>18956</v>
      </c>
    </row>
    <row r="18963" spans="1:9" x14ac:dyDescent="0.25">
      <c r="A18963" s="65"/>
      <c r="B18963" s="66"/>
      <c r="C18963" s="56"/>
      <c r="D18963" s="56"/>
      <c r="E18963" s="57"/>
      <c r="F18963" s="57"/>
      <c r="G18963" s="57"/>
      <c r="H18963" s="58"/>
      <c r="I18963" s="67">
        <v>18957</v>
      </c>
    </row>
    <row r="18964" spans="1:9" x14ac:dyDescent="0.25">
      <c r="A18964" s="65"/>
      <c r="B18964" s="66"/>
      <c r="C18964" s="56"/>
      <c r="D18964" s="56"/>
      <c r="E18964" s="57"/>
      <c r="F18964" s="57"/>
      <c r="G18964" s="57"/>
      <c r="H18964" s="58"/>
      <c r="I18964" s="67">
        <v>18958</v>
      </c>
    </row>
    <row r="18965" spans="1:9" x14ac:dyDescent="0.25">
      <c r="A18965" s="65"/>
      <c r="B18965" s="66"/>
      <c r="C18965" s="56"/>
      <c r="D18965" s="56"/>
      <c r="E18965" s="57"/>
      <c r="F18965" s="57"/>
      <c r="G18965" s="57"/>
      <c r="H18965" s="58"/>
      <c r="I18965" s="67">
        <v>18959</v>
      </c>
    </row>
    <row r="18966" spans="1:9" x14ac:dyDescent="0.25">
      <c r="A18966" s="65"/>
      <c r="B18966" s="66"/>
      <c r="C18966" s="56"/>
      <c r="D18966" s="56"/>
      <c r="E18966" s="57"/>
      <c r="F18966" s="57"/>
      <c r="G18966" s="57"/>
      <c r="H18966" s="58"/>
      <c r="I18966" s="67">
        <v>18960</v>
      </c>
    </row>
    <row r="18967" spans="1:9" x14ac:dyDescent="0.25">
      <c r="A18967" s="65"/>
      <c r="B18967" s="66"/>
      <c r="C18967" s="56"/>
      <c r="D18967" s="56"/>
      <c r="E18967" s="57"/>
      <c r="F18967" s="57"/>
      <c r="G18967" s="57"/>
      <c r="H18967" s="58"/>
      <c r="I18967" s="67">
        <v>18961</v>
      </c>
    </row>
    <row r="18968" spans="1:9" x14ac:dyDescent="0.25">
      <c r="A18968" s="65"/>
      <c r="B18968" s="66"/>
      <c r="C18968" s="56"/>
      <c r="D18968" s="56"/>
      <c r="E18968" s="57"/>
      <c r="F18968" s="57"/>
      <c r="G18968" s="57"/>
      <c r="H18968" s="58"/>
      <c r="I18968" s="67">
        <v>18962</v>
      </c>
    </row>
    <row r="18969" spans="1:9" x14ac:dyDescent="0.25">
      <c r="A18969" s="65"/>
      <c r="B18969" s="66"/>
      <c r="C18969" s="56"/>
      <c r="D18969" s="56"/>
      <c r="E18969" s="57"/>
      <c r="F18969" s="57"/>
      <c r="G18969" s="57"/>
      <c r="H18969" s="58"/>
      <c r="I18969" s="67">
        <v>18963</v>
      </c>
    </row>
    <row r="18970" spans="1:9" x14ac:dyDescent="0.25">
      <c r="A18970" s="65"/>
      <c r="B18970" s="66"/>
      <c r="C18970" s="56"/>
      <c r="D18970" s="56"/>
      <c r="E18970" s="57"/>
      <c r="F18970" s="57"/>
      <c r="G18970" s="57"/>
      <c r="H18970" s="58"/>
      <c r="I18970" s="67">
        <v>18964</v>
      </c>
    </row>
    <row r="18971" spans="1:9" x14ac:dyDescent="0.25">
      <c r="A18971" s="65"/>
      <c r="B18971" s="66"/>
      <c r="C18971" s="56"/>
      <c r="D18971" s="56"/>
      <c r="E18971" s="57"/>
      <c r="F18971" s="57"/>
      <c r="G18971" s="57"/>
      <c r="H18971" s="58"/>
      <c r="I18971" s="67">
        <v>18965</v>
      </c>
    </row>
    <row r="18972" spans="1:9" x14ac:dyDescent="0.25">
      <c r="A18972" s="65"/>
      <c r="B18972" s="66"/>
      <c r="C18972" s="56"/>
      <c r="D18972" s="56"/>
      <c r="E18972" s="57"/>
      <c r="F18972" s="57"/>
      <c r="G18972" s="57"/>
      <c r="H18972" s="58"/>
      <c r="I18972" s="67">
        <v>18966</v>
      </c>
    </row>
    <row r="18973" spans="1:9" x14ac:dyDescent="0.25">
      <c r="A18973" s="65"/>
      <c r="B18973" s="66"/>
      <c r="C18973" s="56"/>
      <c r="D18973" s="56"/>
      <c r="E18973" s="57"/>
      <c r="F18973" s="57"/>
      <c r="G18973" s="57"/>
      <c r="H18973" s="58"/>
      <c r="I18973" s="67">
        <v>18967</v>
      </c>
    </row>
    <row r="18974" spans="1:9" x14ac:dyDescent="0.25">
      <c r="A18974" s="65"/>
      <c r="B18974" s="66"/>
      <c r="C18974" s="56"/>
      <c r="D18974" s="56"/>
      <c r="E18974" s="57"/>
      <c r="F18974" s="57"/>
      <c r="G18974" s="57"/>
      <c r="H18974" s="58"/>
      <c r="I18974" s="67">
        <v>18968</v>
      </c>
    </row>
    <row r="18975" spans="1:9" x14ac:dyDescent="0.25">
      <c r="A18975" s="65"/>
      <c r="B18975" s="66"/>
      <c r="C18975" s="56"/>
      <c r="D18975" s="56"/>
      <c r="E18975" s="57"/>
      <c r="F18975" s="57"/>
      <c r="G18975" s="57"/>
      <c r="H18975" s="58"/>
      <c r="I18975" s="67">
        <v>18969</v>
      </c>
    </row>
    <row r="18976" spans="1:9" x14ac:dyDescent="0.25">
      <c r="A18976" s="65"/>
      <c r="B18976" s="66"/>
      <c r="C18976" s="56"/>
      <c r="D18976" s="56"/>
      <c r="E18976" s="57"/>
      <c r="F18976" s="57"/>
      <c r="G18976" s="57"/>
      <c r="H18976" s="58"/>
      <c r="I18976" s="67">
        <v>18970</v>
      </c>
    </row>
    <row r="18977" spans="1:9" x14ac:dyDescent="0.25">
      <c r="A18977" s="65"/>
      <c r="B18977" s="66"/>
      <c r="C18977" s="56"/>
      <c r="D18977" s="56"/>
      <c r="E18977" s="57"/>
      <c r="F18977" s="57"/>
      <c r="G18977" s="57"/>
      <c r="H18977" s="58"/>
      <c r="I18977" s="67">
        <v>18971</v>
      </c>
    </row>
    <row r="18978" spans="1:9" x14ac:dyDescent="0.25">
      <c r="A18978" s="65"/>
      <c r="B18978" s="66"/>
      <c r="C18978" s="56"/>
      <c r="D18978" s="56"/>
      <c r="E18978" s="57"/>
      <c r="F18978" s="57"/>
      <c r="G18978" s="57"/>
      <c r="H18978" s="58"/>
      <c r="I18978" s="67">
        <v>18972</v>
      </c>
    </row>
    <row r="18979" spans="1:9" x14ac:dyDescent="0.25">
      <c r="A18979" s="65"/>
      <c r="B18979" s="66"/>
      <c r="C18979" s="56"/>
      <c r="D18979" s="56"/>
      <c r="E18979" s="57"/>
      <c r="F18979" s="57"/>
      <c r="G18979" s="57"/>
      <c r="H18979" s="58"/>
      <c r="I18979" s="67">
        <v>18973</v>
      </c>
    </row>
    <row r="18980" spans="1:9" x14ac:dyDescent="0.25">
      <c r="A18980" s="65"/>
      <c r="B18980" s="66"/>
      <c r="C18980" s="56"/>
      <c r="D18980" s="56"/>
      <c r="E18980" s="57"/>
      <c r="F18980" s="57"/>
      <c r="G18980" s="57"/>
      <c r="H18980" s="58"/>
      <c r="I18980" s="67">
        <v>18974</v>
      </c>
    </row>
    <row r="18981" spans="1:9" x14ac:dyDescent="0.25">
      <c r="A18981" s="65"/>
      <c r="B18981" s="66"/>
      <c r="C18981" s="56"/>
      <c r="D18981" s="56"/>
      <c r="E18981" s="57"/>
      <c r="F18981" s="57"/>
      <c r="G18981" s="57"/>
      <c r="H18981" s="58"/>
      <c r="I18981" s="67">
        <v>18975</v>
      </c>
    </row>
    <row r="18982" spans="1:9" x14ac:dyDescent="0.25">
      <c r="A18982" s="65"/>
      <c r="B18982" s="66"/>
      <c r="C18982" s="56"/>
      <c r="D18982" s="56"/>
      <c r="E18982" s="57"/>
      <c r="F18982" s="57"/>
      <c r="G18982" s="57"/>
      <c r="H18982" s="58"/>
      <c r="I18982" s="67">
        <v>18976</v>
      </c>
    </row>
    <row r="18983" spans="1:9" x14ac:dyDescent="0.25">
      <c r="A18983" s="65"/>
      <c r="B18983" s="66"/>
      <c r="C18983" s="56"/>
      <c r="D18983" s="56"/>
      <c r="E18983" s="57"/>
      <c r="F18983" s="57"/>
      <c r="G18983" s="57"/>
      <c r="H18983" s="58"/>
      <c r="I18983" s="67">
        <v>18977</v>
      </c>
    </row>
    <row r="18984" spans="1:9" x14ac:dyDescent="0.25">
      <c r="A18984" s="65"/>
      <c r="B18984" s="66"/>
      <c r="C18984" s="56"/>
      <c r="D18984" s="56"/>
      <c r="E18984" s="57"/>
      <c r="F18984" s="57"/>
      <c r="G18984" s="57"/>
      <c r="H18984" s="58"/>
      <c r="I18984" s="67">
        <v>18978</v>
      </c>
    </row>
    <row r="18985" spans="1:9" x14ac:dyDescent="0.25">
      <c r="A18985" s="65"/>
      <c r="B18985" s="66"/>
      <c r="C18985" s="56"/>
      <c r="D18985" s="56"/>
      <c r="E18985" s="57"/>
      <c r="F18985" s="57"/>
      <c r="G18985" s="57"/>
      <c r="H18985" s="58"/>
      <c r="I18985" s="67">
        <v>18979</v>
      </c>
    </row>
    <row r="18986" spans="1:9" x14ac:dyDescent="0.25">
      <c r="A18986" s="65"/>
      <c r="B18986" s="66"/>
      <c r="C18986" s="56"/>
      <c r="D18986" s="56"/>
      <c r="E18986" s="57"/>
      <c r="F18986" s="57"/>
      <c r="G18986" s="57"/>
      <c r="H18986" s="58"/>
      <c r="I18986" s="67">
        <v>18980</v>
      </c>
    </row>
    <row r="18987" spans="1:9" x14ac:dyDescent="0.25">
      <c r="A18987" s="65"/>
      <c r="B18987" s="66"/>
      <c r="C18987" s="56"/>
      <c r="D18987" s="56"/>
      <c r="E18987" s="57"/>
      <c r="F18987" s="57"/>
      <c r="G18987" s="57"/>
      <c r="H18987" s="58"/>
      <c r="I18987" s="67">
        <v>18981</v>
      </c>
    </row>
    <row r="18988" spans="1:9" x14ac:dyDescent="0.25">
      <c r="A18988" s="65"/>
      <c r="B18988" s="66"/>
      <c r="C18988" s="56"/>
      <c r="D18988" s="56"/>
      <c r="E18988" s="57"/>
      <c r="F18988" s="57"/>
      <c r="G18988" s="57"/>
      <c r="H18988" s="58"/>
      <c r="I18988" s="67">
        <v>18982</v>
      </c>
    </row>
    <row r="18989" spans="1:9" x14ac:dyDescent="0.25">
      <c r="A18989" s="65"/>
      <c r="B18989" s="66"/>
      <c r="C18989" s="56"/>
      <c r="D18989" s="56"/>
      <c r="E18989" s="57"/>
      <c r="F18989" s="57"/>
      <c r="G18989" s="57"/>
      <c r="H18989" s="58"/>
      <c r="I18989" s="67">
        <v>18983</v>
      </c>
    </row>
    <row r="18990" spans="1:9" x14ac:dyDescent="0.25">
      <c r="A18990" s="65"/>
      <c r="B18990" s="66"/>
      <c r="C18990" s="56"/>
      <c r="D18990" s="56"/>
      <c r="E18990" s="57"/>
      <c r="F18990" s="57"/>
      <c r="G18990" s="57"/>
      <c r="H18990" s="58"/>
      <c r="I18990" s="67">
        <v>18984</v>
      </c>
    </row>
    <row r="18991" spans="1:9" x14ac:dyDescent="0.25">
      <c r="A18991" s="65"/>
      <c r="B18991" s="66"/>
      <c r="C18991" s="56"/>
      <c r="D18991" s="56"/>
      <c r="E18991" s="57"/>
      <c r="F18991" s="57"/>
      <c r="G18991" s="57"/>
      <c r="H18991" s="58"/>
      <c r="I18991" s="67">
        <v>18985</v>
      </c>
    </row>
    <row r="18992" spans="1:9" x14ac:dyDescent="0.25">
      <c r="A18992" s="65"/>
      <c r="B18992" s="66"/>
      <c r="C18992" s="56"/>
      <c r="D18992" s="56"/>
      <c r="E18992" s="57"/>
      <c r="F18992" s="57"/>
      <c r="G18992" s="57"/>
      <c r="H18992" s="58"/>
      <c r="I18992" s="67">
        <v>18986</v>
      </c>
    </row>
    <row r="18993" spans="1:9" x14ac:dyDescent="0.25">
      <c r="A18993" s="65"/>
      <c r="B18993" s="66"/>
      <c r="C18993" s="56"/>
      <c r="D18993" s="56"/>
      <c r="E18993" s="57"/>
      <c r="F18993" s="57"/>
      <c r="G18993" s="57"/>
      <c r="H18993" s="58"/>
      <c r="I18993" s="67">
        <v>18987</v>
      </c>
    </row>
    <row r="18994" spans="1:9" x14ac:dyDescent="0.25">
      <c r="A18994" s="65"/>
      <c r="B18994" s="66"/>
      <c r="C18994" s="56"/>
      <c r="D18994" s="56"/>
      <c r="E18994" s="57"/>
      <c r="F18994" s="57"/>
      <c r="G18994" s="57"/>
      <c r="H18994" s="58"/>
      <c r="I18994" s="67">
        <v>18988</v>
      </c>
    </row>
    <row r="18995" spans="1:9" x14ac:dyDescent="0.25">
      <c r="A18995" s="65"/>
      <c r="B18995" s="66"/>
      <c r="C18995" s="56"/>
      <c r="D18995" s="56"/>
      <c r="E18995" s="57"/>
      <c r="F18995" s="57"/>
      <c r="G18995" s="57"/>
      <c r="H18995" s="58"/>
      <c r="I18995" s="67">
        <v>18989</v>
      </c>
    </row>
    <row r="18996" spans="1:9" x14ac:dyDescent="0.25">
      <c r="A18996" s="65"/>
      <c r="B18996" s="66"/>
      <c r="C18996" s="56"/>
      <c r="D18996" s="56"/>
      <c r="E18996" s="57"/>
      <c r="F18996" s="57"/>
      <c r="G18996" s="57"/>
      <c r="H18996" s="58"/>
      <c r="I18996" s="67">
        <v>18990</v>
      </c>
    </row>
    <row r="18997" spans="1:9" x14ac:dyDescent="0.25">
      <c r="A18997" s="65"/>
      <c r="B18997" s="66"/>
      <c r="C18997" s="56"/>
      <c r="D18997" s="56"/>
      <c r="E18997" s="57"/>
      <c r="F18997" s="57"/>
      <c r="G18997" s="57"/>
      <c r="H18997" s="58"/>
      <c r="I18997" s="67">
        <v>18991</v>
      </c>
    </row>
    <row r="18998" spans="1:9" x14ac:dyDescent="0.25">
      <c r="A18998" s="65"/>
      <c r="B18998" s="66"/>
      <c r="C18998" s="56"/>
      <c r="D18998" s="56"/>
      <c r="E18998" s="57"/>
      <c r="F18998" s="57"/>
      <c r="G18998" s="57"/>
      <c r="H18998" s="58"/>
      <c r="I18998" s="67">
        <v>18992</v>
      </c>
    </row>
    <row r="18999" spans="1:9" x14ac:dyDescent="0.25">
      <c r="A18999" s="65"/>
      <c r="B18999" s="66"/>
      <c r="C18999" s="56"/>
      <c r="D18999" s="56"/>
      <c r="E18999" s="57"/>
      <c r="F18999" s="57"/>
      <c r="G18999" s="57"/>
      <c r="H18999" s="58"/>
      <c r="I18999" s="67">
        <v>18993</v>
      </c>
    </row>
    <row r="19000" spans="1:9" x14ac:dyDescent="0.25">
      <c r="A19000" s="65"/>
      <c r="B19000" s="66"/>
      <c r="C19000" s="56"/>
      <c r="D19000" s="56"/>
      <c r="E19000" s="57"/>
      <c r="F19000" s="57"/>
      <c r="G19000" s="57"/>
      <c r="H19000" s="58"/>
      <c r="I19000" s="67">
        <v>18994</v>
      </c>
    </row>
    <row r="19001" spans="1:9" x14ac:dyDescent="0.25">
      <c r="A19001" s="65"/>
      <c r="B19001" s="66"/>
      <c r="C19001" s="56"/>
      <c r="D19001" s="56"/>
      <c r="E19001" s="57"/>
      <c r="F19001" s="57"/>
      <c r="G19001" s="57"/>
      <c r="H19001" s="58"/>
      <c r="I19001" s="67">
        <v>18995</v>
      </c>
    </row>
    <row r="19002" spans="1:9" x14ac:dyDescent="0.25">
      <c r="A19002" s="65"/>
      <c r="B19002" s="66"/>
      <c r="C19002" s="56"/>
      <c r="D19002" s="56"/>
      <c r="E19002" s="57"/>
      <c r="F19002" s="57"/>
      <c r="G19002" s="57"/>
      <c r="H19002" s="58"/>
      <c r="I19002" s="67">
        <v>18996</v>
      </c>
    </row>
    <row r="19003" spans="1:9" x14ac:dyDescent="0.25">
      <c r="A19003" s="65"/>
      <c r="B19003" s="66"/>
      <c r="C19003" s="56"/>
      <c r="D19003" s="56"/>
      <c r="E19003" s="57"/>
      <c r="F19003" s="57"/>
      <c r="G19003" s="57"/>
      <c r="H19003" s="58"/>
      <c r="I19003" s="67">
        <v>18997</v>
      </c>
    </row>
    <row r="19004" spans="1:9" x14ac:dyDescent="0.25">
      <c r="A19004" s="65"/>
      <c r="B19004" s="66"/>
      <c r="C19004" s="56"/>
      <c r="D19004" s="56"/>
      <c r="E19004" s="57"/>
      <c r="F19004" s="57"/>
      <c r="G19004" s="57"/>
      <c r="H19004" s="58"/>
      <c r="I19004" s="67">
        <v>18998</v>
      </c>
    </row>
    <row r="19005" spans="1:9" x14ac:dyDescent="0.25">
      <c r="A19005" s="65"/>
      <c r="B19005" s="66"/>
      <c r="C19005" s="56"/>
      <c r="D19005" s="56"/>
      <c r="E19005" s="57"/>
      <c r="F19005" s="57"/>
      <c r="G19005" s="57"/>
      <c r="H19005" s="58"/>
      <c r="I19005" s="67">
        <v>18999</v>
      </c>
    </row>
    <row r="19006" spans="1:9" x14ac:dyDescent="0.25">
      <c r="A19006" s="65"/>
      <c r="B19006" s="66"/>
      <c r="C19006" s="56"/>
      <c r="D19006" s="56"/>
      <c r="E19006" s="57"/>
      <c r="F19006" s="57"/>
      <c r="G19006" s="57"/>
      <c r="H19006" s="58"/>
      <c r="I19006" s="67">
        <v>19000</v>
      </c>
    </row>
    <row r="19007" spans="1:9" x14ac:dyDescent="0.25">
      <c r="A19007" s="65"/>
      <c r="B19007" s="66"/>
      <c r="C19007" s="56"/>
      <c r="D19007" s="56"/>
      <c r="E19007" s="57"/>
      <c r="F19007" s="57"/>
      <c r="G19007" s="57"/>
      <c r="H19007" s="58"/>
      <c r="I19007" s="67">
        <v>19001</v>
      </c>
    </row>
    <row r="19008" spans="1:9" x14ac:dyDescent="0.25">
      <c r="A19008" s="65"/>
      <c r="B19008" s="66"/>
      <c r="C19008" s="56"/>
      <c r="D19008" s="56"/>
      <c r="E19008" s="57"/>
      <c r="F19008" s="57"/>
      <c r="G19008" s="57"/>
      <c r="H19008" s="58"/>
      <c r="I19008" s="67">
        <v>19002</v>
      </c>
    </row>
    <row r="19009" spans="1:9" x14ac:dyDescent="0.25">
      <c r="A19009" s="65"/>
      <c r="B19009" s="66"/>
      <c r="C19009" s="56"/>
      <c r="D19009" s="56"/>
      <c r="E19009" s="57"/>
      <c r="F19009" s="57"/>
      <c r="G19009" s="57"/>
      <c r="H19009" s="58"/>
      <c r="I19009" s="67">
        <v>19003</v>
      </c>
    </row>
    <row r="19010" spans="1:9" x14ac:dyDescent="0.25">
      <c r="A19010" s="65"/>
      <c r="B19010" s="66"/>
      <c r="C19010" s="56"/>
      <c r="D19010" s="56"/>
      <c r="E19010" s="57"/>
      <c r="F19010" s="57"/>
      <c r="G19010" s="57"/>
      <c r="H19010" s="58"/>
      <c r="I19010" s="67">
        <v>19004</v>
      </c>
    </row>
    <row r="19011" spans="1:9" x14ac:dyDescent="0.25">
      <c r="A19011" s="65"/>
      <c r="B19011" s="66"/>
      <c r="C19011" s="56"/>
      <c r="D19011" s="56"/>
      <c r="E19011" s="57"/>
      <c r="F19011" s="57"/>
      <c r="G19011" s="57"/>
      <c r="H19011" s="58"/>
      <c r="I19011" s="67">
        <v>19005</v>
      </c>
    </row>
    <row r="19012" spans="1:9" x14ac:dyDescent="0.25">
      <c r="A19012" s="65"/>
      <c r="B19012" s="66"/>
      <c r="C19012" s="56"/>
      <c r="D19012" s="56"/>
      <c r="E19012" s="57"/>
      <c r="F19012" s="57"/>
      <c r="G19012" s="57"/>
      <c r="H19012" s="58"/>
      <c r="I19012" s="67">
        <v>19006</v>
      </c>
    </row>
    <row r="19013" spans="1:9" x14ac:dyDescent="0.25">
      <c r="A19013" s="65"/>
      <c r="B19013" s="66"/>
      <c r="C19013" s="56"/>
      <c r="D19013" s="56"/>
      <c r="E19013" s="57"/>
      <c r="F19013" s="57"/>
      <c r="G19013" s="57"/>
      <c r="H19013" s="58"/>
      <c r="I19013" s="67">
        <v>19007</v>
      </c>
    </row>
    <row r="19014" spans="1:9" x14ac:dyDescent="0.25">
      <c r="A19014" s="65"/>
      <c r="B19014" s="66"/>
      <c r="C19014" s="56"/>
      <c r="D19014" s="56"/>
      <c r="E19014" s="57"/>
      <c r="F19014" s="57"/>
      <c r="G19014" s="57"/>
      <c r="H19014" s="58"/>
      <c r="I19014" s="67">
        <v>19008</v>
      </c>
    </row>
    <row r="19015" spans="1:9" x14ac:dyDescent="0.25">
      <c r="A19015" s="65"/>
      <c r="B19015" s="66"/>
      <c r="C19015" s="56"/>
      <c r="D19015" s="56"/>
      <c r="E19015" s="57"/>
      <c r="F19015" s="57"/>
      <c r="G19015" s="57"/>
      <c r="H19015" s="58"/>
      <c r="I19015" s="67">
        <v>19009</v>
      </c>
    </row>
    <row r="19016" spans="1:9" x14ac:dyDescent="0.25">
      <c r="A19016" s="65"/>
      <c r="B19016" s="66"/>
      <c r="C19016" s="56"/>
      <c r="D19016" s="56"/>
      <c r="E19016" s="57"/>
      <c r="F19016" s="57"/>
      <c r="G19016" s="57"/>
      <c r="H19016" s="58"/>
      <c r="I19016" s="67">
        <v>19010</v>
      </c>
    </row>
    <row r="19017" spans="1:9" x14ac:dyDescent="0.25">
      <c r="A19017" s="65"/>
      <c r="B19017" s="66"/>
      <c r="C19017" s="56"/>
      <c r="D19017" s="56"/>
      <c r="E19017" s="57"/>
      <c r="F19017" s="57"/>
      <c r="G19017" s="57"/>
      <c r="H19017" s="58"/>
      <c r="I19017" s="67">
        <v>19011</v>
      </c>
    </row>
    <row r="19018" spans="1:9" x14ac:dyDescent="0.25">
      <c r="A19018" s="65"/>
      <c r="B19018" s="66"/>
      <c r="C19018" s="56"/>
      <c r="D19018" s="56"/>
      <c r="E19018" s="57"/>
      <c r="F19018" s="57"/>
      <c r="G19018" s="57"/>
      <c r="H19018" s="58"/>
      <c r="I19018" s="67">
        <v>19012</v>
      </c>
    </row>
    <row r="19019" spans="1:9" x14ac:dyDescent="0.25">
      <c r="A19019" s="65"/>
      <c r="B19019" s="66"/>
      <c r="C19019" s="56"/>
      <c r="D19019" s="56"/>
      <c r="E19019" s="57"/>
      <c r="F19019" s="57"/>
      <c r="G19019" s="57"/>
      <c r="H19019" s="58"/>
      <c r="I19019" s="67">
        <v>19013</v>
      </c>
    </row>
    <row r="19020" spans="1:9" x14ac:dyDescent="0.25">
      <c r="A19020" s="65"/>
      <c r="B19020" s="66"/>
      <c r="C19020" s="56"/>
      <c r="D19020" s="56"/>
      <c r="E19020" s="57"/>
      <c r="F19020" s="57"/>
      <c r="G19020" s="57"/>
      <c r="H19020" s="58"/>
      <c r="I19020" s="67">
        <v>19014</v>
      </c>
    </row>
    <row r="19021" spans="1:9" x14ac:dyDescent="0.25">
      <c r="A19021" s="65"/>
      <c r="B19021" s="66"/>
      <c r="C19021" s="56"/>
      <c r="D19021" s="56"/>
      <c r="E19021" s="57"/>
      <c r="F19021" s="57"/>
      <c r="G19021" s="57"/>
      <c r="H19021" s="58"/>
      <c r="I19021" s="67">
        <v>19015</v>
      </c>
    </row>
    <row r="19022" spans="1:9" x14ac:dyDescent="0.25">
      <c r="A19022" s="65"/>
      <c r="B19022" s="66"/>
      <c r="C19022" s="56"/>
      <c r="D19022" s="56"/>
      <c r="E19022" s="57"/>
      <c r="F19022" s="57"/>
      <c r="G19022" s="57"/>
      <c r="H19022" s="58"/>
      <c r="I19022" s="67">
        <v>19016</v>
      </c>
    </row>
    <row r="19023" spans="1:9" x14ac:dyDescent="0.25">
      <c r="A19023" s="65"/>
      <c r="B19023" s="66"/>
      <c r="C19023" s="56"/>
      <c r="D19023" s="56"/>
      <c r="E19023" s="57"/>
      <c r="F19023" s="57"/>
      <c r="G19023" s="57"/>
      <c r="H19023" s="58"/>
      <c r="I19023" s="67">
        <v>19017</v>
      </c>
    </row>
    <row r="19024" spans="1:9" x14ac:dyDescent="0.25">
      <c r="A19024" s="65"/>
      <c r="B19024" s="66"/>
      <c r="C19024" s="56"/>
      <c r="D19024" s="56"/>
      <c r="E19024" s="57"/>
      <c r="F19024" s="57"/>
      <c r="G19024" s="57"/>
      <c r="H19024" s="58"/>
      <c r="I19024" s="67">
        <v>19018</v>
      </c>
    </row>
    <row r="19025" spans="1:9" x14ac:dyDescent="0.25">
      <c r="A19025" s="65"/>
      <c r="B19025" s="66"/>
      <c r="C19025" s="56"/>
      <c r="D19025" s="56"/>
      <c r="E19025" s="57"/>
      <c r="F19025" s="57"/>
      <c r="G19025" s="57"/>
      <c r="H19025" s="58"/>
      <c r="I19025" s="67">
        <v>19019</v>
      </c>
    </row>
    <row r="19026" spans="1:9" x14ac:dyDescent="0.25">
      <c r="A19026" s="65"/>
      <c r="B19026" s="66"/>
      <c r="C19026" s="56"/>
      <c r="D19026" s="56"/>
      <c r="E19026" s="57"/>
      <c r="F19026" s="57"/>
      <c r="G19026" s="57"/>
      <c r="H19026" s="58"/>
      <c r="I19026" s="67">
        <v>19020</v>
      </c>
    </row>
    <row r="19027" spans="1:9" x14ac:dyDescent="0.25">
      <c r="A19027" s="65"/>
      <c r="B19027" s="66"/>
      <c r="C19027" s="56"/>
      <c r="D19027" s="56"/>
      <c r="E19027" s="57"/>
      <c r="F19027" s="57"/>
      <c r="G19027" s="57"/>
      <c r="H19027" s="58"/>
      <c r="I19027" s="67">
        <v>19021</v>
      </c>
    </row>
    <row r="19028" spans="1:9" x14ac:dyDescent="0.25">
      <c r="A19028" s="65"/>
      <c r="B19028" s="66"/>
      <c r="C19028" s="56"/>
      <c r="D19028" s="56"/>
      <c r="E19028" s="57"/>
      <c r="F19028" s="57"/>
      <c r="G19028" s="57"/>
      <c r="H19028" s="58"/>
      <c r="I19028" s="67">
        <v>19022</v>
      </c>
    </row>
    <row r="19029" spans="1:9" x14ac:dyDescent="0.25">
      <c r="A19029" s="65"/>
      <c r="B19029" s="66"/>
      <c r="C19029" s="56"/>
      <c r="D19029" s="56"/>
      <c r="E19029" s="57"/>
      <c r="F19029" s="57"/>
      <c r="G19029" s="57"/>
      <c r="H19029" s="58"/>
      <c r="I19029" s="67">
        <v>19023</v>
      </c>
    </row>
    <row r="19030" spans="1:9" x14ac:dyDescent="0.25">
      <c r="A19030" s="65"/>
      <c r="B19030" s="66"/>
      <c r="C19030" s="56"/>
      <c r="D19030" s="56"/>
      <c r="E19030" s="57"/>
      <c r="F19030" s="57"/>
      <c r="G19030" s="57"/>
      <c r="H19030" s="58"/>
      <c r="I19030" s="67">
        <v>19024</v>
      </c>
    </row>
    <row r="19031" spans="1:9" x14ac:dyDescent="0.25">
      <c r="A19031" s="65"/>
      <c r="B19031" s="66"/>
      <c r="C19031" s="56"/>
      <c r="D19031" s="56"/>
      <c r="E19031" s="57"/>
      <c r="F19031" s="57"/>
      <c r="G19031" s="57"/>
      <c r="H19031" s="58"/>
      <c r="I19031" s="67">
        <v>19025</v>
      </c>
    </row>
    <row r="19032" spans="1:9" x14ac:dyDescent="0.25">
      <c r="A19032" s="65"/>
      <c r="B19032" s="66"/>
      <c r="C19032" s="56"/>
      <c r="D19032" s="56"/>
      <c r="E19032" s="57"/>
      <c r="F19032" s="57"/>
      <c r="G19032" s="57"/>
      <c r="H19032" s="58"/>
      <c r="I19032" s="67">
        <v>19026</v>
      </c>
    </row>
    <row r="19033" spans="1:9" x14ac:dyDescent="0.25">
      <c r="A19033" s="65"/>
      <c r="B19033" s="66"/>
      <c r="C19033" s="56"/>
      <c r="D19033" s="56"/>
      <c r="E19033" s="57"/>
      <c r="F19033" s="57"/>
      <c r="G19033" s="57"/>
      <c r="H19033" s="58"/>
      <c r="I19033" s="67">
        <v>19027</v>
      </c>
    </row>
    <row r="19034" spans="1:9" x14ac:dyDescent="0.25">
      <c r="A19034" s="65"/>
      <c r="B19034" s="66"/>
      <c r="C19034" s="56"/>
      <c r="D19034" s="56"/>
      <c r="E19034" s="57"/>
      <c r="F19034" s="57"/>
      <c r="G19034" s="57"/>
      <c r="H19034" s="58"/>
      <c r="I19034" s="67">
        <v>19028</v>
      </c>
    </row>
    <row r="19035" spans="1:9" x14ac:dyDescent="0.25">
      <c r="A19035" s="65"/>
      <c r="B19035" s="66"/>
      <c r="C19035" s="56"/>
      <c r="D19035" s="56"/>
      <c r="E19035" s="57"/>
      <c r="F19035" s="57"/>
      <c r="G19035" s="57"/>
      <c r="H19035" s="58"/>
      <c r="I19035" s="67">
        <v>19029</v>
      </c>
    </row>
    <row r="19036" spans="1:9" x14ac:dyDescent="0.25">
      <c r="A19036" s="65"/>
      <c r="B19036" s="66"/>
      <c r="C19036" s="56"/>
      <c r="D19036" s="56"/>
      <c r="E19036" s="57"/>
      <c r="F19036" s="57"/>
      <c r="G19036" s="57"/>
      <c r="H19036" s="58"/>
      <c r="I19036" s="67">
        <v>19030</v>
      </c>
    </row>
    <row r="19037" spans="1:9" x14ac:dyDescent="0.25">
      <c r="A19037" s="65"/>
      <c r="B19037" s="66"/>
      <c r="C19037" s="56"/>
      <c r="D19037" s="56"/>
      <c r="E19037" s="57"/>
      <c r="F19037" s="57"/>
      <c r="G19037" s="57"/>
      <c r="H19037" s="58"/>
      <c r="I19037" s="67">
        <v>19031</v>
      </c>
    </row>
    <row r="19038" spans="1:9" x14ac:dyDescent="0.25">
      <c r="A19038" s="65"/>
      <c r="B19038" s="66"/>
      <c r="C19038" s="56"/>
      <c r="D19038" s="56"/>
      <c r="E19038" s="57"/>
      <c r="F19038" s="57"/>
      <c r="G19038" s="57"/>
      <c r="H19038" s="58"/>
      <c r="I19038" s="67">
        <v>19032</v>
      </c>
    </row>
    <row r="19039" spans="1:9" x14ac:dyDescent="0.25">
      <c r="A19039" s="65"/>
      <c r="B19039" s="66"/>
      <c r="C19039" s="56"/>
      <c r="D19039" s="56"/>
      <c r="E19039" s="57"/>
      <c r="F19039" s="57"/>
      <c r="G19039" s="57"/>
      <c r="H19039" s="58"/>
      <c r="I19039" s="67">
        <v>19033</v>
      </c>
    </row>
    <row r="19040" spans="1:9" x14ac:dyDescent="0.25">
      <c r="A19040" s="65"/>
      <c r="B19040" s="66"/>
      <c r="C19040" s="56"/>
      <c r="D19040" s="56"/>
      <c r="E19040" s="57"/>
      <c r="F19040" s="57"/>
      <c r="G19040" s="57"/>
      <c r="H19040" s="58"/>
      <c r="I19040" s="67">
        <v>19034</v>
      </c>
    </row>
    <row r="19041" spans="1:9" x14ac:dyDescent="0.25">
      <c r="A19041" s="65"/>
      <c r="B19041" s="66"/>
      <c r="C19041" s="56"/>
      <c r="D19041" s="56"/>
      <c r="E19041" s="57"/>
      <c r="F19041" s="57"/>
      <c r="G19041" s="57"/>
      <c r="H19041" s="58"/>
      <c r="I19041" s="67">
        <v>19035</v>
      </c>
    </row>
    <row r="19042" spans="1:9" x14ac:dyDescent="0.25">
      <c r="A19042" s="65"/>
      <c r="B19042" s="66"/>
      <c r="C19042" s="56"/>
      <c r="D19042" s="56"/>
      <c r="E19042" s="57"/>
      <c r="F19042" s="57"/>
      <c r="G19042" s="57"/>
      <c r="H19042" s="58"/>
      <c r="I19042" s="67">
        <v>19036</v>
      </c>
    </row>
    <row r="19043" spans="1:9" x14ac:dyDescent="0.25">
      <c r="A19043" s="65"/>
      <c r="B19043" s="66"/>
      <c r="C19043" s="56"/>
      <c r="D19043" s="56"/>
      <c r="E19043" s="57"/>
      <c r="F19043" s="57"/>
      <c r="G19043" s="57"/>
      <c r="H19043" s="58"/>
      <c r="I19043" s="67">
        <v>19037</v>
      </c>
    </row>
    <row r="19044" spans="1:9" x14ac:dyDescent="0.25">
      <c r="A19044" s="65"/>
      <c r="B19044" s="66"/>
      <c r="C19044" s="56"/>
      <c r="D19044" s="56"/>
      <c r="E19044" s="57"/>
      <c r="F19044" s="57"/>
      <c r="G19044" s="57"/>
      <c r="H19044" s="58"/>
      <c r="I19044" s="67">
        <v>19038</v>
      </c>
    </row>
    <row r="19045" spans="1:9" x14ac:dyDescent="0.25">
      <c r="A19045" s="65"/>
      <c r="B19045" s="66"/>
      <c r="C19045" s="56"/>
      <c r="D19045" s="56"/>
      <c r="E19045" s="57"/>
      <c r="F19045" s="57"/>
      <c r="G19045" s="57"/>
      <c r="H19045" s="58"/>
      <c r="I19045" s="67">
        <v>19039</v>
      </c>
    </row>
    <row r="19046" spans="1:9" x14ac:dyDescent="0.25">
      <c r="A19046" s="65"/>
      <c r="B19046" s="66"/>
      <c r="C19046" s="56"/>
      <c r="D19046" s="56"/>
      <c r="E19046" s="57"/>
      <c r="F19046" s="57"/>
      <c r="G19046" s="57"/>
      <c r="H19046" s="58"/>
      <c r="I19046" s="67">
        <v>19040</v>
      </c>
    </row>
    <row r="19047" spans="1:9" x14ac:dyDescent="0.25">
      <c r="A19047" s="65"/>
      <c r="B19047" s="66"/>
      <c r="C19047" s="56"/>
      <c r="D19047" s="56"/>
      <c r="E19047" s="57"/>
      <c r="F19047" s="57"/>
      <c r="G19047" s="57"/>
      <c r="H19047" s="58"/>
      <c r="I19047" s="67">
        <v>19041</v>
      </c>
    </row>
    <row r="19048" spans="1:9" x14ac:dyDescent="0.25">
      <c r="A19048" s="65"/>
      <c r="B19048" s="66"/>
      <c r="C19048" s="56"/>
      <c r="D19048" s="56"/>
      <c r="E19048" s="57"/>
      <c r="F19048" s="57"/>
      <c r="G19048" s="57"/>
      <c r="H19048" s="58"/>
      <c r="I19048" s="67">
        <v>19042</v>
      </c>
    </row>
    <row r="19049" spans="1:9" x14ac:dyDescent="0.25">
      <c r="A19049" s="65"/>
      <c r="B19049" s="66"/>
      <c r="C19049" s="56"/>
      <c r="D19049" s="56"/>
      <c r="E19049" s="57"/>
      <c r="F19049" s="57"/>
      <c r="G19049" s="57"/>
      <c r="H19049" s="58"/>
      <c r="I19049" s="67">
        <v>19043</v>
      </c>
    </row>
    <row r="19050" spans="1:9" x14ac:dyDescent="0.25">
      <c r="A19050" s="65"/>
      <c r="B19050" s="66"/>
      <c r="C19050" s="56"/>
      <c r="D19050" s="56"/>
      <c r="E19050" s="57"/>
      <c r="F19050" s="57"/>
      <c r="G19050" s="57"/>
      <c r="H19050" s="58"/>
      <c r="I19050" s="67">
        <v>19044</v>
      </c>
    </row>
    <row r="19051" spans="1:9" x14ac:dyDescent="0.25">
      <c r="A19051" s="65"/>
      <c r="B19051" s="66"/>
      <c r="C19051" s="56"/>
      <c r="D19051" s="56"/>
      <c r="E19051" s="57"/>
      <c r="F19051" s="57"/>
      <c r="G19051" s="57"/>
      <c r="H19051" s="58"/>
      <c r="I19051" s="67">
        <v>19045</v>
      </c>
    </row>
    <row r="19052" spans="1:9" x14ac:dyDescent="0.25">
      <c r="A19052" s="65"/>
      <c r="B19052" s="66"/>
      <c r="C19052" s="56"/>
      <c r="D19052" s="56"/>
      <c r="E19052" s="57"/>
      <c r="F19052" s="57"/>
      <c r="G19052" s="57"/>
      <c r="H19052" s="58"/>
      <c r="I19052" s="67">
        <v>19046</v>
      </c>
    </row>
    <row r="19053" spans="1:9" x14ac:dyDescent="0.25">
      <c r="A19053" s="65"/>
      <c r="B19053" s="66"/>
      <c r="C19053" s="56"/>
      <c r="D19053" s="56"/>
      <c r="E19053" s="57"/>
      <c r="F19053" s="57"/>
      <c r="G19053" s="57"/>
      <c r="H19053" s="58"/>
      <c r="I19053" s="67">
        <v>19047</v>
      </c>
    </row>
    <row r="19054" spans="1:9" x14ac:dyDescent="0.25">
      <c r="A19054" s="65"/>
      <c r="B19054" s="66"/>
      <c r="C19054" s="56"/>
      <c r="D19054" s="56"/>
      <c r="E19054" s="57"/>
      <c r="F19054" s="57"/>
      <c r="G19054" s="57"/>
      <c r="H19054" s="58"/>
      <c r="I19054" s="67">
        <v>19048</v>
      </c>
    </row>
    <row r="19055" spans="1:9" x14ac:dyDescent="0.25">
      <c r="A19055" s="65"/>
      <c r="B19055" s="66"/>
      <c r="C19055" s="56"/>
      <c r="D19055" s="56"/>
      <c r="E19055" s="57"/>
      <c r="F19055" s="57"/>
      <c r="G19055" s="57"/>
      <c r="H19055" s="58"/>
      <c r="I19055" s="67">
        <v>19049</v>
      </c>
    </row>
    <row r="19056" spans="1:9" x14ac:dyDescent="0.25">
      <c r="A19056" s="65"/>
      <c r="B19056" s="66"/>
      <c r="C19056" s="56"/>
      <c r="D19056" s="56"/>
      <c r="E19056" s="57"/>
      <c r="F19056" s="57"/>
      <c r="G19056" s="57"/>
      <c r="H19056" s="58"/>
      <c r="I19056" s="67">
        <v>19050</v>
      </c>
    </row>
    <row r="19057" spans="1:9" x14ac:dyDescent="0.25">
      <c r="A19057" s="65"/>
      <c r="B19057" s="66"/>
      <c r="C19057" s="56"/>
      <c r="D19057" s="56"/>
      <c r="E19057" s="57"/>
      <c r="F19057" s="57"/>
      <c r="G19057" s="57"/>
      <c r="H19057" s="58"/>
      <c r="I19057" s="67">
        <v>19051</v>
      </c>
    </row>
    <row r="19058" spans="1:9" x14ac:dyDescent="0.25">
      <c r="A19058" s="65"/>
      <c r="B19058" s="66"/>
      <c r="C19058" s="56"/>
      <c r="D19058" s="56"/>
      <c r="E19058" s="57"/>
      <c r="F19058" s="57"/>
      <c r="G19058" s="57"/>
      <c r="H19058" s="58"/>
      <c r="I19058" s="67">
        <v>19052</v>
      </c>
    </row>
    <row r="19059" spans="1:9" x14ac:dyDescent="0.25">
      <c r="A19059" s="65"/>
      <c r="B19059" s="66"/>
      <c r="C19059" s="56"/>
      <c r="D19059" s="56"/>
      <c r="E19059" s="57"/>
      <c r="F19059" s="57"/>
      <c r="G19059" s="57"/>
      <c r="H19059" s="58"/>
      <c r="I19059" s="67">
        <v>19053</v>
      </c>
    </row>
    <row r="19060" spans="1:9" x14ac:dyDescent="0.25">
      <c r="A19060" s="65"/>
      <c r="B19060" s="66"/>
      <c r="C19060" s="56"/>
      <c r="D19060" s="56"/>
      <c r="E19060" s="57"/>
      <c r="F19060" s="57"/>
      <c r="G19060" s="57"/>
      <c r="H19060" s="58"/>
      <c r="I19060" s="67">
        <v>19054</v>
      </c>
    </row>
    <row r="19061" spans="1:9" x14ac:dyDescent="0.25">
      <c r="A19061" s="65"/>
      <c r="B19061" s="66"/>
      <c r="C19061" s="56"/>
      <c r="D19061" s="56"/>
      <c r="E19061" s="57"/>
      <c r="F19061" s="57"/>
      <c r="G19061" s="57"/>
      <c r="H19061" s="58"/>
      <c r="I19061" s="67">
        <v>19055</v>
      </c>
    </row>
    <row r="19062" spans="1:9" x14ac:dyDescent="0.25">
      <c r="A19062" s="65"/>
      <c r="B19062" s="66"/>
      <c r="C19062" s="56"/>
      <c r="D19062" s="56"/>
      <c r="E19062" s="57"/>
      <c r="F19062" s="57"/>
      <c r="G19062" s="57"/>
      <c r="H19062" s="58"/>
      <c r="I19062" s="67">
        <v>19056</v>
      </c>
    </row>
    <row r="19063" spans="1:9" x14ac:dyDescent="0.25">
      <c r="A19063" s="65"/>
      <c r="B19063" s="66"/>
      <c r="C19063" s="56"/>
      <c r="D19063" s="56"/>
      <c r="E19063" s="57"/>
      <c r="F19063" s="57"/>
      <c r="G19063" s="57"/>
      <c r="H19063" s="58"/>
      <c r="I19063" s="67">
        <v>19057</v>
      </c>
    </row>
    <row r="19064" spans="1:9" x14ac:dyDescent="0.25">
      <c r="A19064" s="65"/>
      <c r="B19064" s="66"/>
      <c r="C19064" s="56"/>
      <c r="D19064" s="56"/>
      <c r="E19064" s="57"/>
      <c r="F19064" s="57"/>
      <c r="G19064" s="57"/>
      <c r="H19064" s="58"/>
      <c r="I19064" s="67">
        <v>19058</v>
      </c>
    </row>
    <row r="19065" spans="1:9" x14ac:dyDescent="0.25">
      <c r="A19065" s="65"/>
      <c r="B19065" s="66"/>
      <c r="C19065" s="56"/>
      <c r="D19065" s="56"/>
      <c r="E19065" s="57"/>
      <c r="F19065" s="57"/>
      <c r="G19065" s="57"/>
      <c r="H19065" s="58"/>
      <c r="I19065" s="67">
        <v>19059</v>
      </c>
    </row>
    <row r="19066" spans="1:9" x14ac:dyDescent="0.25">
      <c r="A19066" s="65"/>
      <c r="B19066" s="66"/>
      <c r="C19066" s="56"/>
      <c r="D19066" s="56"/>
      <c r="E19066" s="57"/>
      <c r="F19066" s="57"/>
      <c r="G19066" s="57"/>
      <c r="H19066" s="58"/>
      <c r="I19066" s="67">
        <v>19060</v>
      </c>
    </row>
    <row r="19067" spans="1:9" x14ac:dyDescent="0.25">
      <c r="A19067" s="65"/>
      <c r="B19067" s="66"/>
      <c r="C19067" s="56"/>
      <c r="D19067" s="56"/>
      <c r="E19067" s="57"/>
      <c r="F19067" s="57"/>
      <c r="G19067" s="57"/>
      <c r="H19067" s="58"/>
      <c r="I19067" s="67">
        <v>19061</v>
      </c>
    </row>
    <row r="19068" spans="1:9" x14ac:dyDescent="0.25">
      <c r="A19068" s="65"/>
      <c r="B19068" s="66"/>
      <c r="C19068" s="56"/>
      <c r="D19068" s="56"/>
      <c r="E19068" s="57"/>
      <c r="F19068" s="57"/>
      <c r="G19068" s="57"/>
      <c r="H19068" s="58"/>
      <c r="I19068" s="67">
        <v>19062</v>
      </c>
    </row>
    <row r="19069" spans="1:9" x14ac:dyDescent="0.25">
      <c r="A19069" s="65"/>
      <c r="B19069" s="66"/>
      <c r="C19069" s="56"/>
      <c r="D19069" s="56"/>
      <c r="E19069" s="57"/>
      <c r="F19069" s="57"/>
      <c r="G19069" s="57"/>
      <c r="H19069" s="58"/>
      <c r="I19069" s="67">
        <v>19063</v>
      </c>
    </row>
    <row r="19070" spans="1:9" x14ac:dyDescent="0.25">
      <c r="A19070" s="65"/>
      <c r="B19070" s="66"/>
      <c r="C19070" s="56"/>
      <c r="D19070" s="56"/>
      <c r="E19070" s="57"/>
      <c r="F19070" s="57"/>
      <c r="G19070" s="57"/>
      <c r="H19070" s="58"/>
      <c r="I19070" s="67">
        <v>19064</v>
      </c>
    </row>
    <row r="19071" spans="1:9" x14ac:dyDescent="0.25">
      <c r="A19071" s="65"/>
      <c r="B19071" s="66"/>
      <c r="C19071" s="56"/>
      <c r="D19071" s="56"/>
      <c r="E19071" s="57"/>
      <c r="F19071" s="57"/>
      <c r="G19071" s="57"/>
      <c r="H19071" s="58"/>
      <c r="I19071" s="67">
        <v>19065</v>
      </c>
    </row>
    <row r="19072" spans="1:9" x14ac:dyDescent="0.25">
      <c r="A19072" s="65"/>
      <c r="B19072" s="66"/>
      <c r="C19072" s="56"/>
      <c r="D19072" s="56"/>
      <c r="E19072" s="57"/>
      <c r="F19072" s="57"/>
      <c r="G19072" s="57"/>
      <c r="H19072" s="58"/>
      <c r="I19072" s="67">
        <v>19066</v>
      </c>
    </row>
    <row r="19073" spans="1:9" x14ac:dyDescent="0.25">
      <c r="A19073" s="65"/>
      <c r="B19073" s="66"/>
      <c r="C19073" s="56"/>
      <c r="D19073" s="56"/>
      <c r="E19073" s="57"/>
      <c r="F19073" s="57"/>
      <c r="G19073" s="57"/>
      <c r="H19073" s="58"/>
      <c r="I19073" s="67">
        <v>19067</v>
      </c>
    </row>
    <row r="19074" spans="1:9" x14ac:dyDescent="0.25">
      <c r="A19074" s="65"/>
      <c r="B19074" s="66"/>
      <c r="C19074" s="56"/>
      <c r="D19074" s="56"/>
      <c r="E19074" s="57"/>
      <c r="F19074" s="57"/>
      <c r="G19074" s="57"/>
      <c r="H19074" s="58"/>
      <c r="I19074" s="67">
        <v>19068</v>
      </c>
    </row>
    <row r="19075" spans="1:9" x14ac:dyDescent="0.25">
      <c r="A19075" s="65"/>
      <c r="B19075" s="66"/>
      <c r="C19075" s="56"/>
      <c r="D19075" s="56"/>
      <c r="E19075" s="57"/>
      <c r="F19075" s="57"/>
      <c r="G19075" s="57"/>
      <c r="H19075" s="58"/>
      <c r="I19075" s="67">
        <v>19069</v>
      </c>
    </row>
    <row r="19076" spans="1:9" x14ac:dyDescent="0.25">
      <c r="A19076" s="65"/>
      <c r="B19076" s="66"/>
      <c r="C19076" s="56"/>
      <c r="D19076" s="56"/>
      <c r="E19076" s="57"/>
      <c r="F19076" s="57"/>
      <c r="G19076" s="57"/>
      <c r="H19076" s="58"/>
      <c r="I19076" s="67">
        <v>19070</v>
      </c>
    </row>
    <row r="19077" spans="1:9" x14ac:dyDescent="0.25">
      <c r="A19077" s="65"/>
      <c r="B19077" s="66"/>
      <c r="C19077" s="56"/>
      <c r="D19077" s="56"/>
      <c r="E19077" s="57"/>
      <c r="F19077" s="57"/>
      <c r="G19077" s="57"/>
      <c r="H19077" s="58"/>
      <c r="I19077" s="67">
        <v>19071</v>
      </c>
    </row>
    <row r="19078" spans="1:9" x14ac:dyDescent="0.25">
      <c r="A19078" s="65"/>
      <c r="B19078" s="66"/>
      <c r="C19078" s="56"/>
      <c r="D19078" s="56"/>
      <c r="E19078" s="57"/>
      <c r="F19078" s="57"/>
      <c r="G19078" s="57"/>
      <c r="H19078" s="58"/>
      <c r="I19078" s="67">
        <v>19072</v>
      </c>
    </row>
    <row r="19079" spans="1:9" x14ac:dyDescent="0.25">
      <c r="A19079" s="65"/>
      <c r="B19079" s="66"/>
      <c r="C19079" s="56"/>
      <c r="D19079" s="56"/>
      <c r="E19079" s="57"/>
      <c r="F19079" s="57"/>
      <c r="G19079" s="57"/>
      <c r="H19079" s="58"/>
      <c r="I19079" s="67">
        <v>19073</v>
      </c>
    </row>
    <row r="19080" spans="1:9" x14ac:dyDescent="0.25">
      <c r="A19080" s="65"/>
      <c r="B19080" s="66"/>
      <c r="C19080" s="56"/>
      <c r="D19080" s="56"/>
      <c r="E19080" s="57"/>
      <c r="F19080" s="57"/>
      <c r="G19080" s="57"/>
      <c r="H19080" s="58"/>
      <c r="I19080" s="67">
        <v>19074</v>
      </c>
    </row>
    <row r="19081" spans="1:9" x14ac:dyDescent="0.25">
      <c r="A19081" s="65"/>
      <c r="B19081" s="66"/>
      <c r="C19081" s="56"/>
      <c r="D19081" s="56"/>
      <c r="E19081" s="57"/>
      <c r="F19081" s="57"/>
      <c r="G19081" s="57"/>
      <c r="H19081" s="58"/>
      <c r="I19081" s="67">
        <v>19075</v>
      </c>
    </row>
    <row r="19082" spans="1:9" x14ac:dyDescent="0.25">
      <c r="A19082" s="65"/>
      <c r="B19082" s="66"/>
      <c r="C19082" s="56"/>
      <c r="D19082" s="56"/>
      <c r="E19082" s="57"/>
      <c r="F19082" s="57"/>
      <c r="G19082" s="57"/>
      <c r="H19082" s="58"/>
      <c r="I19082" s="67">
        <v>19076</v>
      </c>
    </row>
    <row r="19083" spans="1:9" x14ac:dyDescent="0.25">
      <c r="A19083" s="65"/>
      <c r="B19083" s="66"/>
      <c r="C19083" s="56"/>
      <c r="D19083" s="56"/>
      <c r="E19083" s="57"/>
      <c r="F19083" s="57"/>
      <c r="G19083" s="57"/>
      <c r="H19083" s="58"/>
      <c r="I19083" s="67">
        <v>19077</v>
      </c>
    </row>
    <row r="19084" spans="1:9" x14ac:dyDescent="0.25">
      <c r="A19084" s="65"/>
      <c r="B19084" s="66"/>
      <c r="C19084" s="56"/>
      <c r="D19084" s="56"/>
      <c r="E19084" s="57"/>
      <c r="F19084" s="57"/>
      <c r="G19084" s="57"/>
      <c r="H19084" s="58"/>
      <c r="I19084" s="67">
        <v>19078</v>
      </c>
    </row>
    <row r="19085" spans="1:9" x14ac:dyDescent="0.25">
      <c r="A19085" s="65"/>
      <c r="B19085" s="66"/>
      <c r="C19085" s="56"/>
      <c r="D19085" s="56"/>
      <c r="E19085" s="57"/>
      <c r="F19085" s="57"/>
      <c r="G19085" s="57"/>
      <c r="H19085" s="58"/>
      <c r="I19085" s="67">
        <v>19079</v>
      </c>
    </row>
    <row r="19086" spans="1:9" x14ac:dyDescent="0.25">
      <c r="A19086" s="65"/>
      <c r="B19086" s="66"/>
      <c r="C19086" s="56"/>
      <c r="D19086" s="56"/>
      <c r="E19086" s="57"/>
      <c r="F19086" s="57"/>
      <c r="G19086" s="57"/>
      <c r="H19086" s="58"/>
      <c r="I19086" s="67">
        <v>19080</v>
      </c>
    </row>
    <row r="19087" spans="1:9" x14ac:dyDescent="0.25">
      <c r="A19087" s="65"/>
      <c r="B19087" s="66"/>
      <c r="C19087" s="56"/>
      <c r="D19087" s="56"/>
      <c r="E19087" s="57"/>
      <c r="F19087" s="57"/>
      <c r="G19087" s="57"/>
      <c r="H19087" s="58"/>
      <c r="I19087" s="67">
        <v>19081</v>
      </c>
    </row>
    <row r="19088" spans="1:9" x14ac:dyDescent="0.25">
      <c r="A19088" s="65"/>
      <c r="B19088" s="66"/>
      <c r="C19088" s="56"/>
      <c r="D19088" s="56"/>
      <c r="E19088" s="57"/>
      <c r="F19088" s="57"/>
      <c r="G19088" s="57"/>
      <c r="H19088" s="58"/>
      <c r="I19088" s="67">
        <v>19082</v>
      </c>
    </row>
    <row r="19089" spans="1:9" x14ac:dyDescent="0.25">
      <c r="A19089" s="65"/>
      <c r="B19089" s="66"/>
      <c r="C19089" s="56"/>
      <c r="D19089" s="56"/>
      <c r="E19089" s="57"/>
      <c r="F19089" s="57"/>
      <c r="G19089" s="57"/>
      <c r="H19089" s="58"/>
      <c r="I19089" s="67">
        <v>19083</v>
      </c>
    </row>
    <row r="19090" spans="1:9" x14ac:dyDescent="0.25">
      <c r="A19090" s="65"/>
      <c r="B19090" s="66"/>
      <c r="C19090" s="56"/>
      <c r="D19090" s="56"/>
      <c r="E19090" s="57"/>
      <c r="F19090" s="57"/>
      <c r="G19090" s="57"/>
      <c r="H19090" s="58"/>
      <c r="I19090" s="67">
        <v>19084</v>
      </c>
    </row>
    <row r="19091" spans="1:9" x14ac:dyDescent="0.25">
      <c r="A19091" s="65"/>
      <c r="B19091" s="66"/>
      <c r="C19091" s="56"/>
      <c r="D19091" s="56"/>
      <c r="E19091" s="57"/>
      <c r="F19091" s="57"/>
      <c r="G19091" s="57"/>
      <c r="H19091" s="58"/>
      <c r="I19091" s="67">
        <v>19085</v>
      </c>
    </row>
    <row r="19092" spans="1:9" x14ac:dyDescent="0.25">
      <c r="A19092" s="65"/>
      <c r="B19092" s="66"/>
      <c r="C19092" s="56"/>
      <c r="D19092" s="56"/>
      <c r="E19092" s="57"/>
      <c r="F19092" s="57"/>
      <c r="G19092" s="57"/>
      <c r="H19092" s="58"/>
      <c r="I19092" s="67">
        <v>19086</v>
      </c>
    </row>
    <row r="19093" spans="1:9" x14ac:dyDescent="0.25">
      <c r="A19093" s="65"/>
      <c r="B19093" s="66"/>
      <c r="C19093" s="56"/>
      <c r="D19093" s="56"/>
      <c r="E19093" s="57"/>
      <c r="F19093" s="57"/>
      <c r="G19093" s="57"/>
      <c r="H19093" s="58"/>
      <c r="I19093" s="67">
        <v>19087</v>
      </c>
    </row>
    <row r="19094" spans="1:9" x14ac:dyDescent="0.25">
      <c r="A19094" s="65"/>
      <c r="B19094" s="66"/>
      <c r="C19094" s="56"/>
      <c r="D19094" s="56"/>
      <c r="E19094" s="57"/>
      <c r="F19094" s="57"/>
      <c r="G19094" s="57"/>
      <c r="H19094" s="58"/>
      <c r="I19094" s="67">
        <v>19088</v>
      </c>
    </row>
    <row r="19095" spans="1:9" x14ac:dyDescent="0.25">
      <c r="A19095" s="65"/>
      <c r="B19095" s="66"/>
      <c r="C19095" s="56"/>
      <c r="D19095" s="56"/>
      <c r="E19095" s="57"/>
      <c r="F19095" s="57"/>
      <c r="G19095" s="57"/>
      <c r="H19095" s="58"/>
      <c r="I19095" s="67">
        <v>19089</v>
      </c>
    </row>
    <row r="19096" spans="1:9" x14ac:dyDescent="0.25">
      <c r="A19096" s="65"/>
      <c r="B19096" s="66"/>
      <c r="C19096" s="56"/>
      <c r="D19096" s="56"/>
      <c r="E19096" s="57"/>
      <c r="F19096" s="57"/>
      <c r="G19096" s="57"/>
      <c r="H19096" s="58"/>
      <c r="I19096" s="67">
        <v>19090</v>
      </c>
    </row>
    <row r="19097" spans="1:9" x14ac:dyDescent="0.25">
      <c r="A19097" s="65"/>
      <c r="B19097" s="66"/>
      <c r="C19097" s="56"/>
      <c r="D19097" s="56"/>
      <c r="E19097" s="57"/>
      <c r="F19097" s="57"/>
      <c r="G19097" s="57"/>
      <c r="H19097" s="58"/>
      <c r="I19097" s="67">
        <v>19091</v>
      </c>
    </row>
    <row r="19098" spans="1:9" x14ac:dyDescent="0.25">
      <c r="A19098" s="65"/>
      <c r="B19098" s="66"/>
      <c r="C19098" s="56"/>
      <c r="D19098" s="56"/>
      <c r="E19098" s="57"/>
      <c r="F19098" s="57"/>
      <c r="G19098" s="57"/>
      <c r="H19098" s="58"/>
      <c r="I19098" s="67">
        <v>19092</v>
      </c>
    </row>
    <row r="19099" spans="1:9" x14ac:dyDescent="0.25">
      <c r="A19099" s="65"/>
      <c r="B19099" s="66"/>
      <c r="C19099" s="56"/>
      <c r="D19099" s="56"/>
      <c r="E19099" s="57"/>
      <c r="F19099" s="57"/>
      <c r="G19099" s="57"/>
      <c r="H19099" s="58"/>
      <c r="I19099" s="67">
        <v>19093</v>
      </c>
    </row>
    <row r="19100" spans="1:9" x14ac:dyDescent="0.25">
      <c r="A19100" s="65"/>
      <c r="B19100" s="66"/>
      <c r="C19100" s="56"/>
      <c r="D19100" s="56"/>
      <c r="E19100" s="57"/>
      <c r="F19100" s="57"/>
      <c r="G19100" s="57"/>
      <c r="H19100" s="58"/>
      <c r="I19100" s="67">
        <v>19094</v>
      </c>
    </row>
    <row r="19101" spans="1:9" x14ac:dyDescent="0.25">
      <c r="A19101" s="65"/>
      <c r="B19101" s="66"/>
      <c r="C19101" s="56"/>
      <c r="D19101" s="56"/>
      <c r="E19101" s="57"/>
      <c r="F19101" s="57"/>
      <c r="G19101" s="57"/>
      <c r="H19101" s="58"/>
      <c r="I19101" s="67">
        <v>19095</v>
      </c>
    </row>
    <row r="19102" spans="1:9" x14ac:dyDescent="0.25">
      <c r="A19102" s="65"/>
      <c r="B19102" s="66"/>
      <c r="C19102" s="56"/>
      <c r="D19102" s="56"/>
      <c r="E19102" s="57"/>
      <c r="F19102" s="57"/>
      <c r="G19102" s="57"/>
      <c r="H19102" s="58"/>
      <c r="I19102" s="67">
        <v>19096</v>
      </c>
    </row>
    <row r="19103" spans="1:9" x14ac:dyDescent="0.25">
      <c r="A19103" s="65"/>
      <c r="B19103" s="66"/>
      <c r="C19103" s="56"/>
      <c r="D19103" s="56"/>
      <c r="E19103" s="57"/>
      <c r="F19103" s="57"/>
      <c r="G19103" s="57"/>
      <c r="H19103" s="58"/>
      <c r="I19103" s="67">
        <v>19097</v>
      </c>
    </row>
    <row r="19104" spans="1:9" x14ac:dyDescent="0.25">
      <c r="A19104" s="65"/>
      <c r="B19104" s="66"/>
      <c r="C19104" s="56"/>
      <c r="D19104" s="56"/>
      <c r="E19104" s="57"/>
      <c r="F19104" s="57"/>
      <c r="G19104" s="57"/>
      <c r="H19104" s="58"/>
      <c r="I19104" s="67">
        <v>19098</v>
      </c>
    </row>
    <row r="19105" spans="1:9" x14ac:dyDescent="0.25">
      <c r="A19105" s="65"/>
      <c r="B19105" s="66"/>
      <c r="C19105" s="56"/>
      <c r="D19105" s="56"/>
      <c r="E19105" s="57"/>
      <c r="F19105" s="57"/>
      <c r="G19105" s="57"/>
      <c r="H19105" s="58"/>
      <c r="I19105" s="67">
        <v>19099</v>
      </c>
    </row>
    <row r="19106" spans="1:9" x14ac:dyDescent="0.25">
      <c r="A19106" s="65"/>
      <c r="B19106" s="66"/>
      <c r="C19106" s="56"/>
      <c r="D19106" s="56"/>
      <c r="E19106" s="57"/>
      <c r="F19106" s="57"/>
      <c r="G19106" s="57"/>
      <c r="H19106" s="58"/>
      <c r="I19106" s="67">
        <v>19100</v>
      </c>
    </row>
    <row r="19107" spans="1:9" x14ac:dyDescent="0.25">
      <c r="A19107" s="65"/>
      <c r="B19107" s="66"/>
      <c r="C19107" s="56"/>
      <c r="D19107" s="56"/>
      <c r="E19107" s="57"/>
      <c r="F19107" s="57"/>
      <c r="G19107" s="57"/>
      <c r="H19107" s="58"/>
      <c r="I19107" s="67">
        <v>19101</v>
      </c>
    </row>
    <row r="19108" spans="1:9" x14ac:dyDescent="0.25">
      <c r="A19108" s="65"/>
      <c r="B19108" s="66"/>
      <c r="C19108" s="56"/>
      <c r="D19108" s="56"/>
      <c r="E19108" s="57"/>
      <c r="F19108" s="57"/>
      <c r="G19108" s="57"/>
      <c r="H19108" s="58"/>
      <c r="I19108" s="67">
        <v>19102</v>
      </c>
    </row>
    <row r="19109" spans="1:9" x14ac:dyDescent="0.25">
      <c r="A19109" s="65"/>
      <c r="B19109" s="66"/>
      <c r="C19109" s="56"/>
      <c r="D19109" s="56"/>
      <c r="E19109" s="57"/>
      <c r="F19109" s="57"/>
      <c r="G19109" s="57"/>
      <c r="H19109" s="58"/>
      <c r="I19109" s="67">
        <v>19103</v>
      </c>
    </row>
    <row r="19110" spans="1:9" x14ac:dyDescent="0.25">
      <c r="A19110" s="65"/>
      <c r="B19110" s="66"/>
      <c r="C19110" s="56"/>
      <c r="D19110" s="56"/>
      <c r="E19110" s="57"/>
      <c r="F19110" s="57"/>
      <c r="G19110" s="57"/>
      <c r="H19110" s="58"/>
      <c r="I19110" s="67">
        <v>19104</v>
      </c>
    </row>
    <row r="19111" spans="1:9" x14ac:dyDescent="0.25">
      <c r="A19111" s="65"/>
      <c r="B19111" s="66"/>
      <c r="C19111" s="56"/>
      <c r="D19111" s="56"/>
      <c r="E19111" s="57"/>
      <c r="F19111" s="57"/>
      <c r="G19111" s="57"/>
      <c r="H19111" s="58"/>
      <c r="I19111" s="67">
        <v>19105</v>
      </c>
    </row>
    <row r="19112" spans="1:9" x14ac:dyDescent="0.25">
      <c r="A19112" s="65"/>
      <c r="B19112" s="66"/>
      <c r="C19112" s="56"/>
      <c r="D19112" s="56"/>
      <c r="E19112" s="57"/>
      <c r="F19112" s="57"/>
      <c r="G19112" s="57"/>
      <c r="H19112" s="58"/>
      <c r="I19112" s="67">
        <v>19106</v>
      </c>
    </row>
    <row r="19113" spans="1:9" x14ac:dyDescent="0.25">
      <c r="A19113" s="65"/>
      <c r="B19113" s="66"/>
      <c r="C19113" s="56"/>
      <c r="D19113" s="56"/>
      <c r="E19113" s="57"/>
      <c r="F19113" s="57"/>
      <c r="G19113" s="57"/>
      <c r="H19113" s="58"/>
      <c r="I19113" s="67">
        <v>19107</v>
      </c>
    </row>
    <row r="19114" spans="1:9" x14ac:dyDescent="0.25">
      <c r="A19114" s="65"/>
      <c r="B19114" s="66"/>
      <c r="C19114" s="56"/>
      <c r="D19114" s="56"/>
      <c r="E19114" s="57"/>
      <c r="F19114" s="57"/>
      <c r="G19114" s="57"/>
      <c r="H19114" s="58"/>
      <c r="I19114" s="67">
        <v>19108</v>
      </c>
    </row>
    <row r="19115" spans="1:9" x14ac:dyDescent="0.25">
      <c r="A19115" s="65"/>
      <c r="B19115" s="66"/>
      <c r="C19115" s="56"/>
      <c r="D19115" s="56"/>
      <c r="E19115" s="57"/>
      <c r="F19115" s="57"/>
      <c r="G19115" s="57"/>
      <c r="H19115" s="58"/>
      <c r="I19115" s="67">
        <v>19109</v>
      </c>
    </row>
    <row r="19116" spans="1:9" x14ac:dyDescent="0.25">
      <c r="A19116" s="65"/>
      <c r="B19116" s="66"/>
      <c r="C19116" s="56"/>
      <c r="D19116" s="56"/>
      <c r="E19116" s="57"/>
      <c r="F19116" s="57"/>
      <c r="G19116" s="57"/>
      <c r="H19116" s="58"/>
      <c r="I19116" s="67">
        <v>19110</v>
      </c>
    </row>
    <row r="19117" spans="1:9" x14ac:dyDescent="0.25">
      <c r="A19117" s="65"/>
      <c r="B19117" s="66"/>
      <c r="C19117" s="56"/>
      <c r="D19117" s="56"/>
      <c r="E19117" s="57"/>
      <c r="F19117" s="57"/>
      <c r="G19117" s="57"/>
      <c r="H19117" s="58"/>
      <c r="I19117" s="67">
        <v>19111</v>
      </c>
    </row>
    <row r="19118" spans="1:9" x14ac:dyDescent="0.25">
      <c r="A19118" s="65"/>
      <c r="B19118" s="66"/>
      <c r="C19118" s="56"/>
      <c r="D19118" s="56"/>
      <c r="E19118" s="57"/>
      <c r="F19118" s="57"/>
      <c r="G19118" s="57"/>
      <c r="H19118" s="58"/>
      <c r="I19118" s="67">
        <v>19112</v>
      </c>
    </row>
    <row r="19119" spans="1:9" x14ac:dyDescent="0.25">
      <c r="A19119" s="65"/>
      <c r="B19119" s="66"/>
      <c r="C19119" s="56"/>
      <c r="D19119" s="56"/>
      <c r="E19119" s="57"/>
      <c r="F19119" s="57"/>
      <c r="G19119" s="57"/>
      <c r="H19119" s="58"/>
      <c r="I19119" s="67">
        <v>19113</v>
      </c>
    </row>
    <row r="19120" spans="1:9" x14ac:dyDescent="0.25">
      <c r="A19120" s="65"/>
      <c r="B19120" s="66"/>
      <c r="C19120" s="56"/>
      <c r="D19120" s="56"/>
      <c r="E19120" s="57"/>
      <c r="F19120" s="57"/>
      <c r="G19120" s="57"/>
      <c r="H19120" s="58"/>
      <c r="I19120" s="67">
        <v>19114</v>
      </c>
    </row>
    <row r="19121" spans="1:9" x14ac:dyDescent="0.25">
      <c r="A19121" s="65"/>
      <c r="B19121" s="66"/>
      <c r="C19121" s="56"/>
      <c r="D19121" s="56"/>
      <c r="E19121" s="57"/>
      <c r="F19121" s="57"/>
      <c r="G19121" s="57"/>
      <c r="H19121" s="58"/>
      <c r="I19121" s="67">
        <v>19115</v>
      </c>
    </row>
    <row r="19122" spans="1:9" x14ac:dyDescent="0.25">
      <c r="A19122" s="65"/>
      <c r="B19122" s="66"/>
      <c r="C19122" s="56"/>
      <c r="D19122" s="56"/>
      <c r="E19122" s="57"/>
      <c r="F19122" s="57"/>
      <c r="G19122" s="57"/>
      <c r="H19122" s="58"/>
      <c r="I19122" s="67">
        <v>19116</v>
      </c>
    </row>
    <row r="19123" spans="1:9" x14ac:dyDescent="0.25">
      <c r="A19123" s="65"/>
      <c r="B19123" s="66"/>
      <c r="C19123" s="56"/>
      <c r="D19123" s="56"/>
      <c r="E19123" s="57"/>
      <c r="F19123" s="57"/>
      <c r="G19123" s="57"/>
      <c r="H19123" s="58"/>
      <c r="I19123" s="67">
        <v>19117</v>
      </c>
    </row>
    <row r="19124" spans="1:9" x14ac:dyDescent="0.25">
      <c r="A19124" s="65"/>
      <c r="B19124" s="66"/>
      <c r="C19124" s="56"/>
      <c r="D19124" s="56"/>
      <c r="E19124" s="57"/>
      <c r="F19124" s="57"/>
      <c r="G19124" s="57"/>
      <c r="H19124" s="58"/>
      <c r="I19124" s="67">
        <v>19118</v>
      </c>
    </row>
    <row r="19125" spans="1:9" x14ac:dyDescent="0.25">
      <c r="A19125" s="65"/>
      <c r="B19125" s="66"/>
      <c r="C19125" s="56"/>
      <c r="D19125" s="56"/>
      <c r="E19125" s="57"/>
      <c r="F19125" s="57"/>
      <c r="G19125" s="57"/>
      <c r="H19125" s="58"/>
      <c r="I19125" s="67">
        <v>19119</v>
      </c>
    </row>
    <row r="19126" spans="1:9" x14ac:dyDescent="0.25">
      <c r="A19126" s="65"/>
      <c r="B19126" s="66"/>
      <c r="C19126" s="56"/>
      <c r="D19126" s="56"/>
      <c r="E19126" s="57"/>
      <c r="F19126" s="57"/>
      <c r="G19126" s="57"/>
      <c r="H19126" s="58"/>
      <c r="I19126" s="67">
        <v>19120</v>
      </c>
    </row>
    <row r="19127" spans="1:9" x14ac:dyDescent="0.25">
      <c r="A19127" s="65"/>
      <c r="B19127" s="66"/>
      <c r="C19127" s="56"/>
      <c r="D19127" s="56"/>
      <c r="E19127" s="57"/>
      <c r="F19127" s="57"/>
      <c r="G19127" s="57"/>
      <c r="H19127" s="58"/>
      <c r="I19127" s="67">
        <v>19121</v>
      </c>
    </row>
    <row r="19128" spans="1:9" x14ac:dyDescent="0.25">
      <c r="A19128" s="65"/>
      <c r="B19128" s="66"/>
      <c r="C19128" s="56"/>
      <c r="D19128" s="56"/>
      <c r="E19128" s="57"/>
      <c r="F19128" s="57"/>
      <c r="G19128" s="57"/>
      <c r="H19128" s="58"/>
      <c r="I19128" s="67">
        <v>19122</v>
      </c>
    </row>
    <row r="19129" spans="1:9" x14ac:dyDescent="0.25">
      <c r="A19129" s="65"/>
      <c r="B19129" s="66"/>
      <c r="C19129" s="56"/>
      <c r="D19129" s="56"/>
      <c r="E19129" s="57"/>
      <c r="F19129" s="57"/>
      <c r="G19129" s="57"/>
      <c r="H19129" s="58"/>
      <c r="I19129" s="67">
        <v>19123</v>
      </c>
    </row>
    <row r="19130" spans="1:9" x14ac:dyDescent="0.25">
      <c r="A19130" s="65"/>
      <c r="B19130" s="66"/>
      <c r="C19130" s="56"/>
      <c r="D19130" s="56"/>
      <c r="E19130" s="57"/>
      <c r="F19130" s="57"/>
      <c r="G19130" s="57"/>
      <c r="H19130" s="58"/>
      <c r="I19130" s="67">
        <v>19124</v>
      </c>
    </row>
    <row r="19131" spans="1:9" x14ac:dyDescent="0.25">
      <c r="A19131" s="65"/>
      <c r="B19131" s="66"/>
      <c r="C19131" s="56"/>
      <c r="D19131" s="56"/>
      <c r="E19131" s="57"/>
      <c r="F19131" s="57"/>
      <c r="G19131" s="57"/>
      <c r="H19131" s="58"/>
      <c r="I19131" s="67">
        <v>19125</v>
      </c>
    </row>
    <row r="19132" spans="1:9" x14ac:dyDescent="0.25">
      <c r="A19132" s="65"/>
      <c r="B19132" s="66"/>
      <c r="C19132" s="56"/>
      <c r="D19132" s="56"/>
      <c r="E19132" s="57"/>
      <c r="F19132" s="57"/>
      <c r="G19132" s="57"/>
      <c r="H19132" s="58"/>
      <c r="I19132" s="67">
        <v>19126</v>
      </c>
    </row>
    <row r="19133" spans="1:9" x14ac:dyDescent="0.25">
      <c r="A19133" s="65"/>
      <c r="B19133" s="66"/>
      <c r="C19133" s="56"/>
      <c r="D19133" s="56"/>
      <c r="E19133" s="57"/>
      <c r="F19133" s="57"/>
      <c r="G19133" s="57"/>
      <c r="H19133" s="58"/>
      <c r="I19133" s="67">
        <v>19127</v>
      </c>
    </row>
    <row r="19134" spans="1:9" x14ac:dyDescent="0.25">
      <c r="A19134" s="65"/>
      <c r="B19134" s="66"/>
      <c r="C19134" s="56"/>
      <c r="D19134" s="56"/>
      <c r="E19134" s="57"/>
      <c r="F19134" s="57"/>
      <c r="G19134" s="57"/>
      <c r="H19134" s="58"/>
      <c r="I19134" s="67">
        <v>19128</v>
      </c>
    </row>
    <row r="19135" spans="1:9" x14ac:dyDescent="0.25">
      <c r="A19135" s="65"/>
      <c r="B19135" s="66"/>
      <c r="C19135" s="56"/>
      <c r="D19135" s="56"/>
      <c r="E19135" s="57"/>
      <c r="F19135" s="57"/>
      <c r="G19135" s="57"/>
      <c r="H19135" s="58"/>
      <c r="I19135" s="67">
        <v>19129</v>
      </c>
    </row>
    <row r="19136" spans="1:9" x14ac:dyDescent="0.25">
      <c r="A19136" s="65"/>
      <c r="B19136" s="66"/>
      <c r="C19136" s="56"/>
      <c r="D19136" s="56"/>
      <c r="E19136" s="57"/>
      <c r="F19136" s="57"/>
      <c r="G19136" s="57"/>
      <c r="H19136" s="58"/>
      <c r="I19136" s="67">
        <v>19130</v>
      </c>
    </row>
    <row r="19137" spans="1:9" x14ac:dyDescent="0.25">
      <c r="A19137" s="65"/>
      <c r="B19137" s="66"/>
      <c r="C19137" s="56"/>
      <c r="D19137" s="56"/>
      <c r="E19137" s="57"/>
      <c r="F19137" s="57"/>
      <c r="G19137" s="57"/>
      <c r="H19137" s="58"/>
      <c r="I19137" s="67">
        <v>19131</v>
      </c>
    </row>
    <row r="19138" spans="1:9" x14ac:dyDescent="0.25">
      <c r="A19138" s="65"/>
      <c r="B19138" s="66"/>
      <c r="C19138" s="56"/>
      <c r="D19138" s="56"/>
      <c r="E19138" s="57"/>
      <c r="F19138" s="57"/>
      <c r="G19138" s="57"/>
      <c r="H19138" s="58"/>
      <c r="I19138" s="67">
        <v>19132</v>
      </c>
    </row>
    <row r="19139" spans="1:9" x14ac:dyDescent="0.25">
      <c r="A19139" s="65"/>
      <c r="B19139" s="66"/>
      <c r="C19139" s="56"/>
      <c r="D19139" s="56"/>
      <c r="E19139" s="57"/>
      <c r="F19139" s="57"/>
      <c r="G19139" s="57"/>
      <c r="H19139" s="58"/>
      <c r="I19139" s="67">
        <v>19133</v>
      </c>
    </row>
    <row r="19140" spans="1:9" x14ac:dyDescent="0.25">
      <c r="A19140" s="65"/>
      <c r="B19140" s="66"/>
      <c r="C19140" s="56"/>
      <c r="D19140" s="56"/>
      <c r="E19140" s="57"/>
      <c r="F19140" s="57"/>
      <c r="G19140" s="57"/>
      <c r="H19140" s="58"/>
      <c r="I19140" s="67">
        <v>19134</v>
      </c>
    </row>
    <row r="19141" spans="1:9" x14ac:dyDescent="0.25">
      <c r="A19141" s="65"/>
      <c r="B19141" s="66"/>
      <c r="C19141" s="56"/>
      <c r="D19141" s="56"/>
      <c r="E19141" s="57"/>
      <c r="F19141" s="57"/>
      <c r="G19141" s="57"/>
      <c r="H19141" s="58"/>
      <c r="I19141" s="67">
        <v>19135</v>
      </c>
    </row>
    <row r="19142" spans="1:9" x14ac:dyDescent="0.25">
      <c r="A19142" s="65"/>
      <c r="B19142" s="66"/>
      <c r="C19142" s="56"/>
      <c r="D19142" s="56"/>
      <c r="E19142" s="57"/>
      <c r="F19142" s="57"/>
      <c r="G19142" s="57"/>
      <c r="H19142" s="58"/>
      <c r="I19142" s="67">
        <v>19136</v>
      </c>
    </row>
    <row r="19143" spans="1:9" x14ac:dyDescent="0.25">
      <c r="A19143" s="65"/>
      <c r="B19143" s="66"/>
      <c r="C19143" s="56"/>
      <c r="D19143" s="56"/>
      <c r="E19143" s="57"/>
      <c r="F19143" s="57"/>
      <c r="G19143" s="57"/>
      <c r="H19143" s="58"/>
      <c r="I19143" s="67">
        <v>19137</v>
      </c>
    </row>
    <row r="19144" spans="1:9" x14ac:dyDescent="0.25">
      <c r="A19144" s="65"/>
      <c r="B19144" s="66"/>
      <c r="C19144" s="56"/>
      <c r="D19144" s="56"/>
      <c r="E19144" s="57"/>
      <c r="F19144" s="57"/>
      <c r="G19144" s="57"/>
      <c r="H19144" s="58"/>
      <c r="I19144" s="67">
        <v>19138</v>
      </c>
    </row>
    <row r="19145" spans="1:9" x14ac:dyDescent="0.25">
      <c r="A19145" s="65"/>
      <c r="B19145" s="66"/>
      <c r="C19145" s="56"/>
      <c r="D19145" s="56"/>
      <c r="E19145" s="57"/>
      <c r="F19145" s="57"/>
      <c r="G19145" s="57"/>
      <c r="H19145" s="58"/>
      <c r="I19145" s="67">
        <v>19139</v>
      </c>
    </row>
    <row r="19146" spans="1:9" x14ac:dyDescent="0.25">
      <c r="A19146" s="65"/>
      <c r="B19146" s="66"/>
      <c r="C19146" s="56"/>
      <c r="D19146" s="56"/>
      <c r="E19146" s="57"/>
      <c r="F19146" s="57"/>
      <c r="G19146" s="57"/>
      <c r="H19146" s="58"/>
      <c r="I19146" s="67">
        <v>19140</v>
      </c>
    </row>
    <row r="19147" spans="1:9" x14ac:dyDescent="0.25">
      <c r="A19147" s="65"/>
      <c r="B19147" s="66"/>
      <c r="C19147" s="56"/>
      <c r="D19147" s="56"/>
      <c r="E19147" s="57"/>
      <c r="F19147" s="57"/>
      <c r="G19147" s="57"/>
      <c r="H19147" s="58"/>
      <c r="I19147" s="67">
        <v>19141</v>
      </c>
    </row>
    <row r="19148" spans="1:9" x14ac:dyDescent="0.25">
      <c r="A19148" s="65"/>
      <c r="B19148" s="66"/>
      <c r="C19148" s="56"/>
      <c r="D19148" s="56"/>
      <c r="E19148" s="57"/>
      <c r="F19148" s="57"/>
      <c r="G19148" s="57"/>
      <c r="H19148" s="58"/>
      <c r="I19148" s="67">
        <v>19142</v>
      </c>
    </row>
    <row r="19149" spans="1:9" x14ac:dyDescent="0.25">
      <c r="A19149" s="65"/>
      <c r="B19149" s="66"/>
      <c r="C19149" s="56"/>
      <c r="D19149" s="56"/>
      <c r="E19149" s="57"/>
      <c r="F19149" s="57"/>
      <c r="G19149" s="57"/>
      <c r="H19149" s="58"/>
      <c r="I19149" s="67">
        <v>19143</v>
      </c>
    </row>
    <row r="19150" spans="1:9" x14ac:dyDescent="0.25">
      <c r="A19150" s="65"/>
      <c r="B19150" s="66"/>
      <c r="C19150" s="56"/>
      <c r="D19150" s="56"/>
      <c r="E19150" s="57"/>
      <c r="F19150" s="57"/>
      <c r="G19150" s="57"/>
      <c r="H19150" s="58"/>
      <c r="I19150" s="67">
        <v>19144</v>
      </c>
    </row>
    <row r="19151" spans="1:9" x14ac:dyDescent="0.25">
      <c r="A19151" s="65"/>
      <c r="B19151" s="66"/>
      <c r="C19151" s="56"/>
      <c r="D19151" s="56"/>
      <c r="E19151" s="57"/>
      <c r="F19151" s="57"/>
      <c r="G19151" s="57"/>
      <c r="H19151" s="58"/>
      <c r="I19151" s="67">
        <v>19145</v>
      </c>
    </row>
    <row r="19152" spans="1:9" x14ac:dyDescent="0.25">
      <c r="A19152" s="65"/>
      <c r="B19152" s="66"/>
      <c r="C19152" s="56"/>
      <c r="D19152" s="56"/>
      <c r="E19152" s="57"/>
      <c r="F19152" s="57"/>
      <c r="G19152" s="57"/>
      <c r="H19152" s="58"/>
      <c r="I19152" s="67">
        <v>19146</v>
      </c>
    </row>
    <row r="19153" spans="1:9" x14ac:dyDescent="0.25">
      <c r="A19153" s="65"/>
      <c r="B19153" s="66"/>
      <c r="C19153" s="56"/>
      <c r="D19153" s="56"/>
      <c r="E19153" s="57"/>
      <c r="F19153" s="57"/>
      <c r="G19153" s="57"/>
      <c r="H19153" s="58"/>
      <c r="I19153" s="67">
        <v>19147</v>
      </c>
    </row>
    <row r="19154" spans="1:9" x14ac:dyDescent="0.25">
      <c r="A19154" s="65"/>
      <c r="B19154" s="66"/>
      <c r="C19154" s="56"/>
      <c r="D19154" s="56"/>
      <c r="E19154" s="57"/>
      <c r="F19154" s="57"/>
      <c r="G19154" s="57"/>
      <c r="H19154" s="58"/>
      <c r="I19154" s="67">
        <v>19148</v>
      </c>
    </row>
    <row r="19155" spans="1:9" x14ac:dyDescent="0.25">
      <c r="A19155" s="65"/>
      <c r="B19155" s="66"/>
      <c r="C19155" s="56"/>
      <c r="D19155" s="56"/>
      <c r="E19155" s="57"/>
      <c r="F19155" s="57"/>
      <c r="G19155" s="57"/>
      <c r="H19155" s="58"/>
      <c r="I19155" s="67">
        <v>19149</v>
      </c>
    </row>
    <row r="19156" spans="1:9" x14ac:dyDescent="0.25">
      <c r="A19156" s="65"/>
      <c r="B19156" s="66"/>
      <c r="C19156" s="56"/>
      <c r="D19156" s="56"/>
      <c r="E19156" s="57"/>
      <c r="F19156" s="57"/>
      <c r="G19156" s="57"/>
      <c r="H19156" s="58"/>
      <c r="I19156" s="67">
        <v>19150</v>
      </c>
    </row>
    <row r="19157" spans="1:9" x14ac:dyDescent="0.25">
      <c r="A19157" s="65"/>
      <c r="B19157" s="66"/>
      <c r="C19157" s="56"/>
      <c r="D19157" s="56"/>
      <c r="E19157" s="57"/>
      <c r="F19157" s="57"/>
      <c r="G19157" s="57"/>
      <c r="H19157" s="58"/>
      <c r="I19157" s="67">
        <v>19151</v>
      </c>
    </row>
    <row r="19158" spans="1:9" x14ac:dyDescent="0.25">
      <c r="A19158" s="65"/>
      <c r="B19158" s="66"/>
      <c r="C19158" s="56"/>
      <c r="D19158" s="56"/>
      <c r="E19158" s="57"/>
      <c r="F19158" s="57"/>
      <c r="G19158" s="57"/>
      <c r="H19158" s="58"/>
      <c r="I19158" s="67">
        <v>19152</v>
      </c>
    </row>
    <row r="19159" spans="1:9" x14ac:dyDescent="0.25">
      <c r="A19159" s="65"/>
      <c r="B19159" s="66"/>
      <c r="C19159" s="56"/>
      <c r="D19159" s="56"/>
      <c r="E19159" s="57"/>
      <c r="F19159" s="57"/>
      <c r="G19159" s="57"/>
      <c r="H19159" s="58"/>
      <c r="I19159" s="67">
        <v>19153</v>
      </c>
    </row>
    <row r="19160" spans="1:9" x14ac:dyDescent="0.25">
      <c r="A19160" s="65"/>
      <c r="B19160" s="66"/>
      <c r="C19160" s="56"/>
      <c r="D19160" s="56"/>
      <c r="E19160" s="57"/>
      <c r="F19160" s="57"/>
      <c r="G19160" s="57"/>
      <c r="H19160" s="58"/>
      <c r="I19160" s="67">
        <v>19154</v>
      </c>
    </row>
    <row r="19161" spans="1:9" x14ac:dyDescent="0.25">
      <c r="A19161" s="65"/>
      <c r="B19161" s="66"/>
      <c r="C19161" s="56"/>
      <c r="D19161" s="56"/>
      <c r="E19161" s="57"/>
      <c r="F19161" s="57"/>
      <c r="G19161" s="57"/>
      <c r="H19161" s="58"/>
      <c r="I19161" s="67">
        <v>19155</v>
      </c>
    </row>
    <row r="19162" spans="1:9" x14ac:dyDescent="0.25">
      <c r="A19162" s="65"/>
      <c r="B19162" s="66"/>
      <c r="C19162" s="56"/>
      <c r="D19162" s="56"/>
      <c r="E19162" s="57"/>
      <c r="F19162" s="57"/>
      <c r="G19162" s="57"/>
      <c r="H19162" s="58"/>
      <c r="I19162" s="67">
        <v>19156</v>
      </c>
    </row>
    <row r="19163" spans="1:9" x14ac:dyDescent="0.25">
      <c r="A19163" s="65"/>
      <c r="B19163" s="66"/>
      <c r="C19163" s="56"/>
      <c r="D19163" s="56"/>
      <c r="E19163" s="57"/>
      <c r="F19163" s="57"/>
      <c r="G19163" s="57"/>
      <c r="H19163" s="58"/>
      <c r="I19163" s="67">
        <v>19157</v>
      </c>
    </row>
    <row r="19164" spans="1:9" x14ac:dyDescent="0.25">
      <c r="A19164" s="65"/>
      <c r="B19164" s="66"/>
      <c r="C19164" s="56"/>
      <c r="D19164" s="56"/>
      <c r="E19164" s="57"/>
      <c r="F19164" s="57"/>
      <c r="G19164" s="57"/>
      <c r="H19164" s="58"/>
      <c r="I19164" s="67">
        <v>19158</v>
      </c>
    </row>
    <row r="19165" spans="1:9" x14ac:dyDescent="0.25">
      <c r="A19165" s="65"/>
      <c r="B19165" s="66"/>
      <c r="C19165" s="56"/>
      <c r="D19165" s="56"/>
      <c r="E19165" s="57"/>
      <c r="F19165" s="57"/>
      <c r="G19165" s="57"/>
      <c r="H19165" s="58"/>
      <c r="I19165" s="67">
        <v>19159</v>
      </c>
    </row>
    <row r="19166" spans="1:9" x14ac:dyDescent="0.25">
      <c r="A19166" s="65"/>
      <c r="B19166" s="66"/>
      <c r="C19166" s="56"/>
      <c r="D19166" s="56"/>
      <c r="E19166" s="57"/>
      <c r="F19166" s="57"/>
      <c r="G19166" s="57"/>
      <c r="H19166" s="58"/>
      <c r="I19166" s="67">
        <v>19160</v>
      </c>
    </row>
    <row r="19167" spans="1:9" x14ac:dyDescent="0.25">
      <c r="A19167" s="65"/>
      <c r="B19167" s="66"/>
      <c r="C19167" s="56"/>
      <c r="D19167" s="56"/>
      <c r="E19167" s="57"/>
      <c r="F19167" s="57"/>
      <c r="G19167" s="57"/>
      <c r="H19167" s="58"/>
      <c r="I19167" s="67">
        <v>19161</v>
      </c>
    </row>
    <row r="19168" spans="1:9" x14ac:dyDescent="0.25">
      <c r="A19168" s="65"/>
      <c r="B19168" s="66"/>
      <c r="C19168" s="56"/>
      <c r="D19168" s="56"/>
      <c r="E19168" s="57"/>
      <c r="F19168" s="57"/>
      <c r="G19168" s="57"/>
      <c r="H19168" s="58"/>
      <c r="I19168" s="67">
        <v>19162</v>
      </c>
    </row>
    <row r="19169" spans="1:9" x14ac:dyDescent="0.25">
      <c r="A19169" s="65"/>
      <c r="B19169" s="66"/>
      <c r="C19169" s="56"/>
      <c r="D19169" s="56"/>
      <c r="E19169" s="57"/>
      <c r="F19169" s="57"/>
      <c r="G19169" s="57"/>
      <c r="H19169" s="58"/>
      <c r="I19169" s="67">
        <v>19163</v>
      </c>
    </row>
    <row r="19170" spans="1:9" x14ac:dyDescent="0.25">
      <c r="A19170" s="65"/>
      <c r="B19170" s="66"/>
      <c r="C19170" s="56"/>
      <c r="D19170" s="56"/>
      <c r="E19170" s="57"/>
      <c r="F19170" s="57"/>
      <c r="G19170" s="57"/>
      <c r="H19170" s="58"/>
      <c r="I19170" s="67">
        <v>19164</v>
      </c>
    </row>
    <row r="19171" spans="1:9" x14ac:dyDescent="0.25">
      <c r="A19171" s="65"/>
      <c r="B19171" s="66"/>
      <c r="C19171" s="56"/>
      <c r="D19171" s="56"/>
      <c r="E19171" s="57"/>
      <c r="F19171" s="57"/>
      <c r="G19171" s="57"/>
      <c r="H19171" s="58"/>
      <c r="I19171" s="67">
        <v>19165</v>
      </c>
    </row>
    <row r="19172" spans="1:9" x14ac:dyDescent="0.25">
      <c r="A19172" s="65"/>
      <c r="B19172" s="66"/>
      <c r="C19172" s="56"/>
      <c r="D19172" s="56"/>
      <c r="E19172" s="57"/>
      <c r="F19172" s="57"/>
      <c r="G19172" s="57"/>
      <c r="H19172" s="58"/>
      <c r="I19172" s="67">
        <v>19166</v>
      </c>
    </row>
    <row r="19173" spans="1:9" x14ac:dyDescent="0.25">
      <c r="A19173" s="65"/>
      <c r="B19173" s="66"/>
      <c r="C19173" s="56"/>
      <c r="D19173" s="56"/>
      <c r="E19173" s="57"/>
      <c r="F19173" s="57"/>
      <c r="G19173" s="57"/>
      <c r="H19173" s="58"/>
      <c r="I19173" s="67">
        <v>19167</v>
      </c>
    </row>
    <row r="19174" spans="1:9" x14ac:dyDescent="0.25">
      <c r="A19174" s="65"/>
      <c r="B19174" s="66"/>
      <c r="C19174" s="56"/>
      <c r="D19174" s="56"/>
      <c r="E19174" s="57"/>
      <c r="F19174" s="57"/>
      <c r="G19174" s="57"/>
      <c r="H19174" s="58"/>
      <c r="I19174" s="67">
        <v>19168</v>
      </c>
    </row>
    <row r="19175" spans="1:9" x14ac:dyDescent="0.25">
      <c r="A19175" s="65"/>
      <c r="B19175" s="66"/>
      <c r="C19175" s="56"/>
      <c r="D19175" s="56"/>
      <c r="E19175" s="57"/>
      <c r="F19175" s="57"/>
      <c r="G19175" s="57"/>
      <c r="H19175" s="58"/>
      <c r="I19175" s="67">
        <v>19169</v>
      </c>
    </row>
    <row r="19176" spans="1:9" x14ac:dyDescent="0.25">
      <c r="A19176" s="65"/>
      <c r="B19176" s="66"/>
      <c r="C19176" s="56"/>
      <c r="D19176" s="56"/>
      <c r="E19176" s="57"/>
      <c r="F19176" s="57"/>
      <c r="G19176" s="57"/>
      <c r="H19176" s="58"/>
      <c r="I19176" s="67">
        <v>19170</v>
      </c>
    </row>
    <row r="19177" spans="1:9" x14ac:dyDescent="0.25">
      <c r="A19177" s="65"/>
      <c r="B19177" s="66"/>
      <c r="C19177" s="56"/>
      <c r="D19177" s="56"/>
      <c r="E19177" s="57"/>
      <c r="F19177" s="57"/>
      <c r="G19177" s="57"/>
      <c r="H19177" s="58"/>
      <c r="I19177" s="67">
        <v>19171</v>
      </c>
    </row>
    <row r="19178" spans="1:9" x14ac:dyDescent="0.25">
      <c r="A19178" s="65"/>
      <c r="B19178" s="66"/>
      <c r="C19178" s="56"/>
      <c r="D19178" s="56"/>
      <c r="E19178" s="57"/>
      <c r="F19178" s="57"/>
      <c r="G19178" s="57"/>
      <c r="H19178" s="58"/>
      <c r="I19178" s="67">
        <v>19172</v>
      </c>
    </row>
    <row r="19179" spans="1:9" x14ac:dyDescent="0.25">
      <c r="A19179" s="65"/>
      <c r="B19179" s="66"/>
      <c r="C19179" s="56"/>
      <c r="D19179" s="56"/>
      <c r="E19179" s="57"/>
      <c r="F19179" s="57"/>
      <c r="G19179" s="57"/>
      <c r="H19179" s="58"/>
      <c r="I19179" s="67">
        <v>19173</v>
      </c>
    </row>
    <row r="19180" spans="1:9" x14ac:dyDescent="0.25">
      <c r="A19180" s="65"/>
      <c r="B19180" s="66"/>
      <c r="C19180" s="56"/>
      <c r="D19180" s="56"/>
      <c r="E19180" s="57"/>
      <c r="F19180" s="57"/>
      <c r="G19180" s="57"/>
      <c r="H19180" s="58"/>
      <c r="I19180" s="67">
        <v>19174</v>
      </c>
    </row>
    <row r="19181" spans="1:9" x14ac:dyDescent="0.25">
      <c r="A19181" s="65"/>
      <c r="B19181" s="66"/>
      <c r="C19181" s="56"/>
      <c r="D19181" s="56"/>
      <c r="E19181" s="57"/>
      <c r="F19181" s="57"/>
      <c r="G19181" s="57"/>
      <c r="H19181" s="58"/>
      <c r="I19181" s="67">
        <v>19175</v>
      </c>
    </row>
    <row r="19182" spans="1:9" x14ac:dyDescent="0.25">
      <c r="A19182" s="65"/>
      <c r="B19182" s="66"/>
      <c r="C19182" s="56"/>
      <c r="D19182" s="56"/>
      <c r="E19182" s="57"/>
      <c r="F19182" s="57"/>
      <c r="G19182" s="57"/>
      <c r="H19182" s="58"/>
      <c r="I19182" s="67">
        <v>19176</v>
      </c>
    </row>
    <row r="19183" spans="1:9" x14ac:dyDescent="0.25">
      <c r="A19183" s="65"/>
      <c r="B19183" s="66"/>
      <c r="C19183" s="56"/>
      <c r="D19183" s="56"/>
      <c r="E19183" s="57"/>
      <c r="F19183" s="57"/>
      <c r="G19183" s="57"/>
      <c r="H19183" s="58"/>
      <c r="I19183" s="67">
        <v>19177</v>
      </c>
    </row>
    <row r="19184" spans="1:9" x14ac:dyDescent="0.25">
      <c r="A19184" s="65"/>
      <c r="B19184" s="66"/>
      <c r="C19184" s="56"/>
      <c r="D19184" s="56"/>
      <c r="E19184" s="57"/>
      <c r="F19184" s="57"/>
      <c r="G19184" s="57"/>
      <c r="H19184" s="58"/>
      <c r="I19184" s="67">
        <v>19178</v>
      </c>
    </row>
    <row r="19185" spans="1:9" x14ac:dyDescent="0.25">
      <c r="A19185" s="65"/>
      <c r="B19185" s="66"/>
      <c r="C19185" s="56"/>
      <c r="D19185" s="56"/>
      <c r="E19185" s="57"/>
      <c r="F19185" s="57"/>
      <c r="G19185" s="57"/>
      <c r="H19185" s="58"/>
      <c r="I19185" s="67">
        <v>19179</v>
      </c>
    </row>
    <row r="19186" spans="1:9" x14ac:dyDescent="0.25">
      <c r="A19186" s="65"/>
      <c r="B19186" s="66"/>
      <c r="C19186" s="56"/>
      <c r="D19186" s="56"/>
      <c r="E19186" s="57"/>
      <c r="F19186" s="57"/>
      <c r="G19186" s="57"/>
      <c r="H19186" s="58"/>
      <c r="I19186" s="67">
        <v>19180</v>
      </c>
    </row>
    <row r="19187" spans="1:9" x14ac:dyDescent="0.25">
      <c r="A19187" s="65"/>
      <c r="B19187" s="66"/>
      <c r="C19187" s="56"/>
      <c r="D19187" s="56"/>
      <c r="E19187" s="57"/>
      <c r="F19187" s="57"/>
      <c r="G19187" s="57"/>
      <c r="H19187" s="58"/>
      <c r="I19187" s="67">
        <v>19181</v>
      </c>
    </row>
    <row r="19188" spans="1:9" x14ac:dyDescent="0.25">
      <c r="A19188" s="65"/>
      <c r="B19188" s="66"/>
      <c r="C19188" s="56"/>
      <c r="D19188" s="56"/>
      <c r="E19188" s="57"/>
      <c r="F19188" s="57"/>
      <c r="G19188" s="57"/>
      <c r="H19188" s="58"/>
      <c r="I19188" s="67">
        <v>19182</v>
      </c>
    </row>
    <row r="19189" spans="1:9" x14ac:dyDescent="0.25">
      <c r="A19189" s="65"/>
      <c r="B19189" s="66"/>
      <c r="C19189" s="56"/>
      <c r="D19189" s="56"/>
      <c r="E19189" s="57"/>
      <c r="F19189" s="57"/>
      <c r="G19189" s="57"/>
      <c r="H19189" s="58"/>
      <c r="I19189" s="67">
        <v>19183</v>
      </c>
    </row>
    <row r="19190" spans="1:9" x14ac:dyDescent="0.25">
      <c r="A19190" s="65"/>
      <c r="B19190" s="66"/>
      <c r="C19190" s="56"/>
      <c r="D19190" s="56"/>
      <c r="E19190" s="57"/>
      <c r="F19190" s="57"/>
      <c r="G19190" s="57"/>
      <c r="H19190" s="58"/>
      <c r="I19190" s="67">
        <v>19184</v>
      </c>
    </row>
    <row r="19191" spans="1:9" x14ac:dyDescent="0.25">
      <c r="A19191" s="65"/>
      <c r="B19191" s="66"/>
      <c r="C19191" s="56"/>
      <c r="D19191" s="56"/>
      <c r="E19191" s="57"/>
      <c r="F19191" s="57"/>
      <c r="G19191" s="57"/>
      <c r="H19191" s="58"/>
      <c r="I19191" s="67">
        <v>19185</v>
      </c>
    </row>
    <row r="19192" spans="1:9" x14ac:dyDescent="0.25">
      <c r="A19192" s="65"/>
      <c r="B19192" s="66"/>
      <c r="C19192" s="56"/>
      <c r="D19192" s="56"/>
      <c r="E19192" s="57"/>
      <c r="F19192" s="57"/>
      <c r="G19192" s="57"/>
      <c r="H19192" s="58"/>
      <c r="I19192" s="67">
        <v>19186</v>
      </c>
    </row>
    <row r="19193" spans="1:9" x14ac:dyDescent="0.25">
      <c r="A19193" s="65"/>
      <c r="B19193" s="66"/>
      <c r="C19193" s="56"/>
      <c r="D19193" s="56"/>
      <c r="E19193" s="57"/>
      <c r="F19193" s="57"/>
      <c r="G19193" s="57"/>
      <c r="H19193" s="58"/>
      <c r="I19193" s="67">
        <v>19187</v>
      </c>
    </row>
    <row r="19194" spans="1:9" x14ac:dyDescent="0.25">
      <c r="A19194" s="65"/>
      <c r="B19194" s="66"/>
      <c r="C19194" s="56"/>
      <c r="D19194" s="56"/>
      <c r="E19194" s="57"/>
      <c r="F19194" s="57"/>
      <c r="G19194" s="57"/>
      <c r="H19194" s="58"/>
      <c r="I19194" s="67">
        <v>19188</v>
      </c>
    </row>
    <row r="19195" spans="1:9" x14ac:dyDescent="0.25">
      <c r="A19195" s="65"/>
      <c r="B19195" s="66"/>
      <c r="C19195" s="56"/>
      <c r="D19195" s="56"/>
      <c r="E19195" s="57"/>
      <c r="F19195" s="57"/>
      <c r="G19195" s="57"/>
      <c r="H19195" s="58"/>
      <c r="I19195" s="67">
        <v>19189</v>
      </c>
    </row>
    <row r="19196" spans="1:9" x14ac:dyDescent="0.25">
      <c r="A19196" s="65"/>
      <c r="B19196" s="66"/>
      <c r="C19196" s="56"/>
      <c r="D19196" s="56"/>
      <c r="E19196" s="57"/>
      <c r="F19196" s="57"/>
      <c r="G19196" s="57"/>
      <c r="H19196" s="58"/>
      <c r="I19196" s="67">
        <v>19190</v>
      </c>
    </row>
    <row r="19197" spans="1:9" x14ac:dyDescent="0.25">
      <c r="A19197" s="65"/>
      <c r="B19197" s="66"/>
      <c r="C19197" s="56"/>
      <c r="D19197" s="56"/>
      <c r="E19197" s="57"/>
      <c r="F19197" s="57"/>
      <c r="G19197" s="57"/>
      <c r="H19197" s="58"/>
      <c r="I19197" s="67">
        <v>19191</v>
      </c>
    </row>
    <row r="19198" spans="1:9" x14ac:dyDescent="0.25">
      <c r="A19198" s="65"/>
      <c r="B19198" s="66"/>
      <c r="C19198" s="56"/>
      <c r="D19198" s="56"/>
      <c r="E19198" s="57"/>
      <c r="F19198" s="57"/>
      <c r="G19198" s="57"/>
      <c r="H19198" s="58"/>
      <c r="I19198" s="67">
        <v>19192</v>
      </c>
    </row>
    <row r="19199" spans="1:9" x14ac:dyDescent="0.25">
      <c r="A19199" s="65"/>
      <c r="B19199" s="66"/>
      <c r="C19199" s="56"/>
      <c r="D19199" s="56"/>
      <c r="E19199" s="57"/>
      <c r="F19199" s="57"/>
      <c r="G19199" s="57"/>
      <c r="H19199" s="58"/>
      <c r="I19199" s="67">
        <v>19193</v>
      </c>
    </row>
    <row r="19200" spans="1:9" x14ac:dyDescent="0.25">
      <c r="A19200" s="65"/>
      <c r="B19200" s="66"/>
      <c r="C19200" s="56"/>
      <c r="D19200" s="56"/>
      <c r="E19200" s="57"/>
      <c r="F19200" s="57"/>
      <c r="G19200" s="57"/>
      <c r="H19200" s="58"/>
      <c r="I19200" s="67">
        <v>19194</v>
      </c>
    </row>
    <row r="19201" spans="1:9" x14ac:dyDescent="0.25">
      <c r="A19201" s="65"/>
      <c r="B19201" s="66"/>
      <c r="C19201" s="56"/>
      <c r="D19201" s="56"/>
      <c r="E19201" s="57"/>
      <c r="F19201" s="57"/>
      <c r="G19201" s="57"/>
      <c r="H19201" s="58"/>
      <c r="I19201" s="67">
        <v>19195</v>
      </c>
    </row>
    <row r="19202" spans="1:9" x14ac:dyDescent="0.25">
      <c r="A19202" s="65"/>
      <c r="B19202" s="66"/>
      <c r="C19202" s="56"/>
      <c r="D19202" s="56"/>
      <c r="E19202" s="57"/>
      <c r="F19202" s="57"/>
      <c r="G19202" s="57"/>
      <c r="H19202" s="58"/>
      <c r="I19202" s="67">
        <v>19196</v>
      </c>
    </row>
    <row r="19203" spans="1:9" x14ac:dyDescent="0.25">
      <c r="A19203" s="65"/>
      <c r="B19203" s="66"/>
      <c r="C19203" s="56"/>
      <c r="D19203" s="56"/>
      <c r="E19203" s="57"/>
      <c r="F19203" s="57"/>
      <c r="G19203" s="57"/>
      <c r="H19203" s="58"/>
      <c r="I19203" s="67">
        <v>19197</v>
      </c>
    </row>
    <row r="19204" spans="1:9" x14ac:dyDescent="0.25">
      <c r="A19204" s="65"/>
      <c r="B19204" s="66"/>
      <c r="C19204" s="56"/>
      <c r="D19204" s="56"/>
      <c r="E19204" s="57"/>
      <c r="F19204" s="57"/>
      <c r="G19204" s="57"/>
      <c r="H19204" s="58"/>
      <c r="I19204" s="67">
        <v>19198</v>
      </c>
    </row>
    <row r="19205" spans="1:9" x14ac:dyDescent="0.25">
      <c r="A19205" s="65"/>
      <c r="B19205" s="66"/>
      <c r="C19205" s="56"/>
      <c r="D19205" s="56"/>
      <c r="E19205" s="57"/>
      <c r="F19205" s="57"/>
      <c r="G19205" s="57"/>
      <c r="H19205" s="58"/>
      <c r="I19205" s="67">
        <v>19199</v>
      </c>
    </row>
    <row r="19206" spans="1:9" x14ac:dyDescent="0.25">
      <c r="A19206" s="65"/>
      <c r="B19206" s="66"/>
      <c r="C19206" s="56"/>
      <c r="D19206" s="56"/>
      <c r="E19206" s="57"/>
      <c r="F19206" s="57"/>
      <c r="G19206" s="57"/>
      <c r="H19206" s="58"/>
      <c r="I19206" s="67">
        <v>19200</v>
      </c>
    </row>
    <row r="19207" spans="1:9" x14ac:dyDescent="0.25">
      <c r="A19207" s="65"/>
      <c r="B19207" s="66"/>
      <c r="C19207" s="56"/>
      <c r="D19207" s="56"/>
      <c r="E19207" s="57"/>
      <c r="F19207" s="57"/>
      <c r="G19207" s="57"/>
      <c r="H19207" s="58"/>
      <c r="I19207" s="67">
        <v>19201</v>
      </c>
    </row>
    <row r="19208" spans="1:9" x14ac:dyDescent="0.25">
      <c r="A19208" s="65"/>
      <c r="B19208" s="66"/>
      <c r="C19208" s="56"/>
      <c r="D19208" s="56"/>
      <c r="E19208" s="57"/>
      <c r="F19208" s="57"/>
      <c r="G19208" s="57"/>
      <c r="H19208" s="58"/>
      <c r="I19208" s="67">
        <v>19202</v>
      </c>
    </row>
    <row r="19209" spans="1:9" x14ac:dyDescent="0.25">
      <c r="A19209" s="65"/>
      <c r="B19209" s="66"/>
      <c r="C19209" s="56"/>
      <c r="D19209" s="56"/>
      <c r="E19209" s="57"/>
      <c r="F19209" s="57"/>
      <c r="G19209" s="57"/>
      <c r="H19209" s="58"/>
      <c r="I19209" s="67">
        <v>19203</v>
      </c>
    </row>
    <row r="19210" spans="1:9" x14ac:dyDescent="0.25">
      <c r="A19210" s="65"/>
      <c r="B19210" s="66"/>
      <c r="C19210" s="56"/>
      <c r="D19210" s="56"/>
      <c r="E19210" s="57"/>
      <c r="F19210" s="57"/>
      <c r="G19210" s="57"/>
      <c r="H19210" s="58"/>
      <c r="I19210" s="67">
        <v>19204</v>
      </c>
    </row>
    <row r="19211" spans="1:9" x14ac:dyDescent="0.25">
      <c r="A19211" s="65"/>
      <c r="B19211" s="66"/>
      <c r="C19211" s="56"/>
      <c r="D19211" s="56"/>
      <c r="E19211" s="57"/>
      <c r="F19211" s="57"/>
      <c r="G19211" s="57"/>
      <c r="H19211" s="58"/>
      <c r="I19211" s="67">
        <v>19205</v>
      </c>
    </row>
    <row r="19212" spans="1:9" x14ac:dyDescent="0.25">
      <c r="A19212" s="65"/>
      <c r="B19212" s="66"/>
      <c r="C19212" s="56"/>
      <c r="D19212" s="56"/>
      <c r="E19212" s="57"/>
      <c r="F19212" s="57"/>
      <c r="G19212" s="57"/>
      <c r="H19212" s="58"/>
      <c r="I19212" s="67">
        <v>19206</v>
      </c>
    </row>
    <row r="19213" spans="1:9" x14ac:dyDescent="0.25">
      <c r="A19213" s="65"/>
      <c r="B19213" s="66"/>
      <c r="C19213" s="56"/>
      <c r="D19213" s="56"/>
      <c r="E19213" s="57"/>
      <c r="F19213" s="57"/>
      <c r="G19213" s="57"/>
      <c r="H19213" s="58"/>
      <c r="I19213" s="67">
        <v>19207</v>
      </c>
    </row>
    <row r="19214" spans="1:9" x14ac:dyDescent="0.25">
      <c r="A19214" s="65"/>
      <c r="B19214" s="66"/>
      <c r="C19214" s="56"/>
      <c r="D19214" s="56"/>
      <c r="E19214" s="57"/>
      <c r="F19214" s="57"/>
      <c r="G19214" s="57"/>
      <c r="H19214" s="58"/>
      <c r="I19214" s="67">
        <v>19208</v>
      </c>
    </row>
    <row r="19215" spans="1:9" x14ac:dyDescent="0.25">
      <c r="A19215" s="65"/>
      <c r="B19215" s="66"/>
      <c r="C19215" s="56"/>
      <c r="D19215" s="56"/>
      <c r="E19215" s="57"/>
      <c r="F19215" s="57"/>
      <c r="G19215" s="57"/>
      <c r="H19215" s="58"/>
      <c r="I19215" s="67">
        <v>19209</v>
      </c>
    </row>
    <row r="19216" spans="1:9" x14ac:dyDescent="0.25">
      <c r="A19216" s="65"/>
      <c r="B19216" s="66"/>
      <c r="C19216" s="56"/>
      <c r="D19216" s="56"/>
      <c r="E19216" s="57"/>
      <c r="F19216" s="57"/>
      <c r="G19216" s="57"/>
      <c r="H19216" s="58"/>
      <c r="I19216" s="67">
        <v>19210</v>
      </c>
    </row>
    <row r="19217" spans="1:9" x14ac:dyDescent="0.25">
      <c r="A19217" s="65"/>
      <c r="B19217" s="66"/>
      <c r="C19217" s="56"/>
      <c r="D19217" s="56"/>
      <c r="E19217" s="57"/>
      <c r="F19217" s="57"/>
      <c r="G19217" s="57"/>
      <c r="H19217" s="58"/>
      <c r="I19217" s="67">
        <v>19211</v>
      </c>
    </row>
    <row r="19218" spans="1:9" x14ac:dyDescent="0.25">
      <c r="A19218" s="65"/>
      <c r="B19218" s="66"/>
      <c r="C19218" s="56"/>
      <c r="D19218" s="56"/>
      <c r="E19218" s="57"/>
      <c r="F19218" s="57"/>
      <c r="G19218" s="57"/>
      <c r="H19218" s="58"/>
      <c r="I19218" s="67">
        <v>19212</v>
      </c>
    </row>
    <row r="19219" spans="1:9" x14ac:dyDescent="0.25">
      <c r="A19219" s="65"/>
      <c r="B19219" s="66"/>
      <c r="C19219" s="56"/>
      <c r="D19219" s="56"/>
      <c r="E19219" s="57"/>
      <c r="F19219" s="57"/>
      <c r="G19219" s="57"/>
      <c r="H19219" s="58"/>
      <c r="I19219" s="67">
        <v>19213</v>
      </c>
    </row>
    <row r="19220" spans="1:9" x14ac:dyDescent="0.25">
      <c r="A19220" s="65"/>
      <c r="B19220" s="66"/>
      <c r="C19220" s="56"/>
      <c r="D19220" s="56"/>
      <c r="E19220" s="57"/>
      <c r="F19220" s="57"/>
      <c r="G19220" s="57"/>
      <c r="H19220" s="58"/>
      <c r="I19220" s="67">
        <v>19214</v>
      </c>
    </row>
    <row r="19221" spans="1:9" x14ac:dyDescent="0.25">
      <c r="A19221" s="65"/>
      <c r="B19221" s="66"/>
      <c r="C19221" s="56"/>
      <c r="D19221" s="56"/>
      <c r="E19221" s="57"/>
      <c r="F19221" s="57"/>
      <c r="G19221" s="57"/>
      <c r="H19221" s="58"/>
      <c r="I19221" s="67">
        <v>19215</v>
      </c>
    </row>
    <row r="19222" spans="1:9" x14ac:dyDescent="0.25">
      <c r="A19222" s="65"/>
      <c r="B19222" s="66"/>
      <c r="C19222" s="56"/>
      <c r="D19222" s="56"/>
      <c r="E19222" s="57"/>
      <c r="F19222" s="57"/>
      <c r="G19222" s="57"/>
      <c r="H19222" s="58"/>
      <c r="I19222" s="67">
        <v>19216</v>
      </c>
    </row>
    <row r="19223" spans="1:9" x14ac:dyDescent="0.25">
      <c r="A19223" s="65"/>
      <c r="B19223" s="66"/>
      <c r="C19223" s="56"/>
      <c r="D19223" s="56"/>
      <c r="E19223" s="57"/>
      <c r="F19223" s="57"/>
      <c r="G19223" s="57"/>
      <c r="H19223" s="58"/>
      <c r="I19223" s="67">
        <v>19217</v>
      </c>
    </row>
    <row r="19224" spans="1:9" x14ac:dyDescent="0.25">
      <c r="A19224" s="65"/>
      <c r="B19224" s="66"/>
      <c r="C19224" s="56"/>
      <c r="D19224" s="56"/>
      <c r="E19224" s="57"/>
      <c r="F19224" s="57"/>
      <c r="G19224" s="57"/>
      <c r="H19224" s="58"/>
      <c r="I19224" s="67">
        <v>19218</v>
      </c>
    </row>
    <row r="19225" spans="1:9" x14ac:dyDescent="0.25">
      <c r="A19225" s="65"/>
      <c r="B19225" s="66"/>
      <c r="C19225" s="56"/>
      <c r="D19225" s="56"/>
      <c r="E19225" s="57"/>
      <c r="F19225" s="57"/>
      <c r="G19225" s="57"/>
      <c r="H19225" s="58"/>
      <c r="I19225" s="67">
        <v>19219</v>
      </c>
    </row>
    <row r="19226" spans="1:9" x14ac:dyDescent="0.25">
      <c r="A19226" s="65"/>
      <c r="B19226" s="66"/>
      <c r="C19226" s="56"/>
      <c r="D19226" s="56"/>
      <c r="E19226" s="57"/>
      <c r="F19226" s="57"/>
      <c r="G19226" s="57"/>
      <c r="H19226" s="58"/>
      <c r="I19226" s="67">
        <v>19220</v>
      </c>
    </row>
    <row r="19227" spans="1:9" x14ac:dyDescent="0.25">
      <c r="A19227" s="65"/>
      <c r="B19227" s="66"/>
      <c r="C19227" s="56"/>
      <c r="D19227" s="56"/>
      <c r="E19227" s="57"/>
      <c r="F19227" s="57"/>
      <c r="G19227" s="57"/>
      <c r="H19227" s="58"/>
      <c r="I19227" s="67">
        <v>19221</v>
      </c>
    </row>
    <row r="19228" spans="1:9" x14ac:dyDescent="0.25">
      <c r="A19228" s="65"/>
      <c r="B19228" s="66"/>
      <c r="C19228" s="56"/>
      <c r="D19228" s="56"/>
      <c r="E19228" s="57"/>
      <c r="F19228" s="57"/>
      <c r="G19228" s="57"/>
      <c r="H19228" s="58"/>
      <c r="I19228" s="67">
        <v>19222</v>
      </c>
    </row>
    <row r="19229" spans="1:9" x14ac:dyDescent="0.25">
      <c r="A19229" s="65"/>
      <c r="B19229" s="66"/>
      <c r="C19229" s="56"/>
      <c r="D19229" s="56"/>
      <c r="E19229" s="57"/>
      <c r="F19229" s="57"/>
      <c r="G19229" s="57"/>
      <c r="H19229" s="58"/>
      <c r="I19229" s="67">
        <v>19223</v>
      </c>
    </row>
    <row r="19230" spans="1:9" x14ac:dyDescent="0.25">
      <c r="A19230" s="65"/>
      <c r="B19230" s="66"/>
      <c r="C19230" s="56"/>
      <c r="D19230" s="56"/>
      <c r="E19230" s="57"/>
      <c r="F19230" s="57"/>
      <c r="G19230" s="57"/>
      <c r="H19230" s="58"/>
      <c r="I19230" s="67">
        <v>19224</v>
      </c>
    </row>
    <row r="19231" spans="1:9" x14ac:dyDescent="0.25">
      <c r="A19231" s="65"/>
      <c r="B19231" s="66"/>
      <c r="C19231" s="56"/>
      <c r="D19231" s="56"/>
      <c r="E19231" s="57"/>
      <c r="F19231" s="57"/>
      <c r="G19231" s="57"/>
      <c r="H19231" s="58"/>
      <c r="I19231" s="67">
        <v>19225</v>
      </c>
    </row>
    <row r="19232" spans="1:9" x14ac:dyDescent="0.25">
      <c r="A19232" s="65"/>
      <c r="B19232" s="66"/>
      <c r="C19232" s="56"/>
      <c r="D19232" s="56"/>
      <c r="E19232" s="57"/>
      <c r="F19232" s="57"/>
      <c r="G19232" s="57"/>
      <c r="H19232" s="58"/>
      <c r="I19232" s="67">
        <v>19226</v>
      </c>
    </row>
    <row r="19233" spans="1:9" x14ac:dyDescent="0.25">
      <c r="A19233" s="65"/>
      <c r="B19233" s="66"/>
      <c r="C19233" s="56"/>
      <c r="D19233" s="56"/>
      <c r="E19233" s="57"/>
      <c r="F19233" s="57"/>
      <c r="G19233" s="57"/>
      <c r="H19233" s="58"/>
      <c r="I19233" s="67">
        <v>19227</v>
      </c>
    </row>
    <row r="19234" spans="1:9" x14ac:dyDescent="0.25">
      <c r="A19234" s="65"/>
      <c r="B19234" s="66"/>
      <c r="C19234" s="56"/>
      <c r="D19234" s="56"/>
      <c r="E19234" s="57"/>
      <c r="F19234" s="57"/>
      <c r="G19234" s="57"/>
      <c r="H19234" s="58"/>
      <c r="I19234" s="67">
        <v>19228</v>
      </c>
    </row>
    <row r="19235" spans="1:9" x14ac:dyDescent="0.25">
      <c r="A19235" s="65"/>
      <c r="B19235" s="66"/>
      <c r="C19235" s="56"/>
      <c r="D19235" s="56"/>
      <c r="E19235" s="57"/>
      <c r="F19235" s="57"/>
      <c r="G19235" s="57"/>
      <c r="H19235" s="58"/>
      <c r="I19235" s="67">
        <v>19229</v>
      </c>
    </row>
    <row r="19236" spans="1:9" x14ac:dyDescent="0.25">
      <c r="A19236" s="65"/>
      <c r="B19236" s="66"/>
      <c r="C19236" s="56"/>
      <c r="D19236" s="56"/>
      <c r="E19236" s="57"/>
      <c r="F19236" s="57"/>
      <c r="G19236" s="57"/>
      <c r="H19236" s="58"/>
      <c r="I19236" s="67">
        <v>19230</v>
      </c>
    </row>
    <row r="19237" spans="1:9" x14ac:dyDescent="0.25">
      <c r="A19237" s="65"/>
      <c r="B19237" s="66"/>
      <c r="C19237" s="56"/>
      <c r="D19237" s="56"/>
      <c r="E19237" s="57"/>
      <c r="F19237" s="57"/>
      <c r="G19237" s="57"/>
      <c r="H19237" s="58"/>
      <c r="I19237" s="67">
        <v>19231</v>
      </c>
    </row>
    <row r="19238" spans="1:9" x14ac:dyDescent="0.25">
      <c r="A19238" s="65"/>
      <c r="B19238" s="66"/>
      <c r="C19238" s="56"/>
      <c r="D19238" s="56"/>
      <c r="E19238" s="57"/>
      <c r="F19238" s="57"/>
      <c r="G19238" s="57"/>
      <c r="H19238" s="58"/>
      <c r="I19238" s="67">
        <v>19232</v>
      </c>
    </row>
    <row r="19239" spans="1:9" x14ac:dyDescent="0.25">
      <c r="A19239" s="65"/>
      <c r="B19239" s="66"/>
      <c r="C19239" s="56"/>
      <c r="D19239" s="56"/>
      <c r="E19239" s="57"/>
      <c r="F19239" s="57"/>
      <c r="G19239" s="57"/>
      <c r="H19239" s="58"/>
      <c r="I19239" s="67">
        <v>19233</v>
      </c>
    </row>
    <row r="19240" spans="1:9" x14ac:dyDescent="0.25">
      <c r="A19240" s="65"/>
      <c r="B19240" s="66"/>
      <c r="C19240" s="56"/>
      <c r="D19240" s="56"/>
      <c r="E19240" s="57"/>
      <c r="F19240" s="57"/>
      <c r="G19240" s="57"/>
      <c r="H19240" s="58"/>
      <c r="I19240" s="67">
        <v>19234</v>
      </c>
    </row>
    <row r="19241" spans="1:9" x14ac:dyDescent="0.25">
      <c r="A19241" s="65"/>
      <c r="B19241" s="66"/>
      <c r="C19241" s="56"/>
      <c r="D19241" s="56"/>
      <c r="E19241" s="57"/>
      <c r="F19241" s="57"/>
      <c r="G19241" s="57"/>
      <c r="H19241" s="58"/>
      <c r="I19241" s="67">
        <v>19235</v>
      </c>
    </row>
    <row r="19242" spans="1:9" x14ac:dyDescent="0.25">
      <c r="A19242" s="65"/>
      <c r="B19242" s="66"/>
      <c r="C19242" s="56"/>
      <c r="D19242" s="56"/>
      <c r="E19242" s="57"/>
      <c r="F19242" s="57"/>
      <c r="G19242" s="57"/>
      <c r="H19242" s="58"/>
      <c r="I19242" s="67">
        <v>19236</v>
      </c>
    </row>
    <row r="19243" spans="1:9" x14ac:dyDescent="0.25">
      <c r="A19243" s="65"/>
      <c r="B19243" s="66"/>
      <c r="C19243" s="56"/>
      <c r="D19243" s="56"/>
      <c r="E19243" s="57"/>
      <c r="F19243" s="57"/>
      <c r="G19243" s="57"/>
      <c r="H19243" s="58"/>
      <c r="I19243" s="67">
        <v>19237</v>
      </c>
    </row>
    <row r="19244" spans="1:9" x14ac:dyDescent="0.25">
      <c r="A19244" s="65"/>
      <c r="B19244" s="66"/>
      <c r="C19244" s="56"/>
      <c r="D19244" s="56"/>
      <c r="E19244" s="57"/>
      <c r="F19244" s="57"/>
      <c r="G19244" s="57"/>
      <c r="H19244" s="58"/>
      <c r="I19244" s="67">
        <v>19238</v>
      </c>
    </row>
    <row r="19245" spans="1:9" x14ac:dyDescent="0.25">
      <c r="A19245" s="65"/>
      <c r="B19245" s="66"/>
      <c r="C19245" s="56"/>
      <c r="D19245" s="56"/>
      <c r="E19245" s="57"/>
      <c r="F19245" s="57"/>
      <c r="G19245" s="57"/>
      <c r="H19245" s="58"/>
      <c r="I19245" s="67">
        <v>19239</v>
      </c>
    </row>
    <row r="19246" spans="1:9" x14ac:dyDescent="0.25">
      <c r="A19246" s="65"/>
      <c r="B19246" s="66"/>
      <c r="C19246" s="56"/>
      <c r="D19246" s="56"/>
      <c r="E19246" s="57"/>
      <c r="F19246" s="57"/>
      <c r="G19246" s="57"/>
      <c r="H19246" s="58"/>
      <c r="I19246" s="67">
        <v>19240</v>
      </c>
    </row>
    <row r="19247" spans="1:9" x14ac:dyDescent="0.25">
      <c r="A19247" s="65"/>
      <c r="B19247" s="66"/>
      <c r="C19247" s="56"/>
      <c r="D19247" s="56"/>
      <c r="E19247" s="57"/>
      <c r="F19247" s="57"/>
      <c r="G19247" s="57"/>
      <c r="H19247" s="58"/>
      <c r="I19247" s="67">
        <v>19241</v>
      </c>
    </row>
    <row r="19248" spans="1:9" x14ac:dyDescent="0.25">
      <c r="A19248" s="65"/>
      <c r="B19248" s="66"/>
      <c r="C19248" s="56"/>
      <c r="D19248" s="56"/>
      <c r="E19248" s="57"/>
      <c r="F19248" s="57"/>
      <c r="G19248" s="57"/>
      <c r="H19248" s="58"/>
      <c r="I19248" s="67">
        <v>19242</v>
      </c>
    </row>
    <row r="19249" spans="1:9" x14ac:dyDescent="0.25">
      <c r="A19249" s="65"/>
      <c r="B19249" s="66"/>
      <c r="C19249" s="56"/>
      <c r="D19249" s="56"/>
      <c r="E19249" s="57"/>
      <c r="F19249" s="57"/>
      <c r="G19249" s="57"/>
      <c r="H19249" s="58"/>
      <c r="I19249" s="67">
        <v>19243</v>
      </c>
    </row>
    <row r="19250" spans="1:9" x14ac:dyDescent="0.25">
      <c r="A19250" s="65"/>
      <c r="B19250" s="66"/>
      <c r="C19250" s="56"/>
      <c r="D19250" s="56"/>
      <c r="E19250" s="57"/>
      <c r="F19250" s="57"/>
      <c r="G19250" s="57"/>
      <c r="H19250" s="58"/>
      <c r="I19250" s="67">
        <v>19244</v>
      </c>
    </row>
    <row r="19251" spans="1:9" x14ac:dyDescent="0.25">
      <c r="A19251" s="65"/>
      <c r="B19251" s="66"/>
      <c r="C19251" s="56"/>
      <c r="D19251" s="56"/>
      <c r="E19251" s="57"/>
      <c r="F19251" s="57"/>
      <c r="G19251" s="57"/>
      <c r="H19251" s="58"/>
      <c r="I19251" s="67">
        <v>19245</v>
      </c>
    </row>
    <row r="19252" spans="1:9" x14ac:dyDescent="0.25">
      <c r="A19252" s="65"/>
      <c r="B19252" s="66"/>
      <c r="C19252" s="56"/>
      <c r="D19252" s="56"/>
      <c r="E19252" s="57"/>
      <c r="F19252" s="57"/>
      <c r="G19252" s="57"/>
      <c r="H19252" s="58"/>
      <c r="I19252" s="67">
        <v>19246</v>
      </c>
    </row>
    <row r="19253" spans="1:9" x14ac:dyDescent="0.25">
      <c r="A19253" s="65"/>
      <c r="B19253" s="66"/>
      <c r="C19253" s="56"/>
      <c r="D19253" s="56"/>
      <c r="E19253" s="57"/>
      <c r="F19253" s="57"/>
      <c r="G19253" s="57"/>
      <c r="H19253" s="58"/>
      <c r="I19253" s="67">
        <v>19247</v>
      </c>
    </row>
    <row r="19254" spans="1:9" x14ac:dyDescent="0.25">
      <c r="A19254" s="65"/>
      <c r="B19254" s="66"/>
      <c r="C19254" s="56"/>
      <c r="D19254" s="56"/>
      <c r="E19254" s="57"/>
      <c r="F19254" s="57"/>
      <c r="G19254" s="57"/>
      <c r="H19254" s="58"/>
      <c r="I19254" s="67">
        <v>19248</v>
      </c>
    </row>
    <row r="19255" spans="1:9" x14ac:dyDescent="0.25">
      <c r="A19255" s="65"/>
      <c r="B19255" s="66"/>
      <c r="C19255" s="56"/>
      <c r="D19255" s="56"/>
      <c r="E19255" s="57"/>
      <c r="F19255" s="57"/>
      <c r="G19255" s="57"/>
      <c r="H19255" s="58"/>
      <c r="I19255" s="67">
        <v>19249</v>
      </c>
    </row>
    <row r="19256" spans="1:9" x14ac:dyDescent="0.25">
      <c r="A19256" s="65"/>
      <c r="B19256" s="66"/>
      <c r="C19256" s="56"/>
      <c r="D19256" s="56"/>
      <c r="E19256" s="57"/>
      <c r="F19256" s="57"/>
      <c r="G19256" s="57"/>
      <c r="H19256" s="58"/>
      <c r="I19256" s="67">
        <v>19250</v>
      </c>
    </row>
    <row r="19257" spans="1:9" x14ac:dyDescent="0.25">
      <c r="A19257" s="65"/>
      <c r="B19257" s="66"/>
      <c r="C19257" s="56"/>
      <c r="D19257" s="56"/>
      <c r="E19257" s="57"/>
      <c r="F19257" s="57"/>
      <c r="G19257" s="57"/>
      <c r="H19257" s="58"/>
      <c r="I19257" s="67">
        <v>19251</v>
      </c>
    </row>
    <row r="19258" spans="1:9" x14ac:dyDescent="0.25">
      <c r="A19258" s="65"/>
      <c r="B19258" s="66"/>
      <c r="C19258" s="56"/>
      <c r="D19258" s="56"/>
      <c r="E19258" s="57"/>
      <c r="F19258" s="57"/>
      <c r="G19258" s="57"/>
      <c r="H19258" s="58"/>
      <c r="I19258" s="67">
        <v>19252</v>
      </c>
    </row>
    <row r="19259" spans="1:9" x14ac:dyDescent="0.25">
      <c r="A19259" s="65"/>
      <c r="B19259" s="66"/>
      <c r="C19259" s="56"/>
      <c r="D19259" s="56"/>
      <c r="E19259" s="57"/>
      <c r="F19259" s="57"/>
      <c r="G19259" s="57"/>
      <c r="H19259" s="58"/>
      <c r="I19259" s="67">
        <v>19253</v>
      </c>
    </row>
    <row r="19260" spans="1:9" x14ac:dyDescent="0.25">
      <c r="A19260" s="65"/>
      <c r="B19260" s="66"/>
      <c r="C19260" s="56"/>
      <c r="D19260" s="56"/>
      <c r="E19260" s="57"/>
      <c r="F19260" s="57"/>
      <c r="G19260" s="57"/>
      <c r="H19260" s="58"/>
      <c r="I19260" s="67">
        <v>19254</v>
      </c>
    </row>
    <row r="19261" spans="1:9" x14ac:dyDescent="0.25">
      <c r="A19261" s="65"/>
      <c r="B19261" s="66"/>
      <c r="C19261" s="56"/>
      <c r="D19261" s="56"/>
      <c r="E19261" s="57"/>
      <c r="F19261" s="57"/>
      <c r="G19261" s="57"/>
      <c r="H19261" s="58"/>
      <c r="I19261" s="67">
        <v>19255</v>
      </c>
    </row>
    <row r="19262" spans="1:9" x14ac:dyDescent="0.25">
      <c r="A19262" s="65"/>
      <c r="B19262" s="66"/>
      <c r="C19262" s="56"/>
      <c r="D19262" s="56"/>
      <c r="E19262" s="57"/>
      <c r="F19262" s="57"/>
      <c r="G19262" s="57"/>
      <c r="H19262" s="58"/>
      <c r="I19262" s="67">
        <v>19256</v>
      </c>
    </row>
    <row r="19263" spans="1:9" x14ac:dyDescent="0.25">
      <c r="A19263" s="65"/>
      <c r="B19263" s="66"/>
      <c r="C19263" s="56"/>
      <c r="D19263" s="56"/>
      <c r="E19263" s="57"/>
      <c r="F19263" s="57"/>
      <c r="G19263" s="57"/>
      <c r="H19263" s="58"/>
      <c r="I19263" s="67">
        <v>19257</v>
      </c>
    </row>
    <row r="19264" spans="1:9" x14ac:dyDescent="0.25">
      <c r="A19264" s="65"/>
      <c r="B19264" s="66"/>
      <c r="C19264" s="56"/>
      <c r="D19264" s="56"/>
      <c r="E19264" s="57"/>
      <c r="F19264" s="57"/>
      <c r="G19264" s="57"/>
      <c r="H19264" s="58"/>
      <c r="I19264" s="67">
        <v>19258</v>
      </c>
    </row>
    <row r="19265" spans="1:9" x14ac:dyDescent="0.25">
      <c r="A19265" s="65"/>
      <c r="B19265" s="66"/>
      <c r="C19265" s="56"/>
      <c r="D19265" s="56"/>
      <c r="E19265" s="57"/>
      <c r="F19265" s="57"/>
      <c r="G19265" s="57"/>
      <c r="H19265" s="58"/>
      <c r="I19265" s="67">
        <v>19259</v>
      </c>
    </row>
    <row r="19266" spans="1:9" x14ac:dyDescent="0.25">
      <c r="A19266" s="65"/>
      <c r="B19266" s="66"/>
      <c r="C19266" s="56"/>
      <c r="D19266" s="56"/>
      <c r="E19266" s="57"/>
      <c r="F19266" s="57"/>
      <c r="G19266" s="57"/>
      <c r="H19266" s="58"/>
      <c r="I19266" s="67">
        <v>19260</v>
      </c>
    </row>
    <row r="19267" spans="1:9" x14ac:dyDescent="0.25">
      <c r="A19267" s="65"/>
      <c r="B19267" s="66"/>
      <c r="C19267" s="56"/>
      <c r="D19267" s="56"/>
      <c r="E19267" s="57"/>
      <c r="F19267" s="57"/>
      <c r="G19267" s="57"/>
      <c r="H19267" s="58"/>
      <c r="I19267" s="67">
        <v>19261</v>
      </c>
    </row>
    <row r="19268" spans="1:9" x14ac:dyDescent="0.25">
      <c r="A19268" s="65"/>
      <c r="B19268" s="66"/>
      <c r="C19268" s="56"/>
      <c r="D19268" s="56"/>
      <c r="E19268" s="57"/>
      <c r="F19268" s="57"/>
      <c r="G19268" s="57"/>
      <c r="H19268" s="58"/>
      <c r="I19268" s="67">
        <v>19262</v>
      </c>
    </row>
    <row r="19269" spans="1:9" x14ac:dyDescent="0.25">
      <c r="A19269" s="65"/>
      <c r="B19269" s="66"/>
      <c r="C19269" s="56"/>
      <c r="D19269" s="56"/>
      <c r="E19269" s="57"/>
      <c r="F19269" s="57"/>
      <c r="G19269" s="57"/>
      <c r="H19269" s="58"/>
      <c r="I19269" s="67">
        <v>19263</v>
      </c>
    </row>
    <row r="19270" spans="1:9" x14ac:dyDescent="0.25">
      <c r="A19270" s="65"/>
      <c r="B19270" s="66"/>
      <c r="C19270" s="56"/>
      <c r="D19270" s="56"/>
      <c r="E19270" s="57"/>
      <c r="F19270" s="57"/>
      <c r="G19270" s="57"/>
      <c r="H19270" s="58"/>
      <c r="I19270" s="67">
        <v>19264</v>
      </c>
    </row>
    <row r="19271" spans="1:9" x14ac:dyDescent="0.25">
      <c r="A19271" s="65"/>
      <c r="B19271" s="66"/>
      <c r="C19271" s="56"/>
      <c r="D19271" s="56"/>
      <c r="E19271" s="57"/>
      <c r="F19271" s="57"/>
      <c r="G19271" s="57"/>
      <c r="H19271" s="58"/>
      <c r="I19271" s="67">
        <v>19265</v>
      </c>
    </row>
    <row r="19272" spans="1:9" x14ac:dyDescent="0.25">
      <c r="A19272" s="65"/>
      <c r="B19272" s="66"/>
      <c r="C19272" s="56"/>
      <c r="D19272" s="56"/>
      <c r="E19272" s="57"/>
      <c r="F19272" s="57"/>
      <c r="G19272" s="57"/>
      <c r="H19272" s="58"/>
      <c r="I19272" s="67">
        <v>19266</v>
      </c>
    </row>
    <row r="19273" spans="1:9" x14ac:dyDescent="0.25">
      <c r="A19273" s="65"/>
      <c r="B19273" s="66"/>
      <c r="C19273" s="56"/>
      <c r="D19273" s="56"/>
      <c r="E19273" s="57"/>
      <c r="F19273" s="57"/>
      <c r="G19273" s="57"/>
      <c r="H19273" s="58"/>
      <c r="I19273" s="67">
        <v>19267</v>
      </c>
    </row>
    <row r="19274" spans="1:9" x14ac:dyDescent="0.25">
      <c r="A19274" s="65"/>
      <c r="B19274" s="66"/>
      <c r="C19274" s="56"/>
      <c r="D19274" s="56"/>
      <c r="E19274" s="57"/>
      <c r="F19274" s="57"/>
      <c r="G19274" s="57"/>
      <c r="H19274" s="58"/>
      <c r="I19274" s="67">
        <v>19268</v>
      </c>
    </row>
    <row r="19275" spans="1:9" x14ac:dyDescent="0.25">
      <c r="A19275" s="65"/>
      <c r="B19275" s="66"/>
      <c r="C19275" s="56"/>
      <c r="D19275" s="56"/>
      <c r="E19275" s="57"/>
      <c r="F19275" s="57"/>
      <c r="G19275" s="57"/>
      <c r="H19275" s="58"/>
      <c r="I19275" s="67">
        <v>19269</v>
      </c>
    </row>
    <row r="19276" spans="1:9" x14ac:dyDescent="0.25">
      <c r="A19276" s="65"/>
      <c r="B19276" s="66"/>
      <c r="C19276" s="56"/>
      <c r="D19276" s="56"/>
      <c r="E19276" s="57"/>
      <c r="F19276" s="57"/>
      <c r="G19276" s="57"/>
      <c r="H19276" s="58"/>
      <c r="I19276" s="67">
        <v>19270</v>
      </c>
    </row>
    <row r="19277" spans="1:9" x14ac:dyDescent="0.25">
      <c r="A19277" s="65"/>
      <c r="B19277" s="66"/>
      <c r="C19277" s="56"/>
      <c r="D19277" s="56"/>
      <c r="E19277" s="57"/>
      <c r="F19277" s="57"/>
      <c r="G19277" s="57"/>
      <c r="H19277" s="58"/>
      <c r="I19277" s="67">
        <v>19271</v>
      </c>
    </row>
    <row r="19278" spans="1:9" x14ac:dyDescent="0.25">
      <c r="A19278" s="65"/>
      <c r="B19278" s="66"/>
      <c r="C19278" s="56"/>
      <c r="D19278" s="56"/>
      <c r="E19278" s="57"/>
      <c r="F19278" s="57"/>
      <c r="G19278" s="57"/>
      <c r="H19278" s="58"/>
      <c r="I19278" s="67">
        <v>19272</v>
      </c>
    </row>
    <row r="19279" spans="1:9" x14ac:dyDescent="0.25">
      <c r="A19279" s="65"/>
      <c r="B19279" s="66"/>
      <c r="C19279" s="56"/>
      <c r="D19279" s="56"/>
      <c r="E19279" s="57"/>
      <c r="F19279" s="57"/>
      <c r="G19279" s="57"/>
      <c r="H19279" s="58"/>
      <c r="I19279" s="67">
        <v>19273</v>
      </c>
    </row>
    <row r="19280" spans="1:9" x14ac:dyDescent="0.25">
      <c r="A19280" s="65"/>
      <c r="B19280" s="66"/>
      <c r="C19280" s="56"/>
      <c r="D19280" s="56"/>
      <c r="E19280" s="57"/>
      <c r="F19280" s="57"/>
      <c r="G19280" s="57"/>
      <c r="H19280" s="58"/>
      <c r="I19280" s="67">
        <v>19274</v>
      </c>
    </row>
    <row r="19281" spans="1:9" x14ac:dyDescent="0.25">
      <c r="A19281" s="65"/>
      <c r="B19281" s="66"/>
      <c r="C19281" s="56"/>
      <c r="D19281" s="56"/>
      <c r="E19281" s="57"/>
      <c r="F19281" s="57"/>
      <c r="G19281" s="57"/>
      <c r="H19281" s="58"/>
      <c r="I19281" s="67">
        <v>19275</v>
      </c>
    </row>
    <row r="19282" spans="1:9" x14ac:dyDescent="0.25">
      <c r="A19282" s="65"/>
      <c r="B19282" s="66"/>
      <c r="C19282" s="56"/>
      <c r="D19282" s="56"/>
      <c r="E19282" s="57"/>
      <c r="F19282" s="57"/>
      <c r="G19282" s="57"/>
      <c r="H19282" s="58"/>
      <c r="I19282" s="67">
        <v>19276</v>
      </c>
    </row>
    <row r="19283" spans="1:9" x14ac:dyDescent="0.25">
      <c r="A19283" s="65"/>
      <c r="B19283" s="66"/>
      <c r="C19283" s="56"/>
      <c r="D19283" s="56"/>
      <c r="E19283" s="57"/>
      <c r="F19283" s="57"/>
      <c r="G19283" s="57"/>
      <c r="H19283" s="58"/>
      <c r="I19283" s="67">
        <v>19277</v>
      </c>
    </row>
    <row r="19284" spans="1:9" x14ac:dyDescent="0.25">
      <c r="A19284" s="65"/>
      <c r="B19284" s="66"/>
      <c r="C19284" s="56"/>
      <c r="D19284" s="56"/>
      <c r="E19284" s="57"/>
      <c r="F19284" s="57"/>
      <c r="G19284" s="57"/>
      <c r="H19284" s="58"/>
      <c r="I19284" s="67">
        <v>19278</v>
      </c>
    </row>
    <row r="19285" spans="1:9" x14ac:dyDescent="0.25">
      <c r="A19285" s="65"/>
      <c r="B19285" s="66"/>
      <c r="C19285" s="56"/>
      <c r="D19285" s="56"/>
      <c r="E19285" s="57"/>
      <c r="F19285" s="57"/>
      <c r="G19285" s="57"/>
      <c r="H19285" s="58"/>
      <c r="I19285" s="67">
        <v>19279</v>
      </c>
    </row>
    <row r="19286" spans="1:9" x14ac:dyDescent="0.25">
      <c r="A19286" s="65"/>
      <c r="B19286" s="66"/>
      <c r="C19286" s="56"/>
      <c r="D19286" s="56"/>
      <c r="E19286" s="57"/>
      <c r="F19286" s="57"/>
      <c r="G19286" s="57"/>
      <c r="H19286" s="58"/>
      <c r="I19286" s="67">
        <v>19280</v>
      </c>
    </row>
    <row r="19287" spans="1:9" x14ac:dyDescent="0.25">
      <c r="A19287" s="65"/>
      <c r="B19287" s="66"/>
      <c r="C19287" s="56"/>
      <c r="D19287" s="56"/>
      <c r="E19287" s="57"/>
      <c r="F19287" s="57"/>
      <c r="G19287" s="57"/>
      <c r="H19287" s="58"/>
      <c r="I19287" s="67">
        <v>19281</v>
      </c>
    </row>
    <row r="19288" spans="1:9" x14ac:dyDescent="0.25">
      <c r="A19288" s="65"/>
      <c r="B19288" s="66"/>
      <c r="C19288" s="56"/>
      <c r="D19288" s="56"/>
      <c r="E19288" s="57"/>
      <c r="F19288" s="57"/>
      <c r="G19288" s="57"/>
      <c r="H19288" s="58"/>
      <c r="I19288" s="67">
        <v>19282</v>
      </c>
    </row>
    <row r="19289" spans="1:9" x14ac:dyDescent="0.25">
      <c r="A19289" s="65"/>
      <c r="B19289" s="66"/>
      <c r="C19289" s="56"/>
      <c r="D19289" s="56"/>
      <c r="E19289" s="57"/>
      <c r="F19289" s="57"/>
      <c r="G19289" s="57"/>
      <c r="H19289" s="58"/>
      <c r="I19289" s="67">
        <v>19283</v>
      </c>
    </row>
    <row r="19290" spans="1:9" x14ac:dyDescent="0.25">
      <c r="A19290" s="65"/>
      <c r="B19290" s="66"/>
      <c r="C19290" s="56"/>
      <c r="D19290" s="56"/>
      <c r="E19290" s="57"/>
      <c r="F19290" s="57"/>
      <c r="G19290" s="57"/>
      <c r="H19290" s="58"/>
      <c r="I19290" s="67">
        <v>19284</v>
      </c>
    </row>
    <row r="19291" spans="1:9" x14ac:dyDescent="0.25">
      <c r="A19291" s="65"/>
      <c r="B19291" s="66"/>
      <c r="C19291" s="56"/>
      <c r="D19291" s="56"/>
      <c r="E19291" s="57"/>
      <c r="F19291" s="57"/>
      <c r="G19291" s="57"/>
      <c r="H19291" s="58"/>
      <c r="I19291" s="67">
        <v>19285</v>
      </c>
    </row>
    <row r="19292" spans="1:9" x14ac:dyDescent="0.25">
      <c r="A19292" s="65"/>
      <c r="B19292" s="66"/>
      <c r="C19292" s="56"/>
      <c r="D19292" s="56"/>
      <c r="E19292" s="57"/>
      <c r="F19292" s="57"/>
      <c r="G19292" s="57"/>
      <c r="H19292" s="58"/>
      <c r="I19292" s="67">
        <v>19286</v>
      </c>
    </row>
    <row r="19293" spans="1:9" x14ac:dyDescent="0.25">
      <c r="A19293" s="65"/>
      <c r="B19293" s="66"/>
      <c r="C19293" s="56"/>
      <c r="D19293" s="56"/>
      <c r="E19293" s="57"/>
      <c r="F19293" s="57"/>
      <c r="G19293" s="57"/>
      <c r="H19293" s="58"/>
      <c r="I19293" s="67">
        <v>19287</v>
      </c>
    </row>
    <row r="19294" spans="1:9" x14ac:dyDescent="0.25">
      <c r="A19294" s="65"/>
      <c r="B19294" s="66"/>
      <c r="C19294" s="56"/>
      <c r="D19294" s="56"/>
      <c r="E19294" s="57"/>
      <c r="F19294" s="57"/>
      <c r="G19294" s="57"/>
      <c r="H19294" s="58"/>
      <c r="I19294" s="67">
        <v>19288</v>
      </c>
    </row>
    <row r="19295" spans="1:9" x14ac:dyDescent="0.25">
      <c r="A19295" s="65"/>
      <c r="B19295" s="66"/>
      <c r="C19295" s="56"/>
      <c r="D19295" s="56"/>
      <c r="E19295" s="57"/>
      <c r="F19295" s="57"/>
      <c r="G19295" s="57"/>
      <c r="H19295" s="58"/>
      <c r="I19295" s="67">
        <v>19289</v>
      </c>
    </row>
    <row r="19296" spans="1:9" x14ac:dyDescent="0.25">
      <c r="A19296" s="65"/>
      <c r="B19296" s="66"/>
      <c r="C19296" s="56"/>
      <c r="D19296" s="56"/>
      <c r="E19296" s="57"/>
      <c r="F19296" s="57"/>
      <c r="G19296" s="57"/>
      <c r="H19296" s="58"/>
      <c r="I19296" s="67">
        <v>19290</v>
      </c>
    </row>
    <row r="19297" spans="1:9" x14ac:dyDescent="0.25">
      <c r="A19297" s="65"/>
      <c r="B19297" s="66"/>
      <c r="C19297" s="56"/>
      <c r="D19297" s="56"/>
      <c r="E19297" s="57"/>
      <c r="F19297" s="57"/>
      <c r="G19297" s="57"/>
      <c r="H19297" s="58"/>
      <c r="I19297" s="67">
        <v>19291</v>
      </c>
    </row>
    <row r="19298" spans="1:9" x14ac:dyDescent="0.25">
      <c r="A19298" s="65"/>
      <c r="B19298" s="66"/>
      <c r="C19298" s="56"/>
      <c r="D19298" s="56"/>
      <c r="E19298" s="57"/>
      <c r="F19298" s="57"/>
      <c r="G19298" s="57"/>
      <c r="H19298" s="58"/>
      <c r="I19298" s="67">
        <v>19292</v>
      </c>
    </row>
    <row r="19299" spans="1:9" x14ac:dyDescent="0.25">
      <c r="A19299" s="65"/>
      <c r="B19299" s="66"/>
      <c r="C19299" s="56"/>
      <c r="D19299" s="56"/>
      <c r="E19299" s="57"/>
      <c r="F19299" s="57"/>
      <c r="G19299" s="57"/>
      <c r="H19299" s="58"/>
      <c r="I19299" s="67">
        <v>19293</v>
      </c>
    </row>
    <row r="19300" spans="1:9" x14ac:dyDescent="0.25">
      <c r="A19300" s="65"/>
      <c r="B19300" s="66"/>
      <c r="C19300" s="56"/>
      <c r="D19300" s="56"/>
      <c r="E19300" s="57"/>
      <c r="F19300" s="57"/>
      <c r="G19300" s="57"/>
      <c r="H19300" s="58"/>
      <c r="I19300" s="67">
        <v>19294</v>
      </c>
    </row>
    <row r="19301" spans="1:9" x14ac:dyDescent="0.25">
      <c r="A19301" s="65"/>
      <c r="B19301" s="66"/>
      <c r="C19301" s="56"/>
      <c r="D19301" s="56"/>
      <c r="E19301" s="57"/>
      <c r="F19301" s="57"/>
      <c r="G19301" s="57"/>
      <c r="H19301" s="58"/>
      <c r="I19301" s="67">
        <v>19295</v>
      </c>
    </row>
    <row r="19302" spans="1:9" x14ac:dyDescent="0.25">
      <c r="A19302" s="65"/>
      <c r="B19302" s="66"/>
      <c r="C19302" s="56"/>
      <c r="D19302" s="56"/>
      <c r="E19302" s="57"/>
      <c r="F19302" s="57"/>
      <c r="G19302" s="57"/>
      <c r="H19302" s="58"/>
      <c r="I19302" s="67">
        <v>19296</v>
      </c>
    </row>
    <row r="19303" spans="1:9" x14ac:dyDescent="0.25">
      <c r="A19303" s="65"/>
      <c r="B19303" s="66"/>
      <c r="C19303" s="56"/>
      <c r="D19303" s="56"/>
      <c r="E19303" s="57"/>
      <c r="F19303" s="57"/>
      <c r="G19303" s="57"/>
      <c r="H19303" s="58"/>
      <c r="I19303" s="67">
        <v>19297</v>
      </c>
    </row>
    <row r="19304" spans="1:9" x14ac:dyDescent="0.25">
      <c r="A19304" s="65"/>
      <c r="B19304" s="66"/>
      <c r="C19304" s="56"/>
      <c r="D19304" s="56"/>
      <c r="E19304" s="57"/>
      <c r="F19304" s="57"/>
      <c r="G19304" s="57"/>
      <c r="H19304" s="58"/>
      <c r="I19304" s="67">
        <v>19298</v>
      </c>
    </row>
    <row r="19305" spans="1:9" x14ac:dyDescent="0.25">
      <c r="A19305" s="65"/>
      <c r="B19305" s="66"/>
      <c r="C19305" s="56"/>
      <c r="D19305" s="56"/>
      <c r="E19305" s="57"/>
      <c r="F19305" s="57"/>
      <c r="G19305" s="57"/>
      <c r="H19305" s="58"/>
      <c r="I19305" s="67">
        <v>19299</v>
      </c>
    </row>
    <row r="19306" spans="1:9" x14ac:dyDescent="0.25">
      <c r="A19306" s="65"/>
      <c r="B19306" s="66"/>
      <c r="C19306" s="56"/>
      <c r="D19306" s="56"/>
      <c r="E19306" s="57"/>
      <c r="F19306" s="57"/>
      <c r="G19306" s="57"/>
      <c r="H19306" s="58"/>
      <c r="I19306" s="67">
        <v>19300</v>
      </c>
    </row>
    <row r="19307" spans="1:9" x14ac:dyDescent="0.25">
      <c r="A19307" s="65"/>
      <c r="B19307" s="66"/>
      <c r="C19307" s="56"/>
      <c r="D19307" s="56"/>
      <c r="E19307" s="57"/>
      <c r="F19307" s="57"/>
      <c r="G19307" s="57"/>
      <c r="H19307" s="58"/>
      <c r="I19307" s="67">
        <v>19301</v>
      </c>
    </row>
    <row r="19308" spans="1:9" x14ac:dyDescent="0.25">
      <c r="A19308" s="65"/>
      <c r="B19308" s="66"/>
      <c r="C19308" s="56"/>
      <c r="D19308" s="56"/>
      <c r="E19308" s="57"/>
      <c r="F19308" s="57"/>
      <c r="G19308" s="57"/>
      <c r="H19308" s="58"/>
      <c r="I19308" s="67">
        <v>19302</v>
      </c>
    </row>
    <row r="19309" spans="1:9" x14ac:dyDescent="0.25">
      <c r="A19309" s="65"/>
      <c r="B19309" s="66"/>
      <c r="C19309" s="56"/>
      <c r="D19309" s="56"/>
      <c r="E19309" s="57"/>
      <c r="F19309" s="57"/>
      <c r="G19309" s="57"/>
      <c r="H19309" s="58"/>
      <c r="I19309" s="67">
        <v>19303</v>
      </c>
    </row>
    <row r="19310" spans="1:9" x14ac:dyDescent="0.25">
      <c r="A19310" s="65"/>
      <c r="B19310" s="66"/>
      <c r="C19310" s="56"/>
      <c r="D19310" s="56"/>
      <c r="E19310" s="57"/>
      <c r="F19310" s="57"/>
      <c r="G19310" s="57"/>
      <c r="H19310" s="58"/>
      <c r="I19310" s="67">
        <v>19304</v>
      </c>
    </row>
    <row r="19311" spans="1:9" x14ac:dyDescent="0.25">
      <c r="A19311" s="65"/>
      <c r="B19311" s="66"/>
      <c r="C19311" s="56"/>
      <c r="D19311" s="56"/>
      <c r="E19311" s="57"/>
      <c r="F19311" s="57"/>
      <c r="G19311" s="57"/>
      <c r="H19311" s="58"/>
      <c r="I19311" s="67">
        <v>19305</v>
      </c>
    </row>
    <row r="19312" spans="1:9" x14ac:dyDescent="0.25">
      <c r="A19312" s="65"/>
      <c r="B19312" s="66"/>
      <c r="C19312" s="56"/>
      <c r="D19312" s="56"/>
      <c r="E19312" s="57"/>
      <c r="F19312" s="57"/>
      <c r="G19312" s="57"/>
      <c r="H19312" s="58"/>
      <c r="I19312" s="67">
        <v>19306</v>
      </c>
    </row>
    <row r="19313" spans="1:9" x14ac:dyDescent="0.25">
      <c r="A19313" s="65"/>
      <c r="B19313" s="66"/>
      <c r="C19313" s="56"/>
      <c r="D19313" s="56"/>
      <c r="E19313" s="57"/>
      <c r="F19313" s="57"/>
      <c r="G19313" s="57"/>
      <c r="H19313" s="58"/>
      <c r="I19313" s="67">
        <v>19307</v>
      </c>
    </row>
    <row r="19314" spans="1:9" x14ac:dyDescent="0.25">
      <c r="A19314" s="65"/>
      <c r="B19314" s="66"/>
      <c r="C19314" s="56"/>
      <c r="D19314" s="56"/>
      <c r="E19314" s="57"/>
      <c r="F19314" s="57"/>
      <c r="G19314" s="57"/>
      <c r="H19314" s="58"/>
      <c r="I19314" s="67">
        <v>19308</v>
      </c>
    </row>
    <row r="19315" spans="1:9" x14ac:dyDescent="0.25">
      <c r="A19315" s="65"/>
      <c r="B19315" s="66"/>
      <c r="C19315" s="56"/>
      <c r="D19315" s="56"/>
      <c r="E19315" s="57"/>
      <c r="F19315" s="57"/>
      <c r="G19315" s="57"/>
      <c r="H19315" s="58"/>
      <c r="I19315" s="67">
        <v>19309</v>
      </c>
    </row>
    <row r="19316" spans="1:9" x14ac:dyDescent="0.25">
      <c r="A19316" s="65"/>
      <c r="B19316" s="66"/>
      <c r="C19316" s="56"/>
      <c r="D19316" s="56"/>
      <c r="E19316" s="57"/>
      <c r="F19316" s="57"/>
      <c r="G19316" s="57"/>
      <c r="H19316" s="58"/>
      <c r="I19316" s="67">
        <v>19310</v>
      </c>
    </row>
    <row r="19317" spans="1:9" x14ac:dyDescent="0.25">
      <c r="A19317" s="65"/>
      <c r="B19317" s="66"/>
      <c r="C19317" s="56"/>
      <c r="D19317" s="56"/>
      <c r="E19317" s="57"/>
      <c r="F19317" s="57"/>
      <c r="G19317" s="57"/>
      <c r="H19317" s="58"/>
      <c r="I19317" s="67">
        <v>19311</v>
      </c>
    </row>
    <row r="19318" spans="1:9" x14ac:dyDescent="0.25">
      <c r="A19318" s="65"/>
      <c r="B19318" s="66"/>
      <c r="C19318" s="56"/>
      <c r="D19318" s="56"/>
      <c r="E19318" s="57"/>
      <c r="F19318" s="57"/>
      <c r="G19318" s="57"/>
      <c r="H19318" s="58"/>
      <c r="I19318" s="67">
        <v>19312</v>
      </c>
    </row>
    <row r="19319" spans="1:9" x14ac:dyDescent="0.25">
      <c r="A19319" s="65"/>
      <c r="B19319" s="66"/>
      <c r="C19319" s="56"/>
      <c r="D19319" s="56"/>
      <c r="E19319" s="57"/>
      <c r="F19319" s="57"/>
      <c r="G19319" s="57"/>
      <c r="H19319" s="58"/>
      <c r="I19319" s="67">
        <v>19313</v>
      </c>
    </row>
    <row r="19320" spans="1:9" x14ac:dyDescent="0.25">
      <c r="A19320" s="65"/>
      <c r="B19320" s="66"/>
      <c r="C19320" s="56"/>
      <c r="D19320" s="56"/>
      <c r="E19320" s="57"/>
      <c r="F19320" s="57"/>
      <c r="G19320" s="57"/>
      <c r="H19320" s="58"/>
      <c r="I19320" s="67">
        <v>19314</v>
      </c>
    </row>
    <row r="19321" spans="1:9" x14ac:dyDescent="0.25">
      <c r="A19321" s="65"/>
      <c r="B19321" s="66"/>
      <c r="C19321" s="56"/>
      <c r="D19321" s="56"/>
      <c r="E19321" s="57"/>
      <c r="F19321" s="57"/>
      <c r="G19321" s="57"/>
      <c r="H19321" s="58"/>
      <c r="I19321" s="67">
        <v>19315</v>
      </c>
    </row>
    <row r="19322" spans="1:9" x14ac:dyDescent="0.25">
      <c r="A19322" s="65"/>
      <c r="B19322" s="66"/>
      <c r="C19322" s="56"/>
      <c r="D19322" s="56"/>
      <c r="E19322" s="57"/>
      <c r="F19322" s="57"/>
      <c r="G19322" s="57"/>
      <c r="H19322" s="58"/>
      <c r="I19322" s="67">
        <v>19316</v>
      </c>
    </row>
    <row r="19323" spans="1:9" x14ac:dyDescent="0.25">
      <c r="A19323" s="65"/>
      <c r="B19323" s="66"/>
      <c r="C19323" s="56"/>
      <c r="D19323" s="56"/>
      <c r="E19323" s="57"/>
      <c r="F19323" s="57"/>
      <c r="G19323" s="57"/>
      <c r="H19323" s="58"/>
      <c r="I19323" s="67">
        <v>19317</v>
      </c>
    </row>
    <row r="19324" spans="1:9" x14ac:dyDescent="0.25">
      <c r="A19324" s="65"/>
      <c r="B19324" s="66"/>
      <c r="C19324" s="56"/>
      <c r="D19324" s="56"/>
      <c r="E19324" s="57"/>
      <c r="F19324" s="57"/>
      <c r="G19324" s="57"/>
      <c r="H19324" s="58"/>
      <c r="I19324" s="67">
        <v>19318</v>
      </c>
    </row>
    <row r="19325" spans="1:9" x14ac:dyDescent="0.25">
      <c r="A19325" s="65"/>
      <c r="B19325" s="66"/>
      <c r="C19325" s="56"/>
      <c r="D19325" s="56"/>
      <c r="E19325" s="57"/>
      <c r="F19325" s="57"/>
      <c r="G19325" s="57"/>
      <c r="H19325" s="58"/>
      <c r="I19325" s="67">
        <v>19319</v>
      </c>
    </row>
    <row r="19326" spans="1:9" x14ac:dyDescent="0.25">
      <c r="A19326" s="65"/>
      <c r="B19326" s="66"/>
      <c r="C19326" s="56"/>
      <c r="D19326" s="56"/>
      <c r="E19326" s="57"/>
      <c r="F19326" s="57"/>
      <c r="G19326" s="57"/>
      <c r="H19326" s="58"/>
      <c r="I19326" s="67">
        <v>19320</v>
      </c>
    </row>
    <row r="19327" spans="1:9" x14ac:dyDescent="0.25">
      <c r="A19327" s="65"/>
      <c r="B19327" s="66"/>
      <c r="C19327" s="56"/>
      <c r="D19327" s="56"/>
      <c r="E19327" s="57"/>
      <c r="F19327" s="57"/>
      <c r="G19327" s="57"/>
      <c r="H19327" s="58"/>
      <c r="I19327" s="67">
        <v>19321</v>
      </c>
    </row>
    <row r="19328" spans="1:9" x14ac:dyDescent="0.25">
      <c r="A19328" s="65"/>
      <c r="B19328" s="66"/>
      <c r="C19328" s="56"/>
      <c r="D19328" s="56"/>
      <c r="E19328" s="57"/>
      <c r="F19328" s="57"/>
      <c r="G19328" s="57"/>
      <c r="H19328" s="58"/>
      <c r="I19328" s="67">
        <v>19322</v>
      </c>
    </row>
    <row r="19329" spans="1:9" x14ac:dyDescent="0.25">
      <c r="A19329" s="65"/>
      <c r="B19329" s="66"/>
      <c r="C19329" s="56"/>
      <c r="D19329" s="56"/>
      <c r="E19329" s="57"/>
      <c r="F19329" s="57"/>
      <c r="G19329" s="57"/>
      <c r="H19329" s="58"/>
      <c r="I19329" s="67">
        <v>19323</v>
      </c>
    </row>
    <row r="19330" spans="1:9" x14ac:dyDescent="0.25">
      <c r="A19330" s="65"/>
      <c r="B19330" s="66"/>
      <c r="C19330" s="56"/>
      <c r="D19330" s="56"/>
      <c r="E19330" s="57"/>
      <c r="F19330" s="57"/>
      <c r="G19330" s="57"/>
      <c r="H19330" s="58"/>
      <c r="I19330" s="67">
        <v>19324</v>
      </c>
    </row>
    <row r="19331" spans="1:9" x14ac:dyDescent="0.25">
      <c r="A19331" s="65"/>
      <c r="B19331" s="66"/>
      <c r="C19331" s="56"/>
      <c r="D19331" s="56"/>
      <c r="E19331" s="57"/>
      <c r="F19331" s="57"/>
      <c r="G19331" s="57"/>
      <c r="H19331" s="58"/>
      <c r="I19331" s="67">
        <v>19325</v>
      </c>
    </row>
    <row r="19332" spans="1:9" x14ac:dyDescent="0.25">
      <c r="A19332" s="65"/>
      <c r="B19332" s="66"/>
      <c r="C19332" s="56"/>
      <c r="D19332" s="56"/>
      <c r="E19332" s="57"/>
      <c r="F19332" s="57"/>
      <c r="G19332" s="57"/>
      <c r="H19332" s="58"/>
      <c r="I19332" s="67">
        <v>19326</v>
      </c>
    </row>
    <row r="19333" spans="1:9" x14ac:dyDescent="0.25">
      <c r="A19333" s="65"/>
      <c r="B19333" s="66"/>
      <c r="C19333" s="56"/>
      <c r="D19333" s="56"/>
      <c r="E19333" s="57"/>
      <c r="F19333" s="57"/>
      <c r="G19333" s="57"/>
      <c r="H19333" s="58"/>
      <c r="I19333" s="67">
        <v>19327</v>
      </c>
    </row>
    <row r="19334" spans="1:9" x14ac:dyDescent="0.25">
      <c r="A19334" s="65"/>
      <c r="B19334" s="66"/>
      <c r="C19334" s="56"/>
      <c r="D19334" s="56"/>
      <c r="E19334" s="57"/>
      <c r="F19334" s="57"/>
      <c r="G19334" s="57"/>
      <c r="H19334" s="58"/>
      <c r="I19334" s="67">
        <v>19328</v>
      </c>
    </row>
    <row r="19335" spans="1:9" x14ac:dyDescent="0.25">
      <c r="A19335" s="65"/>
      <c r="B19335" s="66"/>
      <c r="C19335" s="56"/>
      <c r="D19335" s="56"/>
      <c r="E19335" s="57"/>
      <c r="F19335" s="57"/>
      <c r="G19335" s="57"/>
      <c r="H19335" s="58"/>
      <c r="I19335" s="67">
        <v>19329</v>
      </c>
    </row>
    <row r="19336" spans="1:9" x14ac:dyDescent="0.25">
      <c r="A19336" s="65"/>
      <c r="B19336" s="66"/>
      <c r="C19336" s="56"/>
      <c r="D19336" s="56"/>
      <c r="E19336" s="57"/>
      <c r="F19336" s="57"/>
      <c r="G19336" s="57"/>
      <c r="H19336" s="58"/>
      <c r="I19336" s="67">
        <v>19330</v>
      </c>
    </row>
    <row r="19337" spans="1:9" x14ac:dyDescent="0.25">
      <c r="A19337" s="65"/>
      <c r="B19337" s="66"/>
      <c r="C19337" s="56"/>
      <c r="D19337" s="56"/>
      <c r="E19337" s="57"/>
      <c r="F19337" s="57"/>
      <c r="G19337" s="57"/>
      <c r="H19337" s="58"/>
      <c r="I19337" s="67">
        <v>19331</v>
      </c>
    </row>
    <row r="19338" spans="1:9" x14ac:dyDescent="0.25">
      <c r="A19338" s="65"/>
      <c r="B19338" s="66"/>
      <c r="C19338" s="56"/>
      <c r="D19338" s="56"/>
      <c r="E19338" s="57"/>
      <c r="F19338" s="57"/>
      <c r="G19338" s="57"/>
      <c r="H19338" s="58"/>
      <c r="I19338" s="67">
        <v>19332</v>
      </c>
    </row>
    <row r="19339" spans="1:9" x14ac:dyDescent="0.25">
      <c r="A19339" s="65"/>
      <c r="B19339" s="66"/>
      <c r="C19339" s="56"/>
      <c r="D19339" s="56"/>
      <c r="E19339" s="57"/>
      <c r="F19339" s="57"/>
      <c r="G19339" s="57"/>
      <c r="H19339" s="58"/>
      <c r="I19339" s="67">
        <v>19333</v>
      </c>
    </row>
    <row r="19340" spans="1:9" x14ac:dyDescent="0.25">
      <c r="A19340" s="65"/>
      <c r="B19340" s="66"/>
      <c r="C19340" s="56"/>
      <c r="D19340" s="56"/>
      <c r="E19340" s="57"/>
      <c r="F19340" s="57"/>
      <c r="G19340" s="57"/>
      <c r="H19340" s="58"/>
      <c r="I19340" s="67">
        <v>19334</v>
      </c>
    </row>
    <row r="19341" spans="1:9" x14ac:dyDescent="0.25">
      <c r="A19341" s="65"/>
      <c r="B19341" s="66"/>
      <c r="C19341" s="56"/>
      <c r="D19341" s="56"/>
      <c r="E19341" s="57"/>
      <c r="F19341" s="57"/>
      <c r="G19341" s="57"/>
      <c r="H19341" s="58"/>
      <c r="I19341" s="67">
        <v>19335</v>
      </c>
    </row>
    <row r="19342" spans="1:9" x14ac:dyDescent="0.25">
      <c r="A19342" s="65"/>
      <c r="B19342" s="66"/>
      <c r="C19342" s="56"/>
      <c r="D19342" s="56"/>
      <c r="E19342" s="57"/>
      <c r="F19342" s="57"/>
      <c r="G19342" s="57"/>
      <c r="H19342" s="58"/>
      <c r="I19342" s="67">
        <v>19336</v>
      </c>
    </row>
    <row r="19343" spans="1:9" x14ac:dyDescent="0.25">
      <c r="A19343" s="65"/>
      <c r="B19343" s="66"/>
      <c r="C19343" s="56"/>
      <c r="D19343" s="56"/>
      <c r="E19343" s="57"/>
      <c r="F19343" s="57"/>
      <c r="G19343" s="57"/>
      <c r="H19343" s="58"/>
      <c r="I19343" s="67">
        <v>19337</v>
      </c>
    </row>
    <row r="19344" spans="1:9" x14ac:dyDescent="0.25">
      <c r="A19344" s="65"/>
      <c r="B19344" s="66"/>
      <c r="C19344" s="56"/>
      <c r="D19344" s="56"/>
      <c r="E19344" s="57"/>
      <c r="F19344" s="57"/>
      <c r="G19344" s="57"/>
      <c r="H19344" s="58"/>
      <c r="I19344" s="67">
        <v>19338</v>
      </c>
    </row>
    <row r="19345" spans="1:9" x14ac:dyDescent="0.25">
      <c r="A19345" s="65"/>
      <c r="B19345" s="66"/>
      <c r="C19345" s="56"/>
      <c r="D19345" s="56"/>
      <c r="E19345" s="57"/>
      <c r="F19345" s="57"/>
      <c r="G19345" s="57"/>
      <c r="H19345" s="58"/>
      <c r="I19345" s="67">
        <v>19339</v>
      </c>
    </row>
    <row r="19346" spans="1:9" x14ac:dyDescent="0.25">
      <c r="A19346" s="65"/>
      <c r="B19346" s="66"/>
      <c r="C19346" s="56"/>
      <c r="D19346" s="56"/>
      <c r="E19346" s="57"/>
      <c r="F19346" s="57"/>
      <c r="G19346" s="57"/>
      <c r="H19346" s="58"/>
      <c r="I19346" s="67">
        <v>19340</v>
      </c>
    </row>
    <row r="19347" spans="1:9" x14ac:dyDescent="0.25">
      <c r="A19347" s="65"/>
      <c r="B19347" s="66"/>
      <c r="C19347" s="56"/>
      <c r="D19347" s="56"/>
      <c r="E19347" s="57"/>
      <c r="F19347" s="57"/>
      <c r="G19347" s="57"/>
      <c r="H19347" s="58"/>
      <c r="I19347" s="67">
        <v>19341</v>
      </c>
    </row>
    <row r="19348" spans="1:9" x14ac:dyDescent="0.25">
      <c r="A19348" s="65"/>
      <c r="B19348" s="66"/>
      <c r="C19348" s="56"/>
      <c r="D19348" s="56"/>
      <c r="E19348" s="57"/>
      <c r="F19348" s="57"/>
      <c r="G19348" s="57"/>
      <c r="H19348" s="58"/>
      <c r="I19348" s="67">
        <v>19342</v>
      </c>
    </row>
    <row r="19349" spans="1:9" x14ac:dyDescent="0.25">
      <c r="A19349" s="65"/>
      <c r="B19349" s="66"/>
      <c r="C19349" s="56"/>
      <c r="D19349" s="56"/>
      <c r="E19349" s="57"/>
      <c r="F19349" s="57"/>
      <c r="G19349" s="57"/>
      <c r="H19349" s="58"/>
      <c r="I19349" s="67">
        <v>19343</v>
      </c>
    </row>
    <row r="19350" spans="1:9" x14ac:dyDescent="0.25">
      <c r="A19350" s="65"/>
      <c r="B19350" s="66"/>
      <c r="C19350" s="56"/>
      <c r="D19350" s="56"/>
      <c r="E19350" s="57"/>
      <c r="F19350" s="57"/>
      <c r="G19350" s="57"/>
      <c r="H19350" s="58"/>
      <c r="I19350" s="67">
        <v>19344</v>
      </c>
    </row>
    <row r="19351" spans="1:9" x14ac:dyDescent="0.25">
      <c r="A19351" s="65"/>
      <c r="B19351" s="66"/>
      <c r="C19351" s="56"/>
      <c r="D19351" s="56"/>
      <c r="E19351" s="57"/>
      <c r="F19351" s="57"/>
      <c r="G19351" s="57"/>
      <c r="H19351" s="58"/>
      <c r="I19351" s="67">
        <v>19345</v>
      </c>
    </row>
    <row r="19352" spans="1:9" x14ac:dyDescent="0.25">
      <c r="A19352" s="65"/>
      <c r="B19352" s="66"/>
      <c r="C19352" s="56"/>
      <c r="D19352" s="56"/>
      <c r="E19352" s="57"/>
      <c r="F19352" s="57"/>
      <c r="G19352" s="57"/>
      <c r="H19352" s="58"/>
      <c r="I19352" s="67">
        <v>19346</v>
      </c>
    </row>
    <row r="19353" spans="1:9" x14ac:dyDescent="0.25">
      <c r="A19353" s="65"/>
      <c r="B19353" s="66"/>
      <c r="C19353" s="56"/>
      <c r="D19353" s="56"/>
      <c r="E19353" s="57"/>
      <c r="F19353" s="57"/>
      <c r="G19353" s="57"/>
      <c r="H19353" s="58"/>
      <c r="I19353" s="67">
        <v>19347</v>
      </c>
    </row>
    <row r="19354" spans="1:9" x14ac:dyDescent="0.25">
      <c r="A19354" s="65"/>
      <c r="B19354" s="66"/>
      <c r="C19354" s="56"/>
      <c r="D19354" s="56"/>
      <c r="E19354" s="57"/>
      <c r="F19354" s="57"/>
      <c r="G19354" s="57"/>
      <c r="H19354" s="58"/>
      <c r="I19354" s="67">
        <v>19348</v>
      </c>
    </row>
    <row r="19355" spans="1:9" x14ac:dyDescent="0.25">
      <c r="A19355" s="65"/>
      <c r="B19355" s="66"/>
      <c r="C19355" s="56"/>
      <c r="D19355" s="56"/>
      <c r="E19355" s="57"/>
      <c r="F19355" s="57"/>
      <c r="G19355" s="57"/>
      <c r="H19355" s="58"/>
      <c r="I19355" s="67">
        <v>19349</v>
      </c>
    </row>
    <row r="19356" spans="1:9" x14ac:dyDescent="0.25">
      <c r="A19356" s="65"/>
      <c r="B19356" s="66"/>
      <c r="C19356" s="56"/>
      <c r="D19356" s="56"/>
      <c r="E19356" s="57"/>
      <c r="F19356" s="57"/>
      <c r="G19356" s="57"/>
      <c r="H19356" s="58"/>
      <c r="I19356" s="67">
        <v>19350</v>
      </c>
    </row>
    <row r="19357" spans="1:9" x14ac:dyDescent="0.25">
      <c r="A19357" s="65"/>
      <c r="B19357" s="66"/>
      <c r="C19357" s="56"/>
      <c r="D19357" s="56"/>
      <c r="E19357" s="57"/>
      <c r="F19357" s="57"/>
      <c r="G19357" s="57"/>
      <c r="H19357" s="58"/>
      <c r="I19357" s="67">
        <v>19351</v>
      </c>
    </row>
    <row r="19358" spans="1:9" x14ac:dyDescent="0.25">
      <c r="A19358" s="65"/>
      <c r="B19358" s="66"/>
      <c r="C19358" s="56"/>
      <c r="D19358" s="56"/>
      <c r="E19358" s="57"/>
      <c r="F19358" s="57"/>
      <c r="G19358" s="57"/>
      <c r="H19358" s="58"/>
      <c r="I19358" s="67">
        <v>19352</v>
      </c>
    </row>
    <row r="19359" spans="1:9" x14ac:dyDescent="0.25">
      <c r="A19359" s="65"/>
      <c r="B19359" s="66"/>
      <c r="C19359" s="56"/>
      <c r="D19359" s="56"/>
      <c r="E19359" s="57"/>
      <c r="F19359" s="57"/>
      <c r="G19359" s="57"/>
      <c r="H19359" s="58"/>
      <c r="I19359" s="67">
        <v>19353</v>
      </c>
    </row>
    <row r="19360" spans="1:9" x14ac:dyDescent="0.25">
      <c r="A19360" s="65"/>
      <c r="B19360" s="66"/>
      <c r="C19360" s="56"/>
      <c r="D19360" s="56"/>
      <c r="E19360" s="57"/>
      <c r="F19360" s="57"/>
      <c r="G19360" s="57"/>
      <c r="H19360" s="58"/>
      <c r="I19360" s="67">
        <v>19354</v>
      </c>
    </row>
    <row r="19361" spans="1:9" x14ac:dyDescent="0.25">
      <c r="A19361" s="65"/>
      <c r="B19361" s="66"/>
      <c r="C19361" s="56"/>
      <c r="D19361" s="56"/>
      <c r="E19361" s="57"/>
      <c r="F19361" s="57"/>
      <c r="G19361" s="57"/>
      <c r="H19361" s="58"/>
      <c r="I19361" s="67">
        <v>19355</v>
      </c>
    </row>
    <row r="19362" spans="1:9" x14ac:dyDescent="0.25">
      <c r="A19362" s="65"/>
      <c r="B19362" s="66"/>
      <c r="C19362" s="56"/>
      <c r="D19362" s="56"/>
      <c r="E19362" s="57"/>
      <c r="F19362" s="57"/>
      <c r="G19362" s="57"/>
      <c r="H19362" s="58"/>
      <c r="I19362" s="67">
        <v>19356</v>
      </c>
    </row>
    <row r="19363" spans="1:9" x14ac:dyDescent="0.25">
      <c r="A19363" s="65"/>
      <c r="B19363" s="66"/>
      <c r="C19363" s="56"/>
      <c r="D19363" s="56"/>
      <c r="E19363" s="57"/>
      <c r="F19363" s="57"/>
      <c r="G19363" s="57"/>
      <c r="H19363" s="58"/>
      <c r="I19363" s="67">
        <v>19357</v>
      </c>
    </row>
    <row r="19364" spans="1:9" x14ac:dyDescent="0.25">
      <c r="A19364" s="65"/>
      <c r="B19364" s="66"/>
      <c r="C19364" s="56"/>
      <c r="D19364" s="56"/>
      <c r="E19364" s="57"/>
      <c r="F19364" s="57"/>
      <c r="G19364" s="57"/>
      <c r="H19364" s="58"/>
      <c r="I19364" s="67">
        <v>19358</v>
      </c>
    </row>
    <row r="19365" spans="1:9" x14ac:dyDescent="0.25">
      <c r="A19365" s="65"/>
      <c r="B19365" s="66"/>
      <c r="C19365" s="56"/>
      <c r="D19365" s="56"/>
      <c r="E19365" s="57"/>
      <c r="F19365" s="57"/>
      <c r="G19365" s="57"/>
      <c r="H19365" s="58"/>
      <c r="I19365" s="67">
        <v>19359</v>
      </c>
    </row>
    <row r="19366" spans="1:9" x14ac:dyDescent="0.25">
      <c r="A19366" s="65"/>
      <c r="B19366" s="66"/>
      <c r="C19366" s="56"/>
      <c r="D19366" s="56"/>
      <c r="E19366" s="57"/>
      <c r="F19366" s="57"/>
      <c r="G19366" s="57"/>
      <c r="H19366" s="58"/>
      <c r="I19366" s="67">
        <v>19360</v>
      </c>
    </row>
    <row r="19367" spans="1:9" x14ac:dyDescent="0.25">
      <c r="A19367" s="65"/>
      <c r="B19367" s="66"/>
      <c r="C19367" s="56"/>
      <c r="D19367" s="56"/>
      <c r="E19367" s="57"/>
      <c r="F19367" s="57"/>
      <c r="G19367" s="57"/>
      <c r="H19367" s="58"/>
      <c r="I19367" s="67">
        <v>19361</v>
      </c>
    </row>
    <row r="19368" spans="1:9" x14ac:dyDescent="0.25">
      <c r="A19368" s="65"/>
      <c r="B19368" s="66"/>
      <c r="C19368" s="56"/>
      <c r="D19368" s="56"/>
      <c r="E19368" s="57"/>
      <c r="F19368" s="57"/>
      <c r="G19368" s="57"/>
      <c r="H19368" s="58"/>
      <c r="I19368" s="67">
        <v>19362</v>
      </c>
    </row>
    <row r="19369" spans="1:9" x14ac:dyDescent="0.25">
      <c r="A19369" s="65"/>
      <c r="B19369" s="66"/>
      <c r="C19369" s="56"/>
      <c r="D19369" s="56"/>
      <c r="E19369" s="57"/>
      <c r="F19369" s="57"/>
      <c r="G19369" s="57"/>
      <c r="H19369" s="58"/>
      <c r="I19369" s="67">
        <v>19363</v>
      </c>
    </row>
    <row r="19370" spans="1:9" x14ac:dyDescent="0.25">
      <c r="A19370" s="65"/>
      <c r="B19370" s="66"/>
      <c r="C19370" s="56"/>
      <c r="D19370" s="56"/>
      <c r="E19370" s="57"/>
      <c r="F19370" s="57"/>
      <c r="G19370" s="57"/>
      <c r="H19370" s="58"/>
      <c r="I19370" s="67">
        <v>19364</v>
      </c>
    </row>
    <row r="19371" spans="1:9" x14ac:dyDescent="0.25">
      <c r="A19371" s="65"/>
      <c r="B19371" s="66"/>
      <c r="C19371" s="56"/>
      <c r="D19371" s="56"/>
      <c r="E19371" s="57"/>
      <c r="F19371" s="57"/>
      <c r="G19371" s="57"/>
      <c r="H19371" s="58"/>
      <c r="I19371" s="67">
        <v>19365</v>
      </c>
    </row>
    <row r="19372" spans="1:9" x14ac:dyDescent="0.25">
      <c r="A19372" s="65"/>
      <c r="B19372" s="66"/>
      <c r="C19372" s="56"/>
      <c r="D19372" s="56"/>
      <c r="E19372" s="57"/>
      <c r="F19372" s="57"/>
      <c r="G19372" s="57"/>
      <c r="H19372" s="58"/>
      <c r="I19372" s="67">
        <v>19366</v>
      </c>
    </row>
    <row r="19373" spans="1:9" x14ac:dyDescent="0.25">
      <c r="A19373" s="65"/>
      <c r="B19373" s="66"/>
      <c r="C19373" s="56"/>
      <c r="D19373" s="56"/>
      <c r="E19373" s="57"/>
      <c r="F19373" s="57"/>
      <c r="G19373" s="57"/>
      <c r="H19373" s="58"/>
      <c r="I19373" s="67">
        <v>19367</v>
      </c>
    </row>
    <row r="19374" spans="1:9" x14ac:dyDescent="0.25">
      <c r="A19374" s="65"/>
      <c r="B19374" s="66"/>
      <c r="C19374" s="56"/>
      <c r="D19374" s="56"/>
      <c r="E19374" s="57"/>
      <c r="F19374" s="57"/>
      <c r="G19374" s="57"/>
      <c r="H19374" s="58"/>
      <c r="I19374" s="67">
        <v>19368</v>
      </c>
    </row>
    <row r="19375" spans="1:9" x14ac:dyDescent="0.25">
      <c r="A19375" s="65"/>
      <c r="B19375" s="66"/>
      <c r="C19375" s="56"/>
      <c r="D19375" s="56"/>
      <c r="E19375" s="57"/>
      <c r="F19375" s="57"/>
      <c r="G19375" s="57"/>
      <c r="H19375" s="58"/>
      <c r="I19375" s="67">
        <v>19369</v>
      </c>
    </row>
    <row r="19376" spans="1:9" x14ac:dyDescent="0.25">
      <c r="A19376" s="65"/>
      <c r="B19376" s="66"/>
      <c r="C19376" s="56"/>
      <c r="D19376" s="56"/>
      <c r="E19376" s="57"/>
      <c r="F19376" s="57"/>
      <c r="G19376" s="57"/>
      <c r="H19376" s="58"/>
      <c r="I19376" s="67">
        <v>19370</v>
      </c>
    </row>
    <row r="19377" spans="1:9" x14ac:dyDescent="0.25">
      <c r="A19377" s="65"/>
      <c r="B19377" s="66"/>
      <c r="C19377" s="56"/>
      <c r="D19377" s="56"/>
      <c r="E19377" s="57"/>
      <c r="F19377" s="57"/>
      <c r="G19377" s="57"/>
      <c r="H19377" s="58"/>
      <c r="I19377" s="67">
        <v>19371</v>
      </c>
    </row>
    <row r="19378" spans="1:9" x14ac:dyDescent="0.25">
      <c r="A19378" s="65"/>
      <c r="B19378" s="66"/>
      <c r="C19378" s="56"/>
      <c r="D19378" s="56"/>
      <c r="E19378" s="57"/>
      <c r="F19378" s="57"/>
      <c r="G19378" s="57"/>
      <c r="H19378" s="58"/>
      <c r="I19378" s="67">
        <v>19372</v>
      </c>
    </row>
    <row r="19379" spans="1:9" x14ac:dyDescent="0.25">
      <c r="A19379" s="65"/>
      <c r="B19379" s="66"/>
      <c r="C19379" s="56"/>
      <c r="D19379" s="56"/>
      <c r="E19379" s="57"/>
      <c r="F19379" s="57"/>
      <c r="G19379" s="57"/>
      <c r="H19379" s="58"/>
      <c r="I19379" s="67">
        <v>19373</v>
      </c>
    </row>
    <row r="19380" spans="1:9" x14ac:dyDescent="0.25">
      <c r="A19380" s="65"/>
      <c r="B19380" s="66"/>
      <c r="C19380" s="56"/>
      <c r="D19380" s="56"/>
      <c r="E19380" s="57"/>
      <c r="F19380" s="57"/>
      <c r="G19380" s="57"/>
      <c r="H19380" s="58"/>
      <c r="I19380" s="67">
        <v>19374</v>
      </c>
    </row>
    <row r="19381" spans="1:9" x14ac:dyDescent="0.25">
      <c r="A19381" s="65"/>
      <c r="B19381" s="66"/>
      <c r="C19381" s="56"/>
      <c r="D19381" s="56"/>
      <c r="E19381" s="57"/>
      <c r="F19381" s="57"/>
      <c r="G19381" s="57"/>
      <c r="H19381" s="58"/>
      <c r="I19381" s="67">
        <v>19375</v>
      </c>
    </row>
    <row r="19382" spans="1:9" x14ac:dyDescent="0.25">
      <c r="A19382" s="65"/>
      <c r="B19382" s="66"/>
      <c r="C19382" s="56"/>
      <c r="D19382" s="56"/>
      <c r="E19382" s="57"/>
      <c r="F19382" s="57"/>
      <c r="G19382" s="57"/>
      <c r="H19382" s="58"/>
      <c r="I19382" s="67">
        <v>19376</v>
      </c>
    </row>
    <row r="19383" spans="1:9" x14ac:dyDescent="0.25">
      <c r="A19383" s="65"/>
      <c r="B19383" s="66"/>
      <c r="C19383" s="56"/>
      <c r="D19383" s="56"/>
      <c r="E19383" s="57"/>
      <c r="F19383" s="57"/>
      <c r="G19383" s="57"/>
      <c r="H19383" s="58"/>
      <c r="I19383" s="67">
        <v>19377</v>
      </c>
    </row>
    <row r="19384" spans="1:9" x14ac:dyDescent="0.25">
      <c r="A19384" s="65"/>
      <c r="B19384" s="66"/>
      <c r="C19384" s="56"/>
      <c r="D19384" s="56"/>
      <c r="E19384" s="57"/>
      <c r="F19384" s="57"/>
      <c r="G19384" s="57"/>
      <c r="H19384" s="58"/>
      <c r="I19384" s="67">
        <v>19378</v>
      </c>
    </row>
    <row r="19385" spans="1:9" x14ac:dyDescent="0.25">
      <c r="A19385" s="65"/>
      <c r="B19385" s="66"/>
      <c r="C19385" s="56"/>
      <c r="D19385" s="56"/>
      <c r="E19385" s="57"/>
      <c r="F19385" s="57"/>
      <c r="G19385" s="57"/>
      <c r="H19385" s="58"/>
      <c r="I19385" s="67">
        <v>19379</v>
      </c>
    </row>
    <row r="19386" spans="1:9" x14ac:dyDescent="0.25">
      <c r="A19386" s="65"/>
      <c r="B19386" s="66"/>
      <c r="C19386" s="56"/>
      <c r="D19386" s="56"/>
      <c r="E19386" s="57"/>
      <c r="F19386" s="57"/>
      <c r="G19386" s="57"/>
      <c r="H19386" s="58"/>
      <c r="I19386" s="67">
        <v>19380</v>
      </c>
    </row>
    <row r="19387" spans="1:9" x14ac:dyDescent="0.25">
      <c r="A19387" s="65"/>
      <c r="B19387" s="66"/>
      <c r="C19387" s="56"/>
      <c r="D19387" s="56"/>
      <c r="E19387" s="57"/>
      <c r="F19387" s="57"/>
      <c r="G19387" s="57"/>
      <c r="H19387" s="58"/>
      <c r="I19387" s="67">
        <v>19381</v>
      </c>
    </row>
    <row r="19388" spans="1:9" x14ac:dyDescent="0.25">
      <c r="A19388" s="65"/>
      <c r="B19388" s="66"/>
      <c r="C19388" s="56"/>
      <c r="D19388" s="56"/>
      <c r="E19388" s="57"/>
      <c r="F19388" s="57"/>
      <c r="G19388" s="57"/>
      <c r="H19388" s="58"/>
      <c r="I19388" s="67">
        <v>19382</v>
      </c>
    </row>
    <row r="19389" spans="1:9" x14ac:dyDescent="0.25">
      <c r="A19389" s="65"/>
      <c r="B19389" s="66"/>
      <c r="C19389" s="56"/>
      <c r="D19389" s="56"/>
      <c r="E19389" s="57"/>
      <c r="F19389" s="57"/>
      <c r="G19389" s="57"/>
      <c r="H19389" s="58"/>
      <c r="I19389" s="67">
        <v>19383</v>
      </c>
    </row>
    <row r="19390" spans="1:9" x14ac:dyDescent="0.25">
      <c r="A19390" s="65"/>
      <c r="B19390" s="66"/>
      <c r="C19390" s="56"/>
      <c r="D19390" s="56"/>
      <c r="E19390" s="57"/>
      <c r="F19390" s="57"/>
      <c r="G19390" s="57"/>
      <c r="H19390" s="58"/>
      <c r="I19390" s="67">
        <v>19384</v>
      </c>
    </row>
    <row r="19391" spans="1:9" x14ac:dyDescent="0.25">
      <c r="A19391" s="65"/>
      <c r="B19391" s="66"/>
      <c r="C19391" s="56"/>
      <c r="D19391" s="56"/>
      <c r="E19391" s="57"/>
      <c r="F19391" s="57"/>
      <c r="G19391" s="57"/>
      <c r="H19391" s="58"/>
      <c r="I19391" s="67">
        <v>19385</v>
      </c>
    </row>
    <row r="19392" spans="1:9" x14ac:dyDescent="0.25">
      <c r="A19392" s="65"/>
      <c r="B19392" s="66"/>
      <c r="C19392" s="56"/>
      <c r="D19392" s="56"/>
      <c r="E19392" s="57"/>
      <c r="F19392" s="57"/>
      <c r="G19392" s="57"/>
      <c r="H19392" s="58"/>
      <c r="I19392" s="67">
        <v>19386</v>
      </c>
    </row>
    <row r="19393" spans="1:9" x14ac:dyDescent="0.25">
      <c r="A19393" s="65"/>
      <c r="B19393" s="66"/>
      <c r="C19393" s="56"/>
      <c r="D19393" s="56"/>
      <c r="E19393" s="57"/>
      <c r="F19393" s="57"/>
      <c r="G19393" s="57"/>
      <c r="H19393" s="58"/>
      <c r="I19393" s="67">
        <v>19387</v>
      </c>
    </row>
    <row r="19394" spans="1:9" x14ac:dyDescent="0.25">
      <c r="A19394" s="65"/>
      <c r="B19394" s="66"/>
      <c r="C19394" s="56"/>
      <c r="D19394" s="56"/>
      <c r="E19394" s="57"/>
      <c r="F19394" s="57"/>
      <c r="G19394" s="57"/>
      <c r="H19394" s="58"/>
      <c r="I19394" s="67">
        <v>19388</v>
      </c>
    </row>
    <row r="19395" spans="1:9" x14ac:dyDescent="0.25">
      <c r="A19395" s="65"/>
      <c r="B19395" s="66"/>
      <c r="C19395" s="56"/>
      <c r="D19395" s="56"/>
      <c r="E19395" s="57"/>
      <c r="F19395" s="57"/>
      <c r="G19395" s="57"/>
      <c r="H19395" s="58"/>
      <c r="I19395" s="67">
        <v>19389</v>
      </c>
    </row>
    <row r="19396" spans="1:9" x14ac:dyDescent="0.25">
      <c r="A19396" s="65"/>
      <c r="B19396" s="66"/>
      <c r="C19396" s="56"/>
      <c r="D19396" s="56"/>
      <c r="E19396" s="57"/>
      <c r="F19396" s="57"/>
      <c r="G19396" s="57"/>
      <c r="H19396" s="58"/>
      <c r="I19396" s="67">
        <v>19390</v>
      </c>
    </row>
    <row r="19397" spans="1:9" x14ac:dyDescent="0.25">
      <c r="A19397" s="65"/>
      <c r="B19397" s="66"/>
      <c r="C19397" s="56"/>
      <c r="D19397" s="56"/>
      <c r="E19397" s="57"/>
      <c r="F19397" s="57"/>
      <c r="G19397" s="57"/>
      <c r="H19397" s="58"/>
      <c r="I19397" s="67">
        <v>19391</v>
      </c>
    </row>
    <row r="19398" spans="1:9" x14ac:dyDescent="0.25">
      <c r="A19398" s="65"/>
      <c r="B19398" s="66"/>
      <c r="C19398" s="56"/>
      <c r="D19398" s="56"/>
      <c r="E19398" s="57"/>
      <c r="F19398" s="57"/>
      <c r="G19398" s="57"/>
      <c r="H19398" s="58"/>
      <c r="I19398" s="67">
        <v>19392</v>
      </c>
    </row>
    <row r="19399" spans="1:9" x14ac:dyDescent="0.25">
      <c r="A19399" s="65"/>
      <c r="B19399" s="66"/>
      <c r="C19399" s="56"/>
      <c r="D19399" s="56"/>
      <c r="E19399" s="57"/>
      <c r="F19399" s="57"/>
      <c r="G19399" s="57"/>
      <c r="H19399" s="58"/>
      <c r="I19399" s="67">
        <v>19393</v>
      </c>
    </row>
    <row r="19400" spans="1:9" x14ac:dyDescent="0.25">
      <c r="A19400" s="65"/>
      <c r="B19400" s="66"/>
      <c r="C19400" s="56"/>
      <c r="D19400" s="56"/>
      <c r="E19400" s="57"/>
      <c r="F19400" s="57"/>
      <c r="G19400" s="57"/>
      <c r="H19400" s="58"/>
      <c r="I19400" s="67">
        <v>19394</v>
      </c>
    </row>
    <row r="19401" spans="1:9" x14ac:dyDescent="0.25">
      <c r="A19401" s="65"/>
      <c r="B19401" s="66"/>
      <c r="C19401" s="56"/>
      <c r="D19401" s="56"/>
      <c r="E19401" s="57"/>
      <c r="F19401" s="57"/>
      <c r="G19401" s="57"/>
      <c r="H19401" s="58"/>
      <c r="I19401" s="67">
        <v>19395</v>
      </c>
    </row>
    <row r="19402" spans="1:9" x14ac:dyDescent="0.25">
      <c r="A19402" s="65"/>
      <c r="B19402" s="66"/>
      <c r="C19402" s="56"/>
      <c r="D19402" s="56"/>
      <c r="E19402" s="57"/>
      <c r="F19402" s="57"/>
      <c r="G19402" s="57"/>
      <c r="H19402" s="58"/>
      <c r="I19402" s="67">
        <v>19396</v>
      </c>
    </row>
    <row r="19403" spans="1:9" x14ac:dyDescent="0.25">
      <c r="A19403" s="65"/>
      <c r="B19403" s="66"/>
      <c r="C19403" s="56"/>
      <c r="D19403" s="56"/>
      <c r="E19403" s="57"/>
      <c r="F19403" s="57"/>
      <c r="G19403" s="57"/>
      <c r="H19403" s="58"/>
      <c r="I19403" s="67">
        <v>19397</v>
      </c>
    </row>
    <row r="19404" spans="1:9" x14ac:dyDescent="0.25">
      <c r="A19404" s="65"/>
      <c r="B19404" s="66"/>
      <c r="C19404" s="56"/>
      <c r="D19404" s="56"/>
      <c r="E19404" s="57"/>
      <c r="F19404" s="57"/>
      <c r="G19404" s="57"/>
      <c r="H19404" s="58"/>
      <c r="I19404" s="67">
        <v>19398</v>
      </c>
    </row>
    <row r="19405" spans="1:9" x14ac:dyDescent="0.25">
      <c r="A19405" s="65"/>
      <c r="B19405" s="66"/>
      <c r="C19405" s="56"/>
      <c r="D19405" s="56"/>
      <c r="E19405" s="57"/>
      <c r="F19405" s="57"/>
      <c r="G19405" s="57"/>
      <c r="H19405" s="58"/>
      <c r="I19405" s="67">
        <v>19399</v>
      </c>
    </row>
    <row r="19406" spans="1:9" x14ac:dyDescent="0.25">
      <c r="A19406" s="65"/>
      <c r="B19406" s="66"/>
      <c r="C19406" s="56"/>
      <c r="D19406" s="56"/>
      <c r="E19406" s="57"/>
      <c r="F19406" s="57"/>
      <c r="G19406" s="57"/>
      <c r="H19406" s="58"/>
      <c r="I19406" s="67">
        <v>19400</v>
      </c>
    </row>
    <row r="19407" spans="1:9" x14ac:dyDescent="0.25">
      <c r="A19407" s="65"/>
      <c r="B19407" s="66"/>
      <c r="C19407" s="56"/>
      <c r="D19407" s="56"/>
      <c r="E19407" s="57"/>
      <c r="F19407" s="57"/>
      <c r="G19407" s="57"/>
      <c r="H19407" s="58"/>
      <c r="I19407" s="67">
        <v>19401</v>
      </c>
    </row>
    <row r="19408" spans="1:9" x14ac:dyDescent="0.25">
      <c r="A19408" s="65"/>
      <c r="B19408" s="66"/>
      <c r="C19408" s="56"/>
      <c r="D19408" s="56"/>
      <c r="E19408" s="57"/>
      <c r="F19408" s="57"/>
      <c r="G19408" s="57"/>
      <c r="H19408" s="58"/>
      <c r="I19408" s="67">
        <v>19402</v>
      </c>
    </row>
    <row r="19409" spans="1:9" x14ac:dyDescent="0.25">
      <c r="A19409" s="65"/>
      <c r="B19409" s="66"/>
      <c r="C19409" s="56"/>
      <c r="D19409" s="56"/>
      <c r="E19409" s="57"/>
      <c r="F19409" s="57"/>
      <c r="G19409" s="57"/>
      <c r="H19409" s="58"/>
      <c r="I19409" s="67">
        <v>19403</v>
      </c>
    </row>
    <row r="19410" spans="1:9" x14ac:dyDescent="0.25">
      <c r="A19410" s="65"/>
      <c r="B19410" s="66"/>
      <c r="C19410" s="56"/>
      <c r="D19410" s="56"/>
      <c r="E19410" s="57"/>
      <c r="F19410" s="57"/>
      <c r="G19410" s="57"/>
      <c r="H19410" s="58"/>
      <c r="I19410" s="67">
        <v>19404</v>
      </c>
    </row>
    <row r="19411" spans="1:9" x14ac:dyDescent="0.25">
      <c r="A19411" s="65"/>
      <c r="B19411" s="66"/>
      <c r="C19411" s="56"/>
      <c r="D19411" s="56"/>
      <c r="E19411" s="57"/>
      <c r="F19411" s="57"/>
      <c r="G19411" s="57"/>
      <c r="H19411" s="58"/>
      <c r="I19411" s="67">
        <v>19405</v>
      </c>
    </row>
    <row r="19412" spans="1:9" x14ac:dyDescent="0.25">
      <c r="A19412" s="65"/>
      <c r="B19412" s="66"/>
      <c r="C19412" s="56"/>
      <c r="D19412" s="56"/>
      <c r="E19412" s="57"/>
      <c r="F19412" s="57"/>
      <c r="G19412" s="57"/>
      <c r="H19412" s="58"/>
      <c r="I19412" s="67">
        <v>19406</v>
      </c>
    </row>
    <row r="19413" spans="1:9" x14ac:dyDescent="0.25">
      <c r="A19413" s="65"/>
      <c r="B19413" s="66"/>
      <c r="C19413" s="56"/>
      <c r="D19413" s="56"/>
      <c r="E19413" s="57"/>
      <c r="F19413" s="57"/>
      <c r="G19413" s="57"/>
      <c r="H19413" s="58"/>
      <c r="I19413" s="67">
        <v>19407</v>
      </c>
    </row>
    <row r="19414" spans="1:9" x14ac:dyDescent="0.25">
      <c r="A19414" s="65"/>
      <c r="B19414" s="66"/>
      <c r="C19414" s="56"/>
      <c r="D19414" s="56"/>
      <c r="E19414" s="57"/>
      <c r="F19414" s="57"/>
      <c r="G19414" s="57"/>
      <c r="H19414" s="58"/>
      <c r="I19414" s="67">
        <v>19408</v>
      </c>
    </row>
    <row r="19415" spans="1:9" x14ac:dyDescent="0.25">
      <c r="A19415" s="65"/>
      <c r="B19415" s="66"/>
      <c r="C19415" s="56"/>
      <c r="D19415" s="56"/>
      <c r="E19415" s="57"/>
      <c r="F19415" s="57"/>
      <c r="G19415" s="57"/>
      <c r="H19415" s="58"/>
      <c r="I19415" s="67">
        <v>19409</v>
      </c>
    </row>
    <row r="19416" spans="1:9" x14ac:dyDescent="0.25">
      <c r="A19416" s="65"/>
      <c r="B19416" s="66"/>
      <c r="C19416" s="56"/>
      <c r="D19416" s="56"/>
      <c r="E19416" s="57"/>
      <c r="F19416" s="57"/>
      <c r="G19416" s="57"/>
      <c r="H19416" s="58"/>
      <c r="I19416" s="67">
        <v>19410</v>
      </c>
    </row>
    <row r="19417" spans="1:9" x14ac:dyDescent="0.25">
      <c r="A19417" s="65"/>
      <c r="B19417" s="66"/>
      <c r="C19417" s="56"/>
      <c r="D19417" s="56"/>
      <c r="E19417" s="57"/>
      <c r="F19417" s="57"/>
      <c r="G19417" s="57"/>
      <c r="H19417" s="58"/>
      <c r="I19417" s="67">
        <v>19411</v>
      </c>
    </row>
    <row r="19418" spans="1:9" x14ac:dyDescent="0.25">
      <c r="A19418" s="65"/>
      <c r="B19418" s="66"/>
      <c r="C19418" s="56"/>
      <c r="D19418" s="56"/>
      <c r="E19418" s="57"/>
      <c r="F19418" s="57"/>
      <c r="G19418" s="57"/>
      <c r="H19418" s="58"/>
      <c r="I19418" s="67">
        <v>19412</v>
      </c>
    </row>
    <row r="19419" spans="1:9" x14ac:dyDescent="0.25">
      <c r="A19419" s="65"/>
      <c r="B19419" s="66"/>
      <c r="C19419" s="56"/>
      <c r="D19419" s="56"/>
      <c r="E19419" s="57"/>
      <c r="F19419" s="57"/>
      <c r="G19419" s="57"/>
      <c r="H19419" s="58"/>
      <c r="I19419" s="67">
        <v>19413</v>
      </c>
    </row>
    <row r="19420" spans="1:9" x14ac:dyDescent="0.25">
      <c r="A19420" s="65"/>
      <c r="B19420" s="66"/>
      <c r="C19420" s="56"/>
      <c r="D19420" s="56"/>
      <c r="E19420" s="57"/>
      <c r="F19420" s="57"/>
      <c r="G19420" s="57"/>
      <c r="H19420" s="58"/>
      <c r="I19420" s="67">
        <v>19414</v>
      </c>
    </row>
    <row r="19421" spans="1:9" x14ac:dyDescent="0.25">
      <c r="A19421" s="65"/>
      <c r="B19421" s="66"/>
      <c r="C19421" s="56"/>
      <c r="D19421" s="56"/>
      <c r="E19421" s="57"/>
      <c r="F19421" s="57"/>
      <c r="G19421" s="57"/>
      <c r="H19421" s="58"/>
      <c r="I19421" s="67">
        <v>19415</v>
      </c>
    </row>
    <row r="19422" spans="1:9" x14ac:dyDescent="0.25">
      <c r="A19422" s="65"/>
      <c r="B19422" s="66"/>
      <c r="C19422" s="56"/>
      <c r="D19422" s="56"/>
      <c r="E19422" s="57"/>
      <c r="F19422" s="57"/>
      <c r="G19422" s="57"/>
      <c r="H19422" s="58"/>
      <c r="I19422" s="67">
        <v>19416</v>
      </c>
    </row>
    <row r="19423" spans="1:9" x14ac:dyDescent="0.25">
      <c r="A19423" s="65"/>
      <c r="B19423" s="66"/>
      <c r="C19423" s="56"/>
      <c r="D19423" s="56"/>
      <c r="E19423" s="57"/>
      <c r="F19423" s="57"/>
      <c r="G19423" s="57"/>
      <c r="H19423" s="58"/>
      <c r="I19423" s="67">
        <v>19417</v>
      </c>
    </row>
    <row r="19424" spans="1:9" x14ac:dyDescent="0.25">
      <c r="A19424" s="65"/>
      <c r="B19424" s="66"/>
      <c r="C19424" s="56"/>
      <c r="D19424" s="56"/>
      <c r="E19424" s="57"/>
      <c r="F19424" s="57"/>
      <c r="G19424" s="57"/>
      <c r="H19424" s="58"/>
      <c r="I19424" s="67">
        <v>19418</v>
      </c>
    </row>
    <row r="19425" spans="1:9" x14ac:dyDescent="0.25">
      <c r="A19425" s="65"/>
      <c r="B19425" s="66"/>
      <c r="C19425" s="56"/>
      <c r="D19425" s="56"/>
      <c r="E19425" s="57"/>
      <c r="F19425" s="57"/>
      <c r="G19425" s="57"/>
      <c r="H19425" s="58"/>
      <c r="I19425" s="67">
        <v>19419</v>
      </c>
    </row>
    <row r="19426" spans="1:9" x14ac:dyDescent="0.25">
      <c r="A19426" s="65"/>
      <c r="B19426" s="66"/>
      <c r="C19426" s="56"/>
      <c r="D19426" s="56"/>
      <c r="E19426" s="57"/>
      <c r="F19426" s="57"/>
      <c r="G19426" s="57"/>
      <c r="H19426" s="58"/>
      <c r="I19426" s="67">
        <v>19420</v>
      </c>
    </row>
    <row r="19427" spans="1:9" x14ac:dyDescent="0.25">
      <c r="A19427" s="65"/>
      <c r="B19427" s="66"/>
      <c r="C19427" s="56"/>
      <c r="D19427" s="56"/>
      <c r="E19427" s="57"/>
      <c r="F19427" s="57"/>
      <c r="G19427" s="57"/>
      <c r="H19427" s="58"/>
      <c r="I19427" s="67">
        <v>19421</v>
      </c>
    </row>
    <row r="19428" spans="1:9" x14ac:dyDescent="0.25">
      <c r="A19428" s="65"/>
      <c r="B19428" s="66"/>
      <c r="C19428" s="56"/>
      <c r="D19428" s="56"/>
      <c r="E19428" s="57"/>
      <c r="F19428" s="57"/>
      <c r="G19428" s="57"/>
      <c r="H19428" s="58"/>
      <c r="I19428" s="67">
        <v>19422</v>
      </c>
    </row>
    <row r="19429" spans="1:9" x14ac:dyDescent="0.25">
      <c r="A19429" s="65"/>
      <c r="B19429" s="66"/>
      <c r="C19429" s="56"/>
      <c r="D19429" s="56"/>
      <c r="E19429" s="57"/>
      <c r="F19429" s="57"/>
      <c r="G19429" s="57"/>
      <c r="H19429" s="58"/>
      <c r="I19429" s="67">
        <v>19423</v>
      </c>
    </row>
    <row r="19430" spans="1:9" x14ac:dyDescent="0.25">
      <c r="A19430" s="65"/>
      <c r="B19430" s="66"/>
      <c r="C19430" s="56"/>
      <c r="D19430" s="56"/>
      <c r="E19430" s="57"/>
      <c r="F19430" s="57"/>
      <c r="G19430" s="57"/>
      <c r="H19430" s="58"/>
      <c r="I19430" s="67">
        <v>19424</v>
      </c>
    </row>
    <row r="19431" spans="1:9" x14ac:dyDescent="0.25">
      <c r="A19431" s="65"/>
      <c r="B19431" s="66"/>
      <c r="C19431" s="56"/>
      <c r="D19431" s="56"/>
      <c r="E19431" s="57"/>
      <c r="F19431" s="57"/>
      <c r="G19431" s="57"/>
      <c r="H19431" s="58"/>
      <c r="I19431" s="67">
        <v>19425</v>
      </c>
    </row>
    <row r="19432" spans="1:9" x14ac:dyDescent="0.25">
      <c r="A19432" s="65"/>
      <c r="B19432" s="66"/>
      <c r="C19432" s="56"/>
      <c r="D19432" s="56"/>
      <c r="E19432" s="57"/>
      <c r="F19432" s="57"/>
      <c r="G19432" s="57"/>
      <c r="H19432" s="58"/>
      <c r="I19432" s="67">
        <v>19426</v>
      </c>
    </row>
    <row r="19433" spans="1:9" x14ac:dyDescent="0.25">
      <c r="A19433" s="65"/>
      <c r="B19433" s="66"/>
      <c r="C19433" s="56"/>
      <c r="D19433" s="56"/>
      <c r="E19433" s="57"/>
      <c r="F19433" s="57"/>
      <c r="G19433" s="57"/>
      <c r="H19433" s="58"/>
      <c r="I19433" s="67">
        <v>19427</v>
      </c>
    </row>
    <row r="19434" spans="1:9" x14ac:dyDescent="0.25">
      <c r="A19434" s="65"/>
      <c r="B19434" s="66"/>
      <c r="C19434" s="56"/>
      <c r="D19434" s="56"/>
      <c r="E19434" s="57"/>
      <c r="F19434" s="57"/>
      <c r="G19434" s="57"/>
      <c r="H19434" s="58"/>
      <c r="I19434" s="67">
        <v>19428</v>
      </c>
    </row>
    <row r="19435" spans="1:9" x14ac:dyDescent="0.25">
      <c r="A19435" s="65"/>
      <c r="B19435" s="66"/>
      <c r="C19435" s="56"/>
      <c r="D19435" s="56"/>
      <c r="E19435" s="57"/>
      <c r="F19435" s="57"/>
      <c r="G19435" s="57"/>
      <c r="H19435" s="58"/>
      <c r="I19435" s="67">
        <v>19429</v>
      </c>
    </row>
    <row r="19436" spans="1:9" x14ac:dyDescent="0.25">
      <c r="A19436" s="65"/>
      <c r="B19436" s="66"/>
      <c r="C19436" s="56"/>
      <c r="D19436" s="56"/>
      <c r="E19436" s="57"/>
      <c r="F19436" s="57"/>
      <c r="G19436" s="57"/>
      <c r="H19436" s="58"/>
      <c r="I19436" s="67">
        <v>19430</v>
      </c>
    </row>
    <row r="19437" spans="1:9" x14ac:dyDescent="0.25">
      <c r="A19437" s="65"/>
      <c r="B19437" s="66"/>
      <c r="C19437" s="56"/>
      <c r="D19437" s="56"/>
      <c r="E19437" s="57"/>
      <c r="F19437" s="57"/>
      <c r="G19437" s="57"/>
      <c r="H19437" s="58"/>
      <c r="I19437" s="67">
        <v>19431</v>
      </c>
    </row>
    <row r="19438" spans="1:9" x14ac:dyDescent="0.25">
      <c r="A19438" s="65"/>
      <c r="B19438" s="66"/>
      <c r="C19438" s="56"/>
      <c r="D19438" s="56"/>
      <c r="E19438" s="57"/>
      <c r="F19438" s="57"/>
      <c r="G19438" s="57"/>
      <c r="H19438" s="58"/>
      <c r="I19438" s="67">
        <v>19432</v>
      </c>
    </row>
    <row r="19439" spans="1:9" x14ac:dyDescent="0.25">
      <c r="A19439" s="65"/>
      <c r="B19439" s="66"/>
      <c r="C19439" s="56"/>
      <c r="D19439" s="56"/>
      <c r="E19439" s="57"/>
      <c r="F19439" s="57"/>
      <c r="G19439" s="57"/>
      <c r="H19439" s="58"/>
      <c r="I19439" s="67">
        <v>19433</v>
      </c>
    </row>
    <row r="19440" spans="1:9" x14ac:dyDescent="0.25">
      <c r="A19440" s="65"/>
      <c r="B19440" s="66"/>
      <c r="C19440" s="56"/>
      <c r="D19440" s="56"/>
      <c r="E19440" s="57"/>
      <c r="F19440" s="57"/>
      <c r="G19440" s="57"/>
      <c r="H19440" s="58"/>
      <c r="I19440" s="67">
        <v>19434</v>
      </c>
    </row>
    <row r="19441" spans="1:9" x14ac:dyDescent="0.25">
      <c r="A19441" s="65"/>
      <c r="B19441" s="66"/>
      <c r="C19441" s="56"/>
      <c r="D19441" s="56"/>
      <c r="E19441" s="57"/>
      <c r="F19441" s="57"/>
      <c r="G19441" s="57"/>
      <c r="H19441" s="58"/>
      <c r="I19441" s="67">
        <v>19435</v>
      </c>
    </row>
    <row r="19442" spans="1:9" x14ac:dyDescent="0.25">
      <c r="A19442" s="65"/>
      <c r="B19442" s="66"/>
      <c r="C19442" s="56"/>
      <c r="D19442" s="56"/>
      <c r="E19442" s="57"/>
      <c r="F19442" s="57"/>
      <c r="G19442" s="57"/>
      <c r="H19442" s="58"/>
      <c r="I19442" s="67">
        <v>19436</v>
      </c>
    </row>
    <row r="19443" spans="1:9" x14ac:dyDescent="0.25">
      <c r="A19443" s="65"/>
      <c r="B19443" s="66"/>
      <c r="C19443" s="56"/>
      <c r="D19443" s="56"/>
      <c r="E19443" s="57"/>
      <c r="F19443" s="57"/>
      <c r="G19443" s="57"/>
      <c r="H19443" s="58"/>
      <c r="I19443" s="67">
        <v>19437</v>
      </c>
    </row>
    <row r="19444" spans="1:9" x14ac:dyDescent="0.25">
      <c r="A19444" s="65"/>
      <c r="B19444" s="66"/>
      <c r="C19444" s="56"/>
      <c r="D19444" s="56"/>
      <c r="E19444" s="57"/>
      <c r="F19444" s="57"/>
      <c r="G19444" s="57"/>
      <c r="H19444" s="58"/>
      <c r="I19444" s="67">
        <v>19438</v>
      </c>
    </row>
    <row r="19445" spans="1:9" x14ac:dyDescent="0.25">
      <c r="A19445" s="65"/>
      <c r="B19445" s="66"/>
      <c r="C19445" s="56"/>
      <c r="D19445" s="56"/>
      <c r="E19445" s="57"/>
      <c r="F19445" s="57"/>
      <c r="G19445" s="57"/>
      <c r="H19445" s="58"/>
      <c r="I19445" s="67">
        <v>19439</v>
      </c>
    </row>
    <row r="19446" spans="1:9" x14ac:dyDescent="0.25">
      <c r="A19446" s="65"/>
      <c r="B19446" s="66"/>
      <c r="C19446" s="56"/>
      <c r="D19446" s="56"/>
      <c r="E19446" s="57"/>
      <c r="F19446" s="57"/>
      <c r="G19446" s="57"/>
      <c r="H19446" s="58"/>
      <c r="I19446" s="67">
        <v>19440</v>
      </c>
    </row>
    <row r="19447" spans="1:9" x14ac:dyDescent="0.25">
      <c r="A19447" s="65"/>
      <c r="B19447" s="66"/>
      <c r="C19447" s="56"/>
      <c r="D19447" s="56"/>
      <c r="E19447" s="57"/>
      <c r="F19447" s="57"/>
      <c r="G19447" s="57"/>
      <c r="H19447" s="58"/>
      <c r="I19447" s="67">
        <v>19441</v>
      </c>
    </row>
    <row r="19448" spans="1:9" x14ac:dyDescent="0.25">
      <c r="A19448" s="65"/>
      <c r="B19448" s="66"/>
      <c r="C19448" s="56"/>
      <c r="D19448" s="56"/>
      <c r="E19448" s="57"/>
      <c r="F19448" s="57"/>
      <c r="G19448" s="57"/>
      <c r="H19448" s="58"/>
      <c r="I19448" s="67">
        <v>19442</v>
      </c>
    </row>
    <row r="19449" spans="1:9" x14ac:dyDescent="0.25">
      <c r="A19449" s="65"/>
      <c r="B19449" s="66"/>
      <c r="C19449" s="56"/>
      <c r="D19449" s="56"/>
      <c r="E19449" s="57"/>
      <c r="F19449" s="57"/>
      <c r="G19449" s="57"/>
      <c r="H19449" s="58"/>
      <c r="I19449" s="67">
        <v>19443</v>
      </c>
    </row>
    <row r="19450" spans="1:9" x14ac:dyDescent="0.25">
      <c r="A19450" s="65"/>
      <c r="B19450" s="66"/>
      <c r="C19450" s="56"/>
      <c r="D19450" s="56"/>
      <c r="E19450" s="57"/>
      <c r="F19450" s="57"/>
      <c r="G19450" s="57"/>
      <c r="H19450" s="58"/>
      <c r="I19450" s="67">
        <v>19444</v>
      </c>
    </row>
    <row r="19451" spans="1:9" x14ac:dyDescent="0.25">
      <c r="A19451" s="65"/>
      <c r="B19451" s="66"/>
      <c r="C19451" s="56"/>
      <c r="D19451" s="56"/>
      <c r="E19451" s="57"/>
      <c r="F19451" s="57"/>
      <c r="G19451" s="57"/>
      <c r="H19451" s="58"/>
      <c r="I19451" s="67">
        <v>19445</v>
      </c>
    </row>
    <row r="19452" spans="1:9" x14ac:dyDescent="0.25">
      <c r="A19452" s="65"/>
      <c r="B19452" s="66"/>
      <c r="C19452" s="56"/>
      <c r="D19452" s="56"/>
      <c r="E19452" s="57"/>
      <c r="F19452" s="57"/>
      <c r="G19452" s="57"/>
      <c r="H19452" s="58"/>
      <c r="I19452" s="67">
        <v>19446</v>
      </c>
    </row>
    <row r="19453" spans="1:9" x14ac:dyDescent="0.25">
      <c r="A19453" s="65"/>
      <c r="B19453" s="66"/>
      <c r="C19453" s="56"/>
      <c r="D19453" s="56"/>
      <c r="E19453" s="57"/>
      <c r="F19453" s="57"/>
      <c r="G19453" s="57"/>
      <c r="H19453" s="58"/>
      <c r="I19453" s="67">
        <v>19447</v>
      </c>
    </row>
    <row r="19454" spans="1:9" x14ac:dyDescent="0.25">
      <c r="A19454" s="65"/>
      <c r="B19454" s="66"/>
      <c r="C19454" s="56"/>
      <c r="D19454" s="56"/>
      <c r="E19454" s="57"/>
      <c r="F19454" s="57"/>
      <c r="G19454" s="57"/>
      <c r="H19454" s="58"/>
      <c r="I19454" s="67">
        <v>19448</v>
      </c>
    </row>
    <row r="19455" spans="1:9" x14ac:dyDescent="0.25">
      <c r="A19455" s="65"/>
      <c r="B19455" s="66"/>
      <c r="C19455" s="56"/>
      <c r="D19455" s="56"/>
      <c r="E19455" s="57"/>
      <c r="F19455" s="57"/>
      <c r="G19455" s="57"/>
      <c r="H19455" s="58"/>
      <c r="I19455" s="67">
        <v>19449</v>
      </c>
    </row>
    <row r="19456" spans="1:9" x14ac:dyDescent="0.25">
      <c r="A19456" s="65"/>
      <c r="B19456" s="66"/>
      <c r="C19456" s="56"/>
      <c r="D19456" s="56"/>
      <c r="E19456" s="57"/>
      <c r="F19456" s="57"/>
      <c r="G19456" s="57"/>
      <c r="H19456" s="58"/>
      <c r="I19456" s="67">
        <v>19450</v>
      </c>
    </row>
    <row r="19457" spans="1:9" x14ac:dyDescent="0.25">
      <c r="A19457" s="65"/>
      <c r="B19457" s="66"/>
      <c r="C19457" s="56"/>
      <c r="D19457" s="56"/>
      <c r="E19457" s="57"/>
      <c r="F19457" s="57"/>
      <c r="G19457" s="57"/>
      <c r="H19457" s="58"/>
      <c r="I19457" s="67">
        <v>19451</v>
      </c>
    </row>
    <row r="19458" spans="1:9" x14ac:dyDescent="0.25">
      <c r="A19458" s="65"/>
      <c r="B19458" s="66"/>
      <c r="C19458" s="56"/>
      <c r="D19458" s="56"/>
      <c r="E19458" s="57"/>
      <c r="F19458" s="57"/>
      <c r="G19458" s="57"/>
      <c r="H19458" s="58"/>
      <c r="I19458" s="67">
        <v>19452</v>
      </c>
    </row>
    <row r="19459" spans="1:9" x14ac:dyDescent="0.25">
      <c r="A19459" s="65"/>
      <c r="B19459" s="66"/>
      <c r="C19459" s="56"/>
      <c r="D19459" s="56"/>
      <c r="E19459" s="57"/>
      <c r="F19459" s="57"/>
      <c r="G19459" s="57"/>
      <c r="H19459" s="58"/>
      <c r="I19459" s="67">
        <v>19453</v>
      </c>
    </row>
    <row r="19460" spans="1:9" x14ac:dyDescent="0.25">
      <c r="A19460" s="65"/>
      <c r="B19460" s="66"/>
      <c r="C19460" s="56"/>
      <c r="D19460" s="56"/>
      <c r="E19460" s="57"/>
      <c r="F19460" s="57"/>
      <c r="G19460" s="57"/>
      <c r="H19460" s="58"/>
      <c r="I19460" s="67">
        <v>19454</v>
      </c>
    </row>
    <row r="19461" spans="1:9" x14ac:dyDescent="0.25">
      <c r="A19461" s="65"/>
      <c r="B19461" s="66"/>
      <c r="C19461" s="56"/>
      <c r="D19461" s="56"/>
      <c r="E19461" s="57"/>
      <c r="F19461" s="57"/>
      <c r="G19461" s="57"/>
      <c r="H19461" s="58"/>
      <c r="I19461" s="67">
        <v>19455</v>
      </c>
    </row>
    <row r="19462" spans="1:9" x14ac:dyDescent="0.25">
      <c r="A19462" s="65"/>
      <c r="B19462" s="66"/>
      <c r="C19462" s="56"/>
      <c r="D19462" s="56"/>
      <c r="E19462" s="57"/>
      <c r="F19462" s="57"/>
      <c r="G19462" s="57"/>
      <c r="H19462" s="58"/>
      <c r="I19462" s="67">
        <v>19456</v>
      </c>
    </row>
    <row r="19463" spans="1:9" x14ac:dyDescent="0.25">
      <c r="A19463" s="65"/>
      <c r="B19463" s="66"/>
      <c r="C19463" s="56"/>
      <c r="D19463" s="56"/>
      <c r="E19463" s="57"/>
      <c r="F19463" s="57"/>
      <c r="G19463" s="57"/>
      <c r="H19463" s="58"/>
      <c r="I19463" s="67">
        <v>19457</v>
      </c>
    </row>
    <row r="19464" spans="1:9" x14ac:dyDescent="0.25">
      <c r="A19464" s="65"/>
      <c r="B19464" s="66"/>
      <c r="C19464" s="56"/>
      <c r="D19464" s="56"/>
      <c r="E19464" s="57"/>
      <c r="F19464" s="57"/>
      <c r="G19464" s="57"/>
      <c r="H19464" s="58"/>
      <c r="I19464" s="67">
        <v>19458</v>
      </c>
    </row>
    <row r="19465" spans="1:9" x14ac:dyDescent="0.25">
      <c r="A19465" s="65"/>
      <c r="B19465" s="66"/>
      <c r="C19465" s="56"/>
      <c r="D19465" s="56"/>
      <c r="E19465" s="57"/>
      <c r="F19465" s="57"/>
      <c r="G19465" s="57"/>
      <c r="H19465" s="58"/>
      <c r="I19465" s="67">
        <v>19459</v>
      </c>
    </row>
    <row r="19466" spans="1:9" x14ac:dyDescent="0.25">
      <c r="A19466" s="65"/>
      <c r="B19466" s="66"/>
      <c r="C19466" s="56"/>
      <c r="D19466" s="56"/>
      <c r="E19466" s="57"/>
      <c r="F19466" s="57"/>
      <c r="G19466" s="57"/>
      <c r="H19466" s="58"/>
      <c r="I19466" s="67">
        <v>19460</v>
      </c>
    </row>
    <row r="19467" spans="1:9" x14ac:dyDescent="0.25">
      <c r="A19467" s="65"/>
      <c r="B19467" s="66"/>
      <c r="C19467" s="56"/>
      <c r="D19467" s="56"/>
      <c r="E19467" s="57"/>
      <c r="F19467" s="57"/>
      <c r="G19467" s="57"/>
      <c r="H19467" s="58"/>
      <c r="I19467" s="67">
        <v>19461</v>
      </c>
    </row>
    <row r="19468" spans="1:9" x14ac:dyDescent="0.25">
      <c r="A19468" s="65"/>
      <c r="B19468" s="66"/>
      <c r="C19468" s="56"/>
      <c r="D19468" s="56"/>
      <c r="E19468" s="57"/>
      <c r="F19468" s="57"/>
      <c r="G19468" s="57"/>
      <c r="H19468" s="58"/>
      <c r="I19468" s="67">
        <v>19462</v>
      </c>
    </row>
    <row r="19469" spans="1:9" x14ac:dyDescent="0.25">
      <c r="A19469" s="65"/>
      <c r="B19469" s="66"/>
      <c r="C19469" s="56"/>
      <c r="D19469" s="56"/>
      <c r="E19469" s="57"/>
      <c r="F19469" s="57"/>
      <c r="G19469" s="57"/>
      <c r="H19469" s="58"/>
      <c r="I19469" s="67">
        <v>19463</v>
      </c>
    </row>
    <row r="19470" spans="1:9" x14ac:dyDescent="0.25">
      <c r="A19470" s="65"/>
      <c r="B19470" s="66"/>
      <c r="C19470" s="56"/>
      <c r="D19470" s="56"/>
      <c r="E19470" s="57"/>
      <c r="F19470" s="57"/>
      <c r="G19470" s="57"/>
      <c r="H19470" s="58"/>
      <c r="I19470" s="67">
        <v>19464</v>
      </c>
    </row>
    <row r="19471" spans="1:9" x14ac:dyDescent="0.25">
      <c r="A19471" s="65"/>
      <c r="B19471" s="66"/>
      <c r="C19471" s="56"/>
      <c r="D19471" s="56"/>
      <c r="E19471" s="57"/>
      <c r="F19471" s="57"/>
      <c r="G19471" s="57"/>
      <c r="H19471" s="58"/>
      <c r="I19471" s="67">
        <v>19465</v>
      </c>
    </row>
    <row r="19472" spans="1:9" x14ac:dyDescent="0.25">
      <c r="A19472" s="65"/>
      <c r="B19472" s="66"/>
      <c r="C19472" s="56"/>
      <c r="D19472" s="56"/>
      <c r="E19472" s="57"/>
      <c r="F19472" s="57"/>
      <c r="G19472" s="57"/>
      <c r="H19472" s="58"/>
      <c r="I19472" s="67">
        <v>19466</v>
      </c>
    </row>
    <row r="19473" spans="1:9" x14ac:dyDescent="0.25">
      <c r="A19473" s="65"/>
      <c r="B19473" s="66"/>
      <c r="C19473" s="56"/>
      <c r="D19473" s="56"/>
      <c r="E19473" s="57"/>
      <c r="F19473" s="57"/>
      <c r="G19473" s="57"/>
      <c r="H19473" s="58"/>
      <c r="I19473" s="67">
        <v>19467</v>
      </c>
    </row>
    <row r="19474" spans="1:9" x14ac:dyDescent="0.25">
      <c r="A19474" s="65"/>
      <c r="B19474" s="66"/>
      <c r="C19474" s="56"/>
      <c r="D19474" s="56"/>
      <c r="E19474" s="57"/>
      <c r="F19474" s="57"/>
      <c r="G19474" s="57"/>
      <c r="H19474" s="58"/>
      <c r="I19474" s="67">
        <v>19468</v>
      </c>
    </row>
    <row r="19475" spans="1:9" x14ac:dyDescent="0.25">
      <c r="A19475" s="65"/>
      <c r="B19475" s="66"/>
      <c r="C19475" s="56"/>
      <c r="D19475" s="56"/>
      <c r="E19475" s="57"/>
      <c r="F19475" s="57"/>
      <c r="G19475" s="57"/>
      <c r="H19475" s="58"/>
      <c r="I19475" s="67">
        <v>19469</v>
      </c>
    </row>
    <row r="19476" spans="1:9" x14ac:dyDescent="0.25">
      <c r="A19476" s="65"/>
      <c r="B19476" s="66"/>
      <c r="C19476" s="56"/>
      <c r="D19476" s="56"/>
      <c r="E19476" s="57"/>
      <c r="F19476" s="57"/>
      <c r="G19476" s="57"/>
      <c r="H19476" s="58"/>
      <c r="I19476" s="67">
        <v>19470</v>
      </c>
    </row>
    <row r="19477" spans="1:9" x14ac:dyDescent="0.25">
      <c r="A19477" s="65"/>
      <c r="B19477" s="66"/>
      <c r="C19477" s="56"/>
      <c r="D19477" s="56"/>
      <c r="E19477" s="57"/>
      <c r="F19477" s="57"/>
      <c r="G19477" s="57"/>
      <c r="H19477" s="58"/>
      <c r="I19477" s="67">
        <v>19471</v>
      </c>
    </row>
    <row r="19478" spans="1:9" x14ac:dyDescent="0.25">
      <c r="A19478" s="65"/>
      <c r="B19478" s="66"/>
      <c r="C19478" s="56"/>
      <c r="D19478" s="56"/>
      <c r="E19478" s="57"/>
      <c r="F19478" s="57"/>
      <c r="G19478" s="57"/>
      <c r="H19478" s="58"/>
      <c r="I19478" s="67">
        <v>19472</v>
      </c>
    </row>
    <row r="19479" spans="1:9" x14ac:dyDescent="0.25">
      <c r="A19479" s="65"/>
      <c r="B19479" s="66"/>
      <c r="C19479" s="56"/>
      <c r="D19479" s="56"/>
      <c r="E19479" s="57"/>
      <c r="F19479" s="57"/>
      <c r="G19479" s="57"/>
      <c r="H19479" s="58"/>
      <c r="I19479" s="67">
        <v>19473</v>
      </c>
    </row>
    <row r="19480" spans="1:9" x14ac:dyDescent="0.25">
      <c r="A19480" s="65"/>
      <c r="B19480" s="66"/>
      <c r="C19480" s="56"/>
      <c r="D19480" s="56"/>
      <c r="E19480" s="57"/>
      <c r="F19480" s="57"/>
      <c r="G19480" s="57"/>
      <c r="H19480" s="58"/>
      <c r="I19480" s="67">
        <v>19474</v>
      </c>
    </row>
    <row r="19481" spans="1:9" x14ac:dyDescent="0.25">
      <c r="A19481" s="65"/>
      <c r="B19481" s="66"/>
      <c r="C19481" s="56"/>
      <c r="D19481" s="56"/>
      <c r="E19481" s="57"/>
      <c r="F19481" s="57"/>
      <c r="G19481" s="57"/>
      <c r="H19481" s="58"/>
      <c r="I19481" s="67">
        <v>19475</v>
      </c>
    </row>
    <row r="19482" spans="1:9" x14ac:dyDescent="0.25">
      <c r="A19482" s="65"/>
      <c r="B19482" s="66"/>
      <c r="C19482" s="56"/>
      <c r="D19482" s="56"/>
      <c r="E19482" s="57"/>
      <c r="F19482" s="57"/>
      <c r="G19482" s="57"/>
      <c r="H19482" s="58"/>
      <c r="I19482" s="67">
        <v>19476</v>
      </c>
    </row>
    <row r="19483" spans="1:9" x14ac:dyDescent="0.25">
      <c r="A19483" s="65"/>
      <c r="B19483" s="66"/>
      <c r="C19483" s="56"/>
      <c r="D19483" s="56"/>
      <c r="E19483" s="57"/>
      <c r="F19483" s="57"/>
      <c r="G19483" s="57"/>
      <c r="H19483" s="58"/>
      <c r="I19483" s="67">
        <v>19477</v>
      </c>
    </row>
    <row r="19484" spans="1:9" x14ac:dyDescent="0.25">
      <c r="A19484" s="65"/>
      <c r="B19484" s="66"/>
      <c r="C19484" s="56"/>
      <c r="D19484" s="56"/>
      <c r="E19484" s="57"/>
      <c r="F19484" s="57"/>
      <c r="G19484" s="57"/>
      <c r="H19484" s="58"/>
      <c r="I19484" s="67">
        <v>19478</v>
      </c>
    </row>
    <row r="19485" spans="1:9" x14ac:dyDescent="0.25">
      <c r="A19485" s="65"/>
      <c r="B19485" s="66"/>
      <c r="C19485" s="56"/>
      <c r="D19485" s="56"/>
      <c r="E19485" s="57"/>
      <c r="F19485" s="57"/>
      <c r="G19485" s="57"/>
      <c r="H19485" s="58"/>
      <c r="I19485" s="67">
        <v>19479</v>
      </c>
    </row>
    <row r="19486" spans="1:9" x14ac:dyDescent="0.25">
      <c r="A19486" s="65"/>
      <c r="B19486" s="66"/>
      <c r="C19486" s="56"/>
      <c r="D19486" s="56"/>
      <c r="E19486" s="57"/>
      <c r="F19486" s="57"/>
      <c r="G19486" s="57"/>
      <c r="H19486" s="58"/>
      <c r="I19486" s="67">
        <v>19480</v>
      </c>
    </row>
    <row r="19487" spans="1:9" x14ac:dyDescent="0.25">
      <c r="A19487" s="65"/>
      <c r="B19487" s="66"/>
      <c r="C19487" s="56"/>
      <c r="D19487" s="56"/>
      <c r="E19487" s="57"/>
      <c r="F19487" s="57"/>
      <c r="G19487" s="57"/>
      <c r="H19487" s="58"/>
      <c r="I19487" s="67">
        <v>19481</v>
      </c>
    </row>
    <row r="19488" spans="1:9" x14ac:dyDescent="0.25">
      <c r="A19488" s="65"/>
      <c r="B19488" s="66"/>
      <c r="C19488" s="56"/>
      <c r="D19488" s="56"/>
      <c r="E19488" s="57"/>
      <c r="F19488" s="57"/>
      <c r="G19488" s="57"/>
      <c r="H19488" s="58"/>
      <c r="I19488" s="67">
        <v>19482</v>
      </c>
    </row>
    <row r="19489" spans="1:9" x14ac:dyDescent="0.25">
      <c r="A19489" s="65"/>
      <c r="B19489" s="66"/>
      <c r="C19489" s="56"/>
      <c r="D19489" s="56"/>
      <c r="E19489" s="57"/>
      <c r="F19489" s="57"/>
      <c r="G19489" s="57"/>
      <c r="H19489" s="58"/>
      <c r="I19489" s="67">
        <v>19483</v>
      </c>
    </row>
    <row r="19490" spans="1:9" x14ac:dyDescent="0.25">
      <c r="A19490" s="65"/>
      <c r="B19490" s="66"/>
      <c r="C19490" s="56"/>
      <c r="D19490" s="56"/>
      <c r="E19490" s="57"/>
      <c r="F19490" s="57"/>
      <c r="G19490" s="57"/>
      <c r="H19490" s="58"/>
      <c r="I19490" s="67">
        <v>19484</v>
      </c>
    </row>
    <row r="19491" spans="1:9" x14ac:dyDescent="0.25">
      <c r="A19491" s="65"/>
      <c r="B19491" s="66"/>
      <c r="C19491" s="56"/>
      <c r="D19491" s="56"/>
      <c r="E19491" s="57"/>
      <c r="F19491" s="57"/>
      <c r="G19491" s="57"/>
      <c r="H19491" s="58"/>
      <c r="I19491" s="67">
        <v>19485</v>
      </c>
    </row>
    <row r="19492" spans="1:9" x14ac:dyDescent="0.25">
      <c r="A19492" s="65"/>
      <c r="B19492" s="66"/>
      <c r="C19492" s="56"/>
      <c r="D19492" s="56"/>
      <c r="E19492" s="57"/>
      <c r="F19492" s="57"/>
      <c r="G19492" s="57"/>
      <c r="H19492" s="58"/>
      <c r="I19492" s="67">
        <v>19486</v>
      </c>
    </row>
    <row r="19493" spans="1:9" x14ac:dyDescent="0.25">
      <c r="A19493" s="65"/>
      <c r="B19493" s="66"/>
      <c r="C19493" s="56"/>
      <c r="D19493" s="56"/>
      <c r="E19493" s="57"/>
      <c r="F19493" s="57"/>
      <c r="G19493" s="57"/>
      <c r="H19493" s="58"/>
      <c r="I19493" s="67">
        <v>19487</v>
      </c>
    </row>
    <row r="19494" spans="1:9" x14ac:dyDescent="0.25">
      <c r="A19494" s="65"/>
      <c r="B19494" s="66"/>
      <c r="C19494" s="56"/>
      <c r="D19494" s="56"/>
      <c r="E19494" s="57"/>
      <c r="F19494" s="57"/>
      <c r="G19494" s="57"/>
      <c r="H19494" s="58"/>
      <c r="I19494" s="67">
        <v>19488</v>
      </c>
    </row>
    <row r="19495" spans="1:9" x14ac:dyDescent="0.25">
      <c r="A19495" s="65"/>
      <c r="B19495" s="66"/>
      <c r="C19495" s="56"/>
      <c r="D19495" s="56"/>
      <c r="E19495" s="57"/>
      <c r="F19495" s="57"/>
      <c r="G19495" s="57"/>
      <c r="H19495" s="58"/>
      <c r="I19495" s="67">
        <v>19489</v>
      </c>
    </row>
    <row r="19496" spans="1:9" x14ac:dyDescent="0.25">
      <c r="A19496" s="65"/>
      <c r="B19496" s="66"/>
      <c r="C19496" s="56"/>
      <c r="D19496" s="56"/>
      <c r="E19496" s="57"/>
      <c r="F19496" s="57"/>
      <c r="G19496" s="57"/>
      <c r="H19496" s="58"/>
      <c r="I19496" s="67">
        <v>19490</v>
      </c>
    </row>
    <row r="19497" spans="1:9" x14ac:dyDescent="0.25">
      <c r="A19497" s="65"/>
      <c r="B19497" s="66"/>
      <c r="C19497" s="56"/>
      <c r="D19497" s="56"/>
      <c r="E19497" s="57"/>
      <c r="F19497" s="57"/>
      <c r="G19497" s="57"/>
      <c r="H19497" s="58"/>
      <c r="I19497" s="67">
        <v>19491</v>
      </c>
    </row>
    <row r="19498" spans="1:9" x14ac:dyDescent="0.25">
      <c r="A19498" s="65"/>
      <c r="B19498" s="66"/>
      <c r="C19498" s="56"/>
      <c r="D19498" s="56"/>
      <c r="E19498" s="57"/>
      <c r="F19498" s="57"/>
      <c r="G19498" s="57"/>
      <c r="H19498" s="58"/>
      <c r="I19498" s="67">
        <v>19492</v>
      </c>
    </row>
    <row r="19499" spans="1:9" x14ac:dyDescent="0.25">
      <c r="A19499" s="65"/>
      <c r="B19499" s="66"/>
      <c r="C19499" s="56"/>
      <c r="D19499" s="56"/>
      <c r="E19499" s="57"/>
      <c r="F19499" s="57"/>
      <c r="G19499" s="57"/>
      <c r="H19499" s="58"/>
      <c r="I19499" s="67">
        <v>19493</v>
      </c>
    </row>
    <row r="19500" spans="1:9" x14ac:dyDescent="0.25">
      <c r="A19500" s="65"/>
      <c r="B19500" s="66"/>
      <c r="C19500" s="56"/>
      <c r="D19500" s="56"/>
      <c r="E19500" s="57"/>
      <c r="F19500" s="57"/>
      <c r="G19500" s="57"/>
      <c r="H19500" s="58"/>
      <c r="I19500" s="67">
        <v>19494</v>
      </c>
    </row>
    <row r="19501" spans="1:9" x14ac:dyDescent="0.25">
      <c r="A19501" s="65"/>
      <c r="B19501" s="66"/>
      <c r="C19501" s="56"/>
      <c r="D19501" s="56"/>
      <c r="E19501" s="57"/>
      <c r="F19501" s="57"/>
      <c r="G19501" s="57"/>
      <c r="H19501" s="58"/>
      <c r="I19501" s="67">
        <v>19495</v>
      </c>
    </row>
    <row r="19502" spans="1:9" x14ac:dyDescent="0.25">
      <c r="A19502" s="65"/>
      <c r="B19502" s="66"/>
      <c r="C19502" s="56"/>
      <c r="D19502" s="56"/>
      <c r="E19502" s="57"/>
      <c r="F19502" s="57"/>
      <c r="G19502" s="57"/>
      <c r="H19502" s="58"/>
      <c r="I19502" s="67">
        <v>19496</v>
      </c>
    </row>
    <row r="19503" spans="1:9" x14ac:dyDescent="0.25">
      <c r="A19503" s="65"/>
      <c r="B19503" s="66"/>
      <c r="C19503" s="56"/>
      <c r="D19503" s="56"/>
      <c r="E19503" s="57"/>
      <c r="F19503" s="57"/>
      <c r="G19503" s="57"/>
      <c r="H19503" s="58"/>
      <c r="I19503" s="67">
        <v>19497</v>
      </c>
    </row>
    <row r="19504" spans="1:9" x14ac:dyDescent="0.25">
      <c r="A19504" s="65"/>
      <c r="B19504" s="66"/>
      <c r="C19504" s="56"/>
      <c r="D19504" s="56"/>
      <c r="E19504" s="57"/>
      <c r="F19504" s="57"/>
      <c r="G19504" s="57"/>
      <c r="H19504" s="58"/>
      <c r="I19504" s="67">
        <v>19498</v>
      </c>
    </row>
    <row r="19505" spans="1:9" x14ac:dyDescent="0.25">
      <c r="A19505" s="65"/>
      <c r="B19505" s="66"/>
      <c r="C19505" s="56"/>
      <c r="D19505" s="56"/>
      <c r="E19505" s="57"/>
      <c r="F19505" s="57"/>
      <c r="G19505" s="57"/>
      <c r="H19505" s="58"/>
      <c r="I19505" s="67">
        <v>19499</v>
      </c>
    </row>
    <row r="19506" spans="1:9" x14ac:dyDescent="0.25">
      <c r="A19506" s="65"/>
      <c r="B19506" s="66"/>
      <c r="C19506" s="56"/>
      <c r="D19506" s="56"/>
      <c r="E19506" s="57"/>
      <c r="F19506" s="57"/>
      <c r="G19506" s="57"/>
      <c r="H19506" s="58"/>
      <c r="I19506" s="67">
        <v>19500</v>
      </c>
    </row>
    <row r="19507" spans="1:9" x14ac:dyDescent="0.25">
      <c r="A19507" s="65"/>
      <c r="B19507" s="66"/>
      <c r="C19507" s="56"/>
      <c r="D19507" s="56"/>
      <c r="E19507" s="57"/>
      <c r="F19507" s="57"/>
      <c r="G19507" s="57"/>
      <c r="H19507" s="58"/>
      <c r="I19507" s="67">
        <v>19501</v>
      </c>
    </row>
    <row r="19508" spans="1:9" x14ac:dyDescent="0.25">
      <c r="A19508" s="65"/>
      <c r="B19508" s="66"/>
      <c r="C19508" s="56"/>
      <c r="D19508" s="56"/>
      <c r="E19508" s="57"/>
      <c r="F19508" s="57"/>
      <c r="G19508" s="57"/>
      <c r="H19508" s="58"/>
      <c r="I19508" s="67">
        <v>19502</v>
      </c>
    </row>
    <row r="19509" spans="1:9" x14ac:dyDescent="0.25">
      <c r="A19509" s="65"/>
      <c r="B19509" s="66"/>
      <c r="C19509" s="56"/>
      <c r="D19509" s="56"/>
      <c r="E19509" s="57"/>
      <c r="F19509" s="57"/>
      <c r="G19509" s="57"/>
      <c r="H19509" s="58"/>
      <c r="I19509" s="67">
        <v>19503</v>
      </c>
    </row>
    <row r="19510" spans="1:9" x14ac:dyDescent="0.25">
      <c r="A19510" s="65"/>
      <c r="B19510" s="66"/>
      <c r="C19510" s="56"/>
      <c r="D19510" s="56"/>
      <c r="E19510" s="57"/>
      <c r="F19510" s="57"/>
      <c r="G19510" s="57"/>
      <c r="H19510" s="58"/>
      <c r="I19510" s="67">
        <v>19504</v>
      </c>
    </row>
    <row r="19511" spans="1:9" x14ac:dyDescent="0.25">
      <c r="A19511" s="65"/>
      <c r="B19511" s="66"/>
      <c r="C19511" s="56"/>
      <c r="D19511" s="56"/>
      <c r="E19511" s="57"/>
      <c r="F19511" s="57"/>
      <c r="G19511" s="57"/>
      <c r="H19511" s="58"/>
      <c r="I19511" s="67">
        <v>19505</v>
      </c>
    </row>
    <row r="19512" spans="1:9" x14ac:dyDescent="0.25">
      <c r="A19512" s="65"/>
      <c r="B19512" s="66"/>
      <c r="C19512" s="56"/>
      <c r="D19512" s="56"/>
      <c r="E19512" s="57"/>
      <c r="F19512" s="57"/>
      <c r="G19512" s="57"/>
      <c r="H19512" s="58"/>
      <c r="I19512" s="67">
        <v>19506</v>
      </c>
    </row>
    <row r="19513" spans="1:9" x14ac:dyDescent="0.25">
      <c r="A19513" s="65"/>
      <c r="B19513" s="66"/>
      <c r="C19513" s="56"/>
      <c r="D19513" s="56"/>
      <c r="E19513" s="57"/>
      <c r="F19513" s="57"/>
      <c r="G19513" s="57"/>
      <c r="H19513" s="58"/>
      <c r="I19513" s="67">
        <v>19507</v>
      </c>
    </row>
    <row r="19514" spans="1:9" x14ac:dyDescent="0.25">
      <c r="A19514" s="65"/>
      <c r="B19514" s="66"/>
      <c r="C19514" s="56"/>
      <c r="D19514" s="56"/>
      <c r="E19514" s="57"/>
      <c r="F19514" s="57"/>
      <c r="G19514" s="57"/>
      <c r="H19514" s="58"/>
      <c r="I19514" s="67">
        <v>19508</v>
      </c>
    </row>
    <row r="19515" spans="1:9" x14ac:dyDescent="0.25">
      <c r="A19515" s="65"/>
      <c r="B19515" s="66"/>
      <c r="C19515" s="56"/>
      <c r="D19515" s="56"/>
      <c r="E19515" s="57"/>
      <c r="F19515" s="57"/>
      <c r="G19515" s="57"/>
      <c r="H19515" s="58"/>
      <c r="I19515" s="67">
        <v>19509</v>
      </c>
    </row>
    <row r="19516" spans="1:9" x14ac:dyDescent="0.25">
      <c r="A19516" s="65"/>
      <c r="B19516" s="66"/>
      <c r="C19516" s="56"/>
      <c r="D19516" s="56"/>
      <c r="E19516" s="57"/>
      <c r="F19516" s="57"/>
      <c r="G19516" s="57"/>
      <c r="H19516" s="58"/>
      <c r="I19516" s="67">
        <v>19510</v>
      </c>
    </row>
    <row r="19517" spans="1:9" x14ac:dyDescent="0.25">
      <c r="A19517" s="65"/>
      <c r="B19517" s="66"/>
      <c r="C19517" s="56"/>
      <c r="D19517" s="56"/>
      <c r="E19517" s="57"/>
      <c r="F19517" s="57"/>
      <c r="G19517" s="57"/>
      <c r="H19517" s="58"/>
      <c r="I19517" s="67">
        <v>19511</v>
      </c>
    </row>
    <row r="19518" spans="1:9" x14ac:dyDescent="0.25">
      <c r="A19518" s="65"/>
      <c r="B19518" s="66"/>
      <c r="C19518" s="56"/>
      <c r="D19518" s="56"/>
      <c r="E19518" s="57"/>
      <c r="F19518" s="57"/>
      <c r="G19518" s="57"/>
      <c r="H19518" s="58"/>
      <c r="I19518" s="67">
        <v>19512</v>
      </c>
    </row>
    <row r="19519" spans="1:9" x14ac:dyDescent="0.25">
      <c r="A19519" s="65"/>
      <c r="B19519" s="66"/>
      <c r="C19519" s="56"/>
      <c r="D19519" s="56"/>
      <c r="E19519" s="57"/>
      <c r="F19519" s="57"/>
      <c r="G19519" s="57"/>
      <c r="H19519" s="58"/>
      <c r="I19519" s="67">
        <v>19513</v>
      </c>
    </row>
    <row r="19520" spans="1:9" x14ac:dyDescent="0.25">
      <c r="A19520" s="65"/>
      <c r="B19520" s="66"/>
      <c r="C19520" s="56"/>
      <c r="D19520" s="56"/>
      <c r="E19520" s="57"/>
      <c r="F19520" s="57"/>
      <c r="G19520" s="57"/>
      <c r="H19520" s="58"/>
      <c r="I19520" s="67">
        <v>19514</v>
      </c>
    </row>
    <row r="19521" spans="1:9" x14ac:dyDescent="0.25">
      <c r="A19521" s="65"/>
      <c r="B19521" s="66"/>
      <c r="C19521" s="56"/>
      <c r="D19521" s="56"/>
      <c r="E19521" s="57"/>
      <c r="F19521" s="57"/>
      <c r="G19521" s="57"/>
      <c r="H19521" s="58"/>
      <c r="I19521" s="67">
        <v>19515</v>
      </c>
    </row>
    <row r="19522" spans="1:9" x14ac:dyDescent="0.25">
      <c r="A19522" s="65"/>
      <c r="B19522" s="66"/>
      <c r="C19522" s="56"/>
      <c r="D19522" s="56"/>
      <c r="E19522" s="57"/>
      <c r="F19522" s="57"/>
      <c r="G19522" s="57"/>
      <c r="H19522" s="58"/>
      <c r="I19522" s="67">
        <v>19516</v>
      </c>
    </row>
    <row r="19523" spans="1:9" x14ac:dyDescent="0.25">
      <c r="A19523" s="65"/>
      <c r="B19523" s="66"/>
      <c r="C19523" s="56"/>
      <c r="D19523" s="56"/>
      <c r="E19523" s="57"/>
      <c r="F19523" s="57"/>
      <c r="G19523" s="57"/>
      <c r="H19523" s="58"/>
      <c r="I19523" s="67">
        <v>19517</v>
      </c>
    </row>
    <row r="19524" spans="1:9" x14ac:dyDescent="0.25">
      <c r="A19524" s="65"/>
      <c r="B19524" s="66"/>
      <c r="C19524" s="56"/>
      <c r="D19524" s="56"/>
      <c r="E19524" s="57"/>
      <c r="F19524" s="57"/>
      <c r="G19524" s="57"/>
      <c r="H19524" s="58"/>
      <c r="I19524" s="67">
        <v>19518</v>
      </c>
    </row>
    <row r="19525" spans="1:9" x14ac:dyDescent="0.25">
      <c r="A19525" s="65"/>
      <c r="B19525" s="66"/>
      <c r="C19525" s="56"/>
      <c r="D19525" s="56"/>
      <c r="E19525" s="57"/>
      <c r="F19525" s="57"/>
      <c r="G19525" s="57"/>
      <c r="H19525" s="58"/>
      <c r="I19525" s="67">
        <v>19519</v>
      </c>
    </row>
    <row r="19526" spans="1:9" x14ac:dyDescent="0.25">
      <c r="A19526" s="65"/>
      <c r="B19526" s="66"/>
      <c r="C19526" s="56"/>
      <c r="D19526" s="56"/>
      <c r="E19526" s="57"/>
      <c r="F19526" s="57"/>
      <c r="G19526" s="57"/>
      <c r="H19526" s="58"/>
      <c r="I19526" s="67">
        <v>19520</v>
      </c>
    </row>
    <row r="19527" spans="1:9" x14ac:dyDescent="0.25">
      <c r="A19527" s="65"/>
      <c r="B19527" s="66"/>
      <c r="C19527" s="56"/>
      <c r="D19527" s="56"/>
      <c r="E19527" s="57"/>
      <c r="F19527" s="57"/>
      <c r="G19527" s="57"/>
      <c r="H19527" s="58"/>
      <c r="I19527" s="67">
        <v>19521</v>
      </c>
    </row>
    <row r="19528" spans="1:9" x14ac:dyDescent="0.25">
      <c r="A19528" s="65"/>
      <c r="B19528" s="66"/>
      <c r="C19528" s="56"/>
      <c r="D19528" s="56"/>
      <c r="E19528" s="57"/>
      <c r="F19528" s="57"/>
      <c r="G19528" s="57"/>
      <c r="H19528" s="58"/>
      <c r="I19528" s="67">
        <v>19522</v>
      </c>
    </row>
    <row r="19529" spans="1:9" x14ac:dyDescent="0.25">
      <c r="A19529" s="65"/>
      <c r="B19529" s="66"/>
      <c r="C19529" s="56"/>
      <c r="D19529" s="56"/>
      <c r="E19529" s="57"/>
      <c r="F19529" s="57"/>
      <c r="G19529" s="57"/>
      <c r="H19529" s="58"/>
      <c r="I19529" s="67">
        <v>19523</v>
      </c>
    </row>
    <row r="19530" spans="1:9" x14ac:dyDescent="0.25">
      <c r="A19530" s="65"/>
      <c r="B19530" s="66"/>
      <c r="C19530" s="56"/>
      <c r="D19530" s="56"/>
      <c r="E19530" s="57"/>
      <c r="F19530" s="57"/>
      <c r="G19530" s="57"/>
      <c r="H19530" s="58"/>
      <c r="I19530" s="67">
        <v>19524</v>
      </c>
    </row>
    <row r="19531" spans="1:9" x14ac:dyDescent="0.25">
      <c r="A19531" s="65"/>
      <c r="B19531" s="66"/>
      <c r="C19531" s="56"/>
      <c r="D19531" s="56"/>
      <c r="E19531" s="57"/>
      <c r="F19531" s="57"/>
      <c r="G19531" s="57"/>
      <c r="H19531" s="58"/>
      <c r="I19531" s="67">
        <v>19525</v>
      </c>
    </row>
    <row r="19532" spans="1:9" x14ac:dyDescent="0.25">
      <c r="A19532" s="65"/>
      <c r="B19532" s="66"/>
      <c r="C19532" s="56"/>
      <c r="D19532" s="56"/>
      <c r="E19532" s="57"/>
      <c r="F19532" s="57"/>
      <c r="G19532" s="57"/>
      <c r="H19532" s="58"/>
      <c r="I19532" s="67">
        <v>19526</v>
      </c>
    </row>
    <row r="19533" spans="1:9" x14ac:dyDescent="0.25">
      <c r="A19533" s="65"/>
      <c r="B19533" s="66"/>
      <c r="C19533" s="56"/>
      <c r="D19533" s="56"/>
      <c r="E19533" s="57"/>
      <c r="F19533" s="57"/>
      <c r="G19533" s="57"/>
      <c r="H19533" s="58"/>
      <c r="I19533" s="67">
        <v>19527</v>
      </c>
    </row>
    <row r="19534" spans="1:9" x14ac:dyDescent="0.25">
      <c r="A19534" s="65"/>
      <c r="B19534" s="66"/>
      <c r="C19534" s="56"/>
      <c r="D19534" s="56"/>
      <c r="E19534" s="57"/>
      <c r="F19534" s="57"/>
      <c r="G19534" s="57"/>
      <c r="H19534" s="58"/>
      <c r="I19534" s="67">
        <v>19528</v>
      </c>
    </row>
    <row r="19535" spans="1:9" x14ac:dyDescent="0.25">
      <c r="A19535" s="65"/>
      <c r="B19535" s="66"/>
      <c r="C19535" s="56"/>
      <c r="D19535" s="56"/>
      <c r="E19535" s="57"/>
      <c r="F19535" s="57"/>
      <c r="G19535" s="57"/>
      <c r="H19535" s="58"/>
      <c r="I19535" s="67">
        <v>19529</v>
      </c>
    </row>
    <row r="19536" spans="1:9" x14ac:dyDescent="0.25">
      <c r="A19536" s="65"/>
      <c r="B19536" s="66"/>
      <c r="C19536" s="56"/>
      <c r="D19536" s="56"/>
      <c r="E19536" s="57"/>
      <c r="F19536" s="57"/>
      <c r="G19536" s="57"/>
      <c r="H19536" s="58"/>
      <c r="I19536" s="67">
        <v>19530</v>
      </c>
    </row>
    <row r="19537" spans="1:9" x14ac:dyDescent="0.25">
      <c r="A19537" s="65"/>
      <c r="B19537" s="66"/>
      <c r="C19537" s="56"/>
      <c r="D19537" s="56"/>
      <c r="E19537" s="57"/>
      <c r="F19537" s="57"/>
      <c r="G19537" s="57"/>
      <c r="H19537" s="58"/>
      <c r="I19537" s="67">
        <v>19531</v>
      </c>
    </row>
    <row r="19538" spans="1:9" x14ac:dyDescent="0.25">
      <c r="A19538" s="65"/>
      <c r="B19538" s="66"/>
      <c r="C19538" s="56"/>
      <c r="D19538" s="56"/>
      <c r="E19538" s="57"/>
      <c r="F19538" s="57"/>
      <c r="G19538" s="57"/>
      <c r="H19538" s="58"/>
      <c r="I19538" s="67">
        <v>19532</v>
      </c>
    </row>
    <row r="19539" spans="1:9" x14ac:dyDescent="0.25">
      <c r="A19539" s="65"/>
      <c r="B19539" s="66"/>
      <c r="C19539" s="56"/>
      <c r="D19539" s="56"/>
      <c r="E19539" s="57"/>
      <c r="F19539" s="57"/>
      <c r="G19539" s="57"/>
      <c r="H19539" s="58"/>
      <c r="I19539" s="67">
        <v>19533</v>
      </c>
    </row>
    <row r="19540" spans="1:9" x14ac:dyDescent="0.25">
      <c r="A19540" s="65"/>
      <c r="B19540" s="66"/>
      <c r="C19540" s="56"/>
      <c r="D19540" s="56"/>
      <c r="E19540" s="57"/>
      <c r="F19540" s="57"/>
      <c r="G19540" s="57"/>
      <c r="H19540" s="58"/>
      <c r="I19540" s="67">
        <v>19534</v>
      </c>
    </row>
    <row r="19541" spans="1:9" x14ac:dyDescent="0.25">
      <c r="A19541" s="65"/>
      <c r="B19541" s="66"/>
      <c r="C19541" s="56"/>
      <c r="D19541" s="56"/>
      <c r="E19541" s="57"/>
      <c r="F19541" s="57"/>
      <c r="G19541" s="57"/>
      <c r="H19541" s="58"/>
      <c r="I19541" s="67">
        <v>19535</v>
      </c>
    </row>
    <row r="19542" spans="1:9" x14ac:dyDescent="0.25">
      <c r="A19542" s="65"/>
      <c r="B19542" s="66"/>
      <c r="C19542" s="56"/>
      <c r="D19542" s="56"/>
      <c r="E19542" s="57"/>
      <c r="F19542" s="57"/>
      <c r="G19542" s="57"/>
      <c r="H19542" s="58"/>
      <c r="I19542" s="67">
        <v>19536</v>
      </c>
    </row>
    <row r="19543" spans="1:9" x14ac:dyDescent="0.25">
      <c r="A19543" s="65"/>
      <c r="B19543" s="66"/>
      <c r="C19543" s="56"/>
      <c r="D19543" s="56"/>
      <c r="E19543" s="57"/>
      <c r="F19543" s="57"/>
      <c r="G19543" s="57"/>
      <c r="H19543" s="58"/>
      <c r="I19543" s="67">
        <v>19537</v>
      </c>
    </row>
    <row r="19544" spans="1:9" x14ac:dyDescent="0.25">
      <c r="A19544" s="65"/>
      <c r="B19544" s="66"/>
      <c r="C19544" s="56"/>
      <c r="D19544" s="56"/>
      <c r="E19544" s="57"/>
      <c r="F19544" s="57"/>
      <c r="G19544" s="57"/>
      <c r="H19544" s="58"/>
      <c r="I19544" s="67">
        <v>19538</v>
      </c>
    </row>
    <row r="19545" spans="1:9" x14ac:dyDescent="0.25">
      <c r="A19545" s="65"/>
      <c r="B19545" s="66"/>
      <c r="C19545" s="56"/>
      <c r="D19545" s="56"/>
      <c r="E19545" s="57"/>
      <c r="F19545" s="57"/>
      <c r="G19545" s="57"/>
      <c r="H19545" s="58"/>
      <c r="I19545" s="67">
        <v>19539</v>
      </c>
    </row>
    <row r="19546" spans="1:9" x14ac:dyDescent="0.25">
      <c r="A19546" s="65"/>
      <c r="B19546" s="66"/>
      <c r="C19546" s="56"/>
      <c r="D19546" s="56"/>
      <c r="E19546" s="57"/>
      <c r="F19546" s="57"/>
      <c r="G19546" s="57"/>
      <c r="H19546" s="58"/>
      <c r="I19546" s="67">
        <v>19540</v>
      </c>
    </row>
    <row r="19547" spans="1:9" x14ac:dyDescent="0.25">
      <c r="A19547" s="65"/>
      <c r="B19547" s="66"/>
      <c r="C19547" s="56"/>
      <c r="D19547" s="56"/>
      <c r="E19547" s="57"/>
      <c r="F19547" s="57"/>
      <c r="G19547" s="57"/>
      <c r="H19547" s="58"/>
      <c r="I19547" s="67">
        <v>19541</v>
      </c>
    </row>
    <row r="19548" spans="1:9" x14ac:dyDescent="0.25">
      <c r="A19548" s="65"/>
      <c r="B19548" s="66"/>
      <c r="C19548" s="56"/>
      <c r="D19548" s="56"/>
      <c r="E19548" s="57"/>
      <c r="F19548" s="57"/>
      <c r="G19548" s="57"/>
      <c r="H19548" s="58"/>
      <c r="I19548" s="67">
        <v>19542</v>
      </c>
    </row>
    <row r="19549" spans="1:9" x14ac:dyDescent="0.25">
      <c r="A19549" s="65"/>
      <c r="B19549" s="66"/>
      <c r="C19549" s="56"/>
      <c r="D19549" s="56"/>
      <c r="E19549" s="57"/>
      <c r="F19549" s="57"/>
      <c r="G19549" s="57"/>
      <c r="H19549" s="58"/>
      <c r="I19549" s="67">
        <v>19543</v>
      </c>
    </row>
    <row r="19550" spans="1:9" x14ac:dyDescent="0.25">
      <c r="A19550" s="65"/>
      <c r="B19550" s="66"/>
      <c r="C19550" s="56"/>
      <c r="D19550" s="56"/>
      <c r="E19550" s="57"/>
      <c r="F19550" s="57"/>
      <c r="G19550" s="57"/>
      <c r="H19550" s="58"/>
      <c r="I19550" s="67">
        <v>19544</v>
      </c>
    </row>
    <row r="19551" spans="1:9" x14ac:dyDescent="0.25">
      <c r="A19551" s="65"/>
      <c r="B19551" s="66"/>
      <c r="C19551" s="56"/>
      <c r="D19551" s="56"/>
      <c r="E19551" s="57"/>
      <c r="F19551" s="57"/>
      <c r="G19551" s="57"/>
      <c r="H19551" s="58"/>
      <c r="I19551" s="67">
        <v>19545</v>
      </c>
    </row>
    <row r="19552" spans="1:9" x14ac:dyDescent="0.25">
      <c r="A19552" s="65"/>
      <c r="B19552" s="66"/>
      <c r="C19552" s="56"/>
      <c r="D19552" s="56"/>
      <c r="E19552" s="57"/>
      <c r="F19552" s="57"/>
      <c r="G19552" s="57"/>
      <c r="H19552" s="58"/>
      <c r="I19552" s="67">
        <v>19546</v>
      </c>
    </row>
    <row r="19553" spans="1:9" x14ac:dyDescent="0.25">
      <c r="A19553" s="65"/>
      <c r="B19553" s="66"/>
      <c r="C19553" s="56"/>
      <c r="D19553" s="56"/>
      <c r="E19553" s="57"/>
      <c r="F19553" s="57"/>
      <c r="G19553" s="57"/>
      <c r="H19553" s="58"/>
      <c r="I19553" s="67">
        <v>19547</v>
      </c>
    </row>
    <row r="19554" spans="1:9" x14ac:dyDescent="0.25">
      <c r="A19554" s="65"/>
      <c r="B19554" s="66"/>
      <c r="C19554" s="56"/>
      <c r="D19554" s="56"/>
      <c r="E19554" s="57"/>
      <c r="F19554" s="57"/>
      <c r="G19554" s="57"/>
      <c r="H19554" s="58"/>
      <c r="I19554" s="67">
        <v>19548</v>
      </c>
    </row>
    <row r="19555" spans="1:9" x14ac:dyDescent="0.25">
      <c r="A19555" s="65"/>
      <c r="B19555" s="66"/>
      <c r="C19555" s="56"/>
      <c r="D19555" s="56"/>
      <c r="E19555" s="57"/>
      <c r="F19555" s="57"/>
      <c r="G19555" s="57"/>
      <c r="H19555" s="58"/>
      <c r="I19555" s="67">
        <v>19549</v>
      </c>
    </row>
    <row r="19556" spans="1:9" x14ac:dyDescent="0.25">
      <c r="A19556" s="65"/>
      <c r="B19556" s="66"/>
      <c r="C19556" s="56"/>
      <c r="D19556" s="56"/>
      <c r="E19556" s="57"/>
      <c r="F19556" s="57"/>
      <c r="G19556" s="57"/>
      <c r="H19556" s="58"/>
      <c r="I19556" s="67">
        <v>19550</v>
      </c>
    </row>
    <row r="19557" spans="1:9" x14ac:dyDescent="0.25">
      <c r="A19557" s="65"/>
      <c r="B19557" s="66"/>
      <c r="C19557" s="56"/>
      <c r="D19557" s="56"/>
      <c r="E19557" s="57"/>
      <c r="F19557" s="57"/>
      <c r="G19557" s="57"/>
      <c r="H19557" s="58"/>
      <c r="I19557" s="67">
        <v>19551</v>
      </c>
    </row>
    <row r="19558" spans="1:9" x14ac:dyDescent="0.25">
      <c r="A19558" s="65"/>
      <c r="B19558" s="66"/>
      <c r="C19558" s="56"/>
      <c r="D19558" s="56"/>
      <c r="E19558" s="57"/>
      <c r="F19558" s="57"/>
      <c r="G19558" s="57"/>
      <c r="H19558" s="58"/>
      <c r="I19558" s="67">
        <v>19552</v>
      </c>
    </row>
    <row r="19559" spans="1:9" x14ac:dyDescent="0.25">
      <c r="A19559" s="65"/>
      <c r="B19559" s="66"/>
      <c r="C19559" s="56"/>
      <c r="D19559" s="56"/>
      <c r="E19559" s="57"/>
      <c r="F19559" s="57"/>
      <c r="G19559" s="57"/>
      <c r="H19559" s="58"/>
      <c r="I19559" s="67">
        <v>19553</v>
      </c>
    </row>
    <row r="19560" spans="1:9" x14ac:dyDescent="0.25">
      <c r="A19560" s="65"/>
      <c r="B19560" s="66"/>
      <c r="C19560" s="56"/>
      <c r="D19560" s="56"/>
      <c r="E19560" s="57"/>
      <c r="F19560" s="57"/>
      <c r="G19560" s="57"/>
      <c r="H19560" s="58"/>
      <c r="I19560" s="67">
        <v>19554</v>
      </c>
    </row>
    <row r="19561" spans="1:9" x14ac:dyDescent="0.25">
      <c r="A19561" s="65"/>
      <c r="B19561" s="66"/>
      <c r="C19561" s="56"/>
      <c r="D19561" s="56"/>
      <c r="E19561" s="57"/>
      <c r="F19561" s="57"/>
      <c r="G19561" s="57"/>
      <c r="H19561" s="58"/>
      <c r="I19561" s="67">
        <v>19555</v>
      </c>
    </row>
    <row r="19562" spans="1:9" x14ac:dyDescent="0.25">
      <c r="A19562" s="65"/>
      <c r="B19562" s="66"/>
      <c r="C19562" s="56"/>
      <c r="D19562" s="56"/>
      <c r="E19562" s="57"/>
      <c r="F19562" s="57"/>
      <c r="G19562" s="57"/>
      <c r="H19562" s="58"/>
      <c r="I19562" s="67">
        <v>19556</v>
      </c>
    </row>
    <row r="19563" spans="1:9" x14ac:dyDescent="0.25">
      <c r="A19563" s="65"/>
      <c r="B19563" s="66"/>
      <c r="C19563" s="56"/>
      <c r="D19563" s="56"/>
      <c r="E19563" s="57"/>
      <c r="F19563" s="57"/>
      <c r="G19563" s="57"/>
      <c r="H19563" s="58"/>
      <c r="I19563" s="67">
        <v>19557</v>
      </c>
    </row>
    <row r="19564" spans="1:9" x14ac:dyDescent="0.25">
      <c r="A19564" s="65"/>
      <c r="B19564" s="66"/>
      <c r="C19564" s="56"/>
      <c r="D19564" s="56"/>
      <c r="E19564" s="57"/>
      <c r="F19564" s="57"/>
      <c r="G19564" s="57"/>
      <c r="H19564" s="58"/>
      <c r="I19564" s="67">
        <v>19558</v>
      </c>
    </row>
    <row r="19565" spans="1:9" x14ac:dyDescent="0.25">
      <c r="A19565" s="65"/>
      <c r="B19565" s="66"/>
      <c r="C19565" s="56"/>
      <c r="D19565" s="56"/>
      <c r="E19565" s="57"/>
      <c r="F19565" s="57"/>
      <c r="G19565" s="57"/>
      <c r="H19565" s="58"/>
      <c r="I19565" s="67">
        <v>19559</v>
      </c>
    </row>
    <row r="19566" spans="1:9" x14ac:dyDescent="0.25">
      <c r="A19566" s="65"/>
      <c r="B19566" s="66"/>
      <c r="C19566" s="56"/>
      <c r="D19566" s="56"/>
      <c r="E19566" s="57"/>
      <c r="F19566" s="57"/>
      <c r="G19566" s="57"/>
      <c r="H19566" s="58"/>
      <c r="I19566" s="67">
        <v>19560</v>
      </c>
    </row>
    <row r="19567" spans="1:9" x14ac:dyDescent="0.25">
      <c r="A19567" s="65"/>
      <c r="B19567" s="66"/>
      <c r="C19567" s="56"/>
      <c r="D19567" s="56"/>
      <c r="E19567" s="57"/>
      <c r="F19567" s="57"/>
      <c r="G19567" s="57"/>
      <c r="H19567" s="58"/>
      <c r="I19567" s="67">
        <v>19561</v>
      </c>
    </row>
    <row r="19568" spans="1:9" x14ac:dyDescent="0.25">
      <c r="A19568" s="65"/>
      <c r="B19568" s="66"/>
      <c r="C19568" s="56"/>
      <c r="D19568" s="56"/>
      <c r="E19568" s="57"/>
      <c r="F19568" s="57"/>
      <c r="G19568" s="57"/>
      <c r="H19568" s="58"/>
      <c r="I19568" s="67">
        <v>19562</v>
      </c>
    </row>
    <row r="19569" spans="1:9" x14ac:dyDescent="0.25">
      <c r="A19569" s="65"/>
      <c r="B19569" s="66"/>
      <c r="C19569" s="56"/>
      <c r="D19569" s="56"/>
      <c r="E19569" s="57"/>
      <c r="F19569" s="57"/>
      <c r="G19569" s="57"/>
      <c r="H19569" s="58"/>
      <c r="I19569" s="67">
        <v>19563</v>
      </c>
    </row>
    <row r="19570" spans="1:9" x14ac:dyDescent="0.25">
      <c r="A19570" s="65"/>
      <c r="B19570" s="66"/>
      <c r="C19570" s="56"/>
      <c r="D19570" s="56"/>
      <c r="E19570" s="57"/>
      <c r="F19570" s="57"/>
      <c r="G19570" s="57"/>
      <c r="H19570" s="58"/>
      <c r="I19570" s="67">
        <v>19564</v>
      </c>
    </row>
    <row r="19571" spans="1:9" x14ac:dyDescent="0.25">
      <c r="A19571" s="65"/>
      <c r="B19571" s="66"/>
      <c r="C19571" s="56"/>
      <c r="D19571" s="56"/>
      <c r="E19571" s="57"/>
      <c r="F19571" s="57"/>
      <c r="G19571" s="57"/>
      <c r="H19571" s="58"/>
      <c r="I19571" s="67">
        <v>19565</v>
      </c>
    </row>
    <row r="19572" spans="1:9" x14ac:dyDescent="0.25">
      <c r="A19572" s="65"/>
      <c r="B19572" s="66"/>
      <c r="C19572" s="56"/>
      <c r="D19572" s="56"/>
      <c r="E19572" s="57"/>
      <c r="F19572" s="57"/>
      <c r="G19572" s="57"/>
      <c r="H19572" s="58"/>
      <c r="I19572" s="67">
        <v>19566</v>
      </c>
    </row>
    <row r="19573" spans="1:9" x14ac:dyDescent="0.25">
      <c r="A19573" s="65"/>
      <c r="B19573" s="66"/>
      <c r="C19573" s="56"/>
      <c r="D19573" s="56"/>
      <c r="E19573" s="57"/>
      <c r="F19573" s="57"/>
      <c r="G19573" s="57"/>
      <c r="H19573" s="58"/>
      <c r="I19573" s="67">
        <v>19567</v>
      </c>
    </row>
    <row r="19574" spans="1:9" x14ac:dyDescent="0.25">
      <c r="A19574" s="65"/>
      <c r="B19574" s="66"/>
      <c r="C19574" s="56"/>
      <c r="D19574" s="56"/>
      <c r="E19574" s="57"/>
      <c r="F19574" s="57"/>
      <c r="G19574" s="57"/>
      <c r="H19574" s="58"/>
      <c r="I19574" s="67">
        <v>19568</v>
      </c>
    </row>
    <row r="19575" spans="1:9" x14ac:dyDescent="0.25">
      <c r="A19575" s="65"/>
      <c r="B19575" s="66"/>
      <c r="C19575" s="56"/>
      <c r="D19575" s="56"/>
      <c r="E19575" s="57"/>
      <c r="F19575" s="57"/>
      <c r="G19575" s="57"/>
      <c r="H19575" s="58"/>
      <c r="I19575" s="67">
        <v>19569</v>
      </c>
    </row>
    <row r="19576" spans="1:9" x14ac:dyDescent="0.25">
      <c r="A19576" s="65"/>
      <c r="B19576" s="66"/>
      <c r="C19576" s="56"/>
      <c r="D19576" s="56"/>
      <c r="E19576" s="57"/>
      <c r="F19576" s="57"/>
      <c r="G19576" s="57"/>
      <c r="H19576" s="58"/>
      <c r="I19576" s="67">
        <v>19570</v>
      </c>
    </row>
    <row r="19577" spans="1:9" x14ac:dyDescent="0.25">
      <c r="A19577" s="65"/>
      <c r="B19577" s="66"/>
      <c r="C19577" s="56"/>
      <c r="D19577" s="56"/>
      <c r="E19577" s="57"/>
      <c r="F19577" s="57"/>
      <c r="G19577" s="57"/>
      <c r="H19577" s="58"/>
      <c r="I19577" s="67">
        <v>19571</v>
      </c>
    </row>
    <row r="19578" spans="1:9" x14ac:dyDescent="0.25">
      <c r="A19578" s="65"/>
      <c r="B19578" s="66"/>
      <c r="C19578" s="56"/>
      <c r="D19578" s="56"/>
      <c r="E19578" s="57"/>
      <c r="F19578" s="57"/>
      <c r="G19578" s="57"/>
      <c r="H19578" s="58"/>
      <c r="I19578" s="67">
        <v>19572</v>
      </c>
    </row>
    <row r="19579" spans="1:9" x14ac:dyDescent="0.25">
      <c r="A19579" s="65"/>
      <c r="B19579" s="66"/>
      <c r="C19579" s="56"/>
      <c r="D19579" s="56"/>
      <c r="E19579" s="57"/>
      <c r="F19579" s="57"/>
      <c r="G19579" s="57"/>
      <c r="H19579" s="58"/>
      <c r="I19579" s="67">
        <v>19573</v>
      </c>
    </row>
    <row r="19580" spans="1:9" x14ac:dyDescent="0.25">
      <c r="A19580" s="65"/>
      <c r="B19580" s="66"/>
      <c r="C19580" s="56"/>
      <c r="D19580" s="56"/>
      <c r="E19580" s="57"/>
      <c r="F19580" s="57"/>
      <c r="G19580" s="57"/>
      <c r="H19580" s="58"/>
      <c r="I19580" s="67">
        <v>19574</v>
      </c>
    </row>
    <row r="19581" spans="1:9" x14ac:dyDescent="0.25">
      <c r="A19581" s="65"/>
      <c r="B19581" s="66"/>
      <c r="C19581" s="56"/>
      <c r="D19581" s="56"/>
      <c r="E19581" s="57"/>
      <c r="F19581" s="57"/>
      <c r="G19581" s="57"/>
      <c r="H19581" s="58"/>
      <c r="I19581" s="67">
        <v>19575</v>
      </c>
    </row>
    <row r="19582" spans="1:9" x14ac:dyDescent="0.25">
      <c r="A19582" s="65"/>
      <c r="B19582" s="66"/>
      <c r="C19582" s="56"/>
      <c r="D19582" s="56"/>
      <c r="E19582" s="57"/>
      <c r="F19582" s="57"/>
      <c r="G19582" s="57"/>
      <c r="H19582" s="58"/>
      <c r="I19582" s="67">
        <v>19576</v>
      </c>
    </row>
    <row r="19583" spans="1:9" x14ac:dyDescent="0.25">
      <c r="A19583" s="65"/>
      <c r="B19583" s="66"/>
      <c r="C19583" s="56"/>
      <c r="D19583" s="56"/>
      <c r="E19583" s="57"/>
      <c r="F19583" s="57"/>
      <c r="G19583" s="57"/>
      <c r="H19583" s="58"/>
      <c r="I19583" s="67">
        <v>19577</v>
      </c>
    </row>
    <row r="19584" spans="1:9" x14ac:dyDescent="0.25">
      <c r="A19584" s="65"/>
      <c r="B19584" s="66"/>
      <c r="C19584" s="56"/>
      <c r="D19584" s="56"/>
      <c r="E19584" s="57"/>
      <c r="F19584" s="57"/>
      <c r="G19584" s="57"/>
      <c r="H19584" s="58"/>
      <c r="I19584" s="67">
        <v>19578</v>
      </c>
    </row>
    <row r="19585" spans="1:9" x14ac:dyDescent="0.25">
      <c r="A19585" s="65"/>
      <c r="B19585" s="66"/>
      <c r="C19585" s="56"/>
      <c r="D19585" s="56"/>
      <c r="E19585" s="57"/>
      <c r="F19585" s="57"/>
      <c r="G19585" s="57"/>
      <c r="H19585" s="58"/>
      <c r="I19585" s="67">
        <v>19579</v>
      </c>
    </row>
    <row r="19586" spans="1:9" x14ac:dyDescent="0.25">
      <c r="A19586" s="65"/>
      <c r="B19586" s="66"/>
      <c r="C19586" s="56"/>
      <c r="D19586" s="56"/>
      <c r="E19586" s="57"/>
      <c r="F19586" s="57"/>
      <c r="G19586" s="57"/>
      <c r="H19586" s="58"/>
      <c r="I19586" s="67">
        <v>19580</v>
      </c>
    </row>
    <row r="19587" spans="1:9" x14ac:dyDescent="0.25">
      <c r="A19587" s="65"/>
      <c r="B19587" s="66"/>
      <c r="C19587" s="56"/>
      <c r="D19587" s="56"/>
      <c r="E19587" s="57"/>
      <c r="F19587" s="57"/>
      <c r="G19587" s="57"/>
      <c r="H19587" s="58"/>
      <c r="I19587" s="67">
        <v>19581</v>
      </c>
    </row>
    <row r="19588" spans="1:9" x14ac:dyDescent="0.25">
      <c r="A19588" s="65"/>
      <c r="B19588" s="66"/>
      <c r="C19588" s="56"/>
      <c r="D19588" s="56"/>
      <c r="E19588" s="57"/>
      <c r="F19588" s="57"/>
      <c r="G19588" s="57"/>
      <c r="H19588" s="58"/>
      <c r="I19588" s="67">
        <v>19582</v>
      </c>
    </row>
    <row r="19589" spans="1:9" x14ac:dyDescent="0.25">
      <c r="A19589" s="65"/>
      <c r="B19589" s="66"/>
      <c r="C19589" s="56"/>
      <c r="D19589" s="56"/>
      <c r="E19589" s="57"/>
      <c r="F19589" s="57"/>
      <c r="G19589" s="57"/>
      <c r="H19589" s="58"/>
      <c r="I19589" s="67">
        <v>19583</v>
      </c>
    </row>
    <row r="19590" spans="1:9" x14ac:dyDescent="0.25">
      <c r="A19590" s="65"/>
      <c r="B19590" s="66"/>
      <c r="C19590" s="56"/>
      <c r="D19590" s="56"/>
      <c r="E19590" s="57"/>
      <c r="F19590" s="57"/>
      <c r="G19590" s="57"/>
      <c r="H19590" s="58"/>
      <c r="I19590" s="67">
        <v>19584</v>
      </c>
    </row>
    <row r="19591" spans="1:9" x14ac:dyDescent="0.25">
      <c r="A19591" s="65"/>
      <c r="B19591" s="66"/>
      <c r="C19591" s="56"/>
      <c r="D19591" s="56"/>
      <c r="E19591" s="57"/>
      <c r="F19591" s="57"/>
      <c r="G19591" s="57"/>
      <c r="H19591" s="58"/>
      <c r="I19591" s="67">
        <v>19585</v>
      </c>
    </row>
    <row r="19592" spans="1:9" x14ac:dyDescent="0.25">
      <c r="A19592" s="65"/>
      <c r="B19592" s="66"/>
      <c r="C19592" s="56"/>
      <c r="D19592" s="56"/>
      <c r="E19592" s="57"/>
      <c r="F19592" s="57"/>
      <c r="G19592" s="57"/>
      <c r="H19592" s="58"/>
      <c r="I19592" s="67">
        <v>19586</v>
      </c>
    </row>
    <row r="19593" spans="1:9" x14ac:dyDescent="0.25">
      <c r="A19593" s="65"/>
      <c r="B19593" s="66"/>
      <c r="C19593" s="56"/>
      <c r="D19593" s="56"/>
      <c r="E19593" s="57"/>
      <c r="F19593" s="57"/>
      <c r="G19593" s="57"/>
      <c r="H19593" s="58"/>
      <c r="I19593" s="67">
        <v>19587</v>
      </c>
    </row>
    <row r="19594" spans="1:9" x14ac:dyDescent="0.25">
      <c r="A19594" s="65"/>
      <c r="B19594" s="66"/>
      <c r="C19594" s="56"/>
      <c r="D19594" s="56"/>
      <c r="E19594" s="57"/>
      <c r="F19594" s="57"/>
      <c r="G19594" s="57"/>
      <c r="H19594" s="58"/>
      <c r="I19594" s="67">
        <v>19588</v>
      </c>
    </row>
    <row r="19595" spans="1:9" x14ac:dyDescent="0.25">
      <c r="A19595" s="65"/>
      <c r="B19595" s="66"/>
      <c r="C19595" s="56"/>
      <c r="D19595" s="56"/>
      <c r="E19595" s="57"/>
      <c r="F19595" s="57"/>
      <c r="G19595" s="57"/>
      <c r="H19595" s="58"/>
      <c r="I19595" s="67">
        <v>19589</v>
      </c>
    </row>
    <row r="19596" spans="1:9" x14ac:dyDescent="0.25">
      <c r="A19596" s="65"/>
      <c r="B19596" s="66"/>
      <c r="C19596" s="56"/>
      <c r="D19596" s="56"/>
      <c r="E19596" s="57"/>
      <c r="F19596" s="57"/>
      <c r="G19596" s="57"/>
      <c r="H19596" s="58"/>
      <c r="I19596" s="67">
        <v>19590</v>
      </c>
    </row>
    <row r="19597" spans="1:9" x14ac:dyDescent="0.25">
      <c r="A19597" s="65"/>
      <c r="B19597" s="66"/>
      <c r="C19597" s="56"/>
      <c r="D19597" s="56"/>
      <c r="E19597" s="57"/>
      <c r="F19597" s="57"/>
      <c r="G19597" s="57"/>
      <c r="H19597" s="58"/>
      <c r="I19597" s="67">
        <v>19591</v>
      </c>
    </row>
    <row r="19598" spans="1:9" x14ac:dyDescent="0.25">
      <c r="A19598" s="65"/>
      <c r="B19598" s="66"/>
      <c r="C19598" s="56"/>
      <c r="D19598" s="56"/>
      <c r="E19598" s="57"/>
      <c r="F19598" s="57"/>
      <c r="G19598" s="57"/>
      <c r="H19598" s="58"/>
      <c r="I19598" s="67">
        <v>19592</v>
      </c>
    </row>
    <row r="19599" spans="1:9" x14ac:dyDescent="0.25">
      <c r="A19599" s="65"/>
      <c r="B19599" s="66"/>
      <c r="C19599" s="56"/>
      <c r="D19599" s="56"/>
      <c r="E19599" s="57"/>
      <c r="F19599" s="57"/>
      <c r="G19599" s="57"/>
      <c r="H19599" s="58"/>
      <c r="I19599" s="67">
        <v>19593</v>
      </c>
    </row>
    <row r="19600" spans="1:9" x14ac:dyDescent="0.25">
      <c r="A19600" s="65"/>
      <c r="B19600" s="66"/>
      <c r="C19600" s="56"/>
      <c r="D19600" s="56"/>
      <c r="E19600" s="57"/>
      <c r="F19600" s="57"/>
      <c r="G19600" s="57"/>
      <c r="H19600" s="58"/>
      <c r="I19600" s="67">
        <v>19594</v>
      </c>
    </row>
    <row r="19601" spans="1:9" x14ac:dyDescent="0.25">
      <c r="A19601" s="65"/>
      <c r="B19601" s="66"/>
      <c r="C19601" s="56"/>
      <c r="D19601" s="56"/>
      <c r="E19601" s="57"/>
      <c r="F19601" s="57"/>
      <c r="G19601" s="57"/>
      <c r="H19601" s="58"/>
      <c r="I19601" s="67">
        <v>19595</v>
      </c>
    </row>
    <row r="19602" spans="1:9" x14ac:dyDescent="0.25">
      <c r="A19602" s="65"/>
      <c r="B19602" s="66"/>
      <c r="C19602" s="56"/>
      <c r="D19602" s="56"/>
      <c r="E19602" s="57"/>
      <c r="F19602" s="57"/>
      <c r="G19602" s="57"/>
      <c r="H19602" s="58"/>
      <c r="I19602" s="67">
        <v>19596</v>
      </c>
    </row>
    <row r="19603" spans="1:9" x14ac:dyDescent="0.25">
      <c r="A19603" s="65"/>
      <c r="B19603" s="66"/>
      <c r="C19603" s="56"/>
      <c r="D19603" s="56"/>
      <c r="E19603" s="57"/>
      <c r="F19603" s="57"/>
      <c r="G19603" s="57"/>
      <c r="H19603" s="58"/>
      <c r="I19603" s="67">
        <v>19597</v>
      </c>
    </row>
    <row r="19604" spans="1:9" x14ac:dyDescent="0.25">
      <c r="A19604" s="65"/>
      <c r="B19604" s="66"/>
      <c r="C19604" s="56"/>
      <c r="D19604" s="56"/>
      <c r="E19604" s="57"/>
      <c r="F19604" s="57"/>
      <c r="G19604" s="57"/>
      <c r="H19604" s="58"/>
      <c r="I19604" s="67">
        <v>19598</v>
      </c>
    </row>
    <row r="19605" spans="1:9" x14ac:dyDescent="0.25">
      <c r="A19605" s="65"/>
      <c r="B19605" s="66"/>
      <c r="C19605" s="56"/>
      <c r="D19605" s="56"/>
      <c r="E19605" s="57"/>
      <c r="F19605" s="57"/>
      <c r="G19605" s="57"/>
      <c r="H19605" s="58"/>
      <c r="I19605" s="67">
        <v>19599</v>
      </c>
    </row>
    <row r="19606" spans="1:9" x14ac:dyDescent="0.25">
      <c r="A19606" s="65"/>
      <c r="B19606" s="66"/>
      <c r="C19606" s="56"/>
      <c r="D19606" s="56"/>
      <c r="E19606" s="57"/>
      <c r="F19606" s="57"/>
      <c r="G19606" s="57"/>
      <c r="H19606" s="58"/>
      <c r="I19606" s="67">
        <v>19600</v>
      </c>
    </row>
    <row r="19607" spans="1:9" x14ac:dyDescent="0.25">
      <c r="A19607" s="65"/>
      <c r="B19607" s="66"/>
      <c r="C19607" s="56"/>
      <c r="D19607" s="56"/>
      <c r="E19607" s="57"/>
      <c r="F19607" s="57"/>
      <c r="G19607" s="57"/>
      <c r="H19607" s="58"/>
      <c r="I19607" s="67">
        <v>19601</v>
      </c>
    </row>
    <row r="19608" spans="1:9" x14ac:dyDescent="0.25">
      <c r="A19608" s="65"/>
      <c r="B19608" s="66"/>
      <c r="C19608" s="56"/>
      <c r="D19608" s="56"/>
      <c r="E19608" s="57"/>
      <c r="F19608" s="57"/>
      <c r="G19608" s="57"/>
      <c r="H19608" s="58"/>
      <c r="I19608" s="67">
        <v>19602</v>
      </c>
    </row>
    <row r="19609" spans="1:9" x14ac:dyDescent="0.25">
      <c r="A19609" s="65"/>
      <c r="B19609" s="66"/>
      <c r="C19609" s="56"/>
      <c r="D19609" s="56"/>
      <c r="E19609" s="57"/>
      <c r="F19609" s="57"/>
      <c r="G19609" s="57"/>
      <c r="H19609" s="58"/>
      <c r="I19609" s="67">
        <v>19603</v>
      </c>
    </row>
    <row r="19610" spans="1:9" x14ac:dyDescent="0.25">
      <c r="A19610" s="65"/>
      <c r="B19610" s="66"/>
      <c r="C19610" s="56"/>
      <c r="D19610" s="56"/>
      <c r="E19610" s="57"/>
      <c r="F19610" s="57"/>
      <c r="G19610" s="57"/>
      <c r="H19610" s="58"/>
      <c r="I19610" s="67">
        <v>19604</v>
      </c>
    </row>
    <row r="19611" spans="1:9" x14ac:dyDescent="0.25">
      <c r="A19611" s="65"/>
      <c r="B19611" s="66"/>
      <c r="C19611" s="56"/>
      <c r="D19611" s="56"/>
      <c r="E19611" s="57"/>
      <c r="F19611" s="57"/>
      <c r="G19611" s="57"/>
      <c r="H19611" s="58"/>
      <c r="I19611" s="67">
        <v>19605</v>
      </c>
    </row>
    <row r="19612" spans="1:9" x14ac:dyDescent="0.25">
      <c r="A19612" s="65"/>
      <c r="B19612" s="66"/>
      <c r="C19612" s="56"/>
      <c r="D19612" s="56"/>
      <c r="E19612" s="57"/>
      <c r="F19612" s="57"/>
      <c r="G19612" s="57"/>
      <c r="H19612" s="58"/>
      <c r="I19612" s="67">
        <v>19606</v>
      </c>
    </row>
    <row r="19613" spans="1:9" x14ac:dyDescent="0.25">
      <c r="A19613" s="65"/>
      <c r="B19613" s="66"/>
      <c r="C19613" s="56"/>
      <c r="D19613" s="56"/>
      <c r="E19613" s="57"/>
      <c r="F19613" s="57"/>
      <c r="G19613" s="57"/>
      <c r="H19613" s="58"/>
      <c r="I19613" s="67">
        <v>19607</v>
      </c>
    </row>
    <row r="19614" spans="1:9" x14ac:dyDescent="0.25">
      <c r="A19614" s="65"/>
      <c r="B19614" s="66"/>
      <c r="C19614" s="56"/>
      <c r="D19614" s="56"/>
      <c r="E19614" s="57"/>
      <c r="F19614" s="57"/>
      <c r="G19614" s="57"/>
      <c r="H19614" s="58"/>
      <c r="I19614" s="67">
        <v>19608</v>
      </c>
    </row>
    <row r="19615" spans="1:9" x14ac:dyDescent="0.25">
      <c r="A19615" s="65"/>
      <c r="B19615" s="66"/>
      <c r="C19615" s="56"/>
      <c r="D19615" s="56"/>
      <c r="E19615" s="57"/>
      <c r="F19615" s="57"/>
      <c r="G19615" s="57"/>
      <c r="H19615" s="58"/>
      <c r="I19615" s="67">
        <v>19609</v>
      </c>
    </row>
    <row r="19616" spans="1:9" x14ac:dyDescent="0.25">
      <c r="A19616" s="65"/>
      <c r="B19616" s="66"/>
      <c r="C19616" s="56"/>
      <c r="D19616" s="56"/>
      <c r="E19616" s="57"/>
      <c r="F19616" s="57"/>
      <c r="G19616" s="57"/>
      <c r="H19616" s="58"/>
      <c r="I19616" s="67">
        <v>19610</v>
      </c>
    </row>
    <row r="19617" spans="1:9" x14ac:dyDescent="0.25">
      <c r="A19617" s="65"/>
      <c r="B19617" s="66"/>
      <c r="C19617" s="56"/>
      <c r="D19617" s="56"/>
      <c r="E19617" s="57"/>
      <c r="F19617" s="57"/>
      <c r="G19617" s="57"/>
      <c r="H19617" s="58"/>
      <c r="I19617" s="67">
        <v>19611</v>
      </c>
    </row>
    <row r="19618" spans="1:9" x14ac:dyDescent="0.25">
      <c r="A19618" s="65"/>
      <c r="B19618" s="66"/>
      <c r="C19618" s="56"/>
      <c r="D19618" s="56"/>
      <c r="E19618" s="57"/>
      <c r="F19618" s="57"/>
      <c r="G19618" s="57"/>
      <c r="H19618" s="58"/>
      <c r="I19618" s="67">
        <v>19612</v>
      </c>
    </row>
    <row r="19619" spans="1:9" x14ac:dyDescent="0.25">
      <c r="A19619" s="65"/>
      <c r="B19619" s="66"/>
      <c r="C19619" s="56"/>
      <c r="D19619" s="56"/>
      <c r="E19619" s="57"/>
      <c r="F19619" s="57"/>
      <c r="G19619" s="57"/>
      <c r="H19619" s="58"/>
      <c r="I19619" s="67">
        <v>19613</v>
      </c>
    </row>
    <row r="19620" spans="1:9" x14ac:dyDescent="0.25">
      <c r="A19620" s="65"/>
      <c r="B19620" s="66"/>
      <c r="C19620" s="56"/>
      <c r="D19620" s="56"/>
      <c r="E19620" s="57"/>
      <c r="F19620" s="57"/>
      <c r="G19620" s="57"/>
      <c r="H19620" s="58"/>
      <c r="I19620" s="67">
        <v>19614</v>
      </c>
    </row>
    <row r="19621" spans="1:9" x14ac:dyDescent="0.25">
      <c r="A19621" s="65"/>
      <c r="B19621" s="66"/>
      <c r="C19621" s="56"/>
      <c r="D19621" s="56"/>
      <c r="E19621" s="57"/>
      <c r="F19621" s="57"/>
      <c r="G19621" s="57"/>
      <c r="H19621" s="58"/>
      <c r="I19621" s="67">
        <v>19615</v>
      </c>
    </row>
    <row r="19622" spans="1:9" x14ac:dyDescent="0.25">
      <c r="A19622" s="65"/>
      <c r="B19622" s="66"/>
      <c r="C19622" s="56"/>
      <c r="D19622" s="56"/>
      <c r="E19622" s="57"/>
      <c r="F19622" s="57"/>
      <c r="G19622" s="57"/>
      <c r="H19622" s="58"/>
      <c r="I19622" s="67">
        <v>19616</v>
      </c>
    </row>
    <row r="19623" spans="1:9" x14ac:dyDescent="0.25">
      <c r="A19623" s="65"/>
      <c r="B19623" s="66"/>
      <c r="C19623" s="56"/>
      <c r="D19623" s="56"/>
      <c r="E19623" s="57"/>
      <c r="F19623" s="57"/>
      <c r="G19623" s="57"/>
      <c r="H19623" s="58"/>
      <c r="I19623" s="67">
        <v>19617</v>
      </c>
    </row>
    <row r="19624" spans="1:9" x14ac:dyDescent="0.25">
      <c r="A19624" s="65"/>
      <c r="B19624" s="66"/>
      <c r="C19624" s="56"/>
      <c r="D19624" s="56"/>
      <c r="E19624" s="57"/>
      <c r="F19624" s="57"/>
      <c r="G19624" s="57"/>
      <c r="H19624" s="58"/>
      <c r="I19624" s="67">
        <v>19618</v>
      </c>
    </row>
    <row r="19625" spans="1:9" x14ac:dyDescent="0.25">
      <c r="A19625" s="65"/>
      <c r="B19625" s="66"/>
      <c r="C19625" s="56"/>
      <c r="D19625" s="56"/>
      <c r="E19625" s="57"/>
      <c r="F19625" s="57"/>
      <c r="G19625" s="57"/>
      <c r="H19625" s="58"/>
      <c r="I19625" s="67">
        <v>19619</v>
      </c>
    </row>
    <row r="19626" spans="1:9" x14ac:dyDescent="0.25">
      <c r="A19626" s="65"/>
      <c r="B19626" s="66"/>
      <c r="C19626" s="56"/>
      <c r="D19626" s="56"/>
      <c r="E19626" s="57"/>
      <c r="F19626" s="57"/>
      <c r="G19626" s="57"/>
      <c r="H19626" s="58"/>
      <c r="I19626" s="67">
        <v>19620</v>
      </c>
    </row>
    <row r="19627" spans="1:9" x14ac:dyDescent="0.25">
      <c r="A19627" s="65"/>
      <c r="B19627" s="66"/>
      <c r="C19627" s="56"/>
      <c r="D19627" s="56"/>
      <c r="E19627" s="57"/>
      <c r="F19627" s="57"/>
      <c r="G19627" s="57"/>
      <c r="H19627" s="58"/>
      <c r="I19627" s="67">
        <v>19621</v>
      </c>
    </row>
    <row r="19628" spans="1:9" x14ac:dyDescent="0.25">
      <c r="A19628" s="65"/>
      <c r="B19628" s="66"/>
      <c r="C19628" s="56"/>
      <c r="D19628" s="56"/>
      <c r="E19628" s="57"/>
      <c r="F19628" s="57"/>
      <c r="G19628" s="57"/>
      <c r="H19628" s="58"/>
      <c r="I19628" s="67">
        <v>19622</v>
      </c>
    </row>
    <row r="19629" spans="1:9" x14ac:dyDescent="0.25">
      <c r="A19629" s="65"/>
      <c r="B19629" s="66"/>
      <c r="C19629" s="56"/>
      <c r="D19629" s="56"/>
      <c r="E19629" s="57"/>
      <c r="F19629" s="57"/>
      <c r="G19629" s="57"/>
      <c r="H19629" s="58"/>
      <c r="I19629" s="67">
        <v>19623</v>
      </c>
    </row>
    <row r="19630" spans="1:9" x14ac:dyDescent="0.25">
      <c r="A19630" s="65"/>
      <c r="B19630" s="66"/>
      <c r="C19630" s="56"/>
      <c r="D19630" s="56"/>
      <c r="E19630" s="57"/>
      <c r="F19630" s="57"/>
      <c r="G19630" s="57"/>
      <c r="H19630" s="58"/>
      <c r="I19630" s="67">
        <v>19624</v>
      </c>
    </row>
    <row r="19631" spans="1:9" x14ac:dyDescent="0.25">
      <c r="A19631" s="65"/>
      <c r="B19631" s="66"/>
      <c r="C19631" s="56"/>
      <c r="D19631" s="56"/>
      <c r="E19631" s="57"/>
      <c r="F19631" s="57"/>
      <c r="G19631" s="57"/>
      <c r="H19631" s="58"/>
      <c r="I19631" s="67">
        <v>19625</v>
      </c>
    </row>
    <row r="19632" spans="1:9" x14ac:dyDescent="0.25">
      <c r="A19632" s="65"/>
      <c r="B19632" s="66"/>
      <c r="C19632" s="56"/>
      <c r="D19632" s="56"/>
      <c r="E19632" s="57"/>
      <c r="F19632" s="57"/>
      <c r="G19632" s="57"/>
      <c r="H19632" s="58"/>
      <c r="I19632" s="67">
        <v>19626</v>
      </c>
    </row>
    <row r="19633" spans="1:9" x14ac:dyDescent="0.25">
      <c r="A19633" s="65"/>
      <c r="B19633" s="66"/>
      <c r="C19633" s="56"/>
      <c r="D19633" s="56"/>
      <c r="E19633" s="57"/>
      <c r="F19633" s="57"/>
      <c r="G19633" s="57"/>
      <c r="H19633" s="58"/>
      <c r="I19633" s="67">
        <v>19627</v>
      </c>
    </row>
    <row r="19634" spans="1:9" x14ac:dyDescent="0.25">
      <c r="A19634" s="65"/>
      <c r="B19634" s="66"/>
      <c r="C19634" s="56"/>
      <c r="D19634" s="56"/>
      <c r="E19634" s="57"/>
      <c r="F19634" s="57"/>
      <c r="G19634" s="57"/>
      <c r="H19634" s="58"/>
      <c r="I19634" s="67">
        <v>19628</v>
      </c>
    </row>
    <row r="19635" spans="1:9" x14ac:dyDescent="0.25">
      <c r="A19635" s="65"/>
      <c r="B19635" s="66"/>
      <c r="C19635" s="56"/>
      <c r="D19635" s="56"/>
      <c r="E19635" s="57"/>
      <c r="F19635" s="57"/>
      <c r="G19635" s="57"/>
      <c r="H19635" s="58"/>
      <c r="I19635" s="67">
        <v>19629</v>
      </c>
    </row>
    <row r="19636" spans="1:9" x14ac:dyDescent="0.25">
      <c r="A19636" s="65"/>
      <c r="B19636" s="66"/>
      <c r="C19636" s="56"/>
      <c r="D19636" s="56"/>
      <c r="E19636" s="57"/>
      <c r="F19636" s="57"/>
      <c r="G19636" s="57"/>
      <c r="H19636" s="58"/>
      <c r="I19636" s="67">
        <v>19630</v>
      </c>
    </row>
    <row r="19637" spans="1:9" x14ac:dyDescent="0.25">
      <c r="A19637" s="65"/>
      <c r="B19637" s="66"/>
      <c r="C19637" s="56"/>
      <c r="D19637" s="56"/>
      <c r="E19637" s="57"/>
      <c r="F19637" s="57"/>
      <c r="G19637" s="57"/>
      <c r="H19637" s="58"/>
      <c r="I19637" s="67">
        <v>19631</v>
      </c>
    </row>
    <row r="19638" spans="1:9" x14ac:dyDescent="0.25">
      <c r="A19638" s="65"/>
      <c r="B19638" s="66"/>
      <c r="C19638" s="56"/>
      <c r="D19638" s="56"/>
      <c r="E19638" s="57"/>
      <c r="F19638" s="57"/>
      <c r="G19638" s="57"/>
      <c r="H19638" s="58"/>
      <c r="I19638" s="67">
        <v>19632</v>
      </c>
    </row>
    <row r="19639" spans="1:9" x14ac:dyDescent="0.25">
      <c r="A19639" s="65"/>
      <c r="B19639" s="66"/>
      <c r="C19639" s="56"/>
      <c r="D19639" s="56"/>
      <c r="E19639" s="57"/>
      <c r="F19639" s="57"/>
      <c r="G19639" s="57"/>
      <c r="H19639" s="58"/>
      <c r="I19639" s="67">
        <v>19633</v>
      </c>
    </row>
    <row r="19640" spans="1:9" x14ac:dyDescent="0.25">
      <c r="A19640" s="65"/>
      <c r="B19640" s="66"/>
      <c r="C19640" s="56"/>
      <c r="D19640" s="56"/>
      <c r="E19640" s="57"/>
      <c r="F19640" s="57"/>
      <c r="G19640" s="57"/>
      <c r="H19640" s="58"/>
      <c r="I19640" s="67">
        <v>19634</v>
      </c>
    </row>
    <row r="19641" spans="1:9" x14ac:dyDescent="0.25">
      <c r="A19641" s="65"/>
      <c r="B19641" s="66"/>
      <c r="C19641" s="56"/>
      <c r="D19641" s="56"/>
      <c r="E19641" s="57"/>
      <c r="F19641" s="57"/>
      <c r="G19641" s="57"/>
      <c r="H19641" s="58"/>
      <c r="I19641" s="67">
        <v>19635</v>
      </c>
    </row>
    <row r="19642" spans="1:9" x14ac:dyDescent="0.25">
      <c r="A19642" s="65"/>
      <c r="B19642" s="66"/>
      <c r="C19642" s="56"/>
      <c r="D19642" s="56"/>
      <c r="E19642" s="57"/>
      <c r="F19642" s="57"/>
      <c r="G19642" s="57"/>
      <c r="H19642" s="58"/>
      <c r="I19642" s="67">
        <v>19636</v>
      </c>
    </row>
    <row r="19643" spans="1:9" x14ac:dyDescent="0.25">
      <c r="A19643" s="65"/>
      <c r="B19643" s="66"/>
      <c r="C19643" s="56"/>
      <c r="D19643" s="56"/>
      <c r="E19643" s="57"/>
      <c r="F19643" s="57"/>
      <c r="G19643" s="57"/>
      <c r="H19643" s="58"/>
      <c r="I19643" s="67">
        <v>19637</v>
      </c>
    </row>
    <row r="19644" spans="1:9" x14ac:dyDescent="0.25">
      <c r="A19644" s="65"/>
      <c r="B19644" s="66"/>
      <c r="C19644" s="56"/>
      <c r="D19644" s="56"/>
      <c r="E19644" s="57"/>
      <c r="F19644" s="57"/>
      <c r="G19644" s="57"/>
      <c r="H19644" s="58"/>
      <c r="I19644" s="67">
        <v>19638</v>
      </c>
    </row>
    <row r="19645" spans="1:9" x14ac:dyDescent="0.25">
      <c r="A19645" s="65"/>
      <c r="B19645" s="66"/>
      <c r="C19645" s="56"/>
      <c r="D19645" s="56"/>
      <c r="E19645" s="57"/>
      <c r="F19645" s="57"/>
      <c r="G19645" s="57"/>
      <c r="H19645" s="58"/>
      <c r="I19645" s="67">
        <v>19639</v>
      </c>
    </row>
    <row r="19646" spans="1:9" x14ac:dyDescent="0.25">
      <c r="A19646" s="65"/>
      <c r="B19646" s="66"/>
      <c r="C19646" s="56"/>
      <c r="D19646" s="56"/>
      <c r="E19646" s="57"/>
      <c r="F19646" s="57"/>
      <c r="G19646" s="57"/>
      <c r="H19646" s="58"/>
      <c r="I19646" s="67">
        <v>19640</v>
      </c>
    </row>
    <row r="19647" spans="1:9" x14ac:dyDescent="0.25">
      <c r="A19647" s="65"/>
      <c r="B19647" s="66"/>
      <c r="C19647" s="56"/>
      <c r="D19647" s="56"/>
      <c r="E19647" s="57"/>
      <c r="F19647" s="57"/>
      <c r="G19647" s="57"/>
      <c r="H19647" s="58"/>
      <c r="I19647" s="67">
        <v>19641</v>
      </c>
    </row>
    <row r="19648" spans="1:9" x14ac:dyDescent="0.25">
      <c r="A19648" s="65"/>
      <c r="B19648" s="66"/>
      <c r="C19648" s="56"/>
      <c r="D19648" s="56"/>
      <c r="E19648" s="57"/>
      <c r="F19648" s="57"/>
      <c r="G19648" s="57"/>
      <c r="H19648" s="58"/>
      <c r="I19648" s="67">
        <v>19642</v>
      </c>
    </row>
    <row r="19649" spans="1:9" x14ac:dyDescent="0.25">
      <c r="A19649" s="65"/>
      <c r="B19649" s="66"/>
      <c r="C19649" s="56"/>
      <c r="D19649" s="56"/>
      <c r="E19649" s="57"/>
      <c r="F19649" s="57"/>
      <c r="G19649" s="57"/>
      <c r="H19649" s="58"/>
      <c r="I19649" s="67">
        <v>19643</v>
      </c>
    </row>
    <row r="19650" spans="1:9" x14ac:dyDescent="0.25">
      <c r="A19650" s="65"/>
      <c r="B19650" s="66"/>
      <c r="C19650" s="56"/>
      <c r="D19650" s="56"/>
      <c r="E19650" s="57"/>
      <c r="F19650" s="57"/>
      <c r="G19650" s="57"/>
      <c r="H19650" s="58"/>
      <c r="I19650" s="67">
        <v>19644</v>
      </c>
    </row>
    <row r="19651" spans="1:9" x14ac:dyDescent="0.25">
      <c r="A19651" s="65"/>
      <c r="B19651" s="66"/>
      <c r="C19651" s="56"/>
      <c r="D19651" s="56"/>
      <c r="E19651" s="57"/>
      <c r="F19651" s="57"/>
      <c r="G19651" s="57"/>
      <c r="H19651" s="58"/>
      <c r="I19651" s="67">
        <v>19645</v>
      </c>
    </row>
    <row r="19652" spans="1:9" x14ac:dyDescent="0.25">
      <c r="A19652" s="65"/>
      <c r="B19652" s="66"/>
      <c r="C19652" s="56"/>
      <c r="D19652" s="56"/>
      <c r="E19652" s="57"/>
      <c r="F19652" s="57"/>
      <c r="G19652" s="57"/>
      <c r="H19652" s="58"/>
      <c r="I19652" s="67">
        <v>19646</v>
      </c>
    </row>
    <row r="19653" spans="1:9" x14ac:dyDescent="0.25">
      <c r="A19653" s="65"/>
      <c r="B19653" s="66"/>
      <c r="C19653" s="56"/>
      <c r="D19653" s="56"/>
      <c r="E19653" s="57"/>
      <c r="F19653" s="57"/>
      <c r="G19653" s="57"/>
      <c r="H19653" s="58"/>
      <c r="I19653" s="67">
        <v>19647</v>
      </c>
    </row>
    <row r="19654" spans="1:9" x14ac:dyDescent="0.25">
      <c r="A19654" s="65"/>
      <c r="B19654" s="66"/>
      <c r="C19654" s="56"/>
      <c r="D19654" s="56"/>
      <c r="E19654" s="57"/>
      <c r="F19654" s="57"/>
      <c r="G19654" s="57"/>
      <c r="H19654" s="58"/>
      <c r="I19654" s="67">
        <v>19648</v>
      </c>
    </row>
    <row r="19655" spans="1:9" x14ac:dyDescent="0.25">
      <c r="A19655" s="65"/>
      <c r="B19655" s="66"/>
      <c r="C19655" s="56"/>
      <c r="D19655" s="56"/>
      <c r="E19655" s="57"/>
      <c r="F19655" s="57"/>
      <c r="G19655" s="57"/>
      <c r="H19655" s="58"/>
      <c r="I19655" s="67">
        <v>19649</v>
      </c>
    </row>
    <row r="19656" spans="1:9" x14ac:dyDescent="0.25">
      <c r="A19656" s="65"/>
      <c r="B19656" s="66"/>
      <c r="C19656" s="56"/>
      <c r="D19656" s="56"/>
      <c r="E19656" s="57"/>
      <c r="F19656" s="57"/>
      <c r="G19656" s="57"/>
      <c r="H19656" s="58"/>
      <c r="I19656" s="67">
        <v>19650</v>
      </c>
    </row>
    <row r="19657" spans="1:9" x14ac:dyDescent="0.25">
      <c r="A19657" s="65"/>
      <c r="B19657" s="66"/>
      <c r="C19657" s="56"/>
      <c r="D19657" s="56"/>
      <c r="E19657" s="57"/>
      <c r="F19657" s="57"/>
      <c r="G19657" s="57"/>
      <c r="H19657" s="58"/>
      <c r="I19657" s="67">
        <v>19651</v>
      </c>
    </row>
    <row r="19658" spans="1:9" x14ac:dyDescent="0.25">
      <c r="A19658" s="65"/>
      <c r="B19658" s="66"/>
      <c r="C19658" s="56"/>
      <c r="D19658" s="56"/>
      <c r="E19658" s="57"/>
      <c r="F19658" s="57"/>
      <c r="G19658" s="57"/>
      <c r="H19658" s="58"/>
      <c r="I19658" s="67">
        <v>19652</v>
      </c>
    </row>
    <row r="19659" spans="1:9" x14ac:dyDescent="0.25">
      <c r="A19659" s="65"/>
      <c r="B19659" s="66"/>
      <c r="C19659" s="56"/>
      <c r="D19659" s="56"/>
      <c r="E19659" s="57"/>
      <c r="F19659" s="57"/>
      <c r="G19659" s="57"/>
      <c r="H19659" s="58"/>
      <c r="I19659" s="67">
        <v>19653</v>
      </c>
    </row>
    <row r="19660" spans="1:9" x14ac:dyDescent="0.25">
      <c r="A19660" s="65"/>
      <c r="B19660" s="66"/>
      <c r="C19660" s="56"/>
      <c r="D19660" s="56"/>
      <c r="E19660" s="57"/>
      <c r="F19660" s="57"/>
      <c r="G19660" s="57"/>
      <c r="H19660" s="58"/>
      <c r="I19660" s="67">
        <v>19654</v>
      </c>
    </row>
    <row r="19661" spans="1:9" x14ac:dyDescent="0.25">
      <c r="A19661" s="65"/>
      <c r="B19661" s="66"/>
      <c r="C19661" s="56"/>
      <c r="D19661" s="56"/>
      <c r="E19661" s="57"/>
      <c r="F19661" s="57"/>
      <c r="G19661" s="57"/>
      <c r="H19661" s="58"/>
      <c r="I19661" s="67">
        <v>19655</v>
      </c>
    </row>
    <row r="19662" spans="1:9" x14ac:dyDescent="0.25">
      <c r="A19662" s="65"/>
      <c r="B19662" s="66"/>
      <c r="C19662" s="56"/>
      <c r="D19662" s="56"/>
      <c r="E19662" s="57"/>
      <c r="F19662" s="57"/>
      <c r="G19662" s="57"/>
      <c r="H19662" s="58"/>
      <c r="I19662" s="67">
        <v>19656</v>
      </c>
    </row>
    <row r="19663" spans="1:9" x14ac:dyDescent="0.25">
      <c r="A19663" s="65"/>
      <c r="B19663" s="66"/>
      <c r="C19663" s="56"/>
      <c r="D19663" s="56"/>
      <c r="E19663" s="57"/>
      <c r="F19663" s="57"/>
      <c r="G19663" s="57"/>
      <c r="H19663" s="58"/>
      <c r="I19663" s="67">
        <v>19657</v>
      </c>
    </row>
    <row r="19664" spans="1:9" x14ac:dyDescent="0.25">
      <c r="A19664" s="65"/>
      <c r="B19664" s="66"/>
      <c r="C19664" s="56"/>
      <c r="D19664" s="56"/>
      <c r="E19664" s="57"/>
      <c r="F19664" s="57"/>
      <c r="G19664" s="57"/>
      <c r="H19664" s="58"/>
      <c r="I19664" s="67">
        <v>19658</v>
      </c>
    </row>
    <row r="19665" spans="1:9" x14ac:dyDescent="0.25">
      <c r="A19665" s="65"/>
      <c r="B19665" s="66"/>
      <c r="C19665" s="56"/>
      <c r="D19665" s="56"/>
      <c r="E19665" s="57"/>
      <c r="F19665" s="57"/>
      <c r="G19665" s="57"/>
      <c r="H19665" s="58"/>
      <c r="I19665" s="67">
        <v>19659</v>
      </c>
    </row>
    <row r="19666" spans="1:9" x14ac:dyDescent="0.25">
      <c r="A19666" s="65"/>
      <c r="B19666" s="66"/>
      <c r="C19666" s="56"/>
      <c r="D19666" s="56"/>
      <c r="E19666" s="57"/>
      <c r="F19666" s="57"/>
      <c r="G19666" s="57"/>
      <c r="H19666" s="58"/>
      <c r="I19666" s="67">
        <v>19660</v>
      </c>
    </row>
    <row r="19667" spans="1:9" x14ac:dyDescent="0.25">
      <c r="A19667" s="65"/>
      <c r="B19667" s="66"/>
      <c r="C19667" s="56"/>
      <c r="D19667" s="56"/>
      <c r="E19667" s="57"/>
      <c r="F19667" s="57"/>
      <c r="G19667" s="57"/>
      <c r="H19667" s="58"/>
      <c r="I19667" s="67">
        <v>19661</v>
      </c>
    </row>
    <row r="19668" spans="1:9" x14ac:dyDescent="0.25">
      <c r="A19668" s="65"/>
      <c r="B19668" s="66"/>
      <c r="C19668" s="56"/>
      <c r="D19668" s="56"/>
      <c r="E19668" s="57"/>
      <c r="F19668" s="57"/>
      <c r="G19668" s="57"/>
      <c r="H19668" s="58"/>
      <c r="I19668" s="67">
        <v>19662</v>
      </c>
    </row>
    <row r="19669" spans="1:9" x14ac:dyDescent="0.25">
      <c r="A19669" s="65"/>
      <c r="B19669" s="66"/>
      <c r="C19669" s="56"/>
      <c r="D19669" s="56"/>
      <c r="E19669" s="57"/>
      <c r="F19669" s="57"/>
      <c r="G19669" s="57"/>
      <c r="H19669" s="58"/>
      <c r="I19669" s="67">
        <v>19663</v>
      </c>
    </row>
    <row r="19670" spans="1:9" x14ac:dyDescent="0.25">
      <c r="A19670" s="65"/>
      <c r="B19670" s="66"/>
      <c r="C19670" s="56"/>
      <c r="D19670" s="56"/>
      <c r="E19670" s="57"/>
      <c r="F19670" s="57"/>
      <c r="G19670" s="57"/>
      <c r="H19670" s="58"/>
      <c r="I19670" s="67">
        <v>19664</v>
      </c>
    </row>
    <row r="19671" spans="1:9" x14ac:dyDescent="0.25">
      <c r="A19671" s="65"/>
      <c r="B19671" s="66"/>
      <c r="C19671" s="56"/>
      <c r="D19671" s="56"/>
      <c r="E19671" s="57"/>
      <c r="F19671" s="57"/>
      <c r="G19671" s="57"/>
      <c r="H19671" s="58"/>
      <c r="I19671" s="67">
        <v>19665</v>
      </c>
    </row>
    <row r="19672" spans="1:9" x14ac:dyDescent="0.25">
      <c r="A19672" s="65"/>
      <c r="B19672" s="66"/>
      <c r="C19672" s="56"/>
      <c r="D19672" s="56"/>
      <c r="E19672" s="57"/>
      <c r="F19672" s="57"/>
      <c r="G19672" s="57"/>
      <c r="H19672" s="58"/>
      <c r="I19672" s="67">
        <v>19666</v>
      </c>
    </row>
    <row r="19673" spans="1:9" x14ac:dyDescent="0.25">
      <c r="A19673" s="65"/>
      <c r="B19673" s="66"/>
      <c r="C19673" s="56"/>
      <c r="D19673" s="56"/>
      <c r="E19673" s="57"/>
      <c r="F19673" s="57"/>
      <c r="G19673" s="57"/>
      <c r="H19673" s="58"/>
      <c r="I19673" s="67">
        <v>19667</v>
      </c>
    </row>
    <row r="19674" spans="1:9" x14ac:dyDescent="0.25">
      <c r="A19674" s="65"/>
      <c r="B19674" s="66"/>
      <c r="C19674" s="56"/>
      <c r="D19674" s="56"/>
      <c r="E19674" s="57"/>
      <c r="F19674" s="57"/>
      <c r="G19674" s="57"/>
      <c r="H19674" s="58"/>
      <c r="I19674" s="67">
        <v>19668</v>
      </c>
    </row>
    <row r="19675" spans="1:9" x14ac:dyDescent="0.25">
      <c r="A19675" s="65"/>
      <c r="B19675" s="66"/>
      <c r="C19675" s="56"/>
      <c r="D19675" s="56"/>
      <c r="E19675" s="57"/>
      <c r="F19675" s="57"/>
      <c r="G19675" s="57"/>
      <c r="H19675" s="58"/>
      <c r="I19675" s="67">
        <v>19669</v>
      </c>
    </row>
    <row r="19676" spans="1:9" x14ac:dyDescent="0.25">
      <c r="A19676" s="65"/>
      <c r="B19676" s="66"/>
      <c r="C19676" s="56"/>
      <c r="D19676" s="56"/>
      <c r="E19676" s="57"/>
      <c r="F19676" s="57"/>
      <c r="G19676" s="57"/>
      <c r="H19676" s="58"/>
      <c r="I19676" s="67">
        <v>19670</v>
      </c>
    </row>
    <row r="19677" spans="1:9" x14ac:dyDescent="0.25">
      <c r="A19677" s="65"/>
      <c r="B19677" s="66"/>
      <c r="C19677" s="56"/>
      <c r="D19677" s="56"/>
      <c r="E19677" s="57"/>
      <c r="F19677" s="57"/>
      <c r="G19677" s="57"/>
      <c r="H19677" s="58"/>
      <c r="I19677" s="67">
        <v>19671</v>
      </c>
    </row>
    <row r="19678" spans="1:9" x14ac:dyDescent="0.25">
      <c r="A19678" s="65"/>
      <c r="B19678" s="66"/>
      <c r="C19678" s="56"/>
      <c r="D19678" s="56"/>
      <c r="E19678" s="57"/>
      <c r="F19678" s="57"/>
      <c r="G19678" s="57"/>
      <c r="H19678" s="58"/>
      <c r="I19678" s="67">
        <v>19672</v>
      </c>
    </row>
    <row r="19679" spans="1:9" x14ac:dyDescent="0.25">
      <c r="A19679" s="65"/>
      <c r="B19679" s="66"/>
      <c r="C19679" s="56"/>
      <c r="D19679" s="56"/>
      <c r="E19679" s="57"/>
      <c r="F19679" s="57"/>
      <c r="G19679" s="57"/>
      <c r="H19679" s="58"/>
      <c r="I19679" s="67">
        <v>19673</v>
      </c>
    </row>
    <row r="19680" spans="1:9" x14ac:dyDescent="0.25">
      <c r="A19680" s="65"/>
      <c r="B19680" s="66"/>
      <c r="C19680" s="56"/>
      <c r="D19680" s="56"/>
      <c r="E19680" s="57"/>
      <c r="F19680" s="57"/>
      <c r="G19680" s="57"/>
      <c r="H19680" s="58"/>
      <c r="I19680" s="67">
        <v>19674</v>
      </c>
    </row>
    <row r="19681" spans="1:9" x14ac:dyDescent="0.25">
      <c r="A19681" s="65"/>
      <c r="B19681" s="66"/>
      <c r="C19681" s="56"/>
      <c r="D19681" s="56"/>
      <c r="E19681" s="57"/>
      <c r="F19681" s="57"/>
      <c r="G19681" s="57"/>
      <c r="H19681" s="58"/>
      <c r="I19681" s="67">
        <v>19675</v>
      </c>
    </row>
    <row r="19682" spans="1:9" x14ac:dyDescent="0.25">
      <c r="A19682" s="65"/>
      <c r="B19682" s="66"/>
      <c r="C19682" s="56"/>
      <c r="D19682" s="56"/>
      <c r="E19682" s="57"/>
      <c r="F19682" s="57"/>
      <c r="G19682" s="57"/>
      <c r="H19682" s="58"/>
      <c r="I19682" s="67">
        <v>19676</v>
      </c>
    </row>
    <row r="19683" spans="1:9" x14ac:dyDescent="0.25">
      <c r="A19683" s="65"/>
      <c r="B19683" s="66"/>
      <c r="C19683" s="56"/>
      <c r="D19683" s="56"/>
      <c r="E19683" s="57"/>
      <c r="F19683" s="57"/>
      <c r="G19683" s="57"/>
      <c r="H19683" s="58"/>
      <c r="I19683" s="67">
        <v>19677</v>
      </c>
    </row>
    <row r="19684" spans="1:9" x14ac:dyDescent="0.25">
      <c r="A19684" s="65"/>
      <c r="B19684" s="66"/>
      <c r="C19684" s="56"/>
      <c r="D19684" s="56"/>
      <c r="E19684" s="57"/>
      <c r="F19684" s="57"/>
      <c r="G19684" s="57"/>
      <c r="H19684" s="58"/>
      <c r="I19684" s="67">
        <v>19678</v>
      </c>
    </row>
    <row r="19685" spans="1:9" x14ac:dyDescent="0.25">
      <c r="A19685" s="65"/>
      <c r="B19685" s="66"/>
      <c r="C19685" s="56"/>
      <c r="D19685" s="56"/>
      <c r="E19685" s="57"/>
      <c r="F19685" s="57"/>
      <c r="G19685" s="57"/>
      <c r="H19685" s="58"/>
      <c r="I19685" s="67">
        <v>19679</v>
      </c>
    </row>
    <row r="19686" spans="1:9" x14ac:dyDescent="0.25">
      <c r="A19686" s="65"/>
      <c r="B19686" s="66"/>
      <c r="C19686" s="56"/>
      <c r="D19686" s="56"/>
      <c r="E19686" s="57"/>
      <c r="F19686" s="57"/>
      <c r="G19686" s="57"/>
      <c r="H19686" s="58"/>
      <c r="I19686" s="67">
        <v>19680</v>
      </c>
    </row>
    <row r="19687" spans="1:9" x14ac:dyDescent="0.25">
      <c r="A19687" s="65"/>
      <c r="B19687" s="66"/>
      <c r="C19687" s="56"/>
      <c r="D19687" s="56"/>
      <c r="E19687" s="57"/>
      <c r="F19687" s="57"/>
      <c r="G19687" s="57"/>
      <c r="H19687" s="58"/>
      <c r="I19687" s="67">
        <v>19681</v>
      </c>
    </row>
    <row r="19688" spans="1:9" x14ac:dyDescent="0.25">
      <c r="A19688" s="65"/>
      <c r="B19688" s="66"/>
      <c r="C19688" s="56"/>
      <c r="D19688" s="56"/>
      <c r="E19688" s="57"/>
      <c r="F19688" s="57"/>
      <c r="G19688" s="57"/>
      <c r="H19688" s="58"/>
      <c r="I19688" s="67">
        <v>19682</v>
      </c>
    </row>
    <row r="19689" spans="1:9" x14ac:dyDescent="0.25">
      <c r="A19689" s="65"/>
      <c r="B19689" s="66"/>
      <c r="C19689" s="56"/>
      <c r="D19689" s="56"/>
      <c r="E19689" s="57"/>
      <c r="F19689" s="57"/>
      <c r="G19689" s="57"/>
      <c r="H19689" s="58"/>
      <c r="I19689" s="67">
        <v>19683</v>
      </c>
    </row>
    <row r="19690" spans="1:9" x14ac:dyDescent="0.25">
      <c r="A19690" s="65"/>
      <c r="B19690" s="66"/>
      <c r="C19690" s="56"/>
      <c r="D19690" s="56"/>
      <c r="E19690" s="57"/>
      <c r="F19690" s="57"/>
      <c r="G19690" s="57"/>
      <c r="H19690" s="58"/>
      <c r="I19690" s="67">
        <v>19684</v>
      </c>
    </row>
    <row r="19691" spans="1:9" x14ac:dyDescent="0.25">
      <c r="A19691" s="65"/>
      <c r="B19691" s="66"/>
      <c r="C19691" s="56"/>
      <c r="D19691" s="56"/>
      <c r="E19691" s="57"/>
      <c r="F19691" s="57"/>
      <c r="G19691" s="57"/>
      <c r="H19691" s="58"/>
      <c r="I19691" s="67">
        <v>19685</v>
      </c>
    </row>
    <row r="19692" spans="1:9" x14ac:dyDescent="0.25">
      <c r="A19692" s="65"/>
      <c r="B19692" s="66"/>
      <c r="C19692" s="56"/>
      <c r="D19692" s="56"/>
      <c r="E19692" s="57"/>
      <c r="F19692" s="57"/>
      <c r="G19692" s="57"/>
      <c r="H19692" s="58"/>
      <c r="I19692" s="67">
        <v>19686</v>
      </c>
    </row>
    <row r="19693" spans="1:9" x14ac:dyDescent="0.25">
      <c r="A19693" s="65"/>
      <c r="B19693" s="66"/>
      <c r="C19693" s="56"/>
      <c r="D19693" s="56"/>
      <c r="E19693" s="57"/>
      <c r="F19693" s="57"/>
      <c r="G19693" s="57"/>
      <c r="H19693" s="58"/>
      <c r="I19693" s="67">
        <v>19687</v>
      </c>
    </row>
    <row r="19694" spans="1:9" x14ac:dyDescent="0.25">
      <c r="A19694" s="65"/>
      <c r="B19694" s="66"/>
      <c r="C19694" s="56"/>
      <c r="D19694" s="56"/>
      <c r="E19694" s="57"/>
      <c r="F19694" s="57"/>
      <c r="G19694" s="57"/>
      <c r="H19694" s="58"/>
      <c r="I19694" s="67">
        <v>19688</v>
      </c>
    </row>
    <row r="19695" spans="1:9" x14ac:dyDescent="0.25">
      <c r="A19695" s="65"/>
      <c r="B19695" s="66"/>
      <c r="C19695" s="56"/>
      <c r="D19695" s="56"/>
      <c r="E19695" s="57"/>
      <c r="F19695" s="57"/>
      <c r="G19695" s="57"/>
      <c r="H19695" s="58"/>
      <c r="I19695" s="67">
        <v>19689</v>
      </c>
    </row>
    <row r="19696" spans="1:9" x14ac:dyDescent="0.25">
      <c r="A19696" s="65"/>
      <c r="B19696" s="66"/>
      <c r="C19696" s="56"/>
      <c r="D19696" s="56"/>
      <c r="E19696" s="57"/>
      <c r="F19696" s="57"/>
      <c r="G19696" s="57"/>
      <c r="H19696" s="58"/>
      <c r="I19696" s="67">
        <v>19690</v>
      </c>
    </row>
    <row r="19697" spans="1:9" x14ac:dyDescent="0.25">
      <c r="A19697" s="65"/>
      <c r="B19697" s="66"/>
      <c r="C19697" s="56"/>
      <c r="D19697" s="56"/>
      <c r="E19697" s="57"/>
      <c r="F19697" s="57"/>
      <c r="G19697" s="57"/>
      <c r="H19697" s="58"/>
      <c r="I19697" s="67">
        <v>19691</v>
      </c>
    </row>
    <row r="19698" spans="1:9" x14ac:dyDescent="0.25">
      <c r="A19698" s="65"/>
      <c r="B19698" s="66"/>
      <c r="C19698" s="56"/>
      <c r="D19698" s="56"/>
      <c r="E19698" s="57"/>
      <c r="F19698" s="57"/>
      <c r="G19698" s="57"/>
      <c r="H19698" s="58"/>
      <c r="I19698" s="67">
        <v>19692</v>
      </c>
    </row>
    <row r="19699" spans="1:9" x14ac:dyDescent="0.25">
      <c r="A19699" s="65"/>
      <c r="B19699" s="66"/>
      <c r="C19699" s="56"/>
      <c r="D19699" s="56"/>
      <c r="E19699" s="57"/>
      <c r="F19699" s="57"/>
      <c r="G19699" s="57"/>
      <c r="H19699" s="58"/>
      <c r="I19699" s="67">
        <v>19693</v>
      </c>
    </row>
    <row r="19700" spans="1:9" x14ac:dyDescent="0.25">
      <c r="A19700" s="65"/>
      <c r="B19700" s="66"/>
      <c r="C19700" s="56"/>
      <c r="D19700" s="56"/>
      <c r="E19700" s="57"/>
      <c r="F19700" s="57"/>
      <c r="G19700" s="57"/>
      <c r="H19700" s="58"/>
      <c r="I19700" s="67">
        <v>19694</v>
      </c>
    </row>
    <row r="19701" spans="1:9" x14ac:dyDescent="0.25">
      <c r="A19701" s="65"/>
      <c r="B19701" s="66"/>
      <c r="C19701" s="56"/>
      <c r="D19701" s="56"/>
      <c r="E19701" s="57"/>
      <c r="F19701" s="57"/>
      <c r="G19701" s="57"/>
      <c r="H19701" s="58"/>
      <c r="I19701" s="67">
        <v>19695</v>
      </c>
    </row>
    <row r="19702" spans="1:9" x14ac:dyDescent="0.25">
      <c r="A19702" s="65"/>
      <c r="B19702" s="66"/>
      <c r="C19702" s="56"/>
      <c r="D19702" s="56"/>
      <c r="E19702" s="57"/>
      <c r="F19702" s="57"/>
      <c r="G19702" s="57"/>
      <c r="H19702" s="58"/>
      <c r="I19702" s="67">
        <v>19696</v>
      </c>
    </row>
    <row r="19703" spans="1:9" x14ac:dyDescent="0.25">
      <c r="A19703" s="65"/>
      <c r="B19703" s="66"/>
      <c r="C19703" s="56"/>
      <c r="D19703" s="56"/>
      <c r="E19703" s="57"/>
      <c r="F19703" s="57"/>
      <c r="G19703" s="57"/>
      <c r="H19703" s="58"/>
      <c r="I19703" s="67">
        <v>19697</v>
      </c>
    </row>
    <row r="19704" spans="1:9" x14ac:dyDescent="0.25">
      <c r="A19704" s="65"/>
      <c r="B19704" s="66"/>
      <c r="C19704" s="56"/>
      <c r="D19704" s="56"/>
      <c r="E19704" s="57"/>
      <c r="F19704" s="57"/>
      <c r="G19704" s="57"/>
      <c r="H19704" s="58"/>
      <c r="I19704" s="67">
        <v>19698</v>
      </c>
    </row>
    <row r="19705" spans="1:9" x14ac:dyDescent="0.25">
      <c r="A19705" s="65"/>
      <c r="B19705" s="66"/>
      <c r="C19705" s="56"/>
      <c r="D19705" s="56"/>
      <c r="E19705" s="57"/>
      <c r="F19705" s="57"/>
      <c r="G19705" s="57"/>
      <c r="H19705" s="58"/>
      <c r="I19705" s="67">
        <v>19699</v>
      </c>
    </row>
    <row r="19706" spans="1:9" x14ac:dyDescent="0.25">
      <c r="A19706" s="65"/>
      <c r="B19706" s="66"/>
      <c r="C19706" s="56"/>
      <c r="D19706" s="56"/>
      <c r="E19706" s="57"/>
      <c r="F19706" s="57"/>
      <c r="G19706" s="57"/>
      <c r="H19706" s="58"/>
      <c r="I19706" s="67">
        <v>19700</v>
      </c>
    </row>
    <row r="19707" spans="1:9" x14ac:dyDescent="0.25">
      <c r="A19707" s="65"/>
      <c r="B19707" s="66"/>
      <c r="C19707" s="56"/>
      <c r="D19707" s="56"/>
      <c r="E19707" s="57"/>
      <c r="F19707" s="57"/>
      <c r="G19707" s="57"/>
      <c r="H19707" s="58"/>
      <c r="I19707" s="67">
        <v>19701</v>
      </c>
    </row>
    <row r="19708" spans="1:9" x14ac:dyDescent="0.25">
      <c r="A19708" s="65"/>
      <c r="B19708" s="66"/>
      <c r="C19708" s="56"/>
      <c r="D19708" s="56"/>
      <c r="E19708" s="57"/>
      <c r="F19708" s="57"/>
      <c r="G19708" s="57"/>
      <c r="H19708" s="58"/>
      <c r="I19708" s="67">
        <v>19702</v>
      </c>
    </row>
    <row r="19709" spans="1:9" x14ac:dyDescent="0.25">
      <c r="A19709" s="65"/>
      <c r="B19709" s="66"/>
      <c r="C19709" s="56"/>
      <c r="D19709" s="56"/>
      <c r="E19709" s="57"/>
      <c r="F19709" s="57"/>
      <c r="G19709" s="57"/>
      <c r="H19709" s="58"/>
      <c r="I19709" s="67">
        <v>19703</v>
      </c>
    </row>
    <row r="19710" spans="1:9" x14ac:dyDescent="0.25">
      <c r="A19710" s="65"/>
      <c r="B19710" s="66"/>
      <c r="C19710" s="56"/>
      <c r="D19710" s="56"/>
      <c r="E19710" s="57"/>
      <c r="F19710" s="57"/>
      <c r="G19710" s="57"/>
      <c r="H19710" s="58"/>
      <c r="I19710" s="67">
        <v>19704</v>
      </c>
    </row>
    <row r="19711" spans="1:9" x14ac:dyDescent="0.25">
      <c r="A19711" s="65"/>
      <c r="B19711" s="66"/>
      <c r="C19711" s="56"/>
      <c r="D19711" s="56"/>
      <c r="E19711" s="57"/>
      <c r="F19711" s="57"/>
      <c r="G19711" s="57"/>
      <c r="H19711" s="58"/>
      <c r="I19711" s="67">
        <v>19705</v>
      </c>
    </row>
    <row r="19712" spans="1:9" x14ac:dyDescent="0.25">
      <c r="A19712" s="65"/>
      <c r="B19712" s="66"/>
      <c r="C19712" s="56"/>
      <c r="D19712" s="56"/>
      <c r="E19712" s="57"/>
      <c r="F19712" s="57"/>
      <c r="G19712" s="57"/>
      <c r="H19712" s="58"/>
      <c r="I19712" s="67">
        <v>19706</v>
      </c>
    </row>
    <row r="19713" spans="1:9" x14ac:dyDescent="0.25">
      <c r="A19713" s="65"/>
      <c r="B19713" s="66"/>
      <c r="C19713" s="56"/>
      <c r="D19713" s="56"/>
      <c r="E19713" s="57"/>
      <c r="F19713" s="57"/>
      <c r="G19713" s="57"/>
      <c r="H19713" s="58"/>
      <c r="I19713" s="67">
        <v>19707</v>
      </c>
    </row>
    <row r="19714" spans="1:9" x14ac:dyDescent="0.25">
      <c r="A19714" s="65"/>
      <c r="B19714" s="66"/>
      <c r="C19714" s="56"/>
      <c r="D19714" s="56"/>
      <c r="E19714" s="57"/>
      <c r="F19714" s="57"/>
      <c r="G19714" s="57"/>
      <c r="H19714" s="58"/>
      <c r="I19714" s="67">
        <v>19708</v>
      </c>
    </row>
    <row r="19715" spans="1:9" x14ac:dyDescent="0.25">
      <c r="A19715" s="65"/>
      <c r="B19715" s="66"/>
      <c r="C19715" s="56"/>
      <c r="D19715" s="56"/>
      <c r="E19715" s="57"/>
      <c r="F19715" s="57"/>
      <c r="G19715" s="57"/>
      <c r="H19715" s="58"/>
      <c r="I19715" s="67">
        <v>19709</v>
      </c>
    </row>
    <row r="19716" spans="1:9" x14ac:dyDescent="0.25">
      <c r="A19716" s="65"/>
      <c r="B19716" s="66"/>
      <c r="C19716" s="56"/>
      <c r="D19716" s="56"/>
      <c r="E19716" s="57"/>
      <c r="F19716" s="57"/>
      <c r="G19716" s="57"/>
      <c r="H19716" s="58"/>
      <c r="I19716" s="67">
        <v>19710</v>
      </c>
    </row>
    <row r="19717" spans="1:9" x14ac:dyDescent="0.25">
      <c r="A19717" s="65"/>
      <c r="B19717" s="66"/>
      <c r="C19717" s="56"/>
      <c r="D19717" s="56"/>
      <c r="E19717" s="57"/>
      <c r="F19717" s="57"/>
      <c r="G19717" s="57"/>
      <c r="H19717" s="58"/>
      <c r="I19717" s="67">
        <v>19711</v>
      </c>
    </row>
    <row r="19718" spans="1:9" x14ac:dyDescent="0.25">
      <c r="A19718" s="65"/>
      <c r="B19718" s="66"/>
      <c r="C19718" s="56"/>
      <c r="D19718" s="56"/>
      <c r="E19718" s="57"/>
      <c r="F19718" s="57"/>
      <c r="G19718" s="57"/>
      <c r="H19718" s="58"/>
      <c r="I19718" s="67">
        <v>19712</v>
      </c>
    </row>
    <row r="19719" spans="1:9" x14ac:dyDescent="0.25">
      <c r="A19719" s="65"/>
      <c r="B19719" s="66"/>
      <c r="C19719" s="56"/>
      <c r="D19719" s="56"/>
      <c r="E19719" s="57"/>
      <c r="F19719" s="57"/>
      <c r="G19719" s="57"/>
      <c r="H19719" s="58"/>
      <c r="I19719" s="67">
        <v>19713</v>
      </c>
    </row>
    <row r="19720" spans="1:9" x14ac:dyDescent="0.25">
      <c r="A19720" s="65"/>
      <c r="B19720" s="66"/>
      <c r="C19720" s="56"/>
      <c r="D19720" s="56"/>
      <c r="E19720" s="57"/>
      <c r="F19720" s="57"/>
      <c r="G19720" s="57"/>
      <c r="H19720" s="58"/>
      <c r="I19720" s="67">
        <v>19714</v>
      </c>
    </row>
    <row r="19721" spans="1:9" x14ac:dyDescent="0.25">
      <c r="A19721" s="65"/>
      <c r="B19721" s="66"/>
      <c r="C19721" s="56"/>
      <c r="D19721" s="56"/>
      <c r="E19721" s="57"/>
      <c r="F19721" s="57"/>
      <c r="G19721" s="57"/>
      <c r="H19721" s="58"/>
      <c r="I19721" s="67">
        <v>19715</v>
      </c>
    </row>
    <row r="19722" spans="1:9" x14ac:dyDescent="0.25">
      <c r="A19722" s="65"/>
      <c r="B19722" s="66"/>
      <c r="C19722" s="56"/>
      <c r="D19722" s="56"/>
      <c r="E19722" s="57"/>
      <c r="F19722" s="57"/>
      <c r="G19722" s="57"/>
      <c r="H19722" s="58"/>
      <c r="I19722" s="67">
        <v>19716</v>
      </c>
    </row>
    <row r="19723" spans="1:9" x14ac:dyDescent="0.25">
      <c r="A19723" s="65"/>
      <c r="B19723" s="66"/>
      <c r="C19723" s="56"/>
      <c r="D19723" s="56"/>
      <c r="E19723" s="57"/>
      <c r="F19723" s="57"/>
      <c r="G19723" s="57"/>
      <c r="H19723" s="58"/>
      <c r="I19723" s="67">
        <v>19717</v>
      </c>
    </row>
    <row r="19724" spans="1:9" x14ac:dyDescent="0.25">
      <c r="A19724" s="65"/>
      <c r="B19724" s="66"/>
      <c r="C19724" s="56"/>
      <c r="D19724" s="56"/>
      <c r="E19724" s="57"/>
      <c r="F19724" s="57"/>
      <c r="G19724" s="57"/>
      <c r="H19724" s="58"/>
      <c r="I19724" s="67">
        <v>19718</v>
      </c>
    </row>
    <row r="19725" spans="1:9" x14ac:dyDescent="0.25">
      <c r="A19725" s="65"/>
      <c r="B19725" s="66"/>
      <c r="C19725" s="56"/>
      <c r="D19725" s="56"/>
      <c r="E19725" s="57"/>
      <c r="F19725" s="57"/>
      <c r="G19725" s="57"/>
      <c r="H19725" s="58"/>
      <c r="I19725" s="67">
        <v>19719</v>
      </c>
    </row>
    <row r="19726" spans="1:9" x14ac:dyDescent="0.25">
      <c r="A19726" s="65"/>
      <c r="B19726" s="66"/>
      <c r="C19726" s="56"/>
      <c r="D19726" s="56"/>
      <c r="E19726" s="57"/>
      <c r="F19726" s="57"/>
      <c r="G19726" s="57"/>
      <c r="H19726" s="58"/>
      <c r="I19726" s="67">
        <v>19720</v>
      </c>
    </row>
    <row r="19727" spans="1:9" x14ac:dyDescent="0.25">
      <c r="A19727" s="65"/>
      <c r="B19727" s="66"/>
      <c r="C19727" s="56"/>
      <c r="D19727" s="56"/>
      <c r="E19727" s="57"/>
      <c r="F19727" s="57"/>
      <c r="G19727" s="57"/>
      <c r="H19727" s="58"/>
      <c r="I19727" s="67">
        <v>19721</v>
      </c>
    </row>
    <row r="19728" spans="1:9" x14ac:dyDescent="0.25">
      <c r="A19728" s="65"/>
      <c r="B19728" s="66"/>
      <c r="C19728" s="56"/>
      <c r="D19728" s="56"/>
      <c r="E19728" s="57"/>
      <c r="F19728" s="57"/>
      <c r="G19728" s="57"/>
      <c r="H19728" s="58"/>
      <c r="I19728" s="67">
        <v>19722</v>
      </c>
    </row>
    <row r="19729" spans="1:9" x14ac:dyDescent="0.25">
      <c r="A19729" s="65"/>
      <c r="B19729" s="66"/>
      <c r="C19729" s="56"/>
      <c r="D19729" s="56"/>
      <c r="E19729" s="57"/>
      <c r="F19729" s="57"/>
      <c r="G19729" s="57"/>
      <c r="H19729" s="58"/>
      <c r="I19729" s="67">
        <v>19723</v>
      </c>
    </row>
    <row r="19730" spans="1:9" x14ac:dyDescent="0.25">
      <c r="A19730" s="65"/>
      <c r="B19730" s="66"/>
      <c r="C19730" s="56"/>
      <c r="D19730" s="56"/>
      <c r="E19730" s="57"/>
      <c r="F19730" s="57"/>
      <c r="G19730" s="57"/>
      <c r="H19730" s="58"/>
      <c r="I19730" s="67">
        <v>19724</v>
      </c>
    </row>
    <row r="19731" spans="1:9" x14ac:dyDescent="0.25">
      <c r="A19731" s="65"/>
      <c r="B19731" s="66"/>
      <c r="C19731" s="56"/>
      <c r="D19731" s="56"/>
      <c r="E19731" s="57"/>
      <c r="F19731" s="57"/>
      <c r="G19731" s="57"/>
      <c r="H19731" s="58"/>
      <c r="I19731" s="67">
        <v>19725</v>
      </c>
    </row>
    <row r="19732" spans="1:9" x14ac:dyDescent="0.25">
      <c r="A19732" s="65"/>
      <c r="B19732" s="66"/>
      <c r="C19732" s="56"/>
      <c r="D19732" s="56"/>
      <c r="E19732" s="57"/>
      <c r="F19732" s="57"/>
      <c r="G19732" s="57"/>
      <c r="H19732" s="58"/>
      <c r="I19732" s="67">
        <v>19726</v>
      </c>
    </row>
    <row r="19733" spans="1:9" x14ac:dyDescent="0.25">
      <c r="A19733" s="65"/>
      <c r="B19733" s="66"/>
      <c r="C19733" s="56"/>
      <c r="D19733" s="56"/>
      <c r="E19733" s="57"/>
      <c r="F19733" s="57"/>
      <c r="G19733" s="57"/>
      <c r="H19733" s="58"/>
      <c r="I19733" s="67">
        <v>19727</v>
      </c>
    </row>
    <row r="19734" spans="1:9" x14ac:dyDescent="0.25">
      <c r="A19734" s="65"/>
      <c r="B19734" s="66"/>
      <c r="C19734" s="56"/>
      <c r="D19734" s="56"/>
      <c r="E19734" s="57"/>
      <c r="F19734" s="57"/>
      <c r="G19734" s="57"/>
      <c r="H19734" s="58"/>
      <c r="I19734" s="67">
        <v>19728</v>
      </c>
    </row>
    <row r="19735" spans="1:9" x14ac:dyDescent="0.25">
      <c r="A19735" s="65"/>
      <c r="B19735" s="66"/>
      <c r="C19735" s="56"/>
      <c r="D19735" s="56"/>
      <c r="E19735" s="57"/>
      <c r="F19735" s="57"/>
      <c r="G19735" s="57"/>
      <c r="H19735" s="58"/>
      <c r="I19735" s="67">
        <v>19729</v>
      </c>
    </row>
    <row r="19736" spans="1:9" x14ac:dyDescent="0.25">
      <c r="A19736" s="65"/>
      <c r="B19736" s="66"/>
      <c r="C19736" s="56"/>
      <c r="D19736" s="56"/>
      <c r="E19736" s="57"/>
      <c r="F19736" s="57"/>
      <c r="G19736" s="57"/>
      <c r="H19736" s="58"/>
      <c r="I19736" s="67">
        <v>19730</v>
      </c>
    </row>
    <row r="19737" spans="1:9" x14ac:dyDescent="0.25">
      <c r="A19737" s="65"/>
      <c r="B19737" s="66"/>
      <c r="C19737" s="56"/>
      <c r="D19737" s="56"/>
      <c r="E19737" s="57"/>
      <c r="F19737" s="57"/>
      <c r="G19737" s="57"/>
      <c r="H19737" s="58"/>
      <c r="I19737" s="67">
        <v>19731</v>
      </c>
    </row>
    <row r="19738" spans="1:9" x14ac:dyDescent="0.25">
      <c r="A19738" s="65"/>
      <c r="B19738" s="66"/>
      <c r="C19738" s="56"/>
      <c r="D19738" s="56"/>
      <c r="E19738" s="57"/>
      <c r="F19738" s="57"/>
      <c r="G19738" s="57"/>
      <c r="H19738" s="58"/>
      <c r="I19738" s="67">
        <v>19732</v>
      </c>
    </row>
    <row r="19739" spans="1:9" x14ac:dyDescent="0.25">
      <c r="A19739" s="65"/>
      <c r="B19739" s="66"/>
      <c r="C19739" s="56"/>
      <c r="D19739" s="56"/>
      <c r="E19739" s="57"/>
      <c r="F19739" s="57"/>
      <c r="G19739" s="57"/>
      <c r="H19739" s="58"/>
      <c r="I19739" s="67">
        <v>19733</v>
      </c>
    </row>
    <row r="19740" spans="1:9" x14ac:dyDescent="0.25">
      <c r="A19740" s="65"/>
      <c r="B19740" s="66"/>
      <c r="C19740" s="56"/>
      <c r="D19740" s="56"/>
      <c r="E19740" s="57"/>
      <c r="F19740" s="57"/>
      <c r="G19740" s="57"/>
      <c r="H19740" s="58"/>
      <c r="I19740" s="67">
        <v>19734</v>
      </c>
    </row>
    <row r="19741" spans="1:9" x14ac:dyDescent="0.25">
      <c r="A19741" s="65"/>
      <c r="B19741" s="66"/>
      <c r="C19741" s="56"/>
      <c r="D19741" s="56"/>
      <c r="E19741" s="57"/>
      <c r="F19741" s="57"/>
      <c r="G19741" s="57"/>
      <c r="H19741" s="58"/>
      <c r="I19741" s="67">
        <v>19735</v>
      </c>
    </row>
    <row r="19742" spans="1:9" x14ac:dyDescent="0.25">
      <c r="A19742" s="65"/>
      <c r="B19742" s="66"/>
      <c r="C19742" s="56"/>
      <c r="D19742" s="56"/>
      <c r="E19742" s="57"/>
      <c r="F19742" s="57"/>
      <c r="G19742" s="57"/>
      <c r="H19742" s="58"/>
      <c r="I19742" s="67">
        <v>19736</v>
      </c>
    </row>
    <row r="19743" spans="1:9" x14ac:dyDescent="0.25">
      <c r="A19743" s="65"/>
      <c r="B19743" s="66"/>
      <c r="C19743" s="56"/>
      <c r="D19743" s="56"/>
      <c r="E19743" s="57"/>
      <c r="F19743" s="57"/>
      <c r="G19743" s="57"/>
      <c r="H19743" s="58"/>
      <c r="I19743" s="67">
        <v>19737</v>
      </c>
    </row>
    <row r="19744" spans="1:9" x14ac:dyDescent="0.25">
      <c r="A19744" s="65"/>
      <c r="B19744" s="66"/>
      <c r="C19744" s="56"/>
      <c r="D19744" s="56"/>
      <c r="E19744" s="57"/>
      <c r="F19744" s="57"/>
      <c r="G19744" s="57"/>
      <c r="H19744" s="58"/>
      <c r="I19744" s="67">
        <v>19738</v>
      </c>
    </row>
    <row r="19745" spans="1:9" x14ac:dyDescent="0.25">
      <c r="A19745" s="65"/>
      <c r="B19745" s="66"/>
      <c r="C19745" s="56"/>
      <c r="D19745" s="56"/>
      <c r="E19745" s="57"/>
      <c r="F19745" s="57"/>
      <c r="G19745" s="57"/>
      <c r="H19745" s="58"/>
      <c r="I19745" s="67">
        <v>19739</v>
      </c>
    </row>
    <row r="19746" spans="1:9" x14ac:dyDescent="0.25">
      <c r="A19746" s="65"/>
      <c r="B19746" s="66"/>
      <c r="C19746" s="56"/>
      <c r="D19746" s="56"/>
      <c r="E19746" s="57"/>
      <c r="F19746" s="57"/>
      <c r="G19746" s="57"/>
      <c r="H19746" s="58"/>
      <c r="I19746" s="67">
        <v>19740</v>
      </c>
    </row>
    <row r="19747" spans="1:9" x14ac:dyDescent="0.25">
      <c r="A19747" s="65"/>
      <c r="B19747" s="66"/>
      <c r="C19747" s="56"/>
      <c r="D19747" s="56"/>
      <c r="E19747" s="57"/>
      <c r="F19747" s="57"/>
      <c r="G19747" s="57"/>
      <c r="H19747" s="58"/>
      <c r="I19747" s="67">
        <v>19741</v>
      </c>
    </row>
    <row r="19748" spans="1:9" x14ac:dyDescent="0.25">
      <c r="A19748" s="65"/>
      <c r="B19748" s="66"/>
      <c r="C19748" s="56"/>
      <c r="D19748" s="56"/>
      <c r="E19748" s="57"/>
      <c r="F19748" s="57"/>
      <c r="G19748" s="57"/>
      <c r="H19748" s="58"/>
      <c r="I19748" s="67">
        <v>19742</v>
      </c>
    </row>
    <row r="19749" spans="1:9" x14ac:dyDescent="0.25">
      <c r="A19749" s="65"/>
      <c r="B19749" s="66"/>
      <c r="C19749" s="56"/>
      <c r="D19749" s="56"/>
      <c r="E19749" s="57"/>
      <c r="F19749" s="57"/>
      <c r="G19749" s="57"/>
      <c r="H19749" s="58"/>
      <c r="I19749" s="67">
        <v>19743</v>
      </c>
    </row>
    <row r="19750" spans="1:9" x14ac:dyDescent="0.25">
      <c r="A19750" s="65"/>
      <c r="B19750" s="66"/>
      <c r="C19750" s="56"/>
      <c r="D19750" s="56"/>
      <c r="E19750" s="57"/>
      <c r="F19750" s="57"/>
      <c r="G19750" s="57"/>
      <c r="H19750" s="58"/>
      <c r="I19750" s="67">
        <v>19744</v>
      </c>
    </row>
    <row r="19751" spans="1:9" x14ac:dyDescent="0.25">
      <c r="A19751" s="65"/>
      <c r="B19751" s="66"/>
      <c r="C19751" s="56"/>
      <c r="D19751" s="56"/>
      <c r="E19751" s="57"/>
      <c r="F19751" s="57"/>
      <c r="G19751" s="57"/>
      <c r="H19751" s="58"/>
      <c r="I19751" s="67">
        <v>19745</v>
      </c>
    </row>
    <row r="19752" spans="1:9" x14ac:dyDescent="0.25">
      <c r="A19752" s="65"/>
      <c r="B19752" s="66"/>
      <c r="C19752" s="56"/>
      <c r="D19752" s="56"/>
      <c r="E19752" s="57"/>
      <c r="F19752" s="57"/>
      <c r="G19752" s="57"/>
      <c r="H19752" s="58"/>
      <c r="I19752" s="67">
        <v>19746</v>
      </c>
    </row>
    <row r="19753" spans="1:9" x14ac:dyDescent="0.25">
      <c r="A19753" s="65"/>
      <c r="B19753" s="66"/>
      <c r="C19753" s="56"/>
      <c r="D19753" s="56"/>
      <c r="E19753" s="57"/>
      <c r="F19753" s="57"/>
      <c r="G19753" s="57"/>
      <c r="H19753" s="58"/>
      <c r="I19753" s="67">
        <v>19747</v>
      </c>
    </row>
    <row r="19754" spans="1:9" x14ac:dyDescent="0.25">
      <c r="A19754" s="65"/>
      <c r="B19754" s="66"/>
      <c r="C19754" s="56"/>
      <c r="D19754" s="56"/>
      <c r="E19754" s="57"/>
      <c r="F19754" s="57"/>
      <c r="G19754" s="57"/>
      <c r="H19754" s="58"/>
      <c r="I19754" s="67">
        <v>19748</v>
      </c>
    </row>
    <row r="19755" spans="1:9" x14ac:dyDescent="0.25">
      <c r="A19755" s="65"/>
      <c r="B19755" s="66"/>
      <c r="C19755" s="56"/>
      <c r="D19755" s="56"/>
      <c r="E19755" s="57"/>
      <c r="F19755" s="57"/>
      <c r="G19755" s="57"/>
      <c r="H19755" s="58"/>
      <c r="I19755" s="67">
        <v>19749</v>
      </c>
    </row>
    <row r="19756" spans="1:9" x14ac:dyDescent="0.25">
      <c r="A19756" s="65"/>
      <c r="B19756" s="66"/>
      <c r="C19756" s="56"/>
      <c r="D19756" s="56"/>
      <c r="E19756" s="57"/>
      <c r="F19756" s="57"/>
      <c r="G19756" s="57"/>
      <c r="H19756" s="58"/>
      <c r="I19756" s="67">
        <v>19750</v>
      </c>
    </row>
    <row r="19757" spans="1:9" x14ac:dyDescent="0.25">
      <c r="A19757" s="65"/>
      <c r="B19757" s="66"/>
      <c r="C19757" s="56"/>
      <c r="D19757" s="56"/>
      <c r="E19757" s="57"/>
      <c r="F19757" s="57"/>
      <c r="G19757" s="57"/>
      <c r="H19757" s="58"/>
      <c r="I19757" s="67">
        <v>19751</v>
      </c>
    </row>
    <row r="19758" spans="1:9" x14ac:dyDescent="0.25">
      <c r="A19758" s="65"/>
      <c r="B19758" s="66"/>
      <c r="C19758" s="56"/>
      <c r="D19758" s="56"/>
      <c r="E19758" s="57"/>
      <c r="F19758" s="57"/>
      <c r="G19758" s="57"/>
      <c r="H19758" s="58"/>
      <c r="I19758" s="67">
        <v>19752</v>
      </c>
    </row>
    <row r="19759" spans="1:9" x14ac:dyDescent="0.25">
      <c r="A19759" s="65"/>
      <c r="B19759" s="66"/>
      <c r="C19759" s="56"/>
      <c r="D19759" s="56"/>
      <c r="E19759" s="57"/>
      <c r="F19759" s="57"/>
      <c r="G19759" s="57"/>
      <c r="H19759" s="58"/>
      <c r="I19759" s="67">
        <v>19753</v>
      </c>
    </row>
    <row r="19760" spans="1:9" x14ac:dyDescent="0.25">
      <c r="A19760" s="65"/>
      <c r="B19760" s="66"/>
      <c r="C19760" s="56"/>
      <c r="D19760" s="56"/>
      <c r="E19760" s="57"/>
      <c r="F19760" s="57"/>
      <c r="G19760" s="57"/>
      <c r="H19760" s="58"/>
      <c r="I19760" s="67">
        <v>19754</v>
      </c>
    </row>
    <row r="19761" spans="1:9" x14ac:dyDescent="0.25">
      <c r="A19761" s="65"/>
      <c r="B19761" s="66"/>
      <c r="C19761" s="56"/>
      <c r="D19761" s="56"/>
      <c r="E19761" s="57"/>
      <c r="F19761" s="57"/>
      <c r="G19761" s="57"/>
      <c r="H19761" s="58"/>
      <c r="I19761" s="67">
        <v>19755</v>
      </c>
    </row>
    <row r="19762" spans="1:9" x14ac:dyDescent="0.25">
      <c r="A19762" s="65"/>
      <c r="B19762" s="66"/>
      <c r="C19762" s="56"/>
      <c r="D19762" s="56"/>
      <c r="E19762" s="57"/>
      <c r="F19762" s="57"/>
      <c r="G19762" s="57"/>
      <c r="H19762" s="58"/>
      <c r="I19762" s="67">
        <v>19756</v>
      </c>
    </row>
    <row r="19763" spans="1:9" x14ac:dyDescent="0.25">
      <c r="A19763" s="65"/>
      <c r="B19763" s="66"/>
      <c r="C19763" s="56"/>
      <c r="D19763" s="56"/>
      <c r="E19763" s="57"/>
      <c r="F19763" s="57"/>
      <c r="G19763" s="57"/>
      <c r="H19763" s="58"/>
      <c r="I19763" s="67">
        <v>19757</v>
      </c>
    </row>
    <row r="19764" spans="1:9" x14ac:dyDescent="0.25">
      <c r="A19764" s="65"/>
      <c r="B19764" s="66"/>
      <c r="C19764" s="56"/>
      <c r="D19764" s="56"/>
      <c r="E19764" s="57"/>
      <c r="F19764" s="57"/>
      <c r="G19764" s="57"/>
      <c r="H19764" s="58"/>
      <c r="I19764" s="67">
        <v>19758</v>
      </c>
    </row>
    <row r="19765" spans="1:9" x14ac:dyDescent="0.25">
      <c r="A19765" s="65"/>
      <c r="B19765" s="66"/>
      <c r="C19765" s="56"/>
      <c r="D19765" s="56"/>
      <c r="E19765" s="57"/>
      <c r="F19765" s="57"/>
      <c r="G19765" s="57"/>
      <c r="H19765" s="58"/>
      <c r="I19765" s="67">
        <v>19759</v>
      </c>
    </row>
    <row r="19766" spans="1:9" x14ac:dyDescent="0.25">
      <c r="A19766" s="65"/>
      <c r="B19766" s="66"/>
      <c r="C19766" s="56"/>
      <c r="D19766" s="56"/>
      <c r="E19766" s="57"/>
      <c r="F19766" s="57"/>
      <c r="G19766" s="57"/>
      <c r="H19766" s="58"/>
      <c r="I19766" s="67">
        <v>19760</v>
      </c>
    </row>
    <row r="19767" spans="1:9" x14ac:dyDescent="0.25">
      <c r="A19767" s="65"/>
      <c r="B19767" s="66"/>
      <c r="C19767" s="56"/>
      <c r="D19767" s="56"/>
      <c r="E19767" s="57"/>
      <c r="F19767" s="57"/>
      <c r="G19767" s="57"/>
      <c r="H19767" s="58"/>
      <c r="I19767" s="67">
        <v>19761</v>
      </c>
    </row>
    <row r="19768" spans="1:9" x14ac:dyDescent="0.25">
      <c r="A19768" s="65"/>
      <c r="B19768" s="66"/>
      <c r="C19768" s="56"/>
      <c r="D19768" s="56"/>
      <c r="E19768" s="57"/>
      <c r="F19768" s="57"/>
      <c r="G19768" s="57"/>
      <c r="H19768" s="58"/>
      <c r="I19768" s="67">
        <v>19762</v>
      </c>
    </row>
    <row r="19769" spans="1:9" x14ac:dyDescent="0.25">
      <c r="A19769" s="65"/>
      <c r="B19769" s="66"/>
      <c r="C19769" s="56"/>
      <c r="D19769" s="56"/>
      <c r="E19769" s="57"/>
      <c r="F19769" s="57"/>
      <c r="G19769" s="57"/>
      <c r="H19769" s="58"/>
      <c r="I19769" s="67">
        <v>19763</v>
      </c>
    </row>
    <row r="19770" spans="1:9" x14ac:dyDescent="0.25">
      <c r="A19770" s="65"/>
      <c r="B19770" s="66"/>
      <c r="C19770" s="56"/>
      <c r="D19770" s="56"/>
      <c r="E19770" s="57"/>
      <c r="F19770" s="57"/>
      <c r="G19770" s="57"/>
      <c r="H19770" s="58"/>
      <c r="I19770" s="67">
        <v>19764</v>
      </c>
    </row>
    <row r="19771" spans="1:9" x14ac:dyDescent="0.25">
      <c r="A19771" s="65"/>
      <c r="B19771" s="66"/>
      <c r="C19771" s="56"/>
      <c r="D19771" s="56"/>
      <c r="E19771" s="57"/>
      <c r="F19771" s="57"/>
      <c r="G19771" s="57"/>
      <c r="H19771" s="58"/>
      <c r="I19771" s="67">
        <v>19765</v>
      </c>
    </row>
    <row r="19772" spans="1:9" x14ac:dyDescent="0.25">
      <c r="A19772" s="65"/>
      <c r="B19772" s="66"/>
      <c r="C19772" s="56"/>
      <c r="D19772" s="56"/>
      <c r="E19772" s="57"/>
      <c r="F19772" s="57"/>
      <c r="G19772" s="57"/>
      <c r="H19772" s="58"/>
      <c r="I19772" s="67">
        <v>19766</v>
      </c>
    </row>
    <row r="19773" spans="1:9" x14ac:dyDescent="0.25">
      <c r="A19773" s="65"/>
      <c r="B19773" s="66"/>
      <c r="C19773" s="56"/>
      <c r="D19773" s="56"/>
      <c r="E19773" s="57"/>
      <c r="F19773" s="57"/>
      <c r="G19773" s="57"/>
      <c r="H19773" s="58"/>
      <c r="I19773" s="67">
        <v>19767</v>
      </c>
    </row>
    <row r="19774" spans="1:9" x14ac:dyDescent="0.25">
      <c r="A19774" s="65"/>
      <c r="B19774" s="66"/>
      <c r="C19774" s="56"/>
      <c r="D19774" s="56"/>
      <c r="E19774" s="57"/>
      <c r="F19774" s="57"/>
      <c r="G19774" s="57"/>
      <c r="H19774" s="58"/>
      <c r="I19774" s="67">
        <v>19768</v>
      </c>
    </row>
    <row r="19775" spans="1:9" x14ac:dyDescent="0.25">
      <c r="A19775" s="65"/>
      <c r="B19775" s="66"/>
      <c r="C19775" s="56"/>
      <c r="D19775" s="56"/>
      <c r="E19775" s="57"/>
      <c r="F19775" s="57"/>
      <c r="G19775" s="57"/>
      <c r="H19775" s="58"/>
      <c r="I19775" s="67">
        <v>19769</v>
      </c>
    </row>
    <row r="19776" spans="1:9" x14ac:dyDescent="0.25">
      <c r="A19776" s="65"/>
      <c r="B19776" s="66"/>
      <c r="C19776" s="56"/>
      <c r="D19776" s="56"/>
      <c r="E19776" s="57"/>
      <c r="F19776" s="57"/>
      <c r="G19776" s="57"/>
      <c r="H19776" s="58"/>
      <c r="I19776" s="67">
        <v>19770</v>
      </c>
    </row>
    <row r="19777" spans="1:9" x14ac:dyDescent="0.25">
      <c r="A19777" s="65"/>
      <c r="B19777" s="66"/>
      <c r="C19777" s="56"/>
      <c r="D19777" s="56"/>
      <c r="E19777" s="57"/>
      <c r="F19777" s="57"/>
      <c r="G19777" s="57"/>
      <c r="H19777" s="58"/>
      <c r="I19777" s="67">
        <v>19771</v>
      </c>
    </row>
    <row r="19778" spans="1:9" x14ac:dyDescent="0.25">
      <c r="A19778" s="65"/>
      <c r="B19778" s="66"/>
      <c r="C19778" s="56"/>
      <c r="D19778" s="56"/>
      <c r="E19778" s="57"/>
      <c r="F19778" s="57"/>
      <c r="G19778" s="57"/>
      <c r="H19778" s="58"/>
      <c r="I19778" s="67">
        <v>19772</v>
      </c>
    </row>
    <row r="19779" spans="1:9" x14ac:dyDescent="0.25">
      <c r="A19779" s="65"/>
      <c r="B19779" s="66"/>
      <c r="C19779" s="56"/>
      <c r="D19779" s="56"/>
      <c r="E19779" s="57"/>
      <c r="F19779" s="57"/>
      <c r="G19779" s="57"/>
      <c r="H19779" s="58"/>
      <c r="I19779" s="67">
        <v>19773</v>
      </c>
    </row>
    <row r="19780" spans="1:9" x14ac:dyDescent="0.25">
      <c r="A19780" s="65"/>
      <c r="B19780" s="66"/>
      <c r="C19780" s="56"/>
      <c r="D19780" s="56"/>
      <c r="E19780" s="57"/>
      <c r="F19780" s="57"/>
      <c r="G19780" s="57"/>
      <c r="H19780" s="58"/>
      <c r="I19780" s="67">
        <v>19774</v>
      </c>
    </row>
    <row r="19781" spans="1:9" x14ac:dyDescent="0.25">
      <c r="A19781" s="65"/>
      <c r="B19781" s="66"/>
      <c r="C19781" s="56"/>
      <c r="D19781" s="56"/>
      <c r="E19781" s="57"/>
      <c r="F19781" s="57"/>
      <c r="G19781" s="57"/>
      <c r="H19781" s="58"/>
      <c r="I19781" s="67">
        <v>19775</v>
      </c>
    </row>
    <row r="19782" spans="1:9" x14ac:dyDescent="0.25">
      <c r="A19782" s="65"/>
      <c r="B19782" s="66"/>
      <c r="C19782" s="56"/>
      <c r="D19782" s="56"/>
      <c r="E19782" s="57"/>
      <c r="F19782" s="57"/>
      <c r="G19782" s="57"/>
      <c r="H19782" s="58"/>
      <c r="I19782" s="67">
        <v>19776</v>
      </c>
    </row>
    <row r="19783" spans="1:9" x14ac:dyDescent="0.25">
      <c r="A19783" s="65"/>
      <c r="B19783" s="66"/>
      <c r="C19783" s="56"/>
      <c r="D19783" s="56"/>
      <c r="E19783" s="57"/>
      <c r="F19783" s="57"/>
      <c r="G19783" s="57"/>
      <c r="H19783" s="58"/>
      <c r="I19783" s="67">
        <v>19777</v>
      </c>
    </row>
    <row r="19784" spans="1:9" x14ac:dyDescent="0.25">
      <c r="A19784" s="65"/>
      <c r="B19784" s="66"/>
      <c r="C19784" s="56"/>
      <c r="D19784" s="56"/>
      <c r="E19784" s="57"/>
      <c r="F19784" s="57"/>
      <c r="G19784" s="57"/>
      <c r="H19784" s="58"/>
      <c r="I19784" s="67">
        <v>19778</v>
      </c>
    </row>
    <row r="19785" spans="1:9" x14ac:dyDescent="0.25">
      <c r="A19785" s="65"/>
      <c r="B19785" s="66"/>
      <c r="C19785" s="56"/>
      <c r="D19785" s="56"/>
      <c r="E19785" s="57"/>
      <c r="F19785" s="57"/>
      <c r="G19785" s="57"/>
      <c r="H19785" s="58"/>
      <c r="I19785" s="67">
        <v>19779</v>
      </c>
    </row>
    <row r="19786" spans="1:9" x14ac:dyDescent="0.25">
      <c r="A19786" s="65"/>
      <c r="B19786" s="66"/>
      <c r="C19786" s="56"/>
      <c r="D19786" s="56"/>
      <c r="E19786" s="57"/>
      <c r="F19786" s="57"/>
      <c r="G19786" s="57"/>
      <c r="H19786" s="58"/>
      <c r="I19786" s="67">
        <v>19780</v>
      </c>
    </row>
    <row r="19787" spans="1:9" x14ac:dyDescent="0.25">
      <c r="A19787" s="65"/>
      <c r="B19787" s="66"/>
      <c r="C19787" s="56"/>
      <c r="D19787" s="56"/>
      <c r="E19787" s="57"/>
      <c r="F19787" s="57"/>
      <c r="G19787" s="57"/>
      <c r="H19787" s="58"/>
      <c r="I19787" s="67">
        <v>19781</v>
      </c>
    </row>
    <row r="19788" spans="1:9" x14ac:dyDescent="0.25">
      <c r="A19788" s="65"/>
      <c r="B19788" s="66"/>
      <c r="C19788" s="56"/>
      <c r="D19788" s="56"/>
      <c r="E19788" s="57"/>
      <c r="F19788" s="57"/>
      <c r="G19788" s="57"/>
      <c r="H19788" s="58"/>
      <c r="I19788" s="67">
        <v>19782</v>
      </c>
    </row>
    <row r="19789" spans="1:9" x14ac:dyDescent="0.25">
      <c r="A19789" s="65"/>
      <c r="B19789" s="66"/>
      <c r="C19789" s="56"/>
      <c r="D19789" s="56"/>
      <c r="E19789" s="57"/>
      <c r="F19789" s="57"/>
      <c r="G19789" s="57"/>
      <c r="H19789" s="58"/>
      <c r="I19789" s="67">
        <v>19783</v>
      </c>
    </row>
    <row r="19790" spans="1:9" x14ac:dyDescent="0.25">
      <c r="A19790" s="65"/>
      <c r="B19790" s="66"/>
      <c r="C19790" s="56"/>
      <c r="D19790" s="56"/>
      <c r="E19790" s="57"/>
      <c r="F19790" s="57"/>
      <c r="G19790" s="57"/>
      <c r="H19790" s="58"/>
      <c r="I19790" s="67">
        <v>19784</v>
      </c>
    </row>
    <row r="19791" spans="1:9" x14ac:dyDescent="0.25">
      <c r="A19791" s="65"/>
      <c r="B19791" s="66"/>
      <c r="C19791" s="56"/>
      <c r="D19791" s="56"/>
      <c r="E19791" s="57"/>
      <c r="F19791" s="57"/>
      <c r="G19791" s="57"/>
      <c r="H19791" s="58"/>
      <c r="I19791" s="67">
        <v>19785</v>
      </c>
    </row>
    <row r="19792" spans="1:9" x14ac:dyDescent="0.25">
      <c r="A19792" s="65"/>
      <c r="B19792" s="66"/>
      <c r="C19792" s="56"/>
      <c r="D19792" s="56"/>
      <c r="E19792" s="57"/>
      <c r="F19792" s="57"/>
      <c r="G19792" s="57"/>
      <c r="H19792" s="58"/>
      <c r="I19792" s="67">
        <v>19786</v>
      </c>
    </row>
    <row r="19793" spans="1:9" x14ac:dyDescent="0.25">
      <c r="A19793" s="65"/>
      <c r="B19793" s="66"/>
      <c r="C19793" s="56"/>
      <c r="D19793" s="56"/>
      <c r="E19793" s="57"/>
      <c r="F19793" s="57"/>
      <c r="G19793" s="57"/>
      <c r="H19793" s="58"/>
      <c r="I19793" s="67">
        <v>19787</v>
      </c>
    </row>
    <row r="19794" spans="1:9" x14ac:dyDescent="0.25">
      <c r="A19794" s="65"/>
      <c r="B19794" s="66"/>
      <c r="C19794" s="56"/>
      <c r="D19794" s="56"/>
      <c r="E19794" s="57"/>
      <c r="F19794" s="57"/>
      <c r="G19794" s="57"/>
      <c r="H19794" s="58"/>
      <c r="I19794" s="67">
        <v>19788</v>
      </c>
    </row>
    <row r="19795" spans="1:9" x14ac:dyDescent="0.25">
      <c r="A19795" s="65"/>
      <c r="B19795" s="66"/>
      <c r="C19795" s="56"/>
      <c r="D19795" s="56"/>
      <c r="E19795" s="57"/>
      <c r="F19795" s="57"/>
      <c r="G19795" s="57"/>
      <c r="H19795" s="58"/>
      <c r="I19795" s="67">
        <v>19789</v>
      </c>
    </row>
    <row r="19796" spans="1:9" x14ac:dyDescent="0.25">
      <c r="A19796" s="65"/>
      <c r="B19796" s="66"/>
      <c r="C19796" s="56"/>
      <c r="D19796" s="56"/>
      <c r="E19796" s="57"/>
      <c r="F19796" s="57"/>
      <c r="G19796" s="57"/>
      <c r="H19796" s="58"/>
      <c r="I19796" s="67">
        <v>19790</v>
      </c>
    </row>
    <row r="19797" spans="1:9" x14ac:dyDescent="0.25">
      <c r="A19797" s="65"/>
      <c r="B19797" s="66"/>
      <c r="C19797" s="56"/>
      <c r="D19797" s="56"/>
      <c r="E19797" s="57"/>
      <c r="F19797" s="57"/>
      <c r="G19797" s="57"/>
      <c r="H19797" s="58"/>
      <c r="I19797" s="67">
        <v>19791</v>
      </c>
    </row>
    <row r="19798" spans="1:9" x14ac:dyDescent="0.25">
      <c r="A19798" s="65"/>
      <c r="B19798" s="66"/>
      <c r="C19798" s="56"/>
      <c r="D19798" s="56"/>
      <c r="E19798" s="57"/>
      <c r="F19798" s="57"/>
      <c r="G19798" s="57"/>
      <c r="H19798" s="58"/>
      <c r="I19798" s="67">
        <v>19792</v>
      </c>
    </row>
    <row r="19799" spans="1:9" x14ac:dyDescent="0.25">
      <c r="A19799" s="65"/>
      <c r="B19799" s="66"/>
      <c r="C19799" s="56"/>
      <c r="D19799" s="56"/>
      <c r="E19799" s="57"/>
      <c r="F19799" s="57"/>
      <c r="G19799" s="57"/>
      <c r="H19799" s="58"/>
      <c r="I19799" s="67">
        <v>19793</v>
      </c>
    </row>
    <row r="19800" spans="1:9" x14ac:dyDescent="0.25">
      <c r="A19800" s="65"/>
      <c r="B19800" s="66"/>
      <c r="C19800" s="56"/>
      <c r="D19800" s="56"/>
      <c r="E19800" s="57"/>
      <c r="F19800" s="57"/>
      <c r="G19800" s="57"/>
      <c r="H19800" s="58"/>
      <c r="I19800" s="67">
        <v>19794</v>
      </c>
    </row>
    <row r="19801" spans="1:9" x14ac:dyDescent="0.25">
      <c r="A19801" s="65"/>
      <c r="B19801" s="66"/>
      <c r="C19801" s="56"/>
      <c r="D19801" s="56"/>
      <c r="E19801" s="57"/>
      <c r="F19801" s="57"/>
      <c r="G19801" s="57"/>
      <c r="H19801" s="58"/>
      <c r="I19801" s="67">
        <v>19795</v>
      </c>
    </row>
    <row r="19802" spans="1:9" x14ac:dyDescent="0.25">
      <c r="A19802" s="65"/>
      <c r="B19802" s="66"/>
      <c r="C19802" s="56"/>
      <c r="D19802" s="56"/>
      <c r="E19802" s="57"/>
      <c r="F19802" s="57"/>
      <c r="G19802" s="57"/>
      <c r="H19802" s="58"/>
      <c r="I19802" s="67">
        <v>19796</v>
      </c>
    </row>
    <row r="19803" spans="1:9" x14ac:dyDescent="0.25">
      <c r="A19803" s="65"/>
      <c r="B19803" s="66"/>
      <c r="C19803" s="56"/>
      <c r="D19803" s="56"/>
      <c r="E19803" s="57"/>
      <c r="F19803" s="57"/>
      <c r="G19803" s="57"/>
      <c r="H19803" s="58"/>
      <c r="I19803" s="67">
        <v>19797</v>
      </c>
    </row>
    <row r="19804" spans="1:9" x14ac:dyDescent="0.25">
      <c r="A19804" s="65"/>
      <c r="B19804" s="66"/>
      <c r="C19804" s="56"/>
      <c r="D19804" s="56"/>
      <c r="E19804" s="57"/>
      <c r="F19804" s="57"/>
      <c r="G19804" s="57"/>
      <c r="H19804" s="58"/>
      <c r="I19804" s="67">
        <v>19798</v>
      </c>
    </row>
    <row r="19805" spans="1:9" x14ac:dyDescent="0.25">
      <c r="A19805" s="65"/>
      <c r="B19805" s="66"/>
      <c r="C19805" s="56"/>
      <c r="D19805" s="56"/>
      <c r="E19805" s="57"/>
      <c r="F19805" s="57"/>
      <c r="G19805" s="57"/>
      <c r="H19805" s="58"/>
      <c r="I19805" s="67">
        <v>19799</v>
      </c>
    </row>
    <row r="19806" spans="1:9" x14ac:dyDescent="0.25">
      <c r="A19806" s="65"/>
      <c r="B19806" s="66"/>
      <c r="C19806" s="56"/>
      <c r="D19806" s="56"/>
      <c r="E19806" s="57"/>
      <c r="F19806" s="57"/>
      <c r="G19806" s="57"/>
      <c r="H19806" s="58"/>
      <c r="I19806" s="67">
        <v>19800</v>
      </c>
    </row>
    <row r="19807" spans="1:9" x14ac:dyDescent="0.25">
      <c r="A19807" s="65"/>
      <c r="B19807" s="66"/>
      <c r="C19807" s="56"/>
      <c r="D19807" s="56"/>
      <c r="E19807" s="57"/>
      <c r="F19807" s="57"/>
      <c r="G19807" s="57"/>
      <c r="H19807" s="58"/>
      <c r="I19807" s="67">
        <v>19801</v>
      </c>
    </row>
    <row r="19808" spans="1:9" x14ac:dyDescent="0.25">
      <c r="A19808" s="65"/>
      <c r="B19808" s="66"/>
      <c r="C19808" s="56"/>
      <c r="D19808" s="56"/>
      <c r="E19808" s="57"/>
      <c r="F19808" s="57"/>
      <c r="G19808" s="57"/>
      <c r="H19808" s="58"/>
      <c r="I19808" s="67">
        <v>19802</v>
      </c>
    </row>
    <row r="19809" spans="1:9" x14ac:dyDescent="0.25">
      <c r="A19809" s="65"/>
      <c r="B19809" s="66"/>
      <c r="C19809" s="56"/>
      <c r="D19809" s="56"/>
      <c r="E19809" s="57"/>
      <c r="F19809" s="57"/>
      <c r="G19809" s="57"/>
      <c r="H19809" s="58"/>
      <c r="I19809" s="67">
        <v>19803</v>
      </c>
    </row>
    <row r="19810" spans="1:9" x14ac:dyDescent="0.25">
      <c r="A19810" s="65"/>
      <c r="B19810" s="66"/>
      <c r="C19810" s="56"/>
      <c r="D19810" s="56"/>
      <c r="E19810" s="57"/>
      <c r="F19810" s="57"/>
      <c r="G19810" s="57"/>
      <c r="H19810" s="58"/>
      <c r="I19810" s="67">
        <v>19804</v>
      </c>
    </row>
    <row r="19811" spans="1:9" x14ac:dyDescent="0.25">
      <c r="A19811" s="65"/>
      <c r="B19811" s="66"/>
      <c r="C19811" s="56"/>
      <c r="D19811" s="56"/>
      <c r="E19811" s="57"/>
      <c r="F19811" s="57"/>
      <c r="G19811" s="57"/>
      <c r="H19811" s="58"/>
      <c r="I19811" s="67">
        <v>19805</v>
      </c>
    </row>
    <row r="19812" spans="1:9" x14ac:dyDescent="0.25">
      <c r="A19812" s="65"/>
      <c r="B19812" s="66"/>
      <c r="C19812" s="56"/>
      <c r="D19812" s="56"/>
      <c r="E19812" s="57"/>
      <c r="F19812" s="57"/>
      <c r="G19812" s="57"/>
      <c r="H19812" s="58"/>
      <c r="I19812" s="67">
        <v>19806</v>
      </c>
    </row>
    <row r="19813" spans="1:9" x14ac:dyDescent="0.25">
      <c r="A19813" s="65"/>
      <c r="B19813" s="66"/>
      <c r="C19813" s="56"/>
      <c r="D19813" s="56"/>
      <c r="E19813" s="57"/>
      <c r="F19813" s="57"/>
      <c r="G19813" s="57"/>
      <c r="H19813" s="58"/>
      <c r="I19813" s="67">
        <v>19807</v>
      </c>
    </row>
    <row r="19814" spans="1:9" x14ac:dyDescent="0.25">
      <c r="A19814" s="65"/>
      <c r="B19814" s="66"/>
      <c r="C19814" s="56"/>
      <c r="D19814" s="56"/>
      <c r="E19814" s="57"/>
      <c r="F19814" s="57"/>
      <c r="G19814" s="57"/>
      <c r="H19814" s="58"/>
      <c r="I19814" s="67">
        <v>19808</v>
      </c>
    </row>
    <row r="19815" spans="1:9" x14ac:dyDescent="0.25">
      <c r="A19815" s="65"/>
      <c r="B19815" s="66"/>
      <c r="C19815" s="56"/>
      <c r="D19815" s="56"/>
      <c r="E19815" s="57"/>
      <c r="F19815" s="57"/>
      <c r="G19815" s="57"/>
      <c r="H19815" s="58"/>
      <c r="I19815" s="67">
        <v>19809</v>
      </c>
    </row>
    <row r="19816" spans="1:9" x14ac:dyDescent="0.25">
      <c r="A19816" s="65"/>
      <c r="B19816" s="66"/>
      <c r="C19816" s="56"/>
      <c r="D19816" s="56"/>
      <c r="E19816" s="57"/>
      <c r="F19816" s="57"/>
      <c r="G19816" s="57"/>
      <c r="H19816" s="58"/>
      <c r="I19816" s="67">
        <v>19810</v>
      </c>
    </row>
    <row r="19817" spans="1:9" x14ac:dyDescent="0.25">
      <c r="A19817" s="65"/>
      <c r="B19817" s="66"/>
      <c r="C19817" s="56"/>
      <c r="D19817" s="56"/>
      <c r="E19817" s="57"/>
      <c r="F19817" s="57"/>
      <c r="G19817" s="57"/>
      <c r="H19817" s="58"/>
      <c r="I19817" s="67">
        <v>19811</v>
      </c>
    </row>
    <row r="19818" spans="1:9" x14ac:dyDescent="0.25">
      <c r="A19818" s="65"/>
      <c r="B19818" s="66"/>
      <c r="C19818" s="56"/>
      <c r="D19818" s="56"/>
      <c r="E19818" s="57"/>
      <c r="F19818" s="57"/>
      <c r="G19818" s="57"/>
      <c r="H19818" s="58"/>
      <c r="I19818" s="67">
        <v>19812</v>
      </c>
    </row>
    <row r="19819" spans="1:9" x14ac:dyDescent="0.25">
      <c r="A19819" s="65"/>
      <c r="B19819" s="66"/>
      <c r="C19819" s="56"/>
      <c r="D19819" s="56"/>
      <c r="E19819" s="57"/>
      <c r="F19819" s="57"/>
      <c r="G19819" s="57"/>
      <c r="H19819" s="58"/>
      <c r="I19819" s="67">
        <v>19813</v>
      </c>
    </row>
    <row r="19820" spans="1:9" x14ac:dyDescent="0.25">
      <c r="A19820" s="65"/>
      <c r="B19820" s="66"/>
      <c r="C19820" s="56"/>
      <c r="D19820" s="56"/>
      <c r="E19820" s="57"/>
      <c r="F19820" s="57"/>
      <c r="G19820" s="57"/>
      <c r="H19820" s="58"/>
      <c r="I19820" s="67">
        <v>19814</v>
      </c>
    </row>
    <row r="19821" spans="1:9" x14ac:dyDescent="0.25">
      <c r="A19821" s="65"/>
      <c r="B19821" s="66"/>
      <c r="C19821" s="56"/>
      <c r="D19821" s="56"/>
      <c r="E19821" s="57"/>
      <c r="F19821" s="57"/>
      <c r="G19821" s="57"/>
      <c r="H19821" s="58"/>
      <c r="I19821" s="67">
        <v>19815</v>
      </c>
    </row>
    <row r="19822" spans="1:9" x14ac:dyDescent="0.25">
      <c r="A19822" s="65"/>
      <c r="B19822" s="66"/>
      <c r="C19822" s="56"/>
      <c r="D19822" s="56"/>
      <c r="E19822" s="57"/>
      <c r="F19822" s="57"/>
      <c r="G19822" s="57"/>
      <c r="H19822" s="58"/>
      <c r="I19822" s="67">
        <v>19816</v>
      </c>
    </row>
    <row r="19823" spans="1:9" x14ac:dyDescent="0.25">
      <c r="A19823" s="65"/>
      <c r="B19823" s="66"/>
      <c r="C19823" s="56"/>
      <c r="D19823" s="56"/>
      <c r="E19823" s="57"/>
      <c r="F19823" s="57"/>
      <c r="G19823" s="57"/>
      <c r="H19823" s="58"/>
      <c r="I19823" s="67">
        <v>19817</v>
      </c>
    </row>
    <row r="19824" spans="1:9" x14ac:dyDescent="0.25">
      <c r="A19824" s="65"/>
      <c r="B19824" s="66"/>
      <c r="C19824" s="56"/>
      <c r="D19824" s="56"/>
      <c r="E19824" s="57"/>
      <c r="F19824" s="57"/>
      <c r="G19824" s="57"/>
      <c r="H19824" s="58"/>
      <c r="I19824" s="67">
        <v>19818</v>
      </c>
    </row>
    <row r="19825" spans="1:9" x14ac:dyDescent="0.25">
      <c r="A19825" s="65"/>
      <c r="B19825" s="66"/>
      <c r="C19825" s="56"/>
      <c r="D19825" s="56"/>
      <c r="E19825" s="57"/>
      <c r="F19825" s="57"/>
      <c r="G19825" s="57"/>
      <c r="H19825" s="58"/>
      <c r="I19825" s="67">
        <v>19819</v>
      </c>
    </row>
    <row r="19826" spans="1:9" x14ac:dyDescent="0.25">
      <c r="A19826" s="65"/>
      <c r="B19826" s="66"/>
      <c r="C19826" s="56"/>
      <c r="D19826" s="56"/>
      <c r="E19826" s="57"/>
      <c r="F19826" s="57"/>
      <c r="G19826" s="57"/>
      <c r="H19826" s="58"/>
      <c r="I19826" s="67">
        <v>19820</v>
      </c>
    </row>
    <row r="19827" spans="1:9" x14ac:dyDescent="0.25">
      <c r="A19827" s="65"/>
      <c r="B19827" s="66"/>
      <c r="C19827" s="56"/>
      <c r="D19827" s="56"/>
      <c r="E19827" s="57"/>
      <c r="F19827" s="57"/>
      <c r="G19827" s="57"/>
      <c r="H19827" s="58"/>
      <c r="I19827" s="67">
        <v>19821</v>
      </c>
    </row>
    <row r="19828" spans="1:9" x14ac:dyDescent="0.25">
      <c r="A19828" s="65"/>
      <c r="B19828" s="66"/>
      <c r="C19828" s="56"/>
      <c r="D19828" s="56"/>
      <c r="E19828" s="57"/>
      <c r="F19828" s="57"/>
      <c r="G19828" s="57"/>
      <c r="H19828" s="58"/>
      <c r="I19828" s="67">
        <v>19822</v>
      </c>
    </row>
    <row r="19829" spans="1:9" x14ac:dyDescent="0.25">
      <c r="A19829" s="65"/>
      <c r="B19829" s="66"/>
      <c r="C19829" s="56"/>
      <c r="D19829" s="56"/>
      <c r="E19829" s="57"/>
      <c r="F19829" s="57"/>
      <c r="G19829" s="57"/>
      <c r="H19829" s="58"/>
      <c r="I19829" s="67">
        <v>19823</v>
      </c>
    </row>
    <row r="19830" spans="1:9" x14ac:dyDescent="0.25">
      <c r="A19830" s="65"/>
      <c r="B19830" s="66"/>
      <c r="C19830" s="56"/>
      <c r="D19830" s="56"/>
      <c r="E19830" s="57"/>
      <c r="F19830" s="57"/>
      <c r="G19830" s="57"/>
      <c r="H19830" s="58"/>
      <c r="I19830" s="67">
        <v>19824</v>
      </c>
    </row>
    <row r="19831" spans="1:9" x14ac:dyDescent="0.25">
      <c r="A19831" s="65"/>
      <c r="B19831" s="66"/>
      <c r="C19831" s="56"/>
      <c r="D19831" s="56"/>
      <c r="E19831" s="57"/>
      <c r="F19831" s="57"/>
      <c r="G19831" s="57"/>
      <c r="H19831" s="58"/>
      <c r="I19831" s="67">
        <v>19825</v>
      </c>
    </row>
    <row r="19832" spans="1:9" x14ac:dyDescent="0.25">
      <c r="A19832" s="65"/>
      <c r="B19832" s="66"/>
      <c r="C19832" s="56"/>
      <c r="D19832" s="56"/>
      <c r="E19832" s="57"/>
      <c r="F19832" s="57"/>
      <c r="G19832" s="57"/>
      <c r="H19832" s="58"/>
      <c r="I19832" s="67">
        <v>19826</v>
      </c>
    </row>
    <row r="19833" spans="1:9" x14ac:dyDescent="0.25">
      <c r="A19833" s="65"/>
      <c r="B19833" s="66"/>
      <c r="C19833" s="56"/>
      <c r="D19833" s="56"/>
      <c r="E19833" s="57"/>
      <c r="F19833" s="57"/>
      <c r="G19833" s="57"/>
      <c r="H19833" s="58"/>
      <c r="I19833" s="67">
        <v>19827</v>
      </c>
    </row>
    <row r="19834" spans="1:9" x14ac:dyDescent="0.25">
      <c r="A19834" s="65"/>
      <c r="B19834" s="66"/>
      <c r="C19834" s="56"/>
      <c r="D19834" s="56"/>
      <c r="E19834" s="57"/>
      <c r="F19834" s="57"/>
      <c r="G19834" s="57"/>
      <c r="H19834" s="58"/>
      <c r="I19834" s="67">
        <v>19828</v>
      </c>
    </row>
    <row r="19835" spans="1:9" x14ac:dyDescent="0.25">
      <c r="A19835" s="65"/>
      <c r="B19835" s="66"/>
      <c r="C19835" s="56"/>
      <c r="D19835" s="56"/>
      <c r="E19835" s="57"/>
      <c r="F19835" s="57"/>
      <c r="G19835" s="57"/>
      <c r="H19835" s="58"/>
      <c r="I19835" s="67">
        <v>19829</v>
      </c>
    </row>
    <row r="19836" spans="1:9" x14ac:dyDescent="0.25">
      <c r="A19836" s="65"/>
      <c r="B19836" s="66"/>
      <c r="C19836" s="56"/>
      <c r="D19836" s="56"/>
      <c r="E19836" s="57"/>
      <c r="F19836" s="57"/>
      <c r="G19836" s="57"/>
      <c r="H19836" s="58"/>
      <c r="I19836" s="67">
        <v>19830</v>
      </c>
    </row>
    <row r="19837" spans="1:9" x14ac:dyDescent="0.25">
      <c r="A19837" s="65"/>
      <c r="B19837" s="66"/>
      <c r="C19837" s="56"/>
      <c r="D19837" s="56"/>
      <c r="E19837" s="57"/>
      <c r="F19837" s="57"/>
      <c r="G19837" s="57"/>
      <c r="H19837" s="58"/>
      <c r="I19837" s="67">
        <v>19831</v>
      </c>
    </row>
    <row r="19838" spans="1:9" x14ac:dyDescent="0.25">
      <c r="A19838" s="65"/>
      <c r="B19838" s="66"/>
      <c r="C19838" s="56"/>
      <c r="D19838" s="56"/>
      <c r="E19838" s="57"/>
      <c r="F19838" s="57"/>
      <c r="G19838" s="57"/>
      <c r="H19838" s="58"/>
      <c r="I19838" s="67">
        <v>19832</v>
      </c>
    </row>
    <row r="19839" spans="1:9" x14ac:dyDescent="0.25">
      <c r="A19839" s="65"/>
      <c r="B19839" s="66"/>
      <c r="C19839" s="56"/>
      <c r="D19839" s="56"/>
      <c r="E19839" s="57"/>
      <c r="F19839" s="57"/>
      <c r="G19839" s="57"/>
      <c r="H19839" s="58"/>
      <c r="I19839" s="67">
        <v>19833</v>
      </c>
    </row>
    <row r="19840" spans="1:9" x14ac:dyDescent="0.25">
      <c r="A19840" s="65"/>
      <c r="B19840" s="66"/>
      <c r="C19840" s="56"/>
      <c r="D19840" s="56"/>
      <c r="E19840" s="57"/>
      <c r="F19840" s="57"/>
      <c r="G19840" s="57"/>
      <c r="H19840" s="58"/>
      <c r="I19840" s="67">
        <v>19834</v>
      </c>
    </row>
    <row r="19841" spans="1:9" x14ac:dyDescent="0.25">
      <c r="A19841" s="65"/>
      <c r="B19841" s="66"/>
      <c r="C19841" s="56"/>
      <c r="D19841" s="56"/>
      <c r="E19841" s="57"/>
      <c r="F19841" s="57"/>
      <c r="G19841" s="57"/>
      <c r="H19841" s="58"/>
      <c r="I19841" s="67">
        <v>19835</v>
      </c>
    </row>
    <row r="19842" spans="1:9" x14ac:dyDescent="0.25">
      <c r="A19842" s="65"/>
      <c r="B19842" s="66"/>
      <c r="C19842" s="56"/>
      <c r="D19842" s="56"/>
      <c r="E19842" s="57"/>
      <c r="F19842" s="57"/>
      <c r="G19842" s="57"/>
      <c r="H19842" s="58"/>
      <c r="I19842" s="67">
        <v>19836</v>
      </c>
    </row>
    <row r="19843" spans="1:9" x14ac:dyDescent="0.25">
      <c r="A19843" s="65"/>
      <c r="B19843" s="66"/>
      <c r="C19843" s="56"/>
      <c r="D19843" s="56"/>
      <c r="E19843" s="57"/>
      <c r="F19843" s="57"/>
      <c r="G19843" s="57"/>
      <c r="H19843" s="58"/>
      <c r="I19843" s="67">
        <v>19837</v>
      </c>
    </row>
    <row r="19844" spans="1:9" x14ac:dyDescent="0.25">
      <c r="A19844" s="65"/>
      <c r="B19844" s="66"/>
      <c r="C19844" s="56"/>
      <c r="D19844" s="56"/>
      <c r="E19844" s="57"/>
      <c r="F19844" s="57"/>
      <c r="G19844" s="57"/>
      <c r="H19844" s="58"/>
      <c r="I19844" s="67">
        <v>19838</v>
      </c>
    </row>
    <row r="19845" spans="1:9" x14ac:dyDescent="0.25">
      <c r="A19845" s="65"/>
      <c r="B19845" s="66"/>
      <c r="C19845" s="56"/>
      <c r="D19845" s="56"/>
      <c r="E19845" s="57"/>
      <c r="F19845" s="57"/>
      <c r="G19845" s="57"/>
      <c r="H19845" s="58"/>
      <c r="I19845" s="67">
        <v>19839</v>
      </c>
    </row>
    <row r="19846" spans="1:9" x14ac:dyDescent="0.25">
      <c r="A19846" s="65"/>
      <c r="B19846" s="66"/>
      <c r="C19846" s="56"/>
      <c r="D19846" s="56"/>
      <c r="E19846" s="57"/>
      <c r="F19846" s="57"/>
      <c r="G19846" s="57"/>
      <c r="H19846" s="58"/>
      <c r="I19846" s="67">
        <v>19840</v>
      </c>
    </row>
    <row r="19847" spans="1:9" x14ac:dyDescent="0.25">
      <c r="A19847" s="65"/>
      <c r="B19847" s="66"/>
      <c r="C19847" s="56"/>
      <c r="D19847" s="56"/>
      <c r="E19847" s="57"/>
      <c r="F19847" s="57"/>
      <c r="G19847" s="57"/>
      <c r="H19847" s="58"/>
      <c r="I19847" s="67">
        <v>19841</v>
      </c>
    </row>
    <row r="19848" spans="1:9" x14ac:dyDescent="0.25">
      <c r="A19848" s="65"/>
      <c r="B19848" s="66"/>
      <c r="C19848" s="56"/>
      <c r="D19848" s="56"/>
      <c r="E19848" s="57"/>
      <c r="F19848" s="57"/>
      <c r="G19848" s="57"/>
      <c r="H19848" s="58"/>
      <c r="I19848" s="67">
        <v>19842</v>
      </c>
    </row>
    <row r="19849" spans="1:9" x14ac:dyDescent="0.25">
      <c r="A19849" s="65"/>
      <c r="B19849" s="66"/>
      <c r="C19849" s="56"/>
      <c r="D19849" s="56"/>
      <c r="E19849" s="57"/>
      <c r="F19849" s="57"/>
      <c r="G19849" s="57"/>
      <c r="H19849" s="58"/>
      <c r="I19849" s="67">
        <v>19843</v>
      </c>
    </row>
    <row r="19850" spans="1:9" x14ac:dyDescent="0.25">
      <c r="A19850" s="65"/>
      <c r="B19850" s="66"/>
      <c r="C19850" s="56"/>
      <c r="D19850" s="56"/>
      <c r="E19850" s="57"/>
      <c r="F19850" s="57"/>
      <c r="G19850" s="57"/>
      <c r="H19850" s="58"/>
      <c r="I19850" s="67">
        <v>19844</v>
      </c>
    </row>
    <row r="19851" spans="1:9" x14ac:dyDescent="0.25">
      <c r="A19851" s="65"/>
      <c r="B19851" s="66"/>
      <c r="C19851" s="56"/>
      <c r="D19851" s="56"/>
      <c r="E19851" s="57"/>
      <c r="F19851" s="57"/>
      <c r="G19851" s="57"/>
      <c r="H19851" s="58"/>
      <c r="I19851" s="67">
        <v>19845</v>
      </c>
    </row>
    <row r="19852" spans="1:9" x14ac:dyDescent="0.25">
      <c r="A19852" s="65"/>
      <c r="B19852" s="66"/>
      <c r="C19852" s="56"/>
      <c r="D19852" s="56"/>
      <c r="E19852" s="57"/>
      <c r="F19852" s="57"/>
      <c r="G19852" s="57"/>
      <c r="H19852" s="58"/>
      <c r="I19852" s="67">
        <v>19846</v>
      </c>
    </row>
    <row r="19853" spans="1:9" x14ac:dyDescent="0.25">
      <c r="A19853" s="65"/>
      <c r="B19853" s="66"/>
      <c r="C19853" s="56"/>
      <c r="D19853" s="56"/>
      <c r="E19853" s="57"/>
      <c r="F19853" s="57"/>
      <c r="G19853" s="57"/>
      <c r="H19853" s="58"/>
      <c r="I19853" s="67">
        <v>19847</v>
      </c>
    </row>
    <row r="19854" spans="1:9" x14ac:dyDescent="0.25">
      <c r="A19854" s="65"/>
      <c r="B19854" s="66"/>
      <c r="C19854" s="56"/>
      <c r="D19854" s="56"/>
      <c r="E19854" s="57"/>
      <c r="F19854" s="57"/>
      <c r="G19854" s="57"/>
      <c r="H19854" s="58"/>
      <c r="I19854" s="67">
        <v>19848</v>
      </c>
    </row>
    <row r="19855" spans="1:9" x14ac:dyDescent="0.25">
      <c r="A19855" s="65"/>
      <c r="B19855" s="66"/>
      <c r="C19855" s="56"/>
      <c r="D19855" s="56"/>
      <c r="E19855" s="57"/>
      <c r="F19855" s="57"/>
      <c r="G19855" s="57"/>
      <c r="H19855" s="58"/>
      <c r="I19855" s="67">
        <v>19849</v>
      </c>
    </row>
    <row r="19856" spans="1:9" x14ac:dyDescent="0.25">
      <c r="A19856" s="65"/>
      <c r="B19856" s="66"/>
      <c r="C19856" s="56"/>
      <c r="D19856" s="56"/>
      <c r="E19856" s="57"/>
      <c r="F19856" s="57"/>
      <c r="G19856" s="57"/>
      <c r="H19856" s="58"/>
      <c r="I19856" s="67">
        <v>19850</v>
      </c>
    </row>
    <row r="19857" spans="1:9" x14ac:dyDescent="0.25">
      <c r="A19857" s="65"/>
      <c r="B19857" s="66"/>
      <c r="C19857" s="56"/>
      <c r="D19857" s="56"/>
      <c r="E19857" s="57"/>
      <c r="F19857" s="57"/>
      <c r="G19857" s="57"/>
      <c r="H19857" s="58"/>
      <c r="I19857" s="67">
        <v>19851</v>
      </c>
    </row>
    <row r="19858" spans="1:9" x14ac:dyDescent="0.25">
      <c r="A19858" s="65"/>
      <c r="B19858" s="66"/>
      <c r="C19858" s="56"/>
      <c r="D19858" s="56"/>
      <c r="E19858" s="57"/>
      <c r="F19858" s="57"/>
      <c r="G19858" s="57"/>
      <c r="H19858" s="58"/>
      <c r="I19858" s="67">
        <v>19852</v>
      </c>
    </row>
    <row r="19859" spans="1:9" x14ac:dyDescent="0.25">
      <c r="A19859" s="65"/>
      <c r="B19859" s="66"/>
      <c r="C19859" s="56"/>
      <c r="D19859" s="56"/>
      <c r="E19859" s="57"/>
      <c r="F19859" s="57"/>
      <c r="G19859" s="57"/>
      <c r="H19859" s="58"/>
      <c r="I19859" s="67">
        <v>19853</v>
      </c>
    </row>
    <row r="19860" spans="1:9" x14ac:dyDescent="0.25">
      <c r="A19860" s="65"/>
      <c r="B19860" s="66"/>
      <c r="C19860" s="56"/>
      <c r="D19860" s="56"/>
      <c r="E19860" s="57"/>
      <c r="F19860" s="57"/>
      <c r="G19860" s="57"/>
      <c r="H19860" s="58"/>
      <c r="I19860" s="67">
        <v>19854</v>
      </c>
    </row>
    <row r="19861" spans="1:9" x14ac:dyDescent="0.25">
      <c r="A19861" s="65"/>
      <c r="B19861" s="66"/>
      <c r="C19861" s="56"/>
      <c r="D19861" s="56"/>
      <c r="E19861" s="57"/>
      <c r="F19861" s="57"/>
      <c r="G19861" s="57"/>
      <c r="H19861" s="58"/>
      <c r="I19861" s="67">
        <v>19855</v>
      </c>
    </row>
    <row r="19862" spans="1:9" x14ac:dyDescent="0.25">
      <c r="A19862" s="65"/>
      <c r="B19862" s="66"/>
      <c r="C19862" s="56"/>
      <c r="D19862" s="56"/>
      <c r="E19862" s="57"/>
      <c r="F19862" s="57"/>
      <c r="G19862" s="57"/>
      <c r="H19862" s="58"/>
      <c r="I19862" s="67">
        <v>19856</v>
      </c>
    </row>
    <row r="19863" spans="1:9" x14ac:dyDescent="0.25">
      <c r="A19863" s="65"/>
      <c r="B19863" s="66"/>
      <c r="C19863" s="56"/>
      <c r="D19863" s="56"/>
      <c r="E19863" s="57"/>
      <c r="F19863" s="57"/>
      <c r="G19863" s="57"/>
      <c r="H19863" s="58"/>
      <c r="I19863" s="67">
        <v>19857</v>
      </c>
    </row>
    <row r="19864" spans="1:9" x14ac:dyDescent="0.25">
      <c r="A19864" s="65"/>
      <c r="B19864" s="66"/>
      <c r="C19864" s="56"/>
      <c r="D19864" s="56"/>
      <c r="E19864" s="57"/>
      <c r="F19864" s="57"/>
      <c r="G19864" s="57"/>
      <c r="H19864" s="58"/>
      <c r="I19864" s="67">
        <v>19858</v>
      </c>
    </row>
    <row r="19865" spans="1:9" x14ac:dyDescent="0.25">
      <c r="A19865" s="65"/>
      <c r="B19865" s="66"/>
      <c r="C19865" s="56"/>
      <c r="D19865" s="56"/>
      <c r="E19865" s="57"/>
      <c r="F19865" s="57"/>
      <c r="G19865" s="57"/>
      <c r="H19865" s="58"/>
      <c r="I19865" s="67">
        <v>19859</v>
      </c>
    </row>
    <row r="19866" spans="1:9" x14ac:dyDescent="0.25">
      <c r="A19866" s="65"/>
      <c r="B19866" s="66"/>
      <c r="C19866" s="56"/>
      <c r="D19866" s="56"/>
      <c r="E19866" s="57"/>
      <c r="F19866" s="57"/>
      <c r="G19866" s="57"/>
      <c r="H19866" s="58"/>
      <c r="I19866" s="67">
        <v>19860</v>
      </c>
    </row>
    <row r="19867" spans="1:9" x14ac:dyDescent="0.25">
      <c r="A19867" s="65"/>
      <c r="B19867" s="66"/>
      <c r="C19867" s="56"/>
      <c r="D19867" s="56"/>
      <c r="E19867" s="57"/>
      <c r="F19867" s="57"/>
      <c r="G19867" s="57"/>
      <c r="H19867" s="58"/>
      <c r="I19867" s="67">
        <v>19861</v>
      </c>
    </row>
    <row r="19868" spans="1:9" x14ac:dyDescent="0.25">
      <c r="A19868" s="65"/>
      <c r="B19868" s="66"/>
      <c r="C19868" s="56"/>
      <c r="D19868" s="56"/>
      <c r="E19868" s="57"/>
      <c r="F19868" s="57"/>
      <c r="G19868" s="57"/>
      <c r="H19868" s="58"/>
      <c r="I19868" s="67">
        <v>19862</v>
      </c>
    </row>
    <row r="19869" spans="1:9" x14ac:dyDescent="0.25">
      <c r="A19869" s="65"/>
      <c r="B19869" s="66"/>
      <c r="C19869" s="56"/>
      <c r="D19869" s="56"/>
      <c r="E19869" s="57"/>
      <c r="F19869" s="57"/>
      <c r="G19869" s="57"/>
      <c r="H19869" s="58"/>
      <c r="I19869" s="67">
        <v>19863</v>
      </c>
    </row>
    <row r="19870" spans="1:9" x14ac:dyDescent="0.25">
      <c r="A19870" s="65"/>
      <c r="B19870" s="66"/>
      <c r="C19870" s="56"/>
      <c r="D19870" s="56"/>
      <c r="E19870" s="57"/>
      <c r="F19870" s="57"/>
      <c r="G19870" s="57"/>
      <c r="H19870" s="58"/>
      <c r="I19870" s="67">
        <v>19864</v>
      </c>
    </row>
    <row r="19871" spans="1:9" x14ac:dyDescent="0.25">
      <c r="A19871" s="65"/>
      <c r="B19871" s="66"/>
      <c r="C19871" s="56"/>
      <c r="D19871" s="56"/>
      <c r="E19871" s="57"/>
      <c r="F19871" s="57"/>
      <c r="G19871" s="57"/>
      <c r="H19871" s="58"/>
      <c r="I19871" s="67">
        <v>19865</v>
      </c>
    </row>
    <row r="19872" spans="1:9" x14ac:dyDescent="0.25">
      <c r="A19872" s="65"/>
      <c r="B19872" s="66"/>
      <c r="C19872" s="56"/>
      <c r="D19872" s="56"/>
      <c r="E19872" s="57"/>
      <c r="F19872" s="57"/>
      <c r="G19872" s="57"/>
      <c r="H19872" s="58"/>
      <c r="I19872" s="67">
        <v>19866</v>
      </c>
    </row>
    <row r="19873" spans="1:9" x14ac:dyDescent="0.25">
      <c r="A19873" s="65"/>
      <c r="B19873" s="66"/>
      <c r="C19873" s="56"/>
      <c r="D19873" s="56"/>
      <c r="E19873" s="57"/>
      <c r="F19873" s="57"/>
      <c r="G19873" s="57"/>
      <c r="H19873" s="58"/>
      <c r="I19873" s="67">
        <v>19867</v>
      </c>
    </row>
    <row r="19874" spans="1:9" x14ac:dyDescent="0.25">
      <c r="A19874" s="65"/>
      <c r="B19874" s="66"/>
      <c r="C19874" s="56"/>
      <c r="D19874" s="56"/>
      <c r="E19874" s="57"/>
      <c r="F19874" s="57"/>
      <c r="G19874" s="57"/>
      <c r="H19874" s="58"/>
      <c r="I19874" s="67">
        <v>19868</v>
      </c>
    </row>
    <row r="19875" spans="1:9" x14ac:dyDescent="0.25">
      <c r="A19875" s="65"/>
      <c r="B19875" s="66"/>
      <c r="C19875" s="56"/>
      <c r="D19875" s="56"/>
      <c r="E19875" s="57"/>
      <c r="F19875" s="57"/>
      <c r="G19875" s="57"/>
      <c r="H19875" s="58"/>
      <c r="I19875" s="67">
        <v>19869</v>
      </c>
    </row>
    <row r="19876" spans="1:9" x14ac:dyDescent="0.25">
      <c r="A19876" s="65"/>
      <c r="B19876" s="66"/>
      <c r="C19876" s="56"/>
      <c r="D19876" s="56"/>
      <c r="E19876" s="57"/>
      <c r="F19876" s="57"/>
      <c r="G19876" s="57"/>
      <c r="H19876" s="58"/>
      <c r="I19876" s="67">
        <v>19870</v>
      </c>
    </row>
    <row r="19877" spans="1:9" x14ac:dyDescent="0.25">
      <c r="A19877" s="65"/>
      <c r="B19877" s="66"/>
      <c r="C19877" s="56"/>
      <c r="D19877" s="56"/>
      <c r="E19877" s="57"/>
      <c r="F19877" s="57"/>
      <c r="G19877" s="57"/>
      <c r="H19877" s="58"/>
      <c r="I19877" s="67">
        <v>19871</v>
      </c>
    </row>
    <row r="19878" spans="1:9" x14ac:dyDescent="0.25">
      <c r="A19878" s="65"/>
      <c r="B19878" s="66"/>
      <c r="C19878" s="56"/>
      <c r="D19878" s="56"/>
      <c r="E19878" s="57"/>
      <c r="F19878" s="57"/>
      <c r="G19878" s="57"/>
      <c r="H19878" s="58"/>
      <c r="I19878" s="67">
        <v>19872</v>
      </c>
    </row>
    <row r="19879" spans="1:9" x14ac:dyDescent="0.25">
      <c r="A19879" s="65"/>
      <c r="B19879" s="66"/>
      <c r="C19879" s="56"/>
      <c r="D19879" s="56"/>
      <c r="E19879" s="57"/>
      <c r="F19879" s="57"/>
      <c r="G19879" s="57"/>
      <c r="H19879" s="58"/>
      <c r="I19879" s="67">
        <v>19873</v>
      </c>
    </row>
    <row r="19880" spans="1:9" x14ac:dyDescent="0.25">
      <c r="A19880" s="65"/>
      <c r="B19880" s="66"/>
      <c r="C19880" s="56"/>
      <c r="D19880" s="56"/>
      <c r="E19880" s="57"/>
      <c r="F19880" s="57"/>
      <c r="G19880" s="57"/>
      <c r="H19880" s="58"/>
      <c r="I19880" s="67">
        <v>19874</v>
      </c>
    </row>
    <row r="19881" spans="1:9" x14ac:dyDescent="0.25">
      <c r="A19881" s="65"/>
      <c r="B19881" s="66"/>
      <c r="C19881" s="56"/>
      <c r="D19881" s="56"/>
      <c r="E19881" s="57"/>
      <c r="F19881" s="57"/>
      <c r="G19881" s="57"/>
      <c r="H19881" s="58"/>
      <c r="I19881" s="67">
        <v>19875</v>
      </c>
    </row>
    <row r="19882" spans="1:9" x14ac:dyDescent="0.25">
      <c r="A19882" s="65"/>
      <c r="B19882" s="66"/>
      <c r="C19882" s="56"/>
      <c r="D19882" s="56"/>
      <c r="E19882" s="57"/>
      <c r="F19882" s="57"/>
      <c r="G19882" s="57"/>
      <c r="H19882" s="58"/>
      <c r="I19882" s="67">
        <v>19876</v>
      </c>
    </row>
    <row r="19883" spans="1:9" x14ac:dyDescent="0.25">
      <c r="A19883" s="65"/>
      <c r="B19883" s="66"/>
      <c r="C19883" s="56"/>
      <c r="D19883" s="56"/>
      <c r="E19883" s="57"/>
      <c r="F19883" s="57"/>
      <c r="G19883" s="57"/>
      <c r="H19883" s="58"/>
      <c r="I19883" s="67">
        <v>19877</v>
      </c>
    </row>
    <row r="19884" spans="1:9" x14ac:dyDescent="0.25">
      <c r="A19884" s="65"/>
      <c r="B19884" s="66"/>
      <c r="C19884" s="56"/>
      <c r="D19884" s="56"/>
      <c r="E19884" s="57"/>
      <c r="F19884" s="57"/>
      <c r="G19884" s="57"/>
      <c r="H19884" s="58"/>
      <c r="I19884" s="67">
        <v>19878</v>
      </c>
    </row>
    <row r="19885" spans="1:9" x14ac:dyDescent="0.25">
      <c r="A19885" s="65"/>
      <c r="B19885" s="66"/>
      <c r="C19885" s="56"/>
      <c r="D19885" s="56"/>
      <c r="E19885" s="57"/>
      <c r="F19885" s="57"/>
      <c r="G19885" s="57"/>
      <c r="H19885" s="58"/>
      <c r="I19885" s="67">
        <v>19879</v>
      </c>
    </row>
    <row r="19886" spans="1:9" x14ac:dyDescent="0.25">
      <c r="A19886" s="65"/>
      <c r="B19886" s="66"/>
      <c r="C19886" s="56"/>
      <c r="D19886" s="56"/>
      <c r="E19886" s="57"/>
      <c r="F19886" s="57"/>
      <c r="G19886" s="57"/>
      <c r="H19886" s="58"/>
      <c r="I19886" s="67">
        <v>19880</v>
      </c>
    </row>
    <row r="19887" spans="1:9" x14ac:dyDescent="0.25">
      <c r="A19887" s="65"/>
      <c r="B19887" s="66"/>
      <c r="C19887" s="56"/>
      <c r="D19887" s="56"/>
      <c r="E19887" s="57"/>
      <c r="F19887" s="57"/>
      <c r="G19887" s="57"/>
      <c r="H19887" s="58"/>
      <c r="I19887" s="67">
        <v>19881</v>
      </c>
    </row>
    <row r="19888" spans="1:9" x14ac:dyDescent="0.25">
      <c r="A19888" s="65"/>
      <c r="B19888" s="66"/>
      <c r="C19888" s="56"/>
      <c r="D19888" s="56"/>
      <c r="E19888" s="57"/>
      <c r="F19888" s="57"/>
      <c r="G19888" s="57"/>
      <c r="H19888" s="58"/>
      <c r="I19888" s="67">
        <v>19882</v>
      </c>
    </row>
    <row r="19889" spans="1:9" x14ac:dyDescent="0.25">
      <c r="A19889" s="65"/>
      <c r="B19889" s="66"/>
      <c r="C19889" s="56"/>
      <c r="D19889" s="56"/>
      <c r="E19889" s="57"/>
      <c r="F19889" s="57"/>
      <c r="G19889" s="57"/>
      <c r="H19889" s="58"/>
      <c r="I19889" s="67">
        <v>19883</v>
      </c>
    </row>
    <row r="19890" spans="1:9" x14ac:dyDescent="0.25">
      <c r="A19890" s="65"/>
      <c r="B19890" s="66"/>
      <c r="C19890" s="56"/>
      <c r="D19890" s="56"/>
      <c r="E19890" s="57"/>
      <c r="F19890" s="57"/>
      <c r="G19890" s="57"/>
      <c r="H19890" s="58"/>
      <c r="I19890" s="67">
        <v>19884</v>
      </c>
    </row>
    <row r="19891" spans="1:9" x14ac:dyDescent="0.25">
      <c r="A19891" s="65"/>
      <c r="B19891" s="66"/>
      <c r="C19891" s="56"/>
      <c r="D19891" s="56"/>
      <c r="E19891" s="57"/>
      <c r="F19891" s="57"/>
      <c r="G19891" s="57"/>
      <c r="H19891" s="58"/>
      <c r="I19891" s="67">
        <v>19885</v>
      </c>
    </row>
    <row r="19892" spans="1:9" x14ac:dyDescent="0.25">
      <c r="A19892" s="65"/>
      <c r="B19892" s="66"/>
      <c r="C19892" s="56"/>
      <c r="D19892" s="56"/>
      <c r="E19892" s="57"/>
      <c r="F19892" s="57"/>
      <c r="G19892" s="57"/>
      <c r="H19892" s="58"/>
      <c r="I19892" s="67">
        <v>19886</v>
      </c>
    </row>
    <row r="19893" spans="1:9" x14ac:dyDescent="0.25">
      <c r="A19893" s="65"/>
      <c r="B19893" s="66"/>
      <c r="C19893" s="56"/>
      <c r="D19893" s="56"/>
      <c r="E19893" s="57"/>
      <c r="F19893" s="57"/>
      <c r="G19893" s="57"/>
      <c r="H19893" s="58"/>
      <c r="I19893" s="67">
        <v>19887</v>
      </c>
    </row>
    <row r="19894" spans="1:9" x14ac:dyDescent="0.25">
      <c r="A19894" s="65"/>
      <c r="B19894" s="66"/>
      <c r="C19894" s="56"/>
      <c r="D19894" s="56"/>
      <c r="E19894" s="57"/>
      <c r="F19894" s="57"/>
      <c r="G19894" s="57"/>
      <c r="H19894" s="58"/>
      <c r="I19894" s="67">
        <v>19888</v>
      </c>
    </row>
    <row r="19895" spans="1:9" x14ac:dyDescent="0.25">
      <c r="A19895" s="65"/>
      <c r="B19895" s="66"/>
      <c r="C19895" s="56"/>
      <c r="D19895" s="56"/>
      <c r="E19895" s="57"/>
      <c r="F19895" s="57"/>
      <c r="G19895" s="57"/>
      <c r="H19895" s="58"/>
      <c r="I19895" s="67">
        <v>19889</v>
      </c>
    </row>
    <row r="19896" spans="1:9" x14ac:dyDescent="0.25">
      <c r="A19896" s="65"/>
      <c r="B19896" s="66"/>
      <c r="C19896" s="56"/>
      <c r="D19896" s="56"/>
      <c r="E19896" s="57"/>
      <c r="F19896" s="57"/>
      <c r="G19896" s="57"/>
      <c r="H19896" s="58"/>
      <c r="I19896" s="67">
        <v>19890</v>
      </c>
    </row>
    <row r="19897" spans="1:9" x14ac:dyDescent="0.25">
      <c r="A19897" s="65"/>
      <c r="B19897" s="66"/>
      <c r="C19897" s="56"/>
      <c r="D19897" s="56"/>
      <c r="E19897" s="57"/>
      <c r="F19897" s="57"/>
      <c r="G19897" s="57"/>
      <c r="H19897" s="58"/>
      <c r="I19897" s="67">
        <v>19891</v>
      </c>
    </row>
    <row r="19898" spans="1:9" x14ac:dyDescent="0.25">
      <c r="A19898" s="65"/>
      <c r="B19898" s="66"/>
      <c r="C19898" s="56"/>
      <c r="D19898" s="56"/>
      <c r="E19898" s="57"/>
      <c r="F19898" s="57"/>
      <c r="G19898" s="57"/>
      <c r="H19898" s="58"/>
      <c r="I19898" s="67">
        <v>19892</v>
      </c>
    </row>
    <row r="19899" spans="1:9" x14ac:dyDescent="0.25">
      <c r="A19899" s="65"/>
      <c r="B19899" s="66"/>
      <c r="C19899" s="56"/>
      <c r="D19899" s="56"/>
      <c r="E19899" s="57"/>
      <c r="F19899" s="57"/>
      <c r="G19899" s="57"/>
      <c r="H19899" s="58"/>
      <c r="I19899" s="67">
        <v>19893</v>
      </c>
    </row>
    <row r="19900" spans="1:9" x14ac:dyDescent="0.25">
      <c r="A19900" s="65"/>
      <c r="B19900" s="66"/>
      <c r="C19900" s="56"/>
      <c r="D19900" s="56"/>
      <c r="E19900" s="57"/>
      <c r="F19900" s="57"/>
      <c r="G19900" s="57"/>
      <c r="H19900" s="58"/>
      <c r="I19900" s="67">
        <v>19894</v>
      </c>
    </row>
    <row r="19901" spans="1:9" x14ac:dyDescent="0.25">
      <c r="A19901" s="65"/>
      <c r="B19901" s="66"/>
      <c r="C19901" s="56"/>
      <c r="D19901" s="56"/>
      <c r="E19901" s="57"/>
      <c r="F19901" s="57"/>
      <c r="G19901" s="57"/>
      <c r="H19901" s="58"/>
      <c r="I19901" s="67">
        <v>19895</v>
      </c>
    </row>
    <row r="19902" spans="1:9" x14ac:dyDescent="0.25">
      <c r="A19902" s="65"/>
      <c r="B19902" s="66"/>
      <c r="C19902" s="56"/>
      <c r="D19902" s="56"/>
      <c r="E19902" s="57"/>
      <c r="F19902" s="57"/>
      <c r="G19902" s="57"/>
      <c r="H19902" s="58"/>
      <c r="I19902" s="67">
        <v>19896</v>
      </c>
    </row>
    <row r="19903" spans="1:9" x14ac:dyDescent="0.25">
      <c r="A19903" s="65"/>
      <c r="B19903" s="66"/>
      <c r="C19903" s="56"/>
      <c r="D19903" s="56"/>
      <c r="E19903" s="57"/>
      <c r="F19903" s="57"/>
      <c r="G19903" s="57"/>
      <c r="H19903" s="58"/>
      <c r="I19903" s="67">
        <v>19897</v>
      </c>
    </row>
    <row r="19904" spans="1:9" x14ac:dyDescent="0.25">
      <c r="A19904" s="65"/>
      <c r="B19904" s="66"/>
      <c r="C19904" s="56"/>
      <c r="D19904" s="56"/>
      <c r="E19904" s="57"/>
      <c r="F19904" s="57"/>
      <c r="G19904" s="57"/>
      <c r="H19904" s="58"/>
      <c r="I19904" s="67">
        <v>19898</v>
      </c>
    </row>
    <row r="19905" spans="1:9" x14ac:dyDescent="0.25">
      <c r="A19905" s="65"/>
      <c r="B19905" s="66"/>
      <c r="C19905" s="56"/>
      <c r="D19905" s="56"/>
      <c r="E19905" s="57"/>
      <c r="F19905" s="57"/>
      <c r="G19905" s="57"/>
      <c r="H19905" s="58"/>
      <c r="I19905" s="67">
        <v>19899</v>
      </c>
    </row>
    <row r="19906" spans="1:9" x14ac:dyDescent="0.25">
      <c r="A19906" s="65"/>
      <c r="B19906" s="66"/>
      <c r="C19906" s="56"/>
      <c r="D19906" s="56"/>
      <c r="E19906" s="57"/>
      <c r="F19906" s="57"/>
      <c r="G19906" s="57"/>
      <c r="H19906" s="58"/>
      <c r="I19906" s="67">
        <v>19900</v>
      </c>
    </row>
    <row r="19907" spans="1:9" x14ac:dyDescent="0.25">
      <c r="A19907" s="65"/>
      <c r="B19907" s="66"/>
      <c r="C19907" s="56"/>
      <c r="D19907" s="56"/>
      <c r="E19907" s="57"/>
      <c r="F19907" s="57"/>
      <c r="G19907" s="57"/>
      <c r="H19907" s="58"/>
      <c r="I19907" s="67">
        <v>19901</v>
      </c>
    </row>
    <row r="19908" spans="1:9" x14ac:dyDescent="0.25">
      <c r="A19908" s="65"/>
      <c r="B19908" s="66"/>
      <c r="C19908" s="56"/>
      <c r="D19908" s="56"/>
      <c r="E19908" s="57"/>
      <c r="F19908" s="57"/>
      <c r="G19908" s="57"/>
      <c r="H19908" s="58"/>
      <c r="I19908" s="67">
        <v>19902</v>
      </c>
    </row>
    <row r="19909" spans="1:9" x14ac:dyDescent="0.25">
      <c r="A19909" s="65"/>
      <c r="B19909" s="66"/>
      <c r="C19909" s="56"/>
      <c r="D19909" s="56"/>
      <c r="E19909" s="57"/>
      <c r="F19909" s="57"/>
      <c r="G19909" s="57"/>
      <c r="H19909" s="58"/>
      <c r="I19909" s="67">
        <v>19903</v>
      </c>
    </row>
    <row r="19910" spans="1:9" x14ac:dyDescent="0.25">
      <c r="A19910" s="65"/>
      <c r="B19910" s="66"/>
      <c r="C19910" s="56"/>
      <c r="D19910" s="56"/>
      <c r="E19910" s="57"/>
      <c r="F19910" s="57"/>
      <c r="G19910" s="57"/>
      <c r="H19910" s="58"/>
      <c r="I19910" s="67">
        <v>19904</v>
      </c>
    </row>
    <row r="19911" spans="1:9" x14ac:dyDescent="0.25">
      <c r="A19911" s="65"/>
      <c r="B19911" s="66"/>
      <c r="C19911" s="56"/>
      <c r="D19911" s="56"/>
      <c r="E19911" s="57"/>
      <c r="F19911" s="57"/>
      <c r="G19911" s="57"/>
      <c r="H19911" s="58"/>
      <c r="I19911" s="67">
        <v>19905</v>
      </c>
    </row>
    <row r="19912" spans="1:9" x14ac:dyDescent="0.25">
      <c r="A19912" s="65"/>
      <c r="B19912" s="66"/>
      <c r="C19912" s="56"/>
      <c r="D19912" s="56"/>
      <c r="E19912" s="57"/>
      <c r="F19912" s="57"/>
      <c r="G19912" s="57"/>
      <c r="H19912" s="58"/>
      <c r="I19912" s="67">
        <v>19906</v>
      </c>
    </row>
    <row r="19913" spans="1:9" x14ac:dyDescent="0.25">
      <c r="A19913" s="65"/>
      <c r="B19913" s="66"/>
      <c r="C19913" s="56"/>
      <c r="D19913" s="56"/>
      <c r="E19913" s="57"/>
      <c r="F19913" s="57"/>
      <c r="G19913" s="57"/>
      <c r="H19913" s="58"/>
      <c r="I19913" s="67">
        <v>19907</v>
      </c>
    </row>
    <row r="19914" spans="1:9" x14ac:dyDescent="0.25">
      <c r="A19914" s="65"/>
      <c r="B19914" s="66"/>
      <c r="C19914" s="56"/>
      <c r="D19914" s="56"/>
      <c r="E19914" s="57"/>
      <c r="F19914" s="57"/>
      <c r="G19914" s="57"/>
      <c r="H19914" s="58"/>
      <c r="I19914" s="67">
        <v>19908</v>
      </c>
    </row>
    <row r="19915" spans="1:9" x14ac:dyDescent="0.25">
      <c r="A19915" s="65"/>
      <c r="B19915" s="66"/>
      <c r="C19915" s="56"/>
      <c r="D19915" s="56"/>
      <c r="E19915" s="57"/>
      <c r="F19915" s="57"/>
      <c r="G19915" s="57"/>
      <c r="H19915" s="58"/>
      <c r="I19915" s="67">
        <v>19909</v>
      </c>
    </row>
    <row r="19916" spans="1:9" x14ac:dyDescent="0.25">
      <c r="A19916" s="65"/>
      <c r="B19916" s="66"/>
      <c r="C19916" s="56"/>
      <c r="D19916" s="56"/>
      <c r="E19916" s="57"/>
      <c r="F19916" s="57"/>
      <c r="G19916" s="57"/>
      <c r="H19916" s="58"/>
      <c r="I19916" s="67">
        <v>19910</v>
      </c>
    </row>
    <row r="19917" spans="1:9" x14ac:dyDescent="0.25">
      <c r="A19917" s="65"/>
      <c r="B19917" s="66"/>
      <c r="C19917" s="56"/>
      <c r="D19917" s="56"/>
      <c r="E19917" s="57"/>
      <c r="F19917" s="57"/>
      <c r="G19917" s="57"/>
      <c r="H19917" s="58"/>
      <c r="I19917" s="67">
        <v>19911</v>
      </c>
    </row>
    <row r="19918" spans="1:9" x14ac:dyDescent="0.25">
      <c r="A19918" s="65"/>
      <c r="B19918" s="66"/>
      <c r="C19918" s="56"/>
      <c r="D19918" s="56"/>
      <c r="E19918" s="57"/>
      <c r="F19918" s="57"/>
      <c r="G19918" s="57"/>
      <c r="H19918" s="58"/>
      <c r="I19918" s="67">
        <v>19912</v>
      </c>
    </row>
    <row r="19919" spans="1:9" x14ac:dyDescent="0.25">
      <c r="A19919" s="65"/>
      <c r="B19919" s="66"/>
      <c r="C19919" s="56"/>
      <c r="D19919" s="56"/>
      <c r="E19919" s="57"/>
      <c r="F19919" s="57"/>
      <c r="G19919" s="57"/>
      <c r="H19919" s="58"/>
      <c r="I19919" s="67">
        <v>19913</v>
      </c>
    </row>
    <row r="19920" spans="1:9" x14ac:dyDescent="0.25">
      <c r="A19920" s="65"/>
      <c r="B19920" s="66"/>
      <c r="C19920" s="56"/>
      <c r="D19920" s="56"/>
      <c r="E19920" s="57"/>
      <c r="F19920" s="57"/>
      <c r="G19920" s="57"/>
      <c r="H19920" s="58"/>
      <c r="I19920" s="67">
        <v>19914</v>
      </c>
    </row>
    <row r="19921" spans="1:9" x14ac:dyDescent="0.25">
      <c r="A19921" s="65"/>
      <c r="B19921" s="66"/>
      <c r="C19921" s="56"/>
      <c r="D19921" s="56"/>
      <c r="E19921" s="57"/>
      <c r="F19921" s="57"/>
      <c r="G19921" s="57"/>
      <c r="H19921" s="58"/>
      <c r="I19921" s="67">
        <v>19915</v>
      </c>
    </row>
    <row r="19922" spans="1:9" x14ac:dyDescent="0.25">
      <c r="A19922" s="65"/>
      <c r="B19922" s="66"/>
      <c r="C19922" s="56"/>
      <c r="D19922" s="56"/>
      <c r="E19922" s="57"/>
      <c r="F19922" s="57"/>
      <c r="G19922" s="57"/>
      <c r="H19922" s="58"/>
      <c r="I19922" s="67">
        <v>19916</v>
      </c>
    </row>
    <row r="19923" spans="1:9" x14ac:dyDescent="0.25">
      <c r="A19923" s="65"/>
      <c r="B19923" s="66"/>
      <c r="C19923" s="56"/>
      <c r="D19923" s="56"/>
      <c r="E19923" s="57"/>
      <c r="F19923" s="57"/>
      <c r="G19923" s="57"/>
      <c r="H19923" s="58"/>
      <c r="I19923" s="67">
        <v>19917</v>
      </c>
    </row>
    <row r="19924" spans="1:9" x14ac:dyDescent="0.25">
      <c r="A19924" s="65"/>
      <c r="B19924" s="66"/>
      <c r="C19924" s="56"/>
      <c r="D19924" s="56"/>
      <c r="E19924" s="57"/>
      <c r="F19924" s="57"/>
      <c r="G19924" s="57"/>
      <c r="H19924" s="58"/>
      <c r="I19924" s="67">
        <v>19918</v>
      </c>
    </row>
    <row r="19925" spans="1:9" x14ac:dyDescent="0.25">
      <c r="A19925" s="65"/>
      <c r="B19925" s="66"/>
      <c r="C19925" s="56"/>
      <c r="D19925" s="56"/>
      <c r="E19925" s="57"/>
      <c r="F19925" s="57"/>
      <c r="G19925" s="57"/>
      <c r="H19925" s="58"/>
      <c r="I19925" s="67">
        <v>19919</v>
      </c>
    </row>
    <row r="19926" spans="1:9" x14ac:dyDescent="0.25">
      <c r="A19926" s="65"/>
      <c r="B19926" s="66"/>
      <c r="C19926" s="56"/>
      <c r="D19926" s="56"/>
      <c r="E19926" s="57"/>
      <c r="F19926" s="57"/>
      <c r="G19926" s="57"/>
      <c r="H19926" s="58"/>
      <c r="I19926" s="67">
        <v>19920</v>
      </c>
    </row>
    <row r="19927" spans="1:9" x14ac:dyDescent="0.25">
      <c r="A19927" s="65"/>
      <c r="B19927" s="66"/>
      <c r="C19927" s="56"/>
      <c r="D19927" s="56"/>
      <c r="E19927" s="57"/>
      <c r="F19927" s="57"/>
      <c r="G19927" s="57"/>
      <c r="H19927" s="58"/>
      <c r="I19927" s="67">
        <v>19921</v>
      </c>
    </row>
    <row r="19928" spans="1:9" x14ac:dyDescent="0.25">
      <c r="A19928" s="65"/>
      <c r="B19928" s="66"/>
      <c r="C19928" s="56"/>
      <c r="D19928" s="56"/>
      <c r="E19928" s="57"/>
      <c r="F19928" s="57"/>
      <c r="G19928" s="57"/>
      <c r="H19928" s="58"/>
      <c r="I19928" s="67">
        <v>19922</v>
      </c>
    </row>
    <row r="19929" spans="1:9" x14ac:dyDescent="0.25">
      <c r="A19929" s="65"/>
      <c r="B19929" s="66"/>
      <c r="C19929" s="56"/>
      <c r="D19929" s="56"/>
      <c r="E19929" s="57"/>
      <c r="F19929" s="57"/>
      <c r="G19929" s="57"/>
      <c r="H19929" s="58"/>
      <c r="I19929" s="67">
        <v>19923</v>
      </c>
    </row>
    <row r="19930" spans="1:9" x14ac:dyDescent="0.25">
      <c r="A19930" s="65"/>
      <c r="B19930" s="66"/>
      <c r="C19930" s="56"/>
      <c r="D19930" s="56"/>
      <c r="E19930" s="57"/>
      <c r="F19930" s="57"/>
      <c r="G19930" s="57"/>
      <c r="H19930" s="58"/>
      <c r="I19930" s="67">
        <v>19924</v>
      </c>
    </row>
    <row r="19931" spans="1:9" x14ac:dyDescent="0.25">
      <c r="A19931" s="65"/>
      <c r="B19931" s="66"/>
      <c r="C19931" s="56"/>
      <c r="D19931" s="56"/>
      <c r="E19931" s="57"/>
      <c r="F19931" s="57"/>
      <c r="G19931" s="57"/>
      <c r="H19931" s="58"/>
      <c r="I19931" s="67">
        <v>19925</v>
      </c>
    </row>
    <row r="19932" spans="1:9" x14ac:dyDescent="0.25">
      <c r="A19932" s="65"/>
      <c r="B19932" s="66"/>
      <c r="C19932" s="56"/>
      <c r="D19932" s="56"/>
      <c r="E19932" s="57"/>
      <c r="F19932" s="57"/>
      <c r="G19932" s="57"/>
      <c r="H19932" s="58"/>
      <c r="I19932" s="67">
        <v>19926</v>
      </c>
    </row>
    <row r="19933" spans="1:9" x14ac:dyDescent="0.25">
      <c r="A19933" s="65"/>
      <c r="B19933" s="66"/>
      <c r="C19933" s="56"/>
      <c r="D19933" s="56"/>
      <c r="E19933" s="57"/>
      <c r="F19933" s="57"/>
      <c r="G19933" s="57"/>
      <c r="H19933" s="58"/>
      <c r="I19933" s="67">
        <v>19927</v>
      </c>
    </row>
    <row r="19934" spans="1:9" x14ac:dyDescent="0.25">
      <c r="A19934" s="65"/>
      <c r="B19934" s="66"/>
      <c r="C19934" s="56"/>
      <c r="D19934" s="56"/>
      <c r="E19934" s="57"/>
      <c r="F19934" s="57"/>
      <c r="G19934" s="57"/>
      <c r="H19934" s="58"/>
      <c r="I19934" s="67">
        <v>19928</v>
      </c>
    </row>
    <row r="19935" spans="1:9" x14ac:dyDescent="0.25">
      <c r="A19935" s="65"/>
      <c r="B19935" s="66"/>
      <c r="C19935" s="56"/>
      <c r="D19935" s="56"/>
      <c r="E19935" s="57"/>
      <c r="F19935" s="57"/>
      <c r="G19935" s="57"/>
      <c r="H19935" s="58"/>
      <c r="I19935" s="67">
        <v>19929</v>
      </c>
    </row>
    <row r="19936" spans="1:9" x14ac:dyDescent="0.25">
      <c r="A19936" s="65"/>
      <c r="B19936" s="66"/>
      <c r="C19936" s="56"/>
      <c r="D19936" s="56"/>
      <c r="E19936" s="57"/>
      <c r="F19936" s="57"/>
      <c r="G19936" s="57"/>
      <c r="H19936" s="58"/>
      <c r="I19936" s="67">
        <v>19930</v>
      </c>
    </row>
    <row r="19937" spans="1:9" x14ac:dyDescent="0.25">
      <c r="A19937" s="65"/>
      <c r="B19937" s="66"/>
      <c r="C19937" s="56"/>
      <c r="D19937" s="56"/>
      <c r="E19937" s="57"/>
      <c r="F19937" s="57"/>
      <c r="G19937" s="57"/>
      <c r="H19937" s="58"/>
      <c r="I19937" s="67">
        <v>19931</v>
      </c>
    </row>
    <row r="19938" spans="1:9" x14ac:dyDescent="0.25">
      <c r="A19938" s="65"/>
      <c r="B19938" s="66"/>
      <c r="C19938" s="56"/>
      <c r="D19938" s="56"/>
      <c r="E19938" s="57"/>
      <c r="F19938" s="57"/>
      <c r="G19938" s="57"/>
      <c r="H19938" s="58"/>
      <c r="I19938" s="67">
        <v>19932</v>
      </c>
    </row>
    <row r="19939" spans="1:9" x14ac:dyDescent="0.25">
      <c r="A19939" s="65"/>
      <c r="B19939" s="66"/>
      <c r="C19939" s="56"/>
      <c r="D19939" s="56"/>
      <c r="E19939" s="57"/>
      <c r="F19939" s="57"/>
      <c r="G19939" s="57"/>
      <c r="H19939" s="58"/>
      <c r="I19939" s="67">
        <v>19933</v>
      </c>
    </row>
    <row r="19940" spans="1:9" x14ac:dyDescent="0.25">
      <c r="A19940" s="65"/>
      <c r="B19940" s="66"/>
      <c r="C19940" s="56"/>
      <c r="D19940" s="56"/>
      <c r="E19940" s="57"/>
      <c r="F19940" s="57"/>
      <c r="G19940" s="57"/>
      <c r="H19940" s="58"/>
      <c r="I19940" s="67">
        <v>19934</v>
      </c>
    </row>
    <row r="19941" spans="1:9" x14ac:dyDescent="0.25">
      <c r="A19941" s="65"/>
      <c r="B19941" s="66"/>
      <c r="C19941" s="56"/>
      <c r="D19941" s="56"/>
      <c r="E19941" s="57"/>
      <c r="F19941" s="57"/>
      <c r="G19941" s="57"/>
      <c r="H19941" s="58"/>
      <c r="I19941" s="67">
        <v>19935</v>
      </c>
    </row>
    <row r="19942" spans="1:9" x14ac:dyDescent="0.25">
      <c r="A19942" s="65"/>
      <c r="B19942" s="66"/>
      <c r="C19942" s="56"/>
      <c r="D19942" s="56"/>
      <c r="E19942" s="57"/>
      <c r="F19942" s="57"/>
      <c r="G19942" s="57"/>
      <c r="H19942" s="58"/>
      <c r="I19942" s="67">
        <v>19936</v>
      </c>
    </row>
    <row r="19943" spans="1:9" x14ac:dyDescent="0.25">
      <c r="A19943" s="65"/>
      <c r="B19943" s="66"/>
      <c r="C19943" s="56"/>
      <c r="D19943" s="56"/>
      <c r="E19943" s="57"/>
      <c r="F19943" s="57"/>
      <c r="G19943" s="57"/>
      <c r="H19943" s="58"/>
      <c r="I19943" s="67">
        <v>19937</v>
      </c>
    </row>
    <row r="19944" spans="1:9" x14ac:dyDescent="0.25">
      <c r="A19944" s="65"/>
      <c r="B19944" s="66"/>
      <c r="C19944" s="56"/>
      <c r="D19944" s="56"/>
      <c r="E19944" s="57"/>
      <c r="F19944" s="57"/>
      <c r="G19944" s="57"/>
      <c r="H19944" s="58"/>
      <c r="I19944" s="67">
        <v>19938</v>
      </c>
    </row>
    <row r="19945" spans="1:9" x14ac:dyDescent="0.25">
      <c r="A19945" s="65"/>
      <c r="B19945" s="66"/>
      <c r="C19945" s="56"/>
      <c r="D19945" s="56"/>
      <c r="E19945" s="57"/>
      <c r="F19945" s="57"/>
      <c r="G19945" s="57"/>
      <c r="H19945" s="58"/>
      <c r="I19945" s="67">
        <v>19939</v>
      </c>
    </row>
    <row r="19946" spans="1:9" x14ac:dyDescent="0.25">
      <c r="A19946" s="65"/>
      <c r="B19946" s="66"/>
      <c r="C19946" s="56"/>
      <c r="D19946" s="56"/>
      <c r="E19946" s="57"/>
      <c r="F19946" s="57"/>
      <c r="G19946" s="57"/>
      <c r="H19946" s="58"/>
      <c r="I19946" s="67">
        <v>19940</v>
      </c>
    </row>
    <row r="19947" spans="1:9" x14ac:dyDescent="0.25">
      <c r="A19947" s="65"/>
      <c r="B19947" s="66"/>
      <c r="C19947" s="56"/>
      <c r="D19947" s="56"/>
      <c r="E19947" s="57"/>
      <c r="F19947" s="57"/>
      <c r="G19947" s="57"/>
      <c r="H19947" s="58"/>
      <c r="I19947" s="67">
        <v>19941</v>
      </c>
    </row>
    <row r="19948" spans="1:9" x14ac:dyDescent="0.25">
      <c r="A19948" s="65"/>
      <c r="B19948" s="66"/>
      <c r="C19948" s="56"/>
      <c r="D19948" s="56"/>
      <c r="E19948" s="57"/>
      <c r="F19948" s="57"/>
      <c r="G19948" s="57"/>
      <c r="H19948" s="58"/>
      <c r="I19948" s="67">
        <v>19942</v>
      </c>
    </row>
    <row r="19949" spans="1:9" x14ac:dyDescent="0.25">
      <c r="A19949" s="65"/>
      <c r="B19949" s="66"/>
      <c r="C19949" s="56"/>
      <c r="D19949" s="56"/>
      <c r="E19949" s="57"/>
      <c r="F19949" s="57"/>
      <c r="G19949" s="57"/>
      <c r="H19949" s="58"/>
      <c r="I19949" s="67">
        <v>19943</v>
      </c>
    </row>
    <row r="19950" spans="1:9" x14ac:dyDescent="0.25">
      <c r="A19950" s="65"/>
      <c r="B19950" s="66"/>
      <c r="C19950" s="56"/>
      <c r="D19950" s="56"/>
      <c r="E19950" s="57"/>
      <c r="F19950" s="57"/>
      <c r="G19950" s="57"/>
      <c r="H19950" s="58"/>
      <c r="I19950" s="67">
        <v>19944</v>
      </c>
    </row>
    <row r="19951" spans="1:9" x14ac:dyDescent="0.25">
      <c r="A19951" s="65"/>
      <c r="B19951" s="66"/>
      <c r="C19951" s="56"/>
      <c r="D19951" s="56"/>
      <c r="E19951" s="57"/>
      <c r="F19951" s="57"/>
      <c r="G19951" s="57"/>
      <c r="H19951" s="58"/>
      <c r="I19951" s="67">
        <v>19945</v>
      </c>
    </row>
    <row r="19952" spans="1:9" x14ac:dyDescent="0.25">
      <c r="A19952" s="65"/>
      <c r="B19952" s="66"/>
      <c r="C19952" s="56"/>
      <c r="D19952" s="56"/>
      <c r="E19952" s="57"/>
      <c r="F19952" s="57"/>
      <c r="G19952" s="57"/>
      <c r="H19952" s="58"/>
      <c r="I19952" s="67">
        <v>19946</v>
      </c>
    </row>
    <row r="19953" spans="1:9" x14ac:dyDescent="0.25">
      <c r="A19953" s="65"/>
      <c r="B19953" s="66"/>
      <c r="C19953" s="56"/>
      <c r="D19953" s="56"/>
      <c r="E19953" s="57"/>
      <c r="F19953" s="57"/>
      <c r="G19953" s="57"/>
      <c r="H19953" s="58"/>
      <c r="I19953" s="67">
        <v>19947</v>
      </c>
    </row>
    <row r="19954" spans="1:9" x14ac:dyDescent="0.25">
      <c r="A19954" s="65"/>
      <c r="B19954" s="66"/>
      <c r="C19954" s="56"/>
      <c r="D19954" s="56"/>
      <c r="E19954" s="57"/>
      <c r="F19954" s="57"/>
      <c r="G19954" s="57"/>
      <c r="H19954" s="58"/>
      <c r="I19954" s="67">
        <v>19948</v>
      </c>
    </row>
    <row r="19955" spans="1:9" x14ac:dyDescent="0.25">
      <c r="A19955" s="65"/>
      <c r="B19955" s="66"/>
      <c r="C19955" s="56"/>
      <c r="D19955" s="56"/>
      <c r="E19955" s="57"/>
      <c r="F19955" s="57"/>
      <c r="G19955" s="57"/>
      <c r="H19955" s="58"/>
      <c r="I19955" s="67">
        <v>19949</v>
      </c>
    </row>
    <row r="19956" spans="1:9" x14ac:dyDescent="0.25">
      <c r="A19956" s="65"/>
      <c r="B19956" s="66"/>
      <c r="C19956" s="56"/>
      <c r="D19956" s="56"/>
      <c r="E19956" s="57"/>
      <c r="F19956" s="57"/>
      <c r="G19956" s="57"/>
      <c r="H19956" s="58"/>
      <c r="I19956" s="67">
        <v>19950</v>
      </c>
    </row>
    <row r="19957" spans="1:9" x14ac:dyDescent="0.25">
      <c r="A19957" s="65"/>
      <c r="B19957" s="66"/>
      <c r="C19957" s="56"/>
      <c r="D19957" s="56"/>
      <c r="E19957" s="57"/>
      <c r="F19957" s="57"/>
      <c r="G19957" s="57"/>
      <c r="H19957" s="58"/>
      <c r="I19957" s="67">
        <v>19951</v>
      </c>
    </row>
    <row r="19958" spans="1:9" x14ac:dyDescent="0.25">
      <c r="A19958" s="65"/>
      <c r="B19958" s="66"/>
      <c r="C19958" s="56"/>
      <c r="D19958" s="56"/>
      <c r="E19958" s="57"/>
      <c r="F19958" s="57"/>
      <c r="G19958" s="57"/>
      <c r="H19958" s="58"/>
      <c r="I19958" s="67">
        <v>19952</v>
      </c>
    </row>
    <row r="19959" spans="1:9" x14ac:dyDescent="0.25">
      <c r="A19959" s="65"/>
      <c r="B19959" s="66"/>
      <c r="C19959" s="56"/>
      <c r="D19959" s="56"/>
      <c r="E19959" s="57"/>
      <c r="F19959" s="57"/>
      <c r="G19959" s="57"/>
      <c r="H19959" s="58"/>
      <c r="I19959" s="67">
        <v>19953</v>
      </c>
    </row>
    <row r="19960" spans="1:9" x14ac:dyDescent="0.25">
      <c r="A19960" s="65"/>
      <c r="B19960" s="66"/>
      <c r="C19960" s="56"/>
      <c r="D19960" s="56"/>
      <c r="E19960" s="57"/>
      <c r="F19960" s="57"/>
      <c r="G19960" s="57"/>
      <c r="H19960" s="58"/>
      <c r="I19960" s="67">
        <v>19954</v>
      </c>
    </row>
    <row r="19961" spans="1:9" x14ac:dyDescent="0.25">
      <c r="A19961" s="65"/>
      <c r="B19961" s="66"/>
      <c r="C19961" s="56"/>
      <c r="D19961" s="56"/>
      <c r="E19961" s="57"/>
      <c r="F19961" s="57"/>
      <c r="G19961" s="57"/>
      <c r="H19961" s="58"/>
      <c r="I19961" s="67">
        <v>19955</v>
      </c>
    </row>
    <row r="19962" spans="1:9" x14ac:dyDescent="0.25">
      <c r="A19962" s="65"/>
      <c r="B19962" s="66"/>
      <c r="C19962" s="56"/>
      <c r="D19962" s="56"/>
      <c r="E19962" s="57"/>
      <c r="F19962" s="57"/>
      <c r="G19962" s="57"/>
      <c r="H19962" s="58"/>
      <c r="I19962" s="67">
        <v>19956</v>
      </c>
    </row>
    <row r="19963" spans="1:9" x14ac:dyDescent="0.25">
      <c r="A19963" s="65"/>
      <c r="B19963" s="66"/>
      <c r="C19963" s="56"/>
      <c r="D19963" s="56"/>
      <c r="E19963" s="57"/>
      <c r="F19963" s="57"/>
      <c r="G19963" s="57"/>
      <c r="H19963" s="58"/>
      <c r="I19963" s="67">
        <v>19957</v>
      </c>
    </row>
    <row r="19964" spans="1:9" x14ac:dyDescent="0.25">
      <c r="A19964" s="65"/>
      <c r="B19964" s="66"/>
      <c r="C19964" s="56"/>
      <c r="D19964" s="56"/>
      <c r="E19964" s="57"/>
      <c r="F19964" s="57"/>
      <c r="G19964" s="57"/>
      <c r="H19964" s="58"/>
      <c r="I19964" s="67">
        <v>19958</v>
      </c>
    </row>
    <row r="19965" spans="1:9" x14ac:dyDescent="0.25">
      <c r="A19965" s="65"/>
      <c r="B19965" s="66"/>
      <c r="C19965" s="56"/>
      <c r="D19965" s="56"/>
      <c r="E19965" s="57"/>
      <c r="F19965" s="57"/>
      <c r="G19965" s="57"/>
      <c r="H19965" s="58"/>
      <c r="I19965" s="67">
        <v>19959</v>
      </c>
    </row>
    <row r="19966" spans="1:9" x14ac:dyDescent="0.25">
      <c r="A19966" s="65"/>
      <c r="B19966" s="66"/>
      <c r="C19966" s="56"/>
      <c r="D19966" s="56"/>
      <c r="E19966" s="57"/>
      <c r="F19966" s="57"/>
      <c r="G19966" s="57"/>
      <c r="H19966" s="58"/>
      <c r="I19966" s="67">
        <v>19960</v>
      </c>
    </row>
    <row r="19967" spans="1:9" x14ac:dyDescent="0.25">
      <c r="A19967" s="65"/>
      <c r="B19967" s="66"/>
      <c r="C19967" s="56"/>
      <c r="D19967" s="56"/>
      <c r="E19967" s="57"/>
      <c r="F19967" s="57"/>
      <c r="G19967" s="57"/>
      <c r="H19967" s="58"/>
      <c r="I19967" s="67">
        <v>19961</v>
      </c>
    </row>
    <row r="19968" spans="1:9" x14ac:dyDescent="0.25">
      <c r="A19968" s="65"/>
      <c r="B19968" s="66"/>
      <c r="C19968" s="56"/>
      <c r="D19968" s="56"/>
      <c r="E19968" s="57"/>
      <c r="F19968" s="57"/>
      <c r="G19968" s="57"/>
      <c r="H19968" s="58"/>
      <c r="I19968" s="67">
        <v>19962</v>
      </c>
    </row>
    <row r="19969" spans="1:9" x14ac:dyDescent="0.25">
      <c r="A19969" s="65"/>
      <c r="B19969" s="66"/>
      <c r="C19969" s="56"/>
      <c r="D19969" s="56"/>
      <c r="E19969" s="57"/>
      <c r="F19969" s="57"/>
      <c r="G19969" s="57"/>
      <c r="H19969" s="58"/>
      <c r="I19969" s="67">
        <v>19963</v>
      </c>
    </row>
    <row r="19970" spans="1:9" x14ac:dyDescent="0.25">
      <c r="A19970" s="65"/>
      <c r="B19970" s="66"/>
      <c r="C19970" s="56"/>
      <c r="D19970" s="56"/>
      <c r="E19970" s="57"/>
      <c r="F19970" s="57"/>
      <c r="G19970" s="57"/>
      <c r="H19970" s="58"/>
      <c r="I19970" s="67">
        <v>19964</v>
      </c>
    </row>
    <row r="19971" spans="1:9" x14ac:dyDescent="0.25">
      <c r="A19971" s="65"/>
      <c r="B19971" s="66"/>
      <c r="C19971" s="56"/>
      <c r="D19971" s="56"/>
      <c r="E19971" s="57"/>
      <c r="F19971" s="57"/>
      <c r="G19971" s="57"/>
      <c r="H19971" s="58"/>
      <c r="I19971" s="67">
        <v>19965</v>
      </c>
    </row>
    <row r="19972" spans="1:9" x14ac:dyDescent="0.25">
      <c r="A19972" s="65"/>
      <c r="B19972" s="66"/>
      <c r="C19972" s="56"/>
      <c r="D19972" s="56"/>
      <c r="E19972" s="57"/>
      <c r="F19972" s="57"/>
      <c r="G19972" s="57"/>
      <c r="H19972" s="58"/>
      <c r="I19972" s="67">
        <v>19966</v>
      </c>
    </row>
    <row r="19973" spans="1:9" x14ac:dyDescent="0.25">
      <c r="A19973" s="65"/>
      <c r="B19973" s="66"/>
      <c r="C19973" s="56"/>
      <c r="D19973" s="56"/>
      <c r="E19973" s="57"/>
      <c r="F19973" s="57"/>
      <c r="G19973" s="57"/>
      <c r="H19973" s="58"/>
      <c r="I19973" s="67">
        <v>19967</v>
      </c>
    </row>
    <row r="19974" spans="1:9" x14ac:dyDescent="0.25">
      <c r="A19974" s="65"/>
      <c r="B19974" s="66"/>
      <c r="C19974" s="56"/>
      <c r="D19974" s="56"/>
      <c r="E19974" s="57"/>
      <c r="F19974" s="57"/>
      <c r="G19974" s="57"/>
      <c r="H19974" s="58"/>
      <c r="I19974" s="67">
        <v>19968</v>
      </c>
    </row>
    <row r="19975" spans="1:9" x14ac:dyDescent="0.25">
      <c r="A19975" s="65"/>
      <c r="B19975" s="66"/>
      <c r="C19975" s="56"/>
      <c r="D19975" s="56"/>
      <c r="E19975" s="57"/>
      <c r="F19975" s="57"/>
      <c r="G19975" s="57"/>
      <c r="H19975" s="58"/>
      <c r="I19975" s="67">
        <v>19969</v>
      </c>
    </row>
    <row r="19976" spans="1:9" x14ac:dyDescent="0.25">
      <c r="A19976" s="65"/>
      <c r="B19976" s="66"/>
      <c r="C19976" s="56"/>
      <c r="D19976" s="56"/>
      <c r="E19976" s="57"/>
      <c r="F19976" s="57"/>
      <c r="G19976" s="57"/>
      <c r="H19976" s="58"/>
      <c r="I19976" s="67">
        <v>19970</v>
      </c>
    </row>
    <row r="19977" spans="1:9" x14ac:dyDescent="0.25">
      <c r="A19977" s="65"/>
      <c r="B19977" s="66"/>
      <c r="C19977" s="56"/>
      <c r="D19977" s="56"/>
      <c r="E19977" s="57"/>
      <c r="F19977" s="57"/>
      <c r="G19977" s="57"/>
      <c r="H19977" s="58"/>
      <c r="I19977" s="67">
        <v>19971</v>
      </c>
    </row>
    <row r="19978" spans="1:9" x14ac:dyDescent="0.25">
      <c r="A19978" s="65"/>
      <c r="B19978" s="66"/>
      <c r="C19978" s="56"/>
      <c r="D19978" s="56"/>
      <c r="E19978" s="57"/>
      <c r="F19978" s="57"/>
      <c r="G19978" s="57"/>
      <c r="H19978" s="58"/>
      <c r="I19978" s="67">
        <v>19972</v>
      </c>
    </row>
    <row r="19979" spans="1:9" x14ac:dyDescent="0.25">
      <c r="A19979" s="65"/>
      <c r="B19979" s="66"/>
      <c r="C19979" s="56"/>
      <c r="D19979" s="56"/>
      <c r="E19979" s="57"/>
      <c r="F19979" s="57"/>
      <c r="G19979" s="57"/>
      <c r="H19979" s="58"/>
      <c r="I19979" s="67">
        <v>19973</v>
      </c>
    </row>
    <row r="19980" spans="1:9" x14ac:dyDescent="0.25">
      <c r="A19980" s="65"/>
      <c r="B19980" s="66"/>
      <c r="C19980" s="56"/>
      <c r="D19980" s="56"/>
      <c r="E19980" s="57"/>
      <c r="F19980" s="57"/>
      <c r="G19980" s="57"/>
      <c r="H19980" s="58"/>
      <c r="I19980" s="67">
        <v>19974</v>
      </c>
    </row>
    <row r="19981" spans="1:9" x14ac:dyDescent="0.25">
      <c r="A19981" s="65"/>
      <c r="B19981" s="66"/>
      <c r="C19981" s="56"/>
      <c r="D19981" s="56"/>
      <c r="E19981" s="57"/>
      <c r="F19981" s="57"/>
      <c r="G19981" s="57"/>
      <c r="H19981" s="58"/>
      <c r="I19981" s="67">
        <v>19975</v>
      </c>
    </row>
    <row r="19982" spans="1:9" x14ac:dyDescent="0.25">
      <c r="A19982" s="65"/>
      <c r="B19982" s="66"/>
      <c r="C19982" s="56"/>
      <c r="D19982" s="56"/>
      <c r="E19982" s="57"/>
      <c r="F19982" s="57"/>
      <c r="G19982" s="57"/>
      <c r="H19982" s="58"/>
      <c r="I19982" s="67">
        <v>19976</v>
      </c>
    </row>
    <row r="19983" spans="1:9" x14ac:dyDescent="0.25">
      <c r="A19983" s="65"/>
      <c r="B19983" s="66"/>
      <c r="C19983" s="56"/>
      <c r="D19983" s="56"/>
      <c r="E19983" s="57"/>
      <c r="F19983" s="57"/>
      <c r="G19983" s="57"/>
      <c r="H19983" s="58"/>
      <c r="I19983" s="67">
        <v>19977</v>
      </c>
    </row>
    <row r="19984" spans="1:9" x14ac:dyDescent="0.25">
      <c r="A19984" s="65"/>
      <c r="B19984" s="66"/>
      <c r="C19984" s="56"/>
      <c r="D19984" s="56"/>
      <c r="E19984" s="57"/>
      <c r="F19984" s="57"/>
      <c r="G19984" s="57"/>
      <c r="H19984" s="58"/>
      <c r="I19984" s="67">
        <v>19978</v>
      </c>
    </row>
    <row r="19985" spans="1:9" x14ac:dyDescent="0.25">
      <c r="A19985" s="65"/>
      <c r="B19985" s="66"/>
      <c r="C19985" s="56"/>
      <c r="D19985" s="56"/>
      <c r="E19985" s="57"/>
      <c r="F19985" s="57"/>
      <c r="G19985" s="57"/>
      <c r="H19985" s="58"/>
      <c r="I19985" s="67">
        <v>19979</v>
      </c>
    </row>
    <row r="19986" spans="1:9" x14ac:dyDescent="0.25">
      <c r="A19986" s="65"/>
      <c r="B19986" s="66"/>
      <c r="C19986" s="56"/>
      <c r="D19986" s="56"/>
      <c r="E19986" s="57"/>
      <c r="F19986" s="57"/>
      <c r="G19986" s="57"/>
      <c r="H19986" s="58"/>
      <c r="I19986" s="67">
        <v>19980</v>
      </c>
    </row>
    <row r="19987" spans="1:9" x14ac:dyDescent="0.25">
      <c r="A19987" s="65"/>
      <c r="B19987" s="66"/>
      <c r="C19987" s="56"/>
      <c r="D19987" s="56"/>
      <c r="E19987" s="57"/>
      <c r="F19987" s="57"/>
      <c r="G19987" s="57"/>
      <c r="H19987" s="58"/>
      <c r="I19987" s="67">
        <v>19981</v>
      </c>
    </row>
    <row r="19988" spans="1:9" x14ac:dyDescent="0.25">
      <c r="A19988" s="65"/>
      <c r="B19988" s="66"/>
      <c r="C19988" s="56"/>
      <c r="D19988" s="56"/>
      <c r="E19988" s="57"/>
      <c r="F19988" s="57"/>
      <c r="G19988" s="57"/>
      <c r="H19988" s="58"/>
      <c r="I19988" s="67">
        <v>19982</v>
      </c>
    </row>
    <row r="19989" spans="1:9" x14ac:dyDescent="0.25">
      <c r="A19989" s="65"/>
      <c r="B19989" s="66"/>
      <c r="C19989" s="56"/>
      <c r="D19989" s="56"/>
      <c r="E19989" s="57"/>
      <c r="F19989" s="57"/>
      <c r="G19989" s="57"/>
      <c r="H19989" s="58"/>
      <c r="I19989" s="67">
        <v>19983</v>
      </c>
    </row>
    <row r="19990" spans="1:9" x14ac:dyDescent="0.25">
      <c r="A19990" s="65"/>
      <c r="B19990" s="66"/>
      <c r="C19990" s="56"/>
      <c r="D19990" s="56"/>
      <c r="E19990" s="57"/>
      <c r="F19990" s="57"/>
      <c r="G19990" s="57"/>
      <c r="H19990" s="58"/>
      <c r="I19990" s="67">
        <v>19984</v>
      </c>
    </row>
    <row r="19991" spans="1:9" x14ac:dyDescent="0.25">
      <c r="A19991" s="65"/>
      <c r="B19991" s="66"/>
      <c r="C19991" s="56"/>
      <c r="D19991" s="56"/>
      <c r="E19991" s="57"/>
      <c r="F19991" s="57"/>
      <c r="G19991" s="57"/>
      <c r="H19991" s="58"/>
      <c r="I19991" s="67">
        <v>19985</v>
      </c>
    </row>
    <row r="19992" spans="1:9" x14ac:dyDescent="0.25">
      <c r="A19992" s="65"/>
      <c r="B19992" s="66"/>
      <c r="C19992" s="56"/>
      <c r="D19992" s="56"/>
      <c r="E19992" s="57"/>
      <c r="F19992" s="57"/>
      <c r="G19992" s="57"/>
      <c r="H19992" s="58"/>
      <c r="I19992" s="67">
        <v>19986</v>
      </c>
    </row>
    <row r="19993" spans="1:9" x14ac:dyDescent="0.25">
      <c r="A19993" s="65"/>
      <c r="B19993" s="66"/>
      <c r="C19993" s="56"/>
      <c r="D19993" s="56"/>
      <c r="E19993" s="57"/>
      <c r="F19993" s="57"/>
      <c r="G19993" s="57"/>
      <c r="H19993" s="58"/>
      <c r="I19993" s="67">
        <v>19987</v>
      </c>
    </row>
    <row r="19994" spans="1:9" x14ac:dyDescent="0.25">
      <c r="A19994" s="65"/>
      <c r="B19994" s="66"/>
      <c r="C19994" s="56"/>
      <c r="D19994" s="56"/>
      <c r="E19994" s="57"/>
      <c r="F19994" s="57"/>
      <c r="G19994" s="57"/>
      <c r="H19994" s="58"/>
      <c r="I19994" s="67">
        <v>19988</v>
      </c>
    </row>
    <row r="19995" spans="1:9" x14ac:dyDescent="0.25">
      <c r="A19995" s="65"/>
      <c r="B19995" s="66"/>
      <c r="C19995" s="56"/>
      <c r="D19995" s="56"/>
      <c r="E19995" s="57"/>
      <c r="F19995" s="57"/>
      <c r="G19995" s="57"/>
      <c r="H19995" s="58"/>
      <c r="I19995" s="67">
        <v>19989</v>
      </c>
    </row>
    <row r="19996" spans="1:9" x14ac:dyDescent="0.25">
      <c r="A19996" s="65"/>
      <c r="B19996" s="66"/>
      <c r="C19996" s="56"/>
      <c r="D19996" s="56"/>
      <c r="E19996" s="57"/>
      <c r="F19996" s="57"/>
      <c r="G19996" s="57"/>
      <c r="H19996" s="58"/>
      <c r="I19996" s="67">
        <v>19990</v>
      </c>
    </row>
    <row r="19997" spans="1:9" x14ac:dyDescent="0.25">
      <c r="A19997" s="65"/>
      <c r="B19997" s="66"/>
      <c r="C19997" s="56"/>
      <c r="D19997" s="56"/>
      <c r="E19997" s="57"/>
      <c r="F19997" s="57"/>
      <c r="G19997" s="57"/>
      <c r="H19997" s="58"/>
      <c r="I19997" s="67">
        <v>19991</v>
      </c>
    </row>
    <row r="19998" spans="1:9" x14ac:dyDescent="0.25">
      <c r="A19998" s="65"/>
      <c r="B19998" s="66"/>
      <c r="C19998" s="56"/>
      <c r="D19998" s="56"/>
      <c r="E19998" s="57"/>
      <c r="F19998" s="57"/>
      <c r="G19998" s="57"/>
      <c r="H19998" s="58"/>
      <c r="I19998" s="67">
        <v>19992</v>
      </c>
    </row>
    <row r="19999" spans="1:9" x14ac:dyDescent="0.25">
      <c r="A19999" s="65"/>
      <c r="B19999" s="66"/>
      <c r="C19999" s="56"/>
      <c r="D19999" s="56"/>
      <c r="E19999" s="57"/>
      <c r="F19999" s="57"/>
      <c r="G19999" s="57"/>
      <c r="H19999" s="58"/>
      <c r="I19999" s="67">
        <v>19993</v>
      </c>
    </row>
    <row r="20000" spans="1:9" x14ac:dyDescent="0.25">
      <c r="A20000" s="65"/>
      <c r="B20000" s="66"/>
      <c r="C20000" s="56"/>
      <c r="D20000" s="56"/>
      <c r="E20000" s="57"/>
      <c r="F20000" s="57"/>
      <c r="G20000" s="57"/>
      <c r="H20000" s="58"/>
      <c r="I20000" s="67">
        <v>19994</v>
      </c>
    </row>
  </sheetData>
  <sheetProtection algorithmName="SHA-512" hashValue="g3l2JyC6Ktt2Z3nZ8GDd2ddU3QIzj3XghPUqR3AYNnmzfd8CpuOSLHiXxQgx9MXw6rWG8notIqTFizsCKMKilA==" saltValue="dhltTXTqODWzem+IagsrqA==" spinCount="100000" sheet="1" objects="1" scenarios="1"/>
  <protectedRanges>
    <protectedRange sqref="A7:H20000" name="Bereich1"/>
  </protectedRanges>
  <mergeCells count="1">
    <mergeCell ref="C2:H3"/>
  </mergeCells>
  <hyperlinks>
    <hyperlink ref="A1" location="Ausfüllhilfe!A1" display="Zurück zur Ausfüllhilfe" xr:uid="{8E70820D-B730-514A-BAA4-2C0AB101A54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655E7A24-D98E-440D-9A99-B94D4B2C738D}">
          <x14:formula1>
            <xm:f>Daten!$Q$2:$Q$17</xm:f>
          </x14:formula1>
          <xm:sqref>A7:A1048576</xm:sqref>
        </x14:dataValidation>
        <x14:dataValidation type="list" allowBlank="1" showInputMessage="1" showErrorMessage="1" xr:uid="{345D126B-88E6-4189-BB65-89179B4803CC}">
          <x14:formula1>
            <xm:f>Daten!$U$2:$U$10550</xm:f>
          </x14:formula1>
          <xm:sqref>B7:B1048576</xm:sqref>
        </x14:dataValidation>
        <x14:dataValidation type="list" allowBlank="1" showInputMessage="1" showErrorMessage="1" xr:uid="{9806DFC7-2937-4546-BAE3-113DFC328A2C}">
          <x14:formula1>
            <xm:f>Daten!$AI$2:$AI$45166</xm:f>
          </x14:formula1>
          <xm:sqref>D7:D1048576</xm:sqref>
        </x14:dataValidation>
        <x14:dataValidation type="list" allowBlank="1" showInputMessage="1" showErrorMessage="1" xr:uid="{C2AFF10E-6EFA-4158-B5D7-EFD356CC224B}">
          <x14:formula1>
            <xm:f>Daten!$V$2:$V$37000</xm:f>
          </x14:formula1>
          <xm:sqref>C7:C1048576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codeName="Tabelle4">
    <tabColor theme="9" tint="0.79998168889431442"/>
  </sheetPr>
  <dimension ref="A1:H20001"/>
  <sheetViews>
    <sheetView showGridLines="0" zoomScale="85" zoomScaleNormal="85" workbookViewId="0">
      <selection activeCell="A7" sqref="A7"/>
    </sheetView>
  </sheetViews>
  <sheetFormatPr baseColWidth="10" defaultColWidth="11.42578125" defaultRowHeight="15" x14ac:dyDescent="0.25"/>
  <cols>
    <col min="1" max="1" width="23.28515625" style="7" customWidth="1"/>
    <col min="2" max="2" width="43.85546875" customWidth="1"/>
    <col min="3" max="3" width="23.28515625" style="50" bestFit="1" customWidth="1"/>
    <col min="4" max="4" width="22.42578125" style="50" customWidth="1"/>
    <col min="5" max="5" width="45" style="50" customWidth="1"/>
    <col min="6" max="8" width="21.85546875" style="50" customWidth="1"/>
  </cols>
  <sheetData>
    <row r="1" spans="1:8" ht="142.5" customHeight="1" x14ac:dyDescent="0.25">
      <c r="A1" s="46" t="s">
        <v>18</v>
      </c>
      <c r="B1" s="74" t="s">
        <v>55</v>
      </c>
      <c r="C1" s="2"/>
    </row>
    <row r="2" spans="1:8" x14ac:dyDescent="0.25">
      <c r="A2" s="50"/>
      <c r="B2" s="50"/>
      <c r="F2"/>
      <c r="G2"/>
      <c r="H2"/>
    </row>
    <row r="3" spans="1:8" x14ac:dyDescent="0.25">
      <c r="A3" s="50"/>
      <c r="B3" s="50"/>
      <c r="F3"/>
      <c r="G3"/>
      <c r="H3"/>
    </row>
    <row r="4" spans="1:8" ht="30" x14ac:dyDescent="0.25">
      <c r="A4" s="20" t="s">
        <v>56</v>
      </c>
      <c r="B4" s="11" t="s">
        <v>57</v>
      </c>
      <c r="C4" s="49" t="s">
        <v>58</v>
      </c>
      <c r="D4" s="49" t="s">
        <v>59</v>
      </c>
      <c r="E4" s="49" t="s">
        <v>60</v>
      </c>
      <c r="F4" s="49" t="s">
        <v>61</v>
      </c>
      <c r="G4" s="52" t="s">
        <v>62</v>
      </c>
      <c r="H4" s="52" t="s">
        <v>63</v>
      </c>
    </row>
    <row r="5" spans="1:8" ht="270" x14ac:dyDescent="0.25">
      <c r="A5" s="69" t="s">
        <v>53</v>
      </c>
      <c r="B5" s="71" t="s">
        <v>64</v>
      </c>
      <c r="C5" s="64"/>
      <c r="D5" s="70" t="s">
        <v>65</v>
      </c>
      <c r="E5" s="70" t="s">
        <v>66</v>
      </c>
      <c r="F5" s="70" t="s">
        <v>67</v>
      </c>
      <c r="G5" s="70" t="s">
        <v>35</v>
      </c>
      <c r="H5" s="70"/>
    </row>
    <row r="6" spans="1:8" ht="30" x14ac:dyDescent="0.25">
      <c r="A6" s="68"/>
      <c r="B6" s="68"/>
      <c r="C6" s="62" t="s">
        <v>38</v>
      </c>
      <c r="D6" s="62" t="s">
        <v>24</v>
      </c>
      <c r="E6" s="62" t="s">
        <v>38</v>
      </c>
      <c r="F6" s="62" t="s">
        <v>36</v>
      </c>
      <c r="G6" s="61"/>
      <c r="H6" s="62" t="s">
        <v>39</v>
      </c>
    </row>
    <row r="7" spans="1:8" x14ac:dyDescent="0.25">
      <c r="A7" s="80">
        <v>1</v>
      </c>
      <c r="B7" s="82"/>
      <c r="C7" s="81"/>
      <c r="D7" s="59"/>
      <c r="E7" s="59"/>
      <c r="F7" s="59"/>
      <c r="G7" s="66"/>
      <c r="H7" s="66"/>
    </row>
    <row r="8" spans="1:8" x14ac:dyDescent="0.25">
      <c r="A8" s="80"/>
      <c r="B8" s="82"/>
      <c r="C8" s="81"/>
      <c r="D8" s="59"/>
      <c r="E8" s="59"/>
      <c r="F8" s="59"/>
      <c r="G8" s="66"/>
      <c r="H8" s="66"/>
    </row>
    <row r="9" spans="1:8" x14ac:dyDescent="0.25">
      <c r="A9" s="80"/>
      <c r="B9" s="82"/>
      <c r="C9" s="81"/>
      <c r="D9" s="59"/>
      <c r="E9" s="59"/>
      <c r="F9" s="59"/>
      <c r="G9" s="66"/>
      <c r="H9" s="66"/>
    </row>
    <row r="10" spans="1:8" x14ac:dyDescent="0.25">
      <c r="A10" s="80"/>
      <c r="B10" s="82"/>
      <c r="C10" s="81"/>
      <c r="D10" s="59"/>
      <c r="E10" s="59"/>
      <c r="F10" s="59"/>
      <c r="G10" s="66"/>
      <c r="H10" s="66"/>
    </row>
    <row r="11" spans="1:8" x14ac:dyDescent="0.25">
      <c r="A11" s="80"/>
      <c r="B11" s="82"/>
      <c r="C11" s="81"/>
      <c r="D11" s="59"/>
      <c r="E11" s="59"/>
      <c r="F11" s="59"/>
      <c r="G11" s="66"/>
      <c r="H11" s="66"/>
    </row>
    <row r="12" spans="1:8" x14ac:dyDescent="0.25">
      <c r="A12" s="80"/>
      <c r="B12" s="82"/>
      <c r="C12" s="81"/>
      <c r="D12" s="59"/>
      <c r="E12" s="59"/>
      <c r="F12" s="59"/>
      <c r="G12" s="66"/>
      <c r="H12" s="66"/>
    </row>
    <row r="13" spans="1:8" x14ac:dyDescent="0.25">
      <c r="A13" s="80"/>
      <c r="B13" s="82"/>
      <c r="C13" s="81"/>
      <c r="D13" s="59"/>
      <c r="E13" s="59"/>
      <c r="F13" s="59"/>
      <c r="G13" s="66"/>
      <c r="H13" s="66"/>
    </row>
    <row r="14" spans="1:8" x14ac:dyDescent="0.25">
      <c r="A14" s="80"/>
      <c r="B14" s="82"/>
      <c r="C14" s="81"/>
      <c r="D14" s="59"/>
      <c r="E14" s="59"/>
      <c r="F14" s="59"/>
      <c r="G14" s="66"/>
      <c r="H14" s="66"/>
    </row>
    <row r="15" spans="1:8" x14ac:dyDescent="0.25">
      <c r="A15" s="80"/>
      <c r="B15" s="82"/>
      <c r="C15" s="81"/>
      <c r="D15" s="59"/>
      <c r="E15" s="59"/>
      <c r="F15" s="59"/>
      <c r="G15" s="66"/>
      <c r="H15" s="66"/>
    </row>
    <row r="16" spans="1:8" x14ac:dyDescent="0.25">
      <c r="A16" s="80"/>
      <c r="B16" s="82"/>
      <c r="C16" s="81"/>
      <c r="D16" s="59"/>
      <c r="E16" s="59"/>
      <c r="F16" s="59"/>
      <c r="G16" s="66"/>
      <c r="H16" s="66"/>
    </row>
    <row r="17" spans="1:8" x14ac:dyDescent="0.25">
      <c r="A17" s="80"/>
      <c r="B17" s="82"/>
      <c r="C17" s="81"/>
      <c r="D17" s="59"/>
      <c r="E17" s="59"/>
      <c r="F17" s="59"/>
      <c r="G17" s="66"/>
      <c r="H17" s="66"/>
    </row>
    <row r="18" spans="1:8" x14ac:dyDescent="0.25">
      <c r="A18" s="80"/>
      <c r="B18" s="82"/>
      <c r="C18" s="81"/>
      <c r="D18" s="59"/>
      <c r="E18" s="59"/>
      <c r="F18" s="59"/>
      <c r="G18" s="66"/>
      <c r="H18" s="66"/>
    </row>
    <row r="19" spans="1:8" x14ac:dyDescent="0.25">
      <c r="A19" s="80"/>
      <c r="B19" s="82"/>
      <c r="C19" s="81"/>
      <c r="D19" s="59"/>
      <c r="E19" s="59"/>
      <c r="F19" s="59"/>
      <c r="G19" s="66"/>
      <c r="H19" s="66"/>
    </row>
    <row r="20" spans="1:8" x14ac:dyDescent="0.25">
      <c r="A20" s="80"/>
      <c r="B20" s="82"/>
      <c r="C20" s="81"/>
      <c r="D20" s="59"/>
      <c r="E20" s="59"/>
      <c r="F20" s="59"/>
      <c r="G20" s="66"/>
      <c r="H20" s="66"/>
    </row>
    <row r="21" spans="1:8" x14ac:dyDescent="0.25">
      <c r="A21" s="80"/>
      <c r="B21" s="82"/>
      <c r="C21" s="81"/>
      <c r="D21" s="59"/>
      <c r="E21" s="59"/>
      <c r="F21" s="59"/>
      <c r="G21" s="66"/>
      <c r="H21" s="66"/>
    </row>
    <row r="22" spans="1:8" x14ac:dyDescent="0.25">
      <c r="A22" s="80"/>
      <c r="B22" s="82"/>
      <c r="C22" s="81"/>
      <c r="D22" s="59"/>
      <c r="E22" s="59"/>
      <c r="F22" s="59"/>
      <c r="G22" s="66"/>
      <c r="H22" s="66"/>
    </row>
    <row r="23" spans="1:8" x14ac:dyDescent="0.25">
      <c r="A23" s="80"/>
      <c r="B23" s="82"/>
      <c r="C23" s="81"/>
      <c r="D23" s="59"/>
      <c r="E23" s="59"/>
      <c r="F23" s="59"/>
      <c r="G23" s="66"/>
      <c r="H23" s="66"/>
    </row>
    <row r="24" spans="1:8" x14ac:dyDescent="0.25">
      <c r="A24" s="80"/>
      <c r="B24" s="82"/>
      <c r="C24" s="81"/>
      <c r="D24" s="59"/>
      <c r="E24" s="59"/>
      <c r="F24" s="59"/>
      <c r="G24" s="66"/>
      <c r="H24" s="66"/>
    </row>
    <row r="25" spans="1:8" x14ac:dyDescent="0.25">
      <c r="A25" s="80"/>
      <c r="B25" s="82"/>
      <c r="C25" s="81"/>
      <c r="D25" s="59"/>
      <c r="E25" s="59"/>
      <c r="F25" s="59"/>
      <c r="G25" s="66"/>
      <c r="H25" s="66"/>
    </row>
    <row r="26" spans="1:8" x14ac:dyDescent="0.25">
      <c r="A26" s="80"/>
      <c r="B26" s="82"/>
      <c r="C26" s="81"/>
      <c r="D26" s="59"/>
      <c r="E26" s="59"/>
      <c r="F26" s="59"/>
      <c r="G26" s="66"/>
      <c r="H26" s="66"/>
    </row>
    <row r="27" spans="1:8" x14ac:dyDescent="0.25">
      <c r="A27" s="80"/>
      <c r="B27" s="82"/>
      <c r="C27" s="81"/>
      <c r="D27" s="59"/>
      <c r="E27" s="59"/>
      <c r="F27" s="59"/>
      <c r="G27" s="66"/>
      <c r="H27" s="66"/>
    </row>
    <row r="28" spans="1:8" x14ac:dyDescent="0.25">
      <c r="A28" s="80"/>
      <c r="B28" s="82"/>
      <c r="C28" s="81"/>
      <c r="D28" s="59"/>
      <c r="E28" s="59"/>
      <c r="F28" s="59"/>
      <c r="G28" s="66"/>
      <c r="H28" s="66"/>
    </row>
    <row r="29" spans="1:8" x14ac:dyDescent="0.25">
      <c r="A29" s="80"/>
      <c r="B29" s="82"/>
      <c r="C29" s="81"/>
      <c r="D29" s="59"/>
      <c r="E29" s="59"/>
      <c r="F29" s="59"/>
      <c r="G29" s="66"/>
      <c r="H29" s="66"/>
    </row>
    <row r="30" spans="1:8" x14ac:dyDescent="0.25">
      <c r="A30" s="80"/>
      <c r="B30" s="82"/>
      <c r="C30" s="81"/>
      <c r="D30" s="59"/>
      <c r="E30" s="59"/>
      <c r="F30" s="59"/>
      <c r="G30" s="66"/>
      <c r="H30" s="66"/>
    </row>
    <row r="31" spans="1:8" x14ac:dyDescent="0.25">
      <c r="A31" s="80"/>
      <c r="B31" s="82"/>
      <c r="C31" s="81"/>
      <c r="D31" s="59"/>
      <c r="E31" s="59"/>
      <c r="F31" s="59"/>
      <c r="G31" s="66"/>
      <c r="H31" s="66"/>
    </row>
    <row r="32" spans="1:8" x14ac:dyDescent="0.25">
      <c r="A32" s="80"/>
      <c r="B32" s="82"/>
      <c r="C32" s="81"/>
      <c r="D32" s="59"/>
      <c r="E32" s="59"/>
      <c r="F32" s="59"/>
      <c r="G32" s="66"/>
      <c r="H32" s="66"/>
    </row>
    <row r="33" spans="1:8" x14ac:dyDescent="0.25">
      <c r="A33" s="80"/>
      <c r="B33" s="82"/>
      <c r="C33" s="81"/>
      <c r="D33" s="59"/>
      <c r="E33" s="59"/>
      <c r="F33" s="59"/>
      <c r="G33" s="66"/>
      <c r="H33" s="66"/>
    </row>
    <row r="34" spans="1:8" x14ac:dyDescent="0.25">
      <c r="A34" s="80"/>
      <c r="B34" s="82"/>
      <c r="C34" s="81"/>
      <c r="D34" s="59"/>
      <c r="E34" s="59"/>
      <c r="F34" s="59"/>
      <c r="G34" s="66"/>
      <c r="H34" s="66"/>
    </row>
    <row r="35" spans="1:8" x14ac:dyDescent="0.25">
      <c r="A35" s="80"/>
      <c r="B35" s="82"/>
      <c r="C35" s="81"/>
      <c r="D35" s="59"/>
      <c r="E35" s="59"/>
      <c r="F35" s="59"/>
      <c r="G35" s="66"/>
      <c r="H35" s="66"/>
    </row>
    <row r="36" spans="1:8" x14ac:dyDescent="0.25">
      <c r="A36" s="80"/>
      <c r="B36" s="82"/>
      <c r="C36" s="81"/>
      <c r="D36" s="59"/>
      <c r="E36" s="59"/>
      <c r="F36" s="59"/>
      <c r="G36" s="66"/>
      <c r="H36" s="66"/>
    </row>
    <row r="37" spans="1:8" x14ac:dyDescent="0.25">
      <c r="A37" s="80"/>
      <c r="B37" s="82"/>
      <c r="C37" s="81"/>
      <c r="D37" s="59"/>
      <c r="E37" s="59"/>
      <c r="F37" s="59"/>
      <c r="G37" s="66"/>
      <c r="H37" s="66"/>
    </row>
    <row r="38" spans="1:8" x14ac:dyDescent="0.25">
      <c r="A38" s="80"/>
      <c r="B38" s="82"/>
      <c r="C38" s="81"/>
      <c r="D38" s="59"/>
      <c r="E38" s="59"/>
      <c r="F38" s="59"/>
      <c r="G38" s="66"/>
      <c r="H38" s="66"/>
    </row>
    <row r="39" spans="1:8" x14ac:dyDescent="0.25">
      <c r="A39" s="80"/>
      <c r="B39" s="82"/>
      <c r="C39" s="81"/>
      <c r="D39" s="59"/>
      <c r="E39" s="59"/>
      <c r="F39" s="59"/>
      <c r="G39" s="66"/>
      <c r="H39" s="66"/>
    </row>
    <row r="40" spans="1:8" x14ac:dyDescent="0.25">
      <c r="A40" s="80"/>
      <c r="B40" s="82"/>
      <c r="C40" s="81"/>
      <c r="D40" s="59"/>
      <c r="E40" s="59"/>
      <c r="F40" s="59"/>
      <c r="G40" s="66"/>
      <c r="H40" s="66"/>
    </row>
    <row r="41" spans="1:8" x14ac:dyDescent="0.25">
      <c r="A41" s="80"/>
      <c r="B41" s="82"/>
      <c r="C41" s="81"/>
      <c r="D41" s="59"/>
      <c r="E41" s="59"/>
      <c r="F41" s="59"/>
      <c r="G41" s="66"/>
      <c r="H41" s="66"/>
    </row>
    <row r="42" spans="1:8" x14ac:dyDescent="0.25">
      <c r="A42" s="80"/>
      <c r="B42" s="82"/>
      <c r="C42" s="81"/>
      <c r="D42" s="59"/>
      <c r="E42" s="59"/>
      <c r="F42" s="59"/>
      <c r="G42" s="66"/>
      <c r="H42" s="66"/>
    </row>
    <row r="43" spans="1:8" x14ac:dyDescent="0.25">
      <c r="A43" s="80"/>
      <c r="B43" s="82"/>
      <c r="C43" s="81"/>
      <c r="D43" s="59"/>
      <c r="E43" s="59"/>
      <c r="F43" s="59"/>
      <c r="G43" s="66"/>
      <c r="H43" s="66"/>
    </row>
    <row r="44" spans="1:8" x14ac:dyDescent="0.25">
      <c r="A44" s="80"/>
      <c r="B44" s="82"/>
      <c r="C44" s="81"/>
      <c r="D44" s="59"/>
      <c r="E44" s="59"/>
      <c r="F44" s="59"/>
      <c r="G44" s="66"/>
      <c r="H44" s="66"/>
    </row>
    <row r="45" spans="1:8" x14ac:dyDescent="0.25">
      <c r="A45" s="80"/>
      <c r="B45" s="82"/>
      <c r="C45" s="81"/>
      <c r="D45" s="59"/>
      <c r="E45" s="59"/>
      <c r="F45" s="59"/>
      <c r="G45" s="66"/>
      <c r="H45" s="66"/>
    </row>
    <row r="46" spans="1:8" x14ac:dyDescent="0.25">
      <c r="A46" s="80"/>
      <c r="B46" s="82"/>
      <c r="C46" s="81"/>
      <c r="D46" s="59"/>
      <c r="E46" s="59"/>
      <c r="F46" s="59"/>
      <c r="G46" s="66"/>
      <c r="H46" s="66"/>
    </row>
    <row r="47" spans="1:8" x14ac:dyDescent="0.25">
      <c r="A47" s="80"/>
      <c r="B47" s="82"/>
      <c r="C47" s="81"/>
      <c r="D47" s="59"/>
      <c r="E47" s="59"/>
      <c r="F47" s="59"/>
      <c r="G47" s="66"/>
      <c r="H47" s="66"/>
    </row>
    <row r="48" spans="1:8" x14ac:dyDescent="0.25">
      <c r="A48" s="80"/>
      <c r="B48" s="82"/>
      <c r="C48" s="81"/>
      <c r="D48" s="59"/>
      <c r="E48" s="59"/>
      <c r="F48" s="59"/>
      <c r="G48" s="66"/>
      <c r="H48" s="66"/>
    </row>
    <row r="49" spans="1:8" x14ac:dyDescent="0.25">
      <c r="A49" s="80"/>
      <c r="B49" s="82"/>
      <c r="C49" s="81"/>
      <c r="D49" s="59"/>
      <c r="E49" s="59"/>
      <c r="F49" s="59"/>
      <c r="G49" s="66"/>
      <c r="H49" s="66"/>
    </row>
    <row r="50" spans="1:8" x14ac:dyDescent="0.25">
      <c r="A50" s="80"/>
      <c r="B50" s="82"/>
      <c r="C50" s="81"/>
      <c r="D50" s="59"/>
      <c r="E50" s="59"/>
      <c r="F50" s="59"/>
      <c r="G50" s="66"/>
      <c r="H50" s="66"/>
    </row>
    <row r="51" spans="1:8" x14ac:dyDescent="0.25">
      <c r="A51" s="80"/>
      <c r="B51" s="82"/>
      <c r="C51" s="81"/>
      <c r="D51" s="59"/>
      <c r="E51" s="59"/>
      <c r="F51" s="59"/>
      <c r="G51" s="66"/>
      <c r="H51" s="66"/>
    </row>
    <row r="52" spans="1:8" x14ac:dyDescent="0.25">
      <c r="A52" s="80"/>
      <c r="B52" s="82"/>
      <c r="C52" s="81"/>
      <c r="D52" s="59"/>
      <c r="E52" s="59"/>
      <c r="F52" s="59"/>
      <c r="G52" s="66"/>
      <c r="H52" s="66"/>
    </row>
    <row r="53" spans="1:8" x14ac:dyDescent="0.25">
      <c r="A53" s="80"/>
      <c r="B53" s="82"/>
      <c r="C53" s="81"/>
      <c r="D53" s="59"/>
      <c r="E53" s="59"/>
      <c r="F53" s="59"/>
      <c r="G53" s="66"/>
      <c r="H53" s="66"/>
    </row>
    <row r="54" spans="1:8" x14ac:dyDescent="0.25">
      <c r="A54" s="80"/>
      <c r="B54" s="82"/>
      <c r="C54" s="81"/>
      <c r="D54" s="59"/>
      <c r="E54" s="59"/>
      <c r="F54" s="59"/>
      <c r="G54" s="66"/>
      <c r="H54" s="66"/>
    </row>
    <row r="55" spans="1:8" x14ac:dyDescent="0.25">
      <c r="A55" s="80"/>
      <c r="B55" s="82"/>
      <c r="C55" s="81"/>
      <c r="D55" s="59"/>
      <c r="E55" s="59"/>
      <c r="F55" s="59"/>
      <c r="G55" s="66"/>
      <c r="H55" s="66"/>
    </row>
    <row r="56" spans="1:8" x14ac:dyDescent="0.25">
      <c r="A56" s="80"/>
      <c r="B56" s="82"/>
      <c r="C56" s="81"/>
      <c r="D56" s="59"/>
      <c r="E56" s="59"/>
      <c r="F56" s="59"/>
      <c r="G56" s="66"/>
      <c r="H56" s="66"/>
    </row>
    <row r="57" spans="1:8" x14ac:dyDescent="0.25">
      <c r="A57" s="80"/>
      <c r="B57" s="82"/>
      <c r="C57" s="81"/>
      <c r="D57" s="59"/>
      <c r="E57" s="59"/>
      <c r="F57" s="59"/>
      <c r="G57" s="66"/>
      <c r="H57" s="66"/>
    </row>
    <row r="58" spans="1:8" x14ac:dyDescent="0.25">
      <c r="A58" s="80"/>
      <c r="B58" s="82"/>
      <c r="C58" s="81"/>
      <c r="D58" s="59"/>
      <c r="E58" s="59"/>
      <c r="F58" s="59"/>
      <c r="G58" s="66"/>
      <c r="H58" s="66"/>
    </row>
    <row r="59" spans="1:8" x14ac:dyDescent="0.25">
      <c r="A59" s="80"/>
      <c r="B59" s="82"/>
      <c r="C59" s="81"/>
      <c r="D59" s="59"/>
      <c r="E59" s="59"/>
      <c r="F59" s="59"/>
      <c r="G59" s="66"/>
      <c r="H59" s="66"/>
    </row>
    <row r="60" spans="1:8" x14ac:dyDescent="0.25">
      <c r="A60" s="80"/>
      <c r="B60" s="82"/>
      <c r="C60" s="81"/>
      <c r="D60" s="59"/>
      <c r="E60" s="59"/>
      <c r="F60" s="59"/>
      <c r="G60" s="66"/>
      <c r="H60" s="66"/>
    </row>
    <row r="61" spans="1:8" x14ac:dyDescent="0.25">
      <c r="A61" s="80"/>
      <c r="B61" s="82"/>
      <c r="C61" s="81"/>
      <c r="D61" s="59"/>
      <c r="E61" s="59"/>
      <c r="F61" s="59"/>
      <c r="G61" s="66"/>
      <c r="H61" s="66"/>
    </row>
    <row r="62" spans="1:8" x14ac:dyDescent="0.25">
      <c r="A62" s="80"/>
      <c r="B62" s="82"/>
      <c r="C62" s="81"/>
      <c r="D62" s="59"/>
      <c r="E62" s="59"/>
      <c r="F62" s="59"/>
      <c r="G62" s="66"/>
      <c r="H62" s="66"/>
    </row>
    <row r="63" spans="1:8" x14ac:dyDescent="0.25">
      <c r="A63" s="80"/>
      <c r="B63" s="82"/>
      <c r="C63" s="81"/>
      <c r="D63" s="59"/>
      <c r="E63" s="59"/>
      <c r="F63" s="59"/>
      <c r="G63" s="66"/>
      <c r="H63" s="66"/>
    </row>
    <row r="64" spans="1:8" x14ac:dyDescent="0.25">
      <c r="A64" s="80"/>
      <c r="B64" s="82"/>
      <c r="C64" s="81"/>
      <c r="D64" s="59"/>
      <c r="E64" s="59"/>
      <c r="F64" s="59"/>
      <c r="G64" s="66"/>
      <c r="H64" s="66"/>
    </row>
    <row r="65" spans="1:8" x14ac:dyDescent="0.25">
      <c r="A65" s="80"/>
      <c r="B65" s="82"/>
      <c r="C65" s="81"/>
      <c r="D65" s="59"/>
      <c r="E65" s="59"/>
      <c r="F65" s="59"/>
      <c r="G65" s="66"/>
      <c r="H65" s="66"/>
    </row>
    <row r="66" spans="1:8" x14ac:dyDescent="0.25">
      <c r="A66" s="80"/>
      <c r="B66" s="82"/>
      <c r="C66" s="81"/>
      <c r="D66" s="59"/>
      <c r="E66" s="59"/>
      <c r="F66" s="59"/>
      <c r="G66" s="66"/>
      <c r="H66" s="66"/>
    </row>
    <row r="67" spans="1:8" x14ac:dyDescent="0.25">
      <c r="A67" s="80"/>
      <c r="B67" s="82"/>
      <c r="C67" s="81"/>
      <c r="D67" s="59"/>
      <c r="E67" s="59"/>
      <c r="F67" s="59"/>
      <c r="G67" s="66"/>
      <c r="H67" s="66"/>
    </row>
    <row r="68" spans="1:8" x14ac:dyDescent="0.25">
      <c r="A68" s="80"/>
      <c r="B68" s="82"/>
      <c r="C68" s="81"/>
      <c r="D68" s="59"/>
      <c r="E68" s="59"/>
      <c r="F68" s="59"/>
      <c r="G68" s="66"/>
      <c r="H68" s="66"/>
    </row>
    <row r="69" spans="1:8" x14ac:dyDescent="0.25">
      <c r="A69" s="80"/>
      <c r="B69" s="82"/>
      <c r="C69" s="81"/>
      <c r="D69" s="59"/>
      <c r="E69" s="59"/>
      <c r="F69" s="59"/>
      <c r="G69" s="66"/>
      <c r="H69" s="66"/>
    </row>
    <row r="70" spans="1:8" x14ac:dyDescent="0.25">
      <c r="A70" s="80"/>
      <c r="B70" s="82"/>
      <c r="C70" s="81"/>
      <c r="D70" s="59"/>
      <c r="E70" s="59"/>
      <c r="F70" s="59"/>
      <c r="G70" s="66"/>
      <c r="H70" s="66"/>
    </row>
    <row r="71" spans="1:8" x14ac:dyDescent="0.25">
      <c r="A71" s="80"/>
      <c r="B71" s="82"/>
      <c r="C71" s="81"/>
      <c r="D71" s="59"/>
      <c r="E71" s="59"/>
      <c r="F71" s="59"/>
      <c r="G71" s="66"/>
      <c r="H71" s="66"/>
    </row>
    <row r="72" spans="1:8" x14ac:dyDescent="0.25">
      <c r="A72" s="80"/>
      <c r="B72" s="82"/>
      <c r="C72" s="81"/>
      <c r="D72" s="59"/>
      <c r="E72" s="59"/>
      <c r="F72" s="59"/>
      <c r="G72" s="66"/>
      <c r="H72" s="66"/>
    </row>
    <row r="73" spans="1:8" x14ac:dyDescent="0.25">
      <c r="A73" s="80"/>
      <c r="B73" s="82"/>
      <c r="C73" s="81"/>
      <c r="D73" s="59"/>
      <c r="E73" s="59"/>
      <c r="F73" s="59"/>
      <c r="G73" s="66"/>
      <c r="H73" s="66"/>
    </row>
    <row r="74" spans="1:8" x14ac:dyDescent="0.25">
      <c r="A74" s="80"/>
      <c r="B74" s="82"/>
      <c r="C74" s="81"/>
      <c r="D74" s="59"/>
      <c r="E74" s="59"/>
      <c r="F74" s="59"/>
      <c r="G74" s="66"/>
      <c r="H74" s="66"/>
    </row>
    <row r="75" spans="1:8" x14ac:dyDescent="0.25">
      <c r="A75" s="80"/>
      <c r="B75" s="82"/>
      <c r="C75" s="81"/>
      <c r="D75" s="59"/>
      <c r="E75" s="59"/>
      <c r="F75" s="59"/>
      <c r="G75" s="66"/>
      <c r="H75" s="66"/>
    </row>
    <row r="76" spans="1:8" x14ac:dyDescent="0.25">
      <c r="A76" s="80"/>
      <c r="B76" s="82"/>
      <c r="C76" s="81"/>
      <c r="D76" s="59"/>
      <c r="E76" s="59"/>
      <c r="F76" s="59"/>
      <c r="G76" s="66"/>
      <c r="H76" s="66"/>
    </row>
    <row r="77" spans="1:8" x14ac:dyDescent="0.25">
      <c r="A77" s="80"/>
      <c r="B77" s="82"/>
      <c r="C77" s="81"/>
      <c r="D77" s="59"/>
      <c r="E77" s="59"/>
      <c r="F77" s="59"/>
      <c r="G77" s="66"/>
      <c r="H77" s="66"/>
    </row>
    <row r="78" spans="1:8" x14ac:dyDescent="0.25">
      <c r="A78" s="80"/>
      <c r="B78" s="82"/>
      <c r="C78" s="81"/>
      <c r="D78" s="59"/>
      <c r="E78" s="59"/>
      <c r="F78" s="59"/>
      <c r="G78" s="66"/>
      <c r="H78" s="66"/>
    </row>
    <row r="79" spans="1:8" x14ac:dyDescent="0.25">
      <c r="A79" s="80"/>
      <c r="B79" s="82"/>
      <c r="C79" s="81"/>
      <c r="D79" s="59"/>
      <c r="E79" s="59"/>
      <c r="F79" s="59"/>
      <c r="G79" s="66"/>
      <c r="H79" s="66"/>
    </row>
    <row r="80" spans="1:8" x14ac:dyDescent="0.25">
      <c r="A80" s="80"/>
      <c r="B80" s="82"/>
      <c r="C80" s="81"/>
      <c r="D80" s="59"/>
      <c r="E80" s="59"/>
      <c r="F80" s="59"/>
      <c r="G80" s="66"/>
      <c r="H80" s="66"/>
    </row>
    <row r="81" spans="1:8" x14ac:dyDescent="0.25">
      <c r="A81" s="80"/>
      <c r="B81" s="82"/>
      <c r="C81" s="81"/>
      <c r="D81" s="59"/>
      <c r="E81" s="59"/>
      <c r="F81" s="59"/>
      <c r="G81" s="66"/>
      <c r="H81" s="66"/>
    </row>
    <row r="82" spans="1:8" x14ac:dyDescent="0.25">
      <c r="A82" s="80"/>
      <c r="B82" s="82"/>
      <c r="C82" s="81"/>
      <c r="D82" s="59"/>
      <c r="E82" s="59"/>
      <c r="F82" s="59"/>
      <c r="G82" s="66"/>
      <c r="H82" s="66"/>
    </row>
    <row r="83" spans="1:8" x14ac:dyDescent="0.25">
      <c r="A83" s="80"/>
      <c r="B83" s="82"/>
      <c r="C83" s="81"/>
      <c r="D83" s="59"/>
      <c r="E83" s="59"/>
      <c r="F83" s="59"/>
      <c r="G83" s="66"/>
      <c r="H83" s="66"/>
    </row>
    <row r="84" spans="1:8" x14ac:dyDescent="0.25">
      <c r="A84" s="80"/>
      <c r="B84" s="82"/>
      <c r="C84" s="81"/>
      <c r="D84" s="59"/>
      <c r="E84" s="59"/>
      <c r="F84" s="59"/>
      <c r="G84" s="66"/>
      <c r="H84" s="66"/>
    </row>
    <row r="85" spans="1:8" x14ac:dyDescent="0.25">
      <c r="A85" s="80"/>
      <c r="B85" s="82"/>
      <c r="C85" s="81"/>
      <c r="D85" s="59"/>
      <c r="E85" s="59"/>
      <c r="F85" s="59"/>
      <c r="G85" s="66"/>
      <c r="H85" s="66"/>
    </row>
    <row r="86" spans="1:8" x14ac:dyDescent="0.25">
      <c r="A86" s="80"/>
      <c r="B86" s="82"/>
      <c r="C86" s="81"/>
      <c r="D86" s="59"/>
      <c r="E86" s="59"/>
      <c r="F86" s="59"/>
      <c r="G86" s="66"/>
      <c r="H86" s="66"/>
    </row>
    <row r="87" spans="1:8" x14ac:dyDescent="0.25">
      <c r="A87" s="80"/>
      <c r="B87" s="82"/>
      <c r="C87" s="81"/>
      <c r="D87" s="59"/>
      <c r="E87" s="59"/>
      <c r="F87" s="59"/>
      <c r="G87" s="66"/>
      <c r="H87" s="66"/>
    </row>
    <row r="88" spans="1:8" x14ac:dyDescent="0.25">
      <c r="A88" s="80"/>
      <c r="B88" s="82"/>
      <c r="C88" s="81"/>
      <c r="D88" s="59"/>
      <c r="E88" s="59"/>
      <c r="F88" s="59"/>
      <c r="G88" s="66"/>
      <c r="H88" s="66"/>
    </row>
    <row r="89" spans="1:8" x14ac:dyDescent="0.25">
      <c r="A89" s="80"/>
      <c r="B89" s="82"/>
      <c r="C89" s="81"/>
      <c r="D89" s="59"/>
      <c r="E89" s="59"/>
      <c r="F89" s="59"/>
      <c r="G89" s="66"/>
      <c r="H89" s="66"/>
    </row>
    <row r="90" spans="1:8" x14ac:dyDescent="0.25">
      <c r="A90" s="80"/>
      <c r="B90" s="82"/>
      <c r="C90" s="81"/>
      <c r="D90" s="59"/>
      <c r="E90" s="59"/>
      <c r="F90" s="59"/>
      <c r="G90" s="66"/>
      <c r="H90" s="66"/>
    </row>
    <row r="91" spans="1:8" x14ac:dyDescent="0.25">
      <c r="A91" s="80"/>
      <c r="B91" s="82"/>
      <c r="C91" s="81"/>
      <c r="D91" s="59"/>
      <c r="E91" s="59"/>
      <c r="F91" s="59"/>
      <c r="G91" s="66"/>
      <c r="H91" s="66"/>
    </row>
    <row r="92" spans="1:8" x14ac:dyDescent="0.25">
      <c r="A92" s="80"/>
      <c r="B92" s="82"/>
      <c r="C92" s="81"/>
      <c r="D92" s="59"/>
      <c r="E92" s="59"/>
      <c r="F92" s="59"/>
      <c r="G92" s="66"/>
      <c r="H92" s="66"/>
    </row>
    <row r="93" spans="1:8" x14ac:dyDescent="0.25">
      <c r="A93" s="80"/>
      <c r="B93" s="82"/>
      <c r="C93" s="81"/>
      <c r="D93" s="59"/>
      <c r="E93" s="59"/>
      <c r="F93" s="59"/>
      <c r="G93" s="66"/>
      <c r="H93" s="66"/>
    </row>
    <row r="94" spans="1:8" x14ac:dyDescent="0.25">
      <c r="A94" s="80"/>
      <c r="B94" s="82"/>
      <c r="C94" s="81"/>
      <c r="D94" s="59"/>
      <c r="E94" s="59"/>
      <c r="F94" s="59"/>
      <c r="G94" s="66"/>
      <c r="H94" s="66"/>
    </row>
    <row r="95" spans="1:8" x14ac:dyDescent="0.25">
      <c r="A95" s="80"/>
      <c r="B95" s="82"/>
      <c r="C95" s="81"/>
      <c r="D95" s="59"/>
      <c r="E95" s="59"/>
      <c r="F95" s="59"/>
      <c r="G95" s="66"/>
      <c r="H95" s="66"/>
    </row>
    <row r="96" spans="1:8" x14ac:dyDescent="0.25">
      <c r="A96" s="80"/>
      <c r="B96" s="82"/>
      <c r="C96" s="81"/>
      <c r="D96" s="59"/>
      <c r="E96" s="59"/>
      <c r="F96" s="59"/>
      <c r="G96" s="66"/>
      <c r="H96" s="66"/>
    </row>
    <row r="97" spans="1:8" x14ac:dyDescent="0.25">
      <c r="A97" s="80"/>
      <c r="B97" s="82"/>
      <c r="C97" s="81"/>
      <c r="D97" s="59"/>
      <c r="E97" s="59"/>
      <c r="F97" s="59"/>
      <c r="G97" s="66"/>
      <c r="H97" s="66"/>
    </row>
    <row r="98" spans="1:8" x14ac:dyDescent="0.25">
      <c r="A98" s="80"/>
      <c r="B98" s="82"/>
      <c r="C98" s="81"/>
      <c r="D98" s="59"/>
      <c r="E98" s="59"/>
      <c r="F98" s="59"/>
      <c r="G98" s="66"/>
      <c r="H98" s="66"/>
    </row>
    <row r="99" spans="1:8" x14ac:dyDescent="0.25">
      <c r="A99" s="80"/>
      <c r="B99" s="82"/>
      <c r="C99" s="81"/>
      <c r="D99" s="59"/>
      <c r="E99" s="59"/>
      <c r="F99" s="59"/>
      <c r="G99" s="66"/>
      <c r="H99" s="66"/>
    </row>
    <row r="100" spans="1:8" x14ac:dyDescent="0.25">
      <c r="A100" s="80"/>
      <c r="B100" s="82"/>
      <c r="C100" s="81"/>
      <c r="D100" s="59"/>
      <c r="E100" s="59"/>
      <c r="F100" s="59"/>
      <c r="G100" s="66"/>
      <c r="H100" s="66"/>
    </row>
    <row r="101" spans="1:8" x14ac:dyDescent="0.25">
      <c r="A101" s="80"/>
      <c r="B101" s="82"/>
      <c r="C101" s="81"/>
      <c r="D101" s="59"/>
      <c r="E101" s="59"/>
      <c r="F101" s="59"/>
      <c r="G101" s="66"/>
      <c r="H101" s="66"/>
    </row>
    <row r="102" spans="1:8" x14ac:dyDescent="0.25">
      <c r="A102" s="80"/>
      <c r="B102" s="82"/>
      <c r="C102" s="81"/>
      <c r="D102" s="59"/>
      <c r="E102" s="59"/>
      <c r="F102" s="59"/>
      <c r="G102" s="66"/>
      <c r="H102" s="66"/>
    </row>
    <row r="103" spans="1:8" x14ac:dyDescent="0.25">
      <c r="A103" s="80"/>
      <c r="B103" s="82"/>
      <c r="C103" s="81"/>
      <c r="D103" s="59"/>
      <c r="E103" s="59"/>
      <c r="F103" s="59"/>
      <c r="G103" s="66"/>
      <c r="H103" s="66"/>
    </row>
    <row r="104" spans="1:8" x14ac:dyDescent="0.25">
      <c r="A104" s="80"/>
      <c r="B104" s="82"/>
      <c r="C104" s="81"/>
      <c r="D104" s="59"/>
      <c r="E104" s="59"/>
      <c r="F104" s="59"/>
      <c r="G104" s="66"/>
      <c r="H104" s="66"/>
    </row>
    <row r="105" spans="1:8" x14ac:dyDescent="0.25">
      <c r="A105" s="80"/>
      <c r="B105" s="82"/>
      <c r="C105" s="81"/>
      <c r="D105" s="59"/>
      <c r="E105" s="59"/>
      <c r="F105" s="59"/>
      <c r="G105" s="66"/>
      <c r="H105" s="66"/>
    </row>
    <row r="106" spans="1:8" x14ac:dyDescent="0.25">
      <c r="A106" s="80"/>
      <c r="B106" s="82"/>
      <c r="C106" s="81"/>
      <c r="D106" s="59"/>
      <c r="E106" s="59"/>
      <c r="F106" s="59"/>
      <c r="G106" s="66"/>
      <c r="H106" s="66"/>
    </row>
    <row r="107" spans="1:8" x14ac:dyDescent="0.25">
      <c r="A107" s="80"/>
      <c r="B107" s="82"/>
      <c r="C107" s="81"/>
      <c r="D107" s="59"/>
      <c r="E107" s="59"/>
      <c r="F107" s="59"/>
      <c r="G107" s="66"/>
      <c r="H107" s="66"/>
    </row>
    <row r="108" spans="1:8" x14ac:dyDescent="0.25">
      <c r="A108" s="80"/>
      <c r="B108" s="82"/>
      <c r="C108" s="81"/>
      <c r="D108" s="59"/>
      <c r="E108" s="59"/>
      <c r="F108" s="59"/>
      <c r="G108" s="66"/>
      <c r="H108" s="66"/>
    </row>
    <row r="109" spans="1:8" x14ac:dyDescent="0.25">
      <c r="A109" s="80"/>
      <c r="B109" s="82"/>
      <c r="C109" s="81"/>
      <c r="D109" s="59"/>
      <c r="E109" s="59"/>
      <c r="F109" s="59"/>
      <c r="G109" s="66"/>
      <c r="H109" s="66"/>
    </row>
    <row r="110" spans="1:8" x14ac:dyDescent="0.25">
      <c r="A110" s="80"/>
      <c r="B110" s="82"/>
      <c r="C110" s="81"/>
      <c r="D110" s="59"/>
      <c r="E110" s="59"/>
      <c r="F110" s="59"/>
      <c r="G110" s="66"/>
      <c r="H110" s="66"/>
    </row>
    <row r="111" spans="1:8" x14ac:dyDescent="0.25">
      <c r="A111" s="80"/>
      <c r="B111" s="82"/>
      <c r="C111" s="81"/>
      <c r="D111" s="59"/>
      <c r="E111" s="59"/>
      <c r="F111" s="59"/>
      <c r="G111" s="66"/>
      <c r="H111" s="66"/>
    </row>
    <row r="112" spans="1:8" x14ac:dyDescent="0.25">
      <c r="A112" s="80"/>
      <c r="B112" s="82"/>
      <c r="C112" s="81"/>
      <c r="D112" s="59"/>
      <c r="E112" s="59"/>
      <c r="F112" s="59"/>
      <c r="G112" s="66"/>
      <c r="H112" s="66"/>
    </row>
    <row r="113" spans="1:8" x14ac:dyDescent="0.25">
      <c r="A113" s="80"/>
      <c r="B113" s="82"/>
      <c r="C113" s="81"/>
      <c r="D113" s="59"/>
      <c r="E113" s="59"/>
      <c r="F113" s="59"/>
      <c r="G113" s="66"/>
      <c r="H113" s="66"/>
    </row>
    <row r="114" spans="1:8" x14ac:dyDescent="0.25">
      <c r="A114" s="80"/>
      <c r="B114" s="82"/>
      <c r="C114" s="81"/>
      <c r="D114" s="59"/>
      <c r="E114" s="59"/>
      <c r="F114" s="59"/>
      <c r="G114" s="66"/>
      <c r="H114" s="66"/>
    </row>
    <row r="115" spans="1:8" x14ac:dyDescent="0.25">
      <c r="A115" s="80"/>
      <c r="B115" s="82"/>
      <c r="C115" s="81"/>
      <c r="D115" s="59"/>
      <c r="E115" s="59"/>
      <c r="F115" s="59"/>
      <c r="G115" s="66"/>
      <c r="H115" s="66"/>
    </row>
    <row r="116" spans="1:8" x14ac:dyDescent="0.25">
      <c r="A116" s="80"/>
      <c r="B116" s="82"/>
      <c r="C116" s="81"/>
      <c r="D116" s="59"/>
      <c r="E116" s="59"/>
      <c r="F116" s="59"/>
      <c r="G116" s="66"/>
      <c r="H116" s="66"/>
    </row>
    <row r="117" spans="1:8" x14ac:dyDescent="0.25">
      <c r="A117" s="80"/>
      <c r="B117" s="82"/>
      <c r="C117" s="81"/>
      <c r="D117" s="59"/>
      <c r="E117" s="59"/>
      <c r="F117" s="59"/>
      <c r="G117" s="66"/>
      <c r="H117" s="66"/>
    </row>
    <row r="118" spans="1:8" x14ac:dyDescent="0.25">
      <c r="A118" s="80"/>
      <c r="B118" s="82"/>
      <c r="C118" s="81"/>
      <c r="D118" s="59"/>
      <c r="E118" s="59"/>
      <c r="F118" s="59"/>
      <c r="G118" s="66"/>
      <c r="H118" s="66"/>
    </row>
    <row r="119" spans="1:8" x14ac:dyDescent="0.25">
      <c r="A119" s="80"/>
      <c r="B119" s="82"/>
      <c r="C119" s="81"/>
      <c r="D119" s="59"/>
      <c r="E119" s="59"/>
      <c r="F119" s="59"/>
      <c r="G119" s="66"/>
      <c r="H119" s="66"/>
    </row>
    <row r="120" spans="1:8" x14ac:dyDescent="0.25">
      <c r="A120" s="80"/>
      <c r="B120" s="82"/>
      <c r="C120" s="81"/>
      <c r="D120" s="59"/>
      <c r="E120" s="59"/>
      <c r="F120" s="59"/>
      <c r="G120" s="66"/>
      <c r="H120" s="66"/>
    </row>
    <row r="121" spans="1:8" x14ac:dyDescent="0.25">
      <c r="A121" s="80"/>
      <c r="B121" s="82"/>
      <c r="C121" s="81"/>
      <c r="D121" s="59"/>
      <c r="E121" s="59"/>
      <c r="F121" s="59"/>
      <c r="G121" s="66"/>
      <c r="H121" s="66"/>
    </row>
    <row r="122" spans="1:8" x14ac:dyDescent="0.25">
      <c r="A122" s="80"/>
      <c r="B122" s="82"/>
      <c r="C122" s="81"/>
      <c r="D122" s="59"/>
      <c r="E122" s="59"/>
      <c r="F122" s="59"/>
      <c r="G122" s="66"/>
      <c r="H122" s="66"/>
    </row>
    <row r="123" spans="1:8" x14ac:dyDescent="0.25">
      <c r="A123" s="80"/>
      <c r="B123" s="82"/>
      <c r="C123" s="81"/>
      <c r="D123" s="59"/>
      <c r="E123" s="59"/>
      <c r="F123" s="59"/>
      <c r="G123" s="66"/>
      <c r="H123" s="66"/>
    </row>
    <row r="124" spans="1:8" x14ac:dyDescent="0.25">
      <c r="A124" s="80"/>
      <c r="B124" s="82"/>
      <c r="C124" s="81"/>
      <c r="D124" s="59"/>
      <c r="E124" s="59"/>
      <c r="F124" s="59"/>
      <c r="G124" s="66"/>
      <c r="H124" s="66"/>
    </row>
    <row r="125" spans="1:8" x14ac:dyDescent="0.25">
      <c r="A125" s="80"/>
      <c r="B125" s="82"/>
      <c r="C125" s="81"/>
      <c r="D125" s="59"/>
      <c r="E125" s="59"/>
      <c r="F125" s="59"/>
      <c r="G125" s="66"/>
      <c r="H125" s="66"/>
    </row>
    <row r="126" spans="1:8" x14ac:dyDescent="0.25">
      <c r="A126" s="80"/>
      <c r="B126" s="82"/>
      <c r="C126" s="81"/>
      <c r="D126" s="59"/>
      <c r="E126" s="59"/>
      <c r="F126" s="59"/>
      <c r="G126" s="66"/>
      <c r="H126" s="66"/>
    </row>
    <row r="127" spans="1:8" x14ac:dyDescent="0.25">
      <c r="A127" s="80"/>
      <c r="B127" s="82"/>
      <c r="C127" s="81"/>
      <c r="D127" s="59"/>
      <c r="E127" s="59"/>
      <c r="F127" s="59"/>
      <c r="G127" s="66"/>
      <c r="H127" s="66"/>
    </row>
    <row r="128" spans="1:8" x14ac:dyDescent="0.25">
      <c r="A128" s="80"/>
      <c r="B128" s="82"/>
      <c r="C128" s="81"/>
      <c r="D128" s="59"/>
      <c r="E128" s="59"/>
      <c r="F128" s="59"/>
      <c r="G128" s="66"/>
      <c r="H128" s="66"/>
    </row>
    <row r="129" spans="1:8" x14ac:dyDescent="0.25">
      <c r="A129" s="80"/>
      <c r="B129" s="82"/>
      <c r="C129" s="81"/>
      <c r="D129" s="59"/>
      <c r="E129" s="59"/>
      <c r="F129" s="59"/>
      <c r="G129" s="66"/>
      <c r="H129" s="66"/>
    </row>
    <row r="130" spans="1:8" x14ac:dyDescent="0.25">
      <c r="A130" s="80"/>
      <c r="B130" s="82"/>
      <c r="C130" s="81"/>
      <c r="D130" s="59"/>
      <c r="E130" s="59"/>
      <c r="F130" s="59"/>
      <c r="G130" s="66"/>
      <c r="H130" s="66"/>
    </row>
    <row r="131" spans="1:8" x14ac:dyDescent="0.25">
      <c r="A131" s="80"/>
      <c r="B131" s="82"/>
      <c r="C131" s="81"/>
      <c r="D131" s="59"/>
      <c r="E131" s="59"/>
      <c r="F131" s="59"/>
      <c r="G131" s="66"/>
      <c r="H131" s="66"/>
    </row>
    <row r="132" spans="1:8" x14ac:dyDescent="0.25">
      <c r="A132" s="80"/>
      <c r="B132" s="82"/>
      <c r="C132" s="81"/>
      <c r="D132" s="59"/>
      <c r="E132" s="59"/>
      <c r="F132" s="59"/>
      <c r="G132" s="66"/>
      <c r="H132" s="66"/>
    </row>
    <row r="133" spans="1:8" x14ac:dyDescent="0.25">
      <c r="A133" s="80"/>
      <c r="B133" s="82"/>
      <c r="C133" s="81"/>
      <c r="D133" s="59"/>
      <c r="E133" s="59"/>
      <c r="F133" s="59"/>
      <c r="G133" s="66"/>
      <c r="H133" s="66"/>
    </row>
    <row r="134" spans="1:8" x14ac:dyDescent="0.25">
      <c r="A134" s="80"/>
      <c r="B134" s="82"/>
      <c r="C134" s="81"/>
      <c r="D134" s="59"/>
      <c r="E134" s="59"/>
      <c r="F134" s="59"/>
      <c r="G134" s="66"/>
      <c r="H134" s="66"/>
    </row>
    <row r="135" spans="1:8" x14ac:dyDescent="0.25">
      <c r="A135" s="80"/>
      <c r="B135" s="82"/>
      <c r="C135" s="81"/>
      <c r="D135" s="59"/>
      <c r="E135" s="59"/>
      <c r="F135" s="59"/>
      <c r="G135" s="66"/>
      <c r="H135" s="66"/>
    </row>
    <row r="136" spans="1:8" x14ac:dyDescent="0.25">
      <c r="A136" s="80"/>
      <c r="B136" s="82"/>
      <c r="C136" s="81"/>
      <c r="D136" s="59"/>
      <c r="E136" s="59"/>
      <c r="F136" s="59"/>
      <c r="G136" s="66"/>
      <c r="H136" s="66"/>
    </row>
    <row r="137" spans="1:8" x14ac:dyDescent="0.25">
      <c r="A137" s="80"/>
      <c r="B137" s="82"/>
      <c r="C137" s="81"/>
      <c r="D137" s="59"/>
      <c r="E137" s="59"/>
      <c r="F137" s="59"/>
      <c r="G137" s="66"/>
      <c r="H137" s="66"/>
    </row>
    <row r="138" spans="1:8" x14ac:dyDescent="0.25">
      <c r="A138" s="80"/>
      <c r="B138" s="82"/>
      <c r="C138" s="81"/>
      <c r="D138" s="59"/>
      <c r="E138" s="59"/>
      <c r="F138" s="59"/>
      <c r="G138" s="66"/>
      <c r="H138" s="66"/>
    </row>
    <row r="139" spans="1:8" x14ac:dyDescent="0.25">
      <c r="A139" s="80"/>
      <c r="B139" s="82"/>
      <c r="C139" s="81"/>
      <c r="D139" s="59"/>
      <c r="E139" s="59"/>
      <c r="F139" s="59"/>
      <c r="G139" s="66"/>
      <c r="H139" s="66"/>
    </row>
    <row r="140" spans="1:8" x14ac:dyDescent="0.25">
      <c r="A140" s="80"/>
      <c r="B140" s="82"/>
      <c r="C140" s="81"/>
      <c r="D140" s="59"/>
      <c r="E140" s="59"/>
      <c r="F140" s="59"/>
      <c r="G140" s="66"/>
      <c r="H140" s="66"/>
    </row>
    <row r="141" spans="1:8" x14ac:dyDescent="0.25">
      <c r="A141" s="80"/>
      <c r="B141" s="82"/>
      <c r="C141" s="81"/>
      <c r="D141" s="59"/>
      <c r="E141" s="59"/>
      <c r="F141" s="59"/>
      <c r="G141" s="66"/>
      <c r="H141" s="66"/>
    </row>
    <row r="142" spans="1:8" x14ac:dyDescent="0.25">
      <c r="A142" s="80"/>
      <c r="B142" s="82"/>
      <c r="C142" s="81"/>
      <c r="D142" s="59"/>
      <c r="E142" s="59"/>
      <c r="F142" s="59"/>
      <c r="G142" s="66"/>
      <c r="H142" s="66"/>
    </row>
    <row r="143" spans="1:8" x14ac:dyDescent="0.25">
      <c r="A143" s="80"/>
      <c r="B143" s="82"/>
      <c r="C143" s="81"/>
      <c r="D143" s="59"/>
      <c r="E143" s="59"/>
      <c r="F143" s="59"/>
      <c r="G143" s="66"/>
      <c r="H143" s="66"/>
    </row>
    <row r="144" spans="1:8" x14ac:dyDescent="0.25">
      <c r="A144" s="80"/>
      <c r="B144" s="82"/>
      <c r="C144" s="81"/>
      <c r="D144" s="59"/>
      <c r="E144" s="59"/>
      <c r="F144" s="59"/>
      <c r="G144" s="66"/>
      <c r="H144" s="66"/>
    </row>
    <row r="145" spans="1:8" x14ac:dyDescent="0.25">
      <c r="A145" s="80"/>
      <c r="B145" s="82"/>
      <c r="C145" s="81"/>
      <c r="D145" s="59"/>
      <c r="E145" s="59"/>
      <c r="F145" s="59"/>
      <c r="G145" s="66"/>
      <c r="H145" s="66"/>
    </row>
    <row r="146" spans="1:8" x14ac:dyDescent="0.25">
      <c r="A146" s="80"/>
      <c r="B146" s="82"/>
      <c r="C146" s="81"/>
      <c r="D146" s="59"/>
      <c r="E146" s="59"/>
      <c r="F146" s="59"/>
      <c r="G146" s="66"/>
      <c r="H146" s="66"/>
    </row>
    <row r="147" spans="1:8" x14ac:dyDescent="0.25">
      <c r="A147" s="80"/>
      <c r="B147" s="82"/>
      <c r="C147" s="81"/>
      <c r="D147" s="59"/>
      <c r="E147" s="59"/>
      <c r="F147" s="59"/>
      <c r="G147" s="66"/>
      <c r="H147" s="66"/>
    </row>
    <row r="148" spans="1:8" x14ac:dyDescent="0.25">
      <c r="A148" s="80"/>
      <c r="B148" s="82"/>
      <c r="C148" s="81"/>
      <c r="D148" s="59"/>
      <c r="E148" s="59"/>
      <c r="F148" s="59"/>
      <c r="G148" s="66"/>
      <c r="H148" s="66"/>
    </row>
    <row r="149" spans="1:8" x14ac:dyDescent="0.25">
      <c r="A149" s="80"/>
      <c r="B149" s="82"/>
      <c r="C149" s="81"/>
      <c r="D149" s="59"/>
      <c r="E149" s="59"/>
      <c r="F149" s="59"/>
      <c r="G149" s="66"/>
      <c r="H149" s="66"/>
    </row>
    <row r="150" spans="1:8" x14ac:dyDescent="0.25">
      <c r="A150" s="80"/>
      <c r="B150" s="82"/>
      <c r="C150" s="81"/>
      <c r="D150" s="59"/>
      <c r="E150" s="59"/>
      <c r="F150" s="59"/>
      <c r="G150" s="66"/>
      <c r="H150" s="66"/>
    </row>
    <row r="151" spans="1:8" x14ac:dyDescent="0.25">
      <c r="A151" s="80"/>
      <c r="B151" s="82"/>
      <c r="C151" s="81"/>
      <c r="D151" s="59"/>
      <c r="E151" s="59"/>
      <c r="F151" s="59"/>
      <c r="G151" s="66"/>
      <c r="H151" s="66"/>
    </row>
    <row r="152" spans="1:8" x14ac:dyDescent="0.25">
      <c r="A152" s="80"/>
      <c r="B152" s="82"/>
      <c r="C152" s="81"/>
      <c r="D152" s="59"/>
      <c r="E152" s="59"/>
      <c r="F152" s="59"/>
      <c r="G152" s="66"/>
      <c r="H152" s="66"/>
    </row>
    <row r="153" spans="1:8" x14ac:dyDescent="0.25">
      <c r="A153" s="80"/>
      <c r="B153" s="82"/>
      <c r="C153" s="81"/>
      <c r="D153" s="59"/>
      <c r="E153" s="59"/>
      <c r="F153" s="59"/>
      <c r="G153" s="66"/>
      <c r="H153" s="66"/>
    </row>
    <row r="154" spans="1:8" x14ac:dyDescent="0.25">
      <c r="A154" s="80"/>
      <c r="B154" s="82"/>
      <c r="C154" s="81"/>
      <c r="D154" s="59"/>
      <c r="E154" s="59"/>
      <c r="F154" s="59"/>
      <c r="G154" s="66"/>
      <c r="H154" s="66"/>
    </row>
    <row r="155" spans="1:8" x14ac:dyDescent="0.25">
      <c r="A155" s="80"/>
      <c r="B155" s="82"/>
      <c r="C155" s="81"/>
      <c r="D155" s="59"/>
      <c r="E155" s="59"/>
      <c r="F155" s="59"/>
      <c r="G155" s="66"/>
      <c r="H155" s="66"/>
    </row>
    <row r="156" spans="1:8" x14ac:dyDescent="0.25">
      <c r="A156" s="80"/>
      <c r="B156" s="82"/>
      <c r="C156" s="81"/>
      <c r="D156" s="59"/>
      <c r="E156" s="59"/>
      <c r="F156" s="59"/>
      <c r="G156" s="66"/>
      <c r="H156" s="66"/>
    </row>
    <row r="157" spans="1:8" x14ac:dyDescent="0.25">
      <c r="A157" s="80"/>
      <c r="B157" s="82"/>
      <c r="C157" s="81"/>
      <c r="D157" s="59"/>
      <c r="E157" s="59"/>
      <c r="F157" s="59"/>
      <c r="G157" s="66"/>
      <c r="H157" s="66"/>
    </row>
    <row r="158" spans="1:8" x14ac:dyDescent="0.25">
      <c r="A158" s="80"/>
      <c r="B158" s="82"/>
      <c r="C158" s="81"/>
      <c r="D158" s="59"/>
      <c r="E158" s="59"/>
      <c r="F158" s="59"/>
      <c r="G158" s="66"/>
      <c r="H158" s="66"/>
    </row>
    <row r="159" spans="1:8" x14ac:dyDescent="0.25">
      <c r="A159" s="80"/>
      <c r="B159" s="82"/>
      <c r="C159" s="81"/>
      <c r="D159" s="59"/>
      <c r="E159" s="59"/>
      <c r="F159" s="59"/>
      <c r="G159" s="66"/>
      <c r="H159" s="66"/>
    </row>
    <row r="160" spans="1:8" x14ac:dyDescent="0.25">
      <c r="A160" s="80"/>
      <c r="B160" s="82"/>
      <c r="C160" s="81"/>
      <c r="D160" s="59"/>
      <c r="E160" s="59"/>
      <c r="F160" s="59"/>
      <c r="G160" s="66"/>
      <c r="H160" s="66"/>
    </row>
    <row r="161" spans="1:8" x14ac:dyDescent="0.25">
      <c r="A161" s="80"/>
      <c r="B161" s="82"/>
      <c r="C161" s="81"/>
      <c r="D161" s="59"/>
      <c r="E161" s="59"/>
      <c r="F161" s="59"/>
      <c r="G161" s="66"/>
      <c r="H161" s="66"/>
    </row>
    <row r="162" spans="1:8" x14ac:dyDescent="0.25">
      <c r="A162" s="80"/>
      <c r="B162" s="82"/>
      <c r="C162" s="81"/>
      <c r="D162" s="59"/>
      <c r="E162" s="59"/>
      <c r="F162" s="59"/>
      <c r="G162" s="66"/>
      <c r="H162" s="66"/>
    </row>
    <row r="163" spans="1:8" x14ac:dyDescent="0.25">
      <c r="A163" s="80"/>
      <c r="B163" s="82"/>
      <c r="C163" s="81"/>
      <c r="D163" s="59"/>
      <c r="E163" s="59"/>
      <c r="F163" s="59"/>
      <c r="G163" s="66"/>
      <c r="H163" s="66"/>
    </row>
    <row r="164" spans="1:8" x14ac:dyDescent="0.25">
      <c r="A164" s="80"/>
      <c r="B164" s="82"/>
      <c r="C164" s="81"/>
      <c r="D164" s="59"/>
      <c r="E164" s="59"/>
      <c r="F164" s="59"/>
      <c r="G164" s="66"/>
      <c r="H164" s="66"/>
    </row>
    <row r="165" spans="1:8" x14ac:dyDescent="0.25">
      <c r="A165" s="80"/>
      <c r="B165" s="82"/>
      <c r="C165" s="81"/>
      <c r="D165" s="59"/>
      <c r="E165" s="59"/>
      <c r="F165" s="59"/>
      <c r="G165" s="66"/>
      <c r="H165" s="66"/>
    </row>
    <row r="166" spans="1:8" x14ac:dyDescent="0.25">
      <c r="A166" s="80"/>
      <c r="B166" s="82"/>
      <c r="C166" s="81"/>
      <c r="D166" s="59"/>
      <c r="E166" s="59"/>
      <c r="F166" s="59"/>
      <c r="G166" s="66"/>
      <c r="H166" s="66"/>
    </row>
    <row r="167" spans="1:8" x14ac:dyDescent="0.25">
      <c r="A167" s="80"/>
      <c r="B167" s="82"/>
      <c r="C167" s="81"/>
      <c r="D167" s="59"/>
      <c r="E167" s="59"/>
      <c r="F167" s="59"/>
      <c r="G167" s="66"/>
      <c r="H167" s="66"/>
    </row>
    <row r="168" spans="1:8" x14ac:dyDescent="0.25">
      <c r="A168" s="80"/>
      <c r="B168" s="82"/>
      <c r="C168" s="81"/>
      <c r="D168" s="59"/>
      <c r="E168" s="59"/>
      <c r="F168" s="59"/>
      <c r="G168" s="66"/>
      <c r="H168" s="66"/>
    </row>
    <row r="169" spans="1:8" x14ac:dyDescent="0.25">
      <c r="A169" s="80"/>
      <c r="B169" s="82"/>
      <c r="C169" s="81"/>
      <c r="D169" s="59"/>
      <c r="E169" s="59"/>
      <c r="F169" s="59"/>
      <c r="G169" s="66"/>
      <c r="H169" s="66"/>
    </row>
    <row r="170" spans="1:8" x14ac:dyDescent="0.25">
      <c r="A170" s="80"/>
      <c r="B170" s="82"/>
      <c r="C170" s="81"/>
      <c r="D170" s="59"/>
      <c r="E170" s="59"/>
      <c r="F170" s="59"/>
      <c r="G170" s="66"/>
      <c r="H170" s="66"/>
    </row>
    <row r="171" spans="1:8" x14ac:dyDescent="0.25">
      <c r="A171" s="80"/>
      <c r="B171" s="82"/>
      <c r="C171" s="81"/>
      <c r="D171" s="59"/>
      <c r="E171" s="59"/>
      <c r="F171" s="59"/>
      <c r="G171" s="66"/>
      <c r="H171" s="66"/>
    </row>
    <row r="172" spans="1:8" x14ac:dyDescent="0.25">
      <c r="A172" s="80"/>
      <c r="B172" s="82"/>
      <c r="C172" s="81"/>
      <c r="D172" s="59"/>
      <c r="E172" s="59"/>
      <c r="F172" s="59"/>
      <c r="G172" s="66"/>
      <c r="H172" s="66"/>
    </row>
    <row r="173" spans="1:8" x14ac:dyDescent="0.25">
      <c r="A173" s="80"/>
      <c r="B173" s="82"/>
      <c r="C173" s="81"/>
      <c r="D173" s="59"/>
      <c r="E173" s="59"/>
      <c r="F173" s="59"/>
      <c r="G173" s="66"/>
      <c r="H173" s="66"/>
    </row>
    <row r="174" spans="1:8" x14ac:dyDescent="0.25">
      <c r="A174" s="80"/>
      <c r="B174" s="82"/>
      <c r="C174" s="81"/>
      <c r="D174" s="59"/>
      <c r="E174" s="59"/>
      <c r="F174" s="59"/>
      <c r="G174" s="66"/>
      <c r="H174" s="66"/>
    </row>
    <row r="175" spans="1:8" x14ac:dyDescent="0.25">
      <c r="A175" s="80"/>
      <c r="B175" s="82"/>
      <c r="C175" s="81"/>
      <c r="D175" s="59"/>
      <c r="E175" s="59"/>
      <c r="F175" s="59"/>
      <c r="G175" s="66"/>
      <c r="H175" s="66"/>
    </row>
    <row r="176" spans="1:8" x14ac:dyDescent="0.25">
      <c r="A176" s="80"/>
      <c r="B176" s="82"/>
      <c r="C176" s="81"/>
      <c r="D176" s="59"/>
      <c r="E176" s="59"/>
      <c r="F176" s="59"/>
      <c r="G176" s="66"/>
      <c r="H176" s="66"/>
    </row>
    <row r="177" spans="1:8" x14ac:dyDescent="0.25">
      <c r="A177" s="80"/>
      <c r="B177" s="82"/>
      <c r="C177" s="81"/>
      <c r="D177" s="59"/>
      <c r="E177" s="59"/>
      <c r="F177" s="59"/>
      <c r="G177" s="66"/>
      <c r="H177" s="66"/>
    </row>
    <row r="178" spans="1:8" x14ac:dyDescent="0.25">
      <c r="A178" s="80"/>
      <c r="B178" s="82"/>
      <c r="C178" s="81"/>
      <c r="D178" s="59"/>
      <c r="E178" s="59"/>
      <c r="F178" s="59"/>
      <c r="G178" s="66"/>
      <c r="H178" s="66"/>
    </row>
    <row r="179" spans="1:8" x14ac:dyDescent="0.25">
      <c r="A179" s="80"/>
      <c r="B179" s="82"/>
      <c r="C179" s="81"/>
      <c r="D179" s="59"/>
      <c r="E179" s="59"/>
      <c r="F179" s="59"/>
      <c r="G179" s="66"/>
      <c r="H179" s="66"/>
    </row>
    <row r="180" spans="1:8" x14ac:dyDescent="0.25">
      <c r="A180" s="80"/>
      <c r="B180" s="82"/>
      <c r="C180" s="81"/>
      <c r="D180" s="59"/>
      <c r="E180" s="59"/>
      <c r="F180" s="59"/>
      <c r="G180" s="66"/>
      <c r="H180" s="66"/>
    </row>
    <row r="181" spans="1:8" x14ac:dyDescent="0.25">
      <c r="A181" s="80"/>
      <c r="B181" s="82"/>
      <c r="C181" s="81"/>
      <c r="D181" s="59"/>
      <c r="E181" s="59"/>
      <c r="F181" s="59"/>
      <c r="G181" s="66"/>
      <c r="H181" s="66"/>
    </row>
    <row r="182" spans="1:8" x14ac:dyDescent="0.25">
      <c r="A182" s="80"/>
      <c r="B182" s="82"/>
      <c r="C182" s="81"/>
      <c r="D182" s="59"/>
      <c r="E182" s="59"/>
      <c r="F182" s="59"/>
      <c r="G182" s="66"/>
      <c r="H182" s="66"/>
    </row>
    <row r="183" spans="1:8" x14ac:dyDescent="0.25">
      <c r="A183" s="80"/>
      <c r="B183" s="82"/>
      <c r="C183" s="81"/>
      <c r="D183" s="59"/>
      <c r="E183" s="59"/>
      <c r="F183" s="59"/>
      <c r="G183" s="66"/>
      <c r="H183" s="66"/>
    </row>
    <row r="184" spans="1:8" x14ac:dyDescent="0.25">
      <c r="A184" s="80"/>
      <c r="B184" s="82"/>
      <c r="C184" s="81"/>
      <c r="D184" s="59"/>
      <c r="E184" s="59"/>
      <c r="F184" s="59"/>
      <c r="G184" s="66"/>
      <c r="H184" s="66"/>
    </row>
    <row r="185" spans="1:8" x14ac:dyDescent="0.25">
      <c r="A185" s="80"/>
      <c r="B185" s="82"/>
      <c r="C185" s="81"/>
      <c r="D185" s="59"/>
      <c r="E185" s="59"/>
      <c r="F185" s="59"/>
      <c r="G185" s="66"/>
      <c r="H185" s="66"/>
    </row>
    <row r="186" spans="1:8" x14ac:dyDescent="0.25">
      <c r="A186" s="80"/>
      <c r="B186" s="82"/>
      <c r="C186" s="81"/>
      <c r="D186" s="59"/>
      <c r="E186" s="59"/>
      <c r="F186" s="59"/>
      <c r="G186" s="66"/>
      <c r="H186" s="66"/>
    </row>
    <row r="187" spans="1:8" x14ac:dyDescent="0.25">
      <c r="A187" s="80"/>
      <c r="B187" s="82"/>
      <c r="C187" s="81"/>
      <c r="D187" s="59"/>
      <c r="E187" s="59"/>
      <c r="F187" s="59"/>
      <c r="G187" s="66"/>
      <c r="H187" s="66"/>
    </row>
    <row r="188" spans="1:8" x14ac:dyDescent="0.25">
      <c r="A188" s="80"/>
      <c r="B188" s="82"/>
      <c r="C188" s="81"/>
      <c r="D188" s="59"/>
      <c r="E188" s="59"/>
      <c r="F188" s="59"/>
      <c r="G188" s="66"/>
      <c r="H188" s="66"/>
    </row>
    <row r="189" spans="1:8" x14ac:dyDescent="0.25">
      <c r="A189" s="80"/>
      <c r="B189" s="82"/>
      <c r="C189" s="81"/>
      <c r="D189" s="59"/>
      <c r="E189" s="59"/>
      <c r="F189" s="59"/>
      <c r="G189" s="66"/>
      <c r="H189" s="66"/>
    </row>
    <row r="190" spans="1:8" x14ac:dyDescent="0.25">
      <c r="A190" s="80"/>
      <c r="B190" s="82"/>
      <c r="C190" s="81"/>
      <c r="D190" s="59"/>
      <c r="E190" s="59"/>
      <c r="F190" s="59"/>
      <c r="G190" s="66"/>
      <c r="H190" s="66"/>
    </row>
    <row r="191" spans="1:8" x14ac:dyDescent="0.25">
      <c r="A191" s="80"/>
      <c r="B191" s="82"/>
      <c r="C191" s="81"/>
      <c r="D191" s="59"/>
      <c r="E191" s="59"/>
      <c r="F191" s="59"/>
      <c r="G191" s="66"/>
      <c r="H191" s="66"/>
    </row>
    <row r="192" spans="1:8" x14ac:dyDescent="0.25">
      <c r="A192" s="80"/>
      <c r="B192" s="82"/>
      <c r="C192" s="81"/>
      <c r="D192" s="59"/>
      <c r="E192" s="59"/>
      <c r="F192" s="59"/>
      <c r="G192" s="66"/>
      <c r="H192" s="66"/>
    </row>
    <row r="193" spans="1:8" x14ac:dyDescent="0.25">
      <c r="A193" s="80"/>
      <c r="B193" s="82"/>
      <c r="C193" s="81"/>
      <c r="D193" s="59"/>
      <c r="E193" s="59"/>
      <c r="F193" s="59"/>
      <c r="G193" s="66"/>
      <c r="H193" s="66"/>
    </row>
    <row r="194" spans="1:8" x14ac:dyDescent="0.25">
      <c r="A194" s="80"/>
      <c r="B194" s="82"/>
      <c r="C194" s="81"/>
      <c r="D194" s="59"/>
      <c r="E194" s="59"/>
      <c r="F194" s="59"/>
      <c r="G194" s="66"/>
      <c r="H194" s="66"/>
    </row>
    <row r="195" spans="1:8" x14ac:dyDescent="0.25">
      <c r="A195" s="80"/>
      <c r="B195" s="82"/>
      <c r="C195" s="81"/>
      <c r="D195" s="59"/>
      <c r="E195" s="59"/>
      <c r="F195" s="59"/>
      <c r="G195" s="66"/>
      <c r="H195" s="66"/>
    </row>
    <row r="196" spans="1:8" x14ac:dyDescent="0.25">
      <c r="A196" s="80"/>
      <c r="B196" s="82"/>
      <c r="C196" s="81"/>
      <c r="D196" s="59"/>
      <c r="E196" s="59"/>
      <c r="F196" s="59"/>
      <c r="G196" s="66"/>
      <c r="H196" s="66"/>
    </row>
    <row r="197" spans="1:8" x14ac:dyDescent="0.25">
      <c r="A197" s="80"/>
      <c r="B197" s="82"/>
      <c r="C197" s="81"/>
      <c r="D197" s="59"/>
      <c r="E197" s="59"/>
      <c r="F197" s="59"/>
      <c r="G197" s="66"/>
      <c r="H197" s="66"/>
    </row>
    <row r="198" spans="1:8" x14ac:dyDescent="0.25">
      <c r="A198" s="80"/>
      <c r="B198" s="82"/>
      <c r="C198" s="81"/>
      <c r="D198" s="59"/>
      <c r="E198" s="59"/>
      <c r="F198" s="59"/>
      <c r="G198" s="66"/>
      <c r="H198" s="66"/>
    </row>
    <row r="199" spans="1:8" x14ac:dyDescent="0.25">
      <c r="A199" s="80"/>
      <c r="B199" s="82"/>
      <c r="C199" s="81"/>
      <c r="D199" s="59"/>
      <c r="E199" s="59"/>
      <c r="F199" s="59"/>
      <c r="G199" s="66"/>
      <c r="H199" s="66"/>
    </row>
    <row r="200" spans="1:8" x14ac:dyDescent="0.25">
      <c r="A200" s="80"/>
      <c r="B200" s="82"/>
      <c r="C200" s="81"/>
      <c r="D200" s="59"/>
      <c r="E200" s="59"/>
      <c r="F200" s="59"/>
      <c r="G200" s="66"/>
      <c r="H200" s="66"/>
    </row>
    <row r="201" spans="1:8" x14ac:dyDescent="0.25">
      <c r="A201" s="80"/>
      <c r="B201" s="82"/>
      <c r="C201" s="81"/>
      <c r="D201" s="59"/>
      <c r="E201" s="59"/>
      <c r="F201" s="59"/>
      <c r="G201" s="66"/>
      <c r="H201" s="66"/>
    </row>
    <row r="202" spans="1:8" x14ac:dyDescent="0.25">
      <c r="A202" s="80"/>
      <c r="B202" s="82"/>
      <c r="C202" s="81"/>
      <c r="D202" s="59"/>
      <c r="E202" s="59"/>
      <c r="F202" s="59"/>
      <c r="G202" s="66"/>
      <c r="H202" s="66"/>
    </row>
    <row r="203" spans="1:8" x14ac:dyDescent="0.25">
      <c r="A203" s="80"/>
      <c r="B203" s="82"/>
      <c r="C203" s="81"/>
      <c r="D203" s="59"/>
      <c r="E203" s="59"/>
      <c r="F203" s="59"/>
      <c r="G203" s="66"/>
      <c r="H203" s="66"/>
    </row>
    <row r="204" spans="1:8" x14ac:dyDescent="0.25">
      <c r="A204" s="80"/>
      <c r="B204" s="82"/>
      <c r="C204" s="81"/>
      <c r="D204" s="59"/>
      <c r="E204" s="59"/>
      <c r="F204" s="59"/>
      <c r="G204" s="66"/>
      <c r="H204" s="66"/>
    </row>
    <row r="205" spans="1:8" x14ac:dyDescent="0.25">
      <c r="A205" s="80"/>
      <c r="B205" s="82"/>
      <c r="C205" s="81"/>
      <c r="D205" s="59"/>
      <c r="E205" s="59"/>
      <c r="F205" s="59"/>
      <c r="G205" s="66"/>
      <c r="H205" s="66"/>
    </row>
    <row r="206" spans="1:8" x14ac:dyDescent="0.25">
      <c r="A206" s="80"/>
      <c r="B206" s="82"/>
      <c r="C206" s="81"/>
      <c r="D206" s="59"/>
      <c r="E206" s="59"/>
      <c r="F206" s="59"/>
      <c r="G206" s="66"/>
      <c r="H206" s="66"/>
    </row>
    <row r="207" spans="1:8" x14ac:dyDescent="0.25">
      <c r="A207" s="80"/>
      <c r="B207" s="82"/>
      <c r="C207" s="81"/>
      <c r="D207" s="59"/>
      <c r="E207" s="59"/>
      <c r="F207" s="59"/>
      <c r="G207" s="66"/>
      <c r="H207" s="66"/>
    </row>
    <row r="208" spans="1:8" x14ac:dyDescent="0.25">
      <c r="A208" s="80"/>
      <c r="B208" s="82"/>
      <c r="C208" s="81"/>
      <c r="D208" s="59"/>
      <c r="E208" s="59"/>
      <c r="F208" s="59"/>
      <c r="G208" s="66"/>
      <c r="H208" s="66"/>
    </row>
    <row r="209" spans="1:8" x14ac:dyDescent="0.25">
      <c r="A209" s="80"/>
      <c r="B209" s="82"/>
      <c r="C209" s="81"/>
      <c r="D209" s="59"/>
      <c r="E209" s="59"/>
      <c r="F209" s="59"/>
      <c r="G209" s="66"/>
      <c r="H209" s="66"/>
    </row>
    <row r="210" spans="1:8" x14ac:dyDescent="0.25">
      <c r="A210" s="80"/>
      <c r="B210" s="82"/>
      <c r="C210" s="81"/>
      <c r="D210" s="59"/>
      <c r="E210" s="59"/>
      <c r="F210" s="59"/>
      <c r="G210" s="66"/>
      <c r="H210" s="66"/>
    </row>
    <row r="211" spans="1:8" x14ac:dyDescent="0.25">
      <c r="A211" s="80"/>
      <c r="B211" s="82"/>
      <c r="C211" s="81"/>
      <c r="D211" s="59"/>
      <c r="E211" s="59"/>
      <c r="F211" s="59"/>
      <c r="G211" s="66"/>
      <c r="H211" s="66"/>
    </row>
    <row r="212" spans="1:8" x14ac:dyDescent="0.25">
      <c r="A212" s="80"/>
      <c r="B212" s="82"/>
      <c r="C212" s="81"/>
      <c r="D212" s="59"/>
      <c r="E212" s="59"/>
      <c r="F212" s="59"/>
      <c r="G212" s="66"/>
      <c r="H212" s="66"/>
    </row>
    <row r="213" spans="1:8" x14ac:dyDescent="0.25">
      <c r="A213" s="80"/>
      <c r="B213" s="82"/>
      <c r="C213" s="81"/>
      <c r="D213" s="59"/>
      <c r="E213" s="59"/>
      <c r="F213" s="59"/>
      <c r="G213" s="66"/>
      <c r="H213" s="66"/>
    </row>
    <row r="214" spans="1:8" x14ac:dyDescent="0.25">
      <c r="A214" s="80"/>
      <c r="B214" s="82"/>
      <c r="C214" s="81"/>
      <c r="D214" s="59"/>
      <c r="E214" s="59"/>
      <c r="F214" s="59"/>
      <c r="G214" s="66"/>
      <c r="H214" s="66"/>
    </row>
    <row r="215" spans="1:8" x14ac:dyDescent="0.25">
      <c r="A215" s="80"/>
      <c r="B215" s="82"/>
      <c r="C215" s="81"/>
      <c r="D215" s="59"/>
      <c r="E215" s="59"/>
      <c r="F215" s="59"/>
      <c r="G215" s="66"/>
      <c r="H215" s="66"/>
    </row>
    <row r="216" spans="1:8" x14ac:dyDescent="0.25">
      <c r="A216" s="80"/>
      <c r="B216" s="82"/>
      <c r="C216" s="81"/>
      <c r="D216" s="59"/>
      <c r="E216" s="59"/>
      <c r="F216" s="59"/>
      <c r="G216" s="66"/>
      <c r="H216" s="66"/>
    </row>
    <row r="217" spans="1:8" x14ac:dyDescent="0.25">
      <c r="A217" s="80"/>
      <c r="B217" s="82"/>
      <c r="C217" s="81"/>
      <c r="D217" s="59"/>
      <c r="E217" s="59"/>
      <c r="F217" s="59"/>
      <c r="G217" s="66"/>
      <c r="H217" s="66"/>
    </row>
    <row r="218" spans="1:8" x14ac:dyDescent="0.25">
      <c r="A218" s="80"/>
      <c r="B218" s="82"/>
      <c r="C218" s="81"/>
      <c r="D218" s="59"/>
      <c r="E218" s="59"/>
      <c r="F218" s="59"/>
      <c r="G218" s="66"/>
      <c r="H218" s="66"/>
    </row>
    <row r="219" spans="1:8" x14ac:dyDescent="0.25">
      <c r="A219" s="80"/>
      <c r="B219" s="82"/>
      <c r="C219" s="81"/>
      <c r="D219" s="59"/>
      <c r="E219" s="59"/>
      <c r="F219" s="59"/>
      <c r="G219" s="66"/>
      <c r="H219" s="66"/>
    </row>
    <row r="220" spans="1:8" x14ac:dyDescent="0.25">
      <c r="A220" s="80"/>
      <c r="B220" s="82"/>
      <c r="C220" s="81"/>
      <c r="D220" s="59"/>
      <c r="E220" s="59"/>
      <c r="F220" s="59"/>
      <c r="G220" s="66"/>
      <c r="H220" s="66"/>
    </row>
    <row r="221" spans="1:8" x14ac:dyDescent="0.25">
      <c r="A221" s="80"/>
      <c r="B221" s="82"/>
      <c r="C221" s="81"/>
      <c r="D221" s="59"/>
      <c r="E221" s="59"/>
      <c r="F221" s="59"/>
      <c r="G221" s="66"/>
      <c r="H221" s="66"/>
    </row>
    <row r="222" spans="1:8" x14ac:dyDescent="0.25">
      <c r="A222" s="80"/>
      <c r="B222" s="82"/>
      <c r="C222" s="81"/>
      <c r="D222" s="59"/>
      <c r="E222" s="59"/>
      <c r="F222" s="59"/>
      <c r="G222" s="66"/>
      <c r="H222" s="66"/>
    </row>
    <row r="223" spans="1:8" x14ac:dyDescent="0.25">
      <c r="A223" s="80"/>
      <c r="B223" s="82"/>
      <c r="C223" s="81"/>
      <c r="D223" s="59"/>
      <c r="E223" s="59"/>
      <c r="F223" s="59"/>
      <c r="G223" s="66"/>
      <c r="H223" s="66"/>
    </row>
    <row r="224" spans="1:8" x14ac:dyDescent="0.25">
      <c r="A224" s="80"/>
      <c r="B224" s="82"/>
      <c r="C224" s="81"/>
      <c r="D224" s="59"/>
      <c r="E224" s="59"/>
      <c r="F224" s="59"/>
      <c r="G224" s="66"/>
      <c r="H224" s="66"/>
    </row>
    <row r="225" spans="1:8" x14ac:dyDescent="0.25">
      <c r="A225" s="80"/>
      <c r="B225" s="82"/>
      <c r="C225" s="81"/>
      <c r="D225" s="59"/>
      <c r="E225" s="59"/>
      <c r="F225" s="59"/>
      <c r="G225" s="66"/>
      <c r="H225" s="66"/>
    </row>
    <row r="226" spans="1:8" x14ac:dyDescent="0.25">
      <c r="A226" s="80"/>
      <c r="B226" s="82"/>
      <c r="C226" s="81"/>
      <c r="D226" s="59"/>
      <c r="E226" s="59"/>
      <c r="F226" s="59"/>
      <c r="G226" s="66"/>
      <c r="H226" s="66"/>
    </row>
    <row r="227" spans="1:8" x14ac:dyDescent="0.25">
      <c r="A227" s="80"/>
      <c r="B227" s="82"/>
      <c r="C227" s="81"/>
      <c r="D227" s="59"/>
      <c r="E227" s="59"/>
      <c r="F227" s="59"/>
      <c r="G227" s="66"/>
      <c r="H227" s="66"/>
    </row>
    <row r="228" spans="1:8" x14ac:dyDescent="0.25">
      <c r="A228" s="80"/>
      <c r="B228" s="82"/>
      <c r="C228" s="81"/>
      <c r="D228" s="59"/>
      <c r="E228" s="59"/>
      <c r="F228" s="59"/>
      <c r="G228" s="66"/>
      <c r="H228" s="66"/>
    </row>
    <row r="229" spans="1:8" x14ac:dyDescent="0.25">
      <c r="A229" s="80"/>
      <c r="B229" s="82"/>
      <c r="C229" s="81"/>
      <c r="D229" s="59"/>
      <c r="E229" s="59"/>
      <c r="F229" s="59"/>
      <c r="G229" s="66"/>
      <c r="H229" s="66"/>
    </row>
    <row r="230" spans="1:8" x14ac:dyDescent="0.25">
      <c r="A230" s="80"/>
      <c r="B230" s="82"/>
      <c r="C230" s="81"/>
      <c r="D230" s="59"/>
      <c r="E230" s="59"/>
      <c r="F230" s="59"/>
      <c r="G230" s="66"/>
      <c r="H230" s="66"/>
    </row>
    <row r="231" spans="1:8" x14ac:dyDescent="0.25">
      <c r="A231" s="80"/>
      <c r="B231" s="82"/>
      <c r="C231" s="81"/>
      <c r="D231" s="59"/>
      <c r="E231" s="59"/>
      <c r="F231" s="59"/>
      <c r="G231" s="66"/>
      <c r="H231" s="66"/>
    </row>
    <row r="232" spans="1:8" x14ac:dyDescent="0.25">
      <c r="A232" s="80"/>
      <c r="B232" s="82"/>
      <c r="C232" s="81"/>
      <c r="D232" s="59"/>
      <c r="E232" s="59"/>
      <c r="F232" s="59"/>
      <c r="G232" s="66"/>
      <c r="H232" s="66"/>
    </row>
    <row r="233" spans="1:8" x14ac:dyDescent="0.25">
      <c r="A233" s="80"/>
      <c r="B233" s="82"/>
      <c r="C233" s="81"/>
      <c r="D233" s="59"/>
      <c r="E233" s="59"/>
      <c r="F233" s="59"/>
      <c r="G233" s="66"/>
      <c r="H233" s="66"/>
    </row>
    <row r="234" spans="1:8" x14ac:dyDescent="0.25">
      <c r="A234" s="80"/>
      <c r="B234" s="82"/>
      <c r="C234" s="81"/>
      <c r="D234" s="59"/>
      <c r="E234" s="59"/>
      <c r="F234" s="59"/>
      <c r="G234" s="66"/>
      <c r="H234" s="66"/>
    </row>
    <row r="235" spans="1:8" x14ac:dyDescent="0.25">
      <c r="A235" s="80"/>
      <c r="B235" s="82"/>
      <c r="C235" s="81"/>
      <c r="D235" s="59"/>
      <c r="E235" s="59"/>
      <c r="F235" s="59"/>
      <c r="G235" s="66"/>
      <c r="H235" s="66"/>
    </row>
    <row r="236" spans="1:8" x14ac:dyDescent="0.25">
      <c r="A236" s="80"/>
      <c r="B236" s="82"/>
      <c r="C236" s="81"/>
      <c r="D236" s="59"/>
      <c r="E236" s="59"/>
      <c r="F236" s="59"/>
      <c r="G236" s="66"/>
      <c r="H236" s="66"/>
    </row>
    <row r="237" spans="1:8" x14ac:dyDescent="0.25">
      <c r="A237" s="80"/>
      <c r="B237" s="82"/>
      <c r="C237" s="81"/>
      <c r="D237" s="59"/>
      <c r="E237" s="59"/>
      <c r="F237" s="59"/>
      <c r="G237" s="66"/>
      <c r="H237" s="66"/>
    </row>
    <row r="238" spans="1:8" x14ac:dyDescent="0.25">
      <c r="A238" s="80"/>
      <c r="B238" s="82"/>
      <c r="C238" s="81"/>
      <c r="D238" s="59"/>
      <c r="E238" s="59"/>
      <c r="F238" s="59"/>
      <c r="G238" s="66"/>
      <c r="H238" s="66"/>
    </row>
    <row r="239" spans="1:8" x14ac:dyDescent="0.25">
      <c r="A239" s="80"/>
      <c r="B239" s="82"/>
      <c r="C239" s="81"/>
      <c r="D239" s="59"/>
      <c r="E239" s="59"/>
      <c r="F239" s="59"/>
      <c r="G239" s="66"/>
      <c r="H239" s="66"/>
    </row>
    <row r="240" spans="1:8" x14ac:dyDescent="0.25">
      <c r="A240" s="80"/>
      <c r="B240" s="82"/>
      <c r="C240" s="81"/>
      <c r="D240" s="59"/>
      <c r="E240" s="59"/>
      <c r="F240" s="59"/>
      <c r="G240" s="66"/>
      <c r="H240" s="66"/>
    </row>
    <row r="241" spans="1:8" x14ac:dyDescent="0.25">
      <c r="A241" s="80"/>
      <c r="B241" s="82"/>
      <c r="C241" s="81"/>
      <c r="D241" s="59"/>
      <c r="E241" s="59"/>
      <c r="F241" s="59"/>
      <c r="G241" s="66"/>
      <c r="H241" s="66"/>
    </row>
    <row r="242" spans="1:8" x14ac:dyDescent="0.25">
      <c r="A242" s="80"/>
      <c r="B242" s="82"/>
      <c r="C242" s="81"/>
      <c r="D242" s="59"/>
      <c r="E242" s="59"/>
      <c r="F242" s="59"/>
      <c r="G242" s="66"/>
      <c r="H242" s="66"/>
    </row>
    <row r="243" spans="1:8" x14ac:dyDescent="0.25">
      <c r="A243" s="80"/>
      <c r="B243" s="82"/>
      <c r="C243" s="81"/>
      <c r="D243" s="59"/>
      <c r="E243" s="59"/>
      <c r="F243" s="59"/>
      <c r="G243" s="66"/>
      <c r="H243" s="66"/>
    </row>
    <row r="244" spans="1:8" x14ac:dyDescent="0.25">
      <c r="A244" s="80"/>
      <c r="B244" s="82"/>
      <c r="C244" s="81"/>
      <c r="D244" s="59"/>
      <c r="E244" s="59"/>
      <c r="F244" s="59"/>
      <c r="G244" s="66"/>
      <c r="H244" s="66"/>
    </row>
    <row r="245" spans="1:8" x14ac:dyDescent="0.25">
      <c r="A245" s="80"/>
      <c r="B245" s="82"/>
      <c r="C245" s="81"/>
      <c r="D245" s="59"/>
      <c r="E245" s="59"/>
      <c r="F245" s="59"/>
      <c r="G245" s="66"/>
      <c r="H245" s="66"/>
    </row>
    <row r="246" spans="1:8" x14ac:dyDescent="0.25">
      <c r="A246" s="80"/>
      <c r="B246" s="82"/>
      <c r="C246" s="81"/>
      <c r="D246" s="59"/>
      <c r="E246" s="59"/>
      <c r="F246" s="59"/>
      <c r="G246" s="66"/>
      <c r="H246" s="66"/>
    </row>
    <row r="247" spans="1:8" x14ac:dyDescent="0.25">
      <c r="A247" s="80"/>
      <c r="B247" s="82"/>
      <c r="C247" s="81"/>
      <c r="D247" s="59"/>
      <c r="E247" s="59"/>
      <c r="F247" s="59"/>
      <c r="G247" s="66"/>
      <c r="H247" s="66"/>
    </row>
    <row r="248" spans="1:8" x14ac:dyDescent="0.25">
      <c r="A248" s="80"/>
      <c r="B248" s="82"/>
      <c r="C248" s="81"/>
      <c r="D248" s="59"/>
      <c r="E248" s="59"/>
      <c r="F248" s="59"/>
      <c r="G248" s="66"/>
      <c r="H248" s="66"/>
    </row>
    <row r="249" spans="1:8" x14ac:dyDescent="0.25">
      <c r="A249" s="80"/>
      <c r="B249" s="82"/>
      <c r="C249" s="81"/>
      <c r="D249" s="59"/>
      <c r="E249" s="59"/>
      <c r="F249" s="59"/>
      <c r="G249" s="66"/>
      <c r="H249" s="66"/>
    </row>
    <row r="250" spans="1:8" x14ac:dyDescent="0.25">
      <c r="A250" s="80"/>
      <c r="B250" s="82"/>
      <c r="C250" s="81"/>
      <c r="D250" s="59"/>
      <c r="E250" s="59"/>
      <c r="F250" s="59"/>
      <c r="G250" s="66"/>
      <c r="H250" s="66"/>
    </row>
    <row r="251" spans="1:8" x14ac:dyDescent="0.25">
      <c r="A251" s="80"/>
      <c r="B251" s="82"/>
      <c r="C251" s="81"/>
      <c r="D251" s="59"/>
      <c r="E251" s="59"/>
      <c r="F251" s="59"/>
      <c r="G251" s="66"/>
      <c r="H251" s="66"/>
    </row>
    <row r="252" spans="1:8" x14ac:dyDescent="0.25">
      <c r="A252" s="80"/>
      <c r="B252" s="82"/>
      <c r="C252" s="81"/>
      <c r="D252" s="59"/>
      <c r="E252" s="59"/>
      <c r="F252" s="59"/>
      <c r="G252" s="66"/>
      <c r="H252" s="66"/>
    </row>
    <row r="253" spans="1:8" x14ac:dyDescent="0.25">
      <c r="A253" s="80"/>
      <c r="B253" s="82"/>
      <c r="C253" s="81"/>
      <c r="D253" s="59"/>
      <c r="E253" s="59"/>
      <c r="F253" s="59"/>
      <c r="G253" s="66"/>
      <c r="H253" s="66"/>
    </row>
    <row r="254" spans="1:8" x14ac:dyDescent="0.25">
      <c r="A254" s="80"/>
      <c r="B254" s="82"/>
      <c r="C254" s="81"/>
      <c r="D254" s="59"/>
      <c r="E254" s="59"/>
      <c r="F254" s="59"/>
      <c r="G254" s="66"/>
      <c r="H254" s="66"/>
    </row>
    <row r="255" spans="1:8" x14ac:dyDescent="0.25">
      <c r="A255" s="80"/>
      <c r="B255" s="82"/>
      <c r="C255" s="81"/>
      <c r="D255" s="59"/>
      <c r="E255" s="59"/>
      <c r="F255" s="59"/>
      <c r="G255" s="66"/>
      <c r="H255" s="66"/>
    </row>
    <row r="256" spans="1:8" x14ac:dyDescent="0.25">
      <c r="A256" s="80"/>
      <c r="B256" s="82"/>
      <c r="C256" s="81"/>
      <c r="D256" s="59"/>
      <c r="E256" s="59"/>
      <c r="F256" s="59"/>
      <c r="G256" s="66"/>
      <c r="H256" s="66"/>
    </row>
    <row r="257" spans="1:8" x14ac:dyDescent="0.25">
      <c r="A257" s="80"/>
      <c r="B257" s="82"/>
      <c r="C257" s="81"/>
      <c r="D257" s="59"/>
      <c r="E257" s="59"/>
      <c r="F257" s="59"/>
      <c r="G257" s="66"/>
      <c r="H257" s="66"/>
    </row>
    <row r="258" spans="1:8" x14ac:dyDescent="0.25">
      <c r="A258" s="80"/>
      <c r="B258" s="82"/>
      <c r="C258" s="81"/>
      <c r="D258" s="59"/>
      <c r="E258" s="59"/>
      <c r="F258" s="59"/>
      <c r="G258" s="66"/>
      <c r="H258" s="66"/>
    </row>
    <row r="259" spans="1:8" x14ac:dyDescent="0.25">
      <c r="A259" s="80"/>
      <c r="B259" s="82"/>
      <c r="C259" s="81"/>
      <c r="D259" s="59"/>
      <c r="E259" s="59"/>
      <c r="F259" s="59"/>
      <c r="G259" s="66"/>
      <c r="H259" s="66"/>
    </row>
    <row r="260" spans="1:8" x14ac:dyDescent="0.25">
      <c r="A260" s="80"/>
      <c r="B260" s="82"/>
      <c r="C260" s="81"/>
      <c r="D260" s="59"/>
      <c r="E260" s="59"/>
      <c r="F260" s="59"/>
      <c r="G260" s="66"/>
      <c r="H260" s="66"/>
    </row>
    <row r="261" spans="1:8" x14ac:dyDescent="0.25">
      <c r="A261" s="80"/>
      <c r="B261" s="82"/>
      <c r="C261" s="81"/>
      <c r="D261" s="59"/>
      <c r="E261" s="59"/>
      <c r="F261" s="59"/>
      <c r="G261" s="66"/>
      <c r="H261" s="66"/>
    </row>
    <row r="262" spans="1:8" x14ac:dyDescent="0.25">
      <c r="A262" s="80"/>
      <c r="B262" s="82"/>
      <c r="C262" s="81"/>
      <c r="D262" s="59"/>
      <c r="E262" s="59"/>
      <c r="F262" s="59"/>
      <c r="G262" s="66"/>
      <c r="H262" s="66"/>
    </row>
    <row r="263" spans="1:8" x14ac:dyDescent="0.25">
      <c r="A263" s="80"/>
      <c r="B263" s="82"/>
      <c r="C263" s="81"/>
      <c r="D263" s="59"/>
      <c r="E263" s="59"/>
      <c r="F263" s="59"/>
      <c r="G263" s="66"/>
      <c r="H263" s="66"/>
    </row>
    <row r="264" spans="1:8" x14ac:dyDescent="0.25">
      <c r="A264" s="80"/>
      <c r="B264" s="82"/>
      <c r="C264" s="81"/>
      <c r="D264" s="59"/>
      <c r="E264" s="59"/>
      <c r="F264" s="59"/>
      <c r="G264" s="66"/>
      <c r="H264" s="66"/>
    </row>
    <row r="265" spans="1:8" x14ac:dyDescent="0.25">
      <c r="A265" s="80"/>
      <c r="B265" s="82"/>
      <c r="C265" s="81"/>
      <c r="D265" s="59"/>
      <c r="E265" s="59"/>
      <c r="F265" s="59"/>
      <c r="G265" s="66"/>
      <c r="H265" s="66"/>
    </row>
    <row r="266" spans="1:8" x14ac:dyDescent="0.25">
      <c r="A266" s="80"/>
      <c r="B266" s="82"/>
      <c r="C266" s="81"/>
      <c r="D266" s="59"/>
      <c r="E266" s="59"/>
      <c r="F266" s="59"/>
      <c r="G266" s="66"/>
      <c r="H266" s="66"/>
    </row>
    <row r="267" spans="1:8" x14ac:dyDescent="0.25">
      <c r="A267" s="80"/>
      <c r="B267" s="82"/>
      <c r="C267" s="81"/>
      <c r="D267" s="59"/>
      <c r="E267" s="59"/>
      <c r="F267" s="59"/>
      <c r="G267" s="66"/>
      <c r="H267" s="66"/>
    </row>
    <row r="268" spans="1:8" x14ac:dyDescent="0.25">
      <c r="A268" s="80"/>
      <c r="B268" s="82"/>
      <c r="C268" s="81"/>
      <c r="D268" s="59"/>
      <c r="E268" s="59"/>
      <c r="F268" s="59"/>
      <c r="G268" s="66"/>
      <c r="H268" s="66"/>
    </row>
    <row r="269" spans="1:8" x14ac:dyDescent="0.25">
      <c r="A269" s="80"/>
      <c r="B269" s="82"/>
      <c r="C269" s="81"/>
      <c r="D269" s="59"/>
      <c r="E269" s="59"/>
      <c r="F269" s="59"/>
      <c r="G269" s="66"/>
      <c r="H269" s="66"/>
    </row>
    <row r="270" spans="1:8" x14ac:dyDescent="0.25">
      <c r="A270" s="80"/>
      <c r="B270" s="82"/>
      <c r="C270" s="81"/>
      <c r="D270" s="59"/>
      <c r="E270" s="59"/>
      <c r="F270" s="59"/>
      <c r="G270" s="66"/>
      <c r="H270" s="66"/>
    </row>
    <row r="271" spans="1:8" x14ac:dyDescent="0.25">
      <c r="A271" s="80"/>
      <c r="B271" s="82"/>
      <c r="C271" s="81"/>
      <c r="D271" s="59"/>
      <c r="E271" s="59"/>
      <c r="F271" s="59"/>
      <c r="G271" s="66"/>
      <c r="H271" s="66"/>
    </row>
    <row r="272" spans="1:8" x14ac:dyDescent="0.25">
      <c r="A272" s="80"/>
      <c r="B272" s="82"/>
      <c r="C272" s="81"/>
      <c r="D272" s="59"/>
      <c r="E272" s="59"/>
      <c r="F272" s="59"/>
      <c r="G272" s="66"/>
      <c r="H272" s="66"/>
    </row>
    <row r="273" spans="1:8" x14ac:dyDescent="0.25">
      <c r="A273" s="80"/>
      <c r="B273" s="82"/>
      <c r="C273" s="81"/>
      <c r="D273" s="59"/>
      <c r="E273" s="59"/>
      <c r="F273" s="59"/>
      <c r="G273" s="66"/>
      <c r="H273" s="66"/>
    </row>
    <row r="274" spans="1:8" x14ac:dyDescent="0.25">
      <c r="A274" s="80"/>
      <c r="B274" s="82"/>
      <c r="C274" s="81"/>
      <c r="D274" s="59"/>
      <c r="E274" s="59"/>
      <c r="F274" s="59"/>
      <c r="G274" s="66"/>
      <c r="H274" s="66"/>
    </row>
    <row r="275" spans="1:8" x14ac:dyDescent="0.25">
      <c r="A275" s="80"/>
      <c r="B275" s="82"/>
      <c r="C275" s="81"/>
      <c r="D275" s="59"/>
      <c r="E275" s="59"/>
      <c r="F275" s="59"/>
      <c r="G275" s="66"/>
      <c r="H275" s="66"/>
    </row>
    <row r="276" spans="1:8" x14ac:dyDescent="0.25">
      <c r="A276" s="80"/>
      <c r="B276" s="82"/>
      <c r="C276" s="81"/>
      <c r="D276" s="59"/>
      <c r="E276" s="59"/>
      <c r="F276" s="59"/>
      <c r="G276" s="66"/>
      <c r="H276" s="66"/>
    </row>
    <row r="277" spans="1:8" x14ac:dyDescent="0.25">
      <c r="A277" s="80"/>
      <c r="B277" s="82"/>
      <c r="C277" s="81"/>
      <c r="D277" s="59"/>
      <c r="E277" s="59"/>
      <c r="F277" s="59"/>
      <c r="G277" s="66"/>
      <c r="H277" s="66"/>
    </row>
    <row r="278" spans="1:8" x14ac:dyDescent="0.25">
      <c r="A278" s="80"/>
      <c r="B278" s="82"/>
      <c r="C278" s="81"/>
      <c r="D278" s="59"/>
      <c r="E278" s="59"/>
      <c r="F278" s="59"/>
      <c r="G278" s="66"/>
      <c r="H278" s="66"/>
    </row>
    <row r="279" spans="1:8" x14ac:dyDescent="0.25">
      <c r="A279" s="80"/>
      <c r="B279" s="82"/>
      <c r="C279" s="81"/>
      <c r="D279" s="59"/>
      <c r="E279" s="59"/>
      <c r="F279" s="59"/>
      <c r="G279" s="66"/>
      <c r="H279" s="66"/>
    </row>
    <row r="280" spans="1:8" x14ac:dyDescent="0.25">
      <c r="A280" s="80"/>
      <c r="B280" s="82"/>
      <c r="C280" s="81"/>
      <c r="D280" s="59"/>
      <c r="E280" s="59"/>
      <c r="F280" s="59"/>
      <c r="G280" s="66"/>
      <c r="H280" s="66"/>
    </row>
    <row r="281" spans="1:8" x14ac:dyDescent="0.25">
      <c r="A281" s="80"/>
      <c r="B281" s="82"/>
      <c r="C281" s="81"/>
      <c r="D281" s="59"/>
      <c r="E281" s="59"/>
      <c r="F281" s="59"/>
      <c r="G281" s="66"/>
      <c r="H281" s="66"/>
    </row>
    <row r="282" spans="1:8" x14ac:dyDescent="0.25">
      <c r="A282" s="80"/>
      <c r="B282" s="82"/>
      <c r="C282" s="81"/>
      <c r="D282" s="59"/>
      <c r="E282" s="59"/>
      <c r="F282" s="59"/>
      <c r="G282" s="66"/>
      <c r="H282" s="66"/>
    </row>
    <row r="283" spans="1:8" x14ac:dyDescent="0.25">
      <c r="A283" s="80"/>
      <c r="B283" s="82"/>
      <c r="C283" s="81"/>
      <c r="D283" s="59"/>
      <c r="E283" s="59"/>
      <c r="F283" s="59"/>
      <c r="G283" s="66"/>
      <c r="H283" s="66"/>
    </row>
    <row r="284" spans="1:8" x14ac:dyDescent="0.25">
      <c r="A284" s="80"/>
      <c r="B284" s="82"/>
      <c r="C284" s="81"/>
      <c r="D284" s="59"/>
      <c r="E284" s="59"/>
      <c r="F284" s="59"/>
      <c r="G284" s="66"/>
      <c r="H284" s="66"/>
    </row>
    <row r="285" spans="1:8" x14ac:dyDescent="0.25">
      <c r="A285" s="80"/>
      <c r="B285" s="82"/>
      <c r="C285" s="81"/>
      <c r="D285" s="59"/>
      <c r="E285" s="59"/>
      <c r="F285" s="59"/>
      <c r="G285" s="66"/>
      <c r="H285" s="66"/>
    </row>
    <row r="286" spans="1:8" x14ac:dyDescent="0.25">
      <c r="A286" s="80"/>
      <c r="B286" s="82"/>
      <c r="C286" s="81"/>
      <c r="D286" s="59"/>
      <c r="E286" s="59"/>
      <c r="F286" s="59"/>
      <c r="G286" s="66"/>
      <c r="H286" s="66"/>
    </row>
    <row r="287" spans="1:8" x14ac:dyDescent="0.25">
      <c r="A287" s="80"/>
      <c r="B287" s="82"/>
      <c r="C287" s="81"/>
      <c r="D287" s="59"/>
      <c r="E287" s="59"/>
      <c r="F287" s="59"/>
      <c r="G287" s="66"/>
      <c r="H287" s="66"/>
    </row>
    <row r="288" spans="1:8" x14ac:dyDescent="0.25">
      <c r="A288" s="80"/>
      <c r="B288" s="82"/>
      <c r="C288" s="81"/>
      <c r="D288" s="59"/>
      <c r="E288" s="59"/>
      <c r="F288" s="59"/>
      <c r="G288" s="66"/>
      <c r="H288" s="66"/>
    </row>
    <row r="289" spans="1:8" x14ac:dyDescent="0.25">
      <c r="A289" s="80"/>
      <c r="B289" s="82"/>
      <c r="C289" s="81"/>
      <c r="D289" s="59"/>
      <c r="E289" s="59"/>
      <c r="F289" s="59"/>
      <c r="G289" s="66"/>
      <c r="H289" s="66"/>
    </row>
    <row r="290" spans="1:8" x14ac:dyDescent="0.25">
      <c r="A290" s="80"/>
      <c r="B290" s="82"/>
      <c r="C290" s="81"/>
      <c r="D290" s="59"/>
      <c r="E290" s="59"/>
      <c r="F290" s="59"/>
      <c r="G290" s="66"/>
      <c r="H290" s="66"/>
    </row>
    <row r="291" spans="1:8" x14ac:dyDescent="0.25">
      <c r="A291" s="80"/>
      <c r="B291" s="82"/>
      <c r="C291" s="81"/>
      <c r="D291" s="59"/>
      <c r="E291" s="59"/>
      <c r="F291" s="59"/>
      <c r="G291" s="66"/>
      <c r="H291" s="66"/>
    </row>
    <row r="292" spans="1:8" x14ac:dyDescent="0.25">
      <c r="A292" s="80"/>
      <c r="B292" s="82"/>
      <c r="C292" s="81"/>
      <c r="D292" s="59"/>
      <c r="E292" s="59"/>
      <c r="F292" s="59"/>
      <c r="G292" s="66"/>
      <c r="H292" s="66"/>
    </row>
    <row r="293" spans="1:8" x14ac:dyDescent="0.25">
      <c r="A293" s="80"/>
      <c r="B293" s="82"/>
      <c r="C293" s="81"/>
      <c r="D293" s="59"/>
      <c r="E293" s="59"/>
      <c r="F293" s="59"/>
      <c r="G293" s="66"/>
      <c r="H293" s="66"/>
    </row>
    <row r="294" spans="1:8" x14ac:dyDescent="0.25">
      <c r="A294" s="80"/>
      <c r="B294" s="82"/>
      <c r="C294" s="81"/>
      <c r="D294" s="59"/>
      <c r="E294" s="59"/>
      <c r="F294" s="59"/>
      <c r="G294" s="66"/>
      <c r="H294" s="66"/>
    </row>
    <row r="295" spans="1:8" x14ac:dyDescent="0.25">
      <c r="A295" s="80"/>
      <c r="B295" s="82"/>
      <c r="C295" s="81"/>
      <c r="D295" s="59"/>
      <c r="E295" s="59"/>
      <c r="F295" s="59"/>
      <c r="G295" s="66"/>
      <c r="H295" s="66"/>
    </row>
    <row r="296" spans="1:8" x14ac:dyDescent="0.25">
      <c r="A296" s="80"/>
      <c r="B296" s="82"/>
      <c r="C296" s="81"/>
      <c r="D296" s="59"/>
      <c r="E296" s="59"/>
      <c r="F296" s="59"/>
      <c r="G296" s="66"/>
      <c r="H296" s="66"/>
    </row>
    <row r="297" spans="1:8" x14ac:dyDescent="0.25">
      <c r="A297" s="80"/>
      <c r="B297" s="82"/>
      <c r="C297" s="81"/>
      <c r="D297" s="59"/>
      <c r="E297" s="59"/>
      <c r="F297" s="59"/>
      <c r="G297" s="66"/>
      <c r="H297" s="66"/>
    </row>
    <row r="298" spans="1:8" x14ac:dyDescent="0.25">
      <c r="A298" s="80"/>
      <c r="B298" s="82"/>
      <c r="C298" s="81"/>
      <c r="D298" s="59"/>
      <c r="E298" s="59"/>
      <c r="F298" s="59"/>
      <c r="G298" s="66"/>
      <c r="H298" s="66"/>
    </row>
    <row r="299" spans="1:8" x14ac:dyDescent="0.25">
      <c r="A299" s="80"/>
      <c r="B299" s="82"/>
      <c r="C299" s="81"/>
      <c r="D299" s="59"/>
      <c r="E299" s="59"/>
      <c r="F299" s="59"/>
      <c r="G299" s="66"/>
      <c r="H299" s="66"/>
    </row>
    <row r="300" spans="1:8" x14ac:dyDescent="0.25">
      <c r="A300" s="80"/>
      <c r="B300" s="82"/>
      <c r="C300" s="81"/>
      <c r="D300" s="59"/>
      <c r="E300" s="59"/>
      <c r="F300" s="59"/>
      <c r="G300" s="66"/>
      <c r="H300" s="66"/>
    </row>
    <row r="301" spans="1:8" x14ac:dyDescent="0.25">
      <c r="A301" s="80"/>
      <c r="B301" s="82"/>
      <c r="C301" s="81"/>
      <c r="D301" s="59"/>
      <c r="E301" s="59"/>
      <c r="F301" s="59"/>
      <c r="G301" s="66"/>
      <c r="H301" s="66"/>
    </row>
    <row r="302" spans="1:8" x14ac:dyDescent="0.25">
      <c r="A302" s="80"/>
      <c r="B302" s="82"/>
      <c r="C302" s="81"/>
      <c r="D302" s="59"/>
      <c r="E302" s="59"/>
      <c r="F302" s="59"/>
      <c r="G302" s="66"/>
      <c r="H302" s="66"/>
    </row>
    <row r="303" spans="1:8" x14ac:dyDescent="0.25">
      <c r="A303" s="80"/>
      <c r="B303" s="82"/>
      <c r="C303" s="81"/>
      <c r="D303" s="59"/>
      <c r="E303" s="59"/>
      <c r="F303" s="59"/>
      <c r="G303" s="66"/>
      <c r="H303" s="66"/>
    </row>
    <row r="304" spans="1:8" x14ac:dyDescent="0.25">
      <c r="A304" s="80"/>
      <c r="B304" s="82"/>
      <c r="C304" s="81"/>
      <c r="D304" s="59"/>
      <c r="E304" s="59"/>
      <c r="F304" s="59"/>
      <c r="G304" s="66"/>
      <c r="H304" s="66"/>
    </row>
    <row r="305" spans="1:8" x14ac:dyDescent="0.25">
      <c r="A305" s="80"/>
      <c r="B305" s="82"/>
      <c r="C305" s="81"/>
      <c r="D305" s="59"/>
      <c r="E305" s="59"/>
      <c r="F305" s="59"/>
      <c r="G305" s="66"/>
      <c r="H305" s="66"/>
    </row>
    <row r="306" spans="1:8" x14ac:dyDescent="0.25">
      <c r="A306" s="80"/>
      <c r="B306" s="82"/>
      <c r="C306" s="81"/>
      <c r="D306" s="59"/>
      <c r="E306" s="59"/>
      <c r="F306" s="59"/>
      <c r="G306" s="66"/>
      <c r="H306" s="66"/>
    </row>
    <row r="307" spans="1:8" x14ac:dyDescent="0.25">
      <c r="A307" s="80"/>
      <c r="B307" s="82"/>
      <c r="C307" s="81"/>
      <c r="D307" s="59"/>
      <c r="E307" s="59"/>
      <c r="F307" s="59"/>
      <c r="G307" s="66"/>
      <c r="H307" s="66"/>
    </row>
    <row r="308" spans="1:8" x14ac:dyDescent="0.25">
      <c r="A308" s="80"/>
      <c r="B308" s="82"/>
      <c r="C308" s="81"/>
      <c r="D308" s="59"/>
      <c r="E308" s="59"/>
      <c r="F308" s="59"/>
      <c r="G308" s="66"/>
      <c r="H308" s="66"/>
    </row>
    <row r="309" spans="1:8" x14ac:dyDescent="0.25">
      <c r="A309" s="80"/>
      <c r="B309" s="82"/>
      <c r="C309" s="81"/>
      <c r="D309" s="59"/>
      <c r="E309" s="59"/>
      <c r="F309" s="59"/>
      <c r="G309" s="66"/>
      <c r="H309" s="66"/>
    </row>
    <row r="310" spans="1:8" x14ac:dyDescent="0.25">
      <c r="A310" s="80"/>
      <c r="B310" s="82"/>
      <c r="C310" s="81"/>
      <c r="D310" s="59"/>
      <c r="E310" s="59"/>
      <c r="F310" s="59"/>
      <c r="G310" s="66"/>
      <c r="H310" s="66"/>
    </row>
    <row r="311" spans="1:8" x14ac:dyDescent="0.25">
      <c r="A311" s="80"/>
      <c r="B311" s="82"/>
      <c r="C311" s="81"/>
      <c r="D311" s="59"/>
      <c r="E311" s="59"/>
      <c r="F311" s="59"/>
      <c r="G311" s="66"/>
      <c r="H311" s="66"/>
    </row>
    <row r="312" spans="1:8" x14ac:dyDescent="0.25">
      <c r="A312" s="80"/>
      <c r="B312" s="82"/>
      <c r="C312" s="81"/>
      <c r="D312" s="59"/>
      <c r="E312" s="59"/>
      <c r="F312" s="59"/>
      <c r="G312" s="66"/>
      <c r="H312" s="66"/>
    </row>
    <row r="313" spans="1:8" x14ac:dyDescent="0.25">
      <c r="A313" s="80"/>
      <c r="B313" s="82"/>
      <c r="C313" s="81"/>
      <c r="D313" s="59"/>
      <c r="E313" s="59"/>
      <c r="F313" s="59"/>
      <c r="G313" s="66"/>
      <c r="H313" s="66"/>
    </row>
    <row r="314" spans="1:8" x14ac:dyDescent="0.25">
      <c r="A314" s="80"/>
      <c r="B314" s="82"/>
      <c r="C314" s="81"/>
      <c r="D314" s="59"/>
      <c r="E314" s="59"/>
      <c r="F314" s="59"/>
      <c r="G314" s="66"/>
      <c r="H314" s="66"/>
    </row>
    <row r="315" spans="1:8" x14ac:dyDescent="0.25">
      <c r="A315" s="80"/>
      <c r="B315" s="82"/>
      <c r="C315" s="81"/>
      <c r="D315" s="59"/>
      <c r="E315" s="59"/>
      <c r="F315" s="59"/>
      <c r="G315" s="66"/>
      <c r="H315" s="66"/>
    </row>
    <row r="316" spans="1:8" x14ac:dyDescent="0.25">
      <c r="A316" s="80"/>
      <c r="B316" s="82"/>
      <c r="C316" s="81"/>
      <c r="D316" s="59"/>
      <c r="E316" s="59"/>
      <c r="F316" s="59"/>
      <c r="G316" s="66"/>
      <c r="H316" s="66"/>
    </row>
    <row r="317" spans="1:8" x14ac:dyDescent="0.25">
      <c r="A317" s="80"/>
      <c r="B317" s="82"/>
      <c r="C317" s="81"/>
      <c r="D317" s="59"/>
      <c r="E317" s="59"/>
      <c r="F317" s="59"/>
      <c r="G317" s="66"/>
      <c r="H317" s="66"/>
    </row>
    <row r="318" spans="1:8" x14ac:dyDescent="0.25">
      <c r="A318" s="80"/>
      <c r="B318" s="82"/>
      <c r="C318" s="81"/>
      <c r="D318" s="59"/>
      <c r="E318" s="59"/>
      <c r="F318" s="59"/>
      <c r="G318" s="66"/>
      <c r="H318" s="66"/>
    </row>
    <row r="319" spans="1:8" x14ac:dyDescent="0.25">
      <c r="A319" s="80"/>
      <c r="B319" s="82"/>
      <c r="C319" s="81"/>
      <c r="D319" s="59"/>
      <c r="E319" s="59"/>
      <c r="F319" s="59"/>
      <c r="G319" s="66"/>
      <c r="H319" s="66"/>
    </row>
    <row r="320" spans="1:8" x14ac:dyDescent="0.25">
      <c r="A320" s="80"/>
      <c r="B320" s="82"/>
      <c r="C320" s="81"/>
      <c r="D320" s="59"/>
      <c r="E320" s="59"/>
      <c r="F320" s="59"/>
      <c r="G320" s="66"/>
      <c r="H320" s="66"/>
    </row>
    <row r="321" spans="1:8" x14ac:dyDescent="0.25">
      <c r="A321" s="80"/>
      <c r="B321" s="82"/>
      <c r="C321" s="81"/>
      <c r="D321" s="59"/>
      <c r="E321" s="59"/>
      <c r="F321" s="59"/>
      <c r="G321" s="66"/>
      <c r="H321" s="66"/>
    </row>
    <row r="322" spans="1:8" x14ac:dyDescent="0.25">
      <c r="A322" s="80"/>
      <c r="B322" s="82"/>
      <c r="C322" s="81"/>
      <c r="D322" s="59"/>
      <c r="E322" s="59"/>
      <c r="F322" s="59"/>
      <c r="G322" s="66"/>
      <c r="H322" s="66"/>
    </row>
    <row r="323" spans="1:8" x14ac:dyDescent="0.25">
      <c r="A323" s="80"/>
      <c r="B323" s="82"/>
      <c r="C323" s="81"/>
      <c r="D323" s="59"/>
      <c r="E323" s="59"/>
      <c r="F323" s="59"/>
      <c r="G323" s="66"/>
      <c r="H323" s="66"/>
    </row>
    <row r="324" spans="1:8" x14ac:dyDescent="0.25">
      <c r="A324" s="80"/>
      <c r="B324" s="82"/>
      <c r="C324" s="81"/>
      <c r="D324" s="59"/>
      <c r="E324" s="59"/>
      <c r="F324" s="59"/>
      <c r="G324" s="66"/>
      <c r="H324" s="66"/>
    </row>
    <row r="325" spans="1:8" x14ac:dyDescent="0.25">
      <c r="A325" s="80"/>
      <c r="B325" s="82"/>
      <c r="C325" s="81"/>
      <c r="D325" s="59"/>
      <c r="E325" s="59"/>
      <c r="F325" s="59"/>
      <c r="G325" s="66"/>
      <c r="H325" s="66"/>
    </row>
    <row r="326" spans="1:8" x14ac:dyDescent="0.25">
      <c r="A326" s="80"/>
      <c r="B326" s="82"/>
      <c r="C326" s="81"/>
      <c r="D326" s="59"/>
      <c r="E326" s="59"/>
      <c r="F326" s="59"/>
      <c r="G326" s="66"/>
      <c r="H326" s="66"/>
    </row>
    <row r="327" spans="1:8" x14ac:dyDescent="0.25">
      <c r="A327" s="80"/>
      <c r="B327" s="82"/>
      <c r="C327" s="81"/>
      <c r="D327" s="59"/>
      <c r="E327" s="59"/>
      <c r="F327" s="59"/>
      <c r="G327" s="66"/>
      <c r="H327" s="66"/>
    </row>
    <row r="328" spans="1:8" x14ac:dyDescent="0.25">
      <c r="A328" s="80"/>
      <c r="B328" s="82"/>
      <c r="C328" s="81"/>
      <c r="D328" s="59"/>
      <c r="E328" s="59"/>
      <c r="F328" s="59"/>
      <c r="G328" s="66"/>
      <c r="H328" s="66"/>
    </row>
    <row r="329" spans="1:8" x14ac:dyDescent="0.25">
      <c r="A329" s="80"/>
      <c r="B329" s="82"/>
      <c r="C329" s="81"/>
      <c r="D329" s="59"/>
      <c r="E329" s="59"/>
      <c r="F329" s="59"/>
      <c r="G329" s="66"/>
      <c r="H329" s="66"/>
    </row>
    <row r="330" spans="1:8" x14ac:dyDescent="0.25">
      <c r="A330" s="80"/>
      <c r="B330" s="82"/>
      <c r="C330" s="81"/>
      <c r="D330" s="59"/>
      <c r="E330" s="59"/>
      <c r="F330" s="59"/>
      <c r="G330" s="66"/>
      <c r="H330" s="66"/>
    </row>
    <row r="331" spans="1:8" x14ac:dyDescent="0.25">
      <c r="A331" s="80"/>
      <c r="B331" s="82"/>
      <c r="C331" s="81"/>
      <c r="D331" s="59"/>
      <c r="E331" s="59"/>
      <c r="F331" s="59"/>
      <c r="G331" s="66"/>
      <c r="H331" s="66"/>
    </row>
    <row r="332" spans="1:8" x14ac:dyDescent="0.25">
      <c r="A332" s="80"/>
      <c r="B332" s="82"/>
      <c r="C332" s="81"/>
      <c r="D332" s="59"/>
      <c r="E332" s="59"/>
      <c r="F332" s="59"/>
      <c r="G332" s="66"/>
      <c r="H332" s="66"/>
    </row>
    <row r="333" spans="1:8" x14ac:dyDescent="0.25">
      <c r="A333" s="80"/>
      <c r="B333" s="82"/>
      <c r="C333" s="81"/>
      <c r="D333" s="59"/>
      <c r="E333" s="59"/>
      <c r="F333" s="59"/>
      <c r="G333" s="66"/>
      <c r="H333" s="66"/>
    </row>
    <row r="334" spans="1:8" x14ac:dyDescent="0.25">
      <c r="A334" s="80"/>
      <c r="B334" s="82"/>
      <c r="C334" s="81"/>
      <c r="D334" s="59"/>
      <c r="E334" s="59"/>
      <c r="F334" s="59"/>
      <c r="G334" s="66"/>
      <c r="H334" s="66"/>
    </row>
    <row r="335" spans="1:8" x14ac:dyDescent="0.25">
      <c r="A335" s="80"/>
      <c r="B335" s="82"/>
      <c r="C335" s="81"/>
      <c r="D335" s="59"/>
      <c r="E335" s="59"/>
      <c r="F335" s="59"/>
      <c r="G335" s="66"/>
      <c r="H335" s="66"/>
    </row>
    <row r="336" spans="1:8" x14ac:dyDescent="0.25">
      <c r="A336" s="80"/>
      <c r="B336" s="82"/>
      <c r="C336" s="81"/>
      <c r="D336" s="59"/>
      <c r="E336" s="59"/>
      <c r="F336" s="59"/>
      <c r="G336" s="66"/>
      <c r="H336" s="66"/>
    </row>
    <row r="337" spans="1:8" x14ac:dyDescent="0.25">
      <c r="A337" s="80"/>
      <c r="B337" s="82"/>
      <c r="C337" s="81"/>
      <c r="D337" s="59"/>
      <c r="E337" s="59"/>
      <c r="F337" s="59"/>
      <c r="G337" s="66"/>
      <c r="H337" s="66"/>
    </row>
    <row r="338" spans="1:8" x14ac:dyDescent="0.25">
      <c r="A338" s="80"/>
      <c r="B338" s="82"/>
      <c r="C338" s="81"/>
      <c r="D338" s="59"/>
      <c r="E338" s="59"/>
      <c r="F338" s="59"/>
      <c r="G338" s="66"/>
      <c r="H338" s="66"/>
    </row>
    <row r="339" spans="1:8" x14ac:dyDescent="0.25">
      <c r="A339" s="80"/>
      <c r="B339" s="82"/>
      <c r="C339" s="81"/>
      <c r="D339" s="59"/>
      <c r="E339" s="59"/>
      <c r="F339" s="59"/>
      <c r="G339" s="66"/>
      <c r="H339" s="66"/>
    </row>
    <row r="340" spans="1:8" x14ac:dyDescent="0.25">
      <c r="A340" s="80"/>
      <c r="B340" s="82"/>
      <c r="C340" s="81"/>
      <c r="D340" s="59"/>
      <c r="E340" s="59"/>
      <c r="F340" s="59"/>
      <c r="G340" s="66"/>
      <c r="H340" s="66"/>
    </row>
    <row r="341" spans="1:8" x14ac:dyDescent="0.25">
      <c r="A341" s="80"/>
      <c r="B341" s="82"/>
      <c r="C341" s="81"/>
      <c r="D341" s="59"/>
      <c r="E341" s="59"/>
      <c r="F341" s="59"/>
      <c r="G341" s="66"/>
      <c r="H341" s="66"/>
    </row>
    <row r="342" spans="1:8" x14ac:dyDescent="0.25">
      <c r="A342" s="80"/>
      <c r="B342" s="82"/>
      <c r="C342" s="81"/>
      <c r="D342" s="59"/>
      <c r="E342" s="59"/>
      <c r="F342" s="59"/>
      <c r="G342" s="66"/>
      <c r="H342" s="66"/>
    </row>
    <row r="343" spans="1:8" x14ac:dyDescent="0.25">
      <c r="A343" s="80"/>
      <c r="B343" s="82"/>
      <c r="C343" s="81"/>
      <c r="D343" s="59"/>
      <c r="E343" s="59"/>
      <c r="F343" s="59"/>
      <c r="G343" s="66"/>
      <c r="H343" s="66"/>
    </row>
    <row r="344" spans="1:8" x14ac:dyDescent="0.25">
      <c r="A344" s="80"/>
      <c r="B344" s="82"/>
      <c r="C344" s="81"/>
      <c r="D344" s="59"/>
      <c r="E344" s="59"/>
      <c r="F344" s="59"/>
      <c r="G344" s="66"/>
      <c r="H344" s="66"/>
    </row>
    <row r="345" spans="1:8" x14ac:dyDescent="0.25">
      <c r="A345" s="80"/>
      <c r="B345" s="82"/>
      <c r="C345" s="81"/>
      <c r="D345" s="59"/>
      <c r="E345" s="59"/>
      <c r="F345" s="59"/>
      <c r="G345" s="66"/>
      <c r="H345" s="66"/>
    </row>
    <row r="346" spans="1:8" x14ac:dyDescent="0.25">
      <c r="A346" s="80"/>
      <c r="B346" s="82"/>
      <c r="C346" s="81"/>
      <c r="D346" s="59"/>
      <c r="E346" s="59"/>
      <c r="F346" s="59"/>
      <c r="G346" s="66"/>
      <c r="H346" s="66"/>
    </row>
    <row r="347" spans="1:8" x14ac:dyDescent="0.25">
      <c r="A347" s="80"/>
      <c r="B347" s="82"/>
      <c r="C347" s="81"/>
      <c r="D347" s="59"/>
      <c r="E347" s="59"/>
      <c r="F347" s="59"/>
      <c r="G347" s="66"/>
      <c r="H347" s="66"/>
    </row>
    <row r="348" spans="1:8" x14ac:dyDescent="0.25">
      <c r="A348" s="80"/>
      <c r="B348" s="82"/>
      <c r="C348" s="81"/>
      <c r="D348" s="59"/>
      <c r="E348" s="59"/>
      <c r="F348" s="59"/>
      <c r="G348" s="66"/>
      <c r="H348" s="66"/>
    </row>
    <row r="349" spans="1:8" x14ac:dyDescent="0.25">
      <c r="A349" s="80"/>
      <c r="B349" s="82"/>
      <c r="C349" s="81"/>
      <c r="D349" s="59"/>
      <c r="E349" s="59"/>
      <c r="F349" s="59"/>
      <c r="G349" s="66"/>
      <c r="H349" s="66"/>
    </row>
    <row r="350" spans="1:8" x14ac:dyDescent="0.25">
      <c r="A350" s="80"/>
      <c r="B350" s="82"/>
      <c r="C350" s="81"/>
      <c r="D350" s="59"/>
      <c r="E350" s="59"/>
      <c r="F350" s="59"/>
      <c r="G350" s="66"/>
      <c r="H350" s="66"/>
    </row>
    <row r="351" spans="1:8" x14ac:dyDescent="0.25">
      <c r="A351" s="80"/>
      <c r="B351" s="82"/>
      <c r="C351" s="81"/>
      <c r="D351" s="59"/>
      <c r="E351" s="59"/>
      <c r="F351" s="59"/>
      <c r="G351" s="66"/>
      <c r="H351" s="66"/>
    </row>
    <row r="352" spans="1:8" x14ac:dyDescent="0.25">
      <c r="A352" s="80"/>
      <c r="B352" s="82"/>
      <c r="C352" s="81"/>
      <c r="D352" s="59"/>
      <c r="E352" s="59"/>
      <c r="F352" s="59"/>
      <c r="G352" s="66"/>
      <c r="H352" s="66"/>
    </row>
    <row r="353" spans="1:8" x14ac:dyDescent="0.25">
      <c r="A353" s="80"/>
      <c r="B353" s="82"/>
      <c r="C353" s="81"/>
      <c r="D353" s="59"/>
      <c r="E353" s="59"/>
      <c r="F353" s="59"/>
      <c r="G353" s="66"/>
      <c r="H353" s="66"/>
    </row>
    <row r="354" spans="1:8" x14ac:dyDescent="0.25">
      <c r="A354" s="80"/>
      <c r="B354" s="82"/>
      <c r="C354" s="81"/>
      <c r="D354" s="59"/>
      <c r="E354" s="59"/>
      <c r="F354" s="59"/>
      <c r="G354" s="66"/>
      <c r="H354" s="66"/>
    </row>
    <row r="355" spans="1:8" x14ac:dyDescent="0.25">
      <c r="A355" s="80"/>
      <c r="B355" s="82"/>
      <c r="C355" s="81"/>
      <c r="D355" s="59"/>
      <c r="E355" s="59"/>
      <c r="F355" s="59"/>
      <c r="G355" s="66"/>
      <c r="H355" s="66"/>
    </row>
    <row r="356" spans="1:8" x14ac:dyDescent="0.25">
      <c r="A356" s="80"/>
      <c r="B356" s="82"/>
      <c r="C356" s="81"/>
      <c r="D356" s="59"/>
      <c r="E356" s="59"/>
      <c r="F356" s="59"/>
      <c r="G356" s="66"/>
      <c r="H356" s="66"/>
    </row>
    <row r="357" spans="1:8" x14ac:dyDescent="0.25">
      <c r="A357" s="80"/>
      <c r="B357" s="82"/>
      <c r="C357" s="81"/>
      <c r="D357" s="59"/>
      <c r="E357" s="59"/>
      <c r="F357" s="59"/>
      <c r="G357" s="66"/>
      <c r="H357" s="66"/>
    </row>
    <row r="358" spans="1:8" x14ac:dyDescent="0.25">
      <c r="A358" s="80"/>
      <c r="B358" s="82"/>
      <c r="C358" s="81"/>
      <c r="D358" s="59"/>
      <c r="E358" s="59"/>
      <c r="F358" s="59"/>
      <c r="G358" s="66"/>
      <c r="H358" s="66"/>
    </row>
    <row r="359" spans="1:8" x14ac:dyDescent="0.25">
      <c r="A359" s="80"/>
      <c r="B359" s="82"/>
      <c r="C359" s="81"/>
      <c r="D359" s="59"/>
      <c r="E359" s="59"/>
      <c r="F359" s="59"/>
      <c r="G359" s="66"/>
      <c r="H359" s="66"/>
    </row>
    <row r="360" spans="1:8" x14ac:dyDescent="0.25">
      <c r="A360" s="80"/>
      <c r="B360" s="82"/>
      <c r="C360" s="81"/>
      <c r="D360" s="59"/>
      <c r="E360" s="59"/>
      <c r="F360" s="59"/>
      <c r="G360" s="66"/>
      <c r="H360" s="66"/>
    </row>
    <row r="361" spans="1:8" x14ac:dyDescent="0.25">
      <c r="A361" s="80"/>
      <c r="B361" s="82"/>
      <c r="C361" s="81"/>
      <c r="D361" s="59"/>
      <c r="E361" s="59"/>
      <c r="F361" s="59"/>
      <c r="G361" s="66"/>
      <c r="H361" s="66"/>
    </row>
    <row r="362" spans="1:8" x14ac:dyDescent="0.25">
      <c r="A362" s="80"/>
      <c r="B362" s="82"/>
      <c r="C362" s="81"/>
      <c r="D362" s="59"/>
      <c r="E362" s="59"/>
      <c r="F362" s="59"/>
      <c r="G362" s="66"/>
      <c r="H362" s="66"/>
    </row>
    <row r="363" spans="1:8" x14ac:dyDescent="0.25">
      <c r="A363" s="80"/>
      <c r="B363" s="82"/>
      <c r="C363" s="81"/>
      <c r="D363" s="59"/>
      <c r="E363" s="59"/>
      <c r="F363" s="59"/>
      <c r="G363" s="66"/>
      <c r="H363" s="66"/>
    </row>
    <row r="364" spans="1:8" x14ac:dyDescent="0.25">
      <c r="A364" s="80"/>
      <c r="B364" s="82"/>
      <c r="C364" s="81"/>
      <c r="D364" s="59"/>
      <c r="E364" s="59"/>
      <c r="F364" s="59"/>
      <c r="G364" s="66"/>
      <c r="H364" s="66"/>
    </row>
    <row r="365" spans="1:8" x14ac:dyDescent="0.25">
      <c r="A365" s="80"/>
      <c r="B365" s="82"/>
      <c r="C365" s="81"/>
      <c r="D365" s="59"/>
      <c r="E365" s="59"/>
      <c r="F365" s="59"/>
      <c r="G365" s="66"/>
      <c r="H365" s="66"/>
    </row>
    <row r="366" spans="1:8" x14ac:dyDescent="0.25">
      <c r="A366" s="80"/>
      <c r="B366" s="82"/>
      <c r="C366" s="81"/>
      <c r="D366" s="59"/>
      <c r="E366" s="59"/>
      <c r="F366" s="59"/>
      <c r="G366" s="66"/>
      <c r="H366" s="66"/>
    </row>
    <row r="367" spans="1:8" x14ac:dyDescent="0.25">
      <c r="A367" s="80"/>
      <c r="B367" s="82"/>
      <c r="C367" s="81"/>
      <c r="D367" s="59"/>
      <c r="E367" s="59"/>
      <c r="F367" s="59"/>
      <c r="G367" s="66"/>
      <c r="H367" s="66"/>
    </row>
    <row r="368" spans="1:8" x14ac:dyDescent="0.25">
      <c r="A368" s="80"/>
      <c r="B368" s="82"/>
      <c r="C368" s="81"/>
      <c r="D368" s="59"/>
      <c r="E368" s="59"/>
      <c r="F368" s="59"/>
      <c r="G368" s="66"/>
      <c r="H368" s="66"/>
    </row>
    <row r="369" spans="1:8" x14ac:dyDescent="0.25">
      <c r="A369" s="80"/>
      <c r="B369" s="82"/>
      <c r="C369" s="81"/>
      <c r="D369" s="59"/>
      <c r="E369" s="59"/>
      <c r="F369" s="59"/>
      <c r="G369" s="66"/>
      <c r="H369" s="66"/>
    </row>
    <row r="370" spans="1:8" x14ac:dyDescent="0.25">
      <c r="A370" s="80"/>
      <c r="B370" s="82"/>
      <c r="C370" s="81"/>
      <c r="D370" s="59"/>
      <c r="E370" s="59"/>
      <c r="F370" s="59"/>
      <c r="G370" s="66"/>
      <c r="H370" s="66"/>
    </row>
    <row r="371" spans="1:8" x14ac:dyDescent="0.25">
      <c r="A371" s="80"/>
      <c r="B371" s="82"/>
      <c r="C371" s="81"/>
      <c r="D371" s="59"/>
      <c r="E371" s="59"/>
      <c r="F371" s="59"/>
      <c r="G371" s="66"/>
      <c r="H371" s="66"/>
    </row>
    <row r="372" spans="1:8" x14ac:dyDescent="0.25">
      <c r="A372" s="80"/>
      <c r="B372" s="82"/>
      <c r="C372" s="81"/>
      <c r="D372" s="59"/>
      <c r="E372" s="59"/>
      <c r="F372" s="59"/>
      <c r="G372" s="66"/>
      <c r="H372" s="66"/>
    </row>
    <row r="373" spans="1:8" x14ac:dyDescent="0.25">
      <c r="A373" s="80"/>
      <c r="B373" s="82"/>
      <c r="C373" s="81"/>
      <c r="D373" s="59"/>
      <c r="E373" s="59"/>
      <c r="F373" s="59"/>
      <c r="G373" s="66"/>
      <c r="H373" s="66"/>
    </row>
    <row r="374" spans="1:8" x14ac:dyDescent="0.25">
      <c r="A374" s="80"/>
      <c r="B374" s="82"/>
      <c r="C374" s="81"/>
      <c r="D374" s="59"/>
      <c r="E374" s="59"/>
      <c r="F374" s="59"/>
      <c r="G374" s="66"/>
      <c r="H374" s="66"/>
    </row>
    <row r="375" spans="1:8" x14ac:dyDescent="0.25">
      <c r="A375" s="80"/>
      <c r="B375" s="82"/>
      <c r="C375" s="81"/>
      <c r="D375" s="59"/>
      <c r="E375" s="59"/>
      <c r="F375" s="59"/>
      <c r="G375" s="66"/>
      <c r="H375" s="66"/>
    </row>
    <row r="376" spans="1:8" x14ac:dyDescent="0.25">
      <c r="A376" s="80"/>
      <c r="B376" s="82"/>
      <c r="C376" s="81"/>
      <c r="D376" s="59"/>
      <c r="E376" s="59"/>
      <c r="F376" s="59"/>
      <c r="G376" s="66"/>
      <c r="H376" s="66"/>
    </row>
    <row r="377" spans="1:8" x14ac:dyDescent="0.25">
      <c r="A377" s="80"/>
      <c r="B377" s="82"/>
      <c r="C377" s="81"/>
      <c r="D377" s="59"/>
      <c r="E377" s="59"/>
      <c r="F377" s="59"/>
      <c r="G377" s="66"/>
      <c r="H377" s="66"/>
    </row>
    <row r="378" spans="1:8" x14ac:dyDescent="0.25">
      <c r="A378" s="80"/>
      <c r="B378" s="82"/>
      <c r="C378" s="81"/>
      <c r="D378" s="59"/>
      <c r="E378" s="59"/>
      <c r="F378" s="59"/>
      <c r="G378" s="66"/>
      <c r="H378" s="66"/>
    </row>
    <row r="379" spans="1:8" x14ac:dyDescent="0.25">
      <c r="A379" s="80"/>
      <c r="B379" s="82"/>
      <c r="C379" s="81"/>
      <c r="D379" s="59"/>
      <c r="E379" s="59"/>
      <c r="F379" s="59"/>
      <c r="G379" s="66"/>
      <c r="H379" s="66"/>
    </row>
    <row r="380" spans="1:8" x14ac:dyDescent="0.25">
      <c r="A380" s="80"/>
      <c r="B380" s="82"/>
      <c r="C380" s="81"/>
      <c r="D380" s="59"/>
      <c r="E380" s="59"/>
      <c r="F380" s="59"/>
      <c r="G380" s="66"/>
      <c r="H380" s="66"/>
    </row>
    <row r="381" spans="1:8" x14ac:dyDescent="0.25">
      <c r="A381" s="80"/>
      <c r="B381" s="82"/>
      <c r="C381" s="81"/>
      <c r="D381" s="59"/>
      <c r="E381" s="59"/>
      <c r="F381" s="59"/>
      <c r="G381" s="66"/>
      <c r="H381" s="66"/>
    </row>
    <row r="382" spans="1:8" x14ac:dyDescent="0.25">
      <c r="A382" s="80"/>
      <c r="B382" s="82"/>
      <c r="C382" s="81"/>
      <c r="D382" s="59"/>
      <c r="E382" s="59"/>
      <c r="F382" s="59"/>
      <c r="G382" s="66"/>
      <c r="H382" s="66"/>
    </row>
    <row r="383" spans="1:8" x14ac:dyDescent="0.25">
      <c r="A383" s="80"/>
      <c r="B383" s="82"/>
      <c r="C383" s="81"/>
      <c r="D383" s="59"/>
      <c r="E383" s="59"/>
      <c r="F383" s="59"/>
      <c r="G383" s="66"/>
      <c r="H383" s="66"/>
    </row>
    <row r="384" spans="1:8" x14ac:dyDescent="0.25">
      <c r="A384" s="80"/>
      <c r="B384" s="82"/>
      <c r="C384" s="81"/>
      <c r="D384" s="59"/>
      <c r="E384" s="59"/>
      <c r="F384" s="59"/>
      <c r="G384" s="66"/>
      <c r="H384" s="66"/>
    </row>
    <row r="385" spans="1:8" x14ac:dyDescent="0.25">
      <c r="A385" s="80"/>
      <c r="B385" s="82"/>
      <c r="C385" s="81"/>
      <c r="D385" s="59"/>
      <c r="E385" s="59"/>
      <c r="F385" s="59"/>
      <c r="G385" s="66"/>
      <c r="H385" s="66"/>
    </row>
    <row r="386" spans="1:8" x14ac:dyDescent="0.25">
      <c r="A386" s="80"/>
      <c r="B386" s="82"/>
      <c r="C386" s="81"/>
      <c r="D386" s="59"/>
      <c r="E386" s="59"/>
      <c r="F386" s="59"/>
      <c r="G386" s="66"/>
      <c r="H386" s="66"/>
    </row>
    <row r="387" spans="1:8" x14ac:dyDescent="0.25">
      <c r="A387" s="80"/>
      <c r="B387" s="82"/>
      <c r="C387" s="81"/>
      <c r="D387" s="59"/>
      <c r="E387" s="59"/>
      <c r="F387" s="59"/>
      <c r="G387" s="66"/>
      <c r="H387" s="66"/>
    </row>
    <row r="388" spans="1:8" x14ac:dyDescent="0.25">
      <c r="A388" s="80"/>
      <c r="B388" s="82"/>
      <c r="C388" s="81"/>
      <c r="D388" s="59"/>
      <c r="E388" s="59"/>
      <c r="F388" s="59"/>
      <c r="G388" s="66"/>
      <c r="H388" s="66"/>
    </row>
    <row r="389" spans="1:8" x14ac:dyDescent="0.25">
      <c r="A389" s="80"/>
      <c r="B389" s="82"/>
      <c r="C389" s="81"/>
      <c r="D389" s="59"/>
      <c r="E389" s="59"/>
      <c r="F389" s="59"/>
      <c r="G389" s="66"/>
      <c r="H389" s="66"/>
    </row>
    <row r="390" spans="1:8" x14ac:dyDescent="0.25">
      <c r="A390" s="80"/>
      <c r="B390" s="82"/>
      <c r="C390" s="81"/>
      <c r="D390" s="59"/>
      <c r="E390" s="59"/>
      <c r="F390" s="59"/>
      <c r="G390" s="66"/>
      <c r="H390" s="66"/>
    </row>
    <row r="391" spans="1:8" x14ac:dyDescent="0.25">
      <c r="A391" s="80"/>
      <c r="B391" s="82"/>
      <c r="C391" s="81"/>
      <c r="D391" s="59"/>
      <c r="E391" s="59"/>
      <c r="F391" s="59"/>
      <c r="G391" s="66"/>
      <c r="H391" s="66"/>
    </row>
    <row r="392" spans="1:8" x14ac:dyDescent="0.25">
      <c r="A392" s="80"/>
      <c r="B392" s="82"/>
      <c r="C392" s="81"/>
      <c r="D392" s="59"/>
      <c r="E392" s="59"/>
      <c r="F392" s="59"/>
      <c r="G392" s="66"/>
      <c r="H392" s="66"/>
    </row>
    <row r="393" spans="1:8" x14ac:dyDescent="0.25">
      <c r="A393" s="80"/>
      <c r="B393" s="82"/>
      <c r="C393" s="81"/>
      <c r="D393" s="59"/>
      <c r="E393" s="59"/>
      <c r="F393" s="59"/>
      <c r="G393" s="66"/>
      <c r="H393" s="66"/>
    </row>
    <row r="394" spans="1:8" x14ac:dyDescent="0.25">
      <c r="A394" s="80"/>
      <c r="B394" s="82"/>
      <c r="C394" s="81"/>
      <c r="D394" s="59"/>
      <c r="E394" s="59"/>
      <c r="F394" s="59"/>
      <c r="G394" s="66"/>
      <c r="H394" s="66"/>
    </row>
    <row r="395" spans="1:8" x14ac:dyDescent="0.25">
      <c r="A395" s="80"/>
      <c r="B395" s="82"/>
      <c r="C395" s="81"/>
      <c r="D395" s="59"/>
      <c r="E395" s="59"/>
      <c r="F395" s="59"/>
      <c r="G395" s="66"/>
      <c r="H395" s="66"/>
    </row>
    <row r="396" spans="1:8" x14ac:dyDescent="0.25">
      <c r="A396" s="80"/>
      <c r="B396" s="82"/>
      <c r="C396" s="81"/>
      <c r="D396" s="59"/>
      <c r="E396" s="59"/>
      <c r="F396" s="59"/>
      <c r="G396" s="66"/>
      <c r="H396" s="66"/>
    </row>
    <row r="397" spans="1:8" x14ac:dyDescent="0.25">
      <c r="A397" s="80"/>
      <c r="B397" s="82"/>
      <c r="C397" s="81"/>
      <c r="D397" s="59"/>
      <c r="E397" s="59"/>
      <c r="F397" s="59"/>
      <c r="G397" s="66"/>
      <c r="H397" s="66"/>
    </row>
    <row r="398" spans="1:8" x14ac:dyDescent="0.25">
      <c r="A398" s="80"/>
      <c r="B398" s="82"/>
      <c r="C398" s="81"/>
      <c r="D398" s="59"/>
      <c r="E398" s="59"/>
      <c r="F398" s="59"/>
      <c r="G398" s="66"/>
      <c r="H398" s="66"/>
    </row>
    <row r="399" spans="1:8" x14ac:dyDescent="0.25">
      <c r="A399" s="80"/>
      <c r="B399" s="82"/>
      <c r="C399" s="81"/>
      <c r="D399" s="59"/>
      <c r="E399" s="59"/>
      <c r="F399" s="59"/>
      <c r="G399" s="66"/>
      <c r="H399" s="66"/>
    </row>
    <row r="400" spans="1:8" x14ac:dyDescent="0.25">
      <c r="A400" s="80"/>
      <c r="B400" s="82"/>
      <c r="C400" s="81"/>
      <c r="D400" s="59"/>
      <c r="E400" s="59"/>
      <c r="F400" s="59"/>
      <c r="G400" s="66"/>
      <c r="H400" s="66"/>
    </row>
    <row r="401" spans="1:8" x14ac:dyDescent="0.25">
      <c r="A401" s="80"/>
      <c r="B401" s="82"/>
      <c r="C401" s="81"/>
      <c r="D401" s="59"/>
      <c r="E401" s="59"/>
      <c r="F401" s="59"/>
      <c r="G401" s="66"/>
      <c r="H401" s="66"/>
    </row>
    <row r="402" spans="1:8" x14ac:dyDescent="0.25">
      <c r="A402" s="80"/>
      <c r="B402" s="82"/>
      <c r="C402" s="81"/>
      <c r="D402" s="59"/>
      <c r="E402" s="59"/>
      <c r="F402" s="59"/>
      <c r="G402" s="66"/>
      <c r="H402" s="66"/>
    </row>
    <row r="403" spans="1:8" x14ac:dyDescent="0.25">
      <c r="A403" s="80"/>
      <c r="B403" s="82"/>
      <c r="C403" s="81"/>
      <c r="D403" s="59"/>
      <c r="E403" s="59"/>
      <c r="F403" s="59"/>
      <c r="G403" s="66"/>
      <c r="H403" s="66"/>
    </row>
    <row r="404" spans="1:8" x14ac:dyDescent="0.25">
      <c r="A404" s="80"/>
      <c r="B404" s="82"/>
      <c r="C404" s="81"/>
      <c r="D404" s="59"/>
      <c r="E404" s="59"/>
      <c r="F404" s="59"/>
      <c r="G404" s="66"/>
      <c r="H404" s="66"/>
    </row>
    <row r="405" spans="1:8" x14ac:dyDescent="0.25">
      <c r="A405" s="80"/>
      <c r="B405" s="82"/>
      <c r="C405" s="81"/>
      <c r="D405" s="59"/>
      <c r="E405" s="59"/>
      <c r="F405" s="59"/>
      <c r="G405" s="66"/>
      <c r="H405" s="66"/>
    </row>
    <row r="406" spans="1:8" x14ac:dyDescent="0.25">
      <c r="A406" s="80"/>
      <c r="B406" s="82"/>
      <c r="C406" s="81"/>
      <c r="D406" s="59"/>
      <c r="E406" s="59"/>
      <c r="F406" s="59"/>
      <c r="G406" s="66"/>
      <c r="H406" s="66"/>
    </row>
    <row r="407" spans="1:8" x14ac:dyDescent="0.25">
      <c r="A407" s="80"/>
      <c r="B407" s="82"/>
      <c r="C407" s="81"/>
      <c r="D407" s="59"/>
      <c r="E407" s="59"/>
      <c r="F407" s="59"/>
      <c r="G407" s="66"/>
      <c r="H407" s="66"/>
    </row>
    <row r="408" spans="1:8" x14ac:dyDescent="0.25">
      <c r="A408" s="80"/>
      <c r="B408" s="82"/>
      <c r="C408" s="81"/>
      <c r="D408" s="59"/>
      <c r="E408" s="59"/>
      <c r="F408" s="59"/>
      <c r="G408" s="66"/>
      <c r="H408" s="66"/>
    </row>
    <row r="409" spans="1:8" x14ac:dyDescent="0.25">
      <c r="A409" s="80"/>
      <c r="B409" s="82"/>
      <c r="C409" s="81"/>
      <c r="D409" s="59"/>
      <c r="E409" s="59"/>
      <c r="F409" s="59"/>
      <c r="G409" s="66"/>
      <c r="H409" s="66"/>
    </row>
    <row r="410" spans="1:8" x14ac:dyDescent="0.25">
      <c r="A410" s="80"/>
      <c r="B410" s="82"/>
      <c r="C410" s="81"/>
      <c r="D410" s="59"/>
      <c r="E410" s="59"/>
      <c r="F410" s="59"/>
      <c r="G410" s="66"/>
      <c r="H410" s="66"/>
    </row>
    <row r="411" spans="1:8" x14ac:dyDescent="0.25">
      <c r="A411" s="80"/>
      <c r="B411" s="82"/>
      <c r="C411" s="81"/>
      <c r="D411" s="59"/>
      <c r="E411" s="59"/>
      <c r="F411" s="59"/>
      <c r="G411" s="66"/>
      <c r="H411" s="66"/>
    </row>
    <row r="412" spans="1:8" x14ac:dyDescent="0.25">
      <c r="A412" s="80"/>
      <c r="B412" s="82"/>
      <c r="C412" s="81"/>
      <c r="D412" s="59"/>
      <c r="E412" s="59"/>
      <c r="F412" s="59"/>
      <c r="G412" s="66"/>
      <c r="H412" s="66"/>
    </row>
    <row r="413" spans="1:8" x14ac:dyDescent="0.25">
      <c r="A413" s="80"/>
      <c r="B413" s="82"/>
      <c r="C413" s="81"/>
      <c r="D413" s="59"/>
      <c r="E413" s="59"/>
      <c r="F413" s="59"/>
      <c r="G413" s="66"/>
      <c r="H413" s="66"/>
    </row>
    <row r="414" spans="1:8" x14ac:dyDescent="0.25">
      <c r="A414" s="80"/>
      <c r="B414" s="82"/>
      <c r="C414" s="81"/>
      <c r="D414" s="59"/>
      <c r="E414" s="59"/>
      <c r="F414" s="59"/>
      <c r="G414" s="66"/>
      <c r="H414" s="66"/>
    </row>
    <row r="415" spans="1:8" x14ac:dyDescent="0.25">
      <c r="A415" s="80"/>
      <c r="B415" s="82"/>
      <c r="C415" s="81"/>
      <c r="D415" s="59"/>
      <c r="E415" s="59"/>
      <c r="F415" s="59"/>
      <c r="G415" s="66"/>
      <c r="H415" s="66"/>
    </row>
    <row r="416" spans="1:8" x14ac:dyDescent="0.25">
      <c r="A416" s="80"/>
      <c r="B416" s="82"/>
      <c r="C416" s="81"/>
      <c r="D416" s="59"/>
      <c r="E416" s="59"/>
      <c r="F416" s="59"/>
      <c r="G416" s="66"/>
      <c r="H416" s="66"/>
    </row>
    <row r="417" spans="1:8" x14ac:dyDescent="0.25">
      <c r="A417" s="80"/>
      <c r="B417" s="82"/>
      <c r="C417" s="81"/>
      <c r="D417" s="59"/>
      <c r="E417" s="59"/>
      <c r="F417" s="59"/>
      <c r="G417" s="66"/>
      <c r="H417" s="66"/>
    </row>
    <row r="418" spans="1:8" x14ac:dyDescent="0.25">
      <c r="A418" s="80"/>
      <c r="B418" s="82"/>
      <c r="C418" s="81"/>
      <c r="D418" s="59"/>
      <c r="E418" s="59"/>
      <c r="F418" s="59"/>
      <c r="G418" s="66"/>
      <c r="H418" s="66"/>
    </row>
    <row r="419" spans="1:8" x14ac:dyDescent="0.25">
      <c r="A419" s="80"/>
      <c r="B419" s="82"/>
      <c r="C419" s="81"/>
      <c r="D419" s="59"/>
      <c r="E419" s="59"/>
      <c r="F419" s="59"/>
      <c r="G419" s="66"/>
      <c r="H419" s="66"/>
    </row>
    <row r="420" spans="1:8" x14ac:dyDescent="0.25">
      <c r="A420" s="80"/>
      <c r="B420" s="82"/>
      <c r="C420" s="81"/>
      <c r="D420" s="59"/>
      <c r="E420" s="59"/>
      <c r="F420" s="59"/>
      <c r="G420" s="66"/>
      <c r="H420" s="66"/>
    </row>
    <row r="421" spans="1:8" x14ac:dyDescent="0.25">
      <c r="A421" s="80"/>
      <c r="B421" s="82"/>
      <c r="C421" s="81"/>
      <c r="D421" s="59"/>
      <c r="E421" s="59"/>
      <c r="F421" s="59"/>
      <c r="G421" s="66"/>
      <c r="H421" s="66"/>
    </row>
    <row r="422" spans="1:8" x14ac:dyDescent="0.25">
      <c r="A422" s="80"/>
      <c r="B422" s="82"/>
      <c r="C422" s="81"/>
      <c r="D422" s="59"/>
      <c r="E422" s="59"/>
      <c r="F422" s="59"/>
      <c r="G422" s="66"/>
      <c r="H422" s="66"/>
    </row>
    <row r="423" spans="1:8" x14ac:dyDescent="0.25">
      <c r="A423" s="80"/>
      <c r="B423" s="82"/>
      <c r="C423" s="81"/>
      <c r="D423" s="59"/>
      <c r="E423" s="59"/>
      <c r="F423" s="59"/>
      <c r="G423" s="66"/>
      <c r="H423" s="66"/>
    </row>
    <row r="424" spans="1:8" x14ac:dyDescent="0.25">
      <c r="A424" s="80"/>
      <c r="B424" s="82"/>
      <c r="C424" s="81"/>
      <c r="D424" s="59"/>
      <c r="E424" s="59"/>
      <c r="F424" s="59"/>
      <c r="G424" s="66"/>
      <c r="H424" s="66"/>
    </row>
    <row r="425" spans="1:8" x14ac:dyDescent="0.25">
      <c r="A425" s="80"/>
      <c r="B425" s="82"/>
      <c r="C425" s="81"/>
      <c r="D425" s="59"/>
      <c r="E425" s="59"/>
      <c r="F425" s="59"/>
      <c r="G425" s="66"/>
      <c r="H425" s="66"/>
    </row>
    <row r="426" spans="1:8" x14ac:dyDescent="0.25">
      <c r="A426" s="80"/>
      <c r="B426" s="82"/>
      <c r="C426" s="81"/>
      <c r="D426" s="59"/>
      <c r="E426" s="59"/>
      <c r="F426" s="59"/>
      <c r="G426" s="66"/>
      <c r="H426" s="66"/>
    </row>
    <row r="427" spans="1:8" x14ac:dyDescent="0.25">
      <c r="A427" s="80"/>
      <c r="B427" s="82"/>
      <c r="C427" s="81"/>
      <c r="D427" s="59"/>
      <c r="E427" s="59"/>
      <c r="F427" s="59"/>
      <c r="G427" s="66"/>
      <c r="H427" s="66"/>
    </row>
    <row r="428" spans="1:8" x14ac:dyDescent="0.25">
      <c r="A428" s="80"/>
      <c r="B428" s="82"/>
      <c r="C428" s="81"/>
      <c r="D428" s="59"/>
      <c r="E428" s="59"/>
      <c r="F428" s="59"/>
      <c r="G428" s="66"/>
      <c r="H428" s="66"/>
    </row>
    <row r="429" spans="1:8" x14ac:dyDescent="0.25">
      <c r="A429" s="80"/>
      <c r="B429" s="82"/>
      <c r="C429" s="81"/>
      <c r="D429" s="59"/>
      <c r="E429" s="59"/>
      <c r="F429" s="59"/>
      <c r="G429" s="66"/>
      <c r="H429" s="66"/>
    </row>
    <row r="430" spans="1:8" x14ac:dyDescent="0.25">
      <c r="A430" s="80"/>
      <c r="B430" s="82"/>
      <c r="C430" s="81"/>
      <c r="D430" s="59"/>
      <c r="E430" s="59"/>
      <c r="F430" s="59"/>
      <c r="G430" s="66"/>
      <c r="H430" s="66"/>
    </row>
    <row r="431" spans="1:8" x14ac:dyDescent="0.25">
      <c r="A431" s="80"/>
      <c r="B431" s="82"/>
      <c r="C431" s="81"/>
      <c r="D431" s="59"/>
      <c r="E431" s="59"/>
      <c r="F431" s="59"/>
      <c r="G431" s="66"/>
      <c r="H431" s="66"/>
    </row>
    <row r="432" spans="1:8" x14ac:dyDescent="0.25">
      <c r="A432" s="80"/>
      <c r="B432" s="82"/>
      <c r="C432" s="81"/>
      <c r="D432" s="59"/>
      <c r="E432" s="59"/>
      <c r="F432" s="59"/>
      <c r="G432" s="66"/>
      <c r="H432" s="66"/>
    </row>
    <row r="433" spans="1:8" x14ac:dyDescent="0.25">
      <c r="A433" s="80"/>
      <c r="B433" s="82"/>
      <c r="C433" s="81"/>
      <c r="D433" s="59"/>
      <c r="E433" s="59"/>
      <c r="F433" s="59"/>
      <c r="G433" s="66"/>
      <c r="H433" s="66"/>
    </row>
    <row r="434" spans="1:8" x14ac:dyDescent="0.25">
      <c r="A434" s="80"/>
      <c r="B434" s="82"/>
      <c r="C434" s="81"/>
      <c r="D434" s="59"/>
      <c r="E434" s="59"/>
      <c r="F434" s="59"/>
      <c r="G434" s="66"/>
      <c r="H434" s="66"/>
    </row>
    <row r="435" spans="1:8" x14ac:dyDescent="0.25">
      <c r="A435" s="80"/>
      <c r="B435" s="82"/>
      <c r="C435" s="81"/>
      <c r="D435" s="59"/>
      <c r="E435" s="59"/>
      <c r="F435" s="59"/>
      <c r="G435" s="66"/>
      <c r="H435" s="66"/>
    </row>
    <row r="436" spans="1:8" x14ac:dyDescent="0.25">
      <c r="A436" s="80"/>
      <c r="B436" s="82"/>
      <c r="C436" s="81"/>
      <c r="D436" s="59"/>
      <c r="E436" s="59"/>
      <c r="F436" s="59"/>
      <c r="G436" s="66"/>
      <c r="H436" s="66"/>
    </row>
    <row r="437" spans="1:8" x14ac:dyDescent="0.25">
      <c r="A437" s="80"/>
      <c r="B437" s="82"/>
      <c r="C437" s="81"/>
      <c r="D437" s="59"/>
      <c r="E437" s="59"/>
      <c r="F437" s="59"/>
      <c r="G437" s="66"/>
      <c r="H437" s="66"/>
    </row>
    <row r="438" spans="1:8" x14ac:dyDescent="0.25">
      <c r="A438" s="80"/>
      <c r="B438" s="82"/>
      <c r="C438" s="81"/>
      <c r="D438" s="59"/>
      <c r="E438" s="59"/>
      <c r="F438" s="59"/>
      <c r="G438" s="66"/>
      <c r="H438" s="66"/>
    </row>
    <row r="439" spans="1:8" x14ac:dyDescent="0.25">
      <c r="A439" s="80"/>
      <c r="B439" s="82"/>
      <c r="C439" s="81"/>
      <c r="D439" s="59"/>
      <c r="E439" s="59"/>
      <c r="F439" s="59"/>
      <c r="G439" s="66"/>
      <c r="H439" s="66"/>
    </row>
    <row r="440" spans="1:8" x14ac:dyDescent="0.25">
      <c r="A440" s="80"/>
      <c r="B440" s="82"/>
      <c r="C440" s="81"/>
      <c r="D440" s="59"/>
      <c r="E440" s="59"/>
      <c r="F440" s="59"/>
      <c r="G440" s="66"/>
      <c r="H440" s="66"/>
    </row>
    <row r="441" spans="1:8" x14ac:dyDescent="0.25">
      <c r="A441" s="80"/>
      <c r="B441" s="82"/>
      <c r="C441" s="81"/>
      <c r="D441" s="59"/>
      <c r="E441" s="59"/>
      <c r="F441" s="59"/>
      <c r="G441" s="66"/>
      <c r="H441" s="66"/>
    </row>
    <row r="442" spans="1:8" x14ac:dyDescent="0.25">
      <c r="A442" s="80"/>
      <c r="B442" s="82"/>
      <c r="C442" s="81"/>
      <c r="D442" s="59"/>
      <c r="E442" s="59"/>
      <c r="F442" s="59"/>
      <c r="G442" s="66"/>
      <c r="H442" s="66"/>
    </row>
    <row r="443" spans="1:8" x14ac:dyDescent="0.25">
      <c r="A443" s="80"/>
      <c r="B443" s="82"/>
      <c r="C443" s="81"/>
      <c r="D443" s="59"/>
      <c r="E443" s="59"/>
      <c r="F443" s="59"/>
      <c r="G443" s="66"/>
      <c r="H443" s="66"/>
    </row>
    <row r="444" spans="1:8" x14ac:dyDescent="0.25">
      <c r="A444" s="80"/>
      <c r="B444" s="82"/>
      <c r="C444" s="81"/>
      <c r="D444" s="59"/>
      <c r="E444" s="59"/>
      <c r="F444" s="59"/>
      <c r="G444" s="66"/>
      <c r="H444" s="66"/>
    </row>
    <row r="445" spans="1:8" x14ac:dyDescent="0.25">
      <c r="A445" s="80"/>
      <c r="B445" s="82"/>
      <c r="C445" s="81"/>
      <c r="D445" s="59"/>
      <c r="E445" s="59"/>
      <c r="F445" s="59"/>
      <c r="G445" s="66"/>
      <c r="H445" s="66"/>
    </row>
    <row r="446" spans="1:8" x14ac:dyDescent="0.25">
      <c r="A446" s="80"/>
      <c r="B446" s="82"/>
      <c r="C446" s="81"/>
      <c r="D446" s="59"/>
      <c r="E446" s="59"/>
      <c r="F446" s="59"/>
      <c r="G446" s="66"/>
      <c r="H446" s="66"/>
    </row>
    <row r="447" spans="1:8" x14ac:dyDescent="0.25">
      <c r="A447" s="80"/>
      <c r="B447" s="82"/>
      <c r="C447" s="81"/>
      <c r="D447" s="59"/>
      <c r="E447" s="59"/>
      <c r="F447" s="59"/>
      <c r="G447" s="66"/>
      <c r="H447" s="66"/>
    </row>
    <row r="448" spans="1:8" x14ac:dyDescent="0.25">
      <c r="A448" s="80"/>
      <c r="B448" s="82"/>
      <c r="C448" s="81"/>
      <c r="D448" s="59"/>
      <c r="E448" s="59"/>
      <c r="F448" s="59"/>
      <c r="G448" s="66"/>
      <c r="H448" s="66"/>
    </row>
    <row r="449" spans="1:8" x14ac:dyDescent="0.25">
      <c r="A449" s="80"/>
      <c r="B449" s="82"/>
      <c r="C449" s="81"/>
      <c r="D449" s="59"/>
      <c r="E449" s="59"/>
      <c r="F449" s="59"/>
      <c r="G449" s="66"/>
      <c r="H449" s="66"/>
    </row>
    <row r="450" spans="1:8" x14ac:dyDescent="0.25">
      <c r="A450" s="80"/>
      <c r="B450" s="82"/>
      <c r="C450" s="81"/>
      <c r="D450" s="59"/>
      <c r="E450" s="59"/>
      <c r="F450" s="59"/>
      <c r="G450" s="66"/>
      <c r="H450" s="66"/>
    </row>
    <row r="451" spans="1:8" x14ac:dyDescent="0.25">
      <c r="A451" s="80"/>
      <c r="B451" s="82"/>
      <c r="C451" s="81"/>
      <c r="D451" s="59"/>
      <c r="E451" s="59"/>
      <c r="F451" s="59"/>
      <c r="G451" s="66"/>
      <c r="H451" s="66"/>
    </row>
    <row r="452" spans="1:8" x14ac:dyDescent="0.25">
      <c r="A452" s="80"/>
      <c r="B452" s="82"/>
      <c r="C452" s="81"/>
      <c r="D452" s="59"/>
      <c r="E452" s="59"/>
      <c r="F452" s="59"/>
      <c r="G452" s="66"/>
      <c r="H452" s="66"/>
    </row>
    <row r="453" spans="1:8" x14ac:dyDescent="0.25">
      <c r="A453" s="80"/>
      <c r="B453" s="82"/>
      <c r="C453" s="81"/>
      <c r="D453" s="59"/>
      <c r="E453" s="59"/>
      <c r="F453" s="59"/>
      <c r="G453" s="66"/>
      <c r="H453" s="66"/>
    </row>
    <row r="454" spans="1:8" x14ac:dyDescent="0.25">
      <c r="A454" s="80"/>
      <c r="B454" s="82"/>
      <c r="C454" s="81"/>
      <c r="D454" s="59"/>
      <c r="E454" s="59"/>
      <c r="F454" s="59"/>
      <c r="G454" s="66"/>
      <c r="H454" s="66"/>
    </row>
    <row r="455" spans="1:8" x14ac:dyDescent="0.25">
      <c r="A455" s="80"/>
      <c r="B455" s="82"/>
      <c r="C455" s="81"/>
      <c r="D455" s="59"/>
      <c r="E455" s="59"/>
      <c r="F455" s="59"/>
      <c r="G455" s="66"/>
      <c r="H455" s="66"/>
    </row>
    <row r="456" spans="1:8" x14ac:dyDescent="0.25">
      <c r="A456" s="80"/>
      <c r="B456" s="82"/>
      <c r="C456" s="81"/>
      <c r="D456" s="59"/>
      <c r="E456" s="59"/>
      <c r="F456" s="59"/>
      <c r="G456" s="66"/>
      <c r="H456" s="66"/>
    </row>
    <row r="457" spans="1:8" x14ac:dyDescent="0.25">
      <c r="A457" s="80"/>
      <c r="B457" s="82"/>
      <c r="C457" s="81"/>
      <c r="D457" s="59"/>
      <c r="E457" s="59"/>
      <c r="F457" s="59"/>
      <c r="G457" s="66"/>
      <c r="H457" s="66"/>
    </row>
    <row r="458" spans="1:8" x14ac:dyDescent="0.25">
      <c r="A458" s="80"/>
      <c r="B458" s="82"/>
      <c r="C458" s="81"/>
      <c r="D458" s="59"/>
      <c r="E458" s="59"/>
      <c r="F458" s="59"/>
      <c r="G458" s="66"/>
      <c r="H458" s="66"/>
    </row>
    <row r="459" spans="1:8" x14ac:dyDescent="0.25">
      <c r="A459" s="80"/>
      <c r="B459" s="82"/>
      <c r="C459" s="81"/>
      <c r="D459" s="59"/>
      <c r="E459" s="59"/>
      <c r="F459" s="59"/>
      <c r="G459" s="66"/>
      <c r="H459" s="66"/>
    </row>
    <row r="460" spans="1:8" x14ac:dyDescent="0.25">
      <c r="A460" s="80"/>
      <c r="B460" s="82"/>
      <c r="C460" s="81"/>
      <c r="D460" s="59"/>
      <c r="E460" s="59"/>
      <c r="F460" s="59"/>
      <c r="G460" s="66"/>
      <c r="H460" s="66"/>
    </row>
    <row r="461" spans="1:8" x14ac:dyDescent="0.25">
      <c r="A461" s="80"/>
      <c r="B461" s="82"/>
      <c r="C461" s="81"/>
      <c r="D461" s="59"/>
      <c r="E461" s="59"/>
      <c r="F461" s="59"/>
      <c r="G461" s="66"/>
      <c r="H461" s="66"/>
    </row>
    <row r="462" spans="1:8" x14ac:dyDescent="0.25">
      <c r="A462" s="80"/>
      <c r="B462" s="82"/>
      <c r="C462" s="81"/>
      <c r="D462" s="59"/>
      <c r="E462" s="59"/>
      <c r="F462" s="59"/>
      <c r="G462" s="66"/>
      <c r="H462" s="66"/>
    </row>
    <row r="463" spans="1:8" x14ac:dyDescent="0.25">
      <c r="A463" s="80"/>
      <c r="B463" s="82"/>
      <c r="C463" s="81"/>
      <c r="D463" s="59"/>
      <c r="E463" s="59"/>
      <c r="F463" s="59"/>
      <c r="G463" s="66"/>
      <c r="H463" s="66"/>
    </row>
    <row r="464" spans="1:8" x14ac:dyDescent="0.25">
      <c r="A464" s="80"/>
      <c r="B464" s="82"/>
      <c r="C464" s="81"/>
      <c r="D464" s="59"/>
      <c r="E464" s="59"/>
      <c r="F464" s="59"/>
      <c r="G464" s="66"/>
      <c r="H464" s="66"/>
    </row>
    <row r="465" spans="1:8" x14ac:dyDescent="0.25">
      <c r="A465" s="80"/>
      <c r="B465" s="82"/>
      <c r="C465" s="81"/>
      <c r="D465" s="59"/>
      <c r="E465" s="59"/>
      <c r="F465" s="59"/>
      <c r="G465" s="66"/>
      <c r="H465" s="66"/>
    </row>
    <row r="466" spans="1:8" x14ac:dyDescent="0.25">
      <c r="A466" s="80"/>
      <c r="B466" s="82"/>
      <c r="C466" s="81"/>
      <c r="D466" s="59"/>
      <c r="E466" s="59"/>
      <c r="F466" s="59"/>
      <c r="G466" s="66"/>
      <c r="H466" s="66"/>
    </row>
    <row r="467" spans="1:8" x14ac:dyDescent="0.25">
      <c r="A467" s="80"/>
      <c r="B467" s="82"/>
      <c r="C467" s="81"/>
      <c r="D467" s="59"/>
      <c r="E467" s="59"/>
      <c r="F467" s="59"/>
      <c r="G467" s="66"/>
      <c r="H467" s="66"/>
    </row>
    <row r="468" spans="1:8" x14ac:dyDescent="0.25">
      <c r="A468" s="80"/>
      <c r="B468" s="82"/>
      <c r="C468" s="81"/>
      <c r="D468" s="59"/>
      <c r="E468" s="59"/>
      <c r="F468" s="59"/>
      <c r="G468" s="66"/>
      <c r="H468" s="66"/>
    </row>
    <row r="469" spans="1:8" x14ac:dyDescent="0.25">
      <c r="A469" s="80"/>
      <c r="B469" s="82"/>
      <c r="C469" s="81"/>
      <c r="D469" s="59"/>
      <c r="E469" s="59"/>
      <c r="F469" s="59"/>
      <c r="G469" s="66"/>
      <c r="H469" s="66"/>
    </row>
    <row r="470" spans="1:8" x14ac:dyDescent="0.25">
      <c r="A470" s="80"/>
      <c r="B470" s="82"/>
      <c r="C470" s="81"/>
      <c r="D470" s="59"/>
      <c r="E470" s="59"/>
      <c r="F470" s="59"/>
      <c r="G470" s="66"/>
      <c r="H470" s="66"/>
    </row>
    <row r="471" spans="1:8" x14ac:dyDescent="0.25">
      <c r="A471" s="80"/>
      <c r="B471" s="82"/>
      <c r="C471" s="81"/>
      <c r="D471" s="59"/>
      <c r="E471" s="59"/>
      <c r="F471" s="59"/>
      <c r="G471" s="66"/>
      <c r="H471" s="66"/>
    </row>
    <row r="472" spans="1:8" x14ac:dyDescent="0.25">
      <c r="A472" s="80"/>
      <c r="B472" s="82"/>
      <c r="C472" s="81"/>
      <c r="D472" s="59"/>
      <c r="E472" s="59"/>
      <c r="F472" s="59"/>
      <c r="G472" s="66"/>
      <c r="H472" s="66"/>
    </row>
    <row r="473" spans="1:8" x14ac:dyDescent="0.25">
      <c r="A473" s="80"/>
      <c r="B473" s="82"/>
      <c r="C473" s="81"/>
      <c r="D473" s="59"/>
      <c r="E473" s="59"/>
      <c r="F473" s="59"/>
      <c r="G473" s="66"/>
      <c r="H473" s="66"/>
    </row>
    <row r="474" spans="1:8" x14ac:dyDescent="0.25">
      <c r="A474" s="80"/>
      <c r="B474" s="82"/>
      <c r="C474" s="81"/>
      <c r="D474" s="59"/>
      <c r="E474" s="59"/>
      <c r="F474" s="59"/>
      <c r="G474" s="66"/>
      <c r="H474" s="66"/>
    </row>
    <row r="475" spans="1:8" x14ac:dyDescent="0.25">
      <c r="A475" s="80"/>
      <c r="B475" s="82"/>
      <c r="C475" s="81"/>
      <c r="D475" s="59"/>
      <c r="E475" s="59"/>
      <c r="F475" s="59"/>
      <c r="G475" s="66"/>
      <c r="H475" s="66"/>
    </row>
    <row r="476" spans="1:8" x14ac:dyDescent="0.25">
      <c r="A476" s="80"/>
      <c r="B476" s="82"/>
      <c r="C476" s="81"/>
      <c r="D476" s="59"/>
      <c r="E476" s="59"/>
      <c r="F476" s="59"/>
      <c r="G476" s="66"/>
      <c r="H476" s="66"/>
    </row>
    <row r="477" spans="1:8" x14ac:dyDescent="0.25">
      <c r="A477" s="80"/>
      <c r="B477" s="82"/>
      <c r="C477" s="81"/>
      <c r="D477" s="59"/>
      <c r="E477" s="59"/>
      <c r="F477" s="59"/>
      <c r="G477" s="66"/>
      <c r="H477" s="66"/>
    </row>
    <row r="478" spans="1:8" x14ac:dyDescent="0.25">
      <c r="A478" s="80"/>
      <c r="B478" s="82"/>
      <c r="C478" s="81"/>
      <c r="D478" s="59"/>
      <c r="E478" s="59"/>
      <c r="F478" s="59"/>
      <c r="G478" s="66"/>
      <c r="H478" s="66"/>
    </row>
    <row r="479" spans="1:8" x14ac:dyDescent="0.25">
      <c r="A479" s="80"/>
      <c r="B479" s="82"/>
      <c r="C479" s="81"/>
      <c r="D479" s="59"/>
      <c r="E479" s="59"/>
      <c r="F479" s="59"/>
      <c r="G479" s="66"/>
      <c r="H479" s="66"/>
    </row>
    <row r="480" spans="1:8" x14ac:dyDescent="0.25">
      <c r="A480" s="80"/>
      <c r="B480" s="82"/>
      <c r="C480" s="81"/>
      <c r="D480" s="59"/>
      <c r="E480" s="59"/>
      <c r="F480" s="59"/>
      <c r="G480" s="66"/>
      <c r="H480" s="66"/>
    </row>
    <row r="481" spans="1:8" x14ac:dyDescent="0.25">
      <c r="A481" s="80"/>
      <c r="B481" s="82"/>
      <c r="C481" s="81"/>
      <c r="D481" s="59"/>
      <c r="E481" s="59"/>
      <c r="F481" s="59"/>
      <c r="G481" s="66"/>
      <c r="H481" s="66"/>
    </row>
    <row r="482" spans="1:8" x14ac:dyDescent="0.25">
      <c r="A482" s="80"/>
      <c r="B482" s="82"/>
      <c r="C482" s="81"/>
      <c r="D482" s="59"/>
      <c r="E482" s="59"/>
      <c r="F482" s="59"/>
      <c r="G482" s="66"/>
      <c r="H482" s="66"/>
    </row>
    <row r="483" spans="1:8" x14ac:dyDescent="0.25">
      <c r="A483" s="80"/>
      <c r="B483" s="82"/>
      <c r="C483" s="81"/>
      <c r="D483" s="59"/>
      <c r="E483" s="59"/>
      <c r="F483" s="59"/>
      <c r="G483" s="66"/>
      <c r="H483" s="66"/>
    </row>
    <row r="484" spans="1:8" x14ac:dyDescent="0.25">
      <c r="A484" s="80"/>
      <c r="B484" s="82"/>
      <c r="C484" s="81"/>
      <c r="D484" s="59"/>
      <c r="E484" s="59"/>
      <c r="F484" s="59"/>
      <c r="G484" s="66"/>
      <c r="H484" s="66"/>
    </row>
    <row r="485" spans="1:8" x14ac:dyDescent="0.25">
      <c r="A485" s="80"/>
      <c r="B485" s="82"/>
      <c r="C485" s="81"/>
      <c r="D485" s="59"/>
      <c r="E485" s="59"/>
      <c r="F485" s="59"/>
      <c r="G485" s="66"/>
      <c r="H485" s="66"/>
    </row>
    <row r="486" spans="1:8" x14ac:dyDescent="0.25">
      <c r="A486" s="80"/>
      <c r="B486" s="82"/>
      <c r="C486" s="81"/>
      <c r="D486" s="59"/>
      <c r="E486" s="59"/>
      <c r="F486" s="59"/>
      <c r="G486" s="66"/>
      <c r="H486" s="66"/>
    </row>
    <row r="487" spans="1:8" x14ac:dyDescent="0.25">
      <c r="A487" s="80"/>
      <c r="B487" s="82"/>
      <c r="C487" s="81"/>
      <c r="D487" s="59"/>
      <c r="E487" s="59"/>
      <c r="F487" s="59"/>
      <c r="G487" s="66"/>
      <c r="H487" s="66"/>
    </row>
    <row r="488" spans="1:8" x14ac:dyDescent="0.25">
      <c r="A488" s="80"/>
      <c r="B488" s="82"/>
      <c r="C488" s="81"/>
      <c r="D488" s="59"/>
      <c r="E488" s="59"/>
      <c r="F488" s="59"/>
      <c r="G488" s="66"/>
      <c r="H488" s="66"/>
    </row>
    <row r="489" spans="1:8" x14ac:dyDescent="0.25">
      <c r="A489" s="80"/>
      <c r="B489" s="82"/>
      <c r="C489" s="81"/>
      <c r="D489" s="59"/>
      <c r="E489" s="59"/>
      <c r="F489" s="59"/>
      <c r="G489" s="66"/>
      <c r="H489" s="66"/>
    </row>
    <row r="490" spans="1:8" x14ac:dyDescent="0.25">
      <c r="A490" s="80"/>
      <c r="B490" s="82"/>
      <c r="C490" s="81"/>
      <c r="D490" s="59"/>
      <c r="E490" s="59"/>
      <c r="F490" s="59"/>
      <c r="G490" s="66"/>
      <c r="H490" s="66"/>
    </row>
    <row r="491" spans="1:8" x14ac:dyDescent="0.25">
      <c r="A491" s="80"/>
      <c r="B491" s="82"/>
      <c r="C491" s="81"/>
      <c r="D491" s="59"/>
      <c r="E491" s="59"/>
      <c r="F491" s="59"/>
      <c r="G491" s="66"/>
      <c r="H491" s="66"/>
    </row>
    <row r="492" spans="1:8" x14ac:dyDescent="0.25">
      <c r="A492" s="80"/>
      <c r="B492" s="82"/>
      <c r="C492" s="81"/>
      <c r="D492" s="59"/>
      <c r="E492" s="59"/>
      <c r="F492" s="59"/>
      <c r="G492" s="66"/>
      <c r="H492" s="66"/>
    </row>
    <row r="493" spans="1:8" x14ac:dyDescent="0.25">
      <c r="A493" s="80"/>
      <c r="B493" s="82"/>
      <c r="C493" s="81"/>
      <c r="D493" s="59"/>
      <c r="E493" s="59"/>
      <c r="F493" s="59"/>
      <c r="G493" s="66"/>
      <c r="H493" s="66"/>
    </row>
    <row r="494" spans="1:8" x14ac:dyDescent="0.25">
      <c r="A494" s="80"/>
      <c r="B494" s="82"/>
      <c r="C494" s="81"/>
      <c r="D494" s="59"/>
      <c r="E494" s="59"/>
      <c r="F494" s="59"/>
      <c r="G494" s="66"/>
      <c r="H494" s="66"/>
    </row>
    <row r="495" spans="1:8" x14ac:dyDescent="0.25">
      <c r="A495" s="80"/>
      <c r="B495" s="82"/>
      <c r="C495" s="81"/>
      <c r="D495" s="59"/>
      <c r="E495" s="59"/>
      <c r="F495" s="59"/>
      <c r="G495" s="66"/>
      <c r="H495" s="66"/>
    </row>
    <row r="496" spans="1:8" x14ac:dyDescent="0.25">
      <c r="A496" s="80"/>
      <c r="B496" s="82"/>
      <c r="C496" s="81"/>
      <c r="D496" s="59"/>
      <c r="E496" s="59"/>
      <c r="F496" s="59"/>
      <c r="G496" s="66"/>
      <c r="H496" s="66"/>
    </row>
    <row r="497" spans="1:8" x14ac:dyDescent="0.25">
      <c r="A497" s="80"/>
      <c r="B497" s="82"/>
      <c r="C497" s="81"/>
      <c r="D497" s="59"/>
      <c r="E497" s="59"/>
      <c r="F497" s="59"/>
      <c r="G497" s="66"/>
      <c r="H497" s="66"/>
    </row>
    <row r="498" spans="1:8" x14ac:dyDescent="0.25">
      <c r="A498" s="80"/>
      <c r="B498" s="82"/>
      <c r="C498" s="81"/>
      <c r="D498" s="59"/>
      <c r="E498" s="59"/>
      <c r="F498" s="59"/>
      <c r="G498" s="66"/>
      <c r="H498" s="66"/>
    </row>
    <row r="499" spans="1:8" x14ac:dyDescent="0.25">
      <c r="A499" s="80"/>
      <c r="B499" s="82"/>
      <c r="C499" s="81"/>
      <c r="D499" s="59"/>
      <c r="E499" s="59"/>
      <c r="F499" s="59"/>
      <c r="G499" s="66"/>
      <c r="H499" s="66"/>
    </row>
    <row r="500" spans="1:8" x14ac:dyDescent="0.25">
      <c r="A500" s="80"/>
      <c r="B500" s="82"/>
      <c r="C500" s="81"/>
      <c r="D500" s="59"/>
      <c r="E500" s="59"/>
      <c r="F500" s="59"/>
      <c r="G500" s="66"/>
      <c r="H500" s="66"/>
    </row>
    <row r="501" spans="1:8" x14ac:dyDescent="0.25">
      <c r="A501" s="80"/>
      <c r="B501" s="82"/>
      <c r="C501" s="81"/>
      <c r="D501" s="59"/>
      <c r="E501" s="59"/>
      <c r="F501" s="59"/>
      <c r="G501" s="66"/>
      <c r="H501" s="66"/>
    </row>
    <row r="502" spans="1:8" x14ac:dyDescent="0.25">
      <c r="A502" s="80"/>
      <c r="B502" s="82"/>
      <c r="C502" s="81"/>
      <c r="D502" s="59"/>
      <c r="E502" s="59"/>
      <c r="F502" s="59"/>
      <c r="G502" s="66"/>
      <c r="H502" s="66"/>
    </row>
    <row r="503" spans="1:8" x14ac:dyDescent="0.25">
      <c r="A503" s="80"/>
      <c r="B503" s="82"/>
      <c r="C503" s="81"/>
      <c r="D503" s="59"/>
      <c r="E503" s="59"/>
      <c r="F503" s="59"/>
      <c r="G503" s="66"/>
      <c r="H503" s="66"/>
    </row>
    <row r="504" spans="1:8" x14ac:dyDescent="0.25">
      <c r="A504" s="80"/>
      <c r="B504" s="82"/>
      <c r="C504" s="81"/>
      <c r="D504" s="59"/>
      <c r="E504" s="59"/>
      <c r="F504" s="59"/>
      <c r="G504" s="66"/>
      <c r="H504" s="66"/>
    </row>
    <row r="505" spans="1:8" x14ac:dyDescent="0.25">
      <c r="A505" s="80"/>
      <c r="B505" s="82"/>
      <c r="C505" s="81"/>
      <c r="D505" s="59"/>
      <c r="E505" s="59"/>
      <c r="F505" s="59"/>
      <c r="G505" s="66"/>
      <c r="H505" s="66"/>
    </row>
    <row r="506" spans="1:8" x14ac:dyDescent="0.25">
      <c r="A506" s="80"/>
      <c r="B506" s="82"/>
      <c r="C506" s="81"/>
      <c r="D506" s="59"/>
      <c r="E506" s="59"/>
      <c r="F506" s="59"/>
      <c r="G506" s="66"/>
      <c r="H506" s="66"/>
    </row>
    <row r="507" spans="1:8" x14ac:dyDescent="0.25">
      <c r="A507" s="80"/>
      <c r="B507" s="82"/>
      <c r="C507" s="81"/>
      <c r="D507" s="59"/>
      <c r="E507" s="59"/>
      <c r="F507" s="59"/>
      <c r="G507" s="66"/>
      <c r="H507" s="66"/>
    </row>
    <row r="508" spans="1:8" x14ac:dyDescent="0.25">
      <c r="A508" s="80"/>
      <c r="B508" s="82"/>
      <c r="C508" s="81"/>
      <c r="D508" s="59"/>
      <c r="E508" s="59"/>
      <c r="F508" s="59"/>
      <c r="G508" s="66"/>
      <c r="H508" s="66"/>
    </row>
    <row r="509" spans="1:8" x14ac:dyDescent="0.25">
      <c r="A509" s="80"/>
      <c r="B509" s="82"/>
      <c r="C509" s="81"/>
      <c r="D509" s="59"/>
      <c r="E509" s="59"/>
      <c r="F509" s="59"/>
      <c r="G509" s="66"/>
      <c r="H509" s="66"/>
    </row>
    <row r="510" spans="1:8" x14ac:dyDescent="0.25">
      <c r="A510" s="80"/>
      <c r="B510" s="82"/>
      <c r="C510" s="81"/>
      <c r="D510" s="59"/>
      <c r="E510" s="59"/>
      <c r="F510" s="59"/>
      <c r="G510" s="66"/>
      <c r="H510" s="66"/>
    </row>
    <row r="511" spans="1:8" x14ac:dyDescent="0.25">
      <c r="A511" s="80"/>
      <c r="B511" s="82"/>
      <c r="C511" s="81"/>
      <c r="D511" s="59"/>
      <c r="E511" s="59"/>
      <c r="F511" s="59"/>
      <c r="G511" s="66"/>
      <c r="H511" s="66"/>
    </row>
    <row r="512" spans="1:8" x14ac:dyDescent="0.25">
      <c r="A512" s="80"/>
      <c r="B512" s="82"/>
      <c r="C512" s="81"/>
      <c r="D512" s="59"/>
      <c r="E512" s="59"/>
      <c r="F512" s="59"/>
      <c r="G512" s="66"/>
      <c r="H512" s="66"/>
    </row>
    <row r="513" spans="1:8" x14ac:dyDescent="0.25">
      <c r="A513" s="80"/>
      <c r="B513" s="82"/>
      <c r="C513" s="81"/>
      <c r="D513" s="59"/>
      <c r="E513" s="59"/>
      <c r="F513" s="59"/>
      <c r="G513" s="66"/>
      <c r="H513" s="66"/>
    </row>
    <row r="514" spans="1:8" x14ac:dyDescent="0.25">
      <c r="A514" s="80"/>
      <c r="B514" s="82"/>
      <c r="C514" s="81"/>
      <c r="D514" s="59"/>
      <c r="E514" s="59"/>
      <c r="F514" s="59"/>
      <c r="G514" s="66"/>
      <c r="H514" s="66"/>
    </row>
    <row r="515" spans="1:8" x14ac:dyDescent="0.25">
      <c r="A515" s="80"/>
      <c r="B515" s="82"/>
      <c r="C515" s="81"/>
      <c r="D515" s="59"/>
      <c r="E515" s="59"/>
      <c r="F515" s="59"/>
      <c r="G515" s="66"/>
      <c r="H515" s="66"/>
    </row>
    <row r="516" spans="1:8" x14ac:dyDescent="0.25">
      <c r="A516" s="80"/>
      <c r="B516" s="82"/>
      <c r="C516" s="81"/>
      <c r="D516" s="59"/>
      <c r="E516" s="59"/>
      <c r="F516" s="59"/>
      <c r="G516" s="66"/>
      <c r="H516" s="66"/>
    </row>
    <row r="517" spans="1:8" x14ac:dyDescent="0.25">
      <c r="A517" s="80"/>
      <c r="B517" s="82"/>
      <c r="C517" s="81"/>
      <c r="D517" s="59"/>
      <c r="E517" s="59"/>
      <c r="F517" s="59"/>
      <c r="G517" s="66"/>
      <c r="H517" s="66"/>
    </row>
    <row r="518" spans="1:8" x14ac:dyDescent="0.25">
      <c r="A518" s="80"/>
      <c r="B518" s="82"/>
      <c r="C518" s="81"/>
      <c r="D518" s="59"/>
      <c r="E518" s="59"/>
      <c r="F518" s="59"/>
      <c r="G518" s="66"/>
      <c r="H518" s="66"/>
    </row>
    <row r="519" spans="1:8" x14ac:dyDescent="0.25">
      <c r="A519" s="80"/>
      <c r="B519" s="82"/>
      <c r="C519" s="81"/>
      <c r="D519" s="59"/>
      <c r="E519" s="59"/>
      <c r="F519" s="59"/>
      <c r="G519" s="66"/>
      <c r="H519" s="66"/>
    </row>
    <row r="520" spans="1:8" x14ac:dyDescent="0.25">
      <c r="A520" s="80"/>
      <c r="B520" s="82"/>
      <c r="C520" s="81"/>
      <c r="D520" s="59"/>
      <c r="E520" s="59"/>
      <c r="F520" s="59"/>
      <c r="G520" s="66"/>
      <c r="H520" s="66"/>
    </row>
    <row r="521" spans="1:8" x14ac:dyDescent="0.25">
      <c r="A521" s="80"/>
      <c r="B521" s="82"/>
      <c r="C521" s="81"/>
      <c r="D521" s="59"/>
      <c r="E521" s="59"/>
      <c r="F521" s="59"/>
      <c r="G521" s="66"/>
      <c r="H521" s="66"/>
    </row>
    <row r="522" spans="1:8" x14ac:dyDescent="0.25">
      <c r="A522" s="80"/>
      <c r="B522" s="82"/>
      <c r="C522" s="81"/>
      <c r="D522" s="59"/>
      <c r="E522" s="59"/>
      <c r="F522" s="59"/>
      <c r="G522" s="66"/>
      <c r="H522" s="66"/>
    </row>
    <row r="523" spans="1:8" x14ac:dyDescent="0.25">
      <c r="A523" s="80"/>
      <c r="B523" s="82"/>
      <c r="C523" s="81"/>
      <c r="D523" s="59"/>
      <c r="E523" s="59"/>
      <c r="F523" s="59"/>
      <c r="G523" s="66"/>
      <c r="H523" s="66"/>
    </row>
    <row r="524" spans="1:8" x14ac:dyDescent="0.25">
      <c r="A524" s="80"/>
      <c r="B524" s="82"/>
      <c r="C524" s="81"/>
      <c r="D524" s="59"/>
      <c r="E524" s="59"/>
      <c r="F524" s="59"/>
      <c r="G524" s="66"/>
      <c r="H524" s="66"/>
    </row>
    <row r="525" spans="1:8" x14ac:dyDescent="0.25">
      <c r="A525" s="80"/>
      <c r="B525" s="82"/>
      <c r="C525" s="81"/>
      <c r="D525" s="59"/>
      <c r="E525" s="59"/>
      <c r="F525" s="59"/>
      <c r="G525" s="66"/>
      <c r="H525" s="66"/>
    </row>
    <row r="526" spans="1:8" x14ac:dyDescent="0.25">
      <c r="A526" s="80"/>
      <c r="B526" s="82"/>
      <c r="C526" s="81"/>
      <c r="D526" s="59"/>
      <c r="E526" s="59"/>
      <c r="F526" s="59"/>
      <c r="G526" s="66"/>
      <c r="H526" s="66"/>
    </row>
    <row r="527" spans="1:8" x14ac:dyDescent="0.25">
      <c r="A527" s="80"/>
      <c r="B527" s="82"/>
      <c r="C527" s="81"/>
      <c r="D527" s="59"/>
      <c r="E527" s="59"/>
      <c r="F527" s="59"/>
      <c r="G527" s="66"/>
      <c r="H527" s="66"/>
    </row>
    <row r="528" spans="1:8" x14ac:dyDescent="0.25">
      <c r="A528" s="80"/>
      <c r="B528" s="82"/>
      <c r="C528" s="81"/>
      <c r="D528" s="59"/>
      <c r="E528" s="59"/>
      <c r="F528" s="59"/>
      <c r="G528" s="66"/>
      <c r="H528" s="66"/>
    </row>
    <row r="529" spans="1:8" x14ac:dyDescent="0.25">
      <c r="A529" s="80"/>
      <c r="B529" s="82"/>
      <c r="C529" s="81"/>
      <c r="D529" s="59"/>
      <c r="E529" s="59"/>
      <c r="F529" s="59"/>
      <c r="G529" s="66"/>
      <c r="H529" s="66"/>
    </row>
    <row r="530" spans="1:8" x14ac:dyDescent="0.25">
      <c r="A530" s="80"/>
      <c r="B530" s="82"/>
      <c r="C530" s="81"/>
      <c r="D530" s="59"/>
      <c r="E530" s="59"/>
      <c r="F530" s="59"/>
      <c r="G530" s="66"/>
      <c r="H530" s="66"/>
    </row>
    <row r="531" spans="1:8" x14ac:dyDescent="0.25">
      <c r="A531" s="80"/>
      <c r="B531" s="82"/>
      <c r="C531" s="81"/>
      <c r="D531" s="59"/>
      <c r="E531" s="59"/>
      <c r="F531" s="59"/>
      <c r="G531" s="66"/>
      <c r="H531" s="66"/>
    </row>
    <row r="532" spans="1:8" x14ac:dyDescent="0.25">
      <c r="A532" s="80"/>
      <c r="B532" s="82"/>
      <c r="C532" s="81"/>
      <c r="D532" s="59"/>
      <c r="E532" s="59"/>
      <c r="F532" s="59"/>
      <c r="G532" s="66"/>
      <c r="H532" s="66"/>
    </row>
    <row r="533" spans="1:8" x14ac:dyDescent="0.25">
      <c r="A533" s="80"/>
      <c r="B533" s="82"/>
      <c r="C533" s="81"/>
      <c r="D533" s="59"/>
      <c r="E533" s="59"/>
      <c r="F533" s="59"/>
      <c r="G533" s="66"/>
      <c r="H533" s="66"/>
    </row>
    <row r="534" spans="1:8" x14ac:dyDescent="0.25">
      <c r="A534" s="80"/>
      <c r="B534" s="82"/>
      <c r="C534" s="81"/>
      <c r="D534" s="59"/>
      <c r="E534" s="59"/>
      <c r="F534" s="59"/>
      <c r="G534" s="66"/>
      <c r="H534" s="66"/>
    </row>
    <row r="535" spans="1:8" x14ac:dyDescent="0.25">
      <c r="A535" s="80"/>
      <c r="B535" s="82"/>
      <c r="C535" s="81"/>
      <c r="D535" s="59"/>
      <c r="E535" s="59"/>
      <c r="F535" s="59"/>
      <c r="G535" s="66"/>
      <c r="H535" s="66"/>
    </row>
    <row r="536" spans="1:8" x14ac:dyDescent="0.25">
      <c r="A536" s="80"/>
      <c r="B536" s="82"/>
      <c r="C536" s="81"/>
      <c r="D536" s="59"/>
      <c r="E536" s="59"/>
      <c r="F536" s="59"/>
      <c r="G536" s="66"/>
      <c r="H536" s="66"/>
    </row>
    <row r="537" spans="1:8" x14ac:dyDescent="0.25">
      <c r="A537" s="80"/>
      <c r="B537" s="82"/>
      <c r="C537" s="81"/>
      <c r="D537" s="59"/>
      <c r="E537" s="59"/>
      <c r="F537" s="59"/>
      <c r="G537" s="66"/>
      <c r="H537" s="66"/>
    </row>
    <row r="538" spans="1:8" x14ac:dyDescent="0.25">
      <c r="A538" s="80"/>
      <c r="B538" s="82"/>
      <c r="C538" s="81"/>
      <c r="D538" s="59"/>
      <c r="E538" s="59"/>
      <c r="F538" s="59"/>
      <c r="G538" s="66"/>
      <c r="H538" s="66"/>
    </row>
    <row r="539" spans="1:8" x14ac:dyDescent="0.25">
      <c r="A539" s="80"/>
      <c r="B539" s="82"/>
      <c r="C539" s="81"/>
      <c r="D539" s="59"/>
      <c r="E539" s="59"/>
      <c r="F539" s="59"/>
      <c r="G539" s="66"/>
      <c r="H539" s="66"/>
    </row>
    <row r="540" spans="1:8" x14ac:dyDescent="0.25">
      <c r="A540" s="80"/>
      <c r="B540" s="82"/>
      <c r="C540" s="81"/>
      <c r="D540" s="59"/>
      <c r="E540" s="59"/>
      <c r="F540" s="59"/>
      <c r="G540" s="66"/>
      <c r="H540" s="66"/>
    </row>
    <row r="541" spans="1:8" x14ac:dyDescent="0.25">
      <c r="A541" s="80"/>
      <c r="B541" s="82"/>
      <c r="C541" s="81"/>
      <c r="D541" s="59"/>
      <c r="E541" s="59"/>
      <c r="F541" s="59"/>
      <c r="G541" s="66"/>
      <c r="H541" s="66"/>
    </row>
    <row r="542" spans="1:8" x14ac:dyDescent="0.25">
      <c r="A542" s="80"/>
      <c r="B542" s="82"/>
      <c r="C542" s="81"/>
      <c r="D542" s="59"/>
      <c r="E542" s="59"/>
      <c r="F542" s="59"/>
      <c r="G542" s="66"/>
      <c r="H542" s="66"/>
    </row>
    <row r="543" spans="1:8" x14ac:dyDescent="0.25">
      <c r="A543" s="80"/>
      <c r="B543" s="82"/>
      <c r="C543" s="81"/>
      <c r="D543" s="59"/>
      <c r="E543" s="59"/>
      <c r="F543" s="59"/>
      <c r="G543" s="66"/>
      <c r="H543" s="66"/>
    </row>
    <row r="544" spans="1:8" x14ac:dyDescent="0.25">
      <c r="A544" s="80"/>
      <c r="B544" s="82"/>
      <c r="C544" s="81"/>
      <c r="D544" s="59"/>
      <c r="E544" s="59"/>
      <c r="F544" s="59"/>
      <c r="G544" s="66"/>
      <c r="H544" s="66"/>
    </row>
    <row r="545" spans="1:8" x14ac:dyDescent="0.25">
      <c r="A545" s="80"/>
      <c r="B545" s="82"/>
      <c r="C545" s="81"/>
      <c r="D545" s="59"/>
      <c r="E545" s="59"/>
      <c r="F545" s="59"/>
      <c r="G545" s="66"/>
      <c r="H545" s="66"/>
    </row>
    <row r="546" spans="1:8" x14ac:dyDescent="0.25">
      <c r="A546" s="80"/>
      <c r="B546" s="82"/>
      <c r="C546" s="81"/>
      <c r="D546" s="59"/>
      <c r="E546" s="59"/>
      <c r="F546" s="59"/>
      <c r="G546" s="66"/>
      <c r="H546" s="66"/>
    </row>
    <row r="547" spans="1:8" x14ac:dyDescent="0.25">
      <c r="A547" s="80"/>
      <c r="B547" s="82"/>
      <c r="C547" s="81"/>
      <c r="D547" s="59"/>
      <c r="E547" s="59"/>
      <c r="F547" s="59"/>
      <c r="G547" s="66"/>
      <c r="H547" s="66"/>
    </row>
    <row r="548" spans="1:8" x14ac:dyDescent="0.25">
      <c r="A548" s="80"/>
      <c r="B548" s="82"/>
      <c r="C548" s="81"/>
      <c r="D548" s="59"/>
      <c r="E548" s="59"/>
      <c r="F548" s="59"/>
      <c r="G548" s="66"/>
      <c r="H548" s="66"/>
    </row>
    <row r="549" spans="1:8" x14ac:dyDescent="0.25">
      <c r="A549" s="80"/>
      <c r="B549" s="82"/>
      <c r="C549" s="81"/>
      <c r="D549" s="59"/>
      <c r="E549" s="59"/>
      <c r="F549" s="59"/>
      <c r="G549" s="66"/>
      <c r="H549" s="66"/>
    </row>
    <row r="550" spans="1:8" x14ac:dyDescent="0.25">
      <c r="A550" s="80"/>
      <c r="B550" s="82"/>
      <c r="C550" s="81"/>
      <c r="D550" s="59"/>
      <c r="E550" s="59"/>
      <c r="F550" s="59"/>
      <c r="G550" s="66"/>
      <c r="H550" s="66"/>
    </row>
    <row r="551" spans="1:8" x14ac:dyDescent="0.25">
      <c r="A551" s="80"/>
      <c r="B551" s="82"/>
      <c r="C551" s="81"/>
      <c r="D551" s="59"/>
      <c r="E551" s="59"/>
      <c r="F551" s="59"/>
      <c r="G551" s="66"/>
      <c r="H551" s="66"/>
    </row>
    <row r="552" spans="1:8" x14ac:dyDescent="0.25">
      <c r="A552" s="80"/>
      <c r="B552" s="82"/>
      <c r="C552" s="81"/>
      <c r="D552" s="59"/>
      <c r="E552" s="59"/>
      <c r="F552" s="59"/>
      <c r="G552" s="66"/>
      <c r="H552" s="66"/>
    </row>
    <row r="553" spans="1:8" x14ac:dyDescent="0.25">
      <c r="A553" s="80"/>
      <c r="B553" s="82"/>
      <c r="C553" s="81"/>
      <c r="D553" s="59"/>
      <c r="E553" s="59"/>
      <c r="F553" s="59"/>
      <c r="G553" s="66"/>
      <c r="H553" s="66"/>
    </row>
    <row r="554" spans="1:8" x14ac:dyDescent="0.25">
      <c r="A554" s="80"/>
      <c r="B554" s="82"/>
      <c r="C554" s="81"/>
      <c r="D554" s="59"/>
      <c r="E554" s="59"/>
      <c r="F554" s="59"/>
      <c r="G554" s="66"/>
      <c r="H554" s="66"/>
    </row>
    <row r="555" spans="1:8" x14ac:dyDescent="0.25">
      <c r="A555" s="80"/>
      <c r="B555" s="82"/>
      <c r="C555" s="81"/>
      <c r="D555" s="59"/>
      <c r="E555" s="59"/>
      <c r="F555" s="59"/>
      <c r="G555" s="66"/>
      <c r="H555" s="66"/>
    </row>
    <row r="556" spans="1:8" x14ac:dyDescent="0.25">
      <c r="A556" s="80"/>
      <c r="B556" s="82"/>
      <c r="C556" s="81"/>
      <c r="D556" s="59"/>
      <c r="E556" s="59"/>
      <c r="F556" s="59"/>
      <c r="G556" s="66"/>
      <c r="H556" s="66"/>
    </row>
    <row r="557" spans="1:8" x14ac:dyDescent="0.25">
      <c r="A557" s="80"/>
      <c r="B557" s="82"/>
      <c r="C557" s="81"/>
      <c r="D557" s="59"/>
      <c r="E557" s="59"/>
      <c r="F557" s="59"/>
      <c r="G557" s="66"/>
      <c r="H557" s="66"/>
    </row>
    <row r="558" spans="1:8" x14ac:dyDescent="0.25">
      <c r="A558" s="80"/>
      <c r="B558" s="82"/>
      <c r="C558" s="81"/>
      <c r="D558" s="59"/>
      <c r="E558" s="59"/>
      <c r="F558" s="59"/>
      <c r="G558" s="66"/>
      <c r="H558" s="66"/>
    </row>
    <row r="559" spans="1:8" x14ac:dyDescent="0.25">
      <c r="A559" s="80"/>
      <c r="B559" s="82"/>
      <c r="C559" s="81"/>
      <c r="D559" s="59"/>
      <c r="E559" s="59"/>
      <c r="F559" s="59"/>
      <c r="G559" s="66"/>
      <c r="H559" s="66"/>
    </row>
    <row r="560" spans="1:8" x14ac:dyDescent="0.25">
      <c r="A560" s="80"/>
      <c r="B560" s="82"/>
      <c r="C560" s="81"/>
      <c r="D560" s="59"/>
      <c r="E560" s="59"/>
      <c r="F560" s="59"/>
      <c r="G560" s="66"/>
      <c r="H560" s="66"/>
    </row>
    <row r="561" spans="1:8" x14ac:dyDescent="0.25">
      <c r="A561" s="80"/>
      <c r="B561" s="82"/>
      <c r="C561" s="81"/>
      <c r="D561" s="59"/>
      <c r="E561" s="59"/>
      <c r="F561" s="59"/>
      <c r="G561" s="66"/>
      <c r="H561" s="66"/>
    </row>
    <row r="562" spans="1:8" x14ac:dyDescent="0.25">
      <c r="A562" s="80"/>
      <c r="B562" s="82"/>
      <c r="C562" s="81"/>
      <c r="D562" s="59"/>
      <c r="E562" s="59"/>
      <c r="F562" s="59"/>
      <c r="G562" s="66"/>
      <c r="H562" s="66"/>
    </row>
    <row r="563" spans="1:8" x14ac:dyDescent="0.25">
      <c r="A563" s="80"/>
      <c r="B563" s="82"/>
      <c r="C563" s="81"/>
      <c r="D563" s="59"/>
      <c r="E563" s="59"/>
      <c r="F563" s="59"/>
      <c r="G563" s="66"/>
      <c r="H563" s="66"/>
    </row>
    <row r="564" spans="1:8" x14ac:dyDescent="0.25">
      <c r="A564" s="80"/>
      <c r="B564" s="82"/>
      <c r="C564" s="81"/>
      <c r="D564" s="59"/>
      <c r="E564" s="59"/>
      <c r="F564" s="59"/>
      <c r="G564" s="66"/>
      <c r="H564" s="66"/>
    </row>
    <row r="565" spans="1:8" x14ac:dyDescent="0.25">
      <c r="A565" s="80"/>
      <c r="B565" s="82"/>
      <c r="C565" s="81"/>
      <c r="D565" s="59"/>
      <c r="E565" s="59"/>
      <c r="F565" s="59"/>
      <c r="G565" s="66"/>
      <c r="H565" s="66"/>
    </row>
    <row r="566" spans="1:8" x14ac:dyDescent="0.25">
      <c r="A566" s="80"/>
      <c r="B566" s="82"/>
      <c r="C566" s="81"/>
      <c r="D566" s="59"/>
      <c r="E566" s="59"/>
      <c r="F566" s="59"/>
      <c r="G566" s="66"/>
      <c r="H566" s="66"/>
    </row>
    <row r="567" spans="1:8" x14ac:dyDescent="0.25">
      <c r="A567" s="80"/>
      <c r="B567" s="82"/>
      <c r="C567" s="81"/>
      <c r="D567" s="59"/>
      <c r="E567" s="59"/>
      <c r="F567" s="59"/>
      <c r="G567" s="66"/>
      <c r="H567" s="66"/>
    </row>
    <row r="568" spans="1:8" x14ac:dyDescent="0.25">
      <c r="A568" s="80"/>
      <c r="B568" s="82"/>
      <c r="C568" s="81"/>
      <c r="D568" s="59"/>
      <c r="E568" s="59"/>
      <c r="F568" s="59"/>
      <c r="G568" s="66"/>
      <c r="H568" s="66"/>
    </row>
    <row r="569" spans="1:8" x14ac:dyDescent="0.25">
      <c r="A569" s="80"/>
      <c r="B569" s="82"/>
      <c r="C569" s="81"/>
      <c r="D569" s="59"/>
      <c r="E569" s="59"/>
      <c r="F569" s="59"/>
      <c r="G569" s="66"/>
      <c r="H569" s="66"/>
    </row>
    <row r="570" spans="1:8" x14ac:dyDescent="0.25">
      <c r="A570" s="80"/>
      <c r="B570" s="82"/>
      <c r="C570" s="81"/>
      <c r="D570" s="59"/>
      <c r="E570" s="59"/>
      <c r="F570" s="59"/>
      <c r="G570" s="66"/>
      <c r="H570" s="66"/>
    </row>
    <row r="571" spans="1:8" x14ac:dyDescent="0.25">
      <c r="A571" s="80"/>
      <c r="B571" s="82"/>
      <c r="C571" s="81"/>
      <c r="D571" s="59"/>
      <c r="E571" s="59"/>
      <c r="F571" s="59"/>
      <c r="G571" s="66"/>
      <c r="H571" s="66"/>
    </row>
    <row r="572" spans="1:8" x14ac:dyDescent="0.25">
      <c r="A572" s="80"/>
      <c r="B572" s="82"/>
      <c r="C572" s="81"/>
      <c r="D572" s="59"/>
      <c r="E572" s="59"/>
      <c r="F572" s="59"/>
      <c r="G572" s="66"/>
      <c r="H572" s="66"/>
    </row>
    <row r="573" spans="1:8" x14ac:dyDescent="0.25">
      <c r="A573" s="80"/>
      <c r="B573" s="82"/>
      <c r="C573" s="81"/>
      <c r="D573" s="59"/>
      <c r="E573" s="59"/>
      <c r="F573" s="59"/>
      <c r="G573" s="66"/>
      <c r="H573" s="66"/>
    </row>
    <row r="574" spans="1:8" x14ac:dyDescent="0.25">
      <c r="A574" s="80"/>
      <c r="B574" s="82"/>
      <c r="C574" s="81"/>
      <c r="D574" s="59"/>
      <c r="E574" s="59"/>
      <c r="F574" s="59"/>
      <c r="G574" s="66"/>
      <c r="H574" s="66"/>
    </row>
    <row r="575" spans="1:8" x14ac:dyDescent="0.25">
      <c r="A575" s="80"/>
      <c r="B575" s="82"/>
      <c r="C575" s="81"/>
      <c r="D575" s="59"/>
      <c r="E575" s="59"/>
      <c r="F575" s="59"/>
      <c r="G575" s="66"/>
      <c r="H575" s="66"/>
    </row>
    <row r="576" spans="1:8" x14ac:dyDescent="0.25">
      <c r="A576" s="80"/>
      <c r="B576" s="82"/>
      <c r="C576" s="81"/>
      <c r="D576" s="59"/>
      <c r="E576" s="59"/>
      <c r="F576" s="59"/>
      <c r="G576" s="66"/>
      <c r="H576" s="66"/>
    </row>
    <row r="577" spans="1:8" x14ac:dyDescent="0.25">
      <c r="A577" s="80"/>
      <c r="B577" s="82"/>
      <c r="C577" s="81"/>
      <c r="D577" s="59"/>
      <c r="E577" s="59"/>
      <c r="F577" s="59"/>
      <c r="G577" s="66"/>
      <c r="H577" s="66"/>
    </row>
    <row r="578" spans="1:8" x14ac:dyDescent="0.25">
      <c r="A578" s="80"/>
      <c r="B578" s="82"/>
      <c r="C578" s="81"/>
      <c r="D578" s="59"/>
      <c r="E578" s="59"/>
      <c r="F578" s="59"/>
      <c r="G578" s="66"/>
      <c r="H578" s="66"/>
    </row>
    <row r="579" spans="1:8" x14ac:dyDescent="0.25">
      <c r="A579" s="80"/>
      <c r="B579" s="82"/>
      <c r="C579" s="81"/>
      <c r="D579" s="59"/>
      <c r="E579" s="59"/>
      <c r="F579" s="59"/>
      <c r="G579" s="66"/>
      <c r="H579" s="66"/>
    </row>
    <row r="580" spans="1:8" x14ac:dyDescent="0.25">
      <c r="A580" s="80"/>
      <c r="B580" s="82"/>
      <c r="C580" s="81"/>
      <c r="D580" s="59"/>
      <c r="E580" s="59"/>
      <c r="F580" s="59"/>
      <c r="G580" s="66"/>
      <c r="H580" s="66"/>
    </row>
    <row r="581" spans="1:8" x14ac:dyDescent="0.25">
      <c r="A581" s="80"/>
      <c r="B581" s="82"/>
      <c r="C581" s="81"/>
      <c r="D581" s="59"/>
      <c r="E581" s="59"/>
      <c r="F581" s="59"/>
      <c r="G581" s="66"/>
      <c r="H581" s="66"/>
    </row>
    <row r="582" spans="1:8" x14ac:dyDescent="0.25">
      <c r="A582" s="80"/>
      <c r="B582" s="82"/>
      <c r="C582" s="81"/>
      <c r="D582" s="59"/>
      <c r="E582" s="59"/>
      <c r="F582" s="59"/>
      <c r="G582" s="66"/>
      <c r="H582" s="66"/>
    </row>
    <row r="583" spans="1:8" x14ac:dyDescent="0.25">
      <c r="A583" s="80"/>
      <c r="B583" s="82"/>
      <c r="C583" s="81"/>
      <c r="D583" s="59"/>
      <c r="E583" s="59"/>
      <c r="F583" s="59"/>
      <c r="G583" s="66"/>
      <c r="H583" s="66"/>
    </row>
    <row r="584" spans="1:8" x14ac:dyDescent="0.25">
      <c r="A584" s="80"/>
      <c r="B584" s="82"/>
      <c r="C584" s="81"/>
      <c r="D584" s="59"/>
      <c r="E584" s="59"/>
      <c r="F584" s="59"/>
      <c r="G584" s="66"/>
      <c r="H584" s="66"/>
    </row>
    <row r="585" spans="1:8" x14ac:dyDescent="0.25">
      <c r="A585" s="80"/>
      <c r="B585" s="82"/>
      <c r="C585" s="81"/>
      <c r="D585" s="59"/>
      <c r="E585" s="59"/>
      <c r="F585" s="59"/>
      <c r="G585" s="66"/>
      <c r="H585" s="66"/>
    </row>
    <row r="586" spans="1:8" x14ac:dyDescent="0.25">
      <c r="A586" s="80"/>
      <c r="B586" s="82"/>
      <c r="C586" s="81"/>
      <c r="D586" s="59"/>
      <c r="E586" s="59"/>
      <c r="F586" s="59"/>
      <c r="G586" s="66"/>
      <c r="H586" s="66"/>
    </row>
    <row r="587" spans="1:8" x14ac:dyDescent="0.25">
      <c r="A587" s="80"/>
      <c r="B587" s="82"/>
      <c r="C587" s="81"/>
      <c r="D587" s="59"/>
      <c r="E587" s="59"/>
      <c r="F587" s="59"/>
      <c r="G587" s="66"/>
      <c r="H587" s="66"/>
    </row>
    <row r="588" spans="1:8" x14ac:dyDescent="0.25">
      <c r="A588" s="80"/>
      <c r="B588" s="82"/>
      <c r="C588" s="81"/>
      <c r="D588" s="59"/>
      <c r="E588" s="59"/>
      <c r="F588" s="59"/>
      <c r="G588" s="66"/>
      <c r="H588" s="66"/>
    </row>
    <row r="589" spans="1:8" x14ac:dyDescent="0.25">
      <c r="A589" s="80"/>
      <c r="B589" s="82"/>
      <c r="C589" s="81"/>
      <c r="D589" s="59"/>
      <c r="E589" s="59"/>
      <c r="F589" s="59"/>
      <c r="G589" s="66"/>
      <c r="H589" s="66"/>
    </row>
    <row r="590" spans="1:8" x14ac:dyDescent="0.25">
      <c r="A590" s="80"/>
      <c r="B590" s="82"/>
      <c r="C590" s="81"/>
      <c r="D590" s="59"/>
      <c r="E590" s="59"/>
      <c r="F590" s="59"/>
      <c r="G590" s="66"/>
      <c r="H590" s="66"/>
    </row>
    <row r="591" spans="1:8" x14ac:dyDescent="0.25">
      <c r="A591" s="80"/>
      <c r="B591" s="82"/>
      <c r="C591" s="81"/>
      <c r="D591" s="59"/>
      <c r="E591" s="59"/>
      <c r="F591" s="59"/>
      <c r="G591" s="66"/>
      <c r="H591" s="66"/>
    </row>
    <row r="592" spans="1:8" x14ac:dyDescent="0.25">
      <c r="A592" s="80"/>
      <c r="B592" s="82"/>
      <c r="C592" s="81"/>
      <c r="D592" s="59"/>
      <c r="E592" s="59"/>
      <c r="F592" s="59"/>
      <c r="G592" s="66"/>
      <c r="H592" s="66"/>
    </row>
    <row r="593" spans="1:8" x14ac:dyDescent="0.25">
      <c r="A593" s="80"/>
      <c r="B593" s="82"/>
      <c r="C593" s="81"/>
      <c r="D593" s="59"/>
      <c r="E593" s="59"/>
      <c r="F593" s="59"/>
      <c r="G593" s="66"/>
      <c r="H593" s="66"/>
    </row>
    <row r="594" spans="1:8" x14ac:dyDescent="0.25">
      <c r="A594" s="80"/>
      <c r="B594" s="82"/>
      <c r="C594" s="81"/>
      <c r="D594" s="59"/>
      <c r="E594" s="59"/>
      <c r="F594" s="59"/>
      <c r="G594" s="66"/>
      <c r="H594" s="66"/>
    </row>
    <row r="595" spans="1:8" x14ac:dyDescent="0.25">
      <c r="A595" s="80"/>
      <c r="B595" s="82"/>
      <c r="C595" s="81"/>
      <c r="D595" s="59"/>
      <c r="E595" s="59"/>
      <c r="F595" s="59"/>
      <c r="G595" s="66"/>
      <c r="H595" s="66"/>
    </row>
    <row r="596" spans="1:8" x14ac:dyDescent="0.25">
      <c r="A596" s="80"/>
      <c r="B596" s="82"/>
      <c r="C596" s="81"/>
      <c r="D596" s="59"/>
      <c r="E596" s="59"/>
      <c r="F596" s="59"/>
      <c r="G596" s="66"/>
      <c r="H596" s="66"/>
    </row>
    <row r="597" spans="1:8" x14ac:dyDescent="0.25">
      <c r="A597" s="80"/>
      <c r="B597" s="82"/>
      <c r="C597" s="81"/>
      <c r="D597" s="59"/>
      <c r="E597" s="59"/>
      <c r="F597" s="59"/>
      <c r="G597" s="66"/>
      <c r="H597" s="66"/>
    </row>
    <row r="598" spans="1:8" x14ac:dyDescent="0.25">
      <c r="A598" s="80"/>
      <c r="B598" s="82"/>
      <c r="C598" s="81"/>
      <c r="D598" s="59"/>
      <c r="E598" s="59"/>
      <c r="F598" s="59"/>
      <c r="G598" s="66"/>
      <c r="H598" s="66"/>
    </row>
    <row r="599" spans="1:8" x14ac:dyDescent="0.25">
      <c r="A599" s="80"/>
      <c r="B599" s="82"/>
      <c r="C599" s="81"/>
      <c r="D599" s="59"/>
      <c r="E599" s="59"/>
      <c r="F599" s="59"/>
      <c r="G599" s="66"/>
      <c r="H599" s="66"/>
    </row>
    <row r="600" spans="1:8" x14ac:dyDescent="0.25">
      <c r="A600" s="80"/>
      <c r="B600" s="82"/>
      <c r="C600" s="81"/>
      <c r="D600" s="59"/>
      <c r="E600" s="59"/>
      <c r="F600" s="59"/>
      <c r="G600" s="66"/>
      <c r="H600" s="66"/>
    </row>
    <row r="601" spans="1:8" x14ac:dyDescent="0.25">
      <c r="A601" s="80"/>
      <c r="B601" s="82"/>
      <c r="C601" s="81"/>
      <c r="D601" s="59"/>
      <c r="E601" s="59"/>
      <c r="F601" s="59"/>
      <c r="G601" s="66"/>
      <c r="H601" s="66"/>
    </row>
    <row r="602" spans="1:8" x14ac:dyDescent="0.25">
      <c r="A602" s="80"/>
      <c r="B602" s="82"/>
      <c r="C602" s="81"/>
      <c r="D602" s="59"/>
      <c r="E602" s="59"/>
      <c r="F602" s="59"/>
      <c r="G602" s="66"/>
      <c r="H602" s="66"/>
    </row>
    <row r="603" spans="1:8" x14ac:dyDescent="0.25">
      <c r="A603" s="80"/>
      <c r="B603" s="82"/>
      <c r="C603" s="81"/>
      <c r="D603" s="59"/>
      <c r="E603" s="59"/>
      <c r="F603" s="59"/>
      <c r="G603" s="66"/>
      <c r="H603" s="66"/>
    </row>
    <row r="604" spans="1:8" x14ac:dyDescent="0.25">
      <c r="A604" s="80"/>
      <c r="B604" s="82"/>
      <c r="C604" s="81"/>
      <c r="D604" s="59"/>
      <c r="E604" s="59"/>
      <c r="F604" s="59"/>
      <c r="G604" s="66"/>
      <c r="H604" s="66"/>
    </row>
    <row r="605" spans="1:8" x14ac:dyDescent="0.25">
      <c r="A605" s="80"/>
      <c r="B605" s="82"/>
      <c r="C605" s="81"/>
      <c r="D605" s="59"/>
      <c r="E605" s="59"/>
      <c r="F605" s="59"/>
      <c r="G605" s="66"/>
      <c r="H605" s="66"/>
    </row>
    <row r="606" spans="1:8" x14ac:dyDescent="0.25">
      <c r="A606" s="80"/>
      <c r="B606" s="82"/>
      <c r="C606" s="81"/>
      <c r="D606" s="59"/>
      <c r="E606" s="59"/>
      <c r="F606" s="59"/>
      <c r="G606" s="66"/>
      <c r="H606" s="66"/>
    </row>
    <row r="607" spans="1:8" x14ac:dyDescent="0.25">
      <c r="A607" s="80"/>
      <c r="B607" s="82"/>
      <c r="C607" s="81"/>
      <c r="D607" s="59"/>
      <c r="E607" s="59"/>
      <c r="F607" s="59"/>
      <c r="G607" s="66"/>
      <c r="H607" s="66"/>
    </row>
    <row r="608" spans="1:8" x14ac:dyDescent="0.25">
      <c r="A608" s="80"/>
      <c r="B608" s="82"/>
      <c r="C608" s="81"/>
      <c r="D608" s="59"/>
      <c r="E608" s="59"/>
      <c r="F608" s="59"/>
      <c r="G608" s="66"/>
      <c r="H608" s="66"/>
    </row>
    <row r="609" spans="1:8" x14ac:dyDescent="0.25">
      <c r="A609" s="80"/>
      <c r="B609" s="82"/>
      <c r="C609" s="81"/>
      <c r="D609" s="59"/>
      <c r="E609" s="59"/>
      <c r="F609" s="59"/>
      <c r="G609" s="66"/>
      <c r="H609" s="66"/>
    </row>
    <row r="610" spans="1:8" x14ac:dyDescent="0.25">
      <c r="A610" s="80"/>
      <c r="B610" s="82"/>
      <c r="C610" s="81"/>
      <c r="D610" s="59"/>
      <c r="E610" s="59"/>
      <c r="F610" s="59"/>
      <c r="G610" s="66"/>
      <c r="H610" s="66"/>
    </row>
    <row r="611" spans="1:8" x14ac:dyDescent="0.25">
      <c r="A611" s="80"/>
      <c r="B611" s="82"/>
      <c r="C611" s="81"/>
      <c r="D611" s="59"/>
      <c r="E611" s="59"/>
      <c r="F611" s="59"/>
      <c r="G611" s="66"/>
      <c r="H611" s="66"/>
    </row>
    <row r="612" spans="1:8" x14ac:dyDescent="0.25">
      <c r="A612" s="80"/>
      <c r="B612" s="82"/>
      <c r="C612" s="81"/>
      <c r="D612" s="59"/>
      <c r="E612" s="59"/>
      <c r="F612" s="59"/>
      <c r="G612" s="66"/>
      <c r="H612" s="66"/>
    </row>
    <row r="613" spans="1:8" x14ac:dyDescent="0.25">
      <c r="A613" s="80"/>
      <c r="B613" s="82"/>
      <c r="C613" s="81"/>
      <c r="D613" s="59"/>
      <c r="E613" s="59"/>
      <c r="F613" s="59"/>
      <c r="G613" s="66"/>
      <c r="H613" s="66"/>
    </row>
    <row r="614" spans="1:8" x14ac:dyDescent="0.25">
      <c r="A614" s="80"/>
      <c r="B614" s="82"/>
      <c r="C614" s="81"/>
      <c r="D614" s="59"/>
      <c r="E614" s="59"/>
      <c r="F614" s="59"/>
      <c r="G614" s="66"/>
      <c r="H614" s="66"/>
    </row>
    <row r="615" spans="1:8" x14ac:dyDescent="0.25">
      <c r="A615" s="80"/>
      <c r="B615" s="82"/>
      <c r="C615" s="81"/>
      <c r="D615" s="59"/>
      <c r="E615" s="59"/>
      <c r="F615" s="59"/>
      <c r="G615" s="66"/>
      <c r="H615" s="66"/>
    </row>
    <row r="616" spans="1:8" x14ac:dyDescent="0.25">
      <c r="A616" s="80"/>
      <c r="B616" s="82"/>
      <c r="C616" s="81"/>
      <c r="D616" s="59"/>
      <c r="E616" s="59"/>
      <c r="F616" s="59"/>
      <c r="G616" s="66"/>
      <c r="H616" s="66"/>
    </row>
    <row r="617" spans="1:8" x14ac:dyDescent="0.25">
      <c r="A617" s="80"/>
      <c r="B617" s="82"/>
      <c r="C617" s="81"/>
      <c r="D617" s="59"/>
      <c r="E617" s="59"/>
      <c r="F617" s="59"/>
      <c r="G617" s="66"/>
      <c r="H617" s="66"/>
    </row>
    <row r="618" spans="1:8" x14ac:dyDescent="0.25">
      <c r="A618" s="80"/>
      <c r="B618" s="82"/>
      <c r="C618" s="81"/>
      <c r="D618" s="59"/>
      <c r="E618" s="59"/>
      <c r="F618" s="59"/>
      <c r="G618" s="66"/>
      <c r="H618" s="66"/>
    </row>
    <row r="619" spans="1:8" x14ac:dyDescent="0.25">
      <c r="A619" s="80"/>
      <c r="B619" s="82"/>
      <c r="C619" s="81"/>
      <c r="D619" s="59"/>
      <c r="E619" s="59"/>
      <c r="F619" s="59"/>
      <c r="G619" s="66"/>
      <c r="H619" s="66"/>
    </row>
    <row r="620" spans="1:8" x14ac:dyDescent="0.25">
      <c r="A620" s="80"/>
      <c r="B620" s="82"/>
      <c r="C620" s="81"/>
      <c r="D620" s="59"/>
      <c r="E620" s="59"/>
      <c r="F620" s="59"/>
      <c r="G620" s="66"/>
      <c r="H620" s="66"/>
    </row>
    <row r="621" spans="1:8" x14ac:dyDescent="0.25">
      <c r="A621" s="80"/>
      <c r="B621" s="82"/>
      <c r="C621" s="81"/>
      <c r="D621" s="59"/>
      <c r="E621" s="59"/>
      <c r="F621" s="59"/>
      <c r="G621" s="66"/>
      <c r="H621" s="66"/>
    </row>
    <row r="622" spans="1:8" x14ac:dyDescent="0.25">
      <c r="A622" s="80"/>
      <c r="B622" s="82"/>
      <c r="C622" s="81"/>
      <c r="D622" s="59"/>
      <c r="E622" s="59"/>
      <c r="F622" s="59"/>
      <c r="G622" s="66"/>
      <c r="H622" s="66"/>
    </row>
    <row r="623" spans="1:8" x14ac:dyDescent="0.25">
      <c r="A623" s="80"/>
      <c r="B623" s="82"/>
      <c r="C623" s="81"/>
      <c r="D623" s="59"/>
      <c r="E623" s="59"/>
      <c r="F623" s="59"/>
      <c r="G623" s="66"/>
      <c r="H623" s="66"/>
    </row>
    <row r="624" spans="1:8" x14ac:dyDescent="0.25">
      <c r="A624" s="80"/>
      <c r="B624" s="82"/>
      <c r="C624" s="81"/>
      <c r="D624" s="59"/>
      <c r="E624" s="59"/>
      <c r="F624" s="59"/>
      <c r="G624" s="66"/>
      <c r="H624" s="66"/>
    </row>
    <row r="625" spans="1:8" x14ac:dyDescent="0.25">
      <c r="A625" s="80"/>
      <c r="B625" s="82"/>
      <c r="C625" s="81"/>
      <c r="D625" s="59"/>
      <c r="E625" s="59"/>
      <c r="F625" s="59"/>
      <c r="G625" s="66"/>
      <c r="H625" s="66"/>
    </row>
    <row r="626" spans="1:8" x14ac:dyDescent="0.25">
      <c r="A626" s="80"/>
      <c r="B626" s="82"/>
      <c r="C626" s="81"/>
      <c r="D626" s="59"/>
      <c r="E626" s="59"/>
      <c r="F626" s="59"/>
      <c r="G626" s="66"/>
      <c r="H626" s="66"/>
    </row>
    <row r="627" spans="1:8" x14ac:dyDescent="0.25">
      <c r="A627" s="80"/>
      <c r="B627" s="82"/>
      <c r="C627" s="81"/>
      <c r="D627" s="59"/>
      <c r="E627" s="59"/>
      <c r="F627" s="59"/>
      <c r="G627" s="66"/>
      <c r="H627" s="66"/>
    </row>
    <row r="628" spans="1:8" x14ac:dyDescent="0.25">
      <c r="A628" s="80"/>
      <c r="B628" s="82"/>
      <c r="C628" s="81"/>
      <c r="D628" s="59"/>
      <c r="E628" s="59"/>
      <c r="F628" s="59"/>
      <c r="G628" s="66"/>
      <c r="H628" s="66"/>
    </row>
    <row r="629" spans="1:8" x14ac:dyDescent="0.25">
      <c r="A629" s="80"/>
      <c r="B629" s="82"/>
      <c r="C629" s="81"/>
      <c r="D629" s="59"/>
      <c r="E629" s="59"/>
      <c r="F629" s="59"/>
      <c r="G629" s="66"/>
      <c r="H629" s="66"/>
    </row>
    <row r="630" spans="1:8" x14ac:dyDescent="0.25">
      <c r="A630" s="80"/>
      <c r="B630" s="82"/>
      <c r="C630" s="81"/>
      <c r="D630" s="59"/>
      <c r="E630" s="59"/>
      <c r="F630" s="59"/>
      <c r="G630" s="66"/>
      <c r="H630" s="66"/>
    </row>
    <row r="631" spans="1:8" x14ac:dyDescent="0.25">
      <c r="A631" s="80"/>
      <c r="B631" s="82"/>
      <c r="C631" s="81"/>
      <c r="D631" s="59"/>
      <c r="E631" s="59"/>
      <c r="F631" s="59"/>
      <c r="G631" s="66"/>
      <c r="H631" s="66"/>
    </row>
    <row r="632" spans="1:8" x14ac:dyDescent="0.25">
      <c r="A632" s="80"/>
      <c r="B632" s="82"/>
      <c r="C632" s="81"/>
      <c r="D632" s="59"/>
      <c r="E632" s="59"/>
      <c r="F632" s="59"/>
      <c r="G632" s="66"/>
      <c r="H632" s="66"/>
    </row>
    <row r="633" spans="1:8" x14ac:dyDescent="0.25">
      <c r="A633" s="80"/>
      <c r="B633" s="82"/>
      <c r="C633" s="81"/>
      <c r="D633" s="59"/>
      <c r="E633" s="59"/>
      <c r="F633" s="59"/>
      <c r="G633" s="66"/>
      <c r="H633" s="66"/>
    </row>
    <row r="634" spans="1:8" x14ac:dyDescent="0.25">
      <c r="A634" s="80"/>
      <c r="B634" s="82"/>
      <c r="C634" s="81"/>
      <c r="D634" s="59"/>
      <c r="E634" s="59"/>
      <c r="F634" s="59"/>
      <c r="G634" s="66"/>
      <c r="H634" s="66"/>
    </row>
    <row r="635" spans="1:8" x14ac:dyDescent="0.25">
      <c r="A635" s="80"/>
      <c r="B635" s="82"/>
      <c r="C635" s="81"/>
      <c r="D635" s="59"/>
      <c r="E635" s="59"/>
      <c r="F635" s="59"/>
      <c r="G635" s="66"/>
      <c r="H635" s="66"/>
    </row>
    <row r="636" spans="1:8" x14ac:dyDescent="0.25">
      <c r="A636" s="80"/>
      <c r="B636" s="82"/>
      <c r="C636" s="81"/>
      <c r="D636" s="59"/>
      <c r="E636" s="59"/>
      <c r="F636" s="59"/>
      <c r="G636" s="66"/>
      <c r="H636" s="66"/>
    </row>
    <row r="637" spans="1:8" x14ac:dyDescent="0.25">
      <c r="A637" s="80"/>
      <c r="B637" s="82"/>
      <c r="C637" s="81"/>
      <c r="D637" s="59"/>
      <c r="E637" s="59"/>
      <c r="F637" s="59"/>
      <c r="G637" s="66"/>
      <c r="H637" s="66"/>
    </row>
    <row r="638" spans="1:8" x14ac:dyDescent="0.25">
      <c r="A638" s="80"/>
      <c r="B638" s="82"/>
      <c r="C638" s="81"/>
      <c r="D638" s="59"/>
      <c r="E638" s="59"/>
      <c r="F638" s="59"/>
      <c r="G638" s="66"/>
      <c r="H638" s="66"/>
    </row>
    <row r="639" spans="1:8" x14ac:dyDescent="0.25">
      <c r="A639" s="80"/>
      <c r="B639" s="82"/>
      <c r="C639" s="81"/>
      <c r="D639" s="59"/>
      <c r="E639" s="59"/>
      <c r="F639" s="59"/>
      <c r="G639" s="66"/>
      <c r="H639" s="66"/>
    </row>
    <row r="640" spans="1:8" x14ac:dyDescent="0.25">
      <c r="A640" s="80"/>
      <c r="B640" s="82"/>
      <c r="C640" s="81"/>
      <c r="D640" s="59"/>
      <c r="E640" s="59"/>
      <c r="F640" s="59"/>
      <c r="G640" s="66"/>
      <c r="H640" s="66"/>
    </row>
    <row r="641" spans="1:8" x14ac:dyDescent="0.25">
      <c r="A641" s="80"/>
      <c r="B641" s="82"/>
      <c r="C641" s="81"/>
      <c r="D641" s="59"/>
      <c r="E641" s="59"/>
      <c r="F641" s="59"/>
      <c r="G641" s="66"/>
      <c r="H641" s="66"/>
    </row>
    <row r="642" spans="1:8" x14ac:dyDescent="0.25">
      <c r="A642" s="80"/>
      <c r="B642" s="82"/>
      <c r="C642" s="81"/>
      <c r="D642" s="59"/>
      <c r="E642" s="59"/>
      <c r="F642" s="59"/>
      <c r="G642" s="66"/>
      <c r="H642" s="66"/>
    </row>
    <row r="643" spans="1:8" x14ac:dyDescent="0.25">
      <c r="A643" s="80"/>
      <c r="B643" s="82"/>
      <c r="C643" s="81"/>
      <c r="D643" s="59"/>
      <c r="E643" s="59"/>
      <c r="F643" s="59"/>
      <c r="G643" s="66"/>
      <c r="H643" s="66"/>
    </row>
    <row r="644" spans="1:8" x14ac:dyDescent="0.25">
      <c r="A644" s="80"/>
      <c r="B644" s="82"/>
      <c r="C644" s="81"/>
      <c r="D644" s="59"/>
      <c r="E644" s="59"/>
      <c r="F644" s="59"/>
      <c r="G644" s="66"/>
      <c r="H644" s="66"/>
    </row>
    <row r="645" spans="1:8" x14ac:dyDescent="0.25">
      <c r="A645" s="80"/>
      <c r="B645" s="82"/>
      <c r="C645" s="81"/>
      <c r="D645" s="59"/>
      <c r="E645" s="59"/>
      <c r="F645" s="59"/>
      <c r="G645" s="66"/>
      <c r="H645" s="66"/>
    </row>
    <row r="646" spans="1:8" x14ac:dyDescent="0.25">
      <c r="A646" s="80"/>
      <c r="B646" s="82"/>
      <c r="C646" s="81"/>
      <c r="D646" s="59"/>
      <c r="E646" s="59"/>
      <c r="F646" s="59"/>
      <c r="G646" s="66"/>
      <c r="H646" s="66"/>
    </row>
    <row r="647" spans="1:8" x14ac:dyDescent="0.25">
      <c r="A647" s="80"/>
      <c r="B647" s="82"/>
      <c r="C647" s="81"/>
      <c r="D647" s="59"/>
      <c r="E647" s="59"/>
      <c r="F647" s="59"/>
      <c r="G647" s="66"/>
      <c r="H647" s="66"/>
    </row>
    <row r="648" spans="1:8" x14ac:dyDescent="0.25">
      <c r="A648" s="80"/>
      <c r="B648" s="82"/>
      <c r="C648" s="81"/>
      <c r="D648" s="59"/>
      <c r="E648" s="59"/>
      <c r="F648" s="59"/>
      <c r="G648" s="66"/>
      <c r="H648" s="66"/>
    </row>
    <row r="649" spans="1:8" x14ac:dyDescent="0.25">
      <c r="A649" s="80"/>
      <c r="B649" s="82"/>
      <c r="C649" s="81"/>
      <c r="D649" s="59"/>
      <c r="E649" s="59"/>
      <c r="F649" s="59"/>
      <c r="G649" s="66"/>
      <c r="H649" s="66"/>
    </row>
    <row r="650" spans="1:8" x14ac:dyDescent="0.25">
      <c r="A650" s="80"/>
      <c r="B650" s="82"/>
      <c r="C650" s="81"/>
      <c r="D650" s="59"/>
      <c r="E650" s="59"/>
      <c r="F650" s="59"/>
      <c r="G650" s="66"/>
      <c r="H650" s="66"/>
    </row>
    <row r="651" spans="1:8" x14ac:dyDescent="0.25">
      <c r="A651" s="80"/>
      <c r="B651" s="82"/>
      <c r="C651" s="81"/>
      <c r="D651" s="59"/>
      <c r="E651" s="59"/>
      <c r="F651" s="59"/>
      <c r="G651" s="66"/>
      <c r="H651" s="66"/>
    </row>
    <row r="652" spans="1:8" x14ac:dyDescent="0.25">
      <c r="A652" s="80"/>
      <c r="B652" s="82"/>
      <c r="C652" s="81"/>
      <c r="D652" s="59"/>
      <c r="E652" s="59"/>
      <c r="F652" s="59"/>
      <c r="G652" s="66"/>
      <c r="H652" s="66"/>
    </row>
    <row r="653" spans="1:8" x14ac:dyDescent="0.25">
      <c r="A653" s="80"/>
      <c r="B653" s="82"/>
      <c r="C653" s="81"/>
      <c r="D653" s="59"/>
      <c r="E653" s="59"/>
      <c r="F653" s="59"/>
      <c r="G653" s="66"/>
      <c r="H653" s="66"/>
    </row>
    <row r="654" spans="1:8" x14ac:dyDescent="0.25">
      <c r="A654" s="80"/>
      <c r="B654" s="82"/>
      <c r="C654" s="81"/>
      <c r="D654" s="59"/>
      <c r="E654" s="59"/>
      <c r="F654" s="59"/>
      <c r="G654" s="66"/>
      <c r="H654" s="66"/>
    </row>
    <row r="655" spans="1:8" x14ac:dyDescent="0.25">
      <c r="A655" s="80"/>
      <c r="B655" s="82"/>
      <c r="C655" s="81"/>
      <c r="D655" s="59"/>
      <c r="E655" s="59"/>
      <c r="F655" s="59"/>
      <c r="G655" s="66"/>
      <c r="H655" s="66"/>
    </row>
    <row r="656" spans="1:8" x14ac:dyDescent="0.25">
      <c r="A656" s="80"/>
      <c r="B656" s="82"/>
      <c r="C656" s="81"/>
      <c r="D656" s="59"/>
      <c r="E656" s="59"/>
      <c r="F656" s="59"/>
      <c r="G656" s="66"/>
      <c r="H656" s="66"/>
    </row>
    <row r="657" spans="1:8" x14ac:dyDescent="0.25">
      <c r="A657" s="80"/>
      <c r="B657" s="82"/>
      <c r="C657" s="81"/>
      <c r="D657" s="59"/>
      <c r="E657" s="59"/>
      <c r="F657" s="59"/>
      <c r="G657" s="66"/>
      <c r="H657" s="66"/>
    </row>
    <row r="658" spans="1:8" x14ac:dyDescent="0.25">
      <c r="A658" s="80"/>
      <c r="B658" s="82"/>
      <c r="C658" s="81"/>
      <c r="D658" s="59"/>
      <c r="E658" s="59"/>
      <c r="F658" s="59"/>
      <c r="G658" s="66"/>
      <c r="H658" s="66"/>
    </row>
    <row r="659" spans="1:8" x14ac:dyDescent="0.25">
      <c r="A659" s="80"/>
      <c r="B659" s="82"/>
      <c r="C659" s="81"/>
      <c r="D659" s="59"/>
      <c r="E659" s="59"/>
      <c r="F659" s="59"/>
      <c r="G659" s="66"/>
      <c r="H659" s="66"/>
    </row>
    <row r="660" spans="1:8" x14ac:dyDescent="0.25">
      <c r="A660" s="80"/>
      <c r="B660" s="82"/>
      <c r="C660" s="81"/>
      <c r="D660" s="59"/>
      <c r="E660" s="59"/>
      <c r="F660" s="59"/>
      <c r="G660" s="66"/>
      <c r="H660" s="66"/>
    </row>
    <row r="661" spans="1:8" x14ac:dyDescent="0.25">
      <c r="A661" s="80"/>
      <c r="B661" s="82"/>
      <c r="C661" s="81"/>
      <c r="D661" s="59"/>
      <c r="E661" s="59"/>
      <c r="F661" s="59"/>
      <c r="G661" s="66"/>
      <c r="H661" s="66"/>
    </row>
    <row r="662" spans="1:8" x14ac:dyDescent="0.25">
      <c r="A662" s="80"/>
      <c r="B662" s="82"/>
      <c r="C662" s="81"/>
      <c r="D662" s="59"/>
      <c r="E662" s="59"/>
      <c r="F662" s="59"/>
      <c r="G662" s="66"/>
      <c r="H662" s="66"/>
    </row>
    <row r="663" spans="1:8" x14ac:dyDescent="0.25">
      <c r="A663" s="80"/>
      <c r="B663" s="82"/>
      <c r="C663" s="81"/>
      <c r="D663" s="59"/>
      <c r="E663" s="59"/>
      <c r="F663" s="59"/>
      <c r="G663" s="66"/>
      <c r="H663" s="66"/>
    </row>
    <row r="664" spans="1:8" x14ac:dyDescent="0.25">
      <c r="A664" s="80"/>
      <c r="B664" s="82"/>
      <c r="C664" s="81"/>
      <c r="D664" s="59"/>
      <c r="E664" s="59"/>
      <c r="F664" s="59"/>
      <c r="G664" s="66"/>
      <c r="H664" s="66"/>
    </row>
    <row r="665" spans="1:8" x14ac:dyDescent="0.25">
      <c r="A665" s="80"/>
      <c r="B665" s="82"/>
      <c r="C665" s="81"/>
      <c r="D665" s="59"/>
      <c r="E665" s="59"/>
      <c r="F665" s="59"/>
      <c r="G665" s="66"/>
      <c r="H665" s="66"/>
    </row>
    <row r="666" spans="1:8" x14ac:dyDescent="0.25">
      <c r="A666" s="80"/>
      <c r="B666" s="82"/>
      <c r="C666" s="81"/>
      <c r="D666" s="59"/>
      <c r="E666" s="59"/>
      <c r="F666" s="59"/>
      <c r="G666" s="66"/>
      <c r="H666" s="66"/>
    </row>
    <row r="667" spans="1:8" x14ac:dyDescent="0.25">
      <c r="A667" s="80"/>
      <c r="B667" s="82"/>
      <c r="C667" s="81"/>
      <c r="D667" s="59"/>
      <c r="E667" s="59"/>
      <c r="F667" s="59"/>
      <c r="G667" s="66"/>
      <c r="H667" s="66"/>
    </row>
    <row r="668" spans="1:8" x14ac:dyDescent="0.25">
      <c r="A668" s="80"/>
      <c r="B668" s="82"/>
      <c r="C668" s="81"/>
      <c r="D668" s="59"/>
      <c r="E668" s="59"/>
      <c r="F668" s="59"/>
      <c r="G668" s="66"/>
      <c r="H668" s="66"/>
    </row>
    <row r="669" spans="1:8" x14ac:dyDescent="0.25">
      <c r="A669" s="80"/>
      <c r="B669" s="82"/>
      <c r="C669" s="81"/>
      <c r="D669" s="59"/>
      <c r="E669" s="59"/>
      <c r="F669" s="59"/>
      <c r="G669" s="66"/>
      <c r="H669" s="66"/>
    </row>
    <row r="670" spans="1:8" x14ac:dyDescent="0.25">
      <c r="A670" s="80"/>
      <c r="B670" s="82"/>
      <c r="C670" s="81"/>
      <c r="D670" s="59"/>
      <c r="E670" s="59"/>
      <c r="F670" s="59"/>
      <c r="G670" s="66"/>
      <c r="H670" s="66"/>
    </row>
    <row r="671" spans="1:8" x14ac:dyDescent="0.25">
      <c r="A671" s="80"/>
      <c r="B671" s="82"/>
      <c r="C671" s="81"/>
      <c r="D671" s="59"/>
      <c r="E671" s="59"/>
      <c r="F671" s="59"/>
      <c r="G671" s="66"/>
      <c r="H671" s="66"/>
    </row>
    <row r="672" spans="1:8" x14ac:dyDescent="0.25">
      <c r="A672" s="80"/>
      <c r="B672" s="82"/>
      <c r="C672" s="81"/>
      <c r="D672" s="59"/>
      <c r="E672" s="59"/>
      <c r="F672" s="59"/>
      <c r="G672" s="66"/>
      <c r="H672" s="66"/>
    </row>
    <row r="673" spans="1:8" x14ac:dyDescent="0.25">
      <c r="A673" s="80"/>
      <c r="B673" s="82"/>
      <c r="C673" s="81"/>
      <c r="D673" s="59"/>
      <c r="E673" s="59"/>
      <c r="F673" s="59"/>
      <c r="G673" s="66"/>
      <c r="H673" s="66"/>
    </row>
    <row r="674" spans="1:8" x14ac:dyDescent="0.25">
      <c r="A674" s="80"/>
      <c r="B674" s="82"/>
      <c r="C674" s="81"/>
      <c r="D674" s="59"/>
      <c r="E674" s="59"/>
      <c r="F674" s="59"/>
      <c r="G674" s="66"/>
      <c r="H674" s="66"/>
    </row>
    <row r="675" spans="1:8" x14ac:dyDescent="0.25">
      <c r="A675" s="80"/>
      <c r="B675" s="82"/>
      <c r="C675" s="81"/>
      <c r="D675" s="59"/>
      <c r="E675" s="59"/>
      <c r="F675" s="59"/>
      <c r="G675" s="66"/>
      <c r="H675" s="66"/>
    </row>
    <row r="676" spans="1:8" x14ac:dyDescent="0.25">
      <c r="A676" s="80"/>
      <c r="B676" s="82"/>
      <c r="C676" s="81"/>
      <c r="D676" s="59"/>
      <c r="E676" s="59"/>
      <c r="F676" s="59"/>
      <c r="G676" s="66"/>
      <c r="H676" s="66"/>
    </row>
    <row r="677" spans="1:8" x14ac:dyDescent="0.25">
      <c r="A677" s="80"/>
      <c r="B677" s="82"/>
      <c r="C677" s="81"/>
      <c r="D677" s="59"/>
      <c r="E677" s="59"/>
      <c r="F677" s="59"/>
      <c r="G677" s="66"/>
      <c r="H677" s="66"/>
    </row>
    <row r="678" spans="1:8" x14ac:dyDescent="0.25">
      <c r="A678" s="80"/>
      <c r="B678" s="82"/>
      <c r="C678" s="81"/>
      <c r="D678" s="59"/>
      <c r="E678" s="59"/>
      <c r="F678" s="59"/>
      <c r="G678" s="66"/>
      <c r="H678" s="66"/>
    </row>
    <row r="679" spans="1:8" x14ac:dyDescent="0.25">
      <c r="A679" s="80"/>
      <c r="B679" s="82"/>
      <c r="C679" s="81"/>
      <c r="D679" s="59"/>
      <c r="E679" s="59"/>
      <c r="F679" s="59"/>
      <c r="G679" s="66"/>
      <c r="H679" s="66"/>
    </row>
    <row r="680" spans="1:8" x14ac:dyDescent="0.25">
      <c r="A680" s="80"/>
      <c r="B680" s="82"/>
      <c r="C680" s="81"/>
      <c r="D680" s="59"/>
      <c r="E680" s="59"/>
      <c r="F680" s="59"/>
      <c r="G680" s="66"/>
      <c r="H680" s="66"/>
    </row>
    <row r="681" spans="1:8" x14ac:dyDescent="0.25">
      <c r="A681" s="80"/>
      <c r="B681" s="82"/>
      <c r="C681" s="81"/>
      <c r="D681" s="59"/>
      <c r="E681" s="59"/>
      <c r="F681" s="59"/>
      <c r="G681" s="66"/>
      <c r="H681" s="66"/>
    </row>
    <row r="682" spans="1:8" x14ac:dyDescent="0.25">
      <c r="A682" s="80"/>
      <c r="B682" s="82"/>
      <c r="C682" s="81"/>
      <c r="D682" s="59"/>
      <c r="E682" s="59"/>
      <c r="F682" s="59"/>
      <c r="G682" s="66"/>
      <c r="H682" s="66"/>
    </row>
    <row r="683" spans="1:8" x14ac:dyDescent="0.25">
      <c r="A683" s="80"/>
      <c r="B683" s="82"/>
      <c r="C683" s="81"/>
      <c r="D683" s="59"/>
      <c r="E683" s="59"/>
      <c r="F683" s="59"/>
      <c r="G683" s="66"/>
      <c r="H683" s="66"/>
    </row>
    <row r="684" spans="1:8" x14ac:dyDescent="0.25">
      <c r="A684" s="80"/>
      <c r="B684" s="82"/>
      <c r="C684" s="81"/>
      <c r="D684" s="59"/>
      <c r="E684" s="59"/>
      <c r="F684" s="59"/>
      <c r="G684" s="66"/>
      <c r="H684" s="66"/>
    </row>
    <row r="685" spans="1:8" x14ac:dyDescent="0.25">
      <c r="A685" s="80"/>
      <c r="B685" s="82"/>
      <c r="C685" s="81"/>
      <c r="D685" s="59"/>
      <c r="E685" s="59"/>
      <c r="F685" s="59"/>
      <c r="G685" s="66"/>
      <c r="H685" s="66"/>
    </row>
    <row r="686" spans="1:8" x14ac:dyDescent="0.25">
      <c r="A686" s="80"/>
      <c r="B686" s="82"/>
      <c r="C686" s="81"/>
      <c r="D686" s="59"/>
      <c r="E686" s="59"/>
      <c r="F686" s="59"/>
      <c r="G686" s="66"/>
      <c r="H686" s="66"/>
    </row>
    <row r="687" spans="1:8" x14ac:dyDescent="0.25">
      <c r="A687" s="80"/>
      <c r="B687" s="82"/>
      <c r="C687" s="81"/>
      <c r="D687" s="59"/>
      <c r="E687" s="59"/>
      <c r="F687" s="59"/>
      <c r="G687" s="66"/>
      <c r="H687" s="66"/>
    </row>
    <row r="688" spans="1:8" x14ac:dyDescent="0.25">
      <c r="A688" s="80"/>
      <c r="B688" s="82"/>
      <c r="C688" s="81"/>
      <c r="D688" s="59"/>
      <c r="E688" s="59"/>
      <c r="F688" s="59"/>
      <c r="G688" s="66"/>
      <c r="H688" s="66"/>
    </row>
    <row r="689" spans="1:8" x14ac:dyDescent="0.25">
      <c r="A689" s="80"/>
      <c r="B689" s="82"/>
      <c r="C689" s="81"/>
      <c r="D689" s="59"/>
      <c r="E689" s="59"/>
      <c r="F689" s="59"/>
      <c r="G689" s="66"/>
      <c r="H689" s="66"/>
    </row>
    <row r="690" spans="1:8" x14ac:dyDescent="0.25">
      <c r="A690" s="80"/>
      <c r="B690" s="82"/>
      <c r="C690" s="81"/>
      <c r="D690" s="59"/>
      <c r="E690" s="59"/>
      <c r="F690" s="59"/>
      <c r="G690" s="66"/>
      <c r="H690" s="66"/>
    </row>
    <row r="691" spans="1:8" x14ac:dyDescent="0.25">
      <c r="A691" s="80"/>
      <c r="B691" s="82"/>
      <c r="C691" s="81"/>
      <c r="D691" s="59"/>
      <c r="E691" s="59"/>
      <c r="F691" s="59"/>
      <c r="G691" s="66"/>
      <c r="H691" s="66"/>
    </row>
    <row r="692" spans="1:8" x14ac:dyDescent="0.25">
      <c r="A692" s="80"/>
      <c r="B692" s="82"/>
      <c r="C692" s="81"/>
      <c r="D692" s="59"/>
      <c r="E692" s="59"/>
      <c r="F692" s="59"/>
      <c r="G692" s="66"/>
      <c r="H692" s="66"/>
    </row>
    <row r="693" spans="1:8" x14ac:dyDescent="0.25">
      <c r="A693" s="80"/>
      <c r="B693" s="82"/>
      <c r="C693" s="81"/>
      <c r="D693" s="59"/>
      <c r="E693" s="59"/>
      <c r="F693" s="59"/>
      <c r="G693" s="66"/>
      <c r="H693" s="66"/>
    </row>
    <row r="694" spans="1:8" x14ac:dyDescent="0.25">
      <c r="A694" s="80"/>
      <c r="B694" s="82"/>
      <c r="C694" s="81"/>
      <c r="D694" s="59"/>
      <c r="E694" s="59"/>
      <c r="F694" s="59"/>
      <c r="G694" s="66"/>
      <c r="H694" s="66"/>
    </row>
    <row r="695" spans="1:8" x14ac:dyDescent="0.25">
      <c r="A695" s="80"/>
      <c r="B695" s="82"/>
      <c r="C695" s="81"/>
      <c r="D695" s="59"/>
      <c r="E695" s="59"/>
      <c r="F695" s="59"/>
      <c r="G695" s="66"/>
      <c r="H695" s="66"/>
    </row>
    <row r="696" spans="1:8" x14ac:dyDescent="0.25">
      <c r="A696" s="80"/>
      <c r="B696" s="82"/>
      <c r="C696" s="81"/>
      <c r="D696" s="59"/>
      <c r="E696" s="59"/>
      <c r="F696" s="59"/>
      <c r="G696" s="66"/>
      <c r="H696" s="66"/>
    </row>
    <row r="697" spans="1:8" x14ac:dyDescent="0.25">
      <c r="A697" s="80"/>
      <c r="B697" s="82"/>
      <c r="C697" s="81"/>
      <c r="D697" s="59"/>
      <c r="E697" s="59"/>
      <c r="F697" s="59"/>
      <c r="G697" s="66"/>
      <c r="H697" s="66"/>
    </row>
    <row r="698" spans="1:8" x14ac:dyDescent="0.25">
      <c r="A698" s="80"/>
      <c r="B698" s="82"/>
      <c r="C698" s="81"/>
      <c r="D698" s="59"/>
      <c r="E698" s="59"/>
      <c r="F698" s="59"/>
      <c r="G698" s="66"/>
      <c r="H698" s="66"/>
    </row>
    <row r="699" spans="1:8" x14ac:dyDescent="0.25">
      <c r="A699" s="80"/>
      <c r="B699" s="82"/>
      <c r="C699" s="81"/>
      <c r="D699" s="59"/>
      <c r="E699" s="59"/>
      <c r="F699" s="59"/>
      <c r="G699" s="66"/>
      <c r="H699" s="66"/>
    </row>
    <row r="700" spans="1:8" x14ac:dyDescent="0.25">
      <c r="A700" s="80"/>
      <c r="B700" s="82"/>
      <c r="C700" s="81"/>
      <c r="D700" s="59"/>
      <c r="E700" s="59"/>
      <c r="F700" s="59"/>
      <c r="G700" s="66"/>
      <c r="H700" s="66"/>
    </row>
    <row r="701" spans="1:8" x14ac:dyDescent="0.25">
      <c r="A701" s="80"/>
      <c r="B701" s="82"/>
      <c r="C701" s="81"/>
      <c r="D701" s="59"/>
      <c r="E701" s="59"/>
      <c r="F701" s="59"/>
      <c r="G701" s="66"/>
      <c r="H701" s="66"/>
    </row>
    <row r="702" spans="1:8" x14ac:dyDescent="0.25">
      <c r="A702" s="80"/>
      <c r="B702" s="82"/>
      <c r="C702" s="81"/>
      <c r="D702" s="59"/>
      <c r="E702" s="59"/>
      <c r="F702" s="59"/>
      <c r="G702" s="66"/>
      <c r="H702" s="66"/>
    </row>
    <row r="703" spans="1:8" x14ac:dyDescent="0.25">
      <c r="A703" s="80"/>
      <c r="B703" s="82"/>
      <c r="C703" s="81"/>
      <c r="D703" s="59"/>
      <c r="E703" s="59"/>
      <c r="F703" s="59"/>
      <c r="G703" s="66"/>
      <c r="H703" s="66"/>
    </row>
    <row r="704" spans="1:8" x14ac:dyDescent="0.25">
      <c r="A704" s="80"/>
      <c r="B704" s="82"/>
      <c r="C704" s="81"/>
      <c r="D704" s="59"/>
      <c r="E704" s="59"/>
      <c r="F704" s="59"/>
      <c r="G704" s="66"/>
      <c r="H704" s="66"/>
    </row>
    <row r="705" spans="1:8" x14ac:dyDescent="0.25">
      <c r="A705" s="80"/>
      <c r="B705" s="82"/>
      <c r="C705" s="81"/>
      <c r="D705" s="59"/>
      <c r="E705" s="59"/>
      <c r="F705" s="59"/>
      <c r="G705" s="66"/>
      <c r="H705" s="66"/>
    </row>
    <row r="706" spans="1:8" x14ac:dyDescent="0.25">
      <c r="A706" s="80"/>
      <c r="B706" s="82"/>
      <c r="C706" s="81"/>
      <c r="D706" s="59"/>
      <c r="E706" s="59"/>
      <c r="F706" s="59"/>
      <c r="G706" s="66"/>
      <c r="H706" s="66"/>
    </row>
    <row r="707" spans="1:8" x14ac:dyDescent="0.25">
      <c r="A707" s="80"/>
      <c r="B707" s="82"/>
      <c r="C707" s="81"/>
      <c r="D707" s="59"/>
      <c r="E707" s="59"/>
      <c r="F707" s="59"/>
      <c r="G707" s="66"/>
      <c r="H707" s="66"/>
    </row>
    <row r="708" spans="1:8" x14ac:dyDescent="0.25">
      <c r="A708" s="80"/>
      <c r="B708" s="82"/>
      <c r="C708" s="81"/>
      <c r="D708" s="59"/>
      <c r="E708" s="59"/>
      <c r="F708" s="59"/>
      <c r="G708" s="66"/>
      <c r="H708" s="66"/>
    </row>
    <row r="709" spans="1:8" x14ac:dyDescent="0.25">
      <c r="A709" s="80"/>
      <c r="B709" s="82"/>
      <c r="C709" s="81"/>
      <c r="D709" s="59"/>
      <c r="E709" s="59"/>
      <c r="F709" s="59"/>
      <c r="G709" s="66"/>
      <c r="H709" s="66"/>
    </row>
    <row r="710" spans="1:8" x14ac:dyDescent="0.25">
      <c r="A710" s="80"/>
      <c r="B710" s="82"/>
      <c r="C710" s="81"/>
      <c r="D710" s="59"/>
      <c r="E710" s="59"/>
      <c r="F710" s="59"/>
      <c r="G710" s="66"/>
      <c r="H710" s="66"/>
    </row>
    <row r="711" spans="1:8" x14ac:dyDescent="0.25">
      <c r="A711" s="80"/>
      <c r="B711" s="82"/>
      <c r="C711" s="81"/>
      <c r="D711" s="59"/>
      <c r="E711" s="59"/>
      <c r="F711" s="59"/>
      <c r="G711" s="66"/>
      <c r="H711" s="66"/>
    </row>
    <row r="712" spans="1:8" x14ac:dyDescent="0.25">
      <c r="A712" s="80"/>
      <c r="B712" s="82"/>
      <c r="C712" s="81"/>
      <c r="D712" s="59"/>
      <c r="E712" s="59"/>
      <c r="F712" s="59"/>
      <c r="G712" s="66"/>
      <c r="H712" s="66"/>
    </row>
    <row r="713" spans="1:8" x14ac:dyDescent="0.25">
      <c r="A713" s="80"/>
      <c r="B713" s="82"/>
      <c r="C713" s="81"/>
      <c r="D713" s="59"/>
      <c r="E713" s="59"/>
      <c r="F713" s="59"/>
      <c r="G713" s="66"/>
      <c r="H713" s="66"/>
    </row>
    <row r="714" spans="1:8" x14ac:dyDescent="0.25">
      <c r="A714" s="80"/>
      <c r="B714" s="82"/>
      <c r="C714" s="81"/>
      <c r="D714" s="59"/>
      <c r="E714" s="59"/>
      <c r="F714" s="59"/>
      <c r="G714" s="66"/>
      <c r="H714" s="66"/>
    </row>
    <row r="715" spans="1:8" x14ac:dyDescent="0.25">
      <c r="A715" s="80"/>
      <c r="B715" s="82"/>
      <c r="C715" s="81"/>
      <c r="D715" s="59"/>
      <c r="E715" s="59"/>
      <c r="F715" s="59"/>
      <c r="G715" s="66"/>
      <c r="H715" s="66"/>
    </row>
    <row r="716" spans="1:8" x14ac:dyDescent="0.25">
      <c r="A716" s="80"/>
      <c r="B716" s="82"/>
      <c r="C716" s="81"/>
      <c r="D716" s="59"/>
      <c r="E716" s="59"/>
      <c r="F716" s="59"/>
      <c r="G716" s="66"/>
      <c r="H716" s="66"/>
    </row>
    <row r="717" spans="1:8" x14ac:dyDescent="0.25">
      <c r="A717" s="80"/>
      <c r="B717" s="82"/>
      <c r="C717" s="81"/>
      <c r="D717" s="59"/>
      <c r="E717" s="59"/>
      <c r="F717" s="59"/>
      <c r="G717" s="66"/>
      <c r="H717" s="66"/>
    </row>
    <row r="718" spans="1:8" x14ac:dyDescent="0.25">
      <c r="A718" s="80"/>
      <c r="B718" s="82"/>
      <c r="C718" s="81"/>
      <c r="D718" s="59"/>
      <c r="E718" s="59"/>
      <c r="F718" s="59"/>
      <c r="G718" s="66"/>
      <c r="H718" s="66"/>
    </row>
    <row r="719" spans="1:8" x14ac:dyDescent="0.25">
      <c r="A719" s="80"/>
      <c r="B719" s="82"/>
      <c r="C719" s="81"/>
      <c r="D719" s="59"/>
      <c r="E719" s="59"/>
      <c r="F719" s="59"/>
      <c r="G719" s="66"/>
      <c r="H719" s="66"/>
    </row>
    <row r="720" spans="1:8" x14ac:dyDescent="0.25">
      <c r="A720" s="80"/>
      <c r="B720" s="82"/>
      <c r="C720" s="81"/>
      <c r="D720" s="59"/>
      <c r="E720" s="59"/>
      <c r="F720" s="59"/>
      <c r="G720" s="66"/>
      <c r="H720" s="66"/>
    </row>
    <row r="721" spans="1:8" x14ac:dyDescent="0.25">
      <c r="A721" s="80"/>
      <c r="B721" s="82"/>
      <c r="C721" s="81"/>
      <c r="D721" s="59"/>
      <c r="E721" s="59"/>
      <c r="F721" s="59"/>
      <c r="G721" s="66"/>
      <c r="H721" s="66"/>
    </row>
    <row r="722" spans="1:8" x14ac:dyDescent="0.25">
      <c r="A722" s="80"/>
      <c r="B722" s="82"/>
      <c r="C722" s="81"/>
      <c r="D722" s="59"/>
      <c r="E722" s="59"/>
      <c r="F722" s="59"/>
      <c r="G722" s="66"/>
      <c r="H722" s="66"/>
    </row>
    <row r="723" spans="1:8" x14ac:dyDescent="0.25">
      <c r="A723" s="80"/>
      <c r="B723" s="82"/>
      <c r="C723" s="81"/>
      <c r="D723" s="59"/>
      <c r="E723" s="59"/>
      <c r="F723" s="59"/>
      <c r="G723" s="66"/>
      <c r="H723" s="66"/>
    </row>
    <row r="724" spans="1:8" x14ac:dyDescent="0.25">
      <c r="A724" s="80"/>
      <c r="B724" s="82"/>
      <c r="C724" s="81"/>
      <c r="D724" s="59"/>
      <c r="E724" s="59"/>
      <c r="F724" s="59"/>
      <c r="G724" s="66"/>
      <c r="H724" s="66"/>
    </row>
    <row r="725" spans="1:8" x14ac:dyDescent="0.25">
      <c r="A725" s="80"/>
      <c r="B725" s="82"/>
      <c r="C725" s="81"/>
      <c r="D725" s="59"/>
      <c r="E725" s="59"/>
      <c r="F725" s="59"/>
      <c r="G725" s="66"/>
      <c r="H725" s="66"/>
    </row>
    <row r="726" spans="1:8" x14ac:dyDescent="0.25">
      <c r="A726" s="80"/>
      <c r="B726" s="82"/>
      <c r="C726" s="81"/>
      <c r="D726" s="59"/>
      <c r="E726" s="59"/>
      <c r="F726" s="59"/>
      <c r="G726" s="66"/>
      <c r="H726" s="66"/>
    </row>
    <row r="727" spans="1:8" x14ac:dyDescent="0.25">
      <c r="A727" s="80"/>
      <c r="B727" s="82"/>
      <c r="C727" s="81"/>
      <c r="D727" s="59"/>
      <c r="E727" s="59"/>
      <c r="F727" s="59"/>
      <c r="G727" s="66"/>
      <c r="H727" s="66"/>
    </row>
    <row r="728" spans="1:8" x14ac:dyDescent="0.25">
      <c r="A728" s="80"/>
      <c r="B728" s="82"/>
      <c r="C728" s="81"/>
      <c r="D728" s="59"/>
      <c r="E728" s="59"/>
      <c r="F728" s="59"/>
      <c r="G728" s="66"/>
      <c r="H728" s="66"/>
    </row>
    <row r="729" spans="1:8" x14ac:dyDescent="0.25">
      <c r="A729" s="80"/>
      <c r="B729" s="82"/>
      <c r="C729" s="81"/>
      <c r="D729" s="59"/>
      <c r="E729" s="59"/>
      <c r="F729" s="59"/>
      <c r="G729" s="66"/>
      <c r="H729" s="66"/>
    </row>
    <row r="730" spans="1:8" x14ac:dyDescent="0.25">
      <c r="A730" s="80"/>
      <c r="B730" s="82"/>
      <c r="C730" s="81"/>
      <c r="D730" s="59"/>
      <c r="E730" s="59"/>
      <c r="F730" s="59"/>
      <c r="G730" s="66"/>
      <c r="H730" s="66"/>
    </row>
    <row r="731" spans="1:8" x14ac:dyDescent="0.25">
      <c r="A731" s="80"/>
      <c r="B731" s="82"/>
      <c r="C731" s="81"/>
      <c r="D731" s="59"/>
      <c r="E731" s="59"/>
      <c r="F731" s="59"/>
      <c r="G731" s="66"/>
      <c r="H731" s="66"/>
    </row>
    <row r="732" spans="1:8" x14ac:dyDescent="0.25">
      <c r="A732" s="80"/>
      <c r="B732" s="82"/>
      <c r="C732" s="81"/>
      <c r="D732" s="59"/>
      <c r="E732" s="59"/>
      <c r="F732" s="59"/>
      <c r="G732" s="66"/>
      <c r="H732" s="66"/>
    </row>
    <row r="733" spans="1:8" x14ac:dyDescent="0.25">
      <c r="A733" s="80"/>
      <c r="B733" s="82"/>
      <c r="C733" s="81"/>
      <c r="D733" s="59"/>
      <c r="E733" s="59"/>
      <c r="F733" s="59"/>
      <c r="G733" s="66"/>
      <c r="H733" s="66"/>
    </row>
    <row r="734" spans="1:8" x14ac:dyDescent="0.25">
      <c r="A734" s="80"/>
      <c r="B734" s="82"/>
      <c r="C734" s="81"/>
      <c r="D734" s="59"/>
      <c r="E734" s="59"/>
      <c r="F734" s="59"/>
      <c r="G734" s="66"/>
      <c r="H734" s="66"/>
    </row>
    <row r="735" spans="1:8" x14ac:dyDescent="0.25">
      <c r="A735" s="80"/>
      <c r="B735" s="82"/>
      <c r="C735" s="81"/>
      <c r="D735" s="59"/>
      <c r="E735" s="59"/>
      <c r="F735" s="59"/>
      <c r="G735" s="66"/>
      <c r="H735" s="66"/>
    </row>
    <row r="736" spans="1:8" x14ac:dyDescent="0.25">
      <c r="A736" s="80"/>
      <c r="B736" s="82"/>
      <c r="C736" s="81"/>
      <c r="D736" s="59"/>
      <c r="E736" s="59"/>
      <c r="F736" s="59"/>
      <c r="G736" s="66"/>
      <c r="H736" s="66"/>
    </row>
    <row r="737" spans="1:8" x14ac:dyDescent="0.25">
      <c r="A737" s="80"/>
      <c r="B737" s="82"/>
      <c r="C737" s="81"/>
      <c r="D737" s="59"/>
      <c r="E737" s="59"/>
      <c r="F737" s="59"/>
      <c r="G737" s="66"/>
      <c r="H737" s="66"/>
    </row>
    <row r="738" spans="1:8" x14ac:dyDescent="0.25">
      <c r="A738" s="80"/>
      <c r="B738" s="82"/>
      <c r="C738" s="81"/>
      <c r="D738" s="59"/>
      <c r="E738" s="59"/>
      <c r="F738" s="59"/>
      <c r="G738" s="66"/>
      <c r="H738" s="66"/>
    </row>
    <row r="739" spans="1:8" x14ac:dyDescent="0.25">
      <c r="A739" s="80"/>
      <c r="B739" s="82"/>
      <c r="C739" s="81"/>
      <c r="D739" s="59"/>
      <c r="E739" s="59"/>
      <c r="F739" s="59"/>
      <c r="G739" s="66"/>
      <c r="H739" s="66"/>
    </row>
    <row r="740" spans="1:8" x14ac:dyDescent="0.25">
      <c r="A740" s="80"/>
      <c r="B740" s="82"/>
      <c r="C740" s="81"/>
      <c r="D740" s="59"/>
      <c r="E740" s="59"/>
      <c r="F740" s="59"/>
      <c r="G740" s="66"/>
      <c r="H740" s="66"/>
    </row>
    <row r="741" spans="1:8" x14ac:dyDescent="0.25">
      <c r="A741" s="80"/>
      <c r="B741" s="82"/>
      <c r="C741" s="81"/>
      <c r="D741" s="59"/>
      <c r="E741" s="59"/>
      <c r="F741" s="59"/>
      <c r="G741" s="66"/>
      <c r="H741" s="66"/>
    </row>
    <row r="742" spans="1:8" x14ac:dyDescent="0.25">
      <c r="A742" s="80"/>
      <c r="B742" s="82"/>
      <c r="C742" s="81"/>
      <c r="D742" s="59"/>
      <c r="E742" s="59"/>
      <c r="F742" s="59"/>
      <c r="G742" s="66"/>
      <c r="H742" s="66"/>
    </row>
    <row r="743" spans="1:8" x14ac:dyDescent="0.25">
      <c r="A743" s="80"/>
      <c r="B743" s="82"/>
      <c r="C743" s="81"/>
      <c r="D743" s="59"/>
      <c r="E743" s="59"/>
      <c r="F743" s="59"/>
      <c r="G743" s="66"/>
      <c r="H743" s="66"/>
    </row>
    <row r="744" spans="1:8" x14ac:dyDescent="0.25">
      <c r="A744" s="80"/>
      <c r="B744" s="82"/>
      <c r="C744" s="81"/>
      <c r="D744" s="59"/>
      <c r="E744" s="59"/>
      <c r="F744" s="59"/>
      <c r="G744" s="66"/>
      <c r="H744" s="66"/>
    </row>
    <row r="745" spans="1:8" x14ac:dyDescent="0.25">
      <c r="A745" s="80"/>
      <c r="B745" s="82"/>
      <c r="C745" s="81"/>
      <c r="D745" s="59"/>
      <c r="E745" s="59"/>
      <c r="F745" s="59"/>
      <c r="G745" s="66"/>
      <c r="H745" s="66"/>
    </row>
    <row r="746" spans="1:8" x14ac:dyDescent="0.25">
      <c r="A746" s="80"/>
      <c r="B746" s="82"/>
      <c r="C746" s="81"/>
      <c r="D746" s="59"/>
      <c r="E746" s="59"/>
      <c r="F746" s="59"/>
      <c r="G746" s="66"/>
      <c r="H746" s="66"/>
    </row>
    <row r="747" spans="1:8" x14ac:dyDescent="0.25">
      <c r="A747" s="80"/>
      <c r="B747" s="82"/>
      <c r="C747" s="81"/>
      <c r="D747" s="59"/>
      <c r="E747" s="59"/>
      <c r="F747" s="59"/>
      <c r="G747" s="66"/>
      <c r="H747" s="66"/>
    </row>
    <row r="748" spans="1:8" x14ac:dyDescent="0.25">
      <c r="A748" s="80"/>
      <c r="B748" s="82"/>
      <c r="C748" s="81"/>
      <c r="D748" s="59"/>
      <c r="E748" s="59"/>
      <c r="F748" s="59"/>
      <c r="G748" s="66"/>
      <c r="H748" s="66"/>
    </row>
    <row r="749" spans="1:8" x14ac:dyDescent="0.25">
      <c r="A749" s="80"/>
      <c r="B749" s="82"/>
      <c r="C749" s="81"/>
      <c r="D749" s="59"/>
      <c r="E749" s="59"/>
      <c r="F749" s="59"/>
      <c r="G749" s="66"/>
      <c r="H749" s="66"/>
    </row>
    <row r="750" spans="1:8" x14ac:dyDescent="0.25">
      <c r="A750" s="80"/>
      <c r="B750" s="82"/>
      <c r="C750" s="81"/>
      <c r="D750" s="59"/>
      <c r="E750" s="59"/>
      <c r="F750" s="59"/>
      <c r="G750" s="66"/>
      <c r="H750" s="66"/>
    </row>
    <row r="751" spans="1:8" x14ac:dyDescent="0.25">
      <c r="A751" s="80"/>
      <c r="B751" s="82"/>
      <c r="C751" s="81"/>
      <c r="D751" s="59"/>
      <c r="E751" s="59"/>
      <c r="F751" s="59"/>
      <c r="G751" s="66"/>
      <c r="H751" s="66"/>
    </row>
    <row r="752" spans="1:8" x14ac:dyDescent="0.25">
      <c r="A752" s="80"/>
      <c r="B752" s="82"/>
      <c r="C752" s="81"/>
      <c r="D752" s="59"/>
      <c r="E752" s="59"/>
      <c r="F752" s="59"/>
      <c r="G752" s="66"/>
      <c r="H752" s="66"/>
    </row>
    <row r="753" spans="1:8" x14ac:dyDescent="0.25">
      <c r="A753" s="80"/>
      <c r="B753" s="82"/>
      <c r="C753" s="81"/>
      <c r="D753" s="59"/>
      <c r="E753" s="59"/>
      <c r="F753" s="59"/>
      <c r="G753" s="66"/>
      <c r="H753" s="66"/>
    </row>
    <row r="754" spans="1:8" x14ac:dyDescent="0.25">
      <c r="A754" s="80"/>
      <c r="B754" s="82"/>
      <c r="C754" s="81"/>
      <c r="D754" s="59"/>
      <c r="E754" s="59"/>
      <c r="F754" s="59"/>
      <c r="G754" s="66"/>
      <c r="H754" s="66"/>
    </row>
    <row r="755" spans="1:8" x14ac:dyDescent="0.25">
      <c r="A755" s="80"/>
      <c r="B755" s="82"/>
      <c r="C755" s="81"/>
      <c r="D755" s="59"/>
      <c r="E755" s="59"/>
      <c r="F755" s="59"/>
      <c r="G755" s="66"/>
      <c r="H755" s="66"/>
    </row>
    <row r="756" spans="1:8" x14ac:dyDescent="0.25">
      <c r="A756" s="80"/>
      <c r="B756" s="82"/>
      <c r="C756" s="81"/>
      <c r="D756" s="59"/>
      <c r="E756" s="59"/>
      <c r="F756" s="59"/>
      <c r="G756" s="66"/>
      <c r="H756" s="66"/>
    </row>
    <row r="757" spans="1:8" x14ac:dyDescent="0.25">
      <c r="A757" s="80"/>
      <c r="B757" s="82"/>
      <c r="C757" s="81"/>
      <c r="D757" s="59"/>
      <c r="E757" s="59"/>
      <c r="F757" s="59"/>
      <c r="G757" s="66"/>
      <c r="H757" s="66"/>
    </row>
    <row r="758" spans="1:8" x14ac:dyDescent="0.25">
      <c r="A758" s="80"/>
      <c r="B758" s="82"/>
      <c r="C758" s="81"/>
      <c r="D758" s="59"/>
      <c r="E758" s="59"/>
      <c r="F758" s="59"/>
      <c r="G758" s="66"/>
      <c r="H758" s="66"/>
    </row>
    <row r="759" spans="1:8" x14ac:dyDescent="0.25">
      <c r="A759" s="80"/>
      <c r="B759" s="82"/>
      <c r="C759" s="81"/>
      <c r="D759" s="59"/>
      <c r="E759" s="59"/>
      <c r="F759" s="59"/>
      <c r="G759" s="66"/>
      <c r="H759" s="66"/>
    </row>
    <row r="760" spans="1:8" x14ac:dyDescent="0.25">
      <c r="A760" s="80"/>
      <c r="B760" s="82"/>
      <c r="C760" s="81"/>
      <c r="D760" s="59"/>
      <c r="E760" s="59"/>
      <c r="F760" s="59"/>
      <c r="G760" s="66"/>
      <c r="H760" s="66"/>
    </row>
    <row r="761" spans="1:8" x14ac:dyDescent="0.25">
      <c r="A761" s="80"/>
      <c r="B761" s="82"/>
      <c r="C761" s="81"/>
      <c r="D761" s="59"/>
      <c r="E761" s="59"/>
      <c r="F761" s="59"/>
      <c r="G761" s="66"/>
      <c r="H761" s="66"/>
    </row>
    <row r="762" spans="1:8" x14ac:dyDescent="0.25">
      <c r="A762" s="80"/>
      <c r="B762" s="82"/>
      <c r="C762" s="81"/>
      <c r="D762" s="59"/>
      <c r="E762" s="59"/>
      <c r="F762" s="59"/>
      <c r="G762" s="66"/>
      <c r="H762" s="66"/>
    </row>
    <row r="763" spans="1:8" x14ac:dyDescent="0.25">
      <c r="A763" s="80"/>
      <c r="B763" s="82"/>
      <c r="C763" s="81"/>
      <c r="D763" s="59"/>
      <c r="E763" s="59"/>
      <c r="F763" s="59"/>
      <c r="G763" s="66"/>
      <c r="H763" s="66"/>
    </row>
    <row r="764" spans="1:8" x14ac:dyDescent="0.25">
      <c r="A764" s="80"/>
      <c r="B764" s="82"/>
      <c r="C764" s="81"/>
      <c r="D764" s="59"/>
      <c r="E764" s="59"/>
      <c r="F764" s="59"/>
      <c r="G764" s="66"/>
      <c r="H764" s="66"/>
    </row>
    <row r="765" spans="1:8" x14ac:dyDescent="0.25">
      <c r="A765" s="80"/>
      <c r="B765" s="82"/>
      <c r="C765" s="81"/>
      <c r="D765" s="59"/>
      <c r="E765" s="59"/>
      <c r="F765" s="59"/>
      <c r="G765" s="66"/>
      <c r="H765" s="66"/>
    </row>
    <row r="766" spans="1:8" x14ac:dyDescent="0.25">
      <c r="A766" s="80"/>
      <c r="B766" s="82"/>
      <c r="C766" s="81"/>
      <c r="D766" s="59"/>
      <c r="E766" s="59"/>
      <c r="F766" s="59"/>
      <c r="G766" s="66"/>
      <c r="H766" s="66"/>
    </row>
    <row r="767" spans="1:8" x14ac:dyDescent="0.25">
      <c r="A767" s="80"/>
      <c r="B767" s="82"/>
      <c r="C767" s="81"/>
      <c r="D767" s="59"/>
      <c r="E767" s="59"/>
      <c r="F767" s="59"/>
      <c r="G767" s="66"/>
      <c r="H767" s="66"/>
    </row>
    <row r="768" spans="1:8" x14ac:dyDescent="0.25">
      <c r="A768" s="80"/>
      <c r="B768" s="82"/>
      <c r="C768" s="81"/>
      <c r="D768" s="59"/>
      <c r="E768" s="59"/>
      <c r="F768" s="59"/>
      <c r="G768" s="66"/>
      <c r="H768" s="66"/>
    </row>
    <row r="769" spans="1:8" x14ac:dyDescent="0.25">
      <c r="A769" s="80"/>
      <c r="B769" s="82"/>
      <c r="C769" s="81"/>
      <c r="D769" s="59"/>
      <c r="E769" s="59"/>
      <c r="F769" s="59"/>
      <c r="G769" s="66"/>
      <c r="H769" s="66"/>
    </row>
    <row r="770" spans="1:8" x14ac:dyDescent="0.25">
      <c r="A770" s="80"/>
      <c r="B770" s="82"/>
      <c r="C770" s="81"/>
      <c r="D770" s="59"/>
      <c r="E770" s="59"/>
      <c r="F770" s="59"/>
      <c r="G770" s="66"/>
      <c r="H770" s="66"/>
    </row>
    <row r="771" spans="1:8" x14ac:dyDescent="0.25">
      <c r="A771" s="80"/>
      <c r="B771" s="82"/>
      <c r="C771" s="81"/>
      <c r="D771" s="59"/>
      <c r="E771" s="59"/>
      <c r="F771" s="59"/>
      <c r="G771" s="66"/>
      <c r="H771" s="66"/>
    </row>
    <row r="772" spans="1:8" x14ac:dyDescent="0.25">
      <c r="A772" s="80"/>
      <c r="B772" s="82"/>
      <c r="C772" s="81"/>
      <c r="D772" s="59"/>
      <c r="E772" s="59"/>
      <c r="F772" s="59"/>
      <c r="G772" s="66"/>
      <c r="H772" s="66"/>
    </row>
    <row r="773" spans="1:8" x14ac:dyDescent="0.25">
      <c r="A773" s="80"/>
      <c r="B773" s="82"/>
      <c r="C773" s="81"/>
      <c r="D773" s="59"/>
      <c r="E773" s="59"/>
      <c r="F773" s="59"/>
      <c r="G773" s="66"/>
      <c r="H773" s="66"/>
    </row>
    <row r="774" spans="1:8" x14ac:dyDescent="0.25">
      <c r="A774" s="80"/>
      <c r="B774" s="82"/>
      <c r="C774" s="81"/>
      <c r="D774" s="59"/>
      <c r="E774" s="59"/>
      <c r="F774" s="59"/>
      <c r="G774" s="66"/>
      <c r="H774" s="66"/>
    </row>
    <row r="775" spans="1:8" x14ac:dyDescent="0.25">
      <c r="A775" s="80"/>
      <c r="B775" s="82"/>
      <c r="C775" s="81"/>
      <c r="D775" s="59"/>
      <c r="E775" s="59"/>
      <c r="F775" s="59"/>
      <c r="G775" s="66"/>
      <c r="H775" s="66"/>
    </row>
    <row r="776" spans="1:8" x14ac:dyDescent="0.25">
      <c r="A776" s="80"/>
      <c r="B776" s="82"/>
      <c r="C776" s="81"/>
      <c r="D776" s="59"/>
      <c r="E776" s="59"/>
      <c r="F776" s="59"/>
      <c r="G776" s="66"/>
      <c r="H776" s="66"/>
    </row>
    <row r="777" spans="1:8" x14ac:dyDescent="0.25">
      <c r="A777" s="80"/>
      <c r="B777" s="82"/>
      <c r="C777" s="81"/>
      <c r="D777" s="59"/>
      <c r="E777" s="59"/>
      <c r="F777" s="59"/>
      <c r="G777" s="66"/>
      <c r="H777" s="66"/>
    </row>
    <row r="778" spans="1:8" x14ac:dyDescent="0.25">
      <c r="A778" s="80"/>
      <c r="B778" s="82"/>
      <c r="C778" s="81"/>
      <c r="D778" s="59"/>
      <c r="E778" s="59"/>
      <c r="F778" s="59"/>
      <c r="G778" s="66"/>
      <c r="H778" s="66"/>
    </row>
    <row r="779" spans="1:8" x14ac:dyDescent="0.25">
      <c r="A779" s="80"/>
      <c r="B779" s="82"/>
      <c r="C779" s="81"/>
      <c r="D779" s="59"/>
      <c r="E779" s="59"/>
      <c r="F779" s="59"/>
      <c r="G779" s="66"/>
      <c r="H779" s="66"/>
    </row>
    <row r="780" spans="1:8" x14ac:dyDescent="0.25">
      <c r="A780" s="80"/>
      <c r="B780" s="82"/>
      <c r="C780" s="81"/>
      <c r="D780" s="59"/>
      <c r="E780" s="59"/>
      <c r="F780" s="59"/>
      <c r="G780" s="66"/>
      <c r="H780" s="66"/>
    </row>
    <row r="781" spans="1:8" x14ac:dyDescent="0.25">
      <c r="A781" s="80"/>
      <c r="B781" s="82"/>
      <c r="C781" s="81"/>
      <c r="D781" s="59"/>
      <c r="E781" s="59"/>
      <c r="F781" s="59"/>
      <c r="G781" s="66"/>
      <c r="H781" s="66"/>
    </row>
    <row r="782" spans="1:8" x14ac:dyDescent="0.25">
      <c r="A782" s="80"/>
      <c r="B782" s="82"/>
      <c r="C782" s="81"/>
      <c r="D782" s="59"/>
      <c r="E782" s="59"/>
      <c r="F782" s="59"/>
      <c r="G782" s="66"/>
      <c r="H782" s="66"/>
    </row>
    <row r="783" spans="1:8" x14ac:dyDescent="0.25">
      <c r="A783" s="80"/>
      <c r="B783" s="82"/>
      <c r="C783" s="81"/>
      <c r="D783" s="59"/>
      <c r="E783" s="59"/>
      <c r="F783" s="59"/>
      <c r="G783" s="66"/>
      <c r="H783" s="66"/>
    </row>
    <row r="784" spans="1:8" x14ac:dyDescent="0.25">
      <c r="A784" s="80"/>
      <c r="B784" s="82"/>
      <c r="C784" s="81"/>
      <c r="D784" s="59"/>
      <c r="E784" s="59"/>
      <c r="F784" s="59"/>
      <c r="G784" s="66"/>
      <c r="H784" s="66"/>
    </row>
    <row r="785" spans="1:8" x14ac:dyDescent="0.25">
      <c r="A785" s="80"/>
      <c r="B785" s="82"/>
      <c r="C785" s="81"/>
      <c r="D785" s="59"/>
      <c r="E785" s="59"/>
      <c r="F785" s="59"/>
      <c r="G785" s="66"/>
      <c r="H785" s="66"/>
    </row>
    <row r="786" spans="1:8" x14ac:dyDescent="0.25">
      <c r="A786" s="80"/>
      <c r="B786" s="82"/>
      <c r="C786" s="81"/>
      <c r="D786" s="59"/>
      <c r="E786" s="59"/>
      <c r="F786" s="59"/>
      <c r="G786" s="66"/>
      <c r="H786" s="66"/>
    </row>
    <row r="787" spans="1:8" x14ac:dyDescent="0.25">
      <c r="A787" s="80"/>
      <c r="B787" s="82"/>
      <c r="C787" s="81"/>
      <c r="D787" s="59"/>
      <c r="E787" s="59"/>
      <c r="F787" s="59"/>
      <c r="G787" s="66"/>
      <c r="H787" s="66"/>
    </row>
    <row r="788" spans="1:8" x14ac:dyDescent="0.25">
      <c r="A788" s="80"/>
      <c r="B788" s="82"/>
      <c r="C788" s="81"/>
      <c r="D788" s="59"/>
      <c r="E788" s="59"/>
      <c r="F788" s="59"/>
      <c r="G788" s="66"/>
      <c r="H788" s="66"/>
    </row>
    <row r="789" spans="1:8" x14ac:dyDescent="0.25">
      <c r="A789" s="80"/>
      <c r="B789" s="82"/>
      <c r="C789" s="81"/>
      <c r="D789" s="59"/>
      <c r="E789" s="59"/>
      <c r="F789" s="59"/>
      <c r="G789" s="66"/>
      <c r="H789" s="66"/>
    </row>
    <row r="790" spans="1:8" x14ac:dyDescent="0.25">
      <c r="A790" s="80"/>
      <c r="B790" s="82"/>
      <c r="C790" s="81"/>
      <c r="D790" s="59"/>
      <c r="E790" s="59"/>
      <c r="F790" s="59"/>
      <c r="G790" s="66"/>
      <c r="H790" s="66"/>
    </row>
    <row r="791" spans="1:8" x14ac:dyDescent="0.25">
      <c r="A791" s="80"/>
      <c r="B791" s="82"/>
      <c r="C791" s="81"/>
      <c r="D791" s="59"/>
      <c r="E791" s="59"/>
      <c r="F791" s="59"/>
      <c r="G791" s="66"/>
      <c r="H791" s="66"/>
    </row>
    <row r="792" spans="1:8" x14ac:dyDescent="0.25">
      <c r="A792" s="80"/>
      <c r="B792" s="82"/>
      <c r="C792" s="81"/>
      <c r="D792" s="59"/>
      <c r="E792" s="59"/>
      <c r="F792" s="59"/>
      <c r="G792" s="66"/>
      <c r="H792" s="66"/>
    </row>
    <row r="793" spans="1:8" x14ac:dyDescent="0.25">
      <c r="A793" s="80"/>
      <c r="B793" s="82"/>
      <c r="C793" s="81"/>
      <c r="D793" s="59"/>
      <c r="E793" s="59"/>
      <c r="F793" s="59"/>
      <c r="G793" s="66"/>
      <c r="H793" s="66"/>
    </row>
    <row r="794" spans="1:8" x14ac:dyDescent="0.25">
      <c r="A794" s="80"/>
      <c r="B794" s="82"/>
      <c r="C794" s="81"/>
      <c r="D794" s="59"/>
      <c r="E794" s="59"/>
      <c r="F794" s="59"/>
      <c r="G794" s="66"/>
      <c r="H794" s="66"/>
    </row>
    <row r="795" spans="1:8" x14ac:dyDescent="0.25">
      <c r="A795" s="80"/>
      <c r="B795" s="82"/>
      <c r="C795" s="81"/>
      <c r="D795" s="59"/>
      <c r="E795" s="59"/>
      <c r="F795" s="59"/>
      <c r="G795" s="66"/>
      <c r="H795" s="66"/>
    </row>
    <row r="796" spans="1:8" x14ac:dyDescent="0.25">
      <c r="A796" s="80"/>
      <c r="B796" s="82"/>
      <c r="C796" s="81"/>
      <c r="D796" s="59"/>
      <c r="E796" s="59"/>
      <c r="F796" s="59"/>
      <c r="G796" s="66"/>
      <c r="H796" s="66"/>
    </row>
    <row r="797" spans="1:8" x14ac:dyDescent="0.25">
      <c r="A797" s="80"/>
      <c r="B797" s="82"/>
      <c r="C797" s="81"/>
      <c r="D797" s="59"/>
      <c r="E797" s="59"/>
      <c r="F797" s="59"/>
      <c r="G797" s="66"/>
      <c r="H797" s="66"/>
    </row>
    <row r="798" spans="1:8" x14ac:dyDescent="0.25">
      <c r="A798" s="80"/>
      <c r="B798" s="82"/>
      <c r="C798" s="81"/>
      <c r="D798" s="59"/>
      <c r="E798" s="59"/>
      <c r="F798" s="59"/>
      <c r="G798" s="66"/>
      <c r="H798" s="66"/>
    </row>
    <row r="799" spans="1:8" x14ac:dyDescent="0.25">
      <c r="A799" s="80"/>
      <c r="B799" s="82"/>
      <c r="C799" s="81"/>
      <c r="D799" s="59"/>
      <c r="E799" s="59"/>
      <c r="F799" s="59"/>
      <c r="G799" s="66"/>
      <c r="H799" s="66"/>
    </row>
    <row r="800" spans="1:8" x14ac:dyDescent="0.25">
      <c r="A800" s="80"/>
      <c r="B800" s="82"/>
      <c r="C800" s="81"/>
      <c r="D800" s="59"/>
      <c r="E800" s="59"/>
      <c r="F800" s="59"/>
      <c r="G800" s="66"/>
      <c r="H800" s="66"/>
    </row>
    <row r="801" spans="1:8" x14ac:dyDescent="0.25">
      <c r="A801" s="80"/>
      <c r="B801" s="82"/>
      <c r="C801" s="81"/>
      <c r="D801" s="59"/>
      <c r="E801" s="59"/>
      <c r="F801" s="59"/>
      <c r="G801" s="66"/>
      <c r="H801" s="66"/>
    </row>
    <row r="802" spans="1:8" x14ac:dyDescent="0.25">
      <c r="A802" s="80"/>
      <c r="B802" s="82"/>
      <c r="C802" s="81"/>
      <c r="D802" s="59"/>
      <c r="E802" s="59"/>
      <c r="F802" s="59"/>
      <c r="G802" s="66"/>
      <c r="H802" s="66"/>
    </row>
    <row r="803" spans="1:8" x14ac:dyDescent="0.25">
      <c r="A803" s="80"/>
      <c r="B803" s="82"/>
      <c r="C803" s="81"/>
      <c r="D803" s="59"/>
      <c r="E803" s="59"/>
      <c r="F803" s="59"/>
      <c r="G803" s="66"/>
      <c r="H803" s="66"/>
    </row>
    <row r="804" spans="1:8" x14ac:dyDescent="0.25">
      <c r="A804" s="80"/>
      <c r="B804" s="82"/>
      <c r="C804" s="81"/>
      <c r="D804" s="59"/>
      <c r="E804" s="59"/>
      <c r="F804" s="59"/>
      <c r="G804" s="66"/>
      <c r="H804" s="66"/>
    </row>
    <row r="805" spans="1:8" x14ac:dyDescent="0.25">
      <c r="A805" s="80"/>
      <c r="B805" s="82"/>
      <c r="C805" s="81"/>
      <c r="D805" s="59"/>
      <c r="E805" s="59"/>
      <c r="F805" s="59"/>
      <c r="G805" s="66"/>
      <c r="H805" s="66"/>
    </row>
    <row r="806" spans="1:8" x14ac:dyDescent="0.25">
      <c r="A806" s="80"/>
      <c r="B806" s="82"/>
      <c r="C806" s="81"/>
      <c r="D806" s="59"/>
      <c r="E806" s="59"/>
      <c r="F806" s="59"/>
      <c r="G806" s="66"/>
      <c r="H806" s="66"/>
    </row>
    <row r="807" spans="1:8" x14ac:dyDescent="0.25">
      <c r="A807" s="80"/>
      <c r="B807" s="82"/>
      <c r="C807" s="81"/>
      <c r="D807" s="59"/>
      <c r="E807" s="59"/>
      <c r="F807" s="59"/>
      <c r="G807" s="66"/>
      <c r="H807" s="66"/>
    </row>
    <row r="808" spans="1:8" x14ac:dyDescent="0.25">
      <c r="A808" s="80"/>
      <c r="B808" s="82"/>
      <c r="C808" s="81"/>
      <c r="D808" s="59"/>
      <c r="E808" s="59"/>
      <c r="F808" s="59"/>
      <c r="G808" s="66"/>
      <c r="H808" s="66"/>
    </row>
    <row r="809" spans="1:8" x14ac:dyDescent="0.25">
      <c r="A809" s="80"/>
      <c r="B809" s="82"/>
      <c r="C809" s="81"/>
      <c r="D809" s="59"/>
      <c r="E809" s="59"/>
      <c r="F809" s="59"/>
      <c r="G809" s="66"/>
      <c r="H809" s="66"/>
    </row>
    <row r="810" spans="1:8" x14ac:dyDescent="0.25">
      <c r="A810" s="80"/>
      <c r="B810" s="82"/>
      <c r="C810" s="81"/>
      <c r="D810" s="59"/>
      <c r="E810" s="59"/>
      <c r="F810" s="59"/>
      <c r="G810" s="66"/>
      <c r="H810" s="66"/>
    </row>
    <row r="811" spans="1:8" x14ac:dyDescent="0.25">
      <c r="A811" s="80"/>
      <c r="B811" s="82"/>
      <c r="C811" s="81"/>
      <c r="D811" s="59"/>
      <c r="E811" s="59"/>
      <c r="F811" s="59"/>
      <c r="G811" s="66"/>
      <c r="H811" s="66"/>
    </row>
    <row r="812" spans="1:8" x14ac:dyDescent="0.25">
      <c r="A812" s="80"/>
      <c r="B812" s="82"/>
      <c r="C812" s="81"/>
      <c r="D812" s="59"/>
      <c r="E812" s="59"/>
      <c r="F812" s="59"/>
      <c r="G812" s="66"/>
      <c r="H812" s="66"/>
    </row>
    <row r="813" spans="1:8" x14ac:dyDescent="0.25">
      <c r="A813" s="80"/>
      <c r="B813" s="82"/>
      <c r="C813" s="81"/>
      <c r="D813" s="59"/>
      <c r="E813" s="59"/>
      <c r="F813" s="59"/>
      <c r="G813" s="66"/>
      <c r="H813" s="66"/>
    </row>
    <row r="814" spans="1:8" x14ac:dyDescent="0.25">
      <c r="A814" s="80"/>
      <c r="B814" s="82"/>
      <c r="C814" s="81"/>
      <c r="D814" s="59"/>
      <c r="E814" s="59"/>
      <c r="F814" s="59"/>
      <c r="G814" s="66"/>
      <c r="H814" s="66"/>
    </row>
    <row r="815" spans="1:8" x14ac:dyDescent="0.25">
      <c r="A815" s="80"/>
      <c r="B815" s="82"/>
      <c r="C815" s="81"/>
      <c r="D815" s="59"/>
      <c r="E815" s="59"/>
      <c r="F815" s="59"/>
      <c r="G815" s="66"/>
      <c r="H815" s="66"/>
    </row>
    <row r="816" spans="1:8" x14ac:dyDescent="0.25">
      <c r="A816" s="80"/>
      <c r="B816" s="82"/>
      <c r="C816" s="81"/>
      <c r="D816" s="59"/>
      <c r="E816" s="59"/>
      <c r="F816" s="59"/>
      <c r="G816" s="66"/>
      <c r="H816" s="66"/>
    </row>
    <row r="817" spans="1:8" x14ac:dyDescent="0.25">
      <c r="A817" s="80"/>
      <c r="B817" s="82"/>
      <c r="C817" s="81"/>
      <c r="D817" s="59"/>
      <c r="E817" s="59"/>
      <c r="F817" s="59"/>
      <c r="G817" s="66"/>
      <c r="H817" s="66"/>
    </row>
    <row r="818" spans="1:8" x14ac:dyDescent="0.25">
      <c r="A818" s="80"/>
      <c r="B818" s="82"/>
      <c r="C818" s="81"/>
      <c r="D818" s="59"/>
      <c r="E818" s="59"/>
      <c r="F818" s="59"/>
      <c r="G818" s="66"/>
      <c r="H818" s="66"/>
    </row>
    <row r="819" spans="1:8" x14ac:dyDescent="0.25">
      <c r="A819" s="80"/>
      <c r="B819" s="82"/>
      <c r="C819" s="81"/>
      <c r="D819" s="59"/>
      <c r="E819" s="59"/>
      <c r="F819" s="59"/>
      <c r="G819" s="66"/>
      <c r="H819" s="66"/>
    </row>
    <row r="820" spans="1:8" x14ac:dyDescent="0.25">
      <c r="A820" s="80"/>
      <c r="B820" s="82"/>
      <c r="C820" s="81"/>
      <c r="D820" s="59"/>
      <c r="E820" s="59"/>
      <c r="F820" s="59"/>
      <c r="G820" s="66"/>
      <c r="H820" s="66"/>
    </row>
    <row r="821" spans="1:8" x14ac:dyDescent="0.25">
      <c r="A821" s="80"/>
      <c r="B821" s="82"/>
      <c r="C821" s="81"/>
      <c r="D821" s="59"/>
      <c r="E821" s="59"/>
      <c r="F821" s="59"/>
      <c r="G821" s="66"/>
      <c r="H821" s="66"/>
    </row>
    <row r="822" spans="1:8" x14ac:dyDescent="0.25">
      <c r="A822" s="80"/>
      <c r="B822" s="82"/>
      <c r="C822" s="81"/>
      <c r="D822" s="59"/>
      <c r="E822" s="59"/>
      <c r="F822" s="59"/>
      <c r="G822" s="66"/>
      <c r="H822" s="66"/>
    </row>
    <row r="823" spans="1:8" x14ac:dyDescent="0.25">
      <c r="A823" s="80"/>
      <c r="B823" s="82"/>
      <c r="C823" s="81"/>
      <c r="D823" s="59"/>
      <c r="E823" s="59"/>
      <c r="F823" s="59"/>
      <c r="G823" s="66"/>
      <c r="H823" s="66"/>
    </row>
    <row r="824" spans="1:8" x14ac:dyDescent="0.25">
      <c r="A824" s="80"/>
      <c r="B824" s="82"/>
      <c r="C824" s="81"/>
      <c r="D824" s="59"/>
      <c r="E824" s="59"/>
      <c r="F824" s="59"/>
      <c r="G824" s="66"/>
      <c r="H824" s="66"/>
    </row>
    <row r="825" spans="1:8" x14ac:dyDescent="0.25">
      <c r="A825" s="80"/>
      <c r="B825" s="82"/>
      <c r="C825" s="81"/>
      <c r="D825" s="59"/>
      <c r="E825" s="59"/>
      <c r="F825" s="59"/>
      <c r="G825" s="66"/>
      <c r="H825" s="66"/>
    </row>
    <row r="826" spans="1:8" x14ac:dyDescent="0.25">
      <c r="A826" s="80"/>
      <c r="B826" s="82"/>
      <c r="C826" s="81"/>
      <c r="D826" s="59"/>
      <c r="E826" s="59"/>
      <c r="F826" s="59"/>
      <c r="G826" s="66"/>
      <c r="H826" s="66"/>
    </row>
    <row r="827" spans="1:8" x14ac:dyDescent="0.25">
      <c r="A827" s="80"/>
      <c r="B827" s="82"/>
      <c r="C827" s="81"/>
      <c r="D827" s="59"/>
      <c r="E827" s="59"/>
      <c r="F827" s="59"/>
      <c r="G827" s="66"/>
      <c r="H827" s="66"/>
    </row>
    <row r="828" spans="1:8" x14ac:dyDescent="0.25">
      <c r="A828" s="80"/>
      <c r="B828" s="82"/>
      <c r="C828" s="81"/>
      <c r="D828" s="59"/>
      <c r="E828" s="59"/>
      <c r="F828" s="59"/>
      <c r="G828" s="66"/>
      <c r="H828" s="66"/>
    </row>
    <row r="829" spans="1:8" x14ac:dyDescent="0.25">
      <c r="A829" s="80"/>
      <c r="B829" s="82"/>
      <c r="C829" s="81"/>
      <c r="D829" s="59"/>
      <c r="E829" s="59"/>
      <c r="F829" s="59"/>
      <c r="G829" s="66"/>
      <c r="H829" s="66"/>
    </row>
    <row r="830" spans="1:8" x14ac:dyDescent="0.25">
      <c r="A830" s="80"/>
      <c r="B830" s="82"/>
      <c r="C830" s="81"/>
      <c r="D830" s="59"/>
      <c r="E830" s="59"/>
      <c r="F830" s="59"/>
      <c r="G830" s="66"/>
      <c r="H830" s="66"/>
    </row>
    <row r="831" spans="1:8" x14ac:dyDescent="0.25">
      <c r="A831" s="80"/>
      <c r="B831" s="82"/>
      <c r="C831" s="81"/>
      <c r="D831" s="59"/>
      <c r="E831" s="59"/>
      <c r="F831" s="59"/>
      <c r="G831" s="66"/>
      <c r="H831" s="66"/>
    </row>
    <row r="832" spans="1:8" x14ac:dyDescent="0.25">
      <c r="A832" s="80"/>
      <c r="B832" s="82"/>
      <c r="C832" s="81"/>
      <c r="D832" s="59"/>
      <c r="E832" s="59"/>
      <c r="F832" s="59"/>
      <c r="G832" s="66"/>
      <c r="H832" s="66"/>
    </row>
    <row r="833" spans="1:8" x14ac:dyDescent="0.25">
      <c r="A833" s="80"/>
      <c r="B833" s="82"/>
      <c r="C833" s="81"/>
      <c r="D833" s="59"/>
      <c r="E833" s="59"/>
      <c r="F833" s="59"/>
      <c r="G833" s="66"/>
      <c r="H833" s="66"/>
    </row>
    <row r="834" spans="1:8" x14ac:dyDescent="0.25">
      <c r="A834" s="80"/>
      <c r="B834" s="82"/>
      <c r="C834" s="81"/>
      <c r="D834" s="59"/>
      <c r="E834" s="59"/>
      <c r="F834" s="59"/>
      <c r="G834" s="66"/>
      <c r="H834" s="66"/>
    </row>
    <row r="835" spans="1:8" x14ac:dyDescent="0.25">
      <c r="A835" s="80"/>
      <c r="B835" s="82"/>
      <c r="C835" s="81"/>
      <c r="D835" s="59"/>
      <c r="E835" s="59"/>
      <c r="F835" s="59"/>
      <c r="G835" s="66"/>
      <c r="H835" s="66"/>
    </row>
    <row r="836" spans="1:8" x14ac:dyDescent="0.25">
      <c r="A836" s="80"/>
      <c r="B836" s="82"/>
      <c r="C836" s="81"/>
      <c r="D836" s="59"/>
      <c r="E836" s="59"/>
      <c r="F836" s="59"/>
      <c r="G836" s="66"/>
      <c r="H836" s="66"/>
    </row>
    <row r="837" spans="1:8" x14ac:dyDescent="0.25">
      <c r="A837" s="80"/>
      <c r="B837" s="82"/>
      <c r="C837" s="81"/>
      <c r="D837" s="59"/>
      <c r="E837" s="59"/>
      <c r="F837" s="59"/>
      <c r="G837" s="66"/>
      <c r="H837" s="66"/>
    </row>
    <row r="838" spans="1:8" x14ac:dyDescent="0.25">
      <c r="A838" s="80"/>
      <c r="B838" s="82"/>
      <c r="C838" s="81"/>
      <c r="D838" s="59"/>
      <c r="E838" s="59"/>
      <c r="F838" s="59"/>
      <c r="G838" s="66"/>
      <c r="H838" s="66"/>
    </row>
    <row r="839" spans="1:8" x14ac:dyDescent="0.25">
      <c r="A839" s="80"/>
      <c r="B839" s="82"/>
      <c r="C839" s="81"/>
      <c r="D839" s="59"/>
      <c r="E839" s="59"/>
      <c r="F839" s="59"/>
      <c r="G839" s="66"/>
      <c r="H839" s="66"/>
    </row>
    <row r="840" spans="1:8" x14ac:dyDescent="0.25">
      <c r="A840" s="80"/>
      <c r="B840" s="82"/>
      <c r="C840" s="81"/>
      <c r="D840" s="59"/>
      <c r="E840" s="59"/>
      <c r="F840" s="59"/>
      <c r="G840" s="66"/>
      <c r="H840" s="66"/>
    </row>
    <row r="841" spans="1:8" x14ac:dyDescent="0.25">
      <c r="A841" s="80"/>
      <c r="B841" s="82"/>
      <c r="C841" s="81"/>
      <c r="D841" s="59"/>
      <c r="E841" s="59"/>
      <c r="F841" s="59"/>
      <c r="G841" s="66"/>
      <c r="H841" s="66"/>
    </row>
    <row r="842" spans="1:8" x14ac:dyDescent="0.25">
      <c r="A842" s="80"/>
      <c r="B842" s="82"/>
      <c r="C842" s="81"/>
      <c r="D842" s="59"/>
      <c r="E842" s="59"/>
      <c r="F842" s="59"/>
      <c r="G842" s="66"/>
      <c r="H842" s="66"/>
    </row>
    <row r="843" spans="1:8" x14ac:dyDescent="0.25">
      <c r="A843" s="80"/>
      <c r="B843" s="82"/>
      <c r="C843" s="81"/>
      <c r="D843" s="59"/>
      <c r="E843" s="59"/>
      <c r="F843" s="59"/>
      <c r="G843" s="66"/>
      <c r="H843" s="66"/>
    </row>
    <row r="844" spans="1:8" x14ac:dyDescent="0.25">
      <c r="A844" s="80"/>
      <c r="B844" s="82"/>
      <c r="C844" s="81"/>
      <c r="D844" s="59"/>
      <c r="E844" s="59"/>
      <c r="F844" s="59"/>
      <c r="G844" s="66"/>
      <c r="H844" s="66"/>
    </row>
    <row r="845" spans="1:8" x14ac:dyDescent="0.25">
      <c r="A845" s="80"/>
      <c r="B845" s="82"/>
      <c r="C845" s="81"/>
      <c r="D845" s="59"/>
      <c r="E845" s="59"/>
      <c r="F845" s="59"/>
      <c r="G845" s="66"/>
      <c r="H845" s="66"/>
    </row>
    <row r="846" spans="1:8" x14ac:dyDescent="0.25">
      <c r="A846" s="80"/>
      <c r="B846" s="82"/>
      <c r="C846" s="81"/>
      <c r="D846" s="59"/>
      <c r="E846" s="59"/>
      <c r="F846" s="59"/>
      <c r="G846" s="66"/>
      <c r="H846" s="66"/>
    </row>
    <row r="847" spans="1:8" x14ac:dyDescent="0.25">
      <c r="A847" s="80"/>
      <c r="B847" s="82"/>
      <c r="C847" s="81"/>
      <c r="D847" s="59"/>
      <c r="E847" s="59"/>
      <c r="F847" s="59"/>
      <c r="G847" s="66"/>
      <c r="H847" s="66"/>
    </row>
    <row r="848" spans="1:8" x14ac:dyDescent="0.25">
      <c r="A848" s="80"/>
      <c r="B848" s="82"/>
      <c r="C848" s="81"/>
      <c r="D848" s="59"/>
      <c r="E848" s="59"/>
      <c r="F848" s="59"/>
      <c r="G848" s="66"/>
      <c r="H848" s="66"/>
    </row>
    <row r="849" spans="1:8" x14ac:dyDescent="0.25">
      <c r="A849" s="80"/>
      <c r="B849" s="82"/>
      <c r="C849" s="81"/>
      <c r="D849" s="59"/>
      <c r="E849" s="59"/>
      <c r="F849" s="59"/>
      <c r="G849" s="66"/>
      <c r="H849" s="66"/>
    </row>
    <row r="850" spans="1:8" x14ac:dyDescent="0.25">
      <c r="A850" s="80"/>
      <c r="B850" s="82"/>
      <c r="C850" s="81"/>
      <c r="D850" s="59"/>
      <c r="E850" s="59"/>
      <c r="F850" s="59"/>
      <c r="G850" s="66"/>
      <c r="H850" s="66"/>
    </row>
    <row r="851" spans="1:8" x14ac:dyDescent="0.25">
      <c r="A851" s="80"/>
      <c r="B851" s="82"/>
      <c r="C851" s="81"/>
      <c r="D851" s="59"/>
      <c r="E851" s="59"/>
      <c r="F851" s="59"/>
      <c r="G851" s="66"/>
      <c r="H851" s="66"/>
    </row>
    <row r="852" spans="1:8" x14ac:dyDescent="0.25">
      <c r="A852" s="80"/>
      <c r="B852" s="82"/>
      <c r="C852" s="81"/>
      <c r="D852" s="59"/>
      <c r="E852" s="59"/>
      <c r="F852" s="59"/>
      <c r="G852" s="66"/>
      <c r="H852" s="66"/>
    </row>
    <row r="853" spans="1:8" x14ac:dyDescent="0.25">
      <c r="A853" s="80"/>
      <c r="B853" s="82"/>
      <c r="C853" s="81"/>
      <c r="D853" s="59"/>
      <c r="E853" s="59"/>
      <c r="F853" s="59"/>
      <c r="G853" s="66"/>
      <c r="H853" s="66"/>
    </row>
    <row r="854" spans="1:8" x14ac:dyDescent="0.25">
      <c r="A854" s="80"/>
      <c r="B854" s="82"/>
      <c r="C854" s="81"/>
      <c r="D854" s="59"/>
      <c r="E854" s="59"/>
      <c r="F854" s="59"/>
      <c r="G854" s="66"/>
      <c r="H854" s="66"/>
    </row>
    <row r="855" spans="1:8" x14ac:dyDescent="0.25">
      <c r="A855" s="80"/>
      <c r="B855" s="82"/>
      <c r="C855" s="81"/>
      <c r="D855" s="59"/>
      <c r="E855" s="59"/>
      <c r="F855" s="59"/>
      <c r="G855" s="66"/>
      <c r="H855" s="66"/>
    </row>
    <row r="856" spans="1:8" x14ac:dyDescent="0.25">
      <c r="A856" s="80"/>
      <c r="B856" s="82"/>
      <c r="C856" s="81"/>
      <c r="D856" s="59"/>
      <c r="E856" s="59"/>
      <c r="F856" s="59"/>
      <c r="G856" s="66"/>
      <c r="H856" s="66"/>
    </row>
    <row r="857" spans="1:8" x14ac:dyDescent="0.25">
      <c r="A857" s="80"/>
      <c r="B857" s="82"/>
      <c r="C857" s="81"/>
      <c r="D857" s="59"/>
      <c r="E857" s="59"/>
      <c r="F857" s="59"/>
      <c r="G857" s="66"/>
      <c r="H857" s="66"/>
    </row>
    <row r="858" spans="1:8" x14ac:dyDescent="0.25">
      <c r="A858" s="80"/>
      <c r="B858" s="82"/>
      <c r="C858" s="81"/>
      <c r="D858" s="59"/>
      <c r="E858" s="59"/>
      <c r="F858" s="59"/>
      <c r="G858" s="66"/>
      <c r="H858" s="66"/>
    </row>
    <row r="859" spans="1:8" x14ac:dyDescent="0.25">
      <c r="A859" s="80"/>
      <c r="B859" s="82"/>
      <c r="C859" s="81"/>
      <c r="D859" s="59"/>
      <c r="E859" s="59"/>
      <c r="F859" s="59"/>
      <c r="G859" s="66"/>
      <c r="H859" s="66"/>
    </row>
    <row r="860" spans="1:8" x14ac:dyDescent="0.25">
      <c r="A860" s="80"/>
      <c r="B860" s="82"/>
      <c r="C860" s="81"/>
      <c r="D860" s="59"/>
      <c r="E860" s="59"/>
      <c r="F860" s="59"/>
      <c r="G860" s="66"/>
      <c r="H860" s="66"/>
    </row>
    <row r="861" spans="1:8" x14ac:dyDescent="0.25">
      <c r="A861" s="80"/>
      <c r="B861" s="82"/>
      <c r="C861" s="81"/>
      <c r="D861" s="59"/>
      <c r="E861" s="59"/>
      <c r="F861" s="59"/>
      <c r="G861" s="66"/>
      <c r="H861" s="66"/>
    </row>
    <row r="862" spans="1:8" x14ac:dyDescent="0.25">
      <c r="A862" s="80"/>
      <c r="B862" s="82"/>
      <c r="C862" s="81"/>
      <c r="D862" s="59"/>
      <c r="E862" s="59"/>
      <c r="F862" s="59"/>
      <c r="G862" s="66"/>
      <c r="H862" s="66"/>
    </row>
    <row r="863" spans="1:8" x14ac:dyDescent="0.25">
      <c r="A863" s="80"/>
      <c r="B863" s="82"/>
      <c r="C863" s="81"/>
      <c r="D863" s="59"/>
      <c r="E863" s="59"/>
      <c r="F863" s="59"/>
      <c r="G863" s="66"/>
      <c r="H863" s="66"/>
    </row>
    <row r="864" spans="1:8" x14ac:dyDescent="0.25">
      <c r="A864" s="80"/>
      <c r="B864" s="82"/>
      <c r="C864" s="81"/>
      <c r="D864" s="59"/>
      <c r="E864" s="59"/>
      <c r="F864" s="59"/>
      <c r="G864" s="66"/>
      <c r="H864" s="66"/>
    </row>
    <row r="865" spans="1:8" x14ac:dyDescent="0.25">
      <c r="A865" s="80"/>
      <c r="B865" s="82"/>
      <c r="C865" s="81"/>
      <c r="D865" s="59"/>
      <c r="E865" s="59"/>
      <c r="F865" s="59"/>
      <c r="G865" s="66"/>
      <c r="H865" s="66"/>
    </row>
    <row r="866" spans="1:8" x14ac:dyDescent="0.25">
      <c r="A866" s="80"/>
      <c r="B866" s="82"/>
      <c r="C866" s="81"/>
      <c r="D866" s="59"/>
      <c r="E866" s="59"/>
      <c r="F866" s="59"/>
      <c r="G866" s="66"/>
      <c r="H866" s="66"/>
    </row>
    <row r="867" spans="1:8" x14ac:dyDescent="0.25">
      <c r="A867" s="80"/>
      <c r="B867" s="82"/>
      <c r="C867" s="81"/>
      <c r="D867" s="59"/>
      <c r="E867" s="59"/>
      <c r="F867" s="59"/>
      <c r="G867" s="66"/>
      <c r="H867" s="66"/>
    </row>
    <row r="868" spans="1:8" x14ac:dyDescent="0.25">
      <c r="A868" s="80"/>
      <c r="B868" s="82"/>
      <c r="C868" s="81"/>
      <c r="D868" s="59"/>
      <c r="E868" s="59"/>
      <c r="F868" s="59"/>
      <c r="G868" s="66"/>
      <c r="H868" s="66"/>
    </row>
    <row r="869" spans="1:8" x14ac:dyDescent="0.25">
      <c r="A869" s="80"/>
      <c r="B869" s="82"/>
      <c r="C869" s="81"/>
      <c r="D869" s="59"/>
      <c r="E869" s="59"/>
      <c r="F869" s="59"/>
      <c r="G869" s="66"/>
      <c r="H869" s="66"/>
    </row>
    <row r="870" spans="1:8" x14ac:dyDescent="0.25">
      <c r="A870" s="80"/>
      <c r="B870" s="82"/>
      <c r="C870" s="81"/>
      <c r="D870" s="59"/>
      <c r="E870" s="59"/>
      <c r="F870" s="59"/>
      <c r="G870" s="66"/>
      <c r="H870" s="66"/>
    </row>
    <row r="871" spans="1:8" x14ac:dyDescent="0.25">
      <c r="A871" s="80"/>
      <c r="B871" s="82"/>
      <c r="C871" s="81"/>
      <c r="D871" s="59"/>
      <c r="E871" s="59"/>
      <c r="F871" s="59"/>
      <c r="G871" s="66"/>
      <c r="H871" s="66"/>
    </row>
    <row r="872" spans="1:8" x14ac:dyDescent="0.25">
      <c r="A872" s="80"/>
      <c r="B872" s="82"/>
      <c r="C872" s="81"/>
      <c r="D872" s="59"/>
      <c r="E872" s="59"/>
      <c r="F872" s="59"/>
      <c r="G872" s="66"/>
      <c r="H872" s="66"/>
    </row>
    <row r="873" spans="1:8" x14ac:dyDescent="0.25">
      <c r="A873" s="80"/>
      <c r="B873" s="82"/>
      <c r="C873" s="81"/>
      <c r="D873" s="59"/>
      <c r="E873" s="59"/>
      <c r="F873" s="59"/>
      <c r="G873" s="66"/>
      <c r="H873" s="66"/>
    </row>
    <row r="874" spans="1:8" x14ac:dyDescent="0.25">
      <c r="A874" s="80"/>
      <c r="B874" s="82"/>
      <c r="C874" s="81"/>
      <c r="D874" s="59"/>
      <c r="E874" s="59"/>
      <c r="F874" s="59"/>
      <c r="G874" s="66"/>
      <c r="H874" s="66"/>
    </row>
    <row r="875" spans="1:8" x14ac:dyDescent="0.25">
      <c r="A875" s="80"/>
      <c r="B875" s="82"/>
      <c r="C875" s="81"/>
      <c r="D875" s="59"/>
      <c r="E875" s="59"/>
      <c r="F875" s="59"/>
      <c r="G875" s="66"/>
      <c r="H875" s="66"/>
    </row>
    <row r="876" spans="1:8" x14ac:dyDescent="0.25">
      <c r="A876" s="80"/>
      <c r="B876" s="82"/>
      <c r="C876" s="81"/>
      <c r="D876" s="59"/>
      <c r="E876" s="59"/>
      <c r="F876" s="59"/>
      <c r="G876" s="66"/>
      <c r="H876" s="66"/>
    </row>
    <row r="877" spans="1:8" x14ac:dyDescent="0.25">
      <c r="A877" s="80"/>
      <c r="B877" s="82"/>
      <c r="C877" s="81"/>
      <c r="D877" s="59"/>
      <c r="E877" s="59"/>
      <c r="F877" s="59"/>
      <c r="G877" s="66"/>
      <c r="H877" s="66"/>
    </row>
    <row r="878" spans="1:8" x14ac:dyDescent="0.25">
      <c r="A878" s="80"/>
      <c r="B878" s="82"/>
      <c r="C878" s="81"/>
      <c r="D878" s="59"/>
      <c r="E878" s="59"/>
      <c r="F878" s="59"/>
      <c r="G878" s="66"/>
      <c r="H878" s="66"/>
    </row>
    <row r="879" spans="1:8" x14ac:dyDescent="0.25">
      <c r="A879" s="80"/>
      <c r="B879" s="82"/>
      <c r="C879" s="81"/>
      <c r="D879" s="59"/>
      <c r="E879" s="59"/>
      <c r="F879" s="59"/>
      <c r="G879" s="66"/>
      <c r="H879" s="66"/>
    </row>
    <row r="880" spans="1:8" x14ac:dyDescent="0.25">
      <c r="A880" s="80"/>
      <c r="B880" s="82"/>
      <c r="C880" s="81"/>
      <c r="D880" s="59"/>
      <c r="E880" s="59"/>
      <c r="F880" s="59"/>
      <c r="G880" s="66"/>
      <c r="H880" s="66"/>
    </row>
    <row r="881" spans="1:8" x14ac:dyDescent="0.25">
      <c r="A881" s="80"/>
      <c r="B881" s="82"/>
      <c r="C881" s="81"/>
      <c r="D881" s="59"/>
      <c r="E881" s="59"/>
      <c r="F881" s="59"/>
      <c r="G881" s="66"/>
      <c r="H881" s="66"/>
    </row>
    <row r="882" spans="1:8" x14ac:dyDescent="0.25">
      <c r="A882" s="80"/>
      <c r="B882" s="82"/>
      <c r="C882" s="81"/>
      <c r="D882" s="59"/>
      <c r="E882" s="59"/>
      <c r="F882" s="59"/>
      <c r="G882" s="66"/>
      <c r="H882" s="66"/>
    </row>
    <row r="883" spans="1:8" x14ac:dyDescent="0.25">
      <c r="A883" s="80"/>
      <c r="B883" s="82"/>
      <c r="C883" s="81"/>
      <c r="D883" s="59"/>
      <c r="E883" s="59"/>
      <c r="F883" s="59"/>
      <c r="G883" s="66"/>
      <c r="H883" s="66"/>
    </row>
    <row r="884" spans="1:8" x14ac:dyDescent="0.25">
      <c r="A884" s="80"/>
      <c r="B884" s="82"/>
      <c r="C884" s="81"/>
      <c r="D884" s="59"/>
      <c r="E884" s="59"/>
      <c r="F884" s="59"/>
      <c r="G884" s="66"/>
      <c r="H884" s="66"/>
    </row>
    <row r="885" spans="1:8" x14ac:dyDescent="0.25">
      <c r="A885" s="80"/>
      <c r="B885" s="82"/>
      <c r="C885" s="81"/>
      <c r="D885" s="59"/>
      <c r="E885" s="59"/>
      <c r="F885" s="59"/>
      <c r="G885" s="66"/>
      <c r="H885" s="66"/>
    </row>
    <row r="886" spans="1:8" x14ac:dyDescent="0.25">
      <c r="A886" s="80"/>
      <c r="B886" s="82"/>
      <c r="C886" s="81"/>
      <c r="D886" s="59"/>
      <c r="E886" s="59"/>
      <c r="F886" s="59"/>
      <c r="G886" s="66"/>
      <c r="H886" s="66"/>
    </row>
    <row r="887" spans="1:8" x14ac:dyDescent="0.25">
      <c r="A887" s="80"/>
      <c r="B887" s="82"/>
      <c r="C887" s="81"/>
      <c r="D887" s="59"/>
      <c r="E887" s="59"/>
      <c r="F887" s="59"/>
      <c r="G887" s="66"/>
      <c r="H887" s="66"/>
    </row>
    <row r="888" spans="1:8" x14ac:dyDescent="0.25">
      <c r="A888" s="80"/>
      <c r="B888" s="82"/>
      <c r="C888" s="81"/>
      <c r="D888" s="59"/>
      <c r="E888" s="59"/>
      <c r="F888" s="59"/>
      <c r="G888" s="66"/>
      <c r="H888" s="66"/>
    </row>
    <row r="889" spans="1:8" x14ac:dyDescent="0.25">
      <c r="A889" s="80"/>
      <c r="B889" s="82"/>
      <c r="C889" s="81"/>
      <c r="D889" s="59"/>
      <c r="E889" s="59"/>
      <c r="F889" s="59"/>
      <c r="G889" s="66"/>
      <c r="H889" s="66"/>
    </row>
    <row r="890" spans="1:8" x14ac:dyDescent="0.25">
      <c r="A890" s="80"/>
      <c r="B890" s="82"/>
      <c r="C890" s="81"/>
      <c r="D890" s="59"/>
      <c r="E890" s="59"/>
      <c r="F890" s="59"/>
      <c r="G890" s="66"/>
      <c r="H890" s="66"/>
    </row>
    <row r="891" spans="1:8" x14ac:dyDescent="0.25">
      <c r="A891" s="80"/>
      <c r="B891" s="82"/>
      <c r="C891" s="81"/>
      <c r="D891" s="59"/>
      <c r="E891" s="59"/>
      <c r="F891" s="59"/>
      <c r="G891" s="66"/>
      <c r="H891" s="66"/>
    </row>
    <row r="892" spans="1:8" x14ac:dyDescent="0.25">
      <c r="A892" s="80"/>
      <c r="B892" s="82"/>
      <c r="C892" s="81"/>
      <c r="D892" s="59"/>
      <c r="E892" s="59"/>
      <c r="F892" s="59"/>
      <c r="G892" s="66"/>
      <c r="H892" s="66"/>
    </row>
    <row r="893" spans="1:8" x14ac:dyDescent="0.25">
      <c r="A893" s="80"/>
      <c r="B893" s="82"/>
      <c r="C893" s="81"/>
      <c r="D893" s="59"/>
      <c r="E893" s="59"/>
      <c r="F893" s="59"/>
      <c r="G893" s="66"/>
      <c r="H893" s="66"/>
    </row>
    <row r="894" spans="1:8" x14ac:dyDescent="0.25">
      <c r="A894" s="80"/>
      <c r="B894" s="82"/>
      <c r="C894" s="81"/>
      <c r="D894" s="59"/>
      <c r="E894" s="59"/>
      <c r="F894" s="59"/>
      <c r="G894" s="66"/>
      <c r="H894" s="66"/>
    </row>
    <row r="895" spans="1:8" x14ac:dyDescent="0.25">
      <c r="A895" s="80"/>
      <c r="B895" s="82"/>
      <c r="C895" s="81"/>
      <c r="D895" s="59"/>
      <c r="E895" s="59"/>
      <c r="F895" s="59"/>
      <c r="G895" s="66"/>
      <c r="H895" s="66"/>
    </row>
    <row r="896" spans="1:8" x14ac:dyDescent="0.25">
      <c r="A896" s="80"/>
      <c r="B896" s="82"/>
      <c r="C896" s="81"/>
      <c r="D896" s="59"/>
      <c r="E896" s="59"/>
      <c r="F896" s="59"/>
      <c r="G896" s="66"/>
      <c r="H896" s="66"/>
    </row>
    <row r="897" spans="1:8" x14ac:dyDescent="0.25">
      <c r="A897" s="80"/>
      <c r="B897" s="82"/>
      <c r="C897" s="81"/>
      <c r="D897" s="59"/>
      <c r="E897" s="59"/>
      <c r="F897" s="59"/>
      <c r="G897" s="66"/>
      <c r="H897" s="66"/>
    </row>
    <row r="898" spans="1:8" x14ac:dyDescent="0.25">
      <c r="A898" s="80"/>
      <c r="B898" s="82"/>
      <c r="C898" s="81"/>
      <c r="D898" s="59"/>
      <c r="E898" s="59"/>
      <c r="F898" s="59"/>
      <c r="G898" s="66"/>
      <c r="H898" s="66"/>
    </row>
    <row r="899" spans="1:8" x14ac:dyDescent="0.25">
      <c r="A899" s="80"/>
      <c r="B899" s="82"/>
      <c r="C899" s="81"/>
      <c r="D899" s="59"/>
      <c r="E899" s="59"/>
      <c r="F899" s="59"/>
      <c r="G899" s="66"/>
      <c r="H899" s="66"/>
    </row>
    <row r="900" spans="1:8" x14ac:dyDescent="0.25">
      <c r="A900" s="80"/>
      <c r="B900" s="82"/>
      <c r="C900" s="81"/>
      <c r="D900" s="59"/>
      <c r="E900" s="59"/>
      <c r="F900" s="59"/>
      <c r="G900" s="66"/>
      <c r="H900" s="66"/>
    </row>
    <row r="901" spans="1:8" x14ac:dyDescent="0.25">
      <c r="A901" s="80"/>
      <c r="B901" s="82"/>
      <c r="C901" s="81"/>
      <c r="D901" s="59"/>
      <c r="E901" s="59"/>
      <c r="F901" s="59"/>
      <c r="G901" s="66"/>
      <c r="H901" s="66"/>
    </row>
    <row r="902" spans="1:8" x14ac:dyDescent="0.25">
      <c r="A902" s="80"/>
      <c r="B902" s="82"/>
      <c r="C902" s="81"/>
      <c r="D902" s="59"/>
      <c r="E902" s="59"/>
      <c r="F902" s="59"/>
      <c r="G902" s="66"/>
      <c r="H902" s="66"/>
    </row>
    <row r="903" spans="1:8" x14ac:dyDescent="0.25">
      <c r="A903" s="80"/>
      <c r="B903" s="82"/>
      <c r="C903" s="81"/>
      <c r="D903" s="59"/>
      <c r="E903" s="59"/>
      <c r="F903" s="59"/>
      <c r="G903" s="66"/>
      <c r="H903" s="66"/>
    </row>
    <row r="904" spans="1:8" x14ac:dyDescent="0.25">
      <c r="A904" s="80"/>
      <c r="B904" s="82"/>
      <c r="C904" s="81"/>
      <c r="D904" s="59"/>
      <c r="E904" s="59"/>
      <c r="F904" s="59"/>
      <c r="G904" s="66"/>
      <c r="H904" s="66"/>
    </row>
    <row r="905" spans="1:8" x14ac:dyDescent="0.25">
      <c r="A905" s="80"/>
      <c r="B905" s="82"/>
      <c r="C905" s="81"/>
      <c r="D905" s="59"/>
      <c r="E905" s="59"/>
      <c r="F905" s="59"/>
      <c r="G905" s="66"/>
      <c r="H905" s="66"/>
    </row>
    <row r="906" spans="1:8" x14ac:dyDescent="0.25">
      <c r="A906" s="80"/>
      <c r="B906" s="82"/>
      <c r="C906" s="81"/>
      <c r="D906" s="59"/>
      <c r="E906" s="59"/>
      <c r="F906" s="59"/>
      <c r="G906" s="66"/>
      <c r="H906" s="66"/>
    </row>
    <row r="907" spans="1:8" x14ac:dyDescent="0.25">
      <c r="A907" s="80"/>
      <c r="B907" s="82"/>
      <c r="C907" s="81"/>
      <c r="D907" s="59"/>
      <c r="E907" s="59"/>
      <c r="F907" s="59"/>
      <c r="G907" s="66"/>
      <c r="H907" s="66"/>
    </row>
    <row r="908" spans="1:8" x14ac:dyDescent="0.25">
      <c r="A908" s="80"/>
      <c r="B908" s="82"/>
      <c r="C908" s="81"/>
      <c r="D908" s="59"/>
      <c r="E908" s="59"/>
      <c r="F908" s="59"/>
      <c r="G908" s="66"/>
      <c r="H908" s="66"/>
    </row>
    <row r="909" spans="1:8" x14ac:dyDescent="0.25">
      <c r="A909" s="80"/>
      <c r="B909" s="82"/>
      <c r="C909" s="81"/>
      <c r="D909" s="59"/>
      <c r="E909" s="59"/>
      <c r="F909" s="59"/>
      <c r="G909" s="66"/>
      <c r="H909" s="66"/>
    </row>
    <row r="910" spans="1:8" x14ac:dyDescent="0.25">
      <c r="A910" s="80"/>
      <c r="B910" s="82"/>
      <c r="C910" s="81"/>
      <c r="D910" s="59"/>
      <c r="E910" s="59"/>
      <c r="F910" s="59"/>
      <c r="G910" s="66"/>
      <c r="H910" s="66"/>
    </row>
    <row r="911" spans="1:8" x14ac:dyDescent="0.25">
      <c r="A911" s="80"/>
      <c r="B911" s="82"/>
      <c r="C911" s="81"/>
      <c r="D911" s="59"/>
      <c r="E911" s="59"/>
      <c r="F911" s="59"/>
      <c r="G911" s="66"/>
      <c r="H911" s="66"/>
    </row>
    <row r="912" spans="1:8" x14ac:dyDescent="0.25">
      <c r="A912" s="80"/>
      <c r="B912" s="82"/>
      <c r="C912" s="81"/>
      <c r="D912" s="59"/>
      <c r="E912" s="59"/>
      <c r="F912" s="59"/>
      <c r="G912" s="66"/>
      <c r="H912" s="66"/>
    </row>
    <row r="913" spans="1:8" x14ac:dyDescent="0.25">
      <c r="A913" s="80"/>
      <c r="B913" s="82"/>
      <c r="C913" s="81"/>
      <c r="D913" s="59"/>
      <c r="E913" s="59"/>
      <c r="F913" s="59"/>
      <c r="G913" s="66"/>
      <c r="H913" s="66"/>
    </row>
    <row r="914" spans="1:8" x14ac:dyDescent="0.25">
      <c r="A914" s="80"/>
      <c r="B914" s="82"/>
      <c r="C914" s="81"/>
      <c r="D914" s="59"/>
      <c r="E914" s="59"/>
      <c r="F914" s="59"/>
      <c r="G914" s="66"/>
      <c r="H914" s="66"/>
    </row>
    <row r="915" spans="1:8" x14ac:dyDescent="0.25">
      <c r="A915" s="80"/>
      <c r="B915" s="82"/>
      <c r="C915" s="81"/>
      <c r="D915" s="59"/>
      <c r="E915" s="59"/>
      <c r="F915" s="59"/>
      <c r="G915" s="66"/>
      <c r="H915" s="66"/>
    </row>
    <row r="916" spans="1:8" x14ac:dyDescent="0.25">
      <c r="A916" s="80"/>
      <c r="B916" s="82"/>
      <c r="C916" s="81"/>
      <c r="D916" s="59"/>
      <c r="E916" s="59"/>
      <c r="F916" s="59"/>
      <c r="G916" s="66"/>
      <c r="H916" s="66"/>
    </row>
    <row r="917" spans="1:8" x14ac:dyDescent="0.25">
      <c r="A917" s="80"/>
      <c r="B917" s="82"/>
      <c r="C917" s="81"/>
      <c r="D917" s="59"/>
      <c r="E917" s="59"/>
      <c r="F917" s="59"/>
      <c r="G917" s="66"/>
      <c r="H917" s="66"/>
    </row>
    <row r="918" spans="1:8" x14ac:dyDescent="0.25">
      <c r="A918" s="80"/>
      <c r="B918" s="82"/>
      <c r="C918" s="81"/>
      <c r="D918" s="59"/>
      <c r="E918" s="59"/>
      <c r="F918" s="59"/>
      <c r="G918" s="66"/>
      <c r="H918" s="66"/>
    </row>
    <row r="919" spans="1:8" x14ac:dyDescent="0.25">
      <c r="A919" s="80"/>
      <c r="B919" s="82"/>
      <c r="C919" s="81"/>
      <c r="D919" s="59"/>
      <c r="E919" s="59"/>
      <c r="F919" s="59"/>
      <c r="G919" s="66"/>
      <c r="H919" s="66"/>
    </row>
    <row r="920" spans="1:8" x14ac:dyDescent="0.25">
      <c r="A920" s="80"/>
      <c r="B920" s="82"/>
      <c r="C920" s="81"/>
      <c r="D920" s="59"/>
      <c r="E920" s="59"/>
      <c r="F920" s="59"/>
      <c r="G920" s="66"/>
      <c r="H920" s="66"/>
    </row>
    <row r="921" spans="1:8" x14ac:dyDescent="0.25">
      <c r="A921" s="80"/>
      <c r="B921" s="82"/>
      <c r="C921" s="81"/>
      <c r="D921" s="59"/>
      <c r="E921" s="59"/>
      <c r="F921" s="59"/>
      <c r="G921" s="66"/>
      <c r="H921" s="66"/>
    </row>
    <row r="922" spans="1:8" x14ac:dyDescent="0.25">
      <c r="A922" s="80"/>
      <c r="B922" s="82"/>
      <c r="C922" s="81"/>
      <c r="D922" s="59"/>
      <c r="E922" s="59"/>
      <c r="F922" s="59"/>
      <c r="G922" s="66"/>
      <c r="H922" s="66"/>
    </row>
    <row r="923" spans="1:8" x14ac:dyDescent="0.25">
      <c r="A923" s="80"/>
      <c r="B923" s="82"/>
      <c r="C923" s="81"/>
      <c r="D923" s="59"/>
      <c r="E923" s="59"/>
      <c r="F923" s="59"/>
      <c r="G923" s="66"/>
      <c r="H923" s="66"/>
    </row>
    <row r="924" spans="1:8" x14ac:dyDescent="0.25">
      <c r="A924" s="80"/>
      <c r="B924" s="82"/>
      <c r="C924" s="81"/>
      <c r="D924" s="59"/>
      <c r="E924" s="59"/>
      <c r="F924" s="59"/>
      <c r="G924" s="66"/>
      <c r="H924" s="66"/>
    </row>
    <row r="925" spans="1:8" x14ac:dyDescent="0.25">
      <c r="A925" s="80"/>
      <c r="B925" s="82"/>
      <c r="C925" s="81"/>
      <c r="D925" s="59"/>
      <c r="E925" s="59"/>
      <c r="F925" s="59"/>
      <c r="G925" s="66"/>
      <c r="H925" s="66"/>
    </row>
    <row r="926" spans="1:8" x14ac:dyDescent="0.25">
      <c r="A926" s="80"/>
      <c r="B926" s="82"/>
      <c r="C926" s="81"/>
      <c r="D926" s="59"/>
      <c r="E926" s="59"/>
      <c r="F926" s="59"/>
      <c r="G926" s="66"/>
      <c r="H926" s="66"/>
    </row>
    <row r="927" spans="1:8" x14ac:dyDescent="0.25">
      <c r="A927" s="80"/>
      <c r="B927" s="82"/>
      <c r="C927" s="81"/>
      <c r="D927" s="59"/>
      <c r="E927" s="59"/>
      <c r="F927" s="59"/>
      <c r="G927" s="66"/>
      <c r="H927" s="66"/>
    </row>
    <row r="928" spans="1:8" x14ac:dyDescent="0.25">
      <c r="A928" s="80"/>
      <c r="B928" s="82"/>
      <c r="C928" s="81"/>
      <c r="D928" s="59"/>
      <c r="E928" s="59"/>
      <c r="F928" s="59"/>
      <c r="G928" s="66"/>
      <c r="H928" s="66"/>
    </row>
    <row r="929" spans="1:8" x14ac:dyDescent="0.25">
      <c r="A929" s="80"/>
      <c r="B929" s="82"/>
      <c r="C929" s="81"/>
      <c r="D929" s="59"/>
      <c r="E929" s="59"/>
      <c r="F929" s="59"/>
      <c r="G929" s="66"/>
      <c r="H929" s="66"/>
    </row>
    <row r="930" spans="1:8" x14ac:dyDescent="0.25">
      <c r="A930" s="80"/>
      <c r="B930" s="82"/>
      <c r="C930" s="81"/>
      <c r="D930" s="59"/>
      <c r="E930" s="59"/>
      <c r="F930" s="59"/>
      <c r="G930" s="66"/>
      <c r="H930" s="66"/>
    </row>
    <row r="931" spans="1:8" x14ac:dyDescent="0.25">
      <c r="A931" s="80"/>
      <c r="B931" s="82"/>
      <c r="C931" s="81"/>
      <c r="D931" s="59"/>
      <c r="E931" s="59"/>
      <c r="F931" s="59"/>
      <c r="G931" s="66"/>
      <c r="H931" s="66"/>
    </row>
    <row r="932" spans="1:8" x14ac:dyDescent="0.25">
      <c r="A932" s="80"/>
      <c r="B932" s="82"/>
      <c r="C932" s="81"/>
      <c r="D932" s="59"/>
      <c r="E932" s="59"/>
      <c r="F932" s="59"/>
      <c r="G932" s="66"/>
      <c r="H932" s="66"/>
    </row>
    <row r="933" spans="1:8" x14ac:dyDescent="0.25">
      <c r="A933" s="80"/>
      <c r="B933" s="82"/>
      <c r="C933" s="81"/>
      <c r="D933" s="59"/>
      <c r="E933" s="59"/>
      <c r="F933" s="59"/>
      <c r="G933" s="66"/>
      <c r="H933" s="66"/>
    </row>
    <row r="934" spans="1:8" x14ac:dyDescent="0.25">
      <c r="A934" s="80"/>
      <c r="B934" s="82"/>
      <c r="C934" s="81"/>
      <c r="D934" s="59"/>
      <c r="E934" s="59"/>
      <c r="F934" s="59"/>
      <c r="G934" s="66"/>
      <c r="H934" s="66"/>
    </row>
    <row r="935" spans="1:8" x14ac:dyDescent="0.25">
      <c r="A935" s="80"/>
      <c r="B935" s="82"/>
      <c r="C935" s="81"/>
      <c r="D935" s="59"/>
      <c r="E935" s="59"/>
      <c r="F935" s="59"/>
      <c r="G935" s="66"/>
      <c r="H935" s="66"/>
    </row>
    <row r="936" spans="1:8" x14ac:dyDescent="0.25">
      <c r="A936" s="80"/>
      <c r="B936" s="82"/>
      <c r="C936" s="81"/>
      <c r="D936" s="59"/>
      <c r="E936" s="59"/>
      <c r="F936" s="59"/>
      <c r="G936" s="66"/>
      <c r="H936" s="66"/>
    </row>
    <row r="937" spans="1:8" x14ac:dyDescent="0.25">
      <c r="A937" s="80"/>
      <c r="B937" s="82"/>
      <c r="C937" s="81"/>
      <c r="D937" s="59"/>
      <c r="E937" s="59"/>
      <c r="F937" s="59"/>
      <c r="G937" s="66"/>
      <c r="H937" s="66"/>
    </row>
    <row r="938" spans="1:8" x14ac:dyDescent="0.25">
      <c r="A938" s="80"/>
      <c r="B938" s="82"/>
      <c r="C938" s="81"/>
      <c r="D938" s="59"/>
      <c r="E938" s="59"/>
      <c r="F938" s="59"/>
      <c r="G938" s="66"/>
      <c r="H938" s="66"/>
    </row>
    <row r="939" spans="1:8" x14ac:dyDescent="0.25">
      <c r="A939" s="80"/>
      <c r="B939" s="82"/>
      <c r="C939" s="81"/>
      <c r="D939" s="59"/>
      <c r="E939" s="59"/>
      <c r="F939" s="59"/>
      <c r="G939" s="66"/>
      <c r="H939" s="66"/>
    </row>
    <row r="940" spans="1:8" x14ac:dyDescent="0.25">
      <c r="A940" s="80"/>
      <c r="B940" s="82"/>
      <c r="C940" s="81"/>
      <c r="D940" s="59"/>
      <c r="E940" s="59"/>
      <c r="F940" s="59"/>
      <c r="G940" s="66"/>
      <c r="H940" s="66"/>
    </row>
    <row r="941" spans="1:8" x14ac:dyDescent="0.25">
      <c r="A941" s="80"/>
      <c r="B941" s="82"/>
      <c r="C941" s="81"/>
      <c r="D941" s="59"/>
      <c r="E941" s="59"/>
      <c r="F941" s="59"/>
      <c r="G941" s="66"/>
      <c r="H941" s="66"/>
    </row>
    <row r="942" spans="1:8" x14ac:dyDescent="0.25">
      <c r="A942" s="80"/>
      <c r="B942" s="82"/>
      <c r="C942" s="81"/>
      <c r="D942" s="59"/>
      <c r="E942" s="59"/>
      <c r="F942" s="59"/>
      <c r="G942" s="66"/>
      <c r="H942" s="66"/>
    </row>
    <row r="943" spans="1:8" x14ac:dyDescent="0.25">
      <c r="A943" s="80"/>
      <c r="B943" s="82"/>
      <c r="C943" s="81"/>
      <c r="D943" s="59"/>
      <c r="E943" s="59"/>
      <c r="F943" s="59"/>
      <c r="G943" s="66"/>
      <c r="H943" s="66"/>
    </row>
    <row r="944" spans="1:8" x14ac:dyDescent="0.25">
      <c r="A944" s="80"/>
      <c r="B944" s="82"/>
      <c r="C944" s="81"/>
      <c r="D944" s="59"/>
      <c r="E944" s="59"/>
      <c r="F944" s="59"/>
      <c r="G944" s="66"/>
      <c r="H944" s="66"/>
    </row>
    <row r="945" spans="1:8" x14ac:dyDescent="0.25">
      <c r="A945" s="80"/>
      <c r="B945" s="82"/>
      <c r="C945" s="81"/>
      <c r="D945" s="59"/>
      <c r="E945" s="59"/>
      <c r="F945" s="59"/>
      <c r="G945" s="66"/>
      <c r="H945" s="66"/>
    </row>
    <row r="946" spans="1:8" x14ac:dyDescent="0.25">
      <c r="A946" s="80"/>
      <c r="B946" s="82"/>
      <c r="C946" s="81"/>
      <c r="D946" s="59"/>
      <c r="E946" s="59"/>
      <c r="F946" s="59"/>
      <c r="G946" s="66"/>
      <c r="H946" s="66"/>
    </row>
    <row r="947" spans="1:8" x14ac:dyDescent="0.25">
      <c r="A947" s="80"/>
      <c r="B947" s="82"/>
      <c r="C947" s="81"/>
      <c r="D947" s="59"/>
      <c r="E947" s="59"/>
      <c r="F947" s="59"/>
      <c r="G947" s="66"/>
      <c r="H947" s="66"/>
    </row>
    <row r="948" spans="1:8" x14ac:dyDescent="0.25">
      <c r="A948" s="80"/>
      <c r="B948" s="82"/>
      <c r="C948" s="81"/>
      <c r="D948" s="59"/>
      <c r="E948" s="59"/>
      <c r="F948" s="59"/>
      <c r="G948" s="66"/>
      <c r="H948" s="66"/>
    </row>
    <row r="949" spans="1:8" x14ac:dyDescent="0.25">
      <c r="A949" s="80"/>
      <c r="B949" s="82"/>
      <c r="C949" s="81"/>
      <c r="D949" s="59"/>
      <c r="E949" s="59"/>
      <c r="F949" s="59"/>
      <c r="G949" s="66"/>
      <c r="H949" s="66"/>
    </row>
    <row r="950" spans="1:8" x14ac:dyDescent="0.25">
      <c r="A950" s="80"/>
      <c r="B950" s="82"/>
      <c r="C950" s="81"/>
      <c r="D950" s="59"/>
      <c r="E950" s="59"/>
      <c r="F950" s="59"/>
      <c r="G950" s="66"/>
      <c r="H950" s="66"/>
    </row>
    <row r="951" spans="1:8" x14ac:dyDescent="0.25">
      <c r="A951" s="80"/>
      <c r="B951" s="82"/>
      <c r="C951" s="81"/>
      <c r="D951" s="59"/>
      <c r="E951" s="59"/>
      <c r="F951" s="59"/>
      <c r="G951" s="66"/>
      <c r="H951" s="66"/>
    </row>
    <row r="952" spans="1:8" x14ac:dyDescent="0.25">
      <c r="A952" s="80"/>
      <c r="B952" s="82"/>
      <c r="C952" s="81"/>
      <c r="D952" s="59"/>
      <c r="E952" s="59"/>
      <c r="F952" s="59"/>
      <c r="G952" s="66"/>
      <c r="H952" s="66"/>
    </row>
    <row r="953" spans="1:8" x14ac:dyDescent="0.25">
      <c r="A953" s="80"/>
      <c r="B953" s="82"/>
      <c r="C953" s="81"/>
      <c r="D953" s="59"/>
      <c r="E953" s="59"/>
      <c r="F953" s="59"/>
      <c r="G953" s="66"/>
      <c r="H953" s="66"/>
    </row>
    <row r="954" spans="1:8" x14ac:dyDescent="0.25">
      <c r="A954" s="80"/>
      <c r="B954" s="82"/>
      <c r="C954" s="81"/>
      <c r="D954" s="59"/>
      <c r="E954" s="59"/>
      <c r="F954" s="59"/>
      <c r="G954" s="66"/>
      <c r="H954" s="66"/>
    </row>
    <row r="955" spans="1:8" x14ac:dyDescent="0.25">
      <c r="A955" s="80"/>
      <c r="B955" s="82"/>
      <c r="C955" s="81"/>
      <c r="D955" s="59"/>
      <c r="E955" s="59"/>
      <c r="F955" s="59"/>
      <c r="G955" s="66"/>
      <c r="H955" s="66"/>
    </row>
    <row r="956" spans="1:8" x14ac:dyDescent="0.25">
      <c r="A956" s="80"/>
      <c r="B956" s="82"/>
      <c r="C956" s="81"/>
      <c r="D956" s="59"/>
      <c r="E956" s="59"/>
      <c r="F956" s="59"/>
      <c r="G956" s="66"/>
      <c r="H956" s="66"/>
    </row>
    <row r="957" spans="1:8" x14ac:dyDescent="0.25">
      <c r="A957" s="80"/>
      <c r="B957" s="82"/>
      <c r="C957" s="81"/>
      <c r="D957" s="59"/>
      <c r="E957" s="59"/>
      <c r="F957" s="59"/>
      <c r="G957" s="66"/>
      <c r="H957" s="66"/>
    </row>
    <row r="958" spans="1:8" x14ac:dyDescent="0.25">
      <c r="A958" s="80"/>
      <c r="B958" s="82"/>
      <c r="C958" s="81"/>
      <c r="D958" s="59"/>
      <c r="E958" s="59"/>
      <c r="F958" s="59"/>
      <c r="G958" s="66"/>
      <c r="H958" s="66"/>
    </row>
    <row r="959" spans="1:8" x14ac:dyDescent="0.25">
      <c r="A959" s="80"/>
      <c r="B959" s="82"/>
      <c r="C959" s="81"/>
      <c r="D959" s="59"/>
      <c r="E959" s="59"/>
      <c r="F959" s="59"/>
      <c r="G959" s="66"/>
      <c r="H959" s="66"/>
    </row>
    <row r="960" spans="1:8" x14ac:dyDescent="0.25">
      <c r="A960" s="80"/>
      <c r="B960" s="82"/>
      <c r="C960" s="81"/>
      <c r="D960" s="59"/>
      <c r="E960" s="59"/>
      <c r="F960" s="59"/>
      <c r="G960" s="66"/>
      <c r="H960" s="66"/>
    </row>
    <row r="961" spans="1:8" x14ac:dyDescent="0.25">
      <c r="A961" s="80"/>
      <c r="B961" s="82"/>
      <c r="C961" s="81"/>
      <c r="D961" s="59"/>
      <c r="E961" s="59"/>
      <c r="F961" s="59"/>
      <c r="G961" s="66"/>
      <c r="H961" s="66"/>
    </row>
    <row r="962" spans="1:8" x14ac:dyDescent="0.25">
      <c r="A962" s="80"/>
      <c r="B962" s="82"/>
      <c r="C962" s="81"/>
      <c r="D962" s="59"/>
      <c r="E962" s="59"/>
      <c r="F962" s="59"/>
      <c r="G962" s="66"/>
      <c r="H962" s="66"/>
    </row>
    <row r="963" spans="1:8" x14ac:dyDescent="0.25">
      <c r="A963" s="80"/>
      <c r="B963" s="82"/>
      <c r="C963" s="81"/>
      <c r="D963" s="59"/>
      <c r="E963" s="59"/>
      <c r="F963" s="59"/>
      <c r="G963" s="66"/>
      <c r="H963" s="66"/>
    </row>
    <row r="964" spans="1:8" x14ac:dyDescent="0.25">
      <c r="A964" s="80"/>
      <c r="B964" s="82"/>
      <c r="C964" s="81"/>
      <c r="D964" s="59"/>
      <c r="E964" s="59"/>
      <c r="F964" s="59"/>
      <c r="G964" s="66"/>
      <c r="H964" s="66"/>
    </row>
    <row r="965" spans="1:8" x14ac:dyDescent="0.25">
      <c r="A965" s="80"/>
      <c r="B965" s="82"/>
      <c r="C965" s="81"/>
      <c r="D965" s="59"/>
      <c r="E965" s="59"/>
      <c r="F965" s="59"/>
      <c r="G965" s="66"/>
      <c r="H965" s="66"/>
    </row>
    <row r="966" spans="1:8" x14ac:dyDescent="0.25">
      <c r="A966" s="80"/>
      <c r="B966" s="82"/>
      <c r="C966" s="81"/>
      <c r="D966" s="59"/>
      <c r="E966" s="59"/>
      <c r="F966" s="59"/>
      <c r="G966" s="66"/>
      <c r="H966" s="66"/>
    </row>
    <row r="967" spans="1:8" x14ac:dyDescent="0.25">
      <c r="A967" s="80"/>
      <c r="B967" s="82"/>
      <c r="C967" s="81"/>
      <c r="D967" s="59"/>
      <c r="E967" s="59"/>
      <c r="F967" s="59"/>
      <c r="G967" s="66"/>
      <c r="H967" s="66"/>
    </row>
    <row r="968" spans="1:8" x14ac:dyDescent="0.25">
      <c r="A968" s="80"/>
      <c r="B968" s="82"/>
      <c r="C968" s="81"/>
      <c r="D968" s="59"/>
      <c r="E968" s="59"/>
      <c r="F968" s="59"/>
      <c r="G968" s="66"/>
      <c r="H968" s="66"/>
    </row>
    <row r="969" spans="1:8" x14ac:dyDescent="0.25">
      <c r="A969" s="80"/>
      <c r="B969" s="82"/>
      <c r="C969" s="81"/>
      <c r="D969" s="59"/>
      <c r="E969" s="59"/>
      <c r="F969" s="59"/>
      <c r="G969" s="66"/>
      <c r="H969" s="66"/>
    </row>
    <row r="970" spans="1:8" x14ac:dyDescent="0.25">
      <c r="A970" s="80"/>
      <c r="B970" s="82"/>
      <c r="C970" s="81"/>
      <c r="D970" s="59"/>
      <c r="E970" s="59"/>
      <c r="F970" s="59"/>
      <c r="G970" s="66"/>
      <c r="H970" s="66"/>
    </row>
    <row r="971" spans="1:8" x14ac:dyDescent="0.25">
      <c r="A971" s="80"/>
      <c r="B971" s="82"/>
      <c r="C971" s="81"/>
      <c r="D971" s="59"/>
      <c r="E971" s="59"/>
      <c r="F971" s="59"/>
      <c r="G971" s="66"/>
      <c r="H971" s="66"/>
    </row>
    <row r="972" spans="1:8" x14ac:dyDescent="0.25">
      <c r="A972" s="80"/>
      <c r="B972" s="82"/>
      <c r="C972" s="81"/>
      <c r="D972" s="59"/>
      <c r="E972" s="59"/>
      <c r="F972" s="59"/>
      <c r="G972" s="66"/>
      <c r="H972" s="66"/>
    </row>
    <row r="973" spans="1:8" x14ac:dyDescent="0.25">
      <c r="A973" s="80"/>
      <c r="B973" s="82"/>
      <c r="C973" s="81"/>
      <c r="D973" s="59"/>
      <c r="E973" s="59"/>
      <c r="F973" s="59"/>
      <c r="G973" s="66"/>
      <c r="H973" s="66"/>
    </row>
    <row r="974" spans="1:8" x14ac:dyDescent="0.25">
      <c r="A974" s="80"/>
      <c r="B974" s="82"/>
      <c r="C974" s="81"/>
      <c r="D974" s="59"/>
      <c r="E974" s="59"/>
      <c r="F974" s="59"/>
      <c r="G974" s="66"/>
      <c r="H974" s="66"/>
    </row>
    <row r="975" spans="1:8" x14ac:dyDescent="0.25">
      <c r="A975" s="80"/>
      <c r="B975" s="82"/>
      <c r="C975" s="81"/>
      <c r="D975" s="59"/>
      <c r="E975" s="59"/>
      <c r="F975" s="59"/>
      <c r="G975" s="66"/>
      <c r="H975" s="66"/>
    </row>
    <row r="976" spans="1:8" x14ac:dyDescent="0.25">
      <c r="A976" s="80"/>
      <c r="B976" s="82"/>
      <c r="C976" s="81"/>
      <c r="D976" s="59"/>
      <c r="E976" s="59"/>
      <c r="F976" s="59"/>
      <c r="G976" s="66"/>
      <c r="H976" s="66"/>
    </row>
    <row r="977" spans="1:8" x14ac:dyDescent="0.25">
      <c r="A977" s="80"/>
      <c r="B977" s="82"/>
      <c r="C977" s="81"/>
      <c r="D977" s="59"/>
      <c r="E977" s="59"/>
      <c r="F977" s="59"/>
      <c r="G977" s="66"/>
      <c r="H977" s="66"/>
    </row>
    <row r="978" spans="1:8" x14ac:dyDescent="0.25">
      <c r="A978" s="80"/>
      <c r="B978" s="82"/>
      <c r="C978" s="81"/>
      <c r="D978" s="59"/>
      <c r="E978" s="59"/>
      <c r="F978" s="59"/>
      <c r="G978" s="66"/>
      <c r="H978" s="66"/>
    </row>
    <row r="979" spans="1:8" x14ac:dyDescent="0.25">
      <c r="A979" s="80"/>
      <c r="B979" s="82"/>
      <c r="C979" s="81"/>
      <c r="D979" s="59"/>
      <c r="E979" s="59"/>
      <c r="F979" s="59"/>
      <c r="G979" s="66"/>
      <c r="H979" s="66"/>
    </row>
    <row r="980" spans="1:8" x14ac:dyDescent="0.25">
      <c r="A980" s="80"/>
      <c r="B980" s="82"/>
      <c r="C980" s="81"/>
      <c r="D980" s="59"/>
      <c r="E980" s="59"/>
      <c r="F980" s="59"/>
      <c r="G980" s="66"/>
      <c r="H980" s="66"/>
    </row>
    <row r="981" spans="1:8" x14ac:dyDescent="0.25">
      <c r="A981" s="80"/>
      <c r="B981" s="82"/>
      <c r="C981" s="81"/>
      <c r="D981" s="59"/>
      <c r="E981" s="59"/>
      <c r="F981" s="59"/>
      <c r="G981" s="66"/>
      <c r="H981" s="66"/>
    </row>
    <row r="982" spans="1:8" x14ac:dyDescent="0.25">
      <c r="A982" s="80"/>
      <c r="B982" s="82"/>
      <c r="C982" s="81"/>
      <c r="D982" s="59"/>
      <c r="E982" s="59"/>
      <c r="F982" s="59"/>
      <c r="G982" s="66"/>
      <c r="H982" s="66"/>
    </row>
    <row r="983" spans="1:8" x14ac:dyDescent="0.25">
      <c r="A983" s="80"/>
      <c r="B983" s="82"/>
      <c r="C983" s="81"/>
      <c r="D983" s="59"/>
      <c r="E983" s="59"/>
      <c r="F983" s="59"/>
      <c r="G983" s="66"/>
      <c r="H983" s="66"/>
    </row>
    <row r="984" spans="1:8" x14ac:dyDescent="0.25">
      <c r="A984" s="80"/>
      <c r="B984" s="82"/>
      <c r="C984" s="81"/>
      <c r="D984" s="59"/>
      <c r="E984" s="59"/>
      <c r="F984" s="59"/>
      <c r="G984" s="66"/>
      <c r="H984" s="66"/>
    </row>
    <row r="985" spans="1:8" x14ac:dyDescent="0.25">
      <c r="A985" s="80"/>
      <c r="B985" s="82"/>
      <c r="C985" s="81"/>
      <c r="D985" s="59"/>
      <c r="E985" s="59"/>
      <c r="F985" s="59"/>
      <c r="G985" s="66"/>
      <c r="H985" s="66"/>
    </row>
    <row r="986" spans="1:8" x14ac:dyDescent="0.25">
      <c r="A986" s="80"/>
      <c r="B986" s="82"/>
      <c r="C986" s="81"/>
      <c r="D986" s="59"/>
      <c r="E986" s="59"/>
      <c r="F986" s="59"/>
      <c r="G986" s="66"/>
      <c r="H986" s="66"/>
    </row>
    <row r="987" spans="1:8" x14ac:dyDescent="0.25">
      <c r="A987" s="80"/>
      <c r="B987" s="82"/>
      <c r="C987" s="81"/>
      <c r="D987" s="59"/>
      <c r="E987" s="59"/>
      <c r="F987" s="59"/>
      <c r="G987" s="66"/>
      <c r="H987" s="66"/>
    </row>
    <row r="988" spans="1:8" x14ac:dyDescent="0.25">
      <c r="A988" s="80"/>
      <c r="B988" s="82"/>
      <c r="C988" s="81"/>
      <c r="D988" s="59"/>
      <c r="E988" s="59"/>
      <c r="F988" s="59"/>
      <c r="G988" s="66"/>
      <c r="H988" s="66"/>
    </row>
    <row r="989" spans="1:8" x14ac:dyDescent="0.25">
      <c r="A989" s="80"/>
      <c r="B989" s="82"/>
      <c r="C989" s="81"/>
      <c r="D989" s="59"/>
      <c r="E989" s="59"/>
      <c r="F989" s="59"/>
      <c r="G989" s="66"/>
      <c r="H989" s="66"/>
    </row>
    <row r="990" spans="1:8" x14ac:dyDescent="0.25">
      <c r="A990" s="80"/>
      <c r="B990" s="82"/>
      <c r="C990" s="81"/>
      <c r="D990" s="59"/>
      <c r="E990" s="59"/>
      <c r="F990" s="59"/>
      <c r="G990" s="66"/>
      <c r="H990" s="66"/>
    </row>
    <row r="991" spans="1:8" x14ac:dyDescent="0.25">
      <c r="A991" s="80"/>
      <c r="B991" s="82"/>
      <c r="C991" s="81"/>
      <c r="D991" s="59"/>
      <c r="E991" s="59"/>
      <c r="F991" s="59"/>
      <c r="G991" s="66"/>
      <c r="H991" s="66"/>
    </row>
    <row r="992" spans="1:8" x14ac:dyDescent="0.25">
      <c r="A992" s="80"/>
      <c r="B992" s="82"/>
      <c r="C992" s="81"/>
      <c r="D992" s="59"/>
      <c r="E992" s="59"/>
      <c r="F992" s="59"/>
      <c r="G992" s="66"/>
      <c r="H992" s="66"/>
    </row>
    <row r="993" spans="1:8" x14ac:dyDescent="0.25">
      <c r="A993" s="80"/>
      <c r="B993" s="82"/>
      <c r="C993" s="81"/>
      <c r="D993" s="59"/>
      <c r="E993" s="59"/>
      <c r="F993" s="59"/>
      <c r="G993" s="66"/>
      <c r="H993" s="66"/>
    </row>
    <row r="994" spans="1:8" x14ac:dyDescent="0.25">
      <c r="A994" s="80"/>
      <c r="B994" s="82"/>
      <c r="C994" s="81"/>
      <c r="D994" s="59"/>
      <c r="E994" s="59"/>
      <c r="F994" s="59"/>
      <c r="G994" s="66"/>
      <c r="H994" s="66"/>
    </row>
    <row r="995" spans="1:8" x14ac:dyDescent="0.25">
      <c r="A995" s="80"/>
      <c r="B995" s="82"/>
      <c r="C995" s="81"/>
      <c r="D995" s="59"/>
      <c r="E995" s="59"/>
      <c r="F995" s="59"/>
      <c r="G995" s="66"/>
      <c r="H995" s="66"/>
    </row>
    <row r="996" spans="1:8" x14ac:dyDescent="0.25">
      <c r="A996" s="80"/>
      <c r="B996" s="82"/>
      <c r="C996" s="81"/>
      <c r="D996" s="59"/>
      <c r="E996" s="59"/>
      <c r="F996" s="59"/>
      <c r="G996" s="66"/>
      <c r="H996" s="66"/>
    </row>
    <row r="997" spans="1:8" x14ac:dyDescent="0.25">
      <c r="A997" s="80"/>
      <c r="B997" s="82"/>
      <c r="C997" s="81"/>
      <c r="D997" s="59"/>
      <c r="E997" s="59"/>
      <c r="F997" s="59"/>
      <c r="G997" s="66"/>
      <c r="H997" s="66"/>
    </row>
    <row r="998" spans="1:8" x14ac:dyDescent="0.25">
      <c r="A998" s="80"/>
      <c r="B998" s="82"/>
      <c r="C998" s="81"/>
      <c r="D998" s="59"/>
      <c r="E998" s="59"/>
      <c r="F998" s="59"/>
      <c r="G998" s="66"/>
      <c r="H998" s="66"/>
    </row>
    <row r="999" spans="1:8" x14ac:dyDescent="0.25">
      <c r="A999" s="80"/>
      <c r="B999" s="82"/>
      <c r="C999" s="81"/>
      <c r="D999" s="59"/>
      <c r="E999" s="59"/>
      <c r="F999" s="59"/>
      <c r="G999" s="66"/>
      <c r="H999" s="66"/>
    </row>
    <row r="1000" spans="1:8" x14ac:dyDescent="0.25">
      <c r="A1000" s="80"/>
      <c r="B1000" s="82"/>
      <c r="C1000" s="81"/>
      <c r="D1000" s="59"/>
      <c r="E1000" s="59"/>
      <c r="F1000" s="59"/>
      <c r="G1000" s="66"/>
      <c r="H1000" s="66"/>
    </row>
    <row r="1001" spans="1:8" x14ac:dyDescent="0.25">
      <c r="A1001" s="80"/>
      <c r="B1001" s="82"/>
      <c r="C1001" s="81"/>
      <c r="D1001" s="59"/>
      <c r="E1001" s="59"/>
      <c r="F1001" s="59"/>
      <c r="G1001" s="66"/>
      <c r="H1001" s="66"/>
    </row>
    <row r="1002" spans="1:8" x14ac:dyDescent="0.25">
      <c r="A1002" s="80"/>
      <c r="B1002" s="82"/>
      <c r="C1002" s="81"/>
      <c r="D1002" s="59"/>
      <c r="E1002" s="59"/>
      <c r="F1002" s="59"/>
      <c r="G1002" s="66"/>
      <c r="H1002" s="66"/>
    </row>
    <row r="1003" spans="1:8" x14ac:dyDescent="0.25">
      <c r="A1003" s="80"/>
      <c r="B1003" s="82"/>
      <c r="C1003" s="81"/>
      <c r="D1003" s="59"/>
      <c r="E1003" s="59"/>
      <c r="F1003" s="59"/>
      <c r="G1003" s="66"/>
      <c r="H1003" s="66"/>
    </row>
    <row r="1004" spans="1:8" x14ac:dyDescent="0.25">
      <c r="A1004" s="80"/>
      <c r="B1004" s="82"/>
      <c r="C1004" s="81"/>
      <c r="D1004" s="59"/>
      <c r="E1004" s="59"/>
      <c r="F1004" s="59"/>
      <c r="G1004" s="66"/>
      <c r="H1004" s="66"/>
    </row>
    <row r="1005" spans="1:8" x14ac:dyDescent="0.25">
      <c r="A1005" s="80"/>
      <c r="B1005" s="82"/>
      <c r="C1005" s="81"/>
      <c r="D1005" s="59"/>
      <c r="E1005" s="59"/>
      <c r="F1005" s="59"/>
      <c r="G1005" s="66"/>
      <c r="H1005" s="66"/>
    </row>
    <row r="1006" spans="1:8" x14ac:dyDescent="0.25">
      <c r="A1006" s="80"/>
      <c r="B1006" s="82"/>
      <c r="C1006" s="81"/>
      <c r="D1006" s="59"/>
      <c r="E1006" s="59"/>
      <c r="F1006" s="59"/>
      <c r="G1006" s="66"/>
      <c r="H1006" s="66"/>
    </row>
    <row r="1007" spans="1:8" x14ac:dyDescent="0.25">
      <c r="A1007" s="80"/>
      <c r="B1007" s="82"/>
      <c r="C1007" s="81"/>
      <c r="D1007" s="59"/>
      <c r="E1007" s="59"/>
      <c r="F1007" s="59"/>
      <c r="G1007" s="66"/>
      <c r="H1007" s="66"/>
    </row>
    <row r="1008" spans="1:8" x14ac:dyDescent="0.25">
      <c r="A1008" s="80"/>
      <c r="B1008" s="82"/>
      <c r="C1008" s="81"/>
      <c r="D1008" s="59"/>
      <c r="E1008" s="59"/>
      <c r="F1008" s="59"/>
      <c r="G1008" s="66"/>
      <c r="H1008" s="66"/>
    </row>
    <row r="1009" spans="1:8" x14ac:dyDescent="0.25">
      <c r="A1009" s="80"/>
      <c r="B1009" s="82"/>
      <c r="C1009" s="81"/>
      <c r="D1009" s="59"/>
      <c r="E1009" s="59"/>
      <c r="F1009" s="59"/>
      <c r="G1009" s="66"/>
      <c r="H1009" s="66"/>
    </row>
    <row r="1010" spans="1:8" x14ac:dyDescent="0.25">
      <c r="A1010" s="80"/>
      <c r="B1010" s="82"/>
      <c r="C1010" s="81"/>
      <c r="D1010" s="59"/>
      <c r="E1010" s="59"/>
      <c r="F1010" s="59"/>
      <c r="G1010" s="66"/>
      <c r="H1010" s="66"/>
    </row>
    <row r="1011" spans="1:8" x14ac:dyDescent="0.25">
      <c r="A1011" s="80"/>
      <c r="B1011" s="82"/>
      <c r="C1011" s="81"/>
      <c r="D1011" s="59"/>
      <c r="E1011" s="59"/>
      <c r="F1011" s="59"/>
      <c r="G1011" s="66"/>
      <c r="H1011" s="66"/>
    </row>
    <row r="1012" spans="1:8" x14ac:dyDescent="0.25">
      <c r="A1012" s="80"/>
      <c r="B1012" s="82"/>
      <c r="C1012" s="81"/>
      <c r="D1012" s="59"/>
      <c r="E1012" s="59"/>
      <c r="F1012" s="59"/>
      <c r="G1012" s="66"/>
      <c r="H1012" s="66"/>
    </row>
    <row r="1013" spans="1:8" x14ac:dyDescent="0.25">
      <c r="A1013" s="80"/>
      <c r="B1013" s="82"/>
      <c r="C1013" s="81"/>
      <c r="D1013" s="59"/>
      <c r="E1013" s="59"/>
      <c r="F1013" s="59"/>
      <c r="G1013" s="66"/>
      <c r="H1013" s="66"/>
    </row>
    <row r="1014" spans="1:8" x14ac:dyDescent="0.25">
      <c r="A1014" s="80"/>
      <c r="B1014" s="82"/>
      <c r="C1014" s="81"/>
      <c r="D1014" s="59"/>
      <c r="E1014" s="59"/>
      <c r="F1014" s="59"/>
      <c r="G1014" s="66"/>
      <c r="H1014" s="66"/>
    </row>
    <row r="1015" spans="1:8" x14ac:dyDescent="0.25">
      <c r="A1015" s="80"/>
      <c r="B1015" s="82"/>
      <c r="C1015" s="81"/>
      <c r="D1015" s="59"/>
      <c r="E1015" s="59"/>
      <c r="F1015" s="59"/>
      <c r="G1015" s="66"/>
      <c r="H1015" s="66"/>
    </row>
    <row r="1016" spans="1:8" x14ac:dyDescent="0.25">
      <c r="A1016" s="80"/>
      <c r="B1016" s="82"/>
      <c r="C1016" s="81"/>
      <c r="D1016" s="59"/>
      <c r="E1016" s="59"/>
      <c r="F1016" s="59"/>
      <c r="G1016" s="66"/>
      <c r="H1016" s="66"/>
    </row>
    <row r="1017" spans="1:8" x14ac:dyDescent="0.25">
      <c r="A1017" s="80"/>
      <c r="B1017" s="82"/>
      <c r="C1017" s="81"/>
      <c r="D1017" s="59"/>
      <c r="E1017" s="59"/>
      <c r="F1017" s="59"/>
      <c r="G1017" s="66"/>
      <c r="H1017" s="66"/>
    </row>
    <row r="1018" spans="1:8" x14ac:dyDescent="0.25">
      <c r="A1018" s="80"/>
      <c r="B1018" s="82"/>
      <c r="C1018" s="81"/>
      <c r="D1018" s="59"/>
      <c r="E1018" s="59"/>
      <c r="F1018" s="59"/>
      <c r="G1018" s="66"/>
      <c r="H1018" s="66"/>
    </row>
    <row r="1019" spans="1:8" x14ac:dyDescent="0.25">
      <c r="A1019" s="80"/>
      <c r="B1019" s="82"/>
      <c r="C1019" s="81"/>
      <c r="D1019" s="59"/>
      <c r="E1019" s="59"/>
      <c r="F1019" s="59"/>
      <c r="G1019" s="66"/>
      <c r="H1019" s="66"/>
    </row>
    <row r="1020" spans="1:8" x14ac:dyDescent="0.25">
      <c r="A1020" s="80"/>
      <c r="B1020" s="82"/>
      <c r="C1020" s="81"/>
      <c r="D1020" s="59"/>
      <c r="E1020" s="59"/>
      <c r="F1020" s="59"/>
      <c r="G1020" s="66"/>
      <c r="H1020" s="66"/>
    </row>
    <row r="1021" spans="1:8" x14ac:dyDescent="0.25">
      <c r="A1021" s="80"/>
      <c r="B1021" s="82"/>
      <c r="C1021" s="81"/>
      <c r="D1021" s="59"/>
      <c r="E1021" s="59"/>
      <c r="F1021" s="59"/>
      <c r="G1021" s="66"/>
      <c r="H1021" s="66"/>
    </row>
    <row r="1022" spans="1:8" x14ac:dyDescent="0.25">
      <c r="A1022" s="80"/>
      <c r="B1022" s="82"/>
      <c r="C1022" s="81"/>
      <c r="D1022" s="59"/>
      <c r="E1022" s="59"/>
      <c r="F1022" s="59"/>
      <c r="G1022" s="66"/>
      <c r="H1022" s="66"/>
    </row>
    <row r="1023" spans="1:8" x14ac:dyDescent="0.25">
      <c r="A1023" s="80"/>
      <c r="B1023" s="82"/>
      <c r="C1023" s="81"/>
      <c r="D1023" s="59"/>
      <c r="E1023" s="59"/>
      <c r="F1023" s="59"/>
      <c r="G1023" s="66"/>
      <c r="H1023" s="66"/>
    </row>
    <row r="1024" spans="1:8" x14ac:dyDescent="0.25">
      <c r="A1024" s="80"/>
      <c r="B1024" s="82"/>
      <c r="C1024" s="81"/>
      <c r="D1024" s="59"/>
      <c r="E1024" s="59"/>
      <c r="F1024" s="59"/>
      <c r="G1024" s="66"/>
      <c r="H1024" s="66"/>
    </row>
    <row r="1025" spans="1:8" x14ac:dyDescent="0.25">
      <c r="A1025" s="80"/>
      <c r="B1025" s="82"/>
      <c r="C1025" s="81"/>
      <c r="D1025" s="59"/>
      <c r="E1025" s="59"/>
      <c r="F1025" s="59"/>
      <c r="G1025" s="66"/>
      <c r="H1025" s="66"/>
    </row>
    <row r="1026" spans="1:8" x14ac:dyDescent="0.25">
      <c r="A1026" s="80"/>
      <c r="B1026" s="82"/>
      <c r="C1026" s="81"/>
      <c r="D1026" s="59"/>
      <c r="E1026" s="59"/>
      <c r="F1026" s="59"/>
      <c r="G1026" s="66"/>
      <c r="H1026" s="66"/>
    </row>
    <row r="1027" spans="1:8" x14ac:dyDescent="0.25">
      <c r="A1027" s="80"/>
      <c r="B1027" s="82"/>
      <c r="C1027" s="81"/>
      <c r="D1027" s="59"/>
      <c r="E1027" s="59"/>
      <c r="F1027" s="59"/>
      <c r="G1027" s="66"/>
      <c r="H1027" s="66"/>
    </row>
    <row r="1028" spans="1:8" x14ac:dyDescent="0.25">
      <c r="A1028" s="80"/>
      <c r="B1028" s="82"/>
      <c r="C1028" s="81"/>
      <c r="D1028" s="59"/>
      <c r="E1028" s="59"/>
      <c r="F1028" s="59"/>
      <c r="G1028" s="66"/>
      <c r="H1028" s="66"/>
    </row>
    <row r="1029" spans="1:8" x14ac:dyDescent="0.25">
      <c r="A1029" s="80"/>
      <c r="B1029" s="82"/>
      <c r="C1029" s="81"/>
      <c r="D1029" s="59"/>
      <c r="E1029" s="59"/>
      <c r="F1029" s="59"/>
      <c r="G1029" s="66"/>
      <c r="H1029" s="66"/>
    </row>
    <row r="1030" spans="1:8" x14ac:dyDescent="0.25">
      <c r="A1030" s="80"/>
      <c r="B1030" s="82"/>
      <c r="C1030" s="81"/>
      <c r="D1030" s="59"/>
      <c r="E1030" s="59"/>
      <c r="F1030" s="59"/>
      <c r="G1030" s="66"/>
      <c r="H1030" s="66"/>
    </row>
    <row r="1031" spans="1:8" x14ac:dyDescent="0.25">
      <c r="A1031" s="80"/>
      <c r="B1031" s="82"/>
      <c r="C1031" s="81"/>
      <c r="D1031" s="59"/>
      <c r="E1031" s="59"/>
      <c r="F1031" s="59"/>
      <c r="G1031" s="66"/>
      <c r="H1031" s="66"/>
    </row>
    <row r="1032" spans="1:8" x14ac:dyDescent="0.25">
      <c r="A1032" s="80"/>
      <c r="B1032" s="82"/>
      <c r="C1032" s="81"/>
      <c r="D1032" s="59"/>
      <c r="E1032" s="59"/>
      <c r="F1032" s="59"/>
      <c r="G1032" s="66"/>
      <c r="H1032" s="66"/>
    </row>
    <row r="1033" spans="1:8" x14ac:dyDescent="0.25">
      <c r="A1033" s="80"/>
      <c r="B1033" s="82"/>
      <c r="C1033" s="81"/>
      <c r="D1033" s="59"/>
      <c r="E1033" s="59"/>
      <c r="F1033" s="59"/>
      <c r="G1033" s="66"/>
      <c r="H1033" s="66"/>
    </row>
    <row r="1034" spans="1:8" x14ac:dyDescent="0.25">
      <c r="A1034" s="80"/>
      <c r="B1034" s="82"/>
      <c r="C1034" s="81"/>
      <c r="D1034" s="59"/>
      <c r="E1034" s="59"/>
      <c r="F1034" s="59"/>
      <c r="G1034" s="66"/>
      <c r="H1034" s="66"/>
    </row>
    <row r="1035" spans="1:8" x14ac:dyDescent="0.25">
      <c r="A1035" s="80"/>
      <c r="B1035" s="82"/>
      <c r="C1035" s="81"/>
      <c r="D1035" s="59"/>
      <c r="E1035" s="59"/>
      <c r="F1035" s="59"/>
      <c r="G1035" s="66"/>
      <c r="H1035" s="66"/>
    </row>
    <row r="1036" spans="1:8" x14ac:dyDescent="0.25">
      <c r="A1036" s="80"/>
      <c r="B1036" s="82"/>
      <c r="C1036" s="81"/>
      <c r="D1036" s="59"/>
      <c r="E1036" s="59"/>
      <c r="F1036" s="59"/>
      <c r="G1036" s="66"/>
      <c r="H1036" s="66"/>
    </row>
    <row r="1037" spans="1:8" x14ac:dyDescent="0.25">
      <c r="A1037" s="80"/>
      <c r="B1037" s="82"/>
      <c r="C1037" s="81"/>
      <c r="D1037" s="59"/>
      <c r="E1037" s="59"/>
      <c r="F1037" s="59"/>
      <c r="G1037" s="66"/>
      <c r="H1037" s="66"/>
    </row>
    <row r="1038" spans="1:8" x14ac:dyDescent="0.25">
      <c r="A1038" s="80"/>
      <c r="B1038" s="82"/>
      <c r="C1038" s="81"/>
      <c r="D1038" s="59"/>
      <c r="E1038" s="59"/>
      <c r="F1038" s="59"/>
      <c r="G1038" s="66"/>
      <c r="H1038" s="66"/>
    </row>
    <row r="1039" spans="1:8" x14ac:dyDescent="0.25">
      <c r="A1039" s="80"/>
      <c r="B1039" s="82"/>
      <c r="C1039" s="81"/>
      <c r="D1039" s="59"/>
      <c r="E1039" s="59"/>
      <c r="F1039" s="59"/>
      <c r="G1039" s="66"/>
      <c r="H1039" s="66"/>
    </row>
    <row r="1040" spans="1:8" x14ac:dyDescent="0.25">
      <c r="A1040" s="80"/>
      <c r="B1040" s="82"/>
      <c r="C1040" s="81"/>
      <c r="D1040" s="59"/>
      <c r="E1040" s="59"/>
      <c r="F1040" s="59"/>
      <c r="G1040" s="66"/>
      <c r="H1040" s="66"/>
    </row>
    <row r="1041" spans="1:8" x14ac:dyDescent="0.25">
      <c r="A1041" s="80"/>
      <c r="B1041" s="82"/>
      <c r="C1041" s="81"/>
      <c r="D1041" s="59"/>
      <c r="E1041" s="59"/>
      <c r="F1041" s="59"/>
      <c r="G1041" s="66"/>
      <c r="H1041" s="66"/>
    </row>
    <row r="1042" spans="1:8" x14ac:dyDescent="0.25">
      <c r="A1042" s="80"/>
      <c r="B1042" s="82"/>
      <c r="C1042" s="81"/>
      <c r="D1042" s="59"/>
      <c r="E1042" s="59"/>
      <c r="F1042" s="59"/>
      <c r="G1042" s="66"/>
      <c r="H1042" s="66"/>
    </row>
    <row r="1043" spans="1:8" x14ac:dyDescent="0.25">
      <c r="A1043" s="80"/>
      <c r="B1043" s="82"/>
      <c r="C1043" s="81"/>
      <c r="D1043" s="59"/>
      <c r="E1043" s="59"/>
      <c r="F1043" s="59"/>
      <c r="G1043" s="66"/>
      <c r="H1043" s="66"/>
    </row>
    <row r="1044" spans="1:8" x14ac:dyDescent="0.25">
      <c r="A1044" s="80"/>
      <c r="B1044" s="82"/>
      <c r="C1044" s="81"/>
      <c r="D1044" s="59"/>
      <c r="E1044" s="59"/>
      <c r="F1044" s="59"/>
      <c r="G1044" s="66"/>
      <c r="H1044" s="66"/>
    </row>
    <row r="1045" spans="1:8" x14ac:dyDescent="0.25">
      <c r="A1045" s="80"/>
      <c r="B1045" s="82"/>
      <c r="C1045" s="81"/>
      <c r="D1045" s="59"/>
      <c r="E1045" s="59"/>
      <c r="F1045" s="59"/>
      <c r="G1045" s="66"/>
      <c r="H1045" s="66"/>
    </row>
    <row r="1046" spans="1:8" x14ac:dyDescent="0.25">
      <c r="A1046" s="80"/>
      <c r="B1046" s="82"/>
      <c r="C1046" s="81"/>
      <c r="D1046" s="59"/>
      <c r="E1046" s="59"/>
      <c r="F1046" s="59"/>
      <c r="G1046" s="66"/>
      <c r="H1046" s="66"/>
    </row>
    <row r="1047" spans="1:8" x14ac:dyDescent="0.25">
      <c r="A1047" s="80"/>
      <c r="B1047" s="82"/>
      <c r="C1047" s="81"/>
      <c r="D1047" s="59"/>
      <c r="E1047" s="59"/>
      <c r="F1047" s="59"/>
      <c r="G1047" s="66"/>
      <c r="H1047" s="66"/>
    </row>
    <row r="1048" spans="1:8" x14ac:dyDescent="0.25">
      <c r="A1048" s="80"/>
      <c r="B1048" s="82"/>
      <c r="C1048" s="81"/>
      <c r="D1048" s="59"/>
      <c r="E1048" s="59"/>
      <c r="F1048" s="59"/>
      <c r="G1048" s="66"/>
      <c r="H1048" s="66"/>
    </row>
    <row r="1049" spans="1:8" x14ac:dyDescent="0.25">
      <c r="A1049" s="80"/>
      <c r="B1049" s="82"/>
      <c r="C1049" s="81"/>
      <c r="D1049" s="59"/>
      <c r="E1049" s="59"/>
      <c r="F1049" s="59"/>
      <c r="G1049" s="66"/>
      <c r="H1049" s="66"/>
    </row>
    <row r="1050" spans="1:8" x14ac:dyDescent="0.25">
      <c r="A1050" s="80"/>
      <c r="B1050" s="82"/>
      <c r="C1050" s="81"/>
      <c r="D1050" s="59"/>
      <c r="E1050" s="59"/>
      <c r="F1050" s="59"/>
      <c r="G1050" s="66"/>
      <c r="H1050" s="66"/>
    </row>
    <row r="1051" spans="1:8" x14ac:dyDescent="0.25">
      <c r="A1051" s="80"/>
      <c r="B1051" s="82"/>
      <c r="C1051" s="81"/>
      <c r="D1051" s="59"/>
      <c r="E1051" s="59"/>
      <c r="F1051" s="59"/>
      <c r="G1051" s="66"/>
      <c r="H1051" s="66"/>
    </row>
    <row r="1052" spans="1:8" x14ac:dyDescent="0.25">
      <c r="A1052" s="80"/>
      <c r="B1052" s="82"/>
      <c r="C1052" s="81"/>
      <c r="D1052" s="59"/>
      <c r="E1052" s="59"/>
      <c r="F1052" s="59"/>
      <c r="G1052" s="66"/>
      <c r="H1052" s="66"/>
    </row>
    <row r="1053" spans="1:8" x14ac:dyDescent="0.25">
      <c r="A1053" s="80"/>
      <c r="B1053" s="82"/>
      <c r="C1053" s="81"/>
      <c r="D1053" s="59"/>
      <c r="E1053" s="59"/>
      <c r="F1053" s="59"/>
      <c r="G1053" s="66"/>
      <c r="H1053" s="66"/>
    </row>
    <row r="1054" spans="1:8" x14ac:dyDescent="0.25">
      <c r="A1054" s="80"/>
      <c r="B1054" s="82"/>
      <c r="C1054" s="81"/>
      <c r="D1054" s="59"/>
      <c r="E1054" s="59"/>
      <c r="F1054" s="59"/>
      <c r="G1054" s="66"/>
      <c r="H1054" s="66"/>
    </row>
    <row r="1055" spans="1:8" x14ac:dyDescent="0.25">
      <c r="A1055" s="80"/>
      <c r="B1055" s="82"/>
      <c r="C1055" s="81"/>
      <c r="D1055" s="59"/>
      <c r="E1055" s="59"/>
      <c r="F1055" s="59"/>
      <c r="G1055" s="66"/>
      <c r="H1055" s="66"/>
    </row>
    <row r="1056" spans="1:8" x14ac:dyDescent="0.25">
      <c r="A1056" s="80"/>
      <c r="B1056" s="82"/>
      <c r="C1056" s="81"/>
      <c r="D1056" s="59"/>
      <c r="E1056" s="59"/>
      <c r="F1056" s="59"/>
      <c r="G1056" s="66"/>
      <c r="H1056" s="66"/>
    </row>
    <row r="1057" spans="1:8" x14ac:dyDescent="0.25">
      <c r="A1057" s="80"/>
      <c r="B1057" s="82"/>
      <c r="C1057" s="81"/>
      <c r="D1057" s="59"/>
      <c r="E1057" s="59"/>
      <c r="F1057" s="59"/>
      <c r="G1057" s="66"/>
      <c r="H1057" s="66"/>
    </row>
    <row r="1058" spans="1:8" x14ac:dyDescent="0.25">
      <c r="A1058" s="80"/>
      <c r="B1058" s="82"/>
      <c r="C1058" s="81"/>
      <c r="D1058" s="59"/>
      <c r="E1058" s="59"/>
      <c r="F1058" s="59"/>
      <c r="G1058" s="66"/>
      <c r="H1058" s="66"/>
    </row>
    <row r="1059" spans="1:8" x14ac:dyDescent="0.25">
      <c r="A1059" s="80"/>
      <c r="B1059" s="82"/>
      <c r="C1059" s="81"/>
      <c r="D1059" s="59"/>
      <c r="E1059" s="59"/>
      <c r="F1059" s="59"/>
      <c r="G1059" s="66"/>
      <c r="H1059" s="66"/>
    </row>
    <row r="1060" spans="1:8" x14ac:dyDescent="0.25">
      <c r="A1060" s="80"/>
      <c r="B1060" s="82"/>
      <c r="C1060" s="81"/>
      <c r="D1060" s="59"/>
      <c r="E1060" s="59"/>
      <c r="F1060" s="59"/>
      <c r="G1060" s="66"/>
      <c r="H1060" s="66"/>
    </row>
    <row r="1061" spans="1:8" x14ac:dyDescent="0.25">
      <c r="A1061" s="80"/>
      <c r="B1061" s="82"/>
      <c r="C1061" s="81"/>
      <c r="D1061" s="59"/>
      <c r="E1061" s="59"/>
      <c r="F1061" s="59"/>
      <c r="G1061" s="66"/>
      <c r="H1061" s="66"/>
    </row>
    <row r="1062" spans="1:8" x14ac:dyDescent="0.25">
      <c r="A1062" s="80"/>
      <c r="B1062" s="82"/>
      <c r="C1062" s="81"/>
      <c r="D1062" s="59"/>
      <c r="E1062" s="59"/>
      <c r="F1062" s="59"/>
      <c r="G1062" s="66"/>
      <c r="H1062" s="66"/>
    </row>
    <row r="1063" spans="1:8" x14ac:dyDescent="0.25">
      <c r="A1063" s="80"/>
      <c r="B1063" s="82"/>
      <c r="C1063" s="81"/>
      <c r="D1063" s="59"/>
      <c r="E1063" s="59"/>
      <c r="F1063" s="59"/>
      <c r="G1063" s="66"/>
      <c r="H1063" s="66"/>
    </row>
    <row r="1064" spans="1:8" x14ac:dyDescent="0.25">
      <c r="A1064" s="80"/>
      <c r="B1064" s="82"/>
      <c r="C1064" s="81"/>
      <c r="D1064" s="59"/>
      <c r="E1064" s="59"/>
      <c r="F1064" s="59"/>
      <c r="G1064" s="66"/>
      <c r="H1064" s="66"/>
    </row>
    <row r="1065" spans="1:8" x14ac:dyDescent="0.25">
      <c r="A1065" s="80"/>
      <c r="B1065" s="82"/>
      <c r="C1065" s="81"/>
      <c r="D1065" s="59"/>
      <c r="E1065" s="59"/>
      <c r="F1065" s="59"/>
      <c r="G1065" s="66"/>
      <c r="H1065" s="66"/>
    </row>
    <row r="1066" spans="1:8" x14ac:dyDescent="0.25">
      <c r="A1066" s="80"/>
      <c r="B1066" s="82"/>
      <c r="C1066" s="81"/>
      <c r="D1066" s="59"/>
      <c r="E1066" s="59"/>
      <c r="F1066" s="59"/>
      <c r="G1066" s="66"/>
      <c r="H1066" s="66"/>
    </row>
    <row r="1067" spans="1:8" x14ac:dyDescent="0.25">
      <c r="A1067" s="80"/>
      <c r="B1067" s="82"/>
      <c r="C1067" s="81"/>
      <c r="D1067" s="59"/>
      <c r="E1067" s="59"/>
      <c r="F1067" s="59"/>
      <c r="G1067" s="66"/>
      <c r="H1067" s="66"/>
    </row>
    <row r="1068" spans="1:8" x14ac:dyDescent="0.25">
      <c r="A1068" s="80"/>
      <c r="B1068" s="82"/>
      <c r="C1068" s="81"/>
      <c r="D1068" s="59"/>
      <c r="E1068" s="59"/>
      <c r="F1068" s="59"/>
      <c r="G1068" s="66"/>
      <c r="H1068" s="66"/>
    </row>
    <row r="1069" spans="1:8" x14ac:dyDescent="0.25">
      <c r="A1069" s="80"/>
      <c r="B1069" s="82"/>
      <c r="C1069" s="81"/>
      <c r="D1069" s="59"/>
      <c r="E1069" s="59"/>
      <c r="F1069" s="59"/>
      <c r="G1069" s="66"/>
      <c r="H1069" s="66"/>
    </row>
    <row r="1070" spans="1:8" x14ac:dyDescent="0.25">
      <c r="A1070" s="80"/>
      <c r="B1070" s="82"/>
      <c r="C1070" s="81"/>
      <c r="D1070" s="59"/>
      <c r="E1070" s="59"/>
      <c r="F1070" s="59"/>
      <c r="G1070" s="66"/>
      <c r="H1070" s="66"/>
    </row>
    <row r="1071" spans="1:8" x14ac:dyDescent="0.25">
      <c r="A1071" s="80"/>
      <c r="B1071" s="82"/>
      <c r="C1071" s="81"/>
      <c r="D1071" s="59"/>
      <c r="E1071" s="59"/>
      <c r="F1071" s="59"/>
      <c r="G1071" s="66"/>
      <c r="H1071" s="66"/>
    </row>
    <row r="1072" spans="1:8" x14ac:dyDescent="0.25">
      <c r="A1072" s="80"/>
      <c r="B1072" s="82"/>
      <c r="C1072" s="81"/>
      <c r="D1072" s="59"/>
      <c r="E1072" s="59"/>
      <c r="F1072" s="59"/>
      <c r="G1072" s="66"/>
      <c r="H1072" s="66"/>
    </row>
    <row r="1073" spans="1:8" x14ac:dyDescent="0.25">
      <c r="A1073" s="80"/>
      <c r="B1073" s="82"/>
      <c r="C1073" s="81"/>
      <c r="D1073" s="59"/>
      <c r="E1073" s="59"/>
      <c r="F1073" s="59"/>
      <c r="G1073" s="66"/>
      <c r="H1073" s="66"/>
    </row>
    <row r="1074" spans="1:8" x14ac:dyDescent="0.25">
      <c r="A1074" s="80"/>
      <c r="B1074" s="82"/>
      <c r="C1074" s="81"/>
      <c r="D1074" s="59"/>
      <c r="E1074" s="59"/>
      <c r="F1074" s="59"/>
      <c r="G1074" s="66"/>
      <c r="H1074" s="66"/>
    </row>
    <row r="1075" spans="1:8" x14ac:dyDescent="0.25">
      <c r="A1075" s="80"/>
      <c r="B1075" s="82"/>
      <c r="C1075" s="81"/>
      <c r="D1075" s="59"/>
      <c r="E1075" s="59"/>
      <c r="F1075" s="59"/>
      <c r="G1075" s="66"/>
      <c r="H1075" s="66"/>
    </row>
    <row r="1076" spans="1:8" x14ac:dyDescent="0.25">
      <c r="A1076" s="80"/>
      <c r="B1076" s="82"/>
      <c r="C1076" s="81"/>
      <c r="D1076" s="59"/>
      <c r="E1076" s="59"/>
      <c r="F1076" s="59"/>
      <c r="G1076" s="66"/>
      <c r="H1076" s="66"/>
    </row>
    <row r="1077" spans="1:8" x14ac:dyDescent="0.25">
      <c r="A1077" s="80"/>
      <c r="B1077" s="82"/>
      <c r="C1077" s="81"/>
      <c r="D1077" s="59"/>
      <c r="E1077" s="59"/>
      <c r="F1077" s="59"/>
      <c r="G1077" s="66"/>
      <c r="H1077" s="66"/>
    </row>
    <row r="1078" spans="1:8" x14ac:dyDescent="0.25">
      <c r="A1078" s="80"/>
      <c r="B1078" s="82"/>
      <c r="C1078" s="81"/>
      <c r="D1078" s="59"/>
      <c r="E1078" s="59"/>
      <c r="F1078" s="59"/>
      <c r="G1078" s="66"/>
      <c r="H1078" s="66"/>
    </row>
    <row r="1079" spans="1:8" x14ac:dyDescent="0.25">
      <c r="A1079" s="80"/>
      <c r="B1079" s="82"/>
      <c r="C1079" s="81"/>
      <c r="D1079" s="59"/>
      <c r="E1079" s="59"/>
      <c r="F1079" s="59"/>
      <c r="G1079" s="66"/>
      <c r="H1079" s="66"/>
    </row>
    <row r="1080" spans="1:8" x14ac:dyDescent="0.25">
      <c r="A1080" s="80"/>
      <c r="B1080" s="82"/>
      <c r="C1080" s="81"/>
      <c r="D1080" s="59"/>
      <c r="E1080" s="59"/>
      <c r="F1080" s="59"/>
      <c r="G1080" s="66"/>
      <c r="H1080" s="66"/>
    </row>
    <row r="1081" spans="1:8" x14ac:dyDescent="0.25">
      <c r="A1081" s="80"/>
      <c r="B1081" s="82"/>
      <c r="C1081" s="81"/>
      <c r="D1081" s="59"/>
      <c r="E1081" s="59"/>
      <c r="F1081" s="59"/>
      <c r="G1081" s="66"/>
      <c r="H1081" s="66"/>
    </row>
    <row r="1082" spans="1:8" x14ac:dyDescent="0.25">
      <c r="A1082" s="80"/>
      <c r="B1082" s="82"/>
      <c r="C1082" s="81"/>
      <c r="D1082" s="59"/>
      <c r="E1082" s="59"/>
      <c r="F1082" s="59"/>
      <c r="G1082" s="66"/>
      <c r="H1082" s="66"/>
    </row>
    <row r="1083" spans="1:8" x14ac:dyDescent="0.25">
      <c r="A1083" s="80"/>
      <c r="B1083" s="82"/>
      <c r="C1083" s="81"/>
      <c r="D1083" s="59"/>
      <c r="E1083" s="59"/>
      <c r="F1083" s="59"/>
      <c r="G1083" s="66"/>
      <c r="H1083" s="66"/>
    </row>
    <row r="1084" spans="1:8" x14ac:dyDescent="0.25">
      <c r="A1084" s="80"/>
      <c r="B1084" s="82"/>
      <c r="C1084" s="81"/>
      <c r="D1084" s="59"/>
      <c r="E1084" s="59"/>
      <c r="F1084" s="59"/>
      <c r="G1084" s="66"/>
      <c r="H1084" s="66"/>
    </row>
    <row r="1085" spans="1:8" x14ac:dyDescent="0.25">
      <c r="A1085" s="80"/>
      <c r="B1085" s="82"/>
      <c r="C1085" s="81"/>
      <c r="D1085" s="59"/>
      <c r="E1085" s="59"/>
      <c r="F1085" s="59"/>
      <c r="G1085" s="66"/>
      <c r="H1085" s="66"/>
    </row>
    <row r="1086" spans="1:8" x14ac:dyDescent="0.25">
      <c r="A1086" s="80"/>
      <c r="B1086" s="82"/>
      <c r="C1086" s="81"/>
      <c r="D1086" s="59"/>
      <c r="E1086" s="59"/>
      <c r="F1086" s="59"/>
      <c r="G1086" s="66"/>
      <c r="H1086" s="66"/>
    </row>
    <row r="1087" spans="1:8" x14ac:dyDescent="0.25">
      <c r="A1087" s="80"/>
      <c r="B1087" s="82"/>
      <c r="C1087" s="81"/>
      <c r="D1087" s="59"/>
      <c r="E1087" s="59"/>
      <c r="F1087" s="59"/>
      <c r="G1087" s="66"/>
      <c r="H1087" s="66"/>
    </row>
    <row r="1088" spans="1:8" x14ac:dyDescent="0.25">
      <c r="A1088" s="80"/>
      <c r="B1088" s="82"/>
      <c r="C1088" s="81"/>
      <c r="D1088" s="59"/>
      <c r="E1088" s="59"/>
      <c r="F1088" s="59"/>
      <c r="G1088" s="66"/>
      <c r="H1088" s="66"/>
    </row>
    <row r="1089" spans="1:8" x14ac:dyDescent="0.25">
      <c r="A1089" s="80"/>
      <c r="B1089" s="82"/>
      <c r="C1089" s="81"/>
      <c r="D1089" s="59"/>
      <c r="E1089" s="59"/>
      <c r="F1089" s="59"/>
      <c r="G1089" s="66"/>
      <c r="H1089" s="66"/>
    </row>
    <row r="1090" spans="1:8" x14ac:dyDescent="0.25">
      <c r="A1090" s="80"/>
      <c r="B1090" s="82"/>
      <c r="C1090" s="81"/>
      <c r="D1090" s="59"/>
      <c r="E1090" s="59"/>
      <c r="F1090" s="59"/>
      <c r="G1090" s="66"/>
      <c r="H1090" s="66"/>
    </row>
    <row r="1091" spans="1:8" x14ac:dyDescent="0.25">
      <c r="A1091" s="80"/>
      <c r="B1091" s="82"/>
      <c r="C1091" s="81"/>
      <c r="D1091" s="59"/>
      <c r="E1091" s="59"/>
      <c r="F1091" s="59"/>
      <c r="G1091" s="66"/>
      <c r="H1091" s="66"/>
    </row>
    <row r="1092" spans="1:8" x14ac:dyDescent="0.25">
      <c r="A1092" s="80"/>
      <c r="B1092" s="82"/>
      <c r="C1092" s="81"/>
      <c r="D1092" s="59"/>
      <c r="E1092" s="59"/>
      <c r="F1092" s="59"/>
      <c r="G1092" s="66"/>
      <c r="H1092" s="66"/>
    </row>
    <row r="1093" spans="1:8" x14ac:dyDescent="0.25">
      <c r="A1093" s="80"/>
      <c r="B1093" s="82"/>
      <c r="C1093" s="81"/>
      <c r="D1093" s="59"/>
      <c r="E1093" s="59"/>
      <c r="F1093" s="59"/>
      <c r="G1093" s="66"/>
      <c r="H1093" s="66"/>
    </row>
    <row r="1094" spans="1:8" x14ac:dyDescent="0.25">
      <c r="A1094" s="80"/>
      <c r="B1094" s="82"/>
      <c r="C1094" s="81"/>
      <c r="D1094" s="59"/>
      <c r="E1094" s="59"/>
      <c r="F1094" s="59"/>
      <c r="G1094" s="66"/>
      <c r="H1094" s="66"/>
    </row>
    <row r="1095" spans="1:8" x14ac:dyDescent="0.25">
      <c r="A1095" s="80"/>
      <c r="B1095" s="82"/>
      <c r="C1095" s="81"/>
      <c r="D1095" s="59"/>
      <c r="E1095" s="59"/>
      <c r="F1095" s="59"/>
      <c r="G1095" s="66"/>
      <c r="H1095" s="66"/>
    </row>
    <row r="1096" spans="1:8" x14ac:dyDescent="0.25">
      <c r="A1096" s="80"/>
      <c r="B1096" s="82"/>
      <c r="C1096" s="81"/>
      <c r="D1096" s="59"/>
      <c r="E1096" s="59"/>
      <c r="F1096" s="59"/>
      <c r="G1096" s="66"/>
      <c r="H1096" s="66"/>
    </row>
    <row r="1097" spans="1:8" x14ac:dyDescent="0.25">
      <c r="A1097" s="80"/>
      <c r="B1097" s="82"/>
      <c r="C1097" s="81"/>
      <c r="D1097" s="59"/>
      <c r="E1097" s="59"/>
      <c r="F1097" s="59"/>
      <c r="G1097" s="66"/>
      <c r="H1097" s="66"/>
    </row>
    <row r="1098" spans="1:8" x14ac:dyDescent="0.25">
      <c r="A1098" s="80"/>
      <c r="B1098" s="82"/>
      <c r="C1098" s="81"/>
      <c r="D1098" s="59"/>
      <c r="E1098" s="59"/>
      <c r="F1098" s="59"/>
      <c r="G1098" s="66"/>
      <c r="H1098" s="66"/>
    </row>
    <row r="1099" spans="1:8" x14ac:dyDescent="0.25">
      <c r="A1099" s="80"/>
      <c r="B1099" s="82"/>
      <c r="C1099" s="81"/>
      <c r="D1099" s="59"/>
      <c r="E1099" s="59"/>
      <c r="F1099" s="59"/>
      <c r="G1099" s="66"/>
      <c r="H1099" s="66"/>
    </row>
    <row r="1100" spans="1:8" x14ac:dyDescent="0.25">
      <c r="A1100" s="80"/>
      <c r="B1100" s="82"/>
      <c r="C1100" s="81"/>
      <c r="D1100" s="59"/>
      <c r="E1100" s="59"/>
      <c r="F1100" s="59"/>
      <c r="G1100" s="66"/>
      <c r="H1100" s="66"/>
    </row>
    <row r="1101" spans="1:8" x14ac:dyDescent="0.25">
      <c r="A1101" s="80"/>
      <c r="B1101" s="82"/>
      <c r="C1101" s="81"/>
      <c r="D1101" s="59"/>
      <c r="E1101" s="59"/>
      <c r="F1101" s="59"/>
      <c r="G1101" s="66"/>
      <c r="H1101" s="66"/>
    </row>
    <row r="1102" spans="1:8" x14ac:dyDescent="0.25">
      <c r="A1102" s="80"/>
      <c r="B1102" s="82"/>
      <c r="C1102" s="81"/>
      <c r="D1102" s="59"/>
      <c r="E1102" s="59"/>
      <c r="F1102" s="59"/>
      <c r="G1102" s="66"/>
      <c r="H1102" s="66"/>
    </row>
    <row r="1103" spans="1:8" x14ac:dyDescent="0.25">
      <c r="A1103" s="80"/>
      <c r="B1103" s="82"/>
      <c r="C1103" s="81"/>
      <c r="D1103" s="59"/>
      <c r="E1103" s="59"/>
      <c r="F1103" s="59"/>
      <c r="G1103" s="66"/>
      <c r="H1103" s="66"/>
    </row>
    <row r="1104" spans="1:8" x14ac:dyDescent="0.25">
      <c r="A1104" s="80"/>
      <c r="B1104" s="82"/>
      <c r="C1104" s="81"/>
      <c r="D1104" s="59"/>
      <c r="E1104" s="59"/>
      <c r="F1104" s="59"/>
      <c r="G1104" s="66"/>
      <c r="H1104" s="66"/>
    </row>
    <row r="1105" spans="1:8" x14ac:dyDescent="0.25">
      <c r="A1105" s="80"/>
      <c r="B1105" s="82"/>
      <c r="C1105" s="81"/>
      <c r="D1105" s="59"/>
      <c r="E1105" s="59"/>
      <c r="F1105" s="59"/>
      <c r="G1105" s="66"/>
      <c r="H1105" s="66"/>
    </row>
    <row r="1106" spans="1:8" x14ac:dyDescent="0.25">
      <c r="A1106" s="80"/>
      <c r="B1106" s="82"/>
      <c r="C1106" s="81"/>
      <c r="D1106" s="59"/>
      <c r="E1106" s="59"/>
      <c r="F1106" s="59"/>
      <c r="G1106" s="66"/>
      <c r="H1106" s="66"/>
    </row>
    <row r="1107" spans="1:8" x14ac:dyDescent="0.25">
      <c r="A1107" s="80"/>
      <c r="B1107" s="82"/>
      <c r="C1107" s="81"/>
      <c r="D1107" s="59"/>
      <c r="E1107" s="59"/>
      <c r="F1107" s="59"/>
      <c r="G1107" s="66"/>
      <c r="H1107" s="66"/>
    </row>
    <row r="1108" spans="1:8" x14ac:dyDescent="0.25">
      <c r="A1108" s="80"/>
      <c r="B1108" s="82"/>
      <c r="C1108" s="81"/>
      <c r="D1108" s="59"/>
      <c r="E1108" s="59"/>
      <c r="F1108" s="59"/>
      <c r="G1108" s="66"/>
      <c r="H1108" s="66"/>
    </row>
    <row r="1109" spans="1:8" x14ac:dyDescent="0.25">
      <c r="A1109" s="80"/>
      <c r="B1109" s="82"/>
      <c r="C1109" s="81"/>
      <c r="D1109" s="59"/>
      <c r="E1109" s="59"/>
      <c r="F1109" s="59"/>
      <c r="G1109" s="66"/>
      <c r="H1109" s="66"/>
    </row>
    <row r="1110" spans="1:8" x14ac:dyDescent="0.25">
      <c r="A1110" s="80"/>
      <c r="B1110" s="82"/>
      <c r="C1110" s="81"/>
      <c r="D1110" s="59"/>
      <c r="E1110" s="59"/>
      <c r="F1110" s="59"/>
      <c r="G1110" s="66"/>
      <c r="H1110" s="66"/>
    </row>
    <row r="1111" spans="1:8" x14ac:dyDescent="0.25">
      <c r="A1111" s="80"/>
      <c r="B1111" s="82"/>
      <c r="C1111" s="81"/>
      <c r="D1111" s="59"/>
      <c r="E1111" s="59"/>
      <c r="F1111" s="59"/>
      <c r="G1111" s="66"/>
      <c r="H1111" s="66"/>
    </row>
    <row r="1112" spans="1:8" x14ac:dyDescent="0.25">
      <c r="A1112" s="80"/>
      <c r="B1112" s="82"/>
      <c r="C1112" s="81"/>
      <c r="D1112" s="59"/>
      <c r="E1112" s="59"/>
      <c r="F1112" s="59"/>
      <c r="G1112" s="66"/>
      <c r="H1112" s="66"/>
    </row>
    <row r="1113" spans="1:8" x14ac:dyDescent="0.25">
      <c r="A1113" s="80"/>
      <c r="B1113" s="82"/>
      <c r="C1113" s="81"/>
      <c r="D1113" s="59"/>
      <c r="E1113" s="59"/>
      <c r="F1113" s="59"/>
      <c r="G1113" s="66"/>
      <c r="H1113" s="66"/>
    </row>
    <row r="1114" spans="1:8" x14ac:dyDescent="0.25">
      <c r="A1114" s="80"/>
      <c r="B1114" s="82"/>
      <c r="C1114" s="81"/>
      <c r="D1114" s="59"/>
      <c r="E1114" s="59"/>
      <c r="F1114" s="59"/>
      <c r="G1114" s="66"/>
      <c r="H1114" s="66"/>
    </row>
    <row r="1115" spans="1:8" x14ac:dyDescent="0.25">
      <c r="A1115" s="80"/>
      <c r="B1115" s="82"/>
      <c r="C1115" s="81"/>
      <c r="D1115" s="59"/>
      <c r="E1115" s="59"/>
      <c r="F1115" s="59"/>
      <c r="G1115" s="66"/>
      <c r="H1115" s="66"/>
    </row>
    <row r="1116" spans="1:8" x14ac:dyDescent="0.25">
      <c r="A1116" s="80"/>
      <c r="B1116" s="82"/>
      <c r="C1116" s="81"/>
      <c r="D1116" s="59"/>
      <c r="E1116" s="59"/>
      <c r="F1116" s="59"/>
      <c r="G1116" s="66"/>
      <c r="H1116" s="66"/>
    </row>
    <row r="1117" spans="1:8" x14ac:dyDescent="0.25">
      <c r="A1117" s="80"/>
      <c r="B1117" s="82"/>
      <c r="C1117" s="81"/>
      <c r="D1117" s="59"/>
      <c r="E1117" s="59"/>
      <c r="F1117" s="59"/>
      <c r="G1117" s="66"/>
      <c r="H1117" s="66"/>
    </row>
    <row r="1118" spans="1:8" x14ac:dyDescent="0.25">
      <c r="A1118" s="80"/>
      <c r="B1118" s="82"/>
      <c r="C1118" s="81"/>
      <c r="D1118" s="59"/>
      <c r="E1118" s="59"/>
      <c r="F1118" s="59"/>
      <c r="G1118" s="66"/>
      <c r="H1118" s="66"/>
    </row>
    <row r="1119" spans="1:8" x14ac:dyDescent="0.25">
      <c r="A1119" s="80"/>
      <c r="B1119" s="82"/>
      <c r="C1119" s="81"/>
      <c r="D1119" s="59"/>
      <c r="E1119" s="59"/>
      <c r="F1119" s="59"/>
      <c r="G1119" s="66"/>
      <c r="H1119" s="66"/>
    </row>
    <row r="1120" spans="1:8" x14ac:dyDescent="0.25">
      <c r="A1120" s="80"/>
      <c r="B1120" s="82"/>
      <c r="C1120" s="81"/>
      <c r="D1120" s="59"/>
      <c r="E1120" s="59"/>
      <c r="F1120" s="59"/>
      <c r="G1120" s="66"/>
      <c r="H1120" s="66"/>
    </row>
    <row r="1121" spans="1:8" x14ac:dyDescent="0.25">
      <c r="A1121" s="80"/>
      <c r="B1121" s="82"/>
      <c r="C1121" s="81"/>
      <c r="D1121" s="59"/>
      <c r="E1121" s="59"/>
      <c r="F1121" s="59"/>
      <c r="G1121" s="66"/>
      <c r="H1121" s="66"/>
    </row>
    <row r="1122" spans="1:8" x14ac:dyDescent="0.25">
      <c r="A1122" s="80"/>
      <c r="B1122" s="82"/>
      <c r="C1122" s="81"/>
      <c r="D1122" s="59"/>
      <c r="E1122" s="59"/>
      <c r="F1122" s="59"/>
      <c r="G1122" s="66"/>
      <c r="H1122" s="66"/>
    </row>
    <row r="1123" spans="1:8" x14ac:dyDescent="0.25">
      <c r="A1123" s="80"/>
      <c r="B1123" s="82"/>
      <c r="C1123" s="81"/>
      <c r="D1123" s="59"/>
      <c r="E1123" s="59"/>
      <c r="F1123" s="59"/>
      <c r="G1123" s="66"/>
      <c r="H1123" s="66"/>
    </row>
    <row r="1124" spans="1:8" x14ac:dyDescent="0.25">
      <c r="A1124" s="80"/>
      <c r="B1124" s="82"/>
      <c r="C1124" s="81"/>
      <c r="D1124" s="59"/>
      <c r="E1124" s="59"/>
      <c r="F1124" s="59"/>
      <c r="G1124" s="66"/>
      <c r="H1124" s="66"/>
    </row>
    <row r="1125" spans="1:8" x14ac:dyDescent="0.25">
      <c r="A1125" s="80"/>
      <c r="B1125" s="82"/>
      <c r="C1125" s="81"/>
      <c r="D1125" s="59"/>
      <c r="E1125" s="59"/>
      <c r="F1125" s="59"/>
      <c r="G1125" s="66"/>
      <c r="H1125" s="66"/>
    </row>
    <row r="1126" spans="1:8" x14ac:dyDescent="0.25">
      <c r="A1126" s="80"/>
      <c r="B1126" s="82"/>
      <c r="C1126" s="81"/>
      <c r="D1126" s="59"/>
      <c r="E1126" s="59"/>
      <c r="F1126" s="59"/>
      <c r="G1126" s="66"/>
      <c r="H1126" s="66"/>
    </row>
    <row r="1127" spans="1:8" x14ac:dyDescent="0.25">
      <c r="A1127" s="80"/>
      <c r="B1127" s="82"/>
      <c r="C1127" s="81"/>
      <c r="D1127" s="59"/>
      <c r="E1127" s="59"/>
      <c r="F1127" s="59"/>
      <c r="G1127" s="66"/>
      <c r="H1127" s="66"/>
    </row>
    <row r="1128" spans="1:8" x14ac:dyDescent="0.25">
      <c r="A1128" s="80"/>
      <c r="B1128" s="82"/>
      <c r="C1128" s="81"/>
      <c r="D1128" s="59"/>
      <c r="E1128" s="59"/>
      <c r="F1128" s="59"/>
      <c r="G1128" s="66"/>
      <c r="H1128" s="66"/>
    </row>
    <row r="1129" spans="1:8" x14ac:dyDescent="0.25">
      <c r="A1129" s="80"/>
      <c r="B1129" s="82"/>
      <c r="C1129" s="81"/>
      <c r="D1129" s="59"/>
      <c r="E1129" s="59"/>
      <c r="F1129" s="59"/>
      <c r="G1129" s="66"/>
      <c r="H1129" s="66"/>
    </row>
    <row r="1130" spans="1:8" x14ac:dyDescent="0.25">
      <c r="A1130" s="80"/>
      <c r="B1130" s="82"/>
      <c r="C1130" s="81"/>
      <c r="D1130" s="59"/>
      <c r="E1130" s="59"/>
      <c r="F1130" s="59"/>
      <c r="G1130" s="66"/>
      <c r="H1130" s="66"/>
    </row>
    <row r="1131" spans="1:8" x14ac:dyDescent="0.25">
      <c r="A1131" s="80"/>
      <c r="B1131" s="82"/>
      <c r="C1131" s="81"/>
      <c r="D1131" s="59"/>
      <c r="E1131" s="59"/>
      <c r="F1131" s="59"/>
      <c r="G1131" s="66"/>
      <c r="H1131" s="66"/>
    </row>
    <row r="1132" spans="1:8" x14ac:dyDescent="0.25">
      <c r="A1132" s="80"/>
      <c r="B1132" s="82"/>
      <c r="C1132" s="81"/>
      <c r="D1132" s="59"/>
      <c r="E1132" s="59"/>
      <c r="F1132" s="59"/>
      <c r="G1132" s="66"/>
      <c r="H1132" s="66"/>
    </row>
    <row r="1133" spans="1:8" x14ac:dyDescent="0.25">
      <c r="A1133" s="80"/>
      <c r="B1133" s="82"/>
      <c r="C1133" s="81"/>
      <c r="D1133" s="59"/>
      <c r="E1133" s="59"/>
      <c r="F1133" s="59"/>
      <c r="G1133" s="66"/>
      <c r="H1133" s="66"/>
    </row>
    <row r="1134" spans="1:8" x14ac:dyDescent="0.25">
      <c r="A1134" s="80"/>
      <c r="B1134" s="82"/>
      <c r="C1134" s="81"/>
      <c r="D1134" s="59"/>
      <c r="E1134" s="59"/>
      <c r="F1134" s="59"/>
      <c r="G1134" s="66"/>
      <c r="H1134" s="66"/>
    </row>
    <row r="1135" spans="1:8" x14ac:dyDescent="0.25">
      <c r="A1135" s="80"/>
      <c r="B1135" s="82"/>
      <c r="C1135" s="81"/>
      <c r="D1135" s="59"/>
      <c r="E1135" s="59"/>
      <c r="F1135" s="59"/>
      <c r="G1135" s="66"/>
      <c r="H1135" s="66"/>
    </row>
    <row r="1136" spans="1:8" x14ac:dyDescent="0.25">
      <c r="A1136" s="80"/>
      <c r="B1136" s="82"/>
      <c r="C1136" s="81"/>
      <c r="D1136" s="59"/>
      <c r="E1136" s="59"/>
      <c r="F1136" s="59"/>
      <c r="G1136" s="66"/>
      <c r="H1136" s="66"/>
    </row>
    <row r="1137" spans="1:8" x14ac:dyDescent="0.25">
      <c r="A1137" s="80"/>
      <c r="B1137" s="82"/>
      <c r="C1137" s="81"/>
      <c r="D1137" s="59"/>
      <c r="E1137" s="59"/>
      <c r="F1137" s="59"/>
      <c r="G1137" s="66"/>
      <c r="H1137" s="66"/>
    </row>
    <row r="1138" spans="1:8" x14ac:dyDescent="0.25">
      <c r="A1138" s="80"/>
      <c r="B1138" s="82"/>
      <c r="C1138" s="81"/>
      <c r="D1138" s="59"/>
      <c r="E1138" s="59"/>
      <c r="F1138" s="59"/>
      <c r="G1138" s="66"/>
      <c r="H1138" s="66"/>
    </row>
    <row r="1139" spans="1:8" x14ac:dyDescent="0.25">
      <c r="A1139" s="80"/>
      <c r="B1139" s="82"/>
      <c r="C1139" s="81"/>
      <c r="D1139" s="59"/>
      <c r="E1139" s="59"/>
      <c r="F1139" s="59"/>
      <c r="G1139" s="66"/>
      <c r="H1139" s="66"/>
    </row>
    <row r="1140" spans="1:8" x14ac:dyDescent="0.25">
      <c r="A1140" s="80"/>
      <c r="B1140" s="82"/>
      <c r="C1140" s="81"/>
      <c r="D1140" s="59"/>
      <c r="E1140" s="59"/>
      <c r="F1140" s="59"/>
      <c r="G1140" s="66"/>
      <c r="H1140" s="66"/>
    </row>
    <row r="1141" spans="1:8" x14ac:dyDescent="0.25">
      <c r="A1141" s="80"/>
      <c r="B1141" s="82"/>
      <c r="C1141" s="81"/>
      <c r="D1141" s="59"/>
      <c r="E1141" s="59"/>
      <c r="F1141" s="59"/>
      <c r="G1141" s="66"/>
      <c r="H1141" s="66"/>
    </row>
    <row r="1142" spans="1:8" x14ac:dyDescent="0.25">
      <c r="A1142" s="80"/>
      <c r="B1142" s="82"/>
      <c r="C1142" s="81"/>
      <c r="D1142" s="59"/>
      <c r="E1142" s="59"/>
      <c r="F1142" s="59"/>
      <c r="G1142" s="66"/>
      <c r="H1142" s="66"/>
    </row>
    <row r="1143" spans="1:8" x14ac:dyDescent="0.25">
      <c r="A1143" s="80"/>
      <c r="B1143" s="82"/>
      <c r="C1143" s="81"/>
      <c r="D1143" s="59"/>
      <c r="E1143" s="59"/>
      <c r="F1143" s="59"/>
      <c r="G1143" s="66"/>
      <c r="H1143" s="66"/>
    </row>
    <row r="1144" spans="1:8" x14ac:dyDescent="0.25">
      <c r="A1144" s="80"/>
      <c r="B1144" s="82"/>
      <c r="C1144" s="81"/>
      <c r="D1144" s="59"/>
      <c r="E1144" s="59"/>
      <c r="F1144" s="59"/>
      <c r="G1144" s="66"/>
      <c r="H1144" s="66"/>
    </row>
    <row r="1145" spans="1:8" x14ac:dyDescent="0.25">
      <c r="A1145" s="80"/>
      <c r="B1145" s="82"/>
      <c r="C1145" s="81"/>
      <c r="D1145" s="59"/>
      <c r="E1145" s="59"/>
      <c r="F1145" s="59"/>
      <c r="G1145" s="66"/>
      <c r="H1145" s="66"/>
    </row>
    <row r="1146" spans="1:8" x14ac:dyDescent="0.25">
      <c r="A1146" s="80"/>
      <c r="B1146" s="82"/>
      <c r="C1146" s="81"/>
      <c r="D1146" s="59"/>
      <c r="E1146" s="59"/>
      <c r="F1146" s="59"/>
      <c r="G1146" s="66"/>
      <c r="H1146" s="66"/>
    </row>
    <row r="1147" spans="1:8" x14ac:dyDescent="0.25">
      <c r="A1147" s="80"/>
      <c r="B1147" s="82"/>
      <c r="C1147" s="81"/>
      <c r="D1147" s="59"/>
      <c r="E1147" s="59"/>
      <c r="F1147" s="59"/>
      <c r="G1147" s="66"/>
      <c r="H1147" s="66"/>
    </row>
    <row r="1148" spans="1:8" x14ac:dyDescent="0.25">
      <c r="A1148" s="80"/>
      <c r="B1148" s="82"/>
      <c r="C1148" s="81"/>
      <c r="D1148" s="59"/>
      <c r="E1148" s="59"/>
      <c r="F1148" s="59"/>
      <c r="G1148" s="66"/>
      <c r="H1148" s="66"/>
    </row>
    <row r="1149" spans="1:8" x14ac:dyDescent="0.25">
      <c r="A1149" s="80"/>
      <c r="B1149" s="82"/>
      <c r="C1149" s="81"/>
      <c r="D1149" s="59"/>
      <c r="E1149" s="59"/>
      <c r="F1149" s="59"/>
      <c r="G1149" s="66"/>
      <c r="H1149" s="66"/>
    </row>
    <row r="1150" spans="1:8" x14ac:dyDescent="0.25">
      <c r="A1150" s="80"/>
      <c r="B1150" s="82"/>
      <c r="C1150" s="81"/>
      <c r="D1150" s="59"/>
      <c r="E1150" s="59"/>
      <c r="F1150" s="59"/>
      <c r="G1150" s="66"/>
      <c r="H1150" s="66"/>
    </row>
    <row r="1151" spans="1:8" x14ac:dyDescent="0.25">
      <c r="A1151" s="80"/>
      <c r="B1151" s="82"/>
      <c r="C1151" s="81"/>
      <c r="D1151" s="59"/>
      <c r="E1151" s="59"/>
      <c r="F1151" s="59"/>
      <c r="G1151" s="66"/>
      <c r="H1151" s="66"/>
    </row>
    <row r="1152" spans="1:8" x14ac:dyDescent="0.25">
      <c r="A1152" s="80"/>
      <c r="B1152" s="82"/>
      <c r="C1152" s="81"/>
      <c r="D1152" s="59"/>
      <c r="E1152" s="59"/>
      <c r="F1152" s="59"/>
      <c r="G1152" s="66"/>
      <c r="H1152" s="66"/>
    </row>
    <row r="1153" spans="1:8" x14ac:dyDescent="0.25">
      <c r="A1153" s="80"/>
      <c r="B1153" s="82"/>
      <c r="C1153" s="81"/>
      <c r="D1153" s="59"/>
      <c r="E1153" s="59"/>
      <c r="F1153" s="59"/>
      <c r="G1153" s="66"/>
      <c r="H1153" s="66"/>
    </row>
    <row r="1154" spans="1:8" x14ac:dyDescent="0.25">
      <c r="A1154" s="80"/>
      <c r="B1154" s="82"/>
      <c r="C1154" s="81"/>
      <c r="D1154" s="59"/>
      <c r="E1154" s="59"/>
      <c r="F1154" s="59"/>
      <c r="G1154" s="66"/>
      <c r="H1154" s="66"/>
    </row>
    <row r="1155" spans="1:8" x14ac:dyDescent="0.25">
      <c r="A1155" s="80"/>
      <c r="B1155" s="82"/>
      <c r="C1155" s="81"/>
      <c r="D1155" s="59"/>
      <c r="E1155" s="59"/>
      <c r="F1155" s="59"/>
      <c r="G1155" s="66"/>
      <c r="H1155" s="66"/>
    </row>
    <row r="1156" spans="1:8" x14ac:dyDescent="0.25">
      <c r="A1156" s="80"/>
      <c r="B1156" s="82"/>
      <c r="C1156" s="81"/>
      <c r="D1156" s="59"/>
      <c r="E1156" s="59"/>
      <c r="F1156" s="59"/>
      <c r="G1156" s="66"/>
      <c r="H1156" s="66"/>
    </row>
    <row r="1157" spans="1:8" x14ac:dyDescent="0.25">
      <c r="A1157" s="80"/>
      <c r="B1157" s="82"/>
      <c r="C1157" s="81"/>
      <c r="D1157" s="59"/>
      <c r="E1157" s="59"/>
      <c r="F1157" s="59"/>
      <c r="G1157" s="66"/>
      <c r="H1157" s="66"/>
    </row>
    <row r="1158" spans="1:8" x14ac:dyDescent="0.25">
      <c r="A1158" s="80"/>
      <c r="B1158" s="82"/>
      <c r="C1158" s="81"/>
      <c r="D1158" s="59"/>
      <c r="E1158" s="59"/>
      <c r="F1158" s="59"/>
      <c r="G1158" s="66"/>
      <c r="H1158" s="66"/>
    </row>
    <row r="1159" spans="1:8" x14ac:dyDescent="0.25">
      <c r="A1159" s="80"/>
      <c r="B1159" s="82"/>
      <c r="C1159" s="81"/>
      <c r="D1159" s="59"/>
      <c r="E1159" s="59"/>
      <c r="F1159" s="59"/>
      <c r="G1159" s="66"/>
      <c r="H1159" s="66"/>
    </row>
    <row r="1160" spans="1:8" x14ac:dyDescent="0.25">
      <c r="A1160" s="80"/>
      <c r="B1160" s="82"/>
      <c r="C1160" s="81"/>
      <c r="D1160" s="59"/>
      <c r="E1160" s="59"/>
      <c r="F1160" s="59"/>
      <c r="G1160" s="66"/>
      <c r="H1160" s="66"/>
    </row>
    <row r="1161" spans="1:8" x14ac:dyDescent="0.25">
      <c r="A1161" s="80"/>
      <c r="B1161" s="82"/>
      <c r="C1161" s="81"/>
      <c r="D1161" s="59"/>
      <c r="E1161" s="59"/>
      <c r="F1161" s="59"/>
      <c r="G1161" s="66"/>
      <c r="H1161" s="66"/>
    </row>
    <row r="1162" spans="1:8" x14ac:dyDescent="0.25">
      <c r="A1162" s="80"/>
      <c r="B1162" s="82"/>
      <c r="C1162" s="81"/>
      <c r="D1162" s="59"/>
      <c r="E1162" s="59"/>
      <c r="F1162" s="59"/>
      <c r="G1162" s="66"/>
      <c r="H1162" s="66"/>
    </row>
    <row r="1163" spans="1:8" x14ac:dyDescent="0.25">
      <c r="A1163" s="80"/>
      <c r="B1163" s="82"/>
      <c r="C1163" s="81"/>
      <c r="D1163" s="59"/>
      <c r="E1163" s="59"/>
      <c r="F1163" s="59"/>
      <c r="G1163" s="66"/>
      <c r="H1163" s="66"/>
    </row>
    <row r="1164" spans="1:8" x14ac:dyDescent="0.25">
      <c r="A1164" s="80"/>
      <c r="B1164" s="82"/>
      <c r="C1164" s="81"/>
      <c r="D1164" s="59"/>
      <c r="E1164" s="59"/>
      <c r="F1164" s="59"/>
      <c r="G1164" s="66"/>
      <c r="H1164" s="66"/>
    </row>
    <row r="1165" spans="1:8" x14ac:dyDescent="0.25">
      <c r="A1165" s="80"/>
      <c r="B1165" s="82"/>
      <c r="C1165" s="81"/>
      <c r="D1165" s="59"/>
      <c r="E1165" s="59"/>
      <c r="F1165" s="59"/>
      <c r="G1165" s="66"/>
      <c r="H1165" s="66"/>
    </row>
    <row r="1166" spans="1:8" x14ac:dyDescent="0.25">
      <c r="A1166" s="80"/>
      <c r="B1166" s="82"/>
      <c r="C1166" s="81"/>
      <c r="D1166" s="59"/>
      <c r="E1166" s="59"/>
      <c r="F1166" s="59"/>
      <c r="G1166" s="66"/>
      <c r="H1166" s="66"/>
    </row>
    <row r="1167" spans="1:8" x14ac:dyDescent="0.25">
      <c r="A1167" s="80"/>
      <c r="B1167" s="82"/>
      <c r="C1167" s="81"/>
      <c r="D1167" s="59"/>
      <c r="E1167" s="59"/>
      <c r="F1167" s="59"/>
      <c r="G1167" s="66"/>
      <c r="H1167" s="66"/>
    </row>
    <row r="1168" spans="1:8" x14ac:dyDescent="0.25">
      <c r="A1168" s="80"/>
      <c r="B1168" s="82"/>
      <c r="C1168" s="81"/>
      <c r="D1168" s="59"/>
      <c r="E1168" s="59"/>
      <c r="F1168" s="59"/>
      <c r="G1168" s="66"/>
      <c r="H1168" s="66"/>
    </row>
    <row r="1169" spans="1:8" x14ac:dyDescent="0.25">
      <c r="A1169" s="80"/>
      <c r="B1169" s="82"/>
      <c r="C1169" s="81"/>
      <c r="D1169" s="59"/>
      <c r="E1169" s="59"/>
      <c r="F1169" s="59"/>
      <c r="G1169" s="66"/>
      <c r="H1169" s="66"/>
    </row>
    <row r="1170" spans="1:8" x14ac:dyDescent="0.25">
      <c r="A1170" s="80"/>
      <c r="B1170" s="82"/>
      <c r="C1170" s="81"/>
      <c r="D1170" s="59"/>
      <c r="E1170" s="59"/>
      <c r="F1170" s="59"/>
      <c r="G1170" s="66"/>
      <c r="H1170" s="66"/>
    </row>
    <row r="1171" spans="1:8" x14ac:dyDescent="0.25">
      <c r="A1171" s="80"/>
      <c r="B1171" s="82"/>
      <c r="C1171" s="81"/>
      <c r="D1171" s="59"/>
      <c r="E1171" s="59"/>
      <c r="F1171" s="59"/>
      <c r="G1171" s="66"/>
      <c r="H1171" s="66"/>
    </row>
    <row r="1172" spans="1:8" x14ac:dyDescent="0.25">
      <c r="A1172" s="80"/>
      <c r="B1172" s="82"/>
      <c r="C1172" s="81"/>
      <c r="D1172" s="59"/>
      <c r="E1172" s="59"/>
      <c r="F1172" s="59"/>
      <c r="G1172" s="66"/>
      <c r="H1172" s="66"/>
    </row>
    <row r="1173" spans="1:8" x14ac:dyDescent="0.25">
      <c r="A1173" s="80"/>
      <c r="B1173" s="82"/>
      <c r="C1173" s="81"/>
      <c r="D1173" s="59"/>
      <c r="E1173" s="59"/>
      <c r="F1173" s="59"/>
      <c r="G1173" s="66"/>
      <c r="H1173" s="66"/>
    </row>
    <row r="1174" spans="1:8" x14ac:dyDescent="0.25">
      <c r="A1174" s="80"/>
      <c r="B1174" s="82"/>
      <c r="C1174" s="81"/>
      <c r="D1174" s="59"/>
      <c r="E1174" s="59"/>
      <c r="F1174" s="59"/>
      <c r="G1174" s="66"/>
      <c r="H1174" s="66"/>
    </row>
    <row r="1175" spans="1:8" x14ac:dyDescent="0.25">
      <c r="A1175" s="80"/>
      <c r="B1175" s="82"/>
      <c r="C1175" s="81"/>
      <c r="D1175" s="59"/>
      <c r="E1175" s="59"/>
      <c r="F1175" s="59"/>
      <c r="G1175" s="66"/>
      <c r="H1175" s="66"/>
    </row>
    <row r="1176" spans="1:8" x14ac:dyDescent="0.25">
      <c r="A1176" s="80"/>
      <c r="B1176" s="82"/>
      <c r="C1176" s="81"/>
      <c r="D1176" s="59"/>
      <c r="E1176" s="59"/>
      <c r="F1176" s="59"/>
      <c r="G1176" s="66"/>
      <c r="H1176" s="66"/>
    </row>
    <row r="1177" spans="1:8" x14ac:dyDescent="0.25">
      <c r="A1177" s="80"/>
      <c r="B1177" s="82"/>
      <c r="C1177" s="81"/>
      <c r="D1177" s="59"/>
      <c r="E1177" s="59"/>
      <c r="F1177" s="59"/>
      <c r="G1177" s="66"/>
      <c r="H1177" s="66"/>
    </row>
    <row r="1178" spans="1:8" x14ac:dyDescent="0.25">
      <c r="A1178" s="80"/>
      <c r="B1178" s="82"/>
      <c r="C1178" s="81"/>
      <c r="D1178" s="59"/>
      <c r="E1178" s="59"/>
      <c r="F1178" s="59"/>
      <c r="G1178" s="66"/>
      <c r="H1178" s="66"/>
    </row>
    <row r="1179" spans="1:8" x14ac:dyDescent="0.25">
      <c r="A1179" s="80"/>
      <c r="B1179" s="82"/>
      <c r="C1179" s="81"/>
      <c r="D1179" s="59"/>
      <c r="E1179" s="59"/>
      <c r="F1179" s="59"/>
      <c r="G1179" s="66"/>
      <c r="H1179" s="66"/>
    </row>
    <row r="1180" spans="1:8" x14ac:dyDescent="0.25">
      <c r="A1180" s="80"/>
      <c r="B1180" s="82"/>
      <c r="C1180" s="81"/>
      <c r="D1180" s="59"/>
      <c r="E1180" s="59"/>
      <c r="F1180" s="59"/>
      <c r="G1180" s="66"/>
      <c r="H1180" s="66"/>
    </row>
    <row r="1181" spans="1:8" x14ac:dyDescent="0.25">
      <c r="A1181" s="80"/>
      <c r="B1181" s="82"/>
      <c r="C1181" s="81"/>
      <c r="D1181" s="59"/>
      <c r="E1181" s="59"/>
      <c r="F1181" s="59"/>
      <c r="G1181" s="66"/>
      <c r="H1181" s="66"/>
    </row>
    <row r="1182" spans="1:8" x14ac:dyDescent="0.25">
      <c r="A1182" s="80"/>
      <c r="B1182" s="82"/>
      <c r="C1182" s="81"/>
      <c r="D1182" s="59"/>
      <c r="E1182" s="59"/>
      <c r="F1182" s="59"/>
      <c r="G1182" s="66"/>
      <c r="H1182" s="66"/>
    </row>
    <row r="1183" spans="1:8" x14ac:dyDescent="0.25">
      <c r="A1183" s="80"/>
      <c r="B1183" s="82"/>
      <c r="C1183" s="81"/>
      <c r="D1183" s="59"/>
      <c r="E1183" s="59"/>
      <c r="F1183" s="59"/>
      <c r="G1183" s="66"/>
      <c r="H1183" s="66"/>
    </row>
    <row r="1184" spans="1:8" x14ac:dyDescent="0.25">
      <c r="A1184" s="80"/>
      <c r="B1184" s="82"/>
      <c r="C1184" s="81"/>
      <c r="D1184" s="59"/>
      <c r="E1184" s="59"/>
      <c r="F1184" s="59"/>
      <c r="G1184" s="66"/>
      <c r="H1184" s="66"/>
    </row>
    <row r="1185" spans="1:8" x14ac:dyDescent="0.25">
      <c r="A1185" s="80"/>
      <c r="B1185" s="82"/>
      <c r="C1185" s="81"/>
      <c r="D1185" s="59"/>
      <c r="E1185" s="59"/>
      <c r="F1185" s="59"/>
      <c r="G1185" s="66"/>
      <c r="H1185" s="66"/>
    </row>
    <row r="1186" spans="1:8" x14ac:dyDescent="0.25">
      <c r="A1186" s="80"/>
      <c r="B1186" s="82"/>
      <c r="C1186" s="81"/>
      <c r="D1186" s="59"/>
      <c r="E1186" s="59"/>
      <c r="F1186" s="59"/>
      <c r="G1186" s="66"/>
      <c r="H1186" s="66"/>
    </row>
    <row r="1187" spans="1:8" x14ac:dyDescent="0.25">
      <c r="A1187" s="80"/>
      <c r="B1187" s="82"/>
      <c r="C1187" s="81"/>
      <c r="D1187" s="59"/>
      <c r="E1187" s="59"/>
      <c r="F1187" s="59"/>
      <c r="G1187" s="66"/>
      <c r="H1187" s="66"/>
    </row>
    <row r="1188" spans="1:8" x14ac:dyDescent="0.25">
      <c r="A1188" s="80"/>
      <c r="B1188" s="82"/>
      <c r="C1188" s="81"/>
      <c r="D1188" s="59"/>
      <c r="E1188" s="59"/>
      <c r="F1188" s="59"/>
      <c r="G1188" s="66"/>
      <c r="H1188" s="66"/>
    </row>
    <row r="1189" spans="1:8" x14ac:dyDescent="0.25">
      <c r="A1189" s="80"/>
      <c r="B1189" s="82"/>
      <c r="C1189" s="81"/>
      <c r="D1189" s="59"/>
      <c r="E1189" s="59"/>
      <c r="F1189" s="59"/>
      <c r="G1189" s="66"/>
      <c r="H1189" s="66"/>
    </row>
    <row r="1190" spans="1:8" x14ac:dyDescent="0.25">
      <c r="A1190" s="80"/>
      <c r="B1190" s="82"/>
      <c r="C1190" s="81"/>
      <c r="D1190" s="59"/>
      <c r="E1190" s="59"/>
      <c r="F1190" s="59"/>
      <c r="G1190" s="66"/>
      <c r="H1190" s="66"/>
    </row>
    <row r="1191" spans="1:8" x14ac:dyDescent="0.25">
      <c r="A1191" s="80"/>
      <c r="B1191" s="82"/>
      <c r="C1191" s="81"/>
      <c r="D1191" s="59"/>
      <c r="E1191" s="59"/>
      <c r="F1191" s="59"/>
      <c r="G1191" s="66"/>
      <c r="H1191" s="66"/>
    </row>
    <row r="1192" spans="1:8" x14ac:dyDescent="0.25">
      <c r="A1192" s="80"/>
      <c r="B1192" s="82"/>
      <c r="C1192" s="81"/>
      <c r="D1192" s="59"/>
      <c r="E1192" s="59"/>
      <c r="F1192" s="59"/>
      <c r="G1192" s="66"/>
      <c r="H1192" s="66"/>
    </row>
    <row r="1193" spans="1:8" x14ac:dyDescent="0.25">
      <c r="A1193" s="80"/>
      <c r="B1193" s="82"/>
      <c r="C1193" s="81"/>
      <c r="D1193" s="59"/>
      <c r="E1193" s="59"/>
      <c r="F1193" s="59"/>
      <c r="G1193" s="66"/>
      <c r="H1193" s="66"/>
    </row>
    <row r="1194" spans="1:8" x14ac:dyDescent="0.25">
      <c r="A1194" s="80"/>
      <c r="B1194" s="82"/>
      <c r="C1194" s="81"/>
      <c r="D1194" s="59"/>
      <c r="E1194" s="59"/>
      <c r="F1194" s="59"/>
      <c r="G1194" s="66"/>
      <c r="H1194" s="66"/>
    </row>
    <row r="1195" spans="1:8" x14ac:dyDescent="0.25">
      <c r="A1195" s="80"/>
      <c r="B1195" s="82"/>
      <c r="C1195" s="81"/>
      <c r="D1195" s="59"/>
      <c r="E1195" s="59"/>
      <c r="F1195" s="59"/>
      <c r="G1195" s="66"/>
      <c r="H1195" s="66"/>
    </row>
    <row r="1196" spans="1:8" x14ac:dyDescent="0.25">
      <c r="A1196" s="80"/>
      <c r="B1196" s="82"/>
      <c r="C1196" s="81"/>
      <c r="D1196" s="59"/>
      <c r="E1196" s="59"/>
      <c r="F1196" s="59"/>
      <c r="G1196" s="66"/>
      <c r="H1196" s="66"/>
    </row>
    <row r="1197" spans="1:8" x14ac:dyDescent="0.25">
      <c r="A1197" s="80"/>
      <c r="B1197" s="82"/>
      <c r="C1197" s="81"/>
      <c r="D1197" s="59"/>
      <c r="E1197" s="59"/>
      <c r="F1197" s="59"/>
      <c r="G1197" s="66"/>
      <c r="H1197" s="66"/>
    </row>
    <row r="1198" spans="1:8" x14ac:dyDescent="0.25">
      <c r="A1198" s="80"/>
      <c r="B1198" s="82"/>
      <c r="C1198" s="81"/>
      <c r="D1198" s="59"/>
      <c r="E1198" s="59"/>
      <c r="F1198" s="59"/>
      <c r="G1198" s="66"/>
      <c r="H1198" s="66"/>
    </row>
    <row r="1199" spans="1:8" x14ac:dyDescent="0.25">
      <c r="A1199" s="80"/>
      <c r="B1199" s="82"/>
      <c r="C1199" s="81"/>
      <c r="D1199" s="59"/>
      <c r="E1199" s="59"/>
      <c r="F1199" s="59"/>
      <c r="G1199" s="66"/>
      <c r="H1199" s="66"/>
    </row>
    <row r="1200" spans="1:8" x14ac:dyDescent="0.25">
      <c r="A1200" s="80"/>
      <c r="B1200" s="82"/>
      <c r="C1200" s="81"/>
      <c r="D1200" s="59"/>
      <c r="E1200" s="59"/>
      <c r="F1200" s="59"/>
      <c r="G1200" s="66"/>
      <c r="H1200" s="66"/>
    </row>
    <row r="1201" spans="1:8" x14ac:dyDescent="0.25">
      <c r="A1201" s="80"/>
      <c r="B1201" s="82"/>
      <c r="C1201" s="81"/>
      <c r="D1201" s="59"/>
      <c r="E1201" s="59"/>
      <c r="F1201" s="59"/>
      <c r="G1201" s="66"/>
      <c r="H1201" s="66"/>
    </row>
    <row r="1202" spans="1:8" x14ac:dyDescent="0.25">
      <c r="A1202" s="80"/>
      <c r="B1202" s="82"/>
      <c r="C1202" s="81"/>
      <c r="D1202" s="59"/>
      <c r="E1202" s="59"/>
      <c r="F1202" s="59"/>
      <c r="G1202" s="66"/>
      <c r="H1202" s="66"/>
    </row>
    <row r="1203" spans="1:8" x14ac:dyDescent="0.25">
      <c r="A1203" s="80"/>
      <c r="B1203" s="82"/>
      <c r="C1203" s="81"/>
      <c r="D1203" s="59"/>
      <c r="E1203" s="59"/>
      <c r="F1203" s="59"/>
      <c r="G1203" s="66"/>
      <c r="H1203" s="66"/>
    </row>
    <row r="1204" spans="1:8" x14ac:dyDescent="0.25">
      <c r="A1204" s="80"/>
      <c r="B1204" s="82"/>
      <c r="C1204" s="81"/>
      <c r="D1204" s="59"/>
      <c r="E1204" s="59"/>
      <c r="F1204" s="59"/>
      <c r="G1204" s="66"/>
      <c r="H1204" s="66"/>
    </row>
    <row r="1205" spans="1:8" x14ac:dyDescent="0.25">
      <c r="A1205" s="80"/>
      <c r="B1205" s="82"/>
      <c r="C1205" s="81"/>
      <c r="D1205" s="59"/>
      <c r="E1205" s="59"/>
      <c r="F1205" s="59"/>
      <c r="G1205" s="66"/>
      <c r="H1205" s="66"/>
    </row>
    <row r="1206" spans="1:8" x14ac:dyDescent="0.25">
      <c r="A1206" s="80"/>
      <c r="B1206" s="82"/>
      <c r="C1206" s="81"/>
      <c r="D1206" s="59"/>
      <c r="E1206" s="59"/>
      <c r="F1206" s="59"/>
      <c r="G1206" s="66"/>
      <c r="H1206" s="66"/>
    </row>
    <row r="1207" spans="1:8" x14ac:dyDescent="0.25">
      <c r="A1207" s="80"/>
      <c r="B1207" s="82"/>
      <c r="C1207" s="81"/>
      <c r="D1207" s="59"/>
      <c r="E1207" s="59"/>
      <c r="F1207" s="59"/>
      <c r="G1207" s="66"/>
      <c r="H1207" s="66"/>
    </row>
    <row r="1208" spans="1:8" x14ac:dyDescent="0.25">
      <c r="A1208" s="80"/>
      <c r="B1208" s="82"/>
      <c r="C1208" s="81"/>
      <c r="D1208" s="59"/>
      <c r="E1208" s="59"/>
      <c r="F1208" s="59"/>
      <c r="G1208" s="66"/>
      <c r="H1208" s="66"/>
    </row>
    <row r="1209" spans="1:8" x14ac:dyDescent="0.25">
      <c r="A1209" s="80"/>
      <c r="B1209" s="82"/>
      <c r="C1209" s="81"/>
      <c r="D1209" s="59"/>
      <c r="E1209" s="59"/>
      <c r="F1209" s="59"/>
      <c r="G1209" s="66"/>
      <c r="H1209" s="66"/>
    </row>
    <row r="1210" spans="1:8" x14ac:dyDescent="0.25">
      <c r="A1210" s="80"/>
      <c r="B1210" s="82"/>
      <c r="C1210" s="81"/>
      <c r="D1210" s="59"/>
      <c r="E1210" s="59"/>
      <c r="F1210" s="59"/>
      <c r="G1210" s="66"/>
      <c r="H1210" s="66"/>
    </row>
    <row r="1211" spans="1:8" x14ac:dyDescent="0.25">
      <c r="A1211" s="80"/>
      <c r="B1211" s="82"/>
      <c r="C1211" s="81"/>
      <c r="D1211" s="59"/>
      <c r="E1211" s="59"/>
      <c r="F1211" s="59"/>
      <c r="G1211" s="66"/>
      <c r="H1211" s="66"/>
    </row>
    <row r="1212" spans="1:8" x14ac:dyDescent="0.25">
      <c r="A1212" s="80"/>
      <c r="B1212" s="82"/>
      <c r="C1212" s="81"/>
      <c r="D1212" s="59"/>
      <c r="E1212" s="59"/>
      <c r="F1212" s="59"/>
      <c r="G1212" s="66"/>
      <c r="H1212" s="66"/>
    </row>
    <row r="1213" spans="1:8" x14ac:dyDescent="0.25">
      <c r="A1213" s="80"/>
      <c r="B1213" s="82"/>
      <c r="C1213" s="81"/>
      <c r="D1213" s="59"/>
      <c r="E1213" s="59"/>
      <c r="F1213" s="59"/>
      <c r="G1213" s="66"/>
      <c r="H1213" s="66"/>
    </row>
    <row r="1214" spans="1:8" x14ac:dyDescent="0.25">
      <c r="A1214" s="80"/>
      <c r="B1214" s="82"/>
      <c r="C1214" s="81"/>
      <c r="D1214" s="59"/>
      <c r="E1214" s="59"/>
      <c r="F1214" s="59"/>
      <c r="G1214" s="66"/>
      <c r="H1214" s="66"/>
    </row>
    <row r="1215" spans="1:8" x14ac:dyDescent="0.25">
      <c r="A1215" s="80"/>
      <c r="B1215" s="82"/>
      <c r="C1215" s="81"/>
      <c r="D1215" s="59"/>
      <c r="E1215" s="59"/>
      <c r="F1215" s="59"/>
      <c r="G1215" s="66"/>
      <c r="H1215" s="66"/>
    </row>
    <row r="1216" spans="1:8" x14ac:dyDescent="0.25">
      <c r="A1216" s="80"/>
      <c r="B1216" s="82"/>
      <c r="C1216" s="81"/>
      <c r="D1216" s="59"/>
      <c r="E1216" s="59"/>
      <c r="F1216" s="59"/>
      <c r="G1216" s="66"/>
      <c r="H1216" s="66"/>
    </row>
    <row r="1217" spans="1:8" x14ac:dyDescent="0.25">
      <c r="A1217" s="80"/>
      <c r="B1217" s="82"/>
      <c r="C1217" s="81"/>
      <c r="D1217" s="59"/>
      <c r="E1217" s="59"/>
      <c r="F1217" s="59"/>
      <c r="G1217" s="66"/>
      <c r="H1217" s="66"/>
    </row>
    <row r="1218" spans="1:8" x14ac:dyDescent="0.25">
      <c r="A1218" s="80"/>
      <c r="B1218" s="82"/>
      <c r="C1218" s="81"/>
      <c r="D1218" s="59"/>
      <c r="E1218" s="59"/>
      <c r="F1218" s="59"/>
      <c r="G1218" s="66"/>
      <c r="H1218" s="66"/>
    </row>
    <row r="1219" spans="1:8" x14ac:dyDescent="0.25">
      <c r="A1219" s="80"/>
      <c r="B1219" s="82"/>
      <c r="C1219" s="81"/>
      <c r="D1219" s="59"/>
      <c r="E1219" s="59"/>
      <c r="F1219" s="59"/>
      <c r="G1219" s="66"/>
      <c r="H1219" s="66"/>
    </row>
    <row r="1220" spans="1:8" x14ac:dyDescent="0.25">
      <c r="A1220" s="80"/>
      <c r="B1220" s="82"/>
      <c r="C1220" s="81"/>
      <c r="D1220" s="59"/>
      <c r="E1220" s="59"/>
      <c r="F1220" s="59"/>
      <c r="G1220" s="66"/>
      <c r="H1220" s="66"/>
    </row>
    <row r="1221" spans="1:8" x14ac:dyDescent="0.25">
      <c r="A1221" s="80"/>
      <c r="B1221" s="82"/>
      <c r="C1221" s="81"/>
      <c r="D1221" s="59"/>
      <c r="E1221" s="59"/>
      <c r="F1221" s="59"/>
      <c r="G1221" s="66"/>
      <c r="H1221" s="66"/>
    </row>
    <row r="1222" spans="1:8" x14ac:dyDescent="0.25">
      <c r="A1222" s="80"/>
      <c r="B1222" s="82"/>
      <c r="C1222" s="81"/>
      <c r="D1222" s="59"/>
      <c r="E1222" s="59"/>
      <c r="F1222" s="59"/>
      <c r="G1222" s="66"/>
      <c r="H1222" s="66"/>
    </row>
    <row r="1223" spans="1:8" x14ac:dyDescent="0.25">
      <c r="A1223" s="80"/>
      <c r="B1223" s="82"/>
      <c r="C1223" s="81"/>
      <c r="D1223" s="59"/>
      <c r="E1223" s="59"/>
      <c r="F1223" s="59"/>
      <c r="G1223" s="66"/>
      <c r="H1223" s="66"/>
    </row>
    <row r="1224" spans="1:8" x14ac:dyDescent="0.25">
      <c r="A1224" s="80"/>
      <c r="B1224" s="82"/>
      <c r="C1224" s="81"/>
      <c r="D1224" s="59"/>
      <c r="E1224" s="59"/>
      <c r="F1224" s="59"/>
      <c r="G1224" s="66"/>
      <c r="H1224" s="66"/>
    </row>
    <row r="1225" spans="1:8" x14ac:dyDescent="0.25">
      <c r="A1225" s="80"/>
      <c r="B1225" s="82"/>
      <c r="C1225" s="81"/>
      <c r="D1225" s="59"/>
      <c r="E1225" s="59"/>
      <c r="F1225" s="59"/>
      <c r="G1225" s="66"/>
      <c r="H1225" s="66"/>
    </row>
    <row r="1226" spans="1:8" x14ac:dyDescent="0.25">
      <c r="A1226" s="80"/>
      <c r="B1226" s="82"/>
      <c r="C1226" s="81"/>
      <c r="D1226" s="59"/>
      <c r="E1226" s="59"/>
      <c r="F1226" s="59"/>
      <c r="G1226" s="66"/>
      <c r="H1226" s="66"/>
    </row>
    <row r="1227" spans="1:8" x14ac:dyDescent="0.25">
      <c r="A1227" s="80"/>
      <c r="B1227" s="82"/>
      <c r="C1227" s="81"/>
      <c r="D1227" s="59"/>
      <c r="E1227" s="59"/>
      <c r="F1227" s="59"/>
      <c r="G1227" s="66"/>
      <c r="H1227" s="66"/>
    </row>
    <row r="1228" spans="1:8" x14ac:dyDescent="0.25">
      <c r="A1228" s="80"/>
      <c r="B1228" s="82"/>
      <c r="C1228" s="81"/>
      <c r="D1228" s="59"/>
      <c r="E1228" s="59"/>
      <c r="F1228" s="59"/>
      <c r="G1228" s="66"/>
      <c r="H1228" s="66"/>
    </row>
    <row r="1229" spans="1:8" x14ac:dyDescent="0.25">
      <c r="A1229" s="80"/>
      <c r="B1229" s="82"/>
      <c r="C1229" s="81"/>
      <c r="D1229" s="59"/>
      <c r="E1229" s="59"/>
      <c r="F1229" s="59"/>
      <c r="G1229" s="66"/>
      <c r="H1229" s="66"/>
    </row>
    <row r="1230" spans="1:8" x14ac:dyDescent="0.25">
      <c r="A1230" s="80"/>
      <c r="B1230" s="82"/>
      <c r="C1230" s="81"/>
      <c r="D1230" s="59"/>
      <c r="E1230" s="59"/>
      <c r="F1230" s="59"/>
      <c r="G1230" s="66"/>
      <c r="H1230" s="66"/>
    </row>
    <row r="1231" spans="1:8" x14ac:dyDescent="0.25">
      <c r="A1231" s="80"/>
      <c r="B1231" s="82"/>
      <c r="C1231" s="81"/>
      <c r="D1231" s="59"/>
      <c r="E1231" s="59"/>
      <c r="F1231" s="59"/>
      <c r="G1231" s="66"/>
      <c r="H1231" s="66"/>
    </row>
    <row r="1232" spans="1:8" x14ac:dyDescent="0.25">
      <c r="A1232" s="80"/>
      <c r="B1232" s="82"/>
      <c r="C1232" s="81"/>
      <c r="D1232" s="59"/>
      <c r="E1232" s="59"/>
      <c r="F1232" s="59"/>
      <c r="G1232" s="66"/>
      <c r="H1232" s="66"/>
    </row>
    <row r="1233" spans="1:8" x14ac:dyDescent="0.25">
      <c r="A1233" s="80"/>
      <c r="B1233" s="82"/>
      <c r="C1233" s="81"/>
      <c r="D1233" s="59"/>
      <c r="E1233" s="59"/>
      <c r="F1233" s="59"/>
      <c r="G1233" s="66"/>
      <c r="H1233" s="66"/>
    </row>
    <row r="1234" spans="1:8" x14ac:dyDescent="0.25">
      <c r="A1234" s="80"/>
      <c r="B1234" s="82"/>
      <c r="C1234" s="81"/>
      <c r="D1234" s="59"/>
      <c r="E1234" s="59"/>
      <c r="F1234" s="59"/>
      <c r="G1234" s="66"/>
      <c r="H1234" s="66"/>
    </row>
    <row r="1235" spans="1:8" x14ac:dyDescent="0.25">
      <c r="A1235" s="80"/>
      <c r="B1235" s="82"/>
      <c r="C1235" s="81"/>
      <c r="D1235" s="59"/>
      <c r="E1235" s="59"/>
      <c r="F1235" s="59"/>
      <c r="G1235" s="66"/>
      <c r="H1235" s="66"/>
    </row>
    <row r="1236" spans="1:8" x14ac:dyDescent="0.25">
      <c r="A1236" s="80"/>
      <c r="B1236" s="82"/>
      <c r="C1236" s="81"/>
      <c r="D1236" s="59"/>
      <c r="E1236" s="59"/>
      <c r="F1236" s="59"/>
      <c r="G1236" s="66"/>
      <c r="H1236" s="66"/>
    </row>
    <row r="1237" spans="1:8" x14ac:dyDescent="0.25">
      <c r="A1237" s="80"/>
      <c r="B1237" s="82"/>
      <c r="C1237" s="81"/>
      <c r="D1237" s="59"/>
      <c r="E1237" s="59"/>
      <c r="F1237" s="59"/>
      <c r="G1237" s="66"/>
      <c r="H1237" s="66"/>
    </row>
    <row r="1238" spans="1:8" x14ac:dyDescent="0.25">
      <c r="A1238" s="80"/>
      <c r="B1238" s="82"/>
      <c r="C1238" s="81"/>
      <c r="D1238" s="59"/>
      <c r="E1238" s="59"/>
      <c r="F1238" s="59"/>
      <c r="G1238" s="66"/>
      <c r="H1238" s="66"/>
    </row>
    <row r="1239" spans="1:8" x14ac:dyDescent="0.25">
      <c r="A1239" s="80"/>
      <c r="B1239" s="82"/>
      <c r="C1239" s="81"/>
      <c r="D1239" s="59"/>
      <c r="E1239" s="59"/>
      <c r="F1239" s="59"/>
      <c r="G1239" s="66"/>
      <c r="H1239" s="66"/>
    </row>
    <row r="1240" spans="1:8" x14ac:dyDescent="0.25">
      <c r="A1240" s="80"/>
      <c r="B1240" s="82"/>
      <c r="C1240" s="81"/>
      <c r="D1240" s="59"/>
      <c r="E1240" s="59"/>
      <c r="F1240" s="59"/>
      <c r="G1240" s="66"/>
      <c r="H1240" s="66"/>
    </row>
    <row r="1241" spans="1:8" x14ac:dyDescent="0.25">
      <c r="A1241" s="80"/>
      <c r="B1241" s="82"/>
      <c r="C1241" s="81"/>
      <c r="D1241" s="59"/>
      <c r="E1241" s="59"/>
      <c r="F1241" s="59"/>
      <c r="G1241" s="66"/>
      <c r="H1241" s="66"/>
    </row>
    <row r="1242" spans="1:8" x14ac:dyDescent="0.25">
      <c r="A1242" s="80"/>
      <c r="B1242" s="82"/>
      <c r="C1242" s="81"/>
      <c r="D1242" s="59"/>
      <c r="E1242" s="59"/>
      <c r="F1242" s="59"/>
      <c r="G1242" s="66"/>
      <c r="H1242" s="66"/>
    </row>
    <row r="1243" spans="1:8" x14ac:dyDescent="0.25">
      <c r="A1243" s="80"/>
      <c r="B1243" s="82"/>
      <c r="C1243" s="81"/>
      <c r="D1243" s="59"/>
      <c r="E1243" s="59"/>
      <c r="F1243" s="59"/>
      <c r="G1243" s="66"/>
      <c r="H1243" s="66"/>
    </row>
    <row r="1244" spans="1:8" x14ac:dyDescent="0.25">
      <c r="A1244" s="80"/>
      <c r="B1244" s="82"/>
      <c r="C1244" s="81"/>
      <c r="D1244" s="59"/>
      <c r="E1244" s="59"/>
      <c r="F1244" s="59"/>
      <c r="G1244" s="66"/>
      <c r="H1244" s="66"/>
    </row>
    <row r="1245" spans="1:8" x14ac:dyDescent="0.25">
      <c r="A1245" s="80"/>
      <c r="B1245" s="82"/>
      <c r="C1245" s="81"/>
      <c r="D1245" s="59"/>
      <c r="E1245" s="59"/>
      <c r="F1245" s="59"/>
      <c r="G1245" s="66"/>
      <c r="H1245" s="66"/>
    </row>
    <row r="1246" spans="1:8" x14ac:dyDescent="0.25">
      <c r="A1246" s="80"/>
      <c r="B1246" s="82"/>
      <c r="C1246" s="81"/>
      <c r="D1246" s="59"/>
      <c r="E1246" s="59"/>
      <c r="F1246" s="59"/>
      <c r="G1246" s="66"/>
      <c r="H1246" s="66"/>
    </row>
    <row r="1247" spans="1:8" x14ac:dyDescent="0.25">
      <c r="A1247" s="80"/>
      <c r="B1247" s="82"/>
      <c r="C1247" s="81"/>
      <c r="D1247" s="59"/>
      <c r="E1247" s="59"/>
      <c r="F1247" s="59"/>
      <c r="G1247" s="66"/>
      <c r="H1247" s="66"/>
    </row>
    <row r="1248" spans="1:8" x14ac:dyDescent="0.25">
      <c r="A1248" s="80"/>
      <c r="B1248" s="82"/>
      <c r="C1248" s="81"/>
      <c r="D1248" s="59"/>
      <c r="E1248" s="59"/>
      <c r="F1248" s="59"/>
      <c r="G1248" s="66"/>
      <c r="H1248" s="66"/>
    </row>
    <row r="1249" spans="1:8" x14ac:dyDescent="0.25">
      <c r="A1249" s="80"/>
      <c r="B1249" s="82"/>
      <c r="C1249" s="81"/>
      <c r="D1249" s="59"/>
      <c r="E1249" s="59"/>
      <c r="F1249" s="59"/>
      <c r="G1249" s="66"/>
      <c r="H1249" s="66"/>
    </row>
    <row r="1250" spans="1:8" x14ac:dyDescent="0.25">
      <c r="A1250" s="80"/>
      <c r="B1250" s="82"/>
      <c r="C1250" s="81"/>
      <c r="D1250" s="59"/>
      <c r="E1250" s="59"/>
      <c r="F1250" s="59"/>
      <c r="G1250" s="66"/>
      <c r="H1250" s="66"/>
    </row>
    <row r="1251" spans="1:8" x14ac:dyDescent="0.25">
      <c r="A1251" s="80"/>
      <c r="B1251" s="82"/>
      <c r="C1251" s="81"/>
      <c r="D1251" s="59"/>
      <c r="E1251" s="59"/>
      <c r="F1251" s="59"/>
      <c r="G1251" s="66"/>
      <c r="H1251" s="66"/>
    </row>
    <row r="1252" spans="1:8" x14ac:dyDescent="0.25">
      <c r="A1252" s="80"/>
      <c r="B1252" s="82"/>
      <c r="C1252" s="81"/>
      <c r="D1252" s="59"/>
      <c r="E1252" s="59"/>
      <c r="F1252" s="59"/>
      <c r="G1252" s="66"/>
      <c r="H1252" s="66"/>
    </row>
    <row r="1253" spans="1:8" x14ac:dyDescent="0.25">
      <c r="A1253" s="80"/>
      <c r="B1253" s="82"/>
      <c r="C1253" s="81"/>
      <c r="D1253" s="59"/>
      <c r="E1253" s="59"/>
      <c r="F1253" s="59"/>
      <c r="G1253" s="66"/>
      <c r="H1253" s="66"/>
    </row>
    <row r="1254" spans="1:8" x14ac:dyDescent="0.25">
      <c r="A1254" s="80"/>
      <c r="B1254" s="82"/>
      <c r="C1254" s="81"/>
      <c r="D1254" s="59"/>
      <c r="E1254" s="59"/>
      <c r="F1254" s="59"/>
      <c r="G1254" s="66"/>
      <c r="H1254" s="66"/>
    </row>
    <row r="1255" spans="1:8" x14ac:dyDescent="0.25">
      <c r="A1255" s="80"/>
      <c r="B1255" s="82"/>
      <c r="C1255" s="81"/>
      <c r="D1255" s="59"/>
      <c r="E1255" s="59"/>
      <c r="F1255" s="59"/>
      <c r="G1255" s="66"/>
      <c r="H1255" s="66"/>
    </row>
    <row r="1256" spans="1:8" x14ac:dyDescent="0.25">
      <c r="A1256" s="80"/>
      <c r="B1256" s="82"/>
      <c r="C1256" s="81"/>
      <c r="D1256" s="59"/>
      <c r="E1256" s="59"/>
      <c r="F1256" s="59"/>
      <c r="G1256" s="66"/>
      <c r="H1256" s="66"/>
    </row>
    <row r="1257" spans="1:8" x14ac:dyDescent="0.25">
      <c r="A1257" s="80"/>
      <c r="B1257" s="82"/>
      <c r="C1257" s="81"/>
      <c r="D1257" s="59"/>
      <c r="E1257" s="59"/>
      <c r="F1257" s="59"/>
      <c r="G1257" s="66"/>
      <c r="H1257" s="66"/>
    </row>
    <row r="1258" spans="1:8" x14ac:dyDescent="0.25">
      <c r="A1258" s="80"/>
      <c r="B1258" s="82"/>
      <c r="C1258" s="81"/>
      <c r="D1258" s="59"/>
      <c r="E1258" s="59"/>
      <c r="F1258" s="59"/>
      <c r="G1258" s="66"/>
      <c r="H1258" s="66"/>
    </row>
    <row r="1259" spans="1:8" x14ac:dyDescent="0.25">
      <c r="A1259" s="80"/>
      <c r="B1259" s="82"/>
      <c r="C1259" s="81"/>
      <c r="D1259" s="59"/>
      <c r="E1259" s="59"/>
      <c r="F1259" s="59"/>
      <c r="G1259" s="66"/>
      <c r="H1259" s="66"/>
    </row>
    <row r="1260" spans="1:8" x14ac:dyDescent="0.25">
      <c r="A1260" s="80"/>
      <c r="B1260" s="82"/>
      <c r="C1260" s="81"/>
      <c r="D1260" s="59"/>
      <c r="E1260" s="59"/>
      <c r="F1260" s="59"/>
      <c r="G1260" s="66"/>
      <c r="H1260" s="66"/>
    </row>
    <row r="1261" spans="1:8" x14ac:dyDescent="0.25">
      <c r="A1261" s="80"/>
      <c r="B1261" s="82"/>
      <c r="C1261" s="81"/>
      <c r="D1261" s="59"/>
      <c r="E1261" s="59"/>
      <c r="F1261" s="59"/>
      <c r="G1261" s="66"/>
      <c r="H1261" s="66"/>
    </row>
    <row r="1262" spans="1:8" x14ac:dyDescent="0.25">
      <c r="A1262" s="80"/>
      <c r="B1262" s="82"/>
      <c r="C1262" s="81"/>
      <c r="D1262" s="59"/>
      <c r="E1262" s="59"/>
      <c r="F1262" s="59"/>
      <c r="G1262" s="66"/>
      <c r="H1262" s="66"/>
    </row>
    <row r="1263" spans="1:8" x14ac:dyDescent="0.25">
      <c r="A1263" s="80"/>
      <c r="B1263" s="82"/>
      <c r="C1263" s="81"/>
      <c r="D1263" s="59"/>
      <c r="E1263" s="59"/>
      <c r="F1263" s="59"/>
      <c r="G1263" s="66"/>
      <c r="H1263" s="66"/>
    </row>
    <row r="1264" spans="1:8" x14ac:dyDescent="0.25">
      <c r="A1264" s="80"/>
      <c r="B1264" s="82"/>
      <c r="C1264" s="81"/>
      <c r="D1264" s="59"/>
      <c r="E1264" s="59"/>
      <c r="F1264" s="59"/>
      <c r="G1264" s="66"/>
      <c r="H1264" s="66"/>
    </row>
    <row r="1265" spans="1:8" x14ac:dyDescent="0.25">
      <c r="A1265" s="80"/>
      <c r="B1265" s="82"/>
      <c r="C1265" s="81"/>
      <c r="D1265" s="59"/>
      <c r="E1265" s="59"/>
      <c r="F1265" s="59"/>
      <c r="G1265" s="66"/>
      <c r="H1265" s="66"/>
    </row>
    <row r="1266" spans="1:8" x14ac:dyDescent="0.25">
      <c r="A1266" s="80"/>
      <c r="B1266" s="82"/>
      <c r="C1266" s="81"/>
      <c r="D1266" s="59"/>
      <c r="E1266" s="59"/>
      <c r="F1266" s="59"/>
      <c r="G1266" s="66"/>
      <c r="H1266" s="66"/>
    </row>
    <row r="1267" spans="1:8" x14ac:dyDescent="0.25">
      <c r="A1267" s="80"/>
      <c r="B1267" s="82"/>
      <c r="C1267" s="81"/>
      <c r="D1267" s="59"/>
      <c r="E1267" s="59"/>
      <c r="F1267" s="59"/>
      <c r="G1267" s="66"/>
      <c r="H1267" s="66"/>
    </row>
    <row r="1268" spans="1:8" x14ac:dyDescent="0.25">
      <c r="A1268" s="80"/>
      <c r="B1268" s="82"/>
      <c r="C1268" s="81"/>
      <c r="D1268" s="59"/>
      <c r="E1268" s="59"/>
      <c r="F1268" s="59"/>
      <c r="G1268" s="66"/>
      <c r="H1268" s="66"/>
    </row>
    <row r="1269" spans="1:8" x14ac:dyDescent="0.25">
      <c r="A1269" s="80"/>
      <c r="B1269" s="82"/>
      <c r="C1269" s="81"/>
      <c r="D1269" s="59"/>
      <c r="E1269" s="59"/>
      <c r="F1269" s="59"/>
      <c r="G1269" s="66"/>
      <c r="H1269" s="66"/>
    </row>
    <row r="1270" spans="1:8" x14ac:dyDescent="0.25">
      <c r="A1270" s="80"/>
      <c r="B1270" s="82"/>
      <c r="C1270" s="81"/>
      <c r="D1270" s="59"/>
      <c r="E1270" s="59"/>
      <c r="F1270" s="59"/>
      <c r="G1270" s="66"/>
      <c r="H1270" s="66"/>
    </row>
    <row r="1271" spans="1:8" x14ac:dyDescent="0.25">
      <c r="A1271" s="80"/>
      <c r="B1271" s="82"/>
      <c r="C1271" s="81"/>
      <c r="D1271" s="59"/>
      <c r="E1271" s="59"/>
      <c r="F1271" s="59"/>
      <c r="G1271" s="66"/>
      <c r="H1271" s="66"/>
    </row>
    <row r="1272" spans="1:8" x14ac:dyDescent="0.25">
      <c r="A1272" s="80"/>
      <c r="B1272" s="82"/>
      <c r="C1272" s="81"/>
      <c r="D1272" s="59"/>
      <c r="E1272" s="59"/>
      <c r="F1272" s="59"/>
      <c r="G1272" s="66"/>
      <c r="H1272" s="66"/>
    </row>
    <row r="1273" spans="1:8" x14ac:dyDescent="0.25">
      <c r="A1273" s="80"/>
      <c r="B1273" s="82"/>
      <c r="C1273" s="81"/>
      <c r="D1273" s="59"/>
      <c r="E1273" s="59"/>
      <c r="F1273" s="59"/>
      <c r="G1273" s="66"/>
      <c r="H1273" s="66"/>
    </row>
    <row r="1274" spans="1:8" x14ac:dyDescent="0.25">
      <c r="A1274" s="80"/>
      <c r="B1274" s="82"/>
      <c r="C1274" s="81"/>
      <c r="D1274" s="59"/>
      <c r="E1274" s="59"/>
      <c r="F1274" s="59"/>
      <c r="G1274" s="66"/>
      <c r="H1274" s="66"/>
    </row>
    <row r="1275" spans="1:8" x14ac:dyDescent="0.25">
      <c r="A1275" s="80"/>
      <c r="B1275" s="82"/>
      <c r="C1275" s="81"/>
      <c r="D1275" s="59"/>
      <c r="E1275" s="59"/>
      <c r="F1275" s="59"/>
      <c r="G1275" s="66"/>
      <c r="H1275" s="66"/>
    </row>
    <row r="1276" spans="1:8" x14ac:dyDescent="0.25">
      <c r="A1276" s="80"/>
      <c r="B1276" s="82"/>
      <c r="C1276" s="81"/>
      <c r="D1276" s="59"/>
      <c r="E1276" s="59"/>
      <c r="F1276" s="59"/>
      <c r="G1276" s="66"/>
      <c r="H1276" s="66"/>
    </row>
    <row r="1277" spans="1:8" x14ac:dyDescent="0.25">
      <c r="A1277" s="80"/>
      <c r="B1277" s="82"/>
      <c r="C1277" s="81"/>
      <c r="D1277" s="59"/>
      <c r="E1277" s="59"/>
      <c r="F1277" s="59"/>
      <c r="G1277" s="66"/>
      <c r="H1277" s="66"/>
    </row>
    <row r="1278" spans="1:8" x14ac:dyDescent="0.25">
      <c r="A1278" s="80"/>
      <c r="B1278" s="82"/>
      <c r="C1278" s="81"/>
      <c r="D1278" s="59"/>
      <c r="E1278" s="59"/>
      <c r="F1278" s="59"/>
      <c r="G1278" s="66"/>
      <c r="H1278" s="66"/>
    </row>
    <row r="1279" spans="1:8" x14ac:dyDescent="0.25">
      <c r="A1279" s="80"/>
      <c r="B1279" s="82"/>
      <c r="C1279" s="81"/>
      <c r="D1279" s="59"/>
      <c r="E1279" s="59"/>
      <c r="F1279" s="59"/>
      <c r="G1279" s="66"/>
      <c r="H1279" s="66"/>
    </row>
    <row r="1280" spans="1:8" x14ac:dyDescent="0.25">
      <c r="A1280" s="80"/>
      <c r="B1280" s="82"/>
      <c r="C1280" s="81"/>
      <c r="D1280" s="59"/>
      <c r="E1280" s="59"/>
      <c r="F1280" s="59"/>
      <c r="G1280" s="66"/>
      <c r="H1280" s="66"/>
    </row>
    <row r="1281" spans="1:8" x14ac:dyDescent="0.25">
      <c r="A1281" s="80"/>
      <c r="B1281" s="82"/>
      <c r="C1281" s="81"/>
      <c r="D1281" s="59"/>
      <c r="E1281" s="59"/>
      <c r="F1281" s="59"/>
      <c r="G1281" s="66"/>
      <c r="H1281" s="66"/>
    </row>
    <row r="1282" spans="1:8" x14ac:dyDescent="0.25">
      <c r="A1282" s="80"/>
      <c r="B1282" s="82"/>
      <c r="C1282" s="81"/>
      <c r="D1282" s="59"/>
      <c r="E1282" s="59"/>
      <c r="F1282" s="59"/>
      <c r="G1282" s="66"/>
      <c r="H1282" s="66"/>
    </row>
    <row r="1283" spans="1:8" x14ac:dyDescent="0.25">
      <c r="A1283" s="80"/>
      <c r="B1283" s="82"/>
      <c r="C1283" s="81"/>
      <c r="D1283" s="59"/>
      <c r="E1283" s="59"/>
      <c r="F1283" s="59"/>
      <c r="G1283" s="66"/>
      <c r="H1283" s="66"/>
    </row>
    <row r="1284" spans="1:8" x14ac:dyDescent="0.25">
      <c r="A1284" s="80"/>
      <c r="B1284" s="82"/>
      <c r="C1284" s="81"/>
      <c r="D1284" s="59"/>
      <c r="E1284" s="59"/>
      <c r="F1284" s="59"/>
      <c r="G1284" s="66"/>
      <c r="H1284" s="66"/>
    </row>
    <row r="1285" spans="1:8" x14ac:dyDescent="0.25">
      <c r="A1285" s="80"/>
      <c r="B1285" s="82"/>
      <c r="C1285" s="81"/>
      <c r="D1285" s="59"/>
      <c r="E1285" s="59"/>
      <c r="F1285" s="59"/>
      <c r="G1285" s="66"/>
      <c r="H1285" s="66"/>
    </row>
    <row r="1286" spans="1:8" x14ac:dyDescent="0.25">
      <c r="A1286" s="80"/>
      <c r="B1286" s="82"/>
      <c r="C1286" s="81"/>
      <c r="D1286" s="59"/>
      <c r="E1286" s="59"/>
      <c r="F1286" s="59"/>
      <c r="G1286" s="66"/>
      <c r="H1286" s="66"/>
    </row>
    <row r="1287" spans="1:8" x14ac:dyDescent="0.25">
      <c r="A1287" s="80"/>
      <c r="B1287" s="82"/>
      <c r="C1287" s="81"/>
      <c r="D1287" s="59"/>
      <c r="E1287" s="59"/>
      <c r="F1287" s="59"/>
      <c r="G1287" s="66"/>
      <c r="H1287" s="66"/>
    </row>
    <row r="1288" spans="1:8" x14ac:dyDescent="0.25">
      <c r="A1288" s="80"/>
      <c r="B1288" s="82"/>
      <c r="C1288" s="81"/>
      <c r="D1288" s="59"/>
      <c r="E1288" s="59"/>
      <c r="F1288" s="59"/>
      <c r="G1288" s="66"/>
      <c r="H1288" s="66"/>
    </row>
    <row r="1289" spans="1:8" x14ac:dyDescent="0.25">
      <c r="A1289" s="80"/>
      <c r="B1289" s="82"/>
      <c r="C1289" s="81"/>
      <c r="D1289" s="59"/>
      <c r="E1289" s="59"/>
      <c r="F1289" s="59"/>
      <c r="G1289" s="66"/>
      <c r="H1289" s="66"/>
    </row>
    <row r="1290" spans="1:8" x14ac:dyDescent="0.25">
      <c r="A1290" s="80"/>
      <c r="B1290" s="82"/>
      <c r="C1290" s="81"/>
      <c r="D1290" s="59"/>
      <c r="E1290" s="59"/>
      <c r="F1290" s="59"/>
      <c r="G1290" s="66"/>
      <c r="H1290" s="66"/>
    </row>
    <row r="1291" spans="1:8" x14ac:dyDescent="0.25">
      <c r="A1291" s="80"/>
      <c r="B1291" s="82"/>
      <c r="C1291" s="81"/>
      <c r="D1291" s="59"/>
      <c r="E1291" s="59"/>
      <c r="F1291" s="59"/>
      <c r="G1291" s="66"/>
      <c r="H1291" s="66"/>
    </row>
    <row r="1292" spans="1:8" x14ac:dyDescent="0.25">
      <c r="A1292" s="80"/>
      <c r="B1292" s="82"/>
      <c r="C1292" s="81"/>
      <c r="D1292" s="59"/>
      <c r="E1292" s="59"/>
      <c r="F1292" s="59"/>
      <c r="G1292" s="66"/>
      <c r="H1292" s="66"/>
    </row>
    <row r="1293" spans="1:8" x14ac:dyDescent="0.25">
      <c r="A1293" s="80"/>
      <c r="B1293" s="82"/>
      <c r="C1293" s="81"/>
      <c r="D1293" s="59"/>
      <c r="E1293" s="59"/>
      <c r="F1293" s="59"/>
      <c r="G1293" s="66"/>
      <c r="H1293" s="66"/>
    </row>
    <row r="1294" spans="1:8" x14ac:dyDescent="0.25">
      <c r="A1294" s="80"/>
      <c r="B1294" s="82"/>
      <c r="C1294" s="81"/>
      <c r="D1294" s="59"/>
      <c r="E1294" s="59"/>
      <c r="F1294" s="59"/>
      <c r="G1294" s="66"/>
      <c r="H1294" s="66"/>
    </row>
    <row r="1295" spans="1:8" x14ac:dyDescent="0.25">
      <c r="A1295" s="80"/>
      <c r="B1295" s="82"/>
      <c r="C1295" s="81"/>
      <c r="D1295" s="59"/>
      <c r="E1295" s="59"/>
      <c r="F1295" s="59"/>
      <c r="G1295" s="66"/>
      <c r="H1295" s="66"/>
    </row>
    <row r="1296" spans="1:8" x14ac:dyDescent="0.25">
      <c r="A1296" s="80"/>
      <c r="B1296" s="82"/>
      <c r="C1296" s="81"/>
      <c r="D1296" s="59"/>
      <c r="E1296" s="59"/>
      <c r="F1296" s="59"/>
      <c r="G1296" s="66"/>
      <c r="H1296" s="66"/>
    </row>
    <row r="1297" spans="1:8" x14ac:dyDescent="0.25">
      <c r="A1297" s="80"/>
      <c r="B1297" s="82"/>
      <c r="C1297" s="81"/>
      <c r="D1297" s="59"/>
      <c r="E1297" s="59"/>
      <c r="F1297" s="59"/>
      <c r="G1297" s="66"/>
      <c r="H1297" s="66"/>
    </row>
    <row r="1298" spans="1:8" x14ac:dyDescent="0.25">
      <c r="A1298" s="80"/>
      <c r="B1298" s="82"/>
      <c r="C1298" s="81"/>
      <c r="D1298" s="59"/>
      <c r="E1298" s="59"/>
      <c r="F1298" s="59"/>
      <c r="G1298" s="66"/>
      <c r="H1298" s="66"/>
    </row>
    <row r="1299" spans="1:8" x14ac:dyDescent="0.25">
      <c r="A1299" s="80"/>
      <c r="B1299" s="82"/>
      <c r="C1299" s="81"/>
      <c r="D1299" s="59"/>
      <c r="E1299" s="59"/>
      <c r="F1299" s="59"/>
      <c r="G1299" s="66"/>
      <c r="H1299" s="66"/>
    </row>
    <row r="1300" spans="1:8" x14ac:dyDescent="0.25">
      <c r="A1300" s="80"/>
      <c r="B1300" s="82"/>
      <c r="C1300" s="81"/>
      <c r="D1300" s="59"/>
      <c r="E1300" s="59"/>
      <c r="F1300" s="59"/>
      <c r="G1300" s="66"/>
      <c r="H1300" s="66"/>
    </row>
    <row r="1301" spans="1:8" x14ac:dyDescent="0.25">
      <c r="A1301" s="80"/>
      <c r="B1301" s="82"/>
      <c r="C1301" s="81"/>
      <c r="D1301" s="59"/>
      <c r="E1301" s="59"/>
      <c r="F1301" s="59"/>
      <c r="G1301" s="66"/>
      <c r="H1301" s="66"/>
    </row>
    <row r="1302" spans="1:8" x14ac:dyDescent="0.25">
      <c r="A1302" s="80"/>
      <c r="B1302" s="82"/>
      <c r="C1302" s="81"/>
      <c r="D1302" s="59"/>
      <c r="E1302" s="59"/>
      <c r="F1302" s="59"/>
      <c r="G1302" s="66"/>
      <c r="H1302" s="66"/>
    </row>
    <row r="1303" spans="1:8" x14ac:dyDescent="0.25">
      <c r="A1303" s="80"/>
      <c r="B1303" s="82"/>
      <c r="C1303" s="81"/>
      <c r="D1303" s="59"/>
      <c r="E1303" s="59"/>
      <c r="F1303" s="59"/>
      <c r="G1303" s="66"/>
      <c r="H1303" s="66"/>
    </row>
    <row r="1304" spans="1:8" x14ac:dyDescent="0.25">
      <c r="A1304" s="80"/>
      <c r="B1304" s="82"/>
      <c r="C1304" s="81"/>
      <c r="D1304" s="59"/>
      <c r="E1304" s="59"/>
      <c r="F1304" s="59"/>
      <c r="G1304" s="66"/>
      <c r="H1304" s="66"/>
    </row>
    <row r="1305" spans="1:8" x14ac:dyDescent="0.25">
      <c r="A1305" s="80"/>
      <c r="B1305" s="82"/>
      <c r="C1305" s="81"/>
      <c r="D1305" s="59"/>
      <c r="E1305" s="59"/>
      <c r="F1305" s="59"/>
      <c r="G1305" s="66"/>
      <c r="H1305" s="66"/>
    </row>
    <row r="1306" spans="1:8" x14ac:dyDescent="0.25">
      <c r="A1306" s="80"/>
      <c r="B1306" s="82"/>
      <c r="C1306" s="81"/>
      <c r="D1306" s="59"/>
      <c r="E1306" s="59"/>
      <c r="F1306" s="59"/>
      <c r="G1306" s="66"/>
      <c r="H1306" s="66"/>
    </row>
    <row r="1307" spans="1:8" x14ac:dyDescent="0.25">
      <c r="A1307" s="80"/>
      <c r="B1307" s="82"/>
      <c r="C1307" s="81"/>
      <c r="D1307" s="59"/>
      <c r="E1307" s="59"/>
      <c r="F1307" s="59"/>
      <c r="G1307" s="66"/>
      <c r="H1307" s="66"/>
    </row>
    <row r="1308" spans="1:8" x14ac:dyDescent="0.25">
      <c r="A1308" s="80"/>
      <c r="B1308" s="82"/>
      <c r="C1308" s="81"/>
      <c r="D1308" s="59"/>
      <c r="E1308" s="59"/>
      <c r="F1308" s="59"/>
      <c r="G1308" s="66"/>
      <c r="H1308" s="66"/>
    </row>
    <row r="1309" spans="1:8" x14ac:dyDescent="0.25">
      <c r="A1309" s="80"/>
      <c r="B1309" s="82"/>
      <c r="C1309" s="81"/>
      <c r="D1309" s="59"/>
      <c r="E1309" s="59"/>
      <c r="F1309" s="59"/>
      <c r="G1309" s="66"/>
      <c r="H1309" s="66"/>
    </row>
    <row r="1310" spans="1:8" x14ac:dyDescent="0.25">
      <c r="A1310" s="80"/>
      <c r="B1310" s="82"/>
      <c r="C1310" s="81"/>
      <c r="D1310" s="59"/>
      <c r="E1310" s="59"/>
      <c r="F1310" s="59"/>
      <c r="G1310" s="66"/>
      <c r="H1310" s="66"/>
    </row>
    <row r="1311" spans="1:8" x14ac:dyDescent="0.25">
      <c r="A1311" s="80"/>
      <c r="B1311" s="82"/>
      <c r="C1311" s="81"/>
      <c r="D1311" s="59"/>
      <c r="E1311" s="59"/>
      <c r="F1311" s="59"/>
      <c r="G1311" s="66"/>
      <c r="H1311" s="66"/>
    </row>
    <row r="1312" spans="1:8" x14ac:dyDescent="0.25">
      <c r="A1312" s="80"/>
      <c r="B1312" s="82"/>
      <c r="C1312" s="81"/>
      <c r="D1312" s="59"/>
      <c r="E1312" s="59"/>
      <c r="F1312" s="59"/>
      <c r="G1312" s="66"/>
      <c r="H1312" s="66"/>
    </row>
    <row r="1313" spans="1:8" x14ac:dyDescent="0.25">
      <c r="A1313" s="80"/>
      <c r="B1313" s="82"/>
      <c r="C1313" s="81"/>
      <c r="D1313" s="59"/>
      <c r="E1313" s="59"/>
      <c r="F1313" s="59"/>
      <c r="G1313" s="66"/>
      <c r="H1313" s="66"/>
    </row>
    <row r="1314" spans="1:8" x14ac:dyDescent="0.25">
      <c r="A1314" s="80"/>
      <c r="B1314" s="82"/>
      <c r="C1314" s="81"/>
      <c r="D1314" s="59"/>
      <c r="E1314" s="59"/>
      <c r="F1314" s="59"/>
      <c r="G1314" s="66"/>
      <c r="H1314" s="66"/>
    </row>
    <row r="1315" spans="1:8" x14ac:dyDescent="0.25">
      <c r="A1315" s="80"/>
      <c r="B1315" s="82"/>
      <c r="C1315" s="81"/>
      <c r="D1315" s="59"/>
      <c r="E1315" s="59"/>
      <c r="F1315" s="59"/>
      <c r="G1315" s="66"/>
      <c r="H1315" s="66"/>
    </row>
    <row r="1316" spans="1:8" x14ac:dyDescent="0.25">
      <c r="A1316" s="80"/>
      <c r="B1316" s="82"/>
      <c r="C1316" s="81"/>
      <c r="D1316" s="59"/>
      <c r="E1316" s="59"/>
      <c r="F1316" s="59"/>
      <c r="G1316" s="66"/>
      <c r="H1316" s="66"/>
    </row>
    <row r="1317" spans="1:8" x14ac:dyDescent="0.25">
      <c r="A1317" s="80"/>
      <c r="B1317" s="82"/>
      <c r="C1317" s="81"/>
      <c r="D1317" s="59"/>
      <c r="E1317" s="59"/>
      <c r="F1317" s="59"/>
      <c r="G1317" s="66"/>
      <c r="H1317" s="66"/>
    </row>
    <row r="1318" spans="1:8" x14ac:dyDescent="0.25">
      <c r="A1318" s="80"/>
      <c r="B1318" s="82"/>
      <c r="C1318" s="81"/>
      <c r="D1318" s="59"/>
      <c r="E1318" s="59"/>
      <c r="F1318" s="59"/>
      <c r="G1318" s="66"/>
      <c r="H1318" s="66"/>
    </row>
    <row r="1319" spans="1:8" x14ac:dyDescent="0.25">
      <c r="A1319" s="80"/>
      <c r="B1319" s="82"/>
      <c r="C1319" s="81"/>
      <c r="D1319" s="59"/>
      <c r="E1319" s="59"/>
      <c r="F1319" s="59"/>
      <c r="G1319" s="66"/>
      <c r="H1319" s="66"/>
    </row>
    <row r="1320" spans="1:8" x14ac:dyDescent="0.25">
      <c r="A1320" s="80"/>
      <c r="B1320" s="82"/>
      <c r="C1320" s="81"/>
      <c r="D1320" s="59"/>
      <c r="E1320" s="59"/>
      <c r="F1320" s="59"/>
      <c r="G1320" s="66"/>
      <c r="H1320" s="66"/>
    </row>
    <row r="1321" spans="1:8" x14ac:dyDescent="0.25">
      <c r="A1321" s="80"/>
      <c r="B1321" s="82"/>
      <c r="C1321" s="81"/>
      <c r="D1321" s="59"/>
      <c r="E1321" s="59"/>
      <c r="F1321" s="59"/>
      <c r="G1321" s="66"/>
      <c r="H1321" s="66"/>
    </row>
    <row r="1322" spans="1:8" x14ac:dyDescent="0.25">
      <c r="A1322" s="80"/>
      <c r="B1322" s="82"/>
      <c r="C1322" s="81"/>
      <c r="D1322" s="59"/>
      <c r="E1322" s="59"/>
      <c r="F1322" s="59"/>
      <c r="G1322" s="66"/>
      <c r="H1322" s="66"/>
    </row>
    <row r="1323" spans="1:8" x14ac:dyDescent="0.25">
      <c r="A1323" s="80"/>
      <c r="B1323" s="82"/>
      <c r="C1323" s="81"/>
      <c r="D1323" s="59"/>
      <c r="E1323" s="59"/>
      <c r="F1323" s="59"/>
      <c r="G1323" s="66"/>
      <c r="H1323" s="66"/>
    </row>
    <row r="1324" spans="1:8" x14ac:dyDescent="0.25">
      <c r="A1324" s="80"/>
      <c r="B1324" s="82"/>
      <c r="C1324" s="81"/>
      <c r="D1324" s="59"/>
      <c r="E1324" s="59"/>
      <c r="F1324" s="59"/>
      <c r="G1324" s="66"/>
      <c r="H1324" s="66"/>
    </row>
    <row r="1325" spans="1:8" x14ac:dyDescent="0.25">
      <c r="A1325" s="80"/>
      <c r="B1325" s="82"/>
      <c r="C1325" s="81"/>
      <c r="D1325" s="59"/>
      <c r="E1325" s="59"/>
      <c r="F1325" s="59"/>
      <c r="G1325" s="66"/>
      <c r="H1325" s="66"/>
    </row>
    <row r="1326" spans="1:8" x14ac:dyDescent="0.25">
      <c r="A1326" s="80"/>
      <c r="B1326" s="82"/>
      <c r="C1326" s="81"/>
      <c r="D1326" s="59"/>
      <c r="E1326" s="59"/>
      <c r="F1326" s="59"/>
      <c r="G1326" s="66"/>
      <c r="H1326" s="66"/>
    </row>
    <row r="1327" spans="1:8" x14ac:dyDescent="0.25">
      <c r="A1327" s="80"/>
      <c r="B1327" s="82"/>
      <c r="C1327" s="81"/>
      <c r="D1327" s="59"/>
      <c r="E1327" s="59"/>
      <c r="F1327" s="59"/>
      <c r="G1327" s="66"/>
      <c r="H1327" s="66"/>
    </row>
    <row r="1328" spans="1:8" x14ac:dyDescent="0.25">
      <c r="A1328" s="80"/>
      <c r="B1328" s="82"/>
      <c r="C1328" s="81"/>
      <c r="D1328" s="59"/>
      <c r="E1328" s="59"/>
      <c r="F1328" s="59"/>
      <c r="G1328" s="66"/>
      <c r="H1328" s="66"/>
    </row>
    <row r="1329" spans="1:8" x14ac:dyDescent="0.25">
      <c r="A1329" s="80"/>
      <c r="B1329" s="82"/>
      <c r="C1329" s="81"/>
      <c r="D1329" s="59"/>
      <c r="E1329" s="59"/>
      <c r="F1329" s="59"/>
      <c r="G1329" s="66"/>
      <c r="H1329" s="66"/>
    </row>
    <row r="1330" spans="1:8" x14ac:dyDescent="0.25">
      <c r="A1330" s="80"/>
      <c r="B1330" s="82"/>
      <c r="C1330" s="81"/>
      <c r="D1330" s="59"/>
      <c r="E1330" s="59"/>
      <c r="F1330" s="59"/>
      <c r="G1330" s="66"/>
      <c r="H1330" s="66"/>
    </row>
    <row r="1331" spans="1:8" x14ac:dyDescent="0.25">
      <c r="A1331" s="80"/>
      <c r="B1331" s="82"/>
      <c r="C1331" s="81"/>
      <c r="D1331" s="59"/>
      <c r="E1331" s="59"/>
      <c r="F1331" s="59"/>
      <c r="G1331" s="66"/>
      <c r="H1331" s="66"/>
    </row>
    <row r="1332" spans="1:8" x14ac:dyDescent="0.25">
      <c r="A1332" s="80"/>
      <c r="B1332" s="82"/>
      <c r="C1332" s="81"/>
      <c r="D1332" s="59"/>
      <c r="E1332" s="59"/>
      <c r="F1332" s="59"/>
      <c r="G1332" s="66"/>
      <c r="H1332" s="66"/>
    </row>
    <row r="1333" spans="1:8" x14ac:dyDescent="0.25">
      <c r="A1333" s="80"/>
      <c r="B1333" s="82"/>
      <c r="C1333" s="81"/>
      <c r="D1333" s="59"/>
      <c r="E1333" s="59"/>
      <c r="F1333" s="59"/>
      <c r="G1333" s="66"/>
      <c r="H1333" s="66"/>
    </row>
    <row r="1334" spans="1:8" x14ac:dyDescent="0.25">
      <c r="A1334" s="80"/>
      <c r="B1334" s="82"/>
      <c r="C1334" s="81"/>
      <c r="D1334" s="59"/>
      <c r="E1334" s="59"/>
      <c r="F1334" s="59"/>
      <c r="G1334" s="66"/>
      <c r="H1334" s="66"/>
    </row>
    <row r="1335" spans="1:8" x14ac:dyDescent="0.25">
      <c r="A1335" s="80"/>
      <c r="B1335" s="82"/>
      <c r="C1335" s="81"/>
      <c r="D1335" s="59"/>
      <c r="E1335" s="59"/>
      <c r="F1335" s="59"/>
      <c r="G1335" s="66"/>
      <c r="H1335" s="66"/>
    </row>
    <row r="1336" spans="1:8" x14ac:dyDescent="0.25">
      <c r="A1336" s="80"/>
      <c r="B1336" s="82"/>
      <c r="C1336" s="81"/>
      <c r="D1336" s="59"/>
      <c r="E1336" s="59"/>
      <c r="F1336" s="59"/>
      <c r="G1336" s="66"/>
      <c r="H1336" s="66"/>
    </row>
    <row r="1337" spans="1:8" x14ac:dyDescent="0.25">
      <c r="A1337" s="80"/>
      <c r="B1337" s="82"/>
      <c r="C1337" s="81"/>
      <c r="D1337" s="59"/>
      <c r="E1337" s="59"/>
      <c r="F1337" s="59"/>
      <c r="G1337" s="66"/>
      <c r="H1337" s="66"/>
    </row>
    <row r="1338" spans="1:8" x14ac:dyDescent="0.25">
      <c r="A1338" s="80"/>
      <c r="B1338" s="82"/>
      <c r="C1338" s="81"/>
      <c r="D1338" s="59"/>
      <c r="E1338" s="59"/>
      <c r="F1338" s="59"/>
      <c r="G1338" s="66"/>
      <c r="H1338" s="66"/>
    </row>
    <row r="1339" spans="1:8" x14ac:dyDescent="0.25">
      <c r="A1339" s="80"/>
      <c r="B1339" s="82"/>
      <c r="C1339" s="81"/>
      <c r="D1339" s="59"/>
      <c r="E1339" s="59"/>
      <c r="F1339" s="59"/>
      <c r="G1339" s="66"/>
      <c r="H1339" s="66"/>
    </row>
    <row r="1340" spans="1:8" x14ac:dyDescent="0.25">
      <c r="A1340" s="80"/>
      <c r="B1340" s="82"/>
      <c r="C1340" s="81"/>
      <c r="D1340" s="59"/>
      <c r="E1340" s="59"/>
      <c r="F1340" s="59"/>
      <c r="G1340" s="66"/>
      <c r="H1340" s="66"/>
    </row>
    <row r="1341" spans="1:8" x14ac:dyDescent="0.25">
      <c r="A1341" s="80"/>
      <c r="B1341" s="82"/>
      <c r="C1341" s="81"/>
      <c r="D1341" s="59"/>
      <c r="E1341" s="59"/>
      <c r="F1341" s="59"/>
      <c r="G1341" s="66"/>
      <c r="H1341" s="66"/>
    </row>
    <row r="1342" spans="1:8" x14ac:dyDescent="0.25">
      <c r="A1342" s="80"/>
      <c r="B1342" s="82"/>
      <c r="C1342" s="81"/>
      <c r="D1342" s="59"/>
      <c r="E1342" s="59"/>
      <c r="F1342" s="59"/>
      <c r="G1342" s="66"/>
      <c r="H1342" s="66"/>
    </row>
    <row r="1343" spans="1:8" x14ac:dyDescent="0.25">
      <c r="A1343" s="80"/>
      <c r="B1343" s="82"/>
      <c r="C1343" s="81"/>
      <c r="D1343" s="59"/>
      <c r="E1343" s="59"/>
      <c r="F1343" s="59"/>
      <c r="G1343" s="66"/>
      <c r="H1343" s="66"/>
    </row>
    <row r="1344" spans="1:8" x14ac:dyDescent="0.25">
      <c r="A1344" s="80"/>
      <c r="B1344" s="82"/>
      <c r="C1344" s="81"/>
      <c r="D1344" s="59"/>
      <c r="E1344" s="59"/>
      <c r="F1344" s="59"/>
      <c r="G1344" s="66"/>
      <c r="H1344" s="66"/>
    </row>
    <row r="1345" spans="1:8" x14ac:dyDescent="0.25">
      <c r="A1345" s="80"/>
      <c r="B1345" s="82"/>
      <c r="C1345" s="81"/>
      <c r="D1345" s="59"/>
      <c r="E1345" s="59"/>
      <c r="F1345" s="59"/>
      <c r="G1345" s="66"/>
      <c r="H1345" s="66"/>
    </row>
    <row r="1346" spans="1:8" x14ac:dyDescent="0.25">
      <c r="A1346" s="80"/>
      <c r="B1346" s="82"/>
      <c r="C1346" s="81"/>
      <c r="D1346" s="59"/>
      <c r="E1346" s="59"/>
      <c r="F1346" s="59"/>
      <c r="G1346" s="66"/>
      <c r="H1346" s="66"/>
    </row>
    <row r="1347" spans="1:8" x14ac:dyDescent="0.25">
      <c r="A1347" s="80"/>
      <c r="B1347" s="82"/>
      <c r="C1347" s="81"/>
      <c r="D1347" s="59"/>
      <c r="E1347" s="59"/>
      <c r="F1347" s="59"/>
      <c r="G1347" s="66"/>
      <c r="H1347" s="66"/>
    </row>
    <row r="1348" spans="1:8" x14ac:dyDescent="0.25">
      <c r="A1348" s="80"/>
      <c r="B1348" s="82"/>
      <c r="C1348" s="81"/>
      <c r="D1348" s="59"/>
      <c r="E1348" s="59"/>
      <c r="F1348" s="59"/>
      <c r="G1348" s="66"/>
      <c r="H1348" s="66"/>
    </row>
    <row r="1349" spans="1:8" x14ac:dyDescent="0.25">
      <c r="A1349" s="80"/>
      <c r="B1349" s="82"/>
      <c r="C1349" s="81"/>
      <c r="D1349" s="59"/>
      <c r="E1349" s="59"/>
      <c r="F1349" s="59"/>
      <c r="G1349" s="66"/>
      <c r="H1349" s="66"/>
    </row>
    <row r="1350" spans="1:8" x14ac:dyDescent="0.25">
      <c r="A1350" s="80"/>
      <c r="B1350" s="82"/>
      <c r="C1350" s="81"/>
      <c r="D1350" s="59"/>
      <c r="E1350" s="59"/>
      <c r="F1350" s="59"/>
      <c r="G1350" s="66"/>
      <c r="H1350" s="66"/>
    </row>
    <row r="1351" spans="1:8" x14ac:dyDescent="0.25">
      <c r="A1351" s="80"/>
      <c r="B1351" s="82"/>
      <c r="C1351" s="81"/>
      <c r="D1351" s="59"/>
      <c r="E1351" s="59"/>
      <c r="F1351" s="59"/>
      <c r="G1351" s="66"/>
      <c r="H1351" s="66"/>
    </row>
    <row r="1352" spans="1:8" x14ac:dyDescent="0.25">
      <c r="A1352" s="80"/>
      <c r="B1352" s="82"/>
      <c r="C1352" s="81"/>
      <c r="D1352" s="59"/>
      <c r="E1352" s="59"/>
      <c r="F1352" s="59"/>
      <c r="G1352" s="66"/>
      <c r="H1352" s="66"/>
    </row>
    <row r="1353" spans="1:8" x14ac:dyDescent="0.25">
      <c r="A1353" s="80"/>
      <c r="B1353" s="82"/>
      <c r="C1353" s="81"/>
      <c r="D1353" s="59"/>
      <c r="E1353" s="59"/>
      <c r="F1353" s="59"/>
      <c r="G1353" s="66"/>
      <c r="H1353" s="66"/>
    </row>
    <row r="1354" spans="1:8" x14ac:dyDescent="0.25">
      <c r="A1354" s="80"/>
      <c r="B1354" s="82"/>
      <c r="C1354" s="81"/>
      <c r="D1354" s="59"/>
      <c r="E1354" s="59"/>
      <c r="F1354" s="59"/>
      <c r="G1354" s="66"/>
      <c r="H1354" s="66"/>
    </row>
    <row r="1355" spans="1:8" x14ac:dyDescent="0.25">
      <c r="A1355" s="80"/>
      <c r="B1355" s="82"/>
      <c r="C1355" s="81"/>
      <c r="D1355" s="59"/>
      <c r="E1355" s="59"/>
      <c r="F1355" s="59"/>
      <c r="G1355" s="66"/>
      <c r="H1355" s="66"/>
    </row>
    <row r="1356" spans="1:8" x14ac:dyDescent="0.25">
      <c r="A1356" s="80"/>
      <c r="B1356" s="82"/>
      <c r="C1356" s="81"/>
      <c r="D1356" s="59"/>
      <c r="E1356" s="59"/>
      <c r="F1356" s="59"/>
      <c r="G1356" s="66"/>
      <c r="H1356" s="66"/>
    </row>
    <row r="1357" spans="1:8" x14ac:dyDescent="0.25">
      <c r="A1357" s="80"/>
      <c r="B1357" s="82"/>
      <c r="C1357" s="81"/>
      <c r="D1357" s="59"/>
      <c r="E1357" s="59"/>
      <c r="F1357" s="59"/>
      <c r="G1357" s="66"/>
      <c r="H1357" s="66"/>
    </row>
    <row r="1358" spans="1:8" x14ac:dyDescent="0.25">
      <c r="A1358" s="80"/>
      <c r="B1358" s="82"/>
      <c r="C1358" s="81"/>
      <c r="D1358" s="59"/>
      <c r="E1358" s="59"/>
      <c r="F1358" s="59"/>
      <c r="G1358" s="66"/>
      <c r="H1358" s="66"/>
    </row>
    <row r="1359" spans="1:8" x14ac:dyDescent="0.25">
      <c r="A1359" s="80"/>
      <c r="B1359" s="82"/>
      <c r="C1359" s="81"/>
      <c r="D1359" s="59"/>
      <c r="E1359" s="59"/>
      <c r="F1359" s="59"/>
      <c r="G1359" s="66"/>
      <c r="H1359" s="66"/>
    </row>
    <row r="1360" spans="1:8" x14ac:dyDescent="0.25">
      <c r="A1360" s="80"/>
      <c r="B1360" s="82"/>
      <c r="C1360" s="81"/>
      <c r="D1360" s="59"/>
      <c r="E1360" s="59"/>
      <c r="F1360" s="59"/>
      <c r="G1360" s="66"/>
      <c r="H1360" s="66"/>
    </row>
    <row r="1361" spans="1:8" x14ac:dyDescent="0.25">
      <c r="A1361" s="80"/>
      <c r="B1361" s="82"/>
      <c r="C1361" s="81"/>
      <c r="D1361" s="59"/>
      <c r="E1361" s="59"/>
      <c r="F1361" s="59"/>
      <c r="G1361" s="66"/>
      <c r="H1361" s="66"/>
    </row>
    <row r="1362" spans="1:8" x14ac:dyDescent="0.25">
      <c r="A1362" s="80"/>
      <c r="B1362" s="82"/>
      <c r="C1362" s="81"/>
      <c r="D1362" s="59"/>
      <c r="E1362" s="59"/>
      <c r="F1362" s="59"/>
      <c r="G1362" s="66"/>
      <c r="H1362" s="66"/>
    </row>
    <row r="1363" spans="1:8" x14ac:dyDescent="0.25">
      <c r="A1363" s="80"/>
      <c r="B1363" s="82"/>
      <c r="C1363" s="81"/>
      <c r="D1363" s="59"/>
      <c r="E1363" s="59"/>
      <c r="F1363" s="59"/>
      <c r="G1363" s="66"/>
      <c r="H1363" s="66"/>
    </row>
    <row r="1364" spans="1:8" x14ac:dyDescent="0.25">
      <c r="A1364" s="80"/>
      <c r="B1364" s="82"/>
      <c r="C1364" s="81"/>
      <c r="D1364" s="59"/>
      <c r="E1364" s="59"/>
      <c r="F1364" s="59"/>
      <c r="G1364" s="66"/>
      <c r="H1364" s="66"/>
    </row>
    <row r="1365" spans="1:8" x14ac:dyDescent="0.25">
      <c r="A1365" s="80"/>
      <c r="B1365" s="82"/>
      <c r="C1365" s="81"/>
      <c r="D1365" s="59"/>
      <c r="E1365" s="59"/>
      <c r="F1365" s="59"/>
      <c r="G1365" s="66"/>
      <c r="H1365" s="66"/>
    </row>
    <row r="1366" spans="1:8" x14ac:dyDescent="0.25">
      <c r="A1366" s="80"/>
      <c r="B1366" s="82"/>
      <c r="C1366" s="81"/>
      <c r="D1366" s="59"/>
      <c r="E1366" s="59"/>
      <c r="F1366" s="59"/>
      <c r="G1366" s="66"/>
      <c r="H1366" s="66"/>
    </row>
    <row r="1367" spans="1:8" x14ac:dyDescent="0.25">
      <c r="A1367" s="80"/>
      <c r="B1367" s="82"/>
      <c r="C1367" s="81"/>
      <c r="D1367" s="59"/>
      <c r="E1367" s="59"/>
      <c r="F1367" s="59"/>
      <c r="G1367" s="66"/>
      <c r="H1367" s="66"/>
    </row>
    <row r="1368" spans="1:8" x14ac:dyDescent="0.25">
      <c r="A1368" s="80"/>
      <c r="B1368" s="82"/>
      <c r="C1368" s="81"/>
      <c r="D1368" s="59"/>
      <c r="E1368" s="59"/>
      <c r="F1368" s="59"/>
      <c r="G1368" s="66"/>
      <c r="H1368" s="66"/>
    </row>
    <row r="1369" spans="1:8" x14ac:dyDescent="0.25">
      <c r="A1369" s="80"/>
      <c r="B1369" s="82"/>
      <c r="C1369" s="81"/>
      <c r="D1369" s="59"/>
      <c r="E1369" s="59"/>
      <c r="F1369" s="59"/>
      <c r="G1369" s="66"/>
      <c r="H1369" s="66"/>
    </row>
    <row r="1370" spans="1:8" x14ac:dyDescent="0.25">
      <c r="A1370" s="80"/>
      <c r="B1370" s="82"/>
      <c r="C1370" s="81"/>
      <c r="D1370" s="59"/>
      <c r="E1370" s="59"/>
      <c r="F1370" s="59"/>
      <c r="G1370" s="66"/>
      <c r="H1370" s="66"/>
    </row>
    <row r="1371" spans="1:8" x14ac:dyDescent="0.25">
      <c r="A1371" s="80"/>
      <c r="B1371" s="82"/>
      <c r="C1371" s="81"/>
      <c r="D1371" s="59"/>
      <c r="E1371" s="59"/>
      <c r="F1371" s="59"/>
      <c r="G1371" s="66"/>
      <c r="H1371" s="66"/>
    </row>
    <row r="1372" spans="1:8" x14ac:dyDescent="0.25">
      <c r="A1372" s="80"/>
      <c r="B1372" s="82"/>
      <c r="C1372" s="81"/>
      <c r="D1372" s="59"/>
      <c r="E1372" s="59"/>
      <c r="F1372" s="59"/>
      <c r="G1372" s="66"/>
      <c r="H1372" s="66"/>
    </row>
    <row r="1373" spans="1:8" x14ac:dyDescent="0.25">
      <c r="A1373" s="80"/>
      <c r="B1373" s="82"/>
      <c r="C1373" s="81"/>
      <c r="D1373" s="59"/>
      <c r="E1373" s="59"/>
      <c r="F1373" s="59"/>
      <c r="G1373" s="66"/>
      <c r="H1373" s="66"/>
    </row>
    <row r="1374" spans="1:8" x14ac:dyDescent="0.25">
      <c r="A1374" s="80"/>
      <c r="B1374" s="82"/>
      <c r="C1374" s="81"/>
      <c r="D1374" s="59"/>
      <c r="E1374" s="59"/>
      <c r="F1374" s="59"/>
      <c r="G1374" s="66"/>
      <c r="H1374" s="66"/>
    </row>
    <row r="1375" spans="1:8" x14ac:dyDescent="0.25">
      <c r="A1375" s="80"/>
      <c r="B1375" s="82"/>
      <c r="C1375" s="81"/>
      <c r="D1375" s="59"/>
      <c r="E1375" s="59"/>
      <c r="F1375" s="59"/>
      <c r="G1375" s="66"/>
      <c r="H1375" s="66"/>
    </row>
    <row r="1376" spans="1:8" x14ac:dyDescent="0.25">
      <c r="A1376" s="80"/>
      <c r="B1376" s="82"/>
      <c r="C1376" s="81"/>
      <c r="D1376" s="59"/>
      <c r="E1376" s="59"/>
      <c r="F1376" s="59"/>
      <c r="G1376" s="66"/>
      <c r="H1376" s="66"/>
    </row>
    <row r="1377" spans="1:8" x14ac:dyDescent="0.25">
      <c r="A1377" s="80"/>
      <c r="B1377" s="82"/>
      <c r="C1377" s="81"/>
      <c r="D1377" s="59"/>
      <c r="E1377" s="59"/>
      <c r="F1377" s="59"/>
      <c r="G1377" s="66"/>
      <c r="H1377" s="66"/>
    </row>
    <row r="1378" spans="1:8" x14ac:dyDescent="0.25">
      <c r="A1378" s="80"/>
      <c r="B1378" s="82"/>
      <c r="C1378" s="81"/>
      <c r="D1378" s="59"/>
      <c r="E1378" s="59"/>
      <c r="F1378" s="59"/>
      <c r="G1378" s="66"/>
      <c r="H1378" s="66"/>
    </row>
    <row r="1379" spans="1:8" x14ac:dyDescent="0.25">
      <c r="A1379" s="80"/>
      <c r="B1379" s="82"/>
      <c r="C1379" s="81"/>
      <c r="D1379" s="59"/>
      <c r="E1379" s="59"/>
      <c r="F1379" s="59"/>
      <c r="G1379" s="66"/>
      <c r="H1379" s="66"/>
    </row>
    <row r="1380" spans="1:8" x14ac:dyDescent="0.25">
      <c r="A1380" s="80"/>
      <c r="B1380" s="82"/>
      <c r="C1380" s="81"/>
      <c r="D1380" s="59"/>
      <c r="E1380" s="59"/>
      <c r="F1380" s="59"/>
      <c r="G1380" s="66"/>
      <c r="H1380" s="66"/>
    </row>
    <row r="1381" spans="1:8" x14ac:dyDescent="0.25">
      <c r="A1381" s="80"/>
      <c r="B1381" s="82"/>
      <c r="C1381" s="81"/>
      <c r="D1381" s="59"/>
      <c r="E1381" s="59"/>
      <c r="F1381" s="59"/>
      <c r="G1381" s="66"/>
      <c r="H1381" s="66"/>
    </row>
    <row r="1382" spans="1:8" x14ac:dyDescent="0.25">
      <c r="A1382" s="80"/>
      <c r="B1382" s="82"/>
      <c r="C1382" s="81"/>
      <c r="D1382" s="59"/>
      <c r="E1382" s="59"/>
      <c r="F1382" s="59"/>
      <c r="G1382" s="66"/>
      <c r="H1382" s="66"/>
    </row>
    <row r="1383" spans="1:8" x14ac:dyDescent="0.25">
      <c r="A1383" s="80"/>
      <c r="B1383" s="82"/>
      <c r="C1383" s="81"/>
      <c r="D1383" s="59"/>
      <c r="E1383" s="59"/>
      <c r="F1383" s="59"/>
      <c r="G1383" s="66"/>
      <c r="H1383" s="66"/>
    </row>
    <row r="1384" spans="1:8" x14ac:dyDescent="0.25">
      <c r="A1384" s="80"/>
      <c r="B1384" s="82"/>
      <c r="C1384" s="81"/>
      <c r="D1384" s="59"/>
      <c r="E1384" s="59"/>
      <c r="F1384" s="59"/>
      <c r="G1384" s="66"/>
      <c r="H1384" s="66"/>
    </row>
    <row r="1385" spans="1:8" x14ac:dyDescent="0.25">
      <c r="A1385" s="80"/>
      <c r="B1385" s="82"/>
      <c r="C1385" s="81"/>
      <c r="D1385" s="59"/>
      <c r="E1385" s="59"/>
      <c r="F1385" s="59"/>
      <c r="G1385" s="66"/>
      <c r="H1385" s="66"/>
    </row>
    <row r="1386" spans="1:8" x14ac:dyDescent="0.25">
      <c r="A1386" s="80"/>
      <c r="B1386" s="82"/>
      <c r="C1386" s="81"/>
      <c r="D1386" s="59"/>
      <c r="E1386" s="59"/>
      <c r="F1386" s="59"/>
      <c r="G1386" s="66"/>
      <c r="H1386" s="66"/>
    </row>
    <row r="1387" spans="1:8" x14ac:dyDescent="0.25">
      <c r="A1387" s="80"/>
      <c r="B1387" s="82"/>
      <c r="C1387" s="81"/>
      <c r="D1387" s="59"/>
      <c r="E1387" s="59"/>
      <c r="F1387" s="59"/>
      <c r="G1387" s="66"/>
      <c r="H1387" s="66"/>
    </row>
    <row r="1388" spans="1:8" x14ac:dyDescent="0.25">
      <c r="A1388" s="80"/>
      <c r="B1388" s="82"/>
      <c r="C1388" s="81"/>
      <c r="D1388" s="59"/>
      <c r="E1388" s="59"/>
      <c r="F1388" s="59"/>
      <c r="G1388" s="66"/>
      <c r="H1388" s="66"/>
    </row>
    <row r="1389" spans="1:8" x14ac:dyDescent="0.25">
      <c r="A1389" s="80"/>
      <c r="B1389" s="82"/>
      <c r="C1389" s="81"/>
      <c r="D1389" s="59"/>
      <c r="E1389" s="59"/>
      <c r="F1389" s="59"/>
      <c r="G1389" s="66"/>
      <c r="H1389" s="66"/>
    </row>
    <row r="1390" spans="1:8" x14ac:dyDescent="0.25">
      <c r="A1390" s="80"/>
      <c r="B1390" s="82"/>
      <c r="C1390" s="81"/>
      <c r="D1390" s="59"/>
      <c r="E1390" s="59"/>
      <c r="F1390" s="59"/>
      <c r="G1390" s="66"/>
      <c r="H1390" s="66"/>
    </row>
    <row r="1391" spans="1:8" x14ac:dyDescent="0.25">
      <c r="A1391" s="80"/>
      <c r="B1391" s="82"/>
      <c r="C1391" s="81"/>
      <c r="D1391" s="59"/>
      <c r="E1391" s="59"/>
      <c r="F1391" s="59"/>
      <c r="G1391" s="66"/>
      <c r="H1391" s="66"/>
    </row>
    <row r="1392" spans="1:8" x14ac:dyDescent="0.25">
      <c r="A1392" s="80"/>
      <c r="B1392" s="82"/>
      <c r="C1392" s="81"/>
      <c r="D1392" s="59"/>
      <c r="E1392" s="59"/>
      <c r="F1392" s="59"/>
      <c r="G1392" s="66"/>
      <c r="H1392" s="66"/>
    </row>
    <row r="1393" spans="1:8" x14ac:dyDescent="0.25">
      <c r="A1393" s="80"/>
      <c r="B1393" s="82"/>
      <c r="C1393" s="81"/>
      <c r="D1393" s="59"/>
      <c r="E1393" s="59"/>
      <c r="F1393" s="59"/>
      <c r="G1393" s="66"/>
      <c r="H1393" s="66"/>
    </row>
    <row r="1394" spans="1:8" x14ac:dyDescent="0.25">
      <c r="A1394" s="80"/>
      <c r="B1394" s="82"/>
      <c r="C1394" s="81"/>
      <c r="D1394" s="59"/>
      <c r="E1394" s="59"/>
      <c r="F1394" s="59"/>
      <c r="G1394" s="66"/>
      <c r="H1394" s="66"/>
    </row>
    <row r="1395" spans="1:8" x14ac:dyDescent="0.25">
      <c r="A1395" s="80"/>
      <c r="B1395" s="82"/>
      <c r="C1395" s="81"/>
      <c r="D1395" s="59"/>
      <c r="E1395" s="59"/>
      <c r="F1395" s="59"/>
      <c r="G1395" s="66"/>
      <c r="H1395" s="66"/>
    </row>
    <row r="1396" spans="1:8" x14ac:dyDescent="0.25">
      <c r="A1396" s="80"/>
      <c r="B1396" s="82"/>
      <c r="C1396" s="81"/>
      <c r="D1396" s="59"/>
      <c r="E1396" s="59"/>
      <c r="F1396" s="59"/>
      <c r="G1396" s="66"/>
      <c r="H1396" s="66"/>
    </row>
    <row r="1397" spans="1:8" x14ac:dyDescent="0.25">
      <c r="A1397" s="80"/>
      <c r="B1397" s="82"/>
      <c r="C1397" s="81"/>
      <c r="D1397" s="59"/>
      <c r="E1397" s="59"/>
      <c r="F1397" s="59"/>
      <c r="G1397" s="66"/>
      <c r="H1397" s="66"/>
    </row>
    <row r="1398" spans="1:8" x14ac:dyDescent="0.25">
      <c r="A1398" s="80"/>
      <c r="B1398" s="82"/>
      <c r="C1398" s="81"/>
      <c r="D1398" s="59"/>
      <c r="E1398" s="59"/>
      <c r="F1398" s="59"/>
      <c r="G1398" s="66"/>
      <c r="H1398" s="66"/>
    </row>
    <row r="1399" spans="1:8" x14ac:dyDescent="0.25">
      <c r="A1399" s="80"/>
      <c r="B1399" s="82"/>
      <c r="C1399" s="81"/>
      <c r="D1399" s="59"/>
      <c r="E1399" s="59"/>
      <c r="F1399" s="59"/>
      <c r="G1399" s="66"/>
      <c r="H1399" s="66"/>
    </row>
    <row r="1400" spans="1:8" x14ac:dyDescent="0.25">
      <c r="A1400" s="80"/>
      <c r="B1400" s="82"/>
      <c r="C1400" s="81"/>
      <c r="D1400" s="59"/>
      <c r="E1400" s="59"/>
      <c r="F1400" s="59"/>
      <c r="G1400" s="66"/>
      <c r="H1400" s="66"/>
    </row>
    <row r="1401" spans="1:8" x14ac:dyDescent="0.25">
      <c r="A1401" s="80"/>
      <c r="B1401" s="82"/>
      <c r="C1401" s="81"/>
      <c r="D1401" s="59"/>
      <c r="E1401" s="59"/>
      <c r="F1401" s="59"/>
      <c r="G1401" s="66"/>
      <c r="H1401" s="66"/>
    </row>
    <row r="1402" spans="1:8" x14ac:dyDescent="0.25">
      <c r="A1402" s="80"/>
      <c r="B1402" s="82"/>
      <c r="C1402" s="81"/>
      <c r="D1402" s="59"/>
      <c r="E1402" s="59"/>
      <c r="F1402" s="59"/>
      <c r="G1402" s="66"/>
      <c r="H1402" s="66"/>
    </row>
    <row r="1403" spans="1:8" x14ac:dyDescent="0.25">
      <c r="A1403" s="80"/>
      <c r="B1403" s="82"/>
      <c r="C1403" s="81"/>
      <c r="D1403" s="59"/>
      <c r="E1403" s="59"/>
      <c r="F1403" s="59"/>
      <c r="G1403" s="66"/>
      <c r="H1403" s="66"/>
    </row>
    <row r="1404" spans="1:8" x14ac:dyDescent="0.25">
      <c r="A1404" s="80"/>
      <c r="B1404" s="82"/>
      <c r="C1404" s="81"/>
      <c r="D1404" s="59"/>
      <c r="E1404" s="59"/>
      <c r="F1404" s="59"/>
      <c r="G1404" s="66"/>
      <c r="H1404" s="66"/>
    </row>
    <row r="1405" spans="1:8" x14ac:dyDescent="0.25">
      <c r="A1405" s="80"/>
      <c r="B1405" s="82"/>
      <c r="C1405" s="81"/>
      <c r="D1405" s="59"/>
      <c r="E1405" s="59"/>
      <c r="F1405" s="59"/>
      <c r="G1405" s="66"/>
      <c r="H1405" s="66"/>
    </row>
    <row r="1406" spans="1:8" x14ac:dyDescent="0.25">
      <c r="A1406" s="80"/>
      <c r="B1406" s="82"/>
      <c r="C1406" s="81"/>
      <c r="D1406" s="59"/>
      <c r="E1406" s="59"/>
      <c r="F1406" s="59"/>
      <c r="G1406" s="66"/>
      <c r="H1406" s="66"/>
    </row>
    <row r="1407" spans="1:8" x14ac:dyDescent="0.25">
      <c r="A1407" s="80"/>
      <c r="B1407" s="82"/>
      <c r="C1407" s="81"/>
      <c r="D1407" s="59"/>
      <c r="E1407" s="59"/>
      <c r="F1407" s="59"/>
      <c r="G1407" s="66"/>
      <c r="H1407" s="66"/>
    </row>
    <row r="1408" spans="1:8" x14ac:dyDescent="0.25">
      <c r="A1408" s="80"/>
      <c r="B1408" s="82"/>
      <c r="C1408" s="81"/>
      <c r="D1408" s="59"/>
      <c r="E1408" s="59"/>
      <c r="F1408" s="59"/>
      <c r="G1408" s="66"/>
      <c r="H1408" s="66"/>
    </row>
    <row r="1409" spans="1:8" x14ac:dyDescent="0.25">
      <c r="A1409" s="80"/>
      <c r="B1409" s="82"/>
      <c r="C1409" s="81"/>
      <c r="D1409" s="59"/>
      <c r="E1409" s="59"/>
      <c r="F1409" s="59"/>
      <c r="G1409" s="66"/>
      <c r="H1409" s="66"/>
    </row>
    <row r="1410" spans="1:8" x14ac:dyDescent="0.25">
      <c r="A1410" s="80"/>
      <c r="B1410" s="82"/>
      <c r="C1410" s="81"/>
      <c r="D1410" s="59"/>
      <c r="E1410" s="59"/>
      <c r="F1410" s="59"/>
      <c r="G1410" s="66"/>
      <c r="H1410" s="66"/>
    </row>
    <row r="1411" spans="1:8" x14ac:dyDescent="0.25">
      <c r="A1411" s="80"/>
      <c r="B1411" s="82"/>
      <c r="C1411" s="81"/>
      <c r="D1411" s="59"/>
      <c r="E1411" s="59"/>
      <c r="F1411" s="59"/>
      <c r="G1411" s="66"/>
      <c r="H1411" s="66"/>
    </row>
    <row r="1412" spans="1:8" x14ac:dyDescent="0.25">
      <c r="A1412" s="80"/>
      <c r="B1412" s="82"/>
      <c r="C1412" s="81"/>
      <c r="D1412" s="59"/>
      <c r="E1412" s="59"/>
      <c r="F1412" s="59"/>
      <c r="G1412" s="66"/>
      <c r="H1412" s="66"/>
    </row>
    <row r="1413" spans="1:8" x14ac:dyDescent="0.25">
      <c r="A1413" s="80"/>
      <c r="B1413" s="82"/>
      <c r="C1413" s="81"/>
      <c r="D1413" s="59"/>
      <c r="E1413" s="59"/>
      <c r="F1413" s="59"/>
      <c r="G1413" s="66"/>
      <c r="H1413" s="66"/>
    </row>
    <row r="1414" spans="1:8" x14ac:dyDescent="0.25">
      <c r="A1414" s="80"/>
      <c r="B1414" s="82"/>
      <c r="C1414" s="81"/>
      <c r="D1414" s="59"/>
      <c r="E1414" s="59"/>
      <c r="F1414" s="59"/>
      <c r="G1414" s="66"/>
      <c r="H1414" s="66"/>
    </row>
    <row r="1415" spans="1:8" x14ac:dyDescent="0.25">
      <c r="A1415" s="80"/>
      <c r="B1415" s="82"/>
      <c r="C1415" s="81"/>
      <c r="D1415" s="59"/>
      <c r="E1415" s="59"/>
      <c r="F1415" s="59"/>
      <c r="G1415" s="66"/>
      <c r="H1415" s="66"/>
    </row>
    <row r="1416" spans="1:8" x14ac:dyDescent="0.25">
      <c r="A1416" s="80"/>
      <c r="B1416" s="82"/>
      <c r="C1416" s="81"/>
      <c r="D1416" s="59"/>
      <c r="E1416" s="59"/>
      <c r="F1416" s="59"/>
      <c r="G1416" s="66"/>
      <c r="H1416" s="66"/>
    </row>
    <row r="1417" spans="1:8" x14ac:dyDescent="0.25">
      <c r="A1417" s="80"/>
      <c r="B1417" s="82"/>
      <c r="C1417" s="81"/>
      <c r="D1417" s="59"/>
      <c r="E1417" s="59"/>
      <c r="F1417" s="59"/>
      <c r="G1417" s="66"/>
      <c r="H1417" s="66"/>
    </row>
    <row r="1418" spans="1:8" x14ac:dyDescent="0.25">
      <c r="A1418" s="80"/>
      <c r="B1418" s="82"/>
      <c r="C1418" s="81"/>
      <c r="D1418" s="59"/>
      <c r="E1418" s="59"/>
      <c r="F1418" s="59"/>
      <c r="G1418" s="66"/>
      <c r="H1418" s="66"/>
    </row>
    <row r="1419" spans="1:8" x14ac:dyDescent="0.25">
      <c r="A1419" s="80"/>
      <c r="B1419" s="82"/>
      <c r="C1419" s="81"/>
      <c r="D1419" s="59"/>
      <c r="E1419" s="59"/>
      <c r="F1419" s="59"/>
      <c r="G1419" s="66"/>
      <c r="H1419" s="66"/>
    </row>
    <row r="1420" spans="1:8" x14ac:dyDescent="0.25">
      <c r="A1420" s="80"/>
      <c r="B1420" s="82"/>
      <c r="C1420" s="81"/>
      <c r="D1420" s="59"/>
      <c r="E1420" s="59"/>
      <c r="F1420" s="59"/>
      <c r="G1420" s="66"/>
      <c r="H1420" s="66"/>
    </row>
    <row r="1421" spans="1:8" x14ac:dyDescent="0.25">
      <c r="A1421" s="80"/>
      <c r="B1421" s="82"/>
      <c r="C1421" s="81"/>
      <c r="D1421" s="59"/>
      <c r="E1421" s="59"/>
      <c r="F1421" s="59"/>
      <c r="G1421" s="66"/>
      <c r="H1421" s="66"/>
    </row>
    <row r="1422" spans="1:8" x14ac:dyDescent="0.25">
      <c r="A1422" s="80"/>
      <c r="B1422" s="82"/>
      <c r="C1422" s="81"/>
      <c r="D1422" s="59"/>
      <c r="E1422" s="59"/>
      <c r="F1422" s="59"/>
      <c r="G1422" s="66"/>
      <c r="H1422" s="66"/>
    </row>
    <row r="1423" spans="1:8" x14ac:dyDescent="0.25">
      <c r="A1423" s="80"/>
      <c r="B1423" s="82"/>
      <c r="C1423" s="81"/>
      <c r="D1423" s="59"/>
      <c r="E1423" s="59"/>
      <c r="F1423" s="59"/>
      <c r="G1423" s="66"/>
      <c r="H1423" s="66"/>
    </row>
    <row r="1424" spans="1:8" x14ac:dyDescent="0.25">
      <c r="A1424" s="80"/>
      <c r="B1424" s="82"/>
      <c r="C1424" s="81"/>
      <c r="D1424" s="59"/>
      <c r="E1424" s="59"/>
      <c r="F1424" s="59"/>
      <c r="G1424" s="66"/>
      <c r="H1424" s="66"/>
    </row>
    <row r="1425" spans="1:8" x14ac:dyDescent="0.25">
      <c r="A1425" s="80"/>
      <c r="B1425" s="82"/>
      <c r="C1425" s="81"/>
      <c r="D1425" s="59"/>
      <c r="E1425" s="59"/>
      <c r="F1425" s="59"/>
      <c r="G1425" s="66"/>
      <c r="H1425" s="66"/>
    </row>
    <row r="1426" spans="1:8" x14ac:dyDescent="0.25">
      <c r="A1426" s="80"/>
      <c r="B1426" s="82"/>
      <c r="C1426" s="81"/>
      <c r="D1426" s="59"/>
      <c r="E1426" s="59"/>
      <c r="F1426" s="59"/>
      <c r="G1426" s="66"/>
      <c r="H1426" s="66"/>
    </row>
    <row r="1427" spans="1:8" x14ac:dyDescent="0.25">
      <c r="A1427" s="80"/>
      <c r="B1427" s="82"/>
      <c r="C1427" s="81"/>
      <c r="D1427" s="59"/>
      <c r="E1427" s="59"/>
      <c r="F1427" s="59"/>
      <c r="G1427" s="66"/>
      <c r="H1427" s="66"/>
    </row>
    <row r="1428" spans="1:8" x14ac:dyDescent="0.25">
      <c r="A1428" s="80"/>
      <c r="B1428" s="82"/>
      <c r="C1428" s="81"/>
      <c r="D1428" s="59"/>
      <c r="E1428" s="59"/>
      <c r="F1428" s="59"/>
      <c r="G1428" s="66"/>
      <c r="H1428" s="66"/>
    </row>
    <row r="1429" spans="1:8" x14ac:dyDescent="0.25">
      <c r="A1429" s="80"/>
      <c r="B1429" s="82"/>
      <c r="C1429" s="81"/>
      <c r="D1429" s="59"/>
      <c r="E1429" s="59"/>
      <c r="F1429" s="59"/>
      <c r="G1429" s="66"/>
      <c r="H1429" s="66"/>
    </row>
    <row r="1430" spans="1:8" x14ac:dyDescent="0.25">
      <c r="A1430" s="80"/>
      <c r="B1430" s="82"/>
      <c r="C1430" s="81"/>
      <c r="D1430" s="59"/>
      <c r="E1430" s="59"/>
      <c r="F1430" s="59"/>
      <c r="G1430" s="66"/>
      <c r="H1430" s="66"/>
    </row>
    <row r="1431" spans="1:8" x14ac:dyDescent="0.25">
      <c r="A1431" s="80"/>
      <c r="B1431" s="82"/>
      <c r="C1431" s="81"/>
      <c r="D1431" s="59"/>
      <c r="E1431" s="59"/>
      <c r="F1431" s="59"/>
      <c r="G1431" s="66"/>
      <c r="H1431" s="66"/>
    </row>
    <row r="1432" spans="1:8" x14ac:dyDescent="0.25">
      <c r="A1432" s="80"/>
      <c r="B1432" s="82"/>
      <c r="C1432" s="81"/>
      <c r="D1432" s="59"/>
      <c r="E1432" s="59"/>
      <c r="F1432" s="59"/>
      <c r="G1432" s="66"/>
      <c r="H1432" s="66"/>
    </row>
    <row r="1433" spans="1:8" x14ac:dyDescent="0.25">
      <c r="A1433" s="80"/>
      <c r="B1433" s="82"/>
      <c r="C1433" s="81"/>
      <c r="D1433" s="59"/>
      <c r="E1433" s="59"/>
      <c r="F1433" s="59"/>
      <c r="G1433" s="66"/>
      <c r="H1433" s="66"/>
    </row>
    <row r="1434" spans="1:8" x14ac:dyDescent="0.25">
      <c r="A1434" s="80"/>
      <c r="B1434" s="82"/>
      <c r="C1434" s="81"/>
      <c r="D1434" s="59"/>
      <c r="E1434" s="59"/>
      <c r="F1434" s="59"/>
      <c r="G1434" s="66"/>
      <c r="H1434" s="66"/>
    </row>
    <row r="1435" spans="1:8" x14ac:dyDescent="0.25">
      <c r="A1435" s="80"/>
      <c r="B1435" s="82"/>
      <c r="C1435" s="81"/>
      <c r="D1435" s="59"/>
      <c r="E1435" s="59"/>
      <c r="F1435" s="59"/>
      <c r="G1435" s="66"/>
      <c r="H1435" s="66"/>
    </row>
    <row r="1436" spans="1:8" x14ac:dyDescent="0.25">
      <c r="A1436" s="80"/>
      <c r="B1436" s="82"/>
      <c r="C1436" s="81"/>
      <c r="D1436" s="59"/>
      <c r="E1436" s="59"/>
      <c r="F1436" s="59"/>
      <c r="G1436" s="66"/>
      <c r="H1436" s="66"/>
    </row>
    <row r="1437" spans="1:8" x14ac:dyDescent="0.25">
      <c r="A1437" s="80"/>
      <c r="B1437" s="82"/>
      <c r="C1437" s="81"/>
      <c r="D1437" s="59"/>
      <c r="E1437" s="59"/>
      <c r="F1437" s="59"/>
      <c r="G1437" s="66"/>
      <c r="H1437" s="66"/>
    </row>
    <row r="1438" spans="1:8" x14ac:dyDescent="0.25">
      <c r="A1438" s="80"/>
      <c r="B1438" s="82"/>
      <c r="C1438" s="81"/>
      <c r="D1438" s="59"/>
      <c r="E1438" s="59"/>
      <c r="F1438" s="59"/>
      <c r="G1438" s="66"/>
      <c r="H1438" s="66"/>
    </row>
    <row r="1439" spans="1:8" x14ac:dyDescent="0.25">
      <c r="A1439" s="80"/>
      <c r="B1439" s="82"/>
      <c r="C1439" s="81"/>
      <c r="D1439" s="59"/>
      <c r="E1439" s="59"/>
      <c r="F1439" s="59"/>
      <c r="G1439" s="66"/>
      <c r="H1439" s="66"/>
    </row>
    <row r="1440" spans="1:8" x14ac:dyDescent="0.25">
      <c r="A1440" s="80"/>
      <c r="B1440" s="82"/>
      <c r="C1440" s="81"/>
      <c r="D1440" s="59"/>
      <c r="E1440" s="59"/>
      <c r="F1440" s="59"/>
      <c r="G1440" s="66"/>
      <c r="H1440" s="66"/>
    </row>
    <row r="1441" spans="1:8" x14ac:dyDescent="0.25">
      <c r="A1441" s="80"/>
      <c r="B1441" s="82"/>
      <c r="C1441" s="81"/>
      <c r="D1441" s="59"/>
      <c r="E1441" s="59"/>
      <c r="F1441" s="59"/>
      <c r="G1441" s="66"/>
      <c r="H1441" s="66"/>
    </row>
    <row r="1442" spans="1:8" x14ac:dyDescent="0.25">
      <c r="A1442" s="80"/>
      <c r="B1442" s="82"/>
      <c r="C1442" s="81"/>
      <c r="D1442" s="59"/>
      <c r="E1442" s="59"/>
      <c r="F1442" s="59"/>
      <c r="G1442" s="66"/>
      <c r="H1442" s="66"/>
    </row>
    <row r="1443" spans="1:8" x14ac:dyDescent="0.25">
      <c r="A1443" s="80"/>
      <c r="B1443" s="82"/>
      <c r="C1443" s="81"/>
      <c r="D1443" s="59"/>
      <c r="E1443" s="59"/>
      <c r="F1443" s="59"/>
      <c r="G1443" s="66"/>
      <c r="H1443" s="66"/>
    </row>
    <row r="1444" spans="1:8" x14ac:dyDescent="0.25">
      <c r="A1444" s="80"/>
      <c r="B1444" s="82"/>
      <c r="C1444" s="81"/>
      <c r="D1444" s="59"/>
      <c r="E1444" s="59"/>
      <c r="F1444" s="59"/>
      <c r="G1444" s="66"/>
      <c r="H1444" s="66"/>
    </row>
    <row r="1445" spans="1:8" x14ac:dyDescent="0.25">
      <c r="A1445" s="80"/>
      <c r="B1445" s="82"/>
      <c r="C1445" s="81"/>
      <c r="D1445" s="59"/>
      <c r="E1445" s="59"/>
      <c r="F1445" s="59"/>
      <c r="G1445" s="66"/>
      <c r="H1445" s="66"/>
    </row>
    <row r="1446" spans="1:8" x14ac:dyDescent="0.25">
      <c r="A1446" s="80"/>
      <c r="B1446" s="82"/>
      <c r="C1446" s="81"/>
      <c r="D1446" s="59"/>
      <c r="E1446" s="59"/>
      <c r="F1446" s="59"/>
      <c r="G1446" s="66"/>
      <c r="H1446" s="66"/>
    </row>
    <row r="1447" spans="1:8" x14ac:dyDescent="0.25">
      <c r="A1447" s="80"/>
      <c r="B1447" s="82"/>
      <c r="C1447" s="81"/>
      <c r="D1447" s="59"/>
      <c r="E1447" s="59"/>
      <c r="F1447" s="59"/>
      <c r="G1447" s="66"/>
      <c r="H1447" s="66"/>
    </row>
    <row r="1448" spans="1:8" x14ac:dyDescent="0.25">
      <c r="A1448" s="80"/>
      <c r="B1448" s="82"/>
      <c r="C1448" s="81"/>
      <c r="D1448" s="59"/>
      <c r="E1448" s="59"/>
      <c r="F1448" s="59"/>
      <c r="G1448" s="66"/>
      <c r="H1448" s="66"/>
    </row>
    <row r="1449" spans="1:8" x14ac:dyDescent="0.25">
      <c r="A1449" s="80"/>
      <c r="B1449" s="82"/>
      <c r="C1449" s="81"/>
      <c r="D1449" s="59"/>
      <c r="E1449" s="59"/>
      <c r="F1449" s="59"/>
      <c r="G1449" s="66"/>
      <c r="H1449" s="66"/>
    </row>
    <row r="1450" spans="1:8" x14ac:dyDescent="0.25">
      <c r="A1450" s="80"/>
      <c r="B1450" s="82"/>
      <c r="C1450" s="81"/>
      <c r="D1450" s="59"/>
      <c r="E1450" s="59"/>
      <c r="F1450" s="59"/>
      <c r="G1450" s="66"/>
      <c r="H1450" s="66"/>
    </row>
    <row r="1451" spans="1:8" x14ac:dyDescent="0.25">
      <c r="A1451" s="80"/>
      <c r="B1451" s="82"/>
      <c r="C1451" s="81"/>
      <c r="D1451" s="59"/>
      <c r="E1451" s="59"/>
      <c r="F1451" s="59"/>
      <c r="G1451" s="66"/>
      <c r="H1451" s="66"/>
    </row>
    <row r="1452" spans="1:8" x14ac:dyDescent="0.25">
      <c r="A1452" s="80"/>
      <c r="B1452" s="82"/>
      <c r="C1452" s="81"/>
      <c r="D1452" s="59"/>
      <c r="E1452" s="59"/>
      <c r="F1452" s="59"/>
      <c r="G1452" s="66"/>
      <c r="H1452" s="66"/>
    </row>
    <row r="1453" spans="1:8" x14ac:dyDescent="0.25">
      <c r="A1453" s="80"/>
      <c r="B1453" s="82"/>
      <c r="C1453" s="81"/>
      <c r="D1453" s="59"/>
      <c r="E1453" s="59"/>
      <c r="F1453" s="59"/>
      <c r="G1453" s="66"/>
      <c r="H1453" s="66"/>
    </row>
    <row r="1454" spans="1:8" x14ac:dyDescent="0.25">
      <c r="A1454" s="80"/>
      <c r="B1454" s="82"/>
      <c r="C1454" s="81"/>
      <c r="D1454" s="59"/>
      <c r="E1454" s="59"/>
      <c r="F1454" s="59"/>
      <c r="G1454" s="66"/>
      <c r="H1454" s="66"/>
    </row>
    <row r="1455" spans="1:8" x14ac:dyDescent="0.25">
      <c r="A1455" s="80"/>
      <c r="B1455" s="82"/>
      <c r="C1455" s="81"/>
      <c r="D1455" s="59"/>
      <c r="E1455" s="59"/>
      <c r="F1455" s="59"/>
      <c r="G1455" s="66"/>
      <c r="H1455" s="66"/>
    </row>
    <row r="1456" spans="1:8" x14ac:dyDescent="0.25">
      <c r="A1456" s="80"/>
      <c r="B1456" s="82"/>
      <c r="C1456" s="81"/>
      <c r="D1456" s="59"/>
      <c r="E1456" s="59"/>
      <c r="F1456" s="59"/>
      <c r="G1456" s="66"/>
      <c r="H1456" s="66"/>
    </row>
    <row r="1457" spans="1:8" x14ac:dyDescent="0.25">
      <c r="A1457" s="80"/>
      <c r="B1457" s="82"/>
      <c r="C1457" s="81"/>
      <c r="D1457" s="59"/>
      <c r="E1457" s="59"/>
      <c r="F1457" s="59"/>
      <c r="G1457" s="66"/>
      <c r="H1457" s="66"/>
    </row>
    <row r="1458" spans="1:8" x14ac:dyDescent="0.25">
      <c r="A1458" s="80"/>
      <c r="B1458" s="82"/>
      <c r="C1458" s="81"/>
      <c r="D1458" s="59"/>
      <c r="E1458" s="59"/>
      <c r="F1458" s="59"/>
      <c r="G1458" s="66"/>
      <c r="H1458" s="66"/>
    </row>
    <row r="1459" spans="1:8" x14ac:dyDescent="0.25">
      <c r="A1459" s="80"/>
      <c r="B1459" s="82"/>
      <c r="C1459" s="81"/>
      <c r="D1459" s="59"/>
      <c r="E1459" s="59"/>
      <c r="F1459" s="59"/>
      <c r="G1459" s="66"/>
      <c r="H1459" s="66"/>
    </row>
    <row r="1460" spans="1:8" x14ac:dyDescent="0.25">
      <c r="A1460" s="80"/>
      <c r="B1460" s="82"/>
      <c r="C1460" s="81"/>
      <c r="D1460" s="59"/>
      <c r="E1460" s="59"/>
      <c r="F1460" s="59"/>
      <c r="G1460" s="66"/>
      <c r="H1460" s="66"/>
    </row>
    <row r="1461" spans="1:8" x14ac:dyDescent="0.25">
      <c r="A1461" s="80"/>
      <c r="B1461" s="82"/>
      <c r="C1461" s="81"/>
      <c r="D1461" s="59"/>
      <c r="E1461" s="59"/>
      <c r="F1461" s="59"/>
      <c r="G1461" s="66"/>
      <c r="H1461" s="66"/>
    </row>
    <row r="1462" spans="1:8" x14ac:dyDescent="0.25">
      <c r="A1462" s="80"/>
      <c r="B1462" s="82"/>
      <c r="C1462" s="81"/>
      <c r="D1462" s="59"/>
      <c r="E1462" s="59"/>
      <c r="F1462" s="59"/>
      <c r="G1462" s="66"/>
      <c r="H1462" s="66"/>
    </row>
    <row r="1463" spans="1:8" x14ac:dyDescent="0.25">
      <c r="A1463" s="80"/>
      <c r="B1463" s="82"/>
      <c r="C1463" s="81"/>
      <c r="D1463" s="59"/>
      <c r="E1463" s="59"/>
      <c r="F1463" s="59"/>
      <c r="G1463" s="66"/>
      <c r="H1463" s="66"/>
    </row>
    <row r="1464" spans="1:8" x14ac:dyDescent="0.25">
      <c r="A1464" s="80"/>
      <c r="B1464" s="82"/>
      <c r="C1464" s="81"/>
      <c r="D1464" s="59"/>
      <c r="E1464" s="59"/>
      <c r="F1464" s="59"/>
      <c r="G1464" s="66"/>
      <c r="H1464" s="66"/>
    </row>
    <row r="1465" spans="1:8" x14ac:dyDescent="0.25">
      <c r="A1465" s="80"/>
      <c r="B1465" s="82"/>
      <c r="C1465" s="81"/>
      <c r="D1465" s="59"/>
      <c r="E1465" s="59"/>
      <c r="F1465" s="59"/>
      <c r="G1465" s="66"/>
      <c r="H1465" s="66"/>
    </row>
    <row r="1466" spans="1:8" x14ac:dyDescent="0.25">
      <c r="A1466" s="80"/>
      <c r="B1466" s="82"/>
      <c r="C1466" s="81"/>
      <c r="D1466" s="59"/>
      <c r="E1466" s="59"/>
      <c r="F1466" s="59"/>
      <c r="G1466" s="66"/>
      <c r="H1466" s="66"/>
    </row>
    <row r="1467" spans="1:8" x14ac:dyDescent="0.25">
      <c r="A1467" s="80"/>
      <c r="B1467" s="82"/>
      <c r="C1467" s="81"/>
      <c r="D1467" s="59"/>
      <c r="E1467" s="59"/>
      <c r="F1467" s="59"/>
      <c r="G1467" s="66"/>
      <c r="H1467" s="66"/>
    </row>
    <row r="1468" spans="1:8" x14ac:dyDescent="0.25">
      <c r="A1468" s="80"/>
      <c r="B1468" s="82"/>
      <c r="C1468" s="81"/>
      <c r="D1468" s="59"/>
      <c r="E1468" s="59"/>
      <c r="F1468" s="59"/>
      <c r="G1468" s="66"/>
      <c r="H1468" s="66"/>
    </row>
    <row r="1469" spans="1:8" x14ac:dyDescent="0.25">
      <c r="A1469" s="80"/>
      <c r="B1469" s="82"/>
      <c r="C1469" s="81"/>
      <c r="D1469" s="59"/>
      <c r="E1469" s="59"/>
      <c r="F1469" s="59"/>
      <c r="G1469" s="66"/>
      <c r="H1469" s="66"/>
    </row>
    <row r="1470" spans="1:8" x14ac:dyDescent="0.25">
      <c r="A1470" s="80"/>
      <c r="B1470" s="82"/>
      <c r="C1470" s="81"/>
      <c r="D1470" s="59"/>
      <c r="E1470" s="59"/>
      <c r="F1470" s="59"/>
      <c r="G1470" s="66"/>
      <c r="H1470" s="66"/>
    </row>
    <row r="1471" spans="1:8" x14ac:dyDescent="0.25">
      <c r="A1471" s="80"/>
      <c r="B1471" s="82"/>
      <c r="C1471" s="81"/>
      <c r="D1471" s="59"/>
      <c r="E1471" s="59"/>
      <c r="F1471" s="59"/>
      <c r="G1471" s="66"/>
      <c r="H1471" s="66"/>
    </row>
    <row r="1472" spans="1:8" x14ac:dyDescent="0.25">
      <c r="A1472" s="80"/>
      <c r="B1472" s="82"/>
      <c r="C1472" s="81"/>
      <c r="D1472" s="59"/>
      <c r="E1472" s="59"/>
      <c r="F1472" s="59"/>
      <c r="G1472" s="66"/>
      <c r="H1472" s="66"/>
    </row>
    <row r="1473" spans="1:8" x14ac:dyDescent="0.25">
      <c r="A1473" s="80"/>
      <c r="B1473" s="82"/>
      <c r="C1473" s="81"/>
      <c r="D1473" s="59"/>
      <c r="E1473" s="59"/>
      <c r="F1473" s="59"/>
      <c r="G1473" s="66"/>
      <c r="H1473" s="66"/>
    </row>
    <row r="1474" spans="1:8" x14ac:dyDescent="0.25">
      <c r="A1474" s="80"/>
      <c r="B1474" s="82"/>
      <c r="C1474" s="81"/>
      <c r="D1474" s="59"/>
      <c r="E1474" s="59"/>
      <c r="F1474" s="59"/>
      <c r="G1474" s="66"/>
      <c r="H1474" s="66"/>
    </row>
    <row r="1475" spans="1:8" x14ac:dyDescent="0.25">
      <c r="A1475" s="80"/>
      <c r="B1475" s="82"/>
      <c r="C1475" s="81"/>
      <c r="D1475" s="59"/>
      <c r="E1475" s="59"/>
      <c r="F1475" s="59"/>
      <c r="G1475" s="66"/>
      <c r="H1475" s="66"/>
    </row>
    <row r="1476" spans="1:8" x14ac:dyDescent="0.25">
      <c r="A1476" s="80"/>
      <c r="B1476" s="82"/>
      <c r="C1476" s="81"/>
      <c r="D1476" s="59"/>
      <c r="E1476" s="59"/>
      <c r="F1476" s="59"/>
      <c r="G1476" s="66"/>
      <c r="H1476" s="66"/>
    </row>
    <row r="1477" spans="1:8" x14ac:dyDescent="0.25">
      <c r="A1477" s="80"/>
      <c r="B1477" s="82"/>
      <c r="C1477" s="81"/>
      <c r="D1477" s="59"/>
      <c r="E1477" s="59"/>
      <c r="F1477" s="59"/>
      <c r="G1477" s="66"/>
      <c r="H1477" s="66"/>
    </row>
    <row r="1478" spans="1:8" x14ac:dyDescent="0.25">
      <c r="A1478" s="80"/>
      <c r="B1478" s="82"/>
      <c r="C1478" s="81"/>
      <c r="D1478" s="59"/>
      <c r="E1478" s="59"/>
      <c r="F1478" s="59"/>
      <c r="G1478" s="66"/>
      <c r="H1478" s="66"/>
    </row>
    <row r="1479" spans="1:8" x14ac:dyDescent="0.25">
      <c r="A1479" s="80"/>
      <c r="B1479" s="82"/>
      <c r="C1479" s="81"/>
      <c r="D1479" s="59"/>
      <c r="E1479" s="59"/>
      <c r="F1479" s="59"/>
      <c r="G1479" s="66"/>
      <c r="H1479" s="66"/>
    </row>
    <row r="1480" spans="1:8" x14ac:dyDescent="0.25">
      <c r="A1480" s="80"/>
      <c r="B1480" s="82"/>
      <c r="C1480" s="81"/>
      <c r="D1480" s="59"/>
      <c r="E1480" s="59"/>
      <c r="F1480" s="59"/>
      <c r="G1480" s="66"/>
      <c r="H1480" s="66"/>
    </row>
    <row r="1481" spans="1:8" x14ac:dyDescent="0.25">
      <c r="A1481" s="80"/>
      <c r="B1481" s="82"/>
      <c r="C1481" s="81"/>
      <c r="D1481" s="59"/>
      <c r="E1481" s="59"/>
      <c r="F1481" s="59"/>
      <c r="G1481" s="66"/>
      <c r="H1481" s="66"/>
    </row>
    <row r="1482" spans="1:8" x14ac:dyDescent="0.25">
      <c r="A1482" s="80"/>
      <c r="B1482" s="82"/>
      <c r="C1482" s="81"/>
      <c r="D1482" s="59"/>
      <c r="E1482" s="59"/>
      <c r="F1482" s="59"/>
      <c r="G1482" s="66"/>
      <c r="H1482" s="66"/>
    </row>
    <row r="1483" spans="1:8" x14ac:dyDescent="0.25">
      <c r="A1483" s="80"/>
      <c r="B1483" s="82"/>
      <c r="C1483" s="81"/>
      <c r="D1483" s="59"/>
      <c r="E1483" s="59"/>
      <c r="F1483" s="59"/>
      <c r="G1483" s="66"/>
      <c r="H1483" s="66"/>
    </row>
    <row r="1484" spans="1:8" x14ac:dyDescent="0.25">
      <c r="A1484" s="80"/>
      <c r="B1484" s="82"/>
      <c r="C1484" s="81"/>
      <c r="D1484" s="59"/>
      <c r="E1484" s="59"/>
      <c r="F1484" s="59"/>
      <c r="G1484" s="66"/>
      <c r="H1484" s="66"/>
    </row>
    <row r="1485" spans="1:8" x14ac:dyDescent="0.25">
      <c r="A1485" s="80"/>
      <c r="B1485" s="82"/>
      <c r="C1485" s="81"/>
      <c r="D1485" s="59"/>
      <c r="E1485" s="59"/>
      <c r="F1485" s="59"/>
      <c r="G1485" s="66"/>
      <c r="H1485" s="66"/>
    </row>
    <row r="1486" spans="1:8" x14ac:dyDescent="0.25">
      <c r="A1486" s="80"/>
      <c r="B1486" s="82"/>
      <c r="C1486" s="81"/>
      <c r="D1486" s="59"/>
      <c r="E1486" s="59"/>
      <c r="F1486" s="59"/>
      <c r="G1486" s="66"/>
      <c r="H1486" s="66"/>
    </row>
    <row r="1487" spans="1:8" x14ac:dyDescent="0.25">
      <c r="A1487" s="80"/>
      <c r="B1487" s="82"/>
      <c r="C1487" s="81"/>
      <c r="D1487" s="59"/>
      <c r="E1487" s="59"/>
      <c r="F1487" s="59"/>
      <c r="G1487" s="66"/>
      <c r="H1487" s="66"/>
    </row>
    <row r="1488" spans="1:8" x14ac:dyDescent="0.25">
      <c r="A1488" s="80"/>
      <c r="B1488" s="82"/>
      <c r="C1488" s="81"/>
      <c r="D1488" s="59"/>
      <c r="E1488" s="59"/>
      <c r="F1488" s="59"/>
      <c r="G1488" s="66"/>
      <c r="H1488" s="66"/>
    </row>
    <row r="1489" spans="1:8" x14ac:dyDescent="0.25">
      <c r="A1489" s="80"/>
      <c r="B1489" s="82"/>
      <c r="C1489" s="81"/>
      <c r="D1489" s="59"/>
      <c r="E1489" s="59"/>
      <c r="F1489" s="59"/>
      <c r="G1489" s="66"/>
      <c r="H1489" s="66"/>
    </row>
    <row r="1490" spans="1:8" x14ac:dyDescent="0.25">
      <c r="A1490" s="80"/>
      <c r="B1490" s="82"/>
      <c r="C1490" s="81"/>
      <c r="D1490" s="59"/>
      <c r="E1490" s="59"/>
      <c r="F1490" s="59"/>
      <c r="G1490" s="66"/>
      <c r="H1490" s="66"/>
    </row>
    <row r="1491" spans="1:8" x14ac:dyDescent="0.25">
      <c r="A1491" s="80"/>
      <c r="B1491" s="82"/>
      <c r="C1491" s="81"/>
      <c r="D1491" s="59"/>
      <c r="E1491" s="59"/>
      <c r="F1491" s="59"/>
      <c r="G1491" s="66"/>
      <c r="H1491" s="66"/>
    </row>
    <row r="1492" spans="1:8" x14ac:dyDescent="0.25">
      <c r="A1492" s="80"/>
      <c r="B1492" s="82"/>
      <c r="C1492" s="81"/>
      <c r="D1492" s="59"/>
      <c r="E1492" s="59"/>
      <c r="F1492" s="59"/>
      <c r="G1492" s="66"/>
      <c r="H1492" s="66"/>
    </row>
    <row r="1493" spans="1:8" x14ac:dyDescent="0.25">
      <c r="A1493" s="80"/>
      <c r="B1493" s="82"/>
      <c r="C1493" s="81"/>
      <c r="D1493" s="59"/>
      <c r="E1493" s="59"/>
      <c r="F1493" s="59"/>
      <c r="G1493" s="66"/>
      <c r="H1493" s="66"/>
    </row>
    <row r="1494" spans="1:8" x14ac:dyDescent="0.25">
      <c r="A1494" s="80"/>
      <c r="B1494" s="82"/>
      <c r="C1494" s="81"/>
      <c r="D1494" s="59"/>
      <c r="E1494" s="59"/>
      <c r="F1494" s="59"/>
      <c r="G1494" s="66"/>
      <c r="H1494" s="66"/>
    </row>
    <row r="1495" spans="1:8" x14ac:dyDescent="0.25">
      <c r="A1495" s="80"/>
      <c r="B1495" s="82"/>
      <c r="C1495" s="81"/>
      <c r="D1495" s="59"/>
      <c r="E1495" s="59"/>
      <c r="F1495" s="59"/>
      <c r="G1495" s="66"/>
      <c r="H1495" s="66"/>
    </row>
    <row r="1496" spans="1:8" x14ac:dyDescent="0.25">
      <c r="A1496" s="80"/>
      <c r="B1496" s="82"/>
      <c r="C1496" s="81"/>
      <c r="D1496" s="59"/>
      <c r="E1496" s="59"/>
      <c r="F1496" s="59"/>
      <c r="G1496" s="66"/>
      <c r="H1496" s="66"/>
    </row>
    <row r="1497" spans="1:8" x14ac:dyDescent="0.25">
      <c r="A1497" s="80"/>
      <c r="B1497" s="82"/>
      <c r="C1497" s="81"/>
      <c r="D1497" s="59"/>
      <c r="E1497" s="59"/>
      <c r="F1497" s="59"/>
      <c r="G1497" s="66"/>
      <c r="H1497" s="66"/>
    </row>
    <row r="1498" spans="1:8" x14ac:dyDescent="0.25">
      <c r="A1498" s="80"/>
      <c r="B1498" s="82"/>
      <c r="C1498" s="81"/>
      <c r="D1498" s="59"/>
      <c r="E1498" s="59"/>
      <c r="F1498" s="59"/>
      <c r="G1498" s="66"/>
      <c r="H1498" s="66"/>
    </row>
    <row r="1499" spans="1:8" x14ac:dyDescent="0.25">
      <c r="A1499" s="80"/>
      <c r="B1499" s="82"/>
      <c r="C1499" s="81"/>
      <c r="D1499" s="59"/>
      <c r="E1499" s="59"/>
      <c r="F1499" s="59"/>
      <c r="G1499" s="66"/>
      <c r="H1499" s="66"/>
    </row>
    <row r="1500" spans="1:8" x14ac:dyDescent="0.25">
      <c r="A1500" s="80"/>
      <c r="B1500" s="82"/>
      <c r="C1500" s="81"/>
      <c r="D1500" s="59"/>
      <c r="E1500" s="59"/>
      <c r="F1500" s="59"/>
      <c r="G1500" s="66"/>
      <c r="H1500" s="66"/>
    </row>
    <row r="1501" spans="1:8" x14ac:dyDescent="0.25">
      <c r="A1501" s="80"/>
      <c r="B1501" s="82"/>
      <c r="C1501" s="81"/>
      <c r="D1501" s="59"/>
      <c r="E1501" s="59"/>
      <c r="F1501" s="59"/>
      <c r="G1501" s="66"/>
      <c r="H1501" s="66"/>
    </row>
    <row r="1502" spans="1:8" x14ac:dyDescent="0.25">
      <c r="A1502" s="80"/>
      <c r="B1502" s="82"/>
      <c r="C1502" s="81"/>
      <c r="D1502" s="59"/>
      <c r="E1502" s="59"/>
      <c r="F1502" s="59"/>
      <c r="G1502" s="66"/>
      <c r="H1502" s="66"/>
    </row>
    <row r="1503" spans="1:8" x14ac:dyDescent="0.25">
      <c r="A1503" s="80"/>
      <c r="B1503" s="82"/>
      <c r="C1503" s="81"/>
      <c r="D1503" s="59"/>
      <c r="E1503" s="59"/>
      <c r="F1503" s="59"/>
      <c r="G1503" s="66"/>
      <c r="H1503" s="66"/>
    </row>
    <row r="1504" spans="1:8" x14ac:dyDescent="0.25">
      <c r="A1504" s="80"/>
      <c r="B1504" s="82"/>
      <c r="C1504" s="81"/>
      <c r="D1504" s="59"/>
      <c r="E1504" s="59"/>
      <c r="F1504" s="59"/>
      <c r="G1504" s="66"/>
      <c r="H1504" s="66"/>
    </row>
    <row r="1505" spans="1:8" x14ac:dyDescent="0.25">
      <c r="A1505" s="80"/>
      <c r="B1505" s="82"/>
      <c r="C1505" s="81"/>
      <c r="D1505" s="59"/>
      <c r="E1505" s="59"/>
      <c r="F1505" s="59"/>
      <c r="G1505" s="66"/>
      <c r="H1505" s="66"/>
    </row>
    <row r="1506" spans="1:8" x14ac:dyDescent="0.25">
      <c r="A1506" s="80"/>
      <c r="B1506" s="82"/>
      <c r="C1506" s="81"/>
      <c r="D1506" s="59"/>
      <c r="E1506" s="59"/>
      <c r="F1506" s="59"/>
      <c r="G1506" s="66"/>
      <c r="H1506" s="66"/>
    </row>
    <row r="1507" spans="1:8" x14ac:dyDescent="0.25">
      <c r="A1507" s="80"/>
      <c r="B1507" s="82"/>
      <c r="C1507" s="81"/>
      <c r="D1507" s="59"/>
      <c r="E1507" s="59"/>
      <c r="F1507" s="59"/>
      <c r="G1507" s="66"/>
      <c r="H1507" s="66"/>
    </row>
    <row r="1508" spans="1:8" x14ac:dyDescent="0.25">
      <c r="A1508" s="80"/>
      <c r="B1508" s="82"/>
      <c r="C1508" s="81"/>
      <c r="D1508" s="59"/>
      <c r="E1508" s="59"/>
      <c r="F1508" s="59"/>
      <c r="G1508" s="66"/>
      <c r="H1508" s="66"/>
    </row>
    <row r="1509" spans="1:8" x14ac:dyDescent="0.25">
      <c r="A1509" s="80"/>
      <c r="B1509" s="82"/>
      <c r="C1509" s="81"/>
      <c r="D1509" s="59"/>
      <c r="E1509" s="59"/>
      <c r="F1509" s="59"/>
      <c r="G1509" s="66"/>
      <c r="H1509" s="66"/>
    </row>
    <row r="1510" spans="1:8" x14ac:dyDescent="0.25">
      <c r="A1510" s="80"/>
      <c r="B1510" s="82"/>
      <c r="C1510" s="81"/>
      <c r="D1510" s="59"/>
      <c r="E1510" s="59"/>
      <c r="F1510" s="59"/>
      <c r="G1510" s="66"/>
      <c r="H1510" s="66"/>
    </row>
    <row r="1511" spans="1:8" x14ac:dyDescent="0.25">
      <c r="A1511" s="80"/>
      <c r="B1511" s="82"/>
      <c r="C1511" s="81"/>
      <c r="D1511" s="59"/>
      <c r="E1511" s="59"/>
      <c r="F1511" s="59"/>
      <c r="G1511" s="66"/>
      <c r="H1511" s="66"/>
    </row>
    <row r="1512" spans="1:8" x14ac:dyDescent="0.25">
      <c r="A1512" s="80"/>
      <c r="B1512" s="82"/>
      <c r="C1512" s="81"/>
      <c r="D1512" s="59"/>
      <c r="E1512" s="59"/>
      <c r="F1512" s="59"/>
      <c r="G1512" s="66"/>
      <c r="H1512" s="66"/>
    </row>
    <row r="1513" spans="1:8" x14ac:dyDescent="0.25">
      <c r="A1513" s="80"/>
      <c r="B1513" s="82"/>
      <c r="C1513" s="81"/>
      <c r="D1513" s="59"/>
      <c r="E1513" s="59"/>
      <c r="F1513" s="59"/>
      <c r="G1513" s="66"/>
      <c r="H1513" s="66"/>
    </row>
    <row r="1514" spans="1:8" x14ac:dyDescent="0.25">
      <c r="A1514" s="80"/>
      <c r="B1514" s="82"/>
      <c r="C1514" s="81"/>
      <c r="D1514" s="59"/>
      <c r="E1514" s="59"/>
      <c r="F1514" s="59"/>
      <c r="G1514" s="66"/>
      <c r="H1514" s="66"/>
    </row>
    <row r="1515" spans="1:8" x14ac:dyDescent="0.25">
      <c r="A1515" s="80"/>
      <c r="B1515" s="82"/>
      <c r="C1515" s="81"/>
      <c r="D1515" s="59"/>
      <c r="E1515" s="59"/>
      <c r="F1515" s="59"/>
      <c r="G1515" s="66"/>
      <c r="H1515" s="66"/>
    </row>
    <row r="1516" spans="1:8" x14ac:dyDescent="0.25">
      <c r="A1516" s="80"/>
      <c r="B1516" s="82"/>
      <c r="C1516" s="81"/>
      <c r="D1516" s="59"/>
      <c r="E1516" s="59"/>
      <c r="F1516" s="59"/>
      <c r="G1516" s="66"/>
      <c r="H1516" s="66"/>
    </row>
    <row r="1517" spans="1:8" x14ac:dyDescent="0.25">
      <c r="A1517" s="80"/>
      <c r="B1517" s="82"/>
      <c r="C1517" s="81"/>
      <c r="D1517" s="59"/>
      <c r="E1517" s="59"/>
      <c r="F1517" s="59"/>
      <c r="G1517" s="66"/>
      <c r="H1517" s="66"/>
    </row>
    <row r="1518" spans="1:8" x14ac:dyDescent="0.25">
      <c r="A1518" s="80"/>
      <c r="B1518" s="82"/>
      <c r="C1518" s="81"/>
      <c r="D1518" s="59"/>
      <c r="E1518" s="59"/>
      <c r="F1518" s="59"/>
      <c r="G1518" s="66"/>
      <c r="H1518" s="66"/>
    </row>
    <row r="1519" spans="1:8" x14ac:dyDescent="0.25">
      <c r="A1519" s="80"/>
      <c r="B1519" s="82"/>
      <c r="C1519" s="81"/>
      <c r="D1519" s="59"/>
      <c r="E1519" s="59"/>
      <c r="F1519" s="59"/>
      <c r="G1519" s="66"/>
      <c r="H1519" s="66"/>
    </row>
    <row r="1520" spans="1:8" x14ac:dyDescent="0.25">
      <c r="A1520" s="80"/>
      <c r="B1520" s="82"/>
      <c r="C1520" s="81"/>
      <c r="D1520" s="59"/>
      <c r="E1520" s="59"/>
      <c r="F1520" s="59"/>
      <c r="G1520" s="66"/>
      <c r="H1520" s="66"/>
    </row>
    <row r="1521" spans="1:8" x14ac:dyDescent="0.25">
      <c r="A1521" s="80"/>
      <c r="B1521" s="82"/>
      <c r="C1521" s="81"/>
      <c r="D1521" s="59"/>
      <c r="E1521" s="59"/>
      <c r="F1521" s="59"/>
      <c r="G1521" s="66"/>
      <c r="H1521" s="66"/>
    </row>
    <row r="1522" spans="1:8" x14ac:dyDescent="0.25">
      <c r="A1522" s="80"/>
      <c r="B1522" s="82"/>
      <c r="C1522" s="81"/>
      <c r="D1522" s="59"/>
      <c r="E1522" s="59"/>
      <c r="F1522" s="59"/>
      <c r="G1522" s="66"/>
      <c r="H1522" s="66"/>
    </row>
    <row r="1523" spans="1:8" x14ac:dyDescent="0.25">
      <c r="A1523" s="80"/>
      <c r="B1523" s="82"/>
      <c r="C1523" s="81"/>
      <c r="D1523" s="59"/>
      <c r="E1523" s="59"/>
      <c r="F1523" s="59"/>
      <c r="G1523" s="66"/>
      <c r="H1523" s="66"/>
    </row>
    <row r="1524" spans="1:8" x14ac:dyDescent="0.25">
      <c r="A1524" s="80"/>
      <c r="B1524" s="82"/>
      <c r="C1524" s="81"/>
      <c r="D1524" s="59"/>
      <c r="E1524" s="59"/>
      <c r="F1524" s="59"/>
      <c r="G1524" s="66"/>
      <c r="H1524" s="66"/>
    </row>
    <row r="1525" spans="1:8" x14ac:dyDescent="0.25">
      <c r="A1525" s="80"/>
      <c r="B1525" s="82"/>
      <c r="C1525" s="81"/>
      <c r="D1525" s="59"/>
      <c r="E1525" s="59"/>
      <c r="F1525" s="59"/>
      <c r="G1525" s="66"/>
      <c r="H1525" s="66"/>
    </row>
    <row r="1526" spans="1:8" x14ac:dyDescent="0.25">
      <c r="A1526" s="80"/>
      <c r="B1526" s="82"/>
      <c r="C1526" s="81"/>
      <c r="D1526" s="59"/>
      <c r="E1526" s="59"/>
      <c r="F1526" s="59"/>
      <c r="G1526" s="66"/>
      <c r="H1526" s="66"/>
    </row>
    <row r="1527" spans="1:8" x14ac:dyDescent="0.25">
      <c r="A1527" s="80"/>
      <c r="B1527" s="82"/>
      <c r="C1527" s="81"/>
      <c r="D1527" s="59"/>
      <c r="E1527" s="59"/>
      <c r="F1527" s="59"/>
      <c r="G1527" s="66"/>
      <c r="H1527" s="66"/>
    </row>
    <row r="1528" spans="1:8" x14ac:dyDescent="0.25">
      <c r="A1528" s="80"/>
      <c r="B1528" s="82"/>
      <c r="C1528" s="81"/>
      <c r="D1528" s="59"/>
      <c r="E1528" s="59"/>
      <c r="F1528" s="59"/>
      <c r="G1528" s="66"/>
      <c r="H1528" s="66"/>
    </row>
    <row r="1529" spans="1:8" x14ac:dyDescent="0.25">
      <c r="A1529" s="80"/>
      <c r="B1529" s="82"/>
      <c r="C1529" s="81"/>
      <c r="D1529" s="59"/>
      <c r="E1529" s="59"/>
      <c r="F1529" s="59"/>
      <c r="G1529" s="66"/>
      <c r="H1529" s="66"/>
    </row>
    <row r="1530" spans="1:8" x14ac:dyDescent="0.25">
      <c r="A1530" s="80"/>
      <c r="B1530" s="82"/>
      <c r="C1530" s="81"/>
      <c r="D1530" s="59"/>
      <c r="E1530" s="59"/>
      <c r="F1530" s="59"/>
      <c r="G1530" s="66"/>
      <c r="H1530" s="66"/>
    </row>
    <row r="1531" spans="1:8" x14ac:dyDescent="0.25">
      <c r="A1531" s="80"/>
      <c r="B1531" s="82"/>
      <c r="C1531" s="81"/>
      <c r="D1531" s="59"/>
      <c r="E1531" s="59"/>
      <c r="F1531" s="59"/>
      <c r="G1531" s="66"/>
      <c r="H1531" s="66"/>
    </row>
    <row r="1532" spans="1:8" x14ac:dyDescent="0.25">
      <c r="A1532" s="80"/>
      <c r="B1532" s="82"/>
      <c r="C1532" s="81"/>
      <c r="D1532" s="59"/>
      <c r="E1532" s="59"/>
      <c r="F1532" s="59"/>
      <c r="G1532" s="66"/>
      <c r="H1532" s="66"/>
    </row>
    <row r="1533" spans="1:8" x14ac:dyDescent="0.25">
      <c r="A1533" s="80"/>
      <c r="B1533" s="82"/>
      <c r="C1533" s="81"/>
      <c r="D1533" s="59"/>
      <c r="E1533" s="59"/>
      <c r="F1533" s="59"/>
      <c r="G1533" s="66"/>
      <c r="H1533" s="66"/>
    </row>
    <row r="1534" spans="1:8" x14ac:dyDescent="0.25">
      <c r="A1534" s="80"/>
      <c r="B1534" s="82"/>
      <c r="C1534" s="81"/>
      <c r="D1534" s="59"/>
      <c r="E1534" s="59"/>
      <c r="F1534" s="59"/>
      <c r="G1534" s="66"/>
      <c r="H1534" s="66"/>
    </row>
    <row r="1535" spans="1:8" x14ac:dyDescent="0.25">
      <c r="A1535" s="80"/>
      <c r="B1535" s="82"/>
      <c r="C1535" s="81"/>
      <c r="D1535" s="59"/>
      <c r="E1535" s="59"/>
      <c r="F1535" s="59"/>
      <c r="G1535" s="66"/>
      <c r="H1535" s="66"/>
    </row>
    <row r="1536" spans="1:8" x14ac:dyDescent="0.25">
      <c r="A1536" s="80"/>
      <c r="B1536" s="82"/>
      <c r="C1536" s="81"/>
      <c r="D1536" s="59"/>
      <c r="E1536" s="59"/>
      <c r="F1536" s="59"/>
      <c r="G1536" s="66"/>
      <c r="H1536" s="66"/>
    </row>
    <row r="1537" spans="1:8" x14ac:dyDescent="0.25">
      <c r="A1537" s="80"/>
      <c r="B1537" s="82"/>
      <c r="C1537" s="81"/>
      <c r="D1537" s="59"/>
      <c r="E1537" s="59"/>
      <c r="F1537" s="59"/>
      <c r="G1537" s="66"/>
      <c r="H1537" s="66"/>
    </row>
    <row r="1538" spans="1:8" x14ac:dyDescent="0.25">
      <c r="A1538" s="80"/>
      <c r="B1538" s="82"/>
      <c r="C1538" s="81"/>
      <c r="D1538" s="59"/>
      <c r="E1538" s="59"/>
      <c r="F1538" s="59"/>
      <c r="G1538" s="66"/>
      <c r="H1538" s="66"/>
    </row>
    <row r="1539" spans="1:8" x14ac:dyDescent="0.25">
      <c r="A1539" s="80"/>
      <c r="B1539" s="82"/>
      <c r="C1539" s="81"/>
      <c r="D1539" s="59"/>
      <c r="E1539" s="59"/>
      <c r="F1539" s="59"/>
      <c r="G1539" s="66"/>
      <c r="H1539" s="66"/>
    </row>
    <row r="1540" spans="1:8" x14ac:dyDescent="0.25">
      <c r="A1540" s="80"/>
      <c r="B1540" s="82"/>
      <c r="C1540" s="81"/>
      <c r="D1540" s="59"/>
      <c r="E1540" s="59"/>
      <c r="F1540" s="59"/>
      <c r="G1540" s="66"/>
      <c r="H1540" s="66"/>
    </row>
    <row r="1541" spans="1:8" x14ac:dyDescent="0.25">
      <c r="A1541" s="80"/>
      <c r="B1541" s="82"/>
      <c r="C1541" s="81"/>
      <c r="D1541" s="59"/>
      <c r="E1541" s="59"/>
      <c r="F1541" s="59"/>
      <c r="G1541" s="66"/>
      <c r="H1541" s="66"/>
    </row>
    <row r="1542" spans="1:8" x14ac:dyDescent="0.25">
      <c r="A1542" s="80"/>
      <c r="B1542" s="82"/>
      <c r="C1542" s="81"/>
      <c r="D1542" s="59"/>
      <c r="E1542" s="59"/>
      <c r="F1542" s="59"/>
      <c r="G1542" s="66"/>
      <c r="H1542" s="66"/>
    </row>
    <row r="1543" spans="1:8" x14ac:dyDescent="0.25">
      <c r="A1543" s="80"/>
      <c r="B1543" s="82"/>
      <c r="C1543" s="81"/>
      <c r="D1543" s="59"/>
      <c r="E1543" s="59"/>
      <c r="F1543" s="59"/>
      <c r="G1543" s="66"/>
      <c r="H1543" s="66"/>
    </row>
    <row r="1544" spans="1:8" x14ac:dyDescent="0.25">
      <c r="A1544" s="80"/>
      <c r="B1544" s="82"/>
      <c r="C1544" s="81"/>
      <c r="D1544" s="59"/>
      <c r="E1544" s="59"/>
      <c r="F1544" s="59"/>
      <c r="G1544" s="66"/>
      <c r="H1544" s="66"/>
    </row>
    <row r="1545" spans="1:8" x14ac:dyDescent="0.25">
      <c r="A1545" s="80"/>
      <c r="B1545" s="82"/>
      <c r="C1545" s="81"/>
      <c r="D1545" s="59"/>
      <c r="E1545" s="59"/>
      <c r="F1545" s="59"/>
      <c r="G1545" s="66"/>
      <c r="H1545" s="66"/>
    </row>
    <row r="1546" spans="1:8" x14ac:dyDescent="0.25">
      <c r="A1546" s="80"/>
      <c r="B1546" s="82"/>
      <c r="C1546" s="81"/>
      <c r="D1546" s="59"/>
      <c r="E1546" s="59"/>
      <c r="F1546" s="59"/>
      <c r="G1546" s="66"/>
      <c r="H1546" s="66"/>
    </row>
    <row r="1547" spans="1:8" x14ac:dyDescent="0.25">
      <c r="A1547" s="80"/>
      <c r="B1547" s="82"/>
      <c r="C1547" s="81"/>
      <c r="D1547" s="59"/>
      <c r="E1547" s="59"/>
      <c r="F1547" s="59"/>
      <c r="G1547" s="66"/>
      <c r="H1547" s="66"/>
    </row>
    <row r="1548" spans="1:8" x14ac:dyDescent="0.25">
      <c r="A1548" s="80"/>
      <c r="B1548" s="82"/>
      <c r="C1548" s="81"/>
      <c r="D1548" s="59"/>
      <c r="E1548" s="59"/>
      <c r="F1548" s="59"/>
      <c r="G1548" s="66"/>
      <c r="H1548" s="66"/>
    </row>
    <row r="1549" spans="1:8" x14ac:dyDescent="0.25">
      <c r="A1549" s="80"/>
      <c r="B1549" s="82"/>
      <c r="C1549" s="81"/>
      <c r="D1549" s="59"/>
      <c r="E1549" s="59"/>
      <c r="F1549" s="59"/>
      <c r="G1549" s="66"/>
      <c r="H1549" s="66"/>
    </row>
    <row r="1550" spans="1:8" x14ac:dyDescent="0.25">
      <c r="A1550" s="80"/>
      <c r="B1550" s="82"/>
      <c r="C1550" s="81"/>
      <c r="D1550" s="59"/>
      <c r="E1550" s="59"/>
      <c r="F1550" s="59"/>
      <c r="G1550" s="66"/>
      <c r="H1550" s="66"/>
    </row>
    <row r="1551" spans="1:8" x14ac:dyDescent="0.25">
      <c r="A1551" s="80"/>
      <c r="B1551" s="82"/>
      <c r="C1551" s="81"/>
      <c r="D1551" s="59"/>
      <c r="E1551" s="59"/>
      <c r="F1551" s="59"/>
      <c r="G1551" s="66"/>
      <c r="H1551" s="66"/>
    </row>
    <row r="1552" spans="1:8" x14ac:dyDescent="0.25">
      <c r="A1552" s="80"/>
      <c r="B1552" s="82"/>
      <c r="C1552" s="81"/>
      <c r="D1552" s="59"/>
      <c r="E1552" s="59"/>
      <c r="F1552" s="59"/>
      <c r="G1552" s="66"/>
      <c r="H1552" s="66"/>
    </row>
    <row r="1553" spans="1:8" x14ac:dyDescent="0.25">
      <c r="A1553" s="80"/>
      <c r="B1553" s="82"/>
      <c r="C1553" s="81"/>
      <c r="D1553" s="59"/>
      <c r="E1553" s="59"/>
      <c r="F1553" s="59"/>
      <c r="G1553" s="66"/>
      <c r="H1553" s="66"/>
    </row>
    <row r="1554" spans="1:8" x14ac:dyDescent="0.25">
      <c r="A1554" s="80"/>
      <c r="B1554" s="82"/>
      <c r="C1554" s="81"/>
      <c r="D1554" s="59"/>
      <c r="E1554" s="59"/>
      <c r="F1554" s="59"/>
      <c r="G1554" s="66"/>
      <c r="H1554" s="66"/>
    </row>
    <row r="1555" spans="1:8" x14ac:dyDescent="0.25">
      <c r="A1555" s="80"/>
      <c r="B1555" s="82"/>
      <c r="C1555" s="81"/>
      <c r="D1555" s="59"/>
      <c r="E1555" s="59"/>
      <c r="F1555" s="59"/>
      <c r="G1555" s="66"/>
      <c r="H1555" s="66"/>
    </row>
    <row r="1556" spans="1:8" x14ac:dyDescent="0.25">
      <c r="A1556" s="80"/>
      <c r="B1556" s="82"/>
      <c r="C1556" s="81"/>
      <c r="D1556" s="59"/>
      <c r="E1556" s="59"/>
      <c r="F1556" s="59"/>
      <c r="G1556" s="66"/>
      <c r="H1556" s="66"/>
    </row>
    <row r="1557" spans="1:8" x14ac:dyDescent="0.25">
      <c r="A1557" s="80"/>
      <c r="B1557" s="82"/>
      <c r="C1557" s="81"/>
      <c r="D1557" s="59"/>
      <c r="E1557" s="59"/>
      <c r="F1557" s="59"/>
      <c r="G1557" s="66"/>
      <c r="H1557" s="66"/>
    </row>
    <row r="1558" spans="1:8" x14ac:dyDescent="0.25">
      <c r="A1558" s="80"/>
      <c r="B1558" s="82"/>
      <c r="C1558" s="81"/>
      <c r="D1558" s="59"/>
      <c r="E1558" s="59"/>
      <c r="F1558" s="59"/>
      <c r="G1558" s="66"/>
      <c r="H1558" s="66"/>
    </row>
    <row r="1559" spans="1:8" x14ac:dyDescent="0.25">
      <c r="A1559" s="80"/>
      <c r="B1559" s="82"/>
      <c r="C1559" s="81"/>
      <c r="D1559" s="59"/>
      <c r="E1559" s="59"/>
      <c r="F1559" s="59"/>
      <c r="G1559" s="66"/>
      <c r="H1559" s="66"/>
    </row>
    <row r="1560" spans="1:8" x14ac:dyDescent="0.25">
      <c r="A1560" s="80"/>
      <c r="B1560" s="82"/>
      <c r="C1560" s="81"/>
      <c r="D1560" s="59"/>
      <c r="E1560" s="59"/>
      <c r="F1560" s="59"/>
      <c r="G1560" s="66"/>
      <c r="H1560" s="66"/>
    </row>
    <row r="1561" spans="1:8" x14ac:dyDescent="0.25">
      <c r="A1561" s="80"/>
      <c r="B1561" s="82"/>
      <c r="C1561" s="81"/>
      <c r="D1561" s="59"/>
      <c r="E1561" s="59"/>
      <c r="F1561" s="59"/>
      <c r="G1561" s="66"/>
      <c r="H1561" s="66"/>
    </row>
    <row r="1562" spans="1:8" x14ac:dyDescent="0.25">
      <c r="A1562" s="80"/>
      <c r="B1562" s="82"/>
      <c r="C1562" s="81"/>
      <c r="D1562" s="59"/>
      <c r="E1562" s="59"/>
      <c r="F1562" s="59"/>
      <c r="G1562" s="66"/>
      <c r="H1562" s="66"/>
    </row>
    <row r="1563" spans="1:8" x14ac:dyDescent="0.25">
      <c r="A1563" s="80"/>
      <c r="B1563" s="82"/>
      <c r="C1563" s="81"/>
      <c r="D1563" s="59"/>
      <c r="E1563" s="59"/>
      <c r="F1563" s="59"/>
      <c r="G1563" s="66"/>
      <c r="H1563" s="66"/>
    </row>
    <row r="1564" spans="1:8" x14ac:dyDescent="0.25">
      <c r="A1564" s="80"/>
      <c r="B1564" s="82"/>
      <c r="C1564" s="81"/>
      <c r="D1564" s="59"/>
      <c r="E1564" s="59"/>
      <c r="F1564" s="59"/>
      <c r="G1564" s="66"/>
      <c r="H1564" s="66"/>
    </row>
    <row r="1565" spans="1:8" x14ac:dyDescent="0.25">
      <c r="A1565" s="80"/>
      <c r="B1565" s="82"/>
      <c r="C1565" s="81"/>
      <c r="D1565" s="59"/>
      <c r="E1565" s="59"/>
      <c r="F1565" s="59"/>
      <c r="G1565" s="66"/>
      <c r="H1565" s="66"/>
    </row>
    <row r="1566" spans="1:8" x14ac:dyDescent="0.25">
      <c r="A1566" s="80"/>
      <c r="B1566" s="82"/>
      <c r="C1566" s="81"/>
      <c r="D1566" s="59"/>
      <c r="E1566" s="59"/>
      <c r="F1566" s="59"/>
      <c r="G1566" s="66"/>
      <c r="H1566" s="66"/>
    </row>
    <row r="1567" spans="1:8" x14ac:dyDescent="0.25">
      <c r="A1567" s="80"/>
      <c r="B1567" s="82"/>
      <c r="C1567" s="81"/>
      <c r="D1567" s="59"/>
      <c r="E1567" s="59"/>
      <c r="F1567" s="59"/>
      <c r="G1567" s="66"/>
      <c r="H1567" s="66"/>
    </row>
    <row r="1568" spans="1:8" x14ac:dyDescent="0.25">
      <c r="A1568" s="80"/>
      <c r="B1568" s="82"/>
      <c r="C1568" s="81"/>
      <c r="D1568" s="59"/>
      <c r="E1568" s="59"/>
      <c r="F1568" s="59"/>
      <c r="G1568" s="66"/>
      <c r="H1568" s="66"/>
    </row>
    <row r="1569" spans="1:8" x14ac:dyDescent="0.25">
      <c r="A1569" s="80"/>
      <c r="B1569" s="82"/>
      <c r="C1569" s="81"/>
      <c r="D1569" s="59"/>
      <c r="E1569" s="59"/>
      <c r="F1569" s="59"/>
      <c r="G1569" s="66"/>
      <c r="H1569" s="66"/>
    </row>
    <row r="1570" spans="1:8" x14ac:dyDescent="0.25">
      <c r="A1570" s="80"/>
      <c r="B1570" s="82"/>
      <c r="C1570" s="81"/>
      <c r="D1570" s="59"/>
      <c r="E1570" s="59"/>
      <c r="F1570" s="59"/>
      <c r="G1570" s="66"/>
      <c r="H1570" s="66"/>
    </row>
    <row r="1571" spans="1:8" x14ac:dyDescent="0.25">
      <c r="A1571" s="80"/>
      <c r="B1571" s="82"/>
      <c r="C1571" s="81"/>
      <c r="D1571" s="59"/>
      <c r="E1571" s="59"/>
      <c r="F1571" s="59"/>
      <c r="G1571" s="66"/>
      <c r="H1571" s="66"/>
    </row>
    <row r="1572" spans="1:8" x14ac:dyDescent="0.25">
      <c r="A1572" s="80"/>
      <c r="B1572" s="82"/>
      <c r="C1572" s="81"/>
      <c r="D1572" s="59"/>
      <c r="E1572" s="59"/>
      <c r="F1572" s="59"/>
      <c r="G1572" s="66"/>
      <c r="H1572" s="66"/>
    </row>
    <row r="1573" spans="1:8" x14ac:dyDescent="0.25">
      <c r="A1573" s="80"/>
      <c r="B1573" s="82"/>
      <c r="C1573" s="81"/>
      <c r="D1573" s="59"/>
      <c r="E1573" s="59"/>
      <c r="F1573" s="59"/>
      <c r="G1573" s="66"/>
      <c r="H1573" s="66"/>
    </row>
    <row r="1574" spans="1:8" x14ac:dyDescent="0.25">
      <c r="A1574" s="80"/>
      <c r="B1574" s="82"/>
      <c r="C1574" s="81"/>
      <c r="D1574" s="59"/>
      <c r="E1574" s="59"/>
      <c r="F1574" s="59"/>
      <c r="G1574" s="66"/>
      <c r="H1574" s="66"/>
    </row>
    <row r="1575" spans="1:8" x14ac:dyDescent="0.25">
      <c r="A1575" s="80"/>
      <c r="B1575" s="82"/>
      <c r="C1575" s="81"/>
      <c r="D1575" s="59"/>
      <c r="E1575" s="59"/>
      <c r="F1575" s="59"/>
      <c r="G1575" s="66"/>
      <c r="H1575" s="66"/>
    </row>
    <row r="1576" spans="1:8" x14ac:dyDescent="0.25">
      <c r="A1576" s="80"/>
      <c r="B1576" s="82"/>
      <c r="C1576" s="81"/>
      <c r="D1576" s="59"/>
      <c r="E1576" s="59"/>
      <c r="F1576" s="59"/>
      <c r="G1576" s="66"/>
      <c r="H1576" s="66"/>
    </row>
    <row r="1577" spans="1:8" x14ac:dyDescent="0.25">
      <c r="A1577" s="80"/>
      <c r="B1577" s="82"/>
      <c r="C1577" s="81"/>
      <c r="D1577" s="59"/>
      <c r="E1577" s="59"/>
      <c r="F1577" s="59"/>
      <c r="G1577" s="66"/>
      <c r="H1577" s="66"/>
    </row>
    <row r="1578" spans="1:8" x14ac:dyDescent="0.25">
      <c r="A1578" s="80"/>
      <c r="B1578" s="82"/>
      <c r="C1578" s="81"/>
      <c r="D1578" s="59"/>
      <c r="E1578" s="59"/>
      <c r="F1578" s="59"/>
      <c r="G1578" s="66"/>
      <c r="H1578" s="66"/>
    </row>
    <row r="1579" spans="1:8" x14ac:dyDescent="0.25">
      <c r="A1579" s="80"/>
      <c r="B1579" s="82"/>
      <c r="C1579" s="81"/>
      <c r="D1579" s="59"/>
      <c r="E1579" s="59"/>
      <c r="F1579" s="59"/>
      <c r="G1579" s="66"/>
      <c r="H1579" s="66"/>
    </row>
    <row r="1580" spans="1:8" x14ac:dyDescent="0.25">
      <c r="A1580" s="80"/>
      <c r="B1580" s="82"/>
      <c r="C1580" s="81"/>
      <c r="D1580" s="59"/>
      <c r="E1580" s="59"/>
      <c r="F1580" s="59"/>
      <c r="G1580" s="66"/>
      <c r="H1580" s="66"/>
    </row>
    <row r="1581" spans="1:8" x14ac:dyDescent="0.25">
      <c r="A1581" s="80"/>
      <c r="B1581" s="82"/>
      <c r="C1581" s="81"/>
      <c r="D1581" s="59"/>
      <c r="E1581" s="59"/>
      <c r="F1581" s="59"/>
      <c r="G1581" s="66"/>
      <c r="H1581" s="66"/>
    </row>
    <row r="1582" spans="1:8" x14ac:dyDescent="0.25">
      <c r="A1582" s="80"/>
      <c r="B1582" s="82"/>
      <c r="C1582" s="81"/>
      <c r="D1582" s="59"/>
      <c r="E1582" s="59"/>
      <c r="F1582" s="59"/>
      <c r="G1582" s="66"/>
      <c r="H1582" s="66"/>
    </row>
    <row r="1583" spans="1:8" x14ac:dyDescent="0.25">
      <c r="A1583" s="80"/>
      <c r="B1583" s="82"/>
      <c r="C1583" s="81"/>
      <c r="D1583" s="59"/>
      <c r="E1583" s="59"/>
      <c r="F1583" s="59"/>
      <c r="G1583" s="66"/>
      <c r="H1583" s="66"/>
    </row>
    <row r="1584" spans="1:8" x14ac:dyDescent="0.25">
      <c r="A1584" s="80"/>
      <c r="B1584" s="82"/>
      <c r="C1584" s="81"/>
      <c r="D1584" s="59"/>
      <c r="E1584" s="59"/>
      <c r="F1584" s="59"/>
      <c r="G1584" s="66"/>
      <c r="H1584" s="66"/>
    </row>
    <row r="1585" spans="1:8" x14ac:dyDescent="0.25">
      <c r="A1585" s="80"/>
      <c r="B1585" s="82"/>
      <c r="C1585" s="81"/>
      <c r="D1585" s="59"/>
      <c r="E1585" s="59"/>
      <c r="F1585" s="59"/>
      <c r="G1585" s="66"/>
      <c r="H1585" s="66"/>
    </row>
    <row r="1586" spans="1:8" x14ac:dyDescent="0.25">
      <c r="A1586" s="80"/>
      <c r="B1586" s="82"/>
      <c r="C1586" s="81"/>
      <c r="D1586" s="59"/>
      <c r="E1586" s="59"/>
      <c r="F1586" s="59"/>
      <c r="G1586" s="66"/>
      <c r="H1586" s="66"/>
    </row>
    <row r="1587" spans="1:8" x14ac:dyDescent="0.25">
      <c r="A1587" s="80"/>
      <c r="B1587" s="82"/>
      <c r="C1587" s="81"/>
      <c r="D1587" s="59"/>
      <c r="E1587" s="59"/>
      <c r="F1587" s="59"/>
      <c r="G1587" s="66"/>
      <c r="H1587" s="66"/>
    </row>
    <row r="1588" spans="1:8" x14ac:dyDescent="0.25">
      <c r="A1588" s="80"/>
      <c r="B1588" s="82"/>
      <c r="C1588" s="81"/>
      <c r="D1588" s="59"/>
      <c r="E1588" s="59"/>
      <c r="F1588" s="59"/>
      <c r="G1588" s="66"/>
      <c r="H1588" s="66"/>
    </row>
    <row r="1589" spans="1:8" x14ac:dyDescent="0.25">
      <c r="A1589" s="80"/>
      <c r="B1589" s="82"/>
      <c r="C1589" s="81"/>
      <c r="D1589" s="59"/>
      <c r="E1589" s="59"/>
      <c r="F1589" s="59"/>
      <c r="G1589" s="66"/>
      <c r="H1589" s="66"/>
    </row>
    <row r="1590" spans="1:8" x14ac:dyDescent="0.25">
      <c r="A1590" s="80"/>
      <c r="B1590" s="82"/>
      <c r="C1590" s="81"/>
      <c r="D1590" s="59"/>
      <c r="E1590" s="59"/>
      <c r="F1590" s="59"/>
      <c r="G1590" s="66"/>
      <c r="H1590" s="66"/>
    </row>
    <row r="1591" spans="1:8" x14ac:dyDescent="0.25">
      <c r="A1591" s="80"/>
      <c r="B1591" s="82"/>
      <c r="C1591" s="81"/>
      <c r="D1591" s="59"/>
      <c r="E1591" s="59"/>
      <c r="F1591" s="59"/>
      <c r="G1591" s="66"/>
      <c r="H1591" s="66"/>
    </row>
    <row r="1592" spans="1:8" x14ac:dyDescent="0.25">
      <c r="A1592" s="80"/>
      <c r="B1592" s="82"/>
      <c r="C1592" s="81"/>
      <c r="D1592" s="59"/>
      <c r="E1592" s="59"/>
      <c r="F1592" s="59"/>
      <c r="G1592" s="66"/>
      <c r="H1592" s="66"/>
    </row>
    <row r="1593" spans="1:8" x14ac:dyDescent="0.25">
      <c r="A1593" s="80"/>
      <c r="B1593" s="82"/>
      <c r="C1593" s="81"/>
      <c r="D1593" s="59"/>
      <c r="E1593" s="59"/>
      <c r="F1593" s="59"/>
      <c r="G1593" s="66"/>
      <c r="H1593" s="66"/>
    </row>
    <row r="1594" spans="1:8" x14ac:dyDescent="0.25">
      <c r="A1594" s="80"/>
      <c r="B1594" s="82"/>
      <c r="C1594" s="81"/>
      <c r="D1594" s="59"/>
      <c r="E1594" s="59"/>
      <c r="F1594" s="59"/>
      <c r="G1594" s="66"/>
      <c r="H1594" s="66"/>
    </row>
    <row r="1595" spans="1:8" x14ac:dyDescent="0.25">
      <c r="A1595" s="80"/>
      <c r="B1595" s="82"/>
      <c r="C1595" s="81"/>
      <c r="D1595" s="59"/>
      <c r="E1595" s="59"/>
      <c r="F1595" s="59"/>
      <c r="G1595" s="66"/>
      <c r="H1595" s="66"/>
    </row>
    <row r="1596" spans="1:8" x14ac:dyDescent="0.25">
      <c r="A1596" s="80"/>
      <c r="B1596" s="82"/>
      <c r="C1596" s="81"/>
      <c r="D1596" s="59"/>
      <c r="E1596" s="59"/>
      <c r="F1596" s="59"/>
      <c r="G1596" s="66"/>
      <c r="H1596" s="66"/>
    </row>
    <row r="1597" spans="1:8" x14ac:dyDescent="0.25">
      <c r="A1597" s="80"/>
      <c r="B1597" s="82"/>
      <c r="C1597" s="81"/>
      <c r="D1597" s="59"/>
      <c r="E1597" s="59"/>
      <c r="F1597" s="59"/>
      <c r="G1597" s="66"/>
      <c r="H1597" s="66"/>
    </row>
    <row r="1598" spans="1:8" x14ac:dyDescent="0.25">
      <c r="A1598" s="80"/>
      <c r="B1598" s="82"/>
      <c r="C1598" s="81"/>
      <c r="D1598" s="59"/>
      <c r="E1598" s="59"/>
      <c r="F1598" s="59"/>
      <c r="G1598" s="66"/>
      <c r="H1598" s="66"/>
    </row>
    <row r="1599" spans="1:8" x14ac:dyDescent="0.25">
      <c r="A1599" s="80"/>
      <c r="B1599" s="82"/>
      <c r="C1599" s="81"/>
      <c r="D1599" s="59"/>
      <c r="E1599" s="59"/>
      <c r="F1599" s="59"/>
      <c r="G1599" s="66"/>
      <c r="H1599" s="66"/>
    </row>
    <row r="1600" spans="1:8" x14ac:dyDescent="0.25">
      <c r="A1600" s="80"/>
      <c r="B1600" s="82"/>
      <c r="C1600" s="81"/>
      <c r="D1600" s="59"/>
      <c r="E1600" s="59"/>
      <c r="F1600" s="59"/>
      <c r="G1600" s="66"/>
      <c r="H1600" s="66"/>
    </row>
    <row r="1601" spans="1:8" x14ac:dyDescent="0.25">
      <c r="A1601" s="80"/>
      <c r="B1601" s="82"/>
      <c r="C1601" s="81"/>
      <c r="D1601" s="59"/>
      <c r="E1601" s="59"/>
      <c r="F1601" s="59"/>
      <c r="G1601" s="66"/>
      <c r="H1601" s="66"/>
    </row>
    <row r="1602" spans="1:8" x14ac:dyDescent="0.25">
      <c r="A1602" s="80"/>
      <c r="B1602" s="82"/>
      <c r="C1602" s="81"/>
      <c r="D1602" s="59"/>
      <c r="E1602" s="59"/>
      <c r="F1602" s="59"/>
      <c r="G1602" s="66"/>
      <c r="H1602" s="66"/>
    </row>
    <row r="1603" spans="1:8" x14ac:dyDescent="0.25">
      <c r="A1603" s="80"/>
      <c r="B1603" s="82"/>
      <c r="C1603" s="81"/>
      <c r="D1603" s="59"/>
      <c r="E1603" s="59"/>
      <c r="F1603" s="59"/>
      <c r="G1603" s="66"/>
      <c r="H1603" s="66"/>
    </row>
    <row r="1604" spans="1:8" x14ac:dyDescent="0.25">
      <c r="A1604" s="80"/>
      <c r="B1604" s="82"/>
      <c r="C1604" s="81"/>
      <c r="D1604" s="59"/>
      <c r="E1604" s="59"/>
      <c r="F1604" s="59"/>
      <c r="G1604" s="66"/>
      <c r="H1604" s="66"/>
    </row>
    <row r="1605" spans="1:8" x14ac:dyDescent="0.25">
      <c r="A1605" s="80"/>
      <c r="B1605" s="82"/>
      <c r="C1605" s="81"/>
      <c r="D1605" s="59"/>
      <c r="E1605" s="59"/>
      <c r="F1605" s="59"/>
      <c r="G1605" s="66"/>
      <c r="H1605" s="66"/>
    </row>
    <row r="1606" spans="1:8" x14ac:dyDescent="0.25">
      <c r="A1606" s="80"/>
      <c r="B1606" s="82"/>
      <c r="C1606" s="81"/>
      <c r="D1606" s="59"/>
      <c r="E1606" s="59"/>
      <c r="F1606" s="59"/>
      <c r="G1606" s="66"/>
      <c r="H1606" s="66"/>
    </row>
    <row r="1607" spans="1:8" x14ac:dyDescent="0.25">
      <c r="A1607" s="80"/>
      <c r="B1607" s="82"/>
      <c r="C1607" s="81"/>
      <c r="D1607" s="59"/>
      <c r="E1607" s="59"/>
      <c r="F1607" s="59"/>
      <c r="G1607" s="66"/>
      <c r="H1607" s="66"/>
    </row>
    <row r="1608" spans="1:8" x14ac:dyDescent="0.25">
      <c r="A1608" s="80"/>
      <c r="B1608" s="82"/>
      <c r="C1608" s="81"/>
      <c r="D1608" s="59"/>
      <c r="E1608" s="59"/>
      <c r="F1608" s="59"/>
      <c r="G1608" s="66"/>
      <c r="H1608" s="66"/>
    </row>
    <row r="1609" spans="1:8" x14ac:dyDescent="0.25">
      <c r="A1609" s="80"/>
      <c r="B1609" s="82"/>
      <c r="C1609" s="81"/>
      <c r="D1609" s="59"/>
      <c r="E1609" s="59"/>
      <c r="F1609" s="59"/>
      <c r="G1609" s="66"/>
      <c r="H1609" s="66"/>
    </row>
    <row r="1610" spans="1:8" x14ac:dyDescent="0.25">
      <c r="A1610" s="80"/>
      <c r="B1610" s="82"/>
      <c r="C1610" s="81"/>
      <c r="D1610" s="59"/>
      <c r="E1610" s="59"/>
      <c r="F1610" s="59"/>
      <c r="G1610" s="66"/>
      <c r="H1610" s="66"/>
    </row>
    <row r="1611" spans="1:8" x14ac:dyDescent="0.25">
      <c r="A1611" s="80"/>
      <c r="B1611" s="82"/>
      <c r="C1611" s="81"/>
      <c r="D1611" s="59"/>
      <c r="E1611" s="59"/>
      <c r="F1611" s="59"/>
      <c r="G1611" s="66"/>
      <c r="H1611" s="66"/>
    </row>
    <row r="1612" spans="1:8" x14ac:dyDescent="0.25">
      <c r="A1612" s="80"/>
      <c r="B1612" s="82"/>
      <c r="C1612" s="81"/>
      <c r="D1612" s="59"/>
      <c r="E1612" s="59"/>
      <c r="F1612" s="59"/>
      <c r="G1612" s="66"/>
      <c r="H1612" s="66"/>
    </row>
    <row r="1613" spans="1:8" x14ac:dyDescent="0.25">
      <c r="A1613" s="80"/>
      <c r="B1613" s="82"/>
      <c r="C1613" s="81"/>
      <c r="D1613" s="59"/>
      <c r="E1613" s="59"/>
      <c r="F1613" s="59"/>
      <c r="G1613" s="66"/>
      <c r="H1613" s="66"/>
    </row>
    <row r="1614" spans="1:8" x14ac:dyDescent="0.25">
      <c r="A1614" s="80"/>
      <c r="B1614" s="82"/>
      <c r="C1614" s="81"/>
      <c r="D1614" s="59"/>
      <c r="E1614" s="59"/>
      <c r="F1614" s="59"/>
      <c r="G1614" s="66"/>
      <c r="H1614" s="66"/>
    </row>
    <row r="1615" spans="1:8" x14ac:dyDescent="0.25">
      <c r="A1615" s="80"/>
      <c r="B1615" s="82"/>
      <c r="C1615" s="81"/>
      <c r="D1615" s="59"/>
      <c r="E1615" s="59"/>
      <c r="F1615" s="59"/>
      <c r="G1615" s="66"/>
      <c r="H1615" s="66"/>
    </row>
    <row r="1616" spans="1:8" x14ac:dyDescent="0.25">
      <c r="A1616" s="80"/>
      <c r="B1616" s="82"/>
      <c r="C1616" s="81"/>
      <c r="D1616" s="59"/>
      <c r="E1616" s="59"/>
      <c r="F1616" s="59"/>
      <c r="G1616" s="66"/>
      <c r="H1616" s="66"/>
    </row>
    <row r="1617" spans="1:8" x14ac:dyDescent="0.25">
      <c r="A1617" s="80"/>
      <c r="B1617" s="82"/>
      <c r="C1617" s="81"/>
      <c r="D1617" s="59"/>
      <c r="E1617" s="59"/>
      <c r="F1617" s="59"/>
      <c r="G1617" s="66"/>
      <c r="H1617" s="66"/>
    </row>
    <row r="1618" spans="1:8" x14ac:dyDescent="0.25">
      <c r="A1618" s="80"/>
      <c r="B1618" s="82"/>
      <c r="C1618" s="81"/>
      <c r="D1618" s="59"/>
      <c r="E1618" s="59"/>
      <c r="F1618" s="59"/>
      <c r="G1618" s="66"/>
      <c r="H1618" s="66"/>
    </row>
    <row r="1619" spans="1:8" x14ac:dyDescent="0.25">
      <c r="A1619" s="80"/>
      <c r="B1619" s="82"/>
      <c r="C1619" s="81"/>
      <c r="D1619" s="59"/>
      <c r="E1619" s="59"/>
      <c r="F1619" s="59"/>
      <c r="G1619" s="66"/>
      <c r="H1619" s="66"/>
    </row>
    <row r="1620" spans="1:8" x14ac:dyDescent="0.25">
      <c r="A1620" s="80"/>
      <c r="B1620" s="82"/>
      <c r="C1620" s="81"/>
      <c r="D1620" s="59"/>
      <c r="E1620" s="59"/>
      <c r="F1620" s="59"/>
      <c r="G1620" s="66"/>
      <c r="H1620" s="66"/>
    </row>
    <row r="1621" spans="1:8" x14ac:dyDescent="0.25">
      <c r="A1621" s="80"/>
      <c r="B1621" s="82"/>
      <c r="C1621" s="81"/>
      <c r="D1621" s="59"/>
      <c r="E1621" s="59"/>
      <c r="F1621" s="59"/>
      <c r="G1621" s="66"/>
      <c r="H1621" s="66"/>
    </row>
    <row r="1622" spans="1:8" x14ac:dyDescent="0.25">
      <c r="A1622" s="80"/>
      <c r="B1622" s="82"/>
      <c r="C1622" s="81"/>
      <c r="D1622" s="59"/>
      <c r="E1622" s="59"/>
      <c r="F1622" s="59"/>
      <c r="G1622" s="66"/>
      <c r="H1622" s="66"/>
    </row>
    <row r="1623" spans="1:8" x14ac:dyDescent="0.25">
      <c r="A1623" s="80"/>
      <c r="B1623" s="82"/>
      <c r="C1623" s="81"/>
      <c r="D1623" s="59"/>
      <c r="E1623" s="59"/>
      <c r="F1623" s="59"/>
      <c r="G1623" s="66"/>
      <c r="H1623" s="66"/>
    </row>
    <row r="1624" spans="1:8" x14ac:dyDescent="0.25">
      <c r="A1624" s="80"/>
      <c r="B1624" s="82"/>
      <c r="C1624" s="81"/>
      <c r="D1624" s="59"/>
      <c r="E1624" s="59"/>
      <c r="F1624" s="59"/>
      <c r="G1624" s="66"/>
      <c r="H1624" s="66"/>
    </row>
    <row r="1625" spans="1:8" x14ac:dyDescent="0.25">
      <c r="A1625" s="80"/>
      <c r="B1625" s="82"/>
      <c r="C1625" s="81"/>
      <c r="D1625" s="59"/>
      <c r="E1625" s="59"/>
      <c r="F1625" s="59"/>
      <c r="G1625" s="66"/>
      <c r="H1625" s="66"/>
    </row>
    <row r="1626" spans="1:8" x14ac:dyDescent="0.25">
      <c r="A1626" s="80"/>
      <c r="B1626" s="82"/>
      <c r="C1626" s="81"/>
      <c r="D1626" s="59"/>
      <c r="E1626" s="59"/>
      <c r="F1626" s="59"/>
      <c r="G1626" s="66"/>
      <c r="H1626" s="66"/>
    </row>
    <row r="1627" spans="1:8" x14ac:dyDescent="0.25">
      <c r="A1627" s="80"/>
      <c r="B1627" s="82"/>
      <c r="C1627" s="81"/>
      <c r="D1627" s="59"/>
      <c r="E1627" s="59"/>
      <c r="F1627" s="59"/>
      <c r="G1627" s="66"/>
      <c r="H1627" s="66"/>
    </row>
    <row r="1628" spans="1:8" x14ac:dyDescent="0.25">
      <c r="A1628" s="80"/>
      <c r="B1628" s="82"/>
      <c r="C1628" s="81"/>
      <c r="D1628" s="59"/>
      <c r="E1628" s="59"/>
      <c r="F1628" s="59"/>
      <c r="G1628" s="66"/>
      <c r="H1628" s="66"/>
    </row>
    <row r="1629" spans="1:8" x14ac:dyDescent="0.25">
      <c r="A1629" s="80"/>
      <c r="B1629" s="82"/>
      <c r="C1629" s="81"/>
      <c r="D1629" s="59"/>
      <c r="E1629" s="59"/>
      <c r="F1629" s="59"/>
      <c r="G1629" s="66"/>
      <c r="H1629" s="66"/>
    </row>
    <row r="1630" spans="1:8" x14ac:dyDescent="0.25">
      <c r="A1630" s="80"/>
      <c r="B1630" s="82"/>
      <c r="C1630" s="81"/>
      <c r="D1630" s="59"/>
      <c r="E1630" s="59"/>
      <c r="F1630" s="59"/>
      <c r="G1630" s="66"/>
      <c r="H1630" s="66"/>
    </row>
    <row r="1631" spans="1:8" x14ac:dyDescent="0.25">
      <c r="A1631" s="80"/>
      <c r="B1631" s="82"/>
      <c r="C1631" s="81"/>
      <c r="D1631" s="59"/>
      <c r="E1631" s="59"/>
      <c r="F1631" s="59"/>
      <c r="G1631" s="66"/>
      <c r="H1631" s="66"/>
    </row>
    <row r="1632" spans="1:8" x14ac:dyDescent="0.25">
      <c r="A1632" s="80"/>
      <c r="B1632" s="82"/>
      <c r="C1632" s="81"/>
      <c r="D1632" s="59"/>
      <c r="E1632" s="59"/>
      <c r="F1632" s="59"/>
      <c r="G1632" s="66"/>
      <c r="H1632" s="66"/>
    </row>
    <row r="1633" spans="1:8" x14ac:dyDescent="0.25">
      <c r="A1633" s="80"/>
      <c r="B1633" s="82"/>
      <c r="C1633" s="81"/>
      <c r="D1633" s="59"/>
      <c r="E1633" s="59"/>
      <c r="F1633" s="59"/>
      <c r="G1633" s="66"/>
      <c r="H1633" s="66"/>
    </row>
    <row r="1634" spans="1:8" x14ac:dyDescent="0.25">
      <c r="A1634" s="80"/>
      <c r="B1634" s="82"/>
      <c r="C1634" s="81"/>
      <c r="D1634" s="59"/>
      <c r="E1634" s="59"/>
      <c r="F1634" s="59"/>
      <c r="G1634" s="66"/>
      <c r="H1634" s="66"/>
    </row>
    <row r="1635" spans="1:8" x14ac:dyDescent="0.25">
      <c r="A1635" s="80"/>
      <c r="B1635" s="82"/>
      <c r="C1635" s="81"/>
      <c r="D1635" s="59"/>
      <c r="E1635" s="59"/>
      <c r="F1635" s="59"/>
      <c r="G1635" s="66"/>
      <c r="H1635" s="66"/>
    </row>
    <row r="1636" spans="1:8" x14ac:dyDescent="0.25">
      <c r="A1636" s="80"/>
      <c r="B1636" s="82"/>
      <c r="C1636" s="81"/>
      <c r="D1636" s="59"/>
      <c r="E1636" s="59"/>
      <c r="F1636" s="59"/>
      <c r="G1636" s="66"/>
      <c r="H1636" s="66"/>
    </row>
    <row r="1637" spans="1:8" x14ac:dyDescent="0.25">
      <c r="A1637" s="80"/>
      <c r="B1637" s="82"/>
      <c r="C1637" s="81"/>
      <c r="D1637" s="59"/>
      <c r="E1637" s="59"/>
      <c r="F1637" s="59"/>
      <c r="G1637" s="66"/>
      <c r="H1637" s="66"/>
    </row>
    <row r="1638" spans="1:8" x14ac:dyDescent="0.25">
      <c r="A1638" s="80"/>
      <c r="B1638" s="82"/>
      <c r="C1638" s="81"/>
      <c r="D1638" s="59"/>
      <c r="E1638" s="59"/>
      <c r="F1638" s="59"/>
      <c r="G1638" s="66"/>
      <c r="H1638" s="66"/>
    </row>
    <row r="1639" spans="1:8" x14ac:dyDescent="0.25">
      <c r="A1639" s="80"/>
      <c r="B1639" s="82"/>
      <c r="C1639" s="81"/>
      <c r="D1639" s="59"/>
      <c r="E1639" s="59"/>
      <c r="F1639" s="59"/>
      <c r="G1639" s="66"/>
      <c r="H1639" s="66"/>
    </row>
    <row r="1640" spans="1:8" x14ac:dyDescent="0.25">
      <c r="A1640" s="80"/>
      <c r="B1640" s="82"/>
      <c r="C1640" s="81"/>
      <c r="D1640" s="59"/>
      <c r="E1640" s="59"/>
      <c r="F1640" s="59"/>
      <c r="G1640" s="66"/>
      <c r="H1640" s="66"/>
    </row>
    <row r="1641" spans="1:8" x14ac:dyDescent="0.25">
      <c r="A1641" s="80"/>
      <c r="B1641" s="82"/>
      <c r="C1641" s="81"/>
      <c r="D1641" s="59"/>
      <c r="E1641" s="59"/>
      <c r="F1641" s="59"/>
      <c r="G1641" s="66"/>
      <c r="H1641" s="66"/>
    </row>
    <row r="1642" spans="1:8" x14ac:dyDescent="0.25">
      <c r="A1642" s="80"/>
      <c r="B1642" s="82"/>
      <c r="C1642" s="81"/>
      <c r="D1642" s="59"/>
      <c r="E1642" s="59"/>
      <c r="F1642" s="59"/>
      <c r="G1642" s="66"/>
      <c r="H1642" s="66"/>
    </row>
    <row r="1643" spans="1:8" x14ac:dyDescent="0.25">
      <c r="A1643" s="80"/>
      <c r="B1643" s="82"/>
      <c r="C1643" s="81"/>
      <c r="D1643" s="59"/>
      <c r="E1643" s="59"/>
      <c r="F1643" s="59"/>
      <c r="G1643" s="66"/>
      <c r="H1643" s="66"/>
    </row>
    <row r="1644" spans="1:8" x14ac:dyDescent="0.25">
      <c r="A1644" s="80"/>
      <c r="B1644" s="82"/>
      <c r="C1644" s="81"/>
      <c r="D1644" s="59"/>
      <c r="E1644" s="59"/>
      <c r="F1644" s="59"/>
      <c r="G1644" s="66"/>
      <c r="H1644" s="66"/>
    </row>
    <row r="1645" spans="1:8" x14ac:dyDescent="0.25">
      <c r="A1645" s="80"/>
      <c r="B1645" s="82"/>
      <c r="C1645" s="81"/>
      <c r="D1645" s="59"/>
      <c r="E1645" s="59"/>
      <c r="F1645" s="59"/>
      <c r="G1645" s="66"/>
      <c r="H1645" s="66"/>
    </row>
    <row r="1646" spans="1:8" x14ac:dyDescent="0.25">
      <c r="A1646" s="80"/>
      <c r="B1646" s="82"/>
      <c r="C1646" s="81"/>
      <c r="D1646" s="59"/>
      <c r="E1646" s="59"/>
      <c r="F1646" s="59"/>
      <c r="G1646" s="66"/>
      <c r="H1646" s="66"/>
    </row>
    <row r="1647" spans="1:8" x14ac:dyDescent="0.25">
      <c r="A1647" s="80"/>
      <c r="B1647" s="82"/>
      <c r="C1647" s="81"/>
      <c r="D1647" s="59"/>
      <c r="E1647" s="59"/>
      <c r="F1647" s="59"/>
      <c r="G1647" s="66"/>
      <c r="H1647" s="66"/>
    </row>
    <row r="1648" spans="1:8" x14ac:dyDescent="0.25">
      <c r="A1648" s="80"/>
      <c r="B1648" s="82"/>
      <c r="C1648" s="81"/>
      <c r="D1648" s="59"/>
      <c r="E1648" s="59"/>
      <c r="F1648" s="59"/>
      <c r="G1648" s="66"/>
      <c r="H1648" s="66"/>
    </row>
    <row r="1649" spans="1:8" x14ac:dyDescent="0.25">
      <c r="A1649" s="80"/>
      <c r="B1649" s="82"/>
      <c r="C1649" s="81"/>
      <c r="D1649" s="59"/>
      <c r="E1649" s="59"/>
      <c r="F1649" s="59"/>
      <c r="G1649" s="66"/>
      <c r="H1649" s="66"/>
    </row>
    <row r="1650" spans="1:8" x14ac:dyDescent="0.25">
      <c r="A1650" s="80"/>
      <c r="B1650" s="82"/>
      <c r="C1650" s="81"/>
      <c r="D1650" s="59"/>
      <c r="E1650" s="59"/>
      <c r="F1650" s="59"/>
      <c r="G1650" s="66"/>
      <c r="H1650" s="66"/>
    </row>
    <row r="1651" spans="1:8" x14ac:dyDescent="0.25">
      <c r="A1651" s="80"/>
      <c r="B1651" s="82"/>
      <c r="C1651" s="81"/>
      <c r="D1651" s="59"/>
      <c r="E1651" s="59"/>
      <c r="F1651" s="59"/>
      <c r="G1651" s="66"/>
      <c r="H1651" s="66"/>
    </row>
    <row r="1652" spans="1:8" x14ac:dyDescent="0.25">
      <c r="A1652" s="80"/>
      <c r="B1652" s="82"/>
      <c r="C1652" s="81"/>
      <c r="D1652" s="59"/>
      <c r="E1652" s="59"/>
      <c r="F1652" s="59"/>
      <c r="G1652" s="66"/>
      <c r="H1652" s="66"/>
    </row>
    <row r="1653" spans="1:8" x14ac:dyDescent="0.25">
      <c r="A1653" s="80"/>
      <c r="B1653" s="82"/>
      <c r="C1653" s="81"/>
      <c r="D1653" s="59"/>
      <c r="E1653" s="59"/>
      <c r="F1653" s="59"/>
      <c r="G1653" s="66"/>
      <c r="H1653" s="66"/>
    </row>
    <row r="1654" spans="1:8" x14ac:dyDescent="0.25">
      <c r="A1654" s="80"/>
      <c r="B1654" s="82"/>
      <c r="C1654" s="81"/>
      <c r="D1654" s="59"/>
      <c r="E1654" s="59"/>
      <c r="F1654" s="59"/>
      <c r="G1654" s="66"/>
      <c r="H1654" s="66"/>
    </row>
    <row r="1655" spans="1:8" x14ac:dyDescent="0.25">
      <c r="A1655" s="80"/>
      <c r="B1655" s="82"/>
      <c r="C1655" s="81"/>
      <c r="D1655" s="59"/>
      <c r="E1655" s="59"/>
      <c r="F1655" s="59"/>
      <c r="G1655" s="66"/>
      <c r="H1655" s="66"/>
    </row>
    <row r="1656" spans="1:8" x14ac:dyDescent="0.25">
      <c r="A1656" s="80"/>
      <c r="B1656" s="82"/>
      <c r="C1656" s="81"/>
      <c r="D1656" s="59"/>
      <c r="E1656" s="59"/>
      <c r="F1656" s="59"/>
      <c r="G1656" s="66"/>
      <c r="H1656" s="66"/>
    </row>
    <row r="1657" spans="1:8" x14ac:dyDescent="0.25">
      <c r="A1657" s="80"/>
      <c r="B1657" s="82"/>
      <c r="C1657" s="81"/>
      <c r="D1657" s="59"/>
      <c r="E1657" s="59"/>
      <c r="F1657" s="59"/>
      <c r="G1657" s="66"/>
      <c r="H1657" s="66"/>
    </row>
    <row r="1658" spans="1:8" x14ac:dyDescent="0.25">
      <c r="A1658" s="80"/>
      <c r="B1658" s="82"/>
      <c r="C1658" s="81"/>
      <c r="D1658" s="59"/>
      <c r="E1658" s="59"/>
      <c r="F1658" s="59"/>
      <c r="G1658" s="66"/>
      <c r="H1658" s="66"/>
    </row>
    <row r="1659" spans="1:8" x14ac:dyDescent="0.25">
      <c r="A1659" s="80"/>
      <c r="B1659" s="82"/>
      <c r="C1659" s="81"/>
      <c r="D1659" s="59"/>
      <c r="E1659" s="59"/>
      <c r="F1659" s="59"/>
      <c r="G1659" s="66"/>
      <c r="H1659" s="66"/>
    </row>
    <row r="1660" spans="1:8" x14ac:dyDescent="0.25">
      <c r="A1660" s="80"/>
      <c r="B1660" s="82"/>
      <c r="C1660" s="81"/>
      <c r="D1660" s="59"/>
      <c r="E1660" s="59"/>
      <c r="F1660" s="59"/>
      <c r="G1660" s="66"/>
      <c r="H1660" s="66"/>
    </row>
    <row r="1661" spans="1:8" x14ac:dyDescent="0.25">
      <c r="A1661" s="80"/>
      <c r="B1661" s="82"/>
      <c r="C1661" s="81"/>
      <c r="D1661" s="59"/>
      <c r="E1661" s="59"/>
      <c r="F1661" s="59"/>
      <c r="G1661" s="66"/>
      <c r="H1661" s="66"/>
    </row>
    <row r="1662" spans="1:8" x14ac:dyDescent="0.25">
      <c r="A1662" s="80"/>
      <c r="B1662" s="82"/>
      <c r="C1662" s="81"/>
      <c r="D1662" s="59"/>
      <c r="E1662" s="59"/>
      <c r="F1662" s="59"/>
      <c r="G1662" s="66"/>
      <c r="H1662" s="66"/>
    </row>
    <row r="1663" spans="1:8" x14ac:dyDescent="0.25">
      <c r="A1663" s="80"/>
      <c r="B1663" s="82"/>
      <c r="C1663" s="81"/>
      <c r="D1663" s="59"/>
      <c r="E1663" s="59"/>
      <c r="F1663" s="59"/>
      <c r="G1663" s="66"/>
      <c r="H1663" s="66"/>
    </row>
    <row r="1664" spans="1:8" x14ac:dyDescent="0.25">
      <c r="A1664" s="80"/>
      <c r="B1664" s="82"/>
      <c r="C1664" s="81"/>
      <c r="D1664" s="59"/>
      <c r="E1664" s="59"/>
      <c r="F1664" s="59"/>
      <c r="G1664" s="66"/>
      <c r="H1664" s="66"/>
    </row>
    <row r="1665" spans="1:8" x14ac:dyDescent="0.25">
      <c r="A1665" s="80"/>
      <c r="B1665" s="82"/>
      <c r="C1665" s="81"/>
      <c r="D1665" s="59"/>
      <c r="E1665" s="59"/>
      <c r="F1665" s="59"/>
      <c r="G1665" s="66"/>
      <c r="H1665" s="66"/>
    </row>
    <row r="1666" spans="1:8" x14ac:dyDescent="0.25">
      <c r="A1666" s="80"/>
      <c r="B1666" s="82"/>
      <c r="C1666" s="81"/>
      <c r="D1666" s="59"/>
      <c r="E1666" s="59"/>
      <c r="F1666" s="59"/>
      <c r="G1666" s="66"/>
      <c r="H1666" s="66"/>
    </row>
    <row r="1667" spans="1:8" x14ac:dyDescent="0.25">
      <c r="A1667" s="80"/>
      <c r="B1667" s="82"/>
      <c r="C1667" s="81"/>
      <c r="D1667" s="59"/>
      <c r="E1667" s="59"/>
      <c r="F1667" s="59"/>
      <c r="G1667" s="66"/>
      <c r="H1667" s="66"/>
    </row>
    <row r="1668" spans="1:8" x14ac:dyDescent="0.25">
      <c r="A1668" s="80"/>
      <c r="B1668" s="82"/>
      <c r="C1668" s="81"/>
      <c r="D1668" s="59"/>
      <c r="E1668" s="59"/>
      <c r="F1668" s="59"/>
      <c r="G1668" s="66"/>
      <c r="H1668" s="66"/>
    </row>
    <row r="1669" spans="1:8" x14ac:dyDescent="0.25">
      <c r="A1669" s="80"/>
      <c r="B1669" s="82"/>
      <c r="C1669" s="81"/>
      <c r="D1669" s="59"/>
      <c r="E1669" s="59"/>
      <c r="F1669" s="59"/>
      <c r="G1669" s="66"/>
      <c r="H1669" s="66"/>
    </row>
    <row r="1670" spans="1:8" x14ac:dyDescent="0.25">
      <c r="A1670" s="80"/>
      <c r="B1670" s="82"/>
      <c r="C1670" s="81"/>
      <c r="D1670" s="59"/>
      <c r="E1670" s="59"/>
      <c r="F1670" s="59"/>
      <c r="G1670" s="66"/>
      <c r="H1670" s="66"/>
    </row>
    <row r="1671" spans="1:8" x14ac:dyDescent="0.25">
      <c r="A1671" s="80"/>
      <c r="B1671" s="82"/>
      <c r="C1671" s="81"/>
      <c r="D1671" s="59"/>
      <c r="E1671" s="59"/>
      <c r="F1671" s="59"/>
      <c r="G1671" s="66"/>
      <c r="H1671" s="66"/>
    </row>
    <row r="1672" spans="1:8" x14ac:dyDescent="0.25">
      <c r="A1672" s="80"/>
      <c r="B1672" s="82"/>
      <c r="C1672" s="81"/>
      <c r="D1672" s="59"/>
      <c r="E1672" s="59"/>
      <c r="F1672" s="59"/>
      <c r="G1672" s="66"/>
      <c r="H1672" s="66"/>
    </row>
    <row r="1673" spans="1:8" x14ac:dyDescent="0.25">
      <c r="A1673" s="80"/>
      <c r="B1673" s="82"/>
      <c r="C1673" s="81"/>
      <c r="D1673" s="59"/>
      <c r="E1673" s="59"/>
      <c r="F1673" s="59"/>
      <c r="G1673" s="66"/>
      <c r="H1673" s="66"/>
    </row>
    <row r="1674" spans="1:8" x14ac:dyDescent="0.25">
      <c r="A1674" s="80"/>
      <c r="B1674" s="82"/>
      <c r="C1674" s="81"/>
      <c r="D1674" s="59"/>
      <c r="E1674" s="59"/>
      <c r="F1674" s="59"/>
      <c r="G1674" s="66"/>
      <c r="H1674" s="66"/>
    </row>
    <row r="1675" spans="1:8" x14ac:dyDescent="0.25">
      <c r="A1675" s="80"/>
      <c r="B1675" s="82"/>
      <c r="C1675" s="81"/>
      <c r="D1675" s="59"/>
      <c r="E1675" s="59"/>
      <c r="F1675" s="59"/>
      <c r="G1675" s="66"/>
      <c r="H1675" s="66"/>
    </row>
    <row r="1676" spans="1:8" x14ac:dyDescent="0.25">
      <c r="A1676" s="80"/>
      <c r="B1676" s="82"/>
      <c r="C1676" s="81"/>
      <c r="D1676" s="59"/>
      <c r="E1676" s="59"/>
      <c r="F1676" s="59"/>
      <c r="G1676" s="66"/>
      <c r="H1676" s="66"/>
    </row>
    <row r="1677" spans="1:8" x14ac:dyDescent="0.25">
      <c r="A1677" s="80"/>
      <c r="B1677" s="82"/>
      <c r="C1677" s="81"/>
      <c r="D1677" s="59"/>
      <c r="E1677" s="59"/>
      <c r="F1677" s="59"/>
      <c r="G1677" s="66"/>
      <c r="H1677" s="66"/>
    </row>
    <row r="1678" spans="1:8" x14ac:dyDescent="0.25">
      <c r="A1678" s="80"/>
      <c r="B1678" s="82"/>
      <c r="C1678" s="81"/>
      <c r="D1678" s="59"/>
      <c r="E1678" s="59"/>
      <c r="F1678" s="59"/>
      <c r="G1678" s="66"/>
      <c r="H1678" s="66"/>
    </row>
    <row r="1679" spans="1:8" x14ac:dyDescent="0.25">
      <c r="A1679" s="80"/>
      <c r="B1679" s="82"/>
      <c r="C1679" s="81"/>
      <c r="D1679" s="59"/>
      <c r="E1679" s="59"/>
      <c r="F1679" s="59"/>
      <c r="G1679" s="66"/>
      <c r="H1679" s="66"/>
    </row>
    <row r="1680" spans="1:8" x14ac:dyDescent="0.25">
      <c r="A1680" s="80"/>
      <c r="B1680" s="82"/>
      <c r="C1680" s="81"/>
      <c r="D1680" s="59"/>
      <c r="E1680" s="59"/>
      <c r="F1680" s="59"/>
      <c r="G1680" s="66"/>
      <c r="H1680" s="66"/>
    </row>
    <row r="1681" spans="1:8" x14ac:dyDescent="0.25">
      <c r="A1681" s="80"/>
      <c r="B1681" s="82"/>
      <c r="C1681" s="81"/>
      <c r="D1681" s="59"/>
      <c r="E1681" s="59"/>
      <c r="F1681" s="59"/>
      <c r="G1681" s="66"/>
      <c r="H1681" s="66"/>
    </row>
    <row r="1682" spans="1:8" x14ac:dyDescent="0.25">
      <c r="A1682" s="80"/>
      <c r="B1682" s="82"/>
      <c r="C1682" s="81"/>
      <c r="D1682" s="59"/>
      <c r="E1682" s="59"/>
      <c r="F1682" s="59"/>
      <c r="G1682" s="66"/>
      <c r="H1682" s="66"/>
    </row>
    <row r="1683" spans="1:8" x14ac:dyDescent="0.25">
      <c r="A1683" s="80"/>
      <c r="B1683" s="82"/>
      <c r="C1683" s="81"/>
      <c r="D1683" s="59"/>
      <c r="E1683" s="59"/>
      <c r="F1683" s="59"/>
      <c r="G1683" s="66"/>
      <c r="H1683" s="66"/>
    </row>
    <row r="1684" spans="1:8" x14ac:dyDescent="0.25">
      <c r="A1684" s="80"/>
      <c r="B1684" s="82"/>
      <c r="C1684" s="81"/>
      <c r="D1684" s="59"/>
      <c r="E1684" s="59"/>
      <c r="F1684" s="59"/>
      <c r="G1684" s="66"/>
      <c r="H1684" s="66"/>
    </row>
    <row r="1685" spans="1:8" x14ac:dyDescent="0.25">
      <c r="A1685" s="80"/>
      <c r="B1685" s="82"/>
      <c r="C1685" s="81"/>
      <c r="D1685" s="59"/>
      <c r="E1685" s="59"/>
      <c r="F1685" s="59"/>
      <c r="G1685" s="66"/>
      <c r="H1685" s="66"/>
    </row>
    <row r="1686" spans="1:8" x14ac:dyDescent="0.25">
      <c r="A1686" s="80"/>
      <c r="B1686" s="82"/>
      <c r="C1686" s="81"/>
      <c r="D1686" s="59"/>
      <c r="E1686" s="59"/>
      <c r="F1686" s="59"/>
      <c r="G1686" s="66"/>
      <c r="H1686" s="66"/>
    </row>
    <row r="1687" spans="1:8" x14ac:dyDescent="0.25">
      <c r="A1687" s="80"/>
      <c r="B1687" s="82"/>
      <c r="C1687" s="81"/>
      <c r="D1687" s="59"/>
      <c r="E1687" s="59"/>
      <c r="F1687" s="59"/>
      <c r="G1687" s="66"/>
      <c r="H1687" s="66"/>
    </row>
    <row r="1688" spans="1:8" x14ac:dyDescent="0.25">
      <c r="A1688" s="80"/>
      <c r="B1688" s="82"/>
      <c r="C1688" s="81"/>
      <c r="D1688" s="59"/>
      <c r="E1688" s="59"/>
      <c r="F1688" s="59"/>
      <c r="G1688" s="66"/>
      <c r="H1688" s="66"/>
    </row>
    <row r="1689" spans="1:8" x14ac:dyDescent="0.25">
      <c r="A1689" s="80"/>
      <c r="B1689" s="82"/>
      <c r="C1689" s="81"/>
      <c r="D1689" s="59"/>
      <c r="E1689" s="59"/>
      <c r="F1689" s="59"/>
      <c r="G1689" s="66"/>
      <c r="H1689" s="66"/>
    </row>
    <row r="1690" spans="1:8" x14ac:dyDescent="0.25">
      <c r="A1690" s="80"/>
      <c r="B1690" s="82"/>
      <c r="C1690" s="81"/>
      <c r="D1690" s="59"/>
      <c r="E1690" s="59"/>
      <c r="F1690" s="59"/>
      <c r="G1690" s="66"/>
      <c r="H1690" s="66"/>
    </row>
    <row r="1691" spans="1:8" x14ac:dyDescent="0.25">
      <c r="A1691" s="80"/>
      <c r="B1691" s="82"/>
      <c r="C1691" s="81"/>
      <c r="D1691" s="59"/>
      <c r="E1691" s="59"/>
      <c r="F1691" s="59"/>
      <c r="G1691" s="66"/>
      <c r="H1691" s="66"/>
    </row>
    <row r="1692" spans="1:8" x14ac:dyDescent="0.25">
      <c r="A1692" s="80"/>
      <c r="B1692" s="82"/>
      <c r="C1692" s="81"/>
      <c r="D1692" s="59"/>
      <c r="E1692" s="59"/>
      <c r="F1692" s="59"/>
      <c r="G1692" s="66"/>
      <c r="H1692" s="66"/>
    </row>
    <row r="1693" spans="1:8" x14ac:dyDescent="0.25">
      <c r="A1693" s="80"/>
      <c r="B1693" s="82"/>
      <c r="C1693" s="81"/>
      <c r="D1693" s="59"/>
      <c r="E1693" s="59"/>
      <c r="F1693" s="59"/>
      <c r="G1693" s="66"/>
      <c r="H1693" s="66"/>
    </row>
    <row r="1694" spans="1:8" x14ac:dyDescent="0.25">
      <c r="A1694" s="80"/>
      <c r="B1694" s="82"/>
      <c r="C1694" s="81"/>
      <c r="D1694" s="59"/>
      <c r="E1694" s="59"/>
      <c r="F1694" s="59"/>
      <c r="G1694" s="66"/>
      <c r="H1694" s="66"/>
    </row>
    <row r="1695" spans="1:8" x14ac:dyDescent="0.25">
      <c r="A1695" s="80"/>
      <c r="B1695" s="82"/>
      <c r="C1695" s="81"/>
      <c r="D1695" s="59"/>
      <c r="E1695" s="59"/>
      <c r="F1695" s="59"/>
      <c r="G1695" s="66"/>
      <c r="H1695" s="66"/>
    </row>
    <row r="1696" spans="1:8" x14ac:dyDescent="0.25">
      <c r="A1696" s="80"/>
      <c r="B1696" s="82"/>
      <c r="C1696" s="81"/>
      <c r="D1696" s="59"/>
      <c r="E1696" s="59"/>
      <c r="F1696" s="59"/>
      <c r="G1696" s="66"/>
      <c r="H1696" s="66"/>
    </row>
    <row r="1697" spans="1:8" x14ac:dyDescent="0.25">
      <c r="A1697" s="80"/>
      <c r="B1697" s="82"/>
      <c r="C1697" s="81"/>
      <c r="D1697" s="59"/>
      <c r="E1697" s="59"/>
      <c r="F1697" s="59"/>
      <c r="G1697" s="66"/>
      <c r="H1697" s="66"/>
    </row>
    <row r="1698" spans="1:8" x14ac:dyDescent="0.25">
      <c r="A1698" s="80"/>
      <c r="B1698" s="82"/>
      <c r="C1698" s="81"/>
      <c r="D1698" s="59"/>
      <c r="E1698" s="59"/>
      <c r="F1698" s="59"/>
      <c r="G1698" s="66"/>
      <c r="H1698" s="66"/>
    </row>
    <row r="1699" spans="1:8" x14ac:dyDescent="0.25">
      <c r="A1699" s="80"/>
      <c r="B1699" s="82"/>
      <c r="C1699" s="81"/>
      <c r="D1699" s="59"/>
      <c r="E1699" s="59"/>
      <c r="F1699" s="59"/>
      <c r="G1699" s="66"/>
      <c r="H1699" s="66"/>
    </row>
    <row r="1700" spans="1:8" x14ac:dyDescent="0.25">
      <c r="A1700" s="80"/>
      <c r="B1700" s="82"/>
      <c r="C1700" s="81"/>
      <c r="D1700" s="59"/>
      <c r="E1700" s="59"/>
      <c r="F1700" s="59"/>
      <c r="G1700" s="66"/>
      <c r="H1700" s="66"/>
    </row>
    <row r="1701" spans="1:8" x14ac:dyDescent="0.25">
      <c r="A1701" s="80"/>
      <c r="B1701" s="82"/>
      <c r="C1701" s="81"/>
      <c r="D1701" s="59"/>
      <c r="E1701" s="59"/>
      <c r="F1701" s="59"/>
      <c r="G1701" s="66"/>
      <c r="H1701" s="66"/>
    </row>
    <row r="1702" spans="1:8" x14ac:dyDescent="0.25">
      <c r="A1702" s="80"/>
      <c r="B1702" s="82"/>
      <c r="C1702" s="81"/>
      <c r="D1702" s="59"/>
      <c r="E1702" s="59"/>
      <c r="F1702" s="59"/>
      <c r="G1702" s="66"/>
      <c r="H1702" s="66"/>
    </row>
    <row r="1703" spans="1:8" x14ac:dyDescent="0.25">
      <c r="A1703" s="80"/>
      <c r="B1703" s="82"/>
      <c r="C1703" s="81"/>
      <c r="D1703" s="59"/>
      <c r="E1703" s="59"/>
      <c r="F1703" s="59"/>
      <c r="G1703" s="66"/>
      <c r="H1703" s="66"/>
    </row>
    <row r="1704" spans="1:8" x14ac:dyDescent="0.25">
      <c r="A1704" s="80"/>
      <c r="B1704" s="82"/>
      <c r="C1704" s="81"/>
      <c r="D1704" s="59"/>
      <c r="E1704" s="59"/>
      <c r="F1704" s="59"/>
      <c r="G1704" s="66"/>
      <c r="H1704" s="66"/>
    </row>
    <row r="1705" spans="1:8" x14ac:dyDescent="0.25">
      <c r="A1705" s="80"/>
      <c r="B1705" s="82"/>
      <c r="C1705" s="81"/>
      <c r="D1705" s="59"/>
      <c r="E1705" s="59"/>
      <c r="F1705" s="59"/>
      <c r="G1705" s="66"/>
      <c r="H1705" s="66"/>
    </row>
    <row r="1706" spans="1:8" x14ac:dyDescent="0.25">
      <c r="A1706" s="80"/>
      <c r="B1706" s="82"/>
      <c r="C1706" s="81"/>
      <c r="D1706" s="59"/>
      <c r="E1706" s="59"/>
      <c r="F1706" s="59"/>
      <c r="G1706" s="66"/>
      <c r="H1706" s="66"/>
    </row>
    <row r="1707" spans="1:8" x14ac:dyDescent="0.25">
      <c r="A1707" s="80"/>
      <c r="B1707" s="82"/>
      <c r="C1707" s="81"/>
      <c r="D1707" s="59"/>
      <c r="E1707" s="59"/>
      <c r="F1707" s="59"/>
      <c r="G1707" s="66"/>
      <c r="H1707" s="66"/>
    </row>
    <row r="1708" spans="1:8" x14ac:dyDescent="0.25">
      <c r="A1708" s="80"/>
      <c r="B1708" s="82"/>
      <c r="C1708" s="81"/>
      <c r="D1708" s="59"/>
      <c r="E1708" s="59"/>
      <c r="F1708" s="59"/>
      <c r="G1708" s="66"/>
      <c r="H1708" s="66"/>
    </row>
    <row r="1709" spans="1:8" x14ac:dyDescent="0.25">
      <c r="A1709" s="80"/>
      <c r="B1709" s="82"/>
      <c r="C1709" s="81"/>
      <c r="D1709" s="59"/>
      <c r="E1709" s="59"/>
      <c r="F1709" s="59"/>
      <c r="G1709" s="66"/>
      <c r="H1709" s="66"/>
    </row>
    <row r="1710" spans="1:8" x14ac:dyDescent="0.25">
      <c r="A1710" s="80"/>
      <c r="B1710" s="82"/>
      <c r="C1710" s="81"/>
      <c r="D1710" s="59"/>
      <c r="E1710" s="59"/>
      <c r="F1710" s="59"/>
      <c r="G1710" s="66"/>
      <c r="H1710" s="66"/>
    </row>
    <row r="1711" spans="1:8" x14ac:dyDescent="0.25">
      <c r="A1711" s="80"/>
      <c r="B1711" s="82"/>
      <c r="C1711" s="81"/>
      <c r="D1711" s="59"/>
      <c r="E1711" s="59"/>
      <c r="F1711" s="59"/>
      <c r="G1711" s="66"/>
      <c r="H1711" s="66"/>
    </row>
    <row r="1712" spans="1:8" x14ac:dyDescent="0.25">
      <c r="A1712" s="80"/>
      <c r="B1712" s="82"/>
      <c r="C1712" s="81"/>
      <c r="D1712" s="59"/>
      <c r="E1712" s="59"/>
      <c r="F1712" s="59"/>
      <c r="G1712" s="66"/>
      <c r="H1712" s="66"/>
    </row>
    <row r="1713" spans="1:8" x14ac:dyDescent="0.25">
      <c r="A1713" s="80"/>
      <c r="B1713" s="82"/>
      <c r="C1713" s="81"/>
      <c r="D1713" s="59"/>
      <c r="E1713" s="59"/>
      <c r="F1713" s="59"/>
      <c r="G1713" s="66"/>
      <c r="H1713" s="66"/>
    </row>
    <row r="1714" spans="1:8" x14ac:dyDescent="0.25">
      <c r="A1714" s="80"/>
      <c r="B1714" s="82"/>
      <c r="C1714" s="81"/>
      <c r="D1714" s="59"/>
      <c r="E1714" s="59"/>
      <c r="F1714" s="59"/>
      <c r="G1714" s="66"/>
      <c r="H1714" s="66"/>
    </row>
    <row r="1715" spans="1:8" x14ac:dyDescent="0.25">
      <c r="A1715" s="80"/>
      <c r="B1715" s="82"/>
      <c r="C1715" s="81"/>
      <c r="D1715" s="59"/>
      <c r="E1715" s="59"/>
      <c r="F1715" s="59"/>
      <c r="G1715" s="66"/>
      <c r="H1715" s="66"/>
    </row>
    <row r="1716" spans="1:8" x14ac:dyDescent="0.25">
      <c r="A1716" s="80"/>
      <c r="B1716" s="82"/>
      <c r="C1716" s="81"/>
      <c r="D1716" s="59"/>
      <c r="E1716" s="59"/>
      <c r="F1716" s="59"/>
      <c r="G1716" s="66"/>
      <c r="H1716" s="66"/>
    </row>
    <row r="1717" spans="1:8" x14ac:dyDescent="0.25">
      <c r="A1717" s="80"/>
      <c r="B1717" s="82"/>
      <c r="C1717" s="81"/>
      <c r="D1717" s="59"/>
      <c r="E1717" s="59"/>
      <c r="F1717" s="59"/>
      <c r="G1717" s="66"/>
      <c r="H1717" s="66"/>
    </row>
    <row r="1718" spans="1:8" x14ac:dyDescent="0.25">
      <c r="A1718" s="80"/>
      <c r="B1718" s="82"/>
      <c r="C1718" s="81"/>
      <c r="D1718" s="59"/>
      <c r="E1718" s="59"/>
      <c r="F1718" s="59"/>
      <c r="G1718" s="66"/>
      <c r="H1718" s="66"/>
    </row>
    <row r="1719" spans="1:8" x14ac:dyDescent="0.25">
      <c r="A1719" s="80"/>
      <c r="B1719" s="82"/>
      <c r="C1719" s="81"/>
      <c r="D1719" s="59"/>
      <c r="E1719" s="59"/>
      <c r="F1719" s="59"/>
      <c r="G1719" s="66"/>
      <c r="H1719" s="66"/>
    </row>
    <row r="1720" spans="1:8" x14ac:dyDescent="0.25">
      <c r="A1720" s="80"/>
      <c r="B1720" s="82"/>
      <c r="C1720" s="81"/>
      <c r="D1720" s="59"/>
      <c r="E1720" s="59"/>
      <c r="F1720" s="59"/>
      <c r="G1720" s="66"/>
      <c r="H1720" s="66"/>
    </row>
    <row r="1721" spans="1:8" x14ac:dyDescent="0.25">
      <c r="A1721" s="80"/>
      <c r="B1721" s="82"/>
      <c r="C1721" s="81"/>
      <c r="D1721" s="59"/>
      <c r="E1721" s="59"/>
      <c r="F1721" s="59"/>
      <c r="G1721" s="66"/>
      <c r="H1721" s="66"/>
    </row>
    <row r="1722" spans="1:8" x14ac:dyDescent="0.25">
      <c r="A1722" s="80"/>
      <c r="B1722" s="82"/>
      <c r="C1722" s="81"/>
      <c r="D1722" s="59"/>
      <c r="E1722" s="59"/>
      <c r="F1722" s="59"/>
      <c r="G1722" s="66"/>
      <c r="H1722" s="66"/>
    </row>
    <row r="1723" spans="1:8" x14ac:dyDescent="0.25">
      <c r="A1723" s="80"/>
      <c r="B1723" s="82"/>
      <c r="C1723" s="81"/>
      <c r="D1723" s="59"/>
      <c r="E1723" s="59"/>
      <c r="F1723" s="59"/>
      <c r="G1723" s="66"/>
      <c r="H1723" s="66"/>
    </row>
    <row r="1724" spans="1:8" x14ac:dyDescent="0.25">
      <c r="A1724" s="80"/>
      <c r="B1724" s="82"/>
      <c r="C1724" s="81"/>
      <c r="D1724" s="59"/>
      <c r="E1724" s="59"/>
      <c r="F1724" s="59"/>
      <c r="G1724" s="66"/>
      <c r="H1724" s="66"/>
    </row>
    <row r="1725" spans="1:8" x14ac:dyDescent="0.25">
      <c r="A1725" s="80"/>
      <c r="B1725" s="82"/>
      <c r="C1725" s="81"/>
      <c r="D1725" s="59"/>
      <c r="E1725" s="59"/>
      <c r="F1725" s="59"/>
      <c r="G1725" s="66"/>
      <c r="H1725" s="66"/>
    </row>
    <row r="1726" spans="1:8" x14ac:dyDescent="0.25">
      <c r="A1726" s="80"/>
      <c r="B1726" s="82"/>
      <c r="C1726" s="81"/>
      <c r="D1726" s="59"/>
      <c r="E1726" s="59"/>
      <c r="F1726" s="59"/>
      <c r="G1726" s="66"/>
      <c r="H1726" s="66"/>
    </row>
    <row r="1727" spans="1:8" x14ac:dyDescent="0.25">
      <c r="A1727" s="80"/>
      <c r="B1727" s="82"/>
      <c r="C1727" s="81"/>
      <c r="D1727" s="59"/>
      <c r="E1727" s="59"/>
      <c r="F1727" s="59"/>
      <c r="G1727" s="66"/>
      <c r="H1727" s="66"/>
    </row>
    <row r="1728" spans="1:8" x14ac:dyDescent="0.25">
      <c r="A1728" s="80"/>
      <c r="B1728" s="82"/>
      <c r="C1728" s="81"/>
      <c r="D1728" s="59"/>
      <c r="E1728" s="59"/>
      <c r="F1728" s="59"/>
      <c r="G1728" s="66"/>
      <c r="H1728" s="66"/>
    </row>
    <row r="1729" spans="1:8" x14ac:dyDescent="0.25">
      <c r="A1729" s="80"/>
      <c r="B1729" s="82"/>
      <c r="C1729" s="81"/>
      <c r="D1729" s="59"/>
      <c r="E1729" s="59"/>
      <c r="F1729" s="59"/>
      <c r="G1729" s="66"/>
      <c r="H1729" s="66"/>
    </row>
    <row r="1730" spans="1:8" x14ac:dyDescent="0.25">
      <c r="A1730" s="80"/>
      <c r="B1730" s="82"/>
      <c r="C1730" s="81"/>
      <c r="D1730" s="59"/>
      <c r="E1730" s="59"/>
      <c r="F1730" s="59"/>
      <c r="G1730" s="66"/>
      <c r="H1730" s="66"/>
    </row>
    <row r="1731" spans="1:8" x14ac:dyDescent="0.25">
      <c r="A1731" s="80"/>
      <c r="B1731" s="82"/>
      <c r="C1731" s="81"/>
      <c r="D1731" s="59"/>
      <c r="E1731" s="59"/>
      <c r="F1731" s="59"/>
      <c r="G1731" s="66"/>
      <c r="H1731" s="66"/>
    </row>
    <row r="1732" spans="1:8" x14ac:dyDescent="0.25">
      <c r="A1732" s="80"/>
      <c r="B1732" s="82"/>
      <c r="C1732" s="81"/>
      <c r="D1732" s="59"/>
      <c r="E1732" s="59"/>
      <c r="F1732" s="59"/>
      <c r="G1732" s="66"/>
      <c r="H1732" s="66"/>
    </row>
    <row r="1733" spans="1:8" x14ac:dyDescent="0.25">
      <c r="A1733" s="80"/>
      <c r="B1733" s="82"/>
      <c r="C1733" s="81"/>
      <c r="D1733" s="59"/>
      <c r="E1733" s="59"/>
      <c r="F1733" s="59"/>
      <c r="G1733" s="66"/>
      <c r="H1733" s="66"/>
    </row>
    <row r="1734" spans="1:8" x14ac:dyDescent="0.25">
      <c r="A1734" s="80"/>
      <c r="B1734" s="82"/>
      <c r="C1734" s="81"/>
      <c r="D1734" s="59"/>
      <c r="E1734" s="59"/>
      <c r="F1734" s="59"/>
      <c r="G1734" s="66"/>
      <c r="H1734" s="66"/>
    </row>
    <row r="1735" spans="1:8" x14ac:dyDescent="0.25">
      <c r="A1735" s="80"/>
      <c r="B1735" s="82"/>
      <c r="C1735" s="81"/>
      <c r="D1735" s="59"/>
      <c r="E1735" s="59"/>
      <c r="F1735" s="59"/>
      <c r="G1735" s="66"/>
      <c r="H1735" s="66"/>
    </row>
    <row r="1736" spans="1:8" x14ac:dyDescent="0.25">
      <c r="A1736" s="80"/>
      <c r="B1736" s="82"/>
      <c r="C1736" s="81"/>
      <c r="D1736" s="59"/>
      <c r="E1736" s="59"/>
      <c r="F1736" s="59"/>
      <c r="G1736" s="66"/>
      <c r="H1736" s="66"/>
    </row>
    <row r="1737" spans="1:8" x14ac:dyDescent="0.25">
      <c r="A1737" s="80"/>
      <c r="B1737" s="82"/>
      <c r="C1737" s="81"/>
      <c r="D1737" s="59"/>
      <c r="E1737" s="59"/>
      <c r="F1737" s="59"/>
      <c r="G1737" s="66"/>
      <c r="H1737" s="66"/>
    </row>
    <row r="1738" spans="1:8" x14ac:dyDescent="0.25">
      <c r="A1738" s="80"/>
      <c r="B1738" s="82"/>
      <c r="C1738" s="81"/>
      <c r="D1738" s="59"/>
      <c r="E1738" s="59"/>
      <c r="F1738" s="59"/>
      <c r="G1738" s="66"/>
      <c r="H1738" s="66"/>
    </row>
    <row r="1739" spans="1:8" x14ac:dyDescent="0.25">
      <c r="A1739" s="80"/>
      <c r="B1739" s="82"/>
      <c r="C1739" s="81"/>
      <c r="D1739" s="59"/>
      <c r="E1739" s="59"/>
      <c r="F1739" s="59"/>
      <c r="G1739" s="66"/>
      <c r="H1739" s="66"/>
    </row>
    <row r="1740" spans="1:8" x14ac:dyDescent="0.25">
      <c r="A1740" s="80"/>
      <c r="B1740" s="82"/>
      <c r="C1740" s="81"/>
      <c r="D1740" s="59"/>
      <c r="E1740" s="59"/>
      <c r="F1740" s="59"/>
      <c r="G1740" s="66"/>
      <c r="H1740" s="66"/>
    </row>
    <row r="1741" spans="1:8" x14ac:dyDescent="0.25">
      <c r="A1741" s="80"/>
      <c r="B1741" s="82"/>
      <c r="C1741" s="81"/>
      <c r="D1741" s="59"/>
      <c r="E1741" s="59"/>
      <c r="F1741" s="59"/>
      <c r="G1741" s="66"/>
      <c r="H1741" s="66"/>
    </row>
    <row r="1742" spans="1:8" x14ac:dyDescent="0.25">
      <c r="A1742" s="80"/>
      <c r="B1742" s="82"/>
      <c r="C1742" s="81"/>
      <c r="D1742" s="59"/>
      <c r="E1742" s="59"/>
      <c r="F1742" s="59"/>
      <c r="G1742" s="66"/>
      <c r="H1742" s="66"/>
    </row>
    <row r="1743" spans="1:8" x14ac:dyDescent="0.25">
      <c r="A1743" s="80"/>
      <c r="B1743" s="82"/>
      <c r="C1743" s="81"/>
      <c r="D1743" s="59"/>
      <c r="E1743" s="59"/>
      <c r="F1743" s="59"/>
      <c r="G1743" s="66"/>
      <c r="H1743" s="66"/>
    </row>
    <row r="1744" spans="1:8" x14ac:dyDescent="0.25">
      <c r="A1744" s="80"/>
      <c r="B1744" s="82"/>
      <c r="C1744" s="81"/>
      <c r="D1744" s="59"/>
      <c r="E1744" s="59"/>
      <c r="F1744" s="59"/>
      <c r="G1744" s="66"/>
      <c r="H1744" s="66"/>
    </row>
    <row r="1745" spans="1:8" x14ac:dyDescent="0.25">
      <c r="A1745" s="80"/>
      <c r="B1745" s="82"/>
      <c r="C1745" s="81"/>
      <c r="D1745" s="59"/>
      <c r="E1745" s="59"/>
      <c r="F1745" s="59"/>
      <c r="G1745" s="66"/>
      <c r="H1745" s="66"/>
    </row>
    <row r="1746" spans="1:8" x14ac:dyDescent="0.25">
      <c r="A1746" s="80"/>
      <c r="B1746" s="82"/>
      <c r="C1746" s="81"/>
      <c r="D1746" s="59"/>
      <c r="E1746" s="59"/>
      <c r="F1746" s="59"/>
      <c r="G1746" s="66"/>
      <c r="H1746" s="66"/>
    </row>
    <row r="1747" spans="1:8" x14ac:dyDescent="0.25">
      <c r="A1747" s="80"/>
      <c r="B1747" s="82"/>
      <c r="C1747" s="81"/>
      <c r="D1747" s="59"/>
      <c r="E1747" s="59"/>
      <c r="F1747" s="59"/>
      <c r="G1747" s="66"/>
      <c r="H1747" s="66"/>
    </row>
    <row r="1748" spans="1:8" x14ac:dyDescent="0.25">
      <c r="A1748" s="80"/>
      <c r="B1748" s="82"/>
      <c r="C1748" s="81"/>
      <c r="D1748" s="59"/>
      <c r="E1748" s="59"/>
      <c r="F1748" s="59"/>
      <c r="G1748" s="66"/>
      <c r="H1748" s="66"/>
    </row>
    <row r="1749" spans="1:8" x14ac:dyDescent="0.25">
      <c r="A1749" s="80"/>
      <c r="B1749" s="82"/>
      <c r="C1749" s="81"/>
      <c r="D1749" s="59"/>
      <c r="E1749" s="59"/>
      <c r="F1749" s="59"/>
      <c r="G1749" s="66"/>
      <c r="H1749" s="66"/>
    </row>
    <row r="1750" spans="1:8" x14ac:dyDescent="0.25">
      <c r="A1750" s="80"/>
      <c r="B1750" s="82"/>
      <c r="C1750" s="81"/>
      <c r="D1750" s="59"/>
      <c r="E1750" s="59"/>
      <c r="F1750" s="59"/>
      <c r="G1750" s="66"/>
      <c r="H1750" s="66"/>
    </row>
    <row r="1751" spans="1:8" x14ac:dyDescent="0.25">
      <c r="A1751" s="80"/>
      <c r="B1751" s="82"/>
      <c r="C1751" s="81"/>
      <c r="D1751" s="59"/>
      <c r="E1751" s="59"/>
      <c r="F1751" s="59"/>
      <c r="G1751" s="66"/>
      <c r="H1751" s="66"/>
    </row>
    <row r="1752" spans="1:8" x14ac:dyDescent="0.25">
      <c r="A1752" s="80"/>
      <c r="B1752" s="82"/>
      <c r="C1752" s="81"/>
      <c r="D1752" s="59"/>
      <c r="E1752" s="59"/>
      <c r="F1752" s="59"/>
      <c r="G1752" s="66"/>
      <c r="H1752" s="66"/>
    </row>
    <row r="1753" spans="1:8" x14ac:dyDescent="0.25">
      <c r="A1753" s="80"/>
      <c r="B1753" s="82"/>
      <c r="C1753" s="81"/>
      <c r="D1753" s="59"/>
      <c r="E1753" s="59"/>
      <c r="F1753" s="59"/>
      <c r="G1753" s="66"/>
      <c r="H1753" s="66"/>
    </row>
    <row r="1754" spans="1:8" x14ac:dyDescent="0.25">
      <c r="A1754" s="80"/>
      <c r="B1754" s="82"/>
      <c r="C1754" s="81"/>
      <c r="D1754" s="59"/>
      <c r="E1754" s="59"/>
      <c r="F1754" s="59"/>
      <c r="G1754" s="66"/>
      <c r="H1754" s="66"/>
    </row>
    <row r="1755" spans="1:8" x14ac:dyDescent="0.25">
      <c r="A1755" s="80"/>
      <c r="B1755" s="82"/>
      <c r="C1755" s="81"/>
      <c r="D1755" s="59"/>
      <c r="E1755" s="59"/>
      <c r="F1755" s="59"/>
      <c r="G1755" s="66"/>
      <c r="H1755" s="66"/>
    </row>
    <row r="1756" spans="1:8" x14ac:dyDescent="0.25">
      <c r="A1756" s="80"/>
      <c r="B1756" s="82"/>
      <c r="C1756" s="81"/>
      <c r="D1756" s="59"/>
      <c r="E1756" s="59"/>
      <c r="F1756" s="59"/>
      <c r="G1756" s="66"/>
      <c r="H1756" s="66"/>
    </row>
    <row r="1757" spans="1:8" x14ac:dyDescent="0.25">
      <c r="A1757" s="80"/>
      <c r="B1757" s="82"/>
      <c r="C1757" s="81"/>
      <c r="D1757" s="59"/>
      <c r="E1757" s="59"/>
      <c r="F1757" s="59"/>
      <c r="G1757" s="66"/>
      <c r="H1757" s="66"/>
    </row>
    <row r="1758" spans="1:8" x14ac:dyDescent="0.25">
      <c r="A1758" s="80"/>
      <c r="B1758" s="82"/>
      <c r="C1758" s="81"/>
      <c r="D1758" s="59"/>
      <c r="E1758" s="59"/>
      <c r="F1758" s="59"/>
      <c r="G1758" s="66"/>
      <c r="H1758" s="66"/>
    </row>
    <row r="1759" spans="1:8" x14ac:dyDescent="0.25">
      <c r="A1759" s="80"/>
      <c r="B1759" s="82"/>
      <c r="C1759" s="81"/>
      <c r="D1759" s="59"/>
      <c r="E1759" s="59"/>
      <c r="F1759" s="59"/>
      <c r="G1759" s="66"/>
      <c r="H1759" s="66"/>
    </row>
    <row r="1760" spans="1:8" x14ac:dyDescent="0.25">
      <c r="A1760" s="80"/>
      <c r="B1760" s="82"/>
      <c r="C1760" s="81"/>
      <c r="D1760" s="59"/>
      <c r="E1760" s="59"/>
      <c r="F1760" s="59"/>
      <c r="G1760" s="66"/>
      <c r="H1760" s="66"/>
    </row>
    <row r="1761" spans="1:8" x14ac:dyDescent="0.25">
      <c r="A1761" s="80"/>
      <c r="B1761" s="82"/>
      <c r="C1761" s="81"/>
      <c r="D1761" s="59"/>
      <c r="E1761" s="59"/>
      <c r="F1761" s="59"/>
      <c r="G1761" s="66"/>
      <c r="H1761" s="66"/>
    </row>
    <row r="1762" spans="1:8" x14ac:dyDescent="0.25">
      <c r="A1762" s="80"/>
      <c r="B1762" s="82"/>
      <c r="C1762" s="81"/>
      <c r="D1762" s="59"/>
      <c r="E1762" s="59"/>
      <c r="F1762" s="59"/>
      <c r="G1762" s="66"/>
      <c r="H1762" s="66"/>
    </row>
    <row r="1763" spans="1:8" x14ac:dyDescent="0.25">
      <c r="A1763" s="80"/>
      <c r="B1763" s="82"/>
      <c r="C1763" s="81"/>
      <c r="D1763" s="59"/>
      <c r="E1763" s="59"/>
      <c r="F1763" s="59"/>
      <c r="G1763" s="66"/>
      <c r="H1763" s="66"/>
    </row>
    <row r="1764" spans="1:8" x14ac:dyDescent="0.25">
      <c r="A1764" s="80"/>
      <c r="B1764" s="82"/>
      <c r="C1764" s="81"/>
      <c r="D1764" s="59"/>
      <c r="E1764" s="59"/>
      <c r="F1764" s="59"/>
      <c r="G1764" s="66"/>
      <c r="H1764" s="66"/>
    </row>
    <row r="1765" spans="1:8" x14ac:dyDescent="0.25">
      <c r="A1765" s="80"/>
      <c r="B1765" s="82"/>
      <c r="C1765" s="81"/>
      <c r="D1765" s="59"/>
      <c r="E1765" s="59"/>
      <c r="F1765" s="59"/>
      <c r="G1765" s="66"/>
      <c r="H1765" s="66"/>
    </row>
    <row r="1766" spans="1:8" x14ac:dyDescent="0.25">
      <c r="A1766" s="80"/>
      <c r="B1766" s="82"/>
      <c r="C1766" s="81"/>
      <c r="D1766" s="59"/>
      <c r="E1766" s="59"/>
      <c r="F1766" s="59"/>
      <c r="G1766" s="66"/>
      <c r="H1766" s="66"/>
    </row>
    <row r="1767" spans="1:8" x14ac:dyDescent="0.25">
      <c r="A1767" s="80"/>
      <c r="B1767" s="82"/>
      <c r="C1767" s="81"/>
      <c r="D1767" s="59"/>
      <c r="E1767" s="59"/>
      <c r="F1767" s="59"/>
      <c r="G1767" s="66"/>
      <c r="H1767" s="66"/>
    </row>
    <row r="1768" spans="1:8" x14ac:dyDescent="0.25">
      <c r="A1768" s="80"/>
      <c r="B1768" s="82"/>
      <c r="C1768" s="81"/>
      <c r="D1768" s="59"/>
      <c r="E1768" s="59"/>
      <c r="F1768" s="59"/>
      <c r="G1768" s="66"/>
      <c r="H1768" s="66"/>
    </row>
    <row r="1769" spans="1:8" x14ac:dyDescent="0.25">
      <c r="A1769" s="80"/>
      <c r="B1769" s="82"/>
      <c r="C1769" s="81"/>
      <c r="D1769" s="59"/>
      <c r="E1769" s="59"/>
      <c r="F1769" s="59"/>
      <c r="G1769" s="66"/>
      <c r="H1769" s="66"/>
    </row>
    <row r="1770" spans="1:8" x14ac:dyDescent="0.25">
      <c r="A1770" s="80"/>
      <c r="B1770" s="82"/>
      <c r="C1770" s="81"/>
      <c r="D1770" s="59"/>
      <c r="E1770" s="59"/>
      <c r="F1770" s="59"/>
      <c r="G1770" s="66"/>
      <c r="H1770" s="66"/>
    </row>
    <row r="1771" spans="1:8" x14ac:dyDescent="0.25">
      <c r="A1771" s="80"/>
      <c r="B1771" s="82"/>
      <c r="C1771" s="81"/>
      <c r="D1771" s="59"/>
      <c r="E1771" s="59"/>
      <c r="F1771" s="59"/>
      <c r="G1771" s="66"/>
      <c r="H1771" s="66"/>
    </row>
    <row r="1772" spans="1:8" x14ac:dyDescent="0.25">
      <c r="A1772" s="80"/>
      <c r="B1772" s="82"/>
      <c r="C1772" s="81"/>
      <c r="D1772" s="59"/>
      <c r="E1772" s="59"/>
      <c r="F1772" s="59"/>
      <c r="G1772" s="66"/>
      <c r="H1772" s="66"/>
    </row>
    <row r="1773" spans="1:8" x14ac:dyDescent="0.25">
      <c r="A1773" s="80"/>
      <c r="B1773" s="82"/>
      <c r="C1773" s="81"/>
      <c r="D1773" s="59"/>
      <c r="E1773" s="59"/>
      <c r="F1773" s="59"/>
      <c r="G1773" s="66"/>
      <c r="H1773" s="66"/>
    </row>
    <row r="1774" spans="1:8" x14ac:dyDescent="0.25">
      <c r="A1774" s="80"/>
      <c r="B1774" s="82"/>
      <c r="C1774" s="81"/>
      <c r="D1774" s="59"/>
      <c r="E1774" s="59"/>
      <c r="F1774" s="59"/>
      <c r="G1774" s="66"/>
      <c r="H1774" s="66"/>
    </row>
    <row r="1775" spans="1:8" x14ac:dyDescent="0.25">
      <c r="A1775" s="80"/>
      <c r="B1775" s="82"/>
      <c r="C1775" s="81"/>
      <c r="D1775" s="59"/>
      <c r="E1775" s="59"/>
      <c r="F1775" s="59"/>
      <c r="G1775" s="66"/>
      <c r="H1775" s="66"/>
    </row>
    <row r="1776" spans="1:8" x14ac:dyDescent="0.25">
      <c r="A1776" s="80"/>
      <c r="B1776" s="82"/>
      <c r="C1776" s="81"/>
      <c r="D1776" s="59"/>
      <c r="E1776" s="59"/>
      <c r="F1776" s="59"/>
      <c r="G1776" s="66"/>
      <c r="H1776" s="66"/>
    </row>
    <row r="1777" spans="1:8" x14ac:dyDescent="0.25">
      <c r="A1777" s="80"/>
      <c r="B1777" s="82"/>
      <c r="C1777" s="81"/>
      <c r="D1777" s="59"/>
      <c r="E1777" s="59"/>
      <c r="F1777" s="59"/>
      <c r="G1777" s="66"/>
      <c r="H1777" s="66"/>
    </row>
    <row r="1778" spans="1:8" x14ac:dyDescent="0.25">
      <c r="A1778" s="80"/>
      <c r="B1778" s="82"/>
      <c r="C1778" s="81"/>
      <c r="D1778" s="59"/>
      <c r="E1778" s="59"/>
      <c r="F1778" s="59"/>
      <c r="G1778" s="66"/>
      <c r="H1778" s="66"/>
    </row>
    <row r="1779" spans="1:8" x14ac:dyDescent="0.25">
      <c r="A1779" s="80"/>
      <c r="B1779" s="82"/>
      <c r="C1779" s="81"/>
      <c r="D1779" s="59"/>
      <c r="E1779" s="59"/>
      <c r="F1779" s="59"/>
      <c r="G1779" s="66"/>
      <c r="H1779" s="66"/>
    </row>
    <row r="1780" spans="1:8" x14ac:dyDescent="0.25">
      <c r="A1780" s="80"/>
      <c r="B1780" s="82"/>
      <c r="C1780" s="81"/>
      <c r="D1780" s="59"/>
      <c r="E1780" s="59"/>
      <c r="F1780" s="59"/>
      <c r="G1780" s="66"/>
      <c r="H1780" s="66"/>
    </row>
    <row r="1781" spans="1:8" x14ac:dyDescent="0.25">
      <c r="A1781" s="80"/>
      <c r="B1781" s="82"/>
      <c r="C1781" s="81"/>
      <c r="D1781" s="59"/>
      <c r="E1781" s="59"/>
      <c r="F1781" s="59"/>
      <c r="G1781" s="66"/>
      <c r="H1781" s="66"/>
    </row>
    <row r="1782" spans="1:8" x14ac:dyDescent="0.25">
      <c r="A1782" s="80"/>
      <c r="B1782" s="82"/>
      <c r="C1782" s="81"/>
      <c r="D1782" s="59"/>
      <c r="E1782" s="59"/>
      <c r="F1782" s="59"/>
      <c r="G1782" s="66"/>
      <c r="H1782" s="66"/>
    </row>
    <row r="1783" spans="1:8" x14ac:dyDescent="0.25">
      <c r="A1783" s="80"/>
      <c r="B1783" s="82"/>
      <c r="C1783" s="81"/>
      <c r="D1783" s="59"/>
      <c r="E1783" s="59"/>
      <c r="F1783" s="59"/>
      <c r="G1783" s="66"/>
      <c r="H1783" s="66"/>
    </row>
    <row r="1784" spans="1:8" x14ac:dyDescent="0.25">
      <c r="A1784" s="80"/>
      <c r="B1784" s="82"/>
      <c r="C1784" s="81"/>
      <c r="D1784" s="59"/>
      <c r="E1784" s="59"/>
      <c r="F1784" s="59"/>
      <c r="G1784" s="66"/>
      <c r="H1784" s="66"/>
    </row>
    <row r="1785" spans="1:8" x14ac:dyDescent="0.25">
      <c r="A1785" s="80"/>
      <c r="B1785" s="82"/>
      <c r="C1785" s="81"/>
      <c r="D1785" s="59"/>
      <c r="E1785" s="59"/>
      <c r="F1785" s="59"/>
      <c r="G1785" s="66"/>
      <c r="H1785" s="66"/>
    </row>
    <row r="1786" spans="1:8" x14ac:dyDescent="0.25">
      <c r="A1786" s="80"/>
      <c r="B1786" s="82"/>
      <c r="C1786" s="81"/>
      <c r="D1786" s="59"/>
      <c r="E1786" s="59"/>
      <c r="F1786" s="59"/>
      <c r="G1786" s="66"/>
      <c r="H1786" s="66"/>
    </row>
    <row r="1787" spans="1:8" x14ac:dyDescent="0.25">
      <c r="A1787" s="80"/>
      <c r="B1787" s="82"/>
      <c r="C1787" s="81"/>
      <c r="D1787" s="59"/>
      <c r="E1787" s="59"/>
      <c r="F1787" s="59"/>
      <c r="G1787" s="66"/>
      <c r="H1787" s="66"/>
    </row>
    <row r="1788" spans="1:8" x14ac:dyDescent="0.25">
      <c r="A1788" s="80"/>
      <c r="B1788" s="82"/>
      <c r="C1788" s="81"/>
      <c r="D1788" s="59"/>
      <c r="E1788" s="59"/>
      <c r="F1788" s="59"/>
      <c r="G1788" s="66"/>
      <c r="H1788" s="66"/>
    </row>
    <row r="1789" spans="1:8" x14ac:dyDescent="0.25">
      <c r="A1789" s="80"/>
      <c r="B1789" s="82"/>
      <c r="C1789" s="81"/>
      <c r="D1789" s="59"/>
      <c r="E1789" s="59"/>
      <c r="F1789" s="59"/>
      <c r="G1789" s="66"/>
      <c r="H1789" s="66"/>
    </row>
    <row r="1790" spans="1:8" x14ac:dyDescent="0.25">
      <c r="A1790" s="80"/>
      <c r="B1790" s="82"/>
      <c r="C1790" s="81"/>
      <c r="D1790" s="59"/>
      <c r="E1790" s="59"/>
      <c r="F1790" s="59"/>
      <c r="G1790" s="66"/>
      <c r="H1790" s="66"/>
    </row>
    <row r="1791" spans="1:8" x14ac:dyDescent="0.25">
      <c r="A1791" s="80"/>
      <c r="B1791" s="82"/>
      <c r="C1791" s="81"/>
      <c r="D1791" s="59"/>
      <c r="E1791" s="59"/>
      <c r="F1791" s="59"/>
      <c r="G1791" s="66"/>
      <c r="H1791" s="66"/>
    </row>
    <row r="1792" spans="1:8" x14ac:dyDescent="0.25">
      <c r="A1792" s="80"/>
      <c r="B1792" s="82"/>
      <c r="C1792" s="81"/>
      <c r="D1792" s="59"/>
      <c r="E1792" s="59"/>
      <c r="F1792" s="59"/>
      <c r="G1792" s="66"/>
      <c r="H1792" s="66"/>
    </row>
    <row r="1793" spans="1:8" x14ac:dyDescent="0.25">
      <c r="A1793" s="80"/>
      <c r="B1793" s="82"/>
      <c r="C1793" s="81"/>
      <c r="D1793" s="59"/>
      <c r="E1793" s="59"/>
      <c r="F1793" s="59"/>
      <c r="G1793" s="66"/>
      <c r="H1793" s="66"/>
    </row>
    <row r="1794" spans="1:8" x14ac:dyDescent="0.25">
      <c r="A1794" s="80"/>
      <c r="B1794" s="82"/>
      <c r="C1794" s="81"/>
      <c r="D1794" s="59"/>
      <c r="E1794" s="59"/>
      <c r="F1794" s="59"/>
      <c r="G1794" s="66"/>
      <c r="H1794" s="66"/>
    </row>
    <row r="1795" spans="1:8" x14ac:dyDescent="0.25">
      <c r="A1795" s="80"/>
      <c r="B1795" s="82"/>
      <c r="C1795" s="81"/>
      <c r="D1795" s="59"/>
      <c r="E1795" s="59"/>
      <c r="F1795" s="59"/>
      <c r="G1795" s="66"/>
      <c r="H1795" s="66"/>
    </row>
    <row r="1796" spans="1:8" x14ac:dyDescent="0.25">
      <c r="A1796" s="80"/>
      <c r="B1796" s="82"/>
      <c r="C1796" s="81"/>
      <c r="D1796" s="59"/>
      <c r="E1796" s="59"/>
      <c r="F1796" s="59"/>
      <c r="G1796" s="66"/>
      <c r="H1796" s="66"/>
    </row>
    <row r="1797" spans="1:8" x14ac:dyDescent="0.25">
      <c r="A1797" s="80"/>
      <c r="B1797" s="82"/>
      <c r="C1797" s="81"/>
      <c r="D1797" s="59"/>
      <c r="E1797" s="59"/>
      <c r="F1797" s="59"/>
      <c r="G1797" s="66"/>
      <c r="H1797" s="66"/>
    </row>
    <row r="1798" spans="1:8" x14ac:dyDescent="0.25">
      <c r="A1798" s="80"/>
      <c r="B1798" s="82"/>
      <c r="C1798" s="81"/>
      <c r="D1798" s="59"/>
      <c r="E1798" s="59"/>
      <c r="F1798" s="59"/>
      <c r="G1798" s="66"/>
      <c r="H1798" s="66"/>
    </row>
    <row r="1799" spans="1:8" x14ac:dyDescent="0.25">
      <c r="A1799" s="80"/>
      <c r="B1799" s="82"/>
      <c r="C1799" s="81"/>
      <c r="D1799" s="59"/>
      <c r="E1799" s="59"/>
      <c r="F1799" s="59"/>
      <c r="G1799" s="66"/>
      <c r="H1799" s="66"/>
    </row>
    <row r="1800" spans="1:8" x14ac:dyDescent="0.25">
      <c r="A1800" s="80"/>
      <c r="B1800" s="82"/>
      <c r="C1800" s="81"/>
      <c r="D1800" s="59"/>
      <c r="E1800" s="59"/>
      <c r="F1800" s="59"/>
      <c r="G1800" s="66"/>
      <c r="H1800" s="66"/>
    </row>
    <row r="1801" spans="1:8" x14ac:dyDescent="0.25">
      <c r="A1801" s="80"/>
      <c r="B1801" s="82"/>
      <c r="C1801" s="81"/>
      <c r="D1801" s="59"/>
      <c r="E1801" s="59"/>
      <c r="F1801" s="59"/>
      <c r="G1801" s="66"/>
      <c r="H1801" s="66"/>
    </row>
    <row r="1802" spans="1:8" x14ac:dyDescent="0.25">
      <c r="A1802" s="80"/>
      <c r="B1802" s="82"/>
      <c r="C1802" s="81"/>
      <c r="D1802" s="59"/>
      <c r="E1802" s="59"/>
      <c r="F1802" s="59"/>
      <c r="G1802" s="66"/>
      <c r="H1802" s="66"/>
    </row>
    <row r="1803" spans="1:8" x14ac:dyDescent="0.25">
      <c r="A1803" s="80"/>
      <c r="B1803" s="82"/>
      <c r="C1803" s="81"/>
      <c r="D1803" s="59"/>
      <c r="E1803" s="59"/>
      <c r="F1803" s="59"/>
      <c r="G1803" s="66"/>
      <c r="H1803" s="66"/>
    </row>
    <row r="1804" spans="1:8" x14ac:dyDescent="0.25">
      <c r="A1804" s="80"/>
      <c r="B1804" s="82"/>
      <c r="C1804" s="81"/>
      <c r="D1804" s="59"/>
      <c r="E1804" s="59"/>
      <c r="F1804" s="59"/>
      <c r="G1804" s="66"/>
      <c r="H1804" s="66"/>
    </row>
    <row r="1805" spans="1:8" x14ac:dyDescent="0.25">
      <c r="A1805" s="80"/>
      <c r="B1805" s="82"/>
      <c r="C1805" s="81"/>
      <c r="D1805" s="59"/>
      <c r="E1805" s="59"/>
      <c r="F1805" s="59"/>
      <c r="G1805" s="66"/>
      <c r="H1805" s="66"/>
    </row>
    <row r="1806" spans="1:8" x14ac:dyDescent="0.25">
      <c r="A1806" s="80"/>
      <c r="B1806" s="82"/>
      <c r="C1806" s="81"/>
      <c r="D1806" s="59"/>
      <c r="E1806" s="59"/>
      <c r="F1806" s="59"/>
      <c r="G1806" s="66"/>
      <c r="H1806" s="66"/>
    </row>
    <row r="1807" spans="1:8" x14ac:dyDescent="0.25">
      <c r="A1807" s="80"/>
      <c r="B1807" s="82"/>
      <c r="C1807" s="81"/>
      <c r="D1807" s="59"/>
      <c r="E1807" s="59"/>
      <c r="F1807" s="59"/>
      <c r="G1807" s="66"/>
      <c r="H1807" s="66"/>
    </row>
    <row r="1808" spans="1:8" x14ac:dyDescent="0.25">
      <c r="A1808" s="80"/>
      <c r="B1808" s="82"/>
      <c r="C1808" s="81"/>
      <c r="D1808" s="59"/>
      <c r="E1808" s="59"/>
      <c r="F1808" s="59"/>
      <c r="G1808" s="66"/>
      <c r="H1808" s="66"/>
    </row>
    <row r="1809" spans="1:8" x14ac:dyDescent="0.25">
      <c r="A1809" s="80"/>
      <c r="B1809" s="82"/>
      <c r="C1809" s="81"/>
      <c r="D1809" s="59"/>
      <c r="E1809" s="59"/>
      <c r="F1809" s="59"/>
      <c r="G1809" s="66"/>
      <c r="H1809" s="66"/>
    </row>
    <row r="1810" spans="1:8" x14ac:dyDescent="0.25">
      <c r="A1810" s="80"/>
      <c r="B1810" s="82"/>
      <c r="C1810" s="81"/>
      <c r="D1810" s="59"/>
      <c r="E1810" s="59"/>
      <c r="F1810" s="59"/>
      <c r="G1810" s="66"/>
      <c r="H1810" s="66"/>
    </row>
    <row r="1811" spans="1:8" x14ac:dyDescent="0.25">
      <c r="A1811" s="80"/>
      <c r="B1811" s="82"/>
      <c r="C1811" s="81"/>
      <c r="D1811" s="59"/>
      <c r="E1811" s="59"/>
      <c r="F1811" s="59"/>
      <c r="G1811" s="66"/>
      <c r="H1811" s="66"/>
    </row>
    <row r="1812" spans="1:8" x14ac:dyDescent="0.25">
      <c r="A1812" s="80"/>
      <c r="B1812" s="82"/>
      <c r="C1812" s="81"/>
      <c r="D1812" s="59"/>
      <c r="E1812" s="59"/>
      <c r="F1812" s="59"/>
      <c r="G1812" s="66"/>
      <c r="H1812" s="66"/>
    </row>
    <row r="1813" spans="1:8" x14ac:dyDescent="0.25">
      <c r="A1813" s="80"/>
      <c r="B1813" s="82"/>
      <c r="C1813" s="81"/>
      <c r="D1813" s="59"/>
      <c r="E1813" s="59"/>
      <c r="F1813" s="59"/>
      <c r="G1813" s="66"/>
      <c r="H1813" s="66"/>
    </row>
    <row r="1814" spans="1:8" x14ac:dyDescent="0.25">
      <c r="A1814" s="80"/>
      <c r="B1814" s="82"/>
      <c r="C1814" s="81"/>
      <c r="D1814" s="59"/>
      <c r="E1814" s="59"/>
      <c r="F1814" s="59"/>
      <c r="G1814" s="66"/>
      <c r="H1814" s="66"/>
    </row>
    <row r="1815" spans="1:8" x14ac:dyDescent="0.25">
      <c r="A1815" s="80"/>
      <c r="B1815" s="82"/>
      <c r="C1815" s="81"/>
      <c r="D1815" s="59"/>
      <c r="E1815" s="59"/>
      <c r="F1815" s="59"/>
      <c r="G1815" s="66"/>
      <c r="H1815" s="66"/>
    </row>
    <row r="1816" spans="1:8" x14ac:dyDescent="0.25">
      <c r="A1816" s="80"/>
      <c r="B1816" s="82"/>
      <c r="C1816" s="81"/>
      <c r="D1816" s="59"/>
      <c r="E1816" s="59"/>
      <c r="F1816" s="59"/>
      <c r="G1816" s="66"/>
      <c r="H1816" s="66"/>
    </row>
    <row r="1817" spans="1:8" x14ac:dyDescent="0.25">
      <c r="A1817" s="80"/>
      <c r="B1817" s="82"/>
      <c r="C1817" s="81"/>
      <c r="D1817" s="59"/>
      <c r="E1817" s="59"/>
      <c r="F1817" s="59"/>
      <c r="G1817" s="66"/>
      <c r="H1817" s="66"/>
    </row>
    <row r="1818" spans="1:8" x14ac:dyDescent="0.25">
      <c r="A1818" s="80"/>
      <c r="B1818" s="82"/>
      <c r="C1818" s="81"/>
      <c r="D1818" s="59"/>
      <c r="E1818" s="59"/>
      <c r="F1818" s="59"/>
      <c r="G1818" s="66"/>
      <c r="H1818" s="66"/>
    </row>
    <row r="1819" spans="1:8" x14ac:dyDescent="0.25">
      <c r="A1819" s="80"/>
      <c r="B1819" s="82"/>
      <c r="C1819" s="81"/>
      <c r="D1819" s="59"/>
      <c r="E1819" s="59"/>
      <c r="F1819" s="59"/>
      <c r="G1819" s="66"/>
      <c r="H1819" s="66"/>
    </row>
    <row r="1820" spans="1:8" x14ac:dyDescent="0.25">
      <c r="A1820" s="80"/>
      <c r="B1820" s="82"/>
      <c r="C1820" s="81"/>
      <c r="D1820" s="59"/>
      <c r="E1820" s="59"/>
      <c r="F1820" s="59"/>
      <c r="G1820" s="66"/>
      <c r="H1820" s="66"/>
    </row>
    <row r="1821" spans="1:8" x14ac:dyDescent="0.25">
      <c r="A1821" s="80"/>
      <c r="B1821" s="82"/>
      <c r="C1821" s="81"/>
      <c r="D1821" s="59"/>
      <c r="E1821" s="59"/>
      <c r="F1821" s="59"/>
      <c r="G1821" s="66"/>
      <c r="H1821" s="66"/>
    </row>
    <row r="1822" spans="1:8" x14ac:dyDescent="0.25">
      <c r="A1822" s="80"/>
      <c r="B1822" s="82"/>
      <c r="C1822" s="81"/>
      <c r="D1822" s="59"/>
      <c r="E1822" s="59"/>
      <c r="F1822" s="59"/>
      <c r="G1822" s="66"/>
      <c r="H1822" s="66"/>
    </row>
    <row r="1823" spans="1:8" x14ac:dyDescent="0.25">
      <c r="A1823" s="80"/>
      <c r="B1823" s="82"/>
      <c r="C1823" s="81"/>
      <c r="D1823" s="59"/>
      <c r="E1823" s="59"/>
      <c r="F1823" s="59"/>
      <c r="G1823" s="66"/>
      <c r="H1823" s="66"/>
    </row>
    <row r="1824" spans="1:8" x14ac:dyDescent="0.25">
      <c r="A1824" s="80"/>
      <c r="B1824" s="82"/>
      <c r="C1824" s="81"/>
      <c r="D1824" s="59"/>
      <c r="E1824" s="59"/>
      <c r="F1824" s="59"/>
      <c r="G1824" s="66"/>
      <c r="H1824" s="66"/>
    </row>
    <row r="1825" spans="1:8" x14ac:dyDescent="0.25">
      <c r="A1825" s="80"/>
      <c r="B1825" s="82"/>
      <c r="C1825" s="81"/>
      <c r="D1825" s="59"/>
      <c r="E1825" s="59"/>
      <c r="F1825" s="59"/>
      <c r="G1825" s="66"/>
      <c r="H1825" s="66"/>
    </row>
    <row r="1826" spans="1:8" x14ac:dyDescent="0.25">
      <c r="A1826" s="80"/>
      <c r="B1826" s="82"/>
      <c r="C1826" s="81"/>
      <c r="D1826" s="59"/>
      <c r="E1826" s="59"/>
      <c r="F1826" s="59"/>
      <c r="G1826" s="66"/>
      <c r="H1826" s="66"/>
    </row>
    <row r="1827" spans="1:8" x14ac:dyDescent="0.25">
      <c r="A1827" s="80"/>
      <c r="B1827" s="82"/>
      <c r="C1827" s="81"/>
      <c r="D1827" s="59"/>
      <c r="E1827" s="59"/>
      <c r="F1827" s="59"/>
      <c r="G1827" s="66"/>
      <c r="H1827" s="66"/>
    </row>
    <row r="1828" spans="1:8" x14ac:dyDescent="0.25">
      <c r="A1828" s="80"/>
      <c r="B1828" s="82"/>
      <c r="C1828" s="81"/>
      <c r="D1828" s="59"/>
      <c r="E1828" s="59"/>
      <c r="F1828" s="59"/>
      <c r="G1828" s="66"/>
      <c r="H1828" s="66"/>
    </row>
    <row r="1829" spans="1:8" x14ac:dyDescent="0.25">
      <c r="A1829" s="80"/>
      <c r="B1829" s="82"/>
      <c r="C1829" s="81"/>
      <c r="D1829" s="59"/>
      <c r="E1829" s="59"/>
      <c r="F1829" s="59"/>
      <c r="G1829" s="66"/>
      <c r="H1829" s="66"/>
    </row>
    <row r="1830" spans="1:8" x14ac:dyDescent="0.25">
      <c r="A1830" s="80"/>
      <c r="B1830" s="82"/>
      <c r="C1830" s="81"/>
      <c r="D1830" s="59"/>
      <c r="E1830" s="59"/>
      <c r="F1830" s="59"/>
      <c r="G1830" s="66"/>
      <c r="H1830" s="66"/>
    </row>
    <row r="1831" spans="1:8" x14ac:dyDescent="0.25">
      <c r="A1831" s="80"/>
      <c r="B1831" s="82"/>
      <c r="C1831" s="81"/>
      <c r="D1831" s="59"/>
      <c r="E1831" s="59"/>
      <c r="F1831" s="59"/>
      <c r="G1831" s="66"/>
      <c r="H1831" s="66"/>
    </row>
    <row r="1832" spans="1:8" x14ac:dyDescent="0.25">
      <c r="A1832" s="80"/>
      <c r="B1832" s="82"/>
      <c r="C1832" s="81"/>
      <c r="D1832" s="59"/>
      <c r="E1832" s="59"/>
      <c r="F1832" s="59"/>
      <c r="G1832" s="66"/>
      <c r="H1832" s="66"/>
    </row>
    <row r="1833" spans="1:8" x14ac:dyDescent="0.25">
      <c r="A1833" s="80"/>
      <c r="B1833" s="82"/>
      <c r="C1833" s="81"/>
      <c r="D1833" s="59"/>
      <c r="E1833" s="59"/>
      <c r="F1833" s="59"/>
      <c r="G1833" s="66"/>
      <c r="H1833" s="66"/>
    </row>
    <row r="1834" spans="1:8" x14ac:dyDescent="0.25">
      <c r="A1834" s="80"/>
      <c r="B1834" s="82"/>
      <c r="C1834" s="81"/>
      <c r="D1834" s="59"/>
      <c r="E1834" s="59"/>
      <c r="F1834" s="59"/>
      <c r="G1834" s="66"/>
      <c r="H1834" s="66"/>
    </row>
    <row r="1835" spans="1:8" x14ac:dyDescent="0.25">
      <c r="A1835" s="80"/>
      <c r="B1835" s="82"/>
      <c r="C1835" s="81"/>
      <c r="D1835" s="59"/>
      <c r="E1835" s="59"/>
      <c r="F1835" s="59"/>
      <c r="G1835" s="66"/>
      <c r="H1835" s="66"/>
    </row>
    <row r="1836" spans="1:8" x14ac:dyDescent="0.25">
      <c r="A1836" s="80"/>
      <c r="B1836" s="82"/>
      <c r="C1836" s="81"/>
      <c r="D1836" s="59"/>
      <c r="E1836" s="59"/>
      <c r="F1836" s="59"/>
      <c r="G1836" s="66"/>
      <c r="H1836" s="66"/>
    </row>
    <row r="1837" spans="1:8" x14ac:dyDescent="0.25">
      <c r="A1837" s="80"/>
      <c r="B1837" s="82"/>
      <c r="C1837" s="81"/>
      <c r="D1837" s="59"/>
      <c r="E1837" s="59"/>
      <c r="F1837" s="59"/>
      <c r="G1837" s="66"/>
      <c r="H1837" s="66"/>
    </row>
    <row r="1838" spans="1:8" x14ac:dyDescent="0.25">
      <c r="A1838" s="80"/>
      <c r="B1838" s="82"/>
      <c r="C1838" s="81"/>
      <c r="D1838" s="59"/>
      <c r="E1838" s="59"/>
      <c r="F1838" s="59"/>
      <c r="G1838" s="66"/>
      <c r="H1838" s="66"/>
    </row>
    <row r="1839" spans="1:8" x14ac:dyDescent="0.25">
      <c r="A1839" s="80"/>
      <c r="B1839" s="82"/>
      <c r="C1839" s="81"/>
      <c r="D1839" s="59"/>
      <c r="E1839" s="59"/>
      <c r="F1839" s="59"/>
      <c r="G1839" s="66"/>
      <c r="H1839" s="66"/>
    </row>
    <row r="1840" spans="1:8" x14ac:dyDescent="0.25">
      <c r="A1840" s="80"/>
      <c r="B1840" s="82"/>
      <c r="C1840" s="81"/>
      <c r="D1840" s="59"/>
      <c r="E1840" s="59"/>
      <c r="F1840" s="59"/>
      <c r="G1840" s="66"/>
      <c r="H1840" s="66"/>
    </row>
    <row r="1841" spans="1:8" x14ac:dyDescent="0.25">
      <c r="A1841" s="80"/>
      <c r="B1841" s="82"/>
      <c r="C1841" s="81"/>
      <c r="D1841" s="59"/>
      <c r="E1841" s="59"/>
      <c r="F1841" s="59"/>
      <c r="G1841" s="66"/>
      <c r="H1841" s="66"/>
    </row>
    <row r="1842" spans="1:8" x14ac:dyDescent="0.25">
      <c r="A1842" s="80"/>
      <c r="B1842" s="82"/>
      <c r="C1842" s="81"/>
      <c r="D1842" s="59"/>
      <c r="E1842" s="59"/>
      <c r="F1842" s="59"/>
      <c r="G1842" s="66"/>
      <c r="H1842" s="66"/>
    </row>
    <row r="1843" spans="1:8" x14ac:dyDescent="0.25">
      <c r="A1843" s="80"/>
      <c r="B1843" s="82"/>
      <c r="C1843" s="81"/>
      <c r="D1843" s="59"/>
      <c r="E1843" s="59"/>
      <c r="F1843" s="59"/>
      <c r="G1843" s="66"/>
      <c r="H1843" s="66"/>
    </row>
    <row r="1844" spans="1:8" x14ac:dyDescent="0.25">
      <c r="A1844" s="80"/>
      <c r="B1844" s="82"/>
      <c r="C1844" s="81"/>
      <c r="D1844" s="59"/>
      <c r="E1844" s="59"/>
      <c r="F1844" s="59"/>
      <c r="G1844" s="66"/>
      <c r="H1844" s="66"/>
    </row>
    <row r="1845" spans="1:8" x14ac:dyDescent="0.25">
      <c r="A1845" s="80"/>
      <c r="B1845" s="82"/>
      <c r="C1845" s="81"/>
      <c r="D1845" s="59"/>
      <c r="E1845" s="59"/>
      <c r="F1845" s="59"/>
      <c r="G1845" s="66"/>
      <c r="H1845" s="66"/>
    </row>
    <row r="1846" spans="1:8" x14ac:dyDescent="0.25">
      <c r="A1846" s="80"/>
      <c r="B1846" s="82"/>
      <c r="C1846" s="81"/>
      <c r="D1846" s="59"/>
      <c r="E1846" s="59"/>
      <c r="F1846" s="59"/>
      <c r="G1846" s="66"/>
      <c r="H1846" s="66"/>
    </row>
    <row r="1847" spans="1:8" x14ac:dyDescent="0.25">
      <c r="A1847" s="80"/>
      <c r="B1847" s="82"/>
      <c r="C1847" s="81"/>
      <c r="D1847" s="59"/>
      <c r="E1847" s="59"/>
      <c r="F1847" s="59"/>
      <c r="G1847" s="66"/>
      <c r="H1847" s="66"/>
    </row>
    <row r="1848" spans="1:8" x14ac:dyDescent="0.25">
      <c r="A1848" s="80"/>
      <c r="B1848" s="82"/>
      <c r="C1848" s="81"/>
      <c r="D1848" s="59"/>
      <c r="E1848" s="59"/>
      <c r="F1848" s="59"/>
      <c r="G1848" s="66"/>
      <c r="H1848" s="66"/>
    </row>
    <row r="1849" spans="1:8" x14ac:dyDescent="0.25">
      <c r="A1849" s="80"/>
      <c r="B1849" s="82"/>
      <c r="C1849" s="81"/>
      <c r="D1849" s="59"/>
      <c r="E1849" s="59"/>
      <c r="F1849" s="59"/>
      <c r="G1849" s="66"/>
      <c r="H1849" s="66"/>
    </row>
    <row r="1850" spans="1:8" x14ac:dyDescent="0.25">
      <c r="A1850" s="80"/>
      <c r="B1850" s="82"/>
      <c r="C1850" s="81"/>
      <c r="D1850" s="59"/>
      <c r="E1850" s="59"/>
      <c r="F1850" s="59"/>
      <c r="G1850" s="66"/>
      <c r="H1850" s="66"/>
    </row>
    <row r="1851" spans="1:8" x14ac:dyDescent="0.25">
      <c r="A1851" s="80"/>
      <c r="B1851" s="82"/>
      <c r="C1851" s="81"/>
      <c r="D1851" s="59"/>
      <c r="E1851" s="59"/>
      <c r="F1851" s="59"/>
      <c r="G1851" s="66"/>
      <c r="H1851" s="66"/>
    </row>
    <row r="1852" spans="1:8" x14ac:dyDescent="0.25">
      <c r="A1852" s="80"/>
      <c r="B1852" s="82"/>
      <c r="C1852" s="81"/>
      <c r="D1852" s="59"/>
      <c r="E1852" s="59"/>
      <c r="F1852" s="59"/>
      <c r="G1852" s="66"/>
      <c r="H1852" s="66"/>
    </row>
    <row r="1853" spans="1:8" x14ac:dyDescent="0.25">
      <c r="A1853" s="80"/>
      <c r="B1853" s="82"/>
      <c r="C1853" s="81"/>
      <c r="D1853" s="59"/>
      <c r="E1853" s="59"/>
      <c r="F1853" s="59"/>
      <c r="G1853" s="66"/>
      <c r="H1853" s="66"/>
    </row>
    <row r="1854" spans="1:8" x14ac:dyDescent="0.25">
      <c r="A1854" s="80"/>
      <c r="B1854" s="82"/>
      <c r="C1854" s="81"/>
      <c r="D1854" s="59"/>
      <c r="E1854" s="59"/>
      <c r="F1854" s="59"/>
      <c r="G1854" s="66"/>
      <c r="H1854" s="66"/>
    </row>
    <row r="1855" spans="1:8" x14ac:dyDescent="0.25">
      <c r="A1855" s="80"/>
      <c r="B1855" s="82"/>
      <c r="C1855" s="81"/>
      <c r="D1855" s="59"/>
      <c r="E1855" s="59"/>
      <c r="F1855" s="59"/>
      <c r="G1855" s="66"/>
      <c r="H1855" s="66"/>
    </row>
    <row r="1856" spans="1:8" x14ac:dyDescent="0.25">
      <c r="A1856" s="80"/>
      <c r="B1856" s="82"/>
      <c r="C1856" s="81"/>
      <c r="D1856" s="59"/>
      <c r="E1856" s="59"/>
      <c r="F1856" s="59"/>
      <c r="G1856" s="66"/>
      <c r="H1856" s="66"/>
    </row>
    <row r="1857" spans="1:8" x14ac:dyDescent="0.25">
      <c r="A1857" s="80"/>
      <c r="B1857" s="82"/>
      <c r="C1857" s="81"/>
      <c r="D1857" s="59"/>
      <c r="E1857" s="59"/>
      <c r="F1857" s="59"/>
      <c r="G1857" s="66"/>
      <c r="H1857" s="66"/>
    </row>
    <row r="1858" spans="1:8" x14ac:dyDescent="0.25">
      <c r="A1858" s="80"/>
      <c r="B1858" s="82"/>
      <c r="C1858" s="81"/>
      <c r="D1858" s="59"/>
      <c r="E1858" s="59"/>
      <c r="F1858" s="59"/>
      <c r="G1858" s="66"/>
      <c r="H1858" s="66"/>
    </row>
    <row r="1859" spans="1:8" x14ac:dyDescent="0.25">
      <c r="A1859" s="80"/>
      <c r="B1859" s="82"/>
      <c r="C1859" s="81"/>
      <c r="D1859" s="59"/>
      <c r="E1859" s="59"/>
      <c r="F1859" s="59"/>
      <c r="G1859" s="66"/>
      <c r="H1859" s="66"/>
    </row>
    <row r="1860" spans="1:8" x14ac:dyDescent="0.25">
      <c r="A1860" s="80"/>
      <c r="B1860" s="82"/>
      <c r="C1860" s="81"/>
      <c r="D1860" s="59"/>
      <c r="E1860" s="59"/>
      <c r="F1860" s="59"/>
      <c r="G1860" s="66"/>
      <c r="H1860" s="66"/>
    </row>
    <row r="1861" spans="1:8" x14ac:dyDescent="0.25">
      <c r="A1861" s="80"/>
      <c r="B1861" s="82"/>
      <c r="C1861" s="81"/>
      <c r="D1861" s="59"/>
      <c r="E1861" s="59"/>
      <c r="F1861" s="59"/>
      <c r="G1861" s="66"/>
      <c r="H1861" s="66"/>
    </row>
    <row r="1862" spans="1:8" x14ac:dyDescent="0.25">
      <c r="A1862" s="80"/>
      <c r="B1862" s="82"/>
      <c r="C1862" s="81"/>
      <c r="D1862" s="59"/>
      <c r="E1862" s="59"/>
      <c r="F1862" s="59"/>
      <c r="G1862" s="66"/>
      <c r="H1862" s="66"/>
    </row>
    <row r="1863" spans="1:8" x14ac:dyDescent="0.25">
      <c r="A1863" s="80"/>
      <c r="B1863" s="82"/>
      <c r="C1863" s="81"/>
      <c r="D1863" s="59"/>
      <c r="E1863" s="59"/>
      <c r="F1863" s="59"/>
      <c r="G1863" s="66"/>
      <c r="H1863" s="66"/>
    </row>
    <row r="1864" spans="1:8" x14ac:dyDescent="0.25">
      <c r="A1864" s="80"/>
      <c r="B1864" s="82"/>
      <c r="C1864" s="81"/>
      <c r="D1864" s="59"/>
      <c r="E1864" s="59"/>
      <c r="F1864" s="59"/>
      <c r="G1864" s="66"/>
      <c r="H1864" s="66"/>
    </row>
    <row r="1865" spans="1:8" x14ac:dyDescent="0.25">
      <c r="A1865" s="80"/>
      <c r="B1865" s="82"/>
      <c r="C1865" s="81"/>
      <c r="D1865" s="59"/>
      <c r="E1865" s="59"/>
      <c r="F1865" s="59"/>
      <c r="G1865" s="66"/>
      <c r="H1865" s="66"/>
    </row>
    <row r="1866" spans="1:8" x14ac:dyDescent="0.25">
      <c r="A1866" s="80"/>
      <c r="B1866" s="82"/>
      <c r="C1866" s="81"/>
      <c r="D1866" s="59"/>
      <c r="E1866" s="59"/>
      <c r="F1866" s="59"/>
      <c r="G1866" s="66"/>
      <c r="H1866" s="66"/>
    </row>
    <row r="1867" spans="1:8" x14ac:dyDescent="0.25">
      <c r="A1867" s="80"/>
      <c r="B1867" s="82"/>
      <c r="C1867" s="81"/>
      <c r="D1867" s="59"/>
      <c r="E1867" s="59"/>
      <c r="F1867" s="59"/>
      <c r="G1867" s="66"/>
      <c r="H1867" s="66"/>
    </row>
    <row r="1868" spans="1:8" x14ac:dyDescent="0.25">
      <c r="A1868" s="80"/>
      <c r="B1868" s="82"/>
      <c r="C1868" s="81"/>
      <c r="D1868" s="59"/>
      <c r="E1868" s="59"/>
      <c r="F1868" s="59"/>
      <c r="G1868" s="66"/>
      <c r="H1868" s="66"/>
    </row>
    <row r="1869" spans="1:8" x14ac:dyDescent="0.25">
      <c r="A1869" s="80"/>
      <c r="B1869" s="82"/>
      <c r="C1869" s="81"/>
      <c r="D1869" s="59"/>
      <c r="E1869" s="59"/>
      <c r="F1869" s="59"/>
      <c r="G1869" s="66"/>
      <c r="H1869" s="66"/>
    </row>
    <row r="1870" spans="1:8" x14ac:dyDescent="0.25">
      <c r="A1870" s="80"/>
      <c r="B1870" s="82"/>
      <c r="C1870" s="81"/>
      <c r="D1870" s="59"/>
      <c r="E1870" s="59"/>
      <c r="F1870" s="59"/>
      <c r="G1870" s="66"/>
      <c r="H1870" s="66"/>
    </row>
    <row r="1871" spans="1:8" x14ac:dyDescent="0.25">
      <c r="A1871" s="80"/>
      <c r="B1871" s="82"/>
      <c r="C1871" s="81"/>
      <c r="D1871" s="59"/>
      <c r="E1871" s="59"/>
      <c r="F1871" s="59"/>
      <c r="G1871" s="66"/>
      <c r="H1871" s="66"/>
    </row>
    <row r="1872" spans="1:8" x14ac:dyDescent="0.25">
      <c r="A1872" s="80"/>
      <c r="B1872" s="82"/>
      <c r="C1872" s="81"/>
      <c r="D1872" s="59"/>
      <c r="E1872" s="59"/>
      <c r="F1872" s="59"/>
      <c r="G1872" s="66"/>
      <c r="H1872" s="66"/>
    </row>
    <row r="1873" spans="1:8" x14ac:dyDescent="0.25">
      <c r="A1873" s="80"/>
      <c r="B1873" s="82"/>
      <c r="C1873" s="81"/>
      <c r="D1873" s="59"/>
      <c r="E1873" s="59"/>
      <c r="F1873" s="59"/>
      <c r="G1873" s="66"/>
      <c r="H1873" s="66"/>
    </row>
    <row r="1874" spans="1:8" x14ac:dyDescent="0.25">
      <c r="A1874" s="80"/>
      <c r="B1874" s="82"/>
      <c r="C1874" s="81"/>
      <c r="D1874" s="59"/>
      <c r="E1874" s="59"/>
      <c r="F1874" s="59"/>
      <c r="G1874" s="66"/>
      <c r="H1874" s="66"/>
    </row>
    <row r="1875" spans="1:8" x14ac:dyDescent="0.25">
      <c r="A1875" s="80"/>
      <c r="B1875" s="82"/>
      <c r="C1875" s="81"/>
      <c r="D1875" s="59"/>
      <c r="E1875" s="59"/>
      <c r="F1875" s="59"/>
      <c r="G1875" s="66"/>
      <c r="H1875" s="66"/>
    </row>
    <row r="1876" spans="1:8" x14ac:dyDescent="0.25">
      <c r="A1876" s="80"/>
      <c r="B1876" s="82"/>
      <c r="C1876" s="81"/>
      <c r="D1876" s="59"/>
      <c r="E1876" s="59"/>
      <c r="F1876" s="59"/>
      <c r="G1876" s="66"/>
      <c r="H1876" s="66"/>
    </row>
    <row r="1877" spans="1:8" x14ac:dyDescent="0.25">
      <c r="A1877" s="80"/>
      <c r="B1877" s="82"/>
      <c r="C1877" s="81"/>
      <c r="D1877" s="59"/>
      <c r="E1877" s="59"/>
      <c r="F1877" s="59"/>
      <c r="G1877" s="66"/>
      <c r="H1877" s="66"/>
    </row>
    <row r="1878" spans="1:8" x14ac:dyDescent="0.25">
      <c r="A1878" s="80"/>
      <c r="B1878" s="82"/>
      <c r="C1878" s="81"/>
      <c r="D1878" s="59"/>
      <c r="E1878" s="59"/>
      <c r="F1878" s="59"/>
      <c r="G1878" s="66"/>
      <c r="H1878" s="66"/>
    </row>
    <row r="1879" spans="1:8" x14ac:dyDescent="0.25">
      <c r="A1879" s="80"/>
      <c r="B1879" s="82"/>
      <c r="C1879" s="81"/>
      <c r="D1879" s="59"/>
      <c r="E1879" s="59"/>
      <c r="F1879" s="59"/>
      <c r="G1879" s="66"/>
      <c r="H1879" s="66"/>
    </row>
    <row r="1880" spans="1:8" x14ac:dyDescent="0.25">
      <c r="A1880" s="80"/>
      <c r="B1880" s="82"/>
      <c r="C1880" s="81"/>
      <c r="D1880" s="59"/>
      <c r="E1880" s="59"/>
      <c r="F1880" s="59"/>
      <c r="G1880" s="66"/>
      <c r="H1880" s="66"/>
    </row>
    <row r="1881" spans="1:8" x14ac:dyDescent="0.25">
      <c r="A1881" s="80"/>
      <c r="B1881" s="82"/>
      <c r="C1881" s="81"/>
      <c r="D1881" s="59"/>
      <c r="E1881" s="59"/>
      <c r="F1881" s="59"/>
      <c r="G1881" s="66"/>
      <c r="H1881" s="66"/>
    </row>
    <row r="1882" spans="1:8" x14ac:dyDescent="0.25">
      <c r="A1882" s="80"/>
      <c r="B1882" s="82"/>
      <c r="C1882" s="81"/>
      <c r="D1882" s="59"/>
      <c r="E1882" s="59"/>
      <c r="F1882" s="59"/>
      <c r="G1882" s="66"/>
      <c r="H1882" s="66"/>
    </row>
    <row r="1883" spans="1:8" x14ac:dyDescent="0.25">
      <c r="A1883" s="80"/>
      <c r="B1883" s="82"/>
      <c r="C1883" s="81"/>
      <c r="D1883" s="59"/>
      <c r="E1883" s="59"/>
      <c r="F1883" s="59"/>
      <c r="G1883" s="66"/>
      <c r="H1883" s="66"/>
    </row>
    <row r="1884" spans="1:8" x14ac:dyDescent="0.25">
      <c r="A1884" s="80"/>
      <c r="B1884" s="82"/>
      <c r="C1884" s="81"/>
      <c r="D1884" s="59"/>
      <c r="E1884" s="59"/>
      <c r="F1884" s="59"/>
      <c r="G1884" s="66"/>
      <c r="H1884" s="66"/>
    </row>
    <row r="1885" spans="1:8" x14ac:dyDescent="0.25">
      <c r="A1885" s="80"/>
      <c r="B1885" s="82"/>
      <c r="C1885" s="81"/>
      <c r="D1885" s="59"/>
      <c r="E1885" s="59"/>
      <c r="F1885" s="59"/>
      <c r="G1885" s="66"/>
      <c r="H1885" s="66"/>
    </row>
    <row r="1886" spans="1:8" x14ac:dyDescent="0.25">
      <c r="A1886" s="80"/>
      <c r="B1886" s="82"/>
      <c r="C1886" s="81"/>
      <c r="D1886" s="59"/>
      <c r="E1886" s="59"/>
      <c r="F1886" s="59"/>
      <c r="G1886" s="66"/>
      <c r="H1886" s="66"/>
    </row>
    <row r="1887" spans="1:8" x14ac:dyDescent="0.25">
      <c r="A1887" s="80"/>
      <c r="B1887" s="82"/>
      <c r="C1887" s="81"/>
      <c r="D1887" s="59"/>
      <c r="E1887" s="59"/>
      <c r="F1887" s="59"/>
      <c r="G1887" s="66"/>
      <c r="H1887" s="66"/>
    </row>
    <row r="1888" spans="1:8" x14ac:dyDescent="0.25">
      <c r="A1888" s="80"/>
      <c r="B1888" s="82"/>
      <c r="C1888" s="81"/>
      <c r="D1888" s="59"/>
      <c r="E1888" s="59"/>
      <c r="F1888" s="59"/>
      <c r="G1888" s="66"/>
      <c r="H1888" s="66"/>
    </row>
    <row r="1889" spans="1:8" x14ac:dyDescent="0.25">
      <c r="A1889" s="80"/>
      <c r="B1889" s="82"/>
      <c r="C1889" s="81"/>
      <c r="D1889" s="59"/>
      <c r="E1889" s="59"/>
      <c r="F1889" s="59"/>
      <c r="G1889" s="66"/>
      <c r="H1889" s="66"/>
    </row>
    <row r="1890" spans="1:8" x14ac:dyDescent="0.25">
      <c r="A1890" s="80"/>
      <c r="B1890" s="82"/>
      <c r="C1890" s="81"/>
      <c r="D1890" s="59"/>
      <c r="E1890" s="59"/>
      <c r="F1890" s="59"/>
      <c r="G1890" s="66"/>
      <c r="H1890" s="66"/>
    </row>
    <row r="1891" spans="1:8" x14ac:dyDescent="0.25">
      <c r="A1891" s="80"/>
      <c r="B1891" s="82"/>
      <c r="C1891" s="81"/>
      <c r="D1891" s="59"/>
      <c r="E1891" s="59"/>
      <c r="F1891" s="59"/>
      <c r="G1891" s="66"/>
      <c r="H1891" s="66"/>
    </row>
    <row r="1892" spans="1:8" x14ac:dyDescent="0.25">
      <c r="A1892" s="80"/>
      <c r="B1892" s="82"/>
      <c r="C1892" s="81"/>
      <c r="D1892" s="59"/>
      <c r="E1892" s="59"/>
      <c r="F1892" s="59"/>
      <c r="G1892" s="66"/>
      <c r="H1892" s="66"/>
    </row>
    <row r="1893" spans="1:8" x14ac:dyDescent="0.25">
      <c r="A1893" s="80"/>
      <c r="B1893" s="82"/>
      <c r="C1893" s="81"/>
      <c r="D1893" s="59"/>
      <c r="E1893" s="59"/>
      <c r="F1893" s="59"/>
      <c r="G1893" s="66"/>
      <c r="H1893" s="66"/>
    </row>
    <row r="1894" spans="1:8" x14ac:dyDescent="0.25">
      <c r="A1894" s="80"/>
      <c r="B1894" s="82"/>
      <c r="C1894" s="81"/>
      <c r="D1894" s="59"/>
      <c r="E1894" s="59"/>
      <c r="F1894" s="59"/>
      <c r="G1894" s="66"/>
      <c r="H1894" s="66"/>
    </row>
    <row r="1895" spans="1:8" x14ac:dyDescent="0.25">
      <c r="A1895" s="80"/>
      <c r="B1895" s="82"/>
      <c r="C1895" s="81"/>
      <c r="D1895" s="59"/>
      <c r="E1895" s="59"/>
      <c r="F1895" s="59"/>
      <c r="G1895" s="66"/>
      <c r="H1895" s="66"/>
    </row>
    <row r="1896" spans="1:8" x14ac:dyDescent="0.25">
      <c r="A1896" s="80"/>
      <c r="B1896" s="82"/>
      <c r="C1896" s="81"/>
      <c r="D1896" s="59"/>
      <c r="E1896" s="59"/>
      <c r="F1896" s="59"/>
      <c r="G1896" s="66"/>
      <c r="H1896" s="66"/>
    </row>
    <row r="1897" spans="1:8" x14ac:dyDescent="0.25">
      <c r="A1897" s="80"/>
      <c r="B1897" s="82"/>
      <c r="C1897" s="81"/>
      <c r="D1897" s="59"/>
      <c r="E1897" s="59"/>
      <c r="F1897" s="59"/>
      <c r="G1897" s="66"/>
      <c r="H1897" s="66"/>
    </row>
    <row r="1898" spans="1:8" x14ac:dyDescent="0.25">
      <c r="A1898" s="80"/>
      <c r="B1898" s="82"/>
      <c r="C1898" s="81"/>
      <c r="D1898" s="59"/>
      <c r="E1898" s="59"/>
      <c r="F1898" s="59"/>
      <c r="G1898" s="66"/>
      <c r="H1898" s="66"/>
    </row>
    <row r="1899" spans="1:8" x14ac:dyDescent="0.25">
      <c r="A1899" s="80"/>
      <c r="B1899" s="82"/>
      <c r="C1899" s="81"/>
      <c r="D1899" s="59"/>
      <c r="E1899" s="59"/>
      <c r="F1899" s="59"/>
      <c r="G1899" s="66"/>
      <c r="H1899" s="66"/>
    </row>
    <row r="1900" spans="1:8" x14ac:dyDescent="0.25">
      <c r="A1900" s="80"/>
      <c r="B1900" s="82"/>
      <c r="C1900" s="81"/>
      <c r="D1900" s="59"/>
      <c r="E1900" s="59"/>
      <c r="F1900" s="59"/>
      <c r="G1900" s="66"/>
      <c r="H1900" s="66"/>
    </row>
    <row r="1901" spans="1:8" x14ac:dyDescent="0.25">
      <c r="A1901" s="80"/>
      <c r="B1901" s="82"/>
      <c r="C1901" s="81"/>
      <c r="D1901" s="59"/>
      <c r="E1901" s="59"/>
      <c r="F1901" s="59"/>
      <c r="G1901" s="66"/>
      <c r="H1901" s="66"/>
    </row>
    <row r="1902" spans="1:8" x14ac:dyDescent="0.25">
      <c r="A1902" s="80"/>
      <c r="B1902" s="82"/>
      <c r="C1902" s="81"/>
      <c r="D1902" s="59"/>
      <c r="E1902" s="59"/>
      <c r="F1902" s="59"/>
      <c r="G1902" s="66"/>
      <c r="H1902" s="66"/>
    </row>
    <row r="1903" spans="1:8" x14ac:dyDescent="0.25">
      <c r="A1903" s="80"/>
      <c r="B1903" s="82"/>
      <c r="C1903" s="81"/>
      <c r="D1903" s="59"/>
      <c r="E1903" s="59"/>
      <c r="F1903" s="59"/>
      <c r="G1903" s="66"/>
      <c r="H1903" s="66"/>
    </row>
    <row r="1904" spans="1:8" x14ac:dyDescent="0.25">
      <c r="A1904" s="80"/>
      <c r="B1904" s="82"/>
      <c r="C1904" s="81"/>
      <c r="D1904" s="59"/>
      <c r="E1904" s="59"/>
      <c r="F1904" s="59"/>
      <c r="G1904" s="66"/>
      <c r="H1904" s="66"/>
    </row>
    <row r="1905" spans="1:8" x14ac:dyDescent="0.25">
      <c r="A1905" s="80"/>
      <c r="B1905" s="82"/>
      <c r="C1905" s="81"/>
      <c r="D1905" s="59"/>
      <c r="E1905" s="59"/>
      <c r="F1905" s="59"/>
      <c r="G1905" s="66"/>
      <c r="H1905" s="66"/>
    </row>
    <row r="1906" spans="1:8" x14ac:dyDescent="0.25">
      <c r="A1906" s="80"/>
      <c r="B1906" s="82"/>
      <c r="C1906" s="81"/>
      <c r="D1906" s="59"/>
      <c r="E1906" s="59"/>
      <c r="F1906" s="59"/>
      <c r="G1906" s="66"/>
      <c r="H1906" s="66"/>
    </row>
    <row r="1907" spans="1:8" x14ac:dyDescent="0.25">
      <c r="A1907" s="80"/>
      <c r="B1907" s="82"/>
      <c r="C1907" s="81"/>
      <c r="D1907" s="59"/>
      <c r="E1907" s="59"/>
      <c r="F1907" s="59"/>
      <c r="G1907" s="66"/>
      <c r="H1907" s="66"/>
    </row>
    <row r="1908" spans="1:8" x14ac:dyDescent="0.25">
      <c r="A1908" s="80"/>
      <c r="B1908" s="82"/>
      <c r="C1908" s="81"/>
      <c r="D1908" s="59"/>
      <c r="E1908" s="59"/>
      <c r="F1908" s="59"/>
      <c r="G1908" s="66"/>
      <c r="H1908" s="66"/>
    </row>
    <row r="1909" spans="1:8" x14ac:dyDescent="0.25">
      <c r="A1909" s="80"/>
      <c r="B1909" s="82"/>
      <c r="C1909" s="81"/>
      <c r="D1909" s="59"/>
      <c r="E1909" s="59"/>
      <c r="F1909" s="59"/>
      <c r="G1909" s="66"/>
      <c r="H1909" s="66"/>
    </row>
    <row r="1910" spans="1:8" x14ac:dyDescent="0.25">
      <c r="A1910" s="80"/>
      <c r="B1910" s="82"/>
      <c r="C1910" s="81"/>
      <c r="D1910" s="59"/>
      <c r="E1910" s="59"/>
      <c r="F1910" s="59"/>
      <c r="G1910" s="66"/>
      <c r="H1910" s="66"/>
    </row>
    <row r="1911" spans="1:8" x14ac:dyDescent="0.25">
      <c r="A1911" s="80"/>
      <c r="B1911" s="82"/>
      <c r="C1911" s="81"/>
      <c r="D1911" s="59"/>
      <c r="E1911" s="59"/>
      <c r="F1911" s="59"/>
      <c r="G1911" s="66"/>
      <c r="H1911" s="66"/>
    </row>
    <row r="1912" spans="1:8" x14ac:dyDescent="0.25">
      <c r="A1912" s="80"/>
      <c r="B1912" s="82"/>
      <c r="C1912" s="81"/>
      <c r="D1912" s="59"/>
      <c r="E1912" s="59"/>
      <c r="F1912" s="59"/>
      <c r="G1912" s="66"/>
      <c r="H1912" s="66"/>
    </row>
    <row r="1913" spans="1:8" x14ac:dyDescent="0.25">
      <c r="A1913" s="80"/>
      <c r="B1913" s="82"/>
      <c r="C1913" s="81"/>
      <c r="D1913" s="59"/>
      <c r="E1913" s="59"/>
      <c r="F1913" s="59"/>
      <c r="G1913" s="66"/>
      <c r="H1913" s="66"/>
    </row>
    <row r="1914" spans="1:8" x14ac:dyDescent="0.25">
      <c r="A1914" s="80"/>
      <c r="B1914" s="82"/>
      <c r="C1914" s="81"/>
      <c r="D1914" s="59"/>
      <c r="E1914" s="59"/>
      <c r="F1914" s="59"/>
      <c r="G1914" s="66"/>
      <c r="H1914" s="66"/>
    </row>
    <row r="1915" spans="1:8" x14ac:dyDescent="0.25">
      <c r="A1915" s="80"/>
      <c r="B1915" s="82"/>
      <c r="C1915" s="81"/>
      <c r="D1915" s="59"/>
      <c r="E1915" s="59"/>
      <c r="F1915" s="59"/>
      <c r="G1915" s="66"/>
      <c r="H1915" s="66"/>
    </row>
    <row r="1916" spans="1:8" x14ac:dyDescent="0.25">
      <c r="A1916" s="80"/>
      <c r="B1916" s="82"/>
      <c r="C1916" s="81"/>
      <c r="D1916" s="59"/>
      <c r="E1916" s="59"/>
      <c r="F1916" s="59"/>
      <c r="G1916" s="66"/>
      <c r="H1916" s="66"/>
    </row>
    <row r="1917" spans="1:8" x14ac:dyDescent="0.25">
      <c r="A1917" s="80"/>
      <c r="B1917" s="82"/>
      <c r="C1917" s="81"/>
      <c r="D1917" s="59"/>
      <c r="E1917" s="59"/>
      <c r="F1917" s="59"/>
      <c r="G1917" s="66"/>
      <c r="H1917" s="66"/>
    </row>
    <row r="1918" spans="1:8" x14ac:dyDescent="0.25">
      <c r="A1918" s="80"/>
      <c r="B1918" s="82"/>
      <c r="C1918" s="81"/>
      <c r="D1918" s="59"/>
      <c r="E1918" s="59"/>
      <c r="F1918" s="59"/>
      <c r="G1918" s="66"/>
      <c r="H1918" s="66"/>
    </row>
    <row r="1919" spans="1:8" x14ac:dyDescent="0.25">
      <c r="A1919" s="80"/>
      <c r="B1919" s="82"/>
      <c r="C1919" s="81"/>
      <c r="D1919" s="59"/>
      <c r="E1919" s="59"/>
      <c r="F1919" s="59"/>
      <c r="G1919" s="66"/>
      <c r="H1919" s="66"/>
    </row>
    <row r="1920" spans="1:8" x14ac:dyDescent="0.25">
      <c r="A1920" s="80"/>
      <c r="B1920" s="82"/>
      <c r="C1920" s="81"/>
      <c r="D1920" s="59"/>
      <c r="E1920" s="59"/>
      <c r="F1920" s="59"/>
      <c r="G1920" s="66"/>
      <c r="H1920" s="66"/>
    </row>
    <row r="1921" spans="1:8" x14ac:dyDescent="0.25">
      <c r="A1921" s="80"/>
      <c r="B1921" s="82"/>
      <c r="C1921" s="81"/>
      <c r="D1921" s="59"/>
      <c r="E1921" s="59"/>
      <c r="F1921" s="59"/>
      <c r="G1921" s="66"/>
      <c r="H1921" s="66"/>
    </row>
    <row r="1922" spans="1:8" x14ac:dyDescent="0.25">
      <c r="A1922" s="80"/>
      <c r="B1922" s="82"/>
      <c r="C1922" s="81"/>
      <c r="D1922" s="59"/>
      <c r="E1922" s="59"/>
      <c r="F1922" s="59"/>
      <c r="G1922" s="66"/>
      <c r="H1922" s="66"/>
    </row>
    <row r="1923" spans="1:8" x14ac:dyDescent="0.25">
      <c r="A1923" s="80"/>
      <c r="B1923" s="82"/>
      <c r="C1923" s="81"/>
      <c r="D1923" s="59"/>
      <c r="E1923" s="59"/>
      <c r="F1923" s="59"/>
      <c r="G1923" s="66"/>
      <c r="H1923" s="66"/>
    </row>
    <row r="1924" spans="1:8" x14ac:dyDescent="0.25">
      <c r="A1924" s="80"/>
      <c r="B1924" s="82"/>
      <c r="C1924" s="81"/>
      <c r="D1924" s="59"/>
      <c r="E1924" s="59"/>
      <c r="F1924" s="59"/>
      <c r="G1924" s="66"/>
      <c r="H1924" s="66"/>
    </row>
    <row r="1925" spans="1:8" x14ac:dyDescent="0.25">
      <c r="A1925" s="80"/>
      <c r="B1925" s="82"/>
      <c r="C1925" s="81"/>
      <c r="D1925" s="59"/>
      <c r="E1925" s="59"/>
      <c r="F1925" s="59"/>
      <c r="G1925" s="66"/>
      <c r="H1925" s="66"/>
    </row>
    <row r="1926" spans="1:8" x14ac:dyDescent="0.25">
      <c r="A1926" s="80"/>
      <c r="B1926" s="82"/>
      <c r="C1926" s="81"/>
      <c r="D1926" s="59"/>
      <c r="E1926" s="59"/>
      <c r="F1926" s="59"/>
      <c r="G1926" s="66"/>
      <c r="H1926" s="66"/>
    </row>
    <row r="1927" spans="1:8" x14ac:dyDescent="0.25">
      <c r="A1927" s="80"/>
      <c r="B1927" s="82"/>
      <c r="C1927" s="81"/>
      <c r="D1927" s="59"/>
      <c r="E1927" s="59"/>
      <c r="F1927" s="59"/>
      <c r="G1927" s="66"/>
      <c r="H1927" s="66"/>
    </row>
    <row r="1928" spans="1:8" x14ac:dyDescent="0.25">
      <c r="A1928" s="80"/>
      <c r="B1928" s="82"/>
      <c r="C1928" s="81"/>
      <c r="D1928" s="59"/>
      <c r="E1928" s="59"/>
      <c r="F1928" s="59"/>
      <c r="G1928" s="66"/>
      <c r="H1928" s="66"/>
    </row>
    <row r="1929" spans="1:8" x14ac:dyDescent="0.25">
      <c r="A1929" s="80"/>
      <c r="B1929" s="82"/>
      <c r="C1929" s="81"/>
      <c r="D1929" s="59"/>
      <c r="E1929" s="59"/>
      <c r="F1929" s="59"/>
      <c r="G1929" s="66"/>
      <c r="H1929" s="66"/>
    </row>
    <row r="1930" spans="1:8" x14ac:dyDescent="0.25">
      <c r="A1930" s="80"/>
      <c r="B1930" s="82"/>
      <c r="C1930" s="81"/>
      <c r="D1930" s="59"/>
      <c r="E1930" s="59"/>
      <c r="F1930" s="59"/>
      <c r="G1930" s="66"/>
      <c r="H1930" s="66"/>
    </row>
    <row r="1931" spans="1:8" x14ac:dyDescent="0.25">
      <c r="A1931" s="80"/>
      <c r="B1931" s="82"/>
      <c r="C1931" s="81"/>
      <c r="D1931" s="59"/>
      <c r="E1931" s="59"/>
      <c r="F1931" s="59"/>
      <c r="G1931" s="66"/>
      <c r="H1931" s="66"/>
    </row>
    <row r="1932" spans="1:8" x14ac:dyDescent="0.25">
      <c r="A1932" s="80"/>
      <c r="B1932" s="82"/>
      <c r="C1932" s="81"/>
      <c r="D1932" s="59"/>
      <c r="E1932" s="59"/>
      <c r="F1932" s="59"/>
      <c r="G1932" s="66"/>
      <c r="H1932" s="66"/>
    </row>
    <row r="1933" spans="1:8" x14ac:dyDescent="0.25">
      <c r="A1933" s="80"/>
      <c r="B1933" s="82"/>
      <c r="C1933" s="81"/>
      <c r="D1933" s="59"/>
      <c r="E1933" s="59"/>
      <c r="F1933" s="59"/>
      <c r="G1933" s="66"/>
      <c r="H1933" s="66"/>
    </row>
    <row r="1934" spans="1:8" x14ac:dyDescent="0.25">
      <c r="A1934" s="80"/>
      <c r="B1934" s="82"/>
      <c r="C1934" s="81"/>
      <c r="D1934" s="59"/>
      <c r="E1934" s="59"/>
      <c r="F1934" s="59"/>
      <c r="G1934" s="66"/>
      <c r="H1934" s="66"/>
    </row>
    <row r="1935" spans="1:8" x14ac:dyDescent="0.25">
      <c r="A1935" s="80"/>
      <c r="B1935" s="82"/>
      <c r="C1935" s="81"/>
      <c r="D1935" s="59"/>
      <c r="E1935" s="59"/>
      <c r="F1935" s="59"/>
      <c r="G1935" s="66"/>
      <c r="H1935" s="66"/>
    </row>
    <row r="1936" spans="1:8" x14ac:dyDescent="0.25">
      <c r="A1936" s="80"/>
      <c r="B1936" s="82"/>
      <c r="C1936" s="81"/>
      <c r="D1936" s="59"/>
      <c r="E1936" s="59"/>
      <c r="F1936" s="59"/>
      <c r="G1936" s="66"/>
      <c r="H1936" s="66"/>
    </row>
    <row r="1937" spans="1:8" x14ac:dyDescent="0.25">
      <c r="A1937" s="80"/>
      <c r="B1937" s="82"/>
      <c r="C1937" s="81"/>
      <c r="D1937" s="59"/>
      <c r="E1937" s="59"/>
      <c r="F1937" s="59"/>
      <c r="G1937" s="66"/>
      <c r="H1937" s="66"/>
    </row>
    <row r="1938" spans="1:8" x14ac:dyDescent="0.25">
      <c r="A1938" s="80"/>
      <c r="B1938" s="82"/>
      <c r="C1938" s="81"/>
      <c r="D1938" s="59"/>
      <c r="E1938" s="59"/>
      <c r="F1938" s="59"/>
      <c r="G1938" s="66"/>
      <c r="H1938" s="66"/>
    </row>
    <row r="1939" spans="1:8" x14ac:dyDescent="0.25">
      <c r="A1939" s="80"/>
      <c r="B1939" s="82"/>
      <c r="C1939" s="81"/>
      <c r="D1939" s="59"/>
      <c r="E1939" s="59"/>
      <c r="F1939" s="59"/>
      <c r="G1939" s="66"/>
      <c r="H1939" s="66"/>
    </row>
    <row r="1940" spans="1:8" x14ac:dyDescent="0.25">
      <c r="A1940" s="80"/>
      <c r="B1940" s="82"/>
      <c r="C1940" s="81"/>
      <c r="D1940" s="59"/>
      <c r="E1940" s="59"/>
      <c r="F1940" s="59"/>
      <c r="G1940" s="66"/>
      <c r="H1940" s="66"/>
    </row>
    <row r="1941" spans="1:8" x14ac:dyDescent="0.25">
      <c r="A1941" s="80"/>
      <c r="B1941" s="82"/>
      <c r="C1941" s="81"/>
      <c r="D1941" s="59"/>
      <c r="E1941" s="59"/>
      <c r="F1941" s="59"/>
      <c r="G1941" s="66"/>
      <c r="H1941" s="66"/>
    </row>
    <row r="1942" spans="1:8" x14ac:dyDescent="0.25">
      <c r="A1942" s="80"/>
      <c r="B1942" s="82"/>
      <c r="C1942" s="81"/>
      <c r="D1942" s="59"/>
      <c r="E1942" s="59"/>
      <c r="F1942" s="59"/>
      <c r="G1942" s="66"/>
      <c r="H1942" s="66"/>
    </row>
    <row r="1943" spans="1:8" x14ac:dyDescent="0.25">
      <c r="A1943" s="80"/>
      <c r="B1943" s="82"/>
      <c r="C1943" s="81"/>
      <c r="D1943" s="59"/>
      <c r="E1943" s="59"/>
      <c r="F1943" s="59"/>
      <c r="G1943" s="66"/>
      <c r="H1943" s="66"/>
    </row>
    <row r="1944" spans="1:8" x14ac:dyDescent="0.25">
      <c r="A1944" s="80"/>
      <c r="B1944" s="82"/>
      <c r="C1944" s="81"/>
      <c r="D1944" s="59"/>
      <c r="E1944" s="59"/>
      <c r="F1944" s="59"/>
      <c r="G1944" s="66"/>
      <c r="H1944" s="66"/>
    </row>
    <row r="1945" spans="1:8" x14ac:dyDescent="0.25">
      <c r="A1945" s="80"/>
      <c r="B1945" s="82"/>
      <c r="C1945" s="81"/>
      <c r="D1945" s="59"/>
      <c r="E1945" s="59"/>
      <c r="F1945" s="59"/>
      <c r="G1945" s="66"/>
      <c r="H1945" s="66"/>
    </row>
    <row r="1946" spans="1:8" x14ac:dyDescent="0.25">
      <c r="A1946" s="80"/>
      <c r="B1946" s="82"/>
      <c r="C1946" s="81"/>
      <c r="D1946" s="59"/>
      <c r="E1946" s="59"/>
      <c r="F1946" s="59"/>
      <c r="G1946" s="66"/>
      <c r="H1946" s="66"/>
    </row>
    <row r="1947" spans="1:8" x14ac:dyDescent="0.25">
      <c r="A1947" s="80"/>
      <c r="B1947" s="82"/>
      <c r="C1947" s="81"/>
      <c r="D1947" s="59"/>
      <c r="E1947" s="59"/>
      <c r="F1947" s="59"/>
      <c r="G1947" s="66"/>
      <c r="H1947" s="66"/>
    </row>
    <row r="1948" spans="1:8" x14ac:dyDescent="0.25">
      <c r="A1948" s="80"/>
      <c r="B1948" s="82"/>
      <c r="C1948" s="81"/>
      <c r="D1948" s="59"/>
      <c r="E1948" s="59"/>
      <c r="F1948" s="59"/>
      <c r="G1948" s="66"/>
      <c r="H1948" s="66"/>
    </row>
    <row r="1949" spans="1:8" x14ac:dyDescent="0.25">
      <c r="A1949" s="80"/>
      <c r="B1949" s="82"/>
      <c r="C1949" s="81"/>
      <c r="D1949" s="59"/>
      <c r="E1949" s="59"/>
      <c r="F1949" s="59"/>
      <c r="G1949" s="66"/>
      <c r="H1949" s="66"/>
    </row>
    <row r="1950" spans="1:8" x14ac:dyDescent="0.25">
      <c r="A1950" s="80"/>
      <c r="B1950" s="82"/>
      <c r="C1950" s="81"/>
      <c r="D1950" s="59"/>
      <c r="E1950" s="59"/>
      <c r="F1950" s="59"/>
      <c r="G1950" s="66"/>
      <c r="H1950" s="66"/>
    </row>
    <row r="1951" spans="1:8" x14ac:dyDescent="0.25">
      <c r="A1951" s="80"/>
      <c r="B1951" s="82"/>
      <c r="C1951" s="81"/>
      <c r="D1951" s="59"/>
      <c r="E1951" s="59"/>
      <c r="F1951" s="59"/>
      <c r="G1951" s="66"/>
      <c r="H1951" s="66"/>
    </row>
    <row r="1952" spans="1:8" x14ac:dyDescent="0.25">
      <c r="A1952" s="80"/>
      <c r="B1952" s="82"/>
      <c r="C1952" s="81"/>
      <c r="D1952" s="59"/>
      <c r="E1952" s="59"/>
      <c r="F1952" s="59"/>
      <c r="G1952" s="66"/>
      <c r="H1952" s="66"/>
    </row>
    <row r="1953" spans="1:8" x14ac:dyDescent="0.25">
      <c r="A1953" s="80"/>
      <c r="B1953" s="82"/>
      <c r="C1953" s="81"/>
      <c r="D1953" s="59"/>
      <c r="E1953" s="59"/>
      <c r="F1953" s="59"/>
      <c r="G1953" s="66"/>
      <c r="H1953" s="66"/>
    </row>
    <row r="1954" spans="1:8" x14ac:dyDescent="0.25">
      <c r="A1954" s="80"/>
      <c r="B1954" s="82"/>
      <c r="C1954" s="81"/>
      <c r="D1954" s="59"/>
      <c r="E1954" s="59"/>
      <c r="F1954" s="59"/>
      <c r="G1954" s="66"/>
      <c r="H1954" s="66"/>
    </row>
    <row r="1955" spans="1:8" x14ac:dyDescent="0.25">
      <c r="A1955" s="80"/>
      <c r="B1955" s="82"/>
      <c r="C1955" s="81"/>
      <c r="D1955" s="59"/>
      <c r="E1955" s="59"/>
      <c r="F1955" s="59"/>
      <c r="G1955" s="66"/>
      <c r="H1955" s="66"/>
    </row>
    <row r="1956" spans="1:8" x14ac:dyDescent="0.25">
      <c r="A1956" s="80"/>
      <c r="B1956" s="82"/>
      <c r="C1956" s="81"/>
      <c r="D1956" s="59"/>
      <c r="E1956" s="59"/>
      <c r="F1956" s="59"/>
      <c r="G1956" s="66"/>
      <c r="H1956" s="66"/>
    </row>
    <row r="1957" spans="1:8" x14ac:dyDescent="0.25">
      <c r="A1957" s="80"/>
      <c r="B1957" s="82"/>
      <c r="C1957" s="81"/>
      <c r="D1957" s="59"/>
      <c r="E1957" s="59"/>
      <c r="F1957" s="59"/>
      <c r="G1957" s="66"/>
      <c r="H1957" s="66"/>
    </row>
    <row r="1958" spans="1:8" x14ac:dyDescent="0.25">
      <c r="A1958" s="80"/>
      <c r="B1958" s="82"/>
      <c r="C1958" s="81"/>
      <c r="D1958" s="59"/>
      <c r="E1958" s="59"/>
      <c r="F1958" s="59"/>
      <c r="G1958" s="66"/>
      <c r="H1958" s="66"/>
    </row>
    <row r="1959" spans="1:8" x14ac:dyDescent="0.25">
      <c r="A1959" s="80"/>
      <c r="B1959" s="82"/>
      <c r="C1959" s="81"/>
      <c r="D1959" s="59"/>
      <c r="E1959" s="59"/>
      <c r="F1959" s="59"/>
      <c r="G1959" s="66"/>
      <c r="H1959" s="66"/>
    </row>
    <row r="1960" spans="1:8" x14ac:dyDescent="0.25">
      <c r="A1960" s="80"/>
      <c r="B1960" s="82"/>
      <c r="C1960" s="81"/>
      <c r="D1960" s="59"/>
      <c r="E1960" s="59"/>
      <c r="F1960" s="59"/>
      <c r="G1960" s="66"/>
      <c r="H1960" s="66"/>
    </row>
    <row r="1961" spans="1:8" x14ac:dyDescent="0.25">
      <c r="A1961" s="80"/>
      <c r="B1961" s="82"/>
      <c r="C1961" s="81"/>
      <c r="D1961" s="59"/>
      <c r="E1961" s="59"/>
      <c r="F1961" s="59"/>
      <c r="G1961" s="66"/>
      <c r="H1961" s="66"/>
    </row>
    <row r="1962" spans="1:8" x14ac:dyDescent="0.25">
      <c r="A1962" s="80"/>
      <c r="B1962" s="82"/>
      <c r="C1962" s="81"/>
      <c r="D1962" s="59"/>
      <c r="E1962" s="59"/>
      <c r="F1962" s="59"/>
      <c r="G1962" s="66"/>
      <c r="H1962" s="66"/>
    </row>
    <row r="1963" spans="1:8" x14ac:dyDescent="0.25">
      <c r="A1963" s="80"/>
      <c r="B1963" s="82"/>
      <c r="C1963" s="81"/>
      <c r="D1963" s="59"/>
      <c r="E1963" s="59"/>
      <c r="F1963" s="59"/>
      <c r="G1963" s="66"/>
      <c r="H1963" s="66"/>
    </row>
    <row r="1964" spans="1:8" x14ac:dyDescent="0.25">
      <c r="A1964" s="80"/>
      <c r="B1964" s="82"/>
      <c r="C1964" s="81"/>
      <c r="D1964" s="59"/>
      <c r="E1964" s="59"/>
      <c r="F1964" s="59"/>
      <c r="G1964" s="66"/>
      <c r="H1964" s="66"/>
    </row>
    <row r="1965" spans="1:8" x14ac:dyDescent="0.25">
      <c r="A1965" s="80"/>
      <c r="B1965" s="82"/>
      <c r="C1965" s="81"/>
      <c r="D1965" s="59"/>
      <c r="E1965" s="59"/>
      <c r="F1965" s="59"/>
      <c r="G1965" s="66"/>
      <c r="H1965" s="66"/>
    </row>
    <row r="1966" spans="1:8" x14ac:dyDescent="0.25">
      <c r="A1966" s="80"/>
      <c r="B1966" s="82"/>
      <c r="C1966" s="81"/>
      <c r="D1966" s="59"/>
      <c r="E1966" s="59"/>
      <c r="F1966" s="59"/>
      <c r="G1966" s="66"/>
      <c r="H1966" s="66"/>
    </row>
    <row r="1967" spans="1:8" x14ac:dyDescent="0.25">
      <c r="A1967" s="80"/>
      <c r="B1967" s="82"/>
      <c r="C1967" s="81"/>
      <c r="D1967" s="59"/>
      <c r="E1967" s="59"/>
      <c r="F1967" s="59"/>
      <c r="G1967" s="66"/>
      <c r="H1967" s="66"/>
    </row>
    <row r="1968" spans="1:8" x14ac:dyDescent="0.25">
      <c r="A1968" s="80"/>
      <c r="B1968" s="82"/>
      <c r="C1968" s="81"/>
      <c r="D1968" s="59"/>
      <c r="E1968" s="59"/>
      <c r="F1968" s="59"/>
      <c r="G1968" s="66"/>
      <c r="H1968" s="66"/>
    </row>
    <row r="1969" spans="1:8" x14ac:dyDescent="0.25">
      <c r="A1969" s="80"/>
      <c r="B1969" s="82"/>
      <c r="C1969" s="81"/>
      <c r="D1969" s="59"/>
      <c r="E1969" s="59"/>
      <c r="F1969" s="59"/>
      <c r="G1969" s="66"/>
      <c r="H1969" s="66"/>
    </row>
    <row r="1970" spans="1:8" x14ac:dyDescent="0.25">
      <c r="A1970" s="80"/>
      <c r="B1970" s="82"/>
      <c r="C1970" s="81"/>
      <c r="D1970" s="59"/>
      <c r="E1970" s="59"/>
      <c r="F1970" s="59"/>
      <c r="G1970" s="66"/>
      <c r="H1970" s="66"/>
    </row>
    <row r="1971" spans="1:8" x14ac:dyDescent="0.25">
      <c r="A1971" s="80"/>
      <c r="B1971" s="82"/>
      <c r="C1971" s="81"/>
      <c r="D1971" s="59"/>
      <c r="E1971" s="59"/>
      <c r="F1971" s="59"/>
      <c r="G1971" s="66"/>
      <c r="H1971" s="66"/>
    </row>
    <row r="1972" spans="1:8" x14ac:dyDescent="0.25">
      <c r="A1972" s="80"/>
      <c r="B1972" s="82"/>
      <c r="C1972" s="81"/>
      <c r="D1972" s="59"/>
      <c r="E1972" s="59"/>
      <c r="F1972" s="59"/>
      <c r="G1972" s="66"/>
      <c r="H1972" s="66"/>
    </row>
    <row r="1973" spans="1:8" x14ac:dyDescent="0.25">
      <c r="A1973" s="80"/>
      <c r="B1973" s="82"/>
      <c r="C1973" s="81"/>
      <c r="D1973" s="59"/>
      <c r="E1973" s="59"/>
      <c r="F1973" s="59"/>
      <c r="G1973" s="66"/>
      <c r="H1973" s="66"/>
    </row>
    <row r="1974" spans="1:8" x14ac:dyDescent="0.25">
      <c r="A1974" s="80"/>
      <c r="B1974" s="82"/>
      <c r="C1974" s="81"/>
      <c r="D1974" s="59"/>
      <c r="E1974" s="59"/>
      <c r="F1974" s="59"/>
      <c r="G1974" s="66"/>
      <c r="H1974" s="66"/>
    </row>
    <row r="1975" spans="1:8" x14ac:dyDescent="0.25">
      <c r="A1975" s="80"/>
      <c r="B1975" s="82"/>
      <c r="C1975" s="81"/>
      <c r="D1975" s="59"/>
      <c r="E1975" s="59"/>
      <c r="F1975" s="59"/>
      <c r="G1975" s="66"/>
      <c r="H1975" s="66"/>
    </row>
    <row r="1976" spans="1:8" x14ac:dyDescent="0.25">
      <c r="A1976" s="80"/>
      <c r="B1976" s="82"/>
      <c r="C1976" s="81"/>
      <c r="D1976" s="59"/>
      <c r="E1976" s="59"/>
      <c r="F1976" s="59"/>
      <c r="G1976" s="66"/>
      <c r="H1976" s="66"/>
    </row>
    <row r="1977" spans="1:8" x14ac:dyDescent="0.25">
      <c r="A1977" s="80"/>
      <c r="B1977" s="82"/>
      <c r="C1977" s="81"/>
      <c r="D1977" s="59"/>
      <c r="E1977" s="59"/>
      <c r="F1977" s="59"/>
      <c r="G1977" s="66"/>
      <c r="H1977" s="66"/>
    </row>
    <row r="1978" spans="1:8" x14ac:dyDescent="0.25">
      <c r="A1978" s="80"/>
      <c r="B1978" s="82"/>
      <c r="C1978" s="81"/>
      <c r="D1978" s="59"/>
      <c r="E1978" s="59"/>
      <c r="F1978" s="59"/>
      <c r="G1978" s="66"/>
      <c r="H1978" s="66"/>
    </row>
    <row r="1979" spans="1:8" x14ac:dyDescent="0.25">
      <c r="A1979" s="80"/>
      <c r="B1979" s="82"/>
      <c r="C1979" s="81"/>
      <c r="D1979" s="59"/>
      <c r="E1979" s="59"/>
      <c r="F1979" s="59"/>
      <c r="G1979" s="66"/>
      <c r="H1979" s="66"/>
    </row>
    <row r="1980" spans="1:8" x14ac:dyDescent="0.25">
      <c r="A1980" s="80"/>
      <c r="B1980" s="82"/>
      <c r="C1980" s="81"/>
      <c r="D1980" s="59"/>
      <c r="E1980" s="59"/>
      <c r="F1980" s="59"/>
      <c r="G1980" s="66"/>
      <c r="H1980" s="66"/>
    </row>
    <row r="1981" spans="1:8" x14ac:dyDescent="0.25">
      <c r="A1981" s="80"/>
      <c r="B1981" s="82"/>
      <c r="C1981" s="81"/>
      <c r="D1981" s="59"/>
      <c r="E1981" s="59"/>
      <c r="F1981" s="59"/>
      <c r="G1981" s="66"/>
      <c r="H1981" s="66"/>
    </row>
    <row r="1982" spans="1:8" x14ac:dyDescent="0.25">
      <c r="A1982" s="80"/>
      <c r="B1982" s="82"/>
      <c r="C1982" s="81"/>
      <c r="D1982" s="59"/>
      <c r="E1982" s="59"/>
      <c r="F1982" s="59"/>
      <c r="G1982" s="66"/>
      <c r="H1982" s="66"/>
    </row>
    <row r="1983" spans="1:8" x14ac:dyDescent="0.25">
      <c r="A1983" s="80"/>
      <c r="B1983" s="82"/>
      <c r="C1983" s="81"/>
      <c r="D1983" s="59"/>
      <c r="E1983" s="59"/>
      <c r="F1983" s="59"/>
      <c r="G1983" s="66"/>
      <c r="H1983" s="66"/>
    </row>
    <row r="1984" spans="1:8" x14ac:dyDescent="0.25">
      <c r="A1984" s="80"/>
      <c r="B1984" s="82"/>
      <c r="C1984" s="81"/>
      <c r="D1984" s="59"/>
      <c r="E1984" s="59"/>
      <c r="F1984" s="59"/>
      <c r="G1984" s="66"/>
      <c r="H1984" s="66"/>
    </row>
    <row r="1985" spans="1:8" x14ac:dyDescent="0.25">
      <c r="A1985" s="80"/>
      <c r="B1985" s="82"/>
      <c r="C1985" s="81"/>
      <c r="D1985" s="59"/>
      <c r="E1985" s="59"/>
      <c r="F1985" s="59"/>
      <c r="G1985" s="66"/>
      <c r="H1985" s="66"/>
    </row>
    <row r="1986" spans="1:8" x14ac:dyDescent="0.25">
      <c r="A1986" s="80"/>
      <c r="B1986" s="82"/>
      <c r="C1986" s="81"/>
      <c r="D1986" s="59"/>
      <c r="E1986" s="59"/>
      <c r="F1986" s="59"/>
      <c r="G1986" s="66"/>
      <c r="H1986" s="66"/>
    </row>
    <row r="1987" spans="1:8" x14ac:dyDescent="0.25">
      <c r="A1987" s="80"/>
      <c r="B1987" s="82"/>
      <c r="C1987" s="81"/>
      <c r="D1987" s="59"/>
      <c r="E1987" s="59"/>
      <c r="F1987" s="59"/>
      <c r="G1987" s="66"/>
      <c r="H1987" s="66"/>
    </row>
    <row r="1988" spans="1:8" x14ac:dyDescent="0.25">
      <c r="A1988" s="80"/>
      <c r="B1988" s="82"/>
      <c r="C1988" s="81"/>
      <c r="D1988" s="59"/>
      <c r="E1988" s="59"/>
      <c r="F1988" s="59"/>
      <c r="G1988" s="66"/>
      <c r="H1988" s="66"/>
    </row>
    <row r="1989" spans="1:8" x14ac:dyDescent="0.25">
      <c r="A1989" s="80"/>
      <c r="B1989" s="82"/>
      <c r="C1989" s="81"/>
      <c r="D1989" s="59"/>
      <c r="E1989" s="59"/>
      <c r="F1989" s="59"/>
      <c r="G1989" s="66"/>
      <c r="H1989" s="66"/>
    </row>
    <row r="1990" spans="1:8" x14ac:dyDescent="0.25">
      <c r="A1990" s="80"/>
      <c r="B1990" s="82"/>
      <c r="C1990" s="81"/>
      <c r="D1990" s="59"/>
      <c r="E1990" s="59"/>
      <c r="F1990" s="59"/>
      <c r="G1990" s="66"/>
      <c r="H1990" s="66"/>
    </row>
    <row r="1991" spans="1:8" x14ac:dyDescent="0.25">
      <c r="A1991" s="80"/>
      <c r="B1991" s="82"/>
      <c r="C1991" s="81"/>
      <c r="D1991" s="59"/>
      <c r="E1991" s="59"/>
      <c r="F1991" s="59"/>
      <c r="G1991" s="66"/>
      <c r="H1991" s="66"/>
    </row>
    <row r="1992" spans="1:8" x14ac:dyDescent="0.25">
      <c r="A1992" s="80"/>
      <c r="B1992" s="82"/>
      <c r="C1992" s="81"/>
      <c r="D1992" s="59"/>
      <c r="E1992" s="59"/>
      <c r="F1992" s="59"/>
      <c r="G1992" s="66"/>
      <c r="H1992" s="66"/>
    </row>
    <row r="1993" spans="1:8" x14ac:dyDescent="0.25">
      <c r="A1993" s="80"/>
      <c r="B1993" s="82"/>
      <c r="C1993" s="81"/>
      <c r="D1993" s="59"/>
      <c r="E1993" s="59"/>
      <c r="F1993" s="59"/>
      <c r="G1993" s="66"/>
      <c r="H1993" s="66"/>
    </row>
    <row r="1994" spans="1:8" x14ac:dyDescent="0.25">
      <c r="A1994" s="80"/>
      <c r="B1994" s="82"/>
      <c r="C1994" s="81"/>
      <c r="D1994" s="59"/>
      <c r="E1994" s="59"/>
      <c r="F1994" s="59"/>
      <c r="G1994" s="66"/>
      <c r="H1994" s="66"/>
    </row>
    <row r="1995" spans="1:8" x14ac:dyDescent="0.25">
      <c r="A1995" s="80"/>
      <c r="B1995" s="82"/>
      <c r="C1995" s="81"/>
      <c r="D1995" s="59"/>
      <c r="E1995" s="59"/>
      <c r="F1995" s="59"/>
      <c r="G1995" s="66"/>
      <c r="H1995" s="66"/>
    </row>
    <row r="1996" spans="1:8" x14ac:dyDescent="0.25">
      <c r="A1996" s="80"/>
      <c r="B1996" s="82"/>
      <c r="C1996" s="81"/>
      <c r="D1996" s="59"/>
      <c r="E1996" s="59"/>
      <c r="F1996" s="59"/>
      <c r="G1996" s="66"/>
      <c r="H1996" s="66"/>
    </row>
    <row r="1997" spans="1:8" x14ac:dyDescent="0.25">
      <c r="A1997" s="80"/>
      <c r="B1997" s="82"/>
      <c r="C1997" s="81"/>
      <c r="D1997" s="59"/>
      <c r="E1997" s="59"/>
      <c r="F1997" s="59"/>
      <c r="G1997" s="66"/>
      <c r="H1997" s="66"/>
    </row>
    <row r="1998" spans="1:8" x14ac:dyDescent="0.25">
      <c r="A1998" s="80"/>
      <c r="B1998" s="82"/>
      <c r="C1998" s="81"/>
      <c r="D1998" s="59"/>
      <c r="E1998" s="59"/>
      <c r="F1998" s="59"/>
      <c r="G1998" s="66"/>
      <c r="H1998" s="66"/>
    </row>
    <row r="1999" spans="1:8" x14ac:dyDescent="0.25">
      <c r="A1999" s="80"/>
      <c r="B1999" s="82"/>
      <c r="C1999" s="81"/>
      <c r="D1999" s="59"/>
      <c r="E1999" s="59"/>
      <c r="F1999" s="59"/>
      <c r="G1999" s="66"/>
      <c r="H1999" s="66"/>
    </row>
    <row r="2000" spans="1:8" x14ac:dyDescent="0.25">
      <c r="A2000" s="80"/>
      <c r="B2000" s="82"/>
      <c r="C2000" s="81"/>
      <c r="D2000" s="59"/>
      <c r="E2000" s="59"/>
      <c r="F2000" s="59"/>
      <c r="G2000" s="66"/>
      <c r="H2000" s="66"/>
    </row>
    <row r="2001" spans="1:8" x14ac:dyDescent="0.25">
      <c r="A2001" s="80"/>
      <c r="B2001" s="82"/>
      <c r="C2001" s="81"/>
      <c r="D2001" s="59"/>
      <c r="E2001" s="59"/>
      <c r="F2001" s="59"/>
      <c r="G2001" s="66"/>
      <c r="H2001" s="66"/>
    </row>
    <row r="2002" spans="1:8" x14ac:dyDescent="0.25">
      <c r="A2002" s="80"/>
      <c r="B2002" s="82"/>
      <c r="C2002" s="81"/>
      <c r="D2002" s="59"/>
      <c r="E2002" s="59"/>
      <c r="F2002" s="59"/>
      <c r="G2002" s="66"/>
      <c r="H2002" s="66"/>
    </row>
    <row r="2003" spans="1:8" x14ac:dyDescent="0.25">
      <c r="A2003" s="80"/>
      <c r="B2003" s="82"/>
      <c r="C2003" s="81"/>
      <c r="D2003" s="59"/>
      <c r="E2003" s="59"/>
      <c r="F2003" s="59"/>
      <c r="G2003" s="66"/>
      <c r="H2003" s="66"/>
    </row>
    <row r="2004" spans="1:8" x14ac:dyDescent="0.25">
      <c r="A2004" s="80"/>
      <c r="B2004" s="82"/>
      <c r="C2004" s="81"/>
      <c r="D2004" s="59"/>
      <c r="E2004" s="59"/>
      <c r="F2004" s="59"/>
      <c r="G2004" s="66"/>
      <c r="H2004" s="66"/>
    </row>
    <row r="2005" spans="1:8" x14ac:dyDescent="0.25">
      <c r="A2005" s="80"/>
      <c r="B2005" s="82"/>
      <c r="C2005" s="81"/>
      <c r="D2005" s="59"/>
      <c r="E2005" s="59"/>
      <c r="F2005" s="59"/>
      <c r="G2005" s="66"/>
      <c r="H2005" s="66"/>
    </row>
    <row r="2006" spans="1:8" x14ac:dyDescent="0.25">
      <c r="A2006" s="80"/>
      <c r="B2006" s="82"/>
      <c r="C2006" s="81"/>
      <c r="D2006" s="59"/>
      <c r="E2006" s="59"/>
      <c r="F2006" s="59"/>
      <c r="G2006" s="66"/>
      <c r="H2006" s="66"/>
    </row>
    <row r="2007" spans="1:8" x14ac:dyDescent="0.25">
      <c r="A2007" s="80"/>
      <c r="B2007" s="82"/>
      <c r="C2007" s="81"/>
      <c r="D2007" s="59"/>
      <c r="E2007" s="59"/>
      <c r="F2007" s="59"/>
      <c r="G2007" s="66"/>
      <c r="H2007" s="66"/>
    </row>
    <row r="2008" spans="1:8" x14ac:dyDescent="0.25">
      <c r="A2008" s="80"/>
      <c r="B2008" s="82"/>
      <c r="C2008" s="81"/>
      <c r="D2008" s="59"/>
      <c r="E2008" s="59"/>
      <c r="F2008" s="59"/>
      <c r="G2008" s="66"/>
      <c r="H2008" s="66"/>
    </row>
    <row r="2009" spans="1:8" x14ac:dyDescent="0.25">
      <c r="A2009" s="80"/>
      <c r="B2009" s="82"/>
      <c r="C2009" s="81"/>
      <c r="D2009" s="59"/>
      <c r="E2009" s="59"/>
      <c r="F2009" s="59"/>
      <c r="G2009" s="66"/>
      <c r="H2009" s="66"/>
    </row>
    <row r="2010" spans="1:8" x14ac:dyDescent="0.25">
      <c r="A2010" s="80"/>
      <c r="B2010" s="82"/>
      <c r="C2010" s="81"/>
      <c r="D2010" s="59"/>
      <c r="E2010" s="59"/>
      <c r="F2010" s="59"/>
      <c r="G2010" s="66"/>
      <c r="H2010" s="66"/>
    </row>
    <row r="2011" spans="1:8" x14ac:dyDescent="0.25">
      <c r="A2011" s="80"/>
      <c r="B2011" s="82"/>
      <c r="C2011" s="81"/>
      <c r="D2011" s="59"/>
      <c r="E2011" s="59"/>
      <c r="F2011" s="59"/>
      <c r="G2011" s="66"/>
      <c r="H2011" s="66"/>
    </row>
    <row r="2012" spans="1:8" x14ac:dyDescent="0.25">
      <c r="A2012" s="80"/>
      <c r="B2012" s="82"/>
      <c r="C2012" s="81"/>
      <c r="D2012" s="59"/>
      <c r="E2012" s="59"/>
      <c r="F2012" s="59"/>
      <c r="G2012" s="66"/>
      <c r="H2012" s="66"/>
    </row>
    <row r="2013" spans="1:8" x14ac:dyDescent="0.25">
      <c r="A2013" s="80"/>
      <c r="B2013" s="82"/>
      <c r="C2013" s="81"/>
      <c r="D2013" s="59"/>
      <c r="E2013" s="59"/>
      <c r="F2013" s="59"/>
      <c r="G2013" s="66"/>
      <c r="H2013" s="66"/>
    </row>
    <row r="2014" spans="1:8" x14ac:dyDescent="0.25">
      <c r="A2014" s="80"/>
      <c r="B2014" s="82"/>
      <c r="C2014" s="81"/>
      <c r="D2014" s="59"/>
      <c r="E2014" s="59"/>
      <c r="F2014" s="59"/>
      <c r="G2014" s="66"/>
      <c r="H2014" s="66"/>
    </row>
    <row r="2015" spans="1:8" x14ac:dyDescent="0.25">
      <c r="A2015" s="80"/>
      <c r="B2015" s="82"/>
      <c r="C2015" s="81"/>
      <c r="D2015" s="59"/>
      <c r="E2015" s="59"/>
      <c r="F2015" s="59"/>
      <c r="G2015" s="66"/>
      <c r="H2015" s="66"/>
    </row>
    <row r="2016" spans="1:8" x14ac:dyDescent="0.25">
      <c r="A2016" s="80"/>
      <c r="B2016" s="82"/>
      <c r="C2016" s="81"/>
      <c r="D2016" s="59"/>
      <c r="E2016" s="59"/>
      <c r="F2016" s="59"/>
      <c r="G2016" s="66"/>
      <c r="H2016" s="66"/>
    </row>
    <row r="2017" spans="1:8" x14ac:dyDescent="0.25">
      <c r="A2017" s="80"/>
      <c r="B2017" s="82"/>
      <c r="C2017" s="81"/>
      <c r="D2017" s="59"/>
      <c r="E2017" s="59"/>
      <c r="F2017" s="59"/>
      <c r="G2017" s="66"/>
      <c r="H2017" s="66"/>
    </row>
    <row r="2018" spans="1:8" x14ac:dyDescent="0.25">
      <c r="A2018" s="80"/>
      <c r="B2018" s="82"/>
      <c r="C2018" s="81"/>
      <c r="D2018" s="59"/>
      <c r="E2018" s="59"/>
      <c r="F2018" s="59"/>
      <c r="G2018" s="66"/>
      <c r="H2018" s="66"/>
    </row>
    <row r="2019" spans="1:8" x14ac:dyDescent="0.25">
      <c r="A2019" s="80"/>
      <c r="B2019" s="82"/>
      <c r="C2019" s="81"/>
      <c r="D2019" s="59"/>
      <c r="E2019" s="59"/>
      <c r="F2019" s="59"/>
      <c r="G2019" s="66"/>
      <c r="H2019" s="66"/>
    </row>
    <row r="2020" spans="1:8" x14ac:dyDescent="0.25">
      <c r="A2020" s="80"/>
      <c r="B2020" s="82"/>
      <c r="C2020" s="81"/>
      <c r="D2020" s="59"/>
      <c r="E2020" s="59"/>
      <c r="F2020" s="59"/>
      <c r="G2020" s="66"/>
      <c r="H2020" s="66"/>
    </row>
    <row r="2021" spans="1:8" x14ac:dyDescent="0.25">
      <c r="A2021" s="80"/>
      <c r="B2021" s="82"/>
      <c r="C2021" s="81"/>
      <c r="D2021" s="59"/>
      <c r="E2021" s="59"/>
      <c r="F2021" s="59"/>
      <c r="G2021" s="66"/>
      <c r="H2021" s="66"/>
    </row>
    <row r="2022" spans="1:8" x14ac:dyDescent="0.25">
      <c r="A2022" s="80"/>
      <c r="B2022" s="82"/>
      <c r="C2022" s="81"/>
      <c r="D2022" s="59"/>
      <c r="E2022" s="59"/>
      <c r="F2022" s="59"/>
      <c r="G2022" s="66"/>
      <c r="H2022" s="66"/>
    </row>
    <row r="2023" spans="1:8" x14ac:dyDescent="0.25">
      <c r="A2023" s="80"/>
      <c r="B2023" s="82"/>
      <c r="C2023" s="81"/>
      <c r="D2023" s="59"/>
      <c r="E2023" s="59"/>
      <c r="F2023" s="59"/>
      <c r="G2023" s="66"/>
      <c r="H2023" s="66"/>
    </row>
    <row r="2024" spans="1:8" x14ac:dyDescent="0.25">
      <c r="A2024" s="80"/>
      <c r="B2024" s="82"/>
      <c r="C2024" s="81"/>
      <c r="D2024" s="59"/>
      <c r="E2024" s="59"/>
      <c r="F2024" s="59"/>
      <c r="G2024" s="66"/>
      <c r="H2024" s="66"/>
    </row>
    <row r="2025" spans="1:8" x14ac:dyDescent="0.25">
      <c r="A2025" s="80"/>
      <c r="B2025" s="82"/>
      <c r="C2025" s="81"/>
      <c r="D2025" s="59"/>
      <c r="E2025" s="59"/>
      <c r="F2025" s="59"/>
      <c r="G2025" s="66"/>
      <c r="H2025" s="66"/>
    </row>
    <row r="2026" spans="1:8" x14ac:dyDescent="0.25">
      <c r="A2026" s="80"/>
      <c r="B2026" s="82"/>
      <c r="C2026" s="81"/>
      <c r="D2026" s="59"/>
      <c r="E2026" s="59"/>
      <c r="F2026" s="59"/>
      <c r="G2026" s="66"/>
      <c r="H2026" s="66"/>
    </row>
    <row r="2027" spans="1:8" x14ac:dyDescent="0.25">
      <c r="A2027" s="80"/>
      <c r="B2027" s="82"/>
      <c r="C2027" s="81"/>
      <c r="D2027" s="59"/>
      <c r="E2027" s="59"/>
      <c r="F2027" s="59"/>
      <c r="G2027" s="66"/>
      <c r="H2027" s="66"/>
    </row>
    <row r="2028" spans="1:8" x14ac:dyDescent="0.25">
      <c r="A2028" s="80"/>
      <c r="B2028" s="82"/>
      <c r="C2028" s="81"/>
      <c r="D2028" s="59"/>
      <c r="E2028" s="59"/>
      <c r="F2028" s="59"/>
      <c r="G2028" s="66"/>
      <c r="H2028" s="66"/>
    </row>
    <row r="2029" spans="1:8" x14ac:dyDescent="0.25">
      <c r="A2029" s="80"/>
      <c r="B2029" s="82"/>
      <c r="C2029" s="81"/>
      <c r="D2029" s="59"/>
      <c r="E2029" s="59"/>
      <c r="F2029" s="59"/>
      <c r="G2029" s="66"/>
      <c r="H2029" s="66"/>
    </row>
    <row r="2030" spans="1:8" x14ac:dyDescent="0.25">
      <c r="A2030" s="80"/>
      <c r="B2030" s="82"/>
      <c r="C2030" s="81"/>
      <c r="D2030" s="59"/>
      <c r="E2030" s="59"/>
      <c r="F2030" s="59"/>
      <c r="G2030" s="66"/>
      <c r="H2030" s="66"/>
    </row>
    <row r="2031" spans="1:8" x14ac:dyDescent="0.25">
      <c r="A2031" s="80"/>
      <c r="B2031" s="82"/>
      <c r="C2031" s="81"/>
      <c r="D2031" s="59"/>
      <c r="E2031" s="59"/>
      <c r="F2031" s="59"/>
      <c r="G2031" s="66"/>
      <c r="H2031" s="66"/>
    </row>
    <row r="2032" spans="1:8" x14ac:dyDescent="0.25">
      <c r="A2032" s="80"/>
      <c r="B2032" s="82"/>
      <c r="C2032" s="81"/>
      <c r="D2032" s="59"/>
      <c r="E2032" s="59"/>
      <c r="F2032" s="59"/>
      <c r="G2032" s="66"/>
      <c r="H2032" s="66"/>
    </row>
    <row r="2033" spans="1:8" x14ac:dyDescent="0.25">
      <c r="A2033" s="80"/>
      <c r="B2033" s="82"/>
      <c r="C2033" s="81"/>
      <c r="D2033" s="59"/>
      <c r="E2033" s="59"/>
      <c r="F2033" s="59"/>
      <c r="G2033" s="66"/>
      <c r="H2033" s="66"/>
    </row>
    <row r="2034" spans="1:8" x14ac:dyDescent="0.25">
      <c r="A2034" s="80"/>
      <c r="B2034" s="82"/>
      <c r="C2034" s="81"/>
      <c r="D2034" s="59"/>
      <c r="E2034" s="59"/>
      <c r="F2034" s="59"/>
      <c r="G2034" s="66"/>
      <c r="H2034" s="66"/>
    </row>
    <row r="2035" spans="1:8" x14ac:dyDescent="0.25">
      <c r="A2035" s="80"/>
      <c r="B2035" s="82"/>
      <c r="C2035" s="81"/>
      <c r="D2035" s="59"/>
      <c r="E2035" s="59"/>
      <c r="F2035" s="59"/>
      <c r="G2035" s="66"/>
      <c r="H2035" s="66"/>
    </row>
    <row r="2036" spans="1:8" x14ac:dyDescent="0.25">
      <c r="A2036" s="80"/>
      <c r="B2036" s="82"/>
      <c r="C2036" s="81"/>
      <c r="D2036" s="59"/>
      <c r="E2036" s="59"/>
      <c r="F2036" s="59"/>
      <c r="G2036" s="66"/>
      <c r="H2036" s="66"/>
    </row>
    <row r="2037" spans="1:8" x14ac:dyDescent="0.25">
      <c r="A2037" s="80"/>
      <c r="B2037" s="82"/>
      <c r="C2037" s="81"/>
      <c r="D2037" s="59"/>
      <c r="E2037" s="59"/>
      <c r="F2037" s="59"/>
      <c r="G2037" s="66"/>
      <c r="H2037" s="66"/>
    </row>
    <row r="2038" spans="1:8" x14ac:dyDescent="0.25">
      <c r="A2038" s="80"/>
      <c r="B2038" s="82"/>
      <c r="C2038" s="81"/>
      <c r="D2038" s="59"/>
      <c r="E2038" s="59"/>
      <c r="F2038" s="59"/>
      <c r="G2038" s="66"/>
      <c r="H2038" s="66"/>
    </row>
    <row r="2039" spans="1:8" x14ac:dyDescent="0.25">
      <c r="A2039" s="80"/>
      <c r="B2039" s="82"/>
      <c r="C2039" s="81"/>
      <c r="D2039" s="59"/>
      <c r="E2039" s="59"/>
      <c r="F2039" s="59"/>
      <c r="G2039" s="66"/>
      <c r="H2039" s="66"/>
    </row>
    <row r="2040" spans="1:8" x14ac:dyDescent="0.25">
      <c r="A2040" s="80"/>
      <c r="B2040" s="82"/>
      <c r="C2040" s="81"/>
      <c r="D2040" s="59"/>
      <c r="E2040" s="59"/>
      <c r="F2040" s="59"/>
      <c r="G2040" s="66"/>
      <c r="H2040" s="66"/>
    </row>
    <row r="2041" spans="1:8" x14ac:dyDescent="0.25">
      <c r="A2041" s="80"/>
      <c r="B2041" s="82"/>
      <c r="C2041" s="81"/>
      <c r="D2041" s="59"/>
      <c r="E2041" s="59"/>
      <c r="F2041" s="59"/>
      <c r="G2041" s="66"/>
      <c r="H2041" s="66"/>
    </row>
    <row r="2042" spans="1:8" x14ac:dyDescent="0.25">
      <c r="A2042" s="80"/>
      <c r="B2042" s="82"/>
      <c r="C2042" s="81"/>
      <c r="D2042" s="59"/>
      <c r="E2042" s="59"/>
      <c r="F2042" s="59"/>
      <c r="G2042" s="66"/>
      <c r="H2042" s="66"/>
    </row>
    <row r="2043" spans="1:8" x14ac:dyDescent="0.25">
      <c r="A2043" s="80"/>
      <c r="B2043" s="82"/>
      <c r="C2043" s="81"/>
      <c r="D2043" s="59"/>
      <c r="E2043" s="59"/>
      <c r="F2043" s="59"/>
      <c r="G2043" s="66"/>
      <c r="H2043" s="66"/>
    </row>
    <row r="2044" spans="1:8" x14ac:dyDescent="0.25">
      <c r="A2044" s="80"/>
      <c r="B2044" s="82"/>
      <c r="C2044" s="81"/>
      <c r="D2044" s="59"/>
      <c r="E2044" s="59"/>
      <c r="F2044" s="59"/>
      <c r="G2044" s="66"/>
      <c r="H2044" s="66"/>
    </row>
    <row r="2045" spans="1:8" x14ac:dyDescent="0.25">
      <c r="A2045" s="80"/>
      <c r="B2045" s="82"/>
      <c r="C2045" s="81"/>
      <c r="D2045" s="59"/>
      <c r="E2045" s="59"/>
      <c r="F2045" s="59"/>
      <c r="G2045" s="66"/>
      <c r="H2045" s="66"/>
    </row>
    <row r="2046" spans="1:8" x14ac:dyDescent="0.25">
      <c r="A2046" s="80"/>
      <c r="B2046" s="82"/>
      <c r="C2046" s="81"/>
      <c r="D2046" s="59"/>
      <c r="E2046" s="59"/>
      <c r="F2046" s="59"/>
      <c r="G2046" s="66"/>
      <c r="H2046" s="66"/>
    </row>
    <row r="2047" spans="1:8" x14ac:dyDescent="0.25">
      <c r="A2047" s="80"/>
      <c r="B2047" s="82"/>
      <c r="C2047" s="81"/>
      <c r="D2047" s="59"/>
      <c r="E2047" s="59"/>
      <c r="F2047" s="59"/>
      <c r="G2047" s="66"/>
      <c r="H2047" s="66"/>
    </row>
    <row r="2048" spans="1:8" x14ac:dyDescent="0.25">
      <c r="A2048" s="80"/>
      <c r="B2048" s="82"/>
      <c r="C2048" s="81"/>
      <c r="D2048" s="59"/>
      <c r="E2048" s="59"/>
      <c r="F2048" s="59"/>
      <c r="G2048" s="66"/>
      <c r="H2048" s="66"/>
    </row>
    <row r="2049" spans="1:8" x14ac:dyDescent="0.25">
      <c r="A2049" s="80"/>
      <c r="B2049" s="82"/>
      <c r="C2049" s="81"/>
      <c r="D2049" s="59"/>
      <c r="E2049" s="59"/>
      <c r="F2049" s="59"/>
      <c r="G2049" s="66"/>
      <c r="H2049" s="66"/>
    </row>
    <row r="2050" spans="1:8" x14ac:dyDescent="0.25">
      <c r="A2050" s="80"/>
      <c r="B2050" s="82"/>
      <c r="C2050" s="81"/>
      <c r="D2050" s="59"/>
      <c r="E2050" s="59"/>
      <c r="F2050" s="59"/>
      <c r="G2050" s="66"/>
      <c r="H2050" s="66"/>
    </row>
    <row r="2051" spans="1:8" x14ac:dyDescent="0.25">
      <c r="A2051" s="80"/>
      <c r="B2051" s="82"/>
      <c r="C2051" s="81"/>
      <c r="D2051" s="59"/>
      <c r="E2051" s="59"/>
      <c r="F2051" s="59"/>
      <c r="G2051" s="66"/>
      <c r="H2051" s="66"/>
    </row>
    <row r="2052" spans="1:8" x14ac:dyDescent="0.25">
      <c r="A2052" s="80"/>
      <c r="B2052" s="82"/>
      <c r="C2052" s="81"/>
      <c r="D2052" s="59"/>
      <c r="E2052" s="59"/>
      <c r="F2052" s="59"/>
      <c r="G2052" s="66"/>
      <c r="H2052" s="66"/>
    </row>
    <row r="2053" spans="1:8" x14ac:dyDescent="0.25">
      <c r="A2053" s="80"/>
      <c r="B2053" s="82"/>
      <c r="C2053" s="81"/>
      <c r="D2053" s="59"/>
      <c r="E2053" s="59"/>
      <c r="F2053" s="59"/>
      <c r="G2053" s="66"/>
      <c r="H2053" s="66"/>
    </row>
    <row r="2054" spans="1:8" x14ac:dyDescent="0.25">
      <c r="A2054" s="80"/>
      <c r="B2054" s="82"/>
      <c r="C2054" s="81"/>
      <c r="D2054" s="59"/>
      <c r="E2054" s="59"/>
      <c r="F2054" s="59"/>
      <c r="G2054" s="66"/>
      <c r="H2054" s="66"/>
    </row>
    <row r="2055" spans="1:8" x14ac:dyDescent="0.25">
      <c r="A2055" s="80"/>
      <c r="B2055" s="82"/>
      <c r="C2055" s="81"/>
      <c r="D2055" s="59"/>
      <c r="E2055" s="59"/>
      <c r="F2055" s="59"/>
      <c r="G2055" s="66"/>
      <c r="H2055" s="66"/>
    </row>
    <row r="2056" spans="1:8" x14ac:dyDescent="0.25">
      <c r="A2056" s="80"/>
      <c r="B2056" s="82"/>
      <c r="C2056" s="81"/>
      <c r="D2056" s="59"/>
      <c r="E2056" s="59"/>
      <c r="F2056" s="59"/>
      <c r="G2056" s="66"/>
      <c r="H2056" s="66"/>
    </row>
    <row r="2057" spans="1:8" x14ac:dyDescent="0.25">
      <c r="A2057" s="80"/>
      <c r="B2057" s="82"/>
      <c r="C2057" s="81"/>
      <c r="D2057" s="59"/>
      <c r="E2057" s="59"/>
      <c r="F2057" s="59"/>
      <c r="G2057" s="66"/>
      <c r="H2057" s="66"/>
    </row>
    <row r="2058" spans="1:8" x14ac:dyDescent="0.25">
      <c r="A2058" s="80"/>
      <c r="B2058" s="82"/>
      <c r="C2058" s="81"/>
      <c r="D2058" s="59"/>
      <c r="E2058" s="59"/>
      <c r="F2058" s="59"/>
      <c r="G2058" s="66"/>
      <c r="H2058" s="66"/>
    </row>
    <row r="2059" spans="1:8" x14ac:dyDescent="0.25">
      <c r="A2059" s="80"/>
      <c r="B2059" s="82"/>
      <c r="C2059" s="81"/>
      <c r="D2059" s="59"/>
      <c r="E2059" s="59"/>
      <c r="F2059" s="59"/>
      <c r="G2059" s="66"/>
      <c r="H2059" s="66"/>
    </row>
    <row r="2060" spans="1:8" x14ac:dyDescent="0.25">
      <c r="A2060" s="80"/>
      <c r="B2060" s="82"/>
      <c r="C2060" s="81"/>
      <c r="D2060" s="59"/>
      <c r="E2060" s="59"/>
      <c r="F2060" s="59"/>
      <c r="G2060" s="66"/>
      <c r="H2060" s="66"/>
    </row>
    <row r="2061" spans="1:8" x14ac:dyDescent="0.25">
      <c r="A2061" s="80"/>
      <c r="B2061" s="82"/>
      <c r="C2061" s="81"/>
      <c r="D2061" s="59"/>
      <c r="E2061" s="59"/>
      <c r="F2061" s="59"/>
      <c r="G2061" s="66"/>
      <c r="H2061" s="66"/>
    </row>
    <row r="2062" spans="1:8" x14ac:dyDescent="0.25">
      <c r="A2062" s="80"/>
      <c r="B2062" s="82"/>
      <c r="C2062" s="81"/>
      <c r="D2062" s="59"/>
      <c r="E2062" s="59"/>
      <c r="F2062" s="59"/>
      <c r="G2062" s="66"/>
      <c r="H2062" s="66"/>
    </row>
    <row r="2063" spans="1:8" x14ac:dyDescent="0.25">
      <c r="A2063" s="80"/>
      <c r="B2063" s="82"/>
      <c r="C2063" s="81"/>
      <c r="D2063" s="59"/>
      <c r="E2063" s="59"/>
      <c r="F2063" s="59"/>
      <c r="G2063" s="66"/>
      <c r="H2063" s="66"/>
    </row>
    <row r="2064" spans="1:8" x14ac:dyDescent="0.25">
      <c r="A2064" s="80"/>
      <c r="B2064" s="82"/>
      <c r="C2064" s="81"/>
      <c r="D2064" s="59"/>
      <c r="E2064" s="59"/>
      <c r="F2064" s="59"/>
      <c r="G2064" s="66"/>
      <c r="H2064" s="66"/>
    </row>
    <row r="2065" spans="1:8" x14ac:dyDescent="0.25">
      <c r="A2065" s="80"/>
      <c r="B2065" s="82"/>
      <c r="C2065" s="81"/>
      <c r="D2065" s="59"/>
      <c r="E2065" s="59"/>
      <c r="F2065" s="59"/>
      <c r="G2065" s="66"/>
      <c r="H2065" s="66"/>
    </row>
    <row r="2066" spans="1:8" x14ac:dyDescent="0.25">
      <c r="A2066" s="80"/>
      <c r="B2066" s="82"/>
      <c r="C2066" s="81"/>
      <c r="D2066" s="59"/>
      <c r="E2066" s="59"/>
      <c r="F2066" s="59"/>
      <c r="G2066" s="66"/>
      <c r="H2066" s="66"/>
    </row>
    <row r="2067" spans="1:8" x14ac:dyDescent="0.25">
      <c r="A2067" s="80"/>
      <c r="B2067" s="82"/>
      <c r="C2067" s="81"/>
      <c r="D2067" s="59"/>
      <c r="E2067" s="59"/>
      <c r="F2067" s="59"/>
      <c r="G2067" s="66"/>
      <c r="H2067" s="66"/>
    </row>
    <row r="2068" spans="1:8" x14ac:dyDescent="0.25">
      <c r="A2068" s="80"/>
      <c r="B2068" s="82"/>
      <c r="C2068" s="81"/>
      <c r="D2068" s="59"/>
      <c r="E2068" s="59"/>
      <c r="F2068" s="59"/>
      <c r="G2068" s="66"/>
      <c r="H2068" s="66"/>
    </row>
    <row r="2069" spans="1:8" x14ac:dyDescent="0.25">
      <c r="A2069" s="80"/>
      <c r="B2069" s="82"/>
      <c r="C2069" s="81"/>
      <c r="D2069" s="59"/>
      <c r="E2069" s="59"/>
      <c r="F2069" s="59"/>
      <c r="G2069" s="66"/>
      <c r="H2069" s="66"/>
    </row>
    <row r="2070" spans="1:8" x14ac:dyDescent="0.25">
      <c r="A2070" s="80"/>
      <c r="B2070" s="82"/>
      <c r="C2070" s="81"/>
      <c r="D2070" s="59"/>
      <c r="E2070" s="59"/>
      <c r="F2070" s="59"/>
      <c r="G2070" s="66"/>
      <c r="H2070" s="66"/>
    </row>
    <row r="2071" spans="1:8" x14ac:dyDescent="0.25">
      <c r="A2071" s="80"/>
      <c r="B2071" s="82"/>
      <c r="C2071" s="81"/>
      <c r="D2071" s="59"/>
      <c r="E2071" s="59"/>
      <c r="F2071" s="59"/>
      <c r="G2071" s="66"/>
      <c r="H2071" s="66"/>
    </row>
    <row r="2072" spans="1:8" x14ac:dyDescent="0.25">
      <c r="A2072" s="80"/>
      <c r="B2072" s="82"/>
      <c r="C2072" s="81"/>
      <c r="D2072" s="59"/>
      <c r="E2072" s="59"/>
      <c r="F2072" s="59"/>
      <c r="G2072" s="66"/>
      <c r="H2072" s="66"/>
    </row>
    <row r="2073" spans="1:8" x14ac:dyDescent="0.25">
      <c r="A2073" s="80"/>
      <c r="B2073" s="82"/>
      <c r="C2073" s="81"/>
      <c r="D2073" s="59"/>
      <c r="E2073" s="59"/>
      <c r="F2073" s="59"/>
      <c r="G2073" s="66"/>
      <c r="H2073" s="66"/>
    </row>
    <row r="2074" spans="1:8" x14ac:dyDescent="0.25">
      <c r="A2074" s="80"/>
      <c r="B2074" s="82"/>
      <c r="C2074" s="81"/>
      <c r="D2074" s="59"/>
      <c r="E2074" s="59"/>
      <c r="F2074" s="59"/>
      <c r="G2074" s="66"/>
      <c r="H2074" s="66"/>
    </row>
    <row r="2075" spans="1:8" x14ac:dyDescent="0.25">
      <c r="A2075" s="80"/>
      <c r="B2075" s="82"/>
      <c r="C2075" s="81"/>
      <c r="D2075" s="59"/>
      <c r="E2075" s="59"/>
      <c r="F2075" s="59"/>
      <c r="G2075" s="66"/>
      <c r="H2075" s="66"/>
    </row>
    <row r="2076" spans="1:8" x14ac:dyDescent="0.25">
      <c r="A2076" s="80"/>
      <c r="B2076" s="82"/>
      <c r="C2076" s="81"/>
      <c r="D2076" s="59"/>
      <c r="E2076" s="59"/>
      <c r="F2076" s="59"/>
      <c r="G2076" s="66"/>
      <c r="H2076" s="66"/>
    </row>
    <row r="2077" spans="1:8" x14ac:dyDescent="0.25">
      <c r="A2077" s="80"/>
      <c r="B2077" s="82"/>
      <c r="C2077" s="81"/>
      <c r="D2077" s="59"/>
      <c r="E2077" s="59"/>
      <c r="F2077" s="59"/>
      <c r="G2077" s="66"/>
      <c r="H2077" s="66"/>
    </row>
    <row r="2078" spans="1:8" x14ac:dyDescent="0.25">
      <c r="A2078" s="80"/>
      <c r="B2078" s="82"/>
      <c r="C2078" s="81"/>
      <c r="D2078" s="59"/>
      <c r="E2078" s="59"/>
      <c r="F2078" s="59"/>
      <c r="G2078" s="66"/>
      <c r="H2078" s="66"/>
    </row>
    <row r="2079" spans="1:8" x14ac:dyDescent="0.25">
      <c r="A2079" s="80"/>
      <c r="B2079" s="82"/>
      <c r="C2079" s="81"/>
      <c r="D2079" s="59"/>
      <c r="E2079" s="59"/>
      <c r="F2079" s="59"/>
      <c r="G2079" s="66"/>
      <c r="H2079" s="66"/>
    </row>
    <row r="2080" spans="1:8" x14ac:dyDescent="0.25">
      <c r="A2080" s="80"/>
      <c r="B2080" s="82"/>
      <c r="C2080" s="81"/>
      <c r="D2080" s="59"/>
      <c r="E2080" s="59"/>
      <c r="F2080" s="59"/>
      <c r="G2080" s="66"/>
      <c r="H2080" s="66"/>
    </row>
    <row r="2081" spans="1:8" x14ac:dyDescent="0.25">
      <c r="A2081" s="80"/>
      <c r="B2081" s="82"/>
      <c r="C2081" s="81"/>
      <c r="D2081" s="59"/>
      <c r="E2081" s="59"/>
      <c r="F2081" s="59"/>
      <c r="G2081" s="66"/>
      <c r="H2081" s="66"/>
    </row>
    <row r="2082" spans="1:8" x14ac:dyDescent="0.25">
      <c r="A2082" s="80"/>
      <c r="B2082" s="82"/>
      <c r="C2082" s="81"/>
      <c r="D2082" s="59"/>
      <c r="E2082" s="59"/>
      <c r="F2082" s="59"/>
      <c r="G2082" s="66"/>
      <c r="H2082" s="66"/>
    </row>
    <row r="2083" spans="1:8" x14ac:dyDescent="0.25">
      <c r="A2083" s="80"/>
      <c r="B2083" s="82"/>
      <c r="C2083" s="81"/>
      <c r="D2083" s="59"/>
      <c r="E2083" s="59"/>
      <c r="F2083" s="59"/>
      <c r="G2083" s="66"/>
      <c r="H2083" s="66"/>
    </row>
    <row r="2084" spans="1:8" x14ac:dyDescent="0.25">
      <c r="A2084" s="80"/>
      <c r="B2084" s="82"/>
      <c r="C2084" s="81"/>
      <c r="D2084" s="59"/>
      <c r="E2084" s="59"/>
      <c r="F2084" s="59"/>
      <c r="G2084" s="66"/>
      <c r="H2084" s="66"/>
    </row>
    <row r="2085" spans="1:8" x14ac:dyDescent="0.25">
      <c r="A2085" s="80"/>
      <c r="B2085" s="82"/>
      <c r="C2085" s="81"/>
      <c r="D2085" s="59"/>
      <c r="E2085" s="59"/>
      <c r="F2085" s="59"/>
      <c r="G2085" s="66"/>
      <c r="H2085" s="66"/>
    </row>
    <row r="2086" spans="1:8" x14ac:dyDescent="0.25">
      <c r="A2086" s="80"/>
      <c r="B2086" s="82"/>
      <c r="C2086" s="81"/>
      <c r="D2086" s="59"/>
      <c r="E2086" s="59"/>
      <c r="F2086" s="59"/>
      <c r="G2086" s="66"/>
      <c r="H2086" s="66"/>
    </row>
    <row r="2087" spans="1:8" x14ac:dyDescent="0.25">
      <c r="A2087" s="80"/>
      <c r="B2087" s="82"/>
      <c r="C2087" s="81"/>
      <c r="D2087" s="59"/>
      <c r="E2087" s="59"/>
      <c r="F2087" s="59"/>
      <c r="G2087" s="66"/>
      <c r="H2087" s="66"/>
    </row>
    <row r="2088" spans="1:8" x14ac:dyDescent="0.25">
      <c r="A2088" s="80"/>
      <c r="B2088" s="82"/>
      <c r="C2088" s="81"/>
      <c r="D2088" s="59"/>
      <c r="E2088" s="59"/>
      <c r="F2088" s="59"/>
      <c r="G2088" s="66"/>
      <c r="H2088" s="66"/>
    </row>
    <row r="2089" spans="1:8" x14ac:dyDescent="0.25">
      <c r="A2089" s="80"/>
      <c r="B2089" s="82"/>
      <c r="C2089" s="81"/>
      <c r="D2089" s="59"/>
      <c r="E2089" s="59"/>
      <c r="F2089" s="59"/>
      <c r="G2089" s="66"/>
      <c r="H2089" s="66"/>
    </row>
    <row r="2090" spans="1:8" x14ac:dyDescent="0.25">
      <c r="A2090" s="80"/>
      <c r="B2090" s="82"/>
      <c r="C2090" s="81"/>
      <c r="D2090" s="59"/>
      <c r="E2090" s="59"/>
      <c r="F2090" s="59"/>
      <c r="G2090" s="66"/>
      <c r="H2090" s="66"/>
    </row>
    <row r="2091" spans="1:8" x14ac:dyDescent="0.25">
      <c r="A2091" s="80"/>
      <c r="B2091" s="82"/>
      <c r="C2091" s="81"/>
      <c r="D2091" s="59"/>
      <c r="E2091" s="59"/>
      <c r="F2091" s="59"/>
      <c r="G2091" s="66"/>
      <c r="H2091" s="66"/>
    </row>
    <row r="2092" spans="1:8" x14ac:dyDescent="0.25">
      <c r="A2092" s="80"/>
      <c r="B2092" s="82"/>
      <c r="C2092" s="81"/>
      <c r="D2092" s="59"/>
      <c r="E2092" s="59"/>
      <c r="F2092" s="59"/>
      <c r="G2092" s="66"/>
      <c r="H2092" s="66"/>
    </row>
    <row r="2093" spans="1:8" x14ac:dyDescent="0.25">
      <c r="A2093" s="80"/>
      <c r="B2093" s="82"/>
      <c r="C2093" s="81"/>
      <c r="D2093" s="59"/>
      <c r="E2093" s="59"/>
      <c r="F2093" s="59"/>
      <c r="G2093" s="66"/>
      <c r="H2093" s="66"/>
    </row>
    <row r="2094" spans="1:8" x14ac:dyDescent="0.25">
      <c r="A2094" s="80"/>
      <c r="B2094" s="82"/>
      <c r="C2094" s="81"/>
      <c r="D2094" s="59"/>
      <c r="E2094" s="59"/>
      <c r="F2094" s="59"/>
      <c r="G2094" s="66"/>
      <c r="H2094" s="66"/>
    </row>
    <row r="2095" spans="1:8" x14ac:dyDescent="0.25">
      <c r="A2095" s="80"/>
      <c r="B2095" s="82"/>
      <c r="C2095" s="81"/>
      <c r="D2095" s="59"/>
      <c r="E2095" s="59"/>
      <c r="F2095" s="59"/>
      <c r="G2095" s="66"/>
      <c r="H2095" s="66"/>
    </row>
    <row r="2096" spans="1:8" x14ac:dyDescent="0.25">
      <c r="A2096" s="80"/>
      <c r="B2096" s="82"/>
      <c r="C2096" s="81"/>
      <c r="D2096" s="59"/>
      <c r="E2096" s="59"/>
      <c r="F2096" s="59"/>
      <c r="G2096" s="66"/>
      <c r="H2096" s="66"/>
    </row>
    <row r="2097" spans="1:8" x14ac:dyDescent="0.25">
      <c r="A2097" s="80"/>
      <c r="B2097" s="82"/>
      <c r="C2097" s="81"/>
      <c r="D2097" s="59"/>
      <c r="E2097" s="59"/>
      <c r="F2097" s="59"/>
      <c r="G2097" s="66"/>
      <c r="H2097" s="66"/>
    </row>
    <row r="2098" spans="1:8" x14ac:dyDescent="0.25">
      <c r="A2098" s="80"/>
      <c r="B2098" s="82"/>
      <c r="C2098" s="81"/>
      <c r="D2098" s="59"/>
      <c r="E2098" s="59"/>
      <c r="F2098" s="59"/>
      <c r="G2098" s="66"/>
      <c r="H2098" s="66"/>
    </row>
    <row r="2099" spans="1:8" x14ac:dyDescent="0.25">
      <c r="A2099" s="80"/>
      <c r="B2099" s="82"/>
      <c r="C2099" s="81"/>
      <c r="D2099" s="59"/>
      <c r="E2099" s="59"/>
      <c r="F2099" s="59"/>
      <c r="G2099" s="66"/>
      <c r="H2099" s="66"/>
    </row>
    <row r="2100" spans="1:8" x14ac:dyDescent="0.25">
      <c r="A2100" s="80"/>
      <c r="B2100" s="82"/>
      <c r="C2100" s="81"/>
      <c r="D2100" s="59"/>
      <c r="E2100" s="59"/>
      <c r="F2100" s="59"/>
      <c r="G2100" s="66"/>
      <c r="H2100" s="66"/>
    </row>
    <row r="2101" spans="1:8" x14ac:dyDescent="0.25">
      <c r="A2101" s="80"/>
      <c r="B2101" s="82"/>
      <c r="C2101" s="81"/>
      <c r="D2101" s="59"/>
      <c r="E2101" s="59"/>
      <c r="F2101" s="59"/>
      <c r="G2101" s="66"/>
      <c r="H2101" s="66"/>
    </row>
    <row r="2102" spans="1:8" x14ac:dyDescent="0.25">
      <c r="A2102" s="80"/>
      <c r="B2102" s="82"/>
      <c r="C2102" s="81"/>
      <c r="D2102" s="59"/>
      <c r="E2102" s="59"/>
      <c r="F2102" s="59"/>
      <c r="G2102" s="66"/>
      <c r="H2102" s="66"/>
    </row>
    <row r="2103" spans="1:8" x14ac:dyDescent="0.25">
      <c r="A2103" s="80"/>
      <c r="B2103" s="82"/>
      <c r="C2103" s="81"/>
      <c r="D2103" s="59"/>
      <c r="E2103" s="59"/>
      <c r="F2103" s="59"/>
      <c r="G2103" s="66"/>
      <c r="H2103" s="66"/>
    </row>
    <row r="2104" spans="1:8" x14ac:dyDescent="0.25">
      <c r="A2104" s="80"/>
      <c r="B2104" s="82"/>
      <c r="C2104" s="81"/>
      <c r="D2104" s="59"/>
      <c r="E2104" s="59"/>
      <c r="F2104" s="59"/>
      <c r="G2104" s="66"/>
      <c r="H2104" s="66"/>
    </row>
    <row r="2105" spans="1:8" x14ac:dyDescent="0.25">
      <c r="A2105" s="80"/>
      <c r="B2105" s="82"/>
      <c r="C2105" s="81"/>
      <c r="D2105" s="59"/>
      <c r="E2105" s="59"/>
      <c r="F2105" s="59"/>
      <c r="G2105" s="66"/>
      <c r="H2105" s="66"/>
    </row>
    <row r="2106" spans="1:8" x14ac:dyDescent="0.25">
      <c r="A2106" s="80"/>
      <c r="B2106" s="82"/>
      <c r="C2106" s="81"/>
      <c r="D2106" s="59"/>
      <c r="E2106" s="59"/>
      <c r="F2106" s="59"/>
      <c r="G2106" s="66"/>
      <c r="H2106" s="66"/>
    </row>
    <row r="2107" spans="1:8" x14ac:dyDescent="0.25">
      <c r="A2107" s="80"/>
      <c r="B2107" s="82"/>
      <c r="C2107" s="81"/>
      <c r="D2107" s="59"/>
      <c r="E2107" s="59"/>
      <c r="F2107" s="59"/>
      <c r="G2107" s="66"/>
      <c r="H2107" s="66"/>
    </row>
    <row r="2108" spans="1:8" x14ac:dyDescent="0.25">
      <c r="A2108" s="80"/>
      <c r="B2108" s="82"/>
      <c r="C2108" s="81"/>
      <c r="D2108" s="59"/>
      <c r="E2108" s="59"/>
      <c r="F2108" s="59"/>
      <c r="G2108" s="66"/>
      <c r="H2108" s="66"/>
    </row>
    <row r="2109" spans="1:8" x14ac:dyDescent="0.25">
      <c r="A2109" s="80"/>
      <c r="B2109" s="82"/>
      <c r="C2109" s="81"/>
      <c r="D2109" s="59"/>
      <c r="E2109" s="59"/>
      <c r="F2109" s="59"/>
      <c r="G2109" s="66"/>
      <c r="H2109" s="66"/>
    </row>
    <row r="2110" spans="1:8" x14ac:dyDescent="0.25">
      <c r="A2110" s="80"/>
      <c r="B2110" s="82"/>
      <c r="C2110" s="81"/>
      <c r="D2110" s="59"/>
      <c r="E2110" s="59"/>
      <c r="F2110" s="59"/>
      <c r="G2110" s="66"/>
      <c r="H2110" s="66"/>
    </row>
    <row r="2111" spans="1:8" x14ac:dyDescent="0.25">
      <c r="A2111" s="80"/>
      <c r="B2111" s="82"/>
      <c r="C2111" s="81"/>
      <c r="D2111" s="59"/>
      <c r="E2111" s="59"/>
      <c r="F2111" s="59"/>
      <c r="G2111" s="66"/>
      <c r="H2111" s="66"/>
    </row>
    <row r="2112" spans="1:8" x14ac:dyDescent="0.25">
      <c r="A2112" s="80"/>
      <c r="B2112" s="82"/>
      <c r="C2112" s="81"/>
      <c r="D2112" s="59"/>
      <c r="E2112" s="59"/>
      <c r="F2112" s="59"/>
      <c r="G2112" s="66"/>
      <c r="H2112" s="66"/>
    </row>
    <row r="2113" spans="1:8" x14ac:dyDescent="0.25">
      <c r="A2113" s="80"/>
      <c r="B2113" s="82"/>
      <c r="C2113" s="81"/>
      <c r="D2113" s="59"/>
      <c r="E2113" s="59"/>
      <c r="F2113" s="59"/>
      <c r="G2113" s="66"/>
      <c r="H2113" s="66"/>
    </row>
    <row r="2114" spans="1:8" x14ac:dyDescent="0.25">
      <c r="A2114" s="80"/>
      <c r="B2114" s="82"/>
      <c r="C2114" s="81"/>
      <c r="D2114" s="59"/>
      <c r="E2114" s="59"/>
      <c r="F2114" s="59"/>
      <c r="G2114" s="66"/>
      <c r="H2114" s="66"/>
    </row>
    <row r="2115" spans="1:8" x14ac:dyDescent="0.25">
      <c r="A2115" s="80"/>
      <c r="B2115" s="82"/>
      <c r="C2115" s="81"/>
      <c r="D2115" s="59"/>
      <c r="E2115" s="59"/>
      <c r="F2115" s="59"/>
      <c r="G2115" s="66"/>
      <c r="H2115" s="66"/>
    </row>
    <row r="2116" spans="1:8" x14ac:dyDescent="0.25">
      <c r="A2116" s="80"/>
      <c r="B2116" s="82"/>
      <c r="C2116" s="81"/>
      <c r="D2116" s="59"/>
      <c r="E2116" s="59"/>
      <c r="F2116" s="59"/>
      <c r="G2116" s="66"/>
      <c r="H2116" s="66"/>
    </row>
    <row r="2117" spans="1:8" x14ac:dyDescent="0.25">
      <c r="A2117" s="80"/>
      <c r="B2117" s="82"/>
      <c r="C2117" s="81"/>
      <c r="D2117" s="59"/>
      <c r="E2117" s="59"/>
      <c r="F2117" s="59"/>
      <c r="G2117" s="66"/>
      <c r="H2117" s="66"/>
    </row>
    <row r="2118" spans="1:8" x14ac:dyDescent="0.25">
      <c r="A2118" s="80"/>
      <c r="B2118" s="82"/>
      <c r="C2118" s="81"/>
      <c r="D2118" s="59"/>
      <c r="E2118" s="59"/>
      <c r="F2118" s="59"/>
      <c r="G2118" s="66"/>
      <c r="H2118" s="66"/>
    </row>
    <row r="2119" spans="1:8" x14ac:dyDescent="0.25">
      <c r="A2119" s="80"/>
      <c r="B2119" s="82"/>
      <c r="C2119" s="81"/>
      <c r="D2119" s="59"/>
      <c r="E2119" s="59"/>
      <c r="F2119" s="59"/>
      <c r="G2119" s="66"/>
      <c r="H2119" s="66"/>
    </row>
    <row r="2120" spans="1:8" x14ac:dyDescent="0.25">
      <c r="A2120" s="80"/>
      <c r="B2120" s="82"/>
      <c r="C2120" s="81"/>
      <c r="D2120" s="59"/>
      <c r="E2120" s="59"/>
      <c r="F2120" s="59"/>
      <c r="G2120" s="66"/>
      <c r="H2120" s="66"/>
    </row>
    <row r="2121" spans="1:8" x14ac:dyDescent="0.25">
      <c r="A2121" s="80"/>
      <c r="B2121" s="82"/>
      <c r="C2121" s="81"/>
      <c r="D2121" s="59"/>
      <c r="E2121" s="59"/>
      <c r="F2121" s="59"/>
      <c r="G2121" s="66"/>
      <c r="H2121" s="66"/>
    </row>
    <row r="2122" spans="1:8" x14ac:dyDescent="0.25">
      <c r="A2122" s="80"/>
      <c r="B2122" s="82"/>
      <c r="C2122" s="81"/>
      <c r="D2122" s="59"/>
      <c r="E2122" s="59"/>
      <c r="F2122" s="59"/>
      <c r="G2122" s="66"/>
      <c r="H2122" s="66"/>
    </row>
    <row r="2123" spans="1:8" x14ac:dyDescent="0.25">
      <c r="A2123" s="80"/>
      <c r="B2123" s="82"/>
      <c r="C2123" s="81"/>
      <c r="D2123" s="59"/>
      <c r="E2123" s="59"/>
      <c r="F2123" s="59"/>
      <c r="G2123" s="66"/>
      <c r="H2123" s="66"/>
    </row>
    <row r="2124" spans="1:8" x14ac:dyDescent="0.25">
      <c r="A2124" s="80"/>
      <c r="B2124" s="82"/>
      <c r="C2124" s="81"/>
      <c r="D2124" s="59"/>
      <c r="E2124" s="59"/>
      <c r="F2124" s="59"/>
      <c r="G2124" s="66"/>
      <c r="H2124" s="66"/>
    </row>
    <row r="2125" spans="1:8" x14ac:dyDescent="0.25">
      <c r="A2125" s="80"/>
      <c r="B2125" s="82"/>
      <c r="C2125" s="81"/>
      <c r="D2125" s="59"/>
      <c r="E2125" s="59"/>
      <c r="F2125" s="59"/>
      <c r="G2125" s="66"/>
      <c r="H2125" s="66"/>
    </row>
    <row r="2126" spans="1:8" x14ac:dyDescent="0.25">
      <c r="A2126" s="80"/>
      <c r="B2126" s="82"/>
      <c r="C2126" s="81"/>
      <c r="D2126" s="59"/>
      <c r="E2126" s="59"/>
      <c r="F2126" s="59"/>
      <c r="G2126" s="66"/>
      <c r="H2126" s="66"/>
    </row>
    <row r="2127" spans="1:8" x14ac:dyDescent="0.25">
      <c r="A2127" s="80"/>
      <c r="B2127" s="82"/>
      <c r="C2127" s="81"/>
      <c r="D2127" s="59"/>
      <c r="E2127" s="59"/>
      <c r="F2127" s="59"/>
      <c r="G2127" s="66"/>
      <c r="H2127" s="66"/>
    </row>
    <row r="2128" spans="1:8" x14ac:dyDescent="0.25">
      <c r="A2128" s="80"/>
      <c r="B2128" s="82"/>
      <c r="C2128" s="81"/>
      <c r="D2128" s="59"/>
      <c r="E2128" s="59"/>
      <c r="F2128" s="59"/>
      <c r="G2128" s="66"/>
      <c r="H2128" s="66"/>
    </row>
    <row r="2129" spans="1:8" x14ac:dyDescent="0.25">
      <c r="A2129" s="80"/>
      <c r="B2129" s="82"/>
      <c r="C2129" s="81"/>
      <c r="D2129" s="59"/>
      <c r="E2129" s="59"/>
      <c r="F2129" s="59"/>
      <c r="G2129" s="66"/>
      <c r="H2129" s="66"/>
    </row>
    <row r="2130" spans="1:8" x14ac:dyDescent="0.25">
      <c r="A2130" s="80"/>
      <c r="B2130" s="82"/>
      <c r="C2130" s="81"/>
      <c r="D2130" s="59"/>
      <c r="E2130" s="59"/>
      <c r="F2130" s="59"/>
      <c r="G2130" s="66"/>
      <c r="H2130" s="66"/>
    </row>
    <row r="2131" spans="1:8" x14ac:dyDescent="0.25">
      <c r="A2131" s="80"/>
      <c r="B2131" s="82"/>
      <c r="C2131" s="81"/>
      <c r="D2131" s="59"/>
      <c r="E2131" s="59"/>
      <c r="F2131" s="59"/>
      <c r="G2131" s="66"/>
      <c r="H2131" s="66"/>
    </row>
    <row r="2132" spans="1:8" x14ac:dyDescent="0.25">
      <c r="A2132" s="80"/>
      <c r="B2132" s="82"/>
      <c r="C2132" s="81"/>
      <c r="D2132" s="59"/>
      <c r="E2132" s="59"/>
      <c r="F2132" s="59"/>
      <c r="G2132" s="66"/>
      <c r="H2132" s="66"/>
    </row>
    <row r="2133" spans="1:8" x14ac:dyDescent="0.25">
      <c r="A2133" s="80"/>
      <c r="B2133" s="82"/>
      <c r="C2133" s="81"/>
      <c r="D2133" s="59"/>
      <c r="E2133" s="59"/>
      <c r="F2133" s="59"/>
      <c r="G2133" s="66"/>
      <c r="H2133" s="66"/>
    </row>
    <row r="2134" spans="1:8" x14ac:dyDescent="0.25">
      <c r="A2134" s="80"/>
      <c r="B2134" s="82"/>
      <c r="C2134" s="81"/>
      <c r="D2134" s="59"/>
      <c r="E2134" s="59"/>
      <c r="F2134" s="59"/>
      <c r="G2134" s="66"/>
      <c r="H2134" s="66"/>
    </row>
    <row r="2135" spans="1:8" x14ac:dyDescent="0.25">
      <c r="A2135" s="80"/>
      <c r="B2135" s="82"/>
      <c r="C2135" s="81"/>
      <c r="D2135" s="59"/>
      <c r="E2135" s="59"/>
      <c r="F2135" s="59"/>
      <c r="G2135" s="66"/>
      <c r="H2135" s="66"/>
    </row>
    <row r="2136" spans="1:8" x14ac:dyDescent="0.25">
      <c r="A2136" s="80"/>
      <c r="B2136" s="82"/>
      <c r="C2136" s="81"/>
      <c r="D2136" s="59"/>
      <c r="E2136" s="59"/>
      <c r="F2136" s="59"/>
      <c r="G2136" s="66"/>
      <c r="H2136" s="66"/>
    </row>
    <row r="2137" spans="1:8" x14ac:dyDescent="0.25">
      <c r="A2137" s="80"/>
      <c r="B2137" s="82"/>
      <c r="C2137" s="81"/>
      <c r="D2137" s="59"/>
      <c r="E2137" s="59"/>
      <c r="F2137" s="59"/>
      <c r="G2137" s="66"/>
      <c r="H2137" s="66"/>
    </row>
    <row r="2138" spans="1:8" x14ac:dyDescent="0.25">
      <c r="A2138" s="80"/>
      <c r="B2138" s="82"/>
      <c r="C2138" s="81"/>
      <c r="D2138" s="59"/>
      <c r="E2138" s="59"/>
      <c r="F2138" s="59"/>
      <c r="G2138" s="66"/>
      <c r="H2138" s="66"/>
    </row>
    <row r="2139" spans="1:8" x14ac:dyDescent="0.25">
      <c r="A2139" s="80"/>
      <c r="B2139" s="82"/>
      <c r="C2139" s="81"/>
      <c r="D2139" s="59"/>
      <c r="E2139" s="59"/>
      <c r="F2139" s="59"/>
      <c r="G2139" s="66"/>
      <c r="H2139" s="66"/>
    </row>
    <row r="2140" spans="1:8" x14ac:dyDescent="0.25">
      <c r="A2140" s="80"/>
      <c r="B2140" s="82"/>
      <c r="C2140" s="81"/>
      <c r="D2140" s="59"/>
      <c r="E2140" s="59"/>
      <c r="F2140" s="59"/>
      <c r="G2140" s="66"/>
      <c r="H2140" s="66"/>
    </row>
    <row r="2141" spans="1:8" x14ac:dyDescent="0.25">
      <c r="A2141" s="80"/>
      <c r="B2141" s="82"/>
      <c r="C2141" s="81"/>
      <c r="D2141" s="59"/>
      <c r="E2141" s="59"/>
      <c r="F2141" s="59"/>
      <c r="G2141" s="66"/>
      <c r="H2141" s="66"/>
    </row>
    <row r="2142" spans="1:8" x14ac:dyDescent="0.25">
      <c r="A2142" s="80"/>
      <c r="B2142" s="82"/>
      <c r="C2142" s="81"/>
      <c r="D2142" s="59"/>
      <c r="E2142" s="59"/>
      <c r="F2142" s="59"/>
      <c r="G2142" s="66"/>
      <c r="H2142" s="66"/>
    </row>
    <row r="2143" spans="1:8" x14ac:dyDescent="0.25">
      <c r="A2143" s="80"/>
      <c r="B2143" s="82"/>
      <c r="C2143" s="81"/>
      <c r="D2143" s="59"/>
      <c r="E2143" s="59"/>
      <c r="F2143" s="59"/>
      <c r="G2143" s="66"/>
      <c r="H2143" s="66"/>
    </row>
    <row r="2144" spans="1:8" x14ac:dyDescent="0.25">
      <c r="A2144" s="80"/>
      <c r="B2144" s="82"/>
      <c r="C2144" s="81"/>
      <c r="D2144" s="59"/>
      <c r="E2144" s="59"/>
      <c r="F2144" s="59"/>
      <c r="G2144" s="66"/>
      <c r="H2144" s="66"/>
    </row>
    <row r="2145" spans="1:8" x14ac:dyDescent="0.25">
      <c r="A2145" s="80"/>
      <c r="B2145" s="82"/>
      <c r="C2145" s="81"/>
      <c r="D2145" s="59"/>
      <c r="E2145" s="59"/>
      <c r="F2145" s="59"/>
      <c r="G2145" s="66"/>
      <c r="H2145" s="66"/>
    </row>
    <row r="2146" spans="1:8" x14ac:dyDescent="0.25">
      <c r="A2146" s="80"/>
      <c r="B2146" s="82"/>
      <c r="C2146" s="81"/>
      <c r="D2146" s="59"/>
      <c r="E2146" s="59"/>
      <c r="F2146" s="59"/>
      <c r="G2146" s="66"/>
      <c r="H2146" s="66"/>
    </row>
    <row r="2147" spans="1:8" x14ac:dyDescent="0.25">
      <c r="A2147" s="80"/>
      <c r="B2147" s="82"/>
      <c r="C2147" s="81"/>
      <c r="D2147" s="59"/>
      <c r="E2147" s="59"/>
      <c r="F2147" s="59"/>
      <c r="G2147" s="66"/>
      <c r="H2147" s="66"/>
    </row>
    <row r="2148" spans="1:8" x14ac:dyDescent="0.25">
      <c r="A2148" s="80"/>
      <c r="B2148" s="82"/>
      <c r="C2148" s="81"/>
      <c r="D2148" s="59"/>
      <c r="E2148" s="59"/>
      <c r="F2148" s="59"/>
      <c r="G2148" s="66"/>
      <c r="H2148" s="66"/>
    </row>
    <row r="2149" spans="1:8" x14ac:dyDescent="0.25">
      <c r="A2149" s="80"/>
      <c r="B2149" s="82"/>
      <c r="C2149" s="81"/>
      <c r="D2149" s="59"/>
      <c r="E2149" s="59"/>
      <c r="F2149" s="59"/>
      <c r="G2149" s="66"/>
      <c r="H2149" s="66"/>
    </row>
    <row r="2150" spans="1:8" x14ac:dyDescent="0.25">
      <c r="A2150" s="80"/>
      <c r="B2150" s="82"/>
      <c r="C2150" s="81"/>
      <c r="D2150" s="59"/>
      <c r="E2150" s="59"/>
      <c r="F2150" s="59"/>
      <c r="G2150" s="66"/>
      <c r="H2150" s="66"/>
    </row>
    <row r="2151" spans="1:8" x14ac:dyDescent="0.25">
      <c r="A2151" s="80"/>
      <c r="B2151" s="82"/>
      <c r="C2151" s="81"/>
      <c r="D2151" s="59"/>
      <c r="E2151" s="59"/>
      <c r="F2151" s="59"/>
      <c r="G2151" s="66"/>
      <c r="H2151" s="66"/>
    </row>
    <row r="2152" spans="1:8" x14ac:dyDescent="0.25">
      <c r="A2152" s="80"/>
      <c r="B2152" s="82"/>
      <c r="C2152" s="81"/>
      <c r="D2152" s="59"/>
      <c r="E2152" s="59"/>
      <c r="F2152" s="59"/>
      <c r="G2152" s="66"/>
      <c r="H2152" s="66"/>
    </row>
    <row r="2153" spans="1:8" x14ac:dyDescent="0.25">
      <c r="A2153" s="80"/>
      <c r="B2153" s="82"/>
      <c r="C2153" s="81"/>
      <c r="D2153" s="59"/>
      <c r="E2153" s="59"/>
      <c r="F2153" s="59"/>
      <c r="G2153" s="66"/>
      <c r="H2153" s="66"/>
    </row>
    <row r="2154" spans="1:8" x14ac:dyDescent="0.25">
      <c r="A2154" s="80"/>
      <c r="B2154" s="82"/>
      <c r="C2154" s="81"/>
      <c r="D2154" s="59"/>
      <c r="E2154" s="59"/>
      <c r="F2154" s="59"/>
      <c r="G2154" s="66"/>
      <c r="H2154" s="66"/>
    </row>
    <row r="2155" spans="1:8" x14ac:dyDescent="0.25">
      <c r="A2155" s="80"/>
      <c r="B2155" s="82"/>
      <c r="C2155" s="81"/>
      <c r="D2155" s="59"/>
      <c r="E2155" s="59"/>
      <c r="F2155" s="59"/>
      <c r="G2155" s="66"/>
      <c r="H2155" s="66"/>
    </row>
    <row r="2156" spans="1:8" x14ac:dyDescent="0.25">
      <c r="A2156" s="80"/>
      <c r="B2156" s="82"/>
      <c r="C2156" s="81"/>
      <c r="D2156" s="59"/>
      <c r="E2156" s="59"/>
      <c r="F2156" s="59"/>
      <c r="G2156" s="66"/>
      <c r="H2156" s="66"/>
    </row>
    <row r="2157" spans="1:8" x14ac:dyDescent="0.25">
      <c r="A2157" s="80"/>
      <c r="B2157" s="82"/>
      <c r="C2157" s="81"/>
      <c r="D2157" s="59"/>
      <c r="E2157" s="59"/>
      <c r="F2157" s="59"/>
      <c r="G2157" s="66"/>
      <c r="H2157" s="66"/>
    </row>
    <row r="2158" spans="1:8" x14ac:dyDescent="0.25">
      <c r="A2158" s="80"/>
      <c r="B2158" s="82"/>
      <c r="C2158" s="81"/>
      <c r="D2158" s="59"/>
      <c r="E2158" s="59"/>
      <c r="F2158" s="59"/>
      <c r="G2158" s="66"/>
      <c r="H2158" s="66"/>
    </row>
    <row r="2159" spans="1:8" x14ac:dyDescent="0.25">
      <c r="A2159" s="80"/>
      <c r="B2159" s="82"/>
      <c r="C2159" s="81"/>
      <c r="D2159" s="59"/>
      <c r="E2159" s="59"/>
      <c r="F2159" s="59"/>
      <c r="G2159" s="66"/>
      <c r="H2159" s="66"/>
    </row>
    <row r="2160" spans="1:8" x14ac:dyDescent="0.25">
      <c r="A2160" s="80"/>
      <c r="B2160" s="82"/>
      <c r="C2160" s="81"/>
      <c r="D2160" s="59"/>
      <c r="E2160" s="59"/>
      <c r="F2160" s="59"/>
      <c r="G2160" s="66"/>
      <c r="H2160" s="66"/>
    </row>
    <row r="2161" spans="1:8" x14ac:dyDescent="0.25">
      <c r="A2161" s="80"/>
      <c r="B2161" s="82"/>
      <c r="C2161" s="81"/>
      <c r="D2161" s="59"/>
      <c r="E2161" s="59"/>
      <c r="F2161" s="59"/>
      <c r="G2161" s="66"/>
      <c r="H2161" s="66"/>
    </row>
    <row r="2162" spans="1:8" x14ac:dyDescent="0.25">
      <c r="A2162" s="80"/>
      <c r="B2162" s="82"/>
      <c r="C2162" s="81"/>
      <c r="D2162" s="59"/>
      <c r="E2162" s="59"/>
      <c r="F2162" s="59"/>
      <c r="G2162" s="66"/>
      <c r="H2162" s="66"/>
    </row>
    <row r="2163" spans="1:8" x14ac:dyDescent="0.25">
      <c r="A2163" s="80"/>
      <c r="B2163" s="82"/>
      <c r="C2163" s="81"/>
      <c r="D2163" s="59"/>
      <c r="E2163" s="59"/>
      <c r="F2163" s="59"/>
      <c r="G2163" s="66"/>
      <c r="H2163" s="66"/>
    </row>
    <row r="2164" spans="1:8" x14ac:dyDescent="0.25">
      <c r="A2164" s="80"/>
      <c r="B2164" s="82"/>
      <c r="C2164" s="81"/>
      <c r="D2164" s="59"/>
      <c r="E2164" s="59"/>
      <c r="F2164" s="59"/>
      <c r="G2164" s="66"/>
      <c r="H2164" s="66"/>
    </row>
    <row r="2165" spans="1:8" x14ac:dyDescent="0.25">
      <c r="A2165" s="80"/>
      <c r="B2165" s="82"/>
      <c r="C2165" s="81"/>
      <c r="D2165" s="59"/>
      <c r="E2165" s="59"/>
      <c r="F2165" s="59"/>
      <c r="G2165" s="66"/>
      <c r="H2165" s="66"/>
    </row>
    <row r="2166" spans="1:8" x14ac:dyDescent="0.25">
      <c r="A2166" s="80"/>
      <c r="B2166" s="82"/>
      <c r="C2166" s="81"/>
      <c r="D2166" s="59"/>
      <c r="E2166" s="59"/>
      <c r="F2166" s="59"/>
      <c r="G2166" s="66"/>
      <c r="H2166" s="66"/>
    </row>
    <row r="2167" spans="1:8" x14ac:dyDescent="0.25">
      <c r="A2167" s="80"/>
      <c r="B2167" s="82"/>
      <c r="C2167" s="81"/>
      <c r="D2167" s="59"/>
      <c r="E2167" s="59"/>
      <c r="F2167" s="59"/>
      <c r="G2167" s="66"/>
      <c r="H2167" s="66"/>
    </row>
    <row r="2168" spans="1:8" x14ac:dyDescent="0.25">
      <c r="A2168" s="80"/>
      <c r="B2168" s="82"/>
      <c r="C2168" s="81"/>
      <c r="D2168" s="59"/>
      <c r="E2168" s="59"/>
      <c r="F2168" s="59"/>
      <c r="G2168" s="66"/>
      <c r="H2168" s="66"/>
    </row>
    <row r="2169" spans="1:8" x14ac:dyDescent="0.25">
      <c r="A2169" s="80"/>
      <c r="B2169" s="82"/>
      <c r="C2169" s="81"/>
      <c r="D2169" s="59"/>
      <c r="E2169" s="59"/>
      <c r="F2169" s="59"/>
      <c r="G2169" s="66"/>
      <c r="H2169" s="66"/>
    </row>
    <row r="2170" spans="1:8" x14ac:dyDescent="0.25">
      <c r="A2170" s="80"/>
      <c r="B2170" s="82"/>
      <c r="C2170" s="81"/>
      <c r="D2170" s="59"/>
      <c r="E2170" s="59"/>
      <c r="F2170" s="59"/>
      <c r="G2170" s="66"/>
      <c r="H2170" s="66"/>
    </row>
    <row r="2171" spans="1:8" x14ac:dyDescent="0.25">
      <c r="A2171" s="80"/>
      <c r="B2171" s="82"/>
      <c r="C2171" s="81"/>
      <c r="D2171" s="59"/>
      <c r="E2171" s="59"/>
      <c r="F2171" s="59"/>
      <c r="G2171" s="66"/>
      <c r="H2171" s="66"/>
    </row>
    <row r="2172" spans="1:8" x14ac:dyDescent="0.25">
      <c r="A2172" s="80"/>
      <c r="B2172" s="82"/>
      <c r="C2172" s="81"/>
      <c r="D2172" s="59"/>
      <c r="E2172" s="59"/>
      <c r="F2172" s="59"/>
      <c r="G2172" s="66"/>
      <c r="H2172" s="66"/>
    </row>
    <row r="2173" spans="1:8" x14ac:dyDescent="0.25">
      <c r="A2173" s="80"/>
      <c r="B2173" s="82"/>
      <c r="C2173" s="81"/>
      <c r="D2173" s="59"/>
      <c r="E2173" s="59"/>
      <c r="F2173" s="59"/>
      <c r="G2173" s="66"/>
      <c r="H2173" s="66"/>
    </row>
    <row r="2174" spans="1:8" x14ac:dyDescent="0.25">
      <c r="A2174" s="80"/>
      <c r="B2174" s="82"/>
      <c r="C2174" s="81"/>
      <c r="D2174" s="59"/>
      <c r="E2174" s="59"/>
      <c r="F2174" s="59"/>
      <c r="G2174" s="66"/>
      <c r="H2174" s="66"/>
    </row>
    <row r="2175" spans="1:8" x14ac:dyDescent="0.25">
      <c r="A2175" s="80"/>
      <c r="B2175" s="82"/>
      <c r="C2175" s="81"/>
      <c r="D2175" s="59"/>
      <c r="E2175" s="59"/>
      <c r="F2175" s="59"/>
      <c r="G2175" s="66"/>
      <c r="H2175" s="66"/>
    </row>
    <row r="2176" spans="1:8" x14ac:dyDescent="0.25">
      <c r="A2176" s="80"/>
      <c r="B2176" s="82"/>
      <c r="C2176" s="81"/>
      <c r="D2176" s="59"/>
      <c r="E2176" s="59"/>
      <c r="F2176" s="59"/>
      <c r="G2176" s="66"/>
      <c r="H2176" s="66"/>
    </row>
    <row r="2177" spans="1:8" x14ac:dyDescent="0.25">
      <c r="A2177" s="80"/>
      <c r="B2177" s="82"/>
      <c r="C2177" s="81"/>
      <c r="D2177" s="59"/>
      <c r="E2177" s="59"/>
      <c r="F2177" s="59"/>
      <c r="G2177" s="66"/>
      <c r="H2177" s="66"/>
    </row>
    <row r="2178" spans="1:8" x14ac:dyDescent="0.25">
      <c r="A2178" s="80"/>
      <c r="B2178" s="82"/>
      <c r="C2178" s="81"/>
      <c r="D2178" s="59"/>
      <c r="E2178" s="59"/>
      <c r="F2178" s="59"/>
      <c r="G2178" s="66"/>
      <c r="H2178" s="66"/>
    </row>
    <row r="2179" spans="1:8" x14ac:dyDescent="0.25">
      <c r="A2179" s="80"/>
      <c r="B2179" s="82"/>
      <c r="C2179" s="81"/>
      <c r="D2179" s="59"/>
      <c r="E2179" s="59"/>
      <c r="F2179" s="59"/>
      <c r="G2179" s="66"/>
      <c r="H2179" s="66"/>
    </row>
    <row r="2180" spans="1:8" x14ac:dyDescent="0.25">
      <c r="A2180" s="80"/>
      <c r="B2180" s="82"/>
      <c r="C2180" s="81"/>
      <c r="D2180" s="59"/>
      <c r="E2180" s="59"/>
      <c r="F2180" s="59"/>
      <c r="G2180" s="66"/>
      <c r="H2180" s="66"/>
    </row>
    <row r="2181" spans="1:8" x14ac:dyDescent="0.25">
      <c r="A2181" s="80"/>
      <c r="B2181" s="82"/>
      <c r="C2181" s="81"/>
      <c r="D2181" s="59"/>
      <c r="E2181" s="59"/>
      <c r="F2181" s="59"/>
      <c r="G2181" s="66"/>
      <c r="H2181" s="66"/>
    </row>
    <row r="2182" spans="1:8" x14ac:dyDescent="0.25">
      <c r="A2182" s="80"/>
      <c r="B2182" s="82"/>
      <c r="C2182" s="81"/>
      <c r="D2182" s="59"/>
      <c r="E2182" s="59"/>
      <c r="F2182" s="59"/>
      <c r="G2182" s="66"/>
      <c r="H2182" s="66"/>
    </row>
    <row r="2183" spans="1:8" x14ac:dyDescent="0.25">
      <c r="A2183" s="80"/>
      <c r="B2183" s="82"/>
      <c r="C2183" s="81"/>
      <c r="D2183" s="59"/>
      <c r="E2183" s="59"/>
      <c r="F2183" s="59"/>
      <c r="G2183" s="66"/>
      <c r="H2183" s="66"/>
    </row>
    <row r="2184" spans="1:8" x14ac:dyDescent="0.25">
      <c r="A2184" s="80"/>
      <c r="B2184" s="82"/>
      <c r="C2184" s="81"/>
      <c r="D2184" s="59"/>
      <c r="E2184" s="59"/>
      <c r="F2184" s="59"/>
      <c r="G2184" s="66"/>
      <c r="H2184" s="66"/>
    </row>
    <row r="2185" spans="1:8" x14ac:dyDescent="0.25">
      <c r="A2185" s="80"/>
      <c r="B2185" s="82"/>
      <c r="C2185" s="81"/>
      <c r="D2185" s="59"/>
      <c r="E2185" s="59"/>
      <c r="F2185" s="59"/>
      <c r="G2185" s="66"/>
      <c r="H2185" s="66"/>
    </row>
    <row r="2186" spans="1:8" x14ac:dyDescent="0.25">
      <c r="A2186" s="80"/>
      <c r="B2186" s="82"/>
      <c r="C2186" s="81"/>
      <c r="D2186" s="59"/>
      <c r="E2186" s="59"/>
      <c r="F2186" s="59"/>
      <c r="G2186" s="66"/>
      <c r="H2186" s="66"/>
    </row>
    <row r="2187" spans="1:8" x14ac:dyDescent="0.25">
      <c r="A2187" s="80"/>
      <c r="B2187" s="82"/>
      <c r="C2187" s="81"/>
      <c r="D2187" s="59"/>
      <c r="E2187" s="59"/>
      <c r="F2187" s="59"/>
      <c r="G2187" s="66"/>
      <c r="H2187" s="66"/>
    </row>
    <row r="2188" spans="1:8" x14ac:dyDescent="0.25">
      <c r="A2188" s="80"/>
      <c r="B2188" s="82"/>
      <c r="C2188" s="81"/>
      <c r="D2188" s="59"/>
      <c r="E2188" s="59"/>
      <c r="F2188" s="59"/>
      <c r="G2188" s="66"/>
      <c r="H2188" s="66"/>
    </row>
    <row r="2189" spans="1:8" x14ac:dyDescent="0.25">
      <c r="A2189" s="80"/>
      <c r="B2189" s="82"/>
      <c r="C2189" s="81"/>
      <c r="D2189" s="59"/>
      <c r="E2189" s="59"/>
      <c r="F2189" s="59"/>
      <c r="G2189" s="66"/>
      <c r="H2189" s="66"/>
    </row>
    <row r="2190" spans="1:8" x14ac:dyDescent="0.25">
      <c r="A2190" s="80"/>
      <c r="B2190" s="82"/>
      <c r="C2190" s="81"/>
      <c r="D2190" s="59"/>
      <c r="E2190" s="59"/>
      <c r="F2190" s="59"/>
      <c r="G2190" s="66"/>
      <c r="H2190" s="66"/>
    </row>
    <row r="2191" spans="1:8" x14ac:dyDescent="0.25">
      <c r="A2191" s="80"/>
      <c r="B2191" s="82"/>
      <c r="C2191" s="81"/>
      <c r="D2191" s="59"/>
      <c r="E2191" s="59"/>
      <c r="F2191" s="59"/>
      <c r="G2191" s="66"/>
      <c r="H2191" s="66"/>
    </row>
    <row r="2192" spans="1:8" x14ac:dyDescent="0.25">
      <c r="A2192" s="80"/>
      <c r="B2192" s="82"/>
      <c r="C2192" s="81"/>
      <c r="D2192" s="59"/>
      <c r="E2192" s="59"/>
      <c r="F2192" s="59"/>
      <c r="G2192" s="66"/>
      <c r="H2192" s="66"/>
    </row>
    <row r="2193" spans="1:8" x14ac:dyDescent="0.25">
      <c r="A2193" s="80"/>
      <c r="B2193" s="82"/>
      <c r="C2193" s="81"/>
      <c r="D2193" s="59"/>
      <c r="E2193" s="59"/>
      <c r="F2193" s="59"/>
      <c r="G2193" s="66"/>
      <c r="H2193" s="66"/>
    </row>
    <row r="2194" spans="1:8" x14ac:dyDescent="0.25">
      <c r="A2194" s="80"/>
      <c r="B2194" s="82"/>
      <c r="C2194" s="81"/>
      <c r="D2194" s="59"/>
      <c r="E2194" s="59"/>
      <c r="F2194" s="59"/>
      <c r="G2194" s="66"/>
      <c r="H2194" s="66"/>
    </row>
    <row r="2195" spans="1:8" x14ac:dyDescent="0.25">
      <c r="A2195" s="80"/>
      <c r="B2195" s="82"/>
      <c r="C2195" s="81"/>
      <c r="D2195" s="59"/>
      <c r="E2195" s="59"/>
      <c r="F2195" s="59"/>
      <c r="G2195" s="66"/>
      <c r="H2195" s="66"/>
    </row>
    <row r="2196" spans="1:8" x14ac:dyDescent="0.25">
      <c r="A2196" s="80"/>
      <c r="B2196" s="82"/>
      <c r="C2196" s="81"/>
      <c r="D2196" s="59"/>
      <c r="E2196" s="59"/>
      <c r="F2196" s="59"/>
      <c r="G2196" s="66"/>
      <c r="H2196" s="66"/>
    </row>
    <row r="2197" spans="1:8" x14ac:dyDescent="0.25">
      <c r="A2197" s="80"/>
      <c r="B2197" s="82"/>
      <c r="C2197" s="81"/>
      <c r="D2197" s="59"/>
      <c r="E2197" s="59"/>
      <c r="F2197" s="59"/>
      <c r="G2197" s="66"/>
      <c r="H2197" s="66"/>
    </row>
    <row r="2198" spans="1:8" x14ac:dyDescent="0.25">
      <c r="A2198" s="80"/>
      <c r="B2198" s="82"/>
      <c r="C2198" s="81"/>
      <c r="D2198" s="59"/>
      <c r="E2198" s="59"/>
      <c r="F2198" s="59"/>
      <c r="G2198" s="66"/>
      <c r="H2198" s="66"/>
    </row>
    <row r="2199" spans="1:8" x14ac:dyDescent="0.25">
      <c r="A2199" s="80"/>
      <c r="B2199" s="82"/>
      <c r="C2199" s="81"/>
      <c r="D2199" s="59"/>
      <c r="E2199" s="59"/>
      <c r="F2199" s="59"/>
      <c r="G2199" s="66"/>
      <c r="H2199" s="66"/>
    </row>
    <row r="2200" spans="1:8" x14ac:dyDescent="0.25">
      <c r="A2200" s="80"/>
      <c r="B2200" s="82"/>
      <c r="C2200" s="81"/>
      <c r="D2200" s="59"/>
      <c r="E2200" s="59"/>
      <c r="F2200" s="59"/>
      <c r="G2200" s="66"/>
      <c r="H2200" s="66"/>
    </row>
    <row r="2201" spans="1:8" x14ac:dyDescent="0.25">
      <c r="A2201" s="80"/>
      <c r="B2201" s="82"/>
      <c r="C2201" s="81"/>
      <c r="D2201" s="59"/>
      <c r="E2201" s="59"/>
      <c r="F2201" s="59"/>
      <c r="G2201" s="66"/>
      <c r="H2201" s="66"/>
    </row>
    <row r="2202" spans="1:8" x14ac:dyDescent="0.25">
      <c r="A2202" s="80"/>
      <c r="B2202" s="82"/>
      <c r="C2202" s="81"/>
      <c r="D2202" s="59"/>
      <c r="E2202" s="59"/>
      <c r="F2202" s="59"/>
      <c r="G2202" s="66"/>
      <c r="H2202" s="66"/>
    </row>
    <row r="2203" spans="1:8" x14ac:dyDescent="0.25">
      <c r="A2203" s="80"/>
      <c r="B2203" s="82"/>
      <c r="C2203" s="81"/>
      <c r="D2203" s="59"/>
      <c r="E2203" s="59"/>
      <c r="F2203" s="59"/>
      <c r="G2203" s="66"/>
      <c r="H2203" s="66"/>
    </row>
    <row r="2204" spans="1:8" x14ac:dyDescent="0.25">
      <c r="A2204" s="80"/>
      <c r="B2204" s="82"/>
      <c r="C2204" s="81"/>
      <c r="D2204" s="59"/>
      <c r="E2204" s="59"/>
      <c r="F2204" s="59"/>
      <c r="G2204" s="66"/>
      <c r="H2204" s="66"/>
    </row>
    <row r="2205" spans="1:8" x14ac:dyDescent="0.25">
      <c r="A2205" s="80"/>
      <c r="B2205" s="82"/>
      <c r="C2205" s="81"/>
      <c r="D2205" s="59"/>
      <c r="E2205" s="59"/>
      <c r="F2205" s="59"/>
      <c r="G2205" s="66"/>
      <c r="H2205" s="66"/>
    </row>
    <row r="2206" spans="1:8" x14ac:dyDescent="0.25">
      <c r="A2206" s="80"/>
      <c r="B2206" s="82"/>
      <c r="C2206" s="81"/>
      <c r="D2206" s="59"/>
      <c r="E2206" s="59"/>
      <c r="F2206" s="59"/>
      <c r="G2206" s="66"/>
      <c r="H2206" s="66"/>
    </row>
    <row r="2207" spans="1:8" x14ac:dyDescent="0.25">
      <c r="A2207" s="80"/>
      <c r="B2207" s="82"/>
      <c r="C2207" s="81"/>
      <c r="D2207" s="59"/>
      <c r="E2207" s="59"/>
      <c r="F2207" s="59"/>
      <c r="G2207" s="66"/>
      <c r="H2207" s="66"/>
    </row>
    <row r="2208" spans="1:8" x14ac:dyDescent="0.25">
      <c r="A2208" s="80"/>
      <c r="B2208" s="82"/>
      <c r="C2208" s="81"/>
      <c r="D2208" s="59"/>
      <c r="E2208" s="59"/>
      <c r="F2208" s="59"/>
      <c r="G2208" s="66"/>
      <c r="H2208" s="66"/>
    </row>
    <row r="2209" spans="1:8" x14ac:dyDescent="0.25">
      <c r="A2209" s="80"/>
      <c r="B2209" s="82"/>
      <c r="C2209" s="81"/>
      <c r="D2209" s="59"/>
      <c r="E2209" s="59"/>
      <c r="F2209" s="59"/>
      <c r="G2209" s="66"/>
      <c r="H2209" s="66"/>
    </row>
    <row r="2210" spans="1:8" x14ac:dyDescent="0.25">
      <c r="A2210" s="80"/>
      <c r="B2210" s="82"/>
      <c r="C2210" s="81"/>
      <c r="D2210" s="59"/>
      <c r="E2210" s="59"/>
      <c r="F2210" s="59"/>
      <c r="G2210" s="66"/>
      <c r="H2210" s="66"/>
    </row>
    <row r="2211" spans="1:8" x14ac:dyDescent="0.25">
      <c r="A2211" s="80"/>
      <c r="B2211" s="82"/>
      <c r="C2211" s="81"/>
      <c r="D2211" s="59"/>
      <c r="E2211" s="59"/>
      <c r="F2211" s="59"/>
      <c r="G2211" s="66"/>
      <c r="H2211" s="66"/>
    </row>
    <row r="2212" spans="1:8" x14ac:dyDescent="0.25">
      <c r="A2212" s="80"/>
      <c r="B2212" s="82"/>
      <c r="C2212" s="81"/>
      <c r="D2212" s="59"/>
      <c r="E2212" s="59"/>
      <c r="F2212" s="59"/>
      <c r="G2212" s="66"/>
      <c r="H2212" s="66"/>
    </row>
    <row r="2213" spans="1:8" x14ac:dyDescent="0.25">
      <c r="A2213" s="80"/>
      <c r="B2213" s="82"/>
      <c r="C2213" s="81"/>
      <c r="D2213" s="59"/>
      <c r="E2213" s="59"/>
      <c r="F2213" s="59"/>
      <c r="G2213" s="66"/>
      <c r="H2213" s="66"/>
    </row>
    <row r="2214" spans="1:8" x14ac:dyDescent="0.25">
      <c r="A2214" s="80"/>
      <c r="B2214" s="82"/>
      <c r="C2214" s="81"/>
      <c r="D2214" s="59"/>
      <c r="E2214" s="59"/>
      <c r="F2214" s="59"/>
      <c r="G2214" s="66"/>
      <c r="H2214" s="66"/>
    </row>
    <row r="2215" spans="1:8" x14ac:dyDescent="0.25">
      <c r="A2215" s="80"/>
      <c r="B2215" s="82"/>
      <c r="C2215" s="81"/>
      <c r="D2215" s="59"/>
      <c r="E2215" s="59"/>
      <c r="F2215" s="59"/>
      <c r="G2215" s="66"/>
      <c r="H2215" s="66"/>
    </row>
    <row r="2216" spans="1:8" x14ac:dyDescent="0.25">
      <c r="A2216" s="80"/>
      <c r="B2216" s="82"/>
      <c r="C2216" s="81"/>
      <c r="D2216" s="59"/>
      <c r="E2216" s="59"/>
      <c r="F2216" s="59"/>
      <c r="G2216" s="66"/>
      <c r="H2216" s="66"/>
    </row>
    <row r="2217" spans="1:8" x14ac:dyDescent="0.25">
      <c r="A2217" s="80"/>
      <c r="B2217" s="82"/>
      <c r="C2217" s="81"/>
      <c r="D2217" s="59"/>
      <c r="E2217" s="59"/>
      <c r="F2217" s="59"/>
      <c r="G2217" s="66"/>
      <c r="H2217" s="66"/>
    </row>
    <row r="2218" spans="1:8" x14ac:dyDescent="0.25">
      <c r="A2218" s="80"/>
      <c r="B2218" s="82"/>
      <c r="C2218" s="81"/>
      <c r="D2218" s="59"/>
      <c r="E2218" s="59"/>
      <c r="F2218" s="59"/>
      <c r="G2218" s="66"/>
      <c r="H2218" s="66"/>
    </row>
    <row r="2219" spans="1:8" x14ac:dyDescent="0.25">
      <c r="A2219" s="80"/>
      <c r="B2219" s="82"/>
      <c r="C2219" s="81"/>
      <c r="D2219" s="59"/>
      <c r="E2219" s="59"/>
      <c r="F2219" s="59"/>
      <c r="G2219" s="66"/>
      <c r="H2219" s="66"/>
    </row>
    <row r="2220" spans="1:8" x14ac:dyDescent="0.25">
      <c r="A2220" s="80"/>
      <c r="B2220" s="82"/>
      <c r="C2220" s="81"/>
      <c r="D2220" s="59"/>
      <c r="E2220" s="59"/>
      <c r="F2220" s="59"/>
      <c r="G2220" s="66"/>
      <c r="H2220" s="66"/>
    </row>
    <row r="2221" spans="1:8" x14ac:dyDescent="0.25">
      <c r="A2221" s="80"/>
      <c r="B2221" s="82"/>
      <c r="C2221" s="81"/>
      <c r="D2221" s="59"/>
      <c r="E2221" s="59"/>
      <c r="F2221" s="59"/>
      <c r="G2221" s="66"/>
      <c r="H2221" s="66"/>
    </row>
    <row r="2222" spans="1:8" x14ac:dyDescent="0.25">
      <c r="A2222" s="80"/>
      <c r="B2222" s="82"/>
      <c r="C2222" s="81"/>
      <c r="D2222" s="59"/>
      <c r="E2222" s="59"/>
      <c r="F2222" s="59"/>
      <c r="G2222" s="66"/>
      <c r="H2222" s="66"/>
    </row>
    <row r="2223" spans="1:8" x14ac:dyDescent="0.25">
      <c r="A2223" s="80"/>
      <c r="B2223" s="82"/>
      <c r="C2223" s="81"/>
      <c r="D2223" s="59"/>
      <c r="E2223" s="59"/>
      <c r="F2223" s="59"/>
      <c r="G2223" s="66"/>
      <c r="H2223" s="66"/>
    </row>
    <row r="2224" spans="1:8" x14ac:dyDescent="0.25">
      <c r="A2224" s="80"/>
      <c r="B2224" s="82"/>
      <c r="C2224" s="81"/>
      <c r="D2224" s="59"/>
      <c r="E2224" s="59"/>
      <c r="F2224" s="59"/>
      <c r="G2224" s="66"/>
      <c r="H2224" s="66"/>
    </row>
    <row r="2225" spans="1:8" x14ac:dyDescent="0.25">
      <c r="A2225" s="80"/>
      <c r="B2225" s="82"/>
      <c r="C2225" s="81"/>
      <c r="D2225" s="59"/>
      <c r="E2225" s="59"/>
      <c r="F2225" s="59"/>
      <c r="G2225" s="66"/>
      <c r="H2225" s="66"/>
    </row>
    <row r="2226" spans="1:8" x14ac:dyDescent="0.25">
      <c r="A2226" s="80"/>
      <c r="B2226" s="82"/>
      <c r="C2226" s="81"/>
      <c r="D2226" s="59"/>
      <c r="E2226" s="59"/>
      <c r="F2226" s="59"/>
      <c r="G2226" s="66"/>
      <c r="H2226" s="66"/>
    </row>
    <row r="2227" spans="1:8" x14ac:dyDescent="0.25">
      <c r="A2227" s="80"/>
      <c r="B2227" s="82"/>
      <c r="C2227" s="81"/>
      <c r="D2227" s="59"/>
      <c r="E2227" s="59"/>
      <c r="F2227" s="59"/>
      <c r="G2227" s="66"/>
      <c r="H2227" s="66"/>
    </row>
    <row r="2228" spans="1:8" x14ac:dyDescent="0.25">
      <c r="A2228" s="80"/>
      <c r="B2228" s="82"/>
      <c r="C2228" s="81"/>
      <c r="D2228" s="59"/>
      <c r="E2228" s="59"/>
      <c r="F2228" s="59"/>
      <c r="G2228" s="66"/>
      <c r="H2228" s="66"/>
    </row>
    <row r="2229" spans="1:8" x14ac:dyDescent="0.25">
      <c r="A2229" s="80"/>
      <c r="B2229" s="82"/>
      <c r="C2229" s="81"/>
      <c r="D2229" s="59"/>
      <c r="E2229" s="59"/>
      <c r="F2229" s="59"/>
      <c r="G2229" s="66"/>
      <c r="H2229" s="66"/>
    </row>
    <row r="2230" spans="1:8" x14ac:dyDescent="0.25">
      <c r="A2230" s="80"/>
      <c r="B2230" s="82"/>
      <c r="C2230" s="81"/>
      <c r="D2230" s="59"/>
      <c r="E2230" s="59"/>
      <c r="F2230" s="59"/>
      <c r="G2230" s="66"/>
      <c r="H2230" s="66"/>
    </row>
    <row r="2231" spans="1:8" x14ac:dyDescent="0.25">
      <c r="A2231" s="80"/>
      <c r="B2231" s="82"/>
      <c r="C2231" s="81"/>
      <c r="D2231" s="59"/>
      <c r="E2231" s="59"/>
      <c r="F2231" s="59"/>
      <c r="G2231" s="66"/>
      <c r="H2231" s="66"/>
    </row>
    <row r="2232" spans="1:8" x14ac:dyDescent="0.25">
      <c r="A2232" s="80"/>
      <c r="B2232" s="82"/>
      <c r="C2232" s="81"/>
      <c r="D2232" s="59"/>
      <c r="E2232" s="59"/>
      <c r="F2232" s="59"/>
      <c r="G2232" s="66"/>
      <c r="H2232" s="66"/>
    </row>
    <row r="2233" spans="1:8" x14ac:dyDescent="0.25">
      <c r="A2233" s="80"/>
      <c r="B2233" s="82"/>
      <c r="C2233" s="81"/>
      <c r="D2233" s="59"/>
      <c r="E2233" s="59"/>
      <c r="F2233" s="59"/>
      <c r="G2233" s="66"/>
      <c r="H2233" s="66"/>
    </row>
    <row r="2234" spans="1:8" x14ac:dyDescent="0.25">
      <c r="A2234" s="80"/>
      <c r="B2234" s="82"/>
      <c r="C2234" s="81"/>
      <c r="D2234" s="59"/>
      <c r="E2234" s="59"/>
      <c r="F2234" s="59"/>
      <c r="G2234" s="66"/>
      <c r="H2234" s="66"/>
    </row>
    <row r="2235" spans="1:8" x14ac:dyDescent="0.25">
      <c r="A2235" s="80"/>
      <c r="B2235" s="82"/>
      <c r="C2235" s="81"/>
      <c r="D2235" s="59"/>
      <c r="E2235" s="59"/>
      <c r="F2235" s="59"/>
      <c r="G2235" s="66"/>
      <c r="H2235" s="66"/>
    </row>
    <row r="2236" spans="1:8" x14ac:dyDescent="0.25">
      <c r="A2236" s="80"/>
      <c r="B2236" s="82"/>
      <c r="C2236" s="81"/>
      <c r="D2236" s="59"/>
      <c r="E2236" s="59"/>
      <c r="F2236" s="59"/>
      <c r="G2236" s="66"/>
      <c r="H2236" s="66"/>
    </row>
    <row r="2237" spans="1:8" x14ac:dyDescent="0.25">
      <c r="A2237" s="80"/>
      <c r="B2237" s="82"/>
      <c r="C2237" s="81"/>
      <c r="D2237" s="59"/>
      <c r="E2237" s="59"/>
      <c r="F2237" s="59"/>
      <c r="G2237" s="66"/>
      <c r="H2237" s="66"/>
    </row>
    <row r="2238" spans="1:8" x14ac:dyDescent="0.25">
      <c r="A2238" s="80"/>
      <c r="B2238" s="82"/>
      <c r="C2238" s="81"/>
      <c r="D2238" s="59"/>
      <c r="E2238" s="59"/>
      <c r="F2238" s="59"/>
      <c r="G2238" s="66"/>
      <c r="H2238" s="66"/>
    </row>
    <row r="2239" spans="1:8" x14ac:dyDescent="0.25">
      <c r="A2239" s="80"/>
      <c r="B2239" s="82"/>
      <c r="C2239" s="81"/>
      <c r="D2239" s="59"/>
      <c r="E2239" s="59"/>
      <c r="F2239" s="59"/>
      <c r="G2239" s="66"/>
      <c r="H2239" s="66"/>
    </row>
    <row r="2240" spans="1:8" x14ac:dyDescent="0.25">
      <c r="A2240" s="80"/>
      <c r="B2240" s="82"/>
      <c r="C2240" s="81"/>
      <c r="D2240" s="59"/>
      <c r="E2240" s="59"/>
      <c r="F2240" s="59"/>
      <c r="G2240" s="66"/>
      <c r="H2240" s="66"/>
    </row>
    <row r="2241" spans="1:8" x14ac:dyDescent="0.25">
      <c r="A2241" s="80"/>
      <c r="B2241" s="82"/>
      <c r="C2241" s="81"/>
      <c r="D2241" s="59"/>
      <c r="E2241" s="59"/>
      <c r="F2241" s="59"/>
      <c r="G2241" s="66"/>
      <c r="H2241" s="66"/>
    </row>
    <row r="2242" spans="1:8" x14ac:dyDescent="0.25">
      <c r="A2242" s="80"/>
      <c r="B2242" s="82"/>
      <c r="C2242" s="81"/>
      <c r="D2242" s="59"/>
      <c r="E2242" s="59"/>
      <c r="F2242" s="59"/>
      <c r="G2242" s="66"/>
      <c r="H2242" s="66"/>
    </row>
    <row r="2243" spans="1:8" x14ac:dyDescent="0.25">
      <c r="A2243" s="80"/>
      <c r="B2243" s="82"/>
      <c r="C2243" s="81"/>
      <c r="D2243" s="59"/>
      <c r="E2243" s="59"/>
      <c r="F2243" s="59"/>
      <c r="G2243" s="66"/>
      <c r="H2243" s="66"/>
    </row>
    <row r="2244" spans="1:8" x14ac:dyDescent="0.25">
      <c r="A2244" s="80"/>
      <c r="B2244" s="82"/>
      <c r="C2244" s="81"/>
      <c r="D2244" s="59"/>
      <c r="E2244" s="59"/>
      <c r="F2244" s="59"/>
      <c r="G2244" s="66"/>
      <c r="H2244" s="66"/>
    </row>
    <row r="2245" spans="1:8" x14ac:dyDescent="0.25">
      <c r="A2245" s="80"/>
      <c r="B2245" s="82"/>
      <c r="C2245" s="81"/>
      <c r="D2245" s="59"/>
      <c r="E2245" s="59"/>
      <c r="F2245" s="59"/>
      <c r="G2245" s="66"/>
      <c r="H2245" s="66"/>
    </row>
    <row r="2246" spans="1:8" x14ac:dyDescent="0.25">
      <c r="A2246" s="80"/>
      <c r="B2246" s="82"/>
      <c r="C2246" s="81"/>
      <c r="D2246" s="59"/>
      <c r="E2246" s="59"/>
      <c r="F2246" s="59"/>
      <c r="G2246" s="66"/>
      <c r="H2246" s="66"/>
    </row>
    <row r="2247" spans="1:8" x14ac:dyDescent="0.25">
      <c r="A2247" s="80"/>
      <c r="B2247" s="82"/>
      <c r="C2247" s="81"/>
      <c r="D2247" s="59"/>
      <c r="E2247" s="59"/>
      <c r="F2247" s="59"/>
      <c r="G2247" s="66"/>
      <c r="H2247" s="66"/>
    </row>
    <row r="2248" spans="1:8" x14ac:dyDescent="0.25">
      <c r="A2248" s="80"/>
      <c r="B2248" s="82"/>
      <c r="C2248" s="81"/>
      <c r="D2248" s="59"/>
      <c r="E2248" s="59"/>
      <c r="F2248" s="59"/>
      <c r="G2248" s="66"/>
      <c r="H2248" s="66"/>
    </row>
    <row r="2249" spans="1:8" x14ac:dyDescent="0.25">
      <c r="A2249" s="80"/>
      <c r="B2249" s="82"/>
      <c r="C2249" s="81"/>
      <c r="D2249" s="59"/>
      <c r="E2249" s="59"/>
      <c r="F2249" s="59"/>
      <c r="G2249" s="66"/>
      <c r="H2249" s="66"/>
    </row>
    <row r="2250" spans="1:8" x14ac:dyDescent="0.25">
      <c r="A2250" s="80"/>
      <c r="B2250" s="82"/>
      <c r="C2250" s="81"/>
      <c r="D2250" s="59"/>
      <c r="E2250" s="59"/>
      <c r="F2250" s="59"/>
      <c r="G2250" s="66"/>
      <c r="H2250" s="66"/>
    </row>
    <row r="2251" spans="1:8" x14ac:dyDescent="0.25">
      <c r="A2251" s="80"/>
      <c r="B2251" s="82"/>
      <c r="C2251" s="81"/>
      <c r="D2251" s="59"/>
      <c r="E2251" s="59"/>
      <c r="F2251" s="59"/>
      <c r="G2251" s="66"/>
      <c r="H2251" s="66"/>
    </row>
    <row r="2252" spans="1:8" x14ac:dyDescent="0.25">
      <c r="A2252" s="80"/>
      <c r="B2252" s="82"/>
      <c r="C2252" s="81"/>
      <c r="D2252" s="59"/>
      <c r="E2252" s="59"/>
      <c r="F2252" s="59"/>
      <c r="G2252" s="66"/>
      <c r="H2252" s="66"/>
    </row>
    <row r="2253" spans="1:8" x14ac:dyDescent="0.25">
      <c r="A2253" s="80"/>
      <c r="B2253" s="82"/>
      <c r="C2253" s="81"/>
      <c r="D2253" s="59"/>
      <c r="E2253" s="59"/>
      <c r="F2253" s="59"/>
      <c r="G2253" s="66"/>
      <c r="H2253" s="66"/>
    </row>
    <row r="2254" spans="1:8" x14ac:dyDescent="0.25">
      <c r="A2254" s="80"/>
      <c r="B2254" s="82"/>
      <c r="C2254" s="81"/>
      <c r="D2254" s="59"/>
      <c r="E2254" s="59"/>
      <c r="F2254" s="59"/>
      <c r="G2254" s="66"/>
      <c r="H2254" s="66"/>
    </row>
    <row r="2255" spans="1:8" x14ac:dyDescent="0.25">
      <c r="A2255" s="80"/>
      <c r="B2255" s="82"/>
      <c r="C2255" s="81"/>
      <c r="D2255" s="59"/>
      <c r="E2255" s="59"/>
      <c r="F2255" s="59"/>
      <c r="G2255" s="66"/>
      <c r="H2255" s="66"/>
    </row>
    <row r="2256" spans="1:8" x14ac:dyDescent="0.25">
      <c r="A2256" s="80"/>
      <c r="B2256" s="82"/>
      <c r="C2256" s="81"/>
      <c r="D2256" s="59"/>
      <c r="E2256" s="59"/>
      <c r="F2256" s="59"/>
      <c r="G2256" s="66"/>
      <c r="H2256" s="66"/>
    </row>
    <row r="2257" spans="1:8" x14ac:dyDescent="0.25">
      <c r="A2257" s="80"/>
      <c r="B2257" s="82"/>
      <c r="C2257" s="81"/>
      <c r="D2257" s="59"/>
      <c r="E2257" s="59"/>
      <c r="F2257" s="59"/>
      <c r="G2257" s="66"/>
      <c r="H2257" s="66"/>
    </row>
    <row r="2258" spans="1:8" x14ac:dyDescent="0.25">
      <c r="A2258" s="80"/>
      <c r="B2258" s="82"/>
      <c r="C2258" s="81"/>
      <c r="D2258" s="59"/>
      <c r="E2258" s="59"/>
      <c r="F2258" s="59"/>
      <c r="G2258" s="66"/>
      <c r="H2258" s="66"/>
    </row>
    <row r="2259" spans="1:8" x14ac:dyDescent="0.25">
      <c r="A2259" s="80"/>
      <c r="B2259" s="82"/>
      <c r="C2259" s="81"/>
      <c r="D2259" s="59"/>
      <c r="E2259" s="59"/>
      <c r="F2259" s="59"/>
      <c r="G2259" s="66"/>
      <c r="H2259" s="66"/>
    </row>
    <row r="2260" spans="1:8" x14ac:dyDescent="0.25">
      <c r="A2260" s="80"/>
      <c r="B2260" s="82"/>
      <c r="C2260" s="81"/>
      <c r="D2260" s="59"/>
      <c r="E2260" s="59"/>
      <c r="F2260" s="59"/>
      <c r="G2260" s="66"/>
      <c r="H2260" s="66"/>
    </row>
    <row r="2261" spans="1:8" x14ac:dyDescent="0.25">
      <c r="A2261" s="80"/>
      <c r="B2261" s="82"/>
      <c r="C2261" s="81"/>
      <c r="D2261" s="59"/>
      <c r="E2261" s="59"/>
      <c r="F2261" s="59"/>
      <c r="G2261" s="66"/>
      <c r="H2261" s="66"/>
    </row>
    <row r="2262" spans="1:8" x14ac:dyDescent="0.25">
      <c r="A2262" s="80"/>
      <c r="B2262" s="82"/>
      <c r="C2262" s="81"/>
      <c r="D2262" s="59"/>
      <c r="E2262" s="59"/>
      <c r="F2262" s="59"/>
      <c r="G2262" s="66"/>
      <c r="H2262" s="66"/>
    </row>
    <row r="2263" spans="1:8" x14ac:dyDescent="0.25">
      <c r="A2263" s="80"/>
      <c r="B2263" s="82"/>
      <c r="C2263" s="81"/>
      <c r="D2263" s="59"/>
      <c r="E2263" s="59"/>
      <c r="F2263" s="59"/>
      <c r="G2263" s="66"/>
      <c r="H2263" s="66"/>
    </row>
    <row r="2264" spans="1:8" x14ac:dyDescent="0.25">
      <c r="A2264" s="80"/>
      <c r="B2264" s="82"/>
      <c r="C2264" s="81"/>
      <c r="D2264" s="59"/>
      <c r="E2264" s="59"/>
      <c r="F2264" s="59"/>
      <c r="G2264" s="66"/>
      <c r="H2264" s="66"/>
    </row>
    <row r="2265" spans="1:8" x14ac:dyDescent="0.25">
      <c r="A2265" s="80"/>
      <c r="B2265" s="82"/>
      <c r="C2265" s="81"/>
      <c r="D2265" s="59"/>
      <c r="E2265" s="59"/>
      <c r="F2265" s="59"/>
      <c r="G2265" s="66"/>
      <c r="H2265" s="66"/>
    </row>
    <row r="2266" spans="1:8" x14ac:dyDescent="0.25">
      <c r="A2266" s="80"/>
      <c r="B2266" s="82"/>
      <c r="C2266" s="81"/>
      <c r="D2266" s="59"/>
      <c r="E2266" s="59"/>
      <c r="F2266" s="59"/>
      <c r="G2266" s="66"/>
      <c r="H2266" s="66"/>
    </row>
    <row r="2267" spans="1:8" x14ac:dyDescent="0.25">
      <c r="A2267" s="80"/>
      <c r="B2267" s="82"/>
      <c r="C2267" s="81"/>
      <c r="D2267" s="59"/>
      <c r="E2267" s="59"/>
      <c r="F2267" s="59"/>
      <c r="G2267" s="66"/>
      <c r="H2267" s="66"/>
    </row>
    <row r="2268" spans="1:8" x14ac:dyDescent="0.25">
      <c r="A2268" s="80"/>
      <c r="B2268" s="82"/>
      <c r="C2268" s="81"/>
      <c r="D2268" s="59"/>
      <c r="E2268" s="59"/>
      <c r="F2268" s="59"/>
      <c r="G2268" s="66"/>
      <c r="H2268" s="66"/>
    </row>
    <row r="2269" spans="1:8" x14ac:dyDescent="0.25">
      <c r="A2269" s="80"/>
      <c r="B2269" s="82"/>
      <c r="C2269" s="81"/>
      <c r="D2269" s="59"/>
      <c r="E2269" s="59"/>
      <c r="F2269" s="59"/>
      <c r="G2269" s="66"/>
      <c r="H2269" s="66"/>
    </row>
    <row r="2270" spans="1:8" x14ac:dyDescent="0.25">
      <c r="A2270" s="80"/>
      <c r="B2270" s="82"/>
      <c r="C2270" s="81"/>
      <c r="D2270" s="59"/>
      <c r="E2270" s="59"/>
      <c r="F2270" s="59"/>
      <c r="G2270" s="66"/>
      <c r="H2270" s="66"/>
    </row>
    <row r="2271" spans="1:8" x14ac:dyDescent="0.25">
      <c r="A2271" s="80"/>
      <c r="B2271" s="82"/>
      <c r="C2271" s="81"/>
      <c r="D2271" s="59"/>
      <c r="E2271" s="59"/>
      <c r="F2271" s="59"/>
      <c r="G2271" s="66"/>
      <c r="H2271" s="66"/>
    </row>
    <row r="2272" spans="1:8" x14ac:dyDescent="0.25">
      <c r="A2272" s="80"/>
      <c r="B2272" s="82"/>
      <c r="C2272" s="81"/>
      <c r="D2272" s="59"/>
      <c r="E2272" s="59"/>
      <c r="F2272" s="59"/>
      <c r="G2272" s="66"/>
      <c r="H2272" s="66"/>
    </row>
    <row r="2273" spans="1:8" x14ac:dyDescent="0.25">
      <c r="A2273" s="80"/>
      <c r="B2273" s="82"/>
      <c r="C2273" s="81"/>
      <c r="D2273" s="59"/>
      <c r="E2273" s="59"/>
      <c r="F2273" s="59"/>
      <c r="G2273" s="66"/>
      <c r="H2273" s="66"/>
    </row>
    <row r="2274" spans="1:8" x14ac:dyDescent="0.25">
      <c r="A2274" s="80"/>
      <c r="B2274" s="82"/>
      <c r="C2274" s="81"/>
      <c r="D2274" s="59"/>
      <c r="E2274" s="59"/>
      <c r="F2274" s="59"/>
      <c r="G2274" s="66"/>
      <c r="H2274" s="66"/>
    </row>
    <row r="2275" spans="1:8" x14ac:dyDescent="0.25">
      <c r="A2275" s="80"/>
      <c r="B2275" s="82"/>
      <c r="C2275" s="81"/>
      <c r="D2275" s="59"/>
      <c r="E2275" s="59"/>
      <c r="F2275" s="59"/>
      <c r="G2275" s="66"/>
      <c r="H2275" s="66"/>
    </row>
    <row r="2276" spans="1:8" x14ac:dyDescent="0.25">
      <c r="A2276" s="80"/>
      <c r="B2276" s="82"/>
      <c r="C2276" s="81"/>
      <c r="D2276" s="59"/>
      <c r="E2276" s="59"/>
      <c r="F2276" s="59"/>
      <c r="G2276" s="66"/>
      <c r="H2276" s="66"/>
    </row>
    <row r="2277" spans="1:8" x14ac:dyDescent="0.25">
      <c r="A2277" s="80"/>
      <c r="B2277" s="82"/>
      <c r="C2277" s="81"/>
      <c r="D2277" s="59"/>
      <c r="E2277" s="59"/>
      <c r="F2277" s="59"/>
      <c r="G2277" s="66"/>
      <c r="H2277" s="66"/>
    </row>
    <row r="2278" spans="1:8" x14ac:dyDescent="0.25">
      <c r="A2278" s="80"/>
      <c r="B2278" s="82"/>
      <c r="C2278" s="81"/>
      <c r="D2278" s="59"/>
      <c r="E2278" s="59"/>
      <c r="F2278" s="59"/>
      <c r="G2278" s="66"/>
      <c r="H2278" s="66"/>
    </row>
    <row r="2279" spans="1:8" x14ac:dyDescent="0.25">
      <c r="A2279" s="80"/>
      <c r="B2279" s="82"/>
      <c r="C2279" s="81"/>
      <c r="D2279" s="59"/>
      <c r="E2279" s="59"/>
      <c r="F2279" s="59"/>
      <c r="G2279" s="66"/>
      <c r="H2279" s="66"/>
    </row>
    <row r="2280" spans="1:8" x14ac:dyDescent="0.25">
      <c r="A2280" s="80"/>
      <c r="B2280" s="82"/>
      <c r="C2280" s="81"/>
      <c r="D2280" s="59"/>
      <c r="E2280" s="59"/>
      <c r="F2280" s="59"/>
      <c r="G2280" s="66"/>
      <c r="H2280" s="66"/>
    </row>
    <row r="2281" spans="1:8" x14ac:dyDescent="0.25">
      <c r="A2281" s="80"/>
      <c r="B2281" s="82"/>
      <c r="C2281" s="81"/>
      <c r="D2281" s="59"/>
      <c r="E2281" s="59"/>
      <c r="F2281" s="59"/>
      <c r="G2281" s="66"/>
      <c r="H2281" s="66"/>
    </row>
    <row r="2282" spans="1:8" x14ac:dyDescent="0.25">
      <c r="A2282" s="80"/>
      <c r="B2282" s="82"/>
      <c r="C2282" s="81"/>
      <c r="D2282" s="59"/>
      <c r="E2282" s="59"/>
      <c r="F2282" s="59"/>
      <c r="G2282" s="66"/>
      <c r="H2282" s="66"/>
    </row>
    <row r="2283" spans="1:8" x14ac:dyDescent="0.25">
      <c r="A2283" s="80"/>
      <c r="B2283" s="82"/>
      <c r="C2283" s="81"/>
      <c r="D2283" s="59"/>
      <c r="E2283" s="59"/>
      <c r="F2283" s="59"/>
      <c r="G2283" s="66"/>
      <c r="H2283" s="66"/>
    </row>
    <row r="2284" spans="1:8" x14ac:dyDescent="0.25">
      <c r="A2284" s="80"/>
      <c r="B2284" s="82"/>
      <c r="C2284" s="81"/>
      <c r="D2284" s="59"/>
      <c r="E2284" s="59"/>
      <c r="F2284" s="59"/>
      <c r="G2284" s="66"/>
      <c r="H2284" s="66"/>
    </row>
    <row r="2285" spans="1:8" x14ac:dyDescent="0.25">
      <c r="A2285" s="80"/>
      <c r="B2285" s="82"/>
      <c r="C2285" s="81"/>
      <c r="D2285" s="59"/>
      <c r="E2285" s="59"/>
      <c r="F2285" s="59"/>
      <c r="G2285" s="66"/>
      <c r="H2285" s="66"/>
    </row>
    <row r="2286" spans="1:8" x14ac:dyDescent="0.25">
      <c r="A2286" s="80"/>
      <c r="B2286" s="82"/>
      <c r="C2286" s="81"/>
      <c r="D2286" s="59"/>
      <c r="E2286" s="59"/>
      <c r="F2286" s="59"/>
      <c r="G2286" s="66"/>
      <c r="H2286" s="66"/>
    </row>
    <row r="2287" spans="1:8" x14ac:dyDescent="0.25">
      <c r="A2287" s="80"/>
      <c r="B2287" s="82"/>
      <c r="C2287" s="81"/>
      <c r="D2287" s="59"/>
      <c r="E2287" s="59"/>
      <c r="F2287" s="59"/>
      <c r="G2287" s="66"/>
      <c r="H2287" s="66"/>
    </row>
    <row r="2288" spans="1:8" x14ac:dyDescent="0.25">
      <c r="A2288" s="80"/>
      <c r="B2288" s="82"/>
      <c r="C2288" s="81"/>
      <c r="D2288" s="59"/>
      <c r="E2288" s="59"/>
      <c r="F2288" s="59"/>
      <c r="G2288" s="66"/>
      <c r="H2288" s="66"/>
    </row>
    <row r="2289" spans="1:8" x14ac:dyDescent="0.25">
      <c r="A2289" s="80"/>
      <c r="B2289" s="82"/>
      <c r="C2289" s="81"/>
      <c r="D2289" s="59"/>
      <c r="E2289" s="59"/>
      <c r="F2289" s="59"/>
      <c r="G2289" s="66"/>
      <c r="H2289" s="66"/>
    </row>
    <row r="2290" spans="1:8" x14ac:dyDescent="0.25">
      <c r="A2290" s="80"/>
      <c r="B2290" s="82"/>
      <c r="C2290" s="81"/>
      <c r="D2290" s="59"/>
      <c r="E2290" s="59"/>
      <c r="F2290" s="59"/>
      <c r="G2290" s="66"/>
      <c r="H2290" s="66"/>
    </row>
    <row r="2291" spans="1:8" x14ac:dyDescent="0.25">
      <c r="A2291" s="80"/>
      <c r="B2291" s="82"/>
      <c r="C2291" s="81"/>
      <c r="D2291" s="59"/>
      <c r="E2291" s="59"/>
      <c r="F2291" s="59"/>
      <c r="G2291" s="66"/>
      <c r="H2291" s="66"/>
    </row>
    <row r="2292" spans="1:8" x14ac:dyDescent="0.25">
      <c r="A2292" s="80"/>
      <c r="B2292" s="82"/>
      <c r="C2292" s="81"/>
      <c r="D2292" s="59"/>
      <c r="E2292" s="59"/>
      <c r="F2292" s="59"/>
      <c r="G2292" s="66"/>
      <c r="H2292" s="66"/>
    </row>
    <row r="2293" spans="1:8" x14ac:dyDescent="0.25">
      <c r="A2293" s="80"/>
      <c r="B2293" s="82"/>
      <c r="C2293" s="81"/>
      <c r="D2293" s="59"/>
      <c r="E2293" s="59"/>
      <c r="F2293" s="59"/>
      <c r="G2293" s="66"/>
      <c r="H2293" s="66"/>
    </row>
    <row r="2294" spans="1:8" x14ac:dyDescent="0.25">
      <c r="A2294" s="80"/>
      <c r="B2294" s="82"/>
      <c r="C2294" s="81"/>
      <c r="D2294" s="59"/>
      <c r="E2294" s="59"/>
      <c r="F2294" s="59"/>
      <c r="G2294" s="66"/>
      <c r="H2294" s="66"/>
    </row>
    <row r="2295" spans="1:8" x14ac:dyDescent="0.25">
      <c r="A2295" s="80"/>
      <c r="B2295" s="82"/>
      <c r="C2295" s="81"/>
      <c r="D2295" s="59"/>
      <c r="E2295" s="59"/>
      <c r="F2295" s="59"/>
      <c r="G2295" s="66"/>
      <c r="H2295" s="66"/>
    </row>
    <row r="2296" spans="1:8" x14ac:dyDescent="0.25">
      <c r="A2296" s="80"/>
      <c r="B2296" s="82"/>
      <c r="C2296" s="81"/>
      <c r="D2296" s="59"/>
      <c r="E2296" s="59"/>
      <c r="F2296" s="59"/>
      <c r="G2296" s="66"/>
      <c r="H2296" s="66"/>
    </row>
    <row r="2297" spans="1:8" x14ac:dyDescent="0.25">
      <c r="A2297" s="80"/>
      <c r="B2297" s="82"/>
      <c r="C2297" s="81"/>
      <c r="D2297" s="59"/>
      <c r="E2297" s="59"/>
      <c r="F2297" s="59"/>
      <c r="G2297" s="66"/>
      <c r="H2297" s="66"/>
    </row>
    <row r="2298" spans="1:8" x14ac:dyDescent="0.25">
      <c r="A2298" s="80"/>
      <c r="B2298" s="82"/>
      <c r="C2298" s="81"/>
      <c r="D2298" s="59"/>
      <c r="E2298" s="59"/>
      <c r="F2298" s="59"/>
      <c r="G2298" s="66"/>
      <c r="H2298" s="66"/>
    </row>
    <row r="2299" spans="1:8" x14ac:dyDescent="0.25">
      <c r="A2299" s="80"/>
      <c r="B2299" s="82"/>
      <c r="C2299" s="81"/>
      <c r="D2299" s="59"/>
      <c r="E2299" s="59"/>
      <c r="F2299" s="59"/>
      <c r="G2299" s="66"/>
      <c r="H2299" s="66"/>
    </row>
    <row r="2300" spans="1:8" x14ac:dyDescent="0.25">
      <c r="A2300" s="80"/>
      <c r="B2300" s="82"/>
      <c r="C2300" s="81"/>
      <c r="D2300" s="59"/>
      <c r="E2300" s="59"/>
      <c r="F2300" s="59"/>
      <c r="G2300" s="66"/>
      <c r="H2300" s="66"/>
    </row>
    <row r="2301" spans="1:8" x14ac:dyDescent="0.25">
      <c r="A2301" s="80"/>
      <c r="B2301" s="82"/>
      <c r="C2301" s="81"/>
      <c r="D2301" s="59"/>
      <c r="E2301" s="59"/>
      <c r="F2301" s="59"/>
      <c r="G2301" s="66"/>
      <c r="H2301" s="66"/>
    </row>
    <row r="2302" spans="1:8" x14ac:dyDescent="0.25">
      <c r="A2302" s="80"/>
      <c r="B2302" s="82"/>
      <c r="C2302" s="81"/>
      <c r="D2302" s="59"/>
      <c r="E2302" s="59"/>
      <c r="F2302" s="59"/>
      <c r="G2302" s="66"/>
      <c r="H2302" s="66"/>
    </row>
    <row r="2303" spans="1:8" x14ac:dyDescent="0.25">
      <c r="A2303" s="80"/>
      <c r="B2303" s="82"/>
      <c r="C2303" s="81"/>
      <c r="D2303" s="59"/>
      <c r="E2303" s="59"/>
      <c r="F2303" s="59"/>
      <c r="G2303" s="66"/>
      <c r="H2303" s="66"/>
    </row>
    <row r="2304" spans="1:8" x14ac:dyDescent="0.25">
      <c r="A2304" s="80"/>
      <c r="B2304" s="82"/>
      <c r="C2304" s="81"/>
      <c r="D2304" s="59"/>
      <c r="E2304" s="59"/>
      <c r="F2304" s="59"/>
      <c r="G2304" s="66"/>
      <c r="H2304" s="66"/>
    </row>
    <row r="2305" spans="1:8" x14ac:dyDescent="0.25">
      <c r="A2305" s="80"/>
      <c r="B2305" s="82"/>
      <c r="C2305" s="81"/>
      <c r="D2305" s="59"/>
      <c r="E2305" s="59"/>
      <c r="F2305" s="59"/>
      <c r="G2305" s="66"/>
      <c r="H2305" s="66"/>
    </row>
    <row r="2306" spans="1:8" x14ac:dyDescent="0.25">
      <c r="A2306" s="80"/>
      <c r="B2306" s="82"/>
      <c r="C2306" s="81"/>
      <c r="D2306" s="59"/>
      <c r="E2306" s="59"/>
      <c r="F2306" s="59"/>
      <c r="G2306" s="66"/>
      <c r="H2306" s="66"/>
    </row>
    <row r="2307" spans="1:8" x14ac:dyDescent="0.25">
      <c r="A2307" s="80"/>
      <c r="B2307" s="82"/>
      <c r="C2307" s="81"/>
      <c r="D2307" s="59"/>
      <c r="E2307" s="59"/>
      <c r="F2307" s="59"/>
      <c r="G2307" s="66"/>
      <c r="H2307" s="66"/>
    </row>
    <row r="2308" spans="1:8" x14ac:dyDescent="0.25">
      <c r="A2308" s="80"/>
      <c r="B2308" s="82"/>
      <c r="C2308" s="81"/>
      <c r="D2308" s="59"/>
      <c r="E2308" s="59"/>
      <c r="F2308" s="59"/>
      <c r="G2308" s="66"/>
      <c r="H2308" s="66"/>
    </row>
    <row r="2309" spans="1:8" x14ac:dyDescent="0.25">
      <c r="A2309" s="80"/>
      <c r="B2309" s="82"/>
      <c r="C2309" s="81"/>
      <c r="D2309" s="59"/>
      <c r="E2309" s="59"/>
      <c r="F2309" s="59"/>
      <c r="G2309" s="66"/>
      <c r="H2309" s="66"/>
    </row>
    <row r="2310" spans="1:8" x14ac:dyDescent="0.25">
      <c r="A2310" s="80"/>
      <c r="B2310" s="82"/>
      <c r="C2310" s="81"/>
      <c r="D2310" s="59"/>
      <c r="E2310" s="59"/>
      <c r="F2310" s="59"/>
      <c r="G2310" s="66"/>
      <c r="H2310" s="66"/>
    </row>
    <row r="2311" spans="1:8" x14ac:dyDescent="0.25">
      <c r="A2311" s="80"/>
      <c r="B2311" s="82"/>
      <c r="C2311" s="81"/>
      <c r="D2311" s="59"/>
      <c r="E2311" s="59"/>
      <c r="F2311" s="59"/>
      <c r="G2311" s="66"/>
      <c r="H2311" s="66"/>
    </row>
    <row r="2312" spans="1:8" x14ac:dyDescent="0.25">
      <c r="A2312" s="80"/>
      <c r="B2312" s="82"/>
      <c r="C2312" s="81"/>
      <c r="D2312" s="59"/>
      <c r="E2312" s="59"/>
      <c r="F2312" s="59"/>
      <c r="G2312" s="66"/>
      <c r="H2312" s="66"/>
    </row>
    <row r="2313" spans="1:8" x14ac:dyDescent="0.25">
      <c r="A2313" s="80"/>
      <c r="B2313" s="82"/>
      <c r="C2313" s="81"/>
      <c r="D2313" s="59"/>
      <c r="E2313" s="59"/>
      <c r="F2313" s="59"/>
      <c r="G2313" s="66"/>
      <c r="H2313" s="66"/>
    </row>
    <row r="2314" spans="1:8" x14ac:dyDescent="0.25">
      <c r="A2314" s="80"/>
      <c r="B2314" s="82"/>
      <c r="C2314" s="81"/>
      <c r="D2314" s="59"/>
      <c r="E2314" s="59"/>
      <c r="F2314" s="59"/>
      <c r="G2314" s="66"/>
      <c r="H2314" s="66"/>
    </row>
    <row r="2315" spans="1:8" x14ac:dyDescent="0.25">
      <c r="A2315" s="80"/>
      <c r="B2315" s="82"/>
      <c r="C2315" s="81"/>
      <c r="D2315" s="59"/>
      <c r="E2315" s="59"/>
      <c r="F2315" s="59"/>
      <c r="G2315" s="66"/>
      <c r="H2315" s="66"/>
    </row>
    <row r="2316" spans="1:8" x14ac:dyDescent="0.25">
      <c r="A2316" s="80"/>
      <c r="B2316" s="82"/>
      <c r="C2316" s="81"/>
      <c r="D2316" s="59"/>
      <c r="E2316" s="59"/>
      <c r="F2316" s="59"/>
      <c r="G2316" s="66"/>
      <c r="H2316" s="66"/>
    </row>
    <row r="2317" spans="1:8" x14ac:dyDescent="0.25">
      <c r="A2317" s="80"/>
      <c r="B2317" s="82"/>
      <c r="C2317" s="81"/>
      <c r="D2317" s="59"/>
      <c r="E2317" s="59"/>
      <c r="F2317" s="59"/>
      <c r="G2317" s="66"/>
      <c r="H2317" s="66"/>
    </row>
    <row r="2318" spans="1:8" x14ac:dyDescent="0.25">
      <c r="A2318" s="80"/>
      <c r="B2318" s="82"/>
      <c r="C2318" s="81"/>
      <c r="D2318" s="59"/>
      <c r="E2318" s="59"/>
      <c r="F2318" s="59"/>
      <c r="G2318" s="66"/>
      <c r="H2318" s="66"/>
    </row>
    <row r="2319" spans="1:8" x14ac:dyDescent="0.25">
      <c r="A2319" s="80"/>
      <c r="B2319" s="82"/>
      <c r="C2319" s="81"/>
      <c r="D2319" s="59"/>
      <c r="E2319" s="59"/>
      <c r="F2319" s="59"/>
      <c r="G2319" s="66"/>
      <c r="H2319" s="66"/>
    </row>
    <row r="2320" spans="1:8" x14ac:dyDescent="0.25">
      <c r="A2320" s="80"/>
      <c r="B2320" s="82"/>
      <c r="C2320" s="81"/>
      <c r="D2320" s="59"/>
      <c r="E2320" s="59"/>
      <c r="F2320" s="59"/>
      <c r="G2320" s="66"/>
      <c r="H2320" s="66"/>
    </row>
    <row r="2321" spans="1:8" x14ac:dyDescent="0.25">
      <c r="A2321" s="80"/>
      <c r="B2321" s="82"/>
      <c r="C2321" s="81"/>
      <c r="D2321" s="59"/>
      <c r="E2321" s="59"/>
      <c r="F2321" s="59"/>
      <c r="G2321" s="66"/>
      <c r="H2321" s="66"/>
    </row>
    <row r="2322" spans="1:8" x14ac:dyDescent="0.25">
      <c r="A2322" s="80"/>
      <c r="B2322" s="82"/>
      <c r="C2322" s="81"/>
      <c r="D2322" s="59"/>
      <c r="E2322" s="59"/>
      <c r="F2322" s="59"/>
      <c r="G2322" s="66"/>
      <c r="H2322" s="66"/>
    </row>
    <row r="2323" spans="1:8" x14ac:dyDescent="0.25">
      <c r="A2323" s="80"/>
      <c r="B2323" s="82"/>
      <c r="C2323" s="81"/>
      <c r="D2323" s="59"/>
      <c r="E2323" s="59"/>
      <c r="F2323" s="59"/>
      <c r="G2323" s="66"/>
      <c r="H2323" s="66"/>
    </row>
    <row r="2324" spans="1:8" x14ac:dyDescent="0.25">
      <c r="A2324" s="80"/>
      <c r="B2324" s="82"/>
      <c r="C2324" s="81"/>
      <c r="D2324" s="59"/>
      <c r="E2324" s="59"/>
      <c r="F2324" s="59"/>
      <c r="G2324" s="66"/>
      <c r="H2324" s="66"/>
    </row>
    <row r="2325" spans="1:8" x14ac:dyDescent="0.25">
      <c r="A2325" s="80"/>
      <c r="B2325" s="82"/>
      <c r="C2325" s="81"/>
      <c r="D2325" s="59"/>
      <c r="E2325" s="59"/>
      <c r="F2325" s="59"/>
      <c r="G2325" s="66"/>
      <c r="H2325" s="66"/>
    </row>
    <row r="2326" spans="1:8" x14ac:dyDescent="0.25">
      <c r="A2326" s="80"/>
      <c r="B2326" s="82"/>
      <c r="C2326" s="81"/>
      <c r="D2326" s="59"/>
      <c r="E2326" s="59"/>
      <c r="F2326" s="59"/>
      <c r="G2326" s="66"/>
      <c r="H2326" s="66"/>
    </row>
    <row r="2327" spans="1:8" x14ac:dyDescent="0.25">
      <c r="A2327" s="80"/>
      <c r="B2327" s="82"/>
      <c r="C2327" s="81"/>
      <c r="D2327" s="59"/>
      <c r="E2327" s="59"/>
      <c r="F2327" s="59"/>
      <c r="G2327" s="66"/>
      <c r="H2327" s="66"/>
    </row>
    <row r="2328" spans="1:8" x14ac:dyDescent="0.25">
      <c r="A2328" s="80"/>
      <c r="B2328" s="82"/>
      <c r="C2328" s="81"/>
      <c r="D2328" s="59"/>
      <c r="E2328" s="59"/>
      <c r="F2328" s="59"/>
      <c r="G2328" s="66"/>
      <c r="H2328" s="66"/>
    </row>
    <row r="2329" spans="1:8" x14ac:dyDescent="0.25">
      <c r="A2329" s="80"/>
      <c r="B2329" s="82"/>
      <c r="C2329" s="81"/>
      <c r="D2329" s="59"/>
      <c r="E2329" s="59"/>
      <c r="F2329" s="59"/>
      <c r="G2329" s="66"/>
      <c r="H2329" s="66"/>
    </row>
    <row r="2330" spans="1:8" x14ac:dyDescent="0.25">
      <c r="A2330" s="80"/>
      <c r="B2330" s="82"/>
      <c r="C2330" s="81"/>
      <c r="D2330" s="59"/>
      <c r="E2330" s="59"/>
      <c r="F2330" s="59"/>
      <c r="G2330" s="66"/>
      <c r="H2330" s="66"/>
    </row>
    <row r="2331" spans="1:8" x14ac:dyDescent="0.25">
      <c r="A2331" s="80"/>
      <c r="B2331" s="82"/>
      <c r="C2331" s="81"/>
      <c r="D2331" s="59"/>
      <c r="E2331" s="59"/>
      <c r="F2331" s="59"/>
      <c r="G2331" s="66"/>
      <c r="H2331" s="66"/>
    </row>
    <row r="2332" spans="1:8" x14ac:dyDescent="0.25">
      <c r="A2332" s="80"/>
      <c r="B2332" s="82"/>
      <c r="C2332" s="81"/>
      <c r="D2332" s="59"/>
      <c r="E2332" s="59"/>
      <c r="F2332" s="59"/>
      <c r="G2332" s="66"/>
      <c r="H2332" s="66"/>
    </row>
    <row r="2333" spans="1:8" x14ac:dyDescent="0.25">
      <c r="A2333" s="80"/>
      <c r="B2333" s="82"/>
      <c r="C2333" s="81"/>
      <c r="D2333" s="59"/>
      <c r="E2333" s="59"/>
      <c r="F2333" s="59"/>
      <c r="G2333" s="66"/>
      <c r="H2333" s="66"/>
    </row>
    <row r="2334" spans="1:8" x14ac:dyDescent="0.25">
      <c r="A2334" s="80"/>
      <c r="B2334" s="82"/>
      <c r="C2334" s="81"/>
      <c r="D2334" s="59"/>
      <c r="E2334" s="59"/>
      <c r="F2334" s="59"/>
      <c r="G2334" s="66"/>
      <c r="H2334" s="66"/>
    </row>
    <row r="2335" spans="1:8" x14ac:dyDescent="0.25">
      <c r="A2335" s="80"/>
      <c r="B2335" s="82"/>
      <c r="C2335" s="81"/>
      <c r="D2335" s="59"/>
      <c r="E2335" s="59"/>
      <c r="F2335" s="59"/>
      <c r="G2335" s="66"/>
      <c r="H2335" s="66"/>
    </row>
    <row r="2336" spans="1:8" x14ac:dyDescent="0.25">
      <c r="A2336" s="80"/>
      <c r="B2336" s="82"/>
      <c r="C2336" s="81"/>
      <c r="D2336" s="59"/>
      <c r="E2336" s="59"/>
      <c r="F2336" s="59"/>
      <c r="G2336" s="66"/>
      <c r="H2336" s="66"/>
    </row>
    <row r="2337" spans="1:8" x14ac:dyDescent="0.25">
      <c r="A2337" s="80"/>
      <c r="B2337" s="82"/>
      <c r="C2337" s="81"/>
      <c r="D2337" s="59"/>
      <c r="E2337" s="59"/>
      <c r="F2337" s="59"/>
      <c r="G2337" s="66"/>
      <c r="H2337" s="66"/>
    </row>
    <row r="2338" spans="1:8" x14ac:dyDescent="0.25">
      <c r="A2338" s="80"/>
      <c r="B2338" s="82"/>
      <c r="C2338" s="81"/>
      <c r="D2338" s="59"/>
      <c r="E2338" s="59"/>
      <c r="F2338" s="59"/>
      <c r="G2338" s="66"/>
      <c r="H2338" s="66"/>
    </row>
    <row r="2339" spans="1:8" x14ac:dyDescent="0.25">
      <c r="A2339" s="80"/>
      <c r="B2339" s="82"/>
      <c r="C2339" s="81"/>
      <c r="D2339" s="59"/>
      <c r="E2339" s="59"/>
      <c r="F2339" s="59"/>
      <c r="G2339" s="66"/>
      <c r="H2339" s="66"/>
    </row>
    <row r="2340" spans="1:8" x14ac:dyDescent="0.25">
      <c r="A2340" s="80"/>
      <c r="B2340" s="82"/>
      <c r="C2340" s="81"/>
      <c r="D2340" s="59"/>
      <c r="E2340" s="59"/>
      <c r="F2340" s="59"/>
      <c r="G2340" s="66"/>
      <c r="H2340" s="66"/>
    </row>
    <row r="2341" spans="1:8" x14ac:dyDescent="0.25">
      <c r="A2341" s="80"/>
      <c r="B2341" s="82"/>
      <c r="C2341" s="81"/>
      <c r="D2341" s="59"/>
      <c r="E2341" s="59"/>
      <c r="F2341" s="59"/>
      <c r="G2341" s="66"/>
      <c r="H2341" s="66"/>
    </row>
    <row r="2342" spans="1:8" x14ac:dyDescent="0.25">
      <c r="A2342" s="80"/>
      <c r="B2342" s="82"/>
      <c r="C2342" s="81"/>
      <c r="D2342" s="59"/>
      <c r="E2342" s="59"/>
      <c r="F2342" s="59"/>
      <c r="G2342" s="66"/>
      <c r="H2342" s="66"/>
    </row>
    <row r="2343" spans="1:8" x14ac:dyDescent="0.25">
      <c r="A2343" s="80"/>
      <c r="B2343" s="82"/>
      <c r="C2343" s="81"/>
      <c r="D2343" s="59"/>
      <c r="E2343" s="59"/>
      <c r="F2343" s="59"/>
      <c r="G2343" s="66"/>
      <c r="H2343" s="66"/>
    </row>
    <row r="2344" spans="1:8" x14ac:dyDescent="0.25">
      <c r="A2344" s="80"/>
      <c r="B2344" s="82"/>
      <c r="C2344" s="81"/>
      <c r="D2344" s="59"/>
      <c r="E2344" s="59"/>
      <c r="F2344" s="59"/>
      <c r="G2344" s="66"/>
      <c r="H2344" s="66"/>
    </row>
    <row r="2345" spans="1:8" x14ac:dyDescent="0.25">
      <c r="A2345" s="80"/>
      <c r="B2345" s="82"/>
      <c r="C2345" s="81"/>
      <c r="D2345" s="59"/>
      <c r="E2345" s="59"/>
      <c r="F2345" s="59"/>
      <c r="G2345" s="66"/>
      <c r="H2345" s="66"/>
    </row>
    <row r="2346" spans="1:8" x14ac:dyDescent="0.25">
      <c r="A2346" s="80"/>
      <c r="B2346" s="82"/>
      <c r="C2346" s="81"/>
      <c r="D2346" s="59"/>
      <c r="E2346" s="59"/>
      <c r="F2346" s="59"/>
      <c r="G2346" s="66"/>
      <c r="H2346" s="66"/>
    </row>
    <row r="2347" spans="1:8" x14ac:dyDescent="0.25">
      <c r="A2347" s="80"/>
      <c r="B2347" s="82"/>
      <c r="C2347" s="81"/>
      <c r="D2347" s="59"/>
      <c r="E2347" s="59"/>
      <c r="F2347" s="59"/>
      <c r="G2347" s="66"/>
      <c r="H2347" s="66"/>
    </row>
    <row r="2348" spans="1:8" x14ac:dyDescent="0.25">
      <c r="A2348" s="80"/>
      <c r="B2348" s="82"/>
      <c r="C2348" s="81"/>
      <c r="D2348" s="59"/>
      <c r="E2348" s="59"/>
      <c r="F2348" s="59"/>
      <c r="G2348" s="66"/>
      <c r="H2348" s="66"/>
    </row>
    <row r="2349" spans="1:8" x14ac:dyDescent="0.25">
      <c r="A2349" s="80"/>
      <c r="B2349" s="82"/>
      <c r="C2349" s="81"/>
      <c r="D2349" s="59"/>
      <c r="E2349" s="59"/>
      <c r="F2349" s="59"/>
      <c r="G2349" s="66"/>
      <c r="H2349" s="66"/>
    </row>
    <row r="2350" spans="1:8" x14ac:dyDescent="0.25">
      <c r="A2350" s="80"/>
      <c r="B2350" s="82"/>
      <c r="C2350" s="81"/>
      <c r="D2350" s="59"/>
      <c r="E2350" s="59"/>
      <c r="F2350" s="59"/>
      <c r="G2350" s="66"/>
      <c r="H2350" s="66"/>
    </row>
    <row r="2351" spans="1:8" x14ac:dyDescent="0.25">
      <c r="A2351" s="80"/>
      <c r="B2351" s="82"/>
      <c r="C2351" s="81"/>
      <c r="D2351" s="59"/>
      <c r="E2351" s="59"/>
      <c r="F2351" s="59"/>
      <c r="G2351" s="66"/>
      <c r="H2351" s="66"/>
    </row>
    <row r="2352" spans="1:8" x14ac:dyDescent="0.25">
      <c r="A2352" s="80"/>
      <c r="B2352" s="82"/>
      <c r="C2352" s="81"/>
      <c r="D2352" s="59"/>
      <c r="E2352" s="59"/>
      <c r="F2352" s="59"/>
      <c r="G2352" s="66"/>
      <c r="H2352" s="66"/>
    </row>
    <row r="2353" spans="1:8" x14ac:dyDescent="0.25">
      <c r="A2353" s="80"/>
      <c r="B2353" s="82"/>
      <c r="C2353" s="81"/>
      <c r="D2353" s="59"/>
      <c r="E2353" s="59"/>
      <c r="F2353" s="59"/>
      <c r="G2353" s="66"/>
      <c r="H2353" s="66"/>
    </row>
    <row r="2354" spans="1:8" x14ac:dyDescent="0.25">
      <c r="A2354" s="80"/>
      <c r="B2354" s="82"/>
      <c r="C2354" s="81"/>
      <c r="D2354" s="59"/>
      <c r="E2354" s="59"/>
      <c r="F2354" s="59"/>
      <c r="G2354" s="66"/>
      <c r="H2354" s="66"/>
    </row>
    <row r="2355" spans="1:8" x14ac:dyDescent="0.25">
      <c r="A2355" s="80"/>
      <c r="B2355" s="82"/>
      <c r="C2355" s="81"/>
      <c r="D2355" s="59"/>
      <c r="E2355" s="59"/>
      <c r="F2355" s="59"/>
      <c r="G2355" s="66"/>
      <c r="H2355" s="66"/>
    </row>
    <row r="2356" spans="1:8" x14ac:dyDescent="0.25">
      <c r="A2356" s="80"/>
      <c r="B2356" s="82"/>
      <c r="C2356" s="81"/>
      <c r="D2356" s="59"/>
      <c r="E2356" s="59"/>
      <c r="F2356" s="59"/>
      <c r="G2356" s="66"/>
      <c r="H2356" s="66"/>
    </row>
    <row r="2357" spans="1:8" x14ac:dyDescent="0.25">
      <c r="A2357" s="80"/>
      <c r="B2357" s="82"/>
      <c r="C2357" s="81"/>
      <c r="D2357" s="59"/>
      <c r="E2357" s="59"/>
      <c r="F2357" s="59"/>
      <c r="G2357" s="66"/>
      <c r="H2357" s="66"/>
    </row>
    <row r="2358" spans="1:8" x14ac:dyDescent="0.25">
      <c r="A2358" s="80"/>
      <c r="B2358" s="82"/>
      <c r="C2358" s="81"/>
      <c r="D2358" s="59"/>
      <c r="E2358" s="59"/>
      <c r="F2358" s="59"/>
      <c r="G2358" s="66"/>
      <c r="H2358" s="66"/>
    </row>
    <row r="2359" spans="1:8" x14ac:dyDescent="0.25">
      <c r="A2359" s="80"/>
      <c r="B2359" s="82"/>
      <c r="C2359" s="81"/>
      <c r="D2359" s="59"/>
      <c r="E2359" s="59"/>
      <c r="F2359" s="59"/>
      <c r="G2359" s="66"/>
      <c r="H2359" s="66"/>
    </row>
    <row r="2360" spans="1:8" x14ac:dyDescent="0.25">
      <c r="A2360" s="80"/>
      <c r="B2360" s="82"/>
      <c r="C2360" s="81"/>
      <c r="D2360" s="59"/>
      <c r="E2360" s="59"/>
      <c r="F2360" s="59"/>
      <c r="G2360" s="66"/>
      <c r="H2360" s="66"/>
    </row>
    <row r="2361" spans="1:8" x14ac:dyDescent="0.25">
      <c r="A2361" s="80"/>
      <c r="B2361" s="82"/>
      <c r="C2361" s="81"/>
      <c r="D2361" s="59"/>
      <c r="E2361" s="59"/>
      <c r="F2361" s="59"/>
      <c r="G2361" s="66"/>
      <c r="H2361" s="66"/>
    </row>
    <row r="2362" spans="1:8" x14ac:dyDescent="0.25">
      <c r="A2362" s="80"/>
      <c r="B2362" s="82"/>
      <c r="C2362" s="81"/>
      <c r="D2362" s="59"/>
      <c r="E2362" s="59"/>
      <c r="F2362" s="59"/>
      <c r="G2362" s="66"/>
      <c r="H2362" s="66"/>
    </row>
    <row r="2363" spans="1:8" x14ac:dyDescent="0.25">
      <c r="A2363" s="80"/>
      <c r="B2363" s="82"/>
      <c r="C2363" s="81"/>
      <c r="D2363" s="59"/>
      <c r="E2363" s="59"/>
      <c r="F2363" s="59"/>
      <c r="G2363" s="66"/>
      <c r="H2363" s="66"/>
    </row>
    <row r="2364" spans="1:8" x14ac:dyDescent="0.25">
      <c r="A2364" s="80"/>
      <c r="B2364" s="82"/>
      <c r="C2364" s="81"/>
      <c r="D2364" s="59"/>
      <c r="E2364" s="59"/>
      <c r="F2364" s="59"/>
      <c r="G2364" s="66"/>
      <c r="H2364" s="66"/>
    </row>
    <row r="2365" spans="1:8" x14ac:dyDescent="0.25">
      <c r="A2365" s="80"/>
      <c r="B2365" s="82"/>
      <c r="C2365" s="81"/>
      <c r="D2365" s="59"/>
      <c r="E2365" s="59"/>
      <c r="F2365" s="59"/>
      <c r="G2365" s="66"/>
      <c r="H2365" s="66"/>
    </row>
    <row r="2366" spans="1:8" x14ac:dyDescent="0.25">
      <c r="A2366" s="80"/>
      <c r="B2366" s="82"/>
      <c r="C2366" s="81"/>
      <c r="D2366" s="59"/>
      <c r="E2366" s="59"/>
      <c r="F2366" s="59"/>
      <c r="G2366" s="66"/>
      <c r="H2366" s="66"/>
    </row>
    <row r="2367" spans="1:8" x14ac:dyDescent="0.25">
      <c r="A2367" s="80"/>
      <c r="B2367" s="82"/>
      <c r="C2367" s="81"/>
      <c r="D2367" s="59"/>
      <c r="E2367" s="59"/>
      <c r="F2367" s="59"/>
      <c r="G2367" s="66"/>
      <c r="H2367" s="66"/>
    </row>
    <row r="2368" spans="1:8" x14ac:dyDescent="0.25">
      <c r="A2368" s="80"/>
      <c r="B2368" s="82"/>
      <c r="C2368" s="81"/>
      <c r="D2368" s="59"/>
      <c r="E2368" s="59"/>
      <c r="F2368" s="59"/>
      <c r="G2368" s="66"/>
      <c r="H2368" s="66"/>
    </row>
    <row r="2369" spans="1:8" x14ac:dyDescent="0.25">
      <c r="A2369" s="80"/>
      <c r="B2369" s="82"/>
      <c r="C2369" s="81"/>
      <c r="D2369" s="59"/>
      <c r="E2369" s="59"/>
      <c r="F2369" s="59"/>
      <c r="G2369" s="66"/>
      <c r="H2369" s="66"/>
    </row>
    <row r="2370" spans="1:8" x14ac:dyDescent="0.25">
      <c r="A2370" s="80"/>
      <c r="B2370" s="82"/>
      <c r="C2370" s="81"/>
      <c r="D2370" s="59"/>
      <c r="E2370" s="59"/>
      <c r="F2370" s="59"/>
      <c r="G2370" s="66"/>
      <c r="H2370" s="66"/>
    </row>
    <row r="2371" spans="1:8" x14ac:dyDescent="0.25">
      <c r="A2371" s="80"/>
      <c r="B2371" s="82"/>
      <c r="C2371" s="81"/>
      <c r="D2371" s="59"/>
      <c r="E2371" s="59"/>
      <c r="F2371" s="59"/>
      <c r="G2371" s="66"/>
      <c r="H2371" s="66"/>
    </row>
    <row r="2372" spans="1:8" x14ac:dyDescent="0.25">
      <c r="A2372" s="80"/>
      <c r="B2372" s="82"/>
      <c r="C2372" s="81"/>
      <c r="D2372" s="59"/>
      <c r="E2372" s="59"/>
      <c r="F2372" s="59"/>
      <c r="G2372" s="66"/>
      <c r="H2372" s="66"/>
    </row>
    <row r="2373" spans="1:8" x14ac:dyDescent="0.25">
      <c r="A2373" s="80"/>
      <c r="B2373" s="82"/>
      <c r="C2373" s="81"/>
      <c r="D2373" s="59"/>
      <c r="E2373" s="59"/>
      <c r="F2373" s="59"/>
      <c r="G2373" s="66"/>
      <c r="H2373" s="66"/>
    </row>
    <row r="2374" spans="1:8" x14ac:dyDescent="0.25">
      <c r="A2374" s="80"/>
      <c r="B2374" s="82"/>
      <c r="C2374" s="81"/>
      <c r="D2374" s="59"/>
      <c r="E2374" s="59"/>
      <c r="F2374" s="59"/>
      <c r="G2374" s="66"/>
      <c r="H2374" s="66"/>
    </row>
    <row r="2375" spans="1:8" x14ac:dyDescent="0.25">
      <c r="A2375" s="80"/>
      <c r="B2375" s="82"/>
      <c r="C2375" s="81"/>
      <c r="D2375" s="59"/>
      <c r="E2375" s="59"/>
      <c r="F2375" s="59"/>
      <c r="G2375" s="66"/>
      <c r="H2375" s="66"/>
    </row>
    <row r="2376" spans="1:8" x14ac:dyDescent="0.25">
      <c r="A2376" s="80"/>
      <c r="B2376" s="82"/>
      <c r="C2376" s="81"/>
      <c r="D2376" s="59"/>
      <c r="E2376" s="59"/>
      <c r="F2376" s="59"/>
      <c r="G2376" s="66"/>
      <c r="H2376" s="66"/>
    </row>
    <row r="2377" spans="1:8" x14ac:dyDescent="0.25">
      <c r="A2377" s="80"/>
      <c r="B2377" s="82"/>
      <c r="C2377" s="81"/>
      <c r="D2377" s="59"/>
      <c r="E2377" s="59"/>
      <c r="F2377" s="59"/>
      <c r="G2377" s="66"/>
      <c r="H2377" s="66"/>
    </row>
    <row r="2378" spans="1:8" x14ac:dyDescent="0.25">
      <c r="A2378" s="80"/>
      <c r="B2378" s="82"/>
      <c r="C2378" s="81"/>
      <c r="D2378" s="59"/>
      <c r="E2378" s="59"/>
      <c r="F2378" s="59"/>
      <c r="G2378" s="66"/>
      <c r="H2378" s="66"/>
    </row>
    <row r="2379" spans="1:8" x14ac:dyDescent="0.25">
      <c r="A2379" s="80"/>
      <c r="B2379" s="82"/>
      <c r="C2379" s="81"/>
      <c r="D2379" s="59"/>
      <c r="E2379" s="59"/>
      <c r="F2379" s="59"/>
      <c r="G2379" s="66"/>
      <c r="H2379" s="66"/>
    </row>
    <row r="2380" spans="1:8" x14ac:dyDescent="0.25">
      <c r="A2380" s="80"/>
      <c r="B2380" s="82"/>
      <c r="C2380" s="81"/>
      <c r="D2380" s="59"/>
      <c r="E2380" s="59"/>
      <c r="F2380" s="59"/>
      <c r="G2380" s="66"/>
      <c r="H2380" s="66"/>
    </row>
    <row r="2381" spans="1:8" x14ac:dyDescent="0.25">
      <c r="A2381" s="80"/>
      <c r="B2381" s="82"/>
      <c r="C2381" s="81"/>
      <c r="D2381" s="59"/>
      <c r="E2381" s="59"/>
      <c r="F2381" s="59"/>
      <c r="G2381" s="66"/>
      <c r="H2381" s="66"/>
    </row>
    <row r="2382" spans="1:8" x14ac:dyDescent="0.25">
      <c r="A2382" s="80"/>
      <c r="B2382" s="82"/>
      <c r="C2382" s="81"/>
      <c r="D2382" s="59"/>
      <c r="E2382" s="59"/>
      <c r="F2382" s="59"/>
      <c r="G2382" s="66"/>
      <c r="H2382" s="66"/>
    </row>
    <row r="2383" spans="1:8" x14ac:dyDescent="0.25">
      <c r="A2383" s="80"/>
      <c r="B2383" s="82"/>
      <c r="C2383" s="81"/>
      <c r="D2383" s="59"/>
      <c r="E2383" s="59"/>
      <c r="F2383" s="59"/>
      <c r="G2383" s="66"/>
      <c r="H2383" s="66"/>
    </row>
    <row r="2384" spans="1:8" x14ac:dyDescent="0.25">
      <c r="A2384" s="80"/>
      <c r="B2384" s="82"/>
      <c r="C2384" s="81"/>
      <c r="D2384" s="59"/>
      <c r="E2384" s="59"/>
      <c r="F2384" s="59"/>
      <c r="G2384" s="66"/>
      <c r="H2384" s="66"/>
    </row>
    <row r="2385" spans="1:8" x14ac:dyDescent="0.25">
      <c r="A2385" s="80"/>
      <c r="B2385" s="82"/>
      <c r="C2385" s="81"/>
      <c r="D2385" s="59"/>
      <c r="E2385" s="59"/>
      <c r="F2385" s="59"/>
      <c r="G2385" s="66"/>
      <c r="H2385" s="66"/>
    </row>
    <row r="2386" spans="1:8" x14ac:dyDescent="0.25">
      <c r="A2386" s="80"/>
      <c r="B2386" s="82"/>
      <c r="C2386" s="81"/>
      <c r="D2386" s="59"/>
      <c r="E2386" s="59"/>
      <c r="F2386" s="59"/>
      <c r="G2386" s="66"/>
      <c r="H2386" s="66"/>
    </row>
    <row r="2387" spans="1:8" x14ac:dyDescent="0.25">
      <c r="A2387" s="80"/>
      <c r="B2387" s="82"/>
      <c r="C2387" s="81"/>
      <c r="D2387" s="59"/>
      <c r="E2387" s="59"/>
      <c r="F2387" s="59"/>
      <c r="G2387" s="66"/>
      <c r="H2387" s="66"/>
    </row>
    <row r="2388" spans="1:8" x14ac:dyDescent="0.25">
      <c r="A2388" s="80"/>
      <c r="B2388" s="82"/>
      <c r="C2388" s="81"/>
      <c r="D2388" s="59"/>
      <c r="E2388" s="59"/>
      <c r="F2388" s="59"/>
      <c r="G2388" s="66"/>
      <c r="H2388" s="66"/>
    </row>
    <row r="2389" spans="1:8" x14ac:dyDescent="0.25">
      <c r="A2389" s="80"/>
      <c r="B2389" s="82"/>
      <c r="C2389" s="81"/>
      <c r="D2389" s="59"/>
      <c r="E2389" s="59"/>
      <c r="F2389" s="59"/>
      <c r="G2389" s="66"/>
      <c r="H2389" s="66"/>
    </row>
    <row r="2390" spans="1:8" x14ac:dyDescent="0.25">
      <c r="A2390" s="80"/>
      <c r="B2390" s="82"/>
      <c r="C2390" s="81"/>
      <c r="D2390" s="59"/>
      <c r="E2390" s="59"/>
      <c r="F2390" s="59"/>
      <c r="G2390" s="66"/>
      <c r="H2390" s="66"/>
    </row>
    <row r="2391" spans="1:8" x14ac:dyDescent="0.25">
      <c r="A2391" s="80"/>
      <c r="B2391" s="82"/>
      <c r="C2391" s="81"/>
      <c r="D2391" s="59"/>
      <c r="E2391" s="59"/>
      <c r="F2391" s="59"/>
      <c r="G2391" s="66"/>
      <c r="H2391" s="66"/>
    </row>
    <row r="2392" spans="1:8" x14ac:dyDescent="0.25">
      <c r="A2392" s="80"/>
      <c r="B2392" s="82"/>
      <c r="C2392" s="81"/>
      <c r="D2392" s="59"/>
      <c r="E2392" s="59"/>
      <c r="F2392" s="59"/>
      <c r="G2392" s="66"/>
      <c r="H2392" s="66"/>
    </row>
    <row r="2393" spans="1:8" x14ac:dyDescent="0.25">
      <c r="A2393" s="80"/>
      <c r="B2393" s="82"/>
      <c r="C2393" s="81"/>
      <c r="D2393" s="59"/>
      <c r="E2393" s="59"/>
      <c r="F2393" s="59"/>
      <c r="G2393" s="66"/>
      <c r="H2393" s="66"/>
    </row>
    <row r="2394" spans="1:8" x14ac:dyDescent="0.25">
      <c r="A2394" s="80"/>
      <c r="B2394" s="82"/>
      <c r="C2394" s="81"/>
      <c r="D2394" s="59"/>
      <c r="E2394" s="59"/>
      <c r="F2394" s="59"/>
      <c r="G2394" s="66"/>
      <c r="H2394" s="66"/>
    </row>
    <row r="2395" spans="1:8" x14ac:dyDescent="0.25">
      <c r="A2395" s="80"/>
      <c r="B2395" s="82"/>
      <c r="C2395" s="81"/>
      <c r="D2395" s="59"/>
      <c r="E2395" s="59"/>
      <c r="F2395" s="59"/>
      <c r="G2395" s="66"/>
      <c r="H2395" s="66"/>
    </row>
    <row r="2396" spans="1:8" x14ac:dyDescent="0.25">
      <c r="A2396" s="80"/>
      <c r="B2396" s="82"/>
      <c r="C2396" s="81"/>
      <c r="D2396" s="59"/>
      <c r="E2396" s="59"/>
      <c r="F2396" s="59"/>
      <c r="G2396" s="66"/>
      <c r="H2396" s="66"/>
    </row>
    <row r="2397" spans="1:8" x14ac:dyDescent="0.25">
      <c r="A2397" s="80"/>
      <c r="B2397" s="82"/>
      <c r="C2397" s="81"/>
      <c r="D2397" s="59"/>
      <c r="E2397" s="59"/>
      <c r="F2397" s="59"/>
      <c r="G2397" s="66"/>
      <c r="H2397" s="66"/>
    </row>
    <row r="2398" spans="1:8" x14ac:dyDescent="0.25">
      <c r="A2398" s="80"/>
      <c r="B2398" s="82"/>
      <c r="C2398" s="81"/>
      <c r="D2398" s="59"/>
      <c r="E2398" s="59"/>
      <c r="F2398" s="59"/>
      <c r="G2398" s="66"/>
      <c r="H2398" s="66"/>
    </row>
    <row r="2399" spans="1:8" x14ac:dyDescent="0.25">
      <c r="A2399" s="80"/>
      <c r="B2399" s="82"/>
      <c r="C2399" s="81"/>
      <c r="D2399" s="59"/>
      <c r="E2399" s="59"/>
      <c r="F2399" s="59"/>
      <c r="G2399" s="66"/>
      <c r="H2399" s="66"/>
    </row>
    <row r="2400" spans="1:8" x14ac:dyDescent="0.25">
      <c r="A2400" s="80"/>
      <c r="B2400" s="82"/>
      <c r="C2400" s="81"/>
      <c r="D2400" s="59"/>
      <c r="E2400" s="59"/>
      <c r="F2400" s="59"/>
      <c r="G2400" s="66"/>
      <c r="H2400" s="66"/>
    </row>
    <row r="2401" spans="1:8" x14ac:dyDescent="0.25">
      <c r="A2401" s="80"/>
      <c r="B2401" s="82"/>
      <c r="C2401" s="81"/>
      <c r="D2401" s="59"/>
      <c r="E2401" s="59"/>
      <c r="F2401" s="59"/>
      <c r="G2401" s="66"/>
      <c r="H2401" s="66"/>
    </row>
    <row r="2402" spans="1:8" x14ac:dyDescent="0.25">
      <c r="A2402" s="80"/>
      <c r="B2402" s="82"/>
      <c r="C2402" s="81"/>
      <c r="D2402" s="59"/>
      <c r="E2402" s="59"/>
      <c r="F2402" s="59"/>
      <c r="G2402" s="66"/>
      <c r="H2402" s="66"/>
    </row>
    <row r="2403" spans="1:8" x14ac:dyDescent="0.25">
      <c r="A2403" s="80"/>
      <c r="B2403" s="82"/>
      <c r="C2403" s="81"/>
      <c r="D2403" s="59"/>
      <c r="E2403" s="59"/>
      <c r="F2403" s="59"/>
      <c r="G2403" s="66"/>
      <c r="H2403" s="66"/>
    </row>
    <row r="2404" spans="1:8" x14ac:dyDescent="0.25">
      <c r="A2404" s="80"/>
      <c r="B2404" s="82"/>
      <c r="C2404" s="81"/>
      <c r="D2404" s="59"/>
      <c r="E2404" s="59"/>
      <c r="F2404" s="59"/>
      <c r="G2404" s="66"/>
      <c r="H2404" s="66"/>
    </row>
    <row r="2405" spans="1:8" x14ac:dyDescent="0.25">
      <c r="A2405" s="80"/>
      <c r="B2405" s="82"/>
      <c r="C2405" s="81"/>
      <c r="D2405" s="59"/>
      <c r="E2405" s="59"/>
      <c r="F2405" s="59"/>
      <c r="G2405" s="66"/>
      <c r="H2405" s="66"/>
    </row>
    <row r="2406" spans="1:8" x14ac:dyDescent="0.25">
      <c r="A2406" s="80"/>
      <c r="B2406" s="82"/>
      <c r="C2406" s="81"/>
      <c r="D2406" s="59"/>
      <c r="E2406" s="59"/>
      <c r="F2406" s="59"/>
      <c r="G2406" s="66"/>
      <c r="H2406" s="66"/>
    </row>
    <row r="2407" spans="1:8" x14ac:dyDescent="0.25">
      <c r="A2407" s="80"/>
      <c r="B2407" s="82"/>
      <c r="C2407" s="81"/>
      <c r="D2407" s="59"/>
      <c r="E2407" s="59"/>
      <c r="F2407" s="59"/>
      <c r="G2407" s="66"/>
      <c r="H2407" s="66"/>
    </row>
    <row r="2408" spans="1:8" x14ac:dyDescent="0.25">
      <c r="A2408" s="80"/>
      <c r="B2408" s="82"/>
      <c r="C2408" s="81"/>
      <c r="D2408" s="59"/>
      <c r="E2408" s="59"/>
      <c r="F2408" s="59"/>
      <c r="G2408" s="66"/>
      <c r="H2408" s="66"/>
    </row>
    <row r="2409" spans="1:8" x14ac:dyDescent="0.25">
      <c r="A2409" s="80"/>
      <c r="B2409" s="82"/>
      <c r="C2409" s="81"/>
      <c r="D2409" s="59"/>
      <c r="E2409" s="59"/>
      <c r="F2409" s="59"/>
      <c r="G2409" s="66"/>
      <c r="H2409" s="66"/>
    </row>
    <row r="2410" spans="1:8" x14ac:dyDescent="0.25">
      <c r="A2410" s="80"/>
      <c r="B2410" s="82"/>
      <c r="C2410" s="81"/>
      <c r="D2410" s="59"/>
      <c r="E2410" s="59"/>
      <c r="F2410" s="59"/>
      <c r="G2410" s="66"/>
      <c r="H2410" s="66"/>
    </row>
    <row r="2411" spans="1:8" x14ac:dyDescent="0.25">
      <c r="A2411" s="80"/>
      <c r="B2411" s="82"/>
      <c r="C2411" s="81"/>
      <c r="D2411" s="59"/>
      <c r="E2411" s="59"/>
      <c r="F2411" s="59"/>
      <c r="G2411" s="66"/>
      <c r="H2411" s="66"/>
    </row>
    <row r="2412" spans="1:8" x14ac:dyDescent="0.25">
      <c r="A2412" s="80"/>
      <c r="B2412" s="82"/>
      <c r="C2412" s="81"/>
      <c r="D2412" s="59"/>
      <c r="E2412" s="59"/>
      <c r="F2412" s="59"/>
      <c r="G2412" s="66"/>
      <c r="H2412" s="66"/>
    </row>
    <row r="2413" spans="1:8" x14ac:dyDescent="0.25">
      <c r="A2413" s="80"/>
      <c r="B2413" s="82"/>
      <c r="C2413" s="81"/>
      <c r="D2413" s="59"/>
      <c r="E2413" s="59"/>
      <c r="F2413" s="59"/>
      <c r="G2413" s="66"/>
      <c r="H2413" s="66"/>
    </row>
    <row r="2414" spans="1:8" x14ac:dyDescent="0.25">
      <c r="A2414" s="80"/>
      <c r="B2414" s="82"/>
      <c r="C2414" s="81"/>
      <c r="D2414" s="59"/>
      <c r="E2414" s="59"/>
      <c r="F2414" s="59"/>
      <c r="G2414" s="66"/>
      <c r="H2414" s="66"/>
    </row>
    <row r="2415" spans="1:8" x14ac:dyDescent="0.25">
      <c r="A2415" s="80"/>
      <c r="B2415" s="82"/>
      <c r="C2415" s="81"/>
      <c r="D2415" s="59"/>
      <c r="E2415" s="59"/>
      <c r="F2415" s="59"/>
      <c r="G2415" s="66"/>
      <c r="H2415" s="66"/>
    </row>
    <row r="2416" spans="1:8" x14ac:dyDescent="0.25">
      <c r="A2416" s="80"/>
      <c r="B2416" s="82"/>
      <c r="C2416" s="81"/>
      <c r="D2416" s="59"/>
      <c r="E2416" s="59"/>
      <c r="F2416" s="59"/>
      <c r="G2416" s="66"/>
      <c r="H2416" s="66"/>
    </row>
    <row r="2417" spans="1:8" x14ac:dyDescent="0.25">
      <c r="A2417" s="80"/>
      <c r="B2417" s="82"/>
      <c r="C2417" s="81"/>
      <c r="D2417" s="59"/>
      <c r="E2417" s="59"/>
      <c r="F2417" s="59"/>
      <c r="G2417" s="66"/>
      <c r="H2417" s="66"/>
    </row>
    <row r="2418" spans="1:8" x14ac:dyDescent="0.25">
      <c r="A2418" s="80"/>
      <c r="B2418" s="82"/>
      <c r="C2418" s="81"/>
      <c r="D2418" s="59"/>
      <c r="E2418" s="59"/>
      <c r="F2418" s="59"/>
      <c r="G2418" s="66"/>
      <c r="H2418" s="66"/>
    </row>
    <row r="2419" spans="1:8" x14ac:dyDescent="0.25">
      <c r="A2419" s="80"/>
      <c r="B2419" s="82"/>
      <c r="C2419" s="81"/>
      <c r="D2419" s="59"/>
      <c r="E2419" s="59"/>
      <c r="F2419" s="59"/>
      <c r="G2419" s="66"/>
      <c r="H2419" s="66"/>
    </row>
    <row r="2420" spans="1:8" x14ac:dyDescent="0.25">
      <c r="A2420" s="80"/>
      <c r="B2420" s="82"/>
      <c r="C2420" s="81"/>
      <c r="D2420" s="59"/>
      <c r="E2420" s="59"/>
      <c r="F2420" s="59"/>
      <c r="G2420" s="66"/>
      <c r="H2420" s="66"/>
    </row>
    <row r="2421" spans="1:8" x14ac:dyDescent="0.25">
      <c r="A2421" s="80"/>
      <c r="B2421" s="82"/>
      <c r="C2421" s="81"/>
      <c r="D2421" s="59"/>
      <c r="E2421" s="59"/>
      <c r="F2421" s="59"/>
      <c r="G2421" s="66"/>
      <c r="H2421" s="66"/>
    </row>
    <row r="2422" spans="1:8" x14ac:dyDescent="0.25">
      <c r="A2422" s="80"/>
      <c r="B2422" s="82"/>
      <c r="C2422" s="81"/>
      <c r="D2422" s="59"/>
      <c r="E2422" s="59"/>
      <c r="F2422" s="59"/>
      <c r="G2422" s="66"/>
      <c r="H2422" s="66"/>
    </row>
    <row r="2423" spans="1:8" x14ac:dyDescent="0.25">
      <c r="A2423" s="80"/>
      <c r="B2423" s="82"/>
      <c r="C2423" s="81"/>
      <c r="D2423" s="59"/>
      <c r="E2423" s="59"/>
      <c r="F2423" s="59"/>
      <c r="G2423" s="66"/>
      <c r="H2423" s="66"/>
    </row>
    <row r="2424" spans="1:8" x14ac:dyDescent="0.25">
      <c r="A2424" s="80"/>
      <c r="B2424" s="82"/>
      <c r="C2424" s="81"/>
      <c r="D2424" s="59"/>
      <c r="E2424" s="59"/>
      <c r="F2424" s="59"/>
      <c r="G2424" s="66"/>
      <c r="H2424" s="66"/>
    </row>
    <row r="2425" spans="1:8" x14ac:dyDescent="0.25">
      <c r="A2425" s="80"/>
      <c r="B2425" s="82"/>
      <c r="C2425" s="81"/>
      <c r="D2425" s="59"/>
      <c r="E2425" s="59"/>
      <c r="F2425" s="59"/>
      <c r="G2425" s="66"/>
      <c r="H2425" s="66"/>
    </row>
    <row r="2426" spans="1:8" x14ac:dyDescent="0.25">
      <c r="A2426" s="80"/>
      <c r="B2426" s="82"/>
      <c r="C2426" s="81"/>
      <c r="D2426" s="59"/>
      <c r="E2426" s="59"/>
      <c r="F2426" s="59"/>
      <c r="G2426" s="66"/>
      <c r="H2426" s="66"/>
    </row>
    <row r="2427" spans="1:8" x14ac:dyDescent="0.25">
      <c r="A2427" s="80"/>
      <c r="B2427" s="82"/>
      <c r="C2427" s="81"/>
      <c r="D2427" s="59"/>
      <c r="E2427" s="59"/>
      <c r="F2427" s="59"/>
      <c r="G2427" s="66"/>
      <c r="H2427" s="66"/>
    </row>
    <row r="2428" spans="1:8" x14ac:dyDescent="0.25">
      <c r="A2428" s="80"/>
      <c r="B2428" s="82"/>
      <c r="C2428" s="81"/>
      <c r="D2428" s="59"/>
      <c r="E2428" s="59"/>
      <c r="F2428" s="59"/>
      <c r="G2428" s="66"/>
      <c r="H2428" s="66"/>
    </row>
    <row r="2429" spans="1:8" x14ac:dyDescent="0.25">
      <c r="A2429" s="80"/>
      <c r="B2429" s="82"/>
      <c r="C2429" s="81"/>
      <c r="D2429" s="59"/>
      <c r="E2429" s="59"/>
      <c r="F2429" s="59"/>
      <c r="G2429" s="66"/>
      <c r="H2429" s="66"/>
    </row>
    <row r="2430" spans="1:8" x14ac:dyDescent="0.25">
      <c r="A2430" s="80"/>
      <c r="B2430" s="82"/>
      <c r="C2430" s="81"/>
      <c r="D2430" s="59"/>
      <c r="E2430" s="59"/>
      <c r="F2430" s="59"/>
      <c r="G2430" s="66"/>
      <c r="H2430" s="66"/>
    </row>
    <row r="2431" spans="1:8" x14ac:dyDescent="0.25">
      <c r="A2431" s="80"/>
      <c r="B2431" s="82"/>
      <c r="C2431" s="81"/>
      <c r="D2431" s="59"/>
      <c r="E2431" s="59"/>
      <c r="F2431" s="59"/>
      <c r="G2431" s="66"/>
      <c r="H2431" s="66"/>
    </row>
    <row r="2432" spans="1:8" x14ac:dyDescent="0.25">
      <c r="A2432" s="80"/>
      <c r="B2432" s="82"/>
      <c r="C2432" s="81"/>
      <c r="D2432" s="59"/>
      <c r="E2432" s="59"/>
      <c r="F2432" s="59"/>
      <c r="G2432" s="66"/>
      <c r="H2432" s="66"/>
    </row>
    <row r="2433" spans="1:8" x14ac:dyDescent="0.25">
      <c r="A2433" s="80"/>
      <c r="B2433" s="82"/>
      <c r="C2433" s="81"/>
      <c r="D2433" s="59"/>
      <c r="E2433" s="59"/>
      <c r="F2433" s="59"/>
      <c r="G2433" s="66"/>
      <c r="H2433" s="66"/>
    </row>
    <row r="2434" spans="1:8" x14ac:dyDescent="0.25">
      <c r="A2434" s="80"/>
      <c r="B2434" s="82"/>
      <c r="C2434" s="81"/>
      <c r="D2434" s="59"/>
      <c r="E2434" s="59"/>
      <c r="F2434" s="59"/>
      <c r="G2434" s="66"/>
      <c r="H2434" s="66"/>
    </row>
    <row r="2435" spans="1:8" x14ac:dyDescent="0.25">
      <c r="A2435" s="80"/>
      <c r="B2435" s="82"/>
      <c r="C2435" s="81"/>
      <c r="D2435" s="59"/>
      <c r="E2435" s="59"/>
      <c r="F2435" s="59"/>
      <c r="G2435" s="66"/>
      <c r="H2435" s="66"/>
    </row>
    <row r="2436" spans="1:8" x14ac:dyDescent="0.25">
      <c r="A2436" s="80"/>
      <c r="B2436" s="82"/>
      <c r="C2436" s="81"/>
      <c r="D2436" s="59"/>
      <c r="E2436" s="59"/>
      <c r="F2436" s="59"/>
      <c r="G2436" s="66"/>
      <c r="H2436" s="66"/>
    </row>
    <row r="2437" spans="1:8" x14ac:dyDescent="0.25">
      <c r="A2437" s="80"/>
      <c r="B2437" s="82"/>
      <c r="C2437" s="81"/>
      <c r="D2437" s="59"/>
      <c r="E2437" s="59"/>
      <c r="F2437" s="59"/>
      <c r="G2437" s="66"/>
      <c r="H2437" s="66"/>
    </row>
    <row r="2438" spans="1:8" x14ac:dyDescent="0.25">
      <c r="A2438" s="80"/>
      <c r="B2438" s="82"/>
      <c r="C2438" s="81"/>
      <c r="D2438" s="59"/>
      <c r="E2438" s="59"/>
      <c r="F2438" s="59"/>
      <c r="G2438" s="66"/>
      <c r="H2438" s="66"/>
    </row>
    <row r="2439" spans="1:8" x14ac:dyDescent="0.25">
      <c r="A2439" s="80"/>
      <c r="B2439" s="82"/>
      <c r="C2439" s="81"/>
      <c r="D2439" s="59"/>
      <c r="E2439" s="59"/>
      <c r="F2439" s="59"/>
      <c r="G2439" s="66"/>
      <c r="H2439" s="66"/>
    </row>
    <row r="2440" spans="1:8" x14ac:dyDescent="0.25">
      <c r="A2440" s="80"/>
      <c r="B2440" s="82"/>
      <c r="C2440" s="81"/>
      <c r="D2440" s="59"/>
      <c r="E2440" s="59"/>
      <c r="F2440" s="59"/>
      <c r="G2440" s="66"/>
      <c r="H2440" s="66"/>
    </row>
    <row r="2441" spans="1:8" x14ac:dyDescent="0.25">
      <c r="A2441" s="80"/>
      <c r="B2441" s="82"/>
      <c r="C2441" s="81"/>
      <c r="D2441" s="59"/>
      <c r="E2441" s="59"/>
      <c r="F2441" s="59"/>
      <c r="G2441" s="66"/>
      <c r="H2441" s="66"/>
    </row>
    <row r="2442" spans="1:8" x14ac:dyDescent="0.25">
      <c r="A2442" s="80"/>
      <c r="B2442" s="82"/>
      <c r="C2442" s="81"/>
      <c r="D2442" s="59"/>
      <c r="E2442" s="59"/>
      <c r="F2442" s="59"/>
      <c r="G2442" s="66"/>
      <c r="H2442" s="66"/>
    </row>
    <row r="2443" spans="1:8" x14ac:dyDescent="0.25">
      <c r="A2443" s="80"/>
      <c r="B2443" s="82"/>
      <c r="C2443" s="81"/>
      <c r="D2443" s="59"/>
      <c r="E2443" s="59"/>
      <c r="F2443" s="59"/>
      <c r="G2443" s="66"/>
      <c r="H2443" s="66"/>
    </row>
    <row r="2444" spans="1:8" x14ac:dyDescent="0.25">
      <c r="A2444" s="80"/>
      <c r="B2444" s="82"/>
      <c r="C2444" s="81"/>
      <c r="D2444" s="59"/>
      <c r="E2444" s="59"/>
      <c r="F2444" s="59"/>
      <c r="G2444" s="66"/>
      <c r="H2444" s="66"/>
    </row>
    <row r="2445" spans="1:8" x14ac:dyDescent="0.25">
      <c r="A2445" s="80"/>
      <c r="B2445" s="82"/>
      <c r="C2445" s="81"/>
      <c r="D2445" s="59"/>
      <c r="E2445" s="59"/>
      <c r="F2445" s="59"/>
      <c r="G2445" s="66"/>
      <c r="H2445" s="66"/>
    </row>
    <row r="2446" spans="1:8" x14ac:dyDescent="0.25">
      <c r="A2446" s="80"/>
      <c r="B2446" s="82"/>
      <c r="C2446" s="81"/>
      <c r="D2446" s="59"/>
      <c r="E2446" s="59"/>
      <c r="F2446" s="59"/>
      <c r="G2446" s="66"/>
      <c r="H2446" s="66"/>
    </row>
    <row r="2447" spans="1:8" x14ac:dyDescent="0.25">
      <c r="A2447" s="80"/>
      <c r="B2447" s="82"/>
      <c r="C2447" s="81"/>
      <c r="D2447" s="59"/>
      <c r="E2447" s="59"/>
      <c r="F2447" s="59"/>
      <c r="G2447" s="66"/>
      <c r="H2447" s="66"/>
    </row>
    <row r="2448" spans="1:8" x14ac:dyDescent="0.25">
      <c r="A2448" s="80"/>
      <c r="B2448" s="82"/>
      <c r="C2448" s="81"/>
      <c r="D2448" s="59"/>
      <c r="E2448" s="59"/>
      <c r="F2448" s="59"/>
      <c r="G2448" s="66"/>
      <c r="H2448" s="66"/>
    </row>
    <row r="2449" spans="1:8" x14ac:dyDescent="0.25">
      <c r="A2449" s="80"/>
      <c r="B2449" s="82"/>
      <c r="C2449" s="81"/>
      <c r="D2449" s="59"/>
      <c r="E2449" s="59"/>
      <c r="F2449" s="59"/>
      <c r="G2449" s="66"/>
      <c r="H2449" s="66"/>
    </row>
    <row r="2450" spans="1:8" x14ac:dyDescent="0.25">
      <c r="A2450" s="80"/>
      <c r="B2450" s="82"/>
      <c r="C2450" s="81"/>
      <c r="D2450" s="59"/>
      <c r="E2450" s="59"/>
      <c r="F2450" s="59"/>
      <c r="G2450" s="66"/>
      <c r="H2450" s="66"/>
    </row>
    <row r="2451" spans="1:8" x14ac:dyDescent="0.25">
      <c r="A2451" s="80"/>
      <c r="B2451" s="82"/>
      <c r="C2451" s="81"/>
      <c r="D2451" s="59"/>
      <c r="E2451" s="59"/>
      <c r="F2451" s="59"/>
      <c r="G2451" s="66"/>
      <c r="H2451" s="66"/>
    </row>
    <row r="2452" spans="1:8" x14ac:dyDescent="0.25">
      <c r="A2452" s="80"/>
      <c r="B2452" s="82"/>
      <c r="C2452" s="81"/>
      <c r="D2452" s="59"/>
      <c r="E2452" s="59"/>
      <c r="F2452" s="59"/>
      <c r="G2452" s="66"/>
      <c r="H2452" s="66"/>
    </row>
    <row r="2453" spans="1:8" x14ac:dyDescent="0.25">
      <c r="A2453" s="80"/>
      <c r="B2453" s="82"/>
      <c r="C2453" s="81"/>
      <c r="D2453" s="59"/>
      <c r="E2453" s="59"/>
      <c r="F2453" s="59"/>
      <c r="G2453" s="66"/>
      <c r="H2453" s="66"/>
    </row>
    <row r="2454" spans="1:8" x14ac:dyDescent="0.25">
      <c r="A2454" s="80"/>
      <c r="B2454" s="82"/>
      <c r="C2454" s="81"/>
      <c r="D2454" s="59"/>
      <c r="E2454" s="59"/>
      <c r="F2454" s="59"/>
      <c r="G2454" s="66"/>
      <c r="H2454" s="66"/>
    </row>
    <row r="2455" spans="1:8" x14ac:dyDescent="0.25">
      <c r="A2455" s="80"/>
      <c r="B2455" s="82"/>
      <c r="C2455" s="81"/>
      <c r="D2455" s="59"/>
      <c r="E2455" s="59"/>
      <c r="F2455" s="59"/>
      <c r="G2455" s="66"/>
      <c r="H2455" s="66"/>
    </row>
    <row r="2456" spans="1:8" x14ac:dyDescent="0.25">
      <c r="A2456" s="80"/>
      <c r="B2456" s="82"/>
      <c r="C2456" s="81"/>
      <c r="D2456" s="59"/>
      <c r="E2456" s="59"/>
      <c r="F2456" s="59"/>
      <c r="G2456" s="66"/>
      <c r="H2456" s="66"/>
    </row>
    <row r="2457" spans="1:8" x14ac:dyDescent="0.25">
      <c r="A2457" s="80"/>
      <c r="B2457" s="82"/>
      <c r="C2457" s="81"/>
      <c r="D2457" s="59"/>
      <c r="E2457" s="59"/>
      <c r="F2457" s="59"/>
      <c r="G2457" s="66"/>
      <c r="H2457" s="66"/>
    </row>
    <row r="2458" spans="1:8" x14ac:dyDescent="0.25">
      <c r="A2458" s="80"/>
      <c r="B2458" s="82"/>
      <c r="C2458" s="81"/>
      <c r="D2458" s="59"/>
      <c r="E2458" s="59"/>
      <c r="F2458" s="59"/>
      <c r="G2458" s="66"/>
      <c r="H2458" s="66"/>
    </row>
    <row r="2459" spans="1:8" x14ac:dyDescent="0.25">
      <c r="A2459" s="80"/>
      <c r="B2459" s="82"/>
      <c r="C2459" s="81"/>
      <c r="D2459" s="59"/>
      <c r="E2459" s="59"/>
      <c r="F2459" s="59"/>
      <c r="G2459" s="66"/>
      <c r="H2459" s="66"/>
    </row>
    <row r="2460" spans="1:8" x14ac:dyDescent="0.25">
      <c r="A2460" s="80"/>
      <c r="B2460" s="82"/>
      <c r="C2460" s="81"/>
      <c r="D2460" s="59"/>
      <c r="E2460" s="59"/>
      <c r="F2460" s="59"/>
      <c r="G2460" s="66"/>
      <c r="H2460" s="66"/>
    </row>
    <row r="2461" spans="1:8" x14ac:dyDescent="0.25">
      <c r="A2461" s="80"/>
      <c r="B2461" s="82"/>
      <c r="C2461" s="81"/>
      <c r="D2461" s="59"/>
      <c r="E2461" s="59"/>
      <c r="F2461" s="59"/>
      <c r="G2461" s="66"/>
      <c r="H2461" s="66"/>
    </row>
    <row r="2462" spans="1:8" x14ac:dyDescent="0.25">
      <c r="A2462" s="80"/>
      <c r="B2462" s="82"/>
      <c r="C2462" s="81"/>
      <c r="D2462" s="59"/>
      <c r="E2462" s="59"/>
      <c r="F2462" s="59"/>
      <c r="G2462" s="66"/>
      <c r="H2462" s="66"/>
    </row>
    <row r="2463" spans="1:8" x14ac:dyDescent="0.25">
      <c r="A2463" s="80"/>
      <c r="B2463" s="82"/>
      <c r="C2463" s="81"/>
      <c r="D2463" s="59"/>
      <c r="E2463" s="59"/>
      <c r="F2463" s="59"/>
      <c r="G2463" s="66"/>
      <c r="H2463" s="66"/>
    </row>
    <row r="2464" spans="1:8" x14ac:dyDescent="0.25">
      <c r="A2464" s="80"/>
      <c r="B2464" s="82"/>
      <c r="C2464" s="81"/>
      <c r="D2464" s="59"/>
      <c r="E2464" s="59"/>
      <c r="F2464" s="59"/>
      <c r="G2464" s="66"/>
      <c r="H2464" s="66"/>
    </row>
    <row r="2465" spans="1:8" x14ac:dyDescent="0.25">
      <c r="A2465" s="80"/>
      <c r="B2465" s="82"/>
      <c r="C2465" s="81"/>
      <c r="D2465" s="59"/>
      <c r="E2465" s="59"/>
      <c r="F2465" s="59"/>
      <c r="G2465" s="66"/>
      <c r="H2465" s="66"/>
    </row>
    <row r="2466" spans="1:8" x14ac:dyDescent="0.25">
      <c r="A2466" s="80"/>
      <c r="B2466" s="82"/>
      <c r="C2466" s="81"/>
      <c r="D2466" s="59"/>
      <c r="E2466" s="59"/>
      <c r="F2466" s="59"/>
      <c r="G2466" s="66"/>
      <c r="H2466" s="66"/>
    </row>
    <row r="2467" spans="1:8" x14ac:dyDescent="0.25">
      <c r="A2467" s="80"/>
      <c r="B2467" s="82"/>
      <c r="C2467" s="81"/>
      <c r="D2467" s="59"/>
      <c r="E2467" s="59"/>
      <c r="F2467" s="59"/>
      <c r="G2467" s="66"/>
      <c r="H2467" s="66"/>
    </row>
    <row r="2468" spans="1:8" x14ac:dyDescent="0.25">
      <c r="A2468" s="80"/>
      <c r="B2468" s="82"/>
      <c r="C2468" s="81"/>
      <c r="D2468" s="59"/>
      <c r="E2468" s="59"/>
      <c r="F2468" s="59"/>
      <c r="G2468" s="66"/>
      <c r="H2468" s="66"/>
    </row>
    <row r="2469" spans="1:8" x14ac:dyDescent="0.25">
      <c r="A2469" s="80"/>
      <c r="B2469" s="82"/>
      <c r="C2469" s="81"/>
      <c r="D2469" s="59"/>
      <c r="E2469" s="59"/>
      <c r="F2469" s="59"/>
      <c r="G2469" s="66"/>
      <c r="H2469" s="66"/>
    </row>
    <row r="2470" spans="1:8" x14ac:dyDescent="0.25">
      <c r="A2470" s="80"/>
      <c r="B2470" s="82"/>
      <c r="C2470" s="81"/>
      <c r="D2470" s="59"/>
      <c r="E2470" s="59"/>
      <c r="F2470" s="59"/>
      <c r="G2470" s="66"/>
      <c r="H2470" s="66"/>
    </row>
    <row r="2471" spans="1:8" x14ac:dyDescent="0.25">
      <c r="A2471" s="80"/>
      <c r="B2471" s="82"/>
      <c r="C2471" s="81"/>
      <c r="D2471" s="59"/>
      <c r="E2471" s="59"/>
      <c r="F2471" s="59"/>
      <c r="G2471" s="66"/>
      <c r="H2471" s="66"/>
    </row>
    <row r="2472" spans="1:8" x14ac:dyDescent="0.25">
      <c r="A2472" s="80"/>
      <c r="B2472" s="82"/>
      <c r="C2472" s="81"/>
      <c r="D2472" s="59"/>
      <c r="E2472" s="59"/>
      <c r="F2472" s="59"/>
      <c r="G2472" s="66"/>
      <c r="H2472" s="66"/>
    </row>
    <row r="2473" spans="1:8" x14ac:dyDescent="0.25">
      <c r="A2473" s="80"/>
      <c r="B2473" s="82"/>
      <c r="C2473" s="81"/>
      <c r="D2473" s="59"/>
      <c r="E2473" s="59"/>
      <c r="F2473" s="59"/>
      <c r="G2473" s="66"/>
      <c r="H2473" s="66"/>
    </row>
    <row r="2474" spans="1:8" x14ac:dyDescent="0.25">
      <c r="A2474" s="80"/>
      <c r="B2474" s="82"/>
      <c r="C2474" s="81"/>
      <c r="D2474" s="59"/>
      <c r="E2474" s="59"/>
      <c r="F2474" s="59"/>
      <c r="G2474" s="66"/>
      <c r="H2474" s="66"/>
    </row>
    <row r="2475" spans="1:8" x14ac:dyDescent="0.25">
      <c r="A2475" s="80"/>
      <c r="B2475" s="82"/>
      <c r="C2475" s="81"/>
      <c r="D2475" s="59"/>
      <c r="E2475" s="59"/>
      <c r="F2475" s="59"/>
      <c r="G2475" s="66"/>
      <c r="H2475" s="66"/>
    </row>
    <row r="2476" spans="1:8" x14ac:dyDescent="0.25">
      <c r="A2476" s="80"/>
      <c r="B2476" s="82"/>
      <c r="C2476" s="81"/>
      <c r="D2476" s="59"/>
      <c r="E2476" s="59"/>
      <c r="F2476" s="59"/>
      <c r="G2476" s="66"/>
      <c r="H2476" s="66"/>
    </row>
    <row r="2477" spans="1:8" x14ac:dyDescent="0.25">
      <c r="A2477" s="80"/>
      <c r="B2477" s="82"/>
      <c r="C2477" s="81"/>
      <c r="D2477" s="59"/>
      <c r="E2477" s="59"/>
      <c r="F2477" s="59"/>
      <c r="G2477" s="66"/>
      <c r="H2477" s="66"/>
    </row>
    <row r="2478" spans="1:8" x14ac:dyDescent="0.25">
      <c r="A2478" s="80"/>
      <c r="B2478" s="82"/>
      <c r="C2478" s="81"/>
      <c r="D2478" s="59"/>
      <c r="E2478" s="59"/>
      <c r="F2478" s="59"/>
      <c r="G2478" s="66"/>
      <c r="H2478" s="66"/>
    </row>
    <row r="2479" spans="1:8" x14ac:dyDescent="0.25">
      <c r="A2479" s="80"/>
      <c r="B2479" s="82"/>
      <c r="C2479" s="81"/>
      <c r="D2479" s="59"/>
      <c r="E2479" s="59"/>
      <c r="F2479" s="59"/>
      <c r="G2479" s="66"/>
      <c r="H2479" s="66"/>
    </row>
    <row r="2480" spans="1:8" x14ac:dyDescent="0.25">
      <c r="A2480" s="80"/>
      <c r="B2480" s="82"/>
      <c r="C2480" s="81"/>
      <c r="D2480" s="59"/>
      <c r="E2480" s="59"/>
      <c r="F2480" s="59"/>
      <c r="G2480" s="66"/>
      <c r="H2480" s="66"/>
    </row>
    <row r="2481" spans="1:8" x14ac:dyDescent="0.25">
      <c r="A2481" s="80"/>
      <c r="B2481" s="82"/>
      <c r="C2481" s="81"/>
      <c r="D2481" s="59"/>
      <c r="E2481" s="59"/>
      <c r="F2481" s="59"/>
      <c r="G2481" s="66"/>
      <c r="H2481" s="66"/>
    </row>
    <row r="2482" spans="1:8" x14ac:dyDescent="0.25">
      <c r="A2482" s="80"/>
      <c r="B2482" s="82"/>
      <c r="C2482" s="81"/>
      <c r="D2482" s="59"/>
      <c r="E2482" s="59"/>
      <c r="F2482" s="59"/>
      <c r="G2482" s="66"/>
      <c r="H2482" s="66"/>
    </row>
    <row r="2483" spans="1:8" x14ac:dyDescent="0.25">
      <c r="A2483" s="80"/>
      <c r="B2483" s="82"/>
      <c r="C2483" s="81"/>
      <c r="D2483" s="59"/>
      <c r="E2483" s="59"/>
      <c r="F2483" s="59"/>
      <c r="G2483" s="66"/>
      <c r="H2483" s="66"/>
    </row>
    <row r="2484" spans="1:8" x14ac:dyDescent="0.25">
      <c r="A2484" s="80"/>
      <c r="B2484" s="82"/>
      <c r="C2484" s="81"/>
      <c r="D2484" s="59"/>
      <c r="E2484" s="59"/>
      <c r="F2484" s="59"/>
      <c r="G2484" s="66"/>
      <c r="H2484" s="66"/>
    </row>
    <row r="2485" spans="1:8" x14ac:dyDescent="0.25">
      <c r="A2485" s="80"/>
      <c r="B2485" s="82"/>
      <c r="C2485" s="81"/>
      <c r="D2485" s="59"/>
      <c r="E2485" s="59"/>
      <c r="F2485" s="59"/>
      <c r="G2485" s="66"/>
      <c r="H2485" s="66"/>
    </row>
    <row r="2486" spans="1:8" x14ac:dyDescent="0.25">
      <c r="A2486" s="80"/>
      <c r="B2486" s="82"/>
      <c r="C2486" s="81"/>
      <c r="D2486" s="59"/>
      <c r="E2486" s="59"/>
      <c r="F2486" s="59"/>
      <c r="G2486" s="66"/>
      <c r="H2486" s="66"/>
    </row>
    <row r="2487" spans="1:8" x14ac:dyDescent="0.25">
      <c r="A2487" s="80"/>
      <c r="B2487" s="82"/>
      <c r="C2487" s="81"/>
      <c r="D2487" s="59"/>
      <c r="E2487" s="59"/>
      <c r="F2487" s="59"/>
      <c r="G2487" s="66"/>
      <c r="H2487" s="66"/>
    </row>
    <row r="2488" spans="1:8" x14ac:dyDescent="0.25">
      <c r="A2488" s="80"/>
      <c r="B2488" s="82"/>
      <c r="C2488" s="81"/>
      <c r="D2488" s="59"/>
      <c r="E2488" s="59"/>
      <c r="F2488" s="59"/>
      <c r="G2488" s="66"/>
      <c r="H2488" s="66"/>
    </row>
    <row r="2489" spans="1:8" x14ac:dyDescent="0.25">
      <c r="A2489" s="80"/>
      <c r="B2489" s="82"/>
      <c r="C2489" s="81"/>
      <c r="D2489" s="59"/>
      <c r="E2489" s="59"/>
      <c r="F2489" s="59"/>
      <c r="G2489" s="66"/>
      <c r="H2489" s="66"/>
    </row>
    <row r="2490" spans="1:8" x14ac:dyDescent="0.25">
      <c r="A2490" s="80"/>
      <c r="B2490" s="82"/>
      <c r="C2490" s="81"/>
      <c r="D2490" s="59"/>
      <c r="E2490" s="59"/>
      <c r="F2490" s="59"/>
      <c r="G2490" s="66"/>
      <c r="H2490" s="66"/>
    </row>
    <row r="2491" spans="1:8" x14ac:dyDescent="0.25">
      <c r="A2491" s="80"/>
      <c r="B2491" s="82"/>
      <c r="C2491" s="81"/>
      <c r="D2491" s="59"/>
      <c r="E2491" s="59"/>
      <c r="F2491" s="59"/>
      <c r="G2491" s="66"/>
      <c r="H2491" s="66"/>
    </row>
    <row r="2492" spans="1:8" x14ac:dyDescent="0.25">
      <c r="A2492" s="80"/>
      <c r="B2492" s="82"/>
      <c r="C2492" s="81"/>
      <c r="D2492" s="59"/>
      <c r="E2492" s="59"/>
      <c r="F2492" s="59"/>
      <c r="G2492" s="66"/>
      <c r="H2492" s="66"/>
    </row>
    <row r="2493" spans="1:8" x14ac:dyDescent="0.25">
      <c r="A2493" s="80"/>
      <c r="B2493" s="82"/>
      <c r="C2493" s="81"/>
      <c r="D2493" s="59"/>
      <c r="E2493" s="59"/>
      <c r="F2493" s="59"/>
      <c r="G2493" s="66"/>
      <c r="H2493" s="66"/>
    </row>
    <row r="2494" spans="1:8" x14ac:dyDescent="0.25">
      <c r="A2494" s="80"/>
      <c r="B2494" s="82"/>
      <c r="C2494" s="81"/>
      <c r="D2494" s="59"/>
      <c r="E2494" s="59"/>
      <c r="F2494" s="59"/>
      <c r="G2494" s="66"/>
      <c r="H2494" s="66"/>
    </row>
    <row r="2495" spans="1:8" x14ac:dyDescent="0.25">
      <c r="A2495" s="80"/>
      <c r="B2495" s="82"/>
      <c r="C2495" s="81"/>
      <c r="D2495" s="59"/>
      <c r="E2495" s="59"/>
      <c r="F2495" s="59"/>
      <c r="G2495" s="66"/>
      <c r="H2495" s="66"/>
    </row>
    <row r="2496" spans="1:8" x14ac:dyDescent="0.25">
      <c r="A2496" s="80"/>
      <c r="B2496" s="82"/>
      <c r="C2496" s="81"/>
      <c r="D2496" s="59"/>
      <c r="E2496" s="59"/>
      <c r="F2496" s="59"/>
      <c r="G2496" s="66"/>
      <c r="H2496" s="66"/>
    </row>
    <row r="2497" spans="1:8" x14ac:dyDescent="0.25">
      <c r="A2497" s="80"/>
      <c r="B2497" s="82"/>
      <c r="C2497" s="81"/>
      <c r="D2497" s="59"/>
      <c r="E2497" s="59"/>
      <c r="F2497" s="59"/>
      <c r="G2497" s="66"/>
      <c r="H2497" s="66"/>
    </row>
    <row r="2498" spans="1:8" x14ac:dyDescent="0.25">
      <c r="A2498" s="80"/>
      <c r="B2498" s="82"/>
      <c r="C2498" s="81"/>
      <c r="D2498" s="59"/>
      <c r="E2498" s="59"/>
      <c r="F2498" s="59"/>
      <c r="G2498" s="66"/>
      <c r="H2498" s="66"/>
    </row>
    <row r="2499" spans="1:8" x14ac:dyDescent="0.25">
      <c r="A2499" s="80"/>
      <c r="B2499" s="82"/>
      <c r="C2499" s="81"/>
      <c r="D2499" s="59"/>
      <c r="E2499" s="59"/>
      <c r="F2499" s="59"/>
      <c r="G2499" s="66"/>
      <c r="H2499" s="66"/>
    </row>
    <row r="2500" spans="1:8" x14ac:dyDescent="0.25">
      <c r="A2500" s="80"/>
      <c r="B2500" s="82"/>
      <c r="C2500" s="81"/>
      <c r="D2500" s="59"/>
      <c r="E2500" s="59"/>
      <c r="F2500" s="59"/>
      <c r="G2500" s="66"/>
      <c r="H2500" s="66"/>
    </row>
    <row r="2501" spans="1:8" x14ac:dyDescent="0.25">
      <c r="A2501" s="80"/>
      <c r="B2501" s="82"/>
      <c r="C2501" s="81"/>
      <c r="D2501" s="59"/>
      <c r="E2501" s="59"/>
      <c r="F2501" s="59"/>
      <c r="G2501" s="66"/>
      <c r="H2501" s="66"/>
    </row>
    <row r="2502" spans="1:8" x14ac:dyDescent="0.25">
      <c r="A2502" s="80"/>
      <c r="B2502" s="82"/>
      <c r="C2502" s="81"/>
      <c r="D2502" s="59"/>
      <c r="E2502" s="59"/>
      <c r="F2502" s="59"/>
      <c r="G2502" s="66"/>
      <c r="H2502" s="66"/>
    </row>
    <row r="2503" spans="1:8" x14ac:dyDescent="0.25">
      <c r="A2503" s="80"/>
      <c r="B2503" s="82"/>
      <c r="C2503" s="81"/>
      <c r="D2503" s="59"/>
      <c r="E2503" s="59"/>
      <c r="F2503" s="59"/>
      <c r="G2503" s="66"/>
      <c r="H2503" s="66"/>
    </row>
    <row r="2504" spans="1:8" x14ac:dyDescent="0.25">
      <c r="A2504" s="80"/>
      <c r="B2504" s="82"/>
      <c r="C2504" s="81"/>
      <c r="D2504" s="59"/>
      <c r="E2504" s="59"/>
      <c r="F2504" s="59"/>
      <c r="G2504" s="66"/>
      <c r="H2504" s="66"/>
    </row>
    <row r="2505" spans="1:8" x14ac:dyDescent="0.25">
      <c r="A2505" s="80"/>
      <c r="B2505" s="82"/>
      <c r="C2505" s="81"/>
      <c r="D2505" s="59"/>
      <c r="E2505" s="59"/>
      <c r="F2505" s="59"/>
      <c r="G2505" s="66"/>
      <c r="H2505" s="66"/>
    </row>
    <row r="2506" spans="1:8" x14ac:dyDescent="0.25">
      <c r="A2506" s="80"/>
      <c r="B2506" s="82"/>
      <c r="C2506" s="81"/>
      <c r="D2506" s="59"/>
      <c r="E2506" s="59"/>
      <c r="F2506" s="59"/>
      <c r="G2506" s="66"/>
      <c r="H2506" s="66"/>
    </row>
    <row r="2507" spans="1:8" x14ac:dyDescent="0.25">
      <c r="A2507" s="80"/>
      <c r="B2507" s="82"/>
      <c r="C2507" s="81"/>
      <c r="D2507" s="59"/>
      <c r="E2507" s="59"/>
      <c r="F2507" s="59"/>
      <c r="G2507" s="66"/>
      <c r="H2507" s="66"/>
    </row>
    <row r="2508" spans="1:8" x14ac:dyDescent="0.25">
      <c r="A2508" s="80"/>
      <c r="B2508" s="82"/>
      <c r="C2508" s="81"/>
      <c r="D2508" s="59"/>
      <c r="E2508" s="59"/>
      <c r="F2508" s="59"/>
      <c r="G2508" s="66"/>
      <c r="H2508" s="66"/>
    </row>
    <row r="2509" spans="1:8" x14ac:dyDescent="0.25">
      <c r="A2509" s="80"/>
      <c r="B2509" s="82"/>
      <c r="C2509" s="81"/>
      <c r="D2509" s="59"/>
      <c r="E2509" s="59"/>
      <c r="F2509" s="59"/>
      <c r="G2509" s="66"/>
      <c r="H2509" s="66"/>
    </row>
    <row r="2510" spans="1:8" x14ac:dyDescent="0.25">
      <c r="A2510" s="80"/>
      <c r="B2510" s="82"/>
      <c r="C2510" s="81"/>
      <c r="D2510" s="59"/>
      <c r="E2510" s="59"/>
      <c r="F2510" s="59"/>
      <c r="G2510" s="66"/>
      <c r="H2510" s="66"/>
    </row>
    <row r="2511" spans="1:8" x14ac:dyDescent="0.25">
      <c r="A2511" s="80"/>
      <c r="B2511" s="82"/>
      <c r="C2511" s="81"/>
      <c r="D2511" s="59"/>
      <c r="E2511" s="59"/>
      <c r="F2511" s="59"/>
      <c r="G2511" s="66"/>
      <c r="H2511" s="66"/>
    </row>
    <row r="2512" spans="1:8" x14ac:dyDescent="0.25">
      <c r="A2512" s="80"/>
      <c r="B2512" s="82"/>
      <c r="C2512" s="81"/>
      <c r="D2512" s="59"/>
      <c r="E2512" s="59"/>
      <c r="F2512" s="59"/>
      <c r="G2512" s="66"/>
      <c r="H2512" s="66"/>
    </row>
    <row r="2513" spans="1:8" x14ac:dyDescent="0.25">
      <c r="A2513" s="80"/>
      <c r="B2513" s="82"/>
      <c r="C2513" s="81"/>
      <c r="D2513" s="59"/>
      <c r="E2513" s="59"/>
      <c r="F2513" s="59"/>
      <c r="G2513" s="66"/>
      <c r="H2513" s="66"/>
    </row>
    <row r="2514" spans="1:8" x14ac:dyDescent="0.25">
      <c r="A2514" s="80"/>
      <c r="B2514" s="82"/>
      <c r="C2514" s="81"/>
      <c r="D2514" s="59"/>
      <c r="E2514" s="59"/>
      <c r="F2514" s="59"/>
      <c r="G2514" s="66"/>
      <c r="H2514" s="66"/>
    </row>
    <row r="2515" spans="1:8" x14ac:dyDescent="0.25">
      <c r="A2515" s="80"/>
      <c r="B2515" s="82"/>
      <c r="C2515" s="81"/>
      <c r="D2515" s="59"/>
      <c r="E2515" s="59"/>
      <c r="F2515" s="59"/>
      <c r="G2515" s="66"/>
      <c r="H2515" s="66"/>
    </row>
    <row r="2516" spans="1:8" x14ac:dyDescent="0.25">
      <c r="A2516" s="80"/>
      <c r="B2516" s="82"/>
      <c r="C2516" s="81"/>
      <c r="D2516" s="59"/>
      <c r="E2516" s="59"/>
      <c r="F2516" s="59"/>
      <c r="G2516" s="66"/>
      <c r="H2516" s="66"/>
    </row>
    <row r="2517" spans="1:8" x14ac:dyDescent="0.25">
      <c r="A2517" s="80"/>
      <c r="B2517" s="82"/>
      <c r="C2517" s="81"/>
      <c r="D2517" s="59"/>
      <c r="E2517" s="59"/>
      <c r="F2517" s="59"/>
      <c r="G2517" s="66"/>
      <c r="H2517" s="66"/>
    </row>
    <row r="2518" spans="1:8" x14ac:dyDescent="0.25">
      <c r="A2518" s="80"/>
      <c r="B2518" s="82"/>
      <c r="C2518" s="81"/>
      <c r="D2518" s="59"/>
      <c r="E2518" s="59"/>
      <c r="F2518" s="59"/>
      <c r="G2518" s="66"/>
      <c r="H2518" s="66"/>
    </row>
    <row r="2519" spans="1:8" x14ac:dyDescent="0.25">
      <c r="A2519" s="80"/>
      <c r="B2519" s="82"/>
      <c r="C2519" s="81"/>
      <c r="D2519" s="59"/>
      <c r="E2519" s="59"/>
      <c r="F2519" s="59"/>
      <c r="G2519" s="66"/>
      <c r="H2519" s="66"/>
    </row>
    <row r="2520" spans="1:8" x14ac:dyDescent="0.25">
      <c r="A2520" s="80"/>
      <c r="B2520" s="82"/>
      <c r="C2520" s="81"/>
      <c r="D2520" s="59"/>
      <c r="E2520" s="59"/>
      <c r="F2520" s="59"/>
      <c r="G2520" s="66"/>
      <c r="H2520" s="66"/>
    </row>
    <row r="2521" spans="1:8" x14ac:dyDescent="0.25">
      <c r="A2521" s="80"/>
      <c r="B2521" s="82"/>
      <c r="C2521" s="81"/>
      <c r="D2521" s="59"/>
      <c r="E2521" s="59"/>
      <c r="F2521" s="59"/>
      <c r="G2521" s="66"/>
      <c r="H2521" s="66"/>
    </row>
    <row r="2522" spans="1:8" x14ac:dyDescent="0.25">
      <c r="A2522" s="80"/>
      <c r="B2522" s="82"/>
      <c r="C2522" s="81"/>
      <c r="D2522" s="59"/>
      <c r="E2522" s="59"/>
      <c r="F2522" s="59"/>
      <c r="G2522" s="66"/>
      <c r="H2522" s="66"/>
    </row>
    <row r="2523" spans="1:8" x14ac:dyDescent="0.25">
      <c r="A2523" s="80"/>
      <c r="B2523" s="82"/>
      <c r="C2523" s="81"/>
      <c r="D2523" s="59"/>
      <c r="E2523" s="59"/>
      <c r="F2523" s="59"/>
      <c r="G2523" s="66"/>
      <c r="H2523" s="66"/>
    </row>
    <row r="2524" spans="1:8" x14ac:dyDescent="0.25">
      <c r="A2524" s="80"/>
      <c r="B2524" s="82"/>
      <c r="C2524" s="81"/>
      <c r="D2524" s="59"/>
      <c r="E2524" s="59"/>
      <c r="F2524" s="59"/>
      <c r="G2524" s="66"/>
      <c r="H2524" s="66"/>
    </row>
    <row r="2525" spans="1:8" x14ac:dyDescent="0.25">
      <c r="A2525" s="80"/>
      <c r="B2525" s="82"/>
      <c r="C2525" s="81"/>
      <c r="D2525" s="59"/>
      <c r="E2525" s="59"/>
      <c r="F2525" s="59"/>
      <c r="G2525" s="66"/>
      <c r="H2525" s="66"/>
    </row>
    <row r="2526" spans="1:8" x14ac:dyDescent="0.25">
      <c r="A2526" s="80"/>
      <c r="B2526" s="82"/>
      <c r="C2526" s="81"/>
      <c r="D2526" s="59"/>
      <c r="E2526" s="59"/>
      <c r="F2526" s="59"/>
      <c r="G2526" s="66"/>
      <c r="H2526" s="66"/>
    </row>
    <row r="2527" spans="1:8" x14ac:dyDescent="0.25">
      <c r="A2527" s="80"/>
      <c r="B2527" s="82"/>
      <c r="C2527" s="81"/>
      <c r="D2527" s="59"/>
      <c r="E2527" s="59"/>
      <c r="F2527" s="59"/>
      <c r="G2527" s="66"/>
      <c r="H2527" s="66"/>
    </row>
    <row r="2528" spans="1:8" x14ac:dyDescent="0.25">
      <c r="A2528" s="80"/>
      <c r="B2528" s="82"/>
      <c r="C2528" s="81"/>
      <c r="D2528" s="59"/>
      <c r="E2528" s="59"/>
      <c r="F2528" s="59"/>
      <c r="G2528" s="66"/>
      <c r="H2528" s="66"/>
    </row>
    <row r="2529" spans="1:8" x14ac:dyDescent="0.25">
      <c r="A2529" s="80"/>
      <c r="B2529" s="82"/>
      <c r="C2529" s="81"/>
      <c r="D2529" s="59"/>
      <c r="E2529" s="59"/>
      <c r="F2529" s="59"/>
      <c r="G2529" s="66"/>
      <c r="H2529" s="66"/>
    </row>
    <row r="2530" spans="1:8" x14ac:dyDescent="0.25">
      <c r="A2530" s="80"/>
      <c r="B2530" s="82"/>
      <c r="C2530" s="81"/>
      <c r="D2530" s="59"/>
      <c r="E2530" s="59"/>
      <c r="F2530" s="59"/>
      <c r="G2530" s="66"/>
      <c r="H2530" s="66"/>
    </row>
    <row r="2531" spans="1:8" x14ac:dyDescent="0.25">
      <c r="A2531" s="80"/>
      <c r="B2531" s="82"/>
      <c r="C2531" s="81"/>
      <c r="D2531" s="59"/>
      <c r="E2531" s="59"/>
      <c r="F2531" s="59"/>
      <c r="G2531" s="66"/>
      <c r="H2531" s="66"/>
    </row>
    <row r="2532" spans="1:8" x14ac:dyDescent="0.25">
      <c r="A2532" s="80"/>
      <c r="B2532" s="82"/>
      <c r="C2532" s="81"/>
      <c r="D2532" s="59"/>
      <c r="E2532" s="59"/>
      <c r="F2532" s="59"/>
      <c r="G2532" s="66"/>
      <c r="H2532" s="66"/>
    </row>
    <row r="2533" spans="1:8" x14ac:dyDescent="0.25">
      <c r="A2533" s="80"/>
      <c r="B2533" s="82"/>
      <c r="C2533" s="81"/>
      <c r="D2533" s="59"/>
      <c r="E2533" s="59"/>
      <c r="F2533" s="59"/>
      <c r="G2533" s="66"/>
      <c r="H2533" s="66"/>
    </row>
    <row r="2534" spans="1:8" x14ac:dyDescent="0.25">
      <c r="A2534" s="80"/>
      <c r="B2534" s="82"/>
      <c r="C2534" s="81"/>
      <c r="D2534" s="59"/>
      <c r="E2534" s="59"/>
      <c r="F2534" s="59"/>
      <c r="G2534" s="66"/>
      <c r="H2534" s="66"/>
    </row>
    <row r="2535" spans="1:8" x14ac:dyDescent="0.25">
      <c r="A2535" s="80"/>
      <c r="B2535" s="82"/>
      <c r="C2535" s="81"/>
      <c r="D2535" s="59"/>
      <c r="E2535" s="59"/>
      <c r="F2535" s="59"/>
      <c r="G2535" s="66"/>
      <c r="H2535" s="66"/>
    </row>
    <row r="2536" spans="1:8" x14ac:dyDescent="0.25">
      <c r="A2536" s="80"/>
      <c r="B2536" s="82"/>
      <c r="C2536" s="81"/>
      <c r="D2536" s="59"/>
      <c r="E2536" s="59"/>
      <c r="F2536" s="59"/>
      <c r="G2536" s="66"/>
      <c r="H2536" s="66"/>
    </row>
    <row r="2537" spans="1:8" x14ac:dyDescent="0.25">
      <c r="A2537" s="80"/>
      <c r="B2537" s="82"/>
      <c r="C2537" s="81"/>
      <c r="D2537" s="59"/>
      <c r="E2537" s="59"/>
      <c r="F2537" s="59"/>
      <c r="G2537" s="66"/>
      <c r="H2537" s="66"/>
    </row>
    <row r="2538" spans="1:8" x14ac:dyDescent="0.25">
      <c r="A2538" s="80"/>
      <c r="B2538" s="82"/>
      <c r="C2538" s="81"/>
      <c r="D2538" s="59"/>
      <c r="E2538" s="59"/>
      <c r="F2538" s="59"/>
      <c r="G2538" s="66"/>
      <c r="H2538" s="66"/>
    </row>
    <row r="2539" spans="1:8" x14ac:dyDescent="0.25">
      <c r="A2539" s="80"/>
      <c r="B2539" s="82"/>
      <c r="C2539" s="81"/>
      <c r="D2539" s="59"/>
      <c r="E2539" s="59"/>
      <c r="F2539" s="59"/>
      <c r="G2539" s="66"/>
      <c r="H2539" s="66"/>
    </row>
    <row r="2540" spans="1:8" x14ac:dyDescent="0.25">
      <c r="A2540" s="80"/>
      <c r="B2540" s="82"/>
      <c r="C2540" s="81"/>
      <c r="D2540" s="59"/>
      <c r="E2540" s="59"/>
      <c r="F2540" s="59"/>
      <c r="G2540" s="66"/>
      <c r="H2540" s="66"/>
    </row>
    <row r="2541" spans="1:8" x14ac:dyDescent="0.25">
      <c r="A2541" s="80"/>
      <c r="B2541" s="82"/>
      <c r="C2541" s="81"/>
      <c r="D2541" s="59"/>
      <c r="E2541" s="59"/>
      <c r="F2541" s="59"/>
      <c r="G2541" s="66"/>
      <c r="H2541" s="66"/>
    </row>
    <row r="2542" spans="1:8" x14ac:dyDescent="0.25">
      <c r="A2542" s="80"/>
      <c r="B2542" s="82"/>
      <c r="C2542" s="81"/>
      <c r="D2542" s="59"/>
      <c r="E2542" s="59"/>
      <c r="F2542" s="59"/>
      <c r="G2542" s="66"/>
      <c r="H2542" s="66"/>
    </row>
    <row r="2543" spans="1:8" x14ac:dyDescent="0.25">
      <c r="A2543" s="80"/>
      <c r="B2543" s="82"/>
      <c r="C2543" s="81"/>
      <c r="D2543" s="59"/>
      <c r="E2543" s="59"/>
      <c r="F2543" s="59"/>
      <c r="G2543" s="66"/>
      <c r="H2543" s="66"/>
    </row>
    <row r="2544" spans="1:8" x14ac:dyDescent="0.25">
      <c r="A2544" s="80"/>
      <c r="B2544" s="82"/>
      <c r="C2544" s="81"/>
      <c r="D2544" s="59"/>
      <c r="E2544" s="59"/>
      <c r="F2544" s="59"/>
      <c r="G2544" s="66"/>
      <c r="H2544" s="66"/>
    </row>
    <row r="2545" spans="1:8" x14ac:dyDescent="0.25">
      <c r="A2545" s="80"/>
      <c r="B2545" s="82"/>
      <c r="C2545" s="81"/>
      <c r="D2545" s="59"/>
      <c r="E2545" s="59"/>
      <c r="F2545" s="59"/>
      <c r="G2545" s="66"/>
      <c r="H2545" s="66"/>
    </row>
    <row r="2546" spans="1:8" x14ac:dyDescent="0.25">
      <c r="A2546" s="80"/>
      <c r="B2546" s="82"/>
      <c r="C2546" s="81"/>
      <c r="D2546" s="59"/>
      <c r="E2546" s="59"/>
      <c r="F2546" s="59"/>
      <c r="G2546" s="66"/>
      <c r="H2546" s="66"/>
    </row>
    <row r="2547" spans="1:8" x14ac:dyDescent="0.25">
      <c r="A2547" s="80"/>
      <c r="B2547" s="82"/>
      <c r="C2547" s="81"/>
      <c r="D2547" s="59"/>
      <c r="E2547" s="59"/>
      <c r="F2547" s="59"/>
      <c r="G2547" s="66"/>
      <c r="H2547" s="66"/>
    </row>
    <row r="2548" spans="1:8" x14ac:dyDescent="0.25">
      <c r="A2548" s="80"/>
      <c r="B2548" s="82"/>
      <c r="C2548" s="81"/>
      <c r="D2548" s="59"/>
      <c r="E2548" s="59"/>
      <c r="F2548" s="59"/>
      <c r="G2548" s="66"/>
      <c r="H2548" s="66"/>
    </row>
    <row r="2549" spans="1:8" x14ac:dyDescent="0.25">
      <c r="A2549" s="80"/>
      <c r="B2549" s="82"/>
      <c r="C2549" s="81"/>
      <c r="D2549" s="59"/>
      <c r="E2549" s="59"/>
      <c r="F2549" s="59"/>
      <c r="G2549" s="66"/>
      <c r="H2549" s="66"/>
    </row>
    <row r="2550" spans="1:8" x14ac:dyDescent="0.25">
      <c r="A2550" s="80"/>
      <c r="B2550" s="82"/>
      <c r="C2550" s="81"/>
      <c r="D2550" s="59"/>
      <c r="E2550" s="59"/>
      <c r="F2550" s="59"/>
      <c r="G2550" s="66"/>
      <c r="H2550" s="66"/>
    </row>
    <row r="2551" spans="1:8" x14ac:dyDescent="0.25">
      <c r="A2551" s="80"/>
      <c r="B2551" s="82"/>
      <c r="C2551" s="81"/>
      <c r="D2551" s="59"/>
      <c r="E2551" s="59"/>
      <c r="F2551" s="59"/>
      <c r="G2551" s="66"/>
      <c r="H2551" s="66"/>
    </row>
    <row r="2552" spans="1:8" x14ac:dyDescent="0.25">
      <c r="A2552" s="80"/>
      <c r="B2552" s="82"/>
      <c r="C2552" s="81"/>
      <c r="D2552" s="59"/>
      <c r="E2552" s="59"/>
      <c r="F2552" s="59"/>
      <c r="G2552" s="66"/>
      <c r="H2552" s="66"/>
    </row>
    <row r="2553" spans="1:8" x14ac:dyDescent="0.25">
      <c r="A2553" s="80"/>
      <c r="B2553" s="82"/>
      <c r="C2553" s="81"/>
      <c r="D2553" s="59"/>
      <c r="E2553" s="59"/>
      <c r="F2553" s="59"/>
      <c r="G2553" s="66"/>
      <c r="H2553" s="66"/>
    </row>
    <row r="2554" spans="1:8" x14ac:dyDescent="0.25">
      <c r="A2554" s="80"/>
      <c r="B2554" s="82"/>
      <c r="C2554" s="81"/>
      <c r="D2554" s="59"/>
      <c r="E2554" s="59"/>
      <c r="F2554" s="59"/>
      <c r="G2554" s="66"/>
      <c r="H2554" s="66"/>
    </row>
    <row r="2555" spans="1:8" x14ac:dyDescent="0.25">
      <c r="A2555" s="80"/>
      <c r="B2555" s="82"/>
      <c r="C2555" s="81"/>
      <c r="D2555" s="59"/>
      <c r="E2555" s="59"/>
      <c r="F2555" s="59"/>
      <c r="G2555" s="66"/>
      <c r="H2555" s="66"/>
    </row>
    <row r="2556" spans="1:8" x14ac:dyDescent="0.25">
      <c r="A2556" s="80"/>
      <c r="B2556" s="82"/>
      <c r="C2556" s="81"/>
      <c r="D2556" s="59"/>
      <c r="E2556" s="59"/>
      <c r="F2556" s="59"/>
      <c r="G2556" s="66"/>
      <c r="H2556" s="66"/>
    </row>
    <row r="2557" spans="1:8" x14ac:dyDescent="0.25">
      <c r="A2557" s="80"/>
      <c r="B2557" s="82"/>
      <c r="C2557" s="81"/>
      <c r="D2557" s="59"/>
      <c r="E2557" s="59"/>
      <c r="F2557" s="59"/>
      <c r="G2557" s="66"/>
      <c r="H2557" s="66"/>
    </row>
    <row r="2558" spans="1:8" x14ac:dyDescent="0.25">
      <c r="A2558" s="80"/>
      <c r="B2558" s="82"/>
      <c r="C2558" s="81"/>
      <c r="D2558" s="59"/>
      <c r="E2558" s="59"/>
      <c r="F2558" s="59"/>
      <c r="G2558" s="66"/>
      <c r="H2558" s="66"/>
    </row>
    <row r="2559" spans="1:8" x14ac:dyDescent="0.25">
      <c r="A2559" s="80"/>
      <c r="B2559" s="82"/>
      <c r="C2559" s="81"/>
      <c r="D2559" s="59"/>
      <c r="E2559" s="59"/>
      <c r="F2559" s="59"/>
      <c r="G2559" s="66"/>
      <c r="H2559" s="66"/>
    </row>
    <row r="2560" spans="1:8" x14ac:dyDescent="0.25">
      <c r="A2560" s="80"/>
      <c r="B2560" s="82"/>
      <c r="C2560" s="81"/>
      <c r="D2560" s="59"/>
      <c r="E2560" s="59"/>
      <c r="F2560" s="59"/>
      <c r="G2560" s="66"/>
      <c r="H2560" s="66"/>
    </row>
    <row r="2561" spans="1:8" x14ac:dyDescent="0.25">
      <c r="A2561" s="80"/>
      <c r="B2561" s="82"/>
      <c r="C2561" s="81"/>
      <c r="D2561" s="59"/>
      <c r="E2561" s="59"/>
      <c r="F2561" s="59"/>
      <c r="G2561" s="66"/>
      <c r="H2561" s="66"/>
    </row>
    <row r="2562" spans="1:8" x14ac:dyDescent="0.25">
      <c r="A2562" s="80"/>
      <c r="B2562" s="82"/>
      <c r="C2562" s="81"/>
      <c r="D2562" s="59"/>
      <c r="E2562" s="59"/>
      <c r="F2562" s="59"/>
      <c r="G2562" s="66"/>
      <c r="H2562" s="66"/>
    </row>
    <row r="2563" spans="1:8" x14ac:dyDescent="0.25">
      <c r="A2563" s="80"/>
      <c r="B2563" s="82"/>
      <c r="C2563" s="81"/>
      <c r="D2563" s="59"/>
      <c r="E2563" s="59"/>
      <c r="F2563" s="59"/>
      <c r="G2563" s="66"/>
      <c r="H2563" s="66"/>
    </row>
    <row r="2564" spans="1:8" x14ac:dyDescent="0.25">
      <c r="A2564" s="80"/>
      <c r="B2564" s="82"/>
      <c r="C2564" s="81"/>
      <c r="D2564" s="59"/>
      <c r="E2564" s="59"/>
      <c r="F2564" s="59"/>
      <c r="G2564" s="66"/>
      <c r="H2564" s="66"/>
    </row>
    <row r="2565" spans="1:8" x14ac:dyDescent="0.25">
      <c r="A2565" s="80"/>
      <c r="B2565" s="82"/>
      <c r="C2565" s="81"/>
      <c r="D2565" s="59"/>
      <c r="E2565" s="59"/>
      <c r="F2565" s="59"/>
      <c r="G2565" s="66"/>
      <c r="H2565" s="66"/>
    </row>
    <row r="2566" spans="1:8" x14ac:dyDescent="0.25">
      <c r="A2566" s="80"/>
      <c r="B2566" s="82"/>
      <c r="C2566" s="81"/>
      <c r="D2566" s="59"/>
      <c r="E2566" s="59"/>
      <c r="F2566" s="59"/>
      <c r="G2566" s="66"/>
      <c r="H2566" s="66"/>
    </row>
    <row r="2567" spans="1:8" x14ac:dyDescent="0.25">
      <c r="A2567" s="80"/>
      <c r="B2567" s="82"/>
      <c r="C2567" s="81"/>
      <c r="D2567" s="59"/>
      <c r="E2567" s="59"/>
      <c r="F2567" s="59"/>
      <c r="G2567" s="66"/>
      <c r="H2567" s="66"/>
    </row>
    <row r="2568" spans="1:8" x14ac:dyDescent="0.25">
      <c r="A2568" s="80"/>
      <c r="B2568" s="82"/>
      <c r="C2568" s="81"/>
      <c r="D2568" s="59"/>
      <c r="E2568" s="59"/>
      <c r="F2568" s="59"/>
      <c r="G2568" s="66"/>
      <c r="H2568" s="66"/>
    </row>
    <row r="2569" spans="1:8" x14ac:dyDescent="0.25">
      <c r="A2569" s="80"/>
      <c r="B2569" s="82"/>
      <c r="C2569" s="81"/>
      <c r="D2569" s="59"/>
      <c r="E2569" s="59"/>
      <c r="F2569" s="59"/>
      <c r="G2569" s="66"/>
      <c r="H2569" s="66"/>
    </row>
    <row r="2570" spans="1:8" x14ac:dyDescent="0.25">
      <c r="A2570" s="80"/>
      <c r="B2570" s="82"/>
      <c r="C2570" s="81"/>
      <c r="D2570" s="59"/>
      <c r="E2570" s="59"/>
      <c r="F2570" s="59"/>
      <c r="G2570" s="66"/>
      <c r="H2570" s="66"/>
    </row>
    <row r="2571" spans="1:8" x14ac:dyDescent="0.25">
      <c r="A2571" s="80"/>
      <c r="B2571" s="82"/>
      <c r="C2571" s="81"/>
      <c r="D2571" s="59"/>
      <c r="E2571" s="59"/>
      <c r="F2571" s="59"/>
      <c r="G2571" s="66"/>
      <c r="H2571" s="66"/>
    </row>
    <row r="2572" spans="1:8" x14ac:dyDescent="0.25">
      <c r="A2572" s="80"/>
      <c r="B2572" s="82"/>
      <c r="C2572" s="81"/>
      <c r="D2572" s="59"/>
      <c r="E2572" s="59"/>
      <c r="F2572" s="59"/>
      <c r="G2572" s="66"/>
      <c r="H2572" s="66"/>
    </row>
    <row r="2573" spans="1:8" x14ac:dyDescent="0.25">
      <c r="A2573" s="80"/>
      <c r="B2573" s="82"/>
      <c r="C2573" s="81"/>
      <c r="D2573" s="59"/>
      <c r="E2573" s="59"/>
      <c r="F2573" s="59"/>
      <c r="G2573" s="66"/>
      <c r="H2573" s="66"/>
    </row>
    <row r="2574" spans="1:8" x14ac:dyDescent="0.25">
      <c r="A2574" s="80"/>
      <c r="B2574" s="82"/>
      <c r="C2574" s="81"/>
      <c r="D2574" s="59"/>
      <c r="E2574" s="59"/>
      <c r="F2574" s="59"/>
      <c r="G2574" s="66"/>
      <c r="H2574" s="66"/>
    </row>
    <row r="2575" spans="1:8" x14ac:dyDescent="0.25">
      <c r="A2575" s="80"/>
      <c r="B2575" s="82"/>
      <c r="C2575" s="81"/>
      <c r="D2575" s="59"/>
      <c r="E2575" s="59"/>
      <c r="F2575" s="59"/>
      <c r="G2575" s="66"/>
      <c r="H2575" s="66"/>
    </row>
    <row r="2576" spans="1:8" x14ac:dyDescent="0.25">
      <c r="A2576" s="80"/>
      <c r="B2576" s="82"/>
      <c r="C2576" s="81"/>
      <c r="D2576" s="59"/>
      <c r="E2576" s="59"/>
      <c r="F2576" s="59"/>
      <c r="G2576" s="66"/>
      <c r="H2576" s="66"/>
    </row>
    <row r="2577" spans="1:8" x14ac:dyDescent="0.25">
      <c r="A2577" s="80"/>
      <c r="B2577" s="82"/>
      <c r="C2577" s="81"/>
      <c r="D2577" s="59"/>
      <c r="E2577" s="59"/>
      <c r="F2577" s="59"/>
      <c r="G2577" s="66"/>
      <c r="H2577" s="66"/>
    </row>
    <row r="2578" spans="1:8" x14ac:dyDescent="0.25">
      <c r="A2578" s="80"/>
      <c r="B2578" s="82"/>
      <c r="C2578" s="81"/>
      <c r="D2578" s="59"/>
      <c r="E2578" s="59"/>
      <c r="F2578" s="59"/>
      <c r="G2578" s="66"/>
      <c r="H2578" s="66"/>
    </row>
    <row r="2579" spans="1:8" x14ac:dyDescent="0.25">
      <c r="A2579" s="80"/>
      <c r="B2579" s="82"/>
      <c r="C2579" s="81"/>
      <c r="D2579" s="59"/>
      <c r="E2579" s="59"/>
      <c r="F2579" s="59"/>
      <c r="G2579" s="66"/>
      <c r="H2579" s="66"/>
    </row>
    <row r="2580" spans="1:8" x14ac:dyDescent="0.25">
      <c r="A2580" s="80"/>
      <c r="B2580" s="82"/>
      <c r="C2580" s="81"/>
      <c r="D2580" s="59"/>
      <c r="E2580" s="59"/>
      <c r="F2580" s="59"/>
      <c r="G2580" s="66"/>
      <c r="H2580" s="66"/>
    </row>
    <row r="2581" spans="1:8" x14ac:dyDescent="0.25">
      <c r="A2581" s="80"/>
      <c r="B2581" s="82"/>
      <c r="C2581" s="81"/>
      <c r="D2581" s="59"/>
      <c r="E2581" s="59"/>
      <c r="F2581" s="59"/>
      <c r="G2581" s="66"/>
      <c r="H2581" s="66"/>
    </row>
    <row r="2582" spans="1:8" x14ac:dyDescent="0.25">
      <c r="A2582" s="80"/>
      <c r="B2582" s="82"/>
      <c r="C2582" s="81"/>
      <c r="D2582" s="59"/>
      <c r="E2582" s="59"/>
      <c r="F2582" s="59"/>
      <c r="G2582" s="66"/>
      <c r="H2582" s="66"/>
    </row>
    <row r="2583" spans="1:8" x14ac:dyDescent="0.25">
      <c r="A2583" s="80"/>
      <c r="B2583" s="82"/>
      <c r="C2583" s="81"/>
      <c r="D2583" s="59"/>
      <c r="E2583" s="59"/>
      <c r="F2583" s="59"/>
      <c r="G2583" s="66"/>
      <c r="H2583" s="66"/>
    </row>
    <row r="2584" spans="1:8" x14ac:dyDescent="0.25">
      <c r="A2584" s="80"/>
      <c r="B2584" s="82"/>
      <c r="C2584" s="81"/>
      <c r="D2584" s="59"/>
      <c r="E2584" s="59"/>
      <c r="F2584" s="59"/>
      <c r="G2584" s="66"/>
      <c r="H2584" s="66"/>
    </row>
    <row r="2585" spans="1:8" x14ac:dyDescent="0.25">
      <c r="A2585" s="80"/>
      <c r="B2585" s="82"/>
      <c r="C2585" s="81"/>
      <c r="D2585" s="59"/>
      <c r="E2585" s="59"/>
      <c r="F2585" s="59"/>
      <c r="G2585" s="66"/>
      <c r="H2585" s="66"/>
    </row>
    <row r="2586" spans="1:8" x14ac:dyDescent="0.25">
      <c r="A2586" s="80"/>
      <c r="B2586" s="82"/>
      <c r="C2586" s="81"/>
      <c r="D2586" s="59"/>
      <c r="E2586" s="59"/>
      <c r="F2586" s="59"/>
      <c r="G2586" s="66"/>
      <c r="H2586" s="66"/>
    </row>
    <row r="2587" spans="1:8" x14ac:dyDescent="0.25">
      <c r="A2587" s="80"/>
      <c r="B2587" s="82"/>
      <c r="C2587" s="81"/>
      <c r="D2587" s="59"/>
      <c r="E2587" s="59"/>
      <c r="F2587" s="59"/>
      <c r="G2587" s="66"/>
      <c r="H2587" s="66"/>
    </row>
    <row r="2588" spans="1:8" x14ac:dyDescent="0.25">
      <c r="A2588" s="80"/>
      <c r="B2588" s="82"/>
      <c r="C2588" s="81"/>
      <c r="D2588" s="59"/>
      <c r="E2588" s="59"/>
      <c r="F2588" s="59"/>
      <c r="G2588" s="66"/>
      <c r="H2588" s="66"/>
    </row>
    <row r="2589" spans="1:8" x14ac:dyDescent="0.25">
      <c r="A2589" s="80"/>
      <c r="B2589" s="82"/>
      <c r="C2589" s="81"/>
      <c r="D2589" s="59"/>
      <c r="E2589" s="59"/>
      <c r="F2589" s="59"/>
      <c r="G2589" s="66"/>
      <c r="H2589" s="66"/>
    </row>
    <row r="2590" spans="1:8" x14ac:dyDescent="0.25">
      <c r="A2590" s="80"/>
      <c r="B2590" s="82"/>
      <c r="C2590" s="81"/>
      <c r="D2590" s="59"/>
      <c r="E2590" s="59"/>
      <c r="F2590" s="59"/>
      <c r="G2590" s="66"/>
      <c r="H2590" s="66"/>
    </row>
    <row r="2591" spans="1:8" x14ac:dyDescent="0.25">
      <c r="A2591" s="80"/>
      <c r="B2591" s="82"/>
      <c r="C2591" s="81"/>
      <c r="D2591" s="59"/>
      <c r="E2591" s="59"/>
      <c r="F2591" s="59"/>
      <c r="G2591" s="66"/>
      <c r="H2591" s="66"/>
    </row>
    <row r="2592" spans="1:8" x14ac:dyDescent="0.25">
      <c r="A2592" s="80"/>
      <c r="B2592" s="82"/>
      <c r="C2592" s="81"/>
      <c r="D2592" s="59"/>
      <c r="E2592" s="59"/>
      <c r="F2592" s="59"/>
      <c r="G2592" s="66"/>
      <c r="H2592" s="66"/>
    </row>
    <row r="2593" spans="1:8" x14ac:dyDescent="0.25">
      <c r="A2593" s="80"/>
      <c r="B2593" s="82"/>
      <c r="C2593" s="81"/>
      <c r="D2593" s="59"/>
      <c r="E2593" s="59"/>
      <c r="F2593" s="59"/>
      <c r="G2593" s="66"/>
      <c r="H2593" s="66"/>
    </row>
    <row r="2594" spans="1:8" x14ac:dyDescent="0.25">
      <c r="A2594" s="80"/>
      <c r="B2594" s="82"/>
      <c r="C2594" s="81"/>
      <c r="D2594" s="59"/>
      <c r="E2594" s="59"/>
      <c r="F2594" s="59"/>
      <c r="G2594" s="66"/>
      <c r="H2594" s="66"/>
    </row>
    <row r="2595" spans="1:8" x14ac:dyDescent="0.25">
      <c r="A2595" s="80"/>
      <c r="B2595" s="82"/>
      <c r="C2595" s="81"/>
      <c r="D2595" s="59"/>
      <c r="E2595" s="59"/>
      <c r="F2595" s="59"/>
      <c r="G2595" s="66"/>
      <c r="H2595" s="66"/>
    </row>
    <row r="2596" spans="1:8" x14ac:dyDescent="0.25">
      <c r="A2596" s="80"/>
      <c r="B2596" s="82"/>
      <c r="C2596" s="81"/>
      <c r="D2596" s="59"/>
      <c r="E2596" s="59"/>
      <c r="F2596" s="59"/>
      <c r="G2596" s="66"/>
      <c r="H2596" s="66"/>
    </row>
    <row r="2597" spans="1:8" x14ac:dyDescent="0.25">
      <c r="A2597" s="80"/>
      <c r="B2597" s="82"/>
      <c r="C2597" s="81"/>
      <c r="D2597" s="59"/>
      <c r="E2597" s="59"/>
      <c r="F2597" s="59"/>
      <c r="G2597" s="66"/>
      <c r="H2597" s="66"/>
    </row>
    <row r="2598" spans="1:8" x14ac:dyDescent="0.25">
      <c r="A2598" s="80"/>
      <c r="B2598" s="82"/>
      <c r="C2598" s="81"/>
      <c r="D2598" s="59"/>
      <c r="E2598" s="59"/>
      <c r="F2598" s="59"/>
      <c r="G2598" s="66"/>
      <c r="H2598" s="66"/>
    </row>
    <row r="2599" spans="1:8" x14ac:dyDescent="0.25">
      <c r="A2599" s="80"/>
      <c r="B2599" s="82"/>
      <c r="C2599" s="81"/>
      <c r="D2599" s="59"/>
      <c r="E2599" s="59"/>
      <c r="F2599" s="59"/>
      <c r="G2599" s="66"/>
      <c r="H2599" s="66"/>
    </row>
    <row r="2600" spans="1:8" x14ac:dyDescent="0.25">
      <c r="A2600" s="80"/>
      <c r="B2600" s="82"/>
      <c r="C2600" s="81"/>
      <c r="D2600" s="59"/>
      <c r="E2600" s="59"/>
      <c r="F2600" s="59"/>
      <c r="G2600" s="66"/>
      <c r="H2600" s="66"/>
    </row>
    <row r="2601" spans="1:8" x14ac:dyDescent="0.25">
      <c r="A2601" s="80"/>
      <c r="B2601" s="82"/>
      <c r="C2601" s="81"/>
      <c r="D2601" s="59"/>
      <c r="E2601" s="59"/>
      <c r="F2601" s="59"/>
      <c r="G2601" s="66"/>
      <c r="H2601" s="66"/>
    </row>
    <row r="2602" spans="1:8" x14ac:dyDescent="0.25">
      <c r="A2602" s="80"/>
      <c r="B2602" s="82"/>
      <c r="C2602" s="81"/>
      <c r="D2602" s="59"/>
      <c r="E2602" s="59"/>
      <c r="F2602" s="59"/>
      <c r="G2602" s="66"/>
      <c r="H2602" s="66"/>
    </row>
    <row r="2603" spans="1:8" x14ac:dyDescent="0.25">
      <c r="A2603" s="80"/>
      <c r="B2603" s="82"/>
      <c r="C2603" s="81"/>
      <c r="D2603" s="59"/>
      <c r="E2603" s="59"/>
      <c r="F2603" s="59"/>
      <c r="G2603" s="66"/>
      <c r="H2603" s="66"/>
    </row>
    <row r="2604" spans="1:8" x14ac:dyDescent="0.25">
      <c r="A2604" s="80"/>
      <c r="B2604" s="82"/>
      <c r="C2604" s="81"/>
      <c r="D2604" s="59"/>
      <c r="E2604" s="59"/>
      <c r="F2604" s="59"/>
      <c r="G2604" s="66"/>
      <c r="H2604" s="66"/>
    </row>
    <row r="2605" spans="1:8" x14ac:dyDescent="0.25">
      <c r="A2605" s="80"/>
      <c r="B2605" s="82"/>
      <c r="C2605" s="81"/>
      <c r="D2605" s="59"/>
      <c r="E2605" s="59"/>
      <c r="F2605" s="59"/>
      <c r="G2605" s="66"/>
      <c r="H2605" s="66"/>
    </row>
    <row r="2606" spans="1:8" x14ac:dyDescent="0.25">
      <c r="A2606" s="80"/>
      <c r="B2606" s="82"/>
      <c r="C2606" s="81"/>
      <c r="D2606" s="59"/>
      <c r="E2606" s="59"/>
      <c r="F2606" s="59"/>
      <c r="G2606" s="66"/>
      <c r="H2606" s="66"/>
    </row>
    <row r="2607" spans="1:8" x14ac:dyDescent="0.25">
      <c r="A2607" s="80"/>
      <c r="B2607" s="82"/>
      <c r="C2607" s="81"/>
      <c r="D2607" s="59"/>
      <c r="E2607" s="59"/>
      <c r="F2607" s="59"/>
      <c r="G2607" s="66"/>
      <c r="H2607" s="66"/>
    </row>
    <row r="2608" spans="1:8" x14ac:dyDescent="0.25">
      <c r="A2608" s="80"/>
      <c r="B2608" s="82"/>
      <c r="C2608" s="81"/>
      <c r="D2608" s="59"/>
      <c r="E2608" s="59"/>
      <c r="F2608" s="59"/>
      <c r="G2608" s="66"/>
      <c r="H2608" s="66"/>
    </row>
    <row r="2609" spans="1:8" x14ac:dyDescent="0.25">
      <c r="A2609" s="80"/>
      <c r="B2609" s="82"/>
      <c r="C2609" s="81"/>
      <c r="D2609" s="59"/>
      <c r="E2609" s="59"/>
      <c r="F2609" s="59"/>
      <c r="G2609" s="66"/>
      <c r="H2609" s="66"/>
    </row>
    <row r="2610" spans="1:8" x14ac:dyDescent="0.25">
      <c r="A2610" s="80"/>
      <c r="B2610" s="82"/>
      <c r="C2610" s="81"/>
      <c r="D2610" s="59"/>
      <c r="E2610" s="59"/>
      <c r="F2610" s="59"/>
      <c r="G2610" s="66"/>
      <c r="H2610" s="66"/>
    </row>
    <row r="2611" spans="1:8" x14ac:dyDescent="0.25">
      <c r="A2611" s="80"/>
      <c r="B2611" s="82"/>
      <c r="C2611" s="81"/>
      <c r="D2611" s="59"/>
      <c r="E2611" s="59"/>
      <c r="F2611" s="59"/>
      <c r="G2611" s="66"/>
      <c r="H2611" s="66"/>
    </row>
    <row r="2612" spans="1:8" x14ac:dyDescent="0.25">
      <c r="A2612" s="80"/>
      <c r="B2612" s="82"/>
      <c r="C2612" s="81"/>
      <c r="D2612" s="59"/>
      <c r="E2612" s="59"/>
      <c r="F2612" s="59"/>
      <c r="G2612" s="66"/>
      <c r="H2612" s="66"/>
    </row>
    <row r="2613" spans="1:8" x14ac:dyDescent="0.25">
      <c r="A2613" s="80"/>
      <c r="B2613" s="82"/>
      <c r="C2613" s="81"/>
      <c r="D2613" s="59"/>
      <c r="E2613" s="59"/>
      <c r="F2613" s="59"/>
      <c r="G2613" s="66"/>
      <c r="H2613" s="66"/>
    </row>
    <row r="2614" spans="1:8" x14ac:dyDescent="0.25">
      <c r="A2614" s="80"/>
      <c r="B2614" s="82"/>
      <c r="C2614" s="81"/>
      <c r="D2614" s="59"/>
      <c r="E2614" s="59"/>
      <c r="F2614" s="59"/>
      <c r="G2614" s="66"/>
      <c r="H2614" s="66"/>
    </row>
    <row r="2615" spans="1:8" x14ac:dyDescent="0.25">
      <c r="A2615" s="80"/>
      <c r="B2615" s="82"/>
      <c r="C2615" s="81"/>
      <c r="D2615" s="59"/>
      <c r="E2615" s="59"/>
      <c r="F2615" s="59"/>
      <c r="G2615" s="66"/>
      <c r="H2615" s="66"/>
    </row>
    <row r="2616" spans="1:8" x14ac:dyDescent="0.25">
      <c r="A2616" s="80"/>
      <c r="B2616" s="82"/>
      <c r="C2616" s="81"/>
      <c r="D2616" s="59"/>
      <c r="E2616" s="59"/>
      <c r="F2616" s="59"/>
      <c r="G2616" s="66"/>
      <c r="H2616" s="66"/>
    </row>
    <row r="2617" spans="1:8" x14ac:dyDescent="0.25">
      <c r="A2617" s="80"/>
      <c r="B2617" s="82"/>
      <c r="C2617" s="81"/>
      <c r="D2617" s="59"/>
      <c r="E2617" s="59"/>
      <c r="F2617" s="59"/>
      <c r="G2617" s="66"/>
      <c r="H2617" s="66"/>
    </row>
    <row r="2618" spans="1:8" x14ac:dyDescent="0.25">
      <c r="A2618" s="80"/>
      <c r="B2618" s="82"/>
      <c r="C2618" s="81"/>
      <c r="D2618" s="59"/>
      <c r="E2618" s="59"/>
      <c r="F2618" s="59"/>
      <c r="G2618" s="66"/>
      <c r="H2618" s="66"/>
    </row>
    <row r="2619" spans="1:8" x14ac:dyDescent="0.25">
      <c r="A2619" s="80"/>
      <c r="B2619" s="82"/>
      <c r="C2619" s="81"/>
      <c r="D2619" s="59"/>
      <c r="E2619" s="59"/>
      <c r="F2619" s="59"/>
      <c r="G2619" s="66"/>
      <c r="H2619" s="66"/>
    </row>
    <row r="2620" spans="1:8" x14ac:dyDescent="0.25">
      <c r="A2620" s="80"/>
      <c r="B2620" s="82"/>
      <c r="C2620" s="81"/>
      <c r="D2620" s="59"/>
      <c r="E2620" s="59"/>
      <c r="F2620" s="59"/>
      <c r="G2620" s="66"/>
      <c r="H2620" s="66"/>
    </row>
    <row r="2621" spans="1:8" x14ac:dyDescent="0.25">
      <c r="A2621" s="80"/>
      <c r="B2621" s="82"/>
      <c r="C2621" s="81"/>
      <c r="D2621" s="59"/>
      <c r="E2621" s="59"/>
      <c r="F2621" s="59"/>
      <c r="G2621" s="66"/>
      <c r="H2621" s="66"/>
    </row>
    <row r="2622" spans="1:8" x14ac:dyDescent="0.25">
      <c r="A2622" s="80"/>
      <c r="B2622" s="82"/>
      <c r="C2622" s="81"/>
      <c r="D2622" s="59"/>
      <c r="E2622" s="59"/>
      <c r="F2622" s="59"/>
      <c r="G2622" s="66"/>
      <c r="H2622" s="66"/>
    </row>
    <row r="2623" spans="1:8" x14ac:dyDescent="0.25">
      <c r="A2623" s="80"/>
      <c r="B2623" s="82"/>
      <c r="C2623" s="81"/>
      <c r="D2623" s="59"/>
      <c r="E2623" s="59"/>
      <c r="F2623" s="59"/>
      <c r="G2623" s="66"/>
      <c r="H2623" s="66"/>
    </row>
    <row r="2624" spans="1:8" x14ac:dyDescent="0.25">
      <c r="A2624" s="80"/>
      <c r="B2624" s="82"/>
      <c r="C2624" s="81"/>
      <c r="D2624" s="59"/>
      <c r="E2624" s="59"/>
      <c r="F2624" s="59"/>
      <c r="G2624" s="66"/>
      <c r="H2624" s="66"/>
    </row>
    <row r="2625" spans="1:8" x14ac:dyDescent="0.25">
      <c r="A2625" s="80"/>
      <c r="B2625" s="82"/>
      <c r="C2625" s="81"/>
      <c r="D2625" s="59"/>
      <c r="E2625" s="59"/>
      <c r="F2625" s="59"/>
      <c r="G2625" s="66"/>
      <c r="H2625" s="66"/>
    </row>
    <row r="2626" spans="1:8" x14ac:dyDescent="0.25">
      <c r="A2626" s="80"/>
      <c r="B2626" s="82"/>
      <c r="C2626" s="81"/>
      <c r="D2626" s="59"/>
      <c r="E2626" s="59"/>
      <c r="F2626" s="59"/>
      <c r="G2626" s="66"/>
      <c r="H2626" s="66"/>
    </row>
    <row r="2627" spans="1:8" x14ac:dyDescent="0.25">
      <c r="A2627" s="80"/>
      <c r="B2627" s="82"/>
      <c r="C2627" s="81"/>
      <c r="D2627" s="59"/>
      <c r="E2627" s="59"/>
      <c r="F2627" s="59"/>
      <c r="G2627" s="66"/>
      <c r="H2627" s="66"/>
    </row>
    <row r="2628" spans="1:8" x14ac:dyDescent="0.25">
      <c r="A2628" s="80"/>
      <c r="B2628" s="82"/>
      <c r="C2628" s="81"/>
      <c r="D2628" s="59"/>
      <c r="E2628" s="59"/>
      <c r="F2628" s="59"/>
      <c r="G2628" s="66"/>
      <c r="H2628" s="66"/>
    </row>
    <row r="2629" spans="1:8" x14ac:dyDescent="0.25">
      <c r="A2629" s="80"/>
      <c r="B2629" s="82"/>
      <c r="C2629" s="81"/>
      <c r="D2629" s="59"/>
      <c r="E2629" s="59"/>
      <c r="F2629" s="59"/>
      <c r="G2629" s="66"/>
      <c r="H2629" s="66"/>
    </row>
    <row r="2630" spans="1:8" x14ac:dyDescent="0.25">
      <c r="A2630" s="80"/>
      <c r="B2630" s="82"/>
      <c r="C2630" s="81"/>
      <c r="D2630" s="59"/>
      <c r="E2630" s="59"/>
      <c r="F2630" s="59"/>
      <c r="G2630" s="66"/>
      <c r="H2630" s="66"/>
    </row>
    <row r="2631" spans="1:8" x14ac:dyDescent="0.25">
      <c r="A2631" s="80"/>
      <c r="B2631" s="82"/>
      <c r="C2631" s="81"/>
      <c r="D2631" s="59"/>
      <c r="E2631" s="59"/>
      <c r="F2631" s="59"/>
      <c r="G2631" s="66"/>
      <c r="H2631" s="66"/>
    </row>
    <row r="2632" spans="1:8" x14ac:dyDescent="0.25">
      <c r="A2632" s="80"/>
      <c r="B2632" s="82"/>
      <c r="C2632" s="81"/>
      <c r="D2632" s="59"/>
      <c r="E2632" s="59"/>
      <c r="F2632" s="59"/>
      <c r="G2632" s="66"/>
      <c r="H2632" s="66"/>
    </row>
    <row r="2633" spans="1:8" x14ac:dyDescent="0.25">
      <c r="A2633" s="80"/>
      <c r="B2633" s="82"/>
      <c r="C2633" s="81"/>
      <c r="D2633" s="59"/>
      <c r="E2633" s="59"/>
      <c r="F2633" s="59"/>
      <c r="G2633" s="66"/>
      <c r="H2633" s="66"/>
    </row>
    <row r="2634" spans="1:8" x14ac:dyDescent="0.25">
      <c r="A2634" s="80"/>
      <c r="B2634" s="82"/>
      <c r="C2634" s="81"/>
      <c r="D2634" s="59"/>
      <c r="E2634" s="59"/>
      <c r="F2634" s="59"/>
      <c r="G2634" s="66"/>
      <c r="H2634" s="66"/>
    </row>
    <row r="2635" spans="1:8" x14ac:dyDescent="0.25">
      <c r="A2635" s="80"/>
      <c r="B2635" s="82"/>
      <c r="C2635" s="81"/>
      <c r="D2635" s="59"/>
      <c r="E2635" s="59"/>
      <c r="F2635" s="59"/>
      <c r="G2635" s="66"/>
      <c r="H2635" s="66"/>
    </row>
    <row r="2636" spans="1:8" x14ac:dyDescent="0.25">
      <c r="A2636" s="80"/>
      <c r="B2636" s="82"/>
      <c r="C2636" s="81"/>
      <c r="D2636" s="59"/>
      <c r="E2636" s="59"/>
      <c r="F2636" s="59"/>
      <c r="G2636" s="66"/>
      <c r="H2636" s="66"/>
    </row>
    <row r="2637" spans="1:8" x14ac:dyDescent="0.25">
      <c r="A2637" s="80"/>
      <c r="B2637" s="82"/>
      <c r="C2637" s="81"/>
      <c r="D2637" s="59"/>
      <c r="E2637" s="59"/>
      <c r="F2637" s="59"/>
      <c r="G2637" s="66"/>
      <c r="H2637" s="66"/>
    </row>
    <row r="2638" spans="1:8" x14ac:dyDescent="0.25">
      <c r="A2638" s="80"/>
      <c r="B2638" s="82"/>
      <c r="C2638" s="81"/>
      <c r="D2638" s="59"/>
      <c r="E2638" s="59"/>
      <c r="F2638" s="59"/>
      <c r="G2638" s="66"/>
      <c r="H2638" s="66"/>
    </row>
    <row r="2639" spans="1:8" x14ac:dyDescent="0.25">
      <c r="A2639" s="80"/>
      <c r="B2639" s="82"/>
      <c r="C2639" s="81"/>
      <c r="D2639" s="59"/>
      <c r="E2639" s="59"/>
      <c r="F2639" s="59"/>
      <c r="G2639" s="66"/>
      <c r="H2639" s="66"/>
    </row>
    <row r="2640" spans="1:8" x14ac:dyDescent="0.25">
      <c r="A2640" s="80"/>
      <c r="B2640" s="82"/>
      <c r="C2640" s="81"/>
      <c r="D2640" s="59"/>
      <c r="E2640" s="59"/>
      <c r="F2640" s="59"/>
      <c r="G2640" s="66"/>
      <c r="H2640" s="66"/>
    </row>
    <row r="2641" spans="1:8" x14ac:dyDescent="0.25">
      <c r="A2641" s="80"/>
      <c r="B2641" s="82"/>
      <c r="C2641" s="81"/>
      <c r="D2641" s="59"/>
      <c r="E2641" s="59"/>
      <c r="F2641" s="59"/>
      <c r="G2641" s="66"/>
      <c r="H2641" s="66"/>
    </row>
    <row r="2642" spans="1:8" x14ac:dyDescent="0.25">
      <c r="A2642" s="80"/>
      <c r="B2642" s="82"/>
      <c r="C2642" s="81"/>
      <c r="D2642" s="59"/>
      <c r="E2642" s="59"/>
      <c r="F2642" s="59"/>
      <c r="G2642" s="66"/>
      <c r="H2642" s="66"/>
    </row>
    <row r="2643" spans="1:8" x14ac:dyDescent="0.25">
      <c r="A2643" s="80"/>
      <c r="B2643" s="82"/>
      <c r="C2643" s="81"/>
      <c r="D2643" s="59"/>
      <c r="E2643" s="59"/>
      <c r="F2643" s="59"/>
      <c r="G2643" s="66"/>
      <c r="H2643" s="66"/>
    </row>
    <row r="2644" spans="1:8" x14ac:dyDescent="0.25">
      <c r="A2644" s="80"/>
      <c r="B2644" s="82"/>
      <c r="C2644" s="81"/>
      <c r="D2644" s="59"/>
      <c r="E2644" s="59"/>
      <c r="F2644" s="59"/>
      <c r="G2644" s="66"/>
      <c r="H2644" s="66"/>
    </row>
    <row r="2645" spans="1:8" x14ac:dyDescent="0.25">
      <c r="A2645" s="80"/>
      <c r="B2645" s="82"/>
      <c r="C2645" s="81"/>
      <c r="D2645" s="59"/>
      <c r="E2645" s="59"/>
      <c r="F2645" s="59"/>
      <c r="G2645" s="66"/>
      <c r="H2645" s="66"/>
    </row>
    <row r="2646" spans="1:8" x14ac:dyDescent="0.25">
      <c r="A2646" s="80"/>
      <c r="B2646" s="82"/>
      <c r="C2646" s="81"/>
      <c r="D2646" s="59"/>
      <c r="E2646" s="59"/>
      <c r="F2646" s="59"/>
      <c r="G2646" s="66"/>
      <c r="H2646" s="66"/>
    </row>
    <row r="2647" spans="1:8" x14ac:dyDescent="0.25">
      <c r="A2647" s="80"/>
      <c r="B2647" s="82"/>
      <c r="C2647" s="81"/>
      <c r="D2647" s="59"/>
      <c r="E2647" s="59"/>
      <c r="F2647" s="59"/>
      <c r="G2647" s="66"/>
      <c r="H2647" s="66"/>
    </row>
    <row r="2648" spans="1:8" x14ac:dyDescent="0.25">
      <c r="A2648" s="80"/>
      <c r="B2648" s="82"/>
      <c r="C2648" s="81"/>
      <c r="D2648" s="59"/>
      <c r="E2648" s="59"/>
      <c r="F2648" s="59"/>
      <c r="G2648" s="66"/>
      <c r="H2648" s="66"/>
    </row>
    <row r="2649" spans="1:8" x14ac:dyDescent="0.25">
      <c r="A2649" s="80"/>
      <c r="B2649" s="82"/>
      <c r="C2649" s="81"/>
      <c r="D2649" s="59"/>
      <c r="E2649" s="59"/>
      <c r="F2649" s="59"/>
      <c r="G2649" s="66"/>
      <c r="H2649" s="66"/>
    </row>
    <row r="2650" spans="1:8" x14ac:dyDescent="0.25">
      <c r="A2650" s="80"/>
      <c r="B2650" s="82"/>
      <c r="C2650" s="81"/>
      <c r="D2650" s="59"/>
      <c r="E2650" s="59"/>
      <c r="F2650" s="59"/>
      <c r="G2650" s="66"/>
      <c r="H2650" s="66"/>
    </row>
    <row r="2651" spans="1:8" x14ac:dyDescent="0.25">
      <c r="A2651" s="80"/>
      <c r="B2651" s="82"/>
      <c r="C2651" s="81"/>
      <c r="D2651" s="59"/>
      <c r="E2651" s="59"/>
      <c r="F2651" s="59"/>
      <c r="G2651" s="66"/>
      <c r="H2651" s="66"/>
    </row>
    <row r="2652" spans="1:8" x14ac:dyDescent="0.25">
      <c r="A2652" s="80"/>
      <c r="B2652" s="82"/>
      <c r="C2652" s="81"/>
      <c r="D2652" s="59"/>
      <c r="E2652" s="59"/>
      <c r="F2652" s="59"/>
      <c r="G2652" s="66"/>
      <c r="H2652" s="66"/>
    </row>
    <row r="2653" spans="1:8" x14ac:dyDescent="0.25">
      <c r="A2653" s="80"/>
      <c r="B2653" s="82"/>
      <c r="C2653" s="81"/>
      <c r="D2653" s="59"/>
      <c r="E2653" s="59"/>
      <c r="F2653" s="59"/>
      <c r="G2653" s="66"/>
      <c r="H2653" s="66"/>
    </row>
    <row r="2654" spans="1:8" x14ac:dyDescent="0.25">
      <c r="A2654" s="80"/>
      <c r="B2654" s="82"/>
      <c r="C2654" s="81"/>
      <c r="D2654" s="59"/>
      <c r="E2654" s="59"/>
      <c r="F2654" s="59"/>
      <c r="G2654" s="66"/>
      <c r="H2654" s="66"/>
    </row>
    <row r="2655" spans="1:8" x14ac:dyDescent="0.25">
      <c r="A2655" s="80"/>
      <c r="B2655" s="82"/>
      <c r="C2655" s="81"/>
      <c r="D2655" s="59"/>
      <c r="E2655" s="59"/>
      <c r="F2655" s="59"/>
      <c r="G2655" s="66"/>
      <c r="H2655" s="66"/>
    </row>
    <row r="2656" spans="1:8" x14ac:dyDescent="0.25">
      <c r="A2656" s="80"/>
      <c r="B2656" s="82"/>
      <c r="C2656" s="81"/>
      <c r="D2656" s="59"/>
      <c r="E2656" s="59"/>
      <c r="F2656" s="59"/>
      <c r="G2656" s="66"/>
      <c r="H2656" s="66"/>
    </row>
    <row r="2657" spans="1:8" x14ac:dyDescent="0.25">
      <c r="A2657" s="80"/>
      <c r="B2657" s="82"/>
      <c r="C2657" s="81"/>
      <c r="D2657" s="59"/>
      <c r="E2657" s="59"/>
      <c r="F2657" s="59"/>
      <c r="G2657" s="66"/>
      <c r="H2657" s="66"/>
    </row>
    <row r="2658" spans="1:8" x14ac:dyDescent="0.25">
      <c r="A2658" s="80"/>
      <c r="B2658" s="82"/>
      <c r="C2658" s="81"/>
      <c r="D2658" s="59"/>
      <c r="E2658" s="59"/>
      <c r="F2658" s="59"/>
      <c r="G2658" s="66"/>
      <c r="H2658" s="66"/>
    </row>
    <row r="2659" spans="1:8" x14ac:dyDescent="0.25">
      <c r="A2659" s="80"/>
      <c r="B2659" s="82"/>
      <c r="C2659" s="81"/>
      <c r="D2659" s="59"/>
      <c r="E2659" s="59"/>
      <c r="F2659" s="59"/>
      <c r="G2659" s="66"/>
      <c r="H2659" s="66"/>
    </row>
    <row r="2660" spans="1:8" x14ac:dyDescent="0.25">
      <c r="A2660" s="80"/>
      <c r="B2660" s="82"/>
      <c r="C2660" s="81"/>
      <c r="D2660" s="59"/>
      <c r="E2660" s="59"/>
      <c r="F2660" s="59"/>
      <c r="G2660" s="66"/>
      <c r="H2660" s="66"/>
    </row>
    <row r="2661" spans="1:8" x14ac:dyDescent="0.25">
      <c r="A2661" s="80"/>
      <c r="B2661" s="82"/>
      <c r="C2661" s="81"/>
      <c r="D2661" s="59"/>
      <c r="E2661" s="59"/>
      <c r="F2661" s="59"/>
      <c r="G2661" s="66"/>
      <c r="H2661" s="66"/>
    </row>
    <row r="2662" spans="1:8" x14ac:dyDescent="0.25">
      <c r="A2662" s="80"/>
      <c r="B2662" s="82"/>
      <c r="C2662" s="81"/>
      <c r="D2662" s="59"/>
      <c r="E2662" s="59"/>
      <c r="F2662" s="59"/>
      <c r="G2662" s="66"/>
      <c r="H2662" s="66"/>
    </row>
    <row r="2663" spans="1:8" x14ac:dyDescent="0.25">
      <c r="A2663" s="80"/>
      <c r="B2663" s="82"/>
      <c r="C2663" s="81"/>
      <c r="D2663" s="59"/>
      <c r="E2663" s="59"/>
      <c r="F2663" s="59"/>
      <c r="G2663" s="66"/>
      <c r="H2663" s="66"/>
    </row>
    <row r="2664" spans="1:8" x14ac:dyDescent="0.25">
      <c r="A2664" s="80"/>
      <c r="B2664" s="82"/>
      <c r="C2664" s="81"/>
      <c r="D2664" s="59"/>
      <c r="E2664" s="59"/>
      <c r="F2664" s="59"/>
      <c r="G2664" s="66"/>
      <c r="H2664" s="66"/>
    </row>
    <row r="2665" spans="1:8" x14ac:dyDescent="0.25">
      <c r="A2665" s="80"/>
      <c r="B2665" s="82"/>
      <c r="C2665" s="81"/>
      <c r="D2665" s="59"/>
      <c r="E2665" s="59"/>
      <c r="F2665" s="59"/>
      <c r="G2665" s="66"/>
      <c r="H2665" s="66"/>
    </row>
    <row r="2666" spans="1:8" x14ac:dyDescent="0.25">
      <c r="A2666" s="80"/>
      <c r="B2666" s="82"/>
      <c r="C2666" s="81"/>
      <c r="D2666" s="59"/>
      <c r="E2666" s="59"/>
      <c r="F2666" s="59"/>
      <c r="G2666" s="66"/>
      <c r="H2666" s="66"/>
    </row>
    <row r="2667" spans="1:8" x14ac:dyDescent="0.25">
      <c r="A2667" s="80"/>
      <c r="B2667" s="82"/>
      <c r="C2667" s="81"/>
      <c r="D2667" s="59"/>
      <c r="E2667" s="59"/>
      <c r="F2667" s="59"/>
      <c r="G2667" s="66"/>
      <c r="H2667" s="66"/>
    </row>
    <row r="2668" spans="1:8" x14ac:dyDescent="0.25">
      <c r="A2668" s="80"/>
      <c r="B2668" s="82"/>
      <c r="C2668" s="81"/>
      <c r="D2668" s="59"/>
      <c r="E2668" s="59"/>
      <c r="F2668" s="59"/>
      <c r="G2668" s="66"/>
      <c r="H2668" s="66"/>
    </row>
    <row r="2669" spans="1:8" x14ac:dyDescent="0.25">
      <c r="A2669" s="80"/>
      <c r="B2669" s="82"/>
      <c r="C2669" s="81"/>
      <c r="D2669" s="59"/>
      <c r="E2669" s="59"/>
      <c r="F2669" s="59"/>
      <c r="G2669" s="66"/>
      <c r="H2669" s="66"/>
    </row>
    <row r="2670" spans="1:8" x14ac:dyDescent="0.25">
      <c r="A2670" s="80"/>
      <c r="B2670" s="82"/>
      <c r="C2670" s="81"/>
      <c r="D2670" s="59"/>
      <c r="E2670" s="59"/>
      <c r="F2670" s="59"/>
      <c r="G2670" s="66"/>
      <c r="H2670" s="66"/>
    </row>
    <row r="2671" spans="1:8" x14ac:dyDescent="0.25">
      <c r="A2671" s="80"/>
      <c r="B2671" s="82"/>
      <c r="C2671" s="81"/>
      <c r="D2671" s="59"/>
      <c r="E2671" s="59"/>
      <c r="F2671" s="59"/>
      <c r="G2671" s="66"/>
      <c r="H2671" s="66"/>
    </row>
    <row r="2672" spans="1:8" x14ac:dyDescent="0.25">
      <c r="A2672" s="80"/>
      <c r="B2672" s="82"/>
      <c r="C2672" s="81"/>
      <c r="D2672" s="59"/>
      <c r="E2672" s="59"/>
      <c r="F2672" s="59"/>
      <c r="G2672" s="66"/>
      <c r="H2672" s="66"/>
    </row>
    <row r="2673" spans="1:8" x14ac:dyDescent="0.25">
      <c r="A2673" s="80"/>
      <c r="B2673" s="82"/>
      <c r="C2673" s="81"/>
      <c r="D2673" s="59"/>
      <c r="E2673" s="59"/>
      <c r="F2673" s="59"/>
      <c r="G2673" s="66"/>
      <c r="H2673" s="66"/>
    </row>
    <row r="2674" spans="1:8" x14ac:dyDescent="0.25">
      <c r="A2674" s="80"/>
      <c r="B2674" s="82"/>
      <c r="C2674" s="81"/>
      <c r="D2674" s="59"/>
      <c r="E2674" s="59"/>
      <c r="F2674" s="59"/>
      <c r="G2674" s="66"/>
      <c r="H2674" s="66"/>
    </row>
    <row r="2675" spans="1:8" x14ac:dyDescent="0.25">
      <c r="A2675" s="80"/>
      <c r="B2675" s="82"/>
      <c r="C2675" s="81"/>
      <c r="D2675" s="59"/>
      <c r="E2675" s="59"/>
      <c r="F2675" s="59"/>
      <c r="G2675" s="66"/>
      <c r="H2675" s="66"/>
    </row>
    <row r="2676" spans="1:8" x14ac:dyDescent="0.25">
      <c r="A2676" s="80"/>
      <c r="B2676" s="82"/>
      <c r="C2676" s="81"/>
      <c r="D2676" s="59"/>
      <c r="E2676" s="59"/>
      <c r="F2676" s="59"/>
      <c r="G2676" s="66"/>
      <c r="H2676" s="66"/>
    </row>
    <row r="2677" spans="1:8" x14ac:dyDescent="0.25">
      <c r="A2677" s="80"/>
      <c r="B2677" s="82"/>
      <c r="C2677" s="81"/>
      <c r="D2677" s="59"/>
      <c r="E2677" s="59"/>
      <c r="F2677" s="59"/>
      <c r="G2677" s="66"/>
      <c r="H2677" s="66"/>
    </row>
    <row r="2678" spans="1:8" x14ac:dyDescent="0.25">
      <c r="A2678" s="80"/>
      <c r="B2678" s="82"/>
      <c r="C2678" s="81"/>
      <c r="D2678" s="59"/>
      <c r="E2678" s="59"/>
      <c r="F2678" s="59"/>
      <c r="G2678" s="66"/>
      <c r="H2678" s="66"/>
    </row>
    <row r="2679" spans="1:8" x14ac:dyDescent="0.25">
      <c r="A2679" s="80"/>
      <c r="B2679" s="82"/>
      <c r="C2679" s="81"/>
      <c r="D2679" s="59"/>
      <c r="E2679" s="59"/>
      <c r="F2679" s="59"/>
      <c r="G2679" s="66"/>
      <c r="H2679" s="66"/>
    </row>
    <row r="2680" spans="1:8" x14ac:dyDescent="0.25">
      <c r="A2680" s="80"/>
      <c r="B2680" s="82"/>
      <c r="C2680" s="81"/>
      <c r="D2680" s="59"/>
      <c r="E2680" s="59"/>
      <c r="F2680" s="59"/>
      <c r="G2680" s="66"/>
      <c r="H2680" s="66"/>
    </row>
    <row r="2681" spans="1:8" x14ac:dyDescent="0.25">
      <c r="A2681" s="80"/>
      <c r="B2681" s="82"/>
      <c r="C2681" s="81"/>
      <c r="D2681" s="59"/>
      <c r="E2681" s="59"/>
      <c r="F2681" s="59"/>
      <c r="G2681" s="66"/>
      <c r="H2681" s="66"/>
    </row>
    <row r="2682" spans="1:8" x14ac:dyDescent="0.25">
      <c r="A2682" s="80"/>
      <c r="B2682" s="82"/>
      <c r="C2682" s="81"/>
      <c r="D2682" s="59"/>
      <c r="E2682" s="59"/>
      <c r="F2682" s="59"/>
      <c r="G2682" s="66"/>
      <c r="H2682" s="66"/>
    </row>
    <row r="2683" spans="1:8" x14ac:dyDescent="0.25">
      <c r="A2683" s="80"/>
      <c r="B2683" s="82"/>
      <c r="C2683" s="81"/>
      <c r="D2683" s="59"/>
      <c r="E2683" s="59"/>
      <c r="F2683" s="59"/>
      <c r="G2683" s="66"/>
      <c r="H2683" s="66"/>
    </row>
    <row r="2684" spans="1:8" x14ac:dyDescent="0.25">
      <c r="A2684" s="80"/>
      <c r="B2684" s="82"/>
      <c r="C2684" s="81"/>
      <c r="D2684" s="59"/>
      <c r="E2684" s="59"/>
      <c r="F2684" s="59"/>
      <c r="G2684" s="66"/>
      <c r="H2684" s="66"/>
    </row>
    <row r="2685" spans="1:8" x14ac:dyDescent="0.25">
      <c r="A2685" s="80"/>
      <c r="B2685" s="82"/>
      <c r="C2685" s="81"/>
      <c r="D2685" s="59"/>
      <c r="E2685" s="59"/>
      <c r="F2685" s="59"/>
      <c r="G2685" s="66"/>
      <c r="H2685" s="66"/>
    </row>
    <row r="2686" spans="1:8" x14ac:dyDescent="0.25">
      <c r="A2686" s="80"/>
      <c r="B2686" s="82"/>
      <c r="C2686" s="81"/>
      <c r="D2686" s="59"/>
      <c r="E2686" s="59"/>
      <c r="F2686" s="59"/>
      <c r="G2686" s="66"/>
      <c r="H2686" s="66"/>
    </row>
    <row r="2687" spans="1:8" x14ac:dyDescent="0.25">
      <c r="A2687" s="80"/>
      <c r="B2687" s="82"/>
      <c r="C2687" s="81"/>
      <c r="D2687" s="59"/>
      <c r="E2687" s="59"/>
      <c r="F2687" s="59"/>
      <c r="G2687" s="66"/>
      <c r="H2687" s="66"/>
    </row>
    <row r="2688" spans="1:8" x14ac:dyDescent="0.25">
      <c r="A2688" s="80"/>
      <c r="B2688" s="82"/>
      <c r="C2688" s="81"/>
      <c r="D2688" s="59"/>
      <c r="E2688" s="59"/>
      <c r="F2688" s="59"/>
      <c r="G2688" s="66"/>
      <c r="H2688" s="66"/>
    </row>
    <row r="2689" spans="1:8" x14ac:dyDescent="0.25">
      <c r="A2689" s="80"/>
      <c r="B2689" s="82"/>
      <c r="C2689" s="81"/>
      <c r="D2689" s="59"/>
      <c r="E2689" s="59"/>
      <c r="F2689" s="59"/>
      <c r="G2689" s="66"/>
      <c r="H2689" s="66"/>
    </row>
    <row r="2690" spans="1:8" x14ac:dyDescent="0.25">
      <c r="A2690" s="80"/>
      <c r="B2690" s="82"/>
      <c r="C2690" s="81"/>
      <c r="D2690" s="59"/>
      <c r="E2690" s="59"/>
      <c r="F2690" s="59"/>
      <c r="G2690" s="66"/>
      <c r="H2690" s="66"/>
    </row>
    <row r="2691" spans="1:8" x14ac:dyDescent="0.25">
      <c r="A2691" s="80"/>
      <c r="B2691" s="82"/>
      <c r="C2691" s="81"/>
      <c r="D2691" s="59"/>
      <c r="E2691" s="59"/>
      <c r="F2691" s="59"/>
      <c r="G2691" s="66"/>
      <c r="H2691" s="66"/>
    </row>
    <row r="2692" spans="1:8" x14ac:dyDescent="0.25">
      <c r="A2692" s="80"/>
      <c r="B2692" s="82"/>
      <c r="C2692" s="81"/>
      <c r="D2692" s="59"/>
      <c r="E2692" s="59"/>
      <c r="F2692" s="59"/>
      <c r="G2692" s="66"/>
      <c r="H2692" s="66"/>
    </row>
    <row r="2693" spans="1:8" x14ac:dyDescent="0.25">
      <c r="A2693" s="80"/>
      <c r="B2693" s="82"/>
      <c r="C2693" s="81"/>
      <c r="D2693" s="59"/>
      <c r="E2693" s="59"/>
      <c r="F2693" s="59"/>
      <c r="G2693" s="66"/>
      <c r="H2693" s="66"/>
    </row>
    <row r="2694" spans="1:8" x14ac:dyDescent="0.25">
      <c r="A2694" s="80"/>
      <c r="B2694" s="82"/>
      <c r="C2694" s="81"/>
      <c r="D2694" s="59"/>
      <c r="E2694" s="59"/>
      <c r="F2694" s="59"/>
      <c r="G2694" s="66"/>
      <c r="H2694" s="66"/>
    </row>
    <row r="2695" spans="1:8" x14ac:dyDescent="0.25">
      <c r="A2695" s="80"/>
      <c r="B2695" s="82"/>
      <c r="C2695" s="81"/>
      <c r="D2695" s="59"/>
      <c r="E2695" s="59"/>
      <c r="F2695" s="59"/>
      <c r="G2695" s="66"/>
      <c r="H2695" s="66"/>
    </row>
    <row r="2696" spans="1:8" x14ac:dyDescent="0.25">
      <c r="A2696" s="80"/>
      <c r="B2696" s="82"/>
      <c r="C2696" s="81"/>
      <c r="D2696" s="59"/>
      <c r="E2696" s="59"/>
      <c r="F2696" s="59"/>
      <c r="G2696" s="66"/>
      <c r="H2696" s="66"/>
    </row>
    <row r="2697" spans="1:8" x14ac:dyDescent="0.25">
      <c r="A2697" s="80"/>
      <c r="B2697" s="82"/>
      <c r="C2697" s="81"/>
      <c r="D2697" s="59"/>
      <c r="E2697" s="59"/>
      <c r="F2697" s="59"/>
      <c r="G2697" s="66"/>
      <c r="H2697" s="66"/>
    </row>
    <row r="2698" spans="1:8" x14ac:dyDescent="0.25">
      <c r="A2698" s="80"/>
      <c r="B2698" s="82"/>
      <c r="C2698" s="81"/>
      <c r="D2698" s="59"/>
      <c r="E2698" s="59"/>
      <c r="F2698" s="59"/>
      <c r="G2698" s="66"/>
      <c r="H2698" s="66"/>
    </row>
    <row r="2699" spans="1:8" x14ac:dyDescent="0.25">
      <c r="A2699" s="80"/>
      <c r="B2699" s="82"/>
      <c r="C2699" s="81"/>
      <c r="D2699" s="59"/>
      <c r="E2699" s="59"/>
      <c r="F2699" s="59"/>
      <c r="G2699" s="66"/>
      <c r="H2699" s="66"/>
    </row>
    <row r="2700" spans="1:8" x14ac:dyDescent="0.25">
      <c r="A2700" s="80"/>
      <c r="B2700" s="82"/>
      <c r="C2700" s="81"/>
      <c r="D2700" s="59"/>
      <c r="E2700" s="59"/>
      <c r="F2700" s="59"/>
      <c r="G2700" s="66"/>
      <c r="H2700" s="66"/>
    </row>
    <row r="2701" spans="1:8" x14ac:dyDescent="0.25">
      <c r="A2701" s="80"/>
      <c r="B2701" s="82"/>
      <c r="C2701" s="81"/>
      <c r="D2701" s="59"/>
      <c r="E2701" s="59"/>
      <c r="F2701" s="59"/>
      <c r="G2701" s="66"/>
      <c r="H2701" s="66"/>
    </row>
    <row r="2702" spans="1:8" x14ac:dyDescent="0.25">
      <c r="A2702" s="80"/>
      <c r="B2702" s="82"/>
      <c r="C2702" s="81"/>
      <c r="D2702" s="59"/>
      <c r="E2702" s="59"/>
      <c r="F2702" s="59"/>
      <c r="G2702" s="66"/>
      <c r="H2702" s="66"/>
    </row>
    <row r="2703" spans="1:8" x14ac:dyDescent="0.25">
      <c r="A2703" s="80"/>
      <c r="B2703" s="82"/>
      <c r="C2703" s="81"/>
      <c r="D2703" s="59"/>
      <c r="E2703" s="59"/>
      <c r="F2703" s="59"/>
      <c r="G2703" s="66"/>
      <c r="H2703" s="66"/>
    </row>
    <row r="2704" spans="1:8" x14ac:dyDescent="0.25">
      <c r="A2704" s="80"/>
      <c r="B2704" s="82"/>
      <c r="C2704" s="81"/>
      <c r="D2704" s="59"/>
      <c r="E2704" s="59"/>
      <c r="F2704" s="59"/>
      <c r="G2704" s="66"/>
      <c r="H2704" s="66"/>
    </row>
    <row r="2705" spans="1:8" x14ac:dyDescent="0.25">
      <c r="A2705" s="80"/>
      <c r="B2705" s="82"/>
      <c r="C2705" s="81"/>
      <c r="D2705" s="59"/>
      <c r="E2705" s="59"/>
      <c r="F2705" s="59"/>
      <c r="G2705" s="66"/>
      <c r="H2705" s="66"/>
    </row>
    <row r="2706" spans="1:8" x14ac:dyDescent="0.25">
      <c r="A2706" s="80"/>
      <c r="B2706" s="82"/>
      <c r="C2706" s="81"/>
      <c r="D2706" s="59"/>
      <c r="E2706" s="59"/>
      <c r="F2706" s="59"/>
      <c r="G2706" s="66"/>
      <c r="H2706" s="66"/>
    </row>
    <row r="2707" spans="1:8" x14ac:dyDescent="0.25">
      <c r="A2707" s="80"/>
      <c r="B2707" s="82"/>
      <c r="C2707" s="81"/>
      <c r="D2707" s="59"/>
      <c r="E2707" s="59"/>
      <c r="F2707" s="59"/>
      <c r="G2707" s="66"/>
      <c r="H2707" s="66"/>
    </row>
    <row r="2708" spans="1:8" x14ac:dyDescent="0.25">
      <c r="A2708" s="80"/>
      <c r="B2708" s="82"/>
      <c r="C2708" s="81"/>
      <c r="D2708" s="59"/>
      <c r="E2708" s="59"/>
      <c r="F2708" s="59"/>
      <c r="G2708" s="66"/>
      <c r="H2708" s="66"/>
    </row>
    <row r="2709" spans="1:8" x14ac:dyDescent="0.25">
      <c r="A2709" s="80"/>
      <c r="B2709" s="82"/>
      <c r="C2709" s="81"/>
      <c r="D2709" s="59"/>
      <c r="E2709" s="59"/>
      <c r="F2709" s="59"/>
      <c r="G2709" s="66"/>
      <c r="H2709" s="66"/>
    </row>
    <row r="2710" spans="1:8" x14ac:dyDescent="0.25">
      <c r="A2710" s="80"/>
      <c r="B2710" s="82"/>
      <c r="C2710" s="81"/>
      <c r="D2710" s="59"/>
      <c r="E2710" s="59"/>
      <c r="F2710" s="59"/>
      <c r="G2710" s="66"/>
      <c r="H2710" s="66"/>
    </row>
    <row r="2711" spans="1:8" x14ac:dyDescent="0.25">
      <c r="A2711" s="80"/>
      <c r="B2711" s="82"/>
      <c r="C2711" s="81"/>
      <c r="D2711" s="59"/>
      <c r="E2711" s="59"/>
      <c r="F2711" s="59"/>
      <c r="G2711" s="66"/>
      <c r="H2711" s="66"/>
    </row>
    <row r="2712" spans="1:8" x14ac:dyDescent="0.25">
      <c r="A2712" s="80"/>
      <c r="B2712" s="82"/>
      <c r="C2712" s="81"/>
      <c r="D2712" s="59"/>
      <c r="E2712" s="59"/>
      <c r="F2712" s="59"/>
      <c r="G2712" s="66"/>
      <c r="H2712" s="66"/>
    </row>
    <row r="2713" spans="1:8" x14ac:dyDescent="0.25">
      <c r="A2713" s="80"/>
      <c r="B2713" s="82"/>
      <c r="C2713" s="81"/>
      <c r="D2713" s="59"/>
      <c r="E2713" s="59"/>
      <c r="F2713" s="59"/>
      <c r="G2713" s="66"/>
      <c r="H2713" s="66"/>
    </row>
    <row r="2714" spans="1:8" x14ac:dyDescent="0.25">
      <c r="A2714" s="80"/>
      <c r="B2714" s="82"/>
      <c r="C2714" s="81"/>
      <c r="D2714" s="59"/>
      <c r="E2714" s="59"/>
      <c r="F2714" s="59"/>
      <c r="G2714" s="66"/>
      <c r="H2714" s="66"/>
    </row>
    <row r="2715" spans="1:8" x14ac:dyDescent="0.25">
      <c r="A2715" s="80"/>
      <c r="B2715" s="82"/>
      <c r="C2715" s="81"/>
      <c r="D2715" s="59"/>
      <c r="E2715" s="59"/>
      <c r="F2715" s="59"/>
      <c r="G2715" s="66"/>
      <c r="H2715" s="66"/>
    </row>
    <row r="2716" spans="1:8" x14ac:dyDescent="0.25">
      <c r="A2716" s="80"/>
      <c r="B2716" s="82"/>
      <c r="C2716" s="81"/>
      <c r="D2716" s="59"/>
      <c r="E2716" s="59"/>
      <c r="F2716" s="59"/>
      <c r="G2716" s="66"/>
      <c r="H2716" s="66"/>
    </row>
    <row r="2717" spans="1:8" x14ac:dyDescent="0.25">
      <c r="A2717" s="80"/>
      <c r="B2717" s="82"/>
      <c r="C2717" s="81"/>
      <c r="D2717" s="59"/>
      <c r="E2717" s="59"/>
      <c r="F2717" s="59"/>
      <c r="G2717" s="66"/>
      <c r="H2717" s="66"/>
    </row>
    <row r="2718" spans="1:8" x14ac:dyDescent="0.25">
      <c r="A2718" s="80"/>
      <c r="B2718" s="82"/>
      <c r="C2718" s="81"/>
      <c r="D2718" s="59"/>
      <c r="E2718" s="59"/>
      <c r="F2718" s="59"/>
      <c r="G2718" s="66"/>
      <c r="H2718" s="66"/>
    </row>
    <row r="2719" spans="1:8" x14ac:dyDescent="0.25">
      <c r="A2719" s="80"/>
      <c r="B2719" s="82"/>
      <c r="C2719" s="81"/>
      <c r="D2719" s="59"/>
      <c r="E2719" s="59"/>
      <c r="F2719" s="59"/>
      <c r="G2719" s="66"/>
      <c r="H2719" s="66"/>
    </row>
    <row r="2720" spans="1:8" x14ac:dyDescent="0.25">
      <c r="A2720" s="80"/>
      <c r="B2720" s="82"/>
      <c r="C2720" s="81"/>
      <c r="D2720" s="59"/>
      <c r="E2720" s="59"/>
      <c r="F2720" s="59"/>
      <c r="G2720" s="66"/>
      <c r="H2720" s="66"/>
    </row>
    <row r="2721" spans="1:8" x14ac:dyDescent="0.25">
      <c r="A2721" s="80"/>
      <c r="B2721" s="82"/>
      <c r="C2721" s="81"/>
      <c r="D2721" s="59"/>
      <c r="E2721" s="59"/>
      <c r="F2721" s="59"/>
      <c r="G2721" s="66"/>
      <c r="H2721" s="66"/>
    </row>
    <row r="2722" spans="1:8" x14ac:dyDescent="0.25">
      <c r="A2722" s="80"/>
      <c r="B2722" s="82"/>
      <c r="C2722" s="81"/>
      <c r="D2722" s="59"/>
      <c r="E2722" s="59"/>
      <c r="F2722" s="59"/>
      <c r="G2722" s="66"/>
      <c r="H2722" s="66"/>
    </row>
    <row r="2723" spans="1:8" x14ac:dyDescent="0.25">
      <c r="A2723" s="80"/>
      <c r="B2723" s="82"/>
      <c r="C2723" s="81"/>
      <c r="D2723" s="59"/>
      <c r="E2723" s="59"/>
      <c r="F2723" s="59"/>
      <c r="G2723" s="66"/>
      <c r="H2723" s="66"/>
    </row>
    <row r="2724" spans="1:8" x14ac:dyDescent="0.25">
      <c r="A2724" s="80"/>
      <c r="B2724" s="82"/>
      <c r="C2724" s="81"/>
      <c r="D2724" s="59"/>
      <c r="E2724" s="59"/>
      <c r="F2724" s="59"/>
      <c r="G2724" s="66"/>
      <c r="H2724" s="66"/>
    </row>
    <row r="2725" spans="1:8" x14ac:dyDescent="0.25">
      <c r="A2725" s="80"/>
      <c r="B2725" s="82"/>
      <c r="C2725" s="81"/>
      <c r="D2725" s="59"/>
      <c r="E2725" s="59"/>
      <c r="F2725" s="59"/>
      <c r="G2725" s="66"/>
      <c r="H2725" s="66"/>
    </row>
    <row r="2726" spans="1:8" x14ac:dyDescent="0.25">
      <c r="A2726" s="80"/>
      <c r="B2726" s="82"/>
      <c r="C2726" s="81"/>
      <c r="D2726" s="59"/>
      <c r="E2726" s="59"/>
      <c r="F2726" s="59"/>
      <c r="G2726" s="66"/>
      <c r="H2726" s="66"/>
    </row>
    <row r="2727" spans="1:8" x14ac:dyDescent="0.25">
      <c r="A2727" s="80"/>
      <c r="B2727" s="82"/>
      <c r="C2727" s="81"/>
      <c r="D2727" s="59"/>
      <c r="E2727" s="59"/>
      <c r="F2727" s="59"/>
      <c r="G2727" s="66"/>
      <c r="H2727" s="66"/>
    </row>
    <row r="2728" spans="1:8" x14ac:dyDescent="0.25">
      <c r="A2728" s="80"/>
      <c r="B2728" s="82"/>
      <c r="C2728" s="81"/>
      <c r="D2728" s="59"/>
      <c r="E2728" s="59"/>
      <c r="F2728" s="59"/>
      <c r="G2728" s="66"/>
      <c r="H2728" s="66"/>
    </row>
    <row r="2729" spans="1:8" x14ac:dyDescent="0.25">
      <c r="A2729" s="80"/>
      <c r="B2729" s="82"/>
      <c r="C2729" s="81"/>
      <c r="D2729" s="59"/>
      <c r="E2729" s="59"/>
      <c r="F2729" s="59"/>
      <c r="G2729" s="66"/>
      <c r="H2729" s="66"/>
    </row>
    <row r="2730" spans="1:8" x14ac:dyDescent="0.25">
      <c r="A2730" s="80"/>
      <c r="B2730" s="82"/>
      <c r="C2730" s="81"/>
      <c r="D2730" s="59"/>
      <c r="E2730" s="59"/>
      <c r="F2730" s="59"/>
      <c r="G2730" s="66"/>
      <c r="H2730" s="66"/>
    </row>
    <row r="2731" spans="1:8" x14ac:dyDescent="0.25">
      <c r="A2731" s="80"/>
      <c r="B2731" s="82"/>
      <c r="C2731" s="81"/>
      <c r="D2731" s="59"/>
      <c r="E2731" s="59"/>
      <c r="F2731" s="59"/>
      <c r="G2731" s="66"/>
      <c r="H2731" s="66"/>
    </row>
    <row r="2732" spans="1:8" x14ac:dyDescent="0.25">
      <c r="A2732" s="80"/>
      <c r="B2732" s="82"/>
      <c r="C2732" s="81"/>
      <c r="D2732" s="59"/>
      <c r="E2732" s="59"/>
      <c r="F2732" s="59"/>
      <c r="G2732" s="66"/>
      <c r="H2732" s="66"/>
    </row>
    <row r="2733" spans="1:8" x14ac:dyDescent="0.25">
      <c r="A2733" s="80"/>
      <c r="B2733" s="82"/>
      <c r="C2733" s="81"/>
      <c r="D2733" s="59"/>
      <c r="E2733" s="59"/>
      <c r="F2733" s="59"/>
      <c r="G2733" s="66"/>
      <c r="H2733" s="66"/>
    </row>
    <row r="2734" spans="1:8" x14ac:dyDescent="0.25">
      <c r="A2734" s="80"/>
      <c r="B2734" s="82"/>
      <c r="C2734" s="81"/>
      <c r="D2734" s="59"/>
      <c r="E2734" s="59"/>
      <c r="F2734" s="59"/>
      <c r="G2734" s="66"/>
      <c r="H2734" s="66"/>
    </row>
    <row r="2735" spans="1:8" x14ac:dyDescent="0.25">
      <c r="A2735" s="80"/>
      <c r="B2735" s="82"/>
      <c r="C2735" s="81"/>
      <c r="D2735" s="59"/>
      <c r="E2735" s="59"/>
      <c r="F2735" s="59"/>
      <c r="G2735" s="66"/>
      <c r="H2735" s="66"/>
    </row>
    <row r="2736" spans="1:8" x14ac:dyDescent="0.25">
      <c r="A2736" s="80"/>
      <c r="B2736" s="82"/>
      <c r="C2736" s="81"/>
      <c r="D2736" s="59"/>
      <c r="E2736" s="59"/>
      <c r="F2736" s="59"/>
      <c r="G2736" s="66"/>
      <c r="H2736" s="66"/>
    </row>
    <row r="2737" spans="1:8" x14ac:dyDescent="0.25">
      <c r="A2737" s="80"/>
      <c r="B2737" s="82"/>
      <c r="C2737" s="81"/>
      <c r="D2737" s="59"/>
      <c r="E2737" s="59"/>
      <c r="F2737" s="59"/>
      <c r="G2737" s="66"/>
      <c r="H2737" s="66"/>
    </row>
    <row r="2738" spans="1:8" x14ac:dyDescent="0.25">
      <c r="A2738" s="80"/>
      <c r="B2738" s="82"/>
      <c r="C2738" s="81"/>
      <c r="D2738" s="59"/>
      <c r="E2738" s="59"/>
      <c r="F2738" s="59"/>
      <c r="G2738" s="66"/>
      <c r="H2738" s="66"/>
    </row>
    <row r="2739" spans="1:8" x14ac:dyDescent="0.25">
      <c r="A2739" s="80"/>
      <c r="B2739" s="82"/>
      <c r="C2739" s="81"/>
      <c r="D2739" s="59"/>
      <c r="E2739" s="59"/>
      <c r="F2739" s="59"/>
      <c r="G2739" s="66"/>
      <c r="H2739" s="66"/>
    </row>
    <row r="2740" spans="1:8" x14ac:dyDescent="0.25">
      <c r="A2740" s="80"/>
      <c r="B2740" s="82"/>
      <c r="C2740" s="81"/>
      <c r="D2740" s="59"/>
      <c r="E2740" s="59"/>
      <c r="F2740" s="59"/>
      <c r="G2740" s="66"/>
      <c r="H2740" s="66"/>
    </row>
    <row r="2741" spans="1:8" x14ac:dyDescent="0.25">
      <c r="A2741" s="80"/>
      <c r="B2741" s="82"/>
      <c r="C2741" s="81"/>
      <c r="D2741" s="59"/>
      <c r="E2741" s="59"/>
      <c r="F2741" s="59"/>
      <c r="G2741" s="66"/>
      <c r="H2741" s="66"/>
    </row>
    <row r="2742" spans="1:8" x14ac:dyDescent="0.25">
      <c r="A2742" s="80"/>
      <c r="B2742" s="82"/>
      <c r="C2742" s="81"/>
      <c r="D2742" s="59"/>
      <c r="E2742" s="59"/>
      <c r="F2742" s="59"/>
      <c r="G2742" s="66"/>
      <c r="H2742" s="66"/>
    </row>
    <row r="2743" spans="1:8" x14ac:dyDescent="0.25">
      <c r="A2743" s="80"/>
      <c r="B2743" s="82"/>
      <c r="C2743" s="81"/>
      <c r="D2743" s="59"/>
      <c r="E2743" s="59"/>
      <c r="F2743" s="59"/>
      <c r="G2743" s="66"/>
      <c r="H2743" s="66"/>
    </row>
    <row r="2744" spans="1:8" x14ac:dyDescent="0.25">
      <c r="A2744" s="80"/>
      <c r="B2744" s="82"/>
      <c r="C2744" s="81"/>
      <c r="D2744" s="59"/>
      <c r="E2744" s="59"/>
      <c r="F2744" s="59"/>
      <c r="G2744" s="66"/>
      <c r="H2744" s="66"/>
    </row>
    <row r="2745" spans="1:8" x14ac:dyDescent="0.25">
      <c r="A2745" s="80"/>
      <c r="B2745" s="82"/>
      <c r="C2745" s="81"/>
      <c r="D2745" s="59"/>
      <c r="E2745" s="59"/>
      <c r="F2745" s="59"/>
      <c r="G2745" s="66"/>
      <c r="H2745" s="66"/>
    </row>
    <row r="2746" spans="1:8" x14ac:dyDescent="0.25">
      <c r="A2746" s="80"/>
      <c r="B2746" s="82"/>
      <c r="C2746" s="81"/>
      <c r="D2746" s="59"/>
      <c r="E2746" s="59"/>
      <c r="F2746" s="59"/>
      <c r="G2746" s="66"/>
      <c r="H2746" s="66"/>
    </row>
    <row r="2747" spans="1:8" x14ac:dyDescent="0.25">
      <c r="A2747" s="80"/>
      <c r="B2747" s="82"/>
      <c r="C2747" s="81"/>
      <c r="D2747" s="59"/>
      <c r="E2747" s="59"/>
      <c r="F2747" s="59"/>
      <c r="G2747" s="66"/>
      <c r="H2747" s="66"/>
    </row>
    <row r="2748" spans="1:8" x14ac:dyDescent="0.25">
      <c r="A2748" s="80"/>
      <c r="B2748" s="82"/>
      <c r="C2748" s="81"/>
      <c r="D2748" s="59"/>
      <c r="E2748" s="59"/>
      <c r="F2748" s="59"/>
      <c r="G2748" s="66"/>
      <c r="H2748" s="66"/>
    </row>
    <row r="2749" spans="1:8" x14ac:dyDescent="0.25">
      <c r="A2749" s="80"/>
      <c r="B2749" s="82"/>
      <c r="C2749" s="81"/>
      <c r="D2749" s="59"/>
      <c r="E2749" s="59"/>
      <c r="F2749" s="59"/>
      <c r="G2749" s="66"/>
      <c r="H2749" s="66"/>
    </row>
    <row r="2750" spans="1:8" x14ac:dyDescent="0.25">
      <c r="A2750" s="80"/>
      <c r="B2750" s="82"/>
      <c r="C2750" s="81"/>
      <c r="D2750" s="59"/>
      <c r="E2750" s="59"/>
      <c r="F2750" s="59"/>
      <c r="G2750" s="66"/>
      <c r="H2750" s="66"/>
    </row>
    <row r="2751" spans="1:8" x14ac:dyDescent="0.25">
      <c r="A2751" s="80"/>
      <c r="B2751" s="82"/>
      <c r="C2751" s="81"/>
      <c r="D2751" s="59"/>
      <c r="E2751" s="59"/>
      <c r="F2751" s="59"/>
      <c r="G2751" s="66"/>
      <c r="H2751" s="66"/>
    </row>
    <row r="2752" spans="1:8" x14ac:dyDescent="0.25">
      <c r="A2752" s="80"/>
      <c r="B2752" s="82"/>
      <c r="C2752" s="81"/>
      <c r="D2752" s="59"/>
      <c r="E2752" s="59"/>
      <c r="F2752" s="59"/>
      <c r="G2752" s="66"/>
      <c r="H2752" s="66"/>
    </row>
    <row r="2753" spans="1:8" x14ac:dyDescent="0.25">
      <c r="A2753" s="80"/>
      <c r="B2753" s="82"/>
      <c r="C2753" s="81"/>
      <c r="D2753" s="59"/>
      <c r="E2753" s="59"/>
      <c r="F2753" s="59"/>
      <c r="G2753" s="66"/>
      <c r="H2753" s="66"/>
    </row>
    <row r="2754" spans="1:8" x14ac:dyDescent="0.25">
      <c r="A2754" s="80"/>
      <c r="B2754" s="82"/>
      <c r="C2754" s="81"/>
      <c r="D2754" s="59"/>
      <c r="E2754" s="59"/>
      <c r="F2754" s="59"/>
      <c r="G2754" s="66"/>
      <c r="H2754" s="66"/>
    </row>
    <row r="2755" spans="1:8" x14ac:dyDescent="0.25">
      <c r="A2755" s="80"/>
      <c r="B2755" s="82"/>
      <c r="C2755" s="81"/>
      <c r="D2755" s="59"/>
      <c r="E2755" s="59"/>
      <c r="F2755" s="59"/>
      <c r="G2755" s="66"/>
      <c r="H2755" s="66"/>
    </row>
    <row r="2756" spans="1:8" x14ac:dyDescent="0.25">
      <c r="A2756" s="80"/>
      <c r="B2756" s="82"/>
      <c r="C2756" s="81"/>
      <c r="D2756" s="59"/>
      <c r="E2756" s="59"/>
      <c r="F2756" s="59"/>
      <c r="G2756" s="66"/>
      <c r="H2756" s="66"/>
    </row>
    <row r="2757" spans="1:8" x14ac:dyDescent="0.25">
      <c r="A2757" s="80"/>
      <c r="B2757" s="82"/>
      <c r="C2757" s="81"/>
      <c r="D2757" s="59"/>
      <c r="E2757" s="59"/>
      <c r="F2757" s="59"/>
      <c r="G2757" s="66"/>
      <c r="H2757" s="66"/>
    </row>
    <row r="2758" spans="1:8" x14ac:dyDescent="0.25">
      <c r="A2758" s="80"/>
      <c r="B2758" s="82"/>
      <c r="C2758" s="81"/>
      <c r="D2758" s="59"/>
      <c r="E2758" s="59"/>
      <c r="F2758" s="59"/>
      <c r="G2758" s="66"/>
      <c r="H2758" s="66"/>
    </row>
    <row r="2759" spans="1:8" x14ac:dyDescent="0.25">
      <c r="A2759" s="80"/>
      <c r="B2759" s="82"/>
      <c r="C2759" s="81"/>
      <c r="D2759" s="59"/>
      <c r="E2759" s="59"/>
      <c r="F2759" s="59"/>
      <c r="G2759" s="66"/>
      <c r="H2759" s="66"/>
    </row>
    <row r="2760" spans="1:8" x14ac:dyDescent="0.25">
      <c r="A2760" s="80"/>
      <c r="B2760" s="82"/>
      <c r="C2760" s="81"/>
      <c r="D2760" s="59"/>
      <c r="E2760" s="59"/>
      <c r="F2760" s="59"/>
      <c r="G2760" s="66"/>
      <c r="H2760" s="66"/>
    </row>
    <row r="2761" spans="1:8" x14ac:dyDescent="0.25">
      <c r="A2761" s="80"/>
      <c r="B2761" s="82"/>
      <c r="C2761" s="81"/>
      <c r="D2761" s="59"/>
      <c r="E2761" s="59"/>
      <c r="F2761" s="59"/>
      <c r="G2761" s="66"/>
      <c r="H2761" s="66"/>
    </row>
    <row r="2762" spans="1:8" x14ac:dyDescent="0.25">
      <c r="A2762" s="80"/>
      <c r="B2762" s="82"/>
      <c r="C2762" s="81"/>
      <c r="D2762" s="59"/>
      <c r="E2762" s="59"/>
      <c r="F2762" s="59"/>
      <c r="G2762" s="66"/>
      <c r="H2762" s="66"/>
    </row>
    <row r="2763" spans="1:8" x14ac:dyDescent="0.25">
      <c r="A2763" s="80"/>
      <c r="B2763" s="82"/>
      <c r="C2763" s="81"/>
      <c r="D2763" s="59"/>
      <c r="E2763" s="59"/>
      <c r="F2763" s="59"/>
      <c r="G2763" s="66"/>
      <c r="H2763" s="66"/>
    </row>
    <row r="2764" spans="1:8" x14ac:dyDescent="0.25">
      <c r="A2764" s="80"/>
      <c r="B2764" s="82"/>
      <c r="C2764" s="81"/>
      <c r="D2764" s="59"/>
      <c r="E2764" s="59"/>
      <c r="F2764" s="59"/>
      <c r="G2764" s="66"/>
      <c r="H2764" s="66"/>
    </row>
    <row r="2765" spans="1:8" x14ac:dyDescent="0.25">
      <c r="A2765" s="80"/>
      <c r="B2765" s="82"/>
      <c r="C2765" s="81"/>
      <c r="D2765" s="59"/>
      <c r="E2765" s="59"/>
      <c r="F2765" s="59"/>
      <c r="G2765" s="66"/>
      <c r="H2765" s="66"/>
    </row>
    <row r="2766" spans="1:8" x14ac:dyDescent="0.25">
      <c r="A2766" s="80"/>
      <c r="B2766" s="82"/>
      <c r="C2766" s="81"/>
      <c r="D2766" s="59"/>
      <c r="E2766" s="59"/>
      <c r="F2766" s="59"/>
      <c r="G2766" s="66"/>
      <c r="H2766" s="66"/>
    </row>
    <row r="2767" spans="1:8" x14ac:dyDescent="0.25">
      <c r="A2767" s="80"/>
      <c r="B2767" s="82"/>
      <c r="C2767" s="81"/>
      <c r="D2767" s="59"/>
      <c r="E2767" s="59"/>
      <c r="F2767" s="59"/>
      <c r="G2767" s="66"/>
      <c r="H2767" s="66"/>
    </row>
    <row r="2768" spans="1:8" x14ac:dyDescent="0.25">
      <c r="A2768" s="80"/>
      <c r="B2768" s="82"/>
      <c r="C2768" s="81"/>
      <c r="D2768" s="59"/>
      <c r="E2768" s="59"/>
      <c r="F2768" s="59"/>
      <c r="G2768" s="66"/>
      <c r="H2768" s="66"/>
    </row>
    <row r="2769" spans="1:8" x14ac:dyDescent="0.25">
      <c r="A2769" s="80"/>
      <c r="B2769" s="82"/>
      <c r="C2769" s="81"/>
      <c r="D2769" s="59"/>
      <c r="E2769" s="59"/>
      <c r="F2769" s="59"/>
      <c r="G2769" s="66"/>
      <c r="H2769" s="66"/>
    </row>
    <row r="2770" spans="1:8" x14ac:dyDescent="0.25">
      <c r="A2770" s="80"/>
      <c r="B2770" s="82"/>
      <c r="C2770" s="81"/>
      <c r="D2770" s="59"/>
      <c r="E2770" s="59"/>
      <c r="F2770" s="59"/>
      <c r="G2770" s="66"/>
      <c r="H2770" s="66"/>
    </row>
    <row r="2771" spans="1:8" x14ac:dyDescent="0.25">
      <c r="A2771" s="80"/>
      <c r="B2771" s="82"/>
      <c r="C2771" s="81"/>
      <c r="D2771" s="59"/>
      <c r="E2771" s="59"/>
      <c r="F2771" s="59"/>
      <c r="G2771" s="66"/>
      <c r="H2771" s="66"/>
    </row>
    <row r="2772" spans="1:8" x14ac:dyDescent="0.25">
      <c r="A2772" s="80"/>
      <c r="B2772" s="82"/>
      <c r="C2772" s="81"/>
      <c r="D2772" s="59"/>
      <c r="E2772" s="59"/>
      <c r="F2772" s="59"/>
      <c r="G2772" s="66"/>
      <c r="H2772" s="66"/>
    </row>
    <row r="2773" spans="1:8" x14ac:dyDescent="0.25">
      <c r="A2773" s="80"/>
      <c r="B2773" s="82"/>
      <c r="C2773" s="81"/>
      <c r="D2773" s="59"/>
      <c r="E2773" s="59"/>
      <c r="F2773" s="59"/>
      <c r="G2773" s="66"/>
      <c r="H2773" s="66"/>
    </row>
    <row r="2774" spans="1:8" x14ac:dyDescent="0.25">
      <c r="A2774" s="80"/>
      <c r="B2774" s="82"/>
      <c r="C2774" s="81"/>
      <c r="D2774" s="59"/>
      <c r="E2774" s="59"/>
      <c r="F2774" s="59"/>
      <c r="G2774" s="66"/>
      <c r="H2774" s="66"/>
    </row>
    <row r="2775" spans="1:8" x14ac:dyDescent="0.25">
      <c r="A2775" s="80"/>
      <c r="B2775" s="82"/>
      <c r="C2775" s="81"/>
      <c r="D2775" s="59"/>
      <c r="E2775" s="59"/>
      <c r="F2775" s="59"/>
      <c r="G2775" s="66"/>
      <c r="H2775" s="66"/>
    </row>
    <row r="2776" spans="1:8" x14ac:dyDescent="0.25">
      <c r="A2776" s="80"/>
      <c r="B2776" s="82"/>
      <c r="C2776" s="81"/>
      <c r="D2776" s="59"/>
      <c r="E2776" s="59"/>
      <c r="F2776" s="59"/>
      <c r="G2776" s="66"/>
      <c r="H2776" s="66"/>
    </row>
    <row r="2777" spans="1:8" x14ac:dyDescent="0.25">
      <c r="A2777" s="80"/>
      <c r="B2777" s="82"/>
      <c r="C2777" s="81"/>
      <c r="D2777" s="59"/>
      <c r="E2777" s="59"/>
      <c r="F2777" s="59"/>
      <c r="G2777" s="66"/>
      <c r="H2777" s="66"/>
    </row>
    <row r="2778" spans="1:8" x14ac:dyDescent="0.25">
      <c r="A2778" s="80"/>
      <c r="B2778" s="82"/>
      <c r="C2778" s="81"/>
      <c r="D2778" s="59"/>
      <c r="E2778" s="59"/>
      <c r="F2778" s="59"/>
      <c r="G2778" s="66"/>
      <c r="H2778" s="66"/>
    </row>
    <row r="2779" spans="1:8" x14ac:dyDescent="0.25">
      <c r="A2779" s="80"/>
      <c r="B2779" s="82"/>
      <c r="C2779" s="81"/>
      <c r="D2779" s="59"/>
      <c r="E2779" s="59"/>
      <c r="F2779" s="59"/>
      <c r="G2779" s="66"/>
      <c r="H2779" s="66"/>
    </row>
    <row r="2780" spans="1:8" x14ac:dyDescent="0.25">
      <c r="A2780" s="80"/>
      <c r="B2780" s="82"/>
      <c r="C2780" s="81"/>
      <c r="D2780" s="59"/>
      <c r="E2780" s="59"/>
      <c r="F2780" s="59"/>
      <c r="G2780" s="66"/>
      <c r="H2780" s="66"/>
    </row>
    <row r="2781" spans="1:8" x14ac:dyDescent="0.25">
      <c r="A2781" s="80"/>
      <c r="B2781" s="82"/>
      <c r="C2781" s="81"/>
      <c r="D2781" s="59"/>
      <c r="E2781" s="59"/>
      <c r="F2781" s="59"/>
      <c r="G2781" s="66"/>
      <c r="H2781" s="66"/>
    </row>
    <row r="2782" spans="1:8" x14ac:dyDescent="0.25">
      <c r="A2782" s="80"/>
      <c r="B2782" s="82"/>
      <c r="C2782" s="81"/>
      <c r="D2782" s="59"/>
      <c r="E2782" s="59"/>
      <c r="F2782" s="59"/>
      <c r="G2782" s="66"/>
      <c r="H2782" s="66"/>
    </row>
    <row r="2783" spans="1:8" x14ac:dyDescent="0.25">
      <c r="A2783" s="80"/>
      <c r="B2783" s="82"/>
      <c r="C2783" s="81"/>
      <c r="D2783" s="59"/>
      <c r="E2783" s="59"/>
      <c r="F2783" s="59"/>
      <c r="G2783" s="66"/>
      <c r="H2783" s="66"/>
    </row>
    <row r="2784" spans="1:8" x14ac:dyDescent="0.25">
      <c r="A2784" s="80"/>
      <c r="B2784" s="82"/>
      <c r="C2784" s="81"/>
      <c r="D2784" s="59"/>
      <c r="E2784" s="59"/>
      <c r="F2784" s="59"/>
      <c r="G2784" s="66"/>
      <c r="H2784" s="66"/>
    </row>
    <row r="2785" spans="1:8" x14ac:dyDescent="0.25">
      <c r="A2785" s="80"/>
      <c r="B2785" s="82"/>
      <c r="C2785" s="81"/>
      <c r="D2785" s="59"/>
      <c r="E2785" s="59"/>
      <c r="F2785" s="59"/>
      <c r="G2785" s="66"/>
      <c r="H2785" s="66"/>
    </row>
    <row r="2786" spans="1:8" x14ac:dyDescent="0.25">
      <c r="A2786" s="80"/>
      <c r="B2786" s="82"/>
      <c r="C2786" s="81"/>
      <c r="D2786" s="59"/>
      <c r="E2786" s="59"/>
      <c r="F2786" s="59"/>
      <c r="G2786" s="66"/>
      <c r="H2786" s="66"/>
    </row>
    <row r="2787" spans="1:8" x14ac:dyDescent="0.25">
      <c r="A2787" s="80"/>
      <c r="B2787" s="82"/>
      <c r="C2787" s="81"/>
      <c r="D2787" s="59"/>
      <c r="E2787" s="59"/>
      <c r="F2787" s="59"/>
      <c r="G2787" s="66"/>
      <c r="H2787" s="66"/>
    </row>
    <row r="2788" spans="1:8" x14ac:dyDescent="0.25">
      <c r="A2788" s="80"/>
      <c r="B2788" s="82"/>
      <c r="C2788" s="81"/>
      <c r="D2788" s="59"/>
      <c r="E2788" s="59"/>
      <c r="F2788" s="59"/>
      <c r="G2788" s="66"/>
      <c r="H2788" s="66"/>
    </row>
    <row r="2789" spans="1:8" x14ac:dyDescent="0.25">
      <c r="A2789" s="80"/>
      <c r="B2789" s="82"/>
      <c r="C2789" s="81"/>
      <c r="D2789" s="59"/>
      <c r="E2789" s="59"/>
      <c r="F2789" s="59"/>
      <c r="G2789" s="66"/>
      <c r="H2789" s="66"/>
    </row>
    <row r="2790" spans="1:8" x14ac:dyDescent="0.25">
      <c r="A2790" s="80"/>
      <c r="B2790" s="82"/>
      <c r="C2790" s="81"/>
      <c r="D2790" s="59"/>
      <c r="E2790" s="59"/>
      <c r="F2790" s="59"/>
      <c r="G2790" s="66"/>
      <c r="H2790" s="66"/>
    </row>
    <row r="2791" spans="1:8" x14ac:dyDescent="0.25">
      <c r="A2791" s="80"/>
      <c r="B2791" s="82"/>
      <c r="C2791" s="81"/>
      <c r="D2791" s="59"/>
      <c r="E2791" s="59"/>
      <c r="F2791" s="59"/>
      <c r="G2791" s="66"/>
      <c r="H2791" s="66"/>
    </row>
    <row r="2792" spans="1:8" x14ac:dyDescent="0.25">
      <c r="A2792" s="80"/>
      <c r="B2792" s="82"/>
      <c r="C2792" s="81"/>
      <c r="D2792" s="59"/>
      <c r="E2792" s="59"/>
      <c r="F2792" s="59"/>
      <c r="G2792" s="66"/>
      <c r="H2792" s="66"/>
    </row>
    <row r="2793" spans="1:8" x14ac:dyDescent="0.25">
      <c r="A2793" s="80"/>
      <c r="B2793" s="82"/>
      <c r="C2793" s="81"/>
      <c r="D2793" s="59"/>
      <c r="E2793" s="59"/>
      <c r="F2793" s="59"/>
      <c r="G2793" s="66"/>
      <c r="H2793" s="66"/>
    </row>
    <row r="2794" spans="1:8" x14ac:dyDescent="0.25">
      <c r="A2794" s="80"/>
      <c r="B2794" s="82"/>
      <c r="C2794" s="81"/>
      <c r="D2794" s="59"/>
      <c r="E2794" s="59"/>
      <c r="F2794" s="59"/>
      <c r="G2794" s="66"/>
      <c r="H2794" s="66"/>
    </row>
    <row r="2795" spans="1:8" x14ac:dyDescent="0.25">
      <c r="A2795" s="80"/>
      <c r="B2795" s="82"/>
      <c r="C2795" s="81"/>
      <c r="D2795" s="59"/>
      <c r="E2795" s="59"/>
      <c r="F2795" s="59"/>
      <c r="G2795" s="66"/>
      <c r="H2795" s="66"/>
    </row>
    <row r="2796" spans="1:8" x14ac:dyDescent="0.25">
      <c r="A2796" s="80"/>
      <c r="B2796" s="82"/>
      <c r="C2796" s="81"/>
      <c r="D2796" s="59"/>
      <c r="E2796" s="59"/>
      <c r="F2796" s="59"/>
      <c r="G2796" s="66"/>
      <c r="H2796" s="66"/>
    </row>
    <row r="2797" spans="1:8" x14ac:dyDescent="0.25">
      <c r="A2797" s="80"/>
      <c r="B2797" s="82"/>
      <c r="C2797" s="81"/>
      <c r="D2797" s="59"/>
      <c r="E2797" s="59"/>
      <c r="F2797" s="59"/>
      <c r="G2797" s="66"/>
      <c r="H2797" s="66"/>
    </row>
    <row r="2798" spans="1:8" x14ac:dyDescent="0.25">
      <c r="A2798" s="80"/>
      <c r="B2798" s="82"/>
      <c r="C2798" s="81"/>
      <c r="D2798" s="59"/>
      <c r="E2798" s="59"/>
      <c r="F2798" s="59"/>
      <c r="G2798" s="66"/>
      <c r="H2798" s="66"/>
    </row>
    <row r="2799" spans="1:8" x14ac:dyDescent="0.25">
      <c r="A2799" s="80"/>
      <c r="B2799" s="82"/>
      <c r="C2799" s="81"/>
      <c r="D2799" s="59"/>
      <c r="E2799" s="59"/>
      <c r="F2799" s="59"/>
      <c r="G2799" s="66"/>
      <c r="H2799" s="66"/>
    </row>
    <row r="2800" spans="1:8" x14ac:dyDescent="0.25">
      <c r="A2800" s="80"/>
      <c r="B2800" s="82"/>
      <c r="C2800" s="81"/>
      <c r="D2800" s="59"/>
      <c r="E2800" s="59"/>
      <c r="F2800" s="59"/>
      <c r="G2800" s="66"/>
      <c r="H2800" s="66"/>
    </row>
    <row r="2801" spans="1:8" x14ac:dyDescent="0.25">
      <c r="A2801" s="80"/>
      <c r="B2801" s="82"/>
      <c r="C2801" s="81"/>
      <c r="D2801" s="59"/>
      <c r="E2801" s="59"/>
      <c r="F2801" s="59"/>
      <c r="G2801" s="66"/>
      <c r="H2801" s="66"/>
    </row>
    <row r="2802" spans="1:8" x14ac:dyDescent="0.25">
      <c r="A2802" s="80"/>
      <c r="B2802" s="82"/>
      <c r="C2802" s="81"/>
      <c r="D2802" s="59"/>
      <c r="E2802" s="59"/>
      <c r="F2802" s="59"/>
      <c r="G2802" s="66"/>
      <c r="H2802" s="66"/>
    </row>
    <row r="2803" spans="1:8" x14ac:dyDescent="0.25">
      <c r="A2803" s="80"/>
      <c r="B2803" s="82"/>
      <c r="C2803" s="81"/>
      <c r="D2803" s="59"/>
      <c r="E2803" s="59"/>
      <c r="F2803" s="59"/>
      <c r="G2803" s="66"/>
      <c r="H2803" s="66"/>
    </row>
    <row r="2804" spans="1:8" x14ac:dyDescent="0.25">
      <c r="A2804" s="80"/>
      <c r="B2804" s="82"/>
      <c r="C2804" s="81"/>
      <c r="D2804" s="59"/>
      <c r="E2804" s="59"/>
      <c r="F2804" s="59"/>
      <c r="G2804" s="66"/>
      <c r="H2804" s="66"/>
    </row>
    <row r="2805" spans="1:8" x14ac:dyDescent="0.25">
      <c r="A2805" s="80"/>
      <c r="B2805" s="82"/>
      <c r="C2805" s="81"/>
      <c r="D2805" s="59"/>
      <c r="E2805" s="59"/>
      <c r="F2805" s="59"/>
      <c r="G2805" s="66"/>
      <c r="H2805" s="66"/>
    </row>
    <row r="2806" spans="1:8" x14ac:dyDescent="0.25">
      <c r="A2806" s="80"/>
      <c r="B2806" s="82"/>
      <c r="C2806" s="81"/>
      <c r="D2806" s="59"/>
      <c r="E2806" s="59"/>
      <c r="F2806" s="59"/>
      <c r="G2806" s="66"/>
      <c r="H2806" s="66"/>
    </row>
    <row r="2807" spans="1:8" x14ac:dyDescent="0.25">
      <c r="A2807" s="80"/>
      <c r="B2807" s="82"/>
      <c r="C2807" s="81"/>
      <c r="D2807" s="59"/>
      <c r="E2807" s="59"/>
      <c r="F2807" s="59"/>
      <c r="G2807" s="66"/>
      <c r="H2807" s="66"/>
    </row>
    <row r="2808" spans="1:8" x14ac:dyDescent="0.25">
      <c r="A2808" s="80"/>
      <c r="B2808" s="82"/>
      <c r="C2808" s="81"/>
      <c r="D2808" s="59"/>
      <c r="E2808" s="59"/>
      <c r="F2808" s="59"/>
      <c r="G2808" s="66"/>
      <c r="H2808" s="66"/>
    </row>
    <row r="2809" spans="1:8" x14ac:dyDescent="0.25">
      <c r="A2809" s="80"/>
      <c r="B2809" s="82"/>
      <c r="C2809" s="81"/>
      <c r="D2809" s="59"/>
      <c r="E2809" s="59"/>
      <c r="F2809" s="59"/>
      <c r="G2809" s="66"/>
      <c r="H2809" s="66"/>
    </row>
    <row r="2810" spans="1:8" x14ac:dyDescent="0.25">
      <c r="A2810" s="80"/>
      <c r="B2810" s="82"/>
      <c r="C2810" s="81"/>
      <c r="D2810" s="59"/>
      <c r="E2810" s="59"/>
      <c r="F2810" s="59"/>
      <c r="G2810" s="66"/>
      <c r="H2810" s="66"/>
    </row>
    <row r="2811" spans="1:8" x14ac:dyDescent="0.25">
      <c r="A2811" s="80"/>
      <c r="B2811" s="82"/>
      <c r="C2811" s="81"/>
      <c r="D2811" s="59"/>
      <c r="E2811" s="59"/>
      <c r="F2811" s="59"/>
      <c r="G2811" s="66"/>
      <c r="H2811" s="66"/>
    </row>
    <row r="2812" spans="1:8" x14ac:dyDescent="0.25">
      <c r="A2812" s="80"/>
      <c r="B2812" s="82"/>
      <c r="C2812" s="81"/>
      <c r="D2812" s="59"/>
      <c r="E2812" s="59"/>
      <c r="F2812" s="59"/>
      <c r="G2812" s="66"/>
      <c r="H2812" s="66"/>
    </row>
    <row r="2813" spans="1:8" x14ac:dyDescent="0.25">
      <c r="A2813" s="80"/>
      <c r="B2813" s="82"/>
      <c r="C2813" s="81"/>
      <c r="D2813" s="59"/>
      <c r="E2813" s="59"/>
      <c r="F2813" s="59"/>
      <c r="G2813" s="66"/>
      <c r="H2813" s="66"/>
    </row>
    <row r="2814" spans="1:8" x14ac:dyDescent="0.25">
      <c r="A2814" s="80"/>
      <c r="B2814" s="82"/>
      <c r="C2814" s="81"/>
      <c r="D2814" s="59"/>
      <c r="E2814" s="59"/>
      <c r="F2814" s="59"/>
      <c r="G2814" s="66"/>
      <c r="H2814" s="66"/>
    </row>
    <row r="2815" spans="1:8" x14ac:dyDescent="0.25">
      <c r="A2815" s="80"/>
      <c r="B2815" s="82"/>
      <c r="C2815" s="81"/>
      <c r="D2815" s="59"/>
      <c r="E2815" s="59"/>
      <c r="F2815" s="59"/>
      <c r="G2815" s="66"/>
      <c r="H2815" s="66"/>
    </row>
    <row r="2816" spans="1:8" x14ac:dyDescent="0.25">
      <c r="A2816" s="80"/>
      <c r="B2816" s="82"/>
      <c r="C2816" s="81"/>
      <c r="D2816" s="59"/>
      <c r="E2816" s="59"/>
      <c r="F2816" s="59"/>
      <c r="G2816" s="66"/>
      <c r="H2816" s="66"/>
    </row>
    <row r="2817" spans="1:8" x14ac:dyDescent="0.25">
      <c r="A2817" s="80"/>
      <c r="B2817" s="82"/>
      <c r="C2817" s="81"/>
      <c r="D2817" s="59"/>
      <c r="E2817" s="59"/>
      <c r="F2817" s="59"/>
      <c r="G2817" s="66"/>
      <c r="H2817" s="66"/>
    </row>
    <row r="2818" spans="1:8" x14ac:dyDescent="0.25">
      <c r="A2818" s="80"/>
      <c r="B2818" s="82"/>
      <c r="C2818" s="81"/>
      <c r="D2818" s="59"/>
      <c r="E2818" s="59"/>
      <c r="F2818" s="59"/>
      <c r="G2818" s="66"/>
      <c r="H2818" s="66"/>
    </row>
    <row r="2819" spans="1:8" x14ac:dyDescent="0.25">
      <c r="A2819" s="80"/>
      <c r="B2819" s="82"/>
      <c r="C2819" s="81"/>
      <c r="D2819" s="59"/>
      <c r="E2819" s="59"/>
      <c r="F2819" s="59"/>
      <c r="G2819" s="66"/>
      <c r="H2819" s="66"/>
    </row>
    <row r="2820" spans="1:8" x14ac:dyDescent="0.25">
      <c r="A2820" s="80"/>
      <c r="B2820" s="82"/>
      <c r="C2820" s="81"/>
      <c r="D2820" s="59"/>
      <c r="E2820" s="59"/>
      <c r="F2820" s="59"/>
      <c r="G2820" s="66"/>
      <c r="H2820" s="66"/>
    </row>
    <row r="2821" spans="1:8" x14ac:dyDescent="0.25">
      <c r="A2821" s="80"/>
      <c r="B2821" s="82"/>
      <c r="C2821" s="81"/>
      <c r="D2821" s="59"/>
      <c r="E2821" s="59"/>
      <c r="F2821" s="59"/>
      <c r="G2821" s="66"/>
      <c r="H2821" s="66"/>
    </row>
    <row r="2822" spans="1:8" x14ac:dyDescent="0.25">
      <c r="A2822" s="80"/>
      <c r="B2822" s="82"/>
      <c r="C2822" s="81"/>
      <c r="D2822" s="59"/>
      <c r="E2822" s="59"/>
      <c r="F2822" s="59"/>
      <c r="G2822" s="66"/>
      <c r="H2822" s="66"/>
    </row>
    <row r="2823" spans="1:8" x14ac:dyDescent="0.25">
      <c r="A2823" s="80"/>
      <c r="B2823" s="82"/>
      <c r="C2823" s="81"/>
      <c r="D2823" s="59"/>
      <c r="E2823" s="59"/>
      <c r="F2823" s="59"/>
      <c r="G2823" s="66"/>
      <c r="H2823" s="66"/>
    </row>
    <row r="2824" spans="1:8" x14ac:dyDescent="0.25">
      <c r="A2824" s="80"/>
      <c r="B2824" s="82"/>
      <c r="C2824" s="81"/>
      <c r="D2824" s="59"/>
      <c r="E2824" s="59"/>
      <c r="F2824" s="59"/>
      <c r="G2824" s="66"/>
      <c r="H2824" s="66"/>
    </row>
    <row r="2825" spans="1:8" x14ac:dyDescent="0.25">
      <c r="A2825" s="80"/>
      <c r="B2825" s="82"/>
      <c r="C2825" s="81"/>
      <c r="D2825" s="59"/>
      <c r="E2825" s="59"/>
      <c r="F2825" s="59"/>
      <c r="G2825" s="66"/>
      <c r="H2825" s="66"/>
    </row>
    <row r="2826" spans="1:8" x14ac:dyDescent="0.25">
      <c r="A2826" s="80"/>
      <c r="B2826" s="82"/>
      <c r="C2826" s="81"/>
      <c r="D2826" s="59"/>
      <c r="E2826" s="59"/>
      <c r="F2826" s="59"/>
      <c r="G2826" s="66"/>
      <c r="H2826" s="66"/>
    </row>
    <row r="2827" spans="1:8" x14ac:dyDescent="0.25">
      <c r="A2827" s="80"/>
      <c r="B2827" s="82"/>
      <c r="C2827" s="81"/>
      <c r="D2827" s="59"/>
      <c r="E2827" s="59"/>
      <c r="F2827" s="59"/>
      <c r="G2827" s="66"/>
      <c r="H2827" s="66"/>
    </row>
    <row r="2828" spans="1:8" x14ac:dyDescent="0.25">
      <c r="A2828" s="80"/>
      <c r="B2828" s="82"/>
      <c r="C2828" s="81"/>
      <c r="D2828" s="59"/>
      <c r="E2828" s="59"/>
      <c r="F2828" s="59"/>
      <c r="G2828" s="66"/>
      <c r="H2828" s="66"/>
    </row>
    <row r="2829" spans="1:8" x14ac:dyDescent="0.25">
      <c r="A2829" s="80"/>
      <c r="B2829" s="82"/>
      <c r="C2829" s="81"/>
      <c r="D2829" s="59"/>
      <c r="E2829" s="59"/>
      <c r="F2829" s="59"/>
      <c r="G2829" s="66"/>
      <c r="H2829" s="66"/>
    </row>
    <row r="2830" spans="1:8" x14ac:dyDescent="0.25">
      <c r="A2830" s="80"/>
      <c r="B2830" s="82"/>
      <c r="C2830" s="81"/>
      <c r="D2830" s="59"/>
      <c r="E2830" s="59"/>
      <c r="F2830" s="59"/>
      <c r="G2830" s="66"/>
      <c r="H2830" s="66"/>
    </row>
    <row r="2831" spans="1:8" x14ac:dyDescent="0.25">
      <c r="A2831" s="80"/>
      <c r="B2831" s="82"/>
      <c r="C2831" s="81"/>
      <c r="D2831" s="59"/>
      <c r="E2831" s="59"/>
      <c r="F2831" s="59"/>
      <c r="G2831" s="66"/>
      <c r="H2831" s="66"/>
    </row>
    <row r="2832" spans="1:8" x14ac:dyDescent="0.25">
      <c r="A2832" s="80"/>
      <c r="B2832" s="82"/>
      <c r="C2832" s="81"/>
      <c r="D2832" s="59"/>
      <c r="E2832" s="59"/>
      <c r="F2832" s="59"/>
      <c r="G2832" s="66"/>
      <c r="H2832" s="66"/>
    </row>
    <row r="2833" spans="1:8" x14ac:dyDescent="0.25">
      <c r="A2833" s="80"/>
      <c r="B2833" s="82"/>
      <c r="C2833" s="81"/>
      <c r="D2833" s="59"/>
      <c r="E2833" s="59"/>
      <c r="F2833" s="59"/>
      <c r="G2833" s="66"/>
      <c r="H2833" s="66"/>
    </row>
    <row r="2834" spans="1:8" x14ac:dyDescent="0.25">
      <c r="A2834" s="80"/>
      <c r="B2834" s="82"/>
      <c r="C2834" s="81"/>
      <c r="D2834" s="59"/>
      <c r="E2834" s="59"/>
      <c r="F2834" s="59"/>
      <c r="G2834" s="66"/>
      <c r="H2834" s="66"/>
    </row>
    <row r="2835" spans="1:8" x14ac:dyDescent="0.25">
      <c r="A2835" s="80"/>
      <c r="B2835" s="82"/>
      <c r="C2835" s="81"/>
      <c r="D2835" s="59"/>
      <c r="E2835" s="59"/>
      <c r="F2835" s="59"/>
      <c r="G2835" s="66"/>
      <c r="H2835" s="66"/>
    </row>
    <row r="2836" spans="1:8" x14ac:dyDescent="0.25">
      <c r="A2836" s="80"/>
      <c r="B2836" s="82"/>
      <c r="C2836" s="81"/>
      <c r="D2836" s="59"/>
      <c r="E2836" s="59"/>
      <c r="F2836" s="59"/>
      <c r="G2836" s="66"/>
      <c r="H2836" s="66"/>
    </row>
    <row r="2837" spans="1:8" x14ac:dyDescent="0.25">
      <c r="A2837" s="80"/>
      <c r="B2837" s="82"/>
      <c r="C2837" s="81"/>
      <c r="D2837" s="59"/>
      <c r="E2837" s="59"/>
      <c r="F2837" s="59"/>
      <c r="G2837" s="66"/>
      <c r="H2837" s="66"/>
    </row>
    <row r="2838" spans="1:8" x14ac:dyDescent="0.25">
      <c r="A2838" s="80"/>
      <c r="B2838" s="82"/>
      <c r="C2838" s="81"/>
      <c r="D2838" s="59"/>
      <c r="E2838" s="59"/>
      <c r="F2838" s="59"/>
      <c r="G2838" s="66"/>
      <c r="H2838" s="66"/>
    </row>
    <row r="2839" spans="1:8" x14ac:dyDescent="0.25">
      <c r="A2839" s="80"/>
      <c r="B2839" s="82"/>
      <c r="C2839" s="81"/>
      <c r="D2839" s="59"/>
      <c r="E2839" s="59"/>
      <c r="F2839" s="59"/>
      <c r="G2839" s="66"/>
      <c r="H2839" s="66"/>
    </row>
    <row r="2840" spans="1:8" x14ac:dyDescent="0.25">
      <c r="A2840" s="80"/>
      <c r="B2840" s="82"/>
      <c r="C2840" s="81"/>
      <c r="D2840" s="59"/>
      <c r="E2840" s="59"/>
      <c r="F2840" s="59"/>
      <c r="G2840" s="66"/>
      <c r="H2840" s="66"/>
    </row>
    <row r="2841" spans="1:8" x14ac:dyDescent="0.25">
      <c r="A2841" s="80"/>
      <c r="B2841" s="82"/>
      <c r="C2841" s="81"/>
      <c r="D2841" s="59"/>
      <c r="E2841" s="59"/>
      <c r="F2841" s="59"/>
      <c r="G2841" s="66"/>
      <c r="H2841" s="66"/>
    </row>
    <row r="2842" spans="1:8" x14ac:dyDescent="0.25">
      <c r="A2842" s="80"/>
      <c r="B2842" s="82"/>
      <c r="C2842" s="81"/>
      <c r="D2842" s="59"/>
      <c r="E2842" s="59"/>
      <c r="F2842" s="59"/>
      <c r="G2842" s="66"/>
      <c r="H2842" s="66"/>
    </row>
    <row r="2843" spans="1:8" x14ac:dyDescent="0.25">
      <c r="A2843" s="80"/>
      <c r="B2843" s="82"/>
      <c r="C2843" s="81"/>
      <c r="D2843" s="59"/>
      <c r="E2843" s="59"/>
      <c r="F2843" s="59"/>
      <c r="G2843" s="66"/>
      <c r="H2843" s="66"/>
    </row>
    <row r="2844" spans="1:8" x14ac:dyDescent="0.25">
      <c r="A2844" s="80"/>
      <c r="B2844" s="82"/>
      <c r="C2844" s="81"/>
      <c r="D2844" s="59"/>
      <c r="E2844" s="59"/>
      <c r="F2844" s="59"/>
      <c r="G2844" s="66"/>
      <c r="H2844" s="66"/>
    </row>
    <row r="2845" spans="1:8" x14ac:dyDescent="0.25">
      <c r="A2845" s="80"/>
      <c r="B2845" s="82"/>
      <c r="C2845" s="81"/>
      <c r="D2845" s="59"/>
      <c r="E2845" s="59"/>
      <c r="F2845" s="59"/>
      <c r="G2845" s="66"/>
      <c r="H2845" s="66"/>
    </row>
    <row r="2846" spans="1:8" x14ac:dyDescent="0.25">
      <c r="A2846" s="80"/>
      <c r="B2846" s="82"/>
      <c r="C2846" s="81"/>
      <c r="D2846" s="59"/>
      <c r="E2846" s="59"/>
      <c r="F2846" s="59"/>
      <c r="G2846" s="66"/>
      <c r="H2846" s="66"/>
    </row>
    <row r="2847" spans="1:8" x14ac:dyDescent="0.25">
      <c r="A2847" s="80"/>
      <c r="B2847" s="82"/>
      <c r="C2847" s="81"/>
      <c r="D2847" s="59"/>
      <c r="E2847" s="59"/>
      <c r="F2847" s="59"/>
      <c r="G2847" s="66"/>
      <c r="H2847" s="66"/>
    </row>
    <row r="2848" spans="1:8" x14ac:dyDescent="0.25">
      <c r="A2848" s="80"/>
      <c r="B2848" s="82"/>
      <c r="C2848" s="81"/>
      <c r="D2848" s="59"/>
      <c r="E2848" s="59"/>
      <c r="F2848" s="59"/>
      <c r="G2848" s="66"/>
      <c r="H2848" s="66"/>
    </row>
    <row r="2849" spans="1:8" x14ac:dyDescent="0.25">
      <c r="A2849" s="80"/>
      <c r="B2849" s="82"/>
      <c r="C2849" s="81"/>
      <c r="D2849" s="59"/>
      <c r="E2849" s="59"/>
      <c r="F2849" s="59"/>
      <c r="G2849" s="66"/>
      <c r="H2849" s="66"/>
    </row>
    <row r="2850" spans="1:8" x14ac:dyDescent="0.25">
      <c r="A2850" s="80"/>
      <c r="B2850" s="82"/>
      <c r="C2850" s="81"/>
      <c r="D2850" s="59"/>
      <c r="E2850" s="59"/>
      <c r="F2850" s="59"/>
      <c r="G2850" s="66"/>
      <c r="H2850" s="66"/>
    </row>
    <row r="2851" spans="1:8" x14ac:dyDescent="0.25">
      <c r="A2851" s="80"/>
      <c r="B2851" s="82"/>
      <c r="C2851" s="81"/>
      <c r="D2851" s="59"/>
      <c r="E2851" s="59"/>
      <c r="F2851" s="59"/>
      <c r="G2851" s="66"/>
      <c r="H2851" s="66"/>
    </row>
    <row r="2852" spans="1:8" x14ac:dyDescent="0.25">
      <c r="A2852" s="80"/>
      <c r="B2852" s="82"/>
      <c r="C2852" s="81"/>
      <c r="D2852" s="59"/>
      <c r="E2852" s="59"/>
      <c r="F2852" s="59"/>
      <c r="G2852" s="66"/>
      <c r="H2852" s="66"/>
    </row>
    <row r="2853" spans="1:8" x14ac:dyDescent="0.25">
      <c r="A2853" s="80"/>
      <c r="B2853" s="82"/>
      <c r="C2853" s="81"/>
      <c r="D2853" s="59"/>
      <c r="E2853" s="59"/>
      <c r="F2853" s="59"/>
      <c r="G2853" s="66"/>
      <c r="H2853" s="66"/>
    </row>
    <row r="2854" spans="1:8" x14ac:dyDescent="0.25">
      <c r="A2854" s="80"/>
      <c r="B2854" s="82"/>
      <c r="C2854" s="81"/>
      <c r="D2854" s="59"/>
      <c r="E2854" s="59"/>
      <c r="F2854" s="59"/>
      <c r="G2854" s="66"/>
      <c r="H2854" s="66"/>
    </row>
    <row r="2855" spans="1:8" x14ac:dyDescent="0.25">
      <c r="A2855" s="80"/>
      <c r="B2855" s="82"/>
      <c r="C2855" s="81"/>
      <c r="D2855" s="59"/>
      <c r="E2855" s="59"/>
      <c r="F2855" s="59"/>
      <c r="G2855" s="66"/>
      <c r="H2855" s="66"/>
    </row>
    <row r="2856" spans="1:8" x14ac:dyDescent="0.25">
      <c r="A2856" s="80"/>
      <c r="B2856" s="82"/>
      <c r="C2856" s="81"/>
      <c r="D2856" s="59"/>
      <c r="E2856" s="59"/>
      <c r="F2856" s="59"/>
      <c r="G2856" s="66"/>
      <c r="H2856" s="66"/>
    </row>
    <row r="2857" spans="1:8" x14ac:dyDescent="0.25">
      <c r="A2857" s="80"/>
      <c r="B2857" s="82"/>
      <c r="C2857" s="81"/>
      <c r="D2857" s="59"/>
      <c r="E2857" s="59"/>
      <c r="F2857" s="59"/>
      <c r="G2857" s="66"/>
      <c r="H2857" s="66"/>
    </row>
    <row r="2858" spans="1:8" x14ac:dyDescent="0.25">
      <c r="A2858" s="80"/>
      <c r="B2858" s="82"/>
      <c r="C2858" s="81"/>
      <c r="D2858" s="59"/>
      <c r="E2858" s="59"/>
      <c r="F2858" s="59"/>
      <c r="G2858" s="66"/>
      <c r="H2858" s="66"/>
    </row>
    <row r="2859" spans="1:8" x14ac:dyDescent="0.25">
      <c r="A2859" s="80"/>
      <c r="B2859" s="82"/>
      <c r="C2859" s="81"/>
      <c r="D2859" s="59"/>
      <c r="E2859" s="59"/>
      <c r="F2859" s="59"/>
      <c r="G2859" s="66"/>
      <c r="H2859" s="66"/>
    </row>
    <row r="2860" spans="1:8" x14ac:dyDescent="0.25">
      <c r="A2860" s="80"/>
      <c r="B2860" s="82"/>
      <c r="C2860" s="81"/>
      <c r="D2860" s="59"/>
      <c r="E2860" s="59"/>
      <c r="F2860" s="59"/>
      <c r="G2860" s="66"/>
      <c r="H2860" s="66"/>
    </row>
    <row r="2861" spans="1:8" x14ac:dyDescent="0.25">
      <c r="A2861" s="80"/>
      <c r="B2861" s="82"/>
      <c r="C2861" s="81"/>
      <c r="D2861" s="59"/>
      <c r="E2861" s="59"/>
      <c r="F2861" s="59"/>
      <c r="G2861" s="66"/>
      <c r="H2861" s="66"/>
    </row>
    <row r="2862" spans="1:8" x14ac:dyDescent="0.25">
      <c r="A2862" s="80"/>
      <c r="B2862" s="82"/>
      <c r="C2862" s="81"/>
      <c r="D2862" s="59"/>
      <c r="E2862" s="59"/>
      <c r="F2862" s="59"/>
      <c r="G2862" s="66"/>
      <c r="H2862" s="66"/>
    </row>
    <row r="2863" spans="1:8" x14ac:dyDescent="0.25">
      <c r="A2863" s="80"/>
      <c r="B2863" s="82"/>
      <c r="C2863" s="81"/>
      <c r="D2863" s="59"/>
      <c r="E2863" s="59"/>
      <c r="F2863" s="59"/>
      <c r="G2863" s="66"/>
      <c r="H2863" s="66"/>
    </row>
    <row r="2864" spans="1:8" x14ac:dyDescent="0.25">
      <c r="A2864" s="80"/>
      <c r="B2864" s="82"/>
      <c r="C2864" s="81"/>
      <c r="D2864" s="59"/>
      <c r="E2864" s="59"/>
      <c r="F2864" s="59"/>
      <c r="G2864" s="66"/>
      <c r="H2864" s="66"/>
    </row>
    <row r="2865" spans="1:8" x14ac:dyDescent="0.25">
      <c r="A2865" s="80"/>
      <c r="B2865" s="82"/>
      <c r="C2865" s="81"/>
      <c r="D2865" s="59"/>
      <c r="E2865" s="59"/>
      <c r="F2865" s="59"/>
      <c r="G2865" s="66"/>
      <c r="H2865" s="66"/>
    </row>
    <row r="2866" spans="1:8" x14ac:dyDescent="0.25">
      <c r="A2866" s="80"/>
      <c r="B2866" s="82"/>
      <c r="C2866" s="81"/>
      <c r="D2866" s="59"/>
      <c r="E2866" s="59"/>
      <c r="F2866" s="59"/>
      <c r="G2866" s="66"/>
      <c r="H2866" s="66"/>
    </row>
    <row r="2867" spans="1:8" x14ac:dyDescent="0.25">
      <c r="A2867" s="80"/>
      <c r="B2867" s="82"/>
      <c r="C2867" s="81"/>
      <c r="D2867" s="59"/>
      <c r="E2867" s="59"/>
      <c r="F2867" s="59"/>
      <c r="G2867" s="66"/>
      <c r="H2867" s="66"/>
    </row>
    <row r="2868" spans="1:8" x14ac:dyDescent="0.25">
      <c r="A2868" s="80"/>
      <c r="B2868" s="82"/>
      <c r="C2868" s="81"/>
      <c r="D2868" s="59"/>
      <c r="E2868" s="59"/>
      <c r="F2868" s="59"/>
      <c r="G2868" s="66"/>
      <c r="H2868" s="66"/>
    </row>
    <row r="2869" spans="1:8" x14ac:dyDescent="0.25">
      <c r="A2869" s="80"/>
      <c r="B2869" s="82"/>
      <c r="C2869" s="81"/>
      <c r="D2869" s="59"/>
      <c r="E2869" s="59"/>
      <c r="F2869" s="59"/>
      <c r="G2869" s="66"/>
      <c r="H2869" s="66"/>
    </row>
    <row r="2870" spans="1:8" x14ac:dyDescent="0.25">
      <c r="A2870" s="80"/>
      <c r="B2870" s="82"/>
      <c r="C2870" s="81"/>
      <c r="D2870" s="59"/>
      <c r="E2870" s="59"/>
      <c r="F2870" s="59"/>
      <c r="G2870" s="66"/>
      <c r="H2870" s="66"/>
    </row>
    <row r="2871" spans="1:8" x14ac:dyDescent="0.25">
      <c r="A2871" s="80"/>
      <c r="B2871" s="82"/>
      <c r="C2871" s="81"/>
      <c r="D2871" s="59"/>
      <c r="E2871" s="59"/>
      <c r="F2871" s="59"/>
      <c r="G2871" s="66"/>
      <c r="H2871" s="66"/>
    </row>
    <row r="2872" spans="1:8" x14ac:dyDescent="0.25">
      <c r="A2872" s="80"/>
      <c r="B2872" s="82"/>
      <c r="C2872" s="81"/>
      <c r="D2872" s="59"/>
      <c r="E2872" s="59"/>
      <c r="F2872" s="59"/>
      <c r="G2872" s="66"/>
      <c r="H2872" s="66"/>
    </row>
    <row r="2873" spans="1:8" x14ac:dyDescent="0.25">
      <c r="A2873" s="80"/>
      <c r="B2873" s="82"/>
      <c r="C2873" s="81"/>
      <c r="D2873" s="59"/>
      <c r="E2873" s="59"/>
      <c r="F2873" s="59"/>
      <c r="G2873" s="66"/>
      <c r="H2873" s="66"/>
    </row>
    <row r="2874" spans="1:8" x14ac:dyDescent="0.25">
      <c r="A2874" s="80"/>
      <c r="B2874" s="82"/>
      <c r="C2874" s="81"/>
      <c r="D2874" s="59"/>
      <c r="E2874" s="59"/>
      <c r="F2874" s="59"/>
      <c r="G2874" s="66"/>
      <c r="H2874" s="66"/>
    </row>
    <row r="2875" spans="1:8" x14ac:dyDescent="0.25">
      <c r="A2875" s="80"/>
      <c r="B2875" s="82"/>
      <c r="C2875" s="81"/>
      <c r="D2875" s="59"/>
      <c r="E2875" s="59"/>
      <c r="F2875" s="59"/>
      <c r="G2875" s="66"/>
      <c r="H2875" s="66"/>
    </row>
    <row r="2876" spans="1:8" x14ac:dyDescent="0.25">
      <c r="A2876" s="80"/>
      <c r="B2876" s="82"/>
      <c r="C2876" s="81"/>
      <c r="D2876" s="59"/>
      <c r="E2876" s="59"/>
      <c r="F2876" s="59"/>
      <c r="G2876" s="66"/>
      <c r="H2876" s="66"/>
    </row>
    <row r="2877" spans="1:8" x14ac:dyDescent="0.25">
      <c r="A2877" s="80"/>
      <c r="B2877" s="82"/>
      <c r="C2877" s="81"/>
      <c r="D2877" s="59"/>
      <c r="E2877" s="59"/>
      <c r="F2877" s="59"/>
      <c r="G2877" s="66"/>
      <c r="H2877" s="66"/>
    </row>
    <row r="2878" spans="1:8" x14ac:dyDescent="0.25">
      <c r="A2878" s="80"/>
      <c r="B2878" s="82"/>
      <c r="C2878" s="81"/>
      <c r="D2878" s="59"/>
      <c r="E2878" s="59"/>
      <c r="F2878" s="59"/>
      <c r="G2878" s="66"/>
      <c r="H2878" s="66"/>
    </row>
    <row r="2879" spans="1:8" x14ac:dyDescent="0.25">
      <c r="A2879" s="80"/>
      <c r="B2879" s="82"/>
      <c r="C2879" s="81"/>
      <c r="D2879" s="59"/>
      <c r="E2879" s="59"/>
      <c r="F2879" s="59"/>
      <c r="G2879" s="66"/>
      <c r="H2879" s="66"/>
    </row>
    <row r="2880" spans="1:8" x14ac:dyDescent="0.25">
      <c r="A2880" s="80"/>
      <c r="B2880" s="82"/>
      <c r="C2880" s="81"/>
      <c r="D2880" s="59"/>
      <c r="E2880" s="59"/>
      <c r="F2880" s="59"/>
      <c r="G2880" s="66"/>
      <c r="H2880" s="66"/>
    </row>
    <row r="2881" spans="1:8" x14ac:dyDescent="0.25">
      <c r="A2881" s="80"/>
      <c r="B2881" s="82"/>
      <c r="C2881" s="81"/>
      <c r="D2881" s="59"/>
      <c r="E2881" s="59"/>
      <c r="F2881" s="59"/>
      <c r="G2881" s="66"/>
      <c r="H2881" s="66"/>
    </row>
    <row r="2882" spans="1:8" x14ac:dyDescent="0.25">
      <c r="A2882" s="80"/>
      <c r="B2882" s="82"/>
      <c r="C2882" s="81"/>
      <c r="D2882" s="59"/>
      <c r="E2882" s="59"/>
      <c r="F2882" s="59"/>
      <c r="G2882" s="66"/>
      <c r="H2882" s="66"/>
    </row>
    <row r="2883" spans="1:8" x14ac:dyDescent="0.25">
      <c r="A2883" s="80"/>
      <c r="B2883" s="82"/>
      <c r="C2883" s="81"/>
      <c r="D2883" s="59"/>
      <c r="E2883" s="59"/>
      <c r="F2883" s="59"/>
      <c r="G2883" s="66"/>
      <c r="H2883" s="66"/>
    </row>
    <row r="2884" spans="1:8" x14ac:dyDescent="0.25">
      <c r="A2884" s="80"/>
      <c r="B2884" s="82"/>
      <c r="C2884" s="81"/>
      <c r="D2884" s="59"/>
      <c r="E2884" s="59"/>
      <c r="F2884" s="59"/>
      <c r="G2884" s="66"/>
      <c r="H2884" s="66"/>
    </row>
    <row r="2885" spans="1:8" x14ac:dyDescent="0.25">
      <c r="A2885" s="80"/>
      <c r="B2885" s="82"/>
      <c r="C2885" s="81"/>
      <c r="D2885" s="59"/>
      <c r="E2885" s="59"/>
      <c r="F2885" s="59"/>
      <c r="G2885" s="66"/>
      <c r="H2885" s="66"/>
    </row>
    <row r="2886" spans="1:8" x14ac:dyDescent="0.25">
      <c r="A2886" s="80"/>
      <c r="B2886" s="82"/>
      <c r="C2886" s="81"/>
      <c r="D2886" s="59"/>
      <c r="E2886" s="59"/>
      <c r="F2886" s="59"/>
      <c r="G2886" s="66"/>
      <c r="H2886" s="66"/>
    </row>
    <row r="2887" spans="1:8" x14ac:dyDescent="0.25">
      <c r="A2887" s="80"/>
      <c r="B2887" s="82"/>
      <c r="C2887" s="81"/>
      <c r="D2887" s="59"/>
      <c r="E2887" s="59"/>
      <c r="F2887" s="59"/>
      <c r="G2887" s="66"/>
      <c r="H2887" s="66"/>
    </row>
    <row r="2888" spans="1:8" x14ac:dyDescent="0.25">
      <c r="A2888" s="80"/>
      <c r="B2888" s="82"/>
      <c r="C2888" s="81"/>
      <c r="D2888" s="59"/>
      <c r="E2888" s="59"/>
      <c r="F2888" s="59"/>
      <c r="G2888" s="66"/>
      <c r="H2888" s="66"/>
    </row>
    <row r="2889" spans="1:8" x14ac:dyDescent="0.25">
      <c r="A2889" s="80"/>
      <c r="B2889" s="82"/>
      <c r="C2889" s="81"/>
      <c r="D2889" s="59"/>
      <c r="E2889" s="59"/>
      <c r="F2889" s="59"/>
      <c r="G2889" s="66"/>
      <c r="H2889" s="66"/>
    </row>
    <row r="2890" spans="1:8" x14ac:dyDescent="0.25">
      <c r="A2890" s="80"/>
      <c r="B2890" s="82"/>
      <c r="C2890" s="81"/>
      <c r="D2890" s="59"/>
      <c r="E2890" s="59"/>
      <c r="F2890" s="59"/>
      <c r="G2890" s="66"/>
      <c r="H2890" s="66"/>
    </row>
    <row r="2891" spans="1:8" x14ac:dyDescent="0.25">
      <c r="A2891" s="80"/>
      <c r="B2891" s="82"/>
      <c r="C2891" s="81"/>
      <c r="D2891" s="59"/>
      <c r="E2891" s="59"/>
      <c r="F2891" s="59"/>
      <c r="G2891" s="66"/>
      <c r="H2891" s="66"/>
    </row>
    <row r="2892" spans="1:8" x14ac:dyDescent="0.25">
      <c r="A2892" s="80"/>
      <c r="B2892" s="82"/>
      <c r="C2892" s="81"/>
      <c r="D2892" s="59"/>
      <c r="E2892" s="59"/>
      <c r="F2892" s="59"/>
      <c r="G2892" s="66"/>
      <c r="H2892" s="66"/>
    </row>
    <row r="2893" spans="1:8" x14ac:dyDescent="0.25">
      <c r="A2893" s="80"/>
      <c r="B2893" s="82"/>
      <c r="C2893" s="81"/>
      <c r="D2893" s="59"/>
      <c r="E2893" s="59"/>
      <c r="F2893" s="59"/>
      <c r="G2893" s="66"/>
      <c r="H2893" s="66"/>
    </row>
    <row r="2894" spans="1:8" x14ac:dyDescent="0.25">
      <c r="A2894" s="80"/>
      <c r="B2894" s="82"/>
      <c r="C2894" s="81"/>
      <c r="D2894" s="59"/>
      <c r="E2894" s="59"/>
      <c r="F2894" s="59"/>
      <c r="G2894" s="66"/>
      <c r="H2894" s="66"/>
    </row>
    <row r="2895" spans="1:8" x14ac:dyDescent="0.25">
      <c r="A2895" s="80"/>
      <c r="B2895" s="82"/>
      <c r="C2895" s="81"/>
      <c r="D2895" s="59"/>
      <c r="E2895" s="59"/>
      <c r="F2895" s="59"/>
      <c r="G2895" s="66"/>
      <c r="H2895" s="66"/>
    </row>
    <row r="2896" spans="1:8" x14ac:dyDescent="0.25">
      <c r="A2896" s="80"/>
      <c r="B2896" s="82"/>
      <c r="C2896" s="81"/>
      <c r="D2896" s="59"/>
      <c r="E2896" s="59"/>
      <c r="F2896" s="59"/>
      <c r="G2896" s="66"/>
      <c r="H2896" s="66"/>
    </row>
    <row r="2897" spans="1:8" x14ac:dyDescent="0.25">
      <c r="A2897" s="80"/>
      <c r="B2897" s="82"/>
      <c r="C2897" s="81"/>
      <c r="D2897" s="59"/>
      <c r="E2897" s="59"/>
      <c r="F2897" s="59"/>
      <c r="G2897" s="66"/>
      <c r="H2897" s="66"/>
    </row>
    <row r="2898" spans="1:8" x14ac:dyDescent="0.25">
      <c r="A2898" s="80"/>
      <c r="B2898" s="82"/>
      <c r="C2898" s="81"/>
      <c r="D2898" s="59"/>
      <c r="E2898" s="59"/>
      <c r="F2898" s="59"/>
      <c r="G2898" s="66"/>
      <c r="H2898" s="66"/>
    </row>
    <row r="2899" spans="1:8" x14ac:dyDescent="0.25">
      <c r="A2899" s="80"/>
      <c r="B2899" s="82"/>
      <c r="C2899" s="81"/>
      <c r="D2899" s="59"/>
      <c r="E2899" s="59"/>
      <c r="F2899" s="59"/>
      <c r="G2899" s="66"/>
      <c r="H2899" s="66"/>
    </row>
    <row r="2900" spans="1:8" x14ac:dyDescent="0.25">
      <c r="A2900" s="80"/>
      <c r="B2900" s="82"/>
      <c r="C2900" s="81"/>
      <c r="D2900" s="59"/>
      <c r="E2900" s="59"/>
      <c r="F2900" s="59"/>
      <c r="G2900" s="66"/>
      <c r="H2900" s="66"/>
    </row>
    <row r="2901" spans="1:8" x14ac:dyDescent="0.25">
      <c r="A2901" s="80"/>
      <c r="B2901" s="82"/>
      <c r="C2901" s="81"/>
      <c r="D2901" s="59"/>
      <c r="E2901" s="59"/>
      <c r="F2901" s="59"/>
      <c r="G2901" s="66"/>
      <c r="H2901" s="66"/>
    </row>
    <row r="2902" spans="1:8" x14ac:dyDescent="0.25">
      <c r="A2902" s="80"/>
      <c r="B2902" s="82"/>
      <c r="C2902" s="81"/>
      <c r="D2902" s="59"/>
      <c r="E2902" s="59"/>
      <c r="F2902" s="59"/>
      <c r="G2902" s="66"/>
      <c r="H2902" s="66"/>
    </row>
    <row r="2903" spans="1:8" x14ac:dyDescent="0.25">
      <c r="A2903" s="80"/>
      <c r="B2903" s="82"/>
      <c r="C2903" s="81"/>
      <c r="D2903" s="59"/>
      <c r="E2903" s="59"/>
      <c r="F2903" s="59"/>
      <c r="G2903" s="66"/>
      <c r="H2903" s="66"/>
    </row>
    <row r="2904" spans="1:8" x14ac:dyDescent="0.25">
      <c r="A2904" s="80"/>
      <c r="B2904" s="82"/>
      <c r="C2904" s="81"/>
      <c r="D2904" s="59"/>
      <c r="E2904" s="59"/>
      <c r="F2904" s="59"/>
      <c r="G2904" s="66"/>
      <c r="H2904" s="66"/>
    </row>
    <row r="2905" spans="1:8" x14ac:dyDescent="0.25">
      <c r="A2905" s="80"/>
      <c r="B2905" s="82"/>
      <c r="C2905" s="81"/>
      <c r="D2905" s="59"/>
      <c r="E2905" s="59"/>
      <c r="F2905" s="59"/>
      <c r="G2905" s="66"/>
      <c r="H2905" s="66"/>
    </row>
    <row r="2906" spans="1:8" x14ac:dyDescent="0.25">
      <c r="A2906" s="80"/>
      <c r="B2906" s="82"/>
      <c r="C2906" s="81"/>
      <c r="D2906" s="59"/>
      <c r="E2906" s="59"/>
      <c r="F2906" s="59"/>
      <c r="G2906" s="66"/>
      <c r="H2906" s="66"/>
    </row>
    <row r="2907" spans="1:8" x14ac:dyDescent="0.25">
      <c r="A2907" s="80"/>
      <c r="B2907" s="82"/>
      <c r="C2907" s="81"/>
      <c r="D2907" s="59"/>
      <c r="E2907" s="59"/>
      <c r="F2907" s="59"/>
      <c r="G2907" s="66"/>
      <c r="H2907" s="66"/>
    </row>
    <row r="2908" spans="1:8" x14ac:dyDescent="0.25">
      <c r="A2908" s="80"/>
      <c r="B2908" s="82"/>
      <c r="C2908" s="81"/>
      <c r="D2908" s="59"/>
      <c r="E2908" s="59"/>
      <c r="F2908" s="59"/>
      <c r="G2908" s="66"/>
      <c r="H2908" s="66"/>
    </row>
    <row r="2909" spans="1:8" x14ac:dyDescent="0.25">
      <c r="A2909" s="80"/>
      <c r="B2909" s="82"/>
      <c r="C2909" s="81"/>
      <c r="D2909" s="59"/>
      <c r="E2909" s="59"/>
      <c r="F2909" s="59"/>
      <c r="G2909" s="66"/>
      <c r="H2909" s="66"/>
    </row>
    <row r="2910" spans="1:8" x14ac:dyDescent="0.25">
      <c r="A2910" s="80"/>
      <c r="B2910" s="82"/>
      <c r="C2910" s="81"/>
      <c r="D2910" s="59"/>
      <c r="E2910" s="59"/>
      <c r="F2910" s="59"/>
      <c r="G2910" s="66"/>
      <c r="H2910" s="66"/>
    </row>
    <row r="2911" spans="1:8" x14ac:dyDescent="0.25">
      <c r="A2911" s="80"/>
      <c r="B2911" s="82"/>
      <c r="C2911" s="81"/>
      <c r="D2911" s="59"/>
      <c r="E2911" s="59"/>
      <c r="F2911" s="59"/>
      <c r="G2911" s="66"/>
      <c r="H2911" s="66"/>
    </row>
    <row r="2912" spans="1:8" x14ac:dyDescent="0.25">
      <c r="A2912" s="80"/>
      <c r="B2912" s="82"/>
      <c r="C2912" s="81"/>
      <c r="D2912" s="59"/>
      <c r="E2912" s="59"/>
      <c r="F2912" s="59"/>
      <c r="G2912" s="66"/>
      <c r="H2912" s="66"/>
    </row>
    <row r="2913" spans="1:8" x14ac:dyDescent="0.25">
      <c r="A2913" s="80"/>
      <c r="B2913" s="82"/>
      <c r="C2913" s="81"/>
      <c r="D2913" s="59"/>
      <c r="E2913" s="59"/>
      <c r="F2913" s="59"/>
      <c r="G2913" s="66"/>
      <c r="H2913" s="66"/>
    </row>
    <row r="2914" spans="1:8" x14ac:dyDescent="0.25">
      <c r="A2914" s="80"/>
      <c r="B2914" s="82"/>
      <c r="C2914" s="81"/>
      <c r="D2914" s="59"/>
      <c r="E2914" s="59"/>
      <c r="F2914" s="59"/>
      <c r="G2914" s="66"/>
      <c r="H2914" s="66"/>
    </row>
    <row r="2915" spans="1:8" x14ac:dyDescent="0.25">
      <c r="A2915" s="80"/>
      <c r="B2915" s="82"/>
      <c r="C2915" s="81"/>
      <c r="D2915" s="59"/>
      <c r="E2915" s="59"/>
      <c r="F2915" s="59"/>
      <c r="G2915" s="66"/>
      <c r="H2915" s="66"/>
    </row>
    <row r="2916" spans="1:8" x14ac:dyDescent="0.25">
      <c r="A2916" s="80"/>
      <c r="B2916" s="82"/>
      <c r="C2916" s="81"/>
      <c r="D2916" s="59"/>
      <c r="E2916" s="59"/>
      <c r="F2916" s="59"/>
      <c r="G2916" s="66"/>
      <c r="H2916" s="66"/>
    </row>
    <row r="2917" spans="1:8" x14ac:dyDescent="0.25">
      <c r="A2917" s="80"/>
      <c r="B2917" s="82"/>
      <c r="C2917" s="81"/>
      <c r="D2917" s="59"/>
      <c r="E2917" s="59"/>
      <c r="F2917" s="59"/>
      <c r="G2917" s="66"/>
      <c r="H2917" s="66"/>
    </row>
    <row r="2918" spans="1:8" x14ac:dyDescent="0.25">
      <c r="A2918" s="80"/>
      <c r="B2918" s="82"/>
      <c r="C2918" s="81"/>
      <c r="D2918" s="59"/>
      <c r="E2918" s="59"/>
      <c r="F2918" s="59"/>
      <c r="G2918" s="66"/>
      <c r="H2918" s="66"/>
    </row>
    <row r="2919" spans="1:8" x14ac:dyDescent="0.25">
      <c r="A2919" s="80"/>
      <c r="B2919" s="82"/>
      <c r="C2919" s="81"/>
      <c r="D2919" s="59"/>
      <c r="E2919" s="59"/>
      <c r="F2919" s="59"/>
      <c r="G2919" s="66"/>
      <c r="H2919" s="66"/>
    </row>
    <row r="2920" spans="1:8" x14ac:dyDescent="0.25">
      <c r="A2920" s="80"/>
      <c r="B2920" s="82"/>
      <c r="C2920" s="81"/>
      <c r="D2920" s="59"/>
      <c r="E2920" s="59"/>
      <c r="F2920" s="59"/>
      <c r="G2920" s="66"/>
      <c r="H2920" s="66"/>
    </row>
    <row r="2921" spans="1:8" x14ac:dyDescent="0.25">
      <c r="A2921" s="80"/>
      <c r="B2921" s="82"/>
      <c r="C2921" s="81"/>
      <c r="D2921" s="59"/>
      <c r="E2921" s="59"/>
      <c r="F2921" s="59"/>
      <c r="G2921" s="66"/>
      <c r="H2921" s="66"/>
    </row>
    <row r="2922" spans="1:8" x14ac:dyDescent="0.25">
      <c r="A2922" s="80"/>
      <c r="B2922" s="82"/>
      <c r="C2922" s="81"/>
      <c r="D2922" s="59"/>
      <c r="E2922" s="59"/>
      <c r="F2922" s="59"/>
      <c r="G2922" s="66"/>
      <c r="H2922" s="66"/>
    </row>
    <row r="2923" spans="1:8" x14ac:dyDescent="0.25">
      <c r="A2923" s="80"/>
      <c r="B2923" s="82"/>
      <c r="C2923" s="81"/>
      <c r="D2923" s="59"/>
      <c r="E2923" s="59"/>
      <c r="F2923" s="59"/>
      <c r="G2923" s="66"/>
      <c r="H2923" s="66"/>
    </row>
    <row r="2924" spans="1:8" x14ac:dyDescent="0.25">
      <c r="A2924" s="80"/>
      <c r="B2924" s="82"/>
      <c r="C2924" s="81"/>
      <c r="D2924" s="59"/>
      <c r="E2924" s="59"/>
      <c r="F2924" s="59"/>
      <c r="G2924" s="66"/>
      <c r="H2924" s="66"/>
    </row>
    <row r="2925" spans="1:8" x14ac:dyDescent="0.25">
      <c r="A2925" s="80"/>
      <c r="B2925" s="82"/>
      <c r="C2925" s="81"/>
      <c r="D2925" s="59"/>
      <c r="E2925" s="59"/>
      <c r="F2925" s="59"/>
      <c r="G2925" s="66"/>
      <c r="H2925" s="66"/>
    </row>
    <row r="2926" spans="1:8" x14ac:dyDescent="0.25">
      <c r="A2926" s="80"/>
      <c r="B2926" s="82"/>
      <c r="C2926" s="81"/>
      <c r="D2926" s="59"/>
      <c r="E2926" s="59"/>
      <c r="F2926" s="59"/>
      <c r="G2926" s="66"/>
      <c r="H2926" s="66"/>
    </row>
    <row r="2927" spans="1:8" x14ac:dyDescent="0.25">
      <c r="A2927" s="80"/>
      <c r="B2927" s="82"/>
      <c r="C2927" s="81"/>
      <c r="D2927" s="59"/>
      <c r="E2927" s="59"/>
      <c r="F2927" s="59"/>
      <c r="G2927" s="66"/>
      <c r="H2927" s="66"/>
    </row>
    <row r="2928" spans="1:8" x14ac:dyDescent="0.25">
      <c r="A2928" s="80"/>
      <c r="B2928" s="82"/>
      <c r="C2928" s="81"/>
      <c r="D2928" s="59"/>
      <c r="E2928" s="59"/>
      <c r="F2928" s="59"/>
      <c r="G2928" s="66"/>
      <c r="H2928" s="66"/>
    </row>
    <row r="2929" spans="1:8" x14ac:dyDescent="0.25">
      <c r="A2929" s="80"/>
      <c r="B2929" s="82"/>
      <c r="C2929" s="81"/>
      <c r="D2929" s="59"/>
      <c r="E2929" s="59"/>
      <c r="F2929" s="59"/>
      <c r="G2929" s="66"/>
      <c r="H2929" s="66"/>
    </row>
    <row r="2930" spans="1:8" x14ac:dyDescent="0.25">
      <c r="A2930" s="80"/>
      <c r="B2930" s="82"/>
      <c r="C2930" s="81"/>
      <c r="D2930" s="59"/>
      <c r="E2930" s="59"/>
      <c r="F2930" s="59"/>
      <c r="G2930" s="66"/>
      <c r="H2930" s="66"/>
    </row>
    <row r="2931" spans="1:8" x14ac:dyDescent="0.25">
      <c r="A2931" s="80"/>
      <c r="B2931" s="82"/>
      <c r="C2931" s="81"/>
      <c r="D2931" s="59"/>
      <c r="E2931" s="59"/>
      <c r="F2931" s="59"/>
      <c r="G2931" s="66"/>
      <c r="H2931" s="66"/>
    </row>
    <row r="2932" spans="1:8" x14ac:dyDescent="0.25">
      <c r="A2932" s="80"/>
      <c r="B2932" s="82"/>
      <c r="C2932" s="81"/>
      <c r="D2932" s="59"/>
      <c r="E2932" s="59"/>
      <c r="F2932" s="59"/>
      <c r="G2932" s="66"/>
      <c r="H2932" s="66"/>
    </row>
    <row r="2933" spans="1:8" x14ac:dyDescent="0.25">
      <c r="A2933" s="80"/>
      <c r="B2933" s="82"/>
      <c r="C2933" s="81"/>
      <c r="D2933" s="59"/>
      <c r="E2933" s="59"/>
      <c r="F2933" s="59"/>
      <c r="G2933" s="66"/>
      <c r="H2933" s="66"/>
    </row>
    <row r="2934" spans="1:8" x14ac:dyDescent="0.25">
      <c r="A2934" s="80"/>
      <c r="B2934" s="82"/>
      <c r="C2934" s="81"/>
      <c r="D2934" s="59"/>
      <c r="E2934" s="59"/>
      <c r="F2934" s="59"/>
      <c r="G2934" s="66"/>
      <c r="H2934" s="66"/>
    </row>
    <row r="2935" spans="1:8" x14ac:dyDescent="0.25">
      <c r="A2935" s="80"/>
      <c r="B2935" s="82"/>
      <c r="C2935" s="81"/>
      <c r="D2935" s="59"/>
      <c r="E2935" s="59"/>
      <c r="F2935" s="59"/>
      <c r="G2935" s="66"/>
      <c r="H2935" s="66"/>
    </row>
    <row r="2936" spans="1:8" x14ac:dyDescent="0.25">
      <c r="A2936" s="80"/>
      <c r="B2936" s="82"/>
      <c r="C2936" s="81"/>
      <c r="D2936" s="59"/>
      <c r="E2936" s="59"/>
      <c r="F2936" s="59"/>
      <c r="G2936" s="66"/>
      <c r="H2936" s="66"/>
    </row>
    <row r="2937" spans="1:8" x14ac:dyDescent="0.25">
      <c r="A2937" s="80"/>
      <c r="B2937" s="82"/>
      <c r="C2937" s="81"/>
      <c r="D2937" s="59"/>
      <c r="E2937" s="59"/>
      <c r="F2937" s="59"/>
      <c r="G2937" s="66"/>
      <c r="H2937" s="66"/>
    </row>
    <row r="2938" spans="1:8" x14ac:dyDescent="0.25">
      <c r="A2938" s="80"/>
      <c r="B2938" s="82"/>
      <c r="C2938" s="81"/>
      <c r="D2938" s="59"/>
      <c r="E2938" s="59"/>
      <c r="F2938" s="59"/>
      <c r="G2938" s="66"/>
      <c r="H2938" s="66"/>
    </row>
    <row r="2939" spans="1:8" x14ac:dyDescent="0.25">
      <c r="A2939" s="80"/>
      <c r="B2939" s="82"/>
      <c r="C2939" s="81"/>
      <c r="D2939" s="59"/>
      <c r="E2939" s="59"/>
      <c r="F2939" s="59"/>
      <c r="G2939" s="66"/>
      <c r="H2939" s="66"/>
    </row>
    <row r="2940" spans="1:8" x14ac:dyDescent="0.25">
      <c r="A2940" s="80"/>
      <c r="B2940" s="82"/>
      <c r="C2940" s="81"/>
      <c r="D2940" s="59"/>
      <c r="E2940" s="59"/>
      <c r="F2940" s="59"/>
      <c r="G2940" s="66"/>
      <c r="H2940" s="66"/>
    </row>
    <row r="2941" spans="1:8" x14ac:dyDescent="0.25">
      <c r="A2941" s="80"/>
      <c r="B2941" s="82"/>
      <c r="C2941" s="81"/>
      <c r="D2941" s="59"/>
      <c r="E2941" s="59"/>
      <c r="F2941" s="59"/>
      <c r="G2941" s="66"/>
      <c r="H2941" s="66"/>
    </row>
    <row r="2942" spans="1:8" x14ac:dyDescent="0.25">
      <c r="A2942" s="80"/>
      <c r="B2942" s="82"/>
      <c r="C2942" s="81"/>
      <c r="D2942" s="59"/>
      <c r="E2942" s="59"/>
      <c r="F2942" s="59"/>
      <c r="G2942" s="66"/>
      <c r="H2942" s="66"/>
    </row>
    <row r="2943" spans="1:8" x14ac:dyDescent="0.25">
      <c r="A2943" s="80"/>
      <c r="B2943" s="82"/>
      <c r="C2943" s="81"/>
      <c r="D2943" s="59"/>
      <c r="E2943" s="59"/>
      <c r="F2943" s="59"/>
      <c r="G2943" s="66"/>
      <c r="H2943" s="66"/>
    </row>
    <row r="2944" spans="1:8" x14ac:dyDescent="0.25">
      <c r="A2944" s="80"/>
      <c r="B2944" s="82"/>
      <c r="C2944" s="81"/>
      <c r="D2944" s="59"/>
      <c r="E2944" s="59"/>
      <c r="F2944" s="59"/>
      <c r="G2944" s="66"/>
      <c r="H2944" s="66"/>
    </row>
    <row r="2945" spans="1:8" x14ac:dyDescent="0.25">
      <c r="A2945" s="80"/>
      <c r="B2945" s="82"/>
      <c r="C2945" s="81"/>
      <c r="D2945" s="59"/>
      <c r="E2945" s="59"/>
      <c r="F2945" s="59"/>
      <c r="G2945" s="66"/>
      <c r="H2945" s="66"/>
    </row>
    <row r="2946" spans="1:8" x14ac:dyDescent="0.25">
      <c r="A2946" s="80"/>
      <c r="B2946" s="82"/>
      <c r="C2946" s="81"/>
      <c r="D2946" s="59"/>
      <c r="E2946" s="59"/>
      <c r="F2946" s="59"/>
      <c r="G2946" s="66"/>
      <c r="H2946" s="66"/>
    </row>
    <row r="2947" spans="1:8" x14ac:dyDescent="0.25">
      <c r="A2947" s="80"/>
      <c r="B2947" s="82"/>
      <c r="C2947" s="81"/>
      <c r="D2947" s="59"/>
      <c r="E2947" s="59"/>
      <c r="F2947" s="59"/>
      <c r="G2947" s="66"/>
      <c r="H2947" s="66"/>
    </row>
    <row r="2948" spans="1:8" x14ac:dyDescent="0.25">
      <c r="A2948" s="80"/>
      <c r="B2948" s="82"/>
      <c r="C2948" s="81"/>
      <c r="D2948" s="59"/>
      <c r="E2948" s="59"/>
      <c r="F2948" s="59"/>
      <c r="G2948" s="66"/>
      <c r="H2948" s="66"/>
    </row>
    <row r="2949" spans="1:8" x14ac:dyDescent="0.25">
      <c r="A2949" s="80"/>
      <c r="B2949" s="82"/>
      <c r="C2949" s="81"/>
      <c r="D2949" s="59"/>
      <c r="E2949" s="59"/>
      <c r="F2949" s="59"/>
      <c r="G2949" s="66"/>
      <c r="H2949" s="66"/>
    </row>
    <row r="2950" spans="1:8" x14ac:dyDescent="0.25">
      <c r="A2950" s="80"/>
      <c r="B2950" s="82"/>
      <c r="C2950" s="81"/>
      <c r="D2950" s="59"/>
      <c r="E2950" s="59"/>
      <c r="F2950" s="59"/>
      <c r="G2950" s="66"/>
      <c r="H2950" s="66"/>
    </row>
    <row r="2951" spans="1:8" x14ac:dyDescent="0.25">
      <c r="A2951" s="80"/>
      <c r="B2951" s="82"/>
      <c r="C2951" s="81"/>
      <c r="D2951" s="59"/>
      <c r="E2951" s="59"/>
      <c r="F2951" s="59"/>
      <c r="G2951" s="66"/>
      <c r="H2951" s="66"/>
    </row>
    <row r="2952" spans="1:8" x14ac:dyDescent="0.25">
      <c r="A2952" s="80"/>
      <c r="B2952" s="82"/>
      <c r="C2952" s="81"/>
      <c r="D2952" s="59"/>
      <c r="E2952" s="59"/>
      <c r="F2952" s="59"/>
      <c r="G2952" s="66"/>
      <c r="H2952" s="66"/>
    </row>
    <row r="2953" spans="1:8" x14ac:dyDescent="0.25">
      <c r="A2953" s="80"/>
      <c r="B2953" s="82"/>
      <c r="C2953" s="81"/>
      <c r="D2953" s="59"/>
      <c r="E2953" s="59"/>
      <c r="F2953" s="59"/>
      <c r="G2953" s="66"/>
      <c r="H2953" s="66"/>
    </row>
    <row r="2954" spans="1:8" x14ac:dyDescent="0.25">
      <c r="A2954" s="80"/>
      <c r="B2954" s="82"/>
      <c r="C2954" s="81"/>
      <c r="D2954" s="59"/>
      <c r="E2954" s="59"/>
      <c r="F2954" s="59"/>
      <c r="G2954" s="66"/>
      <c r="H2954" s="66"/>
    </row>
    <row r="2955" spans="1:8" x14ac:dyDescent="0.25">
      <c r="A2955" s="80"/>
      <c r="B2955" s="82"/>
      <c r="C2955" s="81"/>
      <c r="D2955" s="59"/>
      <c r="E2955" s="59"/>
      <c r="F2955" s="59"/>
      <c r="G2955" s="66"/>
      <c r="H2955" s="66"/>
    </row>
    <row r="2956" spans="1:8" x14ac:dyDescent="0.25">
      <c r="A2956" s="80"/>
      <c r="B2956" s="82"/>
      <c r="C2956" s="81"/>
      <c r="D2956" s="59"/>
      <c r="E2956" s="59"/>
      <c r="F2956" s="59"/>
      <c r="G2956" s="66"/>
      <c r="H2956" s="66"/>
    </row>
    <row r="2957" spans="1:8" x14ac:dyDescent="0.25">
      <c r="A2957" s="80"/>
      <c r="B2957" s="82"/>
      <c r="C2957" s="81"/>
      <c r="D2957" s="59"/>
      <c r="E2957" s="59"/>
      <c r="F2957" s="59"/>
      <c r="G2957" s="66"/>
      <c r="H2957" s="66"/>
    </row>
    <row r="2958" spans="1:8" x14ac:dyDescent="0.25">
      <c r="A2958" s="80"/>
      <c r="B2958" s="82"/>
      <c r="C2958" s="81"/>
      <c r="D2958" s="59"/>
      <c r="E2958" s="59"/>
      <c r="F2958" s="59"/>
      <c r="G2958" s="66"/>
      <c r="H2958" s="66"/>
    </row>
    <row r="2959" spans="1:8" x14ac:dyDescent="0.25">
      <c r="A2959" s="80"/>
      <c r="B2959" s="82"/>
      <c r="C2959" s="81"/>
      <c r="D2959" s="59"/>
      <c r="E2959" s="59"/>
      <c r="F2959" s="59"/>
      <c r="G2959" s="66"/>
      <c r="H2959" s="66"/>
    </row>
    <row r="2960" spans="1:8" x14ac:dyDescent="0.25">
      <c r="A2960" s="80"/>
      <c r="B2960" s="82"/>
      <c r="C2960" s="81"/>
      <c r="D2960" s="59"/>
      <c r="E2960" s="59"/>
      <c r="F2960" s="59"/>
      <c r="G2960" s="66"/>
      <c r="H2960" s="66"/>
    </row>
    <row r="2961" spans="1:8" x14ac:dyDescent="0.25">
      <c r="A2961" s="80"/>
      <c r="B2961" s="82"/>
      <c r="C2961" s="81"/>
      <c r="D2961" s="59"/>
      <c r="E2961" s="59"/>
      <c r="F2961" s="59"/>
      <c r="G2961" s="66"/>
      <c r="H2961" s="66"/>
    </row>
    <row r="2962" spans="1:8" x14ac:dyDescent="0.25">
      <c r="A2962" s="80"/>
      <c r="B2962" s="82"/>
      <c r="C2962" s="81"/>
      <c r="D2962" s="59"/>
      <c r="E2962" s="59"/>
      <c r="F2962" s="59"/>
      <c r="G2962" s="66"/>
      <c r="H2962" s="66"/>
    </row>
    <row r="2963" spans="1:8" x14ac:dyDescent="0.25">
      <c r="A2963" s="80"/>
      <c r="B2963" s="82"/>
      <c r="C2963" s="81"/>
      <c r="D2963" s="59"/>
      <c r="E2963" s="59"/>
      <c r="F2963" s="59"/>
      <c r="G2963" s="66"/>
      <c r="H2963" s="66"/>
    </row>
    <row r="2964" spans="1:8" x14ac:dyDescent="0.25">
      <c r="A2964" s="80"/>
      <c r="B2964" s="82"/>
      <c r="C2964" s="81"/>
      <c r="D2964" s="59"/>
      <c r="E2964" s="59"/>
      <c r="F2964" s="59"/>
      <c r="G2964" s="66"/>
      <c r="H2964" s="66"/>
    </row>
    <row r="2965" spans="1:8" x14ac:dyDescent="0.25">
      <c r="A2965" s="80"/>
      <c r="B2965" s="82"/>
      <c r="C2965" s="81"/>
      <c r="D2965" s="59"/>
      <c r="E2965" s="59"/>
      <c r="F2965" s="59"/>
      <c r="G2965" s="66"/>
      <c r="H2965" s="66"/>
    </row>
    <row r="2966" spans="1:8" x14ac:dyDescent="0.25">
      <c r="A2966" s="80"/>
      <c r="B2966" s="82"/>
      <c r="C2966" s="81"/>
      <c r="D2966" s="59"/>
      <c r="E2966" s="59"/>
      <c r="F2966" s="59"/>
      <c r="G2966" s="66"/>
      <c r="H2966" s="66"/>
    </row>
    <row r="2967" spans="1:8" x14ac:dyDescent="0.25">
      <c r="A2967" s="80"/>
      <c r="B2967" s="82"/>
      <c r="C2967" s="81"/>
      <c r="D2967" s="59"/>
      <c r="E2967" s="59"/>
      <c r="F2967" s="59"/>
      <c r="G2967" s="66"/>
      <c r="H2967" s="66"/>
    </row>
    <row r="2968" spans="1:8" x14ac:dyDescent="0.25">
      <c r="A2968" s="80"/>
      <c r="B2968" s="82"/>
      <c r="C2968" s="81"/>
      <c r="D2968" s="59"/>
      <c r="E2968" s="59"/>
      <c r="F2968" s="59"/>
      <c r="G2968" s="66"/>
      <c r="H2968" s="66"/>
    </row>
    <row r="2969" spans="1:8" x14ac:dyDescent="0.25">
      <c r="A2969" s="80"/>
      <c r="B2969" s="82"/>
      <c r="C2969" s="81"/>
      <c r="D2969" s="59"/>
      <c r="E2969" s="59"/>
      <c r="F2969" s="59"/>
      <c r="G2969" s="66"/>
      <c r="H2969" s="66"/>
    </row>
    <row r="2970" spans="1:8" x14ac:dyDescent="0.25">
      <c r="A2970" s="80"/>
      <c r="B2970" s="82"/>
      <c r="C2970" s="81"/>
      <c r="D2970" s="59"/>
      <c r="E2970" s="59"/>
      <c r="F2970" s="59"/>
      <c r="G2970" s="66"/>
      <c r="H2970" s="66"/>
    </row>
    <row r="2971" spans="1:8" x14ac:dyDescent="0.25">
      <c r="A2971" s="80"/>
      <c r="B2971" s="82"/>
      <c r="C2971" s="81"/>
      <c r="D2971" s="59"/>
      <c r="E2971" s="59"/>
      <c r="F2971" s="59"/>
      <c r="G2971" s="66"/>
      <c r="H2971" s="66"/>
    </row>
    <row r="2972" spans="1:8" x14ac:dyDescent="0.25">
      <c r="A2972" s="80"/>
      <c r="B2972" s="82"/>
      <c r="C2972" s="81"/>
      <c r="D2972" s="59"/>
      <c r="E2972" s="59"/>
      <c r="F2972" s="59"/>
      <c r="G2972" s="66"/>
      <c r="H2972" s="66"/>
    </row>
    <row r="2973" spans="1:8" x14ac:dyDescent="0.25">
      <c r="A2973" s="80"/>
      <c r="B2973" s="82"/>
      <c r="C2973" s="81"/>
      <c r="D2973" s="59"/>
      <c r="E2973" s="59"/>
      <c r="F2973" s="59"/>
      <c r="G2973" s="66"/>
      <c r="H2973" s="66"/>
    </row>
    <row r="2974" spans="1:8" x14ac:dyDescent="0.25">
      <c r="A2974" s="80"/>
      <c r="B2974" s="82"/>
      <c r="C2974" s="81"/>
      <c r="D2974" s="59"/>
      <c r="E2974" s="59"/>
      <c r="F2974" s="59"/>
      <c r="G2974" s="66"/>
      <c r="H2974" s="66"/>
    </row>
    <row r="2975" spans="1:8" x14ac:dyDescent="0.25">
      <c r="A2975" s="80"/>
      <c r="B2975" s="82"/>
      <c r="C2975" s="81"/>
      <c r="D2975" s="59"/>
      <c r="E2975" s="59"/>
      <c r="F2975" s="59"/>
      <c r="G2975" s="66"/>
      <c r="H2975" s="66"/>
    </row>
    <row r="2976" spans="1:8" x14ac:dyDescent="0.25">
      <c r="A2976" s="80"/>
      <c r="B2976" s="82"/>
      <c r="C2976" s="81"/>
      <c r="D2976" s="59"/>
      <c r="E2976" s="59"/>
      <c r="F2976" s="59"/>
      <c r="G2976" s="66"/>
      <c r="H2976" s="66"/>
    </row>
    <row r="2977" spans="1:8" x14ac:dyDescent="0.25">
      <c r="A2977" s="80"/>
      <c r="B2977" s="82"/>
      <c r="C2977" s="81"/>
      <c r="D2977" s="59"/>
      <c r="E2977" s="59"/>
      <c r="F2977" s="59"/>
      <c r="G2977" s="66"/>
      <c r="H2977" s="66"/>
    </row>
    <row r="2978" spans="1:8" x14ac:dyDescent="0.25">
      <c r="A2978" s="80"/>
      <c r="B2978" s="82"/>
      <c r="C2978" s="81"/>
      <c r="D2978" s="59"/>
      <c r="E2978" s="59"/>
      <c r="F2978" s="59"/>
      <c r="G2978" s="66"/>
      <c r="H2978" s="66"/>
    </row>
    <row r="2979" spans="1:8" x14ac:dyDescent="0.25">
      <c r="A2979" s="80"/>
      <c r="B2979" s="82"/>
      <c r="C2979" s="81"/>
      <c r="D2979" s="59"/>
      <c r="E2979" s="59"/>
      <c r="F2979" s="59"/>
      <c r="G2979" s="66"/>
      <c r="H2979" s="66"/>
    </row>
    <row r="2980" spans="1:8" x14ac:dyDescent="0.25">
      <c r="A2980" s="80"/>
      <c r="B2980" s="82"/>
      <c r="C2980" s="81"/>
      <c r="D2980" s="59"/>
      <c r="E2980" s="59"/>
      <c r="F2980" s="59"/>
      <c r="G2980" s="66"/>
      <c r="H2980" s="66"/>
    </row>
    <row r="2981" spans="1:8" x14ac:dyDescent="0.25">
      <c r="A2981" s="80"/>
      <c r="B2981" s="82"/>
      <c r="C2981" s="81"/>
      <c r="D2981" s="59"/>
      <c r="E2981" s="59"/>
      <c r="F2981" s="59"/>
      <c r="G2981" s="66"/>
      <c r="H2981" s="66"/>
    </row>
    <row r="2982" spans="1:8" x14ac:dyDescent="0.25">
      <c r="A2982" s="80"/>
      <c r="B2982" s="82"/>
      <c r="C2982" s="81"/>
      <c r="D2982" s="59"/>
      <c r="E2982" s="59"/>
      <c r="F2982" s="59"/>
      <c r="G2982" s="66"/>
      <c r="H2982" s="66"/>
    </row>
    <row r="2983" spans="1:8" x14ac:dyDescent="0.25">
      <c r="A2983" s="80"/>
      <c r="B2983" s="82"/>
      <c r="C2983" s="81"/>
      <c r="D2983" s="59"/>
      <c r="E2983" s="59"/>
      <c r="F2983" s="59"/>
      <c r="G2983" s="66"/>
      <c r="H2983" s="66"/>
    </row>
    <row r="2984" spans="1:8" x14ac:dyDescent="0.25">
      <c r="A2984" s="80"/>
      <c r="B2984" s="82"/>
      <c r="C2984" s="81"/>
      <c r="D2984" s="59"/>
      <c r="E2984" s="59"/>
      <c r="F2984" s="59"/>
      <c r="G2984" s="66"/>
      <c r="H2984" s="66"/>
    </row>
    <row r="2985" spans="1:8" x14ac:dyDescent="0.25">
      <c r="A2985" s="80"/>
      <c r="B2985" s="82"/>
      <c r="C2985" s="81"/>
      <c r="D2985" s="59"/>
      <c r="E2985" s="59"/>
      <c r="F2985" s="59"/>
      <c r="G2985" s="66"/>
      <c r="H2985" s="66"/>
    </row>
    <row r="2986" spans="1:8" x14ac:dyDescent="0.25">
      <c r="A2986" s="80"/>
      <c r="B2986" s="82"/>
      <c r="C2986" s="81"/>
      <c r="D2986" s="59"/>
      <c r="E2986" s="59"/>
      <c r="F2986" s="59"/>
      <c r="G2986" s="66"/>
      <c r="H2986" s="66"/>
    </row>
    <row r="2987" spans="1:8" x14ac:dyDescent="0.25">
      <c r="A2987" s="80"/>
      <c r="B2987" s="82"/>
      <c r="C2987" s="81"/>
      <c r="D2987" s="59"/>
      <c r="E2987" s="59"/>
      <c r="F2987" s="59"/>
      <c r="G2987" s="66"/>
      <c r="H2987" s="66"/>
    </row>
    <row r="2988" spans="1:8" x14ac:dyDescent="0.25">
      <c r="A2988" s="80"/>
      <c r="B2988" s="82"/>
      <c r="C2988" s="81"/>
      <c r="D2988" s="59"/>
      <c r="E2988" s="59"/>
      <c r="F2988" s="59"/>
      <c r="G2988" s="66"/>
      <c r="H2988" s="66"/>
    </row>
    <row r="2989" spans="1:8" x14ac:dyDescent="0.25">
      <c r="A2989" s="80"/>
      <c r="B2989" s="82"/>
      <c r="C2989" s="81"/>
      <c r="D2989" s="59"/>
      <c r="E2989" s="59"/>
      <c r="F2989" s="59"/>
      <c r="G2989" s="66"/>
      <c r="H2989" s="66"/>
    </row>
    <row r="2990" spans="1:8" x14ac:dyDescent="0.25">
      <c r="A2990" s="80"/>
      <c r="B2990" s="82"/>
      <c r="C2990" s="81"/>
      <c r="D2990" s="59"/>
      <c r="E2990" s="59"/>
      <c r="F2990" s="59"/>
      <c r="G2990" s="66"/>
      <c r="H2990" s="66"/>
    </row>
    <row r="2991" spans="1:8" x14ac:dyDescent="0.25">
      <c r="A2991" s="80"/>
      <c r="B2991" s="82"/>
      <c r="C2991" s="81"/>
      <c r="D2991" s="59"/>
      <c r="E2991" s="59"/>
      <c r="F2991" s="59"/>
      <c r="G2991" s="66"/>
      <c r="H2991" s="66"/>
    </row>
    <row r="2992" spans="1:8" x14ac:dyDescent="0.25">
      <c r="A2992" s="80"/>
      <c r="B2992" s="82"/>
      <c r="C2992" s="81"/>
      <c r="D2992" s="59"/>
      <c r="E2992" s="59"/>
      <c r="F2992" s="59"/>
      <c r="G2992" s="66"/>
      <c r="H2992" s="66"/>
    </row>
    <row r="2993" spans="1:8" x14ac:dyDescent="0.25">
      <c r="A2993" s="80"/>
      <c r="B2993" s="82"/>
      <c r="C2993" s="81"/>
      <c r="D2993" s="59"/>
      <c r="E2993" s="59"/>
      <c r="F2993" s="59"/>
      <c r="G2993" s="66"/>
      <c r="H2993" s="66"/>
    </row>
    <row r="2994" spans="1:8" x14ac:dyDescent="0.25">
      <c r="A2994" s="80"/>
      <c r="B2994" s="82"/>
      <c r="C2994" s="81"/>
      <c r="D2994" s="59"/>
      <c r="E2994" s="59"/>
      <c r="F2994" s="59"/>
      <c r="G2994" s="66"/>
      <c r="H2994" s="66"/>
    </row>
    <row r="2995" spans="1:8" x14ac:dyDescent="0.25">
      <c r="A2995" s="80"/>
      <c r="B2995" s="82"/>
      <c r="C2995" s="81"/>
      <c r="D2995" s="59"/>
      <c r="E2995" s="59"/>
      <c r="F2995" s="59"/>
      <c r="G2995" s="66"/>
      <c r="H2995" s="66"/>
    </row>
    <row r="2996" spans="1:8" x14ac:dyDescent="0.25">
      <c r="A2996" s="80"/>
      <c r="B2996" s="82"/>
      <c r="C2996" s="81"/>
      <c r="D2996" s="59"/>
      <c r="E2996" s="59"/>
      <c r="F2996" s="59"/>
      <c r="G2996" s="66"/>
      <c r="H2996" s="66"/>
    </row>
    <row r="2997" spans="1:8" x14ac:dyDescent="0.25">
      <c r="A2997" s="80"/>
      <c r="B2997" s="82"/>
      <c r="C2997" s="81"/>
      <c r="D2997" s="59"/>
      <c r="E2997" s="59"/>
      <c r="F2997" s="59"/>
      <c r="G2997" s="66"/>
      <c r="H2997" s="66"/>
    </row>
    <row r="2998" spans="1:8" x14ac:dyDescent="0.25">
      <c r="A2998" s="80"/>
      <c r="B2998" s="82"/>
      <c r="C2998" s="81"/>
      <c r="D2998" s="59"/>
      <c r="E2998" s="59"/>
      <c r="F2998" s="59"/>
      <c r="G2998" s="66"/>
      <c r="H2998" s="66"/>
    </row>
    <row r="2999" spans="1:8" x14ac:dyDescent="0.25">
      <c r="A2999" s="80"/>
      <c r="B2999" s="82"/>
      <c r="C2999" s="81"/>
      <c r="D2999" s="59"/>
      <c r="E2999" s="59"/>
      <c r="F2999" s="59"/>
      <c r="G2999" s="66"/>
      <c r="H2999" s="66"/>
    </row>
    <row r="3000" spans="1:8" x14ac:dyDescent="0.25">
      <c r="A3000" s="80"/>
      <c r="B3000" s="82"/>
      <c r="C3000" s="81"/>
      <c r="D3000" s="59"/>
      <c r="E3000" s="59"/>
      <c r="F3000" s="59"/>
      <c r="G3000" s="66"/>
      <c r="H3000" s="66"/>
    </row>
    <row r="3001" spans="1:8" x14ac:dyDescent="0.25">
      <c r="A3001" s="80"/>
      <c r="B3001" s="82"/>
      <c r="C3001" s="81"/>
      <c r="D3001" s="59"/>
      <c r="E3001" s="59"/>
      <c r="F3001" s="59"/>
      <c r="G3001" s="66"/>
      <c r="H3001" s="66"/>
    </row>
    <row r="3002" spans="1:8" x14ac:dyDescent="0.25">
      <c r="A3002" s="80"/>
      <c r="B3002" s="82"/>
      <c r="C3002" s="81"/>
      <c r="D3002" s="59"/>
      <c r="E3002" s="59"/>
      <c r="F3002" s="59"/>
      <c r="G3002" s="66"/>
      <c r="H3002" s="66"/>
    </row>
    <row r="3003" spans="1:8" x14ac:dyDescent="0.25">
      <c r="A3003" s="80"/>
      <c r="B3003" s="82"/>
      <c r="C3003" s="81"/>
      <c r="D3003" s="59"/>
      <c r="E3003" s="59"/>
      <c r="F3003" s="59"/>
      <c r="G3003" s="66"/>
      <c r="H3003" s="66"/>
    </row>
    <row r="3004" spans="1:8" x14ac:dyDescent="0.25">
      <c r="A3004" s="80"/>
      <c r="B3004" s="82"/>
      <c r="C3004" s="81"/>
      <c r="D3004" s="59"/>
      <c r="E3004" s="59"/>
      <c r="F3004" s="59"/>
      <c r="G3004" s="66"/>
      <c r="H3004" s="66"/>
    </row>
    <row r="3005" spans="1:8" x14ac:dyDescent="0.25">
      <c r="A3005" s="80"/>
      <c r="B3005" s="82"/>
      <c r="C3005" s="81"/>
      <c r="D3005" s="59"/>
      <c r="E3005" s="59"/>
      <c r="F3005" s="59"/>
      <c r="G3005" s="66"/>
      <c r="H3005" s="66"/>
    </row>
    <row r="3006" spans="1:8" x14ac:dyDescent="0.25">
      <c r="A3006" s="80"/>
      <c r="B3006" s="82"/>
      <c r="C3006" s="81"/>
      <c r="D3006" s="59"/>
      <c r="E3006" s="59"/>
      <c r="F3006" s="59"/>
      <c r="G3006" s="66"/>
      <c r="H3006" s="66"/>
    </row>
    <row r="3007" spans="1:8" x14ac:dyDescent="0.25">
      <c r="A3007" s="80"/>
      <c r="B3007" s="82"/>
      <c r="C3007" s="81"/>
      <c r="D3007" s="59"/>
      <c r="E3007" s="59"/>
      <c r="F3007" s="59"/>
      <c r="G3007" s="66"/>
      <c r="H3007" s="66"/>
    </row>
    <row r="3008" spans="1:8" x14ac:dyDescent="0.25">
      <c r="A3008" s="80"/>
      <c r="B3008" s="82"/>
      <c r="C3008" s="81"/>
      <c r="D3008" s="59"/>
      <c r="E3008" s="59"/>
      <c r="F3008" s="59"/>
      <c r="G3008" s="66"/>
      <c r="H3008" s="66"/>
    </row>
    <row r="3009" spans="1:8" x14ac:dyDescent="0.25">
      <c r="A3009" s="80"/>
      <c r="B3009" s="82"/>
      <c r="C3009" s="81"/>
      <c r="D3009" s="59"/>
      <c r="E3009" s="59"/>
      <c r="F3009" s="59"/>
      <c r="G3009" s="66"/>
      <c r="H3009" s="66"/>
    </row>
    <row r="3010" spans="1:8" x14ac:dyDescent="0.25">
      <c r="A3010" s="80"/>
      <c r="B3010" s="82"/>
      <c r="C3010" s="81"/>
      <c r="D3010" s="59"/>
      <c r="E3010" s="59"/>
      <c r="F3010" s="59"/>
      <c r="G3010" s="66"/>
      <c r="H3010" s="66"/>
    </row>
    <row r="3011" spans="1:8" x14ac:dyDescent="0.25">
      <c r="A3011" s="80"/>
      <c r="B3011" s="82"/>
      <c r="C3011" s="81"/>
      <c r="D3011" s="59"/>
      <c r="E3011" s="59"/>
      <c r="F3011" s="59"/>
      <c r="G3011" s="66"/>
      <c r="H3011" s="66"/>
    </row>
    <row r="3012" spans="1:8" x14ac:dyDescent="0.25">
      <c r="A3012" s="80"/>
      <c r="B3012" s="82"/>
      <c r="C3012" s="81"/>
      <c r="D3012" s="59"/>
      <c r="E3012" s="59"/>
      <c r="F3012" s="59"/>
      <c r="G3012" s="66"/>
      <c r="H3012" s="66"/>
    </row>
    <row r="3013" spans="1:8" x14ac:dyDescent="0.25">
      <c r="A3013" s="80"/>
      <c r="B3013" s="82"/>
      <c r="C3013" s="81"/>
      <c r="D3013" s="59"/>
      <c r="E3013" s="59"/>
      <c r="F3013" s="59"/>
      <c r="G3013" s="66"/>
      <c r="H3013" s="66"/>
    </row>
    <row r="3014" spans="1:8" x14ac:dyDescent="0.25">
      <c r="A3014" s="80"/>
      <c r="B3014" s="82"/>
      <c r="C3014" s="81"/>
      <c r="D3014" s="59"/>
      <c r="E3014" s="59"/>
      <c r="F3014" s="59"/>
      <c r="G3014" s="66"/>
      <c r="H3014" s="66"/>
    </row>
    <row r="3015" spans="1:8" x14ac:dyDescent="0.25">
      <c r="A3015" s="80"/>
      <c r="B3015" s="82"/>
      <c r="C3015" s="81"/>
      <c r="D3015" s="59"/>
      <c r="E3015" s="59"/>
      <c r="F3015" s="59"/>
      <c r="G3015" s="66"/>
      <c r="H3015" s="66"/>
    </row>
    <row r="3016" spans="1:8" x14ac:dyDescent="0.25">
      <c r="A3016" s="80"/>
      <c r="B3016" s="82"/>
      <c r="C3016" s="81"/>
      <c r="D3016" s="59"/>
      <c r="E3016" s="59"/>
      <c r="F3016" s="59"/>
      <c r="G3016" s="66"/>
      <c r="H3016" s="66"/>
    </row>
    <row r="3017" spans="1:8" x14ac:dyDescent="0.25">
      <c r="A3017" s="80"/>
      <c r="B3017" s="82"/>
      <c r="C3017" s="81"/>
      <c r="D3017" s="59"/>
      <c r="E3017" s="59"/>
      <c r="F3017" s="59"/>
      <c r="G3017" s="66"/>
      <c r="H3017" s="66"/>
    </row>
    <row r="3018" spans="1:8" x14ac:dyDescent="0.25">
      <c r="A3018" s="80"/>
      <c r="B3018" s="82"/>
      <c r="C3018" s="81"/>
      <c r="D3018" s="59"/>
      <c r="E3018" s="59"/>
      <c r="F3018" s="59"/>
      <c r="G3018" s="66"/>
      <c r="H3018" s="66"/>
    </row>
    <row r="3019" spans="1:8" x14ac:dyDescent="0.25">
      <c r="A3019" s="80"/>
      <c r="B3019" s="82"/>
      <c r="C3019" s="81"/>
      <c r="D3019" s="59"/>
      <c r="E3019" s="59"/>
      <c r="F3019" s="59"/>
      <c r="G3019" s="66"/>
      <c r="H3019" s="66"/>
    </row>
    <row r="3020" spans="1:8" x14ac:dyDescent="0.25">
      <c r="A3020" s="80"/>
      <c r="B3020" s="82"/>
      <c r="C3020" s="81"/>
      <c r="D3020" s="59"/>
      <c r="E3020" s="59"/>
      <c r="F3020" s="59"/>
      <c r="G3020" s="66"/>
      <c r="H3020" s="66"/>
    </row>
    <row r="3021" spans="1:8" x14ac:dyDescent="0.25">
      <c r="A3021" s="80"/>
      <c r="B3021" s="82"/>
      <c r="C3021" s="81"/>
      <c r="D3021" s="59"/>
      <c r="E3021" s="59"/>
      <c r="F3021" s="59"/>
      <c r="G3021" s="66"/>
      <c r="H3021" s="66"/>
    </row>
    <row r="3022" spans="1:8" x14ac:dyDescent="0.25">
      <c r="A3022" s="80"/>
      <c r="B3022" s="82"/>
      <c r="C3022" s="81"/>
      <c r="D3022" s="59"/>
      <c r="E3022" s="59"/>
      <c r="F3022" s="59"/>
      <c r="G3022" s="66"/>
      <c r="H3022" s="66"/>
    </row>
    <row r="3023" spans="1:8" x14ac:dyDescent="0.25">
      <c r="A3023" s="80"/>
      <c r="B3023" s="82"/>
      <c r="C3023" s="81"/>
      <c r="D3023" s="59"/>
      <c r="E3023" s="59"/>
      <c r="F3023" s="59"/>
      <c r="G3023" s="66"/>
      <c r="H3023" s="66"/>
    </row>
    <row r="3024" spans="1:8" x14ac:dyDescent="0.25">
      <c r="A3024" s="80"/>
      <c r="B3024" s="82"/>
      <c r="C3024" s="81"/>
      <c r="D3024" s="59"/>
      <c r="E3024" s="59"/>
      <c r="F3024" s="59"/>
      <c r="G3024" s="66"/>
      <c r="H3024" s="66"/>
    </row>
    <row r="3025" spans="1:8" x14ac:dyDescent="0.25">
      <c r="A3025" s="80"/>
      <c r="B3025" s="82"/>
      <c r="C3025" s="81"/>
      <c r="D3025" s="59"/>
      <c r="E3025" s="59"/>
      <c r="F3025" s="59"/>
      <c r="G3025" s="66"/>
      <c r="H3025" s="66"/>
    </row>
    <row r="3026" spans="1:8" x14ac:dyDescent="0.25">
      <c r="A3026" s="80"/>
      <c r="B3026" s="82"/>
      <c r="C3026" s="81"/>
      <c r="D3026" s="59"/>
      <c r="E3026" s="59"/>
      <c r="F3026" s="59"/>
      <c r="G3026" s="66"/>
      <c r="H3026" s="66"/>
    </row>
    <row r="3027" spans="1:8" x14ac:dyDescent="0.25">
      <c r="A3027" s="80"/>
      <c r="B3027" s="82"/>
      <c r="C3027" s="81"/>
      <c r="D3027" s="59"/>
      <c r="E3027" s="59"/>
      <c r="F3027" s="59"/>
      <c r="G3027" s="66"/>
      <c r="H3027" s="66"/>
    </row>
    <row r="3028" spans="1:8" x14ac:dyDescent="0.25">
      <c r="A3028" s="80"/>
      <c r="B3028" s="82"/>
      <c r="C3028" s="81"/>
      <c r="D3028" s="59"/>
      <c r="E3028" s="59"/>
      <c r="F3028" s="59"/>
      <c r="G3028" s="66"/>
      <c r="H3028" s="66"/>
    </row>
    <row r="3029" spans="1:8" x14ac:dyDescent="0.25">
      <c r="A3029" s="80"/>
      <c r="B3029" s="82"/>
      <c r="C3029" s="81"/>
      <c r="D3029" s="59"/>
      <c r="E3029" s="59"/>
      <c r="F3029" s="59"/>
      <c r="G3029" s="66"/>
      <c r="H3029" s="66"/>
    </row>
    <row r="3030" spans="1:8" x14ac:dyDescent="0.25">
      <c r="A3030" s="80"/>
      <c r="B3030" s="82"/>
      <c r="C3030" s="81"/>
      <c r="D3030" s="59"/>
      <c r="E3030" s="59"/>
      <c r="F3030" s="59"/>
      <c r="G3030" s="66"/>
      <c r="H3030" s="66"/>
    </row>
    <row r="3031" spans="1:8" x14ac:dyDescent="0.25">
      <c r="A3031" s="80"/>
      <c r="B3031" s="82"/>
      <c r="C3031" s="81"/>
      <c r="D3031" s="59"/>
      <c r="E3031" s="59"/>
      <c r="F3031" s="59"/>
      <c r="G3031" s="66"/>
      <c r="H3031" s="66"/>
    </row>
    <row r="3032" spans="1:8" x14ac:dyDescent="0.25">
      <c r="A3032" s="80"/>
      <c r="B3032" s="82"/>
      <c r="C3032" s="81"/>
      <c r="D3032" s="59"/>
      <c r="E3032" s="59"/>
      <c r="F3032" s="59"/>
      <c r="G3032" s="66"/>
      <c r="H3032" s="66"/>
    </row>
    <row r="3033" spans="1:8" x14ac:dyDescent="0.25">
      <c r="A3033" s="80"/>
      <c r="B3033" s="82"/>
      <c r="C3033" s="81"/>
      <c r="D3033" s="59"/>
      <c r="E3033" s="59"/>
      <c r="F3033" s="59"/>
      <c r="G3033" s="66"/>
      <c r="H3033" s="66"/>
    </row>
    <row r="3034" spans="1:8" x14ac:dyDescent="0.25">
      <c r="A3034" s="80"/>
      <c r="B3034" s="82"/>
      <c r="C3034" s="81"/>
      <c r="D3034" s="59"/>
      <c r="E3034" s="59"/>
      <c r="F3034" s="59"/>
      <c r="G3034" s="66"/>
      <c r="H3034" s="66"/>
    </row>
    <row r="3035" spans="1:8" x14ac:dyDescent="0.25">
      <c r="A3035" s="80"/>
      <c r="B3035" s="82"/>
      <c r="C3035" s="81"/>
      <c r="D3035" s="59"/>
      <c r="E3035" s="59"/>
      <c r="F3035" s="59"/>
      <c r="G3035" s="66"/>
      <c r="H3035" s="66"/>
    </row>
    <row r="3036" spans="1:8" x14ac:dyDescent="0.25">
      <c r="A3036" s="80"/>
      <c r="B3036" s="82"/>
      <c r="C3036" s="81"/>
      <c r="D3036" s="59"/>
      <c r="E3036" s="59"/>
      <c r="F3036" s="59"/>
      <c r="G3036" s="66"/>
      <c r="H3036" s="66"/>
    </row>
    <row r="3037" spans="1:8" x14ac:dyDescent="0.25">
      <c r="A3037" s="80"/>
      <c r="B3037" s="82"/>
      <c r="C3037" s="81"/>
      <c r="D3037" s="59"/>
      <c r="E3037" s="59"/>
      <c r="F3037" s="59"/>
      <c r="G3037" s="66"/>
      <c r="H3037" s="66"/>
    </row>
    <row r="3038" spans="1:8" x14ac:dyDescent="0.25">
      <c r="A3038" s="80"/>
      <c r="B3038" s="82"/>
      <c r="C3038" s="81"/>
      <c r="D3038" s="59"/>
      <c r="E3038" s="59"/>
      <c r="F3038" s="59"/>
      <c r="G3038" s="66"/>
      <c r="H3038" s="66"/>
    </row>
    <row r="3039" spans="1:8" x14ac:dyDescent="0.25">
      <c r="A3039" s="80"/>
      <c r="B3039" s="82"/>
      <c r="C3039" s="81"/>
      <c r="D3039" s="59"/>
      <c r="E3039" s="59"/>
      <c r="F3039" s="59"/>
      <c r="G3039" s="66"/>
      <c r="H3039" s="66"/>
    </row>
    <row r="3040" spans="1:8" x14ac:dyDescent="0.25">
      <c r="A3040" s="80"/>
      <c r="B3040" s="82"/>
      <c r="C3040" s="81"/>
      <c r="D3040" s="59"/>
      <c r="E3040" s="59"/>
      <c r="F3040" s="59"/>
      <c r="G3040" s="66"/>
      <c r="H3040" s="66"/>
    </row>
    <row r="3041" spans="1:8" x14ac:dyDescent="0.25">
      <c r="A3041" s="80"/>
      <c r="B3041" s="82"/>
      <c r="C3041" s="81"/>
      <c r="D3041" s="59"/>
      <c r="E3041" s="59"/>
      <c r="F3041" s="59"/>
      <c r="G3041" s="66"/>
      <c r="H3041" s="66"/>
    </row>
    <row r="3042" spans="1:8" x14ac:dyDescent="0.25">
      <c r="A3042" s="80"/>
      <c r="B3042" s="82"/>
      <c r="C3042" s="81"/>
      <c r="D3042" s="59"/>
      <c r="E3042" s="59"/>
      <c r="F3042" s="59"/>
      <c r="G3042" s="66"/>
      <c r="H3042" s="66"/>
    </row>
    <row r="3043" spans="1:8" x14ac:dyDescent="0.25">
      <c r="A3043" s="80"/>
      <c r="B3043" s="82"/>
      <c r="C3043" s="81"/>
      <c r="D3043" s="59"/>
      <c r="E3043" s="59"/>
      <c r="F3043" s="59"/>
      <c r="G3043" s="66"/>
      <c r="H3043" s="66"/>
    </row>
    <row r="3044" spans="1:8" x14ac:dyDescent="0.25">
      <c r="A3044" s="80"/>
      <c r="B3044" s="82"/>
      <c r="C3044" s="81"/>
      <c r="D3044" s="59"/>
      <c r="E3044" s="59"/>
      <c r="F3044" s="59"/>
      <c r="G3044" s="66"/>
      <c r="H3044" s="66"/>
    </row>
    <row r="3045" spans="1:8" x14ac:dyDescent="0.25">
      <c r="A3045" s="80"/>
      <c r="B3045" s="82"/>
      <c r="C3045" s="81"/>
      <c r="D3045" s="59"/>
      <c r="E3045" s="59"/>
      <c r="F3045" s="59"/>
      <c r="G3045" s="66"/>
      <c r="H3045" s="66"/>
    </row>
    <row r="3046" spans="1:8" x14ac:dyDescent="0.25">
      <c r="A3046" s="80"/>
      <c r="B3046" s="82"/>
      <c r="C3046" s="81"/>
      <c r="D3046" s="59"/>
      <c r="E3046" s="59"/>
      <c r="F3046" s="59"/>
      <c r="G3046" s="66"/>
      <c r="H3046" s="66"/>
    </row>
    <row r="3047" spans="1:8" x14ac:dyDescent="0.25">
      <c r="A3047" s="80"/>
      <c r="B3047" s="82"/>
      <c r="C3047" s="81"/>
      <c r="D3047" s="59"/>
      <c r="E3047" s="59"/>
      <c r="F3047" s="59"/>
      <c r="G3047" s="66"/>
      <c r="H3047" s="66"/>
    </row>
    <row r="3048" spans="1:8" x14ac:dyDescent="0.25">
      <c r="A3048" s="80"/>
      <c r="B3048" s="82"/>
      <c r="C3048" s="81"/>
      <c r="D3048" s="59"/>
      <c r="E3048" s="59"/>
      <c r="F3048" s="59"/>
      <c r="G3048" s="66"/>
      <c r="H3048" s="66"/>
    </row>
    <row r="3049" spans="1:8" x14ac:dyDescent="0.25">
      <c r="A3049" s="80"/>
      <c r="B3049" s="82"/>
      <c r="C3049" s="81"/>
      <c r="D3049" s="59"/>
      <c r="E3049" s="59"/>
      <c r="F3049" s="59"/>
      <c r="G3049" s="66"/>
      <c r="H3049" s="66"/>
    </row>
    <row r="3050" spans="1:8" x14ac:dyDescent="0.25">
      <c r="A3050" s="80"/>
      <c r="B3050" s="82"/>
      <c r="C3050" s="81"/>
      <c r="D3050" s="59"/>
      <c r="E3050" s="59"/>
      <c r="F3050" s="59"/>
      <c r="G3050" s="66"/>
      <c r="H3050" s="66"/>
    </row>
    <row r="3051" spans="1:8" x14ac:dyDescent="0.25">
      <c r="A3051" s="80"/>
      <c r="B3051" s="82"/>
      <c r="C3051" s="81"/>
      <c r="D3051" s="59"/>
      <c r="E3051" s="59"/>
      <c r="F3051" s="59"/>
      <c r="G3051" s="66"/>
      <c r="H3051" s="66"/>
    </row>
    <row r="3052" spans="1:8" x14ac:dyDescent="0.25">
      <c r="A3052" s="80"/>
      <c r="B3052" s="82"/>
      <c r="C3052" s="81"/>
      <c r="D3052" s="59"/>
      <c r="E3052" s="59"/>
      <c r="F3052" s="59"/>
      <c r="G3052" s="66"/>
      <c r="H3052" s="66"/>
    </row>
    <row r="3053" spans="1:8" x14ac:dyDescent="0.25">
      <c r="A3053" s="80"/>
      <c r="B3053" s="82"/>
      <c r="C3053" s="81"/>
      <c r="D3053" s="59"/>
      <c r="E3053" s="59"/>
      <c r="F3053" s="59"/>
      <c r="G3053" s="66"/>
      <c r="H3053" s="66"/>
    </row>
    <row r="3054" spans="1:8" x14ac:dyDescent="0.25">
      <c r="A3054" s="80"/>
      <c r="B3054" s="82"/>
      <c r="C3054" s="81"/>
      <c r="D3054" s="59"/>
      <c r="E3054" s="59"/>
      <c r="F3054" s="59"/>
      <c r="G3054" s="66"/>
      <c r="H3054" s="66"/>
    </row>
    <row r="3055" spans="1:8" x14ac:dyDescent="0.25">
      <c r="A3055" s="80"/>
      <c r="B3055" s="82"/>
      <c r="C3055" s="81"/>
      <c r="D3055" s="59"/>
      <c r="E3055" s="59"/>
      <c r="F3055" s="59"/>
      <c r="G3055" s="66"/>
      <c r="H3055" s="66"/>
    </row>
    <row r="3056" spans="1:8" x14ac:dyDescent="0.25">
      <c r="A3056" s="80"/>
      <c r="B3056" s="82"/>
      <c r="C3056" s="81"/>
      <c r="D3056" s="59"/>
      <c r="E3056" s="59"/>
      <c r="F3056" s="59"/>
      <c r="G3056" s="66"/>
      <c r="H3056" s="66"/>
    </row>
    <row r="3057" spans="1:8" x14ac:dyDescent="0.25">
      <c r="A3057" s="80"/>
      <c r="B3057" s="82"/>
      <c r="C3057" s="81"/>
      <c r="D3057" s="59"/>
      <c r="E3057" s="59"/>
      <c r="F3057" s="59"/>
      <c r="G3057" s="66"/>
      <c r="H3057" s="66"/>
    </row>
    <row r="3058" spans="1:8" x14ac:dyDescent="0.25">
      <c r="A3058" s="80"/>
      <c r="B3058" s="82"/>
      <c r="C3058" s="81"/>
      <c r="D3058" s="59"/>
      <c r="E3058" s="59"/>
      <c r="F3058" s="59"/>
      <c r="G3058" s="66"/>
      <c r="H3058" s="66"/>
    </row>
    <row r="3059" spans="1:8" x14ac:dyDescent="0.25">
      <c r="A3059" s="80"/>
      <c r="B3059" s="82"/>
      <c r="C3059" s="81"/>
      <c r="D3059" s="59"/>
      <c r="E3059" s="59"/>
      <c r="F3059" s="59"/>
      <c r="G3059" s="66"/>
      <c r="H3059" s="66"/>
    </row>
    <row r="3060" spans="1:8" x14ac:dyDescent="0.25">
      <c r="A3060" s="80"/>
      <c r="B3060" s="82"/>
      <c r="C3060" s="81"/>
      <c r="D3060" s="59"/>
      <c r="E3060" s="59"/>
      <c r="F3060" s="59"/>
      <c r="G3060" s="66"/>
      <c r="H3060" s="66"/>
    </row>
    <row r="3061" spans="1:8" x14ac:dyDescent="0.25">
      <c r="A3061" s="80"/>
      <c r="B3061" s="82"/>
      <c r="C3061" s="81"/>
      <c r="D3061" s="59"/>
      <c r="E3061" s="59"/>
      <c r="F3061" s="59"/>
      <c r="G3061" s="66"/>
      <c r="H3061" s="66"/>
    </row>
    <row r="3062" spans="1:8" x14ac:dyDescent="0.25">
      <c r="A3062" s="80"/>
      <c r="B3062" s="82"/>
      <c r="C3062" s="81"/>
      <c r="D3062" s="59"/>
      <c r="E3062" s="59"/>
      <c r="F3062" s="59"/>
      <c r="G3062" s="66"/>
      <c r="H3062" s="66"/>
    </row>
    <row r="3063" spans="1:8" x14ac:dyDescent="0.25">
      <c r="A3063" s="80"/>
      <c r="B3063" s="82"/>
      <c r="C3063" s="81"/>
      <c r="D3063" s="59"/>
      <c r="E3063" s="59"/>
      <c r="F3063" s="59"/>
      <c r="G3063" s="66"/>
      <c r="H3063" s="66"/>
    </row>
    <row r="3064" spans="1:8" x14ac:dyDescent="0.25">
      <c r="A3064" s="80"/>
      <c r="B3064" s="82"/>
      <c r="C3064" s="81"/>
      <c r="D3064" s="59"/>
      <c r="E3064" s="59"/>
      <c r="F3064" s="59"/>
      <c r="G3064" s="66"/>
      <c r="H3064" s="66"/>
    </row>
    <row r="3065" spans="1:8" x14ac:dyDescent="0.25">
      <c r="A3065" s="80"/>
      <c r="B3065" s="82"/>
      <c r="C3065" s="81"/>
      <c r="D3065" s="59"/>
      <c r="E3065" s="59"/>
      <c r="F3065" s="59"/>
      <c r="G3065" s="66"/>
      <c r="H3065" s="66"/>
    </row>
    <row r="3066" spans="1:8" x14ac:dyDescent="0.25">
      <c r="A3066" s="80"/>
      <c r="B3066" s="82"/>
      <c r="C3066" s="81"/>
      <c r="D3066" s="59"/>
      <c r="E3066" s="59"/>
      <c r="F3066" s="59"/>
      <c r="G3066" s="66"/>
      <c r="H3066" s="66"/>
    </row>
    <row r="3067" spans="1:8" x14ac:dyDescent="0.25">
      <c r="A3067" s="80"/>
      <c r="B3067" s="82"/>
      <c r="C3067" s="81"/>
      <c r="D3067" s="59"/>
      <c r="E3067" s="59"/>
      <c r="F3067" s="59"/>
      <c r="G3067" s="66"/>
      <c r="H3067" s="66"/>
    </row>
    <row r="3068" spans="1:8" x14ac:dyDescent="0.25">
      <c r="A3068" s="80"/>
      <c r="B3068" s="82"/>
      <c r="C3068" s="81"/>
      <c r="D3068" s="59"/>
      <c r="E3068" s="59"/>
      <c r="F3068" s="59"/>
      <c r="G3068" s="66"/>
      <c r="H3068" s="66"/>
    </row>
    <row r="3069" spans="1:8" x14ac:dyDescent="0.25">
      <c r="A3069" s="80"/>
      <c r="B3069" s="82"/>
      <c r="C3069" s="81"/>
      <c r="D3069" s="59"/>
      <c r="E3069" s="59"/>
      <c r="F3069" s="59"/>
      <c r="G3069" s="66"/>
      <c r="H3069" s="66"/>
    </row>
    <row r="3070" spans="1:8" x14ac:dyDescent="0.25">
      <c r="A3070" s="80"/>
      <c r="B3070" s="82"/>
      <c r="C3070" s="81"/>
      <c r="D3070" s="59"/>
      <c r="E3070" s="59"/>
      <c r="F3070" s="59"/>
      <c r="G3070" s="66"/>
      <c r="H3070" s="66"/>
    </row>
    <row r="3071" spans="1:8" x14ac:dyDescent="0.25">
      <c r="A3071" s="80"/>
      <c r="B3071" s="82"/>
      <c r="C3071" s="81"/>
      <c r="D3071" s="59"/>
      <c r="E3071" s="59"/>
      <c r="F3071" s="59"/>
      <c r="G3071" s="66"/>
      <c r="H3071" s="66"/>
    </row>
    <row r="3072" spans="1:8" x14ac:dyDescent="0.25">
      <c r="A3072" s="80"/>
      <c r="B3072" s="82"/>
      <c r="C3072" s="81"/>
      <c r="D3072" s="59"/>
      <c r="E3072" s="59"/>
      <c r="F3072" s="59"/>
      <c r="G3072" s="66"/>
      <c r="H3072" s="66"/>
    </row>
    <row r="3073" spans="1:8" x14ac:dyDescent="0.25">
      <c r="A3073" s="80"/>
      <c r="B3073" s="82"/>
      <c r="C3073" s="81"/>
      <c r="D3073" s="59"/>
      <c r="E3073" s="59"/>
      <c r="F3073" s="59"/>
      <c r="G3073" s="66"/>
      <c r="H3073" s="66"/>
    </row>
    <row r="3074" spans="1:8" x14ac:dyDescent="0.25">
      <c r="A3074" s="80"/>
      <c r="B3074" s="82"/>
      <c r="C3074" s="81"/>
      <c r="D3074" s="59"/>
      <c r="E3074" s="59"/>
      <c r="F3074" s="59"/>
      <c r="G3074" s="66"/>
      <c r="H3074" s="66"/>
    </row>
    <row r="3075" spans="1:8" x14ac:dyDescent="0.25">
      <c r="A3075" s="80"/>
      <c r="B3075" s="82"/>
      <c r="C3075" s="81"/>
      <c r="D3075" s="59"/>
      <c r="E3075" s="59"/>
      <c r="F3075" s="59"/>
      <c r="G3075" s="66"/>
      <c r="H3075" s="66"/>
    </row>
    <row r="3076" spans="1:8" x14ac:dyDescent="0.25">
      <c r="A3076" s="80"/>
      <c r="B3076" s="82"/>
      <c r="C3076" s="81"/>
      <c r="D3076" s="59"/>
      <c r="E3076" s="59"/>
      <c r="F3076" s="59"/>
      <c r="G3076" s="66"/>
      <c r="H3076" s="66"/>
    </row>
    <row r="3077" spans="1:8" x14ac:dyDescent="0.25">
      <c r="A3077" s="80"/>
      <c r="B3077" s="82"/>
      <c r="C3077" s="81"/>
      <c r="D3077" s="59"/>
      <c r="E3077" s="59"/>
      <c r="F3077" s="59"/>
      <c r="G3077" s="66"/>
      <c r="H3077" s="66"/>
    </row>
    <row r="3078" spans="1:8" x14ac:dyDescent="0.25">
      <c r="A3078" s="80"/>
      <c r="B3078" s="82"/>
      <c r="C3078" s="81"/>
      <c r="D3078" s="59"/>
      <c r="E3078" s="59"/>
      <c r="F3078" s="59"/>
      <c r="G3078" s="66"/>
      <c r="H3078" s="66"/>
    </row>
    <row r="3079" spans="1:8" x14ac:dyDescent="0.25">
      <c r="A3079" s="80"/>
      <c r="B3079" s="82"/>
      <c r="C3079" s="81"/>
      <c r="D3079" s="59"/>
      <c r="E3079" s="59"/>
      <c r="F3079" s="59"/>
      <c r="G3079" s="66"/>
      <c r="H3079" s="66"/>
    </row>
    <row r="3080" spans="1:8" x14ac:dyDescent="0.25">
      <c r="A3080" s="80"/>
      <c r="B3080" s="82"/>
      <c r="C3080" s="81"/>
      <c r="D3080" s="59"/>
      <c r="E3080" s="59"/>
      <c r="F3080" s="59"/>
      <c r="G3080" s="66"/>
      <c r="H3080" s="66"/>
    </row>
    <row r="3081" spans="1:8" x14ac:dyDescent="0.25">
      <c r="A3081" s="80"/>
      <c r="B3081" s="82"/>
      <c r="C3081" s="81"/>
      <c r="D3081" s="59"/>
      <c r="E3081" s="59"/>
      <c r="F3081" s="59"/>
      <c r="G3081" s="66"/>
      <c r="H3081" s="66"/>
    </row>
    <row r="3082" spans="1:8" x14ac:dyDescent="0.25">
      <c r="A3082" s="80"/>
      <c r="B3082" s="82"/>
      <c r="C3082" s="81"/>
      <c r="D3082" s="59"/>
      <c r="E3082" s="59"/>
      <c r="F3082" s="59"/>
      <c r="G3082" s="66"/>
      <c r="H3082" s="66"/>
    </row>
    <row r="3083" spans="1:8" x14ac:dyDescent="0.25">
      <c r="A3083" s="80"/>
      <c r="B3083" s="82"/>
      <c r="C3083" s="81"/>
      <c r="D3083" s="59"/>
      <c r="E3083" s="59"/>
      <c r="F3083" s="59"/>
      <c r="G3083" s="66"/>
      <c r="H3083" s="66"/>
    </row>
    <row r="3084" spans="1:8" x14ac:dyDescent="0.25">
      <c r="A3084" s="80"/>
      <c r="B3084" s="82"/>
      <c r="C3084" s="81"/>
      <c r="D3084" s="59"/>
      <c r="E3084" s="59"/>
      <c r="F3084" s="59"/>
      <c r="G3084" s="66"/>
      <c r="H3084" s="66"/>
    </row>
    <row r="3085" spans="1:8" x14ac:dyDescent="0.25">
      <c r="A3085" s="80"/>
      <c r="B3085" s="82"/>
      <c r="C3085" s="81"/>
      <c r="D3085" s="59"/>
      <c r="E3085" s="59"/>
      <c r="F3085" s="59"/>
      <c r="G3085" s="66"/>
      <c r="H3085" s="66"/>
    </row>
    <row r="3086" spans="1:8" x14ac:dyDescent="0.25">
      <c r="A3086" s="80"/>
      <c r="B3086" s="82"/>
      <c r="C3086" s="81"/>
      <c r="D3086" s="59"/>
      <c r="E3086" s="59"/>
      <c r="F3086" s="59"/>
      <c r="G3086" s="66"/>
      <c r="H3086" s="66"/>
    </row>
    <row r="3087" spans="1:8" x14ac:dyDescent="0.25">
      <c r="A3087" s="80"/>
      <c r="B3087" s="82"/>
      <c r="C3087" s="81"/>
      <c r="D3087" s="59"/>
      <c r="E3087" s="59"/>
      <c r="F3087" s="59"/>
      <c r="G3087" s="66"/>
      <c r="H3087" s="66"/>
    </row>
    <row r="3088" spans="1:8" x14ac:dyDescent="0.25">
      <c r="A3088" s="80"/>
      <c r="B3088" s="82"/>
      <c r="C3088" s="81"/>
      <c r="D3088" s="59"/>
      <c r="E3088" s="59"/>
      <c r="F3088" s="59"/>
      <c r="G3088" s="66"/>
      <c r="H3088" s="66"/>
    </row>
    <row r="3089" spans="1:8" x14ac:dyDescent="0.25">
      <c r="A3089" s="80"/>
      <c r="B3089" s="82"/>
      <c r="C3089" s="81"/>
      <c r="D3089" s="59"/>
      <c r="E3089" s="59"/>
      <c r="F3089" s="59"/>
      <c r="G3089" s="66"/>
      <c r="H3089" s="66"/>
    </row>
    <row r="3090" spans="1:8" x14ac:dyDescent="0.25">
      <c r="A3090" s="80"/>
      <c r="B3090" s="82"/>
      <c r="C3090" s="81"/>
      <c r="D3090" s="59"/>
      <c r="E3090" s="59"/>
      <c r="F3090" s="59"/>
      <c r="G3090" s="66"/>
      <c r="H3090" s="66"/>
    </row>
    <row r="3091" spans="1:8" x14ac:dyDescent="0.25">
      <c r="A3091" s="80"/>
      <c r="B3091" s="82"/>
      <c r="C3091" s="81"/>
      <c r="D3091" s="59"/>
      <c r="E3091" s="59"/>
      <c r="F3091" s="59"/>
      <c r="G3091" s="66"/>
      <c r="H3091" s="66"/>
    </row>
    <row r="3092" spans="1:8" x14ac:dyDescent="0.25">
      <c r="A3092" s="80"/>
      <c r="B3092" s="82"/>
      <c r="C3092" s="81"/>
      <c r="D3092" s="59"/>
      <c r="E3092" s="59"/>
      <c r="F3092" s="59"/>
      <c r="G3092" s="66"/>
      <c r="H3092" s="66"/>
    </row>
    <row r="3093" spans="1:8" x14ac:dyDescent="0.25">
      <c r="A3093" s="80"/>
      <c r="B3093" s="82"/>
      <c r="C3093" s="81"/>
      <c r="D3093" s="59"/>
      <c r="E3093" s="59"/>
      <c r="F3093" s="59"/>
      <c r="G3093" s="66"/>
      <c r="H3093" s="66"/>
    </row>
    <row r="3094" spans="1:8" x14ac:dyDescent="0.25">
      <c r="A3094" s="80"/>
      <c r="B3094" s="82"/>
      <c r="C3094" s="81"/>
      <c r="D3094" s="59"/>
      <c r="E3094" s="59"/>
      <c r="F3094" s="59"/>
      <c r="G3094" s="66"/>
      <c r="H3094" s="66"/>
    </row>
    <row r="3095" spans="1:8" x14ac:dyDescent="0.25">
      <c r="A3095" s="80"/>
      <c r="B3095" s="82"/>
      <c r="C3095" s="81"/>
      <c r="D3095" s="59"/>
      <c r="E3095" s="59"/>
      <c r="F3095" s="59"/>
      <c r="G3095" s="66"/>
      <c r="H3095" s="66"/>
    </row>
    <row r="3096" spans="1:8" x14ac:dyDescent="0.25">
      <c r="A3096" s="80"/>
      <c r="B3096" s="82"/>
      <c r="C3096" s="81"/>
      <c r="D3096" s="59"/>
      <c r="E3096" s="59"/>
      <c r="F3096" s="59"/>
      <c r="G3096" s="66"/>
      <c r="H3096" s="66"/>
    </row>
    <row r="3097" spans="1:8" x14ac:dyDescent="0.25">
      <c r="A3097" s="80"/>
      <c r="B3097" s="82"/>
      <c r="C3097" s="81"/>
      <c r="D3097" s="59"/>
      <c r="E3097" s="59"/>
      <c r="F3097" s="59"/>
      <c r="G3097" s="66"/>
      <c r="H3097" s="66"/>
    </row>
    <row r="3098" spans="1:8" x14ac:dyDescent="0.25">
      <c r="A3098" s="80"/>
      <c r="B3098" s="82"/>
      <c r="C3098" s="81"/>
      <c r="D3098" s="59"/>
      <c r="E3098" s="59"/>
      <c r="F3098" s="59"/>
      <c r="G3098" s="66"/>
      <c r="H3098" s="66"/>
    </row>
    <row r="3099" spans="1:8" x14ac:dyDescent="0.25">
      <c r="A3099" s="80"/>
      <c r="B3099" s="82"/>
      <c r="C3099" s="81"/>
      <c r="D3099" s="59"/>
      <c r="E3099" s="59"/>
      <c r="F3099" s="59"/>
      <c r="G3099" s="66"/>
      <c r="H3099" s="66"/>
    </row>
    <row r="3100" spans="1:8" x14ac:dyDescent="0.25">
      <c r="A3100" s="80"/>
      <c r="B3100" s="82"/>
      <c r="C3100" s="81"/>
      <c r="D3100" s="59"/>
      <c r="E3100" s="59"/>
      <c r="F3100" s="59"/>
      <c r="G3100" s="66"/>
      <c r="H3100" s="66"/>
    </row>
    <row r="3101" spans="1:8" x14ac:dyDescent="0.25">
      <c r="A3101" s="80"/>
      <c r="B3101" s="82"/>
      <c r="C3101" s="81"/>
      <c r="D3101" s="59"/>
      <c r="E3101" s="59"/>
      <c r="F3101" s="59"/>
      <c r="G3101" s="66"/>
      <c r="H3101" s="66"/>
    </row>
    <row r="3102" spans="1:8" x14ac:dyDescent="0.25">
      <c r="A3102" s="80"/>
      <c r="B3102" s="82"/>
      <c r="C3102" s="81"/>
      <c r="D3102" s="59"/>
      <c r="E3102" s="59"/>
      <c r="F3102" s="59"/>
      <c r="G3102" s="66"/>
      <c r="H3102" s="66"/>
    </row>
    <row r="3103" spans="1:8" x14ac:dyDescent="0.25">
      <c r="A3103" s="80"/>
      <c r="B3103" s="82"/>
      <c r="C3103" s="81"/>
      <c r="D3103" s="59"/>
      <c r="E3103" s="59"/>
      <c r="F3103" s="59"/>
      <c r="G3103" s="66"/>
      <c r="H3103" s="66"/>
    </row>
    <row r="3104" spans="1:8" x14ac:dyDescent="0.25">
      <c r="A3104" s="80"/>
      <c r="B3104" s="82"/>
      <c r="C3104" s="81"/>
      <c r="D3104" s="59"/>
      <c r="E3104" s="59"/>
      <c r="F3104" s="59"/>
      <c r="G3104" s="66"/>
      <c r="H3104" s="66"/>
    </row>
    <row r="3105" spans="1:8" x14ac:dyDescent="0.25">
      <c r="A3105" s="80"/>
      <c r="B3105" s="82"/>
      <c r="C3105" s="81"/>
      <c r="D3105" s="59"/>
      <c r="E3105" s="59"/>
      <c r="F3105" s="59"/>
      <c r="G3105" s="66"/>
      <c r="H3105" s="66"/>
    </row>
    <row r="3106" spans="1:8" x14ac:dyDescent="0.25">
      <c r="A3106" s="80"/>
      <c r="B3106" s="82"/>
      <c r="C3106" s="81"/>
      <c r="D3106" s="59"/>
      <c r="E3106" s="59"/>
      <c r="F3106" s="59"/>
      <c r="G3106" s="66"/>
      <c r="H3106" s="66"/>
    </row>
    <row r="3107" spans="1:8" x14ac:dyDescent="0.25">
      <c r="A3107" s="80"/>
      <c r="B3107" s="82"/>
      <c r="C3107" s="81"/>
      <c r="D3107" s="59"/>
      <c r="E3107" s="59"/>
      <c r="F3107" s="59"/>
      <c r="G3107" s="66"/>
      <c r="H3107" s="66"/>
    </row>
    <row r="3108" spans="1:8" x14ac:dyDescent="0.25">
      <c r="A3108" s="80"/>
      <c r="B3108" s="82"/>
      <c r="C3108" s="81"/>
      <c r="D3108" s="59"/>
      <c r="E3108" s="59"/>
      <c r="F3108" s="59"/>
      <c r="G3108" s="66"/>
      <c r="H3108" s="66"/>
    </row>
    <row r="3109" spans="1:8" x14ac:dyDescent="0.25">
      <c r="A3109" s="80"/>
      <c r="B3109" s="82"/>
      <c r="C3109" s="81"/>
      <c r="D3109" s="59"/>
      <c r="E3109" s="59"/>
      <c r="F3109" s="59"/>
      <c r="G3109" s="66"/>
      <c r="H3109" s="66"/>
    </row>
    <row r="3110" spans="1:8" x14ac:dyDescent="0.25">
      <c r="A3110" s="80"/>
      <c r="B3110" s="82"/>
      <c r="C3110" s="81"/>
      <c r="D3110" s="59"/>
      <c r="E3110" s="59"/>
      <c r="F3110" s="59"/>
      <c r="G3110" s="66"/>
      <c r="H3110" s="66"/>
    </row>
    <row r="3111" spans="1:8" x14ac:dyDescent="0.25">
      <c r="A3111" s="80"/>
      <c r="B3111" s="82"/>
      <c r="C3111" s="81"/>
      <c r="D3111" s="59"/>
      <c r="E3111" s="59"/>
      <c r="F3111" s="59"/>
      <c r="G3111" s="66"/>
      <c r="H3111" s="66"/>
    </row>
    <row r="3112" spans="1:8" x14ac:dyDescent="0.25">
      <c r="A3112" s="80"/>
      <c r="B3112" s="82"/>
      <c r="C3112" s="81"/>
      <c r="D3112" s="59"/>
      <c r="E3112" s="59"/>
      <c r="F3112" s="59"/>
      <c r="G3112" s="66"/>
      <c r="H3112" s="66"/>
    </row>
    <row r="3113" spans="1:8" x14ac:dyDescent="0.25">
      <c r="A3113" s="80"/>
      <c r="B3113" s="82"/>
      <c r="C3113" s="81"/>
      <c r="D3113" s="59"/>
      <c r="E3113" s="59"/>
      <c r="F3113" s="59"/>
      <c r="G3113" s="66"/>
      <c r="H3113" s="66"/>
    </row>
    <row r="3114" spans="1:8" x14ac:dyDescent="0.25">
      <c r="A3114" s="80"/>
      <c r="B3114" s="82"/>
      <c r="C3114" s="81"/>
      <c r="D3114" s="59"/>
      <c r="E3114" s="59"/>
      <c r="F3114" s="59"/>
      <c r="G3114" s="66"/>
      <c r="H3114" s="66"/>
    </row>
    <row r="3115" spans="1:8" x14ac:dyDescent="0.25">
      <c r="A3115" s="80"/>
      <c r="B3115" s="82"/>
      <c r="C3115" s="81"/>
      <c r="D3115" s="59"/>
      <c r="E3115" s="59"/>
      <c r="F3115" s="59"/>
      <c r="G3115" s="66"/>
      <c r="H3115" s="66"/>
    </row>
    <row r="3116" spans="1:8" x14ac:dyDescent="0.25">
      <c r="A3116" s="80"/>
      <c r="B3116" s="82"/>
      <c r="C3116" s="81"/>
      <c r="D3116" s="59"/>
      <c r="E3116" s="59"/>
      <c r="F3116" s="59"/>
      <c r="G3116" s="66"/>
      <c r="H3116" s="66"/>
    </row>
    <row r="3117" spans="1:8" x14ac:dyDescent="0.25">
      <c r="A3117" s="80"/>
      <c r="B3117" s="82"/>
      <c r="C3117" s="81"/>
      <c r="D3117" s="59"/>
      <c r="E3117" s="59"/>
      <c r="F3117" s="59"/>
      <c r="G3117" s="66"/>
      <c r="H3117" s="66"/>
    </row>
    <row r="3118" spans="1:8" x14ac:dyDescent="0.25">
      <c r="A3118" s="80"/>
      <c r="B3118" s="82"/>
      <c r="C3118" s="81"/>
      <c r="D3118" s="59"/>
      <c r="E3118" s="59"/>
      <c r="F3118" s="59"/>
      <c r="G3118" s="66"/>
      <c r="H3118" s="66"/>
    </row>
    <row r="3119" spans="1:8" x14ac:dyDescent="0.25">
      <c r="A3119" s="80"/>
      <c r="B3119" s="82"/>
      <c r="C3119" s="81"/>
      <c r="D3119" s="59"/>
      <c r="E3119" s="59"/>
      <c r="F3119" s="59"/>
      <c r="G3119" s="66"/>
      <c r="H3119" s="66"/>
    </row>
    <row r="3120" spans="1:8" x14ac:dyDescent="0.25">
      <c r="A3120" s="80"/>
      <c r="B3120" s="82"/>
      <c r="C3120" s="81"/>
      <c r="D3120" s="59"/>
      <c r="E3120" s="59"/>
      <c r="F3120" s="59"/>
      <c r="G3120" s="66"/>
      <c r="H3120" s="66"/>
    </row>
    <row r="3121" spans="1:8" x14ac:dyDescent="0.25">
      <c r="A3121" s="80"/>
      <c r="B3121" s="82"/>
      <c r="C3121" s="81"/>
      <c r="D3121" s="59"/>
      <c r="E3121" s="59"/>
      <c r="F3121" s="59"/>
      <c r="G3121" s="66"/>
      <c r="H3121" s="66"/>
    </row>
    <row r="3122" spans="1:8" x14ac:dyDescent="0.25">
      <c r="A3122" s="80"/>
      <c r="B3122" s="82"/>
      <c r="C3122" s="81"/>
      <c r="D3122" s="59"/>
      <c r="E3122" s="59"/>
      <c r="F3122" s="59"/>
      <c r="G3122" s="66"/>
      <c r="H3122" s="66"/>
    </row>
    <row r="3123" spans="1:8" x14ac:dyDescent="0.25">
      <c r="A3123" s="80"/>
      <c r="B3123" s="82"/>
      <c r="C3123" s="81"/>
      <c r="D3123" s="59"/>
      <c r="E3123" s="59"/>
      <c r="F3123" s="59"/>
      <c r="G3123" s="66"/>
      <c r="H3123" s="66"/>
    </row>
    <row r="3124" spans="1:8" x14ac:dyDescent="0.25">
      <c r="A3124" s="80"/>
      <c r="B3124" s="82"/>
      <c r="C3124" s="81"/>
      <c r="D3124" s="59"/>
      <c r="E3124" s="59"/>
      <c r="F3124" s="59"/>
      <c r="G3124" s="66"/>
      <c r="H3124" s="66"/>
    </row>
    <row r="3125" spans="1:8" x14ac:dyDescent="0.25">
      <c r="A3125" s="80"/>
      <c r="B3125" s="82"/>
      <c r="C3125" s="81"/>
      <c r="D3125" s="59"/>
      <c r="E3125" s="59"/>
      <c r="F3125" s="59"/>
      <c r="G3125" s="66"/>
      <c r="H3125" s="66"/>
    </row>
    <row r="3126" spans="1:8" x14ac:dyDescent="0.25">
      <c r="A3126" s="80"/>
      <c r="B3126" s="82"/>
      <c r="C3126" s="81"/>
      <c r="D3126" s="59"/>
      <c r="E3126" s="59"/>
      <c r="F3126" s="59"/>
      <c r="G3126" s="66"/>
      <c r="H3126" s="66"/>
    </row>
    <row r="3127" spans="1:8" x14ac:dyDescent="0.25">
      <c r="A3127" s="80"/>
      <c r="B3127" s="82"/>
      <c r="C3127" s="81"/>
      <c r="D3127" s="59"/>
      <c r="E3127" s="59"/>
      <c r="F3127" s="59"/>
      <c r="G3127" s="66"/>
      <c r="H3127" s="66"/>
    </row>
    <row r="3128" spans="1:8" x14ac:dyDescent="0.25">
      <c r="A3128" s="80"/>
      <c r="B3128" s="82"/>
      <c r="C3128" s="81"/>
      <c r="D3128" s="59"/>
      <c r="E3128" s="59"/>
      <c r="F3128" s="59"/>
      <c r="G3128" s="66"/>
      <c r="H3128" s="66"/>
    </row>
    <row r="3129" spans="1:8" x14ac:dyDescent="0.25">
      <c r="A3129" s="80"/>
      <c r="B3129" s="82"/>
      <c r="C3129" s="81"/>
      <c r="D3129" s="59"/>
      <c r="E3129" s="59"/>
      <c r="F3129" s="59"/>
      <c r="G3129" s="66"/>
      <c r="H3129" s="66"/>
    </row>
    <row r="3130" spans="1:8" x14ac:dyDescent="0.25">
      <c r="A3130" s="80"/>
      <c r="B3130" s="82"/>
      <c r="C3130" s="81"/>
      <c r="D3130" s="59"/>
      <c r="E3130" s="59"/>
      <c r="F3130" s="59"/>
      <c r="G3130" s="66"/>
      <c r="H3130" s="66"/>
    </row>
    <row r="3131" spans="1:8" x14ac:dyDescent="0.25">
      <c r="A3131" s="80"/>
      <c r="B3131" s="82"/>
      <c r="C3131" s="81"/>
      <c r="D3131" s="59"/>
      <c r="E3131" s="59"/>
      <c r="F3131" s="59"/>
      <c r="G3131" s="66"/>
      <c r="H3131" s="66"/>
    </row>
    <row r="3132" spans="1:8" x14ac:dyDescent="0.25">
      <c r="A3132" s="80"/>
      <c r="B3132" s="82"/>
      <c r="C3132" s="81"/>
      <c r="D3132" s="59"/>
      <c r="E3132" s="59"/>
      <c r="F3132" s="59"/>
      <c r="G3132" s="66"/>
      <c r="H3132" s="66"/>
    </row>
    <row r="3133" spans="1:8" x14ac:dyDescent="0.25">
      <c r="A3133" s="80"/>
      <c r="B3133" s="82"/>
      <c r="C3133" s="81"/>
      <c r="D3133" s="59"/>
      <c r="E3133" s="59"/>
      <c r="F3133" s="59"/>
      <c r="G3133" s="66"/>
      <c r="H3133" s="66"/>
    </row>
    <row r="3134" spans="1:8" x14ac:dyDescent="0.25">
      <c r="A3134" s="80"/>
      <c r="B3134" s="82"/>
      <c r="C3134" s="81"/>
      <c r="D3134" s="59"/>
      <c r="E3134" s="59"/>
      <c r="F3134" s="59"/>
      <c r="G3134" s="66"/>
      <c r="H3134" s="66"/>
    </row>
    <row r="3135" spans="1:8" x14ac:dyDescent="0.25">
      <c r="A3135" s="80"/>
      <c r="B3135" s="82"/>
      <c r="C3135" s="81"/>
      <c r="D3135" s="59"/>
      <c r="E3135" s="59"/>
      <c r="F3135" s="59"/>
      <c r="G3135" s="66"/>
      <c r="H3135" s="66"/>
    </row>
    <row r="3136" spans="1:8" x14ac:dyDescent="0.25">
      <c r="A3136" s="80"/>
      <c r="B3136" s="82"/>
      <c r="C3136" s="81"/>
      <c r="D3136" s="59"/>
      <c r="E3136" s="59"/>
      <c r="F3136" s="59"/>
      <c r="G3136" s="66"/>
      <c r="H3136" s="66"/>
    </row>
    <row r="3137" spans="1:8" x14ac:dyDescent="0.25">
      <c r="A3137" s="80"/>
      <c r="B3137" s="82"/>
      <c r="C3137" s="81"/>
      <c r="D3137" s="59"/>
      <c r="E3137" s="59"/>
      <c r="F3137" s="59"/>
      <c r="G3137" s="66"/>
      <c r="H3137" s="66"/>
    </row>
    <row r="3138" spans="1:8" x14ac:dyDescent="0.25">
      <c r="A3138" s="80"/>
      <c r="B3138" s="82"/>
      <c r="C3138" s="81"/>
      <c r="D3138" s="59"/>
      <c r="E3138" s="59"/>
      <c r="F3138" s="59"/>
      <c r="G3138" s="66"/>
      <c r="H3138" s="66"/>
    </row>
    <row r="3139" spans="1:8" x14ac:dyDescent="0.25">
      <c r="A3139" s="80"/>
      <c r="B3139" s="82"/>
      <c r="C3139" s="81"/>
      <c r="D3139" s="59"/>
      <c r="E3139" s="59"/>
      <c r="F3139" s="59"/>
      <c r="G3139" s="66"/>
      <c r="H3139" s="66"/>
    </row>
    <row r="3140" spans="1:8" x14ac:dyDescent="0.25">
      <c r="A3140" s="80"/>
      <c r="B3140" s="82"/>
      <c r="C3140" s="81"/>
      <c r="D3140" s="59"/>
      <c r="E3140" s="59"/>
      <c r="F3140" s="59"/>
      <c r="G3140" s="66"/>
      <c r="H3140" s="66"/>
    </row>
    <row r="3141" spans="1:8" x14ac:dyDescent="0.25">
      <c r="A3141" s="80"/>
      <c r="B3141" s="82"/>
      <c r="C3141" s="81"/>
      <c r="D3141" s="59"/>
      <c r="E3141" s="59"/>
      <c r="F3141" s="59"/>
      <c r="G3141" s="66"/>
      <c r="H3141" s="66"/>
    </row>
    <row r="3142" spans="1:8" x14ac:dyDescent="0.25">
      <c r="A3142" s="80"/>
      <c r="B3142" s="82"/>
      <c r="C3142" s="81"/>
      <c r="D3142" s="59"/>
      <c r="E3142" s="59"/>
      <c r="F3142" s="59"/>
      <c r="G3142" s="66"/>
      <c r="H3142" s="66"/>
    </row>
    <row r="3143" spans="1:8" x14ac:dyDescent="0.25">
      <c r="A3143" s="80"/>
      <c r="B3143" s="82"/>
      <c r="C3143" s="81"/>
      <c r="D3143" s="59"/>
      <c r="E3143" s="59"/>
      <c r="F3143" s="59"/>
      <c r="G3143" s="66"/>
      <c r="H3143" s="66"/>
    </row>
    <row r="3144" spans="1:8" x14ac:dyDescent="0.25">
      <c r="A3144" s="80"/>
      <c r="B3144" s="82"/>
      <c r="C3144" s="81"/>
      <c r="D3144" s="59"/>
      <c r="E3144" s="59"/>
      <c r="F3144" s="59"/>
      <c r="G3144" s="66"/>
      <c r="H3144" s="66"/>
    </row>
    <row r="3145" spans="1:8" x14ac:dyDescent="0.25">
      <c r="A3145" s="80"/>
      <c r="B3145" s="82"/>
      <c r="C3145" s="81"/>
      <c r="D3145" s="59"/>
      <c r="E3145" s="59"/>
      <c r="F3145" s="59"/>
      <c r="G3145" s="66"/>
      <c r="H3145" s="66"/>
    </row>
    <row r="3146" spans="1:8" x14ac:dyDescent="0.25">
      <c r="A3146" s="80"/>
      <c r="B3146" s="82"/>
      <c r="C3146" s="81"/>
      <c r="D3146" s="59"/>
      <c r="E3146" s="59"/>
      <c r="F3146" s="59"/>
      <c r="G3146" s="66"/>
      <c r="H3146" s="66"/>
    </row>
    <row r="3147" spans="1:8" x14ac:dyDescent="0.25">
      <c r="A3147" s="80"/>
      <c r="B3147" s="82"/>
      <c r="C3147" s="81"/>
      <c r="D3147" s="59"/>
      <c r="E3147" s="59"/>
      <c r="F3147" s="59"/>
      <c r="G3147" s="66"/>
      <c r="H3147" s="66"/>
    </row>
    <row r="3148" spans="1:8" x14ac:dyDescent="0.25">
      <c r="A3148" s="80"/>
      <c r="B3148" s="82"/>
      <c r="C3148" s="81"/>
      <c r="D3148" s="59"/>
      <c r="E3148" s="59"/>
      <c r="F3148" s="59"/>
      <c r="G3148" s="66"/>
      <c r="H3148" s="66"/>
    </row>
    <row r="3149" spans="1:8" x14ac:dyDescent="0.25">
      <c r="A3149" s="80"/>
      <c r="B3149" s="82"/>
      <c r="C3149" s="81"/>
      <c r="D3149" s="59"/>
      <c r="E3149" s="59"/>
      <c r="F3149" s="59"/>
      <c r="G3149" s="66"/>
      <c r="H3149" s="66"/>
    </row>
    <row r="3150" spans="1:8" x14ac:dyDescent="0.25">
      <c r="A3150" s="80"/>
      <c r="B3150" s="82"/>
      <c r="C3150" s="81"/>
      <c r="D3150" s="59"/>
      <c r="E3150" s="59"/>
      <c r="F3150" s="59"/>
      <c r="G3150" s="66"/>
      <c r="H3150" s="66"/>
    </row>
    <row r="3151" spans="1:8" x14ac:dyDescent="0.25">
      <c r="A3151" s="80"/>
      <c r="B3151" s="82"/>
      <c r="C3151" s="81"/>
      <c r="D3151" s="59"/>
      <c r="E3151" s="59"/>
      <c r="F3151" s="59"/>
      <c r="G3151" s="66"/>
      <c r="H3151" s="66"/>
    </row>
    <row r="3152" spans="1:8" x14ac:dyDescent="0.25">
      <c r="A3152" s="80"/>
      <c r="B3152" s="82"/>
      <c r="C3152" s="81"/>
      <c r="D3152" s="59"/>
      <c r="E3152" s="59"/>
      <c r="F3152" s="59"/>
      <c r="G3152" s="66"/>
      <c r="H3152" s="66"/>
    </row>
    <row r="3153" spans="1:8" x14ac:dyDescent="0.25">
      <c r="A3153" s="80"/>
      <c r="B3153" s="82"/>
      <c r="C3153" s="81"/>
      <c r="D3153" s="59"/>
      <c r="E3153" s="59"/>
      <c r="F3153" s="59"/>
      <c r="G3153" s="66"/>
      <c r="H3153" s="66"/>
    </row>
    <row r="3154" spans="1:8" x14ac:dyDescent="0.25">
      <c r="A3154" s="80"/>
      <c r="B3154" s="82"/>
      <c r="C3154" s="81"/>
      <c r="D3154" s="59"/>
      <c r="E3154" s="59"/>
      <c r="F3154" s="59"/>
      <c r="G3154" s="66"/>
      <c r="H3154" s="66"/>
    </row>
    <row r="3155" spans="1:8" x14ac:dyDescent="0.25">
      <c r="A3155" s="80"/>
      <c r="B3155" s="82"/>
      <c r="C3155" s="81"/>
      <c r="D3155" s="59"/>
      <c r="E3155" s="59"/>
      <c r="F3155" s="59"/>
      <c r="G3155" s="66"/>
      <c r="H3155" s="66"/>
    </row>
    <row r="3156" spans="1:8" x14ac:dyDescent="0.25">
      <c r="A3156" s="80"/>
      <c r="B3156" s="82"/>
      <c r="C3156" s="81"/>
      <c r="D3156" s="59"/>
      <c r="E3156" s="59"/>
      <c r="F3156" s="59"/>
      <c r="G3156" s="66"/>
      <c r="H3156" s="66"/>
    </row>
    <row r="3157" spans="1:8" x14ac:dyDescent="0.25">
      <c r="A3157" s="80"/>
      <c r="B3157" s="82"/>
      <c r="C3157" s="81"/>
      <c r="D3157" s="59"/>
      <c r="E3157" s="59"/>
      <c r="F3157" s="59"/>
      <c r="G3157" s="66"/>
      <c r="H3157" s="66"/>
    </row>
    <row r="3158" spans="1:8" x14ac:dyDescent="0.25">
      <c r="A3158" s="80"/>
      <c r="B3158" s="82"/>
      <c r="C3158" s="81"/>
      <c r="D3158" s="59"/>
      <c r="E3158" s="59"/>
      <c r="F3158" s="59"/>
      <c r="G3158" s="66"/>
      <c r="H3158" s="66"/>
    </row>
    <row r="3159" spans="1:8" x14ac:dyDescent="0.25">
      <c r="A3159" s="80"/>
      <c r="B3159" s="82"/>
      <c r="C3159" s="81"/>
      <c r="D3159" s="59"/>
      <c r="E3159" s="59"/>
      <c r="F3159" s="59"/>
      <c r="G3159" s="66"/>
      <c r="H3159" s="66"/>
    </row>
    <row r="3160" spans="1:8" x14ac:dyDescent="0.25">
      <c r="A3160" s="80"/>
      <c r="B3160" s="82"/>
      <c r="C3160" s="81"/>
      <c r="D3160" s="59"/>
      <c r="E3160" s="59"/>
      <c r="F3160" s="59"/>
      <c r="G3160" s="66"/>
      <c r="H3160" s="66"/>
    </row>
    <row r="3161" spans="1:8" x14ac:dyDescent="0.25">
      <c r="A3161" s="80"/>
      <c r="B3161" s="82"/>
      <c r="C3161" s="81"/>
      <c r="D3161" s="59"/>
      <c r="E3161" s="59"/>
      <c r="F3161" s="59"/>
      <c r="G3161" s="66"/>
      <c r="H3161" s="66"/>
    </row>
    <row r="3162" spans="1:8" x14ac:dyDescent="0.25">
      <c r="A3162" s="80"/>
      <c r="B3162" s="82"/>
      <c r="C3162" s="81"/>
      <c r="D3162" s="59"/>
      <c r="E3162" s="59"/>
      <c r="F3162" s="59"/>
      <c r="G3162" s="66"/>
      <c r="H3162" s="66"/>
    </row>
    <row r="3163" spans="1:8" x14ac:dyDescent="0.25">
      <c r="A3163" s="80"/>
      <c r="B3163" s="82"/>
      <c r="C3163" s="81"/>
      <c r="D3163" s="59"/>
      <c r="E3163" s="59"/>
      <c r="F3163" s="59"/>
      <c r="G3163" s="66"/>
      <c r="H3163" s="66"/>
    </row>
    <row r="3164" spans="1:8" x14ac:dyDescent="0.25">
      <c r="A3164" s="80"/>
      <c r="B3164" s="82"/>
      <c r="C3164" s="81"/>
      <c r="D3164" s="59"/>
      <c r="E3164" s="59"/>
      <c r="F3164" s="59"/>
      <c r="G3164" s="66"/>
      <c r="H3164" s="66"/>
    </row>
    <row r="3165" spans="1:8" x14ac:dyDescent="0.25">
      <c r="A3165" s="80"/>
      <c r="B3165" s="82"/>
      <c r="C3165" s="81"/>
      <c r="D3165" s="59"/>
      <c r="E3165" s="59"/>
      <c r="F3165" s="59"/>
      <c r="G3165" s="66"/>
      <c r="H3165" s="66"/>
    </row>
    <row r="3166" spans="1:8" x14ac:dyDescent="0.25">
      <c r="A3166" s="80"/>
      <c r="B3166" s="82"/>
      <c r="C3166" s="81"/>
      <c r="D3166" s="59"/>
      <c r="E3166" s="59"/>
      <c r="F3166" s="59"/>
      <c r="G3166" s="66"/>
      <c r="H3166" s="66"/>
    </row>
    <row r="3167" spans="1:8" x14ac:dyDescent="0.25">
      <c r="A3167" s="80"/>
      <c r="B3167" s="82"/>
      <c r="C3167" s="81"/>
      <c r="D3167" s="59"/>
      <c r="E3167" s="59"/>
      <c r="F3167" s="59"/>
      <c r="G3167" s="66"/>
      <c r="H3167" s="66"/>
    </row>
    <row r="3168" spans="1:8" x14ac:dyDescent="0.25">
      <c r="A3168" s="80"/>
      <c r="B3168" s="82"/>
      <c r="C3168" s="81"/>
      <c r="D3168" s="59"/>
      <c r="E3168" s="59"/>
      <c r="F3168" s="59"/>
      <c r="G3168" s="66"/>
      <c r="H3168" s="66"/>
    </row>
    <row r="3169" spans="1:8" x14ac:dyDescent="0.25">
      <c r="A3169" s="80"/>
      <c r="B3169" s="82"/>
      <c r="C3169" s="81"/>
      <c r="D3169" s="59"/>
      <c r="E3169" s="59"/>
      <c r="F3169" s="59"/>
      <c r="G3169" s="66"/>
      <c r="H3169" s="66"/>
    </row>
    <row r="3170" spans="1:8" x14ac:dyDescent="0.25">
      <c r="A3170" s="80"/>
      <c r="B3170" s="82"/>
      <c r="C3170" s="81"/>
      <c r="D3170" s="59"/>
      <c r="E3170" s="59"/>
      <c r="F3170" s="59"/>
      <c r="G3170" s="66"/>
      <c r="H3170" s="66"/>
    </row>
    <row r="3171" spans="1:8" x14ac:dyDescent="0.25">
      <c r="A3171" s="80"/>
      <c r="B3171" s="82"/>
      <c r="C3171" s="81"/>
      <c r="D3171" s="59"/>
      <c r="E3171" s="59"/>
      <c r="F3171" s="59"/>
      <c r="G3171" s="66"/>
      <c r="H3171" s="66"/>
    </row>
    <row r="3172" spans="1:8" x14ac:dyDescent="0.25">
      <c r="A3172" s="80"/>
      <c r="B3172" s="82"/>
      <c r="C3172" s="81"/>
      <c r="D3172" s="59"/>
      <c r="E3172" s="59"/>
      <c r="F3172" s="59"/>
      <c r="G3172" s="66"/>
      <c r="H3172" s="66"/>
    </row>
    <row r="3173" spans="1:8" x14ac:dyDescent="0.25">
      <c r="A3173" s="80"/>
      <c r="B3173" s="82"/>
      <c r="C3173" s="81"/>
      <c r="D3173" s="59"/>
      <c r="E3173" s="59"/>
      <c r="F3173" s="59"/>
      <c r="G3173" s="66"/>
      <c r="H3173" s="66"/>
    </row>
    <row r="3174" spans="1:8" x14ac:dyDescent="0.25">
      <c r="A3174" s="80"/>
      <c r="B3174" s="82"/>
      <c r="C3174" s="81"/>
      <c r="D3174" s="59"/>
      <c r="E3174" s="59"/>
      <c r="F3174" s="59"/>
      <c r="G3174" s="66"/>
      <c r="H3174" s="66"/>
    </row>
    <row r="3175" spans="1:8" x14ac:dyDescent="0.25">
      <c r="A3175" s="80"/>
      <c r="B3175" s="82"/>
      <c r="C3175" s="81"/>
      <c r="D3175" s="59"/>
      <c r="E3175" s="59"/>
      <c r="F3175" s="59"/>
      <c r="G3175" s="66"/>
      <c r="H3175" s="66"/>
    </row>
    <row r="3176" spans="1:8" x14ac:dyDescent="0.25">
      <c r="A3176" s="80"/>
      <c r="B3176" s="82"/>
      <c r="C3176" s="81"/>
      <c r="D3176" s="59"/>
      <c r="E3176" s="59"/>
      <c r="F3176" s="59"/>
      <c r="G3176" s="66"/>
      <c r="H3176" s="66"/>
    </row>
    <row r="3177" spans="1:8" x14ac:dyDescent="0.25">
      <c r="A3177" s="80"/>
      <c r="B3177" s="82"/>
      <c r="C3177" s="81"/>
      <c r="D3177" s="59"/>
      <c r="E3177" s="59"/>
      <c r="F3177" s="59"/>
      <c r="G3177" s="66"/>
      <c r="H3177" s="66"/>
    </row>
    <row r="3178" spans="1:8" x14ac:dyDescent="0.25">
      <c r="A3178" s="80"/>
      <c r="B3178" s="82"/>
      <c r="C3178" s="81"/>
      <c r="D3178" s="59"/>
      <c r="E3178" s="59"/>
      <c r="F3178" s="59"/>
      <c r="G3178" s="66"/>
      <c r="H3178" s="66"/>
    </row>
    <row r="3179" spans="1:8" x14ac:dyDescent="0.25">
      <c r="A3179" s="80"/>
      <c r="B3179" s="82"/>
      <c r="C3179" s="81"/>
      <c r="D3179" s="59"/>
      <c r="E3179" s="59"/>
      <c r="F3179" s="59"/>
      <c r="G3179" s="66"/>
      <c r="H3179" s="66"/>
    </row>
    <row r="3180" spans="1:8" x14ac:dyDescent="0.25">
      <c r="A3180" s="80"/>
      <c r="B3180" s="82"/>
      <c r="C3180" s="81"/>
      <c r="D3180" s="59"/>
      <c r="E3180" s="59"/>
      <c r="F3180" s="59"/>
      <c r="G3180" s="66"/>
      <c r="H3180" s="66"/>
    </row>
    <row r="3181" spans="1:8" x14ac:dyDescent="0.25">
      <c r="A3181" s="80"/>
      <c r="B3181" s="82"/>
      <c r="C3181" s="81"/>
      <c r="D3181" s="59"/>
      <c r="E3181" s="59"/>
      <c r="F3181" s="59"/>
      <c r="G3181" s="66"/>
      <c r="H3181" s="66"/>
    </row>
    <row r="3182" spans="1:8" x14ac:dyDescent="0.25">
      <c r="A3182" s="80"/>
      <c r="B3182" s="82"/>
      <c r="C3182" s="81"/>
      <c r="D3182" s="59"/>
      <c r="E3182" s="59"/>
      <c r="F3182" s="59"/>
      <c r="G3182" s="66"/>
      <c r="H3182" s="66"/>
    </row>
    <row r="3183" spans="1:8" x14ac:dyDescent="0.25">
      <c r="A3183" s="80"/>
      <c r="B3183" s="82"/>
      <c r="C3183" s="81"/>
      <c r="D3183" s="59"/>
      <c r="E3183" s="59"/>
      <c r="F3183" s="59"/>
      <c r="G3183" s="66"/>
      <c r="H3183" s="66"/>
    </row>
    <row r="3184" spans="1:8" x14ac:dyDescent="0.25">
      <c r="A3184" s="80"/>
      <c r="B3184" s="82"/>
      <c r="C3184" s="81"/>
      <c r="D3184" s="59"/>
      <c r="E3184" s="59"/>
      <c r="F3184" s="59"/>
      <c r="G3184" s="66"/>
      <c r="H3184" s="66"/>
    </row>
    <row r="3185" spans="1:8" x14ac:dyDescent="0.25">
      <c r="A3185" s="80"/>
      <c r="B3185" s="82"/>
      <c r="C3185" s="81"/>
      <c r="D3185" s="59"/>
      <c r="E3185" s="59"/>
      <c r="F3185" s="59"/>
      <c r="G3185" s="66"/>
      <c r="H3185" s="66"/>
    </row>
    <row r="3186" spans="1:8" x14ac:dyDescent="0.25">
      <c r="A3186" s="80"/>
      <c r="B3186" s="82"/>
      <c r="C3186" s="81"/>
      <c r="D3186" s="59"/>
      <c r="E3186" s="59"/>
      <c r="F3186" s="59"/>
      <c r="G3186" s="66"/>
      <c r="H3186" s="66"/>
    </row>
    <row r="3187" spans="1:8" x14ac:dyDescent="0.25">
      <c r="A3187" s="80"/>
      <c r="B3187" s="82"/>
      <c r="C3187" s="81"/>
      <c r="D3187" s="59"/>
      <c r="E3187" s="59"/>
      <c r="F3187" s="59"/>
      <c r="G3187" s="66"/>
      <c r="H3187" s="66"/>
    </row>
    <row r="3188" spans="1:8" x14ac:dyDescent="0.25">
      <c r="A3188" s="80"/>
      <c r="B3188" s="82"/>
      <c r="C3188" s="81"/>
      <c r="D3188" s="59"/>
      <c r="E3188" s="59"/>
      <c r="F3188" s="59"/>
      <c r="G3188" s="66"/>
      <c r="H3188" s="66"/>
    </row>
    <row r="3189" spans="1:8" x14ac:dyDescent="0.25">
      <c r="A3189" s="80"/>
      <c r="B3189" s="82"/>
      <c r="C3189" s="81"/>
      <c r="D3189" s="59"/>
      <c r="E3189" s="59"/>
      <c r="F3189" s="59"/>
      <c r="G3189" s="66"/>
      <c r="H3189" s="66"/>
    </row>
    <row r="3190" spans="1:8" x14ac:dyDescent="0.25">
      <c r="A3190" s="80"/>
      <c r="B3190" s="82"/>
      <c r="C3190" s="81"/>
      <c r="D3190" s="59"/>
      <c r="E3190" s="59"/>
      <c r="F3190" s="59"/>
      <c r="G3190" s="66"/>
      <c r="H3190" s="66"/>
    </row>
    <row r="3191" spans="1:8" x14ac:dyDescent="0.25">
      <c r="A3191" s="80"/>
      <c r="B3191" s="82"/>
      <c r="C3191" s="81"/>
      <c r="D3191" s="59"/>
      <c r="E3191" s="59"/>
      <c r="F3191" s="59"/>
      <c r="G3191" s="66"/>
      <c r="H3191" s="66"/>
    </row>
    <row r="3192" spans="1:8" x14ac:dyDescent="0.25">
      <c r="A3192" s="80"/>
      <c r="B3192" s="82"/>
      <c r="C3192" s="81"/>
      <c r="D3192" s="59"/>
      <c r="E3192" s="59"/>
      <c r="F3192" s="59"/>
      <c r="G3192" s="66"/>
      <c r="H3192" s="66"/>
    </row>
    <row r="3193" spans="1:8" x14ac:dyDescent="0.25">
      <c r="A3193" s="80"/>
      <c r="B3193" s="82"/>
      <c r="C3193" s="81"/>
      <c r="D3193" s="59"/>
      <c r="E3193" s="59"/>
      <c r="F3193" s="59"/>
      <c r="G3193" s="66"/>
      <c r="H3193" s="66"/>
    </row>
    <row r="3194" spans="1:8" x14ac:dyDescent="0.25">
      <c r="A3194" s="80"/>
      <c r="B3194" s="82"/>
      <c r="C3194" s="81"/>
      <c r="D3194" s="59"/>
      <c r="E3194" s="59"/>
      <c r="F3194" s="59"/>
      <c r="G3194" s="66"/>
      <c r="H3194" s="66"/>
    </row>
    <row r="3195" spans="1:8" x14ac:dyDescent="0.25">
      <c r="A3195" s="80"/>
      <c r="B3195" s="82"/>
      <c r="C3195" s="81"/>
      <c r="D3195" s="59"/>
      <c r="E3195" s="59"/>
      <c r="F3195" s="59"/>
      <c r="G3195" s="66"/>
      <c r="H3195" s="66"/>
    </row>
    <row r="3196" spans="1:8" x14ac:dyDescent="0.25">
      <c r="A3196" s="80"/>
      <c r="B3196" s="82"/>
      <c r="C3196" s="81"/>
      <c r="D3196" s="59"/>
      <c r="E3196" s="59"/>
      <c r="F3196" s="59"/>
      <c r="G3196" s="66"/>
      <c r="H3196" s="66"/>
    </row>
    <row r="3197" spans="1:8" x14ac:dyDescent="0.25">
      <c r="A3197" s="80"/>
      <c r="B3197" s="82"/>
      <c r="C3197" s="81"/>
      <c r="D3197" s="59"/>
      <c r="E3197" s="59"/>
      <c r="F3197" s="59"/>
      <c r="G3197" s="66"/>
      <c r="H3197" s="66"/>
    </row>
    <row r="3198" spans="1:8" x14ac:dyDescent="0.25">
      <c r="A3198" s="80"/>
      <c r="B3198" s="82"/>
      <c r="C3198" s="81"/>
      <c r="D3198" s="59"/>
      <c r="E3198" s="59"/>
      <c r="F3198" s="59"/>
      <c r="G3198" s="66"/>
      <c r="H3198" s="66"/>
    </row>
    <row r="3199" spans="1:8" x14ac:dyDescent="0.25">
      <c r="A3199" s="80"/>
      <c r="B3199" s="82"/>
      <c r="C3199" s="81"/>
      <c r="D3199" s="59"/>
      <c r="E3199" s="59"/>
      <c r="F3199" s="59"/>
      <c r="G3199" s="66"/>
      <c r="H3199" s="66"/>
    </row>
    <row r="3200" spans="1:8" x14ac:dyDescent="0.25">
      <c r="A3200" s="80"/>
      <c r="B3200" s="82"/>
      <c r="C3200" s="81"/>
      <c r="D3200" s="59"/>
      <c r="E3200" s="59"/>
      <c r="F3200" s="59"/>
      <c r="G3200" s="66"/>
      <c r="H3200" s="66"/>
    </row>
    <row r="3201" spans="1:8" x14ac:dyDescent="0.25">
      <c r="A3201" s="80"/>
      <c r="B3201" s="82"/>
      <c r="C3201" s="81"/>
      <c r="D3201" s="59"/>
      <c r="E3201" s="59"/>
      <c r="F3201" s="59"/>
      <c r="G3201" s="66"/>
      <c r="H3201" s="66"/>
    </row>
    <row r="3202" spans="1:8" x14ac:dyDescent="0.25">
      <c r="A3202" s="80"/>
      <c r="B3202" s="82"/>
      <c r="C3202" s="81"/>
      <c r="D3202" s="59"/>
      <c r="E3202" s="59"/>
      <c r="F3202" s="59"/>
      <c r="G3202" s="66"/>
      <c r="H3202" s="66"/>
    </row>
    <row r="3203" spans="1:8" x14ac:dyDescent="0.25">
      <c r="A3203" s="80"/>
      <c r="B3203" s="82"/>
      <c r="C3203" s="81"/>
      <c r="D3203" s="59"/>
      <c r="E3203" s="59"/>
      <c r="F3203" s="59"/>
      <c r="G3203" s="66"/>
      <c r="H3203" s="66"/>
    </row>
    <row r="3204" spans="1:8" x14ac:dyDescent="0.25">
      <c r="A3204" s="80"/>
      <c r="B3204" s="82"/>
      <c r="C3204" s="81"/>
      <c r="D3204" s="59"/>
      <c r="E3204" s="59"/>
      <c r="F3204" s="59"/>
      <c r="G3204" s="66"/>
      <c r="H3204" s="66"/>
    </row>
    <row r="3205" spans="1:8" x14ac:dyDescent="0.25">
      <c r="A3205" s="80"/>
      <c r="B3205" s="82"/>
      <c r="C3205" s="81"/>
      <c r="D3205" s="59"/>
      <c r="E3205" s="59"/>
      <c r="F3205" s="59"/>
      <c r="G3205" s="66"/>
      <c r="H3205" s="66"/>
    </row>
    <row r="3206" spans="1:8" x14ac:dyDescent="0.25">
      <c r="A3206" s="80"/>
      <c r="B3206" s="82"/>
      <c r="C3206" s="81"/>
      <c r="D3206" s="59"/>
      <c r="E3206" s="59"/>
      <c r="F3206" s="59"/>
      <c r="G3206" s="66"/>
      <c r="H3206" s="66"/>
    </row>
    <row r="3207" spans="1:8" x14ac:dyDescent="0.25">
      <c r="A3207" s="80"/>
      <c r="B3207" s="82"/>
      <c r="C3207" s="81"/>
      <c r="D3207" s="59"/>
      <c r="E3207" s="59"/>
      <c r="F3207" s="59"/>
      <c r="G3207" s="66"/>
      <c r="H3207" s="66"/>
    </row>
    <row r="3208" spans="1:8" x14ac:dyDescent="0.25">
      <c r="A3208" s="80"/>
      <c r="B3208" s="82"/>
      <c r="C3208" s="81"/>
      <c r="D3208" s="59"/>
      <c r="E3208" s="59"/>
      <c r="F3208" s="59"/>
      <c r="G3208" s="66"/>
      <c r="H3208" s="66"/>
    </row>
    <row r="3209" spans="1:8" x14ac:dyDescent="0.25">
      <c r="A3209" s="80"/>
      <c r="B3209" s="82"/>
      <c r="C3209" s="81"/>
      <c r="D3209" s="59"/>
      <c r="E3209" s="59"/>
      <c r="F3209" s="59"/>
      <c r="G3209" s="66"/>
      <c r="H3209" s="66"/>
    </row>
    <row r="3210" spans="1:8" x14ac:dyDescent="0.25">
      <c r="A3210" s="80"/>
      <c r="B3210" s="82"/>
      <c r="C3210" s="81"/>
      <c r="D3210" s="59"/>
      <c r="E3210" s="59"/>
      <c r="F3210" s="59"/>
      <c r="G3210" s="66"/>
      <c r="H3210" s="66"/>
    </row>
    <row r="3211" spans="1:8" x14ac:dyDescent="0.25">
      <c r="A3211" s="80"/>
      <c r="B3211" s="82"/>
      <c r="C3211" s="81"/>
      <c r="D3211" s="59"/>
      <c r="E3211" s="59"/>
      <c r="F3211" s="59"/>
      <c r="G3211" s="66"/>
      <c r="H3211" s="66"/>
    </row>
    <row r="3212" spans="1:8" x14ac:dyDescent="0.25">
      <c r="A3212" s="80"/>
      <c r="B3212" s="82"/>
      <c r="C3212" s="81"/>
      <c r="D3212" s="59"/>
      <c r="E3212" s="59"/>
      <c r="F3212" s="59"/>
      <c r="G3212" s="66"/>
      <c r="H3212" s="66"/>
    </row>
    <row r="3213" spans="1:8" x14ac:dyDescent="0.25">
      <c r="A3213" s="80"/>
      <c r="B3213" s="82"/>
      <c r="C3213" s="81"/>
      <c r="D3213" s="59"/>
      <c r="E3213" s="59"/>
      <c r="F3213" s="59"/>
      <c r="G3213" s="66"/>
      <c r="H3213" s="66"/>
    </row>
    <row r="3214" spans="1:8" x14ac:dyDescent="0.25">
      <c r="A3214" s="80"/>
      <c r="B3214" s="82"/>
      <c r="C3214" s="81"/>
      <c r="D3214" s="59"/>
      <c r="E3214" s="59"/>
      <c r="F3214" s="59"/>
      <c r="G3214" s="66"/>
      <c r="H3214" s="66"/>
    </row>
    <row r="3215" spans="1:8" x14ac:dyDescent="0.25">
      <c r="A3215" s="80"/>
      <c r="B3215" s="82"/>
      <c r="C3215" s="81"/>
      <c r="D3215" s="59"/>
      <c r="E3215" s="59"/>
      <c r="F3215" s="59"/>
      <c r="G3215" s="66"/>
      <c r="H3215" s="66"/>
    </row>
    <row r="3216" spans="1:8" x14ac:dyDescent="0.25">
      <c r="A3216" s="80"/>
      <c r="B3216" s="82"/>
      <c r="C3216" s="81"/>
      <c r="D3216" s="59"/>
      <c r="E3216" s="59"/>
      <c r="F3216" s="59"/>
      <c r="G3216" s="66"/>
      <c r="H3216" s="66"/>
    </row>
    <row r="3217" spans="1:8" x14ac:dyDescent="0.25">
      <c r="A3217" s="80"/>
      <c r="B3217" s="82"/>
      <c r="C3217" s="81"/>
      <c r="D3217" s="59"/>
      <c r="E3217" s="59"/>
      <c r="F3217" s="59"/>
      <c r="G3217" s="66"/>
      <c r="H3217" s="66"/>
    </row>
    <row r="3218" spans="1:8" x14ac:dyDescent="0.25">
      <c r="A3218" s="80"/>
      <c r="B3218" s="82"/>
      <c r="C3218" s="81"/>
      <c r="D3218" s="59"/>
      <c r="E3218" s="59"/>
      <c r="F3218" s="59"/>
      <c r="G3218" s="66"/>
      <c r="H3218" s="66"/>
    </row>
    <row r="3219" spans="1:8" x14ac:dyDescent="0.25">
      <c r="A3219" s="80"/>
      <c r="B3219" s="82"/>
      <c r="C3219" s="81"/>
      <c r="D3219" s="59"/>
      <c r="E3219" s="59"/>
      <c r="F3219" s="59"/>
      <c r="G3219" s="66"/>
      <c r="H3219" s="66"/>
    </row>
    <row r="3220" spans="1:8" x14ac:dyDescent="0.25">
      <c r="A3220" s="80"/>
      <c r="B3220" s="82"/>
      <c r="C3220" s="81"/>
      <c r="D3220" s="59"/>
      <c r="E3220" s="59"/>
      <c r="F3220" s="59"/>
      <c r="G3220" s="66"/>
      <c r="H3220" s="66"/>
    </row>
    <row r="3221" spans="1:8" x14ac:dyDescent="0.25">
      <c r="A3221" s="80"/>
      <c r="B3221" s="82"/>
      <c r="C3221" s="81"/>
      <c r="D3221" s="59"/>
      <c r="E3221" s="59"/>
      <c r="F3221" s="59"/>
      <c r="G3221" s="66"/>
      <c r="H3221" s="66"/>
    </row>
    <row r="3222" spans="1:8" x14ac:dyDescent="0.25">
      <c r="A3222" s="80"/>
      <c r="B3222" s="82"/>
      <c r="C3222" s="81"/>
      <c r="D3222" s="59"/>
      <c r="E3222" s="59"/>
      <c r="F3222" s="59"/>
      <c r="G3222" s="66"/>
      <c r="H3222" s="66"/>
    </row>
    <row r="3223" spans="1:8" x14ac:dyDescent="0.25">
      <c r="A3223" s="80"/>
      <c r="B3223" s="82"/>
      <c r="C3223" s="81"/>
      <c r="D3223" s="59"/>
      <c r="E3223" s="59"/>
      <c r="F3223" s="59"/>
      <c r="G3223" s="66"/>
      <c r="H3223" s="66"/>
    </row>
    <row r="3224" spans="1:8" x14ac:dyDescent="0.25">
      <c r="A3224" s="80"/>
      <c r="B3224" s="82"/>
      <c r="C3224" s="81"/>
      <c r="D3224" s="59"/>
      <c r="E3224" s="59"/>
      <c r="F3224" s="59"/>
      <c r="G3224" s="66"/>
      <c r="H3224" s="66"/>
    </row>
    <row r="3225" spans="1:8" x14ac:dyDescent="0.25">
      <c r="A3225" s="80"/>
      <c r="B3225" s="82"/>
      <c r="C3225" s="81"/>
      <c r="D3225" s="59"/>
      <c r="E3225" s="59"/>
      <c r="F3225" s="59"/>
      <c r="G3225" s="66"/>
      <c r="H3225" s="66"/>
    </row>
    <row r="3226" spans="1:8" x14ac:dyDescent="0.25">
      <c r="A3226" s="80"/>
      <c r="B3226" s="82"/>
      <c r="C3226" s="81"/>
      <c r="D3226" s="59"/>
      <c r="E3226" s="59"/>
      <c r="F3226" s="59"/>
      <c r="G3226" s="66"/>
      <c r="H3226" s="66"/>
    </row>
    <row r="3227" spans="1:8" x14ac:dyDescent="0.25">
      <c r="A3227" s="80"/>
      <c r="B3227" s="82"/>
      <c r="C3227" s="81"/>
      <c r="D3227" s="59"/>
      <c r="E3227" s="59"/>
      <c r="F3227" s="59"/>
      <c r="G3227" s="66"/>
      <c r="H3227" s="66"/>
    </row>
    <row r="3228" spans="1:8" x14ac:dyDescent="0.25">
      <c r="A3228" s="80"/>
      <c r="B3228" s="82"/>
      <c r="C3228" s="81"/>
      <c r="D3228" s="59"/>
      <c r="E3228" s="59"/>
      <c r="F3228" s="59"/>
      <c r="G3228" s="66"/>
      <c r="H3228" s="66"/>
    </row>
    <row r="3229" spans="1:8" x14ac:dyDescent="0.25">
      <c r="A3229" s="80"/>
      <c r="B3229" s="82"/>
      <c r="C3229" s="81"/>
      <c r="D3229" s="59"/>
      <c r="E3229" s="59"/>
      <c r="F3229" s="59"/>
      <c r="G3229" s="66"/>
      <c r="H3229" s="66"/>
    </row>
    <row r="3230" spans="1:8" x14ac:dyDescent="0.25">
      <c r="A3230" s="80"/>
      <c r="B3230" s="82"/>
      <c r="C3230" s="81"/>
      <c r="D3230" s="59"/>
      <c r="E3230" s="59"/>
      <c r="F3230" s="59"/>
      <c r="G3230" s="66"/>
      <c r="H3230" s="66"/>
    </row>
    <row r="3231" spans="1:8" x14ac:dyDescent="0.25">
      <c r="A3231" s="80"/>
      <c r="B3231" s="82"/>
      <c r="C3231" s="81"/>
      <c r="D3231" s="59"/>
      <c r="E3231" s="59"/>
      <c r="F3231" s="59"/>
      <c r="G3231" s="66"/>
      <c r="H3231" s="66"/>
    </row>
    <row r="3232" spans="1:8" x14ac:dyDescent="0.25">
      <c r="A3232" s="80"/>
      <c r="B3232" s="82"/>
      <c r="C3232" s="81"/>
      <c r="D3232" s="59"/>
      <c r="E3232" s="59"/>
      <c r="F3232" s="59"/>
      <c r="G3232" s="66"/>
      <c r="H3232" s="66"/>
    </row>
    <row r="3233" spans="1:8" x14ac:dyDescent="0.25">
      <c r="A3233" s="80"/>
      <c r="B3233" s="82"/>
      <c r="C3233" s="81"/>
      <c r="D3233" s="59"/>
      <c r="E3233" s="59"/>
      <c r="F3233" s="59"/>
      <c r="G3233" s="66"/>
      <c r="H3233" s="66"/>
    </row>
    <row r="3234" spans="1:8" x14ac:dyDescent="0.25">
      <c r="A3234" s="80"/>
      <c r="B3234" s="82"/>
      <c r="C3234" s="81"/>
      <c r="D3234" s="59"/>
      <c r="E3234" s="59"/>
      <c r="F3234" s="59"/>
      <c r="G3234" s="66"/>
      <c r="H3234" s="66"/>
    </row>
    <row r="3235" spans="1:8" x14ac:dyDescent="0.25">
      <c r="A3235" s="80"/>
      <c r="B3235" s="82"/>
      <c r="C3235" s="81"/>
      <c r="D3235" s="59"/>
      <c r="E3235" s="59"/>
      <c r="F3235" s="59"/>
      <c r="G3235" s="66"/>
      <c r="H3235" s="66"/>
    </row>
    <row r="3236" spans="1:8" x14ac:dyDescent="0.25">
      <c r="A3236" s="80"/>
      <c r="B3236" s="82"/>
      <c r="C3236" s="81"/>
      <c r="D3236" s="59"/>
      <c r="E3236" s="59"/>
      <c r="F3236" s="59"/>
      <c r="G3236" s="66"/>
      <c r="H3236" s="66"/>
    </row>
    <row r="3237" spans="1:8" x14ac:dyDescent="0.25">
      <c r="A3237" s="80"/>
      <c r="B3237" s="82"/>
      <c r="C3237" s="81"/>
      <c r="D3237" s="59"/>
      <c r="E3237" s="59"/>
      <c r="F3237" s="59"/>
      <c r="G3237" s="66"/>
      <c r="H3237" s="66"/>
    </row>
    <row r="3238" spans="1:8" x14ac:dyDescent="0.25">
      <c r="A3238" s="80"/>
      <c r="B3238" s="82"/>
      <c r="C3238" s="81"/>
      <c r="D3238" s="59"/>
      <c r="E3238" s="59"/>
      <c r="F3238" s="59"/>
      <c r="G3238" s="66"/>
      <c r="H3238" s="66"/>
    </row>
    <row r="3239" spans="1:8" x14ac:dyDescent="0.25">
      <c r="A3239" s="80"/>
      <c r="B3239" s="82"/>
      <c r="C3239" s="81"/>
      <c r="D3239" s="59"/>
      <c r="E3239" s="59"/>
      <c r="F3239" s="59"/>
      <c r="G3239" s="66"/>
      <c r="H3239" s="66"/>
    </row>
    <row r="3240" spans="1:8" x14ac:dyDescent="0.25">
      <c r="A3240" s="80"/>
      <c r="B3240" s="82"/>
      <c r="C3240" s="81"/>
      <c r="D3240" s="59"/>
      <c r="E3240" s="59"/>
      <c r="F3240" s="59"/>
      <c r="G3240" s="66"/>
      <c r="H3240" s="66"/>
    </row>
    <row r="3241" spans="1:8" x14ac:dyDescent="0.25">
      <c r="A3241" s="80"/>
      <c r="B3241" s="82"/>
      <c r="C3241" s="81"/>
      <c r="D3241" s="59"/>
      <c r="E3241" s="59"/>
      <c r="F3241" s="59"/>
      <c r="G3241" s="66"/>
      <c r="H3241" s="66"/>
    </row>
    <row r="3242" spans="1:8" x14ac:dyDescent="0.25">
      <c r="A3242" s="80"/>
      <c r="B3242" s="82"/>
      <c r="C3242" s="81"/>
      <c r="D3242" s="59"/>
      <c r="E3242" s="59"/>
      <c r="F3242" s="59"/>
      <c r="G3242" s="66"/>
      <c r="H3242" s="66"/>
    </row>
    <row r="3243" spans="1:8" x14ac:dyDescent="0.25">
      <c r="A3243" s="80"/>
      <c r="B3243" s="82"/>
      <c r="C3243" s="81"/>
      <c r="D3243" s="59"/>
      <c r="E3243" s="59"/>
      <c r="F3243" s="59"/>
      <c r="G3243" s="66"/>
      <c r="H3243" s="66"/>
    </row>
    <row r="3244" spans="1:8" x14ac:dyDescent="0.25">
      <c r="A3244" s="80"/>
      <c r="B3244" s="82"/>
      <c r="C3244" s="81"/>
      <c r="D3244" s="59"/>
      <c r="E3244" s="59"/>
      <c r="F3244" s="59"/>
      <c r="G3244" s="66"/>
      <c r="H3244" s="66"/>
    </row>
    <row r="3245" spans="1:8" x14ac:dyDescent="0.25">
      <c r="A3245" s="80"/>
      <c r="B3245" s="82"/>
      <c r="C3245" s="81"/>
      <c r="D3245" s="59"/>
      <c r="E3245" s="59"/>
      <c r="F3245" s="59"/>
      <c r="G3245" s="66"/>
      <c r="H3245" s="66"/>
    </row>
    <row r="3246" spans="1:8" x14ac:dyDescent="0.25">
      <c r="A3246" s="80"/>
      <c r="B3246" s="82"/>
      <c r="C3246" s="81"/>
      <c r="D3246" s="59"/>
      <c r="E3246" s="59"/>
      <c r="F3246" s="59"/>
      <c r="G3246" s="66"/>
      <c r="H3246" s="66"/>
    </row>
    <row r="3247" spans="1:8" x14ac:dyDescent="0.25">
      <c r="A3247" s="80"/>
      <c r="B3247" s="82"/>
      <c r="C3247" s="81"/>
      <c r="D3247" s="59"/>
      <c r="E3247" s="59"/>
      <c r="F3247" s="59"/>
      <c r="G3247" s="66"/>
      <c r="H3247" s="66"/>
    </row>
    <row r="3248" spans="1:8" x14ac:dyDescent="0.25">
      <c r="A3248" s="80"/>
      <c r="B3248" s="82"/>
      <c r="C3248" s="81"/>
      <c r="D3248" s="59"/>
      <c r="E3248" s="59"/>
      <c r="F3248" s="59"/>
      <c r="G3248" s="66"/>
      <c r="H3248" s="66"/>
    </row>
    <row r="3249" spans="1:8" x14ac:dyDescent="0.25">
      <c r="A3249" s="80"/>
      <c r="B3249" s="82"/>
      <c r="C3249" s="81"/>
      <c r="D3249" s="59"/>
      <c r="E3249" s="59"/>
      <c r="F3249" s="59"/>
      <c r="G3249" s="66"/>
      <c r="H3249" s="66"/>
    </row>
    <row r="3250" spans="1:8" x14ac:dyDescent="0.25">
      <c r="A3250" s="80"/>
      <c r="B3250" s="82"/>
      <c r="C3250" s="81"/>
      <c r="D3250" s="59"/>
      <c r="E3250" s="59"/>
      <c r="F3250" s="59"/>
      <c r="G3250" s="66"/>
      <c r="H3250" s="66"/>
    </row>
    <row r="3251" spans="1:8" x14ac:dyDescent="0.25">
      <c r="A3251" s="80"/>
      <c r="B3251" s="82"/>
      <c r="C3251" s="81"/>
      <c r="D3251" s="59"/>
      <c r="E3251" s="59"/>
      <c r="F3251" s="59"/>
      <c r="G3251" s="66"/>
      <c r="H3251" s="66"/>
    </row>
    <row r="3252" spans="1:8" x14ac:dyDescent="0.25">
      <c r="A3252" s="80"/>
      <c r="B3252" s="82"/>
      <c r="C3252" s="81"/>
      <c r="D3252" s="59"/>
      <c r="E3252" s="59"/>
      <c r="F3252" s="59"/>
      <c r="G3252" s="66"/>
      <c r="H3252" s="66"/>
    </row>
    <row r="3253" spans="1:8" x14ac:dyDescent="0.25">
      <c r="A3253" s="80"/>
      <c r="B3253" s="82"/>
      <c r="C3253" s="81"/>
      <c r="D3253" s="59"/>
      <c r="E3253" s="59"/>
      <c r="F3253" s="59"/>
      <c r="G3253" s="66"/>
      <c r="H3253" s="66"/>
    </row>
    <row r="3254" spans="1:8" x14ac:dyDescent="0.25">
      <c r="A3254" s="80"/>
      <c r="B3254" s="82"/>
      <c r="C3254" s="81"/>
      <c r="D3254" s="59"/>
      <c r="E3254" s="59"/>
      <c r="F3254" s="59"/>
      <c r="G3254" s="66"/>
      <c r="H3254" s="66"/>
    </row>
    <row r="3255" spans="1:8" x14ac:dyDescent="0.25">
      <c r="A3255" s="80"/>
      <c r="B3255" s="82"/>
      <c r="C3255" s="81"/>
      <c r="D3255" s="59"/>
      <c r="E3255" s="59"/>
      <c r="F3255" s="59"/>
      <c r="G3255" s="66"/>
      <c r="H3255" s="66"/>
    </row>
    <row r="3256" spans="1:8" x14ac:dyDescent="0.25">
      <c r="A3256" s="80"/>
      <c r="B3256" s="82"/>
      <c r="C3256" s="81"/>
      <c r="D3256" s="59"/>
      <c r="E3256" s="59"/>
      <c r="F3256" s="59"/>
      <c r="G3256" s="66"/>
      <c r="H3256" s="66"/>
    </row>
    <row r="3257" spans="1:8" x14ac:dyDescent="0.25">
      <c r="A3257" s="80"/>
      <c r="B3257" s="82"/>
      <c r="C3257" s="81"/>
      <c r="D3257" s="59"/>
      <c r="E3257" s="59"/>
      <c r="F3257" s="59"/>
      <c r="G3257" s="66"/>
      <c r="H3257" s="66"/>
    </row>
    <row r="3258" spans="1:8" x14ac:dyDescent="0.25">
      <c r="A3258" s="80"/>
      <c r="B3258" s="82"/>
      <c r="C3258" s="81"/>
      <c r="D3258" s="59"/>
      <c r="E3258" s="59"/>
      <c r="F3258" s="59"/>
      <c r="G3258" s="66"/>
      <c r="H3258" s="66"/>
    </row>
    <row r="3259" spans="1:8" x14ac:dyDescent="0.25">
      <c r="A3259" s="80"/>
      <c r="B3259" s="82"/>
      <c r="C3259" s="81"/>
      <c r="D3259" s="59"/>
      <c r="E3259" s="59"/>
      <c r="F3259" s="59"/>
      <c r="G3259" s="66"/>
      <c r="H3259" s="66"/>
    </row>
    <row r="3260" spans="1:8" x14ac:dyDescent="0.25">
      <c r="A3260" s="80"/>
      <c r="B3260" s="82"/>
      <c r="C3260" s="81"/>
      <c r="D3260" s="59"/>
      <c r="E3260" s="59"/>
      <c r="F3260" s="59"/>
      <c r="G3260" s="66"/>
      <c r="H3260" s="66"/>
    </row>
    <row r="3261" spans="1:8" x14ac:dyDescent="0.25">
      <c r="A3261" s="80"/>
      <c r="B3261" s="82"/>
      <c r="C3261" s="81"/>
      <c r="D3261" s="59"/>
      <c r="E3261" s="59"/>
      <c r="F3261" s="59"/>
      <c r="G3261" s="66"/>
      <c r="H3261" s="66"/>
    </row>
    <row r="3262" spans="1:8" x14ac:dyDescent="0.25">
      <c r="A3262" s="80"/>
      <c r="B3262" s="82"/>
      <c r="C3262" s="81"/>
      <c r="D3262" s="59"/>
      <c r="E3262" s="59"/>
      <c r="F3262" s="59"/>
      <c r="G3262" s="66"/>
      <c r="H3262" s="66"/>
    </row>
    <row r="3263" spans="1:8" x14ac:dyDescent="0.25">
      <c r="A3263" s="80"/>
      <c r="B3263" s="82"/>
      <c r="C3263" s="81"/>
      <c r="D3263" s="59"/>
      <c r="E3263" s="59"/>
      <c r="F3263" s="59"/>
      <c r="G3263" s="66"/>
      <c r="H3263" s="66"/>
    </row>
    <row r="3264" spans="1:8" x14ac:dyDescent="0.25">
      <c r="A3264" s="80"/>
      <c r="B3264" s="82"/>
      <c r="C3264" s="81"/>
      <c r="D3264" s="59"/>
      <c r="E3264" s="59"/>
      <c r="F3264" s="59"/>
      <c r="G3264" s="66"/>
      <c r="H3264" s="66"/>
    </row>
    <row r="3265" spans="1:8" x14ac:dyDescent="0.25">
      <c r="A3265" s="80"/>
      <c r="B3265" s="82"/>
      <c r="C3265" s="81"/>
      <c r="D3265" s="59"/>
      <c r="E3265" s="59"/>
      <c r="F3265" s="59"/>
      <c r="G3265" s="66"/>
      <c r="H3265" s="66"/>
    </row>
    <row r="3266" spans="1:8" x14ac:dyDescent="0.25">
      <c r="A3266" s="80"/>
      <c r="B3266" s="82"/>
      <c r="C3266" s="81"/>
      <c r="D3266" s="59"/>
      <c r="E3266" s="59"/>
      <c r="F3266" s="59"/>
      <c r="G3266" s="66"/>
      <c r="H3266" s="66"/>
    </row>
    <row r="3267" spans="1:8" x14ac:dyDescent="0.25">
      <c r="A3267" s="80"/>
      <c r="B3267" s="82"/>
      <c r="C3267" s="81"/>
      <c r="D3267" s="59"/>
      <c r="E3267" s="59"/>
      <c r="F3267" s="59"/>
      <c r="G3267" s="66"/>
      <c r="H3267" s="66"/>
    </row>
    <row r="3268" spans="1:8" x14ac:dyDescent="0.25">
      <c r="A3268" s="80"/>
      <c r="B3268" s="82"/>
      <c r="C3268" s="81"/>
      <c r="D3268" s="59"/>
      <c r="E3268" s="59"/>
      <c r="F3268" s="59"/>
      <c r="G3268" s="66"/>
      <c r="H3268" s="66"/>
    </row>
    <row r="3269" spans="1:8" x14ac:dyDescent="0.25">
      <c r="A3269" s="80"/>
      <c r="B3269" s="82"/>
      <c r="C3269" s="81"/>
      <c r="D3269" s="59"/>
      <c r="E3269" s="59"/>
      <c r="F3269" s="59"/>
      <c r="G3269" s="66"/>
      <c r="H3269" s="66"/>
    </row>
    <row r="3270" spans="1:8" x14ac:dyDescent="0.25">
      <c r="A3270" s="80"/>
      <c r="B3270" s="82"/>
      <c r="C3270" s="81"/>
      <c r="D3270" s="59"/>
      <c r="E3270" s="59"/>
      <c r="F3270" s="59"/>
      <c r="G3270" s="66"/>
      <c r="H3270" s="66"/>
    </row>
    <row r="3271" spans="1:8" x14ac:dyDescent="0.25">
      <c r="A3271" s="80"/>
      <c r="B3271" s="82"/>
      <c r="C3271" s="81"/>
      <c r="D3271" s="59"/>
      <c r="E3271" s="59"/>
      <c r="F3271" s="59"/>
      <c r="G3271" s="66"/>
      <c r="H3271" s="66"/>
    </row>
    <row r="3272" spans="1:8" x14ac:dyDescent="0.25">
      <c r="A3272" s="80"/>
      <c r="B3272" s="82"/>
      <c r="C3272" s="81"/>
      <c r="D3272" s="59"/>
      <c r="E3272" s="59"/>
      <c r="F3272" s="59"/>
      <c r="G3272" s="66"/>
      <c r="H3272" s="66"/>
    </row>
    <row r="3273" spans="1:8" x14ac:dyDescent="0.25">
      <c r="A3273" s="80"/>
      <c r="B3273" s="82"/>
      <c r="C3273" s="81"/>
      <c r="D3273" s="59"/>
      <c r="E3273" s="59"/>
      <c r="F3273" s="59"/>
      <c r="G3273" s="66"/>
      <c r="H3273" s="66"/>
    </row>
    <row r="3274" spans="1:8" x14ac:dyDescent="0.25">
      <c r="A3274" s="80"/>
      <c r="B3274" s="82"/>
      <c r="C3274" s="81"/>
      <c r="D3274" s="59"/>
      <c r="E3274" s="59"/>
      <c r="F3274" s="59"/>
      <c r="G3274" s="66"/>
      <c r="H3274" s="66"/>
    </row>
    <row r="3275" spans="1:8" x14ac:dyDescent="0.25">
      <c r="A3275" s="80"/>
      <c r="B3275" s="82"/>
      <c r="C3275" s="81"/>
      <c r="D3275" s="59"/>
      <c r="E3275" s="59"/>
      <c r="F3275" s="59"/>
      <c r="G3275" s="66"/>
      <c r="H3275" s="66"/>
    </row>
    <row r="3276" spans="1:8" x14ac:dyDescent="0.25">
      <c r="A3276" s="80"/>
      <c r="B3276" s="82"/>
      <c r="C3276" s="81"/>
      <c r="D3276" s="59"/>
      <c r="E3276" s="59"/>
      <c r="F3276" s="59"/>
      <c r="G3276" s="66"/>
      <c r="H3276" s="66"/>
    </row>
    <row r="3277" spans="1:8" x14ac:dyDescent="0.25">
      <c r="A3277" s="80"/>
      <c r="B3277" s="82"/>
      <c r="C3277" s="81"/>
      <c r="D3277" s="59"/>
      <c r="E3277" s="59"/>
      <c r="F3277" s="59"/>
      <c r="G3277" s="66"/>
      <c r="H3277" s="66"/>
    </row>
    <row r="3278" spans="1:8" x14ac:dyDescent="0.25">
      <c r="A3278" s="80"/>
      <c r="B3278" s="82"/>
      <c r="C3278" s="81"/>
      <c r="D3278" s="59"/>
      <c r="E3278" s="59"/>
      <c r="F3278" s="59"/>
      <c r="G3278" s="66"/>
      <c r="H3278" s="66"/>
    </row>
    <row r="3279" spans="1:8" x14ac:dyDescent="0.25">
      <c r="A3279" s="80"/>
      <c r="B3279" s="82"/>
      <c r="C3279" s="81"/>
      <c r="D3279" s="59"/>
      <c r="E3279" s="59"/>
      <c r="F3279" s="59"/>
      <c r="G3279" s="66"/>
      <c r="H3279" s="66"/>
    </row>
    <row r="3280" spans="1:8" x14ac:dyDescent="0.25">
      <c r="A3280" s="80"/>
      <c r="B3280" s="82"/>
      <c r="C3280" s="81"/>
      <c r="D3280" s="59"/>
      <c r="E3280" s="59"/>
      <c r="F3280" s="59"/>
      <c r="G3280" s="66"/>
      <c r="H3280" s="66"/>
    </row>
    <row r="3281" spans="1:8" x14ac:dyDescent="0.25">
      <c r="A3281" s="80"/>
      <c r="B3281" s="82"/>
      <c r="C3281" s="81"/>
      <c r="D3281" s="59"/>
      <c r="E3281" s="59"/>
      <c r="F3281" s="59"/>
      <c r="G3281" s="66"/>
      <c r="H3281" s="66"/>
    </row>
    <row r="3282" spans="1:8" x14ac:dyDescent="0.25">
      <c r="A3282" s="80"/>
      <c r="B3282" s="82"/>
      <c r="C3282" s="81"/>
      <c r="D3282" s="59"/>
      <c r="E3282" s="59"/>
      <c r="F3282" s="59"/>
      <c r="G3282" s="66"/>
      <c r="H3282" s="66"/>
    </row>
    <row r="3283" spans="1:8" x14ac:dyDescent="0.25">
      <c r="A3283" s="80"/>
      <c r="B3283" s="82"/>
      <c r="C3283" s="81"/>
      <c r="D3283" s="59"/>
      <c r="E3283" s="59"/>
      <c r="F3283" s="59"/>
      <c r="G3283" s="66"/>
      <c r="H3283" s="66"/>
    </row>
    <row r="3284" spans="1:8" x14ac:dyDescent="0.25">
      <c r="A3284" s="80"/>
      <c r="B3284" s="82"/>
      <c r="C3284" s="81"/>
      <c r="D3284" s="59"/>
      <c r="E3284" s="59"/>
      <c r="F3284" s="59"/>
      <c r="G3284" s="66"/>
      <c r="H3284" s="66"/>
    </row>
    <row r="3285" spans="1:8" x14ac:dyDescent="0.25">
      <c r="A3285" s="80"/>
      <c r="B3285" s="82"/>
      <c r="C3285" s="81"/>
      <c r="D3285" s="59"/>
      <c r="E3285" s="59"/>
      <c r="F3285" s="59"/>
      <c r="G3285" s="66"/>
      <c r="H3285" s="66"/>
    </row>
    <row r="3286" spans="1:8" x14ac:dyDescent="0.25">
      <c r="A3286" s="80"/>
      <c r="B3286" s="82"/>
      <c r="C3286" s="81"/>
      <c r="D3286" s="59"/>
      <c r="E3286" s="59"/>
      <c r="F3286" s="59"/>
      <c r="G3286" s="66"/>
      <c r="H3286" s="66"/>
    </row>
    <row r="3287" spans="1:8" x14ac:dyDescent="0.25">
      <c r="A3287" s="80"/>
      <c r="B3287" s="82"/>
      <c r="C3287" s="81"/>
      <c r="D3287" s="59"/>
      <c r="E3287" s="59"/>
      <c r="F3287" s="59"/>
      <c r="G3287" s="66"/>
      <c r="H3287" s="66"/>
    </row>
    <row r="3288" spans="1:8" x14ac:dyDescent="0.25">
      <c r="A3288" s="80"/>
      <c r="B3288" s="82"/>
      <c r="C3288" s="81"/>
      <c r="D3288" s="59"/>
      <c r="E3288" s="59"/>
      <c r="F3288" s="59"/>
      <c r="G3288" s="66"/>
      <c r="H3288" s="66"/>
    </row>
    <row r="3289" spans="1:8" x14ac:dyDescent="0.25">
      <c r="A3289" s="80"/>
      <c r="B3289" s="82"/>
      <c r="C3289" s="81"/>
      <c r="D3289" s="59"/>
      <c r="E3289" s="59"/>
      <c r="F3289" s="59"/>
      <c r="G3289" s="66"/>
      <c r="H3289" s="66"/>
    </row>
    <row r="3290" spans="1:8" x14ac:dyDescent="0.25">
      <c r="A3290" s="80"/>
      <c r="B3290" s="82"/>
      <c r="C3290" s="81"/>
      <c r="D3290" s="59"/>
      <c r="E3290" s="59"/>
      <c r="F3290" s="59"/>
      <c r="G3290" s="66"/>
      <c r="H3290" s="66"/>
    </row>
    <row r="3291" spans="1:8" x14ac:dyDescent="0.25">
      <c r="A3291" s="80"/>
      <c r="B3291" s="82"/>
      <c r="C3291" s="81"/>
      <c r="D3291" s="59"/>
      <c r="E3291" s="59"/>
      <c r="F3291" s="59"/>
      <c r="G3291" s="66"/>
      <c r="H3291" s="66"/>
    </row>
    <row r="3292" spans="1:8" x14ac:dyDescent="0.25">
      <c r="A3292" s="80"/>
      <c r="B3292" s="82"/>
      <c r="C3292" s="81"/>
      <c r="D3292" s="59"/>
      <c r="E3292" s="59"/>
      <c r="F3292" s="59"/>
      <c r="G3292" s="66"/>
      <c r="H3292" s="66"/>
    </row>
    <row r="3293" spans="1:8" x14ac:dyDescent="0.25">
      <c r="A3293" s="80"/>
      <c r="B3293" s="82"/>
      <c r="C3293" s="81"/>
      <c r="D3293" s="59"/>
      <c r="E3293" s="59"/>
      <c r="F3293" s="59"/>
      <c r="G3293" s="66"/>
      <c r="H3293" s="66"/>
    </row>
    <row r="3294" spans="1:8" x14ac:dyDescent="0.25">
      <c r="A3294" s="80"/>
      <c r="B3294" s="82"/>
      <c r="C3294" s="81"/>
      <c r="D3294" s="59"/>
      <c r="E3294" s="59"/>
      <c r="F3294" s="59"/>
      <c r="G3294" s="66"/>
      <c r="H3294" s="66"/>
    </row>
    <row r="3295" spans="1:8" x14ac:dyDescent="0.25">
      <c r="A3295" s="80"/>
      <c r="B3295" s="82"/>
      <c r="C3295" s="81"/>
      <c r="D3295" s="59"/>
      <c r="E3295" s="59"/>
      <c r="F3295" s="59"/>
      <c r="G3295" s="66"/>
      <c r="H3295" s="66"/>
    </row>
    <row r="3296" spans="1:8" x14ac:dyDescent="0.25">
      <c r="A3296" s="80"/>
      <c r="B3296" s="82"/>
      <c r="C3296" s="81"/>
      <c r="D3296" s="59"/>
      <c r="E3296" s="59"/>
      <c r="F3296" s="59"/>
      <c r="G3296" s="66"/>
      <c r="H3296" s="66"/>
    </row>
    <row r="3297" spans="1:8" x14ac:dyDescent="0.25">
      <c r="A3297" s="80"/>
      <c r="B3297" s="82"/>
      <c r="C3297" s="81"/>
      <c r="D3297" s="59"/>
      <c r="E3297" s="59"/>
      <c r="F3297" s="59"/>
      <c r="G3297" s="66"/>
      <c r="H3297" s="66"/>
    </row>
    <row r="3298" spans="1:8" x14ac:dyDescent="0.25">
      <c r="A3298" s="80"/>
      <c r="B3298" s="82"/>
      <c r="C3298" s="81"/>
      <c r="D3298" s="59"/>
      <c r="E3298" s="59"/>
      <c r="F3298" s="59"/>
      <c r="G3298" s="66"/>
      <c r="H3298" s="66"/>
    </row>
    <row r="3299" spans="1:8" x14ac:dyDescent="0.25">
      <c r="A3299" s="80"/>
      <c r="B3299" s="82"/>
      <c r="C3299" s="81"/>
      <c r="D3299" s="59"/>
      <c r="E3299" s="59"/>
      <c r="F3299" s="59"/>
      <c r="G3299" s="66"/>
      <c r="H3299" s="66"/>
    </row>
    <row r="3300" spans="1:8" x14ac:dyDescent="0.25">
      <c r="A3300" s="80"/>
      <c r="B3300" s="82"/>
      <c r="C3300" s="81"/>
      <c r="D3300" s="59"/>
      <c r="E3300" s="59"/>
      <c r="F3300" s="59"/>
      <c r="G3300" s="66"/>
      <c r="H3300" s="66"/>
    </row>
    <row r="3301" spans="1:8" x14ac:dyDescent="0.25">
      <c r="A3301" s="80"/>
      <c r="B3301" s="82"/>
      <c r="C3301" s="81"/>
      <c r="D3301" s="59"/>
      <c r="E3301" s="59"/>
      <c r="F3301" s="59"/>
      <c r="G3301" s="66"/>
      <c r="H3301" s="66"/>
    </row>
    <row r="3302" spans="1:8" x14ac:dyDescent="0.25">
      <c r="A3302" s="80"/>
      <c r="B3302" s="82"/>
      <c r="C3302" s="81"/>
      <c r="D3302" s="59"/>
      <c r="E3302" s="59"/>
      <c r="F3302" s="59"/>
      <c r="G3302" s="66"/>
      <c r="H3302" s="66"/>
    </row>
    <row r="3303" spans="1:8" x14ac:dyDescent="0.25">
      <c r="A3303" s="80"/>
      <c r="B3303" s="82"/>
      <c r="C3303" s="81"/>
      <c r="D3303" s="59"/>
      <c r="E3303" s="59"/>
      <c r="F3303" s="59"/>
      <c r="G3303" s="66"/>
      <c r="H3303" s="66"/>
    </row>
    <row r="3304" spans="1:8" x14ac:dyDescent="0.25">
      <c r="A3304" s="80"/>
      <c r="B3304" s="82"/>
      <c r="C3304" s="81"/>
      <c r="D3304" s="59"/>
      <c r="E3304" s="59"/>
      <c r="F3304" s="59"/>
      <c r="G3304" s="66"/>
      <c r="H3304" s="66"/>
    </row>
    <row r="3305" spans="1:8" x14ac:dyDescent="0.25">
      <c r="A3305" s="80"/>
      <c r="B3305" s="82"/>
      <c r="C3305" s="81"/>
      <c r="D3305" s="59"/>
      <c r="E3305" s="59"/>
      <c r="F3305" s="59"/>
      <c r="G3305" s="66"/>
      <c r="H3305" s="66"/>
    </row>
    <row r="3306" spans="1:8" x14ac:dyDescent="0.25">
      <c r="A3306" s="80"/>
      <c r="B3306" s="82"/>
      <c r="C3306" s="81"/>
      <c r="D3306" s="59"/>
      <c r="E3306" s="59"/>
      <c r="F3306" s="59"/>
      <c r="G3306" s="66"/>
      <c r="H3306" s="66"/>
    </row>
    <row r="3307" spans="1:8" x14ac:dyDescent="0.25">
      <c r="A3307" s="80"/>
      <c r="B3307" s="82"/>
      <c r="C3307" s="81"/>
      <c r="D3307" s="59"/>
      <c r="E3307" s="59"/>
      <c r="F3307" s="59"/>
      <c r="G3307" s="66"/>
      <c r="H3307" s="66"/>
    </row>
    <row r="3308" spans="1:8" x14ac:dyDescent="0.25">
      <c r="A3308" s="80"/>
      <c r="B3308" s="82"/>
      <c r="C3308" s="81"/>
      <c r="D3308" s="59"/>
      <c r="E3308" s="59"/>
      <c r="F3308" s="59"/>
      <c r="G3308" s="66"/>
      <c r="H3308" s="66"/>
    </row>
    <row r="3309" spans="1:8" x14ac:dyDescent="0.25">
      <c r="A3309" s="80"/>
      <c r="B3309" s="82"/>
      <c r="C3309" s="81"/>
      <c r="D3309" s="59"/>
      <c r="E3309" s="59"/>
      <c r="F3309" s="59"/>
      <c r="G3309" s="66"/>
      <c r="H3309" s="66"/>
    </row>
    <row r="3310" spans="1:8" x14ac:dyDescent="0.25">
      <c r="A3310" s="80"/>
      <c r="B3310" s="82"/>
      <c r="C3310" s="81"/>
      <c r="D3310" s="59"/>
      <c r="E3310" s="59"/>
      <c r="F3310" s="59"/>
      <c r="G3310" s="66"/>
      <c r="H3310" s="66"/>
    </row>
    <row r="3311" spans="1:8" x14ac:dyDescent="0.25">
      <c r="A3311" s="80"/>
      <c r="B3311" s="82"/>
      <c r="C3311" s="81"/>
      <c r="D3311" s="59"/>
      <c r="E3311" s="59"/>
      <c r="F3311" s="59"/>
      <c r="G3311" s="66"/>
      <c r="H3311" s="66"/>
    </row>
    <row r="3312" spans="1:8" x14ac:dyDescent="0.25">
      <c r="A3312" s="80"/>
      <c r="B3312" s="82"/>
      <c r="C3312" s="81"/>
      <c r="D3312" s="59"/>
      <c r="E3312" s="59"/>
      <c r="F3312" s="59"/>
      <c r="G3312" s="66"/>
      <c r="H3312" s="66"/>
    </row>
    <row r="3313" spans="1:8" x14ac:dyDescent="0.25">
      <c r="A3313" s="80"/>
      <c r="B3313" s="82"/>
      <c r="C3313" s="81"/>
      <c r="D3313" s="59"/>
      <c r="E3313" s="59"/>
      <c r="F3313" s="59"/>
      <c r="G3313" s="66"/>
      <c r="H3313" s="66"/>
    </row>
    <row r="3314" spans="1:8" x14ac:dyDescent="0.25">
      <c r="A3314" s="80"/>
      <c r="B3314" s="82"/>
      <c r="C3314" s="81"/>
      <c r="D3314" s="59"/>
      <c r="E3314" s="59"/>
      <c r="F3314" s="59"/>
      <c r="G3314" s="66"/>
      <c r="H3314" s="66"/>
    </row>
    <row r="3315" spans="1:8" x14ac:dyDescent="0.25">
      <c r="A3315" s="80"/>
      <c r="B3315" s="82"/>
      <c r="C3315" s="81"/>
      <c r="D3315" s="59"/>
      <c r="E3315" s="59"/>
      <c r="F3315" s="59"/>
      <c r="G3315" s="66"/>
      <c r="H3315" s="66"/>
    </row>
    <row r="3316" spans="1:8" x14ac:dyDescent="0.25">
      <c r="A3316" s="80"/>
      <c r="B3316" s="82"/>
      <c r="C3316" s="81"/>
      <c r="D3316" s="59"/>
      <c r="E3316" s="59"/>
      <c r="F3316" s="59"/>
      <c r="G3316" s="66"/>
      <c r="H3316" s="66"/>
    </row>
    <row r="3317" spans="1:8" x14ac:dyDescent="0.25">
      <c r="A3317" s="80"/>
      <c r="B3317" s="82"/>
      <c r="C3317" s="81"/>
      <c r="D3317" s="59"/>
      <c r="E3317" s="59"/>
      <c r="F3317" s="59"/>
      <c r="G3317" s="66"/>
      <c r="H3317" s="66"/>
    </row>
    <row r="3318" spans="1:8" x14ac:dyDescent="0.25">
      <c r="A3318" s="80"/>
      <c r="B3318" s="82"/>
      <c r="C3318" s="81"/>
      <c r="D3318" s="59"/>
      <c r="E3318" s="59"/>
      <c r="F3318" s="59"/>
      <c r="G3318" s="66"/>
      <c r="H3318" s="66"/>
    </row>
    <row r="3319" spans="1:8" x14ac:dyDescent="0.25">
      <c r="A3319" s="80"/>
      <c r="B3319" s="82"/>
      <c r="C3319" s="81"/>
      <c r="D3319" s="59"/>
      <c r="E3319" s="59"/>
      <c r="F3319" s="59"/>
      <c r="G3319" s="66"/>
      <c r="H3319" s="66"/>
    </row>
    <row r="3320" spans="1:8" x14ac:dyDescent="0.25">
      <c r="A3320" s="80"/>
      <c r="B3320" s="82"/>
      <c r="C3320" s="81"/>
      <c r="D3320" s="59"/>
      <c r="E3320" s="59"/>
      <c r="F3320" s="59"/>
      <c r="G3320" s="66"/>
      <c r="H3320" s="66"/>
    </row>
    <row r="3321" spans="1:8" x14ac:dyDescent="0.25">
      <c r="A3321" s="80"/>
      <c r="B3321" s="82"/>
      <c r="C3321" s="81"/>
      <c r="D3321" s="59"/>
      <c r="E3321" s="59"/>
      <c r="F3321" s="59"/>
      <c r="G3321" s="66"/>
      <c r="H3321" s="66"/>
    </row>
    <row r="3322" spans="1:8" x14ac:dyDescent="0.25">
      <c r="A3322" s="80"/>
      <c r="B3322" s="82"/>
      <c r="C3322" s="81"/>
      <c r="D3322" s="59"/>
      <c r="E3322" s="59"/>
      <c r="F3322" s="59"/>
      <c r="G3322" s="66"/>
      <c r="H3322" s="66"/>
    </row>
    <row r="3323" spans="1:8" x14ac:dyDescent="0.25">
      <c r="A3323" s="80"/>
      <c r="B3323" s="82"/>
      <c r="C3323" s="81"/>
      <c r="D3323" s="59"/>
      <c r="E3323" s="59"/>
      <c r="F3323" s="59"/>
      <c r="G3323" s="66"/>
      <c r="H3323" s="66"/>
    </row>
    <row r="3324" spans="1:8" x14ac:dyDescent="0.25">
      <c r="A3324" s="80"/>
      <c r="B3324" s="82"/>
      <c r="C3324" s="81"/>
      <c r="D3324" s="59"/>
      <c r="E3324" s="59"/>
      <c r="F3324" s="59"/>
      <c r="G3324" s="66"/>
      <c r="H3324" s="66"/>
    </row>
    <row r="3325" spans="1:8" x14ac:dyDescent="0.25">
      <c r="A3325" s="80"/>
      <c r="B3325" s="82"/>
      <c r="C3325" s="81"/>
      <c r="D3325" s="59"/>
      <c r="E3325" s="59"/>
      <c r="F3325" s="59"/>
      <c r="G3325" s="66"/>
      <c r="H3325" s="66"/>
    </row>
    <row r="3326" spans="1:8" x14ac:dyDescent="0.25">
      <c r="A3326" s="80"/>
      <c r="B3326" s="82"/>
      <c r="C3326" s="81"/>
      <c r="D3326" s="59"/>
      <c r="E3326" s="59"/>
      <c r="F3326" s="59"/>
      <c r="G3326" s="66"/>
      <c r="H3326" s="66"/>
    </row>
    <row r="3327" spans="1:8" x14ac:dyDescent="0.25">
      <c r="A3327" s="80"/>
      <c r="B3327" s="82"/>
      <c r="C3327" s="81"/>
      <c r="D3327" s="59"/>
      <c r="E3327" s="59"/>
      <c r="F3327" s="59"/>
      <c r="G3327" s="66"/>
      <c r="H3327" s="66"/>
    </row>
    <row r="3328" spans="1:8" x14ac:dyDescent="0.25">
      <c r="A3328" s="80"/>
      <c r="B3328" s="82"/>
      <c r="C3328" s="81"/>
      <c r="D3328" s="59"/>
      <c r="E3328" s="59"/>
      <c r="F3328" s="59"/>
      <c r="G3328" s="66"/>
      <c r="H3328" s="66"/>
    </row>
    <row r="3329" spans="1:8" x14ac:dyDescent="0.25">
      <c r="A3329" s="80"/>
      <c r="B3329" s="82"/>
      <c r="C3329" s="81"/>
      <c r="D3329" s="59"/>
      <c r="E3329" s="59"/>
      <c r="F3329" s="59"/>
      <c r="G3329" s="66"/>
      <c r="H3329" s="66"/>
    </row>
    <row r="3330" spans="1:8" x14ac:dyDescent="0.25">
      <c r="A3330" s="80"/>
      <c r="B3330" s="82"/>
      <c r="C3330" s="81"/>
      <c r="D3330" s="59"/>
      <c r="E3330" s="59"/>
      <c r="F3330" s="59"/>
      <c r="G3330" s="66"/>
      <c r="H3330" s="66"/>
    </row>
    <row r="3331" spans="1:8" x14ac:dyDescent="0.25">
      <c r="A3331" s="80"/>
      <c r="B3331" s="82"/>
      <c r="C3331" s="81"/>
      <c r="D3331" s="59"/>
      <c r="E3331" s="59"/>
      <c r="F3331" s="59"/>
      <c r="G3331" s="66"/>
      <c r="H3331" s="66"/>
    </row>
    <row r="3332" spans="1:8" x14ac:dyDescent="0.25">
      <c r="A3332" s="80"/>
      <c r="B3332" s="82"/>
      <c r="C3332" s="81"/>
      <c r="D3332" s="59"/>
      <c r="E3332" s="59"/>
      <c r="F3332" s="59"/>
      <c r="G3332" s="66"/>
      <c r="H3332" s="66"/>
    </row>
    <row r="3333" spans="1:8" x14ac:dyDescent="0.25">
      <c r="A3333" s="80"/>
      <c r="B3333" s="82"/>
      <c r="C3333" s="81"/>
      <c r="D3333" s="59"/>
      <c r="E3333" s="59"/>
      <c r="F3333" s="59"/>
      <c r="G3333" s="66"/>
      <c r="H3333" s="66"/>
    </row>
    <row r="3334" spans="1:8" x14ac:dyDescent="0.25">
      <c r="A3334" s="80"/>
      <c r="B3334" s="82"/>
      <c r="C3334" s="81"/>
      <c r="D3334" s="59"/>
      <c r="E3334" s="59"/>
      <c r="F3334" s="59"/>
      <c r="G3334" s="66"/>
      <c r="H3334" s="66"/>
    </row>
    <row r="3335" spans="1:8" x14ac:dyDescent="0.25">
      <c r="A3335" s="80"/>
      <c r="B3335" s="82"/>
      <c r="C3335" s="81"/>
      <c r="D3335" s="59"/>
      <c r="E3335" s="59"/>
      <c r="F3335" s="59"/>
      <c r="G3335" s="66"/>
      <c r="H3335" s="66"/>
    </row>
    <row r="3336" spans="1:8" x14ac:dyDescent="0.25">
      <c r="A3336" s="80"/>
      <c r="B3336" s="82"/>
      <c r="C3336" s="81"/>
      <c r="D3336" s="59"/>
      <c r="E3336" s="59"/>
      <c r="F3336" s="59"/>
      <c r="G3336" s="66"/>
      <c r="H3336" s="66"/>
    </row>
    <row r="3337" spans="1:8" x14ac:dyDescent="0.25">
      <c r="A3337" s="80"/>
      <c r="B3337" s="82"/>
      <c r="C3337" s="81"/>
      <c r="D3337" s="59"/>
      <c r="E3337" s="59"/>
      <c r="F3337" s="59"/>
      <c r="G3337" s="66"/>
      <c r="H3337" s="66"/>
    </row>
    <row r="3338" spans="1:8" x14ac:dyDescent="0.25">
      <c r="A3338" s="80"/>
      <c r="B3338" s="82"/>
      <c r="C3338" s="81"/>
      <c r="D3338" s="59"/>
      <c r="E3338" s="59"/>
      <c r="F3338" s="59"/>
      <c r="G3338" s="66"/>
      <c r="H3338" s="66"/>
    </row>
    <row r="3339" spans="1:8" x14ac:dyDescent="0.25">
      <c r="A3339" s="80"/>
      <c r="B3339" s="82"/>
      <c r="C3339" s="81"/>
      <c r="D3339" s="59"/>
      <c r="E3339" s="59"/>
      <c r="F3339" s="59"/>
      <c r="G3339" s="66"/>
      <c r="H3339" s="66"/>
    </row>
    <row r="3340" spans="1:8" x14ac:dyDescent="0.25">
      <c r="A3340" s="80"/>
      <c r="B3340" s="82"/>
      <c r="C3340" s="81"/>
      <c r="D3340" s="59"/>
      <c r="E3340" s="59"/>
      <c r="F3340" s="59"/>
      <c r="G3340" s="66"/>
      <c r="H3340" s="66"/>
    </row>
    <row r="3341" spans="1:8" x14ac:dyDescent="0.25">
      <c r="A3341" s="80"/>
      <c r="B3341" s="82"/>
      <c r="C3341" s="81"/>
      <c r="D3341" s="59"/>
      <c r="E3341" s="59"/>
      <c r="F3341" s="59"/>
      <c r="G3341" s="66"/>
      <c r="H3341" s="66"/>
    </row>
    <row r="3342" spans="1:8" x14ac:dyDescent="0.25">
      <c r="A3342" s="80"/>
      <c r="B3342" s="82"/>
      <c r="C3342" s="81"/>
      <c r="D3342" s="59"/>
      <c r="E3342" s="59"/>
      <c r="F3342" s="59"/>
      <c r="G3342" s="66"/>
      <c r="H3342" s="66"/>
    </row>
    <row r="3343" spans="1:8" x14ac:dyDescent="0.25">
      <c r="A3343" s="80"/>
      <c r="B3343" s="82"/>
      <c r="C3343" s="81"/>
      <c r="D3343" s="59"/>
      <c r="E3343" s="59"/>
      <c r="F3343" s="59"/>
      <c r="G3343" s="66"/>
      <c r="H3343" s="66"/>
    </row>
    <row r="3344" spans="1:8" x14ac:dyDescent="0.25">
      <c r="A3344" s="80"/>
      <c r="B3344" s="82"/>
      <c r="C3344" s="81"/>
      <c r="D3344" s="59"/>
      <c r="E3344" s="59"/>
      <c r="F3344" s="59"/>
      <c r="G3344" s="66"/>
      <c r="H3344" s="66"/>
    </row>
    <row r="3345" spans="1:8" x14ac:dyDescent="0.25">
      <c r="A3345" s="80"/>
      <c r="B3345" s="82"/>
      <c r="C3345" s="81"/>
      <c r="D3345" s="59"/>
      <c r="E3345" s="59"/>
      <c r="F3345" s="59"/>
      <c r="G3345" s="66"/>
      <c r="H3345" s="66"/>
    </row>
    <row r="3346" spans="1:8" x14ac:dyDescent="0.25">
      <c r="A3346" s="80"/>
      <c r="B3346" s="82"/>
      <c r="C3346" s="81"/>
      <c r="D3346" s="59"/>
      <c r="E3346" s="59"/>
      <c r="F3346" s="59"/>
      <c r="G3346" s="66"/>
      <c r="H3346" s="66"/>
    </row>
    <row r="3347" spans="1:8" x14ac:dyDescent="0.25">
      <c r="A3347" s="80"/>
      <c r="B3347" s="82"/>
      <c r="C3347" s="81"/>
      <c r="D3347" s="59"/>
      <c r="E3347" s="59"/>
      <c r="F3347" s="59"/>
      <c r="G3347" s="66"/>
      <c r="H3347" s="66"/>
    </row>
    <row r="3348" spans="1:8" x14ac:dyDescent="0.25">
      <c r="A3348" s="80"/>
      <c r="B3348" s="82"/>
      <c r="C3348" s="81"/>
      <c r="D3348" s="59"/>
      <c r="E3348" s="59"/>
      <c r="F3348" s="59"/>
      <c r="G3348" s="66"/>
      <c r="H3348" s="66"/>
    </row>
    <row r="3349" spans="1:8" x14ac:dyDescent="0.25">
      <c r="A3349" s="80"/>
      <c r="B3349" s="82"/>
      <c r="C3349" s="81"/>
      <c r="D3349" s="59"/>
      <c r="E3349" s="59"/>
      <c r="F3349" s="59"/>
      <c r="G3349" s="66"/>
      <c r="H3349" s="66"/>
    </row>
    <row r="3350" spans="1:8" x14ac:dyDescent="0.25">
      <c r="A3350" s="80"/>
      <c r="B3350" s="82"/>
      <c r="C3350" s="81"/>
      <c r="D3350" s="59"/>
      <c r="E3350" s="59"/>
      <c r="F3350" s="59"/>
      <c r="G3350" s="66"/>
      <c r="H3350" s="66"/>
    </row>
    <row r="3351" spans="1:8" x14ac:dyDescent="0.25">
      <c r="A3351" s="80"/>
      <c r="B3351" s="82"/>
      <c r="C3351" s="81"/>
      <c r="D3351" s="59"/>
      <c r="E3351" s="59"/>
      <c r="F3351" s="59"/>
      <c r="G3351" s="66"/>
      <c r="H3351" s="66"/>
    </row>
    <row r="3352" spans="1:8" x14ac:dyDescent="0.25">
      <c r="A3352" s="80"/>
      <c r="B3352" s="82"/>
      <c r="C3352" s="81"/>
      <c r="D3352" s="59"/>
      <c r="E3352" s="59"/>
      <c r="F3352" s="59"/>
      <c r="G3352" s="66"/>
      <c r="H3352" s="66"/>
    </row>
    <row r="3353" spans="1:8" x14ac:dyDescent="0.25">
      <c r="A3353" s="80"/>
      <c r="B3353" s="82"/>
      <c r="C3353" s="81"/>
      <c r="D3353" s="59"/>
      <c r="E3353" s="59"/>
      <c r="F3353" s="59"/>
      <c r="G3353" s="66"/>
      <c r="H3353" s="66"/>
    </row>
    <row r="3354" spans="1:8" x14ac:dyDescent="0.25">
      <c r="A3354" s="80"/>
      <c r="B3354" s="82"/>
      <c r="C3354" s="81"/>
      <c r="D3354" s="59"/>
      <c r="E3354" s="59"/>
      <c r="F3354" s="59"/>
      <c r="G3354" s="66"/>
      <c r="H3354" s="66"/>
    </row>
    <row r="3355" spans="1:8" x14ac:dyDescent="0.25">
      <c r="A3355" s="80"/>
      <c r="B3355" s="82"/>
      <c r="C3355" s="81"/>
      <c r="D3355" s="59"/>
      <c r="E3355" s="59"/>
      <c r="F3355" s="59"/>
      <c r="G3355" s="66"/>
      <c r="H3355" s="66"/>
    </row>
    <row r="3356" spans="1:8" x14ac:dyDescent="0.25">
      <c r="A3356" s="80"/>
      <c r="B3356" s="82"/>
      <c r="C3356" s="81"/>
      <c r="D3356" s="59"/>
      <c r="E3356" s="59"/>
      <c r="F3356" s="59"/>
      <c r="G3356" s="66"/>
      <c r="H3356" s="66"/>
    </row>
    <row r="3357" spans="1:8" x14ac:dyDescent="0.25">
      <c r="A3357" s="80"/>
      <c r="B3357" s="82"/>
      <c r="C3357" s="81"/>
      <c r="D3357" s="59"/>
      <c r="E3357" s="59"/>
      <c r="F3357" s="59"/>
      <c r="G3357" s="66"/>
      <c r="H3357" s="66"/>
    </row>
    <row r="3358" spans="1:8" x14ac:dyDescent="0.25">
      <c r="A3358" s="80"/>
      <c r="B3358" s="82"/>
      <c r="C3358" s="81"/>
      <c r="D3358" s="59"/>
      <c r="E3358" s="59"/>
      <c r="F3358" s="59"/>
      <c r="G3358" s="66"/>
      <c r="H3358" s="66"/>
    </row>
    <row r="3359" spans="1:8" x14ac:dyDescent="0.25">
      <c r="A3359" s="80"/>
      <c r="B3359" s="82"/>
      <c r="C3359" s="81"/>
      <c r="D3359" s="59"/>
      <c r="E3359" s="59"/>
      <c r="F3359" s="59"/>
      <c r="G3359" s="66"/>
      <c r="H3359" s="66"/>
    </row>
    <row r="3360" spans="1:8" x14ac:dyDescent="0.25">
      <c r="A3360" s="80"/>
      <c r="B3360" s="82"/>
      <c r="C3360" s="81"/>
      <c r="D3360" s="59"/>
      <c r="E3360" s="59"/>
      <c r="F3360" s="59"/>
      <c r="G3360" s="66"/>
      <c r="H3360" s="66"/>
    </row>
    <row r="3361" spans="1:8" x14ac:dyDescent="0.25">
      <c r="A3361" s="80"/>
      <c r="B3361" s="82"/>
      <c r="C3361" s="81"/>
      <c r="D3361" s="59"/>
      <c r="E3361" s="59"/>
      <c r="F3361" s="59"/>
      <c r="G3361" s="66"/>
      <c r="H3361" s="66"/>
    </row>
    <row r="3362" spans="1:8" x14ac:dyDescent="0.25">
      <c r="A3362" s="80"/>
      <c r="B3362" s="82"/>
      <c r="C3362" s="81"/>
      <c r="D3362" s="59"/>
      <c r="E3362" s="59"/>
      <c r="F3362" s="59"/>
      <c r="G3362" s="66"/>
      <c r="H3362" s="66"/>
    </row>
    <row r="3363" spans="1:8" x14ac:dyDescent="0.25">
      <c r="A3363" s="80"/>
      <c r="B3363" s="82"/>
      <c r="C3363" s="81"/>
      <c r="D3363" s="59"/>
      <c r="E3363" s="59"/>
      <c r="F3363" s="59"/>
      <c r="G3363" s="66"/>
      <c r="H3363" s="66"/>
    </row>
    <row r="3364" spans="1:8" x14ac:dyDescent="0.25">
      <c r="A3364" s="80"/>
      <c r="B3364" s="82"/>
      <c r="C3364" s="81"/>
      <c r="D3364" s="59"/>
      <c r="E3364" s="59"/>
      <c r="F3364" s="59"/>
      <c r="G3364" s="66"/>
      <c r="H3364" s="66"/>
    </row>
    <row r="3365" spans="1:8" x14ac:dyDescent="0.25">
      <c r="A3365" s="80"/>
      <c r="B3365" s="82"/>
      <c r="C3365" s="81"/>
      <c r="D3365" s="59"/>
      <c r="E3365" s="59"/>
      <c r="F3365" s="59"/>
      <c r="G3365" s="66"/>
      <c r="H3365" s="66"/>
    </row>
    <row r="3366" spans="1:8" x14ac:dyDescent="0.25">
      <c r="A3366" s="80"/>
      <c r="B3366" s="82"/>
      <c r="C3366" s="81"/>
      <c r="D3366" s="59"/>
      <c r="E3366" s="59"/>
      <c r="F3366" s="59"/>
      <c r="G3366" s="66"/>
      <c r="H3366" s="66"/>
    </row>
    <row r="3367" spans="1:8" x14ac:dyDescent="0.25">
      <c r="A3367" s="80"/>
      <c r="B3367" s="82"/>
      <c r="C3367" s="81"/>
      <c r="D3367" s="59"/>
      <c r="E3367" s="59"/>
      <c r="F3367" s="59"/>
      <c r="G3367" s="66"/>
      <c r="H3367" s="66"/>
    </row>
    <row r="3368" spans="1:8" x14ac:dyDescent="0.25">
      <c r="A3368" s="80"/>
      <c r="B3368" s="82"/>
      <c r="C3368" s="81"/>
      <c r="D3368" s="59"/>
      <c r="E3368" s="59"/>
      <c r="F3368" s="59"/>
      <c r="G3368" s="66"/>
      <c r="H3368" s="66"/>
    </row>
    <row r="3369" spans="1:8" x14ac:dyDescent="0.25">
      <c r="A3369" s="80"/>
      <c r="B3369" s="82"/>
      <c r="C3369" s="81"/>
      <c r="D3369" s="59"/>
      <c r="E3369" s="59"/>
      <c r="F3369" s="59"/>
      <c r="G3369" s="66"/>
      <c r="H3369" s="66"/>
    </row>
    <row r="3370" spans="1:8" x14ac:dyDescent="0.25">
      <c r="A3370" s="80"/>
      <c r="B3370" s="82"/>
      <c r="C3370" s="81"/>
      <c r="D3370" s="59"/>
      <c r="E3370" s="59"/>
      <c r="F3370" s="59"/>
      <c r="G3370" s="66"/>
      <c r="H3370" s="66"/>
    </row>
    <row r="3371" spans="1:8" x14ac:dyDescent="0.25">
      <c r="A3371" s="80"/>
      <c r="B3371" s="82"/>
      <c r="C3371" s="81"/>
      <c r="D3371" s="59"/>
      <c r="E3371" s="59"/>
      <c r="F3371" s="59"/>
      <c r="G3371" s="66"/>
      <c r="H3371" s="66"/>
    </row>
    <row r="3372" spans="1:8" x14ac:dyDescent="0.25">
      <c r="A3372" s="80"/>
      <c r="B3372" s="82"/>
      <c r="C3372" s="81"/>
      <c r="D3372" s="59"/>
      <c r="E3372" s="59"/>
      <c r="F3372" s="59"/>
      <c r="G3372" s="66"/>
      <c r="H3372" s="66"/>
    </row>
    <row r="3373" spans="1:8" x14ac:dyDescent="0.25">
      <c r="A3373" s="80"/>
      <c r="B3373" s="82"/>
      <c r="C3373" s="81"/>
      <c r="D3373" s="59"/>
      <c r="E3373" s="59"/>
      <c r="F3373" s="59"/>
      <c r="G3373" s="66"/>
      <c r="H3373" s="66"/>
    </row>
    <row r="3374" spans="1:8" x14ac:dyDescent="0.25">
      <c r="A3374" s="80"/>
      <c r="B3374" s="82"/>
      <c r="C3374" s="81"/>
      <c r="D3374" s="59"/>
      <c r="E3374" s="59"/>
      <c r="F3374" s="59"/>
      <c r="G3374" s="66"/>
      <c r="H3374" s="66"/>
    </row>
    <row r="3375" spans="1:8" x14ac:dyDescent="0.25">
      <c r="A3375" s="80"/>
      <c r="B3375" s="82"/>
      <c r="C3375" s="81"/>
      <c r="D3375" s="59"/>
      <c r="E3375" s="59"/>
      <c r="F3375" s="59"/>
      <c r="G3375" s="66"/>
      <c r="H3375" s="66"/>
    </row>
    <row r="3376" spans="1:8" x14ac:dyDescent="0.25">
      <c r="A3376" s="80"/>
      <c r="B3376" s="82"/>
      <c r="C3376" s="81"/>
      <c r="D3376" s="59"/>
      <c r="E3376" s="59"/>
      <c r="F3376" s="59"/>
      <c r="G3376" s="66"/>
      <c r="H3376" s="66"/>
    </row>
    <row r="3377" spans="1:8" x14ac:dyDescent="0.25">
      <c r="A3377" s="80"/>
      <c r="B3377" s="82"/>
      <c r="C3377" s="81"/>
      <c r="D3377" s="59"/>
      <c r="E3377" s="59"/>
      <c r="F3377" s="59"/>
      <c r="G3377" s="66"/>
      <c r="H3377" s="66"/>
    </row>
    <row r="3378" spans="1:8" x14ac:dyDescent="0.25">
      <c r="A3378" s="80"/>
      <c r="B3378" s="82"/>
      <c r="C3378" s="81"/>
      <c r="D3378" s="59"/>
      <c r="E3378" s="59"/>
      <c r="F3378" s="59"/>
      <c r="G3378" s="66"/>
      <c r="H3378" s="66"/>
    </row>
    <row r="3379" spans="1:8" x14ac:dyDescent="0.25">
      <c r="A3379" s="80"/>
      <c r="B3379" s="82"/>
      <c r="C3379" s="81"/>
      <c r="D3379" s="59"/>
      <c r="E3379" s="59"/>
      <c r="F3379" s="59"/>
      <c r="G3379" s="66"/>
      <c r="H3379" s="66"/>
    </row>
    <row r="3380" spans="1:8" x14ac:dyDescent="0.25">
      <c r="A3380" s="80"/>
      <c r="B3380" s="82"/>
      <c r="C3380" s="81"/>
      <c r="D3380" s="59"/>
      <c r="E3380" s="59"/>
      <c r="F3380" s="59"/>
      <c r="G3380" s="66"/>
      <c r="H3380" s="66"/>
    </row>
    <row r="3381" spans="1:8" x14ac:dyDescent="0.25">
      <c r="A3381" s="80"/>
      <c r="B3381" s="82"/>
      <c r="C3381" s="81"/>
      <c r="D3381" s="59"/>
      <c r="E3381" s="59"/>
      <c r="F3381" s="59"/>
      <c r="G3381" s="66"/>
      <c r="H3381" s="66"/>
    </row>
    <row r="3382" spans="1:8" x14ac:dyDescent="0.25">
      <c r="A3382" s="80"/>
      <c r="B3382" s="82"/>
      <c r="C3382" s="81"/>
      <c r="D3382" s="59"/>
      <c r="E3382" s="59"/>
      <c r="F3382" s="59"/>
      <c r="G3382" s="66"/>
      <c r="H3382" s="66"/>
    </row>
    <row r="3383" spans="1:8" x14ac:dyDescent="0.25">
      <c r="A3383" s="80"/>
      <c r="B3383" s="82"/>
      <c r="C3383" s="81"/>
      <c r="D3383" s="59"/>
      <c r="E3383" s="59"/>
      <c r="F3383" s="59"/>
      <c r="G3383" s="66"/>
      <c r="H3383" s="66"/>
    </row>
    <row r="3384" spans="1:8" x14ac:dyDescent="0.25">
      <c r="A3384" s="80"/>
      <c r="B3384" s="82"/>
      <c r="C3384" s="81"/>
      <c r="D3384" s="59"/>
      <c r="E3384" s="59"/>
      <c r="F3384" s="59"/>
      <c r="G3384" s="66"/>
      <c r="H3384" s="66"/>
    </row>
    <row r="3385" spans="1:8" x14ac:dyDescent="0.25">
      <c r="A3385" s="80"/>
      <c r="B3385" s="82"/>
      <c r="C3385" s="81"/>
      <c r="D3385" s="59"/>
      <c r="E3385" s="59"/>
      <c r="F3385" s="59"/>
      <c r="G3385" s="66"/>
      <c r="H3385" s="66"/>
    </row>
    <row r="3386" spans="1:8" x14ac:dyDescent="0.25">
      <c r="A3386" s="80"/>
      <c r="B3386" s="82"/>
      <c r="C3386" s="81"/>
      <c r="D3386" s="59"/>
      <c r="E3386" s="59"/>
      <c r="F3386" s="59"/>
      <c r="G3386" s="66"/>
      <c r="H3386" s="66"/>
    </row>
    <row r="3387" spans="1:8" x14ac:dyDescent="0.25">
      <c r="A3387" s="80"/>
      <c r="B3387" s="82"/>
      <c r="C3387" s="81"/>
      <c r="D3387" s="59"/>
      <c r="E3387" s="59"/>
      <c r="F3387" s="59"/>
      <c r="G3387" s="66"/>
      <c r="H3387" s="66"/>
    </row>
    <row r="3388" spans="1:8" x14ac:dyDescent="0.25">
      <c r="A3388" s="80"/>
      <c r="B3388" s="82"/>
      <c r="C3388" s="81"/>
      <c r="D3388" s="59"/>
      <c r="E3388" s="59"/>
      <c r="F3388" s="59"/>
      <c r="G3388" s="66"/>
      <c r="H3388" s="66"/>
    </row>
    <row r="3389" spans="1:8" x14ac:dyDescent="0.25">
      <c r="A3389" s="80"/>
      <c r="B3389" s="82"/>
      <c r="C3389" s="81"/>
      <c r="D3389" s="59"/>
      <c r="E3389" s="59"/>
      <c r="F3389" s="59"/>
      <c r="G3389" s="66"/>
      <c r="H3389" s="66"/>
    </row>
    <row r="3390" spans="1:8" x14ac:dyDescent="0.25">
      <c r="A3390" s="80"/>
      <c r="B3390" s="82"/>
      <c r="C3390" s="81"/>
      <c r="D3390" s="59"/>
      <c r="E3390" s="59"/>
      <c r="F3390" s="59"/>
      <c r="G3390" s="66"/>
      <c r="H3390" s="66"/>
    </row>
    <row r="3391" spans="1:8" x14ac:dyDescent="0.25">
      <c r="A3391" s="80"/>
      <c r="B3391" s="82"/>
      <c r="C3391" s="81"/>
      <c r="D3391" s="59"/>
      <c r="E3391" s="59"/>
      <c r="F3391" s="59"/>
      <c r="G3391" s="66"/>
      <c r="H3391" s="66"/>
    </row>
    <row r="3392" spans="1:8" x14ac:dyDescent="0.25">
      <c r="A3392" s="80"/>
      <c r="B3392" s="82"/>
      <c r="C3392" s="81"/>
      <c r="D3392" s="59"/>
      <c r="E3392" s="59"/>
      <c r="F3392" s="59"/>
      <c r="G3392" s="66"/>
      <c r="H3392" s="66"/>
    </row>
    <row r="3393" spans="1:8" x14ac:dyDescent="0.25">
      <c r="A3393" s="80"/>
      <c r="B3393" s="82"/>
      <c r="C3393" s="81"/>
      <c r="D3393" s="59"/>
      <c r="E3393" s="59"/>
      <c r="F3393" s="59"/>
      <c r="G3393" s="66"/>
      <c r="H3393" s="66"/>
    </row>
    <row r="3394" spans="1:8" x14ac:dyDescent="0.25">
      <c r="A3394" s="80"/>
      <c r="B3394" s="82"/>
      <c r="C3394" s="81"/>
      <c r="D3394" s="59"/>
      <c r="E3394" s="59"/>
      <c r="F3394" s="59"/>
      <c r="G3394" s="66"/>
      <c r="H3394" s="66"/>
    </row>
    <row r="3395" spans="1:8" x14ac:dyDescent="0.25">
      <c r="A3395" s="80"/>
      <c r="B3395" s="82"/>
      <c r="C3395" s="81"/>
      <c r="D3395" s="59"/>
      <c r="E3395" s="59"/>
      <c r="F3395" s="59"/>
      <c r="G3395" s="66"/>
      <c r="H3395" s="66"/>
    </row>
    <row r="3396" spans="1:8" x14ac:dyDescent="0.25">
      <c r="A3396" s="80"/>
      <c r="B3396" s="82"/>
      <c r="C3396" s="81"/>
      <c r="D3396" s="59"/>
      <c r="E3396" s="59"/>
      <c r="F3396" s="59"/>
      <c r="G3396" s="66"/>
      <c r="H3396" s="66"/>
    </row>
    <row r="3397" spans="1:8" x14ac:dyDescent="0.25">
      <c r="A3397" s="80"/>
      <c r="B3397" s="82"/>
      <c r="C3397" s="81"/>
      <c r="D3397" s="59"/>
      <c r="E3397" s="59"/>
      <c r="F3397" s="59"/>
      <c r="G3397" s="66"/>
      <c r="H3397" s="66"/>
    </row>
    <row r="3398" spans="1:8" x14ac:dyDescent="0.25">
      <c r="A3398" s="80"/>
      <c r="B3398" s="82"/>
      <c r="C3398" s="81"/>
      <c r="D3398" s="59"/>
      <c r="E3398" s="59"/>
      <c r="F3398" s="59"/>
      <c r="G3398" s="66"/>
      <c r="H3398" s="66"/>
    </row>
    <row r="3399" spans="1:8" x14ac:dyDescent="0.25">
      <c r="A3399" s="80"/>
      <c r="B3399" s="82"/>
      <c r="C3399" s="81"/>
      <c r="D3399" s="59"/>
      <c r="E3399" s="59"/>
      <c r="F3399" s="59"/>
      <c r="G3399" s="66"/>
      <c r="H3399" s="66"/>
    </row>
    <row r="3400" spans="1:8" x14ac:dyDescent="0.25">
      <c r="A3400" s="80"/>
      <c r="B3400" s="82"/>
      <c r="C3400" s="81"/>
      <c r="D3400" s="59"/>
      <c r="E3400" s="59"/>
      <c r="F3400" s="59"/>
      <c r="G3400" s="66"/>
      <c r="H3400" s="66"/>
    </row>
    <row r="3401" spans="1:8" x14ac:dyDescent="0.25">
      <c r="A3401" s="80"/>
      <c r="B3401" s="82"/>
      <c r="C3401" s="81"/>
      <c r="D3401" s="59"/>
      <c r="E3401" s="59"/>
      <c r="F3401" s="59"/>
      <c r="G3401" s="66"/>
      <c r="H3401" s="66"/>
    </row>
    <row r="3402" spans="1:8" x14ac:dyDescent="0.25">
      <c r="A3402" s="80"/>
      <c r="B3402" s="82"/>
      <c r="C3402" s="81"/>
      <c r="D3402" s="59"/>
      <c r="E3402" s="59"/>
      <c r="F3402" s="59"/>
      <c r="G3402" s="66"/>
      <c r="H3402" s="66"/>
    </row>
    <row r="3403" spans="1:8" x14ac:dyDescent="0.25">
      <c r="A3403" s="80"/>
      <c r="B3403" s="82"/>
      <c r="C3403" s="81"/>
      <c r="D3403" s="59"/>
      <c r="E3403" s="59"/>
      <c r="F3403" s="59"/>
      <c r="G3403" s="66"/>
      <c r="H3403" s="66"/>
    </row>
    <row r="3404" spans="1:8" x14ac:dyDescent="0.25">
      <c r="A3404" s="80"/>
      <c r="B3404" s="82"/>
      <c r="C3404" s="81"/>
      <c r="D3404" s="59"/>
      <c r="E3404" s="59"/>
      <c r="F3404" s="59"/>
      <c r="G3404" s="66"/>
      <c r="H3404" s="66"/>
    </row>
    <row r="3405" spans="1:8" x14ac:dyDescent="0.25">
      <c r="A3405" s="80"/>
      <c r="B3405" s="82"/>
      <c r="C3405" s="81"/>
      <c r="D3405" s="59"/>
      <c r="E3405" s="59"/>
      <c r="F3405" s="59"/>
      <c r="G3405" s="66"/>
      <c r="H3405" s="66"/>
    </row>
    <row r="3406" spans="1:8" x14ac:dyDescent="0.25">
      <c r="A3406" s="80"/>
      <c r="B3406" s="82"/>
      <c r="C3406" s="81"/>
      <c r="D3406" s="59"/>
      <c r="E3406" s="59"/>
      <c r="F3406" s="59"/>
      <c r="G3406" s="66"/>
      <c r="H3406" s="66"/>
    </row>
    <row r="3407" spans="1:8" x14ac:dyDescent="0.25">
      <c r="A3407" s="80"/>
      <c r="B3407" s="82"/>
      <c r="C3407" s="81"/>
      <c r="D3407" s="59"/>
      <c r="E3407" s="59"/>
      <c r="F3407" s="59"/>
      <c r="G3407" s="66"/>
      <c r="H3407" s="66"/>
    </row>
    <row r="3408" spans="1:8" x14ac:dyDescent="0.25">
      <c r="A3408" s="80"/>
      <c r="B3408" s="82"/>
      <c r="C3408" s="81"/>
      <c r="D3408" s="59"/>
      <c r="E3408" s="59"/>
      <c r="F3408" s="59"/>
      <c r="G3408" s="66"/>
      <c r="H3408" s="66"/>
    </row>
    <row r="3409" spans="1:8" x14ac:dyDescent="0.25">
      <c r="A3409" s="80"/>
      <c r="B3409" s="82"/>
      <c r="C3409" s="81"/>
      <c r="D3409" s="59"/>
      <c r="E3409" s="59"/>
      <c r="F3409" s="59"/>
      <c r="G3409" s="66"/>
      <c r="H3409" s="66"/>
    </row>
    <row r="3410" spans="1:8" x14ac:dyDescent="0.25">
      <c r="A3410" s="80"/>
      <c r="B3410" s="82"/>
      <c r="C3410" s="81"/>
      <c r="D3410" s="59"/>
      <c r="E3410" s="59"/>
      <c r="F3410" s="59"/>
      <c r="G3410" s="66"/>
      <c r="H3410" s="66"/>
    </row>
    <row r="3411" spans="1:8" x14ac:dyDescent="0.25">
      <c r="A3411" s="80"/>
      <c r="B3411" s="82"/>
      <c r="C3411" s="81"/>
      <c r="D3411" s="59"/>
      <c r="E3411" s="59"/>
      <c r="F3411" s="59"/>
      <c r="G3411" s="66"/>
      <c r="H3411" s="66"/>
    </row>
    <row r="3412" spans="1:8" x14ac:dyDescent="0.25">
      <c r="A3412" s="80"/>
      <c r="B3412" s="82"/>
      <c r="C3412" s="81"/>
      <c r="D3412" s="59"/>
      <c r="E3412" s="59"/>
      <c r="F3412" s="59"/>
      <c r="G3412" s="66"/>
      <c r="H3412" s="66"/>
    </row>
    <row r="3413" spans="1:8" x14ac:dyDescent="0.25">
      <c r="A3413" s="80"/>
      <c r="B3413" s="82"/>
      <c r="C3413" s="81"/>
      <c r="D3413" s="59"/>
      <c r="E3413" s="59"/>
      <c r="F3413" s="59"/>
      <c r="G3413" s="66"/>
      <c r="H3413" s="66"/>
    </row>
    <row r="3414" spans="1:8" x14ac:dyDescent="0.25">
      <c r="A3414" s="80"/>
      <c r="B3414" s="82"/>
      <c r="C3414" s="81"/>
      <c r="D3414" s="59"/>
      <c r="E3414" s="59"/>
      <c r="F3414" s="59"/>
      <c r="G3414" s="66"/>
      <c r="H3414" s="66"/>
    </row>
    <row r="3415" spans="1:8" x14ac:dyDescent="0.25">
      <c r="A3415" s="80"/>
      <c r="B3415" s="82"/>
      <c r="C3415" s="81"/>
      <c r="D3415" s="59"/>
      <c r="E3415" s="59"/>
      <c r="F3415" s="59"/>
      <c r="G3415" s="66"/>
      <c r="H3415" s="66"/>
    </row>
    <row r="3416" spans="1:8" x14ac:dyDescent="0.25">
      <c r="A3416" s="80"/>
      <c r="B3416" s="82"/>
      <c r="C3416" s="81"/>
      <c r="D3416" s="59"/>
      <c r="E3416" s="59"/>
      <c r="F3416" s="59"/>
      <c r="G3416" s="66"/>
      <c r="H3416" s="66"/>
    </row>
    <row r="3417" spans="1:8" x14ac:dyDescent="0.25">
      <c r="A3417" s="80"/>
      <c r="B3417" s="82"/>
      <c r="C3417" s="81"/>
      <c r="D3417" s="59"/>
      <c r="E3417" s="59"/>
      <c r="F3417" s="59"/>
      <c r="G3417" s="66"/>
      <c r="H3417" s="66"/>
    </row>
    <row r="3418" spans="1:8" x14ac:dyDescent="0.25">
      <c r="A3418" s="80"/>
      <c r="B3418" s="82"/>
      <c r="C3418" s="81"/>
      <c r="D3418" s="59"/>
      <c r="E3418" s="59"/>
      <c r="F3418" s="59"/>
      <c r="G3418" s="66"/>
      <c r="H3418" s="66"/>
    </row>
    <row r="3419" spans="1:8" x14ac:dyDescent="0.25">
      <c r="A3419" s="80"/>
      <c r="B3419" s="82"/>
      <c r="C3419" s="81"/>
      <c r="D3419" s="59"/>
      <c r="E3419" s="59"/>
      <c r="F3419" s="59"/>
      <c r="G3419" s="66"/>
      <c r="H3419" s="66"/>
    </row>
    <row r="3420" spans="1:8" x14ac:dyDescent="0.25">
      <c r="A3420" s="80"/>
      <c r="B3420" s="82"/>
      <c r="C3420" s="81"/>
      <c r="D3420" s="59"/>
      <c r="E3420" s="59"/>
      <c r="F3420" s="59"/>
      <c r="G3420" s="66"/>
      <c r="H3420" s="66"/>
    </row>
    <row r="3421" spans="1:8" x14ac:dyDescent="0.25">
      <c r="A3421" s="80"/>
      <c r="B3421" s="82"/>
      <c r="C3421" s="81"/>
      <c r="D3421" s="59"/>
      <c r="E3421" s="59"/>
      <c r="F3421" s="59"/>
      <c r="G3421" s="66"/>
      <c r="H3421" s="66"/>
    </row>
    <row r="3422" spans="1:8" x14ac:dyDescent="0.25">
      <c r="A3422" s="80"/>
      <c r="B3422" s="82"/>
      <c r="C3422" s="81"/>
      <c r="D3422" s="59"/>
      <c r="E3422" s="59"/>
      <c r="F3422" s="59"/>
      <c r="G3422" s="66"/>
      <c r="H3422" s="66"/>
    </row>
    <row r="3423" spans="1:8" x14ac:dyDescent="0.25">
      <c r="A3423" s="80"/>
      <c r="B3423" s="82"/>
      <c r="C3423" s="81"/>
      <c r="D3423" s="59"/>
      <c r="E3423" s="59"/>
      <c r="F3423" s="59"/>
      <c r="G3423" s="66"/>
      <c r="H3423" s="66"/>
    </row>
    <row r="3424" spans="1:8" x14ac:dyDescent="0.25">
      <c r="A3424" s="80"/>
      <c r="B3424" s="82"/>
      <c r="C3424" s="81"/>
      <c r="D3424" s="59"/>
      <c r="E3424" s="59"/>
      <c r="F3424" s="59"/>
      <c r="G3424" s="66"/>
      <c r="H3424" s="66"/>
    </row>
    <row r="3425" spans="1:8" x14ac:dyDescent="0.25">
      <c r="A3425" s="80"/>
      <c r="B3425" s="82"/>
      <c r="C3425" s="81"/>
      <c r="D3425" s="59"/>
      <c r="E3425" s="59"/>
      <c r="F3425" s="59"/>
      <c r="G3425" s="66"/>
      <c r="H3425" s="66"/>
    </row>
    <row r="3426" spans="1:8" x14ac:dyDescent="0.25">
      <c r="A3426" s="80"/>
      <c r="B3426" s="82"/>
      <c r="C3426" s="81"/>
      <c r="D3426" s="59"/>
      <c r="E3426" s="59"/>
      <c r="F3426" s="59"/>
      <c r="G3426" s="66"/>
      <c r="H3426" s="66"/>
    </row>
    <row r="3427" spans="1:8" x14ac:dyDescent="0.25">
      <c r="A3427" s="80"/>
      <c r="B3427" s="82"/>
      <c r="C3427" s="81"/>
      <c r="D3427" s="59"/>
      <c r="E3427" s="59"/>
      <c r="F3427" s="59"/>
      <c r="G3427" s="66"/>
      <c r="H3427" s="66"/>
    </row>
    <row r="3428" spans="1:8" x14ac:dyDescent="0.25">
      <c r="A3428" s="80"/>
      <c r="B3428" s="82"/>
      <c r="C3428" s="81"/>
      <c r="D3428" s="59"/>
      <c r="E3428" s="59"/>
      <c r="F3428" s="59"/>
      <c r="G3428" s="66"/>
      <c r="H3428" s="66"/>
    </row>
    <row r="3429" spans="1:8" x14ac:dyDescent="0.25">
      <c r="A3429" s="80"/>
      <c r="B3429" s="82"/>
      <c r="C3429" s="81"/>
      <c r="D3429" s="59"/>
      <c r="E3429" s="59"/>
      <c r="F3429" s="59"/>
      <c r="G3429" s="66"/>
      <c r="H3429" s="66"/>
    </row>
    <row r="3430" spans="1:8" x14ac:dyDescent="0.25">
      <c r="A3430" s="80"/>
      <c r="B3430" s="82"/>
      <c r="C3430" s="81"/>
      <c r="D3430" s="59"/>
      <c r="E3430" s="59"/>
      <c r="F3430" s="59"/>
      <c r="G3430" s="66"/>
      <c r="H3430" s="66"/>
    </row>
    <row r="3431" spans="1:8" x14ac:dyDescent="0.25">
      <c r="A3431" s="80"/>
      <c r="B3431" s="82"/>
      <c r="C3431" s="81"/>
      <c r="D3431" s="59"/>
      <c r="E3431" s="59"/>
      <c r="F3431" s="59"/>
      <c r="G3431" s="66"/>
      <c r="H3431" s="66"/>
    </row>
    <row r="3432" spans="1:8" x14ac:dyDescent="0.25">
      <c r="A3432" s="80"/>
      <c r="B3432" s="82"/>
      <c r="C3432" s="81"/>
      <c r="D3432" s="59"/>
      <c r="E3432" s="59"/>
      <c r="F3432" s="59"/>
      <c r="G3432" s="66"/>
      <c r="H3432" s="66"/>
    </row>
    <row r="3433" spans="1:8" x14ac:dyDescent="0.25">
      <c r="A3433" s="80"/>
      <c r="B3433" s="82"/>
      <c r="C3433" s="81"/>
      <c r="D3433" s="59"/>
      <c r="E3433" s="59"/>
      <c r="F3433" s="59"/>
      <c r="G3433" s="66"/>
      <c r="H3433" s="66"/>
    </row>
    <row r="3434" spans="1:8" x14ac:dyDescent="0.25">
      <c r="A3434" s="80"/>
      <c r="B3434" s="82"/>
      <c r="C3434" s="81"/>
      <c r="D3434" s="59"/>
      <c r="E3434" s="59"/>
      <c r="F3434" s="59"/>
      <c r="G3434" s="66"/>
      <c r="H3434" s="66"/>
    </row>
    <row r="3435" spans="1:8" x14ac:dyDescent="0.25">
      <c r="A3435" s="80"/>
      <c r="B3435" s="82"/>
      <c r="C3435" s="81"/>
      <c r="D3435" s="59"/>
      <c r="E3435" s="59"/>
      <c r="F3435" s="59"/>
      <c r="G3435" s="66"/>
      <c r="H3435" s="66"/>
    </row>
    <row r="3436" spans="1:8" x14ac:dyDescent="0.25">
      <c r="A3436" s="80"/>
      <c r="B3436" s="82"/>
      <c r="C3436" s="81"/>
      <c r="D3436" s="59"/>
      <c r="E3436" s="59"/>
      <c r="F3436" s="59"/>
      <c r="G3436" s="66"/>
      <c r="H3436" s="66"/>
    </row>
    <row r="3437" spans="1:8" x14ac:dyDescent="0.25">
      <c r="A3437" s="80"/>
      <c r="B3437" s="82"/>
      <c r="C3437" s="81"/>
      <c r="D3437" s="59"/>
      <c r="E3437" s="59"/>
      <c r="F3437" s="59"/>
      <c r="G3437" s="66"/>
      <c r="H3437" s="66"/>
    </row>
    <row r="3438" spans="1:8" x14ac:dyDescent="0.25">
      <c r="A3438" s="80"/>
      <c r="B3438" s="82"/>
      <c r="C3438" s="81"/>
      <c r="D3438" s="59"/>
      <c r="E3438" s="59"/>
      <c r="F3438" s="59"/>
      <c r="G3438" s="66"/>
      <c r="H3438" s="66"/>
    </row>
    <row r="3439" spans="1:8" x14ac:dyDescent="0.25">
      <c r="A3439" s="80"/>
      <c r="B3439" s="82"/>
      <c r="C3439" s="81"/>
      <c r="D3439" s="59"/>
      <c r="E3439" s="59"/>
      <c r="F3439" s="59"/>
      <c r="G3439" s="66"/>
      <c r="H3439" s="66"/>
    </row>
    <row r="3440" spans="1:8" x14ac:dyDescent="0.25">
      <c r="A3440" s="80"/>
      <c r="B3440" s="82"/>
      <c r="C3440" s="81"/>
      <c r="D3440" s="59"/>
      <c r="E3440" s="59"/>
      <c r="F3440" s="59"/>
      <c r="G3440" s="66"/>
      <c r="H3440" s="66"/>
    </row>
    <row r="3441" spans="1:8" x14ac:dyDescent="0.25">
      <c r="A3441" s="80"/>
      <c r="B3441" s="82"/>
      <c r="C3441" s="81"/>
      <c r="D3441" s="59"/>
      <c r="E3441" s="59"/>
      <c r="F3441" s="59"/>
      <c r="G3441" s="66"/>
      <c r="H3441" s="66"/>
    </row>
    <row r="3442" spans="1:8" x14ac:dyDescent="0.25">
      <c r="A3442" s="80"/>
      <c r="B3442" s="82"/>
      <c r="C3442" s="81"/>
      <c r="D3442" s="59"/>
      <c r="E3442" s="59"/>
      <c r="F3442" s="59"/>
      <c r="G3442" s="66"/>
      <c r="H3442" s="66"/>
    </row>
    <row r="3443" spans="1:8" x14ac:dyDescent="0.25">
      <c r="A3443" s="80"/>
      <c r="B3443" s="82"/>
      <c r="C3443" s="81"/>
      <c r="D3443" s="59"/>
      <c r="E3443" s="59"/>
      <c r="F3443" s="59"/>
      <c r="G3443" s="66"/>
      <c r="H3443" s="66"/>
    </row>
    <row r="3444" spans="1:8" x14ac:dyDescent="0.25">
      <c r="A3444" s="80"/>
      <c r="B3444" s="82"/>
      <c r="C3444" s="81"/>
      <c r="D3444" s="59"/>
      <c r="E3444" s="59"/>
      <c r="F3444" s="59"/>
      <c r="G3444" s="66"/>
      <c r="H3444" s="66"/>
    </row>
    <row r="3445" spans="1:8" x14ac:dyDescent="0.25">
      <c r="A3445" s="80"/>
      <c r="B3445" s="82"/>
      <c r="C3445" s="81"/>
      <c r="D3445" s="59"/>
      <c r="E3445" s="59"/>
      <c r="F3445" s="59"/>
      <c r="G3445" s="66"/>
      <c r="H3445" s="66"/>
    </row>
    <row r="3446" spans="1:8" x14ac:dyDescent="0.25">
      <c r="A3446" s="80"/>
      <c r="B3446" s="82"/>
      <c r="C3446" s="81"/>
      <c r="D3446" s="59"/>
      <c r="E3446" s="59"/>
      <c r="F3446" s="59"/>
      <c r="G3446" s="66"/>
      <c r="H3446" s="66"/>
    </row>
    <row r="3447" spans="1:8" x14ac:dyDescent="0.25">
      <c r="A3447" s="80"/>
      <c r="B3447" s="82"/>
      <c r="C3447" s="81"/>
      <c r="D3447" s="59"/>
      <c r="E3447" s="59"/>
      <c r="F3447" s="59"/>
      <c r="G3447" s="66"/>
      <c r="H3447" s="66"/>
    </row>
    <row r="3448" spans="1:8" x14ac:dyDescent="0.25">
      <c r="A3448" s="80"/>
      <c r="B3448" s="82"/>
      <c r="C3448" s="81"/>
      <c r="D3448" s="59"/>
      <c r="E3448" s="59"/>
      <c r="F3448" s="59"/>
      <c r="G3448" s="66"/>
      <c r="H3448" s="66"/>
    </row>
    <row r="3449" spans="1:8" x14ac:dyDescent="0.25">
      <c r="A3449" s="80"/>
      <c r="B3449" s="82"/>
      <c r="C3449" s="81"/>
      <c r="D3449" s="59"/>
      <c r="E3449" s="59"/>
      <c r="F3449" s="59"/>
      <c r="G3449" s="66"/>
      <c r="H3449" s="66"/>
    </row>
    <row r="3450" spans="1:8" x14ac:dyDescent="0.25">
      <c r="A3450" s="80"/>
      <c r="B3450" s="82"/>
      <c r="C3450" s="81"/>
      <c r="D3450" s="59"/>
      <c r="E3450" s="59"/>
      <c r="F3450" s="59"/>
      <c r="G3450" s="66"/>
      <c r="H3450" s="66"/>
    </row>
    <row r="3451" spans="1:8" x14ac:dyDescent="0.25">
      <c r="A3451" s="80"/>
      <c r="B3451" s="82"/>
      <c r="C3451" s="81"/>
      <c r="D3451" s="59"/>
      <c r="E3451" s="59"/>
      <c r="F3451" s="59"/>
      <c r="G3451" s="66"/>
      <c r="H3451" s="66"/>
    </row>
    <row r="3452" spans="1:8" x14ac:dyDescent="0.25">
      <c r="A3452" s="80"/>
      <c r="B3452" s="82"/>
      <c r="C3452" s="81"/>
      <c r="D3452" s="59"/>
      <c r="E3452" s="59"/>
      <c r="F3452" s="59"/>
      <c r="G3452" s="66"/>
      <c r="H3452" s="66"/>
    </row>
    <row r="3453" spans="1:8" x14ac:dyDescent="0.25">
      <c r="A3453" s="80"/>
      <c r="B3453" s="82"/>
      <c r="C3453" s="81"/>
      <c r="D3453" s="59"/>
      <c r="E3453" s="59"/>
      <c r="F3453" s="59"/>
      <c r="G3453" s="66"/>
      <c r="H3453" s="66"/>
    </row>
    <row r="3454" spans="1:8" x14ac:dyDescent="0.25">
      <c r="A3454" s="80"/>
      <c r="B3454" s="82"/>
      <c r="C3454" s="81"/>
      <c r="D3454" s="59"/>
      <c r="E3454" s="59"/>
      <c r="F3454" s="59"/>
      <c r="G3454" s="66"/>
      <c r="H3454" s="66"/>
    </row>
    <row r="3455" spans="1:8" x14ac:dyDescent="0.25">
      <c r="A3455" s="80"/>
      <c r="B3455" s="82"/>
      <c r="C3455" s="81"/>
      <c r="D3455" s="59"/>
      <c r="E3455" s="59"/>
      <c r="F3455" s="59"/>
      <c r="G3455" s="66"/>
      <c r="H3455" s="66"/>
    </row>
    <row r="3456" spans="1:8" x14ac:dyDescent="0.25">
      <c r="A3456" s="80"/>
      <c r="B3456" s="82"/>
      <c r="C3456" s="81"/>
      <c r="D3456" s="59"/>
      <c r="E3456" s="59"/>
      <c r="F3456" s="59"/>
      <c r="G3456" s="66"/>
      <c r="H3456" s="66"/>
    </row>
    <row r="3457" spans="1:8" x14ac:dyDescent="0.25">
      <c r="A3457" s="80"/>
      <c r="B3457" s="82"/>
      <c r="C3457" s="81"/>
      <c r="D3457" s="59"/>
      <c r="E3457" s="59"/>
      <c r="F3457" s="59"/>
      <c r="G3457" s="66"/>
      <c r="H3457" s="66"/>
    </row>
    <row r="3458" spans="1:8" x14ac:dyDescent="0.25">
      <c r="A3458" s="80"/>
      <c r="B3458" s="82"/>
      <c r="C3458" s="81"/>
      <c r="D3458" s="59"/>
      <c r="E3458" s="59"/>
      <c r="F3458" s="59"/>
      <c r="G3458" s="66"/>
      <c r="H3458" s="66"/>
    </row>
    <row r="3459" spans="1:8" x14ac:dyDescent="0.25">
      <c r="A3459" s="80"/>
      <c r="B3459" s="82"/>
      <c r="C3459" s="81"/>
      <c r="D3459" s="59"/>
      <c r="E3459" s="59"/>
      <c r="F3459" s="59"/>
      <c r="G3459" s="66"/>
      <c r="H3459" s="66"/>
    </row>
    <row r="3460" spans="1:8" x14ac:dyDescent="0.25">
      <c r="A3460" s="80"/>
      <c r="B3460" s="82"/>
      <c r="C3460" s="81"/>
      <c r="D3460" s="59"/>
      <c r="E3460" s="59"/>
      <c r="F3460" s="59"/>
      <c r="G3460" s="66"/>
      <c r="H3460" s="66"/>
    </row>
    <row r="3461" spans="1:8" x14ac:dyDescent="0.25">
      <c r="A3461" s="80"/>
      <c r="B3461" s="82"/>
      <c r="C3461" s="81"/>
      <c r="D3461" s="59"/>
      <c r="E3461" s="59"/>
      <c r="F3461" s="59"/>
      <c r="G3461" s="66"/>
      <c r="H3461" s="66"/>
    </row>
    <row r="3462" spans="1:8" x14ac:dyDescent="0.25">
      <c r="A3462" s="80"/>
      <c r="B3462" s="82"/>
      <c r="C3462" s="81"/>
      <c r="D3462" s="59"/>
      <c r="E3462" s="59"/>
      <c r="F3462" s="59"/>
      <c r="G3462" s="66"/>
      <c r="H3462" s="66"/>
    </row>
    <row r="3463" spans="1:8" x14ac:dyDescent="0.25">
      <c r="A3463" s="80"/>
      <c r="B3463" s="82"/>
      <c r="C3463" s="81"/>
      <c r="D3463" s="59"/>
      <c r="E3463" s="59"/>
      <c r="F3463" s="59"/>
      <c r="G3463" s="66"/>
      <c r="H3463" s="66"/>
    </row>
    <row r="3464" spans="1:8" x14ac:dyDescent="0.25">
      <c r="A3464" s="80"/>
      <c r="B3464" s="82"/>
      <c r="C3464" s="81"/>
      <c r="D3464" s="59"/>
      <c r="E3464" s="59"/>
      <c r="F3464" s="59"/>
      <c r="G3464" s="66"/>
      <c r="H3464" s="66"/>
    </row>
    <row r="3465" spans="1:8" x14ac:dyDescent="0.25">
      <c r="A3465" s="80"/>
      <c r="B3465" s="82"/>
      <c r="C3465" s="81"/>
      <c r="D3465" s="59"/>
      <c r="E3465" s="59"/>
      <c r="F3465" s="59"/>
      <c r="G3465" s="66"/>
      <c r="H3465" s="66"/>
    </row>
    <row r="3466" spans="1:8" x14ac:dyDescent="0.25">
      <c r="A3466" s="80"/>
      <c r="B3466" s="82"/>
      <c r="C3466" s="81"/>
      <c r="D3466" s="59"/>
      <c r="E3466" s="59"/>
      <c r="F3466" s="59"/>
      <c r="G3466" s="66"/>
      <c r="H3466" s="66"/>
    </row>
    <row r="3467" spans="1:8" x14ac:dyDescent="0.25">
      <c r="A3467" s="80"/>
      <c r="B3467" s="82"/>
      <c r="C3467" s="81"/>
      <c r="D3467" s="59"/>
      <c r="E3467" s="59"/>
      <c r="F3467" s="59"/>
      <c r="G3467" s="66"/>
      <c r="H3467" s="66"/>
    </row>
    <row r="3468" spans="1:8" x14ac:dyDescent="0.25">
      <c r="A3468" s="80"/>
      <c r="B3468" s="82"/>
      <c r="C3468" s="81"/>
      <c r="D3468" s="59"/>
      <c r="E3468" s="59"/>
      <c r="F3468" s="59"/>
      <c r="G3468" s="66"/>
      <c r="H3468" s="66"/>
    </row>
    <row r="3469" spans="1:8" x14ac:dyDescent="0.25">
      <c r="A3469" s="80"/>
      <c r="B3469" s="82"/>
      <c r="C3469" s="81"/>
      <c r="D3469" s="59"/>
      <c r="E3469" s="59"/>
      <c r="F3469" s="59"/>
      <c r="G3469" s="66"/>
      <c r="H3469" s="66"/>
    </row>
    <row r="3470" spans="1:8" x14ac:dyDescent="0.25">
      <c r="A3470" s="80"/>
      <c r="B3470" s="82"/>
      <c r="C3470" s="81"/>
      <c r="D3470" s="59"/>
      <c r="E3470" s="59"/>
      <c r="F3470" s="59"/>
      <c r="G3470" s="66"/>
      <c r="H3470" s="66"/>
    </row>
    <row r="3471" spans="1:8" x14ac:dyDescent="0.25">
      <c r="A3471" s="80"/>
      <c r="B3471" s="82"/>
      <c r="C3471" s="81"/>
      <c r="D3471" s="59"/>
      <c r="E3471" s="59"/>
      <c r="F3471" s="59"/>
      <c r="G3471" s="66"/>
      <c r="H3471" s="66"/>
    </row>
    <row r="3472" spans="1:8" x14ac:dyDescent="0.25">
      <c r="A3472" s="80"/>
      <c r="B3472" s="82"/>
      <c r="C3472" s="81"/>
      <c r="D3472" s="59"/>
      <c r="E3472" s="59"/>
      <c r="F3472" s="59"/>
      <c r="G3472" s="66"/>
      <c r="H3472" s="66"/>
    </row>
    <row r="3473" spans="1:8" x14ac:dyDescent="0.25">
      <c r="A3473" s="80"/>
      <c r="B3473" s="82"/>
      <c r="C3473" s="81"/>
      <c r="D3473" s="59"/>
      <c r="E3473" s="59"/>
      <c r="F3473" s="59"/>
      <c r="G3473" s="66"/>
      <c r="H3473" s="66"/>
    </row>
    <row r="3474" spans="1:8" x14ac:dyDescent="0.25">
      <c r="A3474" s="80"/>
      <c r="B3474" s="82"/>
      <c r="C3474" s="81"/>
      <c r="D3474" s="59"/>
      <c r="E3474" s="59"/>
      <c r="F3474" s="59"/>
      <c r="G3474" s="66"/>
      <c r="H3474" s="66"/>
    </row>
    <row r="3475" spans="1:8" x14ac:dyDescent="0.25">
      <c r="A3475" s="80"/>
      <c r="B3475" s="82"/>
      <c r="C3475" s="81"/>
      <c r="D3475" s="59"/>
      <c r="E3475" s="59"/>
      <c r="F3475" s="59"/>
      <c r="G3475" s="66"/>
      <c r="H3475" s="66"/>
    </row>
    <row r="3476" spans="1:8" x14ac:dyDescent="0.25">
      <c r="A3476" s="80"/>
      <c r="B3476" s="82"/>
      <c r="C3476" s="81"/>
      <c r="D3476" s="59"/>
      <c r="E3476" s="59"/>
      <c r="F3476" s="59"/>
      <c r="G3476" s="66"/>
      <c r="H3476" s="66"/>
    </row>
    <row r="3477" spans="1:8" x14ac:dyDescent="0.25">
      <c r="A3477" s="80"/>
      <c r="B3477" s="82"/>
      <c r="C3477" s="81"/>
      <c r="D3477" s="59"/>
      <c r="E3477" s="59"/>
      <c r="F3477" s="59"/>
      <c r="G3477" s="66"/>
      <c r="H3477" s="66"/>
    </row>
    <row r="3478" spans="1:8" x14ac:dyDescent="0.25">
      <c r="A3478" s="80"/>
      <c r="B3478" s="82"/>
      <c r="C3478" s="81"/>
      <c r="D3478" s="59"/>
      <c r="E3478" s="59"/>
      <c r="F3478" s="59"/>
      <c r="G3478" s="66"/>
      <c r="H3478" s="66"/>
    </row>
    <row r="3479" spans="1:8" x14ac:dyDescent="0.25">
      <c r="A3479" s="80"/>
      <c r="B3479" s="82"/>
      <c r="C3479" s="81"/>
      <c r="D3479" s="59"/>
      <c r="E3479" s="59"/>
      <c r="F3479" s="59"/>
      <c r="G3479" s="66"/>
      <c r="H3479" s="66"/>
    </row>
    <row r="3480" spans="1:8" x14ac:dyDescent="0.25">
      <c r="A3480" s="80"/>
      <c r="B3480" s="82"/>
      <c r="C3480" s="81"/>
      <c r="D3480" s="59"/>
      <c r="E3480" s="59"/>
      <c r="F3480" s="59"/>
      <c r="G3480" s="66"/>
      <c r="H3480" s="66"/>
    </row>
    <row r="3481" spans="1:8" x14ac:dyDescent="0.25">
      <c r="A3481" s="80"/>
      <c r="B3481" s="82"/>
      <c r="C3481" s="81"/>
      <c r="D3481" s="59"/>
      <c r="E3481" s="59"/>
      <c r="F3481" s="59"/>
      <c r="G3481" s="66"/>
      <c r="H3481" s="66"/>
    </row>
    <row r="3482" spans="1:8" x14ac:dyDescent="0.25">
      <c r="A3482" s="80"/>
      <c r="B3482" s="82"/>
      <c r="C3482" s="81"/>
      <c r="D3482" s="59"/>
      <c r="E3482" s="59"/>
      <c r="F3482" s="59"/>
      <c r="G3482" s="66"/>
      <c r="H3482" s="66"/>
    </row>
    <row r="3483" spans="1:8" x14ac:dyDescent="0.25">
      <c r="A3483" s="80"/>
      <c r="B3483" s="82"/>
      <c r="C3483" s="81"/>
      <c r="D3483" s="59"/>
      <c r="E3483" s="59"/>
      <c r="F3483" s="59"/>
      <c r="G3483" s="66"/>
      <c r="H3483" s="66"/>
    </row>
    <row r="3484" spans="1:8" x14ac:dyDescent="0.25">
      <c r="A3484" s="80"/>
      <c r="B3484" s="82"/>
      <c r="C3484" s="81"/>
      <c r="D3484" s="59"/>
      <c r="E3484" s="59"/>
      <c r="F3484" s="59"/>
      <c r="G3484" s="66"/>
      <c r="H3484" s="66"/>
    </row>
    <row r="3485" spans="1:8" x14ac:dyDescent="0.25">
      <c r="A3485" s="80"/>
      <c r="B3485" s="82"/>
      <c r="C3485" s="81"/>
      <c r="D3485" s="59"/>
      <c r="E3485" s="59"/>
      <c r="F3485" s="59"/>
      <c r="G3485" s="66"/>
      <c r="H3485" s="66"/>
    </row>
    <row r="3486" spans="1:8" x14ac:dyDescent="0.25">
      <c r="A3486" s="80"/>
      <c r="B3486" s="82"/>
      <c r="C3486" s="81"/>
      <c r="D3486" s="59"/>
      <c r="E3486" s="59"/>
      <c r="F3486" s="59"/>
      <c r="G3486" s="66"/>
      <c r="H3486" s="66"/>
    </row>
    <row r="3487" spans="1:8" x14ac:dyDescent="0.25">
      <c r="A3487" s="80"/>
      <c r="B3487" s="82"/>
      <c r="C3487" s="81"/>
      <c r="D3487" s="59"/>
      <c r="E3487" s="59"/>
      <c r="F3487" s="59"/>
      <c r="G3487" s="66"/>
      <c r="H3487" s="66"/>
    </row>
    <row r="3488" spans="1:8" x14ac:dyDescent="0.25">
      <c r="A3488" s="80"/>
      <c r="B3488" s="82"/>
      <c r="C3488" s="81"/>
      <c r="D3488" s="59"/>
      <c r="E3488" s="59"/>
      <c r="F3488" s="59"/>
      <c r="G3488" s="66"/>
      <c r="H3488" s="66"/>
    </row>
    <row r="3489" spans="1:8" x14ac:dyDescent="0.25">
      <c r="A3489" s="80"/>
      <c r="B3489" s="82"/>
      <c r="C3489" s="81"/>
      <c r="D3489" s="59"/>
      <c r="E3489" s="59"/>
      <c r="F3489" s="59"/>
      <c r="G3489" s="66"/>
      <c r="H3489" s="66"/>
    </row>
    <row r="3490" spans="1:8" x14ac:dyDescent="0.25">
      <c r="A3490" s="80"/>
      <c r="B3490" s="82"/>
      <c r="C3490" s="81"/>
      <c r="D3490" s="59"/>
      <c r="E3490" s="59"/>
      <c r="F3490" s="59"/>
      <c r="G3490" s="66"/>
      <c r="H3490" s="66"/>
    </row>
    <row r="3491" spans="1:8" x14ac:dyDescent="0.25">
      <c r="A3491" s="80"/>
      <c r="B3491" s="82"/>
      <c r="C3491" s="81"/>
      <c r="D3491" s="59"/>
      <c r="E3491" s="59"/>
      <c r="F3491" s="59"/>
      <c r="G3491" s="66"/>
      <c r="H3491" s="66"/>
    </row>
    <row r="3492" spans="1:8" x14ac:dyDescent="0.25">
      <c r="A3492" s="80"/>
      <c r="B3492" s="82"/>
      <c r="C3492" s="81"/>
      <c r="D3492" s="59"/>
      <c r="E3492" s="59"/>
      <c r="F3492" s="59"/>
      <c r="G3492" s="66"/>
      <c r="H3492" s="66"/>
    </row>
    <row r="3493" spans="1:8" x14ac:dyDescent="0.25">
      <c r="A3493" s="80"/>
      <c r="B3493" s="82"/>
      <c r="C3493" s="81"/>
      <c r="D3493" s="59"/>
      <c r="E3493" s="59"/>
      <c r="F3493" s="59"/>
      <c r="G3493" s="66"/>
      <c r="H3493" s="66"/>
    </row>
    <row r="3494" spans="1:8" x14ac:dyDescent="0.25">
      <c r="A3494" s="80"/>
      <c r="B3494" s="82"/>
      <c r="C3494" s="81"/>
      <c r="D3494" s="59"/>
      <c r="E3494" s="59"/>
      <c r="F3494" s="59"/>
      <c r="G3494" s="66"/>
      <c r="H3494" s="66"/>
    </row>
    <row r="3495" spans="1:8" x14ac:dyDescent="0.25">
      <c r="A3495" s="80"/>
      <c r="B3495" s="82"/>
      <c r="C3495" s="81"/>
      <c r="D3495" s="59"/>
      <c r="E3495" s="59"/>
      <c r="F3495" s="59"/>
      <c r="G3495" s="66"/>
      <c r="H3495" s="66"/>
    </row>
    <row r="3496" spans="1:8" x14ac:dyDescent="0.25">
      <c r="A3496" s="80"/>
      <c r="B3496" s="82"/>
      <c r="C3496" s="81"/>
      <c r="D3496" s="59"/>
      <c r="E3496" s="59"/>
      <c r="F3496" s="59"/>
      <c r="G3496" s="66"/>
      <c r="H3496" s="66"/>
    </row>
    <row r="3497" spans="1:8" x14ac:dyDescent="0.25">
      <c r="A3497" s="80"/>
      <c r="B3497" s="82"/>
      <c r="C3497" s="81"/>
      <c r="D3497" s="59"/>
      <c r="E3497" s="59"/>
      <c r="F3497" s="59"/>
      <c r="G3497" s="66"/>
      <c r="H3497" s="66"/>
    </row>
    <row r="3498" spans="1:8" x14ac:dyDescent="0.25">
      <c r="A3498" s="80"/>
      <c r="B3498" s="82"/>
      <c r="C3498" s="81"/>
      <c r="D3498" s="59"/>
      <c r="E3498" s="59"/>
      <c r="F3498" s="59"/>
      <c r="G3498" s="66"/>
      <c r="H3498" s="66"/>
    </row>
    <row r="3499" spans="1:8" x14ac:dyDescent="0.25">
      <c r="A3499" s="80"/>
      <c r="B3499" s="82"/>
      <c r="C3499" s="81"/>
      <c r="D3499" s="59"/>
      <c r="E3499" s="59"/>
      <c r="F3499" s="59"/>
      <c r="G3499" s="66"/>
      <c r="H3499" s="66"/>
    </row>
    <row r="3500" spans="1:8" x14ac:dyDescent="0.25">
      <c r="A3500" s="80"/>
      <c r="B3500" s="82"/>
      <c r="C3500" s="81"/>
      <c r="D3500" s="59"/>
      <c r="E3500" s="59"/>
      <c r="F3500" s="59"/>
      <c r="G3500" s="66"/>
      <c r="H3500" s="66"/>
    </row>
    <row r="3501" spans="1:8" x14ac:dyDescent="0.25">
      <c r="A3501" s="80"/>
      <c r="B3501" s="82"/>
      <c r="C3501" s="81"/>
      <c r="D3501" s="59"/>
      <c r="E3501" s="59"/>
      <c r="F3501" s="59"/>
      <c r="G3501" s="66"/>
      <c r="H3501" s="66"/>
    </row>
    <row r="3502" spans="1:8" x14ac:dyDescent="0.25">
      <c r="A3502" s="80"/>
      <c r="B3502" s="82"/>
      <c r="C3502" s="81"/>
      <c r="D3502" s="59"/>
      <c r="E3502" s="59"/>
      <c r="F3502" s="59"/>
      <c r="G3502" s="66"/>
      <c r="H3502" s="66"/>
    </row>
    <row r="3503" spans="1:8" x14ac:dyDescent="0.25">
      <c r="A3503" s="80"/>
      <c r="B3503" s="82"/>
      <c r="C3503" s="81"/>
      <c r="D3503" s="59"/>
      <c r="E3503" s="59"/>
      <c r="F3503" s="59"/>
      <c r="G3503" s="66"/>
      <c r="H3503" s="66"/>
    </row>
    <row r="3504" spans="1:8" x14ac:dyDescent="0.25">
      <c r="A3504" s="80"/>
      <c r="B3504" s="82"/>
      <c r="C3504" s="81"/>
      <c r="D3504" s="59"/>
      <c r="E3504" s="59"/>
      <c r="F3504" s="59"/>
      <c r="G3504" s="66"/>
      <c r="H3504" s="66"/>
    </row>
    <row r="3505" spans="1:8" x14ac:dyDescent="0.25">
      <c r="A3505" s="80"/>
      <c r="B3505" s="82"/>
      <c r="C3505" s="81"/>
      <c r="D3505" s="59"/>
      <c r="E3505" s="59"/>
      <c r="F3505" s="59"/>
      <c r="G3505" s="66"/>
      <c r="H3505" s="66"/>
    </row>
    <row r="3506" spans="1:8" x14ac:dyDescent="0.25">
      <c r="A3506" s="80"/>
      <c r="B3506" s="82"/>
      <c r="C3506" s="81"/>
      <c r="D3506" s="59"/>
      <c r="E3506" s="59"/>
      <c r="F3506" s="59"/>
      <c r="G3506" s="66"/>
      <c r="H3506" s="66"/>
    </row>
    <row r="3507" spans="1:8" x14ac:dyDescent="0.25">
      <c r="A3507" s="80"/>
      <c r="B3507" s="82"/>
      <c r="C3507" s="81"/>
      <c r="D3507" s="59"/>
      <c r="E3507" s="59"/>
      <c r="F3507" s="59"/>
      <c r="G3507" s="66"/>
      <c r="H3507" s="66"/>
    </row>
    <row r="3508" spans="1:8" x14ac:dyDescent="0.25">
      <c r="A3508" s="80"/>
      <c r="B3508" s="82"/>
      <c r="C3508" s="81"/>
      <c r="D3508" s="59"/>
      <c r="E3508" s="59"/>
      <c r="F3508" s="59"/>
      <c r="G3508" s="66"/>
      <c r="H3508" s="66"/>
    </row>
    <row r="3509" spans="1:8" x14ac:dyDescent="0.25">
      <c r="A3509" s="80"/>
      <c r="B3509" s="82"/>
      <c r="C3509" s="81"/>
      <c r="D3509" s="59"/>
      <c r="E3509" s="59"/>
      <c r="F3509" s="59"/>
      <c r="G3509" s="66"/>
      <c r="H3509" s="66"/>
    </row>
    <row r="3510" spans="1:8" x14ac:dyDescent="0.25">
      <c r="A3510" s="80"/>
      <c r="B3510" s="82"/>
      <c r="C3510" s="81"/>
      <c r="D3510" s="59"/>
      <c r="E3510" s="59"/>
      <c r="F3510" s="59"/>
      <c r="G3510" s="66"/>
      <c r="H3510" s="66"/>
    </row>
    <row r="3511" spans="1:8" x14ac:dyDescent="0.25">
      <c r="A3511" s="80"/>
      <c r="B3511" s="82"/>
      <c r="C3511" s="81"/>
      <c r="D3511" s="59"/>
      <c r="E3511" s="59"/>
      <c r="F3511" s="59"/>
      <c r="G3511" s="66"/>
      <c r="H3511" s="66"/>
    </row>
    <row r="3512" spans="1:8" x14ac:dyDescent="0.25">
      <c r="A3512" s="80"/>
      <c r="B3512" s="82"/>
      <c r="C3512" s="81"/>
      <c r="D3512" s="59"/>
      <c r="E3512" s="59"/>
      <c r="F3512" s="59"/>
      <c r="G3512" s="66"/>
      <c r="H3512" s="66"/>
    </row>
    <row r="3513" spans="1:8" x14ac:dyDescent="0.25">
      <c r="A3513" s="80"/>
      <c r="B3513" s="82"/>
      <c r="C3513" s="81"/>
      <c r="D3513" s="59"/>
      <c r="E3513" s="59"/>
      <c r="F3513" s="59"/>
      <c r="G3513" s="66"/>
      <c r="H3513" s="66"/>
    </row>
    <row r="3514" spans="1:8" x14ac:dyDescent="0.25">
      <c r="A3514" s="80"/>
      <c r="B3514" s="82"/>
      <c r="C3514" s="81"/>
      <c r="D3514" s="59"/>
      <c r="E3514" s="59"/>
      <c r="F3514" s="59"/>
      <c r="G3514" s="66"/>
      <c r="H3514" s="66"/>
    </row>
    <row r="3515" spans="1:8" x14ac:dyDescent="0.25">
      <c r="A3515" s="80"/>
      <c r="B3515" s="82"/>
      <c r="C3515" s="81"/>
      <c r="D3515" s="59"/>
      <c r="E3515" s="59"/>
      <c r="F3515" s="59"/>
      <c r="G3515" s="66"/>
      <c r="H3515" s="66"/>
    </row>
    <row r="3516" spans="1:8" x14ac:dyDescent="0.25">
      <c r="A3516" s="80"/>
      <c r="B3516" s="82"/>
      <c r="C3516" s="81"/>
      <c r="D3516" s="59"/>
      <c r="E3516" s="59"/>
      <c r="F3516" s="59"/>
      <c r="G3516" s="66"/>
      <c r="H3516" s="66"/>
    </row>
    <row r="3517" spans="1:8" x14ac:dyDescent="0.25">
      <c r="A3517" s="80"/>
      <c r="B3517" s="82"/>
      <c r="C3517" s="81"/>
      <c r="D3517" s="59"/>
      <c r="E3517" s="59"/>
      <c r="F3517" s="59"/>
      <c r="G3517" s="66"/>
      <c r="H3517" s="66"/>
    </row>
    <row r="3518" spans="1:8" x14ac:dyDescent="0.25">
      <c r="A3518" s="80"/>
      <c r="B3518" s="82"/>
      <c r="C3518" s="81"/>
      <c r="D3518" s="59"/>
      <c r="E3518" s="59"/>
      <c r="F3518" s="59"/>
      <c r="G3518" s="66"/>
      <c r="H3518" s="66"/>
    </row>
    <row r="3519" spans="1:8" x14ac:dyDescent="0.25">
      <c r="A3519" s="80"/>
      <c r="B3519" s="82"/>
      <c r="C3519" s="81"/>
      <c r="D3519" s="59"/>
      <c r="E3519" s="59"/>
      <c r="F3519" s="59"/>
      <c r="G3519" s="66"/>
      <c r="H3519" s="66"/>
    </row>
    <row r="3520" spans="1:8" x14ac:dyDescent="0.25">
      <c r="A3520" s="80"/>
      <c r="B3520" s="82"/>
      <c r="C3520" s="81"/>
      <c r="D3520" s="59"/>
      <c r="E3520" s="59"/>
      <c r="F3520" s="59"/>
      <c r="G3520" s="66"/>
      <c r="H3520" s="66"/>
    </row>
    <row r="3521" spans="1:8" x14ac:dyDescent="0.25">
      <c r="A3521" s="80"/>
      <c r="B3521" s="82"/>
      <c r="C3521" s="81"/>
      <c r="D3521" s="59"/>
      <c r="E3521" s="59"/>
      <c r="F3521" s="59"/>
      <c r="G3521" s="66"/>
      <c r="H3521" s="66"/>
    </row>
    <row r="3522" spans="1:8" x14ac:dyDescent="0.25">
      <c r="A3522" s="80"/>
      <c r="B3522" s="82"/>
      <c r="C3522" s="81"/>
      <c r="D3522" s="59"/>
      <c r="E3522" s="59"/>
      <c r="F3522" s="59"/>
      <c r="G3522" s="66"/>
      <c r="H3522" s="66"/>
    </row>
    <row r="3523" spans="1:8" x14ac:dyDescent="0.25">
      <c r="A3523" s="80"/>
      <c r="B3523" s="82"/>
      <c r="C3523" s="81"/>
      <c r="D3523" s="59"/>
      <c r="E3523" s="59"/>
      <c r="F3523" s="59"/>
      <c r="G3523" s="66"/>
      <c r="H3523" s="66"/>
    </row>
    <row r="3524" spans="1:8" x14ac:dyDescent="0.25">
      <c r="A3524" s="80"/>
      <c r="B3524" s="82"/>
      <c r="C3524" s="81"/>
      <c r="D3524" s="59"/>
      <c r="E3524" s="59"/>
      <c r="F3524" s="59"/>
      <c r="G3524" s="66"/>
      <c r="H3524" s="66"/>
    </row>
    <row r="3525" spans="1:8" x14ac:dyDescent="0.25">
      <c r="A3525" s="80"/>
      <c r="B3525" s="82"/>
      <c r="C3525" s="81"/>
      <c r="D3525" s="59"/>
      <c r="E3525" s="59"/>
      <c r="F3525" s="59"/>
      <c r="G3525" s="66"/>
      <c r="H3525" s="66"/>
    </row>
    <row r="3526" spans="1:8" x14ac:dyDescent="0.25">
      <c r="A3526" s="80"/>
      <c r="B3526" s="82"/>
      <c r="C3526" s="81"/>
      <c r="D3526" s="59"/>
      <c r="E3526" s="59"/>
      <c r="F3526" s="59"/>
      <c r="G3526" s="66"/>
      <c r="H3526" s="66"/>
    </row>
    <row r="3527" spans="1:8" x14ac:dyDescent="0.25">
      <c r="A3527" s="80"/>
      <c r="B3527" s="82"/>
      <c r="C3527" s="81"/>
      <c r="D3527" s="59"/>
      <c r="E3527" s="59"/>
      <c r="F3527" s="59"/>
      <c r="G3527" s="66"/>
      <c r="H3527" s="66"/>
    </row>
    <row r="3528" spans="1:8" x14ac:dyDescent="0.25">
      <c r="A3528" s="80"/>
      <c r="B3528" s="82"/>
      <c r="C3528" s="81"/>
      <c r="D3528" s="59"/>
      <c r="E3528" s="59"/>
      <c r="F3528" s="59"/>
      <c r="G3528" s="66"/>
      <c r="H3528" s="66"/>
    </row>
    <row r="3529" spans="1:8" x14ac:dyDescent="0.25">
      <c r="A3529" s="80"/>
      <c r="B3529" s="82"/>
      <c r="C3529" s="81"/>
      <c r="D3529" s="59"/>
      <c r="E3529" s="59"/>
      <c r="F3529" s="59"/>
      <c r="G3529" s="66"/>
      <c r="H3529" s="66"/>
    </row>
    <row r="3530" spans="1:8" x14ac:dyDescent="0.25">
      <c r="A3530" s="80"/>
      <c r="B3530" s="82"/>
      <c r="C3530" s="81"/>
      <c r="D3530" s="59"/>
      <c r="E3530" s="59"/>
      <c r="F3530" s="59"/>
      <c r="G3530" s="66"/>
      <c r="H3530" s="66"/>
    </row>
    <row r="3531" spans="1:8" x14ac:dyDescent="0.25">
      <c r="A3531" s="80"/>
      <c r="B3531" s="82"/>
      <c r="C3531" s="81"/>
      <c r="D3531" s="59"/>
      <c r="E3531" s="59"/>
      <c r="F3531" s="59"/>
      <c r="G3531" s="66"/>
      <c r="H3531" s="66"/>
    </row>
    <row r="3532" spans="1:8" x14ac:dyDescent="0.25">
      <c r="A3532" s="80"/>
      <c r="B3532" s="82"/>
      <c r="C3532" s="81"/>
      <c r="D3532" s="59"/>
      <c r="E3532" s="59"/>
      <c r="F3532" s="59"/>
      <c r="G3532" s="66"/>
      <c r="H3532" s="66"/>
    </row>
    <row r="3533" spans="1:8" x14ac:dyDescent="0.25">
      <c r="A3533" s="80"/>
      <c r="B3533" s="82"/>
      <c r="C3533" s="81"/>
      <c r="D3533" s="59"/>
      <c r="E3533" s="59"/>
      <c r="F3533" s="59"/>
      <c r="G3533" s="66"/>
      <c r="H3533" s="66"/>
    </row>
    <row r="3534" spans="1:8" x14ac:dyDescent="0.25">
      <c r="A3534" s="80"/>
      <c r="B3534" s="82"/>
      <c r="C3534" s="81"/>
      <c r="D3534" s="59"/>
      <c r="E3534" s="59"/>
      <c r="F3534" s="59"/>
      <c r="G3534" s="66"/>
      <c r="H3534" s="66"/>
    </row>
    <row r="3535" spans="1:8" x14ac:dyDescent="0.25">
      <c r="A3535" s="80"/>
      <c r="B3535" s="82"/>
      <c r="C3535" s="81"/>
      <c r="D3535" s="59"/>
      <c r="E3535" s="59"/>
      <c r="F3535" s="59"/>
      <c r="G3535" s="66"/>
      <c r="H3535" s="66"/>
    </row>
    <row r="3536" spans="1:8" x14ac:dyDescent="0.25">
      <c r="A3536" s="80"/>
      <c r="B3536" s="82"/>
      <c r="C3536" s="81"/>
      <c r="D3536" s="59"/>
      <c r="E3536" s="59"/>
      <c r="F3536" s="59"/>
      <c r="G3536" s="66"/>
      <c r="H3536" s="66"/>
    </row>
    <row r="3537" spans="1:8" x14ac:dyDescent="0.25">
      <c r="A3537" s="80"/>
      <c r="B3537" s="82"/>
      <c r="C3537" s="81"/>
      <c r="D3537" s="59"/>
      <c r="E3537" s="59"/>
      <c r="F3537" s="59"/>
      <c r="G3537" s="66"/>
      <c r="H3537" s="66"/>
    </row>
    <row r="3538" spans="1:8" x14ac:dyDescent="0.25">
      <c r="A3538" s="80"/>
      <c r="B3538" s="82"/>
      <c r="C3538" s="81"/>
      <c r="D3538" s="59"/>
      <c r="E3538" s="59"/>
      <c r="F3538" s="59"/>
      <c r="G3538" s="66"/>
      <c r="H3538" s="66"/>
    </row>
    <row r="3539" spans="1:8" x14ac:dyDescent="0.25">
      <c r="A3539" s="80"/>
      <c r="B3539" s="82"/>
      <c r="C3539" s="81"/>
      <c r="D3539" s="59"/>
      <c r="E3539" s="59"/>
      <c r="F3539" s="59"/>
      <c r="G3539" s="66"/>
      <c r="H3539" s="66"/>
    </row>
    <row r="3540" spans="1:8" x14ac:dyDescent="0.25">
      <c r="A3540" s="80"/>
      <c r="B3540" s="82"/>
      <c r="C3540" s="81"/>
      <c r="D3540" s="59"/>
      <c r="E3540" s="59"/>
      <c r="F3540" s="59"/>
      <c r="G3540" s="66"/>
      <c r="H3540" s="66"/>
    </row>
    <row r="3541" spans="1:8" x14ac:dyDescent="0.25">
      <c r="A3541" s="80"/>
      <c r="B3541" s="82"/>
      <c r="C3541" s="81"/>
      <c r="D3541" s="59"/>
      <c r="E3541" s="59"/>
      <c r="F3541" s="59"/>
      <c r="G3541" s="66"/>
      <c r="H3541" s="66"/>
    </row>
    <row r="3542" spans="1:8" x14ac:dyDescent="0.25">
      <c r="A3542" s="80"/>
      <c r="B3542" s="82"/>
      <c r="C3542" s="81"/>
      <c r="D3542" s="59"/>
      <c r="E3542" s="59"/>
      <c r="F3542" s="59"/>
      <c r="G3542" s="66"/>
      <c r="H3542" s="66"/>
    </row>
    <row r="3543" spans="1:8" x14ac:dyDescent="0.25">
      <c r="A3543" s="80"/>
      <c r="B3543" s="82"/>
      <c r="C3543" s="81"/>
      <c r="D3543" s="59"/>
      <c r="E3543" s="59"/>
      <c r="F3543" s="59"/>
      <c r="G3543" s="66"/>
      <c r="H3543" s="66"/>
    </row>
    <row r="3544" spans="1:8" x14ac:dyDescent="0.25">
      <c r="A3544" s="80"/>
      <c r="B3544" s="82"/>
      <c r="C3544" s="81"/>
      <c r="D3544" s="59"/>
      <c r="E3544" s="59"/>
      <c r="F3544" s="59"/>
      <c r="G3544" s="66"/>
      <c r="H3544" s="66"/>
    </row>
    <row r="3545" spans="1:8" x14ac:dyDescent="0.25">
      <c r="A3545" s="80"/>
      <c r="B3545" s="82"/>
      <c r="C3545" s="81"/>
      <c r="D3545" s="59"/>
      <c r="E3545" s="59"/>
      <c r="F3545" s="59"/>
      <c r="G3545" s="66"/>
      <c r="H3545" s="66"/>
    </row>
    <row r="3546" spans="1:8" x14ac:dyDescent="0.25">
      <c r="A3546" s="80"/>
      <c r="B3546" s="82"/>
      <c r="C3546" s="81"/>
      <c r="D3546" s="59"/>
      <c r="E3546" s="59"/>
      <c r="F3546" s="59"/>
      <c r="G3546" s="66"/>
      <c r="H3546" s="66"/>
    </row>
    <row r="3547" spans="1:8" x14ac:dyDescent="0.25">
      <c r="A3547" s="80"/>
      <c r="B3547" s="82"/>
      <c r="C3547" s="81"/>
      <c r="D3547" s="59"/>
      <c r="E3547" s="59"/>
      <c r="F3547" s="59"/>
      <c r="G3547" s="66"/>
      <c r="H3547" s="66"/>
    </row>
    <row r="3548" spans="1:8" x14ac:dyDescent="0.25">
      <c r="A3548" s="80"/>
      <c r="B3548" s="82"/>
      <c r="C3548" s="81"/>
      <c r="D3548" s="59"/>
      <c r="E3548" s="59"/>
      <c r="F3548" s="59"/>
      <c r="G3548" s="66"/>
      <c r="H3548" s="66"/>
    </row>
    <row r="3549" spans="1:8" x14ac:dyDescent="0.25">
      <c r="A3549" s="80"/>
      <c r="B3549" s="82"/>
      <c r="C3549" s="81"/>
      <c r="D3549" s="59"/>
      <c r="E3549" s="59"/>
      <c r="F3549" s="59"/>
      <c r="G3549" s="66"/>
      <c r="H3549" s="66"/>
    </row>
    <row r="3550" spans="1:8" x14ac:dyDescent="0.25">
      <c r="A3550" s="80"/>
      <c r="B3550" s="82"/>
      <c r="C3550" s="81"/>
      <c r="D3550" s="59"/>
      <c r="E3550" s="59"/>
      <c r="F3550" s="59"/>
      <c r="G3550" s="66"/>
      <c r="H3550" s="66"/>
    </row>
    <row r="3551" spans="1:8" x14ac:dyDescent="0.25">
      <c r="A3551" s="80"/>
      <c r="B3551" s="82"/>
      <c r="C3551" s="81"/>
      <c r="D3551" s="59"/>
      <c r="E3551" s="59"/>
      <c r="F3551" s="59"/>
      <c r="G3551" s="66"/>
      <c r="H3551" s="66"/>
    </row>
    <row r="3552" spans="1:8" x14ac:dyDescent="0.25">
      <c r="A3552" s="80"/>
      <c r="B3552" s="82"/>
      <c r="C3552" s="81"/>
      <c r="D3552" s="59"/>
      <c r="E3552" s="59"/>
      <c r="F3552" s="59"/>
      <c r="G3552" s="66"/>
      <c r="H3552" s="66"/>
    </row>
    <row r="3553" spans="1:8" x14ac:dyDescent="0.25">
      <c r="A3553" s="80"/>
      <c r="B3553" s="82"/>
      <c r="C3553" s="81"/>
      <c r="D3553" s="59"/>
      <c r="E3553" s="59"/>
      <c r="F3553" s="59"/>
      <c r="G3553" s="66"/>
      <c r="H3553" s="66"/>
    </row>
    <row r="3554" spans="1:8" x14ac:dyDescent="0.25">
      <c r="A3554" s="80"/>
      <c r="B3554" s="82"/>
      <c r="C3554" s="81"/>
      <c r="D3554" s="59"/>
      <c r="E3554" s="59"/>
      <c r="F3554" s="59"/>
      <c r="G3554" s="66"/>
      <c r="H3554" s="66"/>
    </row>
    <row r="3555" spans="1:8" x14ac:dyDescent="0.25">
      <c r="A3555" s="80"/>
      <c r="B3555" s="82"/>
      <c r="C3555" s="81"/>
      <c r="D3555" s="59"/>
      <c r="E3555" s="59"/>
      <c r="F3555" s="59"/>
      <c r="G3555" s="66"/>
      <c r="H3555" s="66"/>
    </row>
    <row r="3556" spans="1:8" x14ac:dyDescent="0.25">
      <c r="A3556" s="80"/>
      <c r="B3556" s="82"/>
      <c r="C3556" s="81"/>
      <c r="D3556" s="59"/>
      <c r="E3556" s="59"/>
      <c r="F3556" s="59"/>
      <c r="G3556" s="66"/>
      <c r="H3556" s="66"/>
    </row>
    <row r="3557" spans="1:8" x14ac:dyDescent="0.25">
      <c r="A3557" s="80"/>
      <c r="B3557" s="82"/>
      <c r="C3557" s="81"/>
      <c r="D3557" s="59"/>
      <c r="E3557" s="59"/>
      <c r="F3557" s="59"/>
      <c r="G3557" s="66"/>
      <c r="H3557" s="66"/>
    </row>
    <row r="3558" spans="1:8" x14ac:dyDescent="0.25">
      <c r="A3558" s="80"/>
      <c r="B3558" s="82"/>
      <c r="C3558" s="81"/>
      <c r="D3558" s="59"/>
      <c r="E3558" s="59"/>
      <c r="F3558" s="59"/>
      <c r="G3558" s="66"/>
      <c r="H3558" s="66"/>
    </row>
    <row r="3559" spans="1:8" x14ac:dyDescent="0.25">
      <c r="A3559" s="80"/>
      <c r="B3559" s="82"/>
      <c r="C3559" s="81"/>
      <c r="D3559" s="59"/>
      <c r="E3559" s="59"/>
      <c r="F3559" s="59"/>
      <c r="G3559" s="66"/>
      <c r="H3559" s="66"/>
    </row>
    <row r="3560" spans="1:8" x14ac:dyDescent="0.25">
      <c r="A3560" s="80"/>
      <c r="B3560" s="82"/>
      <c r="C3560" s="81"/>
      <c r="D3560" s="59"/>
      <c r="E3560" s="59"/>
      <c r="F3560" s="59"/>
      <c r="G3560" s="66"/>
      <c r="H3560" s="66"/>
    </row>
    <row r="3561" spans="1:8" x14ac:dyDescent="0.25">
      <c r="A3561" s="80"/>
      <c r="B3561" s="82"/>
      <c r="C3561" s="81"/>
      <c r="D3561" s="59"/>
      <c r="E3561" s="59"/>
      <c r="F3561" s="59"/>
      <c r="G3561" s="66"/>
      <c r="H3561" s="66"/>
    </row>
    <row r="3562" spans="1:8" x14ac:dyDescent="0.25">
      <c r="A3562" s="80"/>
      <c r="B3562" s="82"/>
      <c r="C3562" s="81"/>
      <c r="D3562" s="59"/>
      <c r="E3562" s="59"/>
      <c r="F3562" s="59"/>
      <c r="G3562" s="66"/>
      <c r="H3562" s="66"/>
    </row>
    <row r="3563" spans="1:8" x14ac:dyDescent="0.25">
      <c r="A3563" s="80"/>
      <c r="B3563" s="82"/>
      <c r="C3563" s="81"/>
      <c r="D3563" s="59"/>
      <c r="E3563" s="59"/>
      <c r="F3563" s="59"/>
      <c r="G3563" s="66"/>
      <c r="H3563" s="66"/>
    </row>
    <row r="3564" spans="1:8" x14ac:dyDescent="0.25">
      <c r="A3564" s="80"/>
      <c r="B3564" s="82"/>
      <c r="C3564" s="81"/>
      <c r="D3564" s="59"/>
      <c r="E3564" s="59"/>
      <c r="F3564" s="59"/>
      <c r="G3564" s="66"/>
      <c r="H3564" s="66"/>
    </row>
    <row r="3565" spans="1:8" x14ac:dyDescent="0.25">
      <c r="A3565" s="80"/>
      <c r="B3565" s="82"/>
      <c r="C3565" s="81"/>
      <c r="D3565" s="59"/>
      <c r="E3565" s="59"/>
      <c r="F3565" s="59"/>
      <c r="G3565" s="66"/>
      <c r="H3565" s="66"/>
    </row>
    <row r="3566" spans="1:8" x14ac:dyDescent="0.25">
      <c r="A3566" s="80"/>
      <c r="B3566" s="82"/>
      <c r="C3566" s="81"/>
      <c r="D3566" s="59"/>
      <c r="E3566" s="59"/>
      <c r="F3566" s="59"/>
      <c r="G3566" s="66"/>
      <c r="H3566" s="66"/>
    </row>
    <row r="3567" spans="1:8" x14ac:dyDescent="0.25">
      <c r="A3567" s="80"/>
      <c r="B3567" s="82"/>
      <c r="C3567" s="81"/>
      <c r="D3567" s="59"/>
      <c r="E3567" s="59"/>
      <c r="F3567" s="59"/>
      <c r="G3567" s="66"/>
      <c r="H3567" s="66"/>
    </row>
    <row r="3568" spans="1:8" x14ac:dyDescent="0.25">
      <c r="A3568" s="80"/>
      <c r="B3568" s="82"/>
      <c r="C3568" s="81"/>
      <c r="D3568" s="59"/>
      <c r="E3568" s="59"/>
      <c r="F3568" s="59"/>
      <c r="G3568" s="66"/>
      <c r="H3568" s="66"/>
    </row>
    <row r="3569" spans="1:8" x14ac:dyDescent="0.25">
      <c r="A3569" s="80"/>
      <c r="B3569" s="82"/>
      <c r="C3569" s="81"/>
      <c r="D3569" s="59"/>
      <c r="E3569" s="59"/>
      <c r="F3569" s="59"/>
      <c r="G3569" s="66"/>
      <c r="H3569" s="66"/>
    </row>
    <row r="3570" spans="1:8" x14ac:dyDescent="0.25">
      <c r="A3570" s="80"/>
      <c r="B3570" s="82"/>
      <c r="C3570" s="81"/>
      <c r="D3570" s="59"/>
      <c r="E3570" s="59"/>
      <c r="F3570" s="59"/>
      <c r="G3570" s="66"/>
      <c r="H3570" s="66"/>
    </row>
    <row r="3571" spans="1:8" x14ac:dyDescent="0.25">
      <c r="A3571" s="80"/>
      <c r="B3571" s="82"/>
      <c r="C3571" s="81"/>
      <c r="D3571" s="59"/>
      <c r="E3571" s="59"/>
      <c r="F3571" s="59"/>
      <c r="G3571" s="66"/>
      <c r="H3571" s="66"/>
    </row>
    <row r="3572" spans="1:8" x14ac:dyDescent="0.25">
      <c r="A3572" s="80"/>
      <c r="B3572" s="82"/>
      <c r="C3572" s="81"/>
      <c r="D3572" s="59"/>
      <c r="E3572" s="59"/>
      <c r="F3572" s="59"/>
      <c r="G3572" s="66"/>
      <c r="H3572" s="66"/>
    </row>
    <row r="3573" spans="1:8" x14ac:dyDescent="0.25">
      <c r="A3573" s="80"/>
      <c r="B3573" s="82"/>
      <c r="C3573" s="81"/>
      <c r="D3573" s="59"/>
      <c r="E3573" s="59"/>
      <c r="F3573" s="59"/>
      <c r="G3573" s="66"/>
      <c r="H3573" s="66"/>
    </row>
    <row r="3574" spans="1:8" x14ac:dyDescent="0.25">
      <c r="A3574" s="80"/>
      <c r="B3574" s="82"/>
      <c r="C3574" s="81"/>
      <c r="D3574" s="59"/>
      <c r="E3574" s="59"/>
      <c r="F3574" s="59"/>
      <c r="G3574" s="66"/>
      <c r="H3574" s="66"/>
    </row>
    <row r="3575" spans="1:8" x14ac:dyDescent="0.25">
      <c r="A3575" s="80"/>
      <c r="B3575" s="82"/>
      <c r="C3575" s="81"/>
      <c r="D3575" s="59"/>
      <c r="E3575" s="59"/>
      <c r="F3575" s="59"/>
      <c r="G3575" s="66"/>
      <c r="H3575" s="66"/>
    </row>
    <row r="3576" spans="1:8" x14ac:dyDescent="0.25">
      <c r="A3576" s="80"/>
      <c r="B3576" s="82"/>
      <c r="C3576" s="81"/>
      <c r="D3576" s="59"/>
      <c r="E3576" s="59"/>
      <c r="F3576" s="59"/>
      <c r="G3576" s="66"/>
      <c r="H3576" s="66"/>
    </row>
    <row r="3577" spans="1:8" x14ac:dyDescent="0.25">
      <c r="A3577" s="80"/>
      <c r="B3577" s="82"/>
      <c r="C3577" s="81"/>
      <c r="D3577" s="59"/>
      <c r="E3577" s="59"/>
      <c r="F3577" s="59"/>
      <c r="G3577" s="66"/>
      <c r="H3577" s="66"/>
    </row>
    <row r="3578" spans="1:8" x14ac:dyDescent="0.25">
      <c r="A3578" s="80"/>
      <c r="B3578" s="82"/>
      <c r="C3578" s="81"/>
      <c r="D3578" s="59"/>
      <c r="E3578" s="59"/>
      <c r="F3578" s="59"/>
      <c r="G3578" s="66"/>
      <c r="H3578" s="66"/>
    </row>
    <row r="3579" spans="1:8" x14ac:dyDescent="0.25">
      <c r="A3579" s="80"/>
      <c r="B3579" s="82"/>
      <c r="C3579" s="81"/>
      <c r="D3579" s="59"/>
      <c r="E3579" s="59"/>
      <c r="F3579" s="59"/>
      <c r="G3579" s="66"/>
      <c r="H3579" s="66"/>
    </row>
    <row r="3580" spans="1:8" x14ac:dyDescent="0.25">
      <c r="A3580" s="80"/>
      <c r="B3580" s="82"/>
      <c r="C3580" s="81"/>
      <c r="D3580" s="59"/>
      <c r="E3580" s="59"/>
      <c r="F3580" s="59"/>
      <c r="G3580" s="66"/>
      <c r="H3580" s="66"/>
    </row>
    <row r="3581" spans="1:8" x14ac:dyDescent="0.25">
      <c r="A3581" s="80"/>
      <c r="B3581" s="82"/>
      <c r="C3581" s="81"/>
      <c r="D3581" s="59"/>
      <c r="E3581" s="59"/>
      <c r="F3581" s="59"/>
      <c r="G3581" s="66"/>
      <c r="H3581" s="66"/>
    </row>
    <row r="3582" spans="1:8" x14ac:dyDescent="0.25">
      <c r="A3582" s="80"/>
      <c r="B3582" s="82"/>
      <c r="C3582" s="81"/>
      <c r="D3582" s="59"/>
      <c r="E3582" s="59"/>
      <c r="F3582" s="59"/>
      <c r="G3582" s="66"/>
      <c r="H3582" s="66"/>
    </row>
    <row r="3583" spans="1:8" x14ac:dyDescent="0.25">
      <c r="A3583" s="80"/>
      <c r="B3583" s="82"/>
      <c r="C3583" s="81"/>
      <c r="D3583" s="59"/>
      <c r="E3583" s="59"/>
      <c r="F3583" s="59"/>
      <c r="G3583" s="66"/>
      <c r="H3583" s="66"/>
    </row>
    <row r="3584" spans="1:8" x14ac:dyDescent="0.25">
      <c r="A3584" s="80"/>
      <c r="B3584" s="82"/>
      <c r="C3584" s="81"/>
      <c r="D3584" s="59"/>
      <c r="E3584" s="59"/>
      <c r="F3584" s="59"/>
      <c r="G3584" s="66"/>
      <c r="H3584" s="66"/>
    </row>
    <row r="3585" spans="1:8" x14ac:dyDescent="0.25">
      <c r="A3585" s="80"/>
      <c r="B3585" s="82"/>
      <c r="C3585" s="81"/>
      <c r="D3585" s="59"/>
      <c r="E3585" s="59"/>
      <c r="F3585" s="59"/>
      <c r="G3585" s="66"/>
      <c r="H3585" s="66"/>
    </row>
    <row r="3586" spans="1:8" x14ac:dyDescent="0.25">
      <c r="A3586" s="80"/>
      <c r="B3586" s="82"/>
      <c r="C3586" s="81"/>
      <c r="D3586" s="59"/>
      <c r="E3586" s="59"/>
      <c r="F3586" s="59"/>
      <c r="G3586" s="66"/>
      <c r="H3586" s="66"/>
    </row>
    <row r="3587" spans="1:8" x14ac:dyDescent="0.25">
      <c r="A3587" s="80"/>
      <c r="B3587" s="82"/>
      <c r="C3587" s="81"/>
      <c r="D3587" s="59"/>
      <c r="E3587" s="59"/>
      <c r="F3587" s="59"/>
      <c r="G3587" s="66"/>
      <c r="H3587" s="66"/>
    </row>
    <row r="3588" spans="1:8" x14ac:dyDescent="0.25">
      <c r="A3588" s="80"/>
      <c r="B3588" s="82"/>
      <c r="C3588" s="81"/>
      <c r="D3588" s="59"/>
      <c r="E3588" s="59"/>
      <c r="F3588" s="59"/>
      <c r="G3588" s="66"/>
      <c r="H3588" s="66"/>
    </row>
    <row r="3589" spans="1:8" x14ac:dyDescent="0.25">
      <c r="A3589" s="80"/>
      <c r="B3589" s="82"/>
      <c r="C3589" s="81"/>
      <c r="D3589" s="59"/>
      <c r="E3589" s="59"/>
      <c r="F3589" s="59"/>
      <c r="G3589" s="66"/>
      <c r="H3589" s="66"/>
    </row>
    <row r="3590" spans="1:8" x14ac:dyDescent="0.25">
      <c r="A3590" s="80"/>
      <c r="B3590" s="82"/>
      <c r="C3590" s="81"/>
      <c r="D3590" s="59"/>
      <c r="E3590" s="59"/>
      <c r="F3590" s="59"/>
      <c r="G3590" s="66"/>
      <c r="H3590" s="66"/>
    </row>
    <row r="3591" spans="1:8" x14ac:dyDescent="0.25">
      <c r="A3591" s="80"/>
      <c r="B3591" s="82"/>
      <c r="C3591" s="81"/>
      <c r="D3591" s="59"/>
      <c r="E3591" s="59"/>
      <c r="F3591" s="59"/>
      <c r="G3591" s="66"/>
      <c r="H3591" s="66"/>
    </row>
    <row r="3592" spans="1:8" x14ac:dyDescent="0.25">
      <c r="A3592" s="80"/>
      <c r="B3592" s="82"/>
      <c r="C3592" s="81"/>
      <c r="D3592" s="59"/>
      <c r="E3592" s="59"/>
      <c r="F3592" s="59"/>
      <c r="G3592" s="66"/>
      <c r="H3592" s="66"/>
    </row>
    <row r="3593" spans="1:8" x14ac:dyDescent="0.25">
      <c r="A3593" s="80"/>
      <c r="B3593" s="82"/>
      <c r="C3593" s="81"/>
      <c r="D3593" s="59"/>
      <c r="E3593" s="59"/>
      <c r="F3593" s="59"/>
      <c r="G3593" s="66"/>
      <c r="H3593" s="66"/>
    </row>
    <row r="3594" spans="1:8" x14ac:dyDescent="0.25">
      <c r="A3594" s="80"/>
      <c r="B3594" s="82"/>
      <c r="C3594" s="81"/>
      <c r="D3594" s="59"/>
      <c r="E3594" s="59"/>
      <c r="F3594" s="59"/>
      <c r="G3594" s="66"/>
      <c r="H3594" s="66"/>
    </row>
    <row r="3595" spans="1:8" x14ac:dyDescent="0.25">
      <c r="A3595" s="80"/>
      <c r="B3595" s="82"/>
      <c r="C3595" s="81"/>
      <c r="D3595" s="59"/>
      <c r="E3595" s="59"/>
      <c r="F3595" s="59"/>
      <c r="G3595" s="66"/>
      <c r="H3595" s="66"/>
    </row>
    <row r="3596" spans="1:8" x14ac:dyDescent="0.25">
      <c r="A3596" s="80"/>
      <c r="B3596" s="82"/>
      <c r="C3596" s="81"/>
      <c r="D3596" s="59"/>
      <c r="E3596" s="59"/>
      <c r="F3596" s="59"/>
      <c r="G3596" s="66"/>
      <c r="H3596" s="66"/>
    </row>
    <row r="3597" spans="1:8" x14ac:dyDescent="0.25">
      <c r="A3597" s="80"/>
      <c r="B3597" s="82"/>
      <c r="C3597" s="81"/>
      <c r="D3597" s="59"/>
      <c r="E3597" s="59"/>
      <c r="F3597" s="59"/>
      <c r="G3597" s="66"/>
      <c r="H3597" s="66"/>
    </row>
    <row r="3598" spans="1:8" x14ac:dyDescent="0.25">
      <c r="A3598" s="80"/>
      <c r="B3598" s="82"/>
      <c r="C3598" s="81"/>
      <c r="D3598" s="59"/>
      <c r="E3598" s="59"/>
      <c r="F3598" s="59"/>
      <c r="G3598" s="66"/>
      <c r="H3598" s="66"/>
    </row>
    <row r="3599" spans="1:8" x14ac:dyDescent="0.25">
      <c r="A3599" s="80"/>
      <c r="B3599" s="82"/>
      <c r="C3599" s="81"/>
      <c r="D3599" s="59"/>
      <c r="E3599" s="59"/>
      <c r="F3599" s="59"/>
      <c r="G3599" s="66"/>
      <c r="H3599" s="66"/>
    </row>
    <row r="3600" spans="1:8" x14ac:dyDescent="0.25">
      <c r="A3600" s="80"/>
      <c r="B3600" s="82"/>
      <c r="C3600" s="81"/>
      <c r="D3600" s="59"/>
      <c r="E3600" s="59"/>
      <c r="F3600" s="59"/>
      <c r="G3600" s="66"/>
      <c r="H3600" s="66"/>
    </row>
    <row r="3601" spans="1:8" x14ac:dyDescent="0.25">
      <c r="A3601" s="80"/>
      <c r="B3601" s="82"/>
      <c r="C3601" s="81"/>
      <c r="D3601" s="59"/>
      <c r="E3601" s="59"/>
      <c r="F3601" s="59"/>
      <c r="G3601" s="66"/>
      <c r="H3601" s="66"/>
    </row>
    <row r="3602" spans="1:8" x14ac:dyDescent="0.25">
      <c r="A3602" s="80"/>
      <c r="B3602" s="82"/>
      <c r="C3602" s="81"/>
      <c r="D3602" s="59"/>
      <c r="E3602" s="59"/>
      <c r="F3602" s="59"/>
      <c r="G3602" s="66"/>
      <c r="H3602" s="66"/>
    </row>
    <row r="3603" spans="1:8" x14ac:dyDescent="0.25">
      <c r="A3603" s="80"/>
      <c r="B3603" s="82"/>
      <c r="C3603" s="81"/>
      <c r="D3603" s="59"/>
      <c r="E3603" s="59"/>
      <c r="F3603" s="59"/>
      <c r="G3603" s="66"/>
      <c r="H3603" s="66"/>
    </row>
    <row r="3604" spans="1:8" x14ac:dyDescent="0.25">
      <c r="A3604" s="80"/>
      <c r="B3604" s="82"/>
      <c r="C3604" s="81"/>
      <c r="D3604" s="59"/>
      <c r="E3604" s="59"/>
      <c r="F3604" s="59"/>
      <c r="G3604" s="66"/>
      <c r="H3604" s="66"/>
    </row>
    <row r="3605" spans="1:8" x14ac:dyDescent="0.25">
      <c r="A3605" s="80"/>
      <c r="B3605" s="82"/>
      <c r="C3605" s="81"/>
      <c r="D3605" s="59"/>
      <c r="E3605" s="59"/>
      <c r="F3605" s="59"/>
      <c r="G3605" s="66"/>
      <c r="H3605" s="66"/>
    </row>
    <row r="3606" spans="1:8" x14ac:dyDescent="0.25">
      <c r="A3606" s="80"/>
      <c r="B3606" s="82"/>
      <c r="C3606" s="81"/>
      <c r="D3606" s="59"/>
      <c r="E3606" s="59"/>
      <c r="F3606" s="59"/>
      <c r="G3606" s="66"/>
      <c r="H3606" s="66"/>
    </row>
    <row r="3607" spans="1:8" x14ac:dyDescent="0.25">
      <c r="A3607" s="80"/>
      <c r="B3607" s="82"/>
      <c r="C3607" s="81"/>
      <c r="D3607" s="59"/>
      <c r="E3607" s="59"/>
      <c r="F3607" s="59"/>
      <c r="G3607" s="66"/>
      <c r="H3607" s="66"/>
    </row>
    <row r="3608" spans="1:8" x14ac:dyDescent="0.25">
      <c r="A3608" s="80"/>
      <c r="B3608" s="82"/>
      <c r="C3608" s="81"/>
      <c r="D3608" s="59"/>
      <c r="E3608" s="59"/>
      <c r="F3608" s="59"/>
      <c r="G3608" s="66"/>
      <c r="H3608" s="66"/>
    </row>
    <row r="3609" spans="1:8" x14ac:dyDescent="0.25">
      <c r="A3609" s="80"/>
      <c r="B3609" s="82"/>
      <c r="C3609" s="81"/>
      <c r="D3609" s="59"/>
      <c r="E3609" s="59"/>
      <c r="F3609" s="59"/>
      <c r="G3609" s="66"/>
      <c r="H3609" s="66"/>
    </row>
    <row r="3610" spans="1:8" x14ac:dyDescent="0.25">
      <c r="A3610" s="80"/>
      <c r="B3610" s="82"/>
      <c r="C3610" s="81"/>
      <c r="D3610" s="59"/>
      <c r="E3610" s="59"/>
      <c r="F3610" s="59"/>
      <c r="G3610" s="66"/>
      <c r="H3610" s="66"/>
    </row>
    <row r="3611" spans="1:8" x14ac:dyDescent="0.25">
      <c r="A3611" s="80"/>
      <c r="B3611" s="82"/>
      <c r="C3611" s="81"/>
      <c r="D3611" s="59"/>
      <c r="E3611" s="59"/>
      <c r="F3611" s="59"/>
      <c r="G3611" s="66"/>
      <c r="H3611" s="66"/>
    </row>
    <row r="3612" spans="1:8" x14ac:dyDescent="0.25">
      <c r="A3612" s="80"/>
      <c r="B3612" s="82"/>
      <c r="C3612" s="81"/>
      <c r="D3612" s="59"/>
      <c r="E3612" s="59"/>
      <c r="F3612" s="59"/>
      <c r="G3612" s="66"/>
      <c r="H3612" s="66"/>
    </row>
    <row r="3613" spans="1:8" x14ac:dyDescent="0.25">
      <c r="A3613" s="80"/>
      <c r="B3613" s="82"/>
      <c r="C3613" s="81"/>
      <c r="D3613" s="59"/>
      <c r="E3613" s="59"/>
      <c r="F3613" s="59"/>
      <c r="G3613" s="66"/>
      <c r="H3613" s="66"/>
    </row>
    <row r="3614" spans="1:8" x14ac:dyDescent="0.25">
      <c r="A3614" s="80"/>
      <c r="B3614" s="82"/>
      <c r="C3614" s="81"/>
      <c r="D3614" s="59"/>
      <c r="E3614" s="59"/>
      <c r="F3614" s="59"/>
      <c r="G3614" s="66"/>
      <c r="H3614" s="66"/>
    </row>
    <row r="3615" spans="1:8" x14ac:dyDescent="0.25">
      <c r="A3615" s="80"/>
      <c r="B3615" s="82"/>
      <c r="C3615" s="81"/>
      <c r="D3615" s="59"/>
      <c r="E3615" s="59"/>
      <c r="F3615" s="59"/>
      <c r="G3615" s="66"/>
      <c r="H3615" s="66"/>
    </row>
    <row r="3616" spans="1:8" x14ac:dyDescent="0.25">
      <c r="A3616" s="80"/>
      <c r="B3616" s="82"/>
      <c r="C3616" s="81"/>
      <c r="D3616" s="59"/>
      <c r="E3616" s="59"/>
      <c r="F3616" s="59"/>
      <c r="G3616" s="66"/>
      <c r="H3616" s="66"/>
    </row>
    <row r="3617" spans="1:8" x14ac:dyDescent="0.25">
      <c r="A3617" s="80"/>
      <c r="B3617" s="82"/>
      <c r="C3617" s="81"/>
      <c r="D3617" s="59"/>
      <c r="E3617" s="59"/>
      <c r="F3617" s="59"/>
      <c r="G3617" s="66"/>
      <c r="H3617" s="66"/>
    </row>
    <row r="3618" spans="1:8" x14ac:dyDescent="0.25">
      <c r="A3618" s="80"/>
      <c r="B3618" s="82"/>
      <c r="C3618" s="81"/>
      <c r="D3618" s="59"/>
      <c r="E3618" s="59"/>
      <c r="F3618" s="59"/>
      <c r="G3618" s="66"/>
      <c r="H3618" s="66"/>
    </row>
    <row r="3619" spans="1:8" x14ac:dyDescent="0.25">
      <c r="A3619" s="80"/>
      <c r="B3619" s="82"/>
      <c r="C3619" s="81"/>
      <c r="D3619" s="59"/>
      <c r="E3619" s="59"/>
      <c r="F3619" s="59"/>
      <c r="G3619" s="66"/>
      <c r="H3619" s="66"/>
    </row>
    <row r="3620" spans="1:8" x14ac:dyDescent="0.25">
      <c r="A3620" s="80"/>
      <c r="B3620" s="82"/>
      <c r="C3620" s="81"/>
      <c r="D3620" s="59"/>
      <c r="E3620" s="59"/>
      <c r="F3620" s="59"/>
      <c r="G3620" s="66"/>
      <c r="H3620" s="66"/>
    </row>
    <row r="3621" spans="1:8" x14ac:dyDescent="0.25">
      <c r="A3621" s="80"/>
      <c r="B3621" s="82"/>
      <c r="C3621" s="81"/>
      <c r="D3621" s="59"/>
      <c r="E3621" s="59"/>
      <c r="F3621" s="59"/>
      <c r="G3621" s="66"/>
      <c r="H3621" s="66"/>
    </row>
    <row r="3622" spans="1:8" x14ac:dyDescent="0.25">
      <c r="A3622" s="80"/>
      <c r="B3622" s="82"/>
      <c r="C3622" s="81"/>
      <c r="D3622" s="59"/>
      <c r="E3622" s="59"/>
      <c r="F3622" s="59"/>
      <c r="G3622" s="66"/>
      <c r="H3622" s="66"/>
    </row>
    <row r="3623" spans="1:8" x14ac:dyDescent="0.25">
      <c r="A3623" s="80"/>
      <c r="B3623" s="82"/>
      <c r="C3623" s="81"/>
      <c r="D3623" s="59"/>
      <c r="E3623" s="59"/>
      <c r="F3623" s="59"/>
      <c r="G3623" s="66"/>
      <c r="H3623" s="66"/>
    </row>
    <row r="3624" spans="1:8" x14ac:dyDescent="0.25">
      <c r="A3624" s="80"/>
      <c r="B3624" s="82"/>
      <c r="C3624" s="81"/>
      <c r="D3624" s="59"/>
      <c r="E3624" s="59"/>
      <c r="F3624" s="59"/>
      <c r="G3624" s="66"/>
      <c r="H3624" s="66"/>
    </row>
    <row r="3625" spans="1:8" x14ac:dyDescent="0.25">
      <c r="A3625" s="80"/>
      <c r="B3625" s="82"/>
      <c r="C3625" s="81"/>
      <c r="D3625" s="59"/>
      <c r="E3625" s="59"/>
      <c r="F3625" s="59"/>
      <c r="G3625" s="66"/>
      <c r="H3625" s="66"/>
    </row>
    <row r="3626" spans="1:8" x14ac:dyDescent="0.25">
      <c r="A3626" s="80"/>
      <c r="B3626" s="82"/>
      <c r="C3626" s="81"/>
      <c r="D3626" s="59"/>
      <c r="E3626" s="59"/>
      <c r="F3626" s="59"/>
      <c r="G3626" s="66"/>
      <c r="H3626" s="66"/>
    </row>
    <row r="3627" spans="1:8" x14ac:dyDescent="0.25">
      <c r="A3627" s="80"/>
      <c r="B3627" s="82"/>
      <c r="C3627" s="81"/>
      <c r="D3627" s="59"/>
      <c r="E3627" s="59"/>
      <c r="F3627" s="59"/>
      <c r="G3627" s="66"/>
      <c r="H3627" s="66"/>
    </row>
    <row r="3628" spans="1:8" x14ac:dyDescent="0.25">
      <c r="A3628" s="80"/>
      <c r="B3628" s="82"/>
      <c r="C3628" s="81"/>
      <c r="D3628" s="59"/>
      <c r="E3628" s="59"/>
      <c r="F3628" s="59"/>
      <c r="G3628" s="66"/>
      <c r="H3628" s="66"/>
    </row>
    <row r="3629" spans="1:8" x14ac:dyDescent="0.25">
      <c r="A3629" s="80"/>
      <c r="B3629" s="82"/>
      <c r="C3629" s="81"/>
      <c r="D3629" s="59"/>
      <c r="E3629" s="59"/>
      <c r="F3629" s="59"/>
      <c r="G3629" s="66"/>
      <c r="H3629" s="66"/>
    </row>
    <row r="3630" spans="1:8" x14ac:dyDescent="0.25">
      <c r="A3630" s="80"/>
      <c r="B3630" s="82"/>
      <c r="C3630" s="81"/>
      <c r="D3630" s="59"/>
      <c r="E3630" s="59"/>
      <c r="F3630" s="59"/>
      <c r="G3630" s="66"/>
      <c r="H3630" s="66"/>
    </row>
    <row r="3631" spans="1:8" x14ac:dyDescent="0.25">
      <c r="A3631" s="80"/>
      <c r="B3631" s="82"/>
      <c r="C3631" s="81"/>
      <c r="D3631" s="59"/>
      <c r="E3631" s="59"/>
      <c r="F3631" s="59"/>
      <c r="G3631" s="66"/>
      <c r="H3631" s="66"/>
    </row>
    <row r="3632" spans="1:8" x14ac:dyDescent="0.25">
      <c r="A3632" s="80"/>
      <c r="B3632" s="82"/>
      <c r="C3632" s="81"/>
      <c r="D3632" s="59"/>
      <c r="E3632" s="59"/>
      <c r="F3632" s="59"/>
      <c r="G3632" s="66"/>
      <c r="H3632" s="66"/>
    </row>
    <row r="3633" spans="1:8" x14ac:dyDescent="0.25">
      <c r="A3633" s="80"/>
      <c r="B3633" s="82"/>
      <c r="C3633" s="81"/>
      <c r="D3633" s="59"/>
      <c r="E3633" s="59"/>
      <c r="F3633" s="59"/>
      <c r="G3633" s="66"/>
      <c r="H3633" s="66"/>
    </row>
    <row r="3634" spans="1:8" x14ac:dyDescent="0.25">
      <c r="A3634" s="80"/>
      <c r="B3634" s="82"/>
      <c r="C3634" s="81"/>
      <c r="D3634" s="59"/>
      <c r="E3634" s="59"/>
      <c r="F3634" s="59"/>
      <c r="G3634" s="66"/>
      <c r="H3634" s="66"/>
    </row>
    <row r="3635" spans="1:8" x14ac:dyDescent="0.25">
      <c r="A3635" s="80"/>
      <c r="B3635" s="82"/>
      <c r="C3635" s="81"/>
      <c r="D3635" s="59"/>
      <c r="E3635" s="59"/>
      <c r="F3635" s="59"/>
      <c r="G3635" s="66"/>
      <c r="H3635" s="66"/>
    </row>
    <row r="3636" spans="1:8" x14ac:dyDescent="0.25">
      <c r="A3636" s="80"/>
      <c r="B3636" s="82"/>
      <c r="C3636" s="81"/>
      <c r="D3636" s="59"/>
      <c r="E3636" s="59"/>
      <c r="F3636" s="59"/>
      <c r="G3636" s="66"/>
      <c r="H3636" s="66"/>
    </row>
    <row r="3637" spans="1:8" x14ac:dyDescent="0.25">
      <c r="A3637" s="80"/>
      <c r="B3637" s="82"/>
      <c r="C3637" s="81"/>
      <c r="D3637" s="59"/>
      <c r="E3637" s="59"/>
      <c r="F3637" s="59"/>
      <c r="G3637" s="66"/>
      <c r="H3637" s="66"/>
    </row>
    <row r="3638" spans="1:8" x14ac:dyDescent="0.25">
      <c r="A3638" s="80"/>
      <c r="B3638" s="82"/>
      <c r="C3638" s="81"/>
      <c r="D3638" s="59"/>
      <c r="E3638" s="59"/>
      <c r="F3638" s="59"/>
      <c r="G3638" s="66"/>
      <c r="H3638" s="66"/>
    </row>
    <row r="3639" spans="1:8" x14ac:dyDescent="0.25">
      <c r="A3639" s="80"/>
      <c r="B3639" s="82"/>
      <c r="C3639" s="81"/>
      <c r="D3639" s="59"/>
      <c r="E3639" s="59"/>
      <c r="F3639" s="59"/>
      <c r="G3639" s="66"/>
      <c r="H3639" s="66"/>
    </row>
    <row r="3640" spans="1:8" x14ac:dyDescent="0.25">
      <c r="A3640" s="80"/>
      <c r="B3640" s="82"/>
      <c r="C3640" s="81"/>
      <c r="D3640" s="59"/>
      <c r="E3640" s="59"/>
      <c r="F3640" s="59"/>
      <c r="G3640" s="66"/>
      <c r="H3640" s="66"/>
    </row>
    <row r="3641" spans="1:8" x14ac:dyDescent="0.25">
      <c r="A3641" s="80"/>
      <c r="B3641" s="82"/>
      <c r="C3641" s="81"/>
      <c r="D3641" s="59"/>
      <c r="E3641" s="59"/>
      <c r="F3641" s="59"/>
      <c r="G3641" s="66"/>
      <c r="H3641" s="66"/>
    </row>
    <row r="3642" spans="1:8" x14ac:dyDescent="0.25">
      <c r="A3642" s="80"/>
      <c r="B3642" s="82"/>
      <c r="C3642" s="81"/>
      <c r="D3642" s="59"/>
      <c r="E3642" s="59"/>
      <c r="F3642" s="59"/>
      <c r="G3642" s="66"/>
      <c r="H3642" s="66"/>
    </row>
    <row r="3643" spans="1:8" x14ac:dyDescent="0.25">
      <c r="A3643" s="80"/>
      <c r="B3643" s="82"/>
      <c r="C3643" s="81"/>
      <c r="D3643" s="59"/>
      <c r="E3643" s="59"/>
      <c r="F3643" s="59"/>
      <c r="G3643" s="66"/>
      <c r="H3643" s="66"/>
    </row>
    <row r="3644" spans="1:8" x14ac:dyDescent="0.25">
      <c r="A3644" s="80"/>
      <c r="B3644" s="82"/>
      <c r="C3644" s="81"/>
      <c r="D3644" s="59"/>
      <c r="E3644" s="59"/>
      <c r="F3644" s="59"/>
      <c r="G3644" s="66"/>
      <c r="H3644" s="66"/>
    </row>
    <row r="3645" spans="1:8" x14ac:dyDescent="0.25">
      <c r="A3645" s="80"/>
      <c r="B3645" s="82"/>
      <c r="C3645" s="81"/>
      <c r="D3645" s="59"/>
      <c r="E3645" s="59"/>
      <c r="F3645" s="59"/>
      <c r="G3645" s="66"/>
      <c r="H3645" s="66"/>
    </row>
    <row r="3646" spans="1:8" x14ac:dyDescent="0.25">
      <c r="A3646" s="80"/>
      <c r="B3646" s="82"/>
      <c r="C3646" s="81"/>
      <c r="D3646" s="59"/>
      <c r="E3646" s="59"/>
      <c r="F3646" s="59"/>
      <c r="G3646" s="66"/>
      <c r="H3646" s="66"/>
    </row>
    <row r="3647" spans="1:8" x14ac:dyDescent="0.25">
      <c r="A3647" s="80"/>
      <c r="B3647" s="82"/>
      <c r="C3647" s="81"/>
      <c r="D3647" s="59"/>
      <c r="E3647" s="59"/>
      <c r="F3647" s="59"/>
      <c r="G3647" s="66"/>
      <c r="H3647" s="66"/>
    </row>
    <row r="3648" spans="1:8" x14ac:dyDescent="0.25">
      <c r="A3648" s="80"/>
      <c r="B3648" s="82"/>
      <c r="C3648" s="81"/>
      <c r="D3648" s="59"/>
      <c r="E3648" s="59"/>
      <c r="F3648" s="59"/>
      <c r="G3648" s="66"/>
      <c r="H3648" s="66"/>
    </row>
    <row r="3649" spans="1:8" x14ac:dyDescent="0.25">
      <c r="A3649" s="80"/>
      <c r="B3649" s="82"/>
      <c r="C3649" s="81"/>
      <c r="D3649" s="59"/>
      <c r="E3649" s="59"/>
      <c r="F3649" s="59"/>
      <c r="G3649" s="66"/>
      <c r="H3649" s="66"/>
    </row>
    <row r="3650" spans="1:8" x14ac:dyDescent="0.25">
      <c r="A3650" s="80"/>
      <c r="B3650" s="82"/>
      <c r="C3650" s="81"/>
      <c r="D3650" s="59"/>
      <c r="E3650" s="59"/>
      <c r="F3650" s="59"/>
      <c r="G3650" s="66"/>
      <c r="H3650" s="66"/>
    </row>
    <row r="3651" spans="1:8" x14ac:dyDescent="0.25">
      <c r="A3651" s="80"/>
      <c r="B3651" s="82"/>
      <c r="C3651" s="81"/>
      <c r="D3651" s="59"/>
      <c r="E3651" s="59"/>
      <c r="F3651" s="59"/>
      <c r="G3651" s="66"/>
      <c r="H3651" s="66"/>
    </row>
    <row r="3652" spans="1:8" x14ac:dyDescent="0.25">
      <c r="A3652" s="80"/>
      <c r="B3652" s="82"/>
      <c r="C3652" s="81"/>
      <c r="D3652" s="59"/>
      <c r="E3652" s="59"/>
      <c r="F3652" s="59"/>
      <c r="G3652" s="66"/>
      <c r="H3652" s="66"/>
    </row>
    <row r="3653" spans="1:8" x14ac:dyDescent="0.25">
      <c r="A3653" s="80"/>
      <c r="B3653" s="82"/>
      <c r="C3653" s="81"/>
      <c r="D3653" s="59"/>
      <c r="E3653" s="59"/>
      <c r="F3653" s="59"/>
      <c r="G3653" s="66"/>
      <c r="H3653" s="66"/>
    </row>
    <row r="3654" spans="1:8" x14ac:dyDescent="0.25">
      <c r="A3654" s="80"/>
      <c r="B3654" s="82"/>
      <c r="C3654" s="81"/>
      <c r="D3654" s="59"/>
      <c r="E3654" s="59"/>
      <c r="F3654" s="59"/>
      <c r="G3654" s="66"/>
      <c r="H3654" s="66"/>
    </row>
    <row r="3655" spans="1:8" x14ac:dyDescent="0.25">
      <c r="A3655" s="80"/>
      <c r="B3655" s="82"/>
      <c r="C3655" s="81"/>
      <c r="D3655" s="59"/>
      <c r="E3655" s="59"/>
      <c r="F3655" s="59"/>
      <c r="G3655" s="66"/>
      <c r="H3655" s="66"/>
    </row>
    <row r="3656" spans="1:8" x14ac:dyDescent="0.25">
      <c r="A3656" s="80"/>
      <c r="B3656" s="82"/>
      <c r="C3656" s="81"/>
      <c r="D3656" s="59"/>
      <c r="E3656" s="59"/>
      <c r="F3656" s="59"/>
      <c r="G3656" s="66"/>
      <c r="H3656" s="66"/>
    </row>
    <row r="3657" spans="1:8" x14ac:dyDescent="0.25">
      <c r="A3657" s="80"/>
      <c r="B3657" s="82"/>
      <c r="C3657" s="81"/>
      <c r="D3657" s="59"/>
      <c r="E3657" s="59"/>
      <c r="F3657" s="59"/>
      <c r="G3657" s="66"/>
      <c r="H3657" s="66"/>
    </row>
    <row r="3658" spans="1:8" x14ac:dyDescent="0.25">
      <c r="A3658" s="80"/>
      <c r="B3658" s="82"/>
      <c r="C3658" s="81"/>
      <c r="D3658" s="59"/>
      <c r="E3658" s="59"/>
      <c r="F3658" s="59"/>
      <c r="G3658" s="66"/>
      <c r="H3658" s="66"/>
    </row>
    <row r="3659" spans="1:8" x14ac:dyDescent="0.25">
      <c r="A3659" s="80"/>
      <c r="B3659" s="82"/>
      <c r="C3659" s="81"/>
      <c r="D3659" s="59"/>
      <c r="E3659" s="59"/>
      <c r="F3659" s="59"/>
      <c r="G3659" s="66"/>
      <c r="H3659" s="66"/>
    </row>
    <row r="3660" spans="1:8" x14ac:dyDescent="0.25">
      <c r="A3660" s="80"/>
      <c r="B3660" s="82"/>
      <c r="C3660" s="81"/>
      <c r="D3660" s="59"/>
      <c r="E3660" s="59"/>
      <c r="F3660" s="59"/>
      <c r="G3660" s="66"/>
      <c r="H3660" s="66"/>
    </row>
    <row r="3661" spans="1:8" x14ac:dyDescent="0.25">
      <c r="A3661" s="80"/>
      <c r="B3661" s="82"/>
      <c r="C3661" s="81"/>
      <c r="D3661" s="59"/>
      <c r="E3661" s="59"/>
      <c r="F3661" s="59"/>
      <c r="G3661" s="66"/>
      <c r="H3661" s="66"/>
    </row>
    <row r="3662" spans="1:8" x14ac:dyDescent="0.25">
      <c r="A3662" s="80"/>
      <c r="B3662" s="82"/>
      <c r="C3662" s="81"/>
      <c r="D3662" s="59"/>
      <c r="E3662" s="59"/>
      <c r="F3662" s="59"/>
      <c r="G3662" s="66"/>
      <c r="H3662" s="66"/>
    </row>
    <row r="3663" spans="1:8" x14ac:dyDescent="0.25">
      <c r="A3663" s="80"/>
      <c r="B3663" s="82"/>
      <c r="C3663" s="81"/>
      <c r="D3663" s="59"/>
      <c r="E3663" s="59"/>
      <c r="F3663" s="59"/>
      <c r="G3663" s="66"/>
      <c r="H3663" s="66"/>
    </row>
    <row r="3664" spans="1:8" x14ac:dyDescent="0.25">
      <c r="A3664" s="80"/>
      <c r="B3664" s="82"/>
      <c r="C3664" s="81"/>
      <c r="D3664" s="59"/>
      <c r="E3664" s="59"/>
      <c r="F3664" s="59"/>
      <c r="G3664" s="66"/>
      <c r="H3664" s="66"/>
    </row>
    <row r="3665" spans="1:8" x14ac:dyDescent="0.25">
      <c r="A3665" s="80"/>
      <c r="B3665" s="82"/>
      <c r="C3665" s="81"/>
      <c r="D3665" s="59"/>
      <c r="E3665" s="59"/>
      <c r="F3665" s="59"/>
      <c r="G3665" s="66"/>
      <c r="H3665" s="66"/>
    </row>
    <row r="3666" spans="1:8" x14ac:dyDescent="0.25">
      <c r="A3666" s="80"/>
      <c r="B3666" s="82"/>
      <c r="C3666" s="81"/>
      <c r="D3666" s="59"/>
      <c r="E3666" s="59"/>
      <c r="F3666" s="59"/>
      <c r="G3666" s="66"/>
      <c r="H3666" s="66"/>
    </row>
    <row r="3667" spans="1:8" x14ac:dyDescent="0.25">
      <c r="A3667" s="80"/>
      <c r="B3667" s="82"/>
      <c r="C3667" s="81"/>
      <c r="D3667" s="59"/>
      <c r="E3667" s="59"/>
      <c r="F3667" s="59"/>
      <c r="G3667" s="66"/>
      <c r="H3667" s="66"/>
    </row>
    <row r="3668" spans="1:8" x14ac:dyDescent="0.25">
      <c r="A3668" s="80"/>
      <c r="B3668" s="82"/>
      <c r="C3668" s="81"/>
      <c r="D3668" s="59"/>
      <c r="E3668" s="59"/>
      <c r="F3668" s="59"/>
      <c r="G3668" s="66"/>
      <c r="H3668" s="66"/>
    </row>
    <row r="3669" spans="1:8" x14ac:dyDescent="0.25">
      <c r="A3669" s="80"/>
      <c r="B3669" s="82"/>
      <c r="C3669" s="81"/>
      <c r="D3669" s="59"/>
      <c r="E3669" s="59"/>
      <c r="F3669" s="59"/>
      <c r="G3669" s="66"/>
      <c r="H3669" s="66"/>
    </row>
    <row r="3670" spans="1:8" x14ac:dyDescent="0.25">
      <c r="A3670" s="80"/>
      <c r="B3670" s="82"/>
      <c r="C3670" s="81"/>
      <c r="D3670" s="59"/>
      <c r="E3670" s="59"/>
      <c r="F3670" s="59"/>
      <c r="G3670" s="66"/>
      <c r="H3670" s="66"/>
    </row>
    <row r="3671" spans="1:8" x14ac:dyDescent="0.25">
      <c r="A3671" s="80"/>
      <c r="B3671" s="82"/>
      <c r="C3671" s="81"/>
      <c r="D3671" s="59"/>
      <c r="E3671" s="59"/>
      <c r="F3671" s="59"/>
      <c r="G3671" s="66"/>
      <c r="H3671" s="66"/>
    </row>
    <row r="3672" spans="1:8" x14ac:dyDescent="0.25">
      <c r="A3672" s="80"/>
      <c r="B3672" s="82"/>
      <c r="C3672" s="81"/>
      <c r="D3672" s="59"/>
      <c r="E3672" s="59"/>
      <c r="F3672" s="59"/>
      <c r="G3672" s="66"/>
      <c r="H3672" s="66"/>
    </row>
    <row r="3673" spans="1:8" x14ac:dyDescent="0.25">
      <c r="A3673" s="80"/>
      <c r="B3673" s="82"/>
      <c r="C3673" s="81"/>
      <c r="D3673" s="59"/>
      <c r="E3673" s="59"/>
      <c r="F3673" s="59"/>
      <c r="G3673" s="66"/>
      <c r="H3673" s="66"/>
    </row>
    <row r="3674" spans="1:8" x14ac:dyDescent="0.25">
      <c r="A3674" s="80"/>
      <c r="B3674" s="82"/>
      <c r="C3674" s="81"/>
      <c r="D3674" s="59"/>
      <c r="E3674" s="59"/>
      <c r="F3674" s="59"/>
      <c r="G3674" s="66"/>
      <c r="H3674" s="66"/>
    </row>
    <row r="3675" spans="1:8" x14ac:dyDescent="0.25">
      <c r="A3675" s="80"/>
      <c r="B3675" s="82"/>
      <c r="C3675" s="81"/>
      <c r="D3675" s="59"/>
      <c r="E3675" s="59"/>
      <c r="F3675" s="59"/>
      <c r="G3675" s="66"/>
      <c r="H3675" s="66"/>
    </row>
    <row r="3676" spans="1:8" x14ac:dyDescent="0.25">
      <c r="A3676" s="80"/>
      <c r="B3676" s="82"/>
      <c r="C3676" s="81"/>
      <c r="D3676" s="59"/>
      <c r="E3676" s="59"/>
      <c r="F3676" s="59"/>
      <c r="G3676" s="66"/>
      <c r="H3676" s="66"/>
    </row>
    <row r="3677" spans="1:8" x14ac:dyDescent="0.25">
      <c r="A3677" s="80"/>
      <c r="B3677" s="82"/>
      <c r="C3677" s="81"/>
      <c r="D3677" s="59"/>
      <c r="E3677" s="59"/>
      <c r="F3677" s="59"/>
      <c r="G3677" s="66"/>
      <c r="H3677" s="66"/>
    </row>
    <row r="3678" spans="1:8" x14ac:dyDescent="0.25">
      <c r="A3678" s="80"/>
      <c r="B3678" s="82"/>
      <c r="C3678" s="81"/>
      <c r="D3678" s="59"/>
      <c r="E3678" s="59"/>
      <c r="F3678" s="59"/>
      <c r="G3678" s="66"/>
      <c r="H3678" s="66"/>
    </row>
    <row r="3679" spans="1:8" x14ac:dyDescent="0.25">
      <c r="A3679" s="80"/>
      <c r="B3679" s="82"/>
      <c r="C3679" s="81"/>
      <c r="D3679" s="59"/>
      <c r="E3679" s="59"/>
      <c r="F3679" s="59"/>
      <c r="G3679" s="66"/>
      <c r="H3679" s="66"/>
    </row>
    <row r="3680" spans="1:8" x14ac:dyDescent="0.25">
      <c r="A3680" s="80"/>
      <c r="B3680" s="82"/>
      <c r="C3680" s="81"/>
      <c r="D3680" s="59"/>
      <c r="E3680" s="59"/>
      <c r="F3680" s="59"/>
      <c r="G3680" s="66"/>
      <c r="H3680" s="66"/>
    </row>
    <row r="3681" spans="1:8" x14ac:dyDescent="0.25">
      <c r="A3681" s="80"/>
      <c r="B3681" s="82"/>
      <c r="C3681" s="81"/>
      <c r="D3681" s="59"/>
      <c r="E3681" s="59"/>
      <c r="F3681" s="59"/>
      <c r="G3681" s="66"/>
      <c r="H3681" s="66"/>
    </row>
    <row r="3682" spans="1:8" x14ac:dyDescent="0.25">
      <c r="A3682" s="80"/>
      <c r="B3682" s="82"/>
      <c r="C3682" s="81"/>
      <c r="D3682" s="59"/>
      <c r="E3682" s="59"/>
      <c r="F3682" s="59"/>
      <c r="G3682" s="66"/>
      <c r="H3682" s="66"/>
    </row>
    <row r="3683" spans="1:8" x14ac:dyDescent="0.25">
      <c r="A3683" s="80"/>
      <c r="B3683" s="82"/>
      <c r="C3683" s="81"/>
      <c r="D3683" s="59"/>
      <c r="E3683" s="59"/>
      <c r="F3683" s="59"/>
      <c r="G3683" s="66"/>
      <c r="H3683" s="66"/>
    </row>
    <row r="3684" spans="1:8" x14ac:dyDescent="0.25">
      <c r="A3684" s="80"/>
      <c r="B3684" s="82"/>
      <c r="C3684" s="81"/>
      <c r="D3684" s="59"/>
      <c r="E3684" s="59"/>
      <c r="F3684" s="59"/>
      <c r="G3684" s="66"/>
      <c r="H3684" s="66"/>
    </row>
    <row r="3685" spans="1:8" x14ac:dyDescent="0.25">
      <c r="A3685" s="80"/>
      <c r="B3685" s="82"/>
      <c r="C3685" s="81"/>
      <c r="D3685" s="59"/>
      <c r="E3685" s="59"/>
      <c r="F3685" s="59"/>
      <c r="G3685" s="66"/>
      <c r="H3685" s="66"/>
    </row>
    <row r="3686" spans="1:8" x14ac:dyDescent="0.25">
      <c r="A3686" s="80"/>
      <c r="B3686" s="82"/>
      <c r="C3686" s="81"/>
      <c r="D3686" s="59"/>
      <c r="E3686" s="59"/>
      <c r="F3686" s="59"/>
      <c r="G3686" s="66"/>
      <c r="H3686" s="66"/>
    </row>
    <row r="3687" spans="1:8" x14ac:dyDescent="0.25">
      <c r="A3687" s="80"/>
      <c r="B3687" s="82"/>
      <c r="C3687" s="81"/>
      <c r="D3687" s="59"/>
      <c r="E3687" s="59"/>
      <c r="F3687" s="59"/>
      <c r="G3687" s="66"/>
      <c r="H3687" s="66"/>
    </row>
    <row r="3688" spans="1:8" x14ac:dyDescent="0.25">
      <c r="A3688" s="80"/>
      <c r="B3688" s="82"/>
      <c r="C3688" s="81"/>
      <c r="D3688" s="59"/>
      <c r="E3688" s="59"/>
      <c r="F3688" s="59"/>
      <c r="G3688" s="66"/>
      <c r="H3688" s="66"/>
    </row>
    <row r="3689" spans="1:8" x14ac:dyDescent="0.25">
      <c r="A3689" s="80"/>
      <c r="B3689" s="82"/>
      <c r="C3689" s="81"/>
      <c r="D3689" s="59"/>
      <c r="E3689" s="59"/>
      <c r="F3689" s="59"/>
      <c r="G3689" s="66"/>
      <c r="H3689" s="66"/>
    </row>
    <row r="3690" spans="1:8" x14ac:dyDescent="0.25">
      <c r="A3690" s="80"/>
      <c r="B3690" s="82"/>
      <c r="C3690" s="81"/>
      <c r="D3690" s="59"/>
      <c r="E3690" s="59"/>
      <c r="F3690" s="59"/>
      <c r="G3690" s="66"/>
      <c r="H3690" s="66"/>
    </row>
    <row r="3691" spans="1:8" x14ac:dyDescent="0.25">
      <c r="A3691" s="80"/>
      <c r="B3691" s="82"/>
      <c r="C3691" s="81"/>
      <c r="D3691" s="59"/>
      <c r="E3691" s="59"/>
      <c r="F3691" s="59"/>
      <c r="G3691" s="66"/>
      <c r="H3691" s="66"/>
    </row>
    <row r="3692" spans="1:8" x14ac:dyDescent="0.25">
      <c r="A3692" s="80"/>
      <c r="B3692" s="82"/>
      <c r="C3692" s="81"/>
      <c r="D3692" s="59"/>
      <c r="E3692" s="59"/>
      <c r="F3692" s="59"/>
      <c r="G3692" s="66"/>
      <c r="H3692" s="66"/>
    </row>
    <row r="3693" spans="1:8" x14ac:dyDescent="0.25">
      <c r="A3693" s="80"/>
      <c r="B3693" s="82"/>
      <c r="C3693" s="81"/>
      <c r="D3693" s="59"/>
      <c r="E3693" s="59"/>
      <c r="F3693" s="59"/>
      <c r="G3693" s="66"/>
      <c r="H3693" s="66"/>
    </row>
    <row r="3694" spans="1:8" x14ac:dyDescent="0.25">
      <c r="A3694" s="80"/>
      <c r="B3694" s="82"/>
      <c r="C3694" s="81"/>
      <c r="D3694" s="59"/>
      <c r="E3694" s="59"/>
      <c r="F3694" s="59"/>
      <c r="G3694" s="66"/>
      <c r="H3694" s="66"/>
    </row>
    <row r="3695" spans="1:8" x14ac:dyDescent="0.25">
      <c r="A3695" s="80"/>
      <c r="B3695" s="82"/>
      <c r="C3695" s="81"/>
      <c r="D3695" s="59"/>
      <c r="E3695" s="59"/>
      <c r="F3695" s="59"/>
      <c r="G3695" s="66"/>
      <c r="H3695" s="66"/>
    </row>
    <row r="3696" spans="1:8" x14ac:dyDescent="0.25">
      <c r="A3696" s="80"/>
      <c r="B3696" s="82"/>
      <c r="C3696" s="81"/>
      <c r="D3696" s="59"/>
      <c r="E3696" s="59"/>
      <c r="F3696" s="59"/>
      <c r="G3696" s="66"/>
      <c r="H3696" s="66"/>
    </row>
    <row r="3697" spans="1:8" x14ac:dyDescent="0.25">
      <c r="A3697" s="80"/>
      <c r="B3697" s="82"/>
      <c r="C3697" s="81"/>
      <c r="D3697" s="59"/>
      <c r="E3697" s="59"/>
      <c r="F3697" s="59"/>
      <c r="G3697" s="66"/>
      <c r="H3697" s="66"/>
    </row>
    <row r="3698" spans="1:8" x14ac:dyDescent="0.25">
      <c r="A3698" s="80"/>
      <c r="B3698" s="82"/>
      <c r="C3698" s="81"/>
      <c r="D3698" s="59"/>
      <c r="E3698" s="59"/>
      <c r="F3698" s="59"/>
      <c r="G3698" s="66"/>
      <c r="H3698" s="66"/>
    </row>
    <row r="3699" spans="1:8" x14ac:dyDescent="0.25">
      <c r="A3699" s="80"/>
      <c r="B3699" s="82"/>
      <c r="C3699" s="81"/>
      <c r="D3699" s="59"/>
      <c r="E3699" s="59"/>
      <c r="F3699" s="59"/>
      <c r="G3699" s="66"/>
      <c r="H3699" s="66"/>
    </row>
    <row r="3700" spans="1:8" x14ac:dyDescent="0.25">
      <c r="A3700" s="80"/>
      <c r="B3700" s="82"/>
      <c r="C3700" s="81"/>
      <c r="D3700" s="59"/>
      <c r="E3700" s="59"/>
      <c r="F3700" s="59"/>
      <c r="G3700" s="66"/>
      <c r="H3700" s="66"/>
    </row>
    <row r="3701" spans="1:8" x14ac:dyDescent="0.25">
      <c r="A3701" s="80"/>
      <c r="B3701" s="82"/>
      <c r="C3701" s="81"/>
      <c r="D3701" s="59"/>
      <c r="E3701" s="59"/>
      <c r="F3701" s="59"/>
      <c r="G3701" s="66"/>
      <c r="H3701" s="66"/>
    </row>
    <row r="3702" spans="1:8" x14ac:dyDescent="0.25">
      <c r="A3702" s="80"/>
      <c r="B3702" s="82"/>
      <c r="C3702" s="81"/>
      <c r="D3702" s="59"/>
      <c r="E3702" s="59"/>
      <c r="F3702" s="59"/>
      <c r="G3702" s="66"/>
      <c r="H3702" s="66"/>
    </row>
    <row r="3703" spans="1:8" x14ac:dyDescent="0.25">
      <c r="A3703" s="80"/>
      <c r="B3703" s="82"/>
      <c r="C3703" s="81"/>
      <c r="D3703" s="59"/>
      <c r="E3703" s="59"/>
      <c r="F3703" s="59"/>
      <c r="G3703" s="66"/>
      <c r="H3703" s="66"/>
    </row>
    <row r="3704" spans="1:8" x14ac:dyDescent="0.25">
      <c r="A3704" s="80"/>
      <c r="B3704" s="82"/>
      <c r="C3704" s="81"/>
      <c r="D3704" s="59"/>
      <c r="E3704" s="59"/>
      <c r="F3704" s="59"/>
      <c r="G3704" s="66"/>
      <c r="H3704" s="66"/>
    </row>
    <row r="3705" spans="1:8" x14ac:dyDescent="0.25">
      <c r="A3705" s="80"/>
      <c r="B3705" s="82"/>
      <c r="C3705" s="81"/>
      <c r="D3705" s="59"/>
      <c r="E3705" s="59"/>
      <c r="F3705" s="59"/>
      <c r="G3705" s="66"/>
      <c r="H3705" s="66"/>
    </row>
    <row r="3706" spans="1:8" x14ac:dyDescent="0.25">
      <c r="A3706" s="80"/>
      <c r="B3706" s="82"/>
      <c r="C3706" s="81"/>
      <c r="D3706" s="59"/>
      <c r="E3706" s="59"/>
      <c r="F3706" s="59"/>
      <c r="G3706" s="66"/>
      <c r="H3706" s="66"/>
    </row>
    <row r="3707" spans="1:8" x14ac:dyDescent="0.25">
      <c r="A3707" s="80"/>
      <c r="B3707" s="82"/>
      <c r="C3707" s="81"/>
      <c r="D3707" s="59"/>
      <c r="E3707" s="59"/>
      <c r="F3707" s="59"/>
      <c r="G3707" s="66"/>
      <c r="H3707" s="66"/>
    </row>
    <row r="3708" spans="1:8" x14ac:dyDescent="0.25">
      <c r="A3708" s="80"/>
      <c r="B3708" s="82"/>
      <c r="C3708" s="81"/>
      <c r="D3708" s="59"/>
      <c r="E3708" s="59"/>
      <c r="F3708" s="59"/>
      <c r="G3708" s="66"/>
      <c r="H3708" s="66"/>
    </row>
    <row r="3709" spans="1:8" x14ac:dyDescent="0.25">
      <c r="A3709" s="80"/>
      <c r="B3709" s="82"/>
      <c r="C3709" s="81"/>
      <c r="D3709" s="59"/>
      <c r="E3709" s="59"/>
      <c r="F3709" s="59"/>
      <c r="G3709" s="66"/>
      <c r="H3709" s="66"/>
    </row>
    <row r="3710" spans="1:8" x14ac:dyDescent="0.25">
      <c r="A3710" s="80"/>
      <c r="B3710" s="82"/>
      <c r="C3710" s="81"/>
      <c r="D3710" s="59"/>
      <c r="E3710" s="59"/>
      <c r="F3710" s="59"/>
      <c r="G3710" s="66"/>
      <c r="H3710" s="66"/>
    </row>
    <row r="3711" spans="1:8" x14ac:dyDescent="0.25">
      <c r="A3711" s="80"/>
      <c r="B3711" s="82"/>
      <c r="C3711" s="81"/>
      <c r="D3711" s="59"/>
      <c r="E3711" s="59"/>
      <c r="F3711" s="59"/>
      <c r="G3711" s="66"/>
      <c r="H3711" s="66"/>
    </row>
    <row r="3712" spans="1:8" x14ac:dyDescent="0.25">
      <c r="A3712" s="80"/>
      <c r="B3712" s="82"/>
      <c r="C3712" s="81"/>
      <c r="D3712" s="59"/>
      <c r="E3712" s="59"/>
      <c r="F3712" s="59"/>
      <c r="G3712" s="66"/>
      <c r="H3712" s="66"/>
    </row>
    <row r="3713" spans="1:8" x14ac:dyDescent="0.25">
      <c r="A3713" s="80"/>
      <c r="B3713" s="82"/>
      <c r="C3713" s="81"/>
      <c r="D3713" s="59"/>
      <c r="E3713" s="59"/>
      <c r="F3713" s="59"/>
      <c r="G3713" s="66"/>
      <c r="H3713" s="66"/>
    </row>
    <row r="3714" spans="1:8" x14ac:dyDescent="0.25">
      <c r="A3714" s="80"/>
      <c r="B3714" s="82"/>
      <c r="C3714" s="81"/>
      <c r="D3714" s="59"/>
      <c r="E3714" s="59"/>
      <c r="F3714" s="59"/>
      <c r="G3714" s="66"/>
      <c r="H3714" s="66"/>
    </row>
    <row r="3715" spans="1:8" x14ac:dyDescent="0.25">
      <c r="A3715" s="80"/>
      <c r="B3715" s="82"/>
      <c r="C3715" s="81"/>
      <c r="D3715" s="59"/>
      <c r="E3715" s="59"/>
      <c r="F3715" s="59"/>
      <c r="G3715" s="66"/>
      <c r="H3715" s="66"/>
    </row>
    <row r="3716" spans="1:8" x14ac:dyDescent="0.25">
      <c r="A3716" s="80"/>
      <c r="B3716" s="82"/>
      <c r="C3716" s="81"/>
      <c r="D3716" s="59"/>
      <c r="E3716" s="59"/>
      <c r="F3716" s="59"/>
      <c r="G3716" s="66"/>
      <c r="H3716" s="66"/>
    </row>
    <row r="3717" spans="1:8" x14ac:dyDescent="0.25">
      <c r="A3717" s="80"/>
      <c r="B3717" s="82"/>
      <c r="C3717" s="81"/>
      <c r="D3717" s="59"/>
      <c r="E3717" s="59"/>
      <c r="F3717" s="59"/>
      <c r="G3717" s="66"/>
      <c r="H3717" s="66"/>
    </row>
    <row r="3718" spans="1:8" x14ac:dyDescent="0.25">
      <c r="A3718" s="80"/>
      <c r="B3718" s="82"/>
      <c r="C3718" s="81"/>
      <c r="D3718" s="59"/>
      <c r="E3718" s="59"/>
      <c r="F3718" s="59"/>
      <c r="G3718" s="66"/>
      <c r="H3718" s="66"/>
    </row>
    <row r="3719" spans="1:8" x14ac:dyDescent="0.25">
      <c r="A3719" s="80"/>
      <c r="B3719" s="82"/>
      <c r="C3719" s="81"/>
      <c r="D3719" s="59"/>
      <c r="E3719" s="59"/>
      <c r="F3719" s="59"/>
      <c r="G3719" s="66"/>
      <c r="H3719" s="66"/>
    </row>
    <row r="3720" spans="1:8" x14ac:dyDescent="0.25">
      <c r="A3720" s="80"/>
      <c r="B3720" s="82"/>
      <c r="C3720" s="81"/>
      <c r="D3720" s="59"/>
      <c r="E3720" s="59"/>
      <c r="F3720" s="59"/>
      <c r="G3720" s="66"/>
      <c r="H3720" s="66"/>
    </row>
    <row r="3721" spans="1:8" x14ac:dyDescent="0.25">
      <c r="A3721" s="80"/>
      <c r="B3721" s="82"/>
      <c r="C3721" s="81"/>
      <c r="D3721" s="59"/>
      <c r="E3721" s="59"/>
      <c r="F3721" s="59"/>
      <c r="G3721" s="66"/>
      <c r="H3721" s="66"/>
    </row>
    <row r="3722" spans="1:8" x14ac:dyDescent="0.25">
      <c r="A3722" s="80"/>
      <c r="B3722" s="82"/>
      <c r="C3722" s="81"/>
      <c r="D3722" s="59"/>
      <c r="E3722" s="59"/>
      <c r="F3722" s="59"/>
      <c r="G3722" s="66"/>
      <c r="H3722" s="66"/>
    </row>
    <row r="3723" spans="1:8" x14ac:dyDescent="0.25">
      <c r="A3723" s="80"/>
      <c r="B3723" s="82"/>
      <c r="C3723" s="81"/>
      <c r="D3723" s="59"/>
      <c r="E3723" s="59"/>
      <c r="F3723" s="59"/>
      <c r="G3723" s="66"/>
      <c r="H3723" s="66"/>
    </row>
    <row r="3724" spans="1:8" x14ac:dyDescent="0.25">
      <c r="A3724" s="80"/>
      <c r="B3724" s="82"/>
      <c r="C3724" s="81"/>
      <c r="D3724" s="59"/>
      <c r="E3724" s="59"/>
      <c r="F3724" s="59"/>
      <c r="G3724" s="66"/>
      <c r="H3724" s="66"/>
    </row>
    <row r="3725" spans="1:8" x14ac:dyDescent="0.25">
      <c r="A3725" s="80"/>
      <c r="B3725" s="82"/>
      <c r="C3725" s="81"/>
      <c r="D3725" s="59"/>
      <c r="E3725" s="59"/>
      <c r="F3725" s="59"/>
      <c r="G3725" s="66"/>
      <c r="H3725" s="66"/>
    </row>
    <row r="3726" spans="1:8" x14ac:dyDescent="0.25">
      <c r="A3726" s="80"/>
      <c r="B3726" s="82"/>
      <c r="C3726" s="81"/>
      <c r="D3726" s="59"/>
      <c r="E3726" s="59"/>
      <c r="F3726" s="59"/>
      <c r="G3726" s="66"/>
      <c r="H3726" s="66"/>
    </row>
    <row r="3727" spans="1:8" x14ac:dyDescent="0.25">
      <c r="A3727" s="80"/>
      <c r="B3727" s="82"/>
      <c r="C3727" s="81"/>
      <c r="D3727" s="59"/>
      <c r="E3727" s="59"/>
      <c r="F3727" s="59"/>
      <c r="G3727" s="66"/>
      <c r="H3727" s="66"/>
    </row>
    <row r="3728" spans="1:8" x14ac:dyDescent="0.25">
      <c r="A3728" s="80"/>
      <c r="B3728" s="82"/>
      <c r="C3728" s="81"/>
      <c r="D3728" s="59"/>
      <c r="E3728" s="59"/>
      <c r="F3728" s="59"/>
      <c r="G3728" s="66"/>
      <c r="H3728" s="66"/>
    </row>
    <row r="3729" spans="1:8" x14ac:dyDescent="0.25">
      <c r="A3729" s="80"/>
      <c r="B3729" s="82"/>
      <c r="C3729" s="81"/>
      <c r="D3729" s="59"/>
      <c r="E3729" s="59"/>
      <c r="F3729" s="59"/>
      <c r="G3729" s="66"/>
      <c r="H3729" s="66"/>
    </row>
    <row r="3730" spans="1:8" x14ac:dyDescent="0.25">
      <c r="A3730" s="80"/>
      <c r="B3730" s="82"/>
      <c r="C3730" s="81"/>
      <c r="D3730" s="59"/>
      <c r="E3730" s="59"/>
      <c r="F3730" s="59"/>
      <c r="G3730" s="66"/>
      <c r="H3730" s="66"/>
    </row>
    <row r="3731" spans="1:8" x14ac:dyDescent="0.25">
      <c r="A3731" s="80"/>
      <c r="B3731" s="82"/>
      <c r="C3731" s="81"/>
      <c r="D3731" s="59"/>
      <c r="E3731" s="59"/>
      <c r="F3731" s="59"/>
      <c r="G3731" s="66"/>
      <c r="H3731" s="66"/>
    </row>
    <row r="3732" spans="1:8" x14ac:dyDescent="0.25">
      <c r="A3732" s="80"/>
      <c r="B3732" s="82"/>
      <c r="C3732" s="81"/>
      <c r="D3732" s="59"/>
      <c r="E3732" s="59"/>
      <c r="F3732" s="59"/>
      <c r="G3732" s="66"/>
      <c r="H3732" s="66"/>
    </row>
    <row r="3733" spans="1:8" x14ac:dyDescent="0.25">
      <c r="A3733" s="80"/>
      <c r="B3733" s="82"/>
      <c r="C3733" s="81"/>
      <c r="D3733" s="59"/>
      <c r="E3733" s="59"/>
      <c r="F3733" s="59"/>
      <c r="G3733" s="66"/>
      <c r="H3733" s="66"/>
    </row>
    <row r="3734" spans="1:8" x14ac:dyDescent="0.25">
      <c r="A3734" s="80"/>
      <c r="B3734" s="82"/>
      <c r="C3734" s="81"/>
      <c r="D3734" s="59"/>
      <c r="E3734" s="59"/>
      <c r="F3734" s="59"/>
      <c r="G3734" s="66"/>
      <c r="H3734" s="66"/>
    </row>
    <row r="3735" spans="1:8" x14ac:dyDescent="0.25">
      <c r="A3735" s="80"/>
      <c r="B3735" s="82"/>
      <c r="C3735" s="81"/>
      <c r="D3735" s="59"/>
      <c r="E3735" s="59"/>
      <c r="F3735" s="59"/>
      <c r="G3735" s="66"/>
      <c r="H3735" s="66"/>
    </row>
    <row r="3736" spans="1:8" x14ac:dyDescent="0.25">
      <c r="A3736" s="80"/>
      <c r="B3736" s="82"/>
      <c r="C3736" s="81"/>
      <c r="D3736" s="59"/>
      <c r="E3736" s="59"/>
      <c r="F3736" s="59"/>
      <c r="G3736" s="66"/>
      <c r="H3736" s="66"/>
    </row>
    <row r="3737" spans="1:8" x14ac:dyDescent="0.25">
      <c r="A3737" s="80"/>
      <c r="B3737" s="82"/>
      <c r="C3737" s="81"/>
      <c r="D3737" s="59"/>
      <c r="E3737" s="59"/>
      <c r="F3737" s="59"/>
      <c r="G3737" s="66"/>
      <c r="H3737" s="66"/>
    </row>
    <row r="3738" spans="1:8" x14ac:dyDescent="0.25">
      <c r="A3738" s="80"/>
      <c r="B3738" s="82"/>
      <c r="C3738" s="81"/>
      <c r="D3738" s="59"/>
      <c r="E3738" s="59"/>
      <c r="F3738" s="59"/>
      <c r="G3738" s="66"/>
      <c r="H3738" s="66"/>
    </row>
    <row r="3739" spans="1:8" x14ac:dyDescent="0.25">
      <c r="A3739" s="80"/>
      <c r="B3739" s="82"/>
      <c r="C3739" s="81"/>
      <c r="D3739" s="59"/>
      <c r="E3739" s="59"/>
      <c r="F3739" s="59"/>
      <c r="G3739" s="66"/>
      <c r="H3739" s="66"/>
    </row>
    <row r="3740" spans="1:8" x14ac:dyDescent="0.25">
      <c r="A3740" s="80"/>
      <c r="B3740" s="82"/>
      <c r="C3740" s="81"/>
      <c r="D3740" s="59"/>
      <c r="E3740" s="59"/>
      <c r="F3740" s="59"/>
      <c r="G3740" s="66"/>
      <c r="H3740" s="66"/>
    </row>
    <row r="3741" spans="1:8" x14ac:dyDescent="0.25">
      <c r="A3741" s="80"/>
      <c r="B3741" s="82"/>
      <c r="C3741" s="81"/>
      <c r="D3741" s="59"/>
      <c r="E3741" s="59"/>
      <c r="F3741" s="59"/>
      <c r="G3741" s="66"/>
      <c r="H3741" s="66"/>
    </row>
    <row r="3742" spans="1:8" x14ac:dyDescent="0.25">
      <c r="A3742" s="80"/>
      <c r="B3742" s="82"/>
      <c r="C3742" s="81"/>
      <c r="D3742" s="59"/>
      <c r="E3742" s="59"/>
      <c r="F3742" s="59"/>
      <c r="G3742" s="66"/>
      <c r="H3742" s="66"/>
    </row>
    <row r="3743" spans="1:8" x14ac:dyDescent="0.25">
      <c r="A3743" s="80"/>
      <c r="B3743" s="82"/>
      <c r="C3743" s="81"/>
      <c r="D3743" s="59"/>
      <c r="E3743" s="59"/>
      <c r="F3743" s="59"/>
      <c r="G3743" s="66"/>
      <c r="H3743" s="66"/>
    </row>
    <row r="3744" spans="1:8" x14ac:dyDescent="0.25">
      <c r="A3744" s="80"/>
      <c r="B3744" s="82"/>
      <c r="C3744" s="81"/>
      <c r="D3744" s="59"/>
      <c r="E3744" s="59"/>
      <c r="F3744" s="59"/>
      <c r="G3744" s="66"/>
      <c r="H3744" s="66"/>
    </row>
    <row r="3745" spans="1:8" x14ac:dyDescent="0.25">
      <c r="A3745" s="80"/>
      <c r="B3745" s="82"/>
      <c r="C3745" s="81"/>
      <c r="D3745" s="59"/>
      <c r="E3745" s="59"/>
      <c r="F3745" s="59"/>
      <c r="G3745" s="66"/>
      <c r="H3745" s="66"/>
    </row>
    <row r="3746" spans="1:8" x14ac:dyDescent="0.25">
      <c r="A3746" s="80"/>
      <c r="B3746" s="82"/>
      <c r="C3746" s="81"/>
      <c r="D3746" s="59"/>
      <c r="E3746" s="59"/>
      <c r="F3746" s="59"/>
      <c r="G3746" s="66"/>
      <c r="H3746" s="66"/>
    </row>
    <row r="3747" spans="1:8" x14ac:dyDescent="0.25">
      <c r="A3747" s="80"/>
      <c r="B3747" s="82"/>
      <c r="C3747" s="81"/>
      <c r="D3747" s="59"/>
      <c r="E3747" s="59"/>
      <c r="F3747" s="59"/>
      <c r="G3747" s="66"/>
      <c r="H3747" s="66"/>
    </row>
    <row r="3748" spans="1:8" x14ac:dyDescent="0.25">
      <c r="A3748" s="80"/>
      <c r="B3748" s="82"/>
      <c r="C3748" s="81"/>
      <c r="D3748" s="59"/>
      <c r="E3748" s="59"/>
      <c r="F3748" s="59"/>
      <c r="G3748" s="66"/>
      <c r="H3748" s="66"/>
    </row>
    <row r="3749" spans="1:8" x14ac:dyDescent="0.25">
      <c r="A3749" s="80"/>
      <c r="B3749" s="82"/>
      <c r="C3749" s="81"/>
      <c r="D3749" s="59"/>
      <c r="E3749" s="59"/>
      <c r="F3749" s="59"/>
      <c r="G3749" s="66"/>
      <c r="H3749" s="66"/>
    </row>
    <row r="3750" spans="1:8" x14ac:dyDescent="0.25">
      <c r="A3750" s="80"/>
      <c r="B3750" s="82"/>
      <c r="C3750" s="81"/>
      <c r="D3750" s="59"/>
      <c r="E3750" s="59"/>
      <c r="F3750" s="59"/>
      <c r="G3750" s="66"/>
      <c r="H3750" s="66"/>
    </row>
    <row r="3751" spans="1:8" x14ac:dyDescent="0.25">
      <c r="A3751" s="80"/>
      <c r="B3751" s="82"/>
      <c r="C3751" s="81"/>
      <c r="D3751" s="59"/>
      <c r="E3751" s="59"/>
      <c r="F3751" s="59"/>
      <c r="G3751" s="66"/>
      <c r="H3751" s="66"/>
    </row>
    <row r="3752" spans="1:8" x14ac:dyDescent="0.25">
      <c r="A3752" s="80"/>
      <c r="B3752" s="82"/>
      <c r="C3752" s="81"/>
      <c r="D3752" s="59"/>
      <c r="E3752" s="59"/>
      <c r="F3752" s="59"/>
      <c r="G3752" s="66"/>
      <c r="H3752" s="66"/>
    </row>
    <row r="3753" spans="1:8" x14ac:dyDescent="0.25">
      <c r="A3753" s="80"/>
      <c r="B3753" s="82"/>
      <c r="C3753" s="81"/>
      <c r="D3753" s="59"/>
      <c r="E3753" s="59"/>
      <c r="F3753" s="59"/>
      <c r="G3753" s="66"/>
      <c r="H3753" s="66"/>
    </row>
    <row r="3754" spans="1:8" x14ac:dyDescent="0.25">
      <c r="A3754" s="80"/>
      <c r="B3754" s="82"/>
      <c r="C3754" s="81"/>
      <c r="D3754" s="59"/>
      <c r="E3754" s="59"/>
      <c r="F3754" s="59"/>
      <c r="G3754" s="66"/>
      <c r="H3754" s="66"/>
    </row>
    <row r="3755" spans="1:8" x14ac:dyDescent="0.25">
      <c r="A3755" s="80"/>
      <c r="B3755" s="82"/>
      <c r="C3755" s="81"/>
      <c r="D3755" s="59"/>
      <c r="E3755" s="59"/>
      <c r="F3755" s="59"/>
      <c r="G3755" s="66"/>
      <c r="H3755" s="66"/>
    </row>
    <row r="3756" spans="1:8" x14ac:dyDescent="0.25">
      <c r="A3756" s="80"/>
      <c r="B3756" s="82"/>
      <c r="C3756" s="81"/>
      <c r="D3756" s="59"/>
      <c r="E3756" s="59"/>
      <c r="F3756" s="59"/>
      <c r="G3756" s="66"/>
      <c r="H3756" s="66"/>
    </row>
    <row r="3757" spans="1:8" x14ac:dyDescent="0.25">
      <c r="A3757" s="80"/>
      <c r="B3757" s="82"/>
      <c r="C3757" s="81"/>
      <c r="D3757" s="59"/>
      <c r="E3757" s="59"/>
      <c r="F3757" s="59"/>
      <c r="G3757" s="66"/>
      <c r="H3757" s="66"/>
    </row>
    <row r="3758" spans="1:8" x14ac:dyDescent="0.25">
      <c r="A3758" s="80"/>
      <c r="B3758" s="82"/>
      <c r="C3758" s="81"/>
      <c r="D3758" s="59"/>
      <c r="E3758" s="59"/>
      <c r="F3758" s="59"/>
      <c r="G3758" s="66"/>
      <c r="H3758" s="66"/>
    </row>
    <row r="3759" spans="1:8" x14ac:dyDescent="0.25">
      <c r="A3759" s="80"/>
      <c r="B3759" s="82"/>
      <c r="C3759" s="81"/>
      <c r="D3759" s="59"/>
      <c r="E3759" s="59"/>
      <c r="F3759" s="59"/>
      <c r="G3759" s="66"/>
      <c r="H3759" s="66"/>
    </row>
    <row r="3760" spans="1:8" x14ac:dyDescent="0.25">
      <c r="A3760" s="80"/>
      <c r="B3760" s="82"/>
      <c r="C3760" s="81"/>
      <c r="D3760" s="59"/>
      <c r="E3760" s="59"/>
      <c r="F3760" s="59"/>
      <c r="G3760" s="66"/>
      <c r="H3760" s="66"/>
    </row>
    <row r="3761" spans="1:8" x14ac:dyDescent="0.25">
      <c r="A3761" s="80"/>
      <c r="B3761" s="82"/>
      <c r="C3761" s="81"/>
      <c r="D3761" s="59"/>
      <c r="E3761" s="59"/>
      <c r="F3761" s="59"/>
      <c r="G3761" s="66"/>
      <c r="H3761" s="66"/>
    </row>
    <row r="3762" spans="1:8" x14ac:dyDescent="0.25">
      <c r="A3762" s="80"/>
      <c r="B3762" s="82"/>
      <c r="C3762" s="81"/>
      <c r="D3762" s="59"/>
      <c r="E3762" s="59"/>
      <c r="F3762" s="59"/>
      <c r="G3762" s="66"/>
      <c r="H3762" s="66"/>
    </row>
    <row r="3763" spans="1:8" x14ac:dyDescent="0.25">
      <c r="A3763" s="80"/>
      <c r="B3763" s="82"/>
      <c r="C3763" s="81"/>
      <c r="D3763" s="59"/>
      <c r="E3763" s="59"/>
      <c r="F3763" s="59"/>
      <c r="G3763" s="66"/>
      <c r="H3763" s="66"/>
    </row>
    <row r="3764" spans="1:8" x14ac:dyDescent="0.25">
      <c r="A3764" s="80"/>
      <c r="B3764" s="82"/>
      <c r="C3764" s="81"/>
      <c r="D3764" s="59"/>
      <c r="E3764" s="59"/>
      <c r="F3764" s="59"/>
      <c r="G3764" s="66"/>
      <c r="H3764" s="66"/>
    </row>
    <row r="3765" spans="1:8" x14ac:dyDescent="0.25">
      <c r="A3765" s="80"/>
      <c r="B3765" s="82"/>
      <c r="C3765" s="81"/>
      <c r="D3765" s="59"/>
      <c r="E3765" s="59"/>
      <c r="F3765" s="59"/>
      <c r="G3765" s="66"/>
      <c r="H3765" s="66"/>
    </row>
    <row r="3766" spans="1:8" x14ac:dyDescent="0.25">
      <c r="A3766" s="80"/>
      <c r="B3766" s="82"/>
      <c r="C3766" s="81"/>
      <c r="D3766" s="59"/>
      <c r="E3766" s="59"/>
      <c r="F3766" s="59"/>
      <c r="G3766" s="66"/>
      <c r="H3766" s="66"/>
    </row>
    <row r="3767" spans="1:8" x14ac:dyDescent="0.25">
      <c r="A3767" s="80"/>
      <c r="B3767" s="82"/>
      <c r="C3767" s="81"/>
      <c r="D3767" s="59"/>
      <c r="E3767" s="59"/>
      <c r="F3767" s="59"/>
      <c r="G3767" s="66"/>
      <c r="H3767" s="66"/>
    </row>
    <row r="3768" spans="1:8" x14ac:dyDescent="0.25">
      <c r="A3768" s="80"/>
      <c r="B3768" s="82"/>
      <c r="C3768" s="81"/>
      <c r="D3768" s="59"/>
      <c r="E3768" s="59"/>
      <c r="F3768" s="59"/>
      <c r="G3768" s="66"/>
      <c r="H3768" s="66"/>
    </row>
    <row r="3769" spans="1:8" x14ac:dyDescent="0.25">
      <c r="A3769" s="80"/>
      <c r="B3769" s="82"/>
      <c r="C3769" s="81"/>
      <c r="D3769" s="59"/>
      <c r="E3769" s="59"/>
      <c r="F3769" s="59"/>
      <c r="G3769" s="66"/>
      <c r="H3769" s="66"/>
    </row>
    <row r="3770" spans="1:8" x14ac:dyDescent="0.25">
      <c r="A3770" s="80"/>
      <c r="B3770" s="82"/>
      <c r="C3770" s="81"/>
      <c r="D3770" s="59"/>
      <c r="E3770" s="59"/>
      <c r="F3770" s="59"/>
      <c r="G3770" s="66"/>
      <c r="H3770" s="66"/>
    </row>
    <row r="3771" spans="1:8" x14ac:dyDescent="0.25">
      <c r="A3771" s="80"/>
      <c r="B3771" s="82"/>
      <c r="C3771" s="81"/>
      <c r="D3771" s="59"/>
      <c r="E3771" s="59"/>
      <c r="F3771" s="59"/>
      <c r="G3771" s="66"/>
      <c r="H3771" s="66"/>
    </row>
    <row r="3772" spans="1:8" x14ac:dyDescent="0.25">
      <c r="A3772" s="80"/>
      <c r="B3772" s="82"/>
      <c r="C3772" s="81"/>
      <c r="D3772" s="59"/>
      <c r="E3772" s="59"/>
      <c r="F3772" s="59"/>
      <c r="G3772" s="66"/>
      <c r="H3772" s="66"/>
    </row>
    <row r="3773" spans="1:8" x14ac:dyDescent="0.25">
      <c r="A3773" s="80"/>
      <c r="B3773" s="82"/>
      <c r="C3773" s="81"/>
      <c r="D3773" s="59"/>
      <c r="E3773" s="59"/>
      <c r="F3773" s="59"/>
      <c r="G3773" s="66"/>
      <c r="H3773" s="66"/>
    </row>
    <row r="3774" spans="1:8" x14ac:dyDescent="0.25">
      <c r="A3774" s="80"/>
      <c r="B3774" s="82"/>
      <c r="C3774" s="81"/>
      <c r="D3774" s="59"/>
      <c r="E3774" s="59"/>
      <c r="F3774" s="59"/>
      <c r="G3774" s="66"/>
      <c r="H3774" s="66"/>
    </row>
    <row r="3775" spans="1:8" x14ac:dyDescent="0.25">
      <c r="A3775" s="80"/>
      <c r="B3775" s="82"/>
      <c r="C3775" s="81"/>
      <c r="D3775" s="59"/>
      <c r="E3775" s="59"/>
      <c r="F3775" s="59"/>
      <c r="G3775" s="66"/>
      <c r="H3775" s="66"/>
    </row>
    <row r="3776" spans="1:8" x14ac:dyDescent="0.25">
      <c r="A3776" s="80"/>
      <c r="B3776" s="82"/>
      <c r="C3776" s="81"/>
      <c r="D3776" s="59"/>
      <c r="E3776" s="59"/>
      <c r="F3776" s="59"/>
      <c r="G3776" s="66"/>
      <c r="H3776" s="66"/>
    </row>
    <row r="3777" spans="1:8" x14ac:dyDescent="0.25">
      <c r="A3777" s="80"/>
      <c r="B3777" s="82"/>
      <c r="C3777" s="81"/>
      <c r="D3777" s="59"/>
      <c r="E3777" s="59"/>
      <c r="F3777" s="59"/>
      <c r="G3777" s="66"/>
      <c r="H3777" s="66"/>
    </row>
    <row r="3778" spans="1:8" x14ac:dyDescent="0.25">
      <c r="A3778" s="80"/>
      <c r="B3778" s="82"/>
      <c r="C3778" s="81"/>
      <c r="D3778" s="59"/>
      <c r="E3778" s="59"/>
      <c r="F3778" s="59"/>
      <c r="G3778" s="66"/>
      <c r="H3778" s="66"/>
    </row>
    <row r="3779" spans="1:8" x14ac:dyDescent="0.25">
      <c r="A3779" s="80"/>
      <c r="B3779" s="82"/>
      <c r="C3779" s="81"/>
      <c r="D3779" s="59"/>
      <c r="E3779" s="59"/>
      <c r="F3779" s="59"/>
      <c r="G3779" s="66"/>
      <c r="H3779" s="66"/>
    </row>
    <row r="3780" spans="1:8" x14ac:dyDescent="0.25">
      <c r="A3780" s="80"/>
      <c r="B3780" s="82"/>
      <c r="C3780" s="81"/>
      <c r="D3780" s="59"/>
      <c r="E3780" s="59"/>
      <c r="F3780" s="59"/>
      <c r="G3780" s="66"/>
      <c r="H3780" s="66"/>
    </row>
    <row r="3781" spans="1:8" x14ac:dyDescent="0.25">
      <c r="A3781" s="80"/>
      <c r="B3781" s="82"/>
      <c r="C3781" s="81"/>
      <c r="D3781" s="59"/>
      <c r="E3781" s="59"/>
      <c r="F3781" s="59"/>
      <c r="G3781" s="66"/>
      <c r="H3781" s="66"/>
    </row>
    <row r="3782" spans="1:8" x14ac:dyDescent="0.25">
      <c r="A3782" s="80"/>
      <c r="B3782" s="82"/>
      <c r="C3782" s="81"/>
      <c r="D3782" s="59"/>
      <c r="E3782" s="59"/>
      <c r="F3782" s="59"/>
      <c r="G3782" s="66"/>
      <c r="H3782" s="66"/>
    </row>
    <row r="3783" spans="1:8" x14ac:dyDescent="0.25">
      <c r="A3783" s="80"/>
      <c r="B3783" s="82"/>
      <c r="C3783" s="81"/>
      <c r="D3783" s="59"/>
      <c r="E3783" s="59"/>
      <c r="F3783" s="59"/>
      <c r="G3783" s="66"/>
      <c r="H3783" s="66"/>
    </row>
    <row r="3784" spans="1:8" x14ac:dyDescent="0.25">
      <c r="A3784" s="80"/>
      <c r="B3784" s="82"/>
      <c r="C3784" s="81"/>
      <c r="D3784" s="59"/>
      <c r="E3784" s="59"/>
      <c r="F3784" s="59"/>
      <c r="G3784" s="66"/>
      <c r="H3784" s="66"/>
    </row>
    <row r="3785" spans="1:8" x14ac:dyDescent="0.25">
      <c r="A3785" s="80"/>
      <c r="B3785" s="82"/>
      <c r="C3785" s="81"/>
      <c r="D3785" s="59"/>
      <c r="E3785" s="59"/>
      <c r="F3785" s="59"/>
      <c r="G3785" s="66"/>
      <c r="H3785" s="66"/>
    </row>
    <row r="3786" spans="1:8" x14ac:dyDescent="0.25">
      <c r="A3786" s="80"/>
      <c r="B3786" s="82"/>
      <c r="C3786" s="81"/>
      <c r="D3786" s="59"/>
      <c r="E3786" s="59"/>
      <c r="F3786" s="59"/>
      <c r="G3786" s="66"/>
      <c r="H3786" s="66"/>
    </row>
    <row r="3787" spans="1:8" x14ac:dyDescent="0.25">
      <c r="A3787" s="80"/>
      <c r="B3787" s="82"/>
      <c r="C3787" s="81"/>
      <c r="D3787" s="59"/>
      <c r="E3787" s="59"/>
      <c r="F3787" s="59"/>
      <c r="G3787" s="66"/>
      <c r="H3787" s="66"/>
    </row>
    <row r="3788" spans="1:8" x14ac:dyDescent="0.25">
      <c r="A3788" s="80"/>
      <c r="B3788" s="82"/>
      <c r="C3788" s="81"/>
      <c r="D3788" s="59"/>
      <c r="E3788" s="59"/>
      <c r="F3788" s="59"/>
      <c r="G3788" s="66"/>
      <c r="H3788" s="66"/>
    </row>
    <row r="3789" spans="1:8" x14ac:dyDescent="0.25">
      <c r="A3789" s="80"/>
      <c r="B3789" s="82"/>
      <c r="C3789" s="81"/>
      <c r="D3789" s="59"/>
      <c r="E3789" s="59"/>
      <c r="F3789" s="59"/>
      <c r="G3789" s="66"/>
      <c r="H3789" s="66"/>
    </row>
    <row r="3790" spans="1:8" x14ac:dyDescent="0.25">
      <c r="A3790" s="80"/>
      <c r="B3790" s="82"/>
      <c r="C3790" s="81"/>
      <c r="D3790" s="59"/>
      <c r="E3790" s="59"/>
      <c r="F3790" s="59"/>
      <c r="G3790" s="66"/>
      <c r="H3790" s="66"/>
    </row>
    <row r="3791" spans="1:8" x14ac:dyDescent="0.25">
      <c r="A3791" s="80"/>
      <c r="B3791" s="82"/>
      <c r="C3791" s="81"/>
      <c r="D3791" s="59"/>
      <c r="E3791" s="59"/>
      <c r="F3791" s="59"/>
      <c r="G3791" s="66"/>
      <c r="H3791" s="66"/>
    </row>
    <row r="3792" spans="1:8" x14ac:dyDescent="0.25">
      <c r="A3792" s="80"/>
      <c r="B3792" s="82"/>
      <c r="C3792" s="81"/>
      <c r="D3792" s="59"/>
      <c r="E3792" s="59"/>
      <c r="F3792" s="59"/>
      <c r="G3792" s="66"/>
      <c r="H3792" s="66"/>
    </row>
    <row r="3793" spans="1:8" x14ac:dyDescent="0.25">
      <c r="A3793" s="80"/>
      <c r="B3793" s="82"/>
      <c r="C3793" s="81"/>
      <c r="D3793" s="59"/>
      <c r="E3793" s="59"/>
      <c r="F3793" s="59"/>
      <c r="G3793" s="66"/>
      <c r="H3793" s="66"/>
    </row>
    <row r="3794" spans="1:8" x14ac:dyDescent="0.25">
      <c r="A3794" s="80"/>
      <c r="B3794" s="82"/>
      <c r="C3794" s="81"/>
      <c r="D3794" s="59"/>
      <c r="E3794" s="59"/>
      <c r="F3794" s="59"/>
      <c r="G3794" s="66"/>
      <c r="H3794" s="66"/>
    </row>
    <row r="3795" spans="1:8" x14ac:dyDescent="0.25">
      <c r="A3795" s="80"/>
      <c r="B3795" s="82"/>
      <c r="C3795" s="81"/>
      <c r="D3795" s="59"/>
      <c r="E3795" s="59"/>
      <c r="F3795" s="59"/>
      <c r="G3795" s="66"/>
      <c r="H3795" s="66"/>
    </row>
    <row r="3796" spans="1:8" x14ac:dyDescent="0.25">
      <c r="A3796" s="80"/>
      <c r="B3796" s="82"/>
      <c r="C3796" s="81"/>
      <c r="D3796" s="59"/>
      <c r="E3796" s="59"/>
      <c r="F3796" s="59"/>
      <c r="G3796" s="66"/>
      <c r="H3796" s="66"/>
    </row>
    <row r="3797" spans="1:8" x14ac:dyDescent="0.25">
      <c r="A3797" s="80"/>
      <c r="B3797" s="82"/>
      <c r="C3797" s="81"/>
      <c r="D3797" s="59"/>
      <c r="E3797" s="59"/>
      <c r="F3797" s="59"/>
      <c r="G3797" s="66"/>
      <c r="H3797" s="66"/>
    </row>
    <row r="3798" spans="1:8" x14ac:dyDescent="0.25">
      <c r="A3798" s="80"/>
      <c r="B3798" s="82"/>
      <c r="C3798" s="81"/>
      <c r="D3798" s="59"/>
      <c r="E3798" s="59"/>
      <c r="F3798" s="59"/>
      <c r="G3798" s="66"/>
      <c r="H3798" s="66"/>
    </row>
    <row r="3799" spans="1:8" x14ac:dyDescent="0.25">
      <c r="A3799" s="80"/>
      <c r="B3799" s="82"/>
      <c r="C3799" s="81"/>
      <c r="D3799" s="59"/>
      <c r="E3799" s="59"/>
      <c r="F3799" s="59"/>
      <c r="G3799" s="66"/>
      <c r="H3799" s="66"/>
    </row>
    <row r="3800" spans="1:8" x14ac:dyDescent="0.25">
      <c r="A3800" s="80"/>
      <c r="B3800" s="82"/>
      <c r="C3800" s="81"/>
      <c r="D3800" s="59"/>
      <c r="E3800" s="59"/>
      <c r="F3800" s="59"/>
      <c r="G3800" s="66"/>
      <c r="H3800" s="66"/>
    </row>
    <row r="3801" spans="1:8" x14ac:dyDescent="0.25">
      <c r="A3801" s="80"/>
      <c r="B3801" s="82"/>
      <c r="C3801" s="81"/>
      <c r="D3801" s="59"/>
      <c r="E3801" s="59"/>
      <c r="F3801" s="59"/>
      <c r="G3801" s="66"/>
      <c r="H3801" s="66"/>
    </row>
    <row r="3802" spans="1:8" x14ac:dyDescent="0.25">
      <c r="A3802" s="80"/>
      <c r="B3802" s="82"/>
      <c r="C3802" s="81"/>
      <c r="D3802" s="59"/>
      <c r="E3802" s="59"/>
      <c r="F3802" s="59"/>
      <c r="G3802" s="66"/>
      <c r="H3802" s="66"/>
    </row>
    <row r="3803" spans="1:8" x14ac:dyDescent="0.25">
      <c r="A3803" s="80"/>
      <c r="B3803" s="82"/>
      <c r="C3803" s="81"/>
      <c r="D3803" s="59"/>
      <c r="E3803" s="59"/>
      <c r="F3803" s="59"/>
      <c r="G3803" s="66"/>
      <c r="H3803" s="66"/>
    </row>
    <row r="3804" spans="1:8" x14ac:dyDescent="0.25">
      <c r="A3804" s="80"/>
      <c r="B3804" s="82"/>
      <c r="C3804" s="81"/>
      <c r="D3804" s="59"/>
      <c r="E3804" s="59"/>
      <c r="F3804" s="59"/>
      <c r="G3804" s="66"/>
      <c r="H3804" s="66"/>
    </row>
    <row r="3805" spans="1:8" x14ac:dyDescent="0.25">
      <c r="A3805" s="80"/>
      <c r="B3805" s="82"/>
      <c r="C3805" s="81"/>
      <c r="D3805" s="59"/>
      <c r="E3805" s="59"/>
      <c r="F3805" s="59"/>
      <c r="G3805" s="66"/>
      <c r="H3805" s="66"/>
    </row>
    <row r="3806" spans="1:8" x14ac:dyDescent="0.25">
      <c r="A3806" s="80"/>
      <c r="B3806" s="82"/>
      <c r="C3806" s="81"/>
      <c r="D3806" s="59"/>
      <c r="E3806" s="59"/>
      <c r="F3806" s="59"/>
      <c r="G3806" s="66"/>
      <c r="H3806" s="66"/>
    </row>
    <row r="3807" spans="1:8" x14ac:dyDescent="0.25">
      <c r="A3807" s="80"/>
      <c r="B3807" s="82"/>
      <c r="C3807" s="81"/>
      <c r="D3807" s="59"/>
      <c r="E3807" s="59"/>
      <c r="F3807" s="59"/>
      <c r="G3807" s="66"/>
      <c r="H3807" s="66"/>
    </row>
    <row r="3808" spans="1:8" x14ac:dyDescent="0.25">
      <c r="A3808" s="80"/>
      <c r="B3808" s="82"/>
      <c r="C3808" s="81"/>
      <c r="D3808" s="59"/>
      <c r="E3808" s="59"/>
      <c r="F3808" s="59"/>
      <c r="G3808" s="66"/>
      <c r="H3808" s="66"/>
    </row>
    <row r="3809" spans="1:8" x14ac:dyDescent="0.25">
      <c r="A3809" s="80"/>
      <c r="B3809" s="82"/>
      <c r="C3809" s="81"/>
      <c r="D3809" s="59"/>
      <c r="E3809" s="59"/>
      <c r="F3809" s="59"/>
      <c r="G3809" s="66"/>
      <c r="H3809" s="66"/>
    </row>
    <row r="3810" spans="1:8" x14ac:dyDescent="0.25">
      <c r="A3810" s="80"/>
      <c r="B3810" s="82"/>
      <c r="C3810" s="81"/>
      <c r="D3810" s="59"/>
      <c r="E3810" s="59"/>
      <c r="F3810" s="59"/>
      <c r="G3810" s="66"/>
      <c r="H3810" s="66"/>
    </row>
    <row r="3811" spans="1:8" x14ac:dyDescent="0.25">
      <c r="A3811" s="80"/>
      <c r="B3811" s="82"/>
      <c r="C3811" s="81"/>
      <c r="D3811" s="59"/>
      <c r="E3811" s="59"/>
      <c r="F3811" s="59"/>
      <c r="G3811" s="66"/>
      <c r="H3811" s="66"/>
    </row>
    <row r="3812" spans="1:8" x14ac:dyDescent="0.25">
      <c r="A3812" s="80"/>
      <c r="B3812" s="82"/>
      <c r="C3812" s="81"/>
      <c r="D3812" s="59"/>
      <c r="E3812" s="59"/>
      <c r="F3812" s="59"/>
      <c r="G3812" s="66"/>
      <c r="H3812" s="66"/>
    </row>
    <row r="3813" spans="1:8" x14ac:dyDescent="0.25">
      <c r="A3813" s="80"/>
      <c r="B3813" s="82"/>
      <c r="C3813" s="81"/>
      <c r="D3813" s="59"/>
      <c r="E3813" s="59"/>
      <c r="F3813" s="59"/>
      <c r="G3813" s="66"/>
      <c r="H3813" s="66"/>
    </row>
    <row r="3814" spans="1:8" x14ac:dyDescent="0.25">
      <c r="A3814" s="80"/>
      <c r="B3814" s="82"/>
      <c r="C3814" s="81"/>
      <c r="D3814" s="59"/>
      <c r="E3814" s="59"/>
      <c r="F3814" s="59"/>
      <c r="G3814" s="66"/>
      <c r="H3814" s="66"/>
    </row>
    <row r="3815" spans="1:8" x14ac:dyDescent="0.25">
      <c r="A3815" s="80"/>
      <c r="B3815" s="82"/>
      <c r="C3815" s="81"/>
      <c r="D3815" s="59"/>
      <c r="E3815" s="59"/>
      <c r="F3815" s="59"/>
      <c r="G3815" s="66"/>
      <c r="H3815" s="66"/>
    </row>
    <row r="3816" spans="1:8" x14ac:dyDescent="0.25">
      <c r="A3816" s="80"/>
      <c r="B3816" s="82"/>
      <c r="C3816" s="81"/>
      <c r="D3816" s="59"/>
      <c r="E3816" s="59"/>
      <c r="F3816" s="59"/>
      <c r="G3816" s="66"/>
      <c r="H3816" s="66"/>
    </row>
    <row r="3817" spans="1:8" x14ac:dyDescent="0.25">
      <c r="A3817" s="80"/>
      <c r="B3817" s="82"/>
      <c r="C3817" s="81"/>
      <c r="D3817" s="59"/>
      <c r="E3817" s="59"/>
      <c r="F3817" s="59"/>
      <c r="G3817" s="66"/>
      <c r="H3817" s="66"/>
    </row>
    <row r="3818" spans="1:8" x14ac:dyDescent="0.25">
      <c r="A3818" s="80"/>
      <c r="B3818" s="82"/>
      <c r="C3818" s="81"/>
      <c r="D3818" s="59"/>
      <c r="E3818" s="59"/>
      <c r="F3818" s="59"/>
      <c r="G3818" s="66"/>
      <c r="H3818" s="66"/>
    </row>
    <row r="3819" spans="1:8" x14ac:dyDescent="0.25">
      <c r="A3819" s="80"/>
      <c r="B3819" s="82"/>
      <c r="C3819" s="81"/>
      <c r="D3819" s="59"/>
      <c r="E3819" s="59"/>
      <c r="F3819" s="59"/>
      <c r="G3819" s="66"/>
      <c r="H3819" s="66"/>
    </row>
    <row r="3820" spans="1:8" x14ac:dyDescent="0.25">
      <c r="A3820" s="80"/>
      <c r="B3820" s="82"/>
      <c r="C3820" s="81"/>
      <c r="D3820" s="59"/>
      <c r="E3820" s="59"/>
      <c r="F3820" s="59"/>
      <c r="G3820" s="66"/>
      <c r="H3820" s="66"/>
    </row>
    <row r="3821" spans="1:8" x14ac:dyDescent="0.25">
      <c r="A3821" s="80"/>
      <c r="B3821" s="82"/>
      <c r="C3821" s="81"/>
      <c r="D3821" s="59"/>
      <c r="E3821" s="59"/>
      <c r="F3821" s="59"/>
      <c r="G3821" s="66"/>
      <c r="H3821" s="66"/>
    </row>
    <row r="3822" spans="1:8" x14ac:dyDescent="0.25">
      <c r="A3822" s="80"/>
      <c r="B3822" s="82"/>
      <c r="C3822" s="81"/>
      <c r="D3822" s="59"/>
      <c r="E3822" s="59"/>
      <c r="F3822" s="59"/>
      <c r="G3822" s="66"/>
      <c r="H3822" s="66"/>
    </row>
    <row r="3823" spans="1:8" x14ac:dyDescent="0.25">
      <c r="A3823" s="80"/>
      <c r="B3823" s="82"/>
      <c r="C3823" s="81"/>
      <c r="D3823" s="59"/>
      <c r="E3823" s="59"/>
      <c r="F3823" s="59"/>
      <c r="G3823" s="66"/>
      <c r="H3823" s="66"/>
    </row>
    <row r="3824" spans="1:8" x14ac:dyDescent="0.25">
      <c r="A3824" s="80"/>
      <c r="B3824" s="82"/>
      <c r="C3824" s="81"/>
      <c r="D3824" s="59"/>
      <c r="E3824" s="59"/>
      <c r="F3824" s="59"/>
      <c r="G3824" s="66"/>
      <c r="H3824" s="66"/>
    </row>
    <row r="3825" spans="1:8" x14ac:dyDescent="0.25">
      <c r="A3825" s="80"/>
      <c r="B3825" s="82"/>
      <c r="C3825" s="81"/>
      <c r="D3825" s="59"/>
      <c r="E3825" s="59"/>
      <c r="F3825" s="59"/>
      <c r="G3825" s="66"/>
      <c r="H3825" s="66"/>
    </row>
    <row r="3826" spans="1:8" x14ac:dyDescent="0.25">
      <c r="A3826" s="80"/>
      <c r="B3826" s="82"/>
      <c r="C3826" s="81"/>
      <c r="D3826" s="59"/>
      <c r="E3826" s="59"/>
      <c r="F3826" s="59"/>
      <c r="G3826" s="66"/>
      <c r="H3826" s="66"/>
    </row>
    <row r="3827" spans="1:8" x14ac:dyDescent="0.25">
      <c r="A3827" s="80"/>
      <c r="B3827" s="82"/>
      <c r="C3827" s="81"/>
      <c r="D3827" s="59"/>
      <c r="E3827" s="59"/>
      <c r="F3827" s="59"/>
      <c r="G3827" s="66"/>
      <c r="H3827" s="66"/>
    </row>
    <row r="3828" spans="1:8" x14ac:dyDescent="0.25">
      <c r="A3828" s="80"/>
      <c r="B3828" s="82"/>
      <c r="C3828" s="81"/>
      <c r="D3828" s="59"/>
      <c r="E3828" s="59"/>
      <c r="F3828" s="59"/>
      <c r="G3828" s="66"/>
      <c r="H3828" s="66"/>
    </row>
    <row r="3829" spans="1:8" x14ac:dyDescent="0.25">
      <c r="A3829" s="80"/>
      <c r="B3829" s="82"/>
      <c r="C3829" s="81"/>
      <c r="D3829" s="59"/>
      <c r="E3829" s="59"/>
      <c r="F3829" s="59"/>
      <c r="G3829" s="66"/>
      <c r="H3829" s="66"/>
    </row>
    <row r="3830" spans="1:8" x14ac:dyDescent="0.25">
      <c r="A3830" s="80"/>
      <c r="B3830" s="82"/>
      <c r="C3830" s="81"/>
      <c r="D3830" s="59"/>
      <c r="E3830" s="59"/>
      <c r="F3830" s="59"/>
      <c r="G3830" s="66"/>
      <c r="H3830" s="66"/>
    </row>
    <row r="3831" spans="1:8" x14ac:dyDescent="0.25">
      <c r="A3831" s="80"/>
      <c r="B3831" s="82"/>
      <c r="C3831" s="81"/>
      <c r="D3831" s="59"/>
      <c r="E3831" s="59"/>
      <c r="F3831" s="59"/>
      <c r="G3831" s="66"/>
      <c r="H3831" s="66"/>
    </row>
    <row r="3832" spans="1:8" x14ac:dyDescent="0.25">
      <c r="A3832" s="80"/>
      <c r="B3832" s="82"/>
      <c r="C3832" s="81"/>
      <c r="D3832" s="59"/>
      <c r="E3832" s="59"/>
      <c r="F3832" s="59"/>
      <c r="G3832" s="66"/>
      <c r="H3832" s="66"/>
    </row>
    <row r="3833" spans="1:8" x14ac:dyDescent="0.25">
      <c r="A3833" s="80"/>
      <c r="B3833" s="82"/>
      <c r="C3833" s="81"/>
      <c r="D3833" s="59"/>
      <c r="E3833" s="59"/>
      <c r="F3833" s="59"/>
      <c r="G3833" s="66"/>
      <c r="H3833" s="66"/>
    </row>
    <row r="3834" spans="1:8" x14ac:dyDescent="0.25">
      <c r="A3834" s="80"/>
      <c r="B3834" s="82"/>
      <c r="C3834" s="81"/>
      <c r="D3834" s="59"/>
      <c r="E3834" s="59"/>
      <c r="F3834" s="59"/>
      <c r="G3834" s="66"/>
      <c r="H3834" s="66"/>
    </row>
    <row r="3835" spans="1:8" x14ac:dyDescent="0.25">
      <c r="A3835" s="80"/>
      <c r="B3835" s="82"/>
      <c r="C3835" s="81"/>
      <c r="D3835" s="59"/>
      <c r="E3835" s="59"/>
      <c r="F3835" s="59"/>
      <c r="G3835" s="66"/>
      <c r="H3835" s="66"/>
    </row>
    <row r="3836" spans="1:8" x14ac:dyDescent="0.25">
      <c r="A3836" s="80"/>
      <c r="B3836" s="82"/>
      <c r="C3836" s="81"/>
      <c r="D3836" s="59"/>
      <c r="E3836" s="59"/>
      <c r="F3836" s="59"/>
      <c r="G3836" s="66"/>
      <c r="H3836" s="66"/>
    </row>
    <row r="3837" spans="1:8" x14ac:dyDescent="0.25">
      <c r="A3837" s="80"/>
      <c r="B3837" s="82"/>
      <c r="C3837" s="81"/>
      <c r="D3837" s="59"/>
      <c r="E3837" s="59"/>
      <c r="F3837" s="59"/>
      <c r="G3837" s="66"/>
      <c r="H3837" s="66"/>
    </row>
    <row r="3838" spans="1:8" x14ac:dyDescent="0.25">
      <c r="A3838" s="80"/>
      <c r="B3838" s="82"/>
      <c r="C3838" s="81"/>
      <c r="D3838" s="59"/>
      <c r="E3838" s="59"/>
      <c r="F3838" s="59"/>
      <c r="G3838" s="66"/>
      <c r="H3838" s="66"/>
    </row>
    <row r="3839" spans="1:8" x14ac:dyDescent="0.25">
      <c r="A3839" s="80"/>
      <c r="B3839" s="82"/>
      <c r="C3839" s="81"/>
      <c r="D3839" s="59"/>
      <c r="E3839" s="59"/>
      <c r="F3839" s="59"/>
      <c r="G3839" s="66"/>
      <c r="H3839" s="66"/>
    </row>
    <row r="3840" spans="1:8" x14ac:dyDescent="0.25">
      <c r="A3840" s="80"/>
      <c r="B3840" s="82"/>
      <c r="C3840" s="81"/>
      <c r="D3840" s="59"/>
      <c r="E3840" s="59"/>
      <c r="F3840" s="59"/>
      <c r="G3840" s="66"/>
      <c r="H3840" s="66"/>
    </row>
    <row r="3841" spans="1:8" x14ac:dyDescent="0.25">
      <c r="A3841" s="80"/>
      <c r="B3841" s="82"/>
      <c r="C3841" s="81"/>
      <c r="D3841" s="59"/>
      <c r="E3841" s="59"/>
      <c r="F3841" s="59"/>
      <c r="G3841" s="66"/>
      <c r="H3841" s="66"/>
    </row>
    <row r="3842" spans="1:8" x14ac:dyDescent="0.25">
      <c r="A3842" s="80"/>
      <c r="B3842" s="82"/>
      <c r="C3842" s="81"/>
      <c r="D3842" s="59"/>
      <c r="E3842" s="59"/>
      <c r="F3842" s="59"/>
      <c r="G3842" s="66"/>
      <c r="H3842" s="66"/>
    </row>
    <row r="3843" spans="1:8" x14ac:dyDescent="0.25">
      <c r="A3843" s="80"/>
      <c r="B3843" s="82"/>
      <c r="C3843" s="81"/>
      <c r="D3843" s="59"/>
      <c r="E3843" s="59"/>
      <c r="F3843" s="59"/>
      <c r="G3843" s="66"/>
      <c r="H3843" s="66"/>
    </row>
    <row r="3844" spans="1:8" x14ac:dyDescent="0.25">
      <c r="A3844" s="80"/>
      <c r="B3844" s="82"/>
      <c r="C3844" s="81"/>
      <c r="D3844" s="59"/>
      <c r="E3844" s="59"/>
      <c r="F3844" s="59"/>
      <c r="G3844" s="66"/>
      <c r="H3844" s="66"/>
    </row>
    <row r="3845" spans="1:8" x14ac:dyDescent="0.25">
      <c r="A3845" s="80"/>
      <c r="B3845" s="82"/>
      <c r="C3845" s="81"/>
      <c r="D3845" s="59"/>
      <c r="E3845" s="59"/>
      <c r="F3845" s="59"/>
      <c r="G3845" s="66"/>
      <c r="H3845" s="66"/>
    </row>
    <row r="3846" spans="1:8" x14ac:dyDescent="0.25">
      <c r="A3846" s="80"/>
      <c r="B3846" s="82"/>
      <c r="C3846" s="81"/>
      <c r="D3846" s="59"/>
      <c r="E3846" s="59"/>
      <c r="F3846" s="59"/>
      <c r="G3846" s="66"/>
      <c r="H3846" s="66"/>
    </row>
    <row r="3847" spans="1:8" x14ac:dyDescent="0.25">
      <c r="A3847" s="80"/>
      <c r="B3847" s="82"/>
      <c r="C3847" s="81"/>
      <c r="D3847" s="59"/>
      <c r="E3847" s="59"/>
      <c r="F3847" s="59"/>
      <c r="G3847" s="66"/>
      <c r="H3847" s="66"/>
    </row>
    <row r="3848" spans="1:8" x14ac:dyDescent="0.25">
      <c r="A3848" s="80"/>
      <c r="B3848" s="82"/>
      <c r="C3848" s="81"/>
      <c r="D3848" s="59"/>
      <c r="E3848" s="59"/>
      <c r="F3848" s="59"/>
      <c r="G3848" s="66"/>
      <c r="H3848" s="66"/>
    </row>
    <row r="3849" spans="1:8" x14ac:dyDescent="0.25">
      <c r="A3849" s="80"/>
      <c r="B3849" s="82"/>
      <c r="C3849" s="81"/>
      <c r="D3849" s="59"/>
      <c r="E3849" s="59"/>
      <c r="F3849" s="59"/>
      <c r="G3849" s="66"/>
      <c r="H3849" s="66"/>
    </row>
    <row r="3850" spans="1:8" x14ac:dyDescent="0.25">
      <c r="A3850" s="80"/>
      <c r="B3850" s="82"/>
      <c r="C3850" s="81"/>
      <c r="D3850" s="59"/>
      <c r="E3850" s="59"/>
      <c r="F3850" s="59"/>
      <c r="G3850" s="66"/>
      <c r="H3850" s="66"/>
    </row>
    <row r="3851" spans="1:8" x14ac:dyDescent="0.25">
      <c r="A3851" s="80"/>
      <c r="B3851" s="82"/>
      <c r="C3851" s="81"/>
      <c r="D3851" s="59"/>
      <c r="E3851" s="59"/>
      <c r="F3851" s="59"/>
      <c r="G3851" s="66"/>
      <c r="H3851" s="66"/>
    </row>
    <row r="3852" spans="1:8" x14ac:dyDescent="0.25">
      <c r="A3852" s="80"/>
      <c r="B3852" s="82"/>
      <c r="C3852" s="81"/>
      <c r="D3852" s="59"/>
      <c r="E3852" s="59"/>
      <c r="F3852" s="59"/>
      <c r="G3852" s="66"/>
      <c r="H3852" s="66"/>
    </row>
    <row r="3853" spans="1:8" x14ac:dyDescent="0.25">
      <c r="A3853" s="80"/>
      <c r="B3853" s="82"/>
      <c r="C3853" s="81"/>
      <c r="D3853" s="59"/>
      <c r="E3853" s="59"/>
      <c r="F3853" s="59"/>
      <c r="G3853" s="66"/>
      <c r="H3853" s="66"/>
    </row>
    <row r="3854" spans="1:8" x14ac:dyDescent="0.25">
      <c r="A3854" s="80"/>
      <c r="B3854" s="82"/>
      <c r="C3854" s="81"/>
      <c r="D3854" s="59"/>
      <c r="E3854" s="59"/>
      <c r="F3854" s="59"/>
      <c r="G3854" s="66"/>
      <c r="H3854" s="66"/>
    </row>
    <row r="3855" spans="1:8" x14ac:dyDescent="0.25">
      <c r="A3855" s="80"/>
      <c r="B3855" s="82"/>
      <c r="C3855" s="81"/>
      <c r="D3855" s="59"/>
      <c r="E3855" s="59"/>
      <c r="F3855" s="59"/>
      <c r="G3855" s="66"/>
      <c r="H3855" s="66"/>
    </row>
    <row r="3856" spans="1:8" x14ac:dyDescent="0.25">
      <c r="A3856" s="80"/>
      <c r="B3856" s="82"/>
      <c r="C3856" s="81"/>
      <c r="D3856" s="59"/>
      <c r="E3856" s="59"/>
      <c r="F3856" s="59"/>
      <c r="G3856" s="66"/>
      <c r="H3856" s="66"/>
    </row>
    <row r="3857" spans="1:8" x14ac:dyDescent="0.25">
      <c r="A3857" s="80"/>
      <c r="B3857" s="82"/>
      <c r="C3857" s="81"/>
      <c r="D3857" s="59"/>
      <c r="E3857" s="59"/>
      <c r="F3857" s="59"/>
      <c r="G3857" s="66"/>
      <c r="H3857" s="66"/>
    </row>
    <row r="3858" spans="1:8" x14ac:dyDescent="0.25">
      <c r="A3858" s="80"/>
      <c r="B3858" s="82"/>
      <c r="C3858" s="81"/>
      <c r="D3858" s="59"/>
      <c r="E3858" s="59"/>
      <c r="F3858" s="59"/>
      <c r="G3858" s="66"/>
      <c r="H3858" s="66"/>
    </row>
    <row r="3859" spans="1:8" x14ac:dyDescent="0.25">
      <c r="A3859" s="80"/>
      <c r="B3859" s="82"/>
      <c r="C3859" s="81"/>
      <c r="D3859" s="59"/>
      <c r="E3859" s="59"/>
      <c r="F3859" s="59"/>
      <c r="G3859" s="66"/>
      <c r="H3859" s="66"/>
    </row>
    <row r="3860" spans="1:8" x14ac:dyDescent="0.25">
      <c r="A3860" s="80"/>
      <c r="B3860" s="82"/>
      <c r="C3860" s="81"/>
      <c r="D3860" s="59"/>
      <c r="E3860" s="59"/>
      <c r="F3860" s="59"/>
      <c r="G3860" s="66"/>
      <c r="H3860" s="66"/>
    </row>
    <row r="3861" spans="1:8" x14ac:dyDescent="0.25">
      <c r="A3861" s="80"/>
      <c r="B3861" s="82"/>
      <c r="C3861" s="81"/>
      <c r="D3861" s="59"/>
      <c r="E3861" s="59"/>
      <c r="F3861" s="59"/>
      <c r="G3861" s="66"/>
      <c r="H3861" s="66"/>
    </row>
    <row r="3862" spans="1:8" x14ac:dyDescent="0.25">
      <c r="A3862" s="80"/>
      <c r="B3862" s="82"/>
      <c r="C3862" s="81"/>
      <c r="D3862" s="59"/>
      <c r="E3862" s="59"/>
      <c r="F3862" s="59"/>
      <c r="G3862" s="66"/>
      <c r="H3862" s="66"/>
    </row>
    <row r="3863" spans="1:8" x14ac:dyDescent="0.25">
      <c r="A3863" s="80"/>
      <c r="B3863" s="82"/>
      <c r="C3863" s="81"/>
      <c r="D3863" s="59"/>
      <c r="E3863" s="59"/>
      <c r="F3863" s="59"/>
      <c r="G3863" s="66"/>
      <c r="H3863" s="66"/>
    </row>
    <row r="3864" spans="1:8" x14ac:dyDescent="0.25">
      <c r="A3864" s="80"/>
      <c r="B3864" s="82"/>
      <c r="C3864" s="81"/>
      <c r="D3864" s="59"/>
      <c r="E3864" s="59"/>
      <c r="F3864" s="59"/>
      <c r="G3864" s="66"/>
      <c r="H3864" s="66"/>
    </row>
    <row r="3865" spans="1:8" x14ac:dyDescent="0.25">
      <c r="A3865" s="80"/>
      <c r="B3865" s="82"/>
      <c r="C3865" s="81"/>
      <c r="D3865" s="59"/>
      <c r="E3865" s="59"/>
      <c r="F3865" s="59"/>
      <c r="G3865" s="66"/>
      <c r="H3865" s="66"/>
    </row>
    <row r="3866" spans="1:8" x14ac:dyDescent="0.25">
      <c r="A3866" s="80"/>
      <c r="B3866" s="82"/>
      <c r="C3866" s="81"/>
      <c r="D3866" s="59"/>
      <c r="E3866" s="59"/>
      <c r="F3866" s="59"/>
      <c r="G3866" s="66"/>
      <c r="H3866" s="66"/>
    </row>
    <row r="3867" spans="1:8" x14ac:dyDescent="0.25">
      <c r="A3867" s="80"/>
      <c r="B3867" s="82"/>
      <c r="C3867" s="81"/>
      <c r="D3867" s="59"/>
      <c r="E3867" s="59"/>
      <c r="F3867" s="59"/>
      <c r="G3867" s="66"/>
      <c r="H3867" s="66"/>
    </row>
    <row r="3868" spans="1:8" x14ac:dyDescent="0.25">
      <c r="A3868" s="80"/>
      <c r="B3868" s="82"/>
      <c r="C3868" s="81"/>
      <c r="D3868" s="59"/>
      <c r="E3868" s="59"/>
      <c r="F3868" s="59"/>
      <c r="G3868" s="66"/>
      <c r="H3868" s="66"/>
    </row>
    <row r="3869" spans="1:8" x14ac:dyDescent="0.25">
      <c r="A3869" s="80"/>
      <c r="B3869" s="82"/>
      <c r="C3869" s="81"/>
      <c r="D3869" s="59"/>
      <c r="E3869" s="59"/>
      <c r="F3869" s="59"/>
      <c r="G3869" s="66"/>
      <c r="H3869" s="66"/>
    </row>
    <row r="3870" spans="1:8" x14ac:dyDescent="0.25">
      <c r="A3870" s="80"/>
      <c r="B3870" s="82"/>
      <c r="C3870" s="81"/>
      <c r="D3870" s="59"/>
      <c r="E3870" s="59"/>
      <c r="F3870" s="59"/>
      <c r="G3870" s="66"/>
      <c r="H3870" s="66"/>
    </row>
    <row r="3871" spans="1:8" x14ac:dyDescent="0.25">
      <c r="A3871" s="80"/>
      <c r="B3871" s="82"/>
      <c r="C3871" s="81"/>
      <c r="D3871" s="59"/>
      <c r="E3871" s="59"/>
      <c r="F3871" s="59"/>
      <c r="G3871" s="66"/>
      <c r="H3871" s="66"/>
    </row>
    <row r="3872" spans="1:8" x14ac:dyDescent="0.25">
      <c r="A3872" s="80"/>
      <c r="B3872" s="82"/>
      <c r="C3872" s="81"/>
      <c r="D3872" s="59"/>
      <c r="E3872" s="59"/>
      <c r="F3872" s="59"/>
      <c r="G3872" s="66"/>
      <c r="H3872" s="66"/>
    </row>
    <row r="3873" spans="1:8" x14ac:dyDescent="0.25">
      <c r="A3873" s="80"/>
      <c r="B3873" s="82"/>
      <c r="C3873" s="81"/>
      <c r="D3873" s="59"/>
      <c r="E3873" s="59"/>
      <c r="F3873" s="59"/>
      <c r="G3873" s="66"/>
      <c r="H3873" s="66"/>
    </row>
    <row r="3874" spans="1:8" x14ac:dyDescent="0.25">
      <c r="A3874" s="80"/>
      <c r="B3874" s="82"/>
      <c r="C3874" s="81"/>
      <c r="D3874" s="59"/>
      <c r="E3874" s="59"/>
      <c r="F3874" s="59"/>
      <c r="G3874" s="66"/>
      <c r="H3874" s="66"/>
    </row>
    <row r="3875" spans="1:8" x14ac:dyDescent="0.25">
      <c r="A3875" s="80"/>
      <c r="B3875" s="82"/>
      <c r="C3875" s="81"/>
      <c r="D3875" s="59"/>
      <c r="E3875" s="59"/>
      <c r="F3875" s="59"/>
      <c r="G3875" s="66"/>
      <c r="H3875" s="66"/>
    </row>
    <row r="3876" spans="1:8" x14ac:dyDescent="0.25">
      <c r="A3876" s="80"/>
      <c r="B3876" s="82"/>
      <c r="C3876" s="81"/>
      <c r="D3876" s="59"/>
      <c r="E3876" s="59"/>
      <c r="F3876" s="59"/>
      <c r="G3876" s="66"/>
      <c r="H3876" s="66"/>
    </row>
    <row r="3877" spans="1:8" x14ac:dyDescent="0.25">
      <c r="A3877" s="80"/>
      <c r="B3877" s="82"/>
      <c r="C3877" s="81"/>
      <c r="D3877" s="59"/>
      <c r="E3877" s="59"/>
      <c r="F3877" s="59"/>
      <c r="G3877" s="66"/>
      <c r="H3877" s="66"/>
    </row>
    <row r="3878" spans="1:8" x14ac:dyDescent="0.25">
      <c r="A3878" s="80"/>
      <c r="B3878" s="82"/>
      <c r="C3878" s="81"/>
      <c r="D3878" s="59"/>
      <c r="E3878" s="59"/>
      <c r="F3878" s="59"/>
      <c r="G3878" s="66"/>
      <c r="H3878" s="66"/>
    </row>
    <row r="3879" spans="1:8" x14ac:dyDescent="0.25">
      <c r="A3879" s="80"/>
      <c r="B3879" s="82"/>
      <c r="C3879" s="81"/>
      <c r="D3879" s="59"/>
      <c r="E3879" s="59"/>
      <c r="F3879" s="59"/>
      <c r="G3879" s="66"/>
      <c r="H3879" s="66"/>
    </row>
    <row r="3880" spans="1:8" x14ac:dyDescent="0.25">
      <c r="A3880" s="80"/>
      <c r="B3880" s="82"/>
      <c r="C3880" s="81"/>
      <c r="D3880" s="59"/>
      <c r="E3880" s="59"/>
      <c r="F3880" s="59"/>
      <c r="G3880" s="66"/>
      <c r="H3880" s="66"/>
    </row>
    <row r="3881" spans="1:8" x14ac:dyDescent="0.25">
      <c r="A3881" s="80"/>
      <c r="B3881" s="82"/>
      <c r="C3881" s="81"/>
      <c r="D3881" s="59"/>
      <c r="E3881" s="59"/>
      <c r="F3881" s="59"/>
      <c r="G3881" s="66"/>
      <c r="H3881" s="66"/>
    </row>
    <row r="3882" spans="1:8" x14ac:dyDescent="0.25">
      <c r="A3882" s="80"/>
      <c r="B3882" s="82"/>
      <c r="C3882" s="81"/>
      <c r="D3882" s="59"/>
      <c r="E3882" s="59"/>
      <c r="F3882" s="59"/>
      <c r="G3882" s="66"/>
      <c r="H3882" s="66"/>
    </row>
    <row r="3883" spans="1:8" x14ac:dyDescent="0.25">
      <c r="A3883" s="80"/>
      <c r="B3883" s="82"/>
      <c r="C3883" s="81"/>
      <c r="D3883" s="59"/>
      <c r="E3883" s="59"/>
      <c r="F3883" s="59"/>
      <c r="G3883" s="66"/>
      <c r="H3883" s="66"/>
    </row>
    <row r="3884" spans="1:8" x14ac:dyDescent="0.25">
      <c r="A3884" s="80"/>
      <c r="B3884" s="82"/>
      <c r="C3884" s="81"/>
      <c r="D3884" s="59"/>
      <c r="E3884" s="59"/>
      <c r="F3884" s="59"/>
      <c r="G3884" s="66"/>
      <c r="H3884" s="66"/>
    </row>
    <row r="3885" spans="1:8" x14ac:dyDescent="0.25">
      <c r="A3885" s="80"/>
      <c r="B3885" s="82"/>
      <c r="C3885" s="81"/>
      <c r="D3885" s="59"/>
      <c r="E3885" s="59"/>
      <c r="F3885" s="59"/>
      <c r="G3885" s="66"/>
      <c r="H3885" s="66"/>
    </row>
    <row r="3886" spans="1:8" x14ac:dyDescent="0.25">
      <c r="A3886" s="80"/>
      <c r="B3886" s="82"/>
      <c r="C3886" s="81"/>
      <c r="D3886" s="59"/>
      <c r="E3886" s="59"/>
      <c r="F3886" s="59"/>
      <c r="G3886" s="66"/>
      <c r="H3886" s="66"/>
    </row>
    <row r="3887" spans="1:8" x14ac:dyDescent="0.25">
      <c r="A3887" s="80"/>
      <c r="B3887" s="82"/>
      <c r="C3887" s="81"/>
      <c r="D3887" s="59"/>
      <c r="E3887" s="59"/>
      <c r="F3887" s="59"/>
      <c r="G3887" s="66"/>
      <c r="H3887" s="66"/>
    </row>
    <row r="3888" spans="1:8" x14ac:dyDescent="0.25">
      <c r="A3888" s="80"/>
      <c r="B3888" s="82"/>
      <c r="C3888" s="81"/>
      <c r="D3888" s="59"/>
      <c r="E3888" s="59"/>
      <c r="F3888" s="59"/>
      <c r="G3888" s="66"/>
      <c r="H3888" s="66"/>
    </row>
    <row r="3889" spans="1:8" x14ac:dyDescent="0.25">
      <c r="A3889" s="80"/>
      <c r="B3889" s="82"/>
      <c r="C3889" s="81"/>
      <c r="D3889" s="59"/>
      <c r="E3889" s="59"/>
      <c r="F3889" s="59"/>
      <c r="G3889" s="66"/>
      <c r="H3889" s="66"/>
    </row>
    <row r="3890" spans="1:8" x14ac:dyDescent="0.25">
      <c r="A3890" s="80"/>
      <c r="B3890" s="82"/>
      <c r="C3890" s="81"/>
      <c r="D3890" s="59"/>
      <c r="E3890" s="59"/>
      <c r="F3890" s="59"/>
      <c r="G3890" s="66"/>
      <c r="H3890" s="66"/>
    </row>
    <row r="3891" spans="1:8" x14ac:dyDescent="0.25">
      <c r="A3891" s="80"/>
      <c r="B3891" s="82"/>
      <c r="C3891" s="81"/>
      <c r="D3891" s="59"/>
      <c r="E3891" s="59"/>
      <c r="F3891" s="59"/>
      <c r="G3891" s="66"/>
      <c r="H3891" s="66"/>
    </row>
    <row r="3892" spans="1:8" x14ac:dyDescent="0.25">
      <c r="A3892" s="80"/>
      <c r="B3892" s="82"/>
      <c r="C3892" s="81"/>
      <c r="D3892" s="59"/>
      <c r="E3892" s="59"/>
      <c r="F3892" s="59"/>
      <c r="G3892" s="66"/>
      <c r="H3892" s="66"/>
    </row>
    <row r="3893" spans="1:8" x14ac:dyDescent="0.25">
      <c r="A3893" s="80"/>
      <c r="B3893" s="82"/>
      <c r="C3893" s="81"/>
      <c r="D3893" s="59"/>
      <c r="E3893" s="59"/>
      <c r="F3893" s="59"/>
      <c r="G3893" s="66"/>
      <c r="H3893" s="66"/>
    </row>
    <row r="3894" spans="1:8" x14ac:dyDescent="0.25">
      <c r="A3894" s="80"/>
      <c r="B3894" s="82"/>
      <c r="C3894" s="81"/>
      <c r="D3894" s="59"/>
      <c r="E3894" s="59"/>
      <c r="F3894" s="59"/>
      <c r="G3894" s="66"/>
      <c r="H3894" s="66"/>
    </row>
    <row r="3895" spans="1:8" x14ac:dyDescent="0.25">
      <c r="A3895" s="80"/>
      <c r="B3895" s="82"/>
      <c r="C3895" s="81"/>
      <c r="D3895" s="59"/>
      <c r="E3895" s="59"/>
      <c r="F3895" s="59"/>
      <c r="G3895" s="66"/>
      <c r="H3895" s="66"/>
    </row>
    <row r="3896" spans="1:8" x14ac:dyDescent="0.25">
      <c r="A3896" s="80"/>
      <c r="B3896" s="82"/>
      <c r="C3896" s="81"/>
      <c r="D3896" s="59"/>
      <c r="E3896" s="59"/>
      <c r="F3896" s="59"/>
      <c r="G3896" s="66"/>
      <c r="H3896" s="66"/>
    </row>
    <row r="3897" spans="1:8" x14ac:dyDescent="0.25">
      <c r="A3897" s="80"/>
      <c r="B3897" s="82"/>
      <c r="C3897" s="81"/>
      <c r="D3897" s="59"/>
      <c r="E3897" s="59"/>
      <c r="F3897" s="59"/>
      <c r="G3897" s="66"/>
      <c r="H3897" s="66"/>
    </row>
    <row r="3898" spans="1:8" x14ac:dyDescent="0.25">
      <c r="A3898" s="80"/>
      <c r="B3898" s="82"/>
      <c r="C3898" s="81"/>
      <c r="D3898" s="59"/>
      <c r="E3898" s="59"/>
      <c r="F3898" s="59"/>
      <c r="G3898" s="66"/>
      <c r="H3898" s="66"/>
    </row>
    <row r="3899" spans="1:8" x14ac:dyDescent="0.25">
      <c r="A3899" s="80"/>
      <c r="B3899" s="82"/>
      <c r="C3899" s="81"/>
      <c r="D3899" s="59"/>
      <c r="E3899" s="59"/>
      <c r="F3899" s="59"/>
      <c r="G3899" s="66"/>
      <c r="H3899" s="66"/>
    </row>
    <row r="3900" spans="1:8" x14ac:dyDescent="0.25">
      <c r="A3900" s="80"/>
      <c r="B3900" s="82"/>
      <c r="C3900" s="81"/>
      <c r="D3900" s="59"/>
      <c r="E3900" s="59"/>
      <c r="F3900" s="59"/>
      <c r="G3900" s="66"/>
      <c r="H3900" s="66"/>
    </row>
    <row r="3901" spans="1:8" x14ac:dyDescent="0.25">
      <c r="A3901" s="80"/>
      <c r="B3901" s="82"/>
      <c r="C3901" s="81"/>
      <c r="D3901" s="59"/>
      <c r="E3901" s="59"/>
      <c r="F3901" s="59"/>
      <c r="G3901" s="66"/>
      <c r="H3901" s="66"/>
    </row>
    <row r="3902" spans="1:8" x14ac:dyDescent="0.25">
      <c r="A3902" s="80"/>
      <c r="B3902" s="82"/>
      <c r="C3902" s="81"/>
      <c r="D3902" s="59"/>
      <c r="E3902" s="59"/>
      <c r="F3902" s="59"/>
      <c r="G3902" s="66"/>
      <c r="H3902" s="66"/>
    </row>
    <row r="3903" spans="1:8" x14ac:dyDescent="0.25">
      <c r="A3903" s="80"/>
      <c r="B3903" s="82"/>
      <c r="C3903" s="81"/>
      <c r="D3903" s="59"/>
      <c r="E3903" s="59"/>
      <c r="F3903" s="59"/>
      <c r="G3903" s="66"/>
      <c r="H3903" s="66"/>
    </row>
    <row r="3904" spans="1:8" x14ac:dyDescent="0.25">
      <c r="A3904" s="80"/>
      <c r="B3904" s="82"/>
      <c r="C3904" s="81"/>
      <c r="D3904" s="59"/>
      <c r="E3904" s="59"/>
      <c r="F3904" s="59"/>
      <c r="G3904" s="66"/>
      <c r="H3904" s="66"/>
    </row>
    <row r="3905" spans="1:8" x14ac:dyDescent="0.25">
      <c r="A3905" s="80"/>
      <c r="B3905" s="82"/>
      <c r="C3905" s="81"/>
      <c r="D3905" s="59"/>
      <c r="E3905" s="59"/>
      <c r="F3905" s="59"/>
      <c r="G3905" s="66"/>
      <c r="H3905" s="66"/>
    </row>
    <row r="3906" spans="1:8" x14ac:dyDescent="0.25">
      <c r="A3906" s="80"/>
      <c r="B3906" s="82"/>
      <c r="C3906" s="81"/>
      <c r="D3906" s="59"/>
      <c r="E3906" s="59"/>
      <c r="F3906" s="59"/>
      <c r="G3906" s="66"/>
      <c r="H3906" s="66"/>
    </row>
    <row r="3907" spans="1:8" x14ac:dyDescent="0.25">
      <c r="A3907" s="80"/>
      <c r="B3907" s="82"/>
      <c r="C3907" s="81"/>
      <c r="D3907" s="59"/>
      <c r="E3907" s="59"/>
      <c r="F3907" s="59"/>
      <c r="G3907" s="66"/>
      <c r="H3907" s="66"/>
    </row>
    <row r="3908" spans="1:8" x14ac:dyDescent="0.25">
      <c r="A3908" s="80"/>
      <c r="B3908" s="82"/>
      <c r="C3908" s="81"/>
      <c r="D3908" s="59"/>
      <c r="E3908" s="59"/>
      <c r="F3908" s="59"/>
      <c r="G3908" s="66"/>
      <c r="H3908" s="66"/>
    </row>
    <row r="3909" spans="1:8" x14ac:dyDescent="0.25">
      <c r="A3909" s="80"/>
      <c r="B3909" s="82"/>
      <c r="C3909" s="81"/>
      <c r="D3909" s="59"/>
      <c r="E3909" s="59"/>
      <c r="F3909" s="59"/>
      <c r="G3909" s="66"/>
      <c r="H3909" s="66"/>
    </row>
    <row r="3910" spans="1:8" x14ac:dyDescent="0.25">
      <c r="A3910" s="80"/>
      <c r="B3910" s="82"/>
      <c r="C3910" s="81"/>
      <c r="D3910" s="59"/>
      <c r="E3910" s="59"/>
      <c r="F3910" s="59"/>
      <c r="G3910" s="66"/>
      <c r="H3910" s="66"/>
    </row>
    <row r="3911" spans="1:8" x14ac:dyDescent="0.25">
      <c r="A3911" s="80"/>
      <c r="B3911" s="82"/>
      <c r="C3911" s="81"/>
      <c r="D3911" s="59"/>
      <c r="E3911" s="59"/>
      <c r="F3911" s="59"/>
      <c r="G3911" s="66"/>
      <c r="H3911" s="66"/>
    </row>
    <row r="3912" spans="1:8" x14ac:dyDescent="0.25">
      <c r="A3912" s="80"/>
      <c r="B3912" s="82"/>
      <c r="C3912" s="81"/>
      <c r="D3912" s="59"/>
      <c r="E3912" s="59"/>
      <c r="F3912" s="59"/>
      <c r="G3912" s="66"/>
      <c r="H3912" s="66"/>
    </row>
    <row r="3913" spans="1:8" x14ac:dyDescent="0.25">
      <c r="A3913" s="80"/>
      <c r="B3913" s="82"/>
      <c r="C3913" s="81"/>
      <c r="D3913" s="59"/>
      <c r="E3913" s="59"/>
      <c r="F3913" s="59"/>
      <c r="G3913" s="66"/>
      <c r="H3913" s="66"/>
    </row>
    <row r="3914" spans="1:8" x14ac:dyDescent="0.25">
      <c r="A3914" s="80"/>
      <c r="B3914" s="82"/>
      <c r="C3914" s="81"/>
      <c r="D3914" s="59"/>
      <c r="E3914" s="59"/>
      <c r="F3914" s="59"/>
      <c r="G3914" s="66"/>
      <c r="H3914" s="66"/>
    </row>
    <row r="3915" spans="1:8" x14ac:dyDescent="0.25">
      <c r="A3915" s="80"/>
      <c r="B3915" s="82"/>
      <c r="C3915" s="81"/>
      <c r="D3915" s="59"/>
      <c r="E3915" s="59"/>
      <c r="F3915" s="59"/>
      <c r="G3915" s="66"/>
      <c r="H3915" s="66"/>
    </row>
    <row r="3916" spans="1:8" x14ac:dyDescent="0.25">
      <c r="A3916" s="80"/>
      <c r="B3916" s="82"/>
      <c r="C3916" s="81"/>
      <c r="D3916" s="59"/>
      <c r="E3916" s="59"/>
      <c r="F3916" s="59"/>
      <c r="G3916" s="66"/>
      <c r="H3916" s="66"/>
    </row>
    <row r="3917" spans="1:8" x14ac:dyDescent="0.25">
      <c r="A3917" s="80"/>
      <c r="B3917" s="82"/>
      <c r="C3917" s="81"/>
      <c r="D3917" s="59"/>
      <c r="E3917" s="59"/>
      <c r="F3917" s="59"/>
      <c r="G3917" s="66"/>
      <c r="H3917" s="66"/>
    </row>
    <row r="3918" spans="1:8" x14ac:dyDescent="0.25">
      <c r="A3918" s="80"/>
      <c r="B3918" s="82"/>
      <c r="C3918" s="81"/>
      <c r="D3918" s="59"/>
      <c r="E3918" s="59"/>
      <c r="F3918" s="59"/>
      <c r="G3918" s="66"/>
      <c r="H3918" s="66"/>
    </row>
    <row r="3919" spans="1:8" x14ac:dyDescent="0.25">
      <c r="A3919" s="80"/>
      <c r="B3919" s="82"/>
      <c r="C3919" s="81"/>
      <c r="D3919" s="59"/>
      <c r="E3919" s="59"/>
      <c r="F3919" s="59"/>
      <c r="G3919" s="66"/>
      <c r="H3919" s="66"/>
    </row>
    <row r="3920" spans="1:8" x14ac:dyDescent="0.25">
      <c r="A3920" s="80"/>
      <c r="B3920" s="82"/>
      <c r="C3920" s="81"/>
      <c r="D3920" s="59"/>
      <c r="E3920" s="59"/>
      <c r="F3920" s="59"/>
      <c r="G3920" s="66"/>
      <c r="H3920" s="66"/>
    </row>
    <row r="3921" spans="1:8" x14ac:dyDescent="0.25">
      <c r="A3921" s="80"/>
      <c r="B3921" s="82"/>
      <c r="C3921" s="81"/>
      <c r="D3921" s="59"/>
      <c r="E3921" s="59"/>
      <c r="F3921" s="59"/>
      <c r="G3921" s="66"/>
      <c r="H3921" s="66"/>
    </row>
    <row r="3922" spans="1:8" x14ac:dyDescent="0.25">
      <c r="A3922" s="80"/>
      <c r="B3922" s="82"/>
      <c r="C3922" s="81"/>
      <c r="D3922" s="59"/>
      <c r="E3922" s="59"/>
      <c r="F3922" s="59"/>
      <c r="G3922" s="66"/>
      <c r="H3922" s="66"/>
    </row>
    <row r="3923" spans="1:8" x14ac:dyDescent="0.25">
      <c r="A3923" s="80"/>
      <c r="B3923" s="82"/>
      <c r="C3923" s="81"/>
      <c r="D3923" s="59"/>
      <c r="E3923" s="59"/>
      <c r="F3923" s="59"/>
      <c r="G3923" s="66"/>
      <c r="H3923" s="66"/>
    </row>
    <row r="3924" spans="1:8" x14ac:dyDescent="0.25">
      <c r="A3924" s="80"/>
      <c r="B3924" s="82"/>
      <c r="C3924" s="81"/>
      <c r="D3924" s="59"/>
      <c r="E3924" s="59"/>
      <c r="F3924" s="59"/>
      <c r="G3924" s="66"/>
      <c r="H3924" s="66"/>
    </row>
    <row r="3925" spans="1:8" x14ac:dyDescent="0.25">
      <c r="A3925" s="80"/>
      <c r="B3925" s="82"/>
      <c r="C3925" s="81"/>
      <c r="D3925" s="59"/>
      <c r="E3925" s="59"/>
      <c r="F3925" s="59"/>
      <c r="G3925" s="66"/>
      <c r="H3925" s="66"/>
    </row>
    <row r="3926" spans="1:8" x14ac:dyDescent="0.25">
      <c r="A3926" s="80"/>
      <c r="B3926" s="82"/>
      <c r="C3926" s="81"/>
      <c r="D3926" s="59"/>
      <c r="E3926" s="59"/>
      <c r="F3926" s="59"/>
      <c r="G3926" s="66"/>
      <c r="H3926" s="66"/>
    </row>
    <row r="3927" spans="1:8" x14ac:dyDescent="0.25">
      <c r="A3927" s="80"/>
      <c r="B3927" s="82"/>
      <c r="C3927" s="81"/>
      <c r="D3927" s="59"/>
      <c r="E3927" s="59"/>
      <c r="F3927" s="59"/>
      <c r="G3927" s="66"/>
      <c r="H3927" s="66"/>
    </row>
    <row r="3928" spans="1:8" x14ac:dyDescent="0.25">
      <c r="A3928" s="80"/>
      <c r="B3928" s="82"/>
      <c r="C3928" s="81"/>
      <c r="D3928" s="59"/>
      <c r="E3928" s="59"/>
      <c r="F3928" s="59"/>
      <c r="G3928" s="66"/>
      <c r="H3928" s="66"/>
    </row>
    <row r="3929" spans="1:8" x14ac:dyDescent="0.25">
      <c r="A3929" s="80"/>
      <c r="B3929" s="82"/>
      <c r="C3929" s="81"/>
      <c r="D3929" s="59"/>
      <c r="E3929" s="59"/>
      <c r="F3929" s="59"/>
      <c r="G3929" s="66"/>
      <c r="H3929" s="66"/>
    </row>
    <row r="3930" spans="1:8" x14ac:dyDescent="0.25">
      <c r="A3930" s="80"/>
      <c r="B3930" s="82"/>
      <c r="C3930" s="81"/>
      <c r="D3930" s="59"/>
      <c r="E3930" s="59"/>
      <c r="F3930" s="59"/>
      <c r="G3930" s="66"/>
      <c r="H3930" s="66"/>
    </row>
    <row r="3931" spans="1:8" x14ac:dyDescent="0.25">
      <c r="A3931" s="80"/>
      <c r="B3931" s="82"/>
      <c r="C3931" s="81"/>
      <c r="D3931" s="59"/>
      <c r="E3931" s="59"/>
      <c r="F3931" s="59"/>
      <c r="G3931" s="66"/>
      <c r="H3931" s="66"/>
    </row>
    <row r="3932" spans="1:8" x14ac:dyDescent="0.25">
      <c r="A3932" s="80"/>
      <c r="B3932" s="82"/>
      <c r="C3932" s="81"/>
      <c r="D3932" s="59"/>
      <c r="E3932" s="59"/>
      <c r="F3932" s="59"/>
      <c r="G3932" s="66"/>
      <c r="H3932" s="66"/>
    </row>
    <row r="3933" spans="1:8" x14ac:dyDescent="0.25">
      <c r="A3933" s="80"/>
      <c r="B3933" s="82"/>
      <c r="C3933" s="81"/>
      <c r="D3933" s="59"/>
      <c r="E3933" s="59"/>
      <c r="F3933" s="59"/>
      <c r="G3933" s="66"/>
      <c r="H3933" s="66"/>
    </row>
    <row r="3934" spans="1:8" x14ac:dyDescent="0.25">
      <c r="A3934" s="80"/>
      <c r="B3934" s="82"/>
      <c r="C3934" s="81"/>
      <c r="D3934" s="59"/>
      <c r="E3934" s="59"/>
      <c r="F3934" s="59"/>
      <c r="G3934" s="66"/>
      <c r="H3934" s="66"/>
    </row>
    <row r="3935" spans="1:8" x14ac:dyDescent="0.25">
      <c r="A3935" s="80"/>
      <c r="B3935" s="82"/>
      <c r="C3935" s="81"/>
      <c r="D3935" s="59"/>
      <c r="E3935" s="59"/>
      <c r="F3935" s="59"/>
      <c r="G3935" s="66"/>
      <c r="H3935" s="66"/>
    </row>
    <row r="3936" spans="1:8" x14ac:dyDescent="0.25">
      <c r="A3936" s="80"/>
      <c r="B3936" s="82"/>
      <c r="C3936" s="81"/>
      <c r="D3936" s="59"/>
      <c r="E3936" s="59"/>
      <c r="F3936" s="59"/>
      <c r="G3936" s="66"/>
      <c r="H3936" s="66"/>
    </row>
    <row r="3937" spans="1:8" x14ac:dyDescent="0.25">
      <c r="A3937" s="80"/>
      <c r="B3937" s="82"/>
      <c r="C3937" s="81"/>
      <c r="D3937" s="59"/>
      <c r="E3937" s="59"/>
      <c r="F3937" s="59"/>
      <c r="G3937" s="66"/>
      <c r="H3937" s="66"/>
    </row>
    <row r="3938" spans="1:8" x14ac:dyDescent="0.25">
      <c r="A3938" s="80"/>
      <c r="B3938" s="82"/>
      <c r="C3938" s="81"/>
      <c r="D3938" s="59"/>
      <c r="E3938" s="59"/>
      <c r="F3938" s="59"/>
      <c r="G3938" s="66"/>
      <c r="H3938" s="66"/>
    </row>
    <row r="3939" spans="1:8" x14ac:dyDescent="0.25">
      <c r="A3939" s="80"/>
      <c r="B3939" s="82"/>
      <c r="C3939" s="81"/>
      <c r="D3939" s="59"/>
      <c r="E3939" s="59"/>
      <c r="F3939" s="59"/>
      <c r="G3939" s="66"/>
      <c r="H3939" s="66"/>
    </row>
    <row r="3940" spans="1:8" x14ac:dyDescent="0.25">
      <c r="A3940" s="80"/>
      <c r="B3940" s="82"/>
      <c r="C3940" s="81"/>
      <c r="D3940" s="59"/>
      <c r="E3940" s="59"/>
      <c r="F3940" s="59"/>
      <c r="G3940" s="66"/>
      <c r="H3940" s="66"/>
    </row>
    <row r="3941" spans="1:8" x14ac:dyDescent="0.25">
      <c r="A3941" s="80"/>
      <c r="B3941" s="82"/>
      <c r="C3941" s="81"/>
      <c r="D3941" s="59"/>
      <c r="E3941" s="59"/>
      <c r="F3941" s="59"/>
      <c r="G3941" s="66"/>
      <c r="H3941" s="66"/>
    </row>
    <row r="3942" spans="1:8" x14ac:dyDescent="0.25">
      <c r="A3942" s="80"/>
      <c r="B3942" s="82"/>
      <c r="C3942" s="81"/>
      <c r="D3942" s="59"/>
      <c r="E3942" s="59"/>
      <c r="F3942" s="59"/>
      <c r="G3942" s="66"/>
      <c r="H3942" s="66"/>
    </row>
    <row r="3943" spans="1:8" x14ac:dyDescent="0.25">
      <c r="A3943" s="80"/>
      <c r="B3943" s="82"/>
      <c r="C3943" s="81"/>
      <c r="D3943" s="59"/>
      <c r="E3943" s="59"/>
      <c r="F3943" s="59"/>
      <c r="G3943" s="66"/>
      <c r="H3943" s="66"/>
    </row>
    <row r="3944" spans="1:8" x14ac:dyDescent="0.25">
      <c r="A3944" s="80"/>
      <c r="B3944" s="82"/>
      <c r="C3944" s="81"/>
      <c r="D3944" s="59"/>
      <c r="E3944" s="59"/>
      <c r="F3944" s="59"/>
      <c r="G3944" s="66"/>
      <c r="H3944" s="66"/>
    </row>
    <row r="3945" spans="1:8" x14ac:dyDescent="0.25">
      <c r="A3945" s="80"/>
      <c r="B3945" s="82"/>
      <c r="C3945" s="81"/>
      <c r="D3945" s="59"/>
      <c r="E3945" s="59"/>
      <c r="F3945" s="59"/>
      <c r="G3945" s="66"/>
      <c r="H3945" s="66"/>
    </row>
    <row r="3946" spans="1:8" x14ac:dyDescent="0.25">
      <c r="A3946" s="80"/>
      <c r="B3946" s="82"/>
      <c r="C3946" s="81"/>
      <c r="D3946" s="59"/>
      <c r="E3946" s="59"/>
      <c r="F3946" s="59"/>
      <c r="G3946" s="66"/>
      <c r="H3946" s="66"/>
    </row>
    <row r="3947" spans="1:8" x14ac:dyDescent="0.25">
      <c r="A3947" s="80"/>
      <c r="B3947" s="82"/>
      <c r="C3947" s="81"/>
      <c r="D3947" s="59"/>
      <c r="E3947" s="59"/>
      <c r="F3947" s="59"/>
      <c r="G3947" s="66"/>
      <c r="H3947" s="66"/>
    </row>
    <row r="3948" spans="1:8" x14ac:dyDescent="0.25">
      <c r="A3948" s="80"/>
      <c r="B3948" s="82"/>
      <c r="C3948" s="81"/>
      <c r="D3948" s="59"/>
      <c r="E3948" s="59"/>
      <c r="F3948" s="59"/>
      <c r="G3948" s="66"/>
      <c r="H3948" s="66"/>
    </row>
    <row r="3949" spans="1:8" x14ac:dyDescent="0.25">
      <c r="A3949" s="80"/>
      <c r="B3949" s="82"/>
      <c r="C3949" s="81"/>
      <c r="D3949" s="59"/>
      <c r="E3949" s="59"/>
      <c r="F3949" s="59"/>
      <c r="G3949" s="66"/>
      <c r="H3949" s="66"/>
    </row>
    <row r="3950" spans="1:8" x14ac:dyDescent="0.25">
      <c r="A3950" s="80"/>
      <c r="B3950" s="82"/>
      <c r="C3950" s="81"/>
      <c r="D3950" s="59"/>
      <c r="E3950" s="59"/>
      <c r="F3950" s="59"/>
      <c r="G3950" s="66"/>
      <c r="H3950" s="66"/>
    </row>
    <row r="3951" spans="1:8" x14ac:dyDescent="0.25">
      <c r="A3951" s="80"/>
      <c r="B3951" s="82"/>
      <c r="C3951" s="81"/>
      <c r="D3951" s="59"/>
      <c r="E3951" s="59"/>
      <c r="F3951" s="59"/>
      <c r="G3951" s="66"/>
      <c r="H3951" s="66"/>
    </row>
    <row r="3952" spans="1:8" x14ac:dyDescent="0.25">
      <c r="A3952" s="80"/>
      <c r="B3952" s="82"/>
      <c r="C3952" s="81"/>
      <c r="D3952" s="59"/>
      <c r="E3952" s="59"/>
      <c r="F3952" s="59"/>
      <c r="G3952" s="66"/>
      <c r="H3952" s="66"/>
    </row>
    <row r="3953" spans="1:8" x14ac:dyDescent="0.25">
      <c r="A3953" s="80"/>
      <c r="B3953" s="82"/>
      <c r="C3953" s="81"/>
      <c r="D3953" s="59"/>
      <c r="E3953" s="59"/>
      <c r="F3953" s="59"/>
      <c r="G3953" s="66"/>
      <c r="H3953" s="66"/>
    </row>
    <row r="3954" spans="1:8" x14ac:dyDescent="0.25">
      <c r="A3954" s="80"/>
      <c r="B3954" s="82"/>
      <c r="C3954" s="81"/>
      <c r="D3954" s="59"/>
      <c r="E3954" s="59"/>
      <c r="F3954" s="59"/>
      <c r="G3954" s="66"/>
      <c r="H3954" s="66"/>
    </row>
    <row r="3955" spans="1:8" x14ac:dyDescent="0.25">
      <c r="A3955" s="80"/>
      <c r="B3955" s="82"/>
      <c r="C3955" s="81"/>
      <c r="D3955" s="59"/>
      <c r="E3955" s="59"/>
      <c r="F3955" s="59"/>
      <c r="G3955" s="66"/>
      <c r="H3955" s="66"/>
    </row>
    <row r="3956" spans="1:8" x14ac:dyDescent="0.25">
      <c r="A3956" s="80"/>
      <c r="B3956" s="82"/>
      <c r="C3956" s="81"/>
      <c r="D3956" s="59"/>
      <c r="E3956" s="59"/>
      <c r="F3956" s="59"/>
      <c r="G3956" s="66"/>
      <c r="H3956" s="66"/>
    </row>
    <row r="3957" spans="1:8" x14ac:dyDescent="0.25">
      <c r="A3957" s="80"/>
      <c r="B3957" s="82"/>
      <c r="C3957" s="81"/>
      <c r="D3957" s="59"/>
      <c r="E3957" s="59"/>
      <c r="F3957" s="59"/>
      <c r="G3957" s="66"/>
      <c r="H3957" s="66"/>
    </row>
    <row r="3958" spans="1:8" x14ac:dyDescent="0.25">
      <c r="A3958" s="80"/>
      <c r="B3958" s="82"/>
      <c r="C3958" s="81"/>
      <c r="D3958" s="59"/>
      <c r="E3958" s="59"/>
      <c r="F3958" s="59"/>
      <c r="G3958" s="66"/>
      <c r="H3958" s="66"/>
    </row>
    <row r="3959" spans="1:8" x14ac:dyDescent="0.25">
      <c r="A3959" s="80"/>
      <c r="B3959" s="82"/>
      <c r="C3959" s="81"/>
      <c r="D3959" s="59"/>
      <c r="E3959" s="59"/>
      <c r="F3959" s="59"/>
      <c r="G3959" s="66"/>
      <c r="H3959" s="66"/>
    </row>
    <row r="3960" spans="1:8" x14ac:dyDescent="0.25">
      <c r="A3960" s="80"/>
      <c r="B3960" s="82"/>
      <c r="C3960" s="81"/>
      <c r="D3960" s="59"/>
      <c r="E3960" s="59"/>
      <c r="F3960" s="59"/>
      <c r="G3960" s="66"/>
      <c r="H3960" s="66"/>
    </row>
    <row r="3961" spans="1:8" x14ac:dyDescent="0.25">
      <c r="A3961" s="80"/>
      <c r="B3961" s="82"/>
      <c r="C3961" s="81"/>
      <c r="D3961" s="59"/>
      <c r="E3961" s="59"/>
      <c r="F3961" s="59"/>
      <c r="G3961" s="66"/>
      <c r="H3961" s="66"/>
    </row>
    <row r="3962" spans="1:8" x14ac:dyDescent="0.25">
      <c r="A3962" s="80"/>
      <c r="B3962" s="82"/>
      <c r="C3962" s="81"/>
      <c r="D3962" s="59"/>
      <c r="E3962" s="59"/>
      <c r="F3962" s="59"/>
      <c r="G3962" s="66"/>
      <c r="H3962" s="66"/>
    </row>
    <row r="3963" spans="1:8" x14ac:dyDescent="0.25">
      <c r="A3963" s="80"/>
      <c r="B3963" s="82"/>
      <c r="C3963" s="81"/>
      <c r="D3963" s="59"/>
      <c r="E3963" s="59"/>
      <c r="F3963" s="59"/>
      <c r="G3963" s="66"/>
      <c r="H3963" s="66"/>
    </row>
    <row r="3964" spans="1:8" x14ac:dyDescent="0.25">
      <c r="A3964" s="80"/>
      <c r="B3964" s="82"/>
      <c r="C3964" s="81"/>
      <c r="D3964" s="59"/>
      <c r="E3964" s="59"/>
      <c r="F3964" s="59"/>
      <c r="G3964" s="66"/>
      <c r="H3964" s="66"/>
    </row>
    <row r="3965" spans="1:8" x14ac:dyDescent="0.25">
      <c r="A3965" s="80"/>
      <c r="B3965" s="82"/>
      <c r="C3965" s="81"/>
      <c r="D3965" s="59"/>
      <c r="E3965" s="59"/>
      <c r="F3965" s="59"/>
      <c r="G3965" s="66"/>
      <c r="H3965" s="66"/>
    </row>
    <row r="3966" spans="1:8" x14ac:dyDescent="0.25">
      <c r="A3966" s="80"/>
      <c r="B3966" s="82"/>
      <c r="C3966" s="81"/>
      <c r="D3966" s="59"/>
      <c r="E3966" s="59"/>
      <c r="F3966" s="59"/>
      <c r="G3966" s="66"/>
      <c r="H3966" s="66"/>
    </row>
    <row r="3967" spans="1:8" x14ac:dyDescent="0.25">
      <c r="A3967" s="80"/>
      <c r="B3967" s="82"/>
      <c r="C3967" s="81"/>
      <c r="D3967" s="59"/>
      <c r="E3967" s="59"/>
      <c r="F3967" s="59"/>
      <c r="G3967" s="66"/>
      <c r="H3967" s="66"/>
    </row>
    <row r="3968" spans="1:8" x14ac:dyDescent="0.25">
      <c r="A3968" s="80"/>
      <c r="B3968" s="82"/>
      <c r="C3968" s="81"/>
      <c r="D3968" s="59"/>
      <c r="E3968" s="59"/>
      <c r="F3968" s="59"/>
      <c r="G3968" s="66"/>
      <c r="H3968" s="66"/>
    </row>
    <row r="3969" spans="1:8" x14ac:dyDescent="0.25">
      <c r="A3969" s="80"/>
      <c r="B3969" s="82"/>
      <c r="C3969" s="81"/>
      <c r="D3969" s="59"/>
      <c r="E3969" s="59"/>
      <c r="F3969" s="59"/>
      <c r="G3969" s="66"/>
      <c r="H3969" s="66"/>
    </row>
    <row r="3970" spans="1:8" x14ac:dyDescent="0.25">
      <c r="A3970" s="80"/>
      <c r="B3970" s="82"/>
      <c r="C3970" s="81"/>
      <c r="D3970" s="59"/>
      <c r="E3970" s="59"/>
      <c r="F3970" s="59"/>
      <c r="G3970" s="66"/>
      <c r="H3970" s="66"/>
    </row>
    <row r="3971" spans="1:8" x14ac:dyDescent="0.25">
      <c r="A3971" s="80"/>
      <c r="B3971" s="82"/>
      <c r="C3971" s="81"/>
      <c r="D3971" s="59"/>
      <c r="E3971" s="59"/>
      <c r="F3971" s="59"/>
      <c r="G3971" s="66"/>
      <c r="H3971" s="66"/>
    </row>
    <row r="3972" spans="1:8" x14ac:dyDescent="0.25">
      <c r="A3972" s="80"/>
      <c r="B3972" s="82"/>
      <c r="C3972" s="81"/>
      <c r="D3972" s="59"/>
      <c r="E3972" s="59"/>
      <c r="F3972" s="59"/>
      <c r="G3972" s="66"/>
      <c r="H3972" s="66"/>
    </row>
    <row r="3973" spans="1:8" x14ac:dyDescent="0.25">
      <c r="A3973" s="80"/>
      <c r="B3973" s="82"/>
      <c r="C3973" s="81"/>
      <c r="D3973" s="59"/>
      <c r="E3973" s="59"/>
      <c r="F3973" s="59"/>
      <c r="G3973" s="66"/>
      <c r="H3973" s="66"/>
    </row>
    <row r="3974" spans="1:8" x14ac:dyDescent="0.25">
      <c r="A3974" s="80"/>
      <c r="B3974" s="82"/>
      <c r="C3974" s="81"/>
      <c r="D3974" s="59"/>
      <c r="E3974" s="59"/>
      <c r="F3974" s="59"/>
      <c r="G3974" s="66"/>
      <c r="H3974" s="66"/>
    </row>
    <row r="3975" spans="1:8" x14ac:dyDescent="0.25">
      <c r="A3975" s="80"/>
      <c r="B3975" s="82"/>
      <c r="C3975" s="81"/>
      <c r="D3975" s="59"/>
      <c r="E3975" s="59"/>
      <c r="F3975" s="59"/>
      <c r="G3975" s="66"/>
      <c r="H3975" s="66"/>
    </row>
    <row r="3976" spans="1:8" x14ac:dyDescent="0.25">
      <c r="A3976" s="80"/>
      <c r="B3976" s="82"/>
      <c r="C3976" s="81"/>
      <c r="D3976" s="59"/>
      <c r="E3976" s="59"/>
      <c r="F3976" s="59"/>
      <c r="G3976" s="66"/>
      <c r="H3976" s="66"/>
    </row>
    <row r="3977" spans="1:8" x14ac:dyDescent="0.25">
      <c r="A3977" s="80"/>
      <c r="B3977" s="82"/>
      <c r="C3977" s="81"/>
      <c r="D3977" s="59"/>
      <c r="E3977" s="59"/>
      <c r="F3977" s="59"/>
      <c r="G3977" s="66"/>
      <c r="H3977" s="66"/>
    </row>
    <row r="3978" spans="1:8" x14ac:dyDescent="0.25">
      <c r="A3978" s="80"/>
      <c r="B3978" s="82"/>
      <c r="C3978" s="81"/>
      <c r="D3978" s="59"/>
      <c r="E3978" s="59"/>
      <c r="F3978" s="59"/>
      <c r="G3978" s="66"/>
      <c r="H3978" s="66"/>
    </row>
    <row r="3979" spans="1:8" x14ac:dyDescent="0.25">
      <c r="A3979" s="80"/>
      <c r="B3979" s="82"/>
      <c r="C3979" s="81"/>
      <c r="D3979" s="59"/>
      <c r="E3979" s="59"/>
      <c r="F3979" s="59"/>
      <c r="G3979" s="66"/>
      <c r="H3979" s="66"/>
    </row>
    <row r="3980" spans="1:8" x14ac:dyDescent="0.25">
      <c r="A3980" s="80"/>
      <c r="B3980" s="82"/>
      <c r="C3980" s="81"/>
      <c r="D3980" s="59"/>
      <c r="E3980" s="59"/>
      <c r="F3980" s="59"/>
      <c r="G3980" s="66"/>
      <c r="H3980" s="66"/>
    </row>
    <row r="3981" spans="1:8" x14ac:dyDescent="0.25">
      <c r="A3981" s="80"/>
      <c r="B3981" s="82"/>
      <c r="C3981" s="81"/>
      <c r="D3981" s="59"/>
      <c r="E3981" s="59"/>
      <c r="F3981" s="59"/>
      <c r="G3981" s="66"/>
      <c r="H3981" s="66"/>
    </row>
    <row r="3982" spans="1:8" x14ac:dyDescent="0.25">
      <c r="A3982" s="80"/>
      <c r="B3982" s="82"/>
      <c r="C3982" s="81"/>
      <c r="D3982" s="59"/>
      <c r="E3982" s="59"/>
      <c r="F3982" s="59"/>
      <c r="G3982" s="66"/>
      <c r="H3982" s="66"/>
    </row>
    <row r="3983" spans="1:8" x14ac:dyDescent="0.25">
      <c r="A3983" s="80"/>
      <c r="B3983" s="82"/>
      <c r="C3983" s="81"/>
      <c r="D3983" s="59"/>
      <c r="E3983" s="59"/>
      <c r="F3983" s="59"/>
      <c r="G3983" s="66"/>
      <c r="H3983" s="66"/>
    </row>
    <row r="3984" spans="1:8" x14ac:dyDescent="0.25">
      <c r="A3984" s="80"/>
      <c r="B3984" s="82"/>
      <c r="C3984" s="81"/>
      <c r="D3984" s="59"/>
      <c r="E3984" s="59"/>
      <c r="F3984" s="59"/>
      <c r="G3984" s="66"/>
      <c r="H3984" s="66"/>
    </row>
    <row r="3985" spans="1:8" x14ac:dyDescent="0.25">
      <c r="A3985" s="80"/>
      <c r="B3985" s="82"/>
      <c r="C3985" s="81"/>
      <c r="D3985" s="59"/>
      <c r="E3985" s="59"/>
      <c r="F3985" s="59"/>
      <c r="G3985" s="66"/>
      <c r="H3985" s="66"/>
    </row>
    <row r="3986" spans="1:8" x14ac:dyDescent="0.25">
      <c r="A3986" s="80"/>
      <c r="B3986" s="82"/>
      <c r="C3986" s="81"/>
      <c r="D3986" s="59"/>
      <c r="E3986" s="59"/>
      <c r="F3986" s="59"/>
      <c r="G3986" s="66"/>
      <c r="H3986" s="66"/>
    </row>
    <row r="3987" spans="1:8" x14ac:dyDescent="0.25">
      <c r="A3987" s="80"/>
      <c r="B3987" s="82"/>
      <c r="C3987" s="81"/>
      <c r="D3987" s="59"/>
      <c r="E3987" s="59"/>
      <c r="F3987" s="59"/>
      <c r="G3987" s="66"/>
      <c r="H3987" s="66"/>
    </row>
    <row r="3988" spans="1:8" x14ac:dyDescent="0.25">
      <c r="A3988" s="80"/>
      <c r="B3988" s="82"/>
      <c r="C3988" s="81"/>
      <c r="D3988" s="59"/>
      <c r="E3988" s="59"/>
      <c r="F3988" s="59"/>
      <c r="G3988" s="66"/>
      <c r="H3988" s="66"/>
    </row>
    <row r="3989" spans="1:8" x14ac:dyDescent="0.25">
      <c r="A3989" s="80"/>
      <c r="B3989" s="82"/>
      <c r="C3989" s="81"/>
      <c r="D3989" s="59"/>
      <c r="E3989" s="59"/>
      <c r="F3989" s="59"/>
      <c r="G3989" s="66"/>
      <c r="H3989" s="66"/>
    </row>
    <row r="3990" spans="1:8" x14ac:dyDescent="0.25">
      <c r="A3990" s="80"/>
      <c r="B3990" s="82"/>
      <c r="C3990" s="81"/>
      <c r="D3990" s="59"/>
      <c r="E3990" s="59"/>
      <c r="F3990" s="59"/>
      <c r="G3990" s="66"/>
      <c r="H3990" s="66"/>
    </row>
    <row r="3991" spans="1:8" x14ac:dyDescent="0.25">
      <c r="A3991" s="80"/>
      <c r="B3991" s="82"/>
      <c r="C3991" s="81"/>
      <c r="D3991" s="59"/>
      <c r="E3991" s="59"/>
      <c r="F3991" s="59"/>
      <c r="G3991" s="66"/>
      <c r="H3991" s="66"/>
    </row>
    <row r="3992" spans="1:8" x14ac:dyDescent="0.25">
      <c r="A3992" s="80"/>
      <c r="B3992" s="82"/>
      <c r="C3992" s="81"/>
      <c r="D3992" s="59"/>
      <c r="E3992" s="59"/>
      <c r="F3992" s="59"/>
      <c r="G3992" s="66"/>
      <c r="H3992" s="66"/>
    </row>
    <row r="3993" spans="1:8" x14ac:dyDescent="0.25">
      <c r="A3993" s="80"/>
      <c r="B3993" s="82"/>
      <c r="C3993" s="81"/>
      <c r="D3993" s="59"/>
      <c r="E3993" s="59"/>
      <c r="F3993" s="59"/>
      <c r="G3993" s="66"/>
      <c r="H3993" s="66"/>
    </row>
    <row r="3994" spans="1:8" x14ac:dyDescent="0.25">
      <c r="A3994" s="80"/>
      <c r="B3994" s="82"/>
      <c r="C3994" s="81"/>
      <c r="D3994" s="59"/>
      <c r="E3994" s="59"/>
      <c r="F3994" s="59"/>
      <c r="G3994" s="66"/>
      <c r="H3994" s="66"/>
    </row>
    <row r="3995" spans="1:8" x14ac:dyDescent="0.25">
      <c r="A3995" s="80"/>
      <c r="B3995" s="82"/>
      <c r="C3995" s="81"/>
      <c r="D3995" s="59"/>
      <c r="E3995" s="59"/>
      <c r="F3995" s="59"/>
      <c r="G3995" s="66"/>
      <c r="H3995" s="66"/>
    </row>
    <row r="3996" spans="1:8" x14ac:dyDescent="0.25">
      <c r="A3996" s="80"/>
      <c r="B3996" s="82"/>
      <c r="C3996" s="81"/>
      <c r="D3996" s="59"/>
      <c r="E3996" s="59"/>
      <c r="F3996" s="59"/>
      <c r="G3996" s="66"/>
      <c r="H3996" s="66"/>
    </row>
    <row r="3997" spans="1:8" x14ac:dyDescent="0.25">
      <c r="A3997" s="80"/>
      <c r="B3997" s="82"/>
      <c r="C3997" s="81"/>
      <c r="D3997" s="59"/>
      <c r="E3997" s="59"/>
      <c r="F3997" s="59"/>
      <c r="G3997" s="66"/>
      <c r="H3997" s="66"/>
    </row>
    <row r="3998" spans="1:8" x14ac:dyDescent="0.25">
      <c r="A3998" s="80"/>
      <c r="B3998" s="82"/>
      <c r="C3998" s="81"/>
      <c r="D3998" s="59"/>
      <c r="E3998" s="59"/>
      <c r="F3998" s="59"/>
      <c r="G3998" s="66"/>
      <c r="H3998" s="66"/>
    </row>
    <row r="3999" spans="1:8" x14ac:dyDescent="0.25">
      <c r="A3999" s="80"/>
      <c r="B3999" s="82"/>
      <c r="C3999" s="81"/>
      <c r="D3999" s="59"/>
      <c r="E3999" s="59"/>
      <c r="F3999" s="59"/>
      <c r="G3999" s="66"/>
      <c r="H3999" s="66"/>
    </row>
    <row r="4000" spans="1:8" x14ac:dyDescent="0.25">
      <c r="A4000" s="80"/>
      <c r="B4000" s="82"/>
      <c r="C4000" s="81"/>
      <c r="D4000" s="59"/>
      <c r="E4000" s="59"/>
      <c r="F4000" s="59"/>
      <c r="G4000" s="66"/>
      <c r="H4000" s="66"/>
    </row>
    <row r="4001" spans="1:8" x14ac:dyDescent="0.25">
      <c r="A4001" s="80"/>
      <c r="B4001" s="82"/>
      <c r="C4001" s="81"/>
      <c r="D4001" s="59"/>
      <c r="E4001" s="59"/>
      <c r="F4001" s="59"/>
      <c r="G4001" s="66"/>
      <c r="H4001" s="66"/>
    </row>
    <row r="4002" spans="1:8" x14ac:dyDescent="0.25">
      <c r="A4002" s="80"/>
      <c r="B4002" s="82"/>
      <c r="C4002" s="81"/>
      <c r="D4002" s="59"/>
      <c r="E4002" s="59"/>
      <c r="F4002" s="59"/>
      <c r="G4002" s="66"/>
      <c r="H4002" s="66"/>
    </row>
    <row r="4003" spans="1:8" x14ac:dyDescent="0.25">
      <c r="A4003" s="80"/>
      <c r="B4003" s="82"/>
      <c r="C4003" s="81"/>
      <c r="D4003" s="59"/>
      <c r="E4003" s="59"/>
      <c r="F4003" s="59"/>
      <c r="G4003" s="66"/>
      <c r="H4003" s="66"/>
    </row>
    <row r="4004" spans="1:8" x14ac:dyDescent="0.25">
      <c r="A4004" s="80"/>
      <c r="B4004" s="82"/>
      <c r="C4004" s="81"/>
      <c r="D4004" s="59"/>
      <c r="E4004" s="59"/>
      <c r="F4004" s="59"/>
      <c r="G4004" s="66"/>
      <c r="H4004" s="66"/>
    </row>
    <row r="4005" spans="1:8" x14ac:dyDescent="0.25">
      <c r="A4005" s="80"/>
      <c r="B4005" s="82"/>
      <c r="C4005" s="81"/>
      <c r="D4005" s="59"/>
      <c r="E4005" s="59"/>
      <c r="F4005" s="59"/>
      <c r="G4005" s="66"/>
      <c r="H4005" s="66"/>
    </row>
    <row r="4006" spans="1:8" x14ac:dyDescent="0.25">
      <c r="A4006" s="80"/>
      <c r="B4006" s="82"/>
      <c r="C4006" s="81"/>
      <c r="D4006" s="59"/>
      <c r="E4006" s="59"/>
      <c r="F4006" s="59"/>
      <c r="G4006" s="66"/>
      <c r="H4006" s="66"/>
    </row>
    <row r="4007" spans="1:8" x14ac:dyDescent="0.25">
      <c r="A4007" s="80"/>
      <c r="B4007" s="82"/>
      <c r="C4007" s="81"/>
      <c r="D4007" s="59"/>
      <c r="E4007" s="59"/>
      <c r="F4007" s="59"/>
      <c r="G4007" s="66"/>
      <c r="H4007" s="66"/>
    </row>
    <row r="4008" spans="1:8" x14ac:dyDescent="0.25">
      <c r="A4008" s="80"/>
      <c r="B4008" s="82"/>
      <c r="C4008" s="81"/>
      <c r="D4008" s="59"/>
      <c r="E4008" s="59"/>
      <c r="F4008" s="59"/>
      <c r="G4008" s="66"/>
      <c r="H4008" s="66"/>
    </row>
    <row r="4009" spans="1:8" x14ac:dyDescent="0.25">
      <c r="A4009" s="80"/>
      <c r="B4009" s="82"/>
      <c r="C4009" s="81"/>
      <c r="D4009" s="59"/>
      <c r="E4009" s="59"/>
      <c r="F4009" s="59"/>
      <c r="G4009" s="66"/>
      <c r="H4009" s="66"/>
    </row>
    <row r="4010" spans="1:8" x14ac:dyDescent="0.25">
      <c r="A4010" s="80"/>
      <c r="B4010" s="82"/>
      <c r="C4010" s="81"/>
      <c r="D4010" s="59"/>
      <c r="E4010" s="59"/>
      <c r="F4010" s="59"/>
      <c r="G4010" s="66"/>
      <c r="H4010" s="66"/>
    </row>
    <row r="4011" spans="1:8" x14ac:dyDescent="0.25">
      <c r="A4011" s="80"/>
      <c r="B4011" s="82"/>
      <c r="C4011" s="81"/>
      <c r="D4011" s="59"/>
      <c r="E4011" s="59"/>
      <c r="F4011" s="59"/>
      <c r="G4011" s="66"/>
      <c r="H4011" s="66"/>
    </row>
    <row r="4012" spans="1:8" x14ac:dyDescent="0.25">
      <c r="A4012" s="80"/>
      <c r="B4012" s="82"/>
      <c r="C4012" s="81"/>
      <c r="D4012" s="59"/>
      <c r="E4012" s="59"/>
      <c r="F4012" s="59"/>
      <c r="G4012" s="66"/>
      <c r="H4012" s="66"/>
    </row>
    <row r="4013" spans="1:8" x14ac:dyDescent="0.25">
      <c r="A4013" s="80"/>
      <c r="B4013" s="82"/>
      <c r="C4013" s="81"/>
      <c r="D4013" s="59"/>
      <c r="E4013" s="59"/>
      <c r="F4013" s="59"/>
      <c r="G4013" s="66"/>
      <c r="H4013" s="66"/>
    </row>
    <row r="4014" spans="1:8" x14ac:dyDescent="0.25">
      <c r="A4014" s="80"/>
      <c r="B4014" s="82"/>
      <c r="C4014" s="81"/>
      <c r="D4014" s="59"/>
      <c r="E4014" s="59"/>
      <c r="F4014" s="59"/>
      <c r="G4014" s="66"/>
      <c r="H4014" s="66"/>
    </row>
    <row r="4015" spans="1:8" x14ac:dyDescent="0.25">
      <c r="A4015" s="80"/>
      <c r="B4015" s="82"/>
      <c r="C4015" s="81"/>
      <c r="D4015" s="59"/>
      <c r="E4015" s="59"/>
      <c r="F4015" s="59"/>
      <c r="G4015" s="66"/>
      <c r="H4015" s="66"/>
    </row>
    <row r="4016" spans="1:8" x14ac:dyDescent="0.25">
      <c r="A4016" s="80"/>
      <c r="B4016" s="82"/>
      <c r="C4016" s="81"/>
      <c r="D4016" s="59"/>
      <c r="E4016" s="59"/>
      <c r="F4016" s="59"/>
      <c r="G4016" s="66"/>
      <c r="H4016" s="66"/>
    </row>
    <row r="4017" spans="1:8" x14ac:dyDescent="0.25">
      <c r="A4017" s="80"/>
      <c r="B4017" s="82"/>
      <c r="C4017" s="81"/>
      <c r="D4017" s="59"/>
      <c r="E4017" s="59"/>
      <c r="F4017" s="59"/>
      <c r="G4017" s="66"/>
      <c r="H4017" s="66"/>
    </row>
    <row r="4018" spans="1:8" x14ac:dyDescent="0.25">
      <c r="A4018" s="80"/>
      <c r="B4018" s="82"/>
      <c r="C4018" s="81"/>
      <c r="D4018" s="59"/>
      <c r="E4018" s="59"/>
      <c r="F4018" s="59"/>
      <c r="G4018" s="66"/>
      <c r="H4018" s="66"/>
    </row>
    <row r="4019" spans="1:8" x14ac:dyDescent="0.25">
      <c r="A4019" s="80"/>
      <c r="B4019" s="82"/>
      <c r="C4019" s="81"/>
      <c r="D4019" s="59"/>
      <c r="E4019" s="59"/>
      <c r="F4019" s="59"/>
      <c r="G4019" s="66"/>
      <c r="H4019" s="66"/>
    </row>
    <row r="4020" spans="1:8" x14ac:dyDescent="0.25">
      <c r="A4020" s="80"/>
      <c r="B4020" s="82"/>
      <c r="C4020" s="81"/>
      <c r="D4020" s="59"/>
      <c r="E4020" s="59"/>
      <c r="F4020" s="59"/>
      <c r="G4020" s="66"/>
      <c r="H4020" s="66"/>
    </row>
    <row r="4021" spans="1:8" x14ac:dyDescent="0.25">
      <c r="A4021" s="80"/>
      <c r="B4021" s="82"/>
      <c r="C4021" s="81"/>
      <c r="D4021" s="59"/>
      <c r="E4021" s="59"/>
      <c r="F4021" s="59"/>
      <c r="G4021" s="66"/>
      <c r="H4021" s="66"/>
    </row>
    <row r="4022" spans="1:8" x14ac:dyDescent="0.25">
      <c r="A4022" s="80"/>
      <c r="B4022" s="82"/>
      <c r="C4022" s="81"/>
      <c r="D4022" s="59"/>
      <c r="E4022" s="59"/>
      <c r="F4022" s="59"/>
      <c r="G4022" s="66"/>
      <c r="H4022" s="66"/>
    </row>
    <row r="4023" spans="1:8" x14ac:dyDescent="0.25">
      <c r="A4023" s="80"/>
      <c r="B4023" s="82"/>
      <c r="C4023" s="81"/>
      <c r="D4023" s="59"/>
      <c r="E4023" s="59"/>
      <c r="F4023" s="59"/>
      <c r="G4023" s="66"/>
      <c r="H4023" s="66"/>
    </row>
    <row r="4024" spans="1:8" x14ac:dyDescent="0.25">
      <c r="A4024" s="80"/>
      <c r="B4024" s="82"/>
      <c r="C4024" s="81"/>
      <c r="D4024" s="59"/>
      <c r="E4024" s="59"/>
      <c r="F4024" s="59"/>
      <c r="G4024" s="66"/>
      <c r="H4024" s="66"/>
    </row>
    <row r="4025" spans="1:8" x14ac:dyDescent="0.25">
      <c r="A4025" s="80"/>
      <c r="B4025" s="82"/>
      <c r="C4025" s="81"/>
      <c r="D4025" s="59"/>
      <c r="E4025" s="59"/>
      <c r="F4025" s="59"/>
      <c r="G4025" s="66"/>
      <c r="H4025" s="66"/>
    </row>
    <row r="4026" spans="1:8" x14ac:dyDescent="0.25">
      <c r="A4026" s="80"/>
      <c r="B4026" s="82"/>
      <c r="C4026" s="81"/>
      <c r="D4026" s="59"/>
      <c r="E4026" s="59"/>
      <c r="F4026" s="59"/>
      <c r="G4026" s="66"/>
      <c r="H4026" s="66"/>
    </row>
    <row r="4027" spans="1:8" x14ac:dyDescent="0.25">
      <c r="A4027" s="80"/>
      <c r="B4027" s="82"/>
      <c r="C4027" s="81"/>
      <c r="D4027" s="59"/>
      <c r="E4027" s="59"/>
      <c r="F4027" s="59"/>
      <c r="G4027" s="66"/>
      <c r="H4027" s="66"/>
    </row>
    <row r="4028" spans="1:8" x14ac:dyDescent="0.25">
      <c r="A4028" s="80"/>
      <c r="B4028" s="82"/>
      <c r="C4028" s="81"/>
      <c r="D4028" s="59"/>
      <c r="E4028" s="59"/>
      <c r="F4028" s="59"/>
      <c r="G4028" s="66"/>
      <c r="H4028" s="66"/>
    </row>
    <row r="4029" spans="1:8" x14ac:dyDescent="0.25">
      <c r="A4029" s="80"/>
      <c r="B4029" s="82"/>
      <c r="C4029" s="81"/>
      <c r="D4029" s="59"/>
      <c r="E4029" s="59"/>
      <c r="F4029" s="59"/>
      <c r="G4029" s="66"/>
      <c r="H4029" s="66"/>
    </row>
    <row r="4030" spans="1:8" x14ac:dyDescent="0.25">
      <c r="A4030" s="80"/>
      <c r="B4030" s="82"/>
      <c r="C4030" s="81"/>
      <c r="D4030" s="59"/>
      <c r="E4030" s="59"/>
      <c r="F4030" s="59"/>
      <c r="G4030" s="66"/>
      <c r="H4030" s="66"/>
    </row>
    <row r="4031" spans="1:8" x14ac:dyDescent="0.25">
      <c r="A4031" s="80"/>
      <c r="B4031" s="82"/>
      <c r="C4031" s="81"/>
      <c r="D4031" s="59"/>
      <c r="E4031" s="59"/>
      <c r="F4031" s="59"/>
      <c r="G4031" s="66"/>
      <c r="H4031" s="66"/>
    </row>
    <row r="4032" spans="1:8" x14ac:dyDescent="0.25">
      <c r="A4032" s="80"/>
      <c r="B4032" s="82"/>
      <c r="C4032" s="81"/>
      <c r="D4032" s="59"/>
      <c r="E4032" s="59"/>
      <c r="F4032" s="59"/>
      <c r="G4032" s="66"/>
      <c r="H4032" s="66"/>
    </row>
    <row r="4033" spans="1:8" x14ac:dyDescent="0.25">
      <c r="A4033" s="80"/>
      <c r="B4033" s="82"/>
      <c r="C4033" s="81"/>
      <c r="D4033" s="59"/>
      <c r="E4033" s="59"/>
      <c r="F4033" s="59"/>
      <c r="G4033" s="66"/>
      <c r="H4033" s="66"/>
    </row>
    <row r="4034" spans="1:8" x14ac:dyDescent="0.25">
      <c r="A4034" s="80"/>
      <c r="B4034" s="82"/>
      <c r="C4034" s="81"/>
      <c r="D4034" s="59"/>
      <c r="E4034" s="59"/>
      <c r="F4034" s="59"/>
      <c r="G4034" s="66"/>
      <c r="H4034" s="66"/>
    </row>
    <row r="4035" spans="1:8" x14ac:dyDescent="0.25">
      <c r="A4035" s="80"/>
      <c r="B4035" s="82"/>
      <c r="C4035" s="81"/>
      <c r="D4035" s="59"/>
      <c r="E4035" s="59"/>
      <c r="F4035" s="59"/>
      <c r="G4035" s="66"/>
      <c r="H4035" s="66"/>
    </row>
    <row r="4036" spans="1:8" x14ac:dyDescent="0.25">
      <c r="A4036" s="80"/>
      <c r="B4036" s="82"/>
      <c r="C4036" s="81"/>
      <c r="D4036" s="59"/>
      <c r="E4036" s="59"/>
      <c r="F4036" s="59"/>
      <c r="G4036" s="66"/>
      <c r="H4036" s="66"/>
    </row>
    <row r="4037" spans="1:8" x14ac:dyDescent="0.25">
      <c r="A4037" s="80"/>
      <c r="B4037" s="82"/>
      <c r="C4037" s="81"/>
      <c r="D4037" s="59"/>
      <c r="E4037" s="59"/>
      <c r="F4037" s="59"/>
      <c r="G4037" s="66"/>
      <c r="H4037" s="66"/>
    </row>
    <row r="4038" spans="1:8" x14ac:dyDescent="0.25">
      <c r="A4038" s="80"/>
      <c r="B4038" s="82"/>
      <c r="C4038" s="81"/>
      <c r="D4038" s="59"/>
      <c r="E4038" s="59"/>
      <c r="F4038" s="59"/>
      <c r="G4038" s="66"/>
      <c r="H4038" s="66"/>
    </row>
    <row r="4039" spans="1:8" x14ac:dyDescent="0.25">
      <c r="A4039" s="80"/>
      <c r="B4039" s="82"/>
      <c r="C4039" s="81"/>
      <c r="D4039" s="59"/>
      <c r="E4039" s="59"/>
      <c r="F4039" s="59"/>
      <c r="G4039" s="66"/>
      <c r="H4039" s="66"/>
    </row>
    <row r="4040" spans="1:8" x14ac:dyDescent="0.25">
      <c r="A4040" s="80"/>
      <c r="B4040" s="82"/>
      <c r="C4040" s="81"/>
      <c r="D4040" s="59"/>
      <c r="E4040" s="59"/>
      <c r="F4040" s="59"/>
      <c r="G4040" s="66"/>
      <c r="H4040" s="66"/>
    </row>
    <row r="4041" spans="1:8" x14ac:dyDescent="0.25">
      <c r="A4041" s="80"/>
      <c r="B4041" s="82"/>
      <c r="C4041" s="81"/>
      <c r="D4041" s="59"/>
      <c r="E4041" s="59"/>
      <c r="F4041" s="59"/>
      <c r="G4041" s="66"/>
      <c r="H4041" s="66"/>
    </row>
    <row r="4042" spans="1:8" x14ac:dyDescent="0.25">
      <c r="A4042" s="80"/>
      <c r="B4042" s="82"/>
      <c r="C4042" s="81"/>
      <c r="D4042" s="59"/>
      <c r="E4042" s="59"/>
      <c r="F4042" s="59"/>
      <c r="G4042" s="66"/>
      <c r="H4042" s="66"/>
    </row>
    <row r="4043" spans="1:8" x14ac:dyDescent="0.25">
      <c r="A4043" s="80"/>
      <c r="B4043" s="82"/>
      <c r="C4043" s="81"/>
      <c r="D4043" s="59"/>
      <c r="E4043" s="59"/>
      <c r="F4043" s="59"/>
      <c r="G4043" s="66"/>
      <c r="H4043" s="66"/>
    </row>
    <row r="4044" spans="1:8" x14ac:dyDescent="0.25">
      <c r="A4044" s="80"/>
      <c r="B4044" s="82"/>
      <c r="C4044" s="81"/>
      <c r="D4044" s="59"/>
      <c r="E4044" s="59"/>
      <c r="F4044" s="59"/>
      <c r="G4044" s="66"/>
      <c r="H4044" s="66"/>
    </row>
    <row r="4045" spans="1:8" x14ac:dyDescent="0.25">
      <c r="A4045" s="80"/>
      <c r="B4045" s="82"/>
      <c r="C4045" s="81"/>
      <c r="D4045" s="59"/>
      <c r="E4045" s="59"/>
      <c r="F4045" s="59"/>
      <c r="G4045" s="66"/>
      <c r="H4045" s="66"/>
    </row>
    <row r="4046" spans="1:8" x14ac:dyDescent="0.25">
      <c r="A4046" s="80"/>
      <c r="B4046" s="82"/>
      <c r="C4046" s="81"/>
      <c r="D4046" s="59"/>
      <c r="E4046" s="59"/>
      <c r="F4046" s="59"/>
      <c r="G4046" s="66"/>
      <c r="H4046" s="66"/>
    </row>
    <row r="4047" spans="1:8" x14ac:dyDescent="0.25">
      <c r="A4047" s="80"/>
      <c r="B4047" s="82"/>
      <c r="C4047" s="81"/>
      <c r="D4047" s="59"/>
      <c r="E4047" s="59"/>
      <c r="F4047" s="59"/>
      <c r="G4047" s="66"/>
      <c r="H4047" s="66"/>
    </row>
    <row r="4048" spans="1:8" x14ac:dyDescent="0.25">
      <c r="A4048" s="80"/>
      <c r="B4048" s="82"/>
      <c r="C4048" s="81"/>
      <c r="D4048" s="59"/>
      <c r="E4048" s="59"/>
      <c r="F4048" s="59"/>
      <c r="G4048" s="66"/>
      <c r="H4048" s="66"/>
    </row>
    <row r="4049" spans="1:8" x14ac:dyDescent="0.25">
      <c r="A4049" s="80"/>
      <c r="B4049" s="82"/>
      <c r="C4049" s="81"/>
      <c r="D4049" s="59"/>
      <c r="E4049" s="59"/>
      <c r="F4049" s="59"/>
      <c r="G4049" s="66"/>
      <c r="H4049" s="66"/>
    </row>
    <row r="4050" spans="1:8" x14ac:dyDescent="0.25">
      <c r="A4050" s="80"/>
      <c r="B4050" s="82"/>
      <c r="C4050" s="81"/>
      <c r="D4050" s="59"/>
      <c r="E4050" s="59"/>
      <c r="F4050" s="59"/>
      <c r="G4050" s="66"/>
      <c r="H4050" s="66"/>
    </row>
    <row r="4051" spans="1:8" x14ac:dyDescent="0.25">
      <c r="A4051" s="80"/>
      <c r="B4051" s="82"/>
      <c r="C4051" s="81"/>
      <c r="D4051" s="59"/>
      <c r="E4051" s="59"/>
      <c r="F4051" s="59"/>
      <c r="G4051" s="66"/>
      <c r="H4051" s="66"/>
    </row>
    <row r="4052" spans="1:8" x14ac:dyDescent="0.25">
      <c r="A4052" s="80"/>
      <c r="B4052" s="82"/>
      <c r="C4052" s="81"/>
      <c r="D4052" s="59"/>
      <c r="E4052" s="59"/>
      <c r="F4052" s="59"/>
      <c r="G4052" s="66"/>
      <c r="H4052" s="66"/>
    </row>
    <row r="4053" spans="1:8" x14ac:dyDescent="0.25">
      <c r="A4053" s="80"/>
      <c r="B4053" s="82"/>
      <c r="C4053" s="81"/>
      <c r="D4053" s="59"/>
      <c r="E4053" s="59"/>
      <c r="F4053" s="59"/>
      <c r="G4053" s="66"/>
      <c r="H4053" s="66"/>
    </row>
    <row r="4054" spans="1:8" x14ac:dyDescent="0.25">
      <c r="A4054" s="80"/>
      <c r="B4054" s="82"/>
      <c r="C4054" s="81"/>
      <c r="D4054" s="59"/>
      <c r="E4054" s="59"/>
      <c r="F4054" s="59"/>
      <c r="G4054" s="66"/>
      <c r="H4054" s="66"/>
    </row>
    <row r="4055" spans="1:8" x14ac:dyDescent="0.25">
      <c r="A4055" s="80"/>
      <c r="B4055" s="82"/>
      <c r="C4055" s="81"/>
      <c r="D4055" s="59"/>
      <c r="E4055" s="59"/>
      <c r="F4055" s="59"/>
      <c r="G4055" s="66"/>
      <c r="H4055" s="66"/>
    </row>
    <row r="4056" spans="1:8" x14ac:dyDescent="0.25">
      <c r="A4056" s="80"/>
      <c r="B4056" s="82"/>
      <c r="C4056" s="81"/>
      <c r="D4056" s="59"/>
      <c r="E4056" s="59"/>
      <c r="F4056" s="59"/>
      <c r="G4056" s="66"/>
      <c r="H4056" s="66"/>
    </row>
    <row r="4057" spans="1:8" x14ac:dyDescent="0.25">
      <c r="A4057" s="80"/>
      <c r="B4057" s="82"/>
      <c r="C4057" s="81"/>
      <c r="D4057" s="59"/>
      <c r="E4057" s="59"/>
      <c r="F4057" s="59"/>
      <c r="G4057" s="66"/>
      <c r="H4057" s="66"/>
    </row>
    <row r="4058" spans="1:8" x14ac:dyDescent="0.25">
      <c r="A4058" s="80"/>
      <c r="B4058" s="82"/>
      <c r="C4058" s="81"/>
      <c r="D4058" s="59"/>
      <c r="E4058" s="59"/>
      <c r="F4058" s="59"/>
      <c r="G4058" s="66"/>
      <c r="H4058" s="66"/>
    </row>
    <row r="4059" spans="1:8" x14ac:dyDescent="0.25">
      <c r="A4059" s="80"/>
      <c r="B4059" s="82"/>
      <c r="C4059" s="81"/>
      <c r="D4059" s="59"/>
      <c r="E4059" s="59"/>
      <c r="F4059" s="59"/>
      <c r="G4059" s="66"/>
      <c r="H4059" s="66"/>
    </row>
    <row r="4060" spans="1:8" x14ac:dyDescent="0.25">
      <c r="A4060" s="80"/>
      <c r="B4060" s="82"/>
      <c r="C4060" s="81"/>
      <c r="D4060" s="59"/>
      <c r="E4060" s="59"/>
      <c r="F4060" s="59"/>
      <c r="G4060" s="66"/>
      <c r="H4060" s="66"/>
    </row>
    <row r="4061" spans="1:8" x14ac:dyDescent="0.25">
      <c r="A4061" s="80"/>
      <c r="B4061" s="82"/>
      <c r="C4061" s="81"/>
      <c r="D4061" s="59"/>
      <c r="E4061" s="59"/>
      <c r="F4061" s="59"/>
      <c r="G4061" s="66"/>
      <c r="H4061" s="66"/>
    </row>
    <row r="4062" spans="1:8" x14ac:dyDescent="0.25">
      <c r="A4062" s="80"/>
      <c r="B4062" s="82"/>
      <c r="C4062" s="81"/>
      <c r="D4062" s="59"/>
      <c r="E4062" s="59"/>
      <c r="F4062" s="59"/>
      <c r="G4062" s="66"/>
      <c r="H4062" s="66"/>
    </row>
    <row r="4063" spans="1:8" x14ac:dyDescent="0.25">
      <c r="A4063" s="80"/>
      <c r="B4063" s="82"/>
      <c r="C4063" s="81"/>
      <c r="D4063" s="59"/>
      <c r="E4063" s="59"/>
      <c r="F4063" s="59"/>
      <c r="G4063" s="66"/>
      <c r="H4063" s="66"/>
    </row>
    <row r="4064" spans="1:8" x14ac:dyDescent="0.25">
      <c r="A4064" s="80"/>
      <c r="B4064" s="82"/>
      <c r="C4064" s="81"/>
      <c r="D4064" s="59"/>
      <c r="E4064" s="59"/>
      <c r="F4064" s="59"/>
      <c r="G4064" s="66"/>
      <c r="H4064" s="66"/>
    </row>
    <row r="4065" spans="1:8" x14ac:dyDescent="0.25">
      <c r="A4065" s="80"/>
      <c r="B4065" s="82"/>
      <c r="C4065" s="81"/>
      <c r="D4065" s="59"/>
      <c r="E4065" s="59"/>
      <c r="F4065" s="59"/>
      <c r="G4065" s="66"/>
      <c r="H4065" s="66"/>
    </row>
    <row r="4066" spans="1:8" x14ac:dyDescent="0.25">
      <c r="A4066" s="80"/>
      <c r="B4066" s="82"/>
      <c r="C4066" s="81"/>
      <c r="D4066" s="59"/>
      <c r="E4066" s="59"/>
      <c r="F4066" s="59"/>
      <c r="G4066" s="66"/>
      <c r="H4066" s="66"/>
    </row>
    <row r="4067" spans="1:8" x14ac:dyDescent="0.25">
      <c r="A4067" s="80"/>
      <c r="B4067" s="82"/>
      <c r="C4067" s="81"/>
      <c r="D4067" s="59"/>
      <c r="E4067" s="59"/>
      <c r="F4067" s="59"/>
      <c r="G4067" s="66"/>
      <c r="H4067" s="66"/>
    </row>
    <row r="4068" spans="1:8" x14ac:dyDescent="0.25">
      <c r="A4068" s="80"/>
      <c r="B4068" s="82"/>
      <c r="C4068" s="81"/>
      <c r="D4068" s="59"/>
      <c r="E4068" s="59"/>
      <c r="F4068" s="59"/>
      <c r="G4068" s="66"/>
      <c r="H4068" s="66"/>
    </row>
    <row r="4069" spans="1:8" x14ac:dyDescent="0.25">
      <c r="A4069" s="80"/>
      <c r="B4069" s="82"/>
      <c r="C4069" s="81"/>
      <c r="D4069" s="59"/>
      <c r="E4069" s="59"/>
      <c r="F4069" s="59"/>
      <c r="G4069" s="66"/>
      <c r="H4069" s="66"/>
    </row>
    <row r="4070" spans="1:8" x14ac:dyDescent="0.25">
      <c r="A4070" s="80"/>
      <c r="B4070" s="82"/>
      <c r="C4070" s="81"/>
      <c r="D4070" s="59"/>
      <c r="E4070" s="59"/>
      <c r="F4070" s="59"/>
      <c r="G4070" s="66"/>
      <c r="H4070" s="66"/>
    </row>
    <row r="4071" spans="1:8" x14ac:dyDescent="0.25">
      <c r="A4071" s="80"/>
      <c r="B4071" s="82"/>
      <c r="C4071" s="81"/>
      <c r="D4071" s="59"/>
      <c r="E4071" s="59"/>
      <c r="F4071" s="59"/>
      <c r="G4071" s="66"/>
      <c r="H4071" s="66"/>
    </row>
    <row r="4072" spans="1:8" x14ac:dyDescent="0.25">
      <c r="A4072" s="80"/>
      <c r="B4072" s="82"/>
      <c r="C4072" s="81"/>
      <c r="D4072" s="59"/>
      <c r="E4072" s="59"/>
      <c r="F4072" s="59"/>
      <c r="G4072" s="66"/>
      <c r="H4072" s="66"/>
    </row>
    <row r="4073" spans="1:8" x14ac:dyDescent="0.25">
      <c r="A4073" s="80"/>
      <c r="B4073" s="82"/>
      <c r="C4073" s="81"/>
      <c r="D4073" s="59"/>
      <c r="E4073" s="59"/>
      <c r="F4073" s="59"/>
      <c r="G4073" s="66"/>
      <c r="H4073" s="66"/>
    </row>
    <row r="4074" spans="1:8" x14ac:dyDescent="0.25">
      <c r="A4074" s="80"/>
      <c r="B4074" s="82"/>
      <c r="C4074" s="81"/>
      <c r="D4074" s="59"/>
      <c r="E4074" s="59"/>
      <c r="F4074" s="59"/>
      <c r="G4074" s="66"/>
      <c r="H4074" s="66"/>
    </row>
    <row r="4075" spans="1:8" x14ac:dyDescent="0.25">
      <c r="A4075" s="80"/>
      <c r="B4075" s="82"/>
      <c r="C4075" s="81"/>
      <c r="D4075" s="59"/>
      <c r="E4075" s="59"/>
      <c r="F4075" s="59"/>
      <c r="G4075" s="66"/>
      <c r="H4075" s="66"/>
    </row>
    <row r="4076" spans="1:8" x14ac:dyDescent="0.25">
      <c r="A4076" s="80"/>
      <c r="B4076" s="82"/>
      <c r="C4076" s="81"/>
      <c r="D4076" s="59"/>
      <c r="E4076" s="59"/>
      <c r="F4076" s="59"/>
      <c r="G4076" s="66"/>
      <c r="H4076" s="66"/>
    </row>
    <row r="4077" spans="1:8" x14ac:dyDescent="0.25">
      <c r="A4077" s="80"/>
      <c r="B4077" s="82"/>
      <c r="C4077" s="81"/>
      <c r="D4077" s="59"/>
      <c r="E4077" s="59"/>
      <c r="F4077" s="59"/>
      <c r="G4077" s="66"/>
      <c r="H4077" s="66"/>
    </row>
    <row r="4078" spans="1:8" x14ac:dyDescent="0.25">
      <c r="A4078" s="80"/>
      <c r="B4078" s="82"/>
      <c r="C4078" s="81"/>
      <c r="D4078" s="59"/>
      <c r="E4078" s="59"/>
      <c r="F4078" s="59"/>
      <c r="G4078" s="66"/>
      <c r="H4078" s="66"/>
    </row>
    <row r="4079" spans="1:8" x14ac:dyDescent="0.25">
      <c r="A4079" s="80"/>
      <c r="B4079" s="82"/>
      <c r="C4079" s="81"/>
      <c r="D4079" s="59"/>
      <c r="E4079" s="59"/>
      <c r="F4079" s="59"/>
      <c r="G4079" s="66"/>
      <c r="H4079" s="66"/>
    </row>
    <row r="4080" spans="1:8" x14ac:dyDescent="0.25">
      <c r="A4080" s="80"/>
      <c r="B4080" s="82"/>
      <c r="C4080" s="81"/>
      <c r="D4080" s="59"/>
      <c r="E4080" s="59"/>
      <c r="F4080" s="59"/>
      <c r="G4080" s="66"/>
      <c r="H4080" s="66"/>
    </row>
    <row r="4081" spans="1:8" x14ac:dyDescent="0.25">
      <c r="A4081" s="80"/>
      <c r="B4081" s="82"/>
      <c r="C4081" s="81"/>
      <c r="D4081" s="59"/>
      <c r="E4081" s="59"/>
      <c r="F4081" s="59"/>
      <c r="G4081" s="66"/>
      <c r="H4081" s="66"/>
    </row>
    <row r="4082" spans="1:8" x14ac:dyDescent="0.25">
      <c r="A4082" s="80"/>
      <c r="B4082" s="82"/>
      <c r="C4082" s="81"/>
      <c r="D4082" s="59"/>
      <c r="E4082" s="59"/>
      <c r="F4082" s="59"/>
      <c r="G4082" s="66"/>
      <c r="H4082" s="66"/>
    </row>
    <row r="4083" spans="1:8" x14ac:dyDescent="0.25">
      <c r="A4083" s="80"/>
      <c r="B4083" s="82"/>
      <c r="C4083" s="81"/>
      <c r="D4083" s="59"/>
      <c r="E4083" s="59"/>
      <c r="F4083" s="59"/>
      <c r="G4083" s="66"/>
      <c r="H4083" s="66"/>
    </row>
    <row r="4084" spans="1:8" x14ac:dyDescent="0.25">
      <c r="A4084" s="80"/>
      <c r="B4084" s="82"/>
      <c r="C4084" s="81"/>
      <c r="D4084" s="59"/>
      <c r="E4084" s="59"/>
      <c r="F4084" s="59"/>
      <c r="G4084" s="66"/>
      <c r="H4084" s="66"/>
    </row>
    <row r="4085" spans="1:8" x14ac:dyDescent="0.25">
      <c r="A4085" s="80"/>
      <c r="B4085" s="82"/>
      <c r="C4085" s="81"/>
      <c r="D4085" s="59"/>
      <c r="E4085" s="59"/>
      <c r="F4085" s="59"/>
      <c r="G4085" s="66"/>
      <c r="H4085" s="66"/>
    </row>
    <row r="4086" spans="1:8" x14ac:dyDescent="0.25">
      <c r="A4086" s="80"/>
      <c r="B4086" s="82"/>
      <c r="C4086" s="81"/>
      <c r="D4086" s="59"/>
      <c r="E4086" s="59"/>
      <c r="F4086" s="59"/>
      <c r="G4086" s="66"/>
      <c r="H4086" s="66"/>
    </row>
    <row r="4087" spans="1:8" x14ac:dyDescent="0.25">
      <c r="A4087" s="80"/>
      <c r="B4087" s="82"/>
      <c r="C4087" s="81"/>
      <c r="D4087" s="59"/>
      <c r="E4087" s="59"/>
      <c r="F4087" s="59"/>
      <c r="G4087" s="66"/>
      <c r="H4087" s="66"/>
    </row>
    <row r="4088" spans="1:8" x14ac:dyDescent="0.25">
      <c r="A4088" s="80"/>
      <c r="B4088" s="82"/>
      <c r="C4088" s="81"/>
      <c r="D4088" s="59"/>
      <c r="E4088" s="59"/>
      <c r="F4088" s="59"/>
      <c r="G4088" s="66"/>
      <c r="H4088" s="66"/>
    </row>
    <row r="4089" spans="1:8" x14ac:dyDescent="0.25">
      <c r="A4089" s="80"/>
      <c r="B4089" s="82"/>
      <c r="C4089" s="81"/>
      <c r="D4089" s="59"/>
      <c r="E4089" s="59"/>
      <c r="F4089" s="59"/>
      <c r="G4089" s="66"/>
      <c r="H4089" s="66"/>
    </row>
    <row r="4090" spans="1:8" x14ac:dyDescent="0.25">
      <c r="A4090" s="80"/>
      <c r="B4090" s="82"/>
      <c r="C4090" s="81"/>
      <c r="D4090" s="59"/>
      <c r="E4090" s="59"/>
      <c r="F4090" s="59"/>
      <c r="G4090" s="66"/>
      <c r="H4090" s="66"/>
    </row>
    <row r="4091" spans="1:8" x14ac:dyDescent="0.25">
      <c r="A4091" s="80"/>
      <c r="B4091" s="82"/>
      <c r="C4091" s="81"/>
      <c r="D4091" s="59"/>
      <c r="E4091" s="59"/>
      <c r="F4091" s="59"/>
      <c r="G4091" s="66"/>
      <c r="H4091" s="66"/>
    </row>
    <row r="4092" spans="1:8" x14ac:dyDescent="0.25">
      <c r="A4092" s="80"/>
      <c r="B4092" s="82"/>
      <c r="C4092" s="81"/>
      <c r="D4092" s="59"/>
      <c r="E4092" s="59"/>
      <c r="F4092" s="59"/>
      <c r="G4092" s="66"/>
      <c r="H4092" s="66"/>
    </row>
    <row r="4093" spans="1:8" x14ac:dyDescent="0.25">
      <c r="A4093" s="80"/>
      <c r="B4093" s="82"/>
      <c r="C4093" s="81"/>
      <c r="D4093" s="59"/>
      <c r="E4093" s="59"/>
      <c r="F4093" s="59"/>
      <c r="G4093" s="66"/>
      <c r="H4093" s="66"/>
    </row>
    <row r="4094" spans="1:8" x14ac:dyDescent="0.25">
      <c r="A4094" s="80"/>
      <c r="B4094" s="82"/>
      <c r="C4094" s="81"/>
      <c r="D4094" s="59"/>
      <c r="E4094" s="59"/>
      <c r="F4094" s="59"/>
      <c r="G4094" s="66"/>
      <c r="H4094" s="66"/>
    </row>
    <row r="4095" spans="1:8" x14ac:dyDescent="0.25">
      <c r="A4095" s="80"/>
      <c r="B4095" s="82"/>
      <c r="C4095" s="81"/>
      <c r="D4095" s="59"/>
      <c r="E4095" s="59"/>
      <c r="F4095" s="59"/>
      <c r="G4095" s="66"/>
      <c r="H4095" s="66"/>
    </row>
    <row r="4096" spans="1:8" x14ac:dyDescent="0.25">
      <c r="A4096" s="80"/>
      <c r="B4096" s="82"/>
      <c r="C4096" s="81"/>
      <c r="D4096" s="59"/>
      <c r="E4096" s="59"/>
      <c r="F4096" s="59"/>
      <c r="G4096" s="66"/>
      <c r="H4096" s="66"/>
    </row>
    <row r="4097" spans="1:8" x14ac:dyDescent="0.25">
      <c r="A4097" s="80"/>
      <c r="B4097" s="82"/>
      <c r="C4097" s="81"/>
      <c r="D4097" s="59"/>
      <c r="E4097" s="59"/>
      <c r="F4097" s="59"/>
      <c r="G4097" s="66"/>
      <c r="H4097" s="66"/>
    </row>
    <row r="4098" spans="1:8" x14ac:dyDescent="0.25">
      <c r="A4098" s="80"/>
      <c r="B4098" s="82"/>
      <c r="C4098" s="81"/>
      <c r="D4098" s="59"/>
      <c r="E4098" s="59"/>
      <c r="F4098" s="59"/>
      <c r="G4098" s="66"/>
      <c r="H4098" s="66"/>
    </row>
    <row r="4099" spans="1:8" x14ac:dyDescent="0.25">
      <c r="A4099" s="80"/>
      <c r="B4099" s="82"/>
      <c r="C4099" s="81"/>
      <c r="D4099" s="59"/>
      <c r="E4099" s="59"/>
      <c r="F4099" s="59"/>
      <c r="G4099" s="66"/>
      <c r="H4099" s="66"/>
    </row>
    <row r="4100" spans="1:8" x14ac:dyDescent="0.25">
      <c r="A4100" s="80"/>
      <c r="B4100" s="82"/>
      <c r="C4100" s="81"/>
      <c r="D4100" s="59"/>
      <c r="E4100" s="59"/>
      <c r="F4100" s="59"/>
      <c r="G4100" s="66"/>
      <c r="H4100" s="66"/>
    </row>
    <row r="4101" spans="1:8" x14ac:dyDescent="0.25">
      <c r="A4101" s="80"/>
      <c r="B4101" s="82"/>
      <c r="C4101" s="81"/>
      <c r="D4101" s="59"/>
      <c r="E4101" s="59"/>
      <c r="F4101" s="59"/>
      <c r="G4101" s="66"/>
      <c r="H4101" s="66"/>
    </row>
    <row r="4102" spans="1:8" x14ac:dyDescent="0.25">
      <c r="A4102" s="80"/>
      <c r="B4102" s="82"/>
      <c r="C4102" s="81"/>
      <c r="D4102" s="59"/>
      <c r="E4102" s="59"/>
      <c r="F4102" s="59"/>
      <c r="G4102" s="66"/>
      <c r="H4102" s="66"/>
    </row>
    <row r="4103" spans="1:8" x14ac:dyDescent="0.25">
      <c r="A4103" s="80"/>
      <c r="B4103" s="82"/>
      <c r="C4103" s="81"/>
      <c r="D4103" s="59"/>
      <c r="E4103" s="59"/>
      <c r="F4103" s="59"/>
      <c r="G4103" s="66"/>
      <c r="H4103" s="66"/>
    </row>
    <row r="4104" spans="1:8" x14ac:dyDescent="0.25">
      <c r="A4104" s="80"/>
      <c r="B4104" s="82"/>
      <c r="C4104" s="81"/>
      <c r="D4104" s="59"/>
      <c r="E4104" s="59"/>
      <c r="F4104" s="59"/>
      <c r="G4104" s="66"/>
      <c r="H4104" s="66"/>
    </row>
    <row r="4105" spans="1:8" x14ac:dyDescent="0.25">
      <c r="A4105" s="80"/>
      <c r="B4105" s="82"/>
      <c r="C4105" s="81"/>
      <c r="D4105" s="59"/>
      <c r="E4105" s="59"/>
      <c r="F4105" s="59"/>
      <c r="G4105" s="66"/>
      <c r="H4105" s="66"/>
    </row>
    <row r="4106" spans="1:8" x14ac:dyDescent="0.25">
      <c r="A4106" s="80"/>
      <c r="B4106" s="82"/>
      <c r="C4106" s="81"/>
      <c r="D4106" s="59"/>
      <c r="E4106" s="59"/>
      <c r="F4106" s="59"/>
      <c r="G4106" s="66"/>
      <c r="H4106" s="66"/>
    </row>
    <row r="4107" spans="1:8" x14ac:dyDescent="0.25">
      <c r="A4107" s="80"/>
      <c r="B4107" s="82"/>
      <c r="C4107" s="81"/>
      <c r="D4107" s="59"/>
      <c r="E4107" s="59"/>
      <c r="F4107" s="59"/>
      <c r="G4107" s="66"/>
      <c r="H4107" s="66"/>
    </row>
    <row r="4108" spans="1:8" x14ac:dyDescent="0.25">
      <c r="A4108" s="80"/>
      <c r="B4108" s="82"/>
      <c r="C4108" s="81"/>
      <c r="D4108" s="59"/>
      <c r="E4108" s="59"/>
      <c r="F4108" s="59"/>
      <c r="G4108" s="66"/>
      <c r="H4108" s="66"/>
    </row>
    <row r="4109" spans="1:8" x14ac:dyDescent="0.25">
      <c r="A4109" s="80"/>
      <c r="B4109" s="82"/>
      <c r="C4109" s="81"/>
      <c r="D4109" s="59"/>
      <c r="E4109" s="59"/>
      <c r="F4109" s="59"/>
      <c r="G4109" s="66"/>
      <c r="H4109" s="66"/>
    </row>
    <row r="4110" spans="1:8" x14ac:dyDescent="0.25">
      <c r="A4110" s="80"/>
      <c r="B4110" s="82"/>
      <c r="C4110" s="81"/>
      <c r="D4110" s="59"/>
      <c r="E4110" s="59"/>
      <c r="F4110" s="59"/>
      <c r="G4110" s="66"/>
      <c r="H4110" s="66"/>
    </row>
    <row r="4111" spans="1:8" x14ac:dyDescent="0.25">
      <c r="A4111" s="80"/>
      <c r="B4111" s="82"/>
      <c r="C4111" s="81"/>
      <c r="D4111" s="59"/>
      <c r="E4111" s="59"/>
      <c r="F4111" s="59"/>
      <c r="G4111" s="66"/>
      <c r="H4111" s="66"/>
    </row>
    <row r="4112" spans="1:8" x14ac:dyDescent="0.25">
      <c r="A4112" s="80"/>
      <c r="B4112" s="82"/>
      <c r="C4112" s="81"/>
      <c r="D4112" s="59"/>
      <c r="E4112" s="59"/>
      <c r="F4112" s="59"/>
      <c r="G4112" s="66"/>
      <c r="H4112" s="66"/>
    </row>
    <row r="4113" spans="1:8" x14ac:dyDescent="0.25">
      <c r="A4113" s="80"/>
      <c r="B4113" s="82"/>
      <c r="C4113" s="81"/>
      <c r="D4113" s="59"/>
      <c r="E4113" s="59"/>
      <c r="F4113" s="59"/>
      <c r="G4113" s="66"/>
      <c r="H4113" s="66"/>
    </row>
    <row r="4114" spans="1:8" x14ac:dyDescent="0.25">
      <c r="A4114" s="80"/>
      <c r="B4114" s="82"/>
      <c r="C4114" s="81"/>
      <c r="D4114" s="59"/>
      <c r="E4114" s="59"/>
      <c r="F4114" s="59"/>
      <c r="G4114" s="66"/>
      <c r="H4114" s="66"/>
    </row>
    <row r="4115" spans="1:8" x14ac:dyDescent="0.25">
      <c r="A4115" s="80"/>
      <c r="B4115" s="82"/>
      <c r="C4115" s="81"/>
      <c r="D4115" s="59"/>
      <c r="E4115" s="59"/>
      <c r="F4115" s="59"/>
      <c r="G4115" s="66"/>
      <c r="H4115" s="66"/>
    </row>
    <row r="4116" spans="1:8" x14ac:dyDescent="0.25">
      <c r="A4116" s="80"/>
      <c r="B4116" s="82"/>
      <c r="C4116" s="81"/>
      <c r="D4116" s="59"/>
      <c r="E4116" s="59"/>
      <c r="F4116" s="59"/>
      <c r="G4116" s="66"/>
      <c r="H4116" s="66"/>
    </row>
    <row r="4117" spans="1:8" x14ac:dyDescent="0.25">
      <c r="A4117" s="80"/>
      <c r="B4117" s="82"/>
      <c r="C4117" s="81"/>
      <c r="D4117" s="59"/>
      <c r="E4117" s="59"/>
      <c r="F4117" s="59"/>
      <c r="G4117" s="66"/>
      <c r="H4117" s="66"/>
    </row>
    <row r="4118" spans="1:8" x14ac:dyDescent="0.25">
      <c r="A4118" s="80"/>
      <c r="B4118" s="82"/>
      <c r="C4118" s="81"/>
      <c r="D4118" s="59"/>
      <c r="E4118" s="59"/>
      <c r="F4118" s="59"/>
      <c r="G4118" s="66"/>
      <c r="H4118" s="66"/>
    </row>
    <row r="4119" spans="1:8" x14ac:dyDescent="0.25">
      <c r="A4119" s="80"/>
      <c r="B4119" s="82"/>
      <c r="C4119" s="81"/>
      <c r="D4119" s="59"/>
      <c r="E4119" s="59"/>
      <c r="F4119" s="59"/>
      <c r="G4119" s="66"/>
      <c r="H4119" s="66"/>
    </row>
    <row r="4120" spans="1:8" x14ac:dyDescent="0.25">
      <c r="A4120" s="80"/>
      <c r="B4120" s="82"/>
      <c r="C4120" s="81"/>
      <c r="D4120" s="59"/>
      <c r="E4120" s="59"/>
      <c r="F4120" s="59"/>
      <c r="G4120" s="66"/>
      <c r="H4120" s="66"/>
    </row>
    <row r="4121" spans="1:8" x14ac:dyDescent="0.25">
      <c r="A4121" s="80"/>
      <c r="B4121" s="82"/>
      <c r="C4121" s="81"/>
      <c r="D4121" s="59"/>
      <c r="E4121" s="59"/>
      <c r="F4121" s="59"/>
      <c r="G4121" s="66"/>
      <c r="H4121" s="66"/>
    </row>
    <row r="4122" spans="1:8" x14ac:dyDescent="0.25">
      <c r="A4122" s="80"/>
      <c r="B4122" s="82"/>
      <c r="C4122" s="81"/>
      <c r="D4122" s="59"/>
      <c r="E4122" s="59"/>
      <c r="F4122" s="59"/>
      <c r="G4122" s="66"/>
      <c r="H4122" s="66"/>
    </row>
    <row r="4123" spans="1:8" x14ac:dyDescent="0.25">
      <c r="A4123" s="80"/>
      <c r="B4123" s="82"/>
      <c r="C4123" s="81"/>
      <c r="D4123" s="59"/>
      <c r="E4123" s="59"/>
      <c r="F4123" s="59"/>
      <c r="G4123" s="66"/>
      <c r="H4123" s="66"/>
    </row>
    <row r="4124" spans="1:8" x14ac:dyDescent="0.25">
      <c r="A4124" s="80"/>
      <c r="B4124" s="82"/>
      <c r="C4124" s="81"/>
      <c r="D4124" s="59"/>
      <c r="E4124" s="59"/>
      <c r="F4124" s="59"/>
      <c r="G4124" s="66"/>
      <c r="H4124" s="66"/>
    </row>
    <row r="4125" spans="1:8" x14ac:dyDescent="0.25">
      <c r="A4125" s="80"/>
      <c r="B4125" s="82"/>
      <c r="C4125" s="81"/>
      <c r="D4125" s="59"/>
      <c r="E4125" s="59"/>
      <c r="F4125" s="59"/>
      <c r="G4125" s="66"/>
      <c r="H4125" s="66"/>
    </row>
    <row r="4126" spans="1:8" x14ac:dyDescent="0.25">
      <c r="A4126" s="80"/>
      <c r="B4126" s="82"/>
      <c r="C4126" s="81"/>
      <c r="D4126" s="59"/>
      <c r="E4126" s="59"/>
      <c r="F4126" s="59"/>
      <c r="G4126" s="66"/>
      <c r="H4126" s="66"/>
    </row>
    <row r="4127" spans="1:8" x14ac:dyDescent="0.25">
      <c r="A4127" s="80"/>
      <c r="B4127" s="82"/>
      <c r="C4127" s="81"/>
      <c r="D4127" s="59"/>
      <c r="E4127" s="59"/>
      <c r="F4127" s="59"/>
      <c r="G4127" s="66"/>
      <c r="H4127" s="66"/>
    </row>
    <row r="4128" spans="1:8" x14ac:dyDescent="0.25">
      <c r="A4128" s="80"/>
      <c r="B4128" s="82"/>
      <c r="C4128" s="81"/>
      <c r="D4128" s="59"/>
      <c r="E4128" s="59"/>
      <c r="F4128" s="59"/>
      <c r="G4128" s="66"/>
      <c r="H4128" s="66"/>
    </row>
    <row r="4129" spans="1:8" x14ac:dyDescent="0.25">
      <c r="A4129" s="80"/>
      <c r="B4129" s="82"/>
      <c r="C4129" s="81"/>
      <c r="D4129" s="59"/>
      <c r="E4129" s="59"/>
      <c r="F4129" s="59"/>
      <c r="G4129" s="66"/>
      <c r="H4129" s="66"/>
    </row>
    <row r="4130" spans="1:8" x14ac:dyDescent="0.25">
      <c r="A4130" s="80"/>
      <c r="B4130" s="82"/>
      <c r="C4130" s="81"/>
      <c r="D4130" s="59"/>
      <c r="E4130" s="59"/>
      <c r="F4130" s="59"/>
      <c r="G4130" s="66"/>
      <c r="H4130" s="66"/>
    </row>
    <row r="4131" spans="1:8" x14ac:dyDescent="0.25">
      <c r="A4131" s="80"/>
      <c r="B4131" s="82"/>
      <c r="C4131" s="81"/>
      <c r="D4131" s="59"/>
      <c r="E4131" s="59"/>
      <c r="F4131" s="59"/>
      <c r="G4131" s="66"/>
      <c r="H4131" s="66"/>
    </row>
    <row r="4132" spans="1:8" x14ac:dyDescent="0.25">
      <c r="A4132" s="80"/>
      <c r="B4132" s="82"/>
      <c r="C4132" s="81"/>
      <c r="D4132" s="59"/>
      <c r="E4132" s="59"/>
      <c r="F4132" s="59"/>
      <c r="G4132" s="66"/>
      <c r="H4132" s="66"/>
    </row>
    <row r="4133" spans="1:8" x14ac:dyDescent="0.25">
      <c r="A4133" s="80"/>
      <c r="B4133" s="82"/>
      <c r="C4133" s="81"/>
      <c r="D4133" s="59"/>
      <c r="E4133" s="59"/>
      <c r="F4133" s="59"/>
      <c r="G4133" s="66"/>
      <c r="H4133" s="66"/>
    </row>
    <row r="4134" spans="1:8" x14ac:dyDescent="0.25">
      <c r="A4134" s="80"/>
      <c r="B4134" s="82"/>
      <c r="C4134" s="81"/>
      <c r="D4134" s="59"/>
      <c r="E4134" s="59"/>
      <c r="F4134" s="59"/>
      <c r="G4134" s="66"/>
      <c r="H4134" s="66"/>
    </row>
    <row r="4135" spans="1:8" x14ac:dyDescent="0.25">
      <c r="A4135" s="80"/>
      <c r="B4135" s="82"/>
      <c r="C4135" s="81"/>
      <c r="D4135" s="59"/>
      <c r="E4135" s="59"/>
      <c r="F4135" s="59"/>
      <c r="G4135" s="66"/>
      <c r="H4135" s="66"/>
    </row>
    <row r="4136" spans="1:8" x14ac:dyDescent="0.25">
      <c r="A4136" s="80"/>
      <c r="B4136" s="82"/>
      <c r="C4136" s="81"/>
      <c r="D4136" s="59"/>
      <c r="E4136" s="59"/>
      <c r="F4136" s="59"/>
      <c r="G4136" s="66"/>
      <c r="H4136" s="66"/>
    </row>
    <row r="4137" spans="1:8" x14ac:dyDescent="0.25">
      <c r="A4137" s="80"/>
      <c r="B4137" s="82"/>
      <c r="C4137" s="81"/>
      <c r="D4137" s="59"/>
      <c r="E4137" s="59"/>
      <c r="F4137" s="59"/>
      <c r="G4137" s="66"/>
      <c r="H4137" s="66"/>
    </row>
    <row r="4138" spans="1:8" x14ac:dyDescent="0.25">
      <c r="A4138" s="80"/>
      <c r="B4138" s="82"/>
      <c r="C4138" s="81"/>
      <c r="D4138" s="59"/>
      <c r="E4138" s="59"/>
      <c r="F4138" s="59"/>
      <c r="G4138" s="66"/>
      <c r="H4138" s="66"/>
    </row>
    <row r="4139" spans="1:8" x14ac:dyDescent="0.25">
      <c r="A4139" s="80"/>
      <c r="B4139" s="82"/>
      <c r="C4139" s="81"/>
      <c r="D4139" s="59"/>
      <c r="E4139" s="59"/>
      <c r="F4139" s="59"/>
      <c r="G4139" s="66"/>
      <c r="H4139" s="66"/>
    </row>
    <row r="4140" spans="1:8" x14ac:dyDescent="0.25">
      <c r="A4140" s="80"/>
      <c r="B4140" s="82"/>
      <c r="C4140" s="81"/>
      <c r="D4140" s="59"/>
      <c r="E4140" s="59"/>
      <c r="F4140" s="59"/>
      <c r="G4140" s="66"/>
      <c r="H4140" s="66"/>
    </row>
    <row r="4141" spans="1:8" x14ac:dyDescent="0.25">
      <c r="A4141" s="80"/>
      <c r="B4141" s="82"/>
      <c r="C4141" s="81"/>
      <c r="D4141" s="59"/>
      <c r="E4141" s="59"/>
      <c r="F4141" s="59"/>
      <c r="G4141" s="66"/>
      <c r="H4141" s="66"/>
    </row>
    <row r="4142" spans="1:8" x14ac:dyDescent="0.25">
      <c r="A4142" s="80"/>
      <c r="B4142" s="82"/>
      <c r="C4142" s="81"/>
      <c r="D4142" s="59"/>
      <c r="E4142" s="59"/>
      <c r="F4142" s="59"/>
      <c r="G4142" s="66"/>
      <c r="H4142" s="66"/>
    </row>
    <row r="4143" spans="1:8" x14ac:dyDescent="0.25">
      <c r="A4143" s="80"/>
      <c r="B4143" s="82"/>
      <c r="C4143" s="81"/>
      <c r="D4143" s="59"/>
      <c r="E4143" s="59"/>
      <c r="F4143" s="59"/>
      <c r="G4143" s="66"/>
      <c r="H4143" s="66"/>
    </row>
    <row r="4144" spans="1:8" x14ac:dyDescent="0.25">
      <c r="A4144" s="80"/>
      <c r="B4144" s="82"/>
      <c r="C4144" s="81"/>
      <c r="D4144" s="59"/>
      <c r="E4144" s="59"/>
      <c r="F4144" s="59"/>
      <c r="G4144" s="66"/>
      <c r="H4144" s="66"/>
    </row>
    <row r="4145" spans="1:8" x14ac:dyDescent="0.25">
      <c r="A4145" s="80"/>
      <c r="B4145" s="82"/>
      <c r="C4145" s="81"/>
      <c r="D4145" s="59"/>
      <c r="E4145" s="59"/>
      <c r="F4145" s="59"/>
      <c r="G4145" s="66"/>
      <c r="H4145" s="66"/>
    </row>
    <row r="4146" spans="1:8" x14ac:dyDescent="0.25">
      <c r="A4146" s="80"/>
      <c r="B4146" s="82"/>
      <c r="C4146" s="81"/>
      <c r="D4146" s="59"/>
      <c r="E4146" s="59"/>
      <c r="F4146" s="59"/>
      <c r="G4146" s="66"/>
      <c r="H4146" s="66"/>
    </row>
    <row r="4147" spans="1:8" x14ac:dyDescent="0.25">
      <c r="A4147" s="80"/>
      <c r="B4147" s="82"/>
      <c r="C4147" s="81"/>
      <c r="D4147" s="59"/>
      <c r="E4147" s="59"/>
      <c r="F4147" s="59"/>
      <c r="G4147" s="66"/>
      <c r="H4147" s="66"/>
    </row>
    <row r="4148" spans="1:8" x14ac:dyDescent="0.25">
      <c r="A4148" s="80"/>
      <c r="B4148" s="82"/>
      <c r="C4148" s="81"/>
      <c r="D4148" s="59"/>
      <c r="E4148" s="59"/>
      <c r="F4148" s="59"/>
      <c r="G4148" s="66"/>
      <c r="H4148" s="66"/>
    </row>
    <row r="4149" spans="1:8" x14ac:dyDescent="0.25">
      <c r="A4149" s="80"/>
      <c r="B4149" s="82"/>
      <c r="C4149" s="81"/>
      <c r="D4149" s="59"/>
      <c r="E4149" s="59"/>
      <c r="F4149" s="59"/>
      <c r="G4149" s="66"/>
      <c r="H4149" s="66"/>
    </row>
    <row r="4150" spans="1:8" x14ac:dyDescent="0.25">
      <c r="A4150" s="80"/>
      <c r="B4150" s="82"/>
      <c r="C4150" s="81"/>
      <c r="D4150" s="59"/>
      <c r="E4150" s="59"/>
      <c r="F4150" s="59"/>
      <c r="G4150" s="66"/>
      <c r="H4150" s="66"/>
    </row>
    <row r="4151" spans="1:8" x14ac:dyDescent="0.25">
      <c r="A4151" s="80"/>
      <c r="B4151" s="82"/>
      <c r="C4151" s="81"/>
      <c r="D4151" s="59"/>
      <c r="E4151" s="59"/>
      <c r="F4151" s="59"/>
      <c r="G4151" s="66"/>
      <c r="H4151" s="66"/>
    </row>
    <row r="4152" spans="1:8" x14ac:dyDescent="0.25">
      <c r="A4152" s="80"/>
      <c r="B4152" s="82"/>
      <c r="C4152" s="81"/>
      <c r="D4152" s="59"/>
      <c r="E4152" s="59"/>
      <c r="F4152" s="59"/>
      <c r="G4152" s="66"/>
      <c r="H4152" s="66"/>
    </row>
    <row r="4153" spans="1:8" x14ac:dyDescent="0.25">
      <c r="A4153" s="80"/>
      <c r="B4153" s="82"/>
      <c r="C4153" s="81"/>
      <c r="D4153" s="59"/>
      <c r="E4153" s="59"/>
      <c r="F4153" s="59"/>
      <c r="G4153" s="66"/>
      <c r="H4153" s="66"/>
    </row>
    <row r="4154" spans="1:8" x14ac:dyDescent="0.25">
      <c r="A4154" s="80"/>
      <c r="B4154" s="82"/>
      <c r="C4154" s="81"/>
      <c r="D4154" s="59"/>
      <c r="E4154" s="59"/>
      <c r="F4154" s="59"/>
      <c r="G4154" s="66"/>
      <c r="H4154" s="66"/>
    </row>
    <row r="4155" spans="1:8" x14ac:dyDescent="0.25">
      <c r="A4155" s="80"/>
      <c r="B4155" s="82"/>
      <c r="C4155" s="81"/>
      <c r="D4155" s="59"/>
      <c r="E4155" s="59"/>
      <c r="F4155" s="59"/>
      <c r="G4155" s="66"/>
      <c r="H4155" s="66"/>
    </row>
    <row r="4156" spans="1:8" x14ac:dyDescent="0.25">
      <c r="A4156" s="80"/>
      <c r="B4156" s="82"/>
      <c r="C4156" s="81"/>
      <c r="D4156" s="59"/>
      <c r="E4156" s="59"/>
      <c r="F4156" s="59"/>
      <c r="G4156" s="66"/>
      <c r="H4156" s="66"/>
    </row>
    <row r="4157" spans="1:8" x14ac:dyDescent="0.25">
      <c r="A4157" s="80"/>
      <c r="B4157" s="82"/>
      <c r="C4157" s="81"/>
      <c r="D4157" s="59"/>
      <c r="E4157" s="59"/>
      <c r="F4157" s="59"/>
      <c r="G4157" s="66"/>
      <c r="H4157" s="66"/>
    </row>
    <row r="4158" spans="1:8" x14ac:dyDescent="0.25">
      <c r="A4158" s="80"/>
      <c r="B4158" s="82"/>
      <c r="C4158" s="81"/>
      <c r="D4158" s="59"/>
      <c r="E4158" s="59"/>
      <c r="F4158" s="59"/>
      <c r="G4158" s="66"/>
      <c r="H4158" s="66"/>
    </row>
    <row r="4159" spans="1:8" x14ac:dyDescent="0.25">
      <c r="A4159" s="80"/>
      <c r="B4159" s="82"/>
      <c r="C4159" s="81"/>
      <c r="D4159" s="59"/>
      <c r="E4159" s="59"/>
      <c r="F4159" s="59"/>
      <c r="G4159" s="66"/>
      <c r="H4159" s="66"/>
    </row>
    <row r="4160" spans="1:8" x14ac:dyDescent="0.25">
      <c r="A4160" s="80"/>
      <c r="B4160" s="82"/>
      <c r="C4160" s="81"/>
      <c r="D4160" s="59"/>
      <c r="E4160" s="59"/>
      <c r="F4160" s="59"/>
      <c r="G4160" s="66"/>
      <c r="H4160" s="66"/>
    </row>
    <row r="4161" spans="1:8" x14ac:dyDescent="0.25">
      <c r="A4161" s="80"/>
      <c r="B4161" s="82"/>
      <c r="C4161" s="81"/>
      <c r="D4161" s="59"/>
      <c r="E4161" s="59"/>
      <c r="F4161" s="59"/>
      <c r="G4161" s="66"/>
      <c r="H4161" s="66"/>
    </row>
    <row r="4162" spans="1:8" x14ac:dyDescent="0.25">
      <c r="A4162" s="80"/>
      <c r="B4162" s="82"/>
      <c r="C4162" s="81"/>
      <c r="D4162" s="59"/>
      <c r="E4162" s="59"/>
      <c r="F4162" s="59"/>
      <c r="G4162" s="66"/>
      <c r="H4162" s="66"/>
    </row>
    <row r="4163" spans="1:8" x14ac:dyDescent="0.25">
      <c r="A4163" s="80"/>
      <c r="B4163" s="82"/>
      <c r="C4163" s="81"/>
      <c r="D4163" s="59"/>
      <c r="E4163" s="59"/>
      <c r="F4163" s="59"/>
      <c r="G4163" s="66"/>
      <c r="H4163" s="66"/>
    </row>
    <row r="4164" spans="1:8" x14ac:dyDescent="0.25">
      <c r="A4164" s="80"/>
      <c r="B4164" s="82"/>
      <c r="C4164" s="81"/>
      <c r="D4164" s="59"/>
      <c r="E4164" s="59"/>
      <c r="F4164" s="59"/>
      <c r="G4164" s="66"/>
      <c r="H4164" s="66"/>
    </row>
    <row r="4165" spans="1:8" x14ac:dyDescent="0.25">
      <c r="A4165" s="80"/>
      <c r="B4165" s="82"/>
      <c r="C4165" s="81"/>
      <c r="D4165" s="59"/>
      <c r="E4165" s="59"/>
      <c r="F4165" s="59"/>
      <c r="G4165" s="66"/>
      <c r="H4165" s="66"/>
    </row>
    <row r="4166" spans="1:8" x14ac:dyDescent="0.25">
      <c r="A4166" s="80"/>
      <c r="B4166" s="82"/>
      <c r="C4166" s="81"/>
      <c r="D4166" s="59"/>
      <c r="E4166" s="59"/>
      <c r="F4166" s="59"/>
      <c r="G4166" s="66"/>
      <c r="H4166" s="66"/>
    </row>
    <row r="4167" spans="1:8" x14ac:dyDescent="0.25">
      <c r="A4167" s="80"/>
      <c r="B4167" s="82"/>
      <c r="C4167" s="81"/>
      <c r="D4167" s="59"/>
      <c r="E4167" s="59"/>
      <c r="F4167" s="59"/>
      <c r="G4167" s="66"/>
      <c r="H4167" s="66"/>
    </row>
    <row r="4168" spans="1:8" x14ac:dyDescent="0.25">
      <c r="A4168" s="80"/>
      <c r="B4168" s="82"/>
      <c r="C4168" s="81"/>
      <c r="D4168" s="59"/>
      <c r="E4168" s="59"/>
      <c r="F4168" s="59"/>
      <c r="G4168" s="66"/>
      <c r="H4168" s="66"/>
    </row>
    <row r="4169" spans="1:8" x14ac:dyDescent="0.25">
      <c r="A4169" s="80"/>
      <c r="B4169" s="82"/>
      <c r="C4169" s="81"/>
      <c r="D4169" s="59"/>
      <c r="E4169" s="59"/>
      <c r="F4169" s="59"/>
      <c r="G4169" s="66"/>
      <c r="H4169" s="66"/>
    </row>
    <row r="4170" spans="1:8" x14ac:dyDescent="0.25">
      <c r="A4170" s="80"/>
      <c r="B4170" s="82"/>
      <c r="C4170" s="81"/>
      <c r="D4170" s="59"/>
      <c r="E4170" s="59"/>
      <c r="F4170" s="59"/>
      <c r="G4170" s="66"/>
      <c r="H4170" s="66"/>
    </row>
    <row r="4171" spans="1:8" x14ac:dyDescent="0.25">
      <c r="A4171" s="80"/>
      <c r="B4171" s="82"/>
      <c r="C4171" s="81"/>
      <c r="D4171" s="59"/>
      <c r="E4171" s="59"/>
      <c r="F4171" s="59"/>
      <c r="G4171" s="66"/>
      <c r="H4171" s="66"/>
    </row>
    <row r="4172" spans="1:8" x14ac:dyDescent="0.25">
      <c r="A4172" s="80"/>
      <c r="B4172" s="82"/>
      <c r="C4172" s="81"/>
      <c r="D4172" s="59"/>
      <c r="E4172" s="59"/>
      <c r="F4172" s="59"/>
      <c r="G4172" s="66"/>
      <c r="H4172" s="66"/>
    </row>
    <row r="4173" spans="1:8" x14ac:dyDescent="0.25">
      <c r="A4173" s="80"/>
      <c r="B4173" s="82"/>
      <c r="C4173" s="81"/>
      <c r="D4173" s="59"/>
      <c r="E4173" s="59"/>
      <c r="F4173" s="59"/>
      <c r="G4173" s="66"/>
      <c r="H4173" s="66"/>
    </row>
    <row r="4174" spans="1:8" x14ac:dyDescent="0.25">
      <c r="A4174" s="80"/>
      <c r="B4174" s="82"/>
      <c r="C4174" s="81"/>
      <c r="D4174" s="59"/>
      <c r="E4174" s="59"/>
      <c r="F4174" s="59"/>
      <c r="G4174" s="66"/>
      <c r="H4174" s="66"/>
    </row>
    <row r="4175" spans="1:8" x14ac:dyDescent="0.25">
      <c r="A4175" s="80"/>
      <c r="B4175" s="82"/>
      <c r="C4175" s="81"/>
      <c r="D4175" s="59"/>
      <c r="E4175" s="59"/>
      <c r="F4175" s="59"/>
      <c r="G4175" s="66"/>
      <c r="H4175" s="66"/>
    </row>
    <row r="4176" spans="1:8" x14ac:dyDescent="0.25">
      <c r="A4176" s="80"/>
      <c r="B4176" s="82"/>
      <c r="C4176" s="81"/>
      <c r="D4176" s="59"/>
      <c r="E4176" s="59"/>
      <c r="F4176" s="59"/>
      <c r="G4176" s="66"/>
      <c r="H4176" s="66"/>
    </row>
    <row r="4177" spans="1:8" x14ac:dyDescent="0.25">
      <c r="A4177" s="80"/>
      <c r="B4177" s="82"/>
      <c r="C4177" s="81"/>
      <c r="D4177" s="59"/>
      <c r="E4177" s="59"/>
      <c r="F4177" s="59"/>
      <c r="G4177" s="66"/>
      <c r="H4177" s="66"/>
    </row>
    <row r="4178" spans="1:8" x14ac:dyDescent="0.25">
      <c r="A4178" s="80"/>
      <c r="B4178" s="82"/>
      <c r="C4178" s="81"/>
      <c r="D4178" s="59"/>
      <c r="E4178" s="59"/>
      <c r="F4178" s="59"/>
      <c r="G4178" s="66"/>
      <c r="H4178" s="66"/>
    </row>
    <row r="4179" spans="1:8" x14ac:dyDescent="0.25">
      <c r="A4179" s="80"/>
      <c r="B4179" s="82"/>
      <c r="C4179" s="81"/>
      <c r="D4179" s="59"/>
      <c r="E4179" s="59"/>
      <c r="F4179" s="59"/>
      <c r="G4179" s="66"/>
      <c r="H4179" s="66"/>
    </row>
    <row r="4180" spans="1:8" x14ac:dyDescent="0.25">
      <c r="A4180" s="80"/>
      <c r="B4180" s="82"/>
      <c r="C4180" s="81"/>
      <c r="D4180" s="59"/>
      <c r="E4180" s="59"/>
      <c r="F4180" s="59"/>
      <c r="G4180" s="66"/>
      <c r="H4180" s="66"/>
    </row>
    <row r="4181" spans="1:8" x14ac:dyDescent="0.25">
      <c r="A4181" s="80"/>
      <c r="B4181" s="82"/>
      <c r="C4181" s="81"/>
      <c r="D4181" s="59"/>
      <c r="E4181" s="59"/>
      <c r="F4181" s="59"/>
      <c r="G4181" s="66"/>
      <c r="H4181" s="66"/>
    </row>
    <row r="4182" spans="1:8" x14ac:dyDescent="0.25">
      <c r="A4182" s="80"/>
      <c r="B4182" s="82"/>
      <c r="C4182" s="81"/>
      <c r="D4182" s="59"/>
      <c r="E4182" s="59"/>
      <c r="F4182" s="59"/>
      <c r="G4182" s="66"/>
      <c r="H4182" s="66"/>
    </row>
    <row r="4183" spans="1:8" x14ac:dyDescent="0.25">
      <c r="A4183" s="80"/>
      <c r="B4183" s="82"/>
      <c r="C4183" s="81"/>
      <c r="D4183" s="59"/>
      <c r="E4183" s="59"/>
      <c r="F4183" s="59"/>
      <c r="G4183" s="66"/>
      <c r="H4183" s="66"/>
    </row>
    <row r="4184" spans="1:8" x14ac:dyDescent="0.25">
      <c r="A4184" s="80"/>
      <c r="B4184" s="82"/>
      <c r="C4184" s="81"/>
      <c r="D4184" s="59"/>
      <c r="E4184" s="59"/>
      <c r="F4184" s="59"/>
      <c r="G4184" s="66"/>
      <c r="H4184" s="66"/>
    </row>
    <row r="4185" spans="1:8" x14ac:dyDescent="0.25">
      <c r="A4185" s="80"/>
      <c r="B4185" s="82"/>
      <c r="C4185" s="81"/>
      <c r="D4185" s="59"/>
      <c r="E4185" s="59"/>
      <c r="F4185" s="59"/>
      <c r="G4185" s="66"/>
      <c r="H4185" s="66"/>
    </row>
    <row r="4186" spans="1:8" x14ac:dyDescent="0.25">
      <c r="A4186" s="80"/>
      <c r="B4186" s="82"/>
      <c r="C4186" s="81"/>
      <c r="D4186" s="59"/>
      <c r="E4186" s="59"/>
      <c r="F4186" s="59"/>
      <c r="G4186" s="66"/>
      <c r="H4186" s="66"/>
    </row>
    <row r="4187" spans="1:8" x14ac:dyDescent="0.25">
      <c r="A4187" s="80"/>
      <c r="B4187" s="82"/>
      <c r="C4187" s="81"/>
      <c r="D4187" s="59"/>
      <c r="E4187" s="59"/>
      <c r="F4187" s="59"/>
      <c r="G4187" s="66"/>
      <c r="H4187" s="66"/>
    </row>
    <row r="4188" spans="1:8" x14ac:dyDescent="0.25">
      <c r="A4188" s="80"/>
      <c r="B4188" s="82"/>
      <c r="C4188" s="81"/>
      <c r="D4188" s="59"/>
      <c r="E4188" s="59"/>
      <c r="F4188" s="59"/>
      <c r="G4188" s="66"/>
      <c r="H4188" s="66"/>
    </row>
    <row r="4189" spans="1:8" x14ac:dyDescent="0.25">
      <c r="A4189" s="80"/>
      <c r="B4189" s="82"/>
      <c r="C4189" s="81"/>
      <c r="D4189" s="59"/>
      <c r="E4189" s="59"/>
      <c r="F4189" s="59"/>
      <c r="G4189" s="66"/>
      <c r="H4189" s="66"/>
    </row>
    <row r="4190" spans="1:8" x14ac:dyDescent="0.25">
      <c r="A4190" s="80"/>
      <c r="B4190" s="82"/>
      <c r="C4190" s="81"/>
      <c r="D4190" s="59"/>
      <c r="E4190" s="59"/>
      <c r="F4190" s="59"/>
      <c r="G4190" s="66"/>
      <c r="H4190" s="66"/>
    </row>
    <row r="4191" spans="1:8" x14ac:dyDescent="0.25">
      <c r="A4191" s="80"/>
      <c r="B4191" s="82"/>
      <c r="C4191" s="81"/>
      <c r="D4191" s="59"/>
      <c r="E4191" s="59"/>
      <c r="F4191" s="59"/>
      <c r="G4191" s="66"/>
      <c r="H4191" s="66"/>
    </row>
    <row r="4192" spans="1:8" x14ac:dyDescent="0.25">
      <c r="A4192" s="80"/>
      <c r="B4192" s="82"/>
      <c r="C4192" s="81"/>
      <c r="D4192" s="59"/>
      <c r="E4192" s="59"/>
      <c r="F4192" s="59"/>
      <c r="G4192" s="66"/>
      <c r="H4192" s="66"/>
    </row>
    <row r="4193" spans="1:8" x14ac:dyDescent="0.25">
      <c r="A4193" s="80"/>
      <c r="B4193" s="82"/>
      <c r="C4193" s="81"/>
      <c r="D4193" s="59"/>
      <c r="E4193" s="59"/>
      <c r="F4193" s="59"/>
      <c r="G4193" s="66"/>
      <c r="H4193" s="66"/>
    </row>
    <row r="4194" spans="1:8" x14ac:dyDescent="0.25">
      <c r="A4194" s="80"/>
      <c r="B4194" s="82"/>
      <c r="C4194" s="81"/>
      <c r="D4194" s="59"/>
      <c r="E4194" s="59"/>
      <c r="F4194" s="59"/>
      <c r="G4194" s="66"/>
      <c r="H4194" s="66"/>
    </row>
    <row r="4195" spans="1:8" x14ac:dyDescent="0.25">
      <c r="A4195" s="80"/>
      <c r="B4195" s="82"/>
      <c r="C4195" s="81"/>
      <c r="D4195" s="59"/>
      <c r="E4195" s="59"/>
      <c r="F4195" s="59"/>
      <c r="G4195" s="66"/>
      <c r="H4195" s="66"/>
    </row>
    <row r="4196" spans="1:8" x14ac:dyDescent="0.25">
      <c r="A4196" s="80"/>
      <c r="B4196" s="82"/>
      <c r="C4196" s="81"/>
      <c r="D4196" s="59"/>
      <c r="E4196" s="59"/>
      <c r="F4196" s="59"/>
      <c r="G4196" s="66"/>
      <c r="H4196" s="66"/>
    </row>
    <row r="4197" spans="1:8" x14ac:dyDescent="0.25">
      <c r="A4197" s="80"/>
      <c r="B4197" s="82"/>
      <c r="C4197" s="81"/>
      <c r="D4197" s="59"/>
      <c r="E4197" s="59"/>
      <c r="F4197" s="59"/>
      <c r="G4197" s="66"/>
      <c r="H4197" s="66"/>
    </row>
    <row r="4198" spans="1:8" x14ac:dyDescent="0.25">
      <c r="A4198" s="80"/>
      <c r="B4198" s="82"/>
      <c r="C4198" s="81"/>
      <c r="D4198" s="59"/>
      <c r="E4198" s="59"/>
      <c r="F4198" s="59"/>
      <c r="G4198" s="66"/>
      <c r="H4198" s="66"/>
    </row>
    <row r="4199" spans="1:8" x14ac:dyDescent="0.25">
      <c r="A4199" s="80"/>
      <c r="B4199" s="82"/>
      <c r="C4199" s="81"/>
      <c r="D4199" s="59"/>
      <c r="E4199" s="59"/>
      <c r="F4199" s="59"/>
      <c r="G4199" s="66"/>
      <c r="H4199" s="66"/>
    </row>
    <row r="4200" spans="1:8" x14ac:dyDescent="0.25">
      <c r="A4200" s="80"/>
      <c r="B4200" s="82"/>
      <c r="C4200" s="81"/>
      <c r="D4200" s="59"/>
      <c r="E4200" s="59"/>
      <c r="F4200" s="59"/>
      <c r="G4200" s="66"/>
      <c r="H4200" s="66"/>
    </row>
    <row r="4201" spans="1:8" x14ac:dyDescent="0.25">
      <c r="A4201" s="80"/>
      <c r="B4201" s="82"/>
      <c r="C4201" s="81"/>
      <c r="D4201" s="59"/>
      <c r="E4201" s="59"/>
      <c r="F4201" s="59"/>
      <c r="G4201" s="66"/>
      <c r="H4201" s="66"/>
    </row>
    <row r="4202" spans="1:8" x14ac:dyDescent="0.25">
      <c r="A4202" s="80"/>
      <c r="B4202" s="82"/>
      <c r="C4202" s="81"/>
      <c r="D4202" s="59"/>
      <c r="E4202" s="59"/>
      <c r="F4202" s="59"/>
      <c r="G4202" s="66"/>
      <c r="H4202" s="66"/>
    </row>
    <row r="4203" spans="1:8" x14ac:dyDescent="0.25">
      <c r="A4203" s="80"/>
      <c r="B4203" s="82"/>
      <c r="C4203" s="81"/>
      <c r="D4203" s="59"/>
      <c r="E4203" s="59"/>
      <c r="F4203" s="59"/>
      <c r="G4203" s="66"/>
      <c r="H4203" s="66"/>
    </row>
    <row r="4204" spans="1:8" x14ac:dyDescent="0.25">
      <c r="A4204" s="80"/>
      <c r="B4204" s="82"/>
      <c r="C4204" s="81"/>
      <c r="D4204" s="59"/>
      <c r="E4204" s="59"/>
      <c r="F4204" s="59"/>
      <c r="G4204" s="66"/>
      <c r="H4204" s="66"/>
    </row>
    <row r="4205" spans="1:8" x14ac:dyDescent="0.25">
      <c r="A4205" s="80"/>
      <c r="B4205" s="82"/>
      <c r="C4205" s="81"/>
      <c r="D4205" s="59"/>
      <c r="E4205" s="59"/>
      <c r="F4205" s="59"/>
      <c r="G4205" s="66"/>
      <c r="H4205" s="66"/>
    </row>
    <row r="4206" spans="1:8" x14ac:dyDescent="0.25">
      <c r="A4206" s="80"/>
      <c r="B4206" s="82"/>
      <c r="C4206" s="81"/>
      <c r="D4206" s="59"/>
      <c r="E4206" s="59"/>
      <c r="F4206" s="59"/>
      <c r="G4206" s="66"/>
      <c r="H4206" s="66"/>
    </row>
    <row r="4207" spans="1:8" x14ac:dyDescent="0.25">
      <c r="A4207" s="80"/>
      <c r="B4207" s="82"/>
      <c r="C4207" s="81"/>
      <c r="D4207" s="59"/>
      <c r="E4207" s="59"/>
      <c r="F4207" s="59"/>
      <c r="G4207" s="66"/>
      <c r="H4207" s="66"/>
    </row>
    <row r="4208" spans="1:8" x14ac:dyDescent="0.25">
      <c r="A4208" s="80"/>
      <c r="B4208" s="82"/>
      <c r="C4208" s="81"/>
      <c r="D4208" s="59"/>
      <c r="E4208" s="59"/>
      <c r="F4208" s="59"/>
      <c r="G4208" s="66"/>
      <c r="H4208" s="66"/>
    </row>
    <row r="4209" spans="1:8" x14ac:dyDescent="0.25">
      <c r="A4209" s="80"/>
      <c r="B4209" s="82"/>
      <c r="C4209" s="81"/>
      <c r="D4209" s="59"/>
      <c r="E4209" s="59"/>
      <c r="F4209" s="59"/>
      <c r="G4209" s="66"/>
      <c r="H4209" s="66"/>
    </row>
    <row r="4210" spans="1:8" x14ac:dyDescent="0.25">
      <c r="A4210" s="80"/>
      <c r="B4210" s="82"/>
      <c r="C4210" s="81"/>
      <c r="D4210" s="59"/>
      <c r="E4210" s="59"/>
      <c r="F4210" s="59"/>
      <c r="G4210" s="66"/>
      <c r="H4210" s="66"/>
    </row>
    <row r="4211" spans="1:8" x14ac:dyDescent="0.25">
      <c r="A4211" s="80"/>
      <c r="B4211" s="82"/>
      <c r="C4211" s="81"/>
      <c r="D4211" s="59"/>
      <c r="E4211" s="59"/>
      <c r="F4211" s="59"/>
      <c r="G4211" s="66"/>
      <c r="H4211" s="66"/>
    </row>
    <row r="4212" spans="1:8" x14ac:dyDescent="0.25">
      <c r="A4212" s="80"/>
      <c r="B4212" s="82"/>
      <c r="C4212" s="81"/>
      <c r="D4212" s="59"/>
      <c r="E4212" s="59"/>
      <c r="F4212" s="59"/>
      <c r="G4212" s="66"/>
      <c r="H4212" s="66"/>
    </row>
    <row r="4213" spans="1:8" x14ac:dyDescent="0.25">
      <c r="A4213" s="80"/>
      <c r="B4213" s="82"/>
      <c r="C4213" s="81"/>
      <c r="D4213" s="59"/>
      <c r="E4213" s="59"/>
      <c r="F4213" s="59"/>
      <c r="G4213" s="66"/>
      <c r="H4213" s="66"/>
    </row>
    <row r="4214" spans="1:8" x14ac:dyDescent="0.25">
      <c r="A4214" s="80"/>
      <c r="B4214" s="82"/>
      <c r="C4214" s="81"/>
      <c r="D4214" s="59"/>
      <c r="E4214" s="59"/>
      <c r="F4214" s="59"/>
      <c r="G4214" s="66"/>
      <c r="H4214" s="66"/>
    </row>
    <row r="4215" spans="1:8" x14ac:dyDescent="0.25">
      <c r="A4215" s="80"/>
      <c r="B4215" s="82"/>
      <c r="C4215" s="81"/>
      <c r="D4215" s="59"/>
      <c r="E4215" s="59"/>
      <c r="F4215" s="59"/>
      <c r="G4215" s="66"/>
      <c r="H4215" s="66"/>
    </row>
    <row r="4216" spans="1:8" x14ac:dyDescent="0.25">
      <c r="A4216" s="80"/>
      <c r="B4216" s="82"/>
      <c r="C4216" s="81"/>
      <c r="D4216" s="59"/>
      <c r="E4216" s="59"/>
      <c r="F4216" s="59"/>
      <c r="G4216" s="66"/>
      <c r="H4216" s="66"/>
    </row>
    <row r="4217" spans="1:8" x14ac:dyDescent="0.25">
      <c r="A4217" s="80"/>
      <c r="B4217" s="82"/>
      <c r="C4217" s="81"/>
      <c r="D4217" s="59"/>
      <c r="E4217" s="59"/>
      <c r="F4217" s="59"/>
      <c r="G4217" s="66"/>
      <c r="H4217" s="66"/>
    </row>
    <row r="4218" spans="1:8" x14ac:dyDescent="0.25">
      <c r="A4218" s="80"/>
      <c r="B4218" s="82"/>
      <c r="C4218" s="81"/>
      <c r="D4218" s="59"/>
      <c r="E4218" s="59"/>
      <c r="F4218" s="59"/>
      <c r="G4218" s="66"/>
      <c r="H4218" s="66"/>
    </row>
    <row r="4219" spans="1:8" x14ac:dyDescent="0.25">
      <c r="A4219" s="80"/>
      <c r="B4219" s="82"/>
      <c r="C4219" s="81"/>
      <c r="D4219" s="59"/>
      <c r="E4219" s="59"/>
      <c r="F4219" s="59"/>
      <c r="G4219" s="66"/>
      <c r="H4219" s="66"/>
    </row>
    <row r="4220" spans="1:8" x14ac:dyDescent="0.25">
      <c r="A4220" s="80"/>
      <c r="B4220" s="82"/>
      <c r="C4220" s="81"/>
      <c r="D4220" s="59"/>
      <c r="E4220" s="59"/>
      <c r="F4220" s="59"/>
      <c r="G4220" s="66"/>
      <c r="H4220" s="66"/>
    </row>
    <row r="4221" spans="1:8" x14ac:dyDescent="0.25">
      <c r="A4221" s="80"/>
      <c r="B4221" s="82"/>
      <c r="C4221" s="81"/>
      <c r="D4221" s="59"/>
      <c r="E4221" s="59"/>
      <c r="F4221" s="59"/>
      <c r="G4221" s="66"/>
      <c r="H4221" s="66"/>
    </row>
    <row r="4222" spans="1:8" x14ac:dyDescent="0.25">
      <c r="A4222" s="80"/>
      <c r="B4222" s="82"/>
      <c r="C4222" s="81"/>
      <c r="D4222" s="59"/>
      <c r="E4222" s="59"/>
      <c r="F4222" s="59"/>
      <c r="G4222" s="66"/>
      <c r="H4222" s="66"/>
    </row>
    <row r="4223" spans="1:8" x14ac:dyDescent="0.25">
      <c r="A4223" s="80"/>
      <c r="B4223" s="82"/>
      <c r="C4223" s="81"/>
      <c r="D4223" s="59"/>
      <c r="E4223" s="59"/>
      <c r="F4223" s="59"/>
      <c r="G4223" s="66"/>
      <c r="H4223" s="66"/>
    </row>
    <row r="4224" spans="1:8" x14ac:dyDescent="0.25">
      <c r="A4224" s="80"/>
      <c r="B4224" s="82"/>
      <c r="C4224" s="81"/>
      <c r="D4224" s="59"/>
      <c r="E4224" s="59"/>
      <c r="F4224" s="59"/>
      <c r="G4224" s="66"/>
      <c r="H4224" s="66"/>
    </row>
    <row r="4225" spans="1:8" x14ac:dyDescent="0.25">
      <c r="A4225" s="80"/>
      <c r="B4225" s="82"/>
      <c r="C4225" s="81"/>
      <c r="D4225" s="59"/>
      <c r="E4225" s="59"/>
      <c r="F4225" s="59"/>
      <c r="G4225" s="66"/>
      <c r="H4225" s="66"/>
    </row>
    <row r="4226" spans="1:8" x14ac:dyDescent="0.25">
      <c r="A4226" s="80"/>
      <c r="B4226" s="82"/>
      <c r="C4226" s="81"/>
      <c r="D4226" s="59"/>
      <c r="E4226" s="59"/>
      <c r="F4226" s="59"/>
      <c r="G4226" s="66"/>
      <c r="H4226" s="66"/>
    </row>
    <row r="4227" spans="1:8" x14ac:dyDescent="0.25">
      <c r="A4227" s="80"/>
      <c r="B4227" s="82"/>
      <c r="C4227" s="81"/>
      <c r="D4227" s="59"/>
      <c r="E4227" s="59"/>
      <c r="F4227" s="59"/>
      <c r="G4227" s="66"/>
      <c r="H4227" s="66"/>
    </row>
    <row r="4228" spans="1:8" x14ac:dyDescent="0.25">
      <c r="A4228" s="80"/>
      <c r="B4228" s="82"/>
      <c r="C4228" s="81"/>
      <c r="D4228" s="59"/>
      <c r="E4228" s="59"/>
      <c r="F4228" s="59"/>
      <c r="G4228" s="66"/>
      <c r="H4228" s="66"/>
    </row>
    <row r="4229" spans="1:8" x14ac:dyDescent="0.25">
      <c r="A4229" s="80"/>
      <c r="B4229" s="82"/>
      <c r="C4229" s="81"/>
      <c r="D4229" s="59"/>
      <c r="E4229" s="59"/>
      <c r="F4229" s="59"/>
      <c r="G4229" s="66"/>
      <c r="H4229" s="66"/>
    </row>
    <row r="4230" spans="1:8" x14ac:dyDescent="0.25">
      <c r="A4230" s="80"/>
      <c r="B4230" s="82"/>
      <c r="C4230" s="81"/>
      <c r="D4230" s="59"/>
      <c r="E4230" s="59"/>
      <c r="F4230" s="59"/>
      <c r="G4230" s="66"/>
      <c r="H4230" s="66"/>
    </row>
    <row r="4231" spans="1:8" x14ac:dyDescent="0.25">
      <c r="A4231" s="80"/>
      <c r="B4231" s="82"/>
      <c r="C4231" s="81"/>
      <c r="D4231" s="59"/>
      <c r="E4231" s="59"/>
      <c r="F4231" s="59"/>
      <c r="G4231" s="66"/>
      <c r="H4231" s="66"/>
    </row>
    <row r="4232" spans="1:8" x14ac:dyDescent="0.25">
      <c r="A4232" s="80"/>
      <c r="B4232" s="82"/>
      <c r="C4232" s="81"/>
      <c r="D4232" s="59"/>
      <c r="E4232" s="59"/>
      <c r="F4232" s="59"/>
      <c r="G4232" s="66"/>
      <c r="H4232" s="66"/>
    </row>
    <row r="4233" spans="1:8" x14ac:dyDescent="0.25">
      <c r="A4233" s="80"/>
      <c r="B4233" s="82"/>
      <c r="C4233" s="81"/>
      <c r="D4233" s="59"/>
      <c r="E4233" s="59"/>
      <c r="F4233" s="59"/>
      <c r="G4233" s="66"/>
      <c r="H4233" s="66"/>
    </row>
    <row r="4234" spans="1:8" x14ac:dyDescent="0.25">
      <c r="A4234" s="80"/>
      <c r="B4234" s="82"/>
      <c r="C4234" s="81"/>
      <c r="D4234" s="59"/>
      <c r="E4234" s="59"/>
      <c r="F4234" s="59"/>
      <c r="G4234" s="66"/>
      <c r="H4234" s="66"/>
    </row>
    <row r="4235" spans="1:8" x14ac:dyDescent="0.25">
      <c r="A4235" s="80"/>
      <c r="B4235" s="82"/>
      <c r="C4235" s="81"/>
      <c r="D4235" s="59"/>
      <c r="E4235" s="59"/>
      <c r="F4235" s="59"/>
      <c r="G4235" s="66"/>
      <c r="H4235" s="66"/>
    </row>
    <row r="4236" spans="1:8" x14ac:dyDescent="0.25">
      <c r="A4236" s="80"/>
      <c r="B4236" s="82"/>
      <c r="C4236" s="81"/>
      <c r="D4236" s="59"/>
      <c r="E4236" s="59"/>
      <c r="F4236" s="59"/>
      <c r="G4236" s="66"/>
      <c r="H4236" s="66"/>
    </row>
    <row r="4237" spans="1:8" x14ac:dyDescent="0.25">
      <c r="A4237" s="80"/>
      <c r="B4237" s="82"/>
      <c r="C4237" s="81"/>
      <c r="D4237" s="59"/>
      <c r="E4237" s="59"/>
      <c r="F4237" s="59"/>
      <c r="G4237" s="66"/>
      <c r="H4237" s="66"/>
    </row>
    <row r="4238" spans="1:8" x14ac:dyDescent="0.25">
      <c r="A4238" s="80"/>
      <c r="B4238" s="82"/>
      <c r="C4238" s="81"/>
      <c r="D4238" s="59"/>
      <c r="E4238" s="59"/>
      <c r="F4238" s="59"/>
      <c r="G4238" s="66"/>
      <c r="H4238" s="66"/>
    </row>
    <row r="4239" spans="1:8" x14ac:dyDescent="0.25">
      <c r="A4239" s="80"/>
      <c r="B4239" s="82"/>
      <c r="C4239" s="81"/>
      <c r="D4239" s="59"/>
      <c r="E4239" s="59"/>
      <c r="F4239" s="59"/>
      <c r="G4239" s="66"/>
      <c r="H4239" s="66"/>
    </row>
    <row r="4240" spans="1:8" x14ac:dyDescent="0.25">
      <c r="A4240" s="80"/>
      <c r="B4240" s="82"/>
      <c r="C4240" s="81"/>
      <c r="D4240" s="59"/>
      <c r="E4240" s="59"/>
      <c r="F4240" s="59"/>
      <c r="G4240" s="66"/>
      <c r="H4240" s="66"/>
    </row>
    <row r="4241" spans="1:8" x14ac:dyDescent="0.25">
      <c r="A4241" s="80"/>
      <c r="B4241" s="82"/>
      <c r="C4241" s="81"/>
      <c r="D4241" s="59"/>
      <c r="E4241" s="59"/>
      <c r="F4241" s="59"/>
      <c r="G4241" s="66"/>
      <c r="H4241" s="66"/>
    </row>
    <row r="4242" spans="1:8" x14ac:dyDescent="0.25">
      <c r="A4242" s="80"/>
      <c r="B4242" s="82"/>
      <c r="C4242" s="81"/>
      <c r="D4242" s="59"/>
      <c r="E4242" s="59"/>
      <c r="F4242" s="59"/>
      <c r="G4242" s="66"/>
      <c r="H4242" s="66"/>
    </row>
    <row r="4243" spans="1:8" x14ac:dyDescent="0.25">
      <c r="A4243" s="80"/>
      <c r="B4243" s="82"/>
      <c r="C4243" s="81"/>
      <c r="D4243" s="59"/>
      <c r="E4243" s="59"/>
      <c r="F4243" s="59"/>
      <c r="G4243" s="66"/>
      <c r="H4243" s="66"/>
    </row>
    <row r="4244" spans="1:8" x14ac:dyDescent="0.25">
      <c r="A4244" s="80"/>
      <c r="B4244" s="82"/>
      <c r="C4244" s="81"/>
      <c r="D4244" s="59"/>
      <c r="E4244" s="59"/>
      <c r="F4244" s="59"/>
      <c r="G4244" s="66"/>
      <c r="H4244" s="66"/>
    </row>
    <row r="4245" spans="1:8" x14ac:dyDescent="0.25">
      <c r="A4245" s="80"/>
      <c r="B4245" s="82"/>
      <c r="C4245" s="81"/>
      <c r="D4245" s="59"/>
      <c r="E4245" s="59"/>
      <c r="F4245" s="59"/>
      <c r="G4245" s="66"/>
      <c r="H4245" s="66"/>
    </row>
    <row r="4246" spans="1:8" x14ac:dyDescent="0.25">
      <c r="A4246" s="80"/>
      <c r="B4246" s="82"/>
      <c r="C4246" s="81"/>
      <c r="D4246" s="59"/>
      <c r="E4246" s="59"/>
      <c r="F4246" s="59"/>
      <c r="G4246" s="66"/>
      <c r="H4246" s="66"/>
    </row>
    <row r="4247" spans="1:8" x14ac:dyDescent="0.25">
      <c r="A4247" s="80"/>
      <c r="B4247" s="82"/>
      <c r="C4247" s="81"/>
      <c r="D4247" s="59"/>
      <c r="E4247" s="59"/>
      <c r="F4247" s="59"/>
      <c r="G4247" s="66"/>
      <c r="H4247" s="66"/>
    </row>
    <row r="4248" spans="1:8" x14ac:dyDescent="0.25">
      <c r="A4248" s="80"/>
      <c r="B4248" s="82"/>
      <c r="C4248" s="81"/>
      <c r="D4248" s="59"/>
      <c r="E4248" s="59"/>
      <c r="F4248" s="59"/>
      <c r="G4248" s="66"/>
      <c r="H4248" s="66"/>
    </row>
    <row r="4249" spans="1:8" x14ac:dyDescent="0.25">
      <c r="A4249" s="80"/>
      <c r="B4249" s="82"/>
      <c r="C4249" s="81"/>
      <c r="D4249" s="59"/>
      <c r="E4249" s="59"/>
      <c r="F4249" s="59"/>
      <c r="G4249" s="66"/>
      <c r="H4249" s="66"/>
    </row>
    <row r="4250" spans="1:8" x14ac:dyDescent="0.25">
      <c r="A4250" s="80"/>
      <c r="B4250" s="82"/>
      <c r="C4250" s="81"/>
      <c r="D4250" s="59"/>
      <c r="E4250" s="59"/>
      <c r="F4250" s="59"/>
      <c r="G4250" s="66"/>
      <c r="H4250" s="66"/>
    </row>
    <row r="4251" spans="1:8" x14ac:dyDescent="0.25">
      <c r="A4251" s="80"/>
      <c r="B4251" s="82"/>
      <c r="C4251" s="81"/>
      <c r="D4251" s="59"/>
      <c r="E4251" s="59"/>
      <c r="F4251" s="59"/>
      <c r="G4251" s="66"/>
      <c r="H4251" s="66"/>
    </row>
    <row r="4252" spans="1:8" x14ac:dyDescent="0.25">
      <c r="A4252" s="80"/>
      <c r="B4252" s="82"/>
      <c r="C4252" s="81"/>
      <c r="D4252" s="59"/>
      <c r="E4252" s="59"/>
      <c r="F4252" s="59"/>
      <c r="G4252" s="66"/>
      <c r="H4252" s="66"/>
    </row>
    <row r="4253" spans="1:8" x14ac:dyDescent="0.25">
      <c r="A4253" s="80"/>
      <c r="B4253" s="82"/>
      <c r="C4253" s="81"/>
      <c r="D4253" s="59"/>
      <c r="E4253" s="59"/>
      <c r="F4253" s="59"/>
      <c r="G4253" s="66"/>
      <c r="H4253" s="66"/>
    </row>
    <row r="4254" spans="1:8" x14ac:dyDescent="0.25">
      <c r="A4254" s="80"/>
      <c r="B4254" s="82"/>
      <c r="C4254" s="81"/>
      <c r="D4254" s="59"/>
      <c r="E4254" s="59"/>
      <c r="F4254" s="59"/>
      <c r="G4254" s="66"/>
      <c r="H4254" s="66"/>
    </row>
    <row r="4255" spans="1:8" x14ac:dyDescent="0.25">
      <c r="A4255" s="80"/>
      <c r="B4255" s="82"/>
      <c r="C4255" s="81"/>
      <c r="D4255" s="59"/>
      <c r="E4255" s="59"/>
      <c r="F4255" s="59"/>
      <c r="G4255" s="66"/>
      <c r="H4255" s="66"/>
    </row>
    <row r="4256" spans="1:8" x14ac:dyDescent="0.25">
      <c r="A4256" s="80"/>
      <c r="B4256" s="82"/>
      <c r="C4256" s="81"/>
      <c r="D4256" s="59"/>
      <c r="E4256" s="59"/>
      <c r="F4256" s="59"/>
      <c r="G4256" s="66"/>
      <c r="H4256" s="66"/>
    </row>
    <row r="4257" spans="1:8" x14ac:dyDescent="0.25">
      <c r="A4257" s="80"/>
      <c r="B4257" s="82"/>
      <c r="C4257" s="81"/>
      <c r="D4257" s="59"/>
      <c r="E4257" s="59"/>
      <c r="F4257" s="59"/>
      <c r="G4257" s="66"/>
      <c r="H4257" s="66"/>
    </row>
    <row r="4258" spans="1:8" x14ac:dyDescent="0.25">
      <c r="A4258" s="80"/>
      <c r="B4258" s="82"/>
      <c r="C4258" s="81"/>
      <c r="D4258" s="59"/>
      <c r="E4258" s="59"/>
      <c r="F4258" s="59"/>
      <c r="G4258" s="66"/>
      <c r="H4258" s="66"/>
    </row>
    <row r="4259" spans="1:8" x14ac:dyDescent="0.25">
      <c r="A4259" s="80"/>
      <c r="B4259" s="82"/>
      <c r="C4259" s="81"/>
      <c r="D4259" s="59"/>
      <c r="E4259" s="59"/>
      <c r="F4259" s="59"/>
      <c r="G4259" s="66"/>
      <c r="H4259" s="66"/>
    </row>
    <row r="4260" spans="1:8" x14ac:dyDescent="0.25">
      <c r="A4260" s="80"/>
      <c r="B4260" s="82"/>
      <c r="C4260" s="81"/>
      <c r="D4260" s="59"/>
      <c r="E4260" s="59"/>
      <c r="F4260" s="59"/>
      <c r="G4260" s="66"/>
      <c r="H4260" s="66"/>
    </row>
    <row r="4261" spans="1:8" x14ac:dyDescent="0.25">
      <c r="A4261" s="80"/>
      <c r="B4261" s="82"/>
      <c r="C4261" s="81"/>
      <c r="D4261" s="59"/>
      <c r="E4261" s="59"/>
      <c r="F4261" s="59"/>
      <c r="G4261" s="66"/>
      <c r="H4261" s="66"/>
    </row>
    <row r="4262" spans="1:8" x14ac:dyDescent="0.25">
      <c r="A4262" s="80"/>
      <c r="B4262" s="82"/>
      <c r="C4262" s="81"/>
      <c r="D4262" s="59"/>
      <c r="E4262" s="59"/>
      <c r="F4262" s="59"/>
      <c r="G4262" s="66"/>
      <c r="H4262" s="66"/>
    </row>
    <row r="4263" spans="1:8" x14ac:dyDescent="0.25">
      <c r="A4263" s="80"/>
      <c r="B4263" s="82"/>
      <c r="C4263" s="81"/>
      <c r="D4263" s="59"/>
      <c r="E4263" s="59"/>
      <c r="F4263" s="59"/>
      <c r="G4263" s="66"/>
      <c r="H4263" s="66"/>
    </row>
    <row r="4264" spans="1:8" x14ac:dyDescent="0.25">
      <c r="A4264" s="80"/>
      <c r="B4264" s="82"/>
      <c r="C4264" s="81"/>
      <c r="D4264" s="59"/>
      <c r="E4264" s="59"/>
      <c r="F4264" s="59"/>
      <c r="G4264" s="66"/>
      <c r="H4264" s="66"/>
    </row>
    <row r="4265" spans="1:8" x14ac:dyDescent="0.25">
      <c r="A4265" s="80"/>
      <c r="B4265" s="82"/>
      <c r="C4265" s="81"/>
      <c r="D4265" s="59"/>
      <c r="E4265" s="59"/>
      <c r="F4265" s="59"/>
      <c r="G4265" s="66"/>
      <c r="H4265" s="66"/>
    </row>
    <row r="4266" spans="1:8" x14ac:dyDescent="0.25">
      <c r="A4266" s="80"/>
      <c r="B4266" s="82"/>
      <c r="C4266" s="81"/>
      <c r="D4266" s="59"/>
      <c r="E4266" s="59"/>
      <c r="F4266" s="59"/>
      <c r="G4266" s="66"/>
      <c r="H4266" s="66"/>
    </row>
    <row r="4267" spans="1:8" x14ac:dyDescent="0.25">
      <c r="A4267" s="80"/>
      <c r="B4267" s="82"/>
      <c r="C4267" s="81"/>
      <c r="D4267" s="59"/>
      <c r="E4267" s="59"/>
      <c r="F4267" s="59"/>
      <c r="G4267" s="66"/>
      <c r="H4267" s="66"/>
    </row>
    <row r="4268" spans="1:8" x14ac:dyDescent="0.25">
      <c r="A4268" s="80"/>
      <c r="B4268" s="82"/>
      <c r="C4268" s="81"/>
      <c r="D4268" s="59"/>
      <c r="E4268" s="59"/>
      <c r="F4268" s="59"/>
      <c r="G4268" s="66"/>
      <c r="H4268" s="66"/>
    </row>
    <row r="4269" spans="1:8" x14ac:dyDescent="0.25">
      <c r="A4269" s="80"/>
      <c r="B4269" s="82"/>
      <c r="C4269" s="81"/>
      <c r="D4269" s="59"/>
      <c r="E4269" s="59"/>
      <c r="F4269" s="59"/>
      <c r="G4269" s="66"/>
      <c r="H4269" s="66"/>
    </row>
    <row r="4270" spans="1:8" x14ac:dyDescent="0.25">
      <c r="A4270" s="80"/>
      <c r="B4270" s="82"/>
      <c r="C4270" s="81"/>
      <c r="D4270" s="59"/>
      <c r="E4270" s="59"/>
      <c r="F4270" s="59"/>
      <c r="G4270" s="66"/>
      <c r="H4270" s="66"/>
    </row>
    <row r="4271" spans="1:8" x14ac:dyDescent="0.25">
      <c r="A4271" s="80"/>
      <c r="B4271" s="82"/>
      <c r="C4271" s="81"/>
      <c r="D4271" s="59"/>
      <c r="E4271" s="59"/>
      <c r="F4271" s="59"/>
      <c r="G4271" s="66"/>
      <c r="H4271" s="66"/>
    </row>
    <row r="4272" spans="1:8" x14ac:dyDescent="0.25">
      <c r="A4272" s="80"/>
      <c r="B4272" s="82"/>
      <c r="C4272" s="81"/>
      <c r="D4272" s="59"/>
      <c r="E4272" s="59"/>
      <c r="F4272" s="59"/>
      <c r="G4272" s="66"/>
      <c r="H4272" s="66"/>
    </row>
    <row r="4273" spans="1:8" x14ac:dyDescent="0.25">
      <c r="A4273" s="80"/>
      <c r="B4273" s="82"/>
      <c r="C4273" s="81"/>
      <c r="D4273" s="59"/>
      <c r="E4273" s="59"/>
      <c r="F4273" s="59"/>
      <c r="G4273" s="66"/>
      <c r="H4273" s="66"/>
    </row>
    <row r="4274" spans="1:8" x14ac:dyDescent="0.25">
      <c r="A4274" s="80"/>
      <c r="B4274" s="82"/>
      <c r="C4274" s="81"/>
      <c r="D4274" s="59"/>
      <c r="E4274" s="59"/>
      <c r="F4274" s="59"/>
      <c r="G4274" s="66"/>
      <c r="H4274" s="66"/>
    </row>
    <row r="4275" spans="1:8" x14ac:dyDescent="0.25">
      <c r="A4275" s="80"/>
      <c r="B4275" s="82"/>
      <c r="C4275" s="81"/>
      <c r="D4275" s="59"/>
      <c r="E4275" s="59"/>
      <c r="F4275" s="59"/>
      <c r="G4275" s="66"/>
      <c r="H4275" s="66"/>
    </row>
    <row r="4276" spans="1:8" x14ac:dyDescent="0.25">
      <c r="A4276" s="80"/>
      <c r="B4276" s="82"/>
      <c r="C4276" s="81"/>
      <c r="D4276" s="59"/>
      <c r="E4276" s="59"/>
      <c r="F4276" s="59"/>
      <c r="G4276" s="66"/>
      <c r="H4276" s="66"/>
    </row>
    <row r="4277" spans="1:8" x14ac:dyDescent="0.25">
      <c r="A4277" s="80"/>
      <c r="B4277" s="82"/>
      <c r="C4277" s="81"/>
      <c r="D4277" s="59"/>
      <c r="E4277" s="59"/>
      <c r="F4277" s="59"/>
      <c r="G4277" s="66"/>
      <c r="H4277" s="66"/>
    </row>
    <row r="4278" spans="1:8" x14ac:dyDescent="0.25">
      <c r="A4278" s="80"/>
      <c r="B4278" s="82"/>
      <c r="C4278" s="81"/>
      <c r="D4278" s="59"/>
      <c r="E4278" s="59"/>
      <c r="F4278" s="59"/>
      <c r="G4278" s="66"/>
      <c r="H4278" s="66"/>
    </row>
    <row r="4279" spans="1:8" x14ac:dyDescent="0.25">
      <c r="A4279" s="80"/>
      <c r="B4279" s="82"/>
      <c r="C4279" s="81"/>
      <c r="D4279" s="59"/>
      <c r="E4279" s="59"/>
      <c r="F4279" s="59"/>
      <c r="G4279" s="66"/>
      <c r="H4279" s="66"/>
    </row>
    <row r="4280" spans="1:8" x14ac:dyDescent="0.25">
      <c r="A4280" s="80"/>
      <c r="B4280" s="82"/>
      <c r="C4280" s="81"/>
      <c r="D4280" s="59"/>
      <c r="E4280" s="59"/>
      <c r="F4280" s="59"/>
      <c r="G4280" s="66"/>
      <c r="H4280" s="66"/>
    </row>
    <row r="4281" spans="1:8" x14ac:dyDescent="0.25">
      <c r="A4281" s="80"/>
      <c r="B4281" s="82"/>
      <c r="C4281" s="81"/>
      <c r="D4281" s="59"/>
      <c r="E4281" s="59"/>
      <c r="F4281" s="59"/>
      <c r="G4281" s="66"/>
      <c r="H4281" s="66"/>
    </row>
    <row r="4282" spans="1:8" x14ac:dyDescent="0.25">
      <c r="A4282" s="80"/>
      <c r="B4282" s="82"/>
      <c r="C4282" s="81"/>
      <c r="D4282" s="59"/>
      <c r="E4282" s="59"/>
      <c r="F4282" s="59"/>
      <c r="G4282" s="66"/>
      <c r="H4282" s="66"/>
    </row>
    <row r="4283" spans="1:8" x14ac:dyDescent="0.25">
      <c r="A4283" s="80"/>
      <c r="B4283" s="82"/>
      <c r="C4283" s="81"/>
      <c r="D4283" s="59"/>
      <c r="E4283" s="59"/>
      <c r="F4283" s="59"/>
      <c r="G4283" s="66"/>
      <c r="H4283" s="66"/>
    </row>
    <row r="4284" spans="1:8" x14ac:dyDescent="0.25">
      <c r="A4284" s="80"/>
      <c r="B4284" s="82"/>
      <c r="C4284" s="81"/>
      <c r="D4284" s="59"/>
      <c r="E4284" s="59"/>
      <c r="F4284" s="59"/>
      <c r="G4284" s="66"/>
      <c r="H4284" s="66"/>
    </row>
    <row r="4285" spans="1:8" x14ac:dyDescent="0.25">
      <c r="A4285" s="80"/>
      <c r="B4285" s="82"/>
      <c r="C4285" s="81"/>
      <c r="D4285" s="59"/>
      <c r="E4285" s="59"/>
      <c r="F4285" s="59"/>
      <c r="G4285" s="66"/>
      <c r="H4285" s="66"/>
    </row>
    <row r="4286" spans="1:8" x14ac:dyDescent="0.25">
      <c r="A4286" s="80"/>
      <c r="B4286" s="82"/>
      <c r="C4286" s="81"/>
      <c r="D4286" s="59"/>
      <c r="E4286" s="59"/>
      <c r="F4286" s="59"/>
      <c r="G4286" s="66"/>
      <c r="H4286" s="66"/>
    </row>
    <row r="4287" spans="1:8" x14ac:dyDescent="0.25">
      <c r="A4287" s="80"/>
      <c r="B4287" s="82"/>
      <c r="C4287" s="81"/>
      <c r="D4287" s="59"/>
      <c r="E4287" s="59"/>
      <c r="F4287" s="59"/>
      <c r="G4287" s="66"/>
      <c r="H4287" s="66"/>
    </row>
    <row r="4288" spans="1:8" x14ac:dyDescent="0.25">
      <c r="A4288" s="80"/>
      <c r="B4288" s="82"/>
      <c r="C4288" s="81"/>
      <c r="D4288" s="59"/>
      <c r="E4288" s="59"/>
      <c r="F4288" s="59"/>
      <c r="G4288" s="66"/>
      <c r="H4288" s="66"/>
    </row>
    <row r="4289" spans="1:8" x14ac:dyDescent="0.25">
      <c r="A4289" s="80"/>
      <c r="B4289" s="82"/>
      <c r="C4289" s="81"/>
      <c r="D4289" s="59"/>
      <c r="E4289" s="59"/>
      <c r="F4289" s="59"/>
      <c r="G4289" s="66"/>
      <c r="H4289" s="66"/>
    </row>
    <row r="4290" spans="1:8" x14ac:dyDescent="0.25">
      <c r="A4290" s="80"/>
      <c r="B4290" s="82"/>
      <c r="C4290" s="81"/>
      <c r="D4290" s="59"/>
      <c r="E4290" s="59"/>
      <c r="F4290" s="59"/>
      <c r="G4290" s="66"/>
      <c r="H4290" s="66"/>
    </row>
    <row r="4291" spans="1:8" x14ac:dyDescent="0.25">
      <c r="A4291" s="80"/>
      <c r="B4291" s="82"/>
      <c r="C4291" s="81"/>
      <c r="D4291" s="59"/>
      <c r="E4291" s="59"/>
      <c r="F4291" s="59"/>
      <c r="G4291" s="66"/>
      <c r="H4291" s="66"/>
    </row>
    <row r="4292" spans="1:8" x14ac:dyDescent="0.25">
      <c r="A4292" s="80"/>
      <c r="B4292" s="82"/>
      <c r="C4292" s="81"/>
      <c r="D4292" s="59"/>
      <c r="E4292" s="59"/>
      <c r="F4292" s="59"/>
      <c r="G4292" s="66"/>
      <c r="H4292" s="66"/>
    </row>
    <row r="4293" spans="1:8" x14ac:dyDescent="0.25">
      <c r="A4293" s="80"/>
      <c r="B4293" s="82"/>
      <c r="C4293" s="81"/>
      <c r="D4293" s="59"/>
      <c r="E4293" s="59"/>
      <c r="F4293" s="59"/>
      <c r="G4293" s="66"/>
      <c r="H4293" s="66"/>
    </row>
    <row r="4294" spans="1:8" x14ac:dyDescent="0.25">
      <c r="A4294" s="80"/>
      <c r="B4294" s="82"/>
      <c r="C4294" s="81"/>
      <c r="D4294" s="59"/>
      <c r="E4294" s="59"/>
      <c r="F4294" s="59"/>
      <c r="G4294" s="66"/>
      <c r="H4294" s="66"/>
    </row>
    <row r="4295" spans="1:8" x14ac:dyDescent="0.25">
      <c r="A4295" s="80"/>
      <c r="B4295" s="82"/>
      <c r="C4295" s="81"/>
      <c r="D4295" s="59"/>
      <c r="E4295" s="59"/>
      <c r="F4295" s="59"/>
      <c r="G4295" s="66"/>
      <c r="H4295" s="66"/>
    </row>
    <row r="4296" spans="1:8" x14ac:dyDescent="0.25">
      <c r="A4296" s="80"/>
      <c r="B4296" s="82"/>
      <c r="C4296" s="81"/>
      <c r="D4296" s="59"/>
      <c r="E4296" s="59"/>
      <c r="F4296" s="59"/>
      <c r="G4296" s="66"/>
      <c r="H4296" s="66"/>
    </row>
    <row r="4297" spans="1:8" x14ac:dyDescent="0.25">
      <c r="A4297" s="80"/>
      <c r="B4297" s="82"/>
      <c r="C4297" s="81"/>
      <c r="D4297" s="59"/>
      <c r="E4297" s="59"/>
      <c r="F4297" s="59"/>
      <c r="G4297" s="66"/>
      <c r="H4297" s="66"/>
    </row>
    <row r="4298" spans="1:8" x14ac:dyDescent="0.25">
      <c r="A4298" s="80"/>
      <c r="B4298" s="82"/>
      <c r="C4298" s="81"/>
      <c r="D4298" s="59"/>
      <c r="E4298" s="59"/>
      <c r="F4298" s="59"/>
      <c r="G4298" s="66"/>
      <c r="H4298" s="66"/>
    </row>
    <row r="4299" spans="1:8" x14ac:dyDescent="0.25">
      <c r="A4299" s="80"/>
      <c r="B4299" s="82"/>
      <c r="C4299" s="81"/>
      <c r="D4299" s="59"/>
      <c r="E4299" s="59"/>
      <c r="F4299" s="59"/>
      <c r="G4299" s="66"/>
      <c r="H4299" s="66"/>
    </row>
    <row r="4300" spans="1:8" x14ac:dyDescent="0.25">
      <c r="A4300" s="80"/>
      <c r="B4300" s="82"/>
      <c r="C4300" s="81"/>
      <c r="D4300" s="59"/>
      <c r="E4300" s="59"/>
      <c r="F4300" s="59"/>
      <c r="G4300" s="66"/>
      <c r="H4300" s="66"/>
    </row>
    <row r="4301" spans="1:8" x14ac:dyDescent="0.25">
      <c r="A4301" s="80"/>
      <c r="B4301" s="82"/>
      <c r="C4301" s="81"/>
      <c r="D4301" s="59"/>
      <c r="E4301" s="59"/>
      <c r="F4301" s="59"/>
      <c r="G4301" s="66"/>
      <c r="H4301" s="66"/>
    </row>
    <row r="4302" spans="1:8" x14ac:dyDescent="0.25">
      <c r="A4302" s="80"/>
      <c r="B4302" s="82"/>
      <c r="C4302" s="81"/>
      <c r="D4302" s="59"/>
      <c r="E4302" s="59"/>
      <c r="F4302" s="59"/>
      <c r="G4302" s="66"/>
      <c r="H4302" s="66"/>
    </row>
    <row r="4303" spans="1:8" x14ac:dyDescent="0.25">
      <c r="A4303" s="80"/>
      <c r="B4303" s="82"/>
      <c r="C4303" s="81"/>
      <c r="D4303" s="59"/>
      <c r="E4303" s="59"/>
      <c r="F4303" s="59"/>
      <c r="G4303" s="66"/>
      <c r="H4303" s="66"/>
    </row>
    <row r="4304" spans="1:8" x14ac:dyDescent="0.25">
      <c r="A4304" s="80"/>
      <c r="B4304" s="82"/>
      <c r="C4304" s="81"/>
      <c r="D4304" s="59"/>
      <c r="E4304" s="59"/>
      <c r="F4304" s="59"/>
      <c r="G4304" s="66"/>
      <c r="H4304" s="66"/>
    </row>
    <row r="4305" spans="1:8" x14ac:dyDescent="0.25">
      <c r="A4305" s="80"/>
      <c r="B4305" s="82"/>
      <c r="C4305" s="81"/>
      <c r="D4305" s="59"/>
      <c r="E4305" s="59"/>
      <c r="F4305" s="59"/>
      <c r="G4305" s="66"/>
      <c r="H4305" s="66"/>
    </row>
    <row r="4306" spans="1:8" x14ac:dyDescent="0.25">
      <c r="A4306" s="80"/>
      <c r="B4306" s="82"/>
      <c r="C4306" s="81"/>
      <c r="D4306" s="59"/>
      <c r="E4306" s="59"/>
      <c r="F4306" s="59"/>
      <c r="G4306" s="66"/>
      <c r="H4306" s="66"/>
    </row>
    <row r="4307" spans="1:8" x14ac:dyDescent="0.25">
      <c r="A4307" s="80"/>
      <c r="B4307" s="82"/>
      <c r="C4307" s="81"/>
      <c r="D4307" s="59"/>
      <c r="E4307" s="59"/>
      <c r="F4307" s="59"/>
      <c r="G4307" s="66"/>
      <c r="H4307" s="66"/>
    </row>
    <row r="4308" spans="1:8" x14ac:dyDescent="0.25">
      <c r="A4308" s="80"/>
      <c r="B4308" s="82"/>
      <c r="C4308" s="81"/>
      <c r="D4308" s="59"/>
      <c r="E4308" s="59"/>
      <c r="F4308" s="59"/>
      <c r="G4308" s="66"/>
      <c r="H4308" s="66"/>
    </row>
    <row r="4309" spans="1:8" x14ac:dyDescent="0.25">
      <c r="A4309" s="80"/>
      <c r="B4309" s="82"/>
      <c r="C4309" s="81"/>
      <c r="D4309" s="59"/>
      <c r="E4309" s="59"/>
      <c r="F4309" s="59"/>
      <c r="G4309" s="66"/>
      <c r="H4309" s="66"/>
    </row>
    <row r="4310" spans="1:8" x14ac:dyDescent="0.25">
      <c r="A4310" s="80"/>
      <c r="B4310" s="82"/>
      <c r="C4310" s="81"/>
      <c r="D4310" s="59"/>
      <c r="E4310" s="59"/>
      <c r="F4310" s="59"/>
      <c r="G4310" s="66"/>
      <c r="H4310" s="66"/>
    </row>
    <row r="4311" spans="1:8" x14ac:dyDescent="0.25">
      <c r="A4311" s="80"/>
      <c r="B4311" s="82"/>
      <c r="C4311" s="81"/>
      <c r="D4311" s="59"/>
      <c r="E4311" s="59"/>
      <c r="F4311" s="59"/>
      <c r="G4311" s="66"/>
      <c r="H4311" s="66"/>
    </row>
    <row r="4312" spans="1:8" x14ac:dyDescent="0.25">
      <c r="A4312" s="80"/>
      <c r="B4312" s="82"/>
      <c r="C4312" s="81"/>
      <c r="D4312" s="59"/>
      <c r="E4312" s="59"/>
      <c r="F4312" s="59"/>
      <c r="G4312" s="66"/>
      <c r="H4312" s="66"/>
    </row>
    <row r="4313" spans="1:8" x14ac:dyDescent="0.25">
      <c r="A4313" s="80"/>
      <c r="B4313" s="82"/>
      <c r="C4313" s="81"/>
      <c r="D4313" s="59"/>
      <c r="E4313" s="59"/>
      <c r="F4313" s="59"/>
      <c r="G4313" s="66"/>
      <c r="H4313" s="66"/>
    </row>
    <row r="4314" spans="1:8" x14ac:dyDescent="0.25">
      <c r="A4314" s="80"/>
      <c r="B4314" s="82"/>
      <c r="C4314" s="81"/>
      <c r="D4314" s="59"/>
      <c r="E4314" s="59"/>
      <c r="F4314" s="59"/>
      <c r="G4314" s="66"/>
      <c r="H4314" s="66"/>
    </row>
    <row r="4315" spans="1:8" x14ac:dyDescent="0.25">
      <c r="A4315" s="80"/>
      <c r="B4315" s="82"/>
      <c r="C4315" s="81"/>
      <c r="D4315" s="59"/>
      <c r="E4315" s="59"/>
      <c r="F4315" s="59"/>
      <c r="G4315" s="66"/>
      <c r="H4315" s="66"/>
    </row>
    <row r="4316" spans="1:8" x14ac:dyDescent="0.25">
      <c r="A4316" s="80"/>
      <c r="B4316" s="82"/>
      <c r="C4316" s="81"/>
      <c r="D4316" s="59"/>
      <c r="E4316" s="59"/>
      <c r="F4316" s="59"/>
      <c r="G4316" s="66"/>
      <c r="H4316" s="66"/>
    </row>
    <row r="4317" spans="1:8" x14ac:dyDescent="0.25">
      <c r="A4317" s="80"/>
      <c r="B4317" s="82"/>
      <c r="C4317" s="81"/>
      <c r="D4317" s="59"/>
      <c r="E4317" s="59"/>
      <c r="F4317" s="59"/>
      <c r="G4317" s="66"/>
      <c r="H4317" s="66"/>
    </row>
    <row r="4318" spans="1:8" x14ac:dyDescent="0.25">
      <c r="A4318" s="80"/>
      <c r="B4318" s="82"/>
      <c r="C4318" s="81"/>
      <c r="D4318" s="59"/>
      <c r="E4318" s="59"/>
      <c r="F4318" s="59"/>
      <c r="G4318" s="66"/>
      <c r="H4318" s="66"/>
    </row>
    <row r="4319" spans="1:8" x14ac:dyDescent="0.25">
      <c r="A4319" s="80"/>
      <c r="B4319" s="82"/>
      <c r="C4319" s="81"/>
      <c r="D4319" s="59"/>
      <c r="E4319" s="59"/>
      <c r="F4319" s="59"/>
      <c r="G4319" s="66"/>
      <c r="H4319" s="66"/>
    </row>
    <row r="4320" spans="1:8" x14ac:dyDescent="0.25">
      <c r="A4320" s="80"/>
      <c r="B4320" s="82"/>
      <c r="C4320" s="81"/>
      <c r="D4320" s="59"/>
      <c r="E4320" s="59"/>
      <c r="F4320" s="59"/>
      <c r="G4320" s="66"/>
      <c r="H4320" s="66"/>
    </row>
    <row r="4321" spans="1:8" x14ac:dyDescent="0.25">
      <c r="A4321" s="80"/>
      <c r="B4321" s="82"/>
      <c r="C4321" s="81"/>
      <c r="D4321" s="59"/>
      <c r="E4321" s="59"/>
      <c r="F4321" s="59"/>
      <c r="G4321" s="66"/>
      <c r="H4321" s="66"/>
    </row>
    <row r="4322" spans="1:8" x14ac:dyDescent="0.25">
      <c r="A4322" s="80"/>
      <c r="B4322" s="82"/>
      <c r="C4322" s="81"/>
      <c r="D4322" s="59"/>
      <c r="E4322" s="59"/>
      <c r="F4322" s="59"/>
      <c r="G4322" s="66"/>
      <c r="H4322" s="66"/>
    </row>
    <row r="4323" spans="1:8" x14ac:dyDescent="0.25">
      <c r="A4323" s="80"/>
      <c r="B4323" s="82"/>
      <c r="C4323" s="81"/>
      <c r="D4323" s="59"/>
      <c r="E4323" s="59"/>
      <c r="F4323" s="59"/>
      <c r="G4323" s="66"/>
      <c r="H4323" s="66"/>
    </row>
    <row r="4324" spans="1:8" x14ac:dyDescent="0.25">
      <c r="A4324" s="80"/>
      <c r="B4324" s="82"/>
      <c r="C4324" s="81"/>
      <c r="D4324" s="59"/>
      <c r="E4324" s="59"/>
      <c r="F4324" s="59"/>
      <c r="G4324" s="66"/>
      <c r="H4324" s="66"/>
    </row>
    <row r="4325" spans="1:8" x14ac:dyDescent="0.25">
      <c r="A4325" s="80"/>
      <c r="B4325" s="82"/>
      <c r="C4325" s="81"/>
      <c r="D4325" s="59"/>
      <c r="E4325" s="59"/>
      <c r="F4325" s="59"/>
      <c r="G4325" s="66"/>
      <c r="H4325" s="66"/>
    </row>
    <row r="4326" spans="1:8" x14ac:dyDescent="0.25">
      <c r="A4326" s="80"/>
      <c r="B4326" s="82"/>
      <c r="C4326" s="81"/>
      <c r="D4326" s="59"/>
      <c r="E4326" s="59"/>
      <c r="F4326" s="59"/>
      <c r="G4326" s="66"/>
      <c r="H4326" s="66"/>
    </row>
    <row r="4327" spans="1:8" x14ac:dyDescent="0.25">
      <c r="A4327" s="80"/>
      <c r="B4327" s="82"/>
      <c r="C4327" s="81"/>
      <c r="D4327" s="59"/>
      <c r="E4327" s="59"/>
      <c r="F4327" s="59"/>
      <c r="G4327" s="66"/>
      <c r="H4327" s="66"/>
    </row>
    <row r="4328" spans="1:8" x14ac:dyDescent="0.25">
      <c r="A4328" s="80"/>
      <c r="B4328" s="82"/>
      <c r="C4328" s="81"/>
      <c r="D4328" s="59"/>
      <c r="E4328" s="59"/>
      <c r="F4328" s="59"/>
      <c r="G4328" s="66"/>
      <c r="H4328" s="66"/>
    </row>
    <row r="4329" spans="1:8" x14ac:dyDescent="0.25">
      <c r="A4329" s="80"/>
      <c r="B4329" s="82"/>
      <c r="C4329" s="81"/>
      <c r="D4329" s="59"/>
      <c r="E4329" s="59"/>
      <c r="F4329" s="59"/>
      <c r="G4329" s="66"/>
      <c r="H4329" s="66"/>
    </row>
    <row r="4330" spans="1:8" x14ac:dyDescent="0.25">
      <c r="A4330" s="80"/>
      <c r="B4330" s="82"/>
      <c r="C4330" s="81"/>
      <c r="D4330" s="59"/>
      <c r="E4330" s="59"/>
      <c r="F4330" s="59"/>
      <c r="G4330" s="66"/>
      <c r="H4330" s="66"/>
    </row>
    <row r="4331" spans="1:8" x14ac:dyDescent="0.25">
      <c r="A4331" s="80"/>
      <c r="B4331" s="82"/>
      <c r="C4331" s="81"/>
      <c r="D4331" s="59"/>
      <c r="E4331" s="59"/>
      <c r="F4331" s="59"/>
      <c r="G4331" s="66"/>
      <c r="H4331" s="66"/>
    </row>
    <row r="4332" spans="1:8" x14ac:dyDescent="0.25">
      <c r="A4332" s="80"/>
      <c r="B4332" s="82"/>
      <c r="C4332" s="81"/>
      <c r="D4332" s="59"/>
      <c r="E4332" s="59"/>
      <c r="F4332" s="59"/>
      <c r="G4332" s="66"/>
      <c r="H4332" s="66"/>
    </row>
    <row r="4333" spans="1:8" x14ac:dyDescent="0.25">
      <c r="A4333" s="80"/>
      <c r="B4333" s="82"/>
      <c r="C4333" s="81"/>
      <c r="D4333" s="59"/>
      <c r="E4333" s="59"/>
      <c r="F4333" s="59"/>
      <c r="G4333" s="66"/>
      <c r="H4333" s="66"/>
    </row>
    <row r="4334" spans="1:8" x14ac:dyDescent="0.25">
      <c r="A4334" s="80"/>
      <c r="B4334" s="82"/>
      <c r="C4334" s="81"/>
      <c r="D4334" s="59"/>
      <c r="E4334" s="59"/>
      <c r="F4334" s="59"/>
      <c r="G4334" s="66"/>
      <c r="H4334" s="66"/>
    </row>
    <row r="4335" spans="1:8" x14ac:dyDescent="0.25">
      <c r="A4335" s="80"/>
      <c r="B4335" s="82"/>
      <c r="C4335" s="81"/>
      <c r="D4335" s="59"/>
      <c r="E4335" s="59"/>
      <c r="F4335" s="59"/>
      <c r="G4335" s="66"/>
      <c r="H4335" s="66"/>
    </row>
    <row r="4336" spans="1:8" x14ac:dyDescent="0.25">
      <c r="A4336" s="80"/>
      <c r="B4336" s="82"/>
      <c r="C4336" s="81"/>
      <c r="D4336" s="59"/>
      <c r="E4336" s="59"/>
      <c r="F4336" s="59"/>
      <c r="G4336" s="66"/>
      <c r="H4336" s="66"/>
    </row>
    <row r="4337" spans="1:8" x14ac:dyDescent="0.25">
      <c r="A4337" s="80"/>
      <c r="B4337" s="82"/>
      <c r="C4337" s="81"/>
      <c r="D4337" s="59"/>
      <c r="E4337" s="59"/>
      <c r="F4337" s="59"/>
      <c r="G4337" s="66"/>
      <c r="H4337" s="66"/>
    </row>
    <row r="4338" spans="1:8" x14ac:dyDescent="0.25">
      <c r="A4338" s="80"/>
      <c r="B4338" s="82"/>
      <c r="C4338" s="81"/>
      <c r="D4338" s="59"/>
      <c r="E4338" s="59"/>
      <c r="F4338" s="59"/>
      <c r="G4338" s="66"/>
      <c r="H4338" s="66"/>
    </row>
    <row r="4339" spans="1:8" x14ac:dyDescent="0.25">
      <c r="A4339" s="80"/>
      <c r="B4339" s="82"/>
      <c r="C4339" s="81"/>
      <c r="D4339" s="59"/>
      <c r="E4339" s="59"/>
      <c r="F4339" s="59"/>
      <c r="G4339" s="66"/>
      <c r="H4339" s="66"/>
    </row>
    <row r="4340" spans="1:8" x14ac:dyDescent="0.25">
      <c r="A4340" s="80"/>
      <c r="B4340" s="82"/>
      <c r="C4340" s="81"/>
      <c r="D4340" s="59"/>
      <c r="E4340" s="59"/>
      <c r="F4340" s="59"/>
      <c r="G4340" s="66"/>
      <c r="H4340" s="66"/>
    </row>
    <row r="4341" spans="1:8" x14ac:dyDescent="0.25">
      <c r="A4341" s="80"/>
      <c r="B4341" s="82"/>
      <c r="C4341" s="81"/>
      <c r="D4341" s="59"/>
      <c r="E4341" s="59"/>
      <c r="F4341" s="59"/>
      <c r="G4341" s="66"/>
      <c r="H4341" s="66"/>
    </row>
    <row r="4342" spans="1:8" x14ac:dyDescent="0.25">
      <c r="A4342" s="80"/>
      <c r="B4342" s="82"/>
      <c r="C4342" s="81"/>
      <c r="D4342" s="59"/>
      <c r="E4342" s="59"/>
      <c r="F4342" s="59"/>
      <c r="G4342" s="66"/>
      <c r="H4342" s="66"/>
    </row>
    <row r="4343" spans="1:8" x14ac:dyDescent="0.25">
      <c r="A4343" s="80"/>
      <c r="B4343" s="82"/>
      <c r="C4343" s="81"/>
      <c r="D4343" s="59"/>
      <c r="E4343" s="59"/>
      <c r="F4343" s="59"/>
      <c r="G4343" s="66"/>
      <c r="H4343" s="66"/>
    </row>
    <row r="4344" spans="1:8" x14ac:dyDescent="0.25">
      <c r="A4344" s="80"/>
      <c r="B4344" s="82"/>
      <c r="C4344" s="81"/>
      <c r="D4344" s="59"/>
      <c r="E4344" s="59"/>
      <c r="F4344" s="59"/>
      <c r="G4344" s="66"/>
      <c r="H4344" s="66"/>
    </row>
    <row r="4345" spans="1:8" x14ac:dyDescent="0.25">
      <c r="A4345" s="80"/>
      <c r="B4345" s="82"/>
      <c r="C4345" s="81"/>
      <c r="D4345" s="59"/>
      <c r="E4345" s="59"/>
      <c r="F4345" s="59"/>
      <c r="G4345" s="66"/>
      <c r="H4345" s="66"/>
    </row>
    <row r="4346" spans="1:8" x14ac:dyDescent="0.25">
      <c r="A4346" s="80"/>
      <c r="B4346" s="82"/>
      <c r="C4346" s="81"/>
      <c r="D4346" s="59"/>
      <c r="E4346" s="59"/>
      <c r="F4346" s="59"/>
      <c r="G4346" s="66"/>
      <c r="H4346" s="66"/>
    </row>
    <row r="4347" spans="1:8" x14ac:dyDescent="0.25">
      <c r="A4347" s="80"/>
      <c r="B4347" s="82"/>
      <c r="C4347" s="81"/>
      <c r="D4347" s="59"/>
      <c r="E4347" s="59"/>
      <c r="F4347" s="59"/>
      <c r="G4347" s="66"/>
      <c r="H4347" s="66"/>
    </row>
    <row r="4348" spans="1:8" x14ac:dyDescent="0.25">
      <c r="A4348" s="80"/>
      <c r="B4348" s="82"/>
      <c r="C4348" s="81"/>
      <c r="D4348" s="59"/>
      <c r="E4348" s="59"/>
      <c r="F4348" s="59"/>
      <c r="G4348" s="66"/>
      <c r="H4348" s="66"/>
    </row>
    <row r="4349" spans="1:8" x14ac:dyDescent="0.25">
      <c r="A4349" s="80"/>
      <c r="B4349" s="82"/>
      <c r="C4349" s="81"/>
      <c r="D4349" s="59"/>
      <c r="E4349" s="59"/>
      <c r="F4349" s="59"/>
      <c r="G4349" s="66"/>
      <c r="H4349" s="66"/>
    </row>
    <row r="4350" spans="1:8" x14ac:dyDescent="0.25">
      <c r="A4350" s="80"/>
      <c r="B4350" s="82"/>
      <c r="C4350" s="81"/>
      <c r="D4350" s="59"/>
      <c r="E4350" s="59"/>
      <c r="F4350" s="59"/>
      <c r="G4350" s="66"/>
      <c r="H4350" s="66"/>
    </row>
    <row r="4351" spans="1:8" x14ac:dyDescent="0.25">
      <c r="A4351" s="80"/>
      <c r="B4351" s="82"/>
      <c r="C4351" s="81"/>
      <c r="D4351" s="59"/>
      <c r="E4351" s="59"/>
      <c r="F4351" s="59"/>
      <c r="G4351" s="66"/>
      <c r="H4351" s="66"/>
    </row>
    <row r="4352" spans="1:8" x14ac:dyDescent="0.25">
      <c r="A4352" s="80"/>
      <c r="B4352" s="82"/>
      <c r="C4352" s="81"/>
      <c r="D4352" s="59"/>
      <c r="E4352" s="59"/>
      <c r="F4352" s="59"/>
      <c r="G4352" s="66"/>
      <c r="H4352" s="66"/>
    </row>
    <row r="4353" spans="1:8" x14ac:dyDescent="0.25">
      <c r="A4353" s="80"/>
      <c r="B4353" s="82"/>
      <c r="C4353" s="81"/>
      <c r="D4353" s="59"/>
      <c r="E4353" s="59"/>
      <c r="F4353" s="59"/>
      <c r="G4353" s="66"/>
      <c r="H4353" s="66"/>
    </row>
    <row r="4354" spans="1:8" x14ac:dyDescent="0.25">
      <c r="A4354" s="80"/>
      <c r="B4354" s="82"/>
      <c r="C4354" s="81"/>
      <c r="D4354" s="59"/>
      <c r="E4354" s="59"/>
      <c r="F4354" s="59"/>
      <c r="G4354" s="66"/>
      <c r="H4354" s="66"/>
    </row>
    <row r="4355" spans="1:8" x14ac:dyDescent="0.25">
      <c r="A4355" s="80"/>
      <c r="B4355" s="82"/>
      <c r="C4355" s="81"/>
      <c r="D4355" s="59"/>
      <c r="E4355" s="59"/>
      <c r="F4355" s="59"/>
      <c r="G4355" s="66"/>
      <c r="H4355" s="66"/>
    </row>
    <row r="4356" spans="1:8" x14ac:dyDescent="0.25">
      <c r="A4356" s="80"/>
      <c r="B4356" s="82"/>
      <c r="C4356" s="81"/>
      <c r="D4356" s="59"/>
      <c r="E4356" s="59"/>
      <c r="F4356" s="59"/>
      <c r="G4356" s="66"/>
      <c r="H4356" s="66"/>
    </row>
    <row r="4357" spans="1:8" x14ac:dyDescent="0.25">
      <c r="A4357" s="80"/>
      <c r="B4357" s="82"/>
      <c r="C4357" s="81"/>
      <c r="D4357" s="59"/>
      <c r="E4357" s="59"/>
      <c r="F4357" s="59"/>
      <c r="G4357" s="66"/>
      <c r="H4357" s="66"/>
    </row>
    <row r="4358" spans="1:8" x14ac:dyDescent="0.25">
      <c r="A4358" s="80"/>
      <c r="B4358" s="82"/>
      <c r="C4358" s="81"/>
      <c r="D4358" s="59"/>
      <c r="E4358" s="59"/>
      <c r="F4358" s="59"/>
      <c r="G4358" s="66"/>
      <c r="H4358" s="66"/>
    </row>
    <row r="4359" spans="1:8" x14ac:dyDescent="0.25">
      <c r="A4359" s="80"/>
      <c r="B4359" s="82"/>
      <c r="C4359" s="81"/>
      <c r="D4359" s="59"/>
      <c r="E4359" s="59"/>
      <c r="F4359" s="59"/>
      <c r="G4359" s="66"/>
      <c r="H4359" s="66"/>
    </row>
    <row r="4360" spans="1:8" x14ac:dyDescent="0.25">
      <c r="A4360" s="80"/>
      <c r="B4360" s="82"/>
      <c r="C4360" s="81"/>
      <c r="D4360" s="59"/>
      <c r="E4360" s="59"/>
      <c r="F4360" s="59"/>
      <c r="G4360" s="66"/>
      <c r="H4360" s="66"/>
    </row>
    <row r="4361" spans="1:8" x14ac:dyDescent="0.25">
      <c r="A4361" s="80"/>
      <c r="B4361" s="82"/>
      <c r="C4361" s="81"/>
      <c r="D4361" s="59"/>
      <c r="E4361" s="59"/>
      <c r="F4361" s="59"/>
      <c r="G4361" s="66"/>
      <c r="H4361" s="66"/>
    </row>
    <row r="4362" spans="1:8" x14ac:dyDescent="0.25">
      <c r="A4362" s="80"/>
      <c r="B4362" s="82"/>
      <c r="C4362" s="81"/>
      <c r="D4362" s="59"/>
      <c r="E4362" s="59"/>
      <c r="F4362" s="59"/>
      <c r="G4362" s="66"/>
      <c r="H4362" s="66"/>
    </row>
    <row r="4363" spans="1:8" x14ac:dyDescent="0.25">
      <c r="A4363" s="80"/>
      <c r="B4363" s="82"/>
      <c r="C4363" s="81"/>
      <c r="D4363" s="59"/>
      <c r="E4363" s="59"/>
      <c r="F4363" s="59"/>
      <c r="G4363" s="66"/>
      <c r="H4363" s="66"/>
    </row>
    <row r="4364" spans="1:8" x14ac:dyDescent="0.25">
      <c r="A4364" s="80"/>
      <c r="B4364" s="82"/>
      <c r="C4364" s="81"/>
      <c r="D4364" s="59"/>
      <c r="E4364" s="59"/>
      <c r="F4364" s="59"/>
      <c r="G4364" s="66"/>
      <c r="H4364" s="66"/>
    </row>
    <row r="4365" spans="1:8" x14ac:dyDescent="0.25">
      <c r="A4365" s="80"/>
      <c r="B4365" s="82"/>
      <c r="C4365" s="81"/>
      <c r="D4365" s="59"/>
      <c r="E4365" s="59"/>
      <c r="F4365" s="59"/>
      <c r="G4365" s="66"/>
      <c r="H4365" s="66"/>
    </row>
    <row r="4366" spans="1:8" x14ac:dyDescent="0.25">
      <c r="A4366" s="80"/>
      <c r="B4366" s="82"/>
      <c r="C4366" s="81"/>
      <c r="D4366" s="59"/>
      <c r="E4366" s="59"/>
      <c r="F4366" s="59"/>
      <c r="G4366" s="66"/>
      <c r="H4366" s="66"/>
    </row>
    <row r="4367" spans="1:8" x14ac:dyDescent="0.25">
      <c r="A4367" s="80"/>
      <c r="B4367" s="82"/>
      <c r="C4367" s="81"/>
      <c r="D4367" s="59"/>
      <c r="E4367" s="59"/>
      <c r="F4367" s="59"/>
      <c r="G4367" s="66"/>
      <c r="H4367" s="66"/>
    </row>
    <row r="4368" spans="1:8" x14ac:dyDescent="0.25">
      <c r="A4368" s="80"/>
      <c r="B4368" s="82"/>
      <c r="C4368" s="81"/>
      <c r="D4368" s="59"/>
      <c r="E4368" s="59"/>
      <c r="F4368" s="59"/>
      <c r="G4368" s="66"/>
      <c r="H4368" s="66"/>
    </row>
    <row r="4369" spans="1:8" x14ac:dyDescent="0.25">
      <c r="A4369" s="80"/>
      <c r="B4369" s="82"/>
      <c r="C4369" s="81"/>
      <c r="D4369" s="59"/>
      <c r="E4369" s="59"/>
      <c r="F4369" s="59"/>
      <c r="G4369" s="66"/>
      <c r="H4369" s="66"/>
    </row>
    <row r="4370" spans="1:8" x14ac:dyDescent="0.25">
      <c r="A4370" s="80"/>
      <c r="B4370" s="82"/>
      <c r="C4370" s="81"/>
      <c r="D4370" s="59"/>
      <c r="E4370" s="59"/>
      <c r="F4370" s="59"/>
      <c r="G4370" s="66"/>
      <c r="H4370" s="66"/>
    </row>
    <row r="4371" spans="1:8" x14ac:dyDescent="0.25">
      <c r="A4371" s="80"/>
      <c r="B4371" s="82"/>
      <c r="C4371" s="81"/>
      <c r="D4371" s="59"/>
      <c r="E4371" s="59"/>
      <c r="F4371" s="59"/>
      <c r="G4371" s="66"/>
      <c r="H4371" s="66"/>
    </row>
    <row r="4372" spans="1:8" x14ac:dyDescent="0.25">
      <c r="A4372" s="80"/>
      <c r="B4372" s="82"/>
      <c r="C4372" s="81"/>
      <c r="D4372" s="59"/>
      <c r="E4372" s="59"/>
      <c r="F4372" s="59"/>
      <c r="G4372" s="66"/>
      <c r="H4372" s="66"/>
    </row>
    <row r="4373" spans="1:8" x14ac:dyDescent="0.25">
      <c r="A4373" s="80"/>
      <c r="B4373" s="82"/>
      <c r="C4373" s="81"/>
      <c r="D4373" s="59"/>
      <c r="E4373" s="59"/>
      <c r="F4373" s="59"/>
      <c r="G4373" s="66"/>
      <c r="H4373" s="66"/>
    </row>
    <row r="4374" spans="1:8" x14ac:dyDescent="0.25">
      <c r="A4374" s="80"/>
      <c r="B4374" s="82"/>
      <c r="C4374" s="81"/>
      <c r="D4374" s="59"/>
      <c r="E4374" s="59"/>
      <c r="F4374" s="59"/>
      <c r="G4374" s="66"/>
      <c r="H4374" s="66"/>
    </row>
    <row r="4375" spans="1:8" x14ac:dyDescent="0.25">
      <c r="A4375" s="80"/>
      <c r="B4375" s="82"/>
      <c r="C4375" s="81"/>
      <c r="D4375" s="59"/>
      <c r="E4375" s="59"/>
      <c r="F4375" s="59"/>
      <c r="G4375" s="66"/>
      <c r="H4375" s="66"/>
    </row>
    <row r="4376" spans="1:8" x14ac:dyDescent="0.25">
      <c r="A4376" s="80"/>
      <c r="B4376" s="82"/>
      <c r="C4376" s="81"/>
      <c r="D4376" s="59"/>
      <c r="E4376" s="59"/>
      <c r="F4376" s="59"/>
      <c r="G4376" s="66"/>
      <c r="H4376" s="66"/>
    </row>
    <row r="4377" spans="1:8" x14ac:dyDescent="0.25">
      <c r="A4377" s="80"/>
      <c r="B4377" s="82"/>
      <c r="C4377" s="81"/>
      <c r="D4377" s="59"/>
      <c r="E4377" s="59"/>
      <c r="F4377" s="59"/>
      <c r="G4377" s="66"/>
      <c r="H4377" s="66"/>
    </row>
    <row r="4378" spans="1:8" x14ac:dyDescent="0.25">
      <c r="A4378" s="80"/>
      <c r="B4378" s="82"/>
      <c r="C4378" s="81"/>
      <c r="D4378" s="59"/>
      <c r="E4378" s="59"/>
      <c r="F4378" s="59"/>
      <c r="G4378" s="66"/>
      <c r="H4378" s="66"/>
    </row>
    <row r="4379" spans="1:8" x14ac:dyDescent="0.25">
      <c r="A4379" s="80"/>
      <c r="B4379" s="82"/>
      <c r="C4379" s="81"/>
      <c r="D4379" s="59"/>
      <c r="E4379" s="59"/>
      <c r="F4379" s="59"/>
      <c r="G4379" s="66"/>
      <c r="H4379" s="66"/>
    </row>
    <row r="4380" spans="1:8" x14ac:dyDescent="0.25">
      <c r="A4380" s="80"/>
      <c r="B4380" s="82"/>
      <c r="C4380" s="81"/>
      <c r="D4380" s="59"/>
      <c r="E4380" s="59"/>
      <c r="F4380" s="59"/>
      <c r="G4380" s="66"/>
      <c r="H4380" s="66"/>
    </row>
    <row r="4381" spans="1:8" x14ac:dyDescent="0.25">
      <c r="A4381" s="80"/>
      <c r="B4381" s="82"/>
      <c r="C4381" s="81"/>
      <c r="D4381" s="59"/>
      <c r="E4381" s="59"/>
      <c r="F4381" s="59"/>
      <c r="G4381" s="66"/>
      <c r="H4381" s="66"/>
    </row>
    <row r="4382" spans="1:8" x14ac:dyDescent="0.25">
      <c r="A4382" s="80"/>
      <c r="B4382" s="82"/>
      <c r="C4382" s="81"/>
      <c r="D4382" s="59"/>
      <c r="E4382" s="59"/>
      <c r="F4382" s="59"/>
      <c r="G4382" s="66"/>
      <c r="H4382" s="66"/>
    </row>
    <row r="4383" spans="1:8" x14ac:dyDescent="0.25">
      <c r="A4383" s="80"/>
      <c r="B4383" s="82"/>
      <c r="C4383" s="81"/>
      <c r="D4383" s="59"/>
      <c r="E4383" s="59"/>
      <c r="F4383" s="59"/>
      <c r="G4383" s="66"/>
      <c r="H4383" s="66"/>
    </row>
    <row r="4384" spans="1:8" x14ac:dyDescent="0.25">
      <c r="A4384" s="80"/>
      <c r="B4384" s="82"/>
      <c r="C4384" s="81"/>
      <c r="D4384" s="59"/>
      <c r="E4384" s="59"/>
      <c r="F4384" s="59"/>
      <c r="G4384" s="66"/>
      <c r="H4384" s="66"/>
    </row>
    <row r="4385" spans="1:8" x14ac:dyDescent="0.25">
      <c r="A4385" s="80"/>
      <c r="B4385" s="82"/>
      <c r="C4385" s="81"/>
      <c r="D4385" s="59"/>
      <c r="E4385" s="59"/>
      <c r="F4385" s="59"/>
      <c r="G4385" s="66"/>
      <c r="H4385" s="66"/>
    </row>
    <row r="4386" spans="1:8" x14ac:dyDescent="0.25">
      <c r="A4386" s="80"/>
      <c r="B4386" s="82"/>
      <c r="C4386" s="81"/>
      <c r="D4386" s="59"/>
      <c r="E4386" s="59"/>
      <c r="F4386" s="59"/>
      <c r="G4386" s="66"/>
      <c r="H4386" s="66"/>
    </row>
    <row r="4387" spans="1:8" x14ac:dyDescent="0.25">
      <c r="A4387" s="80"/>
      <c r="B4387" s="82"/>
      <c r="C4387" s="81"/>
      <c r="D4387" s="59"/>
      <c r="E4387" s="59"/>
      <c r="F4387" s="59"/>
      <c r="G4387" s="66"/>
      <c r="H4387" s="66"/>
    </row>
    <row r="4388" spans="1:8" x14ac:dyDescent="0.25">
      <c r="A4388" s="80"/>
      <c r="B4388" s="82"/>
      <c r="C4388" s="81"/>
      <c r="D4388" s="59"/>
      <c r="E4388" s="59"/>
      <c r="F4388" s="59"/>
      <c r="G4388" s="66"/>
      <c r="H4388" s="66"/>
    </row>
    <row r="4389" spans="1:8" x14ac:dyDescent="0.25">
      <c r="A4389" s="80"/>
      <c r="B4389" s="82"/>
      <c r="C4389" s="81"/>
      <c r="D4389" s="59"/>
      <c r="E4389" s="59"/>
      <c r="F4389" s="59"/>
      <c r="G4389" s="66"/>
      <c r="H4389" s="66"/>
    </row>
    <row r="4390" spans="1:8" x14ac:dyDescent="0.25">
      <c r="A4390" s="80"/>
      <c r="B4390" s="82"/>
      <c r="C4390" s="81"/>
      <c r="D4390" s="59"/>
      <c r="E4390" s="59"/>
      <c r="F4390" s="59"/>
      <c r="G4390" s="66"/>
      <c r="H4390" s="66"/>
    </row>
    <row r="4391" spans="1:8" x14ac:dyDescent="0.25">
      <c r="A4391" s="80"/>
      <c r="B4391" s="82"/>
      <c r="C4391" s="81"/>
      <c r="D4391" s="59"/>
      <c r="E4391" s="59"/>
      <c r="F4391" s="59"/>
      <c r="G4391" s="66"/>
      <c r="H4391" s="66"/>
    </row>
    <row r="4392" spans="1:8" x14ac:dyDescent="0.25">
      <c r="A4392" s="80"/>
      <c r="B4392" s="82"/>
      <c r="C4392" s="81"/>
      <c r="D4392" s="59"/>
      <c r="E4392" s="59"/>
      <c r="F4392" s="59"/>
      <c r="G4392" s="66"/>
      <c r="H4392" s="66"/>
    </row>
    <row r="4393" spans="1:8" x14ac:dyDescent="0.25">
      <c r="A4393" s="80"/>
      <c r="B4393" s="82"/>
      <c r="C4393" s="81"/>
      <c r="D4393" s="59"/>
      <c r="E4393" s="59"/>
      <c r="F4393" s="59"/>
      <c r="G4393" s="66"/>
      <c r="H4393" s="66"/>
    </row>
    <row r="4394" spans="1:8" x14ac:dyDescent="0.25">
      <c r="A4394" s="80"/>
      <c r="B4394" s="82"/>
      <c r="C4394" s="81"/>
      <c r="D4394" s="59"/>
      <c r="E4394" s="59"/>
      <c r="F4394" s="59"/>
      <c r="G4394" s="66"/>
      <c r="H4394" s="66"/>
    </row>
    <row r="4395" spans="1:8" x14ac:dyDescent="0.25">
      <c r="A4395" s="80"/>
      <c r="B4395" s="82"/>
      <c r="C4395" s="81"/>
      <c r="D4395" s="59"/>
      <c r="E4395" s="59"/>
      <c r="F4395" s="59"/>
      <c r="G4395" s="66"/>
      <c r="H4395" s="66"/>
    </row>
    <row r="4396" spans="1:8" x14ac:dyDescent="0.25">
      <c r="A4396" s="80"/>
      <c r="B4396" s="82"/>
      <c r="C4396" s="81"/>
      <c r="D4396" s="59"/>
      <c r="E4396" s="59"/>
      <c r="F4396" s="59"/>
      <c r="G4396" s="66"/>
      <c r="H4396" s="66"/>
    </row>
    <row r="4397" spans="1:8" x14ac:dyDescent="0.25">
      <c r="A4397" s="80"/>
      <c r="B4397" s="82"/>
      <c r="C4397" s="81"/>
      <c r="D4397" s="59"/>
      <c r="E4397" s="59"/>
      <c r="F4397" s="59"/>
      <c r="G4397" s="66"/>
      <c r="H4397" s="66"/>
    </row>
    <row r="4398" spans="1:8" x14ac:dyDescent="0.25">
      <c r="A4398" s="80"/>
      <c r="B4398" s="82"/>
      <c r="C4398" s="81"/>
      <c r="D4398" s="59"/>
      <c r="E4398" s="59"/>
      <c r="F4398" s="59"/>
      <c r="G4398" s="66"/>
      <c r="H4398" s="66"/>
    </row>
    <row r="4399" spans="1:8" x14ac:dyDescent="0.25">
      <c r="A4399" s="80"/>
      <c r="B4399" s="82"/>
      <c r="C4399" s="81"/>
      <c r="D4399" s="59"/>
      <c r="E4399" s="59"/>
      <c r="F4399" s="59"/>
      <c r="G4399" s="66"/>
      <c r="H4399" s="66"/>
    </row>
    <row r="4400" spans="1:8" x14ac:dyDescent="0.25">
      <c r="A4400" s="80"/>
      <c r="B4400" s="82"/>
      <c r="C4400" s="81"/>
      <c r="D4400" s="59"/>
      <c r="E4400" s="59"/>
      <c r="F4400" s="59"/>
      <c r="G4400" s="66"/>
      <c r="H4400" s="66"/>
    </row>
    <row r="4401" spans="1:8" x14ac:dyDescent="0.25">
      <c r="A4401" s="80"/>
      <c r="B4401" s="82"/>
      <c r="C4401" s="81"/>
      <c r="D4401" s="59"/>
      <c r="E4401" s="59"/>
      <c r="F4401" s="59"/>
      <c r="G4401" s="66"/>
      <c r="H4401" s="66"/>
    </row>
    <row r="4402" spans="1:8" x14ac:dyDescent="0.25">
      <c r="A4402" s="80"/>
      <c r="B4402" s="82"/>
      <c r="C4402" s="81"/>
      <c r="D4402" s="59"/>
      <c r="E4402" s="59"/>
      <c r="F4402" s="59"/>
      <c r="G4402" s="66"/>
      <c r="H4402" s="66"/>
    </row>
    <row r="4403" spans="1:8" x14ac:dyDescent="0.25">
      <c r="A4403" s="80"/>
      <c r="B4403" s="82"/>
      <c r="C4403" s="81"/>
      <c r="D4403" s="59"/>
      <c r="E4403" s="59"/>
      <c r="F4403" s="59"/>
      <c r="G4403" s="66"/>
      <c r="H4403" s="66"/>
    </row>
    <row r="4404" spans="1:8" x14ac:dyDescent="0.25">
      <c r="A4404" s="80"/>
      <c r="B4404" s="82"/>
      <c r="C4404" s="81"/>
      <c r="D4404" s="59"/>
      <c r="E4404" s="59"/>
      <c r="F4404" s="59"/>
      <c r="G4404" s="66"/>
      <c r="H4404" s="66"/>
    </row>
    <row r="4405" spans="1:8" x14ac:dyDescent="0.25">
      <c r="A4405" s="80"/>
      <c r="B4405" s="82"/>
      <c r="C4405" s="81"/>
      <c r="D4405" s="59"/>
      <c r="E4405" s="59"/>
      <c r="F4405" s="59"/>
      <c r="G4405" s="66"/>
      <c r="H4405" s="66"/>
    </row>
    <row r="4406" spans="1:8" x14ac:dyDescent="0.25">
      <c r="A4406" s="80"/>
      <c r="B4406" s="82"/>
      <c r="C4406" s="81"/>
      <c r="D4406" s="59"/>
      <c r="E4406" s="59"/>
      <c r="F4406" s="59"/>
      <c r="G4406" s="66"/>
      <c r="H4406" s="66"/>
    </row>
    <row r="4407" spans="1:8" x14ac:dyDescent="0.25">
      <c r="A4407" s="80"/>
      <c r="B4407" s="82"/>
      <c r="C4407" s="81"/>
      <c r="D4407" s="59"/>
      <c r="E4407" s="59"/>
      <c r="F4407" s="59"/>
      <c r="G4407" s="66"/>
      <c r="H4407" s="66"/>
    </row>
    <row r="4408" spans="1:8" x14ac:dyDescent="0.25">
      <c r="A4408" s="80"/>
      <c r="B4408" s="82"/>
      <c r="C4408" s="81"/>
      <c r="D4408" s="59"/>
      <c r="E4408" s="59"/>
      <c r="F4408" s="59"/>
      <c r="G4408" s="66"/>
      <c r="H4408" s="66"/>
    </row>
    <row r="4409" spans="1:8" x14ac:dyDescent="0.25">
      <c r="A4409" s="80"/>
      <c r="B4409" s="82"/>
      <c r="C4409" s="81"/>
      <c r="D4409" s="59"/>
      <c r="E4409" s="59"/>
      <c r="F4409" s="59"/>
      <c r="G4409" s="66"/>
      <c r="H4409" s="66"/>
    </row>
    <row r="4410" spans="1:8" x14ac:dyDescent="0.25">
      <c r="A4410" s="80"/>
      <c r="B4410" s="82"/>
      <c r="C4410" s="81"/>
      <c r="D4410" s="59"/>
      <c r="E4410" s="59"/>
      <c r="F4410" s="59"/>
      <c r="G4410" s="66"/>
      <c r="H4410" s="66"/>
    </row>
    <row r="4411" spans="1:8" x14ac:dyDescent="0.25">
      <c r="A4411" s="80"/>
      <c r="B4411" s="82"/>
      <c r="C4411" s="81"/>
      <c r="D4411" s="59"/>
      <c r="E4411" s="59"/>
      <c r="F4411" s="59"/>
      <c r="G4411" s="66"/>
      <c r="H4411" s="66"/>
    </row>
    <row r="4412" spans="1:8" x14ac:dyDescent="0.25">
      <c r="A4412" s="80"/>
      <c r="B4412" s="82"/>
      <c r="C4412" s="81"/>
      <c r="D4412" s="59"/>
      <c r="E4412" s="59"/>
      <c r="F4412" s="59"/>
      <c r="G4412" s="66"/>
      <c r="H4412" s="66"/>
    </row>
    <row r="4413" spans="1:8" x14ac:dyDescent="0.25">
      <c r="A4413" s="80"/>
      <c r="B4413" s="82"/>
      <c r="C4413" s="81"/>
      <c r="D4413" s="59"/>
      <c r="E4413" s="59"/>
      <c r="F4413" s="59"/>
      <c r="G4413" s="66"/>
      <c r="H4413" s="66"/>
    </row>
    <row r="4414" spans="1:8" x14ac:dyDescent="0.25">
      <c r="A4414" s="80"/>
      <c r="B4414" s="82"/>
      <c r="C4414" s="81"/>
      <c r="D4414" s="59"/>
      <c r="E4414" s="59"/>
      <c r="F4414" s="59"/>
      <c r="G4414" s="66"/>
      <c r="H4414" s="66"/>
    </row>
    <row r="4415" spans="1:8" x14ac:dyDescent="0.25">
      <c r="A4415" s="80"/>
      <c r="B4415" s="82"/>
      <c r="C4415" s="81"/>
      <c r="D4415" s="59"/>
      <c r="E4415" s="59"/>
      <c r="F4415" s="59"/>
      <c r="G4415" s="66"/>
      <c r="H4415" s="66"/>
    </row>
    <row r="4416" spans="1:8" x14ac:dyDescent="0.25">
      <c r="A4416" s="80"/>
      <c r="B4416" s="82"/>
      <c r="C4416" s="81"/>
      <c r="D4416" s="59"/>
      <c r="E4416" s="59"/>
      <c r="F4416" s="59"/>
      <c r="G4416" s="66"/>
      <c r="H4416" s="66"/>
    </row>
    <row r="4417" spans="1:8" x14ac:dyDescent="0.25">
      <c r="A4417" s="80"/>
      <c r="B4417" s="82"/>
      <c r="C4417" s="81"/>
      <c r="D4417" s="59"/>
      <c r="E4417" s="59"/>
      <c r="F4417" s="59"/>
      <c r="G4417" s="66"/>
      <c r="H4417" s="66"/>
    </row>
    <row r="4418" spans="1:8" x14ac:dyDescent="0.25">
      <c r="A4418" s="80"/>
      <c r="B4418" s="82"/>
      <c r="C4418" s="81"/>
      <c r="D4418" s="59"/>
      <c r="E4418" s="59"/>
      <c r="F4418" s="59"/>
      <c r="G4418" s="66"/>
      <c r="H4418" s="66"/>
    </row>
    <row r="4419" spans="1:8" x14ac:dyDescent="0.25">
      <c r="A4419" s="80"/>
      <c r="B4419" s="82"/>
      <c r="C4419" s="81"/>
      <c r="D4419" s="59"/>
      <c r="E4419" s="59"/>
      <c r="F4419" s="59"/>
      <c r="G4419" s="66"/>
      <c r="H4419" s="66"/>
    </row>
    <row r="4420" spans="1:8" x14ac:dyDescent="0.25">
      <c r="A4420" s="80"/>
      <c r="B4420" s="82"/>
      <c r="C4420" s="81"/>
      <c r="D4420" s="59"/>
      <c r="E4420" s="59"/>
      <c r="F4420" s="59"/>
      <c r="G4420" s="66"/>
      <c r="H4420" s="66"/>
    </row>
    <row r="4421" spans="1:8" x14ac:dyDescent="0.25">
      <c r="A4421" s="80"/>
      <c r="B4421" s="82"/>
      <c r="C4421" s="81"/>
      <c r="D4421" s="59"/>
      <c r="E4421" s="59"/>
      <c r="F4421" s="59"/>
      <c r="G4421" s="66"/>
      <c r="H4421" s="66"/>
    </row>
    <row r="4422" spans="1:8" x14ac:dyDescent="0.25">
      <c r="A4422" s="80"/>
      <c r="B4422" s="82"/>
      <c r="C4422" s="81"/>
      <c r="D4422" s="59"/>
      <c r="E4422" s="59"/>
      <c r="F4422" s="59"/>
      <c r="G4422" s="66"/>
      <c r="H4422" s="66"/>
    </row>
    <row r="4423" spans="1:8" x14ac:dyDescent="0.25">
      <c r="A4423" s="80"/>
      <c r="B4423" s="82"/>
      <c r="C4423" s="81"/>
      <c r="D4423" s="59"/>
      <c r="E4423" s="59"/>
      <c r="F4423" s="59"/>
      <c r="G4423" s="66"/>
      <c r="H4423" s="66"/>
    </row>
    <row r="4424" spans="1:8" x14ac:dyDescent="0.25">
      <c r="A4424" s="80"/>
      <c r="B4424" s="82"/>
      <c r="C4424" s="81"/>
      <c r="D4424" s="59"/>
      <c r="E4424" s="59"/>
      <c r="F4424" s="59"/>
      <c r="G4424" s="66"/>
      <c r="H4424" s="66"/>
    </row>
    <row r="4425" spans="1:8" x14ac:dyDescent="0.25">
      <c r="A4425" s="80"/>
      <c r="B4425" s="82"/>
      <c r="C4425" s="81"/>
      <c r="D4425" s="59"/>
      <c r="E4425" s="59"/>
      <c r="F4425" s="59"/>
      <c r="G4425" s="66"/>
      <c r="H4425" s="66"/>
    </row>
    <row r="4426" spans="1:8" x14ac:dyDescent="0.25">
      <c r="A4426" s="80"/>
      <c r="B4426" s="82"/>
      <c r="C4426" s="81"/>
      <c r="D4426" s="59"/>
      <c r="E4426" s="59"/>
      <c r="F4426" s="59"/>
      <c r="G4426" s="66"/>
      <c r="H4426" s="66"/>
    </row>
    <row r="4427" spans="1:8" x14ac:dyDescent="0.25">
      <c r="A4427" s="80"/>
      <c r="B4427" s="82"/>
      <c r="C4427" s="81"/>
      <c r="D4427" s="59"/>
      <c r="E4427" s="59"/>
      <c r="F4427" s="59"/>
      <c r="G4427" s="66"/>
      <c r="H4427" s="66"/>
    </row>
    <row r="4428" spans="1:8" x14ac:dyDescent="0.25">
      <c r="A4428" s="80"/>
      <c r="B4428" s="82"/>
      <c r="C4428" s="81"/>
      <c r="D4428" s="59"/>
      <c r="E4428" s="59"/>
      <c r="F4428" s="59"/>
      <c r="G4428" s="66"/>
      <c r="H4428" s="66"/>
    </row>
    <row r="4429" spans="1:8" x14ac:dyDescent="0.25">
      <c r="A4429" s="80"/>
      <c r="B4429" s="82"/>
      <c r="C4429" s="81"/>
      <c r="D4429" s="59"/>
      <c r="E4429" s="59"/>
      <c r="F4429" s="59"/>
      <c r="G4429" s="66"/>
      <c r="H4429" s="66"/>
    </row>
    <row r="4430" spans="1:8" x14ac:dyDescent="0.25">
      <c r="A4430" s="80"/>
      <c r="B4430" s="82"/>
      <c r="C4430" s="81"/>
      <c r="D4430" s="59"/>
      <c r="E4430" s="59"/>
      <c r="F4430" s="59"/>
      <c r="G4430" s="66"/>
      <c r="H4430" s="66"/>
    </row>
    <row r="4431" spans="1:8" x14ac:dyDescent="0.25">
      <c r="A4431" s="80"/>
      <c r="B4431" s="82"/>
      <c r="C4431" s="81"/>
      <c r="D4431" s="59"/>
      <c r="E4431" s="59"/>
      <c r="F4431" s="59"/>
      <c r="G4431" s="66"/>
      <c r="H4431" s="66"/>
    </row>
    <row r="4432" spans="1:8" x14ac:dyDescent="0.25">
      <c r="A4432" s="80"/>
      <c r="B4432" s="82"/>
      <c r="C4432" s="81"/>
      <c r="D4432" s="59"/>
      <c r="E4432" s="59"/>
      <c r="F4432" s="59"/>
      <c r="G4432" s="66"/>
      <c r="H4432" s="66"/>
    </row>
    <row r="4433" spans="1:8" x14ac:dyDescent="0.25">
      <c r="A4433" s="80"/>
      <c r="B4433" s="82"/>
      <c r="C4433" s="81"/>
      <c r="D4433" s="59"/>
      <c r="E4433" s="59"/>
      <c r="F4433" s="59"/>
      <c r="G4433" s="66"/>
      <c r="H4433" s="66"/>
    </row>
    <row r="4434" spans="1:8" x14ac:dyDescent="0.25">
      <c r="A4434" s="80"/>
      <c r="B4434" s="82"/>
      <c r="C4434" s="81"/>
      <c r="D4434" s="59"/>
      <c r="E4434" s="59"/>
      <c r="F4434" s="59"/>
      <c r="G4434" s="66"/>
      <c r="H4434" s="66"/>
    </row>
    <row r="4435" spans="1:8" x14ac:dyDescent="0.25">
      <c r="A4435" s="80"/>
      <c r="B4435" s="82"/>
      <c r="C4435" s="81"/>
      <c r="D4435" s="59"/>
      <c r="E4435" s="59"/>
      <c r="F4435" s="59"/>
      <c r="G4435" s="66"/>
      <c r="H4435" s="66"/>
    </row>
    <row r="4436" spans="1:8" x14ac:dyDescent="0.25">
      <c r="A4436" s="80"/>
      <c r="B4436" s="82"/>
      <c r="C4436" s="81"/>
      <c r="D4436" s="59"/>
      <c r="E4436" s="59"/>
      <c r="F4436" s="59"/>
      <c r="G4436" s="66"/>
      <c r="H4436" s="66"/>
    </row>
    <row r="4437" spans="1:8" x14ac:dyDescent="0.25">
      <c r="A4437" s="80"/>
      <c r="B4437" s="82"/>
      <c r="C4437" s="81"/>
      <c r="D4437" s="59"/>
      <c r="E4437" s="59"/>
      <c r="F4437" s="59"/>
      <c r="G4437" s="66"/>
      <c r="H4437" s="66"/>
    </row>
    <row r="4438" spans="1:8" x14ac:dyDescent="0.25">
      <c r="A4438" s="80"/>
      <c r="B4438" s="82"/>
      <c r="C4438" s="81"/>
      <c r="D4438" s="59"/>
      <c r="E4438" s="59"/>
      <c r="F4438" s="59"/>
      <c r="G4438" s="66"/>
      <c r="H4438" s="66"/>
    </row>
    <row r="4439" spans="1:8" x14ac:dyDescent="0.25">
      <c r="A4439" s="80"/>
      <c r="B4439" s="82"/>
      <c r="C4439" s="81"/>
      <c r="D4439" s="59"/>
      <c r="E4439" s="59"/>
      <c r="F4439" s="59"/>
      <c r="G4439" s="66"/>
      <c r="H4439" s="66"/>
    </row>
    <row r="4440" spans="1:8" x14ac:dyDescent="0.25">
      <c r="A4440" s="80"/>
      <c r="B4440" s="82"/>
      <c r="C4440" s="81"/>
      <c r="D4440" s="59"/>
      <c r="E4440" s="59"/>
      <c r="F4440" s="59"/>
      <c r="G4440" s="66"/>
      <c r="H4440" s="66"/>
    </row>
    <row r="4441" spans="1:8" x14ac:dyDescent="0.25">
      <c r="A4441" s="80"/>
      <c r="B4441" s="82"/>
      <c r="C4441" s="81"/>
      <c r="D4441" s="59"/>
      <c r="E4441" s="59"/>
      <c r="F4441" s="59"/>
      <c r="G4441" s="66"/>
      <c r="H4441" s="66"/>
    </row>
    <row r="4442" spans="1:8" x14ac:dyDescent="0.25">
      <c r="A4442" s="80"/>
      <c r="B4442" s="82"/>
      <c r="C4442" s="81"/>
      <c r="D4442" s="59"/>
      <c r="E4442" s="59"/>
      <c r="F4442" s="59"/>
      <c r="G4442" s="66"/>
      <c r="H4442" s="66"/>
    </row>
    <row r="4443" spans="1:8" x14ac:dyDescent="0.25">
      <c r="A4443" s="80"/>
      <c r="B4443" s="82"/>
      <c r="C4443" s="81"/>
      <c r="D4443" s="59"/>
      <c r="E4443" s="59"/>
      <c r="F4443" s="59"/>
      <c r="G4443" s="66"/>
      <c r="H4443" s="66"/>
    </row>
    <row r="4444" spans="1:8" x14ac:dyDescent="0.25">
      <c r="A4444" s="80"/>
      <c r="B4444" s="82"/>
      <c r="C4444" s="81"/>
      <c r="D4444" s="59"/>
      <c r="E4444" s="59"/>
      <c r="F4444" s="59"/>
      <c r="G4444" s="66"/>
      <c r="H4444" s="66"/>
    </row>
    <row r="4445" spans="1:8" x14ac:dyDescent="0.25">
      <c r="A4445" s="80"/>
      <c r="B4445" s="82"/>
      <c r="C4445" s="81"/>
      <c r="D4445" s="59"/>
      <c r="E4445" s="59"/>
      <c r="F4445" s="59"/>
      <c r="G4445" s="66"/>
      <c r="H4445" s="66"/>
    </row>
    <row r="4446" spans="1:8" x14ac:dyDescent="0.25">
      <c r="A4446" s="80"/>
      <c r="B4446" s="82"/>
      <c r="C4446" s="81"/>
      <c r="D4446" s="59"/>
      <c r="E4446" s="59"/>
      <c r="F4446" s="59"/>
      <c r="G4446" s="66"/>
      <c r="H4446" s="66"/>
    </row>
    <row r="4447" spans="1:8" x14ac:dyDescent="0.25">
      <c r="A4447" s="80"/>
      <c r="B4447" s="82"/>
      <c r="C4447" s="81"/>
      <c r="D4447" s="59"/>
      <c r="E4447" s="59"/>
      <c r="F4447" s="59"/>
      <c r="G4447" s="66"/>
      <c r="H4447" s="66"/>
    </row>
    <row r="4448" spans="1:8" x14ac:dyDescent="0.25">
      <c r="A4448" s="80"/>
      <c r="B4448" s="82"/>
      <c r="C4448" s="81"/>
      <c r="D4448" s="59"/>
      <c r="E4448" s="59"/>
      <c r="F4448" s="59"/>
      <c r="G4448" s="66"/>
      <c r="H4448" s="66"/>
    </row>
    <row r="4449" spans="1:8" x14ac:dyDescent="0.25">
      <c r="A4449" s="80"/>
      <c r="B4449" s="82"/>
      <c r="C4449" s="81"/>
      <c r="D4449" s="59"/>
      <c r="E4449" s="59"/>
      <c r="F4449" s="59"/>
      <c r="G4449" s="66"/>
      <c r="H4449" s="66"/>
    </row>
    <row r="4450" spans="1:8" x14ac:dyDescent="0.25">
      <c r="A4450" s="80"/>
      <c r="B4450" s="82"/>
      <c r="C4450" s="81"/>
      <c r="D4450" s="59"/>
      <c r="E4450" s="59"/>
      <c r="F4450" s="59"/>
      <c r="G4450" s="66"/>
      <c r="H4450" s="66"/>
    </row>
    <row r="4451" spans="1:8" x14ac:dyDescent="0.25">
      <c r="A4451" s="80"/>
      <c r="B4451" s="82"/>
      <c r="C4451" s="81"/>
      <c r="D4451" s="59"/>
      <c r="E4451" s="59"/>
      <c r="F4451" s="59"/>
      <c r="G4451" s="66"/>
      <c r="H4451" s="66"/>
    </row>
    <row r="4452" spans="1:8" x14ac:dyDescent="0.25">
      <c r="A4452" s="80"/>
      <c r="B4452" s="82"/>
      <c r="C4452" s="81"/>
      <c r="D4452" s="59"/>
      <c r="E4452" s="59"/>
      <c r="F4452" s="59"/>
      <c r="G4452" s="66"/>
      <c r="H4452" s="66"/>
    </row>
    <row r="4453" spans="1:8" x14ac:dyDescent="0.25">
      <c r="A4453" s="80"/>
      <c r="B4453" s="82"/>
      <c r="C4453" s="81"/>
      <c r="D4453" s="59"/>
      <c r="E4453" s="59"/>
      <c r="F4453" s="59"/>
      <c r="G4453" s="66"/>
      <c r="H4453" s="66"/>
    </row>
    <row r="4454" spans="1:8" x14ac:dyDescent="0.25">
      <c r="A4454" s="80"/>
      <c r="B4454" s="82"/>
      <c r="C4454" s="81"/>
      <c r="D4454" s="59"/>
      <c r="E4454" s="59"/>
      <c r="F4454" s="59"/>
      <c r="G4454" s="66"/>
      <c r="H4454" s="66"/>
    </row>
    <row r="4455" spans="1:8" x14ac:dyDescent="0.25">
      <c r="A4455" s="80"/>
      <c r="B4455" s="82"/>
      <c r="C4455" s="81"/>
      <c r="D4455" s="59"/>
      <c r="E4455" s="59"/>
      <c r="F4455" s="59"/>
      <c r="G4455" s="66"/>
      <c r="H4455" s="66"/>
    </row>
    <row r="4456" spans="1:8" x14ac:dyDescent="0.25">
      <c r="A4456" s="80"/>
      <c r="B4456" s="82"/>
      <c r="C4456" s="81"/>
      <c r="D4456" s="59"/>
      <c r="E4456" s="59"/>
      <c r="F4456" s="59"/>
      <c r="G4456" s="66"/>
      <c r="H4456" s="66"/>
    </row>
    <row r="4457" spans="1:8" x14ac:dyDescent="0.25">
      <c r="A4457" s="80"/>
      <c r="B4457" s="82"/>
      <c r="C4457" s="81"/>
      <c r="D4457" s="59"/>
      <c r="E4457" s="59"/>
      <c r="F4457" s="59"/>
      <c r="G4457" s="66"/>
      <c r="H4457" s="66"/>
    </row>
    <row r="4458" spans="1:8" x14ac:dyDescent="0.25">
      <c r="A4458" s="80"/>
      <c r="B4458" s="82"/>
      <c r="C4458" s="81"/>
      <c r="D4458" s="59"/>
      <c r="E4458" s="59"/>
      <c r="F4458" s="59"/>
      <c r="G4458" s="66"/>
      <c r="H4458" s="66"/>
    </row>
    <row r="4459" spans="1:8" x14ac:dyDescent="0.25">
      <c r="A4459" s="80"/>
      <c r="B4459" s="82"/>
      <c r="C4459" s="81"/>
      <c r="D4459" s="59"/>
      <c r="E4459" s="59"/>
      <c r="F4459" s="59"/>
      <c r="G4459" s="66"/>
      <c r="H4459" s="66"/>
    </row>
    <row r="4460" spans="1:8" x14ac:dyDescent="0.25">
      <c r="A4460" s="80"/>
      <c r="B4460" s="82"/>
      <c r="C4460" s="81"/>
      <c r="D4460" s="59"/>
      <c r="E4460" s="59"/>
      <c r="F4460" s="59"/>
      <c r="G4460" s="66"/>
      <c r="H4460" s="66"/>
    </row>
    <row r="4461" spans="1:8" x14ac:dyDescent="0.25">
      <c r="A4461" s="80"/>
      <c r="B4461" s="82"/>
      <c r="C4461" s="81"/>
      <c r="D4461" s="59"/>
      <c r="E4461" s="59"/>
      <c r="F4461" s="59"/>
      <c r="G4461" s="66"/>
      <c r="H4461" s="66"/>
    </row>
    <row r="4462" spans="1:8" x14ac:dyDescent="0.25">
      <c r="A4462" s="80"/>
      <c r="B4462" s="82"/>
      <c r="C4462" s="81"/>
      <c r="D4462" s="59"/>
      <c r="E4462" s="59"/>
      <c r="F4462" s="59"/>
      <c r="G4462" s="66"/>
      <c r="H4462" s="66"/>
    </row>
    <row r="4463" spans="1:8" x14ac:dyDescent="0.25">
      <c r="A4463" s="80"/>
      <c r="B4463" s="82"/>
      <c r="C4463" s="81"/>
      <c r="D4463" s="59"/>
      <c r="E4463" s="59"/>
      <c r="F4463" s="59"/>
      <c r="G4463" s="66"/>
      <c r="H4463" s="66"/>
    </row>
    <row r="4464" spans="1:8" x14ac:dyDescent="0.25">
      <c r="A4464" s="80"/>
      <c r="B4464" s="82"/>
      <c r="C4464" s="81"/>
      <c r="D4464" s="59"/>
      <c r="E4464" s="59"/>
      <c r="F4464" s="59"/>
      <c r="G4464" s="66"/>
      <c r="H4464" s="66"/>
    </row>
    <row r="4465" spans="1:8" x14ac:dyDescent="0.25">
      <c r="A4465" s="80"/>
      <c r="B4465" s="82"/>
      <c r="C4465" s="81"/>
      <c r="D4465" s="59"/>
      <c r="E4465" s="59"/>
      <c r="F4465" s="59"/>
      <c r="G4465" s="66"/>
      <c r="H4465" s="66"/>
    </row>
    <row r="4466" spans="1:8" x14ac:dyDescent="0.25">
      <c r="A4466" s="80"/>
      <c r="B4466" s="82"/>
      <c r="C4466" s="81"/>
      <c r="D4466" s="59"/>
      <c r="E4466" s="59"/>
      <c r="F4466" s="59"/>
      <c r="G4466" s="66"/>
      <c r="H4466" s="66"/>
    </row>
    <row r="4467" spans="1:8" x14ac:dyDescent="0.25">
      <c r="A4467" s="80"/>
      <c r="B4467" s="82"/>
      <c r="C4467" s="81"/>
      <c r="D4467" s="59"/>
      <c r="E4467" s="59"/>
      <c r="F4467" s="59"/>
      <c r="G4467" s="66"/>
      <c r="H4467" s="66"/>
    </row>
    <row r="4468" spans="1:8" x14ac:dyDescent="0.25">
      <c r="A4468" s="80"/>
      <c r="B4468" s="82"/>
      <c r="C4468" s="81"/>
      <c r="D4468" s="59"/>
      <c r="E4468" s="59"/>
      <c r="F4468" s="59"/>
      <c r="G4468" s="66"/>
      <c r="H4468" s="66"/>
    </row>
    <row r="4469" spans="1:8" x14ac:dyDescent="0.25">
      <c r="A4469" s="80"/>
      <c r="B4469" s="82"/>
      <c r="C4469" s="81"/>
      <c r="D4469" s="59"/>
      <c r="E4469" s="59"/>
      <c r="F4469" s="59"/>
      <c r="G4469" s="66"/>
      <c r="H4469" s="66"/>
    </row>
    <row r="4470" spans="1:8" x14ac:dyDescent="0.25">
      <c r="A4470" s="80"/>
      <c r="B4470" s="82"/>
      <c r="C4470" s="81"/>
      <c r="D4470" s="59"/>
      <c r="E4470" s="59"/>
      <c r="F4470" s="59"/>
      <c r="G4470" s="66"/>
      <c r="H4470" s="66"/>
    </row>
    <row r="4471" spans="1:8" x14ac:dyDescent="0.25">
      <c r="A4471" s="80"/>
      <c r="B4471" s="82"/>
      <c r="C4471" s="81"/>
      <c r="D4471" s="59"/>
      <c r="E4471" s="59"/>
      <c r="F4471" s="59"/>
      <c r="G4471" s="66"/>
      <c r="H4471" s="66"/>
    </row>
    <row r="4472" spans="1:8" x14ac:dyDescent="0.25">
      <c r="A4472" s="80"/>
      <c r="B4472" s="82"/>
      <c r="C4472" s="81"/>
      <c r="D4472" s="59"/>
      <c r="E4472" s="59"/>
      <c r="F4472" s="59"/>
      <c r="G4472" s="66"/>
      <c r="H4472" s="66"/>
    </row>
    <row r="4473" spans="1:8" x14ac:dyDescent="0.25">
      <c r="A4473" s="80"/>
      <c r="B4473" s="82"/>
      <c r="C4473" s="81"/>
      <c r="D4473" s="59"/>
      <c r="E4473" s="59"/>
      <c r="F4473" s="59"/>
      <c r="G4473" s="66"/>
      <c r="H4473" s="66"/>
    </row>
    <row r="4474" spans="1:8" x14ac:dyDescent="0.25">
      <c r="A4474" s="80"/>
      <c r="B4474" s="82"/>
      <c r="C4474" s="81"/>
      <c r="D4474" s="59"/>
      <c r="E4474" s="59"/>
      <c r="F4474" s="59"/>
      <c r="G4474" s="66"/>
      <c r="H4474" s="66"/>
    </row>
    <row r="4475" spans="1:8" x14ac:dyDescent="0.25">
      <c r="A4475" s="80"/>
      <c r="B4475" s="82"/>
      <c r="C4475" s="81"/>
      <c r="D4475" s="59"/>
      <c r="E4475" s="59"/>
      <c r="F4475" s="59"/>
      <c r="G4475" s="66"/>
      <c r="H4475" s="66"/>
    </row>
    <row r="4476" spans="1:8" x14ac:dyDescent="0.25">
      <c r="A4476" s="80"/>
      <c r="B4476" s="82"/>
      <c r="C4476" s="81"/>
      <c r="D4476" s="59"/>
      <c r="E4476" s="59"/>
      <c r="F4476" s="59"/>
      <c r="G4476" s="66"/>
      <c r="H4476" s="66"/>
    </row>
    <row r="4477" spans="1:8" x14ac:dyDescent="0.25">
      <c r="A4477" s="80"/>
      <c r="B4477" s="82"/>
      <c r="C4477" s="81"/>
      <c r="D4477" s="59"/>
      <c r="E4477" s="59"/>
      <c r="F4477" s="59"/>
      <c r="G4477" s="66"/>
      <c r="H4477" s="66"/>
    </row>
    <row r="4478" spans="1:8" x14ac:dyDescent="0.25">
      <c r="A4478" s="80"/>
      <c r="B4478" s="82"/>
      <c r="C4478" s="81"/>
      <c r="D4478" s="59"/>
      <c r="E4478" s="59"/>
      <c r="F4478" s="59"/>
      <c r="G4478" s="66"/>
      <c r="H4478" s="66"/>
    </row>
    <row r="4479" spans="1:8" x14ac:dyDescent="0.25">
      <c r="A4479" s="80"/>
      <c r="B4479" s="82"/>
      <c r="C4479" s="81"/>
      <c r="D4479" s="59"/>
      <c r="E4479" s="59"/>
      <c r="F4479" s="59"/>
      <c r="G4479" s="66"/>
      <c r="H4479" s="66"/>
    </row>
    <row r="4480" spans="1:8" x14ac:dyDescent="0.25">
      <c r="A4480" s="80"/>
      <c r="B4480" s="82"/>
      <c r="C4480" s="81"/>
      <c r="D4480" s="59"/>
      <c r="E4480" s="59"/>
      <c r="F4480" s="59"/>
      <c r="G4480" s="66"/>
      <c r="H4480" s="66"/>
    </row>
    <row r="4481" spans="1:8" x14ac:dyDescent="0.25">
      <c r="A4481" s="80"/>
      <c r="B4481" s="82"/>
      <c r="C4481" s="81"/>
      <c r="D4481" s="59"/>
      <c r="E4481" s="59"/>
      <c r="F4481" s="59"/>
      <c r="G4481" s="66"/>
      <c r="H4481" s="66"/>
    </row>
    <row r="4482" spans="1:8" x14ac:dyDescent="0.25">
      <c r="A4482" s="80"/>
      <c r="B4482" s="82"/>
      <c r="C4482" s="81"/>
      <c r="D4482" s="59"/>
      <c r="E4482" s="59"/>
      <c r="F4482" s="59"/>
      <c r="G4482" s="66"/>
      <c r="H4482" s="66"/>
    </row>
    <row r="4483" spans="1:8" x14ac:dyDescent="0.25">
      <c r="A4483" s="80"/>
      <c r="B4483" s="82"/>
      <c r="C4483" s="81"/>
      <c r="D4483" s="59"/>
      <c r="E4483" s="59"/>
      <c r="F4483" s="59"/>
      <c r="G4483" s="66"/>
      <c r="H4483" s="66"/>
    </row>
    <row r="4484" spans="1:8" x14ac:dyDescent="0.25">
      <c r="A4484" s="80"/>
      <c r="B4484" s="82"/>
      <c r="C4484" s="81"/>
      <c r="D4484" s="59"/>
      <c r="E4484" s="59"/>
      <c r="F4484" s="59"/>
      <c r="G4484" s="66"/>
      <c r="H4484" s="66"/>
    </row>
    <row r="4485" spans="1:8" x14ac:dyDescent="0.25">
      <c r="A4485" s="80"/>
      <c r="B4485" s="82"/>
      <c r="C4485" s="81"/>
      <c r="D4485" s="59"/>
      <c r="E4485" s="59"/>
      <c r="F4485" s="59"/>
      <c r="G4485" s="66"/>
      <c r="H4485" s="66"/>
    </row>
    <row r="4486" spans="1:8" x14ac:dyDescent="0.25">
      <c r="A4486" s="80"/>
      <c r="B4486" s="82"/>
      <c r="C4486" s="81"/>
      <c r="D4486" s="59"/>
      <c r="E4486" s="59"/>
      <c r="F4486" s="59"/>
      <c r="G4486" s="66"/>
      <c r="H4486" s="66"/>
    </row>
    <row r="4487" spans="1:8" x14ac:dyDescent="0.25">
      <c r="A4487" s="80"/>
      <c r="B4487" s="82"/>
      <c r="C4487" s="81"/>
      <c r="D4487" s="59"/>
      <c r="E4487" s="59"/>
      <c r="F4487" s="59"/>
      <c r="G4487" s="66"/>
      <c r="H4487" s="66"/>
    </row>
    <row r="4488" spans="1:8" x14ac:dyDescent="0.25">
      <c r="A4488" s="80"/>
      <c r="B4488" s="82"/>
      <c r="C4488" s="81"/>
      <c r="D4488" s="59"/>
      <c r="E4488" s="59"/>
      <c r="F4488" s="59"/>
      <c r="G4488" s="66"/>
      <c r="H4488" s="66"/>
    </row>
    <row r="4489" spans="1:8" x14ac:dyDescent="0.25">
      <c r="A4489" s="80"/>
      <c r="B4489" s="82"/>
      <c r="C4489" s="81"/>
      <c r="D4489" s="59"/>
      <c r="E4489" s="59"/>
      <c r="F4489" s="59"/>
      <c r="G4489" s="66"/>
      <c r="H4489" s="66"/>
    </row>
    <row r="4490" spans="1:8" x14ac:dyDescent="0.25">
      <c r="A4490" s="80"/>
      <c r="B4490" s="82"/>
      <c r="C4490" s="81"/>
      <c r="D4490" s="59"/>
      <c r="E4490" s="59"/>
      <c r="F4490" s="59"/>
      <c r="G4490" s="66"/>
      <c r="H4490" s="66"/>
    </row>
    <row r="4491" spans="1:8" x14ac:dyDescent="0.25">
      <c r="A4491" s="80"/>
      <c r="B4491" s="82"/>
      <c r="C4491" s="81"/>
      <c r="D4491" s="59"/>
      <c r="E4491" s="59"/>
      <c r="F4491" s="59"/>
      <c r="G4491" s="66"/>
      <c r="H4491" s="66"/>
    </row>
    <row r="4492" spans="1:8" x14ac:dyDescent="0.25">
      <c r="A4492" s="80"/>
      <c r="B4492" s="82"/>
      <c r="C4492" s="81"/>
      <c r="D4492" s="59"/>
      <c r="E4492" s="59"/>
      <c r="F4492" s="59"/>
      <c r="G4492" s="66"/>
      <c r="H4492" s="66"/>
    </row>
    <row r="4493" spans="1:8" x14ac:dyDescent="0.25">
      <c r="A4493" s="80"/>
      <c r="B4493" s="82"/>
      <c r="C4493" s="81"/>
      <c r="D4493" s="59"/>
      <c r="E4493" s="59"/>
      <c r="F4493" s="59"/>
      <c r="G4493" s="66"/>
      <c r="H4493" s="66"/>
    </row>
    <row r="4494" spans="1:8" x14ac:dyDescent="0.25">
      <c r="A4494" s="80"/>
      <c r="B4494" s="82"/>
      <c r="C4494" s="81"/>
      <c r="D4494" s="59"/>
      <c r="E4494" s="59"/>
      <c r="F4494" s="59"/>
      <c r="G4494" s="66"/>
      <c r="H4494" s="66"/>
    </row>
    <row r="4495" spans="1:8" x14ac:dyDescent="0.25">
      <c r="A4495" s="80"/>
      <c r="B4495" s="82"/>
      <c r="C4495" s="81"/>
      <c r="D4495" s="59"/>
      <c r="E4495" s="59"/>
      <c r="F4495" s="59"/>
      <c r="G4495" s="66"/>
      <c r="H4495" s="66"/>
    </row>
    <row r="4496" spans="1:8" x14ac:dyDescent="0.25">
      <c r="A4496" s="80"/>
      <c r="B4496" s="82"/>
      <c r="C4496" s="81"/>
      <c r="D4496" s="59"/>
      <c r="E4496" s="59"/>
      <c r="F4496" s="59"/>
      <c r="G4496" s="66"/>
      <c r="H4496" s="66"/>
    </row>
    <row r="4497" spans="1:8" x14ac:dyDescent="0.25">
      <c r="A4497" s="80"/>
      <c r="B4497" s="82"/>
      <c r="C4497" s="81"/>
      <c r="D4497" s="59"/>
      <c r="E4497" s="59"/>
      <c r="F4497" s="59"/>
      <c r="G4497" s="66"/>
      <c r="H4497" s="66"/>
    </row>
    <row r="4498" spans="1:8" x14ac:dyDescent="0.25">
      <c r="A4498" s="80"/>
      <c r="B4498" s="82"/>
      <c r="C4498" s="81"/>
      <c r="D4498" s="59"/>
      <c r="E4498" s="59"/>
      <c r="F4498" s="59"/>
      <c r="G4498" s="66"/>
      <c r="H4498" s="66"/>
    </row>
    <row r="4499" spans="1:8" x14ac:dyDescent="0.25">
      <c r="A4499" s="80"/>
      <c r="B4499" s="82"/>
      <c r="C4499" s="81"/>
      <c r="D4499" s="59"/>
      <c r="E4499" s="59"/>
      <c r="F4499" s="59"/>
      <c r="G4499" s="66"/>
      <c r="H4499" s="66"/>
    </row>
    <row r="4500" spans="1:8" x14ac:dyDescent="0.25">
      <c r="A4500" s="80"/>
      <c r="B4500" s="82"/>
      <c r="C4500" s="81"/>
      <c r="D4500" s="59"/>
      <c r="E4500" s="59"/>
      <c r="F4500" s="59"/>
      <c r="G4500" s="66"/>
      <c r="H4500" s="66"/>
    </row>
    <row r="4501" spans="1:8" x14ac:dyDescent="0.25">
      <c r="A4501" s="80"/>
      <c r="B4501" s="82"/>
      <c r="C4501" s="81"/>
      <c r="D4501" s="59"/>
      <c r="E4501" s="59"/>
      <c r="F4501" s="59"/>
      <c r="G4501" s="66"/>
      <c r="H4501" s="66"/>
    </row>
    <row r="4502" spans="1:8" x14ac:dyDescent="0.25">
      <c r="A4502" s="80"/>
      <c r="B4502" s="82"/>
      <c r="C4502" s="81"/>
      <c r="D4502" s="59"/>
      <c r="E4502" s="59"/>
      <c r="F4502" s="59"/>
      <c r="G4502" s="66"/>
      <c r="H4502" s="66"/>
    </row>
    <row r="4503" spans="1:8" x14ac:dyDescent="0.25">
      <c r="A4503" s="80"/>
      <c r="B4503" s="82"/>
      <c r="C4503" s="81"/>
      <c r="D4503" s="59"/>
      <c r="E4503" s="59"/>
      <c r="F4503" s="59"/>
      <c r="G4503" s="66"/>
      <c r="H4503" s="66"/>
    </row>
    <row r="4504" spans="1:8" x14ac:dyDescent="0.25">
      <c r="A4504" s="80"/>
      <c r="B4504" s="82"/>
      <c r="C4504" s="81"/>
      <c r="D4504" s="59"/>
      <c r="E4504" s="59"/>
      <c r="F4504" s="59"/>
      <c r="G4504" s="66"/>
      <c r="H4504" s="66"/>
    </row>
    <row r="4505" spans="1:8" x14ac:dyDescent="0.25">
      <c r="A4505" s="80"/>
      <c r="B4505" s="82"/>
      <c r="C4505" s="81"/>
      <c r="D4505" s="59"/>
      <c r="E4505" s="59"/>
      <c r="F4505" s="59"/>
      <c r="G4505" s="66"/>
      <c r="H4505" s="66"/>
    </row>
    <row r="4506" spans="1:8" x14ac:dyDescent="0.25">
      <c r="A4506" s="80"/>
      <c r="B4506" s="82"/>
      <c r="C4506" s="81"/>
      <c r="D4506" s="59"/>
      <c r="E4506" s="59"/>
      <c r="F4506" s="59"/>
      <c r="G4506" s="66"/>
      <c r="H4506" s="66"/>
    </row>
    <row r="4507" spans="1:8" x14ac:dyDescent="0.25">
      <c r="A4507" s="80"/>
      <c r="B4507" s="82"/>
      <c r="C4507" s="81"/>
      <c r="D4507" s="59"/>
      <c r="E4507" s="59"/>
      <c r="F4507" s="59"/>
      <c r="G4507" s="66"/>
      <c r="H4507" s="66"/>
    </row>
    <row r="4508" spans="1:8" x14ac:dyDescent="0.25">
      <c r="A4508" s="80"/>
      <c r="B4508" s="82"/>
      <c r="C4508" s="81"/>
      <c r="D4508" s="59"/>
      <c r="E4508" s="59"/>
      <c r="F4508" s="59"/>
      <c r="G4508" s="66"/>
      <c r="H4508" s="66"/>
    </row>
    <row r="4509" spans="1:8" x14ac:dyDescent="0.25">
      <c r="A4509" s="80"/>
      <c r="B4509" s="82"/>
      <c r="C4509" s="81"/>
      <c r="D4509" s="59"/>
      <c r="E4509" s="59"/>
      <c r="F4509" s="59"/>
      <c r="G4509" s="66"/>
      <c r="H4509" s="66"/>
    </row>
    <row r="4510" spans="1:8" x14ac:dyDescent="0.25">
      <c r="A4510" s="80"/>
      <c r="B4510" s="82"/>
      <c r="C4510" s="81"/>
      <c r="D4510" s="59"/>
      <c r="E4510" s="59"/>
      <c r="F4510" s="59"/>
      <c r="G4510" s="66"/>
      <c r="H4510" s="66"/>
    </row>
    <row r="4511" spans="1:8" x14ac:dyDescent="0.25">
      <c r="A4511" s="80"/>
      <c r="B4511" s="82"/>
      <c r="C4511" s="81"/>
      <c r="D4511" s="59"/>
      <c r="E4511" s="59"/>
      <c r="F4511" s="59"/>
      <c r="G4511" s="66"/>
      <c r="H4511" s="66"/>
    </row>
    <row r="4512" spans="1:8" x14ac:dyDescent="0.25">
      <c r="A4512" s="80"/>
      <c r="B4512" s="82"/>
      <c r="C4512" s="81"/>
      <c r="D4512" s="59"/>
      <c r="E4512" s="59"/>
      <c r="F4512" s="59"/>
      <c r="G4512" s="66"/>
      <c r="H4512" s="66"/>
    </row>
    <row r="4513" spans="1:8" x14ac:dyDescent="0.25">
      <c r="A4513" s="80"/>
      <c r="B4513" s="82"/>
      <c r="C4513" s="81"/>
      <c r="D4513" s="59"/>
      <c r="E4513" s="59"/>
      <c r="F4513" s="59"/>
      <c r="G4513" s="66"/>
      <c r="H4513" s="66"/>
    </row>
    <row r="4514" spans="1:8" x14ac:dyDescent="0.25">
      <c r="A4514" s="80"/>
      <c r="B4514" s="82"/>
      <c r="C4514" s="81"/>
      <c r="D4514" s="59"/>
      <c r="E4514" s="59"/>
      <c r="F4514" s="59"/>
      <c r="G4514" s="66"/>
      <c r="H4514" s="66"/>
    </row>
    <row r="4515" spans="1:8" x14ac:dyDescent="0.25">
      <c r="A4515" s="80"/>
      <c r="B4515" s="82"/>
      <c r="C4515" s="81"/>
      <c r="D4515" s="59"/>
      <c r="E4515" s="59"/>
      <c r="F4515" s="59"/>
      <c r="G4515" s="66"/>
      <c r="H4515" s="66"/>
    </row>
    <row r="4516" spans="1:8" x14ac:dyDescent="0.25">
      <c r="A4516" s="80"/>
      <c r="B4516" s="82"/>
      <c r="C4516" s="81"/>
      <c r="D4516" s="59"/>
      <c r="E4516" s="59"/>
      <c r="F4516" s="59"/>
      <c r="G4516" s="66"/>
      <c r="H4516" s="66"/>
    </row>
    <row r="4517" spans="1:8" x14ac:dyDescent="0.25">
      <c r="A4517" s="80"/>
      <c r="B4517" s="82"/>
      <c r="C4517" s="81"/>
      <c r="D4517" s="59"/>
      <c r="E4517" s="59"/>
      <c r="F4517" s="59"/>
      <c r="G4517" s="66"/>
      <c r="H4517" s="66"/>
    </row>
    <row r="4518" spans="1:8" x14ac:dyDescent="0.25">
      <c r="A4518" s="80"/>
      <c r="B4518" s="82"/>
      <c r="C4518" s="81"/>
      <c r="D4518" s="59"/>
      <c r="E4518" s="59"/>
      <c r="F4518" s="59"/>
      <c r="G4518" s="66"/>
      <c r="H4518" s="66"/>
    </row>
    <row r="4519" spans="1:8" x14ac:dyDescent="0.25">
      <c r="A4519" s="80"/>
      <c r="B4519" s="82"/>
      <c r="C4519" s="81"/>
      <c r="D4519" s="59"/>
      <c r="E4519" s="59"/>
      <c r="F4519" s="59"/>
      <c r="G4519" s="66"/>
      <c r="H4519" s="66"/>
    </row>
    <row r="4520" spans="1:8" x14ac:dyDescent="0.25">
      <c r="A4520" s="80"/>
      <c r="B4520" s="82"/>
      <c r="C4520" s="81"/>
      <c r="D4520" s="59"/>
      <c r="E4520" s="59"/>
      <c r="F4520" s="59"/>
      <c r="G4520" s="66"/>
      <c r="H4520" s="66"/>
    </row>
    <row r="4521" spans="1:8" x14ac:dyDescent="0.25">
      <c r="A4521" s="80"/>
      <c r="B4521" s="82"/>
      <c r="C4521" s="81"/>
      <c r="D4521" s="59"/>
      <c r="E4521" s="59"/>
      <c r="F4521" s="59"/>
      <c r="G4521" s="66"/>
      <c r="H4521" s="66"/>
    </row>
    <row r="4522" spans="1:8" x14ac:dyDescent="0.25">
      <c r="A4522" s="80"/>
      <c r="B4522" s="82"/>
      <c r="C4522" s="81"/>
      <c r="D4522" s="59"/>
      <c r="E4522" s="59"/>
      <c r="F4522" s="59"/>
      <c r="G4522" s="66"/>
      <c r="H4522" s="66"/>
    </row>
    <row r="4523" spans="1:8" x14ac:dyDescent="0.25">
      <c r="A4523" s="80"/>
      <c r="B4523" s="82"/>
      <c r="C4523" s="81"/>
      <c r="D4523" s="59"/>
      <c r="E4523" s="59"/>
      <c r="F4523" s="59"/>
      <c r="G4523" s="66"/>
      <c r="H4523" s="66"/>
    </row>
    <row r="4524" spans="1:8" x14ac:dyDescent="0.25">
      <c r="A4524" s="80"/>
      <c r="B4524" s="82"/>
      <c r="C4524" s="81"/>
      <c r="D4524" s="59"/>
      <c r="E4524" s="59"/>
      <c r="F4524" s="59"/>
      <c r="G4524" s="66"/>
      <c r="H4524" s="66"/>
    </row>
    <row r="4525" spans="1:8" x14ac:dyDescent="0.25">
      <c r="A4525" s="80"/>
      <c r="B4525" s="82"/>
      <c r="C4525" s="81"/>
      <c r="D4525" s="59"/>
      <c r="E4525" s="59"/>
      <c r="F4525" s="59"/>
      <c r="G4525" s="66"/>
      <c r="H4525" s="66"/>
    </row>
    <row r="4526" spans="1:8" x14ac:dyDescent="0.25">
      <c r="A4526" s="80"/>
      <c r="B4526" s="82"/>
      <c r="C4526" s="81"/>
      <c r="D4526" s="59"/>
      <c r="E4526" s="59"/>
      <c r="F4526" s="59"/>
      <c r="G4526" s="66"/>
      <c r="H4526" s="66"/>
    </row>
    <row r="4527" spans="1:8" x14ac:dyDescent="0.25">
      <c r="A4527" s="80"/>
      <c r="B4527" s="82"/>
      <c r="C4527" s="81"/>
      <c r="D4527" s="59"/>
      <c r="E4527" s="59"/>
      <c r="F4527" s="59"/>
      <c r="G4527" s="66"/>
      <c r="H4527" s="66"/>
    </row>
    <row r="4528" spans="1:8" x14ac:dyDescent="0.25">
      <c r="A4528" s="80"/>
      <c r="B4528" s="82"/>
      <c r="C4528" s="81"/>
      <c r="D4528" s="59"/>
      <c r="E4528" s="59"/>
      <c r="F4528" s="59"/>
      <c r="G4528" s="66"/>
      <c r="H4528" s="66"/>
    </row>
    <row r="4529" spans="1:8" x14ac:dyDescent="0.25">
      <c r="A4529" s="80"/>
      <c r="B4529" s="82"/>
      <c r="C4529" s="81"/>
      <c r="D4529" s="59"/>
      <c r="E4529" s="59"/>
      <c r="F4529" s="59"/>
      <c r="G4529" s="66"/>
      <c r="H4529" s="66"/>
    </row>
    <row r="4530" spans="1:8" x14ac:dyDescent="0.25">
      <c r="A4530" s="80"/>
      <c r="B4530" s="82"/>
      <c r="C4530" s="81"/>
      <c r="D4530" s="59"/>
      <c r="E4530" s="59"/>
      <c r="F4530" s="59"/>
      <c r="G4530" s="66"/>
      <c r="H4530" s="66"/>
    </row>
    <row r="4531" spans="1:8" x14ac:dyDescent="0.25">
      <c r="A4531" s="80"/>
      <c r="B4531" s="82"/>
      <c r="C4531" s="81"/>
      <c r="D4531" s="59"/>
      <c r="E4531" s="59"/>
      <c r="F4531" s="59"/>
      <c r="G4531" s="66"/>
      <c r="H4531" s="66"/>
    </row>
    <row r="4532" spans="1:8" x14ac:dyDescent="0.25">
      <c r="A4532" s="80"/>
      <c r="B4532" s="82"/>
      <c r="C4532" s="81"/>
      <c r="D4532" s="59"/>
      <c r="E4532" s="59"/>
      <c r="F4532" s="59"/>
      <c r="G4532" s="66"/>
      <c r="H4532" s="66"/>
    </row>
    <row r="4533" spans="1:8" x14ac:dyDescent="0.25">
      <c r="A4533" s="80"/>
      <c r="B4533" s="82"/>
      <c r="C4533" s="81"/>
      <c r="D4533" s="59"/>
      <c r="E4533" s="59"/>
      <c r="F4533" s="59"/>
      <c r="G4533" s="66"/>
      <c r="H4533" s="66"/>
    </row>
    <row r="4534" spans="1:8" x14ac:dyDescent="0.25">
      <c r="A4534" s="80"/>
      <c r="B4534" s="82"/>
      <c r="C4534" s="81"/>
      <c r="D4534" s="59"/>
      <c r="E4534" s="59"/>
      <c r="F4534" s="59"/>
      <c r="G4534" s="66"/>
      <c r="H4534" s="66"/>
    </row>
    <row r="4535" spans="1:8" x14ac:dyDescent="0.25">
      <c r="A4535" s="80"/>
      <c r="B4535" s="82"/>
      <c r="C4535" s="81"/>
      <c r="D4535" s="59"/>
      <c r="E4535" s="59"/>
      <c r="F4535" s="59"/>
      <c r="G4535" s="66"/>
      <c r="H4535" s="66"/>
    </row>
    <row r="4536" spans="1:8" x14ac:dyDescent="0.25">
      <c r="A4536" s="80"/>
      <c r="B4536" s="82"/>
      <c r="C4536" s="81"/>
      <c r="D4536" s="59"/>
      <c r="E4536" s="59"/>
      <c r="F4536" s="59"/>
      <c r="G4536" s="66"/>
      <c r="H4536" s="66"/>
    </row>
    <row r="4537" spans="1:8" x14ac:dyDescent="0.25">
      <c r="A4537" s="80"/>
      <c r="B4537" s="82"/>
      <c r="C4537" s="81"/>
      <c r="D4537" s="59"/>
      <c r="E4537" s="59"/>
      <c r="F4537" s="59"/>
      <c r="G4537" s="66"/>
      <c r="H4537" s="66"/>
    </row>
    <row r="4538" spans="1:8" x14ac:dyDescent="0.25">
      <c r="A4538" s="80"/>
      <c r="B4538" s="82"/>
      <c r="C4538" s="81"/>
      <c r="D4538" s="59"/>
      <c r="E4538" s="59"/>
      <c r="F4538" s="59"/>
      <c r="G4538" s="66"/>
      <c r="H4538" s="66"/>
    </row>
    <row r="4539" spans="1:8" x14ac:dyDescent="0.25">
      <c r="A4539" s="80"/>
      <c r="B4539" s="82"/>
      <c r="C4539" s="81"/>
      <c r="D4539" s="59"/>
      <c r="E4539" s="59"/>
      <c r="F4539" s="59"/>
      <c r="G4539" s="66"/>
      <c r="H4539" s="66"/>
    </row>
    <row r="4540" spans="1:8" x14ac:dyDescent="0.25">
      <c r="A4540" s="80"/>
      <c r="B4540" s="82"/>
      <c r="C4540" s="81"/>
      <c r="D4540" s="59"/>
      <c r="E4540" s="59"/>
      <c r="F4540" s="59"/>
      <c r="G4540" s="66"/>
      <c r="H4540" s="66"/>
    </row>
    <row r="4541" spans="1:8" x14ac:dyDescent="0.25">
      <c r="A4541" s="80"/>
      <c r="B4541" s="82"/>
      <c r="C4541" s="81"/>
      <c r="D4541" s="59"/>
      <c r="E4541" s="59"/>
      <c r="F4541" s="59"/>
      <c r="G4541" s="66"/>
      <c r="H4541" s="66"/>
    </row>
    <row r="4542" spans="1:8" x14ac:dyDescent="0.25">
      <c r="A4542" s="80"/>
      <c r="B4542" s="82"/>
      <c r="C4542" s="81"/>
      <c r="D4542" s="59"/>
      <c r="E4542" s="59"/>
      <c r="F4542" s="59"/>
      <c r="G4542" s="66"/>
      <c r="H4542" s="66"/>
    </row>
    <row r="4543" spans="1:8" x14ac:dyDescent="0.25">
      <c r="A4543" s="80"/>
      <c r="B4543" s="82"/>
      <c r="C4543" s="81"/>
      <c r="D4543" s="59"/>
      <c r="E4543" s="59"/>
      <c r="F4543" s="59"/>
      <c r="G4543" s="66"/>
      <c r="H4543" s="66"/>
    </row>
    <row r="4544" spans="1:8" x14ac:dyDescent="0.25">
      <c r="A4544" s="80"/>
      <c r="B4544" s="82"/>
      <c r="C4544" s="81"/>
      <c r="D4544" s="59"/>
      <c r="E4544" s="59"/>
      <c r="F4544" s="59"/>
      <c r="G4544" s="66"/>
      <c r="H4544" s="66"/>
    </row>
    <row r="4545" spans="1:8" x14ac:dyDescent="0.25">
      <c r="A4545" s="80"/>
      <c r="B4545" s="82"/>
      <c r="C4545" s="81"/>
      <c r="D4545" s="59"/>
      <c r="E4545" s="59"/>
      <c r="F4545" s="59"/>
      <c r="G4545" s="66"/>
      <c r="H4545" s="66"/>
    </row>
    <row r="4546" spans="1:8" x14ac:dyDescent="0.25">
      <c r="A4546" s="80"/>
      <c r="B4546" s="82"/>
      <c r="C4546" s="81"/>
      <c r="D4546" s="59"/>
      <c r="E4546" s="59"/>
      <c r="F4546" s="59"/>
      <c r="G4546" s="66"/>
      <c r="H4546" s="66"/>
    </row>
    <row r="4547" spans="1:8" x14ac:dyDescent="0.25">
      <c r="A4547" s="80"/>
      <c r="B4547" s="82"/>
      <c r="C4547" s="81"/>
      <c r="D4547" s="59"/>
      <c r="E4547" s="59"/>
      <c r="F4547" s="59"/>
      <c r="G4547" s="66"/>
      <c r="H4547" s="66"/>
    </row>
    <row r="4548" spans="1:8" x14ac:dyDescent="0.25">
      <c r="A4548" s="80"/>
      <c r="B4548" s="82"/>
      <c r="C4548" s="81"/>
      <c r="D4548" s="59"/>
      <c r="E4548" s="59"/>
      <c r="F4548" s="59"/>
      <c r="G4548" s="66"/>
      <c r="H4548" s="66"/>
    </row>
    <row r="4549" spans="1:8" x14ac:dyDescent="0.25">
      <c r="A4549" s="80"/>
      <c r="B4549" s="82"/>
      <c r="C4549" s="81"/>
      <c r="D4549" s="59"/>
      <c r="E4549" s="59"/>
      <c r="F4549" s="59"/>
      <c r="G4549" s="66"/>
      <c r="H4549" s="66"/>
    </row>
    <row r="4550" spans="1:8" x14ac:dyDescent="0.25">
      <c r="A4550" s="80"/>
      <c r="B4550" s="82"/>
      <c r="C4550" s="81"/>
      <c r="D4550" s="59"/>
      <c r="E4550" s="59"/>
      <c r="F4550" s="59"/>
      <c r="G4550" s="66"/>
      <c r="H4550" s="66"/>
    </row>
    <row r="4551" spans="1:8" x14ac:dyDescent="0.25">
      <c r="A4551" s="80"/>
      <c r="B4551" s="82"/>
      <c r="C4551" s="81"/>
      <c r="D4551" s="59"/>
      <c r="E4551" s="59"/>
      <c r="F4551" s="59"/>
      <c r="G4551" s="66"/>
      <c r="H4551" s="66"/>
    </row>
    <row r="4552" spans="1:8" x14ac:dyDescent="0.25">
      <c r="A4552" s="80"/>
      <c r="B4552" s="82"/>
      <c r="C4552" s="81"/>
      <c r="D4552" s="59"/>
      <c r="E4552" s="59"/>
      <c r="F4552" s="59"/>
      <c r="G4552" s="66"/>
      <c r="H4552" s="66"/>
    </row>
    <row r="4553" spans="1:8" x14ac:dyDescent="0.25">
      <c r="A4553" s="80"/>
      <c r="B4553" s="82"/>
      <c r="C4553" s="81"/>
      <c r="D4553" s="59"/>
      <c r="E4553" s="59"/>
      <c r="F4553" s="59"/>
      <c r="G4553" s="66"/>
      <c r="H4553" s="66"/>
    </row>
    <row r="4554" spans="1:8" x14ac:dyDescent="0.25">
      <c r="A4554" s="80"/>
      <c r="B4554" s="82"/>
      <c r="C4554" s="81"/>
      <c r="D4554" s="59"/>
      <c r="E4554" s="59"/>
      <c r="F4554" s="59"/>
      <c r="G4554" s="66"/>
      <c r="H4554" s="66"/>
    </row>
    <row r="4555" spans="1:8" x14ac:dyDescent="0.25">
      <c r="A4555" s="80"/>
      <c r="B4555" s="82"/>
      <c r="C4555" s="81"/>
      <c r="D4555" s="59"/>
      <c r="E4555" s="59"/>
      <c r="F4555" s="59"/>
      <c r="G4555" s="66"/>
      <c r="H4555" s="66"/>
    </row>
    <row r="4556" spans="1:8" x14ac:dyDescent="0.25">
      <c r="A4556" s="80"/>
      <c r="B4556" s="82"/>
      <c r="C4556" s="81"/>
      <c r="D4556" s="59"/>
      <c r="E4556" s="59"/>
      <c r="F4556" s="59"/>
      <c r="G4556" s="66"/>
      <c r="H4556" s="66"/>
    </row>
    <row r="4557" spans="1:8" x14ac:dyDescent="0.25">
      <c r="A4557" s="80"/>
      <c r="B4557" s="82"/>
      <c r="C4557" s="81"/>
      <c r="D4557" s="59"/>
      <c r="E4557" s="59"/>
      <c r="F4557" s="59"/>
      <c r="G4557" s="66"/>
      <c r="H4557" s="66"/>
    </row>
    <row r="4558" spans="1:8" x14ac:dyDescent="0.25">
      <c r="A4558" s="80"/>
      <c r="B4558" s="82"/>
      <c r="C4558" s="81"/>
      <c r="D4558" s="59"/>
      <c r="E4558" s="59"/>
      <c r="F4558" s="59"/>
      <c r="G4558" s="66"/>
      <c r="H4558" s="66"/>
    </row>
    <row r="4559" spans="1:8" x14ac:dyDescent="0.25">
      <c r="A4559" s="80"/>
      <c r="B4559" s="82"/>
      <c r="C4559" s="81"/>
      <c r="D4559" s="59"/>
      <c r="E4559" s="59"/>
      <c r="F4559" s="59"/>
      <c r="G4559" s="66"/>
      <c r="H4559" s="66"/>
    </row>
    <row r="4560" spans="1:8" x14ac:dyDescent="0.25">
      <c r="A4560" s="80"/>
      <c r="B4560" s="82"/>
      <c r="C4560" s="81"/>
      <c r="D4560" s="59"/>
      <c r="E4560" s="59"/>
      <c r="F4560" s="59"/>
      <c r="G4560" s="66"/>
      <c r="H4560" s="66"/>
    </row>
    <row r="4561" spans="1:8" x14ac:dyDescent="0.25">
      <c r="A4561" s="80"/>
      <c r="B4561" s="82"/>
      <c r="C4561" s="81"/>
      <c r="D4561" s="59"/>
      <c r="E4561" s="59"/>
      <c r="F4561" s="59"/>
      <c r="G4561" s="66"/>
      <c r="H4561" s="66"/>
    </row>
    <row r="4562" spans="1:8" x14ac:dyDescent="0.25">
      <c r="A4562" s="80"/>
      <c r="B4562" s="82"/>
      <c r="C4562" s="81"/>
      <c r="D4562" s="59"/>
      <c r="E4562" s="59"/>
      <c r="F4562" s="59"/>
      <c r="G4562" s="66"/>
      <c r="H4562" s="66"/>
    </row>
    <row r="4563" spans="1:8" x14ac:dyDescent="0.25">
      <c r="A4563" s="80"/>
      <c r="B4563" s="82"/>
      <c r="C4563" s="81"/>
      <c r="D4563" s="59"/>
      <c r="E4563" s="59"/>
      <c r="F4563" s="59"/>
      <c r="G4563" s="66"/>
      <c r="H4563" s="66"/>
    </row>
    <row r="4564" spans="1:8" x14ac:dyDescent="0.25">
      <c r="A4564" s="80"/>
      <c r="B4564" s="82"/>
      <c r="C4564" s="81"/>
      <c r="D4564" s="59"/>
      <c r="E4564" s="59"/>
      <c r="F4564" s="59"/>
      <c r="G4564" s="66"/>
      <c r="H4564" s="66"/>
    </row>
    <row r="4565" spans="1:8" x14ac:dyDescent="0.25">
      <c r="A4565" s="80"/>
      <c r="B4565" s="82"/>
      <c r="C4565" s="81"/>
      <c r="D4565" s="59"/>
      <c r="E4565" s="59"/>
      <c r="F4565" s="59"/>
      <c r="G4565" s="66"/>
      <c r="H4565" s="66"/>
    </row>
    <row r="4566" spans="1:8" x14ac:dyDescent="0.25">
      <c r="A4566" s="80"/>
      <c r="B4566" s="82"/>
      <c r="C4566" s="81"/>
      <c r="D4566" s="59"/>
      <c r="E4566" s="59"/>
      <c r="F4566" s="59"/>
      <c r="G4566" s="66"/>
      <c r="H4566" s="66"/>
    </row>
    <row r="4567" spans="1:8" x14ac:dyDescent="0.25">
      <c r="A4567" s="80"/>
      <c r="B4567" s="82"/>
      <c r="C4567" s="81"/>
      <c r="D4567" s="59"/>
      <c r="E4567" s="59"/>
      <c r="F4567" s="59"/>
      <c r="G4567" s="66"/>
      <c r="H4567" s="66"/>
    </row>
    <row r="4568" spans="1:8" x14ac:dyDescent="0.25">
      <c r="A4568" s="80"/>
      <c r="B4568" s="82"/>
      <c r="C4568" s="81"/>
      <c r="D4568" s="59"/>
      <c r="E4568" s="59"/>
      <c r="F4568" s="59"/>
      <c r="G4568" s="66"/>
      <c r="H4568" s="66"/>
    </row>
    <row r="4569" spans="1:8" x14ac:dyDescent="0.25">
      <c r="A4569" s="80"/>
      <c r="B4569" s="82"/>
      <c r="C4569" s="81"/>
      <c r="D4569" s="59"/>
      <c r="E4569" s="59"/>
      <c r="F4569" s="59"/>
      <c r="G4569" s="66"/>
      <c r="H4569" s="66"/>
    </row>
    <row r="4570" spans="1:8" x14ac:dyDescent="0.25">
      <c r="A4570" s="80"/>
      <c r="B4570" s="82"/>
      <c r="C4570" s="81"/>
      <c r="D4570" s="59"/>
      <c r="E4570" s="59"/>
      <c r="F4570" s="59"/>
      <c r="G4570" s="66"/>
      <c r="H4570" s="66"/>
    </row>
    <row r="4571" spans="1:8" x14ac:dyDescent="0.25">
      <c r="A4571" s="80"/>
      <c r="B4571" s="82"/>
      <c r="C4571" s="81"/>
      <c r="D4571" s="59"/>
      <c r="E4571" s="59"/>
      <c r="F4571" s="59"/>
      <c r="G4571" s="66"/>
      <c r="H4571" s="66"/>
    </row>
    <row r="4572" spans="1:8" x14ac:dyDescent="0.25">
      <c r="A4572" s="80"/>
      <c r="B4572" s="82"/>
      <c r="C4572" s="81"/>
      <c r="D4572" s="59"/>
      <c r="E4572" s="59"/>
      <c r="F4572" s="59"/>
      <c r="G4572" s="66"/>
      <c r="H4572" s="66"/>
    </row>
    <row r="4573" spans="1:8" x14ac:dyDescent="0.25">
      <c r="A4573" s="80"/>
      <c r="B4573" s="82"/>
      <c r="C4573" s="81"/>
      <c r="D4573" s="59"/>
      <c r="E4573" s="59"/>
      <c r="F4573" s="59"/>
      <c r="G4573" s="66"/>
      <c r="H4573" s="66"/>
    </row>
    <row r="4574" spans="1:8" x14ac:dyDescent="0.25">
      <c r="A4574" s="80"/>
      <c r="B4574" s="82"/>
      <c r="C4574" s="81"/>
      <c r="D4574" s="59"/>
      <c r="E4574" s="59"/>
      <c r="F4574" s="59"/>
      <c r="G4574" s="66"/>
      <c r="H4574" s="66"/>
    </row>
    <row r="4575" spans="1:8" x14ac:dyDescent="0.25">
      <c r="A4575" s="80"/>
      <c r="B4575" s="82"/>
      <c r="C4575" s="81"/>
      <c r="D4575" s="59"/>
      <c r="E4575" s="59"/>
      <c r="F4575" s="59"/>
      <c r="G4575" s="66"/>
      <c r="H4575" s="66"/>
    </row>
    <row r="4576" spans="1:8" x14ac:dyDescent="0.25">
      <c r="A4576" s="80"/>
      <c r="B4576" s="82"/>
      <c r="C4576" s="81"/>
      <c r="D4576" s="59"/>
      <c r="E4576" s="59"/>
      <c r="F4576" s="59"/>
      <c r="G4576" s="66"/>
      <c r="H4576" s="66"/>
    </row>
    <row r="4577" spans="1:8" x14ac:dyDescent="0.25">
      <c r="A4577" s="80"/>
      <c r="B4577" s="82"/>
      <c r="C4577" s="81"/>
      <c r="D4577" s="59"/>
      <c r="E4577" s="59"/>
      <c r="F4577" s="59"/>
      <c r="G4577" s="66"/>
      <c r="H4577" s="66"/>
    </row>
    <row r="4578" spans="1:8" x14ac:dyDescent="0.25">
      <c r="A4578" s="80"/>
      <c r="B4578" s="82"/>
      <c r="C4578" s="81"/>
      <c r="D4578" s="59"/>
      <c r="E4578" s="59"/>
      <c r="F4578" s="59"/>
      <c r="G4578" s="66"/>
      <c r="H4578" s="66"/>
    </row>
    <row r="4579" spans="1:8" x14ac:dyDescent="0.25">
      <c r="A4579" s="80"/>
      <c r="B4579" s="82"/>
      <c r="C4579" s="81"/>
      <c r="D4579" s="59"/>
      <c r="E4579" s="59"/>
      <c r="F4579" s="59"/>
      <c r="G4579" s="66"/>
      <c r="H4579" s="66"/>
    </row>
    <row r="4580" spans="1:8" x14ac:dyDescent="0.25">
      <c r="A4580" s="80"/>
      <c r="B4580" s="82"/>
      <c r="C4580" s="81"/>
      <c r="D4580" s="59"/>
      <c r="E4580" s="59"/>
      <c r="F4580" s="59"/>
      <c r="G4580" s="66"/>
      <c r="H4580" s="66"/>
    </row>
    <row r="4581" spans="1:8" x14ac:dyDescent="0.25">
      <c r="A4581" s="80"/>
      <c r="B4581" s="82"/>
      <c r="C4581" s="81"/>
      <c r="D4581" s="59"/>
      <c r="E4581" s="59"/>
      <c r="F4581" s="59"/>
      <c r="G4581" s="66"/>
      <c r="H4581" s="66"/>
    </row>
    <row r="4582" spans="1:8" x14ac:dyDescent="0.25">
      <c r="A4582" s="80"/>
      <c r="B4582" s="82"/>
      <c r="C4582" s="81"/>
      <c r="D4582" s="59"/>
      <c r="E4582" s="59"/>
      <c r="F4582" s="59"/>
      <c r="G4582" s="66"/>
      <c r="H4582" s="66"/>
    </row>
    <row r="4583" spans="1:8" x14ac:dyDescent="0.25">
      <c r="A4583" s="80"/>
      <c r="B4583" s="82"/>
      <c r="C4583" s="81"/>
      <c r="D4583" s="59"/>
      <c r="E4583" s="59"/>
      <c r="F4583" s="59"/>
      <c r="G4583" s="66"/>
      <c r="H4583" s="66"/>
    </row>
    <row r="4584" spans="1:8" x14ac:dyDescent="0.25">
      <c r="A4584" s="80"/>
      <c r="B4584" s="82"/>
      <c r="C4584" s="81"/>
      <c r="D4584" s="59"/>
      <c r="E4584" s="59"/>
      <c r="F4584" s="59"/>
      <c r="G4584" s="66"/>
      <c r="H4584" s="66"/>
    </row>
    <row r="4585" spans="1:8" x14ac:dyDescent="0.25">
      <c r="A4585" s="80"/>
      <c r="B4585" s="82"/>
      <c r="C4585" s="81"/>
      <c r="D4585" s="59"/>
      <c r="E4585" s="59"/>
      <c r="F4585" s="59"/>
      <c r="G4585" s="66"/>
      <c r="H4585" s="66"/>
    </row>
    <row r="4586" spans="1:8" x14ac:dyDescent="0.25">
      <c r="A4586" s="80"/>
      <c r="B4586" s="82"/>
      <c r="C4586" s="81"/>
      <c r="D4586" s="59"/>
      <c r="E4586" s="59"/>
      <c r="F4586" s="59"/>
      <c r="G4586" s="66"/>
      <c r="H4586" s="66"/>
    </row>
    <row r="4587" spans="1:8" x14ac:dyDescent="0.25">
      <c r="A4587" s="80"/>
      <c r="B4587" s="82"/>
      <c r="C4587" s="81"/>
      <c r="D4587" s="59"/>
      <c r="E4587" s="59"/>
      <c r="F4587" s="59"/>
      <c r="G4587" s="66"/>
      <c r="H4587" s="66"/>
    </row>
    <row r="4588" spans="1:8" x14ac:dyDescent="0.25">
      <c r="A4588" s="80"/>
      <c r="B4588" s="82"/>
      <c r="C4588" s="81"/>
      <c r="D4588" s="59"/>
      <c r="E4588" s="59"/>
      <c r="F4588" s="59"/>
      <c r="G4588" s="66"/>
      <c r="H4588" s="66"/>
    </row>
    <row r="4589" spans="1:8" x14ac:dyDescent="0.25">
      <c r="A4589" s="80"/>
      <c r="B4589" s="82"/>
      <c r="C4589" s="81"/>
      <c r="D4589" s="59"/>
      <c r="E4589" s="59"/>
      <c r="F4589" s="59"/>
      <c r="G4589" s="66"/>
      <c r="H4589" s="66"/>
    </row>
    <row r="4590" spans="1:8" x14ac:dyDescent="0.25">
      <c r="A4590" s="80"/>
      <c r="B4590" s="82"/>
      <c r="C4590" s="81"/>
      <c r="D4590" s="59"/>
      <c r="E4590" s="59"/>
      <c r="F4590" s="59"/>
      <c r="G4590" s="66"/>
      <c r="H4590" s="66"/>
    </row>
    <row r="4591" spans="1:8" x14ac:dyDescent="0.25">
      <c r="A4591" s="80"/>
      <c r="B4591" s="82"/>
      <c r="C4591" s="81"/>
      <c r="D4591" s="59"/>
      <c r="E4591" s="59"/>
      <c r="F4591" s="59"/>
      <c r="G4591" s="66"/>
      <c r="H4591" s="66"/>
    </row>
    <row r="4592" spans="1:8" x14ac:dyDescent="0.25">
      <c r="A4592" s="80"/>
      <c r="B4592" s="82"/>
      <c r="C4592" s="81"/>
      <c r="D4592" s="59"/>
      <c r="E4592" s="59"/>
      <c r="F4592" s="59"/>
      <c r="G4592" s="66"/>
      <c r="H4592" s="66"/>
    </row>
    <row r="4593" spans="1:8" x14ac:dyDescent="0.25">
      <c r="A4593" s="80"/>
      <c r="B4593" s="82"/>
      <c r="C4593" s="81"/>
      <c r="D4593" s="59"/>
      <c r="E4593" s="59"/>
      <c r="F4593" s="59"/>
      <c r="G4593" s="66"/>
      <c r="H4593" s="66"/>
    </row>
    <row r="4594" spans="1:8" x14ac:dyDescent="0.25">
      <c r="A4594" s="80"/>
      <c r="B4594" s="82"/>
      <c r="C4594" s="81"/>
      <c r="D4594" s="59"/>
      <c r="E4594" s="59"/>
      <c r="F4594" s="59"/>
      <c r="G4594" s="66"/>
      <c r="H4594" s="66"/>
    </row>
    <row r="4595" spans="1:8" x14ac:dyDescent="0.25">
      <c r="A4595" s="80"/>
      <c r="B4595" s="82"/>
      <c r="C4595" s="81"/>
      <c r="D4595" s="59"/>
      <c r="E4595" s="59"/>
      <c r="F4595" s="59"/>
      <c r="G4595" s="66"/>
      <c r="H4595" s="66"/>
    </row>
    <row r="4596" spans="1:8" x14ac:dyDescent="0.25">
      <c r="A4596" s="80"/>
      <c r="B4596" s="82"/>
      <c r="C4596" s="81"/>
      <c r="D4596" s="59"/>
      <c r="E4596" s="59"/>
      <c r="F4596" s="59"/>
      <c r="G4596" s="66"/>
      <c r="H4596" s="66"/>
    </row>
    <row r="4597" spans="1:8" x14ac:dyDescent="0.25">
      <c r="A4597" s="80"/>
      <c r="B4597" s="82"/>
      <c r="C4597" s="81"/>
      <c r="D4597" s="59"/>
      <c r="E4597" s="59"/>
      <c r="F4597" s="59"/>
      <c r="G4597" s="66"/>
      <c r="H4597" s="66"/>
    </row>
    <row r="4598" spans="1:8" x14ac:dyDescent="0.25">
      <c r="A4598" s="80"/>
      <c r="B4598" s="82"/>
      <c r="C4598" s="81"/>
      <c r="D4598" s="59"/>
      <c r="E4598" s="59"/>
      <c r="F4598" s="59"/>
      <c r="G4598" s="66"/>
      <c r="H4598" s="66"/>
    </row>
    <row r="4599" spans="1:8" x14ac:dyDescent="0.25">
      <c r="A4599" s="80"/>
      <c r="B4599" s="82"/>
      <c r="C4599" s="81"/>
      <c r="D4599" s="59"/>
      <c r="E4599" s="59"/>
      <c r="F4599" s="59"/>
      <c r="G4599" s="66"/>
      <c r="H4599" s="66"/>
    </row>
    <row r="4600" spans="1:8" x14ac:dyDescent="0.25">
      <c r="A4600" s="80"/>
      <c r="B4600" s="82"/>
      <c r="C4600" s="81"/>
      <c r="D4600" s="59"/>
      <c r="E4600" s="59"/>
      <c r="F4600" s="59"/>
      <c r="G4600" s="66"/>
      <c r="H4600" s="66"/>
    </row>
    <row r="4601" spans="1:8" x14ac:dyDescent="0.25">
      <c r="A4601" s="80"/>
      <c r="B4601" s="82"/>
      <c r="C4601" s="81"/>
      <c r="D4601" s="59"/>
      <c r="E4601" s="59"/>
      <c r="F4601" s="59"/>
      <c r="G4601" s="66"/>
      <c r="H4601" s="66"/>
    </row>
    <row r="4602" spans="1:8" x14ac:dyDescent="0.25">
      <c r="A4602" s="80"/>
      <c r="B4602" s="82"/>
      <c r="C4602" s="81"/>
      <c r="D4602" s="59"/>
      <c r="E4602" s="59"/>
      <c r="F4602" s="59"/>
      <c r="G4602" s="66"/>
      <c r="H4602" s="66"/>
    </row>
    <row r="4603" spans="1:8" x14ac:dyDescent="0.25">
      <c r="A4603" s="80"/>
      <c r="B4603" s="82"/>
      <c r="C4603" s="81"/>
      <c r="D4603" s="59"/>
      <c r="E4603" s="59"/>
      <c r="F4603" s="59"/>
      <c r="G4603" s="66"/>
      <c r="H4603" s="66"/>
    </row>
    <row r="4604" spans="1:8" x14ac:dyDescent="0.25">
      <c r="A4604" s="80"/>
      <c r="B4604" s="82"/>
      <c r="C4604" s="81"/>
      <c r="D4604" s="59"/>
      <c r="E4604" s="59"/>
      <c r="F4604" s="59"/>
      <c r="G4604" s="66"/>
      <c r="H4604" s="66"/>
    </row>
    <row r="4605" spans="1:8" x14ac:dyDescent="0.25">
      <c r="A4605" s="80"/>
      <c r="B4605" s="82"/>
      <c r="C4605" s="81"/>
      <c r="D4605" s="59"/>
      <c r="E4605" s="59"/>
      <c r="F4605" s="59"/>
      <c r="G4605" s="66"/>
      <c r="H4605" s="66"/>
    </row>
    <row r="4606" spans="1:8" x14ac:dyDescent="0.25">
      <c r="A4606" s="80"/>
      <c r="B4606" s="82"/>
      <c r="C4606" s="81"/>
      <c r="D4606" s="59"/>
      <c r="E4606" s="59"/>
      <c r="F4606" s="59"/>
      <c r="G4606" s="66"/>
      <c r="H4606" s="66"/>
    </row>
    <row r="4607" spans="1:8" x14ac:dyDescent="0.25">
      <c r="A4607" s="80"/>
      <c r="B4607" s="82"/>
      <c r="C4607" s="81"/>
      <c r="D4607" s="59"/>
      <c r="E4607" s="59"/>
      <c r="F4607" s="59"/>
      <c r="G4607" s="66"/>
      <c r="H4607" s="66"/>
    </row>
    <row r="4608" spans="1:8" x14ac:dyDescent="0.25">
      <c r="A4608" s="80"/>
      <c r="B4608" s="82"/>
      <c r="C4608" s="81"/>
      <c r="D4608" s="59"/>
      <c r="E4608" s="59"/>
      <c r="F4608" s="59"/>
      <c r="G4608" s="66"/>
      <c r="H4608" s="66"/>
    </row>
    <row r="4609" spans="1:8" x14ac:dyDescent="0.25">
      <c r="A4609" s="80"/>
      <c r="B4609" s="82"/>
      <c r="C4609" s="81"/>
      <c r="D4609" s="59"/>
      <c r="E4609" s="59"/>
      <c r="F4609" s="59"/>
      <c r="G4609" s="66"/>
      <c r="H4609" s="66"/>
    </row>
    <row r="4610" spans="1:8" x14ac:dyDescent="0.25">
      <c r="A4610" s="80"/>
      <c r="B4610" s="82"/>
      <c r="C4610" s="81"/>
      <c r="D4610" s="59"/>
      <c r="E4610" s="59"/>
      <c r="F4610" s="59"/>
      <c r="G4610" s="66"/>
      <c r="H4610" s="66"/>
    </row>
    <row r="4611" spans="1:8" x14ac:dyDescent="0.25">
      <c r="A4611" s="80"/>
      <c r="B4611" s="82"/>
      <c r="C4611" s="81"/>
      <c r="D4611" s="59"/>
      <c r="E4611" s="59"/>
      <c r="F4611" s="59"/>
      <c r="G4611" s="66"/>
      <c r="H4611" s="66"/>
    </row>
    <row r="4612" spans="1:8" x14ac:dyDescent="0.25">
      <c r="A4612" s="80"/>
      <c r="B4612" s="82"/>
      <c r="C4612" s="81"/>
      <c r="D4612" s="59"/>
      <c r="E4612" s="59"/>
      <c r="F4612" s="59"/>
      <c r="G4612" s="66"/>
      <c r="H4612" s="66"/>
    </row>
    <row r="4613" spans="1:8" x14ac:dyDescent="0.25">
      <c r="A4613" s="80"/>
      <c r="B4613" s="82"/>
      <c r="C4613" s="81"/>
      <c r="D4613" s="59"/>
      <c r="E4613" s="59"/>
      <c r="F4613" s="59"/>
      <c r="G4613" s="66"/>
      <c r="H4613" s="66"/>
    </row>
    <row r="4614" spans="1:8" x14ac:dyDescent="0.25">
      <c r="A4614" s="80"/>
      <c r="B4614" s="82"/>
      <c r="C4614" s="81"/>
      <c r="D4614" s="59"/>
      <c r="E4614" s="59"/>
      <c r="F4614" s="59"/>
      <c r="G4614" s="66"/>
      <c r="H4614" s="66"/>
    </row>
    <row r="4615" spans="1:8" x14ac:dyDescent="0.25">
      <c r="A4615" s="80"/>
      <c r="B4615" s="82"/>
      <c r="C4615" s="81"/>
      <c r="D4615" s="59"/>
      <c r="E4615" s="59"/>
      <c r="F4615" s="59"/>
      <c r="G4615" s="66"/>
      <c r="H4615" s="66"/>
    </row>
    <row r="4616" spans="1:8" x14ac:dyDescent="0.25">
      <c r="A4616" s="80"/>
      <c r="B4616" s="82"/>
      <c r="C4616" s="81"/>
      <c r="D4616" s="59"/>
      <c r="E4616" s="59"/>
      <c r="F4616" s="59"/>
      <c r="G4616" s="66"/>
      <c r="H4616" s="66"/>
    </row>
    <row r="4617" spans="1:8" x14ac:dyDescent="0.25">
      <c r="A4617" s="80"/>
      <c r="B4617" s="82"/>
      <c r="C4617" s="81"/>
      <c r="D4617" s="59"/>
      <c r="E4617" s="59"/>
      <c r="F4617" s="59"/>
      <c r="G4617" s="66"/>
      <c r="H4617" s="66"/>
    </row>
    <row r="4618" spans="1:8" x14ac:dyDescent="0.25">
      <c r="A4618" s="80"/>
      <c r="B4618" s="82"/>
      <c r="C4618" s="81"/>
      <c r="D4618" s="59"/>
      <c r="E4618" s="59"/>
      <c r="F4618" s="59"/>
      <c r="G4618" s="66"/>
      <c r="H4618" s="66"/>
    </row>
    <row r="4619" spans="1:8" x14ac:dyDescent="0.25">
      <c r="A4619" s="80"/>
      <c r="B4619" s="82"/>
      <c r="C4619" s="81"/>
      <c r="D4619" s="59"/>
      <c r="E4619" s="59"/>
      <c r="F4619" s="59"/>
      <c r="G4619" s="66"/>
      <c r="H4619" s="66"/>
    </row>
    <row r="4620" spans="1:8" x14ac:dyDescent="0.25">
      <c r="A4620" s="80"/>
      <c r="B4620" s="82"/>
      <c r="C4620" s="81"/>
      <c r="D4620" s="59"/>
      <c r="E4620" s="59"/>
      <c r="F4620" s="59"/>
      <c r="G4620" s="66"/>
      <c r="H4620" s="66"/>
    </row>
    <row r="4621" spans="1:8" x14ac:dyDescent="0.25">
      <c r="A4621" s="80"/>
      <c r="B4621" s="82"/>
      <c r="C4621" s="81"/>
      <c r="D4621" s="59"/>
      <c r="E4621" s="59"/>
      <c r="F4621" s="59"/>
      <c r="G4621" s="66"/>
      <c r="H4621" s="66"/>
    </row>
    <row r="4622" spans="1:8" x14ac:dyDescent="0.25">
      <c r="A4622" s="80"/>
      <c r="B4622" s="82"/>
      <c r="C4622" s="81"/>
      <c r="D4622" s="59"/>
      <c r="E4622" s="59"/>
      <c r="F4622" s="59"/>
      <c r="G4622" s="66"/>
      <c r="H4622" s="66"/>
    </row>
    <row r="4623" spans="1:8" x14ac:dyDescent="0.25">
      <c r="A4623" s="80"/>
      <c r="B4623" s="82"/>
      <c r="C4623" s="81"/>
      <c r="D4623" s="59"/>
      <c r="E4623" s="59"/>
      <c r="F4623" s="59"/>
      <c r="G4623" s="66"/>
      <c r="H4623" s="66"/>
    </row>
    <row r="4624" spans="1:8" x14ac:dyDescent="0.25">
      <c r="A4624" s="80"/>
      <c r="B4624" s="82"/>
      <c r="C4624" s="81"/>
      <c r="D4624" s="59"/>
      <c r="E4624" s="59"/>
      <c r="F4624" s="59"/>
      <c r="G4624" s="66"/>
      <c r="H4624" s="66"/>
    </row>
    <row r="4625" spans="1:8" x14ac:dyDescent="0.25">
      <c r="A4625" s="80"/>
      <c r="B4625" s="82"/>
      <c r="C4625" s="81"/>
      <c r="D4625" s="59"/>
      <c r="E4625" s="59"/>
      <c r="F4625" s="59"/>
      <c r="G4625" s="66"/>
      <c r="H4625" s="66"/>
    </row>
    <row r="4626" spans="1:8" x14ac:dyDescent="0.25">
      <c r="A4626" s="80"/>
      <c r="B4626" s="82"/>
      <c r="C4626" s="81"/>
      <c r="D4626" s="59"/>
      <c r="E4626" s="59"/>
      <c r="F4626" s="59"/>
      <c r="G4626" s="66"/>
      <c r="H4626" s="66"/>
    </row>
    <row r="4627" spans="1:8" x14ac:dyDescent="0.25">
      <c r="A4627" s="80"/>
      <c r="B4627" s="82"/>
      <c r="C4627" s="81"/>
      <c r="D4627" s="59"/>
      <c r="E4627" s="59"/>
      <c r="F4627" s="59"/>
      <c r="G4627" s="66"/>
      <c r="H4627" s="66"/>
    </row>
    <row r="4628" spans="1:8" x14ac:dyDescent="0.25">
      <c r="A4628" s="80"/>
      <c r="B4628" s="82"/>
      <c r="C4628" s="81"/>
      <c r="D4628" s="59"/>
      <c r="E4628" s="59"/>
      <c r="F4628" s="59"/>
      <c r="G4628" s="66"/>
      <c r="H4628" s="66"/>
    </row>
    <row r="4629" spans="1:8" x14ac:dyDescent="0.25">
      <c r="A4629" s="80"/>
      <c r="B4629" s="82"/>
      <c r="C4629" s="81"/>
      <c r="D4629" s="59"/>
      <c r="E4629" s="59"/>
      <c r="F4629" s="59"/>
      <c r="G4629" s="66"/>
      <c r="H4629" s="66"/>
    </row>
    <row r="4630" spans="1:8" x14ac:dyDescent="0.25">
      <c r="A4630" s="80"/>
      <c r="B4630" s="82"/>
      <c r="C4630" s="81"/>
      <c r="D4630" s="59"/>
      <c r="E4630" s="59"/>
      <c r="F4630" s="59"/>
      <c r="G4630" s="66"/>
      <c r="H4630" s="66"/>
    </row>
    <row r="4631" spans="1:8" x14ac:dyDescent="0.25">
      <c r="A4631" s="80"/>
      <c r="B4631" s="82"/>
      <c r="C4631" s="81"/>
      <c r="D4631" s="59"/>
      <c r="E4631" s="59"/>
      <c r="F4631" s="59"/>
      <c r="G4631" s="66"/>
      <c r="H4631" s="66"/>
    </row>
    <row r="4632" spans="1:8" x14ac:dyDescent="0.25">
      <c r="A4632" s="80"/>
      <c r="B4632" s="82"/>
      <c r="C4632" s="81"/>
      <c r="D4632" s="59"/>
      <c r="E4632" s="59"/>
      <c r="F4632" s="59"/>
      <c r="G4632" s="66"/>
      <c r="H4632" s="66"/>
    </row>
    <row r="4633" spans="1:8" x14ac:dyDescent="0.25">
      <c r="A4633" s="80"/>
      <c r="B4633" s="82"/>
      <c r="C4633" s="81"/>
      <c r="D4633" s="59"/>
      <c r="E4633" s="59"/>
      <c r="F4633" s="59"/>
      <c r="G4633" s="66"/>
      <c r="H4633" s="66"/>
    </row>
    <row r="4634" spans="1:8" x14ac:dyDescent="0.25">
      <c r="A4634" s="80"/>
      <c r="B4634" s="82"/>
      <c r="C4634" s="81"/>
      <c r="D4634" s="59"/>
      <c r="E4634" s="59"/>
      <c r="F4634" s="59"/>
      <c r="G4634" s="66"/>
      <c r="H4634" s="66"/>
    </row>
    <row r="4635" spans="1:8" x14ac:dyDescent="0.25">
      <c r="A4635" s="80"/>
      <c r="B4635" s="82"/>
      <c r="C4635" s="81"/>
      <c r="D4635" s="59"/>
      <c r="E4635" s="59"/>
      <c r="F4635" s="59"/>
      <c r="G4635" s="66"/>
      <c r="H4635" s="66"/>
    </row>
    <row r="4636" spans="1:8" x14ac:dyDescent="0.25">
      <c r="A4636" s="80"/>
      <c r="B4636" s="82"/>
      <c r="C4636" s="81"/>
      <c r="D4636" s="59"/>
      <c r="E4636" s="59"/>
      <c r="F4636" s="59"/>
      <c r="G4636" s="66"/>
      <c r="H4636" s="66"/>
    </row>
    <row r="4637" spans="1:8" x14ac:dyDescent="0.25">
      <c r="A4637" s="80"/>
      <c r="B4637" s="82"/>
      <c r="C4637" s="81"/>
      <c r="D4637" s="59"/>
      <c r="E4637" s="59"/>
      <c r="F4637" s="59"/>
      <c r="G4637" s="66"/>
      <c r="H4637" s="66"/>
    </row>
    <row r="4638" spans="1:8" x14ac:dyDescent="0.25">
      <c r="A4638" s="80"/>
      <c r="B4638" s="82"/>
      <c r="C4638" s="81"/>
      <c r="D4638" s="59"/>
      <c r="E4638" s="59"/>
      <c r="F4638" s="59"/>
      <c r="G4638" s="66"/>
      <c r="H4638" s="66"/>
    </row>
    <row r="4639" spans="1:8" x14ac:dyDescent="0.25">
      <c r="A4639" s="80"/>
      <c r="B4639" s="82"/>
      <c r="C4639" s="81"/>
      <c r="D4639" s="59"/>
      <c r="E4639" s="59"/>
      <c r="F4639" s="59"/>
      <c r="G4639" s="66"/>
      <c r="H4639" s="66"/>
    </row>
    <row r="4640" spans="1:8" x14ac:dyDescent="0.25">
      <c r="A4640" s="80"/>
      <c r="B4640" s="82"/>
      <c r="C4640" s="81"/>
      <c r="D4640" s="59"/>
      <c r="E4640" s="59"/>
      <c r="F4640" s="59"/>
      <c r="G4640" s="66"/>
      <c r="H4640" s="66"/>
    </row>
    <row r="4641" spans="1:8" x14ac:dyDescent="0.25">
      <c r="A4641" s="80"/>
      <c r="B4641" s="82"/>
      <c r="C4641" s="81"/>
      <c r="D4641" s="59"/>
      <c r="E4641" s="59"/>
      <c r="F4641" s="59"/>
      <c r="G4641" s="66"/>
      <c r="H4641" s="66"/>
    </row>
    <row r="4642" spans="1:8" x14ac:dyDescent="0.25">
      <c r="A4642" s="80"/>
      <c r="B4642" s="82"/>
      <c r="C4642" s="81"/>
      <c r="D4642" s="59"/>
      <c r="E4642" s="59"/>
      <c r="F4642" s="59"/>
      <c r="G4642" s="66"/>
      <c r="H4642" s="66"/>
    </row>
    <row r="4643" spans="1:8" x14ac:dyDescent="0.25">
      <c r="A4643" s="80"/>
      <c r="B4643" s="82"/>
      <c r="C4643" s="81"/>
      <c r="D4643" s="59"/>
      <c r="E4643" s="59"/>
      <c r="F4643" s="59"/>
      <c r="G4643" s="66"/>
      <c r="H4643" s="66"/>
    </row>
    <row r="4644" spans="1:8" x14ac:dyDescent="0.25">
      <c r="A4644" s="80"/>
      <c r="B4644" s="82"/>
      <c r="C4644" s="81"/>
      <c r="D4644" s="59"/>
      <c r="E4644" s="59"/>
      <c r="F4644" s="59"/>
      <c r="G4644" s="66"/>
      <c r="H4644" s="66"/>
    </row>
    <row r="4645" spans="1:8" x14ac:dyDescent="0.25">
      <c r="A4645" s="80"/>
      <c r="B4645" s="82"/>
      <c r="C4645" s="81"/>
      <c r="D4645" s="59"/>
      <c r="E4645" s="59"/>
      <c r="F4645" s="59"/>
      <c r="G4645" s="66"/>
      <c r="H4645" s="66"/>
    </row>
    <row r="4646" spans="1:8" x14ac:dyDescent="0.25">
      <c r="A4646" s="80"/>
      <c r="B4646" s="82"/>
      <c r="C4646" s="81"/>
      <c r="D4646" s="59"/>
      <c r="E4646" s="59"/>
      <c r="F4646" s="59"/>
      <c r="G4646" s="66"/>
      <c r="H4646" s="66"/>
    </row>
    <row r="4647" spans="1:8" x14ac:dyDescent="0.25">
      <c r="A4647" s="80"/>
      <c r="B4647" s="82"/>
      <c r="C4647" s="81"/>
      <c r="D4647" s="59"/>
      <c r="E4647" s="59"/>
      <c r="F4647" s="59"/>
      <c r="G4647" s="66"/>
      <c r="H4647" s="66"/>
    </row>
    <row r="4648" spans="1:8" x14ac:dyDescent="0.25">
      <c r="A4648" s="80"/>
      <c r="B4648" s="82"/>
      <c r="C4648" s="81"/>
      <c r="D4648" s="59"/>
      <c r="E4648" s="59"/>
      <c r="F4648" s="59"/>
      <c r="G4648" s="66"/>
      <c r="H4648" s="66"/>
    </row>
    <row r="4649" spans="1:8" x14ac:dyDescent="0.25">
      <c r="A4649" s="80"/>
      <c r="B4649" s="82"/>
      <c r="C4649" s="81"/>
      <c r="D4649" s="59"/>
      <c r="E4649" s="59"/>
      <c r="F4649" s="59"/>
      <c r="G4649" s="66"/>
      <c r="H4649" s="66"/>
    </row>
    <row r="4650" spans="1:8" x14ac:dyDescent="0.25">
      <c r="A4650" s="80"/>
      <c r="B4650" s="82"/>
      <c r="C4650" s="81"/>
      <c r="D4650" s="59"/>
      <c r="E4650" s="59"/>
      <c r="F4650" s="59"/>
      <c r="G4650" s="66"/>
      <c r="H4650" s="66"/>
    </row>
    <row r="4651" spans="1:8" x14ac:dyDescent="0.25">
      <c r="A4651" s="80"/>
      <c r="B4651" s="82"/>
      <c r="C4651" s="81"/>
      <c r="D4651" s="59"/>
      <c r="E4651" s="59"/>
      <c r="F4651" s="59"/>
      <c r="G4651" s="66"/>
      <c r="H4651" s="66"/>
    </row>
    <row r="4652" spans="1:8" x14ac:dyDescent="0.25">
      <c r="A4652" s="80"/>
      <c r="B4652" s="82"/>
      <c r="C4652" s="81"/>
      <c r="D4652" s="59"/>
      <c r="E4652" s="59"/>
      <c r="F4652" s="59"/>
      <c r="G4652" s="66"/>
      <c r="H4652" s="66"/>
    </row>
    <row r="4653" spans="1:8" x14ac:dyDescent="0.25">
      <c r="A4653" s="80"/>
      <c r="B4653" s="82"/>
      <c r="C4653" s="81"/>
      <c r="D4653" s="59"/>
      <c r="E4653" s="59"/>
      <c r="F4653" s="59"/>
      <c r="G4653" s="66"/>
      <c r="H4653" s="66"/>
    </row>
    <row r="4654" spans="1:8" x14ac:dyDescent="0.25">
      <c r="A4654" s="80"/>
      <c r="B4654" s="82"/>
      <c r="C4654" s="81"/>
      <c r="D4654" s="59"/>
      <c r="E4654" s="59"/>
      <c r="F4654" s="59"/>
      <c r="G4654" s="66"/>
      <c r="H4654" s="66"/>
    </row>
    <row r="4655" spans="1:8" x14ac:dyDescent="0.25">
      <c r="A4655" s="80"/>
      <c r="B4655" s="82"/>
      <c r="C4655" s="81"/>
      <c r="D4655" s="59"/>
      <c r="E4655" s="59"/>
      <c r="F4655" s="59"/>
      <c r="G4655" s="66"/>
      <c r="H4655" s="66"/>
    </row>
    <row r="4656" spans="1:8" x14ac:dyDescent="0.25">
      <c r="A4656" s="80"/>
      <c r="B4656" s="82"/>
      <c r="C4656" s="81"/>
      <c r="D4656" s="59"/>
      <c r="E4656" s="59"/>
      <c r="F4656" s="59"/>
      <c r="G4656" s="66"/>
      <c r="H4656" s="66"/>
    </row>
    <row r="4657" spans="1:8" x14ac:dyDescent="0.25">
      <c r="A4657" s="80"/>
      <c r="B4657" s="82"/>
      <c r="C4657" s="81"/>
      <c r="D4657" s="59"/>
      <c r="E4657" s="59"/>
      <c r="F4657" s="59"/>
      <c r="G4657" s="66"/>
      <c r="H4657" s="66"/>
    </row>
    <row r="4658" spans="1:8" x14ac:dyDescent="0.25">
      <c r="A4658" s="80"/>
      <c r="B4658" s="82"/>
      <c r="C4658" s="81"/>
      <c r="D4658" s="59"/>
      <c r="E4658" s="59"/>
      <c r="F4658" s="59"/>
      <c r="G4658" s="66"/>
      <c r="H4658" s="66"/>
    </row>
    <row r="4659" spans="1:8" x14ac:dyDescent="0.25">
      <c r="A4659" s="80"/>
      <c r="B4659" s="82"/>
      <c r="C4659" s="81"/>
      <c r="D4659" s="59"/>
      <c r="E4659" s="59"/>
      <c r="F4659" s="59"/>
      <c r="G4659" s="66"/>
      <c r="H4659" s="66"/>
    </row>
    <row r="4660" spans="1:8" x14ac:dyDescent="0.25">
      <c r="A4660" s="80"/>
      <c r="B4660" s="82"/>
      <c r="C4660" s="81"/>
      <c r="D4660" s="59"/>
      <c r="E4660" s="59"/>
      <c r="F4660" s="59"/>
      <c r="G4660" s="66"/>
      <c r="H4660" s="66"/>
    </row>
    <row r="4661" spans="1:8" x14ac:dyDescent="0.25">
      <c r="A4661" s="80"/>
      <c r="B4661" s="82"/>
      <c r="C4661" s="81"/>
      <c r="D4661" s="59"/>
      <c r="E4661" s="59"/>
      <c r="F4661" s="59"/>
      <c r="G4661" s="66"/>
      <c r="H4661" s="66"/>
    </row>
    <row r="4662" spans="1:8" x14ac:dyDescent="0.25">
      <c r="A4662" s="80"/>
      <c r="B4662" s="82"/>
      <c r="C4662" s="81"/>
      <c r="D4662" s="59"/>
      <c r="E4662" s="59"/>
      <c r="F4662" s="59"/>
      <c r="G4662" s="66"/>
      <c r="H4662" s="66"/>
    </row>
    <row r="4663" spans="1:8" x14ac:dyDescent="0.25">
      <c r="A4663" s="80"/>
      <c r="B4663" s="82"/>
      <c r="C4663" s="81"/>
      <c r="D4663" s="59"/>
      <c r="E4663" s="59"/>
      <c r="F4663" s="59"/>
      <c r="G4663" s="66"/>
      <c r="H4663" s="66"/>
    </row>
    <row r="4664" spans="1:8" x14ac:dyDescent="0.25">
      <c r="A4664" s="80"/>
      <c r="B4664" s="82"/>
      <c r="C4664" s="81"/>
      <c r="D4664" s="59"/>
      <c r="E4664" s="59"/>
      <c r="F4664" s="59"/>
      <c r="G4664" s="66"/>
      <c r="H4664" s="66"/>
    </row>
    <row r="4665" spans="1:8" x14ac:dyDescent="0.25">
      <c r="A4665" s="80"/>
      <c r="B4665" s="82"/>
      <c r="C4665" s="81"/>
      <c r="D4665" s="59"/>
      <c r="E4665" s="59"/>
      <c r="F4665" s="59"/>
      <c r="G4665" s="66"/>
      <c r="H4665" s="66"/>
    </row>
    <row r="4666" spans="1:8" x14ac:dyDescent="0.25">
      <c r="A4666" s="80"/>
      <c r="B4666" s="82"/>
      <c r="C4666" s="81"/>
      <c r="D4666" s="59"/>
      <c r="E4666" s="59"/>
      <c r="F4666" s="59"/>
      <c r="G4666" s="66"/>
      <c r="H4666" s="66"/>
    </row>
    <row r="4667" spans="1:8" x14ac:dyDescent="0.25">
      <c r="A4667" s="80"/>
      <c r="B4667" s="82"/>
      <c r="C4667" s="81"/>
      <c r="D4667" s="59"/>
      <c r="E4667" s="59"/>
      <c r="F4667" s="59"/>
      <c r="G4667" s="66"/>
      <c r="H4667" s="66"/>
    </row>
    <row r="4668" spans="1:8" x14ac:dyDescent="0.25">
      <c r="A4668" s="80"/>
      <c r="B4668" s="82"/>
      <c r="C4668" s="81"/>
      <c r="D4668" s="59"/>
      <c r="E4668" s="59"/>
      <c r="F4668" s="59"/>
      <c r="G4668" s="66"/>
      <c r="H4668" s="66"/>
    </row>
    <row r="4669" spans="1:8" x14ac:dyDescent="0.25">
      <c r="A4669" s="80"/>
      <c r="B4669" s="82"/>
      <c r="C4669" s="81"/>
      <c r="D4669" s="59"/>
      <c r="E4669" s="59"/>
      <c r="F4669" s="59"/>
      <c r="G4669" s="66"/>
      <c r="H4669" s="66"/>
    </row>
    <row r="4670" spans="1:8" x14ac:dyDescent="0.25">
      <c r="A4670" s="80"/>
      <c r="B4670" s="82"/>
      <c r="C4670" s="81"/>
      <c r="D4670" s="59"/>
      <c r="E4670" s="59"/>
      <c r="F4670" s="59"/>
      <c r="G4670" s="66"/>
      <c r="H4670" s="66"/>
    </row>
    <row r="4671" spans="1:8" x14ac:dyDescent="0.25">
      <c r="A4671" s="80"/>
      <c r="B4671" s="82"/>
      <c r="C4671" s="81"/>
      <c r="D4671" s="59"/>
      <c r="E4671" s="59"/>
      <c r="F4671" s="59"/>
      <c r="G4671" s="66"/>
      <c r="H4671" s="66"/>
    </row>
    <row r="4672" spans="1:8" x14ac:dyDescent="0.25">
      <c r="A4672" s="80"/>
      <c r="B4672" s="82"/>
      <c r="C4672" s="81"/>
      <c r="D4672" s="59"/>
      <c r="E4672" s="59"/>
      <c r="F4672" s="59"/>
      <c r="G4672" s="66"/>
      <c r="H4672" s="66"/>
    </row>
    <row r="4673" spans="1:8" x14ac:dyDescent="0.25">
      <c r="A4673" s="80"/>
      <c r="B4673" s="82"/>
      <c r="C4673" s="81"/>
      <c r="D4673" s="59"/>
      <c r="E4673" s="59"/>
      <c r="F4673" s="59"/>
      <c r="G4673" s="66"/>
      <c r="H4673" s="66"/>
    </row>
    <row r="4674" spans="1:8" x14ac:dyDescent="0.25">
      <c r="A4674" s="80"/>
      <c r="B4674" s="82"/>
      <c r="C4674" s="81"/>
      <c r="D4674" s="59"/>
      <c r="E4674" s="59"/>
      <c r="F4674" s="59"/>
      <c r="G4674" s="66"/>
      <c r="H4674" s="66"/>
    </row>
    <row r="4675" spans="1:8" x14ac:dyDescent="0.25">
      <c r="A4675" s="80"/>
      <c r="B4675" s="82"/>
      <c r="C4675" s="81"/>
      <c r="D4675" s="59"/>
      <c r="E4675" s="59"/>
      <c r="F4675" s="59"/>
      <c r="G4675" s="66"/>
      <c r="H4675" s="66"/>
    </row>
    <row r="4676" spans="1:8" x14ac:dyDescent="0.25">
      <c r="A4676" s="80"/>
      <c r="B4676" s="82"/>
      <c r="C4676" s="81"/>
      <c r="D4676" s="59"/>
      <c r="E4676" s="59"/>
      <c r="F4676" s="59"/>
      <c r="G4676" s="66"/>
      <c r="H4676" s="66"/>
    </row>
    <row r="4677" spans="1:8" x14ac:dyDescent="0.25">
      <c r="A4677" s="80"/>
      <c r="B4677" s="82"/>
      <c r="C4677" s="81"/>
      <c r="D4677" s="59"/>
      <c r="E4677" s="59"/>
      <c r="F4677" s="59"/>
      <c r="G4677" s="66"/>
      <c r="H4677" s="66"/>
    </row>
    <row r="4678" spans="1:8" x14ac:dyDescent="0.25">
      <c r="A4678" s="80"/>
      <c r="B4678" s="82"/>
      <c r="C4678" s="81"/>
      <c r="D4678" s="59"/>
      <c r="E4678" s="59"/>
      <c r="F4678" s="59"/>
      <c r="G4678" s="66"/>
      <c r="H4678" s="66"/>
    </row>
    <row r="4679" spans="1:8" x14ac:dyDescent="0.25">
      <c r="A4679" s="80"/>
      <c r="B4679" s="82"/>
      <c r="C4679" s="81"/>
      <c r="D4679" s="59"/>
      <c r="E4679" s="59"/>
      <c r="F4679" s="59"/>
      <c r="G4679" s="66"/>
      <c r="H4679" s="66"/>
    </row>
    <row r="4680" spans="1:8" x14ac:dyDescent="0.25">
      <c r="A4680" s="80"/>
      <c r="B4680" s="82"/>
      <c r="C4680" s="81"/>
      <c r="D4680" s="59"/>
      <c r="E4680" s="59"/>
      <c r="F4680" s="59"/>
      <c r="G4680" s="66"/>
      <c r="H4680" s="66"/>
    </row>
    <row r="4681" spans="1:8" x14ac:dyDescent="0.25">
      <c r="A4681" s="80"/>
      <c r="B4681" s="82"/>
      <c r="C4681" s="81"/>
      <c r="D4681" s="59"/>
      <c r="E4681" s="59"/>
      <c r="F4681" s="59"/>
      <c r="G4681" s="66"/>
      <c r="H4681" s="66"/>
    </row>
    <row r="4682" spans="1:8" x14ac:dyDescent="0.25">
      <c r="A4682" s="80"/>
      <c r="B4682" s="82"/>
      <c r="C4682" s="81"/>
      <c r="D4682" s="59"/>
      <c r="E4682" s="59"/>
      <c r="F4682" s="59"/>
      <c r="G4682" s="66"/>
      <c r="H4682" s="66"/>
    </row>
    <row r="4683" spans="1:8" x14ac:dyDescent="0.25">
      <c r="A4683" s="80"/>
      <c r="B4683" s="82"/>
      <c r="C4683" s="81"/>
      <c r="D4683" s="59"/>
      <c r="E4683" s="59"/>
      <c r="F4683" s="59"/>
      <c r="G4683" s="66"/>
      <c r="H4683" s="66"/>
    </row>
    <row r="4684" spans="1:8" x14ac:dyDescent="0.25">
      <c r="A4684" s="80"/>
      <c r="B4684" s="82"/>
      <c r="C4684" s="81"/>
      <c r="D4684" s="59"/>
      <c r="E4684" s="59"/>
      <c r="F4684" s="59"/>
      <c r="G4684" s="66"/>
      <c r="H4684" s="66"/>
    </row>
    <row r="4685" spans="1:8" x14ac:dyDescent="0.25">
      <c r="A4685" s="80"/>
      <c r="B4685" s="82"/>
      <c r="C4685" s="81"/>
      <c r="D4685" s="59"/>
      <c r="E4685" s="59"/>
      <c r="F4685" s="59"/>
      <c r="G4685" s="66"/>
      <c r="H4685" s="66"/>
    </row>
    <row r="4686" spans="1:8" x14ac:dyDescent="0.25">
      <c r="A4686" s="80"/>
      <c r="B4686" s="82"/>
      <c r="C4686" s="81"/>
      <c r="D4686" s="59"/>
      <c r="E4686" s="59"/>
      <c r="F4686" s="59"/>
      <c r="G4686" s="66"/>
      <c r="H4686" s="66"/>
    </row>
    <row r="4687" spans="1:8" x14ac:dyDescent="0.25">
      <c r="A4687" s="80"/>
      <c r="B4687" s="82"/>
      <c r="C4687" s="81"/>
      <c r="D4687" s="59"/>
      <c r="E4687" s="59"/>
      <c r="F4687" s="59"/>
      <c r="G4687" s="66"/>
      <c r="H4687" s="66"/>
    </row>
    <row r="4688" spans="1:8" x14ac:dyDescent="0.25">
      <c r="A4688" s="80"/>
      <c r="B4688" s="82"/>
      <c r="C4688" s="81"/>
      <c r="D4688" s="59"/>
      <c r="E4688" s="59"/>
      <c r="F4688" s="59"/>
      <c r="G4688" s="66"/>
      <c r="H4688" s="66"/>
    </row>
    <row r="4689" spans="1:8" x14ac:dyDescent="0.25">
      <c r="A4689" s="80"/>
      <c r="B4689" s="82"/>
      <c r="C4689" s="81"/>
      <c r="D4689" s="59"/>
      <c r="E4689" s="59"/>
      <c r="F4689" s="59"/>
      <c r="G4689" s="66"/>
      <c r="H4689" s="66"/>
    </row>
    <row r="4690" spans="1:8" x14ac:dyDescent="0.25">
      <c r="A4690" s="80"/>
      <c r="B4690" s="82"/>
      <c r="C4690" s="81"/>
      <c r="D4690" s="59"/>
      <c r="E4690" s="59"/>
      <c r="F4690" s="59"/>
      <c r="G4690" s="66"/>
      <c r="H4690" s="66"/>
    </row>
    <row r="4691" spans="1:8" x14ac:dyDescent="0.25">
      <c r="A4691" s="80"/>
      <c r="B4691" s="82"/>
      <c r="C4691" s="81"/>
      <c r="D4691" s="59"/>
      <c r="E4691" s="59"/>
      <c r="F4691" s="59"/>
      <c r="G4691" s="66"/>
      <c r="H4691" s="66"/>
    </row>
    <row r="4692" spans="1:8" x14ac:dyDescent="0.25">
      <c r="A4692" s="80"/>
      <c r="B4692" s="82"/>
      <c r="C4692" s="81"/>
      <c r="D4692" s="59"/>
      <c r="E4692" s="59"/>
      <c r="F4692" s="59"/>
      <c r="G4692" s="66"/>
      <c r="H4692" s="66"/>
    </row>
    <row r="4693" spans="1:8" x14ac:dyDescent="0.25">
      <c r="A4693" s="80"/>
      <c r="B4693" s="82"/>
      <c r="C4693" s="81"/>
      <c r="D4693" s="59"/>
      <c r="E4693" s="59"/>
      <c r="F4693" s="59"/>
      <c r="G4693" s="66"/>
      <c r="H4693" s="66"/>
    </row>
    <row r="4694" spans="1:8" x14ac:dyDescent="0.25">
      <c r="A4694" s="80"/>
      <c r="B4694" s="82"/>
      <c r="C4694" s="81"/>
      <c r="D4694" s="59"/>
      <c r="E4694" s="59"/>
      <c r="F4694" s="59"/>
      <c r="G4694" s="66"/>
      <c r="H4694" s="66"/>
    </row>
    <row r="4695" spans="1:8" x14ac:dyDescent="0.25">
      <c r="A4695" s="80"/>
      <c r="B4695" s="82"/>
      <c r="C4695" s="81"/>
      <c r="D4695" s="59"/>
      <c r="E4695" s="59"/>
      <c r="F4695" s="59"/>
      <c r="G4695" s="66"/>
      <c r="H4695" s="66"/>
    </row>
    <row r="4696" spans="1:8" x14ac:dyDescent="0.25">
      <c r="A4696" s="80"/>
      <c r="B4696" s="82"/>
      <c r="C4696" s="81"/>
      <c r="D4696" s="59"/>
      <c r="E4696" s="59"/>
      <c r="F4696" s="59"/>
      <c r="G4696" s="66"/>
      <c r="H4696" s="66"/>
    </row>
    <row r="4697" spans="1:8" x14ac:dyDescent="0.25">
      <c r="A4697" s="80"/>
      <c r="B4697" s="82"/>
      <c r="C4697" s="81"/>
      <c r="D4697" s="59"/>
      <c r="E4697" s="59"/>
      <c r="F4697" s="59"/>
      <c r="G4697" s="66"/>
      <c r="H4697" s="66"/>
    </row>
    <row r="4698" spans="1:8" x14ac:dyDescent="0.25">
      <c r="A4698" s="80"/>
      <c r="B4698" s="82"/>
      <c r="C4698" s="81"/>
      <c r="D4698" s="59"/>
      <c r="E4698" s="59"/>
      <c r="F4698" s="59"/>
      <c r="G4698" s="66"/>
      <c r="H4698" s="66"/>
    </row>
    <row r="4699" spans="1:8" x14ac:dyDescent="0.25">
      <c r="A4699" s="80"/>
      <c r="B4699" s="82"/>
      <c r="C4699" s="81"/>
      <c r="D4699" s="59"/>
      <c r="E4699" s="59"/>
      <c r="F4699" s="59"/>
      <c r="G4699" s="66"/>
      <c r="H4699" s="66"/>
    </row>
    <row r="4700" spans="1:8" x14ac:dyDescent="0.25">
      <c r="A4700" s="80"/>
      <c r="B4700" s="82"/>
      <c r="C4700" s="81"/>
      <c r="D4700" s="59"/>
      <c r="E4700" s="59"/>
      <c r="F4700" s="59"/>
      <c r="G4700" s="66"/>
      <c r="H4700" s="66"/>
    </row>
    <row r="4701" spans="1:8" x14ac:dyDescent="0.25">
      <c r="A4701" s="80"/>
      <c r="B4701" s="82"/>
      <c r="C4701" s="81"/>
      <c r="D4701" s="59"/>
      <c r="E4701" s="59"/>
      <c r="F4701" s="59"/>
      <c r="G4701" s="66"/>
      <c r="H4701" s="66"/>
    </row>
    <row r="4702" spans="1:8" x14ac:dyDescent="0.25">
      <c r="A4702" s="80"/>
      <c r="B4702" s="82"/>
      <c r="C4702" s="81"/>
      <c r="D4702" s="59"/>
      <c r="E4702" s="59"/>
      <c r="F4702" s="59"/>
      <c r="G4702" s="66"/>
      <c r="H4702" s="66"/>
    </row>
    <row r="4703" spans="1:8" x14ac:dyDescent="0.25">
      <c r="A4703" s="80"/>
      <c r="B4703" s="82"/>
      <c r="C4703" s="81"/>
      <c r="D4703" s="59"/>
      <c r="E4703" s="59"/>
      <c r="F4703" s="59"/>
      <c r="G4703" s="66"/>
      <c r="H4703" s="66"/>
    </row>
    <row r="4704" spans="1:8" x14ac:dyDescent="0.25">
      <c r="A4704" s="80"/>
      <c r="B4704" s="82"/>
      <c r="C4704" s="81"/>
      <c r="D4704" s="59"/>
      <c r="E4704" s="59"/>
      <c r="F4704" s="59"/>
      <c r="G4704" s="66"/>
      <c r="H4704" s="66"/>
    </row>
    <row r="4705" spans="1:8" x14ac:dyDescent="0.25">
      <c r="A4705" s="80"/>
      <c r="B4705" s="82"/>
      <c r="C4705" s="81"/>
      <c r="D4705" s="59"/>
      <c r="E4705" s="59"/>
      <c r="F4705" s="59"/>
      <c r="G4705" s="66"/>
      <c r="H4705" s="66"/>
    </row>
    <row r="4706" spans="1:8" x14ac:dyDescent="0.25">
      <c r="A4706" s="80"/>
      <c r="B4706" s="82"/>
      <c r="C4706" s="81"/>
      <c r="D4706" s="59"/>
      <c r="E4706" s="59"/>
      <c r="F4706" s="59"/>
      <c r="G4706" s="66"/>
      <c r="H4706" s="66"/>
    </row>
    <row r="4707" spans="1:8" x14ac:dyDescent="0.25">
      <c r="A4707" s="80"/>
      <c r="B4707" s="82"/>
      <c r="C4707" s="81"/>
      <c r="D4707" s="59"/>
      <c r="E4707" s="59"/>
      <c r="F4707" s="59"/>
      <c r="G4707" s="66"/>
      <c r="H4707" s="66"/>
    </row>
    <row r="4708" spans="1:8" x14ac:dyDescent="0.25">
      <c r="A4708" s="80"/>
      <c r="B4708" s="82"/>
      <c r="C4708" s="81"/>
      <c r="D4708" s="59"/>
      <c r="E4708" s="59"/>
      <c r="F4708" s="59"/>
      <c r="G4708" s="66"/>
      <c r="H4708" s="66"/>
    </row>
    <row r="4709" spans="1:8" x14ac:dyDescent="0.25">
      <c r="A4709" s="80"/>
      <c r="B4709" s="82"/>
      <c r="C4709" s="81"/>
      <c r="D4709" s="59"/>
      <c r="E4709" s="59"/>
      <c r="F4709" s="59"/>
      <c r="G4709" s="66"/>
      <c r="H4709" s="66"/>
    </row>
    <row r="4710" spans="1:8" x14ac:dyDescent="0.25">
      <c r="A4710" s="80"/>
      <c r="B4710" s="82"/>
      <c r="C4710" s="81"/>
      <c r="D4710" s="59"/>
      <c r="E4710" s="59"/>
      <c r="F4710" s="59"/>
      <c r="G4710" s="66"/>
      <c r="H4710" s="66"/>
    </row>
    <row r="4711" spans="1:8" x14ac:dyDescent="0.25">
      <c r="A4711" s="80"/>
      <c r="B4711" s="82"/>
      <c r="C4711" s="81"/>
      <c r="D4711" s="59"/>
      <c r="E4711" s="59"/>
      <c r="F4711" s="59"/>
      <c r="G4711" s="66"/>
      <c r="H4711" s="66"/>
    </row>
    <row r="4712" spans="1:8" x14ac:dyDescent="0.25">
      <c r="A4712" s="80"/>
      <c r="B4712" s="82"/>
      <c r="C4712" s="81"/>
      <c r="D4712" s="59"/>
      <c r="E4712" s="59"/>
      <c r="F4712" s="59"/>
      <c r="G4712" s="66"/>
      <c r="H4712" s="66"/>
    </row>
    <row r="4713" spans="1:8" x14ac:dyDescent="0.25">
      <c r="A4713" s="80"/>
      <c r="B4713" s="82"/>
      <c r="C4713" s="81"/>
      <c r="D4713" s="59"/>
      <c r="E4713" s="59"/>
      <c r="F4713" s="59"/>
      <c r="G4713" s="66"/>
      <c r="H4713" s="66"/>
    </row>
    <row r="4714" spans="1:8" x14ac:dyDescent="0.25">
      <c r="A4714" s="80"/>
      <c r="B4714" s="82"/>
      <c r="C4714" s="81"/>
      <c r="D4714" s="59"/>
      <c r="E4714" s="59"/>
      <c r="F4714" s="59"/>
      <c r="G4714" s="66"/>
      <c r="H4714" s="66"/>
    </row>
    <row r="4715" spans="1:8" x14ac:dyDescent="0.25">
      <c r="A4715" s="80"/>
      <c r="B4715" s="82"/>
      <c r="C4715" s="81"/>
      <c r="D4715" s="59"/>
      <c r="E4715" s="59"/>
      <c r="F4715" s="59"/>
      <c r="G4715" s="66"/>
      <c r="H4715" s="66"/>
    </row>
    <row r="4716" spans="1:8" x14ac:dyDescent="0.25">
      <c r="A4716" s="80"/>
      <c r="B4716" s="82"/>
      <c r="C4716" s="81"/>
      <c r="D4716" s="59"/>
      <c r="E4716" s="59"/>
      <c r="F4716" s="59"/>
      <c r="G4716" s="66"/>
      <c r="H4716" s="66"/>
    </row>
    <row r="4717" spans="1:8" x14ac:dyDescent="0.25">
      <c r="A4717" s="80"/>
      <c r="B4717" s="82"/>
      <c r="C4717" s="81"/>
      <c r="D4717" s="59"/>
      <c r="E4717" s="59"/>
      <c r="F4717" s="59"/>
      <c r="G4717" s="66"/>
      <c r="H4717" s="66"/>
    </row>
    <row r="4718" spans="1:8" x14ac:dyDescent="0.25">
      <c r="A4718" s="80"/>
      <c r="B4718" s="82"/>
      <c r="C4718" s="81"/>
      <c r="D4718" s="59"/>
      <c r="E4718" s="59"/>
      <c r="F4718" s="59"/>
      <c r="G4718" s="66"/>
      <c r="H4718" s="66"/>
    </row>
    <row r="4719" spans="1:8" x14ac:dyDescent="0.25">
      <c r="A4719" s="80"/>
      <c r="B4719" s="82"/>
      <c r="C4719" s="81"/>
      <c r="D4719" s="59"/>
      <c r="E4719" s="59"/>
      <c r="F4719" s="59"/>
      <c r="G4719" s="66"/>
      <c r="H4719" s="66"/>
    </row>
    <row r="4720" spans="1:8" x14ac:dyDescent="0.25">
      <c r="A4720" s="80"/>
      <c r="B4720" s="82"/>
      <c r="C4720" s="81"/>
      <c r="D4720" s="59"/>
      <c r="E4720" s="59"/>
      <c r="F4720" s="59"/>
      <c r="G4720" s="66"/>
      <c r="H4720" s="66"/>
    </row>
    <row r="4721" spans="1:8" x14ac:dyDescent="0.25">
      <c r="A4721" s="80"/>
      <c r="B4721" s="82"/>
      <c r="C4721" s="81"/>
      <c r="D4721" s="59"/>
      <c r="E4721" s="59"/>
      <c r="F4721" s="59"/>
      <c r="G4721" s="66"/>
      <c r="H4721" s="66"/>
    </row>
    <row r="4722" spans="1:8" x14ac:dyDescent="0.25">
      <c r="A4722" s="80"/>
      <c r="B4722" s="82"/>
      <c r="C4722" s="81"/>
      <c r="D4722" s="59"/>
      <c r="E4722" s="59"/>
      <c r="F4722" s="59"/>
      <c r="G4722" s="66"/>
      <c r="H4722" s="66"/>
    </row>
    <row r="4723" spans="1:8" x14ac:dyDescent="0.25">
      <c r="A4723" s="80"/>
      <c r="B4723" s="82"/>
      <c r="C4723" s="81"/>
      <c r="D4723" s="59"/>
      <c r="E4723" s="59"/>
      <c r="F4723" s="59"/>
      <c r="G4723" s="66"/>
      <c r="H4723" s="66"/>
    </row>
    <row r="4724" spans="1:8" x14ac:dyDescent="0.25">
      <c r="A4724" s="80"/>
      <c r="B4724" s="82"/>
      <c r="C4724" s="81"/>
      <c r="D4724" s="59"/>
      <c r="E4724" s="59"/>
      <c r="F4724" s="59"/>
      <c r="G4724" s="66"/>
      <c r="H4724" s="66"/>
    </row>
    <row r="4725" spans="1:8" x14ac:dyDescent="0.25">
      <c r="A4725" s="80"/>
      <c r="B4725" s="82"/>
      <c r="C4725" s="81"/>
      <c r="D4725" s="59"/>
      <c r="E4725" s="59"/>
      <c r="F4725" s="59"/>
      <c r="G4725" s="66"/>
      <c r="H4725" s="66"/>
    </row>
    <row r="4726" spans="1:8" x14ac:dyDescent="0.25">
      <c r="A4726" s="80"/>
      <c r="B4726" s="82"/>
      <c r="C4726" s="81"/>
      <c r="D4726" s="59"/>
      <c r="E4726" s="59"/>
      <c r="F4726" s="59"/>
      <c r="G4726" s="66"/>
      <c r="H4726" s="66"/>
    </row>
    <row r="4727" spans="1:8" x14ac:dyDescent="0.25">
      <c r="A4727" s="80"/>
      <c r="B4727" s="82"/>
      <c r="C4727" s="81"/>
      <c r="D4727" s="59"/>
      <c r="E4727" s="59"/>
      <c r="F4727" s="59"/>
      <c r="G4727" s="66"/>
      <c r="H4727" s="66"/>
    </row>
    <row r="4728" spans="1:8" x14ac:dyDescent="0.25">
      <c r="A4728" s="80"/>
      <c r="B4728" s="82"/>
      <c r="C4728" s="81"/>
      <c r="D4728" s="59"/>
      <c r="E4728" s="59"/>
      <c r="F4728" s="59"/>
      <c r="G4728" s="66"/>
      <c r="H4728" s="66"/>
    </row>
    <row r="4729" spans="1:8" x14ac:dyDescent="0.25">
      <c r="A4729" s="80"/>
      <c r="B4729" s="82"/>
      <c r="C4729" s="81"/>
      <c r="D4729" s="59"/>
      <c r="E4729" s="59"/>
      <c r="F4729" s="59"/>
      <c r="G4729" s="66"/>
      <c r="H4729" s="66"/>
    </row>
    <row r="4730" spans="1:8" x14ac:dyDescent="0.25">
      <c r="A4730" s="80"/>
      <c r="B4730" s="82"/>
      <c r="C4730" s="81"/>
      <c r="D4730" s="59"/>
      <c r="E4730" s="59"/>
      <c r="F4730" s="59"/>
      <c r="G4730" s="66"/>
      <c r="H4730" s="66"/>
    </row>
    <row r="4731" spans="1:8" x14ac:dyDescent="0.25">
      <c r="A4731" s="80"/>
      <c r="B4731" s="82"/>
      <c r="C4731" s="81"/>
      <c r="D4731" s="59"/>
      <c r="E4731" s="59"/>
      <c r="F4731" s="59"/>
      <c r="G4731" s="66"/>
      <c r="H4731" s="66"/>
    </row>
    <row r="4732" spans="1:8" x14ac:dyDescent="0.25">
      <c r="A4732" s="80"/>
      <c r="B4732" s="82"/>
      <c r="C4732" s="81"/>
      <c r="D4732" s="59"/>
      <c r="E4732" s="59"/>
      <c r="F4732" s="59"/>
      <c r="G4732" s="66"/>
      <c r="H4732" s="66"/>
    </row>
    <row r="4733" spans="1:8" x14ac:dyDescent="0.25">
      <c r="A4733" s="80"/>
      <c r="B4733" s="82"/>
      <c r="C4733" s="81"/>
      <c r="D4733" s="59"/>
      <c r="E4733" s="59"/>
      <c r="F4733" s="59"/>
      <c r="G4733" s="66"/>
      <c r="H4733" s="66"/>
    </row>
    <row r="4734" spans="1:8" x14ac:dyDescent="0.25">
      <c r="A4734" s="80"/>
      <c r="B4734" s="82"/>
      <c r="C4734" s="81"/>
      <c r="D4734" s="59"/>
      <c r="E4734" s="59"/>
      <c r="F4734" s="59"/>
      <c r="G4734" s="66"/>
      <c r="H4734" s="66"/>
    </row>
    <row r="4735" spans="1:8" x14ac:dyDescent="0.25">
      <c r="A4735" s="80"/>
      <c r="B4735" s="82"/>
      <c r="C4735" s="81"/>
      <c r="D4735" s="59"/>
      <c r="E4735" s="59"/>
      <c r="F4735" s="59"/>
      <c r="G4735" s="66"/>
      <c r="H4735" s="66"/>
    </row>
    <row r="4736" spans="1:8" x14ac:dyDescent="0.25">
      <c r="A4736" s="80"/>
      <c r="B4736" s="82"/>
      <c r="C4736" s="81"/>
      <c r="D4736" s="59"/>
      <c r="E4736" s="59"/>
      <c r="F4736" s="59"/>
      <c r="G4736" s="66"/>
      <c r="H4736" s="66"/>
    </row>
    <row r="4737" spans="1:8" x14ac:dyDescent="0.25">
      <c r="A4737" s="80"/>
      <c r="B4737" s="82"/>
      <c r="C4737" s="81"/>
      <c r="D4737" s="59"/>
      <c r="E4737" s="59"/>
      <c r="F4737" s="59"/>
      <c r="G4737" s="66"/>
      <c r="H4737" s="66"/>
    </row>
    <row r="4738" spans="1:8" x14ac:dyDescent="0.25">
      <c r="A4738" s="80"/>
      <c r="B4738" s="82"/>
      <c r="C4738" s="81"/>
      <c r="D4738" s="59"/>
      <c r="E4738" s="59"/>
      <c r="F4738" s="59"/>
      <c r="G4738" s="66"/>
      <c r="H4738" s="66"/>
    </row>
    <row r="4739" spans="1:8" x14ac:dyDescent="0.25">
      <c r="A4739" s="80"/>
      <c r="B4739" s="82"/>
      <c r="C4739" s="81"/>
      <c r="D4739" s="59"/>
      <c r="E4739" s="59"/>
      <c r="F4739" s="59"/>
      <c r="G4739" s="66"/>
      <c r="H4739" s="66"/>
    </row>
    <row r="4740" spans="1:8" x14ac:dyDescent="0.25">
      <c r="A4740" s="80"/>
      <c r="B4740" s="82"/>
      <c r="C4740" s="81"/>
      <c r="D4740" s="59"/>
      <c r="E4740" s="59"/>
      <c r="F4740" s="59"/>
      <c r="G4740" s="66"/>
      <c r="H4740" s="66"/>
    </row>
    <row r="4741" spans="1:8" x14ac:dyDescent="0.25">
      <c r="A4741" s="80"/>
      <c r="B4741" s="82"/>
      <c r="C4741" s="81"/>
      <c r="D4741" s="59"/>
      <c r="E4741" s="59"/>
      <c r="F4741" s="59"/>
      <c r="G4741" s="66"/>
      <c r="H4741" s="66"/>
    </row>
    <row r="4742" spans="1:8" x14ac:dyDescent="0.25">
      <c r="A4742" s="80"/>
      <c r="B4742" s="82"/>
      <c r="C4742" s="81"/>
      <c r="D4742" s="59"/>
      <c r="E4742" s="59"/>
      <c r="F4742" s="59"/>
      <c r="G4742" s="66"/>
      <c r="H4742" s="66"/>
    </row>
    <row r="4743" spans="1:8" x14ac:dyDescent="0.25">
      <c r="A4743" s="80"/>
      <c r="B4743" s="82"/>
      <c r="C4743" s="81"/>
      <c r="D4743" s="59"/>
      <c r="E4743" s="59"/>
      <c r="F4743" s="59"/>
      <c r="G4743" s="66"/>
      <c r="H4743" s="66"/>
    </row>
    <row r="4744" spans="1:8" x14ac:dyDescent="0.25">
      <c r="A4744" s="80"/>
      <c r="B4744" s="82"/>
      <c r="C4744" s="81"/>
      <c r="D4744" s="59"/>
      <c r="E4744" s="59"/>
      <c r="F4744" s="59"/>
      <c r="G4744" s="66"/>
      <c r="H4744" s="66"/>
    </row>
    <row r="4745" spans="1:8" x14ac:dyDescent="0.25">
      <c r="A4745" s="80"/>
      <c r="B4745" s="82"/>
      <c r="C4745" s="81"/>
      <c r="D4745" s="59"/>
      <c r="E4745" s="59"/>
      <c r="F4745" s="59"/>
      <c r="G4745" s="66"/>
      <c r="H4745" s="66"/>
    </row>
    <row r="4746" spans="1:8" x14ac:dyDescent="0.25">
      <c r="A4746" s="80"/>
      <c r="B4746" s="82"/>
      <c r="C4746" s="81"/>
      <c r="D4746" s="59"/>
      <c r="E4746" s="59"/>
      <c r="F4746" s="59"/>
      <c r="G4746" s="66"/>
      <c r="H4746" s="66"/>
    </row>
    <row r="4747" spans="1:8" x14ac:dyDescent="0.25">
      <c r="A4747" s="80"/>
      <c r="B4747" s="82"/>
      <c r="C4747" s="81"/>
      <c r="D4747" s="59"/>
      <c r="E4747" s="59"/>
      <c r="F4747" s="59"/>
      <c r="G4747" s="66"/>
      <c r="H4747" s="66"/>
    </row>
    <row r="4748" spans="1:8" x14ac:dyDescent="0.25">
      <c r="A4748" s="80"/>
      <c r="B4748" s="82"/>
      <c r="C4748" s="81"/>
      <c r="D4748" s="59"/>
      <c r="E4748" s="59"/>
      <c r="F4748" s="59"/>
      <c r="G4748" s="66"/>
      <c r="H4748" s="66"/>
    </row>
    <row r="4749" spans="1:8" x14ac:dyDescent="0.25">
      <c r="A4749" s="80"/>
      <c r="B4749" s="82"/>
      <c r="C4749" s="81"/>
      <c r="D4749" s="59"/>
      <c r="E4749" s="59"/>
      <c r="F4749" s="59"/>
      <c r="G4749" s="66"/>
      <c r="H4749" s="66"/>
    </row>
    <row r="4750" spans="1:8" x14ac:dyDescent="0.25">
      <c r="A4750" s="80"/>
      <c r="B4750" s="82"/>
      <c r="C4750" s="81"/>
      <c r="D4750" s="59"/>
      <c r="E4750" s="59"/>
      <c r="F4750" s="59"/>
      <c r="G4750" s="66"/>
      <c r="H4750" s="66"/>
    </row>
    <row r="4751" spans="1:8" x14ac:dyDescent="0.25">
      <c r="A4751" s="80"/>
      <c r="B4751" s="82"/>
      <c r="C4751" s="81"/>
      <c r="D4751" s="59"/>
      <c r="E4751" s="59"/>
      <c r="F4751" s="59"/>
      <c r="G4751" s="66"/>
      <c r="H4751" s="66"/>
    </row>
    <row r="4752" spans="1:8" x14ac:dyDescent="0.25">
      <c r="A4752" s="80"/>
      <c r="B4752" s="82"/>
      <c r="C4752" s="81"/>
      <c r="D4752" s="59"/>
      <c r="E4752" s="59"/>
      <c r="F4752" s="59"/>
      <c r="G4752" s="66"/>
      <c r="H4752" s="66"/>
    </row>
    <row r="4753" spans="1:8" x14ac:dyDescent="0.25">
      <c r="A4753" s="80"/>
      <c r="B4753" s="82"/>
      <c r="C4753" s="81"/>
      <c r="D4753" s="59"/>
      <c r="E4753" s="59"/>
      <c r="F4753" s="59"/>
      <c r="G4753" s="66"/>
      <c r="H4753" s="66"/>
    </row>
    <row r="4754" spans="1:8" x14ac:dyDescent="0.25">
      <c r="A4754" s="80"/>
      <c r="B4754" s="82"/>
      <c r="C4754" s="81"/>
      <c r="D4754" s="59"/>
      <c r="E4754" s="59"/>
      <c r="F4754" s="59"/>
      <c r="G4754" s="66"/>
      <c r="H4754" s="66"/>
    </row>
    <row r="4755" spans="1:8" x14ac:dyDescent="0.25">
      <c r="A4755" s="80"/>
      <c r="B4755" s="82"/>
      <c r="C4755" s="81"/>
      <c r="D4755" s="59"/>
      <c r="E4755" s="59"/>
      <c r="F4755" s="59"/>
      <c r="G4755" s="66"/>
      <c r="H4755" s="66"/>
    </row>
    <row r="4756" spans="1:8" x14ac:dyDescent="0.25">
      <c r="A4756" s="80"/>
      <c r="B4756" s="82"/>
      <c r="C4756" s="81"/>
      <c r="D4756" s="59"/>
      <c r="E4756" s="59"/>
      <c r="F4756" s="59"/>
      <c r="G4756" s="66"/>
      <c r="H4756" s="66"/>
    </row>
    <row r="4757" spans="1:8" x14ac:dyDescent="0.25">
      <c r="A4757" s="80"/>
      <c r="B4757" s="82"/>
      <c r="C4757" s="81"/>
      <c r="D4757" s="59"/>
      <c r="E4757" s="59"/>
      <c r="F4757" s="59"/>
      <c r="G4757" s="66"/>
      <c r="H4757" s="66"/>
    </row>
    <row r="4758" spans="1:8" x14ac:dyDescent="0.25">
      <c r="A4758" s="80"/>
      <c r="B4758" s="82"/>
      <c r="C4758" s="81"/>
      <c r="D4758" s="59"/>
      <c r="E4758" s="59"/>
      <c r="F4758" s="59"/>
      <c r="G4758" s="66"/>
      <c r="H4758" s="66"/>
    </row>
    <row r="4759" spans="1:8" x14ac:dyDescent="0.25">
      <c r="A4759" s="80"/>
      <c r="B4759" s="82"/>
      <c r="C4759" s="81"/>
      <c r="D4759" s="59"/>
      <c r="E4759" s="59"/>
      <c r="F4759" s="59"/>
      <c r="G4759" s="66"/>
      <c r="H4759" s="66"/>
    </row>
    <row r="4760" spans="1:8" x14ac:dyDescent="0.25">
      <c r="A4760" s="80"/>
      <c r="B4760" s="82"/>
      <c r="C4760" s="81"/>
      <c r="D4760" s="59"/>
      <c r="E4760" s="59"/>
      <c r="F4760" s="59"/>
      <c r="G4760" s="66"/>
      <c r="H4760" s="66"/>
    </row>
    <row r="4761" spans="1:8" x14ac:dyDescent="0.25">
      <c r="A4761" s="80"/>
      <c r="B4761" s="82"/>
      <c r="C4761" s="81"/>
      <c r="D4761" s="59"/>
      <c r="E4761" s="59"/>
      <c r="F4761" s="59"/>
      <c r="G4761" s="66"/>
      <c r="H4761" s="66"/>
    </row>
    <row r="4762" spans="1:8" x14ac:dyDescent="0.25">
      <c r="A4762" s="80"/>
      <c r="B4762" s="82"/>
      <c r="C4762" s="81"/>
      <c r="D4762" s="59"/>
      <c r="E4762" s="59"/>
      <c r="F4762" s="59"/>
      <c r="G4762" s="66"/>
      <c r="H4762" s="66"/>
    </row>
    <row r="4763" spans="1:8" x14ac:dyDescent="0.25">
      <c r="A4763" s="80"/>
      <c r="B4763" s="82"/>
      <c r="C4763" s="81"/>
      <c r="D4763" s="59"/>
      <c r="E4763" s="59"/>
      <c r="F4763" s="59"/>
      <c r="G4763" s="66"/>
      <c r="H4763" s="66"/>
    </row>
    <row r="4764" spans="1:8" x14ac:dyDescent="0.25">
      <c r="A4764" s="80"/>
      <c r="B4764" s="82"/>
      <c r="C4764" s="81"/>
      <c r="D4764" s="59"/>
      <c r="E4764" s="59"/>
      <c r="F4764" s="59"/>
      <c r="G4764" s="66"/>
      <c r="H4764" s="66"/>
    </row>
    <row r="4765" spans="1:8" x14ac:dyDescent="0.25">
      <c r="A4765" s="80"/>
      <c r="B4765" s="82"/>
      <c r="C4765" s="81"/>
      <c r="D4765" s="59"/>
      <c r="E4765" s="59"/>
      <c r="F4765" s="59"/>
      <c r="G4765" s="66"/>
      <c r="H4765" s="66"/>
    </row>
    <row r="4766" spans="1:8" x14ac:dyDescent="0.25">
      <c r="A4766" s="80"/>
      <c r="B4766" s="82"/>
      <c r="C4766" s="81"/>
      <c r="D4766" s="59"/>
      <c r="E4766" s="59"/>
      <c r="F4766" s="59"/>
      <c r="G4766" s="66"/>
      <c r="H4766" s="66"/>
    </row>
    <row r="4767" spans="1:8" x14ac:dyDescent="0.25">
      <c r="A4767" s="80"/>
      <c r="B4767" s="82"/>
      <c r="C4767" s="81"/>
      <c r="D4767" s="59"/>
      <c r="E4767" s="59"/>
      <c r="F4767" s="59"/>
      <c r="G4767" s="66"/>
      <c r="H4767" s="66"/>
    </row>
    <row r="4768" spans="1:8" x14ac:dyDescent="0.25">
      <c r="A4768" s="80"/>
      <c r="B4768" s="82"/>
      <c r="C4768" s="81"/>
      <c r="D4768" s="59"/>
      <c r="E4768" s="59"/>
      <c r="F4768" s="59"/>
      <c r="G4768" s="66"/>
      <c r="H4768" s="66"/>
    </row>
    <row r="4769" spans="1:8" x14ac:dyDescent="0.25">
      <c r="A4769" s="80"/>
      <c r="B4769" s="82"/>
      <c r="C4769" s="81"/>
      <c r="D4769" s="59"/>
      <c r="E4769" s="59"/>
      <c r="F4769" s="59"/>
      <c r="G4769" s="66"/>
      <c r="H4769" s="66"/>
    </row>
    <row r="4770" spans="1:8" x14ac:dyDescent="0.25">
      <c r="A4770" s="80"/>
      <c r="B4770" s="82"/>
      <c r="C4770" s="81"/>
      <c r="D4770" s="59"/>
      <c r="E4770" s="59"/>
      <c r="F4770" s="59"/>
      <c r="G4770" s="66"/>
      <c r="H4770" s="66"/>
    </row>
    <row r="4771" spans="1:8" x14ac:dyDescent="0.25">
      <c r="A4771" s="80"/>
      <c r="B4771" s="82"/>
      <c r="C4771" s="81"/>
      <c r="D4771" s="59"/>
      <c r="E4771" s="59"/>
      <c r="F4771" s="59"/>
      <c r="G4771" s="66"/>
      <c r="H4771" s="66"/>
    </row>
    <row r="4772" spans="1:8" x14ac:dyDescent="0.25">
      <c r="A4772" s="80"/>
      <c r="B4772" s="82"/>
      <c r="C4772" s="81"/>
      <c r="D4772" s="59"/>
      <c r="E4772" s="59"/>
      <c r="F4772" s="59"/>
      <c r="G4772" s="66"/>
      <c r="H4772" s="66"/>
    </row>
    <row r="4773" spans="1:8" x14ac:dyDescent="0.25">
      <c r="A4773" s="80"/>
      <c r="B4773" s="82"/>
      <c r="C4773" s="81"/>
      <c r="D4773" s="59"/>
      <c r="E4773" s="59"/>
      <c r="F4773" s="59"/>
      <c r="G4773" s="66"/>
      <c r="H4773" s="66"/>
    </row>
    <row r="4774" spans="1:8" x14ac:dyDescent="0.25">
      <c r="A4774" s="80"/>
      <c r="B4774" s="82"/>
      <c r="C4774" s="81"/>
      <c r="D4774" s="59"/>
      <c r="E4774" s="59"/>
      <c r="F4774" s="59"/>
      <c r="G4774" s="66"/>
      <c r="H4774" s="66"/>
    </row>
    <row r="4775" spans="1:8" x14ac:dyDescent="0.25">
      <c r="A4775" s="80"/>
      <c r="B4775" s="82"/>
      <c r="C4775" s="81"/>
      <c r="D4775" s="59"/>
      <c r="E4775" s="59"/>
      <c r="F4775" s="59"/>
      <c r="G4775" s="66"/>
      <c r="H4775" s="66"/>
    </row>
    <row r="4776" spans="1:8" x14ac:dyDescent="0.25">
      <c r="A4776" s="80"/>
      <c r="B4776" s="82"/>
      <c r="C4776" s="81"/>
      <c r="D4776" s="59"/>
      <c r="E4776" s="59"/>
      <c r="F4776" s="59"/>
      <c r="G4776" s="66"/>
      <c r="H4776" s="66"/>
    </row>
    <row r="4777" spans="1:8" x14ac:dyDescent="0.25">
      <c r="A4777" s="80"/>
      <c r="B4777" s="82"/>
      <c r="C4777" s="81"/>
      <c r="D4777" s="59"/>
      <c r="E4777" s="59"/>
      <c r="F4777" s="59"/>
      <c r="G4777" s="66"/>
      <c r="H4777" s="66"/>
    </row>
    <row r="4778" spans="1:8" x14ac:dyDescent="0.25">
      <c r="A4778" s="80"/>
      <c r="B4778" s="82"/>
      <c r="C4778" s="81"/>
      <c r="D4778" s="59"/>
      <c r="E4778" s="59"/>
      <c r="F4778" s="59"/>
      <c r="G4778" s="66"/>
      <c r="H4778" s="66"/>
    </row>
    <row r="4779" spans="1:8" x14ac:dyDescent="0.25">
      <c r="A4779" s="80"/>
      <c r="B4779" s="82"/>
      <c r="C4779" s="81"/>
      <c r="D4779" s="59"/>
      <c r="E4779" s="59"/>
      <c r="F4779" s="59"/>
      <c r="G4779" s="66"/>
      <c r="H4779" s="66"/>
    </row>
    <row r="4780" spans="1:8" x14ac:dyDescent="0.25">
      <c r="A4780" s="80"/>
      <c r="B4780" s="82"/>
      <c r="C4780" s="81"/>
      <c r="D4780" s="59"/>
      <c r="E4780" s="59"/>
      <c r="F4780" s="59"/>
      <c r="G4780" s="66"/>
      <c r="H4780" s="66"/>
    </row>
    <row r="4781" spans="1:8" x14ac:dyDescent="0.25">
      <c r="A4781" s="80"/>
      <c r="B4781" s="82"/>
      <c r="C4781" s="81"/>
      <c r="D4781" s="59"/>
      <c r="E4781" s="59"/>
      <c r="F4781" s="59"/>
      <c r="G4781" s="66"/>
      <c r="H4781" s="66"/>
    </row>
    <row r="4782" spans="1:8" x14ac:dyDescent="0.25">
      <c r="A4782" s="80"/>
      <c r="B4782" s="82"/>
      <c r="C4782" s="81"/>
      <c r="D4782" s="59"/>
      <c r="E4782" s="59"/>
      <c r="F4782" s="59"/>
      <c r="G4782" s="66"/>
      <c r="H4782" s="66"/>
    </row>
    <row r="4783" spans="1:8" x14ac:dyDescent="0.25">
      <c r="A4783" s="80"/>
      <c r="B4783" s="82"/>
      <c r="C4783" s="81"/>
      <c r="D4783" s="59"/>
      <c r="E4783" s="59"/>
      <c r="F4783" s="59"/>
      <c r="G4783" s="66"/>
      <c r="H4783" s="66"/>
    </row>
    <row r="4784" spans="1:8" x14ac:dyDescent="0.25">
      <c r="A4784" s="80"/>
      <c r="B4784" s="82"/>
      <c r="C4784" s="81"/>
      <c r="D4784" s="59"/>
      <c r="E4784" s="59"/>
      <c r="F4784" s="59"/>
      <c r="G4784" s="66"/>
      <c r="H4784" s="66"/>
    </row>
    <row r="4785" spans="1:8" x14ac:dyDescent="0.25">
      <c r="A4785" s="80"/>
      <c r="B4785" s="82"/>
      <c r="C4785" s="81"/>
      <c r="D4785" s="59"/>
      <c r="E4785" s="59"/>
      <c r="F4785" s="59"/>
      <c r="G4785" s="66"/>
      <c r="H4785" s="66"/>
    </row>
    <row r="4786" spans="1:8" x14ac:dyDescent="0.25">
      <c r="A4786" s="80"/>
      <c r="B4786" s="82"/>
      <c r="C4786" s="81"/>
      <c r="D4786" s="59"/>
      <c r="E4786" s="59"/>
      <c r="F4786" s="59"/>
      <c r="G4786" s="66"/>
      <c r="H4786" s="66"/>
    </row>
    <row r="4787" spans="1:8" x14ac:dyDescent="0.25">
      <c r="A4787" s="80"/>
      <c r="B4787" s="82"/>
      <c r="C4787" s="81"/>
      <c r="D4787" s="59"/>
      <c r="E4787" s="59"/>
      <c r="F4787" s="59"/>
      <c r="G4787" s="66"/>
      <c r="H4787" s="66"/>
    </row>
    <row r="4788" spans="1:8" x14ac:dyDescent="0.25">
      <c r="A4788" s="80"/>
      <c r="B4788" s="82"/>
      <c r="C4788" s="81"/>
      <c r="D4788" s="59"/>
      <c r="E4788" s="59"/>
      <c r="F4788" s="59"/>
      <c r="G4788" s="66"/>
      <c r="H4788" s="66"/>
    </row>
    <row r="4789" spans="1:8" x14ac:dyDescent="0.25">
      <c r="A4789" s="80"/>
      <c r="B4789" s="82"/>
      <c r="C4789" s="81"/>
      <c r="D4789" s="59"/>
      <c r="E4789" s="59"/>
      <c r="F4789" s="59"/>
      <c r="G4789" s="66"/>
      <c r="H4789" s="66"/>
    </row>
    <row r="4790" spans="1:8" x14ac:dyDescent="0.25">
      <c r="A4790" s="80"/>
      <c r="B4790" s="82"/>
      <c r="C4790" s="81"/>
      <c r="D4790" s="59"/>
      <c r="E4790" s="59"/>
      <c r="F4790" s="59"/>
      <c r="G4790" s="66"/>
      <c r="H4790" s="66"/>
    </row>
    <row r="4791" spans="1:8" x14ac:dyDescent="0.25">
      <c r="A4791" s="80"/>
      <c r="B4791" s="82"/>
      <c r="C4791" s="81"/>
      <c r="D4791" s="59"/>
      <c r="E4791" s="59"/>
      <c r="F4791" s="59"/>
      <c r="G4791" s="66"/>
      <c r="H4791" s="66"/>
    </row>
    <row r="4792" spans="1:8" x14ac:dyDescent="0.25">
      <c r="A4792" s="80"/>
      <c r="B4792" s="82"/>
      <c r="C4792" s="81"/>
      <c r="D4792" s="59"/>
      <c r="E4792" s="59"/>
      <c r="F4792" s="59"/>
      <c r="G4792" s="66"/>
      <c r="H4792" s="66"/>
    </row>
    <row r="4793" spans="1:8" x14ac:dyDescent="0.25">
      <c r="A4793" s="80"/>
      <c r="B4793" s="82"/>
      <c r="C4793" s="81"/>
      <c r="D4793" s="59"/>
      <c r="E4793" s="59"/>
      <c r="F4793" s="59"/>
      <c r="G4793" s="66"/>
      <c r="H4793" s="66"/>
    </row>
    <row r="4794" spans="1:8" x14ac:dyDescent="0.25">
      <c r="A4794" s="80"/>
      <c r="B4794" s="82"/>
      <c r="C4794" s="81"/>
      <c r="D4794" s="59"/>
      <c r="E4794" s="59"/>
      <c r="F4794" s="59"/>
      <c r="G4794" s="66"/>
      <c r="H4794" s="66"/>
    </row>
    <row r="4795" spans="1:8" x14ac:dyDescent="0.25">
      <c r="A4795" s="80"/>
      <c r="B4795" s="82"/>
      <c r="C4795" s="81"/>
      <c r="D4795" s="59"/>
      <c r="E4795" s="59"/>
      <c r="F4795" s="59"/>
      <c r="G4795" s="66"/>
      <c r="H4795" s="66"/>
    </row>
    <row r="4796" spans="1:8" x14ac:dyDescent="0.25">
      <c r="A4796" s="80"/>
      <c r="B4796" s="82"/>
      <c r="C4796" s="81"/>
      <c r="D4796" s="59"/>
      <c r="E4796" s="59"/>
      <c r="F4796" s="59"/>
      <c r="G4796" s="66"/>
      <c r="H4796" s="66"/>
    </row>
    <row r="4797" spans="1:8" x14ac:dyDescent="0.25">
      <c r="A4797" s="80"/>
      <c r="B4797" s="82"/>
      <c r="C4797" s="81"/>
      <c r="D4797" s="59"/>
      <c r="E4797" s="59"/>
      <c r="F4797" s="59"/>
      <c r="G4797" s="66"/>
      <c r="H4797" s="66"/>
    </row>
    <row r="4798" spans="1:8" x14ac:dyDescent="0.25">
      <c r="A4798" s="80"/>
      <c r="B4798" s="82"/>
      <c r="C4798" s="81"/>
      <c r="D4798" s="59"/>
      <c r="E4798" s="59"/>
      <c r="F4798" s="59"/>
      <c r="G4798" s="66"/>
      <c r="H4798" s="66"/>
    </row>
    <row r="4799" spans="1:8" x14ac:dyDescent="0.25">
      <c r="A4799" s="80"/>
      <c r="B4799" s="82"/>
      <c r="C4799" s="81"/>
      <c r="D4799" s="59"/>
      <c r="E4799" s="59"/>
      <c r="F4799" s="59"/>
      <c r="G4799" s="66"/>
      <c r="H4799" s="66"/>
    </row>
    <row r="4800" spans="1:8" x14ac:dyDescent="0.25">
      <c r="A4800" s="80"/>
      <c r="B4800" s="82"/>
      <c r="C4800" s="81"/>
      <c r="D4800" s="59"/>
      <c r="E4800" s="59"/>
      <c r="F4800" s="59"/>
      <c r="G4800" s="66"/>
      <c r="H4800" s="66"/>
    </row>
    <row r="4801" spans="1:8" x14ac:dyDescent="0.25">
      <c r="A4801" s="80"/>
      <c r="B4801" s="82"/>
      <c r="C4801" s="81"/>
      <c r="D4801" s="59"/>
      <c r="E4801" s="59"/>
      <c r="F4801" s="59"/>
      <c r="G4801" s="66"/>
      <c r="H4801" s="66"/>
    </row>
    <row r="4802" spans="1:8" x14ac:dyDescent="0.25">
      <c r="A4802" s="80"/>
      <c r="B4802" s="82"/>
      <c r="C4802" s="81"/>
      <c r="D4802" s="59"/>
      <c r="E4802" s="59"/>
      <c r="F4802" s="59"/>
      <c r="G4802" s="66"/>
      <c r="H4802" s="66"/>
    </row>
    <row r="4803" spans="1:8" x14ac:dyDescent="0.25">
      <c r="A4803" s="80"/>
      <c r="B4803" s="82"/>
      <c r="C4803" s="81"/>
      <c r="D4803" s="59"/>
      <c r="E4803" s="59"/>
      <c r="F4803" s="59"/>
      <c r="G4803" s="66"/>
      <c r="H4803" s="66"/>
    </row>
    <row r="4804" spans="1:8" x14ac:dyDescent="0.25">
      <c r="A4804" s="80"/>
      <c r="B4804" s="82"/>
      <c r="C4804" s="81"/>
      <c r="D4804" s="59"/>
      <c r="E4804" s="59"/>
      <c r="F4804" s="59"/>
      <c r="G4804" s="66"/>
      <c r="H4804" s="66"/>
    </row>
    <row r="4805" spans="1:8" x14ac:dyDescent="0.25">
      <c r="A4805" s="80"/>
      <c r="B4805" s="82"/>
      <c r="C4805" s="81"/>
      <c r="D4805" s="59"/>
      <c r="E4805" s="59"/>
      <c r="F4805" s="59"/>
      <c r="G4805" s="66"/>
      <c r="H4805" s="66"/>
    </row>
    <row r="4806" spans="1:8" x14ac:dyDescent="0.25">
      <c r="A4806" s="80"/>
      <c r="B4806" s="82"/>
      <c r="C4806" s="81"/>
      <c r="D4806" s="59"/>
      <c r="E4806" s="59"/>
      <c r="F4806" s="59"/>
      <c r="G4806" s="66"/>
      <c r="H4806" s="66"/>
    </row>
    <row r="4807" spans="1:8" x14ac:dyDescent="0.25">
      <c r="A4807" s="80"/>
      <c r="B4807" s="82"/>
      <c r="C4807" s="81"/>
      <c r="D4807" s="59"/>
      <c r="E4807" s="59"/>
      <c r="F4807" s="59"/>
      <c r="G4807" s="66"/>
      <c r="H4807" s="66"/>
    </row>
    <row r="4808" spans="1:8" x14ac:dyDescent="0.25">
      <c r="A4808" s="80"/>
      <c r="B4808" s="82"/>
      <c r="C4808" s="81"/>
      <c r="D4808" s="59"/>
      <c r="E4808" s="59"/>
      <c r="F4808" s="59"/>
      <c r="G4808" s="66"/>
      <c r="H4808" s="66"/>
    </row>
    <row r="4809" spans="1:8" x14ac:dyDescent="0.25">
      <c r="A4809" s="80"/>
      <c r="B4809" s="82"/>
      <c r="C4809" s="81"/>
      <c r="D4809" s="59"/>
      <c r="E4809" s="59"/>
      <c r="F4809" s="59"/>
      <c r="G4809" s="66"/>
      <c r="H4809" s="66"/>
    </row>
    <row r="4810" spans="1:8" x14ac:dyDescent="0.25">
      <c r="A4810" s="80"/>
      <c r="B4810" s="82"/>
      <c r="C4810" s="81"/>
      <c r="D4810" s="59"/>
      <c r="E4810" s="59"/>
      <c r="F4810" s="59"/>
      <c r="G4810" s="66"/>
      <c r="H4810" s="66"/>
    </row>
    <row r="4811" spans="1:8" x14ac:dyDescent="0.25">
      <c r="A4811" s="80"/>
      <c r="B4811" s="82"/>
      <c r="C4811" s="81"/>
      <c r="D4811" s="59"/>
      <c r="E4811" s="59"/>
      <c r="F4811" s="59"/>
      <c r="G4811" s="66"/>
      <c r="H4811" s="66"/>
    </row>
    <row r="4812" spans="1:8" x14ac:dyDescent="0.25">
      <c r="A4812" s="80"/>
      <c r="B4812" s="82"/>
      <c r="C4812" s="81"/>
      <c r="D4812" s="59"/>
      <c r="E4812" s="59"/>
      <c r="F4812" s="59"/>
      <c r="G4812" s="66"/>
      <c r="H4812" s="66"/>
    </row>
    <row r="4813" spans="1:8" x14ac:dyDescent="0.25">
      <c r="A4813" s="80"/>
      <c r="B4813" s="82"/>
      <c r="C4813" s="81"/>
      <c r="D4813" s="59"/>
      <c r="E4813" s="59"/>
      <c r="F4813" s="59"/>
      <c r="G4813" s="66"/>
      <c r="H4813" s="66"/>
    </row>
    <row r="4814" spans="1:8" x14ac:dyDescent="0.25">
      <c r="A4814" s="80"/>
      <c r="B4814" s="82"/>
      <c r="C4814" s="81"/>
      <c r="D4814" s="59"/>
      <c r="E4814" s="59"/>
      <c r="F4814" s="59"/>
      <c r="G4814" s="66"/>
      <c r="H4814" s="66"/>
    </row>
    <row r="4815" spans="1:8" x14ac:dyDescent="0.25">
      <c r="A4815" s="80"/>
      <c r="B4815" s="82"/>
      <c r="C4815" s="81"/>
      <c r="D4815" s="59"/>
      <c r="E4815" s="59"/>
      <c r="F4815" s="59"/>
      <c r="G4815" s="66"/>
      <c r="H4815" s="66"/>
    </row>
    <row r="4816" spans="1:8" x14ac:dyDescent="0.25">
      <c r="A4816" s="80"/>
      <c r="B4816" s="82"/>
      <c r="C4816" s="81"/>
      <c r="D4816" s="59"/>
      <c r="E4816" s="59"/>
      <c r="F4816" s="59"/>
      <c r="G4816" s="66"/>
      <c r="H4816" s="66"/>
    </row>
    <row r="4817" spans="1:8" x14ac:dyDescent="0.25">
      <c r="A4817" s="80"/>
      <c r="B4817" s="82"/>
      <c r="C4817" s="81"/>
      <c r="D4817" s="59"/>
      <c r="E4817" s="59"/>
      <c r="F4817" s="59"/>
      <c r="G4817" s="66"/>
      <c r="H4817" s="66"/>
    </row>
    <row r="4818" spans="1:8" x14ac:dyDescent="0.25">
      <c r="A4818" s="80"/>
      <c r="B4818" s="82"/>
      <c r="C4818" s="81"/>
      <c r="D4818" s="59"/>
      <c r="E4818" s="59"/>
      <c r="F4818" s="59"/>
      <c r="G4818" s="66"/>
      <c r="H4818" s="66"/>
    </row>
    <row r="4819" spans="1:8" x14ac:dyDescent="0.25">
      <c r="A4819" s="80"/>
      <c r="B4819" s="82"/>
      <c r="C4819" s="81"/>
      <c r="D4819" s="59"/>
      <c r="E4819" s="59"/>
      <c r="F4819" s="59"/>
      <c r="G4819" s="66"/>
      <c r="H4819" s="66"/>
    </row>
    <row r="4820" spans="1:8" x14ac:dyDescent="0.25">
      <c r="A4820" s="80"/>
      <c r="B4820" s="82"/>
      <c r="C4820" s="81"/>
      <c r="D4820" s="59"/>
      <c r="E4820" s="59"/>
      <c r="F4820" s="59"/>
      <c r="G4820" s="66"/>
      <c r="H4820" s="66"/>
    </row>
    <row r="4821" spans="1:8" x14ac:dyDescent="0.25">
      <c r="A4821" s="80"/>
      <c r="B4821" s="82"/>
      <c r="C4821" s="81"/>
      <c r="D4821" s="59"/>
      <c r="E4821" s="59"/>
      <c r="F4821" s="59"/>
      <c r="G4821" s="66"/>
      <c r="H4821" s="66"/>
    </row>
    <row r="4822" spans="1:8" x14ac:dyDescent="0.25">
      <c r="A4822" s="80"/>
      <c r="B4822" s="82"/>
      <c r="C4822" s="81"/>
      <c r="D4822" s="59"/>
      <c r="E4822" s="59"/>
      <c r="F4822" s="59"/>
      <c r="G4822" s="66"/>
      <c r="H4822" s="66"/>
    </row>
    <row r="4823" spans="1:8" x14ac:dyDescent="0.25">
      <c r="A4823" s="80"/>
      <c r="B4823" s="82"/>
      <c r="C4823" s="81"/>
      <c r="D4823" s="59"/>
      <c r="E4823" s="59"/>
      <c r="F4823" s="59"/>
      <c r="G4823" s="66"/>
      <c r="H4823" s="66"/>
    </row>
    <row r="4824" spans="1:8" x14ac:dyDescent="0.25">
      <c r="A4824" s="80"/>
      <c r="B4824" s="82"/>
      <c r="C4824" s="81"/>
      <c r="D4824" s="59"/>
      <c r="E4824" s="59"/>
      <c r="F4824" s="59"/>
      <c r="G4824" s="66"/>
      <c r="H4824" s="66"/>
    </row>
    <row r="4825" spans="1:8" x14ac:dyDescent="0.25">
      <c r="A4825" s="80"/>
      <c r="B4825" s="82"/>
      <c r="C4825" s="81"/>
      <c r="D4825" s="59"/>
      <c r="E4825" s="59"/>
      <c r="F4825" s="59"/>
      <c r="G4825" s="66"/>
      <c r="H4825" s="66"/>
    </row>
    <row r="4826" spans="1:8" x14ac:dyDescent="0.25">
      <c r="A4826" s="80"/>
      <c r="B4826" s="82"/>
      <c r="C4826" s="81"/>
      <c r="D4826" s="59"/>
      <c r="E4826" s="59"/>
      <c r="F4826" s="59"/>
      <c r="G4826" s="66"/>
      <c r="H4826" s="66"/>
    </row>
    <row r="4827" spans="1:8" x14ac:dyDescent="0.25">
      <c r="A4827" s="80"/>
      <c r="B4827" s="82"/>
      <c r="C4827" s="81"/>
      <c r="D4827" s="59"/>
      <c r="E4827" s="59"/>
      <c r="F4827" s="59"/>
      <c r="G4827" s="66"/>
      <c r="H4827" s="66"/>
    </row>
    <row r="4828" spans="1:8" x14ac:dyDescent="0.25">
      <c r="A4828" s="80"/>
      <c r="B4828" s="82"/>
      <c r="C4828" s="81"/>
      <c r="D4828" s="59"/>
      <c r="E4828" s="59"/>
      <c r="F4828" s="59"/>
      <c r="G4828" s="66"/>
      <c r="H4828" s="66"/>
    </row>
    <row r="4829" spans="1:8" x14ac:dyDescent="0.25">
      <c r="A4829" s="80"/>
      <c r="B4829" s="82"/>
      <c r="C4829" s="81"/>
      <c r="D4829" s="59"/>
      <c r="E4829" s="59"/>
      <c r="F4829" s="59"/>
      <c r="G4829" s="66"/>
      <c r="H4829" s="66"/>
    </row>
    <row r="4830" spans="1:8" x14ac:dyDescent="0.25">
      <c r="A4830" s="80"/>
      <c r="B4830" s="82"/>
      <c r="C4830" s="81"/>
      <c r="D4830" s="59"/>
      <c r="E4830" s="59"/>
      <c r="F4830" s="59"/>
      <c r="G4830" s="66"/>
      <c r="H4830" s="66"/>
    </row>
    <row r="4831" spans="1:8" x14ac:dyDescent="0.25">
      <c r="A4831" s="80"/>
      <c r="B4831" s="82"/>
      <c r="C4831" s="81"/>
      <c r="D4831" s="59"/>
      <c r="E4831" s="59"/>
      <c r="F4831" s="59"/>
      <c r="G4831" s="66"/>
      <c r="H4831" s="66"/>
    </row>
    <row r="4832" spans="1:8" x14ac:dyDescent="0.25">
      <c r="A4832" s="80"/>
      <c r="B4832" s="82"/>
      <c r="C4832" s="81"/>
      <c r="D4832" s="59"/>
      <c r="E4832" s="59"/>
      <c r="F4832" s="59"/>
      <c r="G4832" s="66"/>
      <c r="H4832" s="66"/>
    </row>
    <row r="4833" spans="1:8" x14ac:dyDescent="0.25">
      <c r="A4833" s="80"/>
      <c r="B4833" s="82"/>
      <c r="C4833" s="81"/>
      <c r="D4833" s="59"/>
      <c r="E4833" s="59"/>
      <c r="F4833" s="59"/>
      <c r="G4833" s="66"/>
      <c r="H4833" s="66"/>
    </row>
    <row r="4834" spans="1:8" x14ac:dyDescent="0.25">
      <c r="A4834" s="80"/>
      <c r="B4834" s="82"/>
      <c r="C4834" s="81"/>
      <c r="D4834" s="59"/>
      <c r="E4834" s="59"/>
      <c r="F4834" s="59"/>
      <c r="G4834" s="66"/>
      <c r="H4834" s="66"/>
    </row>
    <row r="4835" spans="1:8" x14ac:dyDescent="0.25">
      <c r="A4835" s="80"/>
      <c r="B4835" s="82"/>
      <c r="C4835" s="81"/>
      <c r="D4835" s="59"/>
      <c r="E4835" s="59"/>
      <c r="F4835" s="59"/>
      <c r="G4835" s="66"/>
      <c r="H4835" s="66"/>
    </row>
    <row r="4836" spans="1:8" x14ac:dyDescent="0.25">
      <c r="A4836" s="80"/>
      <c r="B4836" s="82"/>
      <c r="C4836" s="81"/>
      <c r="D4836" s="59"/>
      <c r="E4836" s="59"/>
      <c r="F4836" s="59"/>
      <c r="G4836" s="66"/>
      <c r="H4836" s="66"/>
    </row>
    <row r="4837" spans="1:8" x14ac:dyDescent="0.25">
      <c r="A4837" s="80"/>
      <c r="B4837" s="82"/>
      <c r="C4837" s="81"/>
      <c r="D4837" s="59"/>
      <c r="E4837" s="59"/>
      <c r="F4837" s="59"/>
      <c r="G4837" s="66"/>
      <c r="H4837" s="66"/>
    </row>
    <row r="4838" spans="1:8" x14ac:dyDescent="0.25">
      <c r="A4838" s="80"/>
      <c r="B4838" s="82"/>
      <c r="C4838" s="81"/>
      <c r="D4838" s="59"/>
      <c r="E4838" s="59"/>
      <c r="F4838" s="59"/>
      <c r="G4838" s="66"/>
      <c r="H4838" s="66"/>
    </row>
    <row r="4839" spans="1:8" x14ac:dyDescent="0.25">
      <c r="A4839" s="80"/>
      <c r="B4839" s="82"/>
      <c r="C4839" s="81"/>
      <c r="D4839" s="59"/>
      <c r="E4839" s="59"/>
      <c r="F4839" s="59"/>
      <c r="G4839" s="66"/>
      <c r="H4839" s="66"/>
    </row>
    <row r="4840" spans="1:8" x14ac:dyDescent="0.25">
      <c r="A4840" s="80"/>
      <c r="B4840" s="82"/>
      <c r="C4840" s="81"/>
      <c r="D4840" s="59"/>
      <c r="E4840" s="59"/>
      <c r="F4840" s="59"/>
      <c r="G4840" s="66"/>
      <c r="H4840" s="66"/>
    </row>
    <row r="4841" spans="1:8" x14ac:dyDescent="0.25">
      <c r="A4841" s="80"/>
      <c r="B4841" s="82"/>
      <c r="C4841" s="81"/>
      <c r="D4841" s="59"/>
      <c r="E4841" s="59"/>
      <c r="F4841" s="59"/>
      <c r="G4841" s="66"/>
      <c r="H4841" s="66"/>
    </row>
    <row r="4842" spans="1:8" x14ac:dyDescent="0.25">
      <c r="A4842" s="80"/>
      <c r="B4842" s="82"/>
      <c r="C4842" s="81"/>
      <c r="D4842" s="59"/>
      <c r="E4842" s="59"/>
      <c r="F4842" s="59"/>
      <c r="G4842" s="66"/>
      <c r="H4842" s="66"/>
    </row>
    <row r="4843" spans="1:8" x14ac:dyDescent="0.25">
      <c r="A4843" s="80"/>
      <c r="B4843" s="82"/>
      <c r="C4843" s="81"/>
      <c r="D4843" s="59"/>
      <c r="E4843" s="59"/>
      <c r="F4843" s="59"/>
      <c r="G4843" s="66"/>
      <c r="H4843" s="66"/>
    </row>
    <row r="4844" spans="1:8" x14ac:dyDescent="0.25">
      <c r="A4844" s="80"/>
      <c r="B4844" s="82"/>
      <c r="C4844" s="81"/>
      <c r="D4844" s="59"/>
      <c r="E4844" s="59"/>
      <c r="F4844" s="59"/>
      <c r="G4844" s="66"/>
      <c r="H4844" s="66"/>
    </row>
    <row r="4845" spans="1:8" x14ac:dyDescent="0.25">
      <c r="A4845" s="80"/>
      <c r="B4845" s="82"/>
      <c r="C4845" s="81"/>
      <c r="D4845" s="59"/>
      <c r="E4845" s="59"/>
      <c r="F4845" s="59"/>
      <c r="G4845" s="66"/>
      <c r="H4845" s="66"/>
    </row>
    <row r="4846" spans="1:8" x14ac:dyDescent="0.25">
      <c r="A4846" s="80"/>
      <c r="B4846" s="82"/>
      <c r="C4846" s="81"/>
      <c r="D4846" s="59"/>
      <c r="E4846" s="59"/>
      <c r="F4846" s="59"/>
      <c r="G4846" s="66"/>
      <c r="H4846" s="66"/>
    </row>
    <row r="4847" spans="1:8" x14ac:dyDescent="0.25">
      <c r="A4847" s="80"/>
      <c r="B4847" s="82"/>
      <c r="C4847" s="81"/>
      <c r="D4847" s="59"/>
      <c r="E4847" s="59"/>
      <c r="F4847" s="59"/>
      <c r="G4847" s="66"/>
      <c r="H4847" s="66"/>
    </row>
    <row r="4848" spans="1:8" x14ac:dyDescent="0.25">
      <c r="A4848" s="80"/>
      <c r="B4848" s="82"/>
      <c r="C4848" s="81"/>
      <c r="D4848" s="59"/>
      <c r="E4848" s="59"/>
      <c r="F4848" s="59"/>
      <c r="G4848" s="66"/>
      <c r="H4848" s="66"/>
    </row>
    <row r="4849" spans="1:8" x14ac:dyDescent="0.25">
      <c r="A4849" s="80"/>
      <c r="B4849" s="82"/>
      <c r="C4849" s="81"/>
      <c r="D4849" s="59"/>
      <c r="E4849" s="59"/>
      <c r="F4849" s="59"/>
      <c r="G4849" s="66"/>
      <c r="H4849" s="66"/>
    </row>
    <row r="4850" spans="1:8" x14ac:dyDescent="0.25">
      <c r="A4850" s="80"/>
      <c r="B4850" s="82"/>
      <c r="C4850" s="81"/>
      <c r="D4850" s="59"/>
      <c r="E4850" s="59"/>
      <c r="F4850" s="59"/>
      <c r="G4850" s="66"/>
      <c r="H4850" s="66"/>
    </row>
    <row r="4851" spans="1:8" x14ac:dyDescent="0.25">
      <c r="A4851" s="80"/>
      <c r="B4851" s="82"/>
      <c r="C4851" s="81"/>
      <c r="D4851" s="59"/>
      <c r="E4851" s="59"/>
      <c r="F4851" s="59"/>
      <c r="G4851" s="66"/>
      <c r="H4851" s="66"/>
    </row>
    <row r="4852" spans="1:8" x14ac:dyDescent="0.25">
      <c r="A4852" s="80"/>
      <c r="B4852" s="82"/>
      <c r="C4852" s="81"/>
      <c r="D4852" s="59"/>
      <c r="E4852" s="59"/>
      <c r="F4852" s="59"/>
      <c r="G4852" s="66"/>
      <c r="H4852" s="66"/>
    </row>
    <row r="4853" spans="1:8" x14ac:dyDescent="0.25">
      <c r="A4853" s="80"/>
      <c r="B4853" s="82"/>
      <c r="C4853" s="81"/>
      <c r="D4853" s="59"/>
      <c r="E4853" s="59"/>
      <c r="F4853" s="59"/>
      <c r="G4853" s="66"/>
      <c r="H4853" s="66"/>
    </row>
    <row r="4854" spans="1:8" x14ac:dyDescent="0.25">
      <c r="A4854" s="80"/>
      <c r="B4854" s="82"/>
      <c r="C4854" s="81"/>
      <c r="D4854" s="59"/>
      <c r="E4854" s="59"/>
      <c r="F4854" s="59"/>
      <c r="G4854" s="66"/>
      <c r="H4854" s="66"/>
    </row>
    <row r="4855" spans="1:8" x14ac:dyDescent="0.25">
      <c r="A4855" s="80"/>
      <c r="B4855" s="82"/>
      <c r="C4855" s="81"/>
      <c r="D4855" s="59"/>
      <c r="E4855" s="59"/>
      <c r="F4855" s="59"/>
      <c r="G4855" s="66"/>
      <c r="H4855" s="66"/>
    </row>
    <row r="4856" spans="1:8" x14ac:dyDescent="0.25">
      <c r="A4856" s="80"/>
      <c r="B4856" s="82"/>
      <c r="C4856" s="81"/>
      <c r="D4856" s="59"/>
      <c r="E4856" s="59"/>
      <c r="F4856" s="59"/>
      <c r="G4856" s="66"/>
      <c r="H4856" s="66"/>
    </row>
    <row r="4857" spans="1:8" x14ac:dyDescent="0.25">
      <c r="A4857" s="80"/>
      <c r="B4857" s="82"/>
      <c r="C4857" s="81"/>
      <c r="D4857" s="59"/>
      <c r="E4857" s="59"/>
      <c r="F4857" s="59"/>
      <c r="G4857" s="66"/>
      <c r="H4857" s="66"/>
    </row>
    <row r="4858" spans="1:8" x14ac:dyDescent="0.25">
      <c r="A4858" s="80"/>
      <c r="B4858" s="82"/>
      <c r="C4858" s="81"/>
      <c r="D4858" s="59"/>
      <c r="E4858" s="59"/>
      <c r="F4858" s="59"/>
      <c r="G4858" s="66"/>
      <c r="H4858" s="66"/>
    </row>
    <row r="4859" spans="1:8" x14ac:dyDescent="0.25">
      <c r="A4859" s="80"/>
      <c r="B4859" s="82"/>
      <c r="C4859" s="81"/>
      <c r="D4859" s="59"/>
      <c r="E4859" s="59"/>
      <c r="F4859" s="59"/>
      <c r="G4859" s="66"/>
      <c r="H4859" s="66"/>
    </row>
    <row r="4860" spans="1:8" x14ac:dyDescent="0.25">
      <c r="A4860" s="80"/>
      <c r="B4860" s="82"/>
      <c r="C4860" s="81"/>
      <c r="D4860" s="59"/>
      <c r="E4860" s="59"/>
      <c r="F4860" s="59"/>
      <c r="G4860" s="66"/>
      <c r="H4860" s="66"/>
    </row>
    <row r="4861" spans="1:8" x14ac:dyDescent="0.25">
      <c r="A4861" s="80"/>
      <c r="B4861" s="82"/>
      <c r="C4861" s="81"/>
      <c r="D4861" s="59"/>
      <c r="E4861" s="59"/>
      <c r="F4861" s="59"/>
      <c r="G4861" s="66"/>
      <c r="H4861" s="66"/>
    </row>
    <row r="4862" spans="1:8" x14ac:dyDescent="0.25">
      <c r="A4862" s="80"/>
      <c r="B4862" s="82"/>
      <c r="C4862" s="81"/>
      <c r="D4862" s="59"/>
      <c r="E4862" s="59"/>
      <c r="F4862" s="59"/>
      <c r="G4862" s="66"/>
      <c r="H4862" s="66"/>
    </row>
    <row r="4863" spans="1:8" x14ac:dyDescent="0.25">
      <c r="A4863" s="80"/>
      <c r="B4863" s="82"/>
      <c r="C4863" s="81"/>
      <c r="D4863" s="59"/>
      <c r="E4863" s="59"/>
      <c r="F4863" s="59"/>
      <c r="G4863" s="66"/>
      <c r="H4863" s="66"/>
    </row>
    <row r="4864" spans="1:8" x14ac:dyDescent="0.25">
      <c r="A4864" s="80"/>
      <c r="B4864" s="82"/>
      <c r="C4864" s="81"/>
      <c r="D4864" s="59"/>
      <c r="E4864" s="59"/>
      <c r="F4864" s="59"/>
      <c r="G4864" s="66"/>
      <c r="H4864" s="66"/>
    </row>
    <row r="4865" spans="1:8" x14ac:dyDescent="0.25">
      <c r="A4865" s="80"/>
      <c r="B4865" s="82"/>
      <c r="C4865" s="81"/>
      <c r="D4865" s="59"/>
      <c r="E4865" s="59"/>
      <c r="F4865" s="59"/>
      <c r="G4865" s="66"/>
      <c r="H4865" s="66"/>
    </row>
    <row r="4866" spans="1:8" x14ac:dyDescent="0.25">
      <c r="A4866" s="80"/>
      <c r="B4866" s="82"/>
      <c r="C4866" s="81"/>
      <c r="D4866" s="59"/>
      <c r="E4866" s="59"/>
      <c r="F4866" s="59"/>
      <c r="G4866" s="66"/>
      <c r="H4866" s="66"/>
    </row>
    <row r="4867" spans="1:8" x14ac:dyDescent="0.25">
      <c r="A4867" s="80"/>
      <c r="B4867" s="82"/>
      <c r="C4867" s="81"/>
      <c r="D4867" s="59"/>
      <c r="E4867" s="59"/>
      <c r="F4867" s="59"/>
      <c r="G4867" s="66"/>
      <c r="H4867" s="66"/>
    </row>
    <row r="4868" spans="1:8" x14ac:dyDescent="0.25">
      <c r="A4868" s="80"/>
      <c r="B4868" s="82"/>
      <c r="C4868" s="81"/>
      <c r="D4868" s="59"/>
      <c r="E4868" s="59"/>
      <c r="F4868" s="59"/>
      <c r="G4868" s="66"/>
      <c r="H4868" s="66"/>
    </row>
    <row r="4869" spans="1:8" x14ac:dyDescent="0.25">
      <c r="A4869" s="80"/>
      <c r="B4869" s="82"/>
      <c r="C4869" s="81"/>
      <c r="D4869" s="59"/>
      <c r="E4869" s="59"/>
      <c r="F4869" s="59"/>
      <c r="G4869" s="66"/>
      <c r="H4869" s="66"/>
    </row>
    <row r="4870" spans="1:8" x14ac:dyDescent="0.25">
      <c r="A4870" s="80"/>
      <c r="B4870" s="82"/>
      <c r="C4870" s="81"/>
      <c r="D4870" s="59"/>
      <c r="E4870" s="59"/>
      <c r="F4870" s="59"/>
      <c r="G4870" s="66"/>
      <c r="H4870" s="66"/>
    </row>
    <row r="4871" spans="1:8" x14ac:dyDescent="0.25">
      <c r="A4871" s="80"/>
      <c r="B4871" s="82"/>
      <c r="C4871" s="81"/>
      <c r="D4871" s="59"/>
      <c r="E4871" s="59"/>
      <c r="F4871" s="59"/>
      <c r="G4871" s="66"/>
      <c r="H4871" s="66"/>
    </row>
    <row r="4872" spans="1:8" x14ac:dyDescent="0.25">
      <c r="A4872" s="80"/>
      <c r="B4872" s="82"/>
      <c r="C4872" s="81"/>
      <c r="D4872" s="59"/>
      <c r="E4872" s="59"/>
      <c r="F4872" s="59"/>
      <c r="G4872" s="66"/>
      <c r="H4872" s="66"/>
    </row>
    <row r="4873" spans="1:8" x14ac:dyDescent="0.25">
      <c r="A4873" s="80"/>
      <c r="B4873" s="82"/>
      <c r="C4873" s="81"/>
      <c r="D4873" s="59"/>
      <c r="E4873" s="59"/>
      <c r="F4873" s="59"/>
      <c r="G4873" s="66"/>
      <c r="H4873" s="66"/>
    </row>
    <row r="4874" spans="1:8" x14ac:dyDescent="0.25">
      <c r="A4874" s="80"/>
      <c r="B4874" s="82"/>
      <c r="C4874" s="81"/>
      <c r="D4874" s="59"/>
      <c r="E4874" s="59"/>
      <c r="F4874" s="59"/>
      <c r="G4874" s="66"/>
      <c r="H4874" s="66"/>
    </row>
    <row r="4875" spans="1:8" x14ac:dyDescent="0.25">
      <c r="A4875" s="80"/>
      <c r="B4875" s="82"/>
      <c r="C4875" s="81"/>
      <c r="D4875" s="59"/>
      <c r="E4875" s="59"/>
      <c r="F4875" s="59"/>
      <c r="G4875" s="66"/>
      <c r="H4875" s="66"/>
    </row>
    <row r="4876" spans="1:8" x14ac:dyDescent="0.25">
      <c r="A4876" s="80"/>
      <c r="B4876" s="82"/>
      <c r="C4876" s="81"/>
      <c r="D4876" s="59"/>
      <c r="E4876" s="59"/>
      <c r="F4876" s="59"/>
      <c r="G4876" s="66"/>
      <c r="H4876" s="66"/>
    </row>
    <row r="4877" spans="1:8" x14ac:dyDescent="0.25">
      <c r="A4877" s="80"/>
      <c r="B4877" s="82"/>
      <c r="C4877" s="81"/>
      <c r="D4877" s="59"/>
      <c r="E4877" s="59"/>
      <c r="F4877" s="59"/>
      <c r="G4877" s="66"/>
      <c r="H4877" s="66"/>
    </row>
    <row r="4878" spans="1:8" x14ac:dyDescent="0.25">
      <c r="A4878" s="80"/>
      <c r="B4878" s="82"/>
      <c r="C4878" s="81"/>
      <c r="D4878" s="59"/>
      <c r="E4878" s="59"/>
      <c r="F4878" s="59"/>
      <c r="G4878" s="66"/>
      <c r="H4878" s="66"/>
    </row>
    <row r="4879" spans="1:8" x14ac:dyDescent="0.25">
      <c r="A4879" s="80"/>
      <c r="B4879" s="82"/>
      <c r="C4879" s="81"/>
      <c r="D4879" s="59"/>
      <c r="E4879" s="59"/>
      <c r="F4879" s="59"/>
      <c r="G4879" s="66"/>
      <c r="H4879" s="66"/>
    </row>
    <row r="4880" spans="1:8" x14ac:dyDescent="0.25">
      <c r="A4880" s="80"/>
      <c r="B4880" s="82"/>
      <c r="C4880" s="81"/>
      <c r="D4880" s="59"/>
      <c r="E4880" s="59"/>
      <c r="F4880" s="59"/>
      <c r="G4880" s="66"/>
      <c r="H4880" s="66"/>
    </row>
    <row r="4881" spans="1:8" x14ac:dyDescent="0.25">
      <c r="A4881" s="80"/>
      <c r="B4881" s="82"/>
      <c r="C4881" s="81"/>
      <c r="D4881" s="59"/>
      <c r="E4881" s="59"/>
      <c r="F4881" s="59"/>
      <c r="G4881" s="66"/>
      <c r="H4881" s="66"/>
    </row>
    <row r="4882" spans="1:8" x14ac:dyDescent="0.25">
      <c r="A4882" s="80"/>
      <c r="B4882" s="82"/>
      <c r="C4882" s="81"/>
      <c r="D4882" s="59"/>
      <c r="E4882" s="59"/>
      <c r="F4882" s="59"/>
      <c r="G4882" s="66"/>
      <c r="H4882" s="66"/>
    </row>
    <row r="4883" spans="1:8" x14ac:dyDescent="0.25">
      <c r="A4883" s="80"/>
      <c r="B4883" s="82"/>
      <c r="C4883" s="81"/>
      <c r="D4883" s="59"/>
      <c r="E4883" s="59"/>
      <c r="F4883" s="59"/>
      <c r="G4883" s="66"/>
      <c r="H4883" s="66"/>
    </row>
    <row r="4884" spans="1:8" x14ac:dyDescent="0.25">
      <c r="A4884" s="80"/>
      <c r="B4884" s="82"/>
      <c r="C4884" s="81"/>
      <c r="D4884" s="59"/>
      <c r="E4884" s="59"/>
      <c r="F4884" s="59"/>
      <c r="G4884" s="66"/>
      <c r="H4884" s="66"/>
    </row>
    <row r="4885" spans="1:8" x14ac:dyDescent="0.25">
      <c r="A4885" s="80"/>
      <c r="B4885" s="82"/>
      <c r="C4885" s="81"/>
      <c r="D4885" s="59"/>
      <c r="E4885" s="59"/>
      <c r="F4885" s="59"/>
      <c r="G4885" s="66"/>
      <c r="H4885" s="66"/>
    </row>
    <row r="4886" spans="1:8" x14ac:dyDescent="0.25">
      <c r="A4886" s="80"/>
      <c r="B4886" s="82"/>
      <c r="C4886" s="81"/>
      <c r="D4886" s="59"/>
      <c r="E4886" s="59"/>
      <c r="F4886" s="59"/>
      <c r="G4886" s="66"/>
      <c r="H4886" s="66"/>
    </row>
    <row r="4887" spans="1:8" x14ac:dyDescent="0.25">
      <c r="A4887" s="80"/>
      <c r="B4887" s="82"/>
      <c r="C4887" s="81"/>
      <c r="D4887" s="59"/>
      <c r="E4887" s="59"/>
      <c r="F4887" s="59"/>
      <c r="G4887" s="66"/>
      <c r="H4887" s="66"/>
    </row>
    <row r="4888" spans="1:8" x14ac:dyDescent="0.25">
      <c r="A4888" s="80"/>
      <c r="B4888" s="82"/>
      <c r="C4888" s="81"/>
      <c r="D4888" s="59"/>
      <c r="E4888" s="59"/>
      <c r="F4888" s="59"/>
      <c r="G4888" s="66"/>
      <c r="H4888" s="66"/>
    </row>
    <row r="4889" spans="1:8" x14ac:dyDescent="0.25">
      <c r="A4889" s="80"/>
      <c r="B4889" s="82"/>
      <c r="C4889" s="81"/>
      <c r="D4889" s="59"/>
      <c r="E4889" s="59"/>
      <c r="F4889" s="59"/>
      <c r="G4889" s="66"/>
      <c r="H4889" s="66"/>
    </row>
    <row r="4890" spans="1:8" x14ac:dyDescent="0.25">
      <c r="A4890" s="80"/>
      <c r="B4890" s="82"/>
      <c r="C4890" s="81"/>
      <c r="D4890" s="59"/>
      <c r="E4890" s="59"/>
      <c r="F4890" s="59"/>
      <c r="G4890" s="66"/>
      <c r="H4890" s="66"/>
    </row>
    <row r="4891" spans="1:8" x14ac:dyDescent="0.25">
      <c r="A4891" s="80"/>
      <c r="B4891" s="82"/>
      <c r="C4891" s="81"/>
      <c r="D4891" s="59"/>
      <c r="E4891" s="59"/>
      <c r="F4891" s="59"/>
      <c r="G4891" s="66"/>
      <c r="H4891" s="66"/>
    </row>
    <row r="4892" spans="1:8" x14ac:dyDescent="0.25">
      <c r="A4892" s="80"/>
      <c r="B4892" s="82"/>
      <c r="C4892" s="81"/>
      <c r="D4892" s="59"/>
      <c r="E4892" s="59"/>
      <c r="F4892" s="59"/>
      <c r="G4892" s="66"/>
      <c r="H4892" s="66"/>
    </row>
    <row r="4893" spans="1:8" x14ac:dyDescent="0.25">
      <c r="A4893" s="80"/>
      <c r="B4893" s="82"/>
      <c r="C4893" s="81"/>
      <c r="D4893" s="59"/>
      <c r="E4893" s="59"/>
      <c r="F4893" s="59"/>
      <c r="G4893" s="66"/>
      <c r="H4893" s="66"/>
    </row>
    <row r="4894" spans="1:8" x14ac:dyDescent="0.25">
      <c r="A4894" s="80"/>
      <c r="B4894" s="82"/>
      <c r="C4894" s="81"/>
      <c r="D4894" s="59"/>
      <c r="E4894" s="59"/>
      <c r="F4894" s="59"/>
      <c r="G4894" s="66"/>
      <c r="H4894" s="66"/>
    </row>
    <row r="4895" spans="1:8" x14ac:dyDescent="0.25">
      <c r="A4895" s="80"/>
      <c r="B4895" s="82"/>
      <c r="C4895" s="81"/>
      <c r="D4895" s="59"/>
      <c r="E4895" s="59"/>
      <c r="F4895" s="59"/>
      <c r="G4895" s="66"/>
      <c r="H4895" s="66"/>
    </row>
    <row r="4896" spans="1:8" x14ac:dyDescent="0.25">
      <c r="A4896" s="80"/>
      <c r="B4896" s="82"/>
      <c r="C4896" s="81"/>
      <c r="D4896" s="59"/>
      <c r="E4896" s="59"/>
      <c r="F4896" s="59"/>
      <c r="G4896" s="66"/>
      <c r="H4896" s="66"/>
    </row>
    <row r="4897" spans="1:8" x14ac:dyDescent="0.25">
      <c r="A4897" s="80"/>
      <c r="B4897" s="82"/>
      <c r="C4897" s="81"/>
      <c r="D4897" s="59"/>
      <c r="E4897" s="59"/>
      <c r="F4897" s="59"/>
      <c r="G4897" s="66"/>
      <c r="H4897" s="66"/>
    </row>
    <row r="4898" spans="1:8" x14ac:dyDescent="0.25">
      <c r="A4898" s="80"/>
      <c r="B4898" s="82"/>
      <c r="C4898" s="81"/>
      <c r="D4898" s="59"/>
      <c r="E4898" s="59"/>
      <c r="F4898" s="59"/>
      <c r="G4898" s="66"/>
      <c r="H4898" s="66"/>
    </row>
    <row r="4899" spans="1:8" x14ac:dyDescent="0.25">
      <c r="A4899" s="80"/>
      <c r="B4899" s="82"/>
      <c r="C4899" s="81"/>
      <c r="D4899" s="59"/>
      <c r="E4899" s="59"/>
      <c r="F4899" s="59"/>
      <c r="G4899" s="66"/>
      <c r="H4899" s="66"/>
    </row>
    <row r="4900" spans="1:8" x14ac:dyDescent="0.25">
      <c r="A4900" s="80"/>
      <c r="B4900" s="82"/>
      <c r="C4900" s="81"/>
      <c r="D4900" s="59"/>
      <c r="E4900" s="59"/>
      <c r="F4900" s="59"/>
      <c r="G4900" s="66"/>
      <c r="H4900" s="66"/>
    </row>
    <row r="4901" spans="1:8" x14ac:dyDescent="0.25">
      <c r="A4901" s="80"/>
      <c r="B4901" s="82"/>
      <c r="C4901" s="81"/>
      <c r="D4901" s="59"/>
      <c r="E4901" s="59"/>
      <c r="F4901" s="59"/>
      <c r="G4901" s="66"/>
      <c r="H4901" s="66"/>
    </row>
    <row r="4902" spans="1:8" x14ac:dyDescent="0.25">
      <c r="A4902" s="80"/>
      <c r="B4902" s="82"/>
      <c r="C4902" s="81"/>
      <c r="D4902" s="59"/>
      <c r="E4902" s="59"/>
      <c r="F4902" s="59"/>
      <c r="G4902" s="66"/>
      <c r="H4902" s="66"/>
    </row>
    <row r="4903" spans="1:8" x14ac:dyDescent="0.25">
      <c r="A4903" s="80"/>
      <c r="B4903" s="82"/>
      <c r="C4903" s="81"/>
      <c r="D4903" s="59"/>
      <c r="E4903" s="59"/>
      <c r="F4903" s="59"/>
      <c r="G4903" s="66"/>
      <c r="H4903" s="66"/>
    </row>
    <row r="4904" spans="1:8" x14ac:dyDescent="0.25">
      <c r="A4904" s="80"/>
      <c r="B4904" s="82"/>
      <c r="C4904" s="81"/>
      <c r="D4904" s="59"/>
      <c r="E4904" s="59"/>
      <c r="F4904" s="59"/>
      <c r="G4904" s="66"/>
      <c r="H4904" s="66"/>
    </row>
    <row r="4905" spans="1:8" x14ac:dyDescent="0.25">
      <c r="A4905" s="80"/>
      <c r="B4905" s="82"/>
      <c r="C4905" s="81"/>
      <c r="D4905" s="59"/>
      <c r="E4905" s="59"/>
      <c r="F4905" s="59"/>
      <c r="G4905" s="66"/>
      <c r="H4905" s="66"/>
    </row>
    <row r="4906" spans="1:8" x14ac:dyDescent="0.25">
      <c r="A4906" s="80"/>
      <c r="B4906" s="82"/>
      <c r="C4906" s="81"/>
      <c r="D4906" s="59"/>
      <c r="E4906" s="59"/>
      <c r="F4906" s="59"/>
      <c r="G4906" s="66"/>
      <c r="H4906" s="66"/>
    </row>
    <row r="4907" spans="1:8" x14ac:dyDescent="0.25">
      <c r="A4907" s="80"/>
      <c r="B4907" s="82"/>
      <c r="C4907" s="81"/>
      <c r="D4907" s="59"/>
      <c r="E4907" s="59"/>
      <c r="F4907" s="59"/>
      <c r="G4907" s="66"/>
      <c r="H4907" s="66"/>
    </row>
    <row r="4908" spans="1:8" x14ac:dyDescent="0.25">
      <c r="A4908" s="80"/>
      <c r="B4908" s="82"/>
      <c r="C4908" s="81"/>
      <c r="D4908" s="59"/>
      <c r="E4908" s="59"/>
      <c r="F4908" s="59"/>
      <c r="G4908" s="66"/>
      <c r="H4908" s="66"/>
    </row>
    <row r="4909" spans="1:8" x14ac:dyDescent="0.25">
      <c r="A4909" s="80"/>
      <c r="B4909" s="82"/>
      <c r="C4909" s="81"/>
      <c r="D4909" s="59"/>
      <c r="E4909" s="59"/>
      <c r="F4909" s="59"/>
      <c r="G4909" s="66"/>
      <c r="H4909" s="66"/>
    </row>
    <row r="4910" spans="1:8" x14ac:dyDescent="0.25">
      <c r="A4910" s="80"/>
      <c r="B4910" s="82"/>
      <c r="C4910" s="81"/>
      <c r="D4910" s="59"/>
      <c r="E4910" s="59"/>
      <c r="F4910" s="59"/>
      <c r="G4910" s="66"/>
      <c r="H4910" s="66"/>
    </row>
    <row r="4911" spans="1:8" x14ac:dyDescent="0.25">
      <c r="A4911" s="80"/>
      <c r="B4911" s="82"/>
      <c r="C4911" s="81"/>
      <c r="D4911" s="59"/>
      <c r="E4911" s="59"/>
      <c r="F4911" s="59"/>
      <c r="G4911" s="66"/>
      <c r="H4911" s="66"/>
    </row>
    <row r="4912" spans="1:8" x14ac:dyDescent="0.25">
      <c r="A4912" s="80"/>
      <c r="B4912" s="82"/>
      <c r="C4912" s="81"/>
      <c r="D4912" s="59"/>
      <c r="E4912" s="59"/>
      <c r="F4912" s="59"/>
      <c r="G4912" s="66"/>
      <c r="H4912" s="66"/>
    </row>
    <row r="4913" spans="1:8" x14ac:dyDescent="0.25">
      <c r="A4913" s="80"/>
      <c r="B4913" s="82"/>
      <c r="C4913" s="81"/>
      <c r="D4913" s="59"/>
      <c r="E4913" s="59"/>
      <c r="F4913" s="59"/>
      <c r="G4913" s="66"/>
      <c r="H4913" s="66"/>
    </row>
    <row r="4914" spans="1:8" x14ac:dyDescent="0.25">
      <c r="A4914" s="80"/>
      <c r="B4914" s="82"/>
      <c r="C4914" s="81"/>
      <c r="D4914" s="59"/>
      <c r="E4914" s="59"/>
      <c r="F4914" s="59"/>
      <c r="G4914" s="66"/>
      <c r="H4914" s="66"/>
    </row>
    <row r="4915" spans="1:8" x14ac:dyDescent="0.25">
      <c r="A4915" s="80"/>
      <c r="B4915" s="82"/>
      <c r="C4915" s="81"/>
      <c r="D4915" s="59"/>
      <c r="E4915" s="59"/>
      <c r="F4915" s="59"/>
      <c r="G4915" s="66"/>
      <c r="H4915" s="66"/>
    </row>
    <row r="4916" spans="1:8" x14ac:dyDescent="0.25">
      <c r="A4916" s="80"/>
      <c r="B4916" s="82"/>
      <c r="C4916" s="81"/>
      <c r="D4916" s="59"/>
      <c r="E4916" s="59"/>
      <c r="F4916" s="59"/>
      <c r="G4916" s="66"/>
      <c r="H4916" s="66"/>
    </row>
    <row r="4917" spans="1:8" x14ac:dyDescent="0.25">
      <c r="A4917" s="80"/>
      <c r="B4917" s="82"/>
      <c r="C4917" s="81"/>
      <c r="D4917" s="59"/>
      <c r="E4917" s="59"/>
      <c r="F4917" s="59"/>
      <c r="G4917" s="66"/>
      <c r="H4917" s="66"/>
    </row>
    <row r="4918" spans="1:8" x14ac:dyDescent="0.25">
      <c r="A4918" s="80"/>
      <c r="B4918" s="82"/>
      <c r="C4918" s="81"/>
      <c r="D4918" s="59"/>
      <c r="E4918" s="59"/>
      <c r="F4918" s="59"/>
      <c r="G4918" s="66"/>
      <c r="H4918" s="66"/>
    </row>
    <row r="4919" spans="1:8" x14ac:dyDescent="0.25">
      <c r="A4919" s="80"/>
      <c r="B4919" s="82"/>
      <c r="C4919" s="81"/>
      <c r="D4919" s="59"/>
      <c r="E4919" s="59"/>
      <c r="F4919" s="59"/>
      <c r="G4919" s="66"/>
      <c r="H4919" s="66"/>
    </row>
    <row r="4920" spans="1:8" x14ac:dyDescent="0.25">
      <c r="A4920" s="80"/>
      <c r="B4920" s="82"/>
      <c r="C4920" s="81"/>
      <c r="D4920" s="59"/>
      <c r="E4920" s="59"/>
      <c r="F4920" s="59"/>
      <c r="G4920" s="66"/>
      <c r="H4920" s="66"/>
    </row>
    <row r="4921" spans="1:8" x14ac:dyDescent="0.25">
      <c r="A4921" s="80"/>
      <c r="B4921" s="82"/>
      <c r="C4921" s="81"/>
      <c r="D4921" s="59"/>
      <c r="E4921" s="59"/>
      <c r="F4921" s="59"/>
      <c r="G4921" s="66"/>
      <c r="H4921" s="66"/>
    </row>
    <row r="4922" spans="1:8" x14ac:dyDescent="0.25">
      <c r="A4922" s="80"/>
      <c r="B4922" s="82"/>
      <c r="C4922" s="81"/>
      <c r="D4922" s="59"/>
      <c r="E4922" s="59"/>
      <c r="F4922" s="59"/>
      <c r="G4922" s="66"/>
      <c r="H4922" s="66"/>
    </row>
    <row r="4923" spans="1:8" x14ac:dyDescent="0.25">
      <c r="A4923" s="80"/>
      <c r="B4923" s="82"/>
      <c r="C4923" s="81"/>
      <c r="D4923" s="59"/>
      <c r="E4923" s="59"/>
      <c r="F4923" s="59"/>
      <c r="G4923" s="66"/>
      <c r="H4923" s="66"/>
    </row>
    <row r="4924" spans="1:8" x14ac:dyDescent="0.25">
      <c r="A4924" s="80"/>
      <c r="B4924" s="82"/>
      <c r="C4924" s="81"/>
      <c r="D4924" s="59"/>
      <c r="E4924" s="59"/>
      <c r="F4924" s="59"/>
      <c r="G4924" s="66"/>
      <c r="H4924" s="66"/>
    </row>
    <row r="4925" spans="1:8" x14ac:dyDescent="0.25">
      <c r="A4925" s="80"/>
      <c r="B4925" s="82"/>
      <c r="C4925" s="81"/>
      <c r="D4925" s="59"/>
      <c r="E4925" s="59"/>
      <c r="F4925" s="59"/>
      <c r="G4925" s="66"/>
      <c r="H4925" s="66"/>
    </row>
    <row r="4926" spans="1:8" x14ac:dyDescent="0.25">
      <c r="A4926" s="80"/>
      <c r="B4926" s="82"/>
      <c r="C4926" s="81"/>
      <c r="D4926" s="59"/>
      <c r="E4926" s="59"/>
      <c r="F4926" s="59"/>
      <c r="G4926" s="66"/>
      <c r="H4926" s="66"/>
    </row>
    <row r="4927" spans="1:8" x14ac:dyDescent="0.25">
      <c r="A4927" s="80"/>
      <c r="B4927" s="82"/>
      <c r="C4927" s="81"/>
      <c r="D4927" s="59"/>
      <c r="E4927" s="59"/>
      <c r="F4927" s="59"/>
      <c r="G4927" s="66"/>
      <c r="H4927" s="66"/>
    </row>
    <row r="4928" spans="1:8" x14ac:dyDescent="0.25">
      <c r="A4928" s="80"/>
      <c r="B4928" s="82"/>
      <c r="C4928" s="81"/>
      <c r="D4928" s="59"/>
      <c r="E4928" s="59"/>
      <c r="F4928" s="59"/>
      <c r="G4928" s="66"/>
      <c r="H4928" s="66"/>
    </row>
    <row r="4929" spans="1:8" x14ac:dyDescent="0.25">
      <c r="A4929" s="80"/>
      <c r="B4929" s="82"/>
      <c r="C4929" s="81"/>
      <c r="D4929" s="59"/>
      <c r="E4929" s="59"/>
      <c r="F4929" s="59"/>
      <c r="G4929" s="66"/>
      <c r="H4929" s="66"/>
    </row>
    <row r="4930" spans="1:8" x14ac:dyDescent="0.25">
      <c r="A4930" s="80"/>
      <c r="B4930" s="82"/>
      <c r="C4930" s="81"/>
      <c r="D4930" s="59"/>
      <c r="E4930" s="59"/>
      <c r="F4930" s="59"/>
      <c r="G4930" s="66"/>
      <c r="H4930" s="66"/>
    </row>
    <row r="4931" spans="1:8" x14ac:dyDescent="0.25">
      <c r="A4931" s="80"/>
      <c r="B4931" s="82"/>
      <c r="C4931" s="81"/>
      <c r="D4931" s="59"/>
      <c r="E4931" s="59"/>
      <c r="F4931" s="59"/>
      <c r="G4931" s="66"/>
      <c r="H4931" s="66"/>
    </row>
    <row r="4932" spans="1:8" x14ac:dyDescent="0.25">
      <c r="A4932" s="80"/>
      <c r="B4932" s="82"/>
      <c r="C4932" s="81"/>
      <c r="D4932" s="59"/>
      <c r="E4932" s="59"/>
      <c r="F4932" s="59"/>
      <c r="G4932" s="66"/>
      <c r="H4932" s="66"/>
    </row>
    <row r="4933" spans="1:8" x14ac:dyDescent="0.25">
      <c r="A4933" s="80"/>
      <c r="B4933" s="82"/>
      <c r="C4933" s="81"/>
      <c r="D4933" s="59"/>
      <c r="E4933" s="59"/>
      <c r="F4933" s="59"/>
      <c r="G4933" s="66"/>
      <c r="H4933" s="66"/>
    </row>
    <row r="4934" spans="1:8" x14ac:dyDescent="0.25">
      <c r="A4934" s="80"/>
      <c r="B4934" s="82"/>
      <c r="C4934" s="81"/>
      <c r="D4934" s="59"/>
      <c r="E4934" s="59"/>
      <c r="F4934" s="59"/>
      <c r="G4934" s="66"/>
      <c r="H4934" s="66"/>
    </row>
    <row r="4935" spans="1:8" x14ac:dyDescent="0.25">
      <c r="A4935" s="80"/>
      <c r="B4935" s="82"/>
      <c r="C4935" s="81"/>
      <c r="D4935" s="59"/>
      <c r="E4935" s="59"/>
      <c r="F4935" s="59"/>
      <c r="G4935" s="66"/>
      <c r="H4935" s="66"/>
    </row>
    <row r="4936" spans="1:8" x14ac:dyDescent="0.25">
      <c r="A4936" s="80"/>
      <c r="B4936" s="82"/>
      <c r="C4936" s="81"/>
      <c r="D4936" s="59"/>
      <c r="E4936" s="59"/>
      <c r="F4936" s="59"/>
      <c r="G4936" s="66"/>
      <c r="H4936" s="66"/>
    </row>
    <row r="4937" spans="1:8" x14ac:dyDescent="0.25">
      <c r="A4937" s="80"/>
      <c r="B4937" s="82"/>
      <c r="C4937" s="81"/>
      <c r="D4937" s="59"/>
      <c r="E4937" s="59"/>
      <c r="F4937" s="59"/>
      <c r="G4937" s="66"/>
      <c r="H4937" s="66"/>
    </row>
    <row r="4938" spans="1:8" x14ac:dyDescent="0.25">
      <c r="A4938" s="80"/>
      <c r="B4938" s="82"/>
      <c r="C4938" s="81"/>
      <c r="D4938" s="59"/>
      <c r="E4938" s="59"/>
      <c r="F4938" s="59"/>
      <c r="G4938" s="66"/>
      <c r="H4938" s="66"/>
    </row>
    <row r="4939" spans="1:8" x14ac:dyDescent="0.25">
      <c r="A4939" s="80"/>
      <c r="B4939" s="82"/>
      <c r="C4939" s="81"/>
      <c r="D4939" s="59"/>
      <c r="E4939" s="59"/>
      <c r="F4939" s="59"/>
      <c r="G4939" s="66"/>
      <c r="H4939" s="66"/>
    </row>
    <row r="4940" spans="1:8" x14ac:dyDescent="0.25">
      <c r="A4940" s="80"/>
      <c r="B4940" s="82"/>
      <c r="C4940" s="81"/>
      <c r="D4940" s="59"/>
      <c r="E4940" s="59"/>
      <c r="F4940" s="59"/>
      <c r="G4940" s="66"/>
      <c r="H4940" s="66"/>
    </row>
    <row r="4941" spans="1:8" x14ac:dyDescent="0.25">
      <c r="A4941" s="80"/>
      <c r="B4941" s="82"/>
      <c r="C4941" s="81"/>
      <c r="D4941" s="59"/>
      <c r="E4941" s="59"/>
      <c r="F4941" s="59"/>
      <c r="G4941" s="66"/>
      <c r="H4941" s="66"/>
    </row>
    <row r="4942" spans="1:8" x14ac:dyDescent="0.25">
      <c r="A4942" s="80"/>
      <c r="B4942" s="82"/>
      <c r="C4942" s="81"/>
      <c r="D4942" s="59"/>
      <c r="E4942" s="59"/>
      <c r="F4942" s="59"/>
      <c r="G4942" s="66"/>
      <c r="H4942" s="66"/>
    </row>
    <row r="4943" spans="1:8" x14ac:dyDescent="0.25">
      <c r="A4943" s="80"/>
      <c r="B4943" s="82"/>
      <c r="C4943" s="81"/>
      <c r="D4943" s="59"/>
      <c r="E4943" s="59"/>
      <c r="F4943" s="59"/>
      <c r="G4943" s="66"/>
      <c r="H4943" s="66"/>
    </row>
    <row r="4944" spans="1:8" x14ac:dyDescent="0.25">
      <c r="A4944" s="80"/>
      <c r="B4944" s="82"/>
      <c r="C4944" s="81"/>
      <c r="D4944" s="59"/>
      <c r="E4944" s="59"/>
      <c r="F4944" s="59"/>
      <c r="G4944" s="66"/>
      <c r="H4944" s="66"/>
    </row>
    <row r="4945" spans="1:8" x14ac:dyDescent="0.25">
      <c r="A4945" s="80"/>
      <c r="B4945" s="82"/>
      <c r="C4945" s="81"/>
      <c r="D4945" s="59"/>
      <c r="E4945" s="59"/>
      <c r="F4945" s="59"/>
      <c r="G4945" s="66"/>
      <c r="H4945" s="66"/>
    </row>
    <row r="4946" spans="1:8" x14ac:dyDescent="0.25">
      <c r="A4946" s="80"/>
      <c r="B4946" s="82"/>
      <c r="C4946" s="81"/>
      <c r="D4946" s="59"/>
      <c r="E4946" s="59"/>
      <c r="F4946" s="59"/>
      <c r="G4946" s="66"/>
      <c r="H4946" s="66"/>
    </row>
    <row r="4947" spans="1:8" x14ac:dyDescent="0.25">
      <c r="A4947" s="80"/>
      <c r="B4947" s="82"/>
      <c r="C4947" s="81"/>
      <c r="D4947" s="59"/>
      <c r="E4947" s="59"/>
      <c r="F4947" s="59"/>
      <c r="G4947" s="66"/>
      <c r="H4947" s="66"/>
    </row>
    <row r="4948" spans="1:8" x14ac:dyDescent="0.25">
      <c r="A4948" s="80"/>
      <c r="B4948" s="82"/>
      <c r="C4948" s="81"/>
      <c r="D4948" s="59"/>
      <c r="E4948" s="59"/>
      <c r="F4948" s="59"/>
      <c r="G4948" s="66"/>
      <c r="H4948" s="66"/>
    </row>
    <row r="4949" spans="1:8" x14ac:dyDescent="0.25">
      <c r="A4949" s="80"/>
      <c r="B4949" s="82"/>
      <c r="C4949" s="81"/>
      <c r="D4949" s="59"/>
      <c r="E4949" s="59"/>
      <c r="F4949" s="59"/>
      <c r="G4949" s="66"/>
      <c r="H4949" s="66"/>
    </row>
    <row r="4950" spans="1:8" x14ac:dyDescent="0.25">
      <c r="A4950" s="80"/>
      <c r="B4950" s="82"/>
      <c r="C4950" s="81"/>
      <c r="D4950" s="59"/>
      <c r="E4950" s="59"/>
      <c r="F4950" s="59"/>
      <c r="G4950" s="66"/>
      <c r="H4950" s="66"/>
    </row>
    <row r="4951" spans="1:8" x14ac:dyDescent="0.25">
      <c r="A4951" s="80"/>
      <c r="B4951" s="82"/>
      <c r="C4951" s="81"/>
      <c r="D4951" s="59"/>
      <c r="E4951" s="59"/>
      <c r="F4951" s="59"/>
      <c r="G4951" s="66"/>
      <c r="H4951" s="66"/>
    </row>
    <row r="4952" spans="1:8" x14ac:dyDescent="0.25">
      <c r="A4952" s="80"/>
      <c r="B4952" s="82"/>
      <c r="C4952" s="81"/>
      <c r="D4952" s="59"/>
      <c r="E4952" s="59"/>
      <c r="F4952" s="59"/>
      <c r="G4952" s="66"/>
      <c r="H4952" s="66"/>
    </row>
    <row r="4953" spans="1:8" x14ac:dyDescent="0.25">
      <c r="A4953" s="80"/>
      <c r="B4953" s="82"/>
      <c r="C4953" s="81"/>
      <c r="D4953" s="59"/>
      <c r="E4953" s="59"/>
      <c r="F4953" s="59"/>
      <c r="G4953" s="66"/>
      <c r="H4953" s="66"/>
    </row>
    <row r="4954" spans="1:8" x14ac:dyDescent="0.25">
      <c r="A4954" s="80"/>
      <c r="B4954" s="82"/>
      <c r="C4954" s="81"/>
      <c r="D4954" s="59"/>
      <c r="E4954" s="59"/>
      <c r="F4954" s="59"/>
      <c r="G4954" s="66"/>
      <c r="H4954" s="66"/>
    </row>
    <row r="4955" spans="1:8" x14ac:dyDescent="0.25">
      <c r="A4955" s="80"/>
      <c r="B4955" s="82"/>
      <c r="C4955" s="81"/>
      <c r="D4955" s="59"/>
      <c r="E4955" s="59"/>
      <c r="F4955" s="59"/>
      <c r="G4955" s="66"/>
      <c r="H4955" s="66"/>
    </row>
    <row r="4956" spans="1:8" x14ac:dyDescent="0.25">
      <c r="A4956" s="80"/>
      <c r="B4956" s="82"/>
      <c r="C4956" s="81"/>
      <c r="D4956" s="59"/>
      <c r="E4956" s="59"/>
      <c r="F4956" s="59"/>
      <c r="G4956" s="66"/>
      <c r="H4956" s="66"/>
    </row>
    <row r="4957" spans="1:8" x14ac:dyDescent="0.25">
      <c r="A4957" s="80"/>
      <c r="B4957" s="82"/>
      <c r="C4957" s="81"/>
      <c r="D4957" s="59"/>
      <c r="E4957" s="59"/>
      <c r="F4957" s="59"/>
      <c r="G4957" s="66"/>
      <c r="H4957" s="66"/>
    </row>
    <row r="4958" spans="1:8" x14ac:dyDescent="0.25">
      <c r="A4958" s="80"/>
      <c r="B4958" s="82"/>
      <c r="C4958" s="81"/>
      <c r="D4958" s="59"/>
      <c r="E4958" s="59"/>
      <c r="F4958" s="59"/>
      <c r="G4958" s="66"/>
      <c r="H4958" s="66"/>
    </row>
    <row r="4959" spans="1:8" x14ac:dyDescent="0.25">
      <c r="A4959" s="80"/>
      <c r="B4959" s="82"/>
      <c r="C4959" s="81"/>
      <c r="D4959" s="59"/>
      <c r="E4959" s="59"/>
      <c r="F4959" s="59"/>
      <c r="G4959" s="66"/>
      <c r="H4959" s="66"/>
    </row>
    <row r="4960" spans="1:8" x14ac:dyDescent="0.25">
      <c r="A4960" s="80"/>
      <c r="B4960" s="82"/>
      <c r="C4960" s="81"/>
      <c r="D4960" s="59"/>
      <c r="E4960" s="59"/>
      <c r="F4960" s="59"/>
      <c r="G4960" s="66"/>
      <c r="H4960" s="66"/>
    </row>
    <row r="4961" spans="1:8" x14ac:dyDescent="0.25">
      <c r="A4961" s="80"/>
      <c r="B4961" s="82"/>
      <c r="C4961" s="81"/>
      <c r="D4961" s="59"/>
      <c r="E4961" s="59"/>
      <c r="F4961" s="59"/>
      <c r="G4961" s="66"/>
      <c r="H4961" s="66"/>
    </row>
    <row r="4962" spans="1:8" x14ac:dyDescent="0.25">
      <c r="A4962" s="80"/>
      <c r="B4962" s="82"/>
      <c r="C4962" s="81"/>
      <c r="D4962" s="59"/>
      <c r="E4962" s="59"/>
      <c r="F4962" s="59"/>
      <c r="G4962" s="66"/>
      <c r="H4962" s="66"/>
    </row>
    <row r="4963" spans="1:8" x14ac:dyDescent="0.25">
      <c r="A4963" s="80"/>
      <c r="B4963" s="82"/>
      <c r="C4963" s="81"/>
      <c r="D4963" s="59"/>
      <c r="E4963" s="59"/>
      <c r="F4963" s="59"/>
      <c r="G4963" s="66"/>
      <c r="H4963" s="66"/>
    </row>
    <row r="4964" spans="1:8" x14ac:dyDescent="0.25">
      <c r="A4964" s="80"/>
      <c r="B4964" s="82"/>
      <c r="C4964" s="81"/>
      <c r="D4964" s="59"/>
      <c r="E4964" s="59"/>
      <c r="F4964" s="59"/>
      <c r="G4964" s="66"/>
      <c r="H4964" s="66"/>
    </row>
    <row r="4965" spans="1:8" x14ac:dyDescent="0.25">
      <c r="A4965" s="80"/>
      <c r="B4965" s="82"/>
      <c r="C4965" s="81"/>
      <c r="D4965" s="59"/>
      <c r="E4965" s="59"/>
      <c r="F4965" s="59"/>
      <c r="G4965" s="66"/>
      <c r="H4965" s="66"/>
    </row>
    <row r="4966" spans="1:8" x14ac:dyDescent="0.25">
      <c r="A4966" s="80"/>
      <c r="B4966" s="82"/>
      <c r="C4966" s="81"/>
      <c r="D4966" s="59"/>
      <c r="E4966" s="59"/>
      <c r="F4966" s="59"/>
      <c r="G4966" s="66"/>
      <c r="H4966" s="66"/>
    </row>
    <row r="4967" spans="1:8" x14ac:dyDescent="0.25">
      <c r="A4967" s="80"/>
      <c r="B4967" s="82"/>
      <c r="C4967" s="81"/>
      <c r="D4967" s="59"/>
      <c r="E4967" s="59"/>
      <c r="F4967" s="59"/>
      <c r="G4967" s="66"/>
      <c r="H4967" s="66"/>
    </row>
    <row r="4968" spans="1:8" x14ac:dyDescent="0.25">
      <c r="A4968" s="80"/>
      <c r="B4968" s="82"/>
      <c r="C4968" s="81"/>
      <c r="D4968" s="59"/>
      <c r="E4968" s="59"/>
      <c r="F4968" s="59"/>
      <c r="G4968" s="66"/>
      <c r="H4968" s="66"/>
    </row>
    <row r="4969" spans="1:8" x14ac:dyDescent="0.25">
      <c r="A4969" s="80"/>
      <c r="B4969" s="82"/>
      <c r="C4969" s="81"/>
      <c r="D4969" s="59"/>
      <c r="E4969" s="59"/>
      <c r="F4969" s="59"/>
      <c r="G4969" s="66"/>
      <c r="H4969" s="66"/>
    </row>
    <row r="4970" spans="1:8" x14ac:dyDescent="0.25">
      <c r="A4970" s="80"/>
      <c r="B4970" s="82"/>
      <c r="C4970" s="81"/>
      <c r="D4970" s="59"/>
      <c r="E4970" s="59"/>
      <c r="F4970" s="59"/>
      <c r="G4970" s="66"/>
      <c r="H4970" s="66"/>
    </row>
    <row r="4971" spans="1:8" x14ac:dyDescent="0.25">
      <c r="A4971" s="80"/>
      <c r="B4971" s="82"/>
      <c r="C4971" s="81"/>
      <c r="D4971" s="59"/>
      <c r="E4971" s="59"/>
      <c r="F4971" s="59"/>
      <c r="G4971" s="66"/>
      <c r="H4971" s="66"/>
    </row>
    <row r="4972" spans="1:8" x14ac:dyDescent="0.25">
      <c r="A4972" s="80"/>
      <c r="B4972" s="82"/>
      <c r="C4972" s="81"/>
      <c r="D4972" s="59"/>
      <c r="E4972" s="59"/>
      <c r="F4972" s="59"/>
      <c r="G4972" s="66"/>
      <c r="H4972" s="66"/>
    </row>
    <row r="4973" spans="1:8" x14ac:dyDescent="0.25">
      <c r="A4973" s="80"/>
      <c r="B4973" s="82"/>
      <c r="C4973" s="81"/>
      <c r="D4973" s="59"/>
      <c r="E4973" s="59"/>
      <c r="F4973" s="59"/>
      <c r="G4973" s="66"/>
      <c r="H4973" s="66"/>
    </row>
    <row r="4974" spans="1:8" x14ac:dyDescent="0.25">
      <c r="A4974" s="80"/>
      <c r="B4974" s="82"/>
      <c r="C4974" s="81"/>
      <c r="D4974" s="59"/>
      <c r="E4974" s="59"/>
      <c r="F4974" s="59"/>
      <c r="G4974" s="66"/>
      <c r="H4974" s="66"/>
    </row>
    <row r="4975" spans="1:8" x14ac:dyDescent="0.25">
      <c r="A4975" s="80"/>
      <c r="B4975" s="82"/>
      <c r="C4975" s="81"/>
      <c r="D4975" s="59"/>
      <c r="E4975" s="59"/>
      <c r="F4975" s="59"/>
      <c r="G4975" s="66"/>
      <c r="H4975" s="66"/>
    </row>
    <row r="4976" spans="1:8" x14ac:dyDescent="0.25">
      <c r="A4976" s="80"/>
      <c r="B4976" s="82"/>
      <c r="C4976" s="81"/>
      <c r="D4976" s="59"/>
      <c r="E4976" s="59"/>
      <c r="F4976" s="59"/>
      <c r="G4976" s="66"/>
      <c r="H4976" s="66"/>
    </row>
    <row r="4977" spans="1:8" x14ac:dyDescent="0.25">
      <c r="A4977" s="80"/>
      <c r="B4977" s="82"/>
      <c r="C4977" s="81"/>
      <c r="D4977" s="59"/>
      <c r="E4977" s="59"/>
      <c r="F4977" s="59"/>
      <c r="G4977" s="66"/>
      <c r="H4977" s="66"/>
    </row>
    <row r="4978" spans="1:8" x14ac:dyDescent="0.25">
      <c r="A4978" s="80"/>
      <c r="B4978" s="82"/>
      <c r="C4978" s="81"/>
      <c r="D4978" s="59"/>
      <c r="E4978" s="59"/>
      <c r="F4978" s="59"/>
      <c r="G4978" s="66"/>
      <c r="H4978" s="66"/>
    </row>
    <row r="4979" spans="1:8" x14ac:dyDescent="0.25">
      <c r="A4979" s="80"/>
      <c r="B4979" s="82"/>
      <c r="C4979" s="81"/>
      <c r="D4979" s="59"/>
      <c r="E4979" s="59"/>
      <c r="F4979" s="59"/>
      <c r="G4979" s="66"/>
      <c r="H4979" s="66"/>
    </row>
    <row r="4980" spans="1:8" x14ac:dyDescent="0.25">
      <c r="A4980" s="80"/>
      <c r="B4980" s="82"/>
      <c r="C4980" s="81"/>
      <c r="D4980" s="59"/>
      <c r="E4980" s="59"/>
      <c r="F4980" s="59"/>
      <c r="G4980" s="66"/>
      <c r="H4980" s="66"/>
    </row>
    <row r="4981" spans="1:8" x14ac:dyDescent="0.25">
      <c r="A4981" s="80"/>
      <c r="B4981" s="82"/>
      <c r="C4981" s="81"/>
      <c r="D4981" s="59"/>
      <c r="E4981" s="59"/>
      <c r="F4981" s="59"/>
      <c r="G4981" s="66"/>
      <c r="H4981" s="66"/>
    </row>
    <row r="4982" spans="1:8" x14ac:dyDescent="0.25">
      <c r="A4982" s="80"/>
      <c r="B4982" s="82"/>
      <c r="C4982" s="81"/>
      <c r="D4982" s="59"/>
      <c r="E4982" s="59"/>
      <c r="F4982" s="59"/>
      <c r="G4982" s="66"/>
      <c r="H4982" s="66"/>
    </row>
    <row r="4983" spans="1:8" x14ac:dyDescent="0.25">
      <c r="A4983" s="80"/>
      <c r="B4983" s="82"/>
      <c r="C4983" s="81"/>
      <c r="D4983" s="59"/>
      <c r="E4983" s="59"/>
      <c r="F4983" s="59"/>
      <c r="G4983" s="66"/>
      <c r="H4983" s="66"/>
    </row>
    <row r="4984" spans="1:8" x14ac:dyDescent="0.25">
      <c r="A4984" s="80"/>
      <c r="B4984" s="82"/>
      <c r="C4984" s="81"/>
      <c r="D4984" s="59"/>
      <c r="E4984" s="59"/>
      <c r="F4984" s="59"/>
      <c r="G4984" s="66"/>
      <c r="H4984" s="66"/>
    </row>
    <row r="4985" spans="1:8" x14ac:dyDescent="0.25">
      <c r="A4985" s="80"/>
      <c r="B4985" s="82"/>
      <c r="C4985" s="81"/>
      <c r="D4985" s="59"/>
      <c r="E4985" s="59"/>
      <c r="F4985" s="59"/>
      <c r="G4985" s="66"/>
      <c r="H4985" s="66"/>
    </row>
    <row r="4986" spans="1:8" x14ac:dyDescent="0.25">
      <c r="A4986" s="80"/>
      <c r="B4986" s="82"/>
      <c r="C4986" s="81"/>
      <c r="D4986" s="59"/>
      <c r="E4986" s="59"/>
      <c r="F4986" s="59"/>
      <c r="G4986" s="66"/>
      <c r="H4986" s="66"/>
    </row>
    <row r="4987" spans="1:8" x14ac:dyDescent="0.25">
      <c r="A4987" s="80"/>
      <c r="B4987" s="82"/>
      <c r="C4987" s="81"/>
      <c r="D4987" s="59"/>
      <c r="E4987" s="59"/>
      <c r="F4987" s="59"/>
      <c r="G4987" s="66"/>
      <c r="H4987" s="66"/>
    </row>
    <row r="4988" spans="1:8" x14ac:dyDescent="0.25">
      <c r="A4988" s="80"/>
      <c r="B4988" s="82"/>
      <c r="C4988" s="81"/>
      <c r="D4988" s="59"/>
      <c r="E4988" s="59"/>
      <c r="F4988" s="59"/>
      <c r="G4988" s="66"/>
      <c r="H4988" s="66"/>
    </row>
    <row r="4989" spans="1:8" x14ac:dyDescent="0.25">
      <c r="A4989" s="80"/>
      <c r="B4989" s="82"/>
      <c r="C4989" s="81"/>
      <c r="D4989" s="59"/>
      <c r="E4989" s="59"/>
      <c r="F4989" s="59"/>
      <c r="G4989" s="66"/>
      <c r="H4989" s="66"/>
    </row>
    <row r="4990" spans="1:8" x14ac:dyDescent="0.25">
      <c r="A4990" s="80"/>
      <c r="B4990" s="82"/>
      <c r="C4990" s="81"/>
      <c r="D4990" s="59"/>
      <c r="E4990" s="59"/>
      <c r="F4990" s="59"/>
      <c r="G4990" s="66"/>
      <c r="H4990" s="66"/>
    </row>
    <row r="4991" spans="1:8" x14ac:dyDescent="0.25">
      <c r="A4991" s="80"/>
      <c r="B4991" s="82"/>
      <c r="C4991" s="81"/>
      <c r="D4991" s="59"/>
      <c r="E4991" s="59"/>
      <c r="F4991" s="59"/>
      <c r="G4991" s="66"/>
      <c r="H4991" s="66"/>
    </row>
    <row r="4992" spans="1:8" x14ac:dyDescent="0.25">
      <c r="A4992" s="80"/>
      <c r="B4992" s="82"/>
      <c r="C4992" s="81"/>
      <c r="D4992" s="59"/>
      <c r="E4992" s="59"/>
      <c r="F4992" s="59"/>
      <c r="G4992" s="66"/>
      <c r="H4992" s="66"/>
    </row>
    <row r="4993" spans="1:8" x14ac:dyDescent="0.25">
      <c r="A4993" s="80"/>
      <c r="B4993" s="82"/>
      <c r="C4993" s="81"/>
      <c r="D4993" s="59"/>
      <c r="E4993" s="59"/>
      <c r="F4993" s="59"/>
      <c r="G4993" s="66"/>
      <c r="H4993" s="66"/>
    </row>
    <row r="4994" spans="1:8" x14ac:dyDescent="0.25">
      <c r="A4994" s="80"/>
      <c r="B4994" s="82"/>
      <c r="C4994" s="81"/>
      <c r="D4994" s="59"/>
      <c r="E4994" s="59"/>
      <c r="F4994" s="59"/>
      <c r="G4994" s="66"/>
      <c r="H4994" s="66"/>
    </row>
    <row r="4995" spans="1:8" x14ac:dyDescent="0.25">
      <c r="A4995" s="80"/>
      <c r="B4995" s="82"/>
      <c r="C4995" s="81"/>
      <c r="D4995" s="59"/>
      <c r="E4995" s="59"/>
      <c r="F4995" s="59"/>
      <c r="G4995" s="66"/>
      <c r="H4995" s="66"/>
    </row>
    <row r="4996" spans="1:8" x14ac:dyDescent="0.25">
      <c r="A4996" s="80"/>
      <c r="B4996" s="82"/>
      <c r="C4996" s="81"/>
      <c r="D4996" s="59"/>
      <c r="E4996" s="59"/>
      <c r="F4996" s="59"/>
      <c r="G4996" s="66"/>
      <c r="H4996" s="66"/>
    </row>
    <row r="4997" spans="1:8" x14ac:dyDescent="0.25">
      <c r="A4997" s="80"/>
      <c r="B4997" s="82"/>
      <c r="C4997" s="81"/>
      <c r="D4997" s="59"/>
      <c r="E4997" s="59"/>
      <c r="F4997" s="59"/>
      <c r="G4997" s="66"/>
      <c r="H4997" s="66"/>
    </row>
    <row r="4998" spans="1:8" x14ac:dyDescent="0.25">
      <c r="A4998" s="80"/>
      <c r="B4998" s="82"/>
      <c r="C4998" s="81"/>
      <c r="D4998" s="59"/>
      <c r="E4998" s="59"/>
      <c r="F4998" s="59"/>
      <c r="G4998" s="66"/>
      <c r="H4998" s="66"/>
    </row>
    <row r="4999" spans="1:8" x14ac:dyDescent="0.25">
      <c r="A4999" s="80"/>
      <c r="B4999" s="82"/>
      <c r="C4999" s="81"/>
      <c r="D4999" s="59"/>
      <c r="E4999" s="59"/>
      <c r="F4999" s="59"/>
      <c r="G4999" s="66"/>
      <c r="H4999" s="66"/>
    </row>
    <row r="5000" spans="1:8" x14ac:dyDescent="0.25">
      <c r="A5000" s="80"/>
      <c r="B5000" s="82"/>
      <c r="C5000" s="81"/>
      <c r="D5000" s="59"/>
      <c r="E5000" s="59"/>
      <c r="F5000" s="59"/>
      <c r="G5000" s="66"/>
      <c r="H5000" s="66"/>
    </row>
    <row r="5001" spans="1:8" x14ac:dyDescent="0.25">
      <c r="A5001" s="80"/>
      <c r="B5001" s="82"/>
      <c r="C5001" s="81"/>
      <c r="D5001" s="59"/>
      <c r="E5001" s="59"/>
      <c r="F5001" s="59"/>
      <c r="G5001" s="66"/>
      <c r="H5001" s="66"/>
    </row>
    <row r="5002" spans="1:8" x14ac:dyDescent="0.25">
      <c r="A5002" s="80"/>
      <c r="B5002" s="82"/>
      <c r="C5002" s="81"/>
      <c r="D5002" s="59"/>
      <c r="E5002" s="59"/>
      <c r="F5002" s="59"/>
      <c r="G5002" s="66"/>
      <c r="H5002" s="66"/>
    </row>
    <row r="5003" spans="1:8" x14ac:dyDescent="0.25">
      <c r="A5003" s="80"/>
      <c r="B5003" s="82"/>
      <c r="C5003" s="81"/>
      <c r="D5003" s="59"/>
      <c r="E5003" s="59"/>
      <c r="F5003" s="59"/>
      <c r="G5003" s="66"/>
      <c r="H5003" s="66"/>
    </row>
    <row r="5004" spans="1:8" x14ac:dyDescent="0.25">
      <c r="A5004" s="80"/>
      <c r="B5004" s="82"/>
      <c r="C5004" s="81"/>
      <c r="D5004" s="59"/>
      <c r="E5004" s="59"/>
      <c r="F5004" s="59"/>
      <c r="G5004" s="66"/>
      <c r="H5004" s="66"/>
    </row>
    <row r="5005" spans="1:8" x14ac:dyDescent="0.25">
      <c r="A5005" s="80"/>
      <c r="B5005" s="82"/>
      <c r="C5005" s="81"/>
      <c r="D5005" s="59"/>
      <c r="E5005" s="59"/>
      <c r="F5005" s="59"/>
      <c r="G5005" s="66"/>
      <c r="H5005" s="66"/>
    </row>
    <row r="5006" spans="1:8" x14ac:dyDescent="0.25">
      <c r="A5006" s="80"/>
      <c r="B5006" s="82"/>
      <c r="C5006" s="81"/>
      <c r="D5006" s="59"/>
      <c r="E5006" s="59"/>
      <c r="F5006" s="59"/>
      <c r="G5006" s="66"/>
      <c r="H5006" s="66"/>
    </row>
    <row r="5007" spans="1:8" x14ac:dyDescent="0.25">
      <c r="A5007" s="80"/>
      <c r="B5007" s="82"/>
      <c r="C5007" s="81"/>
      <c r="D5007" s="59"/>
      <c r="E5007" s="59"/>
      <c r="F5007" s="59"/>
      <c r="G5007" s="66"/>
      <c r="H5007" s="66"/>
    </row>
    <row r="5008" spans="1:8" x14ac:dyDescent="0.25">
      <c r="A5008" s="80"/>
      <c r="B5008" s="82"/>
      <c r="C5008" s="81"/>
      <c r="D5008" s="59"/>
      <c r="E5008" s="59"/>
      <c r="F5008" s="59"/>
      <c r="G5008" s="66"/>
      <c r="H5008" s="66"/>
    </row>
    <row r="5009" spans="1:8" x14ac:dyDescent="0.25">
      <c r="A5009" s="80"/>
      <c r="B5009" s="82"/>
      <c r="C5009" s="81"/>
      <c r="D5009" s="59"/>
      <c r="E5009" s="59"/>
      <c r="F5009" s="59"/>
      <c r="G5009" s="66"/>
      <c r="H5009" s="66"/>
    </row>
    <row r="5010" spans="1:8" x14ac:dyDescent="0.25">
      <c r="A5010" s="80"/>
      <c r="B5010" s="82"/>
      <c r="C5010" s="81"/>
      <c r="D5010" s="59"/>
      <c r="E5010" s="59"/>
      <c r="F5010" s="59"/>
      <c r="G5010" s="66"/>
      <c r="H5010" s="66"/>
    </row>
    <row r="5011" spans="1:8" x14ac:dyDescent="0.25">
      <c r="A5011" s="80"/>
      <c r="B5011" s="82"/>
      <c r="C5011" s="81"/>
      <c r="D5011" s="59"/>
      <c r="E5011" s="59"/>
      <c r="F5011" s="59"/>
      <c r="G5011" s="66"/>
      <c r="H5011" s="66"/>
    </row>
    <row r="5012" spans="1:8" x14ac:dyDescent="0.25">
      <c r="A5012" s="80"/>
      <c r="B5012" s="82"/>
      <c r="C5012" s="81"/>
      <c r="D5012" s="59"/>
      <c r="E5012" s="59"/>
      <c r="F5012" s="59"/>
      <c r="G5012" s="66"/>
      <c r="H5012" s="66"/>
    </row>
    <row r="5013" spans="1:8" x14ac:dyDescent="0.25">
      <c r="A5013" s="80"/>
      <c r="B5013" s="82"/>
      <c r="C5013" s="81"/>
      <c r="D5013" s="59"/>
      <c r="E5013" s="59"/>
      <c r="F5013" s="59"/>
      <c r="G5013" s="66"/>
      <c r="H5013" s="66"/>
    </row>
    <row r="5014" spans="1:8" x14ac:dyDescent="0.25">
      <c r="A5014" s="80"/>
      <c r="B5014" s="82"/>
      <c r="C5014" s="81"/>
      <c r="D5014" s="59"/>
      <c r="E5014" s="59"/>
      <c r="F5014" s="59"/>
      <c r="G5014" s="66"/>
      <c r="H5014" s="66"/>
    </row>
    <row r="5015" spans="1:8" x14ac:dyDescent="0.25">
      <c r="A5015" s="80"/>
      <c r="B5015" s="82"/>
      <c r="C5015" s="81"/>
      <c r="D5015" s="59"/>
      <c r="E5015" s="59"/>
      <c r="F5015" s="59"/>
      <c r="G5015" s="66"/>
      <c r="H5015" s="66"/>
    </row>
    <row r="5016" spans="1:8" x14ac:dyDescent="0.25">
      <c r="A5016" s="80"/>
      <c r="B5016" s="82"/>
      <c r="C5016" s="81"/>
      <c r="D5016" s="59"/>
      <c r="E5016" s="59"/>
      <c r="F5016" s="59"/>
      <c r="G5016" s="66"/>
      <c r="H5016" s="66"/>
    </row>
    <row r="5017" spans="1:8" x14ac:dyDescent="0.25">
      <c r="A5017" s="80"/>
      <c r="B5017" s="82"/>
      <c r="C5017" s="81"/>
      <c r="D5017" s="59"/>
      <c r="E5017" s="59"/>
      <c r="F5017" s="59"/>
      <c r="G5017" s="66"/>
      <c r="H5017" s="66"/>
    </row>
    <row r="5018" spans="1:8" x14ac:dyDescent="0.25">
      <c r="A5018" s="80"/>
      <c r="B5018" s="82"/>
      <c r="C5018" s="81"/>
      <c r="D5018" s="59"/>
      <c r="E5018" s="59"/>
      <c r="F5018" s="59"/>
      <c r="G5018" s="66"/>
      <c r="H5018" s="66"/>
    </row>
    <row r="5019" spans="1:8" x14ac:dyDescent="0.25">
      <c r="A5019" s="80"/>
      <c r="B5019" s="82"/>
      <c r="C5019" s="81"/>
      <c r="D5019" s="59"/>
      <c r="E5019" s="59"/>
      <c r="F5019" s="59"/>
      <c r="G5019" s="66"/>
      <c r="H5019" s="66"/>
    </row>
    <row r="5020" spans="1:8" x14ac:dyDescent="0.25">
      <c r="A5020" s="80"/>
      <c r="B5020" s="82"/>
      <c r="C5020" s="81"/>
      <c r="D5020" s="59"/>
      <c r="E5020" s="59"/>
      <c r="F5020" s="59"/>
      <c r="G5020" s="66"/>
      <c r="H5020" s="66"/>
    </row>
    <row r="5021" spans="1:8" x14ac:dyDescent="0.25">
      <c r="A5021" s="80"/>
      <c r="B5021" s="82"/>
      <c r="C5021" s="81"/>
      <c r="D5021" s="59"/>
      <c r="E5021" s="59"/>
      <c r="F5021" s="59"/>
      <c r="G5021" s="66"/>
      <c r="H5021" s="66"/>
    </row>
    <row r="5022" spans="1:8" x14ac:dyDescent="0.25">
      <c r="A5022" s="80"/>
      <c r="B5022" s="82"/>
      <c r="C5022" s="81"/>
      <c r="D5022" s="59"/>
      <c r="E5022" s="59"/>
      <c r="F5022" s="59"/>
      <c r="G5022" s="66"/>
      <c r="H5022" s="66"/>
    </row>
    <row r="5023" spans="1:8" x14ac:dyDescent="0.25">
      <c r="A5023" s="80"/>
      <c r="B5023" s="82"/>
      <c r="C5023" s="81"/>
      <c r="D5023" s="59"/>
      <c r="E5023" s="59"/>
      <c r="F5023" s="59"/>
      <c r="G5023" s="66"/>
      <c r="H5023" s="66"/>
    </row>
    <row r="5024" spans="1:8" x14ac:dyDescent="0.25">
      <c r="A5024" s="80"/>
      <c r="B5024" s="82"/>
      <c r="C5024" s="81"/>
      <c r="D5024" s="59"/>
      <c r="E5024" s="59"/>
      <c r="F5024" s="59"/>
      <c r="G5024" s="66"/>
      <c r="H5024" s="66"/>
    </row>
    <row r="5025" spans="1:8" x14ac:dyDescent="0.25">
      <c r="A5025" s="80"/>
      <c r="B5025" s="82"/>
      <c r="C5025" s="81"/>
      <c r="D5025" s="59"/>
      <c r="E5025" s="59"/>
      <c r="F5025" s="59"/>
      <c r="G5025" s="66"/>
      <c r="H5025" s="66"/>
    </row>
    <row r="5026" spans="1:8" x14ac:dyDescent="0.25">
      <c r="A5026" s="80"/>
      <c r="B5026" s="82"/>
      <c r="C5026" s="81"/>
      <c r="D5026" s="59"/>
      <c r="E5026" s="59"/>
      <c r="F5026" s="59"/>
      <c r="G5026" s="66"/>
      <c r="H5026" s="66"/>
    </row>
    <row r="5027" spans="1:8" x14ac:dyDescent="0.25">
      <c r="A5027" s="80"/>
      <c r="B5027" s="82"/>
      <c r="C5027" s="81"/>
      <c r="D5027" s="59"/>
      <c r="E5027" s="59"/>
      <c r="F5027" s="59"/>
      <c r="G5027" s="66"/>
      <c r="H5027" s="66"/>
    </row>
    <row r="5028" spans="1:8" x14ac:dyDescent="0.25">
      <c r="A5028" s="80"/>
      <c r="B5028" s="82"/>
      <c r="C5028" s="81"/>
      <c r="D5028" s="59"/>
      <c r="E5028" s="59"/>
      <c r="F5028" s="59"/>
      <c r="G5028" s="66"/>
      <c r="H5028" s="66"/>
    </row>
    <row r="5029" spans="1:8" x14ac:dyDescent="0.25">
      <c r="A5029" s="80"/>
      <c r="B5029" s="82"/>
      <c r="C5029" s="81"/>
      <c r="D5029" s="59"/>
      <c r="E5029" s="59"/>
      <c r="F5029" s="59"/>
      <c r="G5029" s="66"/>
      <c r="H5029" s="66"/>
    </row>
    <row r="5030" spans="1:8" x14ac:dyDescent="0.25">
      <c r="A5030" s="80"/>
      <c r="B5030" s="82"/>
      <c r="C5030" s="81"/>
      <c r="D5030" s="59"/>
      <c r="E5030" s="59"/>
      <c r="F5030" s="59"/>
      <c r="G5030" s="66"/>
      <c r="H5030" s="66"/>
    </row>
    <row r="5031" spans="1:8" x14ac:dyDescent="0.25">
      <c r="A5031" s="80"/>
      <c r="B5031" s="82"/>
      <c r="C5031" s="81"/>
      <c r="D5031" s="59"/>
      <c r="E5031" s="59"/>
      <c r="F5031" s="59"/>
      <c r="G5031" s="66"/>
      <c r="H5031" s="66"/>
    </row>
    <row r="5032" spans="1:8" x14ac:dyDescent="0.25">
      <c r="A5032" s="80"/>
      <c r="B5032" s="82"/>
      <c r="C5032" s="81"/>
      <c r="D5032" s="59"/>
      <c r="E5032" s="59"/>
      <c r="F5032" s="59"/>
      <c r="G5032" s="66"/>
      <c r="H5032" s="66"/>
    </row>
    <row r="5033" spans="1:8" x14ac:dyDescent="0.25">
      <c r="A5033" s="80"/>
      <c r="B5033" s="82"/>
      <c r="C5033" s="81"/>
      <c r="D5033" s="59"/>
      <c r="E5033" s="59"/>
      <c r="F5033" s="59"/>
      <c r="G5033" s="66"/>
      <c r="H5033" s="66"/>
    </row>
    <row r="5034" spans="1:8" x14ac:dyDescent="0.25">
      <c r="A5034" s="80"/>
      <c r="B5034" s="82"/>
      <c r="C5034" s="81"/>
      <c r="D5034" s="59"/>
      <c r="E5034" s="59"/>
      <c r="F5034" s="59"/>
      <c r="G5034" s="66"/>
      <c r="H5034" s="66"/>
    </row>
    <row r="5035" spans="1:8" x14ac:dyDescent="0.25">
      <c r="A5035" s="80"/>
      <c r="B5035" s="82"/>
      <c r="C5035" s="81"/>
      <c r="D5035" s="59"/>
      <c r="E5035" s="59"/>
      <c r="F5035" s="59"/>
      <c r="G5035" s="66"/>
      <c r="H5035" s="66"/>
    </row>
    <row r="5036" spans="1:8" x14ac:dyDescent="0.25">
      <c r="A5036" s="80"/>
      <c r="B5036" s="82"/>
      <c r="C5036" s="81"/>
      <c r="D5036" s="59"/>
      <c r="E5036" s="59"/>
      <c r="F5036" s="59"/>
      <c r="G5036" s="66"/>
      <c r="H5036" s="66"/>
    </row>
    <row r="5037" spans="1:8" x14ac:dyDescent="0.25">
      <c r="A5037" s="80"/>
      <c r="B5037" s="82"/>
      <c r="C5037" s="81"/>
      <c r="D5037" s="59"/>
      <c r="E5037" s="59"/>
      <c r="F5037" s="59"/>
      <c r="G5037" s="66"/>
      <c r="H5037" s="66"/>
    </row>
    <row r="5038" spans="1:8" x14ac:dyDescent="0.25">
      <c r="A5038" s="80"/>
      <c r="B5038" s="82"/>
      <c r="C5038" s="81"/>
      <c r="D5038" s="59"/>
      <c r="E5038" s="59"/>
      <c r="F5038" s="59"/>
      <c r="G5038" s="66"/>
      <c r="H5038" s="66"/>
    </row>
    <row r="5039" spans="1:8" x14ac:dyDescent="0.25">
      <c r="A5039" s="80"/>
      <c r="B5039" s="82"/>
      <c r="C5039" s="81"/>
      <c r="D5039" s="59"/>
      <c r="E5039" s="59"/>
      <c r="F5039" s="59"/>
      <c r="G5039" s="66"/>
      <c r="H5039" s="66"/>
    </row>
    <row r="5040" spans="1:8" x14ac:dyDescent="0.25">
      <c r="A5040" s="80"/>
      <c r="B5040" s="82"/>
      <c r="C5040" s="81"/>
      <c r="D5040" s="59"/>
      <c r="E5040" s="59"/>
      <c r="F5040" s="59"/>
      <c r="G5040" s="66"/>
      <c r="H5040" s="66"/>
    </row>
    <row r="5041" spans="1:8" x14ac:dyDescent="0.25">
      <c r="A5041" s="80"/>
      <c r="B5041" s="82"/>
      <c r="C5041" s="81"/>
      <c r="D5041" s="59"/>
      <c r="E5041" s="59"/>
      <c r="F5041" s="59"/>
      <c r="G5041" s="66"/>
      <c r="H5041" s="66"/>
    </row>
    <row r="5042" spans="1:8" x14ac:dyDescent="0.25">
      <c r="A5042" s="80"/>
      <c r="B5042" s="82"/>
      <c r="C5042" s="81"/>
      <c r="D5042" s="59"/>
      <c r="E5042" s="59"/>
      <c r="F5042" s="59"/>
      <c r="G5042" s="66"/>
      <c r="H5042" s="66"/>
    </row>
    <row r="5043" spans="1:8" x14ac:dyDescent="0.25">
      <c r="A5043" s="80"/>
      <c r="B5043" s="82"/>
      <c r="C5043" s="81"/>
      <c r="D5043" s="59"/>
      <c r="E5043" s="59"/>
      <c r="F5043" s="59"/>
      <c r="G5043" s="66"/>
      <c r="H5043" s="66"/>
    </row>
    <row r="5044" spans="1:8" x14ac:dyDescent="0.25">
      <c r="A5044" s="80"/>
      <c r="B5044" s="82"/>
      <c r="C5044" s="81"/>
      <c r="D5044" s="59"/>
      <c r="E5044" s="59"/>
      <c r="F5044" s="59"/>
      <c r="G5044" s="66"/>
      <c r="H5044" s="66"/>
    </row>
    <row r="5045" spans="1:8" x14ac:dyDescent="0.25">
      <c r="A5045" s="80"/>
      <c r="B5045" s="82"/>
      <c r="C5045" s="81"/>
      <c r="D5045" s="59"/>
      <c r="E5045" s="59"/>
      <c r="F5045" s="59"/>
      <c r="G5045" s="66"/>
      <c r="H5045" s="66"/>
    </row>
    <row r="5046" spans="1:8" x14ac:dyDescent="0.25">
      <c r="A5046" s="80"/>
      <c r="B5046" s="82"/>
      <c r="C5046" s="81"/>
      <c r="D5046" s="59"/>
      <c r="E5046" s="59"/>
      <c r="F5046" s="59"/>
      <c r="G5046" s="66"/>
      <c r="H5046" s="66"/>
    </row>
    <row r="5047" spans="1:8" x14ac:dyDescent="0.25">
      <c r="A5047" s="80"/>
      <c r="B5047" s="82"/>
      <c r="C5047" s="81"/>
      <c r="D5047" s="59"/>
      <c r="E5047" s="59"/>
      <c r="F5047" s="59"/>
      <c r="G5047" s="66"/>
      <c r="H5047" s="66"/>
    </row>
    <row r="5048" spans="1:8" x14ac:dyDescent="0.25">
      <c r="A5048" s="80"/>
      <c r="B5048" s="82"/>
      <c r="C5048" s="81"/>
      <c r="D5048" s="59"/>
      <c r="E5048" s="59"/>
      <c r="F5048" s="59"/>
      <c r="G5048" s="66"/>
      <c r="H5048" s="66"/>
    </row>
    <row r="5049" spans="1:8" x14ac:dyDescent="0.25">
      <c r="A5049" s="80"/>
      <c r="B5049" s="82"/>
      <c r="C5049" s="81"/>
      <c r="D5049" s="59"/>
      <c r="E5049" s="59"/>
      <c r="F5049" s="59"/>
      <c r="G5049" s="66"/>
      <c r="H5049" s="66"/>
    </row>
    <row r="5050" spans="1:8" x14ac:dyDescent="0.25">
      <c r="A5050" s="80"/>
      <c r="B5050" s="82"/>
      <c r="C5050" s="81"/>
      <c r="D5050" s="59"/>
      <c r="E5050" s="59"/>
      <c r="F5050" s="59"/>
      <c r="G5050" s="66"/>
      <c r="H5050" s="66"/>
    </row>
    <row r="5051" spans="1:8" x14ac:dyDescent="0.25">
      <c r="A5051" s="80"/>
      <c r="B5051" s="82"/>
      <c r="C5051" s="81"/>
      <c r="D5051" s="59"/>
      <c r="E5051" s="59"/>
      <c r="F5051" s="59"/>
      <c r="G5051" s="66"/>
      <c r="H5051" s="66"/>
    </row>
    <row r="5052" spans="1:8" x14ac:dyDescent="0.25">
      <c r="A5052" s="80"/>
      <c r="B5052" s="82"/>
      <c r="C5052" s="81"/>
      <c r="D5052" s="59"/>
      <c r="E5052" s="59"/>
      <c r="F5052" s="59"/>
      <c r="G5052" s="66"/>
      <c r="H5052" s="66"/>
    </row>
    <row r="5053" spans="1:8" x14ac:dyDescent="0.25">
      <c r="A5053" s="80"/>
      <c r="B5053" s="82"/>
      <c r="C5053" s="81"/>
      <c r="D5053" s="59"/>
      <c r="E5053" s="59"/>
      <c r="F5053" s="59"/>
      <c r="G5053" s="66"/>
      <c r="H5053" s="66"/>
    </row>
    <row r="5054" spans="1:8" x14ac:dyDescent="0.25">
      <c r="A5054" s="80"/>
      <c r="B5054" s="82"/>
      <c r="C5054" s="81"/>
      <c r="D5054" s="59"/>
      <c r="E5054" s="59"/>
      <c r="F5054" s="59"/>
      <c r="G5054" s="66"/>
      <c r="H5054" s="66"/>
    </row>
    <row r="5055" spans="1:8" x14ac:dyDescent="0.25">
      <c r="A5055" s="80"/>
      <c r="B5055" s="82"/>
      <c r="C5055" s="81"/>
      <c r="D5055" s="59"/>
      <c r="E5055" s="59"/>
      <c r="F5055" s="59"/>
      <c r="G5055" s="66"/>
      <c r="H5055" s="66"/>
    </row>
    <row r="5056" spans="1:8" x14ac:dyDescent="0.25">
      <c r="A5056" s="80"/>
      <c r="B5056" s="82"/>
      <c r="C5056" s="81"/>
      <c r="D5056" s="59"/>
      <c r="E5056" s="59"/>
      <c r="F5056" s="59"/>
      <c r="G5056" s="66"/>
      <c r="H5056" s="66"/>
    </row>
    <row r="5057" spans="1:8" x14ac:dyDescent="0.25">
      <c r="A5057" s="80"/>
      <c r="B5057" s="82"/>
      <c r="C5057" s="81"/>
      <c r="D5057" s="59"/>
      <c r="E5057" s="59"/>
      <c r="F5057" s="59"/>
      <c r="G5057" s="66"/>
      <c r="H5057" s="66"/>
    </row>
    <row r="5058" spans="1:8" x14ac:dyDescent="0.25">
      <c r="A5058" s="80"/>
      <c r="B5058" s="82"/>
      <c r="C5058" s="81"/>
      <c r="D5058" s="59"/>
      <c r="E5058" s="59"/>
      <c r="F5058" s="59"/>
      <c r="G5058" s="66"/>
      <c r="H5058" s="66"/>
    </row>
    <row r="5059" spans="1:8" x14ac:dyDescent="0.25">
      <c r="A5059" s="80"/>
      <c r="B5059" s="82"/>
      <c r="C5059" s="81"/>
      <c r="D5059" s="59"/>
      <c r="E5059" s="59"/>
      <c r="F5059" s="59"/>
      <c r="G5059" s="66"/>
      <c r="H5059" s="66"/>
    </row>
    <row r="5060" spans="1:8" x14ac:dyDescent="0.25">
      <c r="A5060" s="80"/>
      <c r="B5060" s="82"/>
      <c r="C5060" s="81"/>
      <c r="D5060" s="59"/>
      <c r="E5060" s="59"/>
      <c r="F5060" s="59"/>
      <c r="G5060" s="66"/>
      <c r="H5060" s="66"/>
    </row>
    <row r="5061" spans="1:8" x14ac:dyDescent="0.25">
      <c r="A5061" s="80"/>
      <c r="B5061" s="82"/>
      <c r="C5061" s="81"/>
      <c r="D5061" s="59"/>
      <c r="E5061" s="59"/>
      <c r="F5061" s="59"/>
      <c r="G5061" s="66"/>
      <c r="H5061" s="66"/>
    </row>
    <row r="5062" spans="1:8" x14ac:dyDescent="0.25">
      <c r="A5062" s="80"/>
      <c r="B5062" s="82"/>
      <c r="C5062" s="81"/>
      <c r="D5062" s="59"/>
      <c r="E5062" s="59"/>
      <c r="F5062" s="59"/>
      <c r="G5062" s="66"/>
      <c r="H5062" s="66"/>
    </row>
    <row r="5063" spans="1:8" x14ac:dyDescent="0.25">
      <c r="A5063" s="80"/>
      <c r="B5063" s="82"/>
      <c r="C5063" s="81"/>
      <c r="D5063" s="59"/>
      <c r="E5063" s="59"/>
      <c r="F5063" s="59"/>
      <c r="G5063" s="66"/>
      <c r="H5063" s="66"/>
    </row>
    <row r="5064" spans="1:8" x14ac:dyDescent="0.25">
      <c r="A5064" s="80"/>
      <c r="B5064" s="82"/>
      <c r="C5064" s="81"/>
      <c r="D5064" s="59"/>
      <c r="E5064" s="59"/>
      <c r="F5064" s="59"/>
      <c r="G5064" s="66"/>
      <c r="H5064" s="66"/>
    </row>
    <row r="5065" spans="1:8" x14ac:dyDescent="0.25">
      <c r="A5065" s="80"/>
      <c r="B5065" s="82"/>
      <c r="C5065" s="81"/>
      <c r="D5065" s="59"/>
      <c r="E5065" s="59"/>
      <c r="F5065" s="59"/>
      <c r="G5065" s="66"/>
      <c r="H5065" s="66"/>
    </row>
    <row r="5066" spans="1:8" x14ac:dyDescent="0.25">
      <c r="A5066" s="80"/>
      <c r="B5066" s="82"/>
      <c r="C5066" s="81"/>
      <c r="D5066" s="59"/>
      <c r="E5066" s="59"/>
      <c r="F5066" s="59"/>
      <c r="G5066" s="66"/>
      <c r="H5066" s="66"/>
    </row>
    <row r="5067" spans="1:8" x14ac:dyDescent="0.25">
      <c r="A5067" s="80"/>
      <c r="B5067" s="82"/>
      <c r="C5067" s="81"/>
      <c r="D5067" s="59"/>
      <c r="E5067" s="59"/>
      <c r="F5067" s="59"/>
      <c r="G5067" s="66"/>
      <c r="H5067" s="66"/>
    </row>
    <row r="5068" spans="1:8" x14ac:dyDescent="0.25">
      <c r="A5068" s="80"/>
      <c r="B5068" s="82"/>
      <c r="C5068" s="81"/>
      <c r="D5068" s="59"/>
      <c r="E5068" s="59"/>
      <c r="F5068" s="59"/>
      <c r="G5068" s="66"/>
      <c r="H5068" s="66"/>
    </row>
    <row r="5069" spans="1:8" x14ac:dyDescent="0.25">
      <c r="A5069" s="80"/>
      <c r="B5069" s="82"/>
      <c r="C5069" s="81"/>
      <c r="D5069" s="59"/>
      <c r="E5069" s="59"/>
      <c r="F5069" s="59"/>
      <c r="G5069" s="66"/>
      <c r="H5069" s="66"/>
    </row>
    <row r="5070" spans="1:8" x14ac:dyDescent="0.25">
      <c r="A5070" s="80"/>
      <c r="B5070" s="82"/>
      <c r="C5070" s="81"/>
      <c r="D5070" s="59"/>
      <c r="E5070" s="59"/>
      <c r="F5070" s="59"/>
      <c r="G5070" s="66"/>
      <c r="H5070" s="66"/>
    </row>
    <row r="5071" spans="1:8" x14ac:dyDescent="0.25">
      <c r="A5071" s="80"/>
      <c r="B5071" s="82"/>
      <c r="C5071" s="81"/>
      <c r="D5071" s="59"/>
      <c r="E5071" s="59"/>
      <c r="F5071" s="59"/>
      <c r="G5071" s="66"/>
      <c r="H5071" s="66"/>
    </row>
    <row r="5072" spans="1:8" x14ac:dyDescent="0.25">
      <c r="A5072" s="80"/>
      <c r="B5072" s="82"/>
      <c r="C5072" s="81"/>
      <c r="D5072" s="59"/>
      <c r="E5072" s="59"/>
      <c r="F5072" s="59"/>
      <c r="G5072" s="66"/>
      <c r="H5072" s="66"/>
    </row>
    <row r="5073" spans="1:8" x14ac:dyDescent="0.25">
      <c r="A5073" s="80"/>
      <c r="B5073" s="82"/>
      <c r="C5073" s="81"/>
      <c r="D5073" s="59"/>
      <c r="E5073" s="59"/>
      <c r="F5073" s="59"/>
      <c r="G5073" s="66"/>
      <c r="H5073" s="66"/>
    </row>
    <row r="5074" spans="1:8" x14ac:dyDescent="0.25">
      <c r="A5074" s="80"/>
      <c r="B5074" s="82"/>
      <c r="C5074" s="81"/>
      <c r="D5074" s="59"/>
      <c r="E5074" s="59"/>
      <c r="F5074" s="59"/>
      <c r="G5074" s="66"/>
      <c r="H5074" s="66"/>
    </row>
    <row r="5075" spans="1:8" x14ac:dyDescent="0.25">
      <c r="A5075" s="80"/>
      <c r="B5075" s="82"/>
      <c r="C5075" s="81"/>
      <c r="D5075" s="59"/>
      <c r="E5075" s="59"/>
      <c r="F5075" s="59"/>
      <c r="G5075" s="66"/>
      <c r="H5075" s="66"/>
    </row>
    <row r="5076" spans="1:8" x14ac:dyDescent="0.25">
      <c r="A5076" s="80"/>
      <c r="B5076" s="82"/>
      <c r="C5076" s="81"/>
      <c r="D5076" s="59"/>
      <c r="E5076" s="59"/>
      <c r="F5076" s="59"/>
      <c r="G5076" s="66"/>
      <c r="H5076" s="66"/>
    </row>
    <row r="5077" spans="1:8" x14ac:dyDescent="0.25">
      <c r="A5077" s="80"/>
      <c r="B5077" s="82"/>
      <c r="C5077" s="81"/>
      <c r="D5077" s="59"/>
      <c r="E5077" s="59"/>
      <c r="F5077" s="59"/>
      <c r="G5077" s="66"/>
      <c r="H5077" s="66"/>
    </row>
    <row r="5078" spans="1:8" x14ac:dyDescent="0.25">
      <c r="A5078" s="80"/>
      <c r="B5078" s="82"/>
      <c r="C5078" s="81"/>
      <c r="D5078" s="59"/>
      <c r="E5078" s="59"/>
      <c r="F5078" s="59"/>
      <c r="G5078" s="66"/>
      <c r="H5078" s="66"/>
    </row>
    <row r="5079" spans="1:8" x14ac:dyDescent="0.25">
      <c r="A5079" s="80"/>
      <c r="B5079" s="82"/>
      <c r="C5079" s="81"/>
      <c r="D5079" s="59"/>
      <c r="E5079" s="59"/>
      <c r="F5079" s="59"/>
      <c r="G5079" s="66"/>
      <c r="H5079" s="66"/>
    </row>
    <row r="5080" spans="1:8" x14ac:dyDescent="0.25">
      <c r="A5080" s="80"/>
      <c r="B5080" s="82"/>
      <c r="C5080" s="81"/>
      <c r="D5080" s="59"/>
      <c r="E5080" s="59"/>
      <c r="F5080" s="59"/>
      <c r="G5080" s="66"/>
      <c r="H5080" s="66"/>
    </row>
    <row r="5081" spans="1:8" x14ac:dyDescent="0.25">
      <c r="A5081" s="80"/>
      <c r="B5081" s="82"/>
      <c r="C5081" s="81"/>
      <c r="D5081" s="59"/>
      <c r="E5081" s="59"/>
      <c r="F5081" s="59"/>
      <c r="G5081" s="66"/>
      <c r="H5081" s="66"/>
    </row>
    <row r="5082" spans="1:8" x14ac:dyDescent="0.25">
      <c r="A5082" s="80"/>
      <c r="B5082" s="82"/>
      <c r="C5082" s="81"/>
      <c r="D5082" s="59"/>
      <c r="E5082" s="59"/>
      <c r="F5082" s="59"/>
      <c r="G5082" s="66"/>
      <c r="H5082" s="66"/>
    </row>
    <row r="5083" spans="1:8" x14ac:dyDescent="0.25">
      <c r="A5083" s="80"/>
      <c r="B5083" s="82"/>
      <c r="C5083" s="81"/>
      <c r="D5083" s="59"/>
      <c r="E5083" s="59"/>
      <c r="F5083" s="59"/>
      <c r="G5083" s="66"/>
      <c r="H5083" s="66"/>
    </row>
    <row r="5084" spans="1:8" x14ac:dyDescent="0.25">
      <c r="A5084" s="80"/>
      <c r="B5084" s="82"/>
      <c r="C5084" s="81"/>
      <c r="D5084" s="59"/>
      <c r="E5084" s="59"/>
      <c r="F5084" s="59"/>
      <c r="G5084" s="66"/>
      <c r="H5084" s="66"/>
    </row>
    <row r="5085" spans="1:8" x14ac:dyDescent="0.25">
      <c r="A5085" s="80"/>
      <c r="B5085" s="82"/>
      <c r="C5085" s="81"/>
      <c r="D5085" s="59"/>
      <c r="E5085" s="59"/>
      <c r="F5085" s="59"/>
      <c r="G5085" s="66"/>
      <c r="H5085" s="66"/>
    </row>
    <row r="5086" spans="1:8" x14ac:dyDescent="0.25">
      <c r="A5086" s="80"/>
      <c r="B5086" s="82"/>
      <c r="C5086" s="81"/>
      <c r="D5086" s="59"/>
      <c r="E5086" s="59"/>
      <c r="F5086" s="59"/>
      <c r="G5086" s="66"/>
      <c r="H5086" s="66"/>
    </row>
    <row r="5087" spans="1:8" x14ac:dyDescent="0.25">
      <c r="A5087" s="80"/>
      <c r="B5087" s="82"/>
      <c r="C5087" s="81"/>
      <c r="D5087" s="59"/>
      <c r="E5087" s="59"/>
      <c r="F5087" s="59"/>
      <c r="G5087" s="66"/>
      <c r="H5087" s="66"/>
    </row>
    <row r="5088" spans="1:8" x14ac:dyDescent="0.25">
      <c r="A5088" s="80"/>
      <c r="B5088" s="82"/>
      <c r="C5088" s="81"/>
      <c r="D5088" s="59"/>
      <c r="E5088" s="59"/>
      <c r="F5088" s="59"/>
      <c r="G5088" s="66"/>
      <c r="H5088" s="66"/>
    </row>
    <row r="5089" spans="1:8" x14ac:dyDescent="0.25">
      <c r="A5089" s="80"/>
      <c r="B5089" s="82"/>
      <c r="C5089" s="81"/>
      <c r="D5089" s="59"/>
      <c r="E5089" s="59"/>
      <c r="F5089" s="59"/>
      <c r="G5089" s="66"/>
      <c r="H5089" s="66"/>
    </row>
    <row r="5090" spans="1:8" x14ac:dyDescent="0.25">
      <c r="A5090" s="80"/>
      <c r="B5090" s="82"/>
      <c r="C5090" s="81"/>
      <c r="D5090" s="59"/>
      <c r="E5090" s="59"/>
      <c r="F5090" s="59"/>
      <c r="G5090" s="66"/>
      <c r="H5090" s="66"/>
    </row>
    <row r="5091" spans="1:8" x14ac:dyDescent="0.25">
      <c r="A5091" s="80"/>
      <c r="B5091" s="82"/>
      <c r="C5091" s="81"/>
      <c r="D5091" s="59"/>
      <c r="E5091" s="59"/>
      <c r="F5091" s="59"/>
      <c r="G5091" s="66"/>
      <c r="H5091" s="66"/>
    </row>
    <row r="5092" spans="1:8" x14ac:dyDescent="0.25">
      <c r="A5092" s="80"/>
      <c r="B5092" s="82"/>
      <c r="C5092" s="81"/>
      <c r="D5092" s="59"/>
      <c r="E5092" s="59"/>
      <c r="F5092" s="59"/>
      <c r="G5092" s="66"/>
      <c r="H5092" s="66"/>
    </row>
    <row r="5093" spans="1:8" x14ac:dyDescent="0.25">
      <c r="A5093" s="80"/>
      <c r="B5093" s="82"/>
      <c r="C5093" s="81"/>
      <c r="D5093" s="59"/>
      <c r="E5093" s="59"/>
      <c r="F5093" s="59"/>
      <c r="G5093" s="66"/>
      <c r="H5093" s="66"/>
    </row>
    <row r="5094" spans="1:8" x14ac:dyDescent="0.25">
      <c r="A5094" s="80"/>
      <c r="B5094" s="82"/>
      <c r="C5094" s="81"/>
      <c r="D5094" s="59"/>
      <c r="E5094" s="59"/>
      <c r="F5094" s="59"/>
      <c r="G5094" s="66"/>
      <c r="H5094" s="66"/>
    </row>
    <row r="5095" spans="1:8" x14ac:dyDescent="0.25">
      <c r="A5095" s="80"/>
      <c r="B5095" s="82"/>
      <c r="C5095" s="81"/>
      <c r="D5095" s="59"/>
      <c r="E5095" s="59"/>
      <c r="F5095" s="59"/>
      <c r="G5095" s="66"/>
      <c r="H5095" s="66"/>
    </row>
    <row r="5096" spans="1:8" x14ac:dyDescent="0.25">
      <c r="A5096" s="80"/>
      <c r="B5096" s="82"/>
      <c r="C5096" s="81"/>
      <c r="D5096" s="59"/>
      <c r="E5096" s="59"/>
      <c r="F5096" s="59"/>
      <c r="G5096" s="66"/>
      <c r="H5096" s="66"/>
    </row>
    <row r="5097" spans="1:8" x14ac:dyDescent="0.25">
      <c r="A5097" s="80"/>
      <c r="B5097" s="82"/>
      <c r="C5097" s="81"/>
      <c r="D5097" s="59"/>
      <c r="E5097" s="59"/>
      <c r="F5097" s="59"/>
      <c r="G5097" s="66"/>
      <c r="H5097" s="66"/>
    </row>
    <row r="5098" spans="1:8" x14ac:dyDescent="0.25">
      <c r="A5098" s="80"/>
      <c r="B5098" s="82"/>
      <c r="C5098" s="81"/>
      <c r="D5098" s="59"/>
      <c r="E5098" s="59"/>
      <c r="F5098" s="59"/>
      <c r="G5098" s="66"/>
      <c r="H5098" s="66"/>
    </row>
    <row r="5099" spans="1:8" x14ac:dyDescent="0.25">
      <c r="A5099" s="80"/>
      <c r="B5099" s="82"/>
      <c r="C5099" s="81"/>
      <c r="D5099" s="59"/>
      <c r="E5099" s="59"/>
      <c r="F5099" s="59"/>
      <c r="G5099" s="66"/>
      <c r="H5099" s="66"/>
    </row>
    <row r="5100" spans="1:8" x14ac:dyDescent="0.25">
      <c r="A5100" s="80"/>
      <c r="B5100" s="82"/>
      <c r="C5100" s="81"/>
      <c r="D5100" s="59"/>
      <c r="E5100" s="59"/>
      <c r="F5100" s="59"/>
      <c r="G5100" s="66"/>
      <c r="H5100" s="66"/>
    </row>
    <row r="5101" spans="1:8" x14ac:dyDescent="0.25">
      <c r="A5101" s="80"/>
      <c r="B5101" s="82"/>
      <c r="C5101" s="81"/>
      <c r="D5101" s="59"/>
      <c r="E5101" s="59"/>
      <c r="F5101" s="59"/>
      <c r="G5101" s="66"/>
      <c r="H5101" s="66"/>
    </row>
    <row r="5102" spans="1:8" x14ac:dyDescent="0.25">
      <c r="A5102" s="80"/>
      <c r="B5102" s="82"/>
      <c r="C5102" s="81"/>
      <c r="D5102" s="59"/>
      <c r="E5102" s="59"/>
      <c r="F5102" s="59"/>
      <c r="G5102" s="66"/>
      <c r="H5102" s="66"/>
    </row>
    <row r="5103" spans="1:8" x14ac:dyDescent="0.25">
      <c r="A5103" s="80"/>
      <c r="B5103" s="82"/>
      <c r="C5103" s="81"/>
      <c r="D5103" s="59"/>
      <c r="E5103" s="59"/>
      <c r="F5103" s="59"/>
      <c r="G5103" s="66"/>
      <c r="H5103" s="66"/>
    </row>
    <row r="5104" spans="1:8" x14ac:dyDescent="0.25">
      <c r="A5104" s="80"/>
      <c r="B5104" s="82"/>
      <c r="C5104" s="81"/>
      <c r="D5104" s="59"/>
      <c r="E5104" s="59"/>
      <c r="F5104" s="59"/>
      <c r="G5104" s="66"/>
      <c r="H5104" s="66"/>
    </row>
    <row r="5105" spans="1:8" x14ac:dyDescent="0.25">
      <c r="A5105" s="80"/>
      <c r="B5105" s="82"/>
      <c r="C5105" s="81"/>
      <c r="D5105" s="59"/>
      <c r="E5105" s="59"/>
      <c r="F5105" s="59"/>
      <c r="G5105" s="66"/>
      <c r="H5105" s="66"/>
    </row>
    <row r="5106" spans="1:8" x14ac:dyDescent="0.25">
      <c r="A5106" s="80"/>
      <c r="B5106" s="82"/>
      <c r="C5106" s="81"/>
      <c r="D5106" s="59"/>
      <c r="E5106" s="59"/>
      <c r="F5106" s="59"/>
      <c r="G5106" s="66"/>
      <c r="H5106" s="66"/>
    </row>
    <row r="5107" spans="1:8" x14ac:dyDescent="0.25">
      <c r="A5107" s="80"/>
      <c r="B5107" s="82"/>
      <c r="C5107" s="81"/>
      <c r="D5107" s="59"/>
      <c r="E5107" s="59"/>
      <c r="F5107" s="59"/>
      <c r="G5107" s="66"/>
      <c r="H5107" s="66"/>
    </row>
    <row r="5108" spans="1:8" x14ac:dyDescent="0.25">
      <c r="A5108" s="80"/>
      <c r="B5108" s="82"/>
      <c r="C5108" s="81"/>
      <c r="D5108" s="59"/>
      <c r="E5108" s="59"/>
      <c r="F5108" s="59"/>
      <c r="G5108" s="66"/>
      <c r="H5108" s="66"/>
    </row>
    <row r="5109" spans="1:8" x14ac:dyDescent="0.25">
      <c r="A5109" s="80"/>
      <c r="B5109" s="82"/>
      <c r="C5109" s="81"/>
      <c r="D5109" s="59"/>
      <c r="E5109" s="59"/>
      <c r="F5109" s="59"/>
      <c r="G5109" s="66"/>
      <c r="H5109" s="66"/>
    </row>
    <row r="5110" spans="1:8" x14ac:dyDescent="0.25">
      <c r="A5110" s="80"/>
      <c r="B5110" s="82"/>
      <c r="C5110" s="81"/>
      <c r="D5110" s="59"/>
      <c r="E5110" s="59"/>
      <c r="F5110" s="59"/>
      <c r="G5110" s="66"/>
      <c r="H5110" s="66"/>
    </row>
    <row r="5111" spans="1:8" x14ac:dyDescent="0.25">
      <c r="A5111" s="80"/>
      <c r="B5111" s="82"/>
      <c r="C5111" s="81"/>
      <c r="D5111" s="59"/>
      <c r="E5111" s="59"/>
      <c r="F5111" s="59"/>
      <c r="G5111" s="66"/>
      <c r="H5111" s="66"/>
    </row>
    <row r="5112" spans="1:8" x14ac:dyDescent="0.25">
      <c r="A5112" s="80"/>
      <c r="B5112" s="82"/>
      <c r="C5112" s="81"/>
      <c r="D5112" s="59"/>
      <c r="E5112" s="59"/>
      <c r="F5112" s="59"/>
      <c r="G5112" s="66"/>
      <c r="H5112" s="66"/>
    </row>
    <row r="5113" spans="1:8" x14ac:dyDescent="0.25">
      <c r="A5113" s="80"/>
      <c r="B5113" s="82"/>
      <c r="C5113" s="81"/>
      <c r="D5113" s="59"/>
      <c r="E5113" s="59"/>
      <c r="F5113" s="59"/>
      <c r="G5113" s="66"/>
      <c r="H5113" s="66"/>
    </row>
    <row r="5114" spans="1:8" x14ac:dyDescent="0.25">
      <c r="A5114" s="80"/>
      <c r="B5114" s="82"/>
      <c r="C5114" s="81"/>
      <c r="D5114" s="59"/>
      <c r="E5114" s="59"/>
      <c r="F5114" s="59"/>
      <c r="G5114" s="66"/>
      <c r="H5114" s="66"/>
    </row>
    <row r="5115" spans="1:8" x14ac:dyDescent="0.25">
      <c r="A5115" s="80"/>
      <c r="B5115" s="82"/>
      <c r="C5115" s="81"/>
      <c r="D5115" s="59"/>
      <c r="E5115" s="59"/>
      <c r="F5115" s="59"/>
      <c r="G5115" s="66"/>
      <c r="H5115" s="66"/>
    </row>
    <row r="5116" spans="1:8" x14ac:dyDescent="0.25">
      <c r="A5116" s="80"/>
      <c r="B5116" s="82"/>
      <c r="C5116" s="81"/>
      <c r="D5116" s="59"/>
      <c r="E5116" s="59"/>
      <c r="F5116" s="59"/>
      <c r="G5116" s="66"/>
      <c r="H5116" s="66"/>
    </row>
    <row r="5117" spans="1:8" x14ac:dyDescent="0.25">
      <c r="A5117" s="80"/>
      <c r="B5117" s="82"/>
      <c r="C5117" s="81"/>
      <c r="D5117" s="59"/>
      <c r="E5117" s="59"/>
      <c r="F5117" s="59"/>
      <c r="G5117" s="66"/>
      <c r="H5117" s="66"/>
    </row>
    <row r="5118" spans="1:8" x14ac:dyDescent="0.25">
      <c r="A5118" s="80"/>
      <c r="B5118" s="82"/>
      <c r="C5118" s="81"/>
      <c r="D5118" s="59"/>
      <c r="E5118" s="59"/>
      <c r="F5118" s="59"/>
      <c r="G5118" s="66"/>
      <c r="H5118" s="66"/>
    </row>
    <row r="5119" spans="1:8" x14ac:dyDescent="0.25">
      <c r="A5119" s="80"/>
      <c r="B5119" s="82"/>
      <c r="C5119" s="81"/>
      <c r="D5119" s="59"/>
      <c r="E5119" s="59"/>
      <c r="F5119" s="59"/>
      <c r="G5119" s="66"/>
      <c r="H5119" s="66"/>
    </row>
    <row r="5120" spans="1:8" x14ac:dyDescent="0.25">
      <c r="A5120" s="80"/>
      <c r="B5120" s="82"/>
      <c r="C5120" s="81"/>
      <c r="D5120" s="59"/>
      <c r="E5120" s="59"/>
      <c r="F5120" s="59"/>
      <c r="G5120" s="66"/>
      <c r="H5120" s="66"/>
    </row>
    <row r="5121" spans="1:8" x14ac:dyDescent="0.25">
      <c r="A5121" s="80"/>
      <c r="B5121" s="82"/>
      <c r="C5121" s="81"/>
      <c r="D5121" s="59"/>
      <c r="E5121" s="59"/>
      <c r="F5121" s="59"/>
      <c r="G5121" s="66"/>
      <c r="H5121" s="66"/>
    </row>
    <row r="5122" spans="1:8" x14ac:dyDescent="0.25">
      <c r="A5122" s="80"/>
      <c r="B5122" s="82"/>
      <c r="C5122" s="81"/>
      <c r="D5122" s="59"/>
      <c r="E5122" s="59"/>
      <c r="F5122" s="59"/>
      <c r="G5122" s="66"/>
      <c r="H5122" s="66"/>
    </row>
    <row r="5123" spans="1:8" x14ac:dyDescent="0.25">
      <c r="A5123" s="80"/>
      <c r="B5123" s="82"/>
      <c r="C5123" s="81"/>
      <c r="D5123" s="59"/>
      <c r="E5123" s="59"/>
      <c r="F5123" s="59"/>
      <c r="G5123" s="66"/>
      <c r="H5123" s="66"/>
    </row>
    <row r="5124" spans="1:8" x14ac:dyDescent="0.25">
      <c r="A5124" s="80"/>
      <c r="B5124" s="82"/>
      <c r="C5124" s="81"/>
      <c r="D5124" s="59"/>
      <c r="E5124" s="59"/>
      <c r="F5124" s="59"/>
      <c r="G5124" s="66"/>
      <c r="H5124" s="66"/>
    </row>
    <row r="5125" spans="1:8" x14ac:dyDescent="0.25">
      <c r="A5125" s="80"/>
      <c r="B5125" s="82"/>
      <c r="C5125" s="81"/>
      <c r="D5125" s="59"/>
      <c r="E5125" s="59"/>
      <c r="F5125" s="59"/>
      <c r="G5125" s="66"/>
      <c r="H5125" s="66"/>
    </row>
    <row r="5126" spans="1:8" x14ac:dyDescent="0.25">
      <c r="A5126" s="80"/>
      <c r="B5126" s="82"/>
      <c r="C5126" s="81"/>
      <c r="D5126" s="59"/>
      <c r="E5126" s="59"/>
      <c r="F5126" s="59"/>
      <c r="G5126" s="66"/>
      <c r="H5126" s="66"/>
    </row>
    <row r="5127" spans="1:8" x14ac:dyDescent="0.25">
      <c r="A5127" s="80"/>
      <c r="B5127" s="82"/>
      <c r="C5127" s="81"/>
      <c r="D5127" s="59"/>
      <c r="E5127" s="59"/>
      <c r="F5127" s="59"/>
      <c r="G5127" s="66"/>
      <c r="H5127" s="66"/>
    </row>
    <row r="5128" spans="1:8" x14ac:dyDescent="0.25">
      <c r="A5128" s="80"/>
      <c r="B5128" s="82"/>
      <c r="C5128" s="81"/>
      <c r="D5128" s="59"/>
      <c r="E5128" s="59"/>
      <c r="F5128" s="59"/>
      <c r="G5128" s="66"/>
      <c r="H5128" s="66"/>
    </row>
    <row r="5129" spans="1:8" x14ac:dyDescent="0.25">
      <c r="A5129" s="80"/>
      <c r="B5129" s="82"/>
      <c r="C5129" s="81"/>
      <c r="D5129" s="59"/>
      <c r="E5129" s="59"/>
      <c r="F5129" s="59"/>
      <c r="G5129" s="66"/>
      <c r="H5129" s="66"/>
    </row>
    <row r="5130" spans="1:8" x14ac:dyDescent="0.25">
      <c r="A5130" s="80"/>
      <c r="B5130" s="82"/>
      <c r="C5130" s="81"/>
      <c r="D5130" s="59"/>
      <c r="E5130" s="59"/>
      <c r="F5130" s="59"/>
      <c r="G5130" s="66"/>
      <c r="H5130" s="66"/>
    </row>
    <row r="5131" spans="1:8" x14ac:dyDescent="0.25">
      <c r="A5131" s="80"/>
      <c r="B5131" s="82"/>
      <c r="C5131" s="81"/>
      <c r="D5131" s="59"/>
      <c r="E5131" s="59"/>
      <c r="F5131" s="59"/>
      <c r="G5131" s="66"/>
      <c r="H5131" s="66"/>
    </row>
    <row r="5132" spans="1:8" x14ac:dyDescent="0.25">
      <c r="A5132" s="80"/>
      <c r="B5132" s="82"/>
      <c r="C5132" s="81"/>
      <c r="D5132" s="59"/>
      <c r="E5132" s="59"/>
      <c r="F5132" s="59"/>
      <c r="G5132" s="66"/>
      <c r="H5132" s="66"/>
    </row>
    <row r="5133" spans="1:8" x14ac:dyDescent="0.25">
      <c r="A5133" s="80"/>
      <c r="B5133" s="82"/>
      <c r="C5133" s="81"/>
      <c r="D5133" s="59"/>
      <c r="E5133" s="59"/>
      <c r="F5133" s="59"/>
      <c r="G5133" s="66"/>
      <c r="H5133" s="66"/>
    </row>
    <row r="5134" spans="1:8" x14ac:dyDescent="0.25">
      <c r="A5134" s="80"/>
      <c r="B5134" s="82"/>
      <c r="C5134" s="81"/>
      <c r="D5134" s="59"/>
      <c r="E5134" s="59"/>
      <c r="F5134" s="59"/>
      <c r="G5134" s="66"/>
      <c r="H5134" s="66"/>
    </row>
    <row r="5135" spans="1:8" x14ac:dyDescent="0.25">
      <c r="A5135" s="80"/>
      <c r="B5135" s="82"/>
      <c r="C5135" s="81"/>
      <c r="D5135" s="59"/>
      <c r="E5135" s="59"/>
      <c r="F5135" s="59"/>
      <c r="G5135" s="66"/>
      <c r="H5135" s="66"/>
    </row>
    <row r="5136" spans="1:8" x14ac:dyDescent="0.25">
      <c r="A5136" s="80"/>
      <c r="B5136" s="82"/>
      <c r="C5136" s="81"/>
      <c r="D5136" s="59"/>
      <c r="E5136" s="59"/>
      <c r="F5136" s="59"/>
      <c r="G5136" s="66"/>
      <c r="H5136" s="66"/>
    </row>
    <row r="5137" spans="1:8" x14ac:dyDescent="0.25">
      <c r="A5137" s="80"/>
      <c r="B5137" s="82"/>
      <c r="C5137" s="81"/>
      <c r="D5137" s="59"/>
      <c r="E5137" s="59"/>
      <c r="F5137" s="59"/>
      <c r="G5137" s="66"/>
      <c r="H5137" s="66"/>
    </row>
    <row r="5138" spans="1:8" x14ac:dyDescent="0.25">
      <c r="A5138" s="80"/>
      <c r="B5138" s="82"/>
      <c r="C5138" s="81"/>
      <c r="D5138" s="59"/>
      <c r="E5138" s="59"/>
      <c r="F5138" s="59"/>
      <c r="G5138" s="66"/>
      <c r="H5138" s="66"/>
    </row>
    <row r="5139" spans="1:8" x14ac:dyDescent="0.25">
      <c r="A5139" s="80"/>
      <c r="B5139" s="82"/>
      <c r="C5139" s="81"/>
      <c r="D5139" s="59"/>
      <c r="E5139" s="59"/>
      <c r="F5139" s="59"/>
      <c r="G5139" s="66"/>
      <c r="H5139" s="66"/>
    </row>
    <row r="5140" spans="1:8" x14ac:dyDescent="0.25">
      <c r="A5140" s="80"/>
      <c r="B5140" s="82"/>
      <c r="C5140" s="81"/>
      <c r="D5140" s="59"/>
      <c r="E5140" s="59"/>
      <c r="F5140" s="59"/>
      <c r="G5140" s="66"/>
      <c r="H5140" s="66"/>
    </row>
    <row r="5141" spans="1:8" x14ac:dyDescent="0.25">
      <c r="A5141" s="80"/>
      <c r="B5141" s="82"/>
      <c r="C5141" s="81"/>
      <c r="D5141" s="59"/>
      <c r="E5141" s="59"/>
      <c r="F5141" s="59"/>
      <c r="G5141" s="66"/>
      <c r="H5141" s="66"/>
    </row>
    <row r="5142" spans="1:8" x14ac:dyDescent="0.25">
      <c r="A5142" s="80"/>
      <c r="B5142" s="82"/>
      <c r="C5142" s="81"/>
      <c r="D5142" s="59"/>
      <c r="E5142" s="59"/>
      <c r="F5142" s="59"/>
      <c r="G5142" s="66"/>
      <c r="H5142" s="66"/>
    </row>
    <row r="5143" spans="1:8" x14ac:dyDescent="0.25">
      <c r="A5143" s="80"/>
      <c r="B5143" s="82"/>
      <c r="C5143" s="81"/>
      <c r="D5143" s="59"/>
      <c r="E5143" s="59"/>
      <c r="F5143" s="59"/>
      <c r="G5143" s="66"/>
      <c r="H5143" s="66"/>
    </row>
    <row r="5144" spans="1:8" x14ac:dyDescent="0.25">
      <c r="A5144" s="80"/>
      <c r="B5144" s="82"/>
      <c r="C5144" s="81"/>
      <c r="D5144" s="59"/>
      <c r="E5144" s="59"/>
      <c r="F5144" s="59"/>
      <c r="G5144" s="66"/>
      <c r="H5144" s="66"/>
    </row>
    <row r="5145" spans="1:8" x14ac:dyDescent="0.25">
      <c r="A5145" s="80"/>
      <c r="B5145" s="82"/>
      <c r="C5145" s="81"/>
      <c r="D5145" s="59"/>
      <c r="E5145" s="59"/>
      <c r="F5145" s="59"/>
      <c r="G5145" s="66"/>
      <c r="H5145" s="66"/>
    </row>
    <row r="5146" spans="1:8" x14ac:dyDescent="0.25">
      <c r="A5146" s="80"/>
      <c r="B5146" s="82"/>
      <c r="C5146" s="81"/>
      <c r="D5146" s="59"/>
      <c r="E5146" s="59"/>
      <c r="F5146" s="59"/>
      <c r="G5146" s="66"/>
      <c r="H5146" s="66"/>
    </row>
    <row r="5147" spans="1:8" x14ac:dyDescent="0.25">
      <c r="A5147" s="80"/>
      <c r="B5147" s="82"/>
      <c r="C5147" s="81"/>
      <c r="D5147" s="59"/>
      <c r="E5147" s="59"/>
      <c r="F5147" s="59"/>
      <c r="G5147" s="66"/>
      <c r="H5147" s="66"/>
    </row>
    <row r="5148" spans="1:8" x14ac:dyDescent="0.25">
      <c r="A5148" s="80"/>
      <c r="B5148" s="82"/>
      <c r="C5148" s="81"/>
      <c r="D5148" s="59"/>
      <c r="E5148" s="59"/>
      <c r="F5148" s="59"/>
      <c r="G5148" s="66"/>
      <c r="H5148" s="66"/>
    </row>
    <row r="5149" spans="1:8" x14ac:dyDescent="0.25">
      <c r="A5149" s="80"/>
      <c r="B5149" s="82"/>
      <c r="C5149" s="81"/>
      <c r="D5149" s="59"/>
      <c r="E5149" s="59"/>
      <c r="F5149" s="59"/>
      <c r="G5149" s="66"/>
      <c r="H5149" s="66"/>
    </row>
    <row r="5150" spans="1:8" x14ac:dyDescent="0.25">
      <c r="A5150" s="80"/>
      <c r="B5150" s="82"/>
      <c r="C5150" s="81"/>
      <c r="D5150" s="59"/>
      <c r="E5150" s="59"/>
      <c r="F5150" s="59"/>
      <c r="G5150" s="66"/>
      <c r="H5150" s="66"/>
    </row>
    <row r="5151" spans="1:8" x14ac:dyDescent="0.25">
      <c r="A5151" s="80"/>
      <c r="B5151" s="82"/>
      <c r="C5151" s="81"/>
      <c r="D5151" s="59"/>
      <c r="E5151" s="59"/>
      <c r="F5151" s="59"/>
      <c r="G5151" s="66"/>
      <c r="H5151" s="66"/>
    </row>
    <row r="5152" spans="1:8" x14ac:dyDescent="0.25">
      <c r="A5152" s="80"/>
      <c r="B5152" s="82"/>
      <c r="C5152" s="81"/>
      <c r="D5152" s="59"/>
      <c r="E5152" s="59"/>
      <c r="F5152" s="59"/>
      <c r="G5152" s="66"/>
      <c r="H5152" s="66"/>
    </row>
    <row r="5153" spans="1:8" x14ac:dyDescent="0.25">
      <c r="A5153" s="80"/>
      <c r="B5153" s="82"/>
      <c r="C5153" s="81"/>
      <c r="D5153" s="59"/>
      <c r="E5153" s="59"/>
      <c r="F5153" s="59"/>
      <c r="G5153" s="66"/>
      <c r="H5153" s="66"/>
    </row>
    <row r="5154" spans="1:8" x14ac:dyDescent="0.25">
      <c r="A5154" s="80"/>
      <c r="B5154" s="82"/>
      <c r="C5154" s="81"/>
      <c r="D5154" s="59"/>
      <c r="E5154" s="59"/>
      <c r="F5154" s="59"/>
      <c r="G5154" s="66"/>
      <c r="H5154" s="66"/>
    </row>
    <row r="5155" spans="1:8" x14ac:dyDescent="0.25">
      <c r="A5155" s="80"/>
      <c r="B5155" s="82"/>
      <c r="C5155" s="81"/>
      <c r="D5155" s="59"/>
      <c r="E5155" s="59"/>
      <c r="F5155" s="59"/>
      <c r="G5155" s="66"/>
      <c r="H5155" s="66"/>
    </row>
    <row r="5156" spans="1:8" x14ac:dyDescent="0.25">
      <c r="A5156" s="80"/>
      <c r="B5156" s="82"/>
      <c r="C5156" s="81"/>
      <c r="D5156" s="59"/>
      <c r="E5156" s="59"/>
      <c r="F5156" s="59"/>
      <c r="G5156" s="66"/>
      <c r="H5156" s="66"/>
    </row>
    <row r="5157" spans="1:8" x14ac:dyDescent="0.25">
      <c r="A5157" s="80"/>
      <c r="B5157" s="82"/>
      <c r="C5157" s="81"/>
      <c r="D5157" s="59"/>
      <c r="E5157" s="59"/>
      <c r="F5157" s="59"/>
      <c r="G5157" s="66"/>
      <c r="H5157" s="66"/>
    </row>
    <row r="5158" spans="1:8" x14ac:dyDescent="0.25">
      <c r="A5158" s="80"/>
      <c r="B5158" s="82"/>
      <c r="C5158" s="81"/>
      <c r="D5158" s="59"/>
      <c r="E5158" s="59"/>
      <c r="F5158" s="59"/>
      <c r="G5158" s="66"/>
      <c r="H5158" s="66"/>
    </row>
    <row r="5159" spans="1:8" x14ac:dyDescent="0.25">
      <c r="A5159" s="80"/>
      <c r="B5159" s="82"/>
      <c r="C5159" s="81"/>
      <c r="D5159" s="59"/>
      <c r="E5159" s="59"/>
      <c r="F5159" s="59"/>
      <c r="G5159" s="66"/>
      <c r="H5159" s="66"/>
    </row>
    <row r="5160" spans="1:8" x14ac:dyDescent="0.25">
      <c r="A5160" s="80"/>
      <c r="B5160" s="82"/>
      <c r="C5160" s="81"/>
      <c r="D5160" s="59"/>
      <c r="E5160" s="59"/>
      <c r="F5160" s="59"/>
      <c r="G5160" s="66"/>
      <c r="H5160" s="66"/>
    </row>
    <row r="5161" spans="1:8" x14ac:dyDescent="0.25">
      <c r="A5161" s="80"/>
      <c r="B5161" s="82"/>
      <c r="C5161" s="81"/>
      <c r="D5161" s="59"/>
      <c r="E5161" s="59"/>
      <c r="F5161" s="59"/>
      <c r="G5161" s="66"/>
      <c r="H5161" s="66"/>
    </row>
    <row r="5162" spans="1:8" x14ac:dyDescent="0.25">
      <c r="A5162" s="80"/>
      <c r="B5162" s="82"/>
      <c r="C5162" s="81"/>
      <c r="D5162" s="59"/>
      <c r="E5162" s="59"/>
      <c r="F5162" s="59"/>
      <c r="G5162" s="66"/>
      <c r="H5162" s="66"/>
    </row>
    <row r="5163" spans="1:8" x14ac:dyDescent="0.25">
      <c r="A5163" s="80"/>
      <c r="B5163" s="82"/>
      <c r="C5163" s="81"/>
      <c r="D5163" s="59"/>
      <c r="E5163" s="59"/>
      <c r="F5163" s="59"/>
      <c r="G5163" s="66"/>
      <c r="H5163" s="66"/>
    </row>
    <row r="5164" spans="1:8" x14ac:dyDescent="0.25">
      <c r="A5164" s="80"/>
      <c r="B5164" s="82"/>
      <c r="C5164" s="81"/>
      <c r="D5164" s="59"/>
      <c r="E5164" s="59"/>
      <c r="F5164" s="59"/>
      <c r="G5164" s="66"/>
      <c r="H5164" s="66"/>
    </row>
    <row r="5165" spans="1:8" x14ac:dyDescent="0.25">
      <c r="A5165" s="80"/>
      <c r="B5165" s="82"/>
      <c r="C5165" s="81"/>
      <c r="D5165" s="59"/>
      <c r="E5165" s="59"/>
      <c r="F5165" s="59"/>
      <c r="G5165" s="66"/>
      <c r="H5165" s="66"/>
    </row>
    <row r="5166" spans="1:8" x14ac:dyDescent="0.25">
      <c r="A5166" s="80"/>
      <c r="B5166" s="82"/>
      <c r="C5166" s="81"/>
      <c r="D5166" s="59"/>
      <c r="E5166" s="59"/>
      <c r="F5166" s="59"/>
      <c r="G5166" s="66"/>
      <c r="H5166" s="66"/>
    </row>
    <row r="5167" spans="1:8" x14ac:dyDescent="0.25">
      <c r="A5167" s="80"/>
      <c r="B5167" s="82"/>
      <c r="C5167" s="81"/>
      <c r="D5167" s="59"/>
      <c r="E5167" s="59"/>
      <c r="F5167" s="59"/>
      <c r="G5167" s="66"/>
      <c r="H5167" s="66"/>
    </row>
    <row r="5168" spans="1:8" x14ac:dyDescent="0.25">
      <c r="A5168" s="80"/>
      <c r="B5168" s="82"/>
      <c r="C5168" s="81"/>
      <c r="D5168" s="59"/>
      <c r="E5168" s="59"/>
      <c r="F5168" s="59"/>
      <c r="G5168" s="66"/>
      <c r="H5168" s="66"/>
    </row>
    <row r="5169" spans="1:8" x14ac:dyDescent="0.25">
      <c r="A5169" s="80"/>
      <c r="B5169" s="82"/>
      <c r="C5169" s="81"/>
      <c r="D5169" s="59"/>
      <c r="E5169" s="59"/>
      <c r="F5169" s="59"/>
      <c r="G5169" s="66"/>
      <c r="H5169" s="66"/>
    </row>
    <row r="5170" spans="1:8" x14ac:dyDescent="0.25">
      <c r="A5170" s="80"/>
      <c r="B5170" s="82"/>
      <c r="C5170" s="81"/>
      <c r="D5170" s="59"/>
      <c r="E5170" s="59"/>
      <c r="F5170" s="59"/>
      <c r="G5170" s="66"/>
      <c r="H5170" s="66"/>
    </row>
    <row r="5171" spans="1:8" x14ac:dyDescent="0.25">
      <c r="A5171" s="80"/>
      <c r="B5171" s="82"/>
      <c r="C5171" s="81"/>
      <c r="D5171" s="59"/>
      <c r="E5171" s="59"/>
      <c r="F5171" s="59"/>
      <c r="G5171" s="66"/>
      <c r="H5171" s="66"/>
    </row>
    <row r="5172" spans="1:8" x14ac:dyDescent="0.25">
      <c r="A5172" s="80"/>
      <c r="B5172" s="82"/>
      <c r="C5172" s="81"/>
      <c r="D5172" s="59"/>
      <c r="E5172" s="59"/>
      <c r="F5172" s="59"/>
      <c r="G5172" s="66"/>
      <c r="H5172" s="66"/>
    </row>
    <row r="5173" spans="1:8" x14ac:dyDescent="0.25">
      <c r="A5173" s="80"/>
      <c r="B5173" s="82"/>
      <c r="C5173" s="81"/>
      <c r="D5173" s="59"/>
      <c r="E5173" s="59"/>
      <c r="F5173" s="59"/>
      <c r="G5173" s="66"/>
      <c r="H5173" s="66"/>
    </row>
    <row r="5174" spans="1:8" x14ac:dyDescent="0.25">
      <c r="A5174" s="80"/>
      <c r="B5174" s="82"/>
      <c r="C5174" s="81"/>
      <c r="D5174" s="59"/>
      <c r="E5174" s="59"/>
      <c r="F5174" s="59"/>
      <c r="G5174" s="66"/>
      <c r="H5174" s="66"/>
    </row>
    <row r="5175" spans="1:8" x14ac:dyDescent="0.25">
      <c r="A5175" s="80"/>
      <c r="B5175" s="82"/>
      <c r="C5175" s="81"/>
      <c r="D5175" s="59"/>
      <c r="E5175" s="59"/>
      <c r="F5175" s="59"/>
      <c r="G5175" s="66"/>
      <c r="H5175" s="66"/>
    </row>
    <row r="5176" spans="1:8" x14ac:dyDescent="0.25">
      <c r="A5176" s="80"/>
      <c r="B5176" s="82"/>
      <c r="C5176" s="81"/>
      <c r="D5176" s="59"/>
      <c r="E5176" s="59"/>
      <c r="F5176" s="59"/>
      <c r="G5176" s="66"/>
      <c r="H5176" s="66"/>
    </row>
    <row r="5177" spans="1:8" x14ac:dyDescent="0.25">
      <c r="A5177" s="80"/>
      <c r="B5177" s="82"/>
      <c r="C5177" s="81"/>
      <c r="D5177" s="59"/>
      <c r="E5177" s="59"/>
      <c r="F5177" s="59"/>
      <c r="G5177" s="66"/>
      <c r="H5177" s="66"/>
    </row>
    <row r="5178" spans="1:8" x14ac:dyDescent="0.25">
      <c r="A5178" s="80"/>
      <c r="B5178" s="82"/>
      <c r="C5178" s="81"/>
      <c r="D5178" s="59"/>
      <c r="E5178" s="59"/>
      <c r="F5178" s="59"/>
      <c r="G5178" s="66"/>
      <c r="H5178" s="66"/>
    </row>
    <row r="5179" spans="1:8" x14ac:dyDescent="0.25">
      <c r="A5179" s="80"/>
      <c r="B5179" s="82"/>
      <c r="C5179" s="81"/>
      <c r="D5179" s="59"/>
      <c r="E5179" s="59"/>
      <c r="F5179" s="59"/>
      <c r="G5179" s="66"/>
      <c r="H5179" s="66"/>
    </row>
    <row r="5180" spans="1:8" x14ac:dyDescent="0.25">
      <c r="A5180" s="80"/>
      <c r="B5180" s="82"/>
      <c r="C5180" s="81"/>
      <c r="D5180" s="59"/>
      <c r="E5180" s="59"/>
      <c r="F5180" s="59"/>
      <c r="G5180" s="66"/>
      <c r="H5180" s="66"/>
    </row>
    <row r="5181" spans="1:8" x14ac:dyDescent="0.25">
      <c r="A5181" s="80"/>
      <c r="B5181" s="82"/>
      <c r="C5181" s="81"/>
      <c r="D5181" s="59"/>
      <c r="E5181" s="59"/>
      <c r="F5181" s="59"/>
      <c r="G5181" s="66"/>
      <c r="H5181" s="66"/>
    </row>
    <row r="5182" spans="1:8" x14ac:dyDescent="0.25">
      <c r="A5182" s="80"/>
      <c r="B5182" s="82"/>
      <c r="C5182" s="81"/>
      <c r="D5182" s="59"/>
      <c r="E5182" s="59"/>
      <c r="F5182" s="59"/>
      <c r="G5182" s="66"/>
      <c r="H5182" s="66"/>
    </row>
    <row r="5183" spans="1:8" x14ac:dyDescent="0.25">
      <c r="A5183" s="80"/>
      <c r="B5183" s="82"/>
      <c r="C5183" s="81"/>
      <c r="D5183" s="59"/>
      <c r="E5183" s="59"/>
      <c r="F5183" s="59"/>
      <c r="G5183" s="66"/>
      <c r="H5183" s="66"/>
    </row>
    <row r="5184" spans="1:8" x14ac:dyDescent="0.25">
      <c r="A5184" s="80"/>
      <c r="B5184" s="82"/>
      <c r="C5184" s="81"/>
      <c r="D5184" s="59"/>
      <c r="E5184" s="59"/>
      <c r="F5184" s="59"/>
      <c r="G5184" s="66"/>
      <c r="H5184" s="66"/>
    </row>
    <row r="5185" spans="1:8" x14ac:dyDescent="0.25">
      <c r="A5185" s="80"/>
      <c r="B5185" s="82"/>
      <c r="C5185" s="81"/>
      <c r="D5185" s="59"/>
      <c r="E5185" s="59"/>
      <c r="F5185" s="59"/>
      <c r="G5185" s="66"/>
      <c r="H5185" s="66"/>
    </row>
    <row r="5186" spans="1:8" x14ac:dyDescent="0.25">
      <c r="A5186" s="80"/>
      <c r="B5186" s="82"/>
      <c r="C5186" s="81"/>
      <c r="D5186" s="59"/>
      <c r="E5186" s="59"/>
      <c r="F5186" s="59"/>
      <c r="G5186" s="66"/>
      <c r="H5186" s="66"/>
    </row>
    <row r="5187" spans="1:8" x14ac:dyDescent="0.25">
      <c r="A5187" s="80"/>
      <c r="B5187" s="82"/>
      <c r="C5187" s="81"/>
      <c r="D5187" s="59"/>
      <c r="E5187" s="59"/>
      <c r="F5187" s="59"/>
      <c r="G5187" s="66"/>
      <c r="H5187" s="66"/>
    </row>
    <row r="5188" spans="1:8" x14ac:dyDescent="0.25">
      <c r="A5188" s="80"/>
      <c r="B5188" s="82"/>
      <c r="C5188" s="81"/>
      <c r="D5188" s="59"/>
      <c r="E5188" s="59"/>
      <c r="F5188" s="59"/>
      <c r="G5188" s="66"/>
      <c r="H5188" s="66"/>
    </row>
    <row r="5189" spans="1:8" x14ac:dyDescent="0.25">
      <c r="A5189" s="80"/>
      <c r="B5189" s="82"/>
      <c r="C5189" s="81"/>
      <c r="D5189" s="59"/>
      <c r="E5189" s="59"/>
      <c r="F5189" s="59"/>
      <c r="G5189" s="66"/>
      <c r="H5189" s="66"/>
    </row>
    <row r="5190" spans="1:8" x14ac:dyDescent="0.25">
      <c r="A5190" s="80"/>
      <c r="B5190" s="82"/>
      <c r="C5190" s="81"/>
      <c r="D5190" s="59"/>
      <c r="E5190" s="59"/>
      <c r="F5190" s="59"/>
      <c r="G5190" s="66"/>
      <c r="H5190" s="66"/>
    </row>
    <row r="5191" spans="1:8" x14ac:dyDescent="0.25">
      <c r="A5191" s="80"/>
      <c r="B5191" s="82"/>
      <c r="C5191" s="81"/>
      <c r="D5191" s="59"/>
      <c r="E5191" s="59"/>
      <c r="F5191" s="59"/>
      <c r="G5191" s="66"/>
      <c r="H5191" s="66"/>
    </row>
    <row r="5192" spans="1:8" x14ac:dyDescent="0.25">
      <c r="A5192" s="80"/>
      <c r="B5192" s="82"/>
      <c r="C5192" s="81"/>
      <c r="D5192" s="59"/>
      <c r="E5192" s="59"/>
      <c r="F5192" s="59"/>
      <c r="G5192" s="66"/>
      <c r="H5192" s="66"/>
    </row>
    <row r="5193" spans="1:8" x14ac:dyDescent="0.25">
      <c r="A5193" s="80"/>
      <c r="B5193" s="82"/>
      <c r="C5193" s="81"/>
      <c r="D5193" s="59"/>
      <c r="E5193" s="59"/>
      <c r="F5193" s="59"/>
      <c r="G5193" s="66"/>
      <c r="H5193" s="66"/>
    </row>
    <row r="5194" spans="1:8" x14ac:dyDescent="0.25">
      <c r="A5194" s="80"/>
      <c r="B5194" s="82"/>
      <c r="C5194" s="81"/>
      <c r="D5194" s="59"/>
      <c r="E5194" s="59"/>
      <c r="F5194" s="59"/>
      <c r="G5194" s="66"/>
      <c r="H5194" s="66"/>
    </row>
    <row r="5195" spans="1:8" x14ac:dyDescent="0.25">
      <c r="A5195" s="80"/>
      <c r="B5195" s="82"/>
      <c r="C5195" s="81"/>
      <c r="D5195" s="59"/>
      <c r="E5195" s="59"/>
      <c r="F5195" s="59"/>
      <c r="G5195" s="66"/>
      <c r="H5195" s="66"/>
    </row>
    <row r="5196" spans="1:8" x14ac:dyDescent="0.25">
      <c r="A5196" s="80"/>
      <c r="B5196" s="82"/>
      <c r="C5196" s="81"/>
      <c r="D5196" s="59"/>
      <c r="E5196" s="59"/>
      <c r="F5196" s="59"/>
      <c r="G5196" s="66"/>
      <c r="H5196" s="66"/>
    </row>
    <row r="5197" spans="1:8" x14ac:dyDescent="0.25">
      <c r="A5197" s="80"/>
      <c r="B5197" s="82"/>
      <c r="C5197" s="81"/>
      <c r="D5197" s="59"/>
      <c r="E5197" s="59"/>
      <c r="F5197" s="59"/>
      <c r="G5197" s="66"/>
      <c r="H5197" s="66"/>
    </row>
    <row r="5198" spans="1:8" x14ac:dyDescent="0.25">
      <c r="A5198" s="80"/>
      <c r="B5198" s="82"/>
      <c r="C5198" s="81"/>
      <c r="D5198" s="59"/>
      <c r="E5198" s="59"/>
      <c r="F5198" s="59"/>
      <c r="G5198" s="66"/>
      <c r="H5198" s="66"/>
    </row>
    <row r="5199" spans="1:8" x14ac:dyDescent="0.25">
      <c r="A5199" s="80"/>
      <c r="B5199" s="82"/>
      <c r="C5199" s="81"/>
      <c r="D5199" s="59"/>
      <c r="E5199" s="59"/>
      <c r="F5199" s="59"/>
      <c r="G5199" s="66"/>
      <c r="H5199" s="66"/>
    </row>
    <row r="5200" spans="1:8" x14ac:dyDescent="0.25">
      <c r="A5200" s="80"/>
      <c r="B5200" s="82"/>
      <c r="C5200" s="81"/>
      <c r="D5200" s="59"/>
      <c r="E5200" s="59"/>
      <c r="F5200" s="59"/>
      <c r="G5200" s="66"/>
      <c r="H5200" s="66"/>
    </row>
    <row r="5201" spans="1:8" x14ac:dyDescent="0.25">
      <c r="A5201" s="80"/>
      <c r="B5201" s="82"/>
      <c r="C5201" s="81"/>
      <c r="D5201" s="59"/>
      <c r="E5201" s="59"/>
      <c r="F5201" s="59"/>
      <c r="G5201" s="66"/>
      <c r="H5201" s="66"/>
    </row>
    <row r="5202" spans="1:8" x14ac:dyDescent="0.25">
      <c r="A5202" s="80"/>
      <c r="B5202" s="82"/>
      <c r="C5202" s="81"/>
      <c r="D5202" s="59"/>
      <c r="E5202" s="59"/>
      <c r="F5202" s="59"/>
      <c r="G5202" s="66"/>
      <c r="H5202" s="66"/>
    </row>
    <row r="5203" spans="1:8" x14ac:dyDescent="0.25">
      <c r="A5203" s="80"/>
      <c r="B5203" s="82"/>
      <c r="C5203" s="81"/>
      <c r="D5203" s="59"/>
      <c r="E5203" s="59"/>
      <c r="F5203" s="59"/>
      <c r="G5203" s="66"/>
      <c r="H5203" s="66"/>
    </row>
    <row r="5204" spans="1:8" x14ac:dyDescent="0.25">
      <c r="A5204" s="80"/>
      <c r="B5204" s="82"/>
      <c r="C5204" s="81"/>
      <c r="D5204" s="59"/>
      <c r="E5204" s="59"/>
      <c r="F5204" s="59"/>
      <c r="G5204" s="66"/>
      <c r="H5204" s="66"/>
    </row>
    <row r="5205" spans="1:8" x14ac:dyDescent="0.25">
      <c r="A5205" s="80"/>
      <c r="B5205" s="82"/>
      <c r="C5205" s="81"/>
      <c r="D5205" s="59"/>
      <c r="E5205" s="59"/>
      <c r="F5205" s="59"/>
      <c r="G5205" s="66"/>
      <c r="H5205" s="66"/>
    </row>
    <row r="5206" spans="1:8" x14ac:dyDescent="0.25">
      <c r="A5206" s="80"/>
      <c r="B5206" s="82"/>
      <c r="C5206" s="81"/>
      <c r="D5206" s="59"/>
      <c r="E5206" s="59"/>
      <c r="F5206" s="59"/>
      <c r="G5206" s="66"/>
      <c r="H5206" s="66"/>
    </row>
    <row r="5207" spans="1:8" x14ac:dyDescent="0.25">
      <c r="A5207" s="80"/>
      <c r="B5207" s="82"/>
      <c r="C5207" s="81"/>
      <c r="D5207" s="59"/>
      <c r="E5207" s="59"/>
      <c r="F5207" s="59"/>
      <c r="G5207" s="66"/>
      <c r="H5207" s="66"/>
    </row>
    <row r="5208" spans="1:8" x14ac:dyDescent="0.25">
      <c r="A5208" s="80"/>
      <c r="B5208" s="82"/>
      <c r="C5208" s="81"/>
      <c r="D5208" s="59"/>
      <c r="E5208" s="59"/>
      <c r="F5208" s="59"/>
      <c r="G5208" s="66"/>
      <c r="H5208" s="66"/>
    </row>
    <row r="5209" spans="1:8" x14ac:dyDescent="0.25">
      <c r="A5209" s="80"/>
      <c r="B5209" s="82"/>
      <c r="C5209" s="81"/>
      <c r="D5209" s="59"/>
      <c r="E5209" s="59"/>
      <c r="F5209" s="59"/>
      <c r="G5209" s="66"/>
      <c r="H5209" s="66"/>
    </row>
    <row r="5210" spans="1:8" x14ac:dyDescent="0.25">
      <c r="A5210" s="80"/>
      <c r="B5210" s="82"/>
      <c r="C5210" s="81"/>
      <c r="D5210" s="59"/>
      <c r="E5210" s="59"/>
      <c r="F5210" s="59"/>
      <c r="G5210" s="66"/>
      <c r="H5210" s="66"/>
    </row>
    <row r="5211" spans="1:8" x14ac:dyDescent="0.25">
      <c r="A5211" s="80"/>
      <c r="B5211" s="82"/>
      <c r="C5211" s="81"/>
      <c r="D5211" s="59"/>
      <c r="E5211" s="59"/>
      <c r="F5211" s="59"/>
      <c r="G5211" s="66"/>
      <c r="H5211" s="66"/>
    </row>
    <row r="5212" spans="1:8" x14ac:dyDescent="0.25">
      <c r="A5212" s="80"/>
      <c r="B5212" s="82"/>
      <c r="C5212" s="81"/>
      <c r="D5212" s="59"/>
      <c r="E5212" s="59"/>
      <c r="F5212" s="59"/>
      <c r="G5212" s="66"/>
      <c r="H5212" s="66"/>
    </row>
    <row r="5213" spans="1:8" x14ac:dyDescent="0.25">
      <c r="A5213" s="80"/>
      <c r="B5213" s="82"/>
      <c r="C5213" s="81"/>
      <c r="D5213" s="59"/>
      <c r="E5213" s="59"/>
      <c r="F5213" s="59"/>
      <c r="G5213" s="66"/>
      <c r="H5213" s="66"/>
    </row>
    <row r="5214" spans="1:8" x14ac:dyDescent="0.25">
      <c r="A5214" s="80"/>
      <c r="B5214" s="82"/>
      <c r="C5214" s="81"/>
      <c r="D5214" s="59"/>
      <c r="E5214" s="59"/>
      <c r="F5214" s="59"/>
      <c r="G5214" s="66"/>
      <c r="H5214" s="66"/>
    </row>
    <row r="5215" spans="1:8" x14ac:dyDescent="0.25">
      <c r="A5215" s="80"/>
      <c r="B5215" s="82"/>
      <c r="C5215" s="81"/>
      <c r="D5215" s="59"/>
      <c r="E5215" s="59"/>
      <c r="F5215" s="59"/>
      <c r="G5215" s="66"/>
      <c r="H5215" s="66"/>
    </row>
    <row r="5216" spans="1:8" x14ac:dyDescent="0.25">
      <c r="A5216" s="80"/>
      <c r="B5216" s="82"/>
      <c r="C5216" s="81"/>
      <c r="D5216" s="59"/>
      <c r="E5216" s="59"/>
      <c r="F5216" s="59"/>
      <c r="G5216" s="66"/>
      <c r="H5216" s="66"/>
    </row>
    <row r="5217" spans="1:8" x14ac:dyDescent="0.25">
      <c r="A5217" s="80"/>
      <c r="B5217" s="82"/>
      <c r="C5217" s="81"/>
      <c r="D5217" s="59"/>
      <c r="E5217" s="59"/>
      <c r="F5217" s="59"/>
      <c r="G5217" s="66"/>
      <c r="H5217" s="66"/>
    </row>
    <row r="5218" spans="1:8" x14ac:dyDescent="0.25">
      <c r="A5218" s="80"/>
      <c r="B5218" s="82"/>
      <c r="C5218" s="81"/>
      <c r="D5218" s="59"/>
      <c r="E5218" s="59"/>
      <c r="F5218" s="59"/>
      <c r="G5218" s="66"/>
      <c r="H5218" s="66"/>
    </row>
    <row r="5219" spans="1:8" x14ac:dyDescent="0.25">
      <c r="A5219" s="80"/>
      <c r="B5219" s="82"/>
      <c r="C5219" s="81"/>
      <c r="D5219" s="59"/>
      <c r="E5219" s="59"/>
      <c r="F5219" s="59"/>
      <c r="G5219" s="66"/>
      <c r="H5219" s="66"/>
    </row>
    <row r="5220" spans="1:8" x14ac:dyDescent="0.25">
      <c r="A5220" s="80"/>
      <c r="B5220" s="82"/>
      <c r="C5220" s="81"/>
      <c r="D5220" s="59"/>
      <c r="E5220" s="59"/>
      <c r="F5220" s="59"/>
      <c r="G5220" s="66"/>
      <c r="H5220" s="66"/>
    </row>
    <row r="5221" spans="1:8" x14ac:dyDescent="0.25">
      <c r="A5221" s="80"/>
      <c r="B5221" s="82"/>
      <c r="C5221" s="81"/>
      <c r="D5221" s="59"/>
      <c r="E5221" s="59"/>
      <c r="F5221" s="59"/>
      <c r="G5221" s="66"/>
      <c r="H5221" s="66"/>
    </row>
    <row r="5222" spans="1:8" x14ac:dyDescent="0.25">
      <c r="A5222" s="80"/>
      <c r="B5222" s="82"/>
      <c r="C5222" s="81"/>
      <c r="D5222" s="59"/>
      <c r="E5222" s="59"/>
      <c r="F5222" s="59"/>
      <c r="G5222" s="66"/>
      <c r="H5222" s="66"/>
    </row>
    <row r="5223" spans="1:8" x14ac:dyDescent="0.25">
      <c r="A5223" s="80"/>
      <c r="B5223" s="82"/>
      <c r="C5223" s="81"/>
      <c r="D5223" s="59"/>
      <c r="E5223" s="59"/>
      <c r="F5223" s="59"/>
      <c r="G5223" s="66"/>
      <c r="H5223" s="66"/>
    </row>
    <row r="5224" spans="1:8" x14ac:dyDescent="0.25">
      <c r="A5224" s="80"/>
      <c r="B5224" s="82"/>
      <c r="C5224" s="81"/>
      <c r="D5224" s="59"/>
      <c r="E5224" s="59"/>
      <c r="F5224" s="59"/>
      <c r="G5224" s="66"/>
      <c r="H5224" s="66"/>
    </row>
    <row r="5225" spans="1:8" x14ac:dyDescent="0.25">
      <c r="A5225" s="80"/>
      <c r="B5225" s="82"/>
      <c r="C5225" s="81"/>
      <c r="D5225" s="59"/>
      <c r="E5225" s="59"/>
      <c r="F5225" s="59"/>
      <c r="G5225" s="66"/>
      <c r="H5225" s="66"/>
    </row>
    <row r="5226" spans="1:8" x14ac:dyDescent="0.25">
      <c r="A5226" s="80"/>
      <c r="B5226" s="82"/>
      <c r="C5226" s="81"/>
      <c r="D5226" s="59"/>
      <c r="E5226" s="59"/>
      <c r="F5226" s="59"/>
      <c r="G5226" s="66"/>
      <c r="H5226" s="66"/>
    </row>
    <row r="5227" spans="1:8" x14ac:dyDescent="0.25">
      <c r="A5227" s="80"/>
      <c r="B5227" s="82"/>
      <c r="C5227" s="81"/>
      <c r="D5227" s="59"/>
      <c r="E5227" s="59"/>
      <c r="F5227" s="59"/>
      <c r="G5227" s="66"/>
      <c r="H5227" s="66"/>
    </row>
    <row r="5228" spans="1:8" x14ac:dyDescent="0.25">
      <c r="A5228" s="80"/>
      <c r="B5228" s="82"/>
      <c r="C5228" s="81"/>
      <c r="D5228" s="59"/>
      <c r="E5228" s="59"/>
      <c r="F5228" s="59"/>
      <c r="G5228" s="66"/>
      <c r="H5228" s="66"/>
    </row>
    <row r="5229" spans="1:8" x14ac:dyDescent="0.25">
      <c r="A5229" s="80"/>
      <c r="B5229" s="82"/>
      <c r="C5229" s="81"/>
      <c r="D5229" s="59"/>
      <c r="E5229" s="59"/>
      <c r="F5229" s="59"/>
      <c r="G5229" s="66"/>
      <c r="H5229" s="66"/>
    </row>
    <row r="5230" spans="1:8" x14ac:dyDescent="0.25">
      <c r="A5230" s="80"/>
      <c r="B5230" s="82"/>
      <c r="C5230" s="81"/>
      <c r="D5230" s="59"/>
      <c r="E5230" s="59"/>
      <c r="F5230" s="59"/>
      <c r="G5230" s="66"/>
      <c r="H5230" s="66"/>
    </row>
    <row r="5231" spans="1:8" x14ac:dyDescent="0.25">
      <c r="A5231" s="80"/>
      <c r="B5231" s="82"/>
      <c r="C5231" s="81"/>
      <c r="D5231" s="59"/>
      <c r="E5231" s="59"/>
      <c r="F5231" s="59"/>
      <c r="G5231" s="66"/>
      <c r="H5231" s="66"/>
    </row>
    <row r="5232" spans="1:8" x14ac:dyDescent="0.25">
      <c r="A5232" s="80"/>
      <c r="B5232" s="82"/>
      <c r="C5232" s="81"/>
      <c r="D5232" s="59"/>
      <c r="E5232" s="59"/>
      <c r="F5232" s="59"/>
      <c r="G5232" s="66"/>
      <c r="H5232" s="66"/>
    </row>
    <row r="5233" spans="1:8" x14ac:dyDescent="0.25">
      <c r="A5233" s="80"/>
      <c r="B5233" s="82"/>
      <c r="C5233" s="81"/>
      <c r="D5233" s="59"/>
      <c r="E5233" s="59"/>
      <c r="F5233" s="59"/>
      <c r="G5233" s="66"/>
      <c r="H5233" s="66"/>
    </row>
    <row r="5234" spans="1:8" x14ac:dyDescent="0.25">
      <c r="A5234" s="80"/>
      <c r="B5234" s="82"/>
      <c r="C5234" s="81"/>
      <c r="D5234" s="59"/>
      <c r="E5234" s="59"/>
      <c r="F5234" s="59"/>
      <c r="G5234" s="66"/>
      <c r="H5234" s="66"/>
    </row>
    <row r="5235" spans="1:8" x14ac:dyDescent="0.25">
      <c r="A5235" s="80"/>
      <c r="B5235" s="82"/>
      <c r="C5235" s="81"/>
      <c r="D5235" s="59"/>
      <c r="E5235" s="59"/>
      <c r="F5235" s="59"/>
      <c r="G5235" s="66"/>
      <c r="H5235" s="66"/>
    </row>
    <row r="5236" spans="1:8" x14ac:dyDescent="0.25">
      <c r="A5236" s="80"/>
      <c r="B5236" s="82"/>
      <c r="C5236" s="81"/>
      <c r="D5236" s="59"/>
      <c r="E5236" s="59"/>
      <c r="F5236" s="59"/>
      <c r="G5236" s="66"/>
      <c r="H5236" s="66"/>
    </row>
    <row r="5237" spans="1:8" x14ac:dyDescent="0.25">
      <c r="A5237" s="80"/>
      <c r="B5237" s="82"/>
      <c r="C5237" s="81"/>
      <c r="D5237" s="59"/>
      <c r="E5237" s="59"/>
      <c r="F5237" s="59"/>
      <c r="G5237" s="66"/>
      <c r="H5237" s="66"/>
    </row>
    <row r="5238" spans="1:8" x14ac:dyDescent="0.25">
      <c r="A5238" s="80"/>
      <c r="B5238" s="82"/>
      <c r="C5238" s="81"/>
      <c r="D5238" s="59"/>
      <c r="E5238" s="59"/>
      <c r="F5238" s="59"/>
      <c r="G5238" s="66"/>
      <c r="H5238" s="66"/>
    </row>
    <row r="5239" spans="1:8" x14ac:dyDescent="0.25">
      <c r="A5239" s="80"/>
      <c r="B5239" s="82"/>
      <c r="C5239" s="81"/>
      <c r="D5239" s="59"/>
      <c r="E5239" s="59"/>
      <c r="F5239" s="59"/>
      <c r="G5239" s="66"/>
      <c r="H5239" s="66"/>
    </row>
    <row r="5240" spans="1:8" x14ac:dyDescent="0.25">
      <c r="A5240" s="80"/>
      <c r="B5240" s="82"/>
      <c r="C5240" s="81"/>
      <c r="D5240" s="59"/>
      <c r="E5240" s="59"/>
      <c r="F5240" s="59"/>
      <c r="G5240" s="66"/>
      <c r="H5240" s="66"/>
    </row>
    <row r="5241" spans="1:8" x14ac:dyDescent="0.25">
      <c r="A5241" s="80"/>
      <c r="B5241" s="82"/>
      <c r="C5241" s="81"/>
      <c r="D5241" s="59"/>
      <c r="E5241" s="59"/>
      <c r="F5241" s="59"/>
      <c r="G5241" s="66"/>
      <c r="H5241" s="66"/>
    </row>
    <row r="5242" spans="1:8" x14ac:dyDescent="0.25">
      <c r="A5242" s="80"/>
      <c r="B5242" s="82"/>
      <c r="C5242" s="81"/>
      <c r="D5242" s="59"/>
      <c r="E5242" s="59"/>
      <c r="F5242" s="59"/>
      <c r="G5242" s="66"/>
      <c r="H5242" s="66"/>
    </row>
    <row r="5243" spans="1:8" x14ac:dyDescent="0.25">
      <c r="A5243" s="80"/>
      <c r="B5243" s="82"/>
      <c r="C5243" s="81"/>
      <c r="D5243" s="59"/>
      <c r="E5243" s="59"/>
      <c r="F5243" s="59"/>
      <c r="G5243" s="66"/>
      <c r="H5243" s="66"/>
    </row>
    <row r="5244" spans="1:8" x14ac:dyDescent="0.25">
      <c r="A5244" s="80"/>
      <c r="B5244" s="82"/>
      <c r="C5244" s="81"/>
      <c r="D5244" s="59"/>
      <c r="E5244" s="59"/>
      <c r="F5244" s="59"/>
      <c r="G5244" s="66"/>
      <c r="H5244" s="66"/>
    </row>
    <row r="5245" spans="1:8" x14ac:dyDescent="0.25">
      <c r="A5245" s="80"/>
      <c r="B5245" s="82"/>
      <c r="C5245" s="81"/>
      <c r="D5245" s="59"/>
      <c r="E5245" s="59"/>
      <c r="F5245" s="59"/>
      <c r="G5245" s="66"/>
      <c r="H5245" s="66"/>
    </row>
    <row r="5246" spans="1:8" x14ac:dyDescent="0.25">
      <c r="A5246" s="80"/>
      <c r="B5246" s="82"/>
      <c r="C5246" s="81"/>
      <c r="D5246" s="59"/>
      <c r="E5246" s="59"/>
      <c r="F5246" s="59"/>
      <c r="G5246" s="66"/>
      <c r="H5246" s="66"/>
    </row>
    <row r="5247" spans="1:8" x14ac:dyDescent="0.25">
      <c r="A5247" s="80"/>
      <c r="B5247" s="82"/>
      <c r="C5247" s="81"/>
      <c r="D5247" s="59"/>
      <c r="E5247" s="59"/>
      <c r="F5247" s="59"/>
      <c r="G5247" s="66"/>
      <c r="H5247" s="66"/>
    </row>
    <row r="5248" spans="1:8" x14ac:dyDescent="0.25">
      <c r="A5248" s="80"/>
      <c r="B5248" s="82"/>
      <c r="C5248" s="81"/>
      <c r="D5248" s="59"/>
      <c r="E5248" s="59"/>
      <c r="F5248" s="59"/>
      <c r="G5248" s="66"/>
      <c r="H5248" s="66"/>
    </row>
    <row r="5249" spans="1:8" x14ac:dyDescent="0.25">
      <c r="A5249" s="80"/>
      <c r="B5249" s="82"/>
      <c r="C5249" s="81"/>
      <c r="D5249" s="59"/>
      <c r="E5249" s="59"/>
      <c r="F5249" s="59"/>
      <c r="G5249" s="66"/>
      <c r="H5249" s="66"/>
    </row>
    <row r="5250" spans="1:8" x14ac:dyDescent="0.25">
      <c r="A5250" s="80"/>
      <c r="B5250" s="82"/>
      <c r="C5250" s="81"/>
      <c r="D5250" s="59"/>
      <c r="E5250" s="59"/>
      <c r="F5250" s="59"/>
      <c r="G5250" s="66"/>
      <c r="H5250" s="66"/>
    </row>
    <row r="5251" spans="1:8" x14ac:dyDescent="0.25">
      <c r="A5251" s="80"/>
      <c r="B5251" s="82"/>
      <c r="C5251" s="81"/>
      <c r="D5251" s="59"/>
      <c r="E5251" s="59"/>
      <c r="F5251" s="59"/>
      <c r="G5251" s="66"/>
      <c r="H5251" s="66"/>
    </row>
    <row r="5252" spans="1:8" x14ac:dyDescent="0.25">
      <c r="A5252" s="80"/>
      <c r="B5252" s="82"/>
      <c r="C5252" s="81"/>
      <c r="D5252" s="59"/>
      <c r="E5252" s="59"/>
      <c r="F5252" s="59"/>
      <c r="G5252" s="66"/>
      <c r="H5252" s="66"/>
    </row>
    <row r="5253" spans="1:8" x14ac:dyDescent="0.25">
      <c r="A5253" s="80"/>
      <c r="B5253" s="82"/>
      <c r="C5253" s="81"/>
      <c r="D5253" s="59"/>
      <c r="E5253" s="59"/>
      <c r="F5253" s="59"/>
      <c r="G5253" s="66"/>
      <c r="H5253" s="66"/>
    </row>
    <row r="5254" spans="1:8" x14ac:dyDescent="0.25">
      <c r="A5254" s="80"/>
      <c r="B5254" s="82"/>
      <c r="C5254" s="81"/>
      <c r="D5254" s="59"/>
      <c r="E5254" s="59"/>
      <c r="F5254" s="59"/>
      <c r="G5254" s="66"/>
      <c r="H5254" s="66"/>
    </row>
    <row r="5255" spans="1:8" x14ac:dyDescent="0.25">
      <c r="A5255" s="80"/>
      <c r="B5255" s="82"/>
      <c r="C5255" s="81"/>
      <c r="D5255" s="59"/>
      <c r="E5255" s="59"/>
      <c r="F5255" s="59"/>
      <c r="G5255" s="66"/>
      <c r="H5255" s="66"/>
    </row>
    <row r="5256" spans="1:8" x14ac:dyDescent="0.25">
      <c r="A5256" s="80"/>
      <c r="B5256" s="82"/>
      <c r="C5256" s="81"/>
      <c r="D5256" s="59"/>
      <c r="E5256" s="59"/>
      <c r="F5256" s="59"/>
      <c r="G5256" s="66"/>
      <c r="H5256" s="66"/>
    </row>
    <row r="5257" spans="1:8" x14ac:dyDescent="0.25">
      <c r="A5257" s="80"/>
      <c r="B5257" s="82"/>
      <c r="C5257" s="81"/>
      <c r="D5257" s="59"/>
      <c r="E5257" s="59"/>
      <c r="F5257" s="59"/>
      <c r="G5257" s="66"/>
      <c r="H5257" s="66"/>
    </row>
    <row r="5258" spans="1:8" x14ac:dyDescent="0.25">
      <c r="A5258" s="80"/>
      <c r="B5258" s="82"/>
      <c r="C5258" s="81"/>
      <c r="D5258" s="59"/>
      <c r="E5258" s="59"/>
      <c r="F5258" s="59"/>
      <c r="G5258" s="66"/>
      <c r="H5258" s="66"/>
    </row>
    <row r="5259" spans="1:8" x14ac:dyDescent="0.25">
      <c r="A5259" s="80"/>
      <c r="B5259" s="82"/>
      <c r="C5259" s="81"/>
      <c r="D5259" s="59"/>
      <c r="E5259" s="59"/>
      <c r="F5259" s="59"/>
      <c r="G5259" s="66"/>
      <c r="H5259" s="66"/>
    </row>
    <row r="5260" spans="1:8" x14ac:dyDescent="0.25">
      <c r="A5260" s="80"/>
      <c r="B5260" s="82"/>
      <c r="C5260" s="81"/>
      <c r="D5260" s="59"/>
      <c r="E5260" s="59"/>
      <c r="F5260" s="59"/>
      <c r="G5260" s="66"/>
      <c r="H5260" s="66"/>
    </row>
    <row r="5261" spans="1:8" x14ac:dyDescent="0.25">
      <c r="A5261" s="80"/>
      <c r="B5261" s="82"/>
      <c r="C5261" s="81"/>
      <c r="D5261" s="59"/>
      <c r="E5261" s="59"/>
      <c r="F5261" s="59"/>
      <c r="G5261" s="66"/>
      <c r="H5261" s="66"/>
    </row>
    <row r="5262" spans="1:8" x14ac:dyDescent="0.25">
      <c r="A5262" s="80"/>
      <c r="B5262" s="82"/>
      <c r="C5262" s="81"/>
      <c r="D5262" s="59"/>
      <c r="E5262" s="59"/>
      <c r="F5262" s="59"/>
      <c r="G5262" s="66"/>
      <c r="H5262" s="66"/>
    </row>
    <row r="5263" spans="1:8" x14ac:dyDescent="0.25">
      <c r="A5263" s="80"/>
      <c r="B5263" s="82"/>
      <c r="C5263" s="81"/>
      <c r="D5263" s="59"/>
      <c r="E5263" s="59"/>
      <c r="F5263" s="59"/>
      <c r="G5263" s="66"/>
      <c r="H5263" s="66"/>
    </row>
    <row r="5264" spans="1:8" x14ac:dyDescent="0.25">
      <c r="A5264" s="80"/>
      <c r="B5264" s="82"/>
      <c r="C5264" s="81"/>
      <c r="D5264" s="59"/>
      <c r="E5264" s="59"/>
      <c r="F5264" s="59"/>
      <c r="G5264" s="66"/>
      <c r="H5264" s="66"/>
    </row>
    <row r="5265" spans="1:8" x14ac:dyDescent="0.25">
      <c r="A5265" s="80"/>
      <c r="B5265" s="82"/>
      <c r="C5265" s="81"/>
      <c r="D5265" s="59"/>
      <c r="E5265" s="59"/>
      <c r="F5265" s="59"/>
      <c r="G5265" s="66"/>
      <c r="H5265" s="66"/>
    </row>
    <row r="5266" spans="1:8" x14ac:dyDescent="0.25">
      <c r="A5266" s="80"/>
      <c r="B5266" s="82"/>
      <c r="C5266" s="81"/>
      <c r="D5266" s="59"/>
      <c r="E5266" s="59"/>
      <c r="F5266" s="59"/>
      <c r="G5266" s="66"/>
      <c r="H5266" s="66"/>
    </row>
    <row r="5267" spans="1:8" x14ac:dyDescent="0.25">
      <c r="A5267" s="80"/>
      <c r="B5267" s="82"/>
      <c r="C5267" s="81"/>
      <c r="D5267" s="59"/>
      <c r="E5267" s="59"/>
      <c r="F5267" s="59"/>
      <c r="G5267" s="66"/>
      <c r="H5267" s="66"/>
    </row>
    <row r="5268" spans="1:8" x14ac:dyDescent="0.25">
      <c r="A5268" s="80"/>
      <c r="B5268" s="82"/>
      <c r="C5268" s="81"/>
      <c r="D5268" s="59"/>
      <c r="E5268" s="59"/>
      <c r="F5268" s="59"/>
      <c r="G5268" s="66"/>
      <c r="H5268" s="66"/>
    </row>
    <row r="5269" spans="1:8" x14ac:dyDescent="0.25">
      <c r="A5269" s="80"/>
      <c r="B5269" s="82"/>
      <c r="C5269" s="81"/>
      <c r="D5269" s="59"/>
      <c r="E5269" s="59"/>
      <c r="F5269" s="59"/>
      <c r="G5269" s="66"/>
      <c r="H5269" s="66"/>
    </row>
    <row r="5270" spans="1:8" x14ac:dyDescent="0.25">
      <c r="A5270" s="80"/>
      <c r="B5270" s="82"/>
      <c r="C5270" s="81"/>
      <c r="D5270" s="59"/>
      <c r="E5270" s="59"/>
      <c r="F5270" s="59"/>
      <c r="G5270" s="66"/>
      <c r="H5270" s="66"/>
    </row>
    <row r="5271" spans="1:8" x14ac:dyDescent="0.25">
      <c r="A5271" s="80"/>
      <c r="B5271" s="82"/>
      <c r="C5271" s="81"/>
      <c r="D5271" s="59"/>
      <c r="E5271" s="59"/>
      <c r="F5271" s="59"/>
      <c r="G5271" s="66"/>
      <c r="H5271" s="66"/>
    </row>
    <row r="5272" spans="1:8" x14ac:dyDescent="0.25">
      <c r="A5272" s="80"/>
      <c r="B5272" s="82"/>
      <c r="C5272" s="81"/>
      <c r="D5272" s="59"/>
      <c r="E5272" s="59"/>
      <c r="F5272" s="59"/>
      <c r="G5272" s="66"/>
      <c r="H5272" s="66"/>
    </row>
    <row r="5273" spans="1:8" x14ac:dyDescent="0.25">
      <c r="A5273" s="80"/>
      <c r="B5273" s="82"/>
      <c r="C5273" s="81"/>
      <c r="D5273" s="59"/>
      <c r="E5273" s="59"/>
      <c r="F5273" s="59"/>
      <c r="G5273" s="66"/>
      <c r="H5273" s="66"/>
    </row>
    <row r="5274" spans="1:8" x14ac:dyDescent="0.25">
      <c r="A5274" s="80"/>
      <c r="B5274" s="82"/>
      <c r="C5274" s="81"/>
      <c r="D5274" s="59"/>
      <c r="E5274" s="59"/>
      <c r="F5274" s="59"/>
      <c r="G5274" s="66"/>
      <c r="H5274" s="66"/>
    </row>
    <row r="5275" spans="1:8" x14ac:dyDescent="0.25">
      <c r="A5275" s="80"/>
      <c r="B5275" s="82"/>
      <c r="C5275" s="81"/>
      <c r="D5275" s="59"/>
      <c r="E5275" s="59"/>
      <c r="F5275" s="59"/>
      <c r="G5275" s="66"/>
      <c r="H5275" s="66"/>
    </row>
    <row r="5276" spans="1:8" x14ac:dyDescent="0.25">
      <c r="A5276" s="80"/>
      <c r="B5276" s="82"/>
      <c r="C5276" s="81"/>
      <c r="D5276" s="59"/>
      <c r="E5276" s="59"/>
      <c r="F5276" s="59"/>
      <c r="G5276" s="66"/>
      <c r="H5276" s="66"/>
    </row>
    <row r="5277" spans="1:8" x14ac:dyDescent="0.25">
      <c r="A5277" s="80"/>
      <c r="B5277" s="82"/>
      <c r="C5277" s="81"/>
      <c r="D5277" s="59"/>
      <c r="E5277" s="59"/>
      <c r="F5277" s="59"/>
      <c r="G5277" s="66"/>
      <c r="H5277" s="66"/>
    </row>
    <row r="5278" spans="1:8" x14ac:dyDescent="0.25">
      <c r="A5278" s="80"/>
      <c r="B5278" s="82"/>
      <c r="C5278" s="81"/>
      <c r="D5278" s="59"/>
      <c r="E5278" s="59"/>
      <c r="F5278" s="59"/>
      <c r="G5278" s="66"/>
      <c r="H5278" s="66"/>
    </row>
    <row r="5279" spans="1:8" x14ac:dyDescent="0.25">
      <c r="A5279" s="80"/>
      <c r="B5279" s="82"/>
      <c r="C5279" s="81"/>
      <c r="D5279" s="59"/>
      <c r="E5279" s="59"/>
      <c r="F5279" s="59"/>
      <c r="G5279" s="66"/>
      <c r="H5279" s="66"/>
    </row>
    <row r="5280" spans="1:8" x14ac:dyDescent="0.25">
      <c r="A5280" s="80"/>
      <c r="B5280" s="82"/>
      <c r="C5280" s="81"/>
      <c r="D5280" s="59"/>
      <c r="E5280" s="59"/>
      <c r="F5280" s="59"/>
      <c r="G5280" s="66"/>
      <c r="H5280" s="66"/>
    </row>
    <row r="5281" spans="1:8" x14ac:dyDescent="0.25">
      <c r="A5281" s="80"/>
      <c r="B5281" s="82"/>
      <c r="C5281" s="81"/>
      <c r="D5281" s="59"/>
      <c r="E5281" s="59"/>
      <c r="F5281" s="59"/>
      <c r="G5281" s="66"/>
      <c r="H5281" s="66"/>
    </row>
    <row r="5282" spans="1:8" x14ac:dyDescent="0.25">
      <c r="A5282" s="80"/>
      <c r="B5282" s="82"/>
      <c r="C5282" s="81"/>
      <c r="D5282" s="59"/>
      <c r="E5282" s="59"/>
      <c r="F5282" s="59"/>
      <c r="G5282" s="66"/>
      <c r="H5282" s="66"/>
    </row>
    <row r="5283" spans="1:8" x14ac:dyDescent="0.25">
      <c r="A5283" s="80"/>
      <c r="B5283" s="82"/>
      <c r="C5283" s="81"/>
      <c r="D5283" s="59"/>
      <c r="E5283" s="59"/>
      <c r="F5283" s="59"/>
      <c r="G5283" s="66"/>
      <c r="H5283" s="66"/>
    </row>
    <row r="5284" spans="1:8" x14ac:dyDescent="0.25">
      <c r="A5284" s="80"/>
      <c r="B5284" s="82"/>
      <c r="C5284" s="81"/>
      <c r="D5284" s="59"/>
      <c r="E5284" s="59"/>
      <c r="F5284" s="59"/>
      <c r="G5284" s="66"/>
      <c r="H5284" s="66"/>
    </row>
    <row r="5285" spans="1:8" x14ac:dyDescent="0.25">
      <c r="A5285" s="80"/>
      <c r="B5285" s="82"/>
      <c r="C5285" s="81"/>
      <c r="D5285" s="59"/>
      <c r="E5285" s="59"/>
      <c r="F5285" s="59"/>
      <c r="G5285" s="66"/>
      <c r="H5285" s="66"/>
    </row>
    <row r="5286" spans="1:8" x14ac:dyDescent="0.25">
      <c r="A5286" s="80"/>
      <c r="B5286" s="82"/>
      <c r="C5286" s="81"/>
      <c r="D5286" s="59"/>
      <c r="E5286" s="59"/>
      <c r="F5286" s="59"/>
      <c r="G5286" s="66"/>
      <c r="H5286" s="66"/>
    </row>
    <row r="5287" spans="1:8" x14ac:dyDescent="0.25">
      <c r="A5287" s="80"/>
      <c r="B5287" s="82"/>
      <c r="C5287" s="81"/>
      <c r="D5287" s="59"/>
      <c r="E5287" s="59"/>
      <c r="F5287" s="59"/>
      <c r="G5287" s="66"/>
      <c r="H5287" s="66"/>
    </row>
    <row r="5288" spans="1:8" x14ac:dyDescent="0.25">
      <c r="A5288" s="80"/>
      <c r="B5288" s="82"/>
      <c r="C5288" s="81"/>
      <c r="D5288" s="59"/>
      <c r="E5288" s="59"/>
      <c r="F5288" s="59"/>
      <c r="G5288" s="66"/>
      <c r="H5288" s="66"/>
    </row>
    <row r="5289" spans="1:8" x14ac:dyDescent="0.25">
      <c r="A5289" s="80"/>
      <c r="B5289" s="82"/>
      <c r="C5289" s="81"/>
      <c r="D5289" s="59"/>
      <c r="E5289" s="59"/>
      <c r="F5289" s="59"/>
      <c r="G5289" s="66"/>
      <c r="H5289" s="66"/>
    </row>
    <row r="5290" spans="1:8" x14ac:dyDescent="0.25">
      <c r="A5290" s="80"/>
      <c r="B5290" s="82"/>
      <c r="C5290" s="81"/>
      <c r="D5290" s="59"/>
      <c r="E5290" s="59"/>
      <c r="F5290" s="59"/>
      <c r="G5290" s="66"/>
      <c r="H5290" s="66"/>
    </row>
    <row r="5291" spans="1:8" x14ac:dyDescent="0.25">
      <c r="A5291" s="80"/>
      <c r="B5291" s="82"/>
      <c r="C5291" s="81"/>
      <c r="D5291" s="59"/>
      <c r="E5291" s="59"/>
      <c r="F5291" s="59"/>
      <c r="G5291" s="66"/>
      <c r="H5291" s="66"/>
    </row>
    <row r="5292" spans="1:8" x14ac:dyDescent="0.25">
      <c r="A5292" s="80"/>
      <c r="B5292" s="82"/>
      <c r="C5292" s="81"/>
      <c r="D5292" s="59"/>
      <c r="E5292" s="59"/>
      <c r="F5292" s="59"/>
      <c r="G5292" s="66"/>
      <c r="H5292" s="66"/>
    </row>
    <row r="5293" spans="1:8" x14ac:dyDescent="0.25">
      <c r="A5293" s="80"/>
      <c r="B5293" s="82"/>
      <c r="C5293" s="81"/>
      <c r="D5293" s="59"/>
      <c r="E5293" s="59"/>
      <c r="F5293" s="59"/>
      <c r="G5293" s="66"/>
      <c r="H5293" s="66"/>
    </row>
    <row r="5294" spans="1:8" x14ac:dyDescent="0.25">
      <c r="A5294" s="80"/>
      <c r="B5294" s="82"/>
      <c r="C5294" s="81"/>
      <c r="D5294" s="59"/>
      <c r="E5294" s="59"/>
      <c r="F5294" s="59"/>
      <c r="G5294" s="66"/>
      <c r="H5294" s="66"/>
    </row>
    <row r="5295" spans="1:8" x14ac:dyDescent="0.25">
      <c r="A5295" s="80"/>
      <c r="B5295" s="82"/>
      <c r="C5295" s="81"/>
      <c r="D5295" s="59"/>
      <c r="E5295" s="59"/>
      <c r="F5295" s="59"/>
      <c r="G5295" s="66"/>
      <c r="H5295" s="66"/>
    </row>
    <row r="5296" spans="1:8" x14ac:dyDescent="0.25">
      <c r="A5296" s="80"/>
      <c r="B5296" s="82"/>
      <c r="C5296" s="81"/>
      <c r="D5296" s="59"/>
      <c r="E5296" s="59"/>
      <c r="F5296" s="59"/>
      <c r="G5296" s="66"/>
      <c r="H5296" s="66"/>
    </row>
    <row r="5297" spans="1:8" x14ac:dyDescent="0.25">
      <c r="A5297" s="80"/>
      <c r="B5297" s="82"/>
      <c r="C5297" s="81"/>
      <c r="D5297" s="59"/>
      <c r="E5297" s="59"/>
      <c r="F5297" s="59"/>
      <c r="G5297" s="66"/>
      <c r="H5297" s="66"/>
    </row>
    <row r="5298" spans="1:8" x14ac:dyDescent="0.25">
      <c r="A5298" s="80"/>
      <c r="B5298" s="82"/>
      <c r="C5298" s="81"/>
      <c r="D5298" s="59"/>
      <c r="E5298" s="59"/>
      <c r="F5298" s="59"/>
      <c r="G5298" s="66"/>
      <c r="H5298" s="66"/>
    </row>
    <row r="5299" spans="1:8" x14ac:dyDescent="0.25">
      <c r="A5299" s="80"/>
      <c r="B5299" s="82"/>
      <c r="C5299" s="81"/>
      <c r="D5299" s="59"/>
      <c r="E5299" s="59"/>
      <c r="F5299" s="59"/>
      <c r="G5299" s="66"/>
      <c r="H5299" s="66"/>
    </row>
    <row r="5300" spans="1:8" x14ac:dyDescent="0.25">
      <c r="A5300" s="80"/>
      <c r="B5300" s="82"/>
      <c r="C5300" s="81"/>
      <c r="D5300" s="59"/>
      <c r="E5300" s="59"/>
      <c r="F5300" s="59"/>
      <c r="G5300" s="66"/>
      <c r="H5300" s="66"/>
    </row>
    <row r="5301" spans="1:8" x14ac:dyDescent="0.25">
      <c r="A5301" s="80"/>
      <c r="B5301" s="82"/>
      <c r="C5301" s="81"/>
      <c r="D5301" s="59"/>
      <c r="E5301" s="59"/>
      <c r="F5301" s="59"/>
      <c r="G5301" s="66"/>
      <c r="H5301" s="66"/>
    </row>
    <row r="5302" spans="1:8" x14ac:dyDescent="0.25">
      <c r="A5302" s="80"/>
      <c r="B5302" s="82"/>
      <c r="C5302" s="81"/>
      <c r="D5302" s="59"/>
      <c r="E5302" s="59"/>
      <c r="F5302" s="59"/>
      <c r="G5302" s="66"/>
      <c r="H5302" s="66"/>
    </row>
    <row r="5303" spans="1:8" x14ac:dyDescent="0.25">
      <c r="A5303" s="80"/>
      <c r="B5303" s="82"/>
      <c r="C5303" s="81"/>
      <c r="D5303" s="59"/>
      <c r="E5303" s="59"/>
      <c r="F5303" s="59"/>
      <c r="G5303" s="66"/>
      <c r="H5303" s="66"/>
    </row>
    <row r="5304" spans="1:8" x14ac:dyDescent="0.25">
      <c r="A5304" s="80"/>
      <c r="B5304" s="82"/>
      <c r="C5304" s="81"/>
      <c r="D5304" s="59"/>
      <c r="E5304" s="59"/>
      <c r="F5304" s="59"/>
      <c r="G5304" s="66"/>
      <c r="H5304" s="66"/>
    </row>
    <row r="5305" spans="1:8" x14ac:dyDescent="0.25">
      <c r="A5305" s="80"/>
      <c r="B5305" s="82"/>
      <c r="C5305" s="81"/>
      <c r="D5305" s="59"/>
      <c r="E5305" s="59"/>
      <c r="F5305" s="59"/>
      <c r="G5305" s="66"/>
      <c r="H5305" s="66"/>
    </row>
    <row r="5306" spans="1:8" x14ac:dyDescent="0.25">
      <c r="A5306" s="80"/>
      <c r="B5306" s="82"/>
      <c r="C5306" s="81"/>
      <c r="D5306" s="59"/>
      <c r="E5306" s="59"/>
      <c r="F5306" s="59"/>
      <c r="G5306" s="66"/>
      <c r="H5306" s="66"/>
    </row>
    <row r="5307" spans="1:8" x14ac:dyDescent="0.25">
      <c r="A5307" s="80"/>
      <c r="B5307" s="82"/>
      <c r="C5307" s="81"/>
      <c r="D5307" s="59"/>
      <c r="E5307" s="59"/>
      <c r="F5307" s="59"/>
      <c r="G5307" s="66"/>
      <c r="H5307" s="66"/>
    </row>
    <row r="5308" spans="1:8" x14ac:dyDescent="0.25">
      <c r="A5308" s="80"/>
      <c r="B5308" s="82"/>
      <c r="C5308" s="81"/>
      <c r="D5308" s="59"/>
      <c r="E5308" s="59"/>
      <c r="F5308" s="59"/>
      <c r="G5308" s="66"/>
      <c r="H5308" s="66"/>
    </row>
    <row r="5309" spans="1:8" x14ac:dyDescent="0.25">
      <c r="A5309" s="80"/>
      <c r="B5309" s="82"/>
      <c r="C5309" s="81"/>
      <c r="D5309" s="59"/>
      <c r="E5309" s="59"/>
      <c r="F5309" s="59"/>
      <c r="G5309" s="66"/>
      <c r="H5309" s="66"/>
    </row>
    <row r="5310" spans="1:8" x14ac:dyDescent="0.25">
      <c r="A5310" s="80"/>
      <c r="B5310" s="82"/>
      <c r="C5310" s="81"/>
      <c r="D5310" s="59"/>
      <c r="E5310" s="59"/>
      <c r="F5310" s="59"/>
      <c r="G5310" s="66"/>
      <c r="H5310" s="66"/>
    </row>
    <row r="5311" spans="1:8" x14ac:dyDescent="0.25">
      <c r="A5311" s="80"/>
      <c r="B5311" s="82"/>
      <c r="C5311" s="81"/>
      <c r="D5311" s="59"/>
      <c r="E5311" s="59"/>
      <c r="F5311" s="59"/>
      <c r="G5311" s="66"/>
      <c r="H5311" s="66"/>
    </row>
    <row r="5312" spans="1:8" x14ac:dyDescent="0.25">
      <c r="A5312" s="80"/>
      <c r="B5312" s="82"/>
      <c r="C5312" s="81"/>
      <c r="D5312" s="59"/>
      <c r="E5312" s="59"/>
      <c r="F5312" s="59"/>
      <c r="G5312" s="66"/>
      <c r="H5312" s="66"/>
    </row>
    <row r="5313" spans="1:8" x14ac:dyDescent="0.25">
      <c r="A5313" s="80"/>
      <c r="B5313" s="82"/>
      <c r="C5313" s="81"/>
      <c r="D5313" s="59"/>
      <c r="E5313" s="59"/>
      <c r="F5313" s="59"/>
      <c r="G5313" s="66"/>
      <c r="H5313" s="66"/>
    </row>
    <row r="5314" spans="1:8" x14ac:dyDescent="0.25">
      <c r="A5314" s="80"/>
      <c r="B5314" s="82"/>
      <c r="C5314" s="81"/>
      <c r="D5314" s="59"/>
      <c r="E5314" s="59"/>
      <c r="F5314" s="59"/>
      <c r="G5314" s="66"/>
      <c r="H5314" s="66"/>
    </row>
    <row r="5315" spans="1:8" x14ac:dyDescent="0.25">
      <c r="A5315" s="80"/>
      <c r="B5315" s="82"/>
      <c r="C5315" s="81"/>
      <c r="D5315" s="59"/>
      <c r="E5315" s="59"/>
      <c r="F5315" s="59"/>
      <c r="G5315" s="66"/>
      <c r="H5315" s="66"/>
    </row>
    <row r="5316" spans="1:8" x14ac:dyDescent="0.25">
      <c r="A5316" s="80"/>
      <c r="B5316" s="82"/>
      <c r="C5316" s="81"/>
      <c r="D5316" s="59"/>
      <c r="E5316" s="59"/>
      <c r="F5316" s="59"/>
      <c r="G5316" s="66"/>
      <c r="H5316" s="66"/>
    </row>
    <row r="5317" spans="1:8" x14ac:dyDescent="0.25">
      <c r="A5317" s="80"/>
      <c r="B5317" s="82"/>
      <c r="C5317" s="81"/>
      <c r="D5317" s="59"/>
      <c r="E5317" s="59"/>
      <c r="F5317" s="59"/>
      <c r="G5317" s="66"/>
      <c r="H5317" s="66"/>
    </row>
    <row r="5318" spans="1:8" x14ac:dyDescent="0.25">
      <c r="A5318" s="80"/>
      <c r="B5318" s="82"/>
      <c r="C5318" s="81"/>
      <c r="D5318" s="59"/>
      <c r="E5318" s="59"/>
      <c r="F5318" s="59"/>
      <c r="G5318" s="66"/>
      <c r="H5318" s="66"/>
    </row>
    <row r="5319" spans="1:8" x14ac:dyDescent="0.25">
      <c r="A5319" s="80"/>
      <c r="B5319" s="82"/>
      <c r="C5319" s="81"/>
      <c r="D5319" s="59"/>
      <c r="E5319" s="59"/>
      <c r="F5319" s="59"/>
      <c r="G5319" s="66"/>
      <c r="H5319" s="66"/>
    </row>
    <row r="5320" spans="1:8" x14ac:dyDescent="0.25">
      <c r="A5320" s="80"/>
      <c r="B5320" s="82"/>
      <c r="C5320" s="81"/>
      <c r="D5320" s="59"/>
      <c r="E5320" s="59"/>
      <c r="F5320" s="59"/>
      <c r="G5320" s="66"/>
      <c r="H5320" s="66"/>
    </row>
    <row r="5321" spans="1:8" x14ac:dyDescent="0.25">
      <c r="A5321" s="80"/>
      <c r="B5321" s="82"/>
      <c r="C5321" s="81"/>
      <c r="D5321" s="59"/>
      <c r="E5321" s="59"/>
      <c r="F5321" s="59"/>
      <c r="G5321" s="66"/>
      <c r="H5321" s="66"/>
    </row>
    <row r="5322" spans="1:8" x14ac:dyDescent="0.25">
      <c r="A5322" s="80"/>
      <c r="B5322" s="82"/>
      <c r="C5322" s="81"/>
      <c r="D5322" s="59"/>
      <c r="E5322" s="59"/>
      <c r="F5322" s="59"/>
      <c r="G5322" s="66"/>
      <c r="H5322" s="66"/>
    </row>
    <row r="5323" spans="1:8" x14ac:dyDescent="0.25">
      <c r="A5323" s="80"/>
      <c r="B5323" s="82"/>
      <c r="C5323" s="81"/>
      <c r="D5323" s="59"/>
      <c r="E5323" s="59"/>
      <c r="F5323" s="59"/>
      <c r="G5323" s="66"/>
      <c r="H5323" s="66"/>
    </row>
    <row r="5324" spans="1:8" x14ac:dyDescent="0.25">
      <c r="A5324" s="80"/>
      <c r="B5324" s="82"/>
      <c r="C5324" s="81"/>
      <c r="D5324" s="59"/>
      <c r="E5324" s="59"/>
      <c r="F5324" s="59"/>
      <c r="G5324" s="66"/>
      <c r="H5324" s="66"/>
    </row>
    <row r="5325" spans="1:8" x14ac:dyDescent="0.25">
      <c r="A5325" s="80"/>
      <c r="B5325" s="82"/>
      <c r="C5325" s="81"/>
      <c r="D5325" s="59"/>
      <c r="E5325" s="59"/>
      <c r="F5325" s="59"/>
      <c r="G5325" s="66"/>
      <c r="H5325" s="66"/>
    </row>
    <row r="5326" spans="1:8" x14ac:dyDescent="0.25">
      <c r="A5326" s="80"/>
      <c r="B5326" s="82"/>
      <c r="C5326" s="81"/>
      <c r="D5326" s="59"/>
      <c r="E5326" s="59"/>
      <c r="F5326" s="59"/>
      <c r="G5326" s="66"/>
      <c r="H5326" s="66"/>
    </row>
    <row r="5327" spans="1:8" x14ac:dyDescent="0.25">
      <c r="A5327" s="80"/>
      <c r="B5327" s="82"/>
      <c r="C5327" s="81"/>
      <c r="D5327" s="59"/>
      <c r="E5327" s="59"/>
      <c r="F5327" s="59"/>
      <c r="G5327" s="66"/>
      <c r="H5327" s="66"/>
    </row>
    <row r="5328" spans="1:8" x14ac:dyDescent="0.25">
      <c r="A5328" s="80"/>
      <c r="B5328" s="82"/>
      <c r="C5328" s="81"/>
      <c r="D5328" s="59"/>
      <c r="E5328" s="59"/>
      <c r="F5328" s="59"/>
      <c r="G5328" s="66"/>
      <c r="H5328" s="66"/>
    </row>
    <row r="5329" spans="1:8" x14ac:dyDescent="0.25">
      <c r="A5329" s="80"/>
      <c r="B5329" s="82"/>
      <c r="C5329" s="81"/>
      <c r="D5329" s="59"/>
      <c r="E5329" s="59"/>
      <c r="F5329" s="59"/>
      <c r="G5329" s="66"/>
      <c r="H5329" s="66"/>
    </row>
    <row r="5330" spans="1:8" x14ac:dyDescent="0.25">
      <c r="A5330" s="80"/>
      <c r="B5330" s="82"/>
      <c r="C5330" s="81"/>
      <c r="D5330" s="59"/>
      <c r="E5330" s="59"/>
      <c r="F5330" s="59"/>
      <c r="G5330" s="66"/>
      <c r="H5330" s="66"/>
    </row>
    <row r="5331" spans="1:8" x14ac:dyDescent="0.25">
      <c r="A5331" s="80"/>
      <c r="B5331" s="82"/>
      <c r="C5331" s="81"/>
      <c r="D5331" s="59"/>
      <c r="E5331" s="59"/>
      <c r="F5331" s="59"/>
      <c r="G5331" s="66"/>
      <c r="H5331" s="66"/>
    </row>
    <row r="5332" spans="1:8" x14ac:dyDescent="0.25">
      <c r="A5332" s="80"/>
      <c r="B5332" s="82"/>
      <c r="C5332" s="81"/>
      <c r="D5332" s="59"/>
      <c r="E5332" s="59"/>
      <c r="F5332" s="59"/>
      <c r="G5332" s="66"/>
      <c r="H5332" s="66"/>
    </row>
    <row r="5333" spans="1:8" x14ac:dyDescent="0.25">
      <c r="A5333" s="80"/>
      <c r="B5333" s="82"/>
      <c r="C5333" s="81"/>
      <c r="D5333" s="59"/>
      <c r="E5333" s="59"/>
      <c r="F5333" s="59"/>
      <c r="G5333" s="66"/>
      <c r="H5333" s="66"/>
    </row>
    <row r="5334" spans="1:8" x14ac:dyDescent="0.25">
      <c r="A5334" s="80"/>
      <c r="B5334" s="82"/>
      <c r="C5334" s="81"/>
      <c r="D5334" s="59"/>
      <c r="E5334" s="59"/>
      <c r="F5334" s="59"/>
      <c r="G5334" s="66"/>
      <c r="H5334" s="66"/>
    </row>
    <row r="5335" spans="1:8" x14ac:dyDescent="0.25">
      <c r="A5335" s="80"/>
      <c r="B5335" s="82"/>
      <c r="C5335" s="81"/>
      <c r="D5335" s="59"/>
      <c r="E5335" s="59"/>
      <c r="F5335" s="59"/>
      <c r="G5335" s="66"/>
      <c r="H5335" s="66"/>
    </row>
    <row r="5336" spans="1:8" x14ac:dyDescent="0.25">
      <c r="A5336" s="80"/>
      <c r="B5336" s="82"/>
      <c r="C5336" s="81"/>
      <c r="D5336" s="59"/>
      <c r="E5336" s="59"/>
      <c r="F5336" s="59"/>
      <c r="G5336" s="66"/>
      <c r="H5336" s="66"/>
    </row>
    <row r="5337" spans="1:8" x14ac:dyDescent="0.25">
      <c r="A5337" s="80"/>
      <c r="B5337" s="82"/>
      <c r="C5337" s="81"/>
      <c r="D5337" s="59"/>
      <c r="E5337" s="59"/>
      <c r="F5337" s="59"/>
      <c r="G5337" s="66"/>
      <c r="H5337" s="66"/>
    </row>
    <row r="5338" spans="1:8" x14ac:dyDescent="0.25">
      <c r="A5338" s="80"/>
      <c r="B5338" s="82"/>
      <c r="C5338" s="81"/>
      <c r="D5338" s="59"/>
      <c r="E5338" s="59"/>
      <c r="F5338" s="59"/>
      <c r="G5338" s="66"/>
      <c r="H5338" s="66"/>
    </row>
    <row r="5339" spans="1:8" x14ac:dyDescent="0.25">
      <c r="A5339" s="80"/>
      <c r="B5339" s="82"/>
      <c r="C5339" s="81"/>
      <c r="D5339" s="59"/>
      <c r="E5339" s="59"/>
      <c r="F5339" s="59"/>
      <c r="G5339" s="66"/>
      <c r="H5339" s="66"/>
    </row>
    <row r="5340" spans="1:8" x14ac:dyDescent="0.25">
      <c r="A5340" s="80"/>
      <c r="B5340" s="82"/>
      <c r="C5340" s="81"/>
      <c r="D5340" s="59"/>
      <c r="E5340" s="59"/>
      <c r="F5340" s="59"/>
      <c r="G5340" s="66"/>
      <c r="H5340" s="66"/>
    </row>
    <row r="5341" spans="1:8" x14ac:dyDescent="0.25">
      <c r="A5341" s="80"/>
      <c r="B5341" s="82"/>
      <c r="C5341" s="81"/>
      <c r="D5341" s="59"/>
      <c r="E5341" s="59"/>
      <c r="F5341" s="59"/>
      <c r="G5341" s="66"/>
      <c r="H5341" s="66"/>
    </row>
    <row r="5342" spans="1:8" x14ac:dyDescent="0.25">
      <c r="A5342" s="80"/>
      <c r="B5342" s="82"/>
      <c r="C5342" s="81"/>
      <c r="D5342" s="59"/>
      <c r="E5342" s="59"/>
      <c r="F5342" s="59"/>
      <c r="G5342" s="66"/>
      <c r="H5342" s="66"/>
    </row>
    <row r="5343" spans="1:8" x14ac:dyDescent="0.25">
      <c r="A5343" s="80"/>
      <c r="B5343" s="82"/>
      <c r="C5343" s="81"/>
      <c r="D5343" s="59"/>
      <c r="E5343" s="59"/>
      <c r="F5343" s="59"/>
      <c r="G5343" s="66"/>
      <c r="H5343" s="66"/>
    </row>
    <row r="5344" spans="1:8" x14ac:dyDescent="0.25">
      <c r="A5344" s="80"/>
      <c r="B5344" s="82"/>
      <c r="C5344" s="81"/>
      <c r="D5344" s="59"/>
      <c r="E5344" s="59"/>
      <c r="F5344" s="59"/>
      <c r="G5344" s="66"/>
      <c r="H5344" s="66"/>
    </row>
    <row r="5345" spans="1:8" x14ac:dyDescent="0.25">
      <c r="A5345" s="80"/>
      <c r="B5345" s="82"/>
      <c r="C5345" s="81"/>
      <c r="D5345" s="59"/>
      <c r="E5345" s="59"/>
      <c r="F5345" s="59"/>
      <c r="G5345" s="66"/>
      <c r="H5345" s="66"/>
    </row>
    <row r="5346" spans="1:8" x14ac:dyDescent="0.25">
      <c r="A5346" s="80"/>
      <c r="B5346" s="82"/>
      <c r="C5346" s="81"/>
      <c r="D5346" s="59"/>
      <c r="E5346" s="59"/>
      <c r="F5346" s="59"/>
      <c r="G5346" s="66"/>
      <c r="H5346" s="66"/>
    </row>
    <row r="5347" spans="1:8" x14ac:dyDescent="0.25">
      <c r="A5347" s="80"/>
      <c r="B5347" s="82"/>
      <c r="C5347" s="81"/>
      <c r="D5347" s="59"/>
      <c r="E5347" s="59"/>
      <c r="F5347" s="59"/>
      <c r="G5347" s="66"/>
      <c r="H5347" s="66"/>
    </row>
    <row r="5348" spans="1:8" x14ac:dyDescent="0.25">
      <c r="A5348" s="80"/>
      <c r="B5348" s="82"/>
      <c r="C5348" s="81"/>
      <c r="D5348" s="59"/>
      <c r="E5348" s="59"/>
      <c r="F5348" s="59"/>
      <c r="G5348" s="66"/>
      <c r="H5348" s="66"/>
    </row>
    <row r="5349" spans="1:8" x14ac:dyDescent="0.25">
      <c r="A5349" s="80"/>
      <c r="B5349" s="82"/>
      <c r="C5349" s="81"/>
      <c r="D5349" s="59"/>
      <c r="E5349" s="59"/>
      <c r="F5349" s="59"/>
      <c r="G5349" s="66"/>
      <c r="H5349" s="66"/>
    </row>
    <row r="5350" spans="1:8" x14ac:dyDescent="0.25">
      <c r="A5350" s="80"/>
      <c r="B5350" s="82"/>
      <c r="C5350" s="81"/>
      <c r="D5350" s="59"/>
      <c r="E5350" s="59"/>
      <c r="F5350" s="59"/>
      <c r="G5350" s="66"/>
      <c r="H5350" s="66"/>
    </row>
    <row r="5351" spans="1:8" x14ac:dyDescent="0.25">
      <c r="A5351" s="80"/>
      <c r="B5351" s="82"/>
      <c r="C5351" s="81"/>
      <c r="D5351" s="59"/>
      <c r="E5351" s="59"/>
      <c r="F5351" s="59"/>
      <c r="G5351" s="66"/>
      <c r="H5351" s="66"/>
    </row>
    <row r="5352" spans="1:8" x14ac:dyDescent="0.25">
      <c r="A5352" s="80"/>
      <c r="B5352" s="82"/>
      <c r="C5352" s="81"/>
      <c r="D5352" s="59"/>
      <c r="E5352" s="59"/>
      <c r="F5352" s="59"/>
      <c r="G5352" s="66"/>
      <c r="H5352" s="66"/>
    </row>
    <row r="5353" spans="1:8" x14ac:dyDescent="0.25">
      <c r="A5353" s="80"/>
      <c r="B5353" s="82"/>
      <c r="C5353" s="81"/>
      <c r="D5353" s="59"/>
      <c r="E5353" s="59"/>
      <c r="F5353" s="59"/>
      <c r="G5353" s="66"/>
      <c r="H5353" s="66"/>
    </row>
    <row r="5354" spans="1:8" x14ac:dyDescent="0.25">
      <c r="A5354" s="80"/>
      <c r="B5354" s="82"/>
      <c r="C5354" s="81"/>
      <c r="D5354" s="59"/>
      <c r="E5354" s="59"/>
      <c r="F5354" s="59"/>
      <c r="G5354" s="66"/>
      <c r="H5354" s="66"/>
    </row>
    <row r="5355" spans="1:8" x14ac:dyDescent="0.25">
      <c r="A5355" s="80"/>
      <c r="B5355" s="82"/>
      <c r="C5355" s="81"/>
      <c r="D5355" s="59"/>
      <c r="E5355" s="59"/>
      <c r="F5355" s="59"/>
      <c r="G5355" s="66"/>
      <c r="H5355" s="66"/>
    </row>
    <row r="5356" spans="1:8" x14ac:dyDescent="0.25">
      <c r="A5356" s="80"/>
      <c r="B5356" s="82"/>
      <c r="C5356" s="81"/>
      <c r="D5356" s="59"/>
      <c r="E5356" s="59"/>
      <c r="F5356" s="59"/>
      <c r="G5356" s="66"/>
      <c r="H5356" s="66"/>
    </row>
    <row r="5357" spans="1:8" x14ac:dyDescent="0.25">
      <c r="A5357" s="80"/>
      <c r="B5357" s="82"/>
      <c r="C5357" s="81"/>
      <c r="D5357" s="59"/>
      <c r="E5357" s="59"/>
      <c r="F5357" s="59"/>
      <c r="G5357" s="66"/>
      <c r="H5357" s="66"/>
    </row>
    <row r="5358" spans="1:8" x14ac:dyDescent="0.25">
      <c r="A5358" s="80"/>
      <c r="B5358" s="82"/>
      <c r="C5358" s="81"/>
      <c r="D5358" s="59"/>
      <c r="E5358" s="59"/>
      <c r="F5358" s="59"/>
      <c r="G5358" s="66"/>
      <c r="H5358" s="66"/>
    </row>
    <row r="5359" spans="1:8" x14ac:dyDescent="0.25">
      <c r="A5359" s="80"/>
      <c r="B5359" s="82"/>
      <c r="C5359" s="81"/>
      <c r="D5359" s="59"/>
      <c r="E5359" s="59"/>
      <c r="F5359" s="59"/>
      <c r="G5359" s="66"/>
      <c r="H5359" s="66"/>
    </row>
    <row r="5360" spans="1:8" x14ac:dyDescent="0.25">
      <c r="A5360" s="80"/>
      <c r="B5360" s="82"/>
      <c r="C5360" s="81"/>
      <c r="D5360" s="59"/>
      <c r="E5360" s="59"/>
      <c r="F5360" s="59"/>
      <c r="G5360" s="66"/>
      <c r="H5360" s="66"/>
    </row>
    <row r="5361" spans="1:8" x14ac:dyDescent="0.25">
      <c r="A5361" s="80"/>
      <c r="B5361" s="82"/>
      <c r="C5361" s="81"/>
      <c r="D5361" s="59"/>
      <c r="E5361" s="59"/>
      <c r="F5361" s="59"/>
      <c r="G5361" s="66"/>
      <c r="H5361" s="66"/>
    </row>
    <row r="5362" spans="1:8" x14ac:dyDescent="0.25">
      <c r="A5362" s="80"/>
      <c r="B5362" s="82"/>
      <c r="C5362" s="81"/>
      <c r="D5362" s="59"/>
      <c r="E5362" s="59"/>
      <c r="F5362" s="59"/>
      <c r="G5362" s="66"/>
      <c r="H5362" s="66"/>
    </row>
    <row r="5363" spans="1:8" x14ac:dyDescent="0.25">
      <c r="A5363" s="80"/>
      <c r="B5363" s="82"/>
      <c r="C5363" s="81"/>
      <c r="D5363" s="59"/>
      <c r="E5363" s="59"/>
      <c r="F5363" s="59"/>
      <c r="G5363" s="66"/>
      <c r="H5363" s="66"/>
    </row>
    <row r="5364" spans="1:8" x14ac:dyDescent="0.25">
      <c r="A5364" s="80"/>
      <c r="B5364" s="82"/>
      <c r="C5364" s="81"/>
      <c r="D5364" s="59"/>
      <c r="E5364" s="59"/>
      <c r="F5364" s="59"/>
      <c r="G5364" s="66"/>
      <c r="H5364" s="66"/>
    </row>
    <row r="5365" spans="1:8" x14ac:dyDescent="0.25">
      <c r="A5365" s="80"/>
      <c r="B5365" s="82"/>
      <c r="C5365" s="81"/>
      <c r="D5365" s="59"/>
      <c r="E5365" s="59"/>
      <c r="F5365" s="59"/>
      <c r="G5365" s="66"/>
      <c r="H5365" s="66"/>
    </row>
    <row r="5366" spans="1:8" x14ac:dyDescent="0.25">
      <c r="A5366" s="80"/>
      <c r="B5366" s="82"/>
      <c r="C5366" s="81"/>
      <c r="D5366" s="59"/>
      <c r="E5366" s="59"/>
      <c r="F5366" s="59"/>
      <c r="G5366" s="66"/>
      <c r="H5366" s="66"/>
    </row>
    <row r="5367" spans="1:8" x14ac:dyDescent="0.25">
      <c r="A5367" s="80"/>
      <c r="B5367" s="82"/>
      <c r="C5367" s="81"/>
      <c r="D5367" s="59"/>
      <c r="E5367" s="59"/>
      <c r="F5367" s="59"/>
      <c r="G5367" s="66"/>
      <c r="H5367" s="66"/>
    </row>
    <row r="5368" spans="1:8" x14ac:dyDescent="0.25">
      <c r="A5368" s="80"/>
      <c r="B5368" s="82"/>
      <c r="C5368" s="81"/>
      <c r="D5368" s="59"/>
      <c r="E5368" s="59"/>
      <c r="F5368" s="59"/>
      <c r="G5368" s="66"/>
      <c r="H5368" s="66"/>
    </row>
    <row r="5369" spans="1:8" x14ac:dyDescent="0.25">
      <c r="A5369" s="80"/>
      <c r="B5369" s="82"/>
      <c r="C5369" s="81"/>
      <c r="D5369" s="59"/>
      <c r="E5369" s="59"/>
      <c r="F5369" s="59"/>
      <c r="G5369" s="66"/>
      <c r="H5369" s="66"/>
    </row>
    <row r="5370" spans="1:8" x14ac:dyDescent="0.25">
      <c r="A5370" s="80"/>
      <c r="B5370" s="82"/>
      <c r="C5370" s="81"/>
      <c r="D5370" s="59"/>
      <c r="E5370" s="59"/>
      <c r="F5370" s="59"/>
      <c r="G5370" s="66"/>
      <c r="H5370" s="66"/>
    </row>
    <row r="5371" spans="1:8" x14ac:dyDescent="0.25">
      <c r="A5371" s="80"/>
      <c r="B5371" s="82"/>
      <c r="C5371" s="81"/>
      <c r="D5371" s="59"/>
      <c r="E5371" s="59"/>
      <c r="F5371" s="59"/>
      <c r="G5371" s="66"/>
      <c r="H5371" s="66"/>
    </row>
    <row r="5372" spans="1:8" x14ac:dyDescent="0.25">
      <c r="A5372" s="80"/>
      <c r="B5372" s="82"/>
      <c r="C5372" s="81"/>
      <c r="D5372" s="59"/>
      <c r="E5372" s="59"/>
      <c r="F5372" s="59"/>
      <c r="G5372" s="66"/>
      <c r="H5372" s="66"/>
    </row>
    <row r="5373" spans="1:8" x14ac:dyDescent="0.25">
      <c r="A5373" s="80"/>
      <c r="B5373" s="82"/>
      <c r="C5373" s="81"/>
      <c r="D5373" s="59"/>
      <c r="E5373" s="59"/>
      <c r="F5373" s="59"/>
      <c r="G5373" s="66"/>
      <c r="H5373" s="66"/>
    </row>
    <row r="5374" spans="1:8" x14ac:dyDescent="0.25">
      <c r="A5374" s="80"/>
      <c r="B5374" s="82"/>
      <c r="C5374" s="81"/>
      <c r="D5374" s="59"/>
      <c r="E5374" s="59"/>
      <c r="F5374" s="59"/>
      <c r="G5374" s="66"/>
      <c r="H5374" s="66"/>
    </row>
    <row r="5375" spans="1:8" x14ac:dyDescent="0.25">
      <c r="A5375" s="80"/>
      <c r="B5375" s="82"/>
      <c r="C5375" s="81"/>
      <c r="D5375" s="59"/>
      <c r="E5375" s="59"/>
      <c r="F5375" s="59"/>
      <c r="G5375" s="66"/>
      <c r="H5375" s="66"/>
    </row>
    <row r="5376" spans="1:8" x14ac:dyDescent="0.25">
      <c r="A5376" s="80"/>
      <c r="B5376" s="82"/>
      <c r="C5376" s="81"/>
      <c r="D5376" s="59"/>
      <c r="E5376" s="59"/>
      <c r="F5376" s="59"/>
      <c r="G5376" s="66"/>
      <c r="H5376" s="66"/>
    </row>
    <row r="5377" spans="1:8" x14ac:dyDescent="0.25">
      <c r="A5377" s="80"/>
      <c r="B5377" s="82"/>
      <c r="C5377" s="81"/>
      <c r="D5377" s="59"/>
      <c r="E5377" s="59"/>
      <c r="F5377" s="59"/>
      <c r="G5377" s="66"/>
      <c r="H5377" s="66"/>
    </row>
    <row r="5378" spans="1:8" x14ac:dyDescent="0.25">
      <c r="A5378" s="80"/>
      <c r="B5378" s="82"/>
      <c r="C5378" s="81"/>
      <c r="D5378" s="59"/>
      <c r="E5378" s="59"/>
      <c r="F5378" s="59"/>
      <c r="G5378" s="66"/>
      <c r="H5378" s="66"/>
    </row>
    <row r="5379" spans="1:8" x14ac:dyDescent="0.25">
      <c r="A5379" s="80"/>
      <c r="B5379" s="82"/>
      <c r="C5379" s="81"/>
      <c r="D5379" s="59"/>
      <c r="E5379" s="59"/>
      <c r="F5379" s="59"/>
      <c r="G5379" s="66"/>
      <c r="H5379" s="66"/>
    </row>
    <row r="5380" spans="1:8" x14ac:dyDescent="0.25">
      <c r="A5380" s="80"/>
      <c r="B5380" s="82"/>
      <c r="C5380" s="81"/>
      <c r="D5380" s="59"/>
      <c r="E5380" s="59"/>
      <c r="F5380" s="59"/>
      <c r="G5380" s="66"/>
      <c r="H5380" s="66"/>
    </row>
    <row r="5381" spans="1:8" x14ac:dyDescent="0.25">
      <c r="A5381" s="80"/>
      <c r="B5381" s="82"/>
      <c r="C5381" s="81"/>
      <c r="D5381" s="59"/>
      <c r="E5381" s="59"/>
      <c r="F5381" s="59"/>
      <c r="G5381" s="66"/>
      <c r="H5381" s="66"/>
    </row>
    <row r="5382" spans="1:8" x14ac:dyDescent="0.25">
      <c r="A5382" s="80"/>
      <c r="B5382" s="82"/>
      <c r="C5382" s="81"/>
      <c r="D5382" s="59"/>
      <c r="E5382" s="59"/>
      <c r="F5382" s="59"/>
      <c r="G5382" s="66"/>
      <c r="H5382" s="66"/>
    </row>
    <row r="5383" spans="1:8" x14ac:dyDescent="0.25">
      <c r="A5383" s="80"/>
      <c r="B5383" s="82"/>
      <c r="C5383" s="81"/>
      <c r="D5383" s="59"/>
      <c r="E5383" s="59"/>
      <c r="F5383" s="59"/>
      <c r="G5383" s="66"/>
      <c r="H5383" s="66"/>
    </row>
    <row r="5384" spans="1:8" x14ac:dyDescent="0.25">
      <c r="A5384" s="80"/>
      <c r="B5384" s="82"/>
      <c r="C5384" s="81"/>
      <c r="D5384" s="59"/>
      <c r="E5384" s="59"/>
      <c r="F5384" s="59"/>
      <c r="G5384" s="66"/>
      <c r="H5384" s="66"/>
    </row>
    <row r="5385" spans="1:8" x14ac:dyDescent="0.25">
      <c r="A5385" s="80"/>
      <c r="B5385" s="82"/>
      <c r="C5385" s="81"/>
      <c r="D5385" s="59"/>
      <c r="E5385" s="59"/>
      <c r="F5385" s="59"/>
      <c r="G5385" s="66"/>
      <c r="H5385" s="66"/>
    </row>
    <row r="5386" spans="1:8" x14ac:dyDescent="0.25">
      <c r="A5386" s="80"/>
      <c r="B5386" s="82"/>
      <c r="C5386" s="81"/>
      <c r="D5386" s="59"/>
      <c r="E5386" s="59"/>
      <c r="F5386" s="59"/>
      <c r="G5386" s="66"/>
      <c r="H5386" s="66"/>
    </row>
    <row r="5387" spans="1:8" x14ac:dyDescent="0.25">
      <c r="A5387" s="80"/>
      <c r="B5387" s="82"/>
      <c r="C5387" s="81"/>
      <c r="D5387" s="59"/>
      <c r="E5387" s="59"/>
      <c r="F5387" s="59"/>
      <c r="G5387" s="66"/>
      <c r="H5387" s="66"/>
    </row>
    <row r="5388" spans="1:8" x14ac:dyDescent="0.25">
      <c r="A5388" s="80"/>
      <c r="B5388" s="82"/>
      <c r="C5388" s="81"/>
      <c r="D5388" s="59"/>
      <c r="E5388" s="59"/>
      <c r="F5388" s="59"/>
      <c r="G5388" s="66"/>
      <c r="H5388" s="66"/>
    </row>
    <row r="5389" spans="1:8" x14ac:dyDescent="0.25">
      <c r="A5389" s="80"/>
      <c r="B5389" s="82"/>
      <c r="C5389" s="81"/>
      <c r="D5389" s="59"/>
      <c r="E5389" s="59"/>
      <c r="F5389" s="59"/>
      <c r="G5389" s="66"/>
      <c r="H5389" s="66"/>
    </row>
    <row r="5390" spans="1:8" x14ac:dyDescent="0.25">
      <c r="A5390" s="80"/>
      <c r="B5390" s="82"/>
      <c r="C5390" s="81"/>
      <c r="D5390" s="59"/>
      <c r="E5390" s="59"/>
      <c r="F5390" s="59"/>
      <c r="G5390" s="66"/>
      <c r="H5390" s="66"/>
    </row>
    <row r="5391" spans="1:8" x14ac:dyDescent="0.25">
      <c r="A5391" s="80"/>
      <c r="B5391" s="82"/>
      <c r="C5391" s="81"/>
      <c r="D5391" s="59"/>
      <c r="E5391" s="59"/>
      <c r="F5391" s="59"/>
      <c r="G5391" s="66"/>
      <c r="H5391" s="66"/>
    </row>
    <row r="5392" spans="1:8" x14ac:dyDescent="0.25">
      <c r="A5392" s="80"/>
      <c r="B5392" s="82"/>
      <c r="C5392" s="81"/>
      <c r="D5392" s="59"/>
      <c r="E5392" s="59"/>
      <c r="F5392" s="59"/>
      <c r="G5392" s="66"/>
      <c r="H5392" s="66"/>
    </row>
    <row r="5393" spans="1:8" x14ac:dyDescent="0.25">
      <c r="A5393" s="80"/>
      <c r="B5393" s="82"/>
      <c r="C5393" s="81"/>
      <c r="D5393" s="59"/>
      <c r="E5393" s="59"/>
      <c r="F5393" s="59"/>
      <c r="G5393" s="66"/>
      <c r="H5393" s="66"/>
    </row>
    <row r="5394" spans="1:8" x14ac:dyDescent="0.25">
      <c r="A5394" s="80"/>
      <c r="B5394" s="82"/>
      <c r="C5394" s="81"/>
      <c r="D5394" s="59"/>
      <c r="E5394" s="59"/>
      <c r="F5394" s="59"/>
      <c r="G5394" s="66"/>
      <c r="H5394" s="66"/>
    </row>
    <row r="5395" spans="1:8" x14ac:dyDescent="0.25">
      <c r="A5395" s="80"/>
      <c r="B5395" s="82"/>
      <c r="C5395" s="81"/>
      <c r="D5395" s="59"/>
      <c r="E5395" s="59"/>
      <c r="F5395" s="59"/>
      <c r="G5395" s="66"/>
      <c r="H5395" s="66"/>
    </row>
    <row r="5396" spans="1:8" x14ac:dyDescent="0.25">
      <c r="A5396" s="80"/>
      <c r="B5396" s="82"/>
      <c r="C5396" s="81"/>
      <c r="D5396" s="59"/>
      <c r="E5396" s="59"/>
      <c r="F5396" s="59"/>
      <c r="G5396" s="66"/>
      <c r="H5396" s="66"/>
    </row>
    <row r="5397" spans="1:8" x14ac:dyDescent="0.25">
      <c r="A5397" s="80"/>
      <c r="B5397" s="82"/>
      <c r="C5397" s="81"/>
      <c r="D5397" s="59"/>
      <c r="E5397" s="59"/>
      <c r="F5397" s="59"/>
      <c r="G5397" s="66"/>
      <c r="H5397" s="66"/>
    </row>
    <row r="5398" spans="1:8" x14ac:dyDescent="0.25">
      <c r="A5398" s="80"/>
      <c r="B5398" s="82"/>
      <c r="C5398" s="81"/>
      <c r="D5398" s="59"/>
      <c r="E5398" s="59"/>
      <c r="F5398" s="59"/>
      <c r="G5398" s="66"/>
      <c r="H5398" s="66"/>
    </row>
    <row r="5399" spans="1:8" x14ac:dyDescent="0.25">
      <c r="A5399" s="80"/>
      <c r="B5399" s="82"/>
      <c r="C5399" s="81"/>
      <c r="D5399" s="59"/>
      <c r="E5399" s="59"/>
      <c r="F5399" s="59"/>
      <c r="G5399" s="66"/>
      <c r="H5399" s="66"/>
    </row>
    <row r="5400" spans="1:8" x14ac:dyDescent="0.25">
      <c r="A5400" s="80"/>
      <c r="B5400" s="82"/>
      <c r="C5400" s="81"/>
      <c r="D5400" s="59"/>
      <c r="E5400" s="59"/>
      <c r="F5400" s="59"/>
      <c r="G5400" s="66"/>
      <c r="H5400" s="66"/>
    </row>
    <row r="5401" spans="1:8" x14ac:dyDescent="0.25">
      <c r="A5401" s="80"/>
      <c r="B5401" s="82"/>
      <c r="C5401" s="81"/>
      <c r="D5401" s="59"/>
      <c r="E5401" s="59"/>
      <c r="F5401" s="59"/>
      <c r="G5401" s="66"/>
      <c r="H5401" s="66"/>
    </row>
    <row r="5402" spans="1:8" x14ac:dyDescent="0.25">
      <c r="A5402" s="80"/>
      <c r="B5402" s="82"/>
      <c r="C5402" s="81"/>
      <c r="D5402" s="59"/>
      <c r="E5402" s="59"/>
      <c r="F5402" s="59"/>
      <c r="G5402" s="66"/>
      <c r="H5402" s="66"/>
    </row>
    <row r="5403" spans="1:8" x14ac:dyDescent="0.25">
      <c r="A5403" s="80"/>
      <c r="B5403" s="82"/>
      <c r="C5403" s="81"/>
      <c r="D5403" s="59"/>
      <c r="E5403" s="59"/>
      <c r="F5403" s="59"/>
      <c r="G5403" s="66"/>
      <c r="H5403" s="66"/>
    </row>
    <row r="5404" spans="1:8" x14ac:dyDescent="0.25">
      <c r="A5404" s="80"/>
      <c r="B5404" s="82"/>
      <c r="C5404" s="81"/>
      <c r="D5404" s="59"/>
      <c r="E5404" s="59"/>
      <c r="F5404" s="59"/>
      <c r="G5404" s="66"/>
      <c r="H5404" s="66"/>
    </row>
    <row r="5405" spans="1:8" x14ac:dyDescent="0.25">
      <c r="A5405" s="80"/>
      <c r="B5405" s="82"/>
      <c r="C5405" s="81"/>
      <c r="D5405" s="59"/>
      <c r="E5405" s="59"/>
      <c r="F5405" s="59"/>
      <c r="G5405" s="66"/>
      <c r="H5405" s="66"/>
    </row>
    <row r="5406" spans="1:8" x14ac:dyDescent="0.25">
      <c r="A5406" s="80"/>
      <c r="B5406" s="82"/>
      <c r="C5406" s="81"/>
      <c r="D5406" s="59"/>
      <c r="E5406" s="59"/>
      <c r="F5406" s="59"/>
      <c r="G5406" s="66"/>
      <c r="H5406" s="66"/>
    </row>
    <row r="5407" spans="1:8" x14ac:dyDescent="0.25">
      <c r="A5407" s="80"/>
      <c r="B5407" s="82"/>
      <c r="C5407" s="81"/>
      <c r="D5407" s="59"/>
      <c r="E5407" s="59"/>
      <c r="F5407" s="59"/>
      <c r="G5407" s="66"/>
      <c r="H5407" s="66"/>
    </row>
    <row r="5408" spans="1:8" x14ac:dyDescent="0.25">
      <c r="A5408" s="80"/>
      <c r="B5408" s="82"/>
      <c r="C5408" s="81"/>
      <c r="D5408" s="59"/>
      <c r="E5408" s="59"/>
      <c r="F5408" s="59"/>
      <c r="G5408" s="66"/>
      <c r="H5408" s="66"/>
    </row>
    <row r="5409" spans="1:8" x14ac:dyDescent="0.25">
      <c r="A5409" s="80"/>
      <c r="B5409" s="82"/>
      <c r="C5409" s="81"/>
      <c r="D5409" s="59"/>
      <c r="E5409" s="59"/>
      <c r="F5409" s="59"/>
      <c r="G5409" s="66"/>
      <c r="H5409" s="66"/>
    </row>
    <row r="5410" spans="1:8" x14ac:dyDescent="0.25">
      <c r="A5410" s="80"/>
      <c r="B5410" s="82"/>
      <c r="C5410" s="81"/>
      <c r="D5410" s="59"/>
      <c r="E5410" s="59"/>
      <c r="F5410" s="59"/>
      <c r="G5410" s="66"/>
      <c r="H5410" s="66"/>
    </row>
    <row r="5411" spans="1:8" x14ac:dyDescent="0.25">
      <c r="A5411" s="80"/>
      <c r="B5411" s="82"/>
      <c r="C5411" s="81"/>
      <c r="D5411" s="59"/>
      <c r="E5411" s="59"/>
      <c r="F5411" s="59"/>
      <c r="G5411" s="66"/>
      <c r="H5411" s="66"/>
    </row>
    <row r="5412" spans="1:8" x14ac:dyDescent="0.25">
      <c r="A5412" s="80"/>
      <c r="B5412" s="82"/>
      <c r="C5412" s="81"/>
      <c r="D5412" s="59"/>
      <c r="E5412" s="59"/>
      <c r="F5412" s="59"/>
      <c r="G5412" s="66"/>
      <c r="H5412" s="66"/>
    </row>
    <row r="5413" spans="1:8" x14ac:dyDescent="0.25">
      <c r="A5413" s="80"/>
      <c r="B5413" s="82"/>
      <c r="C5413" s="81"/>
      <c r="D5413" s="59"/>
      <c r="E5413" s="59"/>
      <c r="F5413" s="59"/>
      <c r="G5413" s="66"/>
      <c r="H5413" s="66"/>
    </row>
    <row r="5414" spans="1:8" x14ac:dyDescent="0.25">
      <c r="A5414" s="80"/>
      <c r="B5414" s="82"/>
      <c r="C5414" s="81"/>
      <c r="D5414" s="59"/>
      <c r="E5414" s="59"/>
      <c r="F5414" s="59"/>
      <c r="G5414" s="66"/>
      <c r="H5414" s="66"/>
    </row>
    <row r="5415" spans="1:8" x14ac:dyDescent="0.25">
      <c r="A5415" s="80"/>
      <c r="B5415" s="82"/>
      <c r="C5415" s="81"/>
      <c r="D5415" s="59"/>
      <c r="E5415" s="59"/>
      <c r="F5415" s="59"/>
      <c r="G5415" s="66"/>
      <c r="H5415" s="66"/>
    </row>
    <row r="5416" spans="1:8" x14ac:dyDescent="0.25">
      <c r="A5416" s="80"/>
      <c r="B5416" s="82"/>
      <c r="C5416" s="81"/>
      <c r="D5416" s="59"/>
      <c r="E5416" s="59"/>
      <c r="F5416" s="59"/>
      <c r="G5416" s="66"/>
      <c r="H5416" s="66"/>
    </row>
    <row r="5417" spans="1:8" x14ac:dyDescent="0.25">
      <c r="A5417" s="80"/>
      <c r="B5417" s="82"/>
      <c r="C5417" s="81"/>
      <c r="D5417" s="59"/>
      <c r="E5417" s="59"/>
      <c r="F5417" s="59"/>
      <c r="G5417" s="66"/>
      <c r="H5417" s="66"/>
    </row>
    <row r="5418" spans="1:8" x14ac:dyDescent="0.25">
      <c r="A5418" s="80"/>
      <c r="B5418" s="82"/>
      <c r="C5418" s="81"/>
      <c r="D5418" s="59"/>
      <c r="E5418" s="59"/>
      <c r="F5418" s="59"/>
      <c r="G5418" s="66"/>
      <c r="H5418" s="66"/>
    </row>
    <row r="5419" spans="1:8" x14ac:dyDescent="0.25">
      <c r="A5419" s="80"/>
      <c r="B5419" s="82"/>
      <c r="C5419" s="81"/>
      <c r="D5419" s="59"/>
      <c r="E5419" s="59"/>
      <c r="F5419" s="59"/>
      <c r="G5419" s="66"/>
      <c r="H5419" s="66"/>
    </row>
    <row r="5420" spans="1:8" x14ac:dyDescent="0.25">
      <c r="A5420" s="80"/>
      <c r="B5420" s="82"/>
      <c r="C5420" s="81"/>
      <c r="D5420" s="59"/>
      <c r="E5420" s="59"/>
      <c r="F5420" s="59"/>
      <c r="G5420" s="66"/>
      <c r="H5420" s="66"/>
    </row>
    <row r="5421" spans="1:8" x14ac:dyDescent="0.25">
      <c r="A5421" s="80"/>
      <c r="B5421" s="82"/>
      <c r="C5421" s="81"/>
      <c r="D5421" s="59"/>
      <c r="E5421" s="59"/>
      <c r="F5421" s="59"/>
      <c r="G5421" s="66"/>
      <c r="H5421" s="66"/>
    </row>
    <row r="5422" spans="1:8" x14ac:dyDescent="0.25">
      <c r="A5422" s="80"/>
      <c r="B5422" s="82"/>
      <c r="C5422" s="81"/>
      <c r="D5422" s="59"/>
      <c r="E5422" s="59"/>
      <c r="F5422" s="59"/>
      <c r="G5422" s="66"/>
      <c r="H5422" s="66"/>
    </row>
    <row r="5423" spans="1:8" x14ac:dyDescent="0.25">
      <c r="A5423" s="80"/>
      <c r="B5423" s="82"/>
      <c r="C5423" s="81"/>
      <c r="D5423" s="59"/>
      <c r="E5423" s="59"/>
      <c r="F5423" s="59"/>
      <c r="G5423" s="66"/>
      <c r="H5423" s="66"/>
    </row>
    <row r="5424" spans="1:8" x14ac:dyDescent="0.25">
      <c r="A5424" s="80"/>
      <c r="B5424" s="82"/>
      <c r="C5424" s="81"/>
      <c r="D5424" s="59"/>
      <c r="E5424" s="59"/>
      <c r="F5424" s="59"/>
      <c r="G5424" s="66"/>
      <c r="H5424" s="66"/>
    </row>
    <row r="5425" spans="1:8" x14ac:dyDescent="0.25">
      <c r="A5425" s="80"/>
      <c r="B5425" s="82"/>
      <c r="C5425" s="81"/>
      <c r="D5425" s="59"/>
      <c r="E5425" s="59"/>
      <c r="F5425" s="59"/>
      <c r="G5425" s="66"/>
      <c r="H5425" s="66"/>
    </row>
    <row r="5426" spans="1:8" x14ac:dyDescent="0.25">
      <c r="A5426" s="80"/>
      <c r="B5426" s="82"/>
      <c r="C5426" s="81"/>
      <c r="D5426" s="59"/>
      <c r="E5426" s="59"/>
      <c r="F5426" s="59"/>
      <c r="G5426" s="66"/>
      <c r="H5426" s="66"/>
    </row>
    <row r="5427" spans="1:8" x14ac:dyDescent="0.25">
      <c r="A5427" s="80"/>
      <c r="B5427" s="82"/>
      <c r="C5427" s="81"/>
      <c r="D5427" s="59"/>
      <c r="E5427" s="59"/>
      <c r="F5427" s="59"/>
      <c r="G5427" s="66"/>
      <c r="H5427" s="66"/>
    </row>
    <row r="5428" spans="1:8" x14ac:dyDescent="0.25">
      <c r="A5428" s="80"/>
      <c r="B5428" s="82"/>
      <c r="C5428" s="81"/>
      <c r="D5428" s="59"/>
      <c r="E5428" s="59"/>
      <c r="F5428" s="59"/>
      <c r="G5428" s="66"/>
      <c r="H5428" s="66"/>
    </row>
    <row r="5429" spans="1:8" x14ac:dyDescent="0.25">
      <c r="A5429" s="80"/>
      <c r="B5429" s="82"/>
      <c r="C5429" s="81"/>
      <c r="D5429" s="59"/>
      <c r="E5429" s="59"/>
      <c r="F5429" s="59"/>
      <c r="G5429" s="66"/>
      <c r="H5429" s="66"/>
    </row>
    <row r="5430" spans="1:8" x14ac:dyDescent="0.25">
      <c r="A5430" s="80"/>
      <c r="B5430" s="82"/>
      <c r="C5430" s="81"/>
      <c r="D5430" s="59"/>
      <c r="E5430" s="59"/>
      <c r="F5430" s="59"/>
      <c r="G5430" s="66"/>
      <c r="H5430" s="66"/>
    </row>
    <row r="5431" spans="1:8" x14ac:dyDescent="0.25">
      <c r="A5431" s="80"/>
      <c r="B5431" s="82"/>
      <c r="C5431" s="81"/>
      <c r="D5431" s="59"/>
      <c r="E5431" s="59"/>
      <c r="F5431" s="59"/>
      <c r="G5431" s="66"/>
      <c r="H5431" s="66"/>
    </row>
    <row r="5432" spans="1:8" x14ac:dyDescent="0.25">
      <c r="A5432" s="80"/>
      <c r="B5432" s="82"/>
      <c r="C5432" s="81"/>
      <c r="D5432" s="59"/>
      <c r="E5432" s="59"/>
      <c r="F5432" s="59"/>
      <c r="G5432" s="66"/>
      <c r="H5432" s="66"/>
    </row>
    <row r="5433" spans="1:8" x14ac:dyDescent="0.25">
      <c r="A5433" s="80"/>
      <c r="B5433" s="82"/>
      <c r="C5433" s="81"/>
      <c r="D5433" s="59"/>
      <c r="E5433" s="59"/>
      <c r="F5433" s="59"/>
      <c r="G5433" s="66"/>
      <c r="H5433" s="66"/>
    </row>
    <row r="5434" spans="1:8" x14ac:dyDescent="0.25">
      <c r="A5434" s="80"/>
      <c r="B5434" s="82"/>
      <c r="C5434" s="81"/>
      <c r="D5434" s="59"/>
      <c r="E5434" s="59"/>
      <c r="F5434" s="59"/>
      <c r="G5434" s="66"/>
      <c r="H5434" s="66"/>
    </row>
    <row r="5435" spans="1:8" x14ac:dyDescent="0.25">
      <c r="A5435" s="80"/>
      <c r="B5435" s="82"/>
      <c r="C5435" s="81"/>
      <c r="D5435" s="59"/>
      <c r="E5435" s="59"/>
      <c r="F5435" s="59"/>
      <c r="G5435" s="66"/>
      <c r="H5435" s="66"/>
    </row>
    <row r="5436" spans="1:8" x14ac:dyDescent="0.25">
      <c r="A5436" s="80"/>
      <c r="B5436" s="82"/>
      <c r="C5436" s="81"/>
      <c r="D5436" s="59"/>
      <c r="E5436" s="59"/>
      <c r="F5436" s="59"/>
      <c r="G5436" s="66"/>
      <c r="H5436" s="66"/>
    </row>
    <row r="5437" spans="1:8" x14ac:dyDescent="0.25">
      <c r="A5437" s="80"/>
      <c r="B5437" s="82"/>
      <c r="C5437" s="81"/>
      <c r="D5437" s="59"/>
      <c r="E5437" s="59"/>
      <c r="F5437" s="59"/>
      <c r="G5437" s="66"/>
      <c r="H5437" s="66"/>
    </row>
    <row r="5438" spans="1:8" x14ac:dyDescent="0.25">
      <c r="A5438" s="80"/>
      <c r="B5438" s="82"/>
      <c r="C5438" s="81"/>
      <c r="D5438" s="59"/>
      <c r="E5438" s="59"/>
      <c r="F5438" s="59"/>
      <c r="G5438" s="66"/>
      <c r="H5438" s="66"/>
    </row>
    <row r="5439" spans="1:8" x14ac:dyDescent="0.25">
      <c r="A5439" s="80"/>
      <c r="B5439" s="82"/>
      <c r="C5439" s="81"/>
      <c r="D5439" s="59"/>
      <c r="E5439" s="59"/>
      <c r="F5439" s="59"/>
      <c r="G5439" s="66"/>
      <c r="H5439" s="66"/>
    </row>
    <row r="5440" spans="1:8" x14ac:dyDescent="0.25">
      <c r="A5440" s="80"/>
      <c r="B5440" s="82"/>
      <c r="C5440" s="81"/>
      <c r="D5440" s="59"/>
      <c r="E5440" s="59"/>
      <c r="F5440" s="59"/>
      <c r="G5440" s="66"/>
      <c r="H5440" s="66"/>
    </row>
    <row r="5441" spans="1:8" x14ac:dyDescent="0.25">
      <c r="A5441" s="80"/>
      <c r="B5441" s="82"/>
      <c r="C5441" s="81"/>
      <c r="D5441" s="59"/>
      <c r="E5441" s="59"/>
      <c r="F5441" s="59"/>
      <c r="G5441" s="66"/>
      <c r="H5441" s="66"/>
    </row>
    <row r="5442" spans="1:8" x14ac:dyDescent="0.25">
      <c r="A5442" s="80"/>
      <c r="B5442" s="82"/>
      <c r="C5442" s="81"/>
      <c r="D5442" s="59"/>
      <c r="E5442" s="59"/>
      <c r="F5442" s="59"/>
      <c r="G5442" s="66"/>
      <c r="H5442" s="66"/>
    </row>
    <row r="5443" spans="1:8" x14ac:dyDescent="0.25">
      <c r="A5443" s="80"/>
      <c r="B5443" s="82"/>
      <c r="C5443" s="81"/>
      <c r="D5443" s="59"/>
      <c r="E5443" s="59"/>
      <c r="F5443" s="59"/>
      <c r="G5443" s="66"/>
      <c r="H5443" s="66"/>
    </row>
    <row r="5444" spans="1:8" x14ac:dyDescent="0.25">
      <c r="A5444" s="80"/>
      <c r="B5444" s="82"/>
      <c r="C5444" s="81"/>
      <c r="D5444" s="59"/>
      <c r="E5444" s="59"/>
      <c r="F5444" s="59"/>
      <c r="G5444" s="66"/>
      <c r="H5444" s="66"/>
    </row>
    <row r="5445" spans="1:8" x14ac:dyDescent="0.25">
      <c r="A5445" s="80"/>
      <c r="B5445" s="82"/>
      <c r="C5445" s="81"/>
      <c r="D5445" s="59"/>
      <c r="E5445" s="59"/>
      <c r="F5445" s="59"/>
      <c r="G5445" s="66"/>
      <c r="H5445" s="66"/>
    </row>
    <row r="5446" spans="1:8" x14ac:dyDescent="0.25">
      <c r="A5446" s="80"/>
      <c r="B5446" s="82"/>
      <c r="C5446" s="81"/>
      <c r="D5446" s="59"/>
      <c r="E5446" s="59"/>
      <c r="F5446" s="59"/>
      <c r="G5446" s="66"/>
      <c r="H5446" s="66"/>
    </row>
    <row r="5447" spans="1:8" x14ac:dyDescent="0.25">
      <c r="A5447" s="80"/>
      <c r="B5447" s="82"/>
      <c r="C5447" s="81"/>
      <c r="D5447" s="59"/>
      <c r="E5447" s="59"/>
      <c r="F5447" s="59"/>
      <c r="G5447" s="66"/>
      <c r="H5447" s="66"/>
    </row>
    <row r="5448" spans="1:8" x14ac:dyDescent="0.25">
      <c r="A5448" s="80"/>
      <c r="B5448" s="82"/>
      <c r="C5448" s="81"/>
      <c r="D5448" s="59"/>
      <c r="E5448" s="59"/>
      <c r="F5448" s="59"/>
      <c r="G5448" s="66"/>
      <c r="H5448" s="66"/>
    </row>
    <row r="5449" spans="1:8" x14ac:dyDescent="0.25">
      <c r="A5449" s="80"/>
      <c r="B5449" s="82"/>
      <c r="C5449" s="81"/>
      <c r="D5449" s="59"/>
      <c r="E5449" s="59"/>
      <c r="F5449" s="59"/>
      <c r="G5449" s="66"/>
      <c r="H5449" s="66"/>
    </row>
    <row r="5450" spans="1:8" x14ac:dyDescent="0.25">
      <c r="A5450" s="80"/>
      <c r="B5450" s="82"/>
      <c r="C5450" s="81"/>
      <c r="D5450" s="59"/>
      <c r="E5450" s="59"/>
      <c r="F5450" s="59"/>
      <c r="G5450" s="66"/>
      <c r="H5450" s="66"/>
    </row>
    <row r="5451" spans="1:8" x14ac:dyDescent="0.25">
      <c r="A5451" s="80"/>
      <c r="B5451" s="82"/>
      <c r="C5451" s="81"/>
      <c r="D5451" s="59"/>
      <c r="E5451" s="59"/>
      <c r="F5451" s="59"/>
      <c r="G5451" s="66"/>
      <c r="H5451" s="66"/>
    </row>
    <row r="5452" spans="1:8" x14ac:dyDescent="0.25">
      <c r="A5452" s="80"/>
      <c r="B5452" s="82"/>
      <c r="C5452" s="81"/>
      <c r="D5452" s="59"/>
      <c r="E5452" s="59"/>
      <c r="F5452" s="59"/>
      <c r="G5452" s="66"/>
      <c r="H5452" s="66"/>
    </row>
    <row r="5453" spans="1:8" x14ac:dyDescent="0.25">
      <c r="A5453" s="80"/>
      <c r="B5453" s="82"/>
      <c r="C5453" s="81"/>
      <c r="D5453" s="59"/>
      <c r="E5453" s="59"/>
      <c r="F5453" s="59"/>
      <c r="G5453" s="66"/>
      <c r="H5453" s="66"/>
    </row>
    <row r="5454" spans="1:8" x14ac:dyDescent="0.25">
      <c r="A5454" s="80"/>
      <c r="B5454" s="82"/>
      <c r="C5454" s="81"/>
      <c r="D5454" s="59"/>
      <c r="E5454" s="59"/>
      <c r="F5454" s="59"/>
      <c r="G5454" s="66"/>
      <c r="H5454" s="66"/>
    </row>
    <row r="5455" spans="1:8" x14ac:dyDescent="0.25">
      <c r="A5455" s="80"/>
      <c r="B5455" s="82"/>
      <c r="C5455" s="81"/>
      <c r="D5455" s="59"/>
      <c r="E5455" s="59"/>
      <c r="F5455" s="59"/>
      <c r="G5455" s="66"/>
      <c r="H5455" s="66"/>
    </row>
    <row r="5456" spans="1:8" x14ac:dyDescent="0.25">
      <c r="A5456" s="80"/>
      <c r="B5456" s="82"/>
      <c r="C5456" s="81"/>
      <c r="D5456" s="59"/>
      <c r="E5456" s="59"/>
      <c r="F5456" s="59"/>
      <c r="G5456" s="66"/>
      <c r="H5456" s="66"/>
    </row>
    <row r="5457" spans="1:8" x14ac:dyDescent="0.25">
      <c r="A5457" s="80"/>
      <c r="B5457" s="82"/>
      <c r="C5457" s="81"/>
      <c r="D5457" s="59"/>
      <c r="E5457" s="59"/>
      <c r="F5457" s="59"/>
      <c r="G5457" s="66"/>
      <c r="H5457" s="66"/>
    </row>
    <row r="5458" spans="1:8" x14ac:dyDescent="0.25">
      <c r="A5458" s="80"/>
      <c r="B5458" s="82"/>
      <c r="C5458" s="81"/>
      <c r="D5458" s="59"/>
      <c r="E5458" s="59"/>
      <c r="F5458" s="59"/>
      <c r="G5458" s="66"/>
      <c r="H5458" s="66"/>
    </row>
    <row r="5459" spans="1:8" x14ac:dyDescent="0.25">
      <c r="A5459" s="80"/>
      <c r="B5459" s="82"/>
      <c r="C5459" s="81"/>
      <c r="D5459" s="59"/>
      <c r="E5459" s="59"/>
      <c r="F5459" s="59"/>
      <c r="G5459" s="66"/>
      <c r="H5459" s="66"/>
    </row>
    <row r="5460" spans="1:8" x14ac:dyDescent="0.25">
      <c r="A5460" s="80"/>
      <c r="B5460" s="82"/>
      <c r="C5460" s="81"/>
      <c r="D5460" s="59"/>
      <c r="E5460" s="59"/>
      <c r="F5460" s="59"/>
      <c r="G5460" s="66"/>
      <c r="H5460" s="66"/>
    </row>
    <row r="5461" spans="1:8" x14ac:dyDescent="0.25">
      <c r="A5461" s="80"/>
      <c r="B5461" s="82"/>
      <c r="C5461" s="81"/>
      <c r="D5461" s="59"/>
      <c r="E5461" s="59"/>
      <c r="F5461" s="59"/>
      <c r="G5461" s="66"/>
      <c r="H5461" s="66"/>
    </row>
    <row r="5462" spans="1:8" x14ac:dyDescent="0.25">
      <c r="A5462" s="80"/>
      <c r="B5462" s="82"/>
      <c r="C5462" s="81"/>
      <c r="D5462" s="59"/>
      <c r="E5462" s="59"/>
      <c r="F5462" s="59"/>
      <c r="G5462" s="66"/>
      <c r="H5462" s="66"/>
    </row>
    <row r="5463" spans="1:8" x14ac:dyDescent="0.25">
      <c r="A5463" s="80"/>
      <c r="B5463" s="82"/>
      <c r="C5463" s="81"/>
      <c r="D5463" s="59"/>
      <c r="E5463" s="59"/>
      <c r="F5463" s="59"/>
      <c r="G5463" s="66"/>
      <c r="H5463" s="66"/>
    </row>
    <row r="5464" spans="1:8" x14ac:dyDescent="0.25">
      <c r="A5464" s="80"/>
      <c r="B5464" s="82"/>
      <c r="C5464" s="81"/>
      <c r="D5464" s="59"/>
      <c r="E5464" s="59"/>
      <c r="F5464" s="59"/>
      <c r="G5464" s="66"/>
      <c r="H5464" s="66"/>
    </row>
    <row r="5465" spans="1:8" x14ac:dyDescent="0.25">
      <c r="A5465" s="80"/>
      <c r="B5465" s="82"/>
      <c r="C5465" s="81"/>
      <c r="D5465" s="59"/>
      <c r="E5465" s="59"/>
      <c r="F5465" s="59"/>
      <c r="G5465" s="66"/>
      <c r="H5465" s="66"/>
    </row>
    <row r="5466" spans="1:8" x14ac:dyDescent="0.25">
      <c r="A5466" s="80"/>
      <c r="B5466" s="82"/>
      <c r="C5466" s="81"/>
      <c r="D5466" s="59"/>
      <c r="E5466" s="59"/>
      <c r="F5466" s="59"/>
      <c r="G5466" s="66"/>
      <c r="H5466" s="66"/>
    </row>
    <row r="5467" spans="1:8" x14ac:dyDescent="0.25">
      <c r="A5467" s="80"/>
      <c r="B5467" s="82"/>
      <c r="C5467" s="81"/>
      <c r="D5467" s="59"/>
      <c r="E5467" s="59"/>
      <c r="F5467" s="59"/>
      <c r="G5467" s="66"/>
      <c r="H5467" s="66"/>
    </row>
    <row r="5468" spans="1:8" x14ac:dyDescent="0.25">
      <c r="A5468" s="80"/>
      <c r="B5468" s="82"/>
      <c r="C5468" s="81"/>
      <c r="D5468" s="59"/>
      <c r="E5468" s="59"/>
      <c r="F5468" s="59"/>
      <c r="G5468" s="66"/>
      <c r="H5468" s="66"/>
    </row>
    <row r="5469" spans="1:8" x14ac:dyDescent="0.25">
      <c r="A5469" s="80"/>
      <c r="B5469" s="82"/>
      <c r="C5469" s="81"/>
      <c r="D5469" s="59"/>
      <c r="E5469" s="59"/>
      <c r="F5469" s="59"/>
      <c r="G5469" s="66"/>
      <c r="H5469" s="66"/>
    </row>
    <row r="5470" spans="1:8" x14ac:dyDescent="0.25">
      <c r="A5470" s="80"/>
      <c r="B5470" s="82"/>
      <c r="C5470" s="81"/>
      <c r="D5470" s="59"/>
      <c r="E5470" s="59"/>
      <c r="F5470" s="59"/>
      <c r="G5470" s="66"/>
      <c r="H5470" s="66"/>
    </row>
    <row r="5471" spans="1:8" x14ac:dyDescent="0.25">
      <c r="A5471" s="80"/>
      <c r="B5471" s="82"/>
      <c r="C5471" s="81"/>
      <c r="D5471" s="59"/>
      <c r="E5471" s="59"/>
      <c r="F5471" s="59"/>
      <c r="G5471" s="66"/>
      <c r="H5471" s="66"/>
    </row>
    <row r="5472" spans="1:8" x14ac:dyDescent="0.25">
      <c r="A5472" s="80"/>
      <c r="B5472" s="82"/>
      <c r="C5472" s="81"/>
      <c r="D5472" s="59"/>
      <c r="E5472" s="59"/>
      <c r="F5472" s="59"/>
      <c r="G5472" s="66"/>
      <c r="H5472" s="66"/>
    </row>
    <row r="5473" spans="1:8" x14ac:dyDescent="0.25">
      <c r="A5473" s="80"/>
      <c r="B5473" s="82"/>
      <c r="C5473" s="81"/>
      <c r="D5473" s="59"/>
      <c r="E5473" s="59"/>
      <c r="F5473" s="59"/>
      <c r="G5473" s="66"/>
      <c r="H5473" s="66"/>
    </row>
    <row r="5474" spans="1:8" x14ac:dyDescent="0.25">
      <c r="A5474" s="80"/>
      <c r="B5474" s="82"/>
      <c r="C5474" s="81"/>
      <c r="D5474" s="59"/>
      <c r="E5474" s="59"/>
      <c r="F5474" s="59"/>
      <c r="G5474" s="66"/>
      <c r="H5474" s="66"/>
    </row>
    <row r="5475" spans="1:8" x14ac:dyDescent="0.25">
      <c r="A5475" s="80"/>
      <c r="B5475" s="82"/>
      <c r="C5475" s="81"/>
      <c r="D5475" s="59"/>
      <c r="E5475" s="59"/>
      <c r="F5475" s="59"/>
      <c r="G5475" s="66"/>
      <c r="H5475" s="66"/>
    </row>
    <row r="5476" spans="1:8" x14ac:dyDescent="0.25">
      <c r="A5476" s="80"/>
      <c r="B5476" s="82"/>
      <c r="C5476" s="81"/>
      <c r="D5476" s="59"/>
      <c r="E5476" s="59"/>
      <c r="F5476" s="59"/>
      <c r="G5476" s="66"/>
      <c r="H5476" s="66"/>
    </row>
    <row r="5477" spans="1:8" x14ac:dyDescent="0.25">
      <c r="A5477" s="80"/>
      <c r="B5477" s="82"/>
      <c r="C5477" s="81"/>
      <c r="D5477" s="59"/>
      <c r="E5477" s="59"/>
      <c r="F5477" s="59"/>
      <c r="G5477" s="66"/>
      <c r="H5477" s="66"/>
    </row>
    <row r="5478" spans="1:8" x14ac:dyDescent="0.25">
      <c r="A5478" s="80"/>
      <c r="B5478" s="82"/>
      <c r="C5478" s="81"/>
      <c r="D5478" s="59"/>
      <c r="E5478" s="59"/>
      <c r="F5478" s="59"/>
      <c r="G5478" s="66"/>
      <c r="H5478" s="66"/>
    </row>
    <row r="5479" spans="1:8" x14ac:dyDescent="0.25">
      <c r="A5479" s="80"/>
      <c r="B5479" s="82"/>
      <c r="C5479" s="81"/>
      <c r="D5479" s="59"/>
      <c r="E5479" s="59"/>
      <c r="F5479" s="59"/>
      <c r="G5479" s="66"/>
      <c r="H5479" s="66"/>
    </row>
    <row r="5480" spans="1:8" x14ac:dyDescent="0.25">
      <c r="A5480" s="80"/>
      <c r="B5480" s="82"/>
      <c r="C5480" s="81"/>
      <c r="D5480" s="59"/>
      <c r="E5480" s="59"/>
      <c r="F5480" s="59"/>
      <c r="G5480" s="66"/>
      <c r="H5480" s="66"/>
    </row>
    <row r="5481" spans="1:8" x14ac:dyDescent="0.25">
      <c r="A5481" s="80"/>
      <c r="B5481" s="82"/>
      <c r="C5481" s="81"/>
      <c r="D5481" s="59"/>
      <c r="E5481" s="59"/>
      <c r="F5481" s="59"/>
      <c r="G5481" s="66"/>
      <c r="H5481" s="66"/>
    </row>
    <row r="5482" spans="1:8" x14ac:dyDescent="0.25">
      <c r="A5482" s="80"/>
      <c r="B5482" s="82"/>
      <c r="C5482" s="81"/>
      <c r="D5482" s="59"/>
      <c r="E5482" s="59"/>
      <c r="F5482" s="59"/>
      <c r="G5482" s="66"/>
      <c r="H5482" s="66"/>
    </row>
    <row r="5483" spans="1:8" x14ac:dyDescent="0.25">
      <c r="A5483" s="80"/>
      <c r="B5483" s="82"/>
      <c r="C5483" s="81"/>
      <c r="D5483" s="59"/>
      <c r="E5483" s="59"/>
      <c r="F5483" s="59"/>
      <c r="G5483" s="66"/>
      <c r="H5483" s="66"/>
    </row>
    <row r="5484" spans="1:8" x14ac:dyDescent="0.25">
      <c r="A5484" s="80"/>
      <c r="B5484" s="82"/>
      <c r="C5484" s="81"/>
      <c r="D5484" s="59"/>
      <c r="E5484" s="59"/>
      <c r="F5484" s="59"/>
      <c r="G5484" s="66"/>
      <c r="H5484" s="66"/>
    </row>
    <row r="5485" spans="1:8" x14ac:dyDescent="0.25">
      <c r="A5485" s="80"/>
      <c r="B5485" s="82"/>
      <c r="C5485" s="81"/>
      <c r="D5485" s="59"/>
      <c r="E5485" s="59"/>
      <c r="F5485" s="59"/>
      <c r="G5485" s="66"/>
      <c r="H5485" s="66"/>
    </row>
    <row r="5486" spans="1:8" x14ac:dyDescent="0.25">
      <c r="A5486" s="80"/>
      <c r="B5486" s="82"/>
      <c r="C5486" s="81"/>
      <c r="D5486" s="59"/>
      <c r="E5486" s="59"/>
      <c r="F5486" s="59"/>
      <c r="G5486" s="66"/>
      <c r="H5486" s="66"/>
    </row>
    <row r="5487" spans="1:8" x14ac:dyDescent="0.25">
      <c r="A5487" s="80"/>
      <c r="B5487" s="82"/>
      <c r="C5487" s="81"/>
      <c r="D5487" s="59"/>
      <c r="E5487" s="59"/>
      <c r="F5487" s="59"/>
      <c r="G5487" s="66"/>
      <c r="H5487" s="66"/>
    </row>
    <row r="5488" spans="1:8" x14ac:dyDescent="0.25">
      <c r="A5488" s="80"/>
      <c r="B5488" s="82"/>
      <c r="C5488" s="81"/>
      <c r="D5488" s="59"/>
      <c r="E5488" s="59"/>
      <c r="F5488" s="59"/>
      <c r="G5488" s="66"/>
      <c r="H5488" s="66"/>
    </row>
    <row r="5489" spans="1:8" x14ac:dyDescent="0.25">
      <c r="A5489" s="80"/>
      <c r="B5489" s="82"/>
      <c r="C5489" s="81"/>
      <c r="D5489" s="59"/>
      <c r="E5489" s="59"/>
      <c r="F5489" s="59"/>
      <c r="G5489" s="66"/>
      <c r="H5489" s="66"/>
    </row>
    <row r="5490" spans="1:8" x14ac:dyDescent="0.25">
      <c r="A5490" s="80"/>
      <c r="B5490" s="82"/>
      <c r="C5490" s="81"/>
      <c r="D5490" s="59"/>
      <c r="E5490" s="59"/>
      <c r="F5490" s="59"/>
      <c r="G5490" s="66"/>
      <c r="H5490" s="66"/>
    </row>
    <row r="5491" spans="1:8" x14ac:dyDescent="0.25">
      <c r="A5491" s="80"/>
      <c r="B5491" s="82"/>
      <c r="C5491" s="81"/>
      <c r="D5491" s="59"/>
      <c r="E5491" s="59"/>
      <c r="F5491" s="59"/>
      <c r="G5491" s="66"/>
      <c r="H5491" s="66"/>
    </row>
    <row r="5492" spans="1:8" x14ac:dyDescent="0.25">
      <c r="A5492" s="80"/>
      <c r="B5492" s="82"/>
      <c r="C5492" s="81"/>
      <c r="D5492" s="59"/>
      <c r="E5492" s="59"/>
      <c r="F5492" s="59"/>
      <c r="G5492" s="66"/>
      <c r="H5492" s="66"/>
    </row>
    <row r="5493" spans="1:8" x14ac:dyDescent="0.25">
      <c r="A5493" s="80"/>
      <c r="B5493" s="82"/>
      <c r="C5493" s="81"/>
      <c r="D5493" s="59"/>
      <c r="E5493" s="59"/>
      <c r="F5493" s="59"/>
      <c r="G5493" s="66"/>
      <c r="H5493" s="66"/>
    </row>
    <row r="5494" spans="1:8" x14ac:dyDescent="0.25">
      <c r="A5494" s="80"/>
      <c r="B5494" s="82"/>
      <c r="C5494" s="81"/>
      <c r="D5494" s="59"/>
      <c r="E5494" s="59"/>
      <c r="F5494" s="59"/>
      <c r="G5494" s="66"/>
      <c r="H5494" s="66"/>
    </row>
    <row r="5495" spans="1:8" x14ac:dyDescent="0.25">
      <c r="A5495" s="80"/>
      <c r="B5495" s="82"/>
      <c r="C5495" s="81"/>
      <c r="D5495" s="59"/>
      <c r="E5495" s="59"/>
      <c r="F5495" s="59"/>
      <c r="G5495" s="66"/>
      <c r="H5495" s="66"/>
    </row>
    <row r="5496" spans="1:8" x14ac:dyDescent="0.25">
      <c r="A5496" s="80"/>
      <c r="B5496" s="82"/>
      <c r="C5496" s="81"/>
      <c r="D5496" s="59"/>
      <c r="E5496" s="59"/>
      <c r="F5496" s="59"/>
      <c r="G5496" s="66"/>
      <c r="H5496" s="66"/>
    </row>
    <row r="5497" spans="1:8" x14ac:dyDescent="0.25">
      <c r="A5497" s="80"/>
      <c r="B5497" s="82"/>
      <c r="C5497" s="81"/>
      <c r="D5497" s="59"/>
      <c r="E5497" s="59"/>
      <c r="F5497" s="59"/>
      <c r="G5497" s="66"/>
      <c r="H5497" s="66"/>
    </row>
    <row r="5498" spans="1:8" x14ac:dyDescent="0.25">
      <c r="A5498" s="80"/>
      <c r="B5498" s="82"/>
      <c r="C5498" s="81"/>
      <c r="D5498" s="59"/>
      <c r="E5498" s="59"/>
      <c r="F5498" s="59"/>
      <c r="G5498" s="66"/>
      <c r="H5498" s="66"/>
    </row>
    <row r="5499" spans="1:8" x14ac:dyDescent="0.25">
      <c r="A5499" s="80"/>
      <c r="B5499" s="82"/>
      <c r="C5499" s="81"/>
      <c r="D5499" s="59"/>
      <c r="E5499" s="59"/>
      <c r="F5499" s="59"/>
      <c r="G5499" s="66"/>
      <c r="H5499" s="66"/>
    </row>
    <row r="5500" spans="1:8" x14ac:dyDescent="0.25">
      <c r="A5500" s="80"/>
      <c r="B5500" s="82"/>
      <c r="C5500" s="81"/>
      <c r="D5500" s="59"/>
      <c r="E5500" s="59"/>
      <c r="F5500" s="59"/>
      <c r="G5500" s="66"/>
      <c r="H5500" s="66"/>
    </row>
    <row r="5501" spans="1:8" x14ac:dyDescent="0.25">
      <c r="A5501" s="80"/>
      <c r="B5501" s="82"/>
      <c r="C5501" s="81"/>
      <c r="D5501" s="59"/>
      <c r="E5501" s="59"/>
      <c r="F5501" s="59"/>
      <c r="G5501" s="66"/>
      <c r="H5501" s="66"/>
    </row>
    <row r="5502" spans="1:8" x14ac:dyDescent="0.25">
      <c r="A5502" s="80"/>
      <c r="B5502" s="82"/>
      <c r="C5502" s="81"/>
      <c r="D5502" s="59"/>
      <c r="E5502" s="59"/>
      <c r="F5502" s="59"/>
      <c r="G5502" s="66"/>
      <c r="H5502" s="66"/>
    </row>
    <row r="5503" spans="1:8" x14ac:dyDescent="0.25">
      <c r="A5503" s="80"/>
      <c r="B5503" s="82"/>
      <c r="C5503" s="81"/>
      <c r="D5503" s="59"/>
      <c r="E5503" s="59"/>
      <c r="F5503" s="59"/>
      <c r="G5503" s="66"/>
      <c r="H5503" s="66"/>
    </row>
    <row r="5504" spans="1:8" x14ac:dyDescent="0.25">
      <c r="A5504" s="80"/>
      <c r="B5504" s="82"/>
      <c r="C5504" s="81"/>
      <c r="D5504" s="59"/>
      <c r="E5504" s="59"/>
      <c r="F5504" s="59"/>
      <c r="G5504" s="66"/>
      <c r="H5504" s="66"/>
    </row>
    <row r="5505" spans="1:8" x14ac:dyDescent="0.25">
      <c r="A5505" s="80"/>
      <c r="B5505" s="82"/>
      <c r="C5505" s="81"/>
      <c r="D5505" s="59"/>
      <c r="E5505" s="59"/>
      <c r="F5505" s="59"/>
      <c r="G5505" s="66"/>
      <c r="H5505" s="66"/>
    </row>
    <row r="5506" spans="1:8" x14ac:dyDescent="0.25">
      <c r="A5506" s="80"/>
      <c r="B5506" s="82"/>
      <c r="C5506" s="81"/>
      <c r="D5506" s="59"/>
      <c r="E5506" s="59"/>
      <c r="F5506" s="59"/>
      <c r="G5506" s="66"/>
      <c r="H5506" s="66"/>
    </row>
    <row r="5507" spans="1:8" x14ac:dyDescent="0.25">
      <c r="A5507" s="80"/>
      <c r="B5507" s="82"/>
      <c r="C5507" s="81"/>
      <c r="D5507" s="59"/>
      <c r="E5507" s="59"/>
      <c r="F5507" s="59"/>
      <c r="G5507" s="66"/>
      <c r="H5507" s="66"/>
    </row>
    <row r="5508" spans="1:8" x14ac:dyDescent="0.25">
      <c r="A5508" s="80"/>
      <c r="B5508" s="82"/>
      <c r="C5508" s="81"/>
      <c r="D5508" s="59"/>
      <c r="E5508" s="59"/>
      <c r="F5508" s="59"/>
      <c r="G5508" s="66"/>
      <c r="H5508" s="66"/>
    </row>
    <row r="5509" spans="1:8" x14ac:dyDescent="0.25">
      <c r="A5509" s="80"/>
      <c r="B5509" s="82"/>
      <c r="C5509" s="81"/>
      <c r="D5509" s="59"/>
      <c r="E5509" s="59"/>
      <c r="F5509" s="59"/>
      <c r="G5509" s="66"/>
      <c r="H5509" s="66"/>
    </row>
    <row r="5510" spans="1:8" x14ac:dyDescent="0.25">
      <c r="A5510" s="80"/>
      <c r="B5510" s="82"/>
      <c r="C5510" s="81"/>
      <c r="D5510" s="59"/>
      <c r="E5510" s="59"/>
      <c r="F5510" s="59"/>
      <c r="G5510" s="66"/>
      <c r="H5510" s="66"/>
    </row>
    <row r="5511" spans="1:8" x14ac:dyDescent="0.25">
      <c r="A5511" s="80"/>
      <c r="B5511" s="82"/>
      <c r="C5511" s="81"/>
      <c r="D5511" s="59"/>
      <c r="E5511" s="59"/>
      <c r="F5511" s="59"/>
      <c r="G5511" s="66"/>
      <c r="H5511" s="66"/>
    </row>
    <row r="5512" spans="1:8" x14ac:dyDescent="0.25">
      <c r="A5512" s="80"/>
      <c r="B5512" s="82"/>
      <c r="C5512" s="81"/>
      <c r="D5512" s="59"/>
      <c r="E5512" s="59"/>
      <c r="F5512" s="59"/>
      <c r="G5512" s="66"/>
      <c r="H5512" s="66"/>
    </row>
    <row r="5513" spans="1:8" x14ac:dyDescent="0.25">
      <c r="A5513" s="80"/>
      <c r="B5513" s="82"/>
      <c r="C5513" s="81"/>
      <c r="D5513" s="59"/>
      <c r="E5513" s="59"/>
      <c r="F5513" s="59"/>
      <c r="G5513" s="66"/>
      <c r="H5513" s="66"/>
    </row>
    <row r="5514" spans="1:8" x14ac:dyDescent="0.25">
      <c r="A5514" s="80"/>
      <c r="B5514" s="82"/>
      <c r="C5514" s="81"/>
      <c r="D5514" s="59"/>
      <c r="E5514" s="59"/>
      <c r="F5514" s="59"/>
      <c r="G5514" s="66"/>
      <c r="H5514" s="66"/>
    </row>
    <row r="5515" spans="1:8" x14ac:dyDescent="0.25">
      <c r="A5515" s="80"/>
      <c r="B5515" s="82"/>
      <c r="C5515" s="81"/>
      <c r="D5515" s="59"/>
      <c r="E5515" s="59"/>
      <c r="F5515" s="59"/>
      <c r="G5515" s="66"/>
      <c r="H5515" s="66"/>
    </row>
    <row r="5516" spans="1:8" x14ac:dyDescent="0.25">
      <c r="A5516" s="80"/>
      <c r="B5516" s="82"/>
      <c r="C5516" s="81"/>
      <c r="D5516" s="59"/>
      <c r="E5516" s="59"/>
      <c r="F5516" s="59"/>
      <c r="G5516" s="66"/>
      <c r="H5516" s="66"/>
    </row>
    <row r="5517" spans="1:8" x14ac:dyDescent="0.25">
      <c r="A5517" s="80"/>
      <c r="B5517" s="82"/>
      <c r="C5517" s="81"/>
      <c r="D5517" s="59"/>
      <c r="E5517" s="59"/>
      <c r="F5517" s="59"/>
      <c r="G5517" s="66"/>
      <c r="H5517" s="66"/>
    </row>
    <row r="5518" spans="1:8" x14ac:dyDescent="0.25">
      <c r="A5518" s="80"/>
      <c r="B5518" s="82"/>
      <c r="C5518" s="81"/>
      <c r="D5518" s="59"/>
      <c r="E5518" s="59"/>
      <c r="F5518" s="59"/>
      <c r="G5518" s="66"/>
      <c r="H5518" s="66"/>
    </row>
    <row r="5519" spans="1:8" x14ac:dyDescent="0.25">
      <c r="A5519" s="80"/>
      <c r="B5519" s="82"/>
      <c r="C5519" s="81"/>
      <c r="D5519" s="59"/>
      <c r="E5519" s="59"/>
      <c r="F5519" s="59"/>
      <c r="G5519" s="66"/>
      <c r="H5519" s="66"/>
    </row>
    <row r="5520" spans="1:8" x14ac:dyDescent="0.25">
      <c r="A5520" s="80"/>
      <c r="B5520" s="82"/>
      <c r="C5520" s="81"/>
      <c r="D5520" s="59"/>
      <c r="E5520" s="59"/>
      <c r="F5520" s="59"/>
      <c r="G5520" s="66"/>
      <c r="H5520" s="66"/>
    </row>
    <row r="5521" spans="1:8" x14ac:dyDescent="0.25">
      <c r="A5521" s="80"/>
      <c r="B5521" s="82"/>
      <c r="C5521" s="81"/>
      <c r="D5521" s="59"/>
      <c r="E5521" s="59"/>
      <c r="F5521" s="59"/>
      <c r="G5521" s="66"/>
      <c r="H5521" s="66"/>
    </row>
    <row r="5522" spans="1:8" x14ac:dyDescent="0.25">
      <c r="A5522" s="80"/>
      <c r="B5522" s="82"/>
      <c r="C5522" s="81"/>
      <c r="D5522" s="59"/>
      <c r="E5522" s="59"/>
      <c r="F5522" s="59"/>
      <c r="G5522" s="66"/>
      <c r="H5522" s="66"/>
    </row>
    <row r="5523" spans="1:8" x14ac:dyDescent="0.25">
      <c r="A5523" s="80"/>
      <c r="B5523" s="82"/>
      <c r="C5523" s="81"/>
      <c r="D5523" s="59"/>
      <c r="E5523" s="59"/>
      <c r="F5523" s="59"/>
      <c r="G5523" s="66"/>
      <c r="H5523" s="66"/>
    </row>
    <row r="5524" spans="1:8" x14ac:dyDescent="0.25">
      <c r="A5524" s="80"/>
      <c r="B5524" s="82"/>
      <c r="C5524" s="81"/>
      <c r="D5524" s="59"/>
      <c r="E5524" s="59"/>
      <c r="F5524" s="59"/>
      <c r="G5524" s="66"/>
      <c r="H5524" s="66"/>
    </row>
    <row r="5525" spans="1:8" x14ac:dyDescent="0.25">
      <c r="A5525" s="80"/>
      <c r="B5525" s="82"/>
      <c r="C5525" s="81"/>
      <c r="D5525" s="59"/>
      <c r="E5525" s="59"/>
      <c r="F5525" s="59"/>
      <c r="G5525" s="66"/>
      <c r="H5525" s="66"/>
    </row>
    <row r="5526" spans="1:8" x14ac:dyDescent="0.25">
      <c r="A5526" s="80"/>
      <c r="B5526" s="82"/>
      <c r="C5526" s="81"/>
      <c r="D5526" s="59"/>
      <c r="E5526" s="59"/>
      <c r="F5526" s="59"/>
      <c r="G5526" s="66"/>
      <c r="H5526" s="66"/>
    </row>
    <row r="5527" spans="1:8" x14ac:dyDescent="0.25">
      <c r="A5527" s="80"/>
      <c r="B5527" s="82"/>
      <c r="C5527" s="81"/>
      <c r="D5527" s="59"/>
      <c r="E5527" s="59"/>
      <c r="F5527" s="59"/>
      <c r="G5527" s="66"/>
      <c r="H5527" s="66"/>
    </row>
    <row r="5528" spans="1:8" x14ac:dyDescent="0.25">
      <c r="A5528" s="80"/>
      <c r="B5528" s="82"/>
      <c r="C5528" s="81"/>
      <c r="D5528" s="59"/>
      <c r="E5528" s="59"/>
      <c r="F5528" s="59"/>
      <c r="G5528" s="66"/>
      <c r="H5528" s="66"/>
    </row>
    <row r="5529" spans="1:8" x14ac:dyDescent="0.25">
      <c r="A5529" s="80"/>
      <c r="B5529" s="82"/>
      <c r="C5529" s="81"/>
      <c r="D5529" s="59"/>
      <c r="E5529" s="59"/>
      <c r="F5529" s="59"/>
      <c r="G5529" s="66"/>
      <c r="H5529" s="66"/>
    </row>
    <row r="5530" spans="1:8" x14ac:dyDescent="0.25">
      <c r="A5530" s="80"/>
      <c r="B5530" s="82"/>
      <c r="C5530" s="81"/>
      <c r="D5530" s="59"/>
      <c r="E5530" s="59"/>
      <c r="F5530" s="59"/>
      <c r="G5530" s="66"/>
      <c r="H5530" s="66"/>
    </row>
    <row r="5531" spans="1:8" x14ac:dyDescent="0.25">
      <c r="A5531" s="80"/>
      <c r="B5531" s="82"/>
      <c r="C5531" s="81"/>
      <c r="D5531" s="59"/>
      <c r="E5531" s="59"/>
      <c r="F5531" s="59"/>
      <c r="G5531" s="66"/>
      <c r="H5531" s="66"/>
    </row>
    <row r="5532" spans="1:8" x14ac:dyDescent="0.25">
      <c r="A5532" s="80"/>
      <c r="B5532" s="82"/>
      <c r="C5532" s="81"/>
      <c r="D5532" s="59"/>
      <c r="E5532" s="59"/>
      <c r="F5532" s="59"/>
      <c r="G5532" s="66"/>
      <c r="H5532" s="66"/>
    </row>
    <row r="5533" spans="1:8" x14ac:dyDescent="0.25">
      <c r="A5533" s="80"/>
      <c r="B5533" s="82"/>
      <c r="C5533" s="81"/>
      <c r="D5533" s="59"/>
      <c r="E5533" s="59"/>
      <c r="F5533" s="59"/>
      <c r="G5533" s="66"/>
      <c r="H5533" s="66"/>
    </row>
    <row r="5534" spans="1:8" x14ac:dyDescent="0.25">
      <c r="A5534" s="80"/>
      <c r="B5534" s="82"/>
      <c r="C5534" s="81"/>
      <c r="D5534" s="59"/>
      <c r="E5534" s="59"/>
      <c r="F5534" s="59"/>
      <c r="G5534" s="66"/>
      <c r="H5534" s="66"/>
    </row>
    <row r="5535" spans="1:8" x14ac:dyDescent="0.25">
      <c r="A5535" s="80"/>
      <c r="B5535" s="82"/>
      <c r="C5535" s="81"/>
      <c r="D5535" s="59"/>
      <c r="E5535" s="59"/>
      <c r="F5535" s="59"/>
      <c r="G5535" s="66"/>
      <c r="H5535" s="66"/>
    </row>
    <row r="5536" spans="1:8" x14ac:dyDescent="0.25">
      <c r="A5536" s="80"/>
      <c r="B5536" s="82"/>
      <c r="C5536" s="81"/>
      <c r="D5536" s="59"/>
      <c r="E5536" s="59"/>
      <c r="F5536" s="59"/>
      <c r="G5536" s="66"/>
      <c r="H5536" s="66"/>
    </row>
    <row r="5537" spans="1:8" x14ac:dyDescent="0.25">
      <c r="A5537" s="80"/>
      <c r="B5537" s="82"/>
      <c r="C5537" s="81"/>
      <c r="D5537" s="59"/>
      <c r="E5537" s="59"/>
      <c r="F5537" s="59"/>
      <c r="G5537" s="66"/>
      <c r="H5537" s="66"/>
    </row>
    <row r="5538" spans="1:8" x14ac:dyDescent="0.25">
      <c r="A5538" s="80"/>
      <c r="B5538" s="82"/>
      <c r="C5538" s="81"/>
      <c r="D5538" s="59"/>
      <c r="E5538" s="59"/>
      <c r="F5538" s="59"/>
      <c r="G5538" s="66"/>
      <c r="H5538" s="66"/>
    </row>
    <row r="5539" spans="1:8" x14ac:dyDescent="0.25">
      <c r="A5539" s="80"/>
      <c r="B5539" s="82"/>
      <c r="C5539" s="81"/>
      <c r="D5539" s="59"/>
      <c r="E5539" s="59"/>
      <c r="F5539" s="59"/>
      <c r="G5539" s="66"/>
      <c r="H5539" s="66"/>
    </row>
    <row r="5540" spans="1:8" x14ac:dyDescent="0.25">
      <c r="A5540" s="80"/>
      <c r="B5540" s="82"/>
      <c r="C5540" s="81"/>
      <c r="D5540" s="59"/>
      <c r="E5540" s="59"/>
      <c r="F5540" s="59"/>
      <c r="G5540" s="66"/>
      <c r="H5540" s="66"/>
    </row>
    <row r="5541" spans="1:8" x14ac:dyDescent="0.25">
      <c r="A5541" s="80"/>
      <c r="B5541" s="82"/>
      <c r="C5541" s="81"/>
      <c r="D5541" s="59"/>
      <c r="E5541" s="59"/>
      <c r="F5541" s="59"/>
      <c r="G5541" s="66"/>
      <c r="H5541" s="66"/>
    </row>
    <row r="5542" spans="1:8" x14ac:dyDescent="0.25">
      <c r="A5542" s="80"/>
      <c r="B5542" s="82"/>
      <c r="C5542" s="81"/>
      <c r="D5542" s="59"/>
      <c r="E5542" s="59"/>
      <c r="F5542" s="59"/>
      <c r="G5542" s="66"/>
      <c r="H5542" s="66"/>
    </row>
    <row r="5543" spans="1:8" x14ac:dyDescent="0.25">
      <c r="A5543" s="80"/>
      <c r="B5543" s="82"/>
      <c r="C5543" s="81"/>
      <c r="D5543" s="59"/>
      <c r="E5543" s="59"/>
      <c r="F5543" s="59"/>
      <c r="G5543" s="66"/>
      <c r="H5543" s="66"/>
    </row>
    <row r="5544" spans="1:8" x14ac:dyDescent="0.25">
      <c r="A5544" s="80"/>
      <c r="B5544" s="82"/>
      <c r="C5544" s="81"/>
      <c r="D5544" s="59"/>
      <c r="E5544" s="59"/>
      <c r="F5544" s="59"/>
      <c r="G5544" s="66"/>
      <c r="H5544" s="66"/>
    </row>
    <row r="5545" spans="1:8" x14ac:dyDescent="0.25">
      <c r="A5545" s="80"/>
      <c r="B5545" s="82"/>
      <c r="C5545" s="81"/>
      <c r="D5545" s="59"/>
      <c r="E5545" s="59"/>
      <c r="F5545" s="59"/>
      <c r="G5545" s="66"/>
      <c r="H5545" s="66"/>
    </row>
    <row r="5546" spans="1:8" x14ac:dyDescent="0.25">
      <c r="A5546" s="80"/>
      <c r="B5546" s="82"/>
      <c r="C5546" s="81"/>
      <c r="D5546" s="59"/>
      <c r="E5546" s="59"/>
      <c r="F5546" s="59"/>
      <c r="G5546" s="66"/>
      <c r="H5546" s="66"/>
    </row>
    <row r="5547" spans="1:8" x14ac:dyDescent="0.25">
      <c r="A5547" s="80"/>
      <c r="B5547" s="82"/>
      <c r="C5547" s="81"/>
      <c r="D5547" s="59"/>
      <c r="E5547" s="59"/>
      <c r="F5547" s="59"/>
      <c r="G5547" s="66"/>
      <c r="H5547" s="66"/>
    </row>
    <row r="5548" spans="1:8" x14ac:dyDescent="0.25">
      <c r="A5548" s="80"/>
      <c r="B5548" s="82"/>
      <c r="C5548" s="81"/>
      <c r="D5548" s="59"/>
      <c r="E5548" s="59"/>
      <c r="F5548" s="59"/>
      <c r="G5548" s="66"/>
      <c r="H5548" s="66"/>
    </row>
    <row r="5549" spans="1:8" x14ac:dyDescent="0.25">
      <c r="A5549" s="80"/>
      <c r="B5549" s="82"/>
      <c r="C5549" s="81"/>
      <c r="D5549" s="59"/>
      <c r="E5549" s="59"/>
      <c r="F5549" s="59"/>
      <c r="G5549" s="66"/>
      <c r="H5549" s="66"/>
    </row>
    <row r="5550" spans="1:8" x14ac:dyDescent="0.25">
      <c r="A5550" s="80"/>
      <c r="B5550" s="82"/>
      <c r="C5550" s="81"/>
      <c r="D5550" s="59"/>
      <c r="E5550" s="59"/>
      <c r="F5550" s="59"/>
      <c r="G5550" s="66"/>
      <c r="H5550" s="66"/>
    </row>
    <row r="5551" spans="1:8" x14ac:dyDescent="0.25">
      <c r="A5551" s="80"/>
      <c r="B5551" s="82"/>
      <c r="C5551" s="81"/>
      <c r="D5551" s="59"/>
      <c r="E5551" s="59"/>
      <c r="F5551" s="59"/>
      <c r="G5551" s="66"/>
      <c r="H5551" s="66"/>
    </row>
    <row r="5552" spans="1:8" x14ac:dyDescent="0.25">
      <c r="A5552" s="80"/>
      <c r="B5552" s="82"/>
      <c r="C5552" s="81"/>
      <c r="D5552" s="59"/>
      <c r="E5552" s="59"/>
      <c r="F5552" s="59"/>
      <c r="G5552" s="66"/>
      <c r="H5552" s="66"/>
    </row>
    <row r="5553" spans="1:8" x14ac:dyDescent="0.25">
      <c r="A5553" s="80"/>
      <c r="B5553" s="82"/>
      <c r="C5553" s="81"/>
      <c r="D5553" s="59"/>
      <c r="E5553" s="59"/>
      <c r="F5553" s="59"/>
      <c r="G5553" s="66"/>
      <c r="H5553" s="66"/>
    </row>
    <row r="5554" spans="1:8" x14ac:dyDescent="0.25">
      <c r="A5554" s="80"/>
      <c r="B5554" s="82"/>
      <c r="C5554" s="81"/>
      <c r="D5554" s="59"/>
      <c r="E5554" s="59"/>
      <c r="F5554" s="59"/>
      <c r="G5554" s="66"/>
      <c r="H5554" s="66"/>
    </row>
    <row r="5555" spans="1:8" x14ac:dyDescent="0.25">
      <c r="A5555" s="80"/>
      <c r="B5555" s="82"/>
      <c r="C5555" s="81"/>
      <c r="D5555" s="59"/>
      <c r="E5555" s="59"/>
      <c r="F5555" s="59"/>
      <c r="G5555" s="66"/>
      <c r="H5555" s="66"/>
    </row>
    <row r="5556" spans="1:8" x14ac:dyDescent="0.25">
      <c r="A5556" s="80"/>
      <c r="B5556" s="82"/>
      <c r="C5556" s="81"/>
      <c r="D5556" s="59"/>
      <c r="E5556" s="59"/>
      <c r="F5556" s="59"/>
      <c r="G5556" s="66"/>
      <c r="H5556" s="66"/>
    </row>
    <row r="5557" spans="1:8" x14ac:dyDescent="0.25">
      <c r="A5557" s="80"/>
      <c r="B5557" s="82"/>
      <c r="C5557" s="81"/>
      <c r="D5557" s="59"/>
      <c r="E5557" s="59"/>
      <c r="F5557" s="59"/>
      <c r="G5557" s="66"/>
      <c r="H5557" s="66"/>
    </row>
    <row r="5558" spans="1:8" x14ac:dyDescent="0.25">
      <c r="A5558" s="80"/>
      <c r="B5558" s="82"/>
      <c r="C5558" s="81"/>
      <c r="D5558" s="59"/>
      <c r="E5558" s="59"/>
      <c r="F5558" s="59"/>
      <c r="G5558" s="66"/>
      <c r="H5558" s="66"/>
    </row>
    <row r="5559" spans="1:8" x14ac:dyDescent="0.25">
      <c r="A5559" s="80"/>
      <c r="B5559" s="82"/>
      <c r="C5559" s="81"/>
      <c r="D5559" s="59"/>
      <c r="E5559" s="59"/>
      <c r="F5559" s="59"/>
      <c r="G5559" s="66"/>
      <c r="H5559" s="66"/>
    </row>
    <row r="5560" spans="1:8" x14ac:dyDescent="0.25">
      <c r="A5560" s="80"/>
      <c r="B5560" s="82"/>
      <c r="C5560" s="81"/>
      <c r="D5560" s="59"/>
      <c r="E5560" s="59"/>
      <c r="F5560" s="59"/>
      <c r="G5560" s="66"/>
      <c r="H5560" s="66"/>
    </row>
    <row r="5561" spans="1:8" x14ac:dyDescent="0.25">
      <c r="A5561" s="80"/>
      <c r="B5561" s="82"/>
      <c r="C5561" s="81"/>
      <c r="D5561" s="59"/>
      <c r="E5561" s="59"/>
      <c r="F5561" s="59"/>
      <c r="G5561" s="66"/>
      <c r="H5561" s="66"/>
    </row>
    <row r="5562" spans="1:8" x14ac:dyDescent="0.25">
      <c r="A5562" s="80"/>
      <c r="B5562" s="82"/>
      <c r="C5562" s="81"/>
      <c r="D5562" s="59"/>
      <c r="E5562" s="59"/>
      <c r="F5562" s="59"/>
      <c r="G5562" s="66"/>
      <c r="H5562" s="66"/>
    </row>
    <row r="5563" spans="1:8" x14ac:dyDescent="0.25">
      <c r="A5563" s="80"/>
      <c r="B5563" s="82"/>
      <c r="C5563" s="81"/>
      <c r="D5563" s="59"/>
      <c r="E5563" s="59"/>
      <c r="F5563" s="59"/>
      <c r="G5563" s="66"/>
      <c r="H5563" s="66"/>
    </row>
    <row r="5564" spans="1:8" x14ac:dyDescent="0.25">
      <c r="A5564" s="80"/>
      <c r="B5564" s="82"/>
      <c r="C5564" s="81"/>
      <c r="D5564" s="59"/>
      <c r="E5564" s="59"/>
      <c r="F5564" s="59"/>
      <c r="G5564" s="66"/>
      <c r="H5564" s="66"/>
    </row>
    <row r="5565" spans="1:8" x14ac:dyDescent="0.25">
      <c r="A5565" s="80"/>
      <c r="B5565" s="82"/>
      <c r="C5565" s="81"/>
      <c r="D5565" s="59"/>
      <c r="E5565" s="59"/>
      <c r="F5565" s="59"/>
      <c r="G5565" s="66"/>
      <c r="H5565" s="66"/>
    </row>
    <row r="5566" spans="1:8" x14ac:dyDescent="0.25">
      <c r="A5566" s="80"/>
      <c r="B5566" s="82"/>
      <c r="C5566" s="81"/>
      <c r="D5566" s="59"/>
      <c r="E5566" s="59"/>
      <c r="F5566" s="59"/>
      <c r="G5566" s="66"/>
      <c r="H5566" s="66"/>
    </row>
    <row r="5567" spans="1:8" x14ac:dyDescent="0.25">
      <c r="A5567" s="80"/>
      <c r="B5567" s="82"/>
      <c r="C5567" s="81"/>
      <c r="D5567" s="59"/>
      <c r="E5567" s="59"/>
      <c r="F5567" s="59"/>
      <c r="G5567" s="66"/>
      <c r="H5567" s="66"/>
    </row>
    <row r="5568" spans="1:8" x14ac:dyDescent="0.25">
      <c r="A5568" s="80"/>
      <c r="B5568" s="82"/>
      <c r="C5568" s="81"/>
      <c r="D5568" s="59"/>
      <c r="E5568" s="59"/>
      <c r="F5568" s="59"/>
      <c r="G5568" s="66"/>
      <c r="H5568" s="66"/>
    </row>
    <row r="5569" spans="1:8" x14ac:dyDescent="0.25">
      <c r="A5569" s="80"/>
      <c r="B5569" s="82"/>
      <c r="C5569" s="81"/>
      <c r="D5569" s="59"/>
      <c r="E5569" s="59"/>
      <c r="F5569" s="59"/>
      <c r="G5569" s="66"/>
      <c r="H5569" s="66"/>
    </row>
    <row r="5570" spans="1:8" x14ac:dyDescent="0.25">
      <c r="A5570" s="80"/>
      <c r="B5570" s="82"/>
      <c r="C5570" s="81"/>
      <c r="D5570" s="59"/>
      <c r="E5570" s="59"/>
      <c r="F5570" s="59"/>
      <c r="G5570" s="66"/>
      <c r="H5570" s="66"/>
    </row>
    <row r="5571" spans="1:8" x14ac:dyDescent="0.25">
      <c r="A5571" s="80"/>
      <c r="B5571" s="82"/>
      <c r="C5571" s="81"/>
      <c r="D5571" s="59"/>
      <c r="E5571" s="59"/>
      <c r="F5571" s="59"/>
      <c r="G5571" s="66"/>
      <c r="H5571" s="66"/>
    </row>
    <row r="5572" spans="1:8" x14ac:dyDescent="0.25">
      <c r="A5572" s="80"/>
      <c r="B5572" s="82"/>
      <c r="C5572" s="81"/>
      <c r="D5572" s="59"/>
      <c r="E5572" s="59"/>
      <c r="F5572" s="59"/>
      <c r="G5572" s="66"/>
      <c r="H5572" s="66"/>
    </row>
    <row r="5573" spans="1:8" x14ac:dyDescent="0.25">
      <c r="A5573" s="80"/>
      <c r="B5573" s="82"/>
      <c r="C5573" s="81"/>
      <c r="D5573" s="59"/>
      <c r="E5573" s="59"/>
      <c r="F5573" s="59"/>
      <c r="G5573" s="66"/>
      <c r="H5573" s="66"/>
    </row>
    <row r="5574" spans="1:8" x14ac:dyDescent="0.25">
      <c r="A5574" s="80"/>
      <c r="B5574" s="82"/>
      <c r="C5574" s="81"/>
      <c r="D5574" s="59"/>
      <c r="E5574" s="59"/>
      <c r="F5574" s="59"/>
      <c r="G5574" s="66"/>
      <c r="H5574" s="66"/>
    </row>
    <row r="5575" spans="1:8" x14ac:dyDescent="0.25">
      <c r="A5575" s="80"/>
      <c r="B5575" s="82"/>
      <c r="C5575" s="81"/>
      <c r="D5575" s="59"/>
      <c r="E5575" s="59"/>
      <c r="F5575" s="59"/>
      <c r="G5575" s="66"/>
      <c r="H5575" s="66"/>
    </row>
    <row r="5576" spans="1:8" x14ac:dyDescent="0.25">
      <c r="A5576" s="80"/>
      <c r="B5576" s="82"/>
      <c r="C5576" s="81"/>
      <c r="D5576" s="59"/>
      <c r="E5576" s="59"/>
      <c r="F5576" s="59"/>
      <c r="G5576" s="66"/>
      <c r="H5576" s="66"/>
    </row>
    <row r="5577" spans="1:8" x14ac:dyDescent="0.25">
      <c r="A5577" s="80"/>
      <c r="B5577" s="82"/>
      <c r="C5577" s="81"/>
      <c r="D5577" s="59"/>
      <c r="E5577" s="59"/>
      <c r="F5577" s="59"/>
      <c r="G5577" s="66"/>
      <c r="H5577" s="66"/>
    </row>
    <row r="5578" spans="1:8" x14ac:dyDescent="0.25">
      <c r="A5578" s="80"/>
      <c r="B5578" s="82"/>
      <c r="C5578" s="81"/>
      <c r="D5578" s="59"/>
      <c r="E5578" s="59"/>
      <c r="F5578" s="59"/>
      <c r="G5578" s="66"/>
      <c r="H5578" s="66"/>
    </row>
    <row r="5579" spans="1:8" x14ac:dyDescent="0.25">
      <c r="A5579" s="80"/>
      <c r="B5579" s="82"/>
      <c r="C5579" s="81"/>
      <c r="D5579" s="59"/>
      <c r="E5579" s="59"/>
      <c r="F5579" s="59"/>
      <c r="G5579" s="66"/>
      <c r="H5579" s="66"/>
    </row>
    <row r="5580" spans="1:8" x14ac:dyDescent="0.25">
      <c r="A5580" s="80"/>
      <c r="B5580" s="82"/>
      <c r="C5580" s="81"/>
      <c r="D5580" s="59"/>
      <c r="E5580" s="59"/>
      <c r="F5580" s="59"/>
      <c r="G5580" s="66"/>
      <c r="H5580" s="66"/>
    </row>
    <row r="5581" spans="1:8" x14ac:dyDescent="0.25">
      <c r="A5581" s="80"/>
      <c r="B5581" s="82"/>
      <c r="C5581" s="81"/>
      <c r="D5581" s="59"/>
      <c r="E5581" s="59"/>
      <c r="F5581" s="59"/>
      <c r="G5581" s="66"/>
      <c r="H5581" s="66"/>
    </row>
    <row r="5582" spans="1:8" x14ac:dyDescent="0.25">
      <c r="A5582" s="80"/>
      <c r="B5582" s="82"/>
      <c r="C5582" s="81"/>
      <c r="D5582" s="59"/>
      <c r="E5582" s="59"/>
      <c r="F5582" s="59"/>
      <c r="G5582" s="66"/>
      <c r="H5582" s="66"/>
    </row>
    <row r="5583" spans="1:8" x14ac:dyDescent="0.25">
      <c r="A5583" s="80"/>
      <c r="B5583" s="82"/>
      <c r="C5583" s="81"/>
      <c r="D5583" s="59"/>
      <c r="E5583" s="59"/>
      <c r="F5583" s="59"/>
      <c r="G5583" s="66"/>
      <c r="H5583" s="66"/>
    </row>
    <row r="5584" spans="1:8" x14ac:dyDescent="0.25">
      <c r="A5584" s="80"/>
      <c r="B5584" s="82"/>
      <c r="C5584" s="81"/>
      <c r="D5584" s="59"/>
      <c r="E5584" s="59"/>
      <c r="F5584" s="59"/>
      <c r="G5584" s="66"/>
      <c r="H5584" s="66"/>
    </row>
    <row r="5585" spans="1:8" x14ac:dyDescent="0.25">
      <c r="A5585" s="80"/>
      <c r="B5585" s="82"/>
      <c r="C5585" s="81"/>
      <c r="D5585" s="59"/>
      <c r="E5585" s="59"/>
      <c r="F5585" s="59"/>
      <c r="G5585" s="66"/>
      <c r="H5585" s="66"/>
    </row>
    <row r="5586" spans="1:8" x14ac:dyDescent="0.25">
      <c r="A5586" s="80"/>
      <c r="B5586" s="82"/>
      <c r="C5586" s="81"/>
      <c r="D5586" s="59"/>
      <c r="E5586" s="59"/>
      <c r="F5586" s="59"/>
      <c r="G5586" s="66"/>
      <c r="H5586" s="66"/>
    </row>
    <row r="5587" spans="1:8" x14ac:dyDescent="0.25">
      <c r="A5587" s="80"/>
      <c r="B5587" s="82"/>
      <c r="C5587" s="81"/>
      <c r="D5587" s="59"/>
      <c r="E5587" s="59"/>
      <c r="F5587" s="59"/>
      <c r="G5587" s="66"/>
      <c r="H5587" s="66"/>
    </row>
    <row r="5588" spans="1:8" x14ac:dyDescent="0.25">
      <c r="A5588" s="80"/>
      <c r="B5588" s="82"/>
      <c r="C5588" s="81"/>
      <c r="D5588" s="59"/>
      <c r="E5588" s="59"/>
      <c r="F5588" s="59"/>
      <c r="G5588" s="66"/>
      <c r="H5588" s="66"/>
    </row>
    <row r="5589" spans="1:8" x14ac:dyDescent="0.25">
      <c r="A5589" s="80"/>
      <c r="B5589" s="82"/>
      <c r="C5589" s="81"/>
      <c r="D5589" s="59"/>
      <c r="E5589" s="59"/>
      <c r="F5589" s="59"/>
      <c r="G5589" s="66"/>
      <c r="H5589" s="66"/>
    </row>
    <row r="5590" spans="1:8" x14ac:dyDescent="0.25">
      <c r="A5590" s="80"/>
      <c r="B5590" s="82"/>
      <c r="C5590" s="81"/>
      <c r="D5590" s="59"/>
      <c r="E5590" s="59"/>
      <c r="F5590" s="59"/>
      <c r="G5590" s="66"/>
      <c r="H5590" s="66"/>
    </row>
    <row r="5591" spans="1:8" x14ac:dyDescent="0.25">
      <c r="A5591" s="80"/>
      <c r="B5591" s="82"/>
      <c r="C5591" s="81"/>
      <c r="D5591" s="59"/>
      <c r="E5591" s="59"/>
      <c r="F5591" s="59"/>
      <c r="G5591" s="66"/>
      <c r="H5591" s="66"/>
    </row>
    <row r="5592" spans="1:8" x14ac:dyDescent="0.25">
      <c r="A5592" s="80"/>
      <c r="B5592" s="82"/>
      <c r="C5592" s="81"/>
      <c r="D5592" s="59"/>
      <c r="E5592" s="59"/>
      <c r="F5592" s="59"/>
      <c r="G5592" s="66"/>
      <c r="H5592" s="66"/>
    </row>
    <row r="5593" spans="1:8" x14ac:dyDescent="0.25">
      <c r="A5593" s="80"/>
      <c r="B5593" s="82"/>
      <c r="C5593" s="81"/>
      <c r="D5593" s="59"/>
      <c r="E5593" s="59"/>
      <c r="F5593" s="59"/>
      <c r="G5593" s="66"/>
      <c r="H5593" s="66"/>
    </row>
    <row r="5594" spans="1:8" x14ac:dyDescent="0.25">
      <c r="A5594" s="80"/>
      <c r="B5594" s="82"/>
      <c r="C5594" s="81"/>
      <c r="D5594" s="59"/>
      <c r="E5594" s="59"/>
      <c r="F5594" s="59"/>
      <c r="G5594" s="66"/>
      <c r="H5594" s="66"/>
    </row>
    <row r="5595" spans="1:8" x14ac:dyDescent="0.25">
      <c r="A5595" s="80"/>
      <c r="B5595" s="82"/>
      <c r="C5595" s="81"/>
      <c r="D5595" s="59"/>
      <c r="E5595" s="59"/>
      <c r="F5595" s="59"/>
      <c r="G5595" s="66"/>
      <c r="H5595" s="66"/>
    </row>
    <row r="5596" spans="1:8" x14ac:dyDescent="0.25">
      <c r="A5596" s="80"/>
      <c r="B5596" s="82"/>
      <c r="C5596" s="81"/>
      <c r="D5596" s="59"/>
      <c r="E5596" s="59"/>
      <c r="F5596" s="59"/>
      <c r="G5596" s="66"/>
      <c r="H5596" s="66"/>
    </row>
    <row r="5597" spans="1:8" x14ac:dyDescent="0.25">
      <c r="A5597" s="80"/>
      <c r="B5597" s="82"/>
      <c r="C5597" s="81"/>
      <c r="D5597" s="59"/>
      <c r="E5597" s="59"/>
      <c r="F5597" s="59"/>
      <c r="G5597" s="66"/>
      <c r="H5597" s="66"/>
    </row>
    <row r="5598" spans="1:8" x14ac:dyDescent="0.25">
      <c r="A5598" s="80"/>
      <c r="B5598" s="82"/>
      <c r="C5598" s="81"/>
      <c r="D5598" s="59"/>
      <c r="E5598" s="59"/>
      <c r="F5598" s="59"/>
      <c r="G5598" s="66"/>
      <c r="H5598" s="66"/>
    </row>
    <row r="5599" spans="1:8" x14ac:dyDescent="0.25">
      <c r="A5599" s="80"/>
      <c r="B5599" s="82"/>
      <c r="C5599" s="81"/>
      <c r="D5599" s="59"/>
      <c r="E5599" s="59"/>
      <c r="F5599" s="59"/>
      <c r="G5599" s="66"/>
      <c r="H5599" s="66"/>
    </row>
    <row r="5600" spans="1:8" x14ac:dyDescent="0.25">
      <c r="A5600" s="80"/>
      <c r="B5600" s="82"/>
      <c r="C5600" s="81"/>
      <c r="D5600" s="59"/>
      <c r="E5600" s="59"/>
      <c r="F5600" s="59"/>
      <c r="G5600" s="66"/>
      <c r="H5600" s="66"/>
    </row>
    <row r="5601" spans="1:8" x14ac:dyDescent="0.25">
      <c r="A5601" s="80"/>
      <c r="B5601" s="82"/>
      <c r="C5601" s="81"/>
      <c r="D5601" s="59"/>
      <c r="E5601" s="59"/>
      <c r="F5601" s="59"/>
      <c r="G5601" s="66"/>
      <c r="H5601" s="66"/>
    </row>
    <row r="5602" spans="1:8" x14ac:dyDescent="0.25">
      <c r="A5602" s="80"/>
      <c r="B5602" s="82"/>
      <c r="C5602" s="81"/>
      <c r="D5602" s="59"/>
      <c r="E5602" s="59"/>
      <c r="F5602" s="59"/>
      <c r="G5602" s="66"/>
      <c r="H5602" s="66"/>
    </row>
    <row r="5603" spans="1:8" x14ac:dyDescent="0.25">
      <c r="A5603" s="80"/>
      <c r="B5603" s="82"/>
      <c r="C5603" s="81"/>
      <c r="D5603" s="59"/>
      <c r="E5603" s="59"/>
      <c r="F5603" s="59"/>
      <c r="G5603" s="66"/>
      <c r="H5603" s="66"/>
    </row>
    <row r="5604" spans="1:8" x14ac:dyDescent="0.25">
      <c r="A5604" s="80"/>
      <c r="B5604" s="82"/>
      <c r="C5604" s="81"/>
      <c r="D5604" s="59"/>
      <c r="E5604" s="59"/>
      <c r="F5604" s="59"/>
      <c r="G5604" s="66"/>
      <c r="H5604" s="66"/>
    </row>
    <row r="5605" spans="1:8" x14ac:dyDescent="0.25">
      <c r="A5605" s="80"/>
      <c r="B5605" s="82"/>
      <c r="C5605" s="81"/>
      <c r="D5605" s="59"/>
      <c r="E5605" s="59"/>
      <c r="F5605" s="59"/>
      <c r="G5605" s="66"/>
      <c r="H5605" s="66"/>
    </row>
    <row r="5606" spans="1:8" x14ac:dyDescent="0.25">
      <c r="A5606" s="80"/>
      <c r="B5606" s="82"/>
      <c r="C5606" s="81"/>
      <c r="D5606" s="59"/>
      <c r="E5606" s="59"/>
      <c r="F5606" s="59"/>
      <c r="G5606" s="66"/>
      <c r="H5606" s="66"/>
    </row>
    <row r="5607" spans="1:8" x14ac:dyDescent="0.25">
      <c r="A5607" s="80"/>
      <c r="B5607" s="82"/>
      <c r="C5607" s="81"/>
      <c r="D5607" s="59"/>
      <c r="E5607" s="59"/>
      <c r="F5607" s="59"/>
      <c r="G5607" s="66"/>
      <c r="H5607" s="66"/>
    </row>
    <row r="5608" spans="1:8" x14ac:dyDescent="0.25">
      <c r="A5608" s="80"/>
      <c r="B5608" s="82"/>
      <c r="C5608" s="81"/>
      <c r="D5608" s="59"/>
      <c r="E5608" s="59"/>
      <c r="F5608" s="59"/>
      <c r="G5608" s="66"/>
      <c r="H5608" s="66"/>
    </row>
    <row r="5609" spans="1:8" x14ac:dyDescent="0.25">
      <c r="A5609" s="80"/>
      <c r="B5609" s="82"/>
      <c r="C5609" s="81"/>
      <c r="D5609" s="59"/>
      <c r="E5609" s="59"/>
      <c r="F5609" s="59"/>
      <c r="G5609" s="66"/>
      <c r="H5609" s="66"/>
    </row>
    <row r="5610" spans="1:8" x14ac:dyDescent="0.25">
      <c r="A5610" s="80"/>
      <c r="B5610" s="82"/>
      <c r="C5610" s="81"/>
      <c r="D5610" s="59"/>
      <c r="E5610" s="59"/>
      <c r="F5610" s="59"/>
      <c r="G5610" s="66"/>
      <c r="H5610" s="66"/>
    </row>
    <row r="5611" spans="1:8" x14ac:dyDescent="0.25">
      <c r="A5611" s="80"/>
      <c r="B5611" s="82"/>
      <c r="C5611" s="81"/>
      <c r="D5611" s="59"/>
      <c r="E5611" s="59"/>
      <c r="F5611" s="59"/>
      <c r="G5611" s="66"/>
      <c r="H5611" s="66"/>
    </row>
    <row r="5612" spans="1:8" x14ac:dyDescent="0.25">
      <c r="A5612" s="80"/>
      <c r="B5612" s="82"/>
      <c r="C5612" s="81"/>
      <c r="D5612" s="59"/>
      <c r="E5612" s="59"/>
      <c r="F5612" s="59"/>
      <c r="G5612" s="66"/>
      <c r="H5612" s="66"/>
    </row>
    <row r="5613" spans="1:8" x14ac:dyDescent="0.25">
      <c r="A5613" s="80"/>
      <c r="B5613" s="82"/>
      <c r="C5613" s="81"/>
      <c r="D5613" s="59"/>
      <c r="E5613" s="59"/>
      <c r="F5613" s="59"/>
      <c r="G5613" s="66"/>
      <c r="H5613" s="66"/>
    </row>
    <row r="5614" spans="1:8" x14ac:dyDescent="0.25">
      <c r="A5614" s="80"/>
      <c r="B5614" s="82"/>
      <c r="C5614" s="81"/>
      <c r="D5614" s="59"/>
      <c r="E5614" s="59"/>
      <c r="F5614" s="59"/>
      <c r="G5614" s="66"/>
      <c r="H5614" s="66"/>
    </row>
    <row r="5615" spans="1:8" x14ac:dyDescent="0.25">
      <c r="A5615" s="80"/>
      <c r="B5615" s="82"/>
      <c r="C5615" s="81"/>
      <c r="D5615" s="59"/>
      <c r="E5615" s="59"/>
      <c r="F5615" s="59"/>
      <c r="G5615" s="66"/>
      <c r="H5615" s="66"/>
    </row>
    <row r="5616" spans="1:8" x14ac:dyDescent="0.25">
      <c r="A5616" s="80"/>
      <c r="B5616" s="82"/>
      <c r="C5616" s="81"/>
      <c r="D5616" s="59"/>
      <c r="E5616" s="59"/>
      <c r="F5616" s="59"/>
      <c r="G5616" s="66"/>
      <c r="H5616" s="66"/>
    </row>
    <row r="5617" spans="1:8" x14ac:dyDescent="0.25">
      <c r="A5617" s="80"/>
      <c r="B5617" s="82"/>
      <c r="C5617" s="81"/>
      <c r="D5617" s="59"/>
      <c r="E5617" s="59"/>
      <c r="F5617" s="59"/>
      <c r="G5617" s="66"/>
      <c r="H5617" s="66"/>
    </row>
    <row r="5618" spans="1:8" x14ac:dyDescent="0.25">
      <c r="A5618" s="80"/>
      <c r="B5618" s="82"/>
      <c r="C5618" s="81"/>
      <c r="D5618" s="59"/>
      <c r="E5618" s="59"/>
      <c r="F5618" s="59"/>
      <c r="G5618" s="66"/>
      <c r="H5618" s="66"/>
    </row>
    <row r="5619" spans="1:8" x14ac:dyDescent="0.25">
      <c r="A5619" s="80"/>
      <c r="B5619" s="82"/>
      <c r="C5619" s="81"/>
      <c r="D5619" s="59"/>
      <c r="E5619" s="59"/>
      <c r="F5619" s="59"/>
      <c r="G5619" s="66"/>
      <c r="H5619" s="66"/>
    </row>
    <row r="5620" spans="1:8" x14ac:dyDescent="0.25">
      <c r="A5620" s="80"/>
      <c r="B5620" s="82"/>
      <c r="C5620" s="81"/>
      <c r="D5620" s="59"/>
      <c r="E5620" s="59"/>
      <c r="F5620" s="59"/>
      <c r="G5620" s="66"/>
      <c r="H5620" s="66"/>
    </row>
    <row r="5621" spans="1:8" x14ac:dyDescent="0.25">
      <c r="A5621" s="80"/>
      <c r="B5621" s="82"/>
      <c r="C5621" s="81"/>
      <c r="D5621" s="59"/>
      <c r="E5621" s="59"/>
      <c r="F5621" s="59"/>
      <c r="G5621" s="66"/>
      <c r="H5621" s="66"/>
    </row>
    <row r="5622" spans="1:8" x14ac:dyDescent="0.25">
      <c r="A5622" s="80"/>
      <c r="B5622" s="82"/>
      <c r="C5622" s="81"/>
      <c r="D5622" s="59"/>
      <c r="E5622" s="59"/>
      <c r="F5622" s="59"/>
      <c r="G5622" s="66"/>
      <c r="H5622" s="66"/>
    </row>
    <row r="5623" spans="1:8" x14ac:dyDescent="0.25">
      <c r="A5623" s="80"/>
      <c r="B5623" s="82"/>
      <c r="C5623" s="81"/>
      <c r="D5623" s="59"/>
      <c r="E5623" s="59"/>
      <c r="F5623" s="59"/>
      <c r="G5623" s="66"/>
      <c r="H5623" s="66"/>
    </row>
    <row r="5624" spans="1:8" x14ac:dyDescent="0.25">
      <c r="A5624" s="80"/>
      <c r="B5624" s="82"/>
      <c r="C5624" s="81"/>
      <c r="D5624" s="59"/>
      <c r="E5624" s="59"/>
      <c r="F5624" s="59"/>
      <c r="G5624" s="66"/>
      <c r="H5624" s="66"/>
    </row>
    <row r="5625" spans="1:8" x14ac:dyDescent="0.25">
      <c r="A5625" s="80"/>
      <c r="B5625" s="82"/>
      <c r="C5625" s="81"/>
      <c r="D5625" s="59"/>
      <c r="E5625" s="59"/>
      <c r="F5625" s="59"/>
      <c r="G5625" s="66"/>
      <c r="H5625" s="66"/>
    </row>
    <row r="5626" spans="1:8" x14ac:dyDescent="0.25">
      <c r="A5626" s="80"/>
      <c r="B5626" s="82"/>
      <c r="C5626" s="81"/>
      <c r="D5626" s="59"/>
      <c r="E5626" s="59"/>
      <c r="F5626" s="59"/>
      <c r="G5626" s="66"/>
      <c r="H5626" s="66"/>
    </row>
    <row r="5627" spans="1:8" x14ac:dyDescent="0.25">
      <c r="A5627" s="80"/>
      <c r="B5627" s="82"/>
      <c r="C5627" s="81"/>
      <c r="D5627" s="59"/>
      <c r="E5627" s="59"/>
      <c r="F5627" s="59"/>
      <c r="G5627" s="66"/>
      <c r="H5627" s="66"/>
    </row>
    <row r="5628" spans="1:8" x14ac:dyDescent="0.25">
      <c r="A5628" s="80"/>
      <c r="B5628" s="82"/>
      <c r="C5628" s="81"/>
      <c r="D5628" s="59"/>
      <c r="E5628" s="59"/>
      <c r="F5628" s="59"/>
      <c r="G5628" s="66"/>
      <c r="H5628" s="66"/>
    </row>
    <row r="5629" spans="1:8" x14ac:dyDescent="0.25">
      <c r="A5629" s="80"/>
      <c r="B5629" s="82"/>
      <c r="C5629" s="81"/>
      <c r="D5629" s="59"/>
      <c r="E5629" s="59"/>
      <c r="F5629" s="59"/>
      <c r="G5629" s="66"/>
      <c r="H5629" s="66"/>
    </row>
    <row r="5630" spans="1:8" x14ac:dyDescent="0.25">
      <c r="A5630" s="80"/>
      <c r="B5630" s="82"/>
      <c r="C5630" s="81"/>
      <c r="D5630" s="59"/>
      <c r="E5630" s="59"/>
      <c r="F5630" s="59"/>
      <c r="G5630" s="66"/>
      <c r="H5630" s="66"/>
    </row>
    <row r="5631" spans="1:8" x14ac:dyDescent="0.25">
      <c r="A5631" s="80"/>
      <c r="B5631" s="82"/>
      <c r="C5631" s="81"/>
      <c r="D5631" s="59"/>
      <c r="E5631" s="59"/>
      <c r="F5631" s="59"/>
      <c r="G5631" s="66"/>
      <c r="H5631" s="66"/>
    </row>
    <row r="5632" spans="1:8" x14ac:dyDescent="0.25">
      <c r="A5632" s="80"/>
      <c r="B5632" s="82"/>
      <c r="C5632" s="81"/>
      <c r="D5632" s="59"/>
      <c r="E5632" s="59"/>
      <c r="F5632" s="59"/>
      <c r="G5632" s="66"/>
      <c r="H5632" s="66"/>
    </row>
    <row r="5633" spans="1:8" x14ac:dyDescent="0.25">
      <c r="A5633" s="80"/>
      <c r="B5633" s="82"/>
      <c r="C5633" s="81"/>
      <c r="D5633" s="59"/>
      <c r="E5633" s="59"/>
      <c r="F5633" s="59"/>
      <c r="G5633" s="66"/>
      <c r="H5633" s="66"/>
    </row>
    <row r="5634" spans="1:8" x14ac:dyDescent="0.25">
      <c r="A5634" s="80"/>
      <c r="B5634" s="82"/>
      <c r="C5634" s="81"/>
      <c r="D5634" s="59"/>
      <c r="E5634" s="59"/>
      <c r="F5634" s="59"/>
      <c r="G5634" s="66"/>
      <c r="H5634" s="66"/>
    </row>
    <row r="5635" spans="1:8" x14ac:dyDescent="0.25">
      <c r="A5635" s="80"/>
      <c r="B5635" s="82"/>
      <c r="C5635" s="81"/>
      <c r="D5635" s="59"/>
      <c r="E5635" s="59"/>
      <c r="F5635" s="59"/>
      <c r="G5635" s="66"/>
      <c r="H5635" s="66"/>
    </row>
    <row r="5636" spans="1:8" x14ac:dyDescent="0.25">
      <c r="A5636" s="80"/>
      <c r="B5636" s="82"/>
      <c r="C5636" s="81"/>
      <c r="D5636" s="59"/>
      <c r="E5636" s="59"/>
      <c r="F5636" s="59"/>
      <c r="G5636" s="66"/>
      <c r="H5636" s="66"/>
    </row>
    <row r="5637" spans="1:8" x14ac:dyDescent="0.25">
      <c r="A5637" s="80"/>
      <c r="B5637" s="82"/>
      <c r="C5637" s="81"/>
      <c r="D5637" s="59"/>
      <c r="E5637" s="59"/>
      <c r="F5637" s="59"/>
      <c r="G5637" s="66"/>
      <c r="H5637" s="66"/>
    </row>
    <row r="5638" spans="1:8" x14ac:dyDescent="0.25">
      <c r="A5638" s="80"/>
      <c r="B5638" s="82"/>
      <c r="C5638" s="81"/>
      <c r="D5638" s="59"/>
      <c r="E5638" s="59"/>
      <c r="F5638" s="59"/>
      <c r="G5638" s="66"/>
      <c r="H5638" s="66"/>
    </row>
    <row r="5639" spans="1:8" x14ac:dyDescent="0.25">
      <c r="A5639" s="80"/>
      <c r="B5639" s="82"/>
      <c r="C5639" s="81"/>
      <c r="D5639" s="59"/>
      <c r="E5639" s="59"/>
      <c r="F5639" s="59"/>
      <c r="G5639" s="66"/>
      <c r="H5639" s="66"/>
    </row>
    <row r="5640" spans="1:8" x14ac:dyDescent="0.25">
      <c r="A5640" s="80"/>
      <c r="B5640" s="82"/>
      <c r="C5640" s="81"/>
      <c r="D5640" s="59"/>
      <c r="E5640" s="59"/>
      <c r="F5640" s="59"/>
      <c r="G5640" s="66"/>
      <c r="H5640" s="66"/>
    </row>
    <row r="5641" spans="1:8" x14ac:dyDescent="0.25">
      <c r="A5641" s="80"/>
      <c r="B5641" s="82"/>
      <c r="C5641" s="81"/>
      <c r="D5641" s="59"/>
      <c r="E5641" s="59"/>
      <c r="F5641" s="59"/>
      <c r="G5641" s="66"/>
      <c r="H5641" s="66"/>
    </row>
    <row r="5642" spans="1:8" x14ac:dyDescent="0.25">
      <c r="A5642" s="80"/>
      <c r="B5642" s="82"/>
      <c r="C5642" s="81"/>
      <c r="D5642" s="59"/>
      <c r="E5642" s="59"/>
      <c r="F5642" s="59"/>
      <c r="G5642" s="66"/>
      <c r="H5642" s="66"/>
    </row>
    <row r="5643" spans="1:8" x14ac:dyDescent="0.25">
      <c r="A5643" s="80"/>
      <c r="B5643" s="82"/>
      <c r="C5643" s="81"/>
      <c r="D5643" s="59"/>
      <c r="E5643" s="59"/>
      <c r="F5643" s="59"/>
      <c r="G5643" s="66"/>
      <c r="H5643" s="66"/>
    </row>
    <row r="5644" spans="1:8" x14ac:dyDescent="0.25">
      <c r="A5644" s="80"/>
      <c r="B5644" s="82"/>
      <c r="C5644" s="81"/>
      <c r="D5644" s="59"/>
      <c r="E5644" s="59"/>
      <c r="F5644" s="59"/>
      <c r="G5644" s="66"/>
      <c r="H5644" s="66"/>
    </row>
    <row r="5645" spans="1:8" x14ac:dyDescent="0.25">
      <c r="A5645" s="80"/>
      <c r="B5645" s="82"/>
      <c r="C5645" s="81"/>
      <c r="D5645" s="59"/>
      <c r="E5645" s="59"/>
      <c r="F5645" s="59"/>
      <c r="G5645" s="66"/>
      <c r="H5645" s="66"/>
    </row>
    <row r="5646" spans="1:8" x14ac:dyDescent="0.25">
      <c r="A5646" s="80"/>
      <c r="B5646" s="82"/>
      <c r="C5646" s="81"/>
      <c r="D5646" s="59"/>
      <c r="E5646" s="59"/>
      <c r="F5646" s="59"/>
      <c r="G5646" s="66"/>
      <c r="H5646" s="66"/>
    </row>
    <row r="5647" spans="1:8" x14ac:dyDescent="0.25">
      <c r="A5647" s="80"/>
      <c r="B5647" s="82"/>
      <c r="C5647" s="81"/>
      <c r="D5647" s="59"/>
      <c r="E5647" s="59"/>
      <c r="F5647" s="59"/>
      <c r="G5647" s="66"/>
      <c r="H5647" s="66"/>
    </row>
    <row r="5648" spans="1:8" x14ac:dyDescent="0.25">
      <c r="A5648" s="80"/>
      <c r="B5648" s="82"/>
      <c r="C5648" s="81"/>
      <c r="D5648" s="59"/>
      <c r="E5648" s="59"/>
      <c r="F5648" s="59"/>
      <c r="G5648" s="66"/>
      <c r="H5648" s="66"/>
    </row>
    <row r="5649" spans="1:8" x14ac:dyDescent="0.25">
      <c r="A5649" s="80"/>
      <c r="B5649" s="82"/>
      <c r="C5649" s="81"/>
      <c r="D5649" s="59"/>
      <c r="E5649" s="59"/>
      <c r="F5649" s="59"/>
      <c r="G5649" s="66"/>
      <c r="H5649" s="66"/>
    </row>
    <row r="5650" spans="1:8" x14ac:dyDescent="0.25">
      <c r="A5650" s="80"/>
      <c r="B5650" s="82"/>
      <c r="C5650" s="81"/>
      <c r="D5650" s="59"/>
      <c r="E5650" s="59"/>
      <c r="F5650" s="59"/>
      <c r="G5650" s="66"/>
      <c r="H5650" s="66"/>
    </row>
    <row r="5651" spans="1:8" x14ac:dyDescent="0.25">
      <c r="A5651" s="80"/>
      <c r="B5651" s="82"/>
      <c r="C5651" s="81"/>
      <c r="D5651" s="59"/>
      <c r="E5651" s="59"/>
      <c r="F5651" s="59"/>
      <c r="G5651" s="66"/>
      <c r="H5651" s="66"/>
    </row>
    <row r="5652" spans="1:8" x14ac:dyDescent="0.25">
      <c r="A5652" s="80"/>
      <c r="B5652" s="82"/>
      <c r="C5652" s="81"/>
      <c r="D5652" s="59"/>
      <c r="E5652" s="59"/>
      <c r="F5652" s="59"/>
      <c r="G5652" s="66"/>
      <c r="H5652" s="66"/>
    </row>
    <row r="5653" spans="1:8" x14ac:dyDescent="0.25">
      <c r="A5653" s="80"/>
      <c r="B5653" s="82"/>
      <c r="C5653" s="81"/>
      <c r="D5653" s="59"/>
      <c r="E5653" s="59"/>
      <c r="F5653" s="59"/>
      <c r="G5653" s="66"/>
      <c r="H5653" s="66"/>
    </row>
    <row r="5654" spans="1:8" x14ac:dyDescent="0.25">
      <c r="A5654" s="80"/>
      <c r="B5654" s="82"/>
      <c r="C5654" s="81"/>
      <c r="D5654" s="59"/>
      <c r="E5654" s="59"/>
      <c r="F5654" s="59"/>
      <c r="G5654" s="66"/>
      <c r="H5654" s="66"/>
    </row>
    <row r="5655" spans="1:8" x14ac:dyDescent="0.25">
      <c r="A5655" s="80"/>
      <c r="B5655" s="82"/>
      <c r="C5655" s="81"/>
      <c r="D5655" s="59"/>
      <c r="E5655" s="59"/>
      <c r="F5655" s="59"/>
      <c r="G5655" s="66"/>
      <c r="H5655" s="66"/>
    </row>
    <row r="5656" spans="1:8" x14ac:dyDescent="0.25">
      <c r="A5656" s="80"/>
      <c r="B5656" s="82"/>
      <c r="C5656" s="81"/>
      <c r="D5656" s="59"/>
      <c r="E5656" s="59"/>
      <c r="F5656" s="59"/>
      <c r="G5656" s="66"/>
      <c r="H5656" s="66"/>
    </row>
    <row r="5657" spans="1:8" x14ac:dyDescent="0.25">
      <c r="A5657" s="80"/>
      <c r="B5657" s="82"/>
      <c r="C5657" s="81"/>
      <c r="D5657" s="59"/>
      <c r="E5657" s="59"/>
      <c r="F5657" s="59"/>
      <c r="G5657" s="66"/>
      <c r="H5657" s="66"/>
    </row>
    <row r="5658" spans="1:8" x14ac:dyDescent="0.25">
      <c r="A5658" s="80"/>
      <c r="B5658" s="82"/>
      <c r="C5658" s="81"/>
      <c r="D5658" s="59"/>
      <c r="E5658" s="59"/>
      <c r="F5658" s="59"/>
      <c r="G5658" s="66"/>
      <c r="H5658" s="66"/>
    </row>
    <row r="5659" spans="1:8" x14ac:dyDescent="0.25">
      <c r="A5659" s="80"/>
      <c r="B5659" s="82"/>
      <c r="C5659" s="81"/>
      <c r="D5659" s="59"/>
      <c r="E5659" s="59"/>
      <c r="F5659" s="59"/>
      <c r="G5659" s="66"/>
      <c r="H5659" s="66"/>
    </row>
    <row r="5660" spans="1:8" x14ac:dyDescent="0.25">
      <c r="A5660" s="80"/>
      <c r="B5660" s="82"/>
      <c r="C5660" s="81"/>
      <c r="D5660" s="59"/>
      <c r="E5660" s="59"/>
      <c r="F5660" s="59"/>
      <c r="G5660" s="66"/>
      <c r="H5660" s="66"/>
    </row>
    <row r="5661" spans="1:8" x14ac:dyDescent="0.25">
      <c r="A5661" s="80"/>
      <c r="B5661" s="82"/>
      <c r="C5661" s="81"/>
      <c r="D5661" s="59"/>
      <c r="E5661" s="59"/>
      <c r="F5661" s="59"/>
      <c r="G5661" s="66"/>
      <c r="H5661" s="66"/>
    </row>
    <row r="5662" spans="1:8" x14ac:dyDescent="0.25">
      <c r="A5662" s="80"/>
      <c r="B5662" s="82"/>
      <c r="C5662" s="81"/>
      <c r="D5662" s="59"/>
      <c r="E5662" s="59"/>
      <c r="F5662" s="59"/>
      <c r="G5662" s="66"/>
      <c r="H5662" s="66"/>
    </row>
    <row r="5663" spans="1:8" x14ac:dyDescent="0.25">
      <c r="A5663" s="80"/>
      <c r="B5663" s="82"/>
      <c r="C5663" s="81"/>
      <c r="D5663" s="59"/>
      <c r="E5663" s="59"/>
      <c r="F5663" s="59"/>
      <c r="G5663" s="66"/>
      <c r="H5663" s="66"/>
    </row>
    <row r="5664" spans="1:8" x14ac:dyDescent="0.25">
      <c r="A5664" s="80"/>
      <c r="B5664" s="82"/>
      <c r="C5664" s="81"/>
      <c r="D5664" s="59"/>
      <c r="E5664" s="59"/>
      <c r="F5664" s="59"/>
      <c r="G5664" s="66"/>
      <c r="H5664" s="66"/>
    </row>
    <row r="5665" spans="1:8" x14ac:dyDescent="0.25">
      <c r="A5665" s="80"/>
      <c r="B5665" s="82"/>
      <c r="C5665" s="81"/>
      <c r="D5665" s="59"/>
      <c r="E5665" s="59"/>
      <c r="F5665" s="59"/>
      <c r="G5665" s="66"/>
      <c r="H5665" s="66"/>
    </row>
    <row r="5666" spans="1:8" x14ac:dyDescent="0.25">
      <c r="A5666" s="80"/>
      <c r="B5666" s="82"/>
      <c r="C5666" s="81"/>
      <c r="D5666" s="59"/>
      <c r="E5666" s="59"/>
      <c r="F5666" s="59"/>
      <c r="G5666" s="66"/>
      <c r="H5666" s="66"/>
    </row>
    <row r="5667" spans="1:8" x14ac:dyDescent="0.25">
      <c r="A5667" s="80"/>
      <c r="B5667" s="82"/>
      <c r="C5667" s="81"/>
      <c r="D5667" s="59"/>
      <c r="E5667" s="59"/>
      <c r="F5667" s="59"/>
      <c r="G5667" s="66"/>
      <c r="H5667" s="66"/>
    </row>
    <row r="5668" spans="1:8" x14ac:dyDescent="0.25">
      <c r="A5668" s="80"/>
      <c r="B5668" s="82"/>
      <c r="C5668" s="81"/>
      <c r="D5668" s="59"/>
      <c r="E5668" s="59"/>
      <c r="F5668" s="59"/>
      <c r="G5668" s="66"/>
      <c r="H5668" s="66"/>
    </row>
    <row r="5669" spans="1:8" x14ac:dyDescent="0.25">
      <c r="A5669" s="80"/>
      <c r="B5669" s="82"/>
      <c r="C5669" s="81"/>
      <c r="D5669" s="59"/>
      <c r="E5669" s="59"/>
      <c r="F5669" s="59"/>
      <c r="G5669" s="66"/>
      <c r="H5669" s="66"/>
    </row>
    <row r="5670" spans="1:8" x14ac:dyDescent="0.25">
      <c r="A5670" s="80"/>
      <c r="B5670" s="82"/>
      <c r="C5670" s="81"/>
      <c r="D5670" s="59"/>
      <c r="E5670" s="59"/>
      <c r="F5670" s="59"/>
      <c r="G5670" s="66"/>
      <c r="H5670" s="66"/>
    </row>
    <row r="5671" spans="1:8" x14ac:dyDescent="0.25">
      <c r="A5671" s="80"/>
      <c r="B5671" s="82"/>
      <c r="C5671" s="81"/>
      <c r="D5671" s="59"/>
      <c r="E5671" s="59"/>
      <c r="F5671" s="59"/>
      <c r="G5671" s="66"/>
      <c r="H5671" s="66"/>
    </row>
    <row r="5672" spans="1:8" x14ac:dyDescent="0.25">
      <c r="A5672" s="80"/>
      <c r="B5672" s="82"/>
      <c r="C5672" s="81"/>
      <c r="D5672" s="59"/>
      <c r="E5672" s="59"/>
      <c r="F5672" s="59"/>
      <c r="G5672" s="66"/>
      <c r="H5672" s="66"/>
    </row>
    <row r="5673" spans="1:8" x14ac:dyDescent="0.25">
      <c r="A5673" s="80"/>
      <c r="B5673" s="82"/>
      <c r="C5673" s="81"/>
      <c r="D5673" s="59"/>
      <c r="E5673" s="59"/>
      <c r="F5673" s="59"/>
      <c r="G5673" s="66"/>
      <c r="H5673" s="66"/>
    </row>
    <row r="5674" spans="1:8" x14ac:dyDescent="0.25">
      <c r="A5674" s="80"/>
      <c r="B5674" s="82"/>
      <c r="C5674" s="81"/>
      <c r="D5674" s="59"/>
      <c r="E5674" s="59"/>
      <c r="F5674" s="59"/>
      <c r="G5674" s="66"/>
      <c r="H5674" s="66"/>
    </row>
    <row r="5675" spans="1:8" x14ac:dyDescent="0.25">
      <c r="A5675" s="80"/>
      <c r="B5675" s="82"/>
      <c r="C5675" s="81"/>
      <c r="D5675" s="59"/>
      <c r="E5675" s="59"/>
      <c r="F5675" s="59"/>
      <c r="G5675" s="66"/>
      <c r="H5675" s="66"/>
    </row>
    <row r="5676" spans="1:8" x14ac:dyDescent="0.25">
      <c r="A5676" s="80"/>
      <c r="B5676" s="82"/>
      <c r="C5676" s="81"/>
      <c r="D5676" s="59"/>
      <c r="E5676" s="59"/>
      <c r="F5676" s="59"/>
      <c r="G5676" s="66"/>
      <c r="H5676" s="66"/>
    </row>
    <row r="5677" spans="1:8" x14ac:dyDescent="0.25">
      <c r="A5677" s="80"/>
      <c r="B5677" s="82"/>
      <c r="C5677" s="81"/>
      <c r="D5677" s="59"/>
      <c r="E5677" s="59"/>
      <c r="F5677" s="59"/>
      <c r="G5677" s="66"/>
      <c r="H5677" s="66"/>
    </row>
    <row r="5678" spans="1:8" x14ac:dyDescent="0.25">
      <c r="A5678" s="80"/>
      <c r="B5678" s="82"/>
      <c r="C5678" s="81"/>
      <c r="D5678" s="59"/>
      <c r="E5678" s="59"/>
      <c r="F5678" s="59"/>
      <c r="G5678" s="66"/>
      <c r="H5678" s="66"/>
    </row>
    <row r="5679" spans="1:8" x14ac:dyDescent="0.25">
      <c r="A5679" s="80"/>
      <c r="B5679" s="82"/>
      <c r="C5679" s="81"/>
      <c r="D5679" s="59"/>
      <c r="E5679" s="59"/>
      <c r="F5679" s="59"/>
      <c r="G5679" s="66"/>
      <c r="H5679" s="66"/>
    </row>
    <row r="5680" spans="1:8" x14ac:dyDescent="0.25">
      <c r="A5680" s="80"/>
      <c r="B5680" s="82"/>
      <c r="C5680" s="81"/>
      <c r="D5680" s="59"/>
      <c r="E5680" s="59"/>
      <c r="F5680" s="59"/>
      <c r="G5680" s="66"/>
      <c r="H5680" s="66"/>
    </row>
    <row r="5681" spans="1:8" x14ac:dyDescent="0.25">
      <c r="A5681" s="80"/>
      <c r="B5681" s="82"/>
      <c r="C5681" s="81"/>
      <c r="D5681" s="59"/>
      <c r="E5681" s="59"/>
      <c r="F5681" s="59"/>
      <c r="G5681" s="66"/>
      <c r="H5681" s="66"/>
    </row>
    <row r="5682" spans="1:8" x14ac:dyDescent="0.25">
      <c r="A5682" s="80"/>
      <c r="B5682" s="82"/>
      <c r="C5682" s="81"/>
      <c r="D5682" s="59"/>
      <c r="E5682" s="59"/>
      <c r="F5682" s="59"/>
      <c r="G5682" s="66"/>
      <c r="H5682" s="66"/>
    </row>
    <row r="5683" spans="1:8" x14ac:dyDescent="0.25">
      <c r="A5683" s="80"/>
      <c r="B5683" s="82"/>
      <c r="C5683" s="81"/>
      <c r="D5683" s="59"/>
      <c r="E5683" s="59"/>
      <c r="F5683" s="59"/>
      <c r="G5683" s="66"/>
      <c r="H5683" s="66"/>
    </row>
    <row r="5684" spans="1:8" x14ac:dyDescent="0.25">
      <c r="A5684" s="80"/>
      <c r="B5684" s="82"/>
      <c r="C5684" s="81"/>
      <c r="D5684" s="59"/>
      <c r="E5684" s="59"/>
      <c r="F5684" s="59"/>
      <c r="G5684" s="66"/>
      <c r="H5684" s="66"/>
    </row>
    <row r="5685" spans="1:8" x14ac:dyDescent="0.25">
      <c r="A5685" s="80"/>
      <c r="B5685" s="82"/>
      <c r="C5685" s="81"/>
      <c r="D5685" s="59"/>
      <c r="E5685" s="59"/>
      <c r="F5685" s="59"/>
      <c r="G5685" s="66"/>
      <c r="H5685" s="66"/>
    </row>
    <row r="5686" spans="1:8" x14ac:dyDescent="0.25">
      <c r="A5686" s="80"/>
      <c r="B5686" s="82"/>
      <c r="C5686" s="81"/>
      <c r="D5686" s="59"/>
      <c r="E5686" s="59"/>
      <c r="F5686" s="59"/>
      <c r="G5686" s="66"/>
      <c r="H5686" s="66"/>
    </row>
    <row r="5687" spans="1:8" x14ac:dyDescent="0.25">
      <c r="A5687" s="80"/>
      <c r="B5687" s="82"/>
      <c r="C5687" s="81"/>
      <c r="D5687" s="59"/>
      <c r="E5687" s="59"/>
      <c r="F5687" s="59"/>
      <c r="G5687" s="66"/>
      <c r="H5687" s="66"/>
    </row>
    <row r="5688" spans="1:8" x14ac:dyDescent="0.25">
      <c r="A5688" s="80"/>
      <c r="B5688" s="82"/>
      <c r="C5688" s="81"/>
      <c r="D5688" s="59"/>
      <c r="E5688" s="59"/>
      <c r="F5688" s="59"/>
      <c r="G5688" s="66"/>
      <c r="H5688" s="66"/>
    </row>
    <row r="5689" spans="1:8" x14ac:dyDescent="0.25">
      <c r="A5689" s="80"/>
      <c r="B5689" s="82"/>
      <c r="C5689" s="81"/>
      <c r="D5689" s="59"/>
      <c r="E5689" s="59"/>
      <c r="F5689" s="59"/>
      <c r="G5689" s="66"/>
      <c r="H5689" s="66"/>
    </row>
    <row r="5690" spans="1:8" x14ac:dyDescent="0.25">
      <c r="A5690" s="80"/>
      <c r="B5690" s="82"/>
      <c r="C5690" s="81"/>
      <c r="D5690" s="59"/>
      <c r="E5690" s="59"/>
      <c r="F5690" s="59"/>
      <c r="G5690" s="66"/>
      <c r="H5690" s="66"/>
    </row>
    <row r="5691" spans="1:8" x14ac:dyDescent="0.25">
      <c r="A5691" s="80"/>
      <c r="B5691" s="82"/>
      <c r="C5691" s="81"/>
      <c r="D5691" s="59"/>
      <c r="E5691" s="59"/>
      <c r="F5691" s="59"/>
      <c r="G5691" s="66"/>
      <c r="H5691" s="66"/>
    </row>
    <row r="5692" spans="1:8" x14ac:dyDescent="0.25">
      <c r="A5692" s="80"/>
      <c r="B5692" s="82"/>
      <c r="C5692" s="81"/>
      <c r="D5692" s="59"/>
      <c r="E5692" s="59"/>
      <c r="F5692" s="59"/>
      <c r="G5692" s="66"/>
      <c r="H5692" s="66"/>
    </row>
    <row r="5693" spans="1:8" x14ac:dyDescent="0.25">
      <c r="A5693" s="80"/>
      <c r="B5693" s="82"/>
      <c r="C5693" s="81"/>
      <c r="D5693" s="59"/>
      <c r="E5693" s="59"/>
      <c r="F5693" s="59"/>
      <c r="G5693" s="66"/>
      <c r="H5693" s="66"/>
    </row>
    <row r="5694" spans="1:8" x14ac:dyDescent="0.25">
      <c r="A5694" s="80"/>
      <c r="B5694" s="82"/>
      <c r="C5694" s="81"/>
      <c r="D5694" s="59"/>
      <c r="E5694" s="59"/>
      <c r="F5694" s="59"/>
      <c r="G5694" s="66"/>
      <c r="H5694" s="66"/>
    </row>
    <row r="5695" spans="1:8" x14ac:dyDescent="0.25">
      <c r="A5695" s="80"/>
      <c r="B5695" s="82"/>
      <c r="C5695" s="81"/>
      <c r="D5695" s="59"/>
      <c r="E5695" s="59"/>
      <c r="F5695" s="59"/>
      <c r="G5695" s="66"/>
      <c r="H5695" s="66"/>
    </row>
    <row r="5696" spans="1:8" x14ac:dyDescent="0.25">
      <c r="A5696" s="80"/>
      <c r="B5696" s="82"/>
      <c r="C5696" s="81"/>
      <c r="D5696" s="59"/>
      <c r="E5696" s="59"/>
      <c r="F5696" s="59"/>
      <c r="G5696" s="66"/>
      <c r="H5696" s="66"/>
    </row>
    <row r="5697" spans="1:8" x14ac:dyDescent="0.25">
      <c r="A5697" s="80"/>
      <c r="B5697" s="82"/>
      <c r="C5697" s="81"/>
      <c r="D5697" s="59"/>
      <c r="E5697" s="59"/>
      <c r="F5697" s="59"/>
      <c r="G5697" s="66"/>
      <c r="H5697" s="66"/>
    </row>
    <row r="5698" spans="1:8" x14ac:dyDescent="0.25">
      <c r="A5698" s="80"/>
      <c r="B5698" s="82"/>
      <c r="C5698" s="81"/>
      <c r="D5698" s="59"/>
      <c r="E5698" s="59"/>
      <c r="F5698" s="59"/>
      <c r="G5698" s="66"/>
      <c r="H5698" s="66"/>
    </row>
    <row r="5699" spans="1:8" x14ac:dyDescent="0.25">
      <c r="A5699" s="80"/>
      <c r="B5699" s="82"/>
      <c r="C5699" s="81"/>
      <c r="D5699" s="59"/>
      <c r="E5699" s="59"/>
      <c r="F5699" s="59"/>
      <c r="G5699" s="66"/>
      <c r="H5699" s="66"/>
    </row>
    <row r="5700" spans="1:8" x14ac:dyDescent="0.25">
      <c r="A5700" s="80"/>
      <c r="B5700" s="82"/>
      <c r="C5700" s="81"/>
      <c r="D5700" s="59"/>
      <c r="E5700" s="59"/>
      <c r="F5700" s="59"/>
      <c r="G5700" s="66"/>
      <c r="H5700" s="66"/>
    </row>
    <row r="5701" spans="1:8" x14ac:dyDescent="0.25">
      <c r="A5701" s="80"/>
      <c r="B5701" s="82"/>
      <c r="C5701" s="81"/>
      <c r="D5701" s="59"/>
      <c r="E5701" s="59"/>
      <c r="F5701" s="59"/>
      <c r="G5701" s="66"/>
      <c r="H5701" s="66"/>
    </row>
    <row r="5702" spans="1:8" x14ac:dyDescent="0.25">
      <c r="A5702" s="80"/>
      <c r="B5702" s="82"/>
      <c r="C5702" s="81"/>
      <c r="D5702" s="59"/>
      <c r="E5702" s="59"/>
      <c r="F5702" s="59"/>
      <c r="G5702" s="66"/>
      <c r="H5702" s="66"/>
    </row>
    <row r="5703" spans="1:8" x14ac:dyDescent="0.25">
      <c r="A5703" s="80"/>
      <c r="B5703" s="82"/>
      <c r="C5703" s="81"/>
      <c r="D5703" s="59"/>
      <c r="E5703" s="59"/>
      <c r="F5703" s="59"/>
      <c r="G5703" s="66"/>
      <c r="H5703" s="66"/>
    </row>
    <row r="5704" spans="1:8" x14ac:dyDescent="0.25">
      <c r="A5704" s="80"/>
      <c r="B5704" s="82"/>
      <c r="C5704" s="81"/>
      <c r="D5704" s="59"/>
      <c r="E5704" s="59"/>
      <c r="F5704" s="59"/>
      <c r="G5704" s="66"/>
      <c r="H5704" s="66"/>
    </row>
    <row r="5705" spans="1:8" x14ac:dyDescent="0.25">
      <c r="A5705" s="80"/>
      <c r="B5705" s="82"/>
      <c r="C5705" s="81"/>
      <c r="D5705" s="59"/>
      <c r="E5705" s="59"/>
      <c r="F5705" s="59"/>
      <c r="G5705" s="66"/>
      <c r="H5705" s="66"/>
    </row>
    <row r="5706" spans="1:8" x14ac:dyDescent="0.25">
      <c r="A5706" s="80"/>
      <c r="B5706" s="82"/>
      <c r="C5706" s="81"/>
      <c r="D5706" s="59"/>
      <c r="E5706" s="59"/>
      <c r="F5706" s="59"/>
      <c r="G5706" s="66"/>
      <c r="H5706" s="66"/>
    </row>
    <row r="5707" spans="1:8" x14ac:dyDescent="0.25">
      <c r="A5707" s="80"/>
      <c r="B5707" s="82"/>
      <c r="C5707" s="81"/>
      <c r="D5707" s="59"/>
      <c r="E5707" s="59"/>
      <c r="F5707" s="59"/>
      <c r="G5707" s="66"/>
      <c r="H5707" s="66"/>
    </row>
    <row r="5708" spans="1:8" x14ac:dyDescent="0.25">
      <c r="A5708" s="80"/>
      <c r="B5708" s="82"/>
      <c r="C5708" s="81"/>
      <c r="D5708" s="59"/>
      <c r="E5708" s="59"/>
      <c r="F5708" s="59"/>
      <c r="G5708" s="66"/>
      <c r="H5708" s="66"/>
    </row>
    <row r="5709" spans="1:8" x14ac:dyDescent="0.25">
      <c r="A5709" s="80"/>
      <c r="B5709" s="82"/>
      <c r="C5709" s="81"/>
      <c r="D5709" s="59"/>
      <c r="E5709" s="59"/>
      <c r="F5709" s="59"/>
      <c r="G5709" s="66"/>
      <c r="H5709" s="66"/>
    </row>
    <row r="5710" spans="1:8" x14ac:dyDescent="0.25">
      <c r="A5710" s="80"/>
      <c r="B5710" s="82"/>
      <c r="C5710" s="81"/>
      <c r="D5710" s="59"/>
      <c r="E5710" s="59"/>
      <c r="F5710" s="59"/>
      <c r="G5710" s="66"/>
      <c r="H5710" s="66"/>
    </row>
    <row r="5711" spans="1:8" x14ac:dyDescent="0.25">
      <c r="A5711" s="80"/>
      <c r="B5711" s="82"/>
      <c r="C5711" s="81"/>
      <c r="D5711" s="59"/>
      <c r="E5711" s="59"/>
      <c r="F5711" s="59"/>
      <c r="G5711" s="66"/>
      <c r="H5711" s="66"/>
    </row>
    <row r="5712" spans="1:8" x14ac:dyDescent="0.25">
      <c r="A5712" s="80"/>
      <c r="B5712" s="82"/>
      <c r="C5712" s="81"/>
      <c r="D5712" s="59"/>
      <c r="E5712" s="59"/>
      <c r="F5712" s="59"/>
      <c r="G5712" s="66"/>
      <c r="H5712" s="66"/>
    </row>
    <row r="5713" spans="1:8" x14ac:dyDescent="0.25">
      <c r="A5713" s="80"/>
      <c r="B5713" s="82"/>
      <c r="C5713" s="81"/>
      <c r="D5713" s="59"/>
      <c r="E5713" s="59"/>
      <c r="F5713" s="59"/>
      <c r="G5713" s="66"/>
      <c r="H5713" s="66"/>
    </row>
    <row r="5714" spans="1:8" x14ac:dyDescent="0.25">
      <c r="A5714" s="80"/>
      <c r="B5714" s="82"/>
      <c r="C5714" s="81"/>
      <c r="D5714" s="59"/>
      <c r="E5714" s="59"/>
      <c r="F5714" s="59"/>
      <c r="G5714" s="66"/>
      <c r="H5714" s="66"/>
    </row>
    <row r="5715" spans="1:8" x14ac:dyDescent="0.25">
      <c r="A5715" s="80"/>
      <c r="B5715" s="82"/>
      <c r="C5715" s="81"/>
      <c r="D5715" s="59"/>
      <c r="E5715" s="59"/>
      <c r="F5715" s="59"/>
      <c r="G5715" s="66"/>
      <c r="H5715" s="66"/>
    </row>
    <row r="5716" spans="1:8" x14ac:dyDescent="0.25">
      <c r="A5716" s="80"/>
      <c r="B5716" s="82"/>
      <c r="C5716" s="81"/>
      <c r="D5716" s="59"/>
      <c r="E5716" s="59"/>
      <c r="F5716" s="59"/>
      <c r="G5716" s="66"/>
      <c r="H5716" s="66"/>
    </row>
    <row r="5717" spans="1:8" x14ac:dyDescent="0.25">
      <c r="A5717" s="80"/>
      <c r="B5717" s="82"/>
      <c r="C5717" s="81"/>
      <c r="D5717" s="59"/>
      <c r="E5717" s="59"/>
      <c r="F5717" s="59"/>
      <c r="G5717" s="66"/>
      <c r="H5717" s="66"/>
    </row>
    <row r="5718" spans="1:8" x14ac:dyDescent="0.25">
      <c r="A5718" s="80"/>
      <c r="B5718" s="82"/>
      <c r="C5718" s="81"/>
      <c r="D5718" s="59"/>
      <c r="E5718" s="59"/>
      <c r="F5718" s="59"/>
      <c r="G5718" s="66"/>
      <c r="H5718" s="66"/>
    </row>
    <row r="5719" spans="1:8" x14ac:dyDescent="0.25">
      <c r="A5719" s="80"/>
      <c r="B5719" s="82"/>
      <c r="C5719" s="81"/>
      <c r="D5719" s="59"/>
      <c r="E5719" s="59"/>
      <c r="F5719" s="59"/>
      <c r="G5719" s="66"/>
      <c r="H5719" s="66"/>
    </row>
    <row r="5720" spans="1:8" x14ac:dyDescent="0.25">
      <c r="A5720" s="80"/>
      <c r="B5720" s="82"/>
      <c r="C5720" s="81"/>
      <c r="D5720" s="59"/>
      <c r="E5720" s="59"/>
      <c r="F5720" s="59"/>
      <c r="G5720" s="66"/>
      <c r="H5720" s="66"/>
    </row>
    <row r="5721" spans="1:8" x14ac:dyDescent="0.25">
      <c r="A5721" s="80"/>
      <c r="B5721" s="82"/>
      <c r="C5721" s="81"/>
      <c r="D5721" s="59"/>
      <c r="E5721" s="59"/>
      <c r="F5721" s="59"/>
      <c r="G5721" s="66"/>
      <c r="H5721" s="66"/>
    </row>
    <row r="5722" spans="1:8" x14ac:dyDescent="0.25">
      <c r="A5722" s="80"/>
      <c r="B5722" s="82"/>
      <c r="C5722" s="81"/>
      <c r="D5722" s="59"/>
      <c r="E5722" s="59"/>
      <c r="F5722" s="59"/>
      <c r="G5722" s="66"/>
      <c r="H5722" s="66"/>
    </row>
    <row r="5723" spans="1:8" x14ac:dyDescent="0.25">
      <c r="A5723" s="80"/>
      <c r="B5723" s="82"/>
      <c r="C5723" s="81"/>
      <c r="D5723" s="59"/>
      <c r="E5723" s="59"/>
      <c r="F5723" s="59"/>
      <c r="G5723" s="66"/>
      <c r="H5723" s="66"/>
    </row>
    <row r="5724" spans="1:8" x14ac:dyDescent="0.25">
      <c r="A5724" s="80"/>
      <c r="B5724" s="82"/>
      <c r="C5724" s="81"/>
      <c r="D5724" s="59"/>
      <c r="E5724" s="59"/>
      <c r="F5724" s="59"/>
      <c r="G5724" s="66"/>
      <c r="H5724" s="66"/>
    </row>
    <row r="5725" spans="1:8" x14ac:dyDescent="0.25">
      <c r="A5725" s="80"/>
      <c r="B5725" s="82"/>
      <c r="C5725" s="81"/>
      <c r="D5725" s="59"/>
      <c r="E5725" s="59"/>
      <c r="F5725" s="59"/>
      <c r="G5725" s="66"/>
      <c r="H5725" s="66"/>
    </row>
    <row r="5726" spans="1:8" x14ac:dyDescent="0.25">
      <c r="A5726" s="80"/>
      <c r="B5726" s="82"/>
      <c r="C5726" s="81"/>
      <c r="D5726" s="59"/>
      <c r="E5726" s="59"/>
      <c r="F5726" s="59"/>
      <c r="G5726" s="66"/>
      <c r="H5726" s="66"/>
    </row>
    <row r="5727" spans="1:8" x14ac:dyDescent="0.25">
      <c r="A5727" s="80"/>
      <c r="B5727" s="82"/>
      <c r="C5727" s="81"/>
      <c r="D5727" s="59"/>
      <c r="E5727" s="59"/>
      <c r="F5727" s="59"/>
      <c r="G5727" s="66"/>
      <c r="H5727" s="66"/>
    </row>
    <row r="5728" spans="1:8" x14ac:dyDescent="0.25">
      <c r="A5728" s="80"/>
      <c r="B5728" s="82"/>
      <c r="C5728" s="81"/>
      <c r="D5728" s="59"/>
      <c r="E5728" s="59"/>
      <c r="F5728" s="59"/>
      <c r="G5728" s="66"/>
      <c r="H5728" s="66"/>
    </row>
    <row r="5729" spans="1:8" x14ac:dyDescent="0.25">
      <c r="A5729" s="80"/>
      <c r="B5729" s="82"/>
      <c r="C5729" s="81"/>
      <c r="D5729" s="59"/>
      <c r="E5729" s="59"/>
      <c r="F5729" s="59"/>
      <c r="G5729" s="66"/>
      <c r="H5729" s="66"/>
    </row>
    <row r="5730" spans="1:8" x14ac:dyDescent="0.25">
      <c r="A5730" s="80"/>
      <c r="B5730" s="82"/>
      <c r="C5730" s="81"/>
      <c r="D5730" s="59"/>
      <c r="E5730" s="59"/>
      <c r="F5730" s="59"/>
      <c r="G5730" s="66"/>
      <c r="H5730" s="66"/>
    </row>
    <row r="5731" spans="1:8" x14ac:dyDescent="0.25">
      <c r="A5731" s="80"/>
      <c r="B5731" s="82"/>
      <c r="C5731" s="81"/>
      <c r="D5731" s="59"/>
      <c r="E5731" s="59"/>
      <c r="F5731" s="59"/>
      <c r="G5731" s="66"/>
      <c r="H5731" s="66"/>
    </row>
    <row r="5732" spans="1:8" x14ac:dyDescent="0.25">
      <c r="A5732" s="80"/>
      <c r="B5732" s="82"/>
      <c r="C5732" s="81"/>
      <c r="D5732" s="59"/>
      <c r="E5732" s="59"/>
      <c r="F5732" s="59"/>
      <c r="G5732" s="66"/>
      <c r="H5732" s="66"/>
    </row>
    <row r="5733" spans="1:8" x14ac:dyDescent="0.25">
      <c r="A5733" s="80"/>
      <c r="B5733" s="82"/>
      <c r="C5733" s="81"/>
      <c r="D5733" s="59"/>
      <c r="E5733" s="59"/>
      <c r="F5733" s="59"/>
      <c r="G5733" s="66"/>
      <c r="H5733" s="66"/>
    </row>
    <row r="5734" spans="1:8" x14ac:dyDescent="0.25">
      <c r="A5734" s="80"/>
      <c r="B5734" s="82"/>
      <c r="C5734" s="81"/>
      <c r="D5734" s="59"/>
      <c r="E5734" s="59"/>
      <c r="F5734" s="59"/>
      <c r="G5734" s="66"/>
      <c r="H5734" s="66"/>
    </row>
    <row r="5735" spans="1:8" x14ac:dyDescent="0.25">
      <c r="A5735" s="80"/>
      <c r="B5735" s="82"/>
      <c r="C5735" s="81"/>
      <c r="D5735" s="59"/>
      <c r="E5735" s="59"/>
      <c r="F5735" s="59"/>
      <c r="G5735" s="66"/>
      <c r="H5735" s="66"/>
    </row>
    <row r="5736" spans="1:8" x14ac:dyDescent="0.25">
      <c r="A5736" s="80"/>
      <c r="B5736" s="82"/>
      <c r="C5736" s="81"/>
      <c r="D5736" s="59"/>
      <c r="E5736" s="59"/>
      <c r="F5736" s="59"/>
      <c r="G5736" s="66"/>
      <c r="H5736" s="66"/>
    </row>
    <row r="5737" spans="1:8" x14ac:dyDescent="0.25">
      <c r="A5737" s="80"/>
      <c r="B5737" s="82"/>
      <c r="C5737" s="81"/>
      <c r="D5737" s="59"/>
      <c r="E5737" s="59"/>
      <c r="F5737" s="59"/>
      <c r="G5737" s="66"/>
      <c r="H5737" s="66"/>
    </row>
    <row r="5738" spans="1:8" x14ac:dyDescent="0.25">
      <c r="A5738" s="80"/>
      <c r="B5738" s="82"/>
      <c r="C5738" s="81"/>
      <c r="D5738" s="59"/>
      <c r="E5738" s="59"/>
      <c r="F5738" s="59"/>
      <c r="G5738" s="66"/>
      <c r="H5738" s="66"/>
    </row>
    <row r="5739" spans="1:8" x14ac:dyDescent="0.25">
      <c r="A5739" s="80"/>
      <c r="B5739" s="82"/>
      <c r="C5739" s="81"/>
      <c r="D5739" s="59"/>
      <c r="E5739" s="59"/>
      <c r="F5739" s="59"/>
      <c r="G5739" s="66"/>
      <c r="H5739" s="66"/>
    </row>
    <row r="5740" spans="1:8" x14ac:dyDescent="0.25">
      <c r="A5740" s="80"/>
      <c r="B5740" s="82"/>
      <c r="C5740" s="81"/>
      <c r="D5740" s="59"/>
      <c r="E5740" s="59"/>
      <c r="F5740" s="59"/>
      <c r="G5740" s="66"/>
      <c r="H5740" s="66"/>
    </row>
    <row r="5741" spans="1:8" x14ac:dyDescent="0.25">
      <c r="A5741" s="80"/>
      <c r="B5741" s="82"/>
      <c r="C5741" s="81"/>
      <c r="D5741" s="59"/>
      <c r="E5741" s="59"/>
      <c r="F5741" s="59"/>
      <c r="G5741" s="66"/>
      <c r="H5741" s="66"/>
    </row>
    <row r="5742" spans="1:8" x14ac:dyDescent="0.25">
      <c r="A5742" s="80"/>
      <c r="B5742" s="82"/>
      <c r="C5742" s="81"/>
      <c r="D5742" s="59"/>
      <c r="E5742" s="59"/>
      <c r="F5742" s="59"/>
      <c r="G5742" s="66"/>
      <c r="H5742" s="66"/>
    </row>
    <row r="5743" spans="1:8" x14ac:dyDescent="0.25">
      <c r="A5743" s="80"/>
      <c r="B5743" s="82"/>
      <c r="C5743" s="81"/>
      <c r="D5743" s="59"/>
      <c r="E5743" s="59"/>
      <c r="F5743" s="59"/>
      <c r="G5743" s="66"/>
      <c r="H5743" s="66"/>
    </row>
    <row r="5744" spans="1:8" x14ac:dyDescent="0.25">
      <c r="A5744" s="80"/>
      <c r="B5744" s="82"/>
      <c r="C5744" s="81"/>
      <c r="D5744" s="59"/>
      <c r="E5744" s="59"/>
      <c r="F5744" s="59"/>
      <c r="G5744" s="66"/>
      <c r="H5744" s="66"/>
    </row>
    <row r="5745" spans="1:8" x14ac:dyDescent="0.25">
      <c r="A5745" s="80"/>
      <c r="B5745" s="82"/>
      <c r="C5745" s="81"/>
      <c r="D5745" s="59"/>
      <c r="E5745" s="59"/>
      <c r="F5745" s="59"/>
      <c r="G5745" s="66"/>
      <c r="H5745" s="66"/>
    </row>
    <row r="5746" spans="1:8" x14ac:dyDescent="0.25">
      <c r="A5746" s="80"/>
      <c r="B5746" s="82"/>
      <c r="C5746" s="81"/>
      <c r="D5746" s="59"/>
      <c r="E5746" s="59"/>
      <c r="F5746" s="59"/>
      <c r="G5746" s="66"/>
      <c r="H5746" s="66"/>
    </row>
    <row r="5747" spans="1:8" x14ac:dyDescent="0.25">
      <c r="A5747" s="80"/>
      <c r="B5747" s="82"/>
      <c r="C5747" s="81"/>
      <c r="D5747" s="59"/>
      <c r="E5747" s="59"/>
      <c r="F5747" s="59"/>
      <c r="G5747" s="66"/>
      <c r="H5747" s="66"/>
    </row>
    <row r="5748" spans="1:8" x14ac:dyDescent="0.25">
      <c r="A5748" s="80"/>
      <c r="B5748" s="82"/>
      <c r="C5748" s="81"/>
      <c r="D5748" s="59"/>
      <c r="E5748" s="59"/>
      <c r="F5748" s="59"/>
      <c r="G5748" s="66"/>
      <c r="H5748" s="66"/>
    </row>
    <row r="5749" spans="1:8" x14ac:dyDescent="0.25">
      <c r="A5749" s="80"/>
      <c r="B5749" s="82"/>
      <c r="C5749" s="81"/>
      <c r="D5749" s="59"/>
      <c r="E5749" s="59"/>
      <c r="F5749" s="59"/>
      <c r="G5749" s="66"/>
      <c r="H5749" s="66"/>
    </row>
    <row r="5750" spans="1:8" x14ac:dyDescent="0.25">
      <c r="A5750" s="80"/>
      <c r="B5750" s="82"/>
      <c r="C5750" s="81"/>
      <c r="D5750" s="59"/>
      <c r="E5750" s="59"/>
      <c r="F5750" s="59"/>
      <c r="G5750" s="66"/>
      <c r="H5750" s="66"/>
    </row>
    <row r="5751" spans="1:8" x14ac:dyDescent="0.25">
      <c r="A5751" s="80"/>
      <c r="B5751" s="82"/>
      <c r="C5751" s="81"/>
      <c r="D5751" s="59"/>
      <c r="E5751" s="59"/>
      <c r="F5751" s="59"/>
      <c r="G5751" s="66"/>
      <c r="H5751" s="66"/>
    </row>
    <row r="5752" spans="1:8" x14ac:dyDescent="0.25">
      <c r="A5752" s="80"/>
      <c r="B5752" s="82"/>
      <c r="C5752" s="81"/>
      <c r="D5752" s="59"/>
      <c r="E5752" s="59"/>
      <c r="F5752" s="59"/>
      <c r="G5752" s="66"/>
      <c r="H5752" s="66"/>
    </row>
    <row r="5753" spans="1:8" x14ac:dyDescent="0.25">
      <c r="A5753" s="80"/>
      <c r="B5753" s="82"/>
      <c r="C5753" s="81"/>
      <c r="D5753" s="59"/>
      <c r="E5753" s="59"/>
      <c r="F5753" s="59"/>
      <c r="G5753" s="66"/>
      <c r="H5753" s="66"/>
    </row>
    <row r="5754" spans="1:8" x14ac:dyDescent="0.25">
      <c r="A5754" s="80"/>
      <c r="B5754" s="82"/>
      <c r="C5754" s="81"/>
      <c r="D5754" s="59"/>
      <c r="E5754" s="59"/>
      <c r="F5754" s="59"/>
      <c r="G5754" s="66"/>
      <c r="H5754" s="66"/>
    </row>
    <row r="5755" spans="1:8" x14ac:dyDescent="0.25">
      <c r="A5755" s="80"/>
      <c r="B5755" s="82"/>
      <c r="C5755" s="81"/>
      <c r="D5755" s="59"/>
      <c r="E5755" s="59"/>
      <c r="F5755" s="59"/>
      <c r="G5755" s="66"/>
      <c r="H5755" s="66"/>
    </row>
    <row r="5756" spans="1:8" x14ac:dyDescent="0.25">
      <c r="A5756" s="80"/>
      <c r="B5756" s="82"/>
      <c r="C5756" s="81"/>
      <c r="D5756" s="59"/>
      <c r="E5756" s="59"/>
      <c r="F5756" s="59"/>
      <c r="G5756" s="66"/>
      <c r="H5756" s="66"/>
    </row>
    <row r="5757" spans="1:8" x14ac:dyDescent="0.25">
      <c r="A5757" s="80"/>
      <c r="B5757" s="82"/>
      <c r="C5757" s="81"/>
      <c r="D5757" s="59"/>
      <c r="E5757" s="59"/>
      <c r="F5757" s="59"/>
      <c r="G5757" s="66"/>
      <c r="H5757" s="66"/>
    </row>
    <row r="5758" spans="1:8" x14ac:dyDescent="0.25">
      <c r="A5758" s="80"/>
      <c r="B5758" s="82"/>
      <c r="C5758" s="81"/>
      <c r="D5758" s="59"/>
      <c r="E5758" s="59"/>
      <c r="F5758" s="59"/>
      <c r="G5758" s="66"/>
      <c r="H5758" s="66"/>
    </row>
    <row r="5759" spans="1:8" x14ac:dyDescent="0.25">
      <c r="A5759" s="80"/>
      <c r="B5759" s="82"/>
      <c r="C5759" s="81"/>
      <c r="D5759" s="59"/>
      <c r="E5759" s="59"/>
      <c r="F5759" s="59"/>
      <c r="G5759" s="66"/>
      <c r="H5759" s="66"/>
    </row>
    <row r="5760" spans="1:8" x14ac:dyDescent="0.25">
      <c r="A5760" s="80"/>
      <c r="B5760" s="82"/>
      <c r="C5760" s="81"/>
      <c r="D5760" s="59"/>
      <c r="E5760" s="59"/>
      <c r="F5760" s="59"/>
      <c r="G5760" s="66"/>
      <c r="H5760" s="66"/>
    </row>
    <row r="5761" spans="1:8" x14ac:dyDescent="0.25">
      <c r="A5761" s="80"/>
      <c r="B5761" s="82"/>
      <c r="C5761" s="81"/>
      <c r="D5761" s="59"/>
      <c r="E5761" s="59"/>
      <c r="F5761" s="59"/>
      <c r="G5761" s="66"/>
      <c r="H5761" s="66"/>
    </row>
    <row r="5762" spans="1:8" x14ac:dyDescent="0.25">
      <c r="A5762" s="80"/>
      <c r="B5762" s="82"/>
      <c r="C5762" s="81"/>
      <c r="D5762" s="59"/>
      <c r="E5762" s="59"/>
      <c r="F5762" s="59"/>
      <c r="G5762" s="66"/>
      <c r="H5762" s="66"/>
    </row>
    <row r="5763" spans="1:8" x14ac:dyDescent="0.25">
      <c r="A5763" s="80"/>
      <c r="B5763" s="82"/>
      <c r="C5763" s="81"/>
      <c r="D5763" s="59"/>
      <c r="E5763" s="59"/>
      <c r="F5763" s="59"/>
      <c r="G5763" s="66"/>
      <c r="H5763" s="66"/>
    </row>
    <row r="5764" spans="1:8" x14ac:dyDescent="0.25">
      <c r="A5764" s="80"/>
      <c r="B5764" s="82"/>
      <c r="C5764" s="81"/>
      <c r="D5764" s="59"/>
      <c r="E5764" s="59"/>
      <c r="F5764" s="59"/>
      <c r="G5764" s="66"/>
      <c r="H5764" s="66"/>
    </row>
    <row r="5765" spans="1:8" x14ac:dyDescent="0.25">
      <c r="A5765" s="80"/>
      <c r="B5765" s="82"/>
      <c r="C5765" s="81"/>
      <c r="D5765" s="59"/>
      <c r="E5765" s="59"/>
      <c r="F5765" s="59"/>
      <c r="G5765" s="66"/>
      <c r="H5765" s="66"/>
    </row>
    <row r="5766" spans="1:8" x14ac:dyDescent="0.25">
      <c r="A5766" s="80"/>
      <c r="B5766" s="82"/>
      <c r="C5766" s="81"/>
      <c r="D5766" s="59"/>
      <c r="E5766" s="59"/>
      <c r="F5766" s="59"/>
      <c r="G5766" s="66"/>
      <c r="H5766" s="66"/>
    </row>
    <row r="5767" spans="1:8" x14ac:dyDescent="0.25">
      <c r="A5767" s="80"/>
      <c r="B5767" s="82"/>
      <c r="C5767" s="81"/>
      <c r="D5767" s="59"/>
      <c r="E5767" s="59"/>
      <c r="F5767" s="59"/>
      <c r="G5767" s="66"/>
      <c r="H5767" s="66"/>
    </row>
    <row r="5768" spans="1:8" x14ac:dyDescent="0.25">
      <c r="A5768" s="80"/>
      <c r="B5768" s="82"/>
      <c r="C5768" s="81"/>
      <c r="D5768" s="59"/>
      <c r="E5768" s="59"/>
      <c r="F5768" s="59"/>
      <c r="G5768" s="66"/>
      <c r="H5768" s="66"/>
    </row>
    <row r="5769" spans="1:8" x14ac:dyDescent="0.25">
      <c r="A5769" s="80"/>
      <c r="B5769" s="82"/>
      <c r="C5769" s="81"/>
      <c r="D5769" s="59"/>
      <c r="E5769" s="59"/>
      <c r="F5769" s="59"/>
      <c r="G5769" s="66"/>
      <c r="H5769" s="66"/>
    </row>
    <row r="5770" spans="1:8" x14ac:dyDescent="0.25">
      <c r="A5770" s="80"/>
      <c r="B5770" s="82"/>
      <c r="C5770" s="81"/>
      <c r="D5770" s="59"/>
      <c r="E5770" s="59"/>
      <c r="F5770" s="59"/>
      <c r="G5770" s="66"/>
      <c r="H5770" s="66"/>
    </row>
    <row r="5771" spans="1:8" x14ac:dyDescent="0.25">
      <c r="A5771" s="80"/>
      <c r="B5771" s="82"/>
      <c r="C5771" s="81"/>
      <c r="D5771" s="59"/>
      <c r="E5771" s="59"/>
      <c r="F5771" s="59"/>
      <c r="G5771" s="66"/>
      <c r="H5771" s="66"/>
    </row>
    <row r="5772" spans="1:8" x14ac:dyDescent="0.25">
      <c r="A5772" s="80"/>
      <c r="B5772" s="82"/>
      <c r="C5772" s="81"/>
      <c r="D5772" s="59"/>
      <c r="E5772" s="59"/>
      <c r="F5772" s="59"/>
      <c r="G5772" s="66"/>
      <c r="H5772" s="66"/>
    </row>
    <row r="5773" spans="1:8" x14ac:dyDescent="0.25">
      <c r="A5773" s="80"/>
      <c r="B5773" s="82"/>
      <c r="C5773" s="81"/>
      <c r="D5773" s="59"/>
      <c r="E5773" s="59"/>
      <c r="F5773" s="59"/>
      <c r="G5773" s="66"/>
      <c r="H5773" s="66"/>
    </row>
    <row r="5774" spans="1:8" x14ac:dyDescent="0.25">
      <c r="A5774" s="80"/>
      <c r="B5774" s="82"/>
      <c r="C5774" s="81"/>
      <c r="D5774" s="59"/>
      <c r="E5774" s="59"/>
      <c r="F5774" s="59"/>
      <c r="G5774" s="66"/>
      <c r="H5774" s="66"/>
    </row>
    <row r="5775" spans="1:8" x14ac:dyDescent="0.25">
      <c r="A5775" s="80"/>
      <c r="B5775" s="82"/>
      <c r="C5775" s="81"/>
      <c r="D5775" s="59"/>
      <c r="E5775" s="59"/>
      <c r="F5775" s="59"/>
      <c r="G5775" s="66"/>
      <c r="H5775" s="66"/>
    </row>
    <row r="5776" spans="1:8" x14ac:dyDescent="0.25">
      <c r="A5776" s="80"/>
      <c r="B5776" s="82"/>
      <c r="C5776" s="81"/>
      <c r="D5776" s="59"/>
      <c r="E5776" s="59"/>
      <c r="F5776" s="59"/>
      <c r="G5776" s="66"/>
      <c r="H5776" s="66"/>
    </row>
    <row r="5777" spans="1:8" x14ac:dyDescent="0.25">
      <c r="A5777" s="80"/>
      <c r="B5777" s="82"/>
      <c r="C5777" s="81"/>
      <c r="D5777" s="59"/>
      <c r="E5777" s="59"/>
      <c r="F5777" s="59"/>
      <c r="G5777" s="66"/>
      <c r="H5777" s="66"/>
    </row>
    <row r="5778" spans="1:8" x14ac:dyDescent="0.25">
      <c r="A5778" s="80"/>
      <c r="B5778" s="82"/>
      <c r="C5778" s="81"/>
      <c r="D5778" s="59"/>
      <c r="E5778" s="59"/>
      <c r="F5778" s="59"/>
      <c r="G5778" s="66"/>
      <c r="H5778" s="66"/>
    </row>
    <row r="5779" spans="1:8" x14ac:dyDescent="0.25">
      <c r="A5779" s="80"/>
      <c r="B5779" s="82"/>
      <c r="C5779" s="81"/>
      <c r="D5779" s="59"/>
      <c r="E5779" s="59"/>
      <c r="F5779" s="59"/>
      <c r="G5779" s="66"/>
      <c r="H5779" s="66"/>
    </row>
    <row r="5780" spans="1:8" x14ac:dyDescent="0.25">
      <c r="A5780" s="80"/>
      <c r="B5780" s="82"/>
      <c r="C5780" s="81"/>
      <c r="D5780" s="59"/>
      <c r="E5780" s="59"/>
      <c r="F5780" s="59"/>
      <c r="G5780" s="66"/>
      <c r="H5780" s="66"/>
    </row>
    <row r="5781" spans="1:8" x14ac:dyDescent="0.25">
      <c r="A5781" s="80"/>
      <c r="B5781" s="82"/>
      <c r="C5781" s="81"/>
      <c r="D5781" s="59"/>
      <c r="E5781" s="59"/>
      <c r="F5781" s="59"/>
      <c r="G5781" s="66"/>
      <c r="H5781" s="66"/>
    </row>
    <row r="5782" spans="1:8" x14ac:dyDescent="0.25">
      <c r="A5782" s="80"/>
      <c r="B5782" s="82"/>
      <c r="C5782" s="81"/>
      <c r="D5782" s="59"/>
      <c r="E5782" s="59"/>
      <c r="F5782" s="59"/>
      <c r="G5782" s="66"/>
      <c r="H5782" s="66"/>
    </row>
    <row r="5783" spans="1:8" x14ac:dyDescent="0.25">
      <c r="A5783" s="80"/>
      <c r="B5783" s="82"/>
      <c r="C5783" s="81"/>
      <c r="D5783" s="59"/>
      <c r="E5783" s="59"/>
      <c r="F5783" s="59"/>
      <c r="G5783" s="66"/>
      <c r="H5783" s="66"/>
    </row>
    <row r="5784" spans="1:8" x14ac:dyDescent="0.25">
      <c r="A5784" s="80"/>
      <c r="B5784" s="82"/>
      <c r="C5784" s="81"/>
      <c r="D5784" s="59"/>
      <c r="E5784" s="59"/>
      <c r="F5784" s="59"/>
      <c r="G5784" s="66"/>
      <c r="H5784" s="66"/>
    </row>
    <row r="5785" spans="1:8" x14ac:dyDescent="0.25">
      <c r="A5785" s="80"/>
      <c r="B5785" s="82"/>
      <c r="C5785" s="81"/>
      <c r="D5785" s="59"/>
      <c r="E5785" s="59"/>
      <c r="F5785" s="59"/>
      <c r="G5785" s="66"/>
      <c r="H5785" s="66"/>
    </row>
    <row r="5786" spans="1:8" x14ac:dyDescent="0.25">
      <c r="A5786" s="80"/>
      <c r="B5786" s="82"/>
      <c r="C5786" s="81"/>
      <c r="D5786" s="59"/>
      <c r="E5786" s="59"/>
      <c r="F5786" s="59"/>
      <c r="G5786" s="66"/>
      <c r="H5786" s="66"/>
    </row>
    <row r="5787" spans="1:8" x14ac:dyDescent="0.25">
      <c r="A5787" s="80"/>
      <c r="B5787" s="82"/>
      <c r="C5787" s="81"/>
      <c r="D5787" s="59"/>
      <c r="E5787" s="59"/>
      <c r="F5787" s="59"/>
      <c r="G5787" s="66"/>
      <c r="H5787" s="66"/>
    </row>
    <row r="5788" spans="1:8" x14ac:dyDescent="0.25">
      <c r="A5788" s="80"/>
      <c r="B5788" s="82"/>
      <c r="C5788" s="81"/>
      <c r="D5788" s="59"/>
      <c r="E5788" s="59"/>
      <c r="F5788" s="59"/>
      <c r="G5788" s="66"/>
      <c r="H5788" s="66"/>
    </row>
    <row r="5789" spans="1:8" x14ac:dyDescent="0.25">
      <c r="A5789" s="80"/>
      <c r="B5789" s="82"/>
      <c r="C5789" s="81"/>
      <c r="D5789" s="59"/>
      <c r="E5789" s="59"/>
      <c r="F5789" s="59"/>
      <c r="G5789" s="66"/>
      <c r="H5789" s="66"/>
    </row>
    <row r="5790" spans="1:8" x14ac:dyDescent="0.25">
      <c r="A5790" s="80"/>
      <c r="B5790" s="82"/>
      <c r="C5790" s="81"/>
      <c r="D5790" s="59"/>
      <c r="E5790" s="59"/>
      <c r="F5790" s="59"/>
      <c r="G5790" s="66"/>
      <c r="H5790" s="66"/>
    </row>
    <row r="5791" spans="1:8" x14ac:dyDescent="0.25">
      <c r="A5791" s="80"/>
      <c r="B5791" s="82"/>
      <c r="C5791" s="81"/>
      <c r="D5791" s="59"/>
      <c r="E5791" s="59"/>
      <c r="F5791" s="59"/>
      <c r="G5791" s="66"/>
      <c r="H5791" s="66"/>
    </row>
    <row r="5792" spans="1:8" x14ac:dyDescent="0.25">
      <c r="A5792" s="80"/>
      <c r="B5792" s="82"/>
      <c r="C5792" s="81"/>
      <c r="D5792" s="59"/>
      <c r="E5792" s="59"/>
      <c r="F5792" s="59"/>
      <c r="G5792" s="66"/>
      <c r="H5792" s="66"/>
    </row>
    <row r="5793" spans="1:8" x14ac:dyDescent="0.25">
      <c r="A5793" s="80"/>
      <c r="B5793" s="82"/>
      <c r="C5793" s="81"/>
      <c r="D5793" s="59"/>
      <c r="E5793" s="59"/>
      <c r="F5793" s="59"/>
      <c r="G5793" s="66"/>
      <c r="H5793" s="66"/>
    </row>
    <row r="5794" spans="1:8" x14ac:dyDescent="0.25">
      <c r="A5794" s="80"/>
      <c r="B5794" s="82"/>
      <c r="C5794" s="81"/>
      <c r="D5794" s="59"/>
      <c r="E5794" s="59"/>
      <c r="F5794" s="59"/>
      <c r="G5794" s="66"/>
      <c r="H5794" s="66"/>
    </row>
    <row r="5795" spans="1:8" x14ac:dyDescent="0.25">
      <c r="A5795" s="80"/>
      <c r="B5795" s="82"/>
      <c r="C5795" s="81"/>
      <c r="D5795" s="59"/>
      <c r="E5795" s="59"/>
      <c r="F5795" s="59"/>
      <c r="G5795" s="66"/>
      <c r="H5795" s="66"/>
    </row>
    <row r="5796" spans="1:8" x14ac:dyDescent="0.25">
      <c r="A5796" s="80"/>
      <c r="B5796" s="82"/>
      <c r="C5796" s="81"/>
      <c r="D5796" s="59"/>
      <c r="E5796" s="59"/>
      <c r="F5796" s="59"/>
      <c r="G5796" s="66"/>
      <c r="H5796" s="66"/>
    </row>
    <row r="5797" spans="1:8" x14ac:dyDescent="0.25">
      <c r="A5797" s="80"/>
      <c r="B5797" s="82"/>
      <c r="C5797" s="81"/>
      <c r="D5797" s="59"/>
      <c r="E5797" s="59"/>
      <c r="F5797" s="59"/>
      <c r="G5797" s="66"/>
      <c r="H5797" s="66"/>
    </row>
    <row r="5798" spans="1:8" x14ac:dyDescent="0.25">
      <c r="A5798" s="80"/>
      <c r="B5798" s="82"/>
      <c r="C5798" s="81"/>
      <c r="D5798" s="59"/>
      <c r="E5798" s="59"/>
      <c r="F5798" s="59"/>
      <c r="G5798" s="66"/>
      <c r="H5798" s="66"/>
    </row>
    <row r="5799" spans="1:8" x14ac:dyDescent="0.25">
      <c r="A5799" s="80"/>
      <c r="B5799" s="82"/>
      <c r="C5799" s="81"/>
      <c r="D5799" s="59"/>
      <c r="E5799" s="59"/>
      <c r="F5799" s="59"/>
      <c r="G5799" s="66"/>
      <c r="H5799" s="66"/>
    </row>
    <row r="5800" spans="1:8" x14ac:dyDescent="0.25">
      <c r="A5800" s="80"/>
      <c r="B5800" s="82"/>
      <c r="C5800" s="81"/>
      <c r="D5800" s="59"/>
      <c r="E5800" s="59"/>
      <c r="F5800" s="59"/>
      <c r="G5800" s="66"/>
      <c r="H5800" s="66"/>
    </row>
    <row r="5801" spans="1:8" x14ac:dyDescent="0.25">
      <c r="A5801" s="80"/>
      <c r="B5801" s="82"/>
      <c r="C5801" s="81"/>
      <c r="D5801" s="59"/>
      <c r="E5801" s="59"/>
      <c r="F5801" s="59"/>
      <c r="G5801" s="66"/>
      <c r="H5801" s="66"/>
    </row>
    <row r="5802" spans="1:8" x14ac:dyDescent="0.25">
      <c r="A5802" s="80"/>
      <c r="B5802" s="82"/>
      <c r="C5802" s="81"/>
      <c r="D5802" s="59"/>
      <c r="E5802" s="59"/>
      <c r="F5802" s="59"/>
      <c r="G5802" s="66"/>
      <c r="H5802" s="66"/>
    </row>
    <row r="5803" spans="1:8" x14ac:dyDescent="0.25">
      <c r="A5803" s="80"/>
      <c r="B5803" s="82"/>
      <c r="C5803" s="81"/>
      <c r="D5803" s="59"/>
      <c r="E5803" s="59"/>
      <c r="F5803" s="59"/>
      <c r="G5803" s="66"/>
      <c r="H5803" s="66"/>
    </row>
    <row r="5804" spans="1:8" x14ac:dyDescent="0.25">
      <c r="A5804" s="80"/>
      <c r="B5804" s="82"/>
      <c r="C5804" s="81"/>
      <c r="D5804" s="59"/>
      <c r="E5804" s="59"/>
      <c r="F5804" s="59"/>
      <c r="G5804" s="66"/>
      <c r="H5804" s="66"/>
    </row>
    <row r="5805" spans="1:8" x14ac:dyDescent="0.25">
      <c r="A5805" s="80"/>
      <c r="B5805" s="82"/>
      <c r="C5805" s="81"/>
      <c r="D5805" s="59"/>
      <c r="E5805" s="59"/>
      <c r="F5805" s="59"/>
      <c r="G5805" s="66"/>
      <c r="H5805" s="66"/>
    </row>
    <row r="5806" spans="1:8" x14ac:dyDescent="0.25">
      <c r="A5806" s="80"/>
      <c r="B5806" s="82"/>
      <c r="C5806" s="81"/>
      <c r="D5806" s="59"/>
      <c r="E5806" s="59"/>
      <c r="F5806" s="59"/>
      <c r="G5806" s="66"/>
      <c r="H5806" s="66"/>
    </row>
    <row r="5807" spans="1:8" x14ac:dyDescent="0.25">
      <c r="A5807" s="80"/>
      <c r="B5807" s="82"/>
      <c r="C5807" s="81"/>
      <c r="D5807" s="59"/>
      <c r="E5807" s="59"/>
      <c r="F5807" s="59"/>
      <c r="G5807" s="66"/>
      <c r="H5807" s="66"/>
    </row>
    <row r="5808" spans="1:8" x14ac:dyDescent="0.25">
      <c r="A5808" s="80"/>
      <c r="B5808" s="82"/>
      <c r="C5808" s="81"/>
      <c r="D5808" s="59"/>
      <c r="E5808" s="59"/>
      <c r="F5808" s="59"/>
      <c r="G5808" s="66"/>
      <c r="H5808" s="66"/>
    </row>
    <row r="5809" spans="1:8" x14ac:dyDescent="0.25">
      <c r="A5809" s="80"/>
      <c r="B5809" s="82"/>
      <c r="C5809" s="81"/>
      <c r="D5809" s="59"/>
      <c r="E5809" s="59"/>
      <c r="F5809" s="59"/>
      <c r="G5809" s="66"/>
      <c r="H5809" s="66"/>
    </row>
    <row r="5810" spans="1:8" x14ac:dyDescent="0.25">
      <c r="A5810" s="80"/>
      <c r="B5810" s="82"/>
      <c r="C5810" s="81"/>
      <c r="D5810" s="59"/>
      <c r="E5810" s="59"/>
      <c r="F5810" s="59"/>
      <c r="G5810" s="66"/>
      <c r="H5810" s="66"/>
    </row>
    <row r="5811" spans="1:8" x14ac:dyDescent="0.25">
      <c r="A5811" s="80"/>
      <c r="B5811" s="82"/>
      <c r="C5811" s="81"/>
      <c r="D5811" s="59"/>
      <c r="E5811" s="59"/>
      <c r="F5811" s="59"/>
      <c r="G5811" s="66"/>
      <c r="H5811" s="66"/>
    </row>
    <row r="5812" spans="1:8" x14ac:dyDescent="0.25">
      <c r="A5812" s="80"/>
      <c r="B5812" s="82"/>
      <c r="C5812" s="81"/>
      <c r="D5812" s="59"/>
      <c r="E5812" s="59"/>
      <c r="F5812" s="59"/>
      <c r="G5812" s="66"/>
      <c r="H5812" s="66"/>
    </row>
    <row r="5813" spans="1:8" x14ac:dyDescent="0.25">
      <c r="A5813" s="80"/>
      <c r="B5813" s="82"/>
      <c r="C5813" s="81"/>
      <c r="D5813" s="59"/>
      <c r="E5813" s="59"/>
      <c r="F5813" s="59"/>
      <c r="G5813" s="66"/>
      <c r="H5813" s="66"/>
    </row>
    <row r="5814" spans="1:8" x14ac:dyDescent="0.25">
      <c r="A5814" s="80"/>
      <c r="B5814" s="82"/>
      <c r="C5814" s="81"/>
      <c r="D5814" s="59"/>
      <c r="E5814" s="59"/>
      <c r="F5814" s="59"/>
      <c r="G5814" s="66"/>
      <c r="H5814" s="66"/>
    </row>
    <row r="5815" spans="1:8" x14ac:dyDescent="0.25">
      <c r="A5815" s="80"/>
      <c r="B5815" s="82"/>
      <c r="C5815" s="81"/>
      <c r="D5815" s="59"/>
      <c r="E5815" s="59"/>
      <c r="F5815" s="59"/>
      <c r="G5815" s="66"/>
      <c r="H5815" s="66"/>
    </row>
    <row r="5816" spans="1:8" x14ac:dyDescent="0.25">
      <c r="A5816" s="80"/>
      <c r="B5816" s="82"/>
      <c r="C5816" s="81"/>
      <c r="D5816" s="59"/>
      <c r="E5816" s="59"/>
      <c r="F5816" s="59"/>
      <c r="G5816" s="66"/>
      <c r="H5816" s="66"/>
    </row>
    <row r="5817" spans="1:8" x14ac:dyDescent="0.25">
      <c r="A5817" s="80"/>
      <c r="B5817" s="82"/>
      <c r="C5817" s="81"/>
      <c r="D5817" s="59"/>
      <c r="E5817" s="59"/>
      <c r="F5817" s="59"/>
      <c r="G5817" s="66"/>
      <c r="H5817" s="66"/>
    </row>
    <row r="5818" spans="1:8" x14ac:dyDescent="0.25">
      <c r="A5818" s="80"/>
      <c r="B5818" s="82"/>
      <c r="C5818" s="81"/>
      <c r="D5818" s="59"/>
      <c r="E5818" s="59"/>
      <c r="F5818" s="59"/>
      <c r="G5818" s="66"/>
      <c r="H5818" s="66"/>
    </row>
    <row r="5819" spans="1:8" x14ac:dyDescent="0.25">
      <c r="A5819" s="80"/>
      <c r="B5819" s="82"/>
      <c r="C5819" s="81"/>
      <c r="D5819" s="59"/>
      <c r="E5819" s="59"/>
      <c r="F5819" s="59"/>
      <c r="G5819" s="66"/>
      <c r="H5819" s="66"/>
    </row>
    <row r="5820" spans="1:8" x14ac:dyDescent="0.25">
      <c r="A5820" s="80"/>
      <c r="B5820" s="82"/>
      <c r="C5820" s="81"/>
      <c r="D5820" s="59"/>
      <c r="E5820" s="59"/>
      <c r="F5820" s="59"/>
      <c r="G5820" s="66"/>
      <c r="H5820" s="66"/>
    </row>
    <row r="5821" spans="1:8" x14ac:dyDescent="0.25">
      <c r="A5821" s="80"/>
      <c r="B5821" s="82"/>
      <c r="C5821" s="81"/>
      <c r="D5821" s="59"/>
      <c r="E5821" s="59"/>
      <c r="F5821" s="59"/>
      <c r="G5821" s="66"/>
      <c r="H5821" s="66"/>
    </row>
    <row r="5822" spans="1:8" x14ac:dyDescent="0.25">
      <c r="A5822" s="80"/>
      <c r="B5822" s="82"/>
      <c r="C5822" s="81"/>
      <c r="D5822" s="59"/>
      <c r="E5822" s="59"/>
      <c r="F5822" s="59"/>
      <c r="G5822" s="66"/>
      <c r="H5822" s="66"/>
    </row>
    <row r="5823" spans="1:8" x14ac:dyDescent="0.25">
      <c r="A5823" s="80"/>
      <c r="B5823" s="82"/>
      <c r="C5823" s="81"/>
      <c r="D5823" s="59"/>
      <c r="E5823" s="59"/>
      <c r="F5823" s="59"/>
      <c r="G5823" s="66"/>
      <c r="H5823" s="66"/>
    </row>
    <row r="5824" spans="1:8" x14ac:dyDescent="0.25">
      <c r="A5824" s="80"/>
      <c r="B5824" s="82"/>
      <c r="C5824" s="81"/>
      <c r="D5824" s="59"/>
      <c r="E5824" s="59"/>
      <c r="F5824" s="59"/>
      <c r="G5824" s="66"/>
      <c r="H5824" s="66"/>
    </row>
    <row r="5825" spans="1:8" x14ac:dyDescent="0.25">
      <c r="A5825" s="80"/>
      <c r="B5825" s="82"/>
      <c r="C5825" s="81"/>
      <c r="D5825" s="59"/>
      <c r="E5825" s="59"/>
      <c r="F5825" s="59"/>
      <c r="G5825" s="66"/>
      <c r="H5825" s="66"/>
    </row>
    <row r="5826" spans="1:8" x14ac:dyDescent="0.25">
      <c r="A5826" s="80"/>
      <c r="B5826" s="82"/>
      <c r="C5826" s="81"/>
      <c r="D5826" s="59"/>
      <c r="E5826" s="59"/>
      <c r="F5826" s="59"/>
      <c r="G5826" s="66"/>
      <c r="H5826" s="66"/>
    </row>
    <row r="5827" spans="1:8" x14ac:dyDescent="0.25">
      <c r="A5827" s="80"/>
      <c r="B5827" s="82"/>
      <c r="C5827" s="81"/>
      <c r="D5827" s="59"/>
      <c r="E5827" s="59"/>
      <c r="F5827" s="59"/>
      <c r="G5827" s="66"/>
      <c r="H5827" s="66"/>
    </row>
    <row r="5828" spans="1:8" x14ac:dyDescent="0.25">
      <c r="A5828" s="80"/>
      <c r="B5828" s="82"/>
      <c r="C5828" s="81"/>
      <c r="D5828" s="59"/>
      <c r="E5828" s="59"/>
      <c r="F5828" s="59"/>
      <c r="G5828" s="66"/>
      <c r="H5828" s="66"/>
    </row>
    <row r="5829" spans="1:8" x14ac:dyDescent="0.25">
      <c r="A5829" s="80"/>
      <c r="B5829" s="82"/>
      <c r="C5829" s="81"/>
      <c r="D5829" s="59"/>
      <c r="E5829" s="59"/>
      <c r="F5829" s="59"/>
      <c r="G5829" s="66"/>
      <c r="H5829" s="66"/>
    </row>
    <row r="5830" spans="1:8" x14ac:dyDescent="0.25">
      <c r="A5830" s="80"/>
      <c r="B5830" s="82"/>
      <c r="C5830" s="81"/>
      <c r="D5830" s="59"/>
      <c r="E5830" s="59"/>
      <c r="F5830" s="59"/>
      <c r="G5830" s="66"/>
      <c r="H5830" s="66"/>
    </row>
    <row r="5831" spans="1:8" x14ac:dyDescent="0.25">
      <c r="A5831" s="80"/>
      <c r="B5831" s="82"/>
      <c r="C5831" s="81"/>
      <c r="D5831" s="59"/>
      <c r="E5831" s="59"/>
      <c r="F5831" s="59"/>
      <c r="G5831" s="66"/>
      <c r="H5831" s="66"/>
    </row>
    <row r="5832" spans="1:8" x14ac:dyDescent="0.25">
      <c r="A5832" s="80"/>
      <c r="B5832" s="82"/>
      <c r="C5832" s="81"/>
      <c r="D5832" s="59"/>
      <c r="E5832" s="59"/>
      <c r="F5832" s="59"/>
      <c r="G5832" s="66"/>
      <c r="H5832" s="66"/>
    </row>
    <row r="5833" spans="1:8" x14ac:dyDescent="0.25">
      <c r="A5833" s="80"/>
      <c r="B5833" s="82"/>
      <c r="C5833" s="81"/>
      <c r="D5833" s="59"/>
      <c r="E5833" s="59"/>
      <c r="F5833" s="59"/>
      <c r="G5833" s="66"/>
      <c r="H5833" s="66"/>
    </row>
    <row r="5834" spans="1:8" x14ac:dyDescent="0.25">
      <c r="A5834" s="80"/>
      <c r="B5834" s="82"/>
      <c r="C5834" s="81"/>
      <c r="D5834" s="59"/>
      <c r="E5834" s="59"/>
      <c r="F5834" s="59"/>
      <c r="G5834" s="66"/>
      <c r="H5834" s="66"/>
    </row>
    <row r="5835" spans="1:8" x14ac:dyDescent="0.25">
      <c r="A5835" s="80"/>
      <c r="B5835" s="82"/>
      <c r="C5835" s="81"/>
      <c r="D5835" s="59"/>
      <c r="E5835" s="59"/>
      <c r="F5835" s="59"/>
      <c r="G5835" s="66"/>
      <c r="H5835" s="66"/>
    </row>
    <row r="5836" spans="1:8" x14ac:dyDescent="0.25">
      <c r="A5836" s="80"/>
      <c r="B5836" s="82"/>
      <c r="C5836" s="81"/>
      <c r="D5836" s="59"/>
      <c r="E5836" s="59"/>
      <c r="F5836" s="59"/>
      <c r="G5836" s="66"/>
      <c r="H5836" s="66"/>
    </row>
    <row r="5837" spans="1:8" x14ac:dyDescent="0.25">
      <c r="A5837" s="80"/>
      <c r="B5837" s="82"/>
      <c r="C5837" s="81"/>
      <c r="D5837" s="59"/>
      <c r="E5837" s="59"/>
      <c r="F5837" s="59"/>
      <c r="G5837" s="66"/>
      <c r="H5837" s="66"/>
    </row>
    <row r="5838" spans="1:8" x14ac:dyDescent="0.25">
      <c r="A5838" s="80"/>
      <c r="B5838" s="82"/>
      <c r="C5838" s="81"/>
      <c r="D5838" s="59"/>
      <c r="E5838" s="59"/>
      <c r="F5838" s="59"/>
      <c r="G5838" s="66"/>
      <c r="H5838" s="66"/>
    </row>
    <row r="5839" spans="1:8" x14ac:dyDescent="0.25">
      <c r="A5839" s="80"/>
      <c r="B5839" s="82"/>
      <c r="C5839" s="81"/>
      <c r="D5839" s="59"/>
      <c r="E5839" s="59"/>
      <c r="F5839" s="59"/>
      <c r="G5839" s="66"/>
      <c r="H5839" s="66"/>
    </row>
    <row r="5840" spans="1:8" x14ac:dyDescent="0.25">
      <c r="A5840" s="80"/>
      <c r="B5840" s="82"/>
      <c r="C5840" s="81"/>
      <c r="D5840" s="59"/>
      <c r="E5840" s="59"/>
      <c r="F5840" s="59"/>
      <c r="G5840" s="66"/>
      <c r="H5840" s="66"/>
    </row>
    <row r="5841" spans="1:8" x14ac:dyDescent="0.25">
      <c r="A5841" s="80"/>
      <c r="B5841" s="82"/>
      <c r="C5841" s="81"/>
      <c r="D5841" s="59"/>
      <c r="E5841" s="59"/>
      <c r="F5841" s="59"/>
      <c r="G5841" s="66"/>
      <c r="H5841" s="66"/>
    </row>
    <row r="5842" spans="1:8" x14ac:dyDescent="0.25">
      <c r="A5842" s="80"/>
      <c r="B5842" s="82"/>
      <c r="C5842" s="81"/>
      <c r="D5842" s="59"/>
      <c r="E5842" s="59"/>
      <c r="F5842" s="59"/>
      <c r="G5842" s="66"/>
      <c r="H5842" s="66"/>
    </row>
    <row r="5843" spans="1:8" x14ac:dyDescent="0.25">
      <c r="A5843" s="80"/>
      <c r="B5843" s="82"/>
      <c r="C5843" s="81"/>
      <c r="D5843" s="59"/>
      <c r="E5843" s="59"/>
      <c r="F5843" s="59"/>
      <c r="G5843" s="66"/>
      <c r="H5843" s="66"/>
    </row>
    <row r="5844" spans="1:8" x14ac:dyDescent="0.25">
      <c r="A5844" s="80"/>
      <c r="B5844" s="82"/>
      <c r="C5844" s="81"/>
      <c r="D5844" s="59"/>
      <c r="E5844" s="59"/>
      <c r="F5844" s="59"/>
      <c r="G5844" s="66"/>
      <c r="H5844" s="66"/>
    </row>
    <row r="5845" spans="1:8" x14ac:dyDescent="0.25">
      <c r="A5845" s="80"/>
      <c r="B5845" s="82"/>
      <c r="C5845" s="81"/>
      <c r="D5845" s="59"/>
      <c r="E5845" s="59"/>
      <c r="F5845" s="59"/>
      <c r="G5845" s="66"/>
      <c r="H5845" s="66"/>
    </row>
    <row r="5846" spans="1:8" x14ac:dyDescent="0.25">
      <c r="A5846" s="80"/>
      <c r="B5846" s="82"/>
      <c r="C5846" s="81"/>
      <c r="D5846" s="59"/>
      <c r="E5846" s="59"/>
      <c r="F5846" s="59"/>
      <c r="G5846" s="66"/>
      <c r="H5846" s="66"/>
    </row>
    <row r="5847" spans="1:8" x14ac:dyDescent="0.25">
      <c r="A5847" s="80"/>
      <c r="B5847" s="82"/>
      <c r="C5847" s="81"/>
      <c r="D5847" s="59"/>
      <c r="E5847" s="59"/>
      <c r="F5847" s="59"/>
      <c r="G5847" s="66"/>
      <c r="H5847" s="66"/>
    </row>
    <row r="5848" spans="1:8" x14ac:dyDescent="0.25">
      <c r="A5848" s="80"/>
      <c r="B5848" s="82"/>
      <c r="C5848" s="81"/>
      <c r="D5848" s="59"/>
      <c r="E5848" s="59"/>
      <c r="F5848" s="59"/>
      <c r="G5848" s="66"/>
      <c r="H5848" s="66"/>
    </row>
    <row r="5849" spans="1:8" x14ac:dyDescent="0.25">
      <c r="A5849" s="80"/>
      <c r="B5849" s="82"/>
      <c r="C5849" s="81"/>
      <c r="D5849" s="59"/>
      <c r="E5849" s="59"/>
      <c r="F5849" s="59"/>
      <c r="G5849" s="66"/>
      <c r="H5849" s="66"/>
    </row>
    <row r="5850" spans="1:8" x14ac:dyDescent="0.25">
      <c r="A5850" s="80"/>
      <c r="B5850" s="82"/>
      <c r="C5850" s="81"/>
      <c r="D5850" s="59"/>
      <c r="E5850" s="59"/>
      <c r="F5850" s="59"/>
      <c r="G5850" s="66"/>
      <c r="H5850" s="66"/>
    </row>
    <row r="5851" spans="1:8" x14ac:dyDescent="0.25">
      <c r="A5851" s="80"/>
      <c r="B5851" s="82"/>
      <c r="C5851" s="81"/>
      <c r="D5851" s="59"/>
      <c r="E5851" s="59"/>
      <c r="F5851" s="59"/>
      <c r="G5851" s="66"/>
      <c r="H5851" s="66"/>
    </row>
    <row r="5852" spans="1:8" x14ac:dyDescent="0.25">
      <c r="A5852" s="80"/>
      <c r="B5852" s="82"/>
      <c r="C5852" s="81"/>
      <c r="D5852" s="59"/>
      <c r="E5852" s="59"/>
      <c r="F5852" s="59"/>
      <c r="G5852" s="66"/>
      <c r="H5852" s="66"/>
    </row>
    <row r="5853" spans="1:8" x14ac:dyDescent="0.25">
      <c r="A5853" s="80"/>
      <c r="B5853" s="82"/>
      <c r="C5853" s="81"/>
      <c r="D5853" s="59"/>
      <c r="E5853" s="59"/>
      <c r="F5853" s="59"/>
      <c r="G5853" s="66"/>
      <c r="H5853" s="66"/>
    </row>
    <row r="5854" spans="1:8" x14ac:dyDescent="0.25">
      <c r="A5854" s="80"/>
      <c r="B5854" s="82"/>
      <c r="C5854" s="81"/>
      <c r="D5854" s="59"/>
      <c r="E5854" s="59"/>
      <c r="F5854" s="59"/>
      <c r="G5854" s="66"/>
      <c r="H5854" s="66"/>
    </row>
    <row r="5855" spans="1:8" x14ac:dyDescent="0.25">
      <c r="A5855" s="80"/>
      <c r="B5855" s="82"/>
      <c r="C5855" s="81"/>
      <c r="D5855" s="59"/>
      <c r="E5855" s="59"/>
      <c r="F5855" s="59"/>
      <c r="G5855" s="66"/>
      <c r="H5855" s="66"/>
    </row>
    <row r="5856" spans="1:8" x14ac:dyDescent="0.25">
      <c r="A5856" s="80"/>
      <c r="B5856" s="82"/>
      <c r="C5856" s="81"/>
      <c r="D5856" s="59"/>
      <c r="E5856" s="59"/>
      <c r="F5856" s="59"/>
      <c r="G5856" s="66"/>
      <c r="H5856" s="66"/>
    </row>
    <row r="5857" spans="1:8" x14ac:dyDescent="0.25">
      <c r="A5857" s="80"/>
      <c r="B5857" s="82"/>
      <c r="C5857" s="81"/>
      <c r="D5857" s="59"/>
      <c r="E5857" s="59"/>
      <c r="F5857" s="59"/>
      <c r="G5857" s="66"/>
      <c r="H5857" s="66"/>
    </row>
    <row r="5858" spans="1:8" x14ac:dyDescent="0.25">
      <c r="A5858" s="80"/>
      <c r="B5858" s="82"/>
      <c r="C5858" s="81"/>
      <c r="D5858" s="59"/>
      <c r="E5858" s="59"/>
      <c r="F5858" s="59"/>
      <c r="G5858" s="66"/>
      <c r="H5858" s="66"/>
    </row>
    <row r="5859" spans="1:8" x14ac:dyDescent="0.25">
      <c r="A5859" s="80"/>
      <c r="B5859" s="82"/>
      <c r="C5859" s="81"/>
      <c r="D5859" s="59"/>
      <c r="E5859" s="59"/>
      <c r="F5859" s="59"/>
      <c r="G5859" s="66"/>
      <c r="H5859" s="66"/>
    </row>
    <row r="5860" spans="1:8" x14ac:dyDescent="0.25">
      <c r="A5860" s="80"/>
      <c r="B5860" s="82"/>
      <c r="C5860" s="81"/>
      <c r="D5860" s="59"/>
      <c r="E5860" s="59"/>
      <c r="F5860" s="59"/>
      <c r="G5860" s="66"/>
      <c r="H5860" s="66"/>
    </row>
    <row r="5861" spans="1:8" x14ac:dyDescent="0.25">
      <c r="A5861" s="80"/>
      <c r="B5861" s="82"/>
      <c r="C5861" s="81"/>
      <c r="D5861" s="59"/>
      <c r="E5861" s="59"/>
      <c r="F5861" s="59"/>
      <c r="G5861" s="66"/>
      <c r="H5861" s="66"/>
    </row>
    <row r="5862" spans="1:8" x14ac:dyDescent="0.25">
      <c r="A5862" s="80"/>
      <c r="B5862" s="82"/>
      <c r="C5862" s="81"/>
      <c r="D5862" s="59"/>
      <c r="E5862" s="59"/>
      <c r="F5862" s="59"/>
      <c r="G5862" s="66"/>
      <c r="H5862" s="66"/>
    </row>
    <row r="5863" spans="1:8" x14ac:dyDescent="0.25">
      <c r="A5863" s="80"/>
      <c r="B5863" s="82"/>
      <c r="C5863" s="81"/>
      <c r="D5863" s="59"/>
      <c r="E5863" s="59"/>
      <c r="F5863" s="59"/>
      <c r="G5863" s="66"/>
      <c r="H5863" s="66"/>
    </row>
    <row r="5864" spans="1:8" x14ac:dyDescent="0.25">
      <c r="A5864" s="80"/>
      <c r="B5864" s="82"/>
      <c r="C5864" s="81"/>
      <c r="D5864" s="59"/>
      <c r="E5864" s="59"/>
      <c r="F5864" s="59"/>
      <c r="G5864" s="66"/>
      <c r="H5864" s="66"/>
    </row>
    <row r="5865" spans="1:8" x14ac:dyDescent="0.25">
      <c r="A5865" s="80"/>
      <c r="B5865" s="82"/>
      <c r="C5865" s="81"/>
      <c r="D5865" s="59"/>
      <c r="E5865" s="59"/>
      <c r="F5865" s="59"/>
      <c r="G5865" s="66"/>
      <c r="H5865" s="66"/>
    </row>
    <row r="5866" spans="1:8" x14ac:dyDescent="0.25">
      <c r="A5866" s="80"/>
      <c r="B5866" s="82"/>
      <c r="C5866" s="81"/>
      <c r="D5866" s="59"/>
      <c r="E5866" s="59"/>
      <c r="F5866" s="59"/>
      <c r="G5866" s="66"/>
      <c r="H5866" s="66"/>
    </row>
    <row r="5867" spans="1:8" x14ac:dyDescent="0.25">
      <c r="A5867" s="80"/>
      <c r="B5867" s="82"/>
      <c r="C5867" s="81"/>
      <c r="D5867" s="59"/>
      <c r="E5867" s="59"/>
      <c r="F5867" s="59"/>
      <c r="G5867" s="66"/>
      <c r="H5867" s="66"/>
    </row>
    <row r="5868" spans="1:8" x14ac:dyDescent="0.25">
      <c r="A5868" s="80"/>
      <c r="B5868" s="82"/>
      <c r="C5868" s="81"/>
      <c r="D5868" s="59"/>
      <c r="E5868" s="59"/>
      <c r="F5868" s="59"/>
      <c r="G5868" s="66"/>
      <c r="H5868" s="66"/>
    </row>
    <row r="5869" spans="1:8" x14ac:dyDescent="0.25">
      <c r="A5869" s="80"/>
      <c r="B5869" s="82"/>
      <c r="C5869" s="81"/>
      <c r="D5869" s="59"/>
      <c r="E5869" s="59"/>
      <c r="F5869" s="59"/>
      <c r="G5869" s="66"/>
      <c r="H5869" s="66"/>
    </row>
    <row r="5870" spans="1:8" x14ac:dyDescent="0.25">
      <c r="A5870" s="80"/>
      <c r="B5870" s="82"/>
      <c r="C5870" s="81"/>
      <c r="D5870" s="59"/>
      <c r="E5870" s="59"/>
      <c r="F5870" s="59"/>
      <c r="G5870" s="66"/>
      <c r="H5870" s="66"/>
    </row>
    <row r="5871" spans="1:8" x14ac:dyDescent="0.25">
      <c r="A5871" s="80"/>
      <c r="B5871" s="82"/>
      <c r="C5871" s="81"/>
      <c r="D5871" s="59"/>
      <c r="E5871" s="59"/>
      <c r="F5871" s="59"/>
      <c r="G5871" s="66"/>
      <c r="H5871" s="66"/>
    </row>
    <row r="5872" spans="1:8" x14ac:dyDescent="0.25">
      <c r="A5872" s="80"/>
      <c r="B5872" s="82"/>
      <c r="C5872" s="81"/>
      <c r="D5872" s="59"/>
      <c r="E5872" s="59"/>
      <c r="F5872" s="59"/>
      <c r="G5872" s="66"/>
      <c r="H5872" s="66"/>
    </row>
    <row r="5873" spans="1:8" x14ac:dyDescent="0.25">
      <c r="A5873" s="80"/>
      <c r="B5873" s="82"/>
      <c r="C5873" s="81"/>
      <c r="D5873" s="59"/>
      <c r="E5873" s="59"/>
      <c r="F5873" s="59"/>
      <c r="G5873" s="66"/>
      <c r="H5873" s="66"/>
    </row>
    <row r="5874" spans="1:8" x14ac:dyDescent="0.25">
      <c r="A5874" s="80"/>
      <c r="B5874" s="82"/>
      <c r="C5874" s="81"/>
      <c r="D5874" s="59"/>
      <c r="E5874" s="59"/>
      <c r="F5874" s="59"/>
      <c r="G5874" s="66"/>
      <c r="H5874" s="66"/>
    </row>
    <row r="5875" spans="1:8" x14ac:dyDescent="0.25">
      <c r="A5875" s="80"/>
      <c r="B5875" s="82"/>
      <c r="C5875" s="81"/>
      <c r="D5875" s="59"/>
      <c r="E5875" s="59"/>
      <c r="F5875" s="59"/>
      <c r="G5875" s="66"/>
      <c r="H5875" s="66"/>
    </row>
    <row r="5876" spans="1:8" x14ac:dyDescent="0.25">
      <c r="A5876" s="80"/>
      <c r="B5876" s="82"/>
      <c r="C5876" s="81"/>
      <c r="D5876" s="59"/>
      <c r="E5876" s="59"/>
      <c r="F5876" s="59"/>
      <c r="G5876" s="66"/>
      <c r="H5876" s="66"/>
    </row>
    <row r="5877" spans="1:8" x14ac:dyDescent="0.25">
      <c r="A5877" s="80"/>
      <c r="B5877" s="82"/>
      <c r="C5877" s="81"/>
      <c r="D5877" s="59"/>
      <c r="E5877" s="59"/>
      <c r="F5877" s="59"/>
      <c r="G5877" s="66"/>
      <c r="H5877" s="66"/>
    </row>
    <row r="5878" spans="1:8" x14ac:dyDescent="0.25">
      <c r="A5878" s="80"/>
      <c r="B5878" s="82"/>
      <c r="C5878" s="81"/>
      <c r="D5878" s="59"/>
      <c r="E5878" s="59"/>
      <c r="F5878" s="59"/>
      <c r="G5878" s="66"/>
      <c r="H5878" s="66"/>
    </row>
    <row r="5879" spans="1:8" x14ac:dyDescent="0.25">
      <c r="A5879" s="80"/>
      <c r="B5879" s="82"/>
      <c r="C5879" s="81"/>
      <c r="D5879" s="59"/>
      <c r="E5879" s="59"/>
      <c r="F5879" s="59"/>
      <c r="G5879" s="66"/>
      <c r="H5879" s="66"/>
    </row>
    <row r="5880" spans="1:8" x14ac:dyDescent="0.25">
      <c r="A5880" s="80"/>
      <c r="B5880" s="82"/>
      <c r="C5880" s="81"/>
      <c r="D5880" s="59"/>
      <c r="E5880" s="59"/>
      <c r="F5880" s="59"/>
      <c r="G5880" s="66"/>
      <c r="H5880" s="66"/>
    </row>
    <row r="5881" spans="1:8" x14ac:dyDescent="0.25">
      <c r="A5881" s="80"/>
      <c r="B5881" s="82"/>
      <c r="C5881" s="81"/>
      <c r="D5881" s="59"/>
      <c r="E5881" s="59"/>
      <c r="F5881" s="59"/>
      <c r="G5881" s="66"/>
      <c r="H5881" s="66"/>
    </row>
    <row r="5882" spans="1:8" x14ac:dyDescent="0.25">
      <c r="A5882" s="80"/>
      <c r="B5882" s="82"/>
      <c r="C5882" s="81"/>
      <c r="D5882" s="59"/>
      <c r="E5882" s="59"/>
      <c r="F5882" s="59"/>
      <c r="G5882" s="66"/>
      <c r="H5882" s="66"/>
    </row>
    <row r="5883" spans="1:8" x14ac:dyDescent="0.25">
      <c r="A5883" s="80"/>
      <c r="B5883" s="82"/>
      <c r="C5883" s="81"/>
      <c r="D5883" s="59"/>
      <c r="E5883" s="59"/>
      <c r="F5883" s="59"/>
      <c r="G5883" s="66"/>
      <c r="H5883" s="66"/>
    </row>
    <row r="5884" spans="1:8" x14ac:dyDescent="0.25">
      <c r="A5884" s="80"/>
      <c r="B5884" s="82"/>
      <c r="C5884" s="81"/>
      <c r="D5884" s="59"/>
      <c r="E5884" s="59"/>
      <c r="F5884" s="59"/>
      <c r="G5884" s="66"/>
      <c r="H5884" s="66"/>
    </row>
    <row r="5885" spans="1:8" x14ac:dyDescent="0.25">
      <c r="A5885" s="80"/>
      <c r="B5885" s="82"/>
      <c r="C5885" s="81"/>
      <c r="D5885" s="59"/>
      <c r="E5885" s="59"/>
      <c r="F5885" s="59"/>
      <c r="G5885" s="66"/>
      <c r="H5885" s="66"/>
    </row>
    <row r="5886" spans="1:8" x14ac:dyDescent="0.25">
      <c r="A5886" s="80"/>
      <c r="B5886" s="82"/>
      <c r="C5886" s="81"/>
      <c r="D5886" s="59"/>
      <c r="E5886" s="59"/>
      <c r="F5886" s="59"/>
      <c r="G5886" s="66"/>
      <c r="H5886" s="66"/>
    </row>
    <row r="5887" spans="1:8" x14ac:dyDescent="0.25">
      <c r="A5887" s="80"/>
      <c r="B5887" s="82"/>
      <c r="C5887" s="81"/>
      <c r="D5887" s="59"/>
      <c r="E5887" s="59"/>
      <c r="F5887" s="59"/>
      <c r="G5887" s="66"/>
      <c r="H5887" s="66"/>
    </row>
    <row r="5888" spans="1:8" x14ac:dyDescent="0.25">
      <c r="A5888" s="80"/>
      <c r="B5888" s="82"/>
      <c r="C5888" s="81"/>
      <c r="D5888" s="59"/>
      <c r="E5888" s="59"/>
      <c r="F5888" s="59"/>
      <c r="G5888" s="66"/>
      <c r="H5888" s="66"/>
    </row>
    <row r="5889" spans="1:8" x14ac:dyDescent="0.25">
      <c r="A5889" s="80"/>
      <c r="B5889" s="82"/>
      <c r="C5889" s="81"/>
      <c r="D5889" s="59"/>
      <c r="E5889" s="59"/>
      <c r="F5889" s="59"/>
      <c r="G5889" s="66"/>
      <c r="H5889" s="66"/>
    </row>
    <row r="5890" spans="1:8" x14ac:dyDescent="0.25">
      <c r="A5890" s="80"/>
      <c r="B5890" s="82"/>
      <c r="C5890" s="81"/>
      <c r="D5890" s="59"/>
      <c r="E5890" s="59"/>
      <c r="F5890" s="59"/>
      <c r="G5890" s="66"/>
      <c r="H5890" s="66"/>
    </row>
    <row r="5891" spans="1:8" x14ac:dyDescent="0.25">
      <c r="A5891" s="80"/>
      <c r="B5891" s="82"/>
      <c r="C5891" s="81"/>
      <c r="D5891" s="59"/>
      <c r="E5891" s="59"/>
      <c r="F5891" s="59"/>
      <c r="G5891" s="66"/>
      <c r="H5891" s="66"/>
    </row>
    <row r="5892" spans="1:8" x14ac:dyDescent="0.25">
      <c r="A5892" s="80"/>
      <c r="B5892" s="82"/>
      <c r="C5892" s="81"/>
      <c r="D5892" s="59"/>
      <c r="E5892" s="59"/>
      <c r="F5892" s="59"/>
      <c r="G5892" s="66"/>
      <c r="H5892" s="66"/>
    </row>
    <row r="5893" spans="1:8" x14ac:dyDescent="0.25">
      <c r="A5893" s="80"/>
      <c r="B5893" s="82"/>
      <c r="C5893" s="81"/>
      <c r="D5893" s="59"/>
      <c r="E5893" s="59"/>
      <c r="F5893" s="59"/>
      <c r="G5893" s="66"/>
      <c r="H5893" s="66"/>
    </row>
    <row r="5894" spans="1:8" x14ac:dyDescent="0.25">
      <c r="A5894" s="80"/>
      <c r="B5894" s="82"/>
      <c r="C5894" s="81"/>
      <c r="D5894" s="59"/>
      <c r="E5894" s="59"/>
      <c r="F5894" s="59"/>
      <c r="G5894" s="66"/>
      <c r="H5894" s="66"/>
    </row>
    <row r="5895" spans="1:8" x14ac:dyDescent="0.25">
      <c r="A5895" s="80"/>
      <c r="B5895" s="82"/>
      <c r="C5895" s="81"/>
      <c r="D5895" s="59"/>
      <c r="E5895" s="59"/>
      <c r="F5895" s="59"/>
      <c r="G5895" s="66"/>
      <c r="H5895" s="66"/>
    </row>
    <row r="5896" spans="1:8" x14ac:dyDescent="0.25">
      <c r="A5896" s="80"/>
      <c r="B5896" s="82"/>
      <c r="C5896" s="81"/>
      <c r="D5896" s="59"/>
      <c r="E5896" s="59"/>
      <c r="F5896" s="59"/>
      <c r="G5896" s="66"/>
      <c r="H5896" s="66"/>
    </row>
    <row r="5897" spans="1:8" x14ac:dyDescent="0.25">
      <c r="A5897" s="80"/>
      <c r="B5897" s="82"/>
      <c r="C5897" s="81"/>
      <c r="D5897" s="59"/>
      <c r="E5897" s="59"/>
      <c r="F5897" s="59"/>
      <c r="G5897" s="66"/>
      <c r="H5897" s="66"/>
    </row>
    <row r="5898" spans="1:8" x14ac:dyDescent="0.25">
      <c r="A5898" s="80"/>
      <c r="B5898" s="82"/>
      <c r="C5898" s="81"/>
      <c r="D5898" s="59"/>
      <c r="E5898" s="59"/>
      <c r="F5898" s="59"/>
      <c r="G5898" s="66"/>
      <c r="H5898" s="66"/>
    </row>
    <row r="5899" spans="1:8" x14ac:dyDescent="0.25">
      <c r="A5899" s="80"/>
      <c r="B5899" s="82"/>
      <c r="C5899" s="81"/>
      <c r="D5899" s="59"/>
      <c r="E5899" s="59"/>
      <c r="F5899" s="59"/>
      <c r="G5899" s="66"/>
      <c r="H5899" s="66"/>
    </row>
    <row r="5900" spans="1:8" x14ac:dyDescent="0.25">
      <c r="A5900" s="80"/>
      <c r="B5900" s="82"/>
      <c r="C5900" s="81"/>
      <c r="D5900" s="59"/>
      <c r="E5900" s="59"/>
      <c r="F5900" s="59"/>
      <c r="G5900" s="66"/>
      <c r="H5900" s="66"/>
    </row>
    <row r="5901" spans="1:8" x14ac:dyDescent="0.25">
      <c r="A5901" s="80"/>
      <c r="B5901" s="82"/>
      <c r="C5901" s="81"/>
      <c r="D5901" s="59"/>
      <c r="E5901" s="59"/>
      <c r="F5901" s="59"/>
      <c r="G5901" s="66"/>
      <c r="H5901" s="66"/>
    </row>
    <row r="5902" spans="1:8" x14ac:dyDescent="0.25">
      <c r="A5902" s="80"/>
      <c r="B5902" s="82"/>
      <c r="C5902" s="81"/>
      <c r="D5902" s="59"/>
      <c r="E5902" s="59"/>
      <c r="F5902" s="59"/>
      <c r="G5902" s="66"/>
      <c r="H5902" s="66"/>
    </row>
    <row r="5903" spans="1:8" x14ac:dyDescent="0.25">
      <c r="A5903" s="80"/>
      <c r="B5903" s="82"/>
      <c r="C5903" s="81"/>
      <c r="D5903" s="59"/>
      <c r="E5903" s="59"/>
      <c r="F5903" s="59"/>
      <c r="G5903" s="66"/>
      <c r="H5903" s="66"/>
    </row>
    <row r="5904" spans="1:8" x14ac:dyDescent="0.25">
      <c r="A5904" s="80"/>
      <c r="B5904" s="82"/>
      <c r="C5904" s="81"/>
      <c r="D5904" s="59"/>
      <c r="E5904" s="59"/>
      <c r="F5904" s="59"/>
      <c r="G5904" s="66"/>
      <c r="H5904" s="66"/>
    </row>
    <row r="5905" spans="1:8" x14ac:dyDescent="0.25">
      <c r="A5905" s="80"/>
      <c r="B5905" s="82"/>
      <c r="C5905" s="81"/>
      <c r="D5905" s="59"/>
      <c r="E5905" s="59"/>
      <c r="F5905" s="59"/>
      <c r="G5905" s="66"/>
      <c r="H5905" s="66"/>
    </row>
    <row r="5906" spans="1:8" x14ac:dyDescent="0.25">
      <c r="A5906" s="80"/>
      <c r="B5906" s="82"/>
      <c r="C5906" s="81"/>
      <c r="D5906" s="59"/>
      <c r="E5906" s="59"/>
      <c r="F5906" s="59"/>
      <c r="G5906" s="66"/>
      <c r="H5906" s="66"/>
    </row>
    <row r="5907" spans="1:8" x14ac:dyDescent="0.25">
      <c r="A5907" s="80"/>
      <c r="B5907" s="82"/>
      <c r="C5907" s="81"/>
      <c r="D5907" s="59"/>
      <c r="E5907" s="59"/>
      <c r="F5907" s="59"/>
      <c r="G5907" s="66"/>
      <c r="H5907" s="66"/>
    </row>
    <row r="5908" spans="1:8" x14ac:dyDescent="0.25">
      <c r="A5908" s="80"/>
      <c r="B5908" s="82"/>
      <c r="C5908" s="81"/>
      <c r="D5908" s="59"/>
      <c r="E5908" s="59"/>
      <c r="F5908" s="59"/>
      <c r="G5908" s="66"/>
      <c r="H5908" s="66"/>
    </row>
    <row r="5909" spans="1:8" x14ac:dyDescent="0.25">
      <c r="A5909" s="80"/>
      <c r="B5909" s="82"/>
      <c r="C5909" s="81"/>
      <c r="D5909" s="59"/>
      <c r="E5909" s="59"/>
      <c r="F5909" s="59"/>
      <c r="G5909" s="66"/>
      <c r="H5909" s="66"/>
    </row>
    <row r="5910" spans="1:8" x14ac:dyDescent="0.25">
      <c r="A5910" s="80"/>
      <c r="B5910" s="82"/>
      <c r="C5910" s="81"/>
      <c r="D5910" s="59"/>
      <c r="E5910" s="59"/>
      <c r="F5910" s="59"/>
      <c r="G5910" s="66"/>
      <c r="H5910" s="66"/>
    </row>
    <row r="5911" spans="1:8" x14ac:dyDescent="0.25">
      <c r="A5911" s="80"/>
      <c r="B5911" s="82"/>
      <c r="C5911" s="81"/>
      <c r="D5911" s="59"/>
      <c r="E5911" s="59"/>
      <c r="F5911" s="59"/>
      <c r="G5911" s="66"/>
      <c r="H5911" s="66"/>
    </row>
    <row r="5912" spans="1:8" x14ac:dyDescent="0.25">
      <c r="A5912" s="80"/>
      <c r="B5912" s="82"/>
      <c r="C5912" s="81"/>
      <c r="D5912" s="59"/>
      <c r="E5912" s="59"/>
      <c r="F5912" s="59"/>
      <c r="G5912" s="66"/>
      <c r="H5912" s="66"/>
    </row>
    <row r="5913" spans="1:8" x14ac:dyDescent="0.25">
      <c r="A5913" s="80"/>
      <c r="B5913" s="82"/>
      <c r="C5913" s="81"/>
      <c r="D5913" s="59"/>
      <c r="E5913" s="59"/>
      <c r="F5913" s="59"/>
      <c r="G5913" s="66"/>
      <c r="H5913" s="66"/>
    </row>
    <row r="5914" spans="1:8" x14ac:dyDescent="0.25">
      <c r="A5914" s="80"/>
      <c r="B5914" s="82"/>
      <c r="C5914" s="81"/>
      <c r="D5914" s="59"/>
      <c r="E5914" s="59"/>
      <c r="F5914" s="59"/>
      <c r="G5914" s="66"/>
      <c r="H5914" s="66"/>
    </row>
    <row r="5915" spans="1:8" x14ac:dyDescent="0.25">
      <c r="A5915" s="80"/>
      <c r="B5915" s="82"/>
      <c r="C5915" s="81"/>
      <c r="D5915" s="59"/>
      <c r="E5915" s="59"/>
      <c r="F5915" s="59"/>
      <c r="G5915" s="66"/>
      <c r="H5915" s="66"/>
    </row>
    <row r="5916" spans="1:8" x14ac:dyDescent="0.25">
      <c r="A5916" s="80"/>
      <c r="B5916" s="82"/>
      <c r="C5916" s="81"/>
      <c r="D5916" s="59"/>
      <c r="E5916" s="59"/>
      <c r="F5916" s="59"/>
      <c r="G5916" s="66"/>
      <c r="H5916" s="66"/>
    </row>
    <row r="5917" spans="1:8" x14ac:dyDescent="0.25">
      <c r="A5917" s="80"/>
      <c r="B5917" s="82"/>
      <c r="C5917" s="81"/>
      <c r="D5917" s="59"/>
      <c r="E5917" s="59"/>
      <c r="F5917" s="59"/>
      <c r="G5917" s="66"/>
      <c r="H5917" s="66"/>
    </row>
    <row r="5918" spans="1:8" x14ac:dyDescent="0.25">
      <c r="A5918" s="80"/>
      <c r="B5918" s="82"/>
      <c r="C5918" s="81"/>
      <c r="D5918" s="59"/>
      <c r="E5918" s="59"/>
      <c r="F5918" s="59"/>
      <c r="G5918" s="66"/>
      <c r="H5918" s="66"/>
    </row>
    <row r="5919" spans="1:8" x14ac:dyDescent="0.25">
      <c r="A5919" s="80"/>
      <c r="B5919" s="82"/>
      <c r="C5919" s="81"/>
      <c r="D5919" s="59"/>
      <c r="E5919" s="59"/>
      <c r="F5919" s="59"/>
      <c r="G5919" s="66"/>
      <c r="H5919" s="66"/>
    </row>
    <row r="5920" spans="1:8" x14ac:dyDescent="0.25">
      <c r="A5920" s="80"/>
      <c r="B5920" s="82"/>
      <c r="C5920" s="81"/>
      <c r="D5920" s="59"/>
      <c r="E5920" s="59"/>
      <c r="F5920" s="59"/>
      <c r="G5920" s="66"/>
      <c r="H5920" s="66"/>
    </row>
    <row r="5921" spans="1:8" x14ac:dyDescent="0.25">
      <c r="A5921" s="80"/>
      <c r="B5921" s="82"/>
      <c r="C5921" s="81"/>
      <c r="D5921" s="59"/>
      <c r="E5921" s="59"/>
      <c r="F5921" s="59"/>
      <c r="G5921" s="66"/>
      <c r="H5921" s="66"/>
    </row>
    <row r="5922" spans="1:8" x14ac:dyDescent="0.25">
      <c r="A5922" s="80"/>
      <c r="B5922" s="82"/>
      <c r="C5922" s="81"/>
      <c r="D5922" s="59"/>
      <c r="E5922" s="59"/>
      <c r="F5922" s="59"/>
      <c r="G5922" s="66"/>
      <c r="H5922" s="66"/>
    </row>
    <row r="5923" spans="1:8" x14ac:dyDescent="0.25">
      <c r="A5923" s="80"/>
      <c r="B5923" s="82"/>
      <c r="C5923" s="81"/>
      <c r="D5923" s="59"/>
      <c r="E5923" s="59"/>
      <c r="F5923" s="59"/>
      <c r="G5923" s="66"/>
      <c r="H5923" s="66"/>
    </row>
    <row r="5924" spans="1:8" x14ac:dyDescent="0.25">
      <c r="A5924" s="80"/>
      <c r="B5924" s="82"/>
      <c r="C5924" s="81"/>
      <c r="D5924" s="59"/>
      <c r="E5924" s="59"/>
      <c r="F5924" s="59"/>
      <c r="G5924" s="66"/>
      <c r="H5924" s="66"/>
    </row>
    <row r="5925" spans="1:8" x14ac:dyDescent="0.25">
      <c r="A5925" s="80"/>
      <c r="B5925" s="82"/>
      <c r="C5925" s="81"/>
      <c r="D5925" s="59"/>
      <c r="E5925" s="59"/>
      <c r="F5925" s="59"/>
      <c r="G5925" s="66"/>
      <c r="H5925" s="66"/>
    </row>
    <row r="5926" spans="1:8" x14ac:dyDescent="0.25">
      <c r="A5926" s="80"/>
      <c r="B5926" s="82"/>
      <c r="C5926" s="81"/>
      <c r="D5926" s="59"/>
      <c r="E5926" s="59"/>
      <c r="F5926" s="59"/>
      <c r="G5926" s="66"/>
      <c r="H5926" s="66"/>
    </row>
    <row r="5927" spans="1:8" x14ac:dyDescent="0.25">
      <c r="A5927" s="80"/>
      <c r="B5927" s="82"/>
      <c r="C5927" s="81"/>
      <c r="D5927" s="59"/>
      <c r="E5927" s="59"/>
      <c r="F5927" s="59"/>
      <c r="G5927" s="66"/>
      <c r="H5927" s="66"/>
    </row>
    <row r="5928" spans="1:8" x14ac:dyDescent="0.25">
      <c r="A5928" s="80"/>
      <c r="B5928" s="82"/>
      <c r="C5928" s="81"/>
      <c r="D5928" s="59"/>
      <c r="E5928" s="59"/>
      <c r="F5928" s="59"/>
      <c r="G5928" s="66"/>
      <c r="H5928" s="66"/>
    </row>
    <row r="5929" spans="1:8" x14ac:dyDescent="0.25">
      <c r="A5929" s="80"/>
      <c r="B5929" s="82"/>
      <c r="C5929" s="81"/>
      <c r="D5929" s="59"/>
      <c r="E5929" s="59"/>
      <c r="F5929" s="59"/>
      <c r="G5929" s="66"/>
      <c r="H5929" s="66"/>
    </row>
    <row r="5930" spans="1:8" x14ac:dyDescent="0.25">
      <c r="A5930" s="80"/>
      <c r="B5930" s="82"/>
      <c r="C5930" s="81"/>
      <c r="D5930" s="59"/>
      <c r="E5930" s="59"/>
      <c r="F5930" s="59"/>
      <c r="G5930" s="66"/>
      <c r="H5930" s="66"/>
    </row>
    <row r="5931" spans="1:8" x14ac:dyDescent="0.25">
      <c r="A5931" s="80"/>
      <c r="B5931" s="82"/>
      <c r="C5931" s="81"/>
      <c r="D5931" s="59"/>
      <c r="E5931" s="59"/>
      <c r="F5931" s="59"/>
      <c r="G5931" s="66"/>
      <c r="H5931" s="66"/>
    </row>
    <row r="5932" spans="1:8" x14ac:dyDescent="0.25">
      <c r="A5932" s="80"/>
      <c r="B5932" s="82"/>
      <c r="C5932" s="81"/>
      <c r="D5932" s="59"/>
      <c r="E5932" s="59"/>
      <c r="F5932" s="59"/>
      <c r="G5932" s="66"/>
      <c r="H5932" s="66"/>
    </row>
    <row r="5933" spans="1:8" x14ac:dyDescent="0.25">
      <c r="A5933" s="80"/>
      <c r="B5933" s="82"/>
      <c r="C5933" s="81"/>
      <c r="D5933" s="59"/>
      <c r="E5933" s="59"/>
      <c r="F5933" s="59"/>
      <c r="G5933" s="66"/>
      <c r="H5933" s="66"/>
    </row>
    <row r="5934" spans="1:8" x14ac:dyDescent="0.25">
      <c r="A5934" s="80"/>
      <c r="B5934" s="82"/>
      <c r="C5934" s="81"/>
      <c r="D5934" s="59"/>
      <c r="E5934" s="59"/>
      <c r="F5934" s="59"/>
      <c r="G5934" s="66"/>
      <c r="H5934" s="66"/>
    </row>
    <row r="5935" spans="1:8" x14ac:dyDescent="0.25">
      <c r="A5935" s="80"/>
      <c r="B5935" s="82"/>
      <c r="C5935" s="81"/>
      <c r="D5935" s="59"/>
      <c r="E5935" s="59"/>
      <c r="F5935" s="59"/>
      <c r="G5935" s="66"/>
      <c r="H5935" s="66"/>
    </row>
    <row r="5936" spans="1:8" x14ac:dyDescent="0.25">
      <c r="A5936" s="80"/>
      <c r="B5936" s="82"/>
      <c r="C5936" s="81"/>
      <c r="D5936" s="59"/>
      <c r="E5936" s="59"/>
      <c r="F5936" s="59"/>
      <c r="G5936" s="66"/>
      <c r="H5936" s="66"/>
    </row>
    <row r="5937" spans="1:8" x14ac:dyDescent="0.25">
      <c r="A5937" s="80"/>
      <c r="B5937" s="82"/>
      <c r="C5937" s="81"/>
      <c r="D5937" s="59"/>
      <c r="E5937" s="59"/>
      <c r="F5937" s="59"/>
      <c r="G5937" s="66"/>
      <c r="H5937" s="66"/>
    </row>
    <row r="5938" spans="1:8" x14ac:dyDescent="0.25">
      <c r="A5938" s="80"/>
      <c r="B5938" s="82"/>
      <c r="C5938" s="81"/>
      <c r="D5938" s="59"/>
      <c r="E5938" s="59"/>
      <c r="F5938" s="59"/>
      <c r="G5938" s="66"/>
      <c r="H5938" s="66"/>
    </row>
    <row r="5939" spans="1:8" x14ac:dyDescent="0.25">
      <c r="A5939" s="80"/>
      <c r="B5939" s="82"/>
      <c r="C5939" s="81"/>
      <c r="D5939" s="59"/>
      <c r="E5939" s="59"/>
      <c r="F5939" s="59"/>
      <c r="G5939" s="66"/>
      <c r="H5939" s="66"/>
    </row>
    <row r="5940" spans="1:8" x14ac:dyDescent="0.25">
      <c r="A5940" s="80"/>
      <c r="B5940" s="82"/>
      <c r="C5940" s="81"/>
      <c r="D5940" s="59"/>
      <c r="E5940" s="59"/>
      <c r="F5940" s="59"/>
      <c r="G5940" s="66"/>
      <c r="H5940" s="66"/>
    </row>
    <row r="5941" spans="1:8" x14ac:dyDescent="0.25">
      <c r="A5941" s="80"/>
      <c r="B5941" s="82"/>
      <c r="C5941" s="81"/>
      <c r="D5941" s="59"/>
      <c r="E5941" s="59"/>
      <c r="F5941" s="59"/>
      <c r="G5941" s="66"/>
      <c r="H5941" s="66"/>
    </row>
    <row r="5942" spans="1:8" x14ac:dyDescent="0.25">
      <c r="A5942" s="80"/>
      <c r="B5942" s="82"/>
      <c r="C5942" s="81"/>
      <c r="D5942" s="59"/>
      <c r="E5942" s="59"/>
      <c r="F5942" s="59"/>
      <c r="G5942" s="66"/>
      <c r="H5942" s="66"/>
    </row>
    <row r="5943" spans="1:8" x14ac:dyDescent="0.25">
      <c r="A5943" s="80"/>
      <c r="B5943" s="82"/>
      <c r="C5943" s="81"/>
      <c r="D5943" s="59"/>
      <c r="E5943" s="59"/>
      <c r="F5943" s="59"/>
      <c r="G5943" s="66"/>
      <c r="H5943" s="66"/>
    </row>
    <row r="5944" spans="1:8" x14ac:dyDescent="0.25">
      <c r="A5944" s="80"/>
      <c r="B5944" s="82"/>
      <c r="C5944" s="81"/>
      <c r="D5944" s="59"/>
      <c r="E5944" s="59"/>
      <c r="F5944" s="59"/>
      <c r="G5944" s="66"/>
      <c r="H5944" s="66"/>
    </row>
    <row r="5945" spans="1:8" x14ac:dyDescent="0.25">
      <c r="A5945" s="80"/>
      <c r="B5945" s="82"/>
      <c r="C5945" s="81"/>
      <c r="D5945" s="59"/>
      <c r="E5945" s="59"/>
      <c r="F5945" s="59"/>
      <c r="G5945" s="66"/>
      <c r="H5945" s="66"/>
    </row>
    <row r="5946" spans="1:8" x14ac:dyDescent="0.25">
      <c r="A5946" s="80"/>
      <c r="B5946" s="82"/>
      <c r="C5946" s="81"/>
      <c r="D5946" s="59"/>
      <c r="E5946" s="59"/>
      <c r="F5946" s="59"/>
      <c r="G5946" s="66"/>
      <c r="H5946" s="66"/>
    </row>
    <row r="5947" spans="1:8" x14ac:dyDescent="0.25">
      <c r="A5947" s="80"/>
      <c r="B5947" s="82"/>
      <c r="C5947" s="81"/>
      <c r="D5947" s="59"/>
      <c r="E5947" s="59"/>
      <c r="F5947" s="59"/>
      <c r="G5947" s="66"/>
      <c r="H5947" s="66"/>
    </row>
    <row r="5948" spans="1:8" x14ac:dyDescent="0.25">
      <c r="A5948" s="80"/>
      <c r="B5948" s="82"/>
      <c r="C5948" s="81"/>
      <c r="D5948" s="59"/>
      <c r="E5948" s="59"/>
      <c r="F5948" s="59"/>
      <c r="G5948" s="66"/>
      <c r="H5948" s="66"/>
    </row>
    <row r="5949" spans="1:8" x14ac:dyDescent="0.25">
      <c r="A5949" s="80"/>
      <c r="B5949" s="82"/>
      <c r="C5949" s="81"/>
      <c r="D5949" s="59"/>
      <c r="E5949" s="59"/>
      <c r="F5949" s="59"/>
      <c r="G5949" s="66"/>
      <c r="H5949" s="66"/>
    </row>
    <row r="5950" spans="1:8" x14ac:dyDescent="0.25">
      <c r="A5950" s="80"/>
      <c r="B5950" s="82"/>
      <c r="C5950" s="81"/>
      <c r="D5950" s="59"/>
      <c r="E5950" s="59"/>
      <c r="F5950" s="59"/>
      <c r="G5950" s="66"/>
      <c r="H5950" s="66"/>
    </row>
    <row r="5951" spans="1:8" x14ac:dyDescent="0.25">
      <c r="A5951" s="80"/>
      <c r="B5951" s="82"/>
      <c r="C5951" s="81"/>
      <c r="D5951" s="59"/>
      <c r="E5951" s="59"/>
      <c r="F5951" s="59"/>
      <c r="G5951" s="66"/>
      <c r="H5951" s="66"/>
    </row>
    <row r="5952" spans="1:8" x14ac:dyDescent="0.25">
      <c r="A5952" s="80"/>
      <c r="B5952" s="82"/>
      <c r="C5952" s="81"/>
      <c r="D5952" s="59"/>
      <c r="E5952" s="59"/>
      <c r="F5952" s="59"/>
      <c r="G5952" s="66"/>
      <c r="H5952" s="66"/>
    </row>
    <row r="5953" spans="1:8" x14ac:dyDescent="0.25">
      <c r="A5953" s="80"/>
      <c r="B5953" s="82"/>
      <c r="C5953" s="81"/>
      <c r="D5953" s="59"/>
      <c r="E5953" s="59"/>
      <c r="F5953" s="59"/>
      <c r="G5953" s="66"/>
      <c r="H5953" s="66"/>
    </row>
    <row r="5954" spans="1:8" x14ac:dyDescent="0.25">
      <c r="A5954" s="80"/>
      <c r="B5954" s="82"/>
      <c r="C5954" s="81"/>
      <c r="D5954" s="59"/>
      <c r="E5954" s="59"/>
      <c r="F5954" s="59"/>
      <c r="G5954" s="66"/>
      <c r="H5954" s="66"/>
    </row>
    <row r="5955" spans="1:8" x14ac:dyDescent="0.25">
      <c r="A5955" s="80"/>
      <c r="B5955" s="82"/>
      <c r="C5955" s="81"/>
      <c r="D5955" s="59"/>
      <c r="E5955" s="59"/>
      <c r="F5955" s="59"/>
      <c r="G5955" s="66"/>
      <c r="H5955" s="66"/>
    </row>
    <row r="5956" spans="1:8" x14ac:dyDescent="0.25">
      <c r="A5956" s="80"/>
      <c r="B5956" s="82"/>
      <c r="C5956" s="81"/>
      <c r="D5956" s="59"/>
      <c r="E5956" s="59"/>
      <c r="F5956" s="59"/>
      <c r="G5956" s="66"/>
      <c r="H5956" s="66"/>
    </row>
    <row r="5957" spans="1:8" x14ac:dyDescent="0.25">
      <c r="A5957" s="80"/>
      <c r="B5957" s="82"/>
      <c r="C5957" s="81"/>
      <c r="D5957" s="59"/>
      <c r="E5957" s="59"/>
      <c r="F5957" s="59"/>
      <c r="G5957" s="66"/>
      <c r="H5957" s="66"/>
    </row>
    <row r="5958" spans="1:8" x14ac:dyDescent="0.25">
      <c r="A5958" s="80"/>
      <c r="B5958" s="82"/>
      <c r="C5958" s="81"/>
      <c r="D5958" s="59"/>
      <c r="E5958" s="59"/>
      <c r="F5958" s="59"/>
      <c r="G5958" s="66"/>
      <c r="H5958" s="66"/>
    </row>
    <row r="5959" spans="1:8" x14ac:dyDescent="0.25">
      <c r="A5959" s="80"/>
      <c r="B5959" s="82"/>
      <c r="C5959" s="81"/>
      <c r="D5959" s="59"/>
      <c r="E5959" s="59"/>
      <c r="F5959" s="59"/>
      <c r="G5959" s="66"/>
      <c r="H5959" s="66"/>
    </row>
    <row r="5960" spans="1:8" x14ac:dyDescent="0.25">
      <c r="A5960" s="80"/>
      <c r="B5960" s="82"/>
      <c r="C5960" s="81"/>
      <c r="D5960" s="59"/>
      <c r="E5960" s="59"/>
      <c r="F5960" s="59"/>
      <c r="G5960" s="66"/>
      <c r="H5960" s="66"/>
    </row>
    <row r="5961" spans="1:8" x14ac:dyDescent="0.25">
      <c r="A5961" s="80"/>
      <c r="B5961" s="82"/>
      <c r="C5961" s="81"/>
      <c r="D5961" s="59"/>
      <c r="E5961" s="59"/>
      <c r="F5961" s="59"/>
      <c r="G5961" s="66"/>
      <c r="H5961" s="66"/>
    </row>
    <row r="5962" spans="1:8" x14ac:dyDescent="0.25">
      <c r="A5962" s="80"/>
      <c r="B5962" s="82"/>
      <c r="C5962" s="81"/>
      <c r="D5962" s="59"/>
      <c r="E5962" s="59"/>
      <c r="F5962" s="59"/>
      <c r="G5962" s="66"/>
      <c r="H5962" s="66"/>
    </row>
    <row r="5963" spans="1:8" x14ac:dyDescent="0.25">
      <c r="A5963" s="80"/>
      <c r="B5963" s="82"/>
      <c r="C5963" s="81"/>
      <c r="D5963" s="59"/>
      <c r="E5963" s="59"/>
      <c r="F5963" s="59"/>
      <c r="G5963" s="66"/>
      <c r="H5963" s="66"/>
    </row>
    <row r="5964" spans="1:8" x14ac:dyDescent="0.25">
      <c r="A5964" s="80"/>
      <c r="B5964" s="82"/>
      <c r="C5964" s="81"/>
      <c r="D5964" s="59"/>
      <c r="E5964" s="59"/>
      <c r="F5964" s="59"/>
      <c r="G5964" s="66"/>
      <c r="H5964" s="66"/>
    </row>
    <row r="5965" spans="1:8" x14ac:dyDescent="0.25">
      <c r="A5965" s="80"/>
      <c r="B5965" s="82"/>
      <c r="C5965" s="81"/>
      <c r="D5965" s="59"/>
      <c r="E5965" s="59"/>
      <c r="F5965" s="59"/>
      <c r="G5965" s="66"/>
      <c r="H5965" s="66"/>
    </row>
    <row r="5966" spans="1:8" x14ac:dyDescent="0.25">
      <c r="A5966" s="80"/>
      <c r="B5966" s="82"/>
      <c r="C5966" s="81"/>
      <c r="D5966" s="59"/>
      <c r="E5966" s="59"/>
      <c r="F5966" s="59"/>
      <c r="G5966" s="66"/>
      <c r="H5966" s="66"/>
    </row>
    <row r="5967" spans="1:8" x14ac:dyDescent="0.25">
      <c r="A5967" s="80"/>
      <c r="B5967" s="82"/>
      <c r="C5967" s="81"/>
      <c r="D5967" s="59"/>
      <c r="E5967" s="59"/>
      <c r="F5967" s="59"/>
      <c r="G5967" s="66"/>
      <c r="H5967" s="66"/>
    </row>
    <row r="5968" spans="1:8" x14ac:dyDescent="0.25">
      <c r="A5968" s="80"/>
      <c r="B5968" s="82"/>
      <c r="C5968" s="81"/>
      <c r="D5968" s="59"/>
      <c r="E5968" s="59"/>
      <c r="F5968" s="59"/>
      <c r="G5968" s="66"/>
      <c r="H5968" s="66"/>
    </row>
    <row r="5969" spans="1:8" x14ac:dyDescent="0.25">
      <c r="A5969" s="80"/>
      <c r="B5969" s="82"/>
      <c r="C5969" s="81"/>
      <c r="D5969" s="59"/>
      <c r="E5969" s="59"/>
      <c r="F5969" s="59"/>
      <c r="G5969" s="66"/>
      <c r="H5969" s="66"/>
    </row>
    <row r="5970" spans="1:8" x14ac:dyDescent="0.25">
      <c r="A5970" s="80"/>
      <c r="B5970" s="82"/>
      <c r="C5970" s="81"/>
      <c r="D5970" s="59"/>
      <c r="E5970" s="59"/>
      <c r="F5970" s="59"/>
      <c r="G5970" s="66"/>
      <c r="H5970" s="66"/>
    </row>
    <row r="5971" spans="1:8" x14ac:dyDescent="0.25">
      <c r="A5971" s="80"/>
      <c r="B5971" s="82"/>
      <c r="C5971" s="81"/>
      <c r="D5971" s="59"/>
      <c r="E5971" s="59"/>
      <c r="F5971" s="59"/>
      <c r="G5971" s="66"/>
      <c r="H5971" s="66"/>
    </row>
    <row r="5972" spans="1:8" x14ac:dyDescent="0.25">
      <c r="A5972" s="80"/>
      <c r="B5972" s="82"/>
      <c r="C5972" s="81"/>
      <c r="D5972" s="59"/>
      <c r="E5972" s="59"/>
      <c r="F5972" s="59"/>
      <c r="G5972" s="66"/>
      <c r="H5972" s="66"/>
    </row>
    <row r="5973" spans="1:8" x14ac:dyDescent="0.25">
      <c r="A5973" s="80"/>
      <c r="B5973" s="82"/>
      <c r="C5973" s="81"/>
      <c r="D5973" s="59"/>
      <c r="E5973" s="59"/>
      <c r="F5973" s="59"/>
      <c r="G5973" s="66"/>
      <c r="H5973" s="66"/>
    </row>
    <row r="5974" spans="1:8" x14ac:dyDescent="0.25">
      <c r="A5974" s="80"/>
      <c r="B5974" s="82"/>
      <c r="C5974" s="81"/>
      <c r="D5974" s="59"/>
      <c r="E5974" s="59"/>
      <c r="F5974" s="59"/>
      <c r="G5974" s="66"/>
      <c r="H5974" s="66"/>
    </row>
    <row r="5975" spans="1:8" x14ac:dyDescent="0.25">
      <c r="A5975" s="80"/>
      <c r="B5975" s="82"/>
      <c r="C5975" s="81"/>
      <c r="D5975" s="59"/>
      <c r="E5975" s="59"/>
      <c r="F5975" s="59"/>
      <c r="G5975" s="66"/>
      <c r="H5975" s="66"/>
    </row>
    <row r="5976" spans="1:8" x14ac:dyDescent="0.25">
      <c r="A5976" s="80"/>
      <c r="B5976" s="82"/>
      <c r="C5976" s="81"/>
      <c r="D5976" s="59"/>
      <c r="E5976" s="59"/>
      <c r="F5976" s="59"/>
      <c r="G5976" s="66"/>
      <c r="H5976" s="66"/>
    </row>
    <row r="5977" spans="1:8" x14ac:dyDescent="0.25">
      <c r="A5977" s="80"/>
      <c r="B5977" s="82"/>
      <c r="C5977" s="81"/>
      <c r="D5977" s="59"/>
      <c r="E5977" s="59"/>
      <c r="F5977" s="59"/>
      <c r="G5977" s="66"/>
      <c r="H5977" s="66"/>
    </row>
    <row r="5978" spans="1:8" x14ac:dyDescent="0.25">
      <c r="A5978" s="80"/>
      <c r="B5978" s="82"/>
      <c r="C5978" s="81"/>
      <c r="D5978" s="59"/>
      <c r="E5978" s="59"/>
      <c r="F5978" s="59"/>
      <c r="G5978" s="66"/>
      <c r="H5978" s="66"/>
    </row>
    <row r="5979" spans="1:8" x14ac:dyDescent="0.25">
      <c r="A5979" s="80"/>
      <c r="B5979" s="82"/>
      <c r="C5979" s="81"/>
      <c r="D5979" s="59"/>
      <c r="E5979" s="59"/>
      <c r="F5979" s="59"/>
      <c r="G5979" s="66"/>
      <c r="H5979" s="66"/>
    </row>
    <row r="5980" spans="1:8" x14ac:dyDescent="0.25">
      <c r="A5980" s="80"/>
      <c r="B5980" s="82"/>
      <c r="C5980" s="81"/>
      <c r="D5980" s="59"/>
      <c r="E5980" s="59"/>
      <c r="F5980" s="59"/>
      <c r="G5980" s="66"/>
      <c r="H5980" s="66"/>
    </row>
    <row r="5981" spans="1:8" x14ac:dyDescent="0.25">
      <c r="A5981" s="80"/>
      <c r="B5981" s="82"/>
      <c r="C5981" s="81"/>
      <c r="D5981" s="59"/>
      <c r="E5981" s="59"/>
      <c r="F5981" s="59"/>
      <c r="G5981" s="66"/>
      <c r="H5981" s="66"/>
    </row>
    <row r="5982" spans="1:8" x14ac:dyDescent="0.25">
      <c r="A5982" s="80"/>
      <c r="B5982" s="82"/>
      <c r="C5982" s="81"/>
      <c r="D5982" s="59"/>
      <c r="E5982" s="59"/>
      <c r="F5982" s="59"/>
      <c r="G5982" s="66"/>
      <c r="H5982" s="66"/>
    </row>
    <row r="5983" spans="1:8" x14ac:dyDescent="0.25">
      <c r="A5983" s="80"/>
      <c r="B5983" s="82"/>
      <c r="C5983" s="81"/>
      <c r="D5983" s="59"/>
      <c r="E5983" s="59"/>
      <c r="F5983" s="59"/>
      <c r="G5983" s="66"/>
      <c r="H5983" s="66"/>
    </row>
    <row r="5984" spans="1:8" x14ac:dyDescent="0.25">
      <c r="A5984" s="80"/>
      <c r="B5984" s="82"/>
      <c r="C5984" s="81"/>
      <c r="D5984" s="59"/>
      <c r="E5984" s="59"/>
      <c r="F5984" s="59"/>
      <c r="G5984" s="66"/>
      <c r="H5984" s="66"/>
    </row>
    <row r="5985" spans="1:8" x14ac:dyDescent="0.25">
      <c r="A5985" s="80"/>
      <c r="B5985" s="82"/>
      <c r="C5985" s="81"/>
      <c r="D5985" s="59"/>
      <c r="E5985" s="59"/>
      <c r="F5985" s="59"/>
      <c r="G5985" s="66"/>
      <c r="H5985" s="66"/>
    </row>
    <row r="5986" spans="1:8" x14ac:dyDescent="0.25">
      <c r="A5986" s="80"/>
      <c r="B5986" s="82"/>
      <c r="C5986" s="81"/>
      <c r="D5986" s="59"/>
      <c r="E5986" s="59"/>
      <c r="F5986" s="59"/>
      <c r="G5986" s="66"/>
      <c r="H5986" s="66"/>
    </row>
    <row r="5987" spans="1:8" x14ac:dyDescent="0.25">
      <c r="A5987" s="80"/>
      <c r="B5987" s="82"/>
      <c r="C5987" s="81"/>
      <c r="D5987" s="59"/>
      <c r="E5987" s="59"/>
      <c r="F5987" s="59"/>
      <c r="G5987" s="66"/>
      <c r="H5987" s="66"/>
    </row>
    <row r="5988" spans="1:8" x14ac:dyDescent="0.25">
      <c r="A5988" s="80"/>
      <c r="B5988" s="82"/>
      <c r="C5988" s="81"/>
      <c r="D5988" s="59"/>
      <c r="E5988" s="59"/>
      <c r="F5988" s="59"/>
      <c r="G5988" s="66"/>
      <c r="H5988" s="66"/>
    </row>
    <row r="5989" spans="1:8" x14ac:dyDescent="0.25">
      <c r="A5989" s="80"/>
      <c r="B5989" s="82"/>
      <c r="C5989" s="81"/>
      <c r="D5989" s="59"/>
      <c r="E5989" s="59"/>
      <c r="F5989" s="59"/>
      <c r="G5989" s="66"/>
      <c r="H5989" s="66"/>
    </row>
    <row r="5990" spans="1:8" x14ac:dyDescent="0.25">
      <c r="A5990" s="80"/>
      <c r="B5990" s="82"/>
      <c r="C5990" s="81"/>
      <c r="D5990" s="59"/>
      <c r="E5990" s="59"/>
      <c r="F5990" s="59"/>
      <c r="G5990" s="66"/>
      <c r="H5990" s="66"/>
    </row>
    <row r="5991" spans="1:8" x14ac:dyDescent="0.25">
      <c r="A5991" s="80"/>
      <c r="B5991" s="82"/>
      <c r="C5991" s="81"/>
      <c r="D5991" s="59"/>
      <c r="E5991" s="59"/>
      <c r="F5991" s="59"/>
      <c r="G5991" s="66"/>
      <c r="H5991" s="66"/>
    </row>
    <row r="5992" spans="1:8" x14ac:dyDescent="0.25">
      <c r="A5992" s="80"/>
      <c r="B5992" s="82"/>
      <c r="C5992" s="81"/>
      <c r="D5992" s="59"/>
      <c r="E5992" s="59"/>
      <c r="F5992" s="59"/>
      <c r="G5992" s="66"/>
      <c r="H5992" s="66"/>
    </row>
    <row r="5993" spans="1:8" x14ac:dyDescent="0.25">
      <c r="A5993" s="80"/>
      <c r="B5993" s="82"/>
      <c r="C5993" s="81"/>
      <c r="D5993" s="59"/>
      <c r="E5993" s="59"/>
      <c r="F5993" s="59"/>
      <c r="G5993" s="66"/>
      <c r="H5993" s="66"/>
    </row>
    <row r="5994" spans="1:8" x14ac:dyDescent="0.25">
      <c r="A5994" s="80"/>
      <c r="B5994" s="82"/>
      <c r="C5994" s="81"/>
      <c r="D5994" s="59"/>
      <c r="E5994" s="59"/>
      <c r="F5994" s="59"/>
      <c r="G5994" s="66"/>
      <c r="H5994" s="66"/>
    </row>
    <row r="5995" spans="1:8" x14ac:dyDescent="0.25">
      <c r="A5995" s="80"/>
      <c r="B5995" s="82"/>
      <c r="C5995" s="81"/>
      <c r="D5995" s="59"/>
      <c r="E5995" s="59"/>
      <c r="F5995" s="59"/>
      <c r="G5995" s="66"/>
      <c r="H5995" s="66"/>
    </row>
    <row r="5996" spans="1:8" x14ac:dyDescent="0.25">
      <c r="A5996" s="80"/>
      <c r="B5996" s="82"/>
      <c r="C5996" s="81"/>
      <c r="D5996" s="59"/>
      <c r="E5996" s="59"/>
      <c r="F5996" s="59"/>
      <c r="G5996" s="66"/>
      <c r="H5996" s="66"/>
    </row>
    <row r="5997" spans="1:8" x14ac:dyDescent="0.25">
      <c r="A5997" s="80"/>
      <c r="B5997" s="82"/>
      <c r="C5997" s="81"/>
      <c r="D5997" s="59"/>
      <c r="E5997" s="59"/>
      <c r="F5997" s="59"/>
      <c r="G5997" s="66"/>
      <c r="H5997" s="66"/>
    </row>
    <row r="5998" spans="1:8" x14ac:dyDescent="0.25">
      <c r="A5998" s="80"/>
      <c r="B5998" s="82"/>
      <c r="C5998" s="81"/>
      <c r="D5998" s="59"/>
      <c r="E5998" s="59"/>
      <c r="F5998" s="59"/>
      <c r="G5998" s="66"/>
      <c r="H5998" s="66"/>
    </row>
    <row r="5999" spans="1:8" x14ac:dyDescent="0.25">
      <c r="A5999" s="80"/>
      <c r="B5999" s="82"/>
      <c r="C5999" s="81"/>
      <c r="D5999" s="59"/>
      <c r="E5999" s="59"/>
      <c r="F5999" s="59"/>
      <c r="G5999" s="66"/>
      <c r="H5999" s="66"/>
    </row>
    <row r="6000" spans="1:8" x14ac:dyDescent="0.25">
      <c r="A6000" s="80"/>
      <c r="B6000" s="82"/>
      <c r="C6000" s="81"/>
      <c r="D6000" s="59"/>
      <c r="E6000" s="59"/>
      <c r="F6000" s="59"/>
      <c r="G6000" s="66"/>
      <c r="H6000" s="66"/>
    </row>
    <row r="6001" spans="1:8" x14ac:dyDescent="0.25">
      <c r="A6001" s="80"/>
      <c r="B6001" s="82"/>
      <c r="C6001" s="81"/>
      <c r="D6001" s="59"/>
      <c r="E6001" s="59"/>
      <c r="F6001" s="59"/>
      <c r="G6001" s="66"/>
      <c r="H6001" s="66"/>
    </row>
    <row r="6002" spans="1:8" x14ac:dyDescent="0.25">
      <c r="A6002" s="80"/>
      <c r="B6002" s="82"/>
      <c r="C6002" s="81"/>
      <c r="D6002" s="59"/>
      <c r="E6002" s="59"/>
      <c r="F6002" s="59"/>
      <c r="G6002" s="66"/>
      <c r="H6002" s="66"/>
    </row>
    <row r="6003" spans="1:8" x14ac:dyDescent="0.25">
      <c r="A6003" s="80"/>
      <c r="B6003" s="82"/>
      <c r="C6003" s="81"/>
      <c r="D6003" s="59"/>
      <c r="E6003" s="59"/>
      <c r="F6003" s="59"/>
      <c r="G6003" s="66"/>
      <c r="H6003" s="66"/>
    </row>
    <row r="6004" spans="1:8" x14ac:dyDescent="0.25">
      <c r="A6004" s="80"/>
      <c r="B6004" s="82"/>
      <c r="C6004" s="81"/>
      <c r="D6004" s="59"/>
      <c r="E6004" s="59"/>
      <c r="F6004" s="59"/>
      <c r="G6004" s="66"/>
      <c r="H6004" s="66"/>
    </row>
    <row r="6005" spans="1:8" x14ac:dyDescent="0.25">
      <c r="A6005" s="80"/>
      <c r="B6005" s="82"/>
      <c r="C6005" s="81"/>
      <c r="D6005" s="59"/>
      <c r="E6005" s="59"/>
      <c r="F6005" s="59"/>
      <c r="G6005" s="66"/>
      <c r="H6005" s="66"/>
    </row>
    <row r="6006" spans="1:8" x14ac:dyDescent="0.25">
      <c r="A6006" s="80"/>
      <c r="B6006" s="82"/>
      <c r="C6006" s="81"/>
      <c r="D6006" s="59"/>
      <c r="E6006" s="59"/>
      <c r="F6006" s="59"/>
      <c r="G6006" s="66"/>
      <c r="H6006" s="66"/>
    </row>
    <row r="6007" spans="1:8" x14ac:dyDescent="0.25">
      <c r="A6007" s="80"/>
      <c r="B6007" s="82"/>
      <c r="C6007" s="81"/>
      <c r="D6007" s="59"/>
      <c r="E6007" s="59"/>
      <c r="F6007" s="59"/>
      <c r="G6007" s="66"/>
      <c r="H6007" s="66"/>
    </row>
    <row r="6008" spans="1:8" x14ac:dyDescent="0.25">
      <c r="A6008" s="80"/>
      <c r="B6008" s="82"/>
      <c r="C6008" s="81"/>
      <c r="D6008" s="59"/>
      <c r="E6008" s="59"/>
      <c r="F6008" s="59"/>
      <c r="G6008" s="66"/>
      <c r="H6008" s="66"/>
    </row>
    <row r="6009" spans="1:8" x14ac:dyDescent="0.25">
      <c r="A6009" s="80"/>
      <c r="B6009" s="82"/>
      <c r="C6009" s="81"/>
      <c r="D6009" s="59"/>
      <c r="E6009" s="59"/>
      <c r="F6009" s="59"/>
      <c r="G6009" s="66"/>
      <c r="H6009" s="66"/>
    </row>
    <row r="6010" spans="1:8" x14ac:dyDescent="0.25">
      <c r="A6010" s="80"/>
      <c r="B6010" s="82"/>
      <c r="C6010" s="81"/>
      <c r="D6010" s="59"/>
      <c r="E6010" s="59"/>
      <c r="F6010" s="59"/>
      <c r="G6010" s="66"/>
      <c r="H6010" s="66"/>
    </row>
    <row r="6011" spans="1:8" x14ac:dyDescent="0.25">
      <c r="A6011" s="80"/>
      <c r="B6011" s="82"/>
      <c r="C6011" s="81"/>
      <c r="D6011" s="59"/>
      <c r="E6011" s="59"/>
      <c r="F6011" s="59"/>
      <c r="G6011" s="66"/>
      <c r="H6011" s="66"/>
    </row>
    <row r="6012" spans="1:8" x14ac:dyDescent="0.25">
      <c r="A6012" s="80"/>
      <c r="B6012" s="82"/>
      <c r="C6012" s="81"/>
      <c r="D6012" s="59"/>
      <c r="E6012" s="59"/>
      <c r="F6012" s="59"/>
      <c r="G6012" s="66"/>
      <c r="H6012" s="66"/>
    </row>
    <row r="6013" spans="1:8" x14ac:dyDescent="0.25">
      <c r="A6013" s="80"/>
      <c r="B6013" s="82"/>
      <c r="C6013" s="81"/>
      <c r="D6013" s="59"/>
      <c r="E6013" s="59"/>
      <c r="F6013" s="59"/>
      <c r="G6013" s="66"/>
      <c r="H6013" s="66"/>
    </row>
    <row r="6014" spans="1:8" x14ac:dyDescent="0.25">
      <c r="A6014" s="80"/>
      <c r="B6014" s="82"/>
      <c r="C6014" s="81"/>
      <c r="D6014" s="59"/>
      <c r="E6014" s="59"/>
      <c r="F6014" s="59"/>
      <c r="G6014" s="66"/>
      <c r="H6014" s="66"/>
    </row>
    <row r="6015" spans="1:8" x14ac:dyDescent="0.25">
      <c r="A6015" s="80"/>
      <c r="B6015" s="82"/>
      <c r="C6015" s="81"/>
      <c r="D6015" s="59"/>
      <c r="E6015" s="59"/>
      <c r="F6015" s="59"/>
      <c r="G6015" s="66"/>
      <c r="H6015" s="66"/>
    </row>
    <row r="6016" spans="1:8" x14ac:dyDescent="0.25">
      <c r="A6016" s="80"/>
      <c r="B6016" s="82"/>
      <c r="C6016" s="81"/>
      <c r="D6016" s="59"/>
      <c r="E6016" s="59"/>
      <c r="F6016" s="59"/>
      <c r="G6016" s="66"/>
      <c r="H6016" s="66"/>
    </row>
    <row r="6017" spans="1:8" x14ac:dyDescent="0.25">
      <c r="A6017" s="80"/>
      <c r="B6017" s="82"/>
      <c r="C6017" s="81"/>
      <c r="D6017" s="59"/>
      <c r="E6017" s="59"/>
      <c r="F6017" s="59"/>
      <c r="G6017" s="66"/>
      <c r="H6017" s="66"/>
    </row>
    <row r="6018" spans="1:8" x14ac:dyDescent="0.25">
      <c r="A6018" s="80"/>
      <c r="B6018" s="82"/>
      <c r="C6018" s="81"/>
      <c r="D6018" s="59"/>
      <c r="E6018" s="59"/>
      <c r="F6018" s="59"/>
      <c r="G6018" s="66"/>
      <c r="H6018" s="66"/>
    </row>
    <row r="6019" spans="1:8" x14ac:dyDescent="0.25">
      <c r="A6019" s="80"/>
      <c r="B6019" s="82"/>
      <c r="C6019" s="81"/>
      <c r="D6019" s="59"/>
      <c r="E6019" s="59"/>
      <c r="F6019" s="59"/>
      <c r="G6019" s="66"/>
      <c r="H6019" s="66"/>
    </row>
    <row r="6020" spans="1:8" x14ac:dyDescent="0.25">
      <c r="A6020" s="80"/>
      <c r="B6020" s="82"/>
      <c r="C6020" s="81"/>
      <c r="D6020" s="59"/>
      <c r="E6020" s="59"/>
      <c r="F6020" s="59"/>
      <c r="G6020" s="66"/>
      <c r="H6020" s="66"/>
    </row>
    <row r="6021" spans="1:8" x14ac:dyDescent="0.25">
      <c r="A6021" s="80"/>
      <c r="B6021" s="82"/>
      <c r="C6021" s="81"/>
      <c r="D6021" s="59"/>
      <c r="E6021" s="59"/>
      <c r="F6021" s="59"/>
      <c r="G6021" s="66"/>
      <c r="H6021" s="66"/>
    </row>
    <row r="6022" spans="1:8" x14ac:dyDescent="0.25">
      <c r="A6022" s="80"/>
      <c r="B6022" s="82"/>
      <c r="C6022" s="81"/>
      <c r="D6022" s="59"/>
      <c r="E6022" s="59"/>
      <c r="F6022" s="59"/>
      <c r="G6022" s="66"/>
      <c r="H6022" s="66"/>
    </row>
    <row r="6023" spans="1:8" x14ac:dyDescent="0.25">
      <c r="A6023" s="80"/>
      <c r="B6023" s="82"/>
      <c r="C6023" s="81"/>
      <c r="D6023" s="59"/>
      <c r="E6023" s="59"/>
      <c r="F6023" s="59"/>
      <c r="G6023" s="66"/>
      <c r="H6023" s="66"/>
    </row>
    <row r="6024" spans="1:8" x14ac:dyDescent="0.25">
      <c r="A6024" s="80"/>
      <c r="B6024" s="82"/>
      <c r="C6024" s="81"/>
      <c r="D6024" s="59"/>
      <c r="E6024" s="59"/>
      <c r="F6024" s="59"/>
      <c r="G6024" s="66"/>
      <c r="H6024" s="66"/>
    </row>
    <row r="6025" spans="1:8" x14ac:dyDescent="0.25">
      <c r="A6025" s="80"/>
      <c r="B6025" s="82"/>
      <c r="C6025" s="81"/>
      <c r="D6025" s="59"/>
      <c r="E6025" s="59"/>
      <c r="F6025" s="59"/>
      <c r="G6025" s="66"/>
      <c r="H6025" s="66"/>
    </row>
    <row r="6026" spans="1:8" x14ac:dyDescent="0.25">
      <c r="A6026" s="80"/>
      <c r="B6026" s="82"/>
      <c r="C6026" s="81"/>
      <c r="D6026" s="59"/>
      <c r="E6026" s="59"/>
      <c r="F6026" s="59"/>
      <c r="G6026" s="66"/>
      <c r="H6026" s="66"/>
    </row>
    <row r="6027" spans="1:8" x14ac:dyDescent="0.25">
      <c r="A6027" s="80"/>
      <c r="B6027" s="82"/>
      <c r="C6027" s="81"/>
      <c r="D6027" s="59"/>
      <c r="E6027" s="59"/>
      <c r="F6027" s="59"/>
      <c r="G6027" s="66"/>
      <c r="H6027" s="66"/>
    </row>
    <row r="6028" spans="1:8" x14ac:dyDescent="0.25">
      <c r="A6028" s="80"/>
      <c r="B6028" s="82"/>
      <c r="C6028" s="81"/>
      <c r="D6028" s="59"/>
      <c r="E6028" s="59"/>
      <c r="F6028" s="59"/>
      <c r="G6028" s="66"/>
      <c r="H6028" s="66"/>
    </row>
    <row r="6029" spans="1:8" x14ac:dyDescent="0.25">
      <c r="A6029" s="80"/>
      <c r="B6029" s="82"/>
      <c r="C6029" s="81"/>
      <c r="D6029" s="59"/>
      <c r="E6029" s="59"/>
      <c r="F6029" s="59"/>
      <c r="G6029" s="66"/>
      <c r="H6029" s="66"/>
    </row>
    <row r="6030" spans="1:8" x14ac:dyDescent="0.25">
      <c r="A6030" s="80"/>
      <c r="B6030" s="82"/>
      <c r="C6030" s="81"/>
      <c r="D6030" s="59"/>
      <c r="E6030" s="59"/>
      <c r="F6030" s="59"/>
      <c r="G6030" s="66"/>
      <c r="H6030" s="66"/>
    </row>
    <row r="6031" spans="1:8" x14ac:dyDescent="0.25">
      <c r="A6031" s="80"/>
      <c r="B6031" s="82"/>
      <c r="C6031" s="81"/>
      <c r="D6031" s="59"/>
      <c r="E6031" s="59"/>
      <c r="F6031" s="59"/>
      <c r="G6031" s="66"/>
      <c r="H6031" s="66"/>
    </row>
    <row r="6032" spans="1:8" x14ac:dyDescent="0.25">
      <c r="A6032" s="80"/>
      <c r="B6032" s="82"/>
      <c r="C6032" s="81"/>
      <c r="D6032" s="59"/>
      <c r="E6032" s="59"/>
      <c r="F6032" s="59"/>
      <c r="G6032" s="66"/>
      <c r="H6032" s="66"/>
    </row>
    <row r="6033" spans="1:8" x14ac:dyDescent="0.25">
      <c r="A6033" s="80"/>
      <c r="B6033" s="82"/>
      <c r="C6033" s="81"/>
      <c r="D6033" s="59"/>
      <c r="E6033" s="59"/>
      <c r="F6033" s="59"/>
      <c r="G6033" s="66"/>
      <c r="H6033" s="66"/>
    </row>
    <row r="6034" spans="1:8" x14ac:dyDescent="0.25">
      <c r="A6034" s="80"/>
      <c r="B6034" s="82"/>
      <c r="C6034" s="81"/>
      <c r="D6034" s="59"/>
      <c r="E6034" s="59"/>
      <c r="F6034" s="59"/>
      <c r="G6034" s="66"/>
      <c r="H6034" s="66"/>
    </row>
    <row r="6035" spans="1:8" x14ac:dyDescent="0.25">
      <c r="A6035" s="80"/>
      <c r="B6035" s="82"/>
      <c r="C6035" s="81"/>
      <c r="D6035" s="59"/>
      <c r="E6035" s="59"/>
      <c r="F6035" s="59"/>
      <c r="G6035" s="66"/>
      <c r="H6035" s="66"/>
    </row>
    <row r="6036" spans="1:8" x14ac:dyDescent="0.25">
      <c r="A6036" s="80"/>
      <c r="B6036" s="82"/>
      <c r="C6036" s="81"/>
      <c r="D6036" s="59"/>
      <c r="E6036" s="59"/>
      <c r="F6036" s="59"/>
      <c r="G6036" s="66"/>
      <c r="H6036" s="66"/>
    </row>
    <row r="6037" spans="1:8" x14ac:dyDescent="0.25">
      <c r="A6037" s="80"/>
      <c r="B6037" s="82"/>
      <c r="C6037" s="81"/>
      <c r="D6037" s="59"/>
      <c r="E6037" s="59"/>
      <c r="F6037" s="59"/>
      <c r="G6037" s="66"/>
      <c r="H6037" s="66"/>
    </row>
    <row r="6038" spans="1:8" x14ac:dyDescent="0.25">
      <c r="A6038" s="80"/>
      <c r="B6038" s="82"/>
      <c r="C6038" s="81"/>
      <c r="D6038" s="59"/>
      <c r="E6038" s="59"/>
      <c r="F6038" s="59"/>
      <c r="G6038" s="66"/>
      <c r="H6038" s="66"/>
    </row>
    <row r="6039" spans="1:8" x14ac:dyDescent="0.25">
      <c r="A6039" s="80"/>
      <c r="B6039" s="82"/>
      <c r="C6039" s="81"/>
      <c r="D6039" s="59"/>
      <c r="E6039" s="59"/>
      <c r="F6039" s="59"/>
      <c r="G6039" s="66"/>
      <c r="H6039" s="66"/>
    </row>
    <row r="6040" spans="1:8" x14ac:dyDescent="0.25">
      <c r="A6040" s="80"/>
      <c r="B6040" s="82"/>
      <c r="C6040" s="81"/>
      <c r="D6040" s="59"/>
      <c r="E6040" s="59"/>
      <c r="F6040" s="59"/>
      <c r="G6040" s="66"/>
      <c r="H6040" s="66"/>
    </row>
    <row r="6041" spans="1:8" x14ac:dyDescent="0.25">
      <c r="A6041" s="80"/>
      <c r="B6041" s="82"/>
      <c r="C6041" s="81"/>
      <c r="D6041" s="59"/>
      <c r="E6041" s="59"/>
      <c r="F6041" s="59"/>
      <c r="G6041" s="66"/>
      <c r="H6041" s="66"/>
    </row>
    <row r="6042" spans="1:8" x14ac:dyDescent="0.25">
      <c r="A6042" s="80"/>
      <c r="B6042" s="82"/>
      <c r="C6042" s="81"/>
      <c r="D6042" s="59"/>
      <c r="E6042" s="59"/>
      <c r="F6042" s="59"/>
      <c r="G6042" s="66"/>
      <c r="H6042" s="66"/>
    </row>
    <row r="6043" spans="1:8" x14ac:dyDescent="0.25">
      <c r="A6043" s="80"/>
      <c r="B6043" s="82"/>
      <c r="C6043" s="81"/>
      <c r="D6043" s="59"/>
      <c r="E6043" s="59"/>
      <c r="F6043" s="59"/>
      <c r="G6043" s="66"/>
      <c r="H6043" s="66"/>
    </row>
    <row r="6044" spans="1:8" x14ac:dyDescent="0.25">
      <c r="A6044" s="80"/>
      <c r="B6044" s="82"/>
      <c r="C6044" s="81"/>
      <c r="D6044" s="59"/>
      <c r="E6044" s="59"/>
      <c r="F6044" s="59"/>
      <c r="G6044" s="66"/>
      <c r="H6044" s="66"/>
    </row>
    <row r="6045" spans="1:8" x14ac:dyDescent="0.25">
      <c r="A6045" s="80"/>
      <c r="B6045" s="82"/>
      <c r="C6045" s="81"/>
      <c r="D6045" s="59"/>
      <c r="E6045" s="59"/>
      <c r="F6045" s="59"/>
      <c r="G6045" s="66"/>
      <c r="H6045" s="66"/>
    </row>
    <row r="6046" spans="1:8" x14ac:dyDescent="0.25">
      <c r="A6046" s="80"/>
      <c r="B6046" s="82"/>
      <c r="C6046" s="81"/>
      <c r="D6046" s="59"/>
      <c r="E6046" s="59"/>
      <c r="F6046" s="59"/>
      <c r="G6046" s="66"/>
      <c r="H6046" s="66"/>
    </row>
    <row r="6047" spans="1:8" x14ac:dyDescent="0.25">
      <c r="A6047" s="80"/>
      <c r="B6047" s="82"/>
      <c r="C6047" s="81"/>
      <c r="D6047" s="59"/>
      <c r="E6047" s="59"/>
      <c r="F6047" s="59"/>
      <c r="G6047" s="66"/>
      <c r="H6047" s="66"/>
    </row>
    <row r="6048" spans="1:8" x14ac:dyDescent="0.25">
      <c r="A6048" s="80"/>
      <c r="B6048" s="82"/>
      <c r="C6048" s="81"/>
      <c r="D6048" s="59"/>
      <c r="E6048" s="59"/>
      <c r="F6048" s="59"/>
      <c r="G6048" s="66"/>
      <c r="H6048" s="66"/>
    </row>
    <row r="6049" spans="1:8" x14ac:dyDescent="0.25">
      <c r="A6049" s="80"/>
      <c r="B6049" s="82"/>
      <c r="C6049" s="81"/>
      <c r="D6049" s="59"/>
      <c r="E6049" s="59"/>
      <c r="F6049" s="59"/>
      <c r="G6049" s="66"/>
      <c r="H6049" s="66"/>
    </row>
    <row r="6050" spans="1:8" x14ac:dyDescent="0.25">
      <c r="A6050" s="80"/>
      <c r="B6050" s="82"/>
      <c r="C6050" s="81"/>
      <c r="D6050" s="59"/>
      <c r="E6050" s="59"/>
      <c r="F6050" s="59"/>
      <c r="G6050" s="66"/>
      <c r="H6050" s="66"/>
    </row>
    <row r="6051" spans="1:8" x14ac:dyDescent="0.25">
      <c r="A6051" s="80"/>
      <c r="B6051" s="82"/>
      <c r="C6051" s="81"/>
      <c r="D6051" s="59"/>
      <c r="E6051" s="59"/>
      <c r="F6051" s="59"/>
      <c r="G6051" s="66"/>
      <c r="H6051" s="66"/>
    </row>
    <row r="6052" spans="1:8" x14ac:dyDescent="0.25">
      <c r="A6052" s="80"/>
      <c r="B6052" s="82"/>
      <c r="C6052" s="81"/>
      <c r="D6052" s="59"/>
      <c r="E6052" s="59"/>
      <c r="F6052" s="59"/>
      <c r="G6052" s="66"/>
      <c r="H6052" s="66"/>
    </row>
    <row r="6053" spans="1:8" x14ac:dyDescent="0.25">
      <c r="A6053" s="80"/>
      <c r="B6053" s="82"/>
      <c r="C6053" s="81"/>
      <c r="D6053" s="59"/>
      <c r="E6053" s="59"/>
      <c r="F6053" s="59"/>
      <c r="G6053" s="66"/>
      <c r="H6053" s="66"/>
    </row>
    <row r="6054" spans="1:8" x14ac:dyDescent="0.25">
      <c r="A6054" s="80"/>
      <c r="B6054" s="82"/>
      <c r="C6054" s="81"/>
      <c r="D6054" s="59"/>
      <c r="E6054" s="59"/>
      <c r="F6054" s="59"/>
      <c r="G6054" s="66"/>
      <c r="H6054" s="66"/>
    </row>
    <row r="6055" spans="1:8" x14ac:dyDescent="0.25">
      <c r="A6055" s="80"/>
      <c r="B6055" s="82"/>
      <c r="C6055" s="81"/>
      <c r="D6055" s="59"/>
      <c r="E6055" s="59"/>
      <c r="F6055" s="59"/>
      <c r="G6055" s="66"/>
      <c r="H6055" s="66"/>
    </row>
    <row r="6056" spans="1:8" x14ac:dyDescent="0.25">
      <c r="A6056" s="80"/>
      <c r="B6056" s="82"/>
      <c r="C6056" s="81"/>
      <c r="D6056" s="59"/>
      <c r="E6056" s="59"/>
      <c r="F6056" s="59"/>
      <c r="G6056" s="66"/>
      <c r="H6056" s="66"/>
    </row>
    <row r="6057" spans="1:8" x14ac:dyDescent="0.25">
      <c r="A6057" s="80"/>
      <c r="B6057" s="82"/>
      <c r="C6057" s="81"/>
      <c r="D6057" s="59"/>
      <c r="E6057" s="59"/>
      <c r="F6057" s="59"/>
      <c r="G6057" s="66"/>
      <c r="H6057" s="66"/>
    </row>
    <row r="6058" spans="1:8" x14ac:dyDescent="0.25">
      <c r="A6058" s="80"/>
      <c r="B6058" s="82"/>
      <c r="C6058" s="81"/>
      <c r="D6058" s="59"/>
      <c r="E6058" s="59"/>
      <c r="F6058" s="59"/>
      <c r="G6058" s="66"/>
      <c r="H6058" s="66"/>
    </row>
    <row r="6059" spans="1:8" x14ac:dyDescent="0.25">
      <c r="A6059" s="80"/>
      <c r="B6059" s="82"/>
      <c r="C6059" s="81"/>
      <c r="D6059" s="59"/>
      <c r="E6059" s="59"/>
      <c r="F6059" s="59"/>
      <c r="G6059" s="66"/>
      <c r="H6059" s="66"/>
    </row>
    <row r="6060" spans="1:8" x14ac:dyDescent="0.25">
      <c r="A6060" s="80"/>
      <c r="B6060" s="82"/>
      <c r="C6060" s="81"/>
      <c r="D6060" s="59"/>
      <c r="E6060" s="59"/>
      <c r="F6060" s="59"/>
      <c r="G6060" s="66"/>
      <c r="H6060" s="66"/>
    </row>
    <row r="6061" spans="1:8" x14ac:dyDescent="0.25">
      <c r="A6061" s="80"/>
      <c r="B6061" s="82"/>
      <c r="C6061" s="81"/>
      <c r="D6061" s="59"/>
      <c r="E6061" s="59"/>
      <c r="F6061" s="59"/>
      <c r="G6061" s="66"/>
      <c r="H6061" s="66"/>
    </row>
    <row r="6062" spans="1:8" x14ac:dyDescent="0.25">
      <c r="A6062" s="80"/>
      <c r="B6062" s="82"/>
      <c r="C6062" s="81"/>
      <c r="D6062" s="59"/>
      <c r="E6062" s="59"/>
      <c r="F6062" s="59"/>
      <c r="G6062" s="66"/>
      <c r="H6062" s="66"/>
    </row>
    <row r="6063" spans="1:8" x14ac:dyDescent="0.25">
      <c r="A6063" s="80"/>
      <c r="B6063" s="82"/>
      <c r="C6063" s="81"/>
      <c r="D6063" s="59"/>
      <c r="E6063" s="59"/>
      <c r="F6063" s="59"/>
      <c r="G6063" s="66"/>
      <c r="H6063" s="66"/>
    </row>
    <row r="6064" spans="1:8" x14ac:dyDescent="0.25">
      <c r="A6064" s="80"/>
      <c r="B6064" s="82"/>
      <c r="C6064" s="81"/>
      <c r="D6064" s="59"/>
      <c r="E6064" s="59"/>
      <c r="F6064" s="59"/>
      <c r="G6064" s="66"/>
      <c r="H6064" s="66"/>
    </row>
    <row r="6065" spans="1:8" x14ac:dyDescent="0.25">
      <c r="A6065" s="80"/>
      <c r="B6065" s="82"/>
      <c r="C6065" s="81"/>
      <c r="D6065" s="59"/>
      <c r="E6065" s="59"/>
      <c r="F6065" s="59"/>
      <c r="G6065" s="66"/>
      <c r="H6065" s="66"/>
    </row>
    <row r="6066" spans="1:8" x14ac:dyDescent="0.25">
      <c r="A6066" s="80"/>
      <c r="B6066" s="82"/>
      <c r="C6066" s="81"/>
      <c r="D6066" s="59"/>
      <c r="E6066" s="59"/>
      <c r="F6066" s="59"/>
      <c r="G6066" s="66"/>
      <c r="H6066" s="66"/>
    </row>
    <row r="6067" spans="1:8" x14ac:dyDescent="0.25">
      <c r="A6067" s="80"/>
      <c r="B6067" s="82"/>
      <c r="C6067" s="81"/>
      <c r="D6067" s="59"/>
      <c r="E6067" s="59"/>
      <c r="F6067" s="59"/>
      <c r="G6067" s="66"/>
      <c r="H6067" s="66"/>
    </row>
    <row r="6068" spans="1:8" x14ac:dyDescent="0.25">
      <c r="A6068" s="80"/>
      <c r="B6068" s="82"/>
      <c r="C6068" s="81"/>
      <c r="D6068" s="59"/>
      <c r="E6068" s="59"/>
      <c r="F6068" s="59"/>
      <c r="G6068" s="66"/>
      <c r="H6068" s="66"/>
    </row>
    <row r="6069" spans="1:8" x14ac:dyDescent="0.25">
      <c r="A6069" s="80"/>
      <c r="B6069" s="82"/>
      <c r="C6069" s="81"/>
      <c r="D6069" s="59"/>
      <c r="E6069" s="59"/>
      <c r="F6069" s="59"/>
      <c r="G6069" s="66"/>
      <c r="H6069" s="66"/>
    </row>
    <row r="6070" spans="1:8" x14ac:dyDescent="0.25">
      <c r="A6070" s="80"/>
      <c r="B6070" s="82"/>
      <c r="C6070" s="81"/>
      <c r="D6070" s="59"/>
      <c r="E6070" s="59"/>
      <c r="F6070" s="59"/>
      <c r="G6070" s="66"/>
      <c r="H6070" s="66"/>
    </row>
    <row r="6071" spans="1:8" x14ac:dyDescent="0.25">
      <c r="A6071" s="80"/>
      <c r="B6071" s="82"/>
      <c r="C6071" s="81"/>
      <c r="D6071" s="59"/>
      <c r="E6071" s="59"/>
      <c r="F6071" s="59"/>
      <c r="G6071" s="66"/>
      <c r="H6071" s="66"/>
    </row>
    <row r="6072" spans="1:8" x14ac:dyDescent="0.25">
      <c r="A6072" s="80"/>
      <c r="B6072" s="82"/>
      <c r="C6072" s="81"/>
      <c r="D6072" s="59"/>
      <c r="E6072" s="59"/>
      <c r="F6072" s="59"/>
      <c r="G6072" s="66"/>
      <c r="H6072" s="66"/>
    </row>
    <row r="6073" spans="1:8" x14ac:dyDescent="0.25">
      <c r="A6073" s="80"/>
      <c r="B6073" s="82"/>
      <c r="C6073" s="81"/>
      <c r="D6073" s="59"/>
      <c r="E6073" s="59"/>
      <c r="F6073" s="59"/>
      <c r="G6073" s="66"/>
      <c r="H6073" s="66"/>
    </row>
    <row r="6074" spans="1:8" x14ac:dyDescent="0.25">
      <c r="A6074" s="80"/>
      <c r="B6074" s="82"/>
      <c r="C6074" s="81"/>
      <c r="D6074" s="59"/>
      <c r="E6074" s="59"/>
      <c r="F6074" s="59"/>
      <c r="G6074" s="66"/>
      <c r="H6074" s="66"/>
    </row>
    <row r="6075" spans="1:8" x14ac:dyDescent="0.25">
      <c r="A6075" s="80"/>
      <c r="B6075" s="82"/>
      <c r="C6075" s="81"/>
      <c r="D6075" s="59"/>
      <c r="E6075" s="59"/>
      <c r="F6075" s="59"/>
      <c r="G6075" s="66"/>
      <c r="H6075" s="66"/>
    </row>
    <row r="6076" spans="1:8" x14ac:dyDescent="0.25">
      <c r="A6076" s="80"/>
      <c r="B6076" s="82"/>
      <c r="C6076" s="81"/>
      <c r="D6076" s="59"/>
      <c r="E6076" s="59"/>
      <c r="F6076" s="59"/>
      <c r="G6076" s="66"/>
      <c r="H6076" s="66"/>
    </row>
    <row r="6077" spans="1:8" x14ac:dyDescent="0.25">
      <c r="A6077" s="80"/>
      <c r="B6077" s="82"/>
      <c r="C6077" s="81"/>
      <c r="D6077" s="59"/>
      <c r="E6077" s="59"/>
      <c r="F6077" s="59"/>
      <c r="G6077" s="66"/>
      <c r="H6077" s="66"/>
    </row>
    <row r="6078" spans="1:8" x14ac:dyDescent="0.25">
      <c r="A6078" s="80"/>
      <c r="B6078" s="82"/>
      <c r="C6078" s="81"/>
      <c r="D6078" s="59"/>
      <c r="E6078" s="59"/>
      <c r="F6078" s="59"/>
      <c r="G6078" s="66"/>
      <c r="H6078" s="66"/>
    </row>
    <row r="6079" spans="1:8" x14ac:dyDescent="0.25">
      <c r="A6079" s="80"/>
      <c r="B6079" s="82"/>
      <c r="C6079" s="81"/>
      <c r="D6079" s="59"/>
      <c r="E6079" s="59"/>
      <c r="F6079" s="59"/>
      <c r="G6079" s="66"/>
      <c r="H6079" s="66"/>
    </row>
    <row r="6080" spans="1:8" x14ac:dyDescent="0.25">
      <c r="A6080" s="80"/>
      <c r="B6080" s="82"/>
      <c r="C6080" s="81"/>
      <c r="D6080" s="59"/>
      <c r="E6080" s="59"/>
      <c r="F6080" s="59"/>
      <c r="G6080" s="66"/>
      <c r="H6080" s="66"/>
    </row>
    <row r="6081" spans="1:8" x14ac:dyDescent="0.25">
      <c r="A6081" s="80"/>
      <c r="B6081" s="82"/>
      <c r="C6081" s="81"/>
      <c r="D6081" s="59"/>
      <c r="E6081" s="59"/>
      <c r="F6081" s="59"/>
      <c r="G6081" s="66"/>
      <c r="H6081" s="66"/>
    </row>
    <row r="6082" spans="1:8" x14ac:dyDescent="0.25">
      <c r="A6082" s="80"/>
      <c r="B6082" s="82"/>
      <c r="C6082" s="81"/>
      <c r="D6082" s="59"/>
      <c r="E6082" s="59"/>
      <c r="F6082" s="59"/>
      <c r="G6082" s="66"/>
      <c r="H6082" s="66"/>
    </row>
    <row r="6083" spans="1:8" x14ac:dyDescent="0.25">
      <c r="A6083" s="80"/>
      <c r="B6083" s="82"/>
      <c r="C6083" s="81"/>
      <c r="D6083" s="59"/>
      <c r="E6083" s="59"/>
      <c r="F6083" s="59"/>
      <c r="G6083" s="66"/>
      <c r="H6083" s="66"/>
    </row>
    <row r="6084" spans="1:8" x14ac:dyDescent="0.25">
      <c r="A6084" s="80"/>
      <c r="B6084" s="82"/>
      <c r="C6084" s="81"/>
      <c r="D6084" s="59"/>
      <c r="E6084" s="59"/>
      <c r="F6084" s="59"/>
      <c r="G6084" s="66"/>
      <c r="H6084" s="66"/>
    </row>
    <row r="6085" spans="1:8" x14ac:dyDescent="0.25">
      <c r="A6085" s="80"/>
      <c r="B6085" s="82"/>
      <c r="C6085" s="81"/>
      <c r="D6085" s="59"/>
      <c r="E6085" s="59"/>
      <c r="F6085" s="59"/>
      <c r="G6085" s="66"/>
      <c r="H6085" s="66"/>
    </row>
    <row r="6086" spans="1:8" x14ac:dyDescent="0.25">
      <c r="A6086" s="80"/>
      <c r="B6086" s="82"/>
      <c r="C6086" s="81"/>
      <c r="D6086" s="59"/>
      <c r="E6086" s="59"/>
      <c r="F6086" s="59"/>
      <c r="G6086" s="66"/>
      <c r="H6086" s="66"/>
    </row>
    <row r="6087" spans="1:8" x14ac:dyDescent="0.25">
      <c r="A6087" s="80"/>
      <c r="B6087" s="82"/>
      <c r="C6087" s="81"/>
      <c r="D6087" s="59"/>
      <c r="E6087" s="59"/>
      <c r="F6087" s="59"/>
      <c r="G6087" s="66"/>
      <c r="H6087" s="66"/>
    </row>
    <row r="6088" spans="1:8" x14ac:dyDescent="0.25">
      <c r="A6088" s="80"/>
      <c r="B6088" s="82"/>
      <c r="C6088" s="81"/>
      <c r="D6088" s="59"/>
      <c r="E6088" s="59"/>
      <c r="F6088" s="59"/>
      <c r="G6088" s="66"/>
      <c r="H6088" s="66"/>
    </row>
    <row r="6089" spans="1:8" x14ac:dyDescent="0.25">
      <c r="A6089" s="80"/>
      <c r="B6089" s="82"/>
      <c r="C6089" s="81"/>
      <c r="D6089" s="59"/>
      <c r="E6089" s="59"/>
      <c r="F6089" s="59"/>
      <c r="G6089" s="66"/>
      <c r="H6089" s="66"/>
    </row>
    <row r="6090" spans="1:8" x14ac:dyDescent="0.25">
      <c r="A6090" s="80"/>
      <c r="B6090" s="82"/>
      <c r="C6090" s="81"/>
      <c r="D6090" s="59"/>
      <c r="E6090" s="59"/>
      <c r="F6090" s="59"/>
      <c r="G6090" s="66"/>
      <c r="H6090" s="66"/>
    </row>
    <row r="6091" spans="1:8" x14ac:dyDescent="0.25">
      <c r="A6091" s="80"/>
      <c r="B6091" s="82"/>
      <c r="C6091" s="81"/>
      <c r="D6091" s="59"/>
      <c r="E6091" s="59"/>
      <c r="F6091" s="59"/>
      <c r="G6091" s="66"/>
      <c r="H6091" s="66"/>
    </row>
    <row r="6092" spans="1:8" x14ac:dyDescent="0.25">
      <c r="A6092" s="80"/>
      <c r="B6092" s="82"/>
      <c r="C6092" s="81"/>
      <c r="D6092" s="59"/>
      <c r="E6092" s="59"/>
      <c r="F6092" s="59"/>
      <c r="G6092" s="66"/>
      <c r="H6092" s="66"/>
    </row>
    <row r="6093" spans="1:8" x14ac:dyDescent="0.25">
      <c r="A6093" s="80"/>
      <c r="B6093" s="82"/>
      <c r="C6093" s="81"/>
      <c r="D6093" s="59"/>
      <c r="E6093" s="59"/>
      <c r="F6093" s="59"/>
      <c r="G6093" s="66"/>
      <c r="H6093" s="66"/>
    </row>
    <row r="6094" spans="1:8" x14ac:dyDescent="0.25">
      <c r="A6094" s="80"/>
      <c r="B6094" s="82"/>
      <c r="C6094" s="81"/>
      <c r="D6094" s="59"/>
      <c r="E6094" s="59"/>
      <c r="F6094" s="59"/>
      <c r="G6094" s="66"/>
      <c r="H6094" s="66"/>
    </row>
    <row r="6095" spans="1:8" x14ac:dyDescent="0.25">
      <c r="A6095" s="80"/>
      <c r="B6095" s="82"/>
      <c r="C6095" s="81"/>
      <c r="D6095" s="59"/>
      <c r="E6095" s="59"/>
      <c r="F6095" s="59"/>
      <c r="G6095" s="66"/>
      <c r="H6095" s="66"/>
    </row>
    <row r="6096" spans="1:8" x14ac:dyDescent="0.25">
      <c r="A6096" s="80"/>
      <c r="B6096" s="82"/>
      <c r="C6096" s="81"/>
      <c r="D6096" s="59"/>
      <c r="E6096" s="59"/>
      <c r="F6096" s="59"/>
      <c r="G6096" s="66"/>
      <c r="H6096" s="66"/>
    </row>
    <row r="6097" spans="1:8" x14ac:dyDescent="0.25">
      <c r="A6097" s="80"/>
      <c r="B6097" s="82"/>
      <c r="C6097" s="81"/>
      <c r="D6097" s="59"/>
      <c r="E6097" s="59"/>
      <c r="F6097" s="59"/>
      <c r="G6097" s="66"/>
      <c r="H6097" s="66"/>
    </row>
    <row r="6098" spans="1:8" x14ac:dyDescent="0.25">
      <c r="A6098" s="80"/>
      <c r="B6098" s="82"/>
      <c r="C6098" s="81"/>
      <c r="D6098" s="59"/>
      <c r="E6098" s="59"/>
      <c r="F6098" s="59"/>
      <c r="G6098" s="66"/>
      <c r="H6098" s="66"/>
    </row>
    <row r="6099" spans="1:8" x14ac:dyDescent="0.25">
      <c r="A6099" s="80"/>
      <c r="B6099" s="82"/>
      <c r="C6099" s="81"/>
      <c r="D6099" s="59"/>
      <c r="E6099" s="59"/>
      <c r="F6099" s="59"/>
      <c r="G6099" s="66"/>
      <c r="H6099" s="66"/>
    </row>
    <row r="6100" spans="1:8" x14ac:dyDescent="0.25">
      <c r="A6100" s="80"/>
      <c r="B6100" s="82"/>
      <c r="C6100" s="81"/>
      <c r="D6100" s="59"/>
      <c r="E6100" s="59"/>
      <c r="F6100" s="59"/>
      <c r="G6100" s="66"/>
      <c r="H6100" s="66"/>
    </row>
    <row r="6101" spans="1:8" x14ac:dyDescent="0.25">
      <c r="A6101" s="80"/>
      <c r="B6101" s="82"/>
      <c r="C6101" s="81"/>
      <c r="D6101" s="59"/>
      <c r="E6101" s="59"/>
      <c r="F6101" s="59"/>
      <c r="G6101" s="66"/>
      <c r="H6101" s="66"/>
    </row>
    <row r="6102" spans="1:8" x14ac:dyDescent="0.25">
      <c r="A6102" s="80"/>
      <c r="B6102" s="82"/>
      <c r="C6102" s="81"/>
      <c r="D6102" s="59"/>
      <c r="E6102" s="59"/>
      <c r="F6102" s="59"/>
      <c r="G6102" s="66"/>
      <c r="H6102" s="66"/>
    </row>
    <row r="6103" spans="1:8" x14ac:dyDescent="0.25">
      <c r="A6103" s="80"/>
      <c r="B6103" s="82"/>
      <c r="C6103" s="81"/>
      <c r="D6103" s="59"/>
      <c r="E6103" s="59"/>
      <c r="F6103" s="59"/>
      <c r="G6103" s="66"/>
      <c r="H6103" s="66"/>
    </row>
    <row r="6104" spans="1:8" x14ac:dyDescent="0.25">
      <c r="A6104" s="80"/>
      <c r="B6104" s="82"/>
      <c r="C6104" s="81"/>
      <c r="D6104" s="59"/>
      <c r="E6104" s="59"/>
      <c r="F6104" s="59"/>
      <c r="G6104" s="66"/>
      <c r="H6104" s="66"/>
    </row>
    <row r="6105" spans="1:8" x14ac:dyDescent="0.25">
      <c r="A6105" s="80"/>
      <c r="B6105" s="82"/>
      <c r="C6105" s="81"/>
      <c r="D6105" s="59"/>
      <c r="E6105" s="59"/>
      <c r="F6105" s="59"/>
      <c r="G6105" s="66"/>
      <c r="H6105" s="66"/>
    </row>
    <row r="6106" spans="1:8" x14ac:dyDescent="0.25">
      <c r="A6106" s="80"/>
      <c r="B6106" s="82"/>
      <c r="C6106" s="81"/>
      <c r="D6106" s="59"/>
      <c r="E6106" s="59"/>
      <c r="F6106" s="59"/>
      <c r="G6106" s="66"/>
      <c r="H6106" s="66"/>
    </row>
    <row r="6107" spans="1:8" x14ac:dyDescent="0.25">
      <c r="A6107" s="80"/>
      <c r="B6107" s="82"/>
      <c r="C6107" s="81"/>
      <c r="D6107" s="59"/>
      <c r="E6107" s="59"/>
      <c r="F6107" s="59"/>
      <c r="G6107" s="66"/>
      <c r="H6107" s="66"/>
    </row>
    <row r="6108" spans="1:8" x14ac:dyDescent="0.25">
      <c r="A6108" s="80"/>
      <c r="B6108" s="82"/>
      <c r="C6108" s="81"/>
      <c r="D6108" s="59"/>
      <c r="E6108" s="59"/>
      <c r="F6108" s="59"/>
      <c r="G6108" s="66"/>
      <c r="H6108" s="66"/>
    </row>
    <row r="6109" spans="1:8" x14ac:dyDescent="0.25">
      <c r="A6109" s="80"/>
      <c r="B6109" s="82"/>
      <c r="C6109" s="81"/>
      <c r="D6109" s="59"/>
      <c r="E6109" s="59"/>
      <c r="F6109" s="59"/>
      <c r="G6109" s="66"/>
      <c r="H6109" s="66"/>
    </row>
    <row r="6110" spans="1:8" x14ac:dyDescent="0.25">
      <c r="A6110" s="80"/>
      <c r="B6110" s="82"/>
      <c r="C6110" s="81"/>
      <c r="D6110" s="59"/>
      <c r="E6110" s="59"/>
      <c r="F6110" s="59"/>
      <c r="G6110" s="66"/>
      <c r="H6110" s="66"/>
    </row>
    <row r="6111" spans="1:8" x14ac:dyDescent="0.25">
      <c r="A6111" s="80"/>
      <c r="B6111" s="82"/>
      <c r="C6111" s="81"/>
      <c r="D6111" s="59"/>
      <c r="E6111" s="59"/>
      <c r="F6111" s="59"/>
      <c r="G6111" s="66"/>
      <c r="H6111" s="66"/>
    </row>
    <row r="6112" spans="1:8" x14ac:dyDescent="0.25">
      <c r="A6112" s="80"/>
      <c r="B6112" s="82"/>
      <c r="C6112" s="81"/>
      <c r="D6112" s="59"/>
      <c r="E6112" s="59"/>
      <c r="F6112" s="59"/>
      <c r="G6112" s="66"/>
      <c r="H6112" s="66"/>
    </row>
    <row r="6113" spans="1:8" x14ac:dyDescent="0.25">
      <c r="A6113" s="80"/>
      <c r="B6113" s="82"/>
      <c r="C6113" s="81"/>
      <c r="D6113" s="59"/>
      <c r="E6113" s="59"/>
      <c r="F6113" s="59"/>
      <c r="G6113" s="66"/>
      <c r="H6113" s="66"/>
    </row>
    <row r="6114" spans="1:8" x14ac:dyDescent="0.25">
      <c r="A6114" s="80"/>
      <c r="B6114" s="82"/>
      <c r="C6114" s="81"/>
      <c r="D6114" s="59"/>
      <c r="E6114" s="59"/>
      <c r="F6114" s="59"/>
      <c r="G6114" s="66"/>
      <c r="H6114" s="66"/>
    </row>
    <row r="6115" spans="1:8" x14ac:dyDescent="0.25">
      <c r="A6115" s="80"/>
      <c r="B6115" s="82"/>
      <c r="C6115" s="81"/>
      <c r="D6115" s="59"/>
      <c r="E6115" s="59"/>
      <c r="F6115" s="59"/>
      <c r="G6115" s="66"/>
      <c r="H6115" s="66"/>
    </row>
    <row r="6116" spans="1:8" x14ac:dyDescent="0.25">
      <c r="A6116" s="80"/>
      <c r="B6116" s="82"/>
      <c r="C6116" s="81"/>
      <c r="D6116" s="59"/>
      <c r="E6116" s="59"/>
      <c r="F6116" s="59"/>
      <c r="G6116" s="66"/>
      <c r="H6116" s="66"/>
    </row>
    <row r="6117" spans="1:8" x14ac:dyDescent="0.25">
      <c r="A6117" s="80"/>
      <c r="B6117" s="82"/>
      <c r="C6117" s="81"/>
      <c r="D6117" s="59"/>
      <c r="E6117" s="59"/>
      <c r="F6117" s="59"/>
      <c r="G6117" s="66"/>
      <c r="H6117" s="66"/>
    </row>
    <row r="6118" spans="1:8" x14ac:dyDescent="0.25">
      <c r="A6118" s="80"/>
      <c r="B6118" s="82"/>
      <c r="C6118" s="81"/>
      <c r="D6118" s="59"/>
      <c r="E6118" s="59"/>
      <c r="F6118" s="59"/>
      <c r="G6118" s="66"/>
      <c r="H6118" s="66"/>
    </row>
    <row r="6119" spans="1:8" x14ac:dyDescent="0.25">
      <c r="A6119" s="80"/>
      <c r="B6119" s="82"/>
      <c r="C6119" s="81"/>
      <c r="D6119" s="59"/>
      <c r="E6119" s="59"/>
      <c r="F6119" s="59"/>
      <c r="G6119" s="66"/>
      <c r="H6119" s="66"/>
    </row>
    <row r="6120" spans="1:8" x14ac:dyDescent="0.25">
      <c r="A6120" s="80"/>
      <c r="B6120" s="82"/>
      <c r="C6120" s="81"/>
      <c r="D6120" s="59"/>
      <c r="E6120" s="59"/>
      <c r="F6120" s="59"/>
      <c r="G6120" s="66"/>
      <c r="H6120" s="66"/>
    </row>
    <row r="6121" spans="1:8" x14ac:dyDescent="0.25">
      <c r="A6121" s="80"/>
      <c r="B6121" s="82"/>
      <c r="C6121" s="81"/>
      <c r="D6121" s="59"/>
      <c r="E6121" s="59"/>
      <c r="F6121" s="59"/>
      <c r="G6121" s="66"/>
      <c r="H6121" s="66"/>
    </row>
    <row r="6122" spans="1:8" x14ac:dyDescent="0.25">
      <c r="A6122" s="80"/>
      <c r="B6122" s="82"/>
      <c r="C6122" s="81"/>
      <c r="D6122" s="59"/>
      <c r="E6122" s="59"/>
      <c r="F6122" s="59"/>
      <c r="G6122" s="66"/>
      <c r="H6122" s="66"/>
    </row>
    <row r="6123" spans="1:8" x14ac:dyDescent="0.25">
      <c r="A6123" s="80"/>
      <c r="B6123" s="82"/>
      <c r="C6123" s="81"/>
      <c r="D6123" s="59"/>
      <c r="E6123" s="59"/>
      <c r="F6123" s="59"/>
      <c r="G6123" s="66"/>
      <c r="H6123" s="66"/>
    </row>
    <row r="6124" spans="1:8" x14ac:dyDescent="0.25">
      <c r="A6124" s="80"/>
      <c r="B6124" s="82"/>
      <c r="C6124" s="81"/>
      <c r="D6124" s="59"/>
      <c r="E6124" s="59"/>
      <c r="F6124" s="59"/>
      <c r="G6124" s="66"/>
      <c r="H6124" s="66"/>
    </row>
    <row r="6125" spans="1:8" x14ac:dyDescent="0.25">
      <c r="A6125" s="80"/>
      <c r="B6125" s="82"/>
      <c r="C6125" s="81"/>
      <c r="D6125" s="59"/>
      <c r="E6125" s="59"/>
      <c r="F6125" s="59"/>
      <c r="G6125" s="66"/>
      <c r="H6125" s="66"/>
    </row>
    <row r="6126" spans="1:8" x14ac:dyDescent="0.25">
      <c r="A6126" s="80"/>
      <c r="B6126" s="82"/>
      <c r="C6126" s="81"/>
      <c r="D6126" s="59"/>
      <c r="E6126" s="59"/>
      <c r="F6126" s="59"/>
      <c r="G6126" s="66"/>
      <c r="H6126" s="66"/>
    </row>
    <row r="6127" spans="1:8" x14ac:dyDescent="0.25">
      <c r="A6127" s="80"/>
      <c r="B6127" s="82"/>
      <c r="C6127" s="81"/>
      <c r="D6127" s="59"/>
      <c r="E6127" s="59"/>
      <c r="F6127" s="59"/>
      <c r="G6127" s="66"/>
      <c r="H6127" s="66"/>
    </row>
    <row r="6128" spans="1:8" x14ac:dyDescent="0.25">
      <c r="A6128" s="80"/>
      <c r="B6128" s="82"/>
      <c r="C6128" s="81"/>
      <c r="D6128" s="59"/>
      <c r="E6128" s="59"/>
      <c r="F6128" s="59"/>
      <c r="G6128" s="66"/>
      <c r="H6128" s="66"/>
    </row>
    <row r="6129" spans="1:8" x14ac:dyDescent="0.25">
      <c r="A6129" s="80"/>
      <c r="B6129" s="82"/>
      <c r="C6129" s="81"/>
      <c r="D6129" s="59"/>
      <c r="E6129" s="59"/>
      <c r="F6129" s="59"/>
      <c r="G6129" s="66"/>
      <c r="H6129" s="66"/>
    </row>
    <row r="6130" spans="1:8" x14ac:dyDescent="0.25">
      <c r="A6130" s="80"/>
      <c r="B6130" s="82"/>
      <c r="C6130" s="81"/>
      <c r="D6130" s="59"/>
      <c r="E6130" s="59"/>
      <c r="F6130" s="59"/>
      <c r="G6130" s="66"/>
      <c r="H6130" s="66"/>
    </row>
    <row r="6131" spans="1:8" x14ac:dyDescent="0.25">
      <c r="A6131" s="80"/>
      <c r="B6131" s="82"/>
      <c r="C6131" s="81"/>
      <c r="D6131" s="59"/>
      <c r="E6131" s="59"/>
      <c r="F6131" s="59"/>
      <c r="G6131" s="66"/>
      <c r="H6131" s="66"/>
    </row>
    <row r="6132" spans="1:8" x14ac:dyDescent="0.25">
      <c r="A6132" s="80"/>
      <c r="B6132" s="82"/>
      <c r="C6132" s="81"/>
      <c r="D6132" s="59"/>
      <c r="E6132" s="59"/>
      <c r="F6132" s="59"/>
      <c r="G6132" s="66"/>
      <c r="H6132" s="66"/>
    </row>
    <row r="6133" spans="1:8" x14ac:dyDescent="0.25">
      <c r="A6133" s="80"/>
      <c r="B6133" s="82"/>
      <c r="C6133" s="81"/>
      <c r="D6133" s="59"/>
      <c r="E6133" s="59"/>
      <c r="F6133" s="59"/>
      <c r="G6133" s="66"/>
      <c r="H6133" s="66"/>
    </row>
    <row r="6134" spans="1:8" x14ac:dyDescent="0.25">
      <c r="A6134" s="80"/>
      <c r="B6134" s="82"/>
      <c r="C6134" s="81"/>
      <c r="D6134" s="59"/>
      <c r="E6134" s="59"/>
      <c r="F6134" s="59"/>
      <c r="G6134" s="66"/>
      <c r="H6134" s="66"/>
    </row>
    <row r="6135" spans="1:8" x14ac:dyDescent="0.25">
      <c r="A6135" s="80"/>
      <c r="B6135" s="82"/>
      <c r="C6135" s="81"/>
      <c r="D6135" s="59"/>
      <c r="E6135" s="59"/>
      <c r="F6135" s="59"/>
      <c r="G6135" s="66"/>
      <c r="H6135" s="66"/>
    </row>
    <row r="6136" spans="1:8" x14ac:dyDescent="0.25">
      <c r="A6136" s="80"/>
      <c r="B6136" s="82"/>
      <c r="C6136" s="81"/>
      <c r="D6136" s="59"/>
      <c r="E6136" s="59"/>
      <c r="F6136" s="59"/>
      <c r="G6136" s="66"/>
      <c r="H6136" s="66"/>
    </row>
    <row r="6137" spans="1:8" x14ac:dyDescent="0.25">
      <c r="A6137" s="80"/>
      <c r="B6137" s="82"/>
      <c r="C6137" s="81"/>
      <c r="D6137" s="59"/>
      <c r="E6137" s="59"/>
      <c r="F6137" s="59"/>
      <c r="G6137" s="66"/>
      <c r="H6137" s="66"/>
    </row>
    <row r="6138" spans="1:8" x14ac:dyDescent="0.25">
      <c r="A6138" s="80"/>
      <c r="B6138" s="82"/>
      <c r="C6138" s="81"/>
      <c r="D6138" s="59"/>
      <c r="E6138" s="59"/>
      <c r="F6138" s="59"/>
      <c r="G6138" s="66"/>
      <c r="H6138" s="66"/>
    </row>
    <row r="6139" spans="1:8" x14ac:dyDescent="0.25">
      <c r="A6139" s="80"/>
      <c r="B6139" s="82"/>
      <c r="C6139" s="81"/>
      <c r="D6139" s="59"/>
      <c r="E6139" s="59"/>
      <c r="F6139" s="59"/>
      <c r="G6139" s="66"/>
      <c r="H6139" s="66"/>
    </row>
    <row r="6140" spans="1:8" x14ac:dyDescent="0.25">
      <c r="A6140" s="80"/>
      <c r="B6140" s="82"/>
      <c r="C6140" s="81"/>
      <c r="D6140" s="59"/>
      <c r="E6140" s="59"/>
      <c r="F6140" s="59"/>
      <c r="G6140" s="66"/>
      <c r="H6140" s="66"/>
    </row>
    <row r="6141" spans="1:8" x14ac:dyDescent="0.25">
      <c r="A6141" s="80"/>
      <c r="B6141" s="82"/>
      <c r="C6141" s="81"/>
      <c r="D6141" s="59"/>
      <c r="E6141" s="59"/>
      <c r="F6141" s="59"/>
      <c r="G6141" s="66"/>
      <c r="H6141" s="66"/>
    </row>
    <row r="6142" spans="1:8" x14ac:dyDescent="0.25">
      <c r="A6142" s="80"/>
      <c r="B6142" s="82"/>
      <c r="C6142" s="81"/>
      <c r="D6142" s="59"/>
      <c r="E6142" s="59"/>
      <c r="F6142" s="59"/>
      <c r="G6142" s="66"/>
      <c r="H6142" s="66"/>
    </row>
    <row r="6143" spans="1:8" x14ac:dyDescent="0.25">
      <c r="A6143" s="80"/>
      <c r="B6143" s="82"/>
      <c r="C6143" s="81"/>
      <c r="D6143" s="59"/>
      <c r="E6143" s="59"/>
      <c r="F6143" s="59"/>
      <c r="G6143" s="66"/>
      <c r="H6143" s="66"/>
    </row>
    <row r="6144" spans="1:8" x14ac:dyDescent="0.25">
      <c r="A6144" s="80"/>
      <c r="B6144" s="82"/>
      <c r="C6144" s="81"/>
      <c r="D6144" s="59"/>
      <c r="E6144" s="59"/>
      <c r="F6144" s="59"/>
      <c r="G6144" s="66"/>
      <c r="H6144" s="66"/>
    </row>
    <row r="6145" spans="1:8" x14ac:dyDescent="0.25">
      <c r="A6145" s="80"/>
      <c r="B6145" s="82"/>
      <c r="C6145" s="81"/>
      <c r="D6145" s="59"/>
      <c r="E6145" s="59"/>
      <c r="F6145" s="59"/>
      <c r="G6145" s="66"/>
      <c r="H6145" s="66"/>
    </row>
    <row r="6146" spans="1:8" x14ac:dyDescent="0.25">
      <c r="A6146" s="80"/>
      <c r="B6146" s="82"/>
      <c r="C6146" s="81"/>
      <c r="D6146" s="59"/>
      <c r="E6146" s="59"/>
      <c r="F6146" s="59"/>
      <c r="G6146" s="66"/>
      <c r="H6146" s="66"/>
    </row>
    <row r="6147" spans="1:8" x14ac:dyDescent="0.25">
      <c r="A6147" s="80"/>
      <c r="B6147" s="82"/>
      <c r="C6147" s="81"/>
      <c r="D6147" s="59"/>
      <c r="E6147" s="59"/>
      <c r="F6147" s="59"/>
      <c r="G6147" s="66"/>
      <c r="H6147" s="66"/>
    </row>
    <row r="6148" spans="1:8" x14ac:dyDescent="0.25">
      <c r="A6148" s="80"/>
      <c r="B6148" s="82"/>
      <c r="C6148" s="81"/>
      <c r="D6148" s="59"/>
      <c r="E6148" s="59"/>
      <c r="F6148" s="59"/>
      <c r="G6148" s="66"/>
      <c r="H6148" s="66"/>
    </row>
    <row r="6149" spans="1:8" x14ac:dyDescent="0.25">
      <c r="A6149" s="80"/>
      <c r="B6149" s="82"/>
      <c r="C6149" s="81"/>
      <c r="D6149" s="59"/>
      <c r="E6149" s="59"/>
      <c r="F6149" s="59"/>
      <c r="G6149" s="66"/>
      <c r="H6149" s="66"/>
    </row>
    <row r="6150" spans="1:8" x14ac:dyDescent="0.25">
      <c r="A6150" s="80"/>
      <c r="B6150" s="82"/>
      <c r="C6150" s="81"/>
      <c r="D6150" s="59"/>
      <c r="E6150" s="59"/>
      <c r="F6150" s="59"/>
      <c r="G6150" s="66"/>
      <c r="H6150" s="66"/>
    </row>
    <row r="6151" spans="1:8" x14ac:dyDescent="0.25">
      <c r="A6151" s="80"/>
      <c r="B6151" s="82"/>
      <c r="C6151" s="81"/>
      <c r="D6151" s="59"/>
      <c r="E6151" s="59"/>
      <c r="F6151" s="59"/>
      <c r="G6151" s="66"/>
      <c r="H6151" s="66"/>
    </row>
    <row r="6152" spans="1:8" x14ac:dyDescent="0.25">
      <c r="A6152" s="80"/>
      <c r="B6152" s="82"/>
      <c r="C6152" s="81"/>
      <c r="D6152" s="59"/>
      <c r="E6152" s="59"/>
      <c r="F6152" s="59"/>
      <c r="G6152" s="66"/>
      <c r="H6152" s="66"/>
    </row>
    <row r="6153" spans="1:8" x14ac:dyDescent="0.25">
      <c r="A6153" s="80"/>
      <c r="B6153" s="82"/>
      <c r="C6153" s="81"/>
      <c r="D6153" s="59"/>
      <c r="E6153" s="59"/>
      <c r="F6153" s="59"/>
      <c r="G6153" s="66"/>
      <c r="H6153" s="66"/>
    </row>
    <row r="6154" spans="1:8" x14ac:dyDescent="0.25">
      <c r="A6154" s="80"/>
      <c r="B6154" s="82"/>
      <c r="C6154" s="81"/>
      <c r="D6154" s="59"/>
      <c r="E6154" s="59"/>
      <c r="F6154" s="59"/>
      <c r="G6154" s="66"/>
      <c r="H6154" s="66"/>
    </row>
    <row r="6155" spans="1:8" x14ac:dyDescent="0.25">
      <c r="A6155" s="80"/>
      <c r="B6155" s="82"/>
      <c r="C6155" s="81"/>
      <c r="D6155" s="59"/>
      <c r="E6155" s="59"/>
      <c r="F6155" s="59"/>
      <c r="G6155" s="66"/>
      <c r="H6155" s="66"/>
    </row>
    <row r="6156" spans="1:8" x14ac:dyDescent="0.25">
      <c r="A6156" s="80"/>
      <c r="B6156" s="82"/>
      <c r="C6156" s="81"/>
      <c r="D6156" s="59"/>
      <c r="E6156" s="59"/>
      <c r="F6156" s="59"/>
      <c r="G6156" s="66"/>
      <c r="H6156" s="66"/>
    </row>
    <row r="6157" spans="1:8" x14ac:dyDescent="0.25">
      <c r="A6157" s="80"/>
      <c r="B6157" s="82"/>
      <c r="C6157" s="81"/>
      <c r="D6157" s="59"/>
      <c r="E6157" s="59"/>
      <c r="F6157" s="59"/>
      <c r="G6157" s="66"/>
      <c r="H6157" s="66"/>
    </row>
    <row r="6158" spans="1:8" x14ac:dyDescent="0.25">
      <c r="A6158" s="80"/>
      <c r="B6158" s="82"/>
      <c r="C6158" s="81"/>
      <c r="D6158" s="59"/>
      <c r="E6158" s="59"/>
      <c r="F6158" s="59"/>
      <c r="G6158" s="66"/>
      <c r="H6158" s="66"/>
    </row>
    <row r="6159" spans="1:8" x14ac:dyDescent="0.25">
      <c r="A6159" s="80"/>
      <c r="B6159" s="82"/>
      <c r="C6159" s="81"/>
      <c r="D6159" s="59"/>
      <c r="E6159" s="59"/>
      <c r="F6159" s="59"/>
      <c r="G6159" s="66"/>
      <c r="H6159" s="66"/>
    </row>
    <row r="6160" spans="1:8" x14ac:dyDescent="0.25">
      <c r="A6160" s="80"/>
      <c r="B6160" s="82"/>
      <c r="C6160" s="81"/>
      <c r="D6160" s="59"/>
      <c r="E6160" s="59"/>
      <c r="F6160" s="59"/>
      <c r="G6160" s="66"/>
      <c r="H6160" s="66"/>
    </row>
    <row r="6161" spans="1:8" x14ac:dyDescent="0.25">
      <c r="A6161" s="80"/>
      <c r="B6161" s="82"/>
      <c r="C6161" s="81"/>
      <c r="D6161" s="59"/>
      <c r="E6161" s="59"/>
      <c r="F6161" s="59"/>
      <c r="G6161" s="66"/>
      <c r="H6161" s="66"/>
    </row>
    <row r="6162" spans="1:8" x14ac:dyDescent="0.25">
      <c r="A6162" s="80"/>
      <c r="B6162" s="82"/>
      <c r="C6162" s="81"/>
      <c r="D6162" s="59"/>
      <c r="E6162" s="59"/>
      <c r="F6162" s="59"/>
      <c r="G6162" s="66"/>
      <c r="H6162" s="66"/>
    </row>
    <row r="6163" spans="1:8" x14ac:dyDescent="0.25">
      <c r="A6163" s="80"/>
      <c r="B6163" s="82"/>
      <c r="C6163" s="81"/>
      <c r="D6163" s="59"/>
      <c r="E6163" s="59"/>
      <c r="F6163" s="59"/>
      <c r="G6163" s="66"/>
      <c r="H6163" s="66"/>
    </row>
    <row r="6164" spans="1:8" x14ac:dyDescent="0.25">
      <c r="A6164" s="80"/>
      <c r="B6164" s="82"/>
      <c r="C6164" s="81"/>
      <c r="D6164" s="59"/>
      <c r="E6164" s="59"/>
      <c r="F6164" s="59"/>
      <c r="G6164" s="66"/>
      <c r="H6164" s="66"/>
    </row>
    <row r="6165" spans="1:8" x14ac:dyDescent="0.25">
      <c r="A6165" s="80"/>
      <c r="B6165" s="82"/>
      <c r="C6165" s="81"/>
      <c r="D6165" s="59"/>
      <c r="E6165" s="59"/>
      <c r="F6165" s="59"/>
      <c r="G6165" s="66"/>
      <c r="H6165" s="66"/>
    </row>
    <row r="6166" spans="1:8" x14ac:dyDescent="0.25">
      <c r="A6166" s="80"/>
      <c r="B6166" s="82"/>
      <c r="C6166" s="81"/>
      <c r="D6166" s="59"/>
      <c r="E6166" s="59"/>
      <c r="F6166" s="59"/>
      <c r="G6166" s="66"/>
      <c r="H6166" s="66"/>
    </row>
    <row r="6167" spans="1:8" x14ac:dyDescent="0.25">
      <c r="A6167" s="80"/>
      <c r="B6167" s="82"/>
      <c r="C6167" s="81"/>
      <c r="D6167" s="59"/>
      <c r="E6167" s="59"/>
      <c r="F6167" s="59"/>
      <c r="G6167" s="66"/>
      <c r="H6167" s="66"/>
    </row>
    <row r="6168" spans="1:8" x14ac:dyDescent="0.25">
      <c r="A6168" s="80"/>
      <c r="B6168" s="82"/>
      <c r="C6168" s="81"/>
      <c r="D6168" s="59"/>
      <c r="E6168" s="59"/>
      <c r="F6168" s="59"/>
      <c r="G6168" s="66"/>
      <c r="H6168" s="66"/>
    </row>
    <row r="6169" spans="1:8" x14ac:dyDescent="0.25">
      <c r="A6169" s="80"/>
      <c r="B6169" s="82"/>
      <c r="C6169" s="81"/>
      <c r="D6169" s="59"/>
      <c r="E6169" s="59"/>
      <c r="F6169" s="59"/>
      <c r="G6169" s="66"/>
      <c r="H6169" s="66"/>
    </row>
    <row r="6170" spans="1:8" x14ac:dyDescent="0.25">
      <c r="A6170" s="80"/>
      <c r="B6170" s="82"/>
      <c r="C6170" s="81"/>
      <c r="D6170" s="59"/>
      <c r="E6170" s="59"/>
      <c r="F6170" s="59"/>
      <c r="G6170" s="66"/>
      <c r="H6170" s="66"/>
    </row>
    <row r="6171" spans="1:8" x14ac:dyDescent="0.25">
      <c r="A6171" s="80"/>
      <c r="B6171" s="82"/>
      <c r="C6171" s="81"/>
      <c r="D6171" s="59"/>
      <c r="E6171" s="59"/>
      <c r="F6171" s="59"/>
      <c r="G6171" s="66"/>
      <c r="H6171" s="66"/>
    </row>
    <row r="6172" spans="1:8" x14ac:dyDescent="0.25">
      <c r="A6172" s="80"/>
      <c r="B6172" s="82"/>
      <c r="C6172" s="81"/>
      <c r="D6172" s="59"/>
      <c r="E6172" s="59"/>
      <c r="F6172" s="59"/>
      <c r="G6172" s="66"/>
      <c r="H6172" s="66"/>
    </row>
    <row r="6173" spans="1:8" x14ac:dyDescent="0.25">
      <c r="A6173" s="80"/>
      <c r="B6173" s="82"/>
      <c r="C6173" s="81"/>
      <c r="D6173" s="59"/>
      <c r="E6173" s="59"/>
      <c r="F6173" s="59"/>
      <c r="G6173" s="66"/>
      <c r="H6173" s="66"/>
    </row>
    <row r="6174" spans="1:8" x14ac:dyDescent="0.25">
      <c r="A6174" s="80"/>
      <c r="B6174" s="82"/>
      <c r="C6174" s="81"/>
      <c r="D6174" s="59"/>
      <c r="E6174" s="59"/>
      <c r="F6174" s="59"/>
      <c r="G6174" s="66"/>
      <c r="H6174" s="66"/>
    </row>
    <row r="6175" spans="1:8" x14ac:dyDescent="0.25">
      <c r="A6175" s="80"/>
      <c r="B6175" s="82"/>
      <c r="C6175" s="81"/>
      <c r="D6175" s="59"/>
      <c r="E6175" s="59"/>
      <c r="F6175" s="59"/>
      <c r="G6175" s="66"/>
      <c r="H6175" s="66"/>
    </row>
    <row r="6176" spans="1:8" x14ac:dyDescent="0.25">
      <c r="A6176" s="80"/>
      <c r="B6176" s="82"/>
      <c r="C6176" s="81"/>
      <c r="D6176" s="59"/>
      <c r="E6176" s="59"/>
      <c r="F6176" s="59"/>
      <c r="G6176" s="66"/>
      <c r="H6176" s="66"/>
    </row>
    <row r="6177" spans="1:8" x14ac:dyDescent="0.25">
      <c r="A6177" s="80"/>
      <c r="B6177" s="82"/>
      <c r="C6177" s="81"/>
      <c r="D6177" s="59"/>
      <c r="E6177" s="59"/>
      <c r="F6177" s="59"/>
      <c r="G6177" s="66"/>
      <c r="H6177" s="66"/>
    </row>
    <row r="6178" spans="1:8" x14ac:dyDescent="0.25">
      <c r="A6178" s="80"/>
      <c r="B6178" s="82"/>
      <c r="C6178" s="81"/>
      <c r="D6178" s="59"/>
      <c r="E6178" s="59"/>
      <c r="F6178" s="59"/>
      <c r="G6178" s="66"/>
      <c r="H6178" s="66"/>
    </row>
    <row r="6179" spans="1:8" x14ac:dyDescent="0.25">
      <c r="A6179" s="80"/>
      <c r="B6179" s="82"/>
      <c r="C6179" s="81"/>
      <c r="D6179" s="59"/>
      <c r="E6179" s="59"/>
      <c r="F6179" s="59"/>
      <c r="G6179" s="66"/>
      <c r="H6179" s="66"/>
    </row>
    <row r="6180" spans="1:8" x14ac:dyDescent="0.25">
      <c r="A6180" s="80"/>
      <c r="B6180" s="82"/>
      <c r="C6180" s="81"/>
      <c r="D6180" s="59"/>
      <c r="E6180" s="59"/>
      <c r="F6180" s="59"/>
      <c r="G6180" s="66"/>
      <c r="H6180" s="66"/>
    </row>
    <row r="6181" spans="1:8" x14ac:dyDescent="0.25">
      <c r="A6181" s="80"/>
      <c r="B6181" s="82"/>
      <c r="C6181" s="81"/>
      <c r="D6181" s="59"/>
      <c r="E6181" s="59"/>
      <c r="F6181" s="59"/>
      <c r="G6181" s="66"/>
      <c r="H6181" s="66"/>
    </row>
    <row r="6182" spans="1:8" x14ac:dyDescent="0.25">
      <c r="A6182" s="80"/>
      <c r="B6182" s="82"/>
      <c r="C6182" s="81"/>
      <c r="D6182" s="59"/>
      <c r="E6182" s="59"/>
      <c r="F6182" s="59"/>
      <c r="G6182" s="66"/>
      <c r="H6182" s="66"/>
    </row>
    <row r="6183" spans="1:8" x14ac:dyDescent="0.25">
      <c r="A6183" s="80"/>
      <c r="B6183" s="82"/>
      <c r="C6183" s="81"/>
      <c r="D6183" s="59"/>
      <c r="E6183" s="59"/>
      <c r="F6183" s="59"/>
      <c r="G6183" s="66"/>
      <c r="H6183" s="66"/>
    </row>
    <row r="6184" spans="1:8" x14ac:dyDescent="0.25">
      <c r="A6184" s="80"/>
      <c r="B6184" s="82"/>
      <c r="C6184" s="81"/>
      <c r="D6184" s="59"/>
      <c r="E6184" s="59"/>
      <c r="F6184" s="59"/>
      <c r="G6184" s="66"/>
      <c r="H6184" s="66"/>
    </row>
    <row r="6185" spans="1:8" x14ac:dyDescent="0.25">
      <c r="A6185" s="80"/>
      <c r="B6185" s="82"/>
      <c r="C6185" s="81"/>
      <c r="D6185" s="59"/>
      <c r="E6185" s="59"/>
      <c r="F6185" s="59"/>
      <c r="G6185" s="66"/>
      <c r="H6185" s="66"/>
    </row>
    <row r="6186" spans="1:8" x14ac:dyDescent="0.25">
      <c r="A6186" s="80"/>
      <c r="B6186" s="82"/>
      <c r="C6186" s="81"/>
      <c r="D6186" s="59"/>
      <c r="E6186" s="59"/>
      <c r="F6186" s="59"/>
      <c r="G6186" s="66"/>
      <c r="H6186" s="66"/>
    </row>
    <row r="6187" spans="1:8" x14ac:dyDescent="0.25">
      <c r="A6187" s="80"/>
      <c r="B6187" s="82"/>
      <c r="C6187" s="81"/>
      <c r="D6187" s="59"/>
      <c r="E6187" s="59"/>
      <c r="F6187" s="59"/>
      <c r="G6187" s="66"/>
      <c r="H6187" s="66"/>
    </row>
    <row r="6188" spans="1:8" x14ac:dyDescent="0.25">
      <c r="A6188" s="80"/>
      <c r="B6188" s="82"/>
      <c r="C6188" s="81"/>
      <c r="D6188" s="59"/>
      <c r="E6188" s="59"/>
      <c r="F6188" s="59"/>
      <c r="G6188" s="66"/>
      <c r="H6188" s="66"/>
    </row>
    <row r="6189" spans="1:8" x14ac:dyDescent="0.25">
      <c r="A6189" s="80"/>
      <c r="B6189" s="82"/>
      <c r="C6189" s="81"/>
      <c r="D6189" s="59"/>
      <c r="E6189" s="59"/>
      <c r="F6189" s="59"/>
      <c r="G6189" s="66"/>
      <c r="H6189" s="66"/>
    </row>
    <row r="6190" spans="1:8" x14ac:dyDescent="0.25">
      <c r="A6190" s="80"/>
      <c r="B6190" s="82"/>
      <c r="C6190" s="81"/>
      <c r="D6190" s="59"/>
      <c r="E6190" s="59"/>
      <c r="F6190" s="59"/>
      <c r="G6190" s="66"/>
      <c r="H6190" s="66"/>
    </row>
    <row r="6191" spans="1:8" x14ac:dyDescent="0.25">
      <c r="A6191" s="80"/>
      <c r="B6191" s="82"/>
      <c r="C6191" s="81"/>
      <c r="D6191" s="59"/>
      <c r="E6191" s="59"/>
      <c r="F6191" s="59"/>
      <c r="G6191" s="66"/>
      <c r="H6191" s="66"/>
    </row>
    <row r="6192" spans="1:8" x14ac:dyDescent="0.25">
      <c r="A6192" s="80"/>
      <c r="B6192" s="82"/>
      <c r="C6192" s="81"/>
      <c r="D6192" s="59"/>
      <c r="E6192" s="59"/>
      <c r="F6192" s="59"/>
      <c r="G6192" s="66"/>
      <c r="H6192" s="66"/>
    </row>
    <row r="6193" spans="1:8" x14ac:dyDescent="0.25">
      <c r="A6193" s="80"/>
      <c r="B6193" s="82"/>
      <c r="C6193" s="81"/>
      <c r="D6193" s="59"/>
      <c r="E6193" s="59"/>
      <c r="F6193" s="59"/>
      <c r="G6193" s="66"/>
      <c r="H6193" s="66"/>
    </row>
    <row r="6194" spans="1:8" x14ac:dyDescent="0.25">
      <c r="A6194" s="80"/>
      <c r="B6194" s="82"/>
      <c r="C6194" s="81"/>
      <c r="D6194" s="59"/>
      <c r="E6194" s="59"/>
      <c r="F6194" s="59"/>
      <c r="G6194" s="66"/>
      <c r="H6194" s="66"/>
    </row>
    <row r="6195" spans="1:8" x14ac:dyDescent="0.25">
      <c r="A6195" s="80"/>
      <c r="B6195" s="82"/>
      <c r="C6195" s="81"/>
      <c r="D6195" s="59"/>
      <c r="E6195" s="59"/>
      <c r="F6195" s="59"/>
      <c r="G6195" s="66"/>
      <c r="H6195" s="66"/>
    </row>
    <row r="6196" spans="1:8" x14ac:dyDescent="0.25">
      <c r="A6196" s="80"/>
      <c r="B6196" s="82"/>
      <c r="C6196" s="81"/>
      <c r="D6196" s="59"/>
      <c r="E6196" s="59"/>
      <c r="F6196" s="59"/>
      <c r="G6196" s="66"/>
      <c r="H6196" s="66"/>
    </row>
    <row r="6197" spans="1:8" x14ac:dyDescent="0.25">
      <c r="A6197" s="80"/>
      <c r="B6197" s="82"/>
      <c r="C6197" s="81"/>
      <c r="D6197" s="59"/>
      <c r="E6197" s="59"/>
      <c r="F6197" s="59"/>
      <c r="G6197" s="66"/>
      <c r="H6197" s="66"/>
    </row>
    <row r="6198" spans="1:8" x14ac:dyDescent="0.25">
      <c r="A6198" s="80"/>
      <c r="B6198" s="82"/>
      <c r="C6198" s="81"/>
      <c r="D6198" s="59"/>
      <c r="E6198" s="59"/>
      <c r="F6198" s="59"/>
      <c r="G6198" s="66"/>
      <c r="H6198" s="66"/>
    </row>
    <row r="6199" spans="1:8" x14ac:dyDescent="0.25">
      <c r="A6199" s="80"/>
      <c r="B6199" s="82"/>
      <c r="C6199" s="81"/>
      <c r="D6199" s="59"/>
      <c r="E6199" s="59"/>
      <c r="F6199" s="59"/>
      <c r="G6199" s="66"/>
      <c r="H6199" s="66"/>
    </row>
    <row r="6200" spans="1:8" x14ac:dyDescent="0.25">
      <c r="A6200" s="80"/>
      <c r="B6200" s="82"/>
      <c r="C6200" s="81"/>
      <c r="D6200" s="59"/>
      <c r="E6200" s="59"/>
      <c r="F6200" s="59"/>
      <c r="G6200" s="66"/>
      <c r="H6200" s="66"/>
    </row>
    <row r="6201" spans="1:8" x14ac:dyDescent="0.25">
      <c r="A6201" s="80"/>
      <c r="B6201" s="82"/>
      <c r="C6201" s="81"/>
      <c r="D6201" s="59"/>
      <c r="E6201" s="59"/>
      <c r="F6201" s="59"/>
      <c r="G6201" s="66"/>
      <c r="H6201" s="66"/>
    </row>
    <row r="6202" spans="1:8" x14ac:dyDescent="0.25">
      <c r="A6202" s="80"/>
      <c r="B6202" s="82"/>
      <c r="C6202" s="81"/>
      <c r="D6202" s="59"/>
      <c r="E6202" s="59"/>
      <c r="F6202" s="59"/>
      <c r="G6202" s="66"/>
      <c r="H6202" s="66"/>
    </row>
    <row r="6203" spans="1:8" x14ac:dyDescent="0.25">
      <c r="A6203" s="80"/>
      <c r="B6203" s="82"/>
      <c r="C6203" s="81"/>
      <c r="D6203" s="59"/>
      <c r="E6203" s="59"/>
      <c r="F6203" s="59"/>
      <c r="G6203" s="66"/>
      <c r="H6203" s="66"/>
    </row>
    <row r="6204" spans="1:8" x14ac:dyDescent="0.25">
      <c r="A6204" s="80"/>
      <c r="B6204" s="82"/>
      <c r="C6204" s="81"/>
      <c r="D6204" s="59"/>
      <c r="E6204" s="59"/>
      <c r="F6204" s="59"/>
      <c r="G6204" s="66"/>
      <c r="H6204" s="66"/>
    </row>
    <row r="6205" spans="1:8" x14ac:dyDescent="0.25">
      <c r="A6205" s="80"/>
      <c r="B6205" s="82"/>
      <c r="C6205" s="81"/>
      <c r="D6205" s="59"/>
      <c r="E6205" s="59"/>
      <c r="F6205" s="59"/>
      <c r="G6205" s="66"/>
      <c r="H6205" s="66"/>
    </row>
    <row r="6206" spans="1:8" x14ac:dyDescent="0.25">
      <c r="A6206" s="80"/>
      <c r="B6206" s="82"/>
      <c r="C6206" s="81"/>
      <c r="D6206" s="59"/>
      <c r="E6206" s="59"/>
      <c r="F6206" s="59"/>
      <c r="G6206" s="66"/>
      <c r="H6206" s="66"/>
    </row>
    <row r="6207" spans="1:8" x14ac:dyDescent="0.25">
      <c r="A6207" s="80"/>
      <c r="B6207" s="82"/>
      <c r="C6207" s="81"/>
      <c r="D6207" s="59"/>
      <c r="E6207" s="59"/>
      <c r="F6207" s="59"/>
      <c r="G6207" s="66"/>
      <c r="H6207" s="66"/>
    </row>
    <row r="6208" spans="1:8" x14ac:dyDescent="0.25">
      <c r="A6208" s="80"/>
      <c r="B6208" s="82"/>
      <c r="C6208" s="81"/>
      <c r="D6208" s="59"/>
      <c r="E6208" s="59"/>
      <c r="F6208" s="59"/>
      <c r="G6208" s="66"/>
      <c r="H6208" s="66"/>
    </row>
    <row r="6209" spans="1:8" x14ac:dyDescent="0.25">
      <c r="A6209" s="80"/>
      <c r="B6209" s="82"/>
      <c r="C6209" s="81"/>
      <c r="D6209" s="59"/>
      <c r="E6209" s="59"/>
      <c r="F6209" s="59"/>
      <c r="G6209" s="66"/>
      <c r="H6209" s="66"/>
    </row>
    <row r="6210" spans="1:8" x14ac:dyDescent="0.25">
      <c r="A6210" s="80"/>
      <c r="B6210" s="82"/>
      <c r="C6210" s="81"/>
      <c r="D6210" s="59"/>
      <c r="E6210" s="59"/>
      <c r="F6210" s="59"/>
      <c r="G6210" s="66"/>
      <c r="H6210" s="66"/>
    </row>
    <row r="6211" spans="1:8" x14ac:dyDescent="0.25">
      <c r="A6211" s="80"/>
      <c r="B6211" s="82"/>
      <c r="C6211" s="81"/>
      <c r="D6211" s="59"/>
      <c r="E6211" s="59"/>
      <c r="F6211" s="59"/>
      <c r="G6211" s="66"/>
      <c r="H6211" s="66"/>
    </row>
    <row r="6212" spans="1:8" x14ac:dyDescent="0.25">
      <c r="A6212" s="80"/>
      <c r="B6212" s="82"/>
      <c r="C6212" s="81"/>
      <c r="D6212" s="59"/>
      <c r="E6212" s="59"/>
      <c r="F6212" s="59"/>
      <c r="G6212" s="66"/>
      <c r="H6212" s="66"/>
    </row>
    <row r="6213" spans="1:8" x14ac:dyDescent="0.25">
      <c r="A6213" s="80"/>
      <c r="B6213" s="82"/>
      <c r="C6213" s="81"/>
      <c r="D6213" s="59"/>
      <c r="E6213" s="59"/>
      <c r="F6213" s="59"/>
      <c r="G6213" s="66"/>
      <c r="H6213" s="66"/>
    </row>
    <row r="6214" spans="1:8" x14ac:dyDescent="0.25">
      <c r="A6214" s="80"/>
      <c r="B6214" s="82"/>
      <c r="C6214" s="81"/>
      <c r="D6214" s="59"/>
      <c r="E6214" s="59"/>
      <c r="F6214" s="59"/>
      <c r="G6214" s="66"/>
      <c r="H6214" s="66"/>
    </row>
    <row r="6215" spans="1:8" x14ac:dyDescent="0.25">
      <c r="A6215" s="80"/>
      <c r="B6215" s="82"/>
      <c r="C6215" s="81"/>
      <c r="D6215" s="59"/>
      <c r="E6215" s="59"/>
      <c r="F6215" s="59"/>
      <c r="G6215" s="66"/>
      <c r="H6215" s="66"/>
    </row>
    <row r="6216" spans="1:8" x14ac:dyDescent="0.25">
      <c r="A6216" s="80"/>
      <c r="B6216" s="82"/>
      <c r="C6216" s="81"/>
      <c r="D6216" s="59"/>
      <c r="E6216" s="59"/>
      <c r="F6216" s="59"/>
      <c r="G6216" s="66"/>
      <c r="H6216" s="66"/>
    </row>
    <row r="6217" spans="1:8" x14ac:dyDescent="0.25">
      <c r="A6217" s="80"/>
      <c r="B6217" s="82"/>
      <c r="C6217" s="81"/>
      <c r="D6217" s="59"/>
      <c r="E6217" s="59"/>
      <c r="F6217" s="59"/>
      <c r="G6217" s="66"/>
      <c r="H6217" s="66"/>
    </row>
    <row r="6218" spans="1:8" x14ac:dyDescent="0.25">
      <c r="A6218" s="80"/>
      <c r="B6218" s="82"/>
      <c r="C6218" s="81"/>
      <c r="D6218" s="59"/>
      <c r="E6218" s="59"/>
      <c r="F6218" s="59"/>
      <c r="G6218" s="66"/>
      <c r="H6218" s="66"/>
    </row>
    <row r="6219" spans="1:8" x14ac:dyDescent="0.25">
      <c r="A6219" s="80"/>
      <c r="B6219" s="82"/>
      <c r="C6219" s="81"/>
      <c r="D6219" s="59"/>
      <c r="E6219" s="59"/>
      <c r="F6219" s="59"/>
      <c r="G6219" s="66"/>
      <c r="H6219" s="66"/>
    </row>
    <row r="6220" spans="1:8" x14ac:dyDescent="0.25">
      <c r="A6220" s="80"/>
      <c r="B6220" s="82"/>
      <c r="C6220" s="81"/>
      <c r="D6220" s="59"/>
      <c r="E6220" s="59"/>
      <c r="F6220" s="59"/>
      <c r="G6220" s="66"/>
      <c r="H6220" s="66"/>
    </row>
    <row r="6221" spans="1:8" x14ac:dyDescent="0.25">
      <c r="A6221" s="80"/>
      <c r="B6221" s="82"/>
      <c r="C6221" s="81"/>
      <c r="D6221" s="59"/>
      <c r="E6221" s="59"/>
      <c r="F6221" s="59"/>
      <c r="G6221" s="66"/>
      <c r="H6221" s="66"/>
    </row>
    <row r="6222" spans="1:8" x14ac:dyDescent="0.25">
      <c r="A6222" s="80"/>
      <c r="B6222" s="82"/>
      <c r="C6222" s="81"/>
      <c r="D6222" s="59"/>
      <c r="E6222" s="59"/>
      <c r="F6222" s="59"/>
      <c r="G6222" s="66"/>
      <c r="H6222" s="66"/>
    </row>
    <row r="6223" spans="1:8" x14ac:dyDescent="0.25">
      <c r="A6223" s="80"/>
      <c r="B6223" s="82"/>
      <c r="C6223" s="81"/>
      <c r="D6223" s="59"/>
      <c r="E6223" s="59"/>
      <c r="F6223" s="59"/>
      <c r="G6223" s="66"/>
      <c r="H6223" s="66"/>
    </row>
    <row r="6224" spans="1:8" x14ac:dyDescent="0.25">
      <c r="A6224" s="80"/>
      <c r="B6224" s="82"/>
      <c r="C6224" s="81"/>
      <c r="D6224" s="59"/>
      <c r="E6224" s="59"/>
      <c r="F6224" s="59"/>
      <c r="G6224" s="66"/>
      <c r="H6224" s="66"/>
    </row>
    <row r="6225" spans="1:8" x14ac:dyDescent="0.25">
      <c r="A6225" s="80"/>
      <c r="B6225" s="82"/>
      <c r="C6225" s="81"/>
      <c r="D6225" s="59"/>
      <c r="E6225" s="59"/>
      <c r="F6225" s="59"/>
      <c r="G6225" s="66"/>
      <c r="H6225" s="66"/>
    </row>
    <row r="6226" spans="1:8" x14ac:dyDescent="0.25">
      <c r="A6226" s="80"/>
      <c r="B6226" s="82"/>
      <c r="C6226" s="81"/>
      <c r="D6226" s="59"/>
      <c r="E6226" s="59"/>
      <c r="F6226" s="59"/>
      <c r="G6226" s="66"/>
      <c r="H6226" s="66"/>
    </row>
    <row r="6227" spans="1:8" x14ac:dyDescent="0.25">
      <c r="A6227" s="80"/>
      <c r="B6227" s="82"/>
      <c r="C6227" s="81"/>
      <c r="D6227" s="59"/>
      <c r="E6227" s="59"/>
      <c r="F6227" s="59"/>
      <c r="G6227" s="66"/>
      <c r="H6227" s="66"/>
    </row>
    <row r="6228" spans="1:8" x14ac:dyDescent="0.25">
      <c r="A6228" s="80"/>
      <c r="B6228" s="82"/>
      <c r="C6228" s="81"/>
      <c r="D6228" s="59"/>
      <c r="E6228" s="59"/>
      <c r="F6228" s="59"/>
      <c r="G6228" s="66"/>
      <c r="H6228" s="66"/>
    </row>
    <row r="6229" spans="1:8" x14ac:dyDescent="0.25">
      <c r="A6229" s="80"/>
      <c r="B6229" s="82"/>
      <c r="C6229" s="81"/>
      <c r="D6229" s="59"/>
      <c r="E6229" s="59"/>
      <c r="F6229" s="59"/>
      <c r="G6229" s="66"/>
      <c r="H6229" s="66"/>
    </row>
    <row r="6230" spans="1:8" x14ac:dyDescent="0.25">
      <c r="A6230" s="80"/>
      <c r="B6230" s="82"/>
      <c r="C6230" s="81"/>
      <c r="D6230" s="59"/>
      <c r="E6230" s="59"/>
      <c r="F6230" s="59"/>
      <c r="G6230" s="66"/>
      <c r="H6230" s="66"/>
    </row>
    <row r="6231" spans="1:8" x14ac:dyDescent="0.25">
      <c r="A6231" s="80"/>
      <c r="B6231" s="82"/>
      <c r="C6231" s="81"/>
      <c r="D6231" s="59"/>
      <c r="E6231" s="59"/>
      <c r="F6231" s="59"/>
      <c r="G6231" s="66"/>
      <c r="H6231" s="66"/>
    </row>
    <row r="6232" spans="1:8" x14ac:dyDescent="0.25">
      <c r="A6232" s="80"/>
      <c r="B6232" s="82"/>
      <c r="C6232" s="81"/>
      <c r="D6232" s="59"/>
      <c r="E6232" s="59"/>
      <c r="F6232" s="59"/>
      <c r="G6232" s="66"/>
      <c r="H6232" s="66"/>
    </row>
    <row r="6233" spans="1:8" x14ac:dyDescent="0.25">
      <c r="A6233" s="80"/>
      <c r="B6233" s="82"/>
      <c r="C6233" s="81"/>
      <c r="D6233" s="59"/>
      <c r="E6233" s="59"/>
      <c r="F6233" s="59"/>
      <c r="G6233" s="66"/>
      <c r="H6233" s="66"/>
    </row>
    <row r="6234" spans="1:8" x14ac:dyDescent="0.25">
      <c r="A6234" s="80"/>
      <c r="B6234" s="82"/>
      <c r="C6234" s="81"/>
      <c r="D6234" s="59"/>
      <c r="E6234" s="59"/>
      <c r="F6234" s="59"/>
      <c r="G6234" s="66"/>
      <c r="H6234" s="66"/>
    </row>
    <row r="6235" spans="1:8" x14ac:dyDescent="0.25">
      <c r="A6235" s="80"/>
      <c r="B6235" s="82"/>
      <c r="C6235" s="81"/>
      <c r="D6235" s="59"/>
      <c r="E6235" s="59"/>
      <c r="F6235" s="59"/>
      <c r="G6235" s="66"/>
      <c r="H6235" s="66"/>
    </row>
    <row r="6236" spans="1:8" x14ac:dyDescent="0.25">
      <c r="A6236" s="80"/>
      <c r="B6236" s="82"/>
      <c r="C6236" s="81"/>
      <c r="D6236" s="59"/>
      <c r="E6236" s="59"/>
      <c r="F6236" s="59"/>
      <c r="G6236" s="66"/>
      <c r="H6236" s="66"/>
    </row>
    <row r="6237" spans="1:8" x14ac:dyDescent="0.25">
      <c r="A6237" s="80"/>
      <c r="B6237" s="82"/>
      <c r="C6237" s="81"/>
      <c r="D6237" s="59"/>
      <c r="E6237" s="59"/>
      <c r="F6237" s="59"/>
      <c r="G6237" s="66"/>
      <c r="H6237" s="66"/>
    </row>
    <row r="6238" spans="1:8" x14ac:dyDescent="0.25">
      <c r="A6238" s="80"/>
      <c r="B6238" s="82"/>
      <c r="C6238" s="81"/>
      <c r="D6238" s="59"/>
      <c r="E6238" s="59"/>
      <c r="F6238" s="59"/>
      <c r="G6238" s="66"/>
      <c r="H6238" s="66"/>
    </row>
    <row r="6239" spans="1:8" x14ac:dyDescent="0.25">
      <c r="A6239" s="80"/>
      <c r="B6239" s="82"/>
      <c r="C6239" s="81"/>
      <c r="D6239" s="59"/>
      <c r="E6239" s="59"/>
      <c r="F6239" s="59"/>
      <c r="G6239" s="66"/>
      <c r="H6239" s="66"/>
    </row>
    <row r="6240" spans="1:8" x14ac:dyDescent="0.25">
      <c r="A6240" s="80"/>
      <c r="B6240" s="82"/>
      <c r="C6240" s="81"/>
      <c r="D6240" s="59"/>
      <c r="E6240" s="59"/>
      <c r="F6240" s="59"/>
      <c r="G6240" s="66"/>
      <c r="H6240" s="66"/>
    </row>
    <row r="6241" spans="1:8" x14ac:dyDescent="0.25">
      <c r="A6241" s="80"/>
      <c r="B6241" s="82"/>
      <c r="C6241" s="81"/>
      <c r="D6241" s="59"/>
      <c r="E6241" s="59"/>
      <c r="F6241" s="59"/>
      <c r="G6241" s="66"/>
      <c r="H6241" s="66"/>
    </row>
    <row r="6242" spans="1:8" x14ac:dyDescent="0.25">
      <c r="A6242" s="80"/>
      <c r="B6242" s="82"/>
      <c r="C6242" s="81"/>
      <c r="D6242" s="59"/>
      <c r="E6242" s="59"/>
      <c r="F6242" s="59"/>
      <c r="G6242" s="66"/>
      <c r="H6242" s="66"/>
    </row>
    <row r="6243" spans="1:8" x14ac:dyDescent="0.25">
      <c r="A6243" s="80"/>
      <c r="B6243" s="82"/>
      <c r="C6243" s="81"/>
      <c r="D6243" s="59"/>
      <c r="E6243" s="59"/>
      <c r="F6243" s="59"/>
      <c r="G6243" s="66"/>
      <c r="H6243" s="66"/>
    </row>
    <row r="6244" spans="1:8" x14ac:dyDescent="0.25">
      <c r="A6244" s="80"/>
      <c r="B6244" s="82"/>
      <c r="C6244" s="81"/>
      <c r="D6244" s="59"/>
      <c r="E6244" s="59"/>
      <c r="F6244" s="59"/>
      <c r="G6244" s="66"/>
      <c r="H6244" s="66"/>
    </row>
    <row r="6245" spans="1:8" x14ac:dyDescent="0.25">
      <c r="A6245" s="80"/>
      <c r="B6245" s="82"/>
      <c r="C6245" s="81"/>
      <c r="D6245" s="59"/>
      <c r="E6245" s="59"/>
      <c r="F6245" s="59"/>
      <c r="G6245" s="66"/>
      <c r="H6245" s="66"/>
    </row>
    <row r="6246" spans="1:8" x14ac:dyDescent="0.25">
      <c r="A6246" s="80"/>
      <c r="B6246" s="82"/>
      <c r="C6246" s="81"/>
      <c r="D6246" s="59"/>
      <c r="E6246" s="59"/>
      <c r="F6246" s="59"/>
      <c r="G6246" s="66"/>
      <c r="H6246" s="66"/>
    </row>
    <row r="6247" spans="1:8" x14ac:dyDescent="0.25">
      <c r="A6247" s="80"/>
      <c r="B6247" s="82"/>
      <c r="C6247" s="81"/>
      <c r="D6247" s="59"/>
      <c r="E6247" s="59"/>
      <c r="F6247" s="59"/>
      <c r="G6247" s="66"/>
      <c r="H6247" s="66"/>
    </row>
    <row r="6248" spans="1:8" x14ac:dyDescent="0.25">
      <c r="A6248" s="80"/>
      <c r="B6248" s="82"/>
      <c r="C6248" s="81"/>
      <c r="D6248" s="59"/>
      <c r="E6248" s="59"/>
      <c r="F6248" s="59"/>
      <c r="G6248" s="66"/>
      <c r="H6248" s="66"/>
    </row>
    <row r="6249" spans="1:8" x14ac:dyDescent="0.25">
      <c r="A6249" s="80"/>
      <c r="B6249" s="82"/>
      <c r="C6249" s="81"/>
      <c r="D6249" s="59"/>
      <c r="E6249" s="59"/>
      <c r="F6249" s="59"/>
      <c r="G6249" s="66"/>
      <c r="H6249" s="66"/>
    </row>
    <row r="6250" spans="1:8" x14ac:dyDescent="0.25">
      <c r="A6250" s="80"/>
      <c r="B6250" s="82"/>
      <c r="C6250" s="81"/>
      <c r="D6250" s="59"/>
      <c r="E6250" s="59"/>
      <c r="F6250" s="59"/>
      <c r="G6250" s="66"/>
      <c r="H6250" s="66"/>
    </row>
    <row r="6251" spans="1:8" x14ac:dyDescent="0.25">
      <c r="A6251" s="80"/>
      <c r="B6251" s="82"/>
      <c r="C6251" s="81"/>
      <c r="D6251" s="59"/>
      <c r="E6251" s="59"/>
      <c r="F6251" s="59"/>
      <c r="G6251" s="66"/>
      <c r="H6251" s="66"/>
    </row>
    <row r="6252" spans="1:8" x14ac:dyDescent="0.25">
      <c r="A6252" s="80"/>
      <c r="B6252" s="82"/>
      <c r="C6252" s="81"/>
      <c r="D6252" s="59"/>
      <c r="E6252" s="59"/>
      <c r="F6252" s="59"/>
      <c r="G6252" s="66"/>
      <c r="H6252" s="66"/>
    </row>
    <row r="6253" spans="1:8" x14ac:dyDescent="0.25">
      <c r="A6253" s="80"/>
      <c r="B6253" s="82"/>
      <c r="C6253" s="81"/>
      <c r="D6253" s="59"/>
      <c r="E6253" s="59"/>
      <c r="F6253" s="59"/>
      <c r="G6253" s="66"/>
      <c r="H6253" s="66"/>
    </row>
    <row r="6254" spans="1:8" x14ac:dyDescent="0.25">
      <c r="A6254" s="80"/>
      <c r="B6254" s="82"/>
      <c r="C6254" s="81"/>
      <c r="D6254" s="59"/>
      <c r="E6254" s="59"/>
      <c r="F6254" s="59"/>
      <c r="G6254" s="66"/>
      <c r="H6254" s="66"/>
    </row>
    <row r="6255" spans="1:8" x14ac:dyDescent="0.25">
      <c r="A6255" s="80"/>
      <c r="B6255" s="82"/>
      <c r="C6255" s="81"/>
      <c r="D6255" s="59"/>
      <c r="E6255" s="59"/>
      <c r="F6255" s="59"/>
      <c r="G6255" s="66"/>
      <c r="H6255" s="66"/>
    </row>
    <row r="6256" spans="1:8" x14ac:dyDescent="0.25">
      <c r="A6256" s="80"/>
      <c r="B6256" s="82"/>
      <c r="C6256" s="81"/>
      <c r="D6256" s="59"/>
      <c r="E6256" s="59"/>
      <c r="F6256" s="59"/>
      <c r="G6256" s="66"/>
      <c r="H6256" s="66"/>
    </row>
    <row r="6257" spans="1:8" x14ac:dyDescent="0.25">
      <c r="A6257" s="80"/>
      <c r="B6257" s="82"/>
      <c r="C6257" s="81"/>
      <c r="D6257" s="59"/>
      <c r="E6257" s="59"/>
      <c r="F6257" s="59"/>
      <c r="G6257" s="66"/>
      <c r="H6257" s="66"/>
    </row>
    <row r="6258" spans="1:8" x14ac:dyDescent="0.25">
      <c r="A6258" s="80"/>
      <c r="B6258" s="82"/>
      <c r="C6258" s="81"/>
      <c r="D6258" s="59"/>
      <c r="E6258" s="59"/>
      <c r="F6258" s="59"/>
      <c r="G6258" s="66"/>
      <c r="H6258" s="66"/>
    </row>
    <row r="6259" spans="1:8" x14ac:dyDescent="0.25">
      <c r="A6259" s="80"/>
      <c r="B6259" s="82"/>
      <c r="C6259" s="81"/>
      <c r="D6259" s="59"/>
      <c r="E6259" s="59"/>
      <c r="F6259" s="59"/>
      <c r="G6259" s="66"/>
      <c r="H6259" s="66"/>
    </row>
    <row r="6260" spans="1:8" x14ac:dyDescent="0.25">
      <c r="A6260" s="80"/>
      <c r="B6260" s="82"/>
      <c r="C6260" s="81"/>
      <c r="D6260" s="59"/>
      <c r="E6260" s="59"/>
      <c r="F6260" s="59"/>
      <c r="G6260" s="66"/>
      <c r="H6260" s="66"/>
    </row>
    <row r="6261" spans="1:8" x14ac:dyDescent="0.25">
      <c r="A6261" s="80"/>
      <c r="B6261" s="82"/>
      <c r="C6261" s="81"/>
      <c r="D6261" s="59"/>
      <c r="E6261" s="59"/>
      <c r="F6261" s="59"/>
      <c r="G6261" s="66"/>
      <c r="H6261" s="66"/>
    </row>
    <row r="6262" spans="1:8" x14ac:dyDescent="0.25">
      <c r="A6262" s="80"/>
      <c r="B6262" s="82"/>
      <c r="C6262" s="81"/>
      <c r="D6262" s="59"/>
      <c r="E6262" s="59"/>
      <c r="F6262" s="59"/>
      <c r="G6262" s="66"/>
      <c r="H6262" s="66"/>
    </row>
    <row r="6263" spans="1:8" x14ac:dyDescent="0.25">
      <c r="A6263" s="80"/>
      <c r="B6263" s="82"/>
      <c r="C6263" s="81"/>
      <c r="D6263" s="59"/>
      <c r="E6263" s="59"/>
      <c r="F6263" s="59"/>
      <c r="G6263" s="66"/>
      <c r="H6263" s="66"/>
    </row>
    <row r="6264" spans="1:8" x14ac:dyDescent="0.25">
      <c r="A6264" s="80"/>
      <c r="B6264" s="82"/>
      <c r="C6264" s="81"/>
      <c r="D6264" s="59"/>
      <c r="E6264" s="59"/>
      <c r="F6264" s="59"/>
      <c r="G6264" s="66"/>
      <c r="H6264" s="66"/>
    </row>
    <row r="6265" spans="1:8" x14ac:dyDescent="0.25">
      <c r="A6265" s="80"/>
      <c r="B6265" s="82"/>
      <c r="C6265" s="81"/>
      <c r="D6265" s="59"/>
      <c r="E6265" s="59"/>
      <c r="F6265" s="59"/>
      <c r="G6265" s="66"/>
      <c r="H6265" s="66"/>
    </row>
    <row r="6266" spans="1:8" x14ac:dyDescent="0.25">
      <c r="A6266" s="80"/>
      <c r="B6266" s="82"/>
      <c r="C6266" s="81"/>
      <c r="D6266" s="59"/>
      <c r="E6266" s="59"/>
      <c r="F6266" s="59"/>
      <c r="G6266" s="66"/>
      <c r="H6266" s="66"/>
    </row>
    <row r="6267" spans="1:8" x14ac:dyDescent="0.25">
      <c r="A6267" s="80"/>
      <c r="B6267" s="82"/>
      <c r="C6267" s="81"/>
      <c r="D6267" s="59"/>
      <c r="E6267" s="59"/>
      <c r="F6267" s="59"/>
      <c r="G6267" s="66"/>
      <c r="H6267" s="66"/>
    </row>
    <row r="6268" spans="1:8" x14ac:dyDescent="0.25">
      <c r="A6268" s="80"/>
      <c r="B6268" s="82"/>
      <c r="C6268" s="81"/>
      <c r="D6268" s="59"/>
      <c r="E6268" s="59"/>
      <c r="F6268" s="59"/>
      <c r="G6268" s="66"/>
      <c r="H6268" s="66"/>
    </row>
    <row r="6269" spans="1:8" x14ac:dyDescent="0.25">
      <c r="A6269" s="80"/>
      <c r="B6269" s="82"/>
      <c r="C6269" s="81"/>
      <c r="D6269" s="59"/>
      <c r="E6269" s="59"/>
      <c r="F6269" s="59"/>
      <c r="G6269" s="66"/>
      <c r="H6269" s="66"/>
    </row>
    <row r="6270" spans="1:8" x14ac:dyDescent="0.25">
      <c r="A6270" s="80"/>
      <c r="B6270" s="82"/>
      <c r="C6270" s="81"/>
      <c r="D6270" s="59"/>
      <c r="E6270" s="59"/>
      <c r="F6270" s="59"/>
      <c r="G6270" s="66"/>
      <c r="H6270" s="66"/>
    </row>
    <row r="6271" spans="1:8" x14ac:dyDescent="0.25">
      <c r="A6271" s="80"/>
      <c r="B6271" s="82"/>
      <c r="C6271" s="81"/>
      <c r="D6271" s="59"/>
      <c r="E6271" s="59"/>
      <c r="F6271" s="59"/>
      <c r="G6271" s="66"/>
      <c r="H6271" s="66"/>
    </row>
    <row r="6272" spans="1:8" x14ac:dyDescent="0.25">
      <c r="A6272" s="80"/>
      <c r="B6272" s="82"/>
      <c r="C6272" s="81"/>
      <c r="D6272" s="59"/>
      <c r="E6272" s="59"/>
      <c r="F6272" s="59"/>
      <c r="G6272" s="66"/>
      <c r="H6272" s="66"/>
    </row>
    <row r="6273" spans="1:8" x14ac:dyDescent="0.25">
      <c r="A6273" s="80"/>
      <c r="B6273" s="82"/>
      <c r="C6273" s="81"/>
      <c r="D6273" s="59"/>
      <c r="E6273" s="59"/>
      <c r="F6273" s="59"/>
      <c r="G6273" s="66"/>
      <c r="H6273" s="66"/>
    </row>
    <row r="6274" spans="1:8" x14ac:dyDescent="0.25">
      <c r="A6274" s="80"/>
      <c r="B6274" s="82"/>
      <c r="C6274" s="81"/>
      <c r="D6274" s="59"/>
      <c r="E6274" s="59"/>
      <c r="F6274" s="59"/>
      <c r="G6274" s="66"/>
      <c r="H6274" s="66"/>
    </row>
    <row r="6275" spans="1:8" x14ac:dyDescent="0.25">
      <c r="A6275" s="80"/>
      <c r="B6275" s="82"/>
      <c r="C6275" s="81"/>
      <c r="D6275" s="59"/>
      <c r="E6275" s="59"/>
      <c r="F6275" s="59"/>
      <c r="G6275" s="66"/>
      <c r="H6275" s="66"/>
    </row>
    <row r="6276" spans="1:8" x14ac:dyDescent="0.25">
      <c r="A6276" s="80"/>
      <c r="B6276" s="82"/>
      <c r="C6276" s="81"/>
      <c r="D6276" s="59"/>
      <c r="E6276" s="59"/>
      <c r="F6276" s="59"/>
      <c r="G6276" s="66"/>
      <c r="H6276" s="66"/>
    </row>
    <row r="6277" spans="1:8" x14ac:dyDescent="0.25">
      <c r="A6277" s="80"/>
      <c r="B6277" s="82"/>
      <c r="C6277" s="81"/>
      <c r="D6277" s="59"/>
      <c r="E6277" s="59"/>
      <c r="F6277" s="59"/>
      <c r="G6277" s="66"/>
      <c r="H6277" s="66"/>
    </row>
    <row r="6278" spans="1:8" x14ac:dyDescent="0.25">
      <c r="A6278" s="80"/>
      <c r="B6278" s="82"/>
      <c r="C6278" s="81"/>
      <c r="D6278" s="59"/>
      <c r="E6278" s="59"/>
      <c r="F6278" s="59"/>
      <c r="G6278" s="66"/>
      <c r="H6278" s="66"/>
    </row>
    <row r="6279" spans="1:8" x14ac:dyDescent="0.25">
      <c r="A6279" s="80"/>
      <c r="B6279" s="82"/>
      <c r="C6279" s="81"/>
      <c r="D6279" s="59"/>
      <c r="E6279" s="59"/>
      <c r="F6279" s="59"/>
      <c r="G6279" s="66"/>
      <c r="H6279" s="66"/>
    </row>
    <row r="6280" spans="1:8" x14ac:dyDescent="0.25">
      <c r="A6280" s="80"/>
      <c r="B6280" s="82"/>
      <c r="C6280" s="81"/>
      <c r="D6280" s="59"/>
      <c r="E6280" s="59"/>
      <c r="F6280" s="59"/>
      <c r="G6280" s="66"/>
      <c r="H6280" s="66"/>
    </row>
    <row r="6281" spans="1:8" x14ac:dyDescent="0.25">
      <c r="A6281" s="80"/>
      <c r="B6281" s="82"/>
      <c r="C6281" s="81"/>
      <c r="D6281" s="59"/>
      <c r="E6281" s="59"/>
      <c r="F6281" s="59"/>
      <c r="G6281" s="66"/>
      <c r="H6281" s="66"/>
    </row>
    <row r="6282" spans="1:8" x14ac:dyDescent="0.25">
      <c r="A6282" s="80"/>
      <c r="B6282" s="82"/>
      <c r="C6282" s="81"/>
      <c r="D6282" s="59"/>
      <c r="E6282" s="59"/>
      <c r="F6282" s="59"/>
      <c r="G6282" s="66"/>
      <c r="H6282" s="66"/>
    </row>
    <row r="6283" spans="1:8" x14ac:dyDescent="0.25">
      <c r="A6283" s="80"/>
      <c r="B6283" s="82"/>
      <c r="C6283" s="81"/>
      <c r="D6283" s="59"/>
      <c r="E6283" s="59"/>
      <c r="F6283" s="59"/>
      <c r="G6283" s="66"/>
      <c r="H6283" s="66"/>
    </row>
    <row r="6284" spans="1:8" x14ac:dyDescent="0.25">
      <c r="A6284" s="80"/>
      <c r="B6284" s="82"/>
      <c r="C6284" s="81"/>
      <c r="D6284" s="59"/>
      <c r="E6284" s="59"/>
      <c r="F6284" s="59"/>
      <c r="G6284" s="66"/>
      <c r="H6284" s="66"/>
    </row>
    <row r="6285" spans="1:8" x14ac:dyDescent="0.25">
      <c r="A6285" s="80"/>
      <c r="B6285" s="82"/>
      <c r="C6285" s="81"/>
      <c r="D6285" s="59"/>
      <c r="E6285" s="59"/>
      <c r="F6285" s="59"/>
      <c r="G6285" s="66"/>
      <c r="H6285" s="66"/>
    </row>
    <row r="6286" spans="1:8" x14ac:dyDescent="0.25">
      <c r="A6286" s="80"/>
      <c r="B6286" s="82"/>
      <c r="C6286" s="81"/>
      <c r="D6286" s="59"/>
      <c r="E6286" s="59"/>
      <c r="F6286" s="59"/>
      <c r="G6286" s="66"/>
      <c r="H6286" s="66"/>
    </row>
    <row r="6287" spans="1:8" x14ac:dyDescent="0.25">
      <c r="A6287" s="80"/>
      <c r="B6287" s="82"/>
      <c r="C6287" s="81"/>
      <c r="D6287" s="59"/>
      <c r="E6287" s="59"/>
      <c r="F6287" s="59"/>
      <c r="G6287" s="66"/>
      <c r="H6287" s="66"/>
    </row>
    <row r="6288" spans="1:8" x14ac:dyDescent="0.25">
      <c r="A6288" s="80"/>
      <c r="B6288" s="82"/>
      <c r="C6288" s="81"/>
      <c r="D6288" s="59"/>
      <c r="E6288" s="59"/>
      <c r="F6288" s="59"/>
      <c r="G6288" s="66"/>
      <c r="H6288" s="66"/>
    </row>
    <row r="6289" spans="1:8" x14ac:dyDescent="0.25">
      <c r="A6289" s="80"/>
      <c r="B6289" s="82"/>
      <c r="C6289" s="81"/>
      <c r="D6289" s="59"/>
      <c r="E6289" s="59"/>
      <c r="F6289" s="59"/>
      <c r="G6289" s="66"/>
      <c r="H6289" s="66"/>
    </row>
    <row r="6290" spans="1:8" x14ac:dyDescent="0.25">
      <c r="A6290" s="80"/>
      <c r="B6290" s="82"/>
      <c r="C6290" s="81"/>
      <c r="D6290" s="59"/>
      <c r="E6290" s="59"/>
      <c r="F6290" s="59"/>
      <c r="G6290" s="66"/>
      <c r="H6290" s="66"/>
    </row>
    <row r="6291" spans="1:8" x14ac:dyDescent="0.25">
      <c r="A6291" s="80"/>
      <c r="B6291" s="82"/>
      <c r="C6291" s="81"/>
      <c r="D6291" s="59"/>
      <c r="E6291" s="59"/>
      <c r="F6291" s="59"/>
      <c r="G6291" s="66"/>
      <c r="H6291" s="66"/>
    </row>
    <row r="6292" spans="1:8" x14ac:dyDescent="0.25">
      <c r="A6292" s="80"/>
      <c r="B6292" s="82"/>
      <c r="C6292" s="81"/>
      <c r="D6292" s="59"/>
      <c r="E6292" s="59"/>
      <c r="F6292" s="59"/>
      <c r="G6292" s="66"/>
      <c r="H6292" s="66"/>
    </row>
    <row r="6293" spans="1:8" x14ac:dyDescent="0.25">
      <c r="A6293" s="80"/>
      <c r="B6293" s="82"/>
      <c r="C6293" s="81"/>
      <c r="D6293" s="59"/>
      <c r="E6293" s="59"/>
      <c r="F6293" s="59"/>
      <c r="G6293" s="66"/>
      <c r="H6293" s="66"/>
    </row>
    <row r="6294" spans="1:8" x14ac:dyDescent="0.25">
      <c r="A6294" s="80"/>
      <c r="B6294" s="82"/>
      <c r="C6294" s="81"/>
      <c r="D6294" s="59"/>
      <c r="E6294" s="59"/>
      <c r="F6294" s="59"/>
      <c r="G6294" s="66"/>
      <c r="H6294" s="66"/>
    </row>
    <row r="6295" spans="1:8" x14ac:dyDescent="0.25">
      <c r="A6295" s="80"/>
      <c r="B6295" s="82"/>
      <c r="C6295" s="81"/>
      <c r="D6295" s="59"/>
      <c r="E6295" s="59"/>
      <c r="F6295" s="59"/>
      <c r="G6295" s="66"/>
      <c r="H6295" s="66"/>
    </row>
    <row r="6296" spans="1:8" x14ac:dyDescent="0.25">
      <c r="A6296" s="80"/>
      <c r="B6296" s="82"/>
      <c r="C6296" s="81"/>
      <c r="D6296" s="59"/>
      <c r="E6296" s="59"/>
      <c r="F6296" s="59"/>
      <c r="G6296" s="66"/>
      <c r="H6296" s="66"/>
    </row>
    <row r="6297" spans="1:8" x14ac:dyDescent="0.25">
      <c r="A6297" s="80"/>
      <c r="B6297" s="82"/>
      <c r="C6297" s="81"/>
      <c r="D6297" s="59"/>
      <c r="E6297" s="59"/>
      <c r="F6297" s="59"/>
      <c r="G6297" s="66"/>
      <c r="H6297" s="66"/>
    </row>
    <row r="6298" spans="1:8" x14ac:dyDescent="0.25">
      <c r="A6298" s="80"/>
      <c r="B6298" s="82"/>
      <c r="C6298" s="81"/>
      <c r="D6298" s="59"/>
      <c r="E6298" s="59"/>
      <c r="F6298" s="59"/>
      <c r="G6298" s="66"/>
      <c r="H6298" s="66"/>
    </row>
    <row r="6299" spans="1:8" x14ac:dyDescent="0.25">
      <c r="A6299" s="80"/>
      <c r="B6299" s="82"/>
      <c r="C6299" s="81"/>
      <c r="D6299" s="59"/>
      <c r="E6299" s="59"/>
      <c r="F6299" s="59"/>
      <c r="G6299" s="66"/>
      <c r="H6299" s="66"/>
    </row>
    <row r="6300" spans="1:8" x14ac:dyDescent="0.25">
      <c r="A6300" s="80"/>
      <c r="B6300" s="82"/>
      <c r="C6300" s="81"/>
      <c r="D6300" s="59"/>
      <c r="E6300" s="59"/>
      <c r="F6300" s="59"/>
      <c r="G6300" s="66"/>
      <c r="H6300" s="66"/>
    </row>
    <row r="6301" spans="1:8" x14ac:dyDescent="0.25">
      <c r="A6301" s="80"/>
      <c r="B6301" s="82"/>
      <c r="C6301" s="81"/>
      <c r="D6301" s="59"/>
      <c r="E6301" s="59"/>
      <c r="F6301" s="59"/>
      <c r="G6301" s="66"/>
      <c r="H6301" s="66"/>
    </row>
    <row r="6302" spans="1:8" x14ac:dyDescent="0.25">
      <c r="A6302" s="80"/>
      <c r="B6302" s="82"/>
      <c r="C6302" s="81"/>
      <c r="D6302" s="59"/>
      <c r="E6302" s="59"/>
      <c r="F6302" s="59"/>
      <c r="G6302" s="66"/>
      <c r="H6302" s="66"/>
    </row>
    <row r="6303" spans="1:8" x14ac:dyDescent="0.25">
      <c r="A6303" s="80"/>
      <c r="B6303" s="82"/>
      <c r="C6303" s="81"/>
      <c r="D6303" s="59"/>
      <c r="E6303" s="59"/>
      <c r="F6303" s="59"/>
      <c r="G6303" s="66"/>
      <c r="H6303" s="66"/>
    </row>
    <row r="6304" spans="1:8" x14ac:dyDescent="0.25">
      <c r="A6304" s="80"/>
      <c r="B6304" s="82"/>
      <c r="C6304" s="81"/>
      <c r="D6304" s="59"/>
      <c r="E6304" s="59"/>
      <c r="F6304" s="59"/>
      <c r="G6304" s="66"/>
      <c r="H6304" s="66"/>
    </row>
    <row r="6305" spans="1:8" x14ac:dyDescent="0.25">
      <c r="A6305" s="80"/>
      <c r="B6305" s="82"/>
      <c r="C6305" s="81"/>
      <c r="D6305" s="59"/>
      <c r="E6305" s="59"/>
      <c r="F6305" s="59"/>
      <c r="G6305" s="66"/>
      <c r="H6305" s="66"/>
    </row>
    <row r="6306" spans="1:8" x14ac:dyDescent="0.25">
      <c r="A6306" s="80"/>
      <c r="B6306" s="82"/>
      <c r="C6306" s="81"/>
      <c r="D6306" s="59"/>
      <c r="E6306" s="59"/>
      <c r="F6306" s="59"/>
      <c r="G6306" s="66"/>
      <c r="H6306" s="66"/>
    </row>
    <row r="6307" spans="1:8" x14ac:dyDescent="0.25">
      <c r="A6307" s="80"/>
      <c r="B6307" s="82"/>
      <c r="C6307" s="81"/>
      <c r="D6307" s="59"/>
      <c r="E6307" s="59"/>
      <c r="F6307" s="59"/>
      <c r="G6307" s="66"/>
      <c r="H6307" s="66"/>
    </row>
    <row r="6308" spans="1:8" x14ac:dyDescent="0.25">
      <c r="A6308" s="80"/>
      <c r="B6308" s="82"/>
      <c r="C6308" s="81"/>
      <c r="D6308" s="59"/>
      <c r="E6308" s="59"/>
      <c r="F6308" s="59"/>
      <c r="G6308" s="66"/>
      <c r="H6308" s="66"/>
    </row>
    <row r="6309" spans="1:8" x14ac:dyDescent="0.25">
      <c r="A6309" s="80"/>
      <c r="B6309" s="82"/>
      <c r="C6309" s="81"/>
      <c r="D6309" s="59"/>
      <c r="E6309" s="59"/>
      <c r="F6309" s="59"/>
      <c r="G6309" s="66"/>
      <c r="H6309" s="66"/>
    </row>
    <row r="6310" spans="1:8" x14ac:dyDescent="0.25">
      <c r="A6310" s="80"/>
      <c r="B6310" s="82"/>
      <c r="C6310" s="81"/>
      <c r="D6310" s="59"/>
      <c r="E6310" s="59"/>
      <c r="F6310" s="59"/>
      <c r="G6310" s="66"/>
      <c r="H6310" s="66"/>
    </row>
    <row r="6311" spans="1:8" x14ac:dyDescent="0.25">
      <c r="A6311" s="80"/>
      <c r="B6311" s="82"/>
      <c r="C6311" s="81"/>
      <c r="D6311" s="59"/>
      <c r="E6311" s="59"/>
      <c r="F6311" s="59"/>
      <c r="G6311" s="66"/>
      <c r="H6311" s="66"/>
    </row>
    <row r="6312" spans="1:8" x14ac:dyDescent="0.25">
      <c r="A6312" s="80"/>
      <c r="B6312" s="82"/>
      <c r="C6312" s="81"/>
      <c r="D6312" s="59"/>
      <c r="E6312" s="59"/>
      <c r="F6312" s="59"/>
      <c r="G6312" s="66"/>
      <c r="H6312" s="66"/>
    </row>
    <row r="6313" spans="1:8" x14ac:dyDescent="0.25">
      <c r="A6313" s="80"/>
      <c r="B6313" s="82"/>
      <c r="C6313" s="81"/>
      <c r="D6313" s="59"/>
      <c r="E6313" s="59"/>
      <c r="F6313" s="59"/>
      <c r="G6313" s="66"/>
      <c r="H6313" s="66"/>
    </row>
    <row r="6314" spans="1:8" x14ac:dyDescent="0.25">
      <c r="A6314" s="80"/>
      <c r="B6314" s="82"/>
      <c r="C6314" s="81"/>
      <c r="D6314" s="59"/>
      <c r="E6314" s="59"/>
      <c r="F6314" s="59"/>
      <c r="G6314" s="66"/>
      <c r="H6314" s="66"/>
    </row>
    <row r="6315" spans="1:8" x14ac:dyDescent="0.25">
      <c r="A6315" s="80"/>
      <c r="B6315" s="82"/>
      <c r="C6315" s="81"/>
      <c r="D6315" s="59"/>
      <c r="E6315" s="59"/>
      <c r="F6315" s="59"/>
      <c r="G6315" s="66"/>
      <c r="H6315" s="66"/>
    </row>
    <row r="6316" spans="1:8" x14ac:dyDescent="0.25">
      <c r="A6316" s="80"/>
      <c r="B6316" s="82"/>
      <c r="C6316" s="81"/>
      <c r="D6316" s="59"/>
      <c r="E6316" s="59"/>
      <c r="F6316" s="59"/>
      <c r="G6316" s="66"/>
      <c r="H6316" s="66"/>
    </row>
    <row r="6317" spans="1:8" x14ac:dyDescent="0.25">
      <c r="A6317" s="80"/>
      <c r="B6317" s="82"/>
      <c r="C6317" s="81"/>
      <c r="D6317" s="59"/>
      <c r="E6317" s="59"/>
      <c r="F6317" s="59"/>
      <c r="G6317" s="66"/>
      <c r="H6317" s="66"/>
    </row>
    <row r="6318" spans="1:8" x14ac:dyDescent="0.25">
      <c r="A6318" s="80"/>
      <c r="B6318" s="82"/>
      <c r="C6318" s="81"/>
      <c r="D6318" s="59"/>
      <c r="E6318" s="59"/>
      <c r="F6318" s="59"/>
      <c r="G6318" s="66"/>
      <c r="H6318" s="66"/>
    </row>
    <row r="6319" spans="1:8" x14ac:dyDescent="0.25">
      <c r="A6319" s="80"/>
      <c r="B6319" s="82"/>
      <c r="C6319" s="81"/>
      <c r="D6319" s="59"/>
      <c r="E6319" s="59"/>
      <c r="F6319" s="59"/>
      <c r="G6319" s="66"/>
      <c r="H6319" s="66"/>
    </row>
    <row r="6320" spans="1:8" x14ac:dyDescent="0.25">
      <c r="A6320" s="80"/>
      <c r="B6320" s="82"/>
      <c r="C6320" s="81"/>
      <c r="D6320" s="59"/>
      <c r="E6320" s="59"/>
      <c r="F6320" s="59"/>
      <c r="G6320" s="66"/>
      <c r="H6320" s="66"/>
    </row>
    <row r="6321" spans="1:8" x14ac:dyDescent="0.25">
      <c r="A6321" s="80"/>
      <c r="B6321" s="82"/>
      <c r="C6321" s="81"/>
      <c r="D6321" s="59"/>
      <c r="E6321" s="59"/>
      <c r="F6321" s="59"/>
      <c r="G6321" s="66"/>
      <c r="H6321" s="66"/>
    </row>
    <row r="6322" spans="1:8" x14ac:dyDescent="0.25">
      <c r="A6322" s="80"/>
      <c r="B6322" s="82"/>
      <c r="C6322" s="81"/>
      <c r="D6322" s="59"/>
      <c r="E6322" s="59"/>
      <c r="F6322" s="59"/>
      <c r="G6322" s="66"/>
      <c r="H6322" s="66"/>
    </row>
    <row r="6323" spans="1:8" x14ac:dyDescent="0.25">
      <c r="A6323" s="80"/>
      <c r="B6323" s="82"/>
      <c r="C6323" s="81"/>
      <c r="D6323" s="59"/>
      <c r="E6323" s="59"/>
      <c r="F6323" s="59"/>
      <c r="G6323" s="66"/>
      <c r="H6323" s="66"/>
    </row>
    <row r="6324" spans="1:8" x14ac:dyDescent="0.25">
      <c r="A6324" s="80"/>
      <c r="B6324" s="82"/>
      <c r="C6324" s="81"/>
      <c r="D6324" s="59"/>
      <c r="E6324" s="59"/>
      <c r="F6324" s="59"/>
      <c r="G6324" s="66"/>
      <c r="H6324" s="66"/>
    </row>
    <row r="6325" spans="1:8" x14ac:dyDescent="0.25">
      <c r="A6325" s="80"/>
      <c r="B6325" s="82"/>
      <c r="C6325" s="81"/>
      <c r="D6325" s="59"/>
      <c r="E6325" s="59"/>
      <c r="F6325" s="59"/>
      <c r="G6325" s="66"/>
      <c r="H6325" s="66"/>
    </row>
    <row r="6326" spans="1:8" x14ac:dyDescent="0.25">
      <c r="A6326" s="80"/>
      <c r="B6326" s="82"/>
      <c r="C6326" s="81"/>
      <c r="D6326" s="59"/>
      <c r="E6326" s="59"/>
      <c r="F6326" s="59"/>
      <c r="G6326" s="66"/>
      <c r="H6326" s="66"/>
    </row>
    <row r="6327" spans="1:8" x14ac:dyDescent="0.25">
      <c r="A6327" s="80"/>
      <c r="B6327" s="82"/>
      <c r="C6327" s="81"/>
      <c r="D6327" s="59"/>
      <c r="E6327" s="59"/>
      <c r="F6327" s="59"/>
      <c r="G6327" s="66"/>
      <c r="H6327" s="66"/>
    </row>
    <row r="6328" spans="1:8" x14ac:dyDescent="0.25">
      <c r="A6328" s="80"/>
      <c r="B6328" s="82"/>
      <c r="C6328" s="81"/>
      <c r="D6328" s="59"/>
      <c r="E6328" s="59"/>
      <c r="F6328" s="59"/>
      <c r="G6328" s="66"/>
      <c r="H6328" s="66"/>
    </row>
    <row r="6329" spans="1:8" x14ac:dyDescent="0.25">
      <c r="A6329" s="80"/>
      <c r="B6329" s="82"/>
      <c r="C6329" s="81"/>
      <c r="D6329" s="59"/>
      <c r="E6329" s="59"/>
      <c r="F6329" s="59"/>
      <c r="G6329" s="66"/>
      <c r="H6329" s="66"/>
    </row>
    <row r="6330" spans="1:8" x14ac:dyDescent="0.25">
      <c r="A6330" s="80"/>
      <c r="B6330" s="82"/>
      <c r="C6330" s="81"/>
      <c r="D6330" s="59"/>
      <c r="E6330" s="59"/>
      <c r="F6330" s="59"/>
      <c r="G6330" s="66"/>
      <c r="H6330" s="66"/>
    </row>
    <row r="6331" spans="1:8" x14ac:dyDescent="0.25">
      <c r="A6331" s="80"/>
      <c r="B6331" s="82"/>
      <c r="C6331" s="81"/>
      <c r="D6331" s="59"/>
      <c r="E6331" s="59"/>
      <c r="F6331" s="59"/>
      <c r="G6331" s="66"/>
      <c r="H6331" s="66"/>
    </row>
    <row r="6332" spans="1:8" x14ac:dyDescent="0.25">
      <c r="A6332" s="80"/>
      <c r="B6332" s="82"/>
      <c r="C6332" s="81"/>
      <c r="D6332" s="59"/>
      <c r="E6332" s="59"/>
      <c r="F6332" s="59"/>
      <c r="G6332" s="66"/>
      <c r="H6332" s="66"/>
    </row>
    <row r="6333" spans="1:8" x14ac:dyDescent="0.25">
      <c r="A6333" s="80"/>
      <c r="B6333" s="82"/>
      <c r="C6333" s="81"/>
      <c r="D6333" s="59"/>
      <c r="E6333" s="59"/>
      <c r="F6333" s="59"/>
      <c r="G6333" s="66"/>
      <c r="H6333" s="66"/>
    </row>
    <row r="6334" spans="1:8" x14ac:dyDescent="0.25">
      <c r="A6334" s="80"/>
      <c r="B6334" s="82"/>
      <c r="C6334" s="81"/>
      <c r="D6334" s="59"/>
      <c r="E6334" s="59"/>
      <c r="F6334" s="59"/>
      <c r="G6334" s="66"/>
      <c r="H6334" s="66"/>
    </row>
    <row r="6335" spans="1:8" x14ac:dyDescent="0.25">
      <c r="A6335" s="80"/>
      <c r="B6335" s="82"/>
      <c r="C6335" s="81"/>
      <c r="D6335" s="59"/>
      <c r="E6335" s="59"/>
      <c r="F6335" s="59"/>
      <c r="G6335" s="66"/>
      <c r="H6335" s="66"/>
    </row>
    <row r="6336" spans="1:8" x14ac:dyDescent="0.25">
      <c r="A6336" s="80"/>
      <c r="B6336" s="82"/>
      <c r="C6336" s="81"/>
      <c r="D6336" s="59"/>
      <c r="E6336" s="59"/>
      <c r="F6336" s="59"/>
      <c r="G6336" s="66"/>
      <c r="H6336" s="66"/>
    </row>
    <row r="6337" spans="1:8" x14ac:dyDescent="0.25">
      <c r="A6337" s="80"/>
      <c r="B6337" s="82"/>
      <c r="C6337" s="81"/>
      <c r="D6337" s="59"/>
      <c r="E6337" s="59"/>
      <c r="F6337" s="59"/>
      <c r="G6337" s="66"/>
      <c r="H6337" s="66"/>
    </row>
    <row r="6338" spans="1:8" x14ac:dyDescent="0.25">
      <c r="A6338" s="80"/>
      <c r="B6338" s="82"/>
      <c r="C6338" s="81"/>
      <c r="D6338" s="59"/>
      <c r="E6338" s="59"/>
      <c r="F6338" s="59"/>
      <c r="G6338" s="66"/>
      <c r="H6338" s="66"/>
    </row>
    <row r="6339" spans="1:8" x14ac:dyDescent="0.25">
      <c r="A6339" s="80"/>
      <c r="B6339" s="82"/>
      <c r="C6339" s="81"/>
      <c r="D6339" s="59"/>
      <c r="E6339" s="59"/>
      <c r="F6339" s="59"/>
      <c r="G6339" s="66"/>
      <c r="H6339" s="66"/>
    </row>
    <row r="6340" spans="1:8" x14ac:dyDescent="0.25">
      <c r="A6340" s="80"/>
      <c r="B6340" s="82"/>
      <c r="C6340" s="81"/>
      <c r="D6340" s="59"/>
      <c r="E6340" s="59"/>
      <c r="F6340" s="59"/>
      <c r="G6340" s="66"/>
      <c r="H6340" s="66"/>
    </row>
    <row r="6341" spans="1:8" x14ac:dyDescent="0.25">
      <c r="A6341" s="80"/>
      <c r="B6341" s="82"/>
      <c r="C6341" s="81"/>
      <c r="D6341" s="59"/>
      <c r="E6341" s="59"/>
      <c r="F6341" s="59"/>
      <c r="G6341" s="66"/>
      <c r="H6341" s="66"/>
    </row>
    <row r="6342" spans="1:8" x14ac:dyDescent="0.25">
      <c r="A6342" s="80"/>
      <c r="B6342" s="82"/>
      <c r="C6342" s="81"/>
      <c r="D6342" s="59"/>
      <c r="E6342" s="59"/>
      <c r="F6342" s="59"/>
      <c r="G6342" s="66"/>
      <c r="H6342" s="66"/>
    </row>
    <row r="6343" spans="1:8" x14ac:dyDescent="0.25">
      <c r="A6343" s="80"/>
      <c r="B6343" s="82"/>
      <c r="C6343" s="81"/>
      <c r="D6343" s="59"/>
      <c r="E6343" s="59"/>
      <c r="F6343" s="59"/>
      <c r="G6343" s="66"/>
      <c r="H6343" s="66"/>
    </row>
    <row r="6344" spans="1:8" x14ac:dyDescent="0.25">
      <c r="A6344" s="80"/>
      <c r="B6344" s="82"/>
      <c r="C6344" s="81"/>
      <c r="D6344" s="59"/>
      <c r="E6344" s="59"/>
      <c r="F6344" s="59"/>
      <c r="G6344" s="66"/>
      <c r="H6344" s="66"/>
    </row>
    <row r="6345" spans="1:8" x14ac:dyDescent="0.25">
      <c r="A6345" s="80"/>
      <c r="B6345" s="82"/>
      <c r="C6345" s="81"/>
      <c r="D6345" s="59"/>
      <c r="E6345" s="59"/>
      <c r="F6345" s="59"/>
      <c r="G6345" s="66"/>
      <c r="H6345" s="66"/>
    </row>
    <row r="6346" spans="1:8" x14ac:dyDescent="0.25">
      <c r="A6346" s="80"/>
      <c r="B6346" s="82"/>
      <c r="C6346" s="81"/>
      <c r="D6346" s="59"/>
      <c r="E6346" s="59"/>
      <c r="F6346" s="59"/>
      <c r="G6346" s="66"/>
      <c r="H6346" s="66"/>
    </row>
    <row r="6347" spans="1:8" x14ac:dyDescent="0.25">
      <c r="A6347" s="80"/>
      <c r="B6347" s="82"/>
      <c r="C6347" s="81"/>
      <c r="D6347" s="59"/>
      <c r="E6347" s="59"/>
      <c r="F6347" s="59"/>
      <c r="G6347" s="66"/>
      <c r="H6347" s="66"/>
    </row>
    <row r="6348" spans="1:8" x14ac:dyDescent="0.25">
      <c r="A6348" s="80"/>
      <c r="B6348" s="82"/>
      <c r="C6348" s="81"/>
      <c r="D6348" s="59"/>
      <c r="E6348" s="59"/>
      <c r="F6348" s="59"/>
      <c r="G6348" s="66"/>
      <c r="H6348" s="66"/>
    </row>
    <row r="6349" spans="1:8" x14ac:dyDescent="0.25">
      <c r="A6349" s="80"/>
      <c r="B6349" s="82"/>
      <c r="C6349" s="81"/>
      <c r="D6349" s="59"/>
      <c r="E6349" s="59"/>
      <c r="F6349" s="59"/>
      <c r="G6349" s="66"/>
      <c r="H6349" s="66"/>
    </row>
    <row r="6350" spans="1:8" x14ac:dyDescent="0.25">
      <c r="A6350" s="80"/>
      <c r="B6350" s="82"/>
      <c r="C6350" s="81"/>
      <c r="D6350" s="59"/>
      <c r="E6350" s="59"/>
      <c r="F6350" s="59"/>
      <c r="G6350" s="66"/>
      <c r="H6350" s="66"/>
    </row>
    <row r="6351" spans="1:8" x14ac:dyDescent="0.25">
      <c r="A6351" s="80"/>
      <c r="B6351" s="82"/>
      <c r="C6351" s="81"/>
      <c r="D6351" s="59"/>
      <c r="E6351" s="59"/>
      <c r="F6351" s="59"/>
      <c r="G6351" s="66"/>
      <c r="H6351" s="66"/>
    </row>
    <row r="6352" spans="1:8" x14ac:dyDescent="0.25">
      <c r="A6352" s="80"/>
      <c r="B6352" s="82"/>
      <c r="C6352" s="81"/>
      <c r="D6352" s="59"/>
      <c r="E6352" s="59"/>
      <c r="F6352" s="59"/>
      <c r="G6352" s="66"/>
      <c r="H6352" s="66"/>
    </row>
    <row r="6353" spans="1:8" x14ac:dyDescent="0.25">
      <c r="A6353" s="80"/>
      <c r="B6353" s="82"/>
      <c r="C6353" s="81"/>
      <c r="D6353" s="59"/>
      <c r="E6353" s="59"/>
      <c r="F6353" s="59"/>
      <c r="G6353" s="66"/>
      <c r="H6353" s="66"/>
    </row>
    <row r="6354" spans="1:8" x14ac:dyDescent="0.25">
      <c r="A6354" s="80"/>
      <c r="B6354" s="82"/>
      <c r="C6354" s="81"/>
      <c r="D6354" s="59"/>
      <c r="E6354" s="59"/>
      <c r="F6354" s="59"/>
      <c r="G6354" s="66"/>
      <c r="H6354" s="66"/>
    </row>
    <row r="6355" spans="1:8" x14ac:dyDescent="0.25">
      <c r="A6355" s="80"/>
      <c r="B6355" s="82"/>
      <c r="C6355" s="81"/>
      <c r="D6355" s="59"/>
      <c r="E6355" s="59"/>
      <c r="F6355" s="59"/>
      <c r="G6355" s="66"/>
      <c r="H6355" s="66"/>
    </row>
    <row r="6356" spans="1:8" x14ac:dyDescent="0.25">
      <c r="A6356" s="80"/>
      <c r="B6356" s="82"/>
      <c r="C6356" s="81"/>
      <c r="D6356" s="59"/>
      <c r="E6356" s="59"/>
      <c r="F6356" s="59"/>
      <c r="G6356" s="66"/>
      <c r="H6356" s="66"/>
    </row>
    <row r="6357" spans="1:8" x14ac:dyDescent="0.25">
      <c r="A6357" s="80"/>
      <c r="B6357" s="82"/>
      <c r="C6357" s="81"/>
      <c r="D6357" s="59"/>
      <c r="E6357" s="59"/>
      <c r="F6357" s="59"/>
      <c r="G6357" s="66"/>
      <c r="H6357" s="66"/>
    </row>
    <row r="6358" spans="1:8" x14ac:dyDescent="0.25">
      <c r="A6358" s="80"/>
      <c r="B6358" s="82"/>
      <c r="C6358" s="81"/>
      <c r="D6358" s="59"/>
      <c r="E6358" s="59"/>
      <c r="F6358" s="59"/>
      <c r="G6358" s="66"/>
      <c r="H6358" s="66"/>
    </row>
    <row r="6359" spans="1:8" x14ac:dyDescent="0.25">
      <c r="A6359" s="80"/>
      <c r="B6359" s="82"/>
      <c r="C6359" s="81"/>
      <c r="D6359" s="59"/>
      <c r="E6359" s="59"/>
      <c r="F6359" s="59"/>
      <c r="G6359" s="66"/>
      <c r="H6359" s="66"/>
    </row>
    <row r="6360" spans="1:8" x14ac:dyDescent="0.25">
      <c r="A6360" s="80"/>
      <c r="B6360" s="82"/>
      <c r="C6360" s="81"/>
      <c r="D6360" s="59"/>
      <c r="E6360" s="59"/>
      <c r="F6360" s="59"/>
      <c r="G6360" s="66"/>
      <c r="H6360" s="66"/>
    </row>
    <row r="6361" spans="1:8" x14ac:dyDescent="0.25">
      <c r="A6361" s="80"/>
      <c r="B6361" s="82"/>
      <c r="C6361" s="81"/>
      <c r="D6361" s="59"/>
      <c r="E6361" s="59"/>
      <c r="F6361" s="59"/>
      <c r="G6361" s="66"/>
      <c r="H6361" s="66"/>
    </row>
    <row r="6362" spans="1:8" x14ac:dyDescent="0.25">
      <c r="A6362" s="80"/>
      <c r="B6362" s="82"/>
      <c r="C6362" s="81"/>
      <c r="D6362" s="59"/>
      <c r="E6362" s="59"/>
      <c r="F6362" s="59"/>
      <c r="G6362" s="66"/>
      <c r="H6362" s="66"/>
    </row>
    <row r="6363" spans="1:8" x14ac:dyDescent="0.25">
      <c r="A6363" s="80"/>
      <c r="B6363" s="82"/>
      <c r="C6363" s="81"/>
      <c r="D6363" s="59"/>
      <c r="E6363" s="59"/>
      <c r="F6363" s="59"/>
      <c r="G6363" s="66"/>
      <c r="H6363" s="66"/>
    </row>
    <row r="6364" spans="1:8" x14ac:dyDescent="0.25">
      <c r="A6364" s="80"/>
      <c r="B6364" s="82"/>
      <c r="C6364" s="81"/>
      <c r="D6364" s="59"/>
      <c r="E6364" s="59"/>
      <c r="F6364" s="59"/>
      <c r="G6364" s="66"/>
      <c r="H6364" s="66"/>
    </row>
    <row r="6365" spans="1:8" x14ac:dyDescent="0.25">
      <c r="A6365" s="80"/>
      <c r="B6365" s="82"/>
      <c r="C6365" s="81"/>
      <c r="D6365" s="59"/>
      <c r="E6365" s="59"/>
      <c r="F6365" s="59"/>
      <c r="G6365" s="66"/>
      <c r="H6365" s="66"/>
    </row>
    <row r="6366" spans="1:8" x14ac:dyDescent="0.25">
      <c r="A6366" s="80"/>
      <c r="B6366" s="82"/>
      <c r="C6366" s="81"/>
      <c r="D6366" s="59"/>
      <c r="E6366" s="59"/>
      <c r="F6366" s="59"/>
      <c r="G6366" s="66"/>
      <c r="H6366" s="66"/>
    </row>
    <row r="6367" spans="1:8" x14ac:dyDescent="0.25">
      <c r="A6367" s="80"/>
      <c r="B6367" s="82"/>
      <c r="C6367" s="81"/>
      <c r="D6367" s="59"/>
      <c r="E6367" s="59"/>
      <c r="F6367" s="59"/>
      <c r="G6367" s="66"/>
      <c r="H6367" s="66"/>
    </row>
    <row r="6368" spans="1:8" x14ac:dyDescent="0.25">
      <c r="A6368" s="80"/>
      <c r="B6368" s="82"/>
      <c r="C6368" s="81"/>
      <c r="D6368" s="59"/>
      <c r="E6368" s="59"/>
      <c r="F6368" s="59"/>
      <c r="G6368" s="66"/>
      <c r="H6368" s="66"/>
    </row>
    <row r="6369" spans="1:8" x14ac:dyDescent="0.25">
      <c r="A6369" s="80"/>
      <c r="B6369" s="82"/>
      <c r="C6369" s="81"/>
      <c r="D6369" s="59"/>
      <c r="E6369" s="59"/>
      <c r="F6369" s="59"/>
      <c r="G6369" s="66"/>
      <c r="H6369" s="66"/>
    </row>
    <row r="6370" spans="1:8" x14ac:dyDescent="0.25">
      <c r="A6370" s="80"/>
      <c r="B6370" s="82"/>
      <c r="C6370" s="81"/>
      <c r="D6370" s="59"/>
      <c r="E6370" s="59"/>
      <c r="F6370" s="59"/>
      <c r="G6370" s="66"/>
      <c r="H6370" s="66"/>
    </row>
    <row r="6371" spans="1:8" x14ac:dyDescent="0.25">
      <c r="A6371" s="80"/>
      <c r="B6371" s="82"/>
      <c r="C6371" s="81"/>
      <c r="D6371" s="59"/>
      <c r="E6371" s="59"/>
      <c r="F6371" s="59"/>
      <c r="G6371" s="66"/>
      <c r="H6371" s="66"/>
    </row>
    <row r="6372" spans="1:8" x14ac:dyDescent="0.25">
      <c r="A6372" s="80"/>
      <c r="B6372" s="82"/>
      <c r="C6372" s="81"/>
      <c r="D6372" s="59"/>
      <c r="E6372" s="59"/>
      <c r="F6372" s="59"/>
      <c r="G6372" s="66"/>
      <c r="H6372" s="66"/>
    </row>
    <row r="6373" spans="1:8" x14ac:dyDescent="0.25">
      <c r="A6373" s="80"/>
      <c r="B6373" s="82"/>
      <c r="C6373" s="81"/>
      <c r="D6373" s="59"/>
      <c r="E6373" s="59"/>
      <c r="F6373" s="59"/>
      <c r="G6373" s="66"/>
      <c r="H6373" s="66"/>
    </row>
    <row r="6374" spans="1:8" x14ac:dyDescent="0.25">
      <c r="A6374" s="80"/>
      <c r="B6374" s="82"/>
      <c r="C6374" s="81"/>
      <c r="D6374" s="59"/>
      <c r="E6374" s="59"/>
      <c r="F6374" s="59"/>
      <c r="G6374" s="66"/>
      <c r="H6374" s="66"/>
    </row>
    <row r="6375" spans="1:8" x14ac:dyDescent="0.25">
      <c r="A6375" s="80"/>
      <c r="B6375" s="82"/>
      <c r="C6375" s="81"/>
      <c r="D6375" s="59"/>
      <c r="E6375" s="59"/>
      <c r="F6375" s="59"/>
      <c r="G6375" s="66"/>
      <c r="H6375" s="66"/>
    </row>
    <row r="6376" spans="1:8" x14ac:dyDescent="0.25">
      <c r="A6376" s="80"/>
      <c r="B6376" s="82"/>
      <c r="C6376" s="81"/>
      <c r="D6376" s="59"/>
      <c r="E6376" s="59"/>
      <c r="F6376" s="59"/>
      <c r="G6376" s="66"/>
      <c r="H6376" s="66"/>
    </row>
    <row r="6377" spans="1:8" x14ac:dyDescent="0.25">
      <c r="A6377" s="80"/>
      <c r="B6377" s="82"/>
      <c r="C6377" s="81"/>
      <c r="D6377" s="59"/>
      <c r="E6377" s="59"/>
      <c r="F6377" s="59"/>
      <c r="G6377" s="66"/>
      <c r="H6377" s="66"/>
    </row>
    <row r="6378" spans="1:8" x14ac:dyDescent="0.25">
      <c r="A6378" s="80"/>
      <c r="B6378" s="82"/>
      <c r="C6378" s="81"/>
      <c r="D6378" s="59"/>
      <c r="E6378" s="59"/>
      <c r="F6378" s="59"/>
      <c r="G6378" s="66"/>
      <c r="H6378" s="66"/>
    </row>
    <row r="6379" spans="1:8" x14ac:dyDescent="0.25">
      <c r="A6379" s="80"/>
      <c r="B6379" s="82"/>
      <c r="C6379" s="81"/>
      <c r="D6379" s="59"/>
      <c r="E6379" s="59"/>
      <c r="F6379" s="59"/>
      <c r="G6379" s="66"/>
      <c r="H6379" s="66"/>
    </row>
    <row r="6380" spans="1:8" x14ac:dyDescent="0.25">
      <c r="A6380" s="80"/>
      <c r="B6380" s="82"/>
      <c r="C6380" s="81"/>
      <c r="D6380" s="59"/>
      <c r="E6380" s="59"/>
      <c r="F6380" s="59"/>
      <c r="G6380" s="66"/>
      <c r="H6380" s="66"/>
    </row>
    <row r="6381" spans="1:8" x14ac:dyDescent="0.25">
      <c r="A6381" s="80"/>
      <c r="B6381" s="82"/>
      <c r="C6381" s="81"/>
      <c r="D6381" s="59"/>
      <c r="E6381" s="59"/>
      <c r="F6381" s="59"/>
      <c r="G6381" s="66"/>
      <c r="H6381" s="66"/>
    </row>
    <row r="6382" spans="1:8" x14ac:dyDescent="0.25">
      <c r="A6382" s="80"/>
      <c r="B6382" s="82"/>
      <c r="C6382" s="81"/>
      <c r="D6382" s="59"/>
      <c r="E6382" s="59"/>
      <c r="F6382" s="59"/>
      <c r="G6382" s="66"/>
      <c r="H6382" s="66"/>
    </row>
    <row r="6383" spans="1:8" x14ac:dyDescent="0.25">
      <c r="A6383" s="80"/>
      <c r="B6383" s="82"/>
      <c r="C6383" s="81"/>
      <c r="D6383" s="59"/>
      <c r="E6383" s="59"/>
      <c r="F6383" s="59"/>
      <c r="G6383" s="66"/>
      <c r="H6383" s="66"/>
    </row>
    <row r="6384" spans="1:8" x14ac:dyDescent="0.25">
      <c r="A6384" s="80"/>
      <c r="B6384" s="82"/>
      <c r="C6384" s="81"/>
      <c r="D6384" s="59"/>
      <c r="E6384" s="59"/>
      <c r="F6384" s="59"/>
      <c r="G6384" s="66"/>
      <c r="H6384" s="66"/>
    </row>
    <row r="6385" spans="1:8" x14ac:dyDescent="0.25">
      <c r="A6385" s="80"/>
      <c r="B6385" s="82"/>
      <c r="C6385" s="81"/>
      <c r="D6385" s="59"/>
      <c r="E6385" s="59"/>
      <c r="F6385" s="59"/>
      <c r="G6385" s="66"/>
      <c r="H6385" s="66"/>
    </row>
    <row r="6386" spans="1:8" x14ac:dyDescent="0.25">
      <c r="A6386" s="80"/>
      <c r="B6386" s="82"/>
      <c r="C6386" s="81"/>
      <c r="D6386" s="59"/>
      <c r="E6386" s="59"/>
      <c r="F6386" s="59"/>
      <c r="G6386" s="66"/>
      <c r="H6386" s="66"/>
    </row>
    <row r="6387" spans="1:8" x14ac:dyDescent="0.25">
      <c r="A6387" s="80"/>
      <c r="B6387" s="82"/>
      <c r="C6387" s="81"/>
      <c r="D6387" s="59"/>
      <c r="E6387" s="59"/>
      <c r="F6387" s="59"/>
      <c r="G6387" s="66"/>
      <c r="H6387" s="66"/>
    </row>
    <row r="6388" spans="1:8" x14ac:dyDescent="0.25">
      <c r="A6388" s="80"/>
      <c r="B6388" s="82"/>
      <c r="C6388" s="81"/>
      <c r="D6388" s="59"/>
      <c r="E6388" s="59"/>
      <c r="F6388" s="59"/>
      <c r="G6388" s="66"/>
      <c r="H6388" s="66"/>
    </row>
    <row r="6389" spans="1:8" x14ac:dyDescent="0.25">
      <c r="A6389" s="80"/>
      <c r="B6389" s="82"/>
      <c r="C6389" s="81"/>
      <c r="D6389" s="59"/>
      <c r="E6389" s="59"/>
      <c r="F6389" s="59"/>
      <c r="G6389" s="66"/>
      <c r="H6389" s="66"/>
    </row>
    <row r="6390" spans="1:8" x14ac:dyDescent="0.25">
      <c r="A6390" s="80"/>
      <c r="B6390" s="82"/>
      <c r="C6390" s="81"/>
      <c r="D6390" s="59"/>
      <c r="E6390" s="59"/>
      <c r="F6390" s="59"/>
      <c r="G6390" s="66"/>
      <c r="H6390" s="66"/>
    </row>
    <row r="6391" spans="1:8" x14ac:dyDescent="0.25">
      <c r="A6391" s="80"/>
      <c r="B6391" s="82"/>
      <c r="C6391" s="81"/>
      <c r="D6391" s="59"/>
      <c r="E6391" s="59"/>
      <c r="F6391" s="59"/>
      <c r="G6391" s="66"/>
      <c r="H6391" s="66"/>
    </row>
    <row r="6392" spans="1:8" x14ac:dyDescent="0.25">
      <c r="A6392" s="80"/>
      <c r="B6392" s="82"/>
      <c r="C6392" s="81"/>
      <c r="D6392" s="59"/>
      <c r="E6392" s="59"/>
      <c r="F6392" s="59"/>
      <c r="G6392" s="66"/>
      <c r="H6392" s="66"/>
    </row>
    <row r="6393" spans="1:8" x14ac:dyDescent="0.25">
      <c r="A6393" s="80"/>
      <c r="B6393" s="82"/>
      <c r="C6393" s="81"/>
      <c r="D6393" s="59"/>
      <c r="E6393" s="59"/>
      <c r="F6393" s="59"/>
      <c r="G6393" s="66"/>
      <c r="H6393" s="66"/>
    </row>
    <row r="6394" spans="1:8" x14ac:dyDescent="0.25">
      <c r="A6394" s="80"/>
      <c r="B6394" s="82"/>
      <c r="C6394" s="81"/>
      <c r="D6394" s="59"/>
      <c r="E6394" s="59"/>
      <c r="F6394" s="59"/>
      <c r="G6394" s="66"/>
      <c r="H6394" s="66"/>
    </row>
    <row r="6395" spans="1:8" x14ac:dyDescent="0.25">
      <c r="A6395" s="80"/>
      <c r="B6395" s="82"/>
      <c r="C6395" s="81"/>
      <c r="D6395" s="59"/>
      <c r="E6395" s="59"/>
      <c r="F6395" s="59"/>
      <c r="G6395" s="66"/>
      <c r="H6395" s="66"/>
    </row>
    <row r="6396" spans="1:8" x14ac:dyDescent="0.25">
      <c r="A6396" s="80"/>
      <c r="B6396" s="82"/>
      <c r="C6396" s="81"/>
      <c r="D6396" s="59"/>
      <c r="E6396" s="59"/>
      <c r="F6396" s="59"/>
      <c r="G6396" s="66"/>
      <c r="H6396" s="66"/>
    </row>
    <row r="6397" spans="1:8" x14ac:dyDescent="0.25">
      <c r="A6397" s="80"/>
      <c r="B6397" s="82"/>
      <c r="C6397" s="81"/>
      <c r="D6397" s="59"/>
      <c r="E6397" s="59"/>
      <c r="F6397" s="59"/>
      <c r="G6397" s="66"/>
      <c r="H6397" s="66"/>
    </row>
    <row r="6398" spans="1:8" x14ac:dyDescent="0.25">
      <c r="A6398" s="80"/>
      <c r="B6398" s="82"/>
      <c r="C6398" s="81"/>
      <c r="D6398" s="59"/>
      <c r="E6398" s="59"/>
      <c r="F6398" s="59"/>
      <c r="G6398" s="66"/>
      <c r="H6398" s="66"/>
    </row>
    <row r="6399" spans="1:8" x14ac:dyDescent="0.25">
      <c r="A6399" s="80"/>
      <c r="B6399" s="82"/>
      <c r="C6399" s="81"/>
      <c r="D6399" s="59"/>
      <c r="E6399" s="59"/>
      <c r="F6399" s="59"/>
      <c r="G6399" s="66"/>
      <c r="H6399" s="66"/>
    </row>
    <row r="6400" spans="1:8" x14ac:dyDescent="0.25">
      <c r="A6400" s="80"/>
      <c r="B6400" s="82"/>
      <c r="C6400" s="81"/>
      <c r="D6400" s="59"/>
      <c r="E6400" s="59"/>
      <c r="F6400" s="59"/>
      <c r="G6400" s="66"/>
      <c r="H6400" s="66"/>
    </row>
    <row r="6401" spans="1:8" x14ac:dyDescent="0.25">
      <c r="A6401" s="80"/>
      <c r="B6401" s="82"/>
      <c r="C6401" s="81"/>
      <c r="D6401" s="59"/>
      <c r="E6401" s="59"/>
      <c r="F6401" s="59"/>
      <c r="G6401" s="66"/>
      <c r="H6401" s="66"/>
    </row>
    <row r="6402" spans="1:8" x14ac:dyDescent="0.25">
      <c r="A6402" s="80"/>
      <c r="B6402" s="82"/>
      <c r="C6402" s="81"/>
      <c r="D6402" s="59"/>
      <c r="E6402" s="59"/>
      <c r="F6402" s="59"/>
      <c r="G6402" s="66"/>
      <c r="H6402" s="66"/>
    </row>
    <row r="6403" spans="1:8" x14ac:dyDescent="0.25">
      <c r="A6403" s="80"/>
      <c r="B6403" s="82"/>
      <c r="C6403" s="81"/>
      <c r="D6403" s="59"/>
      <c r="E6403" s="59"/>
      <c r="F6403" s="59"/>
      <c r="G6403" s="66"/>
      <c r="H6403" s="66"/>
    </row>
    <row r="6404" spans="1:8" x14ac:dyDescent="0.25">
      <c r="A6404" s="80"/>
      <c r="B6404" s="82"/>
      <c r="C6404" s="81"/>
      <c r="D6404" s="59"/>
      <c r="E6404" s="59"/>
      <c r="F6404" s="59"/>
      <c r="G6404" s="66"/>
      <c r="H6404" s="66"/>
    </row>
    <row r="6405" spans="1:8" x14ac:dyDescent="0.25">
      <c r="A6405" s="80"/>
      <c r="B6405" s="82"/>
      <c r="C6405" s="81"/>
      <c r="D6405" s="59"/>
      <c r="E6405" s="59"/>
      <c r="F6405" s="59"/>
      <c r="G6405" s="66"/>
      <c r="H6405" s="66"/>
    </row>
    <row r="6406" spans="1:8" x14ac:dyDescent="0.25">
      <c r="A6406" s="80"/>
      <c r="B6406" s="82"/>
      <c r="C6406" s="81"/>
      <c r="D6406" s="59"/>
      <c r="E6406" s="59"/>
      <c r="F6406" s="59"/>
      <c r="G6406" s="66"/>
      <c r="H6406" s="66"/>
    </row>
    <row r="6407" spans="1:8" x14ac:dyDescent="0.25">
      <c r="A6407" s="80"/>
      <c r="B6407" s="82"/>
      <c r="C6407" s="81"/>
      <c r="D6407" s="59"/>
      <c r="E6407" s="59"/>
      <c r="F6407" s="59"/>
      <c r="G6407" s="66"/>
      <c r="H6407" s="66"/>
    </row>
    <row r="6408" spans="1:8" x14ac:dyDescent="0.25">
      <c r="A6408" s="80"/>
      <c r="B6408" s="82"/>
      <c r="C6408" s="81"/>
      <c r="D6408" s="59"/>
      <c r="E6408" s="59"/>
      <c r="F6408" s="59"/>
      <c r="G6408" s="66"/>
      <c r="H6408" s="66"/>
    </row>
    <row r="6409" spans="1:8" x14ac:dyDescent="0.25">
      <c r="A6409" s="80"/>
      <c r="B6409" s="82"/>
      <c r="C6409" s="81"/>
      <c r="D6409" s="59"/>
      <c r="E6409" s="59"/>
      <c r="F6409" s="59"/>
      <c r="G6409" s="66"/>
      <c r="H6409" s="66"/>
    </row>
    <row r="6410" spans="1:8" x14ac:dyDescent="0.25">
      <c r="A6410" s="80"/>
      <c r="B6410" s="82"/>
      <c r="C6410" s="81"/>
      <c r="D6410" s="59"/>
      <c r="E6410" s="59"/>
      <c r="F6410" s="59"/>
      <c r="G6410" s="66"/>
      <c r="H6410" s="66"/>
    </row>
    <row r="6411" spans="1:8" x14ac:dyDescent="0.25">
      <c r="A6411" s="80"/>
      <c r="B6411" s="82"/>
      <c r="C6411" s="81"/>
      <c r="D6411" s="59"/>
      <c r="E6411" s="59"/>
      <c r="F6411" s="59"/>
      <c r="G6411" s="66"/>
      <c r="H6411" s="66"/>
    </row>
    <row r="6412" spans="1:8" x14ac:dyDescent="0.25">
      <c r="A6412" s="80"/>
      <c r="B6412" s="82"/>
      <c r="C6412" s="81"/>
      <c r="D6412" s="59"/>
      <c r="E6412" s="59"/>
      <c r="F6412" s="59"/>
      <c r="G6412" s="66"/>
      <c r="H6412" s="66"/>
    </row>
    <row r="6413" spans="1:8" x14ac:dyDescent="0.25">
      <c r="A6413" s="80"/>
      <c r="B6413" s="82"/>
      <c r="C6413" s="81"/>
      <c r="D6413" s="59"/>
      <c r="E6413" s="59"/>
      <c r="F6413" s="59"/>
      <c r="G6413" s="66"/>
      <c r="H6413" s="66"/>
    </row>
    <row r="6414" spans="1:8" x14ac:dyDescent="0.25">
      <c r="A6414" s="80"/>
      <c r="B6414" s="82"/>
      <c r="C6414" s="81"/>
      <c r="D6414" s="59"/>
      <c r="E6414" s="59"/>
      <c r="F6414" s="59"/>
      <c r="G6414" s="66"/>
      <c r="H6414" s="66"/>
    </row>
    <row r="6415" spans="1:8" x14ac:dyDescent="0.25">
      <c r="A6415" s="80"/>
      <c r="B6415" s="82"/>
      <c r="C6415" s="81"/>
      <c r="D6415" s="59"/>
      <c r="E6415" s="59"/>
      <c r="F6415" s="59"/>
      <c r="G6415" s="66"/>
      <c r="H6415" s="66"/>
    </row>
    <row r="6416" spans="1:8" x14ac:dyDescent="0.25">
      <c r="A6416" s="80"/>
      <c r="B6416" s="82"/>
      <c r="C6416" s="81"/>
      <c r="D6416" s="59"/>
      <c r="E6416" s="59"/>
      <c r="F6416" s="59"/>
      <c r="G6416" s="66"/>
      <c r="H6416" s="66"/>
    </row>
    <row r="6417" spans="1:8" x14ac:dyDescent="0.25">
      <c r="A6417" s="80"/>
      <c r="B6417" s="82"/>
      <c r="C6417" s="81"/>
      <c r="D6417" s="59"/>
      <c r="E6417" s="59"/>
      <c r="F6417" s="59"/>
      <c r="G6417" s="66"/>
      <c r="H6417" s="66"/>
    </row>
    <row r="6418" spans="1:8" x14ac:dyDescent="0.25">
      <c r="A6418" s="80"/>
      <c r="B6418" s="82"/>
      <c r="C6418" s="81"/>
      <c r="D6418" s="59"/>
      <c r="E6418" s="59"/>
      <c r="F6418" s="59"/>
      <c r="G6418" s="66"/>
      <c r="H6418" s="66"/>
    </row>
    <row r="6419" spans="1:8" x14ac:dyDescent="0.25">
      <c r="A6419" s="80"/>
      <c r="B6419" s="82"/>
      <c r="C6419" s="81"/>
      <c r="D6419" s="59"/>
      <c r="E6419" s="59"/>
      <c r="F6419" s="59"/>
      <c r="G6419" s="66"/>
      <c r="H6419" s="66"/>
    </row>
    <row r="6420" spans="1:8" x14ac:dyDescent="0.25">
      <c r="A6420" s="80"/>
      <c r="B6420" s="82"/>
      <c r="C6420" s="81"/>
      <c r="D6420" s="59"/>
      <c r="E6420" s="59"/>
      <c r="F6420" s="59"/>
      <c r="G6420" s="66"/>
      <c r="H6420" s="66"/>
    </row>
    <row r="6421" spans="1:8" x14ac:dyDescent="0.25">
      <c r="A6421" s="80"/>
      <c r="B6421" s="82"/>
      <c r="C6421" s="81"/>
      <c r="D6421" s="59"/>
      <c r="E6421" s="59"/>
      <c r="F6421" s="59"/>
      <c r="G6421" s="66"/>
      <c r="H6421" s="66"/>
    </row>
    <row r="6422" spans="1:8" x14ac:dyDescent="0.25">
      <c r="A6422" s="80"/>
      <c r="B6422" s="82"/>
      <c r="C6422" s="81"/>
      <c r="D6422" s="59"/>
      <c r="E6422" s="59"/>
      <c r="F6422" s="59"/>
      <c r="G6422" s="66"/>
      <c r="H6422" s="66"/>
    </row>
    <row r="6423" spans="1:8" x14ac:dyDescent="0.25">
      <c r="A6423" s="80"/>
      <c r="B6423" s="82"/>
      <c r="C6423" s="81"/>
      <c r="D6423" s="59"/>
      <c r="E6423" s="59"/>
      <c r="F6423" s="59"/>
      <c r="G6423" s="66"/>
      <c r="H6423" s="66"/>
    </row>
    <row r="6424" spans="1:8" x14ac:dyDescent="0.25">
      <c r="A6424" s="80"/>
      <c r="B6424" s="82"/>
      <c r="C6424" s="81"/>
      <c r="D6424" s="59"/>
      <c r="E6424" s="59"/>
      <c r="F6424" s="59"/>
      <c r="G6424" s="66"/>
      <c r="H6424" s="66"/>
    </row>
    <row r="6425" spans="1:8" x14ac:dyDescent="0.25">
      <c r="A6425" s="80"/>
      <c r="B6425" s="82"/>
      <c r="C6425" s="81"/>
      <c r="D6425" s="59"/>
      <c r="E6425" s="59"/>
      <c r="F6425" s="59"/>
      <c r="G6425" s="66"/>
      <c r="H6425" s="66"/>
    </row>
    <row r="6426" spans="1:8" x14ac:dyDescent="0.25">
      <c r="A6426" s="80"/>
      <c r="B6426" s="82"/>
      <c r="C6426" s="81"/>
      <c r="D6426" s="59"/>
      <c r="E6426" s="59"/>
      <c r="F6426" s="59"/>
      <c r="G6426" s="66"/>
      <c r="H6426" s="66"/>
    </row>
    <row r="6427" spans="1:8" x14ac:dyDescent="0.25">
      <c r="A6427" s="80"/>
      <c r="B6427" s="82"/>
      <c r="C6427" s="81"/>
      <c r="D6427" s="59"/>
      <c r="E6427" s="59"/>
      <c r="F6427" s="59"/>
      <c r="G6427" s="66"/>
      <c r="H6427" s="66"/>
    </row>
    <row r="6428" spans="1:8" x14ac:dyDescent="0.25">
      <c r="A6428" s="80"/>
      <c r="B6428" s="82"/>
      <c r="C6428" s="81"/>
      <c r="D6428" s="59"/>
      <c r="E6428" s="59"/>
      <c r="F6428" s="59"/>
      <c r="G6428" s="66"/>
      <c r="H6428" s="66"/>
    </row>
    <row r="6429" spans="1:8" x14ac:dyDescent="0.25">
      <c r="A6429" s="80"/>
      <c r="B6429" s="82"/>
      <c r="C6429" s="81"/>
      <c r="D6429" s="59"/>
      <c r="E6429" s="59"/>
      <c r="F6429" s="59"/>
      <c r="G6429" s="66"/>
      <c r="H6429" s="66"/>
    </row>
    <row r="6430" spans="1:8" x14ac:dyDescent="0.25">
      <c r="A6430" s="80"/>
      <c r="B6430" s="82"/>
      <c r="C6430" s="81"/>
      <c r="D6430" s="59"/>
      <c r="E6430" s="59"/>
      <c r="F6430" s="59"/>
      <c r="G6430" s="66"/>
      <c r="H6430" s="66"/>
    </row>
    <row r="6431" spans="1:8" x14ac:dyDescent="0.25">
      <c r="A6431" s="80"/>
      <c r="B6431" s="82"/>
      <c r="C6431" s="81"/>
      <c r="D6431" s="59"/>
      <c r="E6431" s="59"/>
      <c r="F6431" s="59"/>
      <c r="G6431" s="66"/>
      <c r="H6431" s="66"/>
    </row>
    <row r="6432" spans="1:8" x14ac:dyDescent="0.25">
      <c r="A6432" s="80"/>
      <c r="B6432" s="82"/>
      <c r="C6432" s="81"/>
      <c r="D6432" s="59"/>
      <c r="E6432" s="59"/>
      <c r="F6432" s="59"/>
      <c r="G6432" s="66"/>
      <c r="H6432" s="66"/>
    </row>
    <row r="6433" spans="1:8" x14ac:dyDescent="0.25">
      <c r="A6433" s="80"/>
      <c r="B6433" s="82"/>
      <c r="C6433" s="81"/>
      <c r="D6433" s="59"/>
      <c r="E6433" s="59"/>
      <c r="F6433" s="59"/>
      <c r="G6433" s="66"/>
      <c r="H6433" s="66"/>
    </row>
    <row r="6434" spans="1:8" x14ac:dyDescent="0.25">
      <c r="A6434" s="80"/>
      <c r="B6434" s="82"/>
      <c r="C6434" s="81"/>
      <c r="D6434" s="59"/>
      <c r="E6434" s="59"/>
      <c r="F6434" s="59"/>
      <c r="G6434" s="66"/>
      <c r="H6434" s="66"/>
    </row>
    <row r="6435" spans="1:8" x14ac:dyDescent="0.25">
      <c r="A6435" s="80"/>
      <c r="B6435" s="82"/>
      <c r="C6435" s="81"/>
      <c r="D6435" s="59"/>
      <c r="E6435" s="59"/>
      <c r="F6435" s="59"/>
      <c r="G6435" s="66"/>
      <c r="H6435" s="66"/>
    </row>
    <row r="6436" spans="1:8" x14ac:dyDescent="0.25">
      <c r="A6436" s="80"/>
      <c r="B6436" s="82"/>
      <c r="C6436" s="81"/>
      <c r="D6436" s="59"/>
      <c r="E6436" s="59"/>
      <c r="F6436" s="59"/>
      <c r="G6436" s="66"/>
      <c r="H6436" s="66"/>
    </row>
    <row r="6437" spans="1:8" x14ac:dyDescent="0.25">
      <c r="A6437" s="80"/>
      <c r="B6437" s="82"/>
      <c r="C6437" s="81"/>
      <c r="D6437" s="59"/>
      <c r="E6437" s="59"/>
      <c r="F6437" s="59"/>
      <c r="G6437" s="66"/>
      <c r="H6437" s="66"/>
    </row>
    <row r="6438" spans="1:8" x14ac:dyDescent="0.25">
      <c r="A6438" s="80"/>
      <c r="B6438" s="82"/>
      <c r="C6438" s="81"/>
      <c r="D6438" s="59"/>
      <c r="E6438" s="59"/>
      <c r="F6438" s="59"/>
      <c r="G6438" s="66"/>
      <c r="H6438" s="66"/>
    </row>
    <row r="6439" spans="1:8" x14ac:dyDescent="0.25">
      <c r="A6439" s="80"/>
      <c r="B6439" s="82"/>
      <c r="C6439" s="81"/>
      <c r="D6439" s="59"/>
      <c r="E6439" s="59"/>
      <c r="F6439" s="59"/>
      <c r="G6439" s="66"/>
      <c r="H6439" s="66"/>
    </row>
    <row r="6440" spans="1:8" x14ac:dyDescent="0.25">
      <c r="A6440" s="80"/>
      <c r="B6440" s="82"/>
      <c r="C6440" s="81"/>
      <c r="D6440" s="59"/>
      <c r="E6440" s="59"/>
      <c r="F6440" s="59"/>
      <c r="G6440" s="66"/>
      <c r="H6440" s="66"/>
    </row>
    <row r="6441" spans="1:8" x14ac:dyDescent="0.25">
      <c r="A6441" s="80"/>
      <c r="B6441" s="82"/>
      <c r="C6441" s="81"/>
      <c r="D6441" s="59"/>
      <c r="E6441" s="59"/>
      <c r="F6441" s="59"/>
      <c r="G6441" s="66"/>
      <c r="H6441" s="66"/>
    </row>
    <row r="6442" spans="1:8" x14ac:dyDescent="0.25">
      <c r="A6442" s="80"/>
      <c r="B6442" s="82"/>
      <c r="C6442" s="81"/>
      <c r="D6442" s="59"/>
      <c r="E6442" s="59"/>
      <c r="F6442" s="59"/>
      <c r="G6442" s="66"/>
      <c r="H6442" s="66"/>
    </row>
    <row r="6443" spans="1:8" x14ac:dyDescent="0.25">
      <c r="A6443" s="80"/>
      <c r="B6443" s="82"/>
      <c r="C6443" s="81"/>
      <c r="D6443" s="59"/>
      <c r="E6443" s="59"/>
      <c r="F6443" s="59"/>
      <c r="G6443" s="66"/>
      <c r="H6443" s="66"/>
    </row>
    <row r="6444" spans="1:8" x14ac:dyDescent="0.25">
      <c r="A6444" s="80"/>
      <c r="B6444" s="82"/>
      <c r="C6444" s="81"/>
      <c r="D6444" s="59"/>
      <c r="E6444" s="59"/>
      <c r="F6444" s="59"/>
      <c r="G6444" s="66"/>
      <c r="H6444" s="66"/>
    </row>
    <row r="6445" spans="1:8" x14ac:dyDescent="0.25">
      <c r="A6445" s="80"/>
      <c r="B6445" s="82"/>
      <c r="C6445" s="81"/>
      <c r="D6445" s="59"/>
      <c r="E6445" s="59"/>
      <c r="F6445" s="59"/>
      <c r="G6445" s="66"/>
      <c r="H6445" s="66"/>
    </row>
    <row r="6446" spans="1:8" x14ac:dyDescent="0.25">
      <c r="A6446" s="80"/>
      <c r="B6446" s="82"/>
      <c r="C6446" s="81"/>
      <c r="D6446" s="59"/>
      <c r="E6446" s="59"/>
      <c r="F6446" s="59"/>
      <c r="G6446" s="66"/>
      <c r="H6446" s="66"/>
    </row>
    <row r="6447" spans="1:8" x14ac:dyDescent="0.25">
      <c r="A6447" s="80"/>
      <c r="B6447" s="82"/>
      <c r="C6447" s="81"/>
      <c r="D6447" s="59"/>
      <c r="E6447" s="59"/>
      <c r="F6447" s="59"/>
      <c r="G6447" s="66"/>
      <c r="H6447" s="66"/>
    </row>
    <row r="6448" spans="1:8" x14ac:dyDescent="0.25">
      <c r="A6448" s="80"/>
      <c r="B6448" s="82"/>
      <c r="C6448" s="81"/>
      <c r="D6448" s="59"/>
      <c r="E6448" s="59"/>
      <c r="F6448" s="59"/>
      <c r="G6448" s="66"/>
      <c r="H6448" s="66"/>
    </row>
    <row r="6449" spans="1:8" x14ac:dyDescent="0.25">
      <c r="A6449" s="80"/>
      <c r="B6449" s="82"/>
      <c r="C6449" s="81"/>
      <c r="D6449" s="59"/>
      <c r="E6449" s="59"/>
      <c r="F6449" s="59"/>
      <c r="G6449" s="66"/>
      <c r="H6449" s="66"/>
    </row>
    <row r="6450" spans="1:8" x14ac:dyDescent="0.25">
      <c r="A6450" s="80"/>
      <c r="B6450" s="82"/>
      <c r="C6450" s="81"/>
      <c r="D6450" s="59"/>
      <c r="E6450" s="59"/>
      <c r="F6450" s="59"/>
      <c r="G6450" s="66"/>
      <c r="H6450" s="66"/>
    </row>
    <row r="6451" spans="1:8" x14ac:dyDescent="0.25">
      <c r="A6451" s="80"/>
      <c r="B6451" s="82"/>
      <c r="C6451" s="81"/>
      <c r="D6451" s="59"/>
      <c r="E6451" s="59"/>
      <c r="F6451" s="59"/>
      <c r="G6451" s="66"/>
      <c r="H6451" s="66"/>
    </row>
    <row r="6452" spans="1:8" x14ac:dyDescent="0.25">
      <c r="A6452" s="80"/>
      <c r="B6452" s="82"/>
      <c r="C6452" s="81"/>
      <c r="D6452" s="59"/>
      <c r="E6452" s="59"/>
      <c r="F6452" s="59"/>
      <c r="G6452" s="66"/>
      <c r="H6452" s="66"/>
    </row>
    <row r="6453" spans="1:8" x14ac:dyDescent="0.25">
      <c r="A6453" s="80"/>
      <c r="B6453" s="82"/>
      <c r="C6453" s="81"/>
      <c r="D6453" s="59"/>
      <c r="E6453" s="59"/>
      <c r="F6453" s="59"/>
      <c r="G6453" s="66"/>
      <c r="H6453" s="66"/>
    </row>
    <row r="6454" spans="1:8" x14ac:dyDescent="0.25">
      <c r="A6454" s="80"/>
      <c r="B6454" s="82"/>
      <c r="C6454" s="81"/>
      <c r="D6454" s="59"/>
      <c r="E6454" s="59"/>
      <c r="F6454" s="59"/>
      <c r="G6454" s="66"/>
      <c r="H6454" s="66"/>
    </row>
    <row r="6455" spans="1:8" x14ac:dyDescent="0.25">
      <c r="A6455" s="80"/>
      <c r="B6455" s="82"/>
      <c r="C6455" s="81"/>
      <c r="D6455" s="59"/>
      <c r="E6455" s="59"/>
      <c r="F6455" s="59"/>
      <c r="G6455" s="66"/>
      <c r="H6455" s="66"/>
    </row>
    <row r="6456" spans="1:8" x14ac:dyDescent="0.25">
      <c r="A6456" s="80"/>
      <c r="B6456" s="82"/>
      <c r="C6456" s="81"/>
      <c r="D6456" s="59"/>
      <c r="E6456" s="59"/>
      <c r="F6456" s="59"/>
      <c r="G6456" s="66"/>
      <c r="H6456" s="66"/>
    </row>
    <row r="6457" spans="1:8" x14ac:dyDescent="0.25">
      <c r="A6457" s="80"/>
      <c r="B6457" s="82"/>
      <c r="C6457" s="81"/>
      <c r="D6457" s="59"/>
      <c r="E6457" s="59"/>
      <c r="F6457" s="59"/>
      <c r="G6457" s="66"/>
      <c r="H6457" s="66"/>
    </row>
    <row r="6458" spans="1:8" x14ac:dyDescent="0.25">
      <c r="A6458" s="80"/>
      <c r="B6458" s="82"/>
      <c r="C6458" s="81"/>
      <c r="D6458" s="59"/>
      <c r="E6458" s="59"/>
      <c r="F6458" s="59"/>
      <c r="G6458" s="66"/>
      <c r="H6458" s="66"/>
    </row>
    <row r="6459" spans="1:8" x14ac:dyDescent="0.25">
      <c r="A6459" s="80"/>
      <c r="B6459" s="82"/>
      <c r="C6459" s="81"/>
      <c r="D6459" s="59"/>
      <c r="E6459" s="59"/>
      <c r="F6459" s="59"/>
      <c r="G6459" s="66"/>
      <c r="H6459" s="66"/>
    </row>
    <row r="6460" spans="1:8" x14ac:dyDescent="0.25">
      <c r="A6460" s="80"/>
      <c r="B6460" s="82"/>
      <c r="C6460" s="81"/>
      <c r="D6460" s="59"/>
      <c r="E6460" s="59"/>
      <c r="F6460" s="59"/>
      <c r="G6460" s="66"/>
      <c r="H6460" s="66"/>
    </row>
    <row r="6461" spans="1:8" x14ac:dyDescent="0.25">
      <c r="A6461" s="80"/>
      <c r="B6461" s="82"/>
      <c r="C6461" s="81"/>
      <c r="D6461" s="59"/>
      <c r="E6461" s="59"/>
      <c r="F6461" s="59"/>
      <c r="G6461" s="66"/>
      <c r="H6461" s="66"/>
    </row>
    <row r="6462" spans="1:8" x14ac:dyDescent="0.25">
      <c r="A6462" s="80"/>
      <c r="B6462" s="82"/>
      <c r="C6462" s="81"/>
      <c r="D6462" s="59"/>
      <c r="E6462" s="59"/>
      <c r="F6462" s="59"/>
      <c r="G6462" s="66"/>
      <c r="H6462" s="66"/>
    </row>
    <row r="6463" spans="1:8" x14ac:dyDescent="0.25">
      <c r="A6463" s="80"/>
      <c r="B6463" s="82"/>
      <c r="C6463" s="81"/>
      <c r="D6463" s="59"/>
      <c r="E6463" s="59"/>
      <c r="F6463" s="59"/>
      <c r="G6463" s="66"/>
      <c r="H6463" s="66"/>
    </row>
    <row r="6464" spans="1:8" x14ac:dyDescent="0.25">
      <c r="A6464" s="80"/>
      <c r="B6464" s="82"/>
      <c r="C6464" s="81"/>
      <c r="D6464" s="59"/>
      <c r="E6464" s="59"/>
      <c r="F6464" s="59"/>
      <c r="G6464" s="66"/>
      <c r="H6464" s="66"/>
    </row>
    <row r="6465" spans="1:8" x14ac:dyDescent="0.25">
      <c r="A6465" s="80"/>
      <c r="B6465" s="82"/>
      <c r="C6465" s="81"/>
      <c r="D6465" s="59"/>
      <c r="E6465" s="59"/>
      <c r="F6465" s="59"/>
      <c r="G6465" s="66"/>
      <c r="H6465" s="66"/>
    </row>
    <row r="6466" spans="1:8" x14ac:dyDescent="0.25">
      <c r="A6466" s="80"/>
      <c r="B6466" s="82"/>
      <c r="C6466" s="81"/>
      <c r="D6466" s="59"/>
      <c r="E6466" s="59"/>
      <c r="F6466" s="59"/>
      <c r="G6466" s="66"/>
      <c r="H6466" s="66"/>
    </row>
    <row r="6467" spans="1:8" x14ac:dyDescent="0.25">
      <c r="A6467" s="80"/>
      <c r="B6467" s="82"/>
      <c r="C6467" s="81"/>
      <c r="D6467" s="59"/>
      <c r="E6467" s="59"/>
      <c r="F6467" s="59"/>
      <c r="G6467" s="66"/>
      <c r="H6467" s="66"/>
    </row>
    <row r="6468" spans="1:8" x14ac:dyDescent="0.25">
      <c r="A6468" s="80"/>
      <c r="B6468" s="82"/>
      <c r="C6468" s="81"/>
      <c r="D6468" s="59"/>
      <c r="E6468" s="59"/>
      <c r="F6468" s="59"/>
      <c r="G6468" s="66"/>
      <c r="H6468" s="66"/>
    </row>
    <row r="6469" spans="1:8" x14ac:dyDescent="0.25">
      <c r="A6469" s="80"/>
      <c r="B6469" s="82"/>
      <c r="C6469" s="81"/>
      <c r="D6469" s="59"/>
      <c r="E6469" s="59"/>
      <c r="F6469" s="59"/>
      <c r="G6469" s="66"/>
      <c r="H6469" s="66"/>
    </row>
    <row r="6470" spans="1:8" x14ac:dyDescent="0.25">
      <c r="A6470" s="80"/>
      <c r="B6470" s="82"/>
      <c r="C6470" s="81"/>
      <c r="D6470" s="59"/>
      <c r="E6470" s="59"/>
      <c r="F6470" s="59"/>
      <c r="G6470" s="66"/>
      <c r="H6470" s="66"/>
    </row>
    <row r="6471" spans="1:8" x14ac:dyDescent="0.25">
      <c r="A6471" s="80"/>
      <c r="B6471" s="82"/>
      <c r="C6471" s="81"/>
      <c r="D6471" s="59"/>
      <c r="E6471" s="59"/>
      <c r="F6471" s="59"/>
      <c r="G6471" s="66"/>
      <c r="H6471" s="66"/>
    </row>
    <row r="6472" spans="1:8" x14ac:dyDescent="0.25">
      <c r="A6472" s="80"/>
      <c r="B6472" s="82"/>
      <c r="C6472" s="81"/>
      <c r="D6472" s="59"/>
      <c r="E6472" s="59"/>
      <c r="F6472" s="59"/>
      <c r="G6472" s="66"/>
      <c r="H6472" s="66"/>
    </row>
    <row r="6473" spans="1:8" x14ac:dyDescent="0.25">
      <c r="A6473" s="80"/>
      <c r="B6473" s="82"/>
      <c r="C6473" s="81"/>
      <c r="D6473" s="59"/>
      <c r="E6473" s="59"/>
      <c r="F6473" s="59"/>
      <c r="G6473" s="66"/>
      <c r="H6473" s="66"/>
    </row>
    <row r="6474" spans="1:8" x14ac:dyDescent="0.25">
      <c r="A6474" s="80"/>
      <c r="B6474" s="82"/>
      <c r="C6474" s="81"/>
      <c r="D6474" s="59"/>
      <c r="E6474" s="59"/>
      <c r="F6474" s="59"/>
      <c r="G6474" s="66"/>
      <c r="H6474" s="66"/>
    </row>
    <row r="6475" spans="1:8" x14ac:dyDescent="0.25">
      <c r="A6475" s="80"/>
      <c r="B6475" s="82"/>
      <c r="C6475" s="81"/>
      <c r="D6475" s="59"/>
      <c r="E6475" s="59"/>
      <c r="F6475" s="59"/>
      <c r="G6475" s="66"/>
      <c r="H6475" s="66"/>
    </row>
    <row r="6476" spans="1:8" x14ac:dyDescent="0.25">
      <c r="A6476" s="80"/>
      <c r="B6476" s="82"/>
      <c r="C6476" s="81"/>
      <c r="D6476" s="59"/>
      <c r="E6476" s="59"/>
      <c r="F6476" s="59"/>
      <c r="G6476" s="66"/>
      <c r="H6476" s="66"/>
    </row>
    <row r="6477" spans="1:8" x14ac:dyDescent="0.25">
      <c r="A6477" s="80"/>
      <c r="B6477" s="82"/>
      <c r="C6477" s="81"/>
      <c r="D6477" s="59"/>
      <c r="E6477" s="59"/>
      <c r="F6477" s="59"/>
      <c r="G6477" s="66"/>
      <c r="H6477" s="66"/>
    </row>
    <row r="6478" spans="1:8" x14ac:dyDescent="0.25">
      <c r="A6478" s="80"/>
      <c r="B6478" s="82"/>
      <c r="C6478" s="81"/>
      <c r="D6478" s="59"/>
      <c r="E6478" s="59"/>
      <c r="F6478" s="59"/>
      <c r="G6478" s="66"/>
      <c r="H6478" s="66"/>
    </row>
    <row r="6479" spans="1:8" x14ac:dyDescent="0.25">
      <c r="A6479" s="80"/>
      <c r="B6479" s="82"/>
      <c r="C6479" s="81"/>
      <c r="D6479" s="59"/>
      <c r="E6479" s="59"/>
      <c r="F6479" s="59"/>
      <c r="G6479" s="66"/>
      <c r="H6479" s="66"/>
    </row>
    <row r="6480" spans="1:8" x14ac:dyDescent="0.25">
      <c r="A6480" s="80"/>
      <c r="B6480" s="82"/>
      <c r="C6480" s="81"/>
      <c r="D6480" s="59"/>
      <c r="E6480" s="59"/>
      <c r="F6480" s="59"/>
      <c r="G6480" s="66"/>
      <c r="H6480" s="66"/>
    </row>
    <row r="6481" spans="1:8" x14ac:dyDescent="0.25">
      <c r="A6481" s="80"/>
      <c r="B6481" s="82"/>
      <c r="C6481" s="81"/>
      <c r="D6481" s="59"/>
      <c r="E6481" s="59"/>
      <c r="F6481" s="59"/>
      <c r="G6481" s="66"/>
      <c r="H6481" s="66"/>
    </row>
    <row r="6482" spans="1:8" x14ac:dyDescent="0.25">
      <c r="A6482" s="80"/>
      <c r="B6482" s="82"/>
      <c r="C6482" s="81"/>
      <c r="D6482" s="59"/>
      <c r="E6482" s="59"/>
      <c r="F6482" s="59"/>
      <c r="G6482" s="66"/>
      <c r="H6482" s="66"/>
    </row>
    <row r="6483" spans="1:8" x14ac:dyDescent="0.25">
      <c r="A6483" s="80"/>
      <c r="B6483" s="82"/>
      <c r="C6483" s="81"/>
      <c r="D6483" s="59"/>
      <c r="E6483" s="59"/>
      <c r="F6483" s="59"/>
      <c r="G6483" s="66"/>
      <c r="H6483" s="66"/>
    </row>
    <row r="6484" spans="1:8" x14ac:dyDescent="0.25">
      <c r="A6484" s="80"/>
      <c r="B6484" s="82"/>
      <c r="C6484" s="81"/>
      <c r="D6484" s="59"/>
      <c r="E6484" s="59"/>
      <c r="F6484" s="59"/>
      <c r="G6484" s="66"/>
      <c r="H6484" s="66"/>
    </row>
    <row r="6485" spans="1:8" x14ac:dyDescent="0.25">
      <c r="A6485" s="80"/>
      <c r="B6485" s="82"/>
      <c r="C6485" s="81"/>
      <c r="D6485" s="59"/>
      <c r="E6485" s="59"/>
      <c r="F6485" s="59"/>
      <c r="G6485" s="66"/>
      <c r="H6485" s="66"/>
    </row>
    <row r="6486" spans="1:8" x14ac:dyDescent="0.25">
      <c r="A6486" s="80"/>
      <c r="B6486" s="82"/>
      <c r="C6486" s="81"/>
      <c r="D6486" s="59"/>
      <c r="E6486" s="59"/>
      <c r="F6486" s="59"/>
      <c r="G6486" s="66"/>
      <c r="H6486" s="66"/>
    </row>
    <row r="6487" spans="1:8" x14ac:dyDescent="0.25">
      <c r="A6487" s="80"/>
      <c r="B6487" s="82"/>
      <c r="C6487" s="81"/>
      <c r="D6487" s="59"/>
      <c r="E6487" s="59"/>
      <c r="F6487" s="59"/>
      <c r="G6487" s="66"/>
      <c r="H6487" s="66"/>
    </row>
    <row r="6488" spans="1:8" x14ac:dyDescent="0.25">
      <c r="A6488" s="80"/>
      <c r="B6488" s="82"/>
      <c r="C6488" s="81"/>
      <c r="D6488" s="59"/>
      <c r="E6488" s="59"/>
      <c r="F6488" s="59"/>
      <c r="G6488" s="66"/>
      <c r="H6488" s="66"/>
    </row>
    <row r="6489" spans="1:8" x14ac:dyDescent="0.25">
      <c r="A6489" s="80"/>
      <c r="B6489" s="82"/>
      <c r="C6489" s="81"/>
      <c r="D6489" s="59"/>
      <c r="E6489" s="59"/>
      <c r="F6489" s="59"/>
      <c r="G6489" s="66"/>
      <c r="H6489" s="66"/>
    </row>
    <row r="6490" spans="1:8" x14ac:dyDescent="0.25">
      <c r="A6490" s="80"/>
      <c r="B6490" s="82"/>
      <c r="C6490" s="81"/>
      <c r="D6490" s="59"/>
      <c r="E6490" s="59"/>
      <c r="F6490" s="59"/>
      <c r="G6490" s="66"/>
      <c r="H6490" s="66"/>
    </row>
    <row r="6491" spans="1:8" x14ac:dyDescent="0.25">
      <c r="A6491" s="80"/>
      <c r="B6491" s="82"/>
      <c r="C6491" s="81"/>
      <c r="D6491" s="59"/>
      <c r="E6491" s="59"/>
      <c r="F6491" s="59"/>
      <c r="G6491" s="66"/>
      <c r="H6491" s="66"/>
    </row>
    <row r="6492" spans="1:8" x14ac:dyDescent="0.25">
      <c r="A6492" s="80"/>
      <c r="B6492" s="82"/>
      <c r="C6492" s="81"/>
      <c r="D6492" s="59"/>
      <c r="E6492" s="59"/>
      <c r="F6492" s="59"/>
      <c r="G6492" s="66"/>
      <c r="H6492" s="66"/>
    </row>
    <row r="6493" spans="1:8" x14ac:dyDescent="0.25">
      <c r="A6493" s="80"/>
      <c r="B6493" s="82"/>
      <c r="C6493" s="81"/>
      <c r="D6493" s="59"/>
      <c r="E6493" s="59"/>
      <c r="F6493" s="59"/>
      <c r="G6493" s="66"/>
      <c r="H6493" s="66"/>
    </row>
    <row r="6494" spans="1:8" x14ac:dyDescent="0.25">
      <c r="A6494" s="80"/>
      <c r="B6494" s="82"/>
      <c r="C6494" s="81"/>
      <c r="D6494" s="59"/>
      <c r="E6494" s="59"/>
      <c r="F6494" s="59"/>
      <c r="G6494" s="66"/>
      <c r="H6494" s="66"/>
    </row>
    <row r="6495" spans="1:8" x14ac:dyDescent="0.25">
      <c r="A6495" s="80"/>
      <c r="B6495" s="82"/>
      <c r="C6495" s="81"/>
      <c r="D6495" s="59"/>
      <c r="E6495" s="59"/>
      <c r="F6495" s="59"/>
      <c r="G6495" s="66"/>
      <c r="H6495" s="66"/>
    </row>
    <row r="6496" spans="1:8" x14ac:dyDescent="0.25">
      <c r="A6496" s="80"/>
      <c r="B6496" s="82"/>
      <c r="C6496" s="81"/>
      <c r="D6496" s="59"/>
      <c r="E6496" s="59"/>
      <c r="F6496" s="59"/>
      <c r="G6496" s="66"/>
      <c r="H6496" s="66"/>
    </row>
    <row r="6497" spans="1:8" x14ac:dyDescent="0.25">
      <c r="A6497" s="80"/>
      <c r="B6497" s="82"/>
      <c r="C6497" s="81"/>
      <c r="D6497" s="59"/>
      <c r="E6497" s="59"/>
      <c r="F6497" s="59"/>
      <c r="G6497" s="66"/>
      <c r="H6497" s="66"/>
    </row>
    <row r="6498" spans="1:8" x14ac:dyDescent="0.25">
      <c r="A6498" s="80"/>
      <c r="B6498" s="82"/>
      <c r="C6498" s="81"/>
      <c r="D6498" s="59"/>
      <c r="E6498" s="59"/>
      <c r="F6498" s="59"/>
      <c r="G6498" s="66"/>
      <c r="H6498" s="66"/>
    </row>
    <row r="6499" spans="1:8" x14ac:dyDescent="0.25">
      <c r="A6499" s="80"/>
      <c r="B6499" s="82"/>
      <c r="C6499" s="81"/>
      <c r="D6499" s="59"/>
      <c r="E6499" s="59"/>
      <c r="F6499" s="59"/>
      <c r="G6499" s="66"/>
      <c r="H6499" s="66"/>
    </row>
    <row r="6500" spans="1:8" x14ac:dyDescent="0.25">
      <c r="A6500" s="80"/>
      <c r="B6500" s="82"/>
      <c r="C6500" s="81"/>
      <c r="D6500" s="59"/>
      <c r="E6500" s="59"/>
      <c r="F6500" s="59"/>
      <c r="G6500" s="66"/>
      <c r="H6500" s="66"/>
    </row>
    <row r="6501" spans="1:8" x14ac:dyDescent="0.25">
      <c r="A6501" s="80"/>
      <c r="B6501" s="82"/>
      <c r="C6501" s="81"/>
      <c r="D6501" s="59"/>
      <c r="E6501" s="59"/>
      <c r="F6501" s="59"/>
      <c r="G6501" s="66"/>
      <c r="H6501" s="66"/>
    </row>
    <row r="6502" spans="1:8" x14ac:dyDescent="0.25">
      <c r="A6502" s="80"/>
      <c r="B6502" s="82"/>
      <c r="C6502" s="81"/>
      <c r="D6502" s="59"/>
      <c r="E6502" s="59"/>
      <c r="F6502" s="59"/>
      <c r="G6502" s="66"/>
      <c r="H6502" s="66"/>
    </row>
    <row r="6503" spans="1:8" x14ac:dyDescent="0.25">
      <c r="A6503" s="80"/>
      <c r="B6503" s="82"/>
      <c r="C6503" s="81"/>
      <c r="D6503" s="59"/>
      <c r="E6503" s="59"/>
      <c r="F6503" s="59"/>
      <c r="G6503" s="66"/>
      <c r="H6503" s="66"/>
    </row>
    <row r="6504" spans="1:8" x14ac:dyDescent="0.25">
      <c r="A6504" s="80"/>
      <c r="B6504" s="82"/>
      <c r="C6504" s="81"/>
      <c r="D6504" s="59"/>
      <c r="E6504" s="59"/>
      <c r="F6504" s="59"/>
      <c r="G6504" s="66"/>
      <c r="H6504" s="66"/>
    </row>
    <row r="6505" spans="1:8" x14ac:dyDescent="0.25">
      <c r="A6505" s="80"/>
      <c r="B6505" s="82"/>
      <c r="C6505" s="81"/>
      <c r="D6505" s="59"/>
      <c r="E6505" s="59"/>
      <c r="F6505" s="59"/>
      <c r="G6505" s="66"/>
      <c r="H6505" s="66"/>
    </row>
    <row r="6506" spans="1:8" x14ac:dyDescent="0.25">
      <c r="A6506" s="80"/>
      <c r="B6506" s="82"/>
      <c r="C6506" s="81"/>
      <c r="D6506" s="59"/>
      <c r="E6506" s="59"/>
      <c r="F6506" s="59"/>
      <c r="G6506" s="66"/>
      <c r="H6506" s="66"/>
    </row>
    <row r="6507" spans="1:8" x14ac:dyDescent="0.25">
      <c r="A6507" s="80"/>
      <c r="B6507" s="82"/>
      <c r="C6507" s="81"/>
      <c r="D6507" s="59"/>
      <c r="E6507" s="59"/>
      <c r="F6507" s="59"/>
      <c r="G6507" s="66"/>
      <c r="H6507" s="66"/>
    </row>
    <row r="6508" spans="1:8" x14ac:dyDescent="0.25">
      <c r="A6508" s="80"/>
      <c r="B6508" s="82"/>
      <c r="C6508" s="81"/>
      <c r="D6508" s="59"/>
      <c r="E6508" s="59"/>
      <c r="F6508" s="59"/>
      <c r="G6508" s="66"/>
      <c r="H6508" s="66"/>
    </row>
    <row r="6509" spans="1:8" x14ac:dyDescent="0.25">
      <c r="A6509" s="80"/>
      <c r="B6509" s="82"/>
      <c r="C6509" s="81"/>
      <c r="D6509" s="59"/>
      <c r="E6509" s="59"/>
      <c r="F6509" s="59"/>
      <c r="G6509" s="66"/>
      <c r="H6509" s="66"/>
    </row>
    <row r="6510" spans="1:8" x14ac:dyDescent="0.25">
      <c r="A6510" s="80"/>
      <c r="B6510" s="82"/>
      <c r="C6510" s="81"/>
      <c r="D6510" s="59"/>
      <c r="E6510" s="59"/>
      <c r="F6510" s="59"/>
      <c r="G6510" s="66"/>
      <c r="H6510" s="66"/>
    </row>
    <row r="6511" spans="1:8" x14ac:dyDescent="0.25">
      <c r="A6511" s="80"/>
      <c r="B6511" s="82"/>
      <c r="C6511" s="81"/>
      <c r="D6511" s="59"/>
      <c r="E6511" s="59"/>
      <c r="F6511" s="59"/>
      <c r="G6511" s="66"/>
      <c r="H6511" s="66"/>
    </row>
    <row r="6512" spans="1:8" x14ac:dyDescent="0.25">
      <c r="A6512" s="80"/>
      <c r="B6512" s="82"/>
      <c r="C6512" s="81"/>
      <c r="D6512" s="59"/>
      <c r="E6512" s="59"/>
      <c r="F6512" s="59"/>
      <c r="G6512" s="66"/>
      <c r="H6512" s="66"/>
    </row>
    <row r="6513" spans="1:8" x14ac:dyDescent="0.25">
      <c r="A6513" s="80"/>
      <c r="B6513" s="82"/>
      <c r="C6513" s="81"/>
      <c r="D6513" s="59"/>
      <c r="E6513" s="59"/>
      <c r="F6513" s="59"/>
      <c r="G6513" s="66"/>
      <c r="H6513" s="66"/>
    </row>
    <row r="6514" spans="1:8" x14ac:dyDescent="0.25">
      <c r="A6514" s="80"/>
      <c r="B6514" s="82"/>
      <c r="C6514" s="81"/>
      <c r="D6514" s="59"/>
      <c r="E6514" s="59"/>
      <c r="F6514" s="59"/>
      <c r="G6514" s="66"/>
      <c r="H6514" s="66"/>
    </row>
    <row r="6515" spans="1:8" x14ac:dyDescent="0.25">
      <c r="A6515" s="80"/>
      <c r="B6515" s="82"/>
      <c r="C6515" s="81"/>
      <c r="D6515" s="59"/>
      <c r="E6515" s="59"/>
      <c r="F6515" s="59"/>
      <c r="G6515" s="66"/>
      <c r="H6515" s="66"/>
    </row>
    <row r="6516" spans="1:8" x14ac:dyDescent="0.25">
      <c r="A6516" s="80"/>
      <c r="B6516" s="82"/>
      <c r="C6516" s="81"/>
      <c r="D6516" s="59"/>
      <c r="E6516" s="59"/>
      <c r="F6516" s="59"/>
      <c r="G6516" s="66"/>
      <c r="H6516" s="66"/>
    </row>
    <row r="6517" spans="1:8" x14ac:dyDescent="0.25">
      <c r="A6517" s="80"/>
      <c r="B6517" s="82"/>
      <c r="C6517" s="81"/>
      <c r="D6517" s="59"/>
      <c r="E6517" s="59"/>
      <c r="F6517" s="59"/>
      <c r="G6517" s="66"/>
      <c r="H6517" s="66"/>
    </row>
    <row r="6518" spans="1:8" x14ac:dyDescent="0.25">
      <c r="A6518" s="80"/>
      <c r="B6518" s="82"/>
      <c r="C6518" s="81"/>
      <c r="D6518" s="59"/>
      <c r="E6518" s="59"/>
      <c r="F6518" s="59"/>
      <c r="G6518" s="66"/>
      <c r="H6518" s="66"/>
    </row>
    <row r="6519" spans="1:8" x14ac:dyDescent="0.25">
      <c r="A6519" s="80"/>
      <c r="B6519" s="82"/>
      <c r="C6519" s="81"/>
      <c r="D6519" s="59"/>
      <c r="E6519" s="59"/>
      <c r="F6519" s="59"/>
      <c r="G6519" s="66"/>
      <c r="H6519" s="66"/>
    </row>
    <row r="6520" spans="1:8" x14ac:dyDescent="0.25">
      <c r="A6520" s="80"/>
      <c r="B6520" s="82"/>
      <c r="C6520" s="81"/>
      <c r="D6520" s="59"/>
      <c r="E6520" s="59"/>
      <c r="F6520" s="59"/>
      <c r="G6520" s="66"/>
      <c r="H6520" s="66"/>
    </row>
    <row r="6521" spans="1:8" x14ac:dyDescent="0.25">
      <c r="A6521" s="80"/>
      <c r="B6521" s="82"/>
      <c r="C6521" s="81"/>
      <c r="D6521" s="59"/>
      <c r="E6521" s="59"/>
      <c r="F6521" s="59"/>
      <c r="G6521" s="66"/>
      <c r="H6521" s="66"/>
    </row>
    <row r="6522" spans="1:8" x14ac:dyDescent="0.25">
      <c r="A6522" s="80"/>
      <c r="B6522" s="82"/>
      <c r="C6522" s="81"/>
      <c r="D6522" s="59"/>
      <c r="E6522" s="59"/>
      <c r="F6522" s="59"/>
      <c r="G6522" s="66"/>
      <c r="H6522" s="66"/>
    </row>
    <row r="6523" spans="1:8" x14ac:dyDescent="0.25">
      <c r="A6523" s="80"/>
      <c r="B6523" s="82"/>
      <c r="C6523" s="81"/>
      <c r="D6523" s="59"/>
      <c r="E6523" s="59"/>
      <c r="F6523" s="59"/>
      <c r="G6523" s="66"/>
      <c r="H6523" s="66"/>
    </row>
    <row r="6524" spans="1:8" x14ac:dyDescent="0.25">
      <c r="A6524" s="80"/>
      <c r="B6524" s="82"/>
      <c r="C6524" s="81"/>
      <c r="D6524" s="59"/>
      <c r="E6524" s="59"/>
      <c r="F6524" s="59"/>
      <c r="G6524" s="66"/>
      <c r="H6524" s="66"/>
    </row>
    <row r="6525" spans="1:8" x14ac:dyDescent="0.25">
      <c r="A6525" s="80"/>
      <c r="B6525" s="82"/>
      <c r="C6525" s="81"/>
      <c r="D6525" s="59"/>
      <c r="E6525" s="59"/>
      <c r="F6525" s="59"/>
      <c r="G6525" s="66"/>
      <c r="H6525" s="66"/>
    </row>
    <row r="6526" spans="1:8" x14ac:dyDescent="0.25">
      <c r="A6526" s="80"/>
      <c r="B6526" s="82"/>
      <c r="C6526" s="81"/>
      <c r="D6526" s="59"/>
      <c r="E6526" s="59"/>
      <c r="F6526" s="59"/>
      <c r="G6526" s="66"/>
      <c r="H6526" s="66"/>
    </row>
    <row r="6527" spans="1:8" x14ac:dyDescent="0.25">
      <c r="A6527" s="80"/>
      <c r="B6527" s="82"/>
      <c r="C6527" s="81"/>
      <c r="D6527" s="59"/>
      <c r="E6527" s="59"/>
      <c r="F6527" s="59"/>
      <c r="G6527" s="66"/>
      <c r="H6527" s="66"/>
    </row>
    <row r="6528" spans="1:8" x14ac:dyDescent="0.25">
      <c r="A6528" s="80"/>
      <c r="B6528" s="82"/>
      <c r="C6528" s="81"/>
      <c r="D6528" s="59"/>
      <c r="E6528" s="59"/>
      <c r="F6528" s="59"/>
      <c r="G6528" s="66"/>
      <c r="H6528" s="66"/>
    </row>
    <row r="6529" spans="1:8" x14ac:dyDescent="0.25">
      <c r="A6529" s="80"/>
      <c r="B6529" s="82"/>
      <c r="C6529" s="81"/>
      <c r="D6529" s="59"/>
      <c r="E6529" s="59"/>
      <c r="F6529" s="59"/>
      <c r="G6529" s="66"/>
      <c r="H6529" s="66"/>
    </row>
    <row r="6530" spans="1:8" x14ac:dyDescent="0.25">
      <c r="A6530" s="80"/>
      <c r="B6530" s="82"/>
      <c r="C6530" s="81"/>
      <c r="D6530" s="59"/>
      <c r="E6530" s="59"/>
      <c r="F6530" s="59"/>
      <c r="G6530" s="66"/>
      <c r="H6530" s="66"/>
    </row>
    <row r="6531" spans="1:8" x14ac:dyDescent="0.25">
      <c r="A6531" s="80"/>
      <c r="B6531" s="82"/>
      <c r="C6531" s="81"/>
      <c r="D6531" s="59"/>
      <c r="E6531" s="59"/>
      <c r="F6531" s="59"/>
      <c r="G6531" s="66"/>
      <c r="H6531" s="66"/>
    </row>
    <row r="6532" spans="1:8" x14ac:dyDescent="0.25">
      <c r="A6532" s="80"/>
      <c r="B6532" s="82"/>
      <c r="C6532" s="81"/>
      <c r="D6532" s="59"/>
      <c r="E6532" s="59"/>
      <c r="F6532" s="59"/>
      <c r="G6532" s="66"/>
      <c r="H6532" s="66"/>
    </row>
    <row r="6533" spans="1:8" x14ac:dyDescent="0.25">
      <c r="A6533" s="80"/>
      <c r="B6533" s="82"/>
      <c r="C6533" s="81"/>
      <c r="D6533" s="59"/>
      <c r="E6533" s="59"/>
      <c r="F6533" s="59"/>
      <c r="G6533" s="66"/>
      <c r="H6533" s="66"/>
    </row>
    <row r="6534" spans="1:8" x14ac:dyDescent="0.25">
      <c r="A6534" s="80"/>
      <c r="B6534" s="82"/>
      <c r="C6534" s="81"/>
      <c r="D6534" s="59"/>
      <c r="E6534" s="59"/>
      <c r="F6534" s="59"/>
      <c r="G6534" s="66"/>
      <c r="H6534" s="66"/>
    </row>
    <row r="6535" spans="1:8" x14ac:dyDescent="0.25">
      <c r="A6535" s="80"/>
      <c r="B6535" s="82"/>
      <c r="C6535" s="81"/>
      <c r="D6535" s="59"/>
      <c r="E6535" s="59"/>
      <c r="F6535" s="59"/>
      <c r="G6535" s="66"/>
      <c r="H6535" s="66"/>
    </row>
    <row r="6536" spans="1:8" x14ac:dyDescent="0.25">
      <c r="A6536" s="80"/>
      <c r="B6536" s="82"/>
      <c r="C6536" s="81"/>
      <c r="D6536" s="59"/>
      <c r="E6536" s="59"/>
      <c r="F6536" s="59"/>
      <c r="G6536" s="66"/>
      <c r="H6536" s="66"/>
    </row>
    <row r="6537" spans="1:8" x14ac:dyDescent="0.25">
      <c r="A6537" s="80"/>
      <c r="B6537" s="82"/>
      <c r="C6537" s="81"/>
      <c r="D6537" s="59"/>
      <c r="E6537" s="59"/>
      <c r="F6537" s="59"/>
      <c r="G6537" s="66"/>
      <c r="H6537" s="66"/>
    </row>
    <row r="6538" spans="1:8" x14ac:dyDescent="0.25">
      <c r="A6538" s="80"/>
      <c r="B6538" s="82"/>
      <c r="C6538" s="81"/>
      <c r="D6538" s="59"/>
      <c r="E6538" s="59"/>
      <c r="F6538" s="59"/>
      <c r="G6538" s="66"/>
      <c r="H6538" s="66"/>
    </row>
    <row r="6539" spans="1:8" x14ac:dyDescent="0.25">
      <c r="A6539" s="80"/>
      <c r="B6539" s="82"/>
      <c r="C6539" s="81"/>
      <c r="D6539" s="59"/>
      <c r="E6539" s="59"/>
      <c r="F6539" s="59"/>
      <c r="G6539" s="66"/>
      <c r="H6539" s="66"/>
    </row>
    <row r="6540" spans="1:8" x14ac:dyDescent="0.25">
      <c r="A6540" s="80"/>
      <c r="B6540" s="82"/>
      <c r="C6540" s="81"/>
      <c r="D6540" s="59"/>
      <c r="E6540" s="59"/>
      <c r="F6540" s="59"/>
      <c r="G6540" s="66"/>
      <c r="H6540" s="66"/>
    </row>
    <row r="6541" spans="1:8" x14ac:dyDescent="0.25">
      <c r="A6541" s="80"/>
      <c r="B6541" s="82"/>
      <c r="C6541" s="81"/>
      <c r="D6541" s="59"/>
      <c r="E6541" s="59"/>
      <c r="F6541" s="59"/>
      <c r="G6541" s="66"/>
      <c r="H6541" s="66"/>
    </row>
    <row r="6542" spans="1:8" x14ac:dyDescent="0.25">
      <c r="A6542" s="80"/>
      <c r="B6542" s="82"/>
      <c r="C6542" s="81"/>
      <c r="D6542" s="59"/>
      <c r="E6542" s="59"/>
      <c r="F6542" s="59"/>
      <c r="G6542" s="66"/>
      <c r="H6542" s="66"/>
    </row>
    <row r="6543" spans="1:8" x14ac:dyDescent="0.25">
      <c r="A6543" s="80"/>
      <c r="B6543" s="82"/>
      <c r="C6543" s="81"/>
      <c r="D6543" s="59"/>
      <c r="E6543" s="59"/>
      <c r="F6543" s="59"/>
      <c r="G6543" s="66"/>
      <c r="H6543" s="66"/>
    </row>
    <row r="6544" spans="1:8" x14ac:dyDescent="0.25">
      <c r="A6544" s="80"/>
      <c r="B6544" s="82"/>
      <c r="C6544" s="81"/>
      <c r="D6544" s="59"/>
      <c r="E6544" s="59"/>
      <c r="F6544" s="59"/>
      <c r="G6544" s="66"/>
      <c r="H6544" s="66"/>
    </row>
    <row r="6545" spans="1:8" x14ac:dyDescent="0.25">
      <c r="A6545" s="80"/>
      <c r="B6545" s="82"/>
      <c r="C6545" s="81"/>
      <c r="D6545" s="59"/>
      <c r="E6545" s="59"/>
      <c r="F6545" s="59"/>
      <c r="G6545" s="66"/>
      <c r="H6545" s="66"/>
    </row>
    <row r="6546" spans="1:8" x14ac:dyDescent="0.25">
      <c r="A6546" s="80"/>
      <c r="B6546" s="82"/>
      <c r="C6546" s="81"/>
      <c r="D6546" s="59"/>
      <c r="E6546" s="59"/>
      <c r="F6546" s="59"/>
      <c r="G6546" s="66"/>
      <c r="H6546" s="66"/>
    </row>
    <row r="6547" spans="1:8" x14ac:dyDescent="0.25">
      <c r="A6547" s="80"/>
      <c r="B6547" s="82"/>
      <c r="C6547" s="81"/>
      <c r="D6547" s="59"/>
      <c r="E6547" s="59"/>
      <c r="F6547" s="59"/>
      <c r="G6547" s="66"/>
      <c r="H6547" s="66"/>
    </row>
    <row r="6548" spans="1:8" x14ac:dyDescent="0.25">
      <c r="A6548" s="80"/>
      <c r="B6548" s="82"/>
      <c r="C6548" s="81"/>
      <c r="D6548" s="59"/>
      <c r="E6548" s="59"/>
      <c r="F6548" s="59"/>
      <c r="G6548" s="66"/>
      <c r="H6548" s="66"/>
    </row>
    <row r="6549" spans="1:8" x14ac:dyDescent="0.25">
      <c r="A6549" s="80"/>
      <c r="B6549" s="82"/>
      <c r="C6549" s="81"/>
      <c r="D6549" s="59"/>
      <c r="E6549" s="59"/>
      <c r="F6549" s="59"/>
      <c r="G6549" s="66"/>
      <c r="H6549" s="66"/>
    </row>
    <row r="6550" spans="1:8" x14ac:dyDescent="0.25">
      <c r="A6550" s="80"/>
      <c r="B6550" s="82"/>
      <c r="C6550" s="81"/>
      <c r="D6550" s="59"/>
      <c r="E6550" s="59"/>
      <c r="F6550" s="59"/>
      <c r="G6550" s="66"/>
      <c r="H6550" s="66"/>
    </row>
    <row r="6551" spans="1:8" x14ac:dyDescent="0.25">
      <c r="A6551" s="80"/>
      <c r="B6551" s="82"/>
      <c r="C6551" s="81"/>
      <c r="D6551" s="59"/>
      <c r="E6551" s="59"/>
      <c r="F6551" s="59"/>
      <c r="G6551" s="66"/>
      <c r="H6551" s="66"/>
    </row>
    <row r="6552" spans="1:8" x14ac:dyDescent="0.25">
      <c r="A6552" s="80"/>
      <c r="B6552" s="82"/>
      <c r="C6552" s="81"/>
      <c r="D6552" s="59"/>
      <c r="E6552" s="59"/>
      <c r="F6552" s="59"/>
      <c r="G6552" s="66"/>
      <c r="H6552" s="66"/>
    </row>
    <row r="6553" spans="1:8" x14ac:dyDescent="0.25">
      <c r="A6553" s="80"/>
      <c r="B6553" s="82"/>
      <c r="C6553" s="81"/>
      <c r="D6553" s="59"/>
      <c r="E6553" s="59"/>
      <c r="F6553" s="59"/>
      <c r="G6553" s="66"/>
      <c r="H6553" s="66"/>
    </row>
    <row r="6554" spans="1:8" x14ac:dyDescent="0.25">
      <c r="A6554" s="80"/>
      <c r="B6554" s="82"/>
      <c r="C6554" s="81"/>
      <c r="D6554" s="59"/>
      <c r="E6554" s="59"/>
      <c r="F6554" s="59"/>
      <c r="G6554" s="66"/>
      <c r="H6554" s="66"/>
    </row>
    <row r="6555" spans="1:8" x14ac:dyDescent="0.25">
      <c r="A6555" s="80"/>
      <c r="B6555" s="82"/>
      <c r="C6555" s="81"/>
      <c r="D6555" s="59"/>
      <c r="E6555" s="59"/>
      <c r="F6555" s="59"/>
      <c r="G6555" s="66"/>
      <c r="H6555" s="66"/>
    </row>
    <row r="6556" spans="1:8" x14ac:dyDescent="0.25">
      <c r="A6556" s="80"/>
      <c r="B6556" s="82"/>
      <c r="C6556" s="81"/>
      <c r="D6556" s="59"/>
      <c r="E6556" s="59"/>
      <c r="F6556" s="59"/>
      <c r="G6556" s="66"/>
      <c r="H6556" s="66"/>
    </row>
    <row r="6557" spans="1:8" x14ac:dyDescent="0.25">
      <c r="A6557" s="80"/>
      <c r="B6557" s="82"/>
      <c r="C6557" s="81"/>
      <c r="D6557" s="59"/>
      <c r="E6557" s="59"/>
      <c r="F6557" s="59"/>
      <c r="G6557" s="66"/>
      <c r="H6557" s="66"/>
    </row>
    <row r="6558" spans="1:8" x14ac:dyDescent="0.25">
      <c r="A6558" s="80"/>
      <c r="B6558" s="82"/>
      <c r="C6558" s="81"/>
      <c r="D6558" s="59"/>
      <c r="E6558" s="59"/>
      <c r="F6558" s="59"/>
      <c r="G6558" s="66"/>
      <c r="H6558" s="66"/>
    </row>
    <row r="6559" spans="1:8" x14ac:dyDescent="0.25">
      <c r="A6559" s="80"/>
      <c r="B6559" s="82"/>
      <c r="C6559" s="81"/>
      <c r="D6559" s="59"/>
      <c r="E6559" s="59"/>
      <c r="F6559" s="59"/>
      <c r="G6559" s="66"/>
      <c r="H6559" s="66"/>
    </row>
    <row r="6560" spans="1:8" x14ac:dyDescent="0.25">
      <c r="A6560" s="80"/>
      <c r="B6560" s="82"/>
      <c r="C6560" s="81"/>
      <c r="D6560" s="59"/>
      <c r="E6560" s="59"/>
      <c r="F6560" s="59"/>
      <c r="G6560" s="66"/>
      <c r="H6560" s="66"/>
    </row>
    <row r="6561" spans="1:8" x14ac:dyDescent="0.25">
      <c r="A6561" s="80"/>
      <c r="B6561" s="82"/>
      <c r="C6561" s="81"/>
      <c r="D6561" s="59"/>
      <c r="E6561" s="59"/>
      <c r="F6561" s="59"/>
      <c r="G6561" s="66"/>
      <c r="H6561" s="66"/>
    </row>
    <row r="6562" spans="1:8" x14ac:dyDescent="0.25">
      <c r="A6562" s="80"/>
      <c r="B6562" s="82"/>
      <c r="C6562" s="81"/>
      <c r="D6562" s="59"/>
      <c r="E6562" s="59"/>
      <c r="F6562" s="59"/>
      <c r="G6562" s="66"/>
      <c r="H6562" s="66"/>
    </row>
    <row r="6563" spans="1:8" x14ac:dyDescent="0.25">
      <c r="A6563" s="80"/>
      <c r="B6563" s="82"/>
      <c r="C6563" s="81"/>
      <c r="D6563" s="59"/>
      <c r="E6563" s="59"/>
      <c r="F6563" s="59"/>
      <c r="G6563" s="66"/>
      <c r="H6563" s="66"/>
    </row>
    <row r="6564" spans="1:8" x14ac:dyDescent="0.25">
      <c r="A6564" s="80"/>
      <c r="B6564" s="82"/>
      <c r="C6564" s="81"/>
      <c r="D6564" s="59"/>
      <c r="E6564" s="59"/>
      <c r="F6564" s="59"/>
      <c r="G6564" s="66"/>
      <c r="H6564" s="66"/>
    </row>
    <row r="6565" spans="1:8" x14ac:dyDescent="0.25">
      <c r="A6565" s="80"/>
      <c r="B6565" s="82"/>
      <c r="C6565" s="81"/>
      <c r="D6565" s="59"/>
      <c r="E6565" s="59"/>
      <c r="F6565" s="59"/>
      <c r="G6565" s="66"/>
      <c r="H6565" s="66"/>
    </row>
    <row r="6566" spans="1:8" x14ac:dyDescent="0.25">
      <c r="A6566" s="80"/>
      <c r="B6566" s="82"/>
      <c r="C6566" s="81"/>
      <c r="D6566" s="59"/>
      <c r="E6566" s="59"/>
      <c r="F6566" s="59"/>
      <c r="G6566" s="66"/>
      <c r="H6566" s="66"/>
    </row>
    <row r="6567" spans="1:8" x14ac:dyDescent="0.25">
      <c r="A6567" s="80"/>
      <c r="B6567" s="82"/>
      <c r="C6567" s="81"/>
      <c r="D6567" s="59"/>
      <c r="E6567" s="59"/>
      <c r="F6567" s="59"/>
      <c r="G6567" s="66"/>
      <c r="H6567" s="66"/>
    </row>
    <row r="6568" spans="1:8" x14ac:dyDescent="0.25">
      <c r="A6568" s="80"/>
      <c r="B6568" s="82"/>
      <c r="C6568" s="81"/>
      <c r="D6568" s="59"/>
      <c r="E6568" s="59"/>
      <c r="F6568" s="59"/>
      <c r="G6568" s="66"/>
      <c r="H6568" s="66"/>
    </row>
    <row r="6569" spans="1:8" x14ac:dyDescent="0.25">
      <c r="A6569" s="80"/>
      <c r="B6569" s="82"/>
      <c r="C6569" s="81"/>
      <c r="D6569" s="59"/>
      <c r="E6569" s="59"/>
      <c r="F6569" s="59"/>
      <c r="G6569" s="66"/>
      <c r="H6569" s="66"/>
    </row>
    <row r="6570" spans="1:8" x14ac:dyDescent="0.25">
      <c r="A6570" s="80"/>
      <c r="B6570" s="82"/>
      <c r="C6570" s="81"/>
      <c r="D6570" s="59"/>
      <c r="E6570" s="59"/>
      <c r="F6570" s="59"/>
      <c r="G6570" s="66"/>
      <c r="H6570" s="66"/>
    </row>
    <row r="6571" spans="1:8" x14ac:dyDescent="0.25">
      <c r="A6571" s="80"/>
      <c r="B6571" s="82"/>
      <c r="C6571" s="81"/>
      <c r="D6571" s="59"/>
      <c r="E6571" s="59"/>
      <c r="F6571" s="59"/>
      <c r="G6571" s="66"/>
      <c r="H6571" s="66"/>
    </row>
    <row r="6572" spans="1:8" x14ac:dyDescent="0.25">
      <c r="A6572" s="80"/>
      <c r="B6572" s="82"/>
      <c r="C6572" s="81"/>
      <c r="D6572" s="59"/>
      <c r="E6572" s="59"/>
      <c r="F6572" s="59"/>
      <c r="G6572" s="66"/>
      <c r="H6572" s="66"/>
    </row>
    <row r="6573" spans="1:8" x14ac:dyDescent="0.25">
      <c r="A6573" s="80"/>
      <c r="B6573" s="82"/>
      <c r="C6573" s="81"/>
      <c r="D6573" s="59"/>
      <c r="E6573" s="59"/>
      <c r="F6573" s="59"/>
      <c r="G6573" s="66"/>
      <c r="H6573" s="66"/>
    </row>
    <row r="6574" spans="1:8" x14ac:dyDescent="0.25">
      <c r="A6574" s="80"/>
      <c r="B6574" s="82"/>
      <c r="C6574" s="81"/>
      <c r="D6574" s="59"/>
      <c r="E6574" s="59"/>
      <c r="F6574" s="59"/>
      <c r="G6574" s="66"/>
      <c r="H6574" s="66"/>
    </row>
    <row r="6575" spans="1:8" x14ac:dyDescent="0.25">
      <c r="A6575" s="80"/>
      <c r="B6575" s="82"/>
      <c r="C6575" s="81"/>
      <c r="D6575" s="59"/>
      <c r="E6575" s="59"/>
      <c r="F6575" s="59"/>
      <c r="G6575" s="66"/>
      <c r="H6575" s="66"/>
    </row>
    <row r="6576" spans="1:8" x14ac:dyDescent="0.25">
      <c r="A6576" s="80"/>
      <c r="B6576" s="82"/>
      <c r="C6576" s="81"/>
      <c r="D6576" s="59"/>
      <c r="E6576" s="59"/>
      <c r="F6576" s="59"/>
      <c r="G6576" s="66"/>
      <c r="H6576" s="66"/>
    </row>
    <row r="6577" spans="1:8" x14ac:dyDescent="0.25">
      <c r="A6577" s="80"/>
      <c r="B6577" s="82"/>
      <c r="C6577" s="81"/>
      <c r="D6577" s="59"/>
      <c r="E6577" s="59"/>
      <c r="F6577" s="59"/>
      <c r="G6577" s="66"/>
      <c r="H6577" s="66"/>
    </row>
    <row r="6578" spans="1:8" x14ac:dyDescent="0.25">
      <c r="A6578" s="80"/>
      <c r="B6578" s="82"/>
      <c r="C6578" s="81"/>
      <c r="D6578" s="59"/>
      <c r="E6578" s="59"/>
      <c r="F6578" s="59"/>
      <c r="G6578" s="66"/>
      <c r="H6578" s="66"/>
    </row>
    <row r="6579" spans="1:8" x14ac:dyDescent="0.25">
      <c r="A6579" s="80"/>
      <c r="B6579" s="82"/>
      <c r="C6579" s="81"/>
      <c r="D6579" s="59"/>
      <c r="E6579" s="59"/>
      <c r="F6579" s="59"/>
      <c r="G6579" s="66"/>
      <c r="H6579" s="66"/>
    </row>
    <row r="6580" spans="1:8" x14ac:dyDescent="0.25">
      <c r="A6580" s="80"/>
      <c r="B6580" s="82"/>
      <c r="C6580" s="81"/>
      <c r="D6580" s="59"/>
      <c r="E6580" s="59"/>
      <c r="F6580" s="59"/>
      <c r="G6580" s="66"/>
      <c r="H6580" s="66"/>
    </row>
    <row r="6581" spans="1:8" x14ac:dyDescent="0.25">
      <c r="A6581" s="80"/>
      <c r="B6581" s="82"/>
      <c r="C6581" s="81"/>
      <c r="D6581" s="59"/>
      <c r="E6581" s="59"/>
      <c r="F6581" s="59"/>
      <c r="G6581" s="66"/>
      <c r="H6581" s="66"/>
    </row>
    <row r="6582" spans="1:8" x14ac:dyDescent="0.25">
      <c r="A6582" s="80"/>
      <c r="B6582" s="82"/>
      <c r="C6582" s="81"/>
      <c r="D6582" s="59"/>
      <c r="E6582" s="59"/>
      <c r="F6582" s="59"/>
      <c r="G6582" s="66"/>
      <c r="H6582" s="66"/>
    </row>
    <row r="6583" spans="1:8" x14ac:dyDescent="0.25">
      <c r="A6583" s="80"/>
      <c r="B6583" s="82"/>
      <c r="C6583" s="81"/>
      <c r="D6583" s="59"/>
      <c r="E6583" s="59"/>
      <c r="F6583" s="59"/>
      <c r="G6583" s="66"/>
      <c r="H6583" s="66"/>
    </row>
    <row r="6584" spans="1:8" x14ac:dyDescent="0.25">
      <c r="A6584" s="80"/>
      <c r="B6584" s="82"/>
      <c r="C6584" s="81"/>
      <c r="D6584" s="59"/>
      <c r="E6584" s="59"/>
      <c r="F6584" s="59"/>
      <c r="G6584" s="66"/>
      <c r="H6584" s="66"/>
    </row>
    <row r="6585" spans="1:8" x14ac:dyDescent="0.25">
      <c r="A6585" s="80"/>
      <c r="B6585" s="82"/>
      <c r="C6585" s="81"/>
      <c r="D6585" s="59"/>
      <c r="E6585" s="59"/>
      <c r="F6585" s="59"/>
      <c r="G6585" s="66"/>
      <c r="H6585" s="66"/>
    </row>
    <row r="6586" spans="1:8" x14ac:dyDescent="0.25">
      <c r="A6586" s="80"/>
      <c r="B6586" s="82"/>
      <c r="C6586" s="81"/>
      <c r="D6586" s="59"/>
      <c r="E6586" s="59"/>
      <c r="F6586" s="59"/>
      <c r="G6586" s="66"/>
      <c r="H6586" s="66"/>
    </row>
    <row r="6587" spans="1:8" x14ac:dyDescent="0.25">
      <c r="A6587" s="80"/>
      <c r="B6587" s="82"/>
      <c r="C6587" s="81"/>
      <c r="D6587" s="59"/>
      <c r="E6587" s="59"/>
      <c r="F6587" s="59"/>
      <c r="G6587" s="66"/>
      <c r="H6587" s="66"/>
    </row>
    <row r="6588" spans="1:8" x14ac:dyDescent="0.25">
      <c r="A6588" s="80"/>
      <c r="B6588" s="82"/>
      <c r="C6588" s="81"/>
      <c r="D6588" s="59"/>
      <c r="E6588" s="59"/>
      <c r="F6588" s="59"/>
      <c r="G6588" s="66"/>
      <c r="H6588" s="66"/>
    </row>
    <row r="6589" spans="1:8" x14ac:dyDescent="0.25">
      <c r="A6589" s="80"/>
      <c r="B6589" s="82"/>
      <c r="C6589" s="81"/>
      <c r="D6589" s="59"/>
      <c r="E6589" s="59"/>
      <c r="F6589" s="59"/>
      <c r="G6589" s="66"/>
      <c r="H6589" s="66"/>
    </row>
    <row r="6590" spans="1:8" x14ac:dyDescent="0.25">
      <c r="A6590" s="80"/>
      <c r="B6590" s="82"/>
      <c r="C6590" s="81"/>
      <c r="D6590" s="59"/>
      <c r="E6590" s="59"/>
      <c r="F6590" s="59"/>
      <c r="G6590" s="66"/>
      <c r="H6590" s="66"/>
    </row>
    <row r="6591" spans="1:8" x14ac:dyDescent="0.25">
      <c r="A6591" s="80"/>
      <c r="B6591" s="82"/>
      <c r="C6591" s="81"/>
      <c r="D6591" s="59"/>
      <c r="E6591" s="59"/>
      <c r="F6591" s="59"/>
      <c r="G6591" s="66"/>
      <c r="H6591" s="66"/>
    </row>
    <row r="6592" spans="1:8" x14ac:dyDescent="0.25">
      <c r="A6592" s="80"/>
      <c r="B6592" s="82"/>
      <c r="C6592" s="81"/>
      <c r="D6592" s="59"/>
      <c r="E6592" s="59"/>
      <c r="F6592" s="59"/>
      <c r="G6592" s="66"/>
      <c r="H6592" s="66"/>
    </row>
    <row r="6593" spans="1:8" x14ac:dyDescent="0.25">
      <c r="A6593" s="80"/>
      <c r="B6593" s="82"/>
      <c r="C6593" s="81"/>
      <c r="D6593" s="59"/>
      <c r="E6593" s="59"/>
      <c r="F6593" s="59"/>
      <c r="G6593" s="66"/>
      <c r="H6593" s="66"/>
    </row>
    <row r="6594" spans="1:8" x14ac:dyDescent="0.25">
      <c r="A6594" s="80"/>
      <c r="B6594" s="82"/>
      <c r="C6594" s="81"/>
      <c r="D6594" s="59"/>
      <c r="E6594" s="59"/>
      <c r="F6594" s="59"/>
      <c r="G6594" s="66"/>
      <c r="H6594" s="66"/>
    </row>
    <row r="6595" spans="1:8" x14ac:dyDescent="0.25">
      <c r="A6595" s="80"/>
      <c r="B6595" s="82"/>
      <c r="C6595" s="81"/>
      <c r="D6595" s="59"/>
      <c r="E6595" s="59"/>
      <c r="F6595" s="59"/>
      <c r="G6595" s="66"/>
      <c r="H6595" s="66"/>
    </row>
    <row r="6596" spans="1:8" x14ac:dyDescent="0.25">
      <c r="A6596" s="80"/>
      <c r="B6596" s="82"/>
      <c r="C6596" s="81"/>
      <c r="D6596" s="59"/>
      <c r="E6596" s="59"/>
      <c r="F6596" s="59"/>
      <c r="G6596" s="66"/>
      <c r="H6596" s="66"/>
    </row>
    <row r="6597" spans="1:8" x14ac:dyDescent="0.25">
      <c r="A6597" s="80"/>
      <c r="B6597" s="82"/>
      <c r="C6597" s="81"/>
      <c r="D6597" s="59"/>
      <c r="E6597" s="59"/>
      <c r="F6597" s="59"/>
      <c r="G6597" s="66"/>
      <c r="H6597" s="66"/>
    </row>
    <row r="6598" spans="1:8" x14ac:dyDescent="0.25">
      <c r="A6598" s="80"/>
      <c r="B6598" s="82"/>
      <c r="C6598" s="81"/>
      <c r="D6598" s="59"/>
      <c r="E6598" s="59"/>
      <c r="F6598" s="59"/>
      <c r="G6598" s="66"/>
      <c r="H6598" s="66"/>
    </row>
    <row r="6599" spans="1:8" x14ac:dyDescent="0.25">
      <c r="A6599" s="80"/>
      <c r="B6599" s="82"/>
      <c r="C6599" s="81"/>
      <c r="D6599" s="59"/>
      <c r="E6599" s="59"/>
      <c r="F6599" s="59"/>
      <c r="G6599" s="66"/>
      <c r="H6599" s="66"/>
    </row>
    <row r="6600" spans="1:8" x14ac:dyDescent="0.25">
      <c r="A6600" s="80"/>
      <c r="B6600" s="82"/>
      <c r="C6600" s="81"/>
      <c r="D6600" s="59"/>
      <c r="E6600" s="59"/>
      <c r="F6600" s="59"/>
      <c r="G6600" s="66"/>
      <c r="H6600" s="66"/>
    </row>
    <row r="6601" spans="1:8" x14ac:dyDescent="0.25">
      <c r="A6601" s="80"/>
      <c r="B6601" s="82"/>
      <c r="C6601" s="81"/>
      <c r="D6601" s="59"/>
      <c r="E6601" s="59"/>
      <c r="F6601" s="59"/>
      <c r="G6601" s="66"/>
      <c r="H6601" s="66"/>
    </row>
    <row r="6602" spans="1:8" x14ac:dyDescent="0.25">
      <c r="A6602" s="80"/>
      <c r="B6602" s="82"/>
      <c r="C6602" s="81"/>
      <c r="D6602" s="59"/>
      <c r="E6602" s="59"/>
      <c r="F6602" s="59"/>
      <c r="G6602" s="66"/>
      <c r="H6602" s="66"/>
    </row>
    <row r="6603" spans="1:8" x14ac:dyDescent="0.25">
      <c r="A6603" s="80"/>
      <c r="B6603" s="82"/>
      <c r="C6603" s="81"/>
      <c r="D6603" s="59"/>
      <c r="E6603" s="59"/>
      <c r="F6603" s="59"/>
      <c r="G6603" s="66"/>
      <c r="H6603" s="66"/>
    </row>
    <row r="6604" spans="1:8" x14ac:dyDescent="0.25">
      <c r="A6604" s="80"/>
      <c r="B6604" s="82"/>
      <c r="C6604" s="81"/>
      <c r="D6604" s="59"/>
      <c r="E6604" s="59"/>
      <c r="F6604" s="59"/>
      <c r="G6604" s="66"/>
      <c r="H6604" s="66"/>
    </row>
    <row r="6605" spans="1:8" x14ac:dyDescent="0.25">
      <c r="A6605" s="80"/>
      <c r="B6605" s="82"/>
      <c r="C6605" s="81"/>
      <c r="D6605" s="59"/>
      <c r="E6605" s="59"/>
      <c r="F6605" s="59"/>
      <c r="G6605" s="66"/>
      <c r="H6605" s="66"/>
    </row>
    <row r="6606" spans="1:8" x14ac:dyDescent="0.25">
      <c r="A6606" s="80"/>
      <c r="B6606" s="82"/>
      <c r="C6606" s="81"/>
      <c r="D6606" s="59"/>
      <c r="E6606" s="59"/>
      <c r="F6606" s="59"/>
      <c r="G6606" s="66"/>
      <c r="H6606" s="66"/>
    </row>
    <row r="6607" spans="1:8" x14ac:dyDescent="0.25">
      <c r="A6607" s="80"/>
      <c r="B6607" s="82"/>
      <c r="C6607" s="81"/>
      <c r="D6607" s="59"/>
      <c r="E6607" s="59"/>
      <c r="F6607" s="59"/>
      <c r="G6607" s="66"/>
      <c r="H6607" s="66"/>
    </row>
    <row r="6608" spans="1:8" x14ac:dyDescent="0.25">
      <c r="A6608" s="80"/>
      <c r="B6608" s="82"/>
      <c r="C6608" s="81"/>
      <c r="D6608" s="59"/>
      <c r="E6608" s="59"/>
      <c r="F6608" s="59"/>
      <c r="G6608" s="66"/>
      <c r="H6608" s="66"/>
    </row>
    <row r="6609" spans="1:8" x14ac:dyDescent="0.25">
      <c r="A6609" s="80"/>
      <c r="B6609" s="82"/>
      <c r="C6609" s="81"/>
      <c r="D6609" s="59"/>
      <c r="E6609" s="59"/>
      <c r="F6609" s="59"/>
      <c r="G6609" s="66"/>
      <c r="H6609" s="66"/>
    </row>
    <row r="6610" spans="1:8" x14ac:dyDescent="0.25">
      <c r="A6610" s="80"/>
      <c r="B6610" s="82"/>
      <c r="C6610" s="81"/>
      <c r="D6610" s="59"/>
      <c r="E6610" s="59"/>
      <c r="F6610" s="59"/>
      <c r="G6610" s="66"/>
      <c r="H6610" s="66"/>
    </row>
    <row r="6611" spans="1:8" x14ac:dyDescent="0.25">
      <c r="A6611" s="80"/>
      <c r="B6611" s="82"/>
      <c r="C6611" s="81"/>
      <c r="D6611" s="59"/>
      <c r="E6611" s="59"/>
      <c r="F6611" s="59"/>
      <c r="G6611" s="66"/>
      <c r="H6611" s="66"/>
    </row>
    <row r="6612" spans="1:8" x14ac:dyDescent="0.25">
      <c r="A6612" s="80"/>
      <c r="B6612" s="82"/>
      <c r="C6612" s="81"/>
      <c r="D6612" s="59"/>
      <c r="E6612" s="59"/>
      <c r="F6612" s="59"/>
      <c r="G6612" s="66"/>
      <c r="H6612" s="66"/>
    </row>
    <row r="6613" spans="1:8" x14ac:dyDescent="0.25">
      <c r="A6613" s="80"/>
      <c r="B6613" s="82"/>
      <c r="C6613" s="81"/>
      <c r="D6613" s="59"/>
      <c r="E6613" s="59"/>
      <c r="F6613" s="59"/>
      <c r="G6613" s="66"/>
      <c r="H6613" s="66"/>
    </row>
    <row r="6614" spans="1:8" x14ac:dyDescent="0.25">
      <c r="A6614" s="80"/>
      <c r="B6614" s="82"/>
      <c r="C6614" s="81"/>
      <c r="D6614" s="59"/>
      <c r="E6614" s="59"/>
      <c r="F6614" s="59"/>
      <c r="G6614" s="66"/>
      <c r="H6614" s="66"/>
    </row>
    <row r="6615" spans="1:8" x14ac:dyDescent="0.25">
      <c r="A6615" s="80"/>
      <c r="B6615" s="82"/>
      <c r="C6615" s="81"/>
      <c r="D6615" s="59"/>
      <c r="E6615" s="59"/>
      <c r="F6615" s="59"/>
      <c r="G6615" s="66"/>
      <c r="H6615" s="66"/>
    </row>
    <row r="6616" spans="1:8" x14ac:dyDescent="0.25">
      <c r="A6616" s="80"/>
      <c r="B6616" s="82"/>
      <c r="C6616" s="81"/>
      <c r="D6616" s="59"/>
      <c r="E6616" s="59"/>
      <c r="F6616" s="59"/>
      <c r="G6616" s="66"/>
      <c r="H6616" s="66"/>
    </row>
    <row r="6617" spans="1:8" x14ac:dyDescent="0.25">
      <c r="A6617" s="80"/>
      <c r="B6617" s="82"/>
      <c r="C6617" s="81"/>
      <c r="D6617" s="59"/>
      <c r="E6617" s="59"/>
      <c r="F6617" s="59"/>
      <c r="G6617" s="66"/>
      <c r="H6617" s="66"/>
    </row>
    <row r="6618" spans="1:8" x14ac:dyDescent="0.25">
      <c r="A6618" s="80"/>
      <c r="B6618" s="82"/>
      <c r="C6618" s="81"/>
      <c r="D6618" s="59"/>
      <c r="E6618" s="59"/>
      <c r="F6618" s="59"/>
      <c r="G6618" s="66"/>
      <c r="H6618" s="66"/>
    </row>
    <row r="6619" spans="1:8" x14ac:dyDescent="0.25">
      <c r="A6619" s="80"/>
      <c r="B6619" s="82"/>
      <c r="C6619" s="81"/>
      <c r="D6619" s="59"/>
      <c r="E6619" s="59"/>
      <c r="F6619" s="59"/>
      <c r="G6619" s="66"/>
      <c r="H6619" s="66"/>
    </row>
    <row r="6620" spans="1:8" x14ac:dyDescent="0.25">
      <c r="A6620" s="80"/>
      <c r="B6620" s="82"/>
      <c r="C6620" s="81"/>
      <c r="D6620" s="59"/>
      <c r="E6620" s="59"/>
      <c r="F6620" s="59"/>
      <c r="G6620" s="66"/>
      <c r="H6620" s="66"/>
    </row>
    <row r="6621" spans="1:8" x14ac:dyDescent="0.25">
      <c r="A6621" s="80"/>
      <c r="B6621" s="82"/>
      <c r="C6621" s="81"/>
      <c r="D6621" s="59"/>
      <c r="E6621" s="59"/>
      <c r="F6621" s="59"/>
      <c r="G6621" s="66"/>
      <c r="H6621" s="66"/>
    </row>
    <row r="6622" spans="1:8" x14ac:dyDescent="0.25">
      <c r="A6622" s="80"/>
      <c r="B6622" s="82"/>
      <c r="C6622" s="81"/>
      <c r="D6622" s="59"/>
      <c r="E6622" s="59"/>
      <c r="F6622" s="59"/>
      <c r="G6622" s="66"/>
      <c r="H6622" s="66"/>
    </row>
    <row r="6623" spans="1:8" x14ac:dyDescent="0.25">
      <c r="A6623" s="80"/>
      <c r="B6623" s="82"/>
      <c r="C6623" s="81"/>
      <c r="D6623" s="59"/>
      <c r="E6623" s="59"/>
      <c r="F6623" s="59"/>
      <c r="G6623" s="66"/>
      <c r="H6623" s="66"/>
    </row>
    <row r="6624" spans="1:8" x14ac:dyDescent="0.25">
      <c r="A6624" s="80"/>
      <c r="B6624" s="82"/>
      <c r="C6624" s="81"/>
      <c r="D6624" s="59"/>
      <c r="E6624" s="59"/>
      <c r="F6624" s="59"/>
      <c r="G6624" s="66"/>
      <c r="H6624" s="66"/>
    </row>
    <row r="6625" spans="1:8" x14ac:dyDescent="0.25">
      <c r="A6625" s="80"/>
      <c r="B6625" s="82"/>
      <c r="C6625" s="81"/>
      <c r="D6625" s="59"/>
      <c r="E6625" s="59"/>
      <c r="F6625" s="59"/>
      <c r="G6625" s="66"/>
      <c r="H6625" s="66"/>
    </row>
    <row r="6626" spans="1:8" x14ac:dyDescent="0.25">
      <c r="A6626" s="80"/>
      <c r="B6626" s="82"/>
      <c r="C6626" s="81"/>
      <c r="D6626" s="59"/>
      <c r="E6626" s="59"/>
      <c r="F6626" s="59"/>
      <c r="G6626" s="66"/>
      <c r="H6626" s="66"/>
    </row>
    <row r="6627" spans="1:8" x14ac:dyDescent="0.25">
      <c r="A6627" s="80"/>
      <c r="B6627" s="82"/>
      <c r="C6627" s="81"/>
      <c r="D6627" s="59"/>
      <c r="E6627" s="59"/>
      <c r="F6627" s="59"/>
      <c r="G6627" s="66"/>
      <c r="H6627" s="66"/>
    </row>
    <row r="6628" spans="1:8" x14ac:dyDescent="0.25">
      <c r="A6628" s="80"/>
      <c r="B6628" s="82"/>
      <c r="C6628" s="81"/>
      <c r="D6628" s="59"/>
      <c r="E6628" s="59"/>
      <c r="F6628" s="59"/>
      <c r="G6628" s="66"/>
      <c r="H6628" s="66"/>
    </row>
    <row r="6629" spans="1:8" x14ac:dyDescent="0.25">
      <c r="A6629" s="80"/>
      <c r="B6629" s="82"/>
      <c r="C6629" s="81"/>
      <c r="D6629" s="59"/>
      <c r="E6629" s="59"/>
      <c r="F6629" s="59"/>
      <c r="G6629" s="66"/>
      <c r="H6629" s="66"/>
    </row>
    <row r="6630" spans="1:8" x14ac:dyDescent="0.25">
      <c r="A6630" s="80"/>
      <c r="B6630" s="82"/>
      <c r="C6630" s="81"/>
      <c r="D6630" s="59"/>
      <c r="E6630" s="59"/>
      <c r="F6630" s="59"/>
      <c r="G6630" s="66"/>
      <c r="H6630" s="66"/>
    </row>
    <row r="6631" spans="1:8" x14ac:dyDescent="0.25">
      <c r="A6631" s="80"/>
      <c r="B6631" s="82"/>
      <c r="C6631" s="81"/>
      <c r="D6631" s="59"/>
      <c r="E6631" s="59"/>
      <c r="F6631" s="59"/>
      <c r="G6631" s="66"/>
      <c r="H6631" s="66"/>
    </row>
    <row r="6632" spans="1:8" x14ac:dyDescent="0.25">
      <c r="A6632" s="80"/>
      <c r="B6632" s="82"/>
      <c r="C6632" s="81"/>
      <c r="D6632" s="59"/>
      <c r="E6632" s="59"/>
      <c r="F6632" s="59"/>
      <c r="G6632" s="66"/>
      <c r="H6632" s="66"/>
    </row>
    <row r="6633" spans="1:8" x14ac:dyDescent="0.25">
      <c r="A6633" s="80"/>
      <c r="B6633" s="82"/>
      <c r="C6633" s="81"/>
      <c r="D6633" s="59"/>
      <c r="E6633" s="59"/>
      <c r="F6633" s="59"/>
      <c r="G6633" s="66"/>
      <c r="H6633" s="66"/>
    </row>
    <row r="6634" spans="1:8" x14ac:dyDescent="0.25">
      <c r="A6634" s="80"/>
      <c r="B6634" s="82"/>
      <c r="C6634" s="81"/>
      <c r="D6634" s="59"/>
      <c r="E6634" s="59"/>
      <c r="F6634" s="59"/>
      <c r="G6634" s="66"/>
      <c r="H6634" s="66"/>
    </row>
    <row r="6635" spans="1:8" x14ac:dyDescent="0.25">
      <c r="A6635" s="80"/>
      <c r="B6635" s="82"/>
      <c r="C6635" s="81"/>
      <c r="D6635" s="59"/>
      <c r="E6635" s="59"/>
      <c r="F6635" s="59"/>
      <c r="G6635" s="66"/>
      <c r="H6635" s="66"/>
    </row>
    <row r="6636" spans="1:8" x14ac:dyDescent="0.25">
      <c r="A6636" s="80"/>
      <c r="B6636" s="82"/>
      <c r="C6636" s="81"/>
      <c r="D6636" s="59"/>
      <c r="E6636" s="59"/>
      <c r="F6636" s="59"/>
      <c r="G6636" s="66"/>
      <c r="H6636" s="66"/>
    </row>
    <row r="6637" spans="1:8" x14ac:dyDescent="0.25">
      <c r="A6637" s="80"/>
      <c r="B6637" s="82"/>
      <c r="C6637" s="81"/>
      <c r="D6637" s="59"/>
      <c r="E6637" s="59"/>
      <c r="F6637" s="59"/>
      <c r="G6637" s="66"/>
      <c r="H6637" s="66"/>
    </row>
    <row r="6638" spans="1:8" x14ac:dyDescent="0.25">
      <c r="A6638" s="80"/>
      <c r="B6638" s="82"/>
      <c r="C6638" s="81"/>
      <c r="D6638" s="59"/>
      <c r="E6638" s="59"/>
      <c r="F6638" s="59"/>
      <c r="G6638" s="66"/>
      <c r="H6638" s="66"/>
    </row>
    <row r="6639" spans="1:8" x14ac:dyDescent="0.25">
      <c r="A6639" s="80"/>
      <c r="B6639" s="82"/>
      <c r="C6639" s="81"/>
      <c r="D6639" s="59"/>
      <c r="E6639" s="59"/>
      <c r="F6639" s="59"/>
      <c r="G6639" s="66"/>
      <c r="H6639" s="66"/>
    </row>
    <row r="6640" spans="1:8" x14ac:dyDescent="0.25">
      <c r="A6640" s="80"/>
      <c r="B6640" s="82"/>
      <c r="C6640" s="81"/>
      <c r="D6640" s="59"/>
      <c r="E6640" s="59"/>
      <c r="F6640" s="59"/>
      <c r="G6640" s="66"/>
      <c r="H6640" s="66"/>
    </row>
    <row r="6641" spans="1:8" x14ac:dyDescent="0.25">
      <c r="A6641" s="80"/>
      <c r="B6641" s="82"/>
      <c r="C6641" s="81"/>
      <c r="D6641" s="59"/>
      <c r="E6641" s="59"/>
      <c r="F6641" s="59"/>
      <c r="G6641" s="66"/>
      <c r="H6641" s="66"/>
    </row>
    <row r="6642" spans="1:8" x14ac:dyDescent="0.25">
      <c r="A6642" s="80"/>
      <c r="B6642" s="82"/>
      <c r="C6642" s="81"/>
      <c r="D6642" s="59"/>
      <c r="E6642" s="59"/>
      <c r="F6642" s="59"/>
      <c r="G6642" s="66"/>
      <c r="H6642" s="66"/>
    </row>
    <row r="6643" spans="1:8" x14ac:dyDescent="0.25">
      <c r="A6643" s="80"/>
      <c r="B6643" s="82"/>
      <c r="C6643" s="81"/>
      <c r="D6643" s="59"/>
      <c r="E6643" s="59"/>
      <c r="F6643" s="59"/>
      <c r="G6643" s="66"/>
      <c r="H6643" s="66"/>
    </row>
    <row r="6644" spans="1:8" x14ac:dyDescent="0.25">
      <c r="A6644" s="80"/>
      <c r="B6644" s="82"/>
      <c r="C6644" s="81"/>
      <c r="D6644" s="59"/>
      <c r="E6644" s="59"/>
      <c r="F6644" s="59"/>
      <c r="G6644" s="66"/>
      <c r="H6644" s="66"/>
    </row>
    <row r="6645" spans="1:8" x14ac:dyDescent="0.25">
      <c r="A6645" s="80"/>
      <c r="B6645" s="82"/>
      <c r="C6645" s="81"/>
      <c r="D6645" s="59"/>
      <c r="E6645" s="59"/>
      <c r="F6645" s="59"/>
      <c r="G6645" s="66"/>
      <c r="H6645" s="66"/>
    </row>
    <row r="6646" spans="1:8" x14ac:dyDescent="0.25">
      <c r="A6646" s="80"/>
      <c r="B6646" s="82"/>
      <c r="C6646" s="81"/>
      <c r="D6646" s="59"/>
      <c r="E6646" s="59"/>
      <c r="F6646" s="59"/>
      <c r="G6646" s="66"/>
      <c r="H6646" s="66"/>
    </row>
    <row r="6647" spans="1:8" x14ac:dyDescent="0.25">
      <c r="A6647" s="80"/>
      <c r="B6647" s="82"/>
      <c r="C6647" s="81"/>
      <c r="D6647" s="59"/>
      <c r="E6647" s="59"/>
      <c r="F6647" s="59"/>
      <c r="G6647" s="66"/>
      <c r="H6647" s="66"/>
    </row>
    <row r="6648" spans="1:8" x14ac:dyDescent="0.25">
      <c r="A6648" s="80"/>
      <c r="B6648" s="82"/>
      <c r="C6648" s="81"/>
      <c r="D6648" s="59"/>
      <c r="E6648" s="59"/>
      <c r="F6648" s="59"/>
      <c r="G6648" s="66"/>
      <c r="H6648" s="66"/>
    </row>
    <row r="6649" spans="1:8" x14ac:dyDescent="0.25">
      <c r="A6649" s="80"/>
      <c r="B6649" s="82"/>
      <c r="C6649" s="81"/>
      <c r="D6649" s="59"/>
      <c r="E6649" s="59"/>
      <c r="F6649" s="59"/>
      <c r="G6649" s="66"/>
      <c r="H6649" s="66"/>
    </row>
    <row r="6650" spans="1:8" x14ac:dyDescent="0.25">
      <c r="A6650" s="80"/>
      <c r="B6650" s="82"/>
      <c r="C6650" s="81"/>
      <c r="D6650" s="59"/>
      <c r="E6650" s="59"/>
      <c r="F6650" s="59"/>
      <c r="G6650" s="66"/>
      <c r="H6650" s="66"/>
    </row>
    <row r="6651" spans="1:8" x14ac:dyDescent="0.25">
      <c r="A6651" s="80"/>
      <c r="B6651" s="82"/>
      <c r="C6651" s="81"/>
      <c r="D6651" s="59"/>
      <c r="E6651" s="59"/>
      <c r="F6651" s="59"/>
      <c r="G6651" s="66"/>
      <c r="H6651" s="66"/>
    </row>
    <row r="6652" spans="1:8" x14ac:dyDescent="0.25">
      <c r="A6652" s="80"/>
      <c r="B6652" s="82"/>
      <c r="C6652" s="81"/>
      <c r="D6652" s="59"/>
      <c r="E6652" s="59"/>
      <c r="F6652" s="59"/>
      <c r="G6652" s="66"/>
      <c r="H6652" s="66"/>
    </row>
    <row r="6653" spans="1:8" x14ac:dyDescent="0.25">
      <c r="A6653" s="80"/>
      <c r="B6653" s="82"/>
      <c r="C6653" s="81"/>
      <c r="D6653" s="59"/>
      <c r="E6653" s="59"/>
      <c r="F6653" s="59"/>
      <c r="G6653" s="66"/>
      <c r="H6653" s="66"/>
    </row>
    <row r="6654" spans="1:8" x14ac:dyDescent="0.25">
      <c r="A6654" s="80"/>
      <c r="B6654" s="82"/>
      <c r="C6654" s="81"/>
      <c r="D6654" s="59"/>
      <c r="E6654" s="59"/>
      <c r="F6654" s="59"/>
      <c r="G6654" s="66"/>
      <c r="H6654" s="66"/>
    </row>
    <row r="6655" spans="1:8" x14ac:dyDescent="0.25">
      <c r="A6655" s="80"/>
      <c r="B6655" s="82"/>
      <c r="C6655" s="81"/>
      <c r="D6655" s="59"/>
      <c r="E6655" s="59"/>
      <c r="F6655" s="59"/>
      <c r="G6655" s="66"/>
      <c r="H6655" s="66"/>
    </row>
    <row r="6656" spans="1:8" x14ac:dyDescent="0.25">
      <c r="A6656" s="80"/>
      <c r="B6656" s="82"/>
      <c r="C6656" s="81"/>
      <c r="D6656" s="59"/>
      <c r="E6656" s="59"/>
      <c r="F6656" s="59"/>
      <c r="G6656" s="66"/>
      <c r="H6656" s="66"/>
    </row>
    <row r="6657" spans="1:8" x14ac:dyDescent="0.25">
      <c r="A6657" s="80"/>
      <c r="B6657" s="82"/>
      <c r="C6657" s="81"/>
      <c r="D6657" s="59"/>
      <c r="E6657" s="59"/>
      <c r="F6657" s="59"/>
      <c r="G6657" s="66"/>
      <c r="H6657" s="66"/>
    </row>
    <row r="6658" spans="1:8" x14ac:dyDescent="0.25">
      <c r="A6658" s="80"/>
      <c r="B6658" s="82"/>
      <c r="C6658" s="81"/>
      <c r="D6658" s="59"/>
      <c r="E6658" s="59"/>
      <c r="F6658" s="59"/>
      <c r="G6658" s="66"/>
      <c r="H6658" s="66"/>
    </row>
    <row r="6659" spans="1:8" x14ac:dyDescent="0.25">
      <c r="A6659" s="80"/>
      <c r="B6659" s="82"/>
      <c r="C6659" s="81"/>
      <c r="D6659" s="59"/>
      <c r="E6659" s="59"/>
      <c r="F6659" s="59"/>
      <c r="G6659" s="66"/>
      <c r="H6659" s="66"/>
    </row>
    <row r="6660" spans="1:8" x14ac:dyDescent="0.25">
      <c r="A6660" s="80"/>
      <c r="B6660" s="82"/>
      <c r="C6660" s="81"/>
      <c r="D6660" s="59"/>
      <c r="E6660" s="59"/>
      <c r="F6660" s="59"/>
      <c r="G6660" s="66"/>
      <c r="H6660" s="66"/>
    </row>
    <row r="6661" spans="1:8" x14ac:dyDescent="0.25">
      <c r="A6661" s="80"/>
      <c r="B6661" s="82"/>
      <c r="C6661" s="81"/>
      <c r="D6661" s="59"/>
      <c r="E6661" s="59"/>
      <c r="F6661" s="59"/>
      <c r="G6661" s="66"/>
      <c r="H6661" s="66"/>
    </row>
    <row r="6662" spans="1:8" x14ac:dyDescent="0.25">
      <c r="A6662" s="80"/>
      <c r="B6662" s="82"/>
      <c r="C6662" s="81"/>
      <c r="D6662" s="59"/>
      <c r="E6662" s="59"/>
      <c r="F6662" s="59"/>
      <c r="G6662" s="66"/>
      <c r="H6662" s="66"/>
    </row>
    <row r="6663" spans="1:8" x14ac:dyDescent="0.25">
      <c r="A6663" s="80"/>
      <c r="B6663" s="82"/>
      <c r="C6663" s="81"/>
      <c r="D6663" s="59"/>
      <c r="E6663" s="59"/>
      <c r="F6663" s="59"/>
      <c r="G6663" s="66"/>
      <c r="H6663" s="66"/>
    </row>
    <row r="6664" spans="1:8" x14ac:dyDescent="0.25">
      <c r="A6664" s="80"/>
      <c r="B6664" s="82"/>
      <c r="C6664" s="81"/>
      <c r="D6664" s="59"/>
      <c r="E6664" s="59"/>
      <c r="F6664" s="59"/>
      <c r="G6664" s="66"/>
      <c r="H6664" s="66"/>
    </row>
    <row r="6665" spans="1:8" x14ac:dyDescent="0.25">
      <c r="A6665" s="80"/>
      <c r="B6665" s="82"/>
      <c r="C6665" s="81"/>
      <c r="D6665" s="59"/>
      <c r="E6665" s="59"/>
      <c r="F6665" s="59"/>
      <c r="G6665" s="66"/>
      <c r="H6665" s="66"/>
    </row>
    <row r="6666" spans="1:8" x14ac:dyDescent="0.25">
      <c r="A6666" s="80"/>
      <c r="B6666" s="82"/>
      <c r="C6666" s="81"/>
      <c r="D6666" s="59"/>
      <c r="E6666" s="59"/>
      <c r="F6666" s="59"/>
      <c r="G6666" s="66"/>
      <c r="H6666" s="66"/>
    </row>
    <row r="6667" spans="1:8" x14ac:dyDescent="0.25">
      <c r="A6667" s="80"/>
      <c r="B6667" s="82"/>
      <c r="C6667" s="81"/>
      <c r="D6667" s="59"/>
      <c r="E6667" s="59"/>
      <c r="F6667" s="59"/>
      <c r="G6667" s="66"/>
      <c r="H6667" s="66"/>
    </row>
    <row r="6668" spans="1:8" x14ac:dyDescent="0.25">
      <c r="A6668" s="80"/>
      <c r="B6668" s="82"/>
      <c r="C6668" s="81"/>
      <c r="D6668" s="59"/>
      <c r="E6668" s="59"/>
      <c r="F6668" s="59"/>
      <c r="G6668" s="66"/>
      <c r="H6668" s="66"/>
    </row>
    <row r="6669" spans="1:8" x14ac:dyDescent="0.25">
      <c r="A6669" s="80"/>
      <c r="B6669" s="82"/>
      <c r="C6669" s="81"/>
      <c r="D6669" s="59"/>
      <c r="E6669" s="59"/>
      <c r="F6669" s="59"/>
      <c r="G6669" s="66"/>
      <c r="H6669" s="66"/>
    </row>
    <row r="6670" spans="1:8" x14ac:dyDescent="0.25">
      <c r="A6670" s="80"/>
      <c r="B6670" s="82"/>
      <c r="C6670" s="81"/>
      <c r="D6670" s="59"/>
      <c r="E6670" s="59"/>
      <c r="F6670" s="59"/>
      <c r="G6670" s="66"/>
      <c r="H6670" s="66"/>
    </row>
    <row r="6671" spans="1:8" x14ac:dyDescent="0.25">
      <c r="A6671" s="80"/>
      <c r="B6671" s="82"/>
      <c r="C6671" s="81"/>
      <c r="D6671" s="59"/>
      <c r="E6671" s="59"/>
      <c r="F6671" s="59"/>
      <c r="G6671" s="66"/>
      <c r="H6671" s="66"/>
    </row>
    <row r="6672" spans="1:8" x14ac:dyDescent="0.25">
      <c r="A6672" s="80"/>
      <c r="B6672" s="82"/>
      <c r="C6672" s="81"/>
      <c r="D6672" s="59"/>
      <c r="E6672" s="59"/>
      <c r="F6672" s="59"/>
      <c r="G6672" s="66"/>
      <c r="H6672" s="66"/>
    </row>
    <row r="6673" spans="1:8" x14ac:dyDescent="0.25">
      <c r="A6673" s="80"/>
      <c r="B6673" s="82"/>
      <c r="C6673" s="81"/>
      <c r="D6673" s="59"/>
      <c r="E6673" s="59"/>
      <c r="F6673" s="59"/>
      <c r="G6673" s="66"/>
      <c r="H6673" s="66"/>
    </row>
    <row r="6674" spans="1:8" x14ac:dyDescent="0.25">
      <c r="A6674" s="80"/>
      <c r="B6674" s="82"/>
      <c r="C6674" s="81"/>
      <c r="D6674" s="59"/>
      <c r="E6674" s="59"/>
      <c r="F6674" s="59"/>
      <c r="G6674" s="66"/>
      <c r="H6674" s="66"/>
    </row>
    <row r="6675" spans="1:8" x14ac:dyDescent="0.25">
      <c r="A6675" s="80"/>
      <c r="B6675" s="82"/>
      <c r="C6675" s="81"/>
      <c r="D6675" s="59"/>
      <c r="E6675" s="59"/>
      <c r="F6675" s="59"/>
      <c r="G6675" s="66"/>
      <c r="H6675" s="66"/>
    </row>
    <row r="6676" spans="1:8" x14ac:dyDescent="0.25">
      <c r="A6676" s="80"/>
      <c r="B6676" s="82"/>
      <c r="C6676" s="81"/>
      <c r="D6676" s="59"/>
      <c r="E6676" s="59"/>
      <c r="F6676" s="59"/>
      <c r="G6676" s="66"/>
      <c r="H6676" s="66"/>
    </row>
    <row r="6677" spans="1:8" x14ac:dyDescent="0.25">
      <c r="A6677" s="80"/>
      <c r="B6677" s="82"/>
      <c r="C6677" s="81"/>
      <c r="D6677" s="59"/>
      <c r="E6677" s="59"/>
      <c r="F6677" s="59"/>
      <c r="G6677" s="66"/>
      <c r="H6677" s="66"/>
    </row>
    <row r="6678" spans="1:8" x14ac:dyDescent="0.25">
      <c r="A6678" s="80"/>
      <c r="B6678" s="82"/>
      <c r="C6678" s="81"/>
      <c r="D6678" s="59"/>
      <c r="E6678" s="59"/>
      <c r="F6678" s="59"/>
      <c r="G6678" s="66"/>
      <c r="H6678" s="66"/>
    </row>
    <row r="6679" spans="1:8" x14ac:dyDescent="0.25">
      <c r="A6679" s="80"/>
      <c r="B6679" s="82"/>
      <c r="C6679" s="81"/>
      <c r="D6679" s="59"/>
      <c r="E6679" s="59"/>
      <c r="F6679" s="59"/>
      <c r="G6679" s="66"/>
      <c r="H6679" s="66"/>
    </row>
    <row r="6680" spans="1:8" x14ac:dyDescent="0.25">
      <c r="A6680" s="80"/>
      <c r="B6680" s="82"/>
      <c r="C6680" s="81"/>
      <c r="D6680" s="59"/>
      <c r="E6680" s="59"/>
      <c r="F6680" s="59"/>
      <c r="G6680" s="66"/>
      <c r="H6680" s="66"/>
    </row>
    <row r="6681" spans="1:8" x14ac:dyDescent="0.25">
      <c r="A6681" s="80"/>
      <c r="B6681" s="82"/>
      <c r="C6681" s="81"/>
      <c r="D6681" s="59"/>
      <c r="E6681" s="59"/>
      <c r="F6681" s="59"/>
      <c r="G6681" s="66"/>
      <c r="H6681" s="66"/>
    </row>
    <row r="6682" spans="1:8" x14ac:dyDescent="0.25">
      <c r="A6682" s="80"/>
      <c r="B6682" s="82"/>
      <c r="C6682" s="81"/>
      <c r="D6682" s="59"/>
      <c r="E6682" s="59"/>
      <c r="F6682" s="59"/>
      <c r="G6682" s="66"/>
      <c r="H6682" s="66"/>
    </row>
    <row r="6683" spans="1:8" x14ac:dyDescent="0.25">
      <c r="A6683" s="80"/>
      <c r="B6683" s="82"/>
      <c r="C6683" s="81"/>
      <c r="D6683" s="59"/>
      <c r="E6683" s="59"/>
      <c r="F6683" s="59"/>
      <c r="G6683" s="66"/>
      <c r="H6683" s="66"/>
    </row>
    <row r="6684" spans="1:8" x14ac:dyDescent="0.25">
      <c r="A6684" s="80"/>
      <c r="B6684" s="82"/>
      <c r="C6684" s="81"/>
      <c r="D6684" s="59"/>
      <c r="E6684" s="59"/>
      <c r="F6684" s="59"/>
      <c r="G6684" s="66"/>
      <c r="H6684" s="66"/>
    </row>
    <row r="6685" spans="1:8" x14ac:dyDescent="0.25">
      <c r="A6685" s="80"/>
      <c r="B6685" s="82"/>
      <c r="C6685" s="81"/>
      <c r="D6685" s="59"/>
      <c r="E6685" s="59"/>
      <c r="F6685" s="59"/>
      <c r="G6685" s="66"/>
      <c r="H6685" s="66"/>
    </row>
    <row r="6686" spans="1:8" x14ac:dyDescent="0.25">
      <c r="A6686" s="80"/>
      <c r="B6686" s="82"/>
      <c r="C6686" s="81"/>
      <c r="D6686" s="59"/>
      <c r="E6686" s="59"/>
      <c r="F6686" s="59"/>
      <c r="G6686" s="66"/>
      <c r="H6686" s="66"/>
    </row>
    <row r="6687" spans="1:8" x14ac:dyDescent="0.25">
      <c r="A6687" s="80"/>
      <c r="B6687" s="82"/>
      <c r="C6687" s="81"/>
      <c r="D6687" s="59"/>
      <c r="E6687" s="59"/>
      <c r="F6687" s="59"/>
      <c r="G6687" s="66"/>
      <c r="H6687" s="66"/>
    </row>
    <row r="6688" spans="1:8" x14ac:dyDescent="0.25">
      <c r="A6688" s="80"/>
      <c r="B6688" s="82"/>
      <c r="C6688" s="81"/>
      <c r="D6688" s="59"/>
      <c r="E6688" s="59"/>
      <c r="F6688" s="59"/>
      <c r="G6688" s="66"/>
      <c r="H6688" s="66"/>
    </row>
    <row r="6689" spans="1:8" x14ac:dyDescent="0.25">
      <c r="A6689" s="80"/>
      <c r="B6689" s="82"/>
      <c r="C6689" s="81"/>
      <c r="D6689" s="59"/>
      <c r="E6689" s="59"/>
      <c r="F6689" s="59"/>
      <c r="G6689" s="66"/>
      <c r="H6689" s="66"/>
    </row>
    <row r="6690" spans="1:8" x14ac:dyDescent="0.25">
      <c r="A6690" s="80"/>
      <c r="B6690" s="82"/>
      <c r="C6690" s="81"/>
      <c r="D6690" s="59"/>
      <c r="E6690" s="59"/>
      <c r="F6690" s="59"/>
      <c r="G6690" s="66"/>
      <c r="H6690" s="66"/>
    </row>
    <row r="6691" spans="1:8" x14ac:dyDescent="0.25">
      <c r="A6691" s="80"/>
      <c r="B6691" s="82"/>
      <c r="C6691" s="81"/>
      <c r="D6691" s="59"/>
      <c r="E6691" s="59"/>
      <c r="F6691" s="59"/>
      <c r="G6691" s="66"/>
      <c r="H6691" s="66"/>
    </row>
    <row r="6692" spans="1:8" x14ac:dyDescent="0.25">
      <c r="A6692" s="80"/>
      <c r="B6692" s="82"/>
      <c r="C6692" s="81"/>
      <c r="D6692" s="59"/>
      <c r="E6692" s="59"/>
      <c r="F6692" s="59"/>
      <c r="G6692" s="66"/>
      <c r="H6692" s="66"/>
    </row>
    <row r="6693" spans="1:8" x14ac:dyDescent="0.25">
      <c r="A6693" s="80"/>
      <c r="B6693" s="82"/>
      <c r="C6693" s="81"/>
      <c r="D6693" s="59"/>
      <c r="E6693" s="59"/>
      <c r="F6693" s="59"/>
      <c r="G6693" s="66"/>
      <c r="H6693" s="66"/>
    </row>
    <row r="6694" spans="1:8" x14ac:dyDescent="0.25">
      <c r="A6694" s="80"/>
      <c r="B6694" s="82"/>
      <c r="C6694" s="81"/>
      <c r="D6694" s="59"/>
      <c r="E6694" s="59"/>
      <c r="F6694" s="59"/>
      <c r="G6694" s="66"/>
      <c r="H6694" s="66"/>
    </row>
    <row r="6695" spans="1:8" x14ac:dyDescent="0.25">
      <c r="A6695" s="80"/>
      <c r="B6695" s="82"/>
      <c r="C6695" s="81"/>
      <c r="D6695" s="59"/>
      <c r="E6695" s="59"/>
      <c r="F6695" s="59"/>
      <c r="G6695" s="66"/>
      <c r="H6695" s="66"/>
    </row>
    <row r="6696" spans="1:8" x14ac:dyDescent="0.25">
      <c r="A6696" s="80"/>
      <c r="B6696" s="82"/>
      <c r="C6696" s="81"/>
      <c r="D6696" s="59"/>
      <c r="E6696" s="59"/>
      <c r="F6696" s="59"/>
      <c r="G6696" s="66"/>
      <c r="H6696" s="66"/>
    </row>
    <row r="6697" spans="1:8" x14ac:dyDescent="0.25">
      <c r="A6697" s="80"/>
      <c r="B6697" s="82"/>
      <c r="C6697" s="81"/>
      <c r="D6697" s="59"/>
      <c r="E6697" s="59"/>
      <c r="F6697" s="59"/>
      <c r="G6697" s="66"/>
      <c r="H6697" s="66"/>
    </row>
    <row r="6698" spans="1:8" x14ac:dyDescent="0.25">
      <c r="A6698" s="80"/>
      <c r="B6698" s="82"/>
      <c r="C6698" s="81"/>
      <c r="D6698" s="59"/>
      <c r="E6698" s="59"/>
      <c r="F6698" s="59"/>
      <c r="G6698" s="66"/>
      <c r="H6698" s="66"/>
    </row>
    <row r="6699" spans="1:8" x14ac:dyDescent="0.25">
      <c r="A6699" s="80"/>
      <c r="B6699" s="82"/>
      <c r="C6699" s="81"/>
      <c r="D6699" s="59"/>
      <c r="E6699" s="59"/>
      <c r="F6699" s="59"/>
      <c r="G6699" s="66"/>
      <c r="H6699" s="66"/>
    </row>
    <row r="6700" spans="1:8" x14ac:dyDescent="0.25">
      <c r="A6700" s="80"/>
      <c r="B6700" s="82"/>
      <c r="C6700" s="81"/>
      <c r="D6700" s="59"/>
      <c r="E6700" s="59"/>
      <c r="F6700" s="59"/>
      <c r="G6700" s="66"/>
      <c r="H6700" s="66"/>
    </row>
    <row r="6701" spans="1:8" x14ac:dyDescent="0.25">
      <c r="A6701" s="80"/>
      <c r="B6701" s="82"/>
      <c r="C6701" s="81"/>
      <c r="D6701" s="59"/>
      <c r="E6701" s="59"/>
      <c r="F6701" s="59"/>
      <c r="G6701" s="66"/>
      <c r="H6701" s="66"/>
    </row>
    <row r="6702" spans="1:8" x14ac:dyDescent="0.25">
      <c r="A6702" s="80"/>
      <c r="B6702" s="82"/>
      <c r="C6702" s="81"/>
      <c r="D6702" s="59"/>
      <c r="E6702" s="59"/>
      <c r="F6702" s="59"/>
      <c r="G6702" s="66"/>
      <c r="H6702" s="66"/>
    </row>
    <row r="6703" spans="1:8" x14ac:dyDescent="0.25">
      <c r="A6703" s="80"/>
      <c r="B6703" s="82"/>
      <c r="C6703" s="81"/>
      <c r="D6703" s="59"/>
      <c r="E6703" s="59"/>
      <c r="F6703" s="59"/>
      <c r="G6703" s="66"/>
      <c r="H6703" s="66"/>
    </row>
    <row r="6704" spans="1:8" x14ac:dyDescent="0.25">
      <c r="A6704" s="80"/>
      <c r="B6704" s="82"/>
      <c r="C6704" s="81"/>
      <c r="D6704" s="59"/>
      <c r="E6704" s="59"/>
      <c r="F6704" s="59"/>
      <c r="G6704" s="66"/>
      <c r="H6704" s="66"/>
    </row>
    <row r="6705" spans="1:8" x14ac:dyDescent="0.25">
      <c r="A6705" s="80"/>
      <c r="B6705" s="82"/>
      <c r="C6705" s="81"/>
      <c r="D6705" s="59"/>
      <c r="E6705" s="59"/>
      <c r="F6705" s="59"/>
      <c r="G6705" s="66"/>
      <c r="H6705" s="66"/>
    </row>
    <row r="6706" spans="1:8" x14ac:dyDescent="0.25">
      <c r="A6706" s="80"/>
      <c r="B6706" s="82"/>
      <c r="C6706" s="81"/>
      <c r="D6706" s="59"/>
      <c r="E6706" s="59"/>
      <c r="F6706" s="59"/>
      <c r="G6706" s="66"/>
      <c r="H6706" s="66"/>
    </row>
    <row r="6707" spans="1:8" x14ac:dyDescent="0.25">
      <c r="A6707" s="80"/>
      <c r="B6707" s="82"/>
      <c r="C6707" s="81"/>
      <c r="D6707" s="59"/>
      <c r="E6707" s="59"/>
      <c r="F6707" s="59"/>
      <c r="G6707" s="66"/>
      <c r="H6707" s="66"/>
    </row>
    <row r="6708" spans="1:8" x14ac:dyDescent="0.25">
      <c r="A6708" s="80"/>
      <c r="B6708" s="82"/>
      <c r="C6708" s="81"/>
      <c r="D6708" s="59"/>
      <c r="E6708" s="59"/>
      <c r="F6708" s="59"/>
      <c r="G6708" s="66"/>
      <c r="H6708" s="66"/>
    </row>
    <row r="6709" spans="1:8" x14ac:dyDescent="0.25">
      <c r="A6709" s="80"/>
      <c r="B6709" s="82"/>
      <c r="C6709" s="81"/>
      <c r="D6709" s="59"/>
      <c r="E6709" s="59"/>
      <c r="F6709" s="59"/>
      <c r="G6709" s="66"/>
      <c r="H6709" s="66"/>
    </row>
    <row r="6710" spans="1:8" x14ac:dyDescent="0.25">
      <c r="A6710" s="80"/>
      <c r="B6710" s="82"/>
      <c r="C6710" s="81"/>
      <c r="D6710" s="59"/>
      <c r="E6710" s="59"/>
      <c r="F6710" s="59"/>
      <c r="G6710" s="66"/>
      <c r="H6710" s="66"/>
    </row>
    <row r="6711" spans="1:8" x14ac:dyDescent="0.25">
      <c r="A6711" s="80"/>
      <c r="B6711" s="82"/>
      <c r="C6711" s="81"/>
      <c r="D6711" s="59"/>
      <c r="E6711" s="59"/>
      <c r="F6711" s="59"/>
      <c r="G6711" s="66"/>
      <c r="H6711" s="66"/>
    </row>
    <row r="6712" spans="1:8" x14ac:dyDescent="0.25">
      <c r="A6712" s="80"/>
      <c r="B6712" s="82"/>
      <c r="C6712" s="81"/>
      <c r="D6712" s="59"/>
      <c r="E6712" s="59"/>
      <c r="F6712" s="59"/>
      <c r="G6712" s="66"/>
      <c r="H6712" s="66"/>
    </row>
    <row r="6713" spans="1:8" x14ac:dyDescent="0.25">
      <c r="A6713" s="80"/>
      <c r="B6713" s="82"/>
      <c r="C6713" s="81"/>
      <c r="D6713" s="59"/>
      <c r="E6713" s="59"/>
      <c r="F6713" s="59"/>
      <c r="G6713" s="66"/>
      <c r="H6713" s="66"/>
    </row>
    <row r="6714" spans="1:8" x14ac:dyDescent="0.25">
      <c r="A6714" s="80"/>
      <c r="B6714" s="82"/>
      <c r="C6714" s="81"/>
      <c r="D6714" s="59"/>
      <c r="E6714" s="59"/>
      <c r="F6714" s="59"/>
      <c r="G6714" s="66"/>
      <c r="H6714" s="66"/>
    </row>
    <row r="6715" spans="1:8" x14ac:dyDescent="0.25">
      <c r="A6715" s="80"/>
      <c r="B6715" s="82"/>
      <c r="C6715" s="81"/>
      <c r="D6715" s="59"/>
      <c r="E6715" s="59"/>
      <c r="F6715" s="59"/>
      <c r="G6715" s="66"/>
      <c r="H6715" s="66"/>
    </row>
    <row r="6716" spans="1:8" x14ac:dyDescent="0.25">
      <c r="A6716" s="80"/>
      <c r="B6716" s="82"/>
      <c r="C6716" s="81"/>
      <c r="D6716" s="59"/>
      <c r="E6716" s="59"/>
      <c r="F6716" s="59"/>
      <c r="G6716" s="66"/>
      <c r="H6716" s="66"/>
    </row>
    <row r="6717" spans="1:8" x14ac:dyDescent="0.25">
      <c r="A6717" s="80"/>
      <c r="B6717" s="82"/>
      <c r="C6717" s="81"/>
      <c r="D6717" s="59"/>
      <c r="E6717" s="59"/>
      <c r="F6717" s="59"/>
      <c r="G6717" s="66"/>
      <c r="H6717" s="66"/>
    </row>
    <row r="6718" spans="1:8" x14ac:dyDescent="0.25">
      <c r="A6718" s="80"/>
      <c r="B6718" s="82"/>
      <c r="C6718" s="81"/>
      <c r="D6718" s="59"/>
      <c r="E6718" s="59"/>
      <c r="F6718" s="59"/>
      <c r="G6718" s="66"/>
      <c r="H6718" s="66"/>
    </row>
    <row r="6719" spans="1:8" x14ac:dyDescent="0.25">
      <c r="A6719" s="80"/>
      <c r="B6719" s="82"/>
      <c r="C6719" s="81"/>
      <c r="D6719" s="59"/>
      <c r="E6719" s="59"/>
      <c r="F6719" s="59"/>
      <c r="G6719" s="66"/>
      <c r="H6719" s="66"/>
    </row>
    <row r="6720" spans="1:8" x14ac:dyDescent="0.25">
      <c r="A6720" s="80"/>
      <c r="B6720" s="82"/>
      <c r="C6720" s="81"/>
      <c r="D6720" s="59"/>
      <c r="E6720" s="59"/>
      <c r="F6720" s="59"/>
      <c r="G6720" s="66"/>
      <c r="H6720" s="66"/>
    </row>
    <row r="6721" spans="1:8" x14ac:dyDescent="0.25">
      <c r="A6721" s="80"/>
      <c r="B6721" s="82"/>
      <c r="C6721" s="81"/>
      <c r="D6721" s="59"/>
      <c r="E6721" s="59"/>
      <c r="F6721" s="59"/>
      <c r="G6721" s="66"/>
      <c r="H6721" s="66"/>
    </row>
    <row r="6722" spans="1:8" x14ac:dyDescent="0.25">
      <c r="A6722" s="80"/>
      <c r="B6722" s="82"/>
      <c r="C6722" s="81"/>
      <c r="D6722" s="59"/>
      <c r="E6722" s="59"/>
      <c r="F6722" s="59"/>
      <c r="G6722" s="66"/>
      <c r="H6722" s="66"/>
    </row>
    <row r="6723" spans="1:8" x14ac:dyDescent="0.25">
      <c r="A6723" s="80"/>
      <c r="B6723" s="82"/>
      <c r="C6723" s="81"/>
      <c r="D6723" s="59"/>
      <c r="E6723" s="59"/>
      <c r="F6723" s="59"/>
      <c r="G6723" s="66"/>
      <c r="H6723" s="66"/>
    </row>
    <row r="6724" spans="1:8" x14ac:dyDescent="0.25">
      <c r="A6724" s="80"/>
      <c r="B6724" s="82"/>
      <c r="C6724" s="81"/>
      <c r="D6724" s="59"/>
      <c r="E6724" s="59"/>
      <c r="F6724" s="59"/>
      <c r="G6724" s="66"/>
      <c r="H6724" s="66"/>
    </row>
    <row r="6725" spans="1:8" x14ac:dyDescent="0.25">
      <c r="A6725" s="80"/>
      <c r="B6725" s="82"/>
      <c r="C6725" s="81"/>
      <c r="D6725" s="59"/>
      <c r="E6725" s="59"/>
      <c r="F6725" s="59"/>
      <c r="G6725" s="66"/>
      <c r="H6725" s="66"/>
    </row>
    <row r="6726" spans="1:8" x14ac:dyDescent="0.25">
      <c r="A6726" s="80"/>
      <c r="B6726" s="82"/>
      <c r="C6726" s="81"/>
      <c r="D6726" s="59"/>
      <c r="E6726" s="59"/>
      <c r="F6726" s="59"/>
      <c r="G6726" s="66"/>
      <c r="H6726" s="66"/>
    </row>
    <row r="6727" spans="1:8" x14ac:dyDescent="0.25">
      <c r="A6727" s="80"/>
      <c r="B6727" s="82"/>
      <c r="C6727" s="81"/>
      <c r="D6727" s="59"/>
      <c r="E6727" s="59"/>
      <c r="F6727" s="59"/>
      <c r="G6727" s="66"/>
      <c r="H6727" s="66"/>
    </row>
    <row r="6728" spans="1:8" x14ac:dyDescent="0.25">
      <c r="A6728" s="80"/>
      <c r="B6728" s="82"/>
      <c r="C6728" s="81"/>
      <c r="D6728" s="59"/>
      <c r="E6728" s="59"/>
      <c r="F6728" s="59"/>
      <c r="G6728" s="66"/>
      <c r="H6728" s="66"/>
    </row>
    <row r="6729" spans="1:8" x14ac:dyDescent="0.25">
      <c r="A6729" s="80"/>
      <c r="B6729" s="82"/>
      <c r="C6729" s="81"/>
      <c r="D6729" s="59"/>
      <c r="E6729" s="59"/>
      <c r="F6729" s="59"/>
      <c r="G6729" s="66"/>
      <c r="H6729" s="66"/>
    </row>
    <row r="6730" spans="1:8" x14ac:dyDescent="0.25">
      <c r="A6730" s="80"/>
      <c r="B6730" s="82"/>
      <c r="C6730" s="81"/>
      <c r="D6730" s="59"/>
      <c r="E6730" s="59"/>
      <c r="F6730" s="59"/>
      <c r="G6730" s="66"/>
      <c r="H6730" s="66"/>
    </row>
    <row r="6731" spans="1:8" x14ac:dyDescent="0.25">
      <c r="A6731" s="80"/>
      <c r="B6731" s="82"/>
      <c r="C6731" s="81"/>
      <c r="D6731" s="59"/>
      <c r="E6731" s="59"/>
      <c r="F6731" s="59"/>
      <c r="G6731" s="66"/>
      <c r="H6731" s="66"/>
    </row>
    <row r="6732" spans="1:8" x14ac:dyDescent="0.25">
      <c r="A6732" s="80"/>
      <c r="B6732" s="82"/>
      <c r="C6732" s="81"/>
      <c r="D6732" s="59"/>
      <c r="E6732" s="59"/>
      <c r="F6732" s="59"/>
      <c r="G6732" s="66"/>
      <c r="H6732" s="66"/>
    </row>
    <row r="6733" spans="1:8" x14ac:dyDescent="0.25">
      <c r="A6733" s="80"/>
      <c r="B6733" s="82"/>
      <c r="C6733" s="81"/>
      <c r="D6733" s="59"/>
      <c r="E6733" s="59"/>
      <c r="F6733" s="59"/>
      <c r="G6733" s="66"/>
      <c r="H6733" s="66"/>
    </row>
    <row r="6734" spans="1:8" x14ac:dyDescent="0.25">
      <c r="A6734" s="80"/>
      <c r="B6734" s="82"/>
      <c r="C6734" s="81"/>
      <c r="D6734" s="59"/>
      <c r="E6734" s="59"/>
      <c r="F6734" s="59"/>
      <c r="G6734" s="66"/>
      <c r="H6734" s="66"/>
    </row>
    <row r="6735" spans="1:8" x14ac:dyDescent="0.25">
      <c r="A6735" s="80"/>
      <c r="B6735" s="82"/>
      <c r="C6735" s="81"/>
      <c r="D6735" s="59"/>
      <c r="E6735" s="59"/>
      <c r="F6735" s="59"/>
      <c r="G6735" s="66"/>
      <c r="H6735" s="66"/>
    </row>
    <row r="6736" spans="1:8" x14ac:dyDescent="0.25">
      <c r="A6736" s="80"/>
      <c r="B6736" s="82"/>
      <c r="C6736" s="81"/>
      <c r="D6736" s="59"/>
      <c r="E6736" s="59"/>
      <c r="F6736" s="59"/>
      <c r="G6736" s="66"/>
      <c r="H6736" s="66"/>
    </row>
    <row r="6737" spans="1:8" x14ac:dyDescent="0.25">
      <c r="A6737" s="80"/>
      <c r="B6737" s="82"/>
      <c r="C6737" s="81"/>
      <c r="D6737" s="59"/>
      <c r="E6737" s="59"/>
      <c r="F6737" s="59"/>
      <c r="G6737" s="66"/>
      <c r="H6737" s="66"/>
    </row>
    <row r="6738" spans="1:8" x14ac:dyDescent="0.25">
      <c r="A6738" s="80"/>
      <c r="B6738" s="82"/>
      <c r="C6738" s="81"/>
      <c r="D6738" s="59"/>
      <c r="E6738" s="59"/>
      <c r="F6738" s="59"/>
      <c r="G6738" s="66"/>
      <c r="H6738" s="66"/>
    </row>
    <row r="6739" spans="1:8" x14ac:dyDescent="0.25">
      <c r="A6739" s="80"/>
      <c r="B6739" s="82"/>
      <c r="C6739" s="81"/>
      <c r="D6739" s="59"/>
      <c r="E6739" s="59"/>
      <c r="F6739" s="59"/>
      <c r="G6739" s="66"/>
      <c r="H6739" s="66"/>
    </row>
    <row r="6740" spans="1:8" x14ac:dyDescent="0.25">
      <c r="A6740" s="80"/>
      <c r="B6740" s="82"/>
      <c r="C6740" s="81"/>
      <c r="D6740" s="59"/>
      <c r="E6740" s="59"/>
      <c r="F6740" s="59"/>
      <c r="G6740" s="66"/>
      <c r="H6740" s="66"/>
    </row>
    <row r="6741" spans="1:8" x14ac:dyDescent="0.25">
      <c r="A6741" s="80"/>
      <c r="B6741" s="82"/>
      <c r="C6741" s="81"/>
      <c r="D6741" s="59"/>
      <c r="E6741" s="59"/>
      <c r="F6741" s="59"/>
      <c r="G6741" s="66"/>
      <c r="H6741" s="66"/>
    </row>
    <row r="6742" spans="1:8" x14ac:dyDescent="0.25">
      <c r="A6742" s="80"/>
      <c r="B6742" s="82"/>
      <c r="C6742" s="81"/>
      <c r="D6742" s="59"/>
      <c r="E6742" s="59"/>
      <c r="F6742" s="59"/>
      <c r="G6742" s="66"/>
      <c r="H6742" s="66"/>
    </row>
    <row r="6743" spans="1:8" x14ac:dyDescent="0.25">
      <c r="A6743" s="80"/>
      <c r="B6743" s="82"/>
      <c r="C6743" s="81"/>
      <c r="D6743" s="59"/>
      <c r="E6743" s="59"/>
      <c r="F6743" s="59"/>
      <c r="G6743" s="66"/>
      <c r="H6743" s="66"/>
    </row>
    <row r="6744" spans="1:8" x14ac:dyDescent="0.25">
      <c r="A6744" s="80"/>
      <c r="B6744" s="82"/>
      <c r="C6744" s="81"/>
      <c r="D6744" s="59"/>
      <c r="E6744" s="59"/>
      <c r="F6744" s="59"/>
      <c r="G6744" s="66"/>
      <c r="H6744" s="66"/>
    </row>
    <row r="6745" spans="1:8" x14ac:dyDescent="0.25">
      <c r="A6745" s="80"/>
      <c r="B6745" s="82"/>
      <c r="C6745" s="81"/>
      <c r="D6745" s="59"/>
      <c r="E6745" s="59"/>
      <c r="F6745" s="59"/>
      <c r="G6745" s="66"/>
      <c r="H6745" s="66"/>
    </row>
    <row r="6746" spans="1:8" x14ac:dyDescent="0.25">
      <c r="A6746" s="80"/>
      <c r="B6746" s="82"/>
      <c r="C6746" s="81"/>
      <c r="D6746" s="59"/>
      <c r="E6746" s="59"/>
      <c r="F6746" s="59"/>
      <c r="G6746" s="66"/>
      <c r="H6746" s="66"/>
    </row>
    <row r="6747" spans="1:8" x14ac:dyDescent="0.25">
      <c r="A6747" s="80"/>
      <c r="B6747" s="82"/>
      <c r="C6747" s="81"/>
      <c r="D6747" s="59"/>
      <c r="E6747" s="59"/>
      <c r="F6747" s="59"/>
      <c r="G6747" s="66"/>
      <c r="H6747" s="66"/>
    </row>
    <row r="6748" spans="1:8" x14ac:dyDescent="0.25">
      <c r="A6748" s="80"/>
      <c r="B6748" s="82"/>
      <c r="C6748" s="81"/>
      <c r="D6748" s="59"/>
      <c r="E6748" s="59"/>
      <c r="F6748" s="59"/>
      <c r="G6748" s="66"/>
      <c r="H6748" s="66"/>
    </row>
    <row r="6749" spans="1:8" x14ac:dyDescent="0.25">
      <c r="A6749" s="80"/>
      <c r="B6749" s="82"/>
      <c r="C6749" s="81"/>
      <c r="D6749" s="59"/>
      <c r="E6749" s="59"/>
      <c r="F6749" s="59"/>
      <c r="G6749" s="66"/>
      <c r="H6749" s="66"/>
    </row>
    <row r="6750" spans="1:8" x14ac:dyDescent="0.25">
      <c r="A6750" s="80"/>
      <c r="B6750" s="82"/>
      <c r="C6750" s="81"/>
      <c r="D6750" s="59"/>
      <c r="E6750" s="59"/>
      <c r="F6750" s="59"/>
      <c r="G6750" s="66"/>
      <c r="H6750" s="66"/>
    </row>
    <row r="6751" spans="1:8" x14ac:dyDescent="0.25">
      <c r="A6751" s="80"/>
      <c r="B6751" s="82"/>
      <c r="C6751" s="81"/>
      <c r="D6751" s="59"/>
      <c r="E6751" s="59"/>
      <c r="F6751" s="59"/>
      <c r="G6751" s="66"/>
      <c r="H6751" s="66"/>
    </row>
    <row r="6752" spans="1:8" x14ac:dyDescent="0.25">
      <c r="A6752" s="80"/>
      <c r="B6752" s="82"/>
      <c r="C6752" s="81"/>
      <c r="D6752" s="59"/>
      <c r="E6752" s="59"/>
      <c r="F6752" s="59"/>
      <c r="G6752" s="66"/>
      <c r="H6752" s="66"/>
    </row>
    <row r="6753" spans="1:8" x14ac:dyDescent="0.25">
      <c r="A6753" s="80"/>
      <c r="B6753" s="82"/>
      <c r="C6753" s="81"/>
      <c r="D6753" s="59"/>
      <c r="E6753" s="59"/>
      <c r="F6753" s="59"/>
      <c r="G6753" s="66"/>
      <c r="H6753" s="66"/>
    </row>
    <row r="6754" spans="1:8" x14ac:dyDescent="0.25">
      <c r="A6754" s="80"/>
      <c r="B6754" s="82"/>
      <c r="C6754" s="81"/>
      <c r="D6754" s="59"/>
      <c r="E6754" s="59"/>
      <c r="F6754" s="59"/>
      <c r="G6754" s="66"/>
      <c r="H6754" s="66"/>
    </row>
    <row r="6755" spans="1:8" x14ac:dyDescent="0.25">
      <c r="A6755" s="80"/>
      <c r="B6755" s="82"/>
      <c r="C6755" s="81"/>
      <c r="D6755" s="59"/>
      <c r="E6755" s="59"/>
      <c r="F6755" s="59"/>
      <c r="G6755" s="66"/>
      <c r="H6755" s="66"/>
    </row>
    <row r="6756" spans="1:8" x14ac:dyDescent="0.25">
      <c r="A6756" s="80"/>
      <c r="B6756" s="82"/>
      <c r="C6756" s="81"/>
      <c r="D6756" s="59"/>
      <c r="E6756" s="59"/>
      <c r="F6756" s="59"/>
      <c r="G6756" s="66"/>
      <c r="H6756" s="66"/>
    </row>
    <row r="6757" spans="1:8" x14ac:dyDescent="0.25">
      <c r="A6757" s="80"/>
      <c r="B6757" s="82"/>
      <c r="C6757" s="81"/>
      <c r="D6757" s="59"/>
      <c r="E6757" s="59"/>
      <c r="F6757" s="59"/>
      <c r="G6757" s="66"/>
      <c r="H6757" s="66"/>
    </row>
    <row r="6758" spans="1:8" x14ac:dyDescent="0.25">
      <c r="A6758" s="80"/>
      <c r="B6758" s="82"/>
      <c r="C6758" s="81"/>
      <c r="D6758" s="59"/>
      <c r="E6758" s="59"/>
      <c r="F6758" s="59"/>
      <c r="G6758" s="66"/>
      <c r="H6758" s="66"/>
    </row>
    <row r="6759" spans="1:8" x14ac:dyDescent="0.25">
      <c r="A6759" s="80"/>
      <c r="B6759" s="82"/>
      <c r="C6759" s="81"/>
      <c r="D6759" s="59"/>
      <c r="E6759" s="59"/>
      <c r="F6759" s="59"/>
      <c r="G6759" s="66"/>
      <c r="H6759" s="66"/>
    </row>
    <row r="6760" spans="1:8" x14ac:dyDescent="0.25">
      <c r="A6760" s="80"/>
      <c r="B6760" s="82"/>
      <c r="C6760" s="81"/>
      <c r="D6760" s="59"/>
      <c r="E6760" s="59"/>
      <c r="F6760" s="59"/>
      <c r="G6760" s="66"/>
      <c r="H6760" s="66"/>
    </row>
    <row r="6761" spans="1:8" x14ac:dyDescent="0.25">
      <c r="A6761" s="80"/>
      <c r="B6761" s="82"/>
      <c r="C6761" s="81"/>
      <c r="D6761" s="59"/>
      <c r="E6761" s="59"/>
      <c r="F6761" s="59"/>
      <c r="G6761" s="66"/>
      <c r="H6761" s="66"/>
    </row>
    <row r="6762" spans="1:8" x14ac:dyDescent="0.25">
      <c r="A6762" s="80"/>
      <c r="B6762" s="82"/>
      <c r="C6762" s="81"/>
      <c r="D6762" s="59"/>
      <c r="E6762" s="59"/>
      <c r="F6762" s="59"/>
      <c r="G6762" s="66"/>
      <c r="H6762" s="66"/>
    </row>
    <row r="6763" spans="1:8" x14ac:dyDescent="0.25">
      <c r="A6763" s="80"/>
      <c r="B6763" s="82"/>
      <c r="C6763" s="81"/>
      <c r="D6763" s="59"/>
      <c r="E6763" s="59"/>
      <c r="F6763" s="59"/>
      <c r="G6763" s="66"/>
      <c r="H6763" s="66"/>
    </row>
    <row r="6764" spans="1:8" x14ac:dyDescent="0.25">
      <c r="A6764" s="80"/>
      <c r="B6764" s="82"/>
      <c r="C6764" s="81"/>
      <c r="D6764" s="59"/>
      <c r="E6764" s="59"/>
      <c r="F6764" s="59"/>
      <c r="G6764" s="66"/>
      <c r="H6764" s="66"/>
    </row>
    <row r="6765" spans="1:8" x14ac:dyDescent="0.25">
      <c r="A6765" s="80"/>
      <c r="B6765" s="82"/>
      <c r="C6765" s="81"/>
      <c r="D6765" s="59"/>
      <c r="E6765" s="59"/>
      <c r="F6765" s="59"/>
      <c r="G6765" s="66"/>
      <c r="H6765" s="66"/>
    </row>
    <row r="6766" spans="1:8" x14ac:dyDescent="0.25">
      <c r="A6766" s="80"/>
      <c r="B6766" s="82"/>
      <c r="C6766" s="81"/>
      <c r="D6766" s="59"/>
      <c r="E6766" s="59"/>
      <c r="F6766" s="59"/>
      <c r="G6766" s="66"/>
      <c r="H6766" s="66"/>
    </row>
    <row r="6767" spans="1:8" x14ac:dyDescent="0.25">
      <c r="A6767" s="80"/>
      <c r="B6767" s="82"/>
      <c r="C6767" s="81"/>
      <c r="D6767" s="59"/>
      <c r="E6767" s="59"/>
      <c r="F6767" s="59"/>
      <c r="G6767" s="66"/>
      <c r="H6767" s="66"/>
    </row>
    <row r="6768" spans="1:8" x14ac:dyDescent="0.25">
      <c r="A6768" s="80"/>
      <c r="B6768" s="82"/>
      <c r="C6768" s="81"/>
      <c r="D6768" s="59"/>
      <c r="E6768" s="59"/>
      <c r="F6768" s="59"/>
      <c r="G6768" s="66"/>
      <c r="H6768" s="66"/>
    </row>
    <row r="6769" spans="1:8" x14ac:dyDescent="0.25">
      <c r="A6769" s="80"/>
      <c r="B6769" s="82"/>
      <c r="C6769" s="81"/>
      <c r="D6769" s="59"/>
      <c r="E6769" s="59"/>
      <c r="F6769" s="59"/>
      <c r="G6769" s="66"/>
      <c r="H6769" s="66"/>
    </row>
    <row r="6770" spans="1:8" x14ac:dyDescent="0.25">
      <c r="A6770" s="80"/>
      <c r="B6770" s="82"/>
      <c r="C6770" s="81"/>
      <c r="D6770" s="59"/>
      <c r="E6770" s="59"/>
      <c r="F6770" s="59"/>
      <c r="G6770" s="66"/>
      <c r="H6770" s="66"/>
    </row>
    <row r="6771" spans="1:8" x14ac:dyDescent="0.25">
      <c r="A6771" s="80"/>
      <c r="B6771" s="82"/>
      <c r="C6771" s="81"/>
      <c r="D6771" s="59"/>
      <c r="E6771" s="59"/>
      <c r="F6771" s="59"/>
      <c r="G6771" s="66"/>
      <c r="H6771" s="66"/>
    </row>
    <row r="6772" spans="1:8" x14ac:dyDescent="0.25">
      <c r="A6772" s="80"/>
      <c r="B6772" s="82"/>
      <c r="C6772" s="81"/>
      <c r="D6772" s="59"/>
      <c r="E6772" s="59"/>
      <c r="F6772" s="59"/>
      <c r="G6772" s="66"/>
      <c r="H6772" s="66"/>
    </row>
    <row r="6773" spans="1:8" x14ac:dyDescent="0.25">
      <c r="A6773" s="80"/>
      <c r="B6773" s="82"/>
      <c r="C6773" s="81"/>
      <c r="D6773" s="59"/>
      <c r="E6773" s="59"/>
      <c r="F6773" s="59"/>
      <c r="G6773" s="66"/>
      <c r="H6773" s="66"/>
    </row>
    <row r="6774" spans="1:8" x14ac:dyDescent="0.25">
      <c r="A6774" s="80"/>
      <c r="B6774" s="82"/>
      <c r="C6774" s="81"/>
      <c r="D6774" s="59"/>
      <c r="E6774" s="59"/>
      <c r="F6774" s="59"/>
      <c r="G6774" s="66"/>
      <c r="H6774" s="66"/>
    </row>
    <row r="6775" spans="1:8" x14ac:dyDescent="0.25">
      <c r="A6775" s="80"/>
      <c r="B6775" s="82"/>
      <c r="C6775" s="81"/>
      <c r="D6775" s="59"/>
      <c r="E6775" s="59"/>
      <c r="F6775" s="59"/>
      <c r="G6775" s="66"/>
      <c r="H6775" s="66"/>
    </row>
    <row r="6776" spans="1:8" x14ac:dyDescent="0.25">
      <c r="A6776" s="80"/>
      <c r="B6776" s="82"/>
      <c r="C6776" s="81"/>
      <c r="D6776" s="59"/>
      <c r="E6776" s="59"/>
      <c r="F6776" s="59"/>
      <c r="G6776" s="66"/>
      <c r="H6776" s="66"/>
    </row>
    <row r="6777" spans="1:8" x14ac:dyDescent="0.25">
      <c r="A6777" s="80"/>
      <c r="B6777" s="82"/>
      <c r="C6777" s="81"/>
      <c r="D6777" s="59"/>
      <c r="E6777" s="59"/>
      <c r="F6777" s="59"/>
      <c r="G6777" s="66"/>
      <c r="H6777" s="66"/>
    </row>
    <row r="6778" spans="1:8" x14ac:dyDescent="0.25">
      <c r="A6778" s="80"/>
      <c r="B6778" s="82"/>
      <c r="C6778" s="81"/>
      <c r="D6778" s="59"/>
      <c r="E6778" s="59"/>
      <c r="F6778" s="59"/>
      <c r="G6778" s="66"/>
      <c r="H6778" s="66"/>
    </row>
    <row r="6779" spans="1:8" x14ac:dyDescent="0.25">
      <c r="A6779" s="80"/>
      <c r="B6779" s="82"/>
      <c r="C6779" s="81"/>
      <c r="D6779" s="59"/>
      <c r="E6779" s="59"/>
      <c r="F6779" s="59"/>
      <c r="G6779" s="66"/>
      <c r="H6779" s="66"/>
    </row>
    <row r="6780" spans="1:8" x14ac:dyDescent="0.25">
      <c r="A6780" s="80"/>
      <c r="B6780" s="82"/>
      <c r="C6780" s="81"/>
      <c r="D6780" s="59"/>
      <c r="E6780" s="59"/>
      <c r="F6780" s="59"/>
      <c r="G6780" s="66"/>
      <c r="H6780" s="66"/>
    </row>
    <row r="6781" spans="1:8" x14ac:dyDescent="0.25">
      <c r="A6781" s="80"/>
      <c r="B6781" s="82"/>
      <c r="C6781" s="81"/>
      <c r="D6781" s="59"/>
      <c r="E6781" s="59"/>
      <c r="F6781" s="59"/>
      <c r="G6781" s="66"/>
      <c r="H6781" s="66"/>
    </row>
    <row r="6782" spans="1:8" x14ac:dyDescent="0.25">
      <c r="A6782" s="80"/>
      <c r="B6782" s="82"/>
      <c r="C6782" s="81"/>
      <c r="D6782" s="59"/>
      <c r="E6782" s="59"/>
      <c r="F6782" s="59"/>
      <c r="G6782" s="66"/>
      <c r="H6782" s="66"/>
    </row>
    <row r="6783" spans="1:8" x14ac:dyDescent="0.25">
      <c r="A6783" s="80"/>
      <c r="B6783" s="82"/>
      <c r="C6783" s="81"/>
      <c r="D6783" s="59"/>
      <c r="E6783" s="59"/>
      <c r="F6783" s="59"/>
      <c r="G6783" s="66"/>
      <c r="H6783" s="66"/>
    </row>
    <row r="6784" spans="1:8" x14ac:dyDescent="0.25">
      <c r="A6784" s="80"/>
      <c r="B6784" s="82"/>
      <c r="C6784" s="81"/>
      <c r="D6784" s="59"/>
      <c r="E6784" s="59"/>
      <c r="F6784" s="59"/>
      <c r="G6784" s="66"/>
      <c r="H6784" s="66"/>
    </row>
    <row r="6785" spans="1:8" x14ac:dyDescent="0.25">
      <c r="A6785" s="80"/>
      <c r="B6785" s="82"/>
      <c r="C6785" s="81"/>
      <c r="D6785" s="59"/>
      <c r="E6785" s="59"/>
      <c r="F6785" s="59"/>
      <c r="G6785" s="66"/>
      <c r="H6785" s="66"/>
    </row>
    <row r="6786" spans="1:8" x14ac:dyDescent="0.25">
      <c r="A6786" s="80"/>
      <c r="B6786" s="82"/>
      <c r="C6786" s="81"/>
      <c r="D6786" s="59"/>
      <c r="E6786" s="59"/>
      <c r="F6786" s="59"/>
      <c r="G6786" s="66"/>
      <c r="H6786" s="66"/>
    </row>
    <row r="6787" spans="1:8" x14ac:dyDescent="0.25">
      <c r="A6787" s="80"/>
      <c r="B6787" s="82"/>
      <c r="C6787" s="81"/>
      <c r="D6787" s="59"/>
      <c r="E6787" s="59"/>
      <c r="F6787" s="59"/>
      <c r="G6787" s="66"/>
      <c r="H6787" s="66"/>
    </row>
    <row r="6788" spans="1:8" x14ac:dyDescent="0.25">
      <c r="A6788" s="80"/>
      <c r="B6788" s="82"/>
      <c r="C6788" s="81"/>
      <c r="D6788" s="59"/>
      <c r="E6788" s="59"/>
      <c r="F6788" s="59"/>
      <c r="G6788" s="66"/>
      <c r="H6788" s="66"/>
    </row>
    <row r="6789" spans="1:8" x14ac:dyDescent="0.25">
      <c r="A6789" s="80"/>
      <c r="B6789" s="82"/>
      <c r="C6789" s="81"/>
      <c r="D6789" s="59"/>
      <c r="E6789" s="59"/>
      <c r="F6789" s="59"/>
      <c r="G6789" s="66"/>
      <c r="H6789" s="66"/>
    </row>
    <row r="6790" spans="1:8" x14ac:dyDescent="0.25">
      <c r="A6790" s="80"/>
      <c r="B6790" s="82"/>
      <c r="C6790" s="81"/>
      <c r="D6790" s="59"/>
      <c r="E6790" s="59"/>
      <c r="F6790" s="59"/>
      <c r="G6790" s="66"/>
      <c r="H6790" s="66"/>
    </row>
    <row r="6791" spans="1:8" x14ac:dyDescent="0.25">
      <c r="A6791" s="80"/>
      <c r="B6791" s="82"/>
      <c r="C6791" s="81"/>
      <c r="D6791" s="59"/>
      <c r="E6791" s="59"/>
      <c r="F6791" s="59"/>
      <c r="G6791" s="66"/>
      <c r="H6791" s="66"/>
    </row>
    <row r="6792" spans="1:8" x14ac:dyDescent="0.25">
      <c r="A6792" s="80"/>
      <c r="B6792" s="82"/>
      <c r="C6792" s="81"/>
      <c r="D6792" s="59"/>
      <c r="E6792" s="59"/>
      <c r="F6792" s="59"/>
      <c r="G6792" s="66"/>
      <c r="H6792" s="66"/>
    </row>
    <row r="6793" spans="1:8" x14ac:dyDescent="0.25">
      <c r="A6793" s="80"/>
      <c r="B6793" s="82"/>
      <c r="C6793" s="81"/>
      <c r="D6793" s="59"/>
      <c r="E6793" s="59"/>
      <c r="F6793" s="59"/>
      <c r="G6793" s="66"/>
      <c r="H6793" s="66"/>
    </row>
    <row r="6794" spans="1:8" x14ac:dyDescent="0.25">
      <c r="A6794" s="80"/>
      <c r="B6794" s="82"/>
      <c r="C6794" s="81"/>
      <c r="D6794" s="59"/>
      <c r="E6794" s="59"/>
      <c r="F6794" s="59"/>
      <c r="G6794" s="66"/>
      <c r="H6794" s="66"/>
    </row>
    <row r="6795" spans="1:8" x14ac:dyDescent="0.25">
      <c r="A6795" s="80"/>
      <c r="B6795" s="82"/>
      <c r="C6795" s="81"/>
      <c r="D6795" s="59"/>
      <c r="E6795" s="59"/>
      <c r="F6795" s="59"/>
      <c r="G6795" s="66"/>
      <c r="H6795" s="66"/>
    </row>
    <row r="6796" spans="1:8" x14ac:dyDescent="0.25">
      <c r="A6796" s="80"/>
      <c r="B6796" s="82"/>
      <c r="C6796" s="81"/>
      <c r="D6796" s="59"/>
      <c r="E6796" s="59"/>
      <c r="F6796" s="59"/>
      <c r="G6796" s="66"/>
      <c r="H6796" s="66"/>
    </row>
    <row r="6797" spans="1:8" x14ac:dyDescent="0.25">
      <c r="A6797" s="80"/>
      <c r="B6797" s="82"/>
      <c r="C6797" s="81"/>
      <c r="D6797" s="59"/>
      <c r="E6797" s="59"/>
      <c r="F6797" s="59"/>
      <c r="G6797" s="66"/>
      <c r="H6797" s="66"/>
    </row>
    <row r="6798" spans="1:8" x14ac:dyDescent="0.25">
      <c r="A6798" s="80"/>
      <c r="B6798" s="82"/>
      <c r="C6798" s="81"/>
      <c r="D6798" s="59"/>
      <c r="E6798" s="59"/>
      <c r="F6798" s="59"/>
      <c r="G6798" s="66"/>
      <c r="H6798" s="66"/>
    </row>
    <row r="6799" spans="1:8" x14ac:dyDescent="0.25">
      <c r="A6799" s="80"/>
      <c r="B6799" s="82"/>
      <c r="C6799" s="81"/>
      <c r="D6799" s="59"/>
      <c r="E6799" s="59"/>
      <c r="F6799" s="59"/>
      <c r="G6799" s="66"/>
      <c r="H6799" s="66"/>
    </row>
    <row r="6800" spans="1:8" x14ac:dyDescent="0.25">
      <c r="A6800" s="80"/>
      <c r="B6800" s="82"/>
      <c r="C6800" s="81"/>
      <c r="D6800" s="59"/>
      <c r="E6800" s="59"/>
      <c r="F6800" s="59"/>
      <c r="G6800" s="66"/>
      <c r="H6800" s="66"/>
    </row>
    <row r="6801" spans="1:8" x14ac:dyDescent="0.25">
      <c r="A6801" s="80"/>
      <c r="B6801" s="82"/>
      <c r="C6801" s="81"/>
      <c r="D6801" s="59"/>
      <c r="E6801" s="59"/>
      <c r="F6801" s="59"/>
      <c r="G6801" s="66"/>
      <c r="H6801" s="66"/>
    </row>
    <row r="6802" spans="1:8" x14ac:dyDescent="0.25">
      <c r="A6802" s="80"/>
      <c r="B6802" s="82"/>
      <c r="C6802" s="81"/>
      <c r="D6802" s="59"/>
      <c r="E6802" s="59"/>
      <c r="F6802" s="59"/>
      <c r="G6802" s="66"/>
      <c r="H6802" s="66"/>
    </row>
    <row r="6803" spans="1:8" x14ac:dyDescent="0.25">
      <c r="A6803" s="80"/>
      <c r="B6803" s="82"/>
      <c r="C6803" s="81"/>
      <c r="D6803" s="59"/>
      <c r="E6803" s="59"/>
      <c r="F6803" s="59"/>
      <c r="G6803" s="66"/>
      <c r="H6803" s="66"/>
    </row>
    <row r="6804" spans="1:8" x14ac:dyDescent="0.25">
      <c r="A6804" s="80"/>
      <c r="B6804" s="82"/>
      <c r="C6804" s="81"/>
      <c r="D6804" s="59"/>
      <c r="E6804" s="59"/>
      <c r="F6804" s="59"/>
      <c r="G6804" s="66"/>
      <c r="H6804" s="66"/>
    </row>
    <row r="6805" spans="1:8" x14ac:dyDescent="0.25">
      <c r="A6805" s="80"/>
      <c r="B6805" s="82"/>
      <c r="C6805" s="81"/>
      <c r="D6805" s="59"/>
      <c r="E6805" s="59"/>
      <c r="F6805" s="59"/>
      <c r="G6805" s="66"/>
      <c r="H6805" s="66"/>
    </row>
    <row r="6806" spans="1:8" x14ac:dyDescent="0.25">
      <c r="A6806" s="80"/>
      <c r="B6806" s="82"/>
      <c r="C6806" s="81"/>
      <c r="D6806" s="59"/>
      <c r="E6806" s="59"/>
      <c r="F6806" s="59"/>
      <c r="G6806" s="66"/>
      <c r="H6806" s="66"/>
    </row>
    <row r="6807" spans="1:8" x14ac:dyDescent="0.25">
      <c r="A6807" s="80"/>
      <c r="B6807" s="82"/>
      <c r="C6807" s="81"/>
      <c r="D6807" s="59"/>
      <c r="E6807" s="59"/>
      <c r="F6807" s="59"/>
      <c r="G6807" s="66"/>
      <c r="H6807" s="66"/>
    </row>
    <row r="6808" spans="1:8" x14ac:dyDescent="0.25">
      <c r="A6808" s="80"/>
      <c r="B6808" s="82"/>
      <c r="C6808" s="81"/>
      <c r="D6808" s="59"/>
      <c r="E6808" s="59"/>
      <c r="F6808" s="59"/>
      <c r="G6808" s="66"/>
      <c r="H6808" s="66"/>
    </row>
    <row r="6809" spans="1:8" x14ac:dyDescent="0.25">
      <c r="A6809" s="80"/>
      <c r="B6809" s="82"/>
      <c r="C6809" s="81"/>
      <c r="D6809" s="59"/>
      <c r="E6809" s="59"/>
      <c r="F6809" s="59"/>
      <c r="G6809" s="66"/>
      <c r="H6809" s="66"/>
    </row>
    <row r="6810" spans="1:8" x14ac:dyDescent="0.25">
      <c r="A6810" s="80"/>
      <c r="B6810" s="82"/>
      <c r="C6810" s="81"/>
      <c r="D6810" s="59"/>
      <c r="E6810" s="59"/>
      <c r="F6810" s="59"/>
      <c r="G6810" s="66"/>
      <c r="H6810" s="66"/>
    </row>
    <row r="6811" spans="1:8" x14ac:dyDescent="0.25">
      <c r="A6811" s="80"/>
      <c r="B6811" s="82"/>
      <c r="C6811" s="81"/>
      <c r="D6811" s="59"/>
      <c r="E6811" s="59"/>
      <c r="F6811" s="59"/>
      <c r="G6811" s="66"/>
      <c r="H6811" s="66"/>
    </row>
    <row r="6812" spans="1:8" x14ac:dyDescent="0.25">
      <c r="A6812" s="80"/>
      <c r="B6812" s="82"/>
      <c r="C6812" s="81"/>
      <c r="D6812" s="59"/>
      <c r="E6812" s="59"/>
      <c r="F6812" s="59"/>
      <c r="G6812" s="66"/>
      <c r="H6812" s="66"/>
    </row>
    <row r="6813" spans="1:8" x14ac:dyDescent="0.25">
      <c r="A6813" s="80"/>
      <c r="B6813" s="82"/>
      <c r="C6813" s="81"/>
      <c r="D6813" s="59"/>
      <c r="E6813" s="59"/>
      <c r="F6813" s="59"/>
      <c r="G6813" s="66"/>
      <c r="H6813" s="66"/>
    </row>
    <row r="6814" spans="1:8" x14ac:dyDescent="0.25">
      <c r="A6814" s="80"/>
      <c r="B6814" s="82"/>
      <c r="C6814" s="81"/>
      <c r="D6814" s="59"/>
      <c r="E6814" s="59"/>
      <c r="F6814" s="59"/>
      <c r="G6814" s="66"/>
      <c r="H6814" s="66"/>
    </row>
    <row r="6815" spans="1:8" x14ac:dyDescent="0.25">
      <c r="A6815" s="80"/>
      <c r="B6815" s="82"/>
      <c r="C6815" s="81"/>
      <c r="D6815" s="59"/>
      <c r="E6815" s="59"/>
      <c r="F6815" s="59"/>
      <c r="G6815" s="66"/>
      <c r="H6815" s="66"/>
    </row>
    <row r="6816" spans="1:8" x14ac:dyDescent="0.25">
      <c r="A6816" s="80"/>
      <c r="B6816" s="82"/>
      <c r="C6816" s="81"/>
      <c r="D6816" s="59"/>
      <c r="E6816" s="59"/>
      <c r="F6816" s="59"/>
      <c r="G6816" s="66"/>
      <c r="H6816" s="66"/>
    </row>
    <row r="6817" spans="1:8" x14ac:dyDescent="0.25">
      <c r="A6817" s="80"/>
      <c r="B6817" s="82"/>
      <c r="C6817" s="81"/>
      <c r="D6817" s="59"/>
      <c r="E6817" s="59"/>
      <c r="F6817" s="59"/>
      <c r="G6817" s="66"/>
      <c r="H6817" s="66"/>
    </row>
    <row r="6818" spans="1:8" x14ac:dyDescent="0.25">
      <c r="A6818" s="80"/>
      <c r="B6818" s="82"/>
      <c r="C6818" s="81"/>
      <c r="D6818" s="59"/>
      <c r="E6818" s="59"/>
      <c r="F6818" s="59"/>
      <c r="G6818" s="66"/>
      <c r="H6818" s="66"/>
    </row>
    <row r="6819" spans="1:8" x14ac:dyDescent="0.25">
      <c r="A6819" s="80"/>
      <c r="B6819" s="82"/>
      <c r="C6819" s="81"/>
      <c r="D6819" s="59"/>
      <c r="E6819" s="59"/>
      <c r="F6819" s="59"/>
      <c r="G6819" s="66"/>
      <c r="H6819" s="66"/>
    </row>
    <row r="6820" spans="1:8" x14ac:dyDescent="0.25">
      <c r="A6820" s="80"/>
      <c r="B6820" s="82"/>
      <c r="C6820" s="81"/>
      <c r="D6820" s="59"/>
      <c r="E6820" s="59"/>
      <c r="F6820" s="59"/>
      <c r="G6820" s="66"/>
      <c r="H6820" s="66"/>
    </row>
    <row r="6821" spans="1:8" x14ac:dyDescent="0.25">
      <c r="A6821" s="80"/>
      <c r="B6821" s="82"/>
      <c r="C6821" s="81"/>
      <c r="D6821" s="59"/>
      <c r="E6821" s="59"/>
      <c r="F6821" s="59"/>
      <c r="G6821" s="66"/>
      <c r="H6821" s="66"/>
    </row>
    <row r="6822" spans="1:8" x14ac:dyDescent="0.25">
      <c r="A6822" s="80"/>
      <c r="B6822" s="82"/>
      <c r="C6822" s="81"/>
      <c r="D6822" s="59"/>
      <c r="E6822" s="59"/>
      <c r="F6822" s="59"/>
      <c r="G6822" s="66"/>
      <c r="H6822" s="66"/>
    </row>
    <row r="6823" spans="1:8" x14ac:dyDescent="0.25">
      <c r="A6823" s="80"/>
      <c r="B6823" s="82"/>
      <c r="C6823" s="81"/>
      <c r="D6823" s="59"/>
      <c r="E6823" s="59"/>
      <c r="F6823" s="59"/>
      <c r="G6823" s="66"/>
      <c r="H6823" s="66"/>
    </row>
    <row r="6824" spans="1:8" x14ac:dyDescent="0.25">
      <c r="A6824" s="80"/>
      <c r="B6824" s="82"/>
      <c r="C6824" s="81"/>
      <c r="D6824" s="59"/>
      <c r="E6824" s="59"/>
      <c r="F6824" s="59"/>
      <c r="G6824" s="66"/>
      <c r="H6824" s="66"/>
    </row>
    <row r="6825" spans="1:8" x14ac:dyDescent="0.25">
      <c r="A6825" s="80"/>
      <c r="B6825" s="82"/>
      <c r="C6825" s="81"/>
      <c r="D6825" s="59"/>
      <c r="E6825" s="59"/>
      <c r="F6825" s="59"/>
      <c r="G6825" s="66"/>
      <c r="H6825" s="66"/>
    </row>
    <row r="6826" spans="1:8" x14ac:dyDescent="0.25">
      <c r="A6826" s="80"/>
      <c r="B6826" s="82"/>
      <c r="C6826" s="81"/>
      <c r="D6826" s="59"/>
      <c r="E6826" s="59"/>
      <c r="F6826" s="59"/>
      <c r="G6826" s="66"/>
      <c r="H6826" s="66"/>
    </row>
    <row r="6827" spans="1:8" x14ac:dyDescent="0.25">
      <c r="A6827" s="80"/>
      <c r="B6827" s="82"/>
      <c r="C6827" s="81"/>
      <c r="D6827" s="59"/>
      <c r="E6827" s="59"/>
      <c r="F6827" s="59"/>
      <c r="G6827" s="66"/>
      <c r="H6827" s="66"/>
    </row>
    <row r="6828" spans="1:8" x14ac:dyDescent="0.25">
      <c r="A6828" s="80"/>
      <c r="B6828" s="82"/>
      <c r="C6828" s="81"/>
      <c r="D6828" s="59"/>
      <c r="E6828" s="59"/>
      <c r="F6828" s="59"/>
      <c r="G6828" s="66"/>
      <c r="H6828" s="66"/>
    </row>
    <row r="6829" spans="1:8" x14ac:dyDescent="0.25">
      <c r="A6829" s="80"/>
      <c r="B6829" s="82"/>
      <c r="C6829" s="81"/>
      <c r="D6829" s="59"/>
      <c r="E6829" s="59"/>
      <c r="F6829" s="59"/>
      <c r="G6829" s="66"/>
      <c r="H6829" s="66"/>
    </row>
    <row r="6830" spans="1:8" x14ac:dyDescent="0.25">
      <c r="A6830" s="80"/>
      <c r="B6830" s="82"/>
      <c r="C6830" s="81"/>
      <c r="D6830" s="59"/>
      <c r="E6830" s="59"/>
      <c r="F6830" s="59"/>
      <c r="G6830" s="66"/>
      <c r="H6830" s="66"/>
    </row>
    <row r="6831" spans="1:8" x14ac:dyDescent="0.25">
      <c r="A6831" s="80"/>
      <c r="B6831" s="82"/>
      <c r="C6831" s="81"/>
      <c r="D6831" s="59"/>
      <c r="E6831" s="59"/>
      <c r="F6831" s="59"/>
      <c r="G6831" s="66"/>
      <c r="H6831" s="66"/>
    </row>
    <row r="6832" spans="1:8" x14ac:dyDescent="0.25">
      <c r="A6832" s="80"/>
      <c r="B6832" s="82"/>
      <c r="C6832" s="81"/>
      <c r="D6832" s="59"/>
      <c r="E6832" s="59"/>
      <c r="F6832" s="59"/>
      <c r="G6832" s="66"/>
      <c r="H6832" s="66"/>
    </row>
    <row r="6833" spans="1:8" x14ac:dyDescent="0.25">
      <c r="A6833" s="80"/>
      <c r="B6833" s="82"/>
      <c r="C6833" s="81"/>
      <c r="D6833" s="59"/>
      <c r="E6833" s="59"/>
      <c r="F6833" s="59"/>
      <c r="G6833" s="66"/>
      <c r="H6833" s="66"/>
    </row>
    <row r="6834" spans="1:8" x14ac:dyDescent="0.25">
      <c r="A6834" s="80"/>
      <c r="B6834" s="82"/>
      <c r="C6834" s="81"/>
      <c r="D6834" s="59"/>
      <c r="E6834" s="59"/>
      <c r="F6834" s="59"/>
      <c r="G6834" s="66"/>
      <c r="H6834" s="66"/>
    </row>
    <row r="6835" spans="1:8" x14ac:dyDescent="0.25">
      <c r="A6835" s="80"/>
      <c r="B6835" s="82"/>
      <c r="C6835" s="81"/>
      <c r="D6835" s="59"/>
      <c r="E6835" s="59"/>
      <c r="F6835" s="59"/>
      <c r="G6835" s="66"/>
      <c r="H6835" s="66"/>
    </row>
    <row r="6836" spans="1:8" x14ac:dyDescent="0.25">
      <c r="A6836" s="80"/>
      <c r="B6836" s="82"/>
      <c r="C6836" s="81"/>
      <c r="D6836" s="59"/>
      <c r="E6836" s="59"/>
      <c r="F6836" s="59"/>
      <c r="G6836" s="66"/>
      <c r="H6836" s="66"/>
    </row>
    <row r="6837" spans="1:8" x14ac:dyDescent="0.25">
      <c r="A6837" s="80"/>
      <c r="B6837" s="82"/>
      <c r="C6837" s="81"/>
      <c r="D6837" s="59"/>
      <c r="E6837" s="59"/>
      <c r="F6837" s="59"/>
      <c r="G6837" s="66"/>
      <c r="H6837" s="66"/>
    </row>
    <row r="6838" spans="1:8" x14ac:dyDescent="0.25">
      <c r="A6838" s="80"/>
      <c r="B6838" s="82"/>
      <c r="C6838" s="81"/>
      <c r="D6838" s="59"/>
      <c r="E6838" s="59"/>
      <c r="F6838" s="59"/>
      <c r="G6838" s="66"/>
      <c r="H6838" s="66"/>
    </row>
    <row r="6839" spans="1:8" x14ac:dyDescent="0.25">
      <c r="A6839" s="80"/>
      <c r="B6839" s="82"/>
      <c r="C6839" s="81"/>
      <c r="D6839" s="59"/>
      <c r="E6839" s="59"/>
      <c r="F6839" s="59"/>
      <c r="G6839" s="66"/>
      <c r="H6839" s="66"/>
    </row>
    <row r="6840" spans="1:8" x14ac:dyDescent="0.25">
      <c r="A6840" s="80"/>
      <c r="B6840" s="82"/>
      <c r="C6840" s="81"/>
      <c r="D6840" s="59"/>
      <c r="E6840" s="59"/>
      <c r="F6840" s="59"/>
      <c r="G6840" s="66"/>
      <c r="H6840" s="66"/>
    </row>
    <row r="6841" spans="1:8" x14ac:dyDescent="0.25">
      <c r="A6841" s="80"/>
      <c r="B6841" s="82"/>
      <c r="C6841" s="81"/>
      <c r="D6841" s="59"/>
      <c r="E6841" s="59"/>
      <c r="F6841" s="59"/>
      <c r="G6841" s="66"/>
      <c r="H6841" s="66"/>
    </row>
    <row r="6842" spans="1:8" x14ac:dyDescent="0.25">
      <c r="A6842" s="80"/>
      <c r="B6842" s="82"/>
      <c r="C6842" s="81"/>
      <c r="D6842" s="59"/>
      <c r="E6842" s="59"/>
      <c r="F6842" s="59"/>
      <c r="G6842" s="66"/>
      <c r="H6842" s="66"/>
    </row>
    <row r="6843" spans="1:8" x14ac:dyDescent="0.25">
      <c r="A6843" s="80"/>
      <c r="B6843" s="82"/>
      <c r="C6843" s="81"/>
      <c r="D6843" s="59"/>
      <c r="E6843" s="59"/>
      <c r="F6843" s="59"/>
      <c r="G6843" s="66"/>
      <c r="H6843" s="66"/>
    </row>
    <row r="6844" spans="1:8" x14ac:dyDescent="0.25">
      <c r="A6844" s="80"/>
      <c r="B6844" s="82"/>
      <c r="C6844" s="81"/>
      <c r="D6844" s="59"/>
      <c r="E6844" s="59"/>
      <c r="F6844" s="59"/>
      <c r="G6844" s="66"/>
      <c r="H6844" s="66"/>
    </row>
    <row r="6845" spans="1:8" x14ac:dyDescent="0.25">
      <c r="A6845" s="80"/>
      <c r="B6845" s="82"/>
      <c r="C6845" s="81"/>
      <c r="D6845" s="59"/>
      <c r="E6845" s="59"/>
      <c r="F6845" s="59"/>
      <c r="G6845" s="66"/>
      <c r="H6845" s="66"/>
    </row>
    <row r="6846" spans="1:8" x14ac:dyDescent="0.25">
      <c r="A6846" s="80"/>
      <c r="B6846" s="82"/>
      <c r="C6846" s="81"/>
      <c r="D6846" s="59"/>
      <c r="E6846" s="59"/>
      <c r="F6846" s="59"/>
      <c r="G6846" s="66"/>
      <c r="H6846" s="66"/>
    </row>
    <row r="6847" spans="1:8" x14ac:dyDescent="0.25">
      <c r="A6847" s="80"/>
      <c r="B6847" s="82"/>
      <c r="C6847" s="81"/>
      <c r="D6847" s="59"/>
      <c r="E6847" s="59"/>
      <c r="F6847" s="59"/>
      <c r="G6847" s="66"/>
      <c r="H6847" s="66"/>
    </row>
    <row r="6848" spans="1:8" x14ac:dyDescent="0.25">
      <c r="A6848" s="80"/>
      <c r="B6848" s="82"/>
      <c r="C6848" s="81"/>
      <c r="D6848" s="59"/>
      <c r="E6848" s="59"/>
      <c r="F6848" s="59"/>
      <c r="G6848" s="66"/>
      <c r="H6848" s="66"/>
    </row>
    <row r="6849" spans="1:8" x14ac:dyDescent="0.25">
      <c r="A6849" s="80"/>
      <c r="B6849" s="82"/>
      <c r="C6849" s="81"/>
      <c r="D6849" s="59"/>
      <c r="E6849" s="59"/>
      <c r="F6849" s="59"/>
      <c r="G6849" s="66"/>
      <c r="H6849" s="66"/>
    </row>
    <row r="6850" spans="1:8" x14ac:dyDescent="0.25">
      <c r="A6850" s="80"/>
      <c r="B6850" s="82"/>
      <c r="C6850" s="81"/>
      <c r="D6850" s="59"/>
      <c r="E6850" s="59"/>
      <c r="F6850" s="59"/>
      <c r="G6850" s="66"/>
      <c r="H6850" s="66"/>
    </row>
    <row r="6851" spans="1:8" x14ac:dyDescent="0.25">
      <c r="A6851" s="80"/>
      <c r="B6851" s="82"/>
      <c r="C6851" s="81"/>
      <c r="D6851" s="59"/>
      <c r="E6851" s="59"/>
      <c r="F6851" s="59"/>
      <c r="G6851" s="66"/>
      <c r="H6851" s="66"/>
    </row>
    <row r="6852" spans="1:8" x14ac:dyDescent="0.25">
      <c r="A6852" s="80"/>
      <c r="B6852" s="82"/>
      <c r="C6852" s="81"/>
      <c r="D6852" s="59"/>
      <c r="E6852" s="59"/>
      <c r="F6852" s="59"/>
      <c r="G6852" s="66"/>
      <c r="H6852" s="66"/>
    </row>
    <row r="6853" spans="1:8" x14ac:dyDescent="0.25">
      <c r="A6853" s="80"/>
      <c r="B6853" s="82"/>
      <c r="C6853" s="81"/>
      <c r="D6853" s="59"/>
      <c r="E6853" s="59"/>
      <c r="F6853" s="59"/>
      <c r="G6853" s="66"/>
      <c r="H6853" s="66"/>
    </row>
    <row r="6854" spans="1:8" x14ac:dyDescent="0.25">
      <c r="A6854" s="80"/>
      <c r="B6854" s="82"/>
      <c r="C6854" s="81"/>
      <c r="D6854" s="59"/>
      <c r="E6854" s="59"/>
      <c r="F6854" s="59"/>
      <c r="G6854" s="66"/>
      <c r="H6854" s="66"/>
    </row>
    <row r="6855" spans="1:8" x14ac:dyDescent="0.25">
      <c r="A6855" s="80"/>
      <c r="B6855" s="82"/>
      <c r="C6855" s="81"/>
      <c r="D6855" s="59"/>
      <c r="E6855" s="59"/>
      <c r="F6855" s="59"/>
      <c r="G6855" s="66"/>
      <c r="H6855" s="66"/>
    </row>
    <row r="6856" spans="1:8" x14ac:dyDescent="0.25">
      <c r="A6856" s="80"/>
      <c r="B6856" s="82"/>
      <c r="C6856" s="81"/>
      <c r="D6856" s="59"/>
      <c r="E6856" s="59"/>
      <c r="F6856" s="59"/>
      <c r="G6856" s="66"/>
      <c r="H6856" s="66"/>
    </row>
    <row r="6857" spans="1:8" x14ac:dyDescent="0.25">
      <c r="A6857" s="80"/>
      <c r="B6857" s="82"/>
      <c r="C6857" s="81"/>
      <c r="D6857" s="59"/>
      <c r="E6857" s="59"/>
      <c r="F6857" s="59"/>
      <c r="G6857" s="66"/>
      <c r="H6857" s="66"/>
    </row>
    <row r="6858" spans="1:8" x14ac:dyDescent="0.25">
      <c r="A6858" s="80"/>
      <c r="B6858" s="82"/>
      <c r="C6858" s="81"/>
      <c r="D6858" s="59"/>
      <c r="E6858" s="59"/>
      <c r="F6858" s="59"/>
      <c r="G6858" s="66"/>
      <c r="H6858" s="66"/>
    </row>
    <row r="6859" spans="1:8" x14ac:dyDescent="0.25">
      <c r="A6859" s="80"/>
      <c r="B6859" s="82"/>
      <c r="C6859" s="81"/>
      <c r="D6859" s="59"/>
      <c r="E6859" s="59"/>
      <c r="F6859" s="59"/>
      <c r="G6859" s="66"/>
      <c r="H6859" s="66"/>
    </row>
    <row r="6860" spans="1:8" x14ac:dyDescent="0.25">
      <c r="A6860" s="80"/>
      <c r="B6860" s="82"/>
      <c r="C6860" s="81"/>
      <c r="D6860" s="59"/>
      <c r="E6860" s="59"/>
      <c r="F6860" s="59"/>
      <c r="G6860" s="66"/>
      <c r="H6860" s="66"/>
    </row>
    <row r="6861" spans="1:8" x14ac:dyDescent="0.25">
      <c r="A6861" s="80"/>
      <c r="B6861" s="82"/>
      <c r="C6861" s="81"/>
      <c r="D6861" s="59"/>
      <c r="E6861" s="59"/>
      <c r="F6861" s="59"/>
      <c r="G6861" s="66"/>
      <c r="H6861" s="66"/>
    </row>
    <row r="6862" spans="1:8" x14ac:dyDescent="0.25">
      <c r="A6862" s="80"/>
      <c r="B6862" s="82"/>
      <c r="C6862" s="81"/>
      <c r="D6862" s="59"/>
      <c r="E6862" s="59"/>
      <c r="F6862" s="59"/>
      <c r="G6862" s="66"/>
      <c r="H6862" s="66"/>
    </row>
    <row r="6863" spans="1:8" x14ac:dyDescent="0.25">
      <c r="A6863" s="80"/>
      <c r="B6863" s="82"/>
      <c r="C6863" s="81"/>
      <c r="D6863" s="59"/>
      <c r="E6863" s="59"/>
      <c r="F6863" s="59"/>
      <c r="G6863" s="66"/>
      <c r="H6863" s="66"/>
    </row>
    <row r="6864" spans="1:8" x14ac:dyDescent="0.25">
      <c r="A6864" s="80"/>
      <c r="B6864" s="82"/>
      <c r="C6864" s="81"/>
      <c r="D6864" s="59"/>
      <c r="E6864" s="59"/>
      <c r="F6864" s="59"/>
      <c r="G6864" s="66"/>
      <c r="H6864" s="66"/>
    </row>
    <row r="6865" spans="1:8" x14ac:dyDescent="0.25">
      <c r="A6865" s="80"/>
      <c r="B6865" s="82"/>
      <c r="C6865" s="81"/>
      <c r="D6865" s="59"/>
      <c r="E6865" s="59"/>
      <c r="F6865" s="59"/>
      <c r="G6865" s="66"/>
      <c r="H6865" s="66"/>
    </row>
    <row r="6866" spans="1:8" x14ac:dyDescent="0.25">
      <c r="A6866" s="80"/>
      <c r="B6866" s="82"/>
      <c r="C6866" s="81"/>
      <c r="D6866" s="59"/>
      <c r="E6866" s="59"/>
      <c r="F6866" s="59"/>
      <c r="G6866" s="66"/>
      <c r="H6866" s="66"/>
    </row>
    <row r="6867" spans="1:8" x14ac:dyDescent="0.25">
      <c r="A6867" s="80"/>
      <c r="B6867" s="82"/>
      <c r="C6867" s="81"/>
      <c r="D6867" s="59"/>
      <c r="E6867" s="59"/>
      <c r="F6867" s="59"/>
      <c r="G6867" s="66"/>
      <c r="H6867" s="66"/>
    </row>
    <row r="6868" spans="1:8" x14ac:dyDescent="0.25">
      <c r="A6868" s="80"/>
      <c r="B6868" s="82"/>
      <c r="C6868" s="81"/>
      <c r="D6868" s="59"/>
      <c r="E6868" s="59"/>
      <c r="F6868" s="59"/>
      <c r="G6868" s="66"/>
      <c r="H6868" s="66"/>
    </row>
    <row r="6869" spans="1:8" x14ac:dyDescent="0.25">
      <c r="A6869" s="80"/>
      <c r="B6869" s="82"/>
      <c r="C6869" s="81"/>
      <c r="D6869" s="59"/>
      <c r="E6869" s="59"/>
      <c r="F6869" s="59"/>
      <c r="G6869" s="66"/>
      <c r="H6869" s="66"/>
    </row>
    <row r="6870" spans="1:8" x14ac:dyDescent="0.25">
      <c r="A6870" s="80"/>
      <c r="B6870" s="82"/>
      <c r="C6870" s="81"/>
      <c r="D6870" s="59"/>
      <c r="E6870" s="59"/>
      <c r="F6870" s="59"/>
      <c r="G6870" s="66"/>
      <c r="H6870" s="66"/>
    </row>
    <row r="6871" spans="1:8" x14ac:dyDescent="0.25">
      <c r="A6871" s="80"/>
      <c r="B6871" s="82"/>
      <c r="C6871" s="81"/>
      <c r="D6871" s="59"/>
      <c r="E6871" s="59"/>
      <c r="F6871" s="59"/>
      <c r="G6871" s="66"/>
      <c r="H6871" s="66"/>
    </row>
    <row r="6872" spans="1:8" x14ac:dyDescent="0.25">
      <c r="A6872" s="80"/>
      <c r="B6872" s="82"/>
      <c r="C6872" s="81"/>
      <c r="D6872" s="59"/>
      <c r="E6872" s="59"/>
      <c r="F6872" s="59"/>
      <c r="G6872" s="66"/>
      <c r="H6872" s="66"/>
    </row>
    <row r="6873" spans="1:8" x14ac:dyDescent="0.25">
      <c r="A6873" s="80"/>
      <c r="B6873" s="82"/>
      <c r="C6873" s="81"/>
      <c r="D6873" s="59"/>
      <c r="E6873" s="59"/>
      <c r="F6873" s="59"/>
      <c r="G6873" s="66"/>
      <c r="H6873" s="66"/>
    </row>
    <row r="6874" spans="1:8" x14ac:dyDescent="0.25">
      <c r="A6874" s="80"/>
      <c r="B6874" s="82"/>
      <c r="C6874" s="81"/>
      <c r="D6874" s="59"/>
      <c r="E6874" s="59"/>
      <c r="F6874" s="59"/>
      <c r="G6874" s="66"/>
      <c r="H6874" s="66"/>
    </row>
    <row r="6875" spans="1:8" x14ac:dyDescent="0.25">
      <c r="A6875" s="80"/>
      <c r="B6875" s="82"/>
      <c r="C6875" s="81"/>
      <c r="D6875" s="59"/>
      <c r="E6875" s="59"/>
      <c r="F6875" s="59"/>
      <c r="G6875" s="66"/>
      <c r="H6875" s="66"/>
    </row>
    <row r="6876" spans="1:8" x14ac:dyDescent="0.25">
      <c r="A6876" s="80"/>
      <c r="B6876" s="82"/>
      <c r="C6876" s="81"/>
      <c r="D6876" s="59"/>
      <c r="E6876" s="59"/>
      <c r="F6876" s="59"/>
      <c r="G6876" s="66"/>
      <c r="H6876" s="66"/>
    </row>
    <row r="6877" spans="1:8" x14ac:dyDescent="0.25">
      <c r="A6877" s="80"/>
      <c r="B6877" s="82"/>
      <c r="C6877" s="81"/>
      <c r="D6877" s="59"/>
      <c r="E6877" s="59"/>
      <c r="F6877" s="59"/>
      <c r="G6877" s="66"/>
      <c r="H6877" s="66"/>
    </row>
    <row r="6878" spans="1:8" x14ac:dyDescent="0.25">
      <c r="A6878" s="80"/>
      <c r="B6878" s="82"/>
      <c r="C6878" s="81"/>
      <c r="D6878" s="59"/>
      <c r="E6878" s="59"/>
      <c r="F6878" s="59"/>
      <c r="G6878" s="66"/>
      <c r="H6878" s="66"/>
    </row>
    <row r="6879" spans="1:8" x14ac:dyDescent="0.25">
      <c r="A6879" s="80"/>
      <c r="B6879" s="82"/>
      <c r="C6879" s="81"/>
      <c r="D6879" s="59"/>
      <c r="E6879" s="59"/>
      <c r="F6879" s="59"/>
      <c r="G6879" s="66"/>
      <c r="H6879" s="66"/>
    </row>
    <row r="6880" spans="1:8" x14ac:dyDescent="0.25">
      <c r="A6880" s="80"/>
      <c r="B6880" s="82"/>
      <c r="C6880" s="81"/>
      <c r="D6880" s="59"/>
      <c r="E6880" s="59"/>
      <c r="F6880" s="59"/>
      <c r="G6880" s="66"/>
      <c r="H6880" s="66"/>
    </row>
    <row r="6881" spans="1:8" x14ac:dyDescent="0.25">
      <c r="A6881" s="80"/>
      <c r="B6881" s="82"/>
      <c r="C6881" s="81"/>
      <c r="D6881" s="59"/>
      <c r="E6881" s="59"/>
      <c r="F6881" s="59"/>
      <c r="G6881" s="66"/>
      <c r="H6881" s="66"/>
    </row>
    <row r="6882" spans="1:8" x14ac:dyDescent="0.25">
      <c r="A6882" s="80"/>
      <c r="B6882" s="82"/>
      <c r="C6882" s="81"/>
      <c r="D6882" s="59"/>
      <c r="E6882" s="59"/>
      <c r="F6882" s="59"/>
      <c r="G6882" s="66"/>
      <c r="H6882" s="66"/>
    </row>
    <row r="6883" spans="1:8" x14ac:dyDescent="0.25">
      <c r="A6883" s="80"/>
      <c r="B6883" s="82"/>
      <c r="C6883" s="81"/>
      <c r="D6883" s="59"/>
      <c r="E6883" s="59"/>
      <c r="F6883" s="59"/>
      <c r="G6883" s="66"/>
      <c r="H6883" s="66"/>
    </row>
    <row r="6884" spans="1:8" x14ac:dyDescent="0.25">
      <c r="A6884" s="80"/>
      <c r="B6884" s="82"/>
      <c r="C6884" s="81"/>
      <c r="D6884" s="59"/>
      <c r="E6884" s="59"/>
      <c r="F6884" s="59"/>
      <c r="G6884" s="66"/>
      <c r="H6884" s="66"/>
    </row>
    <row r="6885" spans="1:8" x14ac:dyDescent="0.25">
      <c r="A6885" s="80"/>
      <c r="B6885" s="82"/>
      <c r="C6885" s="81"/>
      <c r="D6885" s="59"/>
      <c r="E6885" s="59"/>
      <c r="F6885" s="59"/>
      <c r="G6885" s="66"/>
      <c r="H6885" s="66"/>
    </row>
    <row r="6886" spans="1:8" x14ac:dyDescent="0.25">
      <c r="A6886" s="80"/>
      <c r="B6886" s="82"/>
      <c r="C6886" s="81"/>
      <c r="D6886" s="59"/>
      <c r="E6886" s="59"/>
      <c r="F6886" s="59"/>
      <c r="G6886" s="66"/>
      <c r="H6886" s="66"/>
    </row>
    <row r="6887" spans="1:8" x14ac:dyDescent="0.25">
      <c r="A6887" s="80"/>
      <c r="B6887" s="82"/>
      <c r="C6887" s="81"/>
      <c r="D6887" s="59"/>
      <c r="E6887" s="59"/>
      <c r="F6887" s="59"/>
      <c r="G6887" s="66"/>
      <c r="H6887" s="66"/>
    </row>
    <row r="6888" spans="1:8" x14ac:dyDescent="0.25">
      <c r="A6888" s="80"/>
      <c r="B6888" s="82"/>
      <c r="C6888" s="81"/>
      <c r="D6888" s="59"/>
      <c r="E6888" s="59"/>
      <c r="F6888" s="59"/>
      <c r="G6888" s="66"/>
      <c r="H6888" s="66"/>
    </row>
    <row r="6889" spans="1:8" x14ac:dyDescent="0.25">
      <c r="A6889" s="80"/>
      <c r="B6889" s="82"/>
      <c r="C6889" s="81"/>
      <c r="D6889" s="59"/>
      <c r="E6889" s="59"/>
      <c r="F6889" s="59"/>
      <c r="G6889" s="66"/>
      <c r="H6889" s="66"/>
    </row>
    <row r="6890" spans="1:8" x14ac:dyDescent="0.25">
      <c r="A6890" s="80"/>
      <c r="B6890" s="82"/>
      <c r="C6890" s="81"/>
      <c r="D6890" s="59"/>
      <c r="E6890" s="59"/>
      <c r="F6890" s="59"/>
      <c r="G6890" s="66"/>
      <c r="H6890" s="66"/>
    </row>
    <row r="6891" spans="1:8" x14ac:dyDescent="0.25">
      <c r="A6891" s="80"/>
      <c r="B6891" s="82"/>
      <c r="C6891" s="81"/>
      <c r="D6891" s="59"/>
      <c r="E6891" s="59"/>
      <c r="F6891" s="59"/>
      <c r="G6891" s="66"/>
      <c r="H6891" s="66"/>
    </row>
    <row r="6892" spans="1:8" x14ac:dyDescent="0.25">
      <c r="A6892" s="80"/>
      <c r="B6892" s="82"/>
      <c r="C6892" s="81"/>
      <c r="D6892" s="59"/>
      <c r="E6892" s="59"/>
      <c r="F6892" s="59"/>
      <c r="G6892" s="66"/>
      <c r="H6892" s="66"/>
    </row>
    <row r="6893" spans="1:8" x14ac:dyDescent="0.25">
      <c r="A6893" s="80"/>
      <c r="B6893" s="82"/>
      <c r="C6893" s="81"/>
      <c r="D6893" s="59"/>
      <c r="E6893" s="59"/>
      <c r="F6893" s="59"/>
      <c r="G6893" s="66"/>
      <c r="H6893" s="66"/>
    </row>
    <row r="6894" spans="1:8" x14ac:dyDescent="0.25">
      <c r="A6894" s="80"/>
      <c r="B6894" s="82"/>
      <c r="C6894" s="81"/>
      <c r="D6894" s="59"/>
      <c r="E6894" s="59"/>
      <c r="F6894" s="59"/>
      <c r="G6894" s="66"/>
      <c r="H6894" s="66"/>
    </row>
    <row r="6895" spans="1:8" x14ac:dyDescent="0.25">
      <c r="A6895" s="80"/>
      <c r="B6895" s="82"/>
      <c r="C6895" s="81"/>
      <c r="D6895" s="59"/>
      <c r="E6895" s="59"/>
      <c r="F6895" s="59"/>
      <c r="G6895" s="66"/>
      <c r="H6895" s="66"/>
    </row>
    <row r="6896" spans="1:8" x14ac:dyDescent="0.25">
      <c r="A6896" s="80"/>
      <c r="B6896" s="82"/>
      <c r="C6896" s="81"/>
      <c r="D6896" s="59"/>
      <c r="E6896" s="59"/>
      <c r="F6896" s="59"/>
      <c r="G6896" s="66"/>
      <c r="H6896" s="66"/>
    </row>
    <row r="6897" spans="1:8" x14ac:dyDescent="0.25">
      <c r="A6897" s="80"/>
      <c r="B6897" s="82"/>
      <c r="C6897" s="81"/>
      <c r="D6897" s="59"/>
      <c r="E6897" s="59"/>
      <c r="F6897" s="59"/>
      <c r="G6897" s="66"/>
      <c r="H6897" s="66"/>
    </row>
    <row r="6898" spans="1:8" x14ac:dyDescent="0.25">
      <c r="A6898" s="80"/>
      <c r="B6898" s="82"/>
      <c r="C6898" s="81"/>
      <c r="D6898" s="59"/>
      <c r="E6898" s="59"/>
      <c r="F6898" s="59"/>
      <c r="G6898" s="66"/>
      <c r="H6898" s="66"/>
    </row>
    <row r="6899" spans="1:8" x14ac:dyDescent="0.25">
      <c r="A6899" s="80"/>
      <c r="B6899" s="82"/>
      <c r="C6899" s="81"/>
      <c r="D6899" s="59"/>
      <c r="E6899" s="59"/>
      <c r="F6899" s="59"/>
      <c r="G6899" s="66"/>
      <c r="H6899" s="66"/>
    </row>
    <row r="6900" spans="1:8" x14ac:dyDescent="0.25">
      <c r="A6900" s="80"/>
      <c r="B6900" s="82"/>
      <c r="C6900" s="81"/>
      <c r="D6900" s="59"/>
      <c r="E6900" s="59"/>
      <c r="F6900" s="59"/>
      <c r="G6900" s="66"/>
      <c r="H6900" s="66"/>
    </row>
    <row r="6901" spans="1:8" x14ac:dyDescent="0.25">
      <c r="A6901" s="80"/>
      <c r="B6901" s="82"/>
      <c r="C6901" s="81"/>
      <c r="D6901" s="59"/>
      <c r="E6901" s="59"/>
      <c r="F6901" s="59"/>
      <c r="G6901" s="66"/>
      <c r="H6901" s="66"/>
    </row>
    <row r="6902" spans="1:8" x14ac:dyDescent="0.25">
      <c r="A6902" s="80"/>
      <c r="B6902" s="82"/>
      <c r="C6902" s="81"/>
      <c r="D6902" s="59"/>
      <c r="E6902" s="59"/>
      <c r="F6902" s="59"/>
      <c r="G6902" s="66"/>
      <c r="H6902" s="66"/>
    </row>
    <row r="6903" spans="1:8" x14ac:dyDescent="0.25">
      <c r="A6903" s="80"/>
      <c r="B6903" s="82"/>
      <c r="C6903" s="81"/>
      <c r="D6903" s="59"/>
      <c r="E6903" s="59"/>
      <c r="F6903" s="59"/>
      <c r="G6903" s="66"/>
      <c r="H6903" s="66"/>
    </row>
    <row r="6904" spans="1:8" x14ac:dyDescent="0.25">
      <c r="A6904" s="80"/>
      <c r="B6904" s="82"/>
      <c r="C6904" s="81"/>
      <c r="D6904" s="59"/>
      <c r="E6904" s="59"/>
      <c r="F6904" s="59"/>
      <c r="G6904" s="66"/>
      <c r="H6904" s="66"/>
    </row>
    <row r="6905" spans="1:8" x14ac:dyDescent="0.25">
      <c r="A6905" s="80"/>
      <c r="B6905" s="82"/>
      <c r="C6905" s="81"/>
      <c r="D6905" s="59"/>
      <c r="E6905" s="59"/>
      <c r="F6905" s="59"/>
      <c r="G6905" s="66"/>
      <c r="H6905" s="66"/>
    </row>
    <row r="6906" spans="1:8" x14ac:dyDescent="0.25">
      <c r="A6906" s="80"/>
      <c r="B6906" s="82"/>
      <c r="C6906" s="81"/>
      <c r="D6906" s="59"/>
      <c r="E6906" s="59"/>
      <c r="F6906" s="59"/>
      <c r="G6906" s="66"/>
      <c r="H6906" s="66"/>
    </row>
    <row r="6907" spans="1:8" x14ac:dyDescent="0.25">
      <c r="A6907" s="80"/>
      <c r="B6907" s="82"/>
      <c r="C6907" s="81"/>
      <c r="D6907" s="59"/>
      <c r="E6907" s="59"/>
      <c r="F6907" s="59"/>
      <c r="G6907" s="66"/>
      <c r="H6907" s="66"/>
    </row>
    <row r="6908" spans="1:8" x14ac:dyDescent="0.25">
      <c r="A6908" s="80"/>
      <c r="B6908" s="82"/>
      <c r="C6908" s="81"/>
      <c r="D6908" s="59"/>
      <c r="E6908" s="59"/>
      <c r="F6908" s="59"/>
      <c r="G6908" s="66"/>
      <c r="H6908" s="66"/>
    </row>
    <row r="6909" spans="1:8" x14ac:dyDescent="0.25">
      <c r="A6909" s="80"/>
      <c r="B6909" s="82"/>
      <c r="C6909" s="81"/>
      <c r="D6909" s="59"/>
      <c r="E6909" s="59"/>
      <c r="F6909" s="59"/>
      <c r="G6909" s="66"/>
      <c r="H6909" s="66"/>
    </row>
    <row r="6910" spans="1:8" x14ac:dyDescent="0.25">
      <c r="A6910" s="80"/>
      <c r="B6910" s="82"/>
      <c r="C6910" s="81"/>
      <c r="D6910" s="59"/>
      <c r="E6910" s="59"/>
      <c r="F6910" s="59"/>
      <c r="G6910" s="66"/>
      <c r="H6910" s="66"/>
    </row>
    <row r="6911" spans="1:8" x14ac:dyDescent="0.25">
      <c r="A6911" s="80"/>
      <c r="B6911" s="82"/>
      <c r="C6911" s="81"/>
      <c r="D6911" s="59"/>
      <c r="E6911" s="59"/>
      <c r="F6911" s="59"/>
      <c r="G6911" s="66"/>
      <c r="H6911" s="66"/>
    </row>
    <row r="6912" spans="1:8" x14ac:dyDescent="0.25">
      <c r="A6912" s="80"/>
      <c r="B6912" s="82"/>
      <c r="C6912" s="81"/>
      <c r="D6912" s="59"/>
      <c r="E6912" s="59"/>
      <c r="F6912" s="59"/>
      <c r="G6912" s="66"/>
      <c r="H6912" s="66"/>
    </row>
    <row r="6913" spans="1:8" x14ac:dyDescent="0.25">
      <c r="A6913" s="80"/>
      <c r="B6913" s="82"/>
      <c r="C6913" s="81"/>
      <c r="D6913" s="59"/>
      <c r="E6913" s="59"/>
      <c r="F6913" s="59"/>
      <c r="G6913" s="66"/>
      <c r="H6913" s="66"/>
    </row>
    <row r="6914" spans="1:8" x14ac:dyDescent="0.25">
      <c r="A6914" s="80"/>
      <c r="B6914" s="82"/>
      <c r="C6914" s="81"/>
      <c r="D6914" s="59"/>
      <c r="E6914" s="59"/>
      <c r="F6914" s="59"/>
      <c r="G6914" s="66"/>
      <c r="H6914" s="66"/>
    </row>
    <row r="6915" spans="1:8" x14ac:dyDescent="0.25">
      <c r="A6915" s="80"/>
      <c r="B6915" s="82"/>
      <c r="C6915" s="81"/>
      <c r="D6915" s="59"/>
      <c r="E6915" s="59"/>
      <c r="F6915" s="59"/>
      <c r="G6915" s="66"/>
      <c r="H6915" s="66"/>
    </row>
    <row r="6916" spans="1:8" x14ac:dyDescent="0.25">
      <c r="A6916" s="80"/>
      <c r="B6916" s="82"/>
      <c r="C6916" s="81"/>
      <c r="D6916" s="59"/>
      <c r="E6916" s="59"/>
      <c r="F6916" s="59"/>
      <c r="G6916" s="66"/>
      <c r="H6916" s="66"/>
    </row>
    <row r="6917" spans="1:8" x14ac:dyDescent="0.25">
      <c r="A6917" s="80"/>
      <c r="B6917" s="82"/>
      <c r="C6917" s="81"/>
      <c r="D6917" s="59"/>
      <c r="E6917" s="59"/>
      <c r="F6917" s="59"/>
      <c r="G6917" s="66"/>
      <c r="H6917" s="66"/>
    </row>
    <row r="6918" spans="1:8" x14ac:dyDescent="0.25">
      <c r="A6918" s="80"/>
      <c r="B6918" s="82"/>
      <c r="C6918" s="81"/>
      <c r="D6918" s="59"/>
      <c r="E6918" s="59"/>
      <c r="F6918" s="59"/>
      <c r="G6918" s="66"/>
      <c r="H6918" s="66"/>
    </row>
    <row r="6919" spans="1:8" x14ac:dyDescent="0.25">
      <c r="A6919" s="80"/>
      <c r="B6919" s="82"/>
      <c r="C6919" s="81"/>
      <c r="D6919" s="59"/>
      <c r="E6919" s="59"/>
      <c r="F6919" s="59"/>
      <c r="G6919" s="66"/>
      <c r="H6919" s="66"/>
    </row>
    <row r="6920" spans="1:8" x14ac:dyDescent="0.25">
      <c r="A6920" s="80"/>
      <c r="B6920" s="82"/>
      <c r="C6920" s="81"/>
      <c r="D6920" s="59"/>
      <c r="E6920" s="59"/>
      <c r="F6920" s="59"/>
      <c r="G6920" s="66"/>
      <c r="H6920" s="66"/>
    </row>
    <row r="6921" spans="1:8" x14ac:dyDescent="0.25">
      <c r="A6921" s="80"/>
      <c r="B6921" s="82"/>
      <c r="C6921" s="81"/>
      <c r="D6921" s="59"/>
      <c r="E6921" s="59"/>
      <c r="F6921" s="59"/>
      <c r="G6921" s="66"/>
      <c r="H6921" s="66"/>
    </row>
    <row r="6922" spans="1:8" x14ac:dyDescent="0.25">
      <c r="A6922" s="80"/>
      <c r="B6922" s="82"/>
      <c r="C6922" s="81"/>
      <c r="D6922" s="59"/>
      <c r="E6922" s="59"/>
      <c r="F6922" s="59"/>
      <c r="G6922" s="66"/>
      <c r="H6922" s="66"/>
    </row>
    <row r="6923" spans="1:8" x14ac:dyDescent="0.25">
      <c r="A6923" s="80"/>
      <c r="B6923" s="82"/>
      <c r="C6923" s="81"/>
      <c r="D6923" s="59"/>
      <c r="E6923" s="59"/>
      <c r="F6923" s="59"/>
      <c r="G6923" s="66"/>
      <c r="H6923" s="66"/>
    </row>
    <row r="6924" spans="1:8" x14ac:dyDescent="0.25">
      <c r="A6924" s="80"/>
      <c r="B6924" s="82"/>
      <c r="C6924" s="81"/>
      <c r="D6924" s="59"/>
      <c r="E6924" s="59"/>
      <c r="F6924" s="59"/>
      <c r="G6924" s="66"/>
      <c r="H6924" s="66"/>
    </row>
    <row r="6925" spans="1:8" x14ac:dyDescent="0.25">
      <c r="A6925" s="80"/>
      <c r="B6925" s="82"/>
      <c r="C6925" s="81"/>
      <c r="D6925" s="59"/>
      <c r="E6925" s="59"/>
      <c r="F6925" s="59"/>
      <c r="G6925" s="66"/>
      <c r="H6925" s="66"/>
    </row>
    <row r="6926" spans="1:8" x14ac:dyDescent="0.25">
      <c r="A6926" s="80"/>
      <c r="B6926" s="82"/>
      <c r="C6926" s="81"/>
      <c r="D6926" s="59"/>
      <c r="E6926" s="59"/>
      <c r="F6926" s="59"/>
      <c r="G6926" s="66"/>
      <c r="H6926" s="66"/>
    </row>
    <row r="6927" spans="1:8" x14ac:dyDescent="0.25">
      <c r="A6927" s="80"/>
      <c r="B6927" s="82"/>
      <c r="C6927" s="81"/>
      <c r="D6927" s="59"/>
      <c r="E6927" s="59"/>
      <c r="F6927" s="59"/>
      <c r="G6927" s="66"/>
      <c r="H6927" s="66"/>
    </row>
    <row r="6928" spans="1:8" x14ac:dyDescent="0.25">
      <c r="A6928" s="80"/>
      <c r="B6928" s="82"/>
      <c r="C6928" s="81"/>
      <c r="D6928" s="59"/>
      <c r="E6928" s="59"/>
      <c r="F6928" s="59"/>
      <c r="G6928" s="66"/>
      <c r="H6928" s="66"/>
    </row>
    <row r="6929" spans="1:8" x14ac:dyDescent="0.25">
      <c r="A6929" s="80"/>
      <c r="B6929" s="82"/>
      <c r="C6929" s="81"/>
      <c r="D6929" s="59"/>
      <c r="E6929" s="59"/>
      <c r="F6929" s="59"/>
      <c r="G6929" s="66"/>
      <c r="H6929" s="66"/>
    </row>
    <row r="6930" spans="1:8" x14ac:dyDescent="0.25">
      <c r="A6930" s="80"/>
      <c r="B6930" s="82"/>
      <c r="C6930" s="81"/>
      <c r="D6930" s="59"/>
      <c r="E6930" s="59"/>
      <c r="F6930" s="59"/>
      <c r="G6930" s="66"/>
      <c r="H6930" s="66"/>
    </row>
    <row r="6931" spans="1:8" x14ac:dyDescent="0.25">
      <c r="A6931" s="80"/>
      <c r="B6931" s="82"/>
      <c r="C6931" s="81"/>
      <c r="D6931" s="59"/>
      <c r="E6931" s="59"/>
      <c r="F6931" s="59"/>
      <c r="G6931" s="66"/>
      <c r="H6931" s="66"/>
    </row>
    <row r="6932" spans="1:8" x14ac:dyDescent="0.25">
      <c r="A6932" s="80"/>
      <c r="B6932" s="82"/>
      <c r="C6932" s="81"/>
      <c r="D6932" s="59"/>
      <c r="E6932" s="59"/>
      <c r="F6932" s="59"/>
      <c r="G6932" s="66"/>
      <c r="H6932" s="66"/>
    </row>
    <row r="6933" spans="1:8" x14ac:dyDescent="0.25">
      <c r="A6933" s="80"/>
      <c r="B6933" s="82"/>
      <c r="C6933" s="81"/>
      <c r="D6933" s="59"/>
      <c r="E6933" s="59"/>
      <c r="F6933" s="59"/>
      <c r="G6933" s="66"/>
      <c r="H6933" s="66"/>
    </row>
    <row r="6934" spans="1:8" x14ac:dyDescent="0.25">
      <c r="A6934" s="80"/>
      <c r="B6934" s="82"/>
      <c r="C6934" s="81"/>
      <c r="D6934" s="59"/>
      <c r="E6934" s="59"/>
      <c r="F6934" s="59"/>
      <c r="G6934" s="66"/>
      <c r="H6934" s="66"/>
    </row>
    <row r="6935" spans="1:8" x14ac:dyDescent="0.25">
      <c r="A6935" s="80"/>
      <c r="B6935" s="82"/>
      <c r="C6935" s="81"/>
      <c r="D6935" s="59"/>
      <c r="E6935" s="59"/>
      <c r="F6935" s="59"/>
      <c r="G6935" s="66"/>
      <c r="H6935" s="66"/>
    </row>
    <row r="6936" spans="1:8" x14ac:dyDescent="0.25">
      <c r="A6936" s="80"/>
      <c r="B6936" s="82"/>
      <c r="C6936" s="81"/>
      <c r="D6936" s="59"/>
      <c r="E6936" s="59"/>
      <c r="F6936" s="59"/>
      <c r="G6936" s="66"/>
      <c r="H6936" s="66"/>
    </row>
    <row r="6937" spans="1:8" x14ac:dyDescent="0.25">
      <c r="A6937" s="80"/>
      <c r="B6937" s="82"/>
      <c r="C6937" s="81"/>
      <c r="D6937" s="59"/>
      <c r="E6937" s="59"/>
      <c r="F6937" s="59"/>
      <c r="G6937" s="66"/>
      <c r="H6937" s="66"/>
    </row>
    <row r="6938" spans="1:8" x14ac:dyDescent="0.25">
      <c r="A6938" s="80"/>
      <c r="B6938" s="82"/>
      <c r="C6938" s="81"/>
      <c r="D6938" s="59"/>
      <c r="E6938" s="59"/>
      <c r="F6938" s="59"/>
      <c r="G6938" s="66"/>
      <c r="H6938" s="66"/>
    </row>
    <row r="6939" spans="1:8" x14ac:dyDescent="0.25">
      <c r="A6939" s="80"/>
      <c r="B6939" s="82"/>
      <c r="C6939" s="81"/>
      <c r="D6939" s="59"/>
      <c r="E6939" s="59"/>
      <c r="F6939" s="59"/>
      <c r="G6939" s="66"/>
      <c r="H6939" s="66"/>
    </row>
    <row r="6940" spans="1:8" x14ac:dyDescent="0.25">
      <c r="A6940" s="80"/>
      <c r="B6940" s="82"/>
      <c r="C6940" s="81"/>
      <c r="D6940" s="59"/>
      <c r="E6940" s="59"/>
      <c r="F6940" s="59"/>
      <c r="G6940" s="66"/>
      <c r="H6940" s="66"/>
    </row>
    <row r="6941" spans="1:8" x14ac:dyDescent="0.25">
      <c r="A6941" s="80"/>
      <c r="B6941" s="82"/>
      <c r="C6941" s="81"/>
      <c r="D6941" s="59"/>
      <c r="E6941" s="59"/>
      <c r="F6941" s="59"/>
      <c r="G6941" s="66"/>
      <c r="H6941" s="66"/>
    </row>
    <row r="6942" spans="1:8" x14ac:dyDescent="0.25">
      <c r="A6942" s="80"/>
      <c r="B6942" s="82"/>
      <c r="C6942" s="81"/>
      <c r="D6942" s="59"/>
      <c r="E6942" s="59"/>
      <c r="F6942" s="59"/>
      <c r="G6942" s="66"/>
      <c r="H6942" s="66"/>
    </row>
    <row r="6943" spans="1:8" x14ac:dyDescent="0.25">
      <c r="A6943" s="80"/>
      <c r="B6943" s="82"/>
      <c r="C6943" s="81"/>
      <c r="D6943" s="59"/>
      <c r="E6943" s="59"/>
      <c r="F6943" s="59"/>
      <c r="G6943" s="66"/>
      <c r="H6943" s="66"/>
    </row>
    <row r="6944" spans="1:8" x14ac:dyDescent="0.25">
      <c r="A6944" s="80"/>
      <c r="B6944" s="82"/>
      <c r="C6944" s="81"/>
      <c r="D6944" s="59"/>
      <c r="E6944" s="59"/>
      <c r="F6944" s="59"/>
      <c r="G6944" s="66"/>
      <c r="H6944" s="66"/>
    </row>
    <row r="6945" spans="1:8" x14ac:dyDescent="0.25">
      <c r="A6945" s="80"/>
      <c r="B6945" s="82"/>
      <c r="C6945" s="81"/>
      <c r="D6945" s="59"/>
      <c r="E6945" s="59"/>
      <c r="F6945" s="59"/>
      <c r="G6945" s="66"/>
      <c r="H6945" s="66"/>
    </row>
    <row r="6946" spans="1:8" x14ac:dyDescent="0.25">
      <c r="A6946" s="80"/>
      <c r="B6946" s="82"/>
      <c r="C6946" s="81"/>
      <c r="D6946" s="59"/>
      <c r="E6946" s="59"/>
      <c r="F6946" s="59"/>
      <c r="G6946" s="66"/>
      <c r="H6946" s="66"/>
    </row>
    <row r="6947" spans="1:8" x14ac:dyDescent="0.25">
      <c r="A6947" s="80"/>
      <c r="B6947" s="82"/>
      <c r="C6947" s="81"/>
      <c r="D6947" s="59"/>
      <c r="E6947" s="59"/>
      <c r="F6947" s="59"/>
      <c r="G6947" s="66"/>
      <c r="H6947" s="66"/>
    </row>
    <row r="6948" spans="1:8" x14ac:dyDescent="0.25">
      <c r="A6948" s="80"/>
      <c r="B6948" s="82"/>
      <c r="C6948" s="81"/>
      <c r="D6948" s="59"/>
      <c r="E6948" s="59"/>
      <c r="F6948" s="59"/>
      <c r="G6948" s="66"/>
      <c r="H6948" s="66"/>
    </row>
    <row r="6949" spans="1:8" x14ac:dyDescent="0.25">
      <c r="A6949" s="80"/>
      <c r="B6949" s="82"/>
      <c r="C6949" s="81"/>
      <c r="D6949" s="59"/>
      <c r="E6949" s="59"/>
      <c r="F6949" s="59"/>
      <c r="G6949" s="66"/>
      <c r="H6949" s="66"/>
    </row>
    <row r="6950" spans="1:8" x14ac:dyDescent="0.25">
      <c r="A6950" s="80"/>
      <c r="B6950" s="82"/>
      <c r="C6950" s="81"/>
      <c r="D6950" s="59"/>
      <c r="E6950" s="59"/>
      <c r="F6950" s="59"/>
      <c r="G6950" s="66"/>
      <c r="H6950" s="66"/>
    </row>
    <row r="6951" spans="1:8" x14ac:dyDescent="0.25">
      <c r="A6951" s="80"/>
      <c r="B6951" s="82"/>
      <c r="C6951" s="81"/>
      <c r="D6951" s="59"/>
      <c r="E6951" s="59"/>
      <c r="F6951" s="59"/>
      <c r="G6951" s="66"/>
      <c r="H6951" s="66"/>
    </row>
    <row r="6952" spans="1:8" x14ac:dyDescent="0.25">
      <c r="A6952" s="80"/>
      <c r="B6952" s="82"/>
      <c r="C6952" s="81"/>
      <c r="D6952" s="59"/>
      <c r="E6952" s="59"/>
      <c r="F6952" s="59"/>
      <c r="G6952" s="66"/>
      <c r="H6952" s="66"/>
    </row>
    <row r="6953" spans="1:8" x14ac:dyDescent="0.25">
      <c r="A6953" s="80"/>
      <c r="B6953" s="82"/>
      <c r="C6953" s="81"/>
      <c r="D6953" s="59"/>
      <c r="E6953" s="59"/>
      <c r="F6953" s="59"/>
      <c r="G6953" s="66"/>
      <c r="H6953" s="66"/>
    </row>
    <row r="6954" spans="1:8" x14ac:dyDescent="0.25">
      <c r="A6954" s="80"/>
      <c r="B6954" s="82"/>
      <c r="C6954" s="81"/>
      <c r="D6954" s="59"/>
      <c r="E6954" s="59"/>
      <c r="F6954" s="59"/>
      <c r="G6954" s="66"/>
      <c r="H6954" s="66"/>
    </row>
    <row r="6955" spans="1:8" x14ac:dyDescent="0.25">
      <c r="A6955" s="80"/>
      <c r="B6955" s="82"/>
      <c r="C6955" s="81"/>
      <c r="D6955" s="59"/>
      <c r="E6955" s="59"/>
      <c r="F6955" s="59"/>
      <c r="G6955" s="66"/>
      <c r="H6955" s="66"/>
    </row>
    <row r="6956" spans="1:8" x14ac:dyDescent="0.25">
      <c r="A6956" s="80"/>
      <c r="B6956" s="82"/>
      <c r="C6956" s="81"/>
      <c r="D6956" s="59"/>
      <c r="E6956" s="59"/>
      <c r="F6956" s="59"/>
      <c r="G6956" s="66"/>
      <c r="H6956" s="66"/>
    </row>
    <row r="6957" spans="1:8" x14ac:dyDescent="0.25">
      <c r="A6957" s="80"/>
      <c r="B6957" s="82"/>
      <c r="C6957" s="81"/>
      <c r="D6957" s="59"/>
      <c r="E6957" s="59"/>
      <c r="F6957" s="59"/>
      <c r="G6957" s="66"/>
      <c r="H6957" s="66"/>
    </row>
    <row r="6958" spans="1:8" x14ac:dyDescent="0.25">
      <c r="A6958" s="80"/>
      <c r="B6958" s="82"/>
      <c r="C6958" s="81"/>
      <c r="D6958" s="59"/>
      <c r="E6958" s="59"/>
      <c r="F6958" s="59"/>
      <c r="G6958" s="66"/>
      <c r="H6958" s="66"/>
    </row>
    <row r="6959" spans="1:8" x14ac:dyDescent="0.25">
      <c r="A6959" s="80"/>
      <c r="B6959" s="82"/>
      <c r="C6959" s="81"/>
      <c r="D6959" s="59"/>
      <c r="E6959" s="59"/>
      <c r="F6959" s="59"/>
      <c r="G6959" s="66"/>
      <c r="H6959" s="66"/>
    </row>
    <row r="6960" spans="1:8" x14ac:dyDescent="0.25">
      <c r="A6960" s="80"/>
      <c r="B6960" s="82"/>
      <c r="C6960" s="81"/>
      <c r="D6960" s="59"/>
      <c r="E6960" s="59"/>
      <c r="F6960" s="59"/>
      <c r="G6960" s="66"/>
      <c r="H6960" s="66"/>
    </row>
    <row r="6961" spans="1:8" x14ac:dyDescent="0.25">
      <c r="A6961" s="80"/>
      <c r="B6961" s="82"/>
      <c r="C6961" s="81"/>
      <c r="D6961" s="59"/>
      <c r="E6961" s="59"/>
      <c r="F6961" s="59"/>
      <c r="G6961" s="66"/>
      <c r="H6961" s="66"/>
    </row>
    <row r="6962" spans="1:8" x14ac:dyDescent="0.25">
      <c r="A6962" s="80"/>
      <c r="B6962" s="82"/>
      <c r="C6962" s="81"/>
      <c r="D6962" s="59"/>
      <c r="E6962" s="59"/>
      <c r="F6962" s="59"/>
      <c r="G6962" s="66"/>
      <c r="H6962" s="66"/>
    </row>
    <row r="6963" spans="1:8" x14ac:dyDescent="0.25">
      <c r="A6963" s="80"/>
      <c r="B6963" s="82"/>
      <c r="C6963" s="81"/>
      <c r="D6963" s="59"/>
      <c r="E6963" s="59"/>
      <c r="F6963" s="59"/>
      <c r="G6963" s="66"/>
      <c r="H6963" s="66"/>
    </row>
    <row r="6964" spans="1:8" x14ac:dyDescent="0.25">
      <c r="A6964" s="80"/>
      <c r="B6964" s="82"/>
      <c r="C6964" s="81"/>
      <c r="D6964" s="59"/>
      <c r="E6964" s="59"/>
      <c r="F6964" s="59"/>
      <c r="G6964" s="66"/>
      <c r="H6964" s="66"/>
    </row>
    <row r="6965" spans="1:8" x14ac:dyDescent="0.25">
      <c r="A6965" s="80"/>
      <c r="B6965" s="82"/>
      <c r="C6965" s="81"/>
      <c r="D6965" s="59"/>
      <c r="E6965" s="59"/>
      <c r="F6965" s="59"/>
      <c r="G6965" s="66"/>
      <c r="H6965" s="66"/>
    </row>
    <row r="6966" spans="1:8" x14ac:dyDescent="0.25">
      <c r="A6966" s="80"/>
      <c r="B6966" s="82"/>
      <c r="C6966" s="81"/>
      <c r="D6966" s="59"/>
      <c r="E6966" s="59"/>
      <c r="F6966" s="59"/>
      <c r="G6966" s="66"/>
      <c r="H6966" s="66"/>
    </row>
    <row r="6967" spans="1:8" x14ac:dyDescent="0.25">
      <c r="A6967" s="80"/>
      <c r="B6967" s="82"/>
      <c r="C6967" s="81"/>
      <c r="D6967" s="59"/>
      <c r="E6967" s="59"/>
      <c r="F6967" s="59"/>
      <c r="G6967" s="66"/>
      <c r="H6967" s="66"/>
    </row>
    <row r="6968" spans="1:8" x14ac:dyDescent="0.25">
      <c r="A6968" s="80"/>
      <c r="B6968" s="82"/>
      <c r="C6968" s="81"/>
      <c r="D6968" s="59"/>
      <c r="E6968" s="59"/>
      <c r="F6968" s="59"/>
      <c r="G6968" s="66"/>
      <c r="H6968" s="66"/>
    </row>
    <row r="6969" spans="1:8" x14ac:dyDescent="0.25">
      <c r="A6969" s="80"/>
      <c r="B6969" s="82"/>
      <c r="C6969" s="81"/>
      <c r="D6969" s="59"/>
      <c r="E6969" s="59"/>
      <c r="F6969" s="59"/>
      <c r="G6969" s="66"/>
      <c r="H6969" s="66"/>
    </row>
    <row r="6970" spans="1:8" x14ac:dyDescent="0.25">
      <c r="A6970" s="80"/>
      <c r="B6970" s="82"/>
      <c r="C6970" s="81"/>
      <c r="D6970" s="59"/>
      <c r="E6970" s="59"/>
      <c r="F6970" s="59"/>
      <c r="G6970" s="66"/>
      <c r="H6970" s="66"/>
    </row>
    <row r="6971" spans="1:8" x14ac:dyDescent="0.25">
      <c r="A6971" s="80"/>
      <c r="B6971" s="82"/>
      <c r="C6971" s="81"/>
      <c r="D6971" s="59"/>
      <c r="E6971" s="59"/>
      <c r="F6971" s="59"/>
      <c r="G6971" s="66"/>
      <c r="H6971" s="66"/>
    </row>
    <row r="6972" spans="1:8" x14ac:dyDescent="0.25">
      <c r="A6972" s="80"/>
      <c r="B6972" s="82"/>
      <c r="C6972" s="81"/>
      <c r="D6972" s="59"/>
      <c r="E6972" s="59"/>
      <c r="F6972" s="59"/>
      <c r="G6972" s="66"/>
      <c r="H6972" s="66"/>
    </row>
    <row r="6973" spans="1:8" x14ac:dyDescent="0.25">
      <c r="A6973" s="80"/>
      <c r="B6973" s="82"/>
      <c r="C6973" s="81"/>
      <c r="D6973" s="59"/>
      <c r="E6973" s="59"/>
      <c r="F6973" s="59"/>
      <c r="G6973" s="66"/>
      <c r="H6973" s="66"/>
    </row>
    <row r="6974" spans="1:8" x14ac:dyDescent="0.25">
      <c r="A6974" s="80"/>
      <c r="B6974" s="82"/>
      <c r="C6974" s="81"/>
      <c r="D6974" s="59"/>
      <c r="E6974" s="59"/>
      <c r="F6974" s="59"/>
      <c r="G6974" s="66"/>
      <c r="H6974" s="66"/>
    </row>
    <row r="6975" spans="1:8" x14ac:dyDescent="0.25">
      <c r="A6975" s="80"/>
      <c r="B6975" s="82"/>
      <c r="C6975" s="81"/>
      <c r="D6975" s="59"/>
      <c r="E6975" s="59"/>
      <c r="F6975" s="59"/>
      <c r="G6975" s="66"/>
      <c r="H6975" s="66"/>
    </row>
    <row r="6976" spans="1:8" x14ac:dyDescent="0.25">
      <c r="A6976" s="80"/>
      <c r="B6976" s="82"/>
      <c r="C6976" s="81"/>
      <c r="D6976" s="59"/>
      <c r="E6976" s="59"/>
      <c r="F6976" s="59"/>
      <c r="G6976" s="66"/>
      <c r="H6976" s="66"/>
    </row>
    <row r="6977" spans="1:8" x14ac:dyDescent="0.25">
      <c r="A6977" s="80"/>
      <c r="B6977" s="82"/>
      <c r="C6977" s="81"/>
      <c r="D6977" s="59"/>
      <c r="E6977" s="59"/>
      <c r="F6977" s="59"/>
      <c r="G6977" s="66"/>
      <c r="H6977" s="66"/>
    </row>
    <row r="6978" spans="1:8" x14ac:dyDescent="0.25">
      <c r="A6978" s="80"/>
      <c r="B6978" s="82"/>
      <c r="C6978" s="81"/>
      <c r="D6978" s="59"/>
      <c r="E6978" s="59"/>
      <c r="F6978" s="59"/>
      <c r="G6978" s="66"/>
      <c r="H6978" s="66"/>
    </row>
    <row r="6979" spans="1:8" x14ac:dyDescent="0.25">
      <c r="A6979" s="80"/>
      <c r="B6979" s="82"/>
      <c r="C6979" s="81"/>
      <c r="D6979" s="59"/>
      <c r="E6979" s="59"/>
      <c r="F6979" s="59"/>
      <c r="G6979" s="66"/>
      <c r="H6979" s="66"/>
    </row>
    <row r="6980" spans="1:8" x14ac:dyDescent="0.25">
      <c r="A6980" s="80"/>
      <c r="B6980" s="82"/>
      <c r="C6980" s="81"/>
      <c r="D6980" s="59"/>
      <c r="E6980" s="59"/>
      <c r="F6980" s="59"/>
      <c r="G6980" s="66"/>
      <c r="H6980" s="66"/>
    </row>
    <row r="6981" spans="1:8" x14ac:dyDescent="0.25">
      <c r="A6981" s="80"/>
      <c r="B6981" s="82"/>
      <c r="C6981" s="81"/>
      <c r="D6981" s="59"/>
      <c r="E6981" s="59"/>
      <c r="F6981" s="59"/>
      <c r="G6981" s="66"/>
      <c r="H6981" s="66"/>
    </row>
    <row r="6982" spans="1:8" x14ac:dyDescent="0.25">
      <c r="A6982" s="80"/>
      <c r="B6982" s="82"/>
      <c r="C6982" s="81"/>
      <c r="D6982" s="59"/>
      <c r="E6982" s="59"/>
      <c r="F6982" s="59"/>
      <c r="G6982" s="66"/>
      <c r="H6982" s="66"/>
    </row>
    <row r="6983" spans="1:8" x14ac:dyDescent="0.25">
      <c r="A6983" s="80"/>
      <c r="B6983" s="82"/>
      <c r="C6983" s="81"/>
      <c r="D6983" s="59"/>
      <c r="E6983" s="59"/>
      <c r="F6983" s="59"/>
      <c r="G6983" s="66"/>
      <c r="H6983" s="66"/>
    </row>
    <row r="6984" spans="1:8" x14ac:dyDescent="0.25">
      <c r="A6984" s="80"/>
      <c r="B6984" s="82"/>
      <c r="C6984" s="81"/>
      <c r="D6984" s="59"/>
      <c r="E6984" s="59"/>
      <c r="F6984" s="59"/>
      <c r="G6984" s="66"/>
      <c r="H6984" s="66"/>
    </row>
    <row r="6985" spans="1:8" x14ac:dyDescent="0.25">
      <c r="A6985" s="80"/>
      <c r="B6985" s="82"/>
      <c r="C6985" s="81"/>
      <c r="D6985" s="59"/>
      <c r="E6985" s="59"/>
      <c r="F6985" s="59"/>
      <c r="G6985" s="66"/>
      <c r="H6985" s="66"/>
    </row>
    <row r="6986" spans="1:8" x14ac:dyDescent="0.25">
      <c r="A6986" s="80"/>
      <c r="B6986" s="82"/>
      <c r="C6986" s="81"/>
      <c r="D6986" s="59"/>
      <c r="E6986" s="59"/>
      <c r="F6986" s="59"/>
      <c r="G6986" s="66"/>
      <c r="H6986" s="66"/>
    </row>
    <row r="6987" spans="1:8" x14ac:dyDescent="0.25">
      <c r="A6987" s="80"/>
      <c r="B6987" s="82"/>
      <c r="C6987" s="81"/>
      <c r="D6987" s="59"/>
      <c r="E6987" s="59"/>
      <c r="F6987" s="59"/>
      <c r="G6987" s="66"/>
      <c r="H6987" s="66"/>
    </row>
    <row r="6988" spans="1:8" x14ac:dyDescent="0.25">
      <c r="A6988" s="80"/>
      <c r="B6988" s="82"/>
      <c r="C6988" s="81"/>
      <c r="D6988" s="59"/>
      <c r="E6988" s="59"/>
      <c r="F6988" s="59"/>
      <c r="G6988" s="66"/>
      <c r="H6988" s="66"/>
    </row>
    <row r="6989" spans="1:8" x14ac:dyDescent="0.25">
      <c r="A6989" s="80"/>
      <c r="B6989" s="82"/>
      <c r="C6989" s="81"/>
      <c r="D6989" s="59"/>
      <c r="E6989" s="59"/>
      <c r="F6989" s="59"/>
      <c r="G6989" s="66"/>
      <c r="H6989" s="66"/>
    </row>
    <row r="6990" spans="1:8" x14ac:dyDescent="0.25">
      <c r="A6990" s="80"/>
      <c r="B6990" s="82"/>
      <c r="C6990" s="81"/>
      <c r="D6990" s="59"/>
      <c r="E6990" s="59"/>
      <c r="F6990" s="59"/>
      <c r="G6990" s="66"/>
      <c r="H6990" s="66"/>
    </row>
    <row r="6991" spans="1:8" x14ac:dyDescent="0.25">
      <c r="A6991" s="80"/>
      <c r="B6991" s="82"/>
      <c r="C6991" s="81"/>
      <c r="D6991" s="59"/>
      <c r="E6991" s="59"/>
      <c r="F6991" s="59"/>
      <c r="G6991" s="66"/>
      <c r="H6991" s="66"/>
    </row>
    <row r="6992" spans="1:8" x14ac:dyDescent="0.25">
      <c r="A6992" s="80"/>
      <c r="B6992" s="82"/>
      <c r="C6992" s="81"/>
      <c r="D6992" s="59"/>
      <c r="E6992" s="59"/>
      <c r="F6992" s="59"/>
      <c r="G6992" s="66"/>
      <c r="H6992" s="66"/>
    </row>
    <row r="6993" spans="1:8" x14ac:dyDescent="0.25">
      <c r="A6993" s="80"/>
      <c r="B6993" s="82"/>
      <c r="C6993" s="81"/>
      <c r="D6993" s="59"/>
      <c r="E6993" s="59"/>
      <c r="F6993" s="59"/>
      <c r="G6993" s="66"/>
      <c r="H6993" s="66"/>
    </row>
    <row r="6994" spans="1:8" x14ac:dyDescent="0.25">
      <c r="A6994" s="80"/>
      <c r="B6994" s="82"/>
      <c r="C6994" s="81"/>
      <c r="D6994" s="59"/>
      <c r="E6994" s="59"/>
      <c r="F6994" s="59"/>
      <c r="G6994" s="66"/>
      <c r="H6994" s="66"/>
    </row>
    <row r="6995" spans="1:8" x14ac:dyDescent="0.25">
      <c r="A6995" s="80"/>
      <c r="B6995" s="82"/>
      <c r="C6995" s="81"/>
      <c r="D6995" s="59"/>
      <c r="E6995" s="59"/>
      <c r="F6995" s="59"/>
      <c r="G6995" s="66"/>
      <c r="H6995" s="66"/>
    </row>
    <row r="6996" spans="1:8" x14ac:dyDescent="0.25">
      <c r="A6996" s="80"/>
      <c r="B6996" s="82"/>
      <c r="C6996" s="81"/>
      <c r="D6996" s="59"/>
      <c r="E6996" s="59"/>
      <c r="F6996" s="59"/>
      <c r="G6996" s="66"/>
      <c r="H6996" s="66"/>
    </row>
    <row r="6997" spans="1:8" x14ac:dyDescent="0.25">
      <c r="A6997" s="80"/>
      <c r="B6997" s="82"/>
      <c r="C6997" s="81"/>
      <c r="D6997" s="59"/>
      <c r="E6997" s="59"/>
      <c r="F6997" s="59"/>
      <c r="G6997" s="66"/>
      <c r="H6997" s="66"/>
    </row>
    <row r="6998" spans="1:8" x14ac:dyDescent="0.25">
      <c r="A6998" s="80"/>
      <c r="B6998" s="82"/>
      <c r="C6998" s="81"/>
      <c r="D6998" s="59"/>
      <c r="E6998" s="59"/>
      <c r="F6998" s="59"/>
      <c r="G6998" s="66"/>
      <c r="H6998" s="66"/>
    </row>
    <row r="6999" spans="1:8" x14ac:dyDescent="0.25">
      <c r="A6999" s="80"/>
      <c r="B6999" s="82"/>
      <c r="C6999" s="81"/>
      <c r="D6999" s="59"/>
      <c r="E6999" s="59"/>
      <c r="F6999" s="59"/>
      <c r="G6999" s="66"/>
      <c r="H6999" s="66"/>
    </row>
    <row r="7000" spans="1:8" x14ac:dyDescent="0.25">
      <c r="A7000" s="80"/>
      <c r="B7000" s="82"/>
      <c r="C7000" s="81"/>
      <c r="D7000" s="59"/>
      <c r="E7000" s="59"/>
      <c r="F7000" s="59"/>
      <c r="G7000" s="66"/>
      <c r="H7000" s="66"/>
    </row>
    <row r="7001" spans="1:8" x14ac:dyDescent="0.25">
      <c r="A7001" s="80"/>
      <c r="B7001" s="82"/>
      <c r="C7001" s="81"/>
      <c r="D7001" s="59"/>
      <c r="E7001" s="59"/>
      <c r="F7001" s="59"/>
      <c r="G7001" s="66"/>
      <c r="H7001" s="66"/>
    </row>
    <row r="7002" spans="1:8" x14ac:dyDescent="0.25">
      <c r="A7002" s="80"/>
      <c r="B7002" s="82"/>
      <c r="C7002" s="81"/>
      <c r="D7002" s="59"/>
      <c r="E7002" s="59"/>
      <c r="F7002" s="59"/>
      <c r="G7002" s="66"/>
      <c r="H7002" s="66"/>
    </row>
    <row r="7003" spans="1:8" x14ac:dyDescent="0.25">
      <c r="A7003" s="80"/>
      <c r="B7003" s="82"/>
      <c r="C7003" s="81"/>
      <c r="D7003" s="59"/>
      <c r="E7003" s="59"/>
      <c r="F7003" s="59"/>
      <c r="G7003" s="66"/>
      <c r="H7003" s="66"/>
    </row>
    <row r="7004" spans="1:8" x14ac:dyDescent="0.25">
      <c r="A7004" s="80"/>
      <c r="B7004" s="82"/>
      <c r="C7004" s="81"/>
      <c r="D7004" s="59"/>
      <c r="E7004" s="59"/>
      <c r="F7004" s="59"/>
      <c r="G7004" s="66"/>
      <c r="H7004" s="66"/>
    </row>
    <row r="7005" spans="1:8" x14ac:dyDescent="0.25">
      <c r="A7005" s="80"/>
      <c r="B7005" s="82"/>
      <c r="C7005" s="81"/>
      <c r="D7005" s="59"/>
      <c r="E7005" s="59"/>
      <c r="F7005" s="59"/>
      <c r="G7005" s="66"/>
      <c r="H7005" s="66"/>
    </row>
    <row r="7006" spans="1:8" x14ac:dyDescent="0.25">
      <c r="A7006" s="80"/>
      <c r="B7006" s="82"/>
      <c r="C7006" s="81"/>
      <c r="D7006" s="59"/>
      <c r="E7006" s="59"/>
      <c r="F7006" s="59"/>
      <c r="G7006" s="66"/>
      <c r="H7006" s="66"/>
    </row>
    <row r="7007" spans="1:8" x14ac:dyDescent="0.25">
      <c r="A7007" s="80"/>
      <c r="B7007" s="82"/>
      <c r="C7007" s="81"/>
      <c r="D7007" s="59"/>
      <c r="E7007" s="59"/>
      <c r="F7007" s="59"/>
      <c r="G7007" s="66"/>
      <c r="H7007" s="66"/>
    </row>
    <row r="7008" spans="1:8" x14ac:dyDescent="0.25">
      <c r="A7008" s="80"/>
      <c r="B7008" s="82"/>
      <c r="C7008" s="81"/>
      <c r="D7008" s="59"/>
      <c r="E7008" s="59"/>
      <c r="F7008" s="59"/>
      <c r="G7008" s="66"/>
      <c r="H7008" s="66"/>
    </row>
    <row r="7009" spans="1:8" x14ac:dyDescent="0.25">
      <c r="A7009" s="80"/>
      <c r="B7009" s="82"/>
      <c r="C7009" s="81"/>
      <c r="D7009" s="59"/>
      <c r="E7009" s="59"/>
      <c r="F7009" s="59"/>
      <c r="G7009" s="66"/>
      <c r="H7009" s="66"/>
    </row>
    <row r="7010" spans="1:8" x14ac:dyDescent="0.25">
      <c r="A7010" s="80"/>
      <c r="B7010" s="82"/>
      <c r="C7010" s="81"/>
      <c r="D7010" s="59"/>
      <c r="E7010" s="59"/>
      <c r="F7010" s="59"/>
      <c r="G7010" s="66"/>
      <c r="H7010" s="66"/>
    </row>
    <row r="7011" spans="1:8" x14ac:dyDescent="0.25">
      <c r="A7011" s="80"/>
      <c r="B7011" s="82"/>
      <c r="C7011" s="81"/>
      <c r="D7011" s="59"/>
      <c r="E7011" s="59"/>
      <c r="F7011" s="59"/>
      <c r="G7011" s="66"/>
      <c r="H7011" s="66"/>
    </row>
    <row r="7012" spans="1:8" x14ac:dyDescent="0.25">
      <c r="A7012" s="80"/>
      <c r="B7012" s="82"/>
      <c r="C7012" s="81"/>
      <c r="D7012" s="59"/>
      <c r="E7012" s="59"/>
      <c r="F7012" s="59"/>
      <c r="G7012" s="66"/>
      <c r="H7012" s="66"/>
    </row>
    <row r="7013" spans="1:8" x14ac:dyDescent="0.25">
      <c r="A7013" s="80"/>
      <c r="B7013" s="82"/>
      <c r="C7013" s="81"/>
      <c r="D7013" s="59"/>
      <c r="E7013" s="59"/>
      <c r="F7013" s="59"/>
      <c r="G7013" s="66"/>
      <c r="H7013" s="66"/>
    </row>
    <row r="7014" spans="1:8" x14ac:dyDescent="0.25">
      <c r="A7014" s="80"/>
      <c r="B7014" s="82"/>
      <c r="C7014" s="81"/>
      <c r="D7014" s="59"/>
      <c r="E7014" s="59"/>
      <c r="F7014" s="59"/>
      <c r="G7014" s="66"/>
      <c r="H7014" s="66"/>
    </row>
    <row r="7015" spans="1:8" x14ac:dyDescent="0.25">
      <c r="A7015" s="80"/>
      <c r="B7015" s="82"/>
      <c r="C7015" s="81"/>
      <c r="D7015" s="59"/>
      <c r="E7015" s="59"/>
      <c r="F7015" s="59"/>
      <c r="G7015" s="66"/>
      <c r="H7015" s="66"/>
    </row>
    <row r="7016" spans="1:8" x14ac:dyDescent="0.25">
      <c r="A7016" s="80"/>
      <c r="B7016" s="82"/>
      <c r="C7016" s="81"/>
      <c r="D7016" s="59"/>
      <c r="E7016" s="59"/>
      <c r="F7016" s="59"/>
      <c r="G7016" s="66"/>
      <c r="H7016" s="66"/>
    </row>
    <row r="7017" spans="1:8" x14ac:dyDescent="0.25">
      <c r="A7017" s="80"/>
      <c r="B7017" s="82"/>
      <c r="C7017" s="81"/>
      <c r="D7017" s="59"/>
      <c r="E7017" s="59"/>
      <c r="F7017" s="59"/>
      <c r="G7017" s="66"/>
      <c r="H7017" s="66"/>
    </row>
    <row r="7018" spans="1:8" x14ac:dyDescent="0.25">
      <c r="A7018" s="80"/>
      <c r="B7018" s="82"/>
      <c r="C7018" s="81"/>
      <c r="D7018" s="59"/>
      <c r="E7018" s="59"/>
      <c r="F7018" s="59"/>
      <c r="G7018" s="66"/>
      <c r="H7018" s="66"/>
    </row>
    <row r="7019" spans="1:8" x14ac:dyDescent="0.25">
      <c r="A7019" s="80"/>
      <c r="B7019" s="82"/>
      <c r="C7019" s="81"/>
      <c r="D7019" s="59"/>
      <c r="E7019" s="59"/>
      <c r="F7019" s="59"/>
      <c r="G7019" s="66"/>
      <c r="H7019" s="66"/>
    </row>
    <row r="7020" spans="1:8" x14ac:dyDescent="0.25">
      <c r="A7020" s="80"/>
      <c r="B7020" s="82"/>
      <c r="C7020" s="81"/>
      <c r="D7020" s="59"/>
      <c r="E7020" s="59"/>
      <c r="F7020" s="59"/>
      <c r="G7020" s="66"/>
      <c r="H7020" s="66"/>
    </row>
    <row r="7021" spans="1:8" x14ac:dyDescent="0.25">
      <c r="A7021" s="80"/>
      <c r="B7021" s="82"/>
      <c r="C7021" s="81"/>
      <c r="D7021" s="59"/>
      <c r="E7021" s="59"/>
      <c r="F7021" s="59"/>
      <c r="G7021" s="66"/>
      <c r="H7021" s="66"/>
    </row>
    <row r="7022" spans="1:8" x14ac:dyDescent="0.25">
      <c r="A7022" s="80"/>
      <c r="B7022" s="82"/>
      <c r="C7022" s="81"/>
      <c r="D7022" s="59"/>
      <c r="E7022" s="59"/>
      <c r="F7022" s="59"/>
      <c r="G7022" s="66"/>
      <c r="H7022" s="66"/>
    </row>
    <row r="7023" spans="1:8" x14ac:dyDescent="0.25">
      <c r="A7023" s="80"/>
      <c r="B7023" s="82"/>
      <c r="C7023" s="81"/>
      <c r="D7023" s="59"/>
      <c r="E7023" s="59"/>
      <c r="F7023" s="59"/>
      <c r="G7023" s="66"/>
      <c r="H7023" s="66"/>
    </row>
    <row r="7024" spans="1:8" x14ac:dyDescent="0.25">
      <c r="A7024" s="80"/>
      <c r="B7024" s="82"/>
      <c r="C7024" s="81"/>
      <c r="D7024" s="59"/>
      <c r="E7024" s="59"/>
      <c r="F7024" s="59"/>
      <c r="G7024" s="66"/>
      <c r="H7024" s="66"/>
    </row>
    <row r="7025" spans="1:8" x14ac:dyDescent="0.25">
      <c r="A7025" s="80"/>
      <c r="B7025" s="82"/>
      <c r="C7025" s="81"/>
      <c r="D7025" s="59"/>
      <c r="E7025" s="59"/>
      <c r="F7025" s="59"/>
      <c r="G7025" s="66"/>
      <c r="H7025" s="66"/>
    </row>
    <row r="7026" spans="1:8" x14ac:dyDescent="0.25">
      <c r="A7026" s="80"/>
      <c r="B7026" s="82"/>
      <c r="C7026" s="81"/>
      <c r="D7026" s="59"/>
      <c r="E7026" s="59"/>
      <c r="F7026" s="59"/>
      <c r="G7026" s="66"/>
      <c r="H7026" s="66"/>
    </row>
    <row r="7027" spans="1:8" x14ac:dyDescent="0.25">
      <c r="A7027" s="80"/>
      <c r="B7027" s="82"/>
      <c r="C7027" s="81"/>
      <c r="D7027" s="59"/>
      <c r="E7027" s="59"/>
      <c r="F7027" s="59"/>
      <c r="G7027" s="66"/>
      <c r="H7027" s="66"/>
    </row>
    <row r="7028" spans="1:8" x14ac:dyDescent="0.25">
      <c r="A7028" s="80"/>
      <c r="B7028" s="82"/>
      <c r="C7028" s="81"/>
      <c r="D7028" s="59"/>
      <c r="E7028" s="59"/>
      <c r="F7028" s="59"/>
      <c r="G7028" s="66"/>
      <c r="H7028" s="66"/>
    </row>
    <row r="7029" spans="1:8" x14ac:dyDescent="0.25">
      <c r="A7029" s="80"/>
      <c r="B7029" s="82"/>
      <c r="C7029" s="81"/>
      <c r="D7029" s="59"/>
      <c r="E7029" s="59"/>
      <c r="F7029" s="59"/>
      <c r="G7029" s="66"/>
      <c r="H7029" s="66"/>
    </row>
    <row r="7030" spans="1:8" x14ac:dyDescent="0.25">
      <c r="A7030" s="80"/>
      <c r="B7030" s="82"/>
      <c r="C7030" s="81"/>
      <c r="D7030" s="59"/>
      <c r="E7030" s="59"/>
      <c r="F7030" s="59"/>
      <c r="G7030" s="66"/>
      <c r="H7030" s="66"/>
    </row>
    <row r="7031" spans="1:8" x14ac:dyDescent="0.25">
      <c r="A7031" s="80"/>
      <c r="B7031" s="82"/>
      <c r="C7031" s="81"/>
      <c r="D7031" s="59"/>
      <c r="E7031" s="59"/>
      <c r="F7031" s="59"/>
      <c r="G7031" s="66"/>
      <c r="H7031" s="66"/>
    </row>
    <row r="7032" spans="1:8" x14ac:dyDescent="0.25">
      <c r="A7032" s="80"/>
      <c r="B7032" s="82"/>
      <c r="C7032" s="81"/>
      <c r="D7032" s="59"/>
      <c r="E7032" s="59"/>
      <c r="F7032" s="59"/>
      <c r="G7032" s="66"/>
      <c r="H7032" s="66"/>
    </row>
    <row r="7033" spans="1:8" x14ac:dyDescent="0.25">
      <c r="A7033" s="80"/>
      <c r="B7033" s="82"/>
      <c r="C7033" s="81"/>
      <c r="D7033" s="59"/>
      <c r="E7033" s="59"/>
      <c r="F7033" s="59"/>
      <c r="G7033" s="66"/>
      <c r="H7033" s="66"/>
    </row>
    <row r="7034" spans="1:8" x14ac:dyDescent="0.25">
      <c r="A7034" s="80"/>
      <c r="B7034" s="82"/>
      <c r="C7034" s="81"/>
      <c r="D7034" s="59"/>
      <c r="E7034" s="59"/>
      <c r="F7034" s="59"/>
      <c r="G7034" s="66"/>
      <c r="H7034" s="66"/>
    </row>
    <row r="7035" spans="1:8" x14ac:dyDescent="0.25">
      <c r="A7035" s="80"/>
      <c r="B7035" s="82"/>
      <c r="C7035" s="81"/>
      <c r="D7035" s="59"/>
      <c r="E7035" s="59"/>
      <c r="F7035" s="59"/>
      <c r="G7035" s="66"/>
      <c r="H7035" s="66"/>
    </row>
    <row r="7036" spans="1:8" x14ac:dyDescent="0.25">
      <c r="A7036" s="80"/>
      <c r="B7036" s="82"/>
      <c r="C7036" s="81"/>
      <c r="D7036" s="59"/>
      <c r="E7036" s="59"/>
      <c r="F7036" s="59"/>
      <c r="G7036" s="66"/>
      <c r="H7036" s="66"/>
    </row>
    <row r="7037" spans="1:8" x14ac:dyDescent="0.25">
      <c r="A7037" s="80"/>
      <c r="B7037" s="82"/>
      <c r="C7037" s="81"/>
      <c r="D7037" s="59"/>
      <c r="E7037" s="59"/>
      <c r="F7037" s="59"/>
      <c r="G7037" s="66"/>
      <c r="H7037" s="66"/>
    </row>
    <row r="7038" spans="1:8" x14ac:dyDescent="0.25">
      <c r="A7038" s="80"/>
      <c r="B7038" s="82"/>
      <c r="C7038" s="81"/>
      <c r="D7038" s="59"/>
      <c r="E7038" s="59"/>
      <c r="F7038" s="59"/>
      <c r="G7038" s="66"/>
      <c r="H7038" s="66"/>
    </row>
    <row r="7039" spans="1:8" x14ac:dyDescent="0.25">
      <c r="A7039" s="80"/>
      <c r="B7039" s="82"/>
      <c r="C7039" s="81"/>
      <c r="D7039" s="59"/>
      <c r="E7039" s="59"/>
      <c r="F7039" s="59"/>
      <c r="G7039" s="66"/>
      <c r="H7039" s="66"/>
    </row>
    <row r="7040" spans="1:8" x14ac:dyDescent="0.25">
      <c r="A7040" s="80"/>
      <c r="B7040" s="82"/>
      <c r="C7040" s="81"/>
      <c r="D7040" s="59"/>
      <c r="E7040" s="59"/>
      <c r="F7040" s="59"/>
      <c r="G7040" s="66"/>
      <c r="H7040" s="66"/>
    </row>
    <row r="7041" spans="1:8" x14ac:dyDescent="0.25">
      <c r="A7041" s="80"/>
      <c r="B7041" s="82"/>
      <c r="C7041" s="81"/>
      <c r="D7041" s="59"/>
      <c r="E7041" s="59"/>
      <c r="F7041" s="59"/>
      <c r="G7041" s="66"/>
      <c r="H7041" s="66"/>
    </row>
    <row r="7042" spans="1:8" x14ac:dyDescent="0.25">
      <c r="A7042" s="80"/>
      <c r="B7042" s="82"/>
      <c r="C7042" s="81"/>
      <c r="D7042" s="59"/>
      <c r="E7042" s="59"/>
      <c r="F7042" s="59"/>
      <c r="G7042" s="66"/>
      <c r="H7042" s="66"/>
    </row>
    <row r="7043" spans="1:8" x14ac:dyDescent="0.25">
      <c r="A7043" s="80"/>
      <c r="B7043" s="82"/>
      <c r="C7043" s="81"/>
      <c r="D7043" s="59"/>
      <c r="E7043" s="59"/>
      <c r="F7043" s="59"/>
      <c r="G7043" s="66"/>
      <c r="H7043" s="66"/>
    </row>
    <row r="7044" spans="1:8" x14ac:dyDescent="0.25">
      <c r="A7044" s="80"/>
      <c r="B7044" s="82"/>
      <c r="C7044" s="81"/>
      <c r="D7044" s="59"/>
      <c r="E7044" s="59"/>
      <c r="F7044" s="59"/>
      <c r="G7044" s="66"/>
      <c r="H7044" s="66"/>
    </row>
    <row r="7045" spans="1:8" x14ac:dyDescent="0.25">
      <c r="A7045" s="80"/>
      <c r="B7045" s="82"/>
      <c r="C7045" s="81"/>
      <c r="D7045" s="59"/>
      <c r="E7045" s="59"/>
      <c r="F7045" s="59"/>
      <c r="G7045" s="66"/>
      <c r="H7045" s="66"/>
    </row>
    <row r="7046" spans="1:8" x14ac:dyDescent="0.25">
      <c r="A7046" s="80"/>
      <c r="B7046" s="82"/>
      <c r="C7046" s="81"/>
      <c r="D7046" s="59"/>
      <c r="E7046" s="59"/>
      <c r="F7046" s="59"/>
      <c r="G7046" s="66"/>
      <c r="H7046" s="66"/>
    </row>
    <row r="7047" spans="1:8" x14ac:dyDescent="0.25">
      <c r="A7047" s="80"/>
      <c r="B7047" s="82"/>
      <c r="C7047" s="81"/>
      <c r="D7047" s="59"/>
      <c r="E7047" s="59"/>
      <c r="F7047" s="59"/>
      <c r="G7047" s="66"/>
      <c r="H7047" s="66"/>
    </row>
    <row r="7048" spans="1:8" x14ac:dyDescent="0.25">
      <c r="A7048" s="80"/>
      <c r="B7048" s="82"/>
      <c r="C7048" s="81"/>
      <c r="D7048" s="59"/>
      <c r="E7048" s="59"/>
      <c r="F7048" s="59"/>
      <c r="G7048" s="66"/>
      <c r="H7048" s="66"/>
    </row>
    <row r="7049" spans="1:8" x14ac:dyDescent="0.25">
      <c r="A7049" s="80"/>
      <c r="B7049" s="82"/>
      <c r="C7049" s="81"/>
      <c r="D7049" s="59"/>
      <c r="E7049" s="59"/>
      <c r="F7049" s="59"/>
      <c r="G7049" s="66"/>
      <c r="H7049" s="66"/>
    </row>
    <row r="7050" spans="1:8" x14ac:dyDescent="0.25">
      <c r="A7050" s="80"/>
      <c r="B7050" s="82"/>
      <c r="C7050" s="81"/>
      <c r="D7050" s="59"/>
      <c r="E7050" s="59"/>
      <c r="F7050" s="59"/>
      <c r="G7050" s="66"/>
      <c r="H7050" s="66"/>
    </row>
    <row r="7051" spans="1:8" x14ac:dyDescent="0.25">
      <c r="A7051" s="80"/>
      <c r="B7051" s="82"/>
      <c r="C7051" s="81"/>
      <c r="D7051" s="59"/>
      <c r="E7051" s="59"/>
      <c r="F7051" s="59"/>
      <c r="G7051" s="66"/>
      <c r="H7051" s="66"/>
    </row>
    <row r="7052" spans="1:8" x14ac:dyDescent="0.25">
      <c r="A7052" s="80"/>
      <c r="B7052" s="82"/>
      <c r="C7052" s="81"/>
      <c r="D7052" s="59"/>
      <c r="E7052" s="59"/>
      <c r="F7052" s="59"/>
      <c r="G7052" s="66"/>
      <c r="H7052" s="66"/>
    </row>
    <row r="7053" spans="1:8" x14ac:dyDescent="0.25">
      <c r="A7053" s="80"/>
      <c r="B7053" s="82"/>
      <c r="C7053" s="81"/>
      <c r="D7053" s="59"/>
      <c r="E7053" s="59"/>
      <c r="F7053" s="59"/>
      <c r="G7053" s="66"/>
      <c r="H7053" s="66"/>
    </row>
    <row r="7054" spans="1:8" x14ac:dyDescent="0.25">
      <c r="A7054" s="80"/>
      <c r="B7054" s="82"/>
      <c r="C7054" s="81"/>
      <c r="D7054" s="59"/>
      <c r="E7054" s="59"/>
      <c r="F7054" s="59"/>
      <c r="G7054" s="66"/>
      <c r="H7054" s="66"/>
    </row>
    <row r="7055" spans="1:8" x14ac:dyDescent="0.25">
      <c r="A7055" s="80"/>
      <c r="B7055" s="82"/>
      <c r="C7055" s="81"/>
      <c r="D7055" s="59"/>
      <c r="E7055" s="59"/>
      <c r="F7055" s="59"/>
      <c r="G7055" s="66"/>
      <c r="H7055" s="66"/>
    </row>
    <row r="7056" spans="1:8" x14ac:dyDescent="0.25">
      <c r="A7056" s="80"/>
      <c r="B7056" s="82"/>
      <c r="C7056" s="81"/>
      <c r="D7056" s="59"/>
      <c r="E7056" s="59"/>
      <c r="F7056" s="59"/>
      <c r="G7056" s="66"/>
      <c r="H7056" s="66"/>
    </row>
    <row r="7057" spans="1:8" x14ac:dyDescent="0.25">
      <c r="A7057" s="80"/>
      <c r="B7057" s="82"/>
      <c r="C7057" s="81"/>
      <c r="D7057" s="59"/>
      <c r="E7057" s="59"/>
      <c r="F7057" s="59"/>
      <c r="G7057" s="66"/>
      <c r="H7057" s="66"/>
    </row>
    <row r="7058" spans="1:8" x14ac:dyDescent="0.25">
      <c r="A7058" s="80"/>
      <c r="B7058" s="82"/>
      <c r="C7058" s="81"/>
      <c r="D7058" s="59"/>
      <c r="E7058" s="59"/>
      <c r="F7058" s="59"/>
      <c r="G7058" s="66"/>
      <c r="H7058" s="66"/>
    </row>
    <row r="7059" spans="1:8" x14ac:dyDescent="0.25">
      <c r="A7059" s="80"/>
      <c r="B7059" s="82"/>
      <c r="C7059" s="81"/>
      <c r="D7059" s="59"/>
      <c r="E7059" s="59"/>
      <c r="F7059" s="59"/>
      <c r="G7059" s="66"/>
      <c r="H7059" s="66"/>
    </row>
    <row r="7060" spans="1:8" x14ac:dyDescent="0.25">
      <c r="A7060" s="80"/>
      <c r="B7060" s="82"/>
      <c r="C7060" s="81"/>
      <c r="D7060" s="59"/>
      <c r="E7060" s="59"/>
      <c r="F7060" s="59"/>
      <c r="G7060" s="66"/>
      <c r="H7060" s="66"/>
    </row>
    <row r="7061" spans="1:8" x14ac:dyDescent="0.25">
      <c r="A7061" s="80"/>
      <c r="B7061" s="82"/>
      <c r="C7061" s="81"/>
      <c r="D7061" s="59"/>
      <c r="E7061" s="59"/>
      <c r="F7061" s="59"/>
      <c r="G7061" s="66"/>
      <c r="H7061" s="66"/>
    </row>
    <row r="7062" spans="1:8" x14ac:dyDescent="0.25">
      <c r="A7062" s="80"/>
      <c r="B7062" s="82"/>
      <c r="C7062" s="81"/>
      <c r="D7062" s="59"/>
      <c r="E7062" s="59"/>
      <c r="F7062" s="59"/>
      <c r="G7062" s="66"/>
      <c r="H7062" s="66"/>
    </row>
    <row r="7063" spans="1:8" x14ac:dyDescent="0.25">
      <c r="A7063" s="80"/>
      <c r="B7063" s="82"/>
      <c r="C7063" s="81"/>
      <c r="D7063" s="59"/>
      <c r="E7063" s="59"/>
      <c r="F7063" s="59"/>
      <c r="G7063" s="66"/>
      <c r="H7063" s="66"/>
    </row>
    <row r="7064" spans="1:8" x14ac:dyDescent="0.25">
      <c r="A7064" s="80"/>
      <c r="B7064" s="82"/>
      <c r="C7064" s="81"/>
      <c r="D7064" s="59"/>
      <c r="E7064" s="59"/>
      <c r="F7064" s="59"/>
      <c r="G7064" s="66"/>
      <c r="H7064" s="66"/>
    </row>
    <row r="7065" spans="1:8" x14ac:dyDescent="0.25">
      <c r="A7065" s="80"/>
      <c r="B7065" s="82"/>
      <c r="C7065" s="81"/>
      <c r="D7065" s="59"/>
      <c r="E7065" s="59"/>
      <c r="F7065" s="59"/>
      <c r="G7065" s="66"/>
      <c r="H7065" s="66"/>
    </row>
    <row r="7066" spans="1:8" x14ac:dyDescent="0.25">
      <c r="A7066" s="80"/>
      <c r="B7066" s="82"/>
      <c r="C7066" s="81"/>
      <c r="D7066" s="59"/>
      <c r="E7066" s="59"/>
      <c r="F7066" s="59"/>
      <c r="G7066" s="66"/>
      <c r="H7066" s="66"/>
    </row>
    <row r="7067" spans="1:8" x14ac:dyDescent="0.25">
      <c r="A7067" s="80"/>
      <c r="B7067" s="82"/>
      <c r="C7067" s="81"/>
      <c r="D7067" s="59"/>
      <c r="E7067" s="59"/>
      <c r="F7067" s="59"/>
      <c r="G7067" s="66"/>
      <c r="H7067" s="66"/>
    </row>
    <row r="7068" spans="1:8" x14ac:dyDescent="0.25">
      <c r="A7068" s="80"/>
      <c r="B7068" s="82"/>
      <c r="C7068" s="81"/>
      <c r="D7068" s="59"/>
      <c r="E7068" s="59"/>
      <c r="F7068" s="59"/>
      <c r="G7068" s="66"/>
      <c r="H7068" s="66"/>
    </row>
    <row r="7069" spans="1:8" x14ac:dyDescent="0.25">
      <c r="A7069" s="80"/>
      <c r="B7069" s="82"/>
      <c r="C7069" s="81"/>
      <c r="D7069" s="59"/>
      <c r="E7069" s="59"/>
      <c r="F7069" s="59"/>
      <c r="G7069" s="66"/>
      <c r="H7069" s="66"/>
    </row>
    <row r="7070" spans="1:8" x14ac:dyDescent="0.25">
      <c r="A7070" s="80"/>
      <c r="B7070" s="82"/>
      <c r="C7070" s="81"/>
      <c r="D7070" s="59"/>
      <c r="E7070" s="59"/>
      <c r="F7070" s="59"/>
      <c r="G7070" s="66"/>
      <c r="H7070" s="66"/>
    </row>
    <row r="7071" spans="1:8" x14ac:dyDescent="0.25">
      <c r="A7071" s="80"/>
      <c r="B7071" s="82"/>
      <c r="C7071" s="81"/>
      <c r="D7071" s="59"/>
      <c r="E7071" s="59"/>
      <c r="F7071" s="59"/>
      <c r="G7071" s="66"/>
      <c r="H7071" s="66"/>
    </row>
    <row r="7072" spans="1:8" x14ac:dyDescent="0.25">
      <c r="A7072" s="80"/>
      <c r="B7072" s="82"/>
      <c r="C7072" s="81"/>
      <c r="D7072" s="59"/>
      <c r="E7072" s="59"/>
      <c r="F7072" s="59"/>
      <c r="G7072" s="66"/>
      <c r="H7072" s="66"/>
    </row>
    <row r="7073" spans="1:8" x14ac:dyDescent="0.25">
      <c r="A7073" s="80"/>
      <c r="B7073" s="82"/>
      <c r="C7073" s="81"/>
      <c r="D7073" s="59"/>
      <c r="E7073" s="59"/>
      <c r="F7073" s="59"/>
      <c r="G7073" s="66"/>
      <c r="H7073" s="66"/>
    </row>
    <row r="7074" spans="1:8" x14ac:dyDescent="0.25">
      <c r="A7074" s="80"/>
      <c r="B7074" s="82"/>
      <c r="C7074" s="81"/>
      <c r="D7074" s="59"/>
      <c r="E7074" s="59"/>
      <c r="F7074" s="59"/>
      <c r="G7074" s="66"/>
      <c r="H7074" s="66"/>
    </row>
    <row r="7075" spans="1:8" x14ac:dyDescent="0.25">
      <c r="A7075" s="80"/>
      <c r="B7075" s="82"/>
      <c r="C7075" s="81"/>
      <c r="D7075" s="59"/>
      <c r="E7075" s="59"/>
      <c r="F7075" s="59"/>
      <c r="G7075" s="66"/>
      <c r="H7075" s="66"/>
    </row>
    <row r="7076" spans="1:8" x14ac:dyDescent="0.25">
      <c r="A7076" s="80"/>
      <c r="B7076" s="82"/>
      <c r="C7076" s="81"/>
      <c r="D7076" s="59"/>
      <c r="E7076" s="59"/>
      <c r="F7076" s="59"/>
      <c r="G7076" s="66"/>
      <c r="H7076" s="66"/>
    </row>
    <row r="7077" spans="1:8" x14ac:dyDescent="0.25">
      <c r="A7077" s="80"/>
      <c r="B7077" s="82"/>
      <c r="C7077" s="81"/>
      <c r="D7077" s="59"/>
      <c r="E7077" s="59"/>
      <c r="F7077" s="59"/>
      <c r="G7077" s="66"/>
      <c r="H7077" s="66"/>
    </row>
    <row r="7078" spans="1:8" x14ac:dyDescent="0.25">
      <c r="A7078" s="80"/>
      <c r="B7078" s="82"/>
      <c r="C7078" s="81"/>
      <c r="D7078" s="59"/>
      <c r="E7078" s="59"/>
      <c r="F7078" s="59"/>
      <c r="G7078" s="66"/>
      <c r="H7078" s="66"/>
    </row>
    <row r="7079" spans="1:8" x14ac:dyDescent="0.25">
      <c r="A7079" s="80"/>
      <c r="B7079" s="82"/>
      <c r="C7079" s="81"/>
      <c r="D7079" s="59"/>
      <c r="E7079" s="59"/>
      <c r="F7079" s="59"/>
      <c r="G7079" s="66"/>
      <c r="H7079" s="66"/>
    </row>
    <row r="7080" spans="1:8" x14ac:dyDescent="0.25">
      <c r="A7080" s="80"/>
      <c r="B7080" s="82"/>
      <c r="C7080" s="81"/>
      <c r="D7080" s="59"/>
      <c r="E7080" s="59"/>
      <c r="F7080" s="59"/>
      <c r="G7080" s="66"/>
      <c r="H7080" s="66"/>
    </row>
    <row r="7081" spans="1:8" x14ac:dyDescent="0.25">
      <c r="A7081" s="80"/>
      <c r="B7081" s="82"/>
      <c r="C7081" s="81"/>
      <c r="D7081" s="59"/>
      <c r="E7081" s="59"/>
      <c r="F7081" s="59"/>
      <c r="G7081" s="66"/>
      <c r="H7081" s="66"/>
    </row>
    <row r="7082" spans="1:8" x14ac:dyDescent="0.25">
      <c r="A7082" s="80"/>
      <c r="B7082" s="82"/>
      <c r="C7082" s="81"/>
      <c r="D7082" s="59"/>
      <c r="E7082" s="59"/>
      <c r="F7082" s="59"/>
      <c r="G7082" s="66"/>
      <c r="H7082" s="66"/>
    </row>
    <row r="7083" spans="1:8" x14ac:dyDescent="0.25">
      <c r="A7083" s="80"/>
      <c r="B7083" s="82"/>
      <c r="C7083" s="81"/>
      <c r="D7083" s="59"/>
      <c r="E7083" s="59"/>
      <c r="F7083" s="59"/>
      <c r="G7083" s="66"/>
      <c r="H7083" s="66"/>
    </row>
    <row r="7084" spans="1:8" x14ac:dyDescent="0.25">
      <c r="A7084" s="80"/>
      <c r="B7084" s="82"/>
      <c r="C7084" s="81"/>
      <c r="D7084" s="59"/>
      <c r="E7084" s="59"/>
      <c r="F7084" s="59"/>
      <c r="G7084" s="66"/>
      <c r="H7084" s="66"/>
    </row>
    <row r="7085" spans="1:8" x14ac:dyDescent="0.25">
      <c r="A7085" s="80"/>
      <c r="B7085" s="82"/>
      <c r="C7085" s="81"/>
      <c r="D7085" s="59"/>
      <c r="E7085" s="59"/>
      <c r="F7085" s="59"/>
      <c r="G7085" s="66"/>
      <c r="H7085" s="66"/>
    </row>
    <row r="7086" spans="1:8" x14ac:dyDescent="0.25">
      <c r="A7086" s="80"/>
      <c r="B7086" s="82"/>
      <c r="C7086" s="81"/>
      <c r="D7086" s="59"/>
      <c r="E7086" s="59"/>
      <c r="F7086" s="59"/>
      <c r="G7086" s="66"/>
      <c r="H7086" s="66"/>
    </row>
    <row r="7087" spans="1:8" x14ac:dyDescent="0.25">
      <c r="A7087" s="80"/>
      <c r="B7087" s="82"/>
      <c r="C7087" s="81"/>
      <c r="D7087" s="59"/>
      <c r="E7087" s="59"/>
      <c r="F7087" s="59"/>
      <c r="G7087" s="66"/>
      <c r="H7087" s="66"/>
    </row>
    <row r="7088" spans="1:8" x14ac:dyDescent="0.25">
      <c r="A7088" s="80"/>
      <c r="B7088" s="82"/>
      <c r="C7088" s="81"/>
      <c r="D7088" s="59"/>
      <c r="E7088" s="59"/>
      <c r="F7088" s="59"/>
      <c r="G7088" s="66"/>
      <c r="H7088" s="66"/>
    </row>
    <row r="7089" spans="1:8" x14ac:dyDescent="0.25">
      <c r="A7089" s="80"/>
      <c r="B7089" s="82"/>
      <c r="C7089" s="81"/>
      <c r="D7089" s="59"/>
      <c r="E7089" s="59"/>
      <c r="F7089" s="59"/>
      <c r="G7089" s="66"/>
      <c r="H7089" s="66"/>
    </row>
    <row r="7090" spans="1:8" x14ac:dyDescent="0.25">
      <c r="A7090" s="80"/>
      <c r="B7090" s="82"/>
      <c r="C7090" s="81"/>
      <c r="D7090" s="59"/>
      <c r="E7090" s="59"/>
      <c r="F7090" s="59"/>
      <c r="G7090" s="66"/>
      <c r="H7090" s="66"/>
    </row>
    <row r="7091" spans="1:8" x14ac:dyDescent="0.25">
      <c r="A7091" s="80"/>
      <c r="B7091" s="82"/>
      <c r="C7091" s="81"/>
      <c r="D7091" s="59"/>
      <c r="E7091" s="59"/>
      <c r="F7091" s="59"/>
      <c r="G7091" s="66"/>
      <c r="H7091" s="66"/>
    </row>
    <row r="7092" spans="1:8" x14ac:dyDescent="0.25">
      <c r="A7092" s="80"/>
      <c r="B7092" s="82"/>
      <c r="C7092" s="81"/>
      <c r="D7092" s="59"/>
      <c r="E7092" s="59"/>
      <c r="F7092" s="59"/>
      <c r="G7092" s="66"/>
      <c r="H7092" s="66"/>
    </row>
    <row r="7093" spans="1:8" x14ac:dyDescent="0.25">
      <c r="A7093" s="80"/>
      <c r="B7093" s="82"/>
      <c r="C7093" s="81"/>
      <c r="D7093" s="59"/>
      <c r="E7093" s="59"/>
      <c r="F7093" s="59"/>
      <c r="G7093" s="66"/>
      <c r="H7093" s="66"/>
    </row>
    <row r="7094" spans="1:8" x14ac:dyDescent="0.25">
      <c r="A7094" s="80"/>
      <c r="B7094" s="82"/>
      <c r="C7094" s="81"/>
      <c r="D7094" s="59"/>
      <c r="E7094" s="59"/>
      <c r="F7094" s="59"/>
      <c r="G7094" s="66"/>
      <c r="H7094" s="66"/>
    </row>
    <row r="7095" spans="1:8" x14ac:dyDescent="0.25">
      <c r="A7095" s="80"/>
      <c r="B7095" s="82"/>
      <c r="C7095" s="81"/>
      <c r="D7095" s="59"/>
      <c r="E7095" s="59"/>
      <c r="F7095" s="59"/>
      <c r="G7095" s="66"/>
      <c r="H7095" s="66"/>
    </row>
    <row r="7096" spans="1:8" x14ac:dyDescent="0.25">
      <c r="A7096" s="80"/>
      <c r="B7096" s="82"/>
      <c r="C7096" s="81"/>
      <c r="D7096" s="59"/>
      <c r="E7096" s="59"/>
      <c r="F7096" s="59"/>
      <c r="G7096" s="66"/>
      <c r="H7096" s="66"/>
    </row>
    <row r="7097" spans="1:8" x14ac:dyDescent="0.25">
      <c r="A7097" s="80"/>
      <c r="B7097" s="82"/>
      <c r="C7097" s="81"/>
      <c r="D7097" s="59"/>
      <c r="E7097" s="59"/>
      <c r="F7097" s="59"/>
      <c r="G7097" s="66"/>
      <c r="H7097" s="66"/>
    </row>
    <row r="7098" spans="1:8" x14ac:dyDescent="0.25">
      <c r="A7098" s="80"/>
      <c r="B7098" s="82"/>
      <c r="C7098" s="81"/>
      <c r="D7098" s="59"/>
      <c r="E7098" s="59"/>
      <c r="F7098" s="59"/>
      <c r="G7098" s="66"/>
      <c r="H7098" s="66"/>
    </row>
    <row r="7099" spans="1:8" x14ac:dyDescent="0.25">
      <c r="A7099" s="80"/>
      <c r="B7099" s="82"/>
      <c r="C7099" s="81"/>
      <c r="D7099" s="59"/>
      <c r="E7099" s="59"/>
      <c r="F7099" s="59"/>
      <c r="G7099" s="66"/>
      <c r="H7099" s="66"/>
    </row>
    <row r="7100" spans="1:8" x14ac:dyDescent="0.25">
      <c r="A7100" s="80"/>
      <c r="B7100" s="82"/>
      <c r="C7100" s="81"/>
      <c r="D7100" s="59"/>
      <c r="E7100" s="59"/>
      <c r="F7100" s="59"/>
      <c r="G7100" s="66"/>
      <c r="H7100" s="66"/>
    </row>
    <row r="7101" spans="1:8" x14ac:dyDescent="0.25">
      <c r="A7101" s="80"/>
      <c r="B7101" s="82"/>
      <c r="C7101" s="81"/>
      <c r="D7101" s="59"/>
      <c r="E7101" s="59"/>
      <c r="F7101" s="59"/>
      <c r="G7101" s="66"/>
      <c r="H7101" s="66"/>
    </row>
    <row r="7102" spans="1:8" x14ac:dyDescent="0.25">
      <c r="A7102" s="80"/>
      <c r="B7102" s="82"/>
      <c r="C7102" s="81"/>
      <c r="D7102" s="59"/>
      <c r="E7102" s="59"/>
      <c r="F7102" s="59"/>
      <c r="G7102" s="66"/>
      <c r="H7102" s="66"/>
    </row>
    <row r="7103" spans="1:8" x14ac:dyDescent="0.25">
      <c r="A7103" s="80"/>
      <c r="B7103" s="82"/>
      <c r="C7103" s="81"/>
      <c r="D7103" s="59"/>
      <c r="E7103" s="59"/>
      <c r="F7103" s="59"/>
      <c r="G7103" s="66"/>
      <c r="H7103" s="66"/>
    </row>
    <row r="7104" spans="1:8" x14ac:dyDescent="0.25">
      <c r="A7104" s="80"/>
      <c r="B7104" s="82"/>
      <c r="C7104" s="81"/>
      <c r="D7104" s="59"/>
      <c r="E7104" s="59"/>
      <c r="F7104" s="59"/>
      <c r="G7104" s="66"/>
      <c r="H7104" s="66"/>
    </row>
    <row r="7105" spans="1:8" x14ac:dyDescent="0.25">
      <c r="A7105" s="80"/>
      <c r="B7105" s="82"/>
      <c r="C7105" s="81"/>
      <c r="D7105" s="59"/>
      <c r="E7105" s="59"/>
      <c r="F7105" s="59"/>
      <c r="G7105" s="66"/>
      <c r="H7105" s="66"/>
    </row>
    <row r="7106" spans="1:8" x14ac:dyDescent="0.25">
      <c r="A7106" s="80"/>
      <c r="B7106" s="82"/>
      <c r="C7106" s="81"/>
      <c r="D7106" s="59"/>
      <c r="E7106" s="59"/>
      <c r="F7106" s="59"/>
      <c r="G7106" s="66"/>
      <c r="H7106" s="66"/>
    </row>
    <row r="7107" spans="1:8" x14ac:dyDescent="0.25">
      <c r="A7107" s="80"/>
      <c r="B7107" s="82"/>
      <c r="C7107" s="81"/>
      <c r="D7107" s="59"/>
      <c r="E7107" s="59"/>
      <c r="F7107" s="59"/>
      <c r="G7107" s="66"/>
      <c r="H7107" s="66"/>
    </row>
    <row r="7108" spans="1:8" x14ac:dyDescent="0.25">
      <c r="A7108" s="80"/>
      <c r="B7108" s="82"/>
      <c r="C7108" s="81"/>
      <c r="D7108" s="59"/>
      <c r="E7108" s="59"/>
      <c r="F7108" s="59"/>
      <c r="G7108" s="66"/>
      <c r="H7108" s="66"/>
    </row>
    <row r="7109" spans="1:8" x14ac:dyDescent="0.25">
      <c r="A7109" s="80"/>
      <c r="B7109" s="82"/>
      <c r="C7109" s="81"/>
      <c r="D7109" s="59"/>
      <c r="E7109" s="59"/>
      <c r="F7109" s="59"/>
      <c r="G7109" s="66"/>
      <c r="H7109" s="66"/>
    </row>
    <row r="7110" spans="1:8" x14ac:dyDescent="0.25">
      <c r="A7110" s="80"/>
      <c r="B7110" s="82"/>
      <c r="C7110" s="81"/>
      <c r="D7110" s="59"/>
      <c r="E7110" s="59"/>
      <c r="F7110" s="59"/>
      <c r="G7110" s="66"/>
      <c r="H7110" s="66"/>
    </row>
    <row r="7111" spans="1:8" x14ac:dyDescent="0.25">
      <c r="A7111" s="80"/>
      <c r="B7111" s="82"/>
      <c r="C7111" s="81"/>
      <c r="D7111" s="59"/>
      <c r="E7111" s="59"/>
      <c r="F7111" s="59"/>
      <c r="G7111" s="66"/>
      <c r="H7111" s="66"/>
    </row>
    <row r="7112" spans="1:8" x14ac:dyDescent="0.25">
      <c r="A7112" s="80"/>
      <c r="B7112" s="82"/>
      <c r="C7112" s="81"/>
      <c r="D7112" s="59"/>
      <c r="E7112" s="59"/>
      <c r="F7112" s="59"/>
      <c r="G7112" s="66"/>
      <c r="H7112" s="66"/>
    </row>
    <row r="7113" spans="1:8" x14ac:dyDescent="0.25">
      <c r="A7113" s="80"/>
      <c r="B7113" s="82"/>
      <c r="C7113" s="81"/>
      <c r="D7113" s="59"/>
      <c r="E7113" s="59"/>
      <c r="F7113" s="59"/>
      <c r="G7113" s="66"/>
      <c r="H7113" s="66"/>
    </row>
    <row r="7114" spans="1:8" x14ac:dyDescent="0.25">
      <c r="A7114" s="80"/>
      <c r="B7114" s="82"/>
      <c r="C7114" s="81"/>
      <c r="D7114" s="59"/>
      <c r="E7114" s="59"/>
      <c r="F7114" s="59"/>
      <c r="G7114" s="66"/>
      <c r="H7114" s="66"/>
    </row>
    <row r="7115" spans="1:8" x14ac:dyDescent="0.25">
      <c r="A7115" s="80"/>
      <c r="B7115" s="82"/>
      <c r="C7115" s="81"/>
      <c r="D7115" s="59"/>
      <c r="E7115" s="59"/>
      <c r="F7115" s="59"/>
      <c r="G7115" s="66"/>
      <c r="H7115" s="66"/>
    </row>
    <row r="7116" spans="1:8" x14ac:dyDescent="0.25">
      <c r="A7116" s="80"/>
      <c r="B7116" s="82"/>
      <c r="C7116" s="81"/>
      <c r="D7116" s="59"/>
      <c r="E7116" s="59"/>
      <c r="F7116" s="59"/>
      <c r="G7116" s="66"/>
      <c r="H7116" s="66"/>
    </row>
    <row r="7117" spans="1:8" x14ac:dyDescent="0.25">
      <c r="A7117" s="80"/>
      <c r="B7117" s="82"/>
      <c r="C7117" s="81"/>
      <c r="D7117" s="59"/>
      <c r="E7117" s="59"/>
      <c r="F7117" s="59"/>
      <c r="G7117" s="66"/>
      <c r="H7117" s="66"/>
    </row>
    <row r="7118" spans="1:8" x14ac:dyDescent="0.25">
      <c r="A7118" s="80"/>
      <c r="B7118" s="82"/>
      <c r="C7118" s="81"/>
      <c r="D7118" s="59"/>
      <c r="E7118" s="59"/>
      <c r="F7118" s="59"/>
      <c r="G7118" s="66"/>
      <c r="H7118" s="66"/>
    </row>
    <row r="7119" spans="1:8" x14ac:dyDescent="0.25">
      <c r="A7119" s="80"/>
      <c r="B7119" s="82"/>
      <c r="C7119" s="81"/>
      <c r="D7119" s="59"/>
      <c r="E7119" s="59"/>
      <c r="F7119" s="59"/>
      <c r="G7119" s="66"/>
      <c r="H7119" s="66"/>
    </row>
    <row r="7120" spans="1:8" x14ac:dyDescent="0.25">
      <c r="A7120" s="80"/>
      <c r="B7120" s="82"/>
      <c r="C7120" s="81"/>
      <c r="D7120" s="59"/>
      <c r="E7120" s="59"/>
      <c r="F7120" s="59"/>
      <c r="G7120" s="66"/>
      <c r="H7120" s="66"/>
    </row>
    <row r="7121" spans="1:8" x14ac:dyDescent="0.25">
      <c r="A7121" s="80"/>
      <c r="B7121" s="82"/>
      <c r="C7121" s="81"/>
      <c r="D7121" s="59"/>
      <c r="E7121" s="59"/>
      <c r="F7121" s="59"/>
      <c r="G7121" s="66"/>
      <c r="H7121" s="66"/>
    </row>
    <row r="7122" spans="1:8" x14ac:dyDescent="0.25">
      <c r="A7122" s="80"/>
      <c r="B7122" s="82"/>
      <c r="C7122" s="81"/>
      <c r="D7122" s="59"/>
      <c r="E7122" s="59"/>
      <c r="F7122" s="59"/>
      <c r="G7122" s="66"/>
      <c r="H7122" s="66"/>
    </row>
    <row r="7123" spans="1:8" x14ac:dyDescent="0.25">
      <c r="A7123" s="80"/>
      <c r="B7123" s="82"/>
      <c r="C7123" s="81"/>
      <c r="D7123" s="59"/>
      <c r="E7123" s="59"/>
      <c r="F7123" s="59"/>
      <c r="G7123" s="66"/>
      <c r="H7123" s="66"/>
    </row>
    <row r="7124" spans="1:8" x14ac:dyDescent="0.25">
      <c r="A7124" s="80"/>
      <c r="B7124" s="82"/>
      <c r="C7124" s="81"/>
      <c r="D7124" s="59"/>
      <c r="E7124" s="59"/>
      <c r="F7124" s="59"/>
      <c r="G7124" s="66"/>
      <c r="H7124" s="66"/>
    </row>
    <row r="7125" spans="1:8" x14ac:dyDescent="0.25">
      <c r="A7125" s="80"/>
      <c r="B7125" s="82"/>
      <c r="C7125" s="81"/>
      <c r="D7125" s="59"/>
      <c r="E7125" s="59"/>
      <c r="F7125" s="59"/>
      <c r="G7125" s="66"/>
      <c r="H7125" s="66"/>
    </row>
    <row r="7126" spans="1:8" x14ac:dyDescent="0.25">
      <c r="A7126" s="80"/>
      <c r="B7126" s="82"/>
      <c r="C7126" s="81"/>
      <c r="D7126" s="59"/>
      <c r="E7126" s="59"/>
      <c r="F7126" s="59"/>
      <c r="G7126" s="66"/>
      <c r="H7126" s="66"/>
    </row>
    <row r="7127" spans="1:8" x14ac:dyDescent="0.25">
      <c r="A7127" s="80"/>
      <c r="B7127" s="82"/>
      <c r="C7127" s="81"/>
      <c r="D7127" s="59"/>
      <c r="E7127" s="59"/>
      <c r="F7127" s="59"/>
      <c r="G7127" s="66"/>
      <c r="H7127" s="66"/>
    </row>
    <row r="7128" spans="1:8" x14ac:dyDescent="0.25">
      <c r="A7128" s="80"/>
      <c r="B7128" s="82"/>
      <c r="C7128" s="81"/>
      <c r="D7128" s="59"/>
      <c r="E7128" s="59"/>
      <c r="F7128" s="59"/>
      <c r="G7128" s="66"/>
      <c r="H7128" s="66"/>
    </row>
    <row r="7129" spans="1:8" x14ac:dyDescent="0.25">
      <c r="A7129" s="80"/>
      <c r="B7129" s="82"/>
      <c r="C7129" s="81"/>
      <c r="D7129" s="59"/>
      <c r="E7129" s="59"/>
      <c r="F7129" s="59"/>
      <c r="G7129" s="66"/>
      <c r="H7129" s="66"/>
    </row>
    <row r="7130" spans="1:8" x14ac:dyDescent="0.25">
      <c r="A7130" s="80"/>
      <c r="B7130" s="82"/>
      <c r="C7130" s="81"/>
      <c r="D7130" s="59"/>
      <c r="E7130" s="59"/>
      <c r="F7130" s="59"/>
      <c r="G7130" s="66"/>
      <c r="H7130" s="66"/>
    </row>
    <row r="7131" spans="1:8" x14ac:dyDescent="0.25">
      <c r="A7131" s="80"/>
      <c r="B7131" s="82"/>
      <c r="C7131" s="81"/>
      <c r="D7131" s="59"/>
      <c r="E7131" s="59"/>
      <c r="F7131" s="59"/>
      <c r="G7131" s="66"/>
      <c r="H7131" s="66"/>
    </row>
    <row r="7132" spans="1:8" x14ac:dyDescent="0.25">
      <c r="A7132" s="80"/>
      <c r="B7132" s="82"/>
      <c r="C7132" s="81"/>
      <c r="D7132" s="59"/>
      <c r="E7132" s="59"/>
      <c r="F7132" s="59"/>
      <c r="G7132" s="66"/>
      <c r="H7132" s="66"/>
    </row>
    <row r="7133" spans="1:8" x14ac:dyDescent="0.25">
      <c r="A7133" s="80"/>
      <c r="B7133" s="82"/>
      <c r="C7133" s="81"/>
      <c r="D7133" s="59"/>
      <c r="E7133" s="59"/>
      <c r="F7133" s="59"/>
      <c r="G7133" s="66"/>
      <c r="H7133" s="66"/>
    </row>
    <row r="7134" spans="1:8" x14ac:dyDescent="0.25">
      <c r="A7134" s="80"/>
      <c r="B7134" s="82"/>
      <c r="C7134" s="81"/>
      <c r="D7134" s="59"/>
      <c r="E7134" s="59"/>
      <c r="F7134" s="59"/>
      <c r="G7134" s="66"/>
      <c r="H7134" s="66"/>
    </row>
    <row r="7135" spans="1:8" x14ac:dyDescent="0.25">
      <c r="A7135" s="80"/>
      <c r="B7135" s="82"/>
      <c r="C7135" s="81"/>
      <c r="D7135" s="59"/>
      <c r="E7135" s="59"/>
      <c r="F7135" s="59"/>
      <c r="G7135" s="66"/>
      <c r="H7135" s="66"/>
    </row>
    <row r="7136" spans="1:8" x14ac:dyDescent="0.25">
      <c r="A7136" s="80"/>
      <c r="B7136" s="82"/>
      <c r="C7136" s="81"/>
      <c r="D7136" s="59"/>
      <c r="E7136" s="59"/>
      <c r="F7136" s="59"/>
      <c r="G7136" s="66"/>
      <c r="H7136" s="66"/>
    </row>
    <row r="7137" spans="1:8" x14ac:dyDescent="0.25">
      <c r="A7137" s="80"/>
      <c r="B7137" s="82"/>
      <c r="C7137" s="81"/>
      <c r="D7137" s="59"/>
      <c r="E7137" s="59"/>
      <c r="F7137" s="59"/>
      <c r="G7137" s="66"/>
      <c r="H7137" s="66"/>
    </row>
    <row r="7138" spans="1:8" x14ac:dyDescent="0.25">
      <c r="A7138" s="80"/>
      <c r="B7138" s="82"/>
      <c r="C7138" s="81"/>
      <c r="D7138" s="59"/>
      <c r="E7138" s="59"/>
      <c r="F7138" s="59"/>
      <c r="G7138" s="66"/>
      <c r="H7138" s="66"/>
    </row>
    <row r="7139" spans="1:8" x14ac:dyDescent="0.25">
      <c r="A7139" s="80"/>
      <c r="B7139" s="82"/>
      <c r="C7139" s="81"/>
      <c r="D7139" s="59"/>
      <c r="E7139" s="59"/>
      <c r="F7139" s="59"/>
      <c r="G7139" s="66"/>
      <c r="H7139" s="66"/>
    </row>
    <row r="7140" spans="1:8" x14ac:dyDescent="0.25">
      <c r="A7140" s="80"/>
      <c r="B7140" s="82"/>
      <c r="C7140" s="81"/>
      <c r="D7140" s="59"/>
      <c r="E7140" s="59"/>
      <c r="F7140" s="59"/>
      <c r="G7140" s="66"/>
      <c r="H7140" s="66"/>
    </row>
    <row r="7141" spans="1:8" x14ac:dyDescent="0.25">
      <c r="A7141" s="80"/>
      <c r="B7141" s="82"/>
      <c r="C7141" s="81"/>
      <c r="D7141" s="59"/>
      <c r="E7141" s="59"/>
      <c r="F7141" s="59"/>
      <c r="G7141" s="66"/>
      <c r="H7141" s="66"/>
    </row>
    <row r="7142" spans="1:8" x14ac:dyDescent="0.25">
      <c r="A7142" s="80"/>
      <c r="B7142" s="82"/>
      <c r="C7142" s="81"/>
      <c r="D7142" s="59"/>
      <c r="E7142" s="59"/>
      <c r="F7142" s="59"/>
      <c r="G7142" s="66"/>
      <c r="H7142" s="66"/>
    </row>
    <row r="7143" spans="1:8" x14ac:dyDescent="0.25">
      <c r="A7143" s="80"/>
      <c r="B7143" s="82"/>
      <c r="C7143" s="81"/>
      <c r="D7143" s="59"/>
      <c r="E7143" s="59"/>
      <c r="F7143" s="59"/>
      <c r="G7143" s="66"/>
      <c r="H7143" s="66"/>
    </row>
    <row r="7144" spans="1:8" x14ac:dyDescent="0.25">
      <c r="A7144" s="80"/>
      <c r="B7144" s="82"/>
      <c r="C7144" s="81"/>
      <c r="D7144" s="59"/>
      <c r="E7144" s="59"/>
      <c r="F7144" s="59"/>
      <c r="G7144" s="66"/>
      <c r="H7144" s="66"/>
    </row>
    <row r="7145" spans="1:8" x14ac:dyDescent="0.25">
      <c r="A7145" s="80"/>
      <c r="B7145" s="82"/>
      <c r="C7145" s="81"/>
      <c r="D7145" s="59"/>
      <c r="E7145" s="59"/>
      <c r="F7145" s="59"/>
      <c r="G7145" s="66"/>
      <c r="H7145" s="66"/>
    </row>
    <row r="7146" spans="1:8" x14ac:dyDescent="0.25">
      <c r="A7146" s="80"/>
      <c r="B7146" s="82"/>
      <c r="C7146" s="81"/>
      <c r="D7146" s="59"/>
      <c r="E7146" s="59"/>
      <c r="F7146" s="59"/>
      <c r="G7146" s="66"/>
      <c r="H7146" s="66"/>
    </row>
    <row r="7147" spans="1:8" x14ac:dyDescent="0.25">
      <c r="A7147" s="80"/>
      <c r="B7147" s="82"/>
      <c r="C7147" s="81"/>
      <c r="D7147" s="59"/>
      <c r="E7147" s="59"/>
      <c r="F7147" s="59"/>
      <c r="G7147" s="66"/>
      <c r="H7147" s="66"/>
    </row>
    <row r="7148" spans="1:8" x14ac:dyDescent="0.25">
      <c r="A7148" s="80"/>
      <c r="B7148" s="82"/>
      <c r="C7148" s="81"/>
      <c r="D7148" s="59"/>
      <c r="E7148" s="59"/>
      <c r="F7148" s="59"/>
      <c r="G7148" s="66"/>
      <c r="H7148" s="66"/>
    </row>
    <row r="7149" spans="1:8" x14ac:dyDescent="0.25">
      <c r="A7149" s="80"/>
      <c r="B7149" s="82"/>
      <c r="C7149" s="81"/>
      <c r="D7149" s="59"/>
      <c r="E7149" s="59"/>
      <c r="F7149" s="59"/>
      <c r="G7149" s="66"/>
      <c r="H7149" s="66"/>
    </row>
    <row r="7150" spans="1:8" x14ac:dyDescent="0.25">
      <c r="A7150" s="80"/>
      <c r="B7150" s="82"/>
      <c r="C7150" s="81"/>
      <c r="D7150" s="59"/>
      <c r="E7150" s="59"/>
      <c r="F7150" s="59"/>
      <c r="G7150" s="66"/>
      <c r="H7150" s="66"/>
    </row>
    <row r="7151" spans="1:8" x14ac:dyDescent="0.25">
      <c r="A7151" s="80"/>
      <c r="B7151" s="82"/>
      <c r="C7151" s="81"/>
      <c r="D7151" s="59"/>
      <c r="E7151" s="59"/>
      <c r="F7151" s="59"/>
      <c r="G7151" s="66"/>
      <c r="H7151" s="66"/>
    </row>
    <row r="7152" spans="1:8" x14ac:dyDescent="0.25">
      <c r="A7152" s="80"/>
      <c r="B7152" s="82"/>
      <c r="C7152" s="81"/>
      <c r="D7152" s="59"/>
      <c r="E7152" s="59"/>
      <c r="F7152" s="59"/>
      <c r="G7152" s="66"/>
      <c r="H7152" s="66"/>
    </row>
    <row r="7153" spans="1:8" x14ac:dyDescent="0.25">
      <c r="A7153" s="80"/>
      <c r="B7153" s="82"/>
      <c r="C7153" s="81"/>
      <c r="D7153" s="59"/>
      <c r="E7153" s="59"/>
      <c r="F7153" s="59"/>
      <c r="G7153" s="66"/>
      <c r="H7153" s="66"/>
    </row>
    <row r="7154" spans="1:8" x14ac:dyDescent="0.25">
      <c r="A7154" s="80"/>
      <c r="B7154" s="82"/>
      <c r="C7154" s="81"/>
      <c r="D7154" s="59"/>
      <c r="E7154" s="59"/>
      <c r="F7154" s="59"/>
      <c r="G7154" s="66"/>
      <c r="H7154" s="66"/>
    </row>
    <row r="7155" spans="1:8" x14ac:dyDescent="0.25">
      <c r="A7155" s="80"/>
      <c r="B7155" s="82"/>
      <c r="C7155" s="81"/>
      <c r="D7155" s="59"/>
      <c r="E7155" s="59"/>
      <c r="F7155" s="59"/>
      <c r="G7155" s="66"/>
      <c r="H7155" s="66"/>
    </row>
    <row r="7156" spans="1:8" x14ac:dyDescent="0.25">
      <c r="A7156" s="80"/>
      <c r="B7156" s="82"/>
      <c r="C7156" s="81"/>
      <c r="D7156" s="59"/>
      <c r="E7156" s="59"/>
      <c r="F7156" s="59"/>
      <c r="G7156" s="66"/>
      <c r="H7156" s="66"/>
    </row>
    <row r="7157" spans="1:8" x14ac:dyDescent="0.25">
      <c r="A7157" s="80"/>
      <c r="B7157" s="82"/>
      <c r="C7157" s="81"/>
      <c r="D7157" s="59"/>
      <c r="E7157" s="59"/>
      <c r="F7157" s="59"/>
      <c r="G7157" s="66"/>
      <c r="H7157" s="66"/>
    </row>
    <row r="7158" spans="1:8" x14ac:dyDescent="0.25">
      <c r="A7158" s="80"/>
      <c r="B7158" s="82"/>
      <c r="C7158" s="81"/>
      <c r="D7158" s="59"/>
      <c r="E7158" s="59"/>
      <c r="F7158" s="59"/>
      <c r="G7158" s="66"/>
      <c r="H7158" s="66"/>
    </row>
    <row r="7159" spans="1:8" x14ac:dyDescent="0.25">
      <c r="A7159" s="80"/>
      <c r="B7159" s="82"/>
      <c r="C7159" s="81"/>
      <c r="D7159" s="59"/>
      <c r="E7159" s="59"/>
      <c r="F7159" s="59"/>
      <c r="G7159" s="66"/>
      <c r="H7159" s="66"/>
    </row>
    <row r="7160" spans="1:8" x14ac:dyDescent="0.25">
      <c r="A7160" s="80"/>
      <c r="B7160" s="82"/>
      <c r="C7160" s="81"/>
      <c r="D7160" s="59"/>
      <c r="E7160" s="59"/>
      <c r="F7160" s="59"/>
      <c r="G7160" s="66"/>
      <c r="H7160" s="66"/>
    </row>
    <row r="7161" spans="1:8" x14ac:dyDescent="0.25">
      <c r="A7161" s="80"/>
      <c r="B7161" s="82"/>
      <c r="C7161" s="81"/>
      <c r="D7161" s="59"/>
      <c r="E7161" s="59"/>
      <c r="F7161" s="59"/>
      <c r="G7161" s="66"/>
      <c r="H7161" s="66"/>
    </row>
    <row r="7162" spans="1:8" x14ac:dyDescent="0.25">
      <c r="A7162" s="80"/>
      <c r="B7162" s="82"/>
      <c r="C7162" s="81"/>
      <c r="D7162" s="59"/>
      <c r="E7162" s="59"/>
      <c r="F7162" s="59"/>
      <c r="G7162" s="66"/>
      <c r="H7162" s="66"/>
    </row>
    <row r="7163" spans="1:8" x14ac:dyDescent="0.25">
      <c r="A7163" s="80"/>
      <c r="B7163" s="82"/>
      <c r="C7163" s="81"/>
      <c r="D7163" s="59"/>
      <c r="E7163" s="59"/>
      <c r="F7163" s="59"/>
      <c r="G7163" s="66"/>
      <c r="H7163" s="66"/>
    </row>
    <row r="7164" spans="1:8" x14ac:dyDescent="0.25">
      <c r="A7164" s="80"/>
      <c r="B7164" s="82"/>
      <c r="C7164" s="81"/>
      <c r="D7164" s="59"/>
      <c r="E7164" s="59"/>
      <c r="F7164" s="59"/>
      <c r="G7164" s="66"/>
      <c r="H7164" s="66"/>
    </row>
    <row r="7165" spans="1:8" x14ac:dyDescent="0.25">
      <c r="A7165" s="80"/>
      <c r="B7165" s="82"/>
      <c r="C7165" s="81"/>
      <c r="D7165" s="59"/>
      <c r="E7165" s="59"/>
      <c r="F7165" s="59"/>
      <c r="G7165" s="66"/>
      <c r="H7165" s="66"/>
    </row>
    <row r="7166" spans="1:8" x14ac:dyDescent="0.25">
      <c r="A7166" s="80"/>
      <c r="B7166" s="82"/>
      <c r="C7166" s="81"/>
      <c r="D7166" s="59"/>
      <c r="E7166" s="59"/>
      <c r="F7166" s="59"/>
      <c r="G7166" s="66"/>
      <c r="H7166" s="66"/>
    </row>
    <row r="7167" spans="1:8" x14ac:dyDescent="0.25">
      <c r="A7167" s="80"/>
      <c r="B7167" s="82"/>
      <c r="C7167" s="81"/>
      <c r="D7167" s="59"/>
      <c r="E7167" s="59"/>
      <c r="F7167" s="59"/>
      <c r="G7167" s="66"/>
      <c r="H7167" s="66"/>
    </row>
    <row r="7168" spans="1:8" x14ac:dyDescent="0.25">
      <c r="A7168" s="80"/>
      <c r="B7168" s="82"/>
      <c r="C7168" s="81"/>
      <c r="D7168" s="59"/>
      <c r="E7168" s="59"/>
      <c r="F7168" s="59"/>
      <c r="G7168" s="66"/>
      <c r="H7168" s="66"/>
    </row>
    <row r="7169" spans="1:8" x14ac:dyDescent="0.25">
      <c r="A7169" s="80"/>
      <c r="B7169" s="82"/>
      <c r="C7169" s="81"/>
      <c r="D7169" s="59"/>
      <c r="E7169" s="59"/>
      <c r="F7169" s="59"/>
      <c r="G7169" s="66"/>
      <c r="H7169" s="66"/>
    </row>
    <row r="7170" spans="1:8" x14ac:dyDescent="0.25">
      <c r="A7170" s="80"/>
      <c r="B7170" s="82"/>
      <c r="C7170" s="81"/>
      <c r="D7170" s="59"/>
      <c r="E7170" s="59"/>
      <c r="F7170" s="59"/>
      <c r="G7170" s="66"/>
      <c r="H7170" s="66"/>
    </row>
    <row r="7171" spans="1:8" x14ac:dyDescent="0.25">
      <c r="A7171" s="80"/>
      <c r="B7171" s="82"/>
      <c r="C7171" s="81"/>
      <c r="D7171" s="59"/>
      <c r="E7171" s="59"/>
      <c r="F7171" s="59"/>
      <c r="G7171" s="66"/>
      <c r="H7171" s="66"/>
    </row>
    <row r="7172" spans="1:8" x14ac:dyDescent="0.25">
      <c r="A7172" s="80"/>
      <c r="B7172" s="82"/>
      <c r="C7172" s="81"/>
      <c r="D7172" s="59"/>
      <c r="E7172" s="59"/>
      <c r="F7172" s="59"/>
      <c r="G7172" s="66"/>
      <c r="H7172" s="66"/>
    </row>
    <row r="7173" spans="1:8" x14ac:dyDescent="0.25">
      <c r="A7173" s="80"/>
      <c r="B7173" s="82"/>
      <c r="C7173" s="81"/>
      <c r="D7173" s="59"/>
      <c r="E7173" s="59"/>
      <c r="F7173" s="59"/>
      <c r="G7173" s="66"/>
      <c r="H7173" s="66"/>
    </row>
    <row r="7174" spans="1:8" x14ac:dyDescent="0.25">
      <c r="A7174" s="80"/>
      <c r="B7174" s="82"/>
      <c r="C7174" s="81"/>
      <c r="D7174" s="59"/>
      <c r="E7174" s="59"/>
      <c r="F7174" s="59"/>
      <c r="G7174" s="66"/>
      <c r="H7174" s="66"/>
    </row>
    <row r="7175" spans="1:8" x14ac:dyDescent="0.25">
      <c r="A7175" s="80"/>
      <c r="B7175" s="82"/>
      <c r="C7175" s="81"/>
      <c r="D7175" s="59"/>
      <c r="E7175" s="59"/>
      <c r="F7175" s="59"/>
      <c r="G7175" s="66"/>
      <c r="H7175" s="66"/>
    </row>
    <row r="7176" spans="1:8" x14ac:dyDescent="0.25">
      <c r="A7176" s="80"/>
      <c r="B7176" s="82"/>
      <c r="C7176" s="81"/>
      <c r="D7176" s="59"/>
      <c r="E7176" s="59"/>
      <c r="F7176" s="59"/>
      <c r="G7176" s="66"/>
      <c r="H7176" s="66"/>
    </row>
    <row r="7177" spans="1:8" x14ac:dyDescent="0.25">
      <c r="A7177" s="80"/>
      <c r="B7177" s="82"/>
      <c r="C7177" s="81"/>
      <c r="D7177" s="59"/>
      <c r="E7177" s="59"/>
      <c r="F7177" s="59"/>
      <c r="G7177" s="66"/>
      <c r="H7177" s="66"/>
    </row>
    <row r="7178" spans="1:8" x14ac:dyDescent="0.25">
      <c r="A7178" s="80"/>
      <c r="B7178" s="82"/>
      <c r="C7178" s="81"/>
      <c r="D7178" s="59"/>
      <c r="E7178" s="59"/>
      <c r="F7178" s="59"/>
      <c r="G7178" s="66"/>
      <c r="H7178" s="66"/>
    </row>
    <row r="7179" spans="1:8" x14ac:dyDescent="0.25">
      <c r="A7179" s="80"/>
      <c r="B7179" s="82"/>
      <c r="C7179" s="81"/>
      <c r="D7179" s="59"/>
      <c r="E7179" s="59"/>
      <c r="F7179" s="59"/>
      <c r="G7179" s="66"/>
      <c r="H7179" s="66"/>
    </row>
    <row r="7180" spans="1:8" x14ac:dyDescent="0.25">
      <c r="A7180" s="80"/>
      <c r="B7180" s="82"/>
      <c r="C7180" s="81"/>
      <c r="D7180" s="59"/>
      <c r="E7180" s="59"/>
      <c r="F7180" s="59"/>
      <c r="G7180" s="66"/>
      <c r="H7180" s="66"/>
    </row>
    <row r="7181" spans="1:8" x14ac:dyDescent="0.25">
      <c r="A7181" s="80"/>
      <c r="B7181" s="82"/>
      <c r="C7181" s="81"/>
      <c r="D7181" s="59"/>
      <c r="E7181" s="59"/>
      <c r="F7181" s="59"/>
      <c r="G7181" s="66"/>
      <c r="H7181" s="66"/>
    </row>
    <row r="7182" spans="1:8" x14ac:dyDescent="0.25">
      <c r="A7182" s="80"/>
      <c r="B7182" s="82"/>
      <c r="C7182" s="81"/>
      <c r="D7182" s="59"/>
      <c r="E7182" s="59"/>
      <c r="F7182" s="59"/>
      <c r="G7182" s="66"/>
      <c r="H7182" s="66"/>
    </row>
    <row r="7183" spans="1:8" x14ac:dyDescent="0.25">
      <c r="A7183" s="80"/>
      <c r="B7183" s="82"/>
      <c r="C7183" s="81"/>
      <c r="D7183" s="59"/>
      <c r="E7183" s="59"/>
      <c r="F7183" s="59"/>
      <c r="G7183" s="66"/>
      <c r="H7183" s="66"/>
    </row>
    <row r="7184" spans="1:8" x14ac:dyDescent="0.25">
      <c r="A7184" s="80"/>
      <c r="B7184" s="82"/>
      <c r="C7184" s="81"/>
      <c r="D7184" s="59"/>
      <c r="E7184" s="59"/>
      <c r="F7184" s="59"/>
      <c r="G7184" s="66"/>
      <c r="H7184" s="66"/>
    </row>
    <row r="7185" spans="1:8" x14ac:dyDescent="0.25">
      <c r="A7185" s="80"/>
      <c r="B7185" s="82"/>
      <c r="C7185" s="81"/>
      <c r="D7185" s="59"/>
      <c r="E7185" s="59"/>
      <c r="F7185" s="59"/>
      <c r="G7185" s="66"/>
      <c r="H7185" s="66"/>
    </row>
    <row r="7186" spans="1:8" x14ac:dyDescent="0.25">
      <c r="A7186" s="80"/>
      <c r="B7186" s="82"/>
      <c r="C7186" s="81"/>
      <c r="D7186" s="59"/>
      <c r="E7186" s="59"/>
      <c r="F7186" s="59"/>
      <c r="G7186" s="66"/>
      <c r="H7186" s="66"/>
    </row>
    <row r="7187" spans="1:8" x14ac:dyDescent="0.25">
      <c r="A7187" s="80"/>
      <c r="B7187" s="82"/>
      <c r="C7187" s="81"/>
      <c r="D7187" s="59"/>
      <c r="E7187" s="59"/>
      <c r="F7187" s="59"/>
      <c r="G7187" s="66"/>
      <c r="H7187" s="66"/>
    </row>
    <row r="7188" spans="1:8" x14ac:dyDescent="0.25">
      <c r="A7188" s="80"/>
      <c r="B7188" s="82"/>
      <c r="C7188" s="81"/>
      <c r="D7188" s="59"/>
      <c r="E7188" s="59"/>
      <c r="F7188" s="59"/>
      <c r="G7188" s="66"/>
      <c r="H7188" s="66"/>
    </row>
    <row r="7189" spans="1:8" x14ac:dyDescent="0.25">
      <c r="A7189" s="80"/>
      <c r="B7189" s="82"/>
      <c r="C7189" s="81"/>
      <c r="D7189" s="59"/>
      <c r="E7189" s="59"/>
      <c r="F7189" s="59"/>
      <c r="G7189" s="66"/>
      <c r="H7189" s="66"/>
    </row>
    <row r="7190" spans="1:8" x14ac:dyDescent="0.25">
      <c r="A7190" s="80"/>
      <c r="B7190" s="82"/>
      <c r="C7190" s="81"/>
      <c r="D7190" s="59"/>
      <c r="E7190" s="59"/>
      <c r="F7190" s="59"/>
      <c r="G7190" s="66"/>
      <c r="H7190" s="66"/>
    </row>
    <row r="7191" spans="1:8" x14ac:dyDescent="0.25">
      <c r="A7191" s="80"/>
      <c r="B7191" s="82"/>
      <c r="C7191" s="81"/>
      <c r="D7191" s="59"/>
      <c r="E7191" s="59"/>
      <c r="F7191" s="59"/>
      <c r="G7191" s="66"/>
      <c r="H7191" s="66"/>
    </row>
    <row r="7192" spans="1:8" x14ac:dyDescent="0.25">
      <c r="A7192" s="80"/>
      <c r="B7192" s="82"/>
      <c r="C7192" s="81"/>
      <c r="D7192" s="59"/>
      <c r="E7192" s="59"/>
      <c r="F7192" s="59"/>
      <c r="G7192" s="66"/>
      <c r="H7192" s="66"/>
    </row>
    <row r="7193" spans="1:8" x14ac:dyDescent="0.25">
      <c r="A7193" s="80"/>
      <c r="B7193" s="82"/>
      <c r="C7193" s="81"/>
      <c r="D7193" s="59"/>
      <c r="E7193" s="59"/>
      <c r="F7193" s="59"/>
      <c r="G7193" s="66"/>
      <c r="H7193" s="66"/>
    </row>
    <row r="7194" spans="1:8" x14ac:dyDescent="0.25">
      <c r="A7194" s="80"/>
      <c r="B7194" s="82"/>
      <c r="C7194" s="81"/>
      <c r="D7194" s="59"/>
      <c r="E7194" s="59"/>
      <c r="F7194" s="59"/>
      <c r="G7194" s="66"/>
      <c r="H7194" s="66"/>
    </row>
    <row r="7195" spans="1:8" x14ac:dyDescent="0.25">
      <c r="A7195" s="80"/>
      <c r="B7195" s="82"/>
      <c r="C7195" s="81"/>
      <c r="D7195" s="59"/>
      <c r="E7195" s="59"/>
      <c r="F7195" s="59"/>
      <c r="G7195" s="66"/>
      <c r="H7195" s="66"/>
    </row>
    <row r="7196" spans="1:8" x14ac:dyDescent="0.25">
      <c r="A7196" s="80"/>
      <c r="B7196" s="82"/>
      <c r="C7196" s="81"/>
      <c r="D7196" s="59"/>
      <c r="E7196" s="59"/>
      <c r="F7196" s="59"/>
      <c r="G7196" s="66"/>
      <c r="H7196" s="66"/>
    </row>
    <row r="7197" spans="1:8" x14ac:dyDescent="0.25">
      <c r="A7197" s="80"/>
      <c r="B7197" s="82"/>
      <c r="C7197" s="81"/>
      <c r="D7197" s="59"/>
      <c r="E7197" s="59"/>
      <c r="F7197" s="59"/>
      <c r="G7197" s="66"/>
      <c r="H7197" s="66"/>
    </row>
    <row r="7198" spans="1:8" x14ac:dyDescent="0.25">
      <c r="A7198" s="80"/>
      <c r="B7198" s="82"/>
      <c r="C7198" s="81"/>
      <c r="D7198" s="59"/>
      <c r="E7198" s="59"/>
      <c r="F7198" s="59"/>
      <c r="G7198" s="66"/>
      <c r="H7198" s="66"/>
    </row>
    <row r="7199" spans="1:8" x14ac:dyDescent="0.25">
      <c r="A7199" s="80"/>
      <c r="B7199" s="82"/>
      <c r="C7199" s="81"/>
      <c r="D7199" s="59"/>
      <c r="E7199" s="59"/>
      <c r="F7199" s="59"/>
      <c r="G7199" s="66"/>
      <c r="H7199" s="66"/>
    </row>
    <row r="7200" spans="1:8" x14ac:dyDescent="0.25">
      <c r="A7200" s="80"/>
      <c r="B7200" s="82"/>
      <c r="C7200" s="81"/>
      <c r="D7200" s="59"/>
      <c r="E7200" s="59"/>
      <c r="F7200" s="59"/>
      <c r="G7200" s="66"/>
      <c r="H7200" s="66"/>
    </row>
    <row r="7201" spans="1:8" x14ac:dyDescent="0.25">
      <c r="A7201" s="80"/>
      <c r="B7201" s="82"/>
      <c r="C7201" s="81"/>
      <c r="D7201" s="59"/>
      <c r="E7201" s="59"/>
      <c r="F7201" s="59"/>
      <c r="G7201" s="66"/>
      <c r="H7201" s="66"/>
    </row>
    <row r="7202" spans="1:8" x14ac:dyDescent="0.25">
      <c r="A7202" s="80"/>
      <c r="B7202" s="82"/>
      <c r="C7202" s="81"/>
      <c r="D7202" s="59"/>
      <c r="E7202" s="59"/>
      <c r="F7202" s="59"/>
      <c r="G7202" s="66"/>
      <c r="H7202" s="66"/>
    </row>
    <row r="7203" spans="1:8" x14ac:dyDescent="0.25">
      <c r="A7203" s="80"/>
      <c r="B7203" s="82"/>
      <c r="C7203" s="81"/>
      <c r="D7203" s="59"/>
      <c r="E7203" s="59"/>
      <c r="F7203" s="59"/>
      <c r="G7203" s="66"/>
      <c r="H7203" s="66"/>
    </row>
    <row r="7204" spans="1:8" x14ac:dyDescent="0.25">
      <c r="A7204" s="80"/>
      <c r="B7204" s="82"/>
      <c r="C7204" s="81"/>
      <c r="D7204" s="59"/>
      <c r="E7204" s="59"/>
      <c r="F7204" s="59"/>
      <c r="G7204" s="66"/>
      <c r="H7204" s="66"/>
    </row>
    <row r="7205" spans="1:8" x14ac:dyDescent="0.25">
      <c r="A7205" s="80"/>
      <c r="B7205" s="82"/>
      <c r="C7205" s="81"/>
      <c r="D7205" s="59"/>
      <c r="E7205" s="59"/>
      <c r="F7205" s="59"/>
      <c r="G7205" s="66"/>
      <c r="H7205" s="66"/>
    </row>
    <row r="7206" spans="1:8" x14ac:dyDescent="0.25">
      <c r="A7206" s="80"/>
      <c r="B7206" s="82"/>
      <c r="C7206" s="81"/>
      <c r="D7206" s="59"/>
      <c r="E7206" s="59"/>
      <c r="F7206" s="59"/>
      <c r="G7206" s="66"/>
      <c r="H7206" s="66"/>
    </row>
    <row r="7207" spans="1:8" x14ac:dyDescent="0.25">
      <c r="A7207" s="80"/>
      <c r="B7207" s="82"/>
      <c r="C7207" s="81"/>
      <c r="D7207" s="59"/>
      <c r="E7207" s="59"/>
      <c r="F7207" s="59"/>
      <c r="G7207" s="66"/>
      <c r="H7207" s="66"/>
    </row>
    <row r="7208" spans="1:8" x14ac:dyDescent="0.25">
      <c r="A7208" s="80"/>
      <c r="B7208" s="82"/>
      <c r="C7208" s="81"/>
      <c r="D7208" s="59"/>
      <c r="E7208" s="59"/>
      <c r="F7208" s="59"/>
      <c r="G7208" s="66"/>
      <c r="H7208" s="66"/>
    </row>
    <row r="7209" spans="1:8" x14ac:dyDescent="0.25">
      <c r="A7209" s="80"/>
      <c r="B7209" s="82"/>
      <c r="C7209" s="81"/>
      <c r="D7209" s="59"/>
      <c r="E7209" s="59"/>
      <c r="F7209" s="59"/>
      <c r="G7209" s="66"/>
      <c r="H7209" s="66"/>
    </row>
    <row r="7210" spans="1:8" x14ac:dyDescent="0.25">
      <c r="A7210" s="80"/>
      <c r="B7210" s="82"/>
      <c r="C7210" s="81"/>
      <c r="D7210" s="59"/>
      <c r="E7210" s="59"/>
      <c r="F7210" s="59"/>
      <c r="G7210" s="66"/>
      <c r="H7210" s="66"/>
    </row>
    <row r="7211" spans="1:8" x14ac:dyDescent="0.25">
      <c r="A7211" s="80"/>
      <c r="B7211" s="82"/>
      <c r="C7211" s="81"/>
      <c r="D7211" s="59"/>
      <c r="E7211" s="59"/>
      <c r="F7211" s="59"/>
      <c r="G7211" s="66"/>
      <c r="H7211" s="66"/>
    </row>
    <row r="7212" spans="1:8" x14ac:dyDescent="0.25">
      <c r="A7212" s="80"/>
      <c r="B7212" s="82"/>
      <c r="C7212" s="81"/>
      <c r="D7212" s="59"/>
      <c r="E7212" s="59"/>
      <c r="F7212" s="59"/>
      <c r="G7212" s="66"/>
      <c r="H7212" s="66"/>
    </row>
    <row r="7213" spans="1:8" x14ac:dyDescent="0.25">
      <c r="A7213" s="80"/>
      <c r="B7213" s="82"/>
      <c r="C7213" s="81"/>
      <c r="D7213" s="59"/>
      <c r="E7213" s="59"/>
      <c r="F7213" s="59"/>
      <c r="G7213" s="66"/>
      <c r="H7213" s="66"/>
    </row>
    <row r="7214" spans="1:8" x14ac:dyDescent="0.25">
      <c r="A7214" s="80"/>
      <c r="B7214" s="82"/>
      <c r="C7214" s="81"/>
      <c r="D7214" s="59"/>
      <c r="E7214" s="59"/>
      <c r="F7214" s="59"/>
      <c r="G7214" s="66"/>
      <c r="H7214" s="66"/>
    </row>
    <row r="7215" spans="1:8" x14ac:dyDescent="0.25">
      <c r="A7215" s="80"/>
      <c r="B7215" s="82"/>
      <c r="C7215" s="81"/>
      <c r="D7215" s="59"/>
      <c r="E7215" s="59"/>
      <c r="F7215" s="59"/>
      <c r="G7215" s="66"/>
      <c r="H7215" s="66"/>
    </row>
    <row r="7216" spans="1:8" x14ac:dyDescent="0.25">
      <c r="A7216" s="80"/>
      <c r="B7216" s="82"/>
      <c r="C7216" s="81"/>
      <c r="D7216" s="59"/>
      <c r="E7216" s="59"/>
      <c r="F7216" s="59"/>
      <c r="G7216" s="66"/>
      <c r="H7216" s="66"/>
    </row>
    <row r="7217" spans="1:8" x14ac:dyDescent="0.25">
      <c r="A7217" s="80"/>
      <c r="B7217" s="82"/>
      <c r="C7217" s="81"/>
      <c r="D7217" s="59"/>
      <c r="E7217" s="59"/>
      <c r="F7217" s="59"/>
      <c r="G7217" s="66"/>
      <c r="H7217" s="66"/>
    </row>
    <row r="7218" spans="1:8" x14ac:dyDescent="0.25">
      <c r="A7218" s="80"/>
      <c r="B7218" s="82"/>
      <c r="C7218" s="81"/>
      <c r="D7218" s="59"/>
      <c r="E7218" s="59"/>
      <c r="F7218" s="59"/>
      <c r="G7218" s="66"/>
      <c r="H7218" s="66"/>
    </row>
    <row r="7219" spans="1:8" x14ac:dyDescent="0.25">
      <c r="A7219" s="80"/>
      <c r="B7219" s="82"/>
      <c r="C7219" s="81"/>
      <c r="D7219" s="59"/>
      <c r="E7219" s="59"/>
      <c r="F7219" s="59"/>
      <c r="G7219" s="66"/>
      <c r="H7219" s="66"/>
    </row>
    <row r="7220" spans="1:8" x14ac:dyDescent="0.25">
      <c r="A7220" s="80"/>
      <c r="B7220" s="82"/>
      <c r="C7220" s="81"/>
      <c r="D7220" s="59"/>
      <c r="E7220" s="59"/>
      <c r="F7220" s="59"/>
      <c r="G7220" s="66"/>
      <c r="H7220" s="66"/>
    </row>
    <row r="7221" spans="1:8" x14ac:dyDescent="0.25">
      <c r="A7221" s="80"/>
      <c r="B7221" s="82"/>
      <c r="C7221" s="81"/>
      <c r="D7221" s="59"/>
      <c r="E7221" s="59"/>
      <c r="F7221" s="59"/>
      <c r="G7221" s="66"/>
      <c r="H7221" s="66"/>
    </row>
    <row r="7222" spans="1:8" x14ac:dyDescent="0.25">
      <c r="A7222" s="80"/>
      <c r="B7222" s="82"/>
      <c r="C7222" s="81"/>
      <c r="D7222" s="59"/>
      <c r="E7222" s="59"/>
      <c r="F7222" s="59"/>
      <c r="G7222" s="66"/>
      <c r="H7222" s="66"/>
    </row>
    <row r="7223" spans="1:8" x14ac:dyDescent="0.25">
      <c r="A7223" s="80"/>
      <c r="B7223" s="82"/>
      <c r="C7223" s="81"/>
      <c r="D7223" s="59"/>
      <c r="E7223" s="59"/>
      <c r="F7223" s="59"/>
      <c r="G7223" s="66"/>
      <c r="H7223" s="66"/>
    </row>
    <row r="7224" spans="1:8" x14ac:dyDescent="0.25">
      <c r="A7224" s="80"/>
      <c r="B7224" s="82"/>
      <c r="C7224" s="81"/>
      <c r="D7224" s="59"/>
      <c r="E7224" s="59"/>
      <c r="F7224" s="59"/>
      <c r="G7224" s="66"/>
      <c r="H7224" s="66"/>
    </row>
    <row r="7225" spans="1:8" x14ac:dyDescent="0.25">
      <c r="A7225" s="80"/>
      <c r="B7225" s="82"/>
      <c r="C7225" s="81"/>
      <c r="D7225" s="59"/>
      <c r="E7225" s="59"/>
      <c r="F7225" s="59"/>
      <c r="G7225" s="66"/>
      <c r="H7225" s="66"/>
    </row>
    <row r="7226" spans="1:8" x14ac:dyDescent="0.25">
      <c r="A7226" s="80"/>
      <c r="B7226" s="82"/>
      <c r="C7226" s="81"/>
      <c r="D7226" s="59"/>
      <c r="E7226" s="59"/>
      <c r="F7226" s="59"/>
      <c r="G7226" s="66"/>
      <c r="H7226" s="66"/>
    </row>
    <row r="7227" spans="1:8" x14ac:dyDescent="0.25">
      <c r="A7227" s="80"/>
      <c r="B7227" s="82"/>
      <c r="C7227" s="81"/>
      <c r="D7227" s="59"/>
      <c r="E7227" s="59"/>
      <c r="F7227" s="59"/>
      <c r="G7227" s="66"/>
      <c r="H7227" s="66"/>
    </row>
    <row r="7228" spans="1:8" x14ac:dyDescent="0.25">
      <c r="A7228" s="80"/>
      <c r="B7228" s="82"/>
      <c r="C7228" s="81"/>
      <c r="D7228" s="59"/>
      <c r="E7228" s="59"/>
      <c r="F7228" s="59"/>
      <c r="G7228" s="66"/>
      <c r="H7228" s="66"/>
    </row>
    <row r="7229" spans="1:8" x14ac:dyDescent="0.25">
      <c r="A7229" s="80"/>
      <c r="B7229" s="82"/>
      <c r="C7229" s="81"/>
      <c r="D7229" s="59"/>
      <c r="E7229" s="59"/>
      <c r="F7229" s="59"/>
      <c r="G7229" s="66"/>
      <c r="H7229" s="66"/>
    </row>
    <row r="7230" spans="1:8" x14ac:dyDescent="0.25">
      <c r="A7230" s="80"/>
      <c r="B7230" s="82"/>
      <c r="C7230" s="81"/>
      <c r="D7230" s="59"/>
      <c r="E7230" s="59"/>
      <c r="F7230" s="59"/>
      <c r="G7230" s="66"/>
      <c r="H7230" s="66"/>
    </row>
    <row r="7231" spans="1:8" x14ac:dyDescent="0.25">
      <c r="A7231" s="80"/>
      <c r="B7231" s="82"/>
      <c r="C7231" s="81"/>
      <c r="D7231" s="59"/>
      <c r="E7231" s="59"/>
      <c r="F7231" s="59"/>
      <c r="G7231" s="66"/>
      <c r="H7231" s="66"/>
    </row>
    <row r="7232" spans="1:8" x14ac:dyDescent="0.25">
      <c r="A7232" s="80"/>
      <c r="B7232" s="82"/>
      <c r="C7232" s="81"/>
      <c r="D7232" s="59"/>
      <c r="E7232" s="59"/>
      <c r="F7232" s="59"/>
      <c r="G7232" s="66"/>
      <c r="H7232" s="66"/>
    </row>
    <row r="7233" spans="1:8" x14ac:dyDescent="0.25">
      <c r="A7233" s="80"/>
      <c r="B7233" s="82"/>
      <c r="C7233" s="81"/>
      <c r="D7233" s="59"/>
      <c r="E7233" s="59"/>
      <c r="F7233" s="59"/>
      <c r="G7233" s="66"/>
      <c r="H7233" s="66"/>
    </row>
    <row r="7234" spans="1:8" x14ac:dyDescent="0.25">
      <c r="A7234" s="80"/>
      <c r="B7234" s="82"/>
      <c r="C7234" s="81"/>
      <c r="D7234" s="59"/>
      <c r="E7234" s="59"/>
      <c r="F7234" s="59"/>
      <c r="G7234" s="66"/>
      <c r="H7234" s="66"/>
    </row>
    <row r="7235" spans="1:8" x14ac:dyDescent="0.25">
      <c r="A7235" s="80"/>
      <c r="B7235" s="82"/>
      <c r="C7235" s="81"/>
      <c r="D7235" s="59"/>
      <c r="E7235" s="59"/>
      <c r="F7235" s="59"/>
      <c r="G7235" s="66"/>
      <c r="H7235" s="66"/>
    </row>
    <row r="7236" spans="1:8" x14ac:dyDescent="0.25">
      <c r="A7236" s="80"/>
      <c r="B7236" s="82"/>
      <c r="C7236" s="81"/>
      <c r="D7236" s="59"/>
      <c r="E7236" s="59"/>
      <c r="F7236" s="59"/>
      <c r="G7236" s="66"/>
      <c r="H7236" s="66"/>
    </row>
    <row r="7237" spans="1:8" x14ac:dyDescent="0.25">
      <c r="A7237" s="80"/>
      <c r="B7237" s="82"/>
      <c r="C7237" s="81"/>
      <c r="D7237" s="59"/>
      <c r="E7237" s="59"/>
      <c r="F7237" s="59"/>
      <c r="G7237" s="66"/>
      <c r="H7237" s="66"/>
    </row>
    <row r="7238" spans="1:8" x14ac:dyDescent="0.25">
      <c r="A7238" s="80"/>
      <c r="B7238" s="82"/>
      <c r="C7238" s="81"/>
      <c r="D7238" s="59"/>
      <c r="E7238" s="59"/>
      <c r="F7238" s="59"/>
      <c r="G7238" s="66"/>
      <c r="H7238" s="66"/>
    </row>
    <row r="7239" spans="1:8" x14ac:dyDescent="0.25">
      <c r="A7239" s="80"/>
      <c r="B7239" s="82"/>
      <c r="C7239" s="81"/>
      <c r="D7239" s="59"/>
      <c r="E7239" s="59"/>
      <c r="F7239" s="59"/>
      <c r="G7239" s="66"/>
      <c r="H7239" s="66"/>
    </row>
    <row r="7240" spans="1:8" x14ac:dyDescent="0.25">
      <c r="A7240" s="80"/>
      <c r="B7240" s="82"/>
      <c r="C7240" s="81"/>
      <c r="D7240" s="59"/>
      <c r="E7240" s="59"/>
      <c r="F7240" s="59"/>
      <c r="G7240" s="66"/>
      <c r="H7240" s="66"/>
    </row>
    <row r="7241" spans="1:8" x14ac:dyDescent="0.25">
      <c r="A7241" s="80"/>
      <c r="B7241" s="82"/>
      <c r="C7241" s="81"/>
      <c r="D7241" s="59"/>
      <c r="E7241" s="59"/>
      <c r="F7241" s="59"/>
      <c r="G7241" s="66"/>
      <c r="H7241" s="66"/>
    </row>
    <row r="7242" spans="1:8" x14ac:dyDescent="0.25">
      <c r="A7242" s="80"/>
      <c r="B7242" s="82"/>
      <c r="C7242" s="81"/>
      <c r="D7242" s="59"/>
      <c r="E7242" s="59"/>
      <c r="F7242" s="59"/>
      <c r="G7242" s="66"/>
      <c r="H7242" s="66"/>
    </row>
    <row r="7243" spans="1:8" x14ac:dyDescent="0.25">
      <c r="A7243" s="80"/>
      <c r="B7243" s="82"/>
      <c r="C7243" s="81"/>
      <c r="D7243" s="59"/>
      <c r="E7243" s="59"/>
      <c r="F7243" s="59"/>
      <c r="G7243" s="66"/>
      <c r="H7243" s="66"/>
    </row>
    <row r="7244" spans="1:8" x14ac:dyDescent="0.25">
      <c r="A7244" s="80"/>
      <c r="B7244" s="82"/>
      <c r="C7244" s="81"/>
      <c r="D7244" s="59"/>
      <c r="E7244" s="59"/>
      <c r="F7244" s="59"/>
      <c r="G7244" s="66"/>
      <c r="H7244" s="66"/>
    </row>
    <row r="7245" spans="1:8" x14ac:dyDescent="0.25">
      <c r="A7245" s="80"/>
      <c r="B7245" s="82"/>
      <c r="C7245" s="81"/>
      <c r="D7245" s="59"/>
      <c r="E7245" s="59"/>
      <c r="F7245" s="59"/>
      <c r="G7245" s="66"/>
      <c r="H7245" s="66"/>
    </row>
    <row r="7246" spans="1:8" x14ac:dyDescent="0.25">
      <c r="A7246" s="80"/>
      <c r="B7246" s="82"/>
      <c r="C7246" s="81"/>
      <c r="D7246" s="59"/>
      <c r="E7246" s="59"/>
      <c r="F7246" s="59"/>
      <c r="G7246" s="66"/>
      <c r="H7246" s="66"/>
    </row>
    <row r="7247" spans="1:8" x14ac:dyDescent="0.25">
      <c r="A7247" s="80"/>
      <c r="B7247" s="82"/>
      <c r="C7247" s="81"/>
      <c r="D7247" s="59"/>
      <c r="E7247" s="59"/>
      <c r="F7247" s="59"/>
      <c r="G7247" s="66"/>
      <c r="H7247" s="66"/>
    </row>
    <row r="7248" spans="1:8" x14ac:dyDescent="0.25">
      <c r="A7248" s="80"/>
      <c r="B7248" s="82"/>
      <c r="C7248" s="81"/>
      <c r="D7248" s="59"/>
      <c r="E7248" s="59"/>
      <c r="F7248" s="59"/>
      <c r="G7248" s="66"/>
      <c r="H7248" s="66"/>
    </row>
    <row r="7249" spans="1:8" x14ac:dyDescent="0.25">
      <c r="A7249" s="80"/>
      <c r="B7249" s="82"/>
      <c r="C7249" s="81"/>
      <c r="D7249" s="59"/>
      <c r="E7249" s="59"/>
      <c r="F7249" s="59"/>
      <c r="G7249" s="66"/>
      <c r="H7249" s="66"/>
    </row>
    <row r="7250" spans="1:8" x14ac:dyDescent="0.25">
      <c r="A7250" s="80"/>
      <c r="B7250" s="82"/>
      <c r="C7250" s="81"/>
      <c r="D7250" s="59"/>
      <c r="E7250" s="59"/>
      <c r="F7250" s="59"/>
      <c r="G7250" s="66"/>
      <c r="H7250" s="66"/>
    </row>
    <row r="7251" spans="1:8" x14ac:dyDescent="0.25">
      <c r="A7251" s="80"/>
      <c r="B7251" s="82"/>
      <c r="C7251" s="81"/>
      <c r="D7251" s="59"/>
      <c r="E7251" s="59"/>
      <c r="F7251" s="59"/>
      <c r="G7251" s="66"/>
      <c r="H7251" s="66"/>
    </row>
    <row r="7252" spans="1:8" x14ac:dyDescent="0.25">
      <c r="A7252" s="80"/>
      <c r="B7252" s="82"/>
      <c r="C7252" s="81"/>
      <c r="D7252" s="59"/>
      <c r="E7252" s="59"/>
      <c r="F7252" s="59"/>
      <c r="G7252" s="66"/>
      <c r="H7252" s="66"/>
    </row>
    <row r="7253" spans="1:8" x14ac:dyDescent="0.25">
      <c r="A7253" s="80"/>
      <c r="B7253" s="82"/>
      <c r="C7253" s="81"/>
      <c r="D7253" s="59"/>
      <c r="E7253" s="59"/>
      <c r="F7253" s="59"/>
      <c r="G7253" s="66"/>
      <c r="H7253" s="66"/>
    </row>
    <row r="7254" spans="1:8" x14ac:dyDescent="0.25">
      <c r="A7254" s="80"/>
      <c r="B7254" s="82"/>
      <c r="C7254" s="81"/>
      <c r="D7254" s="59"/>
      <c r="E7254" s="59"/>
      <c r="F7254" s="59"/>
      <c r="G7254" s="66"/>
      <c r="H7254" s="66"/>
    </row>
    <row r="7255" spans="1:8" x14ac:dyDescent="0.25">
      <c r="A7255" s="80"/>
      <c r="B7255" s="82"/>
      <c r="C7255" s="81"/>
      <c r="D7255" s="59"/>
      <c r="E7255" s="59"/>
      <c r="F7255" s="59"/>
      <c r="G7255" s="66"/>
      <c r="H7255" s="66"/>
    </row>
    <row r="7256" spans="1:8" x14ac:dyDescent="0.25">
      <c r="A7256" s="80"/>
      <c r="B7256" s="82"/>
      <c r="C7256" s="81"/>
      <c r="D7256" s="59"/>
      <c r="E7256" s="59"/>
      <c r="F7256" s="59"/>
      <c r="G7256" s="66"/>
      <c r="H7256" s="66"/>
    </row>
    <row r="7257" spans="1:8" x14ac:dyDescent="0.25">
      <c r="A7257" s="80"/>
      <c r="B7257" s="82"/>
      <c r="C7257" s="81"/>
      <c r="D7257" s="59"/>
      <c r="E7257" s="59"/>
      <c r="F7257" s="59"/>
      <c r="G7257" s="66"/>
      <c r="H7257" s="66"/>
    </row>
    <row r="7258" spans="1:8" x14ac:dyDescent="0.25">
      <c r="A7258" s="80"/>
      <c r="B7258" s="82"/>
      <c r="C7258" s="81"/>
      <c r="D7258" s="59"/>
      <c r="E7258" s="59"/>
      <c r="F7258" s="59"/>
      <c r="G7258" s="66"/>
      <c r="H7258" s="66"/>
    </row>
    <row r="7259" spans="1:8" x14ac:dyDescent="0.25">
      <c r="A7259" s="80"/>
      <c r="B7259" s="82"/>
      <c r="C7259" s="81"/>
      <c r="D7259" s="59"/>
      <c r="E7259" s="59"/>
      <c r="F7259" s="59"/>
      <c r="G7259" s="66"/>
      <c r="H7259" s="66"/>
    </row>
    <row r="7260" spans="1:8" x14ac:dyDescent="0.25">
      <c r="A7260" s="80"/>
      <c r="B7260" s="82"/>
      <c r="C7260" s="81"/>
      <c r="D7260" s="59"/>
      <c r="E7260" s="59"/>
      <c r="F7260" s="59"/>
      <c r="G7260" s="66"/>
      <c r="H7260" s="66"/>
    </row>
    <row r="7261" spans="1:8" x14ac:dyDescent="0.25">
      <c r="A7261" s="80"/>
      <c r="B7261" s="82"/>
      <c r="C7261" s="81"/>
      <c r="D7261" s="59"/>
      <c r="E7261" s="59"/>
      <c r="F7261" s="59"/>
      <c r="G7261" s="66"/>
      <c r="H7261" s="66"/>
    </row>
    <row r="7262" spans="1:8" x14ac:dyDescent="0.25">
      <c r="A7262" s="80"/>
      <c r="B7262" s="82"/>
      <c r="C7262" s="81"/>
      <c r="D7262" s="59"/>
      <c r="E7262" s="59"/>
      <c r="F7262" s="59"/>
      <c r="G7262" s="66"/>
      <c r="H7262" s="66"/>
    </row>
    <row r="7263" spans="1:8" x14ac:dyDescent="0.25">
      <c r="A7263" s="80"/>
      <c r="B7263" s="82"/>
      <c r="C7263" s="81"/>
      <c r="D7263" s="59"/>
      <c r="E7263" s="59"/>
      <c r="F7263" s="59"/>
      <c r="G7263" s="66"/>
      <c r="H7263" s="66"/>
    </row>
    <row r="7264" spans="1:8" x14ac:dyDescent="0.25">
      <c r="A7264" s="80"/>
      <c r="B7264" s="82"/>
      <c r="C7264" s="81"/>
      <c r="D7264" s="59"/>
      <c r="E7264" s="59"/>
      <c r="F7264" s="59"/>
      <c r="G7264" s="66"/>
      <c r="H7264" s="66"/>
    </row>
    <row r="7265" spans="1:8" x14ac:dyDescent="0.25">
      <c r="A7265" s="80"/>
      <c r="B7265" s="82"/>
      <c r="C7265" s="81"/>
      <c r="D7265" s="59"/>
      <c r="E7265" s="59"/>
      <c r="F7265" s="59"/>
      <c r="G7265" s="66"/>
      <c r="H7265" s="66"/>
    </row>
    <row r="7266" spans="1:8" x14ac:dyDescent="0.25">
      <c r="A7266" s="80"/>
      <c r="B7266" s="82"/>
      <c r="C7266" s="81"/>
      <c r="D7266" s="59"/>
      <c r="E7266" s="59"/>
      <c r="F7266" s="59"/>
      <c r="G7266" s="66"/>
      <c r="H7266" s="66"/>
    </row>
    <row r="7267" spans="1:8" x14ac:dyDescent="0.25">
      <c r="A7267" s="80"/>
      <c r="B7267" s="82"/>
      <c r="C7267" s="81"/>
      <c r="D7267" s="59"/>
      <c r="E7267" s="59"/>
      <c r="F7267" s="59"/>
      <c r="G7267" s="66"/>
      <c r="H7267" s="66"/>
    </row>
    <row r="7268" spans="1:8" x14ac:dyDescent="0.25">
      <c r="A7268" s="80"/>
      <c r="B7268" s="82"/>
      <c r="C7268" s="81"/>
      <c r="D7268" s="59"/>
      <c r="E7268" s="59"/>
      <c r="F7268" s="59"/>
      <c r="G7268" s="66"/>
      <c r="H7268" s="66"/>
    </row>
    <row r="7269" spans="1:8" x14ac:dyDescent="0.25">
      <c r="A7269" s="80"/>
      <c r="B7269" s="82"/>
      <c r="C7269" s="81"/>
      <c r="D7269" s="59"/>
      <c r="E7269" s="59"/>
      <c r="F7269" s="59"/>
      <c r="G7269" s="66"/>
      <c r="H7269" s="66"/>
    </row>
    <row r="7270" spans="1:8" x14ac:dyDescent="0.25">
      <c r="A7270" s="80"/>
      <c r="B7270" s="82"/>
      <c r="C7270" s="81"/>
      <c r="D7270" s="59"/>
      <c r="E7270" s="59"/>
      <c r="F7270" s="59"/>
      <c r="G7270" s="66"/>
      <c r="H7270" s="66"/>
    </row>
    <row r="7271" spans="1:8" x14ac:dyDescent="0.25">
      <c r="A7271" s="80"/>
      <c r="B7271" s="82"/>
      <c r="C7271" s="81"/>
      <c r="D7271" s="59"/>
      <c r="E7271" s="59"/>
      <c r="F7271" s="59"/>
      <c r="G7271" s="66"/>
      <c r="H7271" s="66"/>
    </row>
    <row r="7272" spans="1:8" x14ac:dyDescent="0.25">
      <c r="A7272" s="80"/>
      <c r="B7272" s="82"/>
      <c r="C7272" s="81"/>
      <c r="D7272" s="59"/>
      <c r="E7272" s="59"/>
      <c r="F7272" s="59"/>
      <c r="G7272" s="66"/>
      <c r="H7272" s="66"/>
    </row>
    <row r="7273" spans="1:8" x14ac:dyDescent="0.25">
      <c r="A7273" s="80"/>
      <c r="B7273" s="82"/>
      <c r="C7273" s="81"/>
      <c r="D7273" s="59"/>
      <c r="E7273" s="59"/>
      <c r="F7273" s="59"/>
      <c r="G7273" s="66"/>
      <c r="H7273" s="66"/>
    </row>
    <row r="7274" spans="1:8" x14ac:dyDescent="0.25">
      <c r="A7274" s="80"/>
      <c r="B7274" s="82"/>
      <c r="C7274" s="81"/>
      <c r="D7274" s="59"/>
      <c r="E7274" s="59"/>
      <c r="F7274" s="59"/>
      <c r="G7274" s="66"/>
      <c r="H7274" s="66"/>
    </row>
    <row r="7275" spans="1:8" x14ac:dyDescent="0.25">
      <c r="A7275" s="80"/>
      <c r="B7275" s="82"/>
      <c r="C7275" s="81"/>
      <c r="D7275" s="59"/>
      <c r="E7275" s="59"/>
      <c r="F7275" s="59"/>
      <c r="G7275" s="66"/>
      <c r="H7275" s="66"/>
    </row>
    <row r="7276" spans="1:8" x14ac:dyDescent="0.25">
      <c r="A7276" s="80"/>
      <c r="B7276" s="82"/>
      <c r="C7276" s="81"/>
      <c r="D7276" s="59"/>
      <c r="E7276" s="59"/>
      <c r="F7276" s="59"/>
      <c r="G7276" s="66"/>
      <c r="H7276" s="66"/>
    </row>
    <row r="7277" spans="1:8" x14ac:dyDescent="0.25">
      <c r="A7277" s="80"/>
      <c r="B7277" s="82"/>
      <c r="C7277" s="81"/>
      <c r="D7277" s="59"/>
      <c r="E7277" s="59"/>
      <c r="F7277" s="59"/>
      <c r="G7277" s="66"/>
      <c r="H7277" s="66"/>
    </row>
    <row r="7278" spans="1:8" x14ac:dyDescent="0.25">
      <c r="A7278" s="80"/>
      <c r="B7278" s="82"/>
      <c r="C7278" s="81"/>
      <c r="D7278" s="59"/>
      <c r="E7278" s="59"/>
      <c r="F7278" s="59"/>
      <c r="G7278" s="66"/>
      <c r="H7278" s="66"/>
    </row>
    <row r="7279" spans="1:8" x14ac:dyDescent="0.25">
      <c r="A7279" s="80"/>
      <c r="B7279" s="82"/>
      <c r="C7279" s="81"/>
      <c r="D7279" s="59"/>
      <c r="E7279" s="59"/>
      <c r="F7279" s="59"/>
      <c r="G7279" s="66"/>
      <c r="H7279" s="66"/>
    </row>
    <row r="7280" spans="1:8" x14ac:dyDescent="0.25">
      <c r="A7280" s="80"/>
      <c r="B7280" s="82"/>
      <c r="C7280" s="81"/>
      <c r="D7280" s="59"/>
      <c r="E7280" s="59"/>
      <c r="F7280" s="59"/>
      <c r="G7280" s="66"/>
      <c r="H7280" s="66"/>
    </row>
    <row r="7281" spans="1:8" x14ac:dyDescent="0.25">
      <c r="A7281" s="80"/>
      <c r="B7281" s="82"/>
      <c r="C7281" s="81"/>
      <c r="D7281" s="59"/>
      <c r="E7281" s="59"/>
      <c r="F7281" s="59"/>
      <c r="G7281" s="66"/>
      <c r="H7281" s="66"/>
    </row>
    <row r="7282" spans="1:8" x14ac:dyDescent="0.25">
      <c r="A7282" s="80"/>
      <c r="B7282" s="82"/>
      <c r="C7282" s="81"/>
      <c r="D7282" s="59"/>
      <c r="E7282" s="59"/>
      <c r="F7282" s="59"/>
      <c r="G7282" s="66"/>
      <c r="H7282" s="66"/>
    </row>
    <row r="7283" spans="1:8" x14ac:dyDescent="0.25">
      <c r="A7283" s="80"/>
      <c r="B7283" s="82"/>
      <c r="C7283" s="81"/>
      <c r="D7283" s="59"/>
      <c r="E7283" s="59"/>
      <c r="F7283" s="59"/>
      <c r="G7283" s="66"/>
      <c r="H7283" s="66"/>
    </row>
    <row r="7284" spans="1:8" x14ac:dyDescent="0.25">
      <c r="A7284" s="80"/>
      <c r="B7284" s="82"/>
      <c r="C7284" s="81"/>
      <c r="D7284" s="59"/>
      <c r="E7284" s="59"/>
      <c r="F7284" s="59"/>
      <c r="G7284" s="66"/>
      <c r="H7284" s="66"/>
    </row>
    <row r="7285" spans="1:8" x14ac:dyDescent="0.25">
      <c r="A7285" s="80"/>
      <c r="B7285" s="82"/>
      <c r="C7285" s="81"/>
      <c r="D7285" s="59"/>
      <c r="E7285" s="59"/>
      <c r="F7285" s="59"/>
      <c r="G7285" s="66"/>
      <c r="H7285" s="66"/>
    </row>
    <row r="7286" spans="1:8" x14ac:dyDescent="0.25">
      <c r="A7286" s="80"/>
      <c r="B7286" s="82"/>
      <c r="C7286" s="81"/>
      <c r="D7286" s="59"/>
      <c r="E7286" s="59"/>
      <c r="F7286" s="59"/>
      <c r="G7286" s="66"/>
      <c r="H7286" s="66"/>
    </row>
    <row r="7287" spans="1:8" x14ac:dyDescent="0.25">
      <c r="A7287" s="80"/>
      <c r="B7287" s="82"/>
      <c r="C7287" s="81"/>
      <c r="D7287" s="59"/>
      <c r="E7287" s="59"/>
      <c r="F7287" s="59"/>
      <c r="G7287" s="66"/>
      <c r="H7287" s="66"/>
    </row>
    <row r="7288" spans="1:8" x14ac:dyDescent="0.25">
      <c r="A7288" s="80"/>
      <c r="B7288" s="82"/>
      <c r="C7288" s="81"/>
      <c r="D7288" s="59"/>
      <c r="E7288" s="59"/>
      <c r="F7288" s="59"/>
      <c r="G7288" s="66"/>
      <c r="H7288" s="66"/>
    </row>
    <row r="7289" spans="1:8" x14ac:dyDescent="0.25">
      <c r="A7289" s="80"/>
      <c r="B7289" s="82"/>
      <c r="C7289" s="81"/>
      <c r="D7289" s="59"/>
      <c r="E7289" s="59"/>
      <c r="F7289" s="59"/>
      <c r="G7289" s="66"/>
      <c r="H7289" s="66"/>
    </row>
    <row r="7290" spans="1:8" x14ac:dyDescent="0.25">
      <c r="A7290" s="80"/>
      <c r="B7290" s="82"/>
      <c r="C7290" s="81"/>
      <c r="D7290" s="59"/>
      <c r="E7290" s="59"/>
      <c r="F7290" s="59"/>
      <c r="G7290" s="66"/>
      <c r="H7290" s="66"/>
    </row>
    <row r="7291" spans="1:8" x14ac:dyDescent="0.25">
      <c r="A7291" s="80"/>
      <c r="B7291" s="82"/>
      <c r="C7291" s="81"/>
      <c r="D7291" s="59"/>
      <c r="E7291" s="59"/>
      <c r="F7291" s="59"/>
      <c r="G7291" s="66"/>
      <c r="H7291" s="66"/>
    </row>
    <row r="7292" spans="1:8" x14ac:dyDescent="0.25">
      <c r="A7292" s="80"/>
      <c r="B7292" s="82"/>
      <c r="C7292" s="81"/>
      <c r="D7292" s="59"/>
      <c r="E7292" s="59"/>
      <c r="F7292" s="59"/>
      <c r="G7292" s="66"/>
      <c r="H7292" s="66"/>
    </row>
    <row r="7293" spans="1:8" x14ac:dyDescent="0.25">
      <c r="A7293" s="80"/>
      <c r="B7293" s="82"/>
      <c r="C7293" s="81"/>
      <c r="D7293" s="59"/>
      <c r="E7293" s="59"/>
      <c r="F7293" s="59"/>
      <c r="G7293" s="66"/>
      <c r="H7293" s="66"/>
    </row>
    <row r="7294" spans="1:8" x14ac:dyDescent="0.25">
      <c r="A7294" s="80"/>
      <c r="B7294" s="82"/>
      <c r="C7294" s="81"/>
      <c r="D7294" s="59"/>
      <c r="E7294" s="59"/>
      <c r="F7294" s="59"/>
      <c r="G7294" s="66"/>
      <c r="H7294" s="66"/>
    </row>
    <row r="7295" spans="1:8" x14ac:dyDescent="0.25">
      <c r="A7295" s="80"/>
      <c r="B7295" s="82"/>
      <c r="C7295" s="81"/>
      <c r="D7295" s="59"/>
      <c r="E7295" s="59"/>
      <c r="F7295" s="59"/>
      <c r="G7295" s="66"/>
      <c r="H7295" s="66"/>
    </row>
    <row r="7296" spans="1:8" x14ac:dyDescent="0.25">
      <c r="A7296" s="80"/>
      <c r="B7296" s="82"/>
      <c r="C7296" s="81"/>
      <c r="D7296" s="59"/>
      <c r="E7296" s="59"/>
      <c r="F7296" s="59"/>
      <c r="G7296" s="66"/>
      <c r="H7296" s="66"/>
    </row>
    <row r="7297" spans="1:8" x14ac:dyDescent="0.25">
      <c r="A7297" s="80"/>
      <c r="B7297" s="82"/>
      <c r="C7297" s="81"/>
      <c r="D7297" s="59"/>
      <c r="E7297" s="59"/>
      <c r="F7297" s="59"/>
      <c r="G7297" s="66"/>
      <c r="H7297" s="66"/>
    </row>
    <row r="7298" spans="1:8" x14ac:dyDescent="0.25">
      <c r="A7298" s="80"/>
      <c r="B7298" s="82"/>
      <c r="C7298" s="81"/>
      <c r="D7298" s="59"/>
      <c r="E7298" s="59"/>
      <c r="F7298" s="59"/>
      <c r="G7298" s="66"/>
      <c r="H7298" s="66"/>
    </row>
    <row r="7299" spans="1:8" x14ac:dyDescent="0.25">
      <c r="A7299" s="80"/>
      <c r="B7299" s="82"/>
      <c r="C7299" s="81"/>
      <c r="D7299" s="59"/>
      <c r="E7299" s="59"/>
      <c r="F7299" s="59"/>
      <c r="G7299" s="66"/>
      <c r="H7299" s="66"/>
    </row>
    <row r="7300" spans="1:8" x14ac:dyDescent="0.25">
      <c r="A7300" s="80"/>
      <c r="B7300" s="82"/>
      <c r="C7300" s="81"/>
      <c r="D7300" s="59"/>
      <c r="E7300" s="59"/>
      <c r="F7300" s="59"/>
      <c r="G7300" s="66"/>
      <c r="H7300" s="66"/>
    </row>
    <row r="7301" spans="1:8" x14ac:dyDescent="0.25">
      <c r="A7301" s="80"/>
      <c r="B7301" s="82"/>
      <c r="C7301" s="81"/>
      <c r="D7301" s="59"/>
      <c r="E7301" s="59"/>
      <c r="F7301" s="59"/>
      <c r="G7301" s="66"/>
      <c r="H7301" s="66"/>
    </row>
    <row r="7302" spans="1:8" x14ac:dyDescent="0.25">
      <c r="A7302" s="80"/>
      <c r="B7302" s="82"/>
      <c r="C7302" s="81"/>
      <c r="D7302" s="59"/>
      <c r="E7302" s="59"/>
      <c r="F7302" s="59"/>
      <c r="G7302" s="66"/>
      <c r="H7302" s="66"/>
    </row>
    <row r="7303" spans="1:8" x14ac:dyDescent="0.25">
      <c r="A7303" s="80"/>
      <c r="B7303" s="82"/>
      <c r="C7303" s="81"/>
      <c r="D7303" s="59"/>
      <c r="E7303" s="59"/>
      <c r="F7303" s="59"/>
      <c r="G7303" s="66"/>
      <c r="H7303" s="66"/>
    </row>
    <row r="7304" spans="1:8" x14ac:dyDescent="0.25">
      <c r="A7304" s="80"/>
      <c r="B7304" s="82"/>
      <c r="C7304" s="81"/>
      <c r="D7304" s="59"/>
      <c r="E7304" s="59"/>
      <c r="F7304" s="59"/>
      <c r="G7304" s="66"/>
      <c r="H7304" s="66"/>
    </row>
    <row r="7305" spans="1:8" x14ac:dyDescent="0.25">
      <c r="A7305" s="80"/>
      <c r="B7305" s="82"/>
      <c r="C7305" s="81"/>
      <c r="D7305" s="59"/>
      <c r="E7305" s="59"/>
      <c r="F7305" s="59"/>
      <c r="G7305" s="66"/>
      <c r="H7305" s="66"/>
    </row>
    <row r="7306" spans="1:8" x14ac:dyDescent="0.25">
      <c r="A7306" s="80"/>
      <c r="B7306" s="82"/>
      <c r="C7306" s="81"/>
      <c r="D7306" s="59"/>
      <c r="E7306" s="59"/>
      <c r="F7306" s="59"/>
      <c r="G7306" s="66"/>
      <c r="H7306" s="66"/>
    </row>
    <row r="7307" spans="1:8" x14ac:dyDescent="0.25">
      <c r="A7307" s="80"/>
      <c r="B7307" s="82"/>
      <c r="C7307" s="81"/>
      <c r="D7307" s="59"/>
      <c r="E7307" s="59"/>
      <c r="F7307" s="59"/>
      <c r="G7307" s="66"/>
      <c r="H7307" s="66"/>
    </row>
    <row r="7308" spans="1:8" x14ac:dyDescent="0.25">
      <c r="A7308" s="80"/>
      <c r="B7308" s="82"/>
      <c r="C7308" s="81"/>
      <c r="D7308" s="59"/>
      <c r="E7308" s="59"/>
      <c r="F7308" s="59"/>
      <c r="G7308" s="66"/>
      <c r="H7308" s="66"/>
    </row>
    <row r="7309" spans="1:8" x14ac:dyDescent="0.25">
      <c r="A7309" s="80"/>
      <c r="B7309" s="82"/>
      <c r="C7309" s="81"/>
      <c r="D7309" s="59"/>
      <c r="E7309" s="59"/>
      <c r="F7309" s="59"/>
      <c r="G7309" s="66"/>
      <c r="H7309" s="66"/>
    </row>
    <row r="7310" spans="1:8" x14ac:dyDescent="0.25">
      <c r="A7310" s="80"/>
      <c r="B7310" s="82"/>
      <c r="C7310" s="81"/>
      <c r="D7310" s="59"/>
      <c r="E7310" s="59"/>
      <c r="F7310" s="59"/>
      <c r="G7310" s="66"/>
      <c r="H7310" s="66"/>
    </row>
    <row r="7311" spans="1:8" x14ac:dyDescent="0.25">
      <c r="A7311" s="80"/>
      <c r="B7311" s="82"/>
      <c r="C7311" s="81"/>
      <c r="D7311" s="59"/>
      <c r="E7311" s="59"/>
      <c r="F7311" s="59"/>
      <c r="G7311" s="66"/>
      <c r="H7311" s="66"/>
    </row>
    <row r="7312" spans="1:8" x14ac:dyDescent="0.25">
      <c r="A7312" s="80"/>
      <c r="B7312" s="82"/>
      <c r="C7312" s="81"/>
      <c r="D7312" s="59"/>
      <c r="E7312" s="59"/>
      <c r="F7312" s="59"/>
      <c r="G7312" s="66"/>
      <c r="H7312" s="66"/>
    </row>
    <row r="7313" spans="1:8" x14ac:dyDescent="0.25">
      <c r="A7313" s="80"/>
      <c r="B7313" s="82"/>
      <c r="C7313" s="81"/>
      <c r="D7313" s="59"/>
      <c r="E7313" s="59"/>
      <c r="F7313" s="59"/>
      <c r="G7313" s="66"/>
      <c r="H7313" s="66"/>
    </row>
    <row r="7314" spans="1:8" x14ac:dyDescent="0.25">
      <c r="A7314" s="80"/>
      <c r="B7314" s="82"/>
      <c r="C7314" s="81"/>
      <c r="D7314" s="59"/>
      <c r="E7314" s="59"/>
      <c r="F7314" s="59"/>
      <c r="G7314" s="66"/>
      <c r="H7314" s="66"/>
    </row>
    <row r="7315" spans="1:8" x14ac:dyDescent="0.25">
      <c r="A7315" s="80"/>
      <c r="B7315" s="82"/>
      <c r="C7315" s="81"/>
      <c r="D7315" s="59"/>
      <c r="E7315" s="59"/>
      <c r="F7315" s="59"/>
      <c r="G7315" s="66"/>
      <c r="H7315" s="66"/>
    </row>
    <row r="7316" spans="1:8" x14ac:dyDescent="0.25">
      <c r="A7316" s="80"/>
      <c r="B7316" s="82"/>
      <c r="C7316" s="81"/>
      <c r="D7316" s="59"/>
      <c r="E7316" s="59"/>
      <c r="F7316" s="59"/>
      <c r="G7316" s="66"/>
      <c r="H7316" s="66"/>
    </row>
    <row r="7317" spans="1:8" x14ac:dyDescent="0.25">
      <c r="A7317" s="80"/>
      <c r="B7317" s="82"/>
      <c r="C7317" s="81"/>
      <c r="D7317" s="59"/>
      <c r="E7317" s="59"/>
      <c r="F7317" s="59"/>
      <c r="G7317" s="66"/>
      <c r="H7317" s="66"/>
    </row>
    <row r="7318" spans="1:8" x14ac:dyDescent="0.25">
      <c r="A7318" s="80"/>
      <c r="B7318" s="82"/>
      <c r="C7318" s="81"/>
      <c r="D7318" s="59"/>
      <c r="E7318" s="59"/>
      <c r="F7318" s="59"/>
      <c r="G7318" s="66"/>
      <c r="H7318" s="66"/>
    </row>
    <row r="7319" spans="1:8" x14ac:dyDescent="0.25">
      <c r="A7319" s="80"/>
      <c r="B7319" s="82"/>
      <c r="C7319" s="81"/>
      <c r="D7319" s="59"/>
      <c r="E7319" s="59"/>
      <c r="F7319" s="59"/>
      <c r="G7319" s="66"/>
      <c r="H7319" s="66"/>
    </row>
    <row r="7320" spans="1:8" x14ac:dyDescent="0.25">
      <c r="A7320" s="80"/>
      <c r="B7320" s="82"/>
      <c r="C7320" s="81"/>
      <c r="D7320" s="59"/>
      <c r="E7320" s="59"/>
      <c r="F7320" s="59"/>
      <c r="G7320" s="66"/>
      <c r="H7320" s="66"/>
    </row>
    <row r="7321" spans="1:8" x14ac:dyDescent="0.25">
      <c r="A7321" s="80"/>
      <c r="B7321" s="82"/>
      <c r="C7321" s="81"/>
      <c r="D7321" s="59"/>
      <c r="E7321" s="59"/>
      <c r="F7321" s="59"/>
      <c r="G7321" s="66"/>
      <c r="H7321" s="66"/>
    </row>
    <row r="7322" spans="1:8" x14ac:dyDescent="0.25">
      <c r="A7322" s="80"/>
      <c r="B7322" s="82"/>
      <c r="C7322" s="81"/>
      <c r="D7322" s="59"/>
      <c r="E7322" s="59"/>
      <c r="F7322" s="59"/>
      <c r="G7322" s="66"/>
      <c r="H7322" s="66"/>
    </row>
    <row r="7323" spans="1:8" x14ac:dyDescent="0.25">
      <c r="A7323" s="80"/>
      <c r="B7323" s="82"/>
      <c r="C7323" s="81"/>
      <c r="D7323" s="59"/>
      <c r="E7323" s="59"/>
      <c r="F7323" s="59"/>
      <c r="G7323" s="66"/>
      <c r="H7323" s="66"/>
    </row>
    <row r="7324" spans="1:8" x14ac:dyDescent="0.25">
      <c r="A7324" s="80"/>
      <c r="B7324" s="82"/>
      <c r="C7324" s="81"/>
      <c r="D7324" s="59"/>
      <c r="E7324" s="59"/>
      <c r="F7324" s="59"/>
      <c r="G7324" s="66"/>
      <c r="H7324" s="66"/>
    </row>
    <row r="7325" spans="1:8" x14ac:dyDescent="0.25">
      <c r="A7325" s="80"/>
      <c r="B7325" s="82"/>
      <c r="C7325" s="81"/>
      <c r="D7325" s="59"/>
      <c r="E7325" s="59"/>
      <c r="F7325" s="59"/>
      <c r="G7325" s="66"/>
      <c r="H7325" s="66"/>
    </row>
    <row r="7326" spans="1:8" x14ac:dyDescent="0.25">
      <c r="A7326" s="80"/>
      <c r="B7326" s="82"/>
      <c r="C7326" s="81"/>
      <c r="D7326" s="59"/>
      <c r="E7326" s="59"/>
      <c r="F7326" s="59"/>
      <c r="G7326" s="66"/>
      <c r="H7326" s="66"/>
    </row>
    <row r="7327" spans="1:8" x14ac:dyDescent="0.25">
      <c r="A7327" s="80"/>
      <c r="B7327" s="82"/>
      <c r="C7327" s="81"/>
      <c r="D7327" s="59"/>
      <c r="E7327" s="59"/>
      <c r="F7327" s="59"/>
      <c r="G7327" s="66"/>
      <c r="H7327" s="66"/>
    </row>
    <row r="7328" spans="1:8" x14ac:dyDescent="0.25">
      <c r="A7328" s="80"/>
      <c r="B7328" s="82"/>
      <c r="C7328" s="81"/>
      <c r="D7328" s="59"/>
      <c r="E7328" s="59"/>
      <c r="F7328" s="59"/>
      <c r="G7328" s="66"/>
      <c r="H7328" s="66"/>
    </row>
    <row r="7329" spans="1:8" x14ac:dyDescent="0.25">
      <c r="A7329" s="80"/>
      <c r="B7329" s="82"/>
      <c r="C7329" s="81"/>
      <c r="D7329" s="59"/>
      <c r="E7329" s="59"/>
      <c r="F7329" s="59"/>
      <c r="G7329" s="66"/>
      <c r="H7329" s="66"/>
    </row>
    <row r="7330" spans="1:8" x14ac:dyDescent="0.25">
      <c r="A7330" s="80"/>
      <c r="B7330" s="82"/>
      <c r="C7330" s="81"/>
      <c r="D7330" s="59"/>
      <c r="E7330" s="59"/>
      <c r="F7330" s="59"/>
      <c r="G7330" s="66"/>
      <c r="H7330" s="66"/>
    </row>
    <row r="7331" spans="1:8" x14ac:dyDescent="0.25">
      <c r="A7331" s="80"/>
      <c r="B7331" s="82"/>
      <c r="C7331" s="81"/>
      <c r="D7331" s="59"/>
      <c r="E7331" s="59"/>
      <c r="F7331" s="59"/>
      <c r="G7331" s="66"/>
      <c r="H7331" s="66"/>
    </row>
    <row r="7332" spans="1:8" x14ac:dyDescent="0.25">
      <c r="A7332" s="80"/>
      <c r="B7332" s="82"/>
      <c r="C7332" s="81"/>
      <c r="D7332" s="59"/>
      <c r="E7332" s="59"/>
      <c r="F7332" s="59"/>
      <c r="G7332" s="66"/>
      <c r="H7332" s="66"/>
    </row>
    <row r="7333" spans="1:8" x14ac:dyDescent="0.25">
      <c r="A7333" s="80"/>
      <c r="B7333" s="82"/>
      <c r="C7333" s="81"/>
      <c r="D7333" s="59"/>
      <c r="E7333" s="59"/>
      <c r="F7333" s="59"/>
      <c r="G7333" s="66"/>
      <c r="H7333" s="66"/>
    </row>
    <row r="7334" spans="1:8" x14ac:dyDescent="0.25">
      <c r="A7334" s="80"/>
      <c r="B7334" s="82"/>
      <c r="C7334" s="81"/>
      <c r="D7334" s="59"/>
      <c r="E7334" s="59"/>
      <c r="F7334" s="59"/>
      <c r="G7334" s="66"/>
      <c r="H7334" s="66"/>
    </row>
    <row r="7335" spans="1:8" x14ac:dyDescent="0.25">
      <c r="A7335" s="80"/>
      <c r="B7335" s="82"/>
      <c r="C7335" s="81"/>
      <c r="D7335" s="59"/>
      <c r="E7335" s="59"/>
      <c r="F7335" s="59"/>
      <c r="G7335" s="66"/>
      <c r="H7335" s="66"/>
    </row>
    <row r="7336" spans="1:8" x14ac:dyDescent="0.25">
      <c r="A7336" s="80"/>
      <c r="B7336" s="82"/>
      <c r="C7336" s="81"/>
      <c r="D7336" s="59"/>
      <c r="E7336" s="59"/>
      <c r="F7336" s="59"/>
      <c r="G7336" s="66"/>
      <c r="H7336" s="66"/>
    </row>
    <row r="7337" spans="1:8" x14ac:dyDescent="0.25">
      <c r="A7337" s="80"/>
      <c r="B7337" s="82"/>
      <c r="C7337" s="81"/>
      <c r="D7337" s="59"/>
      <c r="E7337" s="59"/>
      <c r="F7337" s="59"/>
      <c r="G7337" s="66"/>
      <c r="H7337" s="66"/>
    </row>
    <row r="7338" spans="1:8" x14ac:dyDescent="0.25">
      <c r="A7338" s="80"/>
      <c r="B7338" s="82"/>
      <c r="C7338" s="81"/>
      <c r="D7338" s="59"/>
      <c r="E7338" s="59"/>
      <c r="F7338" s="59"/>
      <c r="G7338" s="66"/>
      <c r="H7338" s="66"/>
    </row>
    <row r="7339" spans="1:8" x14ac:dyDescent="0.25">
      <c r="A7339" s="80"/>
      <c r="B7339" s="82"/>
      <c r="C7339" s="81"/>
      <c r="D7339" s="59"/>
      <c r="E7339" s="59"/>
      <c r="F7339" s="59"/>
      <c r="G7339" s="66"/>
      <c r="H7339" s="66"/>
    </row>
    <row r="7340" spans="1:8" x14ac:dyDescent="0.25">
      <c r="A7340" s="80"/>
      <c r="B7340" s="82"/>
      <c r="C7340" s="81"/>
      <c r="D7340" s="59"/>
      <c r="E7340" s="59"/>
      <c r="F7340" s="59"/>
      <c r="G7340" s="66"/>
      <c r="H7340" s="66"/>
    </row>
    <row r="7341" spans="1:8" x14ac:dyDescent="0.25">
      <c r="A7341" s="80"/>
      <c r="B7341" s="82"/>
      <c r="C7341" s="81"/>
      <c r="D7341" s="59"/>
      <c r="E7341" s="59"/>
      <c r="F7341" s="59"/>
      <c r="G7341" s="66"/>
      <c r="H7341" s="66"/>
    </row>
    <row r="7342" spans="1:8" x14ac:dyDescent="0.25">
      <c r="A7342" s="80"/>
      <c r="B7342" s="82"/>
      <c r="C7342" s="81"/>
      <c r="D7342" s="59"/>
      <c r="E7342" s="59"/>
      <c r="F7342" s="59"/>
      <c r="G7342" s="66"/>
      <c r="H7342" s="66"/>
    </row>
    <row r="7343" spans="1:8" x14ac:dyDescent="0.25">
      <c r="A7343" s="80"/>
      <c r="B7343" s="82"/>
      <c r="C7343" s="81"/>
      <c r="D7343" s="59"/>
      <c r="E7343" s="59"/>
      <c r="F7343" s="59"/>
      <c r="G7343" s="66"/>
      <c r="H7343" s="66"/>
    </row>
    <row r="7344" spans="1:8" x14ac:dyDescent="0.25">
      <c r="A7344" s="80"/>
      <c r="B7344" s="82"/>
      <c r="C7344" s="81"/>
      <c r="D7344" s="59"/>
      <c r="E7344" s="59"/>
      <c r="F7344" s="59"/>
      <c r="G7344" s="66"/>
      <c r="H7344" s="66"/>
    </row>
    <row r="7345" spans="1:8" x14ac:dyDescent="0.25">
      <c r="A7345" s="80"/>
      <c r="B7345" s="82"/>
      <c r="C7345" s="81"/>
      <c r="D7345" s="59"/>
      <c r="E7345" s="59"/>
      <c r="F7345" s="59"/>
      <c r="G7345" s="66"/>
      <c r="H7345" s="66"/>
    </row>
    <row r="7346" spans="1:8" x14ac:dyDescent="0.25">
      <c r="A7346" s="80"/>
      <c r="B7346" s="82"/>
      <c r="C7346" s="81"/>
      <c r="D7346" s="59"/>
      <c r="E7346" s="59"/>
      <c r="F7346" s="59"/>
      <c r="G7346" s="66"/>
      <c r="H7346" s="66"/>
    </row>
    <row r="7347" spans="1:8" x14ac:dyDescent="0.25">
      <c r="A7347" s="80"/>
      <c r="B7347" s="82"/>
      <c r="C7347" s="81"/>
      <c r="D7347" s="59"/>
      <c r="E7347" s="59"/>
      <c r="F7347" s="59"/>
      <c r="G7347" s="66"/>
      <c r="H7347" s="66"/>
    </row>
    <row r="7348" spans="1:8" x14ac:dyDescent="0.25">
      <c r="A7348" s="80"/>
      <c r="B7348" s="82"/>
      <c r="C7348" s="81"/>
      <c r="D7348" s="59"/>
      <c r="E7348" s="59"/>
      <c r="F7348" s="59"/>
      <c r="G7348" s="66"/>
      <c r="H7348" s="66"/>
    </row>
    <row r="7349" spans="1:8" x14ac:dyDescent="0.25">
      <c r="A7349" s="80"/>
      <c r="B7349" s="82"/>
      <c r="C7349" s="81"/>
      <c r="D7349" s="59"/>
      <c r="E7349" s="59"/>
      <c r="F7349" s="59"/>
      <c r="G7349" s="66"/>
      <c r="H7349" s="66"/>
    </row>
    <row r="7350" spans="1:8" x14ac:dyDescent="0.25">
      <c r="A7350" s="80"/>
      <c r="B7350" s="82"/>
      <c r="C7350" s="81"/>
      <c r="D7350" s="59"/>
      <c r="E7350" s="59"/>
      <c r="F7350" s="59"/>
      <c r="G7350" s="66"/>
      <c r="H7350" s="66"/>
    </row>
    <row r="7351" spans="1:8" x14ac:dyDescent="0.25">
      <c r="A7351" s="80"/>
      <c r="B7351" s="82"/>
      <c r="C7351" s="81"/>
      <c r="D7351" s="59"/>
      <c r="E7351" s="59"/>
      <c r="F7351" s="59"/>
      <c r="G7351" s="66"/>
      <c r="H7351" s="66"/>
    </row>
    <row r="7352" spans="1:8" x14ac:dyDescent="0.25">
      <c r="A7352" s="80"/>
      <c r="B7352" s="82"/>
      <c r="C7352" s="81"/>
      <c r="D7352" s="59"/>
      <c r="E7352" s="59"/>
      <c r="F7352" s="59"/>
      <c r="G7352" s="66"/>
      <c r="H7352" s="66"/>
    </row>
    <row r="7353" spans="1:8" x14ac:dyDescent="0.25">
      <c r="A7353" s="80"/>
      <c r="B7353" s="82"/>
      <c r="C7353" s="81"/>
      <c r="D7353" s="59"/>
      <c r="E7353" s="59"/>
      <c r="F7353" s="59"/>
      <c r="G7353" s="66"/>
      <c r="H7353" s="66"/>
    </row>
    <row r="7354" spans="1:8" x14ac:dyDescent="0.25">
      <c r="A7354" s="80"/>
      <c r="B7354" s="82"/>
      <c r="C7354" s="81"/>
      <c r="D7354" s="59"/>
      <c r="E7354" s="59"/>
      <c r="F7354" s="59"/>
      <c r="G7354" s="66"/>
      <c r="H7354" s="66"/>
    </row>
    <row r="7355" spans="1:8" x14ac:dyDescent="0.25">
      <c r="A7355" s="80"/>
      <c r="B7355" s="82"/>
      <c r="C7355" s="81"/>
      <c r="D7355" s="59"/>
      <c r="E7355" s="59"/>
      <c r="F7355" s="59"/>
      <c r="G7355" s="66"/>
      <c r="H7355" s="66"/>
    </row>
    <row r="7356" spans="1:8" x14ac:dyDescent="0.25">
      <c r="A7356" s="80"/>
      <c r="B7356" s="82"/>
      <c r="C7356" s="81"/>
      <c r="D7356" s="59"/>
      <c r="E7356" s="59"/>
      <c r="F7356" s="59"/>
      <c r="G7356" s="66"/>
      <c r="H7356" s="66"/>
    </row>
    <row r="7357" spans="1:8" x14ac:dyDescent="0.25">
      <c r="A7357" s="80"/>
      <c r="B7357" s="82"/>
      <c r="C7357" s="81"/>
      <c r="D7357" s="59"/>
      <c r="E7357" s="59"/>
      <c r="F7357" s="59"/>
      <c r="G7357" s="66"/>
      <c r="H7357" s="66"/>
    </row>
    <row r="7358" spans="1:8" x14ac:dyDescent="0.25">
      <c r="A7358" s="80"/>
      <c r="B7358" s="82"/>
      <c r="C7358" s="81"/>
      <c r="D7358" s="59"/>
      <c r="E7358" s="59"/>
      <c r="F7358" s="59"/>
      <c r="G7358" s="66"/>
      <c r="H7358" s="66"/>
    </row>
    <row r="7359" spans="1:8" x14ac:dyDescent="0.25">
      <c r="A7359" s="80"/>
      <c r="B7359" s="82"/>
      <c r="C7359" s="81"/>
      <c r="D7359" s="59"/>
      <c r="E7359" s="59"/>
      <c r="F7359" s="59"/>
      <c r="G7359" s="66"/>
      <c r="H7359" s="66"/>
    </row>
    <row r="7360" spans="1:8" x14ac:dyDescent="0.25">
      <c r="A7360" s="80"/>
      <c r="B7360" s="82"/>
      <c r="C7360" s="81"/>
      <c r="D7360" s="59"/>
      <c r="E7360" s="59"/>
      <c r="F7360" s="59"/>
      <c r="G7360" s="66"/>
      <c r="H7360" s="66"/>
    </row>
    <row r="7361" spans="1:8" x14ac:dyDescent="0.25">
      <c r="A7361" s="80"/>
      <c r="B7361" s="82"/>
      <c r="C7361" s="81"/>
      <c r="D7361" s="59"/>
      <c r="E7361" s="59"/>
      <c r="F7361" s="59"/>
      <c r="G7361" s="66"/>
      <c r="H7361" s="66"/>
    </row>
    <row r="7362" spans="1:8" x14ac:dyDescent="0.25">
      <c r="A7362" s="80"/>
      <c r="B7362" s="82"/>
      <c r="C7362" s="81"/>
      <c r="D7362" s="59"/>
      <c r="E7362" s="59"/>
      <c r="F7362" s="59"/>
      <c r="G7362" s="66"/>
      <c r="H7362" s="66"/>
    </row>
    <row r="7363" spans="1:8" x14ac:dyDescent="0.25">
      <c r="A7363" s="80"/>
      <c r="B7363" s="82"/>
      <c r="C7363" s="81"/>
      <c r="D7363" s="59"/>
      <c r="E7363" s="59"/>
      <c r="F7363" s="59"/>
      <c r="G7363" s="66"/>
      <c r="H7363" s="66"/>
    </row>
    <row r="7364" spans="1:8" x14ac:dyDescent="0.25">
      <c r="A7364" s="80"/>
      <c r="B7364" s="82"/>
      <c r="C7364" s="81"/>
      <c r="D7364" s="59"/>
      <c r="E7364" s="59"/>
      <c r="F7364" s="59"/>
      <c r="G7364" s="66"/>
      <c r="H7364" s="66"/>
    </row>
    <row r="7365" spans="1:8" x14ac:dyDescent="0.25">
      <c r="A7365" s="80"/>
      <c r="B7365" s="82"/>
      <c r="C7365" s="81"/>
      <c r="D7365" s="59"/>
      <c r="E7365" s="59"/>
      <c r="F7365" s="59"/>
      <c r="G7365" s="66"/>
      <c r="H7365" s="66"/>
    </row>
    <row r="7366" spans="1:8" x14ac:dyDescent="0.25">
      <c r="A7366" s="80"/>
      <c r="B7366" s="82"/>
      <c r="C7366" s="81"/>
      <c r="D7366" s="59"/>
      <c r="E7366" s="59"/>
      <c r="F7366" s="59"/>
      <c r="G7366" s="66"/>
      <c r="H7366" s="66"/>
    </row>
    <row r="7367" spans="1:8" x14ac:dyDescent="0.25">
      <c r="A7367" s="80"/>
      <c r="B7367" s="82"/>
      <c r="C7367" s="81"/>
      <c r="D7367" s="59"/>
      <c r="E7367" s="59"/>
      <c r="F7367" s="59"/>
      <c r="G7367" s="66"/>
      <c r="H7367" s="66"/>
    </row>
    <row r="7368" spans="1:8" x14ac:dyDescent="0.25">
      <c r="A7368" s="80"/>
      <c r="B7368" s="82"/>
      <c r="C7368" s="81"/>
      <c r="D7368" s="59"/>
      <c r="E7368" s="59"/>
      <c r="F7368" s="59"/>
      <c r="G7368" s="66"/>
      <c r="H7368" s="66"/>
    </row>
    <row r="7369" spans="1:8" x14ac:dyDescent="0.25">
      <c r="A7369" s="80"/>
      <c r="B7369" s="82"/>
      <c r="C7369" s="81"/>
      <c r="D7369" s="59"/>
      <c r="E7369" s="59"/>
      <c r="F7369" s="59"/>
      <c r="G7369" s="66"/>
      <c r="H7369" s="66"/>
    </row>
    <row r="7370" spans="1:8" x14ac:dyDescent="0.25">
      <c r="A7370" s="80"/>
      <c r="B7370" s="82"/>
      <c r="C7370" s="81"/>
      <c r="D7370" s="59"/>
      <c r="E7370" s="59"/>
      <c r="F7370" s="59"/>
      <c r="G7370" s="66"/>
      <c r="H7370" s="66"/>
    </row>
    <row r="7371" spans="1:8" x14ac:dyDescent="0.25">
      <c r="A7371" s="80"/>
      <c r="B7371" s="82"/>
      <c r="C7371" s="81"/>
      <c r="D7371" s="59"/>
      <c r="E7371" s="59"/>
      <c r="F7371" s="59"/>
      <c r="G7371" s="66"/>
      <c r="H7371" s="66"/>
    </row>
    <row r="7372" spans="1:8" x14ac:dyDescent="0.25">
      <c r="A7372" s="80"/>
      <c r="B7372" s="82"/>
      <c r="C7372" s="81"/>
      <c r="D7372" s="59"/>
      <c r="E7372" s="59"/>
      <c r="F7372" s="59"/>
      <c r="G7372" s="66"/>
      <c r="H7372" s="66"/>
    </row>
    <row r="7373" spans="1:8" x14ac:dyDescent="0.25">
      <c r="A7373" s="80"/>
      <c r="B7373" s="82"/>
      <c r="C7373" s="81"/>
      <c r="D7373" s="59"/>
      <c r="E7373" s="59"/>
      <c r="F7373" s="59"/>
      <c r="G7373" s="66"/>
      <c r="H7373" s="66"/>
    </row>
    <row r="7374" spans="1:8" x14ac:dyDescent="0.25">
      <c r="A7374" s="80"/>
      <c r="B7374" s="82"/>
      <c r="C7374" s="81"/>
      <c r="D7374" s="59"/>
      <c r="E7374" s="59"/>
      <c r="F7374" s="59"/>
      <c r="G7374" s="66"/>
      <c r="H7374" s="66"/>
    </row>
    <row r="7375" spans="1:8" x14ac:dyDescent="0.25">
      <c r="A7375" s="80"/>
      <c r="B7375" s="82"/>
      <c r="C7375" s="81"/>
      <c r="D7375" s="59"/>
      <c r="E7375" s="59"/>
      <c r="F7375" s="59"/>
      <c r="G7375" s="66"/>
      <c r="H7375" s="66"/>
    </row>
    <row r="7376" spans="1:8" x14ac:dyDescent="0.25">
      <c r="A7376" s="80"/>
      <c r="B7376" s="82"/>
      <c r="C7376" s="81"/>
      <c r="D7376" s="59"/>
      <c r="E7376" s="59"/>
      <c r="F7376" s="59"/>
      <c r="G7376" s="66"/>
      <c r="H7376" s="66"/>
    </row>
    <row r="7377" spans="1:8" x14ac:dyDescent="0.25">
      <c r="A7377" s="80"/>
      <c r="B7377" s="82"/>
      <c r="C7377" s="81"/>
      <c r="D7377" s="59"/>
      <c r="E7377" s="59"/>
      <c r="F7377" s="59"/>
      <c r="G7377" s="66"/>
      <c r="H7377" s="66"/>
    </row>
    <row r="7378" spans="1:8" x14ac:dyDescent="0.25">
      <c r="A7378" s="80"/>
      <c r="B7378" s="82"/>
      <c r="C7378" s="81"/>
      <c r="D7378" s="59"/>
      <c r="E7378" s="59"/>
      <c r="F7378" s="59"/>
      <c r="G7378" s="66"/>
      <c r="H7378" s="66"/>
    </row>
    <row r="7379" spans="1:8" x14ac:dyDescent="0.25">
      <c r="A7379" s="80"/>
      <c r="B7379" s="82"/>
      <c r="C7379" s="81"/>
      <c r="D7379" s="59"/>
      <c r="E7379" s="59"/>
      <c r="F7379" s="59"/>
      <c r="G7379" s="66"/>
      <c r="H7379" s="66"/>
    </row>
    <row r="7380" spans="1:8" x14ac:dyDescent="0.25">
      <c r="A7380" s="80"/>
      <c r="B7380" s="82"/>
      <c r="C7380" s="81"/>
      <c r="D7380" s="59"/>
      <c r="E7380" s="59"/>
      <c r="F7380" s="59"/>
      <c r="G7380" s="66"/>
      <c r="H7380" s="66"/>
    </row>
    <row r="7381" spans="1:8" x14ac:dyDescent="0.25">
      <c r="A7381" s="80"/>
      <c r="B7381" s="82"/>
      <c r="C7381" s="81"/>
      <c r="D7381" s="59"/>
      <c r="E7381" s="59"/>
      <c r="F7381" s="59"/>
      <c r="G7381" s="66"/>
      <c r="H7381" s="66"/>
    </row>
    <row r="7382" spans="1:8" x14ac:dyDescent="0.25">
      <c r="A7382" s="80"/>
      <c r="B7382" s="82"/>
      <c r="C7382" s="81"/>
      <c r="D7382" s="59"/>
      <c r="E7382" s="59"/>
      <c r="F7382" s="59"/>
      <c r="G7382" s="66"/>
      <c r="H7382" s="66"/>
    </row>
    <row r="7383" spans="1:8" x14ac:dyDescent="0.25">
      <c r="A7383" s="80"/>
      <c r="B7383" s="82"/>
      <c r="C7383" s="81"/>
      <c r="D7383" s="59"/>
      <c r="E7383" s="59"/>
      <c r="F7383" s="59"/>
      <c r="G7383" s="66"/>
      <c r="H7383" s="66"/>
    </row>
    <row r="7384" spans="1:8" x14ac:dyDescent="0.25">
      <c r="A7384" s="80"/>
      <c r="B7384" s="82"/>
      <c r="C7384" s="81"/>
      <c r="D7384" s="59"/>
      <c r="E7384" s="59"/>
      <c r="F7384" s="59"/>
      <c r="G7384" s="66"/>
      <c r="H7384" s="66"/>
    </row>
    <row r="7385" spans="1:8" x14ac:dyDescent="0.25">
      <c r="A7385" s="80"/>
      <c r="B7385" s="82"/>
      <c r="C7385" s="81"/>
      <c r="D7385" s="59"/>
      <c r="E7385" s="59"/>
      <c r="F7385" s="59"/>
      <c r="G7385" s="66"/>
      <c r="H7385" s="66"/>
    </row>
    <row r="7386" spans="1:8" x14ac:dyDescent="0.25">
      <c r="A7386" s="80"/>
      <c r="B7386" s="82"/>
      <c r="C7386" s="81"/>
      <c r="D7386" s="59"/>
      <c r="E7386" s="59"/>
      <c r="F7386" s="59"/>
      <c r="G7386" s="66"/>
      <c r="H7386" s="66"/>
    </row>
    <row r="7387" spans="1:8" x14ac:dyDescent="0.25">
      <c r="A7387" s="80"/>
      <c r="B7387" s="82"/>
      <c r="C7387" s="81"/>
      <c r="D7387" s="59"/>
      <c r="E7387" s="59"/>
      <c r="F7387" s="59"/>
      <c r="G7387" s="66"/>
      <c r="H7387" s="66"/>
    </row>
    <row r="7388" spans="1:8" x14ac:dyDescent="0.25">
      <c r="A7388" s="80"/>
      <c r="B7388" s="82"/>
      <c r="C7388" s="81"/>
      <c r="D7388" s="59"/>
      <c r="E7388" s="59"/>
      <c r="F7388" s="59"/>
      <c r="G7388" s="66"/>
      <c r="H7388" s="66"/>
    </row>
    <row r="7389" spans="1:8" x14ac:dyDescent="0.25">
      <c r="A7389" s="80"/>
      <c r="B7389" s="82"/>
      <c r="C7389" s="81"/>
      <c r="D7389" s="59"/>
      <c r="E7389" s="59"/>
      <c r="F7389" s="59"/>
      <c r="G7389" s="66"/>
      <c r="H7389" s="66"/>
    </row>
    <row r="7390" spans="1:8" x14ac:dyDescent="0.25">
      <c r="A7390" s="80"/>
      <c r="B7390" s="82"/>
      <c r="C7390" s="81"/>
      <c r="D7390" s="59"/>
      <c r="E7390" s="59"/>
      <c r="F7390" s="59"/>
      <c r="G7390" s="66"/>
      <c r="H7390" s="66"/>
    </row>
    <row r="7391" spans="1:8" x14ac:dyDescent="0.25">
      <c r="A7391" s="80"/>
      <c r="B7391" s="82"/>
      <c r="C7391" s="81"/>
      <c r="D7391" s="59"/>
      <c r="E7391" s="59"/>
      <c r="F7391" s="59"/>
      <c r="G7391" s="66"/>
      <c r="H7391" s="66"/>
    </row>
    <row r="7392" spans="1:8" x14ac:dyDescent="0.25">
      <c r="A7392" s="80"/>
      <c r="B7392" s="82"/>
      <c r="C7392" s="81"/>
      <c r="D7392" s="59"/>
      <c r="E7392" s="59"/>
      <c r="F7392" s="59"/>
      <c r="G7392" s="66"/>
      <c r="H7392" s="66"/>
    </row>
    <row r="7393" spans="1:8" x14ac:dyDescent="0.25">
      <c r="A7393" s="80"/>
      <c r="B7393" s="82"/>
      <c r="C7393" s="81"/>
      <c r="D7393" s="59"/>
      <c r="E7393" s="59"/>
      <c r="F7393" s="59"/>
      <c r="G7393" s="66"/>
      <c r="H7393" s="66"/>
    </row>
    <row r="7394" spans="1:8" x14ac:dyDescent="0.25">
      <c r="A7394" s="80"/>
      <c r="B7394" s="82"/>
      <c r="C7394" s="81"/>
      <c r="D7394" s="59"/>
      <c r="E7394" s="59"/>
      <c r="F7394" s="59"/>
      <c r="G7394" s="66"/>
      <c r="H7394" s="66"/>
    </row>
    <row r="7395" spans="1:8" x14ac:dyDescent="0.25">
      <c r="A7395" s="80"/>
      <c r="B7395" s="82"/>
      <c r="C7395" s="81"/>
      <c r="D7395" s="59"/>
      <c r="E7395" s="59"/>
      <c r="F7395" s="59"/>
      <c r="G7395" s="66"/>
      <c r="H7395" s="66"/>
    </row>
    <row r="7396" spans="1:8" x14ac:dyDescent="0.25">
      <c r="A7396" s="80"/>
      <c r="B7396" s="82"/>
      <c r="C7396" s="81"/>
      <c r="D7396" s="59"/>
      <c r="E7396" s="59"/>
      <c r="F7396" s="59"/>
      <c r="G7396" s="66"/>
      <c r="H7396" s="66"/>
    </row>
    <row r="7397" spans="1:8" x14ac:dyDescent="0.25">
      <c r="A7397" s="80"/>
      <c r="B7397" s="82"/>
      <c r="C7397" s="81"/>
      <c r="D7397" s="59"/>
      <c r="E7397" s="59"/>
      <c r="F7397" s="59"/>
      <c r="G7397" s="66"/>
      <c r="H7397" s="66"/>
    </row>
    <row r="7398" spans="1:8" x14ac:dyDescent="0.25">
      <c r="A7398" s="80"/>
      <c r="B7398" s="82"/>
      <c r="C7398" s="81"/>
      <c r="D7398" s="59"/>
      <c r="E7398" s="59"/>
      <c r="F7398" s="59"/>
      <c r="G7398" s="66"/>
      <c r="H7398" s="66"/>
    </row>
    <row r="7399" spans="1:8" x14ac:dyDescent="0.25">
      <c r="A7399" s="80"/>
      <c r="B7399" s="82"/>
      <c r="C7399" s="81"/>
      <c r="D7399" s="59"/>
      <c r="E7399" s="59"/>
      <c r="F7399" s="59"/>
      <c r="G7399" s="66"/>
      <c r="H7399" s="66"/>
    </row>
    <row r="7400" spans="1:8" x14ac:dyDescent="0.25">
      <c r="A7400" s="80"/>
      <c r="B7400" s="82"/>
      <c r="C7400" s="81"/>
      <c r="D7400" s="59"/>
      <c r="E7400" s="59"/>
      <c r="F7400" s="59"/>
      <c r="G7400" s="66"/>
      <c r="H7400" s="66"/>
    </row>
    <row r="7401" spans="1:8" x14ac:dyDescent="0.25">
      <c r="A7401" s="80"/>
      <c r="B7401" s="82"/>
      <c r="C7401" s="81"/>
      <c r="D7401" s="59"/>
      <c r="E7401" s="59"/>
      <c r="F7401" s="59"/>
      <c r="G7401" s="66"/>
      <c r="H7401" s="66"/>
    </row>
    <row r="7402" spans="1:8" x14ac:dyDescent="0.25">
      <c r="A7402" s="80"/>
      <c r="B7402" s="82"/>
      <c r="C7402" s="81"/>
      <c r="D7402" s="59"/>
      <c r="E7402" s="59"/>
      <c r="F7402" s="59"/>
      <c r="G7402" s="66"/>
      <c r="H7402" s="66"/>
    </row>
    <row r="7403" spans="1:8" x14ac:dyDescent="0.25">
      <c r="A7403" s="80"/>
      <c r="B7403" s="82"/>
      <c r="C7403" s="81"/>
      <c r="D7403" s="59"/>
      <c r="E7403" s="59"/>
      <c r="F7403" s="59"/>
      <c r="G7403" s="66"/>
      <c r="H7403" s="66"/>
    </row>
    <row r="7404" spans="1:8" x14ac:dyDescent="0.25">
      <c r="A7404" s="80"/>
      <c r="B7404" s="82"/>
      <c r="C7404" s="81"/>
      <c r="D7404" s="59"/>
      <c r="E7404" s="59"/>
      <c r="F7404" s="59"/>
      <c r="G7404" s="66"/>
      <c r="H7404" s="66"/>
    </row>
    <row r="7405" spans="1:8" x14ac:dyDescent="0.25">
      <c r="A7405" s="80"/>
      <c r="B7405" s="82"/>
      <c r="C7405" s="81"/>
      <c r="D7405" s="59"/>
      <c r="E7405" s="59"/>
      <c r="F7405" s="59"/>
      <c r="G7405" s="66"/>
      <c r="H7405" s="66"/>
    </row>
    <row r="7406" spans="1:8" x14ac:dyDescent="0.25">
      <c r="A7406" s="80"/>
      <c r="B7406" s="82"/>
      <c r="C7406" s="81"/>
      <c r="D7406" s="59"/>
      <c r="E7406" s="59"/>
      <c r="F7406" s="59"/>
      <c r="G7406" s="66"/>
      <c r="H7406" s="66"/>
    </row>
    <row r="7407" spans="1:8" x14ac:dyDescent="0.25">
      <c r="A7407" s="80"/>
      <c r="B7407" s="82"/>
      <c r="C7407" s="81"/>
      <c r="D7407" s="59"/>
      <c r="E7407" s="59"/>
      <c r="F7407" s="59"/>
      <c r="G7407" s="66"/>
      <c r="H7407" s="66"/>
    </row>
    <row r="7408" spans="1:8" x14ac:dyDescent="0.25">
      <c r="A7408" s="80"/>
      <c r="B7408" s="82"/>
      <c r="C7408" s="81"/>
      <c r="D7408" s="59"/>
      <c r="E7408" s="59"/>
      <c r="F7408" s="59"/>
      <c r="G7408" s="66"/>
      <c r="H7408" s="66"/>
    </row>
    <row r="7409" spans="1:8" x14ac:dyDescent="0.25">
      <c r="A7409" s="80"/>
      <c r="B7409" s="82"/>
      <c r="C7409" s="81"/>
      <c r="D7409" s="59"/>
      <c r="E7409" s="59"/>
      <c r="F7409" s="59"/>
      <c r="G7409" s="66"/>
      <c r="H7409" s="66"/>
    </row>
    <row r="7410" spans="1:8" x14ac:dyDescent="0.25">
      <c r="A7410" s="80"/>
      <c r="B7410" s="82"/>
      <c r="C7410" s="81"/>
      <c r="D7410" s="59"/>
      <c r="E7410" s="59"/>
      <c r="F7410" s="59"/>
      <c r="G7410" s="66"/>
      <c r="H7410" s="66"/>
    </row>
    <row r="7411" spans="1:8" x14ac:dyDescent="0.25">
      <c r="A7411" s="80"/>
      <c r="B7411" s="82"/>
      <c r="C7411" s="81"/>
      <c r="D7411" s="59"/>
      <c r="E7411" s="59"/>
      <c r="F7411" s="59"/>
      <c r="G7411" s="66"/>
      <c r="H7411" s="66"/>
    </row>
    <row r="7412" spans="1:8" x14ac:dyDescent="0.25">
      <c r="A7412" s="80"/>
      <c r="B7412" s="82"/>
      <c r="C7412" s="81"/>
      <c r="D7412" s="59"/>
      <c r="E7412" s="59"/>
      <c r="F7412" s="59"/>
      <c r="G7412" s="66"/>
      <c r="H7412" s="66"/>
    </row>
    <row r="7413" spans="1:8" x14ac:dyDescent="0.25">
      <c r="A7413" s="80"/>
      <c r="B7413" s="82"/>
      <c r="C7413" s="81"/>
      <c r="D7413" s="59"/>
      <c r="E7413" s="59"/>
      <c r="F7413" s="59"/>
      <c r="G7413" s="66"/>
      <c r="H7413" s="66"/>
    </row>
    <row r="7414" spans="1:8" x14ac:dyDescent="0.25">
      <c r="A7414" s="80"/>
      <c r="B7414" s="82"/>
      <c r="C7414" s="81"/>
      <c r="D7414" s="59"/>
      <c r="E7414" s="59"/>
      <c r="F7414" s="59"/>
      <c r="G7414" s="66"/>
      <c r="H7414" s="66"/>
    </row>
    <row r="7415" spans="1:8" x14ac:dyDescent="0.25">
      <c r="A7415" s="80"/>
      <c r="B7415" s="82"/>
      <c r="C7415" s="81"/>
      <c r="D7415" s="59"/>
      <c r="E7415" s="59"/>
      <c r="F7415" s="59"/>
      <c r="G7415" s="66"/>
      <c r="H7415" s="66"/>
    </row>
    <row r="7416" spans="1:8" x14ac:dyDescent="0.25">
      <c r="A7416" s="80"/>
      <c r="B7416" s="82"/>
      <c r="C7416" s="81"/>
      <c r="D7416" s="59"/>
      <c r="E7416" s="59"/>
      <c r="F7416" s="59"/>
      <c r="G7416" s="66"/>
      <c r="H7416" s="66"/>
    </row>
    <row r="7417" spans="1:8" x14ac:dyDescent="0.25">
      <c r="A7417" s="80"/>
      <c r="B7417" s="82"/>
      <c r="C7417" s="81"/>
      <c r="D7417" s="59"/>
      <c r="E7417" s="59"/>
      <c r="F7417" s="59"/>
      <c r="G7417" s="66"/>
      <c r="H7417" s="66"/>
    </row>
    <row r="7418" spans="1:8" x14ac:dyDescent="0.25">
      <c r="A7418" s="80"/>
      <c r="B7418" s="82"/>
      <c r="C7418" s="81"/>
      <c r="D7418" s="59"/>
      <c r="E7418" s="59"/>
      <c r="F7418" s="59"/>
      <c r="G7418" s="66"/>
      <c r="H7418" s="66"/>
    </row>
    <row r="7419" spans="1:8" x14ac:dyDescent="0.25">
      <c r="A7419" s="80"/>
      <c r="B7419" s="82"/>
      <c r="C7419" s="81"/>
      <c r="D7419" s="59"/>
      <c r="E7419" s="59"/>
      <c r="F7419" s="59"/>
      <c r="G7419" s="66"/>
      <c r="H7419" s="66"/>
    </row>
    <row r="7420" spans="1:8" x14ac:dyDescent="0.25">
      <c r="A7420" s="80"/>
      <c r="B7420" s="82"/>
      <c r="C7420" s="81"/>
      <c r="D7420" s="59"/>
      <c r="E7420" s="59"/>
      <c r="F7420" s="59"/>
      <c r="G7420" s="66"/>
      <c r="H7420" s="66"/>
    </row>
    <row r="7421" spans="1:8" x14ac:dyDescent="0.25">
      <c r="A7421" s="80"/>
      <c r="B7421" s="82"/>
      <c r="C7421" s="81"/>
      <c r="D7421" s="59"/>
      <c r="E7421" s="59"/>
      <c r="F7421" s="59"/>
      <c r="G7421" s="66"/>
      <c r="H7421" s="66"/>
    </row>
    <row r="7422" spans="1:8" x14ac:dyDescent="0.25">
      <c r="A7422" s="80"/>
      <c r="B7422" s="82"/>
      <c r="C7422" s="81"/>
      <c r="D7422" s="59"/>
      <c r="E7422" s="59"/>
      <c r="F7422" s="59"/>
      <c r="G7422" s="66"/>
      <c r="H7422" s="66"/>
    </row>
    <row r="7423" spans="1:8" x14ac:dyDescent="0.25">
      <c r="A7423" s="80"/>
      <c r="B7423" s="82"/>
      <c r="C7423" s="81"/>
      <c r="D7423" s="59"/>
      <c r="E7423" s="59"/>
      <c r="F7423" s="59"/>
      <c r="G7423" s="66"/>
      <c r="H7423" s="66"/>
    </row>
    <row r="7424" spans="1:8" x14ac:dyDescent="0.25">
      <c r="A7424" s="80"/>
      <c r="B7424" s="82"/>
      <c r="C7424" s="81"/>
      <c r="D7424" s="59"/>
      <c r="E7424" s="59"/>
      <c r="F7424" s="59"/>
      <c r="G7424" s="66"/>
      <c r="H7424" s="66"/>
    </row>
    <row r="7425" spans="1:8" x14ac:dyDescent="0.25">
      <c r="A7425" s="80"/>
      <c r="B7425" s="82"/>
      <c r="C7425" s="81"/>
      <c r="D7425" s="59"/>
      <c r="E7425" s="59"/>
      <c r="F7425" s="59"/>
      <c r="G7425" s="66"/>
      <c r="H7425" s="66"/>
    </row>
    <row r="7426" spans="1:8" x14ac:dyDescent="0.25">
      <c r="A7426" s="80"/>
      <c r="B7426" s="82"/>
      <c r="C7426" s="81"/>
      <c r="D7426" s="59"/>
      <c r="E7426" s="59"/>
      <c r="F7426" s="59"/>
      <c r="G7426" s="66"/>
      <c r="H7426" s="66"/>
    </row>
    <row r="7427" spans="1:8" x14ac:dyDescent="0.25">
      <c r="A7427" s="80"/>
      <c r="B7427" s="82"/>
      <c r="C7427" s="81"/>
      <c r="D7427" s="59"/>
      <c r="E7427" s="59"/>
      <c r="F7427" s="59"/>
      <c r="G7427" s="66"/>
      <c r="H7427" s="66"/>
    </row>
    <row r="7428" spans="1:8" x14ac:dyDescent="0.25">
      <c r="A7428" s="80"/>
      <c r="B7428" s="82"/>
      <c r="C7428" s="81"/>
      <c r="D7428" s="59"/>
      <c r="E7428" s="59"/>
      <c r="F7428" s="59"/>
      <c r="G7428" s="66"/>
      <c r="H7428" s="66"/>
    </row>
    <row r="7429" spans="1:8" x14ac:dyDescent="0.25">
      <c r="A7429" s="80"/>
      <c r="B7429" s="82"/>
      <c r="C7429" s="81"/>
      <c r="D7429" s="59"/>
      <c r="E7429" s="59"/>
      <c r="F7429" s="59"/>
      <c r="G7429" s="66"/>
      <c r="H7429" s="66"/>
    </row>
    <row r="7430" spans="1:8" x14ac:dyDescent="0.25">
      <c r="A7430" s="80"/>
      <c r="B7430" s="82"/>
      <c r="C7430" s="81"/>
      <c r="D7430" s="59"/>
      <c r="E7430" s="59"/>
      <c r="F7430" s="59"/>
      <c r="G7430" s="66"/>
      <c r="H7430" s="66"/>
    </row>
    <row r="7431" spans="1:8" x14ac:dyDescent="0.25">
      <c r="A7431" s="80"/>
      <c r="B7431" s="82"/>
      <c r="C7431" s="81"/>
      <c r="D7431" s="59"/>
      <c r="E7431" s="59"/>
      <c r="F7431" s="59"/>
      <c r="G7431" s="66"/>
      <c r="H7431" s="66"/>
    </row>
    <row r="7432" spans="1:8" x14ac:dyDescent="0.25">
      <c r="A7432" s="80"/>
      <c r="B7432" s="82"/>
      <c r="C7432" s="81"/>
      <c r="D7432" s="59"/>
      <c r="E7432" s="59"/>
      <c r="F7432" s="59"/>
      <c r="G7432" s="66"/>
      <c r="H7432" s="66"/>
    </row>
    <row r="7433" spans="1:8" x14ac:dyDescent="0.25">
      <c r="A7433" s="80"/>
      <c r="B7433" s="82"/>
      <c r="C7433" s="81"/>
      <c r="D7433" s="59"/>
      <c r="E7433" s="59"/>
      <c r="F7433" s="59"/>
      <c r="G7433" s="66"/>
      <c r="H7433" s="66"/>
    </row>
    <row r="7434" spans="1:8" x14ac:dyDescent="0.25">
      <c r="A7434" s="80"/>
      <c r="B7434" s="82"/>
      <c r="C7434" s="81"/>
      <c r="D7434" s="59"/>
      <c r="E7434" s="59"/>
      <c r="F7434" s="59"/>
      <c r="G7434" s="66"/>
      <c r="H7434" s="66"/>
    </row>
    <row r="7435" spans="1:8" x14ac:dyDescent="0.25">
      <c r="A7435" s="80"/>
      <c r="B7435" s="82"/>
      <c r="C7435" s="81"/>
      <c r="D7435" s="59"/>
      <c r="E7435" s="59"/>
      <c r="F7435" s="59"/>
      <c r="G7435" s="66"/>
      <c r="H7435" s="66"/>
    </row>
    <row r="7436" spans="1:8" x14ac:dyDescent="0.25">
      <c r="A7436" s="80"/>
      <c r="B7436" s="82"/>
      <c r="C7436" s="81"/>
      <c r="D7436" s="59"/>
      <c r="E7436" s="59"/>
      <c r="F7436" s="59"/>
      <c r="G7436" s="66"/>
      <c r="H7436" s="66"/>
    </row>
    <row r="7437" spans="1:8" x14ac:dyDescent="0.25">
      <c r="A7437" s="80"/>
      <c r="B7437" s="82"/>
      <c r="C7437" s="81"/>
      <c r="D7437" s="59"/>
      <c r="E7437" s="59"/>
      <c r="F7437" s="59"/>
      <c r="G7437" s="66"/>
      <c r="H7437" s="66"/>
    </row>
    <row r="7438" spans="1:8" x14ac:dyDescent="0.25">
      <c r="A7438" s="80"/>
      <c r="B7438" s="82"/>
      <c r="C7438" s="81"/>
      <c r="D7438" s="59"/>
      <c r="E7438" s="59"/>
      <c r="F7438" s="59"/>
      <c r="G7438" s="66"/>
      <c r="H7438" s="66"/>
    </row>
    <row r="7439" spans="1:8" x14ac:dyDescent="0.25">
      <c r="A7439" s="80"/>
      <c r="B7439" s="82"/>
      <c r="C7439" s="81"/>
      <c r="D7439" s="59"/>
      <c r="E7439" s="59"/>
      <c r="F7439" s="59"/>
      <c r="G7439" s="66"/>
      <c r="H7439" s="66"/>
    </row>
    <row r="7440" spans="1:8" x14ac:dyDescent="0.25">
      <c r="A7440" s="80"/>
      <c r="B7440" s="82"/>
      <c r="C7440" s="81"/>
      <c r="D7440" s="59"/>
      <c r="E7440" s="59"/>
      <c r="F7440" s="59"/>
      <c r="G7440" s="66"/>
      <c r="H7440" s="66"/>
    </row>
    <row r="7441" spans="1:8" x14ac:dyDescent="0.25">
      <c r="A7441" s="80"/>
      <c r="B7441" s="82"/>
      <c r="C7441" s="81"/>
      <c r="D7441" s="59"/>
      <c r="E7441" s="59"/>
      <c r="F7441" s="59"/>
      <c r="G7441" s="66"/>
      <c r="H7441" s="66"/>
    </row>
    <row r="7442" spans="1:8" x14ac:dyDescent="0.25">
      <c r="A7442" s="80"/>
      <c r="B7442" s="82"/>
      <c r="C7442" s="81"/>
      <c r="D7442" s="59"/>
      <c r="E7442" s="59"/>
      <c r="F7442" s="59"/>
      <c r="G7442" s="66"/>
      <c r="H7442" s="66"/>
    </row>
    <row r="7443" spans="1:8" x14ac:dyDescent="0.25">
      <c r="A7443" s="80"/>
      <c r="B7443" s="82"/>
      <c r="C7443" s="81"/>
      <c r="D7443" s="59"/>
      <c r="E7443" s="59"/>
      <c r="F7443" s="59"/>
      <c r="G7443" s="66"/>
      <c r="H7443" s="66"/>
    </row>
    <row r="7444" spans="1:8" x14ac:dyDescent="0.25">
      <c r="A7444" s="80"/>
      <c r="B7444" s="82"/>
      <c r="C7444" s="81"/>
      <c r="D7444" s="59"/>
      <c r="E7444" s="59"/>
      <c r="F7444" s="59"/>
      <c r="G7444" s="66"/>
      <c r="H7444" s="66"/>
    </row>
    <row r="7445" spans="1:8" x14ac:dyDescent="0.25">
      <c r="A7445" s="80"/>
      <c r="B7445" s="82"/>
      <c r="C7445" s="81"/>
      <c r="D7445" s="59"/>
      <c r="E7445" s="59"/>
      <c r="F7445" s="59"/>
      <c r="G7445" s="66"/>
      <c r="H7445" s="66"/>
    </row>
    <row r="7446" spans="1:8" x14ac:dyDescent="0.25">
      <c r="A7446" s="80"/>
      <c r="B7446" s="82"/>
      <c r="C7446" s="81"/>
      <c r="D7446" s="59"/>
      <c r="E7446" s="59"/>
      <c r="F7446" s="59"/>
      <c r="G7446" s="66"/>
      <c r="H7446" s="66"/>
    </row>
    <row r="7447" spans="1:8" x14ac:dyDescent="0.25">
      <c r="A7447" s="80"/>
      <c r="B7447" s="82"/>
      <c r="C7447" s="81"/>
      <c r="D7447" s="59"/>
      <c r="E7447" s="59"/>
      <c r="F7447" s="59"/>
      <c r="G7447" s="66"/>
      <c r="H7447" s="66"/>
    </row>
    <row r="7448" spans="1:8" x14ac:dyDescent="0.25">
      <c r="A7448" s="80"/>
      <c r="B7448" s="82"/>
      <c r="C7448" s="81"/>
      <c r="D7448" s="59"/>
      <c r="E7448" s="59"/>
      <c r="F7448" s="59"/>
      <c r="G7448" s="66"/>
      <c r="H7448" s="66"/>
    </row>
    <row r="7449" spans="1:8" x14ac:dyDescent="0.25">
      <c r="A7449" s="80"/>
      <c r="B7449" s="82"/>
      <c r="C7449" s="81"/>
      <c r="D7449" s="59"/>
      <c r="E7449" s="59"/>
      <c r="F7449" s="59"/>
      <c r="G7449" s="66"/>
      <c r="H7449" s="66"/>
    </row>
    <row r="7450" spans="1:8" x14ac:dyDescent="0.25">
      <c r="A7450" s="80"/>
      <c r="B7450" s="82"/>
      <c r="C7450" s="81"/>
      <c r="D7450" s="59"/>
      <c r="E7450" s="59"/>
      <c r="F7450" s="59"/>
      <c r="G7450" s="66"/>
      <c r="H7450" s="66"/>
    </row>
    <row r="7451" spans="1:8" x14ac:dyDescent="0.25">
      <c r="A7451" s="80"/>
      <c r="B7451" s="82"/>
      <c r="C7451" s="81"/>
      <c r="D7451" s="59"/>
      <c r="E7451" s="59"/>
      <c r="F7451" s="59"/>
      <c r="G7451" s="66"/>
      <c r="H7451" s="66"/>
    </row>
    <row r="7452" spans="1:8" x14ac:dyDescent="0.25">
      <c r="A7452" s="80"/>
      <c r="B7452" s="82"/>
      <c r="C7452" s="81"/>
      <c r="D7452" s="59"/>
      <c r="E7452" s="59"/>
      <c r="F7452" s="59"/>
      <c r="G7452" s="66"/>
      <c r="H7452" s="66"/>
    </row>
    <row r="7453" spans="1:8" x14ac:dyDescent="0.25">
      <c r="A7453" s="80"/>
      <c r="B7453" s="82"/>
      <c r="C7453" s="81"/>
      <c r="D7453" s="59"/>
      <c r="E7453" s="59"/>
      <c r="F7453" s="59"/>
      <c r="G7453" s="66"/>
      <c r="H7453" s="66"/>
    </row>
    <row r="7454" spans="1:8" x14ac:dyDescent="0.25">
      <c r="A7454" s="80"/>
      <c r="B7454" s="82"/>
      <c r="C7454" s="81"/>
      <c r="D7454" s="59"/>
      <c r="E7454" s="59"/>
      <c r="F7454" s="59"/>
      <c r="G7454" s="66"/>
      <c r="H7454" s="66"/>
    </row>
    <row r="7455" spans="1:8" x14ac:dyDescent="0.25">
      <c r="A7455" s="80"/>
      <c r="B7455" s="82"/>
      <c r="C7455" s="81"/>
      <c r="D7455" s="59"/>
      <c r="E7455" s="59"/>
      <c r="F7455" s="59"/>
      <c r="G7455" s="66"/>
      <c r="H7455" s="66"/>
    </row>
    <row r="7456" spans="1:8" x14ac:dyDescent="0.25">
      <c r="A7456" s="80"/>
      <c r="B7456" s="82"/>
      <c r="C7456" s="81"/>
      <c r="D7456" s="59"/>
      <c r="E7456" s="59"/>
      <c r="F7456" s="59"/>
      <c r="G7456" s="66"/>
      <c r="H7456" s="66"/>
    </row>
    <row r="7457" spans="1:8" x14ac:dyDescent="0.25">
      <c r="A7457" s="80"/>
      <c r="B7457" s="82"/>
      <c r="C7457" s="81"/>
      <c r="D7457" s="59"/>
      <c r="E7457" s="59"/>
      <c r="F7457" s="59"/>
      <c r="G7457" s="66"/>
      <c r="H7457" s="66"/>
    </row>
    <row r="7458" spans="1:8" x14ac:dyDescent="0.25">
      <c r="A7458" s="80"/>
      <c r="B7458" s="82"/>
      <c r="C7458" s="81"/>
      <c r="D7458" s="59"/>
      <c r="E7458" s="59"/>
      <c r="F7458" s="59"/>
      <c r="G7458" s="66"/>
      <c r="H7458" s="66"/>
    </row>
    <row r="7459" spans="1:8" x14ac:dyDescent="0.25">
      <c r="A7459" s="80"/>
      <c r="B7459" s="82"/>
      <c r="C7459" s="81"/>
      <c r="D7459" s="59"/>
      <c r="E7459" s="59"/>
      <c r="F7459" s="59"/>
      <c r="G7459" s="66"/>
      <c r="H7459" s="66"/>
    </row>
    <row r="7460" spans="1:8" x14ac:dyDescent="0.25">
      <c r="A7460" s="80"/>
      <c r="B7460" s="82"/>
      <c r="C7460" s="81"/>
      <c r="D7460" s="59"/>
      <c r="E7460" s="59"/>
      <c r="F7460" s="59"/>
      <c r="G7460" s="66"/>
      <c r="H7460" s="66"/>
    </row>
    <row r="7461" spans="1:8" x14ac:dyDescent="0.25">
      <c r="A7461" s="80"/>
      <c r="B7461" s="82"/>
      <c r="C7461" s="81"/>
      <c r="D7461" s="59"/>
      <c r="E7461" s="59"/>
      <c r="F7461" s="59"/>
      <c r="G7461" s="66"/>
      <c r="H7461" s="66"/>
    </row>
    <row r="7462" spans="1:8" x14ac:dyDescent="0.25">
      <c r="A7462" s="80"/>
      <c r="B7462" s="82"/>
      <c r="C7462" s="81"/>
      <c r="D7462" s="59"/>
      <c r="E7462" s="59"/>
      <c r="F7462" s="59"/>
      <c r="G7462" s="66"/>
      <c r="H7462" s="66"/>
    </row>
    <row r="7463" spans="1:8" x14ac:dyDescent="0.25">
      <c r="A7463" s="80"/>
      <c r="B7463" s="82"/>
      <c r="C7463" s="81"/>
      <c r="D7463" s="59"/>
      <c r="E7463" s="59"/>
      <c r="F7463" s="59"/>
      <c r="G7463" s="66"/>
      <c r="H7463" s="66"/>
    </row>
    <row r="7464" spans="1:8" x14ac:dyDescent="0.25">
      <c r="A7464" s="80"/>
      <c r="B7464" s="82"/>
      <c r="C7464" s="81"/>
      <c r="D7464" s="59"/>
      <c r="E7464" s="59"/>
      <c r="F7464" s="59"/>
      <c r="G7464" s="66"/>
      <c r="H7464" s="66"/>
    </row>
    <row r="7465" spans="1:8" x14ac:dyDescent="0.25">
      <c r="A7465" s="80"/>
      <c r="B7465" s="82"/>
      <c r="C7465" s="81"/>
      <c r="D7465" s="59"/>
      <c r="E7465" s="59"/>
      <c r="F7465" s="59"/>
      <c r="G7465" s="66"/>
      <c r="H7465" s="66"/>
    </row>
    <row r="7466" spans="1:8" x14ac:dyDescent="0.25">
      <c r="A7466" s="80"/>
      <c r="B7466" s="82"/>
      <c r="C7466" s="81"/>
      <c r="D7466" s="59"/>
      <c r="E7466" s="59"/>
      <c r="F7466" s="59"/>
      <c r="G7466" s="66"/>
      <c r="H7466" s="66"/>
    </row>
    <row r="7467" spans="1:8" x14ac:dyDescent="0.25">
      <c r="A7467" s="80"/>
      <c r="B7467" s="82"/>
      <c r="C7467" s="81"/>
      <c r="D7467" s="59"/>
      <c r="E7467" s="59"/>
      <c r="F7467" s="59"/>
      <c r="G7467" s="66"/>
      <c r="H7467" s="66"/>
    </row>
    <row r="7468" spans="1:8" x14ac:dyDescent="0.25">
      <c r="A7468" s="80"/>
      <c r="B7468" s="82"/>
      <c r="C7468" s="81"/>
      <c r="D7468" s="59"/>
      <c r="E7468" s="59"/>
      <c r="F7468" s="59"/>
      <c r="G7468" s="66"/>
      <c r="H7468" s="66"/>
    </row>
    <row r="7469" spans="1:8" x14ac:dyDescent="0.25">
      <c r="A7469" s="80"/>
      <c r="B7469" s="82"/>
      <c r="C7469" s="81"/>
      <c r="D7469" s="59"/>
      <c r="E7469" s="59"/>
      <c r="F7469" s="59"/>
      <c r="G7469" s="66"/>
      <c r="H7469" s="66"/>
    </row>
    <row r="7470" spans="1:8" x14ac:dyDescent="0.25">
      <c r="A7470" s="80"/>
      <c r="B7470" s="82"/>
      <c r="C7470" s="81"/>
      <c r="D7470" s="59"/>
      <c r="E7470" s="59"/>
      <c r="F7470" s="59"/>
      <c r="G7470" s="66"/>
      <c r="H7470" s="66"/>
    </row>
    <row r="7471" spans="1:8" x14ac:dyDescent="0.25">
      <c r="A7471" s="80"/>
      <c r="B7471" s="82"/>
      <c r="C7471" s="81"/>
      <c r="D7471" s="59"/>
      <c r="E7471" s="59"/>
      <c r="F7471" s="59"/>
      <c r="G7471" s="66"/>
      <c r="H7471" s="66"/>
    </row>
    <row r="7472" spans="1:8" x14ac:dyDescent="0.25">
      <c r="A7472" s="80"/>
      <c r="B7472" s="82"/>
      <c r="C7472" s="81"/>
      <c r="D7472" s="59"/>
      <c r="E7472" s="59"/>
      <c r="F7472" s="59"/>
      <c r="G7472" s="66"/>
      <c r="H7472" s="66"/>
    </row>
    <row r="7473" spans="1:8" x14ac:dyDescent="0.25">
      <c r="A7473" s="80"/>
      <c r="B7473" s="82"/>
      <c r="C7473" s="81"/>
      <c r="D7473" s="59"/>
      <c r="E7473" s="59"/>
      <c r="F7473" s="59"/>
      <c r="G7473" s="66"/>
      <c r="H7473" s="66"/>
    </row>
    <row r="7474" spans="1:8" x14ac:dyDescent="0.25">
      <c r="A7474" s="80"/>
      <c r="B7474" s="82"/>
      <c r="C7474" s="81"/>
      <c r="D7474" s="59"/>
      <c r="E7474" s="59"/>
      <c r="F7474" s="59"/>
      <c r="G7474" s="66"/>
      <c r="H7474" s="66"/>
    </row>
    <row r="7475" spans="1:8" x14ac:dyDescent="0.25">
      <c r="A7475" s="80"/>
      <c r="B7475" s="82"/>
      <c r="C7475" s="81"/>
      <c r="D7475" s="59"/>
      <c r="E7475" s="59"/>
      <c r="F7475" s="59"/>
      <c r="G7475" s="66"/>
      <c r="H7475" s="66"/>
    </row>
    <row r="7476" spans="1:8" x14ac:dyDescent="0.25">
      <c r="A7476" s="80"/>
      <c r="B7476" s="82"/>
      <c r="C7476" s="81"/>
      <c r="D7476" s="59"/>
      <c r="E7476" s="59"/>
      <c r="F7476" s="59"/>
      <c r="G7476" s="66"/>
      <c r="H7476" s="66"/>
    </row>
    <row r="7477" spans="1:8" x14ac:dyDescent="0.25">
      <c r="A7477" s="80"/>
      <c r="B7477" s="82"/>
      <c r="C7477" s="81"/>
      <c r="D7477" s="59"/>
      <c r="E7477" s="59"/>
      <c r="F7477" s="59"/>
      <c r="G7477" s="66"/>
      <c r="H7477" s="66"/>
    </row>
    <row r="7478" spans="1:8" x14ac:dyDescent="0.25">
      <c r="A7478" s="80"/>
      <c r="B7478" s="82"/>
      <c r="C7478" s="81"/>
      <c r="D7478" s="59"/>
      <c r="E7478" s="59"/>
      <c r="F7478" s="59"/>
      <c r="G7478" s="66"/>
      <c r="H7478" s="66"/>
    </row>
    <row r="7479" spans="1:8" x14ac:dyDescent="0.25">
      <c r="A7479" s="80"/>
      <c r="B7479" s="82"/>
      <c r="C7479" s="81"/>
      <c r="D7479" s="59"/>
      <c r="E7479" s="59"/>
      <c r="F7479" s="59"/>
      <c r="G7479" s="66"/>
      <c r="H7479" s="66"/>
    </row>
    <row r="7480" spans="1:8" x14ac:dyDescent="0.25">
      <c r="A7480" s="80"/>
      <c r="B7480" s="82"/>
      <c r="C7480" s="81"/>
      <c r="D7480" s="59"/>
      <c r="E7480" s="59"/>
      <c r="F7480" s="59"/>
      <c r="G7480" s="66"/>
      <c r="H7480" s="66"/>
    </row>
    <row r="7481" spans="1:8" x14ac:dyDescent="0.25">
      <c r="A7481" s="80"/>
      <c r="B7481" s="82"/>
      <c r="C7481" s="81"/>
      <c r="D7481" s="59"/>
      <c r="E7481" s="59"/>
      <c r="F7481" s="59"/>
      <c r="G7481" s="66"/>
      <c r="H7481" s="66"/>
    </row>
    <row r="7482" spans="1:8" x14ac:dyDescent="0.25">
      <c r="A7482" s="80"/>
      <c r="B7482" s="82"/>
      <c r="C7482" s="81"/>
      <c r="D7482" s="59"/>
      <c r="E7482" s="59"/>
      <c r="F7482" s="59"/>
      <c r="G7482" s="66"/>
      <c r="H7482" s="66"/>
    </row>
    <row r="7483" spans="1:8" x14ac:dyDescent="0.25">
      <c r="A7483" s="80"/>
      <c r="B7483" s="82"/>
      <c r="C7483" s="81"/>
      <c r="D7483" s="59"/>
      <c r="E7483" s="59"/>
      <c r="F7483" s="59"/>
      <c r="G7483" s="66"/>
      <c r="H7483" s="66"/>
    </row>
    <row r="7484" spans="1:8" x14ac:dyDescent="0.25">
      <c r="A7484" s="80"/>
      <c r="B7484" s="82"/>
      <c r="C7484" s="81"/>
      <c r="D7484" s="59"/>
      <c r="E7484" s="59"/>
      <c r="F7484" s="59"/>
      <c r="G7484" s="66"/>
      <c r="H7484" s="66"/>
    </row>
    <row r="7485" spans="1:8" x14ac:dyDescent="0.25">
      <c r="A7485" s="80"/>
      <c r="B7485" s="82"/>
      <c r="C7485" s="81"/>
      <c r="D7485" s="59"/>
      <c r="E7485" s="59"/>
      <c r="F7485" s="59"/>
      <c r="G7485" s="66"/>
      <c r="H7485" s="66"/>
    </row>
    <row r="7486" spans="1:8" x14ac:dyDescent="0.25">
      <c r="A7486" s="80"/>
      <c r="B7486" s="82"/>
      <c r="C7486" s="81"/>
      <c r="D7486" s="59"/>
      <c r="E7486" s="59"/>
      <c r="F7486" s="59"/>
      <c r="G7486" s="66"/>
      <c r="H7486" s="66"/>
    </row>
    <row r="7487" spans="1:8" x14ac:dyDescent="0.25">
      <c r="A7487" s="80"/>
      <c r="B7487" s="82"/>
      <c r="C7487" s="81"/>
      <c r="D7487" s="59"/>
      <c r="E7487" s="59"/>
      <c r="F7487" s="59"/>
      <c r="G7487" s="66"/>
      <c r="H7487" s="66"/>
    </row>
    <row r="7488" spans="1:8" x14ac:dyDescent="0.25">
      <c r="A7488" s="80"/>
      <c r="B7488" s="82"/>
      <c r="C7488" s="81"/>
      <c r="D7488" s="59"/>
      <c r="E7488" s="59"/>
      <c r="F7488" s="59"/>
      <c r="G7488" s="66"/>
      <c r="H7488" s="66"/>
    </row>
    <row r="7489" spans="1:8" x14ac:dyDescent="0.25">
      <c r="A7489" s="80"/>
      <c r="B7489" s="82"/>
      <c r="C7489" s="81"/>
      <c r="D7489" s="59"/>
      <c r="E7489" s="59"/>
      <c r="F7489" s="59"/>
      <c r="G7489" s="66"/>
      <c r="H7489" s="66"/>
    </row>
    <row r="7490" spans="1:8" x14ac:dyDescent="0.25">
      <c r="A7490" s="80"/>
      <c r="B7490" s="82"/>
      <c r="C7490" s="81"/>
      <c r="D7490" s="59"/>
      <c r="E7490" s="59"/>
      <c r="F7490" s="59"/>
      <c r="G7490" s="66"/>
      <c r="H7490" s="66"/>
    </row>
    <row r="7491" spans="1:8" x14ac:dyDescent="0.25">
      <c r="A7491" s="80"/>
      <c r="B7491" s="82"/>
      <c r="C7491" s="81"/>
      <c r="D7491" s="59"/>
      <c r="E7491" s="59"/>
      <c r="F7491" s="59"/>
      <c r="G7491" s="66"/>
      <c r="H7491" s="66"/>
    </row>
    <row r="7492" spans="1:8" x14ac:dyDescent="0.25">
      <c r="A7492" s="80"/>
      <c r="B7492" s="82"/>
      <c r="C7492" s="81"/>
      <c r="D7492" s="59"/>
      <c r="E7492" s="59"/>
      <c r="F7492" s="59"/>
      <c r="G7492" s="66"/>
      <c r="H7492" s="66"/>
    </row>
    <row r="7493" spans="1:8" x14ac:dyDescent="0.25">
      <c r="A7493" s="80"/>
      <c r="B7493" s="82"/>
      <c r="C7493" s="81"/>
      <c r="D7493" s="59"/>
      <c r="E7493" s="59"/>
      <c r="F7493" s="59"/>
      <c r="G7493" s="66"/>
      <c r="H7493" s="66"/>
    </row>
    <row r="7494" spans="1:8" x14ac:dyDescent="0.25">
      <c r="A7494" s="80"/>
      <c r="B7494" s="82"/>
      <c r="C7494" s="81"/>
      <c r="D7494" s="59"/>
      <c r="E7494" s="59"/>
      <c r="F7494" s="59"/>
      <c r="G7494" s="66"/>
      <c r="H7494" s="66"/>
    </row>
    <row r="7495" spans="1:8" x14ac:dyDescent="0.25">
      <c r="A7495" s="80"/>
      <c r="B7495" s="82"/>
      <c r="C7495" s="81"/>
      <c r="D7495" s="59"/>
      <c r="E7495" s="59"/>
      <c r="F7495" s="59"/>
      <c r="G7495" s="66"/>
      <c r="H7495" s="66"/>
    </row>
    <row r="7496" spans="1:8" x14ac:dyDescent="0.25">
      <c r="A7496" s="80"/>
      <c r="B7496" s="82"/>
      <c r="C7496" s="81"/>
      <c r="D7496" s="59"/>
      <c r="E7496" s="59"/>
      <c r="F7496" s="59"/>
      <c r="G7496" s="66"/>
      <c r="H7496" s="66"/>
    </row>
    <row r="7497" spans="1:8" x14ac:dyDescent="0.25">
      <c r="A7497" s="80"/>
      <c r="B7497" s="82"/>
      <c r="C7497" s="81"/>
      <c r="D7497" s="59"/>
      <c r="E7497" s="59"/>
      <c r="F7497" s="59"/>
      <c r="G7497" s="66"/>
      <c r="H7497" s="66"/>
    </row>
    <row r="7498" spans="1:8" x14ac:dyDescent="0.25">
      <c r="A7498" s="80"/>
      <c r="B7498" s="82"/>
      <c r="C7498" s="81"/>
      <c r="D7498" s="59"/>
      <c r="E7498" s="59"/>
      <c r="F7498" s="59"/>
      <c r="G7498" s="66"/>
      <c r="H7498" s="66"/>
    </row>
    <row r="7499" spans="1:8" x14ac:dyDescent="0.25">
      <c r="A7499" s="80"/>
      <c r="B7499" s="82"/>
      <c r="C7499" s="81"/>
      <c r="D7499" s="59"/>
      <c r="E7499" s="59"/>
      <c r="F7499" s="59"/>
      <c r="G7499" s="66"/>
      <c r="H7499" s="66"/>
    </row>
    <row r="7500" spans="1:8" x14ac:dyDescent="0.25">
      <c r="A7500" s="80"/>
      <c r="B7500" s="82"/>
      <c r="C7500" s="81"/>
      <c r="D7500" s="59"/>
      <c r="E7500" s="59"/>
      <c r="F7500" s="59"/>
      <c r="G7500" s="66"/>
      <c r="H7500" s="66"/>
    </row>
    <row r="7501" spans="1:8" x14ac:dyDescent="0.25">
      <c r="A7501" s="80"/>
      <c r="B7501" s="82"/>
      <c r="C7501" s="81"/>
      <c r="D7501" s="59"/>
      <c r="E7501" s="59"/>
      <c r="F7501" s="59"/>
      <c r="G7501" s="66"/>
      <c r="H7501" s="66"/>
    </row>
    <row r="7502" spans="1:8" x14ac:dyDescent="0.25">
      <c r="A7502" s="80"/>
      <c r="B7502" s="82"/>
      <c r="C7502" s="81"/>
      <c r="D7502" s="59"/>
      <c r="E7502" s="59"/>
      <c r="F7502" s="59"/>
      <c r="G7502" s="66"/>
      <c r="H7502" s="66"/>
    </row>
    <row r="7503" spans="1:8" x14ac:dyDescent="0.25">
      <c r="A7503" s="80"/>
      <c r="B7503" s="82"/>
      <c r="C7503" s="81"/>
      <c r="D7503" s="59"/>
      <c r="E7503" s="59"/>
      <c r="F7503" s="59"/>
      <c r="G7503" s="66"/>
      <c r="H7503" s="66"/>
    </row>
    <row r="7504" spans="1:8" x14ac:dyDescent="0.25">
      <c r="A7504" s="80"/>
      <c r="B7504" s="82"/>
      <c r="C7504" s="81"/>
      <c r="D7504" s="59"/>
      <c r="E7504" s="59"/>
      <c r="F7504" s="59"/>
      <c r="G7504" s="66"/>
      <c r="H7504" s="66"/>
    </row>
    <row r="7505" spans="1:8" x14ac:dyDescent="0.25">
      <c r="A7505" s="80"/>
      <c r="B7505" s="82"/>
      <c r="C7505" s="81"/>
      <c r="D7505" s="59"/>
      <c r="E7505" s="59"/>
      <c r="F7505" s="59"/>
      <c r="G7505" s="66"/>
      <c r="H7505" s="66"/>
    </row>
    <row r="7506" spans="1:8" x14ac:dyDescent="0.25">
      <c r="A7506" s="80"/>
      <c r="B7506" s="82"/>
      <c r="C7506" s="81"/>
      <c r="D7506" s="59"/>
      <c r="E7506" s="59"/>
      <c r="F7506" s="59"/>
      <c r="G7506" s="66"/>
      <c r="H7506" s="66"/>
    </row>
    <row r="7507" spans="1:8" x14ac:dyDescent="0.25">
      <c r="A7507" s="80"/>
      <c r="B7507" s="82"/>
      <c r="C7507" s="81"/>
      <c r="D7507" s="59"/>
      <c r="E7507" s="59"/>
      <c r="F7507" s="59"/>
      <c r="G7507" s="66"/>
      <c r="H7507" s="66"/>
    </row>
    <row r="7508" spans="1:8" x14ac:dyDescent="0.25">
      <c r="A7508" s="80"/>
      <c r="B7508" s="82"/>
      <c r="C7508" s="81"/>
      <c r="D7508" s="59"/>
      <c r="E7508" s="59"/>
      <c r="F7508" s="59"/>
      <c r="G7508" s="66"/>
      <c r="H7508" s="66"/>
    </row>
    <row r="7509" spans="1:8" x14ac:dyDescent="0.25">
      <c r="A7509" s="80"/>
      <c r="B7509" s="82"/>
      <c r="C7509" s="81"/>
      <c r="D7509" s="59"/>
      <c r="E7509" s="59"/>
      <c r="F7509" s="59"/>
      <c r="G7509" s="66"/>
      <c r="H7509" s="66"/>
    </row>
    <row r="7510" spans="1:8" x14ac:dyDescent="0.25">
      <c r="A7510" s="80"/>
      <c r="B7510" s="82"/>
      <c r="C7510" s="81"/>
      <c r="D7510" s="59"/>
      <c r="E7510" s="59"/>
      <c r="F7510" s="59"/>
      <c r="G7510" s="66"/>
      <c r="H7510" s="66"/>
    </row>
    <row r="7511" spans="1:8" x14ac:dyDescent="0.25">
      <c r="A7511" s="80"/>
      <c r="B7511" s="82"/>
      <c r="C7511" s="81"/>
      <c r="D7511" s="59"/>
      <c r="E7511" s="59"/>
      <c r="F7511" s="59"/>
      <c r="G7511" s="66"/>
      <c r="H7511" s="66"/>
    </row>
    <row r="7512" spans="1:8" x14ac:dyDescent="0.25">
      <c r="A7512" s="80"/>
      <c r="B7512" s="82"/>
      <c r="C7512" s="81"/>
      <c r="D7512" s="59"/>
      <c r="E7512" s="59"/>
      <c r="F7512" s="59"/>
      <c r="G7512" s="66"/>
      <c r="H7512" s="66"/>
    </row>
    <row r="7513" spans="1:8" x14ac:dyDescent="0.25">
      <c r="A7513" s="80"/>
      <c r="B7513" s="82"/>
      <c r="C7513" s="81"/>
      <c r="D7513" s="59"/>
      <c r="E7513" s="59"/>
      <c r="F7513" s="59"/>
      <c r="G7513" s="66"/>
      <c r="H7513" s="66"/>
    </row>
    <row r="7514" spans="1:8" x14ac:dyDescent="0.25">
      <c r="A7514" s="80"/>
      <c r="B7514" s="82"/>
      <c r="C7514" s="81"/>
      <c r="D7514" s="59"/>
      <c r="E7514" s="59"/>
      <c r="F7514" s="59"/>
      <c r="G7514" s="66"/>
      <c r="H7514" s="66"/>
    </row>
    <row r="7515" spans="1:8" x14ac:dyDescent="0.25">
      <c r="A7515" s="80"/>
      <c r="B7515" s="82"/>
      <c r="C7515" s="81"/>
      <c r="D7515" s="59"/>
      <c r="E7515" s="59"/>
      <c r="F7515" s="59"/>
      <c r="G7515" s="66"/>
      <c r="H7515" s="66"/>
    </row>
    <row r="7516" spans="1:8" x14ac:dyDescent="0.25">
      <c r="A7516" s="80"/>
      <c r="B7516" s="82"/>
      <c r="C7516" s="81"/>
      <c r="D7516" s="59"/>
      <c r="E7516" s="59"/>
      <c r="F7516" s="59"/>
      <c r="G7516" s="66"/>
      <c r="H7516" s="66"/>
    </row>
    <row r="7517" spans="1:8" x14ac:dyDescent="0.25">
      <c r="A7517" s="80"/>
      <c r="B7517" s="82"/>
      <c r="C7517" s="81"/>
      <c r="D7517" s="59"/>
      <c r="E7517" s="59"/>
      <c r="F7517" s="59"/>
      <c r="G7517" s="66"/>
      <c r="H7517" s="66"/>
    </row>
    <row r="7518" spans="1:8" x14ac:dyDescent="0.25">
      <c r="A7518" s="80"/>
      <c r="B7518" s="82"/>
      <c r="C7518" s="81"/>
      <c r="D7518" s="59"/>
      <c r="E7518" s="59"/>
      <c r="F7518" s="59"/>
      <c r="G7518" s="66"/>
      <c r="H7518" s="66"/>
    </row>
    <row r="7519" spans="1:8" x14ac:dyDescent="0.25">
      <c r="A7519" s="80"/>
      <c r="B7519" s="82"/>
      <c r="C7519" s="81"/>
      <c r="D7519" s="59"/>
      <c r="E7519" s="59"/>
      <c r="F7519" s="59"/>
      <c r="G7519" s="66"/>
      <c r="H7519" s="66"/>
    </row>
    <row r="7520" spans="1:8" x14ac:dyDescent="0.25">
      <c r="A7520" s="80"/>
      <c r="B7520" s="82"/>
      <c r="C7520" s="81"/>
      <c r="D7520" s="59"/>
      <c r="E7520" s="59"/>
      <c r="F7520" s="59"/>
      <c r="G7520" s="66"/>
      <c r="H7520" s="66"/>
    </row>
    <row r="7521" spans="1:8" x14ac:dyDescent="0.25">
      <c r="A7521" s="80"/>
      <c r="B7521" s="82"/>
      <c r="C7521" s="81"/>
      <c r="D7521" s="59"/>
      <c r="E7521" s="59"/>
      <c r="F7521" s="59"/>
      <c r="G7521" s="66"/>
      <c r="H7521" s="66"/>
    </row>
    <row r="7522" spans="1:8" x14ac:dyDescent="0.25">
      <c r="A7522" s="80"/>
      <c r="B7522" s="82"/>
      <c r="C7522" s="81"/>
      <c r="D7522" s="59"/>
      <c r="E7522" s="59"/>
      <c r="F7522" s="59"/>
      <c r="G7522" s="66"/>
      <c r="H7522" s="66"/>
    </row>
    <row r="7523" spans="1:8" x14ac:dyDescent="0.25">
      <c r="A7523" s="80"/>
      <c r="B7523" s="82"/>
      <c r="C7523" s="81"/>
      <c r="D7523" s="59"/>
      <c r="E7523" s="59"/>
      <c r="F7523" s="59"/>
      <c r="G7523" s="66"/>
      <c r="H7523" s="66"/>
    </row>
    <row r="7524" spans="1:8" x14ac:dyDescent="0.25">
      <c r="A7524" s="80"/>
      <c r="B7524" s="82"/>
      <c r="C7524" s="81"/>
      <c r="D7524" s="59"/>
      <c r="E7524" s="59"/>
      <c r="F7524" s="59"/>
      <c r="G7524" s="66"/>
      <c r="H7524" s="66"/>
    </row>
    <row r="7525" spans="1:8" x14ac:dyDescent="0.25">
      <c r="A7525" s="80"/>
      <c r="B7525" s="82"/>
      <c r="C7525" s="81"/>
      <c r="D7525" s="59"/>
      <c r="E7525" s="59"/>
      <c r="F7525" s="59"/>
      <c r="G7525" s="66"/>
      <c r="H7525" s="66"/>
    </row>
    <row r="7526" spans="1:8" x14ac:dyDescent="0.25">
      <c r="A7526" s="80"/>
      <c r="B7526" s="82"/>
      <c r="C7526" s="81"/>
      <c r="D7526" s="59"/>
      <c r="E7526" s="59"/>
      <c r="F7526" s="59"/>
      <c r="G7526" s="66"/>
      <c r="H7526" s="66"/>
    </row>
    <row r="7527" spans="1:8" x14ac:dyDescent="0.25">
      <c r="A7527" s="80"/>
      <c r="B7527" s="82"/>
      <c r="C7527" s="81"/>
      <c r="D7527" s="59"/>
      <c r="E7527" s="59"/>
      <c r="F7527" s="59"/>
      <c r="G7527" s="66"/>
      <c r="H7527" s="66"/>
    </row>
    <row r="7528" spans="1:8" x14ac:dyDescent="0.25">
      <c r="A7528" s="80"/>
      <c r="B7528" s="82"/>
      <c r="C7528" s="81"/>
      <c r="D7528" s="59"/>
      <c r="E7528" s="59"/>
      <c r="F7528" s="59"/>
      <c r="G7528" s="66"/>
      <c r="H7528" s="66"/>
    </row>
    <row r="7529" spans="1:8" x14ac:dyDescent="0.25">
      <c r="A7529" s="80"/>
      <c r="B7529" s="82"/>
      <c r="C7529" s="81"/>
      <c r="D7529" s="59"/>
      <c r="E7529" s="59"/>
      <c r="F7529" s="59"/>
      <c r="G7529" s="66"/>
      <c r="H7529" s="66"/>
    </row>
    <row r="7530" spans="1:8" x14ac:dyDescent="0.25">
      <c r="A7530" s="80"/>
      <c r="B7530" s="82"/>
      <c r="C7530" s="81"/>
      <c r="D7530" s="59"/>
      <c r="E7530" s="59"/>
      <c r="F7530" s="59"/>
      <c r="G7530" s="66"/>
      <c r="H7530" s="66"/>
    </row>
    <row r="7531" spans="1:8" x14ac:dyDescent="0.25">
      <c r="A7531" s="80"/>
      <c r="B7531" s="82"/>
      <c r="C7531" s="81"/>
      <c r="D7531" s="59"/>
      <c r="E7531" s="59"/>
      <c r="F7531" s="59"/>
      <c r="G7531" s="66"/>
      <c r="H7531" s="66"/>
    </row>
    <row r="7532" spans="1:8" x14ac:dyDescent="0.25">
      <c r="A7532" s="80"/>
      <c r="B7532" s="82"/>
      <c r="C7532" s="81"/>
      <c r="D7532" s="59"/>
      <c r="E7532" s="59"/>
      <c r="F7532" s="59"/>
      <c r="G7532" s="66"/>
      <c r="H7532" s="66"/>
    </row>
    <row r="7533" spans="1:8" x14ac:dyDescent="0.25">
      <c r="A7533" s="80"/>
      <c r="B7533" s="82"/>
      <c r="C7533" s="81"/>
      <c r="D7533" s="59"/>
      <c r="E7533" s="59"/>
      <c r="F7533" s="59"/>
      <c r="G7533" s="66"/>
      <c r="H7533" s="66"/>
    </row>
    <row r="7534" spans="1:8" x14ac:dyDescent="0.25">
      <c r="A7534" s="80"/>
      <c r="B7534" s="82"/>
      <c r="C7534" s="81"/>
      <c r="D7534" s="59"/>
      <c r="E7534" s="59"/>
      <c r="F7534" s="59"/>
      <c r="G7534" s="66"/>
      <c r="H7534" s="66"/>
    </row>
    <row r="7535" spans="1:8" x14ac:dyDescent="0.25">
      <c r="A7535" s="80"/>
      <c r="B7535" s="82"/>
      <c r="C7535" s="81"/>
      <c r="D7535" s="59"/>
      <c r="E7535" s="59"/>
      <c r="F7535" s="59"/>
      <c r="G7535" s="66"/>
      <c r="H7535" s="66"/>
    </row>
    <row r="7536" spans="1:8" x14ac:dyDescent="0.25">
      <c r="A7536" s="80"/>
      <c r="B7536" s="82"/>
      <c r="C7536" s="81"/>
      <c r="D7536" s="59"/>
      <c r="E7536" s="59"/>
      <c r="F7536" s="59"/>
      <c r="G7536" s="66"/>
      <c r="H7536" s="66"/>
    </row>
    <row r="7537" spans="1:8" x14ac:dyDescent="0.25">
      <c r="A7537" s="80"/>
      <c r="B7537" s="82"/>
      <c r="C7537" s="81"/>
      <c r="D7537" s="59"/>
      <c r="E7537" s="59"/>
      <c r="F7537" s="59"/>
      <c r="G7537" s="66"/>
      <c r="H7537" s="66"/>
    </row>
    <row r="7538" spans="1:8" x14ac:dyDescent="0.25">
      <c r="A7538" s="80"/>
      <c r="B7538" s="82"/>
      <c r="C7538" s="81"/>
      <c r="D7538" s="59"/>
      <c r="E7538" s="59"/>
      <c r="F7538" s="59"/>
      <c r="G7538" s="66"/>
      <c r="H7538" s="66"/>
    </row>
    <row r="7539" spans="1:8" x14ac:dyDescent="0.25">
      <c r="A7539" s="80"/>
      <c r="B7539" s="82"/>
      <c r="C7539" s="81"/>
      <c r="D7539" s="59"/>
      <c r="E7539" s="59"/>
      <c r="F7539" s="59"/>
      <c r="G7539" s="66"/>
      <c r="H7539" s="66"/>
    </row>
    <row r="7540" spans="1:8" x14ac:dyDescent="0.25">
      <c r="A7540" s="80"/>
      <c r="B7540" s="82"/>
      <c r="C7540" s="81"/>
      <c r="D7540" s="59"/>
      <c r="E7540" s="59"/>
      <c r="F7540" s="59"/>
      <c r="G7540" s="66"/>
      <c r="H7540" s="66"/>
    </row>
    <row r="7541" spans="1:8" x14ac:dyDescent="0.25">
      <c r="A7541" s="80"/>
      <c r="B7541" s="82"/>
      <c r="C7541" s="81"/>
      <c r="D7541" s="59"/>
      <c r="E7541" s="59"/>
      <c r="F7541" s="59"/>
      <c r="G7541" s="66"/>
      <c r="H7541" s="66"/>
    </row>
    <row r="7542" spans="1:8" x14ac:dyDescent="0.25">
      <c r="A7542" s="80"/>
      <c r="B7542" s="82"/>
      <c r="C7542" s="81"/>
      <c r="D7542" s="59"/>
      <c r="E7542" s="59"/>
      <c r="F7542" s="59"/>
      <c r="G7542" s="66"/>
      <c r="H7542" s="66"/>
    </row>
    <row r="7543" spans="1:8" x14ac:dyDescent="0.25">
      <c r="A7543" s="80"/>
      <c r="B7543" s="82"/>
      <c r="C7543" s="81"/>
      <c r="D7543" s="59"/>
      <c r="E7543" s="59"/>
      <c r="F7543" s="59"/>
      <c r="G7543" s="66"/>
      <c r="H7543" s="66"/>
    </row>
    <row r="7544" spans="1:8" x14ac:dyDescent="0.25">
      <c r="A7544" s="80"/>
      <c r="B7544" s="82"/>
      <c r="C7544" s="81"/>
      <c r="D7544" s="59"/>
      <c r="E7544" s="59"/>
      <c r="F7544" s="59"/>
      <c r="G7544" s="66"/>
      <c r="H7544" s="66"/>
    </row>
    <row r="7545" spans="1:8" x14ac:dyDescent="0.25">
      <c r="A7545" s="80"/>
      <c r="B7545" s="82"/>
      <c r="C7545" s="81"/>
      <c r="D7545" s="59"/>
      <c r="E7545" s="59"/>
      <c r="F7545" s="59"/>
      <c r="G7545" s="66"/>
      <c r="H7545" s="66"/>
    </row>
    <row r="7546" spans="1:8" x14ac:dyDescent="0.25">
      <c r="A7546" s="80"/>
      <c r="B7546" s="82"/>
      <c r="C7546" s="81"/>
      <c r="D7546" s="59"/>
      <c r="E7546" s="59"/>
      <c r="F7546" s="59"/>
      <c r="G7546" s="66"/>
      <c r="H7546" s="66"/>
    </row>
    <row r="7547" spans="1:8" x14ac:dyDescent="0.25">
      <c r="A7547" s="80"/>
      <c r="B7547" s="82"/>
      <c r="C7547" s="81"/>
      <c r="D7547" s="59"/>
      <c r="E7547" s="59"/>
      <c r="F7547" s="59"/>
      <c r="G7547" s="66"/>
      <c r="H7547" s="66"/>
    </row>
    <row r="7548" spans="1:8" x14ac:dyDescent="0.25">
      <c r="A7548" s="80"/>
      <c r="B7548" s="82"/>
      <c r="C7548" s="81"/>
      <c r="D7548" s="59"/>
      <c r="E7548" s="59"/>
      <c r="F7548" s="59"/>
      <c r="G7548" s="66"/>
      <c r="H7548" s="66"/>
    </row>
    <row r="7549" spans="1:8" x14ac:dyDescent="0.25">
      <c r="A7549" s="80"/>
      <c r="B7549" s="82"/>
      <c r="C7549" s="81"/>
      <c r="D7549" s="59"/>
      <c r="E7549" s="59"/>
      <c r="F7549" s="59"/>
      <c r="G7549" s="66"/>
      <c r="H7549" s="66"/>
    </row>
    <row r="7550" spans="1:8" x14ac:dyDescent="0.25">
      <c r="A7550" s="80"/>
      <c r="B7550" s="82"/>
      <c r="C7550" s="81"/>
      <c r="D7550" s="59"/>
      <c r="E7550" s="59"/>
      <c r="F7550" s="59"/>
      <c r="G7550" s="66"/>
      <c r="H7550" s="66"/>
    </row>
    <row r="7551" spans="1:8" x14ac:dyDescent="0.25">
      <c r="A7551" s="80"/>
      <c r="B7551" s="82"/>
      <c r="C7551" s="81"/>
      <c r="D7551" s="59"/>
      <c r="E7551" s="59"/>
      <c r="F7551" s="59"/>
      <c r="G7551" s="66"/>
      <c r="H7551" s="66"/>
    </row>
    <row r="7552" spans="1:8" x14ac:dyDescent="0.25">
      <c r="A7552" s="80"/>
      <c r="B7552" s="82"/>
      <c r="C7552" s="81"/>
      <c r="D7552" s="59"/>
      <c r="E7552" s="59"/>
      <c r="F7552" s="59"/>
      <c r="G7552" s="66"/>
      <c r="H7552" s="66"/>
    </row>
    <row r="7553" spans="1:8" x14ac:dyDescent="0.25">
      <c r="A7553" s="80"/>
      <c r="B7553" s="82"/>
      <c r="C7553" s="81"/>
      <c r="D7553" s="59"/>
      <c r="E7553" s="59"/>
      <c r="F7553" s="59"/>
      <c r="G7553" s="66"/>
      <c r="H7553" s="66"/>
    </row>
    <row r="7554" spans="1:8" x14ac:dyDescent="0.25">
      <c r="A7554" s="80"/>
      <c r="B7554" s="82"/>
      <c r="C7554" s="81"/>
      <c r="D7554" s="59"/>
      <c r="E7554" s="59"/>
      <c r="F7554" s="59"/>
      <c r="G7554" s="66"/>
      <c r="H7554" s="66"/>
    </row>
    <row r="7555" spans="1:8" x14ac:dyDescent="0.25">
      <c r="A7555" s="80"/>
      <c r="B7555" s="82"/>
      <c r="C7555" s="81"/>
      <c r="D7555" s="59"/>
      <c r="E7555" s="59"/>
      <c r="F7555" s="59"/>
      <c r="G7555" s="66"/>
      <c r="H7555" s="66"/>
    </row>
    <row r="7556" spans="1:8" x14ac:dyDescent="0.25">
      <c r="A7556" s="80"/>
      <c r="B7556" s="82"/>
      <c r="C7556" s="81"/>
      <c r="D7556" s="59"/>
      <c r="E7556" s="59"/>
      <c r="F7556" s="59"/>
      <c r="G7556" s="66"/>
      <c r="H7556" s="66"/>
    </row>
    <row r="7557" spans="1:8" x14ac:dyDescent="0.25">
      <c r="A7557" s="80"/>
      <c r="B7557" s="82"/>
      <c r="C7557" s="81"/>
      <c r="D7557" s="59"/>
      <c r="E7557" s="59"/>
      <c r="F7557" s="59"/>
      <c r="G7557" s="66"/>
      <c r="H7557" s="66"/>
    </row>
    <row r="7558" spans="1:8" x14ac:dyDescent="0.25">
      <c r="A7558" s="80"/>
      <c r="B7558" s="82"/>
      <c r="C7558" s="81"/>
      <c r="D7558" s="59"/>
      <c r="E7558" s="59"/>
      <c r="F7558" s="59"/>
      <c r="G7558" s="66"/>
      <c r="H7558" s="66"/>
    </row>
    <row r="7559" spans="1:8" x14ac:dyDescent="0.25">
      <c r="A7559" s="80"/>
      <c r="B7559" s="82"/>
      <c r="C7559" s="81"/>
      <c r="D7559" s="59"/>
      <c r="E7559" s="59"/>
      <c r="F7559" s="59"/>
      <c r="G7559" s="66"/>
      <c r="H7559" s="66"/>
    </row>
    <row r="7560" spans="1:8" x14ac:dyDescent="0.25">
      <c r="A7560" s="80"/>
      <c r="B7560" s="82"/>
      <c r="C7560" s="81"/>
      <c r="D7560" s="59"/>
      <c r="E7560" s="59"/>
      <c r="F7560" s="59"/>
      <c r="G7560" s="66"/>
      <c r="H7560" s="66"/>
    </row>
    <row r="7561" spans="1:8" x14ac:dyDescent="0.25">
      <c r="A7561" s="80"/>
      <c r="B7561" s="82"/>
      <c r="C7561" s="81"/>
      <c r="D7561" s="59"/>
      <c r="E7561" s="59"/>
      <c r="F7561" s="59"/>
      <c r="G7561" s="66"/>
      <c r="H7561" s="66"/>
    </row>
    <row r="7562" spans="1:8" x14ac:dyDescent="0.25">
      <c r="A7562" s="80"/>
      <c r="B7562" s="82"/>
      <c r="C7562" s="81"/>
      <c r="D7562" s="59"/>
      <c r="E7562" s="59"/>
      <c r="F7562" s="59"/>
      <c r="G7562" s="66"/>
      <c r="H7562" s="66"/>
    </row>
    <row r="7563" spans="1:8" x14ac:dyDescent="0.25">
      <c r="A7563" s="80"/>
      <c r="B7563" s="82"/>
      <c r="C7563" s="81"/>
      <c r="D7563" s="59"/>
      <c r="E7563" s="59"/>
      <c r="F7563" s="59"/>
      <c r="G7563" s="66"/>
      <c r="H7563" s="66"/>
    </row>
    <row r="7564" spans="1:8" x14ac:dyDescent="0.25">
      <c r="A7564" s="80"/>
      <c r="B7564" s="82"/>
      <c r="C7564" s="81"/>
      <c r="D7564" s="59"/>
      <c r="E7564" s="59"/>
      <c r="F7564" s="59"/>
      <c r="G7564" s="66"/>
      <c r="H7564" s="66"/>
    </row>
    <row r="7565" spans="1:8" x14ac:dyDescent="0.25">
      <c r="A7565" s="80"/>
      <c r="B7565" s="82"/>
      <c r="C7565" s="81"/>
      <c r="D7565" s="59"/>
      <c r="E7565" s="59"/>
      <c r="F7565" s="59"/>
      <c r="G7565" s="66"/>
      <c r="H7565" s="66"/>
    </row>
    <row r="7566" spans="1:8" x14ac:dyDescent="0.25">
      <c r="A7566" s="80"/>
      <c r="B7566" s="82"/>
      <c r="C7566" s="81"/>
      <c r="D7566" s="59"/>
      <c r="E7566" s="59"/>
      <c r="F7566" s="59"/>
      <c r="G7566" s="66"/>
      <c r="H7566" s="66"/>
    </row>
    <row r="7567" spans="1:8" x14ac:dyDescent="0.25">
      <c r="A7567" s="80"/>
      <c r="B7567" s="82"/>
      <c r="C7567" s="81"/>
      <c r="D7567" s="59"/>
      <c r="E7567" s="59"/>
      <c r="F7567" s="59"/>
      <c r="G7567" s="66"/>
      <c r="H7567" s="66"/>
    </row>
    <row r="7568" spans="1:8" x14ac:dyDescent="0.25">
      <c r="A7568" s="80"/>
      <c r="B7568" s="82"/>
      <c r="C7568" s="81"/>
      <c r="D7568" s="59"/>
      <c r="E7568" s="59"/>
      <c r="F7568" s="59"/>
      <c r="G7568" s="66"/>
      <c r="H7568" s="66"/>
    </row>
    <row r="7569" spans="1:8" x14ac:dyDescent="0.25">
      <c r="A7569" s="80"/>
      <c r="B7569" s="82"/>
      <c r="C7569" s="81"/>
      <c r="D7569" s="59"/>
      <c r="E7569" s="59"/>
      <c r="F7569" s="59"/>
      <c r="G7569" s="66"/>
      <c r="H7569" s="66"/>
    </row>
    <row r="7570" spans="1:8" x14ac:dyDescent="0.25">
      <c r="A7570" s="80"/>
      <c r="B7570" s="82"/>
      <c r="C7570" s="81"/>
      <c r="D7570" s="59"/>
      <c r="E7570" s="59"/>
      <c r="F7570" s="59"/>
      <c r="G7570" s="66"/>
      <c r="H7570" s="66"/>
    </row>
    <row r="7571" spans="1:8" x14ac:dyDescent="0.25">
      <c r="A7571" s="80"/>
      <c r="B7571" s="82"/>
      <c r="C7571" s="81"/>
      <c r="D7571" s="59"/>
      <c r="E7571" s="59"/>
      <c r="F7571" s="59"/>
      <c r="G7571" s="66"/>
      <c r="H7571" s="66"/>
    </row>
    <row r="7572" spans="1:8" x14ac:dyDescent="0.25">
      <c r="A7572" s="80"/>
      <c r="B7572" s="82"/>
      <c r="C7572" s="81"/>
      <c r="D7572" s="59"/>
      <c r="E7572" s="59"/>
      <c r="F7572" s="59"/>
      <c r="G7572" s="66"/>
      <c r="H7572" s="66"/>
    </row>
    <row r="7573" spans="1:8" x14ac:dyDescent="0.25">
      <c r="A7573" s="80"/>
      <c r="B7573" s="82"/>
      <c r="C7573" s="81"/>
      <c r="D7573" s="59"/>
      <c r="E7573" s="59"/>
      <c r="F7573" s="59"/>
      <c r="G7573" s="66"/>
      <c r="H7573" s="66"/>
    </row>
    <row r="7574" spans="1:8" x14ac:dyDescent="0.25">
      <c r="A7574" s="80"/>
      <c r="B7574" s="82"/>
      <c r="C7574" s="81"/>
      <c r="D7574" s="59"/>
      <c r="E7574" s="59"/>
      <c r="F7574" s="59"/>
      <c r="G7574" s="66"/>
      <c r="H7574" s="66"/>
    </row>
    <row r="7575" spans="1:8" x14ac:dyDescent="0.25">
      <c r="A7575" s="80"/>
      <c r="B7575" s="82"/>
      <c r="C7575" s="81"/>
      <c r="D7575" s="59"/>
      <c r="E7575" s="59"/>
      <c r="F7575" s="59"/>
      <c r="G7575" s="66"/>
      <c r="H7575" s="66"/>
    </row>
    <row r="7576" spans="1:8" x14ac:dyDescent="0.25">
      <c r="A7576" s="80"/>
      <c r="B7576" s="82"/>
      <c r="C7576" s="81"/>
      <c r="D7576" s="59"/>
      <c r="E7576" s="59"/>
      <c r="F7576" s="59"/>
      <c r="G7576" s="66"/>
      <c r="H7576" s="66"/>
    </row>
    <row r="7577" spans="1:8" x14ac:dyDescent="0.25">
      <c r="A7577" s="80"/>
      <c r="B7577" s="82"/>
      <c r="C7577" s="81"/>
      <c r="D7577" s="59"/>
      <c r="E7577" s="59"/>
      <c r="F7577" s="59"/>
      <c r="G7577" s="66"/>
      <c r="H7577" s="66"/>
    </row>
    <row r="7578" spans="1:8" x14ac:dyDescent="0.25">
      <c r="A7578" s="80"/>
      <c r="B7578" s="82"/>
      <c r="C7578" s="81"/>
      <c r="D7578" s="59"/>
      <c r="E7578" s="59"/>
      <c r="F7578" s="59"/>
      <c r="G7578" s="66"/>
      <c r="H7578" s="66"/>
    </row>
    <row r="7579" spans="1:8" x14ac:dyDescent="0.25">
      <c r="A7579" s="80"/>
      <c r="B7579" s="82"/>
      <c r="C7579" s="81"/>
      <c r="D7579" s="59"/>
      <c r="E7579" s="59"/>
      <c r="F7579" s="59"/>
      <c r="G7579" s="66"/>
      <c r="H7579" s="66"/>
    </row>
    <row r="7580" spans="1:8" x14ac:dyDescent="0.25">
      <c r="A7580" s="80"/>
      <c r="B7580" s="82"/>
      <c r="C7580" s="81"/>
      <c r="D7580" s="59"/>
      <c r="E7580" s="59"/>
      <c r="F7580" s="59"/>
      <c r="G7580" s="66"/>
      <c r="H7580" s="66"/>
    </row>
    <row r="7581" spans="1:8" x14ac:dyDescent="0.25">
      <c r="A7581" s="80"/>
      <c r="B7581" s="82"/>
      <c r="C7581" s="81"/>
      <c r="D7581" s="59"/>
      <c r="E7581" s="59"/>
      <c r="F7581" s="59"/>
      <c r="G7581" s="66"/>
      <c r="H7581" s="66"/>
    </row>
    <row r="7582" spans="1:8" x14ac:dyDescent="0.25">
      <c r="A7582" s="80"/>
      <c r="B7582" s="82"/>
      <c r="C7582" s="81"/>
      <c r="D7582" s="59"/>
      <c r="E7582" s="59"/>
      <c r="F7582" s="59"/>
      <c r="G7582" s="66"/>
      <c r="H7582" s="66"/>
    </row>
    <row r="7583" spans="1:8" x14ac:dyDescent="0.25">
      <c r="A7583" s="80"/>
      <c r="B7583" s="82"/>
      <c r="C7583" s="81"/>
      <c r="D7583" s="59"/>
      <c r="E7583" s="59"/>
      <c r="F7583" s="59"/>
      <c r="G7583" s="66"/>
      <c r="H7583" s="66"/>
    </row>
    <row r="7584" spans="1:8" x14ac:dyDescent="0.25">
      <c r="A7584" s="80"/>
      <c r="B7584" s="82"/>
      <c r="C7584" s="81"/>
      <c r="D7584" s="59"/>
      <c r="E7584" s="59"/>
      <c r="F7584" s="59"/>
      <c r="G7584" s="66"/>
      <c r="H7584" s="66"/>
    </row>
    <row r="7585" spans="1:8" x14ac:dyDescent="0.25">
      <c r="A7585" s="80"/>
      <c r="B7585" s="82"/>
      <c r="C7585" s="81"/>
      <c r="D7585" s="59"/>
      <c r="E7585" s="59"/>
      <c r="F7585" s="59"/>
      <c r="G7585" s="66"/>
      <c r="H7585" s="66"/>
    </row>
    <row r="7586" spans="1:8" x14ac:dyDescent="0.25">
      <c r="A7586" s="80"/>
      <c r="B7586" s="82"/>
      <c r="C7586" s="81"/>
      <c r="D7586" s="59"/>
      <c r="E7586" s="59"/>
      <c r="F7586" s="59"/>
      <c r="G7586" s="66"/>
      <c r="H7586" s="66"/>
    </row>
    <row r="7587" spans="1:8" x14ac:dyDescent="0.25">
      <c r="A7587" s="80"/>
      <c r="B7587" s="82"/>
      <c r="C7587" s="81"/>
      <c r="D7587" s="59"/>
      <c r="E7587" s="59"/>
      <c r="F7587" s="59"/>
      <c r="G7587" s="66"/>
      <c r="H7587" s="66"/>
    </row>
    <row r="7588" spans="1:8" x14ac:dyDescent="0.25">
      <c r="A7588" s="80"/>
      <c r="B7588" s="82"/>
      <c r="C7588" s="81"/>
      <c r="D7588" s="59"/>
      <c r="E7588" s="59"/>
      <c r="F7588" s="59"/>
      <c r="G7588" s="66"/>
      <c r="H7588" s="66"/>
    </row>
    <row r="7589" spans="1:8" x14ac:dyDescent="0.25">
      <c r="A7589" s="80"/>
      <c r="B7589" s="82"/>
      <c r="C7589" s="81"/>
      <c r="D7589" s="59"/>
      <c r="E7589" s="59"/>
      <c r="F7589" s="59"/>
      <c r="G7589" s="66"/>
      <c r="H7589" s="66"/>
    </row>
    <row r="7590" spans="1:8" x14ac:dyDescent="0.25">
      <c r="A7590" s="80"/>
      <c r="B7590" s="82"/>
      <c r="C7590" s="81"/>
      <c r="D7590" s="59"/>
      <c r="E7590" s="59"/>
      <c r="F7590" s="59"/>
      <c r="G7590" s="66"/>
      <c r="H7590" s="66"/>
    </row>
    <row r="7591" spans="1:8" x14ac:dyDescent="0.25">
      <c r="A7591" s="80"/>
      <c r="B7591" s="82"/>
      <c r="C7591" s="81"/>
      <c r="D7591" s="59"/>
      <c r="E7591" s="59"/>
      <c r="F7591" s="59"/>
      <c r="G7591" s="66"/>
      <c r="H7591" s="66"/>
    </row>
    <row r="7592" spans="1:8" x14ac:dyDescent="0.25">
      <c r="A7592" s="80"/>
      <c r="B7592" s="82"/>
      <c r="C7592" s="81"/>
      <c r="D7592" s="59"/>
      <c r="E7592" s="59"/>
      <c r="F7592" s="59"/>
      <c r="G7592" s="66"/>
      <c r="H7592" s="66"/>
    </row>
    <row r="7593" spans="1:8" x14ac:dyDescent="0.25">
      <c r="A7593" s="80"/>
      <c r="B7593" s="82"/>
      <c r="C7593" s="81"/>
      <c r="D7593" s="59"/>
      <c r="E7593" s="59"/>
      <c r="F7593" s="59"/>
      <c r="G7593" s="66"/>
      <c r="H7593" s="66"/>
    </row>
    <row r="7594" spans="1:8" x14ac:dyDescent="0.25">
      <c r="A7594" s="80"/>
      <c r="B7594" s="82"/>
      <c r="C7594" s="81"/>
      <c r="D7594" s="59"/>
      <c r="E7594" s="59"/>
      <c r="F7594" s="59"/>
      <c r="G7594" s="66"/>
      <c r="H7594" s="66"/>
    </row>
    <row r="7595" spans="1:8" x14ac:dyDescent="0.25">
      <c r="A7595" s="80"/>
      <c r="B7595" s="82"/>
      <c r="C7595" s="81"/>
      <c r="D7595" s="59"/>
      <c r="E7595" s="59"/>
      <c r="F7595" s="59"/>
      <c r="G7595" s="66"/>
      <c r="H7595" s="66"/>
    </row>
    <row r="7596" spans="1:8" x14ac:dyDescent="0.25">
      <c r="A7596" s="80"/>
      <c r="B7596" s="82"/>
      <c r="C7596" s="81"/>
      <c r="D7596" s="59"/>
      <c r="E7596" s="59"/>
      <c r="F7596" s="59"/>
      <c r="G7596" s="66"/>
      <c r="H7596" s="66"/>
    </row>
    <row r="7597" spans="1:8" x14ac:dyDescent="0.25">
      <c r="A7597" s="80"/>
      <c r="B7597" s="82"/>
      <c r="C7597" s="81"/>
      <c r="D7597" s="59"/>
      <c r="E7597" s="59"/>
      <c r="F7597" s="59"/>
      <c r="G7597" s="66"/>
      <c r="H7597" s="66"/>
    </row>
    <row r="7598" spans="1:8" x14ac:dyDescent="0.25">
      <c r="A7598" s="80"/>
      <c r="B7598" s="82"/>
      <c r="C7598" s="81"/>
      <c r="D7598" s="59"/>
      <c r="E7598" s="59"/>
      <c r="F7598" s="59"/>
      <c r="G7598" s="66"/>
      <c r="H7598" s="66"/>
    </row>
    <row r="7599" spans="1:8" x14ac:dyDescent="0.25">
      <c r="A7599" s="80"/>
      <c r="B7599" s="82"/>
      <c r="C7599" s="81"/>
      <c r="D7599" s="59"/>
      <c r="E7599" s="59"/>
      <c r="F7599" s="59"/>
      <c r="G7599" s="66"/>
      <c r="H7599" s="66"/>
    </row>
    <row r="7600" spans="1:8" x14ac:dyDescent="0.25">
      <c r="A7600" s="80"/>
      <c r="B7600" s="82"/>
      <c r="C7600" s="81"/>
      <c r="D7600" s="59"/>
      <c r="E7600" s="59"/>
      <c r="F7600" s="59"/>
      <c r="G7600" s="66"/>
      <c r="H7600" s="66"/>
    </row>
    <row r="7601" spans="1:8" x14ac:dyDescent="0.25">
      <c r="A7601" s="80"/>
      <c r="B7601" s="82"/>
      <c r="C7601" s="81"/>
      <c r="D7601" s="59"/>
      <c r="E7601" s="59"/>
      <c r="F7601" s="59"/>
      <c r="G7601" s="66"/>
      <c r="H7601" s="66"/>
    </row>
    <row r="7602" spans="1:8" x14ac:dyDescent="0.25">
      <c r="A7602" s="80"/>
      <c r="B7602" s="82"/>
      <c r="C7602" s="81"/>
      <c r="D7602" s="59"/>
      <c r="E7602" s="59"/>
      <c r="F7602" s="59"/>
      <c r="G7602" s="66"/>
      <c r="H7602" s="66"/>
    </row>
    <row r="7603" spans="1:8" x14ac:dyDescent="0.25">
      <c r="A7603" s="80"/>
      <c r="B7603" s="82"/>
      <c r="C7603" s="81"/>
      <c r="D7603" s="59"/>
      <c r="E7603" s="59"/>
      <c r="F7603" s="59"/>
      <c r="G7603" s="66"/>
      <c r="H7603" s="66"/>
    </row>
    <row r="7604" spans="1:8" x14ac:dyDescent="0.25">
      <c r="A7604" s="80"/>
      <c r="B7604" s="82"/>
      <c r="C7604" s="81"/>
      <c r="D7604" s="59"/>
      <c r="E7604" s="59"/>
      <c r="F7604" s="59"/>
      <c r="G7604" s="66"/>
      <c r="H7604" s="66"/>
    </row>
    <row r="7605" spans="1:8" x14ac:dyDescent="0.25">
      <c r="A7605" s="80"/>
      <c r="B7605" s="82"/>
      <c r="C7605" s="81"/>
      <c r="D7605" s="59"/>
      <c r="E7605" s="59"/>
      <c r="F7605" s="59"/>
      <c r="G7605" s="66"/>
      <c r="H7605" s="66"/>
    </row>
    <row r="7606" spans="1:8" x14ac:dyDescent="0.25">
      <c r="A7606" s="80"/>
      <c r="B7606" s="82"/>
      <c r="C7606" s="81"/>
      <c r="D7606" s="59"/>
      <c r="E7606" s="59"/>
      <c r="F7606" s="59"/>
      <c r="G7606" s="66"/>
      <c r="H7606" s="66"/>
    </row>
    <row r="7607" spans="1:8" x14ac:dyDescent="0.25">
      <c r="A7607" s="80"/>
      <c r="B7607" s="82"/>
      <c r="C7607" s="81"/>
      <c r="D7607" s="59"/>
      <c r="E7607" s="59"/>
      <c r="F7607" s="59"/>
      <c r="G7607" s="66"/>
      <c r="H7607" s="66"/>
    </row>
    <row r="7608" spans="1:8" x14ac:dyDescent="0.25">
      <c r="A7608" s="80"/>
      <c r="B7608" s="82"/>
      <c r="C7608" s="81"/>
      <c r="D7608" s="59"/>
      <c r="E7608" s="59"/>
      <c r="F7608" s="59"/>
      <c r="G7608" s="66"/>
      <c r="H7608" s="66"/>
    </row>
    <row r="7609" spans="1:8" x14ac:dyDescent="0.25">
      <c r="A7609" s="80"/>
      <c r="B7609" s="82"/>
      <c r="C7609" s="81"/>
      <c r="D7609" s="59"/>
      <c r="E7609" s="59"/>
      <c r="F7609" s="59"/>
      <c r="G7609" s="66"/>
      <c r="H7609" s="66"/>
    </row>
    <row r="7610" spans="1:8" x14ac:dyDescent="0.25">
      <c r="A7610" s="80"/>
      <c r="B7610" s="82"/>
      <c r="C7610" s="81"/>
      <c r="D7610" s="59"/>
      <c r="E7610" s="59"/>
      <c r="F7610" s="59"/>
      <c r="G7610" s="66"/>
      <c r="H7610" s="66"/>
    </row>
    <row r="7611" spans="1:8" x14ac:dyDescent="0.25">
      <c r="A7611" s="80"/>
      <c r="B7611" s="82"/>
      <c r="C7611" s="81"/>
      <c r="D7611" s="59"/>
      <c r="E7611" s="59"/>
      <c r="F7611" s="59"/>
      <c r="G7611" s="66"/>
      <c r="H7611" s="66"/>
    </row>
    <row r="7612" spans="1:8" x14ac:dyDescent="0.25">
      <c r="A7612" s="80"/>
      <c r="B7612" s="82"/>
      <c r="C7612" s="81"/>
      <c r="D7612" s="59"/>
      <c r="E7612" s="59"/>
      <c r="F7612" s="59"/>
      <c r="G7612" s="66"/>
      <c r="H7612" s="66"/>
    </row>
    <row r="7613" spans="1:8" x14ac:dyDescent="0.25">
      <c r="A7613" s="80"/>
      <c r="B7613" s="82"/>
      <c r="C7613" s="81"/>
      <c r="D7613" s="59"/>
      <c r="E7613" s="59"/>
      <c r="F7613" s="59"/>
      <c r="G7613" s="66"/>
      <c r="H7613" s="66"/>
    </row>
    <row r="7614" spans="1:8" x14ac:dyDescent="0.25">
      <c r="A7614" s="80"/>
      <c r="B7614" s="82"/>
      <c r="C7614" s="81"/>
      <c r="D7614" s="59"/>
      <c r="E7614" s="59"/>
      <c r="F7614" s="59"/>
      <c r="G7614" s="66"/>
      <c r="H7614" s="66"/>
    </row>
    <row r="7615" spans="1:8" x14ac:dyDescent="0.25">
      <c r="A7615" s="80"/>
      <c r="B7615" s="82"/>
      <c r="C7615" s="81"/>
      <c r="D7615" s="59"/>
      <c r="E7615" s="59"/>
      <c r="F7615" s="59"/>
      <c r="G7615" s="66"/>
      <c r="H7615" s="66"/>
    </row>
    <row r="7616" spans="1:8" x14ac:dyDescent="0.25">
      <c r="A7616" s="80"/>
      <c r="B7616" s="82"/>
      <c r="C7616" s="81"/>
      <c r="D7616" s="59"/>
      <c r="E7616" s="59"/>
      <c r="F7616" s="59"/>
      <c r="G7616" s="66"/>
      <c r="H7616" s="66"/>
    </row>
    <row r="7617" spans="1:8" x14ac:dyDescent="0.25">
      <c r="A7617" s="80"/>
      <c r="B7617" s="82"/>
      <c r="C7617" s="81"/>
      <c r="D7617" s="59"/>
      <c r="E7617" s="59"/>
      <c r="F7617" s="59"/>
      <c r="G7617" s="66"/>
      <c r="H7617" s="66"/>
    </row>
    <row r="7618" spans="1:8" x14ac:dyDescent="0.25">
      <c r="A7618" s="80"/>
      <c r="B7618" s="82"/>
      <c r="C7618" s="81"/>
      <c r="D7618" s="59"/>
      <c r="E7618" s="59"/>
      <c r="F7618" s="59"/>
      <c r="G7618" s="66"/>
      <c r="H7618" s="66"/>
    </row>
    <row r="7619" spans="1:8" x14ac:dyDescent="0.25">
      <c r="A7619" s="80"/>
      <c r="B7619" s="82"/>
      <c r="C7619" s="81"/>
      <c r="D7619" s="59"/>
      <c r="E7619" s="59"/>
      <c r="F7619" s="59"/>
      <c r="G7619" s="66"/>
      <c r="H7619" s="66"/>
    </row>
    <row r="7620" spans="1:8" x14ac:dyDescent="0.25">
      <c r="A7620" s="80"/>
      <c r="B7620" s="82"/>
      <c r="C7620" s="81"/>
      <c r="D7620" s="59"/>
      <c r="E7620" s="59"/>
      <c r="F7620" s="59"/>
      <c r="G7620" s="66"/>
      <c r="H7620" s="66"/>
    </row>
    <row r="7621" spans="1:8" x14ac:dyDescent="0.25">
      <c r="A7621" s="80"/>
      <c r="B7621" s="82"/>
      <c r="C7621" s="81"/>
      <c r="D7621" s="59"/>
      <c r="E7621" s="59"/>
      <c r="F7621" s="59"/>
      <c r="G7621" s="66"/>
      <c r="H7621" s="66"/>
    </row>
    <row r="7622" spans="1:8" x14ac:dyDescent="0.25">
      <c r="A7622" s="80"/>
      <c r="B7622" s="82"/>
      <c r="C7622" s="81"/>
      <c r="D7622" s="59"/>
      <c r="E7622" s="59"/>
      <c r="F7622" s="59"/>
      <c r="G7622" s="66"/>
      <c r="H7622" s="66"/>
    </row>
    <row r="7623" spans="1:8" x14ac:dyDescent="0.25">
      <c r="A7623" s="80"/>
      <c r="B7623" s="82"/>
      <c r="C7623" s="81"/>
      <c r="D7623" s="59"/>
      <c r="E7623" s="59"/>
      <c r="F7623" s="59"/>
      <c r="G7623" s="66"/>
      <c r="H7623" s="66"/>
    </row>
    <row r="7624" spans="1:8" x14ac:dyDescent="0.25">
      <c r="A7624" s="80"/>
      <c r="B7624" s="82"/>
      <c r="C7624" s="81"/>
      <c r="D7624" s="59"/>
      <c r="E7624" s="59"/>
      <c r="F7624" s="59"/>
      <c r="G7624" s="66"/>
      <c r="H7624" s="66"/>
    </row>
    <row r="7625" spans="1:8" x14ac:dyDescent="0.25">
      <c r="A7625" s="80"/>
      <c r="B7625" s="82"/>
      <c r="C7625" s="81"/>
      <c r="D7625" s="59"/>
      <c r="E7625" s="59"/>
      <c r="F7625" s="59"/>
      <c r="G7625" s="66"/>
      <c r="H7625" s="66"/>
    </row>
    <row r="7626" spans="1:8" x14ac:dyDescent="0.25">
      <c r="A7626" s="80"/>
      <c r="B7626" s="82"/>
      <c r="C7626" s="81"/>
      <c r="D7626" s="59"/>
      <c r="E7626" s="59"/>
      <c r="F7626" s="59"/>
      <c r="G7626" s="66"/>
      <c r="H7626" s="66"/>
    </row>
    <row r="7627" spans="1:8" x14ac:dyDescent="0.25">
      <c r="A7627" s="80"/>
      <c r="B7627" s="82"/>
      <c r="C7627" s="81"/>
      <c r="D7627" s="59"/>
      <c r="E7627" s="59"/>
      <c r="F7627" s="59"/>
      <c r="G7627" s="66"/>
      <c r="H7627" s="66"/>
    </row>
    <row r="7628" spans="1:8" x14ac:dyDescent="0.25">
      <c r="A7628" s="80"/>
      <c r="B7628" s="82"/>
      <c r="C7628" s="81"/>
      <c r="D7628" s="59"/>
      <c r="E7628" s="59"/>
      <c r="F7628" s="59"/>
      <c r="G7628" s="66"/>
      <c r="H7628" s="66"/>
    </row>
    <row r="7629" spans="1:8" x14ac:dyDescent="0.25">
      <c r="A7629" s="80"/>
      <c r="B7629" s="82"/>
      <c r="C7629" s="81"/>
      <c r="D7629" s="59"/>
      <c r="E7629" s="59"/>
      <c r="F7629" s="59"/>
      <c r="G7629" s="66"/>
      <c r="H7629" s="66"/>
    </row>
    <row r="7630" spans="1:8" x14ac:dyDescent="0.25">
      <c r="A7630" s="80"/>
      <c r="B7630" s="82"/>
      <c r="C7630" s="81"/>
      <c r="D7630" s="59"/>
      <c r="E7630" s="59"/>
      <c r="F7630" s="59"/>
      <c r="G7630" s="66"/>
      <c r="H7630" s="66"/>
    </row>
    <row r="7631" spans="1:8" x14ac:dyDescent="0.25">
      <c r="A7631" s="80"/>
      <c r="B7631" s="82"/>
      <c r="C7631" s="81"/>
      <c r="D7631" s="59"/>
      <c r="E7631" s="59"/>
      <c r="F7631" s="59"/>
      <c r="G7631" s="66"/>
      <c r="H7631" s="66"/>
    </row>
    <row r="7632" spans="1:8" x14ac:dyDescent="0.25">
      <c r="A7632" s="80"/>
      <c r="B7632" s="82"/>
      <c r="C7632" s="81"/>
      <c r="D7632" s="59"/>
      <c r="E7632" s="59"/>
      <c r="F7632" s="59"/>
      <c r="G7632" s="66"/>
      <c r="H7632" s="66"/>
    </row>
    <row r="7633" spans="1:8" x14ac:dyDescent="0.25">
      <c r="A7633" s="80"/>
      <c r="B7633" s="82"/>
      <c r="C7633" s="81"/>
      <c r="D7633" s="59"/>
      <c r="E7633" s="59"/>
      <c r="F7633" s="59"/>
      <c r="G7633" s="66"/>
      <c r="H7633" s="66"/>
    </row>
    <row r="7634" spans="1:8" x14ac:dyDescent="0.25">
      <c r="A7634" s="80"/>
      <c r="B7634" s="82"/>
      <c r="C7634" s="81"/>
      <c r="D7634" s="59"/>
      <c r="E7634" s="59"/>
      <c r="F7634" s="59"/>
      <c r="G7634" s="66"/>
      <c r="H7634" s="66"/>
    </row>
    <row r="7635" spans="1:8" x14ac:dyDescent="0.25">
      <c r="A7635" s="80"/>
      <c r="B7635" s="82"/>
      <c r="C7635" s="81"/>
      <c r="D7635" s="59"/>
      <c r="E7635" s="59"/>
      <c r="F7635" s="59"/>
      <c r="G7635" s="66"/>
      <c r="H7635" s="66"/>
    </row>
    <row r="7636" spans="1:8" x14ac:dyDescent="0.25">
      <c r="A7636" s="80"/>
      <c r="B7636" s="82"/>
      <c r="C7636" s="81"/>
      <c r="D7636" s="59"/>
      <c r="E7636" s="59"/>
      <c r="F7636" s="59"/>
      <c r="G7636" s="66"/>
      <c r="H7636" s="66"/>
    </row>
    <row r="7637" spans="1:8" x14ac:dyDescent="0.25">
      <c r="A7637" s="80"/>
      <c r="B7637" s="82"/>
      <c r="C7637" s="81"/>
      <c r="D7637" s="59"/>
      <c r="E7637" s="59"/>
      <c r="F7637" s="59"/>
      <c r="G7637" s="66"/>
      <c r="H7637" s="66"/>
    </row>
    <row r="7638" spans="1:8" x14ac:dyDescent="0.25">
      <c r="A7638" s="80"/>
      <c r="B7638" s="82"/>
      <c r="C7638" s="81"/>
      <c r="D7638" s="59"/>
      <c r="E7638" s="59"/>
      <c r="F7638" s="59"/>
      <c r="G7638" s="66"/>
      <c r="H7638" s="66"/>
    </row>
    <row r="7639" spans="1:8" x14ac:dyDescent="0.25">
      <c r="A7639" s="80"/>
      <c r="B7639" s="82"/>
      <c r="C7639" s="81"/>
      <c r="D7639" s="59"/>
      <c r="E7639" s="59"/>
      <c r="F7639" s="59"/>
      <c r="G7639" s="66"/>
      <c r="H7639" s="66"/>
    </row>
    <row r="7640" spans="1:8" x14ac:dyDescent="0.25">
      <c r="A7640" s="80"/>
      <c r="B7640" s="82"/>
      <c r="C7640" s="81"/>
      <c r="D7640" s="59"/>
      <c r="E7640" s="59"/>
      <c r="F7640" s="59"/>
      <c r="G7640" s="66"/>
      <c r="H7640" s="66"/>
    </row>
    <row r="7641" spans="1:8" x14ac:dyDescent="0.25">
      <c r="A7641" s="80"/>
      <c r="B7641" s="82"/>
      <c r="C7641" s="81"/>
      <c r="D7641" s="59"/>
      <c r="E7641" s="59"/>
      <c r="F7641" s="59"/>
      <c r="G7641" s="66"/>
      <c r="H7641" s="66"/>
    </row>
    <row r="7642" spans="1:8" x14ac:dyDescent="0.25">
      <c r="A7642" s="80"/>
      <c r="B7642" s="82"/>
      <c r="C7642" s="81"/>
      <c r="D7642" s="59"/>
      <c r="E7642" s="59"/>
      <c r="F7642" s="59"/>
      <c r="G7642" s="66"/>
      <c r="H7642" s="66"/>
    </row>
    <row r="7643" spans="1:8" x14ac:dyDescent="0.25">
      <c r="A7643" s="80"/>
      <c r="B7643" s="82"/>
      <c r="C7643" s="81"/>
      <c r="D7643" s="59"/>
      <c r="E7643" s="59"/>
      <c r="F7643" s="59"/>
      <c r="G7643" s="66"/>
      <c r="H7643" s="66"/>
    </row>
    <row r="7644" spans="1:8" x14ac:dyDescent="0.25">
      <c r="A7644" s="80"/>
      <c r="B7644" s="82"/>
      <c r="C7644" s="81"/>
      <c r="D7644" s="59"/>
      <c r="E7644" s="59"/>
      <c r="F7644" s="59"/>
      <c r="G7644" s="66"/>
      <c r="H7644" s="66"/>
    </row>
    <row r="7645" spans="1:8" x14ac:dyDescent="0.25">
      <c r="A7645" s="80"/>
      <c r="B7645" s="82"/>
      <c r="C7645" s="81"/>
      <c r="D7645" s="59"/>
      <c r="E7645" s="59"/>
      <c r="F7645" s="59"/>
      <c r="G7645" s="66"/>
      <c r="H7645" s="66"/>
    </row>
    <row r="7646" spans="1:8" x14ac:dyDescent="0.25">
      <c r="A7646" s="80"/>
      <c r="B7646" s="82"/>
      <c r="C7646" s="81"/>
      <c r="D7646" s="59"/>
      <c r="E7646" s="59"/>
      <c r="F7646" s="59"/>
      <c r="G7646" s="66"/>
      <c r="H7646" s="66"/>
    </row>
    <row r="7647" spans="1:8" x14ac:dyDescent="0.25">
      <c r="A7647" s="80"/>
      <c r="B7647" s="82"/>
      <c r="C7647" s="81"/>
      <c r="D7647" s="59"/>
      <c r="E7647" s="59"/>
      <c r="F7647" s="59"/>
      <c r="G7647" s="66"/>
      <c r="H7647" s="66"/>
    </row>
    <row r="7648" spans="1:8" x14ac:dyDescent="0.25">
      <c r="A7648" s="80"/>
      <c r="B7648" s="82"/>
      <c r="C7648" s="81"/>
      <c r="D7648" s="59"/>
      <c r="E7648" s="59"/>
      <c r="F7648" s="59"/>
      <c r="G7648" s="66"/>
      <c r="H7648" s="66"/>
    </row>
    <row r="7649" spans="1:8" x14ac:dyDescent="0.25">
      <c r="A7649" s="80"/>
      <c r="B7649" s="82"/>
      <c r="C7649" s="81"/>
      <c r="D7649" s="59"/>
      <c r="E7649" s="59"/>
      <c r="F7649" s="59"/>
      <c r="G7649" s="66"/>
      <c r="H7649" s="66"/>
    </row>
    <row r="7650" spans="1:8" x14ac:dyDescent="0.25">
      <c r="A7650" s="80"/>
      <c r="B7650" s="82"/>
      <c r="C7650" s="81"/>
      <c r="D7650" s="59"/>
      <c r="E7650" s="59"/>
      <c r="F7650" s="59"/>
      <c r="G7650" s="66"/>
      <c r="H7650" s="66"/>
    </row>
    <row r="7651" spans="1:8" x14ac:dyDescent="0.25">
      <c r="A7651" s="80"/>
      <c r="B7651" s="82"/>
      <c r="C7651" s="81"/>
      <c r="D7651" s="59"/>
      <c r="E7651" s="59"/>
      <c r="F7651" s="59"/>
      <c r="G7651" s="66"/>
      <c r="H7651" s="66"/>
    </row>
    <row r="7652" spans="1:8" x14ac:dyDescent="0.25">
      <c r="A7652" s="80"/>
      <c r="B7652" s="82"/>
      <c r="C7652" s="81"/>
      <c r="D7652" s="59"/>
      <c r="E7652" s="59"/>
      <c r="F7652" s="59"/>
      <c r="G7652" s="66"/>
      <c r="H7652" s="66"/>
    </row>
    <row r="7653" spans="1:8" x14ac:dyDescent="0.25">
      <c r="A7653" s="80"/>
      <c r="B7653" s="82"/>
      <c r="C7653" s="81"/>
      <c r="D7653" s="59"/>
      <c r="E7653" s="59"/>
      <c r="F7653" s="59"/>
      <c r="G7653" s="66"/>
      <c r="H7653" s="66"/>
    </row>
    <row r="7654" spans="1:8" x14ac:dyDescent="0.25">
      <c r="A7654" s="80"/>
      <c r="B7654" s="82"/>
      <c r="C7654" s="81"/>
      <c r="D7654" s="59"/>
      <c r="E7654" s="59"/>
      <c r="F7654" s="59"/>
      <c r="G7654" s="66"/>
      <c r="H7654" s="66"/>
    </row>
    <row r="7655" spans="1:8" x14ac:dyDescent="0.25">
      <c r="A7655" s="80"/>
      <c r="B7655" s="82"/>
      <c r="C7655" s="81"/>
      <c r="D7655" s="59"/>
      <c r="E7655" s="59"/>
      <c r="F7655" s="59"/>
      <c r="G7655" s="66"/>
      <c r="H7655" s="66"/>
    </row>
    <row r="7656" spans="1:8" x14ac:dyDescent="0.25">
      <c r="A7656" s="80"/>
      <c r="B7656" s="82"/>
      <c r="C7656" s="81"/>
      <c r="D7656" s="59"/>
      <c r="E7656" s="59"/>
      <c r="F7656" s="59"/>
      <c r="G7656" s="66"/>
      <c r="H7656" s="66"/>
    </row>
    <row r="7657" spans="1:8" x14ac:dyDescent="0.25">
      <c r="A7657" s="80"/>
      <c r="B7657" s="82"/>
      <c r="C7657" s="81"/>
      <c r="D7657" s="59"/>
      <c r="E7657" s="59"/>
      <c r="F7657" s="59"/>
      <c r="G7657" s="66"/>
      <c r="H7657" s="66"/>
    </row>
    <row r="7658" spans="1:8" x14ac:dyDescent="0.25">
      <c r="A7658" s="80"/>
      <c r="B7658" s="82"/>
      <c r="C7658" s="81"/>
      <c r="D7658" s="59"/>
      <c r="E7658" s="59"/>
      <c r="F7658" s="59"/>
      <c r="G7658" s="66"/>
      <c r="H7658" s="66"/>
    </row>
    <row r="7659" spans="1:8" x14ac:dyDescent="0.25">
      <c r="A7659" s="80"/>
      <c r="B7659" s="82"/>
      <c r="C7659" s="81"/>
      <c r="D7659" s="59"/>
      <c r="E7659" s="59"/>
      <c r="F7659" s="59"/>
      <c r="G7659" s="66"/>
      <c r="H7659" s="66"/>
    </row>
    <row r="7660" spans="1:8" x14ac:dyDescent="0.25">
      <c r="A7660" s="80"/>
      <c r="B7660" s="82"/>
      <c r="C7660" s="81"/>
      <c r="D7660" s="59"/>
      <c r="E7660" s="59"/>
      <c r="F7660" s="59"/>
      <c r="G7660" s="66"/>
      <c r="H7660" s="66"/>
    </row>
    <row r="7661" spans="1:8" x14ac:dyDescent="0.25">
      <c r="A7661" s="80"/>
      <c r="B7661" s="82"/>
      <c r="C7661" s="81"/>
      <c r="D7661" s="59"/>
      <c r="E7661" s="59"/>
      <c r="F7661" s="59"/>
      <c r="G7661" s="66"/>
      <c r="H7661" s="66"/>
    </row>
    <row r="7662" spans="1:8" x14ac:dyDescent="0.25">
      <c r="A7662" s="80"/>
      <c r="B7662" s="82"/>
      <c r="C7662" s="81"/>
      <c r="D7662" s="59"/>
      <c r="E7662" s="59"/>
      <c r="F7662" s="59"/>
      <c r="G7662" s="66"/>
      <c r="H7662" s="66"/>
    </row>
    <row r="7663" spans="1:8" x14ac:dyDescent="0.25">
      <c r="A7663" s="80"/>
      <c r="B7663" s="82"/>
      <c r="C7663" s="81"/>
      <c r="D7663" s="59"/>
      <c r="E7663" s="59"/>
      <c r="F7663" s="59"/>
      <c r="G7663" s="66"/>
      <c r="H7663" s="66"/>
    </row>
    <row r="7664" spans="1:8" x14ac:dyDescent="0.25">
      <c r="A7664" s="80"/>
      <c r="B7664" s="82"/>
      <c r="C7664" s="81"/>
      <c r="D7664" s="59"/>
      <c r="E7664" s="59"/>
      <c r="F7664" s="59"/>
      <c r="G7664" s="66"/>
      <c r="H7664" s="66"/>
    </row>
    <row r="7665" spans="1:8" x14ac:dyDescent="0.25">
      <c r="A7665" s="80"/>
      <c r="B7665" s="82"/>
      <c r="C7665" s="81"/>
      <c r="D7665" s="59"/>
      <c r="E7665" s="59"/>
      <c r="F7665" s="59"/>
      <c r="G7665" s="66"/>
      <c r="H7665" s="66"/>
    </row>
    <row r="7666" spans="1:8" x14ac:dyDescent="0.25">
      <c r="A7666" s="80"/>
      <c r="B7666" s="82"/>
      <c r="C7666" s="81"/>
      <c r="D7666" s="59"/>
      <c r="E7666" s="59"/>
      <c r="F7666" s="59"/>
      <c r="G7666" s="66"/>
      <c r="H7666" s="66"/>
    </row>
    <row r="7667" spans="1:8" x14ac:dyDescent="0.25">
      <c r="A7667" s="80"/>
      <c r="B7667" s="82"/>
      <c r="C7667" s="81"/>
      <c r="D7667" s="59"/>
      <c r="E7667" s="59"/>
      <c r="F7667" s="59"/>
      <c r="G7667" s="66"/>
      <c r="H7667" s="66"/>
    </row>
    <row r="7668" spans="1:8" x14ac:dyDescent="0.25">
      <c r="A7668" s="80"/>
      <c r="B7668" s="82"/>
      <c r="C7668" s="81"/>
      <c r="D7668" s="59"/>
      <c r="E7668" s="59"/>
      <c r="F7668" s="59"/>
      <c r="G7668" s="66"/>
      <c r="H7668" s="66"/>
    </row>
    <row r="7669" spans="1:8" x14ac:dyDescent="0.25">
      <c r="A7669" s="80"/>
      <c r="B7669" s="82"/>
      <c r="C7669" s="81"/>
      <c r="D7669" s="59"/>
      <c r="E7669" s="59"/>
      <c r="F7669" s="59"/>
      <c r="G7669" s="66"/>
      <c r="H7669" s="66"/>
    </row>
    <row r="7670" spans="1:8" x14ac:dyDescent="0.25">
      <c r="A7670" s="80"/>
      <c r="B7670" s="82"/>
      <c r="C7670" s="81"/>
      <c r="D7670" s="59"/>
      <c r="E7670" s="59"/>
      <c r="F7670" s="59"/>
      <c r="G7670" s="66"/>
      <c r="H7670" s="66"/>
    </row>
    <row r="7671" spans="1:8" x14ac:dyDescent="0.25">
      <c r="A7671" s="80"/>
      <c r="B7671" s="82"/>
      <c r="C7671" s="81"/>
      <c r="D7671" s="59"/>
      <c r="E7671" s="59"/>
      <c r="F7671" s="59"/>
      <c r="G7671" s="66"/>
      <c r="H7671" s="66"/>
    </row>
    <row r="7672" spans="1:8" x14ac:dyDescent="0.25">
      <c r="A7672" s="80"/>
      <c r="B7672" s="82"/>
      <c r="C7672" s="81"/>
      <c r="D7672" s="59"/>
      <c r="E7672" s="59"/>
      <c r="F7672" s="59"/>
      <c r="G7672" s="66"/>
      <c r="H7672" s="66"/>
    </row>
    <row r="7673" spans="1:8" x14ac:dyDescent="0.25">
      <c r="A7673" s="80"/>
      <c r="B7673" s="82"/>
      <c r="C7673" s="81"/>
      <c r="D7673" s="59"/>
      <c r="E7673" s="59"/>
      <c r="F7673" s="59"/>
      <c r="G7673" s="66"/>
      <c r="H7673" s="66"/>
    </row>
    <row r="7674" spans="1:8" x14ac:dyDescent="0.25">
      <c r="A7674" s="80"/>
      <c r="B7674" s="82"/>
      <c r="C7674" s="81"/>
      <c r="D7674" s="59"/>
      <c r="E7674" s="59"/>
      <c r="F7674" s="59"/>
      <c r="G7674" s="66"/>
      <c r="H7674" s="66"/>
    </row>
    <row r="7675" spans="1:8" x14ac:dyDescent="0.25">
      <c r="A7675" s="80"/>
      <c r="B7675" s="82"/>
      <c r="C7675" s="81"/>
      <c r="D7675" s="59"/>
      <c r="E7675" s="59"/>
      <c r="F7675" s="59"/>
      <c r="G7675" s="66"/>
      <c r="H7675" s="66"/>
    </row>
    <row r="7676" spans="1:8" x14ac:dyDescent="0.25">
      <c r="A7676" s="80"/>
      <c r="B7676" s="82"/>
      <c r="C7676" s="81"/>
      <c r="D7676" s="59"/>
      <c r="E7676" s="59"/>
      <c r="F7676" s="59"/>
      <c r="G7676" s="66"/>
      <c r="H7676" s="66"/>
    </row>
    <row r="7677" spans="1:8" x14ac:dyDescent="0.25">
      <c r="A7677" s="80"/>
      <c r="B7677" s="82"/>
      <c r="C7677" s="81"/>
      <c r="D7677" s="59"/>
      <c r="E7677" s="59"/>
      <c r="F7677" s="59"/>
      <c r="G7677" s="66"/>
      <c r="H7677" s="66"/>
    </row>
    <row r="7678" spans="1:8" x14ac:dyDescent="0.25">
      <c r="A7678" s="80"/>
      <c r="B7678" s="82"/>
      <c r="C7678" s="81"/>
      <c r="D7678" s="59"/>
      <c r="E7678" s="59"/>
      <c r="F7678" s="59"/>
      <c r="G7678" s="66"/>
      <c r="H7678" s="66"/>
    </row>
    <row r="7679" spans="1:8" x14ac:dyDescent="0.25">
      <c r="A7679" s="80"/>
      <c r="B7679" s="82"/>
      <c r="C7679" s="81"/>
      <c r="D7679" s="59"/>
      <c r="E7679" s="59"/>
      <c r="F7679" s="59"/>
      <c r="G7679" s="66"/>
      <c r="H7679" s="66"/>
    </row>
    <row r="7680" spans="1:8" x14ac:dyDescent="0.25">
      <c r="A7680" s="80"/>
      <c r="B7680" s="82"/>
      <c r="C7680" s="81"/>
      <c r="D7680" s="59"/>
      <c r="E7680" s="59"/>
      <c r="F7680" s="59"/>
      <c r="G7680" s="66"/>
      <c r="H7680" s="66"/>
    </row>
    <row r="7681" spans="1:8" x14ac:dyDescent="0.25">
      <c r="A7681" s="80"/>
      <c r="B7681" s="82"/>
      <c r="C7681" s="81"/>
      <c r="D7681" s="59"/>
      <c r="E7681" s="59"/>
      <c r="F7681" s="59"/>
      <c r="G7681" s="66"/>
      <c r="H7681" s="66"/>
    </row>
    <row r="7682" spans="1:8" x14ac:dyDescent="0.25">
      <c r="A7682" s="80"/>
      <c r="B7682" s="82"/>
      <c r="C7682" s="81"/>
      <c r="D7682" s="59"/>
      <c r="E7682" s="59"/>
      <c r="F7682" s="59"/>
      <c r="G7682" s="66"/>
      <c r="H7682" s="66"/>
    </row>
    <row r="7683" spans="1:8" x14ac:dyDescent="0.25">
      <c r="A7683" s="80"/>
      <c r="B7683" s="82"/>
      <c r="C7683" s="81"/>
      <c r="D7683" s="59"/>
      <c r="E7683" s="59"/>
      <c r="F7683" s="59"/>
      <c r="G7683" s="66"/>
      <c r="H7683" s="66"/>
    </row>
    <row r="7684" spans="1:8" x14ac:dyDescent="0.25">
      <c r="A7684" s="80"/>
      <c r="B7684" s="82"/>
      <c r="C7684" s="81"/>
      <c r="D7684" s="59"/>
      <c r="E7684" s="59"/>
      <c r="F7684" s="59"/>
      <c r="G7684" s="66"/>
      <c r="H7684" s="66"/>
    </row>
    <row r="7685" spans="1:8" x14ac:dyDescent="0.25">
      <c r="A7685" s="80"/>
      <c r="B7685" s="82"/>
      <c r="C7685" s="81"/>
      <c r="D7685" s="59"/>
      <c r="E7685" s="59"/>
      <c r="F7685" s="59"/>
      <c r="G7685" s="66"/>
      <c r="H7685" s="66"/>
    </row>
    <row r="7686" spans="1:8" x14ac:dyDescent="0.25">
      <c r="A7686" s="80"/>
      <c r="B7686" s="82"/>
      <c r="C7686" s="81"/>
      <c r="D7686" s="59"/>
      <c r="E7686" s="59"/>
      <c r="F7686" s="59"/>
      <c r="G7686" s="66"/>
      <c r="H7686" s="66"/>
    </row>
    <row r="7687" spans="1:8" x14ac:dyDescent="0.25">
      <c r="A7687" s="80"/>
      <c r="B7687" s="82"/>
      <c r="C7687" s="81"/>
      <c r="D7687" s="59"/>
      <c r="E7687" s="59"/>
      <c r="F7687" s="59"/>
      <c r="G7687" s="66"/>
      <c r="H7687" s="66"/>
    </row>
    <row r="7688" spans="1:8" x14ac:dyDescent="0.25">
      <c r="A7688" s="80"/>
      <c r="B7688" s="82"/>
      <c r="C7688" s="81"/>
      <c r="D7688" s="59"/>
      <c r="E7688" s="59"/>
      <c r="F7688" s="59"/>
      <c r="G7688" s="66"/>
      <c r="H7688" s="66"/>
    </row>
    <row r="7689" spans="1:8" x14ac:dyDescent="0.25">
      <c r="A7689" s="80"/>
      <c r="B7689" s="82"/>
      <c r="C7689" s="81"/>
      <c r="D7689" s="59"/>
      <c r="E7689" s="59"/>
      <c r="F7689" s="59"/>
      <c r="G7689" s="66"/>
      <c r="H7689" s="66"/>
    </row>
    <row r="7690" spans="1:8" x14ac:dyDescent="0.25">
      <c r="A7690" s="80"/>
      <c r="B7690" s="82"/>
      <c r="C7690" s="81"/>
      <c r="D7690" s="59"/>
      <c r="E7690" s="59"/>
      <c r="F7690" s="59"/>
      <c r="G7690" s="66"/>
      <c r="H7690" s="66"/>
    </row>
    <row r="7691" spans="1:8" x14ac:dyDescent="0.25">
      <c r="A7691" s="80"/>
      <c r="B7691" s="82"/>
      <c r="C7691" s="81"/>
      <c r="D7691" s="59"/>
      <c r="E7691" s="59"/>
      <c r="F7691" s="59"/>
      <c r="G7691" s="66"/>
      <c r="H7691" s="66"/>
    </row>
    <row r="7692" spans="1:8" x14ac:dyDescent="0.25">
      <c r="A7692" s="80"/>
      <c r="B7692" s="82"/>
      <c r="C7692" s="81"/>
      <c r="D7692" s="59"/>
      <c r="E7692" s="59"/>
      <c r="F7692" s="59"/>
      <c r="G7692" s="66"/>
      <c r="H7692" s="66"/>
    </row>
    <row r="7693" spans="1:8" x14ac:dyDescent="0.25">
      <c r="A7693" s="80"/>
      <c r="B7693" s="82"/>
      <c r="C7693" s="81"/>
      <c r="D7693" s="59"/>
      <c r="E7693" s="59"/>
      <c r="F7693" s="59"/>
      <c r="G7693" s="66"/>
      <c r="H7693" s="66"/>
    </row>
    <row r="7694" spans="1:8" x14ac:dyDescent="0.25">
      <c r="A7694" s="80"/>
      <c r="B7694" s="82"/>
      <c r="C7694" s="81"/>
      <c r="D7694" s="59"/>
      <c r="E7694" s="59"/>
      <c r="F7694" s="59"/>
      <c r="G7694" s="66"/>
      <c r="H7694" s="66"/>
    </row>
    <row r="7695" spans="1:8" x14ac:dyDescent="0.25">
      <c r="A7695" s="80"/>
      <c r="B7695" s="82"/>
      <c r="C7695" s="81"/>
      <c r="D7695" s="59"/>
      <c r="E7695" s="59"/>
      <c r="F7695" s="59"/>
      <c r="G7695" s="66"/>
      <c r="H7695" s="66"/>
    </row>
    <row r="7696" spans="1:8" x14ac:dyDescent="0.25">
      <c r="A7696" s="80"/>
      <c r="B7696" s="82"/>
      <c r="C7696" s="81"/>
      <c r="D7696" s="59"/>
      <c r="E7696" s="59"/>
      <c r="F7696" s="59"/>
      <c r="G7696" s="66"/>
      <c r="H7696" s="66"/>
    </row>
    <row r="7697" spans="1:8" x14ac:dyDescent="0.25">
      <c r="A7697" s="80"/>
      <c r="B7697" s="82"/>
      <c r="C7697" s="81"/>
      <c r="D7697" s="59"/>
      <c r="E7697" s="59"/>
      <c r="F7697" s="59"/>
      <c r="G7697" s="66"/>
      <c r="H7697" s="66"/>
    </row>
    <row r="7698" spans="1:8" x14ac:dyDescent="0.25">
      <c r="A7698" s="80"/>
      <c r="B7698" s="82"/>
      <c r="C7698" s="81"/>
      <c r="D7698" s="59"/>
      <c r="E7698" s="59"/>
      <c r="F7698" s="59"/>
      <c r="G7698" s="66"/>
      <c r="H7698" s="66"/>
    </row>
    <row r="7699" spans="1:8" x14ac:dyDescent="0.25">
      <c r="A7699" s="80"/>
      <c r="B7699" s="82"/>
      <c r="C7699" s="81"/>
      <c r="D7699" s="59"/>
      <c r="E7699" s="59"/>
      <c r="F7699" s="59"/>
      <c r="G7699" s="66"/>
      <c r="H7699" s="66"/>
    </row>
    <row r="7700" spans="1:8" x14ac:dyDescent="0.25">
      <c r="A7700" s="80"/>
      <c r="B7700" s="82"/>
      <c r="C7700" s="81"/>
      <c r="D7700" s="59"/>
      <c r="E7700" s="59"/>
      <c r="F7700" s="59"/>
      <c r="G7700" s="66"/>
      <c r="H7700" s="66"/>
    </row>
    <row r="7701" spans="1:8" x14ac:dyDescent="0.25">
      <c r="A7701" s="80"/>
      <c r="B7701" s="82"/>
      <c r="C7701" s="81"/>
      <c r="D7701" s="59"/>
      <c r="E7701" s="59"/>
      <c r="F7701" s="59"/>
      <c r="G7701" s="66"/>
      <c r="H7701" s="66"/>
    </row>
    <row r="7702" spans="1:8" x14ac:dyDescent="0.25">
      <c r="A7702" s="80"/>
      <c r="B7702" s="82"/>
      <c r="C7702" s="81"/>
      <c r="D7702" s="59"/>
      <c r="E7702" s="59"/>
      <c r="F7702" s="59"/>
      <c r="G7702" s="66"/>
      <c r="H7702" s="66"/>
    </row>
    <row r="7703" spans="1:8" x14ac:dyDescent="0.25">
      <c r="A7703" s="80"/>
      <c r="B7703" s="82"/>
      <c r="C7703" s="81"/>
      <c r="D7703" s="59"/>
      <c r="E7703" s="59"/>
      <c r="F7703" s="59"/>
      <c r="G7703" s="66"/>
      <c r="H7703" s="66"/>
    </row>
    <row r="7704" spans="1:8" x14ac:dyDescent="0.25">
      <c r="A7704" s="80"/>
      <c r="B7704" s="82"/>
      <c r="C7704" s="81"/>
      <c r="D7704" s="59"/>
      <c r="E7704" s="59"/>
      <c r="F7704" s="59"/>
      <c r="G7704" s="66"/>
      <c r="H7704" s="66"/>
    </row>
    <row r="7705" spans="1:8" x14ac:dyDescent="0.25">
      <c r="A7705" s="80"/>
      <c r="B7705" s="82"/>
      <c r="C7705" s="81"/>
      <c r="D7705" s="59"/>
      <c r="E7705" s="59"/>
      <c r="F7705" s="59"/>
      <c r="G7705" s="66"/>
      <c r="H7705" s="66"/>
    </row>
    <row r="7706" spans="1:8" x14ac:dyDescent="0.25">
      <c r="A7706" s="80"/>
      <c r="B7706" s="82"/>
      <c r="C7706" s="81"/>
      <c r="D7706" s="59"/>
      <c r="E7706" s="59"/>
      <c r="F7706" s="59"/>
      <c r="G7706" s="66"/>
      <c r="H7706" s="66"/>
    </row>
    <row r="7707" spans="1:8" x14ac:dyDescent="0.25">
      <c r="A7707" s="80"/>
      <c r="B7707" s="82"/>
      <c r="C7707" s="81"/>
      <c r="D7707" s="59"/>
      <c r="E7707" s="59"/>
      <c r="F7707" s="59"/>
      <c r="G7707" s="66"/>
      <c r="H7707" s="66"/>
    </row>
    <row r="7708" spans="1:8" x14ac:dyDescent="0.25">
      <c r="A7708" s="80"/>
      <c r="B7708" s="82"/>
      <c r="C7708" s="81"/>
      <c r="D7708" s="59"/>
      <c r="E7708" s="59"/>
      <c r="F7708" s="59"/>
      <c r="G7708" s="66"/>
      <c r="H7708" s="66"/>
    </row>
    <row r="7709" spans="1:8" x14ac:dyDescent="0.25">
      <c r="A7709" s="80"/>
      <c r="B7709" s="82"/>
      <c r="C7709" s="81"/>
      <c r="D7709" s="59"/>
      <c r="E7709" s="59"/>
      <c r="F7709" s="59"/>
      <c r="G7709" s="66"/>
      <c r="H7709" s="66"/>
    </row>
    <row r="7710" spans="1:8" x14ac:dyDescent="0.25">
      <c r="A7710" s="80"/>
      <c r="B7710" s="82"/>
      <c r="C7710" s="81"/>
      <c r="D7710" s="59"/>
      <c r="E7710" s="59"/>
      <c r="F7710" s="59"/>
      <c r="G7710" s="66"/>
      <c r="H7710" s="66"/>
    </row>
    <row r="7711" spans="1:8" x14ac:dyDescent="0.25">
      <c r="A7711" s="80"/>
      <c r="B7711" s="82"/>
      <c r="C7711" s="81"/>
      <c r="D7711" s="59"/>
      <c r="E7711" s="59"/>
      <c r="F7711" s="59"/>
      <c r="G7711" s="66"/>
      <c r="H7711" s="66"/>
    </row>
    <row r="7712" spans="1:8" x14ac:dyDescent="0.25">
      <c r="A7712" s="80"/>
      <c r="B7712" s="82"/>
      <c r="C7712" s="81"/>
      <c r="D7712" s="59"/>
      <c r="E7712" s="59"/>
      <c r="F7712" s="59"/>
      <c r="G7712" s="66"/>
      <c r="H7712" s="66"/>
    </row>
    <row r="7713" spans="1:8" x14ac:dyDescent="0.25">
      <c r="A7713" s="80"/>
      <c r="B7713" s="82"/>
      <c r="C7713" s="81"/>
      <c r="D7713" s="59"/>
      <c r="E7713" s="59"/>
      <c r="F7713" s="59"/>
      <c r="G7713" s="66"/>
      <c r="H7713" s="66"/>
    </row>
    <row r="7714" spans="1:8" x14ac:dyDescent="0.25">
      <c r="A7714" s="80"/>
      <c r="B7714" s="82"/>
      <c r="C7714" s="81"/>
      <c r="D7714" s="59"/>
      <c r="E7714" s="59"/>
      <c r="F7714" s="59"/>
      <c r="G7714" s="66"/>
      <c r="H7714" s="66"/>
    </row>
    <row r="7715" spans="1:8" x14ac:dyDescent="0.25">
      <c r="A7715" s="80"/>
      <c r="B7715" s="82"/>
      <c r="C7715" s="81"/>
      <c r="D7715" s="59"/>
      <c r="E7715" s="59"/>
      <c r="F7715" s="59"/>
      <c r="G7715" s="66"/>
      <c r="H7715" s="66"/>
    </row>
    <row r="7716" spans="1:8" x14ac:dyDescent="0.25">
      <c r="A7716" s="80"/>
      <c r="B7716" s="82"/>
      <c r="C7716" s="81"/>
      <c r="D7716" s="59"/>
      <c r="E7716" s="59"/>
      <c r="F7716" s="59"/>
      <c r="G7716" s="66"/>
      <c r="H7716" s="66"/>
    </row>
    <row r="7717" spans="1:8" x14ac:dyDescent="0.25">
      <c r="A7717" s="80"/>
      <c r="B7717" s="82"/>
      <c r="C7717" s="81"/>
      <c r="D7717" s="59"/>
      <c r="E7717" s="59"/>
      <c r="F7717" s="59"/>
      <c r="G7717" s="66"/>
      <c r="H7717" s="66"/>
    </row>
    <row r="7718" spans="1:8" x14ac:dyDescent="0.25">
      <c r="A7718" s="80"/>
      <c r="B7718" s="82"/>
      <c r="C7718" s="81"/>
      <c r="D7718" s="59"/>
      <c r="E7718" s="59"/>
      <c r="F7718" s="59"/>
      <c r="G7718" s="66"/>
      <c r="H7718" s="66"/>
    </row>
    <row r="7719" spans="1:8" x14ac:dyDescent="0.25">
      <c r="A7719" s="80"/>
      <c r="B7719" s="82"/>
      <c r="C7719" s="81"/>
      <c r="D7719" s="59"/>
      <c r="E7719" s="59"/>
      <c r="F7719" s="59"/>
      <c r="G7719" s="66"/>
      <c r="H7719" s="66"/>
    </row>
    <row r="7720" spans="1:8" x14ac:dyDescent="0.25">
      <c r="A7720" s="80"/>
      <c r="B7720" s="82"/>
      <c r="C7720" s="81"/>
      <c r="D7720" s="59"/>
      <c r="E7720" s="59"/>
      <c r="F7720" s="59"/>
      <c r="G7720" s="66"/>
      <c r="H7720" s="66"/>
    </row>
    <row r="7721" spans="1:8" x14ac:dyDescent="0.25">
      <c r="A7721" s="80"/>
      <c r="B7721" s="82"/>
      <c r="C7721" s="81"/>
      <c r="D7721" s="59"/>
      <c r="E7721" s="59"/>
      <c r="F7721" s="59"/>
      <c r="G7721" s="66"/>
      <c r="H7721" s="66"/>
    </row>
    <row r="7722" spans="1:8" x14ac:dyDescent="0.25">
      <c r="A7722" s="80"/>
      <c r="B7722" s="82"/>
      <c r="C7722" s="81"/>
      <c r="D7722" s="59"/>
      <c r="E7722" s="59"/>
      <c r="F7722" s="59"/>
      <c r="G7722" s="66"/>
      <c r="H7722" s="66"/>
    </row>
    <row r="7723" spans="1:8" x14ac:dyDescent="0.25">
      <c r="A7723" s="80"/>
      <c r="B7723" s="82"/>
      <c r="C7723" s="81"/>
      <c r="D7723" s="59"/>
      <c r="E7723" s="59"/>
      <c r="F7723" s="59"/>
      <c r="G7723" s="66"/>
      <c r="H7723" s="66"/>
    </row>
    <row r="7724" spans="1:8" x14ac:dyDescent="0.25">
      <c r="A7724" s="80"/>
      <c r="B7724" s="82"/>
      <c r="C7724" s="81"/>
      <c r="D7724" s="59"/>
      <c r="E7724" s="59"/>
      <c r="F7724" s="59"/>
      <c r="G7724" s="66"/>
      <c r="H7724" s="66"/>
    </row>
    <row r="7725" spans="1:8" x14ac:dyDescent="0.25">
      <c r="A7725" s="80"/>
      <c r="B7725" s="82"/>
      <c r="C7725" s="81"/>
      <c r="D7725" s="59"/>
      <c r="E7725" s="59"/>
      <c r="F7725" s="59"/>
      <c r="G7725" s="66"/>
      <c r="H7725" s="66"/>
    </row>
    <row r="7726" spans="1:8" x14ac:dyDescent="0.25">
      <c r="A7726" s="80"/>
      <c r="B7726" s="82"/>
      <c r="C7726" s="81"/>
      <c r="D7726" s="59"/>
      <c r="E7726" s="59"/>
      <c r="F7726" s="59"/>
      <c r="G7726" s="66"/>
      <c r="H7726" s="66"/>
    </row>
    <row r="7727" spans="1:8" x14ac:dyDescent="0.25">
      <c r="A7727" s="80"/>
      <c r="B7727" s="82"/>
      <c r="C7727" s="81"/>
      <c r="D7727" s="59"/>
      <c r="E7727" s="59"/>
      <c r="F7727" s="59"/>
      <c r="G7727" s="66"/>
      <c r="H7727" s="66"/>
    </row>
    <row r="7728" spans="1:8" x14ac:dyDescent="0.25">
      <c r="A7728" s="80"/>
      <c r="B7728" s="82"/>
      <c r="C7728" s="81"/>
      <c r="D7728" s="59"/>
      <c r="E7728" s="59"/>
      <c r="F7728" s="59"/>
      <c r="G7728" s="66"/>
      <c r="H7728" s="66"/>
    </row>
    <row r="7729" spans="1:8" x14ac:dyDescent="0.25">
      <c r="A7729" s="80"/>
      <c r="B7729" s="82"/>
      <c r="C7729" s="81"/>
      <c r="D7729" s="59"/>
      <c r="E7729" s="59"/>
      <c r="F7729" s="59"/>
      <c r="G7729" s="66"/>
      <c r="H7729" s="66"/>
    </row>
    <row r="7730" spans="1:8" x14ac:dyDescent="0.25">
      <c r="A7730" s="80"/>
      <c r="B7730" s="82"/>
      <c r="C7730" s="81"/>
      <c r="D7730" s="59"/>
      <c r="E7730" s="59"/>
      <c r="F7730" s="59"/>
      <c r="G7730" s="66"/>
      <c r="H7730" s="66"/>
    </row>
    <row r="7731" spans="1:8" x14ac:dyDescent="0.25">
      <c r="A7731" s="80"/>
      <c r="B7731" s="82"/>
      <c r="C7731" s="81"/>
      <c r="D7731" s="59"/>
      <c r="E7731" s="59"/>
      <c r="F7731" s="59"/>
      <c r="G7731" s="66"/>
      <c r="H7731" s="66"/>
    </row>
    <row r="7732" spans="1:8" x14ac:dyDescent="0.25">
      <c r="A7732" s="80"/>
      <c r="B7732" s="82"/>
      <c r="C7732" s="81"/>
      <c r="D7732" s="59"/>
      <c r="E7732" s="59"/>
      <c r="F7732" s="59"/>
      <c r="G7732" s="66"/>
      <c r="H7732" s="66"/>
    </row>
    <row r="7733" spans="1:8" x14ac:dyDescent="0.25">
      <c r="A7733" s="80"/>
      <c r="B7733" s="82"/>
      <c r="C7733" s="81"/>
      <c r="D7733" s="59"/>
      <c r="E7733" s="59"/>
      <c r="F7733" s="59"/>
      <c r="G7733" s="66"/>
      <c r="H7733" s="66"/>
    </row>
    <row r="7734" spans="1:8" x14ac:dyDescent="0.25">
      <c r="A7734" s="80"/>
      <c r="B7734" s="82"/>
      <c r="C7734" s="81"/>
      <c r="D7734" s="59"/>
      <c r="E7734" s="59"/>
      <c r="F7734" s="59"/>
      <c r="G7734" s="66"/>
      <c r="H7734" s="66"/>
    </row>
    <row r="7735" spans="1:8" x14ac:dyDescent="0.25">
      <c r="A7735" s="80"/>
      <c r="B7735" s="82"/>
      <c r="C7735" s="81"/>
      <c r="D7735" s="59"/>
      <c r="E7735" s="59"/>
      <c r="F7735" s="59"/>
      <c r="G7735" s="66"/>
      <c r="H7735" s="66"/>
    </row>
    <row r="7736" spans="1:8" x14ac:dyDescent="0.25">
      <c r="A7736" s="80"/>
      <c r="B7736" s="82"/>
      <c r="C7736" s="81"/>
      <c r="D7736" s="59"/>
      <c r="E7736" s="59"/>
      <c r="F7736" s="59"/>
      <c r="G7736" s="66"/>
      <c r="H7736" s="66"/>
    </row>
    <row r="7737" spans="1:8" x14ac:dyDescent="0.25">
      <c r="A7737" s="80"/>
      <c r="B7737" s="82"/>
      <c r="C7737" s="81"/>
      <c r="D7737" s="59"/>
      <c r="E7737" s="59"/>
      <c r="F7737" s="59"/>
      <c r="G7737" s="66"/>
      <c r="H7737" s="66"/>
    </row>
    <row r="7738" spans="1:8" x14ac:dyDescent="0.25">
      <c r="A7738" s="80"/>
      <c r="B7738" s="82"/>
      <c r="C7738" s="81"/>
      <c r="D7738" s="59"/>
      <c r="E7738" s="59"/>
      <c r="F7738" s="59"/>
      <c r="G7738" s="66"/>
      <c r="H7738" s="66"/>
    </row>
    <row r="7739" spans="1:8" x14ac:dyDescent="0.25">
      <c r="A7739" s="80"/>
      <c r="B7739" s="82"/>
      <c r="C7739" s="81"/>
      <c r="D7739" s="59"/>
      <c r="E7739" s="59"/>
      <c r="F7739" s="59"/>
      <c r="G7739" s="66"/>
      <c r="H7739" s="66"/>
    </row>
    <row r="7740" spans="1:8" x14ac:dyDescent="0.25">
      <c r="A7740" s="80"/>
      <c r="B7740" s="82"/>
      <c r="C7740" s="81"/>
      <c r="D7740" s="59"/>
      <c r="E7740" s="59"/>
      <c r="F7740" s="59"/>
      <c r="G7740" s="66"/>
      <c r="H7740" s="66"/>
    </row>
    <row r="7741" spans="1:8" x14ac:dyDescent="0.25">
      <c r="A7741" s="80"/>
      <c r="B7741" s="82"/>
      <c r="C7741" s="81"/>
      <c r="D7741" s="59"/>
      <c r="E7741" s="59"/>
      <c r="F7741" s="59"/>
      <c r="G7741" s="66"/>
      <c r="H7741" s="66"/>
    </row>
    <row r="7742" spans="1:8" x14ac:dyDescent="0.25">
      <c r="A7742" s="80"/>
      <c r="B7742" s="82"/>
      <c r="C7742" s="81"/>
      <c r="D7742" s="59"/>
      <c r="E7742" s="59"/>
      <c r="F7742" s="59"/>
      <c r="G7742" s="66"/>
      <c r="H7742" s="66"/>
    </row>
    <row r="7743" spans="1:8" x14ac:dyDescent="0.25">
      <c r="A7743" s="80"/>
      <c r="B7743" s="82"/>
      <c r="C7743" s="81"/>
      <c r="D7743" s="59"/>
      <c r="E7743" s="59"/>
      <c r="F7743" s="59"/>
      <c r="G7743" s="66"/>
      <c r="H7743" s="66"/>
    </row>
    <row r="7744" spans="1:8" x14ac:dyDescent="0.25">
      <c r="A7744" s="80"/>
      <c r="B7744" s="82"/>
      <c r="C7744" s="81"/>
      <c r="D7744" s="59"/>
      <c r="E7744" s="59"/>
      <c r="F7744" s="59"/>
      <c r="G7744" s="66"/>
      <c r="H7744" s="66"/>
    </row>
    <row r="7745" spans="1:8" x14ac:dyDescent="0.25">
      <c r="A7745" s="80"/>
      <c r="B7745" s="82"/>
      <c r="C7745" s="81"/>
      <c r="D7745" s="59"/>
      <c r="E7745" s="59"/>
      <c r="F7745" s="59"/>
      <c r="G7745" s="66"/>
      <c r="H7745" s="66"/>
    </row>
    <row r="7746" spans="1:8" x14ac:dyDescent="0.25">
      <c r="A7746" s="80"/>
      <c r="B7746" s="82"/>
      <c r="C7746" s="81"/>
      <c r="D7746" s="59"/>
      <c r="E7746" s="59"/>
      <c r="F7746" s="59"/>
      <c r="G7746" s="66"/>
      <c r="H7746" s="66"/>
    </row>
    <row r="7747" spans="1:8" x14ac:dyDescent="0.25">
      <c r="A7747" s="80"/>
      <c r="B7747" s="82"/>
      <c r="C7747" s="81"/>
      <c r="D7747" s="59"/>
      <c r="E7747" s="59"/>
      <c r="F7747" s="59"/>
      <c r="G7747" s="66"/>
      <c r="H7747" s="66"/>
    </row>
    <row r="7748" spans="1:8" x14ac:dyDescent="0.25">
      <c r="A7748" s="80"/>
      <c r="B7748" s="82"/>
      <c r="C7748" s="81"/>
      <c r="D7748" s="59"/>
      <c r="E7748" s="59"/>
      <c r="F7748" s="59"/>
      <c r="G7748" s="66"/>
      <c r="H7748" s="66"/>
    </row>
    <row r="7749" spans="1:8" x14ac:dyDescent="0.25">
      <c r="A7749" s="80"/>
      <c r="B7749" s="82"/>
      <c r="C7749" s="81"/>
      <c r="D7749" s="59"/>
      <c r="E7749" s="59"/>
      <c r="F7749" s="59"/>
      <c r="G7749" s="66"/>
      <c r="H7749" s="66"/>
    </row>
    <row r="7750" spans="1:8" x14ac:dyDescent="0.25">
      <c r="A7750" s="80"/>
      <c r="B7750" s="82"/>
      <c r="C7750" s="81"/>
      <c r="D7750" s="59"/>
      <c r="E7750" s="59"/>
      <c r="F7750" s="59"/>
      <c r="G7750" s="66"/>
      <c r="H7750" s="66"/>
    </row>
    <row r="7751" spans="1:8" x14ac:dyDescent="0.25">
      <c r="A7751" s="80"/>
      <c r="B7751" s="82"/>
      <c r="C7751" s="81"/>
      <c r="D7751" s="59"/>
      <c r="E7751" s="59"/>
      <c r="F7751" s="59"/>
      <c r="G7751" s="66"/>
      <c r="H7751" s="66"/>
    </row>
    <row r="7752" spans="1:8" x14ac:dyDescent="0.25">
      <c r="A7752" s="80"/>
      <c r="B7752" s="82"/>
      <c r="C7752" s="81"/>
      <c r="D7752" s="59"/>
      <c r="E7752" s="59"/>
      <c r="F7752" s="59"/>
      <c r="G7752" s="66"/>
      <c r="H7752" s="66"/>
    </row>
    <row r="7753" spans="1:8" x14ac:dyDescent="0.25">
      <c r="A7753" s="80"/>
      <c r="B7753" s="82"/>
      <c r="C7753" s="81"/>
      <c r="D7753" s="59"/>
      <c r="E7753" s="59"/>
      <c r="F7753" s="59"/>
      <c r="G7753" s="66"/>
      <c r="H7753" s="66"/>
    </row>
    <row r="7754" spans="1:8" x14ac:dyDescent="0.25">
      <c r="A7754" s="80"/>
      <c r="B7754" s="82"/>
      <c r="C7754" s="81"/>
      <c r="D7754" s="59"/>
      <c r="E7754" s="59"/>
      <c r="F7754" s="59"/>
      <c r="G7754" s="66"/>
      <c r="H7754" s="66"/>
    </row>
    <row r="7755" spans="1:8" x14ac:dyDescent="0.25">
      <c r="A7755" s="80"/>
      <c r="B7755" s="82"/>
      <c r="C7755" s="81"/>
      <c r="D7755" s="59"/>
      <c r="E7755" s="59"/>
      <c r="F7755" s="59"/>
      <c r="G7755" s="66"/>
      <c r="H7755" s="66"/>
    </row>
    <row r="7756" spans="1:8" x14ac:dyDescent="0.25">
      <c r="A7756" s="80"/>
      <c r="B7756" s="82"/>
      <c r="C7756" s="81"/>
      <c r="D7756" s="59"/>
      <c r="E7756" s="59"/>
      <c r="F7756" s="59"/>
      <c r="G7756" s="66"/>
      <c r="H7756" s="66"/>
    </row>
    <row r="7757" spans="1:8" x14ac:dyDescent="0.25">
      <c r="A7757" s="80"/>
      <c r="B7757" s="82"/>
      <c r="C7757" s="81"/>
      <c r="D7757" s="59"/>
      <c r="E7757" s="59"/>
      <c r="F7757" s="59"/>
      <c r="G7757" s="66"/>
      <c r="H7757" s="66"/>
    </row>
    <row r="7758" spans="1:8" x14ac:dyDescent="0.25">
      <c r="A7758" s="80"/>
      <c r="B7758" s="82"/>
      <c r="C7758" s="81"/>
      <c r="D7758" s="59"/>
      <c r="E7758" s="59"/>
      <c r="F7758" s="59"/>
      <c r="G7758" s="66"/>
      <c r="H7758" s="66"/>
    </row>
    <row r="7759" spans="1:8" x14ac:dyDescent="0.25">
      <c r="A7759" s="80"/>
      <c r="B7759" s="82"/>
      <c r="C7759" s="81"/>
      <c r="D7759" s="59"/>
      <c r="E7759" s="59"/>
      <c r="F7759" s="59"/>
      <c r="G7759" s="66"/>
      <c r="H7759" s="66"/>
    </row>
    <row r="7760" spans="1:8" x14ac:dyDescent="0.25">
      <c r="A7760" s="80"/>
      <c r="B7760" s="82"/>
      <c r="C7760" s="81"/>
      <c r="D7760" s="59"/>
      <c r="E7760" s="59"/>
      <c r="F7760" s="59"/>
      <c r="G7760" s="66"/>
      <c r="H7760" s="66"/>
    </row>
    <row r="7761" spans="1:8" x14ac:dyDescent="0.25">
      <c r="A7761" s="80"/>
      <c r="B7761" s="82"/>
      <c r="C7761" s="81"/>
      <c r="D7761" s="59"/>
      <c r="E7761" s="59"/>
      <c r="F7761" s="59"/>
      <c r="G7761" s="66"/>
      <c r="H7761" s="66"/>
    </row>
    <row r="7762" spans="1:8" x14ac:dyDescent="0.25">
      <c r="A7762" s="80"/>
      <c r="B7762" s="82"/>
      <c r="C7762" s="81"/>
      <c r="D7762" s="59"/>
      <c r="E7762" s="59"/>
      <c r="F7762" s="59"/>
      <c r="G7762" s="66"/>
      <c r="H7762" s="66"/>
    </row>
    <row r="7763" spans="1:8" x14ac:dyDescent="0.25">
      <c r="A7763" s="80"/>
      <c r="B7763" s="82"/>
      <c r="C7763" s="81"/>
      <c r="D7763" s="59"/>
      <c r="E7763" s="59"/>
      <c r="F7763" s="59"/>
      <c r="G7763" s="66"/>
      <c r="H7763" s="66"/>
    </row>
    <row r="7764" spans="1:8" x14ac:dyDescent="0.25">
      <c r="A7764" s="80"/>
      <c r="B7764" s="82"/>
      <c r="C7764" s="81"/>
      <c r="D7764" s="59"/>
      <c r="E7764" s="59"/>
      <c r="F7764" s="59"/>
      <c r="G7764" s="66"/>
      <c r="H7764" s="66"/>
    </row>
    <row r="7765" spans="1:8" x14ac:dyDescent="0.25">
      <c r="A7765" s="80"/>
      <c r="B7765" s="82"/>
      <c r="C7765" s="81"/>
      <c r="D7765" s="59"/>
      <c r="E7765" s="59"/>
      <c r="F7765" s="59"/>
      <c r="G7765" s="66"/>
      <c r="H7765" s="66"/>
    </row>
    <row r="7766" spans="1:8" x14ac:dyDescent="0.25">
      <c r="A7766" s="80"/>
      <c r="B7766" s="82"/>
      <c r="C7766" s="81"/>
      <c r="D7766" s="59"/>
      <c r="E7766" s="59"/>
      <c r="F7766" s="59"/>
      <c r="G7766" s="66"/>
      <c r="H7766" s="66"/>
    </row>
    <row r="7767" spans="1:8" x14ac:dyDescent="0.25">
      <c r="A7767" s="80"/>
      <c r="B7767" s="82"/>
      <c r="C7767" s="81"/>
      <c r="D7767" s="59"/>
      <c r="E7767" s="59"/>
      <c r="F7767" s="59"/>
      <c r="G7767" s="66"/>
      <c r="H7767" s="66"/>
    </row>
    <row r="7768" spans="1:8" x14ac:dyDescent="0.25">
      <c r="A7768" s="80"/>
      <c r="B7768" s="82"/>
      <c r="C7768" s="81"/>
      <c r="D7768" s="59"/>
      <c r="E7768" s="59"/>
      <c r="F7768" s="59"/>
      <c r="G7768" s="66"/>
      <c r="H7768" s="66"/>
    </row>
    <row r="7769" spans="1:8" x14ac:dyDescent="0.25">
      <c r="A7769" s="80"/>
      <c r="B7769" s="82"/>
      <c r="C7769" s="81"/>
      <c r="D7769" s="59"/>
      <c r="E7769" s="59"/>
      <c r="F7769" s="59"/>
      <c r="G7769" s="66"/>
      <c r="H7769" s="66"/>
    </row>
    <row r="7770" spans="1:8" x14ac:dyDescent="0.25">
      <c r="A7770" s="80"/>
      <c r="B7770" s="82"/>
      <c r="C7770" s="81"/>
      <c r="D7770" s="59"/>
      <c r="E7770" s="59"/>
      <c r="F7770" s="59"/>
      <c r="G7770" s="66"/>
      <c r="H7770" s="66"/>
    </row>
    <row r="7771" spans="1:8" x14ac:dyDescent="0.25">
      <c r="A7771" s="80"/>
      <c r="B7771" s="82"/>
      <c r="C7771" s="81"/>
      <c r="D7771" s="59"/>
      <c r="E7771" s="59"/>
      <c r="F7771" s="59"/>
      <c r="G7771" s="66"/>
      <c r="H7771" s="66"/>
    </row>
    <row r="7772" spans="1:8" x14ac:dyDescent="0.25">
      <c r="A7772" s="80"/>
      <c r="B7772" s="82"/>
      <c r="C7772" s="81"/>
      <c r="D7772" s="59"/>
      <c r="E7772" s="59"/>
      <c r="F7772" s="59"/>
      <c r="G7772" s="66"/>
      <c r="H7772" s="66"/>
    </row>
    <row r="7773" spans="1:8" x14ac:dyDescent="0.25">
      <c r="A7773" s="80"/>
      <c r="B7773" s="82"/>
      <c r="C7773" s="81"/>
      <c r="D7773" s="59"/>
      <c r="E7773" s="59"/>
      <c r="F7773" s="59"/>
      <c r="G7773" s="66"/>
      <c r="H7773" s="66"/>
    </row>
    <row r="7774" spans="1:8" x14ac:dyDescent="0.25">
      <c r="A7774" s="80"/>
      <c r="B7774" s="82"/>
      <c r="C7774" s="81"/>
      <c r="D7774" s="59"/>
      <c r="E7774" s="59"/>
      <c r="F7774" s="59"/>
      <c r="G7774" s="66"/>
      <c r="H7774" s="66"/>
    </row>
    <row r="7775" spans="1:8" x14ac:dyDescent="0.25">
      <c r="A7775" s="80"/>
      <c r="B7775" s="82"/>
      <c r="C7775" s="81"/>
      <c r="D7775" s="59"/>
      <c r="E7775" s="59"/>
      <c r="F7775" s="59"/>
      <c r="G7775" s="66"/>
      <c r="H7775" s="66"/>
    </row>
    <row r="7776" spans="1:8" x14ac:dyDescent="0.25">
      <c r="A7776" s="80"/>
      <c r="B7776" s="82"/>
      <c r="C7776" s="81"/>
      <c r="D7776" s="59"/>
      <c r="E7776" s="59"/>
      <c r="F7776" s="59"/>
      <c r="G7776" s="66"/>
      <c r="H7776" s="66"/>
    </row>
    <row r="7777" spans="1:8" x14ac:dyDescent="0.25">
      <c r="A7777" s="80"/>
      <c r="B7777" s="82"/>
      <c r="C7777" s="81"/>
      <c r="D7777" s="59"/>
      <c r="E7777" s="59"/>
      <c r="F7777" s="59"/>
      <c r="G7777" s="66"/>
      <c r="H7777" s="66"/>
    </row>
    <row r="7778" spans="1:8" x14ac:dyDescent="0.25">
      <c r="A7778" s="80"/>
      <c r="B7778" s="82"/>
      <c r="C7778" s="81"/>
      <c r="D7778" s="59"/>
      <c r="E7778" s="59"/>
      <c r="F7778" s="59"/>
      <c r="G7778" s="66"/>
      <c r="H7778" s="66"/>
    </row>
    <row r="7779" spans="1:8" x14ac:dyDescent="0.25">
      <c r="A7779" s="80"/>
      <c r="B7779" s="82"/>
      <c r="C7779" s="81"/>
      <c r="D7779" s="59"/>
      <c r="E7779" s="59"/>
      <c r="F7779" s="59"/>
      <c r="G7779" s="66"/>
      <c r="H7779" s="66"/>
    </row>
    <row r="7780" spans="1:8" x14ac:dyDescent="0.25">
      <c r="A7780" s="80"/>
      <c r="B7780" s="82"/>
      <c r="C7780" s="81"/>
      <c r="D7780" s="59"/>
      <c r="E7780" s="59"/>
      <c r="F7780" s="59"/>
      <c r="G7780" s="66"/>
      <c r="H7780" s="66"/>
    </row>
    <row r="7781" spans="1:8" x14ac:dyDescent="0.25">
      <c r="A7781" s="80"/>
      <c r="B7781" s="82"/>
      <c r="C7781" s="81"/>
      <c r="D7781" s="59"/>
      <c r="E7781" s="59"/>
      <c r="F7781" s="59"/>
      <c r="G7781" s="66"/>
      <c r="H7781" s="66"/>
    </row>
    <row r="7782" spans="1:8" x14ac:dyDescent="0.25">
      <c r="A7782" s="80"/>
      <c r="B7782" s="82"/>
      <c r="C7782" s="81"/>
      <c r="D7782" s="59"/>
      <c r="E7782" s="59"/>
      <c r="F7782" s="59"/>
      <c r="G7782" s="66"/>
      <c r="H7782" s="66"/>
    </row>
    <row r="7783" spans="1:8" x14ac:dyDescent="0.25">
      <c r="A7783" s="80"/>
      <c r="B7783" s="82"/>
      <c r="C7783" s="81"/>
      <c r="D7783" s="59"/>
      <c r="E7783" s="59"/>
      <c r="F7783" s="59"/>
      <c r="G7783" s="66"/>
      <c r="H7783" s="66"/>
    </row>
    <row r="7784" spans="1:8" x14ac:dyDescent="0.25">
      <c r="A7784" s="80"/>
      <c r="B7784" s="82"/>
      <c r="C7784" s="81"/>
      <c r="D7784" s="59"/>
      <c r="E7784" s="59"/>
      <c r="F7784" s="59"/>
      <c r="G7784" s="66"/>
      <c r="H7784" s="66"/>
    </row>
    <row r="7785" spans="1:8" x14ac:dyDescent="0.25">
      <c r="A7785" s="80"/>
      <c r="B7785" s="82"/>
      <c r="C7785" s="81"/>
      <c r="D7785" s="59"/>
      <c r="E7785" s="59"/>
      <c r="F7785" s="59"/>
      <c r="G7785" s="66"/>
      <c r="H7785" s="66"/>
    </row>
    <row r="7786" spans="1:8" x14ac:dyDescent="0.25">
      <c r="A7786" s="80"/>
      <c r="B7786" s="82"/>
      <c r="C7786" s="81"/>
      <c r="D7786" s="59"/>
      <c r="E7786" s="59"/>
      <c r="F7786" s="59"/>
      <c r="G7786" s="66"/>
      <c r="H7786" s="66"/>
    </row>
    <row r="7787" spans="1:8" x14ac:dyDescent="0.25">
      <c r="A7787" s="80"/>
      <c r="B7787" s="82"/>
      <c r="C7787" s="81"/>
      <c r="D7787" s="59"/>
      <c r="E7787" s="59"/>
      <c r="F7787" s="59"/>
      <c r="G7787" s="66"/>
      <c r="H7787" s="66"/>
    </row>
    <row r="7788" spans="1:8" x14ac:dyDescent="0.25">
      <c r="A7788" s="80"/>
      <c r="B7788" s="82"/>
      <c r="C7788" s="81"/>
      <c r="D7788" s="59"/>
      <c r="E7788" s="59"/>
      <c r="F7788" s="59"/>
      <c r="G7788" s="66"/>
      <c r="H7788" s="66"/>
    </row>
    <row r="7789" spans="1:8" x14ac:dyDescent="0.25">
      <c r="A7789" s="80"/>
      <c r="B7789" s="82"/>
      <c r="C7789" s="81"/>
      <c r="D7789" s="59"/>
      <c r="E7789" s="59"/>
      <c r="F7789" s="59"/>
      <c r="G7789" s="66"/>
      <c r="H7789" s="66"/>
    </row>
    <row r="7790" spans="1:8" x14ac:dyDescent="0.25">
      <c r="A7790" s="80"/>
      <c r="B7790" s="82"/>
      <c r="C7790" s="81"/>
      <c r="D7790" s="59"/>
      <c r="E7790" s="59"/>
      <c r="F7790" s="59"/>
      <c r="G7790" s="66"/>
      <c r="H7790" s="66"/>
    </row>
    <row r="7791" spans="1:8" x14ac:dyDescent="0.25">
      <c r="A7791" s="80"/>
      <c r="B7791" s="82"/>
      <c r="C7791" s="81"/>
      <c r="D7791" s="59"/>
      <c r="E7791" s="59"/>
      <c r="F7791" s="59"/>
      <c r="G7791" s="66"/>
      <c r="H7791" s="66"/>
    </row>
    <row r="7792" spans="1:8" x14ac:dyDescent="0.25">
      <c r="A7792" s="80"/>
      <c r="B7792" s="82"/>
      <c r="C7792" s="81"/>
      <c r="D7792" s="59"/>
      <c r="E7792" s="59"/>
      <c r="F7792" s="59"/>
      <c r="G7792" s="66"/>
      <c r="H7792" s="66"/>
    </row>
    <row r="7793" spans="1:8" x14ac:dyDescent="0.25">
      <c r="A7793" s="80"/>
      <c r="B7793" s="82"/>
      <c r="C7793" s="81"/>
      <c r="D7793" s="59"/>
      <c r="E7793" s="59"/>
      <c r="F7793" s="59"/>
      <c r="G7793" s="66"/>
      <c r="H7793" s="66"/>
    </row>
    <row r="7794" spans="1:8" x14ac:dyDescent="0.25">
      <c r="A7794" s="80"/>
      <c r="B7794" s="82"/>
      <c r="C7794" s="81"/>
      <c r="D7794" s="59"/>
      <c r="E7794" s="59"/>
      <c r="F7794" s="59"/>
      <c r="G7794" s="66"/>
      <c r="H7794" s="66"/>
    </row>
    <row r="7795" spans="1:8" x14ac:dyDescent="0.25">
      <c r="A7795" s="80"/>
      <c r="B7795" s="82"/>
      <c r="C7795" s="81"/>
      <c r="D7795" s="59"/>
      <c r="E7795" s="59"/>
      <c r="F7795" s="59"/>
      <c r="G7795" s="66"/>
      <c r="H7795" s="66"/>
    </row>
    <row r="7796" spans="1:8" x14ac:dyDescent="0.25">
      <c r="A7796" s="80"/>
      <c r="B7796" s="82"/>
      <c r="C7796" s="81"/>
      <c r="D7796" s="59"/>
      <c r="E7796" s="59"/>
      <c r="F7796" s="59"/>
      <c r="G7796" s="66"/>
      <c r="H7796" s="66"/>
    </row>
    <row r="7797" spans="1:8" x14ac:dyDescent="0.25">
      <c r="A7797" s="80"/>
      <c r="B7797" s="82"/>
      <c r="C7797" s="81"/>
      <c r="D7797" s="59"/>
      <c r="E7797" s="59"/>
      <c r="F7797" s="59"/>
      <c r="G7797" s="66"/>
      <c r="H7797" s="66"/>
    </row>
    <row r="7798" spans="1:8" x14ac:dyDescent="0.25">
      <c r="A7798" s="80"/>
      <c r="B7798" s="82"/>
      <c r="C7798" s="81"/>
      <c r="D7798" s="59"/>
      <c r="E7798" s="59"/>
      <c r="F7798" s="59"/>
      <c r="G7798" s="66"/>
      <c r="H7798" s="66"/>
    </row>
    <row r="7799" spans="1:8" x14ac:dyDescent="0.25">
      <c r="A7799" s="80"/>
      <c r="B7799" s="82"/>
      <c r="C7799" s="81"/>
      <c r="D7799" s="59"/>
      <c r="E7799" s="59"/>
      <c r="F7799" s="59"/>
      <c r="G7799" s="66"/>
      <c r="H7799" s="66"/>
    </row>
    <row r="7800" spans="1:8" x14ac:dyDescent="0.25">
      <c r="A7800" s="80"/>
      <c r="B7800" s="82"/>
      <c r="C7800" s="81"/>
      <c r="D7800" s="59"/>
      <c r="E7800" s="59"/>
      <c r="F7800" s="59"/>
      <c r="G7800" s="66"/>
      <c r="H7800" s="66"/>
    </row>
    <row r="7801" spans="1:8" x14ac:dyDescent="0.25">
      <c r="A7801" s="80"/>
      <c r="B7801" s="82"/>
      <c r="C7801" s="81"/>
      <c r="D7801" s="59"/>
      <c r="E7801" s="59"/>
      <c r="F7801" s="59"/>
      <c r="G7801" s="66"/>
      <c r="H7801" s="66"/>
    </row>
    <row r="7802" spans="1:8" x14ac:dyDescent="0.25">
      <c r="A7802" s="80"/>
      <c r="B7802" s="82"/>
      <c r="C7802" s="81"/>
      <c r="D7802" s="59"/>
      <c r="E7802" s="59"/>
      <c r="F7802" s="59"/>
      <c r="G7802" s="66"/>
      <c r="H7802" s="66"/>
    </row>
    <row r="7803" spans="1:8" x14ac:dyDescent="0.25">
      <c r="A7803" s="80"/>
      <c r="B7803" s="82"/>
      <c r="C7803" s="81"/>
      <c r="D7803" s="59"/>
      <c r="E7803" s="59"/>
      <c r="F7803" s="59"/>
      <c r="G7803" s="66"/>
      <c r="H7803" s="66"/>
    </row>
    <row r="7804" spans="1:8" x14ac:dyDescent="0.25">
      <c r="A7804" s="80"/>
      <c r="B7804" s="82"/>
      <c r="C7804" s="81"/>
      <c r="D7804" s="59"/>
      <c r="E7804" s="59"/>
      <c r="F7804" s="59"/>
      <c r="G7804" s="66"/>
      <c r="H7804" s="66"/>
    </row>
    <row r="7805" spans="1:8" x14ac:dyDescent="0.25">
      <c r="A7805" s="80"/>
      <c r="B7805" s="82"/>
      <c r="C7805" s="81"/>
      <c r="D7805" s="59"/>
      <c r="E7805" s="59"/>
      <c r="F7805" s="59"/>
      <c r="G7805" s="66"/>
      <c r="H7805" s="66"/>
    </row>
    <row r="7806" spans="1:8" x14ac:dyDescent="0.25">
      <c r="A7806" s="80"/>
      <c r="B7806" s="82"/>
      <c r="C7806" s="81"/>
      <c r="D7806" s="59"/>
      <c r="E7806" s="59"/>
      <c r="F7806" s="59"/>
      <c r="G7806" s="66"/>
      <c r="H7806" s="66"/>
    </row>
    <row r="7807" spans="1:8" x14ac:dyDescent="0.25">
      <c r="A7807" s="80"/>
      <c r="B7807" s="82"/>
      <c r="C7807" s="81"/>
      <c r="D7807" s="59"/>
      <c r="E7807" s="59"/>
      <c r="F7807" s="59"/>
      <c r="G7807" s="66"/>
      <c r="H7807" s="66"/>
    </row>
    <row r="7808" spans="1:8" x14ac:dyDescent="0.25">
      <c r="A7808" s="80"/>
      <c r="B7808" s="82"/>
      <c r="C7808" s="81"/>
      <c r="D7808" s="59"/>
      <c r="E7808" s="59"/>
      <c r="F7808" s="59"/>
      <c r="G7808" s="66"/>
      <c r="H7808" s="66"/>
    </row>
    <row r="7809" spans="1:8" x14ac:dyDescent="0.25">
      <c r="A7809" s="80"/>
      <c r="B7809" s="82"/>
      <c r="C7809" s="81"/>
      <c r="D7809" s="59"/>
      <c r="E7809" s="59"/>
      <c r="F7809" s="59"/>
      <c r="G7809" s="66"/>
      <c r="H7809" s="66"/>
    </row>
    <row r="7810" spans="1:8" x14ac:dyDescent="0.25">
      <c r="A7810" s="80"/>
      <c r="B7810" s="82"/>
      <c r="C7810" s="81"/>
      <c r="D7810" s="59"/>
      <c r="E7810" s="59"/>
      <c r="F7810" s="59"/>
      <c r="G7810" s="66"/>
      <c r="H7810" s="66"/>
    </row>
    <row r="7811" spans="1:8" x14ac:dyDescent="0.25">
      <c r="A7811" s="80"/>
      <c r="B7811" s="82"/>
      <c r="C7811" s="81"/>
      <c r="D7811" s="59"/>
      <c r="E7811" s="59"/>
      <c r="F7811" s="59"/>
      <c r="G7811" s="66"/>
      <c r="H7811" s="66"/>
    </row>
    <row r="7812" spans="1:8" x14ac:dyDescent="0.25">
      <c r="A7812" s="80"/>
      <c r="B7812" s="82"/>
      <c r="C7812" s="81"/>
      <c r="D7812" s="59"/>
      <c r="E7812" s="59"/>
      <c r="F7812" s="59"/>
      <c r="G7812" s="66"/>
      <c r="H7812" s="66"/>
    </row>
    <row r="7813" spans="1:8" x14ac:dyDescent="0.25">
      <c r="A7813" s="80"/>
      <c r="B7813" s="82"/>
      <c r="C7813" s="81"/>
      <c r="D7813" s="59"/>
      <c r="E7813" s="59"/>
      <c r="F7813" s="59"/>
      <c r="G7813" s="66"/>
      <c r="H7813" s="66"/>
    </row>
    <row r="7814" spans="1:8" x14ac:dyDescent="0.25">
      <c r="A7814" s="80"/>
      <c r="B7814" s="82"/>
      <c r="C7814" s="81"/>
      <c r="D7814" s="59"/>
      <c r="E7814" s="59"/>
      <c r="F7814" s="59"/>
      <c r="G7814" s="66"/>
      <c r="H7814" s="66"/>
    </row>
    <row r="7815" spans="1:8" x14ac:dyDescent="0.25">
      <c r="A7815" s="80"/>
      <c r="B7815" s="82"/>
      <c r="C7815" s="81"/>
      <c r="D7815" s="59"/>
      <c r="E7815" s="59"/>
      <c r="F7815" s="59"/>
      <c r="G7815" s="66"/>
      <c r="H7815" s="66"/>
    </row>
    <row r="7816" spans="1:8" x14ac:dyDescent="0.25">
      <c r="A7816" s="80"/>
      <c r="B7816" s="82"/>
      <c r="C7816" s="81"/>
      <c r="D7816" s="59"/>
      <c r="E7816" s="59"/>
      <c r="F7816" s="59"/>
      <c r="G7816" s="66"/>
      <c r="H7816" s="66"/>
    </row>
    <row r="7817" spans="1:8" x14ac:dyDescent="0.25">
      <c r="A7817" s="80"/>
      <c r="B7817" s="82"/>
      <c r="C7817" s="81"/>
      <c r="D7817" s="59"/>
      <c r="E7817" s="59"/>
      <c r="F7817" s="59"/>
      <c r="G7817" s="66"/>
      <c r="H7817" s="66"/>
    </row>
    <row r="7818" spans="1:8" x14ac:dyDescent="0.25">
      <c r="A7818" s="80"/>
      <c r="B7818" s="82"/>
      <c r="C7818" s="81"/>
      <c r="D7818" s="59"/>
      <c r="E7818" s="59"/>
      <c r="F7818" s="59"/>
      <c r="G7818" s="66"/>
      <c r="H7818" s="66"/>
    </row>
    <row r="7819" spans="1:8" x14ac:dyDescent="0.25">
      <c r="A7819" s="80"/>
      <c r="B7819" s="82"/>
      <c r="C7819" s="81"/>
      <c r="D7819" s="59"/>
      <c r="E7819" s="59"/>
      <c r="F7819" s="59"/>
      <c r="G7819" s="66"/>
      <c r="H7819" s="66"/>
    </row>
    <row r="7820" spans="1:8" x14ac:dyDescent="0.25">
      <c r="A7820" s="80"/>
      <c r="B7820" s="82"/>
      <c r="C7820" s="81"/>
      <c r="D7820" s="59"/>
      <c r="E7820" s="59"/>
      <c r="F7820" s="59"/>
      <c r="G7820" s="66"/>
      <c r="H7820" s="66"/>
    </row>
    <row r="7821" spans="1:8" x14ac:dyDescent="0.25">
      <c r="A7821" s="80"/>
      <c r="B7821" s="82"/>
      <c r="C7821" s="81"/>
      <c r="D7821" s="59"/>
      <c r="E7821" s="59"/>
      <c r="F7821" s="59"/>
      <c r="G7821" s="66"/>
      <c r="H7821" s="66"/>
    </row>
    <row r="7822" spans="1:8" x14ac:dyDescent="0.25">
      <c r="A7822" s="80"/>
      <c r="B7822" s="82"/>
      <c r="C7822" s="81"/>
      <c r="D7822" s="59"/>
      <c r="E7822" s="59"/>
      <c r="F7822" s="59"/>
      <c r="G7822" s="66"/>
      <c r="H7822" s="66"/>
    </row>
    <row r="7823" spans="1:8" x14ac:dyDescent="0.25">
      <c r="A7823" s="80"/>
      <c r="B7823" s="82"/>
      <c r="C7823" s="81"/>
      <c r="D7823" s="59"/>
      <c r="E7823" s="59"/>
      <c r="F7823" s="59"/>
      <c r="G7823" s="66"/>
      <c r="H7823" s="66"/>
    </row>
    <row r="7824" spans="1:8" x14ac:dyDescent="0.25">
      <c r="A7824" s="80"/>
      <c r="B7824" s="82"/>
      <c r="C7824" s="81"/>
      <c r="D7824" s="59"/>
      <c r="E7824" s="59"/>
      <c r="F7824" s="59"/>
      <c r="G7824" s="66"/>
      <c r="H7824" s="66"/>
    </row>
    <row r="7825" spans="1:8" x14ac:dyDescent="0.25">
      <c r="A7825" s="80"/>
      <c r="B7825" s="82"/>
      <c r="C7825" s="81"/>
      <c r="D7825" s="59"/>
      <c r="E7825" s="59"/>
      <c r="F7825" s="59"/>
      <c r="G7825" s="66"/>
      <c r="H7825" s="66"/>
    </row>
    <row r="7826" spans="1:8" x14ac:dyDescent="0.25">
      <c r="A7826" s="80"/>
      <c r="B7826" s="82"/>
      <c r="C7826" s="81"/>
      <c r="D7826" s="59"/>
      <c r="E7826" s="59"/>
      <c r="F7826" s="59"/>
      <c r="G7826" s="66"/>
      <c r="H7826" s="66"/>
    </row>
    <row r="7827" spans="1:8" x14ac:dyDescent="0.25">
      <c r="A7827" s="80"/>
      <c r="B7827" s="82"/>
      <c r="C7827" s="81"/>
      <c r="D7827" s="59"/>
      <c r="E7827" s="59"/>
      <c r="F7827" s="59"/>
      <c r="G7827" s="66"/>
      <c r="H7827" s="66"/>
    </row>
    <row r="7828" spans="1:8" x14ac:dyDescent="0.25">
      <c r="A7828" s="80"/>
      <c r="B7828" s="82"/>
      <c r="C7828" s="81"/>
      <c r="D7828" s="59"/>
      <c r="E7828" s="59"/>
      <c r="F7828" s="59"/>
      <c r="G7828" s="66"/>
      <c r="H7828" s="66"/>
    </row>
    <row r="7829" spans="1:8" x14ac:dyDescent="0.25">
      <c r="A7829" s="80"/>
      <c r="B7829" s="82"/>
      <c r="C7829" s="81"/>
      <c r="D7829" s="59"/>
      <c r="E7829" s="59"/>
      <c r="F7829" s="59"/>
      <c r="G7829" s="66"/>
      <c r="H7829" s="66"/>
    </row>
    <row r="7830" spans="1:8" x14ac:dyDescent="0.25">
      <c r="A7830" s="80"/>
      <c r="B7830" s="82"/>
      <c r="C7830" s="81"/>
      <c r="D7830" s="59"/>
      <c r="E7830" s="59"/>
      <c r="F7830" s="59"/>
      <c r="G7830" s="66"/>
      <c r="H7830" s="66"/>
    </row>
    <row r="7831" spans="1:8" x14ac:dyDescent="0.25">
      <c r="A7831" s="80"/>
      <c r="B7831" s="82"/>
      <c r="C7831" s="81"/>
      <c r="D7831" s="59"/>
      <c r="E7831" s="59"/>
      <c r="F7831" s="59"/>
      <c r="G7831" s="66"/>
      <c r="H7831" s="66"/>
    </row>
    <row r="7832" spans="1:8" x14ac:dyDescent="0.25">
      <c r="A7832" s="80"/>
      <c r="B7832" s="82"/>
      <c r="C7832" s="81"/>
      <c r="D7832" s="59"/>
      <c r="E7832" s="59"/>
      <c r="F7832" s="59"/>
      <c r="G7832" s="66"/>
      <c r="H7832" s="66"/>
    </row>
    <row r="7833" spans="1:8" x14ac:dyDescent="0.25">
      <c r="A7833" s="80"/>
      <c r="B7833" s="82"/>
      <c r="C7833" s="81"/>
      <c r="D7833" s="59"/>
      <c r="E7833" s="59"/>
      <c r="F7833" s="59"/>
      <c r="G7833" s="66"/>
      <c r="H7833" s="66"/>
    </row>
    <row r="7834" spans="1:8" x14ac:dyDescent="0.25">
      <c r="A7834" s="80"/>
      <c r="B7834" s="82"/>
      <c r="C7834" s="81"/>
      <c r="D7834" s="59"/>
      <c r="E7834" s="59"/>
      <c r="F7834" s="59"/>
      <c r="G7834" s="66"/>
      <c r="H7834" s="66"/>
    </row>
    <row r="7835" spans="1:8" x14ac:dyDescent="0.25">
      <c r="A7835" s="80"/>
      <c r="B7835" s="82"/>
      <c r="C7835" s="81"/>
      <c r="D7835" s="59"/>
      <c r="E7835" s="59"/>
      <c r="F7835" s="59"/>
      <c r="G7835" s="66"/>
      <c r="H7835" s="66"/>
    </row>
    <row r="7836" spans="1:8" x14ac:dyDescent="0.25">
      <c r="A7836" s="80"/>
      <c r="B7836" s="82"/>
      <c r="C7836" s="81"/>
      <c r="D7836" s="59"/>
      <c r="E7836" s="59"/>
      <c r="F7836" s="59"/>
      <c r="G7836" s="66"/>
      <c r="H7836" s="66"/>
    </row>
    <row r="7837" spans="1:8" x14ac:dyDescent="0.25">
      <c r="A7837" s="80"/>
      <c r="B7837" s="82"/>
      <c r="C7837" s="81"/>
      <c r="D7837" s="59"/>
      <c r="E7837" s="59"/>
      <c r="F7837" s="59"/>
      <c r="G7837" s="66"/>
      <c r="H7837" s="66"/>
    </row>
    <row r="7838" spans="1:8" x14ac:dyDescent="0.25">
      <c r="A7838" s="80"/>
      <c r="B7838" s="82"/>
      <c r="C7838" s="81"/>
      <c r="D7838" s="59"/>
      <c r="E7838" s="59"/>
      <c r="F7838" s="59"/>
      <c r="G7838" s="66"/>
      <c r="H7838" s="66"/>
    </row>
    <row r="7839" spans="1:8" x14ac:dyDescent="0.25">
      <c r="A7839" s="80"/>
      <c r="B7839" s="82"/>
      <c r="C7839" s="81"/>
      <c r="D7839" s="59"/>
      <c r="E7839" s="59"/>
      <c r="F7839" s="59"/>
      <c r="G7839" s="66"/>
      <c r="H7839" s="66"/>
    </row>
    <row r="7840" spans="1:8" x14ac:dyDescent="0.25">
      <c r="A7840" s="80"/>
      <c r="B7840" s="82"/>
      <c r="C7840" s="81"/>
      <c r="D7840" s="59"/>
      <c r="E7840" s="59"/>
      <c r="F7840" s="59"/>
      <c r="G7840" s="66"/>
      <c r="H7840" s="66"/>
    </row>
    <row r="7841" spans="1:8" x14ac:dyDescent="0.25">
      <c r="A7841" s="80"/>
      <c r="B7841" s="82"/>
      <c r="C7841" s="81"/>
      <c r="D7841" s="59"/>
      <c r="E7841" s="59"/>
      <c r="F7841" s="59"/>
      <c r="G7841" s="66"/>
      <c r="H7841" s="66"/>
    </row>
    <row r="7842" spans="1:8" x14ac:dyDescent="0.25">
      <c r="A7842" s="80"/>
      <c r="B7842" s="82"/>
      <c r="C7842" s="81"/>
      <c r="D7842" s="59"/>
      <c r="E7842" s="59"/>
      <c r="F7842" s="59"/>
      <c r="G7842" s="66"/>
      <c r="H7842" s="66"/>
    </row>
    <row r="7843" spans="1:8" x14ac:dyDescent="0.25">
      <c r="A7843" s="80"/>
      <c r="B7843" s="82"/>
      <c r="C7843" s="81"/>
      <c r="D7843" s="59"/>
      <c r="E7843" s="59"/>
      <c r="F7843" s="59"/>
      <c r="G7843" s="66"/>
      <c r="H7843" s="66"/>
    </row>
    <row r="7844" spans="1:8" x14ac:dyDescent="0.25">
      <c r="A7844" s="80"/>
      <c r="B7844" s="82"/>
      <c r="C7844" s="81"/>
      <c r="D7844" s="59"/>
      <c r="E7844" s="59"/>
      <c r="F7844" s="59"/>
      <c r="G7844" s="66"/>
      <c r="H7844" s="66"/>
    </row>
    <row r="7845" spans="1:8" x14ac:dyDescent="0.25">
      <c r="A7845" s="80"/>
      <c r="B7845" s="82"/>
      <c r="C7845" s="81"/>
      <c r="D7845" s="59"/>
      <c r="E7845" s="59"/>
      <c r="F7845" s="59"/>
      <c r="G7845" s="66"/>
      <c r="H7845" s="66"/>
    </row>
    <row r="7846" spans="1:8" x14ac:dyDescent="0.25">
      <c r="A7846" s="80"/>
      <c r="B7846" s="82"/>
      <c r="C7846" s="81"/>
      <c r="D7846" s="59"/>
      <c r="E7846" s="59"/>
      <c r="F7846" s="59"/>
      <c r="G7846" s="66"/>
      <c r="H7846" s="66"/>
    </row>
    <row r="7847" spans="1:8" x14ac:dyDescent="0.25">
      <c r="A7847" s="80"/>
      <c r="B7847" s="82"/>
      <c r="C7847" s="81"/>
      <c r="D7847" s="59"/>
      <c r="E7847" s="59"/>
      <c r="F7847" s="59"/>
      <c r="G7847" s="66"/>
      <c r="H7847" s="66"/>
    </row>
    <row r="7848" spans="1:8" x14ac:dyDescent="0.25">
      <c r="A7848" s="80"/>
      <c r="B7848" s="82"/>
      <c r="C7848" s="81"/>
      <c r="D7848" s="59"/>
      <c r="E7848" s="59"/>
      <c r="F7848" s="59"/>
      <c r="G7848" s="66"/>
      <c r="H7848" s="66"/>
    </row>
    <row r="7849" spans="1:8" x14ac:dyDescent="0.25">
      <c r="A7849" s="80"/>
      <c r="B7849" s="82"/>
      <c r="C7849" s="81"/>
      <c r="D7849" s="59"/>
      <c r="E7849" s="59"/>
      <c r="F7849" s="59"/>
      <c r="G7849" s="66"/>
      <c r="H7849" s="66"/>
    </row>
    <row r="7850" spans="1:8" x14ac:dyDescent="0.25">
      <c r="A7850" s="80"/>
      <c r="B7850" s="82"/>
      <c r="C7850" s="81"/>
      <c r="D7850" s="59"/>
      <c r="E7850" s="59"/>
      <c r="F7850" s="59"/>
      <c r="G7850" s="66"/>
      <c r="H7850" s="66"/>
    </row>
    <row r="7851" spans="1:8" x14ac:dyDescent="0.25">
      <c r="A7851" s="80"/>
      <c r="B7851" s="82"/>
      <c r="C7851" s="81"/>
      <c r="D7851" s="59"/>
      <c r="E7851" s="59"/>
      <c r="F7851" s="59"/>
      <c r="G7851" s="66"/>
      <c r="H7851" s="66"/>
    </row>
    <row r="7852" spans="1:8" x14ac:dyDescent="0.25">
      <c r="A7852" s="80"/>
      <c r="B7852" s="82"/>
      <c r="C7852" s="81"/>
      <c r="D7852" s="59"/>
      <c r="E7852" s="59"/>
      <c r="F7852" s="59"/>
      <c r="G7852" s="66"/>
      <c r="H7852" s="66"/>
    </row>
    <row r="7853" spans="1:8" x14ac:dyDescent="0.25">
      <c r="A7853" s="80"/>
      <c r="B7853" s="82"/>
      <c r="C7853" s="81"/>
      <c r="D7853" s="59"/>
      <c r="E7853" s="59"/>
      <c r="F7853" s="59"/>
      <c r="G7853" s="66"/>
      <c r="H7853" s="66"/>
    </row>
    <row r="7854" spans="1:8" x14ac:dyDescent="0.25">
      <c r="A7854" s="80"/>
      <c r="B7854" s="82"/>
      <c r="C7854" s="81"/>
      <c r="D7854" s="59"/>
      <c r="E7854" s="59"/>
      <c r="F7854" s="59"/>
      <c r="G7854" s="66"/>
      <c r="H7854" s="66"/>
    </row>
    <row r="7855" spans="1:8" x14ac:dyDescent="0.25">
      <c r="A7855" s="80"/>
      <c r="B7855" s="82"/>
      <c r="C7855" s="81"/>
      <c r="D7855" s="59"/>
      <c r="E7855" s="59"/>
      <c r="F7855" s="59"/>
      <c r="G7855" s="66"/>
      <c r="H7855" s="66"/>
    </row>
    <row r="7856" spans="1:8" x14ac:dyDescent="0.25">
      <c r="A7856" s="80"/>
      <c r="B7856" s="82"/>
      <c r="C7856" s="81"/>
      <c r="D7856" s="59"/>
      <c r="E7856" s="59"/>
      <c r="F7856" s="59"/>
      <c r="G7856" s="66"/>
      <c r="H7856" s="66"/>
    </row>
    <row r="7857" spans="1:8" x14ac:dyDescent="0.25">
      <c r="A7857" s="80"/>
      <c r="B7857" s="82"/>
      <c r="C7857" s="81"/>
      <c r="D7857" s="59"/>
      <c r="E7857" s="59"/>
      <c r="F7857" s="59"/>
      <c r="G7857" s="66"/>
      <c r="H7857" s="66"/>
    </row>
    <row r="7858" spans="1:8" x14ac:dyDescent="0.25">
      <c r="A7858" s="80"/>
      <c r="B7858" s="82"/>
      <c r="C7858" s="81"/>
      <c r="D7858" s="59"/>
      <c r="E7858" s="59"/>
      <c r="F7858" s="59"/>
      <c r="G7858" s="66"/>
      <c r="H7858" s="66"/>
    </row>
    <row r="7859" spans="1:8" x14ac:dyDescent="0.25">
      <c r="A7859" s="80"/>
      <c r="B7859" s="82"/>
      <c r="C7859" s="81"/>
      <c r="D7859" s="59"/>
      <c r="E7859" s="59"/>
      <c r="F7859" s="59"/>
      <c r="G7859" s="66"/>
      <c r="H7859" s="66"/>
    </row>
    <row r="7860" spans="1:8" x14ac:dyDescent="0.25">
      <c r="A7860" s="80"/>
      <c r="B7860" s="82"/>
      <c r="C7860" s="81"/>
      <c r="D7860" s="59"/>
      <c r="E7860" s="59"/>
      <c r="F7860" s="59"/>
      <c r="G7860" s="66"/>
      <c r="H7860" s="66"/>
    </row>
    <row r="7861" spans="1:8" x14ac:dyDescent="0.25">
      <c r="A7861" s="80"/>
      <c r="B7861" s="82"/>
      <c r="C7861" s="81"/>
      <c r="D7861" s="59"/>
      <c r="E7861" s="59"/>
      <c r="F7861" s="59"/>
      <c r="G7861" s="66"/>
      <c r="H7861" s="66"/>
    </row>
    <row r="7862" spans="1:8" x14ac:dyDescent="0.25">
      <c r="A7862" s="80"/>
      <c r="B7862" s="82"/>
      <c r="C7862" s="81"/>
      <c r="D7862" s="59"/>
      <c r="E7862" s="59"/>
      <c r="F7862" s="59"/>
      <c r="G7862" s="66"/>
      <c r="H7862" s="66"/>
    </row>
    <row r="7863" spans="1:8" x14ac:dyDescent="0.25">
      <c r="A7863" s="80"/>
      <c r="B7863" s="82"/>
      <c r="C7863" s="81"/>
      <c r="D7863" s="59"/>
      <c r="E7863" s="59"/>
      <c r="F7863" s="59"/>
      <c r="G7863" s="66"/>
      <c r="H7863" s="66"/>
    </row>
    <row r="7864" spans="1:8" x14ac:dyDescent="0.25">
      <c r="A7864" s="80"/>
      <c r="B7864" s="82"/>
      <c r="C7864" s="81"/>
      <c r="D7864" s="59"/>
      <c r="E7864" s="59"/>
      <c r="F7864" s="59"/>
      <c r="G7864" s="66"/>
      <c r="H7864" s="66"/>
    </row>
    <row r="7865" spans="1:8" x14ac:dyDescent="0.25">
      <c r="A7865" s="80"/>
      <c r="B7865" s="82"/>
      <c r="C7865" s="81"/>
      <c r="D7865" s="59"/>
      <c r="E7865" s="59"/>
      <c r="F7865" s="59"/>
      <c r="G7865" s="66"/>
      <c r="H7865" s="66"/>
    </row>
    <row r="7866" spans="1:8" x14ac:dyDescent="0.25">
      <c r="A7866" s="80"/>
      <c r="B7866" s="82"/>
      <c r="C7866" s="81"/>
      <c r="D7866" s="59"/>
      <c r="E7866" s="59"/>
      <c r="F7866" s="59"/>
      <c r="G7866" s="66"/>
      <c r="H7866" s="66"/>
    </row>
    <row r="7867" spans="1:8" x14ac:dyDescent="0.25">
      <c r="A7867" s="80"/>
      <c r="B7867" s="82"/>
      <c r="C7867" s="81"/>
      <c r="D7867" s="59"/>
      <c r="E7867" s="59"/>
      <c r="F7867" s="59"/>
      <c r="G7867" s="66"/>
      <c r="H7867" s="66"/>
    </row>
    <row r="7868" spans="1:8" x14ac:dyDescent="0.25">
      <c r="A7868" s="80"/>
      <c r="B7868" s="82"/>
      <c r="C7868" s="81"/>
      <c r="D7868" s="59"/>
      <c r="E7868" s="59"/>
      <c r="F7868" s="59"/>
      <c r="G7868" s="66"/>
      <c r="H7868" s="66"/>
    </row>
    <row r="7869" spans="1:8" x14ac:dyDescent="0.25">
      <c r="A7869" s="80"/>
      <c r="B7869" s="82"/>
      <c r="C7869" s="81"/>
      <c r="D7869" s="59"/>
      <c r="E7869" s="59"/>
      <c r="F7869" s="59"/>
      <c r="G7869" s="66"/>
      <c r="H7869" s="66"/>
    </row>
    <row r="7870" spans="1:8" x14ac:dyDescent="0.25">
      <c r="A7870" s="80"/>
      <c r="B7870" s="82"/>
      <c r="C7870" s="81"/>
      <c r="D7870" s="59"/>
      <c r="E7870" s="59"/>
      <c r="F7870" s="59"/>
      <c r="G7870" s="66"/>
      <c r="H7870" s="66"/>
    </row>
    <row r="7871" spans="1:8" x14ac:dyDescent="0.25">
      <c r="A7871" s="80"/>
      <c r="B7871" s="82"/>
      <c r="C7871" s="81"/>
      <c r="D7871" s="59"/>
      <c r="E7871" s="59"/>
      <c r="F7871" s="59"/>
      <c r="G7871" s="66"/>
      <c r="H7871" s="66"/>
    </row>
    <row r="7872" spans="1:8" x14ac:dyDescent="0.25">
      <c r="A7872" s="80"/>
      <c r="B7872" s="82"/>
      <c r="C7872" s="81"/>
      <c r="D7872" s="59"/>
      <c r="E7872" s="59"/>
      <c r="F7872" s="59"/>
      <c r="G7872" s="66"/>
      <c r="H7872" s="66"/>
    </row>
    <row r="7873" spans="1:8" x14ac:dyDescent="0.25">
      <c r="A7873" s="80"/>
      <c r="B7873" s="82"/>
      <c r="C7873" s="81"/>
      <c r="D7873" s="59"/>
      <c r="E7873" s="59"/>
      <c r="F7873" s="59"/>
      <c r="G7873" s="66"/>
      <c r="H7873" s="66"/>
    </row>
    <row r="7874" spans="1:8" x14ac:dyDescent="0.25">
      <c r="A7874" s="80"/>
      <c r="B7874" s="82"/>
      <c r="C7874" s="81"/>
      <c r="D7874" s="59"/>
      <c r="E7874" s="59"/>
      <c r="F7874" s="59"/>
      <c r="G7874" s="66"/>
      <c r="H7874" s="66"/>
    </row>
    <row r="7875" spans="1:8" x14ac:dyDescent="0.25">
      <c r="A7875" s="80"/>
      <c r="B7875" s="82"/>
      <c r="C7875" s="81"/>
      <c r="D7875" s="59"/>
      <c r="E7875" s="59"/>
      <c r="F7875" s="59"/>
      <c r="G7875" s="66"/>
      <c r="H7875" s="66"/>
    </row>
    <row r="7876" spans="1:8" x14ac:dyDescent="0.25">
      <c r="A7876" s="80"/>
      <c r="B7876" s="82"/>
      <c r="C7876" s="81"/>
      <c r="D7876" s="59"/>
      <c r="E7876" s="59"/>
      <c r="F7876" s="59"/>
      <c r="G7876" s="66"/>
      <c r="H7876" s="66"/>
    </row>
    <row r="7877" spans="1:8" x14ac:dyDescent="0.25">
      <c r="A7877" s="80"/>
      <c r="B7877" s="82"/>
      <c r="C7877" s="81"/>
      <c r="D7877" s="59"/>
      <c r="E7877" s="59"/>
      <c r="F7877" s="59"/>
      <c r="G7877" s="66"/>
      <c r="H7877" s="66"/>
    </row>
    <row r="7878" spans="1:8" x14ac:dyDescent="0.25">
      <c r="A7878" s="80"/>
      <c r="B7878" s="82"/>
      <c r="C7878" s="81"/>
      <c r="D7878" s="59"/>
      <c r="E7878" s="59"/>
      <c r="F7878" s="59"/>
      <c r="G7878" s="66"/>
      <c r="H7878" s="66"/>
    </row>
    <row r="7879" spans="1:8" x14ac:dyDescent="0.25">
      <c r="A7879" s="80"/>
      <c r="B7879" s="82"/>
      <c r="C7879" s="81"/>
      <c r="D7879" s="59"/>
      <c r="E7879" s="59"/>
      <c r="F7879" s="59"/>
      <c r="G7879" s="66"/>
      <c r="H7879" s="66"/>
    </row>
    <row r="7880" spans="1:8" x14ac:dyDescent="0.25">
      <c r="A7880" s="80"/>
      <c r="B7880" s="82"/>
      <c r="C7880" s="81"/>
      <c r="D7880" s="59"/>
      <c r="E7880" s="59"/>
      <c r="F7880" s="59"/>
      <c r="G7880" s="66"/>
      <c r="H7880" s="66"/>
    </row>
    <row r="7881" spans="1:8" x14ac:dyDescent="0.25">
      <c r="A7881" s="80"/>
      <c r="B7881" s="82"/>
      <c r="C7881" s="81"/>
      <c r="D7881" s="59"/>
      <c r="E7881" s="59"/>
      <c r="F7881" s="59"/>
      <c r="G7881" s="66"/>
      <c r="H7881" s="66"/>
    </row>
    <row r="7882" spans="1:8" x14ac:dyDescent="0.25">
      <c r="A7882" s="80"/>
      <c r="B7882" s="82"/>
      <c r="C7882" s="81"/>
      <c r="D7882" s="59"/>
      <c r="E7882" s="59"/>
      <c r="F7882" s="59"/>
      <c r="G7882" s="66"/>
      <c r="H7882" s="66"/>
    </row>
    <row r="7883" spans="1:8" x14ac:dyDescent="0.25">
      <c r="A7883" s="80"/>
      <c r="B7883" s="82"/>
      <c r="C7883" s="81"/>
      <c r="D7883" s="59"/>
      <c r="E7883" s="59"/>
      <c r="F7883" s="59"/>
      <c r="G7883" s="66"/>
      <c r="H7883" s="66"/>
    </row>
    <row r="7884" spans="1:8" x14ac:dyDescent="0.25">
      <c r="A7884" s="80"/>
      <c r="B7884" s="82"/>
      <c r="C7884" s="81"/>
      <c r="D7884" s="59"/>
      <c r="E7884" s="59"/>
      <c r="F7884" s="59"/>
      <c r="G7884" s="66"/>
      <c r="H7884" s="66"/>
    </row>
    <row r="7885" spans="1:8" x14ac:dyDescent="0.25">
      <c r="A7885" s="80"/>
      <c r="B7885" s="82"/>
      <c r="C7885" s="81"/>
      <c r="D7885" s="59"/>
      <c r="E7885" s="59"/>
      <c r="F7885" s="59"/>
      <c r="G7885" s="66"/>
      <c r="H7885" s="66"/>
    </row>
    <row r="7886" spans="1:8" x14ac:dyDescent="0.25">
      <c r="A7886" s="80"/>
      <c r="B7886" s="82"/>
      <c r="C7886" s="81"/>
      <c r="D7886" s="59"/>
      <c r="E7886" s="59"/>
      <c r="F7886" s="59"/>
      <c r="G7886" s="66"/>
      <c r="H7886" s="66"/>
    </row>
    <row r="7887" spans="1:8" x14ac:dyDescent="0.25">
      <c r="A7887" s="80"/>
      <c r="B7887" s="82"/>
      <c r="C7887" s="81"/>
      <c r="D7887" s="59"/>
      <c r="E7887" s="59"/>
      <c r="F7887" s="59"/>
      <c r="G7887" s="66"/>
      <c r="H7887" s="66"/>
    </row>
    <row r="7888" spans="1:8" x14ac:dyDescent="0.25">
      <c r="A7888" s="80"/>
      <c r="B7888" s="82"/>
      <c r="C7888" s="81"/>
      <c r="D7888" s="59"/>
      <c r="E7888" s="59"/>
      <c r="F7888" s="59"/>
      <c r="G7888" s="66"/>
      <c r="H7888" s="66"/>
    </row>
    <row r="7889" spans="1:8" x14ac:dyDescent="0.25">
      <c r="A7889" s="80"/>
      <c r="B7889" s="82"/>
      <c r="C7889" s="81"/>
      <c r="D7889" s="59"/>
      <c r="E7889" s="59"/>
      <c r="F7889" s="59"/>
      <c r="G7889" s="66"/>
      <c r="H7889" s="66"/>
    </row>
    <row r="7890" spans="1:8" x14ac:dyDescent="0.25">
      <c r="A7890" s="80"/>
      <c r="B7890" s="82"/>
      <c r="C7890" s="81"/>
      <c r="D7890" s="59"/>
      <c r="E7890" s="59"/>
      <c r="F7890" s="59"/>
      <c r="G7890" s="66"/>
      <c r="H7890" s="66"/>
    </row>
    <row r="7891" spans="1:8" x14ac:dyDescent="0.25">
      <c r="A7891" s="80"/>
      <c r="B7891" s="82"/>
      <c r="C7891" s="81"/>
      <c r="D7891" s="59"/>
      <c r="E7891" s="59"/>
      <c r="F7891" s="59"/>
      <c r="G7891" s="66"/>
      <c r="H7891" s="66"/>
    </row>
    <row r="7892" spans="1:8" x14ac:dyDescent="0.25">
      <c r="A7892" s="80"/>
      <c r="B7892" s="82"/>
      <c r="C7892" s="81"/>
      <c r="D7892" s="59"/>
      <c r="E7892" s="59"/>
      <c r="F7892" s="59"/>
      <c r="G7892" s="66"/>
      <c r="H7892" s="66"/>
    </row>
    <row r="7893" spans="1:8" x14ac:dyDescent="0.25">
      <c r="A7893" s="80"/>
      <c r="B7893" s="82"/>
      <c r="C7893" s="81"/>
      <c r="D7893" s="59"/>
      <c r="E7893" s="59"/>
      <c r="F7893" s="59"/>
      <c r="G7893" s="66"/>
      <c r="H7893" s="66"/>
    </row>
    <row r="7894" spans="1:8" x14ac:dyDescent="0.25">
      <c r="A7894" s="80"/>
      <c r="B7894" s="82"/>
      <c r="C7894" s="81"/>
      <c r="D7894" s="59"/>
      <c r="E7894" s="59"/>
      <c r="F7894" s="59"/>
      <c r="G7894" s="66"/>
      <c r="H7894" s="66"/>
    </row>
    <row r="7895" spans="1:8" x14ac:dyDescent="0.25">
      <c r="A7895" s="80"/>
      <c r="B7895" s="82"/>
      <c r="C7895" s="81"/>
      <c r="D7895" s="59"/>
      <c r="E7895" s="59"/>
      <c r="F7895" s="59"/>
      <c r="G7895" s="66"/>
      <c r="H7895" s="66"/>
    </row>
    <row r="7896" spans="1:8" x14ac:dyDescent="0.25">
      <c r="A7896" s="80"/>
      <c r="B7896" s="82"/>
      <c r="C7896" s="81"/>
      <c r="D7896" s="59"/>
      <c r="E7896" s="59"/>
      <c r="F7896" s="59"/>
      <c r="G7896" s="66"/>
      <c r="H7896" s="66"/>
    </row>
    <row r="7897" spans="1:8" x14ac:dyDescent="0.25">
      <c r="A7897" s="80"/>
      <c r="B7897" s="82"/>
      <c r="C7897" s="81"/>
      <c r="D7897" s="59"/>
      <c r="E7897" s="59"/>
      <c r="F7897" s="59"/>
      <c r="G7897" s="66"/>
      <c r="H7897" s="66"/>
    </row>
    <row r="7898" spans="1:8" x14ac:dyDescent="0.25">
      <c r="A7898" s="80"/>
      <c r="B7898" s="82"/>
      <c r="C7898" s="81"/>
      <c r="D7898" s="59"/>
      <c r="E7898" s="59"/>
      <c r="F7898" s="59"/>
      <c r="G7898" s="66"/>
      <c r="H7898" s="66"/>
    </row>
    <row r="7899" spans="1:8" x14ac:dyDescent="0.25">
      <c r="A7899" s="80"/>
      <c r="B7899" s="82"/>
      <c r="C7899" s="81"/>
      <c r="D7899" s="59"/>
      <c r="E7899" s="59"/>
      <c r="F7899" s="59"/>
      <c r="G7899" s="66"/>
      <c r="H7899" s="66"/>
    </row>
    <row r="7900" spans="1:8" x14ac:dyDescent="0.25">
      <c r="A7900" s="80"/>
      <c r="B7900" s="82"/>
      <c r="C7900" s="81"/>
      <c r="D7900" s="59"/>
      <c r="E7900" s="59"/>
      <c r="F7900" s="59"/>
      <c r="G7900" s="66"/>
      <c r="H7900" s="66"/>
    </row>
    <row r="7901" spans="1:8" x14ac:dyDescent="0.25">
      <c r="A7901" s="80"/>
      <c r="B7901" s="82"/>
      <c r="C7901" s="81"/>
      <c r="D7901" s="59"/>
      <c r="E7901" s="59"/>
      <c r="F7901" s="59"/>
      <c r="G7901" s="66"/>
      <c r="H7901" s="66"/>
    </row>
    <row r="7902" spans="1:8" x14ac:dyDescent="0.25">
      <c r="A7902" s="80"/>
      <c r="B7902" s="82"/>
      <c r="C7902" s="81"/>
      <c r="D7902" s="59"/>
      <c r="E7902" s="59"/>
      <c r="F7902" s="59"/>
      <c r="G7902" s="66"/>
      <c r="H7902" s="66"/>
    </row>
    <row r="7903" spans="1:8" x14ac:dyDescent="0.25">
      <c r="A7903" s="80"/>
      <c r="B7903" s="82"/>
      <c r="C7903" s="81"/>
      <c r="D7903" s="59"/>
      <c r="E7903" s="59"/>
      <c r="F7903" s="59"/>
      <c r="G7903" s="66"/>
      <c r="H7903" s="66"/>
    </row>
    <row r="7904" spans="1:8" x14ac:dyDescent="0.25">
      <c r="A7904" s="80"/>
      <c r="B7904" s="82"/>
      <c r="C7904" s="81"/>
      <c r="D7904" s="59"/>
      <c r="E7904" s="59"/>
      <c r="F7904" s="59"/>
      <c r="G7904" s="66"/>
      <c r="H7904" s="66"/>
    </row>
    <row r="7905" spans="1:8" x14ac:dyDescent="0.25">
      <c r="A7905" s="80"/>
      <c r="B7905" s="82"/>
      <c r="C7905" s="81"/>
      <c r="D7905" s="59"/>
      <c r="E7905" s="59"/>
      <c r="F7905" s="59"/>
      <c r="G7905" s="66"/>
      <c r="H7905" s="66"/>
    </row>
    <row r="7906" spans="1:8" x14ac:dyDescent="0.25">
      <c r="A7906" s="80"/>
      <c r="B7906" s="82"/>
      <c r="C7906" s="81"/>
      <c r="D7906" s="59"/>
      <c r="E7906" s="59"/>
      <c r="F7906" s="59"/>
      <c r="G7906" s="66"/>
      <c r="H7906" s="66"/>
    </row>
    <row r="7907" spans="1:8" x14ac:dyDescent="0.25">
      <c r="A7907" s="80"/>
      <c r="B7907" s="82"/>
      <c r="C7907" s="81"/>
      <c r="D7907" s="59"/>
      <c r="E7907" s="59"/>
      <c r="F7907" s="59"/>
      <c r="G7907" s="66"/>
      <c r="H7907" s="66"/>
    </row>
    <row r="7908" spans="1:8" x14ac:dyDescent="0.25">
      <c r="A7908" s="80"/>
      <c r="B7908" s="82"/>
      <c r="C7908" s="81"/>
      <c r="D7908" s="59"/>
      <c r="E7908" s="59"/>
      <c r="F7908" s="59"/>
      <c r="G7908" s="66"/>
      <c r="H7908" s="66"/>
    </row>
    <row r="7909" spans="1:8" x14ac:dyDescent="0.25">
      <c r="A7909" s="80"/>
      <c r="B7909" s="82"/>
      <c r="C7909" s="81"/>
      <c r="D7909" s="59"/>
      <c r="E7909" s="59"/>
      <c r="F7909" s="59"/>
      <c r="G7909" s="66"/>
      <c r="H7909" s="66"/>
    </row>
    <row r="7910" spans="1:8" x14ac:dyDescent="0.25">
      <c r="A7910" s="80"/>
      <c r="B7910" s="82"/>
      <c r="C7910" s="81"/>
      <c r="D7910" s="59"/>
      <c r="E7910" s="59"/>
      <c r="F7910" s="59"/>
      <c r="G7910" s="66"/>
      <c r="H7910" s="66"/>
    </row>
    <row r="7911" spans="1:8" x14ac:dyDescent="0.25">
      <c r="A7911" s="80"/>
      <c r="B7911" s="82"/>
      <c r="C7911" s="81"/>
      <c r="D7911" s="59"/>
      <c r="E7911" s="59"/>
      <c r="F7911" s="59"/>
      <c r="G7911" s="66"/>
      <c r="H7911" s="66"/>
    </row>
    <row r="7912" spans="1:8" x14ac:dyDescent="0.25">
      <c r="A7912" s="80"/>
      <c r="B7912" s="82"/>
      <c r="C7912" s="81"/>
      <c r="D7912" s="59"/>
      <c r="E7912" s="59"/>
      <c r="F7912" s="59"/>
      <c r="G7912" s="66"/>
      <c r="H7912" s="66"/>
    </row>
    <row r="7913" spans="1:8" x14ac:dyDescent="0.25">
      <c r="A7913" s="80"/>
      <c r="B7913" s="82"/>
      <c r="C7913" s="81"/>
      <c r="D7913" s="59"/>
      <c r="E7913" s="59"/>
      <c r="F7913" s="59"/>
      <c r="G7913" s="66"/>
      <c r="H7913" s="66"/>
    </row>
    <row r="7914" spans="1:8" x14ac:dyDescent="0.25">
      <c r="A7914" s="80"/>
      <c r="B7914" s="82"/>
      <c r="C7914" s="81"/>
      <c r="D7914" s="59"/>
      <c r="E7914" s="59"/>
      <c r="F7914" s="59"/>
      <c r="G7914" s="66"/>
      <c r="H7914" s="66"/>
    </row>
    <row r="7915" spans="1:8" x14ac:dyDescent="0.25">
      <c r="A7915" s="80"/>
      <c r="B7915" s="82"/>
      <c r="C7915" s="81"/>
      <c r="D7915" s="59"/>
      <c r="E7915" s="59"/>
      <c r="F7915" s="59"/>
      <c r="G7915" s="66"/>
      <c r="H7915" s="66"/>
    </row>
    <row r="7916" spans="1:8" x14ac:dyDescent="0.25">
      <c r="A7916" s="80"/>
      <c r="B7916" s="82"/>
      <c r="C7916" s="81"/>
      <c r="D7916" s="59"/>
      <c r="E7916" s="59"/>
      <c r="F7916" s="59"/>
      <c r="G7916" s="66"/>
      <c r="H7916" s="66"/>
    </row>
    <row r="7917" spans="1:8" x14ac:dyDescent="0.25">
      <c r="A7917" s="80"/>
      <c r="B7917" s="82"/>
      <c r="C7917" s="81"/>
      <c r="D7917" s="59"/>
      <c r="E7917" s="59"/>
      <c r="F7917" s="59"/>
      <c r="G7917" s="66"/>
      <c r="H7917" s="66"/>
    </row>
    <row r="7918" spans="1:8" x14ac:dyDescent="0.25">
      <c r="A7918" s="80"/>
      <c r="B7918" s="82"/>
      <c r="C7918" s="81"/>
      <c r="D7918" s="59"/>
      <c r="E7918" s="59"/>
      <c r="F7918" s="59"/>
      <c r="G7918" s="66"/>
      <c r="H7918" s="66"/>
    </row>
    <row r="7919" spans="1:8" x14ac:dyDescent="0.25">
      <c r="A7919" s="80"/>
      <c r="B7919" s="82"/>
      <c r="C7919" s="81"/>
      <c r="D7919" s="59"/>
      <c r="E7919" s="59"/>
      <c r="F7919" s="59"/>
      <c r="G7919" s="66"/>
      <c r="H7919" s="66"/>
    </row>
    <row r="7920" spans="1:8" x14ac:dyDescent="0.25">
      <c r="A7920" s="80"/>
      <c r="B7920" s="82"/>
      <c r="C7920" s="81"/>
      <c r="D7920" s="59"/>
      <c r="E7920" s="59"/>
      <c r="F7920" s="59"/>
      <c r="G7920" s="66"/>
      <c r="H7920" s="66"/>
    </row>
    <row r="7921" spans="1:8" x14ac:dyDescent="0.25">
      <c r="A7921" s="80"/>
      <c r="B7921" s="82"/>
      <c r="C7921" s="81"/>
      <c r="D7921" s="59"/>
      <c r="E7921" s="59"/>
      <c r="F7921" s="59"/>
      <c r="G7921" s="66"/>
      <c r="H7921" s="66"/>
    </row>
    <row r="7922" spans="1:8" x14ac:dyDescent="0.25">
      <c r="A7922" s="80"/>
      <c r="B7922" s="82"/>
      <c r="C7922" s="81"/>
      <c r="D7922" s="59"/>
      <c r="E7922" s="59"/>
      <c r="F7922" s="59"/>
      <c r="G7922" s="66"/>
      <c r="H7922" s="66"/>
    </row>
    <row r="7923" spans="1:8" x14ac:dyDescent="0.25">
      <c r="A7923" s="80"/>
      <c r="B7923" s="82"/>
      <c r="C7923" s="81"/>
      <c r="D7923" s="59"/>
      <c r="E7923" s="59"/>
      <c r="F7923" s="59"/>
      <c r="G7923" s="66"/>
      <c r="H7923" s="66"/>
    </row>
    <row r="7924" spans="1:8" x14ac:dyDescent="0.25">
      <c r="A7924" s="80"/>
      <c r="B7924" s="82"/>
      <c r="C7924" s="81"/>
      <c r="D7924" s="59"/>
      <c r="E7924" s="59"/>
      <c r="F7924" s="59"/>
      <c r="G7924" s="66"/>
      <c r="H7924" s="66"/>
    </row>
    <row r="7925" spans="1:8" x14ac:dyDescent="0.25">
      <c r="A7925" s="80"/>
      <c r="B7925" s="82"/>
      <c r="C7925" s="81"/>
      <c r="D7925" s="59"/>
      <c r="E7925" s="59"/>
      <c r="F7925" s="59"/>
      <c r="G7925" s="66"/>
      <c r="H7925" s="66"/>
    </row>
    <row r="7926" spans="1:8" x14ac:dyDescent="0.25">
      <c r="A7926" s="80"/>
      <c r="B7926" s="82"/>
      <c r="C7926" s="81"/>
      <c r="D7926" s="59"/>
      <c r="E7926" s="59"/>
      <c r="F7926" s="59"/>
      <c r="G7926" s="66"/>
      <c r="H7926" s="66"/>
    </row>
    <row r="7927" spans="1:8" x14ac:dyDescent="0.25">
      <c r="A7927" s="80"/>
      <c r="B7927" s="82"/>
      <c r="C7927" s="81"/>
      <c r="D7927" s="59"/>
      <c r="E7927" s="59"/>
      <c r="F7927" s="59"/>
      <c r="G7927" s="66"/>
      <c r="H7927" s="66"/>
    </row>
    <row r="7928" spans="1:8" x14ac:dyDescent="0.25">
      <c r="A7928" s="80"/>
      <c r="B7928" s="82"/>
      <c r="C7928" s="81"/>
      <c r="D7928" s="59"/>
      <c r="E7928" s="59"/>
      <c r="F7928" s="59"/>
      <c r="G7928" s="66"/>
      <c r="H7928" s="66"/>
    </row>
    <row r="7929" spans="1:8" x14ac:dyDescent="0.25">
      <c r="A7929" s="80"/>
      <c r="B7929" s="82"/>
      <c r="C7929" s="81"/>
      <c r="D7929" s="59"/>
      <c r="E7929" s="59"/>
      <c r="F7929" s="59"/>
      <c r="G7929" s="66"/>
      <c r="H7929" s="66"/>
    </row>
    <row r="7930" spans="1:8" x14ac:dyDescent="0.25">
      <c r="A7930" s="80"/>
      <c r="B7930" s="82"/>
      <c r="C7930" s="81"/>
      <c r="D7930" s="59"/>
      <c r="E7930" s="59"/>
      <c r="F7930" s="59"/>
      <c r="G7930" s="66"/>
      <c r="H7930" s="66"/>
    </row>
    <row r="7931" spans="1:8" x14ac:dyDescent="0.25">
      <c r="A7931" s="80"/>
      <c r="B7931" s="82"/>
      <c r="C7931" s="81"/>
      <c r="D7931" s="59"/>
      <c r="E7931" s="59"/>
      <c r="F7931" s="59"/>
      <c r="G7931" s="66"/>
      <c r="H7931" s="66"/>
    </row>
    <row r="7932" spans="1:8" x14ac:dyDescent="0.25">
      <c r="A7932" s="80"/>
      <c r="B7932" s="82"/>
      <c r="C7932" s="81"/>
      <c r="D7932" s="59"/>
      <c r="E7932" s="59"/>
      <c r="F7932" s="59"/>
      <c r="G7932" s="66"/>
      <c r="H7932" s="66"/>
    </row>
    <row r="7933" spans="1:8" x14ac:dyDescent="0.25">
      <c r="A7933" s="80"/>
      <c r="B7933" s="82"/>
      <c r="C7933" s="81"/>
      <c r="D7933" s="59"/>
      <c r="E7933" s="59"/>
      <c r="F7933" s="59"/>
      <c r="G7933" s="66"/>
      <c r="H7933" s="66"/>
    </row>
    <row r="7934" spans="1:8" x14ac:dyDescent="0.25">
      <c r="A7934" s="80"/>
      <c r="B7934" s="82"/>
      <c r="C7934" s="81"/>
      <c r="D7934" s="59"/>
      <c r="E7934" s="59"/>
      <c r="F7934" s="59"/>
      <c r="G7934" s="66"/>
      <c r="H7934" s="66"/>
    </row>
    <row r="7935" spans="1:8" x14ac:dyDescent="0.25">
      <c r="A7935" s="80"/>
      <c r="B7935" s="82"/>
      <c r="C7935" s="81"/>
      <c r="D7935" s="59"/>
      <c r="E7935" s="59"/>
      <c r="F7935" s="59"/>
      <c r="G7935" s="66"/>
      <c r="H7935" s="66"/>
    </row>
    <row r="7936" spans="1:8" x14ac:dyDescent="0.25">
      <c r="A7936" s="80"/>
      <c r="B7936" s="82"/>
      <c r="C7936" s="81"/>
      <c r="D7936" s="59"/>
      <c r="E7936" s="59"/>
      <c r="F7936" s="59"/>
      <c r="G7936" s="66"/>
      <c r="H7936" s="66"/>
    </row>
    <row r="7937" spans="1:8" x14ac:dyDescent="0.25">
      <c r="A7937" s="80"/>
      <c r="B7937" s="82"/>
      <c r="C7937" s="81"/>
      <c r="D7937" s="59"/>
      <c r="E7937" s="59"/>
      <c r="F7937" s="59"/>
      <c r="G7937" s="66"/>
      <c r="H7937" s="66"/>
    </row>
    <row r="7938" spans="1:8" x14ac:dyDescent="0.25">
      <c r="A7938" s="80"/>
      <c r="B7938" s="82"/>
      <c r="C7938" s="81"/>
      <c r="D7938" s="59"/>
      <c r="E7938" s="59"/>
      <c r="F7938" s="59"/>
      <c r="G7938" s="66"/>
      <c r="H7938" s="66"/>
    </row>
    <row r="7939" spans="1:8" x14ac:dyDescent="0.25">
      <c r="A7939" s="80"/>
      <c r="B7939" s="82"/>
      <c r="C7939" s="81"/>
      <c r="D7939" s="59"/>
      <c r="E7939" s="59"/>
      <c r="F7939" s="59"/>
      <c r="G7939" s="66"/>
      <c r="H7939" s="66"/>
    </row>
    <row r="7940" spans="1:8" x14ac:dyDescent="0.25">
      <c r="A7940" s="80"/>
      <c r="B7940" s="82"/>
      <c r="C7940" s="81"/>
      <c r="D7940" s="59"/>
      <c r="E7940" s="59"/>
      <c r="F7940" s="59"/>
      <c r="G7940" s="66"/>
      <c r="H7940" s="66"/>
    </row>
    <row r="7941" spans="1:8" x14ac:dyDescent="0.25">
      <c r="A7941" s="80"/>
      <c r="B7941" s="82"/>
      <c r="C7941" s="81"/>
      <c r="D7941" s="59"/>
      <c r="E7941" s="59"/>
      <c r="F7941" s="59"/>
      <c r="G7941" s="66"/>
      <c r="H7941" s="66"/>
    </row>
    <row r="7942" spans="1:8" x14ac:dyDescent="0.25">
      <c r="A7942" s="80"/>
      <c r="B7942" s="82"/>
      <c r="C7942" s="81"/>
      <c r="D7942" s="59"/>
      <c r="E7942" s="59"/>
      <c r="F7942" s="59"/>
      <c r="G7942" s="66"/>
      <c r="H7942" s="66"/>
    </row>
    <row r="7943" spans="1:8" x14ac:dyDescent="0.25">
      <c r="A7943" s="80"/>
      <c r="B7943" s="82"/>
      <c r="C7943" s="81"/>
      <c r="D7943" s="59"/>
      <c r="E7943" s="59"/>
      <c r="F7943" s="59"/>
      <c r="G7943" s="66"/>
      <c r="H7943" s="66"/>
    </row>
    <row r="7944" spans="1:8" x14ac:dyDescent="0.25">
      <c r="A7944" s="80"/>
      <c r="B7944" s="82"/>
      <c r="C7944" s="81"/>
      <c r="D7944" s="59"/>
      <c r="E7944" s="59"/>
      <c r="F7944" s="59"/>
      <c r="G7944" s="66"/>
      <c r="H7944" s="66"/>
    </row>
    <row r="7945" spans="1:8" x14ac:dyDescent="0.25">
      <c r="A7945" s="80"/>
      <c r="B7945" s="82"/>
      <c r="C7945" s="81"/>
      <c r="D7945" s="59"/>
      <c r="E7945" s="59"/>
      <c r="F7945" s="59"/>
      <c r="G7945" s="66"/>
      <c r="H7945" s="66"/>
    </row>
    <row r="7946" spans="1:8" x14ac:dyDescent="0.25">
      <c r="A7946" s="80"/>
      <c r="B7946" s="82"/>
      <c r="C7946" s="81"/>
      <c r="D7946" s="59"/>
      <c r="E7946" s="59"/>
      <c r="F7946" s="59"/>
      <c r="G7946" s="66"/>
      <c r="H7946" s="66"/>
    </row>
    <row r="7947" spans="1:8" x14ac:dyDescent="0.25">
      <c r="A7947" s="80"/>
      <c r="B7947" s="82"/>
      <c r="C7947" s="81"/>
      <c r="D7947" s="59"/>
      <c r="E7947" s="59"/>
      <c r="F7947" s="59"/>
      <c r="G7947" s="66"/>
      <c r="H7947" s="66"/>
    </row>
    <row r="7948" spans="1:8" x14ac:dyDescent="0.25">
      <c r="A7948" s="80"/>
      <c r="B7948" s="82"/>
      <c r="C7948" s="81"/>
      <c r="D7948" s="59"/>
      <c r="E7948" s="59"/>
      <c r="F7948" s="59"/>
      <c r="G7948" s="66"/>
      <c r="H7948" s="66"/>
    </row>
    <row r="7949" spans="1:8" x14ac:dyDescent="0.25">
      <c r="A7949" s="80"/>
      <c r="B7949" s="82"/>
      <c r="C7949" s="81"/>
      <c r="D7949" s="59"/>
      <c r="E7949" s="59"/>
      <c r="F7949" s="59"/>
      <c r="G7949" s="66"/>
      <c r="H7949" s="66"/>
    </row>
    <row r="7950" spans="1:8" x14ac:dyDescent="0.25">
      <c r="A7950" s="80"/>
      <c r="B7950" s="82"/>
      <c r="C7950" s="81"/>
      <c r="D7950" s="59"/>
      <c r="E7950" s="59"/>
      <c r="F7950" s="59"/>
      <c r="G7950" s="66"/>
      <c r="H7950" s="66"/>
    </row>
    <row r="7951" spans="1:8" x14ac:dyDescent="0.25">
      <c r="A7951" s="80"/>
      <c r="B7951" s="82"/>
      <c r="C7951" s="81"/>
      <c r="D7951" s="59"/>
      <c r="E7951" s="59"/>
      <c r="F7951" s="59"/>
      <c r="G7951" s="66"/>
      <c r="H7951" s="66"/>
    </row>
    <row r="7952" spans="1:8" x14ac:dyDescent="0.25">
      <c r="A7952" s="80"/>
      <c r="B7952" s="82"/>
      <c r="C7952" s="81"/>
      <c r="D7952" s="59"/>
      <c r="E7952" s="59"/>
      <c r="F7952" s="59"/>
      <c r="G7952" s="66"/>
      <c r="H7952" s="66"/>
    </row>
    <row r="7953" spans="1:8" x14ac:dyDescent="0.25">
      <c r="A7953" s="80"/>
      <c r="B7953" s="82"/>
      <c r="C7953" s="81"/>
      <c r="D7953" s="59"/>
      <c r="E7953" s="59"/>
      <c r="F7953" s="59"/>
      <c r="G7953" s="66"/>
      <c r="H7953" s="66"/>
    </row>
    <row r="7954" spans="1:8" x14ac:dyDescent="0.25">
      <c r="A7954" s="80"/>
      <c r="B7954" s="82"/>
      <c r="C7954" s="81"/>
      <c r="D7954" s="59"/>
      <c r="E7954" s="59"/>
      <c r="F7954" s="59"/>
      <c r="G7954" s="66"/>
      <c r="H7954" s="66"/>
    </row>
    <row r="7955" spans="1:8" x14ac:dyDescent="0.25">
      <c r="A7955" s="80"/>
      <c r="B7955" s="82"/>
      <c r="C7955" s="81"/>
      <c r="D7955" s="59"/>
      <c r="E7955" s="59"/>
      <c r="F7955" s="59"/>
      <c r="G7955" s="66"/>
      <c r="H7955" s="66"/>
    </row>
    <row r="7956" spans="1:8" x14ac:dyDescent="0.25">
      <c r="A7956" s="80"/>
      <c r="B7956" s="82"/>
      <c r="C7956" s="81"/>
      <c r="D7956" s="59"/>
      <c r="E7956" s="59"/>
      <c r="F7956" s="59"/>
      <c r="G7956" s="66"/>
      <c r="H7956" s="66"/>
    </row>
    <row r="7957" spans="1:8" x14ac:dyDescent="0.25">
      <c r="A7957" s="80"/>
      <c r="B7957" s="82"/>
      <c r="C7957" s="81"/>
      <c r="D7957" s="59"/>
      <c r="E7957" s="59"/>
      <c r="F7957" s="59"/>
      <c r="G7957" s="66"/>
      <c r="H7957" s="66"/>
    </row>
    <row r="7958" spans="1:8" x14ac:dyDescent="0.25">
      <c r="A7958" s="80"/>
      <c r="B7958" s="82"/>
      <c r="C7958" s="81"/>
      <c r="D7958" s="59"/>
      <c r="E7958" s="59"/>
      <c r="F7958" s="59"/>
      <c r="G7958" s="66"/>
      <c r="H7958" s="66"/>
    </row>
    <row r="7959" spans="1:8" x14ac:dyDescent="0.25">
      <c r="A7959" s="80"/>
      <c r="B7959" s="82"/>
      <c r="C7959" s="81"/>
      <c r="D7959" s="59"/>
      <c r="E7959" s="59"/>
      <c r="F7959" s="59"/>
      <c r="G7959" s="66"/>
      <c r="H7959" s="66"/>
    </row>
    <row r="7960" spans="1:8" x14ac:dyDescent="0.25">
      <c r="A7960" s="80"/>
      <c r="B7960" s="82"/>
      <c r="C7960" s="81"/>
      <c r="D7960" s="59"/>
      <c r="E7960" s="59"/>
      <c r="F7960" s="59"/>
      <c r="G7960" s="66"/>
      <c r="H7960" s="66"/>
    </row>
    <row r="7961" spans="1:8" x14ac:dyDescent="0.25">
      <c r="A7961" s="80"/>
      <c r="B7961" s="82"/>
      <c r="C7961" s="81"/>
      <c r="D7961" s="59"/>
      <c r="E7961" s="59"/>
      <c r="F7961" s="59"/>
      <c r="G7961" s="66"/>
      <c r="H7961" s="66"/>
    </row>
    <row r="7962" spans="1:8" x14ac:dyDescent="0.25">
      <c r="A7962" s="80"/>
      <c r="B7962" s="82"/>
      <c r="C7962" s="81"/>
      <c r="D7962" s="59"/>
      <c r="E7962" s="59"/>
      <c r="F7962" s="59"/>
      <c r="G7962" s="66"/>
      <c r="H7962" s="66"/>
    </row>
    <row r="7963" spans="1:8" x14ac:dyDescent="0.25">
      <c r="A7963" s="80"/>
      <c r="B7963" s="82"/>
      <c r="C7963" s="81"/>
      <c r="D7963" s="59"/>
      <c r="E7963" s="59"/>
      <c r="F7963" s="59"/>
      <c r="G7963" s="66"/>
      <c r="H7963" s="66"/>
    </row>
    <row r="7964" spans="1:8" x14ac:dyDescent="0.25">
      <c r="A7964" s="80"/>
      <c r="B7964" s="82"/>
      <c r="C7964" s="81"/>
      <c r="D7964" s="59"/>
      <c r="E7964" s="59"/>
      <c r="F7964" s="59"/>
      <c r="G7964" s="66"/>
      <c r="H7964" s="66"/>
    </row>
    <row r="7965" spans="1:8" x14ac:dyDescent="0.25">
      <c r="A7965" s="80"/>
      <c r="B7965" s="82"/>
      <c r="C7965" s="81"/>
      <c r="D7965" s="59"/>
      <c r="E7965" s="59"/>
      <c r="F7965" s="59"/>
      <c r="G7965" s="66"/>
      <c r="H7965" s="66"/>
    </row>
    <row r="7966" spans="1:8" x14ac:dyDescent="0.25">
      <c r="A7966" s="80"/>
      <c r="B7966" s="82"/>
      <c r="C7966" s="81"/>
      <c r="D7966" s="59"/>
      <c r="E7966" s="59"/>
      <c r="F7966" s="59"/>
      <c r="G7966" s="66"/>
      <c r="H7966" s="66"/>
    </row>
    <row r="7967" spans="1:8" x14ac:dyDescent="0.25">
      <c r="A7967" s="80"/>
      <c r="B7967" s="82"/>
      <c r="C7967" s="81"/>
      <c r="D7967" s="59"/>
      <c r="E7967" s="59"/>
      <c r="F7967" s="59"/>
      <c r="G7967" s="66"/>
      <c r="H7967" s="66"/>
    </row>
    <row r="7968" spans="1:8" x14ac:dyDescent="0.25">
      <c r="A7968" s="80"/>
      <c r="B7968" s="82"/>
      <c r="C7968" s="81"/>
      <c r="D7968" s="59"/>
      <c r="E7968" s="59"/>
      <c r="F7968" s="59"/>
      <c r="G7968" s="66"/>
      <c r="H7968" s="66"/>
    </row>
    <row r="7969" spans="1:8" x14ac:dyDescent="0.25">
      <c r="A7969" s="80"/>
      <c r="B7969" s="82"/>
      <c r="C7969" s="81"/>
      <c r="D7969" s="59"/>
      <c r="E7969" s="59"/>
      <c r="F7969" s="59"/>
      <c r="G7969" s="66"/>
      <c r="H7969" s="66"/>
    </row>
    <row r="7970" spans="1:8" x14ac:dyDescent="0.25">
      <c r="A7970" s="80"/>
      <c r="B7970" s="82"/>
      <c r="C7970" s="81"/>
      <c r="D7970" s="59"/>
      <c r="E7970" s="59"/>
      <c r="F7970" s="59"/>
      <c r="G7970" s="66"/>
      <c r="H7970" s="66"/>
    </row>
    <row r="7971" spans="1:8" x14ac:dyDescent="0.25">
      <c r="A7971" s="80"/>
      <c r="B7971" s="82"/>
      <c r="C7971" s="81"/>
      <c r="D7971" s="59"/>
      <c r="E7971" s="59"/>
      <c r="F7971" s="59"/>
      <c r="G7971" s="66"/>
      <c r="H7971" s="66"/>
    </row>
    <row r="7972" spans="1:8" x14ac:dyDescent="0.25">
      <c r="A7972" s="80"/>
      <c r="B7972" s="82"/>
      <c r="C7972" s="81"/>
      <c r="D7972" s="59"/>
      <c r="E7972" s="59"/>
      <c r="F7972" s="59"/>
      <c r="G7972" s="66"/>
      <c r="H7972" s="66"/>
    </row>
    <row r="7973" spans="1:8" x14ac:dyDescent="0.25">
      <c r="A7973" s="80"/>
      <c r="B7973" s="82"/>
      <c r="C7973" s="81"/>
      <c r="D7973" s="59"/>
      <c r="E7973" s="59"/>
      <c r="F7973" s="59"/>
      <c r="G7973" s="66"/>
      <c r="H7973" s="66"/>
    </row>
    <row r="7974" spans="1:8" x14ac:dyDescent="0.25">
      <c r="A7974" s="80"/>
      <c r="B7974" s="82"/>
      <c r="C7974" s="81"/>
      <c r="D7974" s="59"/>
      <c r="E7974" s="59"/>
      <c r="F7974" s="59"/>
      <c r="G7974" s="66"/>
      <c r="H7974" s="66"/>
    </row>
    <row r="7975" spans="1:8" x14ac:dyDescent="0.25">
      <c r="A7975" s="80"/>
      <c r="B7975" s="82"/>
      <c r="C7975" s="81"/>
      <c r="D7975" s="59"/>
      <c r="E7975" s="59"/>
      <c r="F7975" s="59"/>
      <c r="G7975" s="66"/>
      <c r="H7975" s="66"/>
    </row>
    <row r="7976" spans="1:8" x14ac:dyDescent="0.25">
      <c r="A7976" s="80"/>
      <c r="B7976" s="82"/>
      <c r="C7976" s="81"/>
      <c r="D7976" s="59"/>
      <c r="E7976" s="59"/>
      <c r="F7976" s="59"/>
      <c r="G7976" s="66"/>
      <c r="H7976" s="66"/>
    </row>
    <row r="7977" spans="1:8" x14ac:dyDescent="0.25">
      <c r="A7977" s="80"/>
      <c r="B7977" s="82"/>
      <c r="C7977" s="81"/>
      <c r="D7977" s="59"/>
      <c r="E7977" s="59"/>
      <c r="F7977" s="59"/>
      <c r="G7977" s="66"/>
      <c r="H7977" s="66"/>
    </row>
    <row r="7978" spans="1:8" x14ac:dyDescent="0.25">
      <c r="A7978" s="80"/>
      <c r="B7978" s="82"/>
      <c r="C7978" s="81"/>
      <c r="D7978" s="59"/>
      <c r="E7978" s="59"/>
      <c r="F7978" s="59"/>
      <c r="G7978" s="66"/>
      <c r="H7978" s="66"/>
    </row>
    <row r="7979" spans="1:8" x14ac:dyDescent="0.25">
      <c r="A7979" s="80"/>
      <c r="B7979" s="82"/>
      <c r="C7979" s="81"/>
      <c r="D7979" s="59"/>
      <c r="E7979" s="59"/>
      <c r="F7979" s="59"/>
      <c r="G7979" s="66"/>
      <c r="H7979" s="66"/>
    </row>
    <row r="7980" spans="1:8" x14ac:dyDescent="0.25">
      <c r="A7980" s="80"/>
      <c r="B7980" s="82"/>
      <c r="C7980" s="81"/>
      <c r="D7980" s="59"/>
      <c r="E7980" s="59"/>
      <c r="F7980" s="59"/>
      <c r="G7980" s="66"/>
      <c r="H7980" s="66"/>
    </row>
    <row r="7981" spans="1:8" x14ac:dyDescent="0.25">
      <c r="A7981" s="80"/>
      <c r="B7981" s="82"/>
      <c r="C7981" s="81"/>
      <c r="D7981" s="59"/>
      <c r="E7981" s="59"/>
      <c r="F7981" s="59"/>
      <c r="G7981" s="66"/>
      <c r="H7981" s="66"/>
    </row>
    <row r="7982" spans="1:8" x14ac:dyDescent="0.25">
      <c r="A7982" s="80"/>
      <c r="B7982" s="82"/>
      <c r="C7982" s="81"/>
      <c r="D7982" s="59"/>
      <c r="E7982" s="59"/>
      <c r="F7982" s="59"/>
      <c r="G7982" s="66"/>
      <c r="H7982" s="66"/>
    </row>
    <row r="7983" spans="1:8" x14ac:dyDescent="0.25">
      <c r="A7983" s="80"/>
      <c r="B7983" s="82"/>
      <c r="C7983" s="81"/>
      <c r="D7983" s="59"/>
      <c r="E7983" s="59"/>
      <c r="F7983" s="59"/>
      <c r="G7983" s="66"/>
      <c r="H7983" s="66"/>
    </row>
    <row r="7984" spans="1:8" x14ac:dyDescent="0.25">
      <c r="A7984" s="80"/>
      <c r="B7984" s="82"/>
      <c r="C7984" s="81"/>
      <c r="D7984" s="59"/>
      <c r="E7984" s="59"/>
      <c r="F7984" s="59"/>
      <c r="G7984" s="66"/>
      <c r="H7984" s="66"/>
    </row>
    <row r="7985" spans="1:8" x14ac:dyDescent="0.25">
      <c r="A7985" s="80"/>
      <c r="B7985" s="82"/>
      <c r="C7985" s="81"/>
      <c r="D7985" s="59"/>
      <c r="E7985" s="59"/>
      <c r="F7985" s="59"/>
      <c r="G7985" s="66"/>
      <c r="H7985" s="66"/>
    </row>
    <row r="7986" spans="1:8" x14ac:dyDescent="0.25">
      <c r="A7986" s="80"/>
      <c r="B7986" s="82"/>
      <c r="C7986" s="81"/>
      <c r="D7986" s="59"/>
      <c r="E7986" s="59"/>
      <c r="F7986" s="59"/>
      <c r="G7986" s="66"/>
      <c r="H7986" s="66"/>
    </row>
    <row r="7987" spans="1:8" x14ac:dyDescent="0.25">
      <c r="A7987" s="80"/>
      <c r="B7987" s="82"/>
      <c r="C7987" s="81"/>
      <c r="D7987" s="59"/>
      <c r="E7987" s="59"/>
      <c r="F7987" s="59"/>
      <c r="G7987" s="66"/>
      <c r="H7987" s="66"/>
    </row>
    <row r="7988" spans="1:8" x14ac:dyDescent="0.25">
      <c r="A7988" s="80"/>
      <c r="B7988" s="82"/>
      <c r="C7988" s="81"/>
      <c r="D7988" s="59"/>
      <c r="E7988" s="59"/>
      <c r="F7988" s="59"/>
      <c r="G7988" s="66"/>
      <c r="H7988" s="66"/>
    </row>
    <row r="7989" spans="1:8" x14ac:dyDescent="0.25">
      <c r="A7989" s="80"/>
      <c r="B7989" s="82"/>
      <c r="C7989" s="81"/>
      <c r="D7989" s="59"/>
      <c r="E7989" s="59"/>
      <c r="F7989" s="59"/>
      <c r="G7989" s="66"/>
      <c r="H7989" s="66"/>
    </row>
    <row r="7990" spans="1:8" x14ac:dyDescent="0.25">
      <c r="A7990" s="80"/>
      <c r="B7990" s="82"/>
      <c r="C7990" s="81"/>
      <c r="D7990" s="59"/>
      <c r="E7990" s="59"/>
      <c r="F7990" s="59"/>
      <c r="G7990" s="66"/>
      <c r="H7990" s="66"/>
    </row>
    <row r="7991" spans="1:8" x14ac:dyDescent="0.25">
      <c r="A7991" s="80"/>
      <c r="B7991" s="82"/>
      <c r="C7991" s="81"/>
      <c r="D7991" s="59"/>
      <c r="E7991" s="59"/>
      <c r="F7991" s="59"/>
      <c r="G7991" s="66"/>
      <c r="H7991" s="66"/>
    </row>
    <row r="7992" spans="1:8" x14ac:dyDescent="0.25">
      <c r="A7992" s="80"/>
      <c r="B7992" s="82"/>
      <c r="C7992" s="81"/>
      <c r="D7992" s="59"/>
      <c r="E7992" s="59"/>
      <c r="F7992" s="59"/>
      <c r="G7992" s="66"/>
      <c r="H7992" s="66"/>
    </row>
    <row r="7993" spans="1:8" x14ac:dyDescent="0.25">
      <c r="A7993" s="80"/>
      <c r="B7993" s="82"/>
      <c r="C7993" s="81"/>
      <c r="D7993" s="59"/>
      <c r="E7993" s="59"/>
      <c r="F7993" s="59"/>
      <c r="G7993" s="66"/>
      <c r="H7993" s="66"/>
    </row>
    <row r="7994" spans="1:8" x14ac:dyDescent="0.25">
      <c r="A7994" s="80"/>
      <c r="B7994" s="82"/>
      <c r="C7994" s="81"/>
      <c r="D7994" s="59"/>
      <c r="E7994" s="59"/>
      <c r="F7994" s="59"/>
      <c r="G7994" s="66"/>
      <c r="H7994" s="66"/>
    </row>
    <row r="7995" spans="1:8" x14ac:dyDescent="0.25">
      <c r="A7995" s="80"/>
      <c r="B7995" s="82"/>
      <c r="C7995" s="81"/>
      <c r="D7995" s="59"/>
      <c r="E7995" s="59"/>
      <c r="F7995" s="59"/>
      <c r="G7995" s="66"/>
      <c r="H7995" s="66"/>
    </row>
    <row r="7996" spans="1:8" x14ac:dyDescent="0.25">
      <c r="A7996" s="80"/>
      <c r="B7996" s="82"/>
      <c r="C7996" s="81"/>
      <c r="D7996" s="59"/>
      <c r="E7996" s="59"/>
      <c r="F7996" s="59"/>
      <c r="G7996" s="66"/>
      <c r="H7996" s="66"/>
    </row>
    <row r="7997" spans="1:8" x14ac:dyDescent="0.25">
      <c r="A7997" s="80"/>
      <c r="B7997" s="82"/>
      <c r="C7997" s="81"/>
      <c r="D7997" s="59"/>
      <c r="E7997" s="59"/>
      <c r="F7997" s="59"/>
      <c r="G7997" s="66"/>
      <c r="H7997" s="66"/>
    </row>
    <row r="7998" spans="1:8" x14ac:dyDescent="0.25">
      <c r="A7998" s="80"/>
      <c r="B7998" s="82"/>
      <c r="C7998" s="81"/>
      <c r="D7998" s="59"/>
      <c r="E7998" s="59"/>
      <c r="F7998" s="59"/>
      <c r="G7998" s="66"/>
      <c r="H7998" s="66"/>
    </row>
    <row r="7999" spans="1:8" x14ac:dyDescent="0.25">
      <c r="A7999" s="80"/>
      <c r="B7999" s="82"/>
      <c r="C7999" s="81"/>
      <c r="D7999" s="59"/>
      <c r="E7999" s="59"/>
      <c r="F7999" s="59"/>
      <c r="G7999" s="66"/>
      <c r="H7999" s="66"/>
    </row>
    <row r="8000" spans="1:8" x14ac:dyDescent="0.25">
      <c r="A8000" s="80"/>
      <c r="B8000" s="82"/>
      <c r="C8000" s="81"/>
      <c r="D8000" s="59"/>
      <c r="E8000" s="59"/>
      <c r="F8000" s="59"/>
      <c r="G8000" s="66"/>
      <c r="H8000" s="66"/>
    </row>
    <row r="8001" spans="1:8" x14ac:dyDescent="0.25">
      <c r="A8001" s="80"/>
      <c r="B8001" s="82"/>
      <c r="C8001" s="81"/>
      <c r="D8001" s="59"/>
      <c r="E8001" s="59"/>
      <c r="F8001" s="59"/>
      <c r="G8001" s="66"/>
      <c r="H8001" s="66"/>
    </row>
    <row r="8002" spans="1:8" x14ac:dyDescent="0.25">
      <c r="A8002" s="80"/>
      <c r="B8002" s="82"/>
      <c r="C8002" s="81"/>
      <c r="D8002" s="59"/>
      <c r="E8002" s="59"/>
      <c r="F8002" s="59"/>
      <c r="G8002" s="66"/>
      <c r="H8002" s="66"/>
    </row>
    <row r="8003" spans="1:8" x14ac:dyDescent="0.25">
      <c r="A8003" s="80"/>
      <c r="B8003" s="82"/>
      <c r="C8003" s="81"/>
      <c r="D8003" s="59"/>
      <c r="E8003" s="59"/>
      <c r="F8003" s="59"/>
      <c r="G8003" s="66"/>
      <c r="H8003" s="66"/>
    </row>
    <row r="8004" spans="1:8" x14ac:dyDescent="0.25">
      <c r="A8004" s="80"/>
      <c r="B8004" s="82"/>
      <c r="C8004" s="81"/>
      <c r="D8004" s="59"/>
      <c r="E8004" s="59"/>
      <c r="F8004" s="59"/>
      <c r="G8004" s="66"/>
      <c r="H8004" s="66"/>
    </row>
    <row r="8005" spans="1:8" x14ac:dyDescent="0.25">
      <c r="A8005" s="80"/>
      <c r="B8005" s="82"/>
      <c r="C8005" s="81"/>
      <c r="D8005" s="59"/>
      <c r="E8005" s="59"/>
      <c r="F8005" s="59"/>
      <c r="G8005" s="66"/>
      <c r="H8005" s="66"/>
    </row>
    <row r="8006" spans="1:8" x14ac:dyDescent="0.25">
      <c r="A8006" s="80"/>
      <c r="B8006" s="82"/>
      <c r="C8006" s="81"/>
      <c r="D8006" s="59"/>
      <c r="E8006" s="59"/>
      <c r="F8006" s="59"/>
      <c r="G8006" s="66"/>
      <c r="H8006" s="66"/>
    </row>
    <row r="8007" spans="1:8" x14ac:dyDescent="0.25">
      <c r="A8007" s="80"/>
      <c r="B8007" s="82"/>
      <c r="C8007" s="81"/>
      <c r="D8007" s="59"/>
      <c r="E8007" s="59"/>
      <c r="F8007" s="59"/>
      <c r="G8007" s="66"/>
      <c r="H8007" s="66"/>
    </row>
    <row r="8008" spans="1:8" x14ac:dyDescent="0.25">
      <c r="A8008" s="80"/>
      <c r="B8008" s="82"/>
      <c r="C8008" s="81"/>
      <c r="D8008" s="59"/>
      <c r="E8008" s="59"/>
      <c r="F8008" s="59"/>
      <c r="G8008" s="66"/>
      <c r="H8008" s="66"/>
    </row>
    <row r="8009" spans="1:8" x14ac:dyDescent="0.25">
      <c r="A8009" s="80"/>
      <c r="B8009" s="82"/>
      <c r="C8009" s="81"/>
      <c r="D8009" s="59"/>
      <c r="E8009" s="59"/>
      <c r="F8009" s="59"/>
      <c r="G8009" s="66"/>
      <c r="H8009" s="66"/>
    </row>
    <row r="8010" spans="1:8" x14ac:dyDescent="0.25">
      <c r="A8010" s="80"/>
      <c r="B8010" s="82"/>
      <c r="C8010" s="81"/>
      <c r="D8010" s="59"/>
      <c r="E8010" s="59"/>
      <c r="F8010" s="59"/>
      <c r="G8010" s="66"/>
      <c r="H8010" s="66"/>
    </row>
    <row r="8011" spans="1:8" x14ac:dyDescent="0.25">
      <c r="A8011" s="80"/>
      <c r="B8011" s="82"/>
      <c r="C8011" s="81"/>
      <c r="D8011" s="59"/>
      <c r="E8011" s="59"/>
      <c r="F8011" s="59"/>
      <c r="G8011" s="66"/>
      <c r="H8011" s="66"/>
    </row>
    <row r="8012" spans="1:8" x14ac:dyDescent="0.25">
      <c r="A8012" s="80"/>
      <c r="B8012" s="82"/>
      <c r="C8012" s="81"/>
      <c r="D8012" s="59"/>
      <c r="E8012" s="59"/>
      <c r="F8012" s="59"/>
      <c r="G8012" s="66"/>
      <c r="H8012" s="66"/>
    </row>
    <row r="8013" spans="1:8" x14ac:dyDescent="0.25">
      <c r="A8013" s="80"/>
      <c r="B8013" s="82"/>
      <c r="C8013" s="81"/>
      <c r="D8013" s="59"/>
      <c r="E8013" s="59"/>
      <c r="F8013" s="59"/>
      <c r="G8013" s="66"/>
      <c r="H8013" s="66"/>
    </row>
    <row r="8014" spans="1:8" x14ac:dyDescent="0.25">
      <c r="A8014" s="80"/>
      <c r="B8014" s="82"/>
      <c r="C8014" s="81"/>
      <c r="D8014" s="59"/>
      <c r="E8014" s="59"/>
      <c r="F8014" s="59"/>
      <c r="G8014" s="66"/>
      <c r="H8014" s="66"/>
    </row>
    <row r="8015" spans="1:8" x14ac:dyDescent="0.25">
      <c r="A8015" s="80"/>
      <c r="B8015" s="82"/>
      <c r="C8015" s="81"/>
      <c r="D8015" s="59"/>
      <c r="E8015" s="59"/>
      <c r="F8015" s="59"/>
      <c r="G8015" s="66"/>
      <c r="H8015" s="66"/>
    </row>
    <row r="8016" spans="1:8" x14ac:dyDescent="0.25">
      <c r="A8016" s="80"/>
      <c r="B8016" s="82"/>
      <c r="C8016" s="81"/>
      <c r="D8016" s="59"/>
      <c r="E8016" s="59"/>
      <c r="F8016" s="59"/>
      <c r="G8016" s="66"/>
      <c r="H8016" s="66"/>
    </row>
    <row r="8017" spans="1:8" x14ac:dyDescent="0.25">
      <c r="A8017" s="80"/>
      <c r="B8017" s="82"/>
      <c r="C8017" s="81"/>
      <c r="D8017" s="59"/>
      <c r="E8017" s="59"/>
      <c r="F8017" s="59"/>
      <c r="G8017" s="66"/>
      <c r="H8017" s="66"/>
    </row>
    <row r="8018" spans="1:8" x14ac:dyDescent="0.25">
      <c r="A8018" s="80"/>
      <c r="B8018" s="82"/>
      <c r="C8018" s="81"/>
      <c r="D8018" s="59"/>
      <c r="E8018" s="59"/>
      <c r="F8018" s="59"/>
      <c r="G8018" s="66"/>
      <c r="H8018" s="66"/>
    </row>
    <row r="8019" spans="1:8" x14ac:dyDescent="0.25">
      <c r="A8019" s="80"/>
      <c r="B8019" s="82"/>
      <c r="C8019" s="81"/>
      <c r="D8019" s="59"/>
      <c r="E8019" s="59"/>
      <c r="F8019" s="59"/>
      <c r="G8019" s="66"/>
      <c r="H8019" s="66"/>
    </row>
    <row r="8020" spans="1:8" x14ac:dyDescent="0.25">
      <c r="A8020" s="80"/>
      <c r="B8020" s="82"/>
      <c r="C8020" s="81"/>
      <c r="D8020" s="59"/>
      <c r="E8020" s="59"/>
      <c r="F8020" s="59"/>
      <c r="G8020" s="66"/>
      <c r="H8020" s="66"/>
    </row>
    <row r="8021" spans="1:8" x14ac:dyDescent="0.25">
      <c r="A8021" s="80"/>
      <c r="B8021" s="82"/>
      <c r="C8021" s="81"/>
      <c r="D8021" s="59"/>
      <c r="E8021" s="59"/>
      <c r="F8021" s="59"/>
      <c r="G8021" s="66"/>
      <c r="H8021" s="66"/>
    </row>
    <row r="8022" spans="1:8" x14ac:dyDescent="0.25">
      <c r="A8022" s="80"/>
      <c r="B8022" s="82"/>
      <c r="C8022" s="81"/>
      <c r="D8022" s="59"/>
      <c r="E8022" s="59"/>
      <c r="F8022" s="59"/>
      <c r="G8022" s="66"/>
      <c r="H8022" s="66"/>
    </row>
    <row r="8023" spans="1:8" x14ac:dyDescent="0.25">
      <c r="A8023" s="80"/>
      <c r="B8023" s="82"/>
      <c r="C8023" s="81"/>
      <c r="D8023" s="59"/>
      <c r="E8023" s="59"/>
      <c r="F8023" s="59"/>
      <c r="G8023" s="66"/>
      <c r="H8023" s="66"/>
    </row>
    <row r="8024" spans="1:8" x14ac:dyDescent="0.25">
      <c r="A8024" s="80"/>
      <c r="B8024" s="82"/>
      <c r="C8024" s="81"/>
      <c r="D8024" s="59"/>
      <c r="E8024" s="59"/>
      <c r="F8024" s="59"/>
      <c r="G8024" s="66"/>
      <c r="H8024" s="66"/>
    </row>
    <row r="8025" spans="1:8" x14ac:dyDescent="0.25">
      <c r="A8025" s="80"/>
      <c r="B8025" s="82"/>
      <c r="C8025" s="81"/>
      <c r="D8025" s="59"/>
      <c r="E8025" s="59"/>
      <c r="F8025" s="59"/>
      <c r="G8025" s="66"/>
      <c r="H8025" s="66"/>
    </row>
    <row r="8026" spans="1:8" x14ac:dyDescent="0.25">
      <c r="A8026" s="80"/>
      <c r="B8026" s="82"/>
      <c r="C8026" s="81"/>
      <c r="D8026" s="59"/>
      <c r="E8026" s="59"/>
      <c r="F8026" s="59"/>
      <c r="G8026" s="66"/>
      <c r="H8026" s="66"/>
    </row>
    <row r="8027" spans="1:8" x14ac:dyDescent="0.25">
      <c r="A8027" s="80"/>
      <c r="B8027" s="82"/>
      <c r="C8027" s="81"/>
      <c r="D8027" s="59"/>
      <c r="E8027" s="59"/>
      <c r="F8027" s="59"/>
      <c r="G8027" s="66"/>
      <c r="H8027" s="66"/>
    </row>
    <row r="8028" spans="1:8" x14ac:dyDescent="0.25">
      <c r="A8028" s="80"/>
      <c r="B8028" s="82"/>
      <c r="C8028" s="81"/>
      <c r="D8028" s="59"/>
      <c r="E8028" s="59"/>
      <c r="F8028" s="59"/>
      <c r="G8028" s="66"/>
      <c r="H8028" s="66"/>
    </row>
    <row r="8029" spans="1:8" x14ac:dyDescent="0.25">
      <c r="A8029" s="80"/>
      <c r="B8029" s="82"/>
      <c r="C8029" s="81"/>
      <c r="D8029" s="59"/>
      <c r="E8029" s="59"/>
      <c r="F8029" s="59"/>
      <c r="G8029" s="66"/>
      <c r="H8029" s="66"/>
    </row>
    <row r="8030" spans="1:8" x14ac:dyDescent="0.25">
      <c r="A8030" s="80"/>
      <c r="B8030" s="82"/>
      <c r="C8030" s="81"/>
      <c r="D8030" s="59"/>
      <c r="E8030" s="59"/>
      <c r="F8030" s="59"/>
      <c r="G8030" s="66"/>
      <c r="H8030" s="66"/>
    </row>
    <row r="8031" spans="1:8" x14ac:dyDescent="0.25">
      <c r="A8031" s="80"/>
      <c r="B8031" s="82"/>
      <c r="C8031" s="81"/>
      <c r="D8031" s="59"/>
      <c r="E8031" s="59"/>
      <c r="F8031" s="59"/>
      <c r="G8031" s="66"/>
      <c r="H8031" s="66"/>
    </row>
    <row r="8032" spans="1:8" x14ac:dyDescent="0.25">
      <c r="A8032" s="80"/>
      <c r="B8032" s="82"/>
      <c r="C8032" s="81"/>
      <c r="D8032" s="59"/>
      <c r="E8032" s="59"/>
      <c r="F8032" s="59"/>
      <c r="G8032" s="66"/>
      <c r="H8032" s="66"/>
    </row>
    <row r="8033" spans="1:8" x14ac:dyDescent="0.25">
      <c r="A8033" s="80"/>
      <c r="B8033" s="82"/>
      <c r="C8033" s="81"/>
      <c r="D8033" s="59"/>
      <c r="E8033" s="59"/>
      <c r="F8033" s="59"/>
      <c r="G8033" s="66"/>
      <c r="H8033" s="66"/>
    </row>
    <row r="8034" spans="1:8" x14ac:dyDescent="0.25">
      <c r="A8034" s="80"/>
      <c r="B8034" s="82"/>
      <c r="C8034" s="81"/>
      <c r="D8034" s="59"/>
      <c r="E8034" s="59"/>
      <c r="F8034" s="59"/>
      <c r="G8034" s="66"/>
      <c r="H8034" s="66"/>
    </row>
    <row r="8035" spans="1:8" x14ac:dyDescent="0.25">
      <c r="A8035" s="80"/>
      <c r="B8035" s="82"/>
      <c r="C8035" s="81"/>
      <c r="D8035" s="59"/>
      <c r="E8035" s="59"/>
      <c r="F8035" s="59"/>
      <c r="G8035" s="66"/>
      <c r="H8035" s="66"/>
    </row>
    <row r="8036" spans="1:8" x14ac:dyDescent="0.25">
      <c r="A8036" s="80"/>
      <c r="B8036" s="82"/>
      <c r="C8036" s="81"/>
      <c r="D8036" s="59"/>
      <c r="E8036" s="59"/>
      <c r="F8036" s="59"/>
      <c r="G8036" s="66"/>
      <c r="H8036" s="66"/>
    </row>
    <row r="8037" spans="1:8" x14ac:dyDescent="0.25">
      <c r="A8037" s="80"/>
      <c r="B8037" s="82"/>
      <c r="C8037" s="81"/>
      <c r="D8037" s="59"/>
      <c r="E8037" s="59"/>
      <c r="F8037" s="59"/>
      <c r="G8037" s="66"/>
      <c r="H8037" s="66"/>
    </row>
    <row r="8038" spans="1:8" x14ac:dyDescent="0.25">
      <c r="A8038" s="80"/>
      <c r="B8038" s="82"/>
      <c r="C8038" s="81"/>
      <c r="D8038" s="59"/>
      <c r="E8038" s="59"/>
      <c r="F8038" s="59"/>
      <c r="G8038" s="66"/>
      <c r="H8038" s="66"/>
    </row>
    <row r="8039" spans="1:8" x14ac:dyDescent="0.25">
      <c r="A8039" s="80"/>
      <c r="B8039" s="82"/>
      <c r="C8039" s="81"/>
      <c r="D8039" s="59"/>
      <c r="E8039" s="59"/>
      <c r="F8039" s="59"/>
      <c r="G8039" s="66"/>
      <c r="H8039" s="66"/>
    </row>
    <row r="8040" spans="1:8" x14ac:dyDescent="0.25">
      <c r="A8040" s="80"/>
      <c r="B8040" s="82"/>
      <c r="C8040" s="81"/>
      <c r="D8040" s="59"/>
      <c r="E8040" s="59"/>
      <c r="F8040" s="59"/>
      <c r="G8040" s="66"/>
      <c r="H8040" s="66"/>
    </row>
    <row r="8041" spans="1:8" x14ac:dyDescent="0.25">
      <c r="A8041" s="80"/>
      <c r="B8041" s="82"/>
      <c r="C8041" s="81"/>
      <c r="D8041" s="59"/>
      <c r="E8041" s="59"/>
      <c r="F8041" s="59"/>
      <c r="G8041" s="66"/>
      <c r="H8041" s="66"/>
    </row>
    <row r="8042" spans="1:8" x14ac:dyDescent="0.25">
      <c r="A8042" s="80"/>
      <c r="B8042" s="82"/>
      <c r="C8042" s="81"/>
      <c r="D8042" s="59"/>
      <c r="E8042" s="59"/>
      <c r="F8042" s="59"/>
      <c r="G8042" s="66"/>
      <c r="H8042" s="66"/>
    </row>
    <row r="8043" spans="1:8" x14ac:dyDescent="0.25">
      <c r="A8043" s="80"/>
      <c r="B8043" s="82"/>
      <c r="C8043" s="81"/>
      <c r="D8043" s="59"/>
      <c r="E8043" s="59"/>
      <c r="F8043" s="59"/>
      <c r="G8043" s="66"/>
      <c r="H8043" s="66"/>
    </row>
    <row r="8044" spans="1:8" x14ac:dyDescent="0.25">
      <c r="A8044" s="80"/>
      <c r="B8044" s="82"/>
      <c r="C8044" s="81"/>
      <c r="D8044" s="59"/>
      <c r="E8044" s="59"/>
      <c r="F8044" s="59"/>
      <c r="G8044" s="66"/>
      <c r="H8044" s="66"/>
    </row>
    <row r="8045" spans="1:8" x14ac:dyDescent="0.25">
      <c r="A8045" s="80"/>
      <c r="B8045" s="82"/>
      <c r="C8045" s="81"/>
      <c r="D8045" s="59"/>
      <c r="E8045" s="59"/>
      <c r="F8045" s="59"/>
      <c r="G8045" s="66"/>
      <c r="H8045" s="66"/>
    </row>
    <row r="8046" spans="1:8" x14ac:dyDescent="0.25">
      <c r="A8046" s="80"/>
      <c r="B8046" s="82"/>
      <c r="C8046" s="81"/>
      <c r="D8046" s="59"/>
      <c r="E8046" s="59"/>
      <c r="F8046" s="59"/>
      <c r="G8046" s="66"/>
      <c r="H8046" s="66"/>
    </row>
    <row r="8047" spans="1:8" x14ac:dyDescent="0.25">
      <c r="A8047" s="80"/>
      <c r="B8047" s="82"/>
      <c r="C8047" s="81"/>
      <c r="D8047" s="59"/>
      <c r="E8047" s="59"/>
      <c r="F8047" s="59"/>
      <c r="G8047" s="66"/>
      <c r="H8047" s="66"/>
    </row>
    <row r="8048" spans="1:8" x14ac:dyDescent="0.25">
      <c r="A8048" s="80"/>
      <c r="B8048" s="82"/>
      <c r="C8048" s="81"/>
      <c r="D8048" s="59"/>
      <c r="E8048" s="59"/>
      <c r="F8048" s="59"/>
      <c r="G8048" s="66"/>
      <c r="H8048" s="66"/>
    </row>
    <row r="8049" spans="1:8" x14ac:dyDescent="0.25">
      <c r="A8049" s="80"/>
      <c r="B8049" s="82"/>
      <c r="C8049" s="81"/>
      <c r="D8049" s="59"/>
      <c r="E8049" s="59"/>
      <c r="F8049" s="59"/>
      <c r="G8049" s="66"/>
      <c r="H8049" s="66"/>
    </row>
    <row r="8050" spans="1:8" x14ac:dyDescent="0.25">
      <c r="A8050" s="80"/>
      <c r="B8050" s="82"/>
      <c r="C8050" s="81"/>
      <c r="D8050" s="59"/>
      <c r="E8050" s="59"/>
      <c r="F8050" s="59"/>
      <c r="G8050" s="66"/>
      <c r="H8050" s="66"/>
    </row>
    <row r="8051" spans="1:8" x14ac:dyDescent="0.25">
      <c r="A8051" s="80"/>
      <c r="B8051" s="82"/>
      <c r="C8051" s="81"/>
      <c r="D8051" s="59"/>
      <c r="E8051" s="59"/>
      <c r="F8051" s="59"/>
      <c r="G8051" s="66"/>
      <c r="H8051" s="66"/>
    </row>
    <row r="8052" spans="1:8" x14ac:dyDescent="0.25">
      <c r="A8052" s="80"/>
      <c r="B8052" s="82"/>
      <c r="C8052" s="81"/>
      <c r="D8052" s="59"/>
      <c r="E8052" s="59"/>
      <c r="F8052" s="59"/>
      <c r="G8052" s="66"/>
      <c r="H8052" s="66"/>
    </row>
    <row r="8053" spans="1:8" x14ac:dyDescent="0.25">
      <c r="A8053" s="80"/>
      <c r="B8053" s="82"/>
      <c r="C8053" s="81"/>
      <c r="D8053" s="59"/>
      <c r="E8053" s="59"/>
      <c r="F8053" s="59"/>
      <c r="G8053" s="66"/>
      <c r="H8053" s="66"/>
    </row>
    <row r="8054" spans="1:8" x14ac:dyDescent="0.25">
      <c r="A8054" s="80"/>
      <c r="B8054" s="82"/>
      <c r="C8054" s="81"/>
      <c r="D8054" s="59"/>
      <c r="E8054" s="59"/>
      <c r="F8054" s="59"/>
      <c r="G8054" s="66"/>
      <c r="H8054" s="66"/>
    </row>
    <row r="8055" spans="1:8" x14ac:dyDescent="0.25">
      <c r="A8055" s="80"/>
      <c r="B8055" s="82"/>
      <c r="C8055" s="81"/>
      <c r="D8055" s="59"/>
      <c r="E8055" s="59"/>
      <c r="F8055" s="59"/>
      <c r="G8055" s="66"/>
      <c r="H8055" s="66"/>
    </row>
    <row r="8056" spans="1:8" x14ac:dyDescent="0.25">
      <c r="A8056" s="80"/>
      <c r="B8056" s="82"/>
      <c r="C8056" s="81"/>
      <c r="D8056" s="59"/>
      <c r="E8056" s="59"/>
      <c r="F8056" s="59"/>
      <c r="G8056" s="66"/>
      <c r="H8056" s="66"/>
    </row>
    <row r="8057" spans="1:8" x14ac:dyDescent="0.25">
      <c r="A8057" s="80"/>
      <c r="B8057" s="82"/>
      <c r="C8057" s="81"/>
      <c r="D8057" s="59"/>
      <c r="E8057" s="59"/>
      <c r="F8057" s="59"/>
      <c r="G8057" s="66"/>
      <c r="H8057" s="66"/>
    </row>
    <row r="8058" spans="1:8" x14ac:dyDescent="0.25">
      <c r="A8058" s="80"/>
      <c r="B8058" s="82"/>
      <c r="C8058" s="81"/>
      <c r="D8058" s="59"/>
      <c r="E8058" s="59"/>
      <c r="F8058" s="59"/>
      <c r="G8058" s="66"/>
      <c r="H8058" s="66"/>
    </row>
    <row r="8059" spans="1:8" x14ac:dyDescent="0.25">
      <c r="A8059" s="80"/>
      <c r="B8059" s="82"/>
      <c r="C8059" s="81"/>
      <c r="D8059" s="59"/>
      <c r="E8059" s="59"/>
      <c r="F8059" s="59"/>
      <c r="G8059" s="66"/>
      <c r="H8059" s="66"/>
    </row>
    <row r="8060" spans="1:8" x14ac:dyDescent="0.25">
      <c r="A8060" s="80"/>
      <c r="B8060" s="82"/>
      <c r="C8060" s="81"/>
      <c r="D8060" s="59"/>
      <c r="E8060" s="59"/>
      <c r="F8060" s="59"/>
      <c r="G8060" s="66"/>
      <c r="H8060" s="66"/>
    </row>
    <row r="8061" spans="1:8" x14ac:dyDescent="0.25">
      <c r="A8061" s="80"/>
      <c r="B8061" s="82"/>
      <c r="C8061" s="81"/>
      <c r="D8061" s="59"/>
      <c r="E8061" s="59"/>
      <c r="F8061" s="59"/>
      <c r="G8061" s="66"/>
      <c r="H8061" s="66"/>
    </row>
    <row r="8062" spans="1:8" x14ac:dyDescent="0.25">
      <c r="A8062" s="80"/>
      <c r="B8062" s="82"/>
      <c r="C8062" s="81"/>
      <c r="D8062" s="59"/>
      <c r="E8062" s="59"/>
      <c r="F8062" s="59"/>
      <c r="G8062" s="66"/>
      <c r="H8062" s="66"/>
    </row>
    <row r="8063" spans="1:8" x14ac:dyDescent="0.25">
      <c r="A8063" s="80"/>
      <c r="B8063" s="82"/>
      <c r="C8063" s="81"/>
      <c r="D8063" s="59"/>
      <c r="E8063" s="59"/>
      <c r="F8063" s="59"/>
      <c r="G8063" s="66"/>
      <c r="H8063" s="66"/>
    </row>
    <row r="8064" spans="1:8" x14ac:dyDescent="0.25">
      <c r="A8064" s="80"/>
      <c r="B8064" s="82"/>
      <c r="C8064" s="81"/>
      <c r="D8064" s="59"/>
      <c r="E8064" s="59"/>
      <c r="F8064" s="59"/>
      <c r="G8064" s="66"/>
      <c r="H8064" s="66"/>
    </row>
    <row r="8065" spans="1:8" x14ac:dyDescent="0.25">
      <c r="A8065" s="80"/>
      <c r="B8065" s="82"/>
      <c r="C8065" s="81"/>
      <c r="D8065" s="59"/>
      <c r="E8065" s="59"/>
      <c r="F8065" s="59"/>
      <c r="G8065" s="66"/>
      <c r="H8065" s="66"/>
    </row>
    <row r="8066" spans="1:8" x14ac:dyDescent="0.25">
      <c r="A8066" s="80"/>
      <c r="B8066" s="82"/>
      <c r="C8066" s="81"/>
      <c r="D8066" s="59"/>
      <c r="E8066" s="59"/>
      <c r="F8066" s="59"/>
      <c r="G8066" s="66"/>
      <c r="H8066" s="66"/>
    </row>
    <row r="8067" spans="1:8" x14ac:dyDescent="0.25">
      <c r="A8067" s="80"/>
      <c r="B8067" s="82"/>
      <c r="C8067" s="81"/>
      <c r="D8067" s="59"/>
      <c r="E8067" s="59"/>
      <c r="F8067" s="59"/>
      <c r="G8067" s="66"/>
      <c r="H8067" s="66"/>
    </row>
    <row r="8068" spans="1:8" x14ac:dyDescent="0.25">
      <c r="A8068" s="80"/>
      <c r="B8068" s="82"/>
      <c r="C8068" s="81"/>
      <c r="D8068" s="59"/>
      <c r="E8068" s="59"/>
      <c r="F8068" s="59"/>
      <c r="G8068" s="66"/>
      <c r="H8068" s="66"/>
    </row>
    <row r="8069" spans="1:8" x14ac:dyDescent="0.25">
      <c r="A8069" s="80"/>
      <c r="B8069" s="82"/>
      <c r="C8069" s="81"/>
      <c r="D8069" s="59"/>
      <c r="E8069" s="59"/>
      <c r="F8069" s="59"/>
      <c r="G8069" s="66"/>
      <c r="H8069" s="66"/>
    </row>
    <row r="8070" spans="1:8" x14ac:dyDescent="0.25">
      <c r="A8070" s="80"/>
      <c r="B8070" s="82"/>
      <c r="C8070" s="81"/>
      <c r="D8070" s="59"/>
      <c r="E8070" s="59"/>
      <c r="F8070" s="59"/>
      <c r="G8070" s="66"/>
      <c r="H8070" s="66"/>
    </row>
    <row r="8071" spans="1:8" x14ac:dyDescent="0.25">
      <c r="A8071" s="80"/>
      <c r="B8071" s="82"/>
      <c r="C8071" s="81"/>
      <c r="D8071" s="59"/>
      <c r="E8071" s="59"/>
      <c r="F8071" s="59"/>
      <c r="G8071" s="66"/>
      <c r="H8071" s="66"/>
    </row>
    <row r="8072" spans="1:8" x14ac:dyDescent="0.25">
      <c r="A8072" s="80"/>
      <c r="B8072" s="82"/>
      <c r="C8072" s="81"/>
      <c r="D8072" s="59"/>
      <c r="E8072" s="59"/>
      <c r="F8072" s="59"/>
      <c r="G8072" s="66"/>
      <c r="H8072" s="66"/>
    </row>
    <row r="8073" spans="1:8" x14ac:dyDescent="0.25">
      <c r="A8073" s="80"/>
      <c r="B8073" s="82"/>
      <c r="C8073" s="81"/>
      <c r="D8073" s="59"/>
      <c r="E8073" s="59"/>
      <c r="F8073" s="59"/>
      <c r="G8073" s="66"/>
      <c r="H8073" s="66"/>
    </row>
    <row r="8074" spans="1:8" x14ac:dyDescent="0.25">
      <c r="A8074" s="80"/>
      <c r="B8074" s="82"/>
      <c r="C8074" s="81"/>
      <c r="D8074" s="59"/>
      <c r="E8074" s="59"/>
      <c r="F8074" s="59"/>
      <c r="G8074" s="66"/>
      <c r="H8074" s="66"/>
    </row>
    <row r="8075" spans="1:8" x14ac:dyDescent="0.25">
      <c r="A8075" s="80"/>
      <c r="B8075" s="82"/>
      <c r="C8075" s="81"/>
      <c r="D8075" s="59"/>
      <c r="E8075" s="59"/>
      <c r="F8075" s="59"/>
      <c r="G8075" s="66"/>
      <c r="H8075" s="66"/>
    </row>
    <row r="8076" spans="1:8" x14ac:dyDescent="0.25">
      <c r="A8076" s="80"/>
      <c r="B8076" s="82"/>
      <c r="C8076" s="81"/>
      <c r="D8076" s="59"/>
      <c r="E8076" s="59"/>
      <c r="F8076" s="59"/>
      <c r="G8076" s="66"/>
      <c r="H8076" s="66"/>
    </row>
    <row r="8077" spans="1:8" x14ac:dyDescent="0.25">
      <c r="A8077" s="80"/>
      <c r="B8077" s="82"/>
      <c r="C8077" s="81"/>
      <c r="D8077" s="59"/>
      <c r="E8077" s="59"/>
      <c r="F8077" s="59"/>
      <c r="G8077" s="66"/>
      <c r="H8077" s="66"/>
    </row>
    <row r="8078" spans="1:8" x14ac:dyDescent="0.25">
      <c r="A8078" s="80"/>
      <c r="B8078" s="82"/>
      <c r="C8078" s="81"/>
      <c r="D8078" s="59"/>
      <c r="E8078" s="59"/>
      <c r="F8078" s="59"/>
      <c r="G8078" s="66"/>
      <c r="H8078" s="66"/>
    </row>
    <row r="8079" spans="1:8" x14ac:dyDescent="0.25">
      <c r="A8079" s="80"/>
      <c r="B8079" s="82"/>
      <c r="C8079" s="81"/>
      <c r="D8079" s="59"/>
      <c r="E8079" s="59"/>
      <c r="F8079" s="59"/>
      <c r="G8079" s="66"/>
      <c r="H8079" s="66"/>
    </row>
    <row r="8080" spans="1:8" x14ac:dyDescent="0.25">
      <c r="A8080" s="80"/>
      <c r="B8080" s="82"/>
      <c r="C8080" s="81"/>
      <c r="D8080" s="59"/>
      <c r="E8080" s="59"/>
      <c r="F8080" s="59"/>
      <c r="G8080" s="66"/>
      <c r="H8080" s="66"/>
    </row>
    <row r="8081" spans="1:8" x14ac:dyDescent="0.25">
      <c r="A8081" s="80"/>
      <c r="B8081" s="82"/>
      <c r="C8081" s="81"/>
      <c r="D8081" s="59"/>
      <c r="E8081" s="59"/>
      <c r="F8081" s="59"/>
      <c r="G8081" s="66"/>
      <c r="H8081" s="66"/>
    </row>
    <row r="8082" spans="1:8" x14ac:dyDescent="0.25">
      <c r="A8082" s="80"/>
      <c r="B8082" s="82"/>
      <c r="C8082" s="81"/>
      <c r="D8082" s="59"/>
      <c r="E8082" s="59"/>
      <c r="F8082" s="59"/>
      <c r="G8082" s="66"/>
      <c r="H8082" s="66"/>
    </row>
    <row r="8083" spans="1:8" x14ac:dyDescent="0.25">
      <c r="A8083" s="80"/>
      <c r="B8083" s="82"/>
      <c r="C8083" s="81"/>
      <c r="D8083" s="59"/>
      <c r="E8083" s="59"/>
      <c r="F8083" s="59"/>
      <c r="G8083" s="66"/>
      <c r="H8083" s="66"/>
    </row>
    <row r="8084" spans="1:8" x14ac:dyDescent="0.25">
      <c r="A8084" s="80"/>
      <c r="B8084" s="82"/>
      <c r="C8084" s="81"/>
      <c r="D8084" s="59"/>
      <c r="E8084" s="59"/>
      <c r="F8084" s="59"/>
      <c r="G8084" s="66"/>
      <c r="H8084" s="66"/>
    </row>
    <row r="8085" spans="1:8" x14ac:dyDescent="0.25">
      <c r="A8085" s="80"/>
      <c r="B8085" s="82"/>
      <c r="C8085" s="81"/>
      <c r="D8085" s="59"/>
      <c r="E8085" s="59"/>
      <c r="F8085" s="59"/>
      <c r="G8085" s="66"/>
      <c r="H8085" s="66"/>
    </row>
    <row r="8086" spans="1:8" x14ac:dyDescent="0.25">
      <c r="A8086" s="80"/>
      <c r="B8086" s="82"/>
      <c r="C8086" s="81"/>
      <c r="D8086" s="59"/>
      <c r="E8086" s="59"/>
      <c r="F8086" s="59"/>
      <c r="G8086" s="66"/>
      <c r="H8086" s="66"/>
    </row>
    <row r="8087" spans="1:8" x14ac:dyDescent="0.25">
      <c r="A8087" s="80"/>
      <c r="B8087" s="82"/>
      <c r="C8087" s="81"/>
      <c r="D8087" s="59"/>
      <c r="E8087" s="59"/>
      <c r="F8087" s="59"/>
      <c r="G8087" s="66"/>
      <c r="H8087" s="66"/>
    </row>
    <row r="8088" spans="1:8" x14ac:dyDescent="0.25">
      <c r="A8088" s="80"/>
      <c r="B8088" s="82"/>
      <c r="C8088" s="81"/>
      <c r="D8088" s="59"/>
      <c r="E8088" s="59"/>
      <c r="F8088" s="59"/>
      <c r="G8088" s="66"/>
      <c r="H8088" s="66"/>
    </row>
    <row r="8089" spans="1:8" x14ac:dyDescent="0.25">
      <c r="A8089" s="80"/>
      <c r="B8089" s="82"/>
      <c r="C8089" s="81"/>
      <c r="D8089" s="59"/>
      <c r="E8089" s="59"/>
      <c r="F8089" s="59"/>
      <c r="G8089" s="66"/>
      <c r="H8089" s="66"/>
    </row>
    <row r="8090" spans="1:8" x14ac:dyDescent="0.25">
      <c r="A8090" s="80"/>
      <c r="B8090" s="82"/>
      <c r="C8090" s="81"/>
      <c r="D8090" s="59"/>
      <c r="E8090" s="59"/>
      <c r="F8090" s="59"/>
      <c r="G8090" s="66"/>
      <c r="H8090" s="66"/>
    </row>
    <row r="8091" spans="1:8" x14ac:dyDescent="0.25">
      <c r="A8091" s="80"/>
      <c r="B8091" s="82"/>
      <c r="C8091" s="81"/>
      <c r="D8091" s="59"/>
      <c r="E8091" s="59"/>
      <c r="F8091" s="59"/>
      <c r="G8091" s="66"/>
      <c r="H8091" s="66"/>
    </row>
    <row r="8092" spans="1:8" x14ac:dyDescent="0.25">
      <c r="A8092" s="80"/>
      <c r="B8092" s="82"/>
      <c r="C8092" s="81"/>
      <c r="D8092" s="59"/>
      <c r="E8092" s="59"/>
      <c r="F8092" s="59"/>
      <c r="G8092" s="66"/>
      <c r="H8092" s="66"/>
    </row>
    <row r="8093" spans="1:8" x14ac:dyDescent="0.25">
      <c r="A8093" s="80"/>
      <c r="B8093" s="82"/>
      <c r="C8093" s="81"/>
      <c r="D8093" s="59"/>
      <c r="E8093" s="59"/>
      <c r="F8093" s="59"/>
      <c r="G8093" s="66"/>
      <c r="H8093" s="66"/>
    </row>
    <row r="8094" spans="1:8" x14ac:dyDescent="0.25">
      <c r="A8094" s="80"/>
      <c r="B8094" s="82"/>
      <c r="C8094" s="81"/>
      <c r="D8094" s="59"/>
      <c r="E8094" s="59"/>
      <c r="F8094" s="59"/>
      <c r="G8094" s="66"/>
      <c r="H8094" s="66"/>
    </row>
    <row r="8095" spans="1:8" x14ac:dyDescent="0.25">
      <c r="A8095" s="80"/>
      <c r="B8095" s="82"/>
      <c r="C8095" s="81"/>
      <c r="D8095" s="59"/>
      <c r="E8095" s="59"/>
      <c r="F8095" s="59"/>
      <c r="G8095" s="66"/>
      <c r="H8095" s="66"/>
    </row>
    <row r="8096" spans="1:8" x14ac:dyDescent="0.25">
      <c r="A8096" s="80"/>
      <c r="B8096" s="82"/>
      <c r="C8096" s="81"/>
      <c r="D8096" s="59"/>
      <c r="E8096" s="59"/>
      <c r="F8096" s="59"/>
      <c r="G8096" s="66"/>
      <c r="H8096" s="66"/>
    </row>
    <row r="8097" spans="1:8" x14ac:dyDescent="0.25">
      <c r="A8097" s="80"/>
      <c r="B8097" s="82"/>
      <c r="C8097" s="81"/>
      <c r="D8097" s="59"/>
      <c r="E8097" s="59"/>
      <c r="F8097" s="59"/>
      <c r="G8097" s="66"/>
      <c r="H8097" s="66"/>
    </row>
    <row r="8098" spans="1:8" x14ac:dyDescent="0.25">
      <c r="A8098" s="80"/>
      <c r="B8098" s="82"/>
      <c r="C8098" s="81"/>
      <c r="D8098" s="59"/>
      <c r="E8098" s="59"/>
      <c r="F8098" s="59"/>
      <c r="G8098" s="66"/>
      <c r="H8098" s="66"/>
    </row>
    <row r="8099" spans="1:8" x14ac:dyDescent="0.25">
      <c r="A8099" s="80"/>
      <c r="B8099" s="82"/>
      <c r="C8099" s="81"/>
      <c r="D8099" s="59"/>
      <c r="E8099" s="59"/>
      <c r="F8099" s="59"/>
      <c r="G8099" s="66"/>
      <c r="H8099" s="66"/>
    </row>
    <row r="8100" spans="1:8" x14ac:dyDescent="0.25">
      <c r="A8100" s="80"/>
      <c r="B8100" s="82"/>
      <c r="C8100" s="81"/>
      <c r="D8100" s="59"/>
      <c r="E8100" s="59"/>
      <c r="F8100" s="59"/>
      <c r="G8100" s="66"/>
      <c r="H8100" s="66"/>
    </row>
    <row r="8101" spans="1:8" x14ac:dyDescent="0.25">
      <c r="A8101" s="80"/>
      <c r="B8101" s="82"/>
      <c r="C8101" s="81"/>
      <c r="D8101" s="59"/>
      <c r="E8101" s="59"/>
      <c r="F8101" s="59"/>
      <c r="G8101" s="66"/>
      <c r="H8101" s="66"/>
    </row>
    <row r="8102" spans="1:8" x14ac:dyDescent="0.25">
      <c r="A8102" s="80"/>
      <c r="B8102" s="82"/>
      <c r="C8102" s="81"/>
      <c r="D8102" s="59"/>
      <c r="E8102" s="59"/>
      <c r="F8102" s="59"/>
      <c r="G8102" s="66"/>
      <c r="H8102" s="66"/>
    </row>
    <row r="8103" spans="1:8" x14ac:dyDescent="0.25">
      <c r="A8103" s="80"/>
      <c r="B8103" s="82"/>
      <c r="C8103" s="81"/>
      <c r="D8103" s="59"/>
      <c r="E8103" s="59"/>
      <c r="F8103" s="59"/>
      <c r="G8103" s="66"/>
      <c r="H8103" s="66"/>
    </row>
    <row r="8104" spans="1:8" x14ac:dyDescent="0.25">
      <c r="A8104" s="80"/>
      <c r="B8104" s="82"/>
      <c r="C8104" s="81"/>
      <c r="D8104" s="59"/>
      <c r="E8104" s="59"/>
      <c r="F8104" s="59"/>
      <c r="G8104" s="66"/>
      <c r="H8104" s="66"/>
    </row>
    <row r="8105" spans="1:8" x14ac:dyDescent="0.25">
      <c r="A8105" s="80"/>
      <c r="B8105" s="82"/>
      <c r="C8105" s="81"/>
      <c r="D8105" s="59"/>
      <c r="E8105" s="59"/>
      <c r="F8105" s="59"/>
      <c r="G8105" s="66"/>
      <c r="H8105" s="66"/>
    </row>
    <row r="8106" spans="1:8" x14ac:dyDescent="0.25">
      <c r="A8106" s="80"/>
      <c r="B8106" s="82"/>
      <c r="C8106" s="81"/>
      <c r="D8106" s="59"/>
      <c r="E8106" s="59"/>
      <c r="F8106" s="59"/>
      <c r="G8106" s="66"/>
      <c r="H8106" s="66"/>
    </row>
    <row r="8107" spans="1:8" x14ac:dyDescent="0.25">
      <c r="A8107" s="80"/>
      <c r="B8107" s="82"/>
      <c r="C8107" s="81"/>
      <c r="D8107" s="59"/>
      <c r="E8107" s="59"/>
      <c r="F8107" s="59"/>
      <c r="G8107" s="66"/>
      <c r="H8107" s="66"/>
    </row>
    <row r="8108" spans="1:8" x14ac:dyDescent="0.25">
      <c r="A8108" s="80"/>
      <c r="B8108" s="82"/>
      <c r="C8108" s="81"/>
      <c r="D8108" s="59"/>
      <c r="E8108" s="59"/>
      <c r="F8108" s="59"/>
      <c r="G8108" s="66"/>
      <c r="H8108" s="66"/>
    </row>
    <row r="8109" spans="1:8" x14ac:dyDescent="0.25">
      <c r="A8109" s="80"/>
      <c r="B8109" s="82"/>
      <c r="C8109" s="81"/>
      <c r="D8109" s="59"/>
      <c r="E8109" s="59"/>
      <c r="F8109" s="59"/>
      <c r="G8109" s="66"/>
      <c r="H8109" s="66"/>
    </row>
    <row r="8110" spans="1:8" x14ac:dyDescent="0.25">
      <c r="A8110" s="80"/>
      <c r="B8110" s="82"/>
      <c r="C8110" s="81"/>
      <c r="D8110" s="59"/>
      <c r="E8110" s="59"/>
      <c r="F8110" s="59"/>
      <c r="G8110" s="66"/>
      <c r="H8110" s="66"/>
    </row>
    <row r="8111" spans="1:8" x14ac:dyDescent="0.25">
      <c r="A8111" s="80"/>
      <c r="B8111" s="82"/>
      <c r="C8111" s="81"/>
      <c r="D8111" s="59"/>
      <c r="E8111" s="59"/>
      <c r="F8111" s="59"/>
      <c r="G8111" s="66"/>
      <c r="H8111" s="66"/>
    </row>
    <row r="8112" spans="1:8" x14ac:dyDescent="0.25">
      <c r="A8112" s="80"/>
      <c r="B8112" s="82"/>
      <c r="C8112" s="81"/>
      <c r="D8112" s="59"/>
      <c r="E8112" s="59"/>
      <c r="F8112" s="59"/>
      <c r="G8112" s="66"/>
      <c r="H8112" s="66"/>
    </row>
    <row r="8113" spans="1:8" x14ac:dyDescent="0.25">
      <c r="A8113" s="80"/>
      <c r="B8113" s="82"/>
      <c r="C8113" s="81"/>
      <c r="D8113" s="59"/>
      <c r="E8113" s="59"/>
      <c r="F8113" s="59"/>
      <c r="G8113" s="66"/>
      <c r="H8113" s="66"/>
    </row>
    <row r="8114" spans="1:8" x14ac:dyDescent="0.25">
      <c r="A8114" s="80"/>
      <c r="B8114" s="82"/>
      <c r="C8114" s="81"/>
      <c r="D8114" s="59"/>
      <c r="E8114" s="59"/>
      <c r="F8114" s="59"/>
      <c r="G8114" s="66"/>
      <c r="H8114" s="66"/>
    </row>
    <row r="8115" spans="1:8" x14ac:dyDescent="0.25">
      <c r="A8115" s="80"/>
      <c r="B8115" s="82"/>
      <c r="C8115" s="81"/>
      <c r="D8115" s="59"/>
      <c r="E8115" s="59"/>
      <c r="F8115" s="59"/>
      <c r="G8115" s="66"/>
      <c r="H8115" s="66"/>
    </row>
    <row r="8116" spans="1:8" x14ac:dyDescent="0.25">
      <c r="A8116" s="80"/>
      <c r="B8116" s="82"/>
      <c r="C8116" s="81"/>
      <c r="D8116" s="59"/>
      <c r="E8116" s="59"/>
      <c r="F8116" s="59"/>
      <c r="G8116" s="66"/>
      <c r="H8116" s="66"/>
    </row>
    <row r="8117" spans="1:8" x14ac:dyDescent="0.25">
      <c r="A8117" s="80"/>
      <c r="B8117" s="82"/>
      <c r="C8117" s="81"/>
      <c r="D8117" s="59"/>
      <c r="E8117" s="59"/>
      <c r="F8117" s="59"/>
      <c r="G8117" s="66"/>
      <c r="H8117" s="66"/>
    </row>
    <row r="8118" spans="1:8" x14ac:dyDescent="0.25">
      <c r="A8118" s="80"/>
      <c r="B8118" s="82"/>
      <c r="C8118" s="81"/>
      <c r="D8118" s="59"/>
      <c r="E8118" s="59"/>
      <c r="F8118" s="59"/>
      <c r="G8118" s="66"/>
      <c r="H8118" s="66"/>
    </row>
    <row r="8119" spans="1:8" x14ac:dyDescent="0.25">
      <c r="A8119" s="80"/>
      <c r="B8119" s="82"/>
      <c r="C8119" s="81"/>
      <c r="D8119" s="59"/>
      <c r="E8119" s="59"/>
      <c r="F8119" s="59"/>
      <c r="G8119" s="66"/>
      <c r="H8119" s="66"/>
    </row>
    <row r="8120" spans="1:8" x14ac:dyDescent="0.25">
      <c r="A8120" s="80"/>
      <c r="B8120" s="82"/>
      <c r="C8120" s="81"/>
      <c r="D8120" s="59"/>
      <c r="E8120" s="59"/>
      <c r="F8120" s="59"/>
      <c r="G8120" s="66"/>
      <c r="H8120" s="66"/>
    </row>
    <row r="8121" spans="1:8" x14ac:dyDescent="0.25">
      <c r="A8121" s="80"/>
      <c r="B8121" s="82"/>
      <c r="C8121" s="81"/>
      <c r="D8121" s="59"/>
      <c r="E8121" s="59"/>
      <c r="F8121" s="59"/>
      <c r="G8121" s="66"/>
      <c r="H8121" s="66"/>
    </row>
    <row r="8122" spans="1:8" x14ac:dyDescent="0.25">
      <c r="A8122" s="80"/>
      <c r="B8122" s="82"/>
      <c r="C8122" s="81"/>
      <c r="D8122" s="59"/>
      <c r="E8122" s="59"/>
      <c r="F8122" s="59"/>
      <c r="G8122" s="66"/>
      <c r="H8122" s="66"/>
    </row>
    <row r="8123" spans="1:8" x14ac:dyDescent="0.25">
      <c r="A8123" s="80"/>
      <c r="B8123" s="82"/>
      <c r="C8123" s="81"/>
      <c r="D8123" s="59"/>
      <c r="E8123" s="59"/>
      <c r="F8123" s="59"/>
      <c r="G8123" s="66"/>
      <c r="H8123" s="66"/>
    </row>
    <row r="8124" spans="1:8" x14ac:dyDescent="0.25">
      <c r="A8124" s="80"/>
      <c r="B8124" s="82"/>
      <c r="C8124" s="81"/>
      <c r="D8124" s="59"/>
      <c r="E8124" s="59"/>
      <c r="F8124" s="59"/>
      <c r="G8124" s="66"/>
      <c r="H8124" s="66"/>
    </row>
    <row r="8125" spans="1:8" x14ac:dyDescent="0.25">
      <c r="A8125" s="80"/>
      <c r="B8125" s="82"/>
      <c r="C8125" s="81"/>
      <c r="D8125" s="59"/>
      <c r="E8125" s="59"/>
      <c r="F8125" s="59"/>
      <c r="G8125" s="66"/>
      <c r="H8125" s="66"/>
    </row>
    <row r="8126" spans="1:8" x14ac:dyDescent="0.25">
      <c r="A8126" s="80"/>
      <c r="B8126" s="82"/>
      <c r="C8126" s="81"/>
      <c r="D8126" s="59"/>
      <c r="E8126" s="59"/>
      <c r="F8126" s="59"/>
      <c r="G8126" s="66"/>
      <c r="H8126" s="66"/>
    </row>
    <row r="8127" spans="1:8" x14ac:dyDescent="0.25">
      <c r="A8127" s="80"/>
      <c r="B8127" s="82"/>
      <c r="C8127" s="81"/>
      <c r="D8127" s="59"/>
      <c r="E8127" s="59"/>
      <c r="F8127" s="59"/>
      <c r="G8127" s="66"/>
      <c r="H8127" s="66"/>
    </row>
    <row r="8128" spans="1:8" x14ac:dyDescent="0.25">
      <c r="A8128" s="80"/>
      <c r="B8128" s="82"/>
      <c r="C8128" s="81"/>
      <c r="D8128" s="59"/>
      <c r="E8128" s="59"/>
      <c r="F8128" s="59"/>
      <c r="G8128" s="66"/>
      <c r="H8128" s="66"/>
    </row>
    <row r="8129" spans="1:8" x14ac:dyDescent="0.25">
      <c r="A8129" s="80"/>
      <c r="B8129" s="82"/>
      <c r="C8129" s="81"/>
      <c r="D8129" s="59"/>
      <c r="E8129" s="59"/>
      <c r="F8129" s="59"/>
      <c r="G8129" s="66"/>
      <c r="H8129" s="66"/>
    </row>
    <row r="8130" spans="1:8" x14ac:dyDescent="0.25">
      <c r="A8130" s="80"/>
      <c r="B8130" s="82"/>
      <c r="C8130" s="81"/>
      <c r="D8130" s="59"/>
      <c r="E8130" s="59"/>
      <c r="F8130" s="59"/>
      <c r="G8130" s="66"/>
      <c r="H8130" s="66"/>
    </row>
    <row r="8131" spans="1:8" x14ac:dyDescent="0.25">
      <c r="A8131" s="80"/>
      <c r="B8131" s="82"/>
      <c r="C8131" s="81"/>
      <c r="D8131" s="59"/>
      <c r="E8131" s="59"/>
      <c r="F8131" s="59"/>
      <c r="G8131" s="66"/>
      <c r="H8131" s="66"/>
    </row>
    <row r="8132" spans="1:8" x14ac:dyDescent="0.25">
      <c r="A8132" s="80"/>
      <c r="B8132" s="82"/>
      <c r="C8132" s="81"/>
      <c r="D8132" s="59"/>
      <c r="E8132" s="59"/>
      <c r="F8132" s="59"/>
      <c r="G8132" s="66"/>
      <c r="H8132" s="66"/>
    </row>
    <row r="8133" spans="1:8" x14ac:dyDescent="0.25">
      <c r="A8133" s="80"/>
      <c r="B8133" s="82"/>
      <c r="C8133" s="81"/>
      <c r="D8133" s="59"/>
      <c r="E8133" s="59"/>
      <c r="F8133" s="59"/>
      <c r="G8133" s="66"/>
      <c r="H8133" s="66"/>
    </row>
    <row r="8134" spans="1:8" x14ac:dyDescent="0.25">
      <c r="A8134" s="80"/>
      <c r="B8134" s="82"/>
      <c r="C8134" s="81"/>
      <c r="D8134" s="59"/>
      <c r="E8134" s="59"/>
      <c r="F8134" s="59"/>
      <c r="G8134" s="66"/>
      <c r="H8134" s="66"/>
    </row>
    <row r="8135" spans="1:8" x14ac:dyDescent="0.25">
      <c r="A8135" s="80"/>
      <c r="B8135" s="82"/>
      <c r="C8135" s="81"/>
      <c r="D8135" s="59"/>
      <c r="E8135" s="59"/>
      <c r="F8135" s="59"/>
      <c r="G8135" s="66"/>
      <c r="H8135" s="66"/>
    </row>
    <row r="8136" spans="1:8" x14ac:dyDescent="0.25">
      <c r="A8136" s="80"/>
      <c r="B8136" s="82"/>
      <c r="C8136" s="81"/>
      <c r="D8136" s="59"/>
      <c r="E8136" s="59"/>
      <c r="F8136" s="59"/>
      <c r="G8136" s="66"/>
      <c r="H8136" s="66"/>
    </row>
    <row r="8137" spans="1:8" x14ac:dyDescent="0.25">
      <c r="A8137" s="80"/>
      <c r="B8137" s="82"/>
      <c r="C8137" s="81"/>
      <c r="D8137" s="59"/>
      <c r="E8137" s="59"/>
      <c r="F8137" s="59"/>
      <c r="G8137" s="66"/>
      <c r="H8137" s="66"/>
    </row>
    <row r="8138" spans="1:8" x14ac:dyDescent="0.25">
      <c r="A8138" s="80"/>
      <c r="B8138" s="82"/>
      <c r="C8138" s="81"/>
      <c r="D8138" s="59"/>
      <c r="E8138" s="59"/>
      <c r="F8138" s="59"/>
      <c r="G8138" s="66"/>
      <c r="H8138" s="66"/>
    </row>
    <row r="8139" spans="1:8" x14ac:dyDescent="0.25">
      <c r="A8139" s="80"/>
      <c r="B8139" s="82"/>
      <c r="C8139" s="81"/>
      <c r="D8139" s="59"/>
      <c r="E8139" s="59"/>
      <c r="F8139" s="59"/>
      <c r="G8139" s="66"/>
      <c r="H8139" s="66"/>
    </row>
    <row r="8140" spans="1:8" x14ac:dyDescent="0.25">
      <c r="A8140" s="80"/>
      <c r="B8140" s="82"/>
      <c r="C8140" s="81"/>
      <c r="D8140" s="59"/>
      <c r="E8140" s="59"/>
      <c r="F8140" s="59"/>
      <c r="G8140" s="66"/>
      <c r="H8140" s="66"/>
    </row>
    <row r="8141" spans="1:8" x14ac:dyDescent="0.25">
      <c r="A8141" s="80"/>
      <c r="B8141" s="82"/>
      <c r="C8141" s="81"/>
      <c r="D8141" s="59"/>
      <c r="E8141" s="59"/>
      <c r="F8141" s="59"/>
      <c r="G8141" s="66"/>
      <c r="H8141" s="66"/>
    </row>
    <row r="8142" spans="1:8" x14ac:dyDescent="0.25">
      <c r="A8142" s="80"/>
      <c r="B8142" s="82"/>
      <c r="C8142" s="81"/>
      <c r="D8142" s="59"/>
      <c r="E8142" s="59"/>
      <c r="F8142" s="59"/>
      <c r="G8142" s="66"/>
      <c r="H8142" s="66"/>
    </row>
    <row r="8143" spans="1:8" x14ac:dyDescent="0.25">
      <c r="A8143" s="80"/>
      <c r="B8143" s="82"/>
      <c r="C8143" s="81"/>
      <c r="D8143" s="59"/>
      <c r="E8143" s="59"/>
      <c r="F8143" s="59"/>
      <c r="G8143" s="66"/>
      <c r="H8143" s="66"/>
    </row>
    <row r="8144" spans="1:8" x14ac:dyDescent="0.25">
      <c r="A8144" s="80"/>
      <c r="B8144" s="82"/>
      <c r="C8144" s="81"/>
      <c r="D8144" s="59"/>
      <c r="E8144" s="59"/>
      <c r="F8144" s="59"/>
      <c r="G8144" s="66"/>
      <c r="H8144" s="66"/>
    </row>
    <row r="8145" spans="1:8" x14ac:dyDescent="0.25">
      <c r="A8145" s="80"/>
      <c r="B8145" s="82"/>
      <c r="C8145" s="81"/>
      <c r="D8145" s="59"/>
      <c r="E8145" s="59"/>
      <c r="F8145" s="59"/>
      <c r="G8145" s="66"/>
      <c r="H8145" s="66"/>
    </row>
    <row r="8146" spans="1:8" x14ac:dyDescent="0.25">
      <c r="A8146" s="80"/>
      <c r="B8146" s="82"/>
      <c r="C8146" s="81"/>
      <c r="D8146" s="59"/>
      <c r="E8146" s="59"/>
      <c r="F8146" s="59"/>
      <c r="G8146" s="66"/>
      <c r="H8146" s="66"/>
    </row>
    <row r="8147" spans="1:8" x14ac:dyDescent="0.25">
      <c r="A8147" s="80"/>
      <c r="B8147" s="82"/>
      <c r="C8147" s="81"/>
      <c r="D8147" s="59"/>
      <c r="E8147" s="59"/>
      <c r="F8147" s="59"/>
      <c r="G8147" s="66"/>
      <c r="H8147" s="66"/>
    </row>
    <row r="8148" spans="1:8" x14ac:dyDescent="0.25">
      <c r="A8148" s="80"/>
      <c r="B8148" s="82"/>
      <c r="C8148" s="81"/>
      <c r="D8148" s="59"/>
      <c r="E8148" s="59"/>
      <c r="F8148" s="59"/>
      <c r="G8148" s="66"/>
      <c r="H8148" s="66"/>
    </row>
    <row r="8149" spans="1:8" x14ac:dyDescent="0.25">
      <c r="A8149" s="80"/>
      <c r="B8149" s="82"/>
      <c r="C8149" s="81"/>
      <c r="D8149" s="59"/>
      <c r="E8149" s="59"/>
      <c r="F8149" s="59"/>
      <c r="G8149" s="66"/>
      <c r="H8149" s="66"/>
    </row>
    <row r="8150" spans="1:8" x14ac:dyDescent="0.25">
      <c r="A8150" s="80"/>
      <c r="B8150" s="82"/>
      <c r="C8150" s="81"/>
      <c r="D8150" s="59"/>
      <c r="E8150" s="59"/>
      <c r="F8150" s="59"/>
      <c r="G8150" s="66"/>
      <c r="H8150" s="66"/>
    </row>
    <row r="8151" spans="1:8" x14ac:dyDescent="0.25">
      <c r="A8151" s="80"/>
      <c r="B8151" s="82"/>
      <c r="C8151" s="81"/>
      <c r="D8151" s="59"/>
      <c r="E8151" s="59"/>
      <c r="F8151" s="59"/>
      <c r="G8151" s="66"/>
      <c r="H8151" s="66"/>
    </row>
    <row r="8152" spans="1:8" x14ac:dyDescent="0.25">
      <c r="A8152" s="80"/>
      <c r="B8152" s="82"/>
      <c r="C8152" s="81"/>
      <c r="D8152" s="59"/>
      <c r="E8152" s="59"/>
      <c r="F8152" s="59"/>
      <c r="G8152" s="66"/>
      <c r="H8152" s="66"/>
    </row>
    <row r="8153" spans="1:8" x14ac:dyDescent="0.25">
      <c r="A8153" s="80"/>
      <c r="B8153" s="82"/>
      <c r="C8153" s="81"/>
      <c r="D8153" s="59"/>
      <c r="E8153" s="59"/>
      <c r="F8153" s="59"/>
      <c r="G8153" s="66"/>
      <c r="H8153" s="66"/>
    </row>
    <row r="8154" spans="1:8" x14ac:dyDescent="0.25">
      <c r="A8154" s="80"/>
      <c r="B8154" s="82"/>
      <c r="C8154" s="81"/>
      <c r="D8154" s="59"/>
      <c r="E8154" s="59"/>
      <c r="F8154" s="59"/>
      <c r="G8154" s="66"/>
      <c r="H8154" s="66"/>
    </row>
    <row r="8155" spans="1:8" x14ac:dyDescent="0.25">
      <c r="A8155" s="80"/>
      <c r="B8155" s="82"/>
      <c r="C8155" s="81"/>
      <c r="D8155" s="59"/>
      <c r="E8155" s="59"/>
      <c r="F8155" s="59"/>
      <c r="G8155" s="66"/>
      <c r="H8155" s="66"/>
    </row>
    <row r="8156" spans="1:8" x14ac:dyDescent="0.25">
      <c r="A8156" s="80"/>
      <c r="B8156" s="82"/>
      <c r="C8156" s="81"/>
      <c r="D8156" s="59"/>
      <c r="E8156" s="59"/>
      <c r="F8156" s="59"/>
      <c r="G8156" s="66"/>
      <c r="H8156" s="66"/>
    </row>
    <row r="8157" spans="1:8" x14ac:dyDescent="0.25">
      <c r="A8157" s="80"/>
      <c r="B8157" s="82"/>
      <c r="C8157" s="81"/>
      <c r="D8157" s="59"/>
      <c r="E8157" s="59"/>
      <c r="F8157" s="59"/>
      <c r="G8157" s="66"/>
      <c r="H8157" s="66"/>
    </row>
    <row r="8158" spans="1:8" x14ac:dyDescent="0.25">
      <c r="A8158" s="80"/>
      <c r="B8158" s="82"/>
      <c r="C8158" s="81"/>
      <c r="D8158" s="59"/>
      <c r="E8158" s="59"/>
      <c r="F8158" s="59"/>
      <c r="G8158" s="66"/>
      <c r="H8158" s="66"/>
    </row>
    <row r="8159" spans="1:8" x14ac:dyDescent="0.25">
      <c r="A8159" s="80"/>
      <c r="B8159" s="82"/>
      <c r="C8159" s="81"/>
      <c r="D8159" s="59"/>
      <c r="E8159" s="59"/>
      <c r="F8159" s="59"/>
      <c r="G8159" s="66"/>
      <c r="H8159" s="66"/>
    </row>
    <row r="8160" spans="1:8" x14ac:dyDescent="0.25">
      <c r="A8160" s="80"/>
      <c r="B8160" s="82"/>
      <c r="C8160" s="81"/>
      <c r="D8160" s="59"/>
      <c r="E8160" s="59"/>
      <c r="F8160" s="59"/>
      <c r="G8160" s="66"/>
      <c r="H8160" s="66"/>
    </row>
    <row r="8161" spans="1:8" x14ac:dyDescent="0.25">
      <c r="A8161" s="80"/>
      <c r="B8161" s="82"/>
      <c r="C8161" s="81"/>
      <c r="D8161" s="59"/>
      <c r="E8161" s="59"/>
      <c r="F8161" s="59"/>
      <c r="G8161" s="66"/>
      <c r="H8161" s="66"/>
    </row>
    <row r="8162" spans="1:8" x14ac:dyDescent="0.25">
      <c r="A8162" s="80"/>
      <c r="B8162" s="82"/>
      <c r="C8162" s="81"/>
      <c r="D8162" s="59"/>
      <c r="E8162" s="59"/>
      <c r="F8162" s="59"/>
      <c r="G8162" s="66"/>
      <c r="H8162" s="66"/>
    </row>
    <row r="8163" spans="1:8" x14ac:dyDescent="0.25">
      <c r="A8163" s="80"/>
      <c r="B8163" s="82"/>
      <c r="C8163" s="81"/>
      <c r="D8163" s="59"/>
      <c r="E8163" s="59"/>
      <c r="F8163" s="59"/>
      <c r="G8163" s="66"/>
      <c r="H8163" s="66"/>
    </row>
    <row r="8164" spans="1:8" x14ac:dyDescent="0.25">
      <c r="A8164" s="80"/>
      <c r="B8164" s="82"/>
      <c r="C8164" s="81"/>
      <c r="D8164" s="59"/>
      <c r="E8164" s="59"/>
      <c r="F8164" s="59"/>
      <c r="G8164" s="66"/>
      <c r="H8164" s="66"/>
    </row>
    <row r="8165" spans="1:8" x14ac:dyDescent="0.25">
      <c r="A8165" s="80"/>
      <c r="B8165" s="82"/>
      <c r="C8165" s="81"/>
      <c r="D8165" s="59"/>
      <c r="E8165" s="59"/>
      <c r="F8165" s="59"/>
      <c r="G8165" s="66"/>
      <c r="H8165" s="66"/>
    </row>
    <row r="8166" spans="1:8" x14ac:dyDescent="0.25">
      <c r="A8166" s="80"/>
      <c r="B8166" s="82"/>
      <c r="C8166" s="81"/>
      <c r="D8166" s="59"/>
      <c r="E8166" s="59"/>
      <c r="F8166" s="59"/>
      <c r="G8166" s="66"/>
      <c r="H8166" s="66"/>
    </row>
    <row r="8167" spans="1:8" x14ac:dyDescent="0.25">
      <c r="A8167" s="80"/>
      <c r="B8167" s="82"/>
      <c r="C8167" s="81"/>
      <c r="D8167" s="59"/>
      <c r="E8167" s="59"/>
      <c r="F8167" s="59"/>
      <c r="G8167" s="66"/>
      <c r="H8167" s="66"/>
    </row>
    <row r="8168" spans="1:8" x14ac:dyDescent="0.25">
      <c r="A8168" s="80"/>
      <c r="B8168" s="82"/>
      <c r="C8168" s="81"/>
      <c r="D8168" s="59"/>
      <c r="E8168" s="59"/>
      <c r="F8168" s="59"/>
      <c r="G8168" s="66"/>
      <c r="H8168" s="66"/>
    </row>
    <row r="8169" spans="1:8" x14ac:dyDescent="0.25">
      <c r="A8169" s="80"/>
      <c r="B8169" s="82"/>
      <c r="C8169" s="81"/>
      <c r="D8169" s="59"/>
      <c r="E8169" s="59"/>
      <c r="F8169" s="59"/>
      <c r="G8169" s="66"/>
      <c r="H8169" s="66"/>
    </row>
    <row r="8170" spans="1:8" x14ac:dyDescent="0.25">
      <c r="A8170" s="80"/>
      <c r="B8170" s="82"/>
      <c r="C8170" s="81"/>
      <c r="D8170" s="59"/>
      <c r="E8170" s="59"/>
      <c r="F8170" s="59"/>
      <c r="G8170" s="66"/>
      <c r="H8170" s="66"/>
    </row>
    <row r="8171" spans="1:8" x14ac:dyDescent="0.25">
      <c r="A8171" s="80"/>
      <c r="B8171" s="82"/>
      <c r="C8171" s="81"/>
      <c r="D8171" s="59"/>
      <c r="E8171" s="59"/>
      <c r="F8171" s="59"/>
      <c r="G8171" s="66"/>
      <c r="H8171" s="66"/>
    </row>
    <row r="8172" spans="1:8" x14ac:dyDescent="0.25">
      <c r="A8172" s="80"/>
      <c r="B8172" s="82"/>
      <c r="C8172" s="81"/>
      <c r="D8172" s="59"/>
      <c r="E8172" s="59"/>
      <c r="F8172" s="59"/>
      <c r="G8172" s="66"/>
      <c r="H8172" s="66"/>
    </row>
    <row r="8173" spans="1:8" x14ac:dyDescent="0.25">
      <c r="A8173" s="80"/>
      <c r="B8173" s="82"/>
      <c r="C8173" s="81"/>
      <c r="D8173" s="59"/>
      <c r="E8173" s="59"/>
      <c r="F8173" s="59"/>
      <c r="G8173" s="66"/>
      <c r="H8173" s="66"/>
    </row>
    <row r="8174" spans="1:8" x14ac:dyDescent="0.25">
      <c r="A8174" s="80"/>
      <c r="B8174" s="82"/>
      <c r="C8174" s="81"/>
      <c r="D8174" s="59"/>
      <c r="E8174" s="59"/>
      <c r="F8174" s="59"/>
      <c r="G8174" s="66"/>
      <c r="H8174" s="66"/>
    </row>
    <row r="8175" spans="1:8" x14ac:dyDescent="0.25">
      <c r="A8175" s="80"/>
      <c r="B8175" s="82"/>
      <c r="C8175" s="81"/>
      <c r="D8175" s="59"/>
      <c r="E8175" s="59"/>
      <c r="F8175" s="59"/>
      <c r="G8175" s="66"/>
      <c r="H8175" s="66"/>
    </row>
    <row r="8176" spans="1:8" x14ac:dyDescent="0.25">
      <c r="A8176" s="80"/>
      <c r="B8176" s="82"/>
      <c r="C8176" s="81"/>
      <c r="D8176" s="59"/>
      <c r="E8176" s="59"/>
      <c r="F8176" s="59"/>
      <c r="G8176" s="66"/>
      <c r="H8176" s="66"/>
    </row>
    <row r="8177" spans="1:8" x14ac:dyDescent="0.25">
      <c r="A8177" s="80"/>
      <c r="B8177" s="82"/>
      <c r="C8177" s="81"/>
      <c r="D8177" s="59"/>
      <c r="E8177" s="59"/>
      <c r="F8177" s="59"/>
      <c r="G8177" s="66"/>
      <c r="H8177" s="66"/>
    </row>
    <row r="8178" spans="1:8" x14ac:dyDescent="0.25">
      <c r="A8178" s="80"/>
      <c r="B8178" s="82"/>
      <c r="C8178" s="81"/>
      <c r="D8178" s="59"/>
      <c r="E8178" s="59"/>
      <c r="F8178" s="59"/>
      <c r="G8178" s="66"/>
      <c r="H8178" s="66"/>
    </row>
    <row r="8179" spans="1:8" x14ac:dyDescent="0.25">
      <c r="A8179" s="80"/>
      <c r="B8179" s="82"/>
      <c r="C8179" s="81"/>
      <c r="D8179" s="59"/>
      <c r="E8179" s="59"/>
      <c r="F8179" s="59"/>
      <c r="G8179" s="66"/>
      <c r="H8179" s="66"/>
    </row>
    <row r="8180" spans="1:8" x14ac:dyDescent="0.25">
      <c r="A8180" s="80"/>
      <c r="B8180" s="82"/>
      <c r="C8180" s="81"/>
      <c r="D8180" s="59"/>
      <c r="E8180" s="59"/>
      <c r="F8180" s="59"/>
      <c r="G8180" s="66"/>
      <c r="H8180" s="66"/>
    </row>
    <row r="8181" spans="1:8" x14ac:dyDescent="0.25">
      <c r="A8181" s="80"/>
      <c r="B8181" s="82"/>
      <c r="C8181" s="81"/>
      <c r="D8181" s="59"/>
      <c r="E8181" s="59"/>
      <c r="F8181" s="59"/>
      <c r="G8181" s="66"/>
      <c r="H8181" s="66"/>
    </row>
    <row r="8182" spans="1:8" x14ac:dyDescent="0.25">
      <c r="A8182" s="80"/>
      <c r="B8182" s="82"/>
      <c r="C8182" s="81"/>
      <c r="D8182" s="59"/>
      <c r="E8182" s="59"/>
      <c r="F8182" s="59"/>
      <c r="G8182" s="66"/>
      <c r="H8182" s="66"/>
    </row>
    <row r="8183" spans="1:8" x14ac:dyDescent="0.25">
      <c r="A8183" s="80"/>
      <c r="B8183" s="82"/>
      <c r="C8183" s="81"/>
      <c r="D8183" s="59"/>
      <c r="E8183" s="59"/>
      <c r="F8183" s="59"/>
      <c r="G8183" s="66"/>
      <c r="H8183" s="66"/>
    </row>
    <row r="8184" spans="1:8" x14ac:dyDescent="0.25">
      <c r="A8184" s="80"/>
      <c r="B8184" s="82"/>
      <c r="C8184" s="81"/>
      <c r="D8184" s="59"/>
      <c r="E8184" s="59"/>
      <c r="F8184" s="59"/>
      <c r="G8184" s="66"/>
      <c r="H8184" s="66"/>
    </row>
    <row r="8185" spans="1:8" x14ac:dyDescent="0.25">
      <c r="A8185" s="80"/>
      <c r="B8185" s="82"/>
      <c r="C8185" s="81"/>
      <c r="D8185" s="59"/>
      <c r="E8185" s="59"/>
      <c r="F8185" s="59"/>
      <c r="G8185" s="66"/>
      <c r="H8185" s="66"/>
    </row>
    <row r="8186" spans="1:8" x14ac:dyDescent="0.25">
      <c r="A8186" s="80"/>
      <c r="B8186" s="82"/>
      <c r="C8186" s="81"/>
      <c r="D8186" s="59"/>
      <c r="E8186" s="59"/>
      <c r="F8186" s="59"/>
      <c r="G8186" s="66"/>
      <c r="H8186" s="66"/>
    </row>
    <row r="8187" spans="1:8" x14ac:dyDescent="0.25">
      <c r="A8187" s="80"/>
      <c r="B8187" s="82"/>
      <c r="C8187" s="81"/>
      <c r="D8187" s="59"/>
      <c r="E8187" s="59"/>
      <c r="F8187" s="59"/>
      <c r="G8187" s="66"/>
      <c r="H8187" s="66"/>
    </row>
    <row r="8188" spans="1:8" x14ac:dyDescent="0.25">
      <c r="A8188" s="80"/>
      <c r="B8188" s="82"/>
      <c r="C8188" s="81"/>
      <c r="D8188" s="59"/>
      <c r="E8188" s="59"/>
      <c r="F8188" s="59"/>
      <c r="G8188" s="66"/>
      <c r="H8188" s="66"/>
    </row>
    <row r="8189" spans="1:8" x14ac:dyDescent="0.25">
      <c r="A8189" s="80"/>
      <c r="B8189" s="82"/>
      <c r="C8189" s="81"/>
      <c r="D8189" s="59"/>
      <c r="E8189" s="59"/>
      <c r="F8189" s="59"/>
      <c r="G8189" s="66"/>
      <c r="H8189" s="66"/>
    </row>
    <row r="8190" spans="1:8" x14ac:dyDescent="0.25">
      <c r="A8190" s="80"/>
      <c r="B8190" s="82"/>
      <c r="C8190" s="81"/>
      <c r="D8190" s="59"/>
      <c r="E8190" s="59"/>
      <c r="F8190" s="59"/>
      <c r="G8190" s="66"/>
      <c r="H8190" s="66"/>
    </row>
    <row r="8191" spans="1:8" x14ac:dyDescent="0.25">
      <c r="A8191" s="80"/>
      <c r="B8191" s="82"/>
      <c r="C8191" s="81"/>
      <c r="D8191" s="59"/>
      <c r="E8191" s="59"/>
      <c r="F8191" s="59"/>
      <c r="G8191" s="66"/>
      <c r="H8191" s="66"/>
    </row>
    <row r="8192" spans="1:8" x14ac:dyDescent="0.25">
      <c r="A8192" s="80"/>
      <c r="B8192" s="82"/>
      <c r="C8192" s="81"/>
      <c r="D8192" s="59"/>
      <c r="E8192" s="59"/>
      <c r="F8192" s="59"/>
      <c r="G8192" s="66"/>
      <c r="H8192" s="66"/>
    </row>
    <row r="8193" spans="1:8" x14ac:dyDescent="0.25">
      <c r="A8193" s="80"/>
      <c r="B8193" s="82"/>
      <c r="C8193" s="81"/>
      <c r="D8193" s="59"/>
      <c r="E8193" s="59"/>
      <c r="F8193" s="59"/>
      <c r="G8193" s="66"/>
      <c r="H8193" s="66"/>
    </row>
    <row r="8194" spans="1:8" x14ac:dyDescent="0.25">
      <c r="A8194" s="80"/>
      <c r="B8194" s="82"/>
      <c r="C8194" s="81"/>
      <c r="D8194" s="59"/>
      <c r="E8194" s="59"/>
      <c r="F8194" s="59"/>
      <c r="G8194" s="66"/>
      <c r="H8194" s="66"/>
    </row>
    <row r="8195" spans="1:8" x14ac:dyDescent="0.25">
      <c r="A8195" s="80"/>
      <c r="B8195" s="82"/>
      <c r="C8195" s="81"/>
      <c r="D8195" s="59"/>
      <c r="E8195" s="59"/>
      <c r="F8195" s="59"/>
      <c r="G8195" s="66"/>
      <c r="H8195" s="66"/>
    </row>
    <row r="8196" spans="1:8" x14ac:dyDescent="0.25">
      <c r="A8196" s="80"/>
      <c r="B8196" s="82"/>
      <c r="C8196" s="81"/>
      <c r="D8196" s="59"/>
      <c r="E8196" s="59"/>
      <c r="F8196" s="59"/>
      <c r="G8196" s="66"/>
      <c r="H8196" s="66"/>
    </row>
    <row r="8197" spans="1:8" x14ac:dyDescent="0.25">
      <c r="A8197" s="80"/>
      <c r="B8197" s="82"/>
      <c r="C8197" s="81"/>
      <c r="D8197" s="59"/>
      <c r="E8197" s="59"/>
      <c r="F8197" s="59"/>
      <c r="G8197" s="66"/>
      <c r="H8197" s="66"/>
    </row>
    <row r="8198" spans="1:8" x14ac:dyDescent="0.25">
      <c r="A8198" s="80"/>
      <c r="B8198" s="82"/>
      <c r="C8198" s="81"/>
      <c r="D8198" s="59"/>
      <c r="E8198" s="59"/>
      <c r="F8198" s="59"/>
      <c r="G8198" s="66"/>
      <c r="H8198" s="66"/>
    </row>
    <row r="8199" spans="1:8" x14ac:dyDescent="0.25">
      <c r="A8199" s="80"/>
      <c r="B8199" s="82"/>
      <c r="C8199" s="81"/>
      <c r="D8199" s="59"/>
      <c r="E8199" s="59"/>
      <c r="F8199" s="59"/>
      <c r="G8199" s="66"/>
      <c r="H8199" s="66"/>
    </row>
    <row r="8200" spans="1:8" x14ac:dyDescent="0.25">
      <c r="A8200" s="80"/>
      <c r="B8200" s="82"/>
      <c r="C8200" s="81"/>
      <c r="D8200" s="59"/>
      <c r="E8200" s="59"/>
      <c r="F8200" s="59"/>
      <c r="G8200" s="66"/>
      <c r="H8200" s="66"/>
    </row>
    <row r="8201" spans="1:8" x14ac:dyDescent="0.25">
      <c r="A8201" s="80"/>
      <c r="B8201" s="82"/>
      <c r="C8201" s="81"/>
      <c r="D8201" s="59"/>
      <c r="E8201" s="59"/>
      <c r="F8201" s="59"/>
      <c r="G8201" s="66"/>
      <c r="H8201" s="66"/>
    </row>
    <row r="8202" spans="1:8" x14ac:dyDescent="0.25">
      <c r="A8202" s="80"/>
      <c r="B8202" s="82"/>
      <c r="C8202" s="81"/>
      <c r="D8202" s="59"/>
      <c r="E8202" s="59"/>
      <c r="F8202" s="59"/>
      <c r="G8202" s="66"/>
      <c r="H8202" s="66"/>
    </row>
    <row r="8203" spans="1:8" x14ac:dyDescent="0.25">
      <c r="A8203" s="80"/>
      <c r="B8203" s="82"/>
      <c r="C8203" s="81"/>
      <c r="D8203" s="59"/>
      <c r="E8203" s="59"/>
      <c r="F8203" s="59"/>
      <c r="G8203" s="66"/>
      <c r="H8203" s="66"/>
    </row>
    <row r="8204" spans="1:8" x14ac:dyDescent="0.25">
      <c r="A8204" s="80"/>
      <c r="B8204" s="82"/>
      <c r="C8204" s="81"/>
      <c r="D8204" s="59"/>
      <c r="E8204" s="59"/>
      <c r="F8204" s="59"/>
      <c r="G8204" s="66"/>
      <c r="H8204" s="66"/>
    </row>
    <row r="8205" spans="1:8" x14ac:dyDescent="0.25">
      <c r="A8205" s="80"/>
      <c r="B8205" s="82"/>
      <c r="C8205" s="81"/>
      <c r="D8205" s="59"/>
      <c r="E8205" s="59"/>
      <c r="F8205" s="59"/>
      <c r="G8205" s="66"/>
      <c r="H8205" s="66"/>
    </row>
    <row r="8206" spans="1:8" x14ac:dyDescent="0.25">
      <c r="A8206" s="80"/>
      <c r="B8206" s="82"/>
      <c r="C8206" s="81"/>
      <c r="D8206" s="59"/>
      <c r="E8206" s="59"/>
      <c r="F8206" s="59"/>
      <c r="G8206" s="66"/>
      <c r="H8206" s="66"/>
    </row>
    <row r="8207" spans="1:8" x14ac:dyDescent="0.25">
      <c r="A8207" s="80"/>
      <c r="B8207" s="82"/>
      <c r="C8207" s="81"/>
      <c r="D8207" s="59"/>
      <c r="E8207" s="59"/>
      <c r="F8207" s="59"/>
      <c r="G8207" s="66"/>
      <c r="H8207" s="66"/>
    </row>
    <row r="8208" spans="1:8" x14ac:dyDescent="0.25">
      <c r="A8208" s="80"/>
      <c r="B8208" s="82"/>
      <c r="C8208" s="81"/>
      <c r="D8208" s="59"/>
      <c r="E8208" s="59"/>
      <c r="F8208" s="59"/>
      <c r="G8208" s="66"/>
      <c r="H8208" s="66"/>
    </row>
    <row r="8209" spans="1:8" x14ac:dyDescent="0.25">
      <c r="A8209" s="80"/>
      <c r="B8209" s="82"/>
      <c r="C8209" s="81"/>
      <c r="D8209" s="59"/>
      <c r="E8209" s="59"/>
      <c r="F8209" s="59"/>
      <c r="G8209" s="66"/>
      <c r="H8209" s="66"/>
    </row>
    <row r="8210" spans="1:8" x14ac:dyDescent="0.25">
      <c r="A8210" s="80"/>
      <c r="B8210" s="82"/>
      <c r="C8210" s="81"/>
      <c r="D8210" s="59"/>
      <c r="E8210" s="59"/>
      <c r="F8210" s="59"/>
      <c r="G8210" s="66"/>
      <c r="H8210" s="66"/>
    </row>
    <row r="8211" spans="1:8" x14ac:dyDescent="0.25">
      <c r="A8211" s="80"/>
      <c r="B8211" s="82"/>
      <c r="C8211" s="81"/>
      <c r="D8211" s="59"/>
      <c r="E8211" s="59"/>
      <c r="F8211" s="59"/>
      <c r="G8211" s="66"/>
      <c r="H8211" s="66"/>
    </row>
    <row r="8212" spans="1:8" x14ac:dyDescent="0.25">
      <c r="A8212" s="80"/>
      <c r="B8212" s="82"/>
      <c r="C8212" s="81"/>
      <c r="D8212" s="59"/>
      <c r="E8212" s="59"/>
      <c r="F8212" s="59"/>
      <c r="G8212" s="66"/>
      <c r="H8212" s="66"/>
    </row>
    <row r="8213" spans="1:8" x14ac:dyDescent="0.25">
      <c r="A8213" s="80"/>
      <c r="B8213" s="82"/>
      <c r="C8213" s="81"/>
      <c r="D8213" s="59"/>
      <c r="E8213" s="59"/>
      <c r="F8213" s="59"/>
      <c r="G8213" s="66"/>
      <c r="H8213" s="66"/>
    </row>
    <row r="8214" spans="1:8" x14ac:dyDescent="0.25">
      <c r="A8214" s="80"/>
      <c r="B8214" s="82"/>
      <c r="C8214" s="81"/>
      <c r="D8214" s="59"/>
      <c r="E8214" s="59"/>
      <c r="F8214" s="59"/>
      <c r="G8214" s="66"/>
      <c r="H8214" s="66"/>
    </row>
    <row r="8215" spans="1:8" x14ac:dyDescent="0.25">
      <c r="A8215" s="80"/>
      <c r="B8215" s="82"/>
      <c r="C8215" s="81"/>
      <c r="D8215" s="59"/>
      <c r="E8215" s="59"/>
      <c r="F8215" s="59"/>
      <c r="G8215" s="66"/>
      <c r="H8215" s="66"/>
    </row>
    <row r="8216" spans="1:8" x14ac:dyDescent="0.25">
      <c r="A8216" s="80"/>
      <c r="B8216" s="82"/>
      <c r="C8216" s="81"/>
      <c r="D8216" s="59"/>
      <c r="E8216" s="59"/>
      <c r="F8216" s="59"/>
      <c r="G8216" s="66"/>
      <c r="H8216" s="66"/>
    </row>
    <row r="8217" spans="1:8" x14ac:dyDescent="0.25">
      <c r="A8217" s="80"/>
      <c r="B8217" s="82"/>
      <c r="C8217" s="81"/>
      <c r="D8217" s="59"/>
      <c r="E8217" s="59"/>
      <c r="F8217" s="59"/>
      <c r="G8217" s="66"/>
      <c r="H8217" s="66"/>
    </row>
    <row r="8218" spans="1:8" x14ac:dyDescent="0.25">
      <c r="A8218" s="80"/>
      <c r="B8218" s="82"/>
      <c r="C8218" s="81"/>
      <c r="D8218" s="59"/>
      <c r="E8218" s="59"/>
      <c r="F8218" s="59"/>
      <c r="G8218" s="66"/>
      <c r="H8218" s="66"/>
    </row>
    <row r="8219" spans="1:8" x14ac:dyDescent="0.25">
      <c r="A8219" s="80"/>
      <c r="B8219" s="82"/>
      <c r="C8219" s="81"/>
      <c r="D8219" s="59"/>
      <c r="E8219" s="59"/>
      <c r="F8219" s="59"/>
      <c r="G8219" s="66"/>
      <c r="H8219" s="66"/>
    </row>
    <row r="8220" spans="1:8" x14ac:dyDescent="0.25">
      <c r="A8220" s="80"/>
      <c r="B8220" s="82"/>
      <c r="C8220" s="81"/>
      <c r="D8220" s="59"/>
      <c r="E8220" s="59"/>
      <c r="F8220" s="59"/>
      <c r="G8220" s="66"/>
      <c r="H8220" s="66"/>
    </row>
    <row r="8221" spans="1:8" x14ac:dyDescent="0.25">
      <c r="A8221" s="80"/>
      <c r="B8221" s="82"/>
      <c r="C8221" s="81"/>
      <c r="D8221" s="59"/>
      <c r="E8221" s="59"/>
      <c r="F8221" s="59"/>
      <c r="G8221" s="66"/>
      <c r="H8221" s="66"/>
    </row>
    <row r="8222" spans="1:8" x14ac:dyDescent="0.25">
      <c r="A8222" s="80"/>
      <c r="B8222" s="82"/>
      <c r="C8222" s="81"/>
      <c r="D8222" s="59"/>
      <c r="E8222" s="59"/>
      <c r="F8222" s="59"/>
      <c r="G8222" s="66"/>
      <c r="H8222" s="66"/>
    </row>
    <row r="8223" spans="1:8" x14ac:dyDescent="0.25">
      <c r="A8223" s="80"/>
      <c r="B8223" s="82"/>
      <c r="C8223" s="81"/>
      <c r="D8223" s="59"/>
      <c r="E8223" s="59"/>
      <c r="F8223" s="59"/>
      <c r="G8223" s="66"/>
      <c r="H8223" s="66"/>
    </row>
    <row r="8224" spans="1:8" x14ac:dyDescent="0.25">
      <c r="A8224" s="80"/>
      <c r="B8224" s="82"/>
      <c r="C8224" s="81"/>
      <c r="D8224" s="59"/>
      <c r="E8224" s="59"/>
      <c r="F8224" s="59"/>
      <c r="G8224" s="66"/>
      <c r="H8224" s="66"/>
    </row>
    <row r="8225" spans="1:8" x14ac:dyDescent="0.25">
      <c r="A8225" s="80"/>
      <c r="B8225" s="82"/>
      <c r="C8225" s="81"/>
      <c r="D8225" s="59"/>
      <c r="E8225" s="59"/>
      <c r="F8225" s="59"/>
      <c r="G8225" s="66"/>
      <c r="H8225" s="66"/>
    </row>
    <row r="8226" spans="1:8" x14ac:dyDescent="0.25">
      <c r="A8226" s="80"/>
      <c r="B8226" s="82"/>
      <c r="C8226" s="81"/>
      <c r="D8226" s="59"/>
      <c r="E8226" s="59"/>
      <c r="F8226" s="59"/>
      <c r="G8226" s="66"/>
      <c r="H8226" s="66"/>
    </row>
    <row r="8227" spans="1:8" x14ac:dyDescent="0.25">
      <c r="A8227" s="80"/>
      <c r="B8227" s="82"/>
      <c r="C8227" s="81"/>
      <c r="D8227" s="59"/>
      <c r="E8227" s="59"/>
      <c r="F8227" s="59"/>
      <c r="G8227" s="66"/>
      <c r="H8227" s="66"/>
    </row>
    <row r="8228" spans="1:8" x14ac:dyDescent="0.25">
      <c r="A8228" s="80"/>
      <c r="B8228" s="82"/>
      <c r="C8228" s="81"/>
      <c r="D8228" s="59"/>
      <c r="E8228" s="59"/>
      <c r="F8228" s="59"/>
      <c r="G8228" s="66"/>
      <c r="H8228" s="66"/>
    </row>
    <row r="8229" spans="1:8" x14ac:dyDescent="0.25">
      <c r="A8229" s="80"/>
      <c r="B8229" s="82"/>
      <c r="C8229" s="81"/>
      <c r="D8229" s="59"/>
      <c r="E8229" s="59"/>
      <c r="F8229" s="59"/>
      <c r="G8229" s="66"/>
      <c r="H8229" s="66"/>
    </row>
    <row r="8230" spans="1:8" x14ac:dyDescent="0.25">
      <c r="A8230" s="80"/>
      <c r="B8230" s="82"/>
      <c r="C8230" s="81"/>
      <c r="D8230" s="59"/>
      <c r="E8230" s="59"/>
      <c r="F8230" s="59"/>
      <c r="G8230" s="66"/>
      <c r="H8230" s="66"/>
    </row>
    <row r="8231" spans="1:8" x14ac:dyDescent="0.25">
      <c r="A8231" s="80"/>
      <c r="B8231" s="82"/>
      <c r="C8231" s="81"/>
      <c r="D8231" s="59"/>
      <c r="E8231" s="59"/>
      <c r="F8231" s="59"/>
      <c r="G8231" s="66"/>
      <c r="H8231" s="66"/>
    </row>
    <row r="8232" spans="1:8" x14ac:dyDescent="0.25">
      <c r="A8232" s="80"/>
      <c r="B8232" s="82"/>
      <c r="C8232" s="81"/>
      <c r="D8232" s="59"/>
      <c r="E8232" s="59"/>
      <c r="F8232" s="59"/>
      <c r="G8232" s="66"/>
      <c r="H8232" s="66"/>
    </row>
    <row r="8233" spans="1:8" x14ac:dyDescent="0.25">
      <c r="A8233" s="80"/>
      <c r="B8233" s="82"/>
      <c r="C8233" s="81"/>
      <c r="D8233" s="59"/>
      <c r="E8233" s="59"/>
      <c r="F8233" s="59"/>
      <c r="G8233" s="66"/>
      <c r="H8233" s="66"/>
    </row>
    <row r="8234" spans="1:8" x14ac:dyDescent="0.25">
      <c r="A8234" s="80"/>
      <c r="B8234" s="82"/>
      <c r="C8234" s="81"/>
      <c r="D8234" s="59"/>
      <c r="E8234" s="59"/>
      <c r="F8234" s="59"/>
      <c r="G8234" s="66"/>
      <c r="H8234" s="66"/>
    </row>
    <row r="8235" spans="1:8" x14ac:dyDescent="0.25">
      <c r="A8235" s="80"/>
      <c r="B8235" s="82"/>
      <c r="C8235" s="81"/>
      <c r="D8235" s="59"/>
      <c r="E8235" s="59"/>
      <c r="F8235" s="59"/>
      <c r="G8235" s="66"/>
      <c r="H8235" s="66"/>
    </row>
    <row r="8236" spans="1:8" x14ac:dyDescent="0.25">
      <c r="A8236" s="80"/>
      <c r="B8236" s="82"/>
      <c r="C8236" s="81"/>
      <c r="D8236" s="59"/>
      <c r="E8236" s="59"/>
      <c r="F8236" s="59"/>
      <c r="G8236" s="66"/>
      <c r="H8236" s="66"/>
    </row>
    <row r="8237" spans="1:8" x14ac:dyDescent="0.25">
      <c r="A8237" s="80"/>
      <c r="B8237" s="82"/>
      <c r="C8237" s="81"/>
      <c r="D8237" s="59"/>
      <c r="E8237" s="59"/>
      <c r="F8237" s="59"/>
      <c r="G8237" s="66"/>
      <c r="H8237" s="66"/>
    </row>
    <row r="8238" spans="1:8" x14ac:dyDescent="0.25">
      <c r="A8238" s="80"/>
      <c r="B8238" s="82"/>
      <c r="C8238" s="81"/>
      <c r="D8238" s="59"/>
      <c r="E8238" s="59"/>
      <c r="F8238" s="59"/>
      <c r="G8238" s="66"/>
      <c r="H8238" s="66"/>
    </row>
    <row r="8239" spans="1:8" x14ac:dyDescent="0.25">
      <c r="A8239" s="80"/>
      <c r="B8239" s="82"/>
      <c r="C8239" s="81"/>
      <c r="D8239" s="59"/>
      <c r="E8239" s="59"/>
      <c r="F8239" s="59"/>
      <c r="G8239" s="66"/>
      <c r="H8239" s="66"/>
    </row>
    <row r="8240" spans="1:8" x14ac:dyDescent="0.25">
      <c r="A8240" s="80"/>
      <c r="B8240" s="82"/>
      <c r="C8240" s="81"/>
      <c r="D8240" s="59"/>
      <c r="E8240" s="59"/>
      <c r="F8240" s="59"/>
      <c r="G8240" s="66"/>
      <c r="H8240" s="66"/>
    </row>
    <row r="8241" spans="1:8" x14ac:dyDescent="0.25">
      <c r="A8241" s="80"/>
      <c r="B8241" s="82"/>
      <c r="C8241" s="81"/>
      <c r="D8241" s="59"/>
      <c r="E8241" s="59"/>
      <c r="F8241" s="59"/>
      <c r="G8241" s="66"/>
      <c r="H8241" s="66"/>
    </row>
    <row r="8242" spans="1:8" x14ac:dyDescent="0.25">
      <c r="A8242" s="80"/>
      <c r="B8242" s="82"/>
      <c r="C8242" s="81"/>
      <c r="D8242" s="59"/>
      <c r="E8242" s="59"/>
      <c r="F8242" s="59"/>
      <c r="G8242" s="66"/>
      <c r="H8242" s="66"/>
    </row>
    <row r="8243" spans="1:8" x14ac:dyDescent="0.25">
      <c r="A8243" s="80"/>
      <c r="B8243" s="82"/>
      <c r="C8243" s="81"/>
      <c r="D8243" s="59"/>
      <c r="E8243" s="59"/>
      <c r="F8243" s="59"/>
      <c r="G8243" s="66"/>
      <c r="H8243" s="66"/>
    </row>
    <row r="8244" spans="1:8" x14ac:dyDescent="0.25">
      <c r="A8244" s="80"/>
      <c r="B8244" s="82"/>
      <c r="C8244" s="81"/>
      <c r="D8244" s="59"/>
      <c r="E8244" s="59"/>
      <c r="F8244" s="59"/>
      <c r="G8244" s="66"/>
      <c r="H8244" s="66"/>
    </row>
    <row r="8245" spans="1:8" x14ac:dyDescent="0.25">
      <c r="A8245" s="80"/>
      <c r="B8245" s="82"/>
      <c r="C8245" s="81"/>
      <c r="D8245" s="59"/>
      <c r="E8245" s="59"/>
      <c r="F8245" s="59"/>
      <c r="G8245" s="66"/>
      <c r="H8245" s="66"/>
    </row>
    <row r="8246" spans="1:8" x14ac:dyDescent="0.25">
      <c r="A8246" s="80"/>
      <c r="B8246" s="82"/>
      <c r="C8246" s="81"/>
      <c r="D8246" s="59"/>
      <c r="E8246" s="59"/>
      <c r="F8246" s="59"/>
      <c r="G8246" s="66"/>
      <c r="H8246" s="66"/>
    </row>
    <row r="8247" spans="1:8" x14ac:dyDescent="0.25">
      <c r="A8247" s="80"/>
      <c r="B8247" s="82"/>
      <c r="C8247" s="81"/>
      <c r="D8247" s="59"/>
      <c r="E8247" s="59"/>
      <c r="F8247" s="59"/>
      <c r="G8247" s="66"/>
      <c r="H8247" s="66"/>
    </row>
    <row r="8248" spans="1:8" x14ac:dyDescent="0.25">
      <c r="A8248" s="80"/>
      <c r="B8248" s="82"/>
      <c r="C8248" s="81"/>
      <c r="D8248" s="59"/>
      <c r="E8248" s="59"/>
      <c r="F8248" s="59"/>
      <c r="G8248" s="66"/>
      <c r="H8248" s="66"/>
    </row>
    <row r="8249" spans="1:8" x14ac:dyDescent="0.25">
      <c r="A8249" s="80"/>
      <c r="B8249" s="82"/>
      <c r="C8249" s="81"/>
      <c r="D8249" s="59"/>
      <c r="E8249" s="59"/>
      <c r="F8249" s="59"/>
      <c r="G8249" s="66"/>
      <c r="H8249" s="66"/>
    </row>
    <row r="8250" spans="1:8" x14ac:dyDescent="0.25">
      <c r="A8250" s="80"/>
      <c r="B8250" s="82"/>
      <c r="C8250" s="81"/>
      <c r="D8250" s="59"/>
      <c r="E8250" s="59"/>
      <c r="F8250" s="59"/>
      <c r="G8250" s="66"/>
      <c r="H8250" s="66"/>
    </row>
    <row r="8251" spans="1:8" x14ac:dyDescent="0.25">
      <c r="A8251" s="80"/>
      <c r="B8251" s="82"/>
      <c r="C8251" s="81"/>
      <c r="D8251" s="59"/>
      <c r="E8251" s="59"/>
      <c r="F8251" s="59"/>
      <c r="G8251" s="66"/>
      <c r="H8251" s="66"/>
    </row>
    <row r="8252" spans="1:8" x14ac:dyDescent="0.25">
      <c r="A8252" s="80"/>
      <c r="B8252" s="82"/>
      <c r="C8252" s="81"/>
      <c r="D8252" s="59"/>
      <c r="E8252" s="59"/>
      <c r="F8252" s="59"/>
      <c r="G8252" s="66"/>
      <c r="H8252" s="66"/>
    </row>
    <row r="8253" spans="1:8" x14ac:dyDescent="0.25">
      <c r="A8253" s="80"/>
      <c r="B8253" s="82"/>
      <c r="C8253" s="81"/>
      <c r="D8253" s="59"/>
      <c r="E8253" s="59"/>
      <c r="F8253" s="59"/>
      <c r="G8253" s="66"/>
      <c r="H8253" s="66"/>
    </row>
    <row r="8254" spans="1:8" x14ac:dyDescent="0.25">
      <c r="A8254" s="80"/>
      <c r="B8254" s="82"/>
      <c r="C8254" s="81"/>
      <c r="D8254" s="59"/>
      <c r="E8254" s="59"/>
      <c r="F8254" s="59"/>
      <c r="G8254" s="66"/>
      <c r="H8254" s="66"/>
    </row>
    <row r="8255" spans="1:8" x14ac:dyDescent="0.25">
      <c r="A8255" s="80"/>
      <c r="B8255" s="82"/>
      <c r="C8255" s="81"/>
      <c r="D8255" s="59"/>
      <c r="E8255" s="59"/>
      <c r="F8255" s="59"/>
      <c r="G8255" s="66"/>
      <c r="H8255" s="66"/>
    </row>
    <row r="8256" spans="1:8" x14ac:dyDescent="0.25">
      <c r="A8256" s="80"/>
      <c r="B8256" s="82"/>
      <c r="C8256" s="81"/>
      <c r="D8256" s="59"/>
      <c r="E8256" s="59"/>
      <c r="F8256" s="59"/>
      <c r="G8256" s="66"/>
      <c r="H8256" s="66"/>
    </row>
    <row r="8257" spans="1:8" x14ac:dyDescent="0.25">
      <c r="A8257" s="80"/>
      <c r="B8257" s="82"/>
      <c r="C8257" s="81"/>
      <c r="D8257" s="59"/>
      <c r="E8257" s="59"/>
      <c r="F8257" s="59"/>
      <c r="G8257" s="66"/>
      <c r="H8257" s="66"/>
    </row>
    <row r="8258" spans="1:8" x14ac:dyDescent="0.25">
      <c r="A8258" s="80"/>
      <c r="B8258" s="82"/>
      <c r="C8258" s="81"/>
      <c r="D8258" s="59"/>
      <c r="E8258" s="59"/>
      <c r="F8258" s="59"/>
      <c r="G8258" s="66"/>
      <c r="H8258" s="66"/>
    </row>
    <row r="8259" spans="1:8" x14ac:dyDescent="0.25">
      <c r="A8259" s="80"/>
      <c r="B8259" s="82"/>
      <c r="C8259" s="81"/>
      <c r="D8259" s="59"/>
      <c r="E8259" s="59"/>
      <c r="F8259" s="59"/>
      <c r="G8259" s="66"/>
      <c r="H8259" s="66"/>
    </row>
    <row r="8260" spans="1:8" x14ac:dyDescent="0.25">
      <c r="A8260" s="80"/>
      <c r="B8260" s="82"/>
      <c r="C8260" s="81"/>
      <c r="D8260" s="59"/>
      <c r="E8260" s="59"/>
      <c r="F8260" s="59"/>
      <c r="G8260" s="66"/>
      <c r="H8260" s="66"/>
    </row>
    <row r="8261" spans="1:8" x14ac:dyDescent="0.25">
      <c r="A8261" s="80"/>
      <c r="B8261" s="82"/>
      <c r="C8261" s="81"/>
      <c r="D8261" s="59"/>
      <c r="E8261" s="59"/>
      <c r="F8261" s="59"/>
      <c r="G8261" s="66"/>
      <c r="H8261" s="66"/>
    </row>
    <row r="8262" spans="1:8" x14ac:dyDescent="0.25">
      <c r="A8262" s="80"/>
      <c r="B8262" s="82"/>
      <c r="C8262" s="81"/>
      <c r="D8262" s="59"/>
      <c r="E8262" s="59"/>
      <c r="F8262" s="59"/>
      <c r="G8262" s="66"/>
      <c r="H8262" s="66"/>
    </row>
    <row r="8263" spans="1:8" x14ac:dyDescent="0.25">
      <c r="A8263" s="80"/>
      <c r="B8263" s="82"/>
      <c r="C8263" s="81"/>
      <c r="D8263" s="59"/>
      <c r="E8263" s="59"/>
      <c r="F8263" s="59"/>
      <c r="G8263" s="66"/>
      <c r="H8263" s="66"/>
    </row>
    <row r="8264" spans="1:8" x14ac:dyDescent="0.25">
      <c r="A8264" s="80"/>
      <c r="B8264" s="82"/>
      <c r="C8264" s="81"/>
      <c r="D8264" s="59"/>
      <c r="E8264" s="59"/>
      <c r="F8264" s="59"/>
      <c r="G8264" s="66"/>
      <c r="H8264" s="66"/>
    </row>
    <row r="8265" spans="1:8" x14ac:dyDescent="0.25">
      <c r="A8265" s="80"/>
      <c r="B8265" s="82"/>
      <c r="C8265" s="81"/>
      <c r="D8265" s="59"/>
      <c r="E8265" s="59"/>
      <c r="F8265" s="59"/>
      <c r="G8265" s="66"/>
      <c r="H8265" s="66"/>
    </row>
    <row r="8266" spans="1:8" x14ac:dyDescent="0.25">
      <c r="A8266" s="80"/>
      <c r="B8266" s="82"/>
      <c r="C8266" s="81"/>
      <c r="D8266" s="59"/>
      <c r="E8266" s="59"/>
      <c r="F8266" s="59"/>
      <c r="G8266" s="66"/>
      <c r="H8266" s="66"/>
    </row>
    <row r="8267" spans="1:8" x14ac:dyDescent="0.25">
      <c r="A8267" s="80"/>
      <c r="B8267" s="82"/>
      <c r="C8267" s="81"/>
      <c r="D8267" s="59"/>
      <c r="E8267" s="59"/>
      <c r="F8267" s="59"/>
      <c r="G8267" s="66"/>
      <c r="H8267" s="66"/>
    </row>
    <row r="8268" spans="1:8" x14ac:dyDescent="0.25">
      <c r="A8268" s="80"/>
      <c r="B8268" s="82"/>
      <c r="C8268" s="81"/>
      <c r="D8268" s="59"/>
      <c r="E8268" s="59"/>
      <c r="F8268" s="59"/>
      <c r="G8268" s="66"/>
      <c r="H8268" s="66"/>
    </row>
    <row r="8269" spans="1:8" x14ac:dyDescent="0.25">
      <c r="A8269" s="80"/>
      <c r="B8269" s="82"/>
      <c r="C8269" s="81"/>
      <c r="D8269" s="59"/>
      <c r="E8269" s="59"/>
      <c r="F8269" s="59"/>
      <c r="G8269" s="66"/>
      <c r="H8269" s="66"/>
    </row>
    <row r="8270" spans="1:8" x14ac:dyDescent="0.25">
      <c r="A8270" s="80"/>
      <c r="B8270" s="82"/>
      <c r="C8270" s="81"/>
      <c r="D8270" s="59"/>
      <c r="E8270" s="59"/>
      <c r="F8270" s="59"/>
      <c r="G8270" s="66"/>
      <c r="H8270" s="66"/>
    </row>
    <row r="8271" spans="1:8" x14ac:dyDescent="0.25">
      <c r="A8271" s="80"/>
      <c r="B8271" s="82"/>
      <c r="C8271" s="81"/>
      <c r="D8271" s="59"/>
      <c r="E8271" s="59"/>
      <c r="F8271" s="59"/>
      <c r="G8271" s="66"/>
      <c r="H8271" s="66"/>
    </row>
    <row r="8272" spans="1:8" x14ac:dyDescent="0.25">
      <c r="A8272" s="80"/>
      <c r="B8272" s="82"/>
      <c r="C8272" s="81"/>
      <c r="D8272" s="59"/>
      <c r="E8272" s="59"/>
      <c r="F8272" s="59"/>
      <c r="G8272" s="66"/>
      <c r="H8272" s="66"/>
    </row>
    <row r="8273" spans="1:8" x14ac:dyDescent="0.25">
      <c r="A8273" s="80"/>
      <c r="B8273" s="82"/>
      <c r="C8273" s="81"/>
      <c r="D8273" s="59"/>
      <c r="E8273" s="59"/>
      <c r="F8273" s="59"/>
      <c r="G8273" s="66"/>
      <c r="H8273" s="66"/>
    </row>
    <row r="8274" spans="1:8" x14ac:dyDescent="0.25">
      <c r="A8274" s="80"/>
      <c r="B8274" s="82"/>
      <c r="C8274" s="81"/>
      <c r="D8274" s="59"/>
      <c r="E8274" s="59"/>
      <c r="F8274" s="59"/>
      <c r="G8274" s="66"/>
      <c r="H8274" s="66"/>
    </row>
    <row r="8275" spans="1:8" x14ac:dyDescent="0.25">
      <c r="A8275" s="80"/>
      <c r="B8275" s="82"/>
      <c r="C8275" s="81"/>
      <c r="D8275" s="59"/>
      <c r="E8275" s="59"/>
      <c r="F8275" s="59"/>
      <c r="G8275" s="66"/>
      <c r="H8275" s="66"/>
    </row>
    <row r="8276" spans="1:8" x14ac:dyDescent="0.25">
      <c r="A8276" s="80"/>
      <c r="B8276" s="82"/>
      <c r="C8276" s="81"/>
      <c r="D8276" s="59"/>
      <c r="E8276" s="59"/>
      <c r="F8276" s="59"/>
      <c r="G8276" s="66"/>
      <c r="H8276" s="66"/>
    </row>
    <row r="8277" spans="1:8" x14ac:dyDescent="0.25">
      <c r="A8277" s="80"/>
      <c r="B8277" s="82"/>
      <c r="C8277" s="81"/>
      <c r="D8277" s="59"/>
      <c r="E8277" s="59"/>
      <c r="F8277" s="59"/>
      <c r="G8277" s="66"/>
      <c r="H8277" s="66"/>
    </row>
    <row r="8278" spans="1:8" x14ac:dyDescent="0.25">
      <c r="A8278" s="80"/>
      <c r="B8278" s="82"/>
      <c r="C8278" s="81"/>
      <c r="D8278" s="59"/>
      <c r="E8278" s="59"/>
      <c r="F8278" s="59"/>
      <c r="G8278" s="66"/>
      <c r="H8278" s="66"/>
    </row>
    <row r="8279" spans="1:8" x14ac:dyDescent="0.25">
      <c r="A8279" s="80"/>
      <c r="B8279" s="82"/>
      <c r="C8279" s="81"/>
      <c r="D8279" s="59"/>
      <c r="E8279" s="59"/>
      <c r="F8279" s="59"/>
      <c r="G8279" s="66"/>
      <c r="H8279" s="66"/>
    </row>
    <row r="8280" spans="1:8" x14ac:dyDescent="0.25">
      <c r="A8280" s="80"/>
      <c r="B8280" s="82"/>
      <c r="C8280" s="81"/>
      <c r="D8280" s="59"/>
      <c r="E8280" s="59"/>
      <c r="F8280" s="59"/>
      <c r="G8280" s="66"/>
      <c r="H8280" s="66"/>
    </row>
    <row r="8281" spans="1:8" x14ac:dyDescent="0.25">
      <c r="A8281" s="80"/>
      <c r="B8281" s="82"/>
      <c r="C8281" s="81"/>
      <c r="D8281" s="59"/>
      <c r="E8281" s="59"/>
      <c r="F8281" s="59"/>
      <c r="G8281" s="66"/>
      <c r="H8281" s="66"/>
    </row>
    <row r="8282" spans="1:8" x14ac:dyDescent="0.25">
      <c r="A8282" s="80"/>
      <c r="B8282" s="82"/>
      <c r="C8282" s="81"/>
      <c r="D8282" s="59"/>
      <c r="E8282" s="59"/>
      <c r="F8282" s="59"/>
      <c r="G8282" s="66"/>
      <c r="H8282" s="66"/>
    </row>
    <row r="8283" spans="1:8" x14ac:dyDescent="0.25">
      <c r="A8283" s="80"/>
      <c r="B8283" s="82"/>
      <c r="C8283" s="81"/>
      <c r="D8283" s="59"/>
      <c r="E8283" s="59"/>
      <c r="F8283" s="59"/>
      <c r="G8283" s="66"/>
      <c r="H8283" s="66"/>
    </row>
    <row r="8284" spans="1:8" x14ac:dyDescent="0.25">
      <c r="A8284" s="80"/>
      <c r="B8284" s="82"/>
      <c r="C8284" s="81"/>
      <c r="D8284" s="59"/>
      <c r="E8284" s="59"/>
      <c r="F8284" s="59"/>
      <c r="G8284" s="66"/>
      <c r="H8284" s="66"/>
    </row>
    <row r="8285" spans="1:8" x14ac:dyDescent="0.25">
      <c r="A8285" s="80"/>
      <c r="B8285" s="82"/>
      <c r="C8285" s="81"/>
      <c r="D8285" s="59"/>
      <c r="E8285" s="59"/>
      <c r="F8285" s="59"/>
      <c r="G8285" s="66"/>
      <c r="H8285" s="66"/>
    </row>
    <row r="8286" spans="1:8" x14ac:dyDescent="0.25">
      <c r="A8286" s="80"/>
      <c r="B8286" s="82"/>
      <c r="C8286" s="81"/>
      <c r="D8286" s="59"/>
      <c r="E8286" s="59"/>
      <c r="F8286" s="59"/>
      <c r="G8286" s="66"/>
      <c r="H8286" s="66"/>
    </row>
    <row r="8287" spans="1:8" x14ac:dyDescent="0.25">
      <c r="A8287" s="80"/>
      <c r="B8287" s="82"/>
      <c r="C8287" s="81"/>
      <c r="D8287" s="59"/>
      <c r="E8287" s="59"/>
      <c r="F8287" s="59"/>
      <c r="G8287" s="66"/>
      <c r="H8287" s="66"/>
    </row>
    <row r="8288" spans="1:8" x14ac:dyDescent="0.25">
      <c r="A8288" s="80"/>
      <c r="B8288" s="82"/>
      <c r="C8288" s="81"/>
      <c r="D8288" s="59"/>
      <c r="E8288" s="59"/>
      <c r="F8288" s="59"/>
      <c r="G8288" s="66"/>
      <c r="H8288" s="66"/>
    </row>
    <row r="8289" spans="1:8" x14ac:dyDescent="0.25">
      <c r="A8289" s="80"/>
      <c r="B8289" s="82"/>
      <c r="C8289" s="81"/>
      <c r="D8289" s="59"/>
      <c r="E8289" s="59"/>
      <c r="F8289" s="59"/>
      <c r="G8289" s="66"/>
      <c r="H8289" s="66"/>
    </row>
    <row r="8290" spans="1:8" x14ac:dyDescent="0.25">
      <c r="A8290" s="80"/>
      <c r="B8290" s="82"/>
      <c r="C8290" s="81"/>
      <c r="D8290" s="59"/>
      <c r="E8290" s="59"/>
      <c r="F8290" s="59"/>
      <c r="G8290" s="66"/>
      <c r="H8290" s="66"/>
    </row>
    <row r="8291" spans="1:8" x14ac:dyDescent="0.25">
      <c r="A8291" s="80"/>
      <c r="B8291" s="82"/>
      <c r="C8291" s="81"/>
      <c r="D8291" s="59"/>
      <c r="E8291" s="59"/>
      <c r="F8291" s="59"/>
      <c r="G8291" s="66"/>
      <c r="H8291" s="66"/>
    </row>
    <row r="8292" spans="1:8" x14ac:dyDescent="0.25">
      <c r="A8292" s="80"/>
      <c r="B8292" s="82"/>
      <c r="C8292" s="81"/>
      <c r="D8292" s="59"/>
      <c r="E8292" s="59"/>
      <c r="F8292" s="59"/>
      <c r="G8292" s="66"/>
      <c r="H8292" s="66"/>
    </row>
    <row r="8293" spans="1:8" x14ac:dyDescent="0.25">
      <c r="A8293" s="80"/>
      <c r="B8293" s="82"/>
      <c r="C8293" s="81"/>
      <c r="D8293" s="59"/>
      <c r="E8293" s="59"/>
      <c r="F8293" s="59"/>
      <c r="G8293" s="66"/>
      <c r="H8293" s="66"/>
    </row>
    <row r="8294" spans="1:8" x14ac:dyDescent="0.25">
      <c r="A8294" s="80"/>
      <c r="B8294" s="82"/>
      <c r="C8294" s="81"/>
      <c r="D8294" s="59"/>
      <c r="E8294" s="59"/>
      <c r="F8294" s="59"/>
      <c r="G8294" s="66"/>
      <c r="H8294" s="66"/>
    </row>
    <row r="8295" spans="1:8" x14ac:dyDescent="0.25">
      <c r="A8295" s="80"/>
      <c r="B8295" s="82"/>
      <c r="C8295" s="81"/>
      <c r="D8295" s="59"/>
      <c r="E8295" s="59"/>
      <c r="F8295" s="59"/>
      <c r="G8295" s="66"/>
      <c r="H8295" s="66"/>
    </row>
    <row r="8296" spans="1:8" x14ac:dyDescent="0.25">
      <c r="A8296" s="80"/>
      <c r="B8296" s="82"/>
      <c r="C8296" s="81"/>
      <c r="D8296" s="59"/>
      <c r="E8296" s="59"/>
      <c r="F8296" s="59"/>
      <c r="G8296" s="66"/>
      <c r="H8296" s="66"/>
    </row>
    <row r="8297" spans="1:8" x14ac:dyDescent="0.25">
      <c r="A8297" s="80"/>
      <c r="B8297" s="82"/>
      <c r="C8297" s="81"/>
      <c r="D8297" s="59"/>
      <c r="E8297" s="59"/>
      <c r="F8297" s="59"/>
      <c r="G8297" s="66"/>
      <c r="H8297" s="66"/>
    </row>
    <row r="8298" spans="1:8" x14ac:dyDescent="0.25">
      <c r="A8298" s="80"/>
      <c r="B8298" s="82"/>
      <c r="C8298" s="81"/>
      <c r="D8298" s="59"/>
      <c r="E8298" s="59"/>
      <c r="F8298" s="59"/>
      <c r="G8298" s="66"/>
      <c r="H8298" s="66"/>
    </row>
    <row r="8299" spans="1:8" x14ac:dyDescent="0.25">
      <c r="A8299" s="80"/>
      <c r="B8299" s="82"/>
      <c r="C8299" s="81"/>
      <c r="D8299" s="59"/>
      <c r="E8299" s="59"/>
      <c r="F8299" s="59"/>
      <c r="G8299" s="66"/>
      <c r="H8299" s="66"/>
    </row>
    <row r="8300" spans="1:8" x14ac:dyDescent="0.25">
      <c r="A8300" s="80"/>
      <c r="B8300" s="82"/>
      <c r="C8300" s="81"/>
      <c r="D8300" s="59"/>
      <c r="E8300" s="59"/>
      <c r="F8300" s="59"/>
      <c r="G8300" s="66"/>
      <c r="H8300" s="66"/>
    </row>
    <row r="8301" spans="1:8" x14ac:dyDescent="0.25">
      <c r="A8301" s="80"/>
      <c r="B8301" s="82"/>
      <c r="C8301" s="81"/>
      <c r="D8301" s="59"/>
      <c r="E8301" s="59"/>
      <c r="F8301" s="59"/>
      <c r="G8301" s="66"/>
      <c r="H8301" s="66"/>
    </row>
    <row r="8302" spans="1:8" x14ac:dyDescent="0.25">
      <c r="A8302" s="80"/>
      <c r="B8302" s="82"/>
      <c r="C8302" s="81"/>
      <c r="D8302" s="59"/>
      <c r="E8302" s="59"/>
      <c r="F8302" s="59"/>
      <c r="G8302" s="66"/>
      <c r="H8302" s="66"/>
    </row>
    <row r="8303" spans="1:8" x14ac:dyDescent="0.25">
      <c r="A8303" s="80"/>
      <c r="B8303" s="82"/>
      <c r="C8303" s="81"/>
      <c r="D8303" s="59"/>
      <c r="E8303" s="59"/>
      <c r="F8303" s="59"/>
      <c r="G8303" s="66"/>
      <c r="H8303" s="66"/>
    </row>
    <row r="8304" spans="1:8" x14ac:dyDescent="0.25">
      <c r="A8304" s="80"/>
      <c r="B8304" s="82"/>
      <c r="C8304" s="81"/>
      <c r="D8304" s="59"/>
      <c r="E8304" s="59"/>
      <c r="F8304" s="59"/>
      <c r="G8304" s="66"/>
      <c r="H8304" s="66"/>
    </row>
    <row r="8305" spans="1:8" x14ac:dyDescent="0.25">
      <c r="A8305" s="80"/>
      <c r="B8305" s="82"/>
      <c r="C8305" s="81"/>
      <c r="D8305" s="59"/>
      <c r="E8305" s="59"/>
      <c r="F8305" s="59"/>
      <c r="G8305" s="66"/>
      <c r="H8305" s="66"/>
    </row>
    <row r="8306" spans="1:8" x14ac:dyDescent="0.25">
      <c r="A8306" s="80"/>
      <c r="B8306" s="82"/>
      <c r="C8306" s="81"/>
      <c r="D8306" s="59"/>
      <c r="E8306" s="59"/>
      <c r="F8306" s="59"/>
      <c r="G8306" s="66"/>
      <c r="H8306" s="66"/>
    </row>
    <row r="8307" spans="1:8" x14ac:dyDescent="0.25">
      <c r="A8307" s="80"/>
      <c r="B8307" s="82"/>
      <c r="C8307" s="81"/>
      <c r="D8307" s="59"/>
      <c r="E8307" s="59"/>
      <c r="F8307" s="59"/>
      <c r="G8307" s="66"/>
      <c r="H8307" s="66"/>
    </row>
    <row r="8308" spans="1:8" x14ac:dyDescent="0.25">
      <c r="A8308" s="80"/>
      <c r="B8308" s="82"/>
      <c r="C8308" s="81"/>
      <c r="D8308" s="59"/>
      <c r="E8308" s="59"/>
      <c r="F8308" s="59"/>
      <c r="G8308" s="66"/>
      <c r="H8308" s="66"/>
    </row>
    <row r="8309" spans="1:8" x14ac:dyDescent="0.25">
      <c r="A8309" s="80"/>
      <c r="B8309" s="82"/>
      <c r="C8309" s="81"/>
      <c r="D8309" s="59"/>
      <c r="E8309" s="59"/>
      <c r="F8309" s="59"/>
      <c r="G8309" s="66"/>
      <c r="H8309" s="66"/>
    </row>
    <row r="8310" spans="1:8" x14ac:dyDescent="0.25">
      <c r="A8310" s="80"/>
      <c r="B8310" s="82"/>
      <c r="C8310" s="81"/>
      <c r="D8310" s="59"/>
      <c r="E8310" s="59"/>
      <c r="F8310" s="59"/>
      <c r="G8310" s="66"/>
      <c r="H8310" s="66"/>
    </row>
    <row r="8311" spans="1:8" x14ac:dyDescent="0.25">
      <c r="A8311" s="80"/>
      <c r="B8311" s="82"/>
      <c r="C8311" s="81"/>
      <c r="D8311" s="59"/>
      <c r="E8311" s="59"/>
      <c r="F8311" s="59"/>
      <c r="G8311" s="66"/>
      <c r="H8311" s="66"/>
    </row>
    <row r="8312" spans="1:8" x14ac:dyDescent="0.25">
      <c r="A8312" s="80"/>
      <c r="B8312" s="82"/>
      <c r="C8312" s="81"/>
      <c r="D8312" s="59"/>
      <c r="E8312" s="59"/>
      <c r="F8312" s="59"/>
      <c r="G8312" s="66"/>
      <c r="H8312" s="66"/>
    </row>
    <row r="8313" spans="1:8" x14ac:dyDescent="0.25">
      <c r="A8313" s="80"/>
      <c r="B8313" s="82"/>
      <c r="C8313" s="81"/>
      <c r="D8313" s="59"/>
      <c r="E8313" s="59"/>
      <c r="F8313" s="59"/>
      <c r="G8313" s="66"/>
      <c r="H8313" s="66"/>
    </row>
    <row r="8314" spans="1:8" x14ac:dyDescent="0.25">
      <c r="A8314" s="80"/>
      <c r="B8314" s="82"/>
      <c r="C8314" s="81"/>
      <c r="D8314" s="59"/>
      <c r="E8314" s="59"/>
      <c r="F8314" s="59"/>
      <c r="G8314" s="66"/>
      <c r="H8314" s="66"/>
    </row>
    <row r="8315" spans="1:8" x14ac:dyDescent="0.25">
      <c r="A8315" s="80"/>
      <c r="B8315" s="82"/>
      <c r="C8315" s="81"/>
      <c r="D8315" s="59"/>
      <c r="E8315" s="59"/>
      <c r="F8315" s="59"/>
      <c r="G8315" s="66"/>
      <c r="H8315" s="66"/>
    </row>
    <row r="8316" spans="1:8" x14ac:dyDescent="0.25">
      <c r="A8316" s="80"/>
      <c r="B8316" s="82"/>
      <c r="C8316" s="81"/>
      <c r="D8316" s="59"/>
      <c r="E8316" s="59"/>
      <c r="F8316" s="59"/>
      <c r="G8316" s="66"/>
      <c r="H8316" s="66"/>
    </row>
    <row r="8317" spans="1:8" x14ac:dyDescent="0.25">
      <c r="A8317" s="80"/>
      <c r="B8317" s="82"/>
      <c r="C8317" s="81"/>
      <c r="D8317" s="59"/>
      <c r="E8317" s="59"/>
      <c r="F8317" s="59"/>
      <c r="G8317" s="66"/>
      <c r="H8317" s="66"/>
    </row>
    <row r="8318" spans="1:8" x14ac:dyDescent="0.25">
      <c r="A8318" s="80"/>
      <c r="B8318" s="82"/>
      <c r="C8318" s="81"/>
      <c r="D8318" s="59"/>
      <c r="E8318" s="59"/>
      <c r="F8318" s="59"/>
      <c r="G8318" s="66"/>
      <c r="H8318" s="66"/>
    </row>
    <row r="8319" spans="1:8" x14ac:dyDescent="0.25">
      <c r="A8319" s="80"/>
      <c r="B8319" s="82"/>
      <c r="C8319" s="81"/>
      <c r="D8319" s="59"/>
      <c r="E8319" s="59"/>
      <c r="F8319" s="59"/>
      <c r="G8319" s="66"/>
      <c r="H8319" s="66"/>
    </row>
    <row r="8320" spans="1:8" x14ac:dyDescent="0.25">
      <c r="A8320" s="80"/>
      <c r="B8320" s="82"/>
      <c r="C8320" s="81"/>
      <c r="D8320" s="59"/>
      <c r="E8320" s="59"/>
      <c r="F8320" s="59"/>
      <c r="G8320" s="66"/>
      <c r="H8320" s="66"/>
    </row>
    <row r="8321" spans="1:8" x14ac:dyDescent="0.25">
      <c r="A8321" s="80"/>
      <c r="B8321" s="82"/>
      <c r="C8321" s="81"/>
      <c r="D8321" s="59"/>
      <c r="E8321" s="59"/>
      <c r="F8321" s="59"/>
      <c r="G8321" s="66"/>
      <c r="H8321" s="66"/>
    </row>
    <row r="8322" spans="1:8" x14ac:dyDescent="0.25">
      <c r="A8322" s="80"/>
      <c r="B8322" s="82"/>
      <c r="C8322" s="81"/>
      <c r="D8322" s="59"/>
      <c r="E8322" s="59"/>
      <c r="F8322" s="59"/>
      <c r="G8322" s="66"/>
      <c r="H8322" s="66"/>
    </row>
    <row r="8323" spans="1:8" x14ac:dyDescent="0.25">
      <c r="A8323" s="80"/>
      <c r="B8323" s="82"/>
      <c r="C8323" s="81"/>
      <c r="D8323" s="59"/>
      <c r="E8323" s="59"/>
      <c r="F8323" s="59"/>
      <c r="G8323" s="66"/>
      <c r="H8323" s="66"/>
    </row>
    <row r="8324" spans="1:8" x14ac:dyDescent="0.25">
      <c r="A8324" s="80"/>
      <c r="B8324" s="82"/>
      <c r="C8324" s="81"/>
      <c r="D8324" s="59"/>
      <c r="E8324" s="59"/>
      <c r="F8324" s="59"/>
      <c r="G8324" s="66"/>
      <c r="H8324" s="66"/>
    </row>
    <row r="8325" spans="1:8" x14ac:dyDescent="0.25">
      <c r="A8325" s="80"/>
      <c r="B8325" s="82"/>
      <c r="C8325" s="81"/>
      <c r="D8325" s="59"/>
      <c r="E8325" s="59"/>
      <c r="F8325" s="59"/>
      <c r="G8325" s="66"/>
      <c r="H8325" s="66"/>
    </row>
    <row r="8326" spans="1:8" x14ac:dyDescent="0.25">
      <c r="A8326" s="80"/>
      <c r="B8326" s="82"/>
      <c r="C8326" s="81"/>
      <c r="D8326" s="59"/>
      <c r="E8326" s="59"/>
      <c r="F8326" s="59"/>
      <c r="G8326" s="66"/>
      <c r="H8326" s="66"/>
    </row>
    <row r="8327" spans="1:8" x14ac:dyDescent="0.25">
      <c r="A8327" s="80"/>
      <c r="B8327" s="82"/>
      <c r="C8327" s="81"/>
      <c r="D8327" s="59"/>
      <c r="E8327" s="59"/>
      <c r="F8327" s="59"/>
      <c r="G8327" s="66"/>
      <c r="H8327" s="66"/>
    </row>
    <row r="8328" spans="1:8" x14ac:dyDescent="0.25">
      <c r="A8328" s="80"/>
      <c r="B8328" s="82"/>
      <c r="C8328" s="81"/>
      <c r="D8328" s="59"/>
      <c r="E8328" s="59"/>
      <c r="F8328" s="59"/>
      <c r="G8328" s="66"/>
      <c r="H8328" s="66"/>
    </row>
    <row r="8329" spans="1:8" x14ac:dyDescent="0.25">
      <c r="A8329" s="80"/>
      <c r="B8329" s="82"/>
      <c r="C8329" s="81"/>
      <c r="D8329" s="59"/>
      <c r="E8329" s="59"/>
      <c r="F8329" s="59"/>
      <c r="G8329" s="66"/>
      <c r="H8329" s="66"/>
    </row>
    <row r="8330" spans="1:8" x14ac:dyDescent="0.25">
      <c r="A8330" s="80"/>
      <c r="B8330" s="82"/>
      <c r="C8330" s="81"/>
      <c r="D8330" s="59"/>
      <c r="E8330" s="59"/>
      <c r="F8330" s="59"/>
      <c r="G8330" s="66"/>
      <c r="H8330" s="66"/>
    </row>
    <row r="8331" spans="1:8" x14ac:dyDescent="0.25">
      <c r="A8331" s="80"/>
      <c r="B8331" s="82"/>
      <c r="C8331" s="81"/>
      <c r="D8331" s="59"/>
      <c r="E8331" s="59"/>
      <c r="F8331" s="59"/>
      <c r="G8331" s="66"/>
      <c r="H8331" s="66"/>
    </row>
    <row r="8332" spans="1:8" x14ac:dyDescent="0.25">
      <c r="A8332" s="80"/>
      <c r="B8332" s="82"/>
      <c r="C8332" s="81"/>
      <c r="D8332" s="59"/>
      <c r="E8332" s="59"/>
      <c r="F8332" s="59"/>
      <c r="G8332" s="66"/>
      <c r="H8332" s="66"/>
    </row>
    <row r="8333" spans="1:8" x14ac:dyDescent="0.25">
      <c r="A8333" s="80"/>
      <c r="B8333" s="82"/>
      <c r="C8333" s="81"/>
      <c r="D8333" s="59"/>
      <c r="E8333" s="59"/>
      <c r="F8333" s="59"/>
      <c r="G8333" s="66"/>
      <c r="H8333" s="66"/>
    </row>
    <row r="8334" spans="1:8" x14ac:dyDescent="0.25">
      <c r="A8334" s="80"/>
      <c r="B8334" s="82"/>
      <c r="C8334" s="81"/>
      <c r="D8334" s="59"/>
      <c r="E8334" s="59"/>
      <c r="F8334" s="59"/>
      <c r="G8334" s="66"/>
      <c r="H8334" s="66"/>
    </row>
    <row r="8335" spans="1:8" x14ac:dyDescent="0.25">
      <c r="A8335" s="80"/>
      <c r="B8335" s="82"/>
      <c r="C8335" s="81"/>
      <c r="D8335" s="59"/>
      <c r="E8335" s="59"/>
      <c r="F8335" s="59"/>
      <c r="G8335" s="66"/>
      <c r="H8335" s="66"/>
    </row>
    <row r="8336" spans="1:8" x14ac:dyDescent="0.25">
      <c r="A8336" s="80"/>
      <c r="B8336" s="82"/>
      <c r="C8336" s="81"/>
      <c r="D8336" s="59"/>
      <c r="E8336" s="59"/>
      <c r="F8336" s="59"/>
      <c r="G8336" s="66"/>
      <c r="H8336" s="66"/>
    </row>
    <row r="8337" spans="1:8" x14ac:dyDescent="0.25">
      <c r="A8337" s="80"/>
      <c r="B8337" s="82"/>
      <c r="C8337" s="81"/>
      <c r="D8337" s="59"/>
      <c r="E8337" s="59"/>
      <c r="F8337" s="59"/>
      <c r="G8337" s="66"/>
      <c r="H8337" s="66"/>
    </row>
    <row r="8338" spans="1:8" x14ac:dyDescent="0.25">
      <c r="A8338" s="80"/>
      <c r="B8338" s="82"/>
      <c r="C8338" s="81"/>
      <c r="D8338" s="59"/>
      <c r="E8338" s="59"/>
      <c r="F8338" s="59"/>
      <c r="G8338" s="66"/>
      <c r="H8338" s="66"/>
    </row>
    <row r="8339" spans="1:8" x14ac:dyDescent="0.25">
      <c r="A8339" s="80"/>
      <c r="B8339" s="82"/>
      <c r="C8339" s="81"/>
      <c r="D8339" s="59"/>
      <c r="E8339" s="59"/>
      <c r="F8339" s="59"/>
      <c r="G8339" s="66"/>
      <c r="H8339" s="66"/>
    </row>
    <row r="8340" spans="1:8" x14ac:dyDescent="0.25">
      <c r="A8340" s="80"/>
      <c r="B8340" s="82"/>
      <c r="C8340" s="81"/>
      <c r="D8340" s="59"/>
      <c r="E8340" s="59"/>
      <c r="F8340" s="59"/>
      <c r="G8340" s="66"/>
      <c r="H8340" s="66"/>
    </row>
    <row r="8341" spans="1:8" x14ac:dyDescent="0.25">
      <c r="A8341" s="80"/>
      <c r="B8341" s="82"/>
      <c r="C8341" s="81"/>
      <c r="D8341" s="59"/>
      <c r="E8341" s="59"/>
      <c r="F8341" s="59"/>
      <c r="G8341" s="66"/>
      <c r="H8341" s="66"/>
    </row>
    <row r="8342" spans="1:8" x14ac:dyDescent="0.25">
      <c r="A8342" s="80"/>
      <c r="B8342" s="82"/>
      <c r="C8342" s="81"/>
      <c r="D8342" s="59"/>
      <c r="E8342" s="59"/>
      <c r="F8342" s="59"/>
      <c r="G8342" s="66"/>
      <c r="H8342" s="66"/>
    </row>
    <row r="8343" spans="1:8" x14ac:dyDescent="0.25">
      <c r="A8343" s="80"/>
      <c r="B8343" s="82"/>
      <c r="C8343" s="81"/>
      <c r="D8343" s="59"/>
      <c r="E8343" s="59"/>
      <c r="F8343" s="59"/>
      <c r="G8343" s="66"/>
      <c r="H8343" s="66"/>
    </row>
    <row r="8344" spans="1:8" x14ac:dyDescent="0.25">
      <c r="A8344" s="80"/>
      <c r="B8344" s="82"/>
      <c r="C8344" s="81"/>
      <c r="D8344" s="59"/>
      <c r="E8344" s="59"/>
      <c r="F8344" s="59"/>
      <c r="G8344" s="66"/>
      <c r="H8344" s="66"/>
    </row>
    <row r="8345" spans="1:8" x14ac:dyDescent="0.25">
      <c r="A8345" s="80"/>
      <c r="B8345" s="82"/>
      <c r="C8345" s="81"/>
      <c r="D8345" s="59"/>
      <c r="E8345" s="59"/>
      <c r="F8345" s="59"/>
      <c r="G8345" s="66"/>
      <c r="H8345" s="66"/>
    </row>
    <row r="8346" spans="1:8" x14ac:dyDescent="0.25">
      <c r="A8346" s="80"/>
      <c r="B8346" s="82"/>
      <c r="C8346" s="81"/>
      <c r="D8346" s="59"/>
      <c r="E8346" s="59"/>
      <c r="F8346" s="59"/>
      <c r="G8346" s="66"/>
      <c r="H8346" s="66"/>
    </row>
    <row r="8347" spans="1:8" x14ac:dyDescent="0.25">
      <c r="A8347" s="80"/>
      <c r="B8347" s="82"/>
      <c r="C8347" s="81"/>
      <c r="D8347" s="59"/>
      <c r="E8347" s="59"/>
      <c r="F8347" s="59"/>
      <c r="G8347" s="66"/>
      <c r="H8347" s="66"/>
    </row>
    <row r="8348" spans="1:8" x14ac:dyDescent="0.25">
      <c r="A8348" s="80"/>
      <c r="B8348" s="82"/>
      <c r="C8348" s="81"/>
      <c r="D8348" s="59"/>
      <c r="E8348" s="59"/>
      <c r="F8348" s="59"/>
      <c r="G8348" s="66"/>
      <c r="H8348" s="66"/>
    </row>
    <row r="8349" spans="1:8" x14ac:dyDescent="0.25">
      <c r="A8349" s="80"/>
      <c r="B8349" s="82"/>
      <c r="C8349" s="81"/>
      <c r="D8349" s="59"/>
      <c r="E8349" s="59"/>
      <c r="F8349" s="59"/>
      <c r="G8349" s="66"/>
      <c r="H8349" s="66"/>
    </row>
    <row r="8350" spans="1:8" x14ac:dyDescent="0.25">
      <c r="A8350" s="80"/>
      <c r="B8350" s="82"/>
      <c r="C8350" s="81"/>
      <c r="D8350" s="59"/>
      <c r="E8350" s="59"/>
      <c r="F8350" s="59"/>
      <c r="G8350" s="66"/>
      <c r="H8350" s="66"/>
    </row>
    <row r="8351" spans="1:8" x14ac:dyDescent="0.25">
      <c r="A8351" s="80"/>
      <c r="B8351" s="82"/>
      <c r="C8351" s="81"/>
      <c r="D8351" s="59"/>
      <c r="E8351" s="59"/>
      <c r="F8351" s="59"/>
      <c r="G8351" s="66"/>
      <c r="H8351" s="66"/>
    </row>
    <row r="8352" spans="1:8" x14ac:dyDescent="0.25">
      <c r="A8352" s="80"/>
      <c r="B8352" s="82"/>
      <c r="C8352" s="81"/>
      <c r="D8352" s="59"/>
      <c r="E8352" s="59"/>
      <c r="F8352" s="59"/>
      <c r="G8352" s="66"/>
      <c r="H8352" s="66"/>
    </row>
    <row r="8353" spans="1:8" x14ac:dyDescent="0.25">
      <c r="A8353" s="80"/>
      <c r="B8353" s="82"/>
      <c r="C8353" s="81"/>
      <c r="D8353" s="59"/>
      <c r="E8353" s="59"/>
      <c r="F8353" s="59"/>
      <c r="G8353" s="66"/>
      <c r="H8353" s="66"/>
    </row>
    <row r="8354" spans="1:8" x14ac:dyDescent="0.25">
      <c r="A8354" s="80"/>
      <c r="B8354" s="82"/>
      <c r="C8354" s="81"/>
      <c r="D8354" s="59"/>
      <c r="E8354" s="59"/>
      <c r="F8354" s="59"/>
      <c r="G8354" s="66"/>
      <c r="H8354" s="66"/>
    </row>
    <row r="8355" spans="1:8" x14ac:dyDescent="0.25">
      <c r="A8355" s="80"/>
      <c r="B8355" s="82"/>
      <c r="C8355" s="81"/>
      <c r="D8355" s="59"/>
      <c r="E8355" s="59"/>
      <c r="F8355" s="59"/>
      <c r="G8355" s="66"/>
      <c r="H8355" s="66"/>
    </row>
    <row r="8356" spans="1:8" x14ac:dyDescent="0.25">
      <c r="A8356" s="80"/>
      <c r="B8356" s="82"/>
      <c r="C8356" s="81"/>
      <c r="D8356" s="59"/>
      <c r="E8356" s="59"/>
      <c r="F8356" s="59"/>
      <c r="G8356" s="66"/>
      <c r="H8356" s="66"/>
    </row>
    <row r="8357" spans="1:8" x14ac:dyDescent="0.25">
      <c r="A8357" s="80"/>
      <c r="B8357" s="82"/>
      <c r="C8357" s="81"/>
      <c r="D8357" s="59"/>
      <c r="E8357" s="59"/>
      <c r="F8357" s="59"/>
      <c r="G8357" s="66"/>
      <c r="H8357" s="66"/>
    </row>
    <row r="8358" spans="1:8" x14ac:dyDescent="0.25">
      <c r="A8358" s="80"/>
      <c r="B8358" s="82"/>
      <c r="C8358" s="81"/>
      <c r="D8358" s="59"/>
      <c r="E8358" s="59"/>
      <c r="F8358" s="59"/>
      <c r="G8358" s="66"/>
      <c r="H8358" s="66"/>
    </row>
    <row r="8359" spans="1:8" x14ac:dyDescent="0.25">
      <c r="A8359" s="80"/>
      <c r="B8359" s="82"/>
      <c r="C8359" s="81"/>
      <c r="D8359" s="59"/>
      <c r="E8359" s="59"/>
      <c r="F8359" s="59"/>
      <c r="G8359" s="66"/>
      <c r="H8359" s="66"/>
    </row>
    <row r="8360" spans="1:8" x14ac:dyDescent="0.25">
      <c r="A8360" s="80"/>
      <c r="B8360" s="82"/>
      <c r="C8360" s="81"/>
      <c r="D8360" s="59"/>
      <c r="E8360" s="59"/>
      <c r="F8360" s="59"/>
      <c r="G8360" s="66"/>
      <c r="H8360" s="66"/>
    </row>
    <row r="8361" spans="1:8" x14ac:dyDescent="0.25">
      <c r="A8361" s="80"/>
      <c r="B8361" s="82"/>
      <c r="C8361" s="81"/>
      <c r="D8361" s="59"/>
      <c r="E8361" s="59"/>
      <c r="F8361" s="59"/>
      <c r="G8361" s="66"/>
      <c r="H8361" s="66"/>
    </row>
    <row r="8362" spans="1:8" x14ac:dyDescent="0.25">
      <c r="A8362" s="80"/>
      <c r="B8362" s="82"/>
      <c r="C8362" s="81"/>
      <c r="D8362" s="59"/>
      <c r="E8362" s="59"/>
      <c r="F8362" s="59"/>
      <c r="G8362" s="66"/>
      <c r="H8362" s="66"/>
    </row>
    <row r="8363" spans="1:8" x14ac:dyDescent="0.25">
      <c r="A8363" s="80"/>
      <c r="B8363" s="82"/>
      <c r="C8363" s="81"/>
      <c r="D8363" s="59"/>
      <c r="E8363" s="59"/>
      <c r="F8363" s="59"/>
      <c r="G8363" s="66"/>
      <c r="H8363" s="66"/>
    </row>
    <row r="8364" spans="1:8" x14ac:dyDescent="0.25">
      <c r="A8364" s="80"/>
      <c r="B8364" s="82"/>
      <c r="C8364" s="81"/>
      <c r="D8364" s="59"/>
      <c r="E8364" s="59"/>
      <c r="F8364" s="59"/>
      <c r="G8364" s="66"/>
      <c r="H8364" s="66"/>
    </row>
    <row r="8365" spans="1:8" x14ac:dyDescent="0.25">
      <c r="A8365" s="80"/>
      <c r="B8365" s="82"/>
      <c r="C8365" s="81"/>
      <c r="D8365" s="59"/>
      <c r="E8365" s="59"/>
      <c r="F8365" s="59"/>
      <c r="G8365" s="66"/>
      <c r="H8365" s="66"/>
    </row>
    <row r="8366" spans="1:8" x14ac:dyDescent="0.25">
      <c r="A8366" s="80"/>
      <c r="B8366" s="82"/>
      <c r="C8366" s="81"/>
      <c r="D8366" s="59"/>
      <c r="E8366" s="59"/>
      <c r="F8366" s="59"/>
      <c r="G8366" s="66"/>
      <c r="H8366" s="66"/>
    </row>
    <row r="8367" spans="1:8" x14ac:dyDescent="0.25">
      <c r="A8367" s="80"/>
      <c r="B8367" s="82"/>
      <c r="C8367" s="81"/>
      <c r="D8367" s="59"/>
      <c r="E8367" s="59"/>
      <c r="F8367" s="59"/>
      <c r="G8367" s="66"/>
      <c r="H8367" s="66"/>
    </row>
    <row r="8368" spans="1:8" x14ac:dyDescent="0.25">
      <c r="A8368" s="80"/>
      <c r="B8368" s="82"/>
      <c r="C8368" s="81"/>
      <c r="D8368" s="59"/>
      <c r="E8368" s="59"/>
      <c r="F8368" s="59"/>
      <c r="G8368" s="66"/>
      <c r="H8368" s="66"/>
    </row>
    <row r="8369" spans="1:8" x14ac:dyDescent="0.25">
      <c r="A8369" s="80"/>
      <c r="B8369" s="82"/>
      <c r="C8369" s="81"/>
      <c r="D8369" s="59"/>
      <c r="E8369" s="59"/>
      <c r="F8369" s="59"/>
      <c r="G8369" s="66"/>
      <c r="H8369" s="66"/>
    </row>
    <row r="8370" spans="1:8" x14ac:dyDescent="0.25">
      <c r="A8370" s="80"/>
      <c r="B8370" s="82"/>
      <c r="C8370" s="81"/>
      <c r="D8370" s="59"/>
      <c r="E8370" s="59"/>
      <c r="F8370" s="59"/>
      <c r="G8370" s="66"/>
      <c r="H8370" s="66"/>
    </row>
    <row r="8371" spans="1:8" x14ac:dyDescent="0.25">
      <c r="A8371" s="80"/>
      <c r="B8371" s="82"/>
      <c r="C8371" s="81"/>
      <c r="D8371" s="59"/>
      <c r="E8371" s="59"/>
      <c r="F8371" s="59"/>
      <c r="G8371" s="66"/>
      <c r="H8371" s="66"/>
    </row>
    <row r="8372" spans="1:8" x14ac:dyDescent="0.25">
      <c r="A8372" s="80"/>
      <c r="B8372" s="82"/>
      <c r="C8372" s="81"/>
      <c r="D8372" s="59"/>
      <c r="E8372" s="59"/>
      <c r="F8372" s="59"/>
      <c r="G8372" s="66"/>
      <c r="H8372" s="66"/>
    </row>
    <row r="8373" spans="1:8" x14ac:dyDescent="0.25">
      <c r="A8373" s="80"/>
      <c r="B8373" s="82"/>
      <c r="C8373" s="81"/>
      <c r="D8373" s="59"/>
      <c r="E8373" s="59"/>
      <c r="F8373" s="59"/>
      <c r="G8373" s="66"/>
      <c r="H8373" s="66"/>
    </row>
    <row r="8374" spans="1:8" x14ac:dyDescent="0.25">
      <c r="A8374" s="80"/>
      <c r="B8374" s="82"/>
      <c r="C8374" s="81"/>
      <c r="D8374" s="59"/>
      <c r="E8374" s="59"/>
      <c r="F8374" s="59"/>
      <c r="G8374" s="66"/>
      <c r="H8374" s="66"/>
    </row>
    <row r="8375" spans="1:8" x14ac:dyDescent="0.25">
      <c r="A8375" s="80"/>
      <c r="B8375" s="82"/>
      <c r="C8375" s="81"/>
      <c r="D8375" s="59"/>
      <c r="E8375" s="59"/>
      <c r="F8375" s="59"/>
      <c r="G8375" s="66"/>
      <c r="H8375" s="66"/>
    </row>
    <row r="8376" spans="1:8" x14ac:dyDescent="0.25">
      <c r="A8376" s="80"/>
      <c r="B8376" s="82"/>
      <c r="C8376" s="81"/>
      <c r="D8376" s="59"/>
      <c r="E8376" s="59"/>
      <c r="F8376" s="59"/>
      <c r="G8376" s="66"/>
      <c r="H8376" s="66"/>
    </row>
    <row r="8377" spans="1:8" x14ac:dyDescent="0.25">
      <c r="A8377" s="80"/>
      <c r="B8377" s="82"/>
      <c r="C8377" s="81"/>
      <c r="D8377" s="59"/>
      <c r="E8377" s="59"/>
      <c r="F8377" s="59"/>
      <c r="G8377" s="66"/>
      <c r="H8377" s="66"/>
    </row>
    <row r="8378" spans="1:8" x14ac:dyDescent="0.25">
      <c r="A8378" s="80"/>
      <c r="B8378" s="82"/>
      <c r="C8378" s="81"/>
      <c r="D8378" s="59"/>
      <c r="E8378" s="59"/>
      <c r="F8378" s="59"/>
      <c r="G8378" s="66"/>
      <c r="H8378" s="66"/>
    </row>
    <row r="8379" spans="1:8" x14ac:dyDescent="0.25">
      <c r="A8379" s="80"/>
      <c r="B8379" s="82"/>
      <c r="C8379" s="81"/>
      <c r="D8379" s="59"/>
      <c r="E8379" s="59"/>
      <c r="F8379" s="59"/>
      <c r="G8379" s="66"/>
      <c r="H8379" s="66"/>
    </row>
    <row r="8380" spans="1:8" x14ac:dyDescent="0.25">
      <c r="A8380" s="80"/>
      <c r="B8380" s="82"/>
      <c r="C8380" s="81"/>
      <c r="D8380" s="59"/>
      <c r="E8380" s="59"/>
      <c r="F8380" s="59"/>
      <c r="G8380" s="66"/>
      <c r="H8380" s="66"/>
    </row>
    <row r="8381" spans="1:8" x14ac:dyDescent="0.25">
      <c r="A8381" s="80"/>
      <c r="B8381" s="82"/>
      <c r="C8381" s="81"/>
      <c r="D8381" s="59"/>
      <c r="E8381" s="59"/>
      <c r="F8381" s="59"/>
      <c r="G8381" s="66"/>
      <c r="H8381" s="66"/>
    </row>
    <row r="8382" spans="1:8" x14ac:dyDescent="0.25">
      <c r="A8382" s="80"/>
      <c r="B8382" s="82"/>
      <c r="C8382" s="81"/>
      <c r="D8382" s="59"/>
      <c r="E8382" s="59"/>
      <c r="F8382" s="59"/>
      <c r="G8382" s="66"/>
      <c r="H8382" s="66"/>
    </row>
    <row r="8383" spans="1:8" x14ac:dyDescent="0.25">
      <c r="A8383" s="80"/>
      <c r="B8383" s="82"/>
      <c r="C8383" s="81"/>
      <c r="D8383" s="59"/>
      <c r="E8383" s="59"/>
      <c r="F8383" s="59"/>
      <c r="G8383" s="66"/>
      <c r="H8383" s="66"/>
    </row>
    <row r="8384" spans="1:8" x14ac:dyDescent="0.25">
      <c r="A8384" s="80"/>
      <c r="B8384" s="82"/>
      <c r="C8384" s="81"/>
      <c r="D8384" s="59"/>
      <c r="E8384" s="59"/>
      <c r="F8384" s="59"/>
      <c r="G8384" s="66"/>
      <c r="H8384" s="66"/>
    </row>
    <row r="8385" spans="1:8" x14ac:dyDescent="0.25">
      <c r="A8385" s="80"/>
      <c r="B8385" s="82"/>
      <c r="C8385" s="81"/>
      <c r="D8385" s="59"/>
      <c r="E8385" s="59"/>
      <c r="F8385" s="59"/>
      <c r="G8385" s="66"/>
      <c r="H8385" s="66"/>
    </row>
    <row r="8386" spans="1:8" x14ac:dyDescent="0.25">
      <c r="A8386" s="80"/>
      <c r="B8386" s="82"/>
      <c r="C8386" s="81"/>
      <c r="D8386" s="59"/>
      <c r="E8386" s="59"/>
      <c r="F8386" s="59"/>
      <c r="G8386" s="66"/>
      <c r="H8386" s="66"/>
    </row>
    <row r="8387" spans="1:8" x14ac:dyDescent="0.25">
      <c r="A8387" s="80"/>
      <c r="B8387" s="82"/>
      <c r="C8387" s="81"/>
      <c r="D8387" s="59"/>
      <c r="E8387" s="59"/>
      <c r="F8387" s="59"/>
      <c r="G8387" s="66"/>
      <c r="H8387" s="66"/>
    </row>
    <row r="8388" spans="1:8" x14ac:dyDescent="0.25">
      <c r="A8388" s="80"/>
      <c r="B8388" s="82"/>
      <c r="C8388" s="81"/>
      <c r="D8388" s="59"/>
      <c r="E8388" s="59"/>
      <c r="F8388" s="59"/>
      <c r="G8388" s="66"/>
      <c r="H8388" s="66"/>
    </row>
    <row r="8389" spans="1:8" x14ac:dyDescent="0.25">
      <c r="A8389" s="80"/>
      <c r="B8389" s="82"/>
      <c r="C8389" s="81"/>
      <c r="D8389" s="59"/>
      <c r="E8389" s="59"/>
      <c r="F8389" s="59"/>
      <c r="G8389" s="66"/>
      <c r="H8389" s="66"/>
    </row>
    <row r="8390" spans="1:8" x14ac:dyDescent="0.25">
      <c r="A8390" s="80"/>
      <c r="B8390" s="82"/>
      <c r="C8390" s="81"/>
      <c r="D8390" s="59"/>
      <c r="E8390" s="59"/>
      <c r="F8390" s="59"/>
      <c r="G8390" s="66"/>
      <c r="H8390" s="66"/>
    </row>
    <row r="8391" spans="1:8" x14ac:dyDescent="0.25">
      <c r="A8391" s="80"/>
      <c r="B8391" s="82"/>
      <c r="C8391" s="81"/>
      <c r="D8391" s="59"/>
      <c r="E8391" s="59"/>
      <c r="F8391" s="59"/>
      <c r="G8391" s="66"/>
      <c r="H8391" s="66"/>
    </row>
    <row r="8392" spans="1:8" x14ac:dyDescent="0.25">
      <c r="A8392" s="80"/>
      <c r="B8392" s="82"/>
      <c r="C8392" s="81"/>
      <c r="D8392" s="59"/>
      <c r="E8392" s="59"/>
      <c r="F8392" s="59"/>
      <c r="G8392" s="66"/>
      <c r="H8392" s="66"/>
    </row>
    <row r="8393" spans="1:8" x14ac:dyDescent="0.25">
      <c r="A8393" s="80"/>
      <c r="B8393" s="82"/>
      <c r="C8393" s="81"/>
      <c r="D8393" s="59"/>
      <c r="E8393" s="59"/>
      <c r="F8393" s="59"/>
      <c r="G8393" s="66"/>
      <c r="H8393" s="66"/>
    </row>
    <row r="8394" spans="1:8" x14ac:dyDescent="0.25">
      <c r="A8394" s="80"/>
      <c r="B8394" s="82"/>
      <c r="C8394" s="81"/>
      <c r="D8394" s="59"/>
      <c r="E8394" s="59"/>
      <c r="F8394" s="59"/>
      <c r="G8394" s="66"/>
      <c r="H8394" s="66"/>
    </row>
    <row r="8395" spans="1:8" x14ac:dyDescent="0.25">
      <c r="A8395" s="80"/>
      <c r="B8395" s="82"/>
      <c r="C8395" s="81"/>
      <c r="D8395" s="59"/>
      <c r="E8395" s="59"/>
      <c r="F8395" s="59"/>
      <c r="G8395" s="66"/>
      <c r="H8395" s="66"/>
    </row>
    <row r="8396" spans="1:8" x14ac:dyDescent="0.25">
      <c r="A8396" s="80"/>
      <c r="B8396" s="82"/>
      <c r="C8396" s="81"/>
      <c r="D8396" s="59"/>
      <c r="E8396" s="59"/>
      <c r="F8396" s="59"/>
      <c r="G8396" s="66"/>
      <c r="H8396" s="66"/>
    </row>
    <row r="8397" spans="1:8" x14ac:dyDescent="0.25">
      <c r="A8397" s="80"/>
      <c r="B8397" s="82"/>
      <c r="C8397" s="81"/>
      <c r="D8397" s="59"/>
      <c r="E8397" s="59"/>
      <c r="F8397" s="59"/>
      <c r="G8397" s="66"/>
      <c r="H8397" s="66"/>
    </row>
    <row r="8398" spans="1:8" x14ac:dyDescent="0.25">
      <c r="A8398" s="80"/>
      <c r="B8398" s="82"/>
      <c r="C8398" s="81"/>
      <c r="D8398" s="59"/>
      <c r="E8398" s="59"/>
      <c r="F8398" s="59"/>
      <c r="G8398" s="66"/>
      <c r="H8398" s="66"/>
    </row>
    <row r="8399" spans="1:8" x14ac:dyDescent="0.25">
      <c r="A8399" s="80"/>
      <c r="B8399" s="82"/>
      <c r="C8399" s="81"/>
      <c r="D8399" s="59"/>
      <c r="E8399" s="59"/>
      <c r="F8399" s="59"/>
      <c r="G8399" s="66"/>
      <c r="H8399" s="66"/>
    </row>
    <row r="8400" spans="1:8" x14ac:dyDescent="0.25">
      <c r="A8400" s="80"/>
      <c r="B8400" s="82"/>
      <c r="C8400" s="81"/>
      <c r="D8400" s="59"/>
      <c r="E8400" s="59"/>
      <c r="F8400" s="59"/>
      <c r="G8400" s="66"/>
      <c r="H8400" s="66"/>
    </row>
    <row r="8401" spans="1:8" x14ac:dyDescent="0.25">
      <c r="A8401" s="80"/>
      <c r="B8401" s="82"/>
      <c r="C8401" s="81"/>
      <c r="D8401" s="59"/>
      <c r="E8401" s="59"/>
      <c r="F8401" s="59"/>
      <c r="G8401" s="66"/>
      <c r="H8401" s="66"/>
    </row>
    <row r="8402" spans="1:8" x14ac:dyDescent="0.25">
      <c r="A8402" s="80"/>
      <c r="B8402" s="82"/>
      <c r="C8402" s="81"/>
      <c r="D8402" s="59"/>
      <c r="E8402" s="59"/>
      <c r="F8402" s="59"/>
      <c r="G8402" s="66"/>
      <c r="H8402" s="66"/>
    </row>
    <row r="8403" spans="1:8" x14ac:dyDescent="0.25">
      <c r="A8403" s="80"/>
      <c r="B8403" s="82"/>
      <c r="C8403" s="81"/>
      <c r="D8403" s="59"/>
      <c r="E8403" s="59"/>
      <c r="F8403" s="59"/>
      <c r="G8403" s="66"/>
      <c r="H8403" s="66"/>
    </row>
    <row r="8404" spans="1:8" x14ac:dyDescent="0.25">
      <c r="A8404" s="80"/>
      <c r="B8404" s="82"/>
      <c r="C8404" s="81"/>
      <c r="D8404" s="59"/>
      <c r="E8404" s="59"/>
      <c r="F8404" s="59"/>
      <c r="G8404" s="66"/>
      <c r="H8404" s="66"/>
    </row>
    <row r="8405" spans="1:8" x14ac:dyDescent="0.25">
      <c r="A8405" s="80"/>
      <c r="B8405" s="82"/>
      <c r="C8405" s="81"/>
      <c r="D8405" s="59"/>
      <c r="E8405" s="59"/>
      <c r="F8405" s="59"/>
      <c r="G8405" s="66"/>
      <c r="H8405" s="66"/>
    </row>
    <row r="8406" spans="1:8" x14ac:dyDescent="0.25">
      <c r="A8406" s="80"/>
      <c r="B8406" s="82"/>
      <c r="C8406" s="81"/>
      <c r="D8406" s="59"/>
      <c r="E8406" s="59"/>
      <c r="F8406" s="59"/>
      <c r="G8406" s="66"/>
      <c r="H8406" s="66"/>
    </row>
    <row r="8407" spans="1:8" x14ac:dyDescent="0.25">
      <c r="A8407" s="80"/>
      <c r="B8407" s="82"/>
      <c r="C8407" s="81"/>
      <c r="D8407" s="59"/>
      <c r="E8407" s="59"/>
      <c r="F8407" s="59"/>
      <c r="G8407" s="66"/>
      <c r="H8407" s="66"/>
    </row>
    <row r="8408" spans="1:8" x14ac:dyDescent="0.25">
      <c r="A8408" s="80"/>
      <c r="B8408" s="82"/>
      <c r="C8408" s="81"/>
      <c r="D8408" s="59"/>
      <c r="E8408" s="59"/>
      <c r="F8408" s="59"/>
      <c r="G8408" s="66"/>
      <c r="H8408" s="66"/>
    </row>
    <row r="8409" spans="1:8" x14ac:dyDescent="0.25">
      <c r="A8409" s="80"/>
      <c r="B8409" s="82"/>
      <c r="C8409" s="81"/>
      <c r="D8409" s="59"/>
      <c r="E8409" s="59"/>
      <c r="F8409" s="59"/>
      <c r="G8409" s="66"/>
      <c r="H8409" s="66"/>
    </row>
    <row r="8410" spans="1:8" x14ac:dyDescent="0.25">
      <c r="A8410" s="80"/>
      <c r="B8410" s="82"/>
      <c r="C8410" s="81"/>
      <c r="D8410" s="59"/>
      <c r="E8410" s="59"/>
      <c r="F8410" s="59"/>
      <c r="G8410" s="66"/>
      <c r="H8410" s="66"/>
    </row>
    <row r="8411" spans="1:8" x14ac:dyDescent="0.25">
      <c r="A8411" s="80"/>
      <c r="B8411" s="82"/>
      <c r="C8411" s="81"/>
      <c r="D8411" s="59"/>
      <c r="E8411" s="59"/>
      <c r="F8411" s="59"/>
      <c r="G8411" s="66"/>
      <c r="H8411" s="66"/>
    </row>
    <row r="8412" spans="1:8" x14ac:dyDescent="0.25">
      <c r="A8412" s="80"/>
      <c r="B8412" s="82"/>
      <c r="C8412" s="81"/>
      <c r="D8412" s="59"/>
      <c r="E8412" s="59"/>
      <c r="F8412" s="59"/>
      <c r="G8412" s="66"/>
      <c r="H8412" s="66"/>
    </row>
    <row r="8413" spans="1:8" x14ac:dyDescent="0.25">
      <c r="A8413" s="80"/>
      <c r="B8413" s="82"/>
      <c r="C8413" s="81"/>
      <c r="D8413" s="59"/>
      <c r="E8413" s="59"/>
      <c r="F8413" s="59"/>
      <c r="G8413" s="66"/>
      <c r="H8413" s="66"/>
    </row>
    <row r="8414" spans="1:8" x14ac:dyDescent="0.25">
      <c r="A8414" s="80"/>
      <c r="B8414" s="82"/>
      <c r="C8414" s="81"/>
      <c r="D8414" s="59"/>
      <c r="E8414" s="59"/>
      <c r="F8414" s="59"/>
      <c r="G8414" s="66"/>
      <c r="H8414" s="66"/>
    </row>
    <row r="8415" spans="1:8" x14ac:dyDescent="0.25">
      <c r="A8415" s="80"/>
      <c r="B8415" s="82"/>
      <c r="C8415" s="81"/>
      <c r="D8415" s="59"/>
      <c r="E8415" s="59"/>
      <c r="F8415" s="59"/>
      <c r="G8415" s="66"/>
      <c r="H8415" s="66"/>
    </row>
    <row r="8416" spans="1:8" x14ac:dyDescent="0.25">
      <c r="A8416" s="80"/>
      <c r="B8416" s="82"/>
      <c r="C8416" s="81"/>
      <c r="D8416" s="59"/>
      <c r="E8416" s="59"/>
      <c r="F8416" s="59"/>
      <c r="G8416" s="66"/>
      <c r="H8416" s="66"/>
    </row>
    <row r="8417" spans="1:8" x14ac:dyDescent="0.25">
      <c r="A8417" s="80"/>
      <c r="B8417" s="82"/>
      <c r="C8417" s="81"/>
      <c r="D8417" s="59"/>
      <c r="E8417" s="59"/>
      <c r="F8417" s="59"/>
      <c r="G8417" s="66"/>
      <c r="H8417" s="66"/>
    </row>
    <row r="8418" spans="1:8" x14ac:dyDescent="0.25">
      <c r="A8418" s="80"/>
      <c r="B8418" s="82"/>
      <c r="C8418" s="81"/>
      <c r="D8418" s="59"/>
      <c r="E8418" s="59"/>
      <c r="F8418" s="59"/>
      <c r="G8418" s="66"/>
      <c r="H8418" s="66"/>
    </row>
    <row r="8419" spans="1:8" x14ac:dyDescent="0.25">
      <c r="A8419" s="80"/>
      <c r="B8419" s="82"/>
      <c r="C8419" s="81"/>
      <c r="D8419" s="59"/>
      <c r="E8419" s="59"/>
      <c r="F8419" s="59"/>
      <c r="G8419" s="66"/>
      <c r="H8419" s="66"/>
    </row>
    <row r="8420" spans="1:8" x14ac:dyDescent="0.25">
      <c r="A8420" s="80"/>
      <c r="B8420" s="82"/>
      <c r="C8420" s="81"/>
      <c r="D8420" s="59"/>
      <c r="E8420" s="59"/>
      <c r="F8420" s="59"/>
      <c r="G8420" s="66"/>
      <c r="H8420" s="66"/>
    </row>
    <row r="8421" spans="1:8" x14ac:dyDescent="0.25">
      <c r="A8421" s="80"/>
      <c r="B8421" s="82"/>
      <c r="C8421" s="81"/>
      <c r="D8421" s="59"/>
      <c r="E8421" s="59"/>
      <c r="F8421" s="59"/>
      <c r="G8421" s="66"/>
      <c r="H8421" s="66"/>
    </row>
    <row r="8422" spans="1:8" x14ac:dyDescent="0.25">
      <c r="A8422" s="80"/>
      <c r="B8422" s="82"/>
      <c r="C8422" s="81"/>
      <c r="D8422" s="59"/>
      <c r="E8422" s="59"/>
      <c r="F8422" s="59"/>
      <c r="G8422" s="66"/>
      <c r="H8422" s="66"/>
    </row>
    <row r="8423" spans="1:8" x14ac:dyDescent="0.25">
      <c r="A8423" s="80"/>
      <c r="B8423" s="82"/>
      <c r="C8423" s="81"/>
      <c r="D8423" s="59"/>
      <c r="E8423" s="59"/>
      <c r="F8423" s="59"/>
      <c r="G8423" s="66"/>
      <c r="H8423" s="66"/>
    </row>
    <row r="8424" spans="1:8" x14ac:dyDescent="0.25">
      <c r="A8424" s="80"/>
      <c r="B8424" s="82"/>
      <c r="C8424" s="81"/>
      <c r="D8424" s="59"/>
      <c r="E8424" s="59"/>
      <c r="F8424" s="59"/>
      <c r="G8424" s="66"/>
      <c r="H8424" s="66"/>
    </row>
    <row r="8425" spans="1:8" x14ac:dyDescent="0.25">
      <c r="A8425" s="80"/>
      <c r="B8425" s="82"/>
      <c r="C8425" s="81"/>
      <c r="D8425" s="59"/>
      <c r="E8425" s="59"/>
      <c r="F8425" s="59"/>
      <c r="G8425" s="66"/>
      <c r="H8425" s="66"/>
    </row>
    <row r="8426" spans="1:8" x14ac:dyDescent="0.25">
      <c r="A8426" s="80"/>
      <c r="B8426" s="82"/>
      <c r="C8426" s="81"/>
      <c r="D8426" s="59"/>
      <c r="E8426" s="59"/>
      <c r="F8426" s="59"/>
      <c r="G8426" s="66"/>
      <c r="H8426" s="66"/>
    </row>
    <row r="8427" spans="1:8" x14ac:dyDescent="0.25">
      <c r="A8427" s="80"/>
      <c r="B8427" s="82"/>
      <c r="C8427" s="81"/>
      <c r="D8427" s="59"/>
      <c r="E8427" s="59"/>
      <c r="F8427" s="59"/>
      <c r="G8427" s="66"/>
      <c r="H8427" s="66"/>
    </row>
    <row r="8428" spans="1:8" x14ac:dyDescent="0.25">
      <c r="A8428" s="80"/>
      <c r="B8428" s="82"/>
      <c r="C8428" s="81"/>
      <c r="D8428" s="59"/>
      <c r="E8428" s="59"/>
      <c r="F8428" s="59"/>
      <c r="G8428" s="66"/>
      <c r="H8428" s="66"/>
    </row>
    <row r="8429" spans="1:8" x14ac:dyDescent="0.25">
      <c r="A8429" s="80"/>
      <c r="B8429" s="82"/>
      <c r="C8429" s="81"/>
      <c r="D8429" s="59"/>
      <c r="E8429" s="59"/>
      <c r="F8429" s="59"/>
      <c r="G8429" s="66"/>
      <c r="H8429" s="66"/>
    </row>
    <row r="8430" spans="1:8" x14ac:dyDescent="0.25">
      <c r="A8430" s="80"/>
      <c r="B8430" s="82"/>
      <c r="C8430" s="81"/>
      <c r="D8430" s="59"/>
      <c r="E8430" s="59"/>
      <c r="F8430" s="59"/>
      <c r="G8430" s="66"/>
      <c r="H8430" s="66"/>
    </row>
    <row r="8431" spans="1:8" x14ac:dyDescent="0.25">
      <c r="A8431" s="80"/>
      <c r="B8431" s="82"/>
      <c r="C8431" s="81"/>
      <c r="D8431" s="59"/>
      <c r="E8431" s="59"/>
      <c r="F8431" s="59"/>
      <c r="G8431" s="66"/>
      <c r="H8431" s="66"/>
    </row>
    <row r="8432" spans="1:8" x14ac:dyDescent="0.25">
      <c r="A8432" s="80"/>
      <c r="B8432" s="82"/>
      <c r="C8432" s="81"/>
      <c r="D8432" s="59"/>
      <c r="E8432" s="59"/>
      <c r="F8432" s="59"/>
      <c r="G8432" s="66"/>
      <c r="H8432" s="66"/>
    </row>
    <row r="8433" spans="1:8" x14ac:dyDescent="0.25">
      <c r="A8433" s="80"/>
      <c r="B8433" s="82"/>
      <c r="C8433" s="81"/>
      <c r="D8433" s="59"/>
      <c r="E8433" s="59"/>
      <c r="F8433" s="59"/>
      <c r="G8433" s="66"/>
      <c r="H8433" s="66"/>
    </row>
    <row r="8434" spans="1:8" x14ac:dyDescent="0.25">
      <c r="A8434" s="80"/>
      <c r="B8434" s="82"/>
      <c r="C8434" s="81"/>
      <c r="D8434" s="59"/>
      <c r="E8434" s="59"/>
      <c r="F8434" s="59"/>
      <c r="G8434" s="66"/>
      <c r="H8434" s="66"/>
    </row>
    <row r="8435" spans="1:8" x14ac:dyDescent="0.25">
      <c r="A8435" s="80"/>
      <c r="B8435" s="82"/>
      <c r="C8435" s="81"/>
      <c r="D8435" s="59"/>
      <c r="E8435" s="59"/>
      <c r="F8435" s="59"/>
      <c r="G8435" s="66"/>
      <c r="H8435" s="66"/>
    </row>
    <row r="8436" spans="1:8" x14ac:dyDescent="0.25">
      <c r="A8436" s="80"/>
      <c r="B8436" s="82"/>
      <c r="C8436" s="81"/>
      <c r="D8436" s="59"/>
      <c r="E8436" s="59"/>
      <c r="F8436" s="59"/>
      <c r="G8436" s="66"/>
      <c r="H8436" s="66"/>
    </row>
    <row r="8437" spans="1:8" x14ac:dyDescent="0.25">
      <c r="A8437" s="80"/>
      <c r="B8437" s="82"/>
      <c r="C8437" s="81"/>
      <c r="D8437" s="59"/>
      <c r="E8437" s="59"/>
      <c r="F8437" s="59"/>
      <c r="G8437" s="66"/>
      <c r="H8437" s="66"/>
    </row>
    <row r="8438" spans="1:8" x14ac:dyDescent="0.25">
      <c r="A8438" s="80"/>
      <c r="B8438" s="82"/>
      <c r="C8438" s="81"/>
      <c r="D8438" s="59"/>
      <c r="E8438" s="59"/>
      <c r="F8438" s="59"/>
      <c r="G8438" s="66"/>
      <c r="H8438" s="66"/>
    </row>
    <row r="8439" spans="1:8" x14ac:dyDescent="0.25">
      <c r="A8439" s="80"/>
      <c r="B8439" s="82"/>
      <c r="C8439" s="81"/>
      <c r="D8439" s="59"/>
      <c r="E8439" s="59"/>
      <c r="F8439" s="59"/>
      <c r="G8439" s="66"/>
      <c r="H8439" s="66"/>
    </row>
    <row r="8440" spans="1:8" x14ac:dyDescent="0.25">
      <c r="A8440" s="80"/>
      <c r="B8440" s="82"/>
      <c r="C8440" s="81"/>
      <c r="D8440" s="59"/>
      <c r="E8440" s="59"/>
      <c r="F8440" s="59"/>
      <c r="G8440" s="66"/>
      <c r="H8440" s="66"/>
    </row>
    <row r="8441" spans="1:8" x14ac:dyDescent="0.25">
      <c r="A8441" s="80"/>
      <c r="B8441" s="82"/>
      <c r="C8441" s="81"/>
      <c r="D8441" s="59"/>
      <c r="E8441" s="59"/>
      <c r="F8441" s="59"/>
      <c r="G8441" s="66"/>
      <c r="H8441" s="66"/>
    </row>
    <row r="8442" spans="1:8" x14ac:dyDescent="0.25">
      <c r="A8442" s="80"/>
      <c r="B8442" s="82"/>
      <c r="C8442" s="81"/>
      <c r="D8442" s="59"/>
      <c r="E8442" s="59"/>
      <c r="F8442" s="59"/>
      <c r="G8442" s="66"/>
      <c r="H8442" s="66"/>
    </row>
    <row r="8443" spans="1:8" x14ac:dyDescent="0.25">
      <c r="A8443" s="80"/>
      <c r="B8443" s="82"/>
      <c r="C8443" s="81"/>
      <c r="D8443" s="59"/>
      <c r="E8443" s="59"/>
      <c r="F8443" s="59"/>
      <c r="G8443" s="66"/>
      <c r="H8443" s="66"/>
    </row>
    <row r="8444" spans="1:8" x14ac:dyDescent="0.25">
      <c r="A8444" s="80"/>
      <c r="B8444" s="82"/>
      <c r="C8444" s="81"/>
      <c r="D8444" s="59"/>
      <c r="E8444" s="59"/>
      <c r="F8444" s="59"/>
      <c r="G8444" s="66"/>
      <c r="H8444" s="66"/>
    </row>
    <row r="8445" spans="1:8" x14ac:dyDescent="0.25">
      <c r="A8445" s="80"/>
      <c r="B8445" s="82"/>
      <c r="C8445" s="81"/>
      <c r="D8445" s="59"/>
      <c r="E8445" s="59"/>
      <c r="F8445" s="59"/>
      <c r="G8445" s="66"/>
      <c r="H8445" s="66"/>
    </row>
    <row r="8446" spans="1:8" x14ac:dyDescent="0.25">
      <c r="A8446" s="80"/>
      <c r="B8446" s="82"/>
      <c r="C8446" s="81"/>
      <c r="D8446" s="59"/>
      <c r="E8446" s="59"/>
      <c r="F8446" s="59"/>
      <c r="G8446" s="66"/>
      <c r="H8446" s="66"/>
    </row>
    <row r="8447" spans="1:8" x14ac:dyDescent="0.25">
      <c r="A8447" s="80"/>
      <c r="B8447" s="82"/>
      <c r="C8447" s="81"/>
      <c r="D8447" s="59"/>
      <c r="E8447" s="59"/>
      <c r="F8447" s="59"/>
      <c r="G8447" s="66"/>
      <c r="H8447" s="66"/>
    </row>
    <row r="8448" spans="1:8" x14ac:dyDescent="0.25">
      <c r="A8448" s="80"/>
      <c r="B8448" s="82"/>
      <c r="C8448" s="81"/>
      <c r="D8448" s="59"/>
      <c r="E8448" s="59"/>
      <c r="F8448" s="59"/>
      <c r="G8448" s="66"/>
      <c r="H8448" s="66"/>
    </row>
    <row r="8449" spans="1:8" x14ac:dyDescent="0.25">
      <c r="A8449" s="80"/>
      <c r="B8449" s="82"/>
      <c r="C8449" s="81"/>
      <c r="D8449" s="59"/>
      <c r="E8449" s="59"/>
      <c r="F8449" s="59"/>
      <c r="G8449" s="66"/>
      <c r="H8449" s="66"/>
    </row>
    <row r="8450" spans="1:8" x14ac:dyDescent="0.25">
      <c r="A8450" s="80"/>
      <c r="B8450" s="82"/>
      <c r="C8450" s="81"/>
      <c r="D8450" s="59"/>
      <c r="E8450" s="59"/>
      <c r="F8450" s="59"/>
      <c r="G8450" s="66"/>
      <c r="H8450" s="66"/>
    </row>
    <row r="8451" spans="1:8" x14ac:dyDescent="0.25">
      <c r="A8451" s="80"/>
      <c r="B8451" s="82"/>
      <c r="C8451" s="81"/>
      <c r="D8451" s="59"/>
      <c r="E8451" s="59"/>
      <c r="F8451" s="59"/>
      <c r="G8451" s="66"/>
      <c r="H8451" s="66"/>
    </row>
    <row r="8452" spans="1:8" x14ac:dyDescent="0.25">
      <c r="A8452" s="80"/>
      <c r="B8452" s="82"/>
      <c r="C8452" s="81"/>
      <c r="D8452" s="59"/>
      <c r="E8452" s="59"/>
      <c r="F8452" s="59"/>
      <c r="G8452" s="66"/>
      <c r="H8452" s="66"/>
    </row>
    <row r="8453" spans="1:8" x14ac:dyDescent="0.25">
      <c r="A8453" s="80"/>
      <c r="B8453" s="82"/>
      <c r="C8453" s="81"/>
      <c r="D8453" s="59"/>
      <c r="E8453" s="59"/>
      <c r="F8453" s="59"/>
      <c r="G8453" s="66"/>
      <c r="H8453" s="66"/>
    </row>
    <row r="8454" spans="1:8" x14ac:dyDescent="0.25">
      <c r="A8454" s="80"/>
      <c r="B8454" s="82"/>
      <c r="C8454" s="81"/>
      <c r="D8454" s="59"/>
      <c r="E8454" s="59"/>
      <c r="F8454" s="59"/>
      <c r="G8454" s="66"/>
      <c r="H8454" s="66"/>
    </row>
    <row r="8455" spans="1:8" x14ac:dyDescent="0.25">
      <c r="A8455" s="80"/>
      <c r="B8455" s="82"/>
      <c r="C8455" s="81"/>
      <c r="D8455" s="59"/>
      <c r="E8455" s="59"/>
      <c r="F8455" s="59"/>
      <c r="G8455" s="66"/>
      <c r="H8455" s="66"/>
    </row>
    <row r="8456" spans="1:8" x14ac:dyDescent="0.25">
      <c r="A8456" s="80"/>
      <c r="B8456" s="82"/>
      <c r="C8456" s="81"/>
      <c r="D8456" s="59"/>
      <c r="E8456" s="59"/>
      <c r="F8456" s="59"/>
      <c r="G8456" s="66"/>
      <c r="H8456" s="66"/>
    </row>
    <row r="8457" spans="1:8" x14ac:dyDescent="0.25">
      <c r="A8457" s="80"/>
      <c r="B8457" s="82"/>
      <c r="C8457" s="81"/>
      <c r="D8457" s="59"/>
      <c r="E8457" s="59"/>
      <c r="F8457" s="59"/>
      <c r="G8457" s="66"/>
      <c r="H8457" s="66"/>
    </row>
    <row r="8458" spans="1:8" x14ac:dyDescent="0.25">
      <c r="A8458" s="80"/>
      <c r="B8458" s="82"/>
      <c r="C8458" s="81"/>
      <c r="D8458" s="59"/>
      <c r="E8458" s="59"/>
      <c r="F8458" s="59"/>
      <c r="G8458" s="66"/>
      <c r="H8458" s="66"/>
    </row>
    <row r="8459" spans="1:8" x14ac:dyDescent="0.25">
      <c r="A8459" s="80"/>
      <c r="B8459" s="82"/>
      <c r="C8459" s="81"/>
      <c r="D8459" s="59"/>
      <c r="E8459" s="59"/>
      <c r="F8459" s="59"/>
      <c r="G8459" s="66"/>
      <c r="H8459" s="66"/>
    </row>
    <row r="8460" spans="1:8" x14ac:dyDescent="0.25">
      <c r="A8460" s="80"/>
      <c r="B8460" s="82"/>
      <c r="C8460" s="81"/>
      <c r="D8460" s="59"/>
      <c r="E8460" s="59"/>
      <c r="F8460" s="59"/>
      <c r="G8460" s="66"/>
      <c r="H8460" s="66"/>
    </row>
    <row r="8461" spans="1:8" x14ac:dyDescent="0.25">
      <c r="A8461" s="80"/>
      <c r="B8461" s="82"/>
      <c r="C8461" s="81"/>
      <c r="D8461" s="59"/>
      <c r="E8461" s="59"/>
      <c r="F8461" s="59"/>
      <c r="G8461" s="66"/>
      <c r="H8461" s="66"/>
    </row>
    <row r="8462" spans="1:8" x14ac:dyDescent="0.25">
      <c r="A8462" s="80"/>
      <c r="B8462" s="82"/>
      <c r="C8462" s="81"/>
      <c r="D8462" s="59"/>
      <c r="E8462" s="59"/>
      <c r="F8462" s="59"/>
      <c r="G8462" s="66"/>
      <c r="H8462" s="66"/>
    </row>
    <row r="8463" spans="1:8" x14ac:dyDescent="0.25">
      <c r="A8463" s="80"/>
      <c r="B8463" s="82"/>
      <c r="C8463" s="81"/>
      <c r="D8463" s="59"/>
      <c r="E8463" s="59"/>
      <c r="F8463" s="59"/>
      <c r="G8463" s="66"/>
      <c r="H8463" s="66"/>
    </row>
    <row r="8464" spans="1:8" x14ac:dyDescent="0.25">
      <c r="A8464" s="80"/>
      <c r="B8464" s="82"/>
      <c r="C8464" s="81"/>
      <c r="D8464" s="59"/>
      <c r="E8464" s="59"/>
      <c r="F8464" s="59"/>
      <c r="G8464" s="66"/>
      <c r="H8464" s="66"/>
    </row>
    <row r="8465" spans="1:8" x14ac:dyDescent="0.25">
      <c r="A8465" s="80"/>
      <c r="B8465" s="82"/>
      <c r="C8465" s="81"/>
      <c r="D8465" s="59"/>
      <c r="E8465" s="59"/>
      <c r="F8465" s="59"/>
      <c r="G8465" s="66"/>
      <c r="H8465" s="66"/>
    </row>
    <row r="8466" spans="1:8" x14ac:dyDescent="0.25">
      <c r="A8466" s="80"/>
      <c r="B8466" s="82"/>
      <c r="C8466" s="81"/>
      <c r="D8466" s="59"/>
      <c r="E8466" s="59"/>
      <c r="F8466" s="59"/>
      <c r="G8466" s="66"/>
      <c r="H8466" s="66"/>
    </row>
    <row r="8467" spans="1:8" x14ac:dyDescent="0.25">
      <c r="A8467" s="80"/>
      <c r="B8467" s="82"/>
      <c r="C8467" s="81"/>
      <c r="D8467" s="59"/>
      <c r="E8467" s="59"/>
      <c r="F8467" s="59"/>
      <c r="G8467" s="66"/>
      <c r="H8467" s="66"/>
    </row>
    <row r="8468" spans="1:8" x14ac:dyDescent="0.25">
      <c r="A8468" s="80"/>
      <c r="B8468" s="82"/>
      <c r="C8468" s="81"/>
      <c r="D8468" s="59"/>
      <c r="E8468" s="59"/>
      <c r="F8468" s="59"/>
      <c r="G8468" s="66"/>
      <c r="H8468" s="66"/>
    </row>
    <row r="8469" spans="1:8" x14ac:dyDescent="0.25">
      <c r="A8469" s="80"/>
      <c r="B8469" s="82"/>
      <c r="C8469" s="81"/>
      <c r="D8469" s="59"/>
      <c r="E8469" s="59"/>
      <c r="F8469" s="59"/>
      <c r="G8469" s="66"/>
      <c r="H8469" s="66"/>
    </row>
    <row r="8470" spans="1:8" x14ac:dyDescent="0.25">
      <c r="A8470" s="80"/>
      <c r="B8470" s="82"/>
      <c r="C8470" s="81"/>
      <c r="D8470" s="59"/>
      <c r="E8470" s="59"/>
      <c r="F8470" s="59"/>
      <c r="G8470" s="66"/>
      <c r="H8470" s="66"/>
    </row>
    <row r="8471" spans="1:8" x14ac:dyDescent="0.25">
      <c r="A8471" s="80"/>
      <c r="B8471" s="82"/>
      <c r="C8471" s="81"/>
      <c r="D8471" s="59"/>
      <c r="E8471" s="59"/>
      <c r="F8471" s="59"/>
      <c r="G8471" s="66"/>
      <c r="H8471" s="66"/>
    </row>
    <row r="8472" spans="1:8" x14ac:dyDescent="0.25">
      <c r="A8472" s="80"/>
      <c r="B8472" s="82"/>
      <c r="C8472" s="81"/>
      <c r="D8472" s="59"/>
      <c r="E8472" s="59"/>
      <c r="F8472" s="59"/>
      <c r="G8472" s="66"/>
      <c r="H8472" s="66"/>
    </row>
    <row r="8473" spans="1:8" x14ac:dyDescent="0.25">
      <c r="A8473" s="80"/>
      <c r="B8473" s="82"/>
      <c r="C8473" s="81"/>
      <c r="D8473" s="59"/>
      <c r="E8473" s="59"/>
      <c r="F8473" s="59"/>
      <c r="G8473" s="66"/>
      <c r="H8473" s="66"/>
    </row>
    <row r="8474" spans="1:8" x14ac:dyDescent="0.25">
      <c r="A8474" s="80"/>
      <c r="B8474" s="82"/>
      <c r="C8474" s="81"/>
      <c r="D8474" s="59"/>
      <c r="E8474" s="59"/>
      <c r="F8474" s="59"/>
      <c r="G8474" s="66"/>
      <c r="H8474" s="66"/>
    </row>
    <row r="8475" spans="1:8" x14ac:dyDescent="0.25">
      <c r="A8475" s="80"/>
      <c r="B8475" s="82"/>
      <c r="C8475" s="81"/>
      <c r="D8475" s="59"/>
      <c r="E8475" s="59"/>
      <c r="F8475" s="59"/>
      <c r="G8475" s="66"/>
      <c r="H8475" s="66"/>
    </row>
    <row r="8476" spans="1:8" x14ac:dyDescent="0.25">
      <c r="A8476" s="80"/>
      <c r="B8476" s="82"/>
      <c r="C8476" s="81"/>
      <c r="D8476" s="59"/>
      <c r="E8476" s="59"/>
      <c r="F8476" s="59"/>
      <c r="G8476" s="66"/>
      <c r="H8476" s="66"/>
    </row>
    <row r="8477" spans="1:8" x14ac:dyDescent="0.25">
      <c r="A8477" s="80"/>
      <c r="B8477" s="82"/>
      <c r="C8477" s="81"/>
      <c r="D8477" s="59"/>
      <c r="E8477" s="59"/>
      <c r="F8477" s="59"/>
      <c r="G8477" s="66"/>
      <c r="H8477" s="66"/>
    </row>
    <row r="8478" spans="1:8" x14ac:dyDescent="0.25">
      <c r="A8478" s="80"/>
      <c r="B8478" s="82"/>
      <c r="C8478" s="81"/>
      <c r="D8478" s="59"/>
      <c r="E8478" s="59"/>
      <c r="F8478" s="59"/>
      <c r="G8478" s="66"/>
      <c r="H8478" s="66"/>
    </row>
    <row r="8479" spans="1:8" x14ac:dyDescent="0.25">
      <c r="A8479" s="80"/>
      <c r="B8479" s="82"/>
      <c r="C8479" s="81"/>
      <c r="D8479" s="59"/>
      <c r="E8479" s="59"/>
      <c r="F8479" s="59"/>
      <c r="G8479" s="66"/>
      <c r="H8479" s="66"/>
    </row>
    <row r="8480" spans="1:8" x14ac:dyDescent="0.25">
      <c r="A8480" s="80"/>
      <c r="B8480" s="82"/>
      <c r="C8480" s="81"/>
      <c r="D8480" s="59"/>
      <c r="E8480" s="59"/>
      <c r="F8480" s="59"/>
      <c r="G8480" s="66"/>
      <c r="H8480" s="66"/>
    </row>
    <row r="8481" spans="1:8" x14ac:dyDescent="0.25">
      <c r="A8481" s="80"/>
      <c r="B8481" s="82"/>
      <c r="C8481" s="81"/>
      <c r="D8481" s="59"/>
      <c r="E8481" s="59"/>
      <c r="F8481" s="59"/>
      <c r="G8481" s="66"/>
      <c r="H8481" s="66"/>
    </row>
    <row r="8482" spans="1:8" x14ac:dyDescent="0.25">
      <c r="A8482" s="80"/>
      <c r="B8482" s="82"/>
      <c r="C8482" s="81"/>
      <c r="D8482" s="59"/>
      <c r="E8482" s="59"/>
      <c r="F8482" s="59"/>
      <c r="G8482" s="66"/>
      <c r="H8482" s="66"/>
    </row>
    <row r="8483" spans="1:8" x14ac:dyDescent="0.25">
      <c r="A8483" s="80"/>
      <c r="B8483" s="82"/>
      <c r="C8483" s="81"/>
      <c r="D8483" s="59"/>
      <c r="E8483" s="59"/>
      <c r="F8483" s="59"/>
      <c r="G8483" s="66"/>
      <c r="H8483" s="66"/>
    </row>
    <row r="8484" spans="1:8" x14ac:dyDescent="0.25">
      <c r="A8484" s="80"/>
      <c r="B8484" s="82"/>
      <c r="C8484" s="81"/>
      <c r="D8484" s="59"/>
      <c r="E8484" s="59"/>
      <c r="F8484" s="59"/>
      <c r="G8484" s="66"/>
      <c r="H8484" s="66"/>
    </row>
    <row r="8485" spans="1:8" x14ac:dyDescent="0.25">
      <c r="A8485" s="80"/>
      <c r="B8485" s="82"/>
      <c r="C8485" s="81"/>
      <c r="D8485" s="59"/>
      <c r="E8485" s="59"/>
      <c r="F8485" s="59"/>
      <c r="G8485" s="66"/>
      <c r="H8485" s="66"/>
    </row>
    <row r="8486" spans="1:8" x14ac:dyDescent="0.25">
      <c r="A8486" s="80"/>
      <c r="B8486" s="82"/>
      <c r="C8486" s="81"/>
      <c r="D8486" s="59"/>
      <c r="E8486" s="59"/>
      <c r="F8486" s="59"/>
      <c r="G8486" s="66"/>
      <c r="H8486" s="66"/>
    </row>
    <row r="8487" spans="1:8" x14ac:dyDescent="0.25">
      <c r="A8487" s="80"/>
      <c r="B8487" s="82"/>
      <c r="C8487" s="81"/>
      <c r="D8487" s="59"/>
      <c r="E8487" s="59"/>
      <c r="F8487" s="59"/>
      <c r="G8487" s="66"/>
      <c r="H8487" s="66"/>
    </row>
    <row r="8488" spans="1:8" x14ac:dyDescent="0.25">
      <c r="A8488" s="80"/>
      <c r="B8488" s="82"/>
      <c r="C8488" s="81"/>
      <c r="D8488" s="59"/>
      <c r="E8488" s="59"/>
      <c r="F8488" s="59"/>
      <c r="G8488" s="66"/>
      <c r="H8488" s="66"/>
    </row>
    <row r="8489" spans="1:8" x14ac:dyDescent="0.25">
      <c r="A8489" s="80"/>
      <c r="B8489" s="82"/>
      <c r="C8489" s="81"/>
      <c r="D8489" s="59"/>
      <c r="E8489" s="59"/>
      <c r="F8489" s="59"/>
      <c r="G8489" s="66"/>
      <c r="H8489" s="66"/>
    </row>
    <row r="8490" spans="1:8" x14ac:dyDescent="0.25">
      <c r="A8490" s="80"/>
      <c r="B8490" s="82"/>
      <c r="C8490" s="81"/>
      <c r="D8490" s="59"/>
      <c r="E8490" s="59"/>
      <c r="F8490" s="59"/>
      <c r="G8490" s="66"/>
      <c r="H8490" s="66"/>
    </row>
    <row r="8491" spans="1:8" x14ac:dyDescent="0.25">
      <c r="A8491" s="80"/>
      <c r="B8491" s="82"/>
      <c r="C8491" s="81"/>
      <c r="D8491" s="59"/>
      <c r="E8491" s="59"/>
      <c r="F8491" s="59"/>
      <c r="G8491" s="66"/>
      <c r="H8491" s="66"/>
    </row>
    <row r="8492" spans="1:8" x14ac:dyDescent="0.25">
      <c r="A8492" s="80"/>
      <c r="B8492" s="82"/>
      <c r="C8492" s="81"/>
      <c r="D8492" s="59"/>
      <c r="E8492" s="59"/>
      <c r="F8492" s="59"/>
      <c r="G8492" s="66"/>
      <c r="H8492" s="66"/>
    </row>
    <row r="8493" spans="1:8" x14ac:dyDescent="0.25">
      <c r="A8493" s="80"/>
      <c r="B8493" s="82"/>
      <c r="C8493" s="81"/>
      <c r="D8493" s="59"/>
      <c r="E8493" s="59"/>
      <c r="F8493" s="59"/>
      <c r="G8493" s="66"/>
      <c r="H8493" s="66"/>
    </row>
    <row r="8494" spans="1:8" x14ac:dyDescent="0.25">
      <c r="A8494" s="80"/>
      <c r="B8494" s="82"/>
      <c r="C8494" s="81"/>
      <c r="D8494" s="59"/>
      <c r="E8494" s="59"/>
      <c r="F8494" s="59"/>
      <c r="G8494" s="66"/>
      <c r="H8494" s="66"/>
    </row>
    <row r="8495" spans="1:8" x14ac:dyDescent="0.25">
      <c r="A8495" s="80"/>
      <c r="B8495" s="82"/>
      <c r="C8495" s="81"/>
      <c r="D8495" s="59"/>
      <c r="E8495" s="59"/>
      <c r="F8495" s="59"/>
      <c r="G8495" s="66"/>
      <c r="H8495" s="66"/>
    </row>
    <row r="8496" spans="1:8" x14ac:dyDescent="0.25">
      <c r="A8496" s="80"/>
      <c r="B8496" s="82"/>
      <c r="C8496" s="81"/>
      <c r="D8496" s="59"/>
      <c r="E8496" s="59"/>
      <c r="F8496" s="59"/>
      <c r="G8496" s="66"/>
      <c r="H8496" s="66"/>
    </row>
    <row r="8497" spans="1:8" x14ac:dyDescent="0.25">
      <c r="A8497" s="80"/>
      <c r="B8497" s="82"/>
      <c r="C8497" s="81"/>
      <c r="D8497" s="59"/>
      <c r="E8497" s="59"/>
      <c r="F8497" s="59"/>
      <c r="G8497" s="66"/>
      <c r="H8497" s="66"/>
    </row>
    <row r="8498" spans="1:8" x14ac:dyDescent="0.25">
      <c r="A8498" s="80"/>
      <c r="B8498" s="82"/>
      <c r="C8498" s="81"/>
      <c r="D8498" s="59"/>
      <c r="E8498" s="59"/>
      <c r="F8498" s="59"/>
      <c r="G8498" s="66"/>
      <c r="H8498" s="66"/>
    </row>
    <row r="8499" spans="1:8" x14ac:dyDescent="0.25">
      <c r="A8499" s="80"/>
      <c r="B8499" s="82"/>
      <c r="C8499" s="81"/>
      <c r="D8499" s="59"/>
      <c r="E8499" s="59"/>
      <c r="F8499" s="59"/>
      <c r="G8499" s="66"/>
      <c r="H8499" s="66"/>
    </row>
    <row r="8500" spans="1:8" x14ac:dyDescent="0.25">
      <c r="A8500" s="80"/>
      <c r="B8500" s="82"/>
      <c r="C8500" s="81"/>
      <c r="D8500" s="59"/>
      <c r="E8500" s="59"/>
      <c r="F8500" s="59"/>
      <c r="G8500" s="66"/>
      <c r="H8500" s="66"/>
    </row>
    <row r="8501" spans="1:8" x14ac:dyDescent="0.25">
      <c r="A8501" s="80"/>
      <c r="B8501" s="82"/>
      <c r="C8501" s="81"/>
      <c r="D8501" s="59"/>
      <c r="E8501" s="59"/>
      <c r="F8501" s="59"/>
      <c r="G8501" s="66"/>
      <c r="H8501" s="66"/>
    </row>
    <row r="8502" spans="1:8" x14ac:dyDescent="0.25">
      <c r="A8502" s="80"/>
      <c r="B8502" s="82"/>
      <c r="C8502" s="81"/>
      <c r="D8502" s="59"/>
      <c r="E8502" s="59"/>
      <c r="F8502" s="59"/>
      <c r="G8502" s="66"/>
      <c r="H8502" s="66"/>
    </row>
    <row r="8503" spans="1:8" x14ac:dyDescent="0.25">
      <c r="A8503" s="80"/>
      <c r="B8503" s="82"/>
      <c r="C8503" s="81"/>
      <c r="D8503" s="59"/>
      <c r="E8503" s="59"/>
      <c r="F8503" s="59"/>
      <c r="G8503" s="66"/>
      <c r="H8503" s="66"/>
    </row>
    <row r="8504" spans="1:8" x14ac:dyDescent="0.25">
      <c r="A8504" s="80"/>
      <c r="B8504" s="82"/>
      <c r="C8504" s="81"/>
      <c r="D8504" s="59"/>
      <c r="E8504" s="59"/>
      <c r="F8504" s="59"/>
      <c r="G8504" s="66"/>
      <c r="H8504" s="66"/>
    </row>
    <row r="8505" spans="1:8" x14ac:dyDescent="0.25">
      <c r="A8505" s="80"/>
      <c r="B8505" s="82"/>
      <c r="C8505" s="81"/>
      <c r="D8505" s="59"/>
      <c r="E8505" s="59"/>
      <c r="F8505" s="59"/>
      <c r="G8505" s="66"/>
      <c r="H8505" s="66"/>
    </row>
    <row r="8506" spans="1:8" x14ac:dyDescent="0.25">
      <c r="A8506" s="80"/>
      <c r="B8506" s="82"/>
      <c r="C8506" s="81"/>
      <c r="D8506" s="59"/>
      <c r="E8506" s="59"/>
      <c r="F8506" s="59"/>
      <c r="G8506" s="66"/>
      <c r="H8506" s="66"/>
    </row>
    <row r="8507" spans="1:8" x14ac:dyDescent="0.25">
      <c r="A8507" s="80"/>
      <c r="B8507" s="82"/>
      <c r="C8507" s="81"/>
      <c r="D8507" s="59"/>
      <c r="E8507" s="59"/>
      <c r="F8507" s="59"/>
      <c r="G8507" s="66"/>
      <c r="H8507" s="66"/>
    </row>
    <row r="8508" spans="1:8" x14ac:dyDescent="0.25">
      <c r="A8508" s="80"/>
      <c r="B8508" s="82"/>
      <c r="C8508" s="81"/>
      <c r="D8508" s="59"/>
      <c r="E8508" s="59"/>
      <c r="F8508" s="59"/>
      <c r="G8508" s="66"/>
      <c r="H8508" s="66"/>
    </row>
    <row r="8509" spans="1:8" x14ac:dyDescent="0.25">
      <c r="A8509" s="80"/>
      <c r="B8509" s="82"/>
      <c r="C8509" s="81"/>
      <c r="D8509" s="59"/>
      <c r="E8509" s="59"/>
      <c r="F8509" s="59"/>
      <c r="G8509" s="66"/>
      <c r="H8509" s="66"/>
    </row>
    <row r="8510" spans="1:8" x14ac:dyDescent="0.25">
      <c r="A8510" s="80"/>
      <c r="B8510" s="82"/>
      <c r="C8510" s="81"/>
      <c r="D8510" s="59"/>
      <c r="E8510" s="59"/>
      <c r="F8510" s="59"/>
      <c r="G8510" s="66"/>
      <c r="H8510" s="66"/>
    </row>
    <row r="8511" spans="1:8" x14ac:dyDescent="0.25">
      <c r="A8511" s="80"/>
      <c r="B8511" s="82"/>
      <c r="C8511" s="81"/>
      <c r="D8511" s="59"/>
      <c r="E8511" s="59"/>
      <c r="F8511" s="59"/>
      <c r="G8511" s="66"/>
      <c r="H8511" s="66"/>
    </row>
    <row r="8512" spans="1:8" x14ac:dyDescent="0.25">
      <c r="A8512" s="80"/>
      <c r="B8512" s="82"/>
      <c r="C8512" s="81"/>
      <c r="D8512" s="59"/>
      <c r="E8512" s="59"/>
      <c r="F8512" s="59"/>
      <c r="G8512" s="66"/>
      <c r="H8512" s="66"/>
    </row>
    <row r="8513" spans="1:8" x14ac:dyDescent="0.25">
      <c r="A8513" s="80"/>
      <c r="B8513" s="82"/>
      <c r="C8513" s="81"/>
      <c r="D8513" s="59"/>
      <c r="E8513" s="59"/>
      <c r="F8513" s="59"/>
      <c r="G8513" s="66"/>
      <c r="H8513" s="66"/>
    </row>
    <row r="8514" spans="1:8" x14ac:dyDescent="0.25">
      <c r="A8514" s="80"/>
      <c r="B8514" s="82"/>
      <c r="C8514" s="81"/>
      <c r="D8514" s="59"/>
      <c r="E8514" s="59"/>
      <c r="F8514" s="59"/>
      <c r="G8514" s="66"/>
      <c r="H8514" s="66"/>
    </row>
    <row r="8515" spans="1:8" x14ac:dyDescent="0.25">
      <c r="A8515" s="80"/>
      <c r="B8515" s="82"/>
      <c r="C8515" s="81"/>
      <c r="D8515" s="59"/>
      <c r="E8515" s="59"/>
      <c r="F8515" s="59"/>
      <c r="G8515" s="66"/>
      <c r="H8515" s="66"/>
    </row>
    <row r="8516" spans="1:8" x14ac:dyDescent="0.25">
      <c r="A8516" s="80"/>
      <c r="B8516" s="82"/>
      <c r="C8516" s="81"/>
      <c r="D8516" s="59"/>
      <c r="E8516" s="59"/>
      <c r="F8516" s="59"/>
      <c r="G8516" s="66"/>
      <c r="H8516" s="66"/>
    </row>
    <row r="8517" spans="1:8" x14ac:dyDescent="0.25">
      <c r="A8517" s="80"/>
      <c r="B8517" s="82"/>
      <c r="C8517" s="81"/>
      <c r="D8517" s="59"/>
      <c r="E8517" s="59"/>
      <c r="F8517" s="59"/>
      <c r="G8517" s="66"/>
      <c r="H8517" s="66"/>
    </row>
    <row r="8518" spans="1:8" x14ac:dyDescent="0.25">
      <c r="A8518" s="80"/>
      <c r="B8518" s="82"/>
      <c r="C8518" s="81"/>
      <c r="D8518" s="59"/>
      <c r="E8518" s="59"/>
      <c r="F8518" s="59"/>
      <c r="G8518" s="66"/>
      <c r="H8518" s="66"/>
    </row>
    <row r="8519" spans="1:8" x14ac:dyDescent="0.25">
      <c r="A8519" s="80"/>
      <c r="B8519" s="82"/>
      <c r="C8519" s="81"/>
      <c r="D8519" s="59"/>
      <c r="E8519" s="59"/>
      <c r="F8519" s="59"/>
      <c r="G8519" s="66"/>
      <c r="H8519" s="66"/>
    </row>
    <row r="8520" spans="1:8" x14ac:dyDescent="0.25">
      <c r="A8520" s="80"/>
      <c r="B8520" s="82"/>
      <c r="C8520" s="81"/>
      <c r="D8520" s="59"/>
      <c r="E8520" s="59"/>
      <c r="F8520" s="59"/>
      <c r="G8520" s="66"/>
      <c r="H8520" s="66"/>
    </row>
    <row r="8521" spans="1:8" x14ac:dyDescent="0.25">
      <c r="A8521" s="80"/>
      <c r="B8521" s="82"/>
      <c r="C8521" s="81"/>
      <c r="D8521" s="59"/>
      <c r="E8521" s="59"/>
      <c r="F8521" s="59"/>
      <c r="G8521" s="66"/>
      <c r="H8521" s="66"/>
    </row>
    <row r="8522" spans="1:8" x14ac:dyDescent="0.25">
      <c r="A8522" s="80"/>
      <c r="B8522" s="82"/>
      <c r="C8522" s="81"/>
      <c r="D8522" s="59"/>
      <c r="E8522" s="59"/>
      <c r="F8522" s="59"/>
      <c r="G8522" s="66"/>
      <c r="H8522" s="66"/>
    </row>
    <row r="8523" spans="1:8" x14ac:dyDescent="0.25">
      <c r="A8523" s="80"/>
      <c r="B8523" s="82"/>
      <c r="C8523" s="81"/>
      <c r="D8523" s="59"/>
      <c r="E8523" s="59"/>
      <c r="F8523" s="59"/>
      <c r="G8523" s="66"/>
      <c r="H8523" s="66"/>
    </row>
    <row r="8524" spans="1:8" x14ac:dyDescent="0.25">
      <c r="A8524" s="80"/>
      <c r="B8524" s="82"/>
      <c r="C8524" s="81"/>
      <c r="D8524" s="59"/>
      <c r="E8524" s="59"/>
      <c r="F8524" s="59"/>
      <c r="G8524" s="66"/>
      <c r="H8524" s="66"/>
    </row>
    <row r="8525" spans="1:8" x14ac:dyDescent="0.25">
      <c r="A8525" s="80"/>
      <c r="B8525" s="82"/>
      <c r="C8525" s="81"/>
      <c r="D8525" s="59"/>
      <c r="E8525" s="59"/>
      <c r="F8525" s="59"/>
      <c r="G8525" s="66"/>
      <c r="H8525" s="66"/>
    </row>
    <row r="8526" spans="1:8" x14ac:dyDescent="0.25">
      <c r="A8526" s="80"/>
      <c r="B8526" s="82"/>
      <c r="C8526" s="81"/>
      <c r="D8526" s="59"/>
      <c r="E8526" s="59"/>
      <c r="F8526" s="59"/>
      <c r="G8526" s="66"/>
      <c r="H8526" s="66"/>
    </row>
    <row r="8527" spans="1:8" x14ac:dyDescent="0.25">
      <c r="A8527" s="80"/>
      <c r="B8527" s="82"/>
      <c r="C8527" s="81"/>
      <c r="D8527" s="59"/>
      <c r="E8527" s="59"/>
      <c r="F8527" s="59"/>
      <c r="G8527" s="66"/>
      <c r="H8527" s="66"/>
    </row>
    <row r="8528" spans="1:8" x14ac:dyDescent="0.25">
      <c r="A8528" s="80"/>
      <c r="B8528" s="82"/>
      <c r="C8528" s="81"/>
      <c r="D8528" s="59"/>
      <c r="E8528" s="59"/>
      <c r="F8528" s="59"/>
      <c r="G8528" s="66"/>
      <c r="H8528" s="66"/>
    </row>
    <row r="8529" spans="1:8" x14ac:dyDescent="0.25">
      <c r="A8529" s="80"/>
      <c r="B8529" s="82"/>
      <c r="C8529" s="81"/>
      <c r="D8529" s="59"/>
      <c r="E8529" s="59"/>
      <c r="F8529" s="59"/>
      <c r="G8529" s="66"/>
      <c r="H8529" s="66"/>
    </row>
    <row r="8530" spans="1:8" x14ac:dyDescent="0.25">
      <c r="A8530" s="80"/>
      <c r="B8530" s="82"/>
      <c r="C8530" s="81"/>
      <c r="D8530" s="59"/>
      <c r="E8530" s="59"/>
      <c r="F8530" s="59"/>
      <c r="G8530" s="66"/>
      <c r="H8530" s="66"/>
    </row>
    <row r="8531" spans="1:8" x14ac:dyDescent="0.25">
      <c r="A8531" s="80"/>
      <c r="B8531" s="82"/>
      <c r="C8531" s="81"/>
      <c r="D8531" s="59"/>
      <c r="E8531" s="59"/>
      <c r="F8531" s="59"/>
      <c r="G8531" s="66"/>
      <c r="H8531" s="66"/>
    </row>
    <row r="8532" spans="1:8" x14ac:dyDescent="0.25">
      <c r="A8532" s="80"/>
      <c r="B8532" s="82"/>
      <c r="C8532" s="81"/>
      <c r="D8532" s="59"/>
      <c r="E8532" s="59"/>
      <c r="F8532" s="59"/>
      <c r="G8532" s="66"/>
      <c r="H8532" s="66"/>
    </row>
    <row r="8533" spans="1:8" x14ac:dyDescent="0.25">
      <c r="A8533" s="80"/>
      <c r="B8533" s="82"/>
      <c r="C8533" s="81"/>
      <c r="D8533" s="59"/>
      <c r="E8533" s="59"/>
      <c r="F8533" s="59"/>
      <c r="G8533" s="66"/>
      <c r="H8533" s="66"/>
    </row>
    <row r="8534" spans="1:8" x14ac:dyDescent="0.25">
      <c r="A8534" s="80"/>
      <c r="B8534" s="82"/>
      <c r="C8534" s="81"/>
      <c r="D8534" s="59"/>
      <c r="E8534" s="59"/>
      <c r="F8534" s="59"/>
      <c r="G8534" s="66"/>
      <c r="H8534" s="66"/>
    </row>
    <row r="8535" spans="1:8" x14ac:dyDescent="0.25">
      <c r="A8535" s="80"/>
      <c r="B8535" s="82"/>
      <c r="C8535" s="81"/>
      <c r="D8535" s="59"/>
      <c r="E8535" s="59"/>
      <c r="F8535" s="59"/>
      <c r="G8535" s="66"/>
      <c r="H8535" s="66"/>
    </row>
    <row r="8536" spans="1:8" x14ac:dyDescent="0.25">
      <c r="A8536" s="80"/>
      <c r="B8536" s="82"/>
      <c r="C8536" s="81"/>
      <c r="D8536" s="59"/>
      <c r="E8536" s="59"/>
      <c r="F8536" s="59"/>
      <c r="G8536" s="66"/>
      <c r="H8536" s="66"/>
    </row>
    <row r="8537" spans="1:8" x14ac:dyDescent="0.25">
      <c r="A8537" s="80"/>
      <c r="B8537" s="82"/>
      <c r="C8537" s="81"/>
      <c r="D8537" s="59"/>
      <c r="E8537" s="59"/>
      <c r="F8537" s="59"/>
      <c r="G8537" s="66"/>
      <c r="H8537" s="66"/>
    </row>
    <row r="8538" spans="1:8" x14ac:dyDescent="0.25">
      <c r="A8538" s="80"/>
      <c r="B8538" s="82"/>
      <c r="C8538" s="81"/>
      <c r="D8538" s="59"/>
      <c r="E8538" s="59"/>
      <c r="F8538" s="59"/>
      <c r="G8538" s="66"/>
      <c r="H8538" s="66"/>
    </row>
    <row r="8539" spans="1:8" x14ac:dyDescent="0.25">
      <c r="A8539" s="80"/>
      <c r="B8539" s="82"/>
      <c r="C8539" s="81"/>
      <c r="D8539" s="59"/>
      <c r="E8539" s="59"/>
      <c r="F8539" s="59"/>
      <c r="G8539" s="66"/>
      <c r="H8539" s="66"/>
    </row>
    <row r="8540" spans="1:8" x14ac:dyDescent="0.25">
      <c r="A8540" s="80"/>
      <c r="B8540" s="82"/>
      <c r="C8540" s="81"/>
      <c r="D8540" s="59"/>
      <c r="E8540" s="59"/>
      <c r="F8540" s="59"/>
      <c r="G8540" s="66"/>
      <c r="H8540" s="66"/>
    </row>
    <row r="8541" spans="1:8" x14ac:dyDescent="0.25">
      <c r="A8541" s="80"/>
      <c r="B8541" s="82"/>
      <c r="C8541" s="81"/>
      <c r="D8541" s="59"/>
      <c r="E8541" s="59"/>
      <c r="F8541" s="59"/>
      <c r="G8541" s="66"/>
      <c r="H8541" s="66"/>
    </row>
    <row r="8542" spans="1:8" x14ac:dyDescent="0.25">
      <c r="A8542" s="80"/>
      <c r="B8542" s="82"/>
      <c r="C8542" s="81"/>
      <c r="D8542" s="59"/>
      <c r="E8542" s="59"/>
      <c r="F8542" s="59"/>
      <c r="G8542" s="66"/>
      <c r="H8542" s="66"/>
    </row>
    <row r="8543" spans="1:8" x14ac:dyDescent="0.25">
      <c r="A8543" s="80"/>
      <c r="B8543" s="82"/>
      <c r="C8543" s="81"/>
      <c r="D8543" s="59"/>
      <c r="E8543" s="59"/>
      <c r="F8543" s="59"/>
      <c r="G8543" s="66"/>
      <c r="H8543" s="66"/>
    </row>
    <row r="8544" spans="1:8" x14ac:dyDescent="0.25">
      <c r="A8544" s="80"/>
      <c r="B8544" s="82"/>
      <c r="C8544" s="81"/>
      <c r="D8544" s="59"/>
      <c r="E8544" s="59"/>
      <c r="F8544" s="59"/>
      <c r="G8544" s="66"/>
      <c r="H8544" s="66"/>
    </row>
    <row r="8545" spans="1:8" x14ac:dyDescent="0.25">
      <c r="A8545" s="80"/>
      <c r="B8545" s="82"/>
      <c r="C8545" s="81"/>
      <c r="D8545" s="59"/>
      <c r="E8545" s="59"/>
      <c r="F8545" s="59"/>
      <c r="G8545" s="66"/>
      <c r="H8545" s="66"/>
    </row>
    <row r="8546" spans="1:8" x14ac:dyDescent="0.25">
      <c r="A8546" s="80"/>
      <c r="B8546" s="82"/>
      <c r="C8546" s="81"/>
      <c r="D8546" s="59"/>
      <c r="E8546" s="59"/>
      <c r="F8546" s="59"/>
      <c r="G8546" s="66"/>
      <c r="H8546" s="66"/>
    </row>
    <row r="8547" spans="1:8" x14ac:dyDescent="0.25">
      <c r="A8547" s="80"/>
      <c r="B8547" s="82"/>
      <c r="C8547" s="81"/>
      <c r="D8547" s="59"/>
      <c r="E8547" s="59"/>
      <c r="F8547" s="59"/>
      <c r="G8547" s="66"/>
      <c r="H8547" s="66"/>
    </row>
    <row r="8548" spans="1:8" x14ac:dyDescent="0.25">
      <c r="A8548" s="80"/>
      <c r="B8548" s="82"/>
      <c r="C8548" s="81"/>
      <c r="D8548" s="59"/>
      <c r="E8548" s="59"/>
      <c r="F8548" s="59"/>
      <c r="G8548" s="66"/>
      <c r="H8548" s="66"/>
    </row>
    <row r="8549" spans="1:8" x14ac:dyDescent="0.25">
      <c r="A8549" s="80"/>
      <c r="B8549" s="82"/>
      <c r="C8549" s="81"/>
      <c r="D8549" s="59"/>
      <c r="E8549" s="59"/>
      <c r="F8549" s="59"/>
      <c r="G8549" s="66"/>
      <c r="H8549" s="66"/>
    </row>
    <row r="8550" spans="1:8" x14ac:dyDescent="0.25">
      <c r="A8550" s="80"/>
      <c r="B8550" s="82"/>
      <c r="C8550" s="81"/>
      <c r="D8550" s="59"/>
      <c r="E8550" s="59"/>
      <c r="F8550" s="59"/>
      <c r="G8550" s="66"/>
      <c r="H8550" s="66"/>
    </row>
    <row r="8551" spans="1:8" x14ac:dyDescent="0.25">
      <c r="A8551" s="80"/>
      <c r="B8551" s="82"/>
      <c r="C8551" s="81"/>
      <c r="D8551" s="59"/>
      <c r="E8551" s="59"/>
      <c r="F8551" s="59"/>
      <c r="G8551" s="66"/>
      <c r="H8551" s="66"/>
    </row>
    <row r="8552" spans="1:8" x14ac:dyDescent="0.25">
      <c r="A8552" s="80"/>
      <c r="B8552" s="82"/>
      <c r="C8552" s="81"/>
      <c r="D8552" s="59"/>
      <c r="E8552" s="59"/>
      <c r="F8552" s="59"/>
      <c r="G8552" s="66"/>
      <c r="H8552" s="66"/>
    </row>
    <row r="8553" spans="1:8" x14ac:dyDescent="0.25">
      <c r="A8553" s="80"/>
      <c r="B8553" s="82"/>
      <c r="C8553" s="81"/>
      <c r="D8553" s="59"/>
      <c r="E8553" s="59"/>
      <c r="F8553" s="59"/>
      <c r="G8553" s="66"/>
      <c r="H8553" s="66"/>
    </row>
    <row r="8554" spans="1:8" x14ac:dyDescent="0.25">
      <c r="A8554" s="80"/>
      <c r="B8554" s="82"/>
      <c r="C8554" s="81"/>
      <c r="D8554" s="59"/>
      <c r="E8554" s="59"/>
      <c r="F8554" s="59"/>
      <c r="G8554" s="66"/>
      <c r="H8554" s="66"/>
    </row>
    <row r="8555" spans="1:8" x14ac:dyDescent="0.25">
      <c r="A8555" s="80"/>
      <c r="B8555" s="82"/>
      <c r="C8555" s="81"/>
      <c r="D8555" s="59"/>
      <c r="E8555" s="59"/>
      <c r="F8555" s="59"/>
      <c r="G8555" s="66"/>
      <c r="H8555" s="66"/>
    </row>
    <row r="8556" spans="1:8" x14ac:dyDescent="0.25">
      <c r="A8556" s="80"/>
      <c r="B8556" s="82"/>
      <c r="C8556" s="81"/>
      <c r="D8556" s="59"/>
      <c r="E8556" s="59"/>
      <c r="F8556" s="59"/>
      <c r="G8556" s="66"/>
      <c r="H8556" s="66"/>
    </row>
    <row r="8557" spans="1:8" x14ac:dyDescent="0.25">
      <c r="A8557" s="80"/>
      <c r="B8557" s="82"/>
      <c r="C8557" s="81"/>
      <c r="D8557" s="59"/>
      <c r="E8557" s="59"/>
      <c r="F8557" s="59"/>
      <c r="G8557" s="66"/>
      <c r="H8557" s="66"/>
    </row>
    <row r="8558" spans="1:8" x14ac:dyDescent="0.25">
      <c r="A8558" s="80"/>
      <c r="B8558" s="82"/>
      <c r="C8558" s="81"/>
      <c r="D8558" s="59"/>
      <c r="E8558" s="59"/>
      <c r="F8558" s="59"/>
      <c r="G8558" s="66"/>
      <c r="H8558" s="66"/>
    </row>
    <row r="8559" spans="1:8" x14ac:dyDescent="0.25">
      <c r="A8559" s="80"/>
      <c r="B8559" s="82"/>
      <c r="C8559" s="81"/>
      <c r="D8559" s="59"/>
      <c r="E8559" s="59"/>
      <c r="F8559" s="59"/>
      <c r="G8559" s="66"/>
      <c r="H8559" s="66"/>
    </row>
    <row r="8560" spans="1:8" x14ac:dyDescent="0.25">
      <c r="A8560" s="80"/>
      <c r="B8560" s="82"/>
      <c r="C8560" s="81"/>
      <c r="D8560" s="59"/>
      <c r="E8560" s="59"/>
      <c r="F8560" s="59"/>
      <c r="G8560" s="66"/>
      <c r="H8560" s="66"/>
    </row>
    <row r="8561" spans="1:8" x14ac:dyDescent="0.25">
      <c r="A8561" s="80"/>
      <c r="B8561" s="82"/>
      <c r="C8561" s="81"/>
      <c r="D8561" s="59"/>
      <c r="E8561" s="59"/>
      <c r="F8561" s="59"/>
      <c r="G8561" s="66"/>
      <c r="H8561" s="66"/>
    </row>
    <row r="8562" spans="1:8" x14ac:dyDescent="0.25">
      <c r="A8562" s="80"/>
      <c r="B8562" s="82"/>
      <c r="C8562" s="81"/>
      <c r="D8562" s="59"/>
      <c r="E8562" s="59"/>
      <c r="F8562" s="59"/>
      <c r="G8562" s="66"/>
      <c r="H8562" s="66"/>
    </row>
    <row r="8563" spans="1:8" x14ac:dyDescent="0.25">
      <c r="A8563" s="80"/>
      <c r="B8563" s="82"/>
      <c r="C8563" s="81"/>
      <c r="D8563" s="59"/>
      <c r="E8563" s="59"/>
      <c r="F8563" s="59"/>
      <c r="G8563" s="66"/>
      <c r="H8563" s="66"/>
    </row>
    <row r="8564" spans="1:8" x14ac:dyDescent="0.25">
      <c r="A8564" s="80"/>
      <c r="B8564" s="82"/>
      <c r="C8564" s="81"/>
      <c r="D8564" s="59"/>
      <c r="E8564" s="59"/>
      <c r="F8564" s="59"/>
      <c r="G8564" s="66"/>
      <c r="H8564" s="66"/>
    </row>
    <row r="8565" spans="1:8" x14ac:dyDescent="0.25">
      <c r="A8565" s="80"/>
      <c r="B8565" s="82"/>
      <c r="C8565" s="81"/>
      <c r="D8565" s="59"/>
      <c r="E8565" s="59"/>
      <c r="F8565" s="59"/>
      <c r="G8565" s="66"/>
      <c r="H8565" s="66"/>
    </row>
    <row r="8566" spans="1:8" x14ac:dyDescent="0.25">
      <c r="A8566" s="80"/>
      <c r="B8566" s="82"/>
      <c r="C8566" s="81"/>
      <c r="D8566" s="59"/>
      <c r="E8566" s="59"/>
      <c r="F8566" s="59"/>
      <c r="G8566" s="66"/>
      <c r="H8566" s="66"/>
    </row>
    <row r="8567" spans="1:8" x14ac:dyDescent="0.25">
      <c r="A8567" s="80"/>
      <c r="B8567" s="82"/>
      <c r="C8567" s="81"/>
      <c r="D8567" s="59"/>
      <c r="E8567" s="59"/>
      <c r="F8567" s="59"/>
      <c r="G8567" s="66"/>
      <c r="H8567" s="66"/>
    </row>
    <row r="8568" spans="1:8" x14ac:dyDescent="0.25">
      <c r="A8568" s="80"/>
      <c r="B8568" s="82"/>
      <c r="C8568" s="81"/>
      <c r="D8568" s="59"/>
      <c r="E8568" s="59"/>
      <c r="F8568" s="59"/>
      <c r="G8568" s="66"/>
      <c r="H8568" s="66"/>
    </row>
    <row r="8569" spans="1:8" x14ac:dyDescent="0.25">
      <c r="A8569" s="80"/>
      <c r="B8569" s="82"/>
      <c r="C8569" s="81"/>
      <c r="D8569" s="59"/>
      <c r="E8569" s="59"/>
      <c r="F8569" s="59"/>
      <c r="G8569" s="66"/>
      <c r="H8569" s="66"/>
    </row>
    <row r="8570" spans="1:8" x14ac:dyDescent="0.25">
      <c r="A8570" s="80"/>
      <c r="B8570" s="82"/>
      <c r="C8570" s="81"/>
      <c r="D8570" s="59"/>
      <c r="E8570" s="59"/>
      <c r="F8570" s="59"/>
      <c r="G8570" s="66"/>
      <c r="H8570" s="66"/>
    </row>
    <row r="8571" spans="1:8" x14ac:dyDescent="0.25">
      <c r="A8571" s="80"/>
      <c r="B8571" s="82"/>
      <c r="C8571" s="81"/>
      <c r="D8571" s="59"/>
      <c r="E8571" s="59"/>
      <c r="F8571" s="59"/>
      <c r="G8571" s="66"/>
      <c r="H8571" s="66"/>
    </row>
    <row r="8572" spans="1:8" x14ac:dyDescent="0.25">
      <c r="A8572" s="80"/>
      <c r="B8572" s="82"/>
      <c r="C8572" s="81"/>
      <c r="D8572" s="59"/>
      <c r="E8572" s="59"/>
      <c r="F8572" s="59"/>
      <c r="G8572" s="66"/>
      <c r="H8572" s="66"/>
    </row>
    <row r="8573" spans="1:8" x14ac:dyDescent="0.25">
      <c r="A8573" s="80"/>
      <c r="B8573" s="82"/>
      <c r="C8573" s="81"/>
      <c r="D8573" s="59"/>
      <c r="E8573" s="59"/>
      <c r="F8573" s="59"/>
      <c r="G8573" s="66"/>
      <c r="H8573" s="66"/>
    </row>
    <row r="8574" spans="1:8" x14ac:dyDescent="0.25">
      <c r="A8574" s="80"/>
      <c r="B8574" s="82"/>
      <c r="C8574" s="81"/>
      <c r="D8574" s="59"/>
      <c r="E8574" s="59"/>
      <c r="F8574" s="59"/>
      <c r="G8574" s="66"/>
      <c r="H8574" s="66"/>
    </row>
    <row r="8575" spans="1:8" x14ac:dyDescent="0.25">
      <c r="A8575" s="80"/>
      <c r="B8575" s="82"/>
      <c r="C8575" s="81"/>
      <c r="D8575" s="59"/>
      <c r="E8575" s="59"/>
      <c r="F8575" s="59"/>
      <c r="G8575" s="66"/>
      <c r="H8575" s="66"/>
    </row>
    <row r="8576" spans="1:8" x14ac:dyDescent="0.25">
      <c r="A8576" s="80"/>
      <c r="B8576" s="82"/>
      <c r="C8576" s="81"/>
      <c r="D8576" s="59"/>
      <c r="E8576" s="59"/>
      <c r="F8576" s="59"/>
      <c r="G8576" s="66"/>
      <c r="H8576" s="66"/>
    </row>
    <row r="8577" spans="1:8" x14ac:dyDescent="0.25">
      <c r="A8577" s="80"/>
      <c r="B8577" s="82"/>
      <c r="C8577" s="81"/>
      <c r="D8577" s="59"/>
      <c r="E8577" s="59"/>
      <c r="F8577" s="59"/>
      <c r="G8577" s="66"/>
      <c r="H8577" s="66"/>
    </row>
    <row r="8578" spans="1:8" x14ac:dyDescent="0.25">
      <c r="A8578" s="80"/>
      <c r="B8578" s="82"/>
      <c r="C8578" s="81"/>
      <c r="D8578" s="59"/>
      <c r="E8578" s="59"/>
      <c r="F8578" s="59"/>
      <c r="G8578" s="66"/>
      <c r="H8578" s="66"/>
    </row>
    <row r="8579" spans="1:8" x14ac:dyDescent="0.25">
      <c r="A8579" s="80"/>
      <c r="B8579" s="82"/>
      <c r="C8579" s="81"/>
      <c r="D8579" s="59"/>
      <c r="E8579" s="59"/>
      <c r="F8579" s="59"/>
      <c r="G8579" s="66"/>
      <c r="H8579" s="66"/>
    </row>
    <row r="8580" spans="1:8" x14ac:dyDescent="0.25">
      <c r="A8580" s="80"/>
      <c r="B8580" s="82"/>
      <c r="C8580" s="81"/>
      <c r="D8580" s="59"/>
      <c r="E8580" s="59"/>
      <c r="F8580" s="59"/>
      <c r="G8580" s="66"/>
      <c r="H8580" s="66"/>
    </row>
    <row r="8581" spans="1:8" x14ac:dyDescent="0.25">
      <c r="A8581" s="80"/>
      <c r="B8581" s="82"/>
      <c r="C8581" s="81"/>
      <c r="D8581" s="59"/>
      <c r="E8581" s="59"/>
      <c r="F8581" s="59"/>
      <c r="G8581" s="66"/>
      <c r="H8581" s="66"/>
    </row>
    <row r="8582" spans="1:8" x14ac:dyDescent="0.25">
      <c r="A8582" s="80"/>
      <c r="B8582" s="82"/>
      <c r="C8582" s="81"/>
      <c r="D8582" s="59"/>
      <c r="E8582" s="59"/>
      <c r="F8582" s="59"/>
      <c r="G8582" s="66"/>
      <c r="H8582" s="66"/>
    </row>
    <row r="8583" spans="1:8" x14ac:dyDescent="0.25">
      <c r="A8583" s="80"/>
      <c r="B8583" s="82"/>
      <c r="C8583" s="81"/>
      <c r="D8583" s="59"/>
      <c r="E8583" s="59"/>
      <c r="F8583" s="59"/>
      <c r="G8583" s="66"/>
      <c r="H8583" s="66"/>
    </row>
    <row r="8584" spans="1:8" x14ac:dyDescent="0.25">
      <c r="A8584" s="80"/>
      <c r="B8584" s="82"/>
      <c r="C8584" s="81"/>
      <c r="D8584" s="59"/>
      <c r="E8584" s="59"/>
      <c r="F8584" s="59"/>
      <c r="G8584" s="66"/>
      <c r="H8584" s="66"/>
    </row>
    <row r="8585" spans="1:8" x14ac:dyDescent="0.25">
      <c r="A8585" s="80"/>
      <c r="B8585" s="82"/>
      <c r="C8585" s="81"/>
      <c r="D8585" s="59"/>
      <c r="E8585" s="59"/>
      <c r="F8585" s="59"/>
      <c r="G8585" s="66"/>
      <c r="H8585" s="66"/>
    </row>
    <row r="8586" spans="1:8" x14ac:dyDescent="0.25">
      <c r="A8586" s="80"/>
      <c r="B8586" s="82"/>
      <c r="C8586" s="81"/>
      <c r="D8586" s="59"/>
      <c r="E8586" s="59"/>
      <c r="F8586" s="59"/>
      <c r="G8586" s="66"/>
      <c r="H8586" s="66"/>
    </row>
    <row r="8587" spans="1:8" x14ac:dyDescent="0.25">
      <c r="A8587" s="80"/>
      <c r="B8587" s="82"/>
      <c r="C8587" s="81"/>
      <c r="D8587" s="59"/>
      <c r="E8587" s="59"/>
      <c r="F8587" s="59"/>
      <c r="G8587" s="66"/>
      <c r="H8587" s="66"/>
    </row>
    <row r="8588" spans="1:8" x14ac:dyDescent="0.25">
      <c r="A8588" s="80"/>
      <c r="B8588" s="82"/>
      <c r="C8588" s="81"/>
      <c r="D8588" s="59"/>
      <c r="E8588" s="59"/>
      <c r="F8588" s="59"/>
      <c r="G8588" s="66"/>
      <c r="H8588" s="66"/>
    </row>
    <row r="8589" spans="1:8" x14ac:dyDescent="0.25">
      <c r="A8589" s="80"/>
      <c r="B8589" s="82"/>
      <c r="C8589" s="81"/>
      <c r="D8589" s="59"/>
      <c r="E8589" s="59"/>
      <c r="F8589" s="59"/>
      <c r="G8589" s="66"/>
      <c r="H8589" s="66"/>
    </row>
    <row r="8590" spans="1:8" x14ac:dyDescent="0.25">
      <c r="A8590" s="80"/>
      <c r="B8590" s="82"/>
      <c r="C8590" s="81"/>
      <c r="D8590" s="59"/>
      <c r="E8590" s="59"/>
      <c r="F8590" s="59"/>
      <c r="G8590" s="66"/>
      <c r="H8590" s="66"/>
    </row>
    <row r="8591" spans="1:8" x14ac:dyDescent="0.25">
      <c r="A8591" s="80"/>
      <c r="B8591" s="82"/>
      <c r="C8591" s="81"/>
      <c r="D8591" s="59"/>
      <c r="E8591" s="59"/>
      <c r="F8591" s="59"/>
      <c r="G8591" s="66"/>
      <c r="H8591" s="66"/>
    </row>
    <row r="8592" spans="1:8" x14ac:dyDescent="0.25">
      <c r="A8592" s="80"/>
      <c r="B8592" s="82"/>
      <c r="C8592" s="81"/>
      <c r="D8592" s="59"/>
      <c r="E8592" s="59"/>
      <c r="F8592" s="59"/>
      <c r="G8592" s="66"/>
      <c r="H8592" s="66"/>
    </row>
    <row r="8593" spans="1:8" x14ac:dyDescent="0.25">
      <c r="A8593" s="80"/>
      <c r="B8593" s="82"/>
      <c r="C8593" s="81"/>
      <c r="D8593" s="59"/>
      <c r="E8593" s="59"/>
      <c r="F8593" s="59"/>
      <c r="G8593" s="66"/>
      <c r="H8593" s="66"/>
    </row>
    <row r="8594" spans="1:8" x14ac:dyDescent="0.25">
      <c r="A8594" s="80"/>
      <c r="B8594" s="82"/>
      <c r="C8594" s="81"/>
      <c r="D8594" s="59"/>
      <c r="E8594" s="59"/>
      <c r="F8594" s="59"/>
      <c r="G8594" s="66"/>
      <c r="H8594" s="66"/>
    </row>
    <row r="8595" spans="1:8" x14ac:dyDescent="0.25">
      <c r="A8595" s="80"/>
      <c r="B8595" s="82"/>
      <c r="C8595" s="81"/>
      <c r="D8595" s="59"/>
      <c r="E8595" s="59"/>
      <c r="F8595" s="59"/>
      <c r="G8595" s="66"/>
      <c r="H8595" s="66"/>
    </row>
    <row r="8596" spans="1:8" x14ac:dyDescent="0.25">
      <c r="A8596" s="80"/>
      <c r="B8596" s="82"/>
      <c r="C8596" s="81"/>
      <c r="D8596" s="59"/>
      <c r="E8596" s="59"/>
      <c r="F8596" s="59"/>
      <c r="G8596" s="66"/>
      <c r="H8596" s="66"/>
    </row>
    <row r="8597" spans="1:8" x14ac:dyDescent="0.25">
      <c r="A8597" s="80"/>
      <c r="B8597" s="82"/>
      <c r="C8597" s="81"/>
      <c r="D8597" s="59"/>
      <c r="E8597" s="59"/>
      <c r="F8597" s="59"/>
      <c r="G8597" s="66"/>
      <c r="H8597" s="66"/>
    </row>
    <row r="8598" spans="1:8" x14ac:dyDescent="0.25">
      <c r="A8598" s="80"/>
      <c r="B8598" s="82"/>
      <c r="C8598" s="81"/>
      <c r="D8598" s="59"/>
      <c r="E8598" s="59"/>
      <c r="F8598" s="59"/>
      <c r="G8598" s="66"/>
      <c r="H8598" s="66"/>
    </row>
    <row r="8599" spans="1:8" x14ac:dyDescent="0.25">
      <c r="A8599" s="80"/>
      <c r="B8599" s="82"/>
      <c r="C8599" s="81"/>
      <c r="D8599" s="59"/>
      <c r="E8599" s="59"/>
      <c r="F8599" s="59"/>
      <c r="G8599" s="66"/>
      <c r="H8599" s="66"/>
    </row>
    <row r="8600" spans="1:8" x14ac:dyDescent="0.25">
      <c r="A8600" s="80"/>
      <c r="B8600" s="82"/>
      <c r="C8600" s="81"/>
      <c r="D8600" s="59"/>
      <c r="E8600" s="59"/>
      <c r="F8600" s="59"/>
      <c r="G8600" s="66"/>
      <c r="H8600" s="66"/>
    </row>
    <row r="8601" spans="1:8" x14ac:dyDescent="0.25">
      <c r="A8601" s="80"/>
      <c r="B8601" s="82"/>
      <c r="C8601" s="81"/>
      <c r="D8601" s="59"/>
      <c r="E8601" s="59"/>
      <c r="F8601" s="59"/>
      <c r="G8601" s="66"/>
      <c r="H8601" s="66"/>
    </row>
    <row r="8602" spans="1:8" x14ac:dyDescent="0.25">
      <c r="A8602" s="80"/>
      <c r="B8602" s="82"/>
      <c r="C8602" s="81"/>
      <c r="D8602" s="59"/>
      <c r="E8602" s="59"/>
      <c r="F8602" s="59"/>
      <c r="G8602" s="66"/>
      <c r="H8602" s="66"/>
    </row>
    <row r="8603" spans="1:8" x14ac:dyDescent="0.25">
      <c r="A8603" s="80"/>
      <c r="B8603" s="82"/>
      <c r="C8603" s="81"/>
      <c r="D8603" s="59"/>
      <c r="E8603" s="59"/>
      <c r="F8603" s="59"/>
      <c r="G8603" s="66"/>
      <c r="H8603" s="66"/>
    </row>
    <row r="8604" spans="1:8" x14ac:dyDescent="0.25">
      <c r="A8604" s="80"/>
      <c r="B8604" s="82"/>
      <c r="C8604" s="81"/>
      <c r="D8604" s="59"/>
      <c r="E8604" s="59"/>
      <c r="F8604" s="59"/>
      <c r="G8604" s="66"/>
      <c r="H8604" s="66"/>
    </row>
    <row r="8605" spans="1:8" x14ac:dyDescent="0.25">
      <c r="A8605" s="80"/>
      <c r="B8605" s="82"/>
      <c r="C8605" s="81"/>
      <c r="D8605" s="59"/>
      <c r="E8605" s="59"/>
      <c r="F8605" s="59"/>
      <c r="G8605" s="66"/>
      <c r="H8605" s="66"/>
    </row>
    <row r="8606" spans="1:8" x14ac:dyDescent="0.25">
      <c r="A8606" s="80"/>
      <c r="B8606" s="82"/>
      <c r="C8606" s="81"/>
      <c r="D8606" s="59"/>
      <c r="E8606" s="59"/>
      <c r="F8606" s="59"/>
      <c r="G8606" s="66"/>
      <c r="H8606" s="66"/>
    </row>
    <row r="8607" spans="1:8" x14ac:dyDescent="0.25">
      <c r="A8607" s="80"/>
      <c r="B8607" s="82"/>
      <c r="C8607" s="81"/>
      <c r="D8607" s="59"/>
      <c r="E8607" s="59"/>
      <c r="F8607" s="59"/>
      <c r="G8607" s="66"/>
      <c r="H8607" s="66"/>
    </row>
    <row r="8608" spans="1:8" x14ac:dyDescent="0.25">
      <c r="A8608" s="80"/>
      <c r="B8608" s="82"/>
      <c r="C8608" s="81"/>
      <c r="D8608" s="59"/>
      <c r="E8608" s="59"/>
      <c r="F8608" s="59"/>
      <c r="G8608" s="66"/>
      <c r="H8608" s="66"/>
    </row>
    <row r="8609" spans="1:8" x14ac:dyDescent="0.25">
      <c r="A8609" s="80"/>
      <c r="B8609" s="82"/>
      <c r="C8609" s="81"/>
      <c r="D8609" s="59"/>
      <c r="E8609" s="59"/>
      <c r="F8609" s="59"/>
      <c r="G8609" s="66"/>
      <c r="H8609" s="66"/>
    </row>
    <row r="8610" spans="1:8" x14ac:dyDescent="0.25">
      <c r="A8610" s="80"/>
      <c r="B8610" s="82"/>
      <c r="C8610" s="81"/>
      <c r="D8610" s="59"/>
      <c r="E8610" s="59"/>
      <c r="F8610" s="59"/>
      <c r="G8610" s="66"/>
      <c r="H8610" s="66"/>
    </row>
    <row r="8611" spans="1:8" x14ac:dyDescent="0.25">
      <c r="A8611" s="80"/>
      <c r="B8611" s="82"/>
      <c r="C8611" s="81"/>
      <c r="D8611" s="59"/>
      <c r="E8611" s="59"/>
      <c r="F8611" s="59"/>
      <c r="G8611" s="66"/>
      <c r="H8611" s="66"/>
    </row>
    <row r="8612" spans="1:8" x14ac:dyDescent="0.25">
      <c r="A8612" s="80"/>
      <c r="B8612" s="82"/>
      <c r="C8612" s="81"/>
      <c r="D8612" s="59"/>
      <c r="E8612" s="59"/>
      <c r="F8612" s="59"/>
      <c r="G8612" s="66"/>
      <c r="H8612" s="66"/>
    </row>
    <row r="8613" spans="1:8" x14ac:dyDescent="0.25">
      <c r="A8613" s="80"/>
      <c r="B8613" s="82"/>
      <c r="C8613" s="81"/>
      <c r="D8613" s="59"/>
      <c r="E8613" s="59"/>
      <c r="F8613" s="59"/>
      <c r="G8613" s="66"/>
      <c r="H8613" s="66"/>
    </row>
    <row r="8614" spans="1:8" x14ac:dyDescent="0.25">
      <c r="A8614" s="80"/>
      <c r="B8614" s="82"/>
      <c r="C8614" s="81"/>
      <c r="D8614" s="59"/>
      <c r="E8614" s="59"/>
      <c r="F8614" s="59"/>
      <c r="G8614" s="66"/>
      <c r="H8614" s="66"/>
    </row>
    <row r="8615" spans="1:8" x14ac:dyDescent="0.25">
      <c r="A8615" s="80"/>
      <c r="B8615" s="82"/>
      <c r="C8615" s="81"/>
      <c r="D8615" s="59"/>
      <c r="E8615" s="59"/>
      <c r="F8615" s="59"/>
      <c r="G8615" s="66"/>
      <c r="H8615" s="66"/>
    </row>
    <row r="8616" spans="1:8" x14ac:dyDescent="0.25">
      <c r="A8616" s="80"/>
      <c r="B8616" s="82"/>
      <c r="C8616" s="81"/>
      <c r="D8616" s="59"/>
      <c r="E8616" s="59"/>
      <c r="F8616" s="59"/>
      <c r="G8616" s="66"/>
      <c r="H8616" s="66"/>
    </row>
    <row r="8617" spans="1:8" x14ac:dyDescent="0.25">
      <c r="A8617" s="80"/>
      <c r="B8617" s="82"/>
      <c r="C8617" s="81"/>
      <c r="D8617" s="59"/>
      <c r="E8617" s="59"/>
      <c r="F8617" s="59"/>
      <c r="G8617" s="66"/>
      <c r="H8617" s="66"/>
    </row>
    <row r="8618" spans="1:8" x14ac:dyDescent="0.25">
      <c r="A8618" s="80"/>
      <c r="B8618" s="82"/>
      <c r="C8618" s="81"/>
      <c r="D8618" s="59"/>
      <c r="E8618" s="59"/>
      <c r="F8618" s="59"/>
      <c r="G8618" s="66"/>
      <c r="H8618" s="66"/>
    </row>
    <row r="8619" spans="1:8" x14ac:dyDescent="0.25">
      <c r="A8619" s="80"/>
      <c r="B8619" s="82"/>
      <c r="C8619" s="81"/>
      <c r="D8619" s="59"/>
      <c r="E8619" s="59"/>
      <c r="F8619" s="59"/>
      <c r="G8619" s="66"/>
      <c r="H8619" s="66"/>
    </row>
    <row r="8620" spans="1:8" x14ac:dyDescent="0.25">
      <c r="A8620" s="80"/>
      <c r="B8620" s="82"/>
      <c r="C8620" s="81"/>
      <c r="D8620" s="59"/>
      <c r="E8620" s="59"/>
      <c r="F8620" s="59"/>
      <c r="G8620" s="66"/>
      <c r="H8620" s="66"/>
    </row>
    <row r="8621" spans="1:8" x14ac:dyDescent="0.25">
      <c r="A8621" s="80"/>
      <c r="B8621" s="82"/>
      <c r="C8621" s="81"/>
      <c r="D8621" s="59"/>
      <c r="E8621" s="59"/>
      <c r="F8621" s="59"/>
      <c r="G8621" s="66"/>
      <c r="H8621" s="66"/>
    </row>
    <row r="8622" spans="1:8" x14ac:dyDescent="0.25">
      <c r="A8622" s="80"/>
      <c r="B8622" s="82"/>
      <c r="C8622" s="81"/>
      <c r="D8622" s="59"/>
      <c r="E8622" s="59"/>
      <c r="F8622" s="59"/>
      <c r="G8622" s="66"/>
      <c r="H8622" s="66"/>
    </row>
    <row r="8623" spans="1:8" x14ac:dyDescent="0.25">
      <c r="A8623" s="80"/>
      <c r="B8623" s="82"/>
      <c r="C8623" s="81"/>
      <c r="D8623" s="59"/>
      <c r="E8623" s="59"/>
      <c r="F8623" s="59"/>
      <c r="G8623" s="66"/>
      <c r="H8623" s="66"/>
    </row>
    <row r="8624" spans="1:8" x14ac:dyDescent="0.25">
      <c r="A8624" s="80"/>
      <c r="B8624" s="82"/>
      <c r="C8624" s="81"/>
      <c r="D8624" s="59"/>
      <c r="E8624" s="59"/>
      <c r="F8624" s="59"/>
      <c r="G8624" s="66"/>
      <c r="H8624" s="66"/>
    </row>
    <row r="8625" spans="1:8" x14ac:dyDescent="0.25">
      <c r="A8625" s="80"/>
      <c r="B8625" s="82"/>
      <c r="C8625" s="81"/>
      <c r="D8625" s="59"/>
      <c r="E8625" s="59"/>
      <c r="F8625" s="59"/>
      <c r="G8625" s="66"/>
      <c r="H8625" s="66"/>
    </row>
    <row r="8626" spans="1:8" x14ac:dyDescent="0.25">
      <c r="A8626" s="80"/>
      <c r="B8626" s="82"/>
      <c r="C8626" s="81"/>
      <c r="D8626" s="59"/>
      <c r="E8626" s="59"/>
      <c r="F8626" s="59"/>
      <c r="G8626" s="66"/>
      <c r="H8626" s="66"/>
    </row>
    <row r="8627" spans="1:8" x14ac:dyDescent="0.25">
      <c r="A8627" s="80"/>
      <c r="B8627" s="82"/>
      <c r="C8627" s="81"/>
      <c r="D8627" s="59"/>
      <c r="E8627" s="59"/>
      <c r="F8627" s="59"/>
      <c r="G8627" s="66"/>
      <c r="H8627" s="66"/>
    </row>
    <row r="8628" spans="1:8" x14ac:dyDescent="0.25">
      <c r="A8628" s="80"/>
      <c r="B8628" s="82"/>
      <c r="C8628" s="81"/>
      <c r="D8628" s="59"/>
      <c r="E8628" s="59"/>
      <c r="F8628" s="59"/>
      <c r="G8628" s="66"/>
      <c r="H8628" s="66"/>
    </row>
    <row r="8629" spans="1:8" x14ac:dyDescent="0.25">
      <c r="A8629" s="80"/>
      <c r="B8629" s="82"/>
      <c r="C8629" s="81"/>
      <c r="D8629" s="59"/>
      <c r="E8629" s="59"/>
      <c r="F8629" s="59"/>
      <c r="G8629" s="66"/>
      <c r="H8629" s="66"/>
    </row>
    <row r="8630" spans="1:8" x14ac:dyDescent="0.25">
      <c r="A8630" s="80"/>
      <c r="B8630" s="82"/>
      <c r="C8630" s="81"/>
      <c r="D8630" s="59"/>
      <c r="E8630" s="59"/>
      <c r="F8630" s="59"/>
      <c r="G8630" s="66"/>
      <c r="H8630" s="66"/>
    </row>
    <row r="8631" spans="1:8" x14ac:dyDescent="0.25">
      <c r="A8631" s="80"/>
      <c r="B8631" s="82"/>
      <c r="C8631" s="81"/>
      <c r="D8631" s="59"/>
      <c r="E8631" s="59"/>
      <c r="F8631" s="59"/>
      <c r="G8631" s="66"/>
      <c r="H8631" s="66"/>
    </row>
    <row r="8632" spans="1:8" x14ac:dyDescent="0.25">
      <c r="A8632" s="80"/>
      <c r="B8632" s="82"/>
      <c r="C8632" s="81"/>
      <c r="D8632" s="59"/>
      <c r="E8632" s="59"/>
      <c r="F8632" s="59"/>
      <c r="G8632" s="66"/>
      <c r="H8632" s="66"/>
    </row>
    <row r="8633" spans="1:8" x14ac:dyDescent="0.25">
      <c r="A8633" s="80"/>
      <c r="B8633" s="82"/>
      <c r="C8633" s="81"/>
      <c r="D8633" s="59"/>
      <c r="E8633" s="59"/>
      <c r="F8633" s="59"/>
      <c r="G8633" s="66"/>
      <c r="H8633" s="66"/>
    </row>
    <row r="8634" spans="1:8" x14ac:dyDescent="0.25">
      <c r="A8634" s="80"/>
      <c r="B8634" s="82"/>
      <c r="C8634" s="81"/>
      <c r="D8634" s="59"/>
      <c r="E8634" s="59"/>
      <c r="F8634" s="59"/>
      <c r="G8634" s="66"/>
      <c r="H8634" s="66"/>
    </row>
    <row r="8635" spans="1:8" x14ac:dyDescent="0.25">
      <c r="A8635" s="80"/>
      <c r="B8635" s="82"/>
      <c r="C8635" s="81"/>
      <c r="D8635" s="59"/>
      <c r="E8635" s="59"/>
      <c r="F8635" s="59"/>
      <c r="G8635" s="66"/>
      <c r="H8635" s="66"/>
    </row>
    <row r="8636" spans="1:8" x14ac:dyDescent="0.25">
      <c r="A8636" s="80"/>
      <c r="B8636" s="82"/>
      <c r="C8636" s="81"/>
      <c r="D8636" s="59"/>
      <c r="E8636" s="59"/>
      <c r="F8636" s="59"/>
      <c r="G8636" s="66"/>
      <c r="H8636" s="66"/>
    </row>
    <row r="8637" spans="1:8" x14ac:dyDescent="0.25">
      <c r="A8637" s="80"/>
      <c r="B8637" s="82"/>
      <c r="C8637" s="81"/>
      <c r="D8637" s="59"/>
      <c r="E8637" s="59"/>
      <c r="F8637" s="59"/>
      <c r="G8637" s="66"/>
      <c r="H8637" s="66"/>
    </row>
    <row r="8638" spans="1:8" x14ac:dyDescent="0.25">
      <c r="A8638" s="80"/>
      <c r="B8638" s="82"/>
      <c r="C8638" s="81"/>
      <c r="D8638" s="59"/>
      <c r="E8638" s="59"/>
      <c r="F8638" s="59"/>
      <c r="G8638" s="66"/>
      <c r="H8638" s="66"/>
    </row>
    <row r="8639" spans="1:8" x14ac:dyDescent="0.25">
      <c r="A8639" s="80"/>
      <c r="B8639" s="82"/>
      <c r="C8639" s="81"/>
      <c r="D8639" s="59"/>
      <c r="E8639" s="59"/>
      <c r="F8639" s="59"/>
      <c r="G8639" s="66"/>
      <c r="H8639" s="66"/>
    </row>
    <row r="8640" spans="1:8" x14ac:dyDescent="0.25">
      <c r="A8640" s="80"/>
      <c r="B8640" s="82"/>
      <c r="C8640" s="81"/>
      <c r="D8640" s="59"/>
      <c r="E8640" s="59"/>
      <c r="F8640" s="59"/>
      <c r="G8640" s="66"/>
      <c r="H8640" s="66"/>
    </row>
    <row r="8641" spans="1:8" x14ac:dyDescent="0.25">
      <c r="A8641" s="80"/>
      <c r="B8641" s="82"/>
      <c r="C8641" s="81"/>
      <c r="D8641" s="59"/>
      <c r="E8641" s="59"/>
      <c r="F8641" s="59"/>
      <c r="G8641" s="66"/>
      <c r="H8641" s="66"/>
    </row>
    <row r="8642" spans="1:8" x14ac:dyDescent="0.25">
      <c r="A8642" s="80"/>
      <c r="B8642" s="82"/>
      <c r="C8642" s="81"/>
      <c r="D8642" s="59"/>
      <c r="E8642" s="59"/>
      <c r="F8642" s="59"/>
      <c r="G8642" s="66"/>
      <c r="H8642" s="66"/>
    </row>
    <row r="8643" spans="1:8" x14ac:dyDescent="0.25">
      <c r="A8643" s="80"/>
      <c r="B8643" s="82"/>
      <c r="C8643" s="81"/>
      <c r="D8643" s="59"/>
      <c r="E8643" s="59"/>
      <c r="F8643" s="59"/>
      <c r="G8643" s="66"/>
      <c r="H8643" s="66"/>
    </row>
    <row r="8644" spans="1:8" x14ac:dyDescent="0.25">
      <c r="A8644" s="80"/>
      <c r="B8644" s="82"/>
      <c r="C8644" s="81"/>
      <c r="D8644" s="59"/>
      <c r="E8644" s="59"/>
      <c r="F8644" s="59"/>
      <c r="G8644" s="66"/>
      <c r="H8644" s="66"/>
    </row>
    <row r="8645" spans="1:8" x14ac:dyDescent="0.25">
      <c r="A8645" s="80"/>
      <c r="B8645" s="82"/>
      <c r="C8645" s="81"/>
      <c r="D8645" s="59"/>
      <c r="E8645" s="59"/>
      <c r="F8645" s="59"/>
      <c r="G8645" s="66"/>
      <c r="H8645" s="66"/>
    </row>
    <row r="8646" spans="1:8" x14ac:dyDescent="0.25">
      <c r="A8646" s="80"/>
      <c r="B8646" s="82"/>
      <c r="C8646" s="81"/>
      <c r="D8646" s="59"/>
      <c r="E8646" s="59"/>
      <c r="F8646" s="59"/>
      <c r="G8646" s="66"/>
      <c r="H8646" s="66"/>
    </row>
    <row r="8647" spans="1:8" x14ac:dyDescent="0.25">
      <c r="A8647" s="80"/>
      <c r="B8647" s="82"/>
      <c r="C8647" s="81"/>
      <c r="D8647" s="59"/>
      <c r="E8647" s="59"/>
      <c r="F8647" s="59"/>
      <c r="G8647" s="66"/>
      <c r="H8647" s="66"/>
    </row>
    <row r="8648" spans="1:8" x14ac:dyDescent="0.25">
      <c r="A8648" s="80"/>
      <c r="B8648" s="82"/>
      <c r="C8648" s="81"/>
      <c r="D8648" s="59"/>
      <c r="E8648" s="59"/>
      <c r="F8648" s="59"/>
      <c r="G8648" s="66"/>
      <c r="H8648" s="66"/>
    </row>
    <row r="8649" spans="1:8" x14ac:dyDescent="0.25">
      <c r="A8649" s="80"/>
      <c r="B8649" s="82"/>
      <c r="C8649" s="81"/>
      <c r="D8649" s="59"/>
      <c r="E8649" s="59"/>
      <c r="F8649" s="59"/>
      <c r="G8649" s="66"/>
      <c r="H8649" s="66"/>
    </row>
    <row r="8650" spans="1:8" x14ac:dyDescent="0.25">
      <c r="A8650" s="80"/>
      <c r="B8650" s="82"/>
      <c r="C8650" s="81"/>
      <c r="D8650" s="59"/>
      <c r="E8650" s="59"/>
      <c r="F8650" s="59"/>
      <c r="G8650" s="66"/>
      <c r="H8650" s="66"/>
    </row>
    <row r="8651" spans="1:8" x14ac:dyDescent="0.25">
      <c r="A8651" s="80"/>
      <c r="B8651" s="82"/>
      <c r="C8651" s="81"/>
      <c r="D8651" s="59"/>
      <c r="E8651" s="59"/>
      <c r="F8651" s="59"/>
      <c r="G8651" s="66"/>
      <c r="H8651" s="66"/>
    </row>
    <row r="8652" spans="1:8" x14ac:dyDescent="0.25">
      <c r="A8652" s="80"/>
      <c r="B8652" s="82"/>
      <c r="C8652" s="81"/>
      <c r="D8652" s="59"/>
      <c r="E8652" s="59"/>
      <c r="F8652" s="59"/>
      <c r="G8652" s="66"/>
      <c r="H8652" s="66"/>
    </row>
    <row r="8653" spans="1:8" x14ac:dyDescent="0.25">
      <c r="A8653" s="80"/>
      <c r="B8653" s="82"/>
      <c r="C8653" s="81"/>
      <c r="D8653" s="59"/>
      <c r="E8653" s="59"/>
      <c r="F8653" s="59"/>
      <c r="G8653" s="66"/>
      <c r="H8653" s="66"/>
    </row>
    <row r="8654" spans="1:8" x14ac:dyDescent="0.25">
      <c r="A8654" s="80"/>
      <c r="B8654" s="82"/>
      <c r="C8654" s="81"/>
      <c r="D8654" s="59"/>
      <c r="E8654" s="59"/>
      <c r="F8654" s="59"/>
      <c r="G8654" s="66"/>
      <c r="H8654" s="66"/>
    </row>
    <row r="8655" spans="1:8" x14ac:dyDescent="0.25">
      <c r="A8655" s="80"/>
      <c r="B8655" s="82"/>
      <c r="C8655" s="81"/>
      <c r="D8655" s="59"/>
      <c r="E8655" s="59"/>
      <c r="F8655" s="59"/>
      <c r="G8655" s="66"/>
      <c r="H8655" s="66"/>
    </row>
    <row r="8656" spans="1:8" x14ac:dyDescent="0.25">
      <c r="A8656" s="80"/>
      <c r="B8656" s="82"/>
      <c r="C8656" s="81"/>
      <c r="D8656" s="59"/>
      <c r="E8656" s="59"/>
      <c r="F8656" s="59"/>
      <c r="G8656" s="66"/>
      <c r="H8656" s="66"/>
    </row>
    <row r="8657" spans="1:8" x14ac:dyDescent="0.25">
      <c r="A8657" s="80"/>
      <c r="B8657" s="82"/>
      <c r="C8657" s="81"/>
      <c r="D8657" s="59"/>
      <c r="E8657" s="59"/>
      <c r="F8657" s="59"/>
      <c r="G8657" s="66"/>
      <c r="H8657" s="66"/>
    </row>
    <row r="8658" spans="1:8" x14ac:dyDescent="0.25">
      <c r="A8658" s="80"/>
      <c r="B8658" s="82"/>
      <c r="C8658" s="81"/>
      <c r="D8658" s="59"/>
      <c r="E8658" s="59"/>
      <c r="F8658" s="59"/>
      <c r="G8658" s="66"/>
      <c r="H8658" s="66"/>
    </row>
    <row r="8659" spans="1:8" x14ac:dyDescent="0.25">
      <c r="A8659" s="80"/>
      <c r="B8659" s="82"/>
      <c r="C8659" s="81"/>
      <c r="D8659" s="59"/>
      <c r="E8659" s="59"/>
      <c r="F8659" s="59"/>
      <c r="G8659" s="66"/>
      <c r="H8659" s="66"/>
    </row>
    <row r="8660" spans="1:8" x14ac:dyDescent="0.25">
      <c r="A8660" s="80"/>
      <c r="B8660" s="82"/>
      <c r="C8660" s="81"/>
      <c r="D8660" s="59"/>
      <c r="E8660" s="59"/>
      <c r="F8660" s="59"/>
      <c r="G8660" s="66"/>
      <c r="H8660" s="66"/>
    </row>
    <row r="8661" spans="1:8" x14ac:dyDescent="0.25">
      <c r="A8661" s="80"/>
      <c r="B8661" s="82"/>
      <c r="C8661" s="81"/>
      <c r="D8661" s="59"/>
      <c r="E8661" s="59"/>
      <c r="F8661" s="59"/>
      <c r="G8661" s="66"/>
      <c r="H8661" s="66"/>
    </row>
    <row r="8662" spans="1:8" x14ac:dyDescent="0.25">
      <c r="A8662" s="80"/>
      <c r="B8662" s="82"/>
      <c r="C8662" s="81"/>
      <c r="D8662" s="59"/>
      <c r="E8662" s="59"/>
      <c r="F8662" s="59"/>
      <c r="G8662" s="66"/>
      <c r="H8662" s="66"/>
    </row>
    <row r="8663" spans="1:8" x14ac:dyDescent="0.25">
      <c r="A8663" s="80"/>
      <c r="B8663" s="82"/>
      <c r="C8663" s="81"/>
      <c r="D8663" s="59"/>
      <c r="E8663" s="59"/>
      <c r="F8663" s="59"/>
      <c r="G8663" s="66"/>
      <c r="H8663" s="66"/>
    </row>
    <row r="8664" spans="1:8" x14ac:dyDescent="0.25">
      <c r="A8664" s="80"/>
      <c r="B8664" s="82"/>
      <c r="C8664" s="81"/>
      <c r="D8664" s="59"/>
      <c r="E8664" s="59"/>
      <c r="F8664" s="59"/>
      <c r="G8664" s="66"/>
      <c r="H8664" s="66"/>
    </row>
    <row r="8665" spans="1:8" x14ac:dyDescent="0.25">
      <c r="A8665" s="80"/>
      <c r="B8665" s="82"/>
      <c r="C8665" s="81"/>
      <c r="D8665" s="59"/>
      <c r="E8665" s="59"/>
      <c r="F8665" s="59"/>
      <c r="G8665" s="66"/>
      <c r="H8665" s="66"/>
    </row>
    <row r="8666" spans="1:8" x14ac:dyDescent="0.25">
      <c r="A8666" s="80"/>
      <c r="B8666" s="82"/>
      <c r="C8666" s="81"/>
      <c r="D8666" s="59"/>
      <c r="E8666" s="59"/>
      <c r="F8666" s="59"/>
      <c r="G8666" s="66"/>
      <c r="H8666" s="66"/>
    </row>
    <row r="8667" spans="1:8" x14ac:dyDescent="0.25">
      <c r="A8667" s="80"/>
      <c r="B8667" s="82"/>
      <c r="C8667" s="81"/>
      <c r="D8667" s="59"/>
      <c r="E8667" s="59"/>
      <c r="F8667" s="59"/>
      <c r="G8667" s="66"/>
      <c r="H8667" s="66"/>
    </row>
    <row r="8668" spans="1:8" x14ac:dyDescent="0.25">
      <c r="A8668" s="80"/>
      <c r="B8668" s="82"/>
      <c r="C8668" s="81"/>
      <c r="D8668" s="59"/>
      <c r="E8668" s="59"/>
      <c r="F8668" s="59"/>
      <c r="G8668" s="66"/>
      <c r="H8668" s="66"/>
    </row>
    <row r="8669" spans="1:8" x14ac:dyDescent="0.25">
      <c r="A8669" s="80"/>
      <c r="B8669" s="82"/>
      <c r="C8669" s="81"/>
      <c r="D8669" s="59"/>
      <c r="E8669" s="59"/>
      <c r="F8669" s="59"/>
      <c r="G8669" s="66"/>
      <c r="H8669" s="66"/>
    </row>
    <row r="8670" spans="1:8" x14ac:dyDescent="0.25">
      <c r="A8670" s="80"/>
      <c r="B8670" s="82"/>
      <c r="C8670" s="81"/>
      <c r="D8670" s="59"/>
      <c r="E8670" s="59"/>
      <c r="F8670" s="59"/>
      <c r="G8670" s="66"/>
      <c r="H8670" s="66"/>
    </row>
    <row r="8671" spans="1:8" x14ac:dyDescent="0.25">
      <c r="A8671" s="80"/>
      <c r="B8671" s="82"/>
      <c r="C8671" s="81"/>
      <c r="D8671" s="59"/>
      <c r="E8671" s="59"/>
      <c r="F8671" s="59"/>
      <c r="G8671" s="66"/>
      <c r="H8671" s="66"/>
    </row>
    <row r="8672" spans="1:8" x14ac:dyDescent="0.25">
      <c r="A8672" s="80"/>
      <c r="B8672" s="82"/>
      <c r="C8672" s="81"/>
      <c r="D8672" s="59"/>
      <c r="E8672" s="59"/>
      <c r="F8672" s="59"/>
      <c r="G8672" s="66"/>
      <c r="H8672" s="66"/>
    </row>
    <row r="8673" spans="1:8" x14ac:dyDescent="0.25">
      <c r="A8673" s="80"/>
      <c r="B8673" s="82"/>
      <c r="C8673" s="81"/>
      <c r="D8673" s="59"/>
      <c r="E8673" s="59"/>
      <c r="F8673" s="59"/>
      <c r="G8673" s="66"/>
      <c r="H8673" s="66"/>
    </row>
    <row r="8674" spans="1:8" x14ac:dyDescent="0.25">
      <c r="A8674" s="80"/>
      <c r="B8674" s="82"/>
      <c r="C8674" s="81"/>
      <c r="D8674" s="59"/>
      <c r="E8674" s="59"/>
      <c r="F8674" s="59"/>
      <c r="G8674" s="66"/>
      <c r="H8674" s="66"/>
    </row>
    <row r="8675" spans="1:8" x14ac:dyDescent="0.25">
      <c r="A8675" s="80"/>
      <c r="B8675" s="82"/>
      <c r="C8675" s="81"/>
      <c r="D8675" s="59"/>
      <c r="E8675" s="59"/>
      <c r="F8675" s="59"/>
      <c r="G8675" s="66"/>
      <c r="H8675" s="66"/>
    </row>
    <row r="8676" spans="1:8" x14ac:dyDescent="0.25">
      <c r="A8676" s="80"/>
      <c r="B8676" s="82"/>
      <c r="C8676" s="81"/>
      <c r="D8676" s="59"/>
      <c r="E8676" s="59"/>
      <c r="F8676" s="59"/>
      <c r="G8676" s="66"/>
      <c r="H8676" s="66"/>
    </row>
    <row r="8677" spans="1:8" x14ac:dyDescent="0.25">
      <c r="A8677" s="80"/>
      <c r="B8677" s="82"/>
      <c r="C8677" s="81"/>
      <c r="D8677" s="59"/>
      <c r="E8677" s="59"/>
      <c r="F8677" s="59"/>
      <c r="G8677" s="66"/>
      <c r="H8677" s="66"/>
    </row>
    <row r="8678" spans="1:8" x14ac:dyDescent="0.25">
      <c r="A8678" s="80"/>
      <c r="B8678" s="82"/>
      <c r="C8678" s="81"/>
      <c r="D8678" s="59"/>
      <c r="E8678" s="59"/>
      <c r="F8678" s="59"/>
      <c r="G8678" s="66"/>
      <c r="H8678" s="66"/>
    </row>
    <row r="8679" spans="1:8" x14ac:dyDescent="0.25">
      <c r="A8679" s="80"/>
      <c r="B8679" s="82"/>
      <c r="C8679" s="81"/>
      <c r="D8679" s="59"/>
      <c r="E8679" s="59"/>
      <c r="F8679" s="59"/>
      <c r="G8679" s="66"/>
      <c r="H8679" s="66"/>
    </row>
    <row r="8680" spans="1:8" x14ac:dyDescent="0.25">
      <c r="A8680" s="80"/>
      <c r="B8680" s="82"/>
      <c r="C8680" s="81"/>
      <c r="D8680" s="59"/>
      <c r="E8680" s="59"/>
      <c r="F8680" s="59"/>
      <c r="G8680" s="66"/>
      <c r="H8680" s="66"/>
    </row>
    <row r="8681" spans="1:8" x14ac:dyDescent="0.25">
      <c r="A8681" s="80"/>
      <c r="B8681" s="82"/>
      <c r="C8681" s="81"/>
      <c r="D8681" s="59"/>
      <c r="E8681" s="59"/>
      <c r="F8681" s="59"/>
      <c r="G8681" s="66"/>
      <c r="H8681" s="66"/>
    </row>
    <row r="8682" spans="1:8" x14ac:dyDescent="0.25">
      <c r="A8682" s="80"/>
      <c r="B8682" s="82"/>
      <c r="C8682" s="81"/>
      <c r="D8682" s="59"/>
      <c r="E8682" s="59"/>
      <c r="F8682" s="59"/>
      <c r="G8682" s="66"/>
      <c r="H8682" s="66"/>
    </row>
    <row r="8683" spans="1:8" x14ac:dyDescent="0.25">
      <c r="A8683" s="80"/>
      <c r="B8683" s="82"/>
      <c r="C8683" s="81"/>
      <c r="D8683" s="59"/>
      <c r="E8683" s="59"/>
      <c r="F8683" s="59"/>
      <c r="G8683" s="66"/>
      <c r="H8683" s="66"/>
    </row>
    <row r="8684" spans="1:8" x14ac:dyDescent="0.25">
      <c r="A8684" s="80"/>
      <c r="B8684" s="82"/>
      <c r="C8684" s="81"/>
      <c r="D8684" s="59"/>
      <c r="E8684" s="59"/>
      <c r="F8684" s="59"/>
      <c r="G8684" s="66"/>
      <c r="H8684" s="66"/>
    </row>
    <row r="8685" spans="1:8" x14ac:dyDescent="0.25">
      <c r="A8685" s="80"/>
      <c r="B8685" s="82"/>
      <c r="C8685" s="81"/>
      <c r="D8685" s="59"/>
      <c r="E8685" s="59"/>
      <c r="F8685" s="59"/>
      <c r="G8685" s="66"/>
      <c r="H8685" s="66"/>
    </row>
    <row r="8686" spans="1:8" x14ac:dyDescent="0.25">
      <c r="A8686" s="80"/>
      <c r="B8686" s="82"/>
      <c r="C8686" s="81"/>
      <c r="D8686" s="59"/>
      <c r="E8686" s="59"/>
      <c r="F8686" s="59"/>
      <c r="G8686" s="66"/>
      <c r="H8686" s="66"/>
    </row>
    <row r="8687" spans="1:8" x14ac:dyDescent="0.25">
      <c r="A8687" s="80"/>
      <c r="B8687" s="82"/>
      <c r="C8687" s="81"/>
      <c r="D8687" s="59"/>
      <c r="E8687" s="59"/>
      <c r="F8687" s="59"/>
      <c r="G8687" s="66"/>
      <c r="H8687" s="66"/>
    </row>
    <row r="8688" spans="1:8" x14ac:dyDescent="0.25">
      <c r="A8688" s="80"/>
      <c r="B8688" s="82"/>
      <c r="C8688" s="81"/>
      <c r="D8688" s="59"/>
      <c r="E8688" s="59"/>
      <c r="F8688" s="59"/>
      <c r="G8688" s="66"/>
      <c r="H8688" s="66"/>
    </row>
    <row r="8689" spans="1:8" x14ac:dyDescent="0.25">
      <c r="A8689" s="80"/>
      <c r="B8689" s="82"/>
      <c r="C8689" s="81"/>
      <c r="D8689" s="59"/>
      <c r="E8689" s="59"/>
      <c r="F8689" s="59"/>
      <c r="G8689" s="66"/>
      <c r="H8689" s="66"/>
    </row>
    <row r="8690" spans="1:8" x14ac:dyDescent="0.25">
      <c r="A8690" s="80"/>
      <c r="B8690" s="82"/>
      <c r="C8690" s="81"/>
      <c r="D8690" s="59"/>
      <c r="E8690" s="59"/>
      <c r="F8690" s="59"/>
      <c r="G8690" s="66"/>
      <c r="H8690" s="66"/>
    </row>
    <row r="8691" spans="1:8" x14ac:dyDescent="0.25">
      <c r="A8691" s="80"/>
      <c r="B8691" s="82"/>
      <c r="C8691" s="81"/>
      <c r="D8691" s="59"/>
      <c r="E8691" s="59"/>
      <c r="F8691" s="59"/>
      <c r="G8691" s="66"/>
      <c r="H8691" s="66"/>
    </row>
    <row r="8692" spans="1:8" x14ac:dyDescent="0.25">
      <c r="A8692" s="80"/>
      <c r="B8692" s="82"/>
      <c r="C8692" s="81"/>
      <c r="D8692" s="59"/>
      <c r="E8692" s="59"/>
      <c r="F8692" s="59"/>
      <c r="G8692" s="66"/>
      <c r="H8692" s="66"/>
    </row>
    <row r="8693" spans="1:8" x14ac:dyDescent="0.25">
      <c r="A8693" s="80"/>
      <c r="B8693" s="82"/>
      <c r="C8693" s="81"/>
      <c r="D8693" s="59"/>
      <c r="E8693" s="59"/>
      <c r="F8693" s="59"/>
      <c r="G8693" s="66"/>
      <c r="H8693" s="66"/>
    </row>
    <row r="8694" spans="1:8" x14ac:dyDescent="0.25">
      <c r="A8694" s="80"/>
      <c r="B8694" s="82"/>
      <c r="C8694" s="81"/>
      <c r="D8694" s="59"/>
      <c r="E8694" s="59"/>
      <c r="F8694" s="59"/>
      <c r="G8694" s="66"/>
      <c r="H8694" s="66"/>
    </row>
    <row r="8695" spans="1:8" x14ac:dyDescent="0.25">
      <c r="A8695" s="80"/>
      <c r="B8695" s="82"/>
      <c r="C8695" s="81"/>
      <c r="D8695" s="59"/>
      <c r="E8695" s="59"/>
      <c r="F8695" s="59"/>
      <c r="G8695" s="66"/>
      <c r="H8695" s="66"/>
    </row>
    <row r="8696" spans="1:8" x14ac:dyDescent="0.25">
      <c r="A8696" s="80"/>
      <c r="B8696" s="82"/>
      <c r="C8696" s="81"/>
      <c r="D8696" s="59"/>
      <c r="E8696" s="59"/>
      <c r="F8696" s="59"/>
      <c r="G8696" s="66"/>
      <c r="H8696" s="66"/>
    </row>
    <row r="8697" spans="1:8" x14ac:dyDescent="0.25">
      <c r="A8697" s="80"/>
      <c r="B8697" s="82"/>
      <c r="C8697" s="81"/>
      <c r="D8697" s="59"/>
      <c r="E8697" s="59"/>
      <c r="F8697" s="59"/>
      <c r="G8697" s="66"/>
      <c r="H8697" s="66"/>
    </row>
    <row r="8698" spans="1:8" x14ac:dyDescent="0.25">
      <c r="A8698" s="80"/>
      <c r="B8698" s="82"/>
      <c r="C8698" s="81"/>
      <c r="D8698" s="59"/>
      <c r="E8698" s="59"/>
      <c r="F8698" s="59"/>
      <c r="G8698" s="66"/>
      <c r="H8698" s="66"/>
    </row>
    <row r="8699" spans="1:8" x14ac:dyDescent="0.25">
      <c r="A8699" s="80"/>
      <c r="B8699" s="82"/>
      <c r="C8699" s="81"/>
      <c r="D8699" s="59"/>
      <c r="E8699" s="59"/>
      <c r="F8699" s="59"/>
      <c r="G8699" s="66"/>
      <c r="H8699" s="66"/>
    </row>
    <row r="8700" spans="1:8" x14ac:dyDescent="0.25">
      <c r="A8700" s="80"/>
      <c r="B8700" s="82"/>
      <c r="C8700" s="81"/>
      <c r="D8700" s="59"/>
      <c r="E8700" s="59"/>
      <c r="F8700" s="59"/>
      <c r="G8700" s="66"/>
      <c r="H8700" s="66"/>
    </row>
    <row r="8701" spans="1:8" x14ac:dyDescent="0.25">
      <c r="A8701" s="80"/>
      <c r="B8701" s="82"/>
      <c r="C8701" s="81"/>
      <c r="D8701" s="59"/>
      <c r="E8701" s="59"/>
      <c r="F8701" s="59"/>
      <c r="G8701" s="66"/>
      <c r="H8701" s="66"/>
    </row>
    <row r="8702" spans="1:8" x14ac:dyDescent="0.25">
      <c r="A8702" s="80"/>
      <c r="B8702" s="82"/>
      <c r="C8702" s="81"/>
      <c r="D8702" s="59"/>
      <c r="E8702" s="59"/>
      <c r="F8702" s="59"/>
      <c r="G8702" s="66"/>
      <c r="H8702" s="66"/>
    </row>
    <row r="8703" spans="1:8" x14ac:dyDescent="0.25">
      <c r="A8703" s="80"/>
      <c r="B8703" s="82"/>
      <c r="C8703" s="81"/>
      <c r="D8703" s="59"/>
      <c r="E8703" s="59"/>
      <c r="F8703" s="59"/>
      <c r="G8703" s="66"/>
      <c r="H8703" s="66"/>
    </row>
    <row r="8704" spans="1:8" x14ac:dyDescent="0.25">
      <c r="A8704" s="80"/>
      <c r="B8704" s="82"/>
      <c r="C8704" s="81"/>
      <c r="D8704" s="59"/>
      <c r="E8704" s="59"/>
      <c r="F8704" s="59"/>
      <c r="G8704" s="66"/>
      <c r="H8704" s="66"/>
    </row>
    <row r="8705" spans="1:8" x14ac:dyDescent="0.25">
      <c r="A8705" s="80"/>
      <c r="B8705" s="82"/>
      <c r="C8705" s="81"/>
      <c r="D8705" s="59"/>
      <c r="E8705" s="59"/>
      <c r="F8705" s="59"/>
      <c r="G8705" s="66"/>
      <c r="H8705" s="66"/>
    </row>
    <row r="8706" spans="1:8" x14ac:dyDescent="0.25">
      <c r="A8706" s="80"/>
      <c r="B8706" s="82"/>
      <c r="C8706" s="81"/>
      <c r="D8706" s="59"/>
      <c r="E8706" s="59"/>
      <c r="F8706" s="59"/>
      <c r="G8706" s="66"/>
      <c r="H8706" s="66"/>
    </row>
    <row r="8707" spans="1:8" x14ac:dyDescent="0.25">
      <c r="A8707" s="80"/>
      <c r="B8707" s="82"/>
      <c r="C8707" s="81"/>
      <c r="D8707" s="59"/>
      <c r="E8707" s="59"/>
      <c r="F8707" s="59"/>
      <c r="G8707" s="66"/>
      <c r="H8707" s="66"/>
    </row>
    <row r="8708" spans="1:8" x14ac:dyDescent="0.25">
      <c r="A8708" s="80"/>
      <c r="B8708" s="82"/>
      <c r="C8708" s="81"/>
      <c r="D8708" s="59"/>
      <c r="E8708" s="59"/>
      <c r="F8708" s="59"/>
      <c r="G8708" s="66"/>
      <c r="H8708" s="66"/>
    </row>
    <row r="8709" spans="1:8" x14ac:dyDescent="0.25">
      <c r="A8709" s="80"/>
      <c r="B8709" s="82"/>
      <c r="C8709" s="81"/>
      <c r="D8709" s="59"/>
      <c r="E8709" s="59"/>
      <c r="F8709" s="59"/>
      <c r="G8709" s="66"/>
      <c r="H8709" s="66"/>
    </row>
    <row r="8710" spans="1:8" x14ac:dyDescent="0.25">
      <c r="A8710" s="80"/>
      <c r="B8710" s="82"/>
      <c r="C8710" s="81"/>
      <c r="D8710" s="59"/>
      <c r="E8710" s="59"/>
      <c r="F8710" s="59"/>
      <c r="G8710" s="66"/>
      <c r="H8710" s="66"/>
    </row>
    <row r="8711" spans="1:8" x14ac:dyDescent="0.25">
      <c r="A8711" s="80"/>
      <c r="B8711" s="82"/>
      <c r="C8711" s="81"/>
      <c r="D8711" s="59"/>
      <c r="E8711" s="59"/>
      <c r="F8711" s="59"/>
      <c r="G8711" s="66"/>
      <c r="H8711" s="66"/>
    </row>
    <row r="8712" spans="1:8" x14ac:dyDescent="0.25">
      <c r="A8712" s="80"/>
      <c r="B8712" s="82"/>
      <c r="C8712" s="81"/>
      <c r="D8712" s="59"/>
      <c r="E8712" s="59"/>
      <c r="F8712" s="59"/>
      <c r="G8712" s="66"/>
      <c r="H8712" s="66"/>
    </row>
    <row r="8713" spans="1:8" x14ac:dyDescent="0.25">
      <c r="A8713" s="80"/>
      <c r="B8713" s="82"/>
      <c r="C8713" s="81"/>
      <c r="D8713" s="59"/>
      <c r="E8713" s="59"/>
      <c r="F8713" s="59"/>
      <c r="G8713" s="66"/>
      <c r="H8713" s="66"/>
    </row>
    <row r="8714" spans="1:8" x14ac:dyDescent="0.25">
      <c r="A8714" s="80"/>
      <c r="B8714" s="82"/>
      <c r="C8714" s="81"/>
      <c r="D8714" s="59"/>
      <c r="E8714" s="59"/>
      <c r="F8714" s="59"/>
      <c r="G8714" s="66"/>
      <c r="H8714" s="66"/>
    </row>
    <row r="8715" spans="1:8" x14ac:dyDescent="0.25">
      <c r="A8715" s="80"/>
      <c r="B8715" s="82"/>
      <c r="C8715" s="81"/>
      <c r="D8715" s="59"/>
      <c r="E8715" s="59"/>
      <c r="F8715" s="59"/>
      <c r="G8715" s="66"/>
      <c r="H8715" s="66"/>
    </row>
    <row r="8716" spans="1:8" x14ac:dyDescent="0.25">
      <c r="A8716" s="80"/>
      <c r="B8716" s="82"/>
      <c r="C8716" s="81"/>
      <c r="D8716" s="59"/>
      <c r="E8716" s="59"/>
      <c r="F8716" s="59"/>
      <c r="G8716" s="66"/>
      <c r="H8716" s="66"/>
    </row>
    <row r="8717" spans="1:8" x14ac:dyDescent="0.25">
      <c r="A8717" s="80"/>
      <c r="B8717" s="82"/>
      <c r="C8717" s="81"/>
      <c r="D8717" s="59"/>
      <c r="E8717" s="59"/>
      <c r="F8717" s="59"/>
      <c r="G8717" s="66"/>
      <c r="H8717" s="66"/>
    </row>
    <row r="8718" spans="1:8" x14ac:dyDescent="0.25">
      <c r="A8718" s="80"/>
      <c r="B8718" s="82"/>
      <c r="C8718" s="81"/>
      <c r="D8718" s="59"/>
      <c r="E8718" s="59"/>
      <c r="F8718" s="59"/>
      <c r="G8718" s="66"/>
      <c r="H8718" s="66"/>
    </row>
    <row r="8719" spans="1:8" x14ac:dyDescent="0.25">
      <c r="A8719" s="80"/>
      <c r="B8719" s="82"/>
      <c r="C8719" s="81"/>
      <c r="D8719" s="59"/>
      <c r="E8719" s="59"/>
      <c r="F8719" s="59"/>
      <c r="G8719" s="66"/>
      <c r="H8719" s="66"/>
    </row>
    <row r="8720" spans="1:8" x14ac:dyDescent="0.25">
      <c r="A8720" s="80"/>
      <c r="B8720" s="82"/>
      <c r="C8720" s="81"/>
      <c r="D8720" s="59"/>
      <c r="E8720" s="59"/>
      <c r="F8720" s="59"/>
      <c r="G8720" s="66"/>
      <c r="H8720" s="66"/>
    </row>
    <row r="8721" spans="1:8" x14ac:dyDescent="0.25">
      <c r="A8721" s="80"/>
      <c r="B8721" s="82"/>
      <c r="C8721" s="81"/>
      <c r="D8721" s="59"/>
      <c r="E8721" s="59"/>
      <c r="F8721" s="59"/>
      <c r="G8721" s="66"/>
      <c r="H8721" s="66"/>
    </row>
    <row r="8722" spans="1:8" x14ac:dyDescent="0.25">
      <c r="A8722" s="80"/>
      <c r="B8722" s="82"/>
      <c r="C8722" s="81"/>
      <c r="D8722" s="59"/>
      <c r="E8722" s="59"/>
      <c r="F8722" s="59"/>
      <c r="G8722" s="66"/>
      <c r="H8722" s="66"/>
    </row>
    <row r="8723" spans="1:8" x14ac:dyDescent="0.25">
      <c r="A8723" s="80"/>
      <c r="B8723" s="82"/>
      <c r="C8723" s="81"/>
      <c r="D8723" s="59"/>
      <c r="E8723" s="59"/>
      <c r="F8723" s="59"/>
      <c r="G8723" s="66"/>
      <c r="H8723" s="66"/>
    </row>
    <row r="8724" spans="1:8" x14ac:dyDescent="0.25">
      <c r="A8724" s="80"/>
      <c r="B8724" s="82"/>
      <c r="C8724" s="81"/>
      <c r="D8724" s="59"/>
      <c r="E8724" s="59"/>
      <c r="F8724" s="59"/>
      <c r="G8724" s="66"/>
      <c r="H8724" s="66"/>
    </row>
    <row r="8725" spans="1:8" x14ac:dyDescent="0.25">
      <c r="A8725" s="80"/>
      <c r="B8725" s="82"/>
      <c r="C8725" s="81"/>
      <c r="D8725" s="59"/>
      <c r="E8725" s="59"/>
      <c r="F8725" s="59"/>
      <c r="G8725" s="66"/>
      <c r="H8725" s="66"/>
    </row>
    <row r="8726" spans="1:8" x14ac:dyDescent="0.25">
      <c r="A8726" s="80"/>
      <c r="B8726" s="82"/>
      <c r="C8726" s="81"/>
      <c r="D8726" s="59"/>
      <c r="E8726" s="59"/>
      <c r="F8726" s="59"/>
      <c r="G8726" s="66"/>
      <c r="H8726" s="66"/>
    </row>
    <row r="8727" spans="1:8" x14ac:dyDescent="0.25">
      <c r="A8727" s="80"/>
      <c r="B8727" s="82"/>
      <c r="C8727" s="81"/>
      <c r="D8727" s="59"/>
      <c r="E8727" s="59"/>
      <c r="F8727" s="59"/>
      <c r="G8727" s="66"/>
      <c r="H8727" s="66"/>
    </row>
    <row r="8728" spans="1:8" x14ac:dyDescent="0.25">
      <c r="A8728" s="80"/>
      <c r="B8728" s="82"/>
      <c r="C8728" s="81"/>
      <c r="D8728" s="59"/>
      <c r="E8728" s="59"/>
      <c r="F8728" s="59"/>
      <c r="G8728" s="66"/>
      <c r="H8728" s="66"/>
    </row>
    <row r="8729" spans="1:8" x14ac:dyDescent="0.25">
      <c r="A8729" s="80"/>
      <c r="B8729" s="82"/>
      <c r="C8729" s="81"/>
      <c r="D8729" s="59"/>
      <c r="E8729" s="59"/>
      <c r="F8729" s="59"/>
      <c r="G8729" s="66"/>
      <c r="H8729" s="66"/>
    </row>
    <row r="8730" spans="1:8" x14ac:dyDescent="0.25">
      <c r="A8730" s="80"/>
      <c r="B8730" s="82"/>
      <c r="C8730" s="81"/>
      <c r="D8730" s="59"/>
      <c r="E8730" s="59"/>
      <c r="F8730" s="59"/>
      <c r="G8730" s="66"/>
      <c r="H8730" s="66"/>
    </row>
    <row r="8731" spans="1:8" x14ac:dyDescent="0.25">
      <c r="A8731" s="80"/>
      <c r="B8731" s="82"/>
      <c r="C8731" s="81"/>
      <c r="D8731" s="59"/>
      <c r="E8731" s="59"/>
      <c r="F8731" s="59"/>
      <c r="G8731" s="66"/>
      <c r="H8731" s="66"/>
    </row>
    <row r="8732" spans="1:8" x14ac:dyDescent="0.25">
      <c r="A8732" s="80"/>
      <c r="B8732" s="82"/>
      <c r="C8732" s="81"/>
      <c r="D8732" s="59"/>
      <c r="E8732" s="59"/>
      <c r="F8732" s="59"/>
      <c r="G8732" s="66"/>
      <c r="H8732" s="66"/>
    </row>
    <row r="8733" spans="1:8" x14ac:dyDescent="0.25">
      <c r="A8733" s="80"/>
      <c r="B8733" s="82"/>
      <c r="C8733" s="81"/>
      <c r="D8733" s="59"/>
      <c r="E8733" s="59"/>
      <c r="F8733" s="59"/>
      <c r="G8733" s="66"/>
      <c r="H8733" s="66"/>
    </row>
    <row r="8734" spans="1:8" x14ac:dyDescent="0.25">
      <c r="A8734" s="80"/>
      <c r="B8734" s="82"/>
      <c r="C8734" s="81"/>
      <c r="D8734" s="59"/>
      <c r="E8734" s="59"/>
      <c r="F8734" s="59"/>
      <c r="G8734" s="66"/>
      <c r="H8734" s="66"/>
    </row>
    <row r="8735" spans="1:8" x14ac:dyDescent="0.25">
      <c r="A8735" s="80"/>
      <c r="B8735" s="82"/>
      <c r="C8735" s="81"/>
      <c r="D8735" s="59"/>
      <c r="E8735" s="59"/>
      <c r="F8735" s="59"/>
      <c r="G8735" s="66"/>
      <c r="H8735" s="66"/>
    </row>
    <row r="8736" spans="1:8" x14ac:dyDescent="0.25">
      <c r="A8736" s="80"/>
      <c r="B8736" s="82"/>
      <c r="C8736" s="81"/>
      <c r="D8736" s="59"/>
      <c r="E8736" s="59"/>
      <c r="F8736" s="59"/>
      <c r="G8736" s="66"/>
      <c r="H8736" s="66"/>
    </row>
    <row r="8737" spans="1:8" x14ac:dyDescent="0.25">
      <c r="A8737" s="80"/>
      <c r="B8737" s="82"/>
      <c r="C8737" s="81"/>
      <c r="D8737" s="59"/>
      <c r="E8737" s="59"/>
      <c r="F8737" s="59"/>
      <c r="G8737" s="66"/>
      <c r="H8737" s="66"/>
    </row>
    <row r="8738" spans="1:8" x14ac:dyDescent="0.25">
      <c r="A8738" s="80"/>
      <c r="B8738" s="82"/>
      <c r="C8738" s="81"/>
      <c r="D8738" s="59"/>
      <c r="E8738" s="59"/>
      <c r="F8738" s="59"/>
      <c r="G8738" s="66"/>
      <c r="H8738" s="66"/>
    </row>
    <row r="8739" spans="1:8" x14ac:dyDescent="0.25">
      <c r="A8739" s="80"/>
      <c r="B8739" s="82"/>
      <c r="C8739" s="81"/>
      <c r="D8739" s="59"/>
      <c r="E8739" s="59"/>
      <c r="F8739" s="59"/>
      <c r="G8739" s="66"/>
      <c r="H8739" s="66"/>
    </row>
    <row r="8740" spans="1:8" x14ac:dyDescent="0.25">
      <c r="A8740" s="80"/>
      <c r="B8740" s="82"/>
      <c r="C8740" s="81"/>
      <c r="D8740" s="59"/>
      <c r="E8740" s="59"/>
      <c r="F8740" s="59"/>
      <c r="G8740" s="66"/>
      <c r="H8740" s="66"/>
    </row>
    <row r="8741" spans="1:8" x14ac:dyDescent="0.25">
      <c r="A8741" s="80"/>
      <c r="B8741" s="82"/>
      <c r="C8741" s="81"/>
      <c r="D8741" s="59"/>
      <c r="E8741" s="59"/>
      <c r="F8741" s="59"/>
      <c r="G8741" s="66"/>
      <c r="H8741" s="66"/>
    </row>
    <row r="8742" spans="1:8" x14ac:dyDescent="0.25">
      <c r="A8742" s="80"/>
      <c r="B8742" s="82"/>
      <c r="C8742" s="81"/>
      <c r="D8742" s="59"/>
      <c r="E8742" s="59"/>
      <c r="F8742" s="59"/>
      <c r="G8742" s="66"/>
      <c r="H8742" s="66"/>
    </row>
    <row r="8743" spans="1:8" x14ac:dyDescent="0.25">
      <c r="A8743" s="80"/>
      <c r="B8743" s="82"/>
      <c r="C8743" s="81"/>
      <c r="D8743" s="59"/>
      <c r="E8743" s="59"/>
      <c r="F8743" s="59"/>
      <c r="G8743" s="66"/>
      <c r="H8743" s="66"/>
    </row>
    <row r="8744" spans="1:8" x14ac:dyDescent="0.25">
      <c r="A8744" s="80"/>
      <c r="B8744" s="82"/>
      <c r="C8744" s="81"/>
      <c r="D8744" s="59"/>
      <c r="E8744" s="59"/>
      <c r="F8744" s="59"/>
      <c r="G8744" s="66"/>
      <c r="H8744" s="66"/>
    </row>
    <row r="8745" spans="1:8" x14ac:dyDescent="0.25">
      <c r="A8745" s="80"/>
      <c r="B8745" s="82"/>
      <c r="C8745" s="81"/>
      <c r="D8745" s="59"/>
      <c r="E8745" s="59"/>
      <c r="F8745" s="59"/>
      <c r="G8745" s="66"/>
      <c r="H8745" s="66"/>
    </row>
    <row r="8746" spans="1:8" x14ac:dyDescent="0.25">
      <c r="A8746" s="80"/>
      <c r="B8746" s="82"/>
      <c r="C8746" s="81"/>
      <c r="D8746" s="59"/>
      <c r="E8746" s="59"/>
      <c r="F8746" s="59"/>
      <c r="G8746" s="66"/>
      <c r="H8746" s="66"/>
    </row>
    <row r="8747" spans="1:8" x14ac:dyDescent="0.25">
      <c r="A8747" s="80"/>
      <c r="B8747" s="82"/>
      <c r="C8747" s="81"/>
      <c r="D8747" s="59"/>
      <c r="E8747" s="59"/>
      <c r="F8747" s="59"/>
      <c r="G8747" s="66"/>
      <c r="H8747" s="66"/>
    </row>
    <row r="8748" spans="1:8" x14ac:dyDescent="0.25">
      <c r="A8748" s="80"/>
      <c r="B8748" s="82"/>
      <c r="C8748" s="81"/>
      <c r="D8748" s="59"/>
      <c r="E8748" s="59"/>
      <c r="F8748" s="59"/>
      <c r="G8748" s="66"/>
      <c r="H8748" s="66"/>
    </row>
    <row r="8749" spans="1:8" x14ac:dyDescent="0.25">
      <c r="A8749" s="80"/>
      <c r="B8749" s="82"/>
      <c r="C8749" s="81"/>
      <c r="D8749" s="59"/>
      <c r="E8749" s="59"/>
      <c r="F8749" s="59"/>
      <c r="G8749" s="66"/>
      <c r="H8749" s="66"/>
    </row>
    <row r="8750" spans="1:8" x14ac:dyDescent="0.25">
      <c r="A8750" s="80"/>
      <c r="B8750" s="82"/>
      <c r="C8750" s="81"/>
      <c r="D8750" s="59"/>
      <c r="E8750" s="59"/>
      <c r="F8750" s="59"/>
      <c r="G8750" s="66"/>
      <c r="H8750" s="66"/>
    </row>
    <row r="8751" spans="1:8" x14ac:dyDescent="0.25">
      <c r="A8751" s="80"/>
      <c r="B8751" s="82"/>
      <c r="C8751" s="81"/>
      <c r="D8751" s="59"/>
      <c r="E8751" s="59"/>
      <c r="F8751" s="59"/>
      <c r="G8751" s="66"/>
      <c r="H8751" s="66"/>
    </row>
    <row r="8752" spans="1:8" x14ac:dyDescent="0.25">
      <c r="A8752" s="80"/>
      <c r="B8752" s="82"/>
      <c r="C8752" s="81"/>
      <c r="D8752" s="59"/>
      <c r="E8752" s="59"/>
      <c r="F8752" s="59"/>
      <c r="G8752" s="66"/>
      <c r="H8752" s="66"/>
    </row>
    <row r="8753" spans="1:8" x14ac:dyDescent="0.25">
      <c r="A8753" s="80"/>
      <c r="B8753" s="82"/>
      <c r="C8753" s="81"/>
      <c r="D8753" s="59"/>
      <c r="E8753" s="59"/>
      <c r="F8753" s="59"/>
      <c r="G8753" s="66"/>
      <c r="H8753" s="66"/>
    </row>
    <row r="8754" spans="1:8" x14ac:dyDescent="0.25">
      <c r="A8754" s="80"/>
      <c r="B8754" s="82"/>
      <c r="C8754" s="81"/>
      <c r="D8754" s="59"/>
      <c r="E8754" s="59"/>
      <c r="F8754" s="59"/>
      <c r="G8754" s="66"/>
      <c r="H8754" s="66"/>
    </row>
    <row r="8755" spans="1:8" x14ac:dyDescent="0.25">
      <c r="A8755" s="80"/>
      <c r="B8755" s="82"/>
      <c r="C8755" s="81"/>
      <c r="D8755" s="59"/>
      <c r="E8755" s="59"/>
      <c r="F8755" s="59"/>
      <c r="G8755" s="66"/>
      <c r="H8755" s="66"/>
    </row>
    <row r="8756" spans="1:8" x14ac:dyDescent="0.25">
      <c r="A8756" s="80"/>
      <c r="B8756" s="82"/>
      <c r="C8756" s="81"/>
      <c r="D8756" s="59"/>
      <c r="E8756" s="59"/>
      <c r="F8756" s="59"/>
      <c r="G8756" s="66"/>
      <c r="H8756" s="66"/>
    </row>
    <row r="8757" spans="1:8" x14ac:dyDescent="0.25">
      <c r="A8757" s="80"/>
      <c r="B8757" s="82"/>
      <c r="C8757" s="81"/>
      <c r="D8757" s="59"/>
      <c r="E8757" s="59"/>
      <c r="F8757" s="59"/>
      <c r="G8757" s="66"/>
      <c r="H8757" s="66"/>
    </row>
    <row r="8758" spans="1:8" x14ac:dyDescent="0.25">
      <c r="A8758" s="80"/>
      <c r="B8758" s="82"/>
      <c r="C8758" s="81"/>
      <c r="D8758" s="59"/>
      <c r="E8758" s="59"/>
      <c r="F8758" s="59"/>
      <c r="G8758" s="66"/>
      <c r="H8758" s="66"/>
    </row>
    <row r="8759" spans="1:8" x14ac:dyDescent="0.25">
      <c r="A8759" s="80"/>
      <c r="B8759" s="82"/>
      <c r="C8759" s="81"/>
      <c r="D8759" s="59"/>
      <c r="E8759" s="59"/>
      <c r="F8759" s="59"/>
      <c r="G8759" s="66"/>
      <c r="H8759" s="66"/>
    </row>
    <row r="8760" spans="1:8" x14ac:dyDescent="0.25">
      <c r="A8760" s="80"/>
      <c r="B8760" s="82"/>
      <c r="C8760" s="81"/>
      <c r="D8760" s="59"/>
      <c r="E8760" s="59"/>
      <c r="F8760" s="59"/>
      <c r="G8760" s="66"/>
      <c r="H8760" s="66"/>
    </row>
    <row r="8761" spans="1:8" x14ac:dyDescent="0.25">
      <c r="A8761" s="80"/>
      <c r="B8761" s="82"/>
      <c r="C8761" s="81"/>
      <c r="D8761" s="59"/>
      <c r="E8761" s="59"/>
      <c r="F8761" s="59"/>
      <c r="G8761" s="66"/>
      <c r="H8761" s="66"/>
    </row>
    <row r="8762" spans="1:8" x14ac:dyDescent="0.25">
      <c r="A8762" s="80"/>
      <c r="B8762" s="82"/>
      <c r="C8762" s="81"/>
      <c r="D8762" s="59"/>
      <c r="E8762" s="59"/>
      <c r="F8762" s="59"/>
      <c r="G8762" s="66"/>
      <c r="H8762" s="66"/>
    </row>
    <row r="8763" spans="1:8" x14ac:dyDescent="0.25">
      <c r="A8763" s="80"/>
      <c r="B8763" s="82"/>
      <c r="C8763" s="81"/>
      <c r="D8763" s="59"/>
      <c r="E8763" s="59"/>
      <c r="F8763" s="59"/>
      <c r="G8763" s="66"/>
      <c r="H8763" s="66"/>
    </row>
    <row r="8764" spans="1:8" x14ac:dyDescent="0.25">
      <c r="A8764" s="80"/>
      <c r="B8764" s="82"/>
      <c r="C8764" s="81"/>
      <c r="D8764" s="59"/>
      <c r="E8764" s="59"/>
      <c r="F8764" s="59"/>
      <c r="G8764" s="66"/>
      <c r="H8764" s="66"/>
    </row>
    <row r="8765" spans="1:8" x14ac:dyDescent="0.25">
      <c r="A8765" s="80"/>
      <c r="B8765" s="82"/>
      <c r="C8765" s="81"/>
      <c r="D8765" s="59"/>
      <c r="E8765" s="59"/>
      <c r="F8765" s="59"/>
      <c r="G8765" s="66"/>
      <c r="H8765" s="66"/>
    </row>
    <row r="8766" spans="1:8" x14ac:dyDescent="0.25">
      <c r="A8766" s="80"/>
      <c r="B8766" s="82"/>
      <c r="C8766" s="81"/>
      <c r="D8766" s="59"/>
      <c r="E8766" s="59"/>
      <c r="F8766" s="59"/>
      <c r="G8766" s="66"/>
      <c r="H8766" s="66"/>
    </row>
    <row r="8767" spans="1:8" x14ac:dyDescent="0.25">
      <c r="A8767" s="80"/>
      <c r="B8767" s="82"/>
      <c r="C8767" s="81"/>
      <c r="D8767" s="59"/>
      <c r="E8767" s="59"/>
      <c r="F8767" s="59"/>
      <c r="G8767" s="66"/>
      <c r="H8767" s="66"/>
    </row>
    <row r="8768" spans="1:8" x14ac:dyDescent="0.25">
      <c r="A8768" s="80"/>
      <c r="B8768" s="82"/>
      <c r="C8768" s="81"/>
      <c r="D8768" s="59"/>
      <c r="E8768" s="59"/>
      <c r="F8768" s="59"/>
      <c r="G8768" s="66"/>
      <c r="H8768" s="66"/>
    </row>
    <row r="8769" spans="1:8" x14ac:dyDescent="0.25">
      <c r="A8769" s="80"/>
      <c r="B8769" s="82"/>
      <c r="C8769" s="81"/>
      <c r="D8769" s="59"/>
      <c r="E8769" s="59"/>
      <c r="F8769" s="59"/>
      <c r="G8769" s="66"/>
      <c r="H8769" s="66"/>
    </row>
    <row r="8770" spans="1:8" x14ac:dyDescent="0.25">
      <c r="A8770" s="80"/>
      <c r="B8770" s="82"/>
      <c r="C8770" s="81"/>
      <c r="D8770" s="59"/>
      <c r="E8770" s="59"/>
      <c r="F8770" s="59"/>
      <c r="G8770" s="66"/>
      <c r="H8770" s="66"/>
    </row>
    <row r="8771" spans="1:8" x14ac:dyDescent="0.25">
      <c r="A8771" s="80"/>
      <c r="B8771" s="82"/>
      <c r="C8771" s="81"/>
      <c r="D8771" s="59"/>
      <c r="E8771" s="59"/>
      <c r="F8771" s="59"/>
      <c r="G8771" s="66"/>
      <c r="H8771" s="66"/>
    </row>
    <row r="8772" spans="1:8" x14ac:dyDescent="0.25">
      <c r="A8772" s="80"/>
      <c r="B8772" s="82"/>
      <c r="C8772" s="81"/>
      <c r="D8772" s="59"/>
      <c r="E8772" s="59"/>
      <c r="F8772" s="59"/>
      <c r="G8772" s="66"/>
      <c r="H8772" s="66"/>
    </row>
    <row r="8773" spans="1:8" x14ac:dyDescent="0.25">
      <c r="A8773" s="80"/>
      <c r="B8773" s="82"/>
      <c r="C8773" s="81"/>
      <c r="D8773" s="59"/>
      <c r="E8773" s="59"/>
      <c r="F8773" s="59"/>
      <c r="G8773" s="66"/>
      <c r="H8773" s="66"/>
    </row>
    <row r="8774" spans="1:8" x14ac:dyDescent="0.25">
      <c r="A8774" s="80"/>
      <c r="B8774" s="82"/>
      <c r="C8774" s="81"/>
      <c r="D8774" s="59"/>
      <c r="E8774" s="59"/>
      <c r="F8774" s="59"/>
      <c r="G8774" s="66"/>
      <c r="H8774" s="66"/>
    </row>
    <row r="8775" spans="1:8" x14ac:dyDescent="0.25">
      <c r="A8775" s="80"/>
      <c r="B8775" s="82"/>
      <c r="C8775" s="81"/>
      <c r="D8775" s="59"/>
      <c r="E8775" s="59"/>
      <c r="F8775" s="59"/>
      <c r="G8775" s="66"/>
      <c r="H8775" s="66"/>
    </row>
    <row r="8776" spans="1:8" x14ac:dyDescent="0.25">
      <c r="A8776" s="80"/>
      <c r="B8776" s="82"/>
      <c r="C8776" s="81"/>
      <c r="D8776" s="59"/>
      <c r="E8776" s="59"/>
      <c r="F8776" s="59"/>
      <c r="G8776" s="66"/>
      <c r="H8776" s="66"/>
    </row>
    <row r="8777" spans="1:8" x14ac:dyDescent="0.25">
      <c r="A8777" s="80"/>
      <c r="B8777" s="82"/>
      <c r="C8777" s="81"/>
      <c r="D8777" s="59"/>
      <c r="E8777" s="59"/>
      <c r="F8777" s="59"/>
      <c r="G8777" s="66"/>
      <c r="H8777" s="66"/>
    </row>
    <row r="8778" spans="1:8" x14ac:dyDescent="0.25">
      <c r="A8778" s="80"/>
      <c r="B8778" s="82"/>
      <c r="C8778" s="81"/>
      <c r="D8778" s="59"/>
      <c r="E8778" s="59"/>
      <c r="F8778" s="59"/>
      <c r="G8778" s="66"/>
      <c r="H8778" s="66"/>
    </row>
    <row r="8779" spans="1:8" x14ac:dyDescent="0.25">
      <c r="A8779" s="80"/>
      <c r="B8779" s="82"/>
      <c r="C8779" s="81"/>
      <c r="D8779" s="59"/>
      <c r="E8779" s="59"/>
      <c r="F8779" s="59"/>
      <c r="G8779" s="66"/>
      <c r="H8779" s="66"/>
    </row>
    <row r="8780" spans="1:8" x14ac:dyDescent="0.25">
      <c r="A8780" s="80"/>
      <c r="B8780" s="82"/>
      <c r="C8780" s="81"/>
      <c r="D8780" s="59"/>
      <c r="E8780" s="59"/>
      <c r="F8780" s="59"/>
      <c r="G8780" s="66"/>
      <c r="H8780" s="66"/>
    </row>
    <row r="8781" spans="1:8" x14ac:dyDescent="0.25">
      <c r="A8781" s="80"/>
      <c r="B8781" s="82"/>
      <c r="C8781" s="81"/>
      <c r="D8781" s="59"/>
      <c r="E8781" s="59"/>
      <c r="F8781" s="59"/>
      <c r="G8781" s="66"/>
      <c r="H8781" s="66"/>
    </row>
    <row r="8782" spans="1:8" x14ac:dyDescent="0.25">
      <c r="A8782" s="80"/>
      <c r="B8782" s="82"/>
      <c r="C8782" s="81"/>
      <c r="D8782" s="59"/>
      <c r="E8782" s="59"/>
      <c r="F8782" s="59"/>
      <c r="G8782" s="66"/>
      <c r="H8782" s="66"/>
    </row>
    <row r="8783" spans="1:8" x14ac:dyDescent="0.25">
      <c r="A8783" s="80"/>
      <c r="B8783" s="82"/>
      <c r="C8783" s="81"/>
      <c r="D8783" s="59"/>
      <c r="E8783" s="59"/>
      <c r="F8783" s="59"/>
      <c r="G8783" s="66"/>
      <c r="H8783" s="66"/>
    </row>
    <row r="8784" spans="1:8" x14ac:dyDescent="0.25">
      <c r="A8784" s="80"/>
      <c r="B8784" s="82"/>
      <c r="C8784" s="81"/>
      <c r="D8784" s="59"/>
      <c r="E8784" s="59"/>
      <c r="F8784" s="59"/>
      <c r="G8784" s="66"/>
      <c r="H8784" s="66"/>
    </row>
    <row r="8785" spans="1:8" x14ac:dyDescent="0.25">
      <c r="A8785" s="80"/>
      <c r="B8785" s="82"/>
      <c r="C8785" s="81"/>
      <c r="D8785" s="59"/>
      <c r="E8785" s="59"/>
      <c r="F8785" s="59"/>
      <c r="G8785" s="66"/>
      <c r="H8785" s="66"/>
    </row>
    <row r="8786" spans="1:8" x14ac:dyDescent="0.25">
      <c r="A8786" s="80"/>
      <c r="B8786" s="82"/>
      <c r="C8786" s="81"/>
      <c r="D8786" s="59"/>
      <c r="E8786" s="59"/>
      <c r="F8786" s="59"/>
      <c r="G8786" s="66"/>
      <c r="H8786" s="66"/>
    </row>
    <row r="8787" spans="1:8" x14ac:dyDescent="0.25">
      <c r="A8787" s="80"/>
      <c r="B8787" s="82"/>
      <c r="C8787" s="81"/>
      <c r="D8787" s="59"/>
      <c r="E8787" s="59"/>
      <c r="F8787" s="59"/>
      <c r="G8787" s="66"/>
      <c r="H8787" s="66"/>
    </row>
    <row r="8788" spans="1:8" x14ac:dyDescent="0.25">
      <c r="A8788" s="80"/>
      <c r="B8788" s="82"/>
      <c r="C8788" s="81"/>
      <c r="D8788" s="59"/>
      <c r="E8788" s="59"/>
      <c r="F8788" s="59"/>
      <c r="G8788" s="66"/>
      <c r="H8788" s="66"/>
    </row>
    <row r="8789" spans="1:8" x14ac:dyDescent="0.25">
      <c r="A8789" s="80"/>
      <c r="B8789" s="82"/>
      <c r="C8789" s="81"/>
      <c r="D8789" s="59"/>
      <c r="E8789" s="59"/>
      <c r="F8789" s="59"/>
      <c r="G8789" s="66"/>
      <c r="H8789" s="66"/>
    </row>
    <row r="8790" spans="1:8" x14ac:dyDescent="0.25">
      <c r="A8790" s="80"/>
      <c r="B8790" s="82"/>
      <c r="C8790" s="81"/>
      <c r="D8790" s="59"/>
      <c r="E8790" s="59"/>
      <c r="F8790" s="59"/>
      <c r="G8790" s="66"/>
      <c r="H8790" s="66"/>
    </row>
    <row r="8791" spans="1:8" x14ac:dyDescent="0.25">
      <c r="A8791" s="80"/>
      <c r="B8791" s="82"/>
      <c r="C8791" s="81"/>
      <c r="D8791" s="59"/>
      <c r="E8791" s="59"/>
      <c r="F8791" s="59"/>
      <c r="G8791" s="66"/>
      <c r="H8791" s="66"/>
    </row>
    <row r="8792" spans="1:8" x14ac:dyDescent="0.25">
      <c r="A8792" s="80"/>
      <c r="B8792" s="82"/>
      <c r="C8792" s="81"/>
      <c r="D8792" s="59"/>
      <c r="E8792" s="59"/>
      <c r="F8792" s="59"/>
      <c r="G8792" s="66"/>
      <c r="H8792" s="66"/>
    </row>
    <row r="8793" spans="1:8" x14ac:dyDescent="0.25">
      <c r="A8793" s="80"/>
      <c r="B8793" s="82"/>
      <c r="C8793" s="81"/>
      <c r="D8793" s="59"/>
      <c r="E8793" s="59"/>
      <c r="F8793" s="59"/>
      <c r="G8793" s="66"/>
      <c r="H8793" s="66"/>
    </row>
    <row r="8794" spans="1:8" x14ac:dyDescent="0.25">
      <c r="A8794" s="80"/>
      <c r="B8794" s="82"/>
      <c r="C8794" s="81"/>
      <c r="D8794" s="59"/>
      <c r="E8794" s="59"/>
      <c r="F8794" s="59"/>
      <c r="G8794" s="66"/>
      <c r="H8794" s="66"/>
    </row>
    <row r="8795" spans="1:8" x14ac:dyDescent="0.25">
      <c r="A8795" s="80"/>
      <c r="B8795" s="82"/>
      <c r="C8795" s="81"/>
      <c r="D8795" s="59"/>
      <c r="E8795" s="59"/>
      <c r="F8795" s="59"/>
      <c r="G8795" s="66"/>
      <c r="H8795" s="66"/>
    </row>
    <row r="8796" spans="1:8" x14ac:dyDescent="0.25">
      <c r="A8796" s="80"/>
      <c r="B8796" s="82"/>
      <c r="C8796" s="81"/>
      <c r="D8796" s="59"/>
      <c r="E8796" s="59"/>
      <c r="F8796" s="59"/>
      <c r="G8796" s="66"/>
      <c r="H8796" s="66"/>
    </row>
    <row r="8797" spans="1:8" x14ac:dyDescent="0.25">
      <c r="A8797" s="80"/>
      <c r="B8797" s="82"/>
      <c r="C8797" s="81"/>
      <c r="D8797" s="59"/>
      <c r="E8797" s="59"/>
      <c r="F8797" s="59"/>
      <c r="G8797" s="66"/>
      <c r="H8797" s="66"/>
    </row>
    <row r="8798" spans="1:8" x14ac:dyDescent="0.25">
      <c r="A8798" s="80"/>
      <c r="B8798" s="82"/>
      <c r="C8798" s="81"/>
      <c r="D8798" s="59"/>
      <c r="E8798" s="59"/>
      <c r="F8798" s="59"/>
      <c r="G8798" s="66"/>
      <c r="H8798" s="66"/>
    </row>
    <row r="8799" spans="1:8" x14ac:dyDescent="0.25">
      <c r="A8799" s="80"/>
      <c r="B8799" s="82"/>
      <c r="C8799" s="81"/>
      <c r="D8799" s="59"/>
      <c r="E8799" s="59"/>
      <c r="F8799" s="59"/>
      <c r="G8799" s="66"/>
      <c r="H8799" s="66"/>
    </row>
    <row r="8800" spans="1:8" x14ac:dyDescent="0.25">
      <c r="A8800" s="80"/>
      <c r="B8800" s="82"/>
      <c r="C8800" s="81"/>
      <c r="D8800" s="59"/>
      <c r="E8800" s="59"/>
      <c r="F8800" s="59"/>
      <c r="G8800" s="66"/>
      <c r="H8800" s="66"/>
    </row>
    <row r="8801" spans="1:8" x14ac:dyDescent="0.25">
      <c r="A8801" s="80"/>
      <c r="B8801" s="82"/>
      <c r="C8801" s="81"/>
      <c r="D8801" s="59"/>
      <c r="E8801" s="59"/>
      <c r="F8801" s="59"/>
      <c r="G8801" s="66"/>
      <c r="H8801" s="66"/>
    </row>
    <row r="8802" spans="1:8" x14ac:dyDescent="0.25">
      <c r="A8802" s="80"/>
      <c r="B8802" s="82"/>
      <c r="C8802" s="81"/>
      <c r="D8802" s="59"/>
      <c r="E8802" s="59"/>
      <c r="F8802" s="59"/>
      <c r="G8802" s="66"/>
      <c r="H8802" s="66"/>
    </row>
    <row r="8803" spans="1:8" x14ac:dyDescent="0.25">
      <c r="A8803" s="80"/>
      <c r="B8803" s="82"/>
      <c r="C8803" s="81"/>
      <c r="D8803" s="59"/>
      <c r="E8803" s="59"/>
      <c r="F8803" s="59"/>
      <c r="G8803" s="66"/>
      <c r="H8803" s="66"/>
    </row>
    <row r="8804" spans="1:8" x14ac:dyDescent="0.25">
      <c r="A8804" s="80"/>
      <c r="B8804" s="82"/>
      <c r="C8804" s="81"/>
      <c r="D8804" s="59"/>
      <c r="E8804" s="59"/>
      <c r="F8804" s="59"/>
      <c r="G8804" s="66"/>
      <c r="H8804" s="66"/>
    </row>
    <row r="8805" spans="1:8" x14ac:dyDescent="0.25">
      <c r="A8805" s="80"/>
      <c r="B8805" s="82"/>
      <c r="C8805" s="81"/>
      <c r="D8805" s="59"/>
      <c r="E8805" s="59"/>
      <c r="F8805" s="59"/>
      <c r="G8805" s="66"/>
      <c r="H8805" s="66"/>
    </row>
    <row r="8806" spans="1:8" x14ac:dyDescent="0.25">
      <c r="A8806" s="80"/>
      <c r="B8806" s="82"/>
      <c r="C8806" s="81"/>
      <c r="D8806" s="59"/>
      <c r="E8806" s="59"/>
      <c r="F8806" s="59"/>
      <c r="G8806" s="66"/>
      <c r="H8806" s="66"/>
    </row>
    <row r="8807" spans="1:8" x14ac:dyDescent="0.25">
      <c r="A8807" s="80"/>
      <c r="B8807" s="82"/>
      <c r="C8807" s="81"/>
      <c r="D8807" s="59"/>
      <c r="E8807" s="59"/>
      <c r="F8807" s="59"/>
      <c r="G8807" s="66"/>
      <c r="H8807" s="66"/>
    </row>
    <row r="8808" spans="1:8" x14ac:dyDescent="0.25">
      <c r="A8808" s="80"/>
      <c r="B8808" s="82"/>
      <c r="C8808" s="81"/>
      <c r="D8808" s="59"/>
      <c r="E8808" s="59"/>
      <c r="F8808" s="59"/>
      <c r="G8808" s="66"/>
      <c r="H8808" s="66"/>
    </row>
    <row r="8809" spans="1:8" x14ac:dyDescent="0.25">
      <c r="A8809" s="80"/>
      <c r="B8809" s="82"/>
      <c r="C8809" s="81"/>
      <c r="D8809" s="59"/>
      <c r="E8809" s="59"/>
      <c r="F8809" s="59"/>
      <c r="G8809" s="66"/>
      <c r="H8809" s="66"/>
    </row>
    <row r="8810" spans="1:8" x14ac:dyDescent="0.25">
      <c r="A8810" s="80"/>
      <c r="B8810" s="82"/>
      <c r="C8810" s="81"/>
      <c r="D8810" s="59"/>
      <c r="E8810" s="59"/>
      <c r="F8810" s="59"/>
      <c r="G8810" s="66"/>
      <c r="H8810" s="66"/>
    </row>
    <row r="8811" spans="1:8" x14ac:dyDescent="0.25">
      <c r="A8811" s="80"/>
      <c r="B8811" s="82"/>
      <c r="C8811" s="81"/>
      <c r="D8811" s="59"/>
      <c r="E8811" s="59"/>
      <c r="F8811" s="59"/>
      <c r="G8811" s="66"/>
      <c r="H8811" s="66"/>
    </row>
    <row r="8812" spans="1:8" x14ac:dyDescent="0.25">
      <c r="A8812" s="80"/>
      <c r="B8812" s="82"/>
      <c r="C8812" s="81"/>
      <c r="D8812" s="59"/>
      <c r="E8812" s="59"/>
      <c r="F8812" s="59"/>
      <c r="G8812" s="66"/>
      <c r="H8812" s="66"/>
    </row>
    <row r="8813" spans="1:8" x14ac:dyDescent="0.25">
      <c r="A8813" s="80"/>
      <c r="B8813" s="82"/>
      <c r="C8813" s="81"/>
      <c r="D8813" s="59"/>
      <c r="E8813" s="59"/>
      <c r="F8813" s="59"/>
      <c r="G8813" s="66"/>
      <c r="H8813" s="66"/>
    </row>
    <row r="8814" spans="1:8" x14ac:dyDescent="0.25">
      <c r="A8814" s="80"/>
      <c r="B8814" s="82"/>
      <c r="C8814" s="81"/>
      <c r="D8814" s="59"/>
      <c r="E8814" s="59"/>
      <c r="F8814" s="59"/>
      <c r="G8814" s="66"/>
      <c r="H8814" s="66"/>
    </row>
    <row r="8815" spans="1:8" x14ac:dyDescent="0.25">
      <c r="A8815" s="80"/>
      <c r="B8815" s="82"/>
      <c r="C8815" s="81"/>
      <c r="D8815" s="59"/>
      <c r="E8815" s="59"/>
      <c r="F8815" s="59"/>
      <c r="G8815" s="66"/>
      <c r="H8815" s="66"/>
    </row>
    <row r="8816" spans="1:8" x14ac:dyDescent="0.25">
      <c r="A8816" s="80"/>
      <c r="B8816" s="82"/>
      <c r="C8816" s="81"/>
      <c r="D8816" s="59"/>
      <c r="E8816" s="59"/>
      <c r="F8816" s="59"/>
      <c r="G8816" s="66"/>
      <c r="H8816" s="66"/>
    </row>
    <row r="8817" spans="1:8" x14ac:dyDescent="0.25">
      <c r="A8817" s="80"/>
      <c r="B8817" s="82"/>
      <c r="C8817" s="81"/>
      <c r="D8817" s="59"/>
      <c r="E8817" s="59"/>
      <c r="F8817" s="59"/>
      <c r="G8817" s="66"/>
      <c r="H8817" s="66"/>
    </row>
    <row r="8818" spans="1:8" x14ac:dyDescent="0.25">
      <c r="A8818" s="80"/>
      <c r="B8818" s="82"/>
      <c r="C8818" s="81"/>
      <c r="D8818" s="59"/>
      <c r="E8818" s="59"/>
      <c r="F8818" s="59"/>
      <c r="G8818" s="66"/>
      <c r="H8818" s="66"/>
    </row>
    <row r="8819" spans="1:8" x14ac:dyDescent="0.25">
      <c r="A8819" s="80"/>
      <c r="B8819" s="82"/>
      <c r="C8819" s="81"/>
      <c r="D8819" s="59"/>
      <c r="E8819" s="59"/>
      <c r="F8819" s="59"/>
      <c r="G8819" s="66"/>
      <c r="H8819" s="66"/>
    </row>
    <row r="8820" spans="1:8" x14ac:dyDescent="0.25">
      <c r="A8820" s="80"/>
      <c r="B8820" s="82"/>
      <c r="C8820" s="81"/>
      <c r="D8820" s="59"/>
      <c r="E8820" s="59"/>
      <c r="F8820" s="59"/>
      <c r="G8820" s="66"/>
      <c r="H8820" s="66"/>
    </row>
    <row r="8821" spans="1:8" x14ac:dyDescent="0.25">
      <c r="A8821" s="80"/>
      <c r="B8821" s="82"/>
      <c r="C8821" s="81"/>
      <c r="D8821" s="59"/>
      <c r="E8821" s="59"/>
      <c r="F8821" s="59"/>
      <c r="G8821" s="66"/>
      <c r="H8821" s="66"/>
    </row>
    <row r="8822" spans="1:8" x14ac:dyDescent="0.25">
      <c r="A8822" s="80"/>
      <c r="B8822" s="82"/>
      <c r="C8822" s="81"/>
      <c r="D8822" s="59"/>
      <c r="E8822" s="59"/>
      <c r="F8822" s="59"/>
      <c r="G8822" s="66"/>
      <c r="H8822" s="66"/>
    </row>
    <row r="8823" spans="1:8" x14ac:dyDescent="0.25">
      <c r="A8823" s="80"/>
      <c r="B8823" s="82"/>
      <c r="C8823" s="81"/>
      <c r="D8823" s="59"/>
      <c r="E8823" s="59"/>
      <c r="F8823" s="59"/>
      <c r="G8823" s="66"/>
      <c r="H8823" s="66"/>
    </row>
    <row r="8824" spans="1:8" x14ac:dyDescent="0.25">
      <c r="A8824" s="80"/>
      <c r="B8824" s="82"/>
      <c r="C8824" s="81"/>
      <c r="D8824" s="59"/>
      <c r="E8824" s="59"/>
      <c r="F8824" s="59"/>
      <c r="G8824" s="66"/>
      <c r="H8824" s="66"/>
    </row>
    <row r="8825" spans="1:8" x14ac:dyDescent="0.25">
      <c r="A8825" s="80"/>
      <c r="B8825" s="82"/>
      <c r="C8825" s="81"/>
      <c r="D8825" s="59"/>
      <c r="E8825" s="59"/>
      <c r="F8825" s="59"/>
      <c r="G8825" s="66"/>
      <c r="H8825" s="66"/>
    </row>
    <row r="8826" spans="1:8" x14ac:dyDescent="0.25">
      <c r="A8826" s="80"/>
      <c r="B8826" s="82"/>
      <c r="C8826" s="81"/>
      <c r="D8826" s="59"/>
      <c r="E8826" s="59"/>
      <c r="F8826" s="59"/>
      <c r="G8826" s="66"/>
      <c r="H8826" s="66"/>
    </row>
    <row r="8827" spans="1:8" x14ac:dyDescent="0.25">
      <c r="A8827" s="80"/>
      <c r="B8827" s="82"/>
      <c r="C8827" s="81"/>
      <c r="D8827" s="59"/>
      <c r="E8827" s="59"/>
      <c r="F8827" s="59"/>
      <c r="G8827" s="66"/>
      <c r="H8827" s="66"/>
    </row>
    <row r="8828" spans="1:8" x14ac:dyDescent="0.25">
      <c r="A8828" s="80"/>
      <c r="B8828" s="82"/>
      <c r="C8828" s="81"/>
      <c r="D8828" s="59"/>
      <c r="E8828" s="59"/>
      <c r="F8828" s="59"/>
      <c r="G8828" s="66"/>
      <c r="H8828" s="66"/>
    </row>
    <row r="8829" spans="1:8" x14ac:dyDescent="0.25">
      <c r="A8829" s="80"/>
      <c r="B8829" s="82"/>
      <c r="C8829" s="81"/>
      <c r="D8829" s="59"/>
      <c r="E8829" s="59"/>
      <c r="F8829" s="59"/>
      <c r="G8829" s="66"/>
      <c r="H8829" s="66"/>
    </row>
    <row r="8830" spans="1:8" x14ac:dyDescent="0.25">
      <c r="A8830" s="80"/>
      <c r="B8830" s="82"/>
      <c r="C8830" s="81"/>
      <c r="D8830" s="59"/>
      <c r="E8830" s="59"/>
      <c r="F8830" s="59"/>
      <c r="G8830" s="66"/>
      <c r="H8830" s="66"/>
    </row>
    <row r="8831" spans="1:8" x14ac:dyDescent="0.25">
      <c r="A8831" s="80"/>
      <c r="B8831" s="82"/>
      <c r="C8831" s="81"/>
      <c r="D8831" s="59"/>
      <c r="E8831" s="59"/>
      <c r="F8831" s="59"/>
      <c r="G8831" s="66"/>
      <c r="H8831" s="66"/>
    </row>
    <row r="8832" spans="1:8" x14ac:dyDescent="0.25">
      <c r="A8832" s="80"/>
      <c r="B8832" s="82"/>
      <c r="C8832" s="81"/>
      <c r="D8832" s="59"/>
      <c r="E8832" s="59"/>
      <c r="F8832" s="59"/>
      <c r="G8832" s="66"/>
      <c r="H8832" s="66"/>
    </row>
    <row r="8833" spans="1:8" x14ac:dyDescent="0.25">
      <c r="A8833" s="80"/>
      <c r="B8833" s="82"/>
      <c r="C8833" s="81"/>
      <c r="D8833" s="59"/>
      <c r="E8833" s="59"/>
      <c r="F8833" s="59"/>
      <c r="G8833" s="66"/>
      <c r="H8833" s="66"/>
    </row>
    <row r="8834" spans="1:8" x14ac:dyDescent="0.25">
      <c r="A8834" s="80"/>
      <c r="B8834" s="82"/>
      <c r="C8834" s="81"/>
      <c r="D8834" s="59"/>
      <c r="E8834" s="59"/>
      <c r="F8834" s="59"/>
      <c r="G8834" s="66"/>
      <c r="H8834" s="66"/>
    </row>
    <row r="8835" spans="1:8" x14ac:dyDescent="0.25">
      <c r="A8835" s="80"/>
      <c r="B8835" s="82"/>
      <c r="C8835" s="81"/>
      <c r="D8835" s="59"/>
      <c r="E8835" s="59"/>
      <c r="F8835" s="59"/>
      <c r="G8835" s="66"/>
      <c r="H8835" s="66"/>
    </row>
    <row r="8836" spans="1:8" x14ac:dyDescent="0.25">
      <c r="A8836" s="80"/>
      <c r="B8836" s="82"/>
      <c r="C8836" s="81"/>
      <c r="D8836" s="59"/>
      <c r="E8836" s="59"/>
      <c r="F8836" s="59"/>
      <c r="G8836" s="66"/>
      <c r="H8836" s="66"/>
    </row>
    <row r="8837" spans="1:8" x14ac:dyDescent="0.25">
      <c r="A8837" s="80"/>
      <c r="B8837" s="82"/>
      <c r="C8837" s="81"/>
      <c r="D8837" s="59"/>
      <c r="E8837" s="59"/>
      <c r="F8837" s="59"/>
      <c r="G8837" s="66"/>
      <c r="H8837" s="66"/>
    </row>
    <row r="8838" spans="1:8" x14ac:dyDescent="0.25">
      <c r="A8838" s="80"/>
      <c r="B8838" s="82"/>
      <c r="C8838" s="81"/>
      <c r="D8838" s="59"/>
      <c r="E8838" s="59"/>
      <c r="F8838" s="59"/>
      <c r="G8838" s="66"/>
      <c r="H8838" s="66"/>
    </row>
    <row r="8839" spans="1:8" x14ac:dyDescent="0.25">
      <c r="A8839" s="80"/>
      <c r="B8839" s="82"/>
      <c r="C8839" s="81"/>
      <c r="D8839" s="59"/>
      <c r="E8839" s="59"/>
      <c r="F8839" s="59"/>
      <c r="G8839" s="66"/>
      <c r="H8839" s="66"/>
    </row>
    <row r="8840" spans="1:8" x14ac:dyDescent="0.25">
      <c r="A8840" s="80"/>
      <c r="B8840" s="82"/>
      <c r="C8840" s="81"/>
      <c r="D8840" s="59"/>
      <c r="E8840" s="59"/>
      <c r="F8840" s="59"/>
      <c r="G8840" s="66"/>
      <c r="H8840" s="66"/>
    </row>
    <row r="8841" spans="1:8" x14ac:dyDescent="0.25">
      <c r="A8841" s="80"/>
      <c r="B8841" s="82"/>
      <c r="C8841" s="81"/>
      <c r="D8841" s="59"/>
      <c r="E8841" s="59"/>
      <c r="F8841" s="59"/>
      <c r="G8841" s="66"/>
      <c r="H8841" s="66"/>
    </row>
    <row r="8842" spans="1:8" x14ac:dyDescent="0.25">
      <c r="A8842" s="80"/>
      <c r="B8842" s="82"/>
      <c r="C8842" s="81"/>
      <c r="D8842" s="59"/>
      <c r="E8842" s="59"/>
      <c r="F8842" s="59"/>
      <c r="G8842" s="66"/>
      <c r="H8842" s="66"/>
    </row>
    <row r="8843" spans="1:8" x14ac:dyDescent="0.25">
      <c r="A8843" s="80"/>
      <c r="B8843" s="82"/>
      <c r="C8843" s="81"/>
      <c r="D8843" s="59"/>
      <c r="E8843" s="59"/>
      <c r="F8843" s="59"/>
      <c r="G8843" s="66"/>
      <c r="H8843" s="66"/>
    </row>
    <row r="8844" spans="1:8" x14ac:dyDescent="0.25">
      <c r="A8844" s="80"/>
      <c r="B8844" s="82"/>
      <c r="C8844" s="81"/>
      <c r="D8844" s="59"/>
      <c r="E8844" s="59"/>
      <c r="F8844" s="59"/>
      <c r="G8844" s="66"/>
      <c r="H8844" s="66"/>
    </row>
    <row r="8845" spans="1:8" x14ac:dyDescent="0.25">
      <c r="A8845" s="80"/>
      <c r="B8845" s="82"/>
      <c r="C8845" s="81"/>
      <c r="D8845" s="59"/>
      <c r="E8845" s="59"/>
      <c r="F8845" s="59"/>
      <c r="G8845" s="66"/>
      <c r="H8845" s="66"/>
    </row>
    <row r="8846" spans="1:8" x14ac:dyDescent="0.25">
      <c r="A8846" s="80"/>
      <c r="B8846" s="82"/>
      <c r="C8846" s="81"/>
      <c r="D8846" s="59"/>
      <c r="E8846" s="59"/>
      <c r="F8846" s="59"/>
      <c r="G8846" s="66"/>
      <c r="H8846" s="66"/>
    </row>
    <row r="8847" spans="1:8" x14ac:dyDescent="0.25">
      <c r="A8847" s="80"/>
      <c r="B8847" s="82"/>
      <c r="C8847" s="81"/>
      <c r="D8847" s="59"/>
      <c r="E8847" s="59"/>
      <c r="F8847" s="59"/>
      <c r="G8847" s="66"/>
      <c r="H8847" s="66"/>
    </row>
    <row r="8848" spans="1:8" x14ac:dyDescent="0.25">
      <c r="A8848" s="80"/>
      <c r="B8848" s="82"/>
      <c r="C8848" s="81"/>
      <c r="D8848" s="59"/>
      <c r="E8848" s="59"/>
      <c r="F8848" s="59"/>
      <c r="G8848" s="66"/>
      <c r="H8848" s="66"/>
    </row>
    <row r="8849" spans="1:8" x14ac:dyDescent="0.25">
      <c r="A8849" s="80"/>
      <c r="B8849" s="82"/>
      <c r="C8849" s="81"/>
      <c r="D8849" s="59"/>
      <c r="E8849" s="59"/>
      <c r="F8849" s="59"/>
      <c r="G8849" s="66"/>
      <c r="H8849" s="66"/>
    </row>
    <row r="8850" spans="1:8" x14ac:dyDescent="0.25">
      <c r="A8850" s="80"/>
      <c r="B8850" s="82"/>
      <c r="C8850" s="81"/>
      <c r="D8850" s="59"/>
      <c r="E8850" s="59"/>
      <c r="F8850" s="59"/>
      <c r="G8850" s="66"/>
      <c r="H8850" s="66"/>
    </row>
    <row r="8851" spans="1:8" x14ac:dyDescent="0.25">
      <c r="A8851" s="80"/>
      <c r="B8851" s="82"/>
      <c r="C8851" s="81"/>
      <c r="D8851" s="59"/>
      <c r="E8851" s="59"/>
      <c r="F8851" s="59"/>
      <c r="G8851" s="66"/>
      <c r="H8851" s="66"/>
    </row>
    <row r="8852" spans="1:8" x14ac:dyDescent="0.25">
      <c r="A8852" s="80"/>
      <c r="B8852" s="82"/>
      <c r="C8852" s="81"/>
      <c r="D8852" s="59"/>
      <c r="E8852" s="59"/>
      <c r="F8852" s="59"/>
      <c r="G8852" s="66"/>
      <c r="H8852" s="66"/>
    </row>
    <row r="8853" spans="1:8" x14ac:dyDescent="0.25">
      <c r="A8853" s="80"/>
      <c r="B8853" s="82"/>
      <c r="C8853" s="81"/>
      <c r="D8853" s="59"/>
      <c r="E8853" s="59"/>
      <c r="F8853" s="59"/>
      <c r="G8853" s="66"/>
      <c r="H8853" s="66"/>
    </row>
    <row r="8854" spans="1:8" x14ac:dyDescent="0.25">
      <c r="A8854" s="80"/>
      <c r="B8854" s="82"/>
      <c r="C8854" s="81"/>
      <c r="D8854" s="59"/>
      <c r="E8854" s="59"/>
      <c r="F8854" s="59"/>
      <c r="G8854" s="66"/>
      <c r="H8854" s="66"/>
    </row>
    <row r="8855" spans="1:8" x14ac:dyDescent="0.25">
      <c r="A8855" s="80"/>
      <c r="B8855" s="82"/>
      <c r="C8855" s="81"/>
      <c r="D8855" s="59"/>
      <c r="E8855" s="59"/>
      <c r="F8855" s="59"/>
      <c r="G8855" s="66"/>
      <c r="H8855" s="66"/>
    </row>
    <row r="8856" spans="1:8" x14ac:dyDescent="0.25">
      <c r="A8856" s="80"/>
      <c r="B8856" s="82"/>
      <c r="C8856" s="81"/>
      <c r="D8856" s="59"/>
      <c r="E8856" s="59"/>
      <c r="F8856" s="59"/>
      <c r="G8856" s="66"/>
      <c r="H8856" s="66"/>
    </row>
    <row r="8857" spans="1:8" x14ac:dyDescent="0.25">
      <c r="A8857" s="80"/>
      <c r="B8857" s="82"/>
      <c r="C8857" s="81"/>
      <c r="D8857" s="59"/>
      <c r="E8857" s="59"/>
      <c r="F8857" s="59"/>
      <c r="G8857" s="66"/>
      <c r="H8857" s="66"/>
    </row>
    <row r="8858" spans="1:8" x14ac:dyDescent="0.25">
      <c r="A8858" s="80"/>
      <c r="B8858" s="82"/>
      <c r="C8858" s="81"/>
      <c r="D8858" s="59"/>
      <c r="E8858" s="59"/>
      <c r="F8858" s="59"/>
      <c r="G8858" s="66"/>
      <c r="H8858" s="66"/>
    </row>
    <row r="8859" spans="1:8" x14ac:dyDescent="0.25">
      <c r="A8859" s="80"/>
      <c r="B8859" s="82"/>
      <c r="C8859" s="81"/>
      <c r="D8859" s="59"/>
      <c r="E8859" s="59"/>
      <c r="F8859" s="59"/>
      <c r="G8859" s="66"/>
      <c r="H8859" s="66"/>
    </row>
    <row r="8860" spans="1:8" x14ac:dyDescent="0.25">
      <c r="A8860" s="80"/>
      <c r="B8860" s="82"/>
      <c r="C8860" s="81"/>
      <c r="D8860" s="59"/>
      <c r="E8860" s="59"/>
      <c r="F8860" s="59"/>
      <c r="G8860" s="66"/>
      <c r="H8860" s="66"/>
    </row>
    <row r="8861" spans="1:8" x14ac:dyDescent="0.25">
      <c r="A8861" s="80"/>
      <c r="B8861" s="82"/>
      <c r="C8861" s="81"/>
      <c r="D8861" s="59"/>
      <c r="E8861" s="59"/>
      <c r="F8861" s="59"/>
      <c r="G8861" s="66"/>
      <c r="H8861" s="66"/>
    </row>
    <row r="8862" spans="1:8" x14ac:dyDescent="0.25">
      <c r="A8862" s="80"/>
      <c r="B8862" s="82"/>
      <c r="C8862" s="81"/>
      <c r="D8862" s="59"/>
      <c r="E8862" s="59"/>
      <c r="F8862" s="59"/>
      <c r="G8862" s="66"/>
      <c r="H8862" s="66"/>
    </row>
    <row r="8863" spans="1:8" x14ac:dyDescent="0.25">
      <c r="A8863" s="80"/>
      <c r="B8863" s="82"/>
      <c r="C8863" s="81"/>
      <c r="D8863" s="59"/>
      <c r="E8863" s="59"/>
      <c r="F8863" s="59"/>
      <c r="G8863" s="66"/>
      <c r="H8863" s="66"/>
    </row>
    <row r="8864" spans="1:8" x14ac:dyDescent="0.25">
      <c r="A8864" s="80"/>
      <c r="B8864" s="82"/>
      <c r="C8864" s="81"/>
      <c r="D8864" s="59"/>
      <c r="E8864" s="59"/>
      <c r="F8864" s="59"/>
      <c r="G8864" s="66"/>
      <c r="H8864" s="66"/>
    </row>
    <row r="8865" spans="1:8" x14ac:dyDescent="0.25">
      <c r="A8865" s="80"/>
      <c r="B8865" s="82"/>
      <c r="C8865" s="81"/>
      <c r="D8865" s="59"/>
      <c r="E8865" s="59"/>
      <c r="F8865" s="59"/>
      <c r="G8865" s="66"/>
      <c r="H8865" s="66"/>
    </row>
    <row r="8866" spans="1:8" x14ac:dyDescent="0.25">
      <c r="A8866" s="80"/>
      <c r="B8866" s="82"/>
      <c r="C8866" s="81"/>
      <c r="D8866" s="59"/>
      <c r="E8866" s="59"/>
      <c r="F8866" s="59"/>
      <c r="G8866" s="66"/>
      <c r="H8866" s="66"/>
    </row>
    <row r="8867" spans="1:8" x14ac:dyDescent="0.25">
      <c r="A8867" s="80"/>
      <c r="B8867" s="82"/>
      <c r="C8867" s="81"/>
      <c r="D8867" s="59"/>
      <c r="E8867" s="59"/>
      <c r="F8867" s="59"/>
      <c r="G8867" s="66"/>
      <c r="H8867" s="66"/>
    </row>
    <row r="8868" spans="1:8" x14ac:dyDescent="0.25">
      <c r="A8868" s="80"/>
      <c r="B8868" s="82"/>
      <c r="C8868" s="81"/>
      <c r="D8868" s="59"/>
      <c r="E8868" s="59"/>
      <c r="F8868" s="59"/>
      <c r="G8868" s="66"/>
      <c r="H8868" s="66"/>
    </row>
    <row r="8869" spans="1:8" x14ac:dyDescent="0.25">
      <c r="A8869" s="80"/>
      <c r="B8869" s="82"/>
      <c r="C8869" s="81"/>
      <c r="D8869" s="59"/>
      <c r="E8869" s="59"/>
      <c r="F8869" s="59"/>
      <c r="G8869" s="66"/>
      <c r="H8869" s="66"/>
    </row>
    <row r="8870" spans="1:8" x14ac:dyDescent="0.25">
      <c r="A8870" s="80"/>
      <c r="B8870" s="82"/>
      <c r="C8870" s="81"/>
      <c r="D8870" s="59"/>
      <c r="E8870" s="59"/>
      <c r="F8870" s="59"/>
      <c r="G8870" s="66"/>
      <c r="H8870" s="66"/>
    </row>
    <row r="8871" spans="1:8" x14ac:dyDescent="0.25">
      <c r="A8871" s="80"/>
      <c r="B8871" s="82"/>
      <c r="C8871" s="81"/>
      <c r="D8871" s="59"/>
      <c r="E8871" s="59"/>
      <c r="F8871" s="59"/>
      <c r="G8871" s="66"/>
      <c r="H8871" s="66"/>
    </row>
    <row r="8872" spans="1:8" x14ac:dyDescent="0.25">
      <c r="A8872" s="80"/>
      <c r="B8872" s="82"/>
      <c r="C8872" s="81"/>
      <c r="D8872" s="59"/>
      <c r="E8872" s="59"/>
      <c r="F8872" s="59"/>
      <c r="G8872" s="66"/>
      <c r="H8872" s="66"/>
    </row>
    <row r="8873" spans="1:8" x14ac:dyDescent="0.25">
      <c r="A8873" s="80"/>
      <c r="B8873" s="82"/>
      <c r="C8873" s="81"/>
      <c r="D8873" s="59"/>
      <c r="E8873" s="59"/>
      <c r="F8873" s="59"/>
      <c r="G8873" s="66"/>
      <c r="H8873" s="66"/>
    </row>
    <row r="8874" spans="1:8" x14ac:dyDescent="0.25">
      <c r="A8874" s="80"/>
      <c r="B8874" s="82"/>
      <c r="C8874" s="81"/>
      <c r="D8874" s="59"/>
      <c r="E8874" s="59"/>
      <c r="F8874" s="59"/>
      <c r="G8874" s="66"/>
      <c r="H8874" s="66"/>
    </row>
    <row r="8875" spans="1:8" x14ac:dyDescent="0.25">
      <c r="A8875" s="80"/>
      <c r="B8875" s="82"/>
      <c r="C8875" s="81"/>
      <c r="D8875" s="59"/>
      <c r="E8875" s="59"/>
      <c r="F8875" s="59"/>
      <c r="G8875" s="66"/>
      <c r="H8875" s="66"/>
    </row>
    <row r="8876" spans="1:8" x14ac:dyDescent="0.25">
      <c r="A8876" s="80"/>
      <c r="B8876" s="82"/>
      <c r="C8876" s="81"/>
      <c r="D8876" s="59"/>
      <c r="E8876" s="59"/>
      <c r="F8876" s="59"/>
      <c r="G8876" s="66"/>
      <c r="H8876" s="66"/>
    </row>
    <row r="8877" spans="1:8" x14ac:dyDescent="0.25">
      <c r="A8877" s="80"/>
      <c r="B8877" s="82"/>
      <c r="C8877" s="81"/>
      <c r="D8877" s="59"/>
      <c r="E8877" s="59"/>
      <c r="F8877" s="59"/>
      <c r="G8877" s="66"/>
      <c r="H8877" s="66"/>
    </row>
    <row r="8878" spans="1:8" x14ac:dyDescent="0.25">
      <c r="A8878" s="80"/>
      <c r="B8878" s="82"/>
      <c r="C8878" s="81"/>
      <c r="D8878" s="59"/>
      <c r="E8878" s="59"/>
      <c r="F8878" s="59"/>
      <c r="G8878" s="66"/>
      <c r="H8878" s="66"/>
    </row>
    <row r="8879" spans="1:8" x14ac:dyDescent="0.25">
      <c r="A8879" s="80"/>
      <c r="B8879" s="82"/>
      <c r="C8879" s="81"/>
      <c r="D8879" s="59"/>
      <c r="E8879" s="59"/>
      <c r="F8879" s="59"/>
      <c r="G8879" s="66"/>
      <c r="H8879" s="66"/>
    </row>
    <row r="8880" spans="1:8" x14ac:dyDescent="0.25">
      <c r="A8880" s="80"/>
      <c r="B8880" s="82"/>
      <c r="C8880" s="81"/>
      <c r="D8880" s="59"/>
      <c r="E8880" s="59"/>
      <c r="F8880" s="59"/>
      <c r="G8880" s="66"/>
      <c r="H8880" s="66"/>
    </row>
    <row r="8881" spans="1:8" x14ac:dyDescent="0.25">
      <c r="A8881" s="80"/>
      <c r="B8881" s="82"/>
      <c r="C8881" s="81"/>
      <c r="D8881" s="59"/>
      <c r="E8881" s="59"/>
      <c r="F8881" s="59"/>
      <c r="G8881" s="66"/>
      <c r="H8881" s="66"/>
    </row>
    <row r="8882" spans="1:8" x14ac:dyDescent="0.25">
      <c r="A8882" s="80"/>
      <c r="B8882" s="82"/>
      <c r="C8882" s="81"/>
      <c r="D8882" s="59"/>
      <c r="E8882" s="59"/>
      <c r="F8882" s="59"/>
      <c r="G8882" s="66"/>
      <c r="H8882" s="66"/>
    </row>
    <row r="8883" spans="1:8" x14ac:dyDescent="0.25">
      <c r="A8883" s="80"/>
      <c r="B8883" s="82"/>
      <c r="C8883" s="81"/>
      <c r="D8883" s="59"/>
      <c r="E8883" s="59"/>
      <c r="F8883" s="59"/>
      <c r="G8883" s="66"/>
      <c r="H8883" s="66"/>
    </row>
    <row r="8884" spans="1:8" x14ac:dyDescent="0.25">
      <c r="A8884" s="80"/>
      <c r="B8884" s="82"/>
      <c r="C8884" s="81"/>
      <c r="D8884" s="59"/>
      <c r="E8884" s="59"/>
      <c r="F8884" s="59"/>
      <c r="G8884" s="66"/>
      <c r="H8884" s="66"/>
    </row>
    <row r="8885" spans="1:8" x14ac:dyDescent="0.25">
      <c r="A8885" s="80"/>
      <c r="B8885" s="82"/>
      <c r="C8885" s="81"/>
      <c r="D8885" s="59"/>
      <c r="E8885" s="59"/>
      <c r="F8885" s="59"/>
      <c r="G8885" s="66"/>
      <c r="H8885" s="66"/>
    </row>
    <row r="8886" spans="1:8" x14ac:dyDescent="0.25">
      <c r="A8886" s="80"/>
      <c r="B8886" s="82"/>
      <c r="C8886" s="81"/>
      <c r="D8886" s="59"/>
      <c r="E8886" s="59"/>
      <c r="F8886" s="59"/>
      <c r="G8886" s="66"/>
      <c r="H8886" s="66"/>
    </row>
    <row r="8887" spans="1:8" x14ac:dyDescent="0.25">
      <c r="A8887" s="80"/>
      <c r="B8887" s="82"/>
      <c r="C8887" s="81"/>
      <c r="D8887" s="59"/>
      <c r="E8887" s="59"/>
      <c r="F8887" s="59"/>
      <c r="G8887" s="66"/>
      <c r="H8887" s="66"/>
    </row>
    <row r="8888" spans="1:8" x14ac:dyDescent="0.25">
      <c r="A8888" s="80"/>
      <c r="B8888" s="82"/>
      <c r="C8888" s="81"/>
      <c r="D8888" s="59"/>
      <c r="E8888" s="59"/>
      <c r="F8888" s="59"/>
      <c r="G8888" s="66"/>
      <c r="H8888" s="66"/>
    </row>
    <row r="8889" spans="1:8" x14ac:dyDescent="0.25">
      <c r="A8889" s="80"/>
      <c r="B8889" s="82"/>
      <c r="C8889" s="81"/>
      <c r="D8889" s="59"/>
      <c r="E8889" s="59"/>
      <c r="F8889" s="59"/>
      <c r="G8889" s="66"/>
      <c r="H8889" s="66"/>
    </row>
    <row r="8890" spans="1:8" x14ac:dyDescent="0.25">
      <c r="A8890" s="80"/>
      <c r="B8890" s="82"/>
      <c r="C8890" s="81"/>
      <c r="D8890" s="59"/>
      <c r="E8890" s="59"/>
      <c r="F8890" s="59"/>
      <c r="G8890" s="66"/>
      <c r="H8890" s="66"/>
    </row>
    <row r="8891" spans="1:8" x14ac:dyDescent="0.25">
      <c r="A8891" s="80"/>
      <c r="B8891" s="82"/>
      <c r="C8891" s="81"/>
      <c r="D8891" s="59"/>
      <c r="E8891" s="59"/>
      <c r="F8891" s="59"/>
      <c r="G8891" s="66"/>
      <c r="H8891" s="66"/>
    </row>
    <row r="8892" spans="1:8" x14ac:dyDescent="0.25">
      <c r="A8892" s="80"/>
      <c r="B8892" s="82"/>
      <c r="C8892" s="81"/>
      <c r="D8892" s="59"/>
      <c r="E8892" s="59"/>
      <c r="F8892" s="59"/>
      <c r="G8892" s="66"/>
      <c r="H8892" s="66"/>
    </row>
    <row r="8893" spans="1:8" x14ac:dyDescent="0.25">
      <c r="A8893" s="80"/>
      <c r="B8893" s="82"/>
      <c r="C8893" s="81"/>
      <c r="D8893" s="59"/>
      <c r="E8893" s="59"/>
      <c r="F8893" s="59"/>
      <c r="G8893" s="66"/>
      <c r="H8893" s="66"/>
    </row>
    <row r="8894" spans="1:8" x14ac:dyDescent="0.25">
      <c r="A8894" s="80"/>
      <c r="B8894" s="82"/>
      <c r="C8894" s="81"/>
      <c r="D8894" s="59"/>
      <c r="E8894" s="59"/>
      <c r="F8894" s="59"/>
      <c r="G8894" s="66"/>
      <c r="H8894" s="66"/>
    </row>
    <row r="8895" spans="1:8" x14ac:dyDescent="0.25">
      <c r="A8895" s="80"/>
      <c r="B8895" s="82"/>
      <c r="C8895" s="81"/>
      <c r="D8895" s="59"/>
      <c r="E8895" s="59"/>
      <c r="F8895" s="59"/>
      <c r="G8895" s="66"/>
      <c r="H8895" s="66"/>
    </row>
    <row r="8896" spans="1:8" x14ac:dyDescent="0.25">
      <c r="A8896" s="80"/>
      <c r="B8896" s="82"/>
      <c r="C8896" s="81"/>
      <c r="D8896" s="59"/>
      <c r="E8896" s="59"/>
      <c r="F8896" s="59"/>
      <c r="G8896" s="66"/>
      <c r="H8896" s="66"/>
    </row>
    <row r="8897" spans="1:8" x14ac:dyDescent="0.25">
      <c r="A8897" s="80"/>
      <c r="B8897" s="82"/>
      <c r="C8897" s="81"/>
      <c r="D8897" s="59"/>
      <c r="E8897" s="59"/>
      <c r="F8897" s="59"/>
      <c r="G8897" s="66"/>
      <c r="H8897" s="66"/>
    </row>
    <row r="8898" spans="1:8" x14ac:dyDescent="0.25">
      <c r="A8898" s="80"/>
      <c r="B8898" s="82"/>
      <c r="C8898" s="81"/>
      <c r="D8898" s="59"/>
      <c r="E8898" s="59"/>
      <c r="F8898" s="59"/>
      <c r="G8898" s="66"/>
      <c r="H8898" s="66"/>
    </row>
    <row r="8899" spans="1:8" x14ac:dyDescent="0.25">
      <c r="A8899" s="80"/>
      <c r="B8899" s="82"/>
      <c r="C8899" s="81"/>
      <c r="D8899" s="59"/>
      <c r="E8899" s="59"/>
      <c r="F8899" s="59"/>
      <c r="G8899" s="66"/>
      <c r="H8899" s="66"/>
    </row>
    <row r="8900" spans="1:8" x14ac:dyDescent="0.25">
      <c r="A8900" s="80"/>
      <c r="B8900" s="82"/>
      <c r="C8900" s="81"/>
      <c r="D8900" s="59"/>
      <c r="E8900" s="59"/>
      <c r="F8900" s="59"/>
      <c r="G8900" s="66"/>
      <c r="H8900" s="66"/>
    </row>
    <row r="8901" spans="1:8" x14ac:dyDescent="0.25">
      <c r="A8901" s="80"/>
      <c r="B8901" s="82"/>
      <c r="C8901" s="81"/>
      <c r="D8901" s="59"/>
      <c r="E8901" s="59"/>
      <c r="F8901" s="59"/>
      <c r="G8901" s="66"/>
      <c r="H8901" s="66"/>
    </row>
    <row r="8902" spans="1:8" x14ac:dyDescent="0.25">
      <c r="A8902" s="80"/>
      <c r="B8902" s="82"/>
      <c r="C8902" s="81"/>
      <c r="D8902" s="59"/>
      <c r="E8902" s="59"/>
      <c r="F8902" s="59"/>
      <c r="G8902" s="66"/>
      <c r="H8902" s="66"/>
    </row>
    <row r="8903" spans="1:8" x14ac:dyDescent="0.25">
      <c r="A8903" s="80"/>
      <c r="B8903" s="82"/>
      <c r="C8903" s="81"/>
      <c r="D8903" s="59"/>
      <c r="E8903" s="59"/>
      <c r="F8903" s="59"/>
      <c r="G8903" s="66"/>
      <c r="H8903" s="66"/>
    </row>
    <row r="8904" spans="1:8" x14ac:dyDescent="0.25">
      <c r="A8904" s="80"/>
      <c r="B8904" s="82"/>
      <c r="C8904" s="81"/>
      <c r="D8904" s="59"/>
      <c r="E8904" s="59"/>
      <c r="F8904" s="59"/>
      <c r="G8904" s="66"/>
      <c r="H8904" s="66"/>
    </row>
    <row r="8905" spans="1:8" x14ac:dyDescent="0.25">
      <c r="A8905" s="80"/>
      <c r="B8905" s="82"/>
      <c r="C8905" s="81"/>
      <c r="D8905" s="59"/>
      <c r="E8905" s="59"/>
      <c r="F8905" s="59"/>
      <c r="G8905" s="66"/>
      <c r="H8905" s="66"/>
    </row>
    <row r="8906" spans="1:8" x14ac:dyDescent="0.25">
      <c r="A8906" s="80"/>
      <c r="B8906" s="82"/>
      <c r="C8906" s="81"/>
      <c r="D8906" s="59"/>
      <c r="E8906" s="59"/>
      <c r="F8906" s="59"/>
      <c r="G8906" s="66"/>
      <c r="H8906" s="66"/>
    </row>
    <row r="8907" spans="1:8" x14ac:dyDescent="0.25">
      <c r="A8907" s="80"/>
      <c r="B8907" s="82"/>
      <c r="C8907" s="81"/>
      <c r="D8907" s="59"/>
      <c r="E8907" s="59"/>
      <c r="F8907" s="59"/>
      <c r="G8907" s="66"/>
      <c r="H8907" s="66"/>
    </row>
    <row r="8908" spans="1:8" x14ac:dyDescent="0.25">
      <c r="A8908" s="80"/>
      <c r="B8908" s="82"/>
      <c r="C8908" s="81"/>
      <c r="D8908" s="59"/>
      <c r="E8908" s="59"/>
      <c r="F8908" s="59"/>
      <c r="G8908" s="66"/>
      <c r="H8908" s="66"/>
    </row>
    <row r="8909" spans="1:8" x14ac:dyDescent="0.25">
      <c r="A8909" s="80"/>
      <c r="B8909" s="82"/>
      <c r="C8909" s="81"/>
      <c r="D8909" s="59"/>
      <c r="E8909" s="59"/>
      <c r="F8909" s="59"/>
      <c r="G8909" s="66"/>
      <c r="H8909" s="66"/>
    </row>
    <row r="8910" spans="1:8" x14ac:dyDescent="0.25">
      <c r="A8910" s="80"/>
      <c r="B8910" s="82"/>
      <c r="C8910" s="81"/>
      <c r="D8910" s="59"/>
      <c r="E8910" s="59"/>
      <c r="F8910" s="59"/>
      <c r="G8910" s="66"/>
      <c r="H8910" s="66"/>
    </row>
    <row r="8911" spans="1:8" x14ac:dyDescent="0.25">
      <c r="A8911" s="80"/>
      <c r="B8911" s="82"/>
      <c r="C8911" s="81"/>
      <c r="D8911" s="59"/>
      <c r="E8911" s="59"/>
      <c r="F8911" s="59"/>
      <c r="G8911" s="66"/>
      <c r="H8911" s="66"/>
    </row>
    <row r="8912" spans="1:8" x14ac:dyDescent="0.25">
      <c r="A8912" s="80"/>
      <c r="B8912" s="82"/>
      <c r="C8912" s="81"/>
      <c r="D8912" s="59"/>
      <c r="E8912" s="59"/>
      <c r="F8912" s="59"/>
      <c r="G8912" s="66"/>
      <c r="H8912" s="66"/>
    </row>
    <row r="8913" spans="1:8" x14ac:dyDescent="0.25">
      <c r="A8913" s="80"/>
      <c r="B8913" s="82"/>
      <c r="C8913" s="81"/>
      <c r="D8913" s="59"/>
      <c r="E8913" s="59"/>
      <c r="F8913" s="59"/>
      <c r="G8913" s="66"/>
      <c r="H8913" s="66"/>
    </row>
    <row r="8914" spans="1:8" x14ac:dyDescent="0.25">
      <c r="A8914" s="80"/>
      <c r="B8914" s="82"/>
      <c r="C8914" s="81"/>
      <c r="D8914" s="59"/>
      <c r="E8914" s="59"/>
      <c r="F8914" s="59"/>
      <c r="G8914" s="66"/>
      <c r="H8914" s="66"/>
    </row>
    <row r="8915" spans="1:8" x14ac:dyDescent="0.25">
      <c r="A8915" s="80"/>
      <c r="B8915" s="82"/>
      <c r="C8915" s="81"/>
      <c r="D8915" s="59"/>
      <c r="E8915" s="59"/>
      <c r="F8915" s="59"/>
      <c r="G8915" s="66"/>
      <c r="H8915" s="66"/>
    </row>
    <row r="8916" spans="1:8" x14ac:dyDescent="0.25">
      <c r="A8916" s="80"/>
      <c r="B8916" s="82"/>
      <c r="C8916" s="81"/>
      <c r="D8916" s="59"/>
      <c r="E8916" s="59"/>
      <c r="F8916" s="59"/>
      <c r="G8916" s="66"/>
      <c r="H8916" s="66"/>
    </row>
    <row r="8917" spans="1:8" x14ac:dyDescent="0.25">
      <c r="A8917" s="80"/>
      <c r="B8917" s="82"/>
      <c r="C8917" s="81"/>
      <c r="D8917" s="59"/>
      <c r="E8917" s="59"/>
      <c r="F8917" s="59"/>
      <c r="G8917" s="66"/>
      <c r="H8917" s="66"/>
    </row>
    <row r="8918" spans="1:8" x14ac:dyDescent="0.25">
      <c r="A8918" s="80"/>
      <c r="B8918" s="82"/>
      <c r="C8918" s="81"/>
      <c r="D8918" s="59"/>
      <c r="E8918" s="59"/>
      <c r="F8918" s="59"/>
      <c r="G8918" s="66"/>
      <c r="H8918" s="66"/>
    </row>
    <row r="8919" spans="1:8" x14ac:dyDescent="0.25">
      <c r="A8919" s="80"/>
      <c r="B8919" s="82"/>
      <c r="C8919" s="81"/>
      <c r="D8919" s="59"/>
      <c r="E8919" s="59"/>
      <c r="F8919" s="59"/>
      <c r="G8919" s="66"/>
      <c r="H8919" s="66"/>
    </row>
    <row r="8920" spans="1:8" x14ac:dyDescent="0.25">
      <c r="A8920" s="80"/>
      <c r="B8920" s="82"/>
      <c r="C8920" s="81"/>
      <c r="D8920" s="59"/>
      <c r="E8920" s="59"/>
      <c r="F8920" s="59"/>
      <c r="G8920" s="66"/>
      <c r="H8920" s="66"/>
    </row>
    <row r="8921" spans="1:8" x14ac:dyDescent="0.25">
      <c r="A8921" s="80"/>
      <c r="B8921" s="82"/>
      <c r="C8921" s="81"/>
      <c r="D8921" s="59"/>
      <c r="E8921" s="59"/>
      <c r="F8921" s="59"/>
      <c r="G8921" s="66"/>
      <c r="H8921" s="66"/>
    </row>
    <row r="8922" spans="1:8" x14ac:dyDescent="0.25">
      <c r="A8922" s="80"/>
      <c r="B8922" s="82"/>
      <c r="C8922" s="81"/>
      <c r="D8922" s="59"/>
      <c r="E8922" s="59"/>
      <c r="F8922" s="59"/>
      <c r="G8922" s="66"/>
      <c r="H8922" s="66"/>
    </row>
    <row r="8923" spans="1:8" x14ac:dyDescent="0.25">
      <c r="A8923" s="80"/>
      <c r="B8923" s="82"/>
      <c r="C8923" s="81"/>
      <c r="D8923" s="59"/>
      <c r="E8923" s="59"/>
      <c r="F8923" s="59"/>
      <c r="G8923" s="66"/>
      <c r="H8923" s="66"/>
    </row>
    <row r="8924" spans="1:8" x14ac:dyDescent="0.25">
      <c r="A8924" s="80"/>
      <c r="B8924" s="82"/>
      <c r="C8924" s="81"/>
      <c r="D8924" s="59"/>
      <c r="E8924" s="59"/>
      <c r="F8924" s="59"/>
      <c r="G8924" s="66"/>
      <c r="H8924" s="66"/>
    </row>
    <row r="8925" spans="1:8" x14ac:dyDescent="0.25">
      <c r="A8925" s="80"/>
      <c r="B8925" s="82"/>
      <c r="C8925" s="81"/>
      <c r="D8925" s="59"/>
      <c r="E8925" s="59"/>
      <c r="F8925" s="59"/>
      <c r="G8925" s="66"/>
      <c r="H8925" s="66"/>
    </row>
    <row r="8926" spans="1:8" x14ac:dyDescent="0.25">
      <c r="A8926" s="80"/>
      <c r="B8926" s="82"/>
      <c r="C8926" s="81"/>
      <c r="D8926" s="59"/>
      <c r="E8926" s="59"/>
      <c r="F8926" s="59"/>
      <c r="G8926" s="66"/>
      <c r="H8926" s="66"/>
    </row>
    <row r="8927" spans="1:8" x14ac:dyDescent="0.25">
      <c r="A8927" s="80"/>
      <c r="B8927" s="82"/>
      <c r="C8927" s="81"/>
      <c r="D8927" s="59"/>
      <c r="E8927" s="59"/>
      <c r="F8927" s="59"/>
      <c r="G8927" s="66"/>
      <c r="H8927" s="66"/>
    </row>
    <row r="8928" spans="1:8" x14ac:dyDescent="0.25">
      <c r="A8928" s="80"/>
      <c r="B8928" s="82"/>
      <c r="C8928" s="81"/>
      <c r="D8928" s="59"/>
      <c r="E8928" s="59"/>
      <c r="F8928" s="59"/>
      <c r="G8928" s="66"/>
      <c r="H8928" s="66"/>
    </row>
    <row r="8929" spans="1:8" x14ac:dyDescent="0.25">
      <c r="A8929" s="80"/>
      <c r="B8929" s="82"/>
      <c r="C8929" s="81"/>
      <c r="D8929" s="59"/>
      <c r="E8929" s="59"/>
      <c r="F8929" s="59"/>
      <c r="G8929" s="66"/>
      <c r="H8929" s="66"/>
    </row>
    <row r="8930" spans="1:8" x14ac:dyDescent="0.25">
      <c r="A8930" s="80"/>
      <c r="B8930" s="82"/>
      <c r="C8930" s="81"/>
      <c r="D8930" s="59"/>
      <c r="E8930" s="59"/>
      <c r="F8930" s="59"/>
      <c r="G8930" s="66"/>
      <c r="H8930" s="66"/>
    </row>
    <row r="8931" spans="1:8" x14ac:dyDescent="0.25">
      <c r="A8931" s="80"/>
      <c r="B8931" s="82"/>
      <c r="C8931" s="81"/>
      <c r="D8931" s="59"/>
      <c r="E8931" s="59"/>
      <c r="F8931" s="59"/>
      <c r="G8931" s="66"/>
      <c r="H8931" s="66"/>
    </row>
    <row r="8932" spans="1:8" x14ac:dyDescent="0.25">
      <c r="A8932" s="80"/>
      <c r="B8932" s="82"/>
      <c r="C8932" s="81"/>
      <c r="D8932" s="59"/>
      <c r="E8932" s="59"/>
      <c r="F8932" s="59"/>
      <c r="G8932" s="66"/>
      <c r="H8932" s="66"/>
    </row>
    <row r="8933" spans="1:8" x14ac:dyDescent="0.25">
      <c r="A8933" s="80"/>
      <c r="B8933" s="82"/>
      <c r="C8933" s="81"/>
      <c r="D8933" s="59"/>
      <c r="E8933" s="59"/>
      <c r="F8933" s="59"/>
      <c r="G8933" s="66"/>
      <c r="H8933" s="66"/>
    </row>
    <row r="8934" spans="1:8" x14ac:dyDescent="0.25">
      <c r="A8934" s="80"/>
      <c r="B8934" s="82"/>
      <c r="C8934" s="81"/>
      <c r="D8934" s="59"/>
      <c r="E8934" s="59"/>
      <c r="F8934" s="59"/>
      <c r="G8934" s="66"/>
      <c r="H8934" s="66"/>
    </row>
    <row r="8935" spans="1:8" x14ac:dyDescent="0.25">
      <c r="A8935" s="80"/>
      <c r="B8935" s="82"/>
      <c r="C8935" s="81"/>
      <c r="D8935" s="59"/>
      <c r="E8935" s="59"/>
      <c r="F8935" s="59"/>
      <c r="G8935" s="66"/>
      <c r="H8935" s="66"/>
    </row>
    <row r="8936" spans="1:8" x14ac:dyDescent="0.25">
      <c r="A8936" s="80"/>
      <c r="B8936" s="82"/>
      <c r="C8936" s="81"/>
      <c r="D8936" s="59"/>
      <c r="E8936" s="59"/>
      <c r="F8936" s="59"/>
      <c r="G8936" s="66"/>
      <c r="H8936" s="66"/>
    </row>
    <row r="8937" spans="1:8" x14ac:dyDescent="0.25">
      <c r="A8937" s="80"/>
      <c r="B8937" s="82"/>
      <c r="C8937" s="81"/>
      <c r="D8937" s="59"/>
      <c r="E8937" s="59"/>
      <c r="F8937" s="59"/>
      <c r="G8937" s="66"/>
      <c r="H8937" s="66"/>
    </row>
    <row r="8938" spans="1:8" x14ac:dyDescent="0.25">
      <c r="A8938" s="80"/>
      <c r="B8938" s="82"/>
      <c r="C8938" s="81"/>
      <c r="D8938" s="59"/>
      <c r="E8938" s="59"/>
      <c r="F8938" s="59"/>
      <c r="G8938" s="66"/>
      <c r="H8938" s="66"/>
    </row>
    <row r="8939" spans="1:8" x14ac:dyDescent="0.25">
      <c r="A8939" s="80"/>
      <c r="B8939" s="82"/>
      <c r="C8939" s="81"/>
      <c r="D8939" s="59"/>
      <c r="E8939" s="59"/>
      <c r="F8939" s="59"/>
      <c r="G8939" s="66"/>
      <c r="H8939" s="66"/>
    </row>
    <row r="8940" spans="1:8" x14ac:dyDescent="0.25">
      <c r="A8940" s="80"/>
      <c r="B8940" s="82"/>
      <c r="C8940" s="81"/>
      <c r="D8940" s="59"/>
      <c r="E8940" s="59"/>
      <c r="F8940" s="59"/>
      <c r="G8940" s="66"/>
      <c r="H8940" s="66"/>
    </row>
    <row r="8941" spans="1:8" x14ac:dyDescent="0.25">
      <c r="A8941" s="80"/>
      <c r="B8941" s="82"/>
      <c r="C8941" s="81"/>
      <c r="D8941" s="59"/>
      <c r="E8941" s="59"/>
      <c r="F8941" s="59"/>
      <c r="G8941" s="66"/>
      <c r="H8941" s="66"/>
    </row>
    <row r="8942" spans="1:8" x14ac:dyDescent="0.25">
      <c r="A8942" s="80"/>
      <c r="B8942" s="82"/>
      <c r="C8942" s="81"/>
      <c r="D8942" s="59"/>
      <c r="E8942" s="59"/>
      <c r="F8942" s="59"/>
      <c r="G8942" s="66"/>
      <c r="H8942" s="66"/>
    </row>
    <row r="8943" spans="1:8" x14ac:dyDescent="0.25">
      <c r="A8943" s="80"/>
      <c r="B8943" s="82"/>
      <c r="C8943" s="81"/>
      <c r="D8943" s="59"/>
      <c r="E8943" s="59"/>
      <c r="F8943" s="59"/>
      <c r="G8943" s="66"/>
      <c r="H8943" s="66"/>
    </row>
    <row r="8944" spans="1:8" x14ac:dyDescent="0.25">
      <c r="A8944" s="80"/>
      <c r="B8944" s="82"/>
      <c r="C8944" s="81"/>
      <c r="D8944" s="59"/>
      <c r="E8944" s="59"/>
      <c r="F8944" s="59"/>
      <c r="G8944" s="66"/>
      <c r="H8944" s="66"/>
    </row>
    <row r="8945" spans="1:8" x14ac:dyDescent="0.25">
      <c r="A8945" s="80"/>
      <c r="B8945" s="82"/>
      <c r="C8945" s="81"/>
      <c r="D8945" s="59"/>
      <c r="E8945" s="59"/>
      <c r="F8945" s="59"/>
      <c r="G8945" s="66"/>
      <c r="H8945" s="66"/>
    </row>
    <row r="8946" spans="1:8" x14ac:dyDescent="0.25">
      <c r="A8946" s="80"/>
      <c r="B8946" s="82"/>
      <c r="C8946" s="81"/>
      <c r="D8946" s="59"/>
      <c r="E8946" s="59"/>
      <c r="F8946" s="59"/>
      <c r="G8946" s="66"/>
      <c r="H8946" s="66"/>
    </row>
    <row r="8947" spans="1:8" x14ac:dyDescent="0.25">
      <c r="A8947" s="80"/>
      <c r="B8947" s="82"/>
      <c r="C8947" s="81"/>
      <c r="D8947" s="59"/>
      <c r="E8947" s="59"/>
      <c r="F8947" s="59"/>
      <c r="G8947" s="66"/>
      <c r="H8947" s="66"/>
    </row>
    <row r="8948" spans="1:8" x14ac:dyDescent="0.25">
      <c r="A8948" s="80"/>
      <c r="B8948" s="82"/>
      <c r="C8948" s="81"/>
      <c r="D8948" s="59"/>
      <c r="E8948" s="59"/>
      <c r="F8948" s="59"/>
      <c r="G8948" s="66"/>
      <c r="H8948" s="66"/>
    </row>
    <row r="8949" spans="1:8" x14ac:dyDescent="0.25">
      <c r="A8949" s="80"/>
      <c r="B8949" s="82"/>
      <c r="C8949" s="81"/>
      <c r="D8949" s="59"/>
      <c r="E8949" s="59"/>
      <c r="F8949" s="59"/>
      <c r="G8949" s="66"/>
      <c r="H8949" s="66"/>
    </row>
    <row r="8950" spans="1:8" x14ac:dyDescent="0.25">
      <c r="A8950" s="80"/>
      <c r="B8950" s="82"/>
      <c r="C8950" s="81"/>
      <c r="D8950" s="59"/>
      <c r="E8950" s="59"/>
      <c r="F8950" s="59"/>
      <c r="G8950" s="66"/>
      <c r="H8950" s="66"/>
    </row>
    <row r="8951" spans="1:8" x14ac:dyDescent="0.25">
      <c r="A8951" s="80"/>
      <c r="B8951" s="82"/>
      <c r="C8951" s="81"/>
      <c r="D8951" s="59"/>
      <c r="E8951" s="59"/>
      <c r="F8951" s="59"/>
      <c r="G8951" s="66"/>
      <c r="H8951" s="66"/>
    </row>
    <row r="8952" spans="1:8" x14ac:dyDescent="0.25">
      <c r="A8952" s="80"/>
      <c r="B8952" s="82"/>
      <c r="C8952" s="81"/>
      <c r="D8952" s="59"/>
      <c r="E8952" s="59"/>
      <c r="F8952" s="59"/>
      <c r="G8952" s="66"/>
      <c r="H8952" s="66"/>
    </row>
    <row r="8953" spans="1:8" x14ac:dyDescent="0.25">
      <c r="A8953" s="80"/>
      <c r="B8953" s="82"/>
      <c r="C8953" s="81"/>
      <c r="D8953" s="59"/>
      <c r="E8953" s="59"/>
      <c r="F8953" s="59"/>
      <c r="G8953" s="66"/>
      <c r="H8953" s="66"/>
    </row>
    <row r="8954" spans="1:8" x14ac:dyDescent="0.25">
      <c r="A8954" s="80"/>
      <c r="B8954" s="82"/>
      <c r="C8954" s="81"/>
      <c r="D8954" s="59"/>
      <c r="E8954" s="59"/>
      <c r="F8954" s="59"/>
      <c r="G8954" s="66"/>
      <c r="H8954" s="66"/>
    </row>
    <row r="8955" spans="1:8" x14ac:dyDescent="0.25">
      <c r="A8955" s="80"/>
      <c r="B8955" s="82"/>
      <c r="C8955" s="81"/>
      <c r="D8955" s="59"/>
      <c r="E8955" s="59"/>
      <c r="F8955" s="59"/>
      <c r="G8955" s="66"/>
      <c r="H8955" s="66"/>
    </row>
    <row r="8956" spans="1:8" x14ac:dyDescent="0.25">
      <c r="A8956" s="80"/>
      <c r="B8956" s="82"/>
      <c r="C8956" s="81"/>
      <c r="D8956" s="59"/>
      <c r="E8956" s="59"/>
      <c r="F8956" s="59"/>
      <c r="G8956" s="66"/>
      <c r="H8956" s="66"/>
    </row>
    <row r="8957" spans="1:8" x14ac:dyDescent="0.25">
      <c r="A8957" s="80"/>
      <c r="B8957" s="82"/>
      <c r="C8957" s="81"/>
      <c r="D8957" s="59"/>
      <c r="E8957" s="59"/>
      <c r="F8957" s="59"/>
      <c r="G8957" s="66"/>
      <c r="H8957" s="66"/>
    </row>
    <row r="8958" spans="1:8" x14ac:dyDescent="0.25">
      <c r="A8958" s="80"/>
      <c r="B8958" s="82"/>
      <c r="C8958" s="81"/>
      <c r="D8958" s="59"/>
      <c r="E8958" s="59"/>
      <c r="F8958" s="59"/>
      <c r="G8958" s="66"/>
      <c r="H8958" s="66"/>
    </row>
    <row r="8959" spans="1:8" x14ac:dyDescent="0.25">
      <c r="A8959" s="80"/>
      <c r="B8959" s="82"/>
      <c r="C8959" s="81"/>
      <c r="D8959" s="59"/>
      <c r="E8959" s="59"/>
      <c r="F8959" s="59"/>
      <c r="G8959" s="66"/>
      <c r="H8959" s="66"/>
    </row>
    <row r="8960" spans="1:8" x14ac:dyDescent="0.25">
      <c r="A8960" s="80"/>
      <c r="B8960" s="82"/>
      <c r="C8960" s="81"/>
      <c r="D8960" s="59"/>
      <c r="E8960" s="59"/>
      <c r="F8960" s="59"/>
      <c r="G8960" s="66"/>
      <c r="H8960" s="66"/>
    </row>
    <row r="8961" spans="1:8" x14ac:dyDescent="0.25">
      <c r="A8961" s="80"/>
      <c r="B8961" s="82"/>
      <c r="C8961" s="81"/>
      <c r="D8961" s="59"/>
      <c r="E8961" s="59"/>
      <c r="F8961" s="59"/>
      <c r="G8961" s="66"/>
      <c r="H8961" s="66"/>
    </row>
    <row r="8962" spans="1:8" x14ac:dyDescent="0.25">
      <c r="A8962" s="80"/>
      <c r="B8962" s="82"/>
      <c r="C8962" s="81"/>
      <c r="D8962" s="59"/>
      <c r="E8962" s="59"/>
      <c r="F8962" s="59"/>
      <c r="G8962" s="66"/>
      <c r="H8962" s="66"/>
    </row>
    <row r="8963" spans="1:8" x14ac:dyDescent="0.25">
      <c r="A8963" s="80"/>
      <c r="B8963" s="82"/>
      <c r="C8963" s="81"/>
      <c r="D8963" s="59"/>
      <c r="E8963" s="59"/>
      <c r="F8963" s="59"/>
      <c r="G8963" s="66"/>
      <c r="H8963" s="66"/>
    </row>
    <row r="8964" spans="1:8" x14ac:dyDescent="0.25">
      <c r="A8964" s="80"/>
      <c r="B8964" s="82"/>
      <c r="C8964" s="81"/>
      <c r="D8964" s="59"/>
      <c r="E8964" s="59"/>
      <c r="F8964" s="59"/>
      <c r="G8964" s="66"/>
      <c r="H8964" s="66"/>
    </row>
    <row r="8965" spans="1:8" x14ac:dyDescent="0.25">
      <c r="A8965" s="80"/>
      <c r="B8965" s="82"/>
      <c r="C8965" s="81"/>
      <c r="D8965" s="59"/>
      <c r="E8965" s="59"/>
      <c r="F8965" s="59"/>
      <c r="G8965" s="66"/>
      <c r="H8965" s="66"/>
    </row>
    <row r="8966" spans="1:8" x14ac:dyDescent="0.25">
      <c r="A8966" s="80"/>
      <c r="B8966" s="82"/>
      <c r="C8966" s="81"/>
      <c r="D8966" s="59"/>
      <c r="E8966" s="59"/>
      <c r="F8966" s="59"/>
      <c r="G8966" s="66"/>
      <c r="H8966" s="66"/>
    </row>
    <row r="8967" spans="1:8" x14ac:dyDescent="0.25">
      <c r="A8967" s="80"/>
      <c r="B8967" s="82"/>
      <c r="C8967" s="81"/>
      <c r="D8967" s="59"/>
      <c r="E8967" s="59"/>
      <c r="F8967" s="59"/>
      <c r="G8967" s="66"/>
      <c r="H8967" s="66"/>
    </row>
    <row r="8968" spans="1:8" x14ac:dyDescent="0.25">
      <c r="A8968" s="80"/>
      <c r="B8968" s="82"/>
      <c r="C8968" s="81"/>
      <c r="D8968" s="59"/>
      <c r="E8968" s="59"/>
      <c r="F8968" s="59"/>
      <c r="G8968" s="66"/>
      <c r="H8968" s="66"/>
    </row>
    <row r="8969" spans="1:8" x14ac:dyDescent="0.25">
      <c r="A8969" s="80"/>
      <c r="B8969" s="82"/>
      <c r="C8969" s="81"/>
      <c r="D8969" s="59"/>
      <c r="E8969" s="59"/>
      <c r="F8969" s="59"/>
      <c r="G8969" s="66"/>
      <c r="H8969" s="66"/>
    </row>
    <row r="8970" spans="1:8" x14ac:dyDescent="0.25">
      <c r="A8970" s="80"/>
      <c r="B8970" s="82"/>
      <c r="C8970" s="81"/>
      <c r="D8970" s="59"/>
      <c r="E8970" s="59"/>
      <c r="F8970" s="59"/>
      <c r="G8970" s="66"/>
      <c r="H8970" s="66"/>
    </row>
    <row r="8971" spans="1:8" x14ac:dyDescent="0.25">
      <c r="A8971" s="80"/>
      <c r="B8971" s="82"/>
      <c r="C8971" s="81"/>
      <c r="D8971" s="59"/>
      <c r="E8971" s="59"/>
      <c r="F8971" s="59"/>
      <c r="G8971" s="66"/>
      <c r="H8971" s="66"/>
    </row>
    <row r="8972" spans="1:8" x14ac:dyDescent="0.25">
      <c r="A8972" s="80"/>
      <c r="B8972" s="82"/>
      <c r="C8972" s="81"/>
      <c r="D8972" s="59"/>
      <c r="E8972" s="59"/>
      <c r="F8972" s="59"/>
      <c r="G8972" s="66"/>
      <c r="H8972" s="66"/>
    </row>
    <row r="8973" spans="1:8" x14ac:dyDescent="0.25">
      <c r="A8973" s="80"/>
      <c r="B8973" s="82"/>
      <c r="C8973" s="81"/>
      <c r="D8973" s="59"/>
      <c r="E8973" s="59"/>
      <c r="F8973" s="59"/>
      <c r="G8973" s="66"/>
      <c r="H8973" s="66"/>
    </row>
    <row r="8974" spans="1:8" x14ac:dyDescent="0.25">
      <c r="A8974" s="80"/>
      <c r="B8974" s="82"/>
      <c r="C8974" s="81"/>
      <c r="D8974" s="59"/>
      <c r="E8974" s="59"/>
      <c r="F8974" s="59"/>
      <c r="G8974" s="66"/>
      <c r="H8974" s="66"/>
    </row>
    <row r="8975" spans="1:8" x14ac:dyDescent="0.25">
      <c r="A8975" s="80"/>
      <c r="B8975" s="82"/>
      <c r="C8975" s="81"/>
      <c r="D8975" s="59"/>
      <c r="E8975" s="59"/>
      <c r="F8975" s="59"/>
      <c r="G8975" s="66"/>
      <c r="H8975" s="66"/>
    </row>
    <row r="8976" spans="1:8" x14ac:dyDescent="0.25">
      <c r="A8976" s="80"/>
      <c r="B8976" s="82"/>
      <c r="C8976" s="81"/>
      <c r="D8976" s="59"/>
      <c r="E8976" s="59"/>
      <c r="F8976" s="59"/>
      <c r="G8976" s="66"/>
      <c r="H8976" s="66"/>
    </row>
    <row r="8977" spans="1:8" x14ac:dyDescent="0.25">
      <c r="A8977" s="80"/>
      <c r="B8977" s="82"/>
      <c r="C8977" s="81"/>
      <c r="D8977" s="59"/>
      <c r="E8977" s="59"/>
      <c r="F8977" s="59"/>
      <c r="G8977" s="66"/>
      <c r="H8977" s="66"/>
    </row>
    <row r="8978" spans="1:8" x14ac:dyDescent="0.25">
      <c r="A8978" s="80"/>
      <c r="B8978" s="82"/>
      <c r="C8978" s="81"/>
      <c r="D8978" s="59"/>
      <c r="E8978" s="59"/>
      <c r="F8978" s="59"/>
      <c r="G8978" s="66"/>
      <c r="H8978" s="66"/>
    </row>
    <row r="8979" spans="1:8" x14ac:dyDescent="0.25">
      <c r="A8979" s="80"/>
      <c r="B8979" s="82"/>
      <c r="C8979" s="81"/>
      <c r="D8979" s="59"/>
      <c r="E8979" s="59"/>
      <c r="F8979" s="59"/>
      <c r="G8979" s="66"/>
      <c r="H8979" s="66"/>
    </row>
    <row r="8980" spans="1:8" x14ac:dyDescent="0.25">
      <c r="A8980" s="80"/>
      <c r="B8980" s="82"/>
      <c r="C8980" s="81"/>
      <c r="D8980" s="59"/>
      <c r="E8980" s="59"/>
      <c r="F8980" s="59"/>
      <c r="G8980" s="66"/>
      <c r="H8980" s="66"/>
    </row>
    <row r="8981" spans="1:8" x14ac:dyDescent="0.25">
      <c r="A8981" s="80"/>
      <c r="B8981" s="82"/>
      <c r="C8981" s="81"/>
      <c r="D8981" s="59"/>
      <c r="E8981" s="59"/>
      <c r="F8981" s="59"/>
      <c r="G8981" s="66"/>
      <c r="H8981" s="66"/>
    </row>
    <row r="8982" spans="1:8" x14ac:dyDescent="0.25">
      <c r="A8982" s="80"/>
      <c r="B8982" s="82"/>
      <c r="C8982" s="81"/>
      <c r="D8982" s="59"/>
      <c r="E8982" s="59"/>
      <c r="F8982" s="59"/>
      <c r="G8982" s="66"/>
      <c r="H8982" s="66"/>
    </row>
    <row r="8983" spans="1:8" x14ac:dyDescent="0.25">
      <c r="A8983" s="80"/>
      <c r="B8983" s="82"/>
      <c r="C8983" s="81"/>
      <c r="D8983" s="59"/>
      <c r="E8983" s="59"/>
      <c r="F8983" s="59"/>
      <c r="G8983" s="66"/>
      <c r="H8983" s="66"/>
    </row>
    <row r="8984" spans="1:8" x14ac:dyDescent="0.25">
      <c r="A8984" s="80"/>
      <c r="B8984" s="82"/>
      <c r="C8984" s="81"/>
      <c r="D8984" s="59"/>
      <c r="E8984" s="59"/>
      <c r="F8984" s="59"/>
      <c r="G8984" s="66"/>
      <c r="H8984" s="66"/>
    </row>
    <row r="8985" spans="1:8" x14ac:dyDescent="0.25">
      <c r="A8985" s="80"/>
      <c r="B8985" s="82"/>
      <c r="C8985" s="81"/>
      <c r="D8985" s="59"/>
      <c r="E8985" s="59"/>
      <c r="F8985" s="59"/>
      <c r="G8985" s="66"/>
      <c r="H8985" s="66"/>
    </row>
    <row r="8986" spans="1:8" x14ac:dyDescent="0.25">
      <c r="A8986" s="80"/>
      <c r="B8986" s="82"/>
      <c r="C8986" s="81"/>
      <c r="D8986" s="59"/>
      <c r="E8986" s="59"/>
      <c r="F8986" s="59"/>
      <c r="G8986" s="66"/>
      <c r="H8986" s="66"/>
    </row>
    <row r="8987" spans="1:8" x14ac:dyDescent="0.25">
      <c r="A8987" s="80"/>
      <c r="B8987" s="82"/>
      <c r="C8987" s="81"/>
      <c r="D8987" s="59"/>
      <c r="E8987" s="59"/>
      <c r="F8987" s="59"/>
      <c r="G8987" s="66"/>
      <c r="H8987" s="66"/>
    </row>
    <row r="8988" spans="1:8" x14ac:dyDescent="0.25">
      <c r="A8988" s="80"/>
      <c r="B8988" s="82"/>
      <c r="C8988" s="81"/>
      <c r="D8988" s="59"/>
      <c r="E8988" s="59"/>
      <c r="F8988" s="59"/>
      <c r="G8988" s="66"/>
      <c r="H8988" s="66"/>
    </row>
    <row r="8989" spans="1:8" x14ac:dyDescent="0.25">
      <c r="A8989" s="80"/>
      <c r="B8989" s="82"/>
      <c r="C8989" s="81"/>
      <c r="D8989" s="59"/>
      <c r="E8989" s="59"/>
      <c r="F8989" s="59"/>
      <c r="G8989" s="66"/>
      <c r="H8989" s="66"/>
    </row>
    <row r="8990" spans="1:8" x14ac:dyDescent="0.25">
      <c r="A8990" s="80"/>
      <c r="B8990" s="82"/>
      <c r="C8990" s="81"/>
      <c r="D8990" s="59"/>
      <c r="E8990" s="59"/>
      <c r="F8990" s="59"/>
      <c r="G8990" s="66"/>
      <c r="H8990" s="66"/>
    </row>
    <row r="8991" spans="1:8" x14ac:dyDescent="0.25">
      <c r="A8991" s="80"/>
      <c r="B8991" s="82"/>
      <c r="C8991" s="81"/>
      <c r="D8991" s="59"/>
      <c r="E8991" s="59"/>
      <c r="F8991" s="59"/>
      <c r="G8991" s="66"/>
      <c r="H8991" s="66"/>
    </row>
    <row r="8992" spans="1:8" x14ac:dyDescent="0.25">
      <c r="A8992" s="80"/>
      <c r="B8992" s="82"/>
      <c r="C8992" s="81"/>
      <c r="D8992" s="59"/>
      <c r="E8992" s="59"/>
      <c r="F8992" s="59"/>
      <c r="G8992" s="66"/>
      <c r="H8992" s="66"/>
    </row>
    <row r="8993" spans="1:8" x14ac:dyDescent="0.25">
      <c r="A8993" s="80"/>
      <c r="B8993" s="82"/>
      <c r="C8993" s="81"/>
      <c r="D8993" s="59"/>
      <c r="E8993" s="59"/>
      <c r="F8993" s="59"/>
      <c r="G8993" s="66"/>
      <c r="H8993" s="66"/>
    </row>
    <row r="8994" spans="1:8" x14ac:dyDescent="0.25">
      <c r="A8994" s="80"/>
      <c r="B8994" s="82"/>
      <c r="C8994" s="81"/>
      <c r="D8994" s="59"/>
      <c r="E8994" s="59"/>
      <c r="F8994" s="59"/>
      <c r="G8994" s="66"/>
      <c r="H8994" s="66"/>
    </row>
    <row r="8995" spans="1:8" x14ac:dyDescent="0.25">
      <c r="A8995" s="80"/>
      <c r="B8995" s="82"/>
      <c r="C8995" s="81"/>
      <c r="D8995" s="59"/>
      <c r="E8995" s="59"/>
      <c r="F8995" s="59"/>
      <c r="G8995" s="66"/>
      <c r="H8995" s="66"/>
    </row>
    <row r="8996" spans="1:8" x14ac:dyDescent="0.25">
      <c r="A8996" s="80"/>
      <c r="B8996" s="82"/>
      <c r="C8996" s="81"/>
      <c r="D8996" s="59"/>
      <c r="E8996" s="59"/>
      <c r="F8996" s="59"/>
      <c r="G8996" s="66"/>
      <c r="H8996" s="66"/>
    </row>
    <row r="8997" spans="1:8" x14ac:dyDescent="0.25">
      <c r="A8997" s="80"/>
      <c r="B8997" s="82"/>
      <c r="C8997" s="81"/>
      <c r="D8997" s="59"/>
      <c r="E8997" s="59"/>
      <c r="F8997" s="59"/>
      <c r="G8997" s="66"/>
      <c r="H8997" s="66"/>
    </row>
    <row r="8998" spans="1:8" x14ac:dyDescent="0.25">
      <c r="A8998" s="80"/>
      <c r="B8998" s="82"/>
      <c r="C8998" s="81"/>
      <c r="D8998" s="59"/>
      <c r="E8998" s="59"/>
      <c r="F8998" s="59"/>
      <c r="G8998" s="66"/>
      <c r="H8998" s="66"/>
    </row>
    <row r="8999" spans="1:8" x14ac:dyDescent="0.25">
      <c r="A8999" s="80"/>
      <c r="B8999" s="82"/>
      <c r="C8999" s="81"/>
      <c r="D8999" s="59"/>
      <c r="E8999" s="59"/>
      <c r="F8999" s="59"/>
      <c r="G8999" s="66"/>
      <c r="H8999" s="66"/>
    </row>
    <row r="9000" spans="1:8" x14ac:dyDescent="0.25">
      <c r="A9000" s="80"/>
      <c r="B9000" s="82"/>
      <c r="C9000" s="81"/>
      <c r="D9000" s="59"/>
      <c r="E9000" s="59"/>
      <c r="F9000" s="59"/>
      <c r="G9000" s="66"/>
      <c r="H9000" s="66"/>
    </row>
    <row r="9001" spans="1:8" x14ac:dyDescent="0.25">
      <c r="A9001" s="80"/>
      <c r="B9001" s="82"/>
      <c r="C9001" s="81"/>
      <c r="D9001" s="59"/>
      <c r="E9001" s="59"/>
      <c r="F9001" s="59"/>
      <c r="G9001" s="66"/>
      <c r="H9001" s="66"/>
    </row>
    <row r="9002" spans="1:8" x14ac:dyDescent="0.25">
      <c r="A9002" s="80"/>
      <c r="B9002" s="82"/>
      <c r="C9002" s="81"/>
      <c r="D9002" s="59"/>
      <c r="E9002" s="59"/>
      <c r="F9002" s="59"/>
      <c r="G9002" s="66"/>
      <c r="H9002" s="66"/>
    </row>
    <row r="9003" spans="1:8" x14ac:dyDescent="0.25">
      <c r="A9003" s="80"/>
      <c r="B9003" s="82"/>
      <c r="C9003" s="81"/>
      <c r="D9003" s="59"/>
      <c r="E9003" s="59"/>
      <c r="F9003" s="59"/>
      <c r="G9003" s="66"/>
      <c r="H9003" s="66"/>
    </row>
    <row r="9004" spans="1:8" x14ac:dyDescent="0.25">
      <c r="A9004" s="80"/>
      <c r="B9004" s="82"/>
      <c r="C9004" s="81"/>
      <c r="D9004" s="59"/>
      <c r="E9004" s="59"/>
      <c r="F9004" s="59"/>
      <c r="G9004" s="66"/>
      <c r="H9004" s="66"/>
    </row>
    <row r="9005" spans="1:8" x14ac:dyDescent="0.25">
      <c r="A9005" s="80"/>
      <c r="B9005" s="82"/>
      <c r="C9005" s="81"/>
      <c r="D9005" s="59"/>
      <c r="E9005" s="59"/>
      <c r="F9005" s="59"/>
      <c r="G9005" s="66"/>
      <c r="H9005" s="66"/>
    </row>
    <row r="9006" spans="1:8" x14ac:dyDescent="0.25">
      <c r="A9006" s="80"/>
      <c r="B9006" s="82"/>
      <c r="C9006" s="81"/>
      <c r="D9006" s="59"/>
      <c r="E9006" s="59"/>
      <c r="F9006" s="59"/>
      <c r="G9006" s="66"/>
      <c r="H9006" s="66"/>
    </row>
    <row r="9007" spans="1:8" x14ac:dyDescent="0.25">
      <c r="A9007" s="80"/>
      <c r="B9007" s="82"/>
      <c r="C9007" s="81"/>
      <c r="D9007" s="59"/>
      <c r="E9007" s="59"/>
      <c r="F9007" s="59"/>
      <c r="G9007" s="66"/>
      <c r="H9007" s="66"/>
    </row>
    <row r="9008" spans="1:8" x14ac:dyDescent="0.25">
      <c r="A9008" s="80"/>
      <c r="B9008" s="82"/>
      <c r="C9008" s="81"/>
      <c r="D9008" s="59"/>
      <c r="E9008" s="59"/>
      <c r="F9008" s="59"/>
      <c r="G9008" s="66"/>
      <c r="H9008" s="66"/>
    </row>
    <row r="9009" spans="1:8" x14ac:dyDescent="0.25">
      <c r="A9009" s="80"/>
      <c r="B9009" s="82"/>
      <c r="C9009" s="81"/>
      <c r="D9009" s="59"/>
      <c r="E9009" s="59"/>
      <c r="F9009" s="59"/>
      <c r="G9009" s="66"/>
      <c r="H9009" s="66"/>
    </row>
    <row r="9010" spans="1:8" x14ac:dyDescent="0.25">
      <c r="A9010" s="80"/>
      <c r="B9010" s="82"/>
      <c r="C9010" s="81"/>
      <c r="D9010" s="59"/>
      <c r="E9010" s="59"/>
      <c r="F9010" s="59"/>
      <c r="G9010" s="66"/>
      <c r="H9010" s="66"/>
    </row>
    <row r="9011" spans="1:8" x14ac:dyDescent="0.25">
      <c r="A9011" s="80"/>
      <c r="B9011" s="82"/>
      <c r="C9011" s="81"/>
      <c r="D9011" s="59"/>
      <c r="E9011" s="59"/>
      <c r="F9011" s="59"/>
      <c r="G9011" s="66"/>
      <c r="H9011" s="66"/>
    </row>
    <row r="9012" spans="1:8" x14ac:dyDescent="0.25">
      <c r="A9012" s="80"/>
      <c r="B9012" s="82"/>
      <c r="C9012" s="81"/>
      <c r="D9012" s="59"/>
      <c r="E9012" s="59"/>
      <c r="F9012" s="59"/>
      <c r="G9012" s="66"/>
      <c r="H9012" s="66"/>
    </row>
    <row r="9013" spans="1:8" x14ac:dyDescent="0.25">
      <c r="A9013" s="80"/>
      <c r="B9013" s="82"/>
      <c r="C9013" s="81"/>
      <c r="D9013" s="59"/>
      <c r="E9013" s="59"/>
      <c r="F9013" s="59"/>
      <c r="G9013" s="66"/>
      <c r="H9013" s="66"/>
    </row>
    <row r="9014" spans="1:8" x14ac:dyDescent="0.25">
      <c r="A9014" s="80"/>
      <c r="B9014" s="82"/>
      <c r="C9014" s="81"/>
      <c r="D9014" s="59"/>
      <c r="E9014" s="59"/>
      <c r="F9014" s="59"/>
      <c r="G9014" s="66"/>
      <c r="H9014" s="66"/>
    </row>
    <row r="9015" spans="1:8" x14ac:dyDescent="0.25">
      <c r="A9015" s="80"/>
      <c r="B9015" s="82"/>
      <c r="C9015" s="81"/>
      <c r="D9015" s="59"/>
      <c r="E9015" s="59"/>
      <c r="F9015" s="59"/>
      <c r="G9015" s="66"/>
      <c r="H9015" s="66"/>
    </row>
    <row r="9016" spans="1:8" x14ac:dyDescent="0.25">
      <c r="A9016" s="80"/>
      <c r="B9016" s="82"/>
      <c r="C9016" s="81"/>
      <c r="D9016" s="59"/>
      <c r="E9016" s="59"/>
      <c r="F9016" s="59"/>
      <c r="G9016" s="66"/>
      <c r="H9016" s="66"/>
    </row>
    <row r="9017" spans="1:8" x14ac:dyDescent="0.25">
      <c r="A9017" s="80"/>
      <c r="B9017" s="82"/>
      <c r="C9017" s="81"/>
      <c r="D9017" s="59"/>
      <c r="E9017" s="59"/>
      <c r="F9017" s="59"/>
      <c r="G9017" s="66"/>
      <c r="H9017" s="66"/>
    </row>
    <row r="9018" spans="1:8" x14ac:dyDescent="0.25">
      <c r="A9018" s="80"/>
      <c r="B9018" s="82"/>
      <c r="C9018" s="81"/>
      <c r="D9018" s="59"/>
      <c r="E9018" s="59"/>
      <c r="F9018" s="59"/>
      <c r="G9018" s="66"/>
      <c r="H9018" s="66"/>
    </row>
    <row r="9019" spans="1:8" x14ac:dyDescent="0.25">
      <c r="A9019" s="80"/>
      <c r="B9019" s="82"/>
      <c r="C9019" s="81"/>
      <c r="D9019" s="59"/>
      <c r="E9019" s="59"/>
      <c r="F9019" s="59"/>
      <c r="G9019" s="66"/>
      <c r="H9019" s="66"/>
    </row>
    <row r="9020" spans="1:8" x14ac:dyDescent="0.25">
      <c r="A9020" s="80"/>
      <c r="B9020" s="82"/>
      <c r="C9020" s="81"/>
      <c r="D9020" s="59"/>
      <c r="E9020" s="59"/>
      <c r="F9020" s="59"/>
      <c r="G9020" s="66"/>
      <c r="H9020" s="66"/>
    </row>
    <row r="9021" spans="1:8" x14ac:dyDescent="0.25">
      <c r="A9021" s="80"/>
      <c r="B9021" s="82"/>
      <c r="C9021" s="81"/>
      <c r="D9021" s="59"/>
      <c r="E9021" s="59"/>
      <c r="F9021" s="59"/>
      <c r="G9021" s="66"/>
      <c r="H9021" s="66"/>
    </row>
    <row r="9022" spans="1:8" x14ac:dyDescent="0.25">
      <c r="A9022" s="80"/>
      <c r="B9022" s="82"/>
      <c r="C9022" s="81"/>
      <c r="D9022" s="59"/>
      <c r="E9022" s="59"/>
      <c r="F9022" s="59"/>
      <c r="G9022" s="66"/>
      <c r="H9022" s="66"/>
    </row>
    <row r="9023" spans="1:8" x14ac:dyDescent="0.25">
      <c r="A9023" s="80"/>
      <c r="B9023" s="82"/>
      <c r="C9023" s="81"/>
      <c r="D9023" s="59"/>
      <c r="E9023" s="59"/>
      <c r="F9023" s="59"/>
      <c r="G9023" s="66"/>
      <c r="H9023" s="66"/>
    </row>
    <row r="9024" spans="1:8" x14ac:dyDescent="0.25">
      <c r="A9024" s="80"/>
      <c r="B9024" s="82"/>
      <c r="C9024" s="81"/>
      <c r="D9024" s="59"/>
      <c r="E9024" s="59"/>
      <c r="F9024" s="59"/>
      <c r="G9024" s="66"/>
      <c r="H9024" s="66"/>
    </row>
    <row r="9025" spans="1:8" x14ac:dyDescent="0.25">
      <c r="A9025" s="80"/>
      <c r="B9025" s="82"/>
      <c r="C9025" s="81"/>
      <c r="D9025" s="59"/>
      <c r="E9025" s="59"/>
      <c r="F9025" s="59"/>
      <c r="G9025" s="66"/>
      <c r="H9025" s="66"/>
    </row>
    <row r="9026" spans="1:8" x14ac:dyDescent="0.25">
      <c r="A9026" s="80"/>
      <c r="B9026" s="82"/>
      <c r="C9026" s="81"/>
      <c r="D9026" s="59"/>
      <c r="E9026" s="59"/>
      <c r="F9026" s="59"/>
      <c r="G9026" s="66"/>
      <c r="H9026" s="66"/>
    </row>
    <row r="9027" spans="1:8" x14ac:dyDescent="0.25">
      <c r="A9027" s="80"/>
      <c r="B9027" s="82"/>
      <c r="C9027" s="81"/>
      <c r="D9027" s="59"/>
      <c r="E9027" s="59"/>
      <c r="F9027" s="59"/>
      <c r="G9027" s="66"/>
      <c r="H9027" s="66"/>
    </row>
    <row r="9028" spans="1:8" x14ac:dyDescent="0.25">
      <c r="A9028" s="80"/>
      <c r="B9028" s="82"/>
      <c r="C9028" s="81"/>
      <c r="D9028" s="59"/>
      <c r="E9028" s="59"/>
      <c r="F9028" s="59"/>
      <c r="G9028" s="66"/>
      <c r="H9028" s="66"/>
    </row>
    <row r="9029" spans="1:8" x14ac:dyDescent="0.25">
      <c r="A9029" s="80"/>
      <c r="B9029" s="82"/>
      <c r="C9029" s="81"/>
      <c r="D9029" s="59"/>
      <c r="E9029" s="59"/>
      <c r="F9029" s="59"/>
      <c r="G9029" s="66"/>
      <c r="H9029" s="66"/>
    </row>
    <row r="9030" spans="1:8" x14ac:dyDescent="0.25">
      <c r="A9030" s="80"/>
      <c r="B9030" s="82"/>
      <c r="C9030" s="81"/>
      <c r="D9030" s="59"/>
      <c r="E9030" s="59"/>
      <c r="F9030" s="59"/>
      <c r="G9030" s="66"/>
      <c r="H9030" s="66"/>
    </row>
    <row r="9031" spans="1:8" x14ac:dyDescent="0.25">
      <c r="A9031" s="80"/>
      <c r="B9031" s="82"/>
      <c r="C9031" s="81"/>
      <c r="D9031" s="59"/>
      <c r="E9031" s="59"/>
      <c r="F9031" s="59"/>
      <c r="G9031" s="66"/>
      <c r="H9031" s="66"/>
    </row>
    <row r="9032" spans="1:8" x14ac:dyDescent="0.25">
      <c r="A9032" s="80"/>
      <c r="B9032" s="82"/>
      <c r="C9032" s="81"/>
      <c r="D9032" s="59"/>
      <c r="E9032" s="59"/>
      <c r="F9032" s="59"/>
      <c r="G9032" s="66"/>
      <c r="H9032" s="66"/>
    </row>
    <row r="9033" spans="1:8" x14ac:dyDescent="0.25">
      <c r="A9033" s="80"/>
      <c r="B9033" s="82"/>
      <c r="C9033" s="81"/>
      <c r="D9033" s="59"/>
      <c r="E9033" s="59"/>
      <c r="F9033" s="59"/>
      <c r="G9033" s="66"/>
      <c r="H9033" s="66"/>
    </row>
    <row r="9034" spans="1:8" x14ac:dyDescent="0.25">
      <c r="A9034" s="80"/>
      <c r="B9034" s="82"/>
      <c r="C9034" s="81"/>
      <c r="D9034" s="59"/>
      <c r="E9034" s="59"/>
      <c r="F9034" s="59"/>
      <c r="G9034" s="66"/>
      <c r="H9034" s="66"/>
    </row>
    <row r="9035" spans="1:8" x14ac:dyDescent="0.25">
      <c r="A9035" s="80"/>
      <c r="B9035" s="82"/>
      <c r="C9035" s="81"/>
      <c r="D9035" s="59"/>
      <c r="E9035" s="59"/>
      <c r="F9035" s="59"/>
      <c r="G9035" s="66"/>
      <c r="H9035" s="66"/>
    </row>
    <row r="9036" spans="1:8" x14ac:dyDescent="0.25">
      <c r="A9036" s="80"/>
      <c r="B9036" s="82"/>
      <c r="C9036" s="81"/>
      <c r="D9036" s="59"/>
      <c r="E9036" s="59"/>
      <c r="F9036" s="59"/>
      <c r="G9036" s="66"/>
      <c r="H9036" s="66"/>
    </row>
    <row r="9037" spans="1:8" x14ac:dyDescent="0.25">
      <c r="A9037" s="80"/>
      <c r="B9037" s="82"/>
      <c r="C9037" s="81"/>
      <c r="D9037" s="59"/>
      <c r="E9037" s="59"/>
      <c r="F9037" s="59"/>
      <c r="G9037" s="66"/>
      <c r="H9037" s="66"/>
    </row>
    <row r="9038" spans="1:8" x14ac:dyDescent="0.25">
      <c r="A9038" s="80"/>
      <c r="B9038" s="82"/>
      <c r="C9038" s="81"/>
      <c r="D9038" s="59"/>
      <c r="E9038" s="59"/>
      <c r="F9038" s="59"/>
      <c r="G9038" s="66"/>
      <c r="H9038" s="66"/>
    </row>
    <row r="9039" spans="1:8" x14ac:dyDescent="0.25">
      <c r="A9039" s="80"/>
      <c r="B9039" s="82"/>
      <c r="C9039" s="81"/>
      <c r="D9039" s="59"/>
      <c r="E9039" s="59"/>
      <c r="F9039" s="59"/>
      <c r="G9039" s="66"/>
      <c r="H9039" s="66"/>
    </row>
    <row r="9040" spans="1:8" x14ac:dyDescent="0.25">
      <c r="A9040" s="80"/>
      <c r="B9040" s="82"/>
      <c r="C9040" s="81"/>
      <c r="D9040" s="59"/>
      <c r="E9040" s="59"/>
      <c r="F9040" s="59"/>
      <c r="G9040" s="66"/>
      <c r="H9040" s="66"/>
    </row>
    <row r="9041" spans="1:8" x14ac:dyDescent="0.25">
      <c r="A9041" s="80"/>
      <c r="B9041" s="82"/>
      <c r="C9041" s="81"/>
      <c r="D9041" s="59"/>
      <c r="E9041" s="59"/>
      <c r="F9041" s="59"/>
      <c r="G9041" s="66"/>
      <c r="H9041" s="66"/>
    </row>
    <row r="9042" spans="1:8" x14ac:dyDescent="0.25">
      <c r="A9042" s="80"/>
      <c r="B9042" s="82"/>
      <c r="C9042" s="81"/>
      <c r="D9042" s="59"/>
      <c r="E9042" s="59"/>
      <c r="F9042" s="59"/>
      <c r="G9042" s="66"/>
      <c r="H9042" s="66"/>
    </row>
    <row r="9043" spans="1:8" x14ac:dyDescent="0.25">
      <c r="A9043" s="80"/>
      <c r="B9043" s="82"/>
      <c r="C9043" s="81"/>
      <c r="D9043" s="59"/>
      <c r="E9043" s="59"/>
      <c r="F9043" s="59"/>
      <c r="G9043" s="66"/>
      <c r="H9043" s="66"/>
    </row>
    <row r="9044" spans="1:8" x14ac:dyDescent="0.25">
      <c r="A9044" s="80"/>
      <c r="B9044" s="82"/>
      <c r="C9044" s="81"/>
      <c r="D9044" s="59"/>
      <c r="E9044" s="59"/>
      <c r="F9044" s="59"/>
      <c r="G9044" s="66"/>
      <c r="H9044" s="66"/>
    </row>
    <row r="9045" spans="1:8" x14ac:dyDescent="0.25">
      <c r="A9045" s="80"/>
      <c r="B9045" s="82"/>
      <c r="C9045" s="81"/>
      <c r="D9045" s="59"/>
      <c r="E9045" s="59"/>
      <c r="F9045" s="59"/>
      <c r="G9045" s="66"/>
      <c r="H9045" s="66"/>
    </row>
    <row r="9046" spans="1:8" x14ac:dyDescent="0.25">
      <c r="A9046" s="80"/>
      <c r="B9046" s="82"/>
      <c r="C9046" s="81"/>
      <c r="D9046" s="59"/>
      <c r="E9046" s="59"/>
      <c r="F9046" s="59"/>
      <c r="G9046" s="66"/>
      <c r="H9046" s="66"/>
    </row>
    <row r="9047" spans="1:8" x14ac:dyDescent="0.25">
      <c r="A9047" s="80"/>
      <c r="B9047" s="82"/>
      <c r="C9047" s="81"/>
      <c r="D9047" s="59"/>
      <c r="E9047" s="59"/>
      <c r="F9047" s="59"/>
      <c r="G9047" s="66"/>
      <c r="H9047" s="66"/>
    </row>
    <row r="9048" spans="1:8" x14ac:dyDescent="0.25">
      <c r="A9048" s="80"/>
      <c r="B9048" s="82"/>
      <c r="C9048" s="81"/>
      <c r="D9048" s="59"/>
      <c r="E9048" s="59"/>
      <c r="F9048" s="59"/>
      <c r="G9048" s="66"/>
      <c r="H9048" s="66"/>
    </row>
    <row r="9049" spans="1:8" x14ac:dyDescent="0.25">
      <c r="A9049" s="80"/>
      <c r="B9049" s="82"/>
      <c r="C9049" s="81"/>
      <c r="D9049" s="59"/>
      <c r="E9049" s="59"/>
      <c r="F9049" s="59"/>
      <c r="G9049" s="66"/>
      <c r="H9049" s="66"/>
    </row>
    <row r="9050" spans="1:8" x14ac:dyDescent="0.25">
      <c r="A9050" s="80"/>
      <c r="B9050" s="82"/>
      <c r="C9050" s="81"/>
      <c r="D9050" s="59"/>
      <c r="E9050" s="59"/>
      <c r="F9050" s="59"/>
      <c r="G9050" s="66"/>
      <c r="H9050" s="66"/>
    </row>
    <row r="9051" spans="1:8" x14ac:dyDescent="0.25">
      <c r="A9051" s="80"/>
      <c r="B9051" s="82"/>
      <c r="C9051" s="81"/>
      <c r="D9051" s="59"/>
      <c r="E9051" s="59"/>
      <c r="F9051" s="59"/>
      <c r="G9051" s="66"/>
      <c r="H9051" s="66"/>
    </row>
    <row r="9052" spans="1:8" x14ac:dyDescent="0.25">
      <c r="A9052" s="80"/>
      <c r="B9052" s="82"/>
      <c r="C9052" s="81"/>
      <c r="D9052" s="59"/>
      <c r="E9052" s="59"/>
      <c r="F9052" s="59"/>
      <c r="G9052" s="66"/>
      <c r="H9052" s="66"/>
    </row>
    <row r="9053" spans="1:8" x14ac:dyDescent="0.25">
      <c r="A9053" s="80"/>
      <c r="B9053" s="82"/>
      <c r="C9053" s="81"/>
      <c r="D9053" s="59"/>
      <c r="E9053" s="59"/>
      <c r="F9053" s="59"/>
      <c r="G9053" s="66"/>
      <c r="H9053" s="66"/>
    </row>
    <row r="9054" spans="1:8" x14ac:dyDescent="0.25">
      <c r="A9054" s="80"/>
      <c r="B9054" s="82"/>
      <c r="C9054" s="81"/>
      <c r="D9054" s="59"/>
      <c r="E9054" s="59"/>
      <c r="F9054" s="59"/>
      <c r="G9054" s="66"/>
      <c r="H9054" s="66"/>
    </row>
    <row r="9055" spans="1:8" x14ac:dyDescent="0.25">
      <c r="A9055" s="80"/>
      <c r="B9055" s="82"/>
      <c r="C9055" s="81"/>
      <c r="D9055" s="59"/>
      <c r="E9055" s="59"/>
      <c r="F9055" s="59"/>
      <c r="G9055" s="66"/>
      <c r="H9055" s="66"/>
    </row>
    <row r="9056" spans="1:8" x14ac:dyDescent="0.25">
      <c r="A9056" s="80"/>
      <c r="B9056" s="82"/>
      <c r="C9056" s="81"/>
      <c r="D9056" s="59"/>
      <c r="E9056" s="59"/>
      <c r="F9056" s="59"/>
      <c r="G9056" s="66"/>
      <c r="H9056" s="66"/>
    </row>
    <row r="9057" spans="1:8" x14ac:dyDescent="0.25">
      <c r="A9057" s="80"/>
      <c r="B9057" s="82"/>
      <c r="C9057" s="81"/>
      <c r="D9057" s="59"/>
      <c r="E9057" s="59"/>
      <c r="F9057" s="59"/>
      <c r="G9057" s="66"/>
      <c r="H9057" s="66"/>
    </row>
    <row r="9058" spans="1:8" x14ac:dyDescent="0.25">
      <c r="A9058" s="80"/>
      <c r="B9058" s="82"/>
      <c r="C9058" s="81"/>
      <c r="D9058" s="59"/>
      <c r="E9058" s="59"/>
      <c r="F9058" s="59"/>
      <c r="G9058" s="66"/>
      <c r="H9058" s="66"/>
    </row>
    <row r="9059" spans="1:8" x14ac:dyDescent="0.25">
      <c r="A9059" s="80"/>
      <c r="B9059" s="82"/>
      <c r="C9059" s="81"/>
      <c r="D9059" s="59"/>
      <c r="E9059" s="59"/>
      <c r="F9059" s="59"/>
      <c r="G9059" s="66"/>
      <c r="H9059" s="66"/>
    </row>
    <row r="9060" spans="1:8" x14ac:dyDescent="0.25">
      <c r="A9060" s="80"/>
      <c r="B9060" s="82"/>
      <c r="C9060" s="81"/>
      <c r="D9060" s="59"/>
      <c r="E9060" s="59"/>
      <c r="F9060" s="59"/>
      <c r="G9060" s="66"/>
      <c r="H9060" s="66"/>
    </row>
    <row r="9061" spans="1:8" x14ac:dyDescent="0.25">
      <c r="A9061" s="80"/>
      <c r="B9061" s="82"/>
      <c r="C9061" s="81"/>
      <c r="D9061" s="59"/>
      <c r="E9061" s="59"/>
      <c r="F9061" s="59"/>
      <c r="G9061" s="66"/>
      <c r="H9061" s="66"/>
    </row>
    <row r="9062" spans="1:8" x14ac:dyDescent="0.25">
      <c r="A9062" s="80"/>
      <c r="B9062" s="82"/>
      <c r="C9062" s="81"/>
      <c r="D9062" s="59"/>
      <c r="E9062" s="59"/>
      <c r="F9062" s="59"/>
      <c r="G9062" s="66"/>
      <c r="H9062" s="66"/>
    </row>
    <row r="9063" spans="1:8" x14ac:dyDescent="0.25">
      <c r="A9063" s="80"/>
      <c r="B9063" s="82"/>
      <c r="C9063" s="81"/>
      <c r="D9063" s="59"/>
      <c r="E9063" s="59"/>
      <c r="F9063" s="59"/>
      <c r="G9063" s="66"/>
      <c r="H9063" s="66"/>
    </row>
    <row r="9064" spans="1:8" x14ac:dyDescent="0.25">
      <c r="A9064" s="80"/>
      <c r="B9064" s="82"/>
      <c r="C9064" s="81"/>
      <c r="D9064" s="59"/>
      <c r="E9064" s="59"/>
      <c r="F9064" s="59"/>
      <c r="G9064" s="66"/>
      <c r="H9064" s="66"/>
    </row>
    <row r="9065" spans="1:8" x14ac:dyDescent="0.25">
      <c r="A9065" s="80"/>
      <c r="B9065" s="82"/>
      <c r="C9065" s="81"/>
      <c r="D9065" s="59"/>
      <c r="E9065" s="59"/>
      <c r="F9065" s="59"/>
      <c r="G9065" s="66"/>
      <c r="H9065" s="66"/>
    </row>
    <row r="9066" spans="1:8" x14ac:dyDescent="0.25">
      <c r="A9066" s="80"/>
      <c r="B9066" s="82"/>
      <c r="C9066" s="81"/>
      <c r="D9066" s="59"/>
      <c r="E9066" s="59"/>
      <c r="F9066" s="59"/>
      <c r="G9066" s="66"/>
      <c r="H9066" s="66"/>
    </row>
    <row r="9067" spans="1:8" x14ac:dyDescent="0.25">
      <c r="A9067" s="80"/>
      <c r="B9067" s="82"/>
      <c r="C9067" s="81"/>
      <c r="D9067" s="59"/>
      <c r="E9067" s="59"/>
      <c r="F9067" s="59"/>
      <c r="G9067" s="66"/>
      <c r="H9067" s="66"/>
    </row>
    <row r="9068" spans="1:8" x14ac:dyDescent="0.25">
      <c r="A9068" s="80"/>
      <c r="B9068" s="82"/>
      <c r="C9068" s="81"/>
      <c r="D9068" s="59"/>
      <c r="E9068" s="59"/>
      <c r="F9068" s="59"/>
      <c r="G9068" s="66"/>
      <c r="H9068" s="66"/>
    </row>
    <row r="9069" spans="1:8" x14ac:dyDescent="0.25">
      <c r="A9069" s="80"/>
      <c r="B9069" s="82"/>
      <c r="C9069" s="81"/>
      <c r="D9069" s="59"/>
      <c r="E9069" s="59"/>
      <c r="F9069" s="59"/>
      <c r="G9069" s="66"/>
      <c r="H9069" s="66"/>
    </row>
    <row r="9070" spans="1:8" x14ac:dyDescent="0.25">
      <c r="A9070" s="80"/>
      <c r="B9070" s="82"/>
      <c r="C9070" s="81"/>
      <c r="D9070" s="59"/>
      <c r="E9070" s="59"/>
      <c r="F9070" s="59"/>
      <c r="G9070" s="66"/>
      <c r="H9070" s="66"/>
    </row>
    <row r="9071" spans="1:8" x14ac:dyDescent="0.25">
      <c r="A9071" s="80"/>
      <c r="B9071" s="82"/>
      <c r="C9071" s="81"/>
      <c r="D9071" s="59"/>
      <c r="E9071" s="59"/>
      <c r="F9071" s="59"/>
      <c r="G9071" s="66"/>
      <c r="H9071" s="66"/>
    </row>
    <row r="9072" spans="1:8" x14ac:dyDescent="0.25">
      <c r="A9072" s="80"/>
      <c r="B9072" s="82"/>
      <c r="C9072" s="81"/>
      <c r="D9072" s="59"/>
      <c r="E9072" s="59"/>
      <c r="F9072" s="59"/>
      <c r="G9072" s="66"/>
      <c r="H9072" s="66"/>
    </row>
    <row r="9073" spans="1:8" x14ac:dyDescent="0.25">
      <c r="A9073" s="80"/>
      <c r="B9073" s="82"/>
      <c r="C9073" s="81"/>
      <c r="D9073" s="59"/>
      <c r="E9073" s="59"/>
      <c r="F9073" s="59"/>
      <c r="G9073" s="66"/>
      <c r="H9073" s="66"/>
    </row>
    <row r="9074" spans="1:8" x14ac:dyDescent="0.25">
      <c r="A9074" s="80"/>
      <c r="B9074" s="82"/>
      <c r="C9074" s="81"/>
      <c r="D9074" s="59"/>
      <c r="E9074" s="59"/>
      <c r="F9074" s="59"/>
      <c r="G9074" s="66"/>
      <c r="H9074" s="66"/>
    </row>
    <row r="9075" spans="1:8" x14ac:dyDescent="0.25">
      <c r="A9075" s="80"/>
      <c r="B9075" s="82"/>
      <c r="C9075" s="81"/>
      <c r="D9075" s="59"/>
      <c r="E9075" s="59"/>
      <c r="F9075" s="59"/>
      <c r="G9075" s="66"/>
      <c r="H9075" s="66"/>
    </row>
    <row r="9076" spans="1:8" x14ac:dyDescent="0.25">
      <c r="A9076" s="80"/>
      <c r="B9076" s="82"/>
      <c r="C9076" s="81"/>
      <c r="D9076" s="59"/>
      <c r="E9076" s="59"/>
      <c r="F9076" s="59"/>
      <c r="G9076" s="66"/>
      <c r="H9076" s="66"/>
    </row>
    <row r="9077" spans="1:8" x14ac:dyDescent="0.25">
      <c r="A9077" s="80"/>
      <c r="B9077" s="82"/>
      <c r="C9077" s="81"/>
      <c r="D9077" s="59"/>
      <c r="E9077" s="59"/>
      <c r="F9077" s="59"/>
      <c r="G9077" s="66"/>
      <c r="H9077" s="66"/>
    </row>
    <row r="9078" spans="1:8" x14ac:dyDescent="0.25">
      <c r="A9078" s="80"/>
      <c r="B9078" s="82"/>
      <c r="C9078" s="81"/>
      <c r="D9078" s="59"/>
      <c r="E9078" s="59"/>
      <c r="F9078" s="59"/>
      <c r="G9078" s="66"/>
      <c r="H9078" s="66"/>
    </row>
    <row r="9079" spans="1:8" x14ac:dyDescent="0.25">
      <c r="A9079" s="80"/>
      <c r="B9079" s="82"/>
      <c r="C9079" s="81"/>
      <c r="D9079" s="59"/>
      <c r="E9079" s="59"/>
      <c r="F9079" s="59"/>
      <c r="G9079" s="66"/>
      <c r="H9079" s="66"/>
    </row>
    <row r="9080" spans="1:8" x14ac:dyDescent="0.25">
      <c r="A9080" s="80"/>
      <c r="B9080" s="82"/>
      <c r="C9080" s="81"/>
      <c r="D9080" s="59"/>
      <c r="E9080" s="59"/>
      <c r="F9080" s="59"/>
      <c r="G9080" s="66"/>
      <c r="H9080" s="66"/>
    </row>
    <row r="9081" spans="1:8" x14ac:dyDescent="0.25">
      <c r="A9081" s="80"/>
      <c r="B9081" s="82"/>
      <c r="C9081" s="81"/>
      <c r="D9081" s="59"/>
      <c r="E9081" s="59"/>
      <c r="F9081" s="59"/>
      <c r="G9081" s="66"/>
      <c r="H9081" s="66"/>
    </row>
    <row r="9082" spans="1:8" x14ac:dyDescent="0.25">
      <c r="A9082" s="80"/>
      <c r="B9082" s="82"/>
      <c r="C9082" s="81"/>
      <c r="D9082" s="59"/>
      <c r="E9082" s="59"/>
      <c r="F9082" s="59"/>
      <c r="G9082" s="66"/>
      <c r="H9082" s="66"/>
    </row>
    <row r="9083" spans="1:8" x14ac:dyDescent="0.25">
      <c r="A9083" s="80"/>
      <c r="B9083" s="82"/>
      <c r="C9083" s="81"/>
      <c r="D9083" s="59"/>
      <c r="E9083" s="59"/>
      <c r="F9083" s="59"/>
      <c r="G9083" s="66"/>
      <c r="H9083" s="66"/>
    </row>
    <row r="9084" spans="1:8" x14ac:dyDescent="0.25">
      <c r="A9084" s="80"/>
      <c r="B9084" s="82"/>
      <c r="C9084" s="81"/>
      <c r="D9084" s="59"/>
      <c r="E9084" s="59"/>
      <c r="F9084" s="59"/>
      <c r="G9084" s="66"/>
      <c r="H9084" s="66"/>
    </row>
    <row r="9085" spans="1:8" x14ac:dyDescent="0.25">
      <c r="A9085" s="80"/>
      <c r="B9085" s="82"/>
      <c r="C9085" s="81"/>
      <c r="D9085" s="59"/>
      <c r="E9085" s="59"/>
      <c r="F9085" s="59"/>
      <c r="G9085" s="66"/>
      <c r="H9085" s="66"/>
    </row>
    <row r="9086" spans="1:8" x14ac:dyDescent="0.25">
      <c r="A9086" s="80"/>
      <c r="B9086" s="82"/>
      <c r="C9086" s="81"/>
      <c r="D9086" s="59"/>
      <c r="E9086" s="59"/>
      <c r="F9086" s="59"/>
      <c r="G9086" s="66"/>
      <c r="H9086" s="66"/>
    </row>
    <row r="9087" spans="1:8" x14ac:dyDescent="0.25">
      <c r="A9087" s="80"/>
      <c r="B9087" s="82"/>
      <c r="C9087" s="81"/>
      <c r="D9087" s="59"/>
      <c r="E9087" s="59"/>
      <c r="F9087" s="59"/>
      <c r="G9087" s="66"/>
      <c r="H9087" s="66"/>
    </row>
    <row r="9088" spans="1:8" x14ac:dyDescent="0.25">
      <c r="A9088" s="80"/>
      <c r="B9088" s="82"/>
      <c r="C9088" s="81"/>
      <c r="D9088" s="59"/>
      <c r="E9088" s="59"/>
      <c r="F9088" s="59"/>
      <c r="G9088" s="66"/>
      <c r="H9088" s="66"/>
    </row>
    <row r="9089" spans="1:8" x14ac:dyDescent="0.25">
      <c r="A9089" s="80"/>
      <c r="B9089" s="82"/>
      <c r="C9089" s="81"/>
      <c r="D9089" s="59"/>
      <c r="E9089" s="59"/>
      <c r="F9089" s="59"/>
      <c r="G9089" s="66"/>
      <c r="H9089" s="66"/>
    </row>
    <row r="9090" spans="1:8" x14ac:dyDescent="0.25">
      <c r="A9090" s="80"/>
      <c r="B9090" s="82"/>
      <c r="C9090" s="81"/>
      <c r="D9090" s="59"/>
      <c r="E9090" s="59"/>
      <c r="F9090" s="59"/>
      <c r="G9090" s="66"/>
      <c r="H9090" s="66"/>
    </row>
    <row r="9091" spans="1:8" x14ac:dyDescent="0.25">
      <c r="A9091" s="80"/>
      <c r="B9091" s="82"/>
      <c r="C9091" s="81"/>
      <c r="D9091" s="59"/>
      <c r="E9091" s="59"/>
      <c r="F9091" s="59"/>
      <c r="G9091" s="66"/>
      <c r="H9091" s="66"/>
    </row>
    <row r="9092" spans="1:8" x14ac:dyDescent="0.25">
      <c r="A9092" s="80"/>
      <c r="B9092" s="82"/>
      <c r="C9092" s="81"/>
      <c r="D9092" s="59"/>
      <c r="E9092" s="59"/>
      <c r="F9092" s="59"/>
      <c r="G9092" s="66"/>
      <c r="H9092" s="66"/>
    </row>
    <row r="9093" spans="1:8" x14ac:dyDescent="0.25">
      <c r="A9093" s="80"/>
      <c r="B9093" s="82"/>
      <c r="C9093" s="81"/>
      <c r="D9093" s="59"/>
      <c r="E9093" s="59"/>
      <c r="F9093" s="59"/>
      <c r="G9093" s="66"/>
      <c r="H9093" s="66"/>
    </row>
    <row r="9094" spans="1:8" x14ac:dyDescent="0.25">
      <c r="A9094" s="80"/>
      <c r="B9094" s="82"/>
      <c r="C9094" s="81"/>
      <c r="D9094" s="59"/>
      <c r="E9094" s="59"/>
      <c r="F9094" s="59"/>
      <c r="G9094" s="66"/>
      <c r="H9094" s="66"/>
    </row>
    <row r="9095" spans="1:8" x14ac:dyDescent="0.25">
      <c r="A9095" s="80"/>
      <c r="B9095" s="82"/>
      <c r="C9095" s="81"/>
      <c r="D9095" s="59"/>
      <c r="E9095" s="59"/>
      <c r="F9095" s="59"/>
      <c r="G9095" s="66"/>
      <c r="H9095" s="66"/>
    </row>
    <row r="9096" spans="1:8" x14ac:dyDescent="0.25">
      <c r="A9096" s="80"/>
      <c r="B9096" s="82"/>
      <c r="C9096" s="81"/>
      <c r="D9096" s="59"/>
      <c r="E9096" s="59"/>
      <c r="F9096" s="59"/>
      <c r="G9096" s="66"/>
      <c r="H9096" s="66"/>
    </row>
    <row r="9097" spans="1:8" x14ac:dyDescent="0.25">
      <c r="A9097" s="80"/>
      <c r="B9097" s="82"/>
      <c r="C9097" s="81"/>
      <c r="D9097" s="59"/>
      <c r="E9097" s="59"/>
      <c r="F9097" s="59"/>
      <c r="G9097" s="66"/>
      <c r="H9097" s="66"/>
    </row>
    <row r="9098" spans="1:8" x14ac:dyDescent="0.25">
      <c r="A9098" s="80"/>
      <c r="B9098" s="82"/>
      <c r="C9098" s="81"/>
      <c r="D9098" s="59"/>
      <c r="E9098" s="59"/>
      <c r="F9098" s="59"/>
      <c r="G9098" s="66"/>
      <c r="H9098" s="66"/>
    </row>
    <row r="9099" spans="1:8" x14ac:dyDescent="0.25">
      <c r="A9099" s="80"/>
      <c r="B9099" s="82"/>
      <c r="C9099" s="81"/>
      <c r="D9099" s="59"/>
      <c r="E9099" s="59"/>
      <c r="F9099" s="59"/>
      <c r="G9099" s="66"/>
      <c r="H9099" s="66"/>
    </row>
    <row r="9100" spans="1:8" x14ac:dyDescent="0.25">
      <c r="A9100" s="80"/>
      <c r="B9100" s="82"/>
      <c r="C9100" s="81"/>
      <c r="D9100" s="59"/>
      <c r="E9100" s="59"/>
      <c r="F9100" s="59"/>
      <c r="G9100" s="66"/>
      <c r="H9100" s="66"/>
    </row>
    <row r="9101" spans="1:8" x14ac:dyDescent="0.25">
      <c r="A9101" s="80"/>
      <c r="B9101" s="82"/>
      <c r="C9101" s="81"/>
      <c r="D9101" s="59"/>
      <c r="E9101" s="59"/>
      <c r="F9101" s="59"/>
      <c r="G9101" s="66"/>
      <c r="H9101" s="66"/>
    </row>
    <row r="9102" spans="1:8" x14ac:dyDescent="0.25">
      <c r="A9102" s="80"/>
      <c r="B9102" s="82"/>
      <c r="C9102" s="81"/>
      <c r="D9102" s="59"/>
      <c r="E9102" s="59"/>
      <c r="F9102" s="59"/>
      <c r="G9102" s="66"/>
      <c r="H9102" s="66"/>
    </row>
    <row r="9103" spans="1:8" x14ac:dyDescent="0.25">
      <c r="A9103" s="80"/>
      <c r="B9103" s="82"/>
      <c r="C9103" s="81"/>
      <c r="D9103" s="59"/>
      <c r="E9103" s="59"/>
      <c r="F9103" s="59"/>
      <c r="G9103" s="66"/>
      <c r="H9103" s="66"/>
    </row>
    <row r="9104" spans="1:8" x14ac:dyDescent="0.25">
      <c r="A9104" s="80"/>
      <c r="B9104" s="82"/>
      <c r="C9104" s="81"/>
      <c r="D9104" s="59"/>
      <c r="E9104" s="59"/>
      <c r="F9104" s="59"/>
      <c r="G9104" s="66"/>
      <c r="H9104" s="66"/>
    </row>
    <row r="9105" spans="1:8" x14ac:dyDescent="0.25">
      <c r="A9105" s="80"/>
      <c r="B9105" s="82"/>
      <c r="C9105" s="81"/>
      <c r="D9105" s="59"/>
      <c r="E9105" s="59"/>
      <c r="F9105" s="59"/>
      <c r="G9105" s="66"/>
      <c r="H9105" s="66"/>
    </row>
    <row r="9106" spans="1:8" x14ac:dyDescent="0.25">
      <c r="A9106" s="80"/>
      <c r="B9106" s="82"/>
      <c r="C9106" s="81"/>
      <c r="D9106" s="59"/>
      <c r="E9106" s="59"/>
      <c r="F9106" s="59"/>
      <c r="G9106" s="66"/>
      <c r="H9106" s="66"/>
    </row>
    <row r="9107" spans="1:8" x14ac:dyDescent="0.25">
      <c r="A9107" s="80"/>
      <c r="B9107" s="82"/>
      <c r="C9107" s="81"/>
      <c r="D9107" s="59"/>
      <c r="E9107" s="59"/>
      <c r="F9107" s="59"/>
      <c r="G9107" s="66"/>
      <c r="H9107" s="66"/>
    </row>
    <row r="9108" spans="1:8" x14ac:dyDescent="0.25">
      <c r="A9108" s="80"/>
      <c r="B9108" s="82"/>
      <c r="C9108" s="81"/>
      <c r="D9108" s="59"/>
      <c r="E9108" s="59"/>
      <c r="F9108" s="59"/>
      <c r="G9108" s="66"/>
      <c r="H9108" s="66"/>
    </row>
    <row r="9109" spans="1:8" x14ac:dyDescent="0.25">
      <c r="A9109" s="80"/>
      <c r="B9109" s="82"/>
      <c r="C9109" s="81"/>
      <c r="D9109" s="59"/>
      <c r="E9109" s="59"/>
      <c r="F9109" s="59"/>
      <c r="G9109" s="66"/>
      <c r="H9109" s="66"/>
    </row>
    <row r="9110" spans="1:8" x14ac:dyDescent="0.25">
      <c r="A9110" s="80"/>
      <c r="B9110" s="82"/>
      <c r="C9110" s="81"/>
      <c r="D9110" s="59"/>
      <c r="E9110" s="59"/>
      <c r="F9110" s="59"/>
      <c r="G9110" s="66"/>
      <c r="H9110" s="66"/>
    </row>
    <row r="9111" spans="1:8" x14ac:dyDescent="0.25">
      <c r="A9111" s="80"/>
      <c r="B9111" s="82"/>
      <c r="C9111" s="81"/>
      <c r="D9111" s="59"/>
      <c r="E9111" s="59"/>
      <c r="F9111" s="59"/>
      <c r="G9111" s="66"/>
      <c r="H9111" s="66"/>
    </row>
    <row r="9112" spans="1:8" x14ac:dyDescent="0.25">
      <c r="A9112" s="80"/>
      <c r="B9112" s="82"/>
      <c r="C9112" s="81"/>
      <c r="D9112" s="59"/>
      <c r="E9112" s="59"/>
      <c r="F9112" s="59"/>
      <c r="G9112" s="66"/>
      <c r="H9112" s="66"/>
    </row>
    <row r="9113" spans="1:8" x14ac:dyDescent="0.25">
      <c r="A9113" s="80"/>
      <c r="B9113" s="82"/>
      <c r="C9113" s="81"/>
      <c r="D9113" s="59"/>
      <c r="E9113" s="59"/>
      <c r="F9113" s="59"/>
      <c r="G9113" s="66"/>
      <c r="H9113" s="66"/>
    </row>
    <row r="9114" spans="1:8" x14ac:dyDescent="0.25">
      <c r="A9114" s="80"/>
      <c r="B9114" s="82"/>
      <c r="C9114" s="81"/>
      <c r="D9114" s="59"/>
      <c r="E9114" s="59"/>
      <c r="F9114" s="59"/>
      <c r="G9114" s="66"/>
      <c r="H9114" s="66"/>
    </row>
    <row r="9115" spans="1:8" x14ac:dyDescent="0.25">
      <c r="A9115" s="80"/>
      <c r="B9115" s="82"/>
      <c r="C9115" s="81"/>
      <c r="D9115" s="59"/>
      <c r="E9115" s="59"/>
      <c r="F9115" s="59"/>
      <c r="G9115" s="66"/>
      <c r="H9115" s="66"/>
    </row>
    <row r="9116" spans="1:8" x14ac:dyDescent="0.25">
      <c r="A9116" s="80"/>
      <c r="B9116" s="82"/>
      <c r="C9116" s="81"/>
      <c r="D9116" s="59"/>
      <c r="E9116" s="59"/>
      <c r="F9116" s="59"/>
      <c r="G9116" s="66"/>
      <c r="H9116" s="66"/>
    </row>
    <row r="9117" spans="1:8" x14ac:dyDescent="0.25">
      <c r="A9117" s="80"/>
      <c r="B9117" s="82"/>
      <c r="C9117" s="81"/>
      <c r="D9117" s="59"/>
      <c r="E9117" s="59"/>
      <c r="F9117" s="59"/>
      <c r="G9117" s="66"/>
      <c r="H9117" s="66"/>
    </row>
    <row r="9118" spans="1:8" x14ac:dyDescent="0.25">
      <c r="A9118" s="80"/>
      <c r="B9118" s="82"/>
      <c r="C9118" s="81"/>
      <c r="D9118" s="59"/>
      <c r="E9118" s="59"/>
      <c r="F9118" s="59"/>
      <c r="G9118" s="66"/>
      <c r="H9118" s="66"/>
    </row>
    <row r="9119" spans="1:8" x14ac:dyDescent="0.25">
      <c r="A9119" s="80"/>
      <c r="B9119" s="82"/>
      <c r="C9119" s="81"/>
      <c r="D9119" s="59"/>
      <c r="E9119" s="59"/>
      <c r="F9119" s="59"/>
      <c r="G9119" s="66"/>
      <c r="H9119" s="66"/>
    </row>
    <row r="9120" spans="1:8" x14ac:dyDescent="0.25">
      <c r="A9120" s="80"/>
      <c r="B9120" s="82"/>
      <c r="C9120" s="81"/>
      <c r="D9120" s="59"/>
      <c r="E9120" s="59"/>
      <c r="F9120" s="59"/>
      <c r="G9120" s="66"/>
      <c r="H9120" s="66"/>
    </row>
    <row r="9121" spans="1:8" x14ac:dyDescent="0.25">
      <c r="A9121" s="80"/>
      <c r="B9121" s="82"/>
      <c r="C9121" s="81"/>
      <c r="D9121" s="59"/>
      <c r="E9121" s="59"/>
      <c r="F9121" s="59"/>
      <c r="G9121" s="66"/>
      <c r="H9121" s="66"/>
    </row>
    <row r="9122" spans="1:8" x14ac:dyDescent="0.25">
      <c r="A9122" s="80"/>
      <c r="B9122" s="82"/>
      <c r="C9122" s="81"/>
      <c r="D9122" s="59"/>
      <c r="E9122" s="59"/>
      <c r="F9122" s="59"/>
      <c r="G9122" s="66"/>
      <c r="H9122" s="66"/>
    </row>
    <row r="9123" spans="1:8" x14ac:dyDescent="0.25">
      <c r="A9123" s="80"/>
      <c r="B9123" s="82"/>
      <c r="C9123" s="81"/>
      <c r="D9123" s="59"/>
      <c r="E9123" s="59"/>
      <c r="F9123" s="59"/>
      <c r="G9123" s="66"/>
      <c r="H9123" s="66"/>
    </row>
    <row r="9124" spans="1:8" x14ac:dyDescent="0.25">
      <c r="A9124" s="80"/>
      <c r="B9124" s="82"/>
      <c r="C9124" s="81"/>
      <c r="D9124" s="59"/>
      <c r="E9124" s="59"/>
      <c r="F9124" s="59"/>
      <c r="G9124" s="66"/>
      <c r="H9124" s="66"/>
    </row>
    <row r="9125" spans="1:8" x14ac:dyDescent="0.25">
      <c r="A9125" s="80"/>
      <c r="B9125" s="82"/>
      <c r="C9125" s="81"/>
      <c r="D9125" s="59"/>
      <c r="E9125" s="59"/>
      <c r="F9125" s="59"/>
      <c r="G9125" s="66"/>
      <c r="H9125" s="66"/>
    </row>
    <row r="9126" spans="1:8" x14ac:dyDescent="0.25">
      <c r="A9126" s="80"/>
      <c r="B9126" s="82"/>
      <c r="C9126" s="81"/>
      <c r="D9126" s="59"/>
      <c r="E9126" s="59"/>
      <c r="F9126" s="59"/>
      <c r="G9126" s="66"/>
      <c r="H9126" s="66"/>
    </row>
    <row r="9127" spans="1:8" x14ac:dyDescent="0.25">
      <c r="A9127" s="80"/>
      <c r="B9127" s="82"/>
      <c r="C9127" s="81"/>
      <c r="D9127" s="59"/>
      <c r="E9127" s="59"/>
      <c r="F9127" s="59"/>
      <c r="G9127" s="66"/>
      <c r="H9127" s="66"/>
    </row>
    <row r="9128" spans="1:8" x14ac:dyDescent="0.25">
      <c r="A9128" s="80"/>
      <c r="B9128" s="82"/>
      <c r="C9128" s="81"/>
      <c r="D9128" s="59"/>
      <c r="E9128" s="59"/>
      <c r="F9128" s="59"/>
      <c r="G9128" s="66"/>
      <c r="H9128" s="66"/>
    </row>
    <row r="9129" spans="1:8" x14ac:dyDescent="0.25">
      <c r="A9129" s="80"/>
      <c r="B9129" s="82"/>
      <c r="C9129" s="81"/>
      <c r="D9129" s="59"/>
      <c r="E9129" s="59"/>
      <c r="F9129" s="59"/>
      <c r="G9129" s="66"/>
      <c r="H9129" s="66"/>
    </row>
    <row r="9130" spans="1:8" x14ac:dyDescent="0.25">
      <c r="A9130" s="80"/>
      <c r="B9130" s="82"/>
      <c r="C9130" s="81"/>
      <c r="D9130" s="59"/>
      <c r="E9130" s="59"/>
      <c r="F9130" s="59"/>
      <c r="G9130" s="66"/>
      <c r="H9130" s="66"/>
    </row>
    <row r="9131" spans="1:8" x14ac:dyDescent="0.25">
      <c r="A9131" s="80"/>
      <c r="B9131" s="82"/>
      <c r="C9131" s="81"/>
      <c r="D9131" s="59"/>
      <c r="E9131" s="59"/>
      <c r="F9131" s="59"/>
      <c r="G9131" s="66"/>
      <c r="H9131" s="66"/>
    </row>
    <row r="9132" spans="1:8" x14ac:dyDescent="0.25">
      <c r="A9132" s="80"/>
      <c r="B9132" s="82"/>
      <c r="C9132" s="81"/>
      <c r="D9132" s="59"/>
      <c r="E9132" s="59"/>
      <c r="F9132" s="59"/>
      <c r="G9132" s="66"/>
      <c r="H9132" s="66"/>
    </row>
    <row r="9133" spans="1:8" x14ac:dyDescent="0.25">
      <c r="A9133" s="80"/>
      <c r="B9133" s="82"/>
      <c r="C9133" s="81"/>
      <c r="D9133" s="59"/>
      <c r="E9133" s="59"/>
      <c r="F9133" s="59"/>
      <c r="G9133" s="66"/>
      <c r="H9133" s="66"/>
    </row>
    <row r="9134" spans="1:8" x14ac:dyDescent="0.25">
      <c r="A9134" s="80"/>
      <c r="B9134" s="82"/>
      <c r="C9134" s="81"/>
      <c r="D9134" s="59"/>
      <c r="E9134" s="59"/>
      <c r="F9134" s="59"/>
      <c r="G9134" s="66"/>
      <c r="H9134" s="66"/>
    </row>
    <row r="9135" spans="1:8" x14ac:dyDescent="0.25">
      <c r="A9135" s="80"/>
      <c r="B9135" s="82"/>
      <c r="C9135" s="81"/>
      <c r="D9135" s="59"/>
      <c r="E9135" s="59"/>
      <c r="F9135" s="59"/>
      <c r="G9135" s="66"/>
      <c r="H9135" s="66"/>
    </row>
    <row r="9136" spans="1:8" x14ac:dyDescent="0.25">
      <c r="A9136" s="80"/>
      <c r="B9136" s="82"/>
      <c r="C9136" s="81"/>
      <c r="D9136" s="59"/>
      <c r="E9136" s="59"/>
      <c r="F9136" s="59"/>
      <c r="G9136" s="66"/>
      <c r="H9136" s="66"/>
    </row>
    <row r="9137" spans="1:8" x14ac:dyDescent="0.25">
      <c r="A9137" s="80"/>
      <c r="B9137" s="82"/>
      <c r="C9137" s="81"/>
      <c r="D9137" s="59"/>
      <c r="E9137" s="59"/>
      <c r="F9137" s="59"/>
      <c r="G9137" s="66"/>
      <c r="H9137" s="66"/>
    </row>
    <row r="9138" spans="1:8" x14ac:dyDescent="0.25">
      <c r="A9138" s="80"/>
      <c r="B9138" s="82"/>
      <c r="C9138" s="81"/>
      <c r="D9138" s="59"/>
      <c r="E9138" s="59"/>
      <c r="F9138" s="59"/>
      <c r="G9138" s="66"/>
      <c r="H9138" s="66"/>
    </row>
    <row r="9139" spans="1:8" x14ac:dyDescent="0.25">
      <c r="A9139" s="80"/>
      <c r="B9139" s="82"/>
      <c r="C9139" s="81"/>
      <c r="D9139" s="59"/>
      <c r="E9139" s="59"/>
      <c r="F9139" s="59"/>
      <c r="G9139" s="66"/>
      <c r="H9139" s="66"/>
    </row>
    <row r="9140" spans="1:8" x14ac:dyDescent="0.25">
      <c r="A9140" s="80"/>
      <c r="B9140" s="82"/>
      <c r="C9140" s="81"/>
      <c r="D9140" s="59"/>
      <c r="E9140" s="59"/>
      <c r="F9140" s="59"/>
      <c r="G9140" s="66"/>
      <c r="H9140" s="66"/>
    </row>
    <row r="9141" spans="1:8" x14ac:dyDescent="0.25">
      <c r="A9141" s="80"/>
      <c r="B9141" s="82"/>
      <c r="C9141" s="81"/>
      <c r="D9141" s="59"/>
      <c r="E9141" s="59"/>
      <c r="F9141" s="59"/>
      <c r="G9141" s="66"/>
      <c r="H9141" s="66"/>
    </row>
    <row r="9142" spans="1:8" x14ac:dyDescent="0.25">
      <c r="A9142" s="80"/>
      <c r="B9142" s="82"/>
      <c r="C9142" s="81"/>
      <c r="D9142" s="59"/>
      <c r="E9142" s="59"/>
      <c r="F9142" s="59"/>
      <c r="G9142" s="66"/>
      <c r="H9142" s="66"/>
    </row>
    <row r="9143" spans="1:8" x14ac:dyDescent="0.25">
      <c r="A9143" s="80"/>
      <c r="B9143" s="82"/>
      <c r="C9143" s="81"/>
      <c r="D9143" s="59"/>
      <c r="E9143" s="59"/>
      <c r="F9143" s="59"/>
      <c r="G9143" s="66"/>
      <c r="H9143" s="66"/>
    </row>
    <row r="9144" spans="1:8" x14ac:dyDescent="0.25">
      <c r="A9144" s="80"/>
      <c r="B9144" s="82"/>
      <c r="C9144" s="81"/>
      <c r="D9144" s="59"/>
      <c r="E9144" s="59"/>
      <c r="F9144" s="59"/>
      <c r="G9144" s="66"/>
      <c r="H9144" s="66"/>
    </row>
    <row r="9145" spans="1:8" x14ac:dyDescent="0.25">
      <c r="A9145" s="80"/>
      <c r="B9145" s="82"/>
      <c r="C9145" s="81"/>
      <c r="D9145" s="59"/>
      <c r="E9145" s="59"/>
      <c r="F9145" s="59"/>
      <c r="G9145" s="66"/>
      <c r="H9145" s="66"/>
    </row>
    <row r="9146" spans="1:8" x14ac:dyDescent="0.25">
      <c r="A9146" s="80"/>
      <c r="B9146" s="82"/>
      <c r="C9146" s="81"/>
      <c r="D9146" s="59"/>
      <c r="E9146" s="59"/>
      <c r="F9146" s="59"/>
      <c r="G9146" s="66"/>
      <c r="H9146" s="66"/>
    </row>
    <row r="9147" spans="1:8" x14ac:dyDescent="0.25">
      <c r="A9147" s="80"/>
      <c r="B9147" s="82"/>
      <c r="C9147" s="81"/>
      <c r="D9147" s="59"/>
      <c r="E9147" s="59"/>
      <c r="F9147" s="59"/>
      <c r="G9147" s="66"/>
      <c r="H9147" s="66"/>
    </row>
    <row r="9148" spans="1:8" x14ac:dyDescent="0.25">
      <c r="A9148" s="80"/>
      <c r="B9148" s="82"/>
      <c r="C9148" s="81"/>
      <c r="D9148" s="59"/>
      <c r="E9148" s="59"/>
      <c r="F9148" s="59"/>
      <c r="G9148" s="66"/>
      <c r="H9148" s="66"/>
    </row>
    <row r="9149" spans="1:8" x14ac:dyDescent="0.25">
      <c r="A9149" s="80"/>
      <c r="B9149" s="82"/>
      <c r="C9149" s="81"/>
      <c r="D9149" s="59"/>
      <c r="E9149" s="59"/>
      <c r="F9149" s="59"/>
      <c r="G9149" s="66"/>
      <c r="H9149" s="66"/>
    </row>
    <row r="9150" spans="1:8" x14ac:dyDescent="0.25">
      <c r="A9150" s="80"/>
      <c r="B9150" s="82"/>
      <c r="C9150" s="81"/>
      <c r="D9150" s="59"/>
      <c r="E9150" s="59"/>
      <c r="F9150" s="59"/>
      <c r="G9150" s="66"/>
      <c r="H9150" s="66"/>
    </row>
    <row r="9151" spans="1:8" x14ac:dyDescent="0.25">
      <c r="A9151" s="80"/>
      <c r="B9151" s="82"/>
      <c r="C9151" s="81"/>
      <c r="D9151" s="59"/>
      <c r="E9151" s="59"/>
      <c r="F9151" s="59"/>
      <c r="G9151" s="66"/>
      <c r="H9151" s="66"/>
    </row>
    <row r="9152" spans="1:8" x14ac:dyDescent="0.25">
      <c r="A9152" s="80"/>
      <c r="B9152" s="82"/>
      <c r="C9152" s="81"/>
      <c r="D9152" s="59"/>
      <c r="E9152" s="59"/>
      <c r="F9152" s="59"/>
      <c r="G9152" s="66"/>
      <c r="H9152" s="66"/>
    </row>
    <row r="9153" spans="1:8" x14ac:dyDescent="0.25">
      <c r="A9153" s="80"/>
      <c r="B9153" s="82"/>
      <c r="C9153" s="81"/>
      <c r="D9153" s="59"/>
      <c r="E9153" s="59"/>
      <c r="F9153" s="59"/>
      <c r="G9153" s="66"/>
      <c r="H9153" s="66"/>
    </row>
    <row r="9154" spans="1:8" x14ac:dyDescent="0.25">
      <c r="A9154" s="80"/>
      <c r="B9154" s="82"/>
      <c r="C9154" s="81"/>
      <c r="D9154" s="59"/>
      <c r="E9154" s="59"/>
      <c r="F9154" s="59"/>
      <c r="G9154" s="66"/>
      <c r="H9154" s="66"/>
    </row>
    <row r="9155" spans="1:8" x14ac:dyDescent="0.25">
      <c r="A9155" s="80"/>
      <c r="B9155" s="82"/>
      <c r="C9155" s="81"/>
      <c r="D9155" s="59"/>
      <c r="E9155" s="59"/>
      <c r="F9155" s="59"/>
      <c r="G9155" s="66"/>
      <c r="H9155" s="66"/>
    </row>
    <row r="9156" spans="1:8" x14ac:dyDescent="0.25">
      <c r="A9156" s="80"/>
      <c r="B9156" s="82"/>
      <c r="C9156" s="81"/>
      <c r="D9156" s="59"/>
      <c r="E9156" s="59"/>
      <c r="F9156" s="59"/>
      <c r="G9156" s="66"/>
      <c r="H9156" s="66"/>
    </row>
    <row r="9157" spans="1:8" x14ac:dyDescent="0.25">
      <c r="A9157" s="80"/>
      <c r="B9157" s="82"/>
      <c r="C9157" s="81"/>
      <c r="D9157" s="59"/>
      <c r="E9157" s="59"/>
      <c r="F9157" s="59"/>
      <c r="G9157" s="66"/>
      <c r="H9157" s="66"/>
    </row>
    <row r="9158" spans="1:8" x14ac:dyDescent="0.25">
      <c r="A9158" s="80"/>
      <c r="B9158" s="82"/>
      <c r="C9158" s="81"/>
      <c r="D9158" s="59"/>
      <c r="E9158" s="59"/>
      <c r="F9158" s="59"/>
      <c r="G9158" s="66"/>
      <c r="H9158" s="66"/>
    </row>
    <row r="9159" spans="1:8" x14ac:dyDescent="0.25">
      <c r="A9159" s="80"/>
      <c r="B9159" s="82"/>
      <c r="C9159" s="81"/>
      <c r="D9159" s="59"/>
      <c r="E9159" s="59"/>
      <c r="F9159" s="59"/>
      <c r="G9159" s="66"/>
      <c r="H9159" s="66"/>
    </row>
    <row r="9160" spans="1:8" x14ac:dyDescent="0.25">
      <c r="A9160" s="80"/>
      <c r="B9160" s="82"/>
      <c r="C9160" s="81"/>
      <c r="D9160" s="59"/>
      <c r="E9160" s="59"/>
      <c r="F9160" s="59"/>
      <c r="G9160" s="66"/>
      <c r="H9160" s="66"/>
    </row>
    <row r="9161" spans="1:8" x14ac:dyDescent="0.25">
      <c r="A9161" s="80"/>
      <c r="B9161" s="82"/>
      <c r="C9161" s="81"/>
      <c r="D9161" s="59"/>
      <c r="E9161" s="59"/>
      <c r="F9161" s="59"/>
      <c r="G9161" s="66"/>
      <c r="H9161" s="66"/>
    </row>
    <row r="9162" spans="1:8" x14ac:dyDescent="0.25">
      <c r="A9162" s="80"/>
      <c r="B9162" s="82"/>
      <c r="C9162" s="81"/>
      <c r="D9162" s="59"/>
      <c r="E9162" s="59"/>
      <c r="F9162" s="59"/>
      <c r="G9162" s="66"/>
      <c r="H9162" s="66"/>
    </row>
    <row r="9163" spans="1:8" x14ac:dyDescent="0.25">
      <c r="A9163" s="80"/>
      <c r="B9163" s="82"/>
      <c r="C9163" s="81"/>
      <c r="D9163" s="59"/>
      <c r="E9163" s="59"/>
      <c r="F9163" s="59"/>
      <c r="G9163" s="66"/>
      <c r="H9163" s="66"/>
    </row>
    <row r="9164" spans="1:8" x14ac:dyDescent="0.25">
      <c r="A9164" s="80"/>
      <c r="B9164" s="82"/>
      <c r="C9164" s="81"/>
      <c r="D9164" s="59"/>
      <c r="E9164" s="59"/>
      <c r="F9164" s="59"/>
      <c r="G9164" s="66"/>
      <c r="H9164" s="66"/>
    </row>
    <row r="9165" spans="1:8" x14ac:dyDescent="0.25">
      <c r="A9165" s="80"/>
      <c r="B9165" s="82"/>
      <c r="C9165" s="81"/>
      <c r="D9165" s="59"/>
      <c r="E9165" s="59"/>
      <c r="F9165" s="59"/>
      <c r="G9165" s="66"/>
      <c r="H9165" s="66"/>
    </row>
    <row r="9166" spans="1:8" x14ac:dyDescent="0.25">
      <c r="A9166" s="80"/>
      <c r="B9166" s="82"/>
      <c r="C9166" s="81"/>
      <c r="D9166" s="59"/>
      <c r="E9166" s="59"/>
      <c r="F9166" s="59"/>
      <c r="G9166" s="66"/>
      <c r="H9166" s="66"/>
    </row>
    <row r="9167" spans="1:8" x14ac:dyDescent="0.25">
      <c r="A9167" s="80"/>
      <c r="B9167" s="82"/>
      <c r="C9167" s="81"/>
      <c r="D9167" s="59"/>
      <c r="E9167" s="59"/>
      <c r="F9167" s="59"/>
      <c r="G9167" s="66"/>
      <c r="H9167" s="66"/>
    </row>
    <row r="9168" spans="1:8" x14ac:dyDescent="0.25">
      <c r="A9168" s="80"/>
      <c r="B9168" s="82"/>
      <c r="C9168" s="81"/>
      <c r="D9168" s="59"/>
      <c r="E9168" s="59"/>
      <c r="F9168" s="59"/>
      <c r="G9168" s="66"/>
      <c r="H9168" s="66"/>
    </row>
    <row r="9169" spans="1:8" x14ac:dyDescent="0.25">
      <c r="A9169" s="80"/>
      <c r="B9169" s="82"/>
      <c r="C9169" s="81"/>
      <c r="D9169" s="59"/>
      <c r="E9169" s="59"/>
      <c r="F9169" s="59"/>
      <c r="G9169" s="66"/>
      <c r="H9169" s="66"/>
    </row>
    <row r="9170" spans="1:8" x14ac:dyDescent="0.25">
      <c r="A9170" s="80"/>
      <c r="B9170" s="82"/>
      <c r="C9170" s="81"/>
      <c r="D9170" s="59"/>
      <c r="E9170" s="59"/>
      <c r="F9170" s="59"/>
      <c r="G9170" s="66"/>
      <c r="H9170" s="66"/>
    </row>
    <row r="9171" spans="1:8" x14ac:dyDescent="0.25">
      <c r="A9171" s="80"/>
      <c r="B9171" s="82"/>
      <c r="C9171" s="81"/>
      <c r="D9171" s="59"/>
      <c r="E9171" s="59"/>
      <c r="F9171" s="59"/>
      <c r="G9171" s="66"/>
      <c r="H9171" s="66"/>
    </row>
    <row r="9172" spans="1:8" x14ac:dyDescent="0.25">
      <c r="A9172" s="80"/>
      <c r="B9172" s="82"/>
      <c r="C9172" s="81"/>
      <c r="D9172" s="59"/>
      <c r="E9172" s="59"/>
      <c r="F9172" s="59"/>
      <c r="G9172" s="66"/>
      <c r="H9172" s="66"/>
    </row>
    <row r="9173" spans="1:8" x14ac:dyDescent="0.25">
      <c r="A9173" s="80"/>
      <c r="B9173" s="82"/>
      <c r="C9173" s="81"/>
      <c r="D9173" s="59"/>
      <c r="E9173" s="59"/>
      <c r="F9173" s="59"/>
      <c r="G9173" s="66"/>
      <c r="H9173" s="66"/>
    </row>
    <row r="9174" spans="1:8" x14ac:dyDescent="0.25">
      <c r="A9174" s="80"/>
      <c r="B9174" s="82"/>
      <c r="C9174" s="81"/>
      <c r="D9174" s="59"/>
      <c r="E9174" s="59"/>
      <c r="F9174" s="59"/>
      <c r="G9174" s="66"/>
      <c r="H9174" s="66"/>
    </row>
    <row r="9175" spans="1:8" x14ac:dyDescent="0.25">
      <c r="A9175" s="80"/>
      <c r="B9175" s="82"/>
      <c r="C9175" s="81"/>
      <c r="D9175" s="59"/>
      <c r="E9175" s="59"/>
      <c r="F9175" s="59"/>
      <c r="G9175" s="66"/>
      <c r="H9175" s="66"/>
    </row>
    <row r="9176" spans="1:8" x14ac:dyDescent="0.25">
      <c r="A9176" s="80"/>
      <c r="B9176" s="82"/>
      <c r="C9176" s="81"/>
      <c r="D9176" s="59"/>
      <c r="E9176" s="59"/>
      <c r="F9176" s="59"/>
      <c r="G9176" s="66"/>
      <c r="H9176" s="66"/>
    </row>
    <row r="9177" spans="1:8" x14ac:dyDescent="0.25">
      <c r="A9177" s="80"/>
      <c r="B9177" s="82"/>
      <c r="C9177" s="81"/>
      <c r="D9177" s="59"/>
      <c r="E9177" s="59"/>
      <c r="F9177" s="59"/>
      <c r="G9177" s="66"/>
      <c r="H9177" s="66"/>
    </row>
    <row r="9178" spans="1:8" x14ac:dyDescent="0.25">
      <c r="A9178" s="80"/>
      <c r="B9178" s="82"/>
      <c r="C9178" s="81"/>
      <c r="D9178" s="59"/>
      <c r="E9178" s="59"/>
      <c r="F9178" s="59"/>
      <c r="G9178" s="66"/>
      <c r="H9178" s="66"/>
    </row>
    <row r="9179" spans="1:8" x14ac:dyDescent="0.25">
      <c r="A9179" s="80"/>
      <c r="B9179" s="82"/>
      <c r="C9179" s="81"/>
      <c r="D9179" s="59"/>
      <c r="E9179" s="59"/>
      <c r="F9179" s="59"/>
      <c r="G9179" s="66"/>
      <c r="H9179" s="66"/>
    </row>
    <row r="9180" spans="1:8" x14ac:dyDescent="0.25">
      <c r="A9180" s="80"/>
      <c r="B9180" s="82"/>
      <c r="C9180" s="81"/>
      <c r="D9180" s="59"/>
      <c r="E9180" s="59"/>
      <c r="F9180" s="59"/>
      <c r="G9180" s="66"/>
      <c r="H9180" s="66"/>
    </row>
    <row r="9181" spans="1:8" x14ac:dyDescent="0.25">
      <c r="A9181" s="80"/>
      <c r="B9181" s="82"/>
      <c r="C9181" s="81"/>
      <c r="D9181" s="59"/>
      <c r="E9181" s="59"/>
      <c r="F9181" s="59"/>
      <c r="G9181" s="66"/>
      <c r="H9181" s="66"/>
    </row>
    <row r="9182" spans="1:8" x14ac:dyDescent="0.25">
      <c r="A9182" s="80"/>
      <c r="B9182" s="82"/>
      <c r="C9182" s="81"/>
      <c r="D9182" s="59"/>
      <c r="E9182" s="59"/>
      <c r="F9182" s="59"/>
      <c r="G9182" s="66"/>
      <c r="H9182" s="66"/>
    </row>
    <row r="9183" spans="1:8" x14ac:dyDescent="0.25">
      <c r="A9183" s="80"/>
      <c r="B9183" s="82"/>
      <c r="C9183" s="81"/>
      <c r="D9183" s="59"/>
      <c r="E9183" s="59"/>
      <c r="F9183" s="59"/>
      <c r="G9183" s="66"/>
      <c r="H9183" s="66"/>
    </row>
    <row r="9184" spans="1:8" x14ac:dyDescent="0.25">
      <c r="A9184" s="80"/>
      <c r="B9184" s="82"/>
      <c r="C9184" s="81"/>
      <c r="D9184" s="59"/>
      <c r="E9184" s="59"/>
      <c r="F9184" s="59"/>
      <c r="G9184" s="66"/>
      <c r="H9184" s="66"/>
    </row>
    <row r="9185" spans="1:8" x14ac:dyDescent="0.25">
      <c r="A9185" s="80"/>
      <c r="B9185" s="82"/>
      <c r="C9185" s="81"/>
      <c r="D9185" s="59"/>
      <c r="E9185" s="59"/>
      <c r="F9185" s="59"/>
      <c r="G9185" s="66"/>
      <c r="H9185" s="66"/>
    </row>
    <row r="9186" spans="1:8" x14ac:dyDescent="0.25">
      <c r="A9186" s="80"/>
      <c r="B9186" s="82"/>
      <c r="C9186" s="81"/>
      <c r="D9186" s="59"/>
      <c r="E9186" s="59"/>
      <c r="F9186" s="59"/>
      <c r="G9186" s="66"/>
      <c r="H9186" s="66"/>
    </row>
    <row r="9187" spans="1:8" x14ac:dyDescent="0.25">
      <c r="A9187" s="80"/>
      <c r="B9187" s="82"/>
      <c r="C9187" s="81"/>
      <c r="D9187" s="59"/>
      <c r="E9187" s="59"/>
      <c r="F9187" s="59"/>
      <c r="G9187" s="66"/>
      <c r="H9187" s="66"/>
    </row>
    <row r="9188" spans="1:8" x14ac:dyDescent="0.25">
      <c r="A9188" s="80"/>
      <c r="B9188" s="82"/>
      <c r="C9188" s="81"/>
      <c r="D9188" s="59"/>
      <c r="E9188" s="59"/>
      <c r="F9188" s="59"/>
      <c r="G9188" s="66"/>
      <c r="H9188" s="66"/>
    </row>
    <row r="9189" spans="1:8" x14ac:dyDescent="0.25">
      <c r="A9189" s="80"/>
      <c r="B9189" s="82"/>
      <c r="C9189" s="81"/>
      <c r="D9189" s="59"/>
      <c r="E9189" s="59"/>
      <c r="F9189" s="59"/>
      <c r="G9189" s="66"/>
      <c r="H9189" s="66"/>
    </row>
    <row r="9190" spans="1:8" x14ac:dyDescent="0.25">
      <c r="A9190" s="80"/>
      <c r="B9190" s="82"/>
      <c r="C9190" s="81"/>
      <c r="D9190" s="59"/>
      <c r="E9190" s="59"/>
      <c r="F9190" s="59"/>
      <c r="G9190" s="66"/>
      <c r="H9190" s="66"/>
    </row>
    <row r="9191" spans="1:8" x14ac:dyDescent="0.25">
      <c r="A9191" s="80"/>
      <c r="B9191" s="82"/>
      <c r="C9191" s="81"/>
      <c r="D9191" s="59"/>
      <c r="E9191" s="59"/>
      <c r="F9191" s="59"/>
      <c r="G9191" s="66"/>
      <c r="H9191" s="66"/>
    </row>
    <row r="9192" spans="1:8" x14ac:dyDescent="0.25">
      <c r="A9192" s="80"/>
      <c r="B9192" s="82"/>
      <c r="C9192" s="81"/>
      <c r="D9192" s="59"/>
      <c r="E9192" s="59"/>
      <c r="F9192" s="59"/>
      <c r="G9192" s="66"/>
      <c r="H9192" s="66"/>
    </row>
    <row r="9193" spans="1:8" x14ac:dyDescent="0.25">
      <c r="A9193" s="80"/>
      <c r="B9193" s="82"/>
      <c r="C9193" s="81"/>
      <c r="D9193" s="59"/>
      <c r="E9193" s="59"/>
      <c r="F9193" s="59"/>
      <c r="G9193" s="66"/>
      <c r="H9193" s="66"/>
    </row>
    <row r="9194" spans="1:8" x14ac:dyDescent="0.25">
      <c r="A9194" s="80"/>
      <c r="B9194" s="82"/>
      <c r="C9194" s="81"/>
      <c r="D9194" s="59"/>
      <c r="E9194" s="59"/>
      <c r="F9194" s="59"/>
      <c r="G9194" s="66"/>
      <c r="H9194" s="66"/>
    </row>
    <row r="9195" spans="1:8" x14ac:dyDescent="0.25">
      <c r="A9195" s="80"/>
      <c r="B9195" s="82"/>
      <c r="C9195" s="81"/>
      <c r="D9195" s="59"/>
      <c r="E9195" s="59"/>
      <c r="F9195" s="59"/>
      <c r="G9195" s="66"/>
      <c r="H9195" s="66"/>
    </row>
    <row r="9196" spans="1:8" x14ac:dyDescent="0.25">
      <c r="A9196" s="80"/>
      <c r="B9196" s="82"/>
      <c r="C9196" s="81"/>
      <c r="D9196" s="59"/>
      <c r="E9196" s="59"/>
      <c r="F9196" s="59"/>
      <c r="G9196" s="66"/>
      <c r="H9196" s="66"/>
    </row>
    <row r="9197" spans="1:8" x14ac:dyDescent="0.25">
      <c r="A9197" s="80"/>
      <c r="B9197" s="82"/>
      <c r="C9197" s="81"/>
      <c r="D9197" s="59"/>
      <c r="E9197" s="59"/>
      <c r="F9197" s="59"/>
      <c r="G9197" s="66"/>
      <c r="H9197" s="66"/>
    </row>
    <row r="9198" spans="1:8" x14ac:dyDescent="0.25">
      <c r="A9198" s="80"/>
      <c r="B9198" s="82"/>
      <c r="C9198" s="81"/>
      <c r="D9198" s="59"/>
      <c r="E9198" s="59"/>
      <c r="F9198" s="59"/>
      <c r="G9198" s="66"/>
      <c r="H9198" s="66"/>
    </row>
    <row r="9199" spans="1:8" x14ac:dyDescent="0.25">
      <c r="A9199" s="80"/>
      <c r="B9199" s="82"/>
      <c r="C9199" s="81"/>
      <c r="D9199" s="59"/>
      <c r="E9199" s="59"/>
      <c r="F9199" s="59"/>
      <c r="G9199" s="66"/>
      <c r="H9199" s="66"/>
    </row>
    <row r="9200" spans="1:8" x14ac:dyDescent="0.25">
      <c r="A9200" s="80"/>
      <c r="B9200" s="82"/>
      <c r="C9200" s="81"/>
      <c r="D9200" s="59"/>
      <c r="E9200" s="59"/>
      <c r="F9200" s="59"/>
      <c r="G9200" s="66"/>
      <c r="H9200" s="66"/>
    </row>
    <row r="9201" spans="1:8" x14ac:dyDescent="0.25">
      <c r="A9201" s="80"/>
      <c r="B9201" s="82"/>
      <c r="C9201" s="81"/>
      <c r="D9201" s="59"/>
      <c r="E9201" s="59"/>
      <c r="F9201" s="59"/>
      <c r="G9201" s="66"/>
      <c r="H9201" s="66"/>
    </row>
    <row r="9202" spans="1:8" x14ac:dyDescent="0.25">
      <c r="A9202" s="80"/>
      <c r="B9202" s="82"/>
      <c r="C9202" s="81"/>
      <c r="D9202" s="59"/>
      <c r="E9202" s="59"/>
      <c r="F9202" s="59"/>
      <c r="G9202" s="66"/>
      <c r="H9202" s="66"/>
    </row>
    <row r="9203" spans="1:8" x14ac:dyDescent="0.25">
      <c r="A9203" s="80"/>
      <c r="B9203" s="82"/>
      <c r="C9203" s="81"/>
      <c r="D9203" s="59"/>
      <c r="E9203" s="59"/>
      <c r="F9203" s="59"/>
      <c r="G9203" s="66"/>
      <c r="H9203" s="66"/>
    </row>
    <row r="9204" spans="1:8" x14ac:dyDescent="0.25">
      <c r="A9204" s="80"/>
      <c r="B9204" s="82"/>
      <c r="C9204" s="81"/>
      <c r="D9204" s="59"/>
      <c r="E9204" s="59"/>
      <c r="F9204" s="59"/>
      <c r="G9204" s="66"/>
      <c r="H9204" s="66"/>
    </row>
    <row r="9205" spans="1:8" x14ac:dyDescent="0.25">
      <c r="A9205" s="80"/>
      <c r="B9205" s="82"/>
      <c r="C9205" s="81"/>
      <c r="D9205" s="59"/>
      <c r="E9205" s="59"/>
      <c r="F9205" s="59"/>
      <c r="G9205" s="66"/>
      <c r="H9205" s="66"/>
    </row>
    <row r="9206" spans="1:8" x14ac:dyDescent="0.25">
      <c r="A9206" s="80"/>
      <c r="B9206" s="82"/>
      <c r="C9206" s="81"/>
      <c r="D9206" s="59"/>
      <c r="E9206" s="59"/>
      <c r="F9206" s="59"/>
      <c r="G9206" s="66"/>
      <c r="H9206" s="66"/>
    </row>
    <row r="9207" spans="1:8" x14ac:dyDescent="0.25">
      <c r="A9207" s="80"/>
      <c r="B9207" s="82"/>
      <c r="C9207" s="81"/>
      <c r="D9207" s="59"/>
      <c r="E9207" s="59"/>
      <c r="F9207" s="59"/>
      <c r="G9207" s="66"/>
      <c r="H9207" s="66"/>
    </row>
    <row r="9208" spans="1:8" x14ac:dyDescent="0.25">
      <c r="A9208" s="80"/>
      <c r="B9208" s="82"/>
      <c r="C9208" s="81"/>
      <c r="D9208" s="59"/>
      <c r="E9208" s="59"/>
      <c r="F9208" s="59"/>
      <c r="G9208" s="66"/>
      <c r="H9208" s="66"/>
    </row>
    <row r="9209" spans="1:8" x14ac:dyDescent="0.25">
      <c r="A9209" s="80"/>
      <c r="B9209" s="82"/>
      <c r="C9209" s="81"/>
      <c r="D9209" s="59"/>
      <c r="E9209" s="59"/>
      <c r="F9209" s="59"/>
      <c r="G9209" s="66"/>
      <c r="H9209" s="66"/>
    </row>
    <row r="9210" spans="1:8" x14ac:dyDescent="0.25">
      <c r="A9210" s="80"/>
      <c r="B9210" s="82"/>
      <c r="C9210" s="81"/>
      <c r="D9210" s="59"/>
      <c r="E9210" s="59"/>
      <c r="F9210" s="59"/>
      <c r="G9210" s="66"/>
      <c r="H9210" s="66"/>
    </row>
    <row r="9211" spans="1:8" x14ac:dyDescent="0.25">
      <c r="A9211" s="80"/>
      <c r="B9211" s="82"/>
      <c r="C9211" s="81"/>
      <c r="D9211" s="59"/>
      <c r="E9211" s="59"/>
      <c r="F9211" s="59"/>
      <c r="G9211" s="66"/>
      <c r="H9211" s="66"/>
    </row>
    <row r="9212" spans="1:8" x14ac:dyDescent="0.25">
      <c r="A9212" s="80"/>
      <c r="B9212" s="82"/>
      <c r="C9212" s="81"/>
      <c r="D9212" s="59"/>
      <c r="E9212" s="59"/>
      <c r="F9212" s="59"/>
      <c r="G9212" s="66"/>
      <c r="H9212" s="66"/>
    </row>
    <row r="9213" spans="1:8" x14ac:dyDescent="0.25">
      <c r="A9213" s="80"/>
      <c r="B9213" s="82"/>
      <c r="C9213" s="81"/>
      <c r="D9213" s="59"/>
      <c r="E9213" s="59"/>
      <c r="F9213" s="59"/>
      <c r="G9213" s="66"/>
      <c r="H9213" s="66"/>
    </row>
    <row r="9214" spans="1:8" x14ac:dyDescent="0.25">
      <c r="A9214" s="80"/>
      <c r="B9214" s="82"/>
      <c r="C9214" s="81"/>
      <c r="D9214" s="59"/>
      <c r="E9214" s="59"/>
      <c r="F9214" s="59"/>
      <c r="G9214" s="66"/>
      <c r="H9214" s="66"/>
    </row>
    <row r="9215" spans="1:8" x14ac:dyDescent="0.25">
      <c r="A9215" s="80"/>
      <c r="B9215" s="82"/>
      <c r="C9215" s="81"/>
      <c r="D9215" s="59"/>
      <c r="E9215" s="59"/>
      <c r="F9215" s="59"/>
      <c r="G9215" s="66"/>
      <c r="H9215" s="66"/>
    </row>
    <row r="9216" spans="1:8" x14ac:dyDescent="0.25">
      <c r="A9216" s="80"/>
      <c r="B9216" s="82"/>
      <c r="C9216" s="81"/>
      <c r="D9216" s="59"/>
      <c r="E9216" s="59"/>
      <c r="F9216" s="59"/>
      <c r="G9216" s="66"/>
      <c r="H9216" s="66"/>
    </row>
    <row r="9217" spans="1:8" x14ac:dyDescent="0.25">
      <c r="A9217" s="80"/>
      <c r="B9217" s="82"/>
      <c r="C9217" s="81"/>
      <c r="D9217" s="59"/>
      <c r="E9217" s="59"/>
      <c r="F9217" s="59"/>
      <c r="G9217" s="66"/>
      <c r="H9217" s="66"/>
    </row>
    <row r="9218" spans="1:8" x14ac:dyDescent="0.25">
      <c r="A9218" s="80"/>
      <c r="B9218" s="82"/>
      <c r="C9218" s="81"/>
      <c r="D9218" s="59"/>
      <c r="E9218" s="59"/>
      <c r="F9218" s="59"/>
      <c r="G9218" s="66"/>
      <c r="H9218" s="66"/>
    </row>
    <row r="9219" spans="1:8" x14ac:dyDescent="0.25">
      <c r="A9219" s="80"/>
      <c r="B9219" s="82"/>
      <c r="C9219" s="81"/>
      <c r="D9219" s="59"/>
      <c r="E9219" s="59"/>
      <c r="F9219" s="59"/>
      <c r="G9219" s="66"/>
      <c r="H9219" s="66"/>
    </row>
    <row r="9220" spans="1:8" x14ac:dyDescent="0.25">
      <c r="A9220" s="80"/>
      <c r="B9220" s="82"/>
      <c r="C9220" s="81"/>
      <c r="D9220" s="59"/>
      <c r="E9220" s="59"/>
      <c r="F9220" s="59"/>
      <c r="G9220" s="66"/>
      <c r="H9220" s="66"/>
    </row>
    <row r="9221" spans="1:8" x14ac:dyDescent="0.25">
      <c r="A9221" s="80"/>
      <c r="B9221" s="82"/>
      <c r="C9221" s="81"/>
      <c r="D9221" s="59"/>
      <c r="E9221" s="59"/>
      <c r="F9221" s="59"/>
      <c r="G9221" s="66"/>
      <c r="H9221" s="66"/>
    </row>
    <row r="9222" spans="1:8" x14ac:dyDescent="0.25">
      <c r="A9222" s="80"/>
      <c r="B9222" s="82"/>
      <c r="C9222" s="81"/>
      <c r="D9222" s="59"/>
      <c r="E9222" s="59"/>
      <c r="F9222" s="59"/>
      <c r="G9222" s="66"/>
      <c r="H9222" s="66"/>
    </row>
    <row r="9223" spans="1:8" x14ac:dyDescent="0.25">
      <c r="A9223" s="80"/>
      <c r="B9223" s="82"/>
      <c r="C9223" s="81"/>
      <c r="D9223" s="59"/>
      <c r="E9223" s="59"/>
      <c r="F9223" s="59"/>
      <c r="G9223" s="66"/>
      <c r="H9223" s="66"/>
    </row>
    <row r="9224" spans="1:8" x14ac:dyDescent="0.25">
      <c r="A9224" s="80"/>
      <c r="B9224" s="82"/>
      <c r="C9224" s="81"/>
      <c r="D9224" s="59"/>
      <c r="E9224" s="59"/>
      <c r="F9224" s="59"/>
      <c r="G9224" s="66"/>
      <c r="H9224" s="66"/>
    </row>
    <row r="9225" spans="1:8" x14ac:dyDescent="0.25">
      <c r="A9225" s="80"/>
      <c r="B9225" s="82"/>
      <c r="C9225" s="81"/>
      <c r="D9225" s="59"/>
      <c r="E9225" s="59"/>
      <c r="F9225" s="59"/>
      <c r="G9225" s="66"/>
      <c r="H9225" s="66"/>
    </row>
    <row r="9226" spans="1:8" x14ac:dyDescent="0.25">
      <c r="A9226" s="80"/>
      <c r="B9226" s="82"/>
      <c r="C9226" s="81"/>
      <c r="D9226" s="59"/>
      <c r="E9226" s="59"/>
      <c r="F9226" s="59"/>
      <c r="G9226" s="66"/>
      <c r="H9226" s="66"/>
    </row>
    <row r="9227" spans="1:8" x14ac:dyDescent="0.25">
      <c r="A9227" s="80"/>
      <c r="B9227" s="82"/>
      <c r="C9227" s="81"/>
      <c r="D9227" s="59"/>
      <c r="E9227" s="59"/>
      <c r="F9227" s="59"/>
      <c r="G9227" s="66"/>
      <c r="H9227" s="66"/>
    </row>
    <row r="9228" spans="1:8" x14ac:dyDescent="0.25">
      <c r="A9228" s="80"/>
      <c r="B9228" s="82"/>
      <c r="C9228" s="81"/>
      <c r="D9228" s="59"/>
      <c r="E9228" s="59"/>
      <c r="F9228" s="59"/>
      <c r="G9228" s="66"/>
      <c r="H9228" s="66"/>
    </row>
    <row r="9229" spans="1:8" x14ac:dyDescent="0.25">
      <c r="A9229" s="80"/>
      <c r="B9229" s="82"/>
      <c r="C9229" s="81"/>
      <c r="D9229" s="59"/>
      <c r="E9229" s="59"/>
      <c r="F9229" s="59"/>
      <c r="G9229" s="66"/>
      <c r="H9229" s="66"/>
    </row>
    <row r="9230" spans="1:8" x14ac:dyDescent="0.25">
      <c r="A9230" s="80"/>
      <c r="B9230" s="82"/>
      <c r="C9230" s="81"/>
      <c r="D9230" s="59"/>
      <c r="E9230" s="59"/>
      <c r="F9230" s="59"/>
      <c r="G9230" s="66"/>
      <c r="H9230" s="66"/>
    </row>
    <row r="9231" spans="1:8" x14ac:dyDescent="0.25">
      <c r="A9231" s="80"/>
      <c r="B9231" s="82"/>
      <c r="C9231" s="81"/>
      <c r="D9231" s="59"/>
      <c r="E9231" s="59"/>
      <c r="F9231" s="59"/>
      <c r="G9231" s="66"/>
      <c r="H9231" s="66"/>
    </row>
    <row r="9232" spans="1:8" x14ac:dyDescent="0.25">
      <c r="A9232" s="80"/>
      <c r="B9232" s="82"/>
      <c r="C9232" s="81"/>
      <c r="D9232" s="59"/>
      <c r="E9232" s="59"/>
      <c r="F9232" s="59"/>
      <c r="G9232" s="66"/>
      <c r="H9232" s="66"/>
    </row>
    <row r="9233" spans="1:8" x14ac:dyDescent="0.25">
      <c r="A9233" s="80"/>
      <c r="B9233" s="82"/>
      <c r="C9233" s="81"/>
      <c r="D9233" s="59"/>
      <c r="E9233" s="59"/>
      <c r="F9233" s="59"/>
      <c r="G9233" s="66"/>
      <c r="H9233" s="66"/>
    </row>
    <row r="9234" spans="1:8" x14ac:dyDescent="0.25">
      <c r="A9234" s="80"/>
      <c r="B9234" s="82"/>
      <c r="C9234" s="81"/>
      <c r="D9234" s="59"/>
      <c r="E9234" s="59"/>
      <c r="F9234" s="59"/>
      <c r="G9234" s="66"/>
      <c r="H9234" s="66"/>
    </row>
    <row r="9235" spans="1:8" x14ac:dyDescent="0.25">
      <c r="A9235" s="80"/>
      <c r="B9235" s="82"/>
      <c r="C9235" s="81"/>
      <c r="D9235" s="59"/>
      <c r="E9235" s="59"/>
      <c r="F9235" s="59"/>
      <c r="G9235" s="66"/>
      <c r="H9235" s="66"/>
    </row>
    <row r="9236" spans="1:8" x14ac:dyDescent="0.25">
      <c r="A9236" s="80"/>
      <c r="B9236" s="82"/>
      <c r="C9236" s="81"/>
      <c r="D9236" s="59"/>
      <c r="E9236" s="59"/>
      <c r="F9236" s="59"/>
      <c r="G9236" s="66"/>
      <c r="H9236" s="66"/>
    </row>
    <row r="9237" spans="1:8" x14ac:dyDescent="0.25">
      <c r="A9237" s="80"/>
      <c r="B9237" s="82"/>
      <c r="C9237" s="81"/>
      <c r="D9237" s="59"/>
      <c r="E9237" s="59"/>
      <c r="F9237" s="59"/>
      <c r="G9237" s="66"/>
      <c r="H9237" s="66"/>
    </row>
    <row r="9238" spans="1:8" x14ac:dyDescent="0.25">
      <c r="A9238" s="80"/>
      <c r="B9238" s="82"/>
      <c r="C9238" s="81"/>
      <c r="D9238" s="59"/>
      <c r="E9238" s="59"/>
      <c r="F9238" s="59"/>
      <c r="G9238" s="66"/>
      <c r="H9238" s="66"/>
    </row>
    <row r="9239" spans="1:8" x14ac:dyDescent="0.25">
      <c r="A9239" s="80"/>
      <c r="B9239" s="82"/>
      <c r="C9239" s="81"/>
      <c r="D9239" s="59"/>
      <c r="E9239" s="59"/>
      <c r="F9239" s="59"/>
      <c r="G9239" s="66"/>
      <c r="H9239" s="66"/>
    </row>
    <row r="9240" spans="1:8" x14ac:dyDescent="0.25">
      <c r="A9240" s="80"/>
      <c r="B9240" s="82"/>
      <c r="C9240" s="81"/>
      <c r="D9240" s="59"/>
      <c r="E9240" s="59"/>
      <c r="F9240" s="59"/>
      <c r="G9240" s="66"/>
      <c r="H9240" s="66"/>
    </row>
    <row r="9241" spans="1:8" x14ac:dyDescent="0.25">
      <c r="A9241" s="80"/>
      <c r="B9241" s="82"/>
      <c r="C9241" s="81"/>
      <c r="D9241" s="59"/>
      <c r="E9241" s="59"/>
      <c r="F9241" s="59"/>
      <c r="G9241" s="66"/>
      <c r="H9241" s="66"/>
    </row>
    <row r="9242" spans="1:8" x14ac:dyDescent="0.25">
      <c r="A9242" s="80"/>
      <c r="B9242" s="82"/>
      <c r="C9242" s="81"/>
      <c r="D9242" s="59"/>
      <c r="E9242" s="59"/>
      <c r="F9242" s="59"/>
      <c r="G9242" s="66"/>
      <c r="H9242" s="66"/>
    </row>
    <row r="9243" spans="1:8" x14ac:dyDescent="0.25">
      <c r="A9243" s="80"/>
      <c r="B9243" s="82"/>
      <c r="C9243" s="81"/>
      <c r="D9243" s="59"/>
      <c r="E9243" s="59"/>
      <c r="F9243" s="59"/>
      <c r="G9243" s="66"/>
      <c r="H9243" s="66"/>
    </row>
    <row r="9244" spans="1:8" x14ac:dyDescent="0.25">
      <c r="A9244" s="80"/>
      <c r="B9244" s="82"/>
      <c r="C9244" s="81"/>
      <c r="D9244" s="59"/>
      <c r="E9244" s="59"/>
      <c r="F9244" s="59"/>
      <c r="G9244" s="66"/>
      <c r="H9244" s="66"/>
    </row>
    <row r="9245" spans="1:8" x14ac:dyDescent="0.25">
      <c r="A9245" s="80"/>
      <c r="B9245" s="82"/>
      <c r="C9245" s="81"/>
      <c r="D9245" s="59"/>
      <c r="E9245" s="59"/>
      <c r="F9245" s="59"/>
      <c r="G9245" s="66"/>
      <c r="H9245" s="66"/>
    </row>
    <row r="9246" spans="1:8" x14ac:dyDescent="0.25">
      <c r="A9246" s="80"/>
      <c r="B9246" s="82"/>
      <c r="C9246" s="81"/>
      <c r="D9246" s="59"/>
      <c r="E9246" s="59"/>
      <c r="F9246" s="59"/>
      <c r="G9246" s="66"/>
      <c r="H9246" s="66"/>
    </row>
    <row r="9247" spans="1:8" x14ac:dyDescent="0.25">
      <c r="A9247" s="80"/>
      <c r="B9247" s="82"/>
      <c r="C9247" s="81"/>
      <c r="D9247" s="59"/>
      <c r="E9247" s="59"/>
      <c r="F9247" s="59"/>
      <c r="G9247" s="66"/>
      <c r="H9247" s="66"/>
    </row>
    <row r="9248" spans="1:8" x14ac:dyDescent="0.25">
      <c r="A9248" s="80"/>
      <c r="B9248" s="82"/>
      <c r="C9248" s="81"/>
      <c r="D9248" s="59"/>
      <c r="E9248" s="59"/>
      <c r="F9248" s="59"/>
      <c r="G9248" s="66"/>
      <c r="H9248" s="66"/>
    </row>
    <row r="9249" spans="1:8" x14ac:dyDescent="0.25">
      <c r="A9249" s="80"/>
      <c r="B9249" s="82"/>
      <c r="C9249" s="81"/>
      <c r="D9249" s="59"/>
      <c r="E9249" s="59"/>
      <c r="F9249" s="59"/>
      <c r="G9249" s="66"/>
      <c r="H9249" s="66"/>
    </row>
    <row r="9250" spans="1:8" x14ac:dyDescent="0.25">
      <c r="A9250" s="80"/>
      <c r="B9250" s="82"/>
      <c r="C9250" s="81"/>
      <c r="D9250" s="59"/>
      <c r="E9250" s="59"/>
      <c r="F9250" s="59"/>
      <c r="G9250" s="66"/>
      <c r="H9250" s="66"/>
    </row>
    <row r="9251" spans="1:8" x14ac:dyDescent="0.25">
      <c r="A9251" s="80"/>
      <c r="B9251" s="82"/>
      <c r="C9251" s="81"/>
      <c r="D9251" s="59"/>
      <c r="E9251" s="59"/>
      <c r="F9251" s="59"/>
      <c r="G9251" s="66"/>
      <c r="H9251" s="66"/>
    </row>
    <row r="9252" spans="1:8" x14ac:dyDescent="0.25">
      <c r="A9252" s="80"/>
      <c r="B9252" s="82"/>
      <c r="C9252" s="81"/>
      <c r="D9252" s="59"/>
      <c r="E9252" s="59"/>
      <c r="F9252" s="59"/>
      <c r="G9252" s="66"/>
      <c r="H9252" s="66"/>
    </row>
    <row r="9253" spans="1:8" x14ac:dyDescent="0.25">
      <c r="A9253" s="80"/>
      <c r="B9253" s="82"/>
      <c r="C9253" s="81"/>
      <c r="D9253" s="59"/>
      <c r="E9253" s="59"/>
      <c r="F9253" s="59"/>
      <c r="G9253" s="66"/>
      <c r="H9253" s="66"/>
    </row>
    <row r="9254" spans="1:8" x14ac:dyDescent="0.25">
      <c r="A9254" s="80"/>
      <c r="B9254" s="82"/>
      <c r="C9254" s="81"/>
      <c r="D9254" s="59"/>
      <c r="E9254" s="59"/>
      <c r="F9254" s="59"/>
      <c r="G9254" s="66"/>
      <c r="H9254" s="66"/>
    </row>
    <row r="9255" spans="1:8" x14ac:dyDescent="0.25">
      <c r="A9255" s="80"/>
      <c r="B9255" s="82"/>
      <c r="C9255" s="81"/>
      <c r="D9255" s="59"/>
      <c r="E9255" s="59"/>
      <c r="F9255" s="59"/>
      <c r="G9255" s="66"/>
      <c r="H9255" s="66"/>
    </row>
    <row r="9256" spans="1:8" x14ac:dyDescent="0.25">
      <c r="A9256" s="80"/>
      <c r="B9256" s="82"/>
      <c r="C9256" s="81"/>
      <c r="D9256" s="59"/>
      <c r="E9256" s="59"/>
      <c r="F9256" s="59"/>
      <c r="G9256" s="66"/>
      <c r="H9256" s="66"/>
    </row>
    <row r="9257" spans="1:8" x14ac:dyDescent="0.25">
      <c r="A9257" s="80"/>
      <c r="B9257" s="82"/>
      <c r="C9257" s="81"/>
      <c r="D9257" s="59"/>
      <c r="E9257" s="59"/>
      <c r="F9257" s="59"/>
      <c r="G9257" s="66"/>
      <c r="H9257" s="66"/>
    </row>
    <row r="9258" spans="1:8" x14ac:dyDescent="0.25">
      <c r="A9258" s="80"/>
      <c r="B9258" s="82"/>
      <c r="C9258" s="81"/>
      <c r="D9258" s="59"/>
      <c r="E9258" s="59"/>
      <c r="F9258" s="59"/>
      <c r="G9258" s="66"/>
      <c r="H9258" s="66"/>
    </row>
    <row r="9259" spans="1:8" x14ac:dyDescent="0.25">
      <c r="A9259" s="80"/>
      <c r="B9259" s="82"/>
      <c r="C9259" s="81"/>
      <c r="D9259" s="59"/>
      <c r="E9259" s="59"/>
      <c r="F9259" s="59"/>
      <c r="G9259" s="66"/>
      <c r="H9259" s="66"/>
    </row>
    <row r="9260" spans="1:8" x14ac:dyDescent="0.25">
      <c r="A9260" s="80"/>
      <c r="B9260" s="82"/>
      <c r="C9260" s="81"/>
      <c r="D9260" s="59"/>
      <c r="E9260" s="59"/>
      <c r="F9260" s="59"/>
      <c r="G9260" s="66"/>
      <c r="H9260" s="66"/>
    </row>
    <row r="9261" spans="1:8" x14ac:dyDescent="0.25">
      <c r="A9261" s="80"/>
      <c r="B9261" s="82"/>
      <c r="C9261" s="81"/>
      <c r="D9261" s="59"/>
      <c r="E9261" s="59"/>
      <c r="F9261" s="59"/>
      <c r="G9261" s="66"/>
      <c r="H9261" s="66"/>
    </row>
    <row r="9262" spans="1:8" x14ac:dyDescent="0.25">
      <c r="A9262" s="80"/>
      <c r="B9262" s="82"/>
      <c r="C9262" s="81"/>
      <c r="D9262" s="59"/>
      <c r="E9262" s="59"/>
      <c r="F9262" s="59"/>
      <c r="G9262" s="66"/>
      <c r="H9262" s="66"/>
    </row>
    <row r="9263" spans="1:8" x14ac:dyDescent="0.25">
      <c r="A9263" s="80"/>
      <c r="B9263" s="82"/>
      <c r="C9263" s="81"/>
      <c r="D9263" s="59"/>
      <c r="E9263" s="59"/>
      <c r="F9263" s="59"/>
      <c r="G9263" s="66"/>
      <c r="H9263" s="66"/>
    </row>
    <row r="9264" spans="1:8" x14ac:dyDescent="0.25">
      <c r="A9264" s="80"/>
      <c r="B9264" s="82"/>
      <c r="C9264" s="81"/>
      <c r="D9264" s="59"/>
      <c r="E9264" s="59"/>
      <c r="F9264" s="59"/>
      <c r="G9264" s="66"/>
      <c r="H9264" s="66"/>
    </row>
    <row r="9265" spans="1:8" x14ac:dyDescent="0.25">
      <c r="A9265" s="80"/>
      <c r="B9265" s="82"/>
      <c r="C9265" s="81"/>
      <c r="D9265" s="59"/>
      <c r="E9265" s="59"/>
      <c r="F9265" s="59"/>
      <c r="G9265" s="66"/>
      <c r="H9265" s="66"/>
    </row>
    <row r="9266" spans="1:8" x14ac:dyDescent="0.25">
      <c r="A9266" s="80"/>
      <c r="B9266" s="82"/>
      <c r="C9266" s="81"/>
      <c r="D9266" s="59"/>
      <c r="E9266" s="59"/>
      <c r="F9266" s="59"/>
      <c r="G9266" s="66"/>
      <c r="H9266" s="66"/>
    </row>
    <row r="9267" spans="1:8" x14ac:dyDescent="0.25">
      <c r="A9267" s="80"/>
      <c r="B9267" s="82"/>
      <c r="C9267" s="81"/>
      <c r="D9267" s="59"/>
      <c r="E9267" s="59"/>
      <c r="F9267" s="59"/>
      <c r="G9267" s="66"/>
      <c r="H9267" s="66"/>
    </row>
    <row r="9268" spans="1:8" x14ac:dyDescent="0.25">
      <c r="A9268" s="80"/>
      <c r="B9268" s="82"/>
      <c r="C9268" s="81"/>
      <c r="D9268" s="59"/>
      <c r="E9268" s="59"/>
      <c r="F9268" s="59"/>
      <c r="G9268" s="66"/>
      <c r="H9268" s="66"/>
    </row>
    <row r="9269" spans="1:8" x14ac:dyDescent="0.25">
      <c r="A9269" s="80"/>
      <c r="B9269" s="82"/>
      <c r="C9269" s="81"/>
      <c r="D9269" s="59"/>
      <c r="E9269" s="59"/>
      <c r="F9269" s="59"/>
      <c r="G9269" s="66"/>
      <c r="H9269" s="66"/>
    </row>
    <row r="9270" spans="1:8" x14ac:dyDescent="0.25">
      <c r="A9270" s="80"/>
      <c r="B9270" s="82"/>
      <c r="C9270" s="81"/>
      <c r="D9270" s="59"/>
      <c r="E9270" s="59"/>
      <c r="F9270" s="59"/>
      <c r="G9270" s="66"/>
      <c r="H9270" s="66"/>
    </row>
    <row r="9271" spans="1:8" x14ac:dyDescent="0.25">
      <c r="A9271" s="80"/>
      <c r="B9271" s="82"/>
      <c r="C9271" s="81"/>
      <c r="D9271" s="59"/>
      <c r="E9271" s="59"/>
      <c r="F9271" s="59"/>
      <c r="G9271" s="66"/>
      <c r="H9271" s="66"/>
    </row>
    <row r="9272" spans="1:8" x14ac:dyDescent="0.25">
      <c r="A9272" s="80"/>
      <c r="B9272" s="82"/>
      <c r="C9272" s="81"/>
      <c r="D9272" s="59"/>
      <c r="E9272" s="59"/>
      <c r="F9272" s="59"/>
      <c r="G9272" s="66"/>
      <c r="H9272" s="66"/>
    </row>
    <row r="9273" spans="1:8" x14ac:dyDescent="0.25">
      <c r="A9273" s="80"/>
      <c r="B9273" s="82"/>
      <c r="C9273" s="81"/>
      <c r="D9273" s="59"/>
      <c r="E9273" s="59"/>
      <c r="F9273" s="59"/>
      <c r="G9273" s="66"/>
      <c r="H9273" s="66"/>
    </row>
    <row r="9274" spans="1:8" x14ac:dyDescent="0.25">
      <c r="A9274" s="80"/>
      <c r="B9274" s="82"/>
      <c r="C9274" s="81"/>
      <c r="D9274" s="59"/>
      <c r="E9274" s="59"/>
      <c r="F9274" s="59"/>
      <c r="G9274" s="66"/>
      <c r="H9274" s="66"/>
    </row>
    <row r="9275" spans="1:8" x14ac:dyDescent="0.25">
      <c r="A9275" s="80"/>
      <c r="B9275" s="82"/>
      <c r="C9275" s="81"/>
      <c r="D9275" s="59"/>
      <c r="E9275" s="59"/>
      <c r="F9275" s="59"/>
      <c r="G9275" s="66"/>
      <c r="H9275" s="66"/>
    </row>
    <row r="9276" spans="1:8" x14ac:dyDescent="0.25">
      <c r="A9276" s="80"/>
      <c r="B9276" s="82"/>
      <c r="C9276" s="81"/>
      <c r="D9276" s="59"/>
      <c r="E9276" s="59"/>
      <c r="F9276" s="59"/>
      <c r="G9276" s="66"/>
      <c r="H9276" s="66"/>
    </row>
    <row r="9277" spans="1:8" x14ac:dyDescent="0.25">
      <c r="A9277" s="80"/>
      <c r="B9277" s="82"/>
      <c r="C9277" s="81"/>
      <c r="D9277" s="59"/>
      <c r="E9277" s="59"/>
      <c r="F9277" s="59"/>
      <c r="G9277" s="66"/>
      <c r="H9277" s="66"/>
    </row>
    <row r="9278" spans="1:8" x14ac:dyDescent="0.25">
      <c r="A9278" s="80"/>
      <c r="B9278" s="82"/>
      <c r="C9278" s="81"/>
      <c r="D9278" s="59"/>
      <c r="E9278" s="59"/>
      <c r="F9278" s="59"/>
      <c r="G9278" s="66"/>
      <c r="H9278" s="66"/>
    </row>
    <row r="9279" spans="1:8" x14ac:dyDescent="0.25">
      <c r="A9279" s="80"/>
      <c r="B9279" s="82"/>
      <c r="C9279" s="81"/>
      <c r="D9279" s="59"/>
      <c r="E9279" s="59"/>
      <c r="F9279" s="59"/>
      <c r="G9279" s="66"/>
      <c r="H9279" s="66"/>
    </row>
    <row r="9280" spans="1:8" x14ac:dyDescent="0.25">
      <c r="A9280" s="80"/>
      <c r="B9280" s="82"/>
      <c r="C9280" s="81"/>
      <c r="D9280" s="59"/>
      <c r="E9280" s="59"/>
      <c r="F9280" s="59"/>
      <c r="G9280" s="66"/>
      <c r="H9280" s="66"/>
    </row>
    <row r="9281" spans="1:8" x14ac:dyDescent="0.25">
      <c r="A9281" s="80"/>
      <c r="B9281" s="82"/>
      <c r="C9281" s="81"/>
      <c r="D9281" s="59"/>
      <c r="E9281" s="59"/>
      <c r="F9281" s="59"/>
      <c r="G9281" s="66"/>
      <c r="H9281" s="66"/>
    </row>
    <row r="9282" spans="1:8" x14ac:dyDescent="0.25">
      <c r="A9282" s="80"/>
      <c r="B9282" s="82"/>
      <c r="C9282" s="81"/>
      <c r="D9282" s="59"/>
      <c r="E9282" s="59"/>
      <c r="F9282" s="59"/>
      <c r="G9282" s="66"/>
      <c r="H9282" s="66"/>
    </row>
    <row r="9283" spans="1:8" x14ac:dyDescent="0.25">
      <c r="A9283" s="80"/>
      <c r="B9283" s="82"/>
      <c r="C9283" s="81"/>
      <c r="D9283" s="59"/>
      <c r="E9283" s="59"/>
      <c r="F9283" s="59"/>
      <c r="G9283" s="66"/>
      <c r="H9283" s="66"/>
    </row>
    <row r="9284" spans="1:8" x14ac:dyDescent="0.25">
      <c r="A9284" s="80"/>
      <c r="B9284" s="82"/>
      <c r="C9284" s="81"/>
      <c r="D9284" s="59"/>
      <c r="E9284" s="59"/>
      <c r="F9284" s="59"/>
      <c r="G9284" s="66"/>
      <c r="H9284" s="66"/>
    </row>
    <row r="9285" spans="1:8" x14ac:dyDescent="0.25">
      <c r="A9285" s="80"/>
      <c r="B9285" s="82"/>
      <c r="C9285" s="81"/>
      <c r="D9285" s="59"/>
      <c r="E9285" s="59"/>
      <c r="F9285" s="59"/>
      <c r="G9285" s="66"/>
      <c r="H9285" s="66"/>
    </row>
    <row r="9286" spans="1:8" x14ac:dyDescent="0.25">
      <c r="A9286" s="80"/>
      <c r="B9286" s="82"/>
      <c r="C9286" s="81"/>
      <c r="D9286" s="59"/>
      <c r="E9286" s="59"/>
      <c r="F9286" s="59"/>
      <c r="G9286" s="66"/>
      <c r="H9286" s="66"/>
    </row>
    <row r="9287" spans="1:8" x14ac:dyDescent="0.25">
      <c r="A9287" s="80"/>
      <c r="B9287" s="82"/>
      <c r="C9287" s="81"/>
      <c r="D9287" s="59"/>
      <c r="E9287" s="59"/>
      <c r="F9287" s="59"/>
      <c r="G9287" s="66"/>
      <c r="H9287" s="66"/>
    </row>
    <row r="9288" spans="1:8" x14ac:dyDescent="0.25">
      <c r="A9288" s="80"/>
      <c r="B9288" s="82"/>
      <c r="C9288" s="81"/>
      <c r="D9288" s="59"/>
      <c r="E9288" s="59"/>
      <c r="F9288" s="59"/>
      <c r="G9288" s="66"/>
      <c r="H9288" s="66"/>
    </row>
    <row r="9289" spans="1:8" x14ac:dyDescent="0.25">
      <c r="A9289" s="80"/>
      <c r="B9289" s="82"/>
      <c r="C9289" s="81"/>
      <c r="D9289" s="59"/>
      <c r="E9289" s="59"/>
      <c r="F9289" s="59"/>
      <c r="G9289" s="66"/>
      <c r="H9289" s="66"/>
    </row>
    <row r="9290" spans="1:8" x14ac:dyDescent="0.25">
      <c r="A9290" s="80"/>
      <c r="B9290" s="82"/>
      <c r="C9290" s="81"/>
      <c r="D9290" s="59"/>
      <c r="E9290" s="59"/>
      <c r="F9290" s="59"/>
      <c r="G9290" s="66"/>
      <c r="H9290" s="66"/>
    </row>
    <row r="9291" spans="1:8" x14ac:dyDescent="0.25">
      <c r="A9291" s="80"/>
      <c r="B9291" s="82"/>
      <c r="C9291" s="81"/>
      <c r="D9291" s="59"/>
      <c r="E9291" s="59"/>
      <c r="F9291" s="59"/>
      <c r="G9291" s="66"/>
      <c r="H9291" s="66"/>
    </row>
    <row r="9292" spans="1:8" x14ac:dyDescent="0.25">
      <c r="A9292" s="80"/>
      <c r="B9292" s="82"/>
      <c r="C9292" s="81"/>
      <c r="D9292" s="59"/>
      <c r="E9292" s="59"/>
      <c r="F9292" s="59"/>
      <c r="G9292" s="66"/>
      <c r="H9292" s="66"/>
    </row>
    <row r="9293" spans="1:8" x14ac:dyDescent="0.25">
      <c r="A9293" s="80"/>
      <c r="B9293" s="82"/>
      <c r="C9293" s="81"/>
      <c r="D9293" s="59"/>
      <c r="E9293" s="59"/>
      <c r="F9293" s="59"/>
      <c r="G9293" s="66"/>
      <c r="H9293" s="66"/>
    </row>
    <row r="9294" spans="1:8" x14ac:dyDescent="0.25">
      <c r="A9294" s="80"/>
      <c r="B9294" s="82"/>
      <c r="C9294" s="81"/>
      <c r="D9294" s="59"/>
      <c r="E9294" s="59"/>
      <c r="F9294" s="59"/>
      <c r="G9294" s="66"/>
      <c r="H9294" s="66"/>
    </row>
    <row r="9295" spans="1:8" x14ac:dyDescent="0.25">
      <c r="A9295" s="80"/>
      <c r="B9295" s="82"/>
      <c r="C9295" s="81"/>
      <c r="D9295" s="59"/>
      <c r="E9295" s="59"/>
      <c r="F9295" s="59"/>
      <c r="G9295" s="66"/>
      <c r="H9295" s="66"/>
    </row>
    <row r="9296" spans="1:8" x14ac:dyDescent="0.25">
      <c r="A9296" s="80"/>
      <c r="B9296" s="82"/>
      <c r="C9296" s="81"/>
      <c r="D9296" s="59"/>
      <c r="E9296" s="59"/>
      <c r="F9296" s="59"/>
      <c r="G9296" s="66"/>
      <c r="H9296" s="66"/>
    </row>
    <row r="9297" spans="1:8" x14ac:dyDescent="0.25">
      <c r="A9297" s="80"/>
      <c r="B9297" s="82"/>
      <c r="C9297" s="81"/>
      <c r="D9297" s="59"/>
      <c r="E9297" s="59"/>
      <c r="F9297" s="59"/>
      <c r="G9297" s="66"/>
      <c r="H9297" s="66"/>
    </row>
    <row r="9298" spans="1:8" x14ac:dyDescent="0.25">
      <c r="A9298" s="80"/>
      <c r="B9298" s="82"/>
      <c r="C9298" s="81"/>
      <c r="D9298" s="59"/>
      <c r="E9298" s="59"/>
      <c r="F9298" s="59"/>
      <c r="G9298" s="66"/>
      <c r="H9298" s="66"/>
    </row>
    <row r="9299" spans="1:8" x14ac:dyDescent="0.25">
      <c r="A9299" s="80"/>
      <c r="B9299" s="82"/>
      <c r="C9299" s="81"/>
      <c r="D9299" s="59"/>
      <c r="E9299" s="59"/>
      <c r="F9299" s="59"/>
      <c r="G9299" s="66"/>
      <c r="H9299" s="66"/>
    </row>
    <row r="9300" spans="1:8" x14ac:dyDescent="0.25">
      <c r="A9300" s="80"/>
      <c r="B9300" s="82"/>
      <c r="C9300" s="81"/>
      <c r="D9300" s="59"/>
      <c r="E9300" s="59"/>
      <c r="F9300" s="59"/>
      <c r="G9300" s="66"/>
      <c r="H9300" s="66"/>
    </row>
    <row r="9301" spans="1:8" x14ac:dyDescent="0.25">
      <c r="A9301" s="80"/>
      <c r="B9301" s="82"/>
      <c r="C9301" s="81"/>
      <c r="D9301" s="59"/>
      <c r="E9301" s="59"/>
      <c r="F9301" s="59"/>
      <c r="G9301" s="66"/>
      <c r="H9301" s="66"/>
    </row>
    <row r="9302" spans="1:8" x14ac:dyDescent="0.25">
      <c r="A9302" s="80"/>
      <c r="B9302" s="82"/>
      <c r="C9302" s="81"/>
      <c r="D9302" s="59"/>
      <c r="E9302" s="59"/>
      <c r="F9302" s="59"/>
      <c r="G9302" s="66"/>
      <c r="H9302" s="66"/>
    </row>
    <row r="9303" spans="1:8" x14ac:dyDescent="0.25">
      <c r="A9303" s="80"/>
      <c r="B9303" s="82"/>
      <c r="C9303" s="81"/>
      <c r="D9303" s="59"/>
      <c r="E9303" s="59"/>
      <c r="F9303" s="59"/>
      <c r="G9303" s="66"/>
      <c r="H9303" s="66"/>
    </row>
    <row r="9304" spans="1:8" x14ac:dyDescent="0.25">
      <c r="A9304" s="80"/>
      <c r="B9304" s="82"/>
      <c r="C9304" s="81"/>
      <c r="D9304" s="59"/>
      <c r="E9304" s="59"/>
      <c r="F9304" s="59"/>
      <c r="G9304" s="66"/>
      <c r="H9304" s="66"/>
    </row>
    <row r="9305" spans="1:8" x14ac:dyDescent="0.25">
      <c r="A9305" s="80"/>
      <c r="B9305" s="82"/>
      <c r="C9305" s="81"/>
      <c r="D9305" s="59"/>
      <c r="E9305" s="59"/>
      <c r="F9305" s="59"/>
      <c r="G9305" s="66"/>
      <c r="H9305" s="66"/>
    </row>
    <row r="9306" spans="1:8" x14ac:dyDescent="0.25">
      <c r="A9306" s="80"/>
      <c r="B9306" s="82"/>
      <c r="C9306" s="81"/>
      <c r="D9306" s="59"/>
      <c r="E9306" s="59"/>
      <c r="F9306" s="59"/>
      <c r="G9306" s="66"/>
      <c r="H9306" s="66"/>
    </row>
    <row r="9307" spans="1:8" x14ac:dyDescent="0.25">
      <c r="A9307" s="80"/>
      <c r="B9307" s="82"/>
      <c r="C9307" s="81"/>
      <c r="D9307" s="59"/>
      <c r="E9307" s="59"/>
      <c r="F9307" s="59"/>
      <c r="G9307" s="66"/>
      <c r="H9307" s="66"/>
    </row>
    <row r="9308" spans="1:8" x14ac:dyDescent="0.25">
      <c r="A9308" s="80"/>
      <c r="B9308" s="82"/>
      <c r="C9308" s="81"/>
      <c r="D9308" s="59"/>
      <c r="E9308" s="59"/>
      <c r="F9308" s="59"/>
      <c r="G9308" s="66"/>
      <c r="H9308" s="66"/>
    </row>
    <row r="9309" spans="1:8" x14ac:dyDescent="0.25">
      <c r="A9309" s="80"/>
      <c r="B9309" s="82"/>
      <c r="C9309" s="81"/>
      <c r="D9309" s="59"/>
      <c r="E9309" s="59"/>
      <c r="F9309" s="59"/>
      <c r="G9309" s="66"/>
      <c r="H9309" s="66"/>
    </row>
    <row r="9310" spans="1:8" x14ac:dyDescent="0.25">
      <c r="A9310" s="80"/>
      <c r="B9310" s="82"/>
      <c r="C9310" s="81"/>
      <c r="D9310" s="59"/>
      <c r="E9310" s="59"/>
      <c r="F9310" s="59"/>
      <c r="G9310" s="66"/>
      <c r="H9310" s="66"/>
    </row>
    <row r="9311" spans="1:8" x14ac:dyDescent="0.25">
      <c r="A9311" s="80"/>
      <c r="B9311" s="82"/>
      <c r="C9311" s="81"/>
      <c r="D9311" s="59"/>
      <c r="E9311" s="59"/>
      <c r="F9311" s="59"/>
      <c r="G9311" s="66"/>
      <c r="H9311" s="66"/>
    </row>
    <row r="9312" spans="1:8" x14ac:dyDescent="0.25">
      <c r="A9312" s="80"/>
      <c r="B9312" s="82"/>
      <c r="C9312" s="81"/>
      <c r="D9312" s="59"/>
      <c r="E9312" s="59"/>
      <c r="F9312" s="59"/>
      <c r="G9312" s="66"/>
      <c r="H9312" s="66"/>
    </row>
    <row r="9313" spans="1:8" x14ac:dyDescent="0.25">
      <c r="A9313" s="80"/>
      <c r="B9313" s="82"/>
      <c r="C9313" s="81"/>
      <c r="D9313" s="59"/>
      <c r="E9313" s="59"/>
      <c r="F9313" s="59"/>
      <c r="G9313" s="66"/>
      <c r="H9313" s="66"/>
    </row>
    <row r="9314" spans="1:8" x14ac:dyDescent="0.25">
      <c r="A9314" s="80"/>
      <c r="B9314" s="82"/>
      <c r="C9314" s="81"/>
      <c r="D9314" s="59"/>
      <c r="E9314" s="59"/>
      <c r="F9314" s="59"/>
      <c r="G9314" s="66"/>
      <c r="H9314" s="66"/>
    </row>
    <row r="9315" spans="1:8" x14ac:dyDescent="0.25">
      <c r="A9315" s="80"/>
      <c r="B9315" s="82"/>
      <c r="C9315" s="81"/>
      <c r="D9315" s="59"/>
      <c r="E9315" s="59"/>
      <c r="F9315" s="59"/>
      <c r="G9315" s="66"/>
      <c r="H9315" s="66"/>
    </row>
    <row r="9316" spans="1:8" x14ac:dyDescent="0.25">
      <c r="A9316" s="80"/>
      <c r="B9316" s="82"/>
      <c r="C9316" s="81"/>
      <c r="D9316" s="59"/>
      <c r="E9316" s="59"/>
      <c r="F9316" s="59"/>
      <c r="G9316" s="66"/>
      <c r="H9316" s="66"/>
    </row>
    <row r="9317" spans="1:8" x14ac:dyDescent="0.25">
      <c r="A9317" s="80"/>
      <c r="B9317" s="82"/>
      <c r="C9317" s="81"/>
      <c r="D9317" s="59"/>
      <c r="E9317" s="59"/>
      <c r="F9317" s="59"/>
      <c r="G9317" s="66"/>
      <c r="H9317" s="66"/>
    </row>
    <row r="9318" spans="1:8" x14ac:dyDescent="0.25">
      <c r="A9318" s="80"/>
      <c r="B9318" s="82"/>
      <c r="C9318" s="81"/>
      <c r="D9318" s="59"/>
      <c r="E9318" s="59"/>
      <c r="F9318" s="59"/>
      <c r="G9318" s="66"/>
      <c r="H9318" s="66"/>
    </row>
    <row r="9319" spans="1:8" x14ac:dyDescent="0.25">
      <c r="A9319" s="80"/>
      <c r="B9319" s="82"/>
      <c r="C9319" s="81"/>
      <c r="D9319" s="59"/>
      <c r="E9319" s="59"/>
      <c r="F9319" s="59"/>
      <c r="G9319" s="66"/>
      <c r="H9319" s="66"/>
    </row>
    <row r="9320" spans="1:8" x14ac:dyDescent="0.25">
      <c r="A9320" s="80"/>
      <c r="B9320" s="82"/>
      <c r="C9320" s="81"/>
      <c r="D9320" s="59"/>
      <c r="E9320" s="59"/>
      <c r="F9320" s="59"/>
      <c r="G9320" s="66"/>
      <c r="H9320" s="66"/>
    </row>
    <row r="9321" spans="1:8" x14ac:dyDescent="0.25">
      <c r="A9321" s="80"/>
      <c r="B9321" s="82"/>
      <c r="C9321" s="81"/>
      <c r="D9321" s="59"/>
      <c r="E9321" s="59"/>
      <c r="F9321" s="59"/>
      <c r="G9321" s="66"/>
      <c r="H9321" s="66"/>
    </row>
    <row r="9322" spans="1:8" x14ac:dyDescent="0.25">
      <c r="A9322" s="80"/>
      <c r="B9322" s="82"/>
      <c r="C9322" s="81"/>
      <c r="D9322" s="59"/>
      <c r="E9322" s="59"/>
      <c r="F9322" s="59"/>
      <c r="G9322" s="66"/>
      <c r="H9322" s="66"/>
    </row>
    <row r="9323" spans="1:8" x14ac:dyDescent="0.25">
      <c r="A9323" s="80"/>
      <c r="B9323" s="82"/>
      <c r="C9323" s="81"/>
      <c r="D9323" s="59"/>
      <c r="E9323" s="59"/>
      <c r="F9323" s="59"/>
      <c r="G9323" s="66"/>
      <c r="H9323" s="66"/>
    </row>
    <row r="9324" spans="1:8" x14ac:dyDescent="0.25">
      <c r="A9324" s="80"/>
      <c r="B9324" s="82"/>
      <c r="C9324" s="81"/>
      <c r="D9324" s="59"/>
      <c r="E9324" s="59"/>
      <c r="F9324" s="59"/>
      <c r="G9324" s="66"/>
      <c r="H9324" s="66"/>
    </row>
    <row r="9325" spans="1:8" x14ac:dyDescent="0.25">
      <c r="A9325" s="80"/>
      <c r="B9325" s="82"/>
      <c r="C9325" s="81"/>
      <c r="D9325" s="59"/>
      <c r="E9325" s="59"/>
      <c r="F9325" s="59"/>
      <c r="G9325" s="66"/>
      <c r="H9325" s="66"/>
    </row>
    <row r="9326" spans="1:8" x14ac:dyDescent="0.25">
      <c r="A9326" s="80"/>
      <c r="B9326" s="82"/>
      <c r="C9326" s="81"/>
      <c r="D9326" s="59"/>
      <c r="E9326" s="59"/>
      <c r="F9326" s="59"/>
      <c r="G9326" s="66"/>
      <c r="H9326" s="66"/>
    </row>
    <row r="9327" spans="1:8" x14ac:dyDescent="0.25">
      <c r="A9327" s="80"/>
      <c r="B9327" s="82"/>
      <c r="C9327" s="81"/>
      <c r="D9327" s="59"/>
      <c r="E9327" s="59"/>
      <c r="F9327" s="59"/>
      <c r="G9327" s="66"/>
      <c r="H9327" s="66"/>
    </row>
    <row r="9328" spans="1:8" x14ac:dyDescent="0.25">
      <c r="A9328" s="80"/>
      <c r="B9328" s="82"/>
      <c r="C9328" s="81"/>
      <c r="D9328" s="59"/>
      <c r="E9328" s="59"/>
      <c r="F9328" s="59"/>
      <c r="G9328" s="66"/>
      <c r="H9328" s="66"/>
    </row>
    <row r="9329" spans="1:8" x14ac:dyDescent="0.25">
      <c r="A9329" s="80"/>
      <c r="B9329" s="82"/>
      <c r="C9329" s="81"/>
      <c r="D9329" s="59"/>
      <c r="E9329" s="59"/>
      <c r="F9329" s="59"/>
      <c r="G9329" s="66"/>
      <c r="H9329" s="66"/>
    </row>
    <row r="9330" spans="1:8" x14ac:dyDescent="0.25">
      <c r="A9330" s="80"/>
      <c r="B9330" s="82"/>
      <c r="C9330" s="81"/>
      <c r="D9330" s="59"/>
      <c r="E9330" s="59"/>
      <c r="F9330" s="59"/>
      <c r="G9330" s="66"/>
      <c r="H9330" s="66"/>
    </row>
    <row r="9331" spans="1:8" x14ac:dyDescent="0.25">
      <c r="A9331" s="80"/>
      <c r="B9331" s="82"/>
      <c r="C9331" s="81"/>
      <c r="D9331" s="59"/>
      <c r="E9331" s="59"/>
      <c r="F9331" s="59"/>
      <c r="G9331" s="66"/>
      <c r="H9331" s="66"/>
    </row>
    <row r="9332" spans="1:8" x14ac:dyDescent="0.25">
      <c r="A9332" s="80"/>
      <c r="B9332" s="82"/>
      <c r="C9332" s="81"/>
      <c r="D9332" s="59"/>
      <c r="E9332" s="59"/>
      <c r="F9332" s="59"/>
      <c r="G9332" s="66"/>
      <c r="H9332" s="66"/>
    </row>
    <row r="9333" spans="1:8" x14ac:dyDescent="0.25">
      <c r="A9333" s="80"/>
      <c r="B9333" s="82"/>
      <c r="C9333" s="81"/>
      <c r="D9333" s="59"/>
      <c r="E9333" s="59"/>
      <c r="F9333" s="59"/>
      <c r="G9333" s="66"/>
      <c r="H9333" s="66"/>
    </row>
    <row r="9334" spans="1:8" x14ac:dyDescent="0.25">
      <c r="A9334" s="80"/>
      <c r="B9334" s="82"/>
      <c r="C9334" s="81"/>
      <c r="D9334" s="59"/>
      <c r="E9334" s="59"/>
      <c r="F9334" s="59"/>
      <c r="G9334" s="66"/>
      <c r="H9334" s="66"/>
    </row>
    <row r="9335" spans="1:8" x14ac:dyDescent="0.25">
      <c r="A9335" s="80"/>
      <c r="B9335" s="82"/>
      <c r="C9335" s="81"/>
      <c r="D9335" s="59"/>
      <c r="E9335" s="59"/>
      <c r="F9335" s="59"/>
      <c r="G9335" s="66"/>
      <c r="H9335" s="66"/>
    </row>
    <row r="9336" spans="1:8" x14ac:dyDescent="0.25">
      <c r="A9336" s="80"/>
      <c r="B9336" s="82"/>
      <c r="C9336" s="81"/>
      <c r="D9336" s="59"/>
      <c r="E9336" s="59"/>
      <c r="F9336" s="59"/>
      <c r="G9336" s="66"/>
      <c r="H9336" s="66"/>
    </row>
    <row r="9337" spans="1:8" x14ac:dyDescent="0.25">
      <c r="A9337" s="80"/>
      <c r="B9337" s="82"/>
      <c r="C9337" s="81"/>
      <c r="D9337" s="59"/>
      <c r="E9337" s="59"/>
      <c r="F9337" s="59"/>
      <c r="G9337" s="66"/>
      <c r="H9337" s="66"/>
    </row>
    <row r="9338" spans="1:8" x14ac:dyDescent="0.25">
      <c r="A9338" s="80"/>
      <c r="B9338" s="82"/>
      <c r="C9338" s="81"/>
      <c r="D9338" s="59"/>
      <c r="E9338" s="59"/>
      <c r="F9338" s="59"/>
      <c r="G9338" s="66"/>
      <c r="H9338" s="66"/>
    </row>
    <row r="9339" spans="1:8" x14ac:dyDescent="0.25">
      <c r="A9339" s="80"/>
      <c r="B9339" s="82"/>
      <c r="C9339" s="81"/>
      <c r="D9339" s="59"/>
      <c r="E9339" s="59"/>
      <c r="F9339" s="59"/>
      <c r="G9339" s="66"/>
      <c r="H9339" s="66"/>
    </row>
    <row r="9340" spans="1:8" x14ac:dyDescent="0.25">
      <c r="A9340" s="80"/>
      <c r="B9340" s="82"/>
      <c r="C9340" s="81"/>
      <c r="D9340" s="59"/>
      <c r="E9340" s="59"/>
      <c r="F9340" s="59"/>
      <c r="G9340" s="66"/>
      <c r="H9340" s="66"/>
    </row>
    <row r="9341" spans="1:8" x14ac:dyDescent="0.25">
      <c r="A9341" s="80"/>
      <c r="B9341" s="82"/>
      <c r="C9341" s="81"/>
      <c r="D9341" s="59"/>
      <c r="E9341" s="59"/>
      <c r="F9341" s="59"/>
      <c r="G9341" s="66"/>
      <c r="H9341" s="66"/>
    </row>
    <row r="9342" spans="1:8" x14ac:dyDescent="0.25">
      <c r="A9342" s="80"/>
      <c r="B9342" s="82"/>
      <c r="C9342" s="81"/>
      <c r="D9342" s="59"/>
      <c r="E9342" s="59"/>
      <c r="F9342" s="59"/>
      <c r="G9342" s="66"/>
      <c r="H9342" s="66"/>
    </row>
    <row r="9343" spans="1:8" x14ac:dyDescent="0.25">
      <c r="A9343" s="80"/>
      <c r="B9343" s="82"/>
      <c r="C9343" s="81"/>
      <c r="D9343" s="59"/>
      <c r="E9343" s="59"/>
      <c r="F9343" s="59"/>
      <c r="G9343" s="66"/>
      <c r="H9343" s="66"/>
    </row>
    <row r="9344" spans="1:8" x14ac:dyDescent="0.25">
      <c r="A9344" s="80"/>
      <c r="B9344" s="82"/>
      <c r="C9344" s="81"/>
      <c r="D9344" s="59"/>
      <c r="E9344" s="59"/>
      <c r="F9344" s="59"/>
      <c r="G9344" s="66"/>
      <c r="H9344" s="66"/>
    </row>
    <row r="9345" spans="1:8" x14ac:dyDescent="0.25">
      <c r="A9345" s="80"/>
      <c r="B9345" s="82"/>
      <c r="C9345" s="81"/>
      <c r="D9345" s="59"/>
      <c r="E9345" s="59"/>
      <c r="F9345" s="59"/>
      <c r="G9345" s="66"/>
      <c r="H9345" s="66"/>
    </row>
    <row r="9346" spans="1:8" x14ac:dyDescent="0.25">
      <c r="A9346" s="80"/>
      <c r="B9346" s="82"/>
      <c r="C9346" s="81"/>
      <c r="D9346" s="59"/>
      <c r="E9346" s="59"/>
      <c r="F9346" s="59"/>
      <c r="G9346" s="66"/>
      <c r="H9346" s="66"/>
    </row>
    <row r="9347" spans="1:8" x14ac:dyDescent="0.25">
      <c r="A9347" s="80"/>
      <c r="B9347" s="82"/>
      <c r="C9347" s="81"/>
      <c r="D9347" s="59"/>
      <c r="E9347" s="59"/>
      <c r="F9347" s="59"/>
      <c r="G9347" s="66"/>
      <c r="H9347" s="66"/>
    </row>
    <row r="9348" spans="1:8" x14ac:dyDescent="0.25">
      <c r="A9348" s="80"/>
      <c r="B9348" s="82"/>
      <c r="C9348" s="81"/>
      <c r="D9348" s="59"/>
      <c r="E9348" s="59"/>
      <c r="F9348" s="59"/>
      <c r="G9348" s="66"/>
      <c r="H9348" s="66"/>
    </row>
    <row r="9349" spans="1:8" x14ac:dyDescent="0.25">
      <c r="A9349" s="80"/>
      <c r="B9349" s="82"/>
      <c r="C9349" s="81"/>
      <c r="D9349" s="59"/>
      <c r="E9349" s="59"/>
      <c r="F9349" s="59"/>
      <c r="G9349" s="66"/>
      <c r="H9349" s="66"/>
    </row>
    <row r="9350" spans="1:8" x14ac:dyDescent="0.25">
      <c r="A9350" s="80"/>
      <c r="B9350" s="82"/>
      <c r="C9350" s="81"/>
      <c r="D9350" s="59"/>
      <c r="E9350" s="59"/>
      <c r="F9350" s="59"/>
      <c r="G9350" s="66"/>
      <c r="H9350" s="66"/>
    </row>
    <row r="9351" spans="1:8" x14ac:dyDescent="0.25">
      <c r="A9351" s="80"/>
      <c r="B9351" s="82"/>
      <c r="C9351" s="81"/>
      <c r="D9351" s="59"/>
      <c r="E9351" s="59"/>
      <c r="F9351" s="59"/>
      <c r="G9351" s="66"/>
      <c r="H9351" s="66"/>
    </row>
    <row r="9352" spans="1:8" x14ac:dyDescent="0.25">
      <c r="A9352" s="80"/>
      <c r="B9352" s="82"/>
      <c r="C9352" s="81"/>
      <c r="D9352" s="59"/>
      <c r="E9352" s="59"/>
      <c r="F9352" s="59"/>
      <c r="G9352" s="66"/>
      <c r="H9352" s="66"/>
    </row>
    <row r="9353" spans="1:8" x14ac:dyDescent="0.25">
      <c r="A9353" s="80"/>
      <c r="B9353" s="82"/>
      <c r="C9353" s="81"/>
      <c r="D9353" s="59"/>
      <c r="E9353" s="59"/>
      <c r="F9353" s="59"/>
      <c r="G9353" s="66"/>
      <c r="H9353" s="66"/>
    </row>
    <row r="9354" spans="1:8" x14ac:dyDescent="0.25">
      <c r="A9354" s="80"/>
      <c r="B9354" s="82"/>
      <c r="C9354" s="81"/>
      <c r="D9354" s="59"/>
      <c r="E9354" s="59"/>
      <c r="F9354" s="59"/>
      <c r="G9354" s="66"/>
      <c r="H9354" s="66"/>
    </row>
    <row r="9355" spans="1:8" x14ac:dyDescent="0.25">
      <c r="A9355" s="80"/>
      <c r="B9355" s="82"/>
      <c r="C9355" s="81"/>
      <c r="D9355" s="59"/>
      <c r="E9355" s="59"/>
      <c r="F9355" s="59"/>
      <c r="G9355" s="66"/>
      <c r="H9355" s="66"/>
    </row>
    <row r="9356" spans="1:8" x14ac:dyDescent="0.25">
      <c r="A9356" s="80"/>
      <c r="B9356" s="82"/>
      <c r="C9356" s="81"/>
      <c r="D9356" s="59"/>
      <c r="E9356" s="59"/>
      <c r="F9356" s="59"/>
      <c r="G9356" s="66"/>
      <c r="H9356" s="66"/>
    </row>
    <row r="9357" spans="1:8" x14ac:dyDescent="0.25">
      <c r="A9357" s="80"/>
      <c r="B9357" s="82"/>
      <c r="C9357" s="81"/>
      <c r="D9357" s="59"/>
      <c r="E9357" s="59"/>
      <c r="F9357" s="59"/>
      <c r="G9357" s="66"/>
      <c r="H9357" s="66"/>
    </row>
    <row r="9358" spans="1:8" x14ac:dyDescent="0.25">
      <c r="A9358" s="80"/>
      <c r="B9358" s="82"/>
      <c r="C9358" s="81"/>
      <c r="D9358" s="59"/>
      <c r="E9358" s="59"/>
      <c r="F9358" s="59"/>
      <c r="G9358" s="66"/>
      <c r="H9358" s="66"/>
    </row>
    <row r="9359" spans="1:8" x14ac:dyDescent="0.25">
      <c r="A9359" s="80"/>
      <c r="B9359" s="82"/>
      <c r="C9359" s="81"/>
      <c r="D9359" s="59"/>
      <c r="E9359" s="59"/>
      <c r="F9359" s="59"/>
      <c r="G9359" s="66"/>
      <c r="H9359" s="66"/>
    </row>
    <row r="9360" spans="1:8" x14ac:dyDescent="0.25">
      <c r="A9360" s="80"/>
      <c r="B9360" s="82"/>
      <c r="C9360" s="81"/>
      <c r="D9360" s="59"/>
      <c r="E9360" s="59"/>
      <c r="F9360" s="59"/>
      <c r="G9360" s="66"/>
      <c r="H9360" s="66"/>
    </row>
    <row r="9361" spans="1:8" x14ac:dyDescent="0.25">
      <c r="A9361" s="80"/>
      <c r="B9361" s="82"/>
      <c r="C9361" s="81"/>
      <c r="D9361" s="59"/>
      <c r="E9361" s="59"/>
      <c r="F9361" s="59"/>
      <c r="G9361" s="66"/>
      <c r="H9361" s="66"/>
    </row>
    <row r="9362" spans="1:8" x14ac:dyDescent="0.25">
      <c r="A9362" s="80"/>
      <c r="B9362" s="82"/>
      <c r="C9362" s="81"/>
      <c r="D9362" s="59"/>
      <c r="E9362" s="59"/>
      <c r="F9362" s="59"/>
      <c r="G9362" s="66"/>
      <c r="H9362" s="66"/>
    </row>
    <row r="9363" spans="1:8" x14ac:dyDescent="0.25">
      <c r="A9363" s="80"/>
      <c r="B9363" s="82"/>
      <c r="C9363" s="81"/>
      <c r="D9363" s="59"/>
      <c r="E9363" s="59"/>
      <c r="F9363" s="59"/>
      <c r="G9363" s="66"/>
      <c r="H9363" s="66"/>
    </row>
    <row r="9364" spans="1:8" x14ac:dyDescent="0.25">
      <c r="A9364" s="80"/>
      <c r="B9364" s="82"/>
      <c r="C9364" s="81"/>
      <c r="D9364" s="59"/>
      <c r="E9364" s="59"/>
      <c r="F9364" s="59"/>
      <c r="G9364" s="66"/>
      <c r="H9364" s="66"/>
    </row>
    <row r="9365" spans="1:8" x14ac:dyDescent="0.25">
      <c r="A9365" s="80"/>
      <c r="B9365" s="82"/>
      <c r="C9365" s="81"/>
      <c r="D9365" s="59"/>
      <c r="E9365" s="59"/>
      <c r="F9365" s="59"/>
      <c r="G9365" s="66"/>
      <c r="H9365" s="66"/>
    </row>
    <row r="9366" spans="1:8" x14ac:dyDescent="0.25">
      <c r="A9366" s="80"/>
      <c r="B9366" s="82"/>
      <c r="C9366" s="81"/>
      <c r="D9366" s="59"/>
      <c r="E9366" s="59"/>
      <c r="F9366" s="59"/>
      <c r="G9366" s="66"/>
      <c r="H9366" s="66"/>
    </row>
    <row r="9367" spans="1:8" x14ac:dyDescent="0.25">
      <c r="A9367" s="80"/>
      <c r="B9367" s="82"/>
      <c r="C9367" s="81"/>
      <c r="D9367" s="59"/>
      <c r="E9367" s="59"/>
      <c r="F9367" s="59"/>
      <c r="G9367" s="66"/>
      <c r="H9367" s="66"/>
    </row>
    <row r="9368" spans="1:8" x14ac:dyDescent="0.25">
      <c r="A9368" s="80"/>
      <c r="B9368" s="82"/>
      <c r="C9368" s="81"/>
      <c r="D9368" s="59"/>
      <c r="E9368" s="59"/>
      <c r="F9368" s="59"/>
      <c r="G9368" s="66"/>
      <c r="H9368" s="66"/>
    </row>
    <row r="9369" spans="1:8" x14ac:dyDescent="0.25">
      <c r="A9369" s="80"/>
      <c r="B9369" s="82"/>
      <c r="C9369" s="81"/>
      <c r="D9369" s="59"/>
      <c r="E9369" s="59"/>
      <c r="F9369" s="59"/>
      <c r="G9369" s="66"/>
      <c r="H9369" s="66"/>
    </row>
    <row r="9370" spans="1:8" x14ac:dyDescent="0.25">
      <c r="A9370" s="80"/>
      <c r="B9370" s="82"/>
      <c r="C9370" s="81"/>
      <c r="D9370" s="59"/>
      <c r="E9370" s="59"/>
      <c r="F9370" s="59"/>
      <c r="G9370" s="66"/>
      <c r="H9370" s="66"/>
    </row>
    <row r="9371" spans="1:8" x14ac:dyDescent="0.25">
      <c r="A9371" s="80"/>
      <c r="B9371" s="82"/>
      <c r="C9371" s="81"/>
      <c r="D9371" s="59"/>
      <c r="E9371" s="59"/>
      <c r="F9371" s="59"/>
      <c r="G9371" s="66"/>
      <c r="H9371" s="66"/>
    </row>
    <row r="9372" spans="1:8" x14ac:dyDescent="0.25">
      <c r="A9372" s="80"/>
      <c r="B9372" s="82"/>
      <c r="C9372" s="81"/>
      <c r="D9372" s="59"/>
      <c r="E9372" s="59"/>
      <c r="F9372" s="59"/>
      <c r="G9372" s="66"/>
      <c r="H9372" s="66"/>
    </row>
    <row r="9373" spans="1:8" x14ac:dyDescent="0.25">
      <c r="A9373" s="80"/>
      <c r="B9373" s="82"/>
      <c r="C9373" s="81"/>
      <c r="D9373" s="59"/>
      <c r="E9373" s="59"/>
      <c r="F9373" s="59"/>
      <c r="G9373" s="66"/>
      <c r="H9373" s="66"/>
    </row>
    <row r="9374" spans="1:8" x14ac:dyDescent="0.25">
      <c r="A9374" s="80"/>
      <c r="B9374" s="82"/>
      <c r="C9374" s="81"/>
      <c r="D9374" s="59"/>
      <c r="E9374" s="59"/>
      <c r="F9374" s="59"/>
      <c r="G9374" s="66"/>
      <c r="H9374" s="66"/>
    </row>
    <row r="9375" spans="1:8" x14ac:dyDescent="0.25">
      <c r="A9375" s="80"/>
      <c r="B9375" s="82"/>
      <c r="C9375" s="81"/>
      <c r="D9375" s="59"/>
      <c r="E9375" s="59"/>
      <c r="F9375" s="59"/>
      <c r="G9375" s="66"/>
      <c r="H9375" s="66"/>
    </row>
    <row r="9376" spans="1:8" x14ac:dyDescent="0.25">
      <c r="A9376" s="80"/>
      <c r="B9376" s="82"/>
      <c r="C9376" s="81"/>
      <c r="D9376" s="59"/>
      <c r="E9376" s="59"/>
      <c r="F9376" s="59"/>
      <c r="G9376" s="66"/>
      <c r="H9376" s="66"/>
    </row>
    <row r="9377" spans="1:8" x14ac:dyDescent="0.25">
      <c r="A9377" s="80"/>
      <c r="B9377" s="82"/>
      <c r="C9377" s="81"/>
      <c r="D9377" s="59"/>
      <c r="E9377" s="59"/>
      <c r="F9377" s="59"/>
      <c r="G9377" s="66"/>
      <c r="H9377" s="66"/>
    </row>
    <row r="9378" spans="1:8" x14ac:dyDescent="0.25">
      <c r="A9378" s="80"/>
      <c r="B9378" s="82"/>
      <c r="C9378" s="81"/>
      <c r="D9378" s="59"/>
      <c r="E9378" s="59"/>
      <c r="F9378" s="59"/>
      <c r="G9378" s="66"/>
      <c r="H9378" s="66"/>
    </row>
    <row r="9379" spans="1:8" x14ac:dyDescent="0.25">
      <c r="A9379" s="80"/>
      <c r="B9379" s="82"/>
      <c r="C9379" s="81"/>
      <c r="D9379" s="59"/>
      <c r="E9379" s="59"/>
      <c r="F9379" s="59"/>
      <c r="G9379" s="66"/>
      <c r="H9379" s="66"/>
    </row>
    <row r="9380" spans="1:8" x14ac:dyDescent="0.25">
      <c r="A9380" s="80"/>
      <c r="B9380" s="82"/>
      <c r="C9380" s="81"/>
      <c r="D9380" s="59"/>
      <c r="E9380" s="59"/>
      <c r="F9380" s="59"/>
      <c r="G9380" s="66"/>
      <c r="H9380" s="66"/>
    </row>
    <row r="9381" spans="1:8" x14ac:dyDescent="0.25">
      <c r="A9381" s="80"/>
      <c r="B9381" s="82"/>
      <c r="C9381" s="81"/>
      <c r="D9381" s="59"/>
      <c r="E9381" s="59"/>
      <c r="F9381" s="59"/>
      <c r="G9381" s="66"/>
      <c r="H9381" s="66"/>
    </row>
    <row r="9382" spans="1:8" x14ac:dyDescent="0.25">
      <c r="A9382" s="80"/>
      <c r="B9382" s="82"/>
      <c r="C9382" s="81"/>
      <c r="D9382" s="59"/>
      <c r="E9382" s="59"/>
      <c r="F9382" s="59"/>
      <c r="G9382" s="66"/>
      <c r="H9382" s="66"/>
    </row>
    <row r="9383" spans="1:8" x14ac:dyDescent="0.25">
      <c r="A9383" s="80"/>
      <c r="B9383" s="82"/>
      <c r="C9383" s="81"/>
      <c r="D9383" s="59"/>
      <c r="E9383" s="59"/>
      <c r="F9383" s="59"/>
      <c r="G9383" s="66"/>
      <c r="H9383" s="66"/>
    </row>
    <row r="9384" spans="1:8" x14ac:dyDescent="0.25">
      <c r="A9384" s="80"/>
      <c r="B9384" s="82"/>
      <c r="C9384" s="81"/>
      <c r="D9384" s="59"/>
      <c r="E9384" s="59"/>
      <c r="F9384" s="59"/>
      <c r="G9384" s="66"/>
      <c r="H9384" s="66"/>
    </row>
    <row r="9385" spans="1:8" x14ac:dyDescent="0.25">
      <c r="A9385" s="80"/>
      <c r="B9385" s="82"/>
      <c r="C9385" s="81"/>
      <c r="D9385" s="59"/>
      <c r="E9385" s="59"/>
      <c r="F9385" s="59"/>
      <c r="G9385" s="66"/>
      <c r="H9385" s="66"/>
    </row>
    <row r="9386" spans="1:8" x14ac:dyDescent="0.25">
      <c r="A9386" s="80"/>
      <c r="B9386" s="82"/>
      <c r="C9386" s="81"/>
      <c r="D9386" s="59"/>
      <c r="E9386" s="59"/>
      <c r="F9386" s="59"/>
      <c r="G9386" s="66"/>
      <c r="H9386" s="66"/>
    </row>
    <row r="9387" spans="1:8" x14ac:dyDescent="0.25">
      <c r="A9387" s="80"/>
      <c r="B9387" s="82"/>
      <c r="C9387" s="81"/>
      <c r="D9387" s="59"/>
      <c r="E9387" s="59"/>
      <c r="F9387" s="59"/>
      <c r="G9387" s="66"/>
      <c r="H9387" s="66"/>
    </row>
    <row r="9388" spans="1:8" x14ac:dyDescent="0.25">
      <c r="A9388" s="80"/>
      <c r="B9388" s="82"/>
      <c r="C9388" s="81"/>
      <c r="D9388" s="59"/>
      <c r="E9388" s="59"/>
      <c r="F9388" s="59"/>
      <c r="G9388" s="66"/>
      <c r="H9388" s="66"/>
    </row>
    <row r="9389" spans="1:8" x14ac:dyDescent="0.25">
      <c r="A9389" s="80"/>
      <c r="B9389" s="82"/>
      <c r="C9389" s="81"/>
      <c r="D9389" s="59"/>
      <c r="E9389" s="59"/>
      <c r="F9389" s="59"/>
      <c r="G9389" s="66"/>
      <c r="H9389" s="66"/>
    </row>
    <row r="9390" spans="1:8" x14ac:dyDescent="0.25">
      <c r="A9390" s="80"/>
      <c r="B9390" s="82"/>
      <c r="C9390" s="81"/>
      <c r="D9390" s="59"/>
      <c r="E9390" s="59"/>
      <c r="F9390" s="59"/>
      <c r="G9390" s="66"/>
      <c r="H9390" s="66"/>
    </row>
    <row r="9391" spans="1:8" x14ac:dyDescent="0.25">
      <c r="A9391" s="80"/>
      <c r="B9391" s="82"/>
      <c r="C9391" s="81"/>
      <c r="D9391" s="59"/>
      <c r="E9391" s="59"/>
      <c r="F9391" s="59"/>
      <c r="G9391" s="66"/>
      <c r="H9391" s="66"/>
    </row>
    <row r="9392" spans="1:8" x14ac:dyDescent="0.25">
      <c r="A9392" s="80"/>
      <c r="B9392" s="82"/>
      <c r="C9392" s="81"/>
      <c r="D9392" s="59"/>
      <c r="E9392" s="59"/>
      <c r="F9392" s="59"/>
      <c r="G9392" s="66"/>
      <c r="H9392" s="66"/>
    </row>
    <row r="9393" spans="1:8" x14ac:dyDescent="0.25">
      <c r="A9393" s="80"/>
      <c r="B9393" s="82"/>
      <c r="C9393" s="81"/>
      <c r="D9393" s="59"/>
      <c r="E9393" s="59"/>
      <c r="F9393" s="59"/>
      <c r="G9393" s="66"/>
      <c r="H9393" s="66"/>
    </row>
    <row r="9394" spans="1:8" x14ac:dyDescent="0.25">
      <c r="A9394" s="80"/>
      <c r="B9394" s="82"/>
      <c r="C9394" s="81"/>
      <c r="D9394" s="59"/>
      <c r="E9394" s="59"/>
      <c r="F9394" s="59"/>
      <c r="G9394" s="66"/>
      <c r="H9394" s="66"/>
    </row>
    <row r="9395" spans="1:8" x14ac:dyDescent="0.25">
      <c r="A9395" s="80"/>
      <c r="B9395" s="82"/>
      <c r="C9395" s="81"/>
      <c r="D9395" s="59"/>
      <c r="E9395" s="59"/>
      <c r="F9395" s="59"/>
      <c r="G9395" s="66"/>
      <c r="H9395" s="66"/>
    </row>
    <row r="9396" spans="1:8" x14ac:dyDescent="0.25">
      <c r="A9396" s="80"/>
      <c r="B9396" s="82"/>
      <c r="C9396" s="81"/>
      <c r="D9396" s="59"/>
      <c r="E9396" s="59"/>
      <c r="F9396" s="59"/>
      <c r="G9396" s="66"/>
      <c r="H9396" s="66"/>
    </row>
    <row r="9397" spans="1:8" x14ac:dyDescent="0.25">
      <c r="A9397" s="80"/>
      <c r="B9397" s="82"/>
      <c r="C9397" s="81"/>
      <c r="D9397" s="59"/>
      <c r="E9397" s="59"/>
      <c r="F9397" s="59"/>
      <c r="G9397" s="66"/>
      <c r="H9397" s="66"/>
    </row>
    <row r="9398" spans="1:8" x14ac:dyDescent="0.25">
      <c r="A9398" s="80"/>
      <c r="B9398" s="82"/>
      <c r="C9398" s="81"/>
      <c r="D9398" s="59"/>
      <c r="E9398" s="59"/>
      <c r="F9398" s="59"/>
      <c r="G9398" s="66"/>
      <c r="H9398" s="66"/>
    </row>
    <row r="9399" spans="1:8" x14ac:dyDescent="0.25">
      <c r="A9399" s="80"/>
      <c r="B9399" s="82"/>
      <c r="C9399" s="81"/>
      <c r="D9399" s="59"/>
      <c r="E9399" s="59"/>
      <c r="F9399" s="59"/>
      <c r="G9399" s="66"/>
      <c r="H9399" s="66"/>
    </row>
    <row r="9400" spans="1:8" x14ac:dyDescent="0.25">
      <c r="A9400" s="80"/>
      <c r="B9400" s="82"/>
      <c r="C9400" s="81"/>
      <c r="D9400" s="59"/>
      <c r="E9400" s="59"/>
      <c r="F9400" s="59"/>
      <c r="G9400" s="66"/>
      <c r="H9400" s="66"/>
    </row>
    <row r="9401" spans="1:8" x14ac:dyDescent="0.25">
      <c r="A9401" s="80"/>
      <c r="B9401" s="82"/>
      <c r="C9401" s="81"/>
      <c r="D9401" s="59"/>
      <c r="E9401" s="59"/>
      <c r="F9401" s="59"/>
      <c r="G9401" s="66"/>
      <c r="H9401" s="66"/>
    </row>
    <row r="9402" spans="1:8" x14ac:dyDescent="0.25">
      <c r="A9402" s="80"/>
      <c r="B9402" s="82"/>
      <c r="C9402" s="81"/>
      <c r="D9402" s="59"/>
      <c r="E9402" s="59"/>
      <c r="F9402" s="59"/>
      <c r="G9402" s="66"/>
      <c r="H9402" s="66"/>
    </row>
    <row r="9403" spans="1:8" x14ac:dyDescent="0.25">
      <c r="A9403" s="80"/>
      <c r="B9403" s="82"/>
      <c r="C9403" s="81"/>
      <c r="D9403" s="59"/>
      <c r="E9403" s="59"/>
      <c r="F9403" s="59"/>
      <c r="G9403" s="66"/>
      <c r="H9403" s="66"/>
    </row>
    <row r="9404" spans="1:8" x14ac:dyDescent="0.25">
      <c r="A9404" s="80"/>
      <c r="B9404" s="82"/>
      <c r="C9404" s="81"/>
      <c r="D9404" s="59"/>
      <c r="E9404" s="59"/>
      <c r="F9404" s="59"/>
      <c r="G9404" s="66"/>
      <c r="H9404" s="66"/>
    </row>
    <row r="9405" spans="1:8" x14ac:dyDescent="0.25">
      <c r="A9405" s="80"/>
      <c r="B9405" s="82"/>
      <c r="C9405" s="81"/>
      <c r="D9405" s="59"/>
      <c r="E9405" s="59"/>
      <c r="F9405" s="59"/>
      <c r="G9405" s="66"/>
      <c r="H9405" s="66"/>
    </row>
    <row r="9406" spans="1:8" x14ac:dyDescent="0.25">
      <c r="A9406" s="80"/>
      <c r="B9406" s="82"/>
      <c r="C9406" s="81"/>
      <c r="D9406" s="59"/>
      <c r="E9406" s="59"/>
      <c r="F9406" s="59"/>
      <c r="G9406" s="66"/>
      <c r="H9406" s="66"/>
    </row>
    <row r="9407" spans="1:8" x14ac:dyDescent="0.25">
      <c r="A9407" s="80"/>
      <c r="B9407" s="82"/>
      <c r="C9407" s="81"/>
      <c r="D9407" s="59"/>
      <c r="E9407" s="59"/>
      <c r="F9407" s="59"/>
      <c r="G9407" s="66"/>
      <c r="H9407" s="66"/>
    </row>
    <row r="9408" spans="1:8" x14ac:dyDescent="0.25">
      <c r="A9408" s="80"/>
      <c r="B9408" s="82"/>
      <c r="C9408" s="81"/>
      <c r="D9408" s="59"/>
      <c r="E9408" s="59"/>
      <c r="F9408" s="59"/>
      <c r="G9408" s="66"/>
      <c r="H9408" s="66"/>
    </row>
    <row r="9409" spans="1:8" x14ac:dyDescent="0.25">
      <c r="A9409" s="80"/>
      <c r="B9409" s="82"/>
      <c r="C9409" s="81"/>
      <c r="D9409" s="59"/>
      <c r="E9409" s="59"/>
      <c r="F9409" s="59"/>
      <c r="G9409" s="66"/>
      <c r="H9409" s="66"/>
    </row>
    <row r="9410" spans="1:8" x14ac:dyDescent="0.25">
      <c r="A9410" s="80"/>
      <c r="B9410" s="82"/>
      <c r="C9410" s="81"/>
      <c r="D9410" s="59"/>
      <c r="E9410" s="59"/>
      <c r="F9410" s="59"/>
      <c r="G9410" s="66"/>
      <c r="H9410" s="66"/>
    </row>
    <row r="9411" spans="1:8" x14ac:dyDescent="0.25">
      <c r="A9411" s="80"/>
      <c r="B9411" s="82"/>
      <c r="C9411" s="81"/>
      <c r="D9411" s="59"/>
      <c r="E9411" s="59"/>
      <c r="F9411" s="59"/>
      <c r="G9411" s="66"/>
      <c r="H9411" s="66"/>
    </row>
    <row r="9412" spans="1:8" x14ac:dyDescent="0.25">
      <c r="A9412" s="80"/>
      <c r="B9412" s="82"/>
      <c r="C9412" s="81"/>
      <c r="D9412" s="59"/>
      <c r="E9412" s="59"/>
      <c r="F9412" s="59"/>
      <c r="G9412" s="66"/>
      <c r="H9412" s="66"/>
    </row>
    <row r="9413" spans="1:8" x14ac:dyDescent="0.25">
      <c r="A9413" s="80"/>
      <c r="B9413" s="82"/>
      <c r="C9413" s="81"/>
      <c r="D9413" s="59"/>
      <c r="E9413" s="59"/>
      <c r="F9413" s="59"/>
      <c r="G9413" s="66"/>
      <c r="H9413" s="66"/>
    </row>
    <row r="9414" spans="1:8" x14ac:dyDescent="0.25">
      <c r="A9414" s="80"/>
      <c r="B9414" s="82"/>
      <c r="C9414" s="81"/>
      <c r="D9414" s="59"/>
      <c r="E9414" s="59"/>
      <c r="F9414" s="59"/>
      <c r="G9414" s="66"/>
      <c r="H9414" s="66"/>
    </row>
    <row r="9415" spans="1:8" x14ac:dyDescent="0.25">
      <c r="A9415" s="80"/>
      <c r="B9415" s="82"/>
      <c r="C9415" s="81"/>
      <c r="D9415" s="59"/>
      <c r="E9415" s="59"/>
      <c r="F9415" s="59"/>
      <c r="G9415" s="66"/>
      <c r="H9415" s="66"/>
    </row>
    <row r="9416" spans="1:8" x14ac:dyDescent="0.25">
      <c r="A9416" s="80"/>
      <c r="B9416" s="82"/>
      <c r="C9416" s="81"/>
      <c r="D9416" s="59"/>
      <c r="E9416" s="59"/>
      <c r="F9416" s="59"/>
      <c r="G9416" s="66"/>
      <c r="H9416" s="66"/>
    </row>
    <row r="9417" spans="1:8" x14ac:dyDescent="0.25">
      <c r="A9417" s="80"/>
      <c r="B9417" s="82"/>
      <c r="C9417" s="81"/>
      <c r="D9417" s="59"/>
      <c r="E9417" s="59"/>
      <c r="F9417" s="59"/>
      <c r="G9417" s="66"/>
      <c r="H9417" s="66"/>
    </row>
    <row r="9418" spans="1:8" x14ac:dyDescent="0.25">
      <c r="A9418" s="80"/>
      <c r="B9418" s="82"/>
      <c r="C9418" s="81"/>
      <c r="D9418" s="59"/>
      <c r="E9418" s="59"/>
      <c r="F9418" s="59"/>
      <c r="G9418" s="66"/>
      <c r="H9418" s="66"/>
    </row>
    <row r="9419" spans="1:8" x14ac:dyDescent="0.25">
      <c r="A9419" s="80"/>
      <c r="B9419" s="82"/>
      <c r="C9419" s="81"/>
      <c r="D9419" s="59"/>
      <c r="E9419" s="59"/>
      <c r="F9419" s="59"/>
      <c r="G9419" s="66"/>
      <c r="H9419" s="66"/>
    </row>
    <row r="9420" spans="1:8" x14ac:dyDescent="0.25">
      <c r="A9420" s="80"/>
      <c r="B9420" s="82"/>
      <c r="C9420" s="81"/>
      <c r="D9420" s="59"/>
      <c r="E9420" s="59"/>
      <c r="F9420" s="59"/>
      <c r="G9420" s="66"/>
      <c r="H9420" s="66"/>
    </row>
    <row r="9421" spans="1:8" x14ac:dyDescent="0.25">
      <c r="A9421" s="80"/>
      <c r="B9421" s="82"/>
      <c r="C9421" s="81"/>
      <c r="D9421" s="59"/>
      <c r="E9421" s="59"/>
      <c r="F9421" s="59"/>
      <c r="G9421" s="66"/>
      <c r="H9421" s="66"/>
    </row>
    <row r="9422" spans="1:8" x14ac:dyDescent="0.25">
      <c r="A9422" s="80"/>
      <c r="B9422" s="82"/>
      <c r="C9422" s="81"/>
      <c r="D9422" s="59"/>
      <c r="E9422" s="59"/>
      <c r="F9422" s="59"/>
      <c r="G9422" s="66"/>
      <c r="H9422" s="66"/>
    </row>
    <row r="9423" spans="1:8" x14ac:dyDescent="0.25">
      <c r="A9423" s="80"/>
      <c r="B9423" s="82"/>
      <c r="C9423" s="81"/>
      <c r="D9423" s="59"/>
      <c r="E9423" s="59"/>
      <c r="F9423" s="59"/>
      <c r="G9423" s="66"/>
      <c r="H9423" s="66"/>
    </row>
    <row r="9424" spans="1:8" x14ac:dyDescent="0.25">
      <c r="A9424" s="80"/>
      <c r="B9424" s="82"/>
      <c r="C9424" s="81"/>
      <c r="D9424" s="59"/>
      <c r="E9424" s="59"/>
      <c r="F9424" s="59"/>
      <c r="G9424" s="66"/>
      <c r="H9424" s="66"/>
    </row>
    <row r="9425" spans="1:8" x14ac:dyDescent="0.25">
      <c r="A9425" s="80"/>
      <c r="B9425" s="82"/>
      <c r="C9425" s="81"/>
      <c r="D9425" s="59"/>
      <c r="E9425" s="59"/>
      <c r="F9425" s="59"/>
      <c r="G9425" s="66"/>
      <c r="H9425" s="66"/>
    </row>
    <row r="9426" spans="1:8" x14ac:dyDescent="0.25">
      <c r="A9426" s="80"/>
      <c r="B9426" s="82"/>
      <c r="C9426" s="81"/>
      <c r="D9426" s="59"/>
      <c r="E9426" s="59"/>
      <c r="F9426" s="59"/>
      <c r="G9426" s="66"/>
      <c r="H9426" s="66"/>
    </row>
    <row r="9427" spans="1:8" x14ac:dyDescent="0.25">
      <c r="A9427" s="80"/>
      <c r="B9427" s="82"/>
      <c r="C9427" s="81"/>
      <c r="D9427" s="59"/>
      <c r="E9427" s="59"/>
      <c r="F9427" s="59"/>
      <c r="G9427" s="66"/>
      <c r="H9427" s="66"/>
    </row>
    <row r="9428" spans="1:8" x14ac:dyDescent="0.25">
      <c r="A9428" s="80"/>
      <c r="B9428" s="82"/>
      <c r="C9428" s="81"/>
      <c r="D9428" s="59"/>
      <c r="E9428" s="59"/>
      <c r="F9428" s="59"/>
      <c r="G9428" s="66"/>
      <c r="H9428" s="66"/>
    </row>
    <row r="9429" spans="1:8" x14ac:dyDescent="0.25">
      <c r="A9429" s="80"/>
      <c r="B9429" s="82"/>
      <c r="C9429" s="81"/>
      <c r="D9429" s="59"/>
      <c r="E9429" s="59"/>
      <c r="F9429" s="59"/>
      <c r="G9429" s="66"/>
      <c r="H9429" s="66"/>
    </row>
    <row r="9430" spans="1:8" x14ac:dyDescent="0.25">
      <c r="A9430" s="80"/>
      <c r="B9430" s="82"/>
      <c r="C9430" s="81"/>
      <c r="D9430" s="59"/>
      <c r="E9430" s="59"/>
      <c r="F9430" s="59"/>
      <c r="G9430" s="66"/>
      <c r="H9430" s="66"/>
    </row>
    <row r="9431" spans="1:8" x14ac:dyDescent="0.25">
      <c r="A9431" s="80"/>
      <c r="B9431" s="82"/>
      <c r="C9431" s="81"/>
      <c r="D9431" s="59"/>
      <c r="E9431" s="59"/>
      <c r="F9431" s="59"/>
      <c r="G9431" s="66"/>
      <c r="H9431" s="66"/>
    </row>
    <row r="9432" spans="1:8" x14ac:dyDescent="0.25">
      <c r="A9432" s="80"/>
      <c r="B9432" s="82"/>
      <c r="C9432" s="81"/>
      <c r="D9432" s="59"/>
      <c r="E9432" s="59"/>
      <c r="F9432" s="59"/>
      <c r="G9432" s="66"/>
      <c r="H9432" s="66"/>
    </row>
    <row r="9433" spans="1:8" x14ac:dyDescent="0.25">
      <c r="A9433" s="80"/>
      <c r="B9433" s="82"/>
      <c r="C9433" s="81"/>
      <c r="D9433" s="59"/>
      <c r="E9433" s="59"/>
      <c r="F9433" s="59"/>
      <c r="G9433" s="66"/>
      <c r="H9433" s="66"/>
    </row>
    <row r="9434" spans="1:8" x14ac:dyDescent="0.25">
      <c r="A9434" s="80"/>
      <c r="B9434" s="82"/>
      <c r="C9434" s="81"/>
      <c r="D9434" s="59"/>
      <c r="E9434" s="59"/>
      <c r="F9434" s="59"/>
      <c r="G9434" s="66"/>
      <c r="H9434" s="66"/>
    </row>
    <row r="9435" spans="1:8" x14ac:dyDescent="0.25">
      <c r="A9435" s="80"/>
      <c r="B9435" s="82"/>
      <c r="C9435" s="81"/>
      <c r="D9435" s="59"/>
      <c r="E9435" s="59"/>
      <c r="F9435" s="59"/>
      <c r="G9435" s="66"/>
      <c r="H9435" s="66"/>
    </row>
    <row r="9436" spans="1:8" x14ac:dyDescent="0.25">
      <c r="A9436" s="80"/>
      <c r="B9436" s="82"/>
      <c r="C9436" s="81"/>
      <c r="D9436" s="59"/>
      <c r="E9436" s="59"/>
      <c r="F9436" s="59"/>
      <c r="G9436" s="66"/>
      <c r="H9436" s="66"/>
    </row>
    <row r="9437" spans="1:8" x14ac:dyDescent="0.25">
      <c r="A9437" s="80"/>
      <c r="B9437" s="82"/>
      <c r="C9437" s="81"/>
      <c r="D9437" s="59"/>
      <c r="E9437" s="59"/>
      <c r="F9437" s="59"/>
      <c r="G9437" s="66"/>
      <c r="H9437" s="66"/>
    </row>
    <row r="9438" spans="1:8" x14ac:dyDescent="0.25">
      <c r="A9438" s="80"/>
      <c r="B9438" s="82"/>
      <c r="C9438" s="81"/>
      <c r="D9438" s="59"/>
      <c r="E9438" s="59"/>
      <c r="F9438" s="59"/>
      <c r="G9438" s="66"/>
      <c r="H9438" s="66"/>
    </row>
    <row r="9439" spans="1:8" x14ac:dyDescent="0.25">
      <c r="A9439" s="80"/>
      <c r="B9439" s="82"/>
      <c r="C9439" s="81"/>
      <c r="D9439" s="59"/>
      <c r="E9439" s="59"/>
      <c r="F9439" s="59"/>
      <c r="G9439" s="66"/>
      <c r="H9439" s="66"/>
    </row>
    <row r="9440" spans="1:8" x14ac:dyDescent="0.25">
      <c r="A9440" s="80"/>
      <c r="B9440" s="82"/>
      <c r="C9440" s="81"/>
      <c r="D9440" s="59"/>
      <c r="E9440" s="59"/>
      <c r="F9440" s="59"/>
      <c r="G9440" s="66"/>
      <c r="H9440" s="66"/>
    </row>
    <row r="9441" spans="1:8" x14ac:dyDescent="0.25">
      <c r="A9441" s="80"/>
      <c r="B9441" s="82"/>
      <c r="C9441" s="81"/>
      <c r="D9441" s="59"/>
      <c r="E9441" s="59"/>
      <c r="F9441" s="59"/>
      <c r="G9441" s="66"/>
      <c r="H9441" s="66"/>
    </row>
    <row r="9442" spans="1:8" x14ac:dyDescent="0.25">
      <c r="A9442" s="80"/>
      <c r="B9442" s="82"/>
      <c r="C9442" s="81"/>
      <c r="D9442" s="59"/>
      <c r="E9442" s="59"/>
      <c r="F9442" s="59"/>
      <c r="G9442" s="66"/>
      <c r="H9442" s="66"/>
    </row>
    <row r="9443" spans="1:8" x14ac:dyDescent="0.25">
      <c r="A9443" s="80"/>
      <c r="B9443" s="82"/>
      <c r="C9443" s="81"/>
      <c r="D9443" s="59"/>
      <c r="E9443" s="59"/>
      <c r="F9443" s="59"/>
      <c r="G9443" s="66"/>
      <c r="H9443" s="66"/>
    </row>
    <row r="9444" spans="1:8" x14ac:dyDescent="0.25">
      <c r="A9444" s="80"/>
      <c r="B9444" s="82"/>
      <c r="C9444" s="81"/>
      <c r="D9444" s="59"/>
      <c r="E9444" s="59"/>
      <c r="F9444" s="59"/>
      <c r="G9444" s="66"/>
      <c r="H9444" s="66"/>
    </row>
    <row r="9445" spans="1:8" x14ac:dyDescent="0.25">
      <c r="A9445" s="80"/>
      <c r="B9445" s="82"/>
      <c r="C9445" s="81"/>
      <c r="D9445" s="59"/>
      <c r="E9445" s="59"/>
      <c r="F9445" s="59"/>
      <c r="G9445" s="66"/>
      <c r="H9445" s="66"/>
    </row>
    <row r="9446" spans="1:8" x14ac:dyDescent="0.25">
      <c r="A9446" s="80"/>
      <c r="B9446" s="82"/>
      <c r="C9446" s="81"/>
      <c r="D9446" s="59"/>
      <c r="E9446" s="59"/>
      <c r="F9446" s="59"/>
      <c r="G9446" s="66"/>
      <c r="H9446" s="66"/>
    </row>
    <row r="9447" spans="1:8" x14ac:dyDescent="0.25">
      <c r="A9447" s="80"/>
      <c r="B9447" s="82"/>
      <c r="C9447" s="81"/>
      <c r="D9447" s="59"/>
      <c r="E9447" s="59"/>
      <c r="F9447" s="59"/>
      <c r="G9447" s="66"/>
      <c r="H9447" s="66"/>
    </row>
    <row r="9448" spans="1:8" x14ac:dyDescent="0.25">
      <c r="A9448" s="80"/>
      <c r="B9448" s="82"/>
      <c r="C9448" s="81"/>
      <c r="D9448" s="59"/>
      <c r="E9448" s="59"/>
      <c r="F9448" s="59"/>
      <c r="G9448" s="66"/>
      <c r="H9448" s="66"/>
    </row>
    <row r="9449" spans="1:8" x14ac:dyDescent="0.25">
      <c r="A9449" s="80"/>
      <c r="B9449" s="82"/>
      <c r="C9449" s="81"/>
      <c r="D9449" s="59"/>
      <c r="E9449" s="59"/>
      <c r="F9449" s="59"/>
      <c r="G9449" s="66"/>
      <c r="H9449" s="66"/>
    </row>
    <row r="9450" spans="1:8" x14ac:dyDescent="0.25">
      <c r="A9450" s="80"/>
      <c r="B9450" s="82"/>
      <c r="C9450" s="81"/>
      <c r="D9450" s="59"/>
      <c r="E9450" s="59"/>
      <c r="F9450" s="59"/>
      <c r="G9450" s="66"/>
      <c r="H9450" s="66"/>
    </row>
    <row r="9451" spans="1:8" x14ac:dyDescent="0.25">
      <c r="A9451" s="80"/>
      <c r="B9451" s="82"/>
      <c r="C9451" s="81"/>
      <c r="D9451" s="59"/>
      <c r="E9451" s="59"/>
      <c r="F9451" s="59"/>
      <c r="G9451" s="66"/>
      <c r="H9451" s="66"/>
    </row>
    <row r="9452" spans="1:8" x14ac:dyDescent="0.25">
      <c r="A9452" s="80"/>
      <c r="B9452" s="82"/>
      <c r="C9452" s="81"/>
      <c r="D9452" s="59"/>
      <c r="E9452" s="59"/>
      <c r="F9452" s="59"/>
      <c r="G9452" s="66"/>
      <c r="H9452" s="66"/>
    </row>
    <row r="9453" spans="1:8" x14ac:dyDescent="0.25">
      <c r="A9453" s="80"/>
      <c r="B9453" s="82"/>
      <c r="C9453" s="81"/>
      <c r="D9453" s="59"/>
      <c r="E9453" s="59"/>
      <c r="F9453" s="59"/>
      <c r="G9453" s="66"/>
      <c r="H9453" s="66"/>
    </row>
    <row r="9454" spans="1:8" x14ac:dyDescent="0.25">
      <c r="A9454" s="80"/>
      <c r="B9454" s="82"/>
      <c r="C9454" s="81"/>
      <c r="D9454" s="59"/>
      <c r="E9454" s="59"/>
      <c r="F9454" s="59"/>
      <c r="G9454" s="66"/>
      <c r="H9454" s="66"/>
    </row>
    <row r="9455" spans="1:8" x14ac:dyDescent="0.25">
      <c r="A9455" s="80"/>
      <c r="B9455" s="82"/>
      <c r="C9455" s="81"/>
      <c r="D9455" s="59"/>
      <c r="E9455" s="59"/>
      <c r="F9455" s="59"/>
      <c r="G9455" s="66"/>
      <c r="H9455" s="66"/>
    </row>
    <row r="9456" spans="1:8" x14ac:dyDescent="0.25">
      <c r="A9456" s="80"/>
      <c r="B9456" s="82"/>
      <c r="C9456" s="81"/>
      <c r="D9456" s="59"/>
      <c r="E9456" s="59"/>
      <c r="F9456" s="59"/>
      <c r="G9456" s="66"/>
      <c r="H9456" s="66"/>
    </row>
    <row r="9457" spans="1:8" x14ac:dyDescent="0.25">
      <c r="A9457" s="80"/>
      <c r="B9457" s="82"/>
      <c r="C9457" s="81"/>
      <c r="D9457" s="59"/>
      <c r="E9457" s="59"/>
      <c r="F9457" s="59"/>
      <c r="G9457" s="66"/>
      <c r="H9457" s="66"/>
    </row>
    <row r="9458" spans="1:8" x14ac:dyDescent="0.25">
      <c r="A9458" s="80"/>
      <c r="B9458" s="82"/>
      <c r="C9458" s="81"/>
      <c r="D9458" s="59"/>
      <c r="E9458" s="59"/>
      <c r="F9458" s="59"/>
      <c r="G9458" s="66"/>
      <c r="H9458" s="66"/>
    </row>
    <row r="9459" spans="1:8" x14ac:dyDescent="0.25">
      <c r="A9459" s="80"/>
      <c r="B9459" s="82"/>
      <c r="C9459" s="81"/>
      <c r="D9459" s="59"/>
      <c r="E9459" s="59"/>
      <c r="F9459" s="59"/>
      <c r="G9459" s="66"/>
      <c r="H9459" s="66"/>
    </row>
    <row r="9460" spans="1:8" x14ac:dyDescent="0.25">
      <c r="A9460" s="80"/>
      <c r="B9460" s="82"/>
      <c r="C9460" s="81"/>
      <c r="D9460" s="59"/>
      <c r="E9460" s="59"/>
      <c r="F9460" s="59"/>
      <c r="G9460" s="66"/>
      <c r="H9460" s="66"/>
    </row>
    <row r="9461" spans="1:8" x14ac:dyDescent="0.25">
      <c r="A9461" s="80"/>
      <c r="B9461" s="82"/>
      <c r="C9461" s="81"/>
      <c r="D9461" s="59"/>
      <c r="E9461" s="59"/>
      <c r="F9461" s="59"/>
      <c r="G9461" s="66"/>
      <c r="H9461" s="66"/>
    </row>
    <row r="9462" spans="1:8" x14ac:dyDescent="0.25">
      <c r="A9462" s="80"/>
      <c r="B9462" s="82"/>
      <c r="C9462" s="81"/>
      <c r="D9462" s="59"/>
      <c r="E9462" s="59"/>
      <c r="F9462" s="59"/>
      <c r="G9462" s="66"/>
      <c r="H9462" s="66"/>
    </row>
    <row r="9463" spans="1:8" x14ac:dyDescent="0.25">
      <c r="A9463" s="80"/>
      <c r="B9463" s="82"/>
      <c r="C9463" s="81"/>
      <c r="D9463" s="59"/>
      <c r="E9463" s="59"/>
      <c r="F9463" s="59"/>
      <c r="G9463" s="66"/>
      <c r="H9463" s="66"/>
    </row>
    <row r="9464" spans="1:8" x14ac:dyDescent="0.25">
      <c r="A9464" s="80"/>
      <c r="B9464" s="82"/>
      <c r="C9464" s="81"/>
      <c r="D9464" s="59"/>
      <c r="E9464" s="59"/>
      <c r="F9464" s="59"/>
      <c r="G9464" s="66"/>
      <c r="H9464" s="66"/>
    </row>
    <row r="9465" spans="1:8" x14ac:dyDescent="0.25">
      <c r="A9465" s="80"/>
      <c r="B9465" s="82"/>
      <c r="C9465" s="81"/>
      <c r="D9465" s="59"/>
      <c r="E9465" s="59"/>
      <c r="F9465" s="59"/>
      <c r="G9465" s="66"/>
      <c r="H9465" s="66"/>
    </row>
    <row r="9466" spans="1:8" x14ac:dyDescent="0.25">
      <c r="A9466" s="80"/>
      <c r="B9466" s="82"/>
      <c r="C9466" s="81"/>
      <c r="D9466" s="59"/>
      <c r="E9466" s="59"/>
      <c r="F9466" s="59"/>
      <c r="G9466" s="66"/>
      <c r="H9466" s="66"/>
    </row>
    <row r="9467" spans="1:8" x14ac:dyDescent="0.25">
      <c r="A9467" s="80"/>
      <c r="B9467" s="82"/>
      <c r="C9467" s="81"/>
      <c r="D9467" s="59"/>
      <c r="E9467" s="59"/>
      <c r="F9467" s="59"/>
      <c r="G9467" s="66"/>
      <c r="H9467" s="66"/>
    </row>
    <row r="9468" spans="1:8" x14ac:dyDescent="0.25">
      <c r="A9468" s="80"/>
      <c r="B9468" s="82"/>
      <c r="C9468" s="81"/>
      <c r="D9468" s="59"/>
      <c r="E9468" s="59"/>
      <c r="F9468" s="59"/>
      <c r="G9468" s="66"/>
      <c r="H9468" s="66"/>
    </row>
    <row r="9469" spans="1:8" x14ac:dyDescent="0.25">
      <c r="A9469" s="80"/>
      <c r="B9469" s="82"/>
      <c r="C9469" s="81"/>
      <c r="D9469" s="59"/>
      <c r="E9469" s="59"/>
      <c r="F9469" s="59"/>
      <c r="G9469" s="66"/>
      <c r="H9469" s="66"/>
    </row>
    <row r="9470" spans="1:8" x14ac:dyDescent="0.25">
      <c r="A9470" s="80"/>
      <c r="B9470" s="82"/>
      <c r="C9470" s="81"/>
      <c r="D9470" s="59"/>
      <c r="E9470" s="59"/>
      <c r="F9470" s="59"/>
      <c r="G9470" s="66"/>
      <c r="H9470" s="66"/>
    </row>
    <row r="9471" spans="1:8" x14ac:dyDescent="0.25">
      <c r="A9471" s="80"/>
      <c r="B9471" s="82"/>
      <c r="C9471" s="81"/>
      <c r="D9471" s="59"/>
      <c r="E9471" s="59"/>
      <c r="F9471" s="59"/>
      <c r="G9471" s="66"/>
      <c r="H9471" s="66"/>
    </row>
    <row r="9472" spans="1:8" x14ac:dyDescent="0.25">
      <c r="A9472" s="80"/>
      <c r="B9472" s="82"/>
      <c r="C9472" s="81"/>
      <c r="D9472" s="59"/>
      <c r="E9472" s="59"/>
      <c r="F9472" s="59"/>
      <c r="G9472" s="66"/>
      <c r="H9472" s="66"/>
    </row>
    <row r="9473" spans="1:8" x14ac:dyDescent="0.25">
      <c r="A9473" s="80"/>
      <c r="B9473" s="82"/>
      <c r="C9473" s="81"/>
      <c r="D9473" s="59"/>
      <c r="E9473" s="59"/>
      <c r="F9473" s="59"/>
      <c r="G9473" s="66"/>
      <c r="H9473" s="66"/>
    </row>
    <row r="9474" spans="1:8" x14ac:dyDescent="0.25">
      <c r="A9474" s="80"/>
      <c r="B9474" s="82"/>
      <c r="C9474" s="81"/>
      <c r="D9474" s="59"/>
      <c r="E9474" s="59"/>
      <c r="F9474" s="59"/>
      <c r="G9474" s="66"/>
      <c r="H9474" s="66"/>
    </row>
    <row r="9475" spans="1:8" x14ac:dyDescent="0.25">
      <c r="A9475" s="80"/>
      <c r="B9475" s="82"/>
      <c r="C9475" s="81"/>
      <c r="D9475" s="59"/>
      <c r="E9475" s="59"/>
      <c r="F9475" s="59"/>
      <c r="G9475" s="66"/>
      <c r="H9475" s="66"/>
    </row>
    <row r="9476" spans="1:8" x14ac:dyDescent="0.25">
      <c r="A9476" s="80"/>
      <c r="B9476" s="82"/>
      <c r="C9476" s="81"/>
      <c r="D9476" s="59"/>
      <c r="E9476" s="59"/>
      <c r="F9476" s="59"/>
      <c r="G9476" s="66"/>
      <c r="H9476" s="66"/>
    </row>
    <row r="9477" spans="1:8" x14ac:dyDescent="0.25">
      <c r="A9477" s="80"/>
      <c r="B9477" s="82"/>
      <c r="C9477" s="81"/>
      <c r="D9477" s="59"/>
      <c r="E9477" s="59"/>
      <c r="F9477" s="59"/>
      <c r="G9477" s="66"/>
      <c r="H9477" s="66"/>
    </row>
    <row r="9478" spans="1:8" x14ac:dyDescent="0.25">
      <c r="A9478" s="80"/>
      <c r="B9478" s="82"/>
      <c r="C9478" s="81"/>
      <c r="D9478" s="59"/>
      <c r="E9478" s="59"/>
      <c r="F9478" s="59"/>
      <c r="G9478" s="66"/>
      <c r="H9478" s="66"/>
    </row>
    <row r="9479" spans="1:8" x14ac:dyDescent="0.25">
      <c r="A9479" s="80"/>
      <c r="B9479" s="82"/>
      <c r="C9479" s="81"/>
      <c r="D9479" s="59"/>
      <c r="E9479" s="59"/>
      <c r="F9479" s="59"/>
      <c r="G9479" s="66"/>
      <c r="H9479" s="66"/>
    </row>
    <row r="9480" spans="1:8" x14ac:dyDescent="0.25">
      <c r="A9480" s="80"/>
      <c r="B9480" s="82"/>
      <c r="C9480" s="81"/>
      <c r="D9480" s="59"/>
      <c r="E9480" s="59"/>
      <c r="F9480" s="59"/>
      <c r="G9480" s="66"/>
      <c r="H9480" s="66"/>
    </row>
    <row r="9481" spans="1:8" x14ac:dyDescent="0.25">
      <c r="A9481" s="80"/>
      <c r="B9481" s="82"/>
      <c r="C9481" s="81"/>
      <c r="D9481" s="59"/>
      <c r="E9481" s="59"/>
      <c r="F9481" s="59"/>
      <c r="G9481" s="66"/>
      <c r="H9481" s="66"/>
    </row>
    <row r="9482" spans="1:8" x14ac:dyDescent="0.25">
      <c r="A9482" s="80"/>
      <c r="B9482" s="82"/>
      <c r="C9482" s="81"/>
      <c r="D9482" s="59"/>
      <c r="E9482" s="59"/>
      <c r="F9482" s="59"/>
      <c r="G9482" s="66"/>
      <c r="H9482" s="66"/>
    </row>
    <row r="9483" spans="1:8" x14ac:dyDescent="0.25">
      <c r="A9483" s="80"/>
      <c r="B9483" s="82"/>
      <c r="C9483" s="81"/>
      <c r="D9483" s="59"/>
      <c r="E9483" s="59"/>
      <c r="F9483" s="59"/>
      <c r="G9483" s="66"/>
      <c r="H9483" s="66"/>
    </row>
    <row r="9484" spans="1:8" x14ac:dyDescent="0.25">
      <c r="A9484" s="80"/>
      <c r="B9484" s="82"/>
      <c r="C9484" s="81"/>
      <c r="D9484" s="59"/>
      <c r="E9484" s="59"/>
      <c r="F9484" s="59"/>
      <c r="G9484" s="66"/>
      <c r="H9484" s="66"/>
    </row>
    <row r="9485" spans="1:8" x14ac:dyDescent="0.25">
      <c r="A9485" s="80"/>
      <c r="B9485" s="82"/>
      <c r="C9485" s="81"/>
      <c r="D9485" s="59"/>
      <c r="E9485" s="59"/>
      <c r="F9485" s="59"/>
      <c r="G9485" s="66"/>
      <c r="H9485" s="66"/>
    </row>
    <row r="9486" spans="1:8" x14ac:dyDescent="0.25">
      <c r="A9486" s="80"/>
      <c r="B9486" s="82"/>
      <c r="C9486" s="81"/>
      <c r="D9486" s="59"/>
      <c r="E9486" s="59"/>
      <c r="F9486" s="59"/>
      <c r="G9486" s="66"/>
      <c r="H9486" s="66"/>
    </row>
    <row r="9487" spans="1:8" x14ac:dyDescent="0.25">
      <c r="A9487" s="80"/>
      <c r="B9487" s="82"/>
      <c r="C9487" s="81"/>
      <c r="D9487" s="59"/>
      <c r="E9487" s="59"/>
      <c r="F9487" s="59"/>
      <c r="G9487" s="66"/>
      <c r="H9487" s="66"/>
    </row>
    <row r="9488" spans="1:8" x14ac:dyDescent="0.25">
      <c r="A9488" s="80"/>
      <c r="B9488" s="82"/>
      <c r="C9488" s="81"/>
      <c r="D9488" s="59"/>
      <c r="E9488" s="59"/>
      <c r="F9488" s="59"/>
      <c r="G9488" s="66"/>
      <c r="H9488" s="66"/>
    </row>
    <row r="9489" spans="1:8" x14ac:dyDescent="0.25">
      <c r="A9489" s="80"/>
      <c r="B9489" s="82"/>
      <c r="C9489" s="81"/>
      <c r="D9489" s="59"/>
      <c r="E9489" s="59"/>
      <c r="F9489" s="59"/>
      <c r="G9489" s="66"/>
      <c r="H9489" s="66"/>
    </row>
    <row r="9490" spans="1:8" x14ac:dyDescent="0.25">
      <c r="A9490" s="80"/>
      <c r="B9490" s="82"/>
      <c r="C9490" s="81"/>
      <c r="D9490" s="59"/>
      <c r="E9490" s="59"/>
      <c r="F9490" s="59"/>
      <c r="G9490" s="66"/>
      <c r="H9490" s="66"/>
    </row>
    <row r="9491" spans="1:8" x14ac:dyDescent="0.25">
      <c r="A9491" s="80"/>
      <c r="B9491" s="82"/>
      <c r="C9491" s="81"/>
      <c r="D9491" s="59"/>
      <c r="E9491" s="59"/>
      <c r="F9491" s="59"/>
      <c r="G9491" s="66"/>
      <c r="H9491" s="66"/>
    </row>
    <row r="9492" spans="1:8" x14ac:dyDescent="0.25">
      <c r="A9492" s="80"/>
      <c r="B9492" s="82"/>
      <c r="C9492" s="81"/>
      <c r="D9492" s="59"/>
      <c r="E9492" s="59"/>
      <c r="F9492" s="59"/>
      <c r="G9492" s="66"/>
      <c r="H9492" s="66"/>
    </row>
    <row r="9493" spans="1:8" x14ac:dyDescent="0.25">
      <c r="A9493" s="80"/>
      <c r="B9493" s="82"/>
      <c r="C9493" s="81"/>
      <c r="D9493" s="59"/>
      <c r="E9493" s="59"/>
      <c r="F9493" s="59"/>
      <c r="G9493" s="66"/>
      <c r="H9493" s="66"/>
    </row>
    <row r="9494" spans="1:8" x14ac:dyDescent="0.25">
      <c r="A9494" s="80"/>
      <c r="B9494" s="82"/>
      <c r="C9494" s="81"/>
      <c r="D9494" s="59"/>
      <c r="E9494" s="59"/>
      <c r="F9494" s="59"/>
      <c r="G9494" s="66"/>
      <c r="H9494" s="66"/>
    </row>
    <row r="9495" spans="1:8" x14ac:dyDescent="0.25">
      <c r="A9495" s="80"/>
      <c r="B9495" s="82"/>
      <c r="C9495" s="81"/>
      <c r="D9495" s="59"/>
      <c r="E9495" s="59"/>
      <c r="F9495" s="59"/>
      <c r="G9495" s="66"/>
      <c r="H9495" s="66"/>
    </row>
    <row r="9496" spans="1:8" x14ac:dyDescent="0.25">
      <c r="A9496" s="80"/>
      <c r="B9496" s="82"/>
      <c r="C9496" s="81"/>
      <c r="D9496" s="59"/>
      <c r="E9496" s="59"/>
      <c r="F9496" s="59"/>
      <c r="G9496" s="66"/>
      <c r="H9496" s="66"/>
    </row>
    <row r="9497" spans="1:8" x14ac:dyDescent="0.25">
      <c r="A9497" s="80"/>
      <c r="B9497" s="82"/>
      <c r="C9497" s="81"/>
      <c r="D9497" s="59"/>
      <c r="E9497" s="59"/>
      <c r="F9497" s="59"/>
      <c r="G9497" s="66"/>
      <c r="H9497" s="66"/>
    </row>
    <row r="9498" spans="1:8" x14ac:dyDescent="0.25">
      <c r="A9498" s="80"/>
      <c r="B9498" s="82"/>
      <c r="C9498" s="81"/>
      <c r="D9498" s="59"/>
      <c r="E9498" s="59"/>
      <c r="F9498" s="59"/>
      <c r="G9498" s="66"/>
      <c r="H9498" s="66"/>
    </row>
    <row r="9499" spans="1:8" x14ac:dyDescent="0.25">
      <c r="A9499" s="80"/>
      <c r="B9499" s="82"/>
      <c r="C9499" s="81"/>
      <c r="D9499" s="59"/>
      <c r="E9499" s="59"/>
      <c r="F9499" s="59"/>
      <c r="G9499" s="66"/>
      <c r="H9499" s="66"/>
    </row>
    <row r="9500" spans="1:8" x14ac:dyDescent="0.25">
      <c r="A9500" s="80"/>
      <c r="B9500" s="82"/>
      <c r="C9500" s="81"/>
      <c r="D9500" s="59"/>
      <c r="E9500" s="59"/>
      <c r="F9500" s="59"/>
      <c r="G9500" s="66"/>
      <c r="H9500" s="66"/>
    </row>
    <row r="9501" spans="1:8" x14ac:dyDescent="0.25">
      <c r="A9501" s="80"/>
      <c r="B9501" s="82"/>
      <c r="C9501" s="81"/>
      <c r="D9501" s="59"/>
      <c r="E9501" s="59"/>
      <c r="F9501" s="59"/>
      <c r="G9501" s="66"/>
      <c r="H9501" s="66"/>
    </row>
    <row r="9502" spans="1:8" x14ac:dyDescent="0.25">
      <c r="A9502" s="80"/>
      <c r="B9502" s="82"/>
      <c r="C9502" s="81"/>
      <c r="D9502" s="59"/>
      <c r="E9502" s="59"/>
      <c r="F9502" s="59"/>
      <c r="G9502" s="66"/>
      <c r="H9502" s="66"/>
    </row>
    <row r="9503" spans="1:8" x14ac:dyDescent="0.25">
      <c r="A9503" s="80"/>
      <c r="B9503" s="82"/>
      <c r="C9503" s="81"/>
      <c r="D9503" s="59"/>
      <c r="E9503" s="59"/>
      <c r="F9503" s="59"/>
      <c r="G9503" s="66"/>
      <c r="H9503" s="66"/>
    </row>
    <row r="9504" spans="1:8" x14ac:dyDescent="0.25">
      <c r="A9504" s="80"/>
      <c r="B9504" s="82"/>
      <c r="C9504" s="81"/>
      <c r="D9504" s="59"/>
      <c r="E9504" s="59"/>
      <c r="F9504" s="59"/>
      <c r="G9504" s="66"/>
      <c r="H9504" s="66"/>
    </row>
    <row r="9505" spans="1:8" x14ac:dyDescent="0.25">
      <c r="A9505" s="80"/>
      <c r="B9505" s="82"/>
      <c r="C9505" s="81"/>
      <c r="D9505" s="59"/>
      <c r="E9505" s="59"/>
      <c r="F9505" s="59"/>
      <c r="G9505" s="66"/>
      <c r="H9505" s="66"/>
    </row>
    <row r="9506" spans="1:8" x14ac:dyDescent="0.25">
      <c r="A9506" s="80"/>
      <c r="B9506" s="82"/>
      <c r="C9506" s="81"/>
      <c r="D9506" s="59"/>
      <c r="E9506" s="59"/>
      <c r="F9506" s="59"/>
      <c r="G9506" s="66"/>
      <c r="H9506" s="66"/>
    </row>
    <row r="9507" spans="1:8" x14ac:dyDescent="0.25">
      <c r="A9507" s="80"/>
      <c r="B9507" s="82"/>
      <c r="C9507" s="81"/>
      <c r="D9507" s="59"/>
      <c r="E9507" s="59"/>
      <c r="F9507" s="59"/>
      <c r="G9507" s="66"/>
      <c r="H9507" s="66"/>
    </row>
    <row r="9508" spans="1:8" x14ac:dyDescent="0.25">
      <c r="A9508" s="80"/>
      <c r="B9508" s="82"/>
      <c r="C9508" s="81"/>
      <c r="D9508" s="59"/>
      <c r="E9508" s="59"/>
      <c r="F9508" s="59"/>
      <c r="G9508" s="66"/>
      <c r="H9508" s="66"/>
    </row>
    <row r="9509" spans="1:8" x14ac:dyDescent="0.25">
      <c r="A9509" s="80"/>
      <c r="B9509" s="82"/>
      <c r="C9509" s="81"/>
      <c r="D9509" s="59"/>
      <c r="E9509" s="59"/>
      <c r="F9509" s="59"/>
      <c r="G9509" s="66"/>
      <c r="H9509" s="66"/>
    </row>
    <row r="9510" spans="1:8" x14ac:dyDescent="0.25">
      <c r="A9510" s="80"/>
      <c r="B9510" s="82"/>
      <c r="C9510" s="81"/>
      <c r="D9510" s="59"/>
      <c r="E9510" s="59"/>
      <c r="F9510" s="59"/>
      <c r="G9510" s="66"/>
      <c r="H9510" s="66"/>
    </row>
    <row r="9511" spans="1:8" x14ac:dyDescent="0.25">
      <c r="A9511" s="80"/>
      <c r="B9511" s="82"/>
      <c r="C9511" s="81"/>
      <c r="D9511" s="59"/>
      <c r="E9511" s="59"/>
      <c r="F9511" s="59"/>
      <c r="G9511" s="66"/>
      <c r="H9511" s="66"/>
    </row>
    <row r="9512" spans="1:8" x14ac:dyDescent="0.25">
      <c r="A9512" s="80"/>
      <c r="B9512" s="82"/>
      <c r="C9512" s="81"/>
      <c r="D9512" s="59"/>
      <c r="E9512" s="59"/>
      <c r="F9512" s="59"/>
      <c r="G9512" s="66"/>
      <c r="H9512" s="66"/>
    </row>
    <row r="9513" spans="1:8" x14ac:dyDescent="0.25">
      <c r="A9513" s="80"/>
      <c r="B9513" s="82"/>
      <c r="C9513" s="81"/>
      <c r="D9513" s="59"/>
      <c r="E9513" s="59"/>
      <c r="F9513" s="59"/>
      <c r="G9513" s="66"/>
      <c r="H9513" s="66"/>
    </row>
    <row r="9514" spans="1:8" x14ac:dyDescent="0.25">
      <c r="A9514" s="80"/>
      <c r="B9514" s="82"/>
      <c r="C9514" s="81"/>
      <c r="D9514" s="59"/>
      <c r="E9514" s="59"/>
      <c r="F9514" s="59"/>
      <c r="G9514" s="66"/>
      <c r="H9514" s="66"/>
    </row>
    <row r="9515" spans="1:8" x14ac:dyDescent="0.25">
      <c r="A9515" s="80"/>
      <c r="B9515" s="82"/>
      <c r="C9515" s="81"/>
      <c r="D9515" s="59"/>
      <c r="E9515" s="59"/>
      <c r="F9515" s="59"/>
      <c r="G9515" s="66"/>
      <c r="H9515" s="66"/>
    </row>
    <row r="9516" spans="1:8" x14ac:dyDescent="0.25">
      <c r="A9516" s="80"/>
      <c r="B9516" s="82"/>
      <c r="C9516" s="81"/>
      <c r="D9516" s="59"/>
      <c r="E9516" s="59"/>
      <c r="F9516" s="59"/>
      <c r="G9516" s="66"/>
      <c r="H9516" s="66"/>
    </row>
    <row r="9517" spans="1:8" x14ac:dyDescent="0.25">
      <c r="A9517" s="80"/>
      <c r="B9517" s="82"/>
      <c r="C9517" s="81"/>
      <c r="D9517" s="59"/>
      <c r="E9517" s="59"/>
      <c r="F9517" s="59"/>
      <c r="G9517" s="66"/>
      <c r="H9517" s="66"/>
    </row>
    <row r="9518" spans="1:8" x14ac:dyDescent="0.25">
      <c r="A9518" s="80"/>
      <c r="B9518" s="82"/>
      <c r="C9518" s="81"/>
      <c r="D9518" s="59"/>
      <c r="E9518" s="59"/>
      <c r="F9518" s="59"/>
      <c r="G9518" s="66"/>
      <c r="H9518" s="66"/>
    </row>
    <row r="9519" spans="1:8" x14ac:dyDescent="0.25">
      <c r="A9519" s="80"/>
      <c r="B9519" s="82"/>
      <c r="C9519" s="81"/>
      <c r="D9519" s="59"/>
      <c r="E9519" s="59"/>
      <c r="F9519" s="59"/>
      <c r="G9519" s="66"/>
      <c r="H9519" s="66"/>
    </row>
    <row r="9520" spans="1:8" x14ac:dyDescent="0.25">
      <c r="A9520" s="80"/>
      <c r="B9520" s="82"/>
      <c r="C9520" s="81"/>
      <c r="D9520" s="59"/>
      <c r="E9520" s="59"/>
      <c r="F9520" s="59"/>
      <c r="G9520" s="66"/>
      <c r="H9520" s="66"/>
    </row>
    <row r="9521" spans="1:8" x14ac:dyDescent="0.25">
      <c r="A9521" s="80"/>
      <c r="B9521" s="82"/>
      <c r="C9521" s="81"/>
      <c r="D9521" s="59"/>
      <c r="E9521" s="59"/>
      <c r="F9521" s="59"/>
      <c r="G9521" s="66"/>
      <c r="H9521" s="66"/>
    </row>
    <row r="9522" spans="1:8" x14ac:dyDescent="0.25">
      <c r="A9522" s="80"/>
      <c r="B9522" s="82"/>
      <c r="C9522" s="81"/>
      <c r="D9522" s="59"/>
      <c r="E9522" s="59"/>
      <c r="F9522" s="59"/>
      <c r="G9522" s="66"/>
      <c r="H9522" s="66"/>
    </row>
    <row r="9523" spans="1:8" x14ac:dyDescent="0.25">
      <c r="A9523" s="80"/>
      <c r="B9523" s="82"/>
      <c r="C9523" s="81"/>
      <c r="D9523" s="59"/>
      <c r="E9523" s="59"/>
      <c r="F9523" s="59"/>
      <c r="G9523" s="66"/>
      <c r="H9523" s="66"/>
    </row>
    <row r="9524" spans="1:8" x14ac:dyDescent="0.25">
      <c r="A9524" s="80"/>
      <c r="B9524" s="82"/>
      <c r="C9524" s="81"/>
      <c r="D9524" s="59"/>
      <c r="E9524" s="59"/>
      <c r="F9524" s="59"/>
      <c r="G9524" s="66"/>
      <c r="H9524" s="66"/>
    </row>
    <row r="9525" spans="1:8" x14ac:dyDescent="0.25">
      <c r="A9525" s="80"/>
      <c r="B9525" s="82"/>
      <c r="C9525" s="81"/>
      <c r="D9525" s="59"/>
      <c r="E9525" s="59"/>
      <c r="F9525" s="59"/>
      <c r="G9525" s="66"/>
      <c r="H9525" s="66"/>
    </row>
    <row r="9526" spans="1:8" x14ac:dyDescent="0.25">
      <c r="A9526" s="80"/>
      <c r="B9526" s="82"/>
      <c r="C9526" s="81"/>
      <c r="D9526" s="59"/>
      <c r="E9526" s="59"/>
      <c r="F9526" s="59"/>
      <c r="G9526" s="66"/>
      <c r="H9526" s="66"/>
    </row>
    <row r="9527" spans="1:8" x14ac:dyDescent="0.25">
      <c r="A9527" s="80"/>
      <c r="B9527" s="82"/>
      <c r="C9527" s="81"/>
      <c r="D9527" s="59"/>
      <c r="E9527" s="59"/>
      <c r="F9527" s="59"/>
      <c r="G9527" s="66"/>
      <c r="H9527" s="66"/>
    </row>
    <row r="9528" spans="1:8" x14ac:dyDescent="0.25">
      <c r="A9528" s="80"/>
      <c r="B9528" s="82"/>
      <c r="C9528" s="81"/>
      <c r="D9528" s="59"/>
      <c r="E9528" s="59"/>
      <c r="F9528" s="59"/>
      <c r="G9528" s="66"/>
      <c r="H9528" s="66"/>
    </row>
    <row r="9529" spans="1:8" x14ac:dyDescent="0.25">
      <c r="A9529" s="80"/>
      <c r="B9529" s="82"/>
      <c r="C9529" s="81"/>
      <c r="D9529" s="59"/>
      <c r="E9529" s="59"/>
      <c r="F9529" s="59"/>
      <c r="G9529" s="66"/>
      <c r="H9529" s="66"/>
    </row>
    <row r="9530" spans="1:8" x14ac:dyDescent="0.25">
      <c r="A9530" s="80"/>
      <c r="B9530" s="82"/>
      <c r="C9530" s="81"/>
      <c r="D9530" s="59"/>
      <c r="E9530" s="59"/>
      <c r="F9530" s="59"/>
      <c r="G9530" s="66"/>
      <c r="H9530" s="66"/>
    </row>
    <row r="9531" spans="1:8" x14ac:dyDescent="0.25">
      <c r="A9531" s="80"/>
      <c r="B9531" s="82"/>
      <c r="C9531" s="81"/>
      <c r="D9531" s="59"/>
      <c r="E9531" s="59"/>
      <c r="F9531" s="59"/>
      <c r="G9531" s="66"/>
      <c r="H9531" s="66"/>
    </row>
    <row r="9532" spans="1:8" x14ac:dyDescent="0.25">
      <c r="A9532" s="80"/>
      <c r="B9532" s="82"/>
      <c r="C9532" s="81"/>
      <c r="D9532" s="59"/>
      <c r="E9532" s="59"/>
      <c r="F9532" s="59"/>
      <c r="G9532" s="66"/>
      <c r="H9532" s="66"/>
    </row>
    <row r="9533" spans="1:8" x14ac:dyDescent="0.25">
      <c r="A9533" s="80"/>
      <c r="B9533" s="82"/>
      <c r="C9533" s="81"/>
      <c r="D9533" s="59"/>
      <c r="E9533" s="59"/>
      <c r="F9533" s="59"/>
      <c r="G9533" s="66"/>
      <c r="H9533" s="66"/>
    </row>
    <row r="9534" spans="1:8" x14ac:dyDescent="0.25">
      <c r="A9534" s="80"/>
      <c r="B9534" s="82"/>
      <c r="C9534" s="81"/>
      <c r="D9534" s="59"/>
      <c r="E9534" s="59"/>
      <c r="F9534" s="59"/>
      <c r="G9534" s="66"/>
      <c r="H9534" s="66"/>
    </row>
    <row r="9535" spans="1:8" x14ac:dyDescent="0.25">
      <c r="A9535" s="80"/>
      <c r="B9535" s="82"/>
      <c r="C9535" s="81"/>
      <c r="D9535" s="59"/>
      <c r="E9535" s="59"/>
      <c r="F9535" s="59"/>
      <c r="G9535" s="66"/>
      <c r="H9535" s="66"/>
    </row>
    <row r="9536" spans="1:8" x14ac:dyDescent="0.25">
      <c r="A9536" s="80"/>
      <c r="B9536" s="82"/>
      <c r="C9536" s="81"/>
      <c r="D9536" s="59"/>
      <c r="E9536" s="59"/>
      <c r="F9536" s="59"/>
      <c r="G9536" s="66"/>
      <c r="H9536" s="66"/>
    </row>
    <row r="9537" spans="1:8" x14ac:dyDescent="0.25">
      <c r="A9537" s="80"/>
      <c r="B9537" s="82"/>
      <c r="C9537" s="81"/>
      <c r="D9537" s="59"/>
      <c r="E9537" s="59"/>
      <c r="F9537" s="59"/>
      <c r="G9537" s="66"/>
      <c r="H9537" s="66"/>
    </row>
    <row r="9538" spans="1:8" x14ac:dyDescent="0.25">
      <c r="A9538" s="80"/>
      <c r="B9538" s="82"/>
      <c r="C9538" s="81"/>
      <c r="D9538" s="59"/>
      <c r="E9538" s="59"/>
      <c r="F9538" s="59"/>
      <c r="G9538" s="66"/>
      <c r="H9538" s="66"/>
    </row>
    <row r="9539" spans="1:8" x14ac:dyDescent="0.25">
      <c r="A9539" s="80"/>
      <c r="B9539" s="82"/>
      <c r="C9539" s="81"/>
      <c r="D9539" s="59"/>
      <c r="E9539" s="59"/>
      <c r="F9539" s="59"/>
      <c r="G9539" s="66"/>
      <c r="H9539" s="66"/>
    </row>
    <row r="9540" spans="1:8" x14ac:dyDescent="0.25">
      <c r="A9540" s="80"/>
      <c r="B9540" s="82"/>
      <c r="C9540" s="81"/>
      <c r="D9540" s="59"/>
      <c r="E9540" s="59"/>
      <c r="F9540" s="59"/>
      <c r="G9540" s="66"/>
      <c r="H9540" s="66"/>
    </row>
    <row r="9541" spans="1:8" x14ac:dyDescent="0.25">
      <c r="A9541" s="80"/>
      <c r="B9541" s="82"/>
      <c r="C9541" s="81"/>
      <c r="D9541" s="59"/>
      <c r="E9541" s="59"/>
      <c r="F9541" s="59"/>
      <c r="G9541" s="66"/>
      <c r="H9541" s="66"/>
    </row>
    <row r="9542" spans="1:8" x14ac:dyDescent="0.25">
      <c r="A9542" s="80"/>
      <c r="B9542" s="82"/>
      <c r="C9542" s="81"/>
      <c r="D9542" s="59"/>
      <c r="E9542" s="59"/>
      <c r="F9542" s="59"/>
      <c r="G9542" s="66"/>
      <c r="H9542" s="66"/>
    </row>
    <row r="9543" spans="1:8" x14ac:dyDescent="0.25">
      <c r="A9543" s="80"/>
      <c r="B9543" s="82"/>
      <c r="C9543" s="81"/>
      <c r="D9543" s="59"/>
      <c r="E9543" s="59"/>
      <c r="F9543" s="59"/>
      <c r="G9543" s="66"/>
      <c r="H9543" s="66"/>
    </row>
    <row r="9544" spans="1:8" x14ac:dyDescent="0.25">
      <c r="A9544" s="80"/>
      <c r="B9544" s="82"/>
      <c r="C9544" s="81"/>
      <c r="D9544" s="59"/>
      <c r="E9544" s="59"/>
      <c r="F9544" s="59"/>
      <c r="G9544" s="66"/>
      <c r="H9544" s="66"/>
    </row>
    <row r="9545" spans="1:8" x14ac:dyDescent="0.25">
      <c r="A9545" s="80"/>
      <c r="B9545" s="82"/>
      <c r="C9545" s="81"/>
      <c r="D9545" s="59"/>
      <c r="E9545" s="59"/>
      <c r="F9545" s="59"/>
      <c r="G9545" s="66"/>
      <c r="H9545" s="66"/>
    </row>
    <row r="9546" spans="1:8" x14ac:dyDescent="0.25">
      <c r="A9546" s="80"/>
      <c r="B9546" s="82"/>
      <c r="C9546" s="81"/>
      <c r="D9546" s="59"/>
      <c r="E9546" s="59"/>
      <c r="F9546" s="59"/>
      <c r="G9546" s="66"/>
      <c r="H9546" s="66"/>
    </row>
    <row r="9547" spans="1:8" x14ac:dyDescent="0.25">
      <c r="A9547" s="80"/>
      <c r="B9547" s="82"/>
      <c r="C9547" s="81"/>
      <c r="D9547" s="59"/>
      <c r="E9547" s="59"/>
      <c r="F9547" s="59"/>
      <c r="G9547" s="66"/>
      <c r="H9547" s="66"/>
    </row>
    <row r="9548" spans="1:8" x14ac:dyDescent="0.25">
      <c r="A9548" s="80"/>
      <c r="B9548" s="82"/>
      <c r="C9548" s="81"/>
      <c r="D9548" s="59"/>
      <c r="E9548" s="59"/>
      <c r="F9548" s="59"/>
      <c r="G9548" s="66"/>
      <c r="H9548" s="66"/>
    </row>
    <row r="9549" spans="1:8" x14ac:dyDescent="0.25">
      <c r="A9549" s="80"/>
      <c r="B9549" s="82"/>
      <c r="C9549" s="81"/>
      <c r="D9549" s="59"/>
      <c r="E9549" s="59"/>
      <c r="F9549" s="59"/>
      <c r="G9549" s="66"/>
      <c r="H9549" s="66"/>
    </row>
    <row r="9550" spans="1:8" x14ac:dyDescent="0.25">
      <c r="A9550" s="80"/>
      <c r="B9550" s="82"/>
      <c r="C9550" s="81"/>
      <c r="D9550" s="59"/>
      <c r="E9550" s="59"/>
      <c r="F9550" s="59"/>
      <c r="G9550" s="66"/>
      <c r="H9550" s="66"/>
    </row>
    <row r="9551" spans="1:8" x14ac:dyDescent="0.25">
      <c r="A9551" s="80"/>
      <c r="B9551" s="82"/>
      <c r="C9551" s="81"/>
      <c r="D9551" s="59"/>
      <c r="E9551" s="59"/>
      <c r="F9551" s="59"/>
      <c r="G9551" s="66"/>
      <c r="H9551" s="66"/>
    </row>
    <row r="9552" spans="1:8" x14ac:dyDescent="0.25">
      <c r="A9552" s="80"/>
      <c r="B9552" s="82"/>
      <c r="C9552" s="81"/>
      <c r="D9552" s="59"/>
      <c r="E9552" s="59"/>
      <c r="F9552" s="59"/>
      <c r="G9552" s="66"/>
      <c r="H9552" s="66"/>
    </row>
    <row r="9553" spans="1:8" x14ac:dyDescent="0.25">
      <c r="A9553" s="80"/>
      <c r="B9553" s="82"/>
      <c r="C9553" s="81"/>
      <c r="D9553" s="59"/>
      <c r="E9553" s="59"/>
      <c r="F9553" s="59"/>
      <c r="G9553" s="66"/>
      <c r="H9553" s="66"/>
    </row>
    <row r="9554" spans="1:8" x14ac:dyDescent="0.25">
      <c r="A9554" s="80"/>
      <c r="B9554" s="82"/>
      <c r="C9554" s="81"/>
      <c r="D9554" s="59"/>
      <c r="E9554" s="59"/>
      <c r="F9554" s="59"/>
      <c r="G9554" s="66"/>
      <c r="H9554" s="66"/>
    </row>
    <row r="9555" spans="1:8" x14ac:dyDescent="0.25">
      <c r="A9555" s="80"/>
      <c r="B9555" s="82"/>
      <c r="C9555" s="81"/>
      <c r="D9555" s="59"/>
      <c r="E9555" s="59"/>
      <c r="F9555" s="59"/>
      <c r="G9555" s="66"/>
      <c r="H9555" s="66"/>
    </row>
    <row r="9556" spans="1:8" x14ac:dyDescent="0.25">
      <c r="A9556" s="80"/>
      <c r="B9556" s="82"/>
      <c r="C9556" s="81"/>
      <c r="D9556" s="59"/>
      <c r="E9556" s="59"/>
      <c r="F9556" s="59"/>
      <c r="G9556" s="66"/>
      <c r="H9556" s="66"/>
    </row>
    <row r="9557" spans="1:8" x14ac:dyDescent="0.25">
      <c r="A9557" s="80"/>
      <c r="B9557" s="82"/>
      <c r="C9557" s="81"/>
      <c r="D9557" s="59"/>
      <c r="E9557" s="59"/>
      <c r="F9557" s="59"/>
      <c r="G9557" s="66"/>
      <c r="H9557" s="66"/>
    </row>
    <row r="9558" spans="1:8" x14ac:dyDescent="0.25">
      <c r="A9558" s="80"/>
      <c r="B9558" s="82"/>
      <c r="C9558" s="81"/>
      <c r="D9558" s="59"/>
      <c r="E9558" s="59"/>
      <c r="F9558" s="59"/>
      <c r="G9558" s="66"/>
      <c r="H9558" s="66"/>
    </row>
    <row r="9559" spans="1:8" x14ac:dyDescent="0.25">
      <c r="A9559" s="80"/>
      <c r="B9559" s="82"/>
      <c r="C9559" s="81"/>
      <c r="D9559" s="59"/>
      <c r="E9559" s="59"/>
      <c r="F9559" s="59"/>
      <c r="G9559" s="66"/>
      <c r="H9559" s="66"/>
    </row>
    <row r="9560" spans="1:8" x14ac:dyDescent="0.25">
      <c r="A9560" s="80"/>
      <c r="B9560" s="82"/>
      <c r="C9560" s="81"/>
      <c r="D9560" s="59"/>
      <c r="E9560" s="59"/>
      <c r="F9560" s="59"/>
      <c r="G9560" s="66"/>
      <c r="H9560" s="66"/>
    </row>
    <row r="9561" spans="1:8" x14ac:dyDescent="0.25">
      <c r="A9561" s="80"/>
      <c r="B9561" s="82"/>
      <c r="C9561" s="81"/>
      <c r="D9561" s="59"/>
      <c r="E9561" s="59"/>
      <c r="F9561" s="59"/>
      <c r="G9561" s="66"/>
      <c r="H9561" s="66"/>
    </row>
    <row r="9562" spans="1:8" x14ac:dyDescent="0.25">
      <c r="A9562" s="80"/>
      <c r="B9562" s="82"/>
      <c r="C9562" s="81"/>
      <c r="D9562" s="59"/>
      <c r="E9562" s="59"/>
      <c r="F9562" s="59"/>
      <c r="G9562" s="66"/>
      <c r="H9562" s="66"/>
    </row>
    <row r="9563" spans="1:8" x14ac:dyDescent="0.25">
      <c r="A9563" s="80"/>
      <c r="B9563" s="82"/>
      <c r="C9563" s="81"/>
      <c r="D9563" s="59"/>
      <c r="E9563" s="59"/>
      <c r="F9563" s="59"/>
      <c r="G9563" s="66"/>
      <c r="H9563" s="66"/>
    </row>
    <row r="9564" spans="1:8" x14ac:dyDescent="0.25">
      <c r="A9564" s="80"/>
      <c r="B9564" s="82"/>
      <c r="C9564" s="81"/>
      <c r="D9564" s="59"/>
      <c r="E9564" s="59"/>
      <c r="F9564" s="59"/>
      <c r="G9564" s="66"/>
      <c r="H9564" s="66"/>
    </row>
    <row r="9565" spans="1:8" x14ac:dyDescent="0.25">
      <c r="A9565" s="80"/>
      <c r="B9565" s="82"/>
      <c r="C9565" s="81"/>
      <c r="D9565" s="59"/>
      <c r="E9565" s="59"/>
      <c r="F9565" s="59"/>
      <c r="G9565" s="66"/>
      <c r="H9565" s="66"/>
    </row>
    <row r="9566" spans="1:8" x14ac:dyDescent="0.25">
      <c r="A9566" s="80"/>
      <c r="B9566" s="82"/>
      <c r="C9566" s="81"/>
      <c r="D9566" s="59"/>
      <c r="E9566" s="59"/>
      <c r="F9566" s="59"/>
      <c r="G9566" s="66"/>
      <c r="H9566" s="66"/>
    </row>
    <row r="9567" spans="1:8" x14ac:dyDescent="0.25">
      <c r="A9567" s="80"/>
      <c r="B9567" s="82"/>
      <c r="C9567" s="81"/>
      <c r="D9567" s="59"/>
      <c r="E9567" s="59"/>
      <c r="F9567" s="59"/>
      <c r="G9567" s="66"/>
      <c r="H9567" s="66"/>
    </row>
    <row r="9568" spans="1:8" x14ac:dyDescent="0.25">
      <c r="A9568" s="80"/>
      <c r="B9568" s="82"/>
      <c r="C9568" s="81"/>
      <c r="D9568" s="59"/>
      <c r="E9568" s="59"/>
      <c r="F9568" s="59"/>
      <c r="G9568" s="66"/>
      <c r="H9568" s="66"/>
    </row>
    <row r="9569" spans="1:8" x14ac:dyDescent="0.25">
      <c r="A9569" s="80"/>
      <c r="B9569" s="82"/>
      <c r="C9569" s="81"/>
      <c r="D9569" s="59"/>
      <c r="E9569" s="59"/>
      <c r="F9569" s="59"/>
      <c r="G9569" s="66"/>
      <c r="H9569" s="66"/>
    </row>
    <row r="9570" spans="1:8" x14ac:dyDescent="0.25">
      <c r="A9570" s="80"/>
      <c r="B9570" s="82"/>
      <c r="C9570" s="81"/>
      <c r="D9570" s="59"/>
      <c r="E9570" s="59"/>
      <c r="F9570" s="59"/>
      <c r="G9570" s="66"/>
      <c r="H9570" s="66"/>
    </row>
    <row r="9571" spans="1:8" x14ac:dyDescent="0.25">
      <c r="A9571" s="80"/>
      <c r="B9571" s="82"/>
      <c r="C9571" s="81"/>
      <c r="D9571" s="59"/>
      <c r="E9571" s="59"/>
      <c r="F9571" s="59"/>
      <c r="G9571" s="66"/>
      <c r="H9571" s="66"/>
    </row>
    <row r="9572" spans="1:8" x14ac:dyDescent="0.25">
      <c r="A9572" s="80"/>
      <c r="B9572" s="82"/>
      <c r="C9572" s="81"/>
      <c r="D9572" s="59"/>
      <c r="E9572" s="59"/>
      <c r="F9572" s="59"/>
      <c r="G9572" s="66"/>
      <c r="H9572" s="66"/>
    </row>
    <row r="9573" spans="1:8" x14ac:dyDescent="0.25">
      <c r="A9573" s="80"/>
      <c r="B9573" s="82"/>
      <c r="C9573" s="81"/>
      <c r="D9573" s="59"/>
      <c r="E9573" s="59"/>
      <c r="F9573" s="59"/>
      <c r="G9573" s="66"/>
      <c r="H9573" s="66"/>
    </row>
    <row r="9574" spans="1:8" x14ac:dyDescent="0.25">
      <c r="A9574" s="80"/>
      <c r="B9574" s="82"/>
      <c r="C9574" s="81"/>
      <c r="D9574" s="59"/>
      <c r="E9574" s="59"/>
      <c r="F9574" s="59"/>
      <c r="G9574" s="66"/>
      <c r="H9574" s="66"/>
    </row>
    <row r="9575" spans="1:8" x14ac:dyDescent="0.25">
      <c r="A9575" s="80"/>
      <c r="B9575" s="82"/>
      <c r="C9575" s="81"/>
      <c r="D9575" s="59"/>
      <c r="E9575" s="59"/>
      <c r="F9575" s="59"/>
      <c r="G9575" s="66"/>
      <c r="H9575" s="66"/>
    </row>
    <row r="9576" spans="1:8" x14ac:dyDescent="0.25">
      <c r="A9576" s="80"/>
      <c r="B9576" s="82"/>
      <c r="C9576" s="81"/>
      <c r="D9576" s="59"/>
      <c r="E9576" s="59"/>
      <c r="F9576" s="59"/>
      <c r="G9576" s="66"/>
      <c r="H9576" s="66"/>
    </row>
    <row r="9577" spans="1:8" x14ac:dyDescent="0.25">
      <c r="A9577" s="80"/>
      <c r="B9577" s="82"/>
      <c r="C9577" s="81"/>
      <c r="D9577" s="59"/>
      <c r="E9577" s="59"/>
      <c r="F9577" s="59"/>
      <c r="G9577" s="66"/>
      <c r="H9577" s="66"/>
    </row>
    <row r="9578" spans="1:8" x14ac:dyDescent="0.25">
      <c r="A9578" s="80"/>
      <c r="B9578" s="82"/>
      <c r="C9578" s="81"/>
      <c r="D9578" s="59"/>
      <c r="E9578" s="59"/>
      <c r="F9578" s="59"/>
      <c r="G9578" s="66"/>
      <c r="H9578" s="66"/>
    </row>
    <row r="9579" spans="1:8" x14ac:dyDescent="0.25">
      <c r="A9579" s="80"/>
      <c r="B9579" s="82"/>
      <c r="C9579" s="81"/>
      <c r="D9579" s="59"/>
      <c r="E9579" s="59"/>
      <c r="F9579" s="59"/>
      <c r="G9579" s="66"/>
      <c r="H9579" s="66"/>
    </row>
    <row r="9580" spans="1:8" x14ac:dyDescent="0.25">
      <c r="A9580" s="80"/>
      <c r="B9580" s="82"/>
      <c r="C9580" s="81"/>
      <c r="D9580" s="59"/>
      <c r="E9580" s="59"/>
      <c r="F9580" s="59"/>
      <c r="G9580" s="66"/>
      <c r="H9580" s="66"/>
    </row>
    <row r="9581" spans="1:8" x14ac:dyDescent="0.25">
      <c r="A9581" s="80"/>
      <c r="B9581" s="82"/>
      <c r="C9581" s="81"/>
      <c r="D9581" s="59"/>
      <c r="E9581" s="59"/>
      <c r="F9581" s="59"/>
      <c r="G9581" s="66"/>
      <c r="H9581" s="66"/>
    </row>
    <row r="9582" spans="1:8" x14ac:dyDescent="0.25">
      <c r="A9582" s="80"/>
      <c r="B9582" s="82"/>
      <c r="C9582" s="81"/>
      <c r="D9582" s="59"/>
      <c r="E9582" s="59"/>
      <c r="F9582" s="59"/>
      <c r="G9582" s="66"/>
      <c r="H9582" s="66"/>
    </row>
    <row r="9583" spans="1:8" x14ac:dyDescent="0.25">
      <c r="A9583" s="80"/>
      <c r="B9583" s="82"/>
      <c r="C9583" s="81"/>
      <c r="D9583" s="59"/>
      <c r="E9583" s="59"/>
      <c r="F9583" s="59"/>
      <c r="G9583" s="66"/>
      <c r="H9583" s="66"/>
    </row>
    <row r="9584" spans="1:8" x14ac:dyDescent="0.25">
      <c r="A9584" s="80"/>
      <c r="B9584" s="82"/>
      <c r="C9584" s="81"/>
      <c r="D9584" s="59"/>
      <c r="E9584" s="59"/>
      <c r="F9584" s="59"/>
      <c r="G9584" s="66"/>
      <c r="H9584" s="66"/>
    </row>
    <row r="9585" spans="1:8" x14ac:dyDescent="0.25">
      <c r="A9585" s="80"/>
      <c r="B9585" s="82"/>
      <c r="C9585" s="81"/>
      <c r="D9585" s="59"/>
      <c r="E9585" s="59"/>
      <c r="F9585" s="59"/>
      <c r="G9585" s="66"/>
      <c r="H9585" s="66"/>
    </row>
    <row r="9586" spans="1:8" x14ac:dyDescent="0.25">
      <c r="A9586" s="80"/>
      <c r="B9586" s="82"/>
      <c r="C9586" s="81"/>
      <c r="D9586" s="59"/>
      <c r="E9586" s="59"/>
      <c r="F9586" s="59"/>
      <c r="G9586" s="66"/>
      <c r="H9586" s="66"/>
    </row>
    <row r="9587" spans="1:8" x14ac:dyDescent="0.25">
      <c r="A9587" s="80"/>
      <c r="B9587" s="82"/>
      <c r="C9587" s="81"/>
      <c r="D9587" s="59"/>
      <c r="E9587" s="59"/>
      <c r="F9587" s="59"/>
      <c r="G9587" s="66"/>
      <c r="H9587" s="66"/>
    </row>
    <row r="9588" spans="1:8" x14ac:dyDescent="0.25">
      <c r="A9588" s="80"/>
      <c r="B9588" s="82"/>
      <c r="C9588" s="81"/>
      <c r="D9588" s="59"/>
      <c r="E9588" s="59"/>
      <c r="F9588" s="59"/>
      <c r="G9588" s="66"/>
      <c r="H9588" s="66"/>
    </row>
    <row r="9589" spans="1:8" x14ac:dyDescent="0.25">
      <c r="A9589" s="80"/>
      <c r="B9589" s="82"/>
      <c r="C9589" s="81"/>
      <c r="D9589" s="59"/>
      <c r="E9589" s="59"/>
      <c r="F9589" s="59"/>
      <c r="G9589" s="66"/>
      <c r="H9589" s="66"/>
    </row>
    <row r="9590" spans="1:8" x14ac:dyDescent="0.25">
      <c r="A9590" s="80"/>
      <c r="B9590" s="82"/>
      <c r="C9590" s="81"/>
      <c r="D9590" s="59"/>
      <c r="E9590" s="59"/>
      <c r="F9590" s="59"/>
      <c r="G9590" s="66"/>
      <c r="H9590" s="66"/>
    </row>
    <row r="9591" spans="1:8" x14ac:dyDescent="0.25">
      <c r="A9591" s="80"/>
      <c r="B9591" s="82"/>
      <c r="C9591" s="81"/>
      <c r="D9591" s="59"/>
      <c r="E9591" s="59"/>
      <c r="F9591" s="59"/>
      <c r="G9591" s="66"/>
      <c r="H9591" s="66"/>
    </row>
    <row r="9592" spans="1:8" x14ac:dyDescent="0.25">
      <c r="A9592" s="80"/>
      <c r="B9592" s="82"/>
      <c r="C9592" s="81"/>
      <c r="D9592" s="59"/>
      <c r="E9592" s="59"/>
      <c r="F9592" s="59"/>
      <c r="G9592" s="66"/>
      <c r="H9592" s="66"/>
    </row>
    <row r="9593" spans="1:8" x14ac:dyDescent="0.25">
      <c r="A9593" s="80"/>
      <c r="B9593" s="82"/>
      <c r="C9593" s="81"/>
      <c r="D9593" s="59"/>
      <c r="E9593" s="59"/>
      <c r="F9593" s="59"/>
      <c r="G9593" s="66"/>
      <c r="H9593" s="66"/>
    </row>
    <row r="9594" spans="1:8" x14ac:dyDescent="0.25">
      <c r="A9594" s="80"/>
      <c r="B9594" s="82"/>
      <c r="C9594" s="81"/>
      <c r="D9594" s="59"/>
      <c r="E9594" s="59"/>
      <c r="F9594" s="59"/>
      <c r="G9594" s="66"/>
      <c r="H9594" s="66"/>
    </row>
    <row r="9595" spans="1:8" x14ac:dyDescent="0.25">
      <c r="A9595" s="80"/>
      <c r="B9595" s="82"/>
      <c r="C9595" s="81"/>
      <c r="D9595" s="59"/>
      <c r="E9595" s="59"/>
      <c r="F9595" s="59"/>
      <c r="G9595" s="66"/>
      <c r="H9595" s="66"/>
    </row>
    <row r="9596" spans="1:8" x14ac:dyDescent="0.25">
      <c r="A9596" s="80"/>
      <c r="B9596" s="82"/>
      <c r="C9596" s="81"/>
      <c r="D9596" s="59"/>
      <c r="E9596" s="59"/>
      <c r="F9596" s="59"/>
      <c r="G9596" s="66"/>
      <c r="H9596" s="66"/>
    </row>
    <row r="9597" spans="1:8" x14ac:dyDescent="0.25">
      <c r="A9597" s="80"/>
      <c r="B9597" s="82"/>
      <c r="C9597" s="81"/>
      <c r="D9597" s="59"/>
      <c r="E9597" s="59"/>
      <c r="F9597" s="59"/>
      <c r="G9597" s="66"/>
      <c r="H9597" s="66"/>
    </row>
    <row r="9598" spans="1:8" x14ac:dyDescent="0.25">
      <c r="A9598" s="80"/>
      <c r="B9598" s="82"/>
      <c r="C9598" s="81"/>
      <c r="D9598" s="59"/>
      <c r="E9598" s="59"/>
      <c r="F9598" s="59"/>
      <c r="G9598" s="66"/>
      <c r="H9598" s="66"/>
    </row>
    <row r="9599" spans="1:8" x14ac:dyDescent="0.25">
      <c r="A9599" s="80"/>
      <c r="B9599" s="82"/>
      <c r="C9599" s="81"/>
      <c r="D9599" s="59"/>
      <c r="E9599" s="59"/>
      <c r="F9599" s="59"/>
      <c r="G9599" s="66"/>
      <c r="H9599" s="66"/>
    </row>
    <row r="9600" spans="1:8" x14ac:dyDescent="0.25">
      <c r="A9600" s="80"/>
      <c r="B9600" s="82"/>
      <c r="C9600" s="81"/>
      <c r="D9600" s="59"/>
      <c r="E9600" s="59"/>
      <c r="F9600" s="59"/>
      <c r="G9600" s="66"/>
      <c r="H9600" s="66"/>
    </row>
    <row r="9601" spans="1:8" x14ac:dyDescent="0.25">
      <c r="A9601" s="80"/>
      <c r="B9601" s="82"/>
      <c r="C9601" s="81"/>
      <c r="D9601" s="59"/>
      <c r="E9601" s="59"/>
      <c r="F9601" s="59"/>
      <c r="G9601" s="66"/>
      <c r="H9601" s="66"/>
    </row>
    <row r="9602" spans="1:8" x14ac:dyDescent="0.25">
      <c r="A9602" s="80"/>
      <c r="B9602" s="82"/>
      <c r="C9602" s="81"/>
      <c r="D9602" s="59"/>
      <c r="E9602" s="59"/>
      <c r="F9602" s="59"/>
      <c r="G9602" s="66"/>
      <c r="H9602" s="66"/>
    </row>
    <row r="9603" spans="1:8" x14ac:dyDescent="0.25">
      <c r="A9603" s="80"/>
      <c r="B9603" s="82"/>
      <c r="C9603" s="81"/>
      <c r="D9603" s="59"/>
      <c r="E9603" s="59"/>
      <c r="F9603" s="59"/>
      <c r="G9603" s="66"/>
      <c r="H9603" s="66"/>
    </row>
    <row r="9604" spans="1:8" x14ac:dyDescent="0.25">
      <c r="A9604" s="80"/>
      <c r="B9604" s="82"/>
      <c r="C9604" s="81"/>
      <c r="D9604" s="59"/>
      <c r="E9604" s="59"/>
      <c r="F9604" s="59"/>
      <c r="G9604" s="66"/>
      <c r="H9604" s="66"/>
    </row>
    <row r="9605" spans="1:8" x14ac:dyDescent="0.25">
      <c r="A9605" s="80"/>
      <c r="B9605" s="82"/>
      <c r="C9605" s="81"/>
      <c r="D9605" s="59"/>
      <c r="E9605" s="59"/>
      <c r="F9605" s="59"/>
      <c r="G9605" s="66"/>
      <c r="H9605" s="66"/>
    </row>
    <row r="9606" spans="1:8" x14ac:dyDescent="0.25">
      <c r="A9606" s="80"/>
      <c r="B9606" s="82"/>
      <c r="C9606" s="81"/>
      <c r="D9606" s="59"/>
      <c r="E9606" s="59"/>
      <c r="F9606" s="59"/>
      <c r="G9606" s="66"/>
      <c r="H9606" s="66"/>
    </row>
    <row r="9607" spans="1:8" x14ac:dyDescent="0.25">
      <c r="A9607" s="80"/>
      <c r="B9607" s="82"/>
      <c r="C9607" s="81"/>
      <c r="D9607" s="59"/>
      <c r="E9607" s="59"/>
      <c r="F9607" s="59"/>
      <c r="G9607" s="66"/>
      <c r="H9607" s="66"/>
    </row>
    <row r="9608" spans="1:8" x14ac:dyDescent="0.25">
      <c r="A9608" s="80"/>
      <c r="B9608" s="82"/>
      <c r="C9608" s="81"/>
      <c r="D9608" s="59"/>
      <c r="E9608" s="59"/>
      <c r="F9608" s="59"/>
      <c r="G9608" s="66"/>
      <c r="H9608" s="66"/>
    </row>
    <row r="9609" spans="1:8" x14ac:dyDescent="0.25">
      <c r="A9609" s="80"/>
      <c r="B9609" s="82"/>
      <c r="C9609" s="81"/>
      <c r="D9609" s="59"/>
      <c r="E9609" s="59"/>
      <c r="F9609" s="59"/>
      <c r="G9609" s="66"/>
      <c r="H9609" s="66"/>
    </row>
    <row r="9610" spans="1:8" x14ac:dyDescent="0.25">
      <c r="A9610" s="80"/>
      <c r="B9610" s="82"/>
      <c r="C9610" s="81"/>
      <c r="D9610" s="59"/>
      <c r="E9610" s="59"/>
      <c r="F9610" s="59"/>
      <c r="G9610" s="66"/>
      <c r="H9610" s="66"/>
    </row>
    <row r="9611" spans="1:8" x14ac:dyDescent="0.25">
      <c r="A9611" s="80"/>
      <c r="B9611" s="82"/>
      <c r="C9611" s="81"/>
      <c r="D9611" s="59"/>
      <c r="E9611" s="59"/>
      <c r="F9611" s="59"/>
      <c r="G9611" s="66"/>
      <c r="H9611" s="66"/>
    </row>
    <row r="9612" spans="1:8" x14ac:dyDescent="0.25">
      <c r="A9612" s="80"/>
      <c r="B9612" s="82"/>
      <c r="C9612" s="81"/>
      <c r="D9612" s="59"/>
      <c r="E9612" s="59"/>
      <c r="F9612" s="59"/>
      <c r="G9612" s="66"/>
      <c r="H9612" s="66"/>
    </row>
    <row r="9613" spans="1:8" x14ac:dyDescent="0.25">
      <c r="A9613" s="80"/>
      <c r="B9613" s="82"/>
      <c r="C9613" s="81"/>
      <c r="D9613" s="59"/>
      <c r="E9613" s="59"/>
      <c r="F9613" s="59"/>
      <c r="G9613" s="66"/>
      <c r="H9613" s="66"/>
    </row>
    <row r="9614" spans="1:8" x14ac:dyDescent="0.25">
      <c r="A9614" s="80"/>
      <c r="B9614" s="82"/>
      <c r="C9614" s="81"/>
      <c r="D9614" s="59"/>
      <c r="E9614" s="59"/>
      <c r="F9614" s="59"/>
      <c r="G9614" s="66"/>
      <c r="H9614" s="66"/>
    </row>
    <row r="9615" spans="1:8" x14ac:dyDescent="0.25">
      <c r="A9615" s="80"/>
      <c r="B9615" s="82"/>
      <c r="C9615" s="81"/>
      <c r="D9615" s="59"/>
      <c r="E9615" s="59"/>
      <c r="F9615" s="59"/>
      <c r="G9615" s="66"/>
      <c r="H9615" s="66"/>
    </row>
    <row r="9616" spans="1:8" x14ac:dyDescent="0.25">
      <c r="A9616" s="80"/>
      <c r="B9616" s="82"/>
      <c r="C9616" s="81"/>
      <c r="D9616" s="59"/>
      <c r="E9616" s="59"/>
      <c r="F9616" s="59"/>
      <c r="G9616" s="66"/>
      <c r="H9616" s="66"/>
    </row>
    <row r="9617" spans="1:8" x14ac:dyDescent="0.25">
      <c r="A9617" s="80"/>
      <c r="B9617" s="82"/>
      <c r="C9617" s="81"/>
      <c r="D9617" s="59"/>
      <c r="E9617" s="59"/>
      <c r="F9617" s="59"/>
      <c r="G9617" s="66"/>
      <c r="H9617" s="66"/>
    </row>
    <row r="9618" spans="1:8" x14ac:dyDescent="0.25">
      <c r="A9618" s="80"/>
      <c r="B9618" s="82"/>
      <c r="C9618" s="81"/>
      <c r="D9618" s="59"/>
      <c r="E9618" s="59"/>
      <c r="F9618" s="59"/>
      <c r="G9618" s="66"/>
      <c r="H9618" s="66"/>
    </row>
    <row r="9619" spans="1:8" x14ac:dyDescent="0.25">
      <c r="A9619" s="80"/>
      <c r="B9619" s="82"/>
      <c r="C9619" s="81"/>
      <c r="D9619" s="59"/>
      <c r="E9619" s="59"/>
      <c r="F9619" s="59"/>
      <c r="G9619" s="66"/>
      <c r="H9619" s="66"/>
    </row>
    <row r="9620" spans="1:8" x14ac:dyDescent="0.25">
      <c r="A9620" s="80"/>
      <c r="B9620" s="82"/>
      <c r="C9620" s="81"/>
      <c r="D9620" s="59"/>
      <c r="E9620" s="59"/>
      <c r="F9620" s="59"/>
      <c r="G9620" s="66"/>
      <c r="H9620" s="66"/>
    </row>
    <row r="9621" spans="1:8" x14ac:dyDescent="0.25">
      <c r="A9621" s="80"/>
      <c r="B9621" s="82"/>
      <c r="C9621" s="81"/>
      <c r="D9621" s="59"/>
      <c r="E9621" s="59"/>
      <c r="F9621" s="59"/>
      <c r="G9621" s="66"/>
      <c r="H9621" s="66"/>
    </row>
    <row r="9622" spans="1:8" x14ac:dyDescent="0.25">
      <c r="A9622" s="80"/>
      <c r="B9622" s="82"/>
      <c r="C9622" s="81"/>
      <c r="D9622" s="59"/>
      <c r="E9622" s="59"/>
      <c r="F9622" s="59"/>
      <c r="G9622" s="66"/>
      <c r="H9622" s="66"/>
    </row>
    <row r="9623" spans="1:8" x14ac:dyDescent="0.25">
      <c r="A9623" s="80"/>
      <c r="B9623" s="82"/>
      <c r="C9623" s="81"/>
      <c r="D9623" s="59"/>
      <c r="E9623" s="59"/>
      <c r="F9623" s="59"/>
      <c r="G9623" s="66"/>
      <c r="H9623" s="66"/>
    </row>
    <row r="9624" spans="1:8" x14ac:dyDescent="0.25">
      <c r="A9624" s="80"/>
      <c r="B9624" s="82"/>
      <c r="C9624" s="81"/>
      <c r="D9624" s="59"/>
      <c r="E9624" s="59"/>
      <c r="F9624" s="59"/>
      <c r="G9624" s="66"/>
      <c r="H9624" s="66"/>
    </row>
    <row r="9625" spans="1:8" x14ac:dyDescent="0.25">
      <c r="A9625" s="80"/>
      <c r="B9625" s="82"/>
      <c r="C9625" s="81"/>
      <c r="D9625" s="59"/>
      <c r="E9625" s="59"/>
      <c r="F9625" s="59"/>
      <c r="G9625" s="66"/>
      <c r="H9625" s="66"/>
    </row>
    <row r="9626" spans="1:8" x14ac:dyDescent="0.25">
      <c r="A9626" s="80"/>
      <c r="B9626" s="82"/>
      <c r="C9626" s="81"/>
      <c r="D9626" s="59"/>
      <c r="E9626" s="59"/>
      <c r="F9626" s="59"/>
      <c r="G9626" s="66"/>
      <c r="H9626" s="66"/>
    </row>
    <row r="9627" spans="1:8" x14ac:dyDescent="0.25">
      <c r="A9627" s="80"/>
      <c r="B9627" s="82"/>
      <c r="C9627" s="81"/>
      <c r="D9627" s="59"/>
      <c r="E9627" s="59"/>
      <c r="F9627" s="59"/>
      <c r="G9627" s="66"/>
      <c r="H9627" s="66"/>
    </row>
    <row r="9628" spans="1:8" x14ac:dyDescent="0.25">
      <c r="A9628" s="80"/>
      <c r="B9628" s="82"/>
      <c r="C9628" s="81"/>
      <c r="D9628" s="59"/>
      <c r="E9628" s="59"/>
      <c r="F9628" s="59"/>
      <c r="G9628" s="66"/>
      <c r="H9628" s="66"/>
    </row>
    <row r="9629" spans="1:8" x14ac:dyDescent="0.25">
      <c r="A9629" s="80"/>
      <c r="B9629" s="82"/>
      <c r="C9629" s="81"/>
      <c r="D9629" s="59"/>
      <c r="E9629" s="59"/>
      <c r="F9629" s="59"/>
      <c r="G9629" s="66"/>
      <c r="H9629" s="66"/>
    </row>
    <row r="9630" spans="1:8" x14ac:dyDescent="0.25">
      <c r="A9630" s="80"/>
      <c r="B9630" s="82"/>
      <c r="C9630" s="81"/>
      <c r="D9630" s="59"/>
      <c r="E9630" s="59"/>
      <c r="F9630" s="59"/>
      <c r="G9630" s="66"/>
      <c r="H9630" s="66"/>
    </row>
    <row r="9631" spans="1:8" x14ac:dyDescent="0.25">
      <c r="A9631" s="80"/>
      <c r="B9631" s="82"/>
      <c r="C9631" s="81"/>
      <c r="D9631" s="59"/>
      <c r="E9631" s="59"/>
      <c r="F9631" s="59"/>
      <c r="G9631" s="66"/>
      <c r="H9631" s="66"/>
    </row>
    <row r="9632" spans="1:8" x14ac:dyDescent="0.25">
      <c r="A9632" s="80"/>
      <c r="B9632" s="82"/>
      <c r="C9632" s="81"/>
      <c r="D9632" s="59"/>
      <c r="E9632" s="59"/>
      <c r="F9632" s="59"/>
      <c r="G9632" s="66"/>
      <c r="H9632" s="66"/>
    </row>
    <row r="9633" spans="1:8" x14ac:dyDescent="0.25">
      <c r="A9633" s="80"/>
      <c r="B9633" s="82"/>
      <c r="C9633" s="81"/>
      <c r="D9633" s="59"/>
      <c r="E9633" s="59"/>
      <c r="F9633" s="59"/>
      <c r="G9633" s="66"/>
      <c r="H9633" s="66"/>
    </row>
    <row r="9634" spans="1:8" x14ac:dyDescent="0.25">
      <c r="A9634" s="80"/>
      <c r="B9634" s="82"/>
      <c r="C9634" s="81"/>
      <c r="D9634" s="59"/>
      <c r="E9634" s="59"/>
      <c r="F9634" s="59"/>
      <c r="G9634" s="66"/>
      <c r="H9634" s="66"/>
    </row>
    <row r="9635" spans="1:8" x14ac:dyDescent="0.25">
      <c r="A9635" s="80"/>
      <c r="B9635" s="82"/>
      <c r="C9635" s="81"/>
      <c r="D9635" s="59"/>
      <c r="E9635" s="59"/>
      <c r="F9635" s="59"/>
      <c r="G9635" s="66"/>
      <c r="H9635" s="66"/>
    </row>
    <row r="9636" spans="1:8" x14ac:dyDescent="0.25">
      <c r="A9636" s="80"/>
      <c r="B9636" s="82"/>
      <c r="C9636" s="81"/>
      <c r="D9636" s="59"/>
      <c r="E9636" s="59"/>
      <c r="F9636" s="59"/>
      <c r="G9636" s="66"/>
      <c r="H9636" s="66"/>
    </row>
    <row r="9637" spans="1:8" x14ac:dyDescent="0.25">
      <c r="A9637" s="80"/>
      <c r="B9637" s="82"/>
      <c r="C9637" s="81"/>
      <c r="D9637" s="59"/>
      <c r="E9637" s="59"/>
      <c r="F9637" s="59"/>
      <c r="G9637" s="66"/>
      <c r="H9637" s="66"/>
    </row>
    <row r="9638" spans="1:8" x14ac:dyDescent="0.25">
      <c r="A9638" s="80"/>
      <c r="B9638" s="82"/>
      <c r="C9638" s="81"/>
      <c r="D9638" s="59"/>
      <c r="E9638" s="59"/>
      <c r="F9638" s="59"/>
      <c r="G9638" s="66"/>
      <c r="H9638" s="66"/>
    </row>
    <row r="9639" spans="1:8" x14ac:dyDescent="0.25">
      <c r="A9639" s="80"/>
      <c r="B9639" s="82"/>
      <c r="C9639" s="81"/>
      <c r="D9639" s="59"/>
      <c r="E9639" s="59"/>
      <c r="F9639" s="59"/>
      <c r="G9639" s="66"/>
      <c r="H9639" s="66"/>
    </row>
    <row r="9640" spans="1:8" x14ac:dyDescent="0.25">
      <c r="A9640" s="80"/>
      <c r="B9640" s="82"/>
      <c r="C9640" s="81"/>
      <c r="D9640" s="59"/>
      <c r="E9640" s="59"/>
      <c r="F9640" s="59"/>
      <c r="G9640" s="66"/>
      <c r="H9640" s="66"/>
    </row>
    <row r="9641" spans="1:8" x14ac:dyDescent="0.25">
      <c r="A9641" s="80"/>
      <c r="B9641" s="82"/>
      <c r="C9641" s="81"/>
      <c r="D9641" s="59"/>
      <c r="E9641" s="59"/>
      <c r="F9641" s="59"/>
      <c r="G9641" s="66"/>
      <c r="H9641" s="66"/>
    </row>
    <row r="9642" spans="1:8" x14ac:dyDescent="0.25">
      <c r="A9642" s="80"/>
      <c r="B9642" s="82"/>
      <c r="C9642" s="81"/>
      <c r="D9642" s="59"/>
      <c r="E9642" s="59"/>
      <c r="F9642" s="59"/>
      <c r="G9642" s="66"/>
      <c r="H9642" s="66"/>
    </row>
    <row r="9643" spans="1:8" x14ac:dyDescent="0.25">
      <c r="A9643" s="80"/>
      <c r="B9643" s="82"/>
      <c r="C9643" s="81"/>
      <c r="D9643" s="59"/>
      <c r="E9643" s="59"/>
      <c r="F9643" s="59"/>
      <c r="G9643" s="66"/>
      <c r="H9643" s="66"/>
    </row>
    <row r="9644" spans="1:8" x14ac:dyDescent="0.25">
      <c r="A9644" s="80"/>
      <c r="B9644" s="82"/>
      <c r="C9644" s="81"/>
      <c r="D9644" s="59"/>
      <c r="E9644" s="59"/>
      <c r="F9644" s="59"/>
      <c r="G9644" s="66"/>
      <c r="H9644" s="66"/>
    </row>
    <row r="9645" spans="1:8" x14ac:dyDescent="0.25">
      <c r="A9645" s="80"/>
      <c r="B9645" s="82"/>
      <c r="C9645" s="81"/>
      <c r="D9645" s="59"/>
      <c r="E9645" s="59"/>
      <c r="F9645" s="59"/>
      <c r="G9645" s="66"/>
      <c r="H9645" s="66"/>
    </row>
    <row r="9646" spans="1:8" x14ac:dyDescent="0.25">
      <c r="A9646" s="80"/>
      <c r="B9646" s="82"/>
      <c r="C9646" s="81"/>
      <c r="D9646" s="59"/>
      <c r="E9646" s="59"/>
      <c r="F9646" s="59"/>
      <c r="G9646" s="66"/>
      <c r="H9646" s="66"/>
    </row>
    <row r="9647" spans="1:8" x14ac:dyDescent="0.25">
      <c r="A9647" s="80"/>
      <c r="B9647" s="82"/>
      <c r="C9647" s="81"/>
      <c r="D9647" s="59"/>
      <c r="E9647" s="59"/>
      <c r="F9647" s="59"/>
      <c r="G9647" s="66"/>
      <c r="H9647" s="66"/>
    </row>
    <row r="9648" spans="1:8" x14ac:dyDescent="0.25">
      <c r="A9648" s="80"/>
      <c r="B9648" s="82"/>
      <c r="C9648" s="81"/>
      <c r="D9648" s="59"/>
      <c r="E9648" s="59"/>
      <c r="F9648" s="59"/>
      <c r="G9648" s="66"/>
      <c r="H9648" s="66"/>
    </row>
    <row r="9649" spans="1:8" x14ac:dyDescent="0.25">
      <c r="A9649" s="80"/>
      <c r="B9649" s="82"/>
      <c r="C9649" s="81"/>
      <c r="D9649" s="59"/>
      <c r="E9649" s="59"/>
      <c r="F9649" s="59"/>
      <c r="G9649" s="66"/>
      <c r="H9649" s="66"/>
    </row>
    <row r="9650" spans="1:8" x14ac:dyDescent="0.25">
      <c r="A9650" s="80"/>
      <c r="B9650" s="82"/>
      <c r="C9650" s="81"/>
      <c r="D9650" s="59"/>
      <c r="E9650" s="59"/>
      <c r="F9650" s="59"/>
      <c r="G9650" s="66"/>
      <c r="H9650" s="66"/>
    </row>
    <row r="9651" spans="1:8" x14ac:dyDescent="0.25">
      <c r="A9651" s="80"/>
      <c r="B9651" s="82"/>
      <c r="C9651" s="81"/>
      <c r="D9651" s="59"/>
      <c r="E9651" s="59"/>
      <c r="F9651" s="59"/>
      <c r="G9651" s="66"/>
      <c r="H9651" s="66"/>
    </row>
    <row r="9652" spans="1:8" x14ac:dyDescent="0.25">
      <c r="A9652" s="80"/>
      <c r="B9652" s="82"/>
      <c r="C9652" s="81"/>
      <c r="D9652" s="59"/>
      <c r="E9652" s="59"/>
      <c r="F9652" s="59"/>
      <c r="G9652" s="66"/>
      <c r="H9652" s="66"/>
    </row>
    <row r="9653" spans="1:8" x14ac:dyDescent="0.25">
      <c r="A9653" s="80"/>
      <c r="B9653" s="82"/>
      <c r="C9653" s="81"/>
      <c r="D9653" s="59"/>
      <c r="E9653" s="59"/>
      <c r="F9653" s="59"/>
      <c r="G9653" s="66"/>
      <c r="H9653" s="66"/>
    </row>
    <row r="9654" spans="1:8" x14ac:dyDescent="0.25">
      <c r="A9654" s="80"/>
      <c r="B9654" s="82"/>
      <c r="C9654" s="81"/>
      <c r="D9654" s="59"/>
      <c r="E9654" s="59"/>
      <c r="F9654" s="59"/>
      <c r="G9654" s="66"/>
      <c r="H9654" s="66"/>
    </row>
    <row r="9655" spans="1:8" x14ac:dyDescent="0.25">
      <c r="A9655" s="80"/>
      <c r="B9655" s="82"/>
      <c r="C9655" s="81"/>
      <c r="D9655" s="59"/>
      <c r="E9655" s="59"/>
      <c r="F9655" s="59"/>
      <c r="G9655" s="66"/>
      <c r="H9655" s="66"/>
    </row>
    <row r="9656" spans="1:8" x14ac:dyDescent="0.25">
      <c r="A9656" s="80"/>
      <c r="B9656" s="82"/>
      <c r="C9656" s="81"/>
      <c r="D9656" s="59"/>
      <c r="E9656" s="59"/>
      <c r="F9656" s="59"/>
      <c r="G9656" s="66"/>
      <c r="H9656" s="66"/>
    </row>
    <row r="9657" spans="1:8" x14ac:dyDescent="0.25">
      <c r="A9657" s="80"/>
      <c r="B9657" s="82"/>
      <c r="C9657" s="81"/>
      <c r="D9657" s="59"/>
      <c r="E9657" s="59"/>
      <c r="F9657" s="59"/>
      <c r="G9657" s="66"/>
      <c r="H9657" s="66"/>
    </row>
    <row r="9658" spans="1:8" x14ac:dyDescent="0.25">
      <c r="A9658" s="80"/>
      <c r="B9658" s="82"/>
      <c r="C9658" s="81"/>
      <c r="D9658" s="59"/>
      <c r="E9658" s="59"/>
      <c r="F9658" s="59"/>
      <c r="G9658" s="66"/>
      <c r="H9658" s="66"/>
    </row>
    <row r="9659" spans="1:8" x14ac:dyDescent="0.25">
      <c r="A9659" s="80"/>
      <c r="B9659" s="82"/>
      <c r="C9659" s="81"/>
      <c r="D9659" s="59"/>
      <c r="E9659" s="59"/>
      <c r="F9659" s="59"/>
      <c r="G9659" s="66"/>
      <c r="H9659" s="66"/>
    </row>
    <row r="9660" spans="1:8" x14ac:dyDescent="0.25">
      <c r="A9660" s="80"/>
      <c r="B9660" s="82"/>
      <c r="C9660" s="81"/>
      <c r="D9660" s="59"/>
      <c r="E9660" s="59"/>
      <c r="F9660" s="59"/>
      <c r="G9660" s="66"/>
      <c r="H9660" s="66"/>
    </row>
    <row r="9661" spans="1:8" x14ac:dyDescent="0.25">
      <c r="A9661" s="80"/>
      <c r="B9661" s="82"/>
      <c r="C9661" s="81"/>
      <c r="D9661" s="59"/>
      <c r="E9661" s="59"/>
      <c r="F9661" s="59"/>
      <c r="G9661" s="66"/>
      <c r="H9661" s="66"/>
    </row>
    <row r="9662" spans="1:8" x14ac:dyDescent="0.25">
      <c r="A9662" s="80"/>
      <c r="B9662" s="82"/>
      <c r="C9662" s="81"/>
      <c r="D9662" s="59"/>
      <c r="E9662" s="59"/>
      <c r="F9662" s="59"/>
      <c r="G9662" s="66"/>
      <c r="H9662" s="66"/>
    </row>
    <row r="9663" spans="1:8" x14ac:dyDescent="0.25">
      <c r="A9663" s="80"/>
      <c r="B9663" s="82"/>
      <c r="C9663" s="81"/>
      <c r="D9663" s="59"/>
      <c r="E9663" s="59"/>
      <c r="F9663" s="59"/>
      <c r="G9663" s="66"/>
      <c r="H9663" s="66"/>
    </row>
    <row r="9664" spans="1:8" x14ac:dyDescent="0.25">
      <c r="A9664" s="80"/>
      <c r="B9664" s="82"/>
      <c r="C9664" s="81"/>
      <c r="D9664" s="59"/>
      <c r="E9664" s="59"/>
      <c r="F9664" s="59"/>
      <c r="G9664" s="66"/>
      <c r="H9664" s="66"/>
    </row>
    <row r="9665" spans="1:8" x14ac:dyDescent="0.25">
      <c r="A9665" s="80"/>
      <c r="B9665" s="82"/>
      <c r="C9665" s="81"/>
      <c r="D9665" s="59"/>
      <c r="E9665" s="59"/>
      <c r="F9665" s="59"/>
      <c r="G9665" s="66"/>
      <c r="H9665" s="66"/>
    </row>
    <row r="9666" spans="1:8" x14ac:dyDescent="0.25">
      <c r="A9666" s="80"/>
      <c r="B9666" s="82"/>
      <c r="C9666" s="81"/>
      <c r="D9666" s="59"/>
      <c r="E9666" s="59"/>
      <c r="F9666" s="59"/>
      <c r="G9666" s="66"/>
      <c r="H9666" s="66"/>
    </row>
    <row r="9667" spans="1:8" x14ac:dyDescent="0.25">
      <c r="A9667" s="80"/>
      <c r="B9667" s="82"/>
      <c r="C9667" s="81"/>
      <c r="D9667" s="59"/>
      <c r="E9667" s="59"/>
      <c r="F9667" s="59"/>
      <c r="G9667" s="66"/>
      <c r="H9667" s="66"/>
    </row>
    <row r="9668" spans="1:8" x14ac:dyDescent="0.25">
      <c r="A9668" s="80"/>
      <c r="B9668" s="82"/>
      <c r="C9668" s="81"/>
      <c r="D9668" s="59"/>
      <c r="E9668" s="59"/>
      <c r="F9668" s="59"/>
      <c r="G9668" s="66"/>
      <c r="H9668" s="66"/>
    </row>
    <row r="9669" spans="1:8" x14ac:dyDescent="0.25">
      <c r="A9669" s="80"/>
      <c r="B9669" s="82"/>
      <c r="C9669" s="81"/>
      <c r="D9669" s="59"/>
      <c r="E9669" s="59"/>
      <c r="F9669" s="59"/>
      <c r="G9669" s="66"/>
      <c r="H9669" s="66"/>
    </row>
    <row r="9670" spans="1:8" x14ac:dyDescent="0.25">
      <c r="A9670" s="80"/>
      <c r="B9670" s="82"/>
      <c r="C9670" s="81"/>
      <c r="D9670" s="59"/>
      <c r="E9670" s="59"/>
      <c r="F9670" s="59"/>
      <c r="G9670" s="66"/>
      <c r="H9670" s="66"/>
    </row>
    <row r="9671" spans="1:8" x14ac:dyDescent="0.25">
      <c r="A9671" s="80"/>
      <c r="B9671" s="82"/>
      <c r="C9671" s="81"/>
      <c r="D9671" s="59"/>
      <c r="E9671" s="59"/>
      <c r="F9671" s="59"/>
      <c r="G9671" s="66"/>
      <c r="H9671" s="66"/>
    </row>
    <row r="9672" spans="1:8" x14ac:dyDescent="0.25">
      <c r="A9672" s="80"/>
      <c r="B9672" s="82"/>
      <c r="C9672" s="81"/>
      <c r="D9672" s="59"/>
      <c r="E9672" s="59"/>
      <c r="F9672" s="59"/>
      <c r="G9672" s="66"/>
      <c r="H9672" s="66"/>
    </row>
    <row r="9673" spans="1:8" x14ac:dyDescent="0.25">
      <c r="A9673" s="80"/>
      <c r="B9673" s="82"/>
      <c r="C9673" s="81"/>
      <c r="D9673" s="59"/>
      <c r="E9673" s="59"/>
      <c r="F9673" s="59"/>
      <c r="G9673" s="66"/>
      <c r="H9673" s="66"/>
    </row>
    <row r="9674" spans="1:8" x14ac:dyDescent="0.25">
      <c r="A9674" s="80"/>
      <c r="B9674" s="82"/>
      <c r="C9674" s="81"/>
      <c r="D9674" s="59"/>
      <c r="E9674" s="59"/>
      <c r="F9674" s="59"/>
      <c r="G9674" s="66"/>
      <c r="H9674" s="66"/>
    </row>
    <row r="9675" spans="1:8" x14ac:dyDescent="0.25">
      <c r="A9675" s="80"/>
      <c r="B9675" s="82"/>
      <c r="C9675" s="81"/>
      <c r="D9675" s="59"/>
      <c r="E9675" s="59"/>
      <c r="F9675" s="59"/>
      <c r="G9675" s="66"/>
      <c r="H9675" s="66"/>
    </row>
    <row r="9676" spans="1:8" x14ac:dyDescent="0.25">
      <c r="A9676" s="80"/>
      <c r="B9676" s="82"/>
      <c r="C9676" s="81"/>
      <c r="D9676" s="59"/>
      <c r="E9676" s="59"/>
      <c r="F9676" s="59"/>
      <c r="G9676" s="66"/>
      <c r="H9676" s="66"/>
    </row>
    <row r="9677" spans="1:8" x14ac:dyDescent="0.25">
      <c r="A9677" s="80"/>
      <c r="B9677" s="82"/>
      <c r="C9677" s="81"/>
      <c r="D9677" s="59"/>
      <c r="E9677" s="59"/>
      <c r="F9677" s="59"/>
      <c r="G9677" s="66"/>
      <c r="H9677" s="66"/>
    </row>
    <row r="9678" spans="1:8" x14ac:dyDescent="0.25">
      <c r="A9678" s="80"/>
      <c r="B9678" s="82"/>
      <c r="C9678" s="81"/>
      <c r="D9678" s="59"/>
      <c r="E9678" s="59"/>
      <c r="F9678" s="59"/>
      <c r="G9678" s="66"/>
      <c r="H9678" s="66"/>
    </row>
    <row r="9679" spans="1:8" x14ac:dyDescent="0.25">
      <c r="A9679" s="80"/>
      <c r="B9679" s="82"/>
      <c r="C9679" s="81"/>
      <c r="D9679" s="59"/>
      <c r="E9679" s="59"/>
      <c r="F9679" s="59"/>
      <c r="G9679" s="66"/>
      <c r="H9679" s="66"/>
    </row>
    <row r="9680" spans="1:8" x14ac:dyDescent="0.25">
      <c r="A9680" s="80"/>
      <c r="B9680" s="82"/>
      <c r="C9680" s="81"/>
      <c r="D9680" s="59"/>
      <c r="E9680" s="59"/>
      <c r="F9680" s="59"/>
      <c r="G9680" s="66"/>
      <c r="H9680" s="66"/>
    </row>
    <row r="9681" spans="1:8" x14ac:dyDescent="0.25">
      <c r="A9681" s="80"/>
      <c r="B9681" s="82"/>
      <c r="C9681" s="81"/>
      <c r="D9681" s="59"/>
      <c r="E9681" s="59"/>
      <c r="F9681" s="59"/>
      <c r="G9681" s="66"/>
      <c r="H9681" s="66"/>
    </row>
    <row r="9682" spans="1:8" x14ac:dyDescent="0.25">
      <c r="A9682" s="80"/>
      <c r="B9682" s="82"/>
      <c r="C9682" s="81"/>
      <c r="D9682" s="59"/>
      <c r="E9682" s="59"/>
      <c r="F9682" s="59"/>
      <c r="G9682" s="66"/>
      <c r="H9682" s="66"/>
    </row>
    <row r="9683" spans="1:8" x14ac:dyDescent="0.25">
      <c r="A9683" s="80"/>
      <c r="B9683" s="82"/>
      <c r="C9683" s="81"/>
      <c r="D9683" s="59"/>
      <c r="E9683" s="59"/>
      <c r="F9683" s="59"/>
      <c r="G9683" s="66"/>
      <c r="H9683" s="66"/>
    </row>
    <row r="9684" spans="1:8" x14ac:dyDescent="0.25">
      <c r="A9684" s="80"/>
      <c r="B9684" s="82"/>
      <c r="C9684" s="81"/>
      <c r="D9684" s="59"/>
      <c r="E9684" s="59"/>
      <c r="F9684" s="59"/>
      <c r="G9684" s="66"/>
      <c r="H9684" s="66"/>
    </row>
    <row r="9685" spans="1:8" x14ac:dyDescent="0.25">
      <c r="A9685" s="80"/>
      <c r="B9685" s="82"/>
      <c r="C9685" s="81"/>
      <c r="D9685" s="59"/>
      <c r="E9685" s="59"/>
      <c r="F9685" s="59"/>
      <c r="G9685" s="66"/>
      <c r="H9685" s="66"/>
    </row>
    <row r="9686" spans="1:8" x14ac:dyDescent="0.25">
      <c r="A9686" s="80"/>
      <c r="B9686" s="82"/>
      <c r="C9686" s="81"/>
      <c r="D9686" s="59"/>
      <c r="E9686" s="59"/>
      <c r="F9686" s="59"/>
      <c r="G9686" s="66"/>
      <c r="H9686" s="66"/>
    </row>
    <row r="9687" spans="1:8" x14ac:dyDescent="0.25">
      <c r="A9687" s="80"/>
      <c r="B9687" s="82"/>
      <c r="C9687" s="81"/>
      <c r="D9687" s="59"/>
      <c r="E9687" s="59"/>
      <c r="F9687" s="59"/>
      <c r="G9687" s="66"/>
      <c r="H9687" s="66"/>
    </row>
    <row r="9688" spans="1:8" x14ac:dyDescent="0.25">
      <c r="A9688" s="80"/>
      <c r="B9688" s="82"/>
      <c r="C9688" s="81"/>
      <c r="D9688" s="59"/>
      <c r="E9688" s="59"/>
      <c r="F9688" s="59"/>
      <c r="G9688" s="66"/>
      <c r="H9688" s="66"/>
    </row>
    <row r="9689" spans="1:8" x14ac:dyDescent="0.25">
      <c r="A9689" s="80"/>
      <c r="B9689" s="82"/>
      <c r="C9689" s="81"/>
      <c r="D9689" s="59"/>
      <c r="E9689" s="59"/>
      <c r="F9689" s="59"/>
      <c r="G9689" s="66"/>
      <c r="H9689" s="66"/>
    </row>
    <row r="9690" spans="1:8" x14ac:dyDescent="0.25">
      <c r="A9690" s="80"/>
      <c r="B9690" s="82"/>
      <c r="C9690" s="81"/>
      <c r="D9690" s="59"/>
      <c r="E9690" s="59"/>
      <c r="F9690" s="59"/>
      <c r="G9690" s="66"/>
      <c r="H9690" s="66"/>
    </row>
    <row r="9691" spans="1:8" x14ac:dyDescent="0.25">
      <c r="A9691" s="80"/>
      <c r="B9691" s="82"/>
      <c r="C9691" s="81"/>
      <c r="D9691" s="59"/>
      <c r="E9691" s="59"/>
      <c r="F9691" s="59"/>
      <c r="G9691" s="66"/>
      <c r="H9691" s="66"/>
    </row>
    <row r="9692" spans="1:8" x14ac:dyDescent="0.25">
      <c r="A9692" s="80"/>
      <c r="B9692" s="82"/>
      <c r="C9692" s="81"/>
      <c r="D9692" s="59"/>
      <c r="E9692" s="59"/>
      <c r="F9692" s="59"/>
      <c r="G9692" s="66"/>
      <c r="H9692" s="66"/>
    </row>
    <row r="9693" spans="1:8" x14ac:dyDescent="0.25">
      <c r="A9693" s="80"/>
      <c r="B9693" s="82"/>
      <c r="C9693" s="81"/>
      <c r="D9693" s="59"/>
      <c r="E9693" s="59"/>
      <c r="F9693" s="59"/>
      <c r="G9693" s="66"/>
      <c r="H9693" s="66"/>
    </row>
    <row r="9694" spans="1:8" x14ac:dyDescent="0.25">
      <c r="A9694" s="80"/>
      <c r="B9694" s="82"/>
      <c r="C9694" s="81"/>
      <c r="D9694" s="59"/>
      <c r="E9694" s="59"/>
      <c r="F9694" s="59"/>
      <c r="G9694" s="66"/>
      <c r="H9694" s="66"/>
    </row>
    <row r="9695" spans="1:8" x14ac:dyDescent="0.25">
      <c r="A9695" s="80"/>
      <c r="B9695" s="82"/>
      <c r="C9695" s="81"/>
      <c r="D9695" s="59"/>
      <c r="E9695" s="59"/>
      <c r="F9695" s="59"/>
      <c r="G9695" s="66"/>
      <c r="H9695" s="66"/>
    </row>
    <row r="9696" spans="1:8" x14ac:dyDescent="0.25">
      <c r="A9696" s="80"/>
      <c r="B9696" s="82"/>
      <c r="C9696" s="81"/>
      <c r="D9696" s="59"/>
      <c r="E9696" s="59"/>
      <c r="F9696" s="59"/>
      <c r="G9696" s="66"/>
      <c r="H9696" s="66"/>
    </row>
    <row r="9697" spans="1:8" x14ac:dyDescent="0.25">
      <c r="A9697" s="80"/>
      <c r="B9697" s="82"/>
      <c r="C9697" s="81"/>
      <c r="D9697" s="59"/>
      <c r="E9697" s="59"/>
      <c r="F9697" s="59"/>
      <c r="G9697" s="66"/>
      <c r="H9697" s="66"/>
    </row>
    <row r="9698" spans="1:8" x14ac:dyDescent="0.25">
      <c r="A9698" s="80"/>
      <c r="B9698" s="82"/>
      <c r="C9698" s="81"/>
      <c r="D9698" s="59"/>
      <c r="E9698" s="59"/>
      <c r="F9698" s="59"/>
      <c r="G9698" s="66"/>
      <c r="H9698" s="66"/>
    </row>
    <row r="9699" spans="1:8" x14ac:dyDescent="0.25">
      <c r="A9699" s="80"/>
      <c r="B9699" s="82"/>
      <c r="C9699" s="81"/>
      <c r="D9699" s="59"/>
      <c r="E9699" s="59"/>
      <c r="F9699" s="59"/>
      <c r="G9699" s="66"/>
      <c r="H9699" s="66"/>
    </row>
    <row r="9700" spans="1:8" x14ac:dyDescent="0.25">
      <c r="A9700" s="80"/>
      <c r="B9700" s="82"/>
      <c r="C9700" s="81"/>
      <c r="D9700" s="59"/>
      <c r="E9700" s="59"/>
      <c r="F9700" s="59"/>
      <c r="G9700" s="66"/>
      <c r="H9700" s="66"/>
    </row>
    <row r="9701" spans="1:8" x14ac:dyDescent="0.25">
      <c r="A9701" s="80"/>
      <c r="B9701" s="82"/>
      <c r="C9701" s="81"/>
      <c r="D9701" s="59"/>
      <c r="E9701" s="59"/>
      <c r="F9701" s="59"/>
      <c r="G9701" s="66"/>
      <c r="H9701" s="66"/>
    </row>
    <row r="9702" spans="1:8" x14ac:dyDescent="0.25">
      <c r="A9702" s="80"/>
      <c r="B9702" s="82"/>
      <c r="C9702" s="81"/>
      <c r="D9702" s="59"/>
      <c r="E9702" s="59"/>
      <c r="F9702" s="59"/>
      <c r="G9702" s="66"/>
      <c r="H9702" s="66"/>
    </row>
    <row r="9703" spans="1:8" x14ac:dyDescent="0.25">
      <c r="A9703" s="80"/>
      <c r="B9703" s="82"/>
      <c r="C9703" s="81"/>
      <c r="D9703" s="59"/>
      <c r="E9703" s="59"/>
      <c r="F9703" s="59"/>
      <c r="G9703" s="66"/>
      <c r="H9703" s="66"/>
    </row>
    <row r="9704" spans="1:8" x14ac:dyDescent="0.25">
      <c r="A9704" s="80"/>
      <c r="B9704" s="82"/>
      <c r="C9704" s="81"/>
      <c r="D9704" s="59"/>
      <c r="E9704" s="59"/>
      <c r="F9704" s="59"/>
      <c r="G9704" s="66"/>
      <c r="H9704" s="66"/>
    </row>
    <row r="9705" spans="1:8" x14ac:dyDescent="0.25">
      <c r="A9705" s="80"/>
      <c r="B9705" s="82"/>
      <c r="C9705" s="81"/>
      <c r="D9705" s="59"/>
      <c r="E9705" s="59"/>
      <c r="F9705" s="59"/>
      <c r="G9705" s="66"/>
      <c r="H9705" s="66"/>
    </row>
    <row r="9706" spans="1:8" x14ac:dyDescent="0.25">
      <c r="A9706" s="80"/>
      <c r="B9706" s="82"/>
      <c r="C9706" s="81"/>
      <c r="D9706" s="59"/>
      <c r="E9706" s="59"/>
      <c r="F9706" s="59"/>
      <c r="G9706" s="66"/>
      <c r="H9706" s="66"/>
    </row>
    <row r="9707" spans="1:8" x14ac:dyDescent="0.25">
      <c r="A9707" s="80"/>
      <c r="B9707" s="82"/>
      <c r="C9707" s="81"/>
      <c r="D9707" s="59"/>
      <c r="E9707" s="59"/>
      <c r="F9707" s="59"/>
      <c r="G9707" s="66"/>
      <c r="H9707" s="66"/>
    </row>
    <row r="9708" spans="1:8" x14ac:dyDescent="0.25">
      <c r="A9708" s="80"/>
      <c r="B9708" s="82"/>
      <c r="C9708" s="81"/>
      <c r="D9708" s="59"/>
      <c r="E9708" s="59"/>
      <c r="F9708" s="59"/>
      <c r="G9708" s="66"/>
      <c r="H9708" s="66"/>
    </row>
    <row r="9709" spans="1:8" x14ac:dyDescent="0.25">
      <c r="A9709" s="80"/>
      <c r="B9709" s="82"/>
      <c r="C9709" s="81"/>
      <c r="D9709" s="59"/>
      <c r="E9709" s="59"/>
      <c r="F9709" s="59"/>
      <c r="G9709" s="66"/>
      <c r="H9709" s="66"/>
    </row>
    <row r="9710" spans="1:8" x14ac:dyDescent="0.25">
      <c r="A9710" s="80"/>
      <c r="B9710" s="82"/>
      <c r="C9710" s="81"/>
      <c r="D9710" s="59"/>
      <c r="E9710" s="59"/>
      <c r="F9710" s="59"/>
      <c r="G9710" s="66"/>
      <c r="H9710" s="66"/>
    </row>
    <row r="9711" spans="1:8" x14ac:dyDescent="0.25">
      <c r="A9711" s="80"/>
      <c r="B9711" s="82"/>
      <c r="C9711" s="81"/>
      <c r="D9711" s="59"/>
      <c r="E9711" s="59"/>
      <c r="F9711" s="59"/>
      <c r="G9711" s="66"/>
      <c r="H9711" s="66"/>
    </row>
    <row r="9712" spans="1:8" x14ac:dyDescent="0.25">
      <c r="A9712" s="80"/>
      <c r="B9712" s="82"/>
      <c r="C9712" s="81"/>
      <c r="D9712" s="59"/>
      <c r="E9712" s="59"/>
      <c r="F9712" s="59"/>
      <c r="G9712" s="66"/>
      <c r="H9712" s="66"/>
    </row>
    <row r="9713" spans="1:8" x14ac:dyDescent="0.25">
      <c r="A9713" s="80"/>
      <c r="B9713" s="82"/>
      <c r="C9713" s="81"/>
      <c r="D9713" s="59"/>
      <c r="E9713" s="59"/>
      <c r="F9713" s="59"/>
      <c r="G9713" s="66"/>
      <c r="H9713" s="66"/>
    </row>
    <row r="9714" spans="1:8" x14ac:dyDescent="0.25">
      <c r="A9714" s="80"/>
      <c r="B9714" s="82"/>
      <c r="C9714" s="81"/>
      <c r="D9714" s="59"/>
      <c r="E9714" s="59"/>
      <c r="F9714" s="59"/>
      <c r="G9714" s="66"/>
      <c r="H9714" s="66"/>
    </row>
    <row r="9715" spans="1:8" x14ac:dyDescent="0.25">
      <c r="A9715" s="80"/>
      <c r="B9715" s="82"/>
      <c r="C9715" s="81"/>
      <c r="D9715" s="59"/>
      <c r="E9715" s="59"/>
      <c r="F9715" s="59"/>
      <c r="G9715" s="66"/>
      <c r="H9715" s="66"/>
    </row>
    <row r="9716" spans="1:8" x14ac:dyDescent="0.25">
      <c r="A9716" s="80"/>
      <c r="B9716" s="82"/>
      <c r="C9716" s="81"/>
      <c r="D9716" s="59"/>
      <c r="E9716" s="59"/>
      <c r="F9716" s="59"/>
      <c r="G9716" s="66"/>
      <c r="H9716" s="66"/>
    </row>
    <row r="9717" spans="1:8" x14ac:dyDescent="0.25">
      <c r="A9717" s="80"/>
      <c r="B9717" s="82"/>
      <c r="C9717" s="81"/>
      <c r="D9717" s="59"/>
      <c r="E9717" s="59"/>
      <c r="F9717" s="59"/>
      <c r="G9717" s="66"/>
      <c r="H9717" s="66"/>
    </row>
    <row r="9718" spans="1:8" x14ac:dyDescent="0.25">
      <c r="A9718" s="80"/>
      <c r="B9718" s="82"/>
      <c r="C9718" s="81"/>
      <c r="D9718" s="59"/>
      <c r="E9718" s="59"/>
      <c r="F9718" s="59"/>
      <c r="G9718" s="66"/>
      <c r="H9718" s="66"/>
    </row>
    <row r="9719" spans="1:8" x14ac:dyDescent="0.25">
      <c r="A9719" s="80"/>
      <c r="B9719" s="82"/>
      <c r="C9719" s="81"/>
      <c r="D9719" s="59"/>
      <c r="E9719" s="59"/>
      <c r="F9719" s="59"/>
      <c r="G9719" s="66"/>
      <c r="H9719" s="66"/>
    </row>
    <row r="9720" spans="1:8" x14ac:dyDescent="0.25">
      <c r="A9720" s="80"/>
      <c r="B9720" s="82"/>
      <c r="C9720" s="81"/>
      <c r="D9720" s="59"/>
      <c r="E9720" s="59"/>
      <c r="F9720" s="59"/>
      <c r="G9720" s="66"/>
      <c r="H9720" s="66"/>
    </row>
    <row r="9721" spans="1:8" x14ac:dyDescent="0.25">
      <c r="A9721" s="80"/>
      <c r="B9721" s="82"/>
      <c r="C9721" s="81"/>
      <c r="D9721" s="59"/>
      <c r="E9721" s="59"/>
      <c r="F9721" s="59"/>
      <c r="G9721" s="66"/>
      <c r="H9721" s="66"/>
    </row>
    <row r="9722" spans="1:8" x14ac:dyDescent="0.25">
      <c r="A9722" s="80"/>
      <c r="B9722" s="82"/>
      <c r="C9722" s="81"/>
      <c r="D9722" s="59"/>
      <c r="E9722" s="59"/>
      <c r="F9722" s="59"/>
      <c r="G9722" s="66"/>
      <c r="H9722" s="66"/>
    </row>
    <row r="9723" spans="1:8" x14ac:dyDescent="0.25">
      <c r="A9723" s="80"/>
      <c r="B9723" s="82"/>
      <c r="C9723" s="81"/>
      <c r="D9723" s="59"/>
      <c r="E9723" s="59"/>
      <c r="F9723" s="59"/>
      <c r="G9723" s="66"/>
      <c r="H9723" s="66"/>
    </row>
    <row r="9724" spans="1:8" x14ac:dyDescent="0.25">
      <c r="A9724" s="80"/>
      <c r="B9724" s="82"/>
      <c r="C9724" s="81"/>
      <c r="D9724" s="59"/>
      <c r="E9724" s="59"/>
      <c r="F9724" s="59"/>
      <c r="G9724" s="66"/>
      <c r="H9724" s="66"/>
    </row>
    <row r="9725" spans="1:8" x14ac:dyDescent="0.25">
      <c r="A9725" s="80"/>
      <c r="B9725" s="82"/>
      <c r="C9725" s="81"/>
      <c r="D9725" s="59"/>
      <c r="E9725" s="59"/>
      <c r="F9725" s="59"/>
      <c r="G9725" s="66"/>
      <c r="H9725" s="66"/>
    </row>
    <row r="9726" spans="1:8" x14ac:dyDescent="0.25">
      <c r="A9726" s="80"/>
      <c r="B9726" s="82"/>
      <c r="C9726" s="81"/>
      <c r="D9726" s="59"/>
      <c r="E9726" s="59"/>
      <c r="F9726" s="59"/>
      <c r="G9726" s="66"/>
      <c r="H9726" s="66"/>
    </row>
    <row r="9727" spans="1:8" x14ac:dyDescent="0.25">
      <c r="A9727" s="80"/>
      <c r="B9727" s="82"/>
      <c r="C9727" s="81"/>
      <c r="D9727" s="59"/>
      <c r="E9727" s="59"/>
      <c r="F9727" s="59"/>
      <c r="G9727" s="66"/>
      <c r="H9727" s="66"/>
    </row>
    <row r="9728" spans="1:8" x14ac:dyDescent="0.25">
      <c r="A9728" s="80"/>
      <c r="B9728" s="82"/>
      <c r="C9728" s="81"/>
      <c r="D9728" s="59"/>
      <c r="E9728" s="59"/>
      <c r="F9728" s="59"/>
      <c r="G9728" s="66"/>
      <c r="H9728" s="66"/>
    </row>
    <row r="9729" spans="1:8" x14ac:dyDescent="0.25">
      <c r="A9729" s="80"/>
      <c r="B9729" s="82"/>
      <c r="C9729" s="81"/>
      <c r="D9729" s="59"/>
      <c r="E9729" s="59"/>
      <c r="F9729" s="59"/>
      <c r="G9729" s="66"/>
      <c r="H9729" s="66"/>
    </row>
    <row r="9730" spans="1:8" x14ac:dyDescent="0.25">
      <c r="A9730" s="80"/>
      <c r="B9730" s="82"/>
      <c r="C9730" s="81"/>
      <c r="D9730" s="59"/>
      <c r="E9730" s="59"/>
      <c r="F9730" s="59"/>
      <c r="G9730" s="66"/>
      <c r="H9730" s="66"/>
    </row>
    <row r="9731" spans="1:8" x14ac:dyDescent="0.25">
      <c r="A9731" s="80"/>
      <c r="B9731" s="82"/>
      <c r="C9731" s="81"/>
      <c r="D9731" s="59"/>
      <c r="E9731" s="59"/>
      <c r="F9731" s="59"/>
      <c r="G9731" s="66"/>
      <c r="H9731" s="66"/>
    </row>
    <row r="9732" spans="1:8" x14ac:dyDescent="0.25">
      <c r="A9732" s="80"/>
      <c r="B9732" s="82"/>
      <c r="C9732" s="81"/>
      <c r="D9732" s="59"/>
      <c r="E9732" s="59"/>
      <c r="F9732" s="59"/>
      <c r="G9732" s="66"/>
      <c r="H9732" s="66"/>
    </row>
    <row r="9733" spans="1:8" x14ac:dyDescent="0.25">
      <c r="A9733" s="80"/>
      <c r="B9733" s="82"/>
      <c r="C9733" s="81"/>
      <c r="D9733" s="59"/>
      <c r="E9733" s="59"/>
      <c r="F9733" s="59"/>
      <c r="G9733" s="66"/>
      <c r="H9733" s="66"/>
    </row>
    <row r="9734" spans="1:8" x14ac:dyDescent="0.25">
      <c r="A9734" s="80"/>
      <c r="B9734" s="82"/>
      <c r="C9734" s="81"/>
      <c r="D9734" s="59"/>
      <c r="E9734" s="59"/>
      <c r="F9734" s="59"/>
      <c r="G9734" s="66"/>
      <c r="H9734" s="66"/>
    </row>
    <row r="9735" spans="1:8" x14ac:dyDescent="0.25">
      <c r="A9735" s="80"/>
      <c r="B9735" s="82"/>
      <c r="C9735" s="81"/>
      <c r="D9735" s="59"/>
      <c r="E9735" s="59"/>
      <c r="F9735" s="59"/>
      <c r="G9735" s="66"/>
      <c r="H9735" s="66"/>
    </row>
    <row r="9736" spans="1:8" x14ac:dyDescent="0.25">
      <c r="A9736" s="80"/>
      <c r="B9736" s="82"/>
      <c r="C9736" s="81"/>
      <c r="D9736" s="59"/>
      <c r="E9736" s="59"/>
      <c r="F9736" s="59"/>
      <c r="G9736" s="66"/>
      <c r="H9736" s="66"/>
    </row>
    <row r="9737" spans="1:8" x14ac:dyDescent="0.25">
      <c r="A9737" s="80"/>
      <c r="B9737" s="82"/>
      <c r="C9737" s="81"/>
      <c r="D9737" s="59"/>
      <c r="E9737" s="59"/>
      <c r="F9737" s="59"/>
      <c r="G9737" s="66"/>
      <c r="H9737" s="66"/>
    </row>
    <row r="9738" spans="1:8" x14ac:dyDescent="0.25">
      <c r="A9738" s="80"/>
      <c r="B9738" s="82"/>
      <c r="C9738" s="81"/>
      <c r="D9738" s="59"/>
      <c r="E9738" s="59"/>
      <c r="F9738" s="59"/>
      <c r="G9738" s="66"/>
      <c r="H9738" s="66"/>
    </row>
    <row r="9739" spans="1:8" x14ac:dyDescent="0.25">
      <c r="A9739" s="80"/>
      <c r="B9739" s="82"/>
      <c r="C9739" s="81"/>
      <c r="D9739" s="59"/>
      <c r="E9739" s="59"/>
      <c r="F9739" s="59"/>
      <c r="G9739" s="66"/>
      <c r="H9739" s="66"/>
    </row>
    <row r="9740" spans="1:8" x14ac:dyDescent="0.25">
      <c r="A9740" s="80"/>
      <c r="B9740" s="82"/>
      <c r="C9740" s="81"/>
      <c r="D9740" s="59"/>
      <c r="E9740" s="59"/>
      <c r="F9740" s="59"/>
      <c r="G9740" s="66"/>
      <c r="H9740" s="66"/>
    </row>
    <row r="9741" spans="1:8" x14ac:dyDescent="0.25">
      <c r="A9741" s="80"/>
      <c r="B9741" s="82"/>
      <c r="C9741" s="81"/>
      <c r="D9741" s="59"/>
      <c r="E9741" s="59"/>
      <c r="F9741" s="59"/>
      <c r="G9741" s="66"/>
      <c r="H9741" s="66"/>
    </row>
    <row r="9742" spans="1:8" x14ac:dyDescent="0.25">
      <c r="A9742" s="80"/>
      <c r="B9742" s="82"/>
      <c r="C9742" s="81"/>
      <c r="D9742" s="59"/>
      <c r="E9742" s="59"/>
      <c r="F9742" s="59"/>
      <c r="G9742" s="66"/>
      <c r="H9742" s="66"/>
    </row>
    <row r="9743" spans="1:8" x14ac:dyDescent="0.25">
      <c r="A9743" s="80"/>
      <c r="B9743" s="82"/>
      <c r="C9743" s="81"/>
      <c r="D9743" s="59"/>
      <c r="E9743" s="59"/>
      <c r="F9743" s="59"/>
      <c r="G9743" s="66"/>
      <c r="H9743" s="66"/>
    </row>
    <row r="9744" spans="1:8" x14ac:dyDescent="0.25">
      <c r="A9744" s="80"/>
      <c r="B9744" s="82"/>
      <c r="C9744" s="81"/>
      <c r="D9744" s="59"/>
      <c r="E9744" s="59"/>
      <c r="F9744" s="59"/>
      <c r="G9744" s="66"/>
      <c r="H9744" s="66"/>
    </row>
    <row r="9745" spans="1:8" x14ac:dyDescent="0.25">
      <c r="A9745" s="80"/>
      <c r="B9745" s="82"/>
      <c r="C9745" s="81"/>
      <c r="D9745" s="59"/>
      <c r="E9745" s="59"/>
      <c r="F9745" s="59"/>
      <c r="G9745" s="66"/>
      <c r="H9745" s="66"/>
    </row>
    <row r="9746" spans="1:8" x14ac:dyDescent="0.25">
      <c r="A9746" s="80"/>
      <c r="B9746" s="82"/>
      <c r="C9746" s="81"/>
      <c r="D9746" s="59"/>
      <c r="E9746" s="59"/>
      <c r="F9746" s="59"/>
      <c r="G9746" s="66"/>
      <c r="H9746" s="66"/>
    </row>
    <row r="9747" spans="1:8" x14ac:dyDescent="0.25">
      <c r="A9747" s="80"/>
      <c r="B9747" s="82"/>
      <c r="C9747" s="81"/>
      <c r="D9747" s="59"/>
      <c r="E9747" s="59"/>
      <c r="F9747" s="59"/>
      <c r="G9747" s="66"/>
      <c r="H9747" s="66"/>
    </row>
    <row r="9748" spans="1:8" x14ac:dyDescent="0.25">
      <c r="A9748" s="80"/>
      <c r="B9748" s="82"/>
      <c r="C9748" s="81"/>
      <c r="D9748" s="59"/>
      <c r="E9748" s="59"/>
      <c r="F9748" s="59"/>
      <c r="G9748" s="66"/>
      <c r="H9748" s="66"/>
    </row>
    <row r="9749" spans="1:8" x14ac:dyDescent="0.25">
      <c r="A9749" s="80"/>
      <c r="B9749" s="82"/>
      <c r="C9749" s="81"/>
      <c r="D9749" s="59"/>
      <c r="E9749" s="59"/>
      <c r="F9749" s="59"/>
      <c r="G9749" s="66"/>
      <c r="H9749" s="66"/>
    </row>
    <row r="9750" spans="1:8" x14ac:dyDescent="0.25">
      <c r="A9750" s="80"/>
      <c r="B9750" s="82"/>
      <c r="C9750" s="81"/>
      <c r="D9750" s="59"/>
      <c r="E9750" s="59"/>
      <c r="F9750" s="59"/>
      <c r="G9750" s="66"/>
      <c r="H9750" s="66"/>
    </row>
    <row r="9751" spans="1:8" x14ac:dyDescent="0.25">
      <c r="A9751" s="80"/>
      <c r="B9751" s="82"/>
      <c r="C9751" s="81"/>
      <c r="D9751" s="59"/>
      <c r="E9751" s="59"/>
      <c r="F9751" s="59"/>
      <c r="G9751" s="66"/>
      <c r="H9751" s="66"/>
    </row>
    <row r="9752" spans="1:8" x14ac:dyDescent="0.25">
      <c r="A9752" s="80"/>
      <c r="B9752" s="82"/>
      <c r="C9752" s="81"/>
      <c r="D9752" s="59"/>
      <c r="E9752" s="59"/>
      <c r="F9752" s="59"/>
      <c r="G9752" s="66"/>
      <c r="H9752" s="66"/>
    </row>
    <row r="9753" spans="1:8" x14ac:dyDescent="0.25">
      <c r="A9753" s="80"/>
      <c r="B9753" s="82"/>
      <c r="C9753" s="81"/>
      <c r="D9753" s="59"/>
      <c r="E9753" s="59"/>
      <c r="F9753" s="59"/>
      <c r="G9753" s="66"/>
      <c r="H9753" s="66"/>
    </row>
    <row r="9754" spans="1:8" x14ac:dyDescent="0.25">
      <c r="A9754" s="80"/>
      <c r="B9754" s="82"/>
      <c r="C9754" s="81"/>
      <c r="D9754" s="59"/>
      <c r="E9754" s="59"/>
      <c r="F9754" s="59"/>
      <c r="G9754" s="66"/>
      <c r="H9754" s="66"/>
    </row>
    <row r="9755" spans="1:8" x14ac:dyDescent="0.25">
      <c r="A9755" s="80"/>
      <c r="B9755" s="82"/>
      <c r="C9755" s="81"/>
      <c r="D9755" s="59"/>
      <c r="E9755" s="59"/>
      <c r="F9755" s="59"/>
      <c r="G9755" s="66"/>
      <c r="H9755" s="66"/>
    </row>
    <row r="9756" spans="1:8" x14ac:dyDescent="0.25">
      <c r="A9756" s="80"/>
      <c r="B9756" s="82"/>
      <c r="C9756" s="81"/>
      <c r="D9756" s="59"/>
      <c r="E9756" s="59"/>
      <c r="F9756" s="59"/>
      <c r="G9756" s="66"/>
      <c r="H9756" s="66"/>
    </row>
    <row r="9757" spans="1:8" x14ac:dyDescent="0.25">
      <c r="A9757" s="80"/>
      <c r="B9757" s="82"/>
      <c r="C9757" s="81"/>
      <c r="D9757" s="59"/>
      <c r="E9757" s="59"/>
      <c r="F9757" s="59"/>
      <c r="G9757" s="66"/>
      <c r="H9757" s="66"/>
    </row>
    <row r="9758" spans="1:8" x14ac:dyDescent="0.25">
      <c r="A9758" s="80"/>
      <c r="B9758" s="82"/>
      <c r="C9758" s="81"/>
      <c r="D9758" s="59"/>
      <c r="E9758" s="59"/>
      <c r="F9758" s="59"/>
      <c r="G9758" s="66"/>
      <c r="H9758" s="66"/>
    </row>
    <row r="9759" spans="1:8" x14ac:dyDescent="0.25">
      <c r="A9759" s="80"/>
      <c r="B9759" s="82"/>
      <c r="C9759" s="81"/>
      <c r="D9759" s="59"/>
      <c r="E9759" s="59"/>
      <c r="F9759" s="59"/>
      <c r="G9759" s="66"/>
      <c r="H9759" s="66"/>
    </row>
    <row r="9760" spans="1:8" x14ac:dyDescent="0.25">
      <c r="A9760" s="80"/>
      <c r="B9760" s="82"/>
      <c r="C9760" s="81"/>
      <c r="D9760" s="59"/>
      <c r="E9760" s="59"/>
      <c r="F9760" s="59"/>
      <c r="G9760" s="66"/>
      <c r="H9760" s="66"/>
    </row>
    <row r="9761" spans="1:8" x14ac:dyDescent="0.25">
      <c r="A9761" s="80"/>
      <c r="B9761" s="82"/>
      <c r="C9761" s="81"/>
      <c r="D9761" s="59"/>
      <c r="E9761" s="59"/>
      <c r="F9761" s="59"/>
      <c r="G9761" s="66"/>
      <c r="H9761" s="66"/>
    </row>
    <row r="9762" spans="1:8" x14ac:dyDescent="0.25">
      <c r="A9762" s="80"/>
      <c r="B9762" s="82"/>
      <c r="C9762" s="81"/>
      <c r="D9762" s="59"/>
      <c r="E9762" s="59"/>
      <c r="F9762" s="59"/>
      <c r="G9762" s="66"/>
      <c r="H9762" s="66"/>
    </row>
    <row r="9763" spans="1:8" x14ac:dyDescent="0.25">
      <c r="A9763" s="80"/>
      <c r="B9763" s="82"/>
      <c r="C9763" s="81"/>
      <c r="D9763" s="59"/>
      <c r="E9763" s="59"/>
      <c r="F9763" s="59"/>
      <c r="G9763" s="66"/>
      <c r="H9763" s="66"/>
    </row>
    <row r="9764" spans="1:8" x14ac:dyDescent="0.25">
      <c r="A9764" s="80"/>
      <c r="B9764" s="82"/>
      <c r="C9764" s="81"/>
      <c r="D9764" s="59"/>
      <c r="E9764" s="59"/>
      <c r="F9764" s="59"/>
      <c r="G9764" s="66"/>
      <c r="H9764" s="66"/>
    </row>
    <row r="9765" spans="1:8" x14ac:dyDescent="0.25">
      <c r="A9765" s="80"/>
      <c r="B9765" s="82"/>
      <c r="C9765" s="81"/>
      <c r="D9765" s="59"/>
      <c r="E9765" s="59"/>
      <c r="F9765" s="59"/>
      <c r="G9765" s="66"/>
      <c r="H9765" s="66"/>
    </row>
    <row r="9766" spans="1:8" x14ac:dyDescent="0.25">
      <c r="A9766" s="80"/>
      <c r="B9766" s="82"/>
      <c r="C9766" s="81"/>
      <c r="D9766" s="59"/>
      <c r="E9766" s="59"/>
      <c r="F9766" s="59"/>
      <c r="G9766" s="66"/>
      <c r="H9766" s="66"/>
    </row>
    <row r="9767" spans="1:8" x14ac:dyDescent="0.25">
      <c r="A9767" s="80"/>
      <c r="B9767" s="82"/>
      <c r="C9767" s="81"/>
      <c r="D9767" s="59"/>
      <c r="E9767" s="59"/>
      <c r="F9767" s="59"/>
      <c r="G9767" s="66"/>
      <c r="H9767" s="66"/>
    </row>
    <row r="9768" spans="1:8" x14ac:dyDescent="0.25">
      <c r="A9768" s="80"/>
      <c r="B9768" s="82"/>
      <c r="C9768" s="81"/>
      <c r="D9768" s="59"/>
      <c r="E9768" s="59"/>
      <c r="F9768" s="59"/>
      <c r="G9768" s="66"/>
      <c r="H9768" s="66"/>
    </row>
    <row r="9769" spans="1:8" x14ac:dyDescent="0.25">
      <c r="A9769" s="80"/>
      <c r="B9769" s="82"/>
      <c r="C9769" s="81"/>
      <c r="D9769" s="59"/>
      <c r="E9769" s="59"/>
      <c r="F9769" s="59"/>
      <c r="G9769" s="66"/>
      <c r="H9769" s="66"/>
    </row>
    <row r="9770" spans="1:8" x14ac:dyDescent="0.25">
      <c r="A9770" s="80"/>
      <c r="B9770" s="82"/>
      <c r="C9770" s="81"/>
      <c r="D9770" s="59"/>
      <c r="E9770" s="59"/>
      <c r="F9770" s="59"/>
      <c r="G9770" s="66"/>
      <c r="H9770" s="66"/>
    </row>
    <row r="9771" spans="1:8" x14ac:dyDescent="0.25">
      <c r="A9771" s="80"/>
      <c r="B9771" s="82"/>
      <c r="C9771" s="81"/>
      <c r="D9771" s="59"/>
      <c r="E9771" s="59"/>
      <c r="F9771" s="59"/>
      <c r="G9771" s="66"/>
      <c r="H9771" s="66"/>
    </row>
    <row r="9772" spans="1:8" x14ac:dyDescent="0.25">
      <c r="A9772" s="80"/>
      <c r="B9772" s="82"/>
      <c r="C9772" s="81"/>
      <c r="D9772" s="59"/>
      <c r="E9772" s="59"/>
      <c r="F9772" s="59"/>
      <c r="G9772" s="66"/>
      <c r="H9772" s="66"/>
    </row>
    <row r="9773" spans="1:8" x14ac:dyDescent="0.25">
      <c r="A9773" s="80"/>
      <c r="B9773" s="82"/>
      <c r="C9773" s="81"/>
      <c r="D9773" s="59"/>
      <c r="E9773" s="59"/>
      <c r="F9773" s="59"/>
      <c r="G9773" s="66"/>
      <c r="H9773" s="66"/>
    </row>
    <row r="9774" spans="1:8" x14ac:dyDescent="0.25">
      <c r="A9774" s="80"/>
      <c r="B9774" s="82"/>
      <c r="C9774" s="81"/>
      <c r="D9774" s="59"/>
      <c r="E9774" s="59"/>
      <c r="F9774" s="59"/>
      <c r="G9774" s="66"/>
      <c r="H9774" s="66"/>
    </row>
    <row r="9775" spans="1:8" x14ac:dyDescent="0.25">
      <c r="A9775" s="80"/>
      <c r="B9775" s="82"/>
      <c r="C9775" s="81"/>
      <c r="D9775" s="59"/>
      <c r="E9775" s="59"/>
      <c r="F9775" s="59"/>
      <c r="G9775" s="66"/>
      <c r="H9775" s="66"/>
    </row>
    <row r="9776" spans="1:8" x14ac:dyDescent="0.25">
      <c r="A9776" s="80"/>
      <c r="B9776" s="82"/>
      <c r="C9776" s="81"/>
      <c r="D9776" s="59"/>
      <c r="E9776" s="59"/>
      <c r="F9776" s="59"/>
      <c r="G9776" s="66"/>
      <c r="H9776" s="66"/>
    </row>
    <row r="9777" spans="1:8" x14ac:dyDescent="0.25">
      <c r="A9777" s="80"/>
      <c r="B9777" s="82"/>
      <c r="C9777" s="81"/>
      <c r="D9777" s="59"/>
      <c r="E9777" s="59"/>
      <c r="F9777" s="59"/>
      <c r="G9777" s="66"/>
      <c r="H9777" s="66"/>
    </row>
    <row r="9778" spans="1:8" x14ac:dyDescent="0.25">
      <c r="A9778" s="80"/>
      <c r="B9778" s="82"/>
      <c r="C9778" s="81"/>
      <c r="D9778" s="59"/>
      <c r="E9778" s="59"/>
      <c r="F9778" s="59"/>
      <c r="G9778" s="66"/>
      <c r="H9778" s="66"/>
    </row>
    <row r="9779" spans="1:8" x14ac:dyDescent="0.25">
      <c r="A9779" s="80"/>
      <c r="B9779" s="82"/>
      <c r="C9779" s="81"/>
      <c r="D9779" s="59"/>
      <c r="E9779" s="59"/>
      <c r="F9779" s="59"/>
      <c r="G9779" s="66"/>
      <c r="H9779" s="66"/>
    </row>
    <row r="9780" spans="1:8" x14ac:dyDescent="0.25">
      <c r="A9780" s="80"/>
      <c r="B9780" s="82"/>
      <c r="C9780" s="81"/>
      <c r="D9780" s="59"/>
      <c r="E9780" s="59"/>
      <c r="F9780" s="59"/>
      <c r="G9780" s="66"/>
      <c r="H9780" s="66"/>
    </row>
    <row r="9781" spans="1:8" x14ac:dyDescent="0.25">
      <c r="A9781" s="80"/>
      <c r="B9781" s="82"/>
      <c r="C9781" s="81"/>
      <c r="D9781" s="59"/>
      <c r="E9781" s="59"/>
      <c r="F9781" s="59"/>
      <c r="G9781" s="66"/>
      <c r="H9781" s="66"/>
    </row>
    <row r="9782" spans="1:8" x14ac:dyDescent="0.25">
      <c r="A9782" s="80"/>
      <c r="B9782" s="82"/>
      <c r="C9782" s="81"/>
      <c r="D9782" s="59"/>
      <c r="E9782" s="59"/>
      <c r="F9782" s="59"/>
      <c r="G9782" s="66"/>
      <c r="H9782" s="66"/>
    </row>
    <row r="9783" spans="1:8" x14ac:dyDescent="0.25">
      <c r="A9783" s="80"/>
      <c r="B9783" s="82"/>
      <c r="C9783" s="81"/>
      <c r="D9783" s="59"/>
      <c r="E9783" s="59"/>
      <c r="F9783" s="59"/>
      <c r="G9783" s="66"/>
      <c r="H9783" s="66"/>
    </row>
    <row r="9784" spans="1:8" x14ac:dyDescent="0.25">
      <c r="A9784" s="80"/>
      <c r="B9784" s="82"/>
      <c r="C9784" s="81"/>
      <c r="D9784" s="59"/>
      <c r="E9784" s="59"/>
      <c r="F9784" s="59"/>
      <c r="G9784" s="66"/>
      <c r="H9784" s="66"/>
    </row>
    <row r="9785" spans="1:8" x14ac:dyDescent="0.25">
      <c r="A9785" s="80"/>
      <c r="B9785" s="82"/>
      <c r="C9785" s="81"/>
      <c r="D9785" s="59"/>
      <c r="E9785" s="59"/>
      <c r="F9785" s="59"/>
      <c r="G9785" s="66"/>
      <c r="H9785" s="66"/>
    </row>
    <row r="9786" spans="1:8" x14ac:dyDescent="0.25">
      <c r="A9786" s="80"/>
      <c r="B9786" s="82"/>
      <c r="C9786" s="81"/>
      <c r="D9786" s="59"/>
      <c r="E9786" s="59"/>
      <c r="F9786" s="59"/>
      <c r="G9786" s="66"/>
      <c r="H9786" s="66"/>
    </row>
    <row r="9787" spans="1:8" x14ac:dyDescent="0.25">
      <c r="A9787" s="80"/>
      <c r="B9787" s="82"/>
      <c r="C9787" s="81"/>
      <c r="D9787" s="59"/>
      <c r="E9787" s="59"/>
      <c r="F9787" s="59"/>
      <c r="G9787" s="66"/>
      <c r="H9787" s="66"/>
    </row>
    <row r="9788" spans="1:8" x14ac:dyDescent="0.25">
      <c r="A9788" s="80"/>
      <c r="B9788" s="82"/>
      <c r="C9788" s="81"/>
      <c r="D9788" s="59"/>
      <c r="E9788" s="59"/>
      <c r="F9788" s="59"/>
      <c r="G9788" s="66"/>
      <c r="H9788" s="66"/>
    </row>
    <row r="9789" spans="1:8" x14ac:dyDescent="0.25">
      <c r="A9789" s="80"/>
      <c r="B9789" s="82"/>
      <c r="C9789" s="81"/>
      <c r="D9789" s="59"/>
      <c r="E9789" s="59"/>
      <c r="F9789" s="59"/>
      <c r="G9789" s="66"/>
      <c r="H9789" s="66"/>
    </row>
    <row r="9790" spans="1:8" x14ac:dyDescent="0.25">
      <c r="A9790" s="80"/>
      <c r="B9790" s="82"/>
      <c r="C9790" s="81"/>
      <c r="D9790" s="59"/>
      <c r="E9790" s="59"/>
      <c r="F9790" s="59"/>
      <c r="G9790" s="66"/>
      <c r="H9790" s="66"/>
    </row>
    <row r="9791" spans="1:8" x14ac:dyDescent="0.25">
      <c r="A9791" s="80"/>
      <c r="B9791" s="82"/>
      <c r="C9791" s="81"/>
      <c r="D9791" s="59"/>
      <c r="E9791" s="59"/>
      <c r="F9791" s="59"/>
      <c r="G9791" s="66"/>
      <c r="H9791" s="66"/>
    </row>
    <row r="9792" spans="1:8" x14ac:dyDescent="0.25">
      <c r="A9792" s="80"/>
      <c r="B9792" s="82"/>
      <c r="C9792" s="81"/>
      <c r="D9792" s="59"/>
      <c r="E9792" s="59"/>
      <c r="F9792" s="59"/>
      <c r="G9792" s="66"/>
      <c r="H9792" s="66"/>
    </row>
    <row r="9793" spans="1:8" x14ac:dyDescent="0.25">
      <c r="A9793" s="80"/>
      <c r="B9793" s="82"/>
      <c r="C9793" s="81"/>
      <c r="D9793" s="59"/>
      <c r="E9793" s="59"/>
      <c r="F9793" s="59"/>
      <c r="G9793" s="66"/>
      <c r="H9793" s="66"/>
    </row>
    <row r="9794" spans="1:8" x14ac:dyDescent="0.25">
      <c r="A9794" s="80"/>
      <c r="B9794" s="82"/>
      <c r="C9794" s="81"/>
      <c r="D9794" s="59"/>
      <c r="E9794" s="59"/>
      <c r="F9794" s="59"/>
      <c r="G9794" s="66"/>
      <c r="H9794" s="66"/>
    </row>
    <row r="9795" spans="1:8" x14ac:dyDescent="0.25">
      <c r="A9795" s="80"/>
      <c r="B9795" s="82"/>
      <c r="C9795" s="81"/>
      <c r="D9795" s="59"/>
      <c r="E9795" s="59"/>
      <c r="F9795" s="59"/>
      <c r="G9795" s="66"/>
      <c r="H9795" s="66"/>
    </row>
    <row r="9796" spans="1:8" x14ac:dyDescent="0.25">
      <c r="A9796" s="80"/>
      <c r="B9796" s="82"/>
      <c r="C9796" s="81"/>
      <c r="D9796" s="59"/>
      <c r="E9796" s="59"/>
      <c r="F9796" s="59"/>
      <c r="G9796" s="66"/>
      <c r="H9796" s="66"/>
    </row>
    <row r="9797" spans="1:8" x14ac:dyDescent="0.25">
      <c r="A9797" s="80"/>
      <c r="B9797" s="82"/>
      <c r="C9797" s="81"/>
      <c r="D9797" s="59"/>
      <c r="E9797" s="59"/>
      <c r="F9797" s="59"/>
      <c r="G9797" s="66"/>
      <c r="H9797" s="66"/>
    </row>
    <row r="9798" spans="1:8" x14ac:dyDescent="0.25">
      <c r="A9798" s="80"/>
      <c r="B9798" s="82"/>
      <c r="C9798" s="81"/>
      <c r="D9798" s="59"/>
      <c r="E9798" s="59"/>
      <c r="F9798" s="59"/>
      <c r="G9798" s="66"/>
      <c r="H9798" s="66"/>
    </row>
    <row r="9799" spans="1:8" x14ac:dyDescent="0.25">
      <c r="A9799" s="80"/>
      <c r="B9799" s="82"/>
      <c r="C9799" s="81"/>
      <c r="D9799" s="59"/>
      <c r="E9799" s="59"/>
      <c r="F9799" s="59"/>
      <c r="G9799" s="66"/>
      <c r="H9799" s="66"/>
    </row>
    <row r="9800" spans="1:8" x14ac:dyDescent="0.25">
      <c r="A9800" s="80"/>
      <c r="B9800" s="82"/>
      <c r="C9800" s="81"/>
      <c r="D9800" s="59"/>
      <c r="E9800" s="59"/>
      <c r="F9800" s="59"/>
      <c r="G9800" s="66"/>
      <c r="H9800" s="66"/>
    </row>
    <row r="9801" spans="1:8" x14ac:dyDescent="0.25">
      <c r="A9801" s="80"/>
      <c r="B9801" s="82"/>
      <c r="C9801" s="81"/>
      <c r="D9801" s="59"/>
      <c r="E9801" s="59"/>
      <c r="F9801" s="59"/>
      <c r="G9801" s="66"/>
      <c r="H9801" s="66"/>
    </row>
    <row r="9802" spans="1:8" x14ac:dyDescent="0.25">
      <c r="A9802" s="80"/>
      <c r="B9802" s="82"/>
      <c r="C9802" s="81"/>
      <c r="D9802" s="59"/>
      <c r="E9802" s="59"/>
      <c r="F9802" s="59"/>
      <c r="G9802" s="66"/>
      <c r="H9802" s="66"/>
    </row>
    <row r="9803" spans="1:8" x14ac:dyDescent="0.25">
      <c r="A9803" s="80"/>
      <c r="B9803" s="82"/>
      <c r="C9803" s="81"/>
      <c r="D9803" s="59"/>
      <c r="E9803" s="59"/>
      <c r="F9803" s="59"/>
      <c r="G9803" s="66"/>
      <c r="H9803" s="66"/>
    </row>
    <row r="9804" spans="1:8" x14ac:dyDescent="0.25">
      <c r="A9804" s="80"/>
      <c r="B9804" s="82"/>
      <c r="C9804" s="81"/>
      <c r="D9804" s="59"/>
      <c r="E9804" s="59"/>
      <c r="F9804" s="59"/>
      <c r="G9804" s="66"/>
      <c r="H9804" s="66"/>
    </row>
    <row r="9805" spans="1:8" x14ac:dyDescent="0.25">
      <c r="A9805" s="80"/>
      <c r="B9805" s="82"/>
      <c r="C9805" s="81"/>
      <c r="D9805" s="59"/>
      <c r="E9805" s="59"/>
      <c r="F9805" s="59"/>
      <c r="G9805" s="66"/>
      <c r="H9805" s="66"/>
    </row>
    <row r="9806" spans="1:8" x14ac:dyDescent="0.25">
      <c r="A9806" s="80"/>
      <c r="B9806" s="82"/>
      <c r="C9806" s="81"/>
      <c r="D9806" s="59"/>
      <c r="E9806" s="59"/>
      <c r="F9806" s="59"/>
      <c r="G9806" s="66"/>
      <c r="H9806" s="66"/>
    </row>
    <row r="9807" spans="1:8" x14ac:dyDescent="0.25">
      <c r="A9807" s="80"/>
      <c r="B9807" s="82"/>
      <c r="C9807" s="81"/>
      <c r="D9807" s="59"/>
      <c r="E9807" s="59"/>
      <c r="F9807" s="59"/>
      <c r="G9807" s="66"/>
      <c r="H9807" s="66"/>
    </row>
    <row r="9808" spans="1:8" x14ac:dyDescent="0.25">
      <c r="A9808" s="80"/>
      <c r="B9808" s="82"/>
      <c r="C9808" s="81"/>
      <c r="D9808" s="59"/>
      <c r="E9808" s="59"/>
      <c r="F9808" s="59"/>
      <c r="G9808" s="66"/>
      <c r="H9808" s="66"/>
    </row>
    <row r="9809" spans="1:8" x14ac:dyDescent="0.25">
      <c r="A9809" s="80"/>
      <c r="B9809" s="82"/>
      <c r="C9809" s="81"/>
      <c r="D9809" s="59"/>
      <c r="E9809" s="59"/>
      <c r="F9809" s="59"/>
      <c r="G9809" s="66"/>
      <c r="H9809" s="66"/>
    </row>
    <row r="9810" spans="1:8" x14ac:dyDescent="0.25">
      <c r="A9810" s="80"/>
      <c r="B9810" s="82"/>
      <c r="C9810" s="81"/>
      <c r="D9810" s="59"/>
      <c r="E9810" s="59"/>
      <c r="F9810" s="59"/>
      <c r="G9810" s="66"/>
      <c r="H9810" s="66"/>
    </row>
    <row r="9811" spans="1:8" x14ac:dyDescent="0.25">
      <c r="A9811" s="80"/>
      <c r="B9811" s="82"/>
      <c r="C9811" s="81"/>
      <c r="D9811" s="59"/>
      <c r="E9811" s="59"/>
      <c r="F9811" s="59"/>
      <c r="G9811" s="66"/>
      <c r="H9811" s="66"/>
    </row>
    <row r="9812" spans="1:8" x14ac:dyDescent="0.25">
      <c r="A9812" s="80"/>
      <c r="B9812" s="82"/>
      <c r="C9812" s="81"/>
      <c r="D9812" s="59"/>
      <c r="E9812" s="59"/>
      <c r="F9812" s="59"/>
      <c r="G9812" s="66"/>
      <c r="H9812" s="66"/>
    </row>
    <row r="9813" spans="1:8" x14ac:dyDescent="0.25">
      <c r="A9813" s="80"/>
      <c r="B9813" s="82"/>
      <c r="C9813" s="81"/>
      <c r="D9813" s="59"/>
      <c r="E9813" s="59"/>
      <c r="F9813" s="59"/>
      <c r="G9813" s="66"/>
      <c r="H9813" s="66"/>
    </row>
    <row r="9814" spans="1:8" x14ac:dyDescent="0.25">
      <c r="A9814" s="80"/>
      <c r="B9814" s="82"/>
      <c r="C9814" s="81"/>
      <c r="D9814" s="59"/>
      <c r="E9814" s="59"/>
      <c r="F9814" s="59"/>
      <c r="G9814" s="66"/>
      <c r="H9814" s="66"/>
    </row>
    <row r="9815" spans="1:8" x14ac:dyDescent="0.25">
      <c r="A9815" s="80"/>
      <c r="B9815" s="82"/>
      <c r="C9815" s="81"/>
      <c r="D9815" s="59"/>
      <c r="E9815" s="59"/>
      <c r="F9815" s="59"/>
      <c r="G9815" s="66"/>
      <c r="H9815" s="66"/>
    </row>
    <row r="9816" spans="1:8" x14ac:dyDescent="0.25">
      <c r="A9816" s="80"/>
      <c r="B9816" s="82"/>
      <c r="C9816" s="81"/>
      <c r="D9816" s="59"/>
      <c r="E9816" s="59"/>
      <c r="F9816" s="59"/>
      <c r="G9816" s="66"/>
      <c r="H9816" s="66"/>
    </row>
    <row r="9817" spans="1:8" x14ac:dyDescent="0.25">
      <c r="A9817" s="80"/>
      <c r="B9817" s="82"/>
      <c r="C9817" s="81"/>
      <c r="D9817" s="59"/>
      <c r="E9817" s="59"/>
      <c r="F9817" s="59"/>
      <c r="G9817" s="66"/>
      <c r="H9817" s="66"/>
    </row>
    <row r="9818" spans="1:8" x14ac:dyDescent="0.25">
      <c r="A9818" s="80"/>
      <c r="B9818" s="82"/>
      <c r="C9818" s="81"/>
      <c r="D9818" s="59"/>
      <c r="E9818" s="59"/>
      <c r="F9818" s="59"/>
      <c r="G9818" s="66"/>
      <c r="H9818" s="66"/>
    </row>
    <row r="9819" spans="1:8" x14ac:dyDescent="0.25">
      <c r="A9819" s="80"/>
      <c r="B9819" s="82"/>
      <c r="C9819" s="81"/>
      <c r="D9819" s="59"/>
      <c r="E9819" s="59"/>
      <c r="F9819" s="59"/>
      <c r="G9819" s="66"/>
      <c r="H9819" s="66"/>
    </row>
    <row r="9820" spans="1:8" x14ac:dyDescent="0.25">
      <c r="A9820" s="80"/>
      <c r="B9820" s="82"/>
      <c r="C9820" s="81"/>
      <c r="D9820" s="59"/>
      <c r="E9820" s="59"/>
      <c r="F9820" s="59"/>
      <c r="G9820" s="66"/>
      <c r="H9820" s="66"/>
    </row>
    <row r="9821" spans="1:8" x14ac:dyDescent="0.25">
      <c r="A9821" s="80"/>
      <c r="B9821" s="82"/>
      <c r="C9821" s="81"/>
      <c r="D9821" s="59"/>
      <c r="E9821" s="59"/>
      <c r="F9821" s="59"/>
      <c r="G9821" s="66"/>
      <c r="H9821" s="66"/>
    </row>
    <row r="9822" spans="1:8" x14ac:dyDescent="0.25">
      <c r="A9822" s="80"/>
      <c r="B9822" s="82"/>
      <c r="C9822" s="81"/>
      <c r="D9822" s="59"/>
      <c r="E9822" s="59"/>
      <c r="F9822" s="59"/>
      <c r="G9822" s="66"/>
      <c r="H9822" s="66"/>
    </row>
    <row r="9823" spans="1:8" x14ac:dyDescent="0.25">
      <c r="A9823" s="80"/>
      <c r="B9823" s="82"/>
      <c r="C9823" s="81"/>
      <c r="D9823" s="59"/>
      <c r="E9823" s="59"/>
      <c r="F9823" s="59"/>
      <c r="G9823" s="66"/>
      <c r="H9823" s="66"/>
    </row>
    <row r="9824" spans="1:8" x14ac:dyDescent="0.25">
      <c r="A9824" s="80"/>
      <c r="B9824" s="82"/>
      <c r="C9824" s="81"/>
      <c r="D9824" s="59"/>
      <c r="E9824" s="59"/>
      <c r="F9824" s="59"/>
      <c r="G9824" s="66"/>
      <c r="H9824" s="66"/>
    </row>
    <row r="9825" spans="1:8" x14ac:dyDescent="0.25">
      <c r="A9825" s="80"/>
      <c r="B9825" s="82"/>
      <c r="C9825" s="81"/>
      <c r="D9825" s="59"/>
      <c r="E9825" s="59"/>
      <c r="F9825" s="59"/>
      <c r="G9825" s="66"/>
      <c r="H9825" s="66"/>
    </row>
    <row r="9826" spans="1:8" x14ac:dyDescent="0.25">
      <c r="A9826" s="80"/>
      <c r="B9826" s="82"/>
      <c r="C9826" s="81"/>
      <c r="D9826" s="59"/>
      <c r="E9826" s="59"/>
      <c r="F9826" s="59"/>
      <c r="G9826" s="66"/>
      <c r="H9826" s="66"/>
    </row>
    <row r="9827" spans="1:8" x14ac:dyDescent="0.25">
      <c r="A9827" s="80"/>
      <c r="B9827" s="82"/>
      <c r="C9827" s="81"/>
      <c r="D9827" s="59"/>
      <c r="E9827" s="59"/>
      <c r="F9827" s="59"/>
      <c r="G9827" s="66"/>
      <c r="H9827" s="66"/>
    </row>
    <row r="9828" spans="1:8" x14ac:dyDescent="0.25">
      <c r="A9828" s="80"/>
      <c r="B9828" s="82"/>
      <c r="C9828" s="81"/>
      <c r="D9828" s="59"/>
      <c r="E9828" s="59"/>
      <c r="F9828" s="59"/>
      <c r="G9828" s="66"/>
      <c r="H9828" s="66"/>
    </row>
    <row r="9829" spans="1:8" x14ac:dyDescent="0.25">
      <c r="A9829" s="80"/>
      <c r="B9829" s="82"/>
      <c r="C9829" s="81"/>
      <c r="D9829" s="59"/>
      <c r="E9829" s="59"/>
      <c r="F9829" s="59"/>
      <c r="G9829" s="66"/>
      <c r="H9829" s="66"/>
    </row>
    <row r="9830" spans="1:8" x14ac:dyDescent="0.25">
      <c r="A9830" s="80"/>
      <c r="B9830" s="82"/>
      <c r="C9830" s="81"/>
      <c r="D9830" s="59"/>
      <c r="E9830" s="59"/>
      <c r="F9830" s="59"/>
      <c r="G9830" s="66"/>
      <c r="H9830" s="66"/>
    </row>
    <row r="9831" spans="1:8" x14ac:dyDescent="0.25">
      <c r="A9831" s="80"/>
      <c r="B9831" s="82"/>
      <c r="C9831" s="81"/>
      <c r="D9831" s="59"/>
      <c r="E9831" s="59"/>
      <c r="F9831" s="59"/>
      <c r="G9831" s="66"/>
      <c r="H9831" s="66"/>
    </row>
    <row r="9832" spans="1:8" x14ac:dyDescent="0.25">
      <c r="A9832" s="80"/>
      <c r="B9832" s="82"/>
      <c r="C9832" s="81"/>
      <c r="D9832" s="59"/>
      <c r="E9832" s="59"/>
      <c r="F9832" s="59"/>
      <c r="G9832" s="66"/>
      <c r="H9832" s="66"/>
    </row>
    <row r="9833" spans="1:8" x14ac:dyDescent="0.25">
      <c r="A9833" s="80"/>
      <c r="B9833" s="82"/>
      <c r="C9833" s="81"/>
      <c r="D9833" s="59"/>
      <c r="E9833" s="59"/>
      <c r="F9833" s="59"/>
      <c r="G9833" s="66"/>
      <c r="H9833" s="66"/>
    </row>
    <row r="9834" spans="1:8" x14ac:dyDescent="0.25">
      <c r="A9834" s="80"/>
      <c r="B9834" s="82"/>
      <c r="C9834" s="81"/>
      <c r="D9834" s="59"/>
      <c r="E9834" s="59"/>
      <c r="F9834" s="59"/>
      <c r="G9834" s="66"/>
      <c r="H9834" s="66"/>
    </row>
    <row r="9835" spans="1:8" x14ac:dyDescent="0.25">
      <c r="A9835" s="80"/>
      <c r="B9835" s="82"/>
      <c r="C9835" s="81"/>
      <c r="D9835" s="59"/>
      <c r="E9835" s="59"/>
      <c r="F9835" s="59"/>
      <c r="G9835" s="66"/>
      <c r="H9835" s="66"/>
    </row>
    <row r="9836" spans="1:8" x14ac:dyDescent="0.25">
      <c r="A9836" s="80"/>
      <c r="B9836" s="82"/>
      <c r="C9836" s="81"/>
      <c r="D9836" s="59"/>
      <c r="E9836" s="59"/>
      <c r="F9836" s="59"/>
      <c r="G9836" s="66"/>
      <c r="H9836" s="66"/>
    </row>
    <row r="9837" spans="1:8" x14ac:dyDescent="0.25">
      <c r="A9837" s="80"/>
      <c r="B9837" s="82"/>
      <c r="C9837" s="81"/>
      <c r="D9837" s="59"/>
      <c r="E9837" s="59"/>
      <c r="F9837" s="59"/>
      <c r="G9837" s="66"/>
      <c r="H9837" s="66"/>
    </row>
    <row r="9838" spans="1:8" x14ac:dyDescent="0.25">
      <c r="A9838" s="80"/>
      <c r="B9838" s="82"/>
      <c r="C9838" s="81"/>
      <c r="D9838" s="59"/>
      <c r="E9838" s="59"/>
      <c r="F9838" s="59"/>
      <c r="G9838" s="66"/>
      <c r="H9838" s="66"/>
    </row>
    <row r="9839" spans="1:8" x14ac:dyDescent="0.25">
      <c r="A9839" s="80"/>
      <c r="B9839" s="82"/>
      <c r="C9839" s="81"/>
      <c r="D9839" s="59"/>
      <c r="E9839" s="59"/>
      <c r="F9839" s="59"/>
      <c r="G9839" s="66"/>
      <c r="H9839" s="66"/>
    </row>
    <row r="9840" spans="1:8" x14ac:dyDescent="0.25">
      <c r="A9840" s="80"/>
      <c r="B9840" s="82"/>
      <c r="C9840" s="81"/>
      <c r="D9840" s="59"/>
      <c r="E9840" s="59"/>
      <c r="F9840" s="59"/>
      <c r="G9840" s="66"/>
      <c r="H9840" s="66"/>
    </row>
    <row r="9841" spans="1:8" x14ac:dyDescent="0.25">
      <c r="A9841" s="80"/>
      <c r="B9841" s="82"/>
      <c r="C9841" s="81"/>
      <c r="D9841" s="59"/>
      <c r="E9841" s="59"/>
      <c r="F9841" s="59"/>
      <c r="G9841" s="66"/>
      <c r="H9841" s="66"/>
    </row>
    <row r="9842" spans="1:8" x14ac:dyDescent="0.25">
      <c r="A9842" s="80"/>
      <c r="B9842" s="82"/>
      <c r="C9842" s="81"/>
      <c r="D9842" s="59"/>
      <c r="E9842" s="59"/>
      <c r="F9842" s="59"/>
      <c r="G9842" s="66"/>
      <c r="H9842" s="66"/>
    </row>
    <row r="9843" spans="1:8" x14ac:dyDescent="0.25">
      <c r="A9843" s="80"/>
      <c r="B9843" s="82"/>
      <c r="C9843" s="81"/>
      <c r="D9843" s="59"/>
      <c r="E9843" s="59"/>
      <c r="F9843" s="59"/>
      <c r="G9843" s="66"/>
      <c r="H9843" s="66"/>
    </row>
    <row r="9844" spans="1:8" x14ac:dyDescent="0.25">
      <c r="A9844" s="80"/>
      <c r="B9844" s="82"/>
      <c r="C9844" s="81"/>
      <c r="D9844" s="59"/>
      <c r="E9844" s="59"/>
      <c r="F9844" s="59"/>
      <c r="G9844" s="66"/>
      <c r="H9844" s="66"/>
    </row>
    <row r="9845" spans="1:8" x14ac:dyDescent="0.25">
      <c r="A9845" s="80"/>
      <c r="B9845" s="82"/>
      <c r="C9845" s="81"/>
      <c r="D9845" s="59"/>
      <c r="E9845" s="59"/>
      <c r="F9845" s="59"/>
      <c r="G9845" s="66"/>
      <c r="H9845" s="66"/>
    </row>
    <row r="9846" spans="1:8" x14ac:dyDescent="0.25">
      <c r="A9846" s="80"/>
      <c r="B9846" s="82"/>
      <c r="C9846" s="81"/>
      <c r="D9846" s="59"/>
      <c r="E9846" s="59"/>
      <c r="F9846" s="59"/>
      <c r="G9846" s="66"/>
      <c r="H9846" s="66"/>
    </row>
    <row r="9847" spans="1:8" x14ac:dyDescent="0.25">
      <c r="A9847" s="80"/>
      <c r="B9847" s="82"/>
      <c r="C9847" s="81"/>
      <c r="D9847" s="59"/>
      <c r="E9847" s="59"/>
      <c r="F9847" s="59"/>
      <c r="G9847" s="66"/>
      <c r="H9847" s="66"/>
    </row>
    <row r="9848" spans="1:8" x14ac:dyDescent="0.25">
      <c r="A9848" s="80"/>
      <c r="B9848" s="82"/>
      <c r="C9848" s="81"/>
      <c r="D9848" s="59"/>
      <c r="E9848" s="59"/>
      <c r="F9848" s="59"/>
      <c r="G9848" s="66"/>
      <c r="H9848" s="66"/>
    </row>
    <row r="9849" spans="1:8" x14ac:dyDescent="0.25">
      <c r="A9849" s="80"/>
      <c r="B9849" s="82"/>
      <c r="C9849" s="81"/>
      <c r="D9849" s="59"/>
      <c r="E9849" s="59"/>
      <c r="F9849" s="59"/>
      <c r="G9849" s="66"/>
      <c r="H9849" s="66"/>
    </row>
    <row r="9850" spans="1:8" x14ac:dyDescent="0.25">
      <c r="A9850" s="80"/>
      <c r="B9850" s="82"/>
      <c r="C9850" s="81"/>
      <c r="D9850" s="59"/>
      <c r="E9850" s="59"/>
      <c r="F9850" s="59"/>
      <c r="G9850" s="66"/>
      <c r="H9850" s="66"/>
    </row>
    <row r="9851" spans="1:8" x14ac:dyDescent="0.25">
      <c r="A9851" s="80"/>
      <c r="B9851" s="82"/>
      <c r="C9851" s="81"/>
      <c r="D9851" s="59"/>
      <c r="E9851" s="59"/>
      <c r="F9851" s="59"/>
      <c r="G9851" s="66"/>
      <c r="H9851" s="66"/>
    </row>
    <row r="9852" spans="1:8" x14ac:dyDescent="0.25">
      <c r="A9852" s="80"/>
      <c r="B9852" s="82"/>
      <c r="C9852" s="81"/>
      <c r="D9852" s="59"/>
      <c r="E9852" s="59"/>
      <c r="F9852" s="59"/>
      <c r="G9852" s="66"/>
      <c r="H9852" s="66"/>
    </row>
    <row r="9853" spans="1:8" x14ac:dyDescent="0.25">
      <c r="A9853" s="80"/>
      <c r="B9853" s="82"/>
      <c r="C9853" s="81"/>
      <c r="D9853" s="59"/>
      <c r="E9853" s="59"/>
      <c r="F9853" s="59"/>
      <c r="G9853" s="66"/>
      <c r="H9853" s="66"/>
    </row>
    <row r="9854" spans="1:8" x14ac:dyDescent="0.25">
      <c r="A9854" s="80"/>
      <c r="B9854" s="82"/>
      <c r="C9854" s="81"/>
      <c r="D9854" s="59"/>
      <c r="E9854" s="59"/>
      <c r="F9854" s="59"/>
      <c r="G9854" s="66"/>
      <c r="H9854" s="66"/>
    </row>
    <row r="9855" spans="1:8" x14ac:dyDescent="0.25">
      <c r="A9855" s="80"/>
      <c r="B9855" s="82"/>
      <c r="C9855" s="81"/>
      <c r="D9855" s="59"/>
      <c r="E9855" s="59"/>
      <c r="F9855" s="59"/>
      <c r="G9855" s="66"/>
      <c r="H9855" s="66"/>
    </row>
    <row r="9856" spans="1:8" x14ac:dyDescent="0.25">
      <c r="A9856" s="80"/>
      <c r="B9856" s="82"/>
      <c r="C9856" s="81"/>
      <c r="D9856" s="59"/>
      <c r="E9856" s="59"/>
      <c r="F9856" s="59"/>
      <c r="G9856" s="66"/>
      <c r="H9856" s="66"/>
    </row>
    <row r="9857" spans="1:8" x14ac:dyDescent="0.25">
      <c r="A9857" s="80"/>
      <c r="B9857" s="82"/>
      <c r="C9857" s="81"/>
      <c r="D9857" s="59"/>
      <c r="E9857" s="59"/>
      <c r="F9857" s="59"/>
      <c r="G9857" s="66"/>
      <c r="H9857" s="66"/>
    </row>
    <row r="9858" spans="1:8" x14ac:dyDescent="0.25">
      <c r="A9858" s="80"/>
      <c r="B9858" s="82"/>
      <c r="C9858" s="81"/>
      <c r="D9858" s="59"/>
      <c r="E9858" s="59"/>
      <c r="F9858" s="59"/>
      <c r="G9858" s="66"/>
      <c r="H9858" s="66"/>
    </row>
    <row r="9859" spans="1:8" x14ac:dyDescent="0.25">
      <c r="A9859" s="80"/>
      <c r="B9859" s="82"/>
      <c r="C9859" s="81"/>
      <c r="D9859" s="59"/>
      <c r="E9859" s="59"/>
      <c r="F9859" s="59"/>
      <c r="G9859" s="66"/>
      <c r="H9859" s="66"/>
    </row>
    <row r="9860" spans="1:8" x14ac:dyDescent="0.25">
      <c r="A9860" s="80"/>
      <c r="B9860" s="82"/>
      <c r="C9860" s="81"/>
      <c r="D9860" s="59"/>
      <c r="E9860" s="59"/>
      <c r="F9860" s="59"/>
      <c r="G9860" s="66"/>
      <c r="H9860" s="66"/>
    </row>
    <row r="9861" spans="1:8" x14ac:dyDescent="0.25">
      <c r="A9861" s="80"/>
      <c r="B9861" s="82"/>
      <c r="C9861" s="81"/>
      <c r="D9861" s="59"/>
      <c r="E9861" s="59"/>
      <c r="F9861" s="59"/>
      <c r="G9861" s="66"/>
      <c r="H9861" s="66"/>
    </row>
    <row r="9862" spans="1:8" x14ac:dyDescent="0.25">
      <c r="A9862" s="80"/>
      <c r="B9862" s="82"/>
      <c r="C9862" s="81"/>
      <c r="D9862" s="59"/>
      <c r="E9862" s="59"/>
      <c r="F9862" s="59"/>
      <c r="G9862" s="66"/>
      <c r="H9862" s="66"/>
    </row>
    <row r="9863" spans="1:8" x14ac:dyDescent="0.25">
      <c r="A9863" s="80"/>
      <c r="B9863" s="82"/>
      <c r="C9863" s="81"/>
      <c r="D9863" s="59"/>
      <c r="E9863" s="59"/>
      <c r="F9863" s="59"/>
      <c r="G9863" s="66"/>
      <c r="H9863" s="66"/>
    </row>
    <row r="9864" spans="1:8" x14ac:dyDescent="0.25">
      <c r="A9864" s="80"/>
      <c r="B9864" s="82"/>
      <c r="C9864" s="81"/>
      <c r="D9864" s="59"/>
      <c r="E9864" s="59"/>
      <c r="F9864" s="59"/>
      <c r="G9864" s="66"/>
      <c r="H9864" s="66"/>
    </row>
    <row r="9865" spans="1:8" x14ac:dyDescent="0.25">
      <c r="A9865" s="80"/>
      <c r="B9865" s="82"/>
      <c r="C9865" s="81"/>
      <c r="D9865" s="59"/>
      <c r="E9865" s="59"/>
      <c r="F9865" s="59"/>
      <c r="G9865" s="66"/>
      <c r="H9865" s="66"/>
    </row>
    <row r="9866" spans="1:8" x14ac:dyDescent="0.25">
      <c r="A9866" s="80"/>
      <c r="B9866" s="82"/>
      <c r="C9866" s="81"/>
      <c r="D9866" s="59"/>
      <c r="E9866" s="59"/>
      <c r="F9866" s="59"/>
      <c r="G9866" s="66"/>
      <c r="H9866" s="66"/>
    </row>
    <row r="9867" spans="1:8" x14ac:dyDescent="0.25">
      <c r="A9867" s="80"/>
      <c r="B9867" s="82"/>
      <c r="C9867" s="81"/>
      <c r="D9867" s="59"/>
      <c r="E9867" s="59"/>
      <c r="F9867" s="59"/>
      <c r="G9867" s="66"/>
      <c r="H9867" s="66"/>
    </row>
    <row r="9868" spans="1:8" x14ac:dyDescent="0.25">
      <c r="A9868" s="80"/>
      <c r="B9868" s="82"/>
      <c r="C9868" s="81"/>
      <c r="D9868" s="59"/>
      <c r="E9868" s="59"/>
      <c r="F9868" s="59"/>
      <c r="G9868" s="66"/>
      <c r="H9868" s="66"/>
    </row>
    <row r="9869" spans="1:8" x14ac:dyDescent="0.25">
      <c r="A9869" s="80"/>
      <c r="B9869" s="82"/>
      <c r="C9869" s="81"/>
      <c r="D9869" s="59"/>
      <c r="E9869" s="59"/>
      <c r="F9869" s="59"/>
      <c r="G9869" s="66"/>
      <c r="H9869" s="66"/>
    </row>
    <row r="9870" spans="1:8" x14ac:dyDescent="0.25">
      <c r="A9870" s="80"/>
      <c r="B9870" s="82"/>
      <c r="C9870" s="81"/>
      <c r="D9870" s="59"/>
      <c r="E9870" s="59"/>
      <c r="F9870" s="59"/>
      <c r="G9870" s="66"/>
      <c r="H9870" s="66"/>
    </row>
    <row r="9871" spans="1:8" x14ac:dyDescent="0.25">
      <c r="A9871" s="80"/>
      <c r="B9871" s="82"/>
      <c r="C9871" s="81"/>
      <c r="D9871" s="59"/>
      <c r="E9871" s="59"/>
      <c r="F9871" s="59"/>
      <c r="G9871" s="66"/>
      <c r="H9871" s="66"/>
    </row>
    <row r="9872" spans="1:8" x14ac:dyDescent="0.25">
      <c r="A9872" s="80"/>
      <c r="B9872" s="82"/>
      <c r="C9872" s="81"/>
      <c r="D9872" s="59"/>
      <c r="E9872" s="59"/>
      <c r="F9872" s="59"/>
      <c r="G9872" s="66"/>
      <c r="H9872" s="66"/>
    </row>
    <row r="9873" spans="1:8" x14ac:dyDescent="0.25">
      <c r="A9873" s="80"/>
      <c r="B9873" s="82"/>
      <c r="C9873" s="81"/>
      <c r="D9873" s="59"/>
      <c r="E9873" s="59"/>
      <c r="F9873" s="59"/>
      <c r="G9873" s="66"/>
      <c r="H9873" s="66"/>
    </row>
    <row r="9874" spans="1:8" x14ac:dyDescent="0.25">
      <c r="A9874" s="80"/>
      <c r="B9874" s="82"/>
      <c r="C9874" s="81"/>
      <c r="D9874" s="59"/>
      <c r="E9874" s="59"/>
      <c r="F9874" s="59"/>
      <c r="G9874" s="66"/>
      <c r="H9874" s="66"/>
    </row>
    <row r="9875" spans="1:8" x14ac:dyDescent="0.25">
      <c r="A9875" s="80"/>
      <c r="B9875" s="82"/>
      <c r="C9875" s="81"/>
      <c r="D9875" s="59"/>
      <c r="E9875" s="59"/>
      <c r="F9875" s="59"/>
      <c r="G9875" s="66"/>
      <c r="H9875" s="66"/>
    </row>
    <row r="9876" spans="1:8" x14ac:dyDescent="0.25">
      <c r="A9876" s="80"/>
      <c r="B9876" s="82"/>
      <c r="C9876" s="81"/>
      <c r="D9876" s="59"/>
      <c r="E9876" s="59"/>
      <c r="F9876" s="59"/>
      <c r="G9876" s="66"/>
      <c r="H9876" s="66"/>
    </row>
    <row r="9877" spans="1:8" x14ac:dyDescent="0.25">
      <c r="A9877" s="80"/>
      <c r="B9877" s="82"/>
      <c r="C9877" s="81"/>
      <c r="D9877" s="59"/>
      <c r="E9877" s="59"/>
      <c r="F9877" s="59"/>
      <c r="G9877" s="66"/>
      <c r="H9877" s="66"/>
    </row>
    <row r="9878" spans="1:8" x14ac:dyDescent="0.25">
      <c r="A9878" s="80"/>
      <c r="B9878" s="82"/>
      <c r="C9878" s="81"/>
      <c r="D9878" s="59"/>
      <c r="E9878" s="59"/>
      <c r="F9878" s="59"/>
      <c r="G9878" s="66"/>
      <c r="H9878" s="66"/>
    </row>
    <row r="9879" spans="1:8" x14ac:dyDescent="0.25">
      <c r="A9879" s="80"/>
      <c r="B9879" s="82"/>
      <c r="C9879" s="81"/>
      <c r="D9879" s="59"/>
      <c r="E9879" s="59"/>
      <c r="F9879" s="59"/>
      <c r="G9879" s="66"/>
      <c r="H9879" s="66"/>
    </row>
    <row r="9880" spans="1:8" x14ac:dyDescent="0.25">
      <c r="A9880" s="80"/>
      <c r="B9880" s="82"/>
      <c r="C9880" s="81"/>
      <c r="D9880" s="59"/>
      <c r="E9880" s="59"/>
      <c r="F9880" s="59"/>
      <c r="G9880" s="66"/>
      <c r="H9880" s="66"/>
    </row>
    <row r="9881" spans="1:8" x14ac:dyDescent="0.25">
      <c r="A9881" s="80"/>
      <c r="B9881" s="82"/>
      <c r="C9881" s="81"/>
      <c r="D9881" s="59"/>
      <c r="E9881" s="59"/>
      <c r="F9881" s="59"/>
      <c r="G9881" s="66"/>
      <c r="H9881" s="66"/>
    </row>
    <row r="9882" spans="1:8" x14ac:dyDescent="0.25">
      <c r="A9882" s="80"/>
      <c r="B9882" s="82"/>
      <c r="C9882" s="81"/>
      <c r="D9882" s="59"/>
      <c r="E9882" s="59"/>
      <c r="F9882" s="59"/>
      <c r="G9882" s="66"/>
      <c r="H9882" s="66"/>
    </row>
    <row r="9883" spans="1:8" x14ac:dyDescent="0.25">
      <c r="A9883" s="80"/>
      <c r="B9883" s="82"/>
      <c r="C9883" s="81"/>
      <c r="D9883" s="59"/>
      <c r="E9883" s="59"/>
      <c r="F9883" s="59"/>
      <c r="G9883" s="66"/>
      <c r="H9883" s="66"/>
    </row>
    <row r="9884" spans="1:8" x14ac:dyDescent="0.25">
      <c r="A9884" s="80"/>
      <c r="B9884" s="82"/>
      <c r="C9884" s="81"/>
      <c r="D9884" s="59"/>
      <c r="E9884" s="59"/>
      <c r="F9884" s="59"/>
      <c r="G9884" s="66"/>
      <c r="H9884" s="66"/>
    </row>
    <row r="9885" spans="1:8" x14ac:dyDescent="0.25">
      <c r="A9885" s="80"/>
      <c r="B9885" s="82"/>
      <c r="C9885" s="81"/>
      <c r="D9885" s="59"/>
      <c r="E9885" s="59"/>
      <c r="F9885" s="59"/>
      <c r="G9885" s="66"/>
      <c r="H9885" s="66"/>
    </row>
    <row r="9886" spans="1:8" x14ac:dyDescent="0.25">
      <c r="A9886" s="80"/>
      <c r="B9886" s="82"/>
      <c r="C9886" s="81"/>
      <c r="D9886" s="59"/>
      <c r="E9886" s="59"/>
      <c r="F9886" s="59"/>
      <c r="G9886" s="66"/>
      <c r="H9886" s="66"/>
    </row>
    <row r="9887" spans="1:8" x14ac:dyDescent="0.25">
      <c r="A9887" s="80"/>
      <c r="B9887" s="82"/>
      <c r="C9887" s="81"/>
      <c r="D9887" s="59"/>
      <c r="E9887" s="59"/>
      <c r="F9887" s="59"/>
      <c r="G9887" s="66"/>
      <c r="H9887" s="66"/>
    </row>
    <row r="9888" spans="1:8" x14ac:dyDescent="0.25">
      <c r="A9888" s="80"/>
      <c r="B9888" s="82"/>
      <c r="C9888" s="81"/>
      <c r="D9888" s="59"/>
      <c r="E9888" s="59"/>
      <c r="F9888" s="59"/>
      <c r="G9888" s="66"/>
      <c r="H9888" s="66"/>
    </row>
    <row r="9889" spans="1:8" x14ac:dyDescent="0.25">
      <c r="A9889" s="80"/>
      <c r="B9889" s="82"/>
      <c r="C9889" s="81"/>
      <c r="D9889" s="59"/>
      <c r="E9889" s="59"/>
      <c r="F9889" s="59"/>
      <c r="G9889" s="66"/>
      <c r="H9889" s="66"/>
    </row>
    <row r="9890" spans="1:8" x14ac:dyDescent="0.25">
      <c r="A9890" s="80"/>
      <c r="B9890" s="82"/>
      <c r="C9890" s="81"/>
      <c r="D9890" s="59"/>
      <c r="E9890" s="59"/>
      <c r="F9890" s="59"/>
      <c r="G9890" s="66"/>
      <c r="H9890" s="66"/>
    </row>
    <row r="9891" spans="1:8" x14ac:dyDescent="0.25">
      <c r="A9891" s="80"/>
      <c r="B9891" s="82"/>
      <c r="C9891" s="81"/>
      <c r="D9891" s="59"/>
      <c r="E9891" s="59"/>
      <c r="F9891" s="59"/>
      <c r="G9891" s="66"/>
      <c r="H9891" s="66"/>
    </row>
    <row r="9892" spans="1:8" x14ac:dyDescent="0.25">
      <c r="A9892" s="80"/>
      <c r="B9892" s="82"/>
      <c r="C9892" s="81"/>
      <c r="D9892" s="59"/>
      <c r="E9892" s="59"/>
      <c r="F9892" s="59"/>
      <c r="G9892" s="66"/>
      <c r="H9892" s="66"/>
    </row>
    <row r="9893" spans="1:8" x14ac:dyDescent="0.25">
      <c r="A9893" s="80"/>
      <c r="B9893" s="82"/>
      <c r="C9893" s="81"/>
      <c r="D9893" s="59"/>
      <c r="E9893" s="59"/>
      <c r="F9893" s="59"/>
      <c r="G9893" s="66"/>
      <c r="H9893" s="66"/>
    </row>
    <row r="9894" spans="1:8" x14ac:dyDescent="0.25">
      <c r="A9894" s="80"/>
      <c r="B9894" s="82"/>
      <c r="C9894" s="81"/>
      <c r="D9894" s="59"/>
      <c r="E9894" s="59"/>
      <c r="F9894" s="59"/>
      <c r="G9894" s="66"/>
      <c r="H9894" s="66"/>
    </row>
    <row r="9895" spans="1:8" x14ac:dyDescent="0.25">
      <c r="A9895" s="80"/>
      <c r="B9895" s="82"/>
      <c r="C9895" s="81"/>
      <c r="D9895" s="59"/>
      <c r="E9895" s="59"/>
      <c r="F9895" s="59"/>
      <c r="G9895" s="66"/>
      <c r="H9895" s="66"/>
    </row>
    <row r="9896" spans="1:8" x14ac:dyDescent="0.25">
      <c r="A9896" s="80"/>
      <c r="B9896" s="82"/>
      <c r="C9896" s="81"/>
      <c r="D9896" s="59"/>
      <c r="E9896" s="59"/>
      <c r="F9896" s="59"/>
      <c r="G9896" s="66"/>
      <c r="H9896" s="66"/>
    </row>
    <row r="9897" spans="1:8" x14ac:dyDescent="0.25">
      <c r="A9897" s="80"/>
      <c r="B9897" s="82"/>
      <c r="C9897" s="81"/>
      <c r="D9897" s="59"/>
      <c r="E9897" s="59"/>
      <c r="F9897" s="59"/>
      <c r="G9897" s="66"/>
      <c r="H9897" s="66"/>
    </row>
    <row r="9898" spans="1:8" x14ac:dyDescent="0.25">
      <c r="A9898" s="80"/>
      <c r="B9898" s="82"/>
      <c r="C9898" s="81"/>
      <c r="D9898" s="59"/>
      <c r="E9898" s="59"/>
      <c r="F9898" s="59"/>
      <c r="G9898" s="66"/>
      <c r="H9898" s="66"/>
    </row>
    <row r="9899" spans="1:8" x14ac:dyDescent="0.25">
      <c r="A9899" s="80"/>
      <c r="B9899" s="82"/>
      <c r="C9899" s="81"/>
      <c r="D9899" s="59"/>
      <c r="E9899" s="59"/>
      <c r="F9899" s="59"/>
      <c r="G9899" s="66"/>
      <c r="H9899" s="66"/>
    </row>
    <row r="9900" spans="1:8" x14ac:dyDescent="0.25">
      <c r="A9900" s="80"/>
      <c r="B9900" s="82"/>
      <c r="C9900" s="81"/>
      <c r="D9900" s="59"/>
      <c r="E9900" s="59"/>
      <c r="F9900" s="59"/>
      <c r="G9900" s="66"/>
      <c r="H9900" s="66"/>
    </row>
    <row r="9901" spans="1:8" x14ac:dyDescent="0.25">
      <c r="A9901" s="80"/>
      <c r="B9901" s="82"/>
      <c r="C9901" s="81"/>
      <c r="D9901" s="59"/>
      <c r="E9901" s="59"/>
      <c r="F9901" s="59"/>
      <c r="G9901" s="66"/>
      <c r="H9901" s="66"/>
    </row>
    <row r="9902" spans="1:8" x14ac:dyDescent="0.25">
      <c r="A9902" s="80"/>
      <c r="B9902" s="82"/>
      <c r="C9902" s="81"/>
      <c r="D9902" s="59"/>
      <c r="E9902" s="59"/>
      <c r="F9902" s="59"/>
      <c r="G9902" s="66"/>
      <c r="H9902" s="66"/>
    </row>
    <row r="9903" spans="1:8" x14ac:dyDescent="0.25">
      <c r="A9903" s="80"/>
      <c r="B9903" s="82"/>
      <c r="C9903" s="81"/>
      <c r="D9903" s="59"/>
      <c r="E9903" s="59"/>
      <c r="F9903" s="59"/>
      <c r="G9903" s="66"/>
      <c r="H9903" s="66"/>
    </row>
    <row r="9904" spans="1:8" x14ac:dyDescent="0.25">
      <c r="A9904" s="80"/>
      <c r="B9904" s="82"/>
      <c r="C9904" s="81"/>
      <c r="D9904" s="59"/>
      <c r="E9904" s="59"/>
      <c r="F9904" s="59"/>
      <c r="G9904" s="66"/>
      <c r="H9904" s="66"/>
    </row>
    <row r="9905" spans="1:8" x14ac:dyDescent="0.25">
      <c r="A9905" s="80"/>
      <c r="B9905" s="82"/>
      <c r="C9905" s="81"/>
      <c r="D9905" s="59"/>
      <c r="E9905" s="59"/>
      <c r="F9905" s="59"/>
      <c r="G9905" s="66"/>
      <c r="H9905" s="66"/>
    </row>
    <row r="9906" spans="1:8" x14ac:dyDescent="0.25">
      <c r="A9906" s="80"/>
      <c r="B9906" s="82"/>
      <c r="C9906" s="81"/>
      <c r="D9906" s="59"/>
      <c r="E9906" s="59"/>
      <c r="F9906" s="59"/>
      <c r="G9906" s="66"/>
      <c r="H9906" s="66"/>
    </row>
    <row r="9907" spans="1:8" x14ac:dyDescent="0.25">
      <c r="A9907" s="80"/>
      <c r="B9907" s="82"/>
      <c r="C9907" s="81"/>
      <c r="D9907" s="59"/>
      <c r="E9907" s="59"/>
      <c r="F9907" s="59"/>
      <c r="G9907" s="66"/>
      <c r="H9907" s="66"/>
    </row>
    <row r="9908" spans="1:8" x14ac:dyDescent="0.25">
      <c r="A9908" s="80"/>
      <c r="B9908" s="82"/>
      <c r="C9908" s="81"/>
      <c r="D9908" s="59"/>
      <c r="E9908" s="59"/>
      <c r="F9908" s="59"/>
      <c r="G9908" s="66"/>
      <c r="H9908" s="66"/>
    </row>
    <row r="9909" spans="1:8" x14ac:dyDescent="0.25">
      <c r="A9909" s="80"/>
      <c r="B9909" s="82"/>
      <c r="C9909" s="81"/>
      <c r="D9909" s="59"/>
      <c r="E9909" s="59"/>
      <c r="F9909" s="59"/>
      <c r="G9909" s="66"/>
      <c r="H9909" s="66"/>
    </row>
    <row r="9910" spans="1:8" x14ac:dyDescent="0.25">
      <c r="A9910" s="80"/>
      <c r="B9910" s="82"/>
      <c r="C9910" s="81"/>
      <c r="D9910" s="59"/>
      <c r="E9910" s="59"/>
      <c r="F9910" s="59"/>
      <c r="G9910" s="66"/>
      <c r="H9910" s="66"/>
    </row>
    <row r="9911" spans="1:8" x14ac:dyDescent="0.25">
      <c r="A9911" s="80"/>
      <c r="B9911" s="82"/>
      <c r="C9911" s="81"/>
      <c r="D9911" s="59"/>
      <c r="E9911" s="59"/>
      <c r="F9911" s="59"/>
      <c r="G9911" s="66"/>
      <c r="H9911" s="66"/>
    </row>
    <row r="9912" spans="1:8" x14ac:dyDescent="0.25">
      <c r="A9912" s="80"/>
      <c r="B9912" s="82"/>
      <c r="C9912" s="81"/>
      <c r="D9912" s="59"/>
      <c r="E9912" s="59"/>
      <c r="F9912" s="59"/>
      <c r="G9912" s="66"/>
      <c r="H9912" s="66"/>
    </row>
    <row r="9913" spans="1:8" x14ac:dyDescent="0.25">
      <c r="A9913" s="80"/>
      <c r="B9913" s="82"/>
      <c r="C9913" s="81"/>
      <c r="D9913" s="59"/>
      <c r="E9913" s="59"/>
      <c r="F9913" s="59"/>
      <c r="G9913" s="66"/>
      <c r="H9913" s="66"/>
    </row>
    <row r="9914" spans="1:8" x14ac:dyDescent="0.25">
      <c r="A9914" s="80"/>
      <c r="B9914" s="82"/>
      <c r="C9914" s="81"/>
      <c r="D9914" s="59"/>
      <c r="E9914" s="59"/>
      <c r="F9914" s="59"/>
      <c r="G9914" s="66"/>
      <c r="H9914" s="66"/>
    </row>
    <row r="9915" spans="1:8" x14ac:dyDescent="0.25">
      <c r="A9915" s="80"/>
      <c r="B9915" s="82"/>
      <c r="C9915" s="81"/>
      <c r="D9915" s="59"/>
      <c r="E9915" s="59"/>
      <c r="F9915" s="59"/>
      <c r="G9915" s="66"/>
      <c r="H9915" s="66"/>
    </row>
    <row r="9916" spans="1:8" x14ac:dyDescent="0.25">
      <c r="A9916" s="80"/>
      <c r="B9916" s="82"/>
      <c r="C9916" s="81"/>
      <c r="D9916" s="59"/>
      <c r="E9916" s="59"/>
      <c r="F9916" s="59"/>
      <c r="G9916" s="66"/>
      <c r="H9916" s="66"/>
    </row>
    <row r="9917" spans="1:8" x14ac:dyDescent="0.25">
      <c r="A9917" s="80"/>
      <c r="B9917" s="82"/>
      <c r="C9917" s="81"/>
      <c r="D9917" s="59"/>
      <c r="E9917" s="59"/>
      <c r="F9917" s="59"/>
      <c r="G9917" s="66"/>
      <c r="H9917" s="66"/>
    </row>
    <row r="9918" spans="1:8" x14ac:dyDescent="0.25">
      <c r="A9918" s="80"/>
      <c r="B9918" s="82"/>
      <c r="C9918" s="81"/>
      <c r="D9918" s="59"/>
      <c r="E9918" s="59"/>
      <c r="F9918" s="59"/>
      <c r="G9918" s="66"/>
      <c r="H9918" s="66"/>
    </row>
    <row r="9919" spans="1:8" x14ac:dyDescent="0.25">
      <c r="A9919" s="80"/>
      <c r="B9919" s="82"/>
      <c r="C9919" s="81"/>
      <c r="D9919" s="59"/>
      <c r="E9919" s="59"/>
      <c r="F9919" s="59"/>
      <c r="G9919" s="66"/>
      <c r="H9919" s="66"/>
    </row>
    <row r="9920" spans="1:8" x14ac:dyDescent="0.25">
      <c r="A9920" s="80"/>
      <c r="B9920" s="82"/>
      <c r="C9920" s="81"/>
      <c r="D9920" s="59"/>
      <c r="E9920" s="59"/>
      <c r="F9920" s="59"/>
      <c r="G9920" s="66"/>
      <c r="H9920" s="66"/>
    </row>
    <row r="9921" spans="1:8" x14ac:dyDescent="0.25">
      <c r="A9921" s="80"/>
      <c r="B9921" s="82"/>
      <c r="C9921" s="81"/>
      <c r="D9921" s="59"/>
      <c r="E9921" s="59"/>
      <c r="F9921" s="59"/>
      <c r="G9921" s="66"/>
      <c r="H9921" s="66"/>
    </row>
    <row r="9922" spans="1:8" x14ac:dyDescent="0.25">
      <c r="A9922" s="80"/>
      <c r="B9922" s="82"/>
      <c r="C9922" s="81"/>
      <c r="D9922" s="59"/>
      <c r="E9922" s="59"/>
      <c r="F9922" s="59"/>
      <c r="G9922" s="66"/>
      <c r="H9922" s="66"/>
    </row>
    <row r="9923" spans="1:8" x14ac:dyDescent="0.25">
      <c r="A9923" s="80"/>
      <c r="B9923" s="82"/>
      <c r="C9923" s="81"/>
      <c r="D9923" s="59"/>
      <c r="E9923" s="59"/>
      <c r="F9923" s="59"/>
      <c r="G9923" s="66"/>
      <c r="H9923" s="66"/>
    </row>
    <row r="9924" spans="1:8" x14ac:dyDescent="0.25">
      <c r="A9924" s="80"/>
      <c r="B9924" s="82"/>
      <c r="C9924" s="81"/>
      <c r="D9924" s="59"/>
      <c r="E9924" s="59"/>
      <c r="F9924" s="59"/>
      <c r="G9924" s="66"/>
      <c r="H9924" s="66"/>
    </row>
    <row r="9925" spans="1:8" x14ac:dyDescent="0.25">
      <c r="A9925" s="80"/>
      <c r="B9925" s="82"/>
      <c r="C9925" s="81"/>
      <c r="D9925" s="59"/>
      <c r="E9925" s="59"/>
      <c r="F9925" s="59"/>
      <c r="G9925" s="66"/>
      <c r="H9925" s="66"/>
    </row>
    <row r="9926" spans="1:8" x14ac:dyDescent="0.25">
      <c r="A9926" s="80"/>
      <c r="B9926" s="82"/>
      <c r="C9926" s="81"/>
      <c r="D9926" s="59"/>
      <c r="E9926" s="59"/>
      <c r="F9926" s="59"/>
      <c r="G9926" s="66"/>
      <c r="H9926" s="66"/>
    </row>
    <row r="9927" spans="1:8" x14ac:dyDescent="0.25">
      <c r="A9927" s="80"/>
      <c r="B9927" s="82"/>
      <c r="C9927" s="81"/>
      <c r="D9927" s="59"/>
      <c r="E9927" s="59"/>
      <c r="F9927" s="59"/>
      <c r="G9927" s="66"/>
      <c r="H9927" s="66"/>
    </row>
    <row r="9928" spans="1:8" x14ac:dyDescent="0.25">
      <c r="A9928" s="80"/>
      <c r="B9928" s="82"/>
      <c r="C9928" s="81"/>
      <c r="D9928" s="59"/>
      <c r="E9928" s="59"/>
      <c r="F9928" s="59"/>
      <c r="G9928" s="66"/>
      <c r="H9928" s="66"/>
    </row>
    <row r="9929" spans="1:8" x14ac:dyDescent="0.25">
      <c r="A9929" s="80"/>
      <c r="B9929" s="82"/>
      <c r="C9929" s="81"/>
      <c r="D9929" s="59"/>
      <c r="E9929" s="59"/>
      <c r="F9929" s="59"/>
      <c r="G9929" s="66"/>
      <c r="H9929" s="66"/>
    </row>
    <row r="9930" spans="1:8" x14ac:dyDescent="0.25">
      <c r="A9930" s="80"/>
      <c r="B9930" s="82"/>
      <c r="C9930" s="81"/>
      <c r="D9930" s="59"/>
      <c r="E9930" s="59"/>
      <c r="F9930" s="59"/>
      <c r="G9930" s="66"/>
      <c r="H9930" s="66"/>
    </row>
    <row r="9931" spans="1:8" x14ac:dyDescent="0.25">
      <c r="A9931" s="80"/>
      <c r="B9931" s="82"/>
      <c r="C9931" s="81"/>
      <c r="D9931" s="59"/>
      <c r="E9931" s="59"/>
      <c r="F9931" s="59"/>
      <c r="G9931" s="66"/>
      <c r="H9931" s="66"/>
    </row>
    <row r="9932" spans="1:8" x14ac:dyDescent="0.25">
      <c r="A9932" s="80"/>
      <c r="B9932" s="82"/>
      <c r="C9932" s="81"/>
      <c r="D9932" s="59"/>
      <c r="E9932" s="59"/>
      <c r="F9932" s="59"/>
      <c r="G9932" s="66"/>
      <c r="H9932" s="66"/>
    </row>
    <row r="9933" spans="1:8" x14ac:dyDescent="0.25">
      <c r="A9933" s="80"/>
      <c r="B9933" s="82"/>
      <c r="C9933" s="81"/>
      <c r="D9933" s="59"/>
      <c r="E9933" s="59"/>
      <c r="F9933" s="59"/>
      <c r="G9933" s="66"/>
      <c r="H9933" s="66"/>
    </row>
    <row r="9934" spans="1:8" x14ac:dyDescent="0.25">
      <c r="A9934" s="80"/>
      <c r="B9934" s="82"/>
      <c r="C9934" s="81"/>
      <c r="D9934" s="59"/>
      <c r="E9934" s="59"/>
      <c r="F9934" s="59"/>
      <c r="G9934" s="66"/>
      <c r="H9934" s="66"/>
    </row>
    <row r="9935" spans="1:8" x14ac:dyDescent="0.25">
      <c r="A9935" s="80"/>
      <c r="B9935" s="82"/>
      <c r="C9935" s="81"/>
      <c r="D9935" s="59"/>
      <c r="E9935" s="59"/>
      <c r="F9935" s="59"/>
      <c r="G9935" s="66"/>
      <c r="H9935" s="66"/>
    </row>
    <row r="9936" spans="1:8" x14ac:dyDescent="0.25">
      <c r="A9936" s="80"/>
      <c r="B9936" s="82"/>
      <c r="C9936" s="81"/>
      <c r="D9936" s="59"/>
      <c r="E9936" s="59"/>
      <c r="F9936" s="59"/>
      <c r="G9936" s="66"/>
      <c r="H9936" s="66"/>
    </row>
    <row r="9937" spans="1:8" x14ac:dyDescent="0.25">
      <c r="A9937" s="80"/>
      <c r="B9937" s="82"/>
      <c r="C9937" s="81"/>
      <c r="D9937" s="59"/>
      <c r="E9937" s="59"/>
      <c r="F9937" s="59"/>
      <c r="G9937" s="66"/>
      <c r="H9937" s="66"/>
    </row>
    <row r="9938" spans="1:8" x14ac:dyDescent="0.25">
      <c r="A9938" s="80"/>
      <c r="B9938" s="82"/>
      <c r="C9938" s="81"/>
      <c r="D9938" s="59"/>
      <c r="E9938" s="59"/>
      <c r="F9938" s="59"/>
      <c r="G9938" s="66"/>
      <c r="H9938" s="66"/>
    </row>
    <row r="9939" spans="1:8" x14ac:dyDescent="0.25">
      <c r="A9939" s="80"/>
      <c r="B9939" s="82"/>
      <c r="C9939" s="81"/>
      <c r="D9939" s="59"/>
      <c r="E9939" s="59"/>
      <c r="F9939" s="59"/>
      <c r="G9939" s="66"/>
      <c r="H9939" s="66"/>
    </row>
    <row r="9940" spans="1:8" x14ac:dyDescent="0.25">
      <c r="A9940" s="80"/>
      <c r="B9940" s="82"/>
      <c r="C9940" s="81"/>
      <c r="D9940" s="59"/>
      <c r="E9940" s="59"/>
      <c r="F9940" s="59"/>
      <c r="G9940" s="66"/>
      <c r="H9940" s="66"/>
    </row>
    <row r="9941" spans="1:8" x14ac:dyDescent="0.25">
      <c r="A9941" s="80"/>
      <c r="B9941" s="82"/>
      <c r="C9941" s="81"/>
      <c r="D9941" s="59"/>
      <c r="E9941" s="59"/>
      <c r="F9941" s="59"/>
      <c r="G9941" s="66"/>
      <c r="H9941" s="66"/>
    </row>
    <row r="9942" spans="1:8" x14ac:dyDescent="0.25">
      <c r="A9942" s="80"/>
      <c r="B9942" s="82"/>
      <c r="C9942" s="81"/>
      <c r="D9942" s="59"/>
      <c r="E9942" s="59"/>
      <c r="F9942" s="59"/>
      <c r="G9942" s="66"/>
      <c r="H9942" s="66"/>
    </row>
    <row r="9943" spans="1:8" x14ac:dyDescent="0.25">
      <c r="A9943" s="80"/>
      <c r="B9943" s="82"/>
      <c r="C9943" s="81"/>
      <c r="D9943" s="59"/>
      <c r="E9943" s="59"/>
      <c r="F9943" s="59"/>
      <c r="G9943" s="66"/>
      <c r="H9943" s="66"/>
    </row>
    <row r="9944" spans="1:8" x14ac:dyDescent="0.25">
      <c r="A9944" s="80"/>
      <c r="B9944" s="82"/>
      <c r="C9944" s="81"/>
      <c r="D9944" s="59"/>
      <c r="E9944" s="59"/>
      <c r="F9944" s="59"/>
      <c r="G9944" s="66"/>
      <c r="H9944" s="66"/>
    </row>
    <row r="9945" spans="1:8" x14ac:dyDescent="0.25">
      <c r="A9945" s="80"/>
      <c r="B9945" s="82"/>
      <c r="C9945" s="81"/>
      <c r="D9945" s="59"/>
      <c r="E9945" s="59"/>
      <c r="F9945" s="59"/>
      <c r="G9945" s="66"/>
      <c r="H9945" s="66"/>
    </row>
    <row r="9946" spans="1:8" x14ac:dyDescent="0.25">
      <c r="A9946" s="80"/>
      <c r="B9946" s="82"/>
      <c r="C9946" s="81"/>
      <c r="D9946" s="59"/>
      <c r="E9946" s="59"/>
      <c r="F9946" s="59"/>
      <c r="G9946" s="66"/>
      <c r="H9946" s="66"/>
    </row>
    <row r="9947" spans="1:8" x14ac:dyDescent="0.25">
      <c r="A9947" s="80"/>
      <c r="B9947" s="82"/>
      <c r="C9947" s="81"/>
      <c r="D9947" s="59"/>
      <c r="E9947" s="59"/>
      <c r="F9947" s="59"/>
      <c r="G9947" s="66"/>
      <c r="H9947" s="66"/>
    </row>
    <row r="9948" spans="1:8" x14ac:dyDescent="0.25">
      <c r="A9948" s="80"/>
      <c r="B9948" s="82"/>
      <c r="C9948" s="81"/>
      <c r="D9948" s="59"/>
      <c r="E9948" s="59"/>
      <c r="F9948" s="59"/>
      <c r="G9948" s="66"/>
      <c r="H9948" s="66"/>
    </row>
    <row r="9949" spans="1:8" x14ac:dyDescent="0.25">
      <c r="A9949" s="80"/>
      <c r="B9949" s="82"/>
      <c r="C9949" s="81"/>
      <c r="D9949" s="59"/>
      <c r="E9949" s="59"/>
      <c r="F9949" s="59"/>
      <c r="G9949" s="66"/>
      <c r="H9949" s="66"/>
    </row>
    <row r="9950" spans="1:8" x14ac:dyDescent="0.25">
      <c r="A9950" s="80"/>
      <c r="B9950" s="82"/>
      <c r="C9950" s="81"/>
      <c r="D9950" s="59"/>
      <c r="E9950" s="59"/>
      <c r="F9950" s="59"/>
      <c r="G9950" s="66"/>
      <c r="H9950" s="66"/>
    </row>
    <row r="9951" spans="1:8" x14ac:dyDescent="0.25">
      <c r="A9951" s="80"/>
      <c r="B9951" s="82"/>
      <c r="C9951" s="81"/>
      <c r="D9951" s="59"/>
      <c r="E9951" s="59"/>
      <c r="F9951" s="59"/>
      <c r="G9951" s="66"/>
      <c r="H9951" s="66"/>
    </row>
    <row r="9952" spans="1:8" x14ac:dyDescent="0.25">
      <c r="A9952" s="80"/>
      <c r="B9952" s="82"/>
      <c r="C9952" s="81"/>
      <c r="D9952" s="59"/>
      <c r="E9952" s="59"/>
      <c r="F9952" s="59"/>
      <c r="G9952" s="66"/>
      <c r="H9952" s="66"/>
    </row>
    <row r="9953" spans="1:8" x14ac:dyDescent="0.25">
      <c r="A9953" s="80"/>
      <c r="B9953" s="82"/>
      <c r="C9953" s="81"/>
      <c r="D9953" s="59"/>
      <c r="E9953" s="59"/>
      <c r="F9953" s="59"/>
      <c r="G9953" s="66"/>
      <c r="H9953" s="66"/>
    </row>
    <row r="9954" spans="1:8" x14ac:dyDescent="0.25">
      <c r="A9954" s="80"/>
      <c r="B9954" s="82"/>
      <c r="C9954" s="81"/>
      <c r="D9954" s="59"/>
      <c r="E9954" s="59"/>
      <c r="F9954" s="59"/>
      <c r="G9954" s="66"/>
      <c r="H9954" s="66"/>
    </row>
    <row r="9955" spans="1:8" x14ac:dyDescent="0.25">
      <c r="A9955" s="80"/>
      <c r="B9955" s="82"/>
      <c r="C9955" s="81"/>
      <c r="D9955" s="59"/>
      <c r="E9955" s="59"/>
      <c r="F9955" s="59"/>
      <c r="G9955" s="66"/>
      <c r="H9955" s="66"/>
    </row>
    <row r="9956" spans="1:8" x14ac:dyDescent="0.25">
      <c r="A9956" s="80"/>
      <c r="B9956" s="82"/>
      <c r="C9956" s="81"/>
      <c r="D9956" s="59"/>
      <c r="E9956" s="59"/>
      <c r="F9956" s="59"/>
      <c r="G9956" s="66"/>
      <c r="H9956" s="66"/>
    </row>
    <row r="9957" spans="1:8" x14ac:dyDescent="0.25">
      <c r="A9957" s="80"/>
      <c r="B9957" s="82"/>
      <c r="C9957" s="81"/>
      <c r="D9957" s="59"/>
      <c r="E9957" s="59"/>
      <c r="F9957" s="59"/>
      <c r="G9957" s="66"/>
      <c r="H9957" s="66"/>
    </row>
    <row r="9958" spans="1:8" x14ac:dyDescent="0.25">
      <c r="A9958" s="80"/>
      <c r="B9958" s="82"/>
      <c r="C9958" s="81"/>
      <c r="D9958" s="59"/>
      <c r="E9958" s="59"/>
      <c r="F9958" s="59"/>
      <c r="G9958" s="66"/>
      <c r="H9958" s="66"/>
    </row>
    <row r="9959" spans="1:8" x14ac:dyDescent="0.25">
      <c r="A9959" s="80"/>
      <c r="B9959" s="82"/>
      <c r="C9959" s="81"/>
      <c r="D9959" s="59"/>
      <c r="E9959" s="59"/>
      <c r="F9959" s="59"/>
      <c r="G9959" s="66"/>
      <c r="H9959" s="66"/>
    </row>
    <row r="9960" spans="1:8" x14ac:dyDescent="0.25">
      <c r="A9960" s="80"/>
      <c r="B9960" s="82"/>
      <c r="C9960" s="81"/>
      <c r="D9960" s="59"/>
      <c r="E9960" s="59"/>
      <c r="F9960" s="59"/>
      <c r="G9960" s="66"/>
      <c r="H9960" s="66"/>
    </row>
    <row r="9961" spans="1:8" x14ac:dyDescent="0.25">
      <c r="A9961" s="80"/>
      <c r="B9961" s="82"/>
      <c r="C9961" s="81"/>
      <c r="D9961" s="59"/>
      <c r="E9961" s="59"/>
      <c r="F9961" s="59"/>
      <c r="G9961" s="66"/>
      <c r="H9961" s="66"/>
    </row>
    <row r="9962" spans="1:8" x14ac:dyDescent="0.25">
      <c r="A9962" s="80"/>
      <c r="B9962" s="82"/>
      <c r="C9962" s="81"/>
      <c r="D9962" s="59"/>
      <c r="E9962" s="59"/>
      <c r="F9962" s="59"/>
      <c r="G9962" s="66"/>
      <c r="H9962" s="66"/>
    </row>
    <row r="9963" spans="1:8" x14ac:dyDescent="0.25">
      <c r="A9963" s="80"/>
      <c r="B9963" s="82"/>
      <c r="C9963" s="81"/>
      <c r="D9963" s="59"/>
      <c r="E9963" s="59"/>
      <c r="F9963" s="59"/>
      <c r="G9963" s="66"/>
      <c r="H9963" s="66"/>
    </row>
    <row r="9964" spans="1:8" x14ac:dyDescent="0.25">
      <c r="A9964" s="80"/>
      <c r="B9964" s="82"/>
      <c r="C9964" s="81"/>
      <c r="D9964" s="59"/>
      <c r="E9964" s="59"/>
      <c r="F9964" s="59"/>
      <c r="G9964" s="66"/>
      <c r="H9964" s="66"/>
    </row>
    <row r="9965" spans="1:8" x14ac:dyDescent="0.25">
      <c r="A9965" s="80"/>
      <c r="B9965" s="82"/>
      <c r="C9965" s="81"/>
      <c r="D9965" s="59"/>
      <c r="E9965" s="59"/>
      <c r="F9965" s="59"/>
      <c r="G9965" s="66"/>
      <c r="H9965" s="66"/>
    </row>
    <row r="9966" spans="1:8" x14ac:dyDescent="0.25">
      <c r="A9966" s="80"/>
      <c r="B9966" s="82"/>
      <c r="C9966" s="81"/>
      <c r="D9966" s="59"/>
      <c r="E9966" s="59"/>
      <c r="F9966" s="59"/>
      <c r="G9966" s="66"/>
      <c r="H9966" s="66"/>
    </row>
    <row r="9967" spans="1:8" x14ac:dyDescent="0.25">
      <c r="A9967" s="80"/>
      <c r="B9967" s="82"/>
      <c r="C9967" s="81"/>
      <c r="D9967" s="59"/>
      <c r="E9967" s="59"/>
      <c r="F9967" s="59"/>
      <c r="G9967" s="66"/>
      <c r="H9967" s="66"/>
    </row>
    <row r="9968" spans="1:8" x14ac:dyDescent="0.25">
      <c r="A9968" s="80"/>
      <c r="B9968" s="82"/>
      <c r="C9968" s="81"/>
      <c r="D9968" s="59"/>
      <c r="E9968" s="59"/>
      <c r="F9968" s="59"/>
      <c r="G9968" s="66"/>
      <c r="H9968" s="66"/>
    </row>
    <row r="9969" spans="1:8" x14ac:dyDescent="0.25">
      <c r="A9969" s="80"/>
      <c r="B9969" s="82"/>
      <c r="C9969" s="81"/>
      <c r="D9969" s="59"/>
      <c r="E9969" s="59"/>
      <c r="F9969" s="59"/>
      <c r="G9969" s="66"/>
      <c r="H9969" s="66"/>
    </row>
    <row r="9970" spans="1:8" x14ac:dyDescent="0.25">
      <c r="A9970" s="80"/>
      <c r="B9970" s="82"/>
      <c r="C9970" s="81"/>
      <c r="D9970" s="59"/>
      <c r="E9970" s="59"/>
      <c r="F9970" s="59"/>
      <c r="G9970" s="66"/>
      <c r="H9970" s="66"/>
    </row>
    <row r="9971" spans="1:8" x14ac:dyDescent="0.25">
      <c r="A9971" s="80"/>
      <c r="B9971" s="82"/>
      <c r="C9971" s="81"/>
      <c r="D9971" s="59"/>
      <c r="E9971" s="59"/>
      <c r="F9971" s="59"/>
      <c r="G9971" s="66"/>
      <c r="H9971" s="66"/>
    </row>
    <row r="9972" spans="1:8" x14ac:dyDescent="0.25">
      <c r="A9972" s="80"/>
      <c r="B9972" s="82"/>
      <c r="C9972" s="81"/>
      <c r="D9972" s="59"/>
      <c r="E9972" s="59"/>
      <c r="F9972" s="59"/>
      <c r="G9972" s="66"/>
      <c r="H9972" s="66"/>
    </row>
    <row r="9973" spans="1:8" x14ac:dyDescent="0.25">
      <c r="A9973" s="80"/>
      <c r="B9973" s="82"/>
      <c r="C9973" s="81"/>
      <c r="D9973" s="59"/>
      <c r="E9973" s="59"/>
      <c r="F9973" s="59"/>
      <c r="G9973" s="66"/>
      <c r="H9973" s="66"/>
    </row>
    <row r="9974" spans="1:8" x14ac:dyDescent="0.25">
      <c r="A9974" s="80"/>
      <c r="B9974" s="82"/>
      <c r="C9974" s="81"/>
      <c r="D9974" s="59"/>
      <c r="E9974" s="59"/>
      <c r="F9974" s="59"/>
      <c r="G9974" s="66"/>
      <c r="H9974" s="66"/>
    </row>
    <row r="9975" spans="1:8" x14ac:dyDescent="0.25">
      <c r="A9975" s="80"/>
      <c r="B9975" s="82"/>
      <c r="C9975" s="81"/>
      <c r="D9975" s="59"/>
      <c r="E9975" s="59"/>
      <c r="F9975" s="59"/>
      <c r="G9975" s="66"/>
      <c r="H9975" s="66"/>
    </row>
    <row r="9976" spans="1:8" x14ac:dyDescent="0.25">
      <c r="A9976" s="80"/>
      <c r="B9976" s="82"/>
      <c r="C9976" s="81"/>
      <c r="D9976" s="59"/>
      <c r="E9976" s="59"/>
      <c r="F9976" s="59"/>
      <c r="G9976" s="66"/>
      <c r="H9976" s="66"/>
    </row>
    <row r="9977" spans="1:8" x14ac:dyDescent="0.25">
      <c r="A9977" s="80"/>
      <c r="B9977" s="82"/>
      <c r="C9977" s="81"/>
      <c r="D9977" s="59"/>
      <c r="E9977" s="59"/>
      <c r="F9977" s="59"/>
      <c r="G9977" s="66"/>
      <c r="H9977" s="66"/>
    </row>
    <row r="9978" spans="1:8" x14ac:dyDescent="0.25">
      <c r="A9978" s="80"/>
      <c r="B9978" s="82"/>
      <c r="C9978" s="81"/>
      <c r="D9978" s="59"/>
      <c r="E9978" s="59"/>
      <c r="F9978" s="59"/>
      <c r="G9978" s="66"/>
      <c r="H9978" s="66"/>
    </row>
    <row r="9979" spans="1:8" x14ac:dyDescent="0.25">
      <c r="A9979" s="80"/>
      <c r="B9979" s="82"/>
      <c r="C9979" s="81"/>
      <c r="D9979" s="59"/>
      <c r="E9979" s="59"/>
      <c r="F9979" s="59"/>
      <c r="G9979" s="66"/>
      <c r="H9979" s="66"/>
    </row>
    <row r="9980" spans="1:8" x14ac:dyDescent="0.25">
      <c r="A9980" s="80"/>
      <c r="B9980" s="82"/>
      <c r="C9980" s="81"/>
      <c r="D9980" s="59"/>
      <c r="E9980" s="59"/>
      <c r="F9980" s="59"/>
      <c r="G9980" s="66"/>
      <c r="H9980" s="66"/>
    </row>
    <row r="9981" spans="1:8" x14ac:dyDescent="0.25">
      <c r="A9981" s="80"/>
      <c r="B9981" s="82"/>
      <c r="C9981" s="81"/>
      <c r="D9981" s="59"/>
      <c r="E9981" s="59"/>
      <c r="F9981" s="59"/>
      <c r="G9981" s="66"/>
      <c r="H9981" s="66"/>
    </row>
    <row r="9982" spans="1:8" x14ac:dyDescent="0.25">
      <c r="A9982" s="80"/>
      <c r="B9982" s="82"/>
      <c r="C9982" s="81"/>
      <c r="D9982" s="59"/>
      <c r="E9982" s="59"/>
      <c r="F9982" s="59"/>
      <c r="G9982" s="66"/>
      <c r="H9982" s="66"/>
    </row>
    <row r="9983" spans="1:8" x14ac:dyDescent="0.25">
      <c r="A9983" s="80"/>
      <c r="B9983" s="82"/>
      <c r="C9983" s="81"/>
      <c r="D9983" s="59"/>
      <c r="E9983" s="59"/>
      <c r="F9983" s="59"/>
      <c r="G9983" s="66"/>
      <c r="H9983" s="66"/>
    </row>
    <row r="9984" spans="1:8" x14ac:dyDescent="0.25">
      <c r="A9984" s="80"/>
      <c r="B9984" s="82"/>
      <c r="C9984" s="81"/>
      <c r="D9984" s="59"/>
      <c r="E9984" s="59"/>
      <c r="F9984" s="59"/>
      <c r="G9984" s="66"/>
      <c r="H9984" s="66"/>
    </row>
    <row r="9985" spans="1:8" x14ac:dyDescent="0.25">
      <c r="A9985" s="80"/>
      <c r="B9985" s="82"/>
      <c r="C9985" s="81"/>
      <c r="D9985" s="59"/>
      <c r="E9985" s="59"/>
      <c r="F9985" s="59"/>
      <c r="G9985" s="66"/>
      <c r="H9985" s="66"/>
    </row>
    <row r="9986" spans="1:8" x14ac:dyDescent="0.25">
      <c r="A9986" s="80"/>
      <c r="B9986" s="82"/>
      <c r="C9986" s="81"/>
      <c r="D9986" s="59"/>
      <c r="E9986" s="59"/>
      <c r="F9986" s="59"/>
      <c r="G9986" s="66"/>
      <c r="H9986" s="66"/>
    </row>
    <row r="9987" spans="1:8" x14ac:dyDescent="0.25">
      <c r="A9987" s="80"/>
      <c r="B9987" s="82"/>
      <c r="C9987" s="81"/>
      <c r="D9987" s="59"/>
      <c r="E9987" s="59"/>
      <c r="F9987" s="59"/>
      <c r="G9987" s="66"/>
      <c r="H9987" s="66"/>
    </row>
    <row r="9988" spans="1:8" x14ac:dyDescent="0.25">
      <c r="A9988" s="80"/>
      <c r="B9988" s="82"/>
      <c r="C9988" s="81"/>
      <c r="D9988" s="59"/>
      <c r="E9988" s="59"/>
      <c r="F9988" s="59"/>
      <c r="G9988" s="66"/>
      <c r="H9988" s="66"/>
    </row>
    <row r="9989" spans="1:8" x14ac:dyDescent="0.25">
      <c r="A9989" s="80"/>
      <c r="B9989" s="82"/>
      <c r="C9989" s="81"/>
      <c r="D9989" s="59"/>
      <c r="E9989" s="59"/>
      <c r="F9989" s="59"/>
      <c r="G9989" s="66"/>
      <c r="H9989" s="66"/>
    </row>
    <row r="9990" spans="1:8" x14ac:dyDescent="0.25">
      <c r="A9990" s="80"/>
      <c r="B9990" s="82"/>
      <c r="C9990" s="81"/>
      <c r="D9990" s="59"/>
      <c r="E9990" s="59"/>
      <c r="F9990" s="59"/>
      <c r="G9990" s="66"/>
      <c r="H9990" s="66"/>
    </row>
    <row r="9991" spans="1:8" x14ac:dyDescent="0.25">
      <c r="A9991" s="80"/>
      <c r="B9991" s="82"/>
      <c r="C9991" s="81"/>
      <c r="D9991" s="59"/>
      <c r="E9991" s="59"/>
      <c r="F9991" s="59"/>
      <c r="G9991" s="66"/>
      <c r="H9991" s="66"/>
    </row>
    <row r="9992" spans="1:8" x14ac:dyDescent="0.25">
      <c r="A9992" s="80"/>
      <c r="B9992" s="82"/>
      <c r="C9992" s="81"/>
      <c r="D9992" s="59"/>
      <c r="E9992" s="59"/>
      <c r="F9992" s="59"/>
      <c r="G9992" s="66"/>
      <c r="H9992" s="66"/>
    </row>
    <row r="9993" spans="1:8" x14ac:dyDescent="0.25">
      <c r="A9993" s="80"/>
      <c r="B9993" s="82"/>
      <c r="C9993" s="81"/>
      <c r="D9993" s="59"/>
      <c r="E9993" s="59"/>
      <c r="F9993" s="59"/>
      <c r="G9993" s="66"/>
      <c r="H9993" s="66"/>
    </row>
    <row r="9994" spans="1:8" x14ac:dyDescent="0.25">
      <c r="A9994" s="80"/>
      <c r="B9994" s="82"/>
      <c r="C9994" s="81"/>
      <c r="D9994" s="59"/>
      <c r="E9994" s="59"/>
      <c r="F9994" s="59"/>
      <c r="G9994" s="66"/>
      <c r="H9994" s="66"/>
    </row>
    <row r="9995" spans="1:8" x14ac:dyDescent="0.25">
      <c r="A9995" s="80"/>
      <c r="B9995" s="82"/>
      <c r="C9995" s="81"/>
      <c r="D9995" s="59"/>
      <c r="E9995" s="59"/>
      <c r="F9995" s="59"/>
      <c r="G9995" s="66"/>
      <c r="H9995" s="66"/>
    </row>
    <row r="9996" spans="1:8" x14ac:dyDescent="0.25">
      <c r="A9996" s="80"/>
      <c r="B9996" s="82"/>
      <c r="C9996" s="81"/>
      <c r="D9996" s="59"/>
      <c r="E9996" s="59"/>
      <c r="F9996" s="59"/>
      <c r="G9996" s="66"/>
      <c r="H9996" s="66"/>
    </row>
    <row r="9997" spans="1:8" x14ac:dyDescent="0.25">
      <c r="A9997" s="80"/>
      <c r="B9997" s="82"/>
      <c r="C9997" s="81"/>
      <c r="D9997" s="59"/>
      <c r="E9997" s="59"/>
      <c r="F9997" s="59"/>
      <c r="G9997" s="66"/>
      <c r="H9997" s="66"/>
    </row>
    <row r="9998" spans="1:8" x14ac:dyDescent="0.25">
      <c r="A9998" s="80"/>
      <c r="B9998" s="82"/>
      <c r="C9998" s="81"/>
      <c r="D9998" s="59"/>
      <c r="E9998" s="59"/>
      <c r="F9998" s="59"/>
      <c r="G9998" s="66"/>
      <c r="H9998" s="66"/>
    </row>
    <row r="9999" spans="1:8" x14ac:dyDescent="0.25">
      <c r="A9999" s="80"/>
      <c r="B9999" s="82"/>
      <c r="C9999" s="81"/>
      <c r="D9999" s="59"/>
      <c r="E9999" s="59"/>
      <c r="F9999" s="59"/>
      <c r="G9999" s="66"/>
      <c r="H9999" s="66"/>
    </row>
    <row r="10000" spans="1:8" x14ac:dyDescent="0.25">
      <c r="A10000" s="80"/>
      <c r="B10000" s="82"/>
      <c r="C10000" s="81"/>
      <c r="D10000" s="59"/>
      <c r="E10000" s="59"/>
      <c r="F10000" s="59"/>
      <c r="G10000" s="66"/>
      <c r="H10000" s="66"/>
    </row>
    <row r="10001" spans="1:8" x14ac:dyDescent="0.25">
      <c r="A10001" s="80"/>
      <c r="B10001" s="82"/>
      <c r="C10001" s="81"/>
      <c r="D10001" s="59"/>
      <c r="E10001" s="59"/>
      <c r="F10001" s="59"/>
      <c r="G10001" s="66"/>
      <c r="H10001" s="66"/>
    </row>
    <row r="10002" spans="1:8" x14ac:dyDescent="0.25">
      <c r="A10002" s="80"/>
      <c r="B10002" s="82"/>
      <c r="C10002" s="81"/>
      <c r="D10002" s="59"/>
      <c r="E10002" s="59"/>
      <c r="F10002" s="59"/>
      <c r="G10002" s="66"/>
      <c r="H10002" s="66"/>
    </row>
    <row r="10003" spans="1:8" x14ac:dyDescent="0.25">
      <c r="A10003" s="80"/>
      <c r="B10003" s="82"/>
      <c r="C10003" s="81"/>
      <c r="D10003" s="59"/>
      <c r="E10003" s="59"/>
      <c r="F10003" s="59"/>
      <c r="G10003" s="66"/>
      <c r="H10003" s="66"/>
    </row>
    <row r="10004" spans="1:8" x14ac:dyDescent="0.25">
      <c r="A10004" s="80"/>
      <c r="B10004" s="82"/>
      <c r="C10004" s="81"/>
      <c r="D10004" s="59"/>
      <c r="E10004" s="59"/>
      <c r="F10004" s="59"/>
      <c r="G10004" s="66"/>
      <c r="H10004" s="66"/>
    </row>
    <row r="10005" spans="1:8" x14ac:dyDescent="0.25">
      <c r="A10005" s="80"/>
      <c r="B10005" s="82"/>
      <c r="C10005" s="81"/>
      <c r="D10005" s="59"/>
      <c r="E10005" s="59"/>
      <c r="F10005" s="59"/>
      <c r="G10005" s="66"/>
      <c r="H10005" s="66"/>
    </row>
    <row r="10006" spans="1:8" x14ac:dyDescent="0.25">
      <c r="A10006" s="80"/>
      <c r="B10006" s="82"/>
      <c r="C10006" s="81"/>
      <c r="D10006" s="59"/>
      <c r="E10006" s="59"/>
      <c r="F10006" s="59"/>
      <c r="G10006" s="66"/>
      <c r="H10006" s="66"/>
    </row>
    <row r="10007" spans="1:8" x14ac:dyDescent="0.25">
      <c r="A10007" s="80"/>
      <c r="B10007" s="82"/>
      <c r="C10007" s="81"/>
      <c r="D10007" s="59"/>
      <c r="E10007" s="59"/>
      <c r="F10007" s="59"/>
      <c r="G10007" s="66"/>
      <c r="H10007" s="66"/>
    </row>
    <row r="10008" spans="1:8" x14ac:dyDescent="0.25">
      <c r="A10008" s="80"/>
      <c r="B10008" s="82"/>
      <c r="C10008" s="81"/>
      <c r="D10008" s="59"/>
      <c r="E10008" s="59"/>
      <c r="F10008" s="59"/>
      <c r="G10008" s="66"/>
      <c r="H10008" s="66"/>
    </row>
    <row r="10009" spans="1:8" x14ac:dyDescent="0.25">
      <c r="A10009" s="80"/>
      <c r="B10009" s="82"/>
      <c r="C10009" s="81"/>
      <c r="D10009" s="59"/>
      <c r="E10009" s="59"/>
      <c r="F10009" s="59"/>
      <c r="G10009" s="66"/>
      <c r="H10009" s="66"/>
    </row>
    <row r="10010" spans="1:8" x14ac:dyDescent="0.25">
      <c r="A10010" s="80"/>
      <c r="B10010" s="82"/>
      <c r="C10010" s="81"/>
      <c r="D10010" s="59"/>
      <c r="E10010" s="59"/>
      <c r="F10010" s="59"/>
      <c r="G10010" s="66"/>
      <c r="H10010" s="66"/>
    </row>
    <row r="10011" spans="1:8" x14ac:dyDescent="0.25">
      <c r="A10011" s="80"/>
      <c r="B10011" s="82"/>
      <c r="C10011" s="81"/>
      <c r="D10011" s="59"/>
      <c r="E10011" s="59"/>
      <c r="F10011" s="59"/>
      <c r="G10011" s="66"/>
      <c r="H10011" s="66"/>
    </row>
    <row r="10012" spans="1:8" x14ac:dyDescent="0.25">
      <c r="A10012" s="80"/>
      <c r="B10012" s="82"/>
      <c r="C10012" s="81"/>
      <c r="D10012" s="59"/>
      <c r="E10012" s="59"/>
      <c r="F10012" s="59"/>
      <c r="G10012" s="66"/>
      <c r="H10012" s="66"/>
    </row>
    <row r="10013" spans="1:8" x14ac:dyDescent="0.25">
      <c r="A10013" s="80"/>
      <c r="B10013" s="82"/>
      <c r="C10013" s="81"/>
      <c r="D10013" s="59"/>
      <c r="E10013" s="59"/>
      <c r="F10013" s="59"/>
      <c r="G10013" s="66"/>
      <c r="H10013" s="66"/>
    </row>
    <row r="10014" spans="1:8" x14ac:dyDescent="0.25">
      <c r="A10014" s="80"/>
      <c r="B10014" s="82"/>
      <c r="C10014" s="81"/>
      <c r="D10014" s="59"/>
      <c r="E10014" s="59"/>
      <c r="F10014" s="59"/>
      <c r="G10014" s="66"/>
      <c r="H10014" s="66"/>
    </row>
    <row r="10015" spans="1:8" x14ac:dyDescent="0.25">
      <c r="A10015" s="80"/>
      <c r="B10015" s="82"/>
      <c r="C10015" s="81"/>
      <c r="D10015" s="59"/>
      <c r="E10015" s="59"/>
      <c r="F10015" s="59"/>
      <c r="G10015" s="66"/>
      <c r="H10015" s="66"/>
    </row>
    <row r="10016" spans="1:8" x14ac:dyDescent="0.25">
      <c r="A10016" s="80"/>
      <c r="B10016" s="82"/>
      <c r="C10016" s="81"/>
      <c r="D10016" s="59"/>
      <c r="E10016" s="59"/>
      <c r="F10016" s="59"/>
      <c r="G10016" s="66"/>
      <c r="H10016" s="66"/>
    </row>
    <row r="10017" spans="1:8" x14ac:dyDescent="0.25">
      <c r="A10017" s="80"/>
      <c r="B10017" s="82"/>
      <c r="C10017" s="81"/>
      <c r="D10017" s="59"/>
      <c r="E10017" s="59"/>
      <c r="F10017" s="59"/>
      <c r="G10017" s="66"/>
      <c r="H10017" s="66"/>
    </row>
    <row r="10018" spans="1:8" x14ac:dyDescent="0.25">
      <c r="A10018" s="80"/>
      <c r="B10018" s="82"/>
      <c r="C10018" s="81"/>
      <c r="D10018" s="59"/>
      <c r="E10018" s="59"/>
      <c r="F10018" s="59"/>
      <c r="G10018" s="66"/>
      <c r="H10018" s="66"/>
    </row>
    <row r="10019" spans="1:8" x14ac:dyDescent="0.25">
      <c r="A10019" s="80"/>
      <c r="B10019" s="82"/>
      <c r="C10019" s="81"/>
      <c r="D10019" s="59"/>
      <c r="E10019" s="59"/>
      <c r="F10019" s="59"/>
      <c r="G10019" s="66"/>
      <c r="H10019" s="66"/>
    </row>
    <row r="10020" spans="1:8" x14ac:dyDescent="0.25">
      <c r="A10020" s="80"/>
      <c r="B10020" s="82"/>
      <c r="C10020" s="81"/>
      <c r="D10020" s="59"/>
      <c r="E10020" s="59"/>
      <c r="F10020" s="59"/>
      <c r="G10020" s="66"/>
      <c r="H10020" s="66"/>
    </row>
    <row r="10021" spans="1:8" x14ac:dyDescent="0.25">
      <c r="A10021" s="80"/>
      <c r="B10021" s="82"/>
      <c r="C10021" s="81"/>
      <c r="D10021" s="59"/>
      <c r="E10021" s="59"/>
      <c r="F10021" s="59"/>
      <c r="G10021" s="66"/>
      <c r="H10021" s="66"/>
    </row>
    <row r="10022" spans="1:8" x14ac:dyDescent="0.25">
      <c r="A10022" s="80"/>
      <c r="B10022" s="82"/>
      <c r="C10022" s="81"/>
      <c r="D10022" s="59"/>
      <c r="E10022" s="59"/>
      <c r="F10022" s="59"/>
      <c r="G10022" s="66"/>
      <c r="H10022" s="66"/>
    </row>
    <row r="10023" spans="1:8" x14ac:dyDescent="0.25">
      <c r="A10023" s="80"/>
      <c r="B10023" s="82"/>
      <c r="C10023" s="81"/>
      <c r="D10023" s="59"/>
      <c r="E10023" s="59"/>
      <c r="F10023" s="59"/>
      <c r="G10023" s="66"/>
      <c r="H10023" s="66"/>
    </row>
    <row r="10024" spans="1:8" x14ac:dyDescent="0.25">
      <c r="A10024" s="80"/>
      <c r="B10024" s="82"/>
      <c r="C10024" s="81"/>
      <c r="D10024" s="59"/>
      <c r="E10024" s="59"/>
      <c r="F10024" s="59"/>
      <c r="G10024" s="66"/>
      <c r="H10024" s="66"/>
    </row>
    <row r="10025" spans="1:8" x14ac:dyDescent="0.25">
      <c r="A10025" s="80"/>
      <c r="B10025" s="82"/>
      <c r="C10025" s="81"/>
      <c r="D10025" s="59"/>
      <c r="E10025" s="59"/>
      <c r="F10025" s="59"/>
      <c r="G10025" s="66"/>
      <c r="H10025" s="66"/>
    </row>
    <row r="10026" spans="1:8" x14ac:dyDescent="0.25">
      <c r="A10026" s="80"/>
      <c r="B10026" s="82"/>
      <c r="C10026" s="81"/>
      <c r="D10026" s="59"/>
      <c r="E10026" s="59"/>
      <c r="F10026" s="59"/>
      <c r="G10026" s="66"/>
      <c r="H10026" s="66"/>
    </row>
    <row r="10027" spans="1:8" x14ac:dyDescent="0.25">
      <c r="A10027" s="80"/>
      <c r="B10027" s="82"/>
      <c r="C10027" s="81"/>
      <c r="D10027" s="59"/>
      <c r="E10027" s="59"/>
      <c r="F10027" s="59"/>
      <c r="G10027" s="66"/>
      <c r="H10027" s="66"/>
    </row>
    <row r="10028" spans="1:8" x14ac:dyDescent="0.25">
      <c r="A10028" s="80"/>
      <c r="B10028" s="82"/>
      <c r="C10028" s="81"/>
      <c r="D10028" s="59"/>
      <c r="E10028" s="59"/>
      <c r="F10028" s="59"/>
      <c r="G10028" s="66"/>
      <c r="H10028" s="66"/>
    </row>
    <row r="10029" spans="1:8" x14ac:dyDescent="0.25">
      <c r="A10029" s="80"/>
      <c r="B10029" s="82"/>
      <c r="C10029" s="81"/>
      <c r="D10029" s="59"/>
      <c r="E10029" s="59"/>
      <c r="F10029" s="59"/>
      <c r="G10029" s="66"/>
      <c r="H10029" s="66"/>
    </row>
    <row r="10030" spans="1:8" x14ac:dyDescent="0.25">
      <c r="A10030" s="80"/>
      <c r="B10030" s="82"/>
      <c r="C10030" s="81"/>
      <c r="D10030" s="59"/>
      <c r="E10030" s="59"/>
      <c r="F10030" s="59"/>
      <c r="G10030" s="66"/>
      <c r="H10030" s="66"/>
    </row>
    <row r="10031" spans="1:8" x14ac:dyDescent="0.25">
      <c r="A10031" s="80"/>
      <c r="B10031" s="82"/>
      <c r="C10031" s="81"/>
      <c r="D10031" s="59"/>
      <c r="E10031" s="59"/>
      <c r="F10031" s="59"/>
      <c r="G10031" s="66"/>
      <c r="H10031" s="66"/>
    </row>
    <row r="10032" spans="1:8" x14ac:dyDescent="0.25">
      <c r="A10032" s="80"/>
      <c r="B10032" s="82"/>
      <c r="C10032" s="81"/>
      <c r="D10032" s="59"/>
      <c r="E10032" s="59"/>
      <c r="F10032" s="59"/>
      <c r="G10032" s="66"/>
      <c r="H10032" s="66"/>
    </row>
    <row r="10033" spans="1:8" x14ac:dyDescent="0.25">
      <c r="A10033" s="80"/>
      <c r="B10033" s="82"/>
      <c r="C10033" s="81"/>
      <c r="D10033" s="59"/>
      <c r="E10033" s="59"/>
      <c r="F10033" s="59"/>
      <c r="G10033" s="66"/>
      <c r="H10033" s="66"/>
    </row>
    <row r="10034" spans="1:8" x14ac:dyDescent="0.25">
      <c r="A10034" s="80"/>
      <c r="B10034" s="82"/>
      <c r="C10034" s="81"/>
      <c r="D10034" s="59"/>
      <c r="E10034" s="59"/>
      <c r="F10034" s="59"/>
      <c r="G10034" s="66"/>
      <c r="H10034" s="66"/>
    </row>
    <row r="10035" spans="1:8" x14ac:dyDescent="0.25">
      <c r="A10035" s="80"/>
      <c r="B10035" s="82"/>
      <c r="C10035" s="81"/>
      <c r="D10035" s="59"/>
      <c r="E10035" s="59"/>
      <c r="F10035" s="59"/>
      <c r="G10035" s="66"/>
      <c r="H10035" s="66"/>
    </row>
    <row r="10036" spans="1:8" x14ac:dyDescent="0.25">
      <c r="A10036" s="80"/>
      <c r="B10036" s="82"/>
      <c r="C10036" s="81"/>
      <c r="D10036" s="59"/>
      <c r="E10036" s="59"/>
      <c r="F10036" s="59"/>
      <c r="G10036" s="66"/>
      <c r="H10036" s="66"/>
    </row>
    <row r="10037" spans="1:8" x14ac:dyDescent="0.25">
      <c r="A10037" s="80"/>
      <c r="B10037" s="82"/>
      <c r="C10037" s="81"/>
      <c r="D10037" s="59"/>
      <c r="E10037" s="59"/>
      <c r="F10037" s="59"/>
      <c r="G10037" s="66"/>
      <c r="H10037" s="66"/>
    </row>
    <row r="10038" spans="1:8" x14ac:dyDescent="0.25">
      <c r="A10038" s="80"/>
      <c r="B10038" s="82"/>
      <c r="C10038" s="81"/>
      <c r="D10038" s="59"/>
      <c r="E10038" s="59"/>
      <c r="F10038" s="59"/>
      <c r="G10038" s="66"/>
      <c r="H10038" s="66"/>
    </row>
    <row r="10039" spans="1:8" x14ac:dyDescent="0.25">
      <c r="A10039" s="80"/>
      <c r="B10039" s="82"/>
      <c r="C10039" s="81"/>
      <c r="D10039" s="59"/>
      <c r="E10039" s="59"/>
      <c r="F10039" s="59"/>
      <c r="G10039" s="66"/>
      <c r="H10039" s="66"/>
    </row>
    <row r="10040" spans="1:8" x14ac:dyDescent="0.25">
      <c r="A10040" s="80"/>
      <c r="B10040" s="82"/>
      <c r="C10040" s="81"/>
      <c r="D10040" s="59"/>
      <c r="E10040" s="59"/>
      <c r="F10040" s="59"/>
      <c r="G10040" s="66"/>
      <c r="H10040" s="66"/>
    </row>
    <row r="10041" spans="1:8" x14ac:dyDescent="0.25">
      <c r="A10041" s="80"/>
      <c r="B10041" s="82"/>
      <c r="C10041" s="81"/>
      <c r="D10041" s="59"/>
      <c r="E10041" s="59"/>
      <c r="F10041" s="59"/>
      <c r="G10041" s="66"/>
      <c r="H10041" s="66"/>
    </row>
    <row r="10042" spans="1:8" x14ac:dyDescent="0.25">
      <c r="A10042" s="80"/>
      <c r="B10042" s="82"/>
      <c r="C10042" s="81"/>
      <c r="D10042" s="59"/>
      <c r="E10042" s="59"/>
      <c r="F10042" s="59"/>
      <c r="G10042" s="66"/>
      <c r="H10042" s="66"/>
    </row>
    <row r="10043" spans="1:8" x14ac:dyDescent="0.25">
      <c r="A10043" s="80"/>
      <c r="B10043" s="82"/>
      <c r="C10043" s="81"/>
      <c r="D10043" s="59"/>
      <c r="E10043" s="59"/>
      <c r="F10043" s="59"/>
      <c r="G10043" s="66"/>
      <c r="H10043" s="66"/>
    </row>
    <row r="10044" spans="1:8" x14ac:dyDescent="0.25">
      <c r="A10044" s="80"/>
      <c r="B10044" s="82"/>
      <c r="C10044" s="81"/>
      <c r="D10044" s="59"/>
      <c r="E10044" s="59"/>
      <c r="F10044" s="59"/>
      <c r="G10044" s="66"/>
      <c r="H10044" s="66"/>
    </row>
    <row r="10045" spans="1:8" x14ac:dyDescent="0.25">
      <c r="A10045" s="80"/>
      <c r="B10045" s="82"/>
      <c r="C10045" s="81"/>
      <c r="D10045" s="59"/>
      <c r="E10045" s="59"/>
      <c r="F10045" s="59"/>
      <c r="G10045" s="66"/>
      <c r="H10045" s="66"/>
    </row>
    <row r="10046" spans="1:8" x14ac:dyDescent="0.25">
      <c r="A10046" s="80"/>
      <c r="B10046" s="82"/>
      <c r="C10046" s="81"/>
      <c r="D10046" s="59"/>
      <c r="E10046" s="59"/>
      <c r="F10046" s="59"/>
      <c r="G10046" s="66"/>
      <c r="H10046" s="66"/>
    </row>
    <row r="10047" spans="1:8" x14ac:dyDescent="0.25">
      <c r="A10047" s="80"/>
      <c r="B10047" s="82"/>
      <c r="C10047" s="81"/>
      <c r="D10047" s="59"/>
      <c r="E10047" s="59"/>
      <c r="F10047" s="59"/>
      <c r="G10047" s="66"/>
      <c r="H10047" s="66"/>
    </row>
    <row r="10048" spans="1:8" x14ac:dyDescent="0.25">
      <c r="A10048" s="80"/>
      <c r="B10048" s="82"/>
      <c r="C10048" s="81"/>
      <c r="D10048" s="59"/>
      <c r="E10048" s="59"/>
      <c r="F10048" s="59"/>
      <c r="G10048" s="66"/>
      <c r="H10048" s="66"/>
    </row>
    <row r="10049" spans="1:8" x14ac:dyDescent="0.25">
      <c r="A10049" s="80"/>
      <c r="B10049" s="82"/>
      <c r="C10049" s="81"/>
      <c r="D10049" s="59"/>
      <c r="E10049" s="59"/>
      <c r="F10049" s="59"/>
      <c r="G10049" s="66"/>
      <c r="H10049" s="66"/>
    </row>
    <row r="10050" spans="1:8" x14ac:dyDescent="0.25">
      <c r="A10050" s="80"/>
      <c r="B10050" s="82"/>
      <c r="C10050" s="81"/>
      <c r="D10050" s="59"/>
      <c r="E10050" s="59"/>
      <c r="F10050" s="59"/>
      <c r="G10050" s="66"/>
      <c r="H10050" s="66"/>
    </row>
    <row r="10051" spans="1:8" x14ac:dyDescent="0.25">
      <c r="A10051" s="80"/>
      <c r="B10051" s="82"/>
      <c r="C10051" s="81"/>
      <c r="D10051" s="59"/>
      <c r="E10051" s="59"/>
      <c r="F10051" s="59"/>
      <c r="G10051" s="66"/>
      <c r="H10051" s="66"/>
    </row>
    <row r="10052" spans="1:8" x14ac:dyDescent="0.25">
      <c r="A10052" s="80"/>
      <c r="B10052" s="82"/>
      <c r="C10052" s="81"/>
      <c r="D10052" s="59"/>
      <c r="E10052" s="59"/>
      <c r="F10052" s="59"/>
      <c r="G10052" s="66"/>
      <c r="H10052" s="66"/>
    </row>
    <row r="10053" spans="1:8" x14ac:dyDescent="0.25">
      <c r="A10053" s="80"/>
      <c r="B10053" s="82"/>
      <c r="C10053" s="81"/>
      <c r="D10053" s="59"/>
      <c r="E10053" s="59"/>
      <c r="F10053" s="59"/>
      <c r="G10053" s="66"/>
      <c r="H10053" s="66"/>
    </row>
    <row r="10054" spans="1:8" x14ac:dyDescent="0.25">
      <c r="A10054" s="80"/>
      <c r="B10054" s="82"/>
      <c r="C10054" s="81"/>
      <c r="D10054" s="59"/>
      <c r="E10054" s="59"/>
      <c r="F10054" s="59"/>
      <c r="G10054" s="66"/>
      <c r="H10054" s="66"/>
    </row>
    <row r="10055" spans="1:8" x14ac:dyDescent="0.25">
      <c r="A10055" s="80"/>
      <c r="B10055" s="82"/>
      <c r="C10055" s="81"/>
      <c r="D10055" s="59"/>
      <c r="E10055" s="59"/>
      <c r="F10055" s="59"/>
      <c r="G10055" s="66"/>
      <c r="H10055" s="66"/>
    </row>
    <row r="10056" spans="1:8" x14ac:dyDescent="0.25">
      <c r="A10056" s="80"/>
      <c r="B10056" s="82"/>
      <c r="C10056" s="81"/>
      <c r="D10056" s="59"/>
      <c r="E10056" s="59"/>
      <c r="F10056" s="59"/>
      <c r="G10056" s="66"/>
      <c r="H10056" s="66"/>
    </row>
    <row r="10057" spans="1:8" x14ac:dyDescent="0.25">
      <c r="A10057" s="80"/>
      <c r="B10057" s="82"/>
      <c r="C10057" s="81"/>
      <c r="D10057" s="59"/>
      <c r="E10057" s="59"/>
      <c r="F10057" s="59"/>
      <c r="G10057" s="66"/>
      <c r="H10057" s="66"/>
    </row>
    <row r="10058" spans="1:8" x14ac:dyDescent="0.25">
      <c r="A10058" s="80"/>
      <c r="B10058" s="82"/>
      <c r="C10058" s="81"/>
      <c r="D10058" s="59"/>
      <c r="E10058" s="59"/>
      <c r="F10058" s="59"/>
      <c r="G10058" s="66"/>
      <c r="H10058" s="66"/>
    </row>
    <row r="10059" spans="1:8" x14ac:dyDescent="0.25">
      <c r="A10059" s="80"/>
      <c r="B10059" s="82"/>
      <c r="C10059" s="81"/>
      <c r="D10059" s="59"/>
      <c r="E10059" s="59"/>
      <c r="F10059" s="59"/>
      <c r="G10059" s="66"/>
      <c r="H10059" s="66"/>
    </row>
    <row r="10060" spans="1:8" x14ac:dyDescent="0.25">
      <c r="A10060" s="80"/>
      <c r="B10060" s="82"/>
      <c r="C10060" s="81"/>
      <c r="D10060" s="59"/>
      <c r="E10060" s="59"/>
      <c r="F10060" s="59"/>
      <c r="G10060" s="66"/>
      <c r="H10060" s="66"/>
    </row>
    <row r="10061" spans="1:8" x14ac:dyDescent="0.25">
      <c r="A10061" s="80"/>
      <c r="B10061" s="82"/>
      <c r="C10061" s="81"/>
      <c r="D10061" s="59"/>
      <c r="E10061" s="59"/>
      <c r="F10061" s="59"/>
      <c r="G10061" s="66"/>
      <c r="H10061" s="66"/>
    </row>
    <row r="10062" spans="1:8" x14ac:dyDescent="0.25">
      <c r="A10062" s="80"/>
      <c r="B10062" s="82"/>
      <c r="C10062" s="81"/>
      <c r="D10062" s="59"/>
      <c r="E10062" s="59"/>
      <c r="F10062" s="59"/>
      <c r="G10062" s="66"/>
      <c r="H10062" s="66"/>
    </row>
    <row r="10063" spans="1:8" x14ac:dyDescent="0.25">
      <c r="A10063" s="80"/>
      <c r="B10063" s="82"/>
      <c r="C10063" s="81"/>
      <c r="D10063" s="59"/>
      <c r="E10063" s="59"/>
      <c r="F10063" s="59"/>
      <c r="G10063" s="66"/>
      <c r="H10063" s="66"/>
    </row>
    <row r="10064" spans="1:8" x14ac:dyDescent="0.25">
      <c r="A10064" s="80"/>
      <c r="B10064" s="82"/>
      <c r="C10064" s="81"/>
      <c r="D10064" s="59"/>
      <c r="E10064" s="59"/>
      <c r="F10064" s="59"/>
      <c r="G10064" s="66"/>
      <c r="H10064" s="66"/>
    </row>
    <row r="10065" spans="1:8" x14ac:dyDescent="0.25">
      <c r="A10065" s="80"/>
      <c r="B10065" s="82"/>
      <c r="C10065" s="81"/>
      <c r="D10065" s="59"/>
      <c r="E10065" s="59"/>
      <c r="F10065" s="59"/>
      <c r="G10065" s="66"/>
      <c r="H10065" s="66"/>
    </row>
    <row r="10066" spans="1:8" x14ac:dyDescent="0.25">
      <c r="A10066" s="80"/>
      <c r="B10066" s="82"/>
      <c r="C10066" s="81"/>
      <c r="D10066" s="59"/>
      <c r="E10066" s="59"/>
      <c r="F10066" s="59"/>
      <c r="G10066" s="66"/>
      <c r="H10066" s="66"/>
    </row>
    <row r="10067" spans="1:8" x14ac:dyDescent="0.25">
      <c r="A10067" s="80"/>
      <c r="B10067" s="82"/>
      <c r="C10067" s="81"/>
      <c r="D10067" s="59"/>
      <c r="E10067" s="59"/>
      <c r="F10067" s="59"/>
      <c r="G10067" s="66"/>
      <c r="H10067" s="66"/>
    </row>
    <row r="10068" spans="1:8" x14ac:dyDescent="0.25">
      <c r="A10068" s="80"/>
      <c r="B10068" s="82"/>
      <c r="C10068" s="81"/>
      <c r="D10068" s="59"/>
      <c r="E10068" s="59"/>
      <c r="F10068" s="59"/>
      <c r="G10068" s="66"/>
      <c r="H10068" s="66"/>
    </row>
    <row r="10069" spans="1:8" x14ac:dyDescent="0.25">
      <c r="A10069" s="80"/>
      <c r="B10069" s="82"/>
      <c r="C10069" s="81"/>
      <c r="D10069" s="59"/>
      <c r="E10069" s="59"/>
      <c r="F10069" s="59"/>
      <c r="G10069" s="66"/>
      <c r="H10069" s="66"/>
    </row>
    <row r="10070" spans="1:8" x14ac:dyDescent="0.25">
      <c r="A10070" s="80"/>
      <c r="B10070" s="82"/>
      <c r="C10070" s="81"/>
      <c r="D10070" s="59"/>
      <c r="E10070" s="59"/>
      <c r="F10070" s="59"/>
      <c r="G10070" s="66"/>
      <c r="H10070" s="66"/>
    </row>
    <row r="10071" spans="1:8" x14ac:dyDescent="0.25">
      <c r="A10071" s="80"/>
      <c r="B10071" s="82"/>
      <c r="C10071" s="81"/>
      <c r="D10071" s="59"/>
      <c r="E10071" s="59"/>
      <c r="F10071" s="59"/>
      <c r="G10071" s="66"/>
      <c r="H10071" s="66"/>
    </row>
    <row r="10072" spans="1:8" x14ac:dyDescent="0.25">
      <c r="A10072" s="80"/>
      <c r="B10072" s="82"/>
      <c r="C10072" s="81"/>
      <c r="D10072" s="59"/>
      <c r="E10072" s="59"/>
      <c r="F10072" s="59"/>
      <c r="G10072" s="66"/>
      <c r="H10072" s="66"/>
    </row>
    <row r="10073" spans="1:8" x14ac:dyDescent="0.25">
      <c r="A10073" s="80"/>
      <c r="B10073" s="82"/>
      <c r="C10073" s="81"/>
      <c r="D10073" s="59"/>
      <c r="E10073" s="59"/>
      <c r="F10073" s="59"/>
      <c r="G10073" s="66"/>
      <c r="H10073" s="66"/>
    </row>
    <row r="10074" spans="1:8" x14ac:dyDescent="0.25">
      <c r="A10074" s="80"/>
      <c r="B10074" s="82"/>
      <c r="C10074" s="81"/>
      <c r="D10074" s="59"/>
      <c r="E10074" s="59"/>
      <c r="F10074" s="59"/>
      <c r="G10074" s="66"/>
      <c r="H10074" s="66"/>
    </row>
    <row r="10075" spans="1:8" x14ac:dyDescent="0.25">
      <c r="A10075" s="80"/>
      <c r="B10075" s="82"/>
      <c r="C10075" s="81"/>
      <c r="D10075" s="59"/>
      <c r="E10075" s="59"/>
      <c r="F10075" s="59"/>
      <c r="G10075" s="66"/>
      <c r="H10075" s="66"/>
    </row>
    <row r="10076" spans="1:8" x14ac:dyDescent="0.25">
      <c r="A10076" s="80"/>
      <c r="B10076" s="82"/>
      <c r="C10076" s="81"/>
      <c r="D10076" s="59"/>
      <c r="E10076" s="59"/>
      <c r="F10076" s="59"/>
      <c r="G10076" s="66"/>
      <c r="H10076" s="66"/>
    </row>
    <row r="10077" spans="1:8" x14ac:dyDescent="0.25">
      <c r="A10077" s="80"/>
      <c r="B10077" s="82"/>
      <c r="C10077" s="81"/>
      <c r="D10077" s="59"/>
      <c r="E10077" s="59"/>
      <c r="F10077" s="59"/>
      <c r="G10077" s="66"/>
      <c r="H10077" s="66"/>
    </row>
    <row r="10078" spans="1:8" x14ac:dyDescent="0.25">
      <c r="A10078" s="80"/>
      <c r="B10078" s="82"/>
      <c r="C10078" s="81"/>
      <c r="D10078" s="59"/>
      <c r="E10078" s="59"/>
      <c r="F10078" s="59"/>
      <c r="G10078" s="66"/>
      <c r="H10078" s="66"/>
    </row>
    <row r="10079" spans="1:8" x14ac:dyDescent="0.25">
      <c r="A10079" s="80"/>
      <c r="B10079" s="82"/>
      <c r="C10079" s="81"/>
      <c r="D10079" s="59"/>
      <c r="E10079" s="59"/>
      <c r="F10079" s="59"/>
      <c r="G10079" s="66"/>
      <c r="H10079" s="66"/>
    </row>
    <row r="10080" spans="1:8" x14ac:dyDescent="0.25">
      <c r="A10080" s="80"/>
      <c r="B10080" s="82"/>
      <c r="C10080" s="81"/>
      <c r="D10080" s="59"/>
      <c r="E10080" s="59"/>
      <c r="F10080" s="59"/>
      <c r="G10080" s="66"/>
      <c r="H10080" s="66"/>
    </row>
    <row r="10081" spans="1:8" x14ac:dyDescent="0.25">
      <c r="A10081" s="80"/>
      <c r="B10081" s="82"/>
      <c r="C10081" s="81"/>
      <c r="D10081" s="59"/>
      <c r="E10081" s="59"/>
      <c r="F10081" s="59"/>
      <c r="G10081" s="66"/>
      <c r="H10081" s="66"/>
    </row>
    <row r="10082" spans="1:8" x14ac:dyDescent="0.25">
      <c r="A10082" s="80"/>
      <c r="B10082" s="82"/>
      <c r="C10082" s="81"/>
      <c r="D10082" s="59"/>
      <c r="E10082" s="59"/>
      <c r="F10082" s="59"/>
      <c r="G10082" s="66"/>
      <c r="H10082" s="66"/>
    </row>
    <row r="10083" spans="1:8" x14ac:dyDescent="0.25">
      <c r="A10083" s="80"/>
      <c r="B10083" s="82"/>
      <c r="C10083" s="81"/>
      <c r="D10083" s="59"/>
      <c r="E10083" s="59"/>
      <c r="F10083" s="59"/>
      <c r="G10083" s="66"/>
      <c r="H10083" s="66"/>
    </row>
    <row r="10084" spans="1:8" x14ac:dyDescent="0.25">
      <c r="A10084" s="80"/>
      <c r="B10084" s="82"/>
      <c r="C10084" s="81"/>
      <c r="D10084" s="59"/>
      <c r="E10084" s="59"/>
      <c r="F10084" s="59"/>
      <c r="G10084" s="66"/>
      <c r="H10084" s="66"/>
    </row>
    <row r="10085" spans="1:8" x14ac:dyDescent="0.25">
      <c r="A10085" s="80"/>
      <c r="B10085" s="82"/>
      <c r="C10085" s="81"/>
      <c r="D10085" s="59"/>
      <c r="E10085" s="59"/>
      <c r="F10085" s="59"/>
      <c r="G10085" s="66"/>
      <c r="H10085" s="66"/>
    </row>
    <row r="10086" spans="1:8" x14ac:dyDescent="0.25">
      <c r="A10086" s="80"/>
      <c r="B10086" s="82"/>
      <c r="C10086" s="81"/>
      <c r="D10086" s="59"/>
      <c r="E10086" s="59"/>
      <c r="F10086" s="59"/>
      <c r="G10086" s="66"/>
      <c r="H10086" s="66"/>
    </row>
    <row r="10087" spans="1:8" x14ac:dyDescent="0.25">
      <c r="A10087" s="80"/>
      <c r="B10087" s="82"/>
      <c r="C10087" s="81"/>
      <c r="D10087" s="59"/>
      <c r="E10087" s="59"/>
      <c r="F10087" s="59"/>
      <c r="G10087" s="66"/>
      <c r="H10087" s="66"/>
    </row>
    <row r="10088" spans="1:8" x14ac:dyDescent="0.25">
      <c r="A10088" s="80"/>
      <c r="B10088" s="82"/>
      <c r="C10088" s="81"/>
      <c r="D10088" s="59"/>
      <c r="E10088" s="59"/>
      <c r="F10088" s="59"/>
      <c r="G10088" s="66"/>
      <c r="H10088" s="66"/>
    </row>
    <row r="10089" spans="1:8" x14ac:dyDescent="0.25">
      <c r="A10089" s="80"/>
      <c r="B10089" s="82"/>
      <c r="C10089" s="81"/>
      <c r="D10089" s="59"/>
      <c r="E10089" s="59"/>
      <c r="F10089" s="59"/>
      <c r="G10089" s="66"/>
      <c r="H10089" s="66"/>
    </row>
    <row r="10090" spans="1:8" x14ac:dyDescent="0.25">
      <c r="A10090" s="80"/>
      <c r="B10090" s="82"/>
      <c r="C10090" s="81"/>
      <c r="D10090" s="59"/>
      <c r="E10090" s="59"/>
      <c r="F10090" s="59"/>
      <c r="G10090" s="66"/>
      <c r="H10090" s="66"/>
    </row>
    <row r="10091" spans="1:8" x14ac:dyDescent="0.25">
      <c r="A10091" s="80"/>
      <c r="B10091" s="82"/>
      <c r="C10091" s="81"/>
      <c r="D10091" s="59"/>
      <c r="E10091" s="59"/>
      <c r="F10091" s="59"/>
      <c r="G10091" s="66"/>
      <c r="H10091" s="66"/>
    </row>
    <row r="10092" spans="1:8" x14ac:dyDescent="0.25">
      <c r="A10092" s="80"/>
      <c r="B10092" s="82"/>
      <c r="C10092" s="81"/>
      <c r="D10092" s="59"/>
      <c r="E10092" s="59"/>
      <c r="F10092" s="59"/>
      <c r="G10092" s="66"/>
      <c r="H10092" s="66"/>
    </row>
    <row r="10093" spans="1:8" x14ac:dyDescent="0.25">
      <c r="A10093" s="80"/>
      <c r="B10093" s="82"/>
      <c r="C10093" s="81"/>
      <c r="D10093" s="59"/>
      <c r="E10093" s="59"/>
      <c r="F10093" s="59"/>
      <c r="G10093" s="66"/>
      <c r="H10093" s="66"/>
    </row>
    <row r="10094" spans="1:8" x14ac:dyDescent="0.25">
      <c r="A10094" s="80"/>
      <c r="B10094" s="82"/>
      <c r="C10094" s="81"/>
      <c r="D10094" s="59"/>
      <c r="E10094" s="59"/>
      <c r="F10094" s="59"/>
      <c r="G10094" s="66"/>
      <c r="H10094" s="66"/>
    </row>
    <row r="10095" spans="1:8" x14ac:dyDescent="0.25">
      <c r="A10095" s="80"/>
      <c r="B10095" s="82"/>
      <c r="C10095" s="81"/>
      <c r="D10095" s="59"/>
      <c r="E10095" s="59"/>
      <c r="F10095" s="59"/>
      <c r="G10095" s="66"/>
      <c r="H10095" s="66"/>
    </row>
    <row r="10096" spans="1:8" x14ac:dyDescent="0.25">
      <c r="A10096" s="80"/>
      <c r="B10096" s="82"/>
      <c r="C10096" s="81"/>
      <c r="D10096" s="59"/>
      <c r="E10096" s="59"/>
      <c r="F10096" s="59"/>
      <c r="G10096" s="66"/>
      <c r="H10096" s="66"/>
    </row>
    <row r="10097" spans="1:8" x14ac:dyDescent="0.25">
      <c r="A10097" s="80"/>
      <c r="B10097" s="82"/>
      <c r="C10097" s="81"/>
      <c r="D10097" s="59"/>
      <c r="E10097" s="59"/>
      <c r="F10097" s="59"/>
      <c r="G10097" s="66"/>
      <c r="H10097" s="66"/>
    </row>
    <row r="10098" spans="1:8" x14ac:dyDescent="0.25">
      <c r="A10098" s="80"/>
      <c r="B10098" s="82"/>
      <c r="C10098" s="81"/>
      <c r="D10098" s="59"/>
      <c r="E10098" s="59"/>
      <c r="F10098" s="59"/>
      <c r="G10098" s="66"/>
      <c r="H10098" s="66"/>
    </row>
    <row r="10099" spans="1:8" x14ac:dyDescent="0.25">
      <c r="A10099" s="80"/>
      <c r="B10099" s="82"/>
      <c r="C10099" s="81"/>
      <c r="D10099" s="59"/>
      <c r="E10099" s="59"/>
      <c r="F10099" s="59"/>
      <c r="G10099" s="66"/>
      <c r="H10099" s="66"/>
    </row>
    <row r="10100" spans="1:8" x14ac:dyDescent="0.25">
      <c r="A10100" s="80"/>
      <c r="B10100" s="82"/>
      <c r="C10100" s="81"/>
      <c r="D10100" s="59"/>
      <c r="E10100" s="59"/>
      <c r="F10100" s="59"/>
      <c r="G10100" s="66"/>
      <c r="H10100" s="66"/>
    </row>
    <row r="10101" spans="1:8" x14ac:dyDescent="0.25">
      <c r="A10101" s="80"/>
      <c r="B10101" s="82"/>
      <c r="C10101" s="81"/>
      <c r="D10101" s="59"/>
      <c r="E10101" s="59"/>
      <c r="F10101" s="59"/>
      <c r="G10101" s="66"/>
      <c r="H10101" s="66"/>
    </row>
    <row r="10102" spans="1:8" x14ac:dyDescent="0.25">
      <c r="A10102" s="80"/>
      <c r="B10102" s="82"/>
      <c r="C10102" s="81"/>
      <c r="D10102" s="59"/>
      <c r="E10102" s="59"/>
      <c r="F10102" s="59"/>
      <c r="G10102" s="66"/>
      <c r="H10102" s="66"/>
    </row>
    <row r="10103" spans="1:8" x14ac:dyDescent="0.25">
      <c r="A10103" s="80"/>
      <c r="B10103" s="82"/>
      <c r="C10103" s="81"/>
      <c r="D10103" s="59"/>
      <c r="E10103" s="59"/>
      <c r="F10103" s="59"/>
      <c r="G10103" s="66"/>
      <c r="H10103" s="66"/>
    </row>
    <row r="10104" spans="1:8" x14ac:dyDescent="0.25">
      <c r="A10104" s="80"/>
      <c r="B10104" s="82"/>
      <c r="C10104" s="81"/>
      <c r="D10104" s="59"/>
      <c r="E10104" s="59"/>
      <c r="F10104" s="59"/>
      <c r="G10104" s="66"/>
      <c r="H10104" s="66"/>
    </row>
    <row r="10105" spans="1:8" x14ac:dyDescent="0.25">
      <c r="A10105" s="80"/>
      <c r="B10105" s="82"/>
      <c r="C10105" s="81"/>
      <c r="D10105" s="59"/>
      <c r="E10105" s="59"/>
      <c r="F10105" s="59"/>
      <c r="G10105" s="66"/>
      <c r="H10105" s="66"/>
    </row>
    <row r="10106" spans="1:8" x14ac:dyDescent="0.25">
      <c r="A10106" s="80"/>
      <c r="B10106" s="82"/>
      <c r="C10106" s="81"/>
      <c r="D10106" s="59"/>
      <c r="E10106" s="59"/>
      <c r="F10106" s="59"/>
      <c r="G10106" s="66"/>
      <c r="H10106" s="66"/>
    </row>
    <row r="10107" spans="1:8" x14ac:dyDescent="0.25">
      <c r="A10107" s="80"/>
      <c r="B10107" s="82"/>
      <c r="C10107" s="81"/>
      <c r="D10107" s="59"/>
      <c r="E10107" s="59"/>
      <c r="F10107" s="59"/>
      <c r="G10107" s="66"/>
      <c r="H10107" s="66"/>
    </row>
    <row r="10108" spans="1:8" x14ac:dyDescent="0.25">
      <c r="A10108" s="80"/>
      <c r="B10108" s="82"/>
      <c r="C10108" s="81"/>
      <c r="D10108" s="59"/>
      <c r="E10108" s="59"/>
      <c r="F10108" s="59"/>
      <c r="G10108" s="66"/>
      <c r="H10108" s="66"/>
    </row>
    <row r="10109" spans="1:8" x14ac:dyDescent="0.25">
      <c r="A10109" s="80"/>
      <c r="B10109" s="82"/>
      <c r="C10109" s="81"/>
      <c r="D10109" s="59"/>
      <c r="E10109" s="59"/>
      <c r="F10109" s="59"/>
      <c r="G10109" s="66"/>
      <c r="H10109" s="66"/>
    </row>
    <row r="10110" spans="1:8" x14ac:dyDescent="0.25">
      <c r="A10110" s="80"/>
      <c r="B10110" s="82"/>
      <c r="C10110" s="81"/>
      <c r="D10110" s="59"/>
      <c r="E10110" s="59"/>
      <c r="F10110" s="59"/>
      <c r="G10110" s="66"/>
      <c r="H10110" s="66"/>
    </row>
    <row r="10111" spans="1:8" x14ac:dyDescent="0.25">
      <c r="A10111" s="80"/>
      <c r="B10111" s="82"/>
      <c r="C10111" s="81"/>
      <c r="D10111" s="59"/>
      <c r="E10111" s="59"/>
      <c r="F10111" s="59"/>
      <c r="G10111" s="66"/>
      <c r="H10111" s="66"/>
    </row>
    <row r="10112" spans="1:8" x14ac:dyDescent="0.25">
      <c r="A10112" s="80"/>
      <c r="B10112" s="82"/>
      <c r="C10112" s="81"/>
      <c r="D10112" s="59"/>
      <c r="E10112" s="59"/>
      <c r="F10112" s="59"/>
      <c r="G10112" s="66"/>
      <c r="H10112" s="66"/>
    </row>
    <row r="10113" spans="1:8" x14ac:dyDescent="0.25">
      <c r="A10113" s="80"/>
      <c r="B10113" s="82"/>
      <c r="C10113" s="81"/>
      <c r="D10113" s="59"/>
      <c r="E10113" s="59"/>
      <c r="F10113" s="59"/>
      <c r="G10113" s="66"/>
      <c r="H10113" s="66"/>
    </row>
    <row r="10114" spans="1:8" x14ac:dyDescent="0.25">
      <c r="A10114" s="80"/>
      <c r="B10114" s="82"/>
      <c r="C10114" s="81"/>
      <c r="D10114" s="59"/>
      <c r="E10114" s="59"/>
      <c r="F10114" s="59"/>
      <c r="G10114" s="66"/>
      <c r="H10114" s="66"/>
    </row>
    <row r="10115" spans="1:8" x14ac:dyDescent="0.25">
      <c r="A10115" s="80"/>
      <c r="B10115" s="82"/>
      <c r="C10115" s="81"/>
      <c r="D10115" s="59"/>
      <c r="E10115" s="59"/>
      <c r="F10115" s="59"/>
      <c r="G10115" s="66"/>
      <c r="H10115" s="66"/>
    </row>
    <row r="10116" spans="1:8" x14ac:dyDescent="0.25">
      <c r="A10116" s="80"/>
      <c r="B10116" s="82"/>
      <c r="C10116" s="81"/>
      <c r="D10116" s="59"/>
      <c r="E10116" s="59"/>
      <c r="F10116" s="59"/>
      <c r="G10116" s="66"/>
      <c r="H10116" s="66"/>
    </row>
    <row r="10117" spans="1:8" x14ac:dyDescent="0.25">
      <c r="A10117" s="80"/>
      <c r="B10117" s="82"/>
      <c r="C10117" s="81"/>
      <c r="D10117" s="59"/>
      <c r="E10117" s="59"/>
      <c r="F10117" s="59"/>
      <c r="G10117" s="66"/>
      <c r="H10117" s="66"/>
    </row>
    <row r="10118" spans="1:8" x14ac:dyDescent="0.25">
      <c r="A10118" s="80"/>
      <c r="B10118" s="82"/>
      <c r="C10118" s="81"/>
      <c r="D10118" s="59"/>
      <c r="E10118" s="59"/>
      <c r="F10118" s="59"/>
      <c r="G10118" s="66"/>
      <c r="H10118" s="66"/>
    </row>
    <row r="10119" spans="1:8" x14ac:dyDescent="0.25">
      <c r="A10119" s="80"/>
      <c r="B10119" s="82"/>
      <c r="C10119" s="81"/>
      <c r="D10119" s="59"/>
      <c r="E10119" s="59"/>
      <c r="F10119" s="59"/>
      <c r="G10119" s="66"/>
      <c r="H10119" s="66"/>
    </row>
    <row r="10120" spans="1:8" x14ac:dyDescent="0.25">
      <c r="A10120" s="80"/>
      <c r="B10120" s="82"/>
      <c r="C10120" s="81"/>
      <c r="D10120" s="59"/>
      <c r="E10120" s="59"/>
      <c r="F10120" s="59"/>
      <c r="G10120" s="66"/>
      <c r="H10120" s="66"/>
    </row>
    <row r="10121" spans="1:8" x14ac:dyDescent="0.25">
      <c r="A10121" s="80"/>
      <c r="B10121" s="82"/>
      <c r="C10121" s="81"/>
      <c r="D10121" s="59"/>
      <c r="E10121" s="59"/>
      <c r="F10121" s="59"/>
      <c r="G10121" s="66"/>
      <c r="H10121" s="66"/>
    </row>
    <row r="10122" spans="1:8" x14ac:dyDescent="0.25">
      <c r="A10122" s="80"/>
      <c r="B10122" s="82"/>
      <c r="C10122" s="81"/>
      <c r="D10122" s="59"/>
      <c r="E10122" s="59"/>
      <c r="F10122" s="59"/>
      <c r="G10122" s="66"/>
      <c r="H10122" s="66"/>
    </row>
    <row r="10123" spans="1:8" x14ac:dyDescent="0.25">
      <c r="A10123" s="80"/>
      <c r="B10123" s="82"/>
      <c r="C10123" s="81"/>
      <c r="D10123" s="59"/>
      <c r="E10123" s="59"/>
      <c r="F10123" s="59"/>
      <c r="G10123" s="66"/>
      <c r="H10123" s="66"/>
    </row>
    <row r="10124" spans="1:8" x14ac:dyDescent="0.25">
      <c r="A10124" s="80"/>
      <c r="B10124" s="82"/>
      <c r="C10124" s="81"/>
      <c r="D10124" s="59"/>
      <c r="E10124" s="59"/>
      <c r="F10124" s="59"/>
      <c r="G10124" s="66"/>
      <c r="H10124" s="66"/>
    </row>
    <row r="10125" spans="1:8" x14ac:dyDescent="0.25">
      <c r="A10125" s="80"/>
      <c r="B10125" s="82"/>
      <c r="C10125" s="81"/>
      <c r="D10125" s="59"/>
      <c r="E10125" s="59"/>
      <c r="F10125" s="59"/>
      <c r="G10125" s="66"/>
      <c r="H10125" s="66"/>
    </row>
    <row r="10126" spans="1:8" x14ac:dyDescent="0.25">
      <c r="A10126" s="80"/>
      <c r="B10126" s="82"/>
      <c r="C10126" s="81"/>
      <c r="D10126" s="59"/>
      <c r="E10126" s="59"/>
      <c r="F10126" s="59"/>
      <c r="G10126" s="66"/>
      <c r="H10126" s="66"/>
    </row>
    <row r="10127" spans="1:8" x14ac:dyDescent="0.25">
      <c r="A10127" s="80"/>
      <c r="B10127" s="82"/>
      <c r="C10127" s="81"/>
      <c r="D10127" s="59"/>
      <c r="E10127" s="59"/>
      <c r="F10127" s="59"/>
      <c r="G10127" s="66"/>
      <c r="H10127" s="66"/>
    </row>
    <row r="10128" spans="1:8" x14ac:dyDescent="0.25">
      <c r="A10128" s="80"/>
      <c r="B10128" s="82"/>
      <c r="C10128" s="81"/>
      <c r="D10128" s="59"/>
      <c r="E10128" s="59"/>
      <c r="F10128" s="59"/>
      <c r="G10128" s="66"/>
      <c r="H10128" s="66"/>
    </row>
    <row r="10129" spans="1:8" x14ac:dyDescent="0.25">
      <c r="A10129" s="80"/>
      <c r="B10129" s="82"/>
      <c r="C10129" s="81"/>
      <c r="D10129" s="59"/>
      <c r="E10129" s="59"/>
      <c r="F10129" s="59"/>
      <c r="G10129" s="66"/>
      <c r="H10129" s="66"/>
    </row>
    <row r="10130" spans="1:8" x14ac:dyDescent="0.25">
      <c r="A10130" s="80"/>
      <c r="B10130" s="82"/>
      <c r="C10130" s="81"/>
      <c r="D10130" s="59"/>
      <c r="E10130" s="59"/>
      <c r="F10130" s="59"/>
      <c r="G10130" s="66"/>
      <c r="H10130" s="66"/>
    </row>
    <row r="10131" spans="1:8" x14ac:dyDescent="0.25">
      <c r="A10131" s="80"/>
      <c r="B10131" s="82"/>
      <c r="C10131" s="81"/>
      <c r="D10131" s="59"/>
      <c r="E10131" s="59"/>
      <c r="F10131" s="59"/>
      <c r="G10131" s="66"/>
      <c r="H10131" s="66"/>
    </row>
    <row r="10132" spans="1:8" x14ac:dyDescent="0.25">
      <c r="A10132" s="80"/>
      <c r="B10132" s="82"/>
      <c r="C10132" s="81"/>
      <c r="D10132" s="59"/>
      <c r="E10132" s="59"/>
      <c r="F10132" s="59"/>
      <c r="G10132" s="66"/>
      <c r="H10132" s="66"/>
    </row>
    <row r="10133" spans="1:8" x14ac:dyDescent="0.25">
      <c r="A10133" s="80"/>
      <c r="B10133" s="82"/>
      <c r="C10133" s="81"/>
      <c r="D10133" s="59"/>
      <c r="E10133" s="59"/>
      <c r="F10133" s="59"/>
      <c r="G10133" s="66"/>
      <c r="H10133" s="66"/>
    </row>
    <row r="10134" spans="1:8" x14ac:dyDescent="0.25">
      <c r="A10134" s="80"/>
      <c r="B10134" s="82"/>
      <c r="C10134" s="81"/>
      <c r="D10134" s="59"/>
      <c r="E10134" s="59"/>
      <c r="F10134" s="59"/>
      <c r="G10134" s="66"/>
      <c r="H10134" s="66"/>
    </row>
    <row r="10135" spans="1:8" x14ac:dyDescent="0.25">
      <c r="A10135" s="80"/>
      <c r="B10135" s="82"/>
      <c r="C10135" s="81"/>
      <c r="D10135" s="59"/>
      <c r="E10135" s="59"/>
      <c r="F10135" s="59"/>
      <c r="G10135" s="66"/>
      <c r="H10135" s="66"/>
    </row>
    <row r="10136" spans="1:8" x14ac:dyDescent="0.25">
      <c r="A10136" s="80"/>
      <c r="B10136" s="82"/>
      <c r="C10136" s="81"/>
      <c r="D10136" s="59"/>
      <c r="E10136" s="59"/>
      <c r="F10136" s="59"/>
      <c r="G10136" s="66"/>
      <c r="H10136" s="66"/>
    </row>
    <row r="10137" spans="1:8" x14ac:dyDescent="0.25">
      <c r="A10137" s="80"/>
      <c r="B10137" s="82"/>
      <c r="C10137" s="81"/>
      <c r="D10137" s="59"/>
      <c r="E10137" s="59"/>
      <c r="F10137" s="59"/>
      <c r="G10137" s="66"/>
      <c r="H10137" s="66"/>
    </row>
    <row r="10138" spans="1:8" x14ac:dyDescent="0.25">
      <c r="A10138" s="80"/>
      <c r="B10138" s="82"/>
      <c r="C10138" s="81"/>
      <c r="D10138" s="59"/>
      <c r="E10138" s="59"/>
      <c r="F10138" s="59"/>
      <c r="G10138" s="66"/>
      <c r="H10138" s="66"/>
    </row>
    <row r="10139" spans="1:8" x14ac:dyDescent="0.25">
      <c r="A10139" s="80"/>
      <c r="B10139" s="82"/>
      <c r="C10139" s="81"/>
      <c r="D10139" s="59"/>
      <c r="E10139" s="59"/>
      <c r="F10139" s="59"/>
      <c r="G10139" s="66"/>
      <c r="H10139" s="66"/>
    </row>
    <row r="10140" spans="1:8" x14ac:dyDescent="0.25">
      <c r="A10140" s="80"/>
      <c r="B10140" s="82"/>
      <c r="C10140" s="81"/>
      <c r="D10140" s="59"/>
      <c r="E10140" s="59"/>
      <c r="F10140" s="59"/>
      <c r="G10140" s="66"/>
      <c r="H10140" s="66"/>
    </row>
    <row r="10141" spans="1:8" x14ac:dyDescent="0.25">
      <c r="A10141" s="80"/>
      <c r="B10141" s="82"/>
      <c r="C10141" s="81"/>
      <c r="D10141" s="59"/>
      <c r="E10141" s="59"/>
      <c r="F10141" s="59"/>
      <c r="G10141" s="66"/>
      <c r="H10141" s="66"/>
    </row>
    <row r="10142" spans="1:8" x14ac:dyDescent="0.25">
      <c r="A10142" s="80"/>
      <c r="B10142" s="82"/>
      <c r="C10142" s="81"/>
      <c r="D10142" s="59"/>
      <c r="E10142" s="59"/>
      <c r="F10142" s="59"/>
      <c r="G10142" s="66"/>
      <c r="H10142" s="66"/>
    </row>
    <row r="10143" spans="1:8" x14ac:dyDescent="0.25">
      <c r="A10143" s="80"/>
      <c r="B10143" s="82"/>
      <c r="C10143" s="81"/>
      <c r="D10143" s="59"/>
      <c r="E10143" s="59"/>
      <c r="F10143" s="59"/>
      <c r="G10143" s="66"/>
      <c r="H10143" s="66"/>
    </row>
    <row r="10144" spans="1:8" x14ac:dyDescent="0.25">
      <c r="A10144" s="80"/>
      <c r="B10144" s="82"/>
      <c r="C10144" s="81"/>
      <c r="D10144" s="59"/>
      <c r="E10144" s="59"/>
      <c r="F10144" s="59"/>
      <c r="G10144" s="66"/>
      <c r="H10144" s="66"/>
    </row>
    <row r="10145" spans="1:8" x14ac:dyDescent="0.25">
      <c r="A10145" s="80"/>
      <c r="B10145" s="82"/>
      <c r="C10145" s="81"/>
      <c r="D10145" s="59"/>
      <c r="E10145" s="59"/>
      <c r="F10145" s="59"/>
      <c r="G10145" s="66"/>
      <c r="H10145" s="66"/>
    </row>
    <row r="10146" spans="1:8" x14ac:dyDescent="0.25">
      <c r="A10146" s="80"/>
      <c r="B10146" s="82"/>
      <c r="C10146" s="81"/>
      <c r="D10146" s="59"/>
      <c r="E10146" s="59"/>
      <c r="F10146" s="59"/>
      <c r="G10146" s="66"/>
      <c r="H10146" s="66"/>
    </row>
    <row r="10147" spans="1:8" x14ac:dyDescent="0.25">
      <c r="A10147" s="80"/>
      <c r="B10147" s="82"/>
      <c r="C10147" s="81"/>
      <c r="D10147" s="59"/>
      <c r="E10147" s="59"/>
      <c r="F10147" s="59"/>
      <c r="G10147" s="66"/>
      <c r="H10147" s="66"/>
    </row>
    <row r="10148" spans="1:8" x14ac:dyDescent="0.25">
      <c r="A10148" s="80"/>
      <c r="B10148" s="82"/>
      <c r="C10148" s="81"/>
      <c r="D10148" s="59"/>
      <c r="E10148" s="59"/>
      <c r="F10148" s="59"/>
      <c r="G10148" s="66"/>
      <c r="H10148" s="66"/>
    </row>
    <row r="10149" spans="1:8" x14ac:dyDescent="0.25">
      <c r="A10149" s="80"/>
      <c r="B10149" s="82"/>
      <c r="C10149" s="81"/>
      <c r="D10149" s="59"/>
      <c r="E10149" s="59"/>
      <c r="F10149" s="59"/>
      <c r="G10149" s="66"/>
      <c r="H10149" s="66"/>
    </row>
    <row r="10150" spans="1:8" x14ac:dyDescent="0.25">
      <c r="A10150" s="80"/>
      <c r="B10150" s="82"/>
      <c r="C10150" s="81"/>
      <c r="D10150" s="59"/>
      <c r="E10150" s="59"/>
      <c r="F10150" s="59"/>
      <c r="G10150" s="66"/>
      <c r="H10150" s="66"/>
    </row>
    <row r="10151" spans="1:8" x14ac:dyDescent="0.25">
      <c r="A10151" s="80"/>
      <c r="B10151" s="82"/>
      <c r="C10151" s="81"/>
      <c r="D10151" s="59"/>
      <c r="E10151" s="59"/>
      <c r="F10151" s="59"/>
      <c r="G10151" s="66"/>
      <c r="H10151" s="66"/>
    </row>
    <row r="10152" spans="1:8" x14ac:dyDescent="0.25">
      <c r="A10152" s="80"/>
      <c r="B10152" s="82"/>
      <c r="C10152" s="81"/>
      <c r="D10152" s="59"/>
      <c r="E10152" s="59"/>
      <c r="F10152" s="59"/>
      <c r="G10152" s="66"/>
      <c r="H10152" s="66"/>
    </row>
    <row r="10153" spans="1:8" x14ac:dyDescent="0.25">
      <c r="A10153" s="80"/>
      <c r="B10153" s="82"/>
      <c r="C10153" s="81"/>
      <c r="D10153" s="59"/>
      <c r="E10153" s="59"/>
      <c r="F10153" s="59"/>
      <c r="G10153" s="66"/>
      <c r="H10153" s="66"/>
    </row>
    <row r="10154" spans="1:8" x14ac:dyDescent="0.25">
      <c r="A10154" s="80"/>
      <c r="B10154" s="82"/>
      <c r="C10154" s="81"/>
      <c r="D10154" s="59"/>
      <c r="E10154" s="59"/>
      <c r="F10154" s="59"/>
      <c r="G10154" s="66"/>
      <c r="H10154" s="66"/>
    </row>
    <row r="10155" spans="1:8" x14ac:dyDescent="0.25">
      <c r="A10155" s="80"/>
      <c r="B10155" s="82"/>
      <c r="C10155" s="81"/>
      <c r="D10155" s="59"/>
      <c r="E10155" s="59"/>
      <c r="F10155" s="59"/>
      <c r="G10155" s="66"/>
      <c r="H10155" s="66"/>
    </row>
    <row r="10156" spans="1:8" x14ac:dyDescent="0.25">
      <c r="A10156" s="80"/>
      <c r="B10156" s="82"/>
      <c r="C10156" s="81"/>
      <c r="D10156" s="59"/>
      <c r="E10156" s="59"/>
      <c r="F10156" s="59"/>
      <c r="G10156" s="66"/>
      <c r="H10156" s="66"/>
    </row>
    <row r="10157" spans="1:8" x14ac:dyDescent="0.25">
      <c r="A10157" s="80"/>
      <c r="B10157" s="82"/>
      <c r="C10157" s="81"/>
      <c r="D10157" s="59"/>
      <c r="E10157" s="59"/>
      <c r="F10157" s="59"/>
      <c r="G10157" s="66"/>
      <c r="H10157" s="66"/>
    </row>
    <row r="10158" spans="1:8" x14ac:dyDescent="0.25">
      <c r="A10158" s="80"/>
      <c r="B10158" s="82"/>
      <c r="C10158" s="81"/>
      <c r="D10158" s="59"/>
      <c r="E10158" s="59"/>
      <c r="F10158" s="59"/>
      <c r="G10158" s="66"/>
      <c r="H10158" s="66"/>
    </row>
    <row r="10159" spans="1:8" x14ac:dyDescent="0.25">
      <c r="A10159" s="80"/>
      <c r="B10159" s="82"/>
      <c r="C10159" s="81"/>
      <c r="D10159" s="59"/>
      <c r="E10159" s="59"/>
      <c r="F10159" s="59"/>
      <c r="G10159" s="66"/>
      <c r="H10159" s="66"/>
    </row>
    <row r="10160" spans="1:8" x14ac:dyDescent="0.25">
      <c r="A10160" s="80"/>
      <c r="B10160" s="82"/>
      <c r="C10160" s="81"/>
      <c r="D10160" s="59"/>
      <c r="E10160" s="59"/>
      <c r="F10160" s="59"/>
      <c r="G10160" s="66"/>
      <c r="H10160" s="66"/>
    </row>
    <row r="10161" spans="1:8" x14ac:dyDescent="0.25">
      <c r="A10161" s="80"/>
      <c r="B10161" s="82"/>
      <c r="C10161" s="81"/>
      <c r="D10161" s="59"/>
      <c r="E10161" s="59"/>
      <c r="F10161" s="59"/>
      <c r="G10161" s="66"/>
      <c r="H10161" s="66"/>
    </row>
    <row r="10162" spans="1:8" x14ac:dyDescent="0.25">
      <c r="A10162" s="80"/>
      <c r="B10162" s="82"/>
      <c r="C10162" s="81"/>
      <c r="D10162" s="59"/>
      <c r="E10162" s="59"/>
      <c r="F10162" s="59"/>
      <c r="G10162" s="66"/>
      <c r="H10162" s="66"/>
    </row>
    <row r="10163" spans="1:8" x14ac:dyDescent="0.25">
      <c r="A10163" s="80"/>
      <c r="B10163" s="82"/>
      <c r="C10163" s="81"/>
      <c r="D10163" s="59"/>
      <c r="E10163" s="59"/>
      <c r="F10163" s="59"/>
      <c r="G10163" s="66"/>
      <c r="H10163" s="66"/>
    </row>
    <row r="10164" spans="1:8" x14ac:dyDescent="0.25">
      <c r="A10164" s="80"/>
      <c r="B10164" s="82"/>
      <c r="C10164" s="81"/>
      <c r="D10164" s="59"/>
      <c r="E10164" s="59"/>
      <c r="F10164" s="59"/>
      <c r="G10164" s="66"/>
      <c r="H10164" s="66"/>
    </row>
    <row r="10165" spans="1:8" x14ac:dyDescent="0.25">
      <c r="A10165" s="80"/>
      <c r="B10165" s="82"/>
      <c r="C10165" s="81"/>
      <c r="D10165" s="59"/>
      <c r="E10165" s="59"/>
      <c r="F10165" s="59"/>
      <c r="G10165" s="66"/>
      <c r="H10165" s="66"/>
    </row>
    <row r="10166" spans="1:8" x14ac:dyDescent="0.25">
      <c r="A10166" s="80"/>
      <c r="B10166" s="82"/>
      <c r="C10166" s="81"/>
      <c r="D10166" s="59"/>
      <c r="E10166" s="59"/>
      <c r="F10166" s="59"/>
      <c r="G10166" s="66"/>
      <c r="H10166" s="66"/>
    </row>
    <row r="10167" spans="1:8" x14ac:dyDescent="0.25">
      <c r="A10167" s="80"/>
      <c r="B10167" s="82"/>
      <c r="C10167" s="81"/>
      <c r="D10167" s="59"/>
      <c r="E10167" s="59"/>
      <c r="F10167" s="59"/>
      <c r="G10167" s="66"/>
      <c r="H10167" s="66"/>
    </row>
    <row r="10168" spans="1:8" x14ac:dyDescent="0.25">
      <c r="A10168" s="80"/>
      <c r="B10168" s="82"/>
      <c r="C10168" s="81"/>
      <c r="D10168" s="59"/>
      <c r="E10168" s="59"/>
      <c r="F10168" s="59"/>
      <c r="G10168" s="66"/>
      <c r="H10168" s="66"/>
    </row>
    <row r="10169" spans="1:8" x14ac:dyDescent="0.25">
      <c r="A10169" s="80"/>
      <c r="B10169" s="82"/>
      <c r="C10169" s="81"/>
      <c r="D10169" s="59"/>
      <c r="E10169" s="59"/>
      <c r="F10169" s="59"/>
      <c r="G10169" s="66"/>
      <c r="H10169" s="66"/>
    </row>
    <row r="10170" spans="1:8" x14ac:dyDescent="0.25">
      <c r="A10170" s="80"/>
      <c r="B10170" s="82"/>
      <c r="C10170" s="81"/>
      <c r="D10170" s="59"/>
      <c r="E10170" s="59"/>
      <c r="F10170" s="59"/>
      <c r="G10170" s="66"/>
      <c r="H10170" s="66"/>
    </row>
    <row r="10171" spans="1:8" x14ac:dyDescent="0.25">
      <c r="A10171" s="80"/>
      <c r="B10171" s="82"/>
      <c r="C10171" s="81"/>
      <c r="D10171" s="59"/>
      <c r="E10171" s="59"/>
      <c r="F10171" s="59"/>
      <c r="G10171" s="66"/>
      <c r="H10171" s="66"/>
    </row>
    <row r="10172" spans="1:8" x14ac:dyDescent="0.25">
      <c r="A10172" s="80"/>
      <c r="B10172" s="82"/>
      <c r="C10172" s="81"/>
      <c r="D10172" s="59"/>
      <c r="E10172" s="59"/>
      <c r="F10172" s="59"/>
      <c r="G10172" s="66"/>
      <c r="H10172" s="66"/>
    </row>
    <row r="10173" spans="1:8" x14ac:dyDescent="0.25">
      <c r="A10173" s="80"/>
      <c r="B10173" s="82"/>
      <c r="C10173" s="81"/>
      <c r="D10173" s="59"/>
      <c r="E10173" s="59"/>
      <c r="F10173" s="59"/>
      <c r="G10173" s="66"/>
      <c r="H10173" s="66"/>
    </row>
    <row r="10174" spans="1:8" x14ac:dyDescent="0.25">
      <c r="A10174" s="80"/>
      <c r="B10174" s="82"/>
      <c r="C10174" s="81"/>
      <c r="D10174" s="59"/>
      <c r="E10174" s="59"/>
      <c r="F10174" s="59"/>
      <c r="G10174" s="66"/>
      <c r="H10174" s="66"/>
    </row>
    <row r="10175" spans="1:8" x14ac:dyDescent="0.25">
      <c r="A10175" s="80"/>
      <c r="B10175" s="82"/>
      <c r="C10175" s="81"/>
      <c r="D10175" s="59"/>
      <c r="E10175" s="59"/>
      <c r="F10175" s="59"/>
      <c r="G10175" s="66"/>
      <c r="H10175" s="66"/>
    </row>
    <row r="10176" spans="1:8" x14ac:dyDescent="0.25">
      <c r="A10176" s="80"/>
      <c r="B10176" s="82"/>
      <c r="C10176" s="81"/>
      <c r="D10176" s="59"/>
      <c r="E10176" s="59"/>
      <c r="F10176" s="59"/>
      <c r="G10176" s="66"/>
      <c r="H10176" s="66"/>
    </row>
    <row r="10177" spans="1:8" x14ac:dyDescent="0.25">
      <c r="A10177" s="80"/>
      <c r="B10177" s="82"/>
      <c r="C10177" s="81"/>
      <c r="D10177" s="59"/>
      <c r="E10177" s="59"/>
      <c r="F10177" s="59"/>
      <c r="G10177" s="66"/>
      <c r="H10177" s="66"/>
    </row>
    <row r="10178" spans="1:8" x14ac:dyDescent="0.25">
      <c r="A10178" s="80"/>
      <c r="B10178" s="82"/>
      <c r="C10178" s="81"/>
      <c r="D10178" s="59"/>
      <c r="E10178" s="59"/>
      <c r="F10178" s="59"/>
      <c r="G10178" s="66"/>
      <c r="H10178" s="66"/>
    </row>
    <row r="10179" spans="1:8" x14ac:dyDescent="0.25">
      <c r="A10179" s="80"/>
      <c r="B10179" s="82"/>
      <c r="C10179" s="81"/>
      <c r="D10179" s="59"/>
      <c r="E10179" s="59"/>
      <c r="F10179" s="59"/>
      <c r="G10179" s="66"/>
      <c r="H10179" s="66"/>
    </row>
    <row r="10180" spans="1:8" x14ac:dyDescent="0.25">
      <c r="A10180" s="80"/>
      <c r="B10180" s="82"/>
      <c r="C10180" s="81"/>
      <c r="D10180" s="59"/>
      <c r="E10180" s="59"/>
      <c r="F10180" s="59"/>
      <c r="G10180" s="66"/>
      <c r="H10180" s="66"/>
    </row>
    <row r="10181" spans="1:8" x14ac:dyDescent="0.25">
      <c r="A10181" s="80"/>
      <c r="B10181" s="82"/>
      <c r="C10181" s="81"/>
      <c r="D10181" s="59"/>
      <c r="E10181" s="59"/>
      <c r="F10181" s="59"/>
      <c r="G10181" s="66"/>
      <c r="H10181" s="66"/>
    </row>
    <row r="10182" spans="1:8" x14ac:dyDescent="0.25">
      <c r="A10182" s="80"/>
      <c r="B10182" s="82"/>
      <c r="C10182" s="81"/>
      <c r="D10182" s="59"/>
      <c r="E10182" s="59"/>
      <c r="F10182" s="59"/>
      <c r="G10182" s="66"/>
      <c r="H10182" s="66"/>
    </row>
    <row r="10183" spans="1:8" x14ac:dyDescent="0.25">
      <c r="A10183" s="80"/>
      <c r="B10183" s="82"/>
      <c r="C10183" s="81"/>
      <c r="D10183" s="59"/>
      <c r="E10183" s="59"/>
      <c r="F10183" s="59"/>
      <c r="G10183" s="66"/>
      <c r="H10183" s="66"/>
    </row>
    <row r="10184" spans="1:8" x14ac:dyDescent="0.25">
      <c r="A10184" s="80"/>
      <c r="B10184" s="82"/>
      <c r="C10184" s="81"/>
      <c r="D10184" s="59"/>
      <c r="E10184" s="59"/>
      <c r="F10184" s="59"/>
      <c r="G10184" s="66"/>
      <c r="H10184" s="66"/>
    </row>
    <row r="10185" spans="1:8" x14ac:dyDescent="0.25">
      <c r="A10185" s="80"/>
      <c r="B10185" s="82"/>
      <c r="C10185" s="81"/>
      <c r="D10185" s="59"/>
      <c r="E10185" s="59"/>
      <c r="F10185" s="59"/>
      <c r="G10185" s="66"/>
      <c r="H10185" s="66"/>
    </row>
    <row r="10186" spans="1:8" x14ac:dyDescent="0.25">
      <c r="A10186" s="80"/>
      <c r="B10186" s="82"/>
      <c r="C10186" s="81"/>
      <c r="D10186" s="59"/>
      <c r="E10186" s="59"/>
      <c r="F10186" s="59"/>
      <c r="G10186" s="66"/>
      <c r="H10186" s="66"/>
    </row>
    <row r="10187" spans="1:8" x14ac:dyDescent="0.25">
      <c r="A10187" s="80"/>
      <c r="B10187" s="82"/>
      <c r="C10187" s="81"/>
      <c r="D10187" s="59"/>
      <c r="E10187" s="59"/>
      <c r="F10187" s="59"/>
      <c r="G10187" s="66"/>
      <c r="H10187" s="66"/>
    </row>
    <row r="10188" spans="1:8" x14ac:dyDescent="0.25">
      <c r="A10188" s="80"/>
      <c r="B10188" s="82"/>
      <c r="C10188" s="81"/>
      <c r="D10188" s="59"/>
      <c r="E10188" s="59"/>
      <c r="F10188" s="59"/>
      <c r="G10188" s="66"/>
      <c r="H10188" s="66"/>
    </row>
    <row r="10189" spans="1:8" x14ac:dyDescent="0.25">
      <c r="A10189" s="80"/>
      <c r="B10189" s="82"/>
      <c r="C10189" s="81"/>
      <c r="D10189" s="59"/>
      <c r="E10189" s="59"/>
      <c r="F10189" s="59"/>
      <c r="G10189" s="66"/>
      <c r="H10189" s="66"/>
    </row>
    <row r="10190" spans="1:8" x14ac:dyDescent="0.25">
      <c r="A10190" s="80"/>
      <c r="B10190" s="82"/>
      <c r="C10190" s="81"/>
      <c r="D10190" s="59"/>
      <c r="E10190" s="59"/>
      <c r="F10190" s="59"/>
      <c r="G10190" s="66"/>
      <c r="H10190" s="66"/>
    </row>
    <row r="10191" spans="1:8" x14ac:dyDescent="0.25">
      <c r="A10191" s="80"/>
      <c r="B10191" s="82"/>
      <c r="C10191" s="81"/>
      <c r="D10191" s="59"/>
      <c r="E10191" s="59"/>
      <c r="F10191" s="59"/>
      <c r="G10191" s="66"/>
      <c r="H10191" s="66"/>
    </row>
    <row r="10192" spans="1:8" x14ac:dyDescent="0.25">
      <c r="A10192" s="80"/>
      <c r="B10192" s="82"/>
      <c r="C10192" s="81"/>
      <c r="D10192" s="59"/>
      <c r="E10192" s="59"/>
      <c r="F10192" s="59"/>
      <c r="G10192" s="66"/>
      <c r="H10192" s="66"/>
    </row>
    <row r="10193" spans="1:8" x14ac:dyDescent="0.25">
      <c r="A10193" s="80"/>
      <c r="B10193" s="82"/>
      <c r="C10193" s="81"/>
      <c r="D10193" s="59"/>
      <c r="E10193" s="59"/>
      <c r="F10193" s="59"/>
      <c r="G10193" s="66"/>
      <c r="H10193" s="66"/>
    </row>
    <row r="10194" spans="1:8" x14ac:dyDescent="0.25">
      <c r="A10194" s="80"/>
      <c r="B10194" s="82"/>
      <c r="C10194" s="81"/>
      <c r="D10194" s="59"/>
      <c r="E10194" s="59"/>
      <c r="F10194" s="59"/>
      <c r="G10194" s="66"/>
      <c r="H10194" s="66"/>
    </row>
    <row r="10195" spans="1:8" x14ac:dyDescent="0.25">
      <c r="A10195" s="80"/>
      <c r="B10195" s="82"/>
      <c r="C10195" s="81"/>
      <c r="D10195" s="59"/>
      <c r="E10195" s="59"/>
      <c r="F10195" s="59"/>
      <c r="G10195" s="66"/>
      <c r="H10195" s="66"/>
    </row>
    <row r="10196" spans="1:8" x14ac:dyDescent="0.25">
      <c r="A10196" s="80"/>
      <c r="B10196" s="82"/>
      <c r="C10196" s="81"/>
      <c r="D10196" s="59"/>
      <c r="E10196" s="59"/>
      <c r="F10196" s="59"/>
      <c r="G10196" s="66"/>
      <c r="H10196" s="66"/>
    </row>
    <row r="10197" spans="1:8" x14ac:dyDescent="0.25">
      <c r="A10197" s="80"/>
      <c r="B10197" s="82"/>
      <c r="C10197" s="81"/>
      <c r="D10197" s="59"/>
      <c r="E10197" s="59"/>
      <c r="F10197" s="59"/>
      <c r="G10197" s="66"/>
      <c r="H10197" s="66"/>
    </row>
    <row r="10198" spans="1:8" x14ac:dyDescent="0.25">
      <c r="A10198" s="80"/>
      <c r="B10198" s="82"/>
      <c r="C10198" s="81"/>
      <c r="D10198" s="59"/>
      <c r="E10198" s="59"/>
      <c r="F10198" s="59"/>
      <c r="G10198" s="66"/>
      <c r="H10198" s="66"/>
    </row>
    <row r="10199" spans="1:8" x14ac:dyDescent="0.25">
      <c r="A10199" s="80"/>
      <c r="B10199" s="82"/>
      <c r="C10199" s="81"/>
      <c r="D10199" s="59"/>
      <c r="E10199" s="59"/>
      <c r="F10199" s="59"/>
      <c r="G10199" s="66"/>
      <c r="H10199" s="66"/>
    </row>
    <row r="10200" spans="1:8" x14ac:dyDescent="0.25">
      <c r="A10200" s="80"/>
      <c r="B10200" s="82"/>
      <c r="C10200" s="81"/>
      <c r="D10200" s="59"/>
      <c r="E10200" s="59"/>
      <c r="F10200" s="59"/>
      <c r="G10200" s="66"/>
      <c r="H10200" s="66"/>
    </row>
    <row r="10201" spans="1:8" x14ac:dyDescent="0.25">
      <c r="A10201" s="80"/>
      <c r="B10201" s="82"/>
      <c r="C10201" s="81"/>
      <c r="D10201" s="59"/>
      <c r="E10201" s="59"/>
      <c r="F10201" s="59"/>
      <c r="G10201" s="66"/>
      <c r="H10201" s="66"/>
    </row>
    <row r="10202" spans="1:8" x14ac:dyDescent="0.25">
      <c r="A10202" s="80"/>
      <c r="B10202" s="82"/>
      <c r="C10202" s="81"/>
      <c r="D10202" s="59"/>
      <c r="E10202" s="59"/>
      <c r="F10202" s="59"/>
      <c r="G10202" s="66"/>
      <c r="H10202" s="66"/>
    </row>
    <row r="10203" spans="1:8" x14ac:dyDescent="0.25">
      <c r="A10203" s="80"/>
      <c r="B10203" s="82"/>
      <c r="C10203" s="81"/>
      <c r="D10203" s="59"/>
      <c r="E10203" s="59"/>
      <c r="F10203" s="59"/>
      <c r="G10203" s="66"/>
      <c r="H10203" s="66"/>
    </row>
    <row r="10204" spans="1:8" x14ac:dyDescent="0.25">
      <c r="A10204" s="80"/>
      <c r="B10204" s="82"/>
      <c r="C10204" s="81"/>
      <c r="D10204" s="59"/>
      <c r="E10204" s="59"/>
      <c r="F10204" s="59"/>
      <c r="G10204" s="66"/>
      <c r="H10204" s="66"/>
    </row>
    <row r="10205" spans="1:8" x14ac:dyDescent="0.25">
      <c r="A10205" s="80"/>
      <c r="B10205" s="82"/>
      <c r="C10205" s="81"/>
      <c r="D10205" s="59"/>
      <c r="E10205" s="59"/>
      <c r="F10205" s="59"/>
      <c r="G10205" s="66"/>
      <c r="H10205" s="66"/>
    </row>
    <row r="10206" spans="1:8" x14ac:dyDescent="0.25">
      <c r="A10206" s="80"/>
      <c r="B10206" s="82"/>
      <c r="C10206" s="81"/>
      <c r="D10206" s="59"/>
      <c r="E10206" s="59"/>
      <c r="F10206" s="59"/>
      <c r="G10206" s="66"/>
      <c r="H10206" s="66"/>
    </row>
    <row r="10207" spans="1:8" x14ac:dyDescent="0.25">
      <c r="A10207" s="80"/>
      <c r="B10207" s="82"/>
      <c r="C10207" s="81"/>
      <c r="D10207" s="59"/>
      <c r="E10207" s="59"/>
      <c r="F10207" s="59"/>
      <c r="G10207" s="66"/>
      <c r="H10207" s="66"/>
    </row>
    <row r="10208" spans="1:8" x14ac:dyDescent="0.25">
      <c r="A10208" s="80"/>
      <c r="B10208" s="82"/>
      <c r="C10208" s="81"/>
      <c r="D10208" s="59"/>
      <c r="E10208" s="59"/>
      <c r="F10208" s="59"/>
      <c r="G10208" s="66"/>
      <c r="H10208" s="66"/>
    </row>
    <row r="10209" spans="1:8" x14ac:dyDescent="0.25">
      <c r="A10209" s="80"/>
      <c r="B10209" s="82"/>
      <c r="C10209" s="81"/>
      <c r="D10209" s="59"/>
      <c r="E10209" s="59"/>
      <c r="F10209" s="59"/>
      <c r="G10209" s="66"/>
      <c r="H10209" s="66"/>
    </row>
    <row r="10210" spans="1:8" x14ac:dyDescent="0.25">
      <c r="A10210" s="80"/>
      <c r="B10210" s="82"/>
      <c r="C10210" s="81"/>
      <c r="D10210" s="59"/>
      <c r="E10210" s="59"/>
      <c r="F10210" s="59"/>
      <c r="G10210" s="66"/>
      <c r="H10210" s="66"/>
    </row>
    <row r="10211" spans="1:8" x14ac:dyDescent="0.25">
      <c r="A10211" s="80"/>
      <c r="B10211" s="82"/>
      <c r="C10211" s="81"/>
      <c r="D10211" s="59"/>
      <c r="E10211" s="59"/>
      <c r="F10211" s="59"/>
      <c r="G10211" s="66"/>
      <c r="H10211" s="66"/>
    </row>
    <row r="10212" spans="1:8" x14ac:dyDescent="0.25">
      <c r="A10212" s="80"/>
      <c r="B10212" s="82"/>
      <c r="C10212" s="81"/>
      <c r="D10212" s="59"/>
      <c r="E10212" s="59"/>
      <c r="F10212" s="59"/>
      <c r="G10212" s="66"/>
      <c r="H10212" s="66"/>
    </row>
    <row r="10213" spans="1:8" x14ac:dyDescent="0.25">
      <c r="A10213" s="80"/>
      <c r="B10213" s="82"/>
      <c r="C10213" s="81"/>
      <c r="D10213" s="59"/>
      <c r="E10213" s="59"/>
      <c r="F10213" s="59"/>
      <c r="G10213" s="66"/>
      <c r="H10213" s="66"/>
    </row>
    <row r="10214" spans="1:8" x14ac:dyDescent="0.25">
      <c r="A10214" s="80"/>
      <c r="B10214" s="82"/>
      <c r="C10214" s="81"/>
      <c r="D10214" s="59"/>
      <c r="E10214" s="59"/>
      <c r="F10214" s="59"/>
      <c r="G10214" s="66"/>
      <c r="H10214" s="66"/>
    </row>
    <row r="10215" spans="1:8" x14ac:dyDescent="0.25">
      <c r="A10215" s="80"/>
      <c r="B10215" s="82"/>
      <c r="C10215" s="81"/>
      <c r="D10215" s="59"/>
      <c r="E10215" s="59"/>
      <c r="F10215" s="59"/>
      <c r="G10215" s="66"/>
      <c r="H10215" s="66"/>
    </row>
    <row r="10216" spans="1:8" x14ac:dyDescent="0.25">
      <c r="A10216" s="80"/>
      <c r="B10216" s="82"/>
      <c r="C10216" s="81"/>
      <c r="D10216" s="59"/>
      <c r="E10216" s="59"/>
      <c r="F10216" s="59"/>
      <c r="G10216" s="66"/>
      <c r="H10216" s="66"/>
    </row>
    <row r="10217" spans="1:8" x14ac:dyDescent="0.25">
      <c r="A10217" s="80"/>
      <c r="B10217" s="82"/>
      <c r="C10217" s="81"/>
      <c r="D10217" s="59"/>
      <c r="E10217" s="59"/>
      <c r="F10217" s="59"/>
      <c r="G10217" s="66"/>
      <c r="H10217" s="66"/>
    </row>
    <row r="10218" spans="1:8" x14ac:dyDescent="0.25">
      <c r="A10218" s="80"/>
      <c r="B10218" s="82"/>
      <c r="C10218" s="81"/>
      <c r="D10218" s="59"/>
      <c r="E10218" s="59"/>
      <c r="F10218" s="59"/>
      <c r="G10218" s="66"/>
      <c r="H10218" s="66"/>
    </row>
    <row r="10219" spans="1:8" x14ac:dyDescent="0.25">
      <c r="A10219" s="80"/>
      <c r="B10219" s="82"/>
      <c r="C10219" s="81"/>
      <c r="D10219" s="59"/>
      <c r="E10219" s="59"/>
      <c r="F10219" s="59"/>
      <c r="G10219" s="66"/>
      <c r="H10219" s="66"/>
    </row>
    <row r="10220" spans="1:8" x14ac:dyDescent="0.25">
      <c r="A10220" s="80"/>
      <c r="B10220" s="82"/>
      <c r="C10220" s="81"/>
      <c r="D10220" s="59"/>
      <c r="E10220" s="59"/>
      <c r="F10220" s="59"/>
      <c r="G10220" s="66"/>
      <c r="H10220" s="66"/>
    </row>
    <row r="10221" spans="1:8" x14ac:dyDescent="0.25">
      <c r="A10221" s="80"/>
      <c r="B10221" s="82"/>
      <c r="C10221" s="81"/>
      <c r="D10221" s="59"/>
      <c r="E10221" s="59"/>
      <c r="F10221" s="59"/>
      <c r="G10221" s="66"/>
      <c r="H10221" s="66"/>
    </row>
    <row r="10222" spans="1:8" x14ac:dyDescent="0.25">
      <c r="A10222" s="80"/>
      <c r="B10222" s="82"/>
      <c r="C10222" s="81"/>
      <c r="D10222" s="59"/>
      <c r="E10222" s="59"/>
      <c r="F10222" s="59"/>
      <c r="G10222" s="66"/>
      <c r="H10222" s="66"/>
    </row>
    <row r="10223" spans="1:8" x14ac:dyDescent="0.25">
      <c r="A10223" s="80"/>
      <c r="B10223" s="82"/>
      <c r="C10223" s="81"/>
      <c r="D10223" s="59"/>
      <c r="E10223" s="59"/>
      <c r="F10223" s="59"/>
      <c r="G10223" s="66"/>
      <c r="H10223" s="66"/>
    </row>
    <row r="10224" spans="1:8" x14ac:dyDescent="0.25">
      <c r="A10224" s="80"/>
      <c r="B10224" s="82"/>
      <c r="C10224" s="81"/>
      <c r="D10224" s="59"/>
      <c r="E10224" s="59"/>
      <c r="F10224" s="59"/>
      <c r="G10224" s="66"/>
      <c r="H10224" s="66"/>
    </row>
    <row r="10225" spans="1:8" x14ac:dyDescent="0.25">
      <c r="A10225" s="80"/>
      <c r="B10225" s="82"/>
      <c r="C10225" s="81"/>
      <c r="D10225" s="59"/>
      <c r="E10225" s="59"/>
      <c r="F10225" s="59"/>
      <c r="G10225" s="66"/>
      <c r="H10225" s="66"/>
    </row>
    <row r="10226" spans="1:8" x14ac:dyDescent="0.25">
      <c r="A10226" s="80"/>
      <c r="B10226" s="82"/>
      <c r="C10226" s="81"/>
      <c r="D10226" s="59"/>
      <c r="E10226" s="59"/>
      <c r="F10226" s="59"/>
      <c r="G10226" s="66"/>
      <c r="H10226" s="66"/>
    </row>
    <row r="10227" spans="1:8" x14ac:dyDescent="0.25">
      <c r="A10227" s="80"/>
      <c r="B10227" s="82"/>
      <c r="C10227" s="81"/>
      <c r="D10227" s="59"/>
      <c r="E10227" s="59"/>
      <c r="F10227" s="59"/>
      <c r="G10227" s="66"/>
      <c r="H10227" s="66"/>
    </row>
    <row r="10228" spans="1:8" x14ac:dyDescent="0.25">
      <c r="A10228" s="80"/>
      <c r="B10228" s="82"/>
      <c r="C10228" s="81"/>
      <c r="D10228" s="59"/>
      <c r="E10228" s="59"/>
      <c r="F10228" s="59"/>
      <c r="G10228" s="66"/>
      <c r="H10228" s="66"/>
    </row>
    <row r="10229" spans="1:8" x14ac:dyDescent="0.25">
      <c r="A10229" s="80"/>
      <c r="B10229" s="82"/>
      <c r="C10229" s="81"/>
      <c r="D10229" s="59"/>
      <c r="E10229" s="59"/>
      <c r="F10229" s="59"/>
      <c r="G10229" s="66"/>
      <c r="H10229" s="66"/>
    </row>
    <row r="10230" spans="1:8" x14ac:dyDescent="0.25">
      <c r="A10230" s="80"/>
      <c r="B10230" s="82"/>
      <c r="C10230" s="81"/>
      <c r="D10230" s="59"/>
      <c r="E10230" s="59"/>
      <c r="F10230" s="59"/>
      <c r="G10230" s="66"/>
      <c r="H10230" s="66"/>
    </row>
    <row r="10231" spans="1:8" x14ac:dyDescent="0.25">
      <c r="A10231" s="80"/>
      <c r="B10231" s="82"/>
      <c r="C10231" s="81"/>
      <c r="D10231" s="59"/>
      <c r="E10231" s="59"/>
      <c r="F10231" s="59"/>
      <c r="G10231" s="66"/>
      <c r="H10231" s="66"/>
    </row>
    <row r="10232" spans="1:8" x14ac:dyDescent="0.25">
      <c r="A10232" s="80"/>
      <c r="B10232" s="82"/>
      <c r="C10232" s="81"/>
      <c r="D10232" s="59"/>
      <c r="E10232" s="59"/>
      <c r="F10232" s="59"/>
      <c r="G10232" s="66"/>
      <c r="H10232" s="66"/>
    </row>
    <row r="10233" spans="1:8" x14ac:dyDescent="0.25">
      <c r="A10233" s="80"/>
      <c r="B10233" s="82"/>
      <c r="C10233" s="81"/>
      <c r="D10233" s="59"/>
      <c r="E10233" s="59"/>
      <c r="F10233" s="59"/>
      <c r="G10233" s="66"/>
      <c r="H10233" s="66"/>
    </row>
    <row r="10234" spans="1:8" x14ac:dyDescent="0.25">
      <c r="A10234" s="80"/>
      <c r="B10234" s="82"/>
      <c r="C10234" s="81"/>
      <c r="D10234" s="59"/>
      <c r="E10234" s="59"/>
      <c r="F10234" s="59"/>
      <c r="G10234" s="66"/>
      <c r="H10234" s="66"/>
    </row>
    <row r="10235" spans="1:8" x14ac:dyDescent="0.25">
      <c r="A10235" s="80"/>
      <c r="B10235" s="82"/>
      <c r="C10235" s="81"/>
      <c r="D10235" s="59"/>
      <c r="E10235" s="59"/>
      <c r="F10235" s="59"/>
      <c r="G10235" s="66"/>
      <c r="H10235" s="66"/>
    </row>
    <row r="10236" spans="1:8" x14ac:dyDescent="0.25">
      <c r="A10236" s="80"/>
      <c r="B10236" s="82"/>
      <c r="C10236" s="81"/>
      <c r="D10236" s="59"/>
      <c r="E10236" s="59"/>
      <c r="F10236" s="59"/>
      <c r="G10236" s="66"/>
      <c r="H10236" s="66"/>
    </row>
    <row r="10237" spans="1:8" x14ac:dyDescent="0.25">
      <c r="A10237" s="80"/>
      <c r="B10237" s="82"/>
      <c r="C10237" s="81"/>
      <c r="D10237" s="59"/>
      <c r="E10237" s="59"/>
      <c r="F10237" s="59"/>
      <c r="G10237" s="66"/>
      <c r="H10237" s="66"/>
    </row>
    <row r="10238" spans="1:8" x14ac:dyDescent="0.25">
      <c r="A10238" s="80"/>
      <c r="B10238" s="82"/>
      <c r="C10238" s="81"/>
      <c r="D10238" s="59"/>
      <c r="E10238" s="59"/>
      <c r="F10238" s="59"/>
      <c r="G10238" s="66"/>
      <c r="H10238" s="66"/>
    </row>
    <row r="10239" spans="1:8" x14ac:dyDescent="0.25">
      <c r="A10239" s="80"/>
      <c r="B10239" s="82"/>
      <c r="C10239" s="81"/>
      <c r="D10239" s="59"/>
      <c r="E10239" s="59"/>
      <c r="F10239" s="59"/>
      <c r="G10239" s="66"/>
      <c r="H10239" s="66"/>
    </row>
    <row r="10240" spans="1:8" x14ac:dyDescent="0.25">
      <c r="A10240" s="80"/>
      <c r="B10240" s="82"/>
      <c r="C10240" s="81"/>
      <c r="D10240" s="59"/>
      <c r="E10240" s="59"/>
      <c r="F10240" s="59"/>
      <c r="G10240" s="66"/>
      <c r="H10240" s="66"/>
    </row>
    <row r="10241" spans="1:8" x14ac:dyDescent="0.25">
      <c r="A10241" s="80"/>
      <c r="B10241" s="82"/>
      <c r="C10241" s="81"/>
      <c r="D10241" s="59"/>
      <c r="E10241" s="59"/>
      <c r="F10241" s="59"/>
      <c r="G10241" s="66"/>
      <c r="H10241" s="66"/>
    </row>
    <row r="10242" spans="1:8" x14ac:dyDescent="0.25">
      <c r="A10242" s="80"/>
      <c r="B10242" s="82"/>
      <c r="C10242" s="81"/>
      <c r="D10242" s="59"/>
      <c r="E10242" s="59"/>
      <c r="F10242" s="59"/>
      <c r="G10242" s="66"/>
      <c r="H10242" s="66"/>
    </row>
    <row r="10243" spans="1:8" x14ac:dyDescent="0.25">
      <c r="A10243" s="80"/>
      <c r="B10243" s="82"/>
      <c r="C10243" s="81"/>
      <c r="D10243" s="59"/>
      <c r="E10243" s="59"/>
      <c r="F10243" s="59"/>
      <c r="G10243" s="66"/>
      <c r="H10243" s="66"/>
    </row>
    <row r="10244" spans="1:8" x14ac:dyDescent="0.25">
      <c r="A10244" s="80"/>
      <c r="B10244" s="82"/>
      <c r="C10244" s="81"/>
      <c r="D10244" s="59"/>
      <c r="E10244" s="59"/>
      <c r="F10244" s="59"/>
      <c r="G10244" s="66"/>
      <c r="H10244" s="66"/>
    </row>
    <row r="10245" spans="1:8" x14ac:dyDescent="0.25">
      <c r="A10245" s="80"/>
      <c r="B10245" s="82"/>
      <c r="C10245" s="81"/>
      <c r="D10245" s="59"/>
      <c r="E10245" s="59"/>
      <c r="F10245" s="59"/>
      <c r="G10245" s="66"/>
      <c r="H10245" s="66"/>
    </row>
    <row r="10246" spans="1:8" x14ac:dyDescent="0.25">
      <c r="A10246" s="80"/>
      <c r="B10246" s="82"/>
      <c r="C10246" s="81"/>
      <c r="D10246" s="59"/>
      <c r="E10246" s="59"/>
      <c r="F10246" s="59"/>
      <c r="G10246" s="66"/>
      <c r="H10246" s="66"/>
    </row>
    <row r="10247" spans="1:8" x14ac:dyDescent="0.25">
      <c r="A10247" s="80"/>
      <c r="B10247" s="82"/>
      <c r="C10247" s="81"/>
      <c r="D10247" s="59"/>
      <c r="E10247" s="59"/>
      <c r="F10247" s="59"/>
      <c r="G10247" s="66"/>
      <c r="H10247" s="66"/>
    </row>
    <row r="10248" spans="1:8" x14ac:dyDescent="0.25">
      <c r="A10248" s="80"/>
      <c r="B10248" s="82"/>
      <c r="C10248" s="81"/>
      <c r="D10248" s="59"/>
      <c r="E10248" s="59"/>
      <c r="F10248" s="59"/>
      <c r="G10248" s="66"/>
      <c r="H10248" s="66"/>
    </row>
    <row r="10249" spans="1:8" x14ac:dyDescent="0.25">
      <c r="A10249" s="80"/>
      <c r="B10249" s="82"/>
      <c r="C10249" s="81"/>
      <c r="D10249" s="59"/>
      <c r="E10249" s="59"/>
      <c r="F10249" s="59"/>
      <c r="G10249" s="66"/>
      <c r="H10249" s="66"/>
    </row>
    <row r="10250" spans="1:8" x14ac:dyDescent="0.25">
      <c r="A10250" s="80"/>
      <c r="B10250" s="82"/>
      <c r="C10250" s="81"/>
      <c r="D10250" s="59"/>
      <c r="E10250" s="59"/>
      <c r="F10250" s="59"/>
      <c r="G10250" s="66"/>
      <c r="H10250" s="66"/>
    </row>
    <row r="10251" spans="1:8" x14ac:dyDescent="0.25">
      <c r="A10251" s="80"/>
      <c r="B10251" s="82"/>
      <c r="C10251" s="81"/>
      <c r="D10251" s="59"/>
      <c r="E10251" s="59"/>
      <c r="F10251" s="59"/>
      <c r="G10251" s="66"/>
      <c r="H10251" s="66"/>
    </row>
    <row r="10252" spans="1:8" x14ac:dyDescent="0.25">
      <c r="A10252" s="80"/>
      <c r="B10252" s="82"/>
      <c r="C10252" s="81"/>
      <c r="D10252" s="59"/>
      <c r="E10252" s="59"/>
      <c r="F10252" s="59"/>
      <c r="G10252" s="66"/>
      <c r="H10252" s="66"/>
    </row>
    <row r="10253" spans="1:8" x14ac:dyDescent="0.25">
      <c r="A10253" s="80"/>
      <c r="B10253" s="82"/>
      <c r="C10253" s="81"/>
      <c r="D10253" s="59"/>
      <c r="E10253" s="59"/>
      <c r="F10253" s="59"/>
      <c r="G10253" s="66"/>
      <c r="H10253" s="66"/>
    </row>
    <row r="10254" spans="1:8" x14ac:dyDescent="0.25">
      <c r="A10254" s="80"/>
      <c r="B10254" s="82"/>
      <c r="C10254" s="81"/>
      <c r="D10254" s="59"/>
      <c r="E10254" s="59"/>
      <c r="F10254" s="59"/>
      <c r="G10254" s="66"/>
      <c r="H10254" s="66"/>
    </row>
    <row r="10255" spans="1:8" x14ac:dyDescent="0.25">
      <c r="A10255" s="80"/>
      <c r="B10255" s="82"/>
      <c r="C10255" s="81"/>
      <c r="D10255" s="59"/>
      <c r="E10255" s="59"/>
      <c r="F10255" s="59"/>
      <c r="G10255" s="66"/>
      <c r="H10255" s="66"/>
    </row>
    <row r="10256" spans="1:8" x14ac:dyDescent="0.25">
      <c r="A10256" s="80"/>
      <c r="B10256" s="82"/>
      <c r="C10256" s="81"/>
      <c r="D10256" s="59"/>
      <c r="E10256" s="59"/>
      <c r="F10256" s="59"/>
      <c r="G10256" s="66"/>
      <c r="H10256" s="66"/>
    </row>
    <row r="10257" spans="1:8" x14ac:dyDescent="0.25">
      <c r="A10257" s="80"/>
      <c r="B10257" s="82"/>
      <c r="C10257" s="81"/>
      <c r="D10257" s="59"/>
      <c r="E10257" s="59"/>
      <c r="F10257" s="59"/>
      <c r="G10257" s="66"/>
      <c r="H10257" s="66"/>
    </row>
    <row r="10258" spans="1:8" x14ac:dyDescent="0.25">
      <c r="A10258" s="80"/>
      <c r="B10258" s="82"/>
      <c r="C10258" s="81"/>
      <c r="D10258" s="59"/>
      <c r="E10258" s="59"/>
      <c r="F10258" s="59"/>
      <c r="G10258" s="66"/>
      <c r="H10258" s="66"/>
    </row>
    <row r="10259" spans="1:8" x14ac:dyDescent="0.25">
      <c r="A10259" s="80"/>
      <c r="B10259" s="82"/>
      <c r="C10259" s="81"/>
      <c r="D10259" s="59"/>
      <c r="E10259" s="59"/>
      <c r="F10259" s="59"/>
      <c r="G10259" s="66"/>
      <c r="H10259" s="66"/>
    </row>
    <row r="10260" spans="1:8" x14ac:dyDescent="0.25">
      <c r="A10260" s="80"/>
      <c r="B10260" s="82"/>
      <c r="C10260" s="81"/>
      <c r="D10260" s="59"/>
      <c r="E10260" s="59"/>
      <c r="F10260" s="59"/>
      <c r="G10260" s="66"/>
      <c r="H10260" s="66"/>
    </row>
    <row r="10261" spans="1:8" x14ac:dyDescent="0.25">
      <c r="A10261" s="80"/>
      <c r="B10261" s="82"/>
      <c r="C10261" s="81"/>
      <c r="D10261" s="59"/>
      <c r="E10261" s="59"/>
      <c r="F10261" s="59"/>
      <c r="G10261" s="66"/>
      <c r="H10261" s="66"/>
    </row>
    <row r="10262" spans="1:8" x14ac:dyDescent="0.25">
      <c r="A10262" s="80"/>
      <c r="B10262" s="82"/>
      <c r="C10262" s="81"/>
      <c r="D10262" s="59"/>
      <c r="E10262" s="59"/>
      <c r="F10262" s="59"/>
      <c r="G10262" s="66"/>
      <c r="H10262" s="66"/>
    </row>
    <row r="10263" spans="1:8" x14ac:dyDescent="0.25">
      <c r="A10263" s="80"/>
      <c r="B10263" s="82"/>
      <c r="C10263" s="81"/>
      <c r="D10263" s="59"/>
      <c r="E10263" s="59"/>
      <c r="F10263" s="59"/>
      <c r="G10263" s="66"/>
      <c r="H10263" s="66"/>
    </row>
    <row r="10264" spans="1:8" x14ac:dyDescent="0.25">
      <c r="A10264" s="80"/>
      <c r="B10264" s="82"/>
      <c r="C10264" s="81"/>
      <c r="D10264" s="59"/>
      <c r="E10264" s="59"/>
      <c r="F10264" s="59"/>
      <c r="G10264" s="66"/>
      <c r="H10264" s="66"/>
    </row>
    <row r="10265" spans="1:8" x14ac:dyDescent="0.25">
      <c r="A10265" s="80"/>
      <c r="B10265" s="82"/>
      <c r="C10265" s="81"/>
      <c r="D10265" s="59"/>
      <c r="E10265" s="59"/>
      <c r="F10265" s="59"/>
      <c r="G10265" s="66"/>
      <c r="H10265" s="66"/>
    </row>
    <row r="10266" spans="1:8" x14ac:dyDescent="0.25">
      <c r="A10266" s="80"/>
      <c r="B10266" s="82"/>
      <c r="C10266" s="81"/>
      <c r="D10266" s="59"/>
      <c r="E10266" s="59"/>
      <c r="F10266" s="59"/>
      <c r="G10266" s="66"/>
      <c r="H10266" s="66"/>
    </row>
    <row r="10267" spans="1:8" x14ac:dyDescent="0.25">
      <c r="A10267" s="80"/>
      <c r="B10267" s="82"/>
      <c r="C10267" s="81"/>
      <c r="D10267" s="59"/>
      <c r="E10267" s="59"/>
      <c r="F10267" s="59"/>
      <c r="G10267" s="66"/>
      <c r="H10267" s="66"/>
    </row>
    <row r="10268" spans="1:8" x14ac:dyDescent="0.25">
      <c r="A10268" s="80"/>
      <c r="B10268" s="82"/>
      <c r="C10268" s="81"/>
      <c r="D10268" s="59"/>
      <c r="E10268" s="59"/>
      <c r="F10268" s="59"/>
      <c r="G10268" s="66"/>
      <c r="H10268" s="66"/>
    </row>
    <row r="10269" spans="1:8" x14ac:dyDescent="0.25">
      <c r="A10269" s="80"/>
      <c r="B10269" s="82"/>
      <c r="C10269" s="81"/>
      <c r="D10269" s="59"/>
      <c r="E10269" s="59"/>
      <c r="F10269" s="59"/>
      <c r="G10269" s="66"/>
      <c r="H10269" s="66"/>
    </row>
    <row r="10270" spans="1:8" x14ac:dyDescent="0.25">
      <c r="A10270" s="80"/>
      <c r="B10270" s="82"/>
      <c r="C10270" s="81"/>
      <c r="D10270" s="59"/>
      <c r="E10270" s="59"/>
      <c r="F10270" s="59"/>
      <c r="G10270" s="66"/>
      <c r="H10270" s="66"/>
    </row>
    <row r="10271" spans="1:8" x14ac:dyDescent="0.25">
      <c r="A10271" s="80"/>
      <c r="B10271" s="82"/>
      <c r="C10271" s="81"/>
      <c r="D10271" s="59"/>
      <c r="E10271" s="59"/>
      <c r="F10271" s="59"/>
      <c r="G10271" s="66"/>
      <c r="H10271" s="66"/>
    </row>
    <row r="10272" spans="1:8" x14ac:dyDescent="0.25">
      <c r="A10272" s="80"/>
      <c r="B10272" s="82"/>
      <c r="C10272" s="81"/>
      <c r="D10272" s="59"/>
      <c r="E10272" s="59"/>
      <c r="F10272" s="59"/>
      <c r="G10272" s="66"/>
      <c r="H10272" s="66"/>
    </row>
    <row r="10273" spans="1:8" x14ac:dyDescent="0.25">
      <c r="A10273" s="80"/>
      <c r="B10273" s="82"/>
      <c r="C10273" s="81"/>
      <c r="D10273" s="59"/>
      <c r="E10273" s="59"/>
      <c r="F10273" s="59"/>
      <c r="G10273" s="66"/>
      <c r="H10273" s="66"/>
    </row>
    <row r="10274" spans="1:8" x14ac:dyDescent="0.25">
      <c r="A10274" s="80"/>
      <c r="B10274" s="82"/>
      <c r="C10274" s="81"/>
      <c r="D10274" s="59"/>
      <c r="E10274" s="59"/>
      <c r="F10274" s="59"/>
      <c r="G10274" s="66"/>
      <c r="H10274" s="66"/>
    </row>
    <row r="10275" spans="1:8" x14ac:dyDescent="0.25">
      <c r="A10275" s="80"/>
      <c r="B10275" s="82"/>
      <c r="C10275" s="81"/>
      <c r="D10275" s="59"/>
      <c r="E10275" s="59"/>
      <c r="F10275" s="59"/>
      <c r="G10275" s="66"/>
      <c r="H10275" s="66"/>
    </row>
    <row r="10276" spans="1:8" x14ac:dyDescent="0.25">
      <c r="A10276" s="80"/>
      <c r="B10276" s="82"/>
      <c r="C10276" s="81"/>
      <c r="D10276" s="59"/>
      <c r="E10276" s="59"/>
      <c r="F10276" s="59"/>
      <c r="G10276" s="66"/>
      <c r="H10276" s="66"/>
    </row>
    <row r="10277" spans="1:8" x14ac:dyDescent="0.25">
      <c r="A10277" s="80"/>
      <c r="B10277" s="82"/>
      <c r="C10277" s="81"/>
      <c r="D10277" s="59"/>
      <c r="E10277" s="59"/>
      <c r="F10277" s="59"/>
      <c r="G10277" s="66"/>
      <c r="H10277" s="66"/>
    </row>
    <row r="10278" spans="1:8" x14ac:dyDescent="0.25">
      <c r="A10278" s="80"/>
      <c r="B10278" s="82"/>
      <c r="C10278" s="81"/>
      <c r="D10278" s="59"/>
      <c r="E10278" s="59"/>
      <c r="F10278" s="59"/>
      <c r="G10278" s="66"/>
      <c r="H10278" s="66"/>
    </row>
    <row r="10279" spans="1:8" x14ac:dyDescent="0.25">
      <c r="A10279" s="80"/>
      <c r="B10279" s="82"/>
      <c r="C10279" s="81"/>
      <c r="D10279" s="59"/>
      <c r="E10279" s="59"/>
      <c r="F10279" s="59"/>
      <c r="G10279" s="66"/>
      <c r="H10279" s="66"/>
    </row>
    <row r="10280" spans="1:8" x14ac:dyDescent="0.25">
      <c r="A10280" s="80"/>
      <c r="B10280" s="82"/>
      <c r="C10280" s="81"/>
      <c r="D10280" s="59"/>
      <c r="E10280" s="59"/>
      <c r="F10280" s="59"/>
      <c r="G10280" s="66"/>
      <c r="H10280" s="66"/>
    </row>
    <row r="10281" spans="1:8" x14ac:dyDescent="0.25">
      <c r="A10281" s="80"/>
      <c r="B10281" s="82"/>
      <c r="C10281" s="81"/>
      <c r="D10281" s="59"/>
      <c r="E10281" s="59"/>
      <c r="F10281" s="59"/>
      <c r="G10281" s="66"/>
      <c r="H10281" s="66"/>
    </row>
    <row r="10282" spans="1:8" x14ac:dyDescent="0.25">
      <c r="A10282" s="80"/>
      <c r="B10282" s="82"/>
      <c r="C10282" s="81"/>
      <c r="D10282" s="59"/>
      <c r="E10282" s="59"/>
      <c r="F10282" s="59"/>
      <c r="G10282" s="66"/>
      <c r="H10282" s="66"/>
    </row>
    <row r="10283" spans="1:8" x14ac:dyDescent="0.25">
      <c r="A10283" s="80"/>
      <c r="B10283" s="82"/>
      <c r="C10283" s="81"/>
      <c r="D10283" s="59"/>
      <c r="E10283" s="59"/>
      <c r="F10283" s="59"/>
      <c r="G10283" s="66"/>
      <c r="H10283" s="66"/>
    </row>
    <row r="10284" spans="1:8" x14ac:dyDescent="0.25">
      <c r="A10284" s="80"/>
      <c r="B10284" s="82"/>
      <c r="C10284" s="81"/>
      <c r="D10284" s="59"/>
      <c r="E10284" s="59"/>
      <c r="F10284" s="59"/>
      <c r="G10284" s="66"/>
      <c r="H10284" s="66"/>
    </row>
    <row r="10285" spans="1:8" x14ac:dyDescent="0.25">
      <c r="A10285" s="80"/>
      <c r="B10285" s="82"/>
      <c r="C10285" s="81"/>
      <c r="D10285" s="59"/>
      <c r="E10285" s="59"/>
      <c r="F10285" s="59"/>
      <c r="G10285" s="66"/>
      <c r="H10285" s="66"/>
    </row>
    <row r="10286" spans="1:8" x14ac:dyDescent="0.25">
      <c r="A10286" s="80"/>
      <c r="B10286" s="82"/>
      <c r="C10286" s="81"/>
      <c r="D10286" s="59"/>
      <c r="E10286" s="59"/>
      <c r="F10286" s="59"/>
      <c r="G10286" s="66"/>
      <c r="H10286" s="66"/>
    </row>
    <row r="10287" spans="1:8" x14ac:dyDescent="0.25">
      <c r="A10287" s="80"/>
      <c r="B10287" s="82"/>
      <c r="C10287" s="81"/>
      <c r="D10287" s="59"/>
      <c r="E10287" s="59"/>
      <c r="F10287" s="59"/>
      <c r="G10287" s="66"/>
      <c r="H10287" s="66"/>
    </row>
    <row r="10288" spans="1:8" x14ac:dyDescent="0.25">
      <c r="A10288" s="80"/>
      <c r="B10288" s="82"/>
      <c r="C10288" s="81"/>
      <c r="D10288" s="59"/>
      <c r="E10288" s="59"/>
      <c r="F10288" s="59"/>
      <c r="G10288" s="66"/>
      <c r="H10288" s="66"/>
    </row>
    <row r="10289" spans="1:8" x14ac:dyDescent="0.25">
      <c r="A10289" s="80"/>
      <c r="B10289" s="82"/>
      <c r="C10289" s="81"/>
      <c r="D10289" s="59"/>
      <c r="E10289" s="59"/>
      <c r="F10289" s="59"/>
      <c r="G10289" s="66"/>
      <c r="H10289" s="66"/>
    </row>
    <row r="10290" spans="1:8" x14ac:dyDescent="0.25">
      <c r="A10290" s="80"/>
      <c r="B10290" s="82"/>
      <c r="C10290" s="81"/>
      <c r="D10290" s="59"/>
      <c r="E10290" s="59"/>
      <c r="F10290" s="59"/>
      <c r="G10290" s="66"/>
      <c r="H10290" s="66"/>
    </row>
    <row r="10291" spans="1:8" x14ac:dyDescent="0.25">
      <c r="A10291" s="80"/>
      <c r="B10291" s="82"/>
      <c r="C10291" s="81"/>
      <c r="D10291" s="59"/>
      <c r="E10291" s="59"/>
      <c r="F10291" s="59"/>
      <c r="G10291" s="66"/>
      <c r="H10291" s="66"/>
    </row>
    <row r="10292" spans="1:8" x14ac:dyDescent="0.25">
      <c r="A10292" s="80"/>
      <c r="B10292" s="82"/>
      <c r="C10292" s="81"/>
      <c r="D10292" s="59"/>
      <c r="E10292" s="59"/>
      <c r="F10292" s="59"/>
      <c r="G10292" s="66"/>
      <c r="H10292" s="66"/>
    </row>
    <row r="10293" spans="1:8" x14ac:dyDescent="0.25">
      <c r="A10293" s="80"/>
      <c r="B10293" s="82"/>
      <c r="C10293" s="81"/>
      <c r="D10293" s="59"/>
      <c r="E10293" s="59"/>
      <c r="F10293" s="59"/>
      <c r="G10293" s="66"/>
      <c r="H10293" s="66"/>
    </row>
    <row r="10294" spans="1:8" x14ac:dyDescent="0.25">
      <c r="A10294" s="80"/>
      <c r="B10294" s="82"/>
      <c r="C10294" s="81"/>
      <c r="D10294" s="59"/>
      <c r="E10294" s="59"/>
      <c r="F10294" s="59"/>
      <c r="G10294" s="66"/>
      <c r="H10294" s="66"/>
    </row>
    <row r="10295" spans="1:8" x14ac:dyDescent="0.25">
      <c r="A10295" s="80"/>
      <c r="B10295" s="82"/>
      <c r="C10295" s="81"/>
      <c r="D10295" s="59"/>
      <c r="E10295" s="59"/>
      <c r="F10295" s="59"/>
      <c r="G10295" s="66"/>
      <c r="H10295" s="66"/>
    </row>
    <row r="10296" spans="1:8" x14ac:dyDescent="0.25">
      <c r="A10296" s="80"/>
      <c r="B10296" s="82"/>
      <c r="C10296" s="81"/>
      <c r="D10296" s="59"/>
      <c r="E10296" s="59"/>
      <c r="F10296" s="59"/>
      <c r="G10296" s="66"/>
      <c r="H10296" s="66"/>
    </row>
    <row r="10297" spans="1:8" x14ac:dyDescent="0.25">
      <c r="A10297" s="80"/>
      <c r="B10297" s="82"/>
      <c r="C10297" s="81"/>
      <c r="D10297" s="59"/>
      <c r="E10297" s="59"/>
      <c r="F10297" s="59"/>
      <c r="G10297" s="66"/>
      <c r="H10297" s="66"/>
    </row>
    <row r="10298" spans="1:8" x14ac:dyDescent="0.25">
      <c r="A10298" s="80"/>
      <c r="B10298" s="82"/>
      <c r="C10298" s="81"/>
      <c r="D10298" s="59"/>
      <c r="E10298" s="59"/>
      <c r="F10298" s="59"/>
      <c r="G10298" s="66"/>
      <c r="H10298" s="66"/>
    </row>
    <row r="10299" spans="1:8" x14ac:dyDescent="0.25">
      <c r="A10299" s="80"/>
      <c r="B10299" s="82"/>
      <c r="C10299" s="81"/>
      <c r="D10299" s="59"/>
      <c r="E10299" s="59"/>
      <c r="F10299" s="59"/>
      <c r="G10299" s="66"/>
      <c r="H10299" s="66"/>
    </row>
    <row r="10300" spans="1:8" x14ac:dyDescent="0.25">
      <c r="A10300" s="80"/>
      <c r="B10300" s="82"/>
      <c r="C10300" s="81"/>
      <c r="D10300" s="59"/>
      <c r="E10300" s="59"/>
      <c r="F10300" s="59"/>
      <c r="G10300" s="66"/>
      <c r="H10300" s="66"/>
    </row>
    <row r="10301" spans="1:8" x14ac:dyDescent="0.25">
      <c r="A10301" s="80"/>
      <c r="B10301" s="82"/>
      <c r="C10301" s="81"/>
      <c r="D10301" s="59"/>
      <c r="E10301" s="59"/>
      <c r="F10301" s="59"/>
      <c r="G10301" s="66"/>
      <c r="H10301" s="66"/>
    </row>
    <row r="10302" spans="1:8" x14ac:dyDescent="0.25">
      <c r="A10302" s="80"/>
      <c r="B10302" s="82"/>
      <c r="C10302" s="81"/>
      <c r="D10302" s="59"/>
      <c r="E10302" s="59"/>
      <c r="F10302" s="59"/>
      <c r="G10302" s="66"/>
      <c r="H10302" s="66"/>
    </row>
    <row r="10303" spans="1:8" x14ac:dyDescent="0.25">
      <c r="A10303" s="80"/>
      <c r="B10303" s="82"/>
      <c r="C10303" s="81"/>
      <c r="D10303" s="59"/>
      <c r="E10303" s="59"/>
      <c r="F10303" s="59"/>
      <c r="G10303" s="66"/>
      <c r="H10303" s="66"/>
    </row>
    <row r="10304" spans="1:8" x14ac:dyDescent="0.25">
      <c r="A10304" s="80"/>
      <c r="B10304" s="82"/>
      <c r="C10304" s="81"/>
      <c r="D10304" s="59"/>
      <c r="E10304" s="59"/>
      <c r="F10304" s="59"/>
      <c r="G10304" s="66"/>
      <c r="H10304" s="66"/>
    </row>
    <row r="10305" spans="1:8" x14ac:dyDescent="0.25">
      <c r="A10305" s="80"/>
      <c r="B10305" s="82"/>
      <c r="C10305" s="81"/>
      <c r="D10305" s="59"/>
      <c r="E10305" s="59"/>
      <c r="F10305" s="59"/>
      <c r="G10305" s="66"/>
      <c r="H10305" s="66"/>
    </row>
    <row r="10306" spans="1:8" x14ac:dyDescent="0.25">
      <c r="A10306" s="80"/>
      <c r="B10306" s="82"/>
      <c r="C10306" s="81"/>
      <c r="D10306" s="59"/>
      <c r="E10306" s="59"/>
      <c r="F10306" s="59"/>
      <c r="G10306" s="66"/>
      <c r="H10306" s="66"/>
    </row>
    <row r="10307" spans="1:8" x14ac:dyDescent="0.25">
      <c r="A10307" s="80"/>
      <c r="B10307" s="82"/>
      <c r="C10307" s="81"/>
      <c r="D10307" s="59"/>
      <c r="E10307" s="59"/>
      <c r="F10307" s="59"/>
      <c r="G10307" s="66"/>
      <c r="H10307" s="66"/>
    </row>
    <row r="10308" spans="1:8" x14ac:dyDescent="0.25">
      <c r="A10308" s="80"/>
      <c r="B10308" s="82"/>
      <c r="C10308" s="81"/>
      <c r="D10308" s="59"/>
      <c r="E10308" s="59"/>
      <c r="F10308" s="59"/>
      <c r="G10308" s="66"/>
      <c r="H10308" s="66"/>
    </row>
    <row r="10309" spans="1:8" x14ac:dyDescent="0.25">
      <c r="A10309" s="80"/>
      <c r="B10309" s="82"/>
      <c r="C10309" s="81"/>
      <c r="D10309" s="59"/>
      <c r="E10309" s="59"/>
      <c r="F10309" s="59"/>
      <c r="G10309" s="66"/>
      <c r="H10309" s="66"/>
    </row>
    <row r="10310" spans="1:8" x14ac:dyDescent="0.25">
      <c r="A10310" s="80"/>
      <c r="B10310" s="82"/>
      <c r="C10310" s="81"/>
      <c r="D10310" s="59"/>
      <c r="E10310" s="59"/>
      <c r="F10310" s="59"/>
      <c r="G10310" s="66"/>
      <c r="H10310" s="66"/>
    </row>
    <row r="10311" spans="1:8" x14ac:dyDescent="0.25">
      <c r="A10311" s="80"/>
      <c r="B10311" s="82"/>
      <c r="C10311" s="81"/>
      <c r="D10311" s="59"/>
      <c r="E10311" s="59"/>
      <c r="F10311" s="59"/>
      <c r="G10311" s="66"/>
      <c r="H10311" s="66"/>
    </row>
    <row r="10312" spans="1:8" x14ac:dyDescent="0.25">
      <c r="A10312" s="80"/>
      <c r="B10312" s="82"/>
      <c r="C10312" s="81"/>
      <c r="D10312" s="59"/>
      <c r="E10312" s="59"/>
      <c r="F10312" s="59"/>
      <c r="G10312" s="66"/>
      <c r="H10312" s="66"/>
    </row>
    <row r="10313" spans="1:8" x14ac:dyDescent="0.25">
      <c r="A10313" s="80"/>
      <c r="B10313" s="82"/>
      <c r="C10313" s="81"/>
      <c r="D10313" s="59"/>
      <c r="E10313" s="59"/>
      <c r="F10313" s="59"/>
      <c r="G10313" s="66"/>
      <c r="H10313" s="66"/>
    </row>
    <row r="10314" spans="1:8" x14ac:dyDescent="0.25">
      <c r="A10314" s="80"/>
      <c r="B10314" s="82"/>
      <c r="C10314" s="81"/>
      <c r="D10314" s="59"/>
      <c r="E10314" s="59"/>
      <c r="F10314" s="59"/>
      <c r="G10314" s="66"/>
      <c r="H10314" s="66"/>
    </row>
    <row r="10315" spans="1:8" x14ac:dyDescent="0.25">
      <c r="A10315" s="80"/>
      <c r="B10315" s="82"/>
      <c r="C10315" s="81"/>
      <c r="D10315" s="59"/>
      <c r="E10315" s="59"/>
      <c r="F10315" s="59"/>
      <c r="G10315" s="66"/>
      <c r="H10315" s="66"/>
    </row>
    <row r="10316" spans="1:8" x14ac:dyDescent="0.25">
      <c r="A10316" s="80"/>
      <c r="B10316" s="82"/>
      <c r="C10316" s="81"/>
      <c r="D10316" s="59"/>
      <c r="E10316" s="59"/>
      <c r="F10316" s="59"/>
      <c r="G10316" s="66"/>
      <c r="H10316" s="66"/>
    </row>
    <row r="10317" spans="1:8" x14ac:dyDescent="0.25">
      <c r="A10317" s="80"/>
      <c r="B10317" s="82"/>
      <c r="C10317" s="81"/>
      <c r="D10317" s="59"/>
      <c r="E10317" s="59"/>
      <c r="F10317" s="59"/>
      <c r="G10317" s="66"/>
      <c r="H10317" s="66"/>
    </row>
    <row r="10318" spans="1:8" x14ac:dyDescent="0.25">
      <c r="A10318" s="80"/>
      <c r="B10318" s="82"/>
      <c r="C10318" s="81"/>
      <c r="D10318" s="59"/>
      <c r="E10318" s="59"/>
      <c r="F10318" s="59"/>
      <c r="G10318" s="66"/>
      <c r="H10318" s="66"/>
    </row>
    <row r="10319" spans="1:8" x14ac:dyDescent="0.25">
      <c r="A10319" s="80"/>
      <c r="B10319" s="82"/>
      <c r="C10319" s="81"/>
      <c r="D10319" s="59"/>
      <c r="E10319" s="59"/>
      <c r="F10319" s="59"/>
      <c r="G10319" s="66"/>
      <c r="H10319" s="66"/>
    </row>
    <row r="10320" spans="1:8" x14ac:dyDescent="0.25">
      <c r="A10320" s="80"/>
      <c r="B10320" s="82"/>
      <c r="C10320" s="81"/>
      <c r="D10320" s="59"/>
      <c r="E10320" s="59"/>
      <c r="F10320" s="59"/>
      <c r="G10320" s="66"/>
      <c r="H10320" s="66"/>
    </row>
    <row r="10321" spans="1:8" x14ac:dyDescent="0.25">
      <c r="A10321" s="80"/>
      <c r="B10321" s="82"/>
      <c r="C10321" s="81"/>
      <c r="D10321" s="59"/>
      <c r="E10321" s="59"/>
      <c r="F10321" s="59"/>
      <c r="G10321" s="66"/>
      <c r="H10321" s="66"/>
    </row>
    <row r="10322" spans="1:8" x14ac:dyDescent="0.25">
      <c r="A10322" s="80"/>
      <c r="B10322" s="82"/>
      <c r="C10322" s="81"/>
      <c r="D10322" s="59"/>
      <c r="E10322" s="59"/>
      <c r="F10322" s="59"/>
      <c r="G10322" s="66"/>
      <c r="H10322" s="66"/>
    </row>
    <row r="10323" spans="1:8" x14ac:dyDescent="0.25">
      <c r="A10323" s="80"/>
      <c r="B10323" s="82"/>
      <c r="C10323" s="81"/>
      <c r="D10323" s="59"/>
      <c r="E10323" s="59"/>
      <c r="F10323" s="59"/>
      <c r="G10323" s="66"/>
      <c r="H10323" s="66"/>
    </row>
    <row r="10324" spans="1:8" x14ac:dyDescent="0.25">
      <c r="A10324" s="80"/>
      <c r="B10324" s="82"/>
      <c r="C10324" s="81"/>
      <c r="D10324" s="59"/>
      <c r="E10324" s="59"/>
      <c r="F10324" s="59"/>
      <c r="G10324" s="66"/>
      <c r="H10324" s="66"/>
    </row>
    <row r="10325" spans="1:8" x14ac:dyDescent="0.25">
      <c r="A10325" s="80"/>
      <c r="B10325" s="82"/>
      <c r="C10325" s="81"/>
      <c r="D10325" s="59"/>
      <c r="E10325" s="59"/>
      <c r="F10325" s="59"/>
      <c r="G10325" s="66"/>
      <c r="H10325" s="66"/>
    </row>
    <row r="10326" spans="1:8" x14ac:dyDescent="0.25">
      <c r="A10326" s="80"/>
      <c r="B10326" s="82"/>
      <c r="C10326" s="81"/>
      <c r="D10326" s="59"/>
      <c r="E10326" s="59"/>
      <c r="F10326" s="59"/>
      <c r="G10326" s="66"/>
      <c r="H10326" s="66"/>
    </row>
    <row r="10327" spans="1:8" x14ac:dyDescent="0.25">
      <c r="A10327" s="80"/>
      <c r="B10327" s="82"/>
      <c r="C10327" s="81"/>
      <c r="D10327" s="59"/>
      <c r="E10327" s="59"/>
      <c r="F10327" s="59"/>
      <c r="G10327" s="66"/>
      <c r="H10327" s="66"/>
    </row>
    <row r="10328" spans="1:8" x14ac:dyDescent="0.25">
      <c r="A10328" s="80"/>
      <c r="B10328" s="82"/>
      <c r="C10328" s="81"/>
      <c r="D10328" s="59"/>
      <c r="E10328" s="59"/>
      <c r="F10328" s="59"/>
      <c r="G10328" s="66"/>
      <c r="H10328" s="66"/>
    </row>
    <row r="10329" spans="1:8" x14ac:dyDescent="0.25">
      <c r="A10329" s="80"/>
      <c r="B10329" s="82"/>
      <c r="C10329" s="81"/>
      <c r="D10329" s="59"/>
      <c r="E10329" s="59"/>
      <c r="F10329" s="59"/>
      <c r="G10329" s="66"/>
      <c r="H10329" s="66"/>
    </row>
    <row r="10330" spans="1:8" x14ac:dyDescent="0.25">
      <c r="A10330" s="80"/>
      <c r="B10330" s="82"/>
      <c r="C10330" s="81"/>
      <c r="D10330" s="59"/>
      <c r="E10330" s="59"/>
      <c r="F10330" s="59"/>
      <c r="G10330" s="66"/>
      <c r="H10330" s="66"/>
    </row>
    <row r="10331" spans="1:8" x14ac:dyDescent="0.25">
      <c r="A10331" s="80"/>
      <c r="B10331" s="82"/>
      <c r="C10331" s="81"/>
      <c r="D10331" s="59"/>
      <c r="E10331" s="59"/>
      <c r="F10331" s="59"/>
      <c r="G10331" s="66"/>
      <c r="H10331" s="66"/>
    </row>
    <row r="10332" spans="1:8" x14ac:dyDescent="0.25">
      <c r="A10332" s="80"/>
      <c r="B10332" s="82"/>
      <c r="C10332" s="81"/>
      <c r="D10332" s="59"/>
      <c r="E10332" s="59"/>
      <c r="F10332" s="59"/>
      <c r="G10332" s="66"/>
      <c r="H10332" s="66"/>
    </row>
    <row r="10333" spans="1:8" x14ac:dyDescent="0.25">
      <c r="A10333" s="80"/>
      <c r="B10333" s="82"/>
      <c r="C10333" s="81"/>
      <c r="D10333" s="59"/>
      <c r="E10333" s="59"/>
      <c r="F10333" s="59"/>
      <c r="G10333" s="66"/>
      <c r="H10333" s="66"/>
    </row>
    <row r="10334" spans="1:8" x14ac:dyDescent="0.25">
      <c r="A10334" s="80"/>
      <c r="B10334" s="82"/>
      <c r="C10334" s="81"/>
      <c r="D10334" s="59"/>
      <c r="E10334" s="59"/>
      <c r="F10334" s="59"/>
      <c r="G10334" s="66"/>
      <c r="H10334" s="66"/>
    </row>
    <row r="10335" spans="1:8" x14ac:dyDescent="0.25">
      <c r="A10335" s="80"/>
      <c r="B10335" s="82"/>
      <c r="C10335" s="81"/>
      <c r="D10335" s="59"/>
      <c r="E10335" s="59"/>
      <c r="F10335" s="59"/>
      <c r="G10335" s="66"/>
      <c r="H10335" s="66"/>
    </row>
    <row r="10336" spans="1:8" x14ac:dyDescent="0.25">
      <c r="A10336" s="80"/>
      <c r="B10336" s="82"/>
      <c r="C10336" s="81"/>
      <c r="D10336" s="59"/>
      <c r="E10336" s="59"/>
      <c r="F10336" s="59"/>
      <c r="G10336" s="66"/>
      <c r="H10336" s="66"/>
    </row>
    <row r="10337" spans="1:8" x14ac:dyDescent="0.25">
      <c r="A10337" s="80"/>
      <c r="B10337" s="82"/>
      <c r="C10337" s="81"/>
      <c r="D10337" s="59"/>
      <c r="E10337" s="59"/>
      <c r="F10337" s="59"/>
      <c r="G10337" s="66"/>
      <c r="H10337" s="66"/>
    </row>
    <row r="10338" spans="1:8" x14ac:dyDescent="0.25">
      <c r="A10338" s="80"/>
      <c r="B10338" s="82"/>
      <c r="C10338" s="81"/>
      <c r="D10338" s="59"/>
      <c r="E10338" s="59"/>
      <c r="F10338" s="59"/>
      <c r="G10338" s="66"/>
      <c r="H10338" s="66"/>
    </row>
    <row r="10339" spans="1:8" x14ac:dyDescent="0.25">
      <c r="A10339" s="80"/>
      <c r="B10339" s="82"/>
      <c r="C10339" s="81"/>
      <c r="D10339" s="59"/>
      <c r="E10339" s="59"/>
      <c r="F10339" s="59"/>
      <c r="G10339" s="66"/>
      <c r="H10339" s="66"/>
    </row>
    <row r="10340" spans="1:8" x14ac:dyDescent="0.25">
      <c r="A10340" s="80"/>
      <c r="B10340" s="82"/>
      <c r="C10340" s="81"/>
      <c r="D10340" s="59"/>
      <c r="E10340" s="59"/>
      <c r="F10340" s="59"/>
      <c r="G10340" s="66"/>
      <c r="H10340" s="66"/>
    </row>
    <row r="10341" spans="1:8" x14ac:dyDescent="0.25">
      <c r="A10341" s="80"/>
      <c r="B10341" s="82"/>
      <c r="C10341" s="81"/>
      <c r="D10341" s="59"/>
      <c r="E10341" s="59"/>
      <c r="F10341" s="59"/>
      <c r="G10341" s="66"/>
      <c r="H10341" s="66"/>
    </row>
    <row r="10342" spans="1:8" x14ac:dyDescent="0.25">
      <c r="A10342" s="80"/>
      <c r="B10342" s="82"/>
      <c r="C10342" s="81"/>
      <c r="D10342" s="59"/>
      <c r="E10342" s="59"/>
      <c r="F10342" s="59"/>
      <c r="G10342" s="66"/>
      <c r="H10342" s="66"/>
    </row>
    <row r="10343" spans="1:8" x14ac:dyDescent="0.25">
      <c r="A10343" s="80"/>
      <c r="B10343" s="82"/>
      <c r="C10343" s="81"/>
      <c r="D10343" s="59"/>
      <c r="E10343" s="59"/>
      <c r="F10343" s="59"/>
      <c r="G10343" s="66"/>
      <c r="H10343" s="66"/>
    </row>
    <row r="10344" spans="1:8" x14ac:dyDescent="0.25">
      <c r="A10344" s="80"/>
      <c r="B10344" s="82"/>
      <c r="C10344" s="81"/>
      <c r="D10344" s="59"/>
      <c r="E10344" s="59"/>
      <c r="F10344" s="59"/>
      <c r="G10344" s="66"/>
      <c r="H10344" s="66"/>
    </row>
    <row r="10345" spans="1:8" x14ac:dyDescent="0.25">
      <c r="A10345" s="80"/>
      <c r="B10345" s="82"/>
      <c r="C10345" s="81"/>
      <c r="D10345" s="59"/>
      <c r="E10345" s="59"/>
      <c r="F10345" s="59"/>
      <c r="G10345" s="66"/>
      <c r="H10345" s="66"/>
    </row>
    <row r="10346" spans="1:8" x14ac:dyDescent="0.25">
      <c r="A10346" s="80"/>
      <c r="B10346" s="82"/>
      <c r="C10346" s="81"/>
      <c r="D10346" s="59"/>
      <c r="E10346" s="59"/>
      <c r="F10346" s="59"/>
      <c r="G10346" s="66"/>
      <c r="H10346" s="66"/>
    </row>
    <row r="10347" spans="1:8" x14ac:dyDescent="0.25">
      <c r="A10347" s="80"/>
      <c r="B10347" s="82"/>
      <c r="C10347" s="81"/>
      <c r="D10347" s="59"/>
      <c r="E10347" s="59"/>
      <c r="F10347" s="59"/>
      <c r="G10347" s="66"/>
      <c r="H10347" s="66"/>
    </row>
    <row r="10348" spans="1:8" x14ac:dyDescent="0.25">
      <c r="A10348" s="80"/>
      <c r="B10348" s="82"/>
      <c r="C10348" s="81"/>
      <c r="D10348" s="59"/>
      <c r="E10348" s="59"/>
      <c r="F10348" s="59"/>
      <c r="G10348" s="66"/>
      <c r="H10348" s="66"/>
    </row>
    <row r="10349" spans="1:8" x14ac:dyDescent="0.25">
      <c r="A10349" s="80"/>
      <c r="B10349" s="82"/>
      <c r="C10349" s="81"/>
      <c r="D10349" s="59"/>
      <c r="E10349" s="59"/>
      <c r="F10349" s="59"/>
      <c r="G10349" s="66"/>
      <c r="H10349" s="66"/>
    </row>
    <row r="10350" spans="1:8" x14ac:dyDescent="0.25">
      <c r="A10350" s="80"/>
      <c r="B10350" s="82"/>
      <c r="C10350" s="81"/>
      <c r="D10350" s="59"/>
      <c r="E10350" s="59"/>
      <c r="F10350" s="59"/>
      <c r="G10350" s="66"/>
      <c r="H10350" s="66"/>
    </row>
    <row r="10351" spans="1:8" x14ac:dyDescent="0.25">
      <c r="A10351" s="80"/>
      <c r="B10351" s="82"/>
      <c r="C10351" s="81"/>
      <c r="D10351" s="59"/>
      <c r="E10351" s="59"/>
      <c r="F10351" s="59"/>
      <c r="G10351" s="66"/>
      <c r="H10351" s="66"/>
    </row>
    <row r="10352" spans="1:8" x14ac:dyDescent="0.25">
      <c r="A10352" s="80"/>
      <c r="B10352" s="82"/>
      <c r="C10352" s="81"/>
      <c r="D10352" s="59"/>
      <c r="E10352" s="59"/>
      <c r="F10352" s="59"/>
      <c r="G10352" s="66"/>
      <c r="H10352" s="66"/>
    </row>
    <row r="10353" spans="1:8" x14ac:dyDescent="0.25">
      <c r="A10353" s="80"/>
      <c r="B10353" s="82"/>
      <c r="C10353" s="81"/>
      <c r="D10353" s="59"/>
      <c r="E10353" s="59"/>
      <c r="F10353" s="59"/>
      <c r="G10353" s="66"/>
      <c r="H10353" s="66"/>
    </row>
    <row r="10354" spans="1:8" x14ac:dyDescent="0.25">
      <c r="A10354" s="80"/>
      <c r="B10354" s="82"/>
      <c r="C10354" s="81"/>
      <c r="D10354" s="59"/>
      <c r="E10354" s="59"/>
      <c r="F10354" s="59"/>
      <c r="G10354" s="66"/>
      <c r="H10354" s="66"/>
    </row>
    <row r="10355" spans="1:8" x14ac:dyDescent="0.25">
      <c r="A10355" s="80"/>
      <c r="B10355" s="82"/>
      <c r="C10355" s="81"/>
      <c r="D10355" s="59"/>
      <c r="E10355" s="59"/>
      <c r="F10355" s="59"/>
      <c r="G10355" s="66"/>
      <c r="H10355" s="66"/>
    </row>
    <row r="10356" spans="1:8" x14ac:dyDescent="0.25">
      <c r="A10356" s="80"/>
      <c r="B10356" s="82"/>
      <c r="C10356" s="81"/>
      <c r="D10356" s="59"/>
      <c r="E10356" s="59"/>
      <c r="F10356" s="59"/>
      <c r="G10356" s="66"/>
      <c r="H10356" s="66"/>
    </row>
    <row r="10357" spans="1:8" x14ac:dyDescent="0.25">
      <c r="A10357" s="80"/>
      <c r="B10357" s="82"/>
      <c r="C10357" s="81"/>
      <c r="D10357" s="59"/>
      <c r="E10357" s="59"/>
      <c r="F10357" s="59"/>
      <c r="G10357" s="66"/>
      <c r="H10357" s="66"/>
    </row>
    <row r="10358" spans="1:8" x14ac:dyDescent="0.25">
      <c r="A10358" s="80"/>
      <c r="B10358" s="82"/>
      <c r="C10358" s="81"/>
      <c r="D10358" s="59"/>
      <c r="E10358" s="59"/>
      <c r="F10358" s="59"/>
      <c r="G10358" s="66"/>
      <c r="H10358" s="66"/>
    </row>
    <row r="10359" spans="1:8" x14ac:dyDescent="0.25">
      <c r="A10359" s="80"/>
      <c r="B10359" s="82"/>
      <c r="C10359" s="81"/>
      <c r="D10359" s="59"/>
      <c r="E10359" s="59"/>
      <c r="F10359" s="59"/>
      <c r="G10359" s="66"/>
      <c r="H10359" s="66"/>
    </row>
    <row r="10360" spans="1:8" x14ac:dyDescent="0.25">
      <c r="A10360" s="80"/>
      <c r="B10360" s="82"/>
      <c r="C10360" s="81"/>
      <c r="D10360" s="59"/>
      <c r="E10360" s="59"/>
      <c r="F10360" s="59"/>
      <c r="G10360" s="66"/>
      <c r="H10360" s="66"/>
    </row>
    <row r="10361" spans="1:8" x14ac:dyDescent="0.25">
      <c r="A10361" s="80"/>
      <c r="B10361" s="82"/>
      <c r="C10361" s="81"/>
      <c r="D10361" s="59"/>
      <c r="E10361" s="59"/>
      <c r="F10361" s="59"/>
      <c r="G10361" s="66"/>
      <c r="H10361" s="66"/>
    </row>
    <row r="10362" spans="1:8" x14ac:dyDescent="0.25">
      <c r="A10362" s="80"/>
      <c r="B10362" s="82"/>
      <c r="C10362" s="81"/>
      <c r="D10362" s="59"/>
      <c r="E10362" s="59"/>
      <c r="F10362" s="59"/>
      <c r="G10362" s="66"/>
      <c r="H10362" s="66"/>
    </row>
    <row r="10363" spans="1:8" x14ac:dyDescent="0.25">
      <c r="A10363" s="80"/>
      <c r="B10363" s="82"/>
      <c r="C10363" s="81"/>
      <c r="D10363" s="59"/>
      <c r="E10363" s="59"/>
      <c r="F10363" s="59"/>
      <c r="G10363" s="66"/>
      <c r="H10363" s="66"/>
    </row>
    <row r="10364" spans="1:8" x14ac:dyDescent="0.25">
      <c r="A10364" s="80"/>
      <c r="B10364" s="82"/>
      <c r="C10364" s="81"/>
      <c r="D10364" s="59"/>
      <c r="E10364" s="59"/>
      <c r="F10364" s="59"/>
      <c r="G10364" s="66"/>
      <c r="H10364" s="66"/>
    </row>
    <row r="10365" spans="1:8" x14ac:dyDescent="0.25">
      <c r="A10365" s="80"/>
      <c r="B10365" s="82"/>
      <c r="C10365" s="81"/>
      <c r="D10365" s="59"/>
      <c r="E10365" s="59"/>
      <c r="F10365" s="59"/>
      <c r="G10365" s="66"/>
      <c r="H10365" s="66"/>
    </row>
    <row r="10366" spans="1:8" x14ac:dyDescent="0.25">
      <c r="A10366" s="80"/>
      <c r="B10366" s="82"/>
      <c r="C10366" s="81"/>
      <c r="D10366" s="59"/>
      <c r="E10366" s="59"/>
      <c r="F10366" s="59"/>
      <c r="G10366" s="66"/>
      <c r="H10366" s="66"/>
    </row>
    <row r="10367" spans="1:8" x14ac:dyDescent="0.25">
      <c r="A10367" s="80"/>
      <c r="B10367" s="82"/>
      <c r="C10367" s="81"/>
      <c r="D10367" s="59"/>
      <c r="E10367" s="59"/>
      <c r="F10367" s="59"/>
      <c r="G10367" s="66"/>
      <c r="H10367" s="66"/>
    </row>
    <row r="10368" spans="1:8" x14ac:dyDescent="0.25">
      <c r="A10368" s="80"/>
      <c r="B10368" s="82"/>
      <c r="C10368" s="81"/>
      <c r="D10368" s="59"/>
      <c r="E10368" s="59"/>
      <c r="F10368" s="59"/>
      <c r="G10368" s="66"/>
      <c r="H10368" s="66"/>
    </row>
    <row r="10369" spans="1:8" x14ac:dyDescent="0.25">
      <c r="A10369" s="80"/>
      <c r="B10369" s="82"/>
      <c r="C10369" s="81"/>
      <c r="D10369" s="59"/>
      <c r="E10369" s="59"/>
      <c r="F10369" s="59"/>
      <c r="G10369" s="66"/>
      <c r="H10369" s="66"/>
    </row>
    <row r="10370" spans="1:8" x14ac:dyDescent="0.25">
      <c r="A10370" s="80"/>
      <c r="B10370" s="82"/>
      <c r="C10370" s="81"/>
      <c r="D10370" s="59"/>
      <c r="E10370" s="59"/>
      <c r="F10370" s="59"/>
      <c r="G10370" s="66"/>
      <c r="H10370" s="66"/>
    </row>
    <row r="10371" spans="1:8" x14ac:dyDescent="0.25">
      <c r="A10371" s="80"/>
      <c r="B10371" s="82"/>
      <c r="C10371" s="81"/>
      <c r="D10371" s="59"/>
      <c r="E10371" s="59"/>
      <c r="F10371" s="59"/>
      <c r="G10371" s="66"/>
      <c r="H10371" s="66"/>
    </row>
    <row r="10372" spans="1:8" x14ac:dyDescent="0.25">
      <c r="A10372" s="80"/>
      <c r="B10372" s="82"/>
      <c r="C10372" s="81"/>
      <c r="D10372" s="59"/>
      <c r="E10372" s="59"/>
      <c r="F10372" s="59"/>
      <c r="G10372" s="66"/>
      <c r="H10372" s="66"/>
    </row>
    <row r="10373" spans="1:8" x14ac:dyDescent="0.25">
      <c r="A10373" s="80"/>
      <c r="B10373" s="82"/>
      <c r="C10373" s="81"/>
      <c r="D10373" s="59"/>
      <c r="E10373" s="59"/>
      <c r="F10373" s="59"/>
      <c r="G10373" s="66"/>
      <c r="H10373" s="66"/>
    </row>
    <row r="10374" spans="1:8" x14ac:dyDescent="0.25">
      <c r="A10374" s="80"/>
      <c r="B10374" s="82"/>
      <c r="C10374" s="81"/>
      <c r="D10374" s="59"/>
      <c r="E10374" s="59"/>
      <c r="F10374" s="59"/>
      <c r="G10374" s="66"/>
      <c r="H10374" s="66"/>
    </row>
    <row r="10375" spans="1:8" x14ac:dyDescent="0.25">
      <c r="A10375" s="80"/>
      <c r="B10375" s="82"/>
      <c r="C10375" s="81"/>
      <c r="D10375" s="59"/>
      <c r="E10375" s="59"/>
      <c r="F10375" s="59"/>
      <c r="G10375" s="66"/>
      <c r="H10375" s="66"/>
    </row>
    <row r="10376" spans="1:8" x14ac:dyDescent="0.25">
      <c r="A10376" s="80"/>
      <c r="B10376" s="82"/>
      <c r="C10376" s="81"/>
      <c r="D10376" s="59"/>
      <c r="E10376" s="59"/>
      <c r="F10376" s="59"/>
      <c r="G10376" s="66"/>
      <c r="H10376" s="66"/>
    </row>
    <row r="10377" spans="1:8" x14ac:dyDescent="0.25">
      <c r="A10377" s="80"/>
      <c r="B10377" s="82"/>
      <c r="C10377" s="81"/>
      <c r="D10377" s="59"/>
      <c r="E10377" s="59"/>
      <c r="F10377" s="59"/>
      <c r="G10377" s="66"/>
      <c r="H10377" s="66"/>
    </row>
    <row r="10378" spans="1:8" x14ac:dyDescent="0.25">
      <c r="A10378" s="80"/>
      <c r="B10378" s="82"/>
      <c r="C10378" s="81"/>
      <c r="D10378" s="59"/>
      <c r="E10378" s="59"/>
      <c r="F10378" s="59"/>
      <c r="G10378" s="66"/>
      <c r="H10378" s="66"/>
    </row>
    <row r="10379" spans="1:8" x14ac:dyDescent="0.25">
      <c r="A10379" s="80"/>
      <c r="B10379" s="82"/>
      <c r="C10379" s="81"/>
      <c r="D10379" s="59"/>
      <c r="E10379" s="59"/>
      <c r="F10379" s="59"/>
      <c r="G10379" s="66"/>
      <c r="H10379" s="66"/>
    </row>
    <row r="10380" spans="1:8" x14ac:dyDescent="0.25">
      <c r="A10380" s="80"/>
      <c r="B10380" s="82"/>
      <c r="C10380" s="81"/>
      <c r="D10380" s="59"/>
      <c r="E10380" s="59"/>
      <c r="F10380" s="59"/>
      <c r="G10380" s="66"/>
      <c r="H10380" s="66"/>
    </row>
    <row r="10381" spans="1:8" x14ac:dyDescent="0.25">
      <c r="A10381" s="80"/>
      <c r="B10381" s="82"/>
      <c r="C10381" s="81"/>
      <c r="D10381" s="59"/>
      <c r="E10381" s="59"/>
      <c r="F10381" s="59"/>
      <c r="G10381" s="66"/>
      <c r="H10381" s="66"/>
    </row>
    <row r="10382" spans="1:8" x14ac:dyDescent="0.25">
      <c r="A10382" s="80"/>
      <c r="B10382" s="82"/>
      <c r="C10382" s="81"/>
      <c r="D10382" s="59"/>
      <c r="E10382" s="59"/>
      <c r="F10382" s="59"/>
      <c r="G10382" s="66"/>
      <c r="H10382" s="66"/>
    </row>
    <row r="10383" spans="1:8" x14ac:dyDescent="0.25">
      <c r="A10383" s="80"/>
      <c r="B10383" s="82"/>
      <c r="C10383" s="81"/>
      <c r="D10383" s="59"/>
      <c r="E10383" s="59"/>
      <c r="F10383" s="59"/>
      <c r="G10383" s="66"/>
      <c r="H10383" s="66"/>
    </row>
    <row r="10384" spans="1:8" x14ac:dyDescent="0.25">
      <c r="A10384" s="80"/>
      <c r="B10384" s="82"/>
      <c r="C10384" s="81"/>
      <c r="D10384" s="59"/>
      <c r="E10384" s="59"/>
      <c r="F10384" s="59"/>
      <c r="G10384" s="66"/>
      <c r="H10384" s="66"/>
    </row>
    <row r="10385" spans="1:8" x14ac:dyDescent="0.25">
      <c r="A10385" s="80"/>
      <c r="B10385" s="82"/>
      <c r="C10385" s="81"/>
      <c r="D10385" s="59"/>
      <c r="E10385" s="59"/>
      <c r="F10385" s="59"/>
      <c r="G10385" s="66"/>
      <c r="H10385" s="66"/>
    </row>
    <row r="10386" spans="1:8" x14ac:dyDescent="0.25">
      <c r="A10386" s="80"/>
      <c r="B10386" s="82"/>
      <c r="C10386" s="81"/>
      <c r="D10386" s="59"/>
      <c r="E10386" s="59"/>
      <c r="F10386" s="59"/>
      <c r="G10386" s="66"/>
      <c r="H10386" s="66"/>
    </row>
    <row r="10387" spans="1:8" x14ac:dyDescent="0.25">
      <c r="A10387" s="80"/>
      <c r="B10387" s="82"/>
      <c r="C10387" s="81"/>
      <c r="D10387" s="59"/>
      <c r="E10387" s="59"/>
      <c r="F10387" s="59"/>
      <c r="G10387" s="66"/>
      <c r="H10387" s="66"/>
    </row>
    <row r="10388" spans="1:8" x14ac:dyDescent="0.25">
      <c r="A10388" s="80"/>
      <c r="B10388" s="82"/>
      <c r="C10388" s="81"/>
      <c r="D10388" s="59"/>
      <c r="E10388" s="59"/>
      <c r="F10388" s="59"/>
      <c r="G10388" s="66"/>
      <c r="H10388" s="66"/>
    </row>
    <row r="10389" spans="1:8" x14ac:dyDescent="0.25">
      <c r="A10389" s="80"/>
      <c r="B10389" s="82"/>
      <c r="C10389" s="81"/>
      <c r="D10389" s="59"/>
      <c r="E10389" s="59"/>
      <c r="F10389" s="59"/>
      <c r="G10389" s="66"/>
      <c r="H10389" s="66"/>
    </row>
    <row r="10390" spans="1:8" x14ac:dyDescent="0.25">
      <c r="A10390" s="80"/>
      <c r="B10390" s="82"/>
      <c r="C10390" s="81"/>
      <c r="D10390" s="59"/>
      <c r="E10390" s="59"/>
      <c r="F10390" s="59"/>
      <c r="G10390" s="66"/>
      <c r="H10390" s="66"/>
    </row>
    <row r="10391" spans="1:8" x14ac:dyDescent="0.25">
      <c r="A10391" s="80"/>
      <c r="B10391" s="82"/>
      <c r="C10391" s="81"/>
      <c r="D10391" s="59"/>
      <c r="E10391" s="59"/>
      <c r="F10391" s="59"/>
      <c r="G10391" s="66"/>
      <c r="H10391" s="66"/>
    </row>
    <row r="10392" spans="1:8" x14ac:dyDescent="0.25">
      <c r="A10392" s="80"/>
      <c r="B10392" s="82"/>
      <c r="C10392" s="81"/>
      <c r="D10392" s="59"/>
      <c r="E10392" s="59"/>
      <c r="F10392" s="59"/>
      <c r="G10392" s="66"/>
      <c r="H10392" s="66"/>
    </row>
    <row r="10393" spans="1:8" x14ac:dyDescent="0.25">
      <c r="A10393" s="80"/>
      <c r="B10393" s="82"/>
      <c r="C10393" s="81"/>
      <c r="D10393" s="59"/>
      <c r="E10393" s="59"/>
      <c r="F10393" s="59"/>
      <c r="G10393" s="66"/>
      <c r="H10393" s="66"/>
    </row>
    <row r="10394" spans="1:8" x14ac:dyDescent="0.25">
      <c r="A10394" s="80"/>
      <c r="B10394" s="82"/>
      <c r="C10394" s="81"/>
      <c r="D10394" s="59"/>
      <c r="E10394" s="59"/>
      <c r="F10394" s="59"/>
      <c r="G10394" s="66"/>
      <c r="H10394" s="66"/>
    </row>
    <row r="10395" spans="1:8" x14ac:dyDescent="0.25">
      <c r="A10395" s="80"/>
      <c r="B10395" s="82"/>
      <c r="C10395" s="81"/>
      <c r="D10395" s="59"/>
      <c r="E10395" s="59"/>
      <c r="F10395" s="59"/>
      <c r="G10395" s="66"/>
      <c r="H10395" s="66"/>
    </row>
    <row r="10396" spans="1:8" x14ac:dyDescent="0.25">
      <c r="A10396" s="80"/>
      <c r="B10396" s="82"/>
      <c r="C10396" s="81"/>
      <c r="D10396" s="59"/>
      <c r="E10396" s="59"/>
      <c r="F10396" s="59"/>
      <c r="G10396" s="66"/>
      <c r="H10396" s="66"/>
    </row>
    <row r="10397" spans="1:8" x14ac:dyDescent="0.25">
      <c r="A10397" s="80"/>
      <c r="B10397" s="82"/>
      <c r="C10397" s="81"/>
      <c r="D10397" s="59"/>
      <c r="E10397" s="59"/>
      <c r="F10397" s="59"/>
      <c r="G10397" s="66"/>
      <c r="H10397" s="66"/>
    </row>
    <row r="10398" spans="1:8" x14ac:dyDescent="0.25">
      <c r="A10398" s="80"/>
      <c r="B10398" s="82"/>
      <c r="C10398" s="81"/>
      <c r="D10398" s="59"/>
      <c r="E10398" s="59"/>
      <c r="F10398" s="59"/>
      <c r="G10398" s="66"/>
      <c r="H10398" s="66"/>
    </row>
    <row r="10399" spans="1:8" x14ac:dyDescent="0.25">
      <c r="A10399" s="80"/>
      <c r="B10399" s="82"/>
      <c r="C10399" s="81"/>
      <c r="D10399" s="59"/>
      <c r="E10399" s="59"/>
      <c r="F10399" s="59"/>
      <c r="G10399" s="66"/>
      <c r="H10399" s="66"/>
    </row>
    <row r="10400" spans="1:8" x14ac:dyDescent="0.25">
      <c r="A10400" s="80"/>
      <c r="B10400" s="82"/>
      <c r="C10400" s="81"/>
      <c r="D10400" s="59"/>
      <c r="E10400" s="59"/>
      <c r="F10400" s="59"/>
      <c r="G10400" s="66"/>
      <c r="H10400" s="66"/>
    </row>
    <row r="10401" spans="1:8" x14ac:dyDescent="0.25">
      <c r="A10401" s="80"/>
      <c r="B10401" s="82"/>
      <c r="C10401" s="81"/>
      <c r="D10401" s="59"/>
      <c r="E10401" s="59"/>
      <c r="F10401" s="59"/>
      <c r="G10401" s="66"/>
      <c r="H10401" s="66"/>
    </row>
    <row r="10402" spans="1:8" x14ac:dyDescent="0.25">
      <c r="A10402" s="80"/>
      <c r="B10402" s="82"/>
      <c r="C10402" s="81"/>
      <c r="D10402" s="59"/>
      <c r="E10402" s="59"/>
      <c r="F10402" s="59"/>
      <c r="G10402" s="66"/>
      <c r="H10402" s="66"/>
    </row>
    <row r="10403" spans="1:8" x14ac:dyDescent="0.25">
      <c r="A10403" s="80"/>
      <c r="B10403" s="82"/>
      <c r="C10403" s="81"/>
      <c r="D10403" s="59"/>
      <c r="E10403" s="59"/>
      <c r="F10403" s="59"/>
      <c r="G10403" s="66"/>
      <c r="H10403" s="66"/>
    </row>
    <row r="10404" spans="1:8" x14ac:dyDescent="0.25">
      <c r="A10404" s="80"/>
      <c r="B10404" s="82"/>
      <c r="C10404" s="81"/>
      <c r="D10404" s="59"/>
      <c r="E10404" s="59"/>
      <c r="F10404" s="59"/>
      <c r="G10404" s="66"/>
      <c r="H10404" s="66"/>
    </row>
    <row r="10405" spans="1:8" x14ac:dyDescent="0.25">
      <c r="A10405" s="80"/>
      <c r="B10405" s="82"/>
      <c r="C10405" s="81"/>
      <c r="D10405" s="59"/>
      <c r="E10405" s="59"/>
      <c r="F10405" s="59"/>
      <c r="G10405" s="66"/>
      <c r="H10405" s="66"/>
    </row>
    <row r="10406" spans="1:8" x14ac:dyDescent="0.25">
      <c r="A10406" s="80"/>
      <c r="B10406" s="82"/>
      <c r="C10406" s="81"/>
      <c r="D10406" s="59"/>
      <c r="E10406" s="59"/>
      <c r="F10406" s="59"/>
      <c r="G10406" s="66"/>
      <c r="H10406" s="66"/>
    </row>
    <row r="10407" spans="1:8" x14ac:dyDescent="0.25">
      <c r="A10407" s="80"/>
      <c r="B10407" s="82"/>
      <c r="C10407" s="81"/>
      <c r="D10407" s="59"/>
      <c r="E10407" s="59"/>
      <c r="F10407" s="59"/>
      <c r="G10407" s="66"/>
      <c r="H10407" s="66"/>
    </row>
    <row r="10408" spans="1:8" x14ac:dyDescent="0.25">
      <c r="A10408" s="80"/>
      <c r="B10408" s="82"/>
      <c r="C10408" s="81"/>
      <c r="D10408" s="59"/>
      <c r="E10408" s="59"/>
      <c r="F10408" s="59"/>
      <c r="G10408" s="66"/>
      <c r="H10408" s="66"/>
    </row>
    <row r="10409" spans="1:8" x14ac:dyDescent="0.25">
      <c r="A10409" s="80"/>
      <c r="B10409" s="82"/>
      <c r="C10409" s="81"/>
      <c r="D10409" s="59"/>
      <c r="E10409" s="59"/>
      <c r="F10409" s="59"/>
      <c r="G10409" s="66"/>
      <c r="H10409" s="66"/>
    </row>
    <row r="10410" spans="1:8" x14ac:dyDescent="0.25">
      <c r="A10410" s="80"/>
      <c r="B10410" s="82"/>
      <c r="C10410" s="81"/>
      <c r="D10410" s="59"/>
      <c r="E10410" s="59"/>
      <c r="F10410" s="59"/>
      <c r="G10410" s="66"/>
      <c r="H10410" s="66"/>
    </row>
    <row r="10411" spans="1:8" x14ac:dyDescent="0.25">
      <c r="A10411" s="80"/>
      <c r="B10411" s="82"/>
      <c r="C10411" s="81"/>
      <c r="D10411" s="59"/>
      <c r="E10411" s="59"/>
      <c r="F10411" s="59"/>
      <c r="G10411" s="66"/>
      <c r="H10411" s="66"/>
    </row>
    <row r="10412" spans="1:8" x14ac:dyDescent="0.25">
      <c r="A10412" s="80"/>
      <c r="B10412" s="82"/>
      <c r="C10412" s="81"/>
      <c r="D10412" s="59"/>
      <c r="E10412" s="59"/>
      <c r="F10412" s="59"/>
      <c r="G10412" s="66"/>
      <c r="H10412" s="66"/>
    </row>
    <row r="10413" spans="1:8" x14ac:dyDescent="0.25">
      <c r="A10413" s="80"/>
      <c r="B10413" s="82"/>
      <c r="C10413" s="81"/>
      <c r="D10413" s="59"/>
      <c r="E10413" s="59"/>
      <c r="F10413" s="59"/>
      <c r="G10413" s="66"/>
      <c r="H10413" s="66"/>
    </row>
    <row r="10414" spans="1:8" x14ac:dyDescent="0.25">
      <c r="A10414" s="80"/>
      <c r="B10414" s="82"/>
      <c r="C10414" s="81"/>
      <c r="D10414" s="59"/>
      <c r="E10414" s="59"/>
      <c r="F10414" s="59"/>
      <c r="G10414" s="66"/>
      <c r="H10414" s="66"/>
    </row>
    <row r="10415" spans="1:8" x14ac:dyDescent="0.25">
      <c r="A10415" s="80"/>
      <c r="B10415" s="82"/>
      <c r="C10415" s="81"/>
      <c r="D10415" s="59"/>
      <c r="E10415" s="59"/>
      <c r="F10415" s="59"/>
      <c r="G10415" s="66"/>
      <c r="H10415" s="66"/>
    </row>
    <row r="10416" spans="1:8" x14ac:dyDescent="0.25">
      <c r="A10416" s="80"/>
      <c r="B10416" s="82"/>
      <c r="C10416" s="81"/>
      <c r="D10416" s="59"/>
      <c r="E10416" s="59"/>
      <c r="F10416" s="59"/>
      <c r="G10416" s="66"/>
      <c r="H10416" s="66"/>
    </row>
    <row r="10417" spans="1:8" x14ac:dyDescent="0.25">
      <c r="A10417" s="80"/>
      <c r="B10417" s="82"/>
      <c r="C10417" s="81"/>
      <c r="D10417" s="59"/>
      <c r="E10417" s="59"/>
      <c r="F10417" s="59"/>
      <c r="G10417" s="66"/>
      <c r="H10417" s="66"/>
    </row>
    <row r="10418" spans="1:8" x14ac:dyDescent="0.25">
      <c r="A10418" s="80"/>
      <c r="B10418" s="82"/>
      <c r="C10418" s="81"/>
      <c r="D10418" s="59"/>
      <c r="E10418" s="59"/>
      <c r="F10418" s="59"/>
      <c r="G10418" s="66"/>
      <c r="H10418" s="66"/>
    </row>
    <row r="10419" spans="1:8" x14ac:dyDescent="0.25">
      <c r="A10419" s="80"/>
      <c r="B10419" s="82"/>
      <c r="C10419" s="81"/>
      <c r="D10419" s="59"/>
      <c r="E10419" s="59"/>
      <c r="F10419" s="59"/>
      <c r="G10419" s="66"/>
      <c r="H10419" s="66"/>
    </row>
    <row r="10420" spans="1:8" x14ac:dyDescent="0.25">
      <c r="A10420" s="80"/>
      <c r="B10420" s="82"/>
      <c r="C10420" s="81"/>
      <c r="D10420" s="59"/>
      <c r="E10420" s="59"/>
      <c r="F10420" s="59"/>
      <c r="G10420" s="66"/>
      <c r="H10420" s="66"/>
    </row>
    <row r="10421" spans="1:8" x14ac:dyDescent="0.25">
      <c r="A10421" s="80"/>
      <c r="B10421" s="82"/>
      <c r="C10421" s="81"/>
      <c r="D10421" s="59"/>
      <c r="E10421" s="59"/>
      <c r="F10421" s="59"/>
      <c r="G10421" s="66"/>
      <c r="H10421" s="66"/>
    </row>
    <row r="10422" spans="1:8" x14ac:dyDescent="0.25">
      <c r="A10422" s="80"/>
      <c r="B10422" s="82"/>
      <c r="C10422" s="81"/>
      <c r="D10422" s="59"/>
      <c r="E10422" s="59"/>
      <c r="F10422" s="59"/>
      <c r="G10422" s="66"/>
      <c r="H10422" s="66"/>
    </row>
    <row r="10423" spans="1:8" x14ac:dyDescent="0.25">
      <c r="A10423" s="80"/>
      <c r="B10423" s="82"/>
      <c r="C10423" s="81"/>
      <c r="D10423" s="59"/>
      <c r="E10423" s="59"/>
      <c r="F10423" s="59"/>
      <c r="G10423" s="66"/>
      <c r="H10423" s="66"/>
    </row>
    <row r="10424" spans="1:8" x14ac:dyDescent="0.25">
      <c r="A10424" s="80"/>
      <c r="B10424" s="82"/>
      <c r="C10424" s="81"/>
      <c r="D10424" s="59"/>
      <c r="E10424" s="59"/>
      <c r="F10424" s="59"/>
      <c r="G10424" s="66"/>
      <c r="H10424" s="66"/>
    </row>
    <row r="10425" spans="1:8" x14ac:dyDescent="0.25">
      <c r="A10425" s="80"/>
      <c r="B10425" s="82"/>
      <c r="C10425" s="81"/>
      <c r="D10425" s="59"/>
      <c r="E10425" s="59"/>
      <c r="F10425" s="59"/>
      <c r="G10425" s="66"/>
      <c r="H10425" s="66"/>
    </row>
    <row r="10426" spans="1:8" x14ac:dyDescent="0.25">
      <c r="A10426" s="80"/>
      <c r="B10426" s="82"/>
      <c r="C10426" s="81"/>
      <c r="D10426" s="59"/>
      <c r="E10426" s="59"/>
      <c r="F10426" s="59"/>
      <c r="G10426" s="66"/>
      <c r="H10426" s="66"/>
    </row>
    <row r="10427" spans="1:8" x14ac:dyDescent="0.25">
      <c r="A10427" s="80"/>
      <c r="B10427" s="82"/>
      <c r="C10427" s="81"/>
      <c r="D10427" s="59"/>
      <c r="E10427" s="59"/>
      <c r="F10427" s="59"/>
      <c r="G10427" s="66"/>
      <c r="H10427" s="66"/>
    </row>
    <row r="10428" spans="1:8" x14ac:dyDescent="0.25">
      <c r="A10428" s="80"/>
      <c r="B10428" s="82"/>
      <c r="C10428" s="81"/>
      <c r="D10428" s="59"/>
      <c r="E10428" s="59"/>
      <c r="F10428" s="59"/>
      <c r="G10428" s="66"/>
      <c r="H10428" s="66"/>
    </row>
    <row r="10429" spans="1:8" x14ac:dyDescent="0.25">
      <c r="A10429" s="80"/>
      <c r="B10429" s="82"/>
      <c r="C10429" s="81"/>
      <c r="D10429" s="59"/>
      <c r="E10429" s="59"/>
      <c r="F10429" s="59"/>
      <c r="G10429" s="66"/>
      <c r="H10429" s="66"/>
    </row>
    <row r="10430" spans="1:8" x14ac:dyDescent="0.25">
      <c r="A10430" s="80"/>
      <c r="B10430" s="82"/>
      <c r="C10430" s="81"/>
      <c r="D10430" s="59"/>
      <c r="E10430" s="59"/>
      <c r="F10430" s="59"/>
      <c r="G10430" s="66"/>
      <c r="H10430" s="66"/>
    </row>
    <row r="10431" spans="1:8" x14ac:dyDescent="0.25">
      <c r="A10431" s="80"/>
      <c r="B10431" s="82"/>
      <c r="C10431" s="81"/>
      <c r="D10431" s="59"/>
      <c r="E10431" s="59"/>
      <c r="F10431" s="59"/>
      <c r="G10431" s="66"/>
      <c r="H10431" s="66"/>
    </row>
    <row r="10432" spans="1:8" x14ac:dyDescent="0.25">
      <c r="A10432" s="80"/>
      <c r="B10432" s="82"/>
      <c r="C10432" s="81"/>
      <c r="D10432" s="59"/>
      <c r="E10432" s="59"/>
      <c r="F10432" s="59"/>
      <c r="G10432" s="66"/>
      <c r="H10432" s="66"/>
    </row>
    <row r="10433" spans="1:8" x14ac:dyDescent="0.25">
      <c r="A10433" s="80"/>
      <c r="B10433" s="82"/>
      <c r="C10433" s="81"/>
      <c r="D10433" s="59"/>
      <c r="E10433" s="59"/>
      <c r="F10433" s="59"/>
      <c r="G10433" s="66"/>
      <c r="H10433" s="66"/>
    </row>
    <row r="10434" spans="1:8" x14ac:dyDescent="0.25">
      <c r="A10434" s="80"/>
      <c r="B10434" s="82"/>
      <c r="C10434" s="81"/>
      <c r="D10434" s="59"/>
      <c r="E10434" s="59"/>
      <c r="F10434" s="59"/>
      <c r="G10434" s="66"/>
      <c r="H10434" s="66"/>
    </row>
    <row r="10435" spans="1:8" x14ac:dyDescent="0.25">
      <c r="A10435" s="80"/>
      <c r="B10435" s="82"/>
      <c r="C10435" s="81"/>
      <c r="D10435" s="59"/>
      <c r="E10435" s="59"/>
      <c r="F10435" s="59"/>
      <c r="G10435" s="66"/>
      <c r="H10435" s="66"/>
    </row>
    <row r="10436" spans="1:8" x14ac:dyDescent="0.25">
      <c r="A10436" s="80"/>
      <c r="B10436" s="82"/>
      <c r="C10436" s="81"/>
      <c r="D10436" s="59"/>
      <c r="E10436" s="59"/>
      <c r="F10436" s="59"/>
      <c r="G10436" s="66"/>
      <c r="H10436" s="66"/>
    </row>
    <row r="10437" spans="1:8" x14ac:dyDescent="0.25">
      <c r="A10437" s="80"/>
      <c r="B10437" s="82"/>
      <c r="C10437" s="81"/>
      <c r="D10437" s="59"/>
      <c r="E10437" s="59"/>
      <c r="F10437" s="59"/>
      <c r="G10437" s="66"/>
      <c r="H10437" s="66"/>
    </row>
    <row r="10438" spans="1:8" x14ac:dyDescent="0.25">
      <c r="A10438" s="80"/>
      <c r="B10438" s="82"/>
      <c r="C10438" s="81"/>
      <c r="D10438" s="59"/>
      <c r="E10438" s="59"/>
      <c r="F10438" s="59"/>
      <c r="G10438" s="66"/>
      <c r="H10438" s="66"/>
    </row>
    <row r="10439" spans="1:8" x14ac:dyDescent="0.25">
      <c r="A10439" s="80"/>
      <c r="B10439" s="82"/>
      <c r="C10439" s="81"/>
      <c r="D10439" s="59"/>
      <c r="E10439" s="59"/>
      <c r="F10439" s="59"/>
      <c r="G10439" s="66"/>
      <c r="H10439" s="66"/>
    </row>
    <row r="10440" spans="1:8" x14ac:dyDescent="0.25">
      <c r="A10440" s="80"/>
      <c r="B10440" s="82"/>
      <c r="C10440" s="81"/>
      <c r="D10440" s="59"/>
      <c r="E10440" s="59"/>
      <c r="F10440" s="59"/>
      <c r="G10440" s="66"/>
      <c r="H10440" s="66"/>
    </row>
    <row r="10441" spans="1:8" x14ac:dyDescent="0.25">
      <c r="A10441" s="80"/>
      <c r="B10441" s="82"/>
      <c r="C10441" s="81"/>
      <c r="D10441" s="59"/>
      <c r="E10441" s="59"/>
      <c r="F10441" s="59"/>
      <c r="G10441" s="66"/>
      <c r="H10441" s="66"/>
    </row>
    <row r="10442" spans="1:8" x14ac:dyDescent="0.25">
      <c r="A10442" s="80"/>
      <c r="B10442" s="82"/>
      <c r="C10442" s="81"/>
      <c r="D10442" s="59"/>
      <c r="E10442" s="59"/>
      <c r="F10442" s="59"/>
      <c r="G10442" s="66"/>
      <c r="H10442" s="66"/>
    </row>
    <row r="10443" spans="1:8" x14ac:dyDescent="0.25">
      <c r="A10443" s="80"/>
      <c r="B10443" s="82"/>
      <c r="C10443" s="81"/>
      <c r="D10443" s="59"/>
      <c r="E10443" s="59"/>
      <c r="F10443" s="59"/>
      <c r="G10443" s="66"/>
      <c r="H10443" s="66"/>
    </row>
    <row r="10444" spans="1:8" x14ac:dyDescent="0.25">
      <c r="A10444" s="80"/>
      <c r="B10444" s="82"/>
      <c r="C10444" s="81"/>
      <c r="D10444" s="59"/>
      <c r="E10444" s="59"/>
      <c r="F10444" s="59"/>
      <c r="G10444" s="66"/>
      <c r="H10444" s="66"/>
    </row>
    <row r="10445" spans="1:8" x14ac:dyDescent="0.25">
      <c r="A10445" s="80"/>
      <c r="B10445" s="82"/>
      <c r="C10445" s="81"/>
      <c r="D10445" s="59"/>
      <c r="E10445" s="59"/>
      <c r="F10445" s="59"/>
      <c r="G10445" s="66"/>
      <c r="H10445" s="66"/>
    </row>
    <row r="10446" spans="1:8" x14ac:dyDescent="0.25">
      <c r="A10446" s="80"/>
      <c r="B10446" s="82"/>
      <c r="C10446" s="81"/>
      <c r="D10446" s="59"/>
      <c r="E10446" s="59"/>
      <c r="F10446" s="59"/>
      <c r="G10446" s="66"/>
      <c r="H10446" s="66"/>
    </row>
    <row r="10447" spans="1:8" x14ac:dyDescent="0.25">
      <c r="A10447" s="80"/>
      <c r="B10447" s="82"/>
      <c r="C10447" s="81"/>
      <c r="D10447" s="59"/>
      <c r="E10447" s="59"/>
      <c r="F10447" s="59"/>
      <c r="G10447" s="66"/>
      <c r="H10447" s="66"/>
    </row>
    <row r="10448" spans="1:8" x14ac:dyDescent="0.25">
      <c r="A10448" s="80"/>
      <c r="B10448" s="82"/>
      <c r="C10448" s="81"/>
      <c r="D10448" s="59"/>
      <c r="E10448" s="59"/>
      <c r="F10448" s="59"/>
      <c r="G10448" s="66"/>
      <c r="H10448" s="66"/>
    </row>
    <row r="10449" spans="1:8" x14ac:dyDescent="0.25">
      <c r="A10449" s="80"/>
      <c r="B10449" s="82"/>
      <c r="C10449" s="81"/>
      <c r="D10449" s="59"/>
      <c r="E10449" s="59"/>
      <c r="F10449" s="59"/>
      <c r="G10449" s="66"/>
      <c r="H10449" s="66"/>
    </row>
    <row r="10450" spans="1:8" x14ac:dyDescent="0.25">
      <c r="A10450" s="80"/>
      <c r="B10450" s="82"/>
      <c r="C10450" s="81"/>
      <c r="D10450" s="59"/>
      <c r="E10450" s="59"/>
      <c r="F10450" s="59"/>
      <c r="G10450" s="66"/>
      <c r="H10450" s="66"/>
    </row>
    <row r="10451" spans="1:8" x14ac:dyDescent="0.25">
      <c r="A10451" s="80"/>
      <c r="B10451" s="82"/>
      <c r="C10451" s="81"/>
      <c r="D10451" s="59"/>
      <c r="E10451" s="59"/>
      <c r="F10451" s="59"/>
      <c r="G10451" s="66"/>
      <c r="H10451" s="66"/>
    </row>
    <row r="10452" spans="1:8" x14ac:dyDescent="0.25">
      <c r="A10452" s="80"/>
      <c r="B10452" s="82"/>
      <c r="C10452" s="81"/>
      <c r="D10452" s="59"/>
      <c r="E10452" s="59"/>
      <c r="F10452" s="59"/>
      <c r="G10452" s="66"/>
      <c r="H10452" s="66"/>
    </row>
    <row r="10453" spans="1:8" x14ac:dyDescent="0.25">
      <c r="A10453" s="80"/>
      <c r="B10453" s="82"/>
      <c r="C10453" s="81"/>
      <c r="D10453" s="59"/>
      <c r="E10453" s="59"/>
      <c r="F10453" s="59"/>
      <c r="G10453" s="66"/>
      <c r="H10453" s="66"/>
    </row>
    <row r="10454" spans="1:8" x14ac:dyDescent="0.25">
      <c r="A10454" s="80"/>
      <c r="B10454" s="82"/>
      <c r="C10454" s="81"/>
      <c r="D10454" s="59"/>
      <c r="E10454" s="59"/>
      <c r="F10454" s="59"/>
      <c r="G10454" s="66"/>
      <c r="H10454" s="66"/>
    </row>
    <row r="10455" spans="1:8" x14ac:dyDescent="0.25">
      <c r="A10455" s="80"/>
      <c r="B10455" s="82"/>
      <c r="C10455" s="81"/>
      <c r="D10455" s="59"/>
      <c r="E10455" s="59"/>
      <c r="F10455" s="59"/>
      <c r="G10455" s="66"/>
      <c r="H10455" s="66"/>
    </row>
    <row r="10456" spans="1:8" x14ac:dyDescent="0.25">
      <c r="A10456" s="80"/>
      <c r="B10456" s="82"/>
      <c r="C10456" s="81"/>
      <c r="D10456" s="59"/>
      <c r="E10456" s="59"/>
      <c r="F10456" s="59"/>
      <c r="G10456" s="66"/>
      <c r="H10456" s="66"/>
    </row>
    <row r="10457" spans="1:8" x14ac:dyDescent="0.25">
      <c r="A10457" s="80"/>
      <c r="B10457" s="82"/>
      <c r="C10457" s="81"/>
      <c r="D10457" s="59"/>
      <c r="E10457" s="59"/>
      <c r="F10457" s="59"/>
      <c r="G10457" s="66"/>
      <c r="H10457" s="66"/>
    </row>
    <row r="10458" spans="1:8" x14ac:dyDescent="0.25">
      <c r="A10458" s="80"/>
      <c r="B10458" s="82"/>
      <c r="C10458" s="81"/>
      <c r="D10458" s="59"/>
      <c r="E10458" s="59"/>
      <c r="F10458" s="59"/>
      <c r="G10458" s="66"/>
      <c r="H10458" s="66"/>
    </row>
    <row r="10459" spans="1:8" x14ac:dyDescent="0.25">
      <c r="A10459" s="80"/>
      <c r="B10459" s="82"/>
      <c r="C10459" s="81"/>
      <c r="D10459" s="59"/>
      <c r="E10459" s="59"/>
      <c r="F10459" s="59"/>
      <c r="G10459" s="66"/>
      <c r="H10459" s="66"/>
    </row>
    <row r="10460" spans="1:8" x14ac:dyDescent="0.25">
      <c r="A10460" s="80"/>
      <c r="B10460" s="82"/>
      <c r="C10460" s="81"/>
      <c r="D10460" s="59"/>
      <c r="E10460" s="59"/>
      <c r="F10460" s="59"/>
      <c r="G10460" s="66"/>
      <c r="H10460" s="66"/>
    </row>
    <row r="10461" spans="1:8" x14ac:dyDescent="0.25">
      <c r="A10461" s="80"/>
      <c r="B10461" s="82"/>
      <c r="C10461" s="81"/>
      <c r="D10461" s="59"/>
      <c r="E10461" s="59"/>
      <c r="F10461" s="59"/>
      <c r="G10461" s="66"/>
      <c r="H10461" s="66"/>
    </row>
    <row r="10462" spans="1:8" x14ac:dyDescent="0.25">
      <c r="A10462" s="80"/>
      <c r="B10462" s="82"/>
      <c r="C10462" s="81"/>
      <c r="D10462" s="59"/>
      <c r="E10462" s="59"/>
      <c r="F10462" s="59"/>
      <c r="G10462" s="66"/>
      <c r="H10462" s="66"/>
    </row>
    <row r="10463" spans="1:8" x14ac:dyDescent="0.25">
      <c r="A10463" s="80"/>
      <c r="B10463" s="82"/>
      <c r="C10463" s="81"/>
      <c r="D10463" s="59"/>
      <c r="E10463" s="59"/>
      <c r="F10463" s="59"/>
      <c r="G10463" s="66"/>
      <c r="H10463" s="66"/>
    </row>
    <row r="10464" spans="1:8" x14ac:dyDescent="0.25">
      <c r="A10464" s="80"/>
      <c r="B10464" s="82"/>
      <c r="C10464" s="81"/>
      <c r="D10464" s="59"/>
      <c r="E10464" s="59"/>
      <c r="F10464" s="59"/>
      <c r="G10464" s="66"/>
      <c r="H10464" s="66"/>
    </row>
    <row r="10465" spans="1:8" x14ac:dyDescent="0.25">
      <c r="A10465" s="80"/>
      <c r="B10465" s="82"/>
      <c r="C10465" s="81"/>
      <c r="D10465" s="59"/>
      <c r="E10465" s="59"/>
      <c r="F10465" s="59"/>
      <c r="G10465" s="66"/>
      <c r="H10465" s="66"/>
    </row>
    <row r="10466" spans="1:8" x14ac:dyDescent="0.25">
      <c r="A10466" s="80"/>
      <c r="B10466" s="82"/>
      <c r="C10466" s="81"/>
      <c r="D10466" s="59"/>
      <c r="E10466" s="59"/>
      <c r="F10466" s="59"/>
      <c r="G10466" s="66"/>
      <c r="H10466" s="66"/>
    </row>
    <row r="10467" spans="1:8" x14ac:dyDescent="0.25">
      <c r="A10467" s="80"/>
      <c r="B10467" s="82"/>
      <c r="C10467" s="81"/>
      <c r="D10467" s="59"/>
      <c r="E10467" s="59"/>
      <c r="F10467" s="59"/>
      <c r="G10467" s="66"/>
      <c r="H10467" s="66"/>
    </row>
    <row r="10468" spans="1:8" x14ac:dyDescent="0.25">
      <c r="A10468" s="80"/>
      <c r="B10468" s="82"/>
      <c r="C10468" s="81"/>
      <c r="D10468" s="59"/>
      <c r="E10468" s="59"/>
      <c r="F10468" s="59"/>
      <c r="G10468" s="66"/>
      <c r="H10468" s="66"/>
    </row>
    <row r="10469" spans="1:8" x14ac:dyDescent="0.25">
      <c r="A10469" s="80"/>
      <c r="B10469" s="82"/>
      <c r="C10469" s="81"/>
      <c r="D10469" s="59"/>
      <c r="E10469" s="59"/>
      <c r="F10469" s="59"/>
      <c r="G10469" s="66"/>
      <c r="H10469" s="66"/>
    </row>
    <row r="10470" spans="1:8" x14ac:dyDescent="0.25">
      <c r="A10470" s="80"/>
      <c r="B10470" s="82"/>
      <c r="C10470" s="81"/>
      <c r="D10470" s="59"/>
      <c r="E10470" s="59"/>
      <c r="F10470" s="59"/>
      <c r="G10470" s="66"/>
      <c r="H10470" s="66"/>
    </row>
    <row r="10471" spans="1:8" x14ac:dyDescent="0.25">
      <c r="A10471" s="80"/>
      <c r="B10471" s="82"/>
      <c r="C10471" s="81"/>
      <c r="D10471" s="59"/>
      <c r="E10471" s="59"/>
      <c r="F10471" s="59"/>
      <c r="G10471" s="66"/>
      <c r="H10471" s="66"/>
    </row>
    <row r="10472" spans="1:8" x14ac:dyDescent="0.25">
      <c r="A10472" s="80"/>
      <c r="B10472" s="82"/>
      <c r="C10472" s="81"/>
      <c r="D10472" s="59"/>
      <c r="E10472" s="59"/>
      <c r="F10472" s="59"/>
      <c r="G10472" s="66"/>
      <c r="H10472" s="66"/>
    </row>
    <row r="10473" spans="1:8" x14ac:dyDescent="0.25">
      <c r="A10473" s="80"/>
      <c r="B10473" s="82"/>
      <c r="C10473" s="81"/>
      <c r="D10473" s="59"/>
      <c r="E10473" s="59"/>
      <c r="F10473" s="59"/>
      <c r="G10473" s="66"/>
      <c r="H10473" s="66"/>
    </row>
    <row r="10474" spans="1:8" x14ac:dyDescent="0.25">
      <c r="A10474" s="80"/>
      <c r="B10474" s="82"/>
      <c r="C10474" s="81"/>
      <c r="D10474" s="59"/>
      <c r="E10474" s="59"/>
      <c r="F10474" s="59"/>
      <c r="G10474" s="66"/>
      <c r="H10474" s="66"/>
    </row>
    <row r="10475" spans="1:8" x14ac:dyDescent="0.25">
      <c r="A10475" s="80"/>
      <c r="B10475" s="82"/>
      <c r="C10475" s="81"/>
      <c r="D10475" s="59"/>
      <c r="E10475" s="59"/>
      <c r="F10475" s="59"/>
      <c r="G10475" s="66"/>
      <c r="H10475" s="66"/>
    </row>
    <row r="10476" spans="1:8" x14ac:dyDescent="0.25">
      <c r="A10476" s="80"/>
      <c r="B10476" s="82"/>
      <c r="C10476" s="81"/>
      <c r="D10476" s="59"/>
      <c r="E10476" s="59"/>
      <c r="F10476" s="59"/>
      <c r="G10476" s="66"/>
      <c r="H10476" s="66"/>
    </row>
    <row r="10477" spans="1:8" x14ac:dyDescent="0.25">
      <c r="A10477" s="80"/>
      <c r="B10477" s="82"/>
      <c r="C10477" s="81"/>
      <c r="D10477" s="59"/>
      <c r="E10477" s="59"/>
      <c r="F10477" s="59"/>
      <c r="G10477" s="66"/>
      <c r="H10477" s="66"/>
    </row>
    <row r="10478" spans="1:8" x14ac:dyDescent="0.25">
      <c r="A10478" s="80"/>
      <c r="B10478" s="82"/>
      <c r="C10478" s="81"/>
      <c r="D10478" s="59"/>
      <c r="E10478" s="59"/>
      <c r="F10478" s="59"/>
      <c r="G10478" s="66"/>
      <c r="H10478" s="66"/>
    </row>
    <row r="10479" spans="1:8" x14ac:dyDescent="0.25">
      <c r="A10479" s="80"/>
      <c r="B10479" s="82"/>
      <c r="C10479" s="81"/>
      <c r="D10479" s="59"/>
      <c r="E10479" s="59"/>
      <c r="F10479" s="59"/>
      <c r="G10479" s="66"/>
      <c r="H10479" s="66"/>
    </row>
    <row r="10480" spans="1:8" x14ac:dyDescent="0.25">
      <c r="A10480" s="80"/>
      <c r="B10480" s="82"/>
      <c r="C10480" s="81"/>
      <c r="D10480" s="59"/>
      <c r="E10480" s="59"/>
      <c r="F10480" s="59"/>
      <c r="G10480" s="66"/>
      <c r="H10480" s="66"/>
    </row>
    <row r="10481" spans="1:8" x14ac:dyDescent="0.25">
      <c r="A10481" s="80"/>
      <c r="B10481" s="82"/>
      <c r="C10481" s="81"/>
      <c r="D10481" s="59"/>
      <c r="E10481" s="59"/>
      <c r="F10481" s="59"/>
      <c r="G10481" s="66"/>
      <c r="H10481" s="66"/>
    </row>
    <row r="10482" spans="1:8" x14ac:dyDescent="0.25">
      <c r="A10482" s="80"/>
      <c r="B10482" s="82"/>
      <c r="C10482" s="81"/>
      <c r="D10482" s="59"/>
      <c r="E10482" s="59"/>
      <c r="F10482" s="59"/>
      <c r="G10482" s="66"/>
      <c r="H10482" s="66"/>
    </row>
    <row r="10483" spans="1:8" x14ac:dyDescent="0.25">
      <c r="A10483" s="80"/>
      <c r="B10483" s="82"/>
      <c r="C10483" s="81"/>
      <c r="D10483" s="59"/>
      <c r="E10483" s="59"/>
      <c r="F10483" s="59"/>
      <c r="G10483" s="66"/>
      <c r="H10483" s="66"/>
    </row>
    <row r="10484" spans="1:8" x14ac:dyDescent="0.25">
      <c r="A10484" s="80"/>
      <c r="B10484" s="82"/>
      <c r="C10484" s="81"/>
      <c r="D10484" s="59"/>
      <c r="E10484" s="59"/>
      <c r="F10484" s="59"/>
      <c r="G10484" s="66"/>
      <c r="H10484" s="66"/>
    </row>
    <row r="10485" spans="1:8" x14ac:dyDescent="0.25">
      <c r="A10485" s="80"/>
      <c r="B10485" s="82"/>
      <c r="C10485" s="81"/>
      <c r="D10485" s="59"/>
      <c r="E10485" s="59"/>
      <c r="F10485" s="59"/>
      <c r="G10485" s="66"/>
      <c r="H10485" s="66"/>
    </row>
    <row r="10486" spans="1:8" x14ac:dyDescent="0.25">
      <c r="A10486" s="80"/>
      <c r="B10486" s="82"/>
      <c r="C10486" s="81"/>
      <c r="D10486" s="59"/>
      <c r="E10486" s="59"/>
      <c r="F10486" s="59"/>
      <c r="G10486" s="66"/>
      <c r="H10486" s="66"/>
    </row>
    <row r="10487" spans="1:8" x14ac:dyDescent="0.25">
      <c r="A10487" s="80"/>
      <c r="B10487" s="82"/>
      <c r="C10487" s="81"/>
      <c r="D10487" s="59"/>
      <c r="E10487" s="59"/>
      <c r="F10487" s="59"/>
      <c r="G10487" s="66"/>
      <c r="H10487" s="66"/>
    </row>
    <row r="10488" spans="1:8" x14ac:dyDescent="0.25">
      <c r="A10488" s="80"/>
      <c r="B10488" s="82"/>
      <c r="C10488" s="81"/>
      <c r="D10488" s="59"/>
      <c r="E10488" s="59"/>
      <c r="F10488" s="59"/>
      <c r="G10488" s="66"/>
      <c r="H10488" s="66"/>
    </row>
    <row r="10489" spans="1:8" x14ac:dyDescent="0.25">
      <c r="A10489" s="80"/>
      <c r="B10489" s="82"/>
      <c r="C10489" s="81"/>
      <c r="D10489" s="59"/>
      <c r="E10489" s="59"/>
      <c r="F10489" s="59"/>
      <c r="G10489" s="66"/>
      <c r="H10489" s="66"/>
    </row>
    <row r="10490" spans="1:8" x14ac:dyDescent="0.25">
      <c r="A10490" s="80"/>
      <c r="B10490" s="82"/>
      <c r="C10490" s="81"/>
      <c r="D10490" s="59"/>
      <c r="E10490" s="59"/>
      <c r="F10490" s="59"/>
      <c r="G10490" s="66"/>
      <c r="H10490" s="66"/>
    </row>
    <row r="10491" spans="1:8" x14ac:dyDescent="0.25">
      <c r="A10491" s="80"/>
      <c r="B10491" s="82"/>
      <c r="C10491" s="81"/>
      <c r="D10491" s="59"/>
      <c r="E10491" s="59"/>
      <c r="F10491" s="59"/>
      <c r="G10491" s="66"/>
      <c r="H10491" s="66"/>
    </row>
    <row r="10492" spans="1:8" x14ac:dyDescent="0.25">
      <c r="A10492" s="80"/>
      <c r="B10492" s="82"/>
      <c r="C10492" s="81"/>
      <c r="D10492" s="59"/>
      <c r="E10492" s="59"/>
      <c r="F10492" s="59"/>
      <c r="G10492" s="66"/>
      <c r="H10492" s="66"/>
    </row>
    <row r="10493" spans="1:8" x14ac:dyDescent="0.25">
      <c r="A10493" s="80"/>
      <c r="B10493" s="82"/>
      <c r="C10493" s="81"/>
      <c r="D10493" s="59"/>
      <c r="E10493" s="59"/>
      <c r="F10493" s="59"/>
      <c r="G10493" s="66"/>
      <c r="H10493" s="66"/>
    </row>
    <row r="10494" spans="1:8" x14ac:dyDescent="0.25">
      <c r="A10494" s="80"/>
      <c r="B10494" s="82"/>
      <c r="C10494" s="81"/>
      <c r="D10494" s="59"/>
      <c r="E10494" s="59"/>
      <c r="F10494" s="59"/>
      <c r="G10494" s="66"/>
      <c r="H10494" s="66"/>
    </row>
    <row r="10495" spans="1:8" x14ac:dyDescent="0.25">
      <c r="A10495" s="80"/>
      <c r="B10495" s="82"/>
      <c r="C10495" s="81"/>
      <c r="D10495" s="59"/>
      <c r="E10495" s="59"/>
      <c r="F10495" s="59"/>
      <c r="G10495" s="66"/>
      <c r="H10495" s="66"/>
    </row>
    <row r="10496" spans="1:8" x14ac:dyDescent="0.25">
      <c r="A10496" s="80"/>
      <c r="B10496" s="82"/>
      <c r="C10496" s="81"/>
      <c r="D10496" s="59"/>
      <c r="E10496" s="59"/>
      <c r="F10496" s="59"/>
      <c r="G10496" s="66"/>
      <c r="H10496" s="66"/>
    </row>
    <row r="10497" spans="1:8" x14ac:dyDescent="0.25">
      <c r="A10497" s="80"/>
      <c r="B10497" s="82"/>
      <c r="C10497" s="81"/>
      <c r="D10497" s="59"/>
      <c r="E10497" s="59"/>
      <c r="F10497" s="59"/>
      <c r="G10497" s="66"/>
      <c r="H10497" s="66"/>
    </row>
    <row r="10498" spans="1:8" x14ac:dyDescent="0.25">
      <c r="A10498" s="80"/>
      <c r="B10498" s="82"/>
      <c r="C10498" s="81"/>
      <c r="D10498" s="59"/>
      <c r="E10498" s="59"/>
      <c r="F10498" s="59"/>
      <c r="G10498" s="66"/>
      <c r="H10498" s="66"/>
    </row>
    <row r="10499" spans="1:8" x14ac:dyDescent="0.25">
      <c r="A10499" s="80"/>
      <c r="B10499" s="82"/>
      <c r="C10499" s="81"/>
      <c r="D10499" s="59"/>
      <c r="E10499" s="59"/>
      <c r="F10499" s="59"/>
      <c r="G10499" s="66"/>
      <c r="H10499" s="66"/>
    </row>
    <row r="10500" spans="1:8" x14ac:dyDescent="0.25">
      <c r="A10500" s="80"/>
      <c r="B10500" s="82"/>
      <c r="C10500" s="81"/>
      <c r="D10500" s="59"/>
      <c r="E10500" s="59"/>
      <c r="F10500" s="59"/>
      <c r="G10500" s="66"/>
      <c r="H10500" s="66"/>
    </row>
    <row r="10501" spans="1:8" x14ac:dyDescent="0.25">
      <c r="A10501" s="80"/>
      <c r="B10501" s="82"/>
      <c r="C10501" s="81"/>
      <c r="D10501" s="59"/>
      <c r="E10501" s="59"/>
      <c r="F10501" s="59"/>
      <c r="G10501" s="66"/>
      <c r="H10501" s="66"/>
    </row>
    <row r="10502" spans="1:8" x14ac:dyDescent="0.25">
      <c r="A10502" s="80"/>
      <c r="B10502" s="82"/>
      <c r="C10502" s="81"/>
      <c r="D10502" s="59"/>
      <c r="E10502" s="59"/>
      <c r="F10502" s="59"/>
      <c r="G10502" s="66"/>
      <c r="H10502" s="66"/>
    </row>
    <row r="10503" spans="1:8" x14ac:dyDescent="0.25">
      <c r="A10503" s="80"/>
      <c r="B10503" s="82"/>
      <c r="C10503" s="81"/>
      <c r="D10503" s="59"/>
      <c r="E10503" s="59"/>
      <c r="F10503" s="59"/>
      <c r="G10503" s="66"/>
      <c r="H10503" s="66"/>
    </row>
    <row r="10504" spans="1:8" x14ac:dyDescent="0.25">
      <c r="A10504" s="80"/>
      <c r="B10504" s="82"/>
      <c r="C10504" s="81"/>
      <c r="D10504" s="59"/>
      <c r="E10504" s="59"/>
      <c r="F10504" s="59"/>
      <c r="G10504" s="66"/>
      <c r="H10504" s="66"/>
    </row>
    <row r="10505" spans="1:8" x14ac:dyDescent="0.25">
      <c r="A10505" s="80"/>
      <c r="B10505" s="82"/>
      <c r="C10505" s="81"/>
      <c r="D10505" s="59"/>
      <c r="E10505" s="59"/>
      <c r="F10505" s="59"/>
      <c r="G10505" s="66"/>
      <c r="H10505" s="66"/>
    </row>
    <row r="10506" spans="1:8" x14ac:dyDescent="0.25">
      <c r="A10506" s="80"/>
      <c r="B10506" s="82"/>
      <c r="C10506" s="81"/>
      <c r="D10506" s="59"/>
      <c r="E10506" s="59"/>
      <c r="F10506" s="59"/>
      <c r="G10506" s="66"/>
      <c r="H10506" s="66"/>
    </row>
    <row r="10507" spans="1:8" x14ac:dyDescent="0.25">
      <c r="A10507" s="80"/>
      <c r="B10507" s="82"/>
      <c r="C10507" s="81"/>
      <c r="D10507" s="59"/>
      <c r="E10507" s="59"/>
      <c r="F10507" s="59"/>
      <c r="G10507" s="66"/>
      <c r="H10507" s="66"/>
    </row>
    <row r="10508" spans="1:8" x14ac:dyDescent="0.25">
      <c r="A10508" s="80"/>
      <c r="B10508" s="82"/>
      <c r="C10508" s="81"/>
      <c r="D10508" s="59"/>
      <c r="E10508" s="59"/>
      <c r="F10508" s="59"/>
      <c r="G10508" s="66"/>
      <c r="H10508" s="66"/>
    </row>
    <row r="10509" spans="1:8" x14ac:dyDescent="0.25">
      <c r="A10509" s="80"/>
      <c r="B10509" s="82"/>
      <c r="C10509" s="81"/>
      <c r="D10509" s="59"/>
      <c r="E10509" s="59"/>
      <c r="F10509" s="59"/>
      <c r="G10509" s="66"/>
      <c r="H10509" s="66"/>
    </row>
    <row r="10510" spans="1:8" x14ac:dyDescent="0.25">
      <c r="A10510" s="80"/>
      <c r="B10510" s="82"/>
      <c r="C10510" s="81"/>
      <c r="D10510" s="59"/>
      <c r="E10510" s="59"/>
      <c r="F10510" s="59"/>
      <c r="G10510" s="66"/>
      <c r="H10510" s="66"/>
    </row>
    <row r="10511" spans="1:8" x14ac:dyDescent="0.25">
      <c r="A10511" s="80"/>
      <c r="B10511" s="82"/>
      <c r="C10511" s="81"/>
      <c r="D10511" s="59"/>
      <c r="E10511" s="59"/>
      <c r="F10511" s="59"/>
      <c r="G10511" s="66"/>
      <c r="H10511" s="66"/>
    </row>
    <row r="10512" spans="1:8" x14ac:dyDescent="0.25">
      <c r="A10512" s="80"/>
      <c r="B10512" s="82"/>
      <c r="C10512" s="81"/>
      <c r="D10512" s="59"/>
      <c r="E10512" s="59"/>
      <c r="F10512" s="59"/>
      <c r="G10512" s="66"/>
      <c r="H10512" s="66"/>
    </row>
    <row r="10513" spans="1:8" x14ac:dyDescent="0.25">
      <c r="A10513" s="80"/>
      <c r="B10513" s="82"/>
      <c r="C10513" s="81"/>
      <c r="D10513" s="59"/>
      <c r="E10513" s="59"/>
      <c r="F10513" s="59"/>
      <c r="G10513" s="66"/>
      <c r="H10513" s="66"/>
    </row>
    <row r="10514" spans="1:8" x14ac:dyDescent="0.25">
      <c r="A10514" s="80"/>
      <c r="B10514" s="82"/>
      <c r="C10514" s="81"/>
      <c r="D10514" s="59"/>
      <c r="E10514" s="59"/>
      <c r="F10514" s="59"/>
      <c r="G10514" s="66"/>
      <c r="H10514" s="66"/>
    </row>
    <row r="10515" spans="1:8" x14ac:dyDescent="0.25">
      <c r="A10515" s="80"/>
      <c r="B10515" s="82"/>
      <c r="C10515" s="81"/>
      <c r="D10515" s="59"/>
      <c r="E10515" s="59"/>
      <c r="F10515" s="59"/>
      <c r="G10515" s="66"/>
      <c r="H10515" s="66"/>
    </row>
    <row r="10516" spans="1:8" x14ac:dyDescent="0.25">
      <c r="A10516" s="80"/>
      <c r="B10516" s="82"/>
      <c r="C10516" s="81"/>
      <c r="D10516" s="59"/>
      <c r="E10516" s="59"/>
      <c r="F10516" s="59"/>
      <c r="G10516" s="66"/>
      <c r="H10516" s="66"/>
    </row>
    <row r="10517" spans="1:8" x14ac:dyDescent="0.25">
      <c r="A10517" s="80"/>
      <c r="B10517" s="82"/>
      <c r="C10517" s="81"/>
      <c r="D10517" s="59"/>
      <c r="E10517" s="59"/>
      <c r="F10517" s="59"/>
      <c r="G10517" s="66"/>
      <c r="H10517" s="66"/>
    </row>
    <row r="10518" spans="1:8" x14ac:dyDescent="0.25">
      <c r="A10518" s="80"/>
      <c r="B10518" s="82"/>
      <c r="C10518" s="81"/>
      <c r="D10518" s="59"/>
      <c r="E10518" s="59"/>
      <c r="F10518" s="59"/>
      <c r="G10518" s="66"/>
      <c r="H10518" s="66"/>
    </row>
    <row r="10519" spans="1:8" x14ac:dyDescent="0.25">
      <c r="A10519" s="80"/>
      <c r="B10519" s="82"/>
      <c r="C10519" s="81"/>
      <c r="D10519" s="59"/>
      <c r="E10519" s="59"/>
      <c r="F10519" s="59"/>
      <c r="G10519" s="66"/>
      <c r="H10519" s="66"/>
    </row>
    <row r="10520" spans="1:8" x14ac:dyDescent="0.25">
      <c r="A10520" s="80"/>
      <c r="B10520" s="82"/>
      <c r="C10520" s="81"/>
      <c r="D10520" s="59"/>
      <c r="E10520" s="59"/>
      <c r="F10520" s="59"/>
      <c r="G10520" s="66"/>
      <c r="H10520" s="66"/>
    </row>
    <row r="10521" spans="1:8" x14ac:dyDescent="0.25">
      <c r="A10521" s="80"/>
      <c r="B10521" s="82"/>
      <c r="C10521" s="81"/>
      <c r="D10521" s="59"/>
      <c r="E10521" s="59"/>
      <c r="F10521" s="59"/>
      <c r="G10521" s="66"/>
      <c r="H10521" s="66"/>
    </row>
    <row r="10522" spans="1:8" x14ac:dyDescent="0.25">
      <c r="A10522" s="80"/>
      <c r="B10522" s="82"/>
      <c r="C10522" s="81"/>
      <c r="D10522" s="59"/>
      <c r="E10522" s="59"/>
      <c r="F10522" s="59"/>
      <c r="G10522" s="66"/>
      <c r="H10522" s="66"/>
    </row>
    <row r="10523" spans="1:8" x14ac:dyDescent="0.25">
      <c r="A10523" s="80"/>
      <c r="B10523" s="82"/>
      <c r="C10523" s="81"/>
      <c r="D10523" s="59"/>
      <c r="E10523" s="59"/>
      <c r="F10523" s="59"/>
      <c r="G10523" s="66"/>
      <c r="H10523" s="66"/>
    </row>
    <row r="10524" spans="1:8" x14ac:dyDescent="0.25">
      <c r="A10524" s="80"/>
      <c r="B10524" s="82"/>
      <c r="C10524" s="81"/>
      <c r="D10524" s="59"/>
      <c r="E10524" s="59"/>
      <c r="F10524" s="59"/>
      <c r="G10524" s="66"/>
      <c r="H10524" s="66"/>
    </row>
    <row r="10525" spans="1:8" x14ac:dyDescent="0.25">
      <c r="A10525" s="80"/>
      <c r="B10525" s="82"/>
      <c r="C10525" s="81"/>
      <c r="D10525" s="59"/>
      <c r="E10525" s="59"/>
      <c r="F10525" s="59"/>
      <c r="G10525" s="66"/>
      <c r="H10525" s="66"/>
    </row>
    <row r="10526" spans="1:8" x14ac:dyDescent="0.25">
      <c r="A10526" s="80"/>
      <c r="B10526" s="82"/>
      <c r="C10526" s="81"/>
      <c r="D10526" s="59"/>
      <c r="E10526" s="59"/>
      <c r="F10526" s="59"/>
      <c r="G10526" s="66"/>
      <c r="H10526" s="66"/>
    </row>
    <row r="10527" spans="1:8" x14ac:dyDescent="0.25">
      <c r="A10527" s="80"/>
      <c r="B10527" s="82"/>
      <c r="C10527" s="81"/>
      <c r="D10527" s="59"/>
      <c r="E10527" s="59"/>
      <c r="F10527" s="59"/>
      <c r="G10527" s="66"/>
      <c r="H10527" s="66"/>
    </row>
    <row r="10528" spans="1:8" x14ac:dyDescent="0.25">
      <c r="A10528" s="80"/>
      <c r="B10528" s="82"/>
      <c r="C10528" s="81"/>
      <c r="D10528" s="59"/>
      <c r="E10528" s="59"/>
      <c r="F10528" s="59"/>
      <c r="G10528" s="66"/>
      <c r="H10528" s="66"/>
    </row>
    <row r="10529" spans="1:8" x14ac:dyDescent="0.25">
      <c r="A10529" s="80"/>
      <c r="B10529" s="82"/>
      <c r="C10529" s="81"/>
      <c r="D10529" s="59"/>
      <c r="E10529" s="59"/>
      <c r="F10529" s="59"/>
      <c r="G10529" s="66"/>
      <c r="H10529" s="66"/>
    </row>
    <row r="10530" spans="1:8" x14ac:dyDescent="0.25">
      <c r="A10530" s="80"/>
      <c r="B10530" s="82"/>
      <c r="C10530" s="81"/>
      <c r="D10530" s="59"/>
      <c r="E10530" s="59"/>
      <c r="F10530" s="59"/>
      <c r="G10530" s="66"/>
      <c r="H10530" s="66"/>
    </row>
    <row r="10531" spans="1:8" x14ac:dyDescent="0.25">
      <c r="A10531" s="80"/>
      <c r="B10531" s="82"/>
      <c r="C10531" s="81"/>
      <c r="D10531" s="59"/>
      <c r="E10531" s="59"/>
      <c r="F10531" s="59"/>
      <c r="G10531" s="66"/>
      <c r="H10531" s="66"/>
    </row>
    <row r="10532" spans="1:8" x14ac:dyDescent="0.25">
      <c r="A10532" s="80"/>
      <c r="B10532" s="82"/>
      <c r="C10532" s="81"/>
      <c r="D10532" s="59"/>
      <c r="E10532" s="59"/>
      <c r="F10532" s="59"/>
      <c r="G10532" s="66"/>
      <c r="H10532" s="66"/>
    </row>
    <row r="10533" spans="1:8" x14ac:dyDescent="0.25">
      <c r="A10533" s="80"/>
      <c r="B10533" s="82"/>
      <c r="C10533" s="81"/>
      <c r="D10533" s="59"/>
      <c r="E10533" s="59"/>
      <c r="F10533" s="59"/>
      <c r="G10533" s="66"/>
      <c r="H10533" s="66"/>
    </row>
    <row r="10534" spans="1:8" x14ac:dyDescent="0.25">
      <c r="A10534" s="80"/>
      <c r="B10534" s="82"/>
      <c r="C10534" s="81"/>
      <c r="D10534" s="59"/>
      <c r="E10534" s="59"/>
      <c r="F10534" s="59"/>
      <c r="G10534" s="66"/>
      <c r="H10534" s="66"/>
    </row>
    <row r="10535" spans="1:8" x14ac:dyDescent="0.25">
      <c r="A10535" s="80"/>
      <c r="B10535" s="82"/>
      <c r="C10535" s="81"/>
      <c r="D10535" s="59"/>
      <c r="E10535" s="59"/>
      <c r="F10535" s="59"/>
      <c r="G10535" s="66"/>
      <c r="H10535" s="66"/>
    </row>
    <row r="10536" spans="1:8" x14ac:dyDescent="0.25">
      <c r="A10536" s="80"/>
      <c r="B10536" s="82"/>
      <c r="C10536" s="81"/>
      <c r="D10536" s="59"/>
      <c r="E10536" s="59"/>
      <c r="F10536" s="59"/>
      <c r="G10536" s="66"/>
      <c r="H10536" s="66"/>
    </row>
    <row r="10537" spans="1:8" x14ac:dyDescent="0.25">
      <c r="A10537" s="80"/>
      <c r="B10537" s="82"/>
      <c r="C10537" s="81"/>
      <c r="D10537" s="59"/>
      <c r="E10537" s="59"/>
      <c r="F10537" s="59"/>
      <c r="G10537" s="66"/>
      <c r="H10537" s="66"/>
    </row>
    <row r="10538" spans="1:8" x14ac:dyDescent="0.25">
      <c r="A10538" s="80"/>
      <c r="B10538" s="82"/>
      <c r="C10538" s="81"/>
      <c r="D10538" s="59"/>
      <c r="E10538" s="59"/>
      <c r="F10538" s="59"/>
      <c r="G10538" s="66"/>
      <c r="H10538" s="66"/>
    </row>
    <row r="10539" spans="1:8" x14ac:dyDescent="0.25">
      <c r="A10539" s="80"/>
      <c r="B10539" s="82"/>
      <c r="C10539" s="81"/>
      <c r="D10539" s="59"/>
      <c r="E10539" s="59"/>
      <c r="F10539" s="59"/>
      <c r="G10539" s="66"/>
      <c r="H10539" s="66"/>
    </row>
    <row r="10540" spans="1:8" x14ac:dyDescent="0.25">
      <c r="A10540" s="80"/>
      <c r="B10540" s="82"/>
      <c r="C10540" s="81"/>
      <c r="D10540" s="59"/>
      <c r="E10540" s="59"/>
      <c r="F10540" s="59"/>
      <c r="G10540" s="66"/>
      <c r="H10540" s="66"/>
    </row>
    <row r="10541" spans="1:8" x14ac:dyDescent="0.25">
      <c r="A10541" s="80"/>
      <c r="B10541" s="82"/>
      <c r="C10541" s="81"/>
      <c r="D10541" s="59"/>
      <c r="E10541" s="59"/>
      <c r="F10541" s="59"/>
      <c r="G10541" s="66"/>
      <c r="H10541" s="66"/>
    </row>
    <row r="10542" spans="1:8" x14ac:dyDescent="0.25">
      <c r="A10542" s="80"/>
      <c r="B10542" s="82"/>
      <c r="C10542" s="81"/>
      <c r="D10542" s="59"/>
      <c r="E10542" s="59"/>
      <c r="F10542" s="59"/>
      <c r="G10542" s="66"/>
      <c r="H10542" s="66"/>
    </row>
    <row r="10543" spans="1:8" x14ac:dyDescent="0.25">
      <c r="A10543" s="80"/>
      <c r="B10543" s="82"/>
      <c r="C10543" s="81"/>
      <c r="D10543" s="59"/>
      <c r="E10543" s="59"/>
      <c r="F10543" s="59"/>
      <c r="G10543" s="66"/>
      <c r="H10543" s="66"/>
    </row>
    <row r="10544" spans="1:8" x14ac:dyDescent="0.25">
      <c r="A10544" s="80"/>
      <c r="B10544" s="82"/>
      <c r="C10544" s="81"/>
      <c r="D10544" s="59"/>
      <c r="E10544" s="59"/>
      <c r="F10544" s="59"/>
      <c r="G10544" s="66"/>
      <c r="H10544" s="66"/>
    </row>
    <row r="10545" spans="1:8" x14ac:dyDescent="0.25">
      <c r="A10545" s="80"/>
      <c r="B10545" s="82"/>
      <c r="C10545" s="81"/>
      <c r="D10545" s="59"/>
      <c r="E10545" s="59"/>
      <c r="F10545" s="59"/>
      <c r="G10545" s="66"/>
      <c r="H10545" s="66"/>
    </row>
    <row r="10546" spans="1:8" x14ac:dyDescent="0.25">
      <c r="A10546" s="80"/>
      <c r="B10546" s="82"/>
      <c r="C10546" s="81"/>
      <c r="D10546" s="59"/>
      <c r="E10546" s="59"/>
      <c r="F10546" s="59"/>
      <c r="G10546" s="66"/>
      <c r="H10546" s="66"/>
    </row>
    <row r="10547" spans="1:8" x14ac:dyDescent="0.25">
      <c r="A10547" s="80"/>
      <c r="B10547" s="82"/>
      <c r="C10547" s="81"/>
      <c r="D10547" s="59"/>
      <c r="E10547" s="59"/>
      <c r="F10547" s="59"/>
      <c r="G10547" s="66"/>
      <c r="H10547" s="66"/>
    </row>
    <row r="10548" spans="1:8" x14ac:dyDescent="0.25">
      <c r="A10548" s="80"/>
      <c r="B10548" s="82"/>
      <c r="C10548" s="81"/>
      <c r="D10548" s="59"/>
      <c r="E10548" s="59"/>
      <c r="F10548" s="59"/>
      <c r="G10548" s="66"/>
      <c r="H10548" s="66"/>
    </row>
    <row r="10549" spans="1:8" x14ac:dyDescent="0.25">
      <c r="A10549" s="80"/>
      <c r="B10549" s="82"/>
      <c r="C10549" s="81"/>
      <c r="D10549" s="59"/>
      <c r="E10549" s="59"/>
      <c r="F10549" s="59"/>
      <c r="G10549" s="66"/>
      <c r="H10549" s="66"/>
    </row>
    <row r="10550" spans="1:8" x14ac:dyDescent="0.25">
      <c r="A10550" s="80"/>
      <c r="B10550" s="82"/>
      <c r="C10550" s="81"/>
      <c r="D10550" s="59"/>
      <c r="E10550" s="59"/>
      <c r="F10550" s="59"/>
      <c r="G10550" s="66"/>
      <c r="H10550" s="66"/>
    </row>
    <row r="10551" spans="1:8" x14ac:dyDescent="0.25">
      <c r="A10551" s="80"/>
      <c r="B10551" s="82"/>
      <c r="C10551" s="81"/>
      <c r="D10551" s="59"/>
      <c r="E10551" s="59"/>
      <c r="F10551" s="59"/>
      <c r="G10551" s="66"/>
      <c r="H10551" s="66"/>
    </row>
    <row r="10552" spans="1:8" x14ac:dyDescent="0.25">
      <c r="A10552" s="80"/>
      <c r="B10552" s="82"/>
      <c r="C10552" s="81"/>
      <c r="D10552" s="59"/>
      <c r="E10552" s="59"/>
      <c r="F10552" s="59"/>
      <c r="G10552" s="66"/>
      <c r="H10552" s="66"/>
    </row>
    <row r="10553" spans="1:8" x14ac:dyDescent="0.25">
      <c r="A10553" s="80"/>
      <c r="B10553" s="82"/>
      <c r="C10553" s="81"/>
      <c r="D10553" s="59"/>
      <c r="E10553" s="59"/>
      <c r="F10553" s="59"/>
      <c r="G10553" s="66"/>
      <c r="H10553" s="66"/>
    </row>
    <row r="10554" spans="1:8" x14ac:dyDescent="0.25">
      <c r="A10554" s="80"/>
      <c r="B10554" s="82"/>
      <c r="C10554" s="81"/>
      <c r="D10554" s="59"/>
      <c r="E10554" s="59"/>
      <c r="F10554" s="59"/>
      <c r="G10554" s="66"/>
      <c r="H10554" s="66"/>
    </row>
    <row r="10555" spans="1:8" x14ac:dyDescent="0.25">
      <c r="A10555" s="80"/>
      <c r="B10555" s="82"/>
      <c r="C10555" s="81"/>
      <c r="D10555" s="59"/>
      <c r="E10555" s="59"/>
      <c r="F10555" s="59"/>
      <c r="G10555" s="66"/>
      <c r="H10555" s="66"/>
    </row>
    <row r="10556" spans="1:8" x14ac:dyDescent="0.25">
      <c r="A10556" s="80"/>
      <c r="B10556" s="82"/>
      <c r="C10556" s="81"/>
      <c r="D10556" s="59"/>
      <c r="E10556" s="59"/>
      <c r="F10556" s="59"/>
      <c r="G10556" s="66"/>
      <c r="H10556" s="66"/>
    </row>
    <row r="10557" spans="1:8" x14ac:dyDescent="0.25">
      <c r="A10557" s="80"/>
      <c r="B10557" s="82"/>
      <c r="C10557" s="81"/>
      <c r="D10557" s="59"/>
      <c r="E10557" s="59"/>
      <c r="F10557" s="59"/>
      <c r="G10557" s="66"/>
      <c r="H10557" s="66"/>
    </row>
    <row r="10558" spans="1:8" x14ac:dyDescent="0.25">
      <c r="A10558" s="80"/>
      <c r="B10558" s="82"/>
      <c r="C10558" s="81"/>
      <c r="D10558" s="59"/>
      <c r="E10558" s="59"/>
      <c r="F10558" s="59"/>
      <c r="G10558" s="66"/>
      <c r="H10558" s="66"/>
    </row>
    <row r="10559" spans="1:8" x14ac:dyDescent="0.25">
      <c r="A10559" s="80"/>
      <c r="B10559" s="82"/>
      <c r="C10559" s="81"/>
      <c r="D10559" s="59"/>
      <c r="E10559" s="59"/>
      <c r="F10559" s="59"/>
      <c r="G10559" s="66"/>
      <c r="H10559" s="66"/>
    </row>
    <row r="10560" spans="1:8" x14ac:dyDescent="0.25">
      <c r="A10560" s="80"/>
      <c r="B10560" s="82"/>
      <c r="C10560" s="81"/>
      <c r="D10560" s="59"/>
      <c r="E10560" s="59"/>
      <c r="F10560" s="59"/>
      <c r="G10560" s="66"/>
      <c r="H10560" s="66"/>
    </row>
    <row r="10561" spans="1:8" x14ac:dyDescent="0.25">
      <c r="A10561" s="80"/>
      <c r="B10561" s="82"/>
      <c r="C10561" s="81"/>
      <c r="D10561" s="59"/>
      <c r="E10561" s="59"/>
      <c r="F10561" s="59"/>
      <c r="G10561" s="66"/>
      <c r="H10561" s="66"/>
    </row>
    <row r="10562" spans="1:8" x14ac:dyDescent="0.25">
      <c r="A10562" s="80"/>
      <c r="B10562" s="82"/>
      <c r="C10562" s="81"/>
      <c r="D10562" s="59"/>
      <c r="E10562" s="59"/>
      <c r="F10562" s="59"/>
      <c r="G10562" s="66"/>
      <c r="H10562" s="66"/>
    </row>
    <row r="10563" spans="1:8" x14ac:dyDescent="0.25">
      <c r="A10563" s="80"/>
      <c r="B10563" s="82"/>
      <c r="C10563" s="81"/>
      <c r="D10563" s="59"/>
      <c r="E10563" s="59"/>
      <c r="F10563" s="59"/>
      <c r="G10563" s="66"/>
      <c r="H10563" s="66"/>
    </row>
    <row r="10564" spans="1:8" x14ac:dyDescent="0.25">
      <c r="A10564" s="80"/>
      <c r="B10564" s="82"/>
      <c r="C10564" s="81"/>
      <c r="D10564" s="59"/>
      <c r="E10564" s="59"/>
      <c r="F10564" s="59"/>
      <c r="G10564" s="66"/>
      <c r="H10564" s="66"/>
    </row>
    <row r="10565" spans="1:8" x14ac:dyDescent="0.25">
      <c r="A10565" s="80"/>
      <c r="B10565" s="82"/>
      <c r="C10565" s="81"/>
      <c r="D10565" s="59"/>
      <c r="E10565" s="59"/>
      <c r="F10565" s="59"/>
      <c r="G10565" s="66"/>
      <c r="H10565" s="66"/>
    </row>
    <row r="10566" spans="1:8" x14ac:dyDescent="0.25">
      <c r="A10566" s="80"/>
      <c r="B10566" s="82"/>
      <c r="C10566" s="81"/>
      <c r="D10566" s="59"/>
      <c r="E10566" s="59"/>
      <c r="F10566" s="59"/>
      <c r="G10566" s="66"/>
      <c r="H10566" s="66"/>
    </row>
    <row r="10567" spans="1:8" x14ac:dyDescent="0.25">
      <c r="A10567" s="80"/>
      <c r="B10567" s="82"/>
      <c r="C10567" s="81"/>
      <c r="D10567" s="59"/>
      <c r="E10567" s="59"/>
      <c r="F10567" s="59"/>
      <c r="G10567" s="66"/>
      <c r="H10567" s="66"/>
    </row>
    <row r="10568" spans="1:8" x14ac:dyDescent="0.25">
      <c r="A10568" s="80"/>
      <c r="B10568" s="82"/>
      <c r="C10568" s="81"/>
      <c r="D10568" s="59"/>
      <c r="E10568" s="59"/>
      <c r="F10568" s="59"/>
      <c r="G10568" s="66"/>
      <c r="H10568" s="66"/>
    </row>
    <row r="10569" spans="1:8" x14ac:dyDescent="0.25">
      <c r="A10569" s="80"/>
      <c r="B10569" s="82"/>
      <c r="C10569" s="81"/>
      <c r="D10569" s="59"/>
      <c r="E10569" s="59"/>
      <c r="F10569" s="59"/>
      <c r="G10569" s="66"/>
      <c r="H10569" s="66"/>
    </row>
    <row r="10570" spans="1:8" x14ac:dyDescent="0.25">
      <c r="A10570" s="80"/>
      <c r="B10570" s="82"/>
      <c r="C10570" s="81"/>
      <c r="D10570" s="59"/>
      <c r="E10570" s="59"/>
      <c r="F10570" s="59"/>
      <c r="G10570" s="66"/>
      <c r="H10570" s="66"/>
    </row>
    <row r="10571" spans="1:8" x14ac:dyDescent="0.25">
      <c r="A10571" s="80"/>
      <c r="B10571" s="82"/>
      <c r="C10571" s="81"/>
      <c r="D10571" s="59"/>
      <c r="E10571" s="59"/>
      <c r="F10571" s="59"/>
      <c r="G10571" s="66"/>
      <c r="H10571" s="66"/>
    </row>
    <row r="10572" spans="1:8" x14ac:dyDescent="0.25">
      <c r="A10572" s="80"/>
      <c r="B10572" s="82"/>
      <c r="C10572" s="81"/>
      <c r="D10572" s="59"/>
      <c r="E10572" s="59"/>
      <c r="F10572" s="59"/>
      <c r="G10572" s="66"/>
      <c r="H10572" s="66"/>
    </row>
    <row r="10573" spans="1:8" x14ac:dyDescent="0.25">
      <c r="A10573" s="80"/>
      <c r="B10573" s="82"/>
      <c r="C10573" s="81"/>
      <c r="D10573" s="59"/>
      <c r="E10573" s="59"/>
      <c r="F10573" s="59"/>
      <c r="G10573" s="66"/>
      <c r="H10573" s="66"/>
    </row>
    <row r="10574" spans="1:8" x14ac:dyDescent="0.25">
      <c r="A10574" s="80"/>
      <c r="B10574" s="82"/>
      <c r="C10574" s="81"/>
      <c r="D10574" s="59"/>
      <c r="E10574" s="59"/>
      <c r="F10574" s="59"/>
      <c r="G10574" s="66"/>
      <c r="H10574" s="66"/>
    </row>
    <row r="10575" spans="1:8" x14ac:dyDescent="0.25">
      <c r="A10575" s="80"/>
      <c r="B10575" s="82"/>
      <c r="C10575" s="81"/>
      <c r="D10575" s="59"/>
      <c r="E10575" s="59"/>
      <c r="F10575" s="59"/>
      <c r="G10575" s="66"/>
      <c r="H10575" s="66"/>
    </row>
    <row r="10576" spans="1:8" x14ac:dyDescent="0.25">
      <c r="A10576" s="80"/>
      <c r="B10576" s="82"/>
      <c r="C10576" s="81"/>
      <c r="D10576" s="59"/>
      <c r="E10576" s="59"/>
      <c r="F10576" s="59"/>
      <c r="G10576" s="66"/>
      <c r="H10576" s="66"/>
    </row>
    <row r="10577" spans="1:8" x14ac:dyDescent="0.25">
      <c r="A10577" s="80"/>
      <c r="B10577" s="82"/>
      <c r="C10577" s="81"/>
      <c r="D10577" s="59"/>
      <c r="E10577" s="59"/>
      <c r="F10577" s="59"/>
      <c r="G10577" s="66"/>
      <c r="H10577" s="66"/>
    </row>
    <row r="10578" spans="1:8" x14ac:dyDescent="0.25">
      <c r="A10578" s="80"/>
      <c r="B10578" s="82"/>
      <c r="C10578" s="81"/>
      <c r="D10578" s="59"/>
      <c r="E10578" s="59"/>
      <c r="F10578" s="59"/>
      <c r="G10578" s="66"/>
      <c r="H10578" s="66"/>
    </row>
    <row r="10579" spans="1:8" x14ac:dyDescent="0.25">
      <c r="A10579" s="80"/>
      <c r="B10579" s="82"/>
      <c r="C10579" s="81"/>
      <c r="D10579" s="59"/>
      <c r="E10579" s="59"/>
      <c r="F10579" s="59"/>
      <c r="G10579" s="66"/>
      <c r="H10579" s="66"/>
    </row>
    <row r="10580" spans="1:8" x14ac:dyDescent="0.25">
      <c r="A10580" s="80"/>
      <c r="B10580" s="82"/>
      <c r="C10580" s="81"/>
      <c r="D10580" s="59"/>
      <c r="E10580" s="59"/>
      <c r="F10580" s="59"/>
      <c r="G10580" s="66"/>
      <c r="H10580" s="66"/>
    </row>
    <row r="10581" spans="1:8" x14ac:dyDescent="0.25">
      <c r="A10581" s="80"/>
      <c r="B10581" s="82"/>
      <c r="C10581" s="81"/>
      <c r="D10581" s="59"/>
      <c r="E10581" s="59"/>
      <c r="F10581" s="59"/>
      <c r="G10581" s="66"/>
      <c r="H10581" s="66"/>
    </row>
    <row r="10582" spans="1:8" x14ac:dyDescent="0.25">
      <c r="A10582" s="80"/>
      <c r="B10582" s="82"/>
      <c r="C10582" s="81"/>
      <c r="D10582" s="59"/>
      <c r="E10582" s="59"/>
      <c r="F10582" s="59"/>
      <c r="G10582" s="66"/>
      <c r="H10582" s="66"/>
    </row>
    <row r="10583" spans="1:8" x14ac:dyDescent="0.25">
      <c r="A10583" s="80"/>
      <c r="B10583" s="82"/>
      <c r="C10583" s="81"/>
      <c r="D10583" s="59"/>
      <c r="E10583" s="59"/>
      <c r="F10583" s="59"/>
      <c r="G10583" s="66"/>
      <c r="H10583" s="66"/>
    </row>
    <row r="10584" spans="1:8" x14ac:dyDescent="0.25">
      <c r="A10584" s="80"/>
      <c r="B10584" s="82"/>
      <c r="C10584" s="81"/>
      <c r="D10584" s="59"/>
      <c r="E10584" s="59"/>
      <c r="F10584" s="59"/>
      <c r="G10584" s="66"/>
      <c r="H10584" s="66"/>
    </row>
    <row r="10585" spans="1:8" x14ac:dyDescent="0.25">
      <c r="A10585" s="80"/>
      <c r="B10585" s="82"/>
      <c r="C10585" s="81"/>
      <c r="D10585" s="59"/>
      <c r="E10585" s="59"/>
      <c r="F10585" s="59"/>
      <c r="G10585" s="66"/>
      <c r="H10585" s="66"/>
    </row>
    <row r="10586" spans="1:8" x14ac:dyDescent="0.25">
      <c r="A10586" s="80"/>
      <c r="B10586" s="82"/>
      <c r="C10586" s="81"/>
      <c r="D10586" s="59"/>
      <c r="E10586" s="59"/>
      <c r="F10586" s="59"/>
      <c r="G10586" s="66"/>
      <c r="H10586" s="66"/>
    </row>
    <row r="10587" spans="1:8" x14ac:dyDescent="0.25">
      <c r="A10587" s="80"/>
      <c r="B10587" s="82"/>
      <c r="C10587" s="81"/>
      <c r="D10587" s="59"/>
      <c r="E10587" s="59"/>
      <c r="F10587" s="59"/>
      <c r="G10587" s="66"/>
      <c r="H10587" s="66"/>
    </row>
    <row r="10588" spans="1:8" x14ac:dyDescent="0.25">
      <c r="A10588" s="80"/>
      <c r="B10588" s="82"/>
      <c r="C10588" s="81"/>
      <c r="D10588" s="59"/>
      <c r="E10588" s="59"/>
      <c r="F10588" s="59"/>
      <c r="G10588" s="66"/>
      <c r="H10588" s="66"/>
    </row>
    <row r="10589" spans="1:8" x14ac:dyDescent="0.25">
      <c r="A10589" s="80"/>
      <c r="B10589" s="82"/>
      <c r="C10589" s="81"/>
      <c r="D10589" s="59"/>
      <c r="E10589" s="59"/>
      <c r="F10589" s="59"/>
      <c r="G10589" s="66"/>
      <c r="H10589" s="66"/>
    </row>
    <row r="10590" spans="1:8" x14ac:dyDescent="0.25">
      <c r="A10590" s="80"/>
      <c r="B10590" s="82"/>
      <c r="C10590" s="81"/>
      <c r="D10590" s="59"/>
      <c r="E10590" s="59"/>
      <c r="F10590" s="59"/>
      <c r="G10590" s="66"/>
      <c r="H10590" s="66"/>
    </row>
    <row r="10591" spans="1:8" x14ac:dyDescent="0.25">
      <c r="A10591" s="80"/>
      <c r="B10591" s="82"/>
      <c r="C10591" s="81"/>
      <c r="D10591" s="59"/>
      <c r="E10591" s="59"/>
      <c r="F10591" s="59"/>
      <c r="G10591" s="66"/>
      <c r="H10591" s="66"/>
    </row>
    <row r="10592" spans="1:8" x14ac:dyDescent="0.25">
      <c r="A10592" s="80"/>
      <c r="B10592" s="82"/>
      <c r="C10592" s="81"/>
      <c r="D10592" s="59"/>
      <c r="E10592" s="59"/>
      <c r="F10592" s="59"/>
      <c r="G10592" s="66"/>
      <c r="H10592" s="66"/>
    </row>
    <row r="10593" spans="1:8" x14ac:dyDescent="0.25">
      <c r="A10593" s="80"/>
      <c r="B10593" s="82"/>
      <c r="C10593" s="81"/>
      <c r="D10593" s="59"/>
      <c r="E10593" s="59"/>
      <c r="F10593" s="59"/>
      <c r="G10593" s="66"/>
      <c r="H10593" s="66"/>
    </row>
    <row r="10594" spans="1:8" x14ac:dyDescent="0.25">
      <c r="A10594" s="80"/>
      <c r="B10594" s="82"/>
      <c r="C10594" s="81"/>
      <c r="D10594" s="59"/>
      <c r="E10594" s="59"/>
      <c r="F10594" s="59"/>
      <c r="G10594" s="66"/>
      <c r="H10594" s="66"/>
    </row>
    <row r="10595" spans="1:8" x14ac:dyDescent="0.25">
      <c r="A10595" s="80"/>
      <c r="B10595" s="82"/>
      <c r="C10595" s="81"/>
      <c r="D10595" s="59"/>
      <c r="E10595" s="59"/>
      <c r="F10595" s="59"/>
      <c r="G10595" s="66"/>
      <c r="H10595" s="66"/>
    </row>
    <row r="10596" spans="1:8" x14ac:dyDescent="0.25">
      <c r="A10596" s="80"/>
      <c r="B10596" s="82"/>
      <c r="C10596" s="81"/>
      <c r="D10596" s="59"/>
      <c r="E10596" s="59"/>
      <c r="F10596" s="59"/>
      <c r="G10596" s="66"/>
      <c r="H10596" s="66"/>
    </row>
    <row r="10597" spans="1:8" x14ac:dyDescent="0.25">
      <c r="A10597" s="80"/>
      <c r="B10597" s="82"/>
      <c r="C10597" s="81"/>
      <c r="D10597" s="59"/>
      <c r="E10597" s="59"/>
      <c r="F10597" s="59"/>
      <c r="G10597" s="66"/>
      <c r="H10597" s="66"/>
    </row>
    <row r="10598" spans="1:8" x14ac:dyDescent="0.25">
      <c r="A10598" s="80"/>
      <c r="B10598" s="82"/>
      <c r="C10598" s="81"/>
      <c r="D10598" s="59"/>
      <c r="E10598" s="59"/>
      <c r="F10598" s="59"/>
      <c r="G10598" s="66"/>
      <c r="H10598" s="66"/>
    </row>
    <row r="10599" spans="1:8" x14ac:dyDescent="0.25">
      <c r="A10599" s="80"/>
      <c r="B10599" s="82"/>
      <c r="C10599" s="81"/>
      <c r="D10599" s="59"/>
      <c r="E10599" s="59"/>
      <c r="F10599" s="59"/>
      <c r="G10599" s="66"/>
      <c r="H10599" s="66"/>
    </row>
    <row r="10600" spans="1:8" x14ac:dyDescent="0.25">
      <c r="A10600" s="80"/>
      <c r="B10600" s="82"/>
      <c r="C10600" s="81"/>
      <c r="D10600" s="59"/>
      <c r="E10600" s="59"/>
      <c r="F10600" s="59"/>
      <c r="G10600" s="66"/>
      <c r="H10600" s="66"/>
    </row>
    <row r="10601" spans="1:8" x14ac:dyDescent="0.25">
      <c r="A10601" s="80"/>
      <c r="B10601" s="82"/>
      <c r="C10601" s="81"/>
      <c r="D10601" s="59"/>
      <c r="E10601" s="59"/>
      <c r="F10601" s="59"/>
      <c r="G10601" s="66"/>
      <c r="H10601" s="66"/>
    </row>
    <row r="10602" spans="1:8" x14ac:dyDescent="0.25">
      <c r="A10602" s="80"/>
      <c r="B10602" s="82"/>
      <c r="C10602" s="81"/>
      <c r="D10602" s="59"/>
      <c r="E10602" s="59"/>
      <c r="F10602" s="59"/>
      <c r="G10602" s="66"/>
      <c r="H10602" s="66"/>
    </row>
    <row r="10603" spans="1:8" x14ac:dyDescent="0.25">
      <c r="A10603" s="80"/>
      <c r="B10603" s="82"/>
      <c r="C10603" s="81"/>
      <c r="D10603" s="59"/>
      <c r="E10603" s="59"/>
      <c r="F10603" s="59"/>
      <c r="G10603" s="66"/>
      <c r="H10603" s="66"/>
    </row>
    <row r="10604" spans="1:8" x14ac:dyDescent="0.25">
      <c r="A10604" s="80"/>
      <c r="B10604" s="82"/>
      <c r="C10604" s="81"/>
      <c r="D10604" s="59"/>
      <c r="E10604" s="59"/>
      <c r="F10604" s="59"/>
      <c r="G10604" s="66"/>
      <c r="H10604" s="66"/>
    </row>
    <row r="10605" spans="1:8" x14ac:dyDescent="0.25">
      <c r="A10605" s="80"/>
      <c r="B10605" s="82"/>
      <c r="C10605" s="81"/>
      <c r="D10605" s="59"/>
      <c r="E10605" s="59"/>
      <c r="F10605" s="59"/>
      <c r="G10605" s="66"/>
      <c r="H10605" s="66"/>
    </row>
    <row r="10606" spans="1:8" x14ac:dyDescent="0.25">
      <c r="A10606" s="80"/>
      <c r="B10606" s="82"/>
      <c r="C10606" s="81"/>
      <c r="D10606" s="59"/>
      <c r="E10606" s="59"/>
      <c r="F10606" s="59"/>
      <c r="G10606" s="66"/>
      <c r="H10606" s="66"/>
    </row>
    <row r="10607" spans="1:8" x14ac:dyDescent="0.25">
      <c r="A10607" s="80"/>
      <c r="B10607" s="82"/>
      <c r="C10607" s="81"/>
      <c r="D10607" s="59"/>
      <c r="E10607" s="59"/>
      <c r="F10607" s="59"/>
      <c r="G10607" s="66"/>
      <c r="H10607" s="66"/>
    </row>
    <row r="10608" spans="1:8" x14ac:dyDescent="0.25">
      <c r="A10608" s="80"/>
      <c r="B10608" s="82"/>
      <c r="C10608" s="81"/>
      <c r="D10608" s="59"/>
      <c r="E10608" s="59"/>
      <c r="F10608" s="59"/>
      <c r="G10608" s="66"/>
      <c r="H10608" s="66"/>
    </row>
    <row r="10609" spans="1:8" x14ac:dyDescent="0.25">
      <c r="A10609" s="80"/>
      <c r="B10609" s="82"/>
      <c r="C10609" s="81"/>
      <c r="D10609" s="59"/>
      <c r="E10609" s="59"/>
      <c r="F10609" s="59"/>
      <c r="G10609" s="66"/>
      <c r="H10609" s="66"/>
    </row>
    <row r="10610" spans="1:8" x14ac:dyDescent="0.25">
      <c r="A10610" s="80"/>
      <c r="B10610" s="82"/>
      <c r="C10610" s="81"/>
      <c r="D10610" s="59"/>
      <c r="E10610" s="59"/>
      <c r="F10610" s="59"/>
      <c r="G10610" s="66"/>
      <c r="H10610" s="66"/>
    </row>
    <row r="10611" spans="1:8" x14ac:dyDescent="0.25">
      <c r="A10611" s="80"/>
      <c r="B10611" s="82"/>
      <c r="C10611" s="81"/>
      <c r="D10611" s="59"/>
      <c r="E10611" s="59"/>
      <c r="F10611" s="59"/>
      <c r="G10611" s="66"/>
      <c r="H10611" s="66"/>
    </row>
    <row r="10612" spans="1:8" x14ac:dyDescent="0.25">
      <c r="A10612" s="80"/>
      <c r="B10612" s="82"/>
      <c r="C10612" s="81"/>
      <c r="D10612" s="59"/>
      <c r="E10612" s="59"/>
      <c r="F10612" s="59"/>
      <c r="G10612" s="66"/>
      <c r="H10612" s="66"/>
    </row>
    <row r="10613" spans="1:8" x14ac:dyDescent="0.25">
      <c r="A10613" s="80"/>
      <c r="B10613" s="82"/>
      <c r="C10613" s="81"/>
      <c r="D10613" s="59"/>
      <c r="E10613" s="59"/>
      <c r="F10613" s="59"/>
      <c r="G10613" s="66"/>
      <c r="H10613" s="66"/>
    </row>
    <row r="10614" spans="1:8" x14ac:dyDescent="0.25">
      <c r="A10614" s="80"/>
      <c r="B10614" s="82"/>
      <c r="C10614" s="81"/>
      <c r="D10614" s="59"/>
      <c r="E10614" s="59"/>
      <c r="F10614" s="59"/>
      <c r="G10614" s="66"/>
      <c r="H10614" s="66"/>
    </row>
    <row r="10615" spans="1:8" x14ac:dyDescent="0.25">
      <c r="A10615" s="80"/>
      <c r="B10615" s="82"/>
      <c r="C10615" s="81"/>
      <c r="D10615" s="59"/>
      <c r="E10615" s="59"/>
      <c r="F10615" s="59"/>
      <c r="G10615" s="66"/>
      <c r="H10615" s="66"/>
    </row>
    <row r="10616" spans="1:8" x14ac:dyDescent="0.25">
      <c r="A10616" s="80"/>
      <c r="B10616" s="82"/>
      <c r="C10616" s="81"/>
      <c r="D10616" s="59"/>
      <c r="E10616" s="59"/>
      <c r="F10616" s="59"/>
      <c r="G10616" s="66"/>
      <c r="H10616" s="66"/>
    </row>
    <row r="10617" spans="1:8" x14ac:dyDescent="0.25">
      <c r="A10617" s="80"/>
      <c r="B10617" s="82"/>
      <c r="C10617" s="81"/>
      <c r="D10617" s="59"/>
      <c r="E10617" s="59"/>
      <c r="F10617" s="59"/>
      <c r="G10617" s="66"/>
      <c r="H10617" s="66"/>
    </row>
    <row r="10618" spans="1:8" x14ac:dyDescent="0.25">
      <c r="A10618" s="80"/>
      <c r="B10618" s="82"/>
      <c r="C10618" s="81"/>
      <c r="D10618" s="59"/>
      <c r="E10618" s="59"/>
      <c r="F10618" s="59"/>
      <c r="G10618" s="66"/>
      <c r="H10618" s="66"/>
    </row>
    <row r="10619" spans="1:8" x14ac:dyDescent="0.25">
      <c r="A10619" s="80"/>
      <c r="B10619" s="82"/>
      <c r="C10619" s="81"/>
      <c r="D10619" s="59"/>
      <c r="E10619" s="59"/>
      <c r="F10619" s="59"/>
      <c r="G10619" s="66"/>
      <c r="H10619" s="66"/>
    </row>
    <row r="10620" spans="1:8" x14ac:dyDescent="0.25">
      <c r="A10620" s="80"/>
      <c r="B10620" s="82"/>
      <c r="C10620" s="81"/>
      <c r="D10620" s="59"/>
      <c r="E10620" s="59"/>
      <c r="F10620" s="59"/>
      <c r="G10620" s="66"/>
      <c r="H10620" s="66"/>
    </row>
    <row r="10621" spans="1:8" x14ac:dyDescent="0.25">
      <c r="A10621" s="80"/>
      <c r="B10621" s="82"/>
      <c r="C10621" s="81"/>
      <c r="D10621" s="59"/>
      <c r="E10621" s="59"/>
      <c r="F10621" s="59"/>
      <c r="G10621" s="66"/>
      <c r="H10621" s="66"/>
    </row>
    <row r="10622" spans="1:8" x14ac:dyDescent="0.25">
      <c r="A10622" s="80"/>
      <c r="B10622" s="82"/>
      <c r="C10622" s="81"/>
      <c r="D10622" s="59"/>
      <c r="E10622" s="59"/>
      <c r="F10622" s="59"/>
      <c r="G10622" s="66"/>
      <c r="H10622" s="66"/>
    </row>
    <row r="10623" spans="1:8" x14ac:dyDescent="0.25">
      <c r="A10623" s="80"/>
      <c r="B10623" s="82"/>
      <c r="C10623" s="81"/>
      <c r="D10623" s="59"/>
      <c r="E10623" s="59"/>
      <c r="F10623" s="59"/>
      <c r="G10623" s="66"/>
      <c r="H10623" s="66"/>
    </row>
    <row r="10624" spans="1:8" x14ac:dyDescent="0.25">
      <c r="A10624" s="80"/>
      <c r="B10624" s="82"/>
      <c r="C10624" s="81"/>
      <c r="D10624" s="59"/>
      <c r="E10624" s="59"/>
      <c r="F10624" s="59"/>
      <c r="G10624" s="66"/>
      <c r="H10624" s="66"/>
    </row>
    <row r="10625" spans="1:8" x14ac:dyDescent="0.25">
      <c r="A10625" s="80"/>
      <c r="B10625" s="82"/>
      <c r="C10625" s="81"/>
      <c r="D10625" s="59"/>
      <c r="E10625" s="59"/>
      <c r="F10625" s="59"/>
      <c r="G10625" s="66"/>
      <c r="H10625" s="66"/>
    </row>
    <row r="10626" spans="1:8" x14ac:dyDescent="0.25">
      <c r="A10626" s="80"/>
      <c r="B10626" s="82"/>
      <c r="C10626" s="81"/>
      <c r="D10626" s="59"/>
      <c r="E10626" s="59"/>
      <c r="F10626" s="59"/>
      <c r="G10626" s="66"/>
      <c r="H10626" s="66"/>
    </row>
    <row r="10627" spans="1:8" x14ac:dyDescent="0.25">
      <c r="A10627" s="80"/>
      <c r="B10627" s="82"/>
      <c r="C10627" s="81"/>
      <c r="D10627" s="59"/>
      <c r="E10627" s="59"/>
      <c r="F10627" s="59"/>
      <c r="G10627" s="66"/>
      <c r="H10627" s="66"/>
    </row>
    <row r="10628" spans="1:8" x14ac:dyDescent="0.25">
      <c r="A10628" s="80"/>
      <c r="B10628" s="82"/>
      <c r="C10628" s="81"/>
      <c r="D10628" s="59"/>
      <c r="E10628" s="59"/>
      <c r="F10628" s="59"/>
      <c r="G10628" s="66"/>
      <c r="H10628" s="66"/>
    </row>
    <row r="10629" spans="1:8" x14ac:dyDescent="0.25">
      <c r="A10629" s="80"/>
      <c r="B10629" s="82"/>
      <c r="C10629" s="81"/>
      <c r="D10629" s="59"/>
      <c r="E10629" s="59"/>
      <c r="F10629" s="59"/>
      <c r="G10629" s="66"/>
      <c r="H10629" s="66"/>
    </row>
    <row r="10630" spans="1:8" x14ac:dyDescent="0.25">
      <c r="A10630" s="80"/>
      <c r="B10630" s="82"/>
      <c r="C10630" s="81"/>
      <c r="D10630" s="59"/>
      <c r="E10630" s="59"/>
      <c r="F10630" s="59"/>
      <c r="G10630" s="66"/>
      <c r="H10630" s="66"/>
    </row>
    <row r="10631" spans="1:8" x14ac:dyDescent="0.25">
      <c r="A10631" s="80"/>
      <c r="B10631" s="82"/>
      <c r="C10631" s="81"/>
      <c r="D10631" s="59"/>
      <c r="E10631" s="59"/>
      <c r="F10631" s="59"/>
      <c r="G10631" s="66"/>
      <c r="H10631" s="66"/>
    </row>
    <row r="10632" spans="1:8" x14ac:dyDescent="0.25">
      <c r="A10632" s="80"/>
      <c r="B10632" s="82"/>
      <c r="C10632" s="81"/>
      <c r="D10632" s="59"/>
      <c r="E10632" s="59"/>
      <c r="F10632" s="59"/>
      <c r="G10632" s="66"/>
      <c r="H10632" s="66"/>
    </row>
    <row r="10633" spans="1:8" x14ac:dyDescent="0.25">
      <c r="A10633" s="80"/>
      <c r="B10633" s="82"/>
      <c r="C10633" s="81"/>
      <c r="D10633" s="59"/>
      <c r="E10633" s="59"/>
      <c r="F10633" s="59"/>
      <c r="G10633" s="66"/>
      <c r="H10633" s="66"/>
    </row>
    <row r="10634" spans="1:8" x14ac:dyDescent="0.25">
      <c r="A10634" s="80"/>
      <c r="B10634" s="82"/>
      <c r="C10634" s="81"/>
      <c r="D10634" s="59"/>
      <c r="E10634" s="59"/>
      <c r="F10634" s="59"/>
      <c r="G10634" s="66"/>
      <c r="H10634" s="66"/>
    </row>
    <row r="10635" spans="1:8" x14ac:dyDescent="0.25">
      <c r="A10635" s="80"/>
      <c r="B10635" s="82"/>
      <c r="C10635" s="81"/>
      <c r="D10635" s="59"/>
      <c r="E10635" s="59"/>
      <c r="F10635" s="59"/>
      <c r="G10635" s="66"/>
      <c r="H10635" s="66"/>
    </row>
    <row r="10636" spans="1:8" x14ac:dyDescent="0.25">
      <c r="A10636" s="80"/>
      <c r="B10636" s="82"/>
      <c r="C10636" s="81"/>
      <c r="D10636" s="59"/>
      <c r="E10636" s="59"/>
      <c r="F10636" s="59"/>
      <c r="G10636" s="66"/>
      <c r="H10636" s="66"/>
    </row>
    <row r="10637" spans="1:8" x14ac:dyDescent="0.25">
      <c r="A10637" s="80"/>
      <c r="B10637" s="82"/>
      <c r="C10637" s="81"/>
      <c r="D10637" s="59"/>
      <c r="E10637" s="59"/>
      <c r="F10637" s="59"/>
      <c r="G10637" s="66"/>
      <c r="H10637" s="66"/>
    </row>
    <row r="10638" spans="1:8" x14ac:dyDescent="0.25">
      <c r="A10638" s="80"/>
      <c r="B10638" s="82"/>
      <c r="C10638" s="81"/>
      <c r="D10638" s="59"/>
      <c r="E10638" s="59"/>
      <c r="F10638" s="59"/>
      <c r="G10638" s="66"/>
      <c r="H10638" s="66"/>
    </row>
    <row r="10639" spans="1:8" x14ac:dyDescent="0.25">
      <c r="A10639" s="80"/>
      <c r="B10639" s="82"/>
      <c r="C10639" s="81"/>
      <c r="D10639" s="59"/>
      <c r="E10639" s="59"/>
      <c r="F10639" s="59"/>
      <c r="G10639" s="66"/>
      <c r="H10639" s="66"/>
    </row>
    <row r="10640" spans="1:8" x14ac:dyDescent="0.25">
      <c r="A10640" s="80"/>
      <c r="B10640" s="82"/>
      <c r="C10640" s="81"/>
      <c r="D10640" s="59"/>
      <c r="E10640" s="59"/>
      <c r="F10640" s="59"/>
      <c r="G10640" s="66"/>
      <c r="H10640" s="66"/>
    </row>
    <row r="10641" spans="1:8" x14ac:dyDescent="0.25">
      <c r="A10641" s="80"/>
      <c r="B10641" s="82"/>
      <c r="C10641" s="81"/>
      <c r="D10641" s="59"/>
      <c r="E10641" s="59"/>
      <c r="F10641" s="59"/>
      <c r="G10641" s="66"/>
      <c r="H10641" s="66"/>
    </row>
    <row r="10642" spans="1:8" x14ac:dyDescent="0.25">
      <c r="A10642" s="80"/>
      <c r="B10642" s="82"/>
      <c r="C10642" s="81"/>
      <c r="D10642" s="59"/>
      <c r="E10642" s="59"/>
      <c r="F10642" s="59"/>
      <c r="G10642" s="66"/>
      <c r="H10642" s="66"/>
    </row>
    <row r="10643" spans="1:8" x14ac:dyDescent="0.25">
      <c r="A10643" s="80"/>
      <c r="B10643" s="82"/>
      <c r="C10643" s="81"/>
      <c r="D10643" s="59"/>
      <c r="E10643" s="59"/>
      <c r="F10643" s="59"/>
      <c r="G10643" s="66"/>
      <c r="H10643" s="66"/>
    </row>
    <row r="10644" spans="1:8" x14ac:dyDescent="0.25">
      <c r="A10644" s="80"/>
      <c r="B10644" s="82"/>
      <c r="C10644" s="81"/>
      <c r="D10644" s="59"/>
      <c r="E10644" s="59"/>
      <c r="F10644" s="59"/>
      <c r="G10644" s="66"/>
      <c r="H10644" s="66"/>
    </row>
    <row r="10645" spans="1:8" x14ac:dyDescent="0.25">
      <c r="A10645" s="80"/>
      <c r="B10645" s="82"/>
      <c r="C10645" s="81"/>
      <c r="D10645" s="59"/>
      <c r="E10645" s="59"/>
      <c r="F10645" s="59"/>
      <c r="G10645" s="66"/>
      <c r="H10645" s="66"/>
    </row>
    <row r="10646" spans="1:8" x14ac:dyDescent="0.25">
      <c r="A10646" s="80"/>
      <c r="B10646" s="82"/>
      <c r="C10646" s="81"/>
      <c r="D10646" s="59"/>
      <c r="E10646" s="59"/>
      <c r="F10646" s="59"/>
      <c r="G10646" s="66"/>
      <c r="H10646" s="66"/>
    </row>
    <row r="10647" spans="1:8" x14ac:dyDescent="0.25">
      <c r="A10647" s="80"/>
      <c r="B10647" s="82"/>
      <c r="C10647" s="81"/>
      <c r="D10647" s="59"/>
      <c r="E10647" s="59"/>
      <c r="F10647" s="59"/>
      <c r="G10647" s="66"/>
      <c r="H10647" s="66"/>
    </row>
    <row r="10648" spans="1:8" x14ac:dyDescent="0.25">
      <c r="A10648" s="80"/>
      <c r="B10648" s="82"/>
      <c r="C10648" s="81"/>
      <c r="D10648" s="59"/>
      <c r="E10648" s="59"/>
      <c r="F10648" s="59"/>
      <c r="G10648" s="66"/>
      <c r="H10648" s="66"/>
    </row>
    <row r="10649" spans="1:8" x14ac:dyDescent="0.25">
      <c r="A10649" s="80"/>
      <c r="B10649" s="82"/>
      <c r="C10649" s="81"/>
      <c r="D10649" s="59"/>
      <c r="E10649" s="59"/>
      <c r="F10649" s="59"/>
      <c r="G10649" s="66"/>
      <c r="H10649" s="66"/>
    </row>
    <row r="10650" spans="1:8" x14ac:dyDescent="0.25">
      <c r="A10650" s="80"/>
      <c r="B10650" s="82"/>
      <c r="C10650" s="81"/>
      <c r="D10650" s="59"/>
      <c r="E10650" s="59"/>
      <c r="F10650" s="59"/>
      <c r="G10650" s="66"/>
      <c r="H10650" s="66"/>
    </row>
    <row r="10651" spans="1:8" x14ac:dyDescent="0.25">
      <c r="A10651" s="80"/>
      <c r="B10651" s="82"/>
      <c r="C10651" s="81"/>
      <c r="D10651" s="59"/>
      <c r="E10651" s="59"/>
      <c r="F10651" s="59"/>
      <c r="G10651" s="66"/>
      <c r="H10651" s="66"/>
    </row>
    <row r="10652" spans="1:8" x14ac:dyDescent="0.25">
      <c r="A10652" s="80"/>
      <c r="B10652" s="82"/>
      <c r="C10652" s="81"/>
      <c r="D10652" s="59"/>
      <c r="E10652" s="59"/>
      <c r="F10652" s="59"/>
      <c r="G10652" s="66"/>
      <c r="H10652" s="66"/>
    </row>
    <row r="10653" spans="1:8" x14ac:dyDescent="0.25">
      <c r="A10653" s="80"/>
      <c r="B10653" s="82"/>
      <c r="C10653" s="81"/>
      <c r="D10653" s="59"/>
      <c r="E10653" s="59"/>
      <c r="F10653" s="59"/>
      <c r="G10653" s="66"/>
      <c r="H10653" s="66"/>
    </row>
    <row r="10654" spans="1:8" x14ac:dyDescent="0.25">
      <c r="A10654" s="80"/>
      <c r="B10654" s="82"/>
      <c r="C10654" s="81"/>
      <c r="D10654" s="59"/>
      <c r="E10654" s="59"/>
      <c r="F10654" s="59"/>
      <c r="G10654" s="66"/>
      <c r="H10654" s="66"/>
    </row>
    <row r="10655" spans="1:8" x14ac:dyDescent="0.25">
      <c r="A10655" s="80"/>
      <c r="B10655" s="82"/>
      <c r="C10655" s="81"/>
      <c r="D10655" s="59"/>
      <c r="E10655" s="59"/>
      <c r="F10655" s="59"/>
      <c r="G10655" s="66"/>
      <c r="H10655" s="66"/>
    </row>
    <row r="10656" spans="1:8" x14ac:dyDescent="0.25">
      <c r="A10656" s="80"/>
      <c r="B10656" s="82"/>
      <c r="C10656" s="81"/>
      <c r="D10656" s="59"/>
      <c r="E10656" s="59"/>
      <c r="F10656" s="59"/>
      <c r="G10656" s="66"/>
      <c r="H10656" s="66"/>
    </row>
    <row r="10657" spans="1:8" x14ac:dyDescent="0.25">
      <c r="A10657" s="80"/>
      <c r="B10657" s="82"/>
      <c r="C10657" s="81"/>
      <c r="D10657" s="59"/>
      <c r="E10657" s="59"/>
      <c r="F10657" s="59"/>
      <c r="G10657" s="66"/>
      <c r="H10657" s="66"/>
    </row>
    <row r="10658" spans="1:8" x14ac:dyDescent="0.25">
      <c r="A10658" s="80"/>
      <c r="B10658" s="82"/>
      <c r="C10658" s="81"/>
      <c r="D10658" s="59"/>
      <c r="E10658" s="59"/>
      <c r="F10658" s="59"/>
      <c r="G10658" s="66"/>
      <c r="H10658" s="66"/>
    </row>
    <row r="10659" spans="1:8" x14ac:dyDescent="0.25">
      <c r="A10659" s="80"/>
      <c r="B10659" s="82"/>
      <c r="C10659" s="81"/>
      <c r="D10659" s="59"/>
      <c r="E10659" s="59"/>
      <c r="F10659" s="59"/>
      <c r="G10659" s="66"/>
      <c r="H10659" s="66"/>
    </row>
    <row r="10660" spans="1:8" x14ac:dyDescent="0.25">
      <c r="A10660" s="80"/>
      <c r="B10660" s="82"/>
      <c r="C10660" s="81"/>
      <c r="D10660" s="59"/>
      <c r="E10660" s="59"/>
      <c r="F10660" s="59"/>
      <c r="G10660" s="66"/>
      <c r="H10660" s="66"/>
    </row>
    <row r="10661" spans="1:8" x14ac:dyDescent="0.25">
      <c r="A10661" s="80"/>
      <c r="B10661" s="82"/>
      <c r="C10661" s="81"/>
      <c r="D10661" s="59"/>
      <c r="E10661" s="59"/>
      <c r="F10661" s="59"/>
      <c r="G10661" s="66"/>
      <c r="H10661" s="66"/>
    </row>
    <row r="10662" spans="1:8" x14ac:dyDescent="0.25">
      <c r="A10662" s="80"/>
      <c r="B10662" s="82"/>
      <c r="C10662" s="81"/>
      <c r="D10662" s="59"/>
      <c r="E10662" s="59"/>
      <c r="F10662" s="59"/>
      <c r="G10662" s="66"/>
      <c r="H10662" s="66"/>
    </row>
    <row r="10663" spans="1:8" x14ac:dyDescent="0.25">
      <c r="A10663" s="80"/>
      <c r="B10663" s="82"/>
      <c r="C10663" s="81"/>
      <c r="D10663" s="59"/>
      <c r="E10663" s="59"/>
      <c r="F10663" s="59"/>
      <c r="G10663" s="66"/>
      <c r="H10663" s="66"/>
    </row>
    <row r="10664" spans="1:8" x14ac:dyDescent="0.25">
      <c r="A10664" s="80"/>
      <c r="B10664" s="82"/>
      <c r="C10664" s="81"/>
      <c r="D10664" s="59"/>
      <c r="E10664" s="59"/>
      <c r="F10664" s="59"/>
      <c r="G10664" s="66"/>
      <c r="H10664" s="66"/>
    </row>
    <row r="10665" spans="1:8" x14ac:dyDescent="0.25">
      <c r="A10665" s="80"/>
      <c r="B10665" s="82"/>
      <c r="C10665" s="81"/>
      <c r="D10665" s="59"/>
      <c r="E10665" s="59"/>
      <c r="F10665" s="59"/>
      <c r="G10665" s="66"/>
      <c r="H10665" s="66"/>
    </row>
    <row r="10666" spans="1:8" x14ac:dyDescent="0.25">
      <c r="A10666" s="80"/>
      <c r="B10666" s="82"/>
      <c r="C10666" s="81"/>
      <c r="D10666" s="59"/>
      <c r="E10666" s="59"/>
      <c r="F10666" s="59"/>
      <c r="G10666" s="66"/>
      <c r="H10666" s="66"/>
    </row>
    <row r="10667" spans="1:8" x14ac:dyDescent="0.25">
      <c r="A10667" s="80"/>
      <c r="B10667" s="82"/>
      <c r="C10667" s="81"/>
      <c r="D10667" s="59"/>
      <c r="E10667" s="59"/>
      <c r="F10667" s="59"/>
      <c r="G10667" s="66"/>
      <c r="H10667" s="66"/>
    </row>
    <row r="10668" spans="1:8" x14ac:dyDescent="0.25">
      <c r="A10668" s="80"/>
      <c r="B10668" s="82"/>
      <c r="C10668" s="81"/>
      <c r="D10668" s="59"/>
      <c r="E10668" s="59"/>
      <c r="F10668" s="59"/>
      <c r="G10668" s="66"/>
      <c r="H10668" s="66"/>
    </row>
    <row r="10669" spans="1:8" x14ac:dyDescent="0.25">
      <c r="A10669" s="80"/>
      <c r="B10669" s="82"/>
      <c r="C10669" s="81"/>
      <c r="D10669" s="59"/>
      <c r="E10669" s="59"/>
      <c r="F10669" s="59"/>
      <c r="G10669" s="66"/>
      <c r="H10669" s="66"/>
    </row>
    <row r="10670" spans="1:8" x14ac:dyDescent="0.25">
      <c r="A10670" s="80"/>
      <c r="B10670" s="82"/>
      <c r="C10670" s="81"/>
      <c r="D10670" s="59"/>
      <c r="E10670" s="59"/>
      <c r="F10670" s="59"/>
      <c r="G10670" s="66"/>
      <c r="H10670" s="66"/>
    </row>
    <row r="10671" spans="1:8" x14ac:dyDescent="0.25">
      <c r="A10671" s="80"/>
      <c r="B10671" s="82"/>
      <c r="C10671" s="81"/>
      <c r="D10671" s="59"/>
      <c r="E10671" s="59"/>
      <c r="F10671" s="59"/>
      <c r="G10671" s="66"/>
      <c r="H10671" s="66"/>
    </row>
    <row r="10672" spans="1:8" x14ac:dyDescent="0.25">
      <c r="A10672" s="80"/>
      <c r="B10672" s="82"/>
      <c r="C10672" s="81"/>
      <c r="D10672" s="59"/>
      <c r="E10672" s="59"/>
      <c r="F10672" s="59"/>
      <c r="G10672" s="66"/>
      <c r="H10672" s="66"/>
    </row>
    <row r="10673" spans="1:8" x14ac:dyDescent="0.25">
      <c r="A10673" s="80"/>
      <c r="B10673" s="82"/>
      <c r="C10673" s="81"/>
      <c r="D10673" s="59"/>
      <c r="E10673" s="59"/>
      <c r="F10673" s="59"/>
      <c r="G10673" s="66"/>
      <c r="H10673" s="66"/>
    </row>
    <row r="10674" spans="1:8" x14ac:dyDescent="0.25">
      <c r="A10674" s="80"/>
      <c r="B10674" s="82"/>
      <c r="C10674" s="81"/>
      <c r="D10674" s="59"/>
      <c r="E10674" s="59"/>
      <c r="F10674" s="59"/>
      <c r="G10674" s="66"/>
      <c r="H10674" s="66"/>
    </row>
    <row r="10675" spans="1:8" x14ac:dyDescent="0.25">
      <c r="A10675" s="80"/>
      <c r="B10675" s="82"/>
      <c r="C10675" s="81"/>
      <c r="D10675" s="59"/>
      <c r="E10675" s="59"/>
      <c r="F10675" s="59"/>
      <c r="G10675" s="66"/>
      <c r="H10675" s="66"/>
    </row>
    <row r="10676" spans="1:8" x14ac:dyDescent="0.25">
      <c r="A10676" s="80"/>
      <c r="B10676" s="82"/>
      <c r="C10676" s="81"/>
      <c r="D10676" s="59"/>
      <c r="E10676" s="59"/>
      <c r="F10676" s="59"/>
      <c r="G10676" s="66"/>
      <c r="H10676" s="66"/>
    </row>
    <row r="10677" spans="1:8" x14ac:dyDescent="0.25">
      <c r="A10677" s="80"/>
      <c r="B10677" s="82"/>
      <c r="C10677" s="81"/>
      <c r="D10677" s="59"/>
      <c r="E10677" s="59"/>
      <c r="F10677" s="59"/>
      <c r="G10677" s="66"/>
      <c r="H10677" s="66"/>
    </row>
    <row r="10678" spans="1:8" x14ac:dyDescent="0.25">
      <c r="A10678" s="80"/>
      <c r="B10678" s="82"/>
      <c r="C10678" s="81"/>
      <c r="D10678" s="59"/>
      <c r="E10678" s="59"/>
      <c r="F10678" s="59"/>
      <c r="G10678" s="66"/>
      <c r="H10678" s="66"/>
    </row>
    <row r="10679" spans="1:8" x14ac:dyDescent="0.25">
      <c r="A10679" s="80"/>
      <c r="B10679" s="82"/>
      <c r="C10679" s="81"/>
      <c r="D10679" s="59"/>
      <c r="E10679" s="59"/>
      <c r="F10679" s="59"/>
      <c r="G10679" s="66"/>
      <c r="H10679" s="66"/>
    </row>
    <row r="10680" spans="1:8" x14ac:dyDescent="0.25">
      <c r="A10680" s="80"/>
      <c r="B10680" s="82"/>
      <c r="C10680" s="81"/>
      <c r="D10680" s="59"/>
      <c r="E10680" s="59"/>
      <c r="F10680" s="59"/>
      <c r="G10680" s="66"/>
      <c r="H10680" s="66"/>
    </row>
    <row r="10681" spans="1:8" x14ac:dyDescent="0.25">
      <c r="A10681" s="80"/>
      <c r="B10681" s="82"/>
      <c r="C10681" s="81"/>
      <c r="D10681" s="59"/>
      <c r="E10681" s="59"/>
      <c r="F10681" s="59"/>
      <c r="G10681" s="66"/>
      <c r="H10681" s="66"/>
    </row>
    <row r="10682" spans="1:8" x14ac:dyDescent="0.25">
      <c r="A10682" s="80"/>
      <c r="B10682" s="82"/>
      <c r="C10682" s="81"/>
      <c r="D10682" s="59"/>
      <c r="E10682" s="59"/>
      <c r="F10682" s="59"/>
      <c r="G10682" s="66"/>
      <c r="H10682" s="66"/>
    </row>
    <row r="10683" spans="1:8" x14ac:dyDescent="0.25">
      <c r="A10683" s="80"/>
      <c r="B10683" s="82"/>
      <c r="C10683" s="81"/>
      <c r="D10683" s="59"/>
      <c r="E10683" s="59"/>
      <c r="F10683" s="59"/>
      <c r="G10683" s="66"/>
      <c r="H10683" s="66"/>
    </row>
    <row r="10684" spans="1:8" x14ac:dyDescent="0.25">
      <c r="A10684" s="80"/>
      <c r="B10684" s="82"/>
      <c r="C10684" s="81"/>
      <c r="D10684" s="59"/>
      <c r="E10684" s="59"/>
      <c r="F10684" s="59"/>
      <c r="G10684" s="66"/>
      <c r="H10684" s="66"/>
    </row>
    <row r="10685" spans="1:8" x14ac:dyDescent="0.25">
      <c r="A10685" s="80"/>
      <c r="B10685" s="82"/>
      <c r="C10685" s="81"/>
      <c r="D10685" s="59"/>
      <c r="E10685" s="59"/>
      <c r="F10685" s="59"/>
      <c r="G10685" s="66"/>
      <c r="H10685" s="66"/>
    </row>
    <row r="10686" spans="1:8" x14ac:dyDescent="0.25">
      <c r="A10686" s="80"/>
      <c r="B10686" s="82"/>
      <c r="C10686" s="81"/>
      <c r="D10686" s="59"/>
      <c r="E10686" s="59"/>
      <c r="F10686" s="59"/>
      <c r="G10686" s="66"/>
      <c r="H10686" s="66"/>
    </row>
    <row r="10687" spans="1:8" x14ac:dyDescent="0.25">
      <c r="A10687" s="80"/>
      <c r="B10687" s="82"/>
      <c r="C10687" s="81"/>
      <c r="D10687" s="59"/>
      <c r="E10687" s="59"/>
      <c r="F10687" s="59"/>
      <c r="G10687" s="66"/>
      <c r="H10687" s="66"/>
    </row>
    <row r="10688" spans="1:8" x14ac:dyDescent="0.25">
      <c r="A10688" s="80"/>
      <c r="B10688" s="82"/>
      <c r="C10688" s="81"/>
      <c r="D10688" s="59"/>
      <c r="E10688" s="59"/>
      <c r="F10688" s="59"/>
      <c r="G10688" s="66"/>
      <c r="H10688" s="66"/>
    </row>
    <row r="10689" spans="1:8" x14ac:dyDescent="0.25">
      <c r="A10689" s="80"/>
      <c r="B10689" s="82"/>
      <c r="C10689" s="81"/>
      <c r="D10689" s="59"/>
      <c r="E10689" s="59"/>
      <c r="F10689" s="59"/>
      <c r="G10689" s="66"/>
      <c r="H10689" s="66"/>
    </row>
    <row r="10690" spans="1:8" x14ac:dyDescent="0.25">
      <c r="A10690" s="80"/>
      <c r="B10690" s="82"/>
      <c r="C10690" s="81"/>
      <c r="D10690" s="59"/>
      <c r="E10690" s="59"/>
      <c r="F10690" s="59"/>
      <c r="G10690" s="66"/>
      <c r="H10690" s="66"/>
    </row>
    <row r="10691" spans="1:8" x14ac:dyDescent="0.25">
      <c r="A10691" s="80"/>
      <c r="B10691" s="82"/>
      <c r="C10691" s="81"/>
      <c r="D10691" s="59"/>
      <c r="E10691" s="59"/>
      <c r="F10691" s="59"/>
      <c r="G10691" s="66"/>
      <c r="H10691" s="66"/>
    </row>
    <row r="10692" spans="1:8" x14ac:dyDescent="0.25">
      <c r="A10692" s="80"/>
      <c r="B10692" s="82"/>
      <c r="C10692" s="81"/>
      <c r="D10692" s="59"/>
      <c r="E10692" s="59"/>
      <c r="F10692" s="59"/>
      <c r="G10692" s="66"/>
      <c r="H10692" s="66"/>
    </row>
    <row r="10693" spans="1:8" x14ac:dyDescent="0.25">
      <c r="A10693" s="80"/>
      <c r="B10693" s="82"/>
      <c r="C10693" s="81"/>
      <c r="D10693" s="59"/>
      <c r="E10693" s="59"/>
      <c r="F10693" s="59"/>
      <c r="G10693" s="66"/>
      <c r="H10693" s="66"/>
    </row>
    <row r="10694" spans="1:8" x14ac:dyDescent="0.25">
      <c r="A10694" s="80"/>
      <c r="B10694" s="82"/>
      <c r="C10694" s="81"/>
      <c r="D10694" s="59"/>
      <c r="E10694" s="59"/>
      <c r="F10694" s="59"/>
      <c r="G10694" s="66"/>
      <c r="H10694" s="66"/>
    </row>
    <row r="10695" spans="1:8" x14ac:dyDescent="0.25">
      <c r="A10695" s="80"/>
      <c r="B10695" s="82"/>
      <c r="C10695" s="81"/>
      <c r="D10695" s="59"/>
      <c r="E10695" s="59"/>
      <c r="F10695" s="59"/>
      <c r="G10695" s="66"/>
      <c r="H10695" s="66"/>
    </row>
    <row r="10696" spans="1:8" x14ac:dyDescent="0.25">
      <c r="A10696" s="80"/>
      <c r="B10696" s="82"/>
      <c r="C10696" s="81"/>
      <c r="D10696" s="59"/>
      <c r="E10696" s="59"/>
      <c r="F10696" s="59"/>
      <c r="G10696" s="66"/>
      <c r="H10696" s="66"/>
    </row>
    <row r="10697" spans="1:8" x14ac:dyDescent="0.25">
      <c r="A10697" s="80"/>
      <c r="B10697" s="82"/>
      <c r="C10697" s="81"/>
      <c r="D10697" s="59"/>
      <c r="E10697" s="59"/>
      <c r="F10697" s="59"/>
      <c r="G10697" s="66"/>
      <c r="H10697" s="66"/>
    </row>
    <row r="10698" spans="1:8" x14ac:dyDescent="0.25">
      <c r="A10698" s="80"/>
      <c r="B10698" s="82"/>
      <c r="C10698" s="81"/>
      <c r="D10698" s="59"/>
      <c r="E10698" s="59"/>
      <c r="F10698" s="59"/>
      <c r="G10698" s="66"/>
      <c r="H10698" s="66"/>
    </row>
    <row r="10699" spans="1:8" x14ac:dyDescent="0.25">
      <c r="A10699" s="80"/>
      <c r="B10699" s="82"/>
      <c r="C10699" s="81"/>
      <c r="D10699" s="59"/>
      <c r="E10699" s="59"/>
      <c r="F10699" s="59"/>
      <c r="G10699" s="66"/>
      <c r="H10699" s="66"/>
    </row>
    <row r="10700" spans="1:8" x14ac:dyDescent="0.25">
      <c r="A10700" s="80"/>
      <c r="B10700" s="82"/>
      <c r="C10700" s="81"/>
      <c r="D10700" s="59"/>
      <c r="E10700" s="59"/>
      <c r="F10700" s="59"/>
      <c r="G10700" s="66"/>
      <c r="H10700" s="66"/>
    </row>
    <row r="10701" spans="1:8" x14ac:dyDescent="0.25">
      <c r="A10701" s="80"/>
      <c r="B10701" s="82"/>
      <c r="C10701" s="81"/>
      <c r="D10701" s="59"/>
      <c r="E10701" s="59"/>
      <c r="F10701" s="59"/>
      <c r="G10701" s="66"/>
      <c r="H10701" s="66"/>
    </row>
    <row r="10702" spans="1:8" x14ac:dyDescent="0.25">
      <c r="A10702" s="80"/>
      <c r="B10702" s="82"/>
      <c r="C10702" s="81"/>
      <c r="D10702" s="59"/>
      <c r="E10702" s="59"/>
      <c r="F10702" s="59"/>
      <c r="G10702" s="66"/>
      <c r="H10702" s="66"/>
    </row>
    <row r="10703" spans="1:8" x14ac:dyDescent="0.25">
      <c r="A10703" s="80"/>
      <c r="B10703" s="82"/>
      <c r="C10703" s="81"/>
      <c r="D10703" s="59"/>
      <c r="E10703" s="59"/>
      <c r="F10703" s="59"/>
      <c r="G10703" s="66"/>
      <c r="H10703" s="66"/>
    </row>
    <row r="10704" spans="1:8" x14ac:dyDescent="0.25">
      <c r="A10704" s="80"/>
      <c r="B10704" s="82"/>
      <c r="C10704" s="81"/>
      <c r="D10704" s="59"/>
      <c r="E10704" s="59"/>
      <c r="F10704" s="59"/>
      <c r="G10704" s="66"/>
      <c r="H10704" s="66"/>
    </row>
    <row r="10705" spans="1:8" x14ac:dyDescent="0.25">
      <c r="A10705" s="80"/>
      <c r="B10705" s="82"/>
      <c r="C10705" s="81"/>
      <c r="D10705" s="59"/>
      <c r="E10705" s="59"/>
      <c r="F10705" s="59"/>
      <c r="G10705" s="66"/>
      <c r="H10705" s="66"/>
    </row>
    <row r="10706" spans="1:8" x14ac:dyDescent="0.25">
      <c r="A10706" s="80"/>
      <c r="B10706" s="82"/>
      <c r="C10706" s="81"/>
      <c r="D10706" s="59"/>
      <c r="E10706" s="59"/>
      <c r="F10706" s="59"/>
      <c r="G10706" s="66"/>
      <c r="H10706" s="66"/>
    </row>
    <row r="10707" spans="1:8" x14ac:dyDescent="0.25">
      <c r="A10707" s="80"/>
      <c r="B10707" s="82"/>
      <c r="C10707" s="81"/>
      <c r="D10707" s="59"/>
      <c r="E10707" s="59"/>
      <c r="F10707" s="59"/>
      <c r="G10707" s="66"/>
      <c r="H10707" s="66"/>
    </row>
    <row r="10708" spans="1:8" x14ac:dyDescent="0.25">
      <c r="A10708" s="80"/>
      <c r="B10708" s="82"/>
      <c r="C10708" s="81"/>
      <c r="D10708" s="59"/>
      <c r="E10708" s="59"/>
      <c r="F10708" s="59"/>
      <c r="G10708" s="66"/>
      <c r="H10708" s="66"/>
    </row>
    <row r="10709" spans="1:8" x14ac:dyDescent="0.25">
      <c r="A10709" s="80"/>
      <c r="B10709" s="82"/>
      <c r="C10709" s="81"/>
      <c r="D10709" s="59"/>
      <c r="E10709" s="59"/>
      <c r="F10709" s="59"/>
      <c r="G10709" s="66"/>
      <c r="H10709" s="66"/>
    </row>
    <row r="10710" spans="1:8" x14ac:dyDescent="0.25">
      <c r="A10710" s="80"/>
      <c r="B10710" s="82"/>
      <c r="C10710" s="81"/>
      <c r="D10710" s="59"/>
      <c r="E10710" s="59"/>
      <c r="F10710" s="59"/>
      <c r="G10710" s="66"/>
      <c r="H10710" s="66"/>
    </row>
    <row r="10711" spans="1:8" x14ac:dyDescent="0.25">
      <c r="A10711" s="80"/>
      <c r="B10711" s="82"/>
      <c r="C10711" s="81"/>
      <c r="D10711" s="59"/>
      <c r="E10711" s="59"/>
      <c r="F10711" s="59"/>
      <c r="G10711" s="66"/>
      <c r="H10711" s="66"/>
    </row>
    <row r="10712" spans="1:8" x14ac:dyDescent="0.25">
      <c r="A10712" s="80"/>
      <c r="B10712" s="82"/>
      <c r="C10712" s="81"/>
      <c r="D10712" s="59"/>
      <c r="E10712" s="59"/>
      <c r="F10712" s="59"/>
      <c r="G10712" s="66"/>
      <c r="H10712" s="66"/>
    </row>
    <row r="10713" spans="1:8" x14ac:dyDescent="0.25">
      <c r="A10713" s="80"/>
      <c r="B10713" s="82"/>
      <c r="C10713" s="81"/>
      <c r="D10713" s="59"/>
      <c r="E10713" s="59"/>
      <c r="F10713" s="59"/>
      <c r="G10713" s="66"/>
      <c r="H10713" s="66"/>
    </row>
    <row r="10714" spans="1:8" x14ac:dyDescent="0.25">
      <c r="A10714" s="80"/>
      <c r="B10714" s="82"/>
      <c r="C10714" s="81"/>
      <c r="D10714" s="59"/>
      <c r="E10714" s="59"/>
      <c r="F10714" s="59"/>
      <c r="G10714" s="66"/>
      <c r="H10714" s="66"/>
    </row>
    <row r="10715" spans="1:8" x14ac:dyDescent="0.25">
      <c r="A10715" s="80"/>
      <c r="B10715" s="82"/>
      <c r="C10715" s="81"/>
      <c r="D10715" s="59"/>
      <c r="E10715" s="59"/>
      <c r="F10715" s="59"/>
      <c r="G10715" s="66"/>
      <c r="H10715" s="66"/>
    </row>
    <row r="10716" spans="1:8" x14ac:dyDescent="0.25">
      <c r="A10716" s="80"/>
      <c r="B10716" s="82"/>
      <c r="C10716" s="81"/>
      <c r="D10716" s="59"/>
      <c r="E10716" s="59"/>
      <c r="F10716" s="59"/>
      <c r="G10716" s="66"/>
      <c r="H10716" s="66"/>
    </row>
    <row r="10717" spans="1:8" x14ac:dyDescent="0.25">
      <c r="A10717" s="80"/>
      <c r="B10717" s="82"/>
      <c r="C10717" s="81"/>
      <c r="D10717" s="59"/>
      <c r="E10717" s="59"/>
      <c r="F10717" s="59"/>
      <c r="G10717" s="66"/>
      <c r="H10717" s="66"/>
    </row>
    <row r="10718" spans="1:8" x14ac:dyDescent="0.25">
      <c r="A10718" s="80"/>
      <c r="B10718" s="82"/>
      <c r="C10718" s="81"/>
      <c r="D10718" s="59"/>
      <c r="E10718" s="59"/>
      <c r="F10718" s="59"/>
      <c r="G10718" s="66"/>
      <c r="H10718" s="66"/>
    </row>
    <row r="10719" spans="1:8" x14ac:dyDescent="0.25">
      <c r="A10719" s="80"/>
      <c r="B10719" s="82"/>
      <c r="C10719" s="81"/>
      <c r="D10719" s="59"/>
      <c r="E10719" s="59"/>
      <c r="F10719" s="59"/>
      <c r="G10719" s="66"/>
      <c r="H10719" s="66"/>
    </row>
    <row r="10720" spans="1:8" x14ac:dyDescent="0.25">
      <c r="A10720" s="80"/>
      <c r="B10720" s="82"/>
      <c r="C10720" s="81"/>
      <c r="D10720" s="59"/>
      <c r="E10720" s="59"/>
      <c r="F10720" s="59"/>
      <c r="G10720" s="66"/>
      <c r="H10720" s="66"/>
    </row>
    <row r="10721" spans="1:8" x14ac:dyDescent="0.25">
      <c r="A10721" s="80"/>
      <c r="B10721" s="82"/>
      <c r="C10721" s="81"/>
      <c r="D10721" s="59"/>
      <c r="E10721" s="59"/>
      <c r="F10721" s="59"/>
      <c r="G10721" s="66"/>
      <c r="H10721" s="66"/>
    </row>
    <row r="10722" spans="1:8" x14ac:dyDescent="0.25">
      <c r="A10722" s="80"/>
      <c r="B10722" s="82"/>
      <c r="C10722" s="81"/>
      <c r="D10722" s="59"/>
      <c r="E10722" s="59"/>
      <c r="F10722" s="59"/>
      <c r="G10722" s="66"/>
      <c r="H10722" s="66"/>
    </row>
    <row r="10723" spans="1:8" x14ac:dyDescent="0.25">
      <c r="A10723" s="80"/>
      <c r="B10723" s="82"/>
      <c r="C10723" s="81"/>
      <c r="D10723" s="59"/>
      <c r="E10723" s="59"/>
      <c r="F10723" s="59"/>
      <c r="G10723" s="66"/>
      <c r="H10723" s="66"/>
    </row>
    <row r="10724" spans="1:8" x14ac:dyDescent="0.25">
      <c r="A10724" s="80"/>
      <c r="B10724" s="82"/>
      <c r="C10724" s="81"/>
      <c r="D10724" s="59"/>
      <c r="E10724" s="59"/>
      <c r="F10724" s="59"/>
      <c r="G10724" s="66"/>
      <c r="H10724" s="66"/>
    </row>
    <row r="10725" spans="1:8" x14ac:dyDescent="0.25">
      <c r="A10725" s="80"/>
      <c r="B10725" s="82"/>
      <c r="C10725" s="81"/>
      <c r="D10725" s="59"/>
      <c r="E10725" s="59"/>
      <c r="F10725" s="59"/>
      <c r="G10725" s="66"/>
      <c r="H10725" s="66"/>
    </row>
    <row r="10726" spans="1:8" x14ac:dyDescent="0.25">
      <c r="A10726" s="80"/>
      <c r="B10726" s="82"/>
      <c r="C10726" s="81"/>
      <c r="D10726" s="59"/>
      <c r="E10726" s="59"/>
      <c r="F10726" s="59"/>
      <c r="G10726" s="66"/>
      <c r="H10726" s="66"/>
    </row>
    <row r="10727" spans="1:8" x14ac:dyDescent="0.25">
      <c r="A10727" s="80"/>
      <c r="B10727" s="82"/>
      <c r="C10727" s="81"/>
      <c r="D10727" s="59"/>
      <c r="E10727" s="59"/>
      <c r="F10727" s="59"/>
      <c r="G10727" s="66"/>
      <c r="H10727" s="66"/>
    </row>
    <row r="10728" spans="1:8" x14ac:dyDescent="0.25">
      <c r="A10728" s="80"/>
      <c r="B10728" s="82"/>
      <c r="C10728" s="81"/>
      <c r="D10728" s="59"/>
      <c r="E10728" s="59"/>
      <c r="F10728" s="59"/>
      <c r="G10728" s="66"/>
      <c r="H10728" s="66"/>
    </row>
    <row r="10729" spans="1:8" x14ac:dyDescent="0.25">
      <c r="A10729" s="80"/>
      <c r="B10729" s="82"/>
      <c r="C10729" s="81"/>
      <c r="D10729" s="59"/>
      <c r="E10729" s="59"/>
      <c r="F10729" s="59"/>
      <c r="G10729" s="66"/>
      <c r="H10729" s="66"/>
    </row>
    <row r="10730" spans="1:8" x14ac:dyDescent="0.25">
      <c r="A10730" s="80"/>
      <c r="B10730" s="82"/>
      <c r="C10730" s="81"/>
      <c r="D10730" s="59"/>
      <c r="E10730" s="59"/>
      <c r="F10730" s="59"/>
      <c r="G10730" s="66"/>
      <c r="H10730" s="66"/>
    </row>
    <row r="10731" spans="1:8" x14ac:dyDescent="0.25">
      <c r="A10731" s="80"/>
      <c r="B10731" s="82"/>
      <c r="C10731" s="81"/>
      <c r="D10731" s="59"/>
      <c r="E10731" s="59"/>
      <c r="F10731" s="59"/>
      <c r="G10731" s="66"/>
      <c r="H10731" s="66"/>
    </row>
    <row r="10732" spans="1:8" x14ac:dyDescent="0.25">
      <c r="A10732" s="80"/>
      <c r="B10732" s="82"/>
      <c r="C10732" s="81"/>
      <c r="D10732" s="59"/>
      <c r="E10732" s="59"/>
      <c r="F10732" s="59"/>
      <c r="G10732" s="66"/>
      <c r="H10732" s="66"/>
    </row>
    <row r="10733" spans="1:8" x14ac:dyDescent="0.25">
      <c r="A10733" s="80"/>
      <c r="B10733" s="82"/>
      <c r="C10733" s="81"/>
      <c r="D10733" s="59"/>
      <c r="E10733" s="59"/>
      <c r="F10733" s="59"/>
      <c r="G10733" s="66"/>
      <c r="H10733" s="66"/>
    </row>
    <row r="10734" spans="1:8" x14ac:dyDescent="0.25">
      <c r="A10734" s="80"/>
      <c r="B10734" s="82"/>
      <c r="C10734" s="81"/>
      <c r="D10734" s="59"/>
      <c r="E10734" s="59"/>
      <c r="F10734" s="59"/>
      <c r="G10734" s="66"/>
      <c r="H10734" s="66"/>
    </row>
    <row r="10735" spans="1:8" x14ac:dyDescent="0.25">
      <c r="A10735" s="80"/>
      <c r="B10735" s="82"/>
      <c r="C10735" s="81"/>
      <c r="D10735" s="59"/>
      <c r="E10735" s="59"/>
      <c r="F10735" s="59"/>
      <c r="G10735" s="66"/>
      <c r="H10735" s="66"/>
    </row>
    <row r="10736" spans="1:8" x14ac:dyDescent="0.25">
      <c r="A10736" s="80"/>
      <c r="B10736" s="82"/>
      <c r="C10736" s="81"/>
      <c r="D10736" s="59"/>
      <c r="E10736" s="59"/>
      <c r="F10736" s="59"/>
      <c r="G10736" s="66"/>
      <c r="H10736" s="66"/>
    </row>
    <row r="10737" spans="1:8" x14ac:dyDescent="0.25">
      <c r="A10737" s="80"/>
      <c r="B10737" s="82"/>
      <c r="C10737" s="81"/>
      <c r="D10737" s="59"/>
      <c r="E10737" s="59"/>
      <c r="F10737" s="59"/>
      <c r="G10737" s="66"/>
      <c r="H10737" s="66"/>
    </row>
    <row r="10738" spans="1:8" x14ac:dyDescent="0.25">
      <c r="A10738" s="80"/>
      <c r="B10738" s="82"/>
      <c r="C10738" s="81"/>
      <c r="D10738" s="59"/>
      <c r="E10738" s="59"/>
      <c r="F10738" s="59"/>
      <c r="G10738" s="66"/>
      <c r="H10738" s="66"/>
    </row>
    <row r="10739" spans="1:8" x14ac:dyDescent="0.25">
      <c r="A10739" s="80"/>
      <c r="B10739" s="82"/>
      <c r="C10739" s="81"/>
      <c r="D10739" s="59"/>
      <c r="E10739" s="59"/>
      <c r="F10739" s="59"/>
      <c r="G10739" s="66"/>
      <c r="H10739" s="66"/>
    </row>
    <row r="10740" spans="1:8" x14ac:dyDescent="0.25">
      <c r="A10740" s="80"/>
      <c r="B10740" s="82"/>
      <c r="C10740" s="81"/>
      <c r="D10740" s="59"/>
      <c r="E10740" s="59"/>
      <c r="F10740" s="59"/>
      <c r="G10740" s="66"/>
      <c r="H10740" s="66"/>
    </row>
    <row r="10741" spans="1:8" x14ac:dyDescent="0.25">
      <c r="A10741" s="80"/>
      <c r="B10741" s="82"/>
      <c r="C10741" s="81"/>
      <c r="D10741" s="59"/>
      <c r="E10741" s="59"/>
      <c r="F10741" s="59"/>
      <c r="G10741" s="66"/>
      <c r="H10741" s="66"/>
    </row>
    <row r="10742" spans="1:8" x14ac:dyDescent="0.25">
      <c r="A10742" s="80"/>
      <c r="B10742" s="82"/>
      <c r="C10742" s="81"/>
      <c r="D10742" s="59"/>
      <c r="E10742" s="59"/>
      <c r="F10742" s="59"/>
      <c r="G10742" s="66"/>
      <c r="H10742" s="66"/>
    </row>
    <row r="10743" spans="1:8" x14ac:dyDescent="0.25">
      <c r="A10743" s="80"/>
      <c r="B10743" s="82"/>
      <c r="C10743" s="81"/>
      <c r="D10743" s="59"/>
      <c r="E10743" s="59"/>
      <c r="F10743" s="59"/>
      <c r="G10743" s="66"/>
      <c r="H10743" s="66"/>
    </row>
    <row r="10744" spans="1:8" x14ac:dyDescent="0.25">
      <c r="A10744" s="80"/>
      <c r="B10744" s="82"/>
      <c r="C10744" s="81"/>
      <c r="D10744" s="59"/>
      <c r="E10744" s="59"/>
      <c r="F10744" s="59"/>
      <c r="G10744" s="66"/>
      <c r="H10744" s="66"/>
    </row>
    <row r="10745" spans="1:8" x14ac:dyDescent="0.25">
      <c r="A10745" s="80"/>
      <c r="B10745" s="82"/>
      <c r="C10745" s="81"/>
      <c r="D10745" s="59"/>
      <c r="E10745" s="59"/>
      <c r="F10745" s="59"/>
      <c r="G10745" s="66"/>
      <c r="H10745" s="66"/>
    </row>
    <row r="10746" spans="1:8" x14ac:dyDescent="0.25">
      <c r="A10746" s="80"/>
      <c r="B10746" s="82"/>
      <c r="C10746" s="81"/>
      <c r="D10746" s="59"/>
      <c r="E10746" s="59"/>
      <c r="F10746" s="59"/>
      <c r="G10746" s="66"/>
      <c r="H10746" s="66"/>
    </row>
    <row r="10747" spans="1:8" x14ac:dyDescent="0.25">
      <c r="A10747" s="80"/>
      <c r="B10747" s="82"/>
      <c r="C10747" s="81"/>
      <c r="D10747" s="59"/>
      <c r="E10747" s="59"/>
      <c r="F10747" s="59"/>
      <c r="G10747" s="66"/>
      <c r="H10747" s="66"/>
    </row>
    <row r="10748" spans="1:8" x14ac:dyDescent="0.25">
      <c r="A10748" s="80"/>
      <c r="B10748" s="82"/>
      <c r="C10748" s="81"/>
      <c r="D10748" s="59"/>
      <c r="E10748" s="59"/>
      <c r="F10748" s="59"/>
      <c r="G10748" s="66"/>
      <c r="H10748" s="66"/>
    </row>
    <row r="10749" spans="1:8" x14ac:dyDescent="0.25">
      <c r="A10749" s="80"/>
      <c r="B10749" s="82"/>
      <c r="C10749" s="81"/>
      <c r="D10749" s="59"/>
      <c r="E10749" s="59"/>
      <c r="F10749" s="59"/>
      <c r="G10749" s="66"/>
      <c r="H10749" s="66"/>
    </row>
    <row r="10750" spans="1:8" x14ac:dyDescent="0.25">
      <c r="A10750" s="80"/>
      <c r="B10750" s="82"/>
      <c r="C10750" s="81"/>
      <c r="D10750" s="59"/>
      <c r="E10750" s="59"/>
      <c r="F10750" s="59"/>
      <c r="G10750" s="66"/>
      <c r="H10750" s="66"/>
    </row>
    <row r="10751" spans="1:8" x14ac:dyDescent="0.25">
      <c r="A10751" s="80"/>
      <c r="B10751" s="82"/>
      <c r="C10751" s="81"/>
      <c r="D10751" s="59"/>
      <c r="E10751" s="59"/>
      <c r="F10751" s="59"/>
      <c r="G10751" s="66"/>
      <c r="H10751" s="66"/>
    </row>
    <row r="10752" spans="1:8" x14ac:dyDescent="0.25">
      <c r="A10752" s="80"/>
      <c r="B10752" s="82"/>
      <c r="C10752" s="81"/>
      <c r="D10752" s="59"/>
      <c r="E10752" s="59"/>
      <c r="F10752" s="59"/>
      <c r="G10752" s="66"/>
      <c r="H10752" s="66"/>
    </row>
    <row r="10753" spans="1:8" x14ac:dyDescent="0.25">
      <c r="A10753" s="80"/>
      <c r="B10753" s="82"/>
      <c r="C10753" s="81"/>
      <c r="D10753" s="59"/>
      <c r="E10753" s="59"/>
      <c r="F10753" s="59"/>
      <c r="G10753" s="66"/>
      <c r="H10753" s="66"/>
    </row>
    <row r="10754" spans="1:8" x14ac:dyDescent="0.25">
      <c r="A10754" s="80"/>
      <c r="B10754" s="82"/>
      <c r="C10754" s="81"/>
      <c r="D10754" s="59"/>
      <c r="E10754" s="59"/>
      <c r="F10754" s="59"/>
      <c r="G10754" s="66"/>
      <c r="H10754" s="66"/>
    </row>
    <row r="10755" spans="1:8" x14ac:dyDescent="0.25">
      <c r="A10755" s="80"/>
      <c r="B10755" s="82"/>
      <c r="C10755" s="81"/>
      <c r="D10755" s="59"/>
      <c r="E10755" s="59"/>
      <c r="F10755" s="59"/>
      <c r="G10755" s="66"/>
      <c r="H10755" s="66"/>
    </row>
    <row r="10756" spans="1:8" x14ac:dyDescent="0.25">
      <c r="A10756" s="80"/>
      <c r="B10756" s="82"/>
      <c r="C10756" s="81"/>
      <c r="D10756" s="59"/>
      <c r="E10756" s="59"/>
      <c r="F10756" s="59"/>
      <c r="G10756" s="66"/>
      <c r="H10756" s="66"/>
    </row>
    <row r="10757" spans="1:8" x14ac:dyDescent="0.25">
      <c r="A10757" s="80"/>
      <c r="B10757" s="82"/>
      <c r="C10757" s="81"/>
      <c r="D10757" s="59"/>
      <c r="E10757" s="59"/>
      <c r="F10757" s="59"/>
      <c r="G10757" s="66"/>
      <c r="H10757" s="66"/>
    </row>
    <row r="10758" spans="1:8" x14ac:dyDescent="0.25">
      <c r="A10758" s="80"/>
      <c r="B10758" s="82"/>
      <c r="C10758" s="81"/>
      <c r="D10758" s="59"/>
      <c r="E10758" s="59"/>
      <c r="F10758" s="59"/>
      <c r="G10758" s="66"/>
      <c r="H10758" s="66"/>
    </row>
    <row r="10759" spans="1:8" x14ac:dyDescent="0.25">
      <c r="A10759" s="80"/>
      <c r="B10759" s="82"/>
      <c r="C10759" s="81"/>
      <c r="D10759" s="59"/>
      <c r="E10759" s="59"/>
      <c r="F10759" s="59"/>
      <c r="G10759" s="66"/>
      <c r="H10759" s="66"/>
    </row>
    <row r="10760" spans="1:8" x14ac:dyDescent="0.25">
      <c r="A10760" s="80"/>
      <c r="B10760" s="82"/>
      <c r="C10760" s="81"/>
      <c r="D10760" s="59"/>
      <c r="E10760" s="59"/>
      <c r="F10760" s="59"/>
      <c r="G10760" s="66"/>
      <c r="H10760" s="66"/>
    </row>
    <row r="10761" spans="1:8" x14ac:dyDescent="0.25">
      <c r="A10761" s="80"/>
      <c r="B10761" s="82"/>
      <c r="C10761" s="81"/>
      <c r="D10761" s="59"/>
      <c r="E10761" s="59"/>
      <c r="F10761" s="59"/>
      <c r="G10761" s="66"/>
      <c r="H10761" s="66"/>
    </row>
    <row r="10762" spans="1:8" x14ac:dyDescent="0.25">
      <c r="A10762" s="80"/>
      <c r="B10762" s="82"/>
      <c r="C10762" s="81"/>
      <c r="D10762" s="59"/>
      <c r="E10762" s="59"/>
      <c r="F10762" s="59"/>
      <c r="G10762" s="66"/>
      <c r="H10762" s="66"/>
    </row>
    <row r="10763" spans="1:8" x14ac:dyDescent="0.25">
      <c r="A10763" s="80"/>
      <c r="B10763" s="82"/>
      <c r="C10763" s="81"/>
      <c r="D10763" s="59"/>
      <c r="E10763" s="59"/>
      <c r="F10763" s="59"/>
      <c r="G10763" s="66"/>
      <c r="H10763" s="66"/>
    </row>
    <row r="10764" spans="1:8" x14ac:dyDescent="0.25">
      <c r="A10764" s="80"/>
      <c r="B10764" s="82"/>
      <c r="C10764" s="81"/>
      <c r="D10764" s="59"/>
      <c r="E10764" s="59"/>
      <c r="F10764" s="59"/>
      <c r="G10764" s="66"/>
      <c r="H10764" s="66"/>
    </row>
    <row r="10765" spans="1:8" x14ac:dyDescent="0.25">
      <c r="A10765" s="80"/>
      <c r="B10765" s="82"/>
      <c r="C10765" s="81"/>
      <c r="D10765" s="59"/>
      <c r="E10765" s="59"/>
      <c r="F10765" s="59"/>
      <c r="G10765" s="66"/>
      <c r="H10765" s="66"/>
    </row>
    <row r="10766" spans="1:8" x14ac:dyDescent="0.25">
      <c r="A10766" s="80"/>
      <c r="B10766" s="82"/>
      <c r="C10766" s="81"/>
      <c r="D10766" s="59"/>
      <c r="E10766" s="59"/>
      <c r="F10766" s="59"/>
      <c r="G10766" s="66"/>
      <c r="H10766" s="66"/>
    </row>
    <row r="10767" spans="1:8" x14ac:dyDescent="0.25">
      <c r="A10767" s="80"/>
      <c r="B10767" s="82"/>
      <c r="C10767" s="81"/>
      <c r="D10767" s="59"/>
      <c r="E10767" s="59"/>
      <c r="F10767" s="59"/>
      <c r="G10767" s="66"/>
      <c r="H10767" s="66"/>
    </row>
    <row r="10768" spans="1:8" x14ac:dyDescent="0.25">
      <c r="A10768" s="80"/>
      <c r="B10768" s="82"/>
      <c r="C10768" s="81"/>
      <c r="D10768" s="59"/>
      <c r="E10768" s="59"/>
      <c r="F10768" s="59"/>
      <c r="G10768" s="66"/>
      <c r="H10768" s="66"/>
    </row>
    <row r="10769" spans="1:8" x14ac:dyDescent="0.25">
      <c r="A10769" s="80"/>
      <c r="B10769" s="82"/>
      <c r="C10769" s="81"/>
      <c r="D10769" s="59"/>
      <c r="E10769" s="59"/>
      <c r="F10769" s="59"/>
      <c r="G10769" s="66"/>
      <c r="H10769" s="66"/>
    </row>
    <row r="10770" spans="1:8" x14ac:dyDescent="0.25">
      <c r="A10770" s="80"/>
      <c r="B10770" s="82"/>
      <c r="C10770" s="81"/>
      <c r="D10770" s="59"/>
      <c r="E10770" s="59"/>
      <c r="F10770" s="59"/>
      <c r="G10770" s="66"/>
      <c r="H10770" s="66"/>
    </row>
    <row r="10771" spans="1:8" x14ac:dyDescent="0.25">
      <c r="A10771" s="80"/>
      <c r="B10771" s="82"/>
      <c r="C10771" s="81"/>
      <c r="D10771" s="59"/>
      <c r="E10771" s="59"/>
      <c r="F10771" s="59"/>
      <c r="G10771" s="66"/>
      <c r="H10771" s="66"/>
    </row>
    <row r="10772" spans="1:8" x14ac:dyDescent="0.25">
      <c r="A10772" s="80"/>
      <c r="B10772" s="82"/>
      <c r="C10772" s="81"/>
      <c r="D10772" s="59"/>
      <c r="E10772" s="59"/>
      <c r="F10772" s="59"/>
      <c r="G10772" s="66"/>
      <c r="H10772" s="66"/>
    </row>
    <row r="10773" spans="1:8" x14ac:dyDescent="0.25">
      <c r="A10773" s="80"/>
      <c r="B10773" s="82"/>
      <c r="C10773" s="81"/>
      <c r="D10773" s="59"/>
      <c r="E10773" s="59"/>
      <c r="F10773" s="59"/>
      <c r="G10773" s="66"/>
      <c r="H10773" s="66"/>
    </row>
    <row r="10774" spans="1:8" x14ac:dyDescent="0.25">
      <c r="A10774" s="80"/>
      <c r="B10774" s="82"/>
      <c r="C10774" s="81"/>
      <c r="D10774" s="59"/>
      <c r="E10774" s="59"/>
      <c r="F10774" s="59"/>
      <c r="G10774" s="66"/>
      <c r="H10774" s="66"/>
    </row>
    <row r="10775" spans="1:8" x14ac:dyDescent="0.25">
      <c r="A10775" s="80"/>
      <c r="B10775" s="82"/>
      <c r="C10775" s="81"/>
      <c r="D10775" s="59"/>
      <c r="E10775" s="59"/>
      <c r="F10775" s="59"/>
      <c r="G10775" s="66"/>
      <c r="H10775" s="66"/>
    </row>
    <row r="10776" spans="1:8" x14ac:dyDescent="0.25">
      <c r="A10776" s="80"/>
      <c r="B10776" s="82"/>
      <c r="C10776" s="81"/>
      <c r="D10776" s="59"/>
      <c r="E10776" s="59"/>
      <c r="F10776" s="59"/>
      <c r="G10776" s="66"/>
      <c r="H10776" s="66"/>
    </row>
    <row r="10777" spans="1:8" x14ac:dyDescent="0.25">
      <c r="A10777" s="80"/>
      <c r="B10777" s="82"/>
      <c r="C10777" s="81"/>
      <c r="D10777" s="59"/>
      <c r="E10777" s="59"/>
      <c r="F10777" s="59"/>
      <c r="G10777" s="66"/>
      <c r="H10777" s="66"/>
    </row>
    <row r="10778" spans="1:8" x14ac:dyDescent="0.25">
      <c r="A10778" s="80"/>
      <c r="B10778" s="82"/>
      <c r="C10778" s="81"/>
      <c r="D10778" s="59"/>
      <c r="E10778" s="59"/>
      <c r="F10778" s="59"/>
      <c r="G10778" s="66"/>
      <c r="H10778" s="66"/>
    </row>
    <row r="10779" spans="1:8" x14ac:dyDescent="0.25">
      <c r="A10779" s="80"/>
      <c r="B10779" s="82"/>
      <c r="C10779" s="81"/>
      <c r="D10779" s="59"/>
      <c r="E10779" s="59"/>
      <c r="F10779" s="59"/>
      <c r="G10779" s="66"/>
      <c r="H10779" s="66"/>
    </row>
    <row r="10780" spans="1:8" x14ac:dyDescent="0.25">
      <c r="A10780" s="80"/>
      <c r="B10780" s="82"/>
      <c r="C10780" s="81"/>
      <c r="D10780" s="59"/>
      <c r="E10780" s="59"/>
      <c r="F10780" s="59"/>
      <c r="G10780" s="66"/>
      <c r="H10780" s="66"/>
    </row>
    <row r="10781" spans="1:8" x14ac:dyDescent="0.25">
      <c r="A10781" s="80"/>
      <c r="B10781" s="82"/>
      <c r="C10781" s="81"/>
      <c r="D10781" s="59"/>
      <c r="E10781" s="59"/>
      <c r="F10781" s="59"/>
      <c r="G10781" s="66"/>
      <c r="H10781" s="66"/>
    </row>
    <row r="10782" spans="1:8" x14ac:dyDescent="0.25">
      <c r="A10782" s="80"/>
      <c r="B10782" s="82"/>
      <c r="C10782" s="81"/>
      <c r="D10782" s="59"/>
      <c r="E10782" s="59"/>
      <c r="F10782" s="59"/>
      <c r="G10782" s="66"/>
      <c r="H10782" s="66"/>
    </row>
    <row r="10783" spans="1:8" x14ac:dyDescent="0.25">
      <c r="A10783" s="80"/>
      <c r="B10783" s="82"/>
      <c r="C10783" s="81"/>
      <c r="D10783" s="59"/>
      <c r="E10783" s="59"/>
      <c r="F10783" s="59"/>
      <c r="G10783" s="66"/>
      <c r="H10783" s="66"/>
    </row>
    <row r="10784" spans="1:8" x14ac:dyDescent="0.25">
      <c r="A10784" s="80"/>
      <c r="B10784" s="82"/>
      <c r="C10784" s="81"/>
      <c r="D10784" s="59"/>
      <c r="E10784" s="59"/>
      <c r="F10784" s="59"/>
      <c r="G10784" s="66"/>
      <c r="H10784" s="66"/>
    </row>
    <row r="10785" spans="1:8" x14ac:dyDescent="0.25">
      <c r="A10785" s="80"/>
      <c r="B10785" s="82"/>
      <c r="C10785" s="81"/>
      <c r="D10785" s="59"/>
      <c r="E10785" s="59"/>
      <c r="F10785" s="59"/>
      <c r="G10785" s="66"/>
      <c r="H10785" s="66"/>
    </row>
    <row r="10786" spans="1:8" x14ac:dyDescent="0.25">
      <c r="A10786" s="80"/>
      <c r="B10786" s="82"/>
      <c r="C10786" s="81"/>
      <c r="D10786" s="59"/>
      <c r="E10786" s="59"/>
      <c r="F10786" s="59"/>
      <c r="G10786" s="66"/>
      <c r="H10786" s="66"/>
    </row>
    <row r="10787" spans="1:8" x14ac:dyDescent="0.25">
      <c r="A10787" s="80"/>
      <c r="B10787" s="82"/>
      <c r="C10787" s="81"/>
      <c r="D10787" s="59"/>
      <c r="E10787" s="59"/>
      <c r="F10787" s="59"/>
      <c r="G10787" s="66"/>
      <c r="H10787" s="66"/>
    </row>
    <row r="10788" spans="1:8" x14ac:dyDescent="0.25">
      <c r="A10788" s="80"/>
      <c r="B10788" s="82"/>
      <c r="C10788" s="81"/>
      <c r="D10788" s="59"/>
      <c r="E10788" s="59"/>
      <c r="F10788" s="59"/>
      <c r="G10788" s="66"/>
      <c r="H10788" s="66"/>
    </row>
    <row r="10789" spans="1:8" x14ac:dyDescent="0.25">
      <c r="A10789" s="80"/>
      <c r="B10789" s="82"/>
      <c r="C10789" s="81"/>
      <c r="D10789" s="59"/>
      <c r="E10789" s="59"/>
      <c r="F10789" s="59"/>
      <c r="G10789" s="66"/>
      <c r="H10789" s="66"/>
    </row>
    <row r="10790" spans="1:8" x14ac:dyDescent="0.25">
      <c r="A10790" s="80"/>
      <c r="B10790" s="82"/>
      <c r="C10790" s="81"/>
      <c r="D10790" s="59"/>
      <c r="E10790" s="59"/>
      <c r="F10790" s="59"/>
      <c r="G10790" s="66"/>
      <c r="H10790" s="66"/>
    </row>
    <row r="10791" spans="1:8" x14ac:dyDescent="0.25">
      <c r="A10791" s="80"/>
      <c r="B10791" s="82"/>
      <c r="C10791" s="81"/>
      <c r="D10791" s="59"/>
      <c r="E10791" s="59"/>
      <c r="F10791" s="59"/>
      <c r="G10791" s="66"/>
      <c r="H10791" s="66"/>
    </row>
    <row r="10792" spans="1:8" x14ac:dyDescent="0.25">
      <c r="A10792" s="80"/>
      <c r="B10792" s="82"/>
      <c r="C10792" s="81"/>
      <c r="D10792" s="59"/>
      <c r="E10792" s="59"/>
      <c r="F10792" s="59"/>
      <c r="G10792" s="66"/>
      <c r="H10792" s="66"/>
    </row>
    <row r="10793" spans="1:8" x14ac:dyDescent="0.25">
      <c r="A10793" s="80"/>
      <c r="B10793" s="82"/>
      <c r="C10793" s="81"/>
      <c r="D10793" s="59"/>
      <c r="E10793" s="59"/>
      <c r="F10793" s="59"/>
      <c r="G10793" s="66"/>
      <c r="H10793" s="66"/>
    </row>
    <row r="10794" spans="1:8" x14ac:dyDescent="0.25">
      <c r="A10794" s="80"/>
      <c r="B10794" s="82"/>
      <c r="C10794" s="81"/>
      <c r="D10794" s="59"/>
      <c r="E10794" s="59"/>
      <c r="F10794" s="59"/>
      <c r="G10794" s="66"/>
      <c r="H10794" s="66"/>
    </row>
    <row r="10795" spans="1:8" x14ac:dyDescent="0.25">
      <c r="A10795" s="80"/>
      <c r="B10795" s="82"/>
      <c r="C10795" s="81"/>
      <c r="D10795" s="59"/>
      <c r="E10795" s="59"/>
      <c r="F10795" s="59"/>
      <c r="G10795" s="66"/>
      <c r="H10795" s="66"/>
    </row>
    <row r="10796" spans="1:8" x14ac:dyDescent="0.25">
      <c r="A10796" s="80"/>
      <c r="B10796" s="82"/>
      <c r="C10796" s="81"/>
      <c r="D10796" s="59"/>
      <c r="E10796" s="59"/>
      <c r="F10796" s="59"/>
      <c r="G10796" s="66"/>
      <c r="H10796" s="66"/>
    </row>
    <row r="10797" spans="1:8" x14ac:dyDescent="0.25">
      <c r="A10797" s="80"/>
      <c r="B10797" s="82"/>
      <c r="C10797" s="81"/>
      <c r="D10797" s="59"/>
      <c r="E10797" s="59"/>
      <c r="F10797" s="59"/>
      <c r="G10797" s="66"/>
      <c r="H10797" s="66"/>
    </row>
    <row r="10798" spans="1:8" x14ac:dyDescent="0.25">
      <c r="A10798" s="80"/>
      <c r="B10798" s="82"/>
      <c r="C10798" s="81"/>
      <c r="D10798" s="59"/>
      <c r="E10798" s="59"/>
      <c r="F10798" s="59"/>
      <c r="G10798" s="66"/>
      <c r="H10798" s="66"/>
    </row>
    <row r="10799" spans="1:8" x14ac:dyDescent="0.25">
      <c r="A10799" s="80"/>
      <c r="B10799" s="82"/>
      <c r="C10799" s="81"/>
      <c r="D10799" s="59"/>
      <c r="E10799" s="59"/>
      <c r="F10799" s="59"/>
      <c r="G10799" s="66"/>
      <c r="H10799" s="66"/>
    </row>
    <row r="10800" spans="1:8" x14ac:dyDescent="0.25">
      <c r="A10800" s="80"/>
      <c r="B10800" s="82"/>
      <c r="C10800" s="81"/>
      <c r="D10800" s="59"/>
      <c r="E10800" s="59"/>
      <c r="F10800" s="59"/>
      <c r="G10800" s="66"/>
      <c r="H10800" s="66"/>
    </row>
    <row r="10801" spans="1:8" x14ac:dyDescent="0.25">
      <c r="A10801" s="80"/>
      <c r="B10801" s="82"/>
      <c r="C10801" s="81"/>
      <c r="D10801" s="59"/>
      <c r="E10801" s="59"/>
      <c r="F10801" s="59"/>
      <c r="G10801" s="66"/>
      <c r="H10801" s="66"/>
    </row>
    <row r="10802" spans="1:8" x14ac:dyDescent="0.25">
      <c r="A10802" s="80"/>
      <c r="B10802" s="82"/>
      <c r="C10802" s="81"/>
      <c r="D10802" s="59"/>
      <c r="E10802" s="59"/>
      <c r="F10802" s="59"/>
      <c r="G10802" s="66"/>
      <c r="H10802" s="66"/>
    </row>
    <row r="10803" spans="1:8" x14ac:dyDescent="0.25">
      <c r="A10803" s="80"/>
      <c r="B10803" s="82"/>
      <c r="C10803" s="81"/>
      <c r="D10803" s="59"/>
      <c r="E10803" s="59"/>
      <c r="F10803" s="59"/>
      <c r="G10803" s="66"/>
      <c r="H10803" s="66"/>
    </row>
    <row r="10804" spans="1:8" x14ac:dyDescent="0.25">
      <c r="A10804" s="80"/>
      <c r="B10804" s="82"/>
      <c r="C10804" s="81"/>
      <c r="D10804" s="59"/>
      <c r="E10804" s="59"/>
      <c r="F10804" s="59"/>
      <c r="G10804" s="66"/>
      <c r="H10804" s="66"/>
    </row>
    <row r="10805" spans="1:8" x14ac:dyDescent="0.25">
      <c r="A10805" s="80"/>
      <c r="B10805" s="82"/>
      <c r="C10805" s="81"/>
      <c r="D10805" s="59"/>
      <c r="E10805" s="59"/>
      <c r="F10805" s="59"/>
      <c r="G10805" s="66"/>
      <c r="H10805" s="66"/>
    </row>
    <row r="10806" spans="1:8" x14ac:dyDescent="0.25">
      <c r="A10806" s="80"/>
      <c r="B10806" s="82"/>
      <c r="C10806" s="81"/>
      <c r="D10806" s="59"/>
      <c r="E10806" s="59"/>
      <c r="F10806" s="59"/>
      <c r="G10806" s="66"/>
      <c r="H10806" s="66"/>
    </row>
    <row r="10807" spans="1:8" x14ac:dyDescent="0.25">
      <c r="A10807" s="80"/>
      <c r="B10807" s="82"/>
      <c r="C10807" s="81"/>
      <c r="D10807" s="59"/>
      <c r="E10807" s="59"/>
      <c r="F10807" s="59"/>
      <c r="G10807" s="66"/>
      <c r="H10807" s="66"/>
    </row>
    <row r="10808" spans="1:8" x14ac:dyDescent="0.25">
      <c r="A10808" s="80"/>
      <c r="B10808" s="82"/>
      <c r="C10808" s="81"/>
      <c r="D10808" s="59"/>
      <c r="E10808" s="59"/>
      <c r="F10808" s="59"/>
      <c r="G10808" s="66"/>
      <c r="H10808" s="66"/>
    </row>
    <row r="10809" spans="1:8" x14ac:dyDescent="0.25">
      <c r="A10809" s="80"/>
      <c r="B10809" s="82"/>
      <c r="C10809" s="81"/>
      <c r="D10809" s="59"/>
      <c r="E10809" s="59"/>
      <c r="F10809" s="59"/>
      <c r="G10809" s="66"/>
      <c r="H10809" s="66"/>
    </row>
    <row r="10810" spans="1:8" x14ac:dyDescent="0.25">
      <c r="A10810" s="80"/>
      <c r="B10810" s="82"/>
      <c r="C10810" s="81"/>
      <c r="D10810" s="59"/>
      <c r="E10810" s="59"/>
      <c r="F10810" s="59"/>
      <c r="G10810" s="66"/>
      <c r="H10810" s="66"/>
    </row>
    <row r="10811" spans="1:8" x14ac:dyDescent="0.25">
      <c r="A10811" s="80"/>
      <c r="B10811" s="82"/>
      <c r="C10811" s="81"/>
      <c r="D10811" s="59"/>
      <c r="E10811" s="59"/>
      <c r="F10811" s="59"/>
      <c r="G10811" s="66"/>
      <c r="H10811" s="66"/>
    </row>
    <row r="10812" spans="1:8" x14ac:dyDescent="0.25">
      <c r="A10812" s="80"/>
      <c r="B10812" s="82"/>
      <c r="C10812" s="81"/>
      <c r="D10812" s="59"/>
      <c r="E10812" s="59"/>
      <c r="F10812" s="59"/>
      <c r="G10812" s="66"/>
      <c r="H10812" s="66"/>
    </row>
    <row r="10813" spans="1:8" x14ac:dyDescent="0.25">
      <c r="A10813" s="80"/>
      <c r="B10813" s="82"/>
      <c r="C10813" s="81"/>
      <c r="D10813" s="59"/>
      <c r="E10813" s="59"/>
      <c r="F10813" s="59"/>
      <c r="G10813" s="66"/>
      <c r="H10813" s="66"/>
    </row>
    <row r="10814" spans="1:8" x14ac:dyDescent="0.25">
      <c r="A10814" s="80"/>
      <c r="B10814" s="82"/>
      <c r="C10814" s="81"/>
      <c r="D10814" s="59"/>
      <c r="E10814" s="59"/>
      <c r="F10814" s="59"/>
      <c r="G10814" s="66"/>
      <c r="H10814" s="66"/>
    </row>
    <row r="10815" spans="1:8" x14ac:dyDescent="0.25">
      <c r="A10815" s="80"/>
      <c r="B10815" s="82"/>
      <c r="C10815" s="81"/>
      <c r="D10815" s="59"/>
      <c r="E10815" s="59"/>
      <c r="F10815" s="59"/>
      <c r="G10815" s="66"/>
      <c r="H10815" s="66"/>
    </row>
    <row r="10816" spans="1:8" x14ac:dyDescent="0.25">
      <c r="A10816" s="80"/>
      <c r="B10816" s="82"/>
      <c r="C10816" s="81"/>
      <c r="D10816" s="59"/>
      <c r="E10816" s="59"/>
      <c r="F10816" s="59"/>
      <c r="G10816" s="66"/>
      <c r="H10816" s="66"/>
    </row>
    <row r="10817" spans="1:8" x14ac:dyDescent="0.25">
      <c r="A10817" s="80"/>
      <c r="B10817" s="82"/>
      <c r="C10817" s="81"/>
      <c r="D10817" s="59"/>
      <c r="E10817" s="59"/>
      <c r="F10817" s="59"/>
      <c r="G10817" s="66"/>
      <c r="H10817" s="66"/>
    </row>
    <row r="10818" spans="1:8" x14ac:dyDescent="0.25">
      <c r="A10818" s="80"/>
      <c r="B10818" s="82"/>
      <c r="C10818" s="81"/>
      <c r="D10818" s="59"/>
      <c r="E10818" s="59"/>
      <c r="F10818" s="59"/>
      <c r="G10818" s="66"/>
      <c r="H10818" s="66"/>
    </row>
    <row r="10819" spans="1:8" x14ac:dyDescent="0.25">
      <c r="A10819" s="80"/>
      <c r="B10819" s="82"/>
      <c r="C10819" s="81"/>
      <c r="D10819" s="59"/>
      <c r="E10819" s="59"/>
      <c r="F10819" s="59"/>
      <c r="G10819" s="66"/>
      <c r="H10819" s="66"/>
    </row>
    <row r="10820" spans="1:8" x14ac:dyDescent="0.25">
      <c r="A10820" s="80"/>
      <c r="B10820" s="82"/>
      <c r="C10820" s="81"/>
      <c r="D10820" s="59"/>
      <c r="E10820" s="59"/>
      <c r="F10820" s="59"/>
      <c r="G10820" s="66"/>
      <c r="H10820" s="66"/>
    </row>
    <row r="10821" spans="1:8" x14ac:dyDescent="0.25">
      <c r="A10821" s="80"/>
      <c r="B10821" s="82"/>
      <c r="C10821" s="81"/>
      <c r="D10821" s="59"/>
      <c r="E10821" s="59"/>
      <c r="F10821" s="59"/>
      <c r="G10821" s="66"/>
      <c r="H10821" s="66"/>
    </row>
    <row r="10822" spans="1:8" x14ac:dyDescent="0.25">
      <c r="A10822" s="80"/>
      <c r="B10822" s="82"/>
      <c r="C10822" s="81"/>
      <c r="D10822" s="59"/>
      <c r="E10822" s="59"/>
      <c r="F10822" s="59"/>
      <c r="G10822" s="66"/>
      <c r="H10822" s="66"/>
    </row>
    <row r="10823" spans="1:8" x14ac:dyDescent="0.25">
      <c r="A10823" s="80"/>
      <c r="B10823" s="82"/>
      <c r="C10823" s="81"/>
      <c r="D10823" s="59"/>
      <c r="E10823" s="59"/>
      <c r="F10823" s="59"/>
      <c r="G10823" s="66"/>
      <c r="H10823" s="66"/>
    </row>
    <row r="10824" spans="1:8" x14ac:dyDescent="0.25">
      <c r="A10824" s="80"/>
      <c r="B10824" s="82"/>
      <c r="C10824" s="81"/>
      <c r="D10824" s="59"/>
      <c r="E10824" s="59"/>
      <c r="F10824" s="59"/>
      <c r="G10824" s="66"/>
      <c r="H10824" s="66"/>
    </row>
    <row r="10825" spans="1:8" x14ac:dyDescent="0.25">
      <c r="A10825" s="80"/>
      <c r="B10825" s="82"/>
      <c r="C10825" s="81"/>
      <c r="D10825" s="59"/>
      <c r="E10825" s="59"/>
      <c r="F10825" s="59"/>
      <c r="G10825" s="66"/>
      <c r="H10825" s="66"/>
    </row>
    <row r="10826" spans="1:8" x14ac:dyDescent="0.25">
      <c r="A10826" s="80"/>
      <c r="B10826" s="82"/>
      <c r="C10826" s="81"/>
      <c r="D10826" s="59"/>
      <c r="E10826" s="59"/>
      <c r="F10826" s="59"/>
      <c r="G10826" s="66"/>
      <c r="H10826" s="66"/>
    </row>
    <row r="10827" spans="1:8" x14ac:dyDescent="0.25">
      <c r="A10827" s="80"/>
      <c r="B10827" s="82"/>
      <c r="C10827" s="81"/>
      <c r="D10827" s="59"/>
      <c r="E10827" s="59"/>
      <c r="F10827" s="59"/>
      <c r="G10827" s="66"/>
      <c r="H10827" s="66"/>
    </row>
    <row r="10828" spans="1:8" x14ac:dyDescent="0.25">
      <c r="A10828" s="80"/>
      <c r="B10828" s="82"/>
      <c r="C10828" s="81"/>
      <c r="D10828" s="59"/>
      <c r="E10828" s="59"/>
      <c r="F10828" s="59"/>
      <c r="G10828" s="66"/>
      <c r="H10828" s="66"/>
    </row>
    <row r="10829" spans="1:8" x14ac:dyDescent="0.25">
      <c r="A10829" s="80"/>
      <c r="B10829" s="82"/>
      <c r="C10829" s="81"/>
      <c r="D10829" s="59"/>
      <c r="E10829" s="59"/>
      <c r="F10829" s="59"/>
      <c r="G10829" s="66"/>
      <c r="H10829" s="66"/>
    </row>
    <row r="10830" spans="1:8" x14ac:dyDescent="0.25">
      <c r="A10830" s="80"/>
      <c r="B10830" s="82"/>
      <c r="C10830" s="81"/>
      <c r="D10830" s="59"/>
      <c r="E10830" s="59"/>
      <c r="F10830" s="59"/>
      <c r="G10830" s="66"/>
      <c r="H10830" s="66"/>
    </row>
    <row r="10831" spans="1:8" x14ac:dyDescent="0.25">
      <c r="A10831" s="80"/>
      <c r="B10831" s="82"/>
      <c r="C10831" s="81"/>
      <c r="D10831" s="59"/>
      <c r="E10831" s="59"/>
      <c r="F10831" s="59"/>
      <c r="G10831" s="66"/>
      <c r="H10831" s="66"/>
    </row>
    <row r="10832" spans="1:8" x14ac:dyDescent="0.25">
      <c r="A10832" s="80"/>
      <c r="B10832" s="82"/>
      <c r="C10832" s="81"/>
      <c r="D10832" s="59"/>
      <c r="E10832" s="59"/>
      <c r="F10832" s="59"/>
      <c r="G10832" s="66"/>
      <c r="H10832" s="66"/>
    </row>
    <row r="10833" spans="1:8" x14ac:dyDescent="0.25">
      <c r="A10833" s="80"/>
      <c r="B10833" s="82"/>
      <c r="C10833" s="81"/>
      <c r="D10833" s="59"/>
      <c r="E10833" s="59"/>
      <c r="F10833" s="59"/>
      <c r="G10833" s="66"/>
      <c r="H10833" s="66"/>
    </row>
    <row r="10834" spans="1:8" x14ac:dyDescent="0.25">
      <c r="A10834" s="80"/>
      <c r="B10834" s="82"/>
      <c r="C10834" s="81"/>
      <c r="D10834" s="59"/>
      <c r="E10834" s="59"/>
      <c r="F10834" s="59"/>
      <c r="G10834" s="66"/>
      <c r="H10834" s="66"/>
    </row>
    <row r="10835" spans="1:8" x14ac:dyDescent="0.25">
      <c r="A10835" s="80"/>
      <c r="B10835" s="82"/>
      <c r="C10835" s="81"/>
      <c r="D10835" s="59"/>
      <c r="E10835" s="59"/>
      <c r="F10835" s="59"/>
      <c r="G10835" s="66"/>
      <c r="H10835" s="66"/>
    </row>
    <row r="10836" spans="1:8" x14ac:dyDescent="0.25">
      <c r="A10836" s="80"/>
      <c r="B10836" s="82"/>
      <c r="C10836" s="81"/>
      <c r="D10836" s="59"/>
      <c r="E10836" s="59"/>
      <c r="F10836" s="59"/>
      <c r="G10836" s="66"/>
      <c r="H10836" s="66"/>
    </row>
    <row r="10837" spans="1:8" x14ac:dyDescent="0.25">
      <c r="A10837" s="80"/>
      <c r="B10837" s="82"/>
      <c r="C10837" s="81"/>
      <c r="D10837" s="59"/>
      <c r="E10837" s="59"/>
      <c r="F10837" s="59"/>
      <c r="G10837" s="66"/>
      <c r="H10837" s="66"/>
    </row>
    <row r="10838" spans="1:8" x14ac:dyDescent="0.25">
      <c r="A10838" s="80"/>
      <c r="B10838" s="82"/>
      <c r="C10838" s="81"/>
      <c r="D10838" s="59"/>
      <c r="E10838" s="59"/>
      <c r="F10838" s="59"/>
      <c r="G10838" s="66"/>
      <c r="H10838" s="66"/>
    </row>
    <row r="10839" spans="1:8" x14ac:dyDescent="0.25">
      <c r="A10839" s="80"/>
      <c r="B10839" s="82"/>
      <c r="C10839" s="81"/>
      <c r="D10839" s="59"/>
      <c r="E10839" s="59"/>
      <c r="F10839" s="59"/>
      <c r="G10839" s="66"/>
      <c r="H10839" s="66"/>
    </row>
    <row r="10840" spans="1:8" x14ac:dyDescent="0.25">
      <c r="A10840" s="80"/>
      <c r="B10840" s="82"/>
      <c r="C10840" s="81"/>
      <c r="D10840" s="59"/>
      <c r="E10840" s="59"/>
      <c r="F10840" s="59"/>
      <c r="G10840" s="66"/>
      <c r="H10840" s="66"/>
    </row>
    <row r="10841" spans="1:8" x14ac:dyDescent="0.25">
      <c r="A10841" s="80"/>
      <c r="B10841" s="82"/>
      <c r="C10841" s="81"/>
      <c r="D10841" s="59"/>
      <c r="E10841" s="59"/>
      <c r="F10841" s="59"/>
      <c r="G10841" s="66"/>
      <c r="H10841" s="66"/>
    </row>
    <row r="10842" spans="1:8" x14ac:dyDescent="0.25">
      <c r="A10842" s="80"/>
      <c r="B10842" s="82"/>
      <c r="C10842" s="81"/>
      <c r="D10842" s="59"/>
      <c r="E10842" s="59"/>
      <c r="F10842" s="59"/>
      <c r="G10842" s="66"/>
      <c r="H10842" s="66"/>
    </row>
    <row r="10843" spans="1:8" x14ac:dyDescent="0.25">
      <c r="A10843" s="80"/>
      <c r="B10843" s="82"/>
      <c r="C10843" s="81"/>
      <c r="D10843" s="59"/>
      <c r="E10843" s="59"/>
      <c r="F10843" s="59"/>
      <c r="G10843" s="66"/>
      <c r="H10843" s="66"/>
    </row>
    <row r="10844" spans="1:8" x14ac:dyDescent="0.25">
      <c r="A10844" s="80"/>
      <c r="B10844" s="82"/>
      <c r="C10844" s="81"/>
      <c r="D10844" s="59"/>
      <c r="E10844" s="59"/>
      <c r="F10844" s="59"/>
      <c r="G10844" s="66"/>
      <c r="H10844" s="66"/>
    </row>
    <row r="10845" spans="1:8" x14ac:dyDescent="0.25">
      <c r="A10845" s="80"/>
      <c r="B10845" s="82"/>
      <c r="C10845" s="81"/>
      <c r="D10845" s="59"/>
      <c r="E10845" s="59"/>
      <c r="F10845" s="59"/>
      <c r="G10845" s="66"/>
      <c r="H10845" s="66"/>
    </row>
    <row r="10846" spans="1:8" x14ac:dyDescent="0.25">
      <c r="A10846" s="80"/>
      <c r="B10846" s="82"/>
      <c r="C10846" s="81"/>
      <c r="D10846" s="59"/>
      <c r="E10846" s="59"/>
      <c r="F10846" s="59"/>
      <c r="G10846" s="66"/>
      <c r="H10846" s="66"/>
    </row>
    <row r="10847" spans="1:8" x14ac:dyDescent="0.25">
      <c r="A10847" s="80"/>
      <c r="B10847" s="82"/>
      <c r="C10847" s="81"/>
      <c r="D10847" s="59"/>
      <c r="E10847" s="59"/>
      <c r="F10847" s="59"/>
      <c r="G10847" s="66"/>
      <c r="H10847" s="66"/>
    </row>
    <row r="10848" spans="1:8" x14ac:dyDescent="0.25">
      <c r="A10848" s="80"/>
      <c r="B10848" s="82"/>
      <c r="C10848" s="81"/>
      <c r="D10848" s="59"/>
      <c r="E10848" s="59"/>
      <c r="F10848" s="59"/>
      <c r="G10848" s="66"/>
      <c r="H10848" s="66"/>
    </row>
    <row r="10849" spans="1:8" x14ac:dyDescent="0.25">
      <c r="A10849" s="80"/>
      <c r="B10849" s="82"/>
      <c r="C10849" s="81"/>
      <c r="D10849" s="59"/>
      <c r="E10849" s="59"/>
      <c r="F10849" s="59"/>
      <c r="G10849" s="66"/>
      <c r="H10849" s="66"/>
    </row>
    <row r="10850" spans="1:8" x14ac:dyDescent="0.25">
      <c r="A10850" s="80"/>
      <c r="B10850" s="82"/>
      <c r="C10850" s="81"/>
      <c r="D10850" s="59"/>
      <c r="E10850" s="59"/>
      <c r="F10850" s="59"/>
      <c r="G10850" s="66"/>
      <c r="H10850" s="66"/>
    </row>
    <row r="10851" spans="1:8" x14ac:dyDescent="0.25">
      <c r="A10851" s="80"/>
      <c r="B10851" s="82"/>
      <c r="C10851" s="81"/>
      <c r="D10851" s="59"/>
      <c r="E10851" s="59"/>
      <c r="F10851" s="59"/>
      <c r="G10851" s="66"/>
      <c r="H10851" s="66"/>
    </row>
    <row r="10852" spans="1:8" x14ac:dyDescent="0.25">
      <c r="A10852" s="80"/>
      <c r="B10852" s="82"/>
      <c r="C10852" s="81"/>
      <c r="D10852" s="59"/>
      <c r="E10852" s="59"/>
      <c r="F10852" s="59"/>
      <c r="G10852" s="66"/>
      <c r="H10852" s="66"/>
    </row>
    <row r="10853" spans="1:8" x14ac:dyDescent="0.25">
      <c r="A10853" s="80"/>
      <c r="B10853" s="82"/>
      <c r="C10853" s="81"/>
      <c r="D10853" s="59"/>
      <c r="E10853" s="59"/>
      <c r="F10853" s="59"/>
      <c r="G10853" s="66"/>
      <c r="H10853" s="66"/>
    </row>
    <row r="10854" spans="1:8" x14ac:dyDescent="0.25">
      <c r="A10854" s="80"/>
      <c r="B10854" s="82"/>
      <c r="C10854" s="81"/>
      <c r="D10854" s="59"/>
      <c r="E10854" s="59"/>
      <c r="F10854" s="59"/>
      <c r="G10854" s="66"/>
      <c r="H10854" s="66"/>
    </row>
    <row r="10855" spans="1:8" x14ac:dyDescent="0.25">
      <c r="A10855" s="80"/>
      <c r="B10855" s="82"/>
      <c r="C10855" s="81"/>
      <c r="D10855" s="59"/>
      <c r="E10855" s="59"/>
      <c r="F10855" s="59"/>
      <c r="G10855" s="66"/>
      <c r="H10855" s="66"/>
    </row>
    <row r="10856" spans="1:8" x14ac:dyDescent="0.25">
      <c r="A10856" s="80"/>
      <c r="B10856" s="82"/>
      <c r="C10856" s="81"/>
      <c r="D10856" s="59"/>
      <c r="E10856" s="59"/>
      <c r="F10856" s="59"/>
      <c r="G10856" s="66"/>
      <c r="H10856" s="66"/>
    </row>
    <row r="10857" spans="1:8" x14ac:dyDescent="0.25">
      <c r="A10857" s="80"/>
      <c r="B10857" s="82"/>
      <c r="C10857" s="81"/>
      <c r="D10857" s="59"/>
      <c r="E10857" s="59"/>
      <c r="F10857" s="59"/>
      <c r="G10857" s="66"/>
      <c r="H10857" s="66"/>
    </row>
    <row r="10858" spans="1:8" x14ac:dyDescent="0.25">
      <c r="A10858" s="80"/>
      <c r="B10858" s="82"/>
      <c r="C10858" s="81"/>
      <c r="D10858" s="59"/>
      <c r="E10858" s="59"/>
      <c r="F10858" s="59"/>
      <c r="G10858" s="66"/>
      <c r="H10858" s="66"/>
    </row>
    <row r="10859" spans="1:8" x14ac:dyDescent="0.25">
      <c r="A10859" s="80"/>
      <c r="B10859" s="82"/>
      <c r="C10859" s="81"/>
      <c r="D10859" s="59"/>
      <c r="E10859" s="59"/>
      <c r="F10859" s="59"/>
      <c r="G10859" s="66"/>
      <c r="H10859" s="66"/>
    </row>
    <row r="10860" spans="1:8" x14ac:dyDescent="0.25">
      <c r="A10860" s="80"/>
      <c r="B10860" s="82"/>
      <c r="C10860" s="81"/>
      <c r="D10860" s="59"/>
      <c r="E10860" s="59"/>
      <c r="F10860" s="59"/>
      <c r="G10860" s="66"/>
      <c r="H10860" s="66"/>
    </row>
    <row r="10861" spans="1:8" x14ac:dyDescent="0.25">
      <c r="A10861" s="80"/>
      <c r="B10861" s="82"/>
      <c r="C10861" s="81"/>
      <c r="D10861" s="59"/>
      <c r="E10861" s="59"/>
      <c r="F10861" s="59"/>
      <c r="G10861" s="66"/>
      <c r="H10861" s="66"/>
    </row>
    <row r="10862" spans="1:8" x14ac:dyDescent="0.25">
      <c r="A10862" s="80"/>
      <c r="B10862" s="82"/>
      <c r="C10862" s="81"/>
      <c r="D10862" s="59"/>
      <c r="E10862" s="59"/>
      <c r="F10862" s="59"/>
      <c r="G10862" s="66"/>
      <c r="H10862" s="66"/>
    </row>
    <row r="10863" spans="1:8" x14ac:dyDescent="0.25">
      <c r="A10863" s="80"/>
      <c r="B10863" s="82"/>
      <c r="C10863" s="81"/>
      <c r="D10863" s="59"/>
      <c r="E10863" s="59"/>
      <c r="F10863" s="59"/>
      <c r="G10863" s="66"/>
      <c r="H10863" s="66"/>
    </row>
    <row r="10864" spans="1:8" x14ac:dyDescent="0.25">
      <c r="A10864" s="80"/>
      <c r="B10864" s="82"/>
      <c r="C10864" s="81"/>
      <c r="D10864" s="59"/>
      <c r="E10864" s="59"/>
      <c r="F10864" s="59"/>
      <c r="G10864" s="66"/>
      <c r="H10864" s="66"/>
    </row>
    <row r="10865" spans="1:8" x14ac:dyDescent="0.25">
      <c r="A10865" s="80"/>
      <c r="B10865" s="82"/>
      <c r="C10865" s="81"/>
      <c r="D10865" s="59"/>
      <c r="E10865" s="59"/>
      <c r="F10865" s="59"/>
      <c r="G10865" s="66"/>
      <c r="H10865" s="66"/>
    </row>
    <row r="10866" spans="1:8" x14ac:dyDescent="0.25">
      <c r="A10866" s="80"/>
      <c r="B10866" s="82"/>
      <c r="C10866" s="81"/>
      <c r="D10866" s="59"/>
      <c r="E10866" s="59"/>
      <c r="F10866" s="59"/>
      <c r="G10866" s="66"/>
      <c r="H10866" s="66"/>
    </row>
    <row r="10867" spans="1:8" x14ac:dyDescent="0.25">
      <c r="A10867" s="80"/>
      <c r="B10867" s="82"/>
      <c r="C10867" s="81"/>
      <c r="D10867" s="59"/>
      <c r="E10867" s="59"/>
      <c r="F10867" s="59"/>
      <c r="G10867" s="66"/>
      <c r="H10867" s="66"/>
    </row>
    <row r="10868" spans="1:8" x14ac:dyDescent="0.25">
      <c r="A10868" s="80"/>
      <c r="B10868" s="82"/>
      <c r="C10868" s="81"/>
      <c r="D10868" s="59"/>
      <c r="E10868" s="59"/>
      <c r="F10868" s="59"/>
      <c r="G10868" s="66"/>
      <c r="H10868" s="66"/>
    </row>
    <row r="10869" spans="1:8" x14ac:dyDescent="0.25">
      <c r="A10869" s="80"/>
      <c r="B10869" s="82"/>
      <c r="C10869" s="81"/>
      <c r="D10869" s="59"/>
      <c r="E10869" s="59"/>
      <c r="F10869" s="59"/>
      <c r="G10869" s="66"/>
      <c r="H10869" s="66"/>
    </row>
    <row r="10870" spans="1:8" x14ac:dyDescent="0.25">
      <c r="A10870" s="80"/>
      <c r="B10870" s="82"/>
      <c r="C10870" s="81"/>
      <c r="D10870" s="59"/>
      <c r="E10870" s="59"/>
      <c r="F10870" s="59"/>
      <c r="G10870" s="66"/>
      <c r="H10870" s="66"/>
    </row>
    <row r="10871" spans="1:8" x14ac:dyDescent="0.25">
      <c r="A10871" s="80"/>
      <c r="B10871" s="82"/>
      <c r="C10871" s="81"/>
      <c r="D10871" s="59"/>
      <c r="E10871" s="59"/>
      <c r="F10871" s="59"/>
      <c r="G10871" s="66"/>
      <c r="H10871" s="66"/>
    </row>
    <row r="10872" spans="1:8" x14ac:dyDescent="0.25">
      <c r="A10872" s="80"/>
      <c r="B10872" s="82"/>
      <c r="C10872" s="81"/>
      <c r="D10872" s="59"/>
      <c r="E10872" s="59"/>
      <c r="F10872" s="59"/>
      <c r="G10872" s="66"/>
      <c r="H10872" s="66"/>
    </row>
    <row r="10873" spans="1:8" x14ac:dyDescent="0.25">
      <c r="A10873" s="80"/>
      <c r="B10873" s="82"/>
      <c r="C10873" s="81"/>
      <c r="D10873" s="59"/>
      <c r="E10873" s="59"/>
      <c r="F10873" s="59"/>
      <c r="G10873" s="66"/>
      <c r="H10873" s="66"/>
    </row>
    <row r="10874" spans="1:8" x14ac:dyDescent="0.25">
      <c r="A10874" s="80"/>
      <c r="B10874" s="82"/>
      <c r="C10874" s="81"/>
      <c r="D10874" s="59"/>
      <c r="E10874" s="59"/>
      <c r="F10874" s="59"/>
      <c r="G10874" s="66"/>
      <c r="H10874" s="66"/>
    </row>
    <row r="10875" spans="1:8" x14ac:dyDescent="0.25">
      <c r="A10875" s="80"/>
      <c r="B10875" s="82"/>
      <c r="C10875" s="81"/>
      <c r="D10875" s="59"/>
      <c r="E10875" s="59"/>
      <c r="F10875" s="59"/>
      <c r="G10875" s="66"/>
      <c r="H10875" s="66"/>
    </row>
    <row r="10876" spans="1:8" x14ac:dyDescent="0.25">
      <c r="A10876" s="80"/>
      <c r="B10876" s="82"/>
      <c r="C10876" s="81"/>
      <c r="D10876" s="59"/>
      <c r="E10876" s="59"/>
      <c r="F10876" s="59"/>
      <c r="G10876" s="66"/>
      <c r="H10876" s="66"/>
    </row>
    <row r="10877" spans="1:8" x14ac:dyDescent="0.25">
      <c r="A10877" s="80"/>
      <c r="B10877" s="82"/>
      <c r="C10877" s="81"/>
      <c r="D10877" s="59"/>
      <c r="E10877" s="59"/>
      <c r="F10877" s="59"/>
      <c r="G10877" s="66"/>
      <c r="H10877" s="66"/>
    </row>
    <row r="10878" spans="1:8" x14ac:dyDescent="0.25">
      <c r="A10878" s="80"/>
      <c r="B10878" s="82"/>
      <c r="C10878" s="81"/>
      <c r="D10878" s="59"/>
      <c r="E10878" s="59"/>
      <c r="F10878" s="59"/>
      <c r="G10878" s="66"/>
      <c r="H10878" s="66"/>
    </row>
    <row r="10879" spans="1:8" x14ac:dyDescent="0.25">
      <c r="A10879" s="80"/>
      <c r="B10879" s="82"/>
      <c r="C10879" s="81"/>
      <c r="D10879" s="59"/>
      <c r="E10879" s="59"/>
      <c r="F10879" s="59"/>
      <c r="G10879" s="66"/>
      <c r="H10879" s="66"/>
    </row>
    <row r="10880" spans="1:8" x14ac:dyDescent="0.25">
      <c r="A10880" s="80"/>
      <c r="B10880" s="82"/>
      <c r="C10880" s="81"/>
      <c r="D10880" s="59"/>
      <c r="E10880" s="59"/>
      <c r="F10880" s="59"/>
      <c r="G10880" s="66"/>
      <c r="H10880" s="66"/>
    </row>
    <row r="10881" spans="1:8" x14ac:dyDescent="0.25">
      <c r="A10881" s="80"/>
      <c r="B10881" s="82"/>
      <c r="C10881" s="81"/>
      <c r="D10881" s="59"/>
      <c r="E10881" s="59"/>
      <c r="F10881" s="59"/>
      <c r="G10881" s="66"/>
      <c r="H10881" s="66"/>
    </row>
    <row r="10882" spans="1:8" x14ac:dyDescent="0.25">
      <c r="A10882" s="80"/>
      <c r="B10882" s="82"/>
      <c r="C10882" s="81"/>
      <c r="D10882" s="59"/>
      <c r="E10882" s="59"/>
      <c r="F10882" s="59"/>
      <c r="G10882" s="66"/>
      <c r="H10882" s="66"/>
    </row>
    <row r="10883" spans="1:8" x14ac:dyDescent="0.25">
      <c r="A10883" s="80"/>
      <c r="B10883" s="82"/>
      <c r="C10883" s="81"/>
      <c r="D10883" s="59"/>
      <c r="E10883" s="59"/>
      <c r="F10883" s="59"/>
      <c r="G10883" s="66"/>
      <c r="H10883" s="66"/>
    </row>
    <row r="10884" spans="1:8" x14ac:dyDescent="0.25">
      <c r="A10884" s="80"/>
      <c r="B10884" s="82"/>
      <c r="C10884" s="81"/>
      <c r="D10884" s="59"/>
      <c r="E10884" s="59"/>
      <c r="F10884" s="59"/>
      <c r="G10884" s="66"/>
      <c r="H10884" s="66"/>
    </row>
    <row r="10885" spans="1:8" x14ac:dyDescent="0.25">
      <c r="A10885" s="80"/>
      <c r="B10885" s="82"/>
      <c r="C10885" s="81"/>
      <c r="D10885" s="59"/>
      <c r="E10885" s="59"/>
      <c r="F10885" s="59"/>
      <c r="G10885" s="66"/>
      <c r="H10885" s="66"/>
    </row>
    <row r="10886" spans="1:8" x14ac:dyDescent="0.25">
      <c r="A10886" s="80"/>
      <c r="B10886" s="82"/>
      <c r="C10886" s="81"/>
      <c r="D10886" s="59"/>
      <c r="E10886" s="59"/>
      <c r="F10886" s="59"/>
      <c r="G10886" s="66"/>
      <c r="H10886" s="66"/>
    </row>
    <row r="10887" spans="1:8" x14ac:dyDescent="0.25">
      <c r="A10887" s="80"/>
      <c r="B10887" s="82"/>
      <c r="C10887" s="81"/>
      <c r="D10887" s="59"/>
      <c r="E10887" s="59"/>
      <c r="F10887" s="59"/>
      <c r="G10887" s="66"/>
      <c r="H10887" s="66"/>
    </row>
    <row r="10888" spans="1:8" x14ac:dyDescent="0.25">
      <c r="A10888" s="80"/>
      <c r="B10888" s="82"/>
      <c r="C10888" s="81"/>
      <c r="D10888" s="59"/>
      <c r="E10888" s="59"/>
      <c r="F10888" s="59"/>
      <c r="G10888" s="66"/>
      <c r="H10888" s="66"/>
    </row>
    <row r="10889" spans="1:8" x14ac:dyDescent="0.25">
      <c r="A10889" s="80"/>
      <c r="B10889" s="82"/>
      <c r="C10889" s="81"/>
      <c r="D10889" s="59"/>
      <c r="E10889" s="59"/>
      <c r="F10889" s="59"/>
      <c r="G10889" s="66"/>
      <c r="H10889" s="66"/>
    </row>
    <row r="10890" spans="1:8" x14ac:dyDescent="0.25">
      <c r="A10890" s="80"/>
      <c r="B10890" s="82"/>
      <c r="C10890" s="81"/>
      <c r="D10890" s="59"/>
      <c r="E10890" s="59"/>
      <c r="F10890" s="59"/>
      <c r="G10890" s="66"/>
      <c r="H10890" s="66"/>
    </row>
    <row r="10891" spans="1:8" x14ac:dyDescent="0.25">
      <c r="A10891" s="80"/>
      <c r="B10891" s="82"/>
      <c r="C10891" s="81"/>
      <c r="D10891" s="59"/>
      <c r="E10891" s="59"/>
      <c r="F10891" s="59"/>
      <c r="G10891" s="66"/>
      <c r="H10891" s="66"/>
    </row>
    <row r="10892" spans="1:8" x14ac:dyDescent="0.25">
      <c r="A10892" s="80"/>
      <c r="B10892" s="82"/>
      <c r="C10892" s="81"/>
      <c r="D10892" s="59"/>
      <c r="E10892" s="59"/>
      <c r="F10892" s="59"/>
      <c r="G10892" s="66"/>
      <c r="H10892" s="66"/>
    </row>
    <row r="10893" spans="1:8" x14ac:dyDescent="0.25">
      <c r="A10893" s="80"/>
      <c r="B10893" s="82"/>
      <c r="C10893" s="81"/>
      <c r="D10893" s="59"/>
      <c r="E10893" s="59"/>
      <c r="F10893" s="59"/>
      <c r="G10893" s="66"/>
      <c r="H10893" s="66"/>
    </row>
    <row r="10894" spans="1:8" x14ac:dyDescent="0.25">
      <c r="A10894" s="80"/>
      <c r="B10894" s="82"/>
      <c r="C10894" s="81"/>
      <c r="D10894" s="59"/>
      <c r="E10894" s="59"/>
      <c r="F10894" s="59"/>
      <c r="G10894" s="66"/>
      <c r="H10894" s="66"/>
    </row>
    <row r="10895" spans="1:8" x14ac:dyDescent="0.25">
      <c r="A10895" s="80"/>
      <c r="B10895" s="82"/>
      <c r="C10895" s="81"/>
      <c r="D10895" s="59"/>
      <c r="E10895" s="59"/>
      <c r="F10895" s="59"/>
      <c r="G10895" s="66"/>
      <c r="H10895" s="66"/>
    </row>
    <row r="10896" spans="1:8" x14ac:dyDescent="0.25">
      <c r="A10896" s="80"/>
      <c r="B10896" s="82"/>
      <c r="C10896" s="81"/>
      <c r="D10896" s="59"/>
      <c r="E10896" s="59"/>
      <c r="F10896" s="59"/>
      <c r="G10896" s="66"/>
      <c r="H10896" s="66"/>
    </row>
    <row r="10897" spans="1:8" x14ac:dyDescent="0.25">
      <c r="A10897" s="80"/>
      <c r="B10897" s="82"/>
      <c r="C10897" s="81"/>
      <c r="D10897" s="59"/>
      <c r="E10897" s="59"/>
      <c r="F10897" s="59"/>
      <c r="G10897" s="66"/>
      <c r="H10897" s="66"/>
    </row>
    <row r="10898" spans="1:8" x14ac:dyDescent="0.25">
      <c r="A10898" s="80"/>
      <c r="B10898" s="82"/>
      <c r="C10898" s="81"/>
      <c r="D10898" s="59"/>
      <c r="E10898" s="59"/>
      <c r="F10898" s="59"/>
      <c r="G10898" s="66"/>
      <c r="H10898" s="66"/>
    </row>
    <row r="10899" spans="1:8" x14ac:dyDescent="0.25">
      <c r="A10899" s="80"/>
      <c r="B10899" s="82"/>
      <c r="C10899" s="81"/>
      <c r="D10899" s="59"/>
      <c r="E10899" s="59"/>
      <c r="F10899" s="59"/>
      <c r="G10899" s="66"/>
      <c r="H10899" s="66"/>
    </row>
    <row r="10900" spans="1:8" x14ac:dyDescent="0.25">
      <c r="A10900" s="80"/>
      <c r="B10900" s="82"/>
      <c r="C10900" s="81"/>
      <c r="D10900" s="59"/>
      <c r="E10900" s="59"/>
      <c r="F10900" s="59"/>
      <c r="G10900" s="66"/>
      <c r="H10900" s="66"/>
    </row>
    <row r="10901" spans="1:8" x14ac:dyDescent="0.25">
      <c r="A10901" s="80"/>
      <c r="B10901" s="82"/>
      <c r="C10901" s="81"/>
      <c r="D10901" s="59"/>
      <c r="E10901" s="59"/>
      <c r="F10901" s="59"/>
      <c r="G10901" s="66"/>
      <c r="H10901" s="66"/>
    </row>
    <row r="10902" spans="1:8" x14ac:dyDescent="0.25">
      <c r="A10902" s="80"/>
      <c r="B10902" s="82"/>
      <c r="C10902" s="81"/>
      <c r="D10902" s="59"/>
      <c r="E10902" s="59"/>
      <c r="F10902" s="59"/>
      <c r="G10902" s="66"/>
      <c r="H10902" s="66"/>
    </row>
    <row r="10903" spans="1:8" x14ac:dyDescent="0.25">
      <c r="A10903" s="80"/>
      <c r="B10903" s="82"/>
      <c r="C10903" s="81"/>
      <c r="D10903" s="59"/>
      <c r="E10903" s="59"/>
      <c r="F10903" s="59"/>
      <c r="G10903" s="66"/>
      <c r="H10903" s="66"/>
    </row>
    <row r="10904" spans="1:8" x14ac:dyDescent="0.25">
      <c r="A10904" s="80"/>
      <c r="B10904" s="82"/>
      <c r="C10904" s="81"/>
      <c r="D10904" s="59"/>
      <c r="E10904" s="59"/>
      <c r="F10904" s="59"/>
      <c r="G10904" s="66"/>
      <c r="H10904" s="66"/>
    </row>
    <row r="10905" spans="1:8" x14ac:dyDescent="0.25">
      <c r="A10905" s="80"/>
      <c r="B10905" s="82"/>
      <c r="C10905" s="81"/>
      <c r="D10905" s="59"/>
      <c r="E10905" s="59"/>
      <c r="F10905" s="59"/>
      <c r="G10905" s="66"/>
      <c r="H10905" s="66"/>
    </row>
    <row r="10906" spans="1:8" x14ac:dyDescent="0.25">
      <c r="A10906" s="80"/>
      <c r="B10906" s="82"/>
      <c r="C10906" s="81"/>
      <c r="D10906" s="59"/>
      <c r="E10906" s="59"/>
      <c r="F10906" s="59"/>
      <c r="G10906" s="66"/>
      <c r="H10906" s="66"/>
    </row>
    <row r="10907" spans="1:8" x14ac:dyDescent="0.25">
      <c r="A10907" s="80"/>
      <c r="B10907" s="82"/>
      <c r="C10907" s="81"/>
      <c r="D10907" s="59"/>
      <c r="E10907" s="59"/>
      <c r="F10907" s="59"/>
      <c r="G10907" s="66"/>
      <c r="H10907" s="66"/>
    </row>
    <row r="10908" spans="1:8" x14ac:dyDescent="0.25">
      <c r="A10908" s="80"/>
      <c r="B10908" s="82"/>
      <c r="C10908" s="81"/>
      <c r="D10908" s="59"/>
      <c r="E10908" s="59"/>
      <c r="F10908" s="59"/>
      <c r="G10908" s="66"/>
      <c r="H10908" s="66"/>
    </row>
    <row r="10909" spans="1:8" x14ac:dyDescent="0.25">
      <c r="A10909" s="80"/>
      <c r="B10909" s="82"/>
      <c r="C10909" s="81"/>
      <c r="D10909" s="59"/>
      <c r="E10909" s="59"/>
      <c r="F10909" s="59"/>
      <c r="G10909" s="66"/>
      <c r="H10909" s="66"/>
    </row>
    <row r="10910" spans="1:8" x14ac:dyDescent="0.25">
      <c r="A10910" s="80"/>
      <c r="B10910" s="82"/>
      <c r="C10910" s="81"/>
      <c r="D10910" s="59"/>
      <c r="E10910" s="59"/>
      <c r="F10910" s="59"/>
      <c r="G10910" s="66"/>
      <c r="H10910" s="66"/>
    </row>
    <row r="10911" spans="1:8" x14ac:dyDescent="0.25">
      <c r="A10911" s="80"/>
      <c r="B10911" s="82"/>
      <c r="C10911" s="81"/>
      <c r="D10911" s="59"/>
      <c r="E10911" s="59"/>
      <c r="F10911" s="59"/>
      <c r="G10911" s="66"/>
      <c r="H10911" s="66"/>
    </row>
    <row r="10912" spans="1:8" x14ac:dyDescent="0.25">
      <c r="A10912" s="80"/>
      <c r="B10912" s="82"/>
      <c r="C10912" s="81"/>
      <c r="D10912" s="59"/>
      <c r="E10912" s="59"/>
      <c r="F10912" s="59"/>
      <c r="G10912" s="66"/>
      <c r="H10912" s="66"/>
    </row>
    <row r="10913" spans="1:8" x14ac:dyDescent="0.25">
      <c r="A10913" s="80"/>
      <c r="B10913" s="82"/>
      <c r="C10913" s="81"/>
      <c r="D10913" s="59"/>
      <c r="E10913" s="59"/>
      <c r="F10913" s="59"/>
      <c r="G10913" s="66"/>
      <c r="H10913" s="66"/>
    </row>
    <row r="10914" spans="1:8" x14ac:dyDescent="0.25">
      <c r="A10914" s="80"/>
      <c r="B10914" s="82"/>
      <c r="C10914" s="81"/>
      <c r="D10914" s="59"/>
      <c r="E10914" s="59"/>
      <c r="F10914" s="59"/>
      <c r="G10914" s="66"/>
      <c r="H10914" s="66"/>
    </row>
    <row r="10915" spans="1:8" x14ac:dyDescent="0.25">
      <c r="A10915" s="80"/>
      <c r="B10915" s="82"/>
      <c r="C10915" s="81"/>
      <c r="D10915" s="59"/>
      <c r="E10915" s="59"/>
      <c r="F10915" s="59"/>
      <c r="G10915" s="66"/>
      <c r="H10915" s="66"/>
    </row>
    <row r="10916" spans="1:8" x14ac:dyDescent="0.25">
      <c r="A10916" s="80"/>
      <c r="B10916" s="82"/>
      <c r="C10916" s="81"/>
      <c r="D10916" s="59"/>
      <c r="E10916" s="59"/>
      <c r="F10916" s="59"/>
      <c r="G10916" s="66"/>
      <c r="H10916" s="66"/>
    </row>
    <row r="10917" spans="1:8" x14ac:dyDescent="0.25">
      <c r="A10917" s="80"/>
      <c r="B10917" s="82"/>
      <c r="C10917" s="81"/>
      <c r="D10917" s="59"/>
      <c r="E10917" s="59"/>
      <c r="F10917" s="59"/>
      <c r="G10917" s="66"/>
      <c r="H10917" s="66"/>
    </row>
    <row r="10918" spans="1:8" x14ac:dyDescent="0.25">
      <c r="A10918" s="80"/>
      <c r="B10918" s="82"/>
      <c r="C10918" s="81"/>
      <c r="D10918" s="59"/>
      <c r="E10918" s="59"/>
      <c r="F10918" s="59"/>
      <c r="G10918" s="66"/>
      <c r="H10918" s="66"/>
    </row>
    <row r="10919" spans="1:8" x14ac:dyDescent="0.25">
      <c r="A10919" s="80"/>
      <c r="B10919" s="82"/>
      <c r="C10919" s="81"/>
      <c r="D10919" s="59"/>
      <c r="E10919" s="59"/>
      <c r="F10919" s="59"/>
      <c r="G10919" s="66"/>
      <c r="H10919" s="66"/>
    </row>
    <row r="10920" spans="1:8" x14ac:dyDescent="0.25">
      <c r="A10920" s="80"/>
      <c r="B10920" s="82"/>
      <c r="C10920" s="81"/>
      <c r="D10920" s="59"/>
      <c r="E10920" s="59"/>
      <c r="F10920" s="59"/>
      <c r="G10920" s="66"/>
      <c r="H10920" s="66"/>
    </row>
    <row r="10921" spans="1:8" x14ac:dyDescent="0.25">
      <c r="A10921" s="80"/>
      <c r="B10921" s="82"/>
      <c r="C10921" s="81"/>
      <c r="D10921" s="59"/>
      <c r="E10921" s="59"/>
      <c r="F10921" s="59"/>
      <c r="G10921" s="66"/>
      <c r="H10921" s="66"/>
    </row>
    <row r="10922" spans="1:8" x14ac:dyDescent="0.25">
      <c r="A10922" s="80"/>
      <c r="B10922" s="82"/>
      <c r="C10922" s="81"/>
      <c r="D10922" s="59"/>
      <c r="E10922" s="59"/>
      <c r="F10922" s="59"/>
      <c r="G10922" s="66"/>
      <c r="H10922" s="66"/>
    </row>
    <row r="10923" spans="1:8" x14ac:dyDescent="0.25">
      <c r="A10923" s="80"/>
      <c r="B10923" s="82"/>
      <c r="C10923" s="81"/>
      <c r="D10923" s="59"/>
      <c r="E10923" s="59"/>
      <c r="F10923" s="59"/>
      <c r="G10923" s="66"/>
      <c r="H10923" s="66"/>
    </row>
    <row r="10924" spans="1:8" x14ac:dyDescent="0.25">
      <c r="A10924" s="80"/>
      <c r="B10924" s="82"/>
      <c r="C10924" s="81"/>
      <c r="D10924" s="59"/>
      <c r="E10924" s="59"/>
      <c r="F10924" s="59"/>
      <c r="G10924" s="66"/>
      <c r="H10924" s="66"/>
    </row>
    <row r="10925" spans="1:8" x14ac:dyDescent="0.25">
      <c r="A10925" s="80"/>
      <c r="B10925" s="82"/>
      <c r="C10925" s="81"/>
      <c r="D10925" s="59"/>
      <c r="E10925" s="59"/>
      <c r="F10925" s="59"/>
      <c r="G10925" s="66"/>
      <c r="H10925" s="66"/>
    </row>
    <row r="10926" spans="1:8" x14ac:dyDescent="0.25">
      <c r="A10926" s="80"/>
      <c r="B10926" s="82"/>
      <c r="C10926" s="81"/>
      <c r="D10926" s="59"/>
      <c r="E10926" s="59"/>
      <c r="F10926" s="59"/>
      <c r="G10926" s="66"/>
      <c r="H10926" s="66"/>
    </row>
    <row r="10927" spans="1:8" x14ac:dyDescent="0.25">
      <c r="A10927" s="80"/>
      <c r="B10927" s="82"/>
      <c r="C10927" s="81"/>
      <c r="D10927" s="59"/>
      <c r="E10927" s="59"/>
      <c r="F10927" s="59"/>
      <c r="G10927" s="66"/>
      <c r="H10927" s="66"/>
    </row>
    <row r="10928" spans="1:8" x14ac:dyDescent="0.25">
      <c r="A10928" s="80"/>
      <c r="B10928" s="82"/>
      <c r="C10928" s="81"/>
      <c r="D10928" s="59"/>
      <c r="E10928" s="59"/>
      <c r="F10928" s="59"/>
      <c r="G10928" s="66"/>
      <c r="H10928" s="66"/>
    </row>
    <row r="10929" spans="1:8" x14ac:dyDescent="0.25">
      <c r="A10929" s="80"/>
      <c r="B10929" s="82"/>
      <c r="C10929" s="81"/>
      <c r="D10929" s="59"/>
      <c r="E10929" s="59"/>
      <c r="F10929" s="59"/>
      <c r="G10929" s="66"/>
      <c r="H10929" s="66"/>
    </row>
    <row r="10930" spans="1:8" x14ac:dyDescent="0.25">
      <c r="A10930" s="80"/>
      <c r="B10930" s="82"/>
      <c r="C10930" s="81"/>
      <c r="D10930" s="59"/>
      <c r="E10930" s="59"/>
      <c r="F10930" s="59"/>
      <c r="G10930" s="66"/>
      <c r="H10930" s="66"/>
    </row>
    <row r="10931" spans="1:8" x14ac:dyDescent="0.25">
      <c r="A10931" s="80"/>
      <c r="B10931" s="82"/>
      <c r="C10931" s="81"/>
      <c r="D10931" s="59"/>
      <c r="E10931" s="59"/>
      <c r="F10931" s="59"/>
      <c r="G10931" s="66"/>
      <c r="H10931" s="66"/>
    </row>
    <row r="10932" spans="1:8" x14ac:dyDescent="0.25">
      <c r="A10932" s="80"/>
      <c r="B10932" s="82"/>
      <c r="C10932" s="81"/>
      <c r="D10932" s="59"/>
      <c r="E10932" s="59"/>
      <c r="F10932" s="59"/>
      <c r="G10932" s="66"/>
      <c r="H10932" s="66"/>
    </row>
    <row r="10933" spans="1:8" x14ac:dyDescent="0.25">
      <c r="A10933" s="80"/>
      <c r="B10933" s="82"/>
      <c r="C10933" s="81"/>
      <c r="D10933" s="59"/>
      <c r="E10933" s="59"/>
      <c r="F10933" s="59"/>
      <c r="G10933" s="66"/>
      <c r="H10933" s="66"/>
    </row>
    <row r="10934" spans="1:8" x14ac:dyDescent="0.25">
      <c r="A10934" s="80"/>
      <c r="B10934" s="82"/>
      <c r="C10934" s="81"/>
      <c r="D10934" s="59"/>
      <c r="E10934" s="59"/>
      <c r="F10934" s="59"/>
      <c r="G10934" s="66"/>
      <c r="H10934" s="66"/>
    </row>
    <row r="10935" spans="1:8" x14ac:dyDescent="0.25">
      <c r="A10935" s="80"/>
      <c r="B10935" s="82"/>
      <c r="C10935" s="81"/>
      <c r="D10935" s="59"/>
      <c r="E10935" s="59"/>
      <c r="F10935" s="59"/>
      <c r="G10935" s="66"/>
      <c r="H10935" s="66"/>
    </row>
    <row r="10936" spans="1:8" x14ac:dyDescent="0.25">
      <c r="A10936" s="80"/>
      <c r="B10936" s="82"/>
      <c r="C10936" s="81"/>
      <c r="D10936" s="59"/>
      <c r="E10936" s="59"/>
      <c r="F10936" s="59"/>
      <c r="G10936" s="66"/>
      <c r="H10936" s="66"/>
    </row>
    <row r="10937" spans="1:8" x14ac:dyDescent="0.25">
      <c r="A10937" s="80"/>
      <c r="B10937" s="82"/>
      <c r="C10937" s="81"/>
      <c r="D10937" s="59"/>
      <c r="E10937" s="59"/>
      <c r="F10937" s="59"/>
      <c r="G10937" s="66"/>
      <c r="H10937" s="66"/>
    </row>
    <row r="10938" spans="1:8" x14ac:dyDescent="0.25">
      <c r="A10938" s="80"/>
      <c r="B10938" s="82"/>
      <c r="C10938" s="81"/>
      <c r="D10938" s="59"/>
      <c r="E10938" s="59"/>
      <c r="F10938" s="59"/>
      <c r="G10938" s="66"/>
      <c r="H10938" s="66"/>
    </row>
    <row r="10939" spans="1:8" x14ac:dyDescent="0.25">
      <c r="A10939" s="80"/>
      <c r="B10939" s="82"/>
      <c r="C10939" s="81"/>
      <c r="D10939" s="59"/>
      <c r="E10939" s="59"/>
      <c r="F10939" s="59"/>
      <c r="G10939" s="66"/>
      <c r="H10939" s="66"/>
    </row>
    <row r="10940" spans="1:8" x14ac:dyDescent="0.25">
      <c r="A10940" s="80"/>
      <c r="B10940" s="82"/>
      <c r="C10940" s="81"/>
      <c r="D10940" s="59"/>
      <c r="E10940" s="59"/>
      <c r="F10940" s="59"/>
      <c r="G10940" s="66"/>
      <c r="H10940" s="66"/>
    </row>
    <row r="10941" spans="1:8" x14ac:dyDescent="0.25">
      <c r="A10941" s="80"/>
      <c r="B10941" s="82"/>
      <c r="C10941" s="81"/>
      <c r="D10941" s="59"/>
      <c r="E10941" s="59"/>
      <c r="F10941" s="59"/>
      <c r="G10941" s="66"/>
      <c r="H10941" s="66"/>
    </row>
    <row r="10942" spans="1:8" x14ac:dyDescent="0.25">
      <c r="A10942" s="80"/>
      <c r="B10942" s="82"/>
      <c r="C10942" s="81"/>
      <c r="D10942" s="59"/>
      <c r="E10942" s="59"/>
      <c r="F10942" s="59"/>
      <c r="G10942" s="66"/>
      <c r="H10942" s="66"/>
    </row>
    <row r="10943" spans="1:8" x14ac:dyDescent="0.25">
      <c r="A10943" s="80"/>
      <c r="B10943" s="82"/>
      <c r="C10943" s="81"/>
      <c r="D10943" s="59"/>
      <c r="E10943" s="59"/>
      <c r="F10943" s="59"/>
      <c r="G10943" s="66"/>
      <c r="H10943" s="66"/>
    </row>
    <row r="10944" spans="1:8" x14ac:dyDescent="0.25">
      <c r="A10944" s="80"/>
      <c r="B10944" s="82"/>
      <c r="C10944" s="81"/>
      <c r="D10944" s="59"/>
      <c r="E10944" s="59"/>
      <c r="F10944" s="59"/>
      <c r="G10944" s="66"/>
      <c r="H10944" s="66"/>
    </row>
    <row r="10945" spans="1:8" x14ac:dyDescent="0.25">
      <c r="A10945" s="80"/>
      <c r="B10945" s="82"/>
      <c r="C10945" s="81"/>
      <c r="D10945" s="59"/>
      <c r="E10945" s="59"/>
      <c r="F10945" s="59"/>
      <c r="G10945" s="66"/>
      <c r="H10945" s="66"/>
    </row>
    <row r="10946" spans="1:8" x14ac:dyDescent="0.25">
      <c r="A10946" s="80"/>
      <c r="B10946" s="82"/>
      <c r="C10946" s="81"/>
      <c r="D10946" s="59"/>
      <c r="E10946" s="59"/>
      <c r="F10946" s="59"/>
      <c r="G10946" s="66"/>
      <c r="H10946" s="66"/>
    </row>
    <row r="10947" spans="1:8" x14ac:dyDescent="0.25">
      <c r="A10947" s="80"/>
      <c r="B10947" s="82"/>
      <c r="C10947" s="81"/>
      <c r="D10947" s="59"/>
      <c r="E10947" s="59"/>
      <c r="F10947" s="59"/>
      <c r="G10947" s="66"/>
      <c r="H10947" s="66"/>
    </row>
    <row r="10948" spans="1:8" x14ac:dyDescent="0.25">
      <c r="A10948" s="80"/>
      <c r="B10948" s="82"/>
      <c r="C10948" s="81"/>
      <c r="D10948" s="59"/>
      <c r="E10948" s="59"/>
      <c r="F10948" s="59"/>
      <c r="G10948" s="66"/>
      <c r="H10948" s="66"/>
    </row>
    <row r="10949" spans="1:8" x14ac:dyDescent="0.25">
      <c r="A10949" s="80"/>
      <c r="B10949" s="82"/>
      <c r="C10949" s="81"/>
      <c r="D10949" s="59"/>
      <c r="E10949" s="59"/>
      <c r="F10949" s="59"/>
      <c r="G10949" s="66"/>
      <c r="H10949" s="66"/>
    </row>
    <row r="10950" spans="1:8" x14ac:dyDescent="0.25">
      <c r="A10950" s="80"/>
      <c r="B10950" s="82"/>
      <c r="C10950" s="81"/>
      <c r="D10950" s="59"/>
      <c r="E10950" s="59"/>
      <c r="F10950" s="59"/>
      <c r="G10950" s="66"/>
      <c r="H10950" s="66"/>
    </row>
    <row r="10951" spans="1:8" x14ac:dyDescent="0.25">
      <c r="A10951" s="80"/>
      <c r="B10951" s="82"/>
      <c r="C10951" s="81"/>
      <c r="D10951" s="59"/>
      <c r="E10951" s="59"/>
      <c r="F10951" s="59"/>
      <c r="G10951" s="66"/>
      <c r="H10951" s="66"/>
    </row>
    <row r="10952" spans="1:8" x14ac:dyDescent="0.25">
      <c r="A10952" s="80"/>
      <c r="B10952" s="82"/>
      <c r="C10952" s="81"/>
      <c r="D10952" s="59"/>
      <c r="E10952" s="59"/>
      <c r="F10952" s="59"/>
      <c r="G10952" s="66"/>
      <c r="H10952" s="66"/>
    </row>
    <row r="10953" spans="1:8" x14ac:dyDescent="0.25">
      <c r="A10953" s="80"/>
      <c r="B10953" s="82"/>
      <c r="C10953" s="81"/>
      <c r="D10953" s="59"/>
      <c r="E10953" s="59"/>
      <c r="F10953" s="59"/>
      <c r="G10953" s="66"/>
      <c r="H10953" s="66"/>
    </row>
    <row r="10954" spans="1:8" x14ac:dyDescent="0.25">
      <c r="A10954" s="80"/>
      <c r="B10954" s="82"/>
      <c r="C10954" s="81"/>
      <c r="D10954" s="59"/>
      <c r="E10954" s="59"/>
      <c r="F10954" s="59"/>
      <c r="G10954" s="66"/>
      <c r="H10954" s="66"/>
    </row>
    <row r="10955" spans="1:8" x14ac:dyDescent="0.25">
      <c r="A10955" s="80"/>
      <c r="B10955" s="82"/>
      <c r="C10955" s="81"/>
      <c r="D10955" s="59"/>
      <c r="E10955" s="59"/>
      <c r="F10955" s="59"/>
      <c r="G10955" s="66"/>
      <c r="H10955" s="66"/>
    </row>
    <row r="10956" spans="1:8" x14ac:dyDescent="0.25">
      <c r="A10956" s="80"/>
      <c r="B10956" s="82"/>
      <c r="C10956" s="81"/>
      <c r="D10956" s="59"/>
      <c r="E10956" s="59"/>
      <c r="F10956" s="59"/>
      <c r="G10956" s="66"/>
      <c r="H10956" s="66"/>
    </row>
    <row r="10957" spans="1:8" x14ac:dyDescent="0.25">
      <c r="A10957" s="80"/>
      <c r="B10957" s="82"/>
      <c r="C10957" s="81"/>
      <c r="D10957" s="59"/>
      <c r="E10957" s="59"/>
      <c r="F10957" s="59"/>
      <c r="G10957" s="66"/>
      <c r="H10957" s="66"/>
    </row>
    <row r="10958" spans="1:8" x14ac:dyDescent="0.25">
      <c r="A10958" s="80"/>
      <c r="B10958" s="82"/>
      <c r="C10958" s="81"/>
      <c r="D10958" s="59"/>
      <c r="E10958" s="59"/>
      <c r="F10958" s="59"/>
      <c r="G10958" s="66"/>
      <c r="H10958" s="66"/>
    </row>
    <row r="10959" spans="1:8" x14ac:dyDescent="0.25">
      <c r="A10959" s="80"/>
      <c r="B10959" s="82"/>
      <c r="C10959" s="81"/>
      <c r="D10959" s="59"/>
      <c r="E10959" s="59"/>
      <c r="F10959" s="59"/>
      <c r="G10959" s="66"/>
      <c r="H10959" s="66"/>
    </row>
    <row r="10960" spans="1:8" x14ac:dyDescent="0.25">
      <c r="A10960" s="80"/>
      <c r="B10960" s="82"/>
      <c r="C10960" s="81"/>
      <c r="D10960" s="59"/>
      <c r="E10960" s="59"/>
      <c r="F10960" s="59"/>
      <c r="G10960" s="66"/>
      <c r="H10960" s="66"/>
    </row>
    <row r="10961" spans="1:8" x14ac:dyDescent="0.25">
      <c r="A10961" s="80"/>
      <c r="B10961" s="82"/>
      <c r="C10961" s="81"/>
      <c r="D10961" s="59"/>
      <c r="E10961" s="59"/>
      <c r="F10961" s="59"/>
      <c r="G10961" s="66"/>
      <c r="H10961" s="66"/>
    </row>
    <row r="10962" spans="1:8" x14ac:dyDescent="0.25">
      <c r="A10962" s="80"/>
      <c r="B10962" s="82"/>
      <c r="C10962" s="81"/>
      <c r="D10962" s="59"/>
      <c r="E10962" s="59"/>
      <c r="F10962" s="59"/>
      <c r="G10962" s="66"/>
      <c r="H10962" s="66"/>
    </row>
    <row r="10963" spans="1:8" x14ac:dyDescent="0.25">
      <c r="A10963" s="80"/>
      <c r="B10963" s="82"/>
      <c r="C10963" s="81"/>
      <c r="D10963" s="59"/>
      <c r="E10963" s="59"/>
      <c r="F10963" s="59"/>
      <c r="G10963" s="66"/>
      <c r="H10963" s="66"/>
    </row>
    <row r="10964" spans="1:8" x14ac:dyDescent="0.25">
      <c r="A10964" s="80"/>
      <c r="B10964" s="82"/>
      <c r="C10964" s="81"/>
      <c r="D10964" s="59"/>
      <c r="E10964" s="59"/>
      <c r="F10964" s="59"/>
      <c r="G10964" s="66"/>
      <c r="H10964" s="66"/>
    </row>
    <row r="10965" spans="1:8" x14ac:dyDescent="0.25">
      <c r="A10965" s="80"/>
      <c r="B10965" s="82"/>
      <c r="C10965" s="81"/>
      <c r="D10965" s="59"/>
      <c r="E10965" s="59"/>
      <c r="F10965" s="59"/>
      <c r="G10965" s="66"/>
      <c r="H10965" s="66"/>
    </row>
    <row r="10966" spans="1:8" x14ac:dyDescent="0.25">
      <c r="A10966" s="80"/>
      <c r="B10966" s="82"/>
      <c r="C10966" s="81"/>
      <c r="D10966" s="59"/>
      <c r="E10966" s="59"/>
      <c r="F10966" s="59"/>
      <c r="G10966" s="66"/>
      <c r="H10966" s="66"/>
    </row>
    <row r="10967" spans="1:8" x14ac:dyDescent="0.25">
      <c r="A10967" s="80"/>
      <c r="B10967" s="82"/>
      <c r="C10967" s="81"/>
      <c r="D10967" s="59"/>
      <c r="E10967" s="59"/>
      <c r="F10967" s="59"/>
      <c r="G10967" s="66"/>
      <c r="H10967" s="66"/>
    </row>
    <row r="10968" spans="1:8" x14ac:dyDescent="0.25">
      <c r="A10968" s="80"/>
      <c r="B10968" s="82"/>
      <c r="C10968" s="81"/>
      <c r="D10968" s="59"/>
      <c r="E10968" s="59"/>
      <c r="F10968" s="59"/>
      <c r="G10968" s="66"/>
      <c r="H10968" s="66"/>
    </row>
    <row r="10969" spans="1:8" x14ac:dyDescent="0.25">
      <c r="A10969" s="80"/>
      <c r="B10969" s="82"/>
      <c r="C10969" s="81"/>
      <c r="D10969" s="59"/>
      <c r="E10969" s="59"/>
      <c r="F10969" s="59"/>
      <c r="G10969" s="66"/>
      <c r="H10969" s="66"/>
    </row>
    <row r="10970" spans="1:8" x14ac:dyDescent="0.25">
      <c r="A10970" s="80"/>
      <c r="B10970" s="82"/>
      <c r="C10970" s="81"/>
      <c r="D10970" s="59"/>
      <c r="E10970" s="59"/>
      <c r="F10970" s="59"/>
      <c r="G10970" s="66"/>
      <c r="H10970" s="66"/>
    </row>
    <row r="10971" spans="1:8" x14ac:dyDescent="0.25">
      <c r="A10971" s="80"/>
      <c r="B10971" s="82"/>
      <c r="C10971" s="81"/>
      <c r="D10971" s="59"/>
      <c r="E10971" s="59"/>
      <c r="F10971" s="59"/>
      <c r="G10971" s="66"/>
      <c r="H10971" s="66"/>
    </row>
    <row r="10972" spans="1:8" x14ac:dyDescent="0.25">
      <c r="A10972" s="80"/>
      <c r="B10972" s="82"/>
      <c r="C10972" s="81"/>
      <c r="D10972" s="59"/>
      <c r="E10972" s="59"/>
      <c r="F10972" s="59"/>
      <c r="G10972" s="66"/>
      <c r="H10972" s="66"/>
    </row>
    <row r="10973" spans="1:8" x14ac:dyDescent="0.25">
      <c r="A10973" s="80"/>
      <c r="B10973" s="82"/>
      <c r="C10973" s="81"/>
      <c r="D10973" s="59"/>
      <c r="E10973" s="59"/>
      <c r="F10973" s="59"/>
      <c r="G10973" s="66"/>
      <c r="H10973" s="66"/>
    </row>
    <row r="10974" spans="1:8" x14ac:dyDescent="0.25">
      <c r="A10974" s="80"/>
      <c r="B10974" s="82"/>
      <c r="C10974" s="81"/>
      <c r="D10974" s="59"/>
      <c r="E10974" s="59"/>
      <c r="F10974" s="59"/>
      <c r="G10974" s="66"/>
      <c r="H10974" s="66"/>
    </row>
    <row r="10975" spans="1:8" x14ac:dyDescent="0.25">
      <c r="A10975" s="80"/>
      <c r="B10975" s="82"/>
      <c r="C10975" s="81"/>
      <c r="D10975" s="59"/>
      <c r="E10975" s="59"/>
      <c r="F10975" s="59"/>
      <c r="G10975" s="66"/>
      <c r="H10975" s="66"/>
    </row>
    <row r="10976" spans="1:8" x14ac:dyDescent="0.25">
      <c r="A10976" s="80"/>
      <c r="B10976" s="82"/>
      <c r="C10976" s="81"/>
      <c r="D10976" s="59"/>
      <c r="E10976" s="59"/>
      <c r="F10976" s="59"/>
      <c r="G10976" s="66"/>
      <c r="H10976" s="66"/>
    </row>
    <row r="10977" spans="1:8" x14ac:dyDescent="0.25">
      <c r="A10977" s="80"/>
      <c r="B10977" s="82"/>
      <c r="C10977" s="81"/>
      <c r="D10977" s="59"/>
      <c r="E10977" s="59"/>
      <c r="F10977" s="59"/>
      <c r="G10977" s="66"/>
      <c r="H10977" s="66"/>
    </row>
    <row r="10978" spans="1:8" x14ac:dyDescent="0.25">
      <c r="A10978" s="80"/>
      <c r="B10978" s="82"/>
      <c r="C10978" s="81"/>
      <c r="D10978" s="59"/>
      <c r="E10978" s="59"/>
      <c r="F10978" s="59"/>
      <c r="G10978" s="66"/>
      <c r="H10978" s="66"/>
    </row>
    <row r="10979" spans="1:8" x14ac:dyDescent="0.25">
      <c r="A10979" s="80"/>
      <c r="B10979" s="82"/>
      <c r="C10979" s="81"/>
      <c r="D10979" s="59"/>
      <c r="E10979" s="59"/>
      <c r="F10979" s="59"/>
      <c r="G10979" s="66"/>
      <c r="H10979" s="66"/>
    </row>
    <row r="10980" spans="1:8" x14ac:dyDescent="0.25">
      <c r="A10980" s="80"/>
      <c r="B10980" s="82"/>
      <c r="C10980" s="81"/>
      <c r="D10980" s="59"/>
      <c r="E10980" s="59"/>
      <c r="F10980" s="59"/>
      <c r="G10980" s="66"/>
      <c r="H10980" s="66"/>
    </row>
    <row r="10981" spans="1:8" x14ac:dyDescent="0.25">
      <c r="A10981" s="80"/>
      <c r="B10981" s="82"/>
      <c r="C10981" s="81"/>
      <c r="D10981" s="59"/>
      <c r="E10981" s="59"/>
      <c r="F10981" s="59"/>
      <c r="G10981" s="66"/>
      <c r="H10981" s="66"/>
    </row>
    <row r="10982" spans="1:8" x14ac:dyDescent="0.25">
      <c r="A10982" s="80"/>
      <c r="B10982" s="82"/>
      <c r="C10982" s="81"/>
      <c r="D10982" s="59"/>
      <c r="E10982" s="59"/>
      <c r="F10982" s="59"/>
      <c r="G10982" s="66"/>
      <c r="H10982" s="66"/>
    </row>
    <row r="10983" spans="1:8" x14ac:dyDescent="0.25">
      <c r="A10983" s="80"/>
      <c r="B10983" s="82"/>
      <c r="C10983" s="81"/>
      <c r="D10983" s="59"/>
      <c r="E10983" s="59"/>
      <c r="F10983" s="59"/>
      <c r="G10983" s="66"/>
      <c r="H10983" s="66"/>
    </row>
    <row r="10984" spans="1:8" x14ac:dyDescent="0.25">
      <c r="A10984" s="80"/>
      <c r="B10984" s="82"/>
      <c r="C10984" s="81"/>
      <c r="D10984" s="59"/>
      <c r="E10984" s="59"/>
      <c r="F10984" s="59"/>
      <c r="G10984" s="66"/>
      <c r="H10984" s="66"/>
    </row>
    <row r="10985" spans="1:8" x14ac:dyDescent="0.25">
      <c r="A10985" s="80"/>
      <c r="B10985" s="82"/>
      <c r="C10985" s="81"/>
      <c r="D10985" s="59"/>
      <c r="E10985" s="59"/>
      <c r="F10985" s="59"/>
      <c r="G10985" s="66"/>
      <c r="H10985" s="66"/>
    </row>
    <row r="10986" spans="1:8" x14ac:dyDescent="0.25">
      <c r="A10986" s="80"/>
      <c r="B10986" s="82"/>
      <c r="C10986" s="81"/>
      <c r="D10986" s="59"/>
      <c r="E10986" s="59"/>
      <c r="F10986" s="59"/>
      <c r="G10986" s="66"/>
      <c r="H10986" s="66"/>
    </row>
    <row r="10987" spans="1:8" x14ac:dyDescent="0.25">
      <c r="A10987" s="80"/>
      <c r="B10987" s="82"/>
      <c r="C10987" s="81"/>
      <c r="D10987" s="59"/>
      <c r="E10987" s="59"/>
      <c r="F10987" s="59"/>
      <c r="G10987" s="66"/>
      <c r="H10987" s="66"/>
    </row>
    <row r="10988" spans="1:8" x14ac:dyDescent="0.25">
      <c r="A10988" s="80"/>
      <c r="B10988" s="82"/>
      <c r="C10988" s="81"/>
      <c r="D10988" s="59"/>
      <c r="E10988" s="59"/>
      <c r="F10988" s="59"/>
      <c r="G10988" s="66"/>
      <c r="H10988" s="66"/>
    </row>
    <row r="10989" spans="1:8" x14ac:dyDescent="0.25">
      <c r="A10989" s="80"/>
      <c r="B10989" s="82"/>
      <c r="C10989" s="81"/>
      <c r="D10989" s="59"/>
      <c r="E10989" s="59"/>
      <c r="F10989" s="59"/>
      <c r="G10989" s="66"/>
      <c r="H10989" s="66"/>
    </row>
    <row r="10990" spans="1:8" x14ac:dyDescent="0.25">
      <c r="A10990" s="80"/>
      <c r="B10990" s="82"/>
      <c r="C10990" s="81"/>
      <c r="D10990" s="59"/>
      <c r="E10990" s="59"/>
      <c r="F10990" s="59"/>
      <c r="G10990" s="66"/>
      <c r="H10990" s="66"/>
    </row>
    <row r="10991" spans="1:8" x14ac:dyDescent="0.25">
      <c r="A10991" s="80"/>
      <c r="B10991" s="82"/>
      <c r="C10991" s="81"/>
      <c r="D10991" s="59"/>
      <c r="E10991" s="59"/>
      <c r="F10991" s="59"/>
      <c r="G10991" s="66"/>
      <c r="H10991" s="66"/>
    </row>
    <row r="10992" spans="1:8" x14ac:dyDescent="0.25">
      <c r="A10992" s="80"/>
      <c r="B10992" s="82"/>
      <c r="C10992" s="81"/>
      <c r="D10992" s="59"/>
      <c r="E10992" s="59"/>
      <c r="F10992" s="59"/>
      <c r="G10992" s="66"/>
      <c r="H10992" s="66"/>
    </row>
    <row r="10993" spans="1:8" x14ac:dyDescent="0.25">
      <c r="A10993" s="80"/>
      <c r="B10993" s="82"/>
      <c r="C10993" s="81"/>
      <c r="D10993" s="59"/>
      <c r="E10993" s="59"/>
      <c r="F10993" s="59"/>
      <c r="G10993" s="66"/>
      <c r="H10993" s="66"/>
    </row>
    <row r="10994" spans="1:8" x14ac:dyDescent="0.25">
      <c r="A10994" s="80"/>
      <c r="B10994" s="82"/>
      <c r="C10994" s="81"/>
      <c r="D10994" s="59"/>
      <c r="E10994" s="59"/>
      <c r="F10994" s="59"/>
      <c r="G10994" s="66"/>
      <c r="H10994" s="66"/>
    </row>
    <row r="10995" spans="1:8" x14ac:dyDescent="0.25">
      <c r="A10995" s="80"/>
      <c r="B10995" s="82"/>
      <c r="C10995" s="81"/>
      <c r="D10995" s="59"/>
      <c r="E10995" s="59"/>
      <c r="F10995" s="59"/>
      <c r="G10995" s="66"/>
      <c r="H10995" s="66"/>
    </row>
    <row r="10996" spans="1:8" x14ac:dyDescent="0.25">
      <c r="A10996" s="80"/>
      <c r="B10996" s="82"/>
      <c r="C10996" s="81"/>
      <c r="D10996" s="59"/>
      <c r="E10996" s="59"/>
      <c r="F10996" s="59"/>
      <c r="G10996" s="66"/>
      <c r="H10996" s="66"/>
    </row>
    <row r="10997" spans="1:8" x14ac:dyDescent="0.25">
      <c r="A10997" s="80"/>
      <c r="B10997" s="82"/>
      <c r="C10997" s="81"/>
      <c r="D10997" s="59"/>
      <c r="E10997" s="59"/>
      <c r="F10997" s="59"/>
      <c r="G10997" s="66"/>
      <c r="H10997" s="66"/>
    </row>
    <row r="10998" spans="1:8" x14ac:dyDescent="0.25">
      <c r="A10998" s="80"/>
      <c r="B10998" s="82"/>
      <c r="C10998" s="81"/>
      <c r="D10998" s="59"/>
      <c r="E10998" s="59"/>
      <c r="F10998" s="59"/>
      <c r="G10998" s="66"/>
      <c r="H10998" s="66"/>
    </row>
    <row r="10999" spans="1:8" x14ac:dyDescent="0.25">
      <c r="A10999" s="80"/>
      <c r="B10999" s="82"/>
      <c r="C10999" s="81"/>
      <c r="D10999" s="59"/>
      <c r="E10999" s="59"/>
      <c r="F10999" s="59"/>
      <c r="G10999" s="66"/>
      <c r="H10999" s="66"/>
    </row>
    <row r="11000" spans="1:8" x14ac:dyDescent="0.25">
      <c r="A11000" s="80"/>
      <c r="B11000" s="82"/>
      <c r="C11000" s="81"/>
      <c r="D11000" s="59"/>
      <c r="E11000" s="59"/>
      <c r="F11000" s="59"/>
      <c r="G11000" s="66"/>
      <c r="H11000" s="66"/>
    </row>
    <row r="11001" spans="1:8" x14ac:dyDescent="0.25">
      <c r="A11001" s="80"/>
      <c r="B11001" s="82"/>
      <c r="C11001" s="81"/>
      <c r="D11001" s="59"/>
      <c r="E11001" s="59"/>
      <c r="F11001" s="59"/>
      <c r="G11001" s="66"/>
      <c r="H11001" s="66"/>
    </row>
    <row r="11002" spans="1:8" x14ac:dyDescent="0.25">
      <c r="A11002" s="80"/>
      <c r="B11002" s="82"/>
      <c r="C11002" s="81"/>
      <c r="D11002" s="59"/>
      <c r="E11002" s="59"/>
      <c r="F11002" s="59"/>
      <c r="G11002" s="66"/>
      <c r="H11002" s="66"/>
    </row>
    <row r="11003" spans="1:8" x14ac:dyDescent="0.25">
      <c r="A11003" s="80"/>
      <c r="B11003" s="82"/>
      <c r="C11003" s="81"/>
      <c r="D11003" s="59"/>
      <c r="E11003" s="59"/>
      <c r="F11003" s="59"/>
      <c r="G11003" s="66"/>
      <c r="H11003" s="66"/>
    </row>
    <row r="11004" spans="1:8" x14ac:dyDescent="0.25">
      <c r="A11004" s="80"/>
      <c r="B11004" s="82"/>
      <c r="C11004" s="81"/>
      <c r="D11004" s="59"/>
      <c r="E11004" s="59"/>
      <c r="F11004" s="59"/>
      <c r="G11004" s="66"/>
      <c r="H11004" s="66"/>
    </row>
    <row r="11005" spans="1:8" x14ac:dyDescent="0.25">
      <c r="A11005" s="80"/>
      <c r="B11005" s="82"/>
      <c r="C11005" s="81"/>
      <c r="D11005" s="59"/>
      <c r="E11005" s="59"/>
      <c r="F11005" s="59"/>
      <c r="G11005" s="66"/>
      <c r="H11005" s="66"/>
    </row>
    <row r="11006" spans="1:8" x14ac:dyDescent="0.25">
      <c r="A11006" s="80"/>
      <c r="B11006" s="82"/>
      <c r="C11006" s="81"/>
      <c r="D11006" s="59"/>
      <c r="E11006" s="59"/>
      <c r="F11006" s="59"/>
      <c r="G11006" s="66"/>
      <c r="H11006" s="66"/>
    </row>
    <row r="11007" spans="1:8" x14ac:dyDescent="0.25">
      <c r="A11007" s="80"/>
      <c r="B11007" s="82"/>
      <c r="C11007" s="81"/>
      <c r="D11007" s="59"/>
      <c r="E11007" s="59"/>
      <c r="F11007" s="59"/>
      <c r="G11007" s="66"/>
      <c r="H11007" s="66"/>
    </row>
    <row r="11008" spans="1:8" x14ac:dyDescent="0.25">
      <c r="A11008" s="80"/>
      <c r="B11008" s="82"/>
      <c r="C11008" s="81"/>
      <c r="D11008" s="59"/>
      <c r="E11008" s="59"/>
      <c r="F11008" s="59"/>
      <c r="G11008" s="66"/>
      <c r="H11008" s="66"/>
    </row>
    <row r="11009" spans="1:8" x14ac:dyDescent="0.25">
      <c r="A11009" s="80"/>
      <c r="B11009" s="82"/>
      <c r="C11009" s="81"/>
      <c r="D11009" s="59"/>
      <c r="E11009" s="59"/>
      <c r="F11009" s="59"/>
      <c r="G11009" s="66"/>
      <c r="H11009" s="66"/>
    </row>
    <row r="11010" spans="1:8" x14ac:dyDescent="0.25">
      <c r="A11010" s="80"/>
      <c r="B11010" s="82"/>
      <c r="C11010" s="81"/>
      <c r="D11010" s="59"/>
      <c r="E11010" s="59"/>
      <c r="F11010" s="59"/>
      <c r="G11010" s="66"/>
      <c r="H11010" s="66"/>
    </row>
    <row r="11011" spans="1:8" x14ac:dyDescent="0.25">
      <c r="A11011" s="80"/>
      <c r="B11011" s="82"/>
      <c r="C11011" s="81"/>
      <c r="D11011" s="59"/>
      <c r="E11011" s="59"/>
      <c r="F11011" s="59"/>
      <c r="G11011" s="66"/>
      <c r="H11011" s="66"/>
    </row>
    <row r="11012" spans="1:8" x14ac:dyDescent="0.25">
      <c r="A11012" s="80"/>
      <c r="B11012" s="82"/>
      <c r="C11012" s="81"/>
      <c r="D11012" s="59"/>
      <c r="E11012" s="59"/>
      <c r="F11012" s="59"/>
      <c r="G11012" s="66"/>
      <c r="H11012" s="66"/>
    </row>
    <row r="11013" spans="1:8" x14ac:dyDescent="0.25">
      <c r="A11013" s="80"/>
      <c r="B11013" s="82"/>
      <c r="C11013" s="81"/>
      <c r="D11013" s="59"/>
      <c r="E11013" s="59"/>
      <c r="F11013" s="59"/>
      <c r="G11013" s="66"/>
      <c r="H11013" s="66"/>
    </row>
    <row r="11014" spans="1:8" x14ac:dyDescent="0.25">
      <c r="A11014" s="80"/>
      <c r="B11014" s="82"/>
      <c r="C11014" s="81"/>
      <c r="D11014" s="59"/>
      <c r="E11014" s="59"/>
      <c r="F11014" s="59"/>
      <c r="G11014" s="66"/>
      <c r="H11014" s="66"/>
    </row>
    <row r="11015" spans="1:8" x14ac:dyDescent="0.25">
      <c r="A11015" s="80"/>
      <c r="B11015" s="82"/>
      <c r="C11015" s="81"/>
      <c r="D11015" s="59"/>
      <c r="E11015" s="59"/>
      <c r="F11015" s="59"/>
      <c r="G11015" s="66"/>
      <c r="H11015" s="66"/>
    </row>
    <row r="11016" spans="1:8" x14ac:dyDescent="0.25">
      <c r="A11016" s="80"/>
      <c r="B11016" s="82"/>
      <c r="C11016" s="81"/>
      <c r="D11016" s="59"/>
      <c r="E11016" s="59"/>
      <c r="F11016" s="59"/>
      <c r="G11016" s="66"/>
      <c r="H11016" s="66"/>
    </row>
    <row r="11017" spans="1:8" x14ac:dyDescent="0.25">
      <c r="A11017" s="80"/>
      <c r="B11017" s="82"/>
      <c r="C11017" s="81"/>
      <c r="D11017" s="59"/>
      <c r="E11017" s="59"/>
      <c r="F11017" s="59"/>
      <c r="G11017" s="66"/>
      <c r="H11017" s="66"/>
    </row>
    <row r="11018" spans="1:8" x14ac:dyDescent="0.25">
      <c r="A11018" s="80"/>
      <c r="B11018" s="82"/>
      <c r="C11018" s="81"/>
      <c r="D11018" s="59"/>
      <c r="E11018" s="59"/>
      <c r="F11018" s="59"/>
      <c r="G11018" s="66"/>
      <c r="H11018" s="66"/>
    </row>
    <row r="11019" spans="1:8" x14ac:dyDescent="0.25">
      <c r="A11019" s="80"/>
      <c r="B11019" s="82"/>
      <c r="C11019" s="81"/>
      <c r="D11019" s="59"/>
      <c r="E11019" s="59"/>
      <c r="F11019" s="59"/>
      <c r="G11019" s="66"/>
      <c r="H11019" s="66"/>
    </row>
    <row r="11020" spans="1:8" x14ac:dyDescent="0.25">
      <c r="A11020" s="80"/>
      <c r="B11020" s="82"/>
      <c r="C11020" s="81"/>
      <c r="D11020" s="59"/>
      <c r="E11020" s="59"/>
      <c r="F11020" s="59"/>
      <c r="G11020" s="66"/>
      <c r="H11020" s="66"/>
    </row>
    <row r="11021" spans="1:8" x14ac:dyDescent="0.25">
      <c r="A11021" s="80"/>
      <c r="B11021" s="82"/>
      <c r="C11021" s="81"/>
      <c r="D11021" s="59"/>
      <c r="E11021" s="59"/>
      <c r="F11021" s="59"/>
      <c r="G11021" s="66"/>
      <c r="H11021" s="66"/>
    </row>
    <row r="11022" spans="1:8" x14ac:dyDescent="0.25">
      <c r="A11022" s="80"/>
      <c r="B11022" s="82"/>
      <c r="C11022" s="81"/>
      <c r="D11022" s="59"/>
      <c r="E11022" s="59"/>
      <c r="F11022" s="59"/>
      <c r="G11022" s="66"/>
      <c r="H11022" s="66"/>
    </row>
    <row r="11023" spans="1:8" x14ac:dyDescent="0.25">
      <c r="A11023" s="80"/>
      <c r="B11023" s="82"/>
      <c r="C11023" s="81"/>
      <c r="D11023" s="59"/>
      <c r="E11023" s="59"/>
      <c r="F11023" s="59"/>
      <c r="G11023" s="66"/>
      <c r="H11023" s="66"/>
    </row>
    <row r="11024" spans="1:8" x14ac:dyDescent="0.25">
      <c r="A11024" s="80"/>
      <c r="B11024" s="82"/>
      <c r="C11024" s="81"/>
      <c r="D11024" s="59"/>
      <c r="E11024" s="59"/>
      <c r="F11024" s="59"/>
      <c r="G11024" s="66"/>
      <c r="H11024" s="66"/>
    </row>
    <row r="11025" spans="1:8" x14ac:dyDescent="0.25">
      <c r="A11025" s="80"/>
      <c r="B11025" s="82"/>
      <c r="C11025" s="81"/>
      <c r="D11025" s="59"/>
      <c r="E11025" s="59"/>
      <c r="F11025" s="59"/>
      <c r="G11025" s="66"/>
      <c r="H11025" s="66"/>
    </row>
    <row r="11026" spans="1:8" x14ac:dyDescent="0.25">
      <c r="A11026" s="80"/>
      <c r="B11026" s="82"/>
      <c r="C11026" s="81"/>
      <c r="D11026" s="59"/>
      <c r="E11026" s="59"/>
      <c r="F11026" s="59"/>
      <c r="G11026" s="66"/>
      <c r="H11026" s="66"/>
    </row>
    <row r="11027" spans="1:8" x14ac:dyDescent="0.25">
      <c r="A11027" s="80"/>
      <c r="B11027" s="82"/>
      <c r="C11027" s="81"/>
      <c r="D11027" s="59"/>
      <c r="E11027" s="59"/>
      <c r="F11027" s="59"/>
      <c r="G11027" s="66"/>
      <c r="H11027" s="66"/>
    </row>
    <row r="11028" spans="1:8" x14ac:dyDescent="0.25">
      <c r="A11028" s="80"/>
      <c r="B11028" s="82"/>
      <c r="C11028" s="81"/>
      <c r="D11028" s="59"/>
      <c r="E11028" s="59"/>
      <c r="F11028" s="59"/>
      <c r="G11028" s="66"/>
      <c r="H11028" s="66"/>
    </row>
    <row r="11029" spans="1:8" x14ac:dyDescent="0.25">
      <c r="A11029" s="80"/>
      <c r="B11029" s="82"/>
      <c r="C11029" s="81"/>
      <c r="D11029" s="59"/>
      <c r="E11029" s="59"/>
      <c r="F11029" s="59"/>
      <c r="G11029" s="66"/>
      <c r="H11029" s="66"/>
    </row>
    <row r="11030" spans="1:8" x14ac:dyDescent="0.25">
      <c r="A11030" s="80"/>
      <c r="B11030" s="82"/>
      <c r="C11030" s="81"/>
      <c r="D11030" s="59"/>
      <c r="E11030" s="59"/>
      <c r="F11030" s="59"/>
      <c r="G11030" s="66"/>
      <c r="H11030" s="66"/>
    </row>
    <row r="11031" spans="1:8" x14ac:dyDescent="0.25">
      <c r="A11031" s="80"/>
      <c r="B11031" s="82"/>
      <c r="C11031" s="81"/>
      <c r="D11031" s="59"/>
      <c r="E11031" s="59"/>
      <c r="F11031" s="59"/>
      <c r="G11031" s="66"/>
      <c r="H11031" s="66"/>
    </row>
    <row r="11032" spans="1:8" x14ac:dyDescent="0.25">
      <c r="A11032" s="80"/>
      <c r="B11032" s="82"/>
      <c r="C11032" s="81"/>
      <c r="D11032" s="59"/>
      <c r="E11032" s="59"/>
      <c r="F11032" s="59"/>
      <c r="G11032" s="66"/>
      <c r="H11032" s="66"/>
    </row>
    <row r="11033" spans="1:8" x14ac:dyDescent="0.25">
      <c r="A11033" s="80"/>
      <c r="B11033" s="82"/>
      <c r="C11033" s="81"/>
      <c r="D11033" s="59"/>
      <c r="E11033" s="59"/>
      <c r="F11033" s="59"/>
      <c r="G11033" s="66"/>
      <c r="H11033" s="66"/>
    </row>
    <row r="11034" spans="1:8" x14ac:dyDescent="0.25">
      <c r="A11034" s="80"/>
      <c r="B11034" s="82"/>
      <c r="C11034" s="81"/>
      <c r="D11034" s="59"/>
      <c r="E11034" s="59"/>
      <c r="F11034" s="59"/>
      <c r="G11034" s="66"/>
      <c r="H11034" s="66"/>
    </row>
    <row r="11035" spans="1:8" x14ac:dyDescent="0.25">
      <c r="A11035" s="80"/>
      <c r="B11035" s="82"/>
      <c r="C11035" s="81"/>
      <c r="D11035" s="59"/>
      <c r="E11035" s="59"/>
      <c r="F11035" s="59"/>
      <c r="G11035" s="66"/>
      <c r="H11035" s="66"/>
    </row>
    <row r="11036" spans="1:8" x14ac:dyDescent="0.25">
      <c r="A11036" s="80"/>
      <c r="B11036" s="82"/>
      <c r="C11036" s="81"/>
      <c r="D11036" s="59"/>
      <c r="E11036" s="59"/>
      <c r="F11036" s="59"/>
      <c r="G11036" s="66"/>
      <c r="H11036" s="66"/>
    </row>
    <row r="11037" spans="1:8" x14ac:dyDescent="0.25">
      <c r="A11037" s="80"/>
      <c r="B11037" s="82"/>
      <c r="C11037" s="81"/>
      <c r="D11037" s="59"/>
      <c r="E11037" s="59"/>
      <c r="F11037" s="59"/>
      <c r="G11037" s="66"/>
      <c r="H11037" s="66"/>
    </row>
    <row r="11038" spans="1:8" x14ac:dyDescent="0.25">
      <c r="A11038" s="80"/>
      <c r="B11038" s="82"/>
      <c r="C11038" s="81"/>
      <c r="D11038" s="59"/>
      <c r="E11038" s="59"/>
      <c r="F11038" s="59"/>
      <c r="G11038" s="66"/>
      <c r="H11038" s="66"/>
    </row>
    <row r="11039" spans="1:8" x14ac:dyDescent="0.25">
      <c r="A11039" s="80"/>
      <c r="B11039" s="82"/>
      <c r="C11039" s="81"/>
      <c r="D11039" s="59"/>
      <c r="E11039" s="59"/>
      <c r="F11039" s="59"/>
      <c r="G11039" s="66"/>
      <c r="H11039" s="66"/>
    </row>
    <row r="11040" spans="1:8" x14ac:dyDescent="0.25">
      <c r="A11040" s="80"/>
      <c r="B11040" s="82"/>
      <c r="C11040" s="81"/>
      <c r="D11040" s="59"/>
      <c r="E11040" s="59"/>
      <c r="F11040" s="59"/>
      <c r="G11040" s="66"/>
      <c r="H11040" s="66"/>
    </row>
    <row r="11041" spans="1:8" x14ac:dyDescent="0.25">
      <c r="A11041" s="80"/>
      <c r="B11041" s="82"/>
      <c r="C11041" s="81"/>
      <c r="D11041" s="59"/>
      <c r="E11041" s="59"/>
      <c r="F11041" s="59"/>
      <c r="G11041" s="66"/>
      <c r="H11041" s="66"/>
    </row>
    <row r="11042" spans="1:8" x14ac:dyDescent="0.25">
      <c r="A11042" s="80"/>
      <c r="B11042" s="82"/>
      <c r="C11042" s="81"/>
      <c r="D11042" s="59"/>
      <c r="E11042" s="59"/>
      <c r="F11042" s="59"/>
      <c r="G11042" s="66"/>
      <c r="H11042" s="66"/>
    </row>
    <row r="11043" spans="1:8" x14ac:dyDescent="0.25">
      <c r="A11043" s="80"/>
      <c r="B11043" s="82"/>
      <c r="C11043" s="81"/>
      <c r="D11043" s="59"/>
      <c r="E11043" s="59"/>
      <c r="F11043" s="59"/>
      <c r="G11043" s="66"/>
      <c r="H11043" s="66"/>
    </row>
    <row r="11044" spans="1:8" x14ac:dyDescent="0.25">
      <c r="A11044" s="80"/>
      <c r="B11044" s="82"/>
      <c r="C11044" s="81"/>
      <c r="D11044" s="59"/>
      <c r="E11044" s="59"/>
      <c r="F11044" s="59"/>
      <c r="G11044" s="66"/>
      <c r="H11044" s="66"/>
    </row>
    <row r="11045" spans="1:8" x14ac:dyDescent="0.25">
      <c r="A11045" s="80"/>
      <c r="B11045" s="82"/>
      <c r="C11045" s="81"/>
      <c r="D11045" s="59"/>
      <c r="E11045" s="59"/>
      <c r="F11045" s="59"/>
      <c r="G11045" s="66"/>
      <c r="H11045" s="66"/>
    </row>
    <row r="11046" spans="1:8" x14ac:dyDescent="0.25">
      <c r="A11046" s="80"/>
      <c r="B11046" s="82"/>
      <c r="C11046" s="81"/>
      <c r="D11046" s="59"/>
      <c r="E11046" s="59"/>
      <c r="F11046" s="59"/>
      <c r="G11046" s="66"/>
      <c r="H11046" s="66"/>
    </row>
    <row r="11047" spans="1:8" x14ac:dyDescent="0.25">
      <c r="A11047" s="80"/>
      <c r="B11047" s="82"/>
      <c r="C11047" s="81"/>
      <c r="D11047" s="59"/>
      <c r="E11047" s="59"/>
      <c r="F11047" s="59"/>
      <c r="G11047" s="66"/>
      <c r="H11047" s="66"/>
    </row>
    <row r="11048" spans="1:8" x14ac:dyDescent="0.25">
      <c r="A11048" s="80"/>
      <c r="B11048" s="82"/>
      <c r="C11048" s="81"/>
      <c r="D11048" s="59"/>
      <c r="E11048" s="59"/>
      <c r="F11048" s="59"/>
      <c r="G11048" s="66"/>
      <c r="H11048" s="66"/>
    </row>
    <row r="11049" spans="1:8" x14ac:dyDescent="0.25">
      <c r="A11049" s="80"/>
      <c r="B11049" s="82"/>
      <c r="C11049" s="81"/>
      <c r="D11049" s="59"/>
      <c r="E11049" s="59"/>
      <c r="F11049" s="59"/>
      <c r="G11049" s="66"/>
      <c r="H11049" s="66"/>
    </row>
    <row r="11050" spans="1:8" x14ac:dyDescent="0.25">
      <c r="A11050" s="80"/>
      <c r="B11050" s="82"/>
      <c r="C11050" s="81"/>
      <c r="D11050" s="59"/>
      <c r="E11050" s="59"/>
      <c r="F11050" s="59"/>
      <c r="G11050" s="66"/>
      <c r="H11050" s="66"/>
    </row>
    <row r="11051" spans="1:8" x14ac:dyDescent="0.25">
      <c r="A11051" s="80"/>
      <c r="B11051" s="82"/>
      <c r="C11051" s="81"/>
      <c r="D11051" s="59"/>
      <c r="E11051" s="59"/>
      <c r="F11051" s="59"/>
      <c r="G11051" s="66"/>
      <c r="H11051" s="66"/>
    </row>
    <row r="11052" spans="1:8" x14ac:dyDescent="0.25">
      <c r="A11052" s="80"/>
      <c r="B11052" s="82"/>
      <c r="C11052" s="81"/>
      <c r="D11052" s="59"/>
      <c r="E11052" s="59"/>
      <c r="F11052" s="59"/>
      <c r="G11052" s="66"/>
      <c r="H11052" s="66"/>
    </row>
    <row r="11053" spans="1:8" x14ac:dyDescent="0.25">
      <c r="A11053" s="80"/>
      <c r="B11053" s="82"/>
      <c r="C11053" s="81"/>
      <c r="D11053" s="59"/>
      <c r="E11053" s="59"/>
      <c r="F11053" s="59"/>
      <c r="G11053" s="66"/>
      <c r="H11053" s="66"/>
    </row>
    <row r="11054" spans="1:8" x14ac:dyDescent="0.25">
      <c r="A11054" s="80"/>
      <c r="B11054" s="82"/>
      <c r="C11054" s="81"/>
      <c r="D11054" s="59"/>
      <c r="E11054" s="59"/>
      <c r="F11054" s="59"/>
      <c r="G11054" s="66"/>
      <c r="H11054" s="66"/>
    </row>
    <row r="11055" spans="1:8" x14ac:dyDescent="0.25">
      <c r="A11055" s="80"/>
      <c r="B11055" s="82"/>
      <c r="C11055" s="81"/>
      <c r="D11055" s="59"/>
      <c r="E11055" s="59"/>
      <c r="F11055" s="59"/>
      <c r="G11055" s="66"/>
      <c r="H11055" s="66"/>
    </row>
    <row r="11056" spans="1:8" x14ac:dyDescent="0.25">
      <c r="A11056" s="80"/>
      <c r="B11056" s="82"/>
      <c r="C11056" s="81"/>
      <c r="D11056" s="59"/>
      <c r="E11056" s="59"/>
      <c r="F11056" s="59"/>
      <c r="G11056" s="66"/>
      <c r="H11056" s="66"/>
    </row>
    <row r="11057" spans="1:8" x14ac:dyDescent="0.25">
      <c r="A11057" s="80"/>
      <c r="B11057" s="82"/>
      <c r="C11057" s="81"/>
      <c r="D11057" s="59"/>
      <c r="E11057" s="59"/>
      <c r="F11057" s="59"/>
      <c r="G11057" s="66"/>
      <c r="H11057" s="66"/>
    </row>
    <row r="11058" spans="1:8" x14ac:dyDescent="0.25">
      <c r="A11058" s="80"/>
      <c r="B11058" s="82"/>
      <c r="C11058" s="81"/>
      <c r="D11058" s="59"/>
      <c r="E11058" s="59"/>
      <c r="F11058" s="59"/>
      <c r="G11058" s="66"/>
      <c r="H11058" s="66"/>
    </row>
    <row r="11059" spans="1:8" x14ac:dyDescent="0.25">
      <c r="A11059" s="80"/>
      <c r="B11059" s="82"/>
      <c r="C11059" s="81"/>
      <c r="D11059" s="59"/>
      <c r="E11059" s="59"/>
      <c r="F11059" s="59"/>
      <c r="G11059" s="66"/>
      <c r="H11059" s="66"/>
    </row>
    <row r="11060" spans="1:8" x14ac:dyDescent="0.25">
      <c r="A11060" s="80"/>
      <c r="B11060" s="82"/>
      <c r="C11060" s="81"/>
      <c r="D11060" s="59"/>
      <c r="E11060" s="59"/>
      <c r="F11060" s="59"/>
      <c r="G11060" s="66"/>
      <c r="H11060" s="66"/>
    </row>
    <row r="11061" spans="1:8" x14ac:dyDescent="0.25">
      <c r="A11061" s="80"/>
      <c r="B11061" s="82"/>
      <c r="C11061" s="81"/>
      <c r="D11061" s="59"/>
      <c r="E11061" s="59"/>
      <c r="F11061" s="59"/>
      <c r="G11061" s="66"/>
      <c r="H11061" s="66"/>
    </row>
    <row r="11062" spans="1:8" x14ac:dyDescent="0.25">
      <c r="A11062" s="80"/>
      <c r="B11062" s="82"/>
      <c r="C11062" s="81"/>
      <c r="D11062" s="59"/>
      <c r="E11062" s="59"/>
      <c r="F11062" s="59"/>
      <c r="G11062" s="66"/>
      <c r="H11062" s="66"/>
    </row>
    <row r="11063" spans="1:8" x14ac:dyDescent="0.25">
      <c r="A11063" s="80"/>
      <c r="B11063" s="82"/>
      <c r="C11063" s="81"/>
      <c r="D11063" s="59"/>
      <c r="E11063" s="59"/>
      <c r="F11063" s="59"/>
      <c r="G11063" s="66"/>
      <c r="H11063" s="66"/>
    </row>
    <row r="11064" spans="1:8" x14ac:dyDescent="0.25">
      <c r="A11064" s="80"/>
      <c r="B11064" s="82"/>
      <c r="C11064" s="81"/>
      <c r="D11064" s="59"/>
      <c r="E11064" s="59"/>
      <c r="F11064" s="59"/>
      <c r="G11064" s="66"/>
      <c r="H11064" s="66"/>
    </row>
    <row r="11065" spans="1:8" x14ac:dyDescent="0.25">
      <c r="A11065" s="80"/>
      <c r="B11065" s="82"/>
      <c r="C11065" s="81"/>
      <c r="D11065" s="59"/>
      <c r="E11065" s="59"/>
      <c r="F11065" s="59"/>
      <c r="G11065" s="66"/>
      <c r="H11065" s="66"/>
    </row>
    <row r="11066" spans="1:8" x14ac:dyDescent="0.25">
      <c r="A11066" s="80"/>
      <c r="B11066" s="82"/>
      <c r="C11066" s="81"/>
      <c r="D11066" s="59"/>
      <c r="E11066" s="59"/>
      <c r="F11066" s="59"/>
      <c r="G11066" s="66"/>
      <c r="H11066" s="66"/>
    </row>
    <row r="11067" spans="1:8" x14ac:dyDescent="0.25">
      <c r="A11067" s="80"/>
      <c r="B11067" s="82"/>
      <c r="C11067" s="81"/>
      <c r="D11067" s="59"/>
      <c r="E11067" s="59"/>
      <c r="F11067" s="59"/>
      <c r="G11067" s="66"/>
      <c r="H11067" s="66"/>
    </row>
    <row r="11068" spans="1:8" x14ac:dyDescent="0.25">
      <c r="A11068" s="80"/>
      <c r="B11068" s="82"/>
      <c r="C11068" s="81"/>
      <c r="D11068" s="59"/>
      <c r="E11068" s="59"/>
      <c r="F11068" s="59"/>
      <c r="G11068" s="66"/>
      <c r="H11068" s="66"/>
    </row>
    <row r="11069" spans="1:8" x14ac:dyDescent="0.25">
      <c r="A11069" s="80"/>
      <c r="B11069" s="82"/>
      <c r="C11069" s="81"/>
      <c r="D11069" s="59"/>
      <c r="E11069" s="59"/>
      <c r="F11069" s="59"/>
      <c r="G11069" s="66"/>
      <c r="H11069" s="66"/>
    </row>
    <row r="11070" spans="1:8" x14ac:dyDescent="0.25">
      <c r="A11070" s="80"/>
      <c r="B11070" s="82"/>
      <c r="C11070" s="81"/>
      <c r="D11070" s="59"/>
      <c r="E11070" s="59"/>
      <c r="F11070" s="59"/>
      <c r="G11070" s="66"/>
      <c r="H11070" s="66"/>
    </row>
    <row r="11071" spans="1:8" x14ac:dyDescent="0.25">
      <c r="A11071" s="80"/>
      <c r="B11071" s="82"/>
      <c r="C11071" s="81"/>
      <c r="D11071" s="59"/>
      <c r="E11071" s="59"/>
      <c r="F11071" s="59"/>
      <c r="G11071" s="66"/>
      <c r="H11071" s="66"/>
    </row>
    <row r="11072" spans="1:8" x14ac:dyDescent="0.25">
      <c r="A11072" s="80"/>
      <c r="B11072" s="82"/>
      <c r="C11072" s="81"/>
      <c r="D11072" s="59"/>
      <c r="E11072" s="59"/>
      <c r="F11072" s="59"/>
      <c r="G11072" s="66"/>
      <c r="H11072" s="66"/>
    </row>
    <row r="11073" spans="1:8" x14ac:dyDescent="0.25">
      <c r="A11073" s="80"/>
      <c r="B11073" s="82"/>
      <c r="C11073" s="81"/>
      <c r="D11073" s="59"/>
      <c r="E11073" s="59"/>
      <c r="F11073" s="59"/>
      <c r="G11073" s="66"/>
      <c r="H11073" s="66"/>
    </row>
    <row r="11074" spans="1:8" x14ac:dyDescent="0.25">
      <c r="A11074" s="80"/>
      <c r="B11074" s="82"/>
      <c r="C11074" s="81"/>
      <c r="D11074" s="59"/>
      <c r="E11074" s="59"/>
      <c r="F11074" s="59"/>
      <c r="G11074" s="66"/>
      <c r="H11074" s="66"/>
    </row>
    <row r="11075" spans="1:8" x14ac:dyDescent="0.25">
      <c r="A11075" s="80"/>
      <c r="B11075" s="82"/>
      <c r="C11075" s="81"/>
      <c r="D11075" s="59"/>
      <c r="E11075" s="59"/>
      <c r="F11075" s="59"/>
      <c r="G11075" s="66"/>
      <c r="H11075" s="66"/>
    </row>
    <row r="11076" spans="1:8" x14ac:dyDescent="0.25">
      <c r="A11076" s="80"/>
      <c r="B11076" s="82"/>
      <c r="C11076" s="81"/>
      <c r="D11076" s="59"/>
      <c r="E11076" s="59"/>
      <c r="F11076" s="59"/>
      <c r="G11076" s="66"/>
      <c r="H11076" s="66"/>
    </row>
    <row r="11077" spans="1:8" x14ac:dyDescent="0.25">
      <c r="A11077" s="80"/>
      <c r="B11077" s="82"/>
      <c r="C11077" s="81"/>
      <c r="D11077" s="59"/>
      <c r="E11077" s="59"/>
      <c r="F11077" s="59"/>
      <c r="G11077" s="66"/>
      <c r="H11077" s="66"/>
    </row>
    <row r="11078" spans="1:8" x14ac:dyDescent="0.25">
      <c r="A11078" s="80"/>
      <c r="B11078" s="82"/>
      <c r="C11078" s="81"/>
      <c r="D11078" s="59"/>
      <c r="E11078" s="59"/>
      <c r="F11078" s="59"/>
      <c r="G11078" s="66"/>
      <c r="H11078" s="66"/>
    </row>
    <row r="11079" spans="1:8" x14ac:dyDescent="0.25">
      <c r="A11079" s="80"/>
      <c r="B11079" s="82"/>
      <c r="C11079" s="81"/>
      <c r="D11079" s="59"/>
      <c r="E11079" s="59"/>
      <c r="F11079" s="59"/>
      <c r="G11079" s="66"/>
      <c r="H11079" s="66"/>
    </row>
    <row r="11080" spans="1:8" x14ac:dyDescent="0.25">
      <c r="A11080" s="80"/>
      <c r="B11080" s="82"/>
      <c r="C11080" s="81"/>
      <c r="D11080" s="59"/>
      <c r="E11080" s="59"/>
      <c r="F11080" s="59"/>
      <c r="G11080" s="66"/>
      <c r="H11080" s="66"/>
    </row>
    <row r="11081" spans="1:8" x14ac:dyDescent="0.25">
      <c r="A11081" s="80"/>
      <c r="B11081" s="82"/>
      <c r="C11081" s="81"/>
      <c r="D11081" s="59"/>
      <c r="E11081" s="59"/>
      <c r="F11081" s="59"/>
      <c r="G11081" s="66"/>
      <c r="H11081" s="66"/>
    </row>
    <row r="11082" spans="1:8" x14ac:dyDescent="0.25">
      <c r="A11082" s="80"/>
      <c r="B11082" s="82"/>
      <c r="C11082" s="81"/>
      <c r="D11082" s="59"/>
      <c r="E11082" s="59"/>
      <c r="F11082" s="59"/>
      <c r="G11082" s="66"/>
      <c r="H11082" s="66"/>
    </row>
    <row r="11083" spans="1:8" x14ac:dyDescent="0.25">
      <c r="A11083" s="80"/>
      <c r="B11083" s="82"/>
      <c r="C11083" s="81"/>
      <c r="D11083" s="59"/>
      <c r="E11083" s="59"/>
      <c r="F11083" s="59"/>
      <c r="G11083" s="66"/>
      <c r="H11083" s="66"/>
    </row>
    <row r="11084" spans="1:8" x14ac:dyDescent="0.25">
      <c r="A11084" s="80"/>
      <c r="B11084" s="82"/>
      <c r="C11084" s="81"/>
      <c r="D11084" s="59"/>
      <c r="E11084" s="59"/>
      <c r="F11084" s="59"/>
      <c r="G11084" s="66"/>
      <c r="H11084" s="66"/>
    </row>
    <row r="11085" spans="1:8" x14ac:dyDescent="0.25">
      <c r="A11085" s="80"/>
      <c r="B11085" s="82"/>
      <c r="C11085" s="81"/>
      <c r="D11085" s="59"/>
      <c r="E11085" s="59"/>
      <c r="F11085" s="59"/>
      <c r="G11085" s="66"/>
      <c r="H11085" s="66"/>
    </row>
    <row r="11086" spans="1:8" x14ac:dyDescent="0.25">
      <c r="A11086" s="80"/>
      <c r="B11086" s="82"/>
      <c r="C11086" s="81"/>
      <c r="D11086" s="59"/>
      <c r="E11086" s="59"/>
      <c r="F11086" s="59"/>
      <c r="G11086" s="66"/>
      <c r="H11086" s="66"/>
    </row>
    <row r="11087" spans="1:8" x14ac:dyDescent="0.25">
      <c r="A11087" s="80"/>
      <c r="B11087" s="82"/>
      <c r="C11087" s="81"/>
      <c r="D11087" s="59"/>
      <c r="E11087" s="59"/>
      <c r="F11087" s="59"/>
      <c r="G11087" s="66"/>
      <c r="H11087" s="66"/>
    </row>
    <row r="11088" spans="1:8" x14ac:dyDescent="0.25">
      <c r="A11088" s="80"/>
      <c r="B11088" s="82"/>
      <c r="C11088" s="81"/>
      <c r="D11088" s="59"/>
      <c r="E11088" s="59"/>
      <c r="F11088" s="59"/>
      <c r="G11088" s="66"/>
      <c r="H11088" s="66"/>
    </row>
    <row r="11089" spans="1:8" x14ac:dyDescent="0.25">
      <c r="A11089" s="80"/>
      <c r="B11089" s="82"/>
      <c r="C11089" s="81"/>
      <c r="D11089" s="59"/>
      <c r="E11089" s="59"/>
      <c r="F11089" s="59"/>
      <c r="G11089" s="66"/>
      <c r="H11089" s="66"/>
    </row>
    <row r="11090" spans="1:8" x14ac:dyDescent="0.25">
      <c r="A11090" s="80"/>
      <c r="B11090" s="82"/>
      <c r="C11090" s="81"/>
      <c r="D11090" s="59"/>
      <c r="E11090" s="59"/>
      <c r="F11090" s="59"/>
      <c r="G11090" s="66"/>
      <c r="H11090" s="66"/>
    </row>
    <row r="11091" spans="1:8" x14ac:dyDescent="0.25">
      <c r="A11091" s="80"/>
      <c r="B11091" s="82"/>
      <c r="C11091" s="81"/>
      <c r="D11091" s="59"/>
      <c r="E11091" s="59"/>
      <c r="F11091" s="59"/>
      <c r="G11091" s="66"/>
      <c r="H11091" s="66"/>
    </row>
    <row r="11092" spans="1:8" x14ac:dyDescent="0.25">
      <c r="A11092" s="80"/>
      <c r="B11092" s="82"/>
      <c r="C11092" s="81"/>
      <c r="D11092" s="59"/>
      <c r="E11092" s="59"/>
      <c r="F11092" s="59"/>
      <c r="G11092" s="66"/>
      <c r="H11092" s="66"/>
    </row>
    <row r="11093" spans="1:8" x14ac:dyDescent="0.25">
      <c r="A11093" s="80"/>
      <c r="B11093" s="82"/>
      <c r="C11093" s="81"/>
      <c r="D11093" s="59"/>
      <c r="E11093" s="59"/>
      <c r="F11093" s="59"/>
      <c r="G11093" s="66"/>
      <c r="H11093" s="66"/>
    </row>
    <row r="11094" spans="1:8" x14ac:dyDescent="0.25">
      <c r="A11094" s="80"/>
      <c r="B11094" s="82"/>
      <c r="C11094" s="81"/>
      <c r="D11094" s="59"/>
      <c r="E11094" s="59"/>
      <c r="F11094" s="59"/>
      <c r="G11094" s="66"/>
      <c r="H11094" s="66"/>
    </row>
    <row r="11095" spans="1:8" x14ac:dyDescent="0.25">
      <c r="A11095" s="80"/>
      <c r="B11095" s="82"/>
      <c r="C11095" s="81"/>
      <c r="D11095" s="59"/>
      <c r="E11095" s="59"/>
      <c r="F11095" s="59"/>
      <c r="G11095" s="66"/>
      <c r="H11095" s="66"/>
    </row>
    <row r="11096" spans="1:8" x14ac:dyDescent="0.25">
      <c r="A11096" s="80"/>
      <c r="B11096" s="82"/>
      <c r="C11096" s="81"/>
      <c r="D11096" s="59"/>
      <c r="E11096" s="59"/>
      <c r="F11096" s="59"/>
      <c r="G11096" s="66"/>
      <c r="H11096" s="66"/>
    </row>
    <row r="11097" spans="1:8" x14ac:dyDescent="0.25">
      <c r="A11097" s="80"/>
      <c r="B11097" s="82"/>
      <c r="C11097" s="81"/>
      <c r="D11097" s="59"/>
      <c r="E11097" s="59"/>
      <c r="F11097" s="59"/>
      <c r="G11097" s="66"/>
      <c r="H11097" s="66"/>
    </row>
    <row r="11098" spans="1:8" x14ac:dyDescent="0.25">
      <c r="A11098" s="80"/>
      <c r="B11098" s="82"/>
      <c r="C11098" s="81"/>
      <c r="D11098" s="59"/>
      <c r="E11098" s="59"/>
      <c r="F11098" s="59"/>
      <c r="G11098" s="66"/>
      <c r="H11098" s="66"/>
    </row>
    <row r="11099" spans="1:8" x14ac:dyDescent="0.25">
      <c r="A11099" s="80"/>
      <c r="B11099" s="82"/>
      <c r="C11099" s="81"/>
      <c r="D11099" s="59"/>
      <c r="E11099" s="59"/>
      <c r="F11099" s="59"/>
      <c r="G11099" s="66"/>
      <c r="H11099" s="66"/>
    </row>
    <row r="11100" spans="1:8" x14ac:dyDescent="0.25">
      <c r="A11100" s="80"/>
      <c r="B11100" s="82"/>
      <c r="C11100" s="81"/>
      <c r="D11100" s="59"/>
      <c r="E11100" s="59"/>
      <c r="F11100" s="59"/>
      <c r="G11100" s="66"/>
      <c r="H11100" s="66"/>
    </row>
    <row r="11101" spans="1:8" x14ac:dyDescent="0.25">
      <c r="A11101" s="80"/>
      <c r="B11101" s="82"/>
      <c r="C11101" s="81"/>
      <c r="D11101" s="59"/>
      <c r="E11101" s="59"/>
      <c r="F11101" s="59"/>
      <c r="G11101" s="66"/>
      <c r="H11101" s="66"/>
    </row>
    <row r="11102" spans="1:8" x14ac:dyDescent="0.25">
      <c r="A11102" s="80"/>
      <c r="B11102" s="82"/>
      <c r="C11102" s="81"/>
      <c r="D11102" s="59"/>
      <c r="E11102" s="59"/>
      <c r="F11102" s="59"/>
      <c r="G11102" s="66"/>
      <c r="H11102" s="66"/>
    </row>
    <row r="11103" spans="1:8" x14ac:dyDescent="0.25">
      <c r="A11103" s="80"/>
      <c r="B11103" s="82"/>
      <c r="C11103" s="81"/>
      <c r="D11103" s="59"/>
      <c r="E11103" s="59"/>
      <c r="F11103" s="59"/>
      <c r="G11103" s="66"/>
      <c r="H11103" s="66"/>
    </row>
    <row r="11104" spans="1:8" x14ac:dyDescent="0.25">
      <c r="A11104" s="80"/>
      <c r="B11104" s="82"/>
      <c r="C11104" s="81"/>
      <c r="D11104" s="59"/>
      <c r="E11104" s="59"/>
      <c r="F11104" s="59"/>
      <c r="G11104" s="66"/>
      <c r="H11104" s="66"/>
    </row>
    <row r="11105" spans="1:8" x14ac:dyDescent="0.25">
      <c r="A11105" s="80"/>
      <c r="B11105" s="82"/>
      <c r="C11105" s="81"/>
      <c r="D11105" s="59"/>
      <c r="E11105" s="59"/>
      <c r="F11105" s="59"/>
      <c r="G11105" s="66"/>
      <c r="H11105" s="66"/>
    </row>
    <row r="11106" spans="1:8" x14ac:dyDescent="0.25">
      <c r="A11106" s="80"/>
      <c r="B11106" s="82"/>
      <c r="C11106" s="81"/>
      <c r="D11106" s="59"/>
      <c r="E11106" s="59"/>
      <c r="F11106" s="59"/>
      <c r="G11106" s="66"/>
      <c r="H11106" s="66"/>
    </row>
    <row r="11107" spans="1:8" x14ac:dyDescent="0.25">
      <c r="A11107" s="80"/>
      <c r="B11107" s="82"/>
      <c r="C11107" s="81"/>
      <c r="D11107" s="59"/>
      <c r="E11107" s="59"/>
      <c r="F11107" s="59"/>
      <c r="G11107" s="66"/>
      <c r="H11107" s="66"/>
    </row>
    <row r="11108" spans="1:8" x14ac:dyDescent="0.25">
      <c r="A11108" s="80"/>
      <c r="B11108" s="82"/>
      <c r="C11108" s="81"/>
      <c r="D11108" s="59"/>
      <c r="E11108" s="59"/>
      <c r="F11108" s="59"/>
      <c r="G11108" s="66"/>
      <c r="H11108" s="66"/>
    </row>
    <row r="11109" spans="1:8" x14ac:dyDescent="0.25">
      <c r="A11109" s="80"/>
      <c r="B11109" s="82"/>
      <c r="C11109" s="81"/>
      <c r="D11109" s="59"/>
      <c r="E11109" s="59"/>
      <c r="F11109" s="59"/>
      <c r="G11109" s="66"/>
      <c r="H11109" s="66"/>
    </row>
    <row r="11110" spans="1:8" x14ac:dyDescent="0.25">
      <c r="A11110" s="80"/>
      <c r="B11110" s="82"/>
      <c r="C11110" s="81"/>
      <c r="D11110" s="59"/>
      <c r="E11110" s="59"/>
      <c r="F11110" s="59"/>
      <c r="G11110" s="66"/>
      <c r="H11110" s="66"/>
    </row>
    <row r="11111" spans="1:8" x14ac:dyDescent="0.25">
      <c r="A11111" s="80"/>
      <c r="B11111" s="82"/>
      <c r="C11111" s="81"/>
      <c r="D11111" s="59"/>
      <c r="E11111" s="59"/>
      <c r="F11111" s="59"/>
      <c r="G11111" s="66"/>
      <c r="H11111" s="66"/>
    </row>
    <row r="11112" spans="1:8" x14ac:dyDescent="0.25">
      <c r="A11112" s="80"/>
      <c r="B11112" s="82"/>
      <c r="C11112" s="81"/>
      <c r="D11112" s="59"/>
      <c r="E11112" s="59"/>
      <c r="F11112" s="59"/>
      <c r="G11112" s="66"/>
      <c r="H11112" s="66"/>
    </row>
    <row r="11113" spans="1:8" x14ac:dyDescent="0.25">
      <c r="A11113" s="80"/>
      <c r="B11113" s="82"/>
      <c r="C11113" s="81"/>
      <c r="D11113" s="59"/>
      <c r="E11113" s="59"/>
      <c r="F11113" s="59"/>
      <c r="G11113" s="66"/>
      <c r="H11113" s="66"/>
    </row>
    <row r="11114" spans="1:8" x14ac:dyDescent="0.25">
      <c r="A11114" s="80"/>
      <c r="B11114" s="82"/>
      <c r="C11114" s="81"/>
      <c r="D11114" s="59"/>
      <c r="E11114" s="59"/>
      <c r="F11114" s="59"/>
      <c r="G11114" s="66"/>
      <c r="H11114" s="66"/>
    </row>
    <row r="11115" spans="1:8" x14ac:dyDescent="0.25">
      <c r="A11115" s="80"/>
      <c r="B11115" s="82"/>
      <c r="C11115" s="81"/>
      <c r="D11115" s="59"/>
      <c r="E11115" s="59"/>
      <c r="F11115" s="59"/>
      <c r="G11115" s="66"/>
      <c r="H11115" s="66"/>
    </row>
    <row r="11116" spans="1:8" x14ac:dyDescent="0.25">
      <c r="A11116" s="80"/>
      <c r="B11116" s="82"/>
      <c r="C11116" s="81"/>
      <c r="D11116" s="59"/>
      <c r="E11116" s="59"/>
      <c r="F11116" s="59"/>
      <c r="G11116" s="66"/>
      <c r="H11116" s="66"/>
    </row>
    <row r="11117" spans="1:8" x14ac:dyDescent="0.25">
      <c r="A11117" s="80"/>
      <c r="B11117" s="82"/>
      <c r="C11117" s="81"/>
      <c r="D11117" s="59"/>
      <c r="E11117" s="59"/>
      <c r="F11117" s="59"/>
      <c r="G11117" s="66"/>
      <c r="H11117" s="66"/>
    </row>
    <row r="11118" spans="1:8" x14ac:dyDescent="0.25">
      <c r="A11118" s="80"/>
      <c r="B11118" s="82"/>
      <c r="C11118" s="81"/>
      <c r="D11118" s="59"/>
      <c r="E11118" s="59"/>
      <c r="F11118" s="59"/>
      <c r="G11118" s="66"/>
      <c r="H11118" s="66"/>
    </row>
    <row r="11119" spans="1:8" x14ac:dyDescent="0.25">
      <c r="A11119" s="80"/>
      <c r="B11119" s="82"/>
      <c r="C11119" s="81"/>
      <c r="D11119" s="59"/>
      <c r="E11119" s="59"/>
      <c r="F11119" s="59"/>
      <c r="G11119" s="66"/>
      <c r="H11119" s="66"/>
    </row>
    <row r="11120" spans="1:8" x14ac:dyDescent="0.25">
      <c r="A11120" s="80"/>
      <c r="B11120" s="82"/>
      <c r="C11120" s="81"/>
      <c r="D11120" s="59"/>
      <c r="E11120" s="59"/>
      <c r="F11120" s="59"/>
      <c r="G11120" s="66"/>
      <c r="H11120" s="66"/>
    </row>
    <row r="11121" spans="1:8" x14ac:dyDescent="0.25">
      <c r="A11121" s="80"/>
      <c r="B11121" s="82"/>
      <c r="C11121" s="81"/>
      <c r="D11121" s="59"/>
      <c r="E11121" s="59"/>
      <c r="F11121" s="59"/>
      <c r="G11121" s="66"/>
      <c r="H11121" s="66"/>
    </row>
    <row r="11122" spans="1:8" x14ac:dyDescent="0.25">
      <c r="A11122" s="80"/>
      <c r="B11122" s="82"/>
      <c r="C11122" s="81"/>
      <c r="D11122" s="59"/>
      <c r="E11122" s="59"/>
      <c r="F11122" s="59"/>
      <c r="G11122" s="66"/>
      <c r="H11122" s="66"/>
    </row>
    <row r="11123" spans="1:8" x14ac:dyDescent="0.25">
      <c r="A11123" s="80"/>
      <c r="B11123" s="82"/>
      <c r="C11123" s="81"/>
      <c r="D11123" s="59"/>
      <c r="E11123" s="59"/>
      <c r="F11123" s="59"/>
      <c r="G11123" s="66"/>
      <c r="H11123" s="66"/>
    </row>
    <row r="11124" spans="1:8" x14ac:dyDescent="0.25">
      <c r="A11124" s="80"/>
      <c r="B11124" s="82"/>
      <c r="C11124" s="81"/>
      <c r="D11124" s="59"/>
      <c r="E11124" s="59"/>
      <c r="F11124" s="59"/>
      <c r="G11124" s="66"/>
      <c r="H11124" s="66"/>
    </row>
    <row r="11125" spans="1:8" x14ac:dyDescent="0.25">
      <c r="A11125" s="80"/>
      <c r="B11125" s="82"/>
      <c r="C11125" s="81"/>
      <c r="D11125" s="59"/>
      <c r="E11125" s="59"/>
      <c r="F11125" s="59"/>
      <c r="G11125" s="66"/>
      <c r="H11125" s="66"/>
    </row>
    <row r="11126" spans="1:8" x14ac:dyDescent="0.25">
      <c r="A11126" s="80"/>
      <c r="B11126" s="82"/>
      <c r="C11126" s="81"/>
      <c r="D11126" s="59"/>
      <c r="E11126" s="59"/>
      <c r="F11126" s="59"/>
      <c r="G11126" s="66"/>
      <c r="H11126" s="66"/>
    </row>
    <row r="11127" spans="1:8" x14ac:dyDescent="0.25">
      <c r="A11127" s="80"/>
      <c r="B11127" s="82"/>
      <c r="C11127" s="81"/>
      <c r="D11127" s="59"/>
      <c r="E11127" s="59"/>
      <c r="F11127" s="59"/>
      <c r="G11127" s="66"/>
      <c r="H11127" s="66"/>
    </row>
    <row r="11128" spans="1:8" x14ac:dyDescent="0.25">
      <c r="A11128" s="80"/>
      <c r="B11128" s="82"/>
      <c r="C11128" s="81"/>
      <c r="D11128" s="59"/>
      <c r="E11128" s="59"/>
      <c r="F11128" s="59"/>
      <c r="G11128" s="66"/>
      <c r="H11128" s="66"/>
    </row>
    <row r="11129" spans="1:8" x14ac:dyDescent="0.25">
      <c r="A11129" s="80"/>
      <c r="B11129" s="82"/>
      <c r="C11129" s="81"/>
      <c r="D11129" s="59"/>
      <c r="E11129" s="59"/>
      <c r="F11129" s="59"/>
      <c r="G11129" s="66"/>
      <c r="H11129" s="66"/>
    </row>
    <row r="11130" spans="1:8" x14ac:dyDescent="0.25">
      <c r="A11130" s="80"/>
      <c r="B11130" s="82"/>
      <c r="C11130" s="81"/>
      <c r="D11130" s="59"/>
      <c r="E11130" s="59"/>
      <c r="F11130" s="59"/>
      <c r="G11130" s="66"/>
      <c r="H11130" s="66"/>
    </row>
    <row r="11131" spans="1:8" x14ac:dyDescent="0.25">
      <c r="A11131" s="80"/>
      <c r="B11131" s="82"/>
      <c r="C11131" s="81"/>
      <c r="D11131" s="59"/>
      <c r="E11131" s="59"/>
      <c r="F11131" s="59"/>
      <c r="G11131" s="66"/>
      <c r="H11131" s="66"/>
    </row>
    <row r="11132" spans="1:8" x14ac:dyDescent="0.25">
      <c r="A11132" s="80"/>
      <c r="B11132" s="82"/>
      <c r="C11132" s="81"/>
      <c r="D11132" s="59"/>
      <c r="E11132" s="59"/>
      <c r="F11132" s="59"/>
      <c r="G11132" s="66"/>
      <c r="H11132" s="66"/>
    </row>
    <row r="11133" spans="1:8" x14ac:dyDescent="0.25">
      <c r="A11133" s="80"/>
      <c r="B11133" s="82"/>
      <c r="C11133" s="81"/>
      <c r="D11133" s="59"/>
      <c r="E11133" s="59"/>
      <c r="F11133" s="59"/>
      <c r="G11133" s="66"/>
      <c r="H11133" s="66"/>
    </row>
    <row r="11134" spans="1:8" x14ac:dyDescent="0.25">
      <c r="A11134" s="80"/>
      <c r="B11134" s="82"/>
      <c r="C11134" s="81"/>
      <c r="D11134" s="59"/>
      <c r="E11134" s="59"/>
      <c r="F11134" s="59"/>
      <c r="G11134" s="66"/>
      <c r="H11134" s="66"/>
    </row>
    <row r="11135" spans="1:8" x14ac:dyDescent="0.25">
      <c r="A11135" s="80"/>
      <c r="B11135" s="82"/>
      <c r="C11135" s="81"/>
      <c r="D11135" s="59"/>
      <c r="E11135" s="59"/>
      <c r="F11135" s="59"/>
      <c r="G11135" s="66"/>
      <c r="H11135" s="66"/>
    </row>
    <row r="11136" spans="1:8" x14ac:dyDescent="0.25">
      <c r="A11136" s="80"/>
      <c r="B11136" s="82"/>
      <c r="C11136" s="81"/>
      <c r="D11136" s="59"/>
      <c r="E11136" s="59"/>
      <c r="F11136" s="59"/>
      <c r="G11136" s="66"/>
      <c r="H11136" s="66"/>
    </row>
    <row r="11137" spans="1:8" x14ac:dyDescent="0.25">
      <c r="A11137" s="80"/>
      <c r="B11137" s="82"/>
      <c r="C11137" s="81"/>
      <c r="D11137" s="59"/>
      <c r="E11137" s="59"/>
      <c r="F11137" s="59"/>
      <c r="G11137" s="66"/>
      <c r="H11137" s="66"/>
    </row>
    <row r="11138" spans="1:8" x14ac:dyDescent="0.25">
      <c r="A11138" s="80"/>
      <c r="B11138" s="82"/>
      <c r="C11138" s="81"/>
      <c r="D11138" s="59"/>
      <c r="E11138" s="59"/>
      <c r="F11138" s="59"/>
      <c r="G11138" s="66"/>
      <c r="H11138" s="66"/>
    </row>
    <row r="11139" spans="1:8" x14ac:dyDescent="0.25">
      <c r="A11139" s="80"/>
      <c r="B11139" s="82"/>
      <c r="C11139" s="81"/>
      <c r="D11139" s="59"/>
      <c r="E11139" s="59"/>
      <c r="F11139" s="59"/>
      <c r="G11139" s="66"/>
      <c r="H11139" s="66"/>
    </row>
    <row r="11140" spans="1:8" x14ac:dyDescent="0.25">
      <c r="A11140" s="80"/>
      <c r="B11140" s="82"/>
      <c r="C11140" s="81"/>
      <c r="D11140" s="59"/>
      <c r="E11140" s="59"/>
      <c r="F11140" s="59"/>
      <c r="G11140" s="66"/>
      <c r="H11140" s="66"/>
    </row>
    <row r="11141" spans="1:8" x14ac:dyDescent="0.25">
      <c r="A11141" s="80"/>
      <c r="B11141" s="82"/>
      <c r="C11141" s="81"/>
      <c r="D11141" s="59"/>
      <c r="E11141" s="59"/>
      <c r="F11141" s="59"/>
      <c r="G11141" s="66"/>
      <c r="H11141" s="66"/>
    </row>
    <row r="11142" spans="1:8" x14ac:dyDescent="0.25">
      <c r="A11142" s="80"/>
      <c r="B11142" s="82"/>
      <c r="C11142" s="81"/>
      <c r="D11142" s="59"/>
      <c r="E11142" s="59"/>
      <c r="F11142" s="59"/>
      <c r="G11142" s="66"/>
      <c r="H11142" s="66"/>
    </row>
    <row r="11143" spans="1:8" x14ac:dyDescent="0.25">
      <c r="A11143" s="80"/>
      <c r="B11143" s="82"/>
      <c r="C11143" s="81"/>
      <c r="D11143" s="59"/>
      <c r="E11143" s="59"/>
      <c r="F11143" s="59"/>
      <c r="G11143" s="66"/>
      <c r="H11143" s="66"/>
    </row>
    <row r="11144" spans="1:8" x14ac:dyDescent="0.25">
      <c r="A11144" s="80"/>
      <c r="B11144" s="82"/>
      <c r="C11144" s="81"/>
      <c r="D11144" s="59"/>
      <c r="E11144" s="59"/>
      <c r="F11144" s="59"/>
      <c r="G11144" s="66"/>
      <c r="H11144" s="66"/>
    </row>
    <row r="11145" spans="1:8" x14ac:dyDescent="0.25">
      <c r="A11145" s="80"/>
      <c r="B11145" s="82"/>
      <c r="C11145" s="81"/>
      <c r="D11145" s="59"/>
      <c r="E11145" s="59"/>
      <c r="F11145" s="59"/>
      <c r="G11145" s="66"/>
      <c r="H11145" s="66"/>
    </row>
    <row r="11146" spans="1:8" x14ac:dyDescent="0.25">
      <c r="A11146" s="80"/>
      <c r="B11146" s="82"/>
      <c r="C11146" s="81"/>
      <c r="D11146" s="59"/>
      <c r="E11146" s="59"/>
      <c r="F11146" s="59"/>
      <c r="G11146" s="66"/>
      <c r="H11146" s="66"/>
    </row>
    <row r="11147" spans="1:8" x14ac:dyDescent="0.25">
      <c r="A11147" s="80"/>
      <c r="B11147" s="82"/>
      <c r="C11147" s="81"/>
      <c r="D11147" s="59"/>
      <c r="E11147" s="59"/>
      <c r="F11147" s="59"/>
      <c r="G11147" s="66"/>
      <c r="H11147" s="66"/>
    </row>
    <row r="11148" spans="1:8" x14ac:dyDescent="0.25">
      <c r="A11148" s="80"/>
      <c r="B11148" s="82"/>
      <c r="C11148" s="81"/>
      <c r="D11148" s="59"/>
      <c r="E11148" s="59"/>
      <c r="F11148" s="59"/>
      <c r="G11148" s="66"/>
      <c r="H11148" s="66"/>
    </row>
    <row r="11149" spans="1:8" x14ac:dyDescent="0.25">
      <c r="A11149" s="80"/>
      <c r="B11149" s="82"/>
      <c r="C11149" s="81"/>
      <c r="D11149" s="59"/>
      <c r="E11149" s="59"/>
      <c r="F11149" s="59"/>
      <c r="G11149" s="66"/>
      <c r="H11149" s="66"/>
    </row>
    <row r="11150" spans="1:8" x14ac:dyDescent="0.25">
      <c r="A11150" s="80"/>
      <c r="B11150" s="82"/>
      <c r="C11150" s="81"/>
      <c r="D11150" s="59"/>
      <c r="E11150" s="59"/>
      <c r="F11150" s="59"/>
      <c r="G11150" s="66"/>
      <c r="H11150" s="66"/>
    </row>
    <row r="11151" spans="1:8" x14ac:dyDescent="0.25">
      <c r="A11151" s="80"/>
      <c r="B11151" s="82"/>
      <c r="C11151" s="81"/>
      <c r="D11151" s="59"/>
      <c r="E11151" s="59"/>
      <c r="F11151" s="59"/>
      <c r="G11151" s="66"/>
      <c r="H11151" s="66"/>
    </row>
    <row r="11152" spans="1:8" x14ac:dyDescent="0.25">
      <c r="A11152" s="80"/>
      <c r="B11152" s="82"/>
      <c r="C11152" s="81"/>
      <c r="D11152" s="59"/>
      <c r="E11152" s="59"/>
      <c r="F11152" s="59"/>
      <c r="G11152" s="66"/>
      <c r="H11152" s="66"/>
    </row>
    <row r="11153" spans="1:8" x14ac:dyDescent="0.25">
      <c r="A11153" s="80"/>
      <c r="B11153" s="82"/>
      <c r="C11153" s="81"/>
      <c r="D11153" s="59"/>
      <c r="E11153" s="59"/>
      <c r="F11153" s="59"/>
      <c r="G11153" s="66"/>
      <c r="H11153" s="66"/>
    </row>
    <row r="11154" spans="1:8" x14ac:dyDescent="0.25">
      <c r="A11154" s="80"/>
      <c r="B11154" s="82"/>
      <c r="C11154" s="81"/>
      <c r="D11154" s="59"/>
      <c r="E11154" s="59"/>
      <c r="F11154" s="59"/>
      <c r="G11154" s="66"/>
      <c r="H11154" s="66"/>
    </row>
    <row r="11155" spans="1:8" x14ac:dyDescent="0.25">
      <c r="A11155" s="80"/>
      <c r="B11155" s="82"/>
      <c r="C11155" s="81"/>
      <c r="D11155" s="59"/>
      <c r="E11155" s="59"/>
      <c r="F11155" s="59"/>
      <c r="G11155" s="66"/>
      <c r="H11155" s="66"/>
    </row>
    <row r="11156" spans="1:8" x14ac:dyDescent="0.25">
      <c r="A11156" s="80"/>
      <c r="B11156" s="82"/>
      <c r="C11156" s="81"/>
      <c r="D11156" s="59"/>
      <c r="E11156" s="59"/>
      <c r="F11156" s="59"/>
      <c r="G11156" s="66"/>
      <c r="H11156" s="66"/>
    </row>
    <row r="11157" spans="1:8" x14ac:dyDescent="0.25">
      <c r="A11157" s="80"/>
      <c r="B11157" s="82"/>
      <c r="C11157" s="81"/>
      <c r="D11157" s="59"/>
      <c r="E11157" s="59"/>
      <c r="F11157" s="59"/>
      <c r="G11157" s="66"/>
      <c r="H11157" s="66"/>
    </row>
    <row r="11158" spans="1:8" x14ac:dyDescent="0.25">
      <c r="A11158" s="80"/>
      <c r="B11158" s="82"/>
      <c r="C11158" s="81"/>
      <c r="D11158" s="59"/>
      <c r="E11158" s="59"/>
      <c r="F11158" s="59"/>
      <c r="G11158" s="66"/>
      <c r="H11158" s="66"/>
    </row>
    <row r="11159" spans="1:8" x14ac:dyDescent="0.25">
      <c r="A11159" s="80"/>
      <c r="B11159" s="82"/>
      <c r="C11159" s="81"/>
      <c r="D11159" s="59"/>
      <c r="E11159" s="59"/>
      <c r="F11159" s="59"/>
      <c r="G11159" s="66"/>
      <c r="H11159" s="66"/>
    </row>
    <row r="11160" spans="1:8" x14ac:dyDescent="0.25">
      <c r="A11160" s="80"/>
      <c r="B11160" s="82"/>
      <c r="C11160" s="81"/>
      <c r="D11160" s="59"/>
      <c r="E11160" s="59"/>
      <c r="F11160" s="59"/>
      <c r="G11160" s="66"/>
      <c r="H11160" s="66"/>
    </row>
    <row r="11161" spans="1:8" x14ac:dyDescent="0.25">
      <c r="A11161" s="80"/>
      <c r="B11161" s="82"/>
      <c r="C11161" s="81"/>
      <c r="D11161" s="59"/>
      <c r="E11161" s="59"/>
      <c r="F11161" s="59"/>
      <c r="G11161" s="66"/>
      <c r="H11161" s="66"/>
    </row>
    <row r="11162" spans="1:8" x14ac:dyDescent="0.25">
      <c r="A11162" s="80"/>
      <c r="B11162" s="82"/>
      <c r="C11162" s="81"/>
      <c r="D11162" s="59"/>
      <c r="E11162" s="59"/>
      <c r="F11162" s="59"/>
      <c r="G11162" s="66"/>
      <c r="H11162" s="66"/>
    </row>
    <row r="11163" spans="1:8" x14ac:dyDescent="0.25">
      <c r="A11163" s="80"/>
      <c r="B11163" s="82"/>
      <c r="C11163" s="81"/>
      <c r="D11163" s="59"/>
      <c r="E11163" s="59"/>
      <c r="F11163" s="59"/>
      <c r="G11163" s="66"/>
      <c r="H11163" s="66"/>
    </row>
    <row r="11164" spans="1:8" x14ac:dyDescent="0.25">
      <c r="A11164" s="80"/>
      <c r="B11164" s="82"/>
      <c r="C11164" s="81"/>
      <c r="D11164" s="59"/>
      <c r="E11164" s="59"/>
      <c r="F11164" s="59"/>
      <c r="G11164" s="66"/>
      <c r="H11164" s="66"/>
    </row>
    <row r="11165" spans="1:8" x14ac:dyDescent="0.25">
      <c r="A11165" s="80"/>
      <c r="B11165" s="82"/>
      <c r="C11165" s="81"/>
      <c r="D11165" s="59"/>
      <c r="E11165" s="59"/>
      <c r="F11165" s="59"/>
      <c r="G11165" s="66"/>
      <c r="H11165" s="66"/>
    </row>
    <row r="11166" spans="1:8" x14ac:dyDescent="0.25">
      <c r="A11166" s="80"/>
      <c r="B11166" s="82"/>
      <c r="C11166" s="81"/>
      <c r="D11166" s="59"/>
      <c r="E11166" s="59"/>
      <c r="F11166" s="59"/>
      <c r="G11166" s="66"/>
      <c r="H11166" s="66"/>
    </row>
    <row r="11167" spans="1:8" x14ac:dyDescent="0.25">
      <c r="A11167" s="80"/>
      <c r="B11167" s="82"/>
      <c r="C11167" s="81"/>
      <c r="D11167" s="59"/>
      <c r="E11167" s="59"/>
      <c r="F11167" s="59"/>
      <c r="G11167" s="66"/>
      <c r="H11167" s="66"/>
    </row>
    <row r="11168" spans="1:8" x14ac:dyDescent="0.25">
      <c r="A11168" s="80"/>
      <c r="B11168" s="82"/>
      <c r="C11168" s="81"/>
      <c r="D11168" s="59"/>
      <c r="E11168" s="59"/>
      <c r="F11168" s="59"/>
      <c r="G11168" s="66"/>
      <c r="H11168" s="66"/>
    </row>
    <row r="11169" spans="1:8" x14ac:dyDescent="0.25">
      <c r="A11169" s="80"/>
      <c r="B11169" s="82"/>
      <c r="C11169" s="81"/>
      <c r="D11169" s="59"/>
      <c r="E11169" s="59"/>
      <c r="F11169" s="59"/>
      <c r="G11169" s="66"/>
      <c r="H11169" s="66"/>
    </row>
    <row r="11170" spans="1:8" x14ac:dyDescent="0.25">
      <c r="A11170" s="80"/>
      <c r="B11170" s="82"/>
      <c r="C11170" s="81"/>
      <c r="D11170" s="59"/>
      <c r="E11170" s="59"/>
      <c r="F11170" s="59"/>
      <c r="G11170" s="66"/>
      <c r="H11170" s="66"/>
    </row>
    <row r="11171" spans="1:8" x14ac:dyDescent="0.25">
      <c r="A11171" s="80"/>
      <c r="B11171" s="82"/>
      <c r="C11171" s="81"/>
      <c r="D11171" s="59"/>
      <c r="E11171" s="59"/>
      <c r="F11171" s="59"/>
      <c r="G11171" s="66"/>
      <c r="H11171" s="66"/>
    </row>
    <row r="11172" spans="1:8" x14ac:dyDescent="0.25">
      <c r="A11172" s="80"/>
      <c r="B11172" s="82"/>
      <c r="C11172" s="81"/>
      <c r="D11172" s="59"/>
      <c r="E11172" s="59"/>
      <c r="F11172" s="59"/>
      <c r="G11172" s="66"/>
      <c r="H11172" s="66"/>
    </row>
    <row r="11173" spans="1:8" x14ac:dyDescent="0.25">
      <c r="A11173" s="80"/>
      <c r="B11173" s="82"/>
      <c r="C11173" s="81"/>
      <c r="D11173" s="59"/>
      <c r="E11173" s="59"/>
      <c r="F11173" s="59"/>
      <c r="G11173" s="66"/>
      <c r="H11173" s="66"/>
    </row>
    <row r="11174" spans="1:8" x14ac:dyDescent="0.25">
      <c r="A11174" s="80"/>
      <c r="B11174" s="82"/>
      <c r="C11174" s="81"/>
      <c r="D11174" s="59"/>
      <c r="E11174" s="59"/>
      <c r="F11174" s="59"/>
      <c r="G11174" s="66"/>
      <c r="H11174" s="66"/>
    </row>
    <row r="11175" spans="1:8" x14ac:dyDescent="0.25">
      <c r="A11175" s="80"/>
      <c r="B11175" s="82"/>
      <c r="C11175" s="81"/>
      <c r="D11175" s="59"/>
      <c r="E11175" s="59"/>
      <c r="F11175" s="59"/>
      <c r="G11175" s="66"/>
      <c r="H11175" s="66"/>
    </row>
    <row r="11176" spans="1:8" x14ac:dyDescent="0.25">
      <c r="A11176" s="80"/>
      <c r="B11176" s="82"/>
      <c r="C11176" s="81"/>
      <c r="D11176" s="59"/>
      <c r="E11176" s="59"/>
      <c r="F11176" s="59"/>
      <c r="G11176" s="66"/>
      <c r="H11176" s="66"/>
    </row>
    <row r="11177" spans="1:8" x14ac:dyDescent="0.25">
      <c r="A11177" s="80"/>
      <c r="B11177" s="82"/>
      <c r="C11177" s="81"/>
      <c r="D11177" s="59"/>
      <c r="E11177" s="59"/>
      <c r="F11177" s="59"/>
      <c r="G11177" s="66"/>
      <c r="H11177" s="66"/>
    </row>
    <row r="11178" spans="1:8" x14ac:dyDescent="0.25">
      <c r="A11178" s="80"/>
      <c r="B11178" s="82"/>
      <c r="C11178" s="81"/>
      <c r="D11178" s="59"/>
      <c r="E11178" s="59"/>
      <c r="F11178" s="59"/>
      <c r="G11178" s="66"/>
      <c r="H11178" s="66"/>
    </row>
    <row r="11179" spans="1:8" x14ac:dyDescent="0.25">
      <c r="A11179" s="80"/>
      <c r="B11179" s="82"/>
      <c r="C11179" s="81"/>
      <c r="D11179" s="59"/>
      <c r="E11179" s="59"/>
      <c r="F11179" s="59"/>
      <c r="G11179" s="66"/>
      <c r="H11179" s="66"/>
    </row>
    <row r="11180" spans="1:8" x14ac:dyDescent="0.25">
      <c r="A11180" s="80"/>
      <c r="B11180" s="82"/>
      <c r="C11180" s="81"/>
      <c r="D11180" s="59"/>
      <c r="E11180" s="59"/>
      <c r="F11180" s="59"/>
      <c r="G11180" s="66"/>
      <c r="H11180" s="66"/>
    </row>
    <row r="11181" spans="1:8" x14ac:dyDescent="0.25">
      <c r="A11181" s="80"/>
      <c r="B11181" s="82"/>
      <c r="C11181" s="81"/>
      <c r="D11181" s="59"/>
      <c r="E11181" s="59"/>
      <c r="F11181" s="59"/>
      <c r="G11181" s="66"/>
      <c r="H11181" s="66"/>
    </row>
    <row r="11182" spans="1:8" x14ac:dyDescent="0.25">
      <c r="A11182" s="80"/>
      <c r="B11182" s="82"/>
      <c r="C11182" s="81"/>
      <c r="D11182" s="59"/>
      <c r="E11182" s="59"/>
      <c r="F11182" s="59"/>
      <c r="G11182" s="66"/>
      <c r="H11182" s="66"/>
    </row>
    <row r="11183" spans="1:8" x14ac:dyDescent="0.25">
      <c r="A11183" s="80"/>
      <c r="B11183" s="82"/>
      <c r="C11183" s="81"/>
      <c r="D11183" s="59"/>
      <c r="E11183" s="59"/>
      <c r="F11183" s="59"/>
      <c r="G11183" s="66"/>
      <c r="H11183" s="66"/>
    </row>
    <row r="11184" spans="1:8" x14ac:dyDescent="0.25">
      <c r="A11184" s="80"/>
      <c r="B11184" s="82"/>
      <c r="C11184" s="81"/>
      <c r="D11184" s="59"/>
      <c r="E11184" s="59"/>
      <c r="F11184" s="59"/>
      <c r="G11184" s="66"/>
      <c r="H11184" s="66"/>
    </row>
    <row r="11185" spans="1:8" x14ac:dyDescent="0.25">
      <c r="A11185" s="80"/>
      <c r="B11185" s="82"/>
      <c r="C11185" s="81"/>
      <c r="D11185" s="59"/>
      <c r="E11185" s="59"/>
      <c r="F11185" s="59"/>
      <c r="G11185" s="66"/>
      <c r="H11185" s="66"/>
    </row>
    <row r="11186" spans="1:8" x14ac:dyDescent="0.25">
      <c r="A11186" s="80"/>
      <c r="B11186" s="82"/>
      <c r="C11186" s="81"/>
      <c r="D11186" s="59"/>
      <c r="E11186" s="59"/>
      <c r="F11186" s="59"/>
      <c r="G11186" s="66"/>
      <c r="H11186" s="66"/>
    </row>
    <row r="11187" spans="1:8" x14ac:dyDescent="0.25">
      <c r="A11187" s="80"/>
      <c r="B11187" s="82"/>
      <c r="C11187" s="81"/>
      <c r="D11187" s="59"/>
      <c r="E11187" s="59"/>
      <c r="F11187" s="59"/>
      <c r="G11187" s="66"/>
      <c r="H11187" s="66"/>
    </row>
    <row r="11188" spans="1:8" x14ac:dyDescent="0.25">
      <c r="A11188" s="80"/>
      <c r="B11188" s="82"/>
      <c r="C11188" s="81"/>
      <c r="D11188" s="59"/>
      <c r="E11188" s="59"/>
      <c r="F11188" s="59"/>
      <c r="G11188" s="66"/>
      <c r="H11188" s="66"/>
    </row>
    <row r="11189" spans="1:8" x14ac:dyDescent="0.25">
      <c r="A11189" s="80"/>
      <c r="B11189" s="82"/>
      <c r="C11189" s="81"/>
      <c r="D11189" s="59"/>
      <c r="E11189" s="59"/>
      <c r="F11189" s="59"/>
      <c r="G11189" s="66"/>
      <c r="H11189" s="66"/>
    </row>
    <row r="11190" spans="1:8" x14ac:dyDescent="0.25">
      <c r="A11190" s="80"/>
      <c r="B11190" s="82"/>
      <c r="C11190" s="81"/>
      <c r="D11190" s="59"/>
      <c r="E11190" s="59"/>
      <c r="F11190" s="59"/>
      <c r="G11190" s="66"/>
      <c r="H11190" s="66"/>
    </row>
    <row r="11191" spans="1:8" x14ac:dyDescent="0.25">
      <c r="A11191" s="80"/>
      <c r="B11191" s="82"/>
      <c r="C11191" s="81"/>
      <c r="D11191" s="59"/>
      <c r="E11191" s="59"/>
      <c r="F11191" s="59"/>
      <c r="G11191" s="66"/>
      <c r="H11191" s="66"/>
    </row>
    <row r="11192" spans="1:8" x14ac:dyDescent="0.25">
      <c r="A11192" s="80"/>
      <c r="B11192" s="82"/>
      <c r="C11192" s="81"/>
      <c r="D11192" s="59"/>
      <c r="E11192" s="59"/>
      <c r="F11192" s="59"/>
      <c r="G11192" s="66"/>
      <c r="H11192" s="66"/>
    </row>
    <row r="11193" spans="1:8" x14ac:dyDescent="0.25">
      <c r="A11193" s="80"/>
      <c r="B11193" s="82"/>
      <c r="C11193" s="81"/>
      <c r="D11193" s="59"/>
      <c r="E11193" s="59"/>
      <c r="F11193" s="59"/>
      <c r="G11193" s="66"/>
      <c r="H11193" s="66"/>
    </row>
    <row r="11194" spans="1:8" x14ac:dyDescent="0.25">
      <c r="A11194" s="80"/>
      <c r="B11194" s="82"/>
      <c r="C11194" s="81"/>
      <c r="D11194" s="59"/>
      <c r="E11194" s="59"/>
      <c r="F11194" s="59"/>
      <c r="G11194" s="66"/>
      <c r="H11194" s="66"/>
    </row>
    <row r="11195" spans="1:8" x14ac:dyDescent="0.25">
      <c r="A11195" s="80"/>
      <c r="B11195" s="82"/>
      <c r="C11195" s="81"/>
      <c r="D11195" s="59"/>
      <c r="E11195" s="59"/>
      <c r="F11195" s="59"/>
      <c r="G11195" s="66"/>
      <c r="H11195" s="66"/>
    </row>
    <row r="11196" spans="1:8" x14ac:dyDescent="0.25">
      <c r="A11196" s="80"/>
      <c r="B11196" s="82"/>
      <c r="C11196" s="81"/>
      <c r="D11196" s="59"/>
      <c r="E11196" s="59"/>
      <c r="F11196" s="59"/>
      <c r="G11196" s="66"/>
      <c r="H11196" s="66"/>
    </row>
    <row r="11197" spans="1:8" x14ac:dyDescent="0.25">
      <c r="A11197" s="80"/>
      <c r="B11197" s="82"/>
      <c r="C11197" s="81"/>
      <c r="D11197" s="59"/>
      <c r="E11197" s="59"/>
      <c r="F11197" s="59"/>
      <c r="G11197" s="66"/>
      <c r="H11197" s="66"/>
    </row>
    <row r="11198" spans="1:8" x14ac:dyDescent="0.25">
      <c r="A11198" s="80"/>
      <c r="B11198" s="82"/>
      <c r="C11198" s="81"/>
      <c r="D11198" s="59"/>
      <c r="E11198" s="59"/>
      <c r="F11198" s="59"/>
      <c r="G11198" s="66"/>
      <c r="H11198" s="66"/>
    </row>
    <row r="11199" spans="1:8" x14ac:dyDescent="0.25">
      <c r="A11199" s="80"/>
      <c r="B11199" s="82"/>
      <c r="C11199" s="81"/>
      <c r="D11199" s="59"/>
      <c r="E11199" s="59"/>
      <c r="F11199" s="59"/>
      <c r="G11199" s="66"/>
      <c r="H11199" s="66"/>
    </row>
    <row r="11200" spans="1:8" x14ac:dyDescent="0.25">
      <c r="A11200" s="80"/>
      <c r="B11200" s="82"/>
      <c r="C11200" s="81"/>
      <c r="D11200" s="59"/>
      <c r="E11200" s="59"/>
      <c r="F11200" s="59"/>
      <c r="G11200" s="66"/>
      <c r="H11200" s="66"/>
    </row>
    <row r="11201" spans="1:8" x14ac:dyDescent="0.25">
      <c r="A11201" s="80"/>
      <c r="B11201" s="82"/>
      <c r="C11201" s="81"/>
      <c r="D11201" s="59"/>
      <c r="E11201" s="59"/>
      <c r="F11201" s="59"/>
      <c r="G11201" s="66"/>
      <c r="H11201" s="66"/>
    </row>
    <row r="11202" spans="1:8" x14ac:dyDescent="0.25">
      <c r="A11202" s="80"/>
      <c r="B11202" s="82"/>
      <c r="C11202" s="81"/>
      <c r="D11202" s="59"/>
      <c r="E11202" s="59"/>
      <c r="F11202" s="59"/>
      <c r="G11202" s="66"/>
      <c r="H11202" s="66"/>
    </row>
    <row r="11203" spans="1:8" x14ac:dyDescent="0.25">
      <c r="A11203" s="80"/>
      <c r="B11203" s="82"/>
      <c r="C11203" s="81"/>
      <c r="D11203" s="59"/>
      <c r="E11203" s="59"/>
      <c r="F11203" s="59"/>
      <c r="G11203" s="66"/>
      <c r="H11203" s="66"/>
    </row>
    <row r="11204" spans="1:8" x14ac:dyDescent="0.25">
      <c r="A11204" s="80"/>
      <c r="B11204" s="82"/>
      <c r="C11204" s="81"/>
      <c r="D11204" s="59"/>
      <c r="E11204" s="59"/>
      <c r="F11204" s="59"/>
      <c r="G11204" s="66"/>
      <c r="H11204" s="66"/>
    </row>
    <row r="11205" spans="1:8" x14ac:dyDescent="0.25">
      <c r="A11205" s="80"/>
      <c r="B11205" s="82"/>
      <c r="C11205" s="81"/>
      <c r="D11205" s="59"/>
      <c r="E11205" s="59"/>
      <c r="F11205" s="59"/>
      <c r="G11205" s="66"/>
      <c r="H11205" s="66"/>
    </row>
    <row r="11206" spans="1:8" x14ac:dyDescent="0.25">
      <c r="A11206" s="80"/>
      <c r="B11206" s="82"/>
      <c r="C11206" s="81"/>
      <c r="D11206" s="59"/>
      <c r="E11206" s="59"/>
      <c r="F11206" s="59"/>
      <c r="G11206" s="66"/>
      <c r="H11206" s="66"/>
    </row>
    <row r="11207" spans="1:8" x14ac:dyDescent="0.25">
      <c r="A11207" s="80"/>
      <c r="B11207" s="82"/>
      <c r="C11207" s="81"/>
      <c r="D11207" s="59"/>
      <c r="E11207" s="59"/>
      <c r="F11207" s="59"/>
      <c r="G11207" s="66"/>
      <c r="H11207" s="66"/>
    </row>
    <row r="11208" spans="1:8" x14ac:dyDescent="0.25">
      <c r="A11208" s="80"/>
      <c r="B11208" s="82"/>
      <c r="C11208" s="81"/>
      <c r="D11208" s="59"/>
      <c r="E11208" s="59"/>
      <c r="F11208" s="59"/>
      <c r="G11208" s="66"/>
      <c r="H11208" s="66"/>
    </row>
    <row r="11209" spans="1:8" x14ac:dyDescent="0.25">
      <c r="A11209" s="80"/>
      <c r="B11209" s="82"/>
      <c r="C11209" s="81"/>
      <c r="D11209" s="59"/>
      <c r="E11209" s="59"/>
      <c r="F11209" s="59"/>
      <c r="G11209" s="66"/>
      <c r="H11209" s="66"/>
    </row>
    <row r="11210" spans="1:8" x14ac:dyDescent="0.25">
      <c r="A11210" s="80"/>
      <c r="B11210" s="82"/>
      <c r="C11210" s="81"/>
      <c r="D11210" s="59"/>
      <c r="E11210" s="59"/>
      <c r="F11210" s="59"/>
      <c r="G11210" s="66"/>
      <c r="H11210" s="66"/>
    </row>
    <row r="11211" spans="1:8" x14ac:dyDescent="0.25">
      <c r="A11211" s="80"/>
      <c r="B11211" s="82"/>
      <c r="C11211" s="81"/>
      <c r="D11211" s="59"/>
      <c r="E11211" s="59"/>
      <c r="F11211" s="59"/>
      <c r="G11211" s="66"/>
      <c r="H11211" s="66"/>
    </row>
    <row r="11212" spans="1:8" x14ac:dyDescent="0.25">
      <c r="A11212" s="80"/>
      <c r="B11212" s="82"/>
      <c r="C11212" s="81"/>
      <c r="D11212" s="59"/>
      <c r="E11212" s="59"/>
      <c r="F11212" s="59"/>
      <c r="G11212" s="66"/>
      <c r="H11212" s="66"/>
    </row>
    <row r="11213" spans="1:8" x14ac:dyDescent="0.25">
      <c r="A11213" s="80"/>
      <c r="B11213" s="82"/>
      <c r="C11213" s="81"/>
      <c r="D11213" s="59"/>
      <c r="E11213" s="59"/>
      <c r="F11213" s="59"/>
      <c r="G11213" s="66"/>
      <c r="H11213" s="66"/>
    </row>
    <row r="11214" spans="1:8" x14ac:dyDescent="0.25">
      <c r="A11214" s="80"/>
      <c r="B11214" s="82"/>
      <c r="C11214" s="81"/>
      <c r="D11214" s="59"/>
      <c r="E11214" s="59"/>
      <c r="F11214" s="59"/>
      <c r="G11214" s="66"/>
      <c r="H11214" s="66"/>
    </row>
    <row r="11215" spans="1:8" x14ac:dyDescent="0.25">
      <c r="A11215" s="80"/>
      <c r="B11215" s="82"/>
      <c r="C11215" s="81"/>
      <c r="D11215" s="59"/>
      <c r="E11215" s="59"/>
      <c r="F11215" s="59"/>
      <c r="G11215" s="66"/>
      <c r="H11215" s="66"/>
    </row>
    <row r="11216" spans="1:8" x14ac:dyDescent="0.25">
      <c r="A11216" s="80"/>
      <c r="B11216" s="82"/>
      <c r="C11216" s="81"/>
      <c r="D11216" s="59"/>
      <c r="E11216" s="59"/>
      <c r="F11216" s="59"/>
      <c r="G11216" s="66"/>
      <c r="H11216" s="66"/>
    </row>
    <row r="11217" spans="1:8" x14ac:dyDescent="0.25">
      <c r="A11217" s="80"/>
      <c r="B11217" s="82"/>
      <c r="C11217" s="81"/>
      <c r="D11217" s="59"/>
      <c r="E11217" s="59"/>
      <c r="F11217" s="59"/>
      <c r="G11217" s="66"/>
      <c r="H11217" s="66"/>
    </row>
    <row r="11218" spans="1:8" x14ac:dyDescent="0.25">
      <c r="A11218" s="80"/>
      <c r="B11218" s="82"/>
      <c r="C11218" s="81"/>
      <c r="D11218" s="59"/>
      <c r="E11218" s="59"/>
      <c r="F11218" s="59"/>
      <c r="G11218" s="66"/>
      <c r="H11218" s="66"/>
    </row>
    <row r="11219" spans="1:8" x14ac:dyDescent="0.25">
      <c r="A11219" s="80"/>
      <c r="B11219" s="82"/>
      <c r="C11219" s="81"/>
      <c r="D11219" s="59"/>
      <c r="E11219" s="59"/>
      <c r="F11219" s="59"/>
      <c r="G11219" s="66"/>
      <c r="H11219" s="66"/>
    </row>
    <row r="11220" spans="1:8" x14ac:dyDescent="0.25">
      <c r="A11220" s="80"/>
      <c r="B11220" s="82"/>
      <c r="C11220" s="81"/>
      <c r="D11220" s="59"/>
      <c r="E11220" s="59"/>
      <c r="F11220" s="59"/>
      <c r="G11220" s="66"/>
      <c r="H11220" s="66"/>
    </row>
    <row r="11221" spans="1:8" x14ac:dyDescent="0.25">
      <c r="A11221" s="80"/>
      <c r="B11221" s="82"/>
      <c r="C11221" s="81"/>
      <c r="D11221" s="59"/>
      <c r="E11221" s="59"/>
      <c r="F11221" s="59"/>
      <c r="G11221" s="66"/>
      <c r="H11221" s="66"/>
    </row>
    <row r="11222" spans="1:8" x14ac:dyDescent="0.25">
      <c r="A11222" s="80"/>
      <c r="B11222" s="82"/>
      <c r="C11222" s="81"/>
      <c r="D11222" s="59"/>
      <c r="E11222" s="59"/>
      <c r="F11222" s="59"/>
      <c r="G11222" s="66"/>
      <c r="H11222" s="66"/>
    </row>
    <row r="11223" spans="1:8" x14ac:dyDescent="0.25">
      <c r="A11223" s="80"/>
      <c r="B11223" s="82"/>
      <c r="C11223" s="81"/>
      <c r="D11223" s="59"/>
      <c r="E11223" s="59"/>
      <c r="F11223" s="59"/>
      <c r="G11223" s="66"/>
      <c r="H11223" s="66"/>
    </row>
    <row r="11224" spans="1:8" x14ac:dyDescent="0.25">
      <c r="A11224" s="80"/>
      <c r="B11224" s="82"/>
      <c r="C11224" s="81"/>
      <c r="D11224" s="59"/>
      <c r="E11224" s="59"/>
      <c r="F11224" s="59"/>
      <c r="G11224" s="66"/>
      <c r="H11224" s="66"/>
    </row>
    <row r="11225" spans="1:8" x14ac:dyDescent="0.25">
      <c r="A11225" s="80"/>
      <c r="B11225" s="82"/>
      <c r="C11225" s="81"/>
      <c r="D11225" s="59"/>
      <c r="E11225" s="59"/>
      <c r="F11225" s="59"/>
      <c r="G11225" s="66"/>
      <c r="H11225" s="66"/>
    </row>
    <row r="11226" spans="1:8" x14ac:dyDescent="0.25">
      <c r="A11226" s="80"/>
      <c r="B11226" s="82"/>
      <c r="C11226" s="81"/>
      <c r="D11226" s="59"/>
      <c r="E11226" s="59"/>
      <c r="F11226" s="59"/>
      <c r="G11226" s="66"/>
      <c r="H11226" s="66"/>
    </row>
    <row r="11227" spans="1:8" x14ac:dyDescent="0.25">
      <c r="A11227" s="80"/>
      <c r="B11227" s="82"/>
      <c r="C11227" s="81"/>
      <c r="D11227" s="59"/>
      <c r="E11227" s="59"/>
      <c r="F11227" s="59"/>
      <c r="G11227" s="66"/>
      <c r="H11227" s="66"/>
    </row>
    <row r="11228" spans="1:8" x14ac:dyDescent="0.25">
      <c r="A11228" s="80"/>
      <c r="B11228" s="82"/>
      <c r="C11228" s="81"/>
      <c r="D11228" s="59"/>
      <c r="E11228" s="59"/>
      <c r="F11228" s="59"/>
      <c r="G11228" s="66"/>
      <c r="H11228" s="66"/>
    </row>
    <row r="11229" spans="1:8" x14ac:dyDescent="0.25">
      <c r="A11229" s="80"/>
      <c r="B11229" s="82"/>
      <c r="C11229" s="81"/>
      <c r="D11229" s="59"/>
      <c r="E11229" s="59"/>
      <c r="F11229" s="59"/>
      <c r="G11229" s="66"/>
      <c r="H11229" s="66"/>
    </row>
    <row r="11230" spans="1:8" x14ac:dyDescent="0.25">
      <c r="A11230" s="80"/>
      <c r="B11230" s="82"/>
      <c r="C11230" s="81"/>
      <c r="D11230" s="59"/>
      <c r="E11230" s="59"/>
      <c r="F11230" s="59"/>
      <c r="G11230" s="66"/>
      <c r="H11230" s="66"/>
    </row>
    <row r="11231" spans="1:8" x14ac:dyDescent="0.25">
      <c r="A11231" s="80"/>
      <c r="B11231" s="82"/>
      <c r="C11231" s="81"/>
      <c r="D11231" s="59"/>
      <c r="E11231" s="59"/>
      <c r="F11231" s="59"/>
      <c r="G11231" s="66"/>
      <c r="H11231" s="66"/>
    </row>
    <row r="11232" spans="1:8" x14ac:dyDescent="0.25">
      <c r="A11232" s="80"/>
      <c r="B11232" s="82"/>
      <c r="C11232" s="81"/>
      <c r="D11232" s="59"/>
      <c r="E11232" s="59"/>
      <c r="F11232" s="59"/>
      <c r="G11232" s="66"/>
      <c r="H11232" s="66"/>
    </row>
    <row r="11233" spans="1:8" x14ac:dyDescent="0.25">
      <c r="A11233" s="80"/>
      <c r="B11233" s="82"/>
      <c r="C11233" s="81"/>
      <c r="D11233" s="59"/>
      <c r="E11233" s="59"/>
      <c r="F11233" s="59"/>
      <c r="G11233" s="66"/>
      <c r="H11233" s="66"/>
    </row>
    <row r="11234" spans="1:8" x14ac:dyDescent="0.25">
      <c r="A11234" s="80"/>
      <c r="B11234" s="82"/>
      <c r="C11234" s="81"/>
      <c r="D11234" s="59"/>
      <c r="E11234" s="59"/>
      <c r="F11234" s="59"/>
      <c r="G11234" s="66"/>
      <c r="H11234" s="66"/>
    </row>
    <row r="11235" spans="1:8" x14ac:dyDescent="0.25">
      <c r="A11235" s="80"/>
      <c r="B11235" s="82"/>
      <c r="C11235" s="81"/>
      <c r="D11235" s="59"/>
      <c r="E11235" s="59"/>
      <c r="F11235" s="59"/>
      <c r="G11235" s="66"/>
      <c r="H11235" s="66"/>
    </row>
    <row r="11236" spans="1:8" x14ac:dyDescent="0.25">
      <c r="A11236" s="80"/>
      <c r="B11236" s="82"/>
      <c r="C11236" s="81"/>
      <c r="D11236" s="59"/>
      <c r="E11236" s="59"/>
      <c r="F11236" s="59"/>
      <c r="G11236" s="66"/>
      <c r="H11236" s="66"/>
    </row>
    <row r="11237" spans="1:8" x14ac:dyDescent="0.25">
      <c r="A11237" s="80"/>
      <c r="B11237" s="82"/>
      <c r="C11237" s="81"/>
      <c r="D11237" s="59"/>
      <c r="E11237" s="59"/>
      <c r="F11237" s="59"/>
      <c r="G11237" s="66"/>
      <c r="H11237" s="66"/>
    </row>
    <row r="11238" spans="1:8" x14ac:dyDescent="0.25">
      <c r="A11238" s="80"/>
      <c r="B11238" s="82"/>
      <c r="C11238" s="81"/>
      <c r="D11238" s="59"/>
      <c r="E11238" s="59"/>
      <c r="F11238" s="59"/>
      <c r="G11238" s="66"/>
      <c r="H11238" s="66"/>
    </row>
    <row r="11239" spans="1:8" x14ac:dyDescent="0.25">
      <c r="A11239" s="80"/>
      <c r="B11239" s="82"/>
      <c r="C11239" s="81"/>
      <c r="D11239" s="59"/>
      <c r="E11239" s="59"/>
      <c r="F11239" s="59"/>
      <c r="G11239" s="66"/>
      <c r="H11239" s="66"/>
    </row>
    <row r="11240" spans="1:8" x14ac:dyDescent="0.25">
      <c r="A11240" s="80"/>
      <c r="B11240" s="82"/>
      <c r="C11240" s="81"/>
      <c r="D11240" s="59"/>
      <c r="E11240" s="59"/>
      <c r="F11240" s="59"/>
      <c r="G11240" s="66"/>
      <c r="H11240" s="66"/>
    </row>
    <row r="11241" spans="1:8" x14ac:dyDescent="0.25">
      <c r="A11241" s="80"/>
      <c r="B11241" s="82"/>
      <c r="C11241" s="81"/>
      <c r="D11241" s="59"/>
      <c r="E11241" s="59"/>
      <c r="F11241" s="59"/>
      <c r="G11241" s="66"/>
      <c r="H11241" s="66"/>
    </row>
    <row r="11242" spans="1:8" x14ac:dyDescent="0.25">
      <c r="A11242" s="80"/>
      <c r="B11242" s="82"/>
      <c r="C11242" s="81"/>
      <c r="D11242" s="59"/>
      <c r="E11242" s="59"/>
      <c r="F11242" s="59"/>
      <c r="G11242" s="66"/>
      <c r="H11242" s="66"/>
    </row>
    <row r="11243" spans="1:8" x14ac:dyDescent="0.25">
      <c r="A11243" s="80"/>
      <c r="B11243" s="82"/>
      <c r="C11243" s="81"/>
      <c r="D11243" s="59"/>
      <c r="E11243" s="59"/>
      <c r="F11243" s="59"/>
      <c r="G11243" s="66"/>
      <c r="H11243" s="66"/>
    </row>
    <row r="11244" spans="1:8" x14ac:dyDescent="0.25">
      <c r="A11244" s="80"/>
      <c r="B11244" s="82"/>
      <c r="C11244" s="81"/>
      <c r="D11244" s="59"/>
      <c r="E11244" s="59"/>
      <c r="F11244" s="59"/>
      <c r="G11244" s="66"/>
      <c r="H11244" s="66"/>
    </row>
    <row r="11245" spans="1:8" x14ac:dyDescent="0.25">
      <c r="A11245" s="80"/>
      <c r="B11245" s="82"/>
      <c r="C11245" s="81"/>
      <c r="D11245" s="59"/>
      <c r="E11245" s="59"/>
      <c r="F11245" s="59"/>
      <c r="G11245" s="66"/>
      <c r="H11245" s="66"/>
    </row>
    <row r="11246" spans="1:8" x14ac:dyDescent="0.25">
      <c r="A11246" s="80"/>
      <c r="B11246" s="82"/>
      <c r="C11246" s="81"/>
      <c r="D11246" s="59"/>
      <c r="E11246" s="59"/>
      <c r="F11246" s="59"/>
      <c r="G11246" s="66"/>
      <c r="H11246" s="66"/>
    </row>
    <row r="11247" spans="1:8" x14ac:dyDescent="0.25">
      <c r="A11247" s="80"/>
      <c r="B11247" s="82"/>
      <c r="C11247" s="81"/>
      <c r="D11247" s="59"/>
      <c r="E11247" s="59"/>
      <c r="F11247" s="59"/>
      <c r="G11247" s="66"/>
      <c r="H11247" s="66"/>
    </row>
    <row r="11248" spans="1:8" x14ac:dyDescent="0.25">
      <c r="A11248" s="80"/>
      <c r="B11248" s="82"/>
      <c r="C11248" s="81"/>
      <c r="D11248" s="59"/>
      <c r="E11248" s="59"/>
      <c r="F11248" s="59"/>
      <c r="G11248" s="66"/>
      <c r="H11248" s="66"/>
    </row>
    <row r="11249" spans="1:8" x14ac:dyDescent="0.25">
      <c r="A11249" s="80"/>
      <c r="B11249" s="82"/>
      <c r="C11249" s="81"/>
      <c r="D11249" s="59"/>
      <c r="E11249" s="59"/>
      <c r="F11249" s="59"/>
      <c r="G11249" s="66"/>
      <c r="H11249" s="66"/>
    </row>
    <row r="11250" spans="1:8" x14ac:dyDescent="0.25">
      <c r="A11250" s="80"/>
      <c r="B11250" s="82"/>
      <c r="C11250" s="81"/>
      <c r="D11250" s="59"/>
      <c r="E11250" s="59"/>
      <c r="F11250" s="59"/>
      <c r="G11250" s="66"/>
      <c r="H11250" s="66"/>
    </row>
    <row r="11251" spans="1:8" x14ac:dyDescent="0.25">
      <c r="A11251" s="80"/>
      <c r="B11251" s="82"/>
      <c r="C11251" s="81"/>
      <c r="D11251" s="59"/>
      <c r="E11251" s="59"/>
      <c r="F11251" s="59"/>
      <c r="G11251" s="66"/>
      <c r="H11251" s="66"/>
    </row>
    <row r="11252" spans="1:8" x14ac:dyDescent="0.25">
      <c r="A11252" s="80"/>
      <c r="B11252" s="82"/>
      <c r="C11252" s="81"/>
      <c r="D11252" s="59"/>
      <c r="E11252" s="59"/>
      <c r="F11252" s="59"/>
      <c r="G11252" s="66"/>
      <c r="H11252" s="66"/>
    </row>
    <row r="11253" spans="1:8" x14ac:dyDescent="0.25">
      <c r="A11253" s="80"/>
      <c r="B11253" s="82"/>
      <c r="C11253" s="81"/>
      <c r="D11253" s="59"/>
      <c r="E11253" s="59"/>
      <c r="F11253" s="59"/>
      <c r="G11253" s="66"/>
      <c r="H11253" s="66"/>
    </row>
    <row r="11254" spans="1:8" x14ac:dyDescent="0.25">
      <c r="A11254" s="80"/>
      <c r="B11254" s="82"/>
      <c r="C11254" s="81"/>
      <c r="D11254" s="59"/>
      <c r="E11254" s="59"/>
      <c r="F11254" s="59"/>
      <c r="G11254" s="66"/>
      <c r="H11254" s="66"/>
    </row>
    <row r="11255" spans="1:8" x14ac:dyDescent="0.25">
      <c r="A11255" s="80"/>
      <c r="B11255" s="82"/>
      <c r="C11255" s="81"/>
      <c r="D11255" s="59"/>
      <c r="E11255" s="59"/>
      <c r="F11255" s="59"/>
      <c r="G11255" s="66"/>
      <c r="H11255" s="66"/>
    </row>
    <row r="11256" spans="1:8" x14ac:dyDescent="0.25">
      <c r="A11256" s="80"/>
      <c r="B11256" s="82"/>
      <c r="C11256" s="81"/>
      <c r="D11256" s="59"/>
      <c r="E11256" s="59"/>
      <c r="F11256" s="59"/>
      <c r="G11256" s="66"/>
      <c r="H11256" s="66"/>
    </row>
    <row r="11257" spans="1:8" x14ac:dyDescent="0.25">
      <c r="A11257" s="80"/>
      <c r="B11257" s="82"/>
      <c r="C11257" s="81"/>
      <c r="D11257" s="59"/>
      <c r="E11257" s="59"/>
      <c r="F11257" s="59"/>
      <c r="G11257" s="66"/>
      <c r="H11257" s="66"/>
    </row>
    <row r="11258" spans="1:8" x14ac:dyDescent="0.25">
      <c r="A11258" s="80"/>
      <c r="B11258" s="82"/>
      <c r="C11258" s="81"/>
      <c r="D11258" s="59"/>
      <c r="E11258" s="59"/>
      <c r="F11258" s="59"/>
      <c r="G11258" s="66"/>
      <c r="H11258" s="66"/>
    </row>
    <row r="11259" spans="1:8" x14ac:dyDescent="0.25">
      <c r="A11259" s="80"/>
      <c r="B11259" s="82"/>
      <c r="C11259" s="81"/>
      <c r="D11259" s="59"/>
      <c r="E11259" s="59"/>
      <c r="F11259" s="59"/>
      <c r="G11259" s="66"/>
      <c r="H11259" s="66"/>
    </row>
    <row r="11260" spans="1:8" x14ac:dyDescent="0.25">
      <c r="A11260" s="80"/>
      <c r="B11260" s="82"/>
      <c r="C11260" s="81"/>
      <c r="D11260" s="59"/>
      <c r="E11260" s="59"/>
      <c r="F11260" s="59"/>
      <c r="G11260" s="66"/>
      <c r="H11260" s="66"/>
    </row>
    <row r="11261" spans="1:8" x14ac:dyDescent="0.25">
      <c r="A11261" s="80"/>
      <c r="B11261" s="82"/>
      <c r="C11261" s="81"/>
      <c r="D11261" s="59"/>
      <c r="E11261" s="59"/>
      <c r="F11261" s="59"/>
      <c r="G11261" s="66"/>
      <c r="H11261" s="66"/>
    </row>
    <row r="11262" spans="1:8" x14ac:dyDescent="0.25">
      <c r="A11262" s="80"/>
      <c r="B11262" s="82"/>
      <c r="C11262" s="81"/>
      <c r="D11262" s="59"/>
      <c r="E11262" s="59"/>
      <c r="F11262" s="59"/>
      <c r="G11262" s="66"/>
      <c r="H11262" s="66"/>
    </row>
    <row r="11263" spans="1:8" x14ac:dyDescent="0.25">
      <c r="A11263" s="80"/>
      <c r="B11263" s="82"/>
      <c r="C11263" s="81"/>
      <c r="D11263" s="59"/>
      <c r="E11263" s="59"/>
      <c r="F11263" s="59"/>
      <c r="G11263" s="66"/>
      <c r="H11263" s="66"/>
    </row>
    <row r="11264" spans="1:8" x14ac:dyDescent="0.25">
      <c r="A11264" s="80"/>
      <c r="B11264" s="82"/>
      <c r="C11264" s="81"/>
      <c r="D11264" s="59"/>
      <c r="E11264" s="59"/>
      <c r="F11264" s="59"/>
      <c r="G11264" s="66"/>
      <c r="H11264" s="66"/>
    </row>
    <row r="11265" spans="1:8" x14ac:dyDescent="0.25">
      <c r="A11265" s="80"/>
      <c r="B11265" s="82"/>
      <c r="C11265" s="81"/>
      <c r="D11265" s="59"/>
      <c r="E11265" s="59"/>
      <c r="F11265" s="59"/>
      <c r="G11265" s="66"/>
      <c r="H11265" s="66"/>
    </row>
    <row r="11266" spans="1:8" x14ac:dyDescent="0.25">
      <c r="A11266" s="80"/>
      <c r="B11266" s="82"/>
      <c r="C11266" s="81"/>
      <c r="D11266" s="59"/>
      <c r="E11266" s="59"/>
      <c r="F11266" s="59"/>
      <c r="G11266" s="66"/>
      <c r="H11266" s="66"/>
    </row>
    <row r="11267" spans="1:8" x14ac:dyDescent="0.25">
      <c r="A11267" s="80"/>
      <c r="B11267" s="82"/>
      <c r="C11267" s="81"/>
      <c r="D11267" s="59"/>
      <c r="E11267" s="59"/>
      <c r="F11267" s="59"/>
      <c r="G11267" s="66"/>
      <c r="H11267" s="66"/>
    </row>
    <row r="11268" spans="1:8" x14ac:dyDescent="0.25">
      <c r="A11268" s="80"/>
      <c r="B11268" s="82"/>
      <c r="C11268" s="81"/>
      <c r="D11268" s="59"/>
      <c r="E11268" s="59"/>
      <c r="F11268" s="59"/>
      <c r="G11268" s="66"/>
      <c r="H11268" s="66"/>
    </row>
    <row r="11269" spans="1:8" x14ac:dyDescent="0.25">
      <c r="A11269" s="80"/>
      <c r="B11269" s="82"/>
      <c r="C11269" s="81"/>
      <c r="D11269" s="59"/>
      <c r="E11269" s="59"/>
      <c r="F11269" s="59"/>
      <c r="G11269" s="66"/>
      <c r="H11269" s="66"/>
    </row>
    <row r="11270" spans="1:8" x14ac:dyDescent="0.25">
      <c r="A11270" s="80"/>
      <c r="B11270" s="82"/>
      <c r="C11270" s="81"/>
      <c r="D11270" s="59"/>
      <c r="E11270" s="59"/>
      <c r="F11270" s="59"/>
      <c r="G11270" s="66"/>
      <c r="H11270" s="66"/>
    </row>
    <row r="11271" spans="1:8" x14ac:dyDescent="0.25">
      <c r="A11271" s="80"/>
      <c r="B11271" s="82"/>
      <c r="C11271" s="81"/>
      <c r="D11271" s="59"/>
      <c r="E11271" s="59"/>
      <c r="F11271" s="59"/>
      <c r="G11271" s="66"/>
      <c r="H11271" s="66"/>
    </row>
    <row r="11272" spans="1:8" x14ac:dyDescent="0.25">
      <c r="A11272" s="80"/>
      <c r="B11272" s="82"/>
      <c r="C11272" s="81"/>
      <c r="D11272" s="59"/>
      <c r="E11272" s="59"/>
      <c r="F11272" s="59"/>
      <c r="G11272" s="66"/>
      <c r="H11272" s="66"/>
    </row>
    <row r="11273" spans="1:8" x14ac:dyDescent="0.25">
      <c r="A11273" s="80"/>
      <c r="B11273" s="82"/>
      <c r="C11273" s="81"/>
      <c r="D11273" s="59"/>
      <c r="E11273" s="59"/>
      <c r="F11273" s="59"/>
      <c r="G11273" s="66"/>
      <c r="H11273" s="66"/>
    </row>
    <row r="11274" spans="1:8" x14ac:dyDescent="0.25">
      <c r="A11274" s="80"/>
      <c r="B11274" s="82"/>
      <c r="C11274" s="81"/>
      <c r="D11274" s="59"/>
      <c r="E11274" s="59"/>
      <c r="F11274" s="59"/>
      <c r="G11274" s="66"/>
      <c r="H11274" s="66"/>
    </row>
    <row r="11275" spans="1:8" x14ac:dyDescent="0.25">
      <c r="A11275" s="80"/>
      <c r="B11275" s="82"/>
      <c r="C11275" s="81"/>
      <c r="D11275" s="59"/>
      <c r="E11275" s="59"/>
      <c r="F11275" s="59"/>
      <c r="G11275" s="66"/>
      <c r="H11275" s="66"/>
    </row>
    <row r="11276" spans="1:8" x14ac:dyDescent="0.25">
      <c r="A11276" s="80"/>
      <c r="B11276" s="82"/>
      <c r="C11276" s="81"/>
      <c r="D11276" s="59"/>
      <c r="E11276" s="59"/>
      <c r="F11276" s="59"/>
      <c r="G11276" s="66"/>
      <c r="H11276" s="66"/>
    </row>
    <row r="11277" spans="1:8" x14ac:dyDescent="0.25">
      <c r="A11277" s="80"/>
      <c r="B11277" s="82"/>
      <c r="C11277" s="81"/>
      <c r="D11277" s="59"/>
      <c r="E11277" s="59"/>
      <c r="F11277" s="59"/>
      <c r="G11277" s="66"/>
      <c r="H11277" s="66"/>
    </row>
    <row r="11278" spans="1:8" x14ac:dyDescent="0.25">
      <c r="A11278" s="80"/>
      <c r="B11278" s="82"/>
      <c r="C11278" s="81"/>
      <c r="D11278" s="59"/>
      <c r="E11278" s="59"/>
      <c r="F11278" s="59"/>
      <c r="G11278" s="66"/>
      <c r="H11278" s="66"/>
    </row>
    <row r="11279" spans="1:8" x14ac:dyDescent="0.25">
      <c r="A11279" s="80"/>
      <c r="B11279" s="82"/>
      <c r="C11279" s="81"/>
      <c r="D11279" s="59"/>
      <c r="E11279" s="59"/>
      <c r="F11279" s="59"/>
      <c r="G11279" s="66"/>
      <c r="H11279" s="66"/>
    </row>
    <row r="11280" spans="1:8" x14ac:dyDescent="0.25">
      <c r="A11280" s="80"/>
      <c r="B11280" s="82"/>
      <c r="C11280" s="81"/>
      <c r="D11280" s="59"/>
      <c r="E11280" s="59"/>
      <c r="F11280" s="59"/>
      <c r="G11280" s="66"/>
      <c r="H11280" s="66"/>
    </row>
    <row r="11281" spans="1:8" x14ac:dyDescent="0.25">
      <c r="A11281" s="80"/>
      <c r="B11281" s="82"/>
      <c r="C11281" s="81"/>
      <c r="D11281" s="59"/>
      <c r="E11281" s="59"/>
      <c r="F11281" s="59"/>
      <c r="G11281" s="66"/>
      <c r="H11281" s="66"/>
    </row>
    <row r="11282" spans="1:8" x14ac:dyDescent="0.25">
      <c r="A11282" s="80"/>
      <c r="B11282" s="82"/>
      <c r="C11282" s="81"/>
      <c r="D11282" s="59"/>
      <c r="E11282" s="59"/>
      <c r="F11282" s="59"/>
      <c r="G11282" s="66"/>
      <c r="H11282" s="66"/>
    </row>
    <row r="11283" spans="1:8" x14ac:dyDescent="0.25">
      <c r="A11283" s="80"/>
      <c r="B11283" s="82"/>
      <c r="C11283" s="81"/>
      <c r="D11283" s="59"/>
      <c r="E11283" s="59"/>
      <c r="F11283" s="59"/>
      <c r="G11283" s="66"/>
      <c r="H11283" s="66"/>
    </row>
    <row r="11284" spans="1:8" x14ac:dyDescent="0.25">
      <c r="A11284" s="80"/>
      <c r="B11284" s="82"/>
      <c r="C11284" s="81"/>
      <c r="D11284" s="59"/>
      <c r="E11284" s="59"/>
      <c r="F11284" s="59"/>
      <c r="G11284" s="66"/>
      <c r="H11284" s="66"/>
    </row>
    <row r="11285" spans="1:8" x14ac:dyDescent="0.25">
      <c r="A11285" s="80"/>
      <c r="B11285" s="82"/>
      <c r="C11285" s="81"/>
      <c r="D11285" s="59"/>
      <c r="E11285" s="59"/>
      <c r="F11285" s="59"/>
      <c r="G11285" s="66"/>
      <c r="H11285" s="66"/>
    </row>
    <row r="11286" spans="1:8" x14ac:dyDescent="0.25">
      <c r="A11286" s="80"/>
      <c r="B11286" s="82"/>
      <c r="C11286" s="81"/>
      <c r="D11286" s="59"/>
      <c r="E11286" s="59"/>
      <c r="F11286" s="59"/>
      <c r="G11286" s="66"/>
      <c r="H11286" s="66"/>
    </row>
    <row r="11287" spans="1:8" x14ac:dyDescent="0.25">
      <c r="A11287" s="80"/>
      <c r="B11287" s="82"/>
      <c r="C11287" s="81"/>
      <c r="D11287" s="59"/>
      <c r="E11287" s="59"/>
      <c r="F11287" s="59"/>
      <c r="G11287" s="66"/>
      <c r="H11287" s="66"/>
    </row>
    <row r="11288" spans="1:8" x14ac:dyDescent="0.25">
      <c r="A11288" s="80"/>
      <c r="B11288" s="82"/>
      <c r="C11288" s="81"/>
      <c r="D11288" s="59"/>
      <c r="E11288" s="59"/>
      <c r="F11288" s="59"/>
      <c r="G11288" s="66"/>
      <c r="H11288" s="66"/>
    </row>
    <row r="11289" spans="1:8" x14ac:dyDescent="0.25">
      <c r="A11289" s="80"/>
      <c r="B11289" s="82"/>
      <c r="C11289" s="81"/>
      <c r="D11289" s="59"/>
      <c r="E11289" s="59"/>
      <c r="F11289" s="59"/>
      <c r="G11289" s="66"/>
      <c r="H11289" s="66"/>
    </row>
    <row r="11290" spans="1:8" x14ac:dyDescent="0.25">
      <c r="A11290" s="80"/>
      <c r="B11290" s="82"/>
      <c r="C11290" s="81"/>
      <c r="D11290" s="59"/>
      <c r="E11290" s="59"/>
      <c r="F11290" s="59"/>
      <c r="G11290" s="66"/>
      <c r="H11290" s="66"/>
    </row>
    <row r="11291" spans="1:8" x14ac:dyDescent="0.25">
      <c r="A11291" s="80"/>
      <c r="B11291" s="82"/>
      <c r="C11291" s="81"/>
      <c r="D11291" s="59"/>
      <c r="E11291" s="59"/>
      <c r="F11291" s="59"/>
      <c r="G11291" s="66"/>
      <c r="H11291" s="66"/>
    </row>
    <row r="11292" spans="1:8" x14ac:dyDescent="0.25">
      <c r="A11292" s="80"/>
      <c r="B11292" s="82"/>
      <c r="C11292" s="81"/>
      <c r="D11292" s="59"/>
      <c r="E11292" s="59"/>
      <c r="F11292" s="59"/>
      <c r="G11292" s="66"/>
      <c r="H11292" s="66"/>
    </row>
    <row r="11293" spans="1:8" x14ac:dyDescent="0.25">
      <c r="A11293" s="80"/>
      <c r="B11293" s="82"/>
      <c r="C11293" s="81"/>
      <c r="D11293" s="59"/>
      <c r="E11293" s="59"/>
      <c r="F11293" s="59"/>
      <c r="G11293" s="66"/>
      <c r="H11293" s="66"/>
    </row>
    <row r="11294" spans="1:8" x14ac:dyDescent="0.25">
      <c r="A11294" s="80"/>
      <c r="B11294" s="82"/>
      <c r="C11294" s="81"/>
      <c r="D11294" s="59"/>
      <c r="E11294" s="59"/>
      <c r="F11294" s="59"/>
      <c r="G11294" s="66"/>
      <c r="H11294" s="66"/>
    </row>
    <row r="11295" spans="1:8" x14ac:dyDescent="0.25">
      <c r="A11295" s="80"/>
      <c r="B11295" s="82"/>
      <c r="C11295" s="81"/>
      <c r="D11295" s="59"/>
      <c r="E11295" s="59"/>
      <c r="F11295" s="59"/>
      <c r="G11295" s="66"/>
      <c r="H11295" s="66"/>
    </row>
    <row r="11296" spans="1:8" x14ac:dyDescent="0.25">
      <c r="A11296" s="80"/>
      <c r="B11296" s="82"/>
      <c r="C11296" s="81"/>
      <c r="D11296" s="59"/>
      <c r="E11296" s="59"/>
      <c r="F11296" s="59"/>
      <c r="G11296" s="66"/>
      <c r="H11296" s="66"/>
    </row>
    <row r="11297" spans="1:8" x14ac:dyDescent="0.25">
      <c r="A11297" s="80"/>
      <c r="B11297" s="82"/>
      <c r="C11297" s="81"/>
      <c r="D11297" s="59"/>
      <c r="E11297" s="59"/>
      <c r="F11297" s="59"/>
      <c r="G11297" s="66"/>
      <c r="H11297" s="66"/>
    </row>
    <row r="11298" spans="1:8" x14ac:dyDescent="0.25">
      <c r="A11298" s="80"/>
      <c r="B11298" s="82"/>
      <c r="C11298" s="81"/>
      <c r="D11298" s="59"/>
      <c r="E11298" s="59"/>
      <c r="F11298" s="59"/>
      <c r="G11298" s="66"/>
      <c r="H11298" s="66"/>
    </row>
    <row r="11299" spans="1:8" x14ac:dyDescent="0.25">
      <c r="A11299" s="80"/>
      <c r="B11299" s="82"/>
      <c r="C11299" s="81"/>
      <c r="D11299" s="59"/>
      <c r="E11299" s="59"/>
      <c r="F11299" s="59"/>
      <c r="G11299" s="66"/>
      <c r="H11299" s="66"/>
    </row>
    <row r="11300" spans="1:8" x14ac:dyDescent="0.25">
      <c r="A11300" s="80"/>
      <c r="B11300" s="82"/>
      <c r="C11300" s="81"/>
      <c r="D11300" s="59"/>
      <c r="E11300" s="59"/>
      <c r="F11300" s="59"/>
      <c r="G11300" s="66"/>
      <c r="H11300" s="66"/>
    </row>
    <row r="11301" spans="1:8" x14ac:dyDescent="0.25">
      <c r="A11301" s="80"/>
      <c r="B11301" s="82"/>
      <c r="C11301" s="81"/>
      <c r="D11301" s="59"/>
      <c r="E11301" s="59"/>
      <c r="F11301" s="59"/>
      <c r="G11301" s="66"/>
      <c r="H11301" s="66"/>
    </row>
    <row r="11302" spans="1:8" x14ac:dyDescent="0.25">
      <c r="A11302" s="80"/>
      <c r="B11302" s="82"/>
      <c r="C11302" s="81"/>
      <c r="D11302" s="59"/>
      <c r="E11302" s="59"/>
      <c r="F11302" s="59"/>
      <c r="G11302" s="66"/>
      <c r="H11302" s="66"/>
    </row>
    <row r="11303" spans="1:8" x14ac:dyDescent="0.25">
      <c r="A11303" s="80"/>
      <c r="B11303" s="82"/>
      <c r="C11303" s="81"/>
      <c r="D11303" s="59"/>
      <c r="E11303" s="59"/>
      <c r="F11303" s="59"/>
      <c r="G11303" s="66"/>
      <c r="H11303" s="66"/>
    </row>
    <row r="11304" spans="1:8" x14ac:dyDescent="0.25">
      <c r="A11304" s="80"/>
      <c r="B11304" s="82"/>
      <c r="C11304" s="81"/>
      <c r="D11304" s="59"/>
      <c r="E11304" s="59"/>
      <c r="F11304" s="59"/>
      <c r="G11304" s="66"/>
      <c r="H11304" s="66"/>
    </row>
    <row r="11305" spans="1:8" x14ac:dyDescent="0.25">
      <c r="A11305" s="80"/>
      <c r="B11305" s="82"/>
      <c r="C11305" s="81"/>
      <c r="D11305" s="59"/>
      <c r="E11305" s="59"/>
      <c r="F11305" s="59"/>
      <c r="G11305" s="66"/>
      <c r="H11305" s="66"/>
    </row>
    <row r="11306" spans="1:8" x14ac:dyDescent="0.25">
      <c r="A11306" s="80"/>
      <c r="B11306" s="82"/>
      <c r="C11306" s="81"/>
      <c r="D11306" s="59"/>
      <c r="E11306" s="59"/>
      <c r="F11306" s="59"/>
      <c r="G11306" s="66"/>
      <c r="H11306" s="66"/>
    </row>
    <row r="11307" spans="1:8" x14ac:dyDescent="0.25">
      <c r="A11307" s="80"/>
      <c r="B11307" s="82"/>
      <c r="C11307" s="81"/>
      <c r="D11307" s="59"/>
      <c r="E11307" s="59"/>
      <c r="F11307" s="59"/>
      <c r="G11307" s="66"/>
      <c r="H11307" s="66"/>
    </row>
    <row r="11308" spans="1:8" x14ac:dyDescent="0.25">
      <c r="A11308" s="80"/>
      <c r="B11308" s="82"/>
      <c r="C11308" s="81"/>
      <c r="D11308" s="59"/>
      <c r="E11308" s="59"/>
      <c r="F11308" s="59"/>
      <c r="G11308" s="66"/>
      <c r="H11308" s="66"/>
    </row>
    <row r="11309" spans="1:8" x14ac:dyDescent="0.25">
      <c r="A11309" s="80"/>
      <c r="B11309" s="82"/>
      <c r="C11309" s="81"/>
      <c r="D11309" s="59"/>
      <c r="E11309" s="59"/>
      <c r="F11309" s="59"/>
      <c r="G11309" s="66"/>
      <c r="H11309" s="66"/>
    </row>
    <row r="11310" spans="1:8" x14ac:dyDescent="0.25">
      <c r="A11310" s="80"/>
      <c r="B11310" s="82"/>
      <c r="C11310" s="81"/>
      <c r="D11310" s="59"/>
      <c r="E11310" s="59"/>
      <c r="F11310" s="59"/>
      <c r="G11310" s="66"/>
      <c r="H11310" s="66"/>
    </row>
    <row r="11311" spans="1:8" x14ac:dyDescent="0.25">
      <c r="A11311" s="80"/>
      <c r="B11311" s="82"/>
      <c r="C11311" s="81"/>
      <c r="D11311" s="59"/>
      <c r="E11311" s="59"/>
      <c r="F11311" s="59"/>
      <c r="G11311" s="66"/>
      <c r="H11311" s="66"/>
    </row>
    <row r="11312" spans="1:8" x14ac:dyDescent="0.25">
      <c r="A11312" s="80"/>
      <c r="B11312" s="82"/>
      <c r="C11312" s="81"/>
      <c r="D11312" s="59"/>
      <c r="E11312" s="59"/>
      <c r="F11312" s="59"/>
      <c r="G11312" s="66"/>
      <c r="H11312" s="66"/>
    </row>
    <row r="11313" spans="1:8" x14ac:dyDescent="0.25">
      <c r="A11313" s="80"/>
      <c r="B11313" s="82"/>
      <c r="C11313" s="81"/>
      <c r="D11313" s="59"/>
      <c r="E11313" s="59"/>
      <c r="F11313" s="59"/>
      <c r="G11313" s="66"/>
      <c r="H11313" s="66"/>
    </row>
    <row r="11314" spans="1:8" x14ac:dyDescent="0.25">
      <c r="A11314" s="80"/>
      <c r="B11314" s="82"/>
      <c r="C11314" s="81"/>
      <c r="D11314" s="59"/>
      <c r="E11314" s="59"/>
      <c r="F11314" s="59"/>
      <c r="G11314" s="66"/>
      <c r="H11314" s="66"/>
    </row>
    <row r="11315" spans="1:8" x14ac:dyDescent="0.25">
      <c r="A11315" s="80"/>
      <c r="B11315" s="82"/>
      <c r="C11315" s="81"/>
      <c r="D11315" s="59"/>
      <c r="E11315" s="59"/>
      <c r="F11315" s="59"/>
      <c r="G11315" s="66"/>
      <c r="H11315" s="66"/>
    </row>
    <row r="11316" spans="1:8" x14ac:dyDescent="0.25">
      <c r="A11316" s="80"/>
      <c r="B11316" s="82"/>
      <c r="C11316" s="81"/>
      <c r="D11316" s="59"/>
      <c r="E11316" s="59"/>
      <c r="F11316" s="59"/>
      <c r="G11316" s="66"/>
      <c r="H11316" s="66"/>
    </row>
    <row r="11317" spans="1:8" x14ac:dyDescent="0.25">
      <c r="A11317" s="80"/>
      <c r="B11317" s="82"/>
      <c r="C11317" s="81"/>
      <c r="D11317" s="59"/>
      <c r="E11317" s="59"/>
      <c r="F11317" s="59"/>
      <c r="G11317" s="66"/>
      <c r="H11317" s="66"/>
    </row>
    <row r="11318" spans="1:8" x14ac:dyDescent="0.25">
      <c r="A11318" s="80"/>
      <c r="B11318" s="82"/>
      <c r="C11318" s="81"/>
      <c r="D11318" s="59"/>
      <c r="E11318" s="59"/>
      <c r="F11318" s="59"/>
      <c r="G11318" s="66"/>
      <c r="H11318" s="66"/>
    </row>
    <row r="11319" spans="1:8" x14ac:dyDescent="0.25">
      <c r="A11319" s="80"/>
      <c r="B11319" s="82"/>
      <c r="C11319" s="81"/>
      <c r="D11319" s="59"/>
      <c r="E11319" s="59"/>
      <c r="F11319" s="59"/>
      <c r="G11319" s="66"/>
      <c r="H11319" s="66"/>
    </row>
    <row r="11320" spans="1:8" x14ac:dyDescent="0.25">
      <c r="A11320" s="80"/>
      <c r="B11320" s="82"/>
      <c r="C11320" s="81"/>
      <c r="D11320" s="59"/>
      <c r="E11320" s="59"/>
      <c r="F11320" s="59"/>
      <c r="G11320" s="66"/>
      <c r="H11320" s="66"/>
    </row>
    <row r="11321" spans="1:8" x14ac:dyDescent="0.25">
      <c r="A11321" s="80"/>
      <c r="B11321" s="82"/>
      <c r="C11321" s="81"/>
      <c r="D11321" s="59"/>
      <c r="E11321" s="59"/>
      <c r="F11321" s="59"/>
      <c r="G11321" s="66"/>
      <c r="H11321" s="66"/>
    </row>
    <row r="11322" spans="1:8" x14ac:dyDescent="0.25">
      <c r="A11322" s="80"/>
      <c r="B11322" s="82"/>
      <c r="C11322" s="81"/>
      <c r="D11322" s="59"/>
      <c r="E11322" s="59"/>
      <c r="F11322" s="59"/>
      <c r="G11322" s="66"/>
      <c r="H11322" s="66"/>
    </row>
    <row r="11323" spans="1:8" x14ac:dyDescent="0.25">
      <c r="A11323" s="80"/>
      <c r="B11323" s="82"/>
      <c r="C11323" s="81"/>
      <c r="D11323" s="59"/>
      <c r="E11323" s="59"/>
      <c r="F11323" s="59"/>
      <c r="G11323" s="66"/>
      <c r="H11323" s="66"/>
    </row>
    <row r="11324" spans="1:8" x14ac:dyDescent="0.25">
      <c r="A11324" s="80"/>
      <c r="B11324" s="82"/>
      <c r="C11324" s="81"/>
      <c r="D11324" s="59"/>
      <c r="E11324" s="59"/>
      <c r="F11324" s="59"/>
      <c r="G11324" s="66"/>
      <c r="H11324" s="66"/>
    </row>
    <row r="11325" spans="1:8" x14ac:dyDescent="0.25">
      <c r="A11325" s="80"/>
      <c r="B11325" s="82"/>
      <c r="C11325" s="81"/>
      <c r="D11325" s="59"/>
      <c r="E11325" s="59"/>
      <c r="F11325" s="59"/>
      <c r="G11325" s="66"/>
      <c r="H11325" s="66"/>
    </row>
    <row r="11326" spans="1:8" x14ac:dyDescent="0.25">
      <c r="A11326" s="80"/>
      <c r="B11326" s="82"/>
      <c r="C11326" s="81"/>
      <c r="D11326" s="59"/>
      <c r="E11326" s="59"/>
      <c r="F11326" s="59"/>
      <c r="G11326" s="66"/>
      <c r="H11326" s="66"/>
    </row>
    <row r="11327" spans="1:8" x14ac:dyDescent="0.25">
      <c r="A11327" s="80"/>
      <c r="B11327" s="82"/>
      <c r="C11327" s="81"/>
      <c r="D11327" s="59"/>
      <c r="E11327" s="59"/>
      <c r="F11327" s="59"/>
      <c r="G11327" s="66"/>
      <c r="H11327" s="66"/>
    </row>
    <row r="11328" spans="1:8" x14ac:dyDescent="0.25">
      <c r="A11328" s="80"/>
      <c r="B11328" s="82"/>
      <c r="C11328" s="81"/>
      <c r="D11328" s="59"/>
      <c r="E11328" s="59"/>
      <c r="F11328" s="59"/>
      <c r="G11328" s="66"/>
      <c r="H11328" s="66"/>
    </row>
    <row r="11329" spans="1:8" x14ac:dyDescent="0.25">
      <c r="A11329" s="80"/>
      <c r="B11329" s="82"/>
      <c r="C11329" s="81"/>
      <c r="D11329" s="59"/>
      <c r="E11329" s="59"/>
      <c r="F11329" s="59"/>
      <c r="G11329" s="66"/>
      <c r="H11329" s="66"/>
    </row>
    <row r="11330" spans="1:8" x14ac:dyDescent="0.25">
      <c r="A11330" s="80"/>
      <c r="B11330" s="82"/>
      <c r="C11330" s="81"/>
      <c r="D11330" s="59"/>
      <c r="E11330" s="59"/>
      <c r="F11330" s="59"/>
      <c r="G11330" s="66"/>
      <c r="H11330" s="66"/>
    </row>
    <row r="11331" spans="1:8" x14ac:dyDescent="0.25">
      <c r="A11331" s="80"/>
      <c r="B11331" s="82"/>
      <c r="C11331" s="81"/>
      <c r="D11331" s="59"/>
      <c r="E11331" s="59"/>
      <c r="F11331" s="59"/>
      <c r="G11331" s="66"/>
      <c r="H11331" s="66"/>
    </row>
    <row r="11332" spans="1:8" x14ac:dyDescent="0.25">
      <c r="A11332" s="80"/>
      <c r="B11332" s="82"/>
      <c r="C11332" s="81"/>
      <c r="D11332" s="59"/>
      <c r="E11332" s="59"/>
      <c r="F11332" s="59"/>
      <c r="G11332" s="66"/>
      <c r="H11332" s="66"/>
    </row>
    <row r="11333" spans="1:8" x14ac:dyDescent="0.25">
      <c r="A11333" s="80"/>
      <c r="B11333" s="82"/>
      <c r="C11333" s="81"/>
      <c r="D11333" s="59"/>
      <c r="E11333" s="59"/>
      <c r="F11333" s="59"/>
      <c r="G11333" s="66"/>
      <c r="H11333" s="66"/>
    </row>
    <row r="11334" spans="1:8" x14ac:dyDescent="0.25">
      <c r="A11334" s="80"/>
      <c r="B11334" s="82"/>
      <c r="C11334" s="81"/>
      <c r="D11334" s="59"/>
      <c r="E11334" s="59"/>
      <c r="F11334" s="59"/>
      <c r="G11334" s="66"/>
      <c r="H11334" s="66"/>
    </row>
    <row r="11335" spans="1:8" x14ac:dyDescent="0.25">
      <c r="A11335" s="80"/>
      <c r="B11335" s="82"/>
      <c r="C11335" s="81"/>
      <c r="D11335" s="59"/>
      <c r="E11335" s="59"/>
      <c r="F11335" s="59"/>
      <c r="G11335" s="66"/>
      <c r="H11335" s="66"/>
    </row>
    <row r="11336" spans="1:8" x14ac:dyDescent="0.25">
      <c r="A11336" s="80"/>
      <c r="B11336" s="82"/>
      <c r="C11336" s="81"/>
      <c r="D11336" s="59"/>
      <c r="E11336" s="59"/>
      <c r="F11336" s="59"/>
      <c r="G11336" s="66"/>
      <c r="H11336" s="66"/>
    </row>
    <row r="11337" spans="1:8" x14ac:dyDescent="0.25">
      <c r="A11337" s="80"/>
      <c r="B11337" s="82"/>
      <c r="C11337" s="81"/>
      <c r="D11337" s="59"/>
      <c r="E11337" s="59"/>
      <c r="F11337" s="59"/>
      <c r="G11337" s="66"/>
      <c r="H11337" s="66"/>
    </row>
    <row r="11338" spans="1:8" x14ac:dyDescent="0.25">
      <c r="A11338" s="80"/>
      <c r="B11338" s="82"/>
      <c r="C11338" s="81"/>
      <c r="D11338" s="59"/>
      <c r="E11338" s="59"/>
      <c r="F11338" s="59"/>
      <c r="G11338" s="66"/>
      <c r="H11338" s="66"/>
    </row>
    <row r="11339" spans="1:8" x14ac:dyDescent="0.25">
      <c r="A11339" s="80"/>
      <c r="B11339" s="82"/>
      <c r="C11339" s="81"/>
      <c r="D11339" s="59"/>
      <c r="E11339" s="59"/>
      <c r="F11339" s="59"/>
      <c r="G11339" s="66"/>
      <c r="H11339" s="66"/>
    </row>
    <row r="11340" spans="1:8" x14ac:dyDescent="0.25">
      <c r="A11340" s="80"/>
      <c r="B11340" s="82"/>
      <c r="C11340" s="81"/>
      <c r="D11340" s="59"/>
      <c r="E11340" s="59"/>
      <c r="F11340" s="59"/>
      <c r="G11340" s="66"/>
      <c r="H11340" s="66"/>
    </row>
    <row r="11341" spans="1:8" x14ac:dyDescent="0.25">
      <c r="A11341" s="80"/>
      <c r="B11341" s="82"/>
      <c r="C11341" s="81"/>
      <c r="D11341" s="59"/>
      <c r="E11341" s="59"/>
      <c r="F11341" s="59"/>
      <c r="G11341" s="66"/>
      <c r="H11341" s="66"/>
    </row>
    <row r="11342" spans="1:8" x14ac:dyDescent="0.25">
      <c r="A11342" s="80"/>
      <c r="B11342" s="82"/>
      <c r="C11342" s="81"/>
      <c r="D11342" s="59"/>
      <c r="E11342" s="59"/>
      <c r="F11342" s="59"/>
      <c r="G11342" s="66"/>
      <c r="H11342" s="66"/>
    </row>
    <row r="11343" spans="1:8" x14ac:dyDescent="0.25">
      <c r="A11343" s="80"/>
      <c r="B11343" s="82"/>
      <c r="C11343" s="81"/>
      <c r="D11343" s="59"/>
      <c r="E11343" s="59"/>
      <c r="F11343" s="59"/>
      <c r="G11343" s="66"/>
      <c r="H11343" s="66"/>
    </row>
    <row r="11344" spans="1:8" x14ac:dyDescent="0.25">
      <c r="A11344" s="80"/>
      <c r="B11344" s="82"/>
      <c r="C11344" s="81"/>
      <c r="D11344" s="59"/>
      <c r="E11344" s="59"/>
      <c r="F11344" s="59"/>
      <c r="G11344" s="66"/>
      <c r="H11344" s="66"/>
    </row>
    <row r="11345" spans="1:8" x14ac:dyDescent="0.25">
      <c r="A11345" s="80"/>
      <c r="B11345" s="82"/>
      <c r="C11345" s="81"/>
      <c r="D11345" s="59"/>
      <c r="E11345" s="59"/>
      <c r="F11345" s="59"/>
      <c r="G11345" s="66"/>
      <c r="H11345" s="66"/>
    </row>
    <row r="11346" spans="1:8" x14ac:dyDescent="0.25">
      <c r="A11346" s="80"/>
      <c r="B11346" s="82"/>
      <c r="C11346" s="81"/>
      <c r="D11346" s="59"/>
      <c r="E11346" s="59"/>
      <c r="F11346" s="59"/>
      <c r="G11346" s="66"/>
      <c r="H11346" s="66"/>
    </row>
    <row r="11347" spans="1:8" x14ac:dyDescent="0.25">
      <c r="A11347" s="80"/>
      <c r="B11347" s="82"/>
      <c r="C11347" s="81"/>
      <c r="D11347" s="59"/>
      <c r="E11347" s="59"/>
      <c r="F11347" s="59"/>
      <c r="G11347" s="66"/>
      <c r="H11347" s="66"/>
    </row>
    <row r="11348" spans="1:8" x14ac:dyDescent="0.25">
      <c r="A11348" s="80"/>
      <c r="B11348" s="82"/>
      <c r="C11348" s="81"/>
      <c r="D11348" s="59"/>
      <c r="E11348" s="59"/>
      <c r="F11348" s="59"/>
      <c r="G11348" s="66"/>
      <c r="H11348" s="66"/>
    </row>
    <row r="11349" spans="1:8" x14ac:dyDescent="0.25">
      <c r="A11349" s="80"/>
      <c r="B11349" s="82"/>
      <c r="C11349" s="81"/>
      <c r="D11349" s="59"/>
      <c r="E11349" s="59"/>
      <c r="F11349" s="59"/>
      <c r="G11349" s="66"/>
      <c r="H11349" s="66"/>
    </row>
    <row r="11350" spans="1:8" x14ac:dyDescent="0.25">
      <c r="A11350" s="80"/>
      <c r="B11350" s="82"/>
      <c r="C11350" s="81"/>
      <c r="D11350" s="59"/>
      <c r="E11350" s="59"/>
      <c r="F11350" s="59"/>
      <c r="G11350" s="66"/>
      <c r="H11350" s="66"/>
    </row>
    <row r="11351" spans="1:8" x14ac:dyDescent="0.25">
      <c r="A11351" s="80"/>
      <c r="B11351" s="82"/>
      <c r="C11351" s="81"/>
      <c r="D11351" s="59"/>
      <c r="E11351" s="59"/>
      <c r="F11351" s="59"/>
      <c r="G11351" s="66"/>
      <c r="H11351" s="66"/>
    </row>
    <row r="11352" spans="1:8" x14ac:dyDescent="0.25">
      <c r="A11352" s="80"/>
      <c r="B11352" s="82"/>
      <c r="C11352" s="81"/>
      <c r="D11352" s="59"/>
      <c r="E11352" s="59"/>
      <c r="F11352" s="59"/>
      <c r="G11352" s="66"/>
      <c r="H11352" s="66"/>
    </row>
    <row r="11353" spans="1:8" x14ac:dyDescent="0.25">
      <c r="A11353" s="80"/>
      <c r="B11353" s="82"/>
      <c r="C11353" s="81"/>
      <c r="D11353" s="59"/>
      <c r="E11353" s="59"/>
      <c r="F11353" s="59"/>
      <c r="G11353" s="66"/>
      <c r="H11353" s="66"/>
    </row>
    <row r="11354" spans="1:8" x14ac:dyDescent="0.25">
      <c r="A11354" s="80"/>
      <c r="B11354" s="82"/>
      <c r="C11354" s="81"/>
      <c r="D11354" s="59"/>
      <c r="E11354" s="59"/>
      <c r="F11354" s="59"/>
      <c r="G11354" s="66"/>
      <c r="H11354" s="66"/>
    </row>
    <row r="11355" spans="1:8" x14ac:dyDescent="0.25">
      <c r="A11355" s="80"/>
      <c r="B11355" s="82"/>
      <c r="C11355" s="81"/>
      <c r="D11355" s="59"/>
      <c r="E11355" s="59"/>
      <c r="F11355" s="59"/>
      <c r="G11355" s="66"/>
      <c r="H11355" s="66"/>
    </row>
    <row r="11356" spans="1:8" x14ac:dyDescent="0.25">
      <c r="A11356" s="80"/>
      <c r="B11356" s="82"/>
      <c r="C11356" s="81"/>
      <c r="D11356" s="59"/>
      <c r="E11356" s="59"/>
      <c r="F11356" s="59"/>
      <c r="G11356" s="66"/>
      <c r="H11356" s="66"/>
    </row>
    <row r="11357" spans="1:8" x14ac:dyDescent="0.25">
      <c r="A11357" s="80"/>
      <c r="B11357" s="82"/>
      <c r="C11357" s="81"/>
      <c r="D11357" s="59"/>
      <c r="E11357" s="59"/>
      <c r="F11357" s="59"/>
      <c r="G11357" s="66"/>
      <c r="H11357" s="66"/>
    </row>
    <row r="11358" spans="1:8" x14ac:dyDescent="0.25">
      <c r="A11358" s="80"/>
      <c r="B11358" s="82"/>
      <c r="C11358" s="81"/>
      <c r="D11358" s="59"/>
      <c r="E11358" s="59"/>
      <c r="F11358" s="59"/>
      <c r="G11358" s="66"/>
      <c r="H11358" s="66"/>
    </row>
    <row r="11359" spans="1:8" x14ac:dyDescent="0.25">
      <c r="A11359" s="80"/>
      <c r="B11359" s="82"/>
      <c r="C11359" s="81"/>
      <c r="D11359" s="59"/>
      <c r="E11359" s="59"/>
      <c r="F11359" s="59"/>
      <c r="G11359" s="66"/>
      <c r="H11359" s="66"/>
    </row>
    <row r="11360" spans="1:8" x14ac:dyDescent="0.25">
      <c r="A11360" s="80"/>
      <c r="B11360" s="82"/>
      <c r="C11360" s="81"/>
      <c r="D11360" s="59"/>
      <c r="E11360" s="59"/>
      <c r="F11360" s="59"/>
      <c r="G11360" s="66"/>
      <c r="H11360" s="66"/>
    </row>
    <row r="11361" spans="1:8" x14ac:dyDescent="0.25">
      <c r="A11361" s="80"/>
      <c r="B11361" s="82"/>
      <c r="C11361" s="81"/>
      <c r="D11361" s="59"/>
      <c r="E11361" s="59"/>
      <c r="F11361" s="59"/>
      <c r="G11361" s="66"/>
      <c r="H11361" s="66"/>
    </row>
    <row r="11362" spans="1:8" x14ac:dyDescent="0.25">
      <c r="A11362" s="80"/>
      <c r="B11362" s="82"/>
      <c r="C11362" s="81"/>
      <c r="D11362" s="59"/>
      <c r="E11362" s="59"/>
      <c r="F11362" s="59"/>
      <c r="G11362" s="66"/>
      <c r="H11362" s="66"/>
    </row>
    <row r="11363" spans="1:8" x14ac:dyDescent="0.25">
      <c r="A11363" s="80"/>
      <c r="B11363" s="82"/>
      <c r="C11363" s="81"/>
      <c r="D11363" s="59"/>
      <c r="E11363" s="59"/>
      <c r="F11363" s="59"/>
      <c r="G11363" s="66"/>
      <c r="H11363" s="66"/>
    </row>
    <row r="11364" spans="1:8" x14ac:dyDescent="0.25">
      <c r="A11364" s="80"/>
      <c r="B11364" s="82"/>
      <c r="C11364" s="81"/>
      <c r="D11364" s="59"/>
      <c r="E11364" s="59"/>
      <c r="F11364" s="59"/>
      <c r="G11364" s="66"/>
      <c r="H11364" s="66"/>
    </row>
    <row r="11365" spans="1:8" x14ac:dyDescent="0.25">
      <c r="A11365" s="80"/>
      <c r="B11365" s="82"/>
      <c r="C11365" s="81"/>
      <c r="D11365" s="59"/>
      <c r="E11365" s="59"/>
      <c r="F11365" s="59"/>
      <c r="G11365" s="66"/>
      <c r="H11365" s="66"/>
    </row>
    <row r="11366" spans="1:8" x14ac:dyDescent="0.25">
      <c r="A11366" s="80"/>
      <c r="B11366" s="82"/>
      <c r="C11366" s="81"/>
      <c r="D11366" s="59"/>
      <c r="E11366" s="59"/>
      <c r="F11366" s="59"/>
      <c r="G11366" s="66"/>
      <c r="H11366" s="66"/>
    </row>
    <row r="11367" spans="1:8" x14ac:dyDescent="0.25">
      <c r="A11367" s="80"/>
      <c r="B11367" s="82"/>
      <c r="C11367" s="81"/>
      <c r="D11367" s="59"/>
      <c r="E11367" s="59"/>
      <c r="F11367" s="59"/>
      <c r="G11367" s="66"/>
      <c r="H11367" s="66"/>
    </row>
    <row r="11368" spans="1:8" x14ac:dyDescent="0.25">
      <c r="A11368" s="80"/>
      <c r="B11368" s="82"/>
      <c r="C11368" s="81"/>
      <c r="D11368" s="59"/>
      <c r="E11368" s="59"/>
      <c r="F11368" s="59"/>
      <c r="G11368" s="66"/>
      <c r="H11368" s="66"/>
    </row>
    <row r="11369" spans="1:8" x14ac:dyDescent="0.25">
      <c r="A11369" s="80"/>
      <c r="B11369" s="82"/>
      <c r="C11369" s="81"/>
      <c r="D11369" s="59"/>
      <c r="E11369" s="59"/>
      <c r="F11369" s="59"/>
      <c r="G11369" s="66"/>
      <c r="H11369" s="66"/>
    </row>
    <row r="11370" spans="1:8" x14ac:dyDescent="0.25">
      <c r="A11370" s="80"/>
      <c r="B11370" s="82"/>
      <c r="C11370" s="81"/>
      <c r="D11370" s="59"/>
      <c r="E11370" s="59"/>
      <c r="F11370" s="59"/>
      <c r="G11370" s="66"/>
      <c r="H11370" s="66"/>
    </row>
    <row r="11371" spans="1:8" x14ac:dyDescent="0.25">
      <c r="A11371" s="80"/>
      <c r="B11371" s="82"/>
      <c r="C11371" s="81"/>
      <c r="D11371" s="59"/>
      <c r="E11371" s="59"/>
      <c r="F11371" s="59"/>
      <c r="G11371" s="66"/>
      <c r="H11371" s="66"/>
    </row>
    <row r="11372" spans="1:8" x14ac:dyDescent="0.25">
      <c r="A11372" s="80"/>
      <c r="B11372" s="82"/>
      <c r="C11372" s="81"/>
      <c r="D11372" s="59"/>
      <c r="E11372" s="59"/>
      <c r="F11372" s="59"/>
      <c r="G11372" s="66"/>
      <c r="H11372" s="66"/>
    </row>
    <row r="11373" spans="1:8" x14ac:dyDescent="0.25">
      <c r="A11373" s="80"/>
      <c r="B11373" s="82"/>
      <c r="C11373" s="81"/>
      <c r="D11373" s="59"/>
      <c r="E11373" s="59"/>
      <c r="F11373" s="59"/>
      <c r="G11373" s="66"/>
      <c r="H11373" s="66"/>
    </row>
    <row r="11374" spans="1:8" x14ac:dyDescent="0.25">
      <c r="A11374" s="80"/>
      <c r="B11374" s="82"/>
      <c r="C11374" s="81"/>
      <c r="D11374" s="59"/>
      <c r="E11374" s="59"/>
      <c r="F11374" s="59"/>
      <c r="G11374" s="66"/>
      <c r="H11374" s="66"/>
    </row>
    <row r="11375" spans="1:8" x14ac:dyDescent="0.25">
      <c r="A11375" s="80"/>
      <c r="B11375" s="82"/>
      <c r="C11375" s="81"/>
      <c r="D11375" s="59"/>
      <c r="E11375" s="59"/>
      <c r="F11375" s="59"/>
      <c r="G11375" s="66"/>
      <c r="H11375" s="66"/>
    </row>
    <row r="11376" spans="1:8" x14ac:dyDescent="0.25">
      <c r="A11376" s="80"/>
      <c r="B11376" s="82"/>
      <c r="C11376" s="81"/>
      <c r="D11376" s="59"/>
      <c r="E11376" s="59"/>
      <c r="F11376" s="59"/>
      <c r="G11376" s="66"/>
      <c r="H11376" s="66"/>
    </row>
    <row r="11377" spans="1:8" x14ac:dyDescent="0.25">
      <c r="A11377" s="80"/>
      <c r="B11377" s="82"/>
      <c r="C11377" s="81"/>
      <c r="D11377" s="59"/>
      <c r="E11377" s="59"/>
      <c r="F11377" s="59"/>
      <c r="G11377" s="66"/>
      <c r="H11377" s="66"/>
    </row>
    <row r="11378" spans="1:8" x14ac:dyDescent="0.25">
      <c r="A11378" s="80"/>
      <c r="B11378" s="82"/>
      <c r="C11378" s="81"/>
      <c r="D11378" s="59"/>
      <c r="E11378" s="59"/>
      <c r="F11378" s="59"/>
      <c r="G11378" s="66"/>
      <c r="H11378" s="66"/>
    </row>
    <row r="11379" spans="1:8" x14ac:dyDescent="0.25">
      <c r="A11379" s="80"/>
      <c r="B11379" s="82"/>
      <c r="C11379" s="81"/>
      <c r="D11379" s="59"/>
      <c r="E11379" s="59"/>
      <c r="F11379" s="59"/>
      <c r="G11379" s="66"/>
      <c r="H11379" s="66"/>
    </row>
    <row r="11380" spans="1:8" x14ac:dyDescent="0.25">
      <c r="A11380" s="80"/>
      <c r="B11380" s="82"/>
      <c r="C11380" s="81"/>
      <c r="D11380" s="59"/>
      <c r="E11380" s="59"/>
      <c r="F11380" s="59"/>
      <c r="G11380" s="66"/>
      <c r="H11380" s="66"/>
    </row>
    <row r="11381" spans="1:8" x14ac:dyDescent="0.25">
      <c r="A11381" s="80"/>
      <c r="B11381" s="82"/>
      <c r="C11381" s="81"/>
      <c r="D11381" s="59"/>
      <c r="E11381" s="59"/>
      <c r="F11381" s="59"/>
      <c r="G11381" s="66"/>
      <c r="H11381" s="66"/>
    </row>
    <row r="11382" spans="1:8" x14ac:dyDescent="0.25">
      <c r="A11382" s="80"/>
      <c r="B11382" s="82"/>
      <c r="C11382" s="81"/>
      <c r="D11382" s="59"/>
      <c r="E11382" s="59"/>
      <c r="F11382" s="59"/>
      <c r="G11382" s="66"/>
      <c r="H11382" s="66"/>
    </row>
    <row r="11383" spans="1:8" x14ac:dyDescent="0.25">
      <c r="A11383" s="80"/>
      <c r="B11383" s="82"/>
      <c r="C11383" s="81"/>
      <c r="D11383" s="59"/>
      <c r="E11383" s="59"/>
      <c r="F11383" s="59"/>
      <c r="G11383" s="66"/>
      <c r="H11383" s="66"/>
    </row>
    <row r="11384" spans="1:8" x14ac:dyDescent="0.25">
      <c r="A11384" s="80"/>
      <c r="B11384" s="82"/>
      <c r="C11384" s="81"/>
      <c r="D11384" s="59"/>
      <c r="E11384" s="59"/>
      <c r="F11384" s="59"/>
      <c r="G11384" s="66"/>
      <c r="H11384" s="66"/>
    </row>
    <row r="11385" spans="1:8" x14ac:dyDescent="0.25">
      <c r="A11385" s="80"/>
      <c r="B11385" s="82"/>
      <c r="C11385" s="81"/>
      <c r="D11385" s="59"/>
      <c r="E11385" s="59"/>
      <c r="F11385" s="59"/>
      <c r="G11385" s="66"/>
      <c r="H11385" s="66"/>
    </row>
    <row r="11386" spans="1:8" x14ac:dyDescent="0.25">
      <c r="A11386" s="80"/>
      <c r="B11386" s="82"/>
      <c r="C11386" s="81"/>
      <c r="D11386" s="59"/>
      <c r="E11386" s="59"/>
      <c r="F11386" s="59"/>
      <c r="G11386" s="66"/>
      <c r="H11386" s="66"/>
    </row>
    <row r="11387" spans="1:8" x14ac:dyDescent="0.25">
      <c r="A11387" s="80"/>
      <c r="B11387" s="82"/>
      <c r="C11387" s="81"/>
      <c r="D11387" s="59"/>
      <c r="E11387" s="59"/>
      <c r="F11387" s="59"/>
      <c r="G11387" s="66"/>
      <c r="H11387" s="66"/>
    </row>
    <row r="11388" spans="1:8" x14ac:dyDescent="0.25">
      <c r="A11388" s="80"/>
      <c r="B11388" s="82"/>
      <c r="C11388" s="81"/>
      <c r="D11388" s="59"/>
      <c r="E11388" s="59"/>
      <c r="F11388" s="59"/>
      <c r="G11388" s="66"/>
      <c r="H11388" s="66"/>
    </row>
    <row r="11389" spans="1:8" x14ac:dyDescent="0.25">
      <c r="A11389" s="80"/>
      <c r="B11389" s="82"/>
      <c r="C11389" s="81"/>
      <c r="D11389" s="59"/>
      <c r="E11389" s="59"/>
      <c r="F11389" s="59"/>
      <c r="G11389" s="66"/>
      <c r="H11389" s="66"/>
    </row>
    <row r="11390" spans="1:8" x14ac:dyDescent="0.25">
      <c r="A11390" s="80"/>
      <c r="B11390" s="82"/>
      <c r="C11390" s="81"/>
      <c r="D11390" s="59"/>
      <c r="E11390" s="59"/>
      <c r="F11390" s="59"/>
      <c r="G11390" s="66"/>
      <c r="H11390" s="66"/>
    </row>
    <row r="11391" spans="1:8" x14ac:dyDescent="0.25">
      <c r="A11391" s="80"/>
      <c r="B11391" s="82"/>
      <c r="C11391" s="81"/>
      <c r="D11391" s="59"/>
      <c r="E11391" s="59"/>
      <c r="F11391" s="59"/>
      <c r="G11391" s="66"/>
      <c r="H11391" s="66"/>
    </row>
    <row r="11392" spans="1:8" x14ac:dyDescent="0.25">
      <c r="A11392" s="80"/>
      <c r="B11392" s="82"/>
      <c r="C11392" s="81"/>
      <c r="D11392" s="59"/>
      <c r="E11392" s="59"/>
      <c r="F11392" s="59"/>
      <c r="G11392" s="66"/>
      <c r="H11392" s="66"/>
    </row>
    <row r="11393" spans="1:8" x14ac:dyDescent="0.25">
      <c r="A11393" s="80"/>
      <c r="B11393" s="82"/>
      <c r="C11393" s="81"/>
      <c r="D11393" s="59"/>
      <c r="E11393" s="59"/>
      <c r="F11393" s="59"/>
      <c r="G11393" s="66"/>
      <c r="H11393" s="66"/>
    </row>
    <row r="11394" spans="1:8" x14ac:dyDescent="0.25">
      <c r="A11394" s="80"/>
      <c r="B11394" s="82"/>
      <c r="C11394" s="81"/>
      <c r="D11394" s="59"/>
      <c r="E11394" s="59"/>
      <c r="F11394" s="59"/>
      <c r="G11394" s="66"/>
      <c r="H11394" s="66"/>
    </row>
    <row r="11395" spans="1:8" x14ac:dyDescent="0.25">
      <c r="A11395" s="80"/>
      <c r="B11395" s="82"/>
      <c r="C11395" s="81"/>
      <c r="D11395" s="59"/>
      <c r="E11395" s="59"/>
      <c r="F11395" s="59"/>
      <c r="G11395" s="66"/>
      <c r="H11395" s="66"/>
    </row>
    <row r="11396" spans="1:8" x14ac:dyDescent="0.25">
      <c r="A11396" s="80"/>
      <c r="B11396" s="82"/>
      <c r="C11396" s="81"/>
      <c r="D11396" s="59"/>
      <c r="E11396" s="59"/>
      <c r="F11396" s="59"/>
      <c r="G11396" s="66"/>
      <c r="H11396" s="66"/>
    </row>
    <row r="11397" spans="1:8" x14ac:dyDescent="0.25">
      <c r="A11397" s="80"/>
      <c r="B11397" s="82"/>
      <c r="C11397" s="81"/>
      <c r="D11397" s="59"/>
      <c r="E11397" s="59"/>
      <c r="F11397" s="59"/>
      <c r="G11397" s="66"/>
      <c r="H11397" s="66"/>
    </row>
    <row r="11398" spans="1:8" x14ac:dyDescent="0.25">
      <c r="A11398" s="80"/>
      <c r="B11398" s="82"/>
      <c r="C11398" s="81"/>
      <c r="D11398" s="59"/>
      <c r="E11398" s="59"/>
      <c r="F11398" s="59"/>
      <c r="G11398" s="66"/>
      <c r="H11398" s="66"/>
    </row>
    <row r="11399" spans="1:8" x14ac:dyDescent="0.25">
      <c r="A11399" s="80"/>
      <c r="B11399" s="82"/>
      <c r="C11399" s="81"/>
      <c r="D11399" s="59"/>
      <c r="E11399" s="59"/>
      <c r="F11399" s="59"/>
      <c r="G11399" s="66"/>
      <c r="H11399" s="66"/>
    </row>
    <row r="11400" spans="1:8" x14ac:dyDescent="0.25">
      <c r="A11400" s="80"/>
      <c r="B11400" s="82"/>
      <c r="C11400" s="81"/>
      <c r="D11400" s="59"/>
      <c r="E11400" s="59"/>
      <c r="F11400" s="59"/>
      <c r="G11400" s="66"/>
      <c r="H11400" s="66"/>
    </row>
    <row r="11401" spans="1:8" x14ac:dyDescent="0.25">
      <c r="A11401" s="80"/>
      <c r="B11401" s="82"/>
      <c r="C11401" s="81"/>
      <c r="D11401" s="59"/>
      <c r="E11401" s="59"/>
      <c r="F11401" s="59"/>
      <c r="G11401" s="66"/>
      <c r="H11401" s="66"/>
    </row>
    <row r="11402" spans="1:8" x14ac:dyDescent="0.25">
      <c r="A11402" s="80"/>
      <c r="B11402" s="82"/>
      <c r="C11402" s="81"/>
      <c r="D11402" s="59"/>
      <c r="E11402" s="59"/>
      <c r="F11402" s="59"/>
      <c r="G11402" s="66"/>
      <c r="H11402" s="66"/>
    </row>
    <row r="11403" spans="1:8" x14ac:dyDescent="0.25">
      <c r="A11403" s="80"/>
      <c r="B11403" s="82"/>
      <c r="C11403" s="81"/>
      <c r="D11403" s="59"/>
      <c r="E11403" s="59"/>
      <c r="F11403" s="59"/>
      <c r="G11403" s="66"/>
      <c r="H11403" s="66"/>
    </row>
    <row r="11404" spans="1:8" x14ac:dyDescent="0.25">
      <c r="A11404" s="80"/>
      <c r="B11404" s="82"/>
      <c r="C11404" s="81"/>
      <c r="D11404" s="59"/>
      <c r="E11404" s="59"/>
      <c r="F11404" s="59"/>
      <c r="G11404" s="66"/>
      <c r="H11404" s="66"/>
    </row>
    <row r="11405" spans="1:8" x14ac:dyDescent="0.25">
      <c r="A11405" s="80"/>
      <c r="B11405" s="82"/>
      <c r="C11405" s="81"/>
      <c r="D11405" s="59"/>
      <c r="E11405" s="59"/>
      <c r="F11405" s="59"/>
      <c r="G11405" s="66"/>
      <c r="H11405" s="66"/>
    </row>
    <row r="11406" spans="1:8" x14ac:dyDescent="0.25">
      <c r="A11406" s="80"/>
      <c r="B11406" s="82"/>
      <c r="C11406" s="81"/>
      <c r="D11406" s="59"/>
      <c r="E11406" s="59"/>
      <c r="F11406" s="59"/>
      <c r="G11406" s="66"/>
      <c r="H11406" s="66"/>
    </row>
    <row r="11407" spans="1:8" x14ac:dyDescent="0.25">
      <c r="A11407" s="80"/>
      <c r="B11407" s="82"/>
      <c r="C11407" s="81"/>
      <c r="D11407" s="59"/>
      <c r="E11407" s="59"/>
      <c r="F11407" s="59"/>
      <c r="G11407" s="66"/>
      <c r="H11407" s="66"/>
    </row>
    <row r="11408" spans="1:8" x14ac:dyDescent="0.25">
      <c r="A11408" s="80"/>
      <c r="B11408" s="82"/>
      <c r="C11408" s="81"/>
      <c r="D11408" s="59"/>
      <c r="E11408" s="59"/>
      <c r="F11408" s="59"/>
      <c r="G11408" s="66"/>
      <c r="H11408" s="66"/>
    </row>
    <row r="11409" spans="1:8" x14ac:dyDescent="0.25">
      <c r="A11409" s="80"/>
      <c r="B11409" s="82"/>
      <c r="C11409" s="81"/>
      <c r="D11409" s="59"/>
      <c r="E11409" s="59"/>
      <c r="F11409" s="59"/>
      <c r="G11409" s="66"/>
      <c r="H11409" s="66"/>
    </row>
    <row r="11410" spans="1:8" x14ac:dyDescent="0.25">
      <c r="A11410" s="80"/>
      <c r="B11410" s="82"/>
      <c r="C11410" s="81"/>
      <c r="D11410" s="59"/>
      <c r="E11410" s="59"/>
      <c r="F11410" s="59"/>
      <c r="G11410" s="66"/>
      <c r="H11410" s="66"/>
    </row>
    <row r="11411" spans="1:8" x14ac:dyDescent="0.25">
      <c r="A11411" s="80"/>
      <c r="B11411" s="82"/>
      <c r="C11411" s="81"/>
      <c r="D11411" s="59"/>
      <c r="E11411" s="59"/>
      <c r="F11411" s="59"/>
      <c r="G11411" s="66"/>
      <c r="H11411" s="66"/>
    </row>
    <row r="11412" spans="1:8" x14ac:dyDescent="0.25">
      <c r="A11412" s="80"/>
      <c r="B11412" s="82"/>
      <c r="C11412" s="81"/>
      <c r="D11412" s="59"/>
      <c r="E11412" s="59"/>
      <c r="F11412" s="59"/>
      <c r="G11412" s="66"/>
      <c r="H11412" s="66"/>
    </row>
    <row r="11413" spans="1:8" x14ac:dyDescent="0.25">
      <c r="A11413" s="80"/>
      <c r="B11413" s="82"/>
      <c r="C11413" s="81"/>
      <c r="D11413" s="59"/>
      <c r="E11413" s="59"/>
      <c r="F11413" s="59"/>
      <c r="G11413" s="66"/>
      <c r="H11413" s="66"/>
    </row>
    <row r="11414" spans="1:8" x14ac:dyDescent="0.25">
      <c r="A11414" s="80"/>
      <c r="B11414" s="82"/>
      <c r="C11414" s="81"/>
      <c r="D11414" s="59"/>
      <c r="E11414" s="59"/>
      <c r="F11414" s="59"/>
      <c r="G11414" s="66"/>
      <c r="H11414" s="66"/>
    </row>
    <row r="11415" spans="1:8" x14ac:dyDescent="0.25">
      <c r="A11415" s="80"/>
      <c r="B11415" s="82"/>
      <c r="C11415" s="81"/>
      <c r="D11415" s="59"/>
      <c r="E11415" s="59"/>
      <c r="F11415" s="59"/>
      <c r="G11415" s="66"/>
      <c r="H11415" s="66"/>
    </row>
    <row r="11416" spans="1:8" x14ac:dyDescent="0.25">
      <c r="A11416" s="80"/>
      <c r="B11416" s="82"/>
      <c r="C11416" s="81"/>
      <c r="D11416" s="59"/>
      <c r="E11416" s="59"/>
      <c r="F11416" s="59"/>
      <c r="G11416" s="66"/>
      <c r="H11416" s="66"/>
    </row>
    <row r="11417" spans="1:8" x14ac:dyDescent="0.25">
      <c r="A11417" s="80"/>
      <c r="B11417" s="82"/>
      <c r="C11417" s="81"/>
      <c r="D11417" s="59"/>
      <c r="E11417" s="59"/>
      <c r="F11417" s="59"/>
      <c r="G11417" s="66"/>
      <c r="H11417" s="66"/>
    </row>
    <row r="11418" spans="1:8" x14ac:dyDescent="0.25">
      <c r="A11418" s="80"/>
      <c r="B11418" s="82"/>
      <c r="C11418" s="81"/>
      <c r="D11418" s="59"/>
      <c r="E11418" s="59"/>
      <c r="F11418" s="59"/>
      <c r="G11418" s="66"/>
      <c r="H11418" s="66"/>
    </row>
    <row r="11419" spans="1:8" x14ac:dyDescent="0.25">
      <c r="A11419" s="80"/>
      <c r="B11419" s="82"/>
      <c r="C11419" s="81"/>
      <c r="D11419" s="59"/>
      <c r="E11419" s="59"/>
      <c r="F11419" s="59"/>
      <c r="G11419" s="66"/>
      <c r="H11419" s="66"/>
    </row>
    <row r="11420" spans="1:8" x14ac:dyDescent="0.25">
      <c r="A11420" s="80"/>
      <c r="B11420" s="82"/>
      <c r="C11420" s="81"/>
      <c r="D11420" s="59"/>
      <c r="E11420" s="59"/>
      <c r="F11420" s="59"/>
      <c r="G11420" s="66"/>
      <c r="H11420" s="66"/>
    </row>
    <row r="11421" spans="1:8" x14ac:dyDescent="0.25">
      <c r="A11421" s="80"/>
      <c r="B11421" s="82"/>
      <c r="C11421" s="81"/>
      <c r="D11421" s="59"/>
      <c r="E11421" s="59"/>
      <c r="F11421" s="59"/>
      <c r="G11421" s="66"/>
      <c r="H11421" s="66"/>
    </row>
    <row r="11422" spans="1:8" x14ac:dyDescent="0.25">
      <c r="A11422" s="80"/>
      <c r="B11422" s="82"/>
      <c r="C11422" s="81"/>
      <c r="D11422" s="59"/>
      <c r="E11422" s="59"/>
      <c r="F11422" s="59"/>
      <c r="G11422" s="66"/>
      <c r="H11422" s="66"/>
    </row>
    <row r="11423" spans="1:8" x14ac:dyDescent="0.25">
      <c r="A11423" s="80"/>
      <c r="B11423" s="82"/>
      <c r="C11423" s="81"/>
      <c r="D11423" s="59"/>
      <c r="E11423" s="59"/>
      <c r="F11423" s="59"/>
      <c r="G11423" s="66"/>
      <c r="H11423" s="66"/>
    </row>
    <row r="11424" spans="1:8" x14ac:dyDescent="0.25">
      <c r="A11424" s="80"/>
      <c r="B11424" s="82"/>
      <c r="C11424" s="81"/>
      <c r="D11424" s="59"/>
      <c r="E11424" s="59"/>
      <c r="F11424" s="59"/>
      <c r="G11424" s="66"/>
      <c r="H11424" s="66"/>
    </row>
    <row r="11425" spans="1:8" x14ac:dyDescent="0.25">
      <c r="A11425" s="80"/>
      <c r="B11425" s="82"/>
      <c r="C11425" s="81"/>
      <c r="D11425" s="59"/>
      <c r="E11425" s="59"/>
      <c r="F11425" s="59"/>
      <c r="G11425" s="66"/>
      <c r="H11425" s="66"/>
    </row>
    <row r="11426" spans="1:8" x14ac:dyDescent="0.25">
      <c r="A11426" s="80"/>
      <c r="B11426" s="82"/>
      <c r="C11426" s="81"/>
      <c r="D11426" s="59"/>
      <c r="E11426" s="59"/>
      <c r="F11426" s="59"/>
      <c r="G11426" s="66"/>
      <c r="H11426" s="66"/>
    </row>
    <row r="11427" spans="1:8" x14ac:dyDescent="0.25">
      <c r="A11427" s="80"/>
      <c r="B11427" s="82"/>
      <c r="C11427" s="81"/>
      <c r="D11427" s="59"/>
      <c r="E11427" s="59"/>
      <c r="F11427" s="59"/>
      <c r="G11427" s="66"/>
      <c r="H11427" s="66"/>
    </row>
    <row r="11428" spans="1:8" x14ac:dyDescent="0.25">
      <c r="A11428" s="80"/>
      <c r="B11428" s="82"/>
      <c r="C11428" s="81"/>
      <c r="D11428" s="59"/>
      <c r="E11428" s="59"/>
      <c r="F11428" s="59"/>
      <c r="G11428" s="66"/>
      <c r="H11428" s="66"/>
    </row>
    <row r="11429" spans="1:8" x14ac:dyDescent="0.25">
      <c r="A11429" s="80"/>
      <c r="B11429" s="82"/>
      <c r="C11429" s="81"/>
      <c r="D11429" s="59"/>
      <c r="E11429" s="59"/>
      <c r="F11429" s="59"/>
      <c r="G11429" s="66"/>
      <c r="H11429" s="66"/>
    </row>
    <row r="11430" spans="1:8" x14ac:dyDescent="0.25">
      <c r="A11430" s="80"/>
      <c r="B11430" s="82"/>
      <c r="C11430" s="81"/>
      <c r="D11430" s="59"/>
      <c r="E11430" s="59"/>
      <c r="F11430" s="59"/>
      <c r="G11430" s="66"/>
      <c r="H11430" s="66"/>
    </row>
    <row r="11431" spans="1:8" x14ac:dyDescent="0.25">
      <c r="A11431" s="80"/>
      <c r="B11431" s="82"/>
      <c r="C11431" s="81"/>
      <c r="D11431" s="59"/>
      <c r="E11431" s="59"/>
      <c r="F11431" s="59"/>
      <c r="G11431" s="66"/>
      <c r="H11431" s="66"/>
    </row>
    <row r="11432" spans="1:8" x14ac:dyDescent="0.25">
      <c r="A11432" s="80"/>
      <c r="B11432" s="82"/>
      <c r="C11432" s="81"/>
      <c r="D11432" s="59"/>
      <c r="E11432" s="59"/>
      <c r="F11432" s="59"/>
      <c r="G11432" s="66"/>
      <c r="H11432" s="66"/>
    </row>
    <row r="11433" spans="1:8" x14ac:dyDescent="0.25">
      <c r="A11433" s="80"/>
      <c r="B11433" s="82"/>
      <c r="C11433" s="81"/>
      <c r="D11433" s="59"/>
      <c r="E11433" s="59"/>
      <c r="F11433" s="59"/>
      <c r="G11433" s="66"/>
      <c r="H11433" s="66"/>
    </row>
    <row r="11434" spans="1:8" x14ac:dyDescent="0.25">
      <c r="A11434" s="80"/>
      <c r="B11434" s="82"/>
      <c r="C11434" s="81"/>
      <c r="D11434" s="59"/>
      <c r="E11434" s="59"/>
      <c r="F11434" s="59"/>
      <c r="G11434" s="66"/>
      <c r="H11434" s="66"/>
    </row>
    <row r="11435" spans="1:8" x14ac:dyDescent="0.25">
      <c r="A11435" s="80"/>
      <c r="B11435" s="82"/>
      <c r="C11435" s="81"/>
      <c r="D11435" s="59"/>
      <c r="E11435" s="59"/>
      <c r="F11435" s="59"/>
      <c r="G11435" s="66"/>
      <c r="H11435" s="66"/>
    </row>
    <row r="11436" spans="1:8" x14ac:dyDescent="0.25">
      <c r="A11436" s="80"/>
      <c r="B11436" s="82"/>
      <c r="C11436" s="81"/>
      <c r="D11436" s="59"/>
      <c r="E11436" s="59"/>
      <c r="F11436" s="59"/>
      <c r="G11436" s="66"/>
      <c r="H11436" s="66"/>
    </row>
    <row r="11437" spans="1:8" x14ac:dyDescent="0.25">
      <c r="A11437" s="80"/>
      <c r="B11437" s="82"/>
      <c r="C11437" s="81"/>
      <c r="D11437" s="59"/>
      <c r="E11437" s="59"/>
      <c r="F11437" s="59"/>
      <c r="G11437" s="66"/>
      <c r="H11437" s="66"/>
    </row>
    <row r="11438" spans="1:8" x14ac:dyDescent="0.25">
      <c r="A11438" s="80"/>
      <c r="B11438" s="82"/>
      <c r="C11438" s="81"/>
      <c r="D11438" s="59"/>
      <c r="E11438" s="59"/>
      <c r="F11438" s="59"/>
      <c r="G11438" s="66"/>
      <c r="H11438" s="66"/>
    </row>
    <row r="11439" spans="1:8" x14ac:dyDescent="0.25">
      <c r="A11439" s="80"/>
      <c r="B11439" s="82"/>
      <c r="C11439" s="81"/>
      <c r="D11439" s="59"/>
      <c r="E11439" s="59"/>
      <c r="F11439" s="59"/>
      <c r="G11439" s="66"/>
      <c r="H11439" s="66"/>
    </row>
    <row r="11440" spans="1:8" x14ac:dyDescent="0.25">
      <c r="A11440" s="80"/>
      <c r="B11440" s="82"/>
      <c r="C11440" s="81"/>
      <c r="D11440" s="59"/>
      <c r="E11440" s="59"/>
      <c r="F11440" s="59"/>
      <c r="G11440" s="66"/>
      <c r="H11440" s="66"/>
    </row>
    <row r="11441" spans="1:8" x14ac:dyDescent="0.25">
      <c r="A11441" s="80"/>
      <c r="B11441" s="82"/>
      <c r="C11441" s="81"/>
      <c r="D11441" s="59"/>
      <c r="E11441" s="59"/>
      <c r="F11441" s="59"/>
      <c r="G11441" s="66"/>
      <c r="H11441" s="66"/>
    </row>
    <row r="11442" spans="1:8" x14ac:dyDescent="0.25">
      <c r="A11442" s="80"/>
      <c r="B11442" s="82"/>
      <c r="C11442" s="81"/>
      <c r="D11442" s="59"/>
      <c r="E11442" s="59"/>
      <c r="F11442" s="59"/>
      <c r="G11442" s="66"/>
      <c r="H11442" s="66"/>
    </row>
    <row r="11443" spans="1:8" x14ac:dyDescent="0.25">
      <c r="A11443" s="80"/>
      <c r="B11443" s="82"/>
      <c r="C11443" s="81"/>
      <c r="D11443" s="59"/>
      <c r="E11443" s="59"/>
      <c r="F11443" s="59"/>
      <c r="G11443" s="66"/>
      <c r="H11443" s="66"/>
    </row>
    <row r="11444" spans="1:8" x14ac:dyDescent="0.25">
      <c r="A11444" s="80"/>
      <c r="B11444" s="82"/>
      <c r="C11444" s="81"/>
      <c r="D11444" s="59"/>
      <c r="E11444" s="59"/>
      <c r="F11444" s="59"/>
      <c r="G11444" s="66"/>
      <c r="H11444" s="66"/>
    </row>
    <row r="11445" spans="1:8" x14ac:dyDescent="0.25">
      <c r="A11445" s="80"/>
      <c r="B11445" s="82"/>
      <c r="C11445" s="81"/>
      <c r="D11445" s="59"/>
      <c r="E11445" s="59"/>
      <c r="F11445" s="59"/>
      <c r="G11445" s="66"/>
      <c r="H11445" s="66"/>
    </row>
    <row r="11446" spans="1:8" x14ac:dyDescent="0.25">
      <c r="A11446" s="80"/>
      <c r="B11446" s="82"/>
      <c r="C11446" s="81"/>
      <c r="D11446" s="59"/>
      <c r="E11446" s="59"/>
      <c r="F11446" s="59"/>
      <c r="G11446" s="66"/>
      <c r="H11446" s="66"/>
    </row>
    <row r="11447" spans="1:8" x14ac:dyDescent="0.25">
      <c r="A11447" s="80"/>
      <c r="B11447" s="82"/>
      <c r="C11447" s="81"/>
      <c r="D11447" s="59"/>
      <c r="E11447" s="59"/>
      <c r="F11447" s="59"/>
      <c r="G11447" s="66"/>
      <c r="H11447" s="66"/>
    </row>
    <row r="11448" spans="1:8" x14ac:dyDescent="0.25">
      <c r="A11448" s="80"/>
      <c r="B11448" s="82"/>
      <c r="C11448" s="81"/>
      <c r="D11448" s="59"/>
      <c r="E11448" s="59"/>
      <c r="F11448" s="59"/>
      <c r="G11448" s="66"/>
      <c r="H11448" s="66"/>
    </row>
    <row r="11449" spans="1:8" x14ac:dyDescent="0.25">
      <c r="A11449" s="80"/>
      <c r="B11449" s="82"/>
      <c r="C11449" s="81"/>
      <c r="D11449" s="59"/>
      <c r="E11449" s="59"/>
      <c r="F11449" s="59"/>
      <c r="G11449" s="66"/>
      <c r="H11449" s="66"/>
    </row>
    <row r="11450" spans="1:8" x14ac:dyDescent="0.25">
      <c r="A11450" s="80"/>
      <c r="B11450" s="82"/>
      <c r="C11450" s="81"/>
      <c r="D11450" s="59"/>
      <c r="E11450" s="59"/>
      <c r="F11450" s="59"/>
      <c r="G11450" s="66"/>
      <c r="H11450" s="66"/>
    </row>
    <row r="11451" spans="1:8" x14ac:dyDescent="0.25">
      <c r="A11451" s="80"/>
      <c r="B11451" s="82"/>
      <c r="C11451" s="81"/>
      <c r="D11451" s="59"/>
      <c r="E11451" s="59"/>
      <c r="F11451" s="59"/>
      <c r="G11451" s="66"/>
      <c r="H11451" s="66"/>
    </row>
    <row r="11452" spans="1:8" x14ac:dyDescent="0.25">
      <c r="A11452" s="80"/>
      <c r="B11452" s="82"/>
      <c r="C11452" s="81"/>
      <c r="D11452" s="59"/>
      <c r="E11452" s="59"/>
      <c r="F11452" s="59"/>
      <c r="G11452" s="66"/>
      <c r="H11452" s="66"/>
    </row>
    <row r="11453" spans="1:8" x14ac:dyDescent="0.25">
      <c r="A11453" s="80"/>
      <c r="B11453" s="82"/>
      <c r="C11453" s="81"/>
      <c r="D11453" s="59"/>
      <c r="E11453" s="59"/>
      <c r="F11453" s="59"/>
      <c r="G11453" s="66"/>
      <c r="H11453" s="66"/>
    </row>
    <row r="11454" spans="1:8" x14ac:dyDescent="0.25">
      <c r="A11454" s="80"/>
      <c r="B11454" s="82"/>
      <c r="C11454" s="81"/>
      <c r="D11454" s="59"/>
      <c r="E11454" s="59"/>
      <c r="F11454" s="59"/>
      <c r="G11454" s="66"/>
      <c r="H11454" s="66"/>
    </row>
    <row r="11455" spans="1:8" x14ac:dyDescent="0.25">
      <c r="A11455" s="80"/>
      <c r="B11455" s="82"/>
      <c r="C11455" s="81"/>
      <c r="D11455" s="59"/>
      <c r="E11455" s="59"/>
      <c r="F11455" s="59"/>
      <c r="G11455" s="66"/>
      <c r="H11455" s="66"/>
    </row>
    <row r="11456" spans="1:8" x14ac:dyDescent="0.25">
      <c r="A11456" s="80"/>
      <c r="B11456" s="82"/>
      <c r="C11456" s="81"/>
      <c r="D11456" s="59"/>
      <c r="E11456" s="59"/>
      <c r="F11456" s="59"/>
      <c r="G11456" s="66"/>
      <c r="H11456" s="66"/>
    </row>
    <row r="11457" spans="1:8" x14ac:dyDescent="0.25">
      <c r="A11457" s="80"/>
      <c r="B11457" s="82"/>
      <c r="C11457" s="81"/>
      <c r="D11457" s="59"/>
      <c r="E11457" s="59"/>
      <c r="F11457" s="59"/>
      <c r="G11457" s="66"/>
      <c r="H11457" s="66"/>
    </row>
    <row r="11458" spans="1:8" x14ac:dyDescent="0.25">
      <c r="A11458" s="80"/>
      <c r="B11458" s="82"/>
      <c r="C11458" s="81"/>
      <c r="D11458" s="59"/>
      <c r="E11458" s="59"/>
      <c r="F11458" s="59"/>
      <c r="G11458" s="66"/>
      <c r="H11458" s="66"/>
    </row>
    <row r="11459" spans="1:8" x14ac:dyDescent="0.25">
      <c r="A11459" s="80"/>
      <c r="B11459" s="82"/>
      <c r="C11459" s="81"/>
      <c r="D11459" s="59"/>
      <c r="E11459" s="59"/>
      <c r="F11459" s="59"/>
      <c r="G11459" s="66"/>
      <c r="H11459" s="66"/>
    </row>
    <row r="11460" spans="1:8" x14ac:dyDescent="0.25">
      <c r="A11460" s="80"/>
      <c r="B11460" s="82"/>
      <c r="C11460" s="81"/>
      <c r="D11460" s="59"/>
      <c r="E11460" s="59"/>
      <c r="F11460" s="59"/>
      <c r="G11460" s="66"/>
      <c r="H11460" s="66"/>
    </row>
    <row r="11461" spans="1:8" x14ac:dyDescent="0.25">
      <c r="A11461" s="80"/>
      <c r="B11461" s="82"/>
      <c r="C11461" s="81"/>
      <c r="D11461" s="59"/>
      <c r="E11461" s="59"/>
      <c r="F11461" s="59"/>
      <c r="G11461" s="66"/>
      <c r="H11461" s="66"/>
    </row>
    <row r="11462" spans="1:8" x14ac:dyDescent="0.25">
      <c r="A11462" s="80"/>
      <c r="B11462" s="82"/>
      <c r="C11462" s="81"/>
      <c r="D11462" s="59"/>
      <c r="E11462" s="59"/>
      <c r="F11462" s="59"/>
      <c r="G11462" s="66"/>
      <c r="H11462" s="66"/>
    </row>
    <row r="11463" spans="1:8" x14ac:dyDescent="0.25">
      <c r="A11463" s="80"/>
      <c r="B11463" s="82"/>
      <c r="C11463" s="81"/>
      <c r="D11463" s="59"/>
      <c r="E11463" s="59"/>
      <c r="F11463" s="59"/>
      <c r="G11463" s="66"/>
      <c r="H11463" s="66"/>
    </row>
    <row r="11464" spans="1:8" x14ac:dyDescent="0.25">
      <c r="A11464" s="80"/>
      <c r="B11464" s="82"/>
      <c r="C11464" s="81"/>
      <c r="D11464" s="59"/>
      <c r="E11464" s="59"/>
      <c r="F11464" s="59"/>
      <c r="G11464" s="66"/>
      <c r="H11464" s="66"/>
    </row>
    <row r="11465" spans="1:8" x14ac:dyDescent="0.25">
      <c r="A11465" s="80"/>
      <c r="B11465" s="82"/>
      <c r="C11465" s="81"/>
      <c r="D11465" s="59"/>
      <c r="E11465" s="59"/>
      <c r="F11465" s="59"/>
      <c r="G11465" s="66"/>
      <c r="H11465" s="66"/>
    </row>
    <row r="11466" spans="1:8" x14ac:dyDescent="0.25">
      <c r="A11466" s="80"/>
      <c r="B11466" s="82"/>
      <c r="C11466" s="81"/>
      <c r="D11466" s="59"/>
      <c r="E11466" s="59"/>
      <c r="F11466" s="59"/>
      <c r="G11466" s="66"/>
      <c r="H11466" s="66"/>
    </row>
    <row r="11467" spans="1:8" x14ac:dyDescent="0.25">
      <c r="A11467" s="80"/>
      <c r="B11467" s="82"/>
      <c r="C11467" s="81"/>
      <c r="D11467" s="59"/>
      <c r="E11467" s="59"/>
      <c r="F11467" s="59"/>
      <c r="G11467" s="66"/>
      <c r="H11467" s="66"/>
    </row>
    <row r="11468" spans="1:8" x14ac:dyDescent="0.25">
      <c r="A11468" s="80"/>
      <c r="B11468" s="82"/>
      <c r="C11468" s="81"/>
      <c r="D11468" s="59"/>
      <c r="E11468" s="59"/>
      <c r="F11468" s="59"/>
      <c r="G11468" s="66"/>
      <c r="H11468" s="66"/>
    </row>
    <row r="11469" spans="1:8" x14ac:dyDescent="0.25">
      <c r="A11469" s="80"/>
      <c r="B11469" s="82"/>
      <c r="C11469" s="81"/>
      <c r="D11469" s="59"/>
      <c r="E11469" s="59"/>
      <c r="F11469" s="59"/>
      <c r="G11469" s="66"/>
      <c r="H11469" s="66"/>
    </row>
    <row r="11470" spans="1:8" x14ac:dyDescent="0.25">
      <c r="A11470" s="80"/>
      <c r="B11470" s="82"/>
      <c r="C11470" s="81"/>
      <c r="D11470" s="59"/>
      <c r="E11470" s="59"/>
      <c r="F11470" s="59"/>
      <c r="G11470" s="66"/>
      <c r="H11470" s="66"/>
    </row>
    <row r="11471" spans="1:8" x14ac:dyDescent="0.25">
      <c r="A11471" s="80"/>
      <c r="B11471" s="82"/>
      <c r="C11471" s="81"/>
      <c r="D11471" s="59"/>
      <c r="E11471" s="59"/>
      <c r="F11471" s="59"/>
      <c r="G11471" s="66"/>
      <c r="H11471" s="66"/>
    </row>
    <row r="11472" spans="1:8" x14ac:dyDescent="0.25">
      <c r="A11472" s="80"/>
      <c r="B11472" s="82"/>
      <c r="C11472" s="81"/>
      <c r="D11472" s="59"/>
      <c r="E11472" s="59"/>
      <c r="F11472" s="59"/>
      <c r="G11472" s="66"/>
      <c r="H11472" s="66"/>
    </row>
    <row r="11473" spans="1:8" x14ac:dyDescent="0.25">
      <c r="A11473" s="80"/>
      <c r="B11473" s="82"/>
      <c r="C11473" s="81"/>
      <c r="D11473" s="59"/>
      <c r="E11473" s="59"/>
      <c r="F11473" s="59"/>
      <c r="G11473" s="66"/>
      <c r="H11473" s="66"/>
    </row>
    <row r="11474" spans="1:8" x14ac:dyDescent="0.25">
      <c r="A11474" s="80"/>
      <c r="B11474" s="82"/>
      <c r="C11474" s="81"/>
      <c r="D11474" s="59"/>
      <c r="E11474" s="59"/>
      <c r="F11474" s="59"/>
      <c r="G11474" s="66"/>
      <c r="H11474" s="66"/>
    </row>
    <row r="11475" spans="1:8" x14ac:dyDescent="0.25">
      <c r="A11475" s="80"/>
      <c r="B11475" s="82"/>
      <c r="C11475" s="81"/>
      <c r="D11475" s="59"/>
      <c r="E11475" s="59"/>
      <c r="F11475" s="59"/>
      <c r="G11475" s="66"/>
      <c r="H11475" s="66"/>
    </row>
    <row r="11476" spans="1:8" x14ac:dyDescent="0.25">
      <c r="A11476" s="80"/>
      <c r="B11476" s="82"/>
      <c r="C11476" s="81"/>
      <c r="D11476" s="59"/>
      <c r="E11476" s="59"/>
      <c r="F11476" s="59"/>
      <c r="G11476" s="66"/>
      <c r="H11476" s="66"/>
    </row>
    <row r="11477" spans="1:8" x14ac:dyDescent="0.25">
      <c r="A11477" s="80"/>
      <c r="B11477" s="82"/>
      <c r="C11477" s="81"/>
      <c r="D11477" s="59"/>
      <c r="E11477" s="59"/>
      <c r="F11477" s="59"/>
      <c r="G11477" s="66"/>
      <c r="H11477" s="66"/>
    </row>
    <row r="11478" spans="1:8" x14ac:dyDescent="0.25">
      <c r="A11478" s="80"/>
      <c r="B11478" s="82"/>
      <c r="C11478" s="81"/>
      <c r="D11478" s="59"/>
      <c r="E11478" s="59"/>
      <c r="F11478" s="59"/>
      <c r="G11478" s="66"/>
      <c r="H11478" s="66"/>
    </row>
    <row r="11479" spans="1:8" x14ac:dyDescent="0.25">
      <c r="A11479" s="80"/>
      <c r="B11479" s="82"/>
      <c r="C11479" s="81"/>
      <c r="D11479" s="59"/>
      <c r="E11479" s="59"/>
      <c r="F11479" s="59"/>
      <c r="G11479" s="66"/>
      <c r="H11479" s="66"/>
    </row>
    <row r="11480" spans="1:8" x14ac:dyDescent="0.25">
      <c r="A11480" s="80"/>
      <c r="B11480" s="82"/>
      <c r="C11480" s="81"/>
      <c r="D11480" s="59"/>
      <c r="E11480" s="59"/>
      <c r="F11480" s="59"/>
      <c r="G11480" s="66"/>
      <c r="H11480" s="66"/>
    </row>
    <row r="11481" spans="1:8" x14ac:dyDescent="0.25">
      <c r="A11481" s="80"/>
      <c r="B11481" s="82"/>
      <c r="C11481" s="81"/>
      <c r="D11481" s="59"/>
      <c r="E11481" s="59"/>
      <c r="F11481" s="59"/>
      <c r="G11481" s="66"/>
      <c r="H11481" s="66"/>
    </row>
    <row r="11482" spans="1:8" x14ac:dyDescent="0.25">
      <c r="A11482" s="80"/>
      <c r="B11482" s="82"/>
      <c r="C11482" s="81"/>
      <c r="D11482" s="59"/>
      <c r="E11482" s="59"/>
      <c r="F11482" s="59"/>
      <c r="G11482" s="66"/>
      <c r="H11482" s="66"/>
    </row>
    <row r="11483" spans="1:8" x14ac:dyDescent="0.25">
      <c r="A11483" s="80"/>
      <c r="B11483" s="82"/>
      <c r="C11483" s="81"/>
      <c r="D11483" s="59"/>
      <c r="E11483" s="59"/>
      <c r="F11483" s="59"/>
      <c r="G11483" s="66"/>
      <c r="H11483" s="66"/>
    </row>
    <row r="11484" spans="1:8" x14ac:dyDescent="0.25">
      <c r="A11484" s="80"/>
      <c r="B11484" s="82"/>
      <c r="C11484" s="81"/>
      <c r="D11484" s="59"/>
      <c r="E11484" s="59"/>
      <c r="F11484" s="59"/>
      <c r="G11484" s="66"/>
      <c r="H11484" s="66"/>
    </row>
    <row r="11485" spans="1:8" x14ac:dyDescent="0.25">
      <c r="A11485" s="80"/>
      <c r="B11485" s="82"/>
      <c r="C11485" s="81"/>
      <c r="D11485" s="59"/>
      <c r="E11485" s="59"/>
      <c r="F11485" s="59"/>
      <c r="G11485" s="66"/>
      <c r="H11485" s="66"/>
    </row>
    <row r="11486" spans="1:8" x14ac:dyDescent="0.25">
      <c r="A11486" s="80"/>
      <c r="B11486" s="82"/>
      <c r="C11486" s="81"/>
      <c r="D11486" s="59"/>
      <c r="E11486" s="59"/>
      <c r="F11486" s="59"/>
      <c r="G11486" s="66"/>
      <c r="H11486" s="66"/>
    </row>
    <row r="11487" spans="1:8" x14ac:dyDescent="0.25">
      <c r="A11487" s="80"/>
      <c r="B11487" s="82"/>
      <c r="C11487" s="81"/>
      <c r="D11487" s="59"/>
      <c r="E11487" s="59"/>
      <c r="F11487" s="59"/>
      <c r="G11487" s="66"/>
      <c r="H11487" s="66"/>
    </row>
    <row r="11488" spans="1:8" x14ac:dyDescent="0.25">
      <c r="A11488" s="80"/>
      <c r="B11488" s="82"/>
      <c r="C11488" s="81"/>
      <c r="D11488" s="59"/>
      <c r="E11488" s="59"/>
      <c r="F11488" s="59"/>
      <c r="G11488" s="66"/>
      <c r="H11488" s="66"/>
    </row>
    <row r="11489" spans="1:8" x14ac:dyDescent="0.25">
      <c r="A11489" s="80"/>
      <c r="B11489" s="82"/>
      <c r="C11489" s="81"/>
      <c r="D11489" s="59"/>
      <c r="E11489" s="59"/>
      <c r="F11489" s="59"/>
      <c r="G11489" s="66"/>
      <c r="H11489" s="66"/>
    </row>
    <row r="11490" spans="1:8" x14ac:dyDescent="0.25">
      <c r="A11490" s="80"/>
      <c r="B11490" s="82"/>
      <c r="C11490" s="81"/>
      <c r="D11490" s="59"/>
      <c r="E11490" s="59"/>
      <c r="F11490" s="59"/>
      <c r="G11490" s="66"/>
      <c r="H11490" s="66"/>
    </row>
    <row r="11491" spans="1:8" x14ac:dyDescent="0.25">
      <c r="A11491" s="80"/>
      <c r="B11491" s="82"/>
      <c r="C11491" s="81"/>
      <c r="D11491" s="59"/>
      <c r="E11491" s="59"/>
      <c r="F11491" s="59"/>
      <c r="G11491" s="66"/>
      <c r="H11491" s="66"/>
    </row>
    <row r="11492" spans="1:8" x14ac:dyDescent="0.25">
      <c r="A11492" s="80"/>
      <c r="B11492" s="82"/>
      <c r="C11492" s="81"/>
      <c r="D11492" s="59"/>
      <c r="E11492" s="59"/>
      <c r="F11492" s="59"/>
      <c r="G11492" s="66"/>
      <c r="H11492" s="66"/>
    </row>
    <row r="11493" spans="1:8" x14ac:dyDescent="0.25">
      <c r="A11493" s="80"/>
      <c r="B11493" s="82"/>
      <c r="C11493" s="81"/>
      <c r="D11493" s="59"/>
      <c r="E11493" s="59"/>
      <c r="F11493" s="59"/>
      <c r="G11493" s="66"/>
      <c r="H11493" s="66"/>
    </row>
    <row r="11494" spans="1:8" x14ac:dyDescent="0.25">
      <c r="A11494" s="80"/>
      <c r="B11494" s="82"/>
      <c r="C11494" s="81"/>
      <c r="D11494" s="59"/>
      <c r="E11494" s="59"/>
      <c r="F11494" s="59"/>
      <c r="G11494" s="66"/>
      <c r="H11494" s="66"/>
    </row>
    <row r="11495" spans="1:8" x14ac:dyDescent="0.25">
      <c r="A11495" s="80"/>
      <c r="B11495" s="82"/>
      <c r="C11495" s="81"/>
      <c r="D11495" s="59"/>
      <c r="E11495" s="59"/>
      <c r="F11495" s="59"/>
      <c r="G11495" s="66"/>
      <c r="H11495" s="66"/>
    </row>
    <row r="11496" spans="1:8" x14ac:dyDescent="0.25">
      <c r="A11496" s="80"/>
      <c r="B11496" s="82"/>
      <c r="C11496" s="81"/>
      <c r="D11496" s="59"/>
      <c r="E11496" s="59"/>
      <c r="F11496" s="59"/>
      <c r="G11496" s="66"/>
      <c r="H11496" s="66"/>
    </row>
    <row r="11497" spans="1:8" x14ac:dyDescent="0.25">
      <c r="A11497" s="80"/>
      <c r="B11497" s="82"/>
      <c r="C11497" s="81"/>
      <c r="D11497" s="59"/>
      <c r="E11497" s="59"/>
      <c r="F11497" s="59"/>
      <c r="G11497" s="66"/>
      <c r="H11497" s="66"/>
    </row>
    <row r="11498" spans="1:8" x14ac:dyDescent="0.25">
      <c r="A11498" s="80"/>
      <c r="B11498" s="82"/>
      <c r="C11498" s="81"/>
      <c r="D11498" s="59"/>
      <c r="E11498" s="59"/>
      <c r="F11498" s="59"/>
      <c r="G11498" s="66"/>
      <c r="H11498" s="66"/>
    </row>
    <row r="11499" spans="1:8" x14ac:dyDescent="0.25">
      <c r="A11499" s="80"/>
      <c r="B11499" s="82"/>
      <c r="C11499" s="81"/>
      <c r="D11499" s="59"/>
      <c r="E11499" s="59"/>
      <c r="F11499" s="59"/>
      <c r="G11499" s="66"/>
      <c r="H11499" s="66"/>
    </row>
    <row r="11500" spans="1:8" x14ac:dyDescent="0.25">
      <c r="A11500" s="80"/>
      <c r="B11500" s="82"/>
      <c r="C11500" s="81"/>
      <c r="D11500" s="59"/>
      <c r="E11500" s="59"/>
      <c r="F11500" s="59"/>
      <c r="G11500" s="66"/>
      <c r="H11500" s="66"/>
    </row>
    <row r="11501" spans="1:8" x14ac:dyDescent="0.25">
      <c r="A11501" s="80"/>
      <c r="B11501" s="82"/>
      <c r="C11501" s="81"/>
      <c r="D11501" s="59"/>
      <c r="E11501" s="59"/>
      <c r="F11501" s="59"/>
      <c r="G11501" s="66"/>
      <c r="H11501" s="66"/>
    </row>
    <row r="11502" spans="1:8" x14ac:dyDescent="0.25">
      <c r="A11502" s="80"/>
      <c r="B11502" s="82"/>
      <c r="C11502" s="81"/>
      <c r="D11502" s="59"/>
      <c r="E11502" s="59"/>
      <c r="F11502" s="59"/>
      <c r="G11502" s="66"/>
      <c r="H11502" s="66"/>
    </row>
    <row r="11503" spans="1:8" x14ac:dyDescent="0.25">
      <c r="A11503" s="80"/>
      <c r="B11503" s="82"/>
      <c r="C11503" s="81"/>
      <c r="D11503" s="59"/>
      <c r="E11503" s="59"/>
      <c r="F11503" s="59"/>
      <c r="G11503" s="66"/>
      <c r="H11503" s="66"/>
    </row>
    <row r="11504" spans="1:8" x14ac:dyDescent="0.25">
      <c r="A11504" s="80"/>
      <c r="B11504" s="82"/>
      <c r="C11504" s="81"/>
      <c r="D11504" s="59"/>
      <c r="E11504" s="59"/>
      <c r="F11504" s="59"/>
      <c r="G11504" s="66"/>
      <c r="H11504" s="66"/>
    </row>
    <row r="11505" spans="1:8" x14ac:dyDescent="0.25">
      <c r="A11505" s="80"/>
      <c r="B11505" s="82"/>
      <c r="C11505" s="81"/>
      <c r="D11505" s="59"/>
      <c r="E11505" s="59"/>
      <c r="F11505" s="59"/>
      <c r="G11505" s="66"/>
      <c r="H11505" s="66"/>
    </row>
    <row r="11506" spans="1:8" x14ac:dyDescent="0.25">
      <c r="A11506" s="80"/>
      <c r="B11506" s="82"/>
      <c r="C11506" s="81"/>
      <c r="D11506" s="59"/>
      <c r="E11506" s="59"/>
      <c r="F11506" s="59"/>
      <c r="G11506" s="66"/>
      <c r="H11506" s="66"/>
    </row>
    <row r="11507" spans="1:8" x14ac:dyDescent="0.25">
      <c r="A11507" s="80"/>
      <c r="B11507" s="82"/>
      <c r="C11507" s="81"/>
      <c r="D11507" s="59"/>
      <c r="E11507" s="59"/>
      <c r="F11507" s="59"/>
      <c r="G11507" s="66"/>
      <c r="H11507" s="66"/>
    </row>
    <row r="11508" spans="1:8" x14ac:dyDescent="0.25">
      <c r="A11508" s="80"/>
      <c r="B11508" s="82"/>
      <c r="C11508" s="81"/>
      <c r="D11508" s="59"/>
      <c r="E11508" s="59"/>
      <c r="F11508" s="59"/>
      <c r="G11508" s="66"/>
      <c r="H11508" s="66"/>
    </row>
    <row r="11509" spans="1:8" x14ac:dyDescent="0.25">
      <c r="A11509" s="80"/>
      <c r="B11509" s="82"/>
      <c r="C11509" s="81"/>
      <c r="D11509" s="59"/>
      <c r="E11509" s="59"/>
      <c r="F11509" s="59"/>
      <c r="G11509" s="66"/>
      <c r="H11509" s="66"/>
    </row>
    <row r="11510" spans="1:8" x14ac:dyDescent="0.25">
      <c r="A11510" s="80"/>
      <c r="B11510" s="82"/>
      <c r="C11510" s="81"/>
      <c r="D11510" s="59"/>
      <c r="E11510" s="59"/>
      <c r="F11510" s="59"/>
      <c r="G11510" s="66"/>
      <c r="H11510" s="66"/>
    </row>
    <row r="11511" spans="1:8" x14ac:dyDescent="0.25">
      <c r="A11511" s="80"/>
      <c r="B11511" s="82"/>
      <c r="C11511" s="81"/>
      <c r="D11511" s="59"/>
      <c r="E11511" s="59"/>
      <c r="F11511" s="59"/>
      <c r="G11511" s="66"/>
      <c r="H11511" s="66"/>
    </row>
    <row r="11512" spans="1:8" x14ac:dyDescent="0.25">
      <c r="A11512" s="80"/>
      <c r="B11512" s="82"/>
      <c r="C11512" s="81"/>
      <c r="D11512" s="59"/>
      <c r="E11512" s="59"/>
      <c r="F11512" s="59"/>
      <c r="G11512" s="66"/>
      <c r="H11512" s="66"/>
    </row>
    <row r="11513" spans="1:8" x14ac:dyDescent="0.25">
      <c r="A11513" s="80"/>
      <c r="B11513" s="82"/>
      <c r="C11513" s="81"/>
      <c r="D11513" s="59"/>
      <c r="E11513" s="59"/>
      <c r="F11513" s="59"/>
      <c r="G11513" s="66"/>
      <c r="H11513" s="66"/>
    </row>
    <row r="11514" spans="1:8" x14ac:dyDescent="0.25">
      <c r="A11514" s="80"/>
      <c r="B11514" s="82"/>
      <c r="C11514" s="81"/>
      <c r="D11514" s="59"/>
      <c r="E11514" s="59"/>
      <c r="F11514" s="59"/>
      <c r="G11514" s="66"/>
      <c r="H11514" s="66"/>
    </row>
    <row r="11515" spans="1:8" x14ac:dyDescent="0.25">
      <c r="A11515" s="80"/>
      <c r="B11515" s="82"/>
      <c r="C11515" s="81"/>
      <c r="D11515" s="59"/>
      <c r="E11515" s="59"/>
      <c r="F11515" s="59"/>
      <c r="G11515" s="66"/>
      <c r="H11515" s="66"/>
    </row>
    <row r="11516" spans="1:8" x14ac:dyDescent="0.25">
      <c r="A11516" s="80"/>
      <c r="B11516" s="82"/>
      <c r="C11516" s="81"/>
      <c r="D11516" s="59"/>
      <c r="E11516" s="59"/>
      <c r="F11516" s="59"/>
      <c r="G11516" s="66"/>
      <c r="H11516" s="66"/>
    </row>
    <row r="11517" spans="1:8" x14ac:dyDescent="0.25">
      <c r="A11517" s="80"/>
      <c r="B11517" s="82"/>
      <c r="C11517" s="81"/>
      <c r="D11517" s="59"/>
      <c r="E11517" s="59"/>
      <c r="F11517" s="59"/>
      <c r="G11517" s="66"/>
      <c r="H11517" s="66"/>
    </row>
    <row r="11518" spans="1:8" x14ac:dyDescent="0.25">
      <c r="A11518" s="80"/>
      <c r="B11518" s="82"/>
      <c r="C11518" s="81"/>
      <c r="D11518" s="59"/>
      <c r="E11518" s="59"/>
      <c r="F11518" s="59"/>
      <c r="G11518" s="66"/>
      <c r="H11518" s="66"/>
    </row>
    <row r="11519" spans="1:8" x14ac:dyDescent="0.25">
      <c r="A11519" s="80"/>
      <c r="B11519" s="82"/>
      <c r="C11519" s="81"/>
      <c r="D11519" s="59"/>
      <c r="E11519" s="59"/>
      <c r="F11519" s="59"/>
      <c r="G11519" s="66"/>
      <c r="H11519" s="66"/>
    </row>
    <row r="11520" spans="1:8" x14ac:dyDescent="0.25">
      <c r="A11520" s="80"/>
      <c r="B11520" s="82"/>
      <c r="C11520" s="81"/>
      <c r="D11520" s="59"/>
      <c r="E11520" s="59"/>
      <c r="F11520" s="59"/>
      <c r="G11520" s="66"/>
      <c r="H11520" s="66"/>
    </row>
    <row r="11521" spans="1:8" x14ac:dyDescent="0.25">
      <c r="A11521" s="80"/>
      <c r="B11521" s="82"/>
      <c r="C11521" s="81"/>
      <c r="D11521" s="59"/>
      <c r="E11521" s="59"/>
      <c r="F11521" s="59"/>
      <c r="G11521" s="66"/>
      <c r="H11521" s="66"/>
    </row>
    <row r="11522" spans="1:8" x14ac:dyDescent="0.25">
      <c r="A11522" s="80"/>
      <c r="B11522" s="82"/>
      <c r="C11522" s="81"/>
      <c r="D11522" s="59"/>
      <c r="E11522" s="59"/>
      <c r="F11522" s="59"/>
      <c r="G11522" s="66"/>
      <c r="H11522" s="66"/>
    </row>
    <row r="11523" spans="1:8" x14ac:dyDescent="0.25">
      <c r="A11523" s="80"/>
      <c r="B11523" s="82"/>
      <c r="C11523" s="81"/>
      <c r="D11523" s="59"/>
      <c r="E11523" s="59"/>
      <c r="F11523" s="59"/>
      <c r="G11523" s="66"/>
      <c r="H11523" s="66"/>
    </row>
    <row r="11524" spans="1:8" x14ac:dyDescent="0.25">
      <c r="A11524" s="80"/>
      <c r="B11524" s="82"/>
      <c r="C11524" s="81"/>
      <c r="D11524" s="59"/>
      <c r="E11524" s="59"/>
      <c r="F11524" s="59"/>
      <c r="G11524" s="66"/>
      <c r="H11524" s="66"/>
    </row>
    <row r="11525" spans="1:8" x14ac:dyDescent="0.25">
      <c r="A11525" s="80"/>
      <c r="B11525" s="82"/>
      <c r="C11525" s="81"/>
      <c r="D11525" s="59"/>
      <c r="E11525" s="59"/>
      <c r="F11525" s="59"/>
      <c r="G11525" s="66"/>
      <c r="H11525" s="66"/>
    </row>
    <row r="11526" spans="1:8" x14ac:dyDescent="0.25">
      <c r="A11526" s="80"/>
      <c r="B11526" s="82"/>
      <c r="C11526" s="81"/>
      <c r="D11526" s="59"/>
      <c r="E11526" s="59"/>
      <c r="F11526" s="59"/>
      <c r="G11526" s="66"/>
      <c r="H11526" s="66"/>
    </row>
    <row r="11527" spans="1:8" x14ac:dyDescent="0.25">
      <c r="A11527" s="80"/>
      <c r="B11527" s="82"/>
      <c r="C11527" s="81"/>
      <c r="D11527" s="59"/>
      <c r="E11527" s="59"/>
      <c r="F11527" s="59"/>
      <c r="G11527" s="66"/>
      <c r="H11527" s="66"/>
    </row>
    <row r="11528" spans="1:8" x14ac:dyDescent="0.25">
      <c r="A11528" s="80"/>
      <c r="B11528" s="82"/>
      <c r="C11528" s="81"/>
      <c r="D11528" s="59"/>
      <c r="E11528" s="59"/>
      <c r="F11528" s="59"/>
      <c r="G11528" s="66"/>
      <c r="H11528" s="66"/>
    </row>
    <row r="11529" spans="1:8" x14ac:dyDescent="0.25">
      <c r="A11529" s="80"/>
      <c r="B11529" s="82"/>
      <c r="C11529" s="81"/>
      <c r="D11529" s="59"/>
      <c r="E11529" s="59"/>
      <c r="F11529" s="59"/>
      <c r="G11529" s="66"/>
      <c r="H11529" s="66"/>
    </row>
    <row r="11530" spans="1:8" x14ac:dyDescent="0.25">
      <c r="A11530" s="80"/>
      <c r="B11530" s="82"/>
      <c r="C11530" s="81"/>
      <c r="D11530" s="59"/>
      <c r="E11530" s="59"/>
      <c r="F11530" s="59"/>
      <c r="G11530" s="66"/>
      <c r="H11530" s="66"/>
    </row>
    <row r="11531" spans="1:8" x14ac:dyDescent="0.25">
      <c r="A11531" s="80"/>
      <c r="B11531" s="82"/>
      <c r="C11531" s="81"/>
      <c r="D11531" s="59"/>
      <c r="E11531" s="59"/>
      <c r="F11531" s="59"/>
      <c r="G11531" s="66"/>
      <c r="H11531" s="66"/>
    </row>
    <row r="11532" spans="1:8" x14ac:dyDescent="0.25">
      <c r="A11532" s="80"/>
      <c r="B11532" s="82"/>
      <c r="C11532" s="81"/>
      <c r="D11532" s="59"/>
      <c r="E11532" s="59"/>
      <c r="F11532" s="59"/>
      <c r="G11532" s="66"/>
      <c r="H11532" s="66"/>
    </row>
    <row r="11533" spans="1:8" x14ac:dyDescent="0.25">
      <c r="A11533" s="80"/>
      <c r="B11533" s="82"/>
      <c r="C11533" s="81"/>
      <c r="D11533" s="59"/>
      <c r="E11533" s="59"/>
      <c r="F11533" s="59"/>
      <c r="G11533" s="66"/>
      <c r="H11533" s="66"/>
    </row>
    <row r="11534" spans="1:8" x14ac:dyDescent="0.25">
      <c r="A11534" s="80"/>
      <c r="B11534" s="82"/>
      <c r="C11534" s="81"/>
      <c r="D11534" s="59"/>
      <c r="E11534" s="59"/>
      <c r="F11534" s="59"/>
      <c r="G11534" s="66"/>
      <c r="H11534" s="66"/>
    </row>
    <row r="11535" spans="1:8" x14ac:dyDescent="0.25">
      <c r="A11535" s="80"/>
      <c r="B11535" s="82"/>
      <c r="C11535" s="81"/>
      <c r="D11535" s="59"/>
      <c r="E11535" s="59"/>
      <c r="F11535" s="59"/>
      <c r="G11535" s="66"/>
      <c r="H11535" s="66"/>
    </row>
    <row r="11536" spans="1:8" x14ac:dyDescent="0.25">
      <c r="A11536" s="80"/>
      <c r="B11536" s="82"/>
      <c r="C11536" s="81"/>
      <c r="D11536" s="59"/>
      <c r="E11536" s="59"/>
      <c r="F11536" s="59"/>
      <c r="G11536" s="66"/>
      <c r="H11536" s="66"/>
    </row>
    <row r="11537" spans="1:8" x14ac:dyDescent="0.25">
      <c r="A11537" s="80"/>
      <c r="B11537" s="82"/>
      <c r="C11537" s="81"/>
      <c r="D11537" s="59"/>
      <c r="E11537" s="59"/>
      <c r="F11537" s="59"/>
      <c r="G11537" s="66"/>
      <c r="H11537" s="66"/>
    </row>
    <row r="11538" spans="1:8" x14ac:dyDescent="0.25">
      <c r="A11538" s="80"/>
      <c r="B11538" s="82"/>
      <c r="C11538" s="81"/>
      <c r="D11538" s="59"/>
      <c r="E11538" s="59"/>
      <c r="F11538" s="59"/>
      <c r="G11538" s="66"/>
      <c r="H11538" s="66"/>
    </row>
    <row r="11539" spans="1:8" x14ac:dyDescent="0.25">
      <c r="A11539" s="80"/>
      <c r="B11539" s="82"/>
      <c r="C11539" s="81"/>
      <c r="D11539" s="59"/>
      <c r="E11539" s="59"/>
      <c r="F11539" s="59"/>
      <c r="G11539" s="66"/>
      <c r="H11539" s="66"/>
    </row>
    <row r="11540" spans="1:8" x14ac:dyDescent="0.25">
      <c r="A11540" s="80"/>
      <c r="B11540" s="82"/>
      <c r="C11540" s="81"/>
      <c r="D11540" s="59"/>
      <c r="E11540" s="59"/>
      <c r="F11540" s="59"/>
      <c r="G11540" s="66"/>
      <c r="H11540" s="66"/>
    </row>
    <row r="11541" spans="1:8" x14ac:dyDescent="0.25">
      <c r="A11541" s="80"/>
      <c r="B11541" s="82"/>
      <c r="C11541" s="81"/>
      <c r="D11541" s="59"/>
      <c r="E11541" s="59"/>
      <c r="F11541" s="59"/>
      <c r="G11541" s="66"/>
      <c r="H11541" s="66"/>
    </row>
    <row r="11542" spans="1:8" x14ac:dyDescent="0.25">
      <c r="A11542" s="80"/>
      <c r="B11542" s="82"/>
      <c r="C11542" s="81"/>
      <c r="D11542" s="59"/>
      <c r="E11542" s="59"/>
      <c r="F11542" s="59"/>
      <c r="G11542" s="66"/>
      <c r="H11542" s="66"/>
    </row>
    <row r="11543" spans="1:8" x14ac:dyDescent="0.25">
      <c r="A11543" s="80"/>
      <c r="B11543" s="82"/>
      <c r="C11543" s="81"/>
      <c r="D11543" s="59"/>
      <c r="E11543" s="59"/>
      <c r="F11543" s="59"/>
      <c r="G11543" s="66"/>
      <c r="H11543" s="66"/>
    </row>
    <row r="11544" spans="1:8" x14ac:dyDescent="0.25">
      <c r="A11544" s="80"/>
      <c r="B11544" s="82"/>
      <c r="C11544" s="81"/>
      <c r="D11544" s="59"/>
      <c r="E11544" s="59"/>
      <c r="F11544" s="59"/>
      <c r="G11544" s="66"/>
      <c r="H11544" s="66"/>
    </row>
    <row r="11545" spans="1:8" x14ac:dyDescent="0.25">
      <c r="A11545" s="80"/>
      <c r="B11545" s="82"/>
      <c r="C11545" s="81"/>
      <c r="D11545" s="59"/>
      <c r="E11545" s="59"/>
      <c r="F11545" s="59"/>
      <c r="G11545" s="66"/>
      <c r="H11545" s="66"/>
    </row>
    <row r="11546" spans="1:8" x14ac:dyDescent="0.25">
      <c r="A11546" s="80"/>
      <c r="B11546" s="82"/>
      <c r="C11546" s="81"/>
      <c r="D11546" s="59"/>
      <c r="E11546" s="59"/>
      <c r="F11546" s="59"/>
      <c r="G11546" s="66"/>
      <c r="H11546" s="66"/>
    </row>
    <row r="11547" spans="1:8" x14ac:dyDescent="0.25">
      <c r="A11547" s="80"/>
      <c r="B11547" s="82"/>
      <c r="C11547" s="81"/>
      <c r="D11547" s="59"/>
      <c r="E11547" s="59"/>
      <c r="F11547" s="59"/>
      <c r="G11547" s="66"/>
      <c r="H11547" s="66"/>
    </row>
    <row r="11548" spans="1:8" x14ac:dyDescent="0.25">
      <c r="A11548" s="80"/>
      <c r="B11548" s="82"/>
      <c r="C11548" s="81"/>
      <c r="D11548" s="59"/>
      <c r="E11548" s="59"/>
      <c r="F11548" s="59"/>
      <c r="G11548" s="66"/>
      <c r="H11548" s="66"/>
    </row>
    <row r="11549" spans="1:8" x14ac:dyDescent="0.25">
      <c r="A11549" s="80"/>
      <c r="B11549" s="82"/>
      <c r="C11549" s="81"/>
      <c r="D11549" s="59"/>
      <c r="E11549" s="59"/>
      <c r="F11549" s="59"/>
      <c r="G11549" s="66"/>
      <c r="H11549" s="66"/>
    </row>
    <row r="11550" spans="1:8" x14ac:dyDescent="0.25">
      <c r="A11550" s="80"/>
      <c r="B11550" s="82"/>
      <c r="C11550" s="81"/>
      <c r="D11550" s="59"/>
      <c r="E11550" s="59"/>
      <c r="F11550" s="59"/>
      <c r="G11550" s="66"/>
      <c r="H11550" s="66"/>
    </row>
    <row r="11551" spans="1:8" x14ac:dyDescent="0.25">
      <c r="A11551" s="80"/>
      <c r="B11551" s="82"/>
      <c r="C11551" s="81"/>
      <c r="D11551" s="59"/>
      <c r="E11551" s="59"/>
      <c r="F11551" s="59"/>
      <c r="G11551" s="66"/>
      <c r="H11551" s="66"/>
    </row>
    <row r="11552" spans="1:8" x14ac:dyDescent="0.25">
      <c r="A11552" s="80"/>
      <c r="B11552" s="82"/>
      <c r="C11552" s="81"/>
      <c r="D11552" s="59"/>
      <c r="E11552" s="59"/>
      <c r="F11552" s="59"/>
      <c r="G11552" s="66"/>
      <c r="H11552" s="66"/>
    </row>
    <row r="11553" spans="1:8" x14ac:dyDescent="0.25">
      <c r="A11553" s="80"/>
      <c r="B11553" s="82"/>
      <c r="C11553" s="81"/>
      <c r="D11553" s="59"/>
      <c r="E11553" s="59"/>
      <c r="F11553" s="59"/>
      <c r="G11553" s="66"/>
      <c r="H11553" s="66"/>
    </row>
    <row r="11554" spans="1:8" x14ac:dyDescent="0.25">
      <c r="A11554" s="80"/>
      <c r="B11554" s="82"/>
      <c r="C11554" s="81"/>
      <c r="D11554" s="59"/>
      <c r="E11554" s="59"/>
      <c r="F11554" s="59"/>
      <c r="G11554" s="66"/>
      <c r="H11554" s="66"/>
    </row>
    <row r="11555" spans="1:8" x14ac:dyDescent="0.25">
      <c r="A11555" s="80"/>
      <c r="B11555" s="82"/>
      <c r="C11555" s="81"/>
      <c r="D11555" s="59"/>
      <c r="E11555" s="59"/>
      <c r="F11555" s="59"/>
      <c r="G11555" s="66"/>
      <c r="H11555" s="66"/>
    </row>
    <row r="11556" spans="1:8" x14ac:dyDescent="0.25">
      <c r="A11556" s="80"/>
      <c r="B11556" s="82"/>
      <c r="C11556" s="81"/>
      <c r="D11556" s="59"/>
      <c r="E11556" s="59"/>
      <c r="F11556" s="59"/>
      <c r="G11556" s="66"/>
      <c r="H11556" s="66"/>
    </row>
    <row r="11557" spans="1:8" x14ac:dyDescent="0.25">
      <c r="A11557" s="80"/>
      <c r="B11557" s="82"/>
      <c r="C11557" s="81"/>
      <c r="D11557" s="59"/>
      <c r="E11557" s="59"/>
      <c r="F11557" s="59"/>
      <c r="G11557" s="66"/>
      <c r="H11557" s="66"/>
    </row>
    <row r="11558" spans="1:8" x14ac:dyDescent="0.25">
      <c r="A11558" s="80"/>
      <c r="B11558" s="82"/>
      <c r="C11558" s="81"/>
      <c r="D11558" s="59"/>
      <c r="E11558" s="59"/>
      <c r="F11558" s="59"/>
      <c r="G11558" s="66"/>
      <c r="H11558" s="66"/>
    </row>
    <row r="11559" spans="1:8" x14ac:dyDescent="0.25">
      <c r="A11559" s="80"/>
      <c r="B11559" s="82"/>
      <c r="C11559" s="81"/>
      <c r="D11559" s="59"/>
      <c r="E11559" s="59"/>
      <c r="F11559" s="59"/>
      <c r="G11559" s="66"/>
      <c r="H11559" s="66"/>
    </row>
    <row r="11560" spans="1:8" x14ac:dyDescent="0.25">
      <c r="A11560" s="80"/>
      <c r="B11560" s="82"/>
      <c r="C11560" s="81"/>
      <c r="D11560" s="59"/>
      <c r="E11560" s="59"/>
      <c r="F11560" s="59"/>
      <c r="G11560" s="66"/>
      <c r="H11560" s="66"/>
    </row>
    <row r="11561" spans="1:8" x14ac:dyDescent="0.25">
      <c r="A11561" s="80"/>
      <c r="B11561" s="82"/>
      <c r="C11561" s="81"/>
      <c r="D11561" s="59"/>
      <c r="E11561" s="59"/>
      <c r="F11561" s="59"/>
      <c r="G11561" s="66"/>
      <c r="H11561" s="66"/>
    </row>
    <row r="11562" spans="1:8" x14ac:dyDescent="0.25">
      <c r="A11562" s="80"/>
      <c r="B11562" s="82"/>
      <c r="C11562" s="81"/>
      <c r="D11562" s="59"/>
      <c r="E11562" s="59"/>
      <c r="F11562" s="59"/>
      <c r="G11562" s="66"/>
      <c r="H11562" s="66"/>
    </row>
    <row r="11563" spans="1:8" x14ac:dyDescent="0.25">
      <c r="A11563" s="80"/>
      <c r="B11563" s="82"/>
      <c r="C11563" s="81"/>
      <c r="D11563" s="59"/>
      <c r="E11563" s="59"/>
      <c r="F11563" s="59"/>
      <c r="G11563" s="66"/>
      <c r="H11563" s="66"/>
    </row>
    <row r="11564" spans="1:8" x14ac:dyDescent="0.25">
      <c r="A11564" s="80"/>
      <c r="B11564" s="82"/>
      <c r="C11564" s="81"/>
      <c r="D11564" s="59"/>
      <c r="E11564" s="59"/>
      <c r="F11564" s="59"/>
      <c r="G11564" s="66"/>
      <c r="H11564" s="66"/>
    </row>
    <row r="11565" spans="1:8" x14ac:dyDescent="0.25">
      <c r="A11565" s="80"/>
      <c r="B11565" s="82"/>
      <c r="C11565" s="81"/>
      <c r="D11565" s="59"/>
      <c r="E11565" s="59"/>
      <c r="F11565" s="59"/>
      <c r="G11565" s="66"/>
      <c r="H11565" s="66"/>
    </row>
    <row r="11566" spans="1:8" x14ac:dyDescent="0.25">
      <c r="A11566" s="80"/>
      <c r="B11566" s="82"/>
      <c r="C11566" s="81"/>
      <c r="D11566" s="59"/>
      <c r="E11566" s="59"/>
      <c r="F11566" s="59"/>
      <c r="G11566" s="66"/>
      <c r="H11566" s="66"/>
    </row>
    <row r="11567" spans="1:8" x14ac:dyDescent="0.25">
      <c r="A11567" s="80"/>
      <c r="B11567" s="82"/>
      <c r="C11567" s="81"/>
      <c r="D11567" s="59"/>
      <c r="E11567" s="59"/>
      <c r="F11567" s="59"/>
      <c r="G11567" s="66"/>
      <c r="H11567" s="66"/>
    </row>
    <row r="11568" spans="1:8" x14ac:dyDescent="0.25">
      <c r="A11568" s="80"/>
      <c r="B11568" s="82"/>
      <c r="C11568" s="81"/>
      <c r="D11568" s="59"/>
      <c r="E11568" s="59"/>
      <c r="F11568" s="59"/>
      <c r="G11568" s="66"/>
      <c r="H11568" s="66"/>
    </row>
    <row r="11569" spans="1:8" x14ac:dyDescent="0.25">
      <c r="A11569" s="80"/>
      <c r="B11569" s="82"/>
      <c r="C11569" s="81"/>
      <c r="D11569" s="59"/>
      <c r="E11569" s="59"/>
      <c r="F11569" s="59"/>
      <c r="G11569" s="66"/>
      <c r="H11569" s="66"/>
    </row>
    <row r="11570" spans="1:8" x14ac:dyDescent="0.25">
      <c r="A11570" s="80"/>
      <c r="B11570" s="82"/>
      <c r="C11570" s="81"/>
      <c r="D11570" s="59"/>
      <c r="E11570" s="59"/>
      <c r="F11570" s="59"/>
      <c r="G11570" s="66"/>
      <c r="H11570" s="66"/>
    </row>
    <row r="11571" spans="1:8" x14ac:dyDescent="0.25">
      <c r="A11571" s="80"/>
      <c r="B11571" s="82"/>
      <c r="C11571" s="81"/>
      <c r="D11571" s="59"/>
      <c r="E11571" s="59"/>
      <c r="F11571" s="59"/>
      <c r="G11571" s="66"/>
      <c r="H11571" s="66"/>
    </row>
    <row r="11572" spans="1:8" x14ac:dyDescent="0.25">
      <c r="A11572" s="80"/>
      <c r="B11572" s="82"/>
      <c r="C11572" s="81"/>
      <c r="D11572" s="59"/>
      <c r="E11572" s="59"/>
      <c r="F11572" s="59"/>
      <c r="G11572" s="66"/>
      <c r="H11572" s="66"/>
    </row>
    <row r="11573" spans="1:8" x14ac:dyDescent="0.25">
      <c r="A11573" s="80"/>
      <c r="B11573" s="82"/>
      <c r="C11573" s="81"/>
      <c r="D11573" s="59"/>
      <c r="E11573" s="59"/>
      <c r="F11573" s="59"/>
      <c r="G11573" s="66"/>
      <c r="H11573" s="66"/>
    </row>
    <row r="11574" spans="1:8" x14ac:dyDescent="0.25">
      <c r="A11574" s="80"/>
      <c r="B11574" s="82"/>
      <c r="C11574" s="81"/>
      <c r="D11574" s="59"/>
      <c r="E11574" s="59"/>
      <c r="F11574" s="59"/>
      <c r="G11574" s="66"/>
      <c r="H11574" s="66"/>
    </row>
    <row r="11575" spans="1:8" x14ac:dyDescent="0.25">
      <c r="A11575" s="80"/>
      <c r="B11575" s="82"/>
      <c r="C11575" s="81"/>
      <c r="D11575" s="59"/>
      <c r="E11575" s="59"/>
      <c r="F11575" s="59"/>
      <c r="G11575" s="66"/>
      <c r="H11575" s="66"/>
    </row>
    <row r="11576" spans="1:8" x14ac:dyDescent="0.25">
      <c r="A11576" s="80"/>
      <c r="B11576" s="82"/>
      <c r="C11576" s="81"/>
      <c r="D11576" s="59"/>
      <c r="E11576" s="59"/>
      <c r="F11576" s="59"/>
      <c r="G11576" s="66"/>
      <c r="H11576" s="66"/>
    </row>
    <row r="11577" spans="1:8" x14ac:dyDescent="0.25">
      <c r="A11577" s="80"/>
      <c r="B11577" s="82"/>
      <c r="C11577" s="81"/>
      <c r="D11577" s="59"/>
      <c r="E11577" s="59"/>
      <c r="F11577" s="59"/>
      <c r="G11577" s="66"/>
      <c r="H11577" s="66"/>
    </row>
    <row r="11578" spans="1:8" x14ac:dyDescent="0.25">
      <c r="A11578" s="80"/>
      <c r="B11578" s="82"/>
      <c r="C11578" s="81"/>
      <c r="D11578" s="59"/>
      <c r="E11578" s="59"/>
      <c r="F11578" s="59"/>
      <c r="G11578" s="66"/>
      <c r="H11578" s="66"/>
    </row>
    <row r="11579" spans="1:8" x14ac:dyDescent="0.25">
      <c r="A11579" s="80"/>
      <c r="B11579" s="82"/>
      <c r="C11579" s="81"/>
      <c r="D11579" s="59"/>
      <c r="E11579" s="59"/>
      <c r="F11579" s="59"/>
      <c r="G11579" s="66"/>
      <c r="H11579" s="66"/>
    </row>
    <row r="11580" spans="1:8" x14ac:dyDescent="0.25">
      <c r="A11580" s="80"/>
      <c r="B11580" s="82"/>
      <c r="C11580" s="81"/>
      <c r="D11580" s="59"/>
      <c r="E11580" s="59"/>
      <c r="F11580" s="59"/>
      <c r="G11580" s="66"/>
      <c r="H11580" s="66"/>
    </row>
    <row r="11581" spans="1:8" x14ac:dyDescent="0.25">
      <c r="A11581" s="80"/>
      <c r="B11581" s="82"/>
      <c r="C11581" s="81"/>
      <c r="D11581" s="59"/>
      <c r="E11581" s="59"/>
      <c r="F11581" s="59"/>
      <c r="G11581" s="66"/>
      <c r="H11581" s="66"/>
    </row>
    <row r="11582" spans="1:8" x14ac:dyDescent="0.25">
      <c r="A11582" s="80"/>
      <c r="B11582" s="82"/>
      <c r="C11582" s="81"/>
      <c r="D11582" s="59"/>
      <c r="E11582" s="59"/>
      <c r="F11582" s="59"/>
      <c r="G11582" s="66"/>
      <c r="H11582" s="66"/>
    </row>
    <row r="11583" spans="1:8" x14ac:dyDescent="0.25">
      <c r="A11583" s="80"/>
      <c r="B11583" s="82"/>
      <c r="C11583" s="81"/>
      <c r="D11583" s="59"/>
      <c r="E11583" s="59"/>
      <c r="F11583" s="59"/>
      <c r="G11583" s="66"/>
      <c r="H11583" s="66"/>
    </row>
    <row r="11584" spans="1:8" x14ac:dyDescent="0.25">
      <c r="A11584" s="80"/>
      <c r="B11584" s="82"/>
      <c r="C11584" s="81"/>
      <c r="D11584" s="59"/>
      <c r="E11584" s="59"/>
      <c r="F11584" s="59"/>
      <c r="G11584" s="66"/>
      <c r="H11584" s="66"/>
    </row>
    <row r="11585" spans="1:8" x14ac:dyDescent="0.25">
      <c r="A11585" s="80"/>
      <c r="B11585" s="82"/>
      <c r="C11585" s="81"/>
      <c r="D11585" s="59"/>
      <c r="E11585" s="59"/>
      <c r="F11585" s="59"/>
      <c r="G11585" s="66"/>
      <c r="H11585" s="66"/>
    </row>
    <row r="11586" spans="1:8" x14ac:dyDescent="0.25">
      <c r="A11586" s="80"/>
      <c r="B11586" s="82"/>
      <c r="C11586" s="81"/>
      <c r="D11586" s="59"/>
      <c r="E11586" s="59"/>
      <c r="F11586" s="59"/>
      <c r="G11586" s="66"/>
      <c r="H11586" s="66"/>
    </row>
    <row r="11587" spans="1:8" x14ac:dyDescent="0.25">
      <c r="A11587" s="80"/>
      <c r="B11587" s="82"/>
      <c r="C11587" s="81"/>
      <c r="D11587" s="59"/>
      <c r="E11587" s="59"/>
      <c r="F11587" s="59"/>
      <c r="G11587" s="66"/>
      <c r="H11587" s="66"/>
    </row>
    <row r="11588" spans="1:8" x14ac:dyDescent="0.25">
      <c r="A11588" s="80"/>
      <c r="B11588" s="82"/>
      <c r="C11588" s="81"/>
      <c r="D11588" s="59"/>
      <c r="E11588" s="59"/>
      <c r="F11588" s="59"/>
      <c r="G11588" s="66"/>
      <c r="H11588" s="66"/>
    </row>
    <row r="11589" spans="1:8" x14ac:dyDescent="0.25">
      <c r="A11589" s="80"/>
      <c r="B11589" s="82"/>
      <c r="C11589" s="81"/>
      <c r="D11589" s="59"/>
      <c r="E11589" s="59"/>
      <c r="F11589" s="59"/>
      <c r="G11589" s="66"/>
      <c r="H11589" s="66"/>
    </row>
    <row r="11590" spans="1:8" x14ac:dyDescent="0.25">
      <c r="A11590" s="80"/>
      <c r="B11590" s="82"/>
      <c r="C11590" s="81"/>
      <c r="D11590" s="59"/>
      <c r="E11590" s="59"/>
      <c r="F11590" s="59"/>
      <c r="G11590" s="66"/>
      <c r="H11590" s="66"/>
    </row>
    <row r="11591" spans="1:8" x14ac:dyDescent="0.25">
      <c r="A11591" s="80"/>
      <c r="B11591" s="82"/>
      <c r="C11591" s="81"/>
      <c r="D11591" s="59"/>
      <c r="E11591" s="59"/>
      <c r="F11591" s="59"/>
      <c r="G11591" s="66"/>
      <c r="H11591" s="66"/>
    </row>
    <row r="11592" spans="1:8" x14ac:dyDescent="0.25">
      <c r="A11592" s="80"/>
      <c r="B11592" s="82"/>
      <c r="C11592" s="81"/>
      <c r="D11592" s="59"/>
      <c r="E11592" s="59"/>
      <c r="F11592" s="59"/>
      <c r="G11592" s="66"/>
      <c r="H11592" s="66"/>
    </row>
    <row r="11593" spans="1:8" x14ac:dyDescent="0.25">
      <c r="A11593" s="80"/>
      <c r="B11593" s="82"/>
      <c r="C11593" s="81"/>
      <c r="D11593" s="59"/>
      <c r="E11593" s="59"/>
      <c r="F11593" s="59"/>
      <c r="G11593" s="66"/>
      <c r="H11593" s="66"/>
    </row>
    <row r="11594" spans="1:8" x14ac:dyDescent="0.25">
      <c r="A11594" s="80"/>
      <c r="B11594" s="82"/>
      <c r="C11594" s="81"/>
      <c r="D11594" s="59"/>
      <c r="E11594" s="59"/>
      <c r="F11594" s="59"/>
      <c r="G11594" s="66"/>
      <c r="H11594" s="66"/>
    </row>
    <row r="11595" spans="1:8" x14ac:dyDescent="0.25">
      <c r="A11595" s="80"/>
      <c r="B11595" s="82"/>
      <c r="C11595" s="81"/>
      <c r="D11595" s="59"/>
      <c r="E11595" s="59"/>
      <c r="F11595" s="59"/>
      <c r="G11595" s="66"/>
      <c r="H11595" s="66"/>
    </row>
    <row r="11596" spans="1:8" x14ac:dyDescent="0.25">
      <c r="A11596" s="80"/>
      <c r="B11596" s="82"/>
      <c r="C11596" s="81"/>
      <c r="D11596" s="59"/>
      <c r="E11596" s="59"/>
      <c r="F11596" s="59"/>
      <c r="G11596" s="66"/>
      <c r="H11596" s="66"/>
    </row>
    <row r="11597" spans="1:8" x14ac:dyDescent="0.25">
      <c r="A11597" s="80"/>
      <c r="B11597" s="82"/>
      <c r="C11597" s="81"/>
      <c r="D11597" s="59"/>
      <c r="E11597" s="59"/>
      <c r="F11597" s="59"/>
      <c r="G11597" s="66"/>
      <c r="H11597" s="66"/>
    </row>
    <row r="11598" spans="1:8" x14ac:dyDescent="0.25">
      <c r="A11598" s="80"/>
      <c r="B11598" s="82"/>
      <c r="C11598" s="81"/>
      <c r="D11598" s="59"/>
      <c r="E11598" s="59"/>
      <c r="F11598" s="59"/>
      <c r="G11598" s="66"/>
      <c r="H11598" s="66"/>
    </row>
    <row r="11599" spans="1:8" x14ac:dyDescent="0.25">
      <c r="A11599" s="80"/>
      <c r="B11599" s="82"/>
      <c r="C11599" s="81"/>
      <c r="D11599" s="59"/>
      <c r="E11599" s="59"/>
      <c r="F11599" s="59"/>
      <c r="G11599" s="66"/>
      <c r="H11599" s="66"/>
    </row>
    <row r="11600" spans="1:8" x14ac:dyDescent="0.25">
      <c r="A11600" s="80"/>
      <c r="B11600" s="82"/>
      <c r="C11600" s="81"/>
      <c r="D11600" s="59"/>
      <c r="E11600" s="59"/>
      <c r="F11600" s="59"/>
      <c r="G11600" s="66"/>
      <c r="H11600" s="66"/>
    </row>
    <row r="11601" spans="1:8" x14ac:dyDescent="0.25">
      <c r="A11601" s="80"/>
      <c r="B11601" s="82"/>
      <c r="C11601" s="81"/>
      <c r="D11601" s="59"/>
      <c r="E11601" s="59"/>
      <c r="F11601" s="59"/>
      <c r="G11601" s="66"/>
      <c r="H11601" s="66"/>
    </row>
    <row r="11602" spans="1:8" x14ac:dyDescent="0.25">
      <c r="A11602" s="80"/>
      <c r="B11602" s="82"/>
      <c r="C11602" s="81"/>
      <c r="D11602" s="59"/>
      <c r="E11602" s="59"/>
      <c r="F11602" s="59"/>
      <c r="G11602" s="66"/>
      <c r="H11602" s="66"/>
    </row>
    <row r="11603" spans="1:8" x14ac:dyDescent="0.25">
      <c r="A11603" s="80"/>
      <c r="B11603" s="82"/>
      <c r="C11603" s="81"/>
      <c r="D11603" s="59"/>
      <c r="E11603" s="59"/>
      <c r="F11603" s="59"/>
      <c r="G11603" s="66"/>
      <c r="H11603" s="66"/>
    </row>
    <row r="11604" spans="1:8" x14ac:dyDescent="0.25">
      <c r="A11604" s="80"/>
      <c r="B11604" s="82"/>
      <c r="C11604" s="81"/>
      <c r="D11604" s="59"/>
      <c r="E11604" s="59"/>
      <c r="F11604" s="59"/>
      <c r="G11604" s="66"/>
      <c r="H11604" s="66"/>
    </row>
    <row r="11605" spans="1:8" x14ac:dyDescent="0.25">
      <c r="A11605" s="80"/>
      <c r="B11605" s="82"/>
      <c r="C11605" s="81"/>
      <c r="D11605" s="59"/>
      <c r="E11605" s="59"/>
      <c r="F11605" s="59"/>
      <c r="G11605" s="66"/>
      <c r="H11605" s="66"/>
    </row>
    <row r="11606" spans="1:8" x14ac:dyDescent="0.25">
      <c r="A11606" s="80"/>
      <c r="B11606" s="82"/>
      <c r="C11606" s="81"/>
      <c r="D11606" s="59"/>
      <c r="E11606" s="59"/>
      <c r="F11606" s="59"/>
      <c r="G11606" s="66"/>
      <c r="H11606" s="66"/>
    </row>
    <row r="11607" spans="1:8" x14ac:dyDescent="0.25">
      <c r="A11607" s="80"/>
      <c r="B11607" s="82"/>
      <c r="C11607" s="81"/>
      <c r="D11607" s="59"/>
      <c r="E11607" s="59"/>
      <c r="F11607" s="59"/>
      <c r="G11607" s="66"/>
      <c r="H11607" s="66"/>
    </row>
    <row r="11608" spans="1:8" x14ac:dyDescent="0.25">
      <c r="A11608" s="80"/>
      <c r="B11608" s="82"/>
      <c r="C11608" s="81"/>
      <c r="D11608" s="59"/>
      <c r="E11608" s="59"/>
      <c r="F11608" s="59"/>
      <c r="G11608" s="66"/>
      <c r="H11608" s="66"/>
    </row>
    <row r="11609" spans="1:8" x14ac:dyDescent="0.25">
      <c r="A11609" s="80"/>
      <c r="B11609" s="82"/>
      <c r="C11609" s="81"/>
      <c r="D11609" s="59"/>
      <c r="E11609" s="59"/>
      <c r="F11609" s="59"/>
      <c r="G11609" s="66"/>
      <c r="H11609" s="66"/>
    </row>
    <row r="11610" spans="1:8" x14ac:dyDescent="0.25">
      <c r="A11610" s="80"/>
      <c r="B11610" s="82"/>
      <c r="C11610" s="81"/>
      <c r="D11610" s="59"/>
      <c r="E11610" s="59"/>
      <c r="F11610" s="59"/>
      <c r="G11610" s="66"/>
      <c r="H11610" s="66"/>
    </row>
    <row r="11611" spans="1:8" x14ac:dyDescent="0.25">
      <c r="A11611" s="80"/>
      <c r="B11611" s="82"/>
      <c r="C11611" s="81"/>
      <c r="D11611" s="59"/>
      <c r="E11611" s="59"/>
      <c r="F11611" s="59"/>
      <c r="G11611" s="66"/>
      <c r="H11611" s="66"/>
    </row>
    <row r="11612" spans="1:8" x14ac:dyDescent="0.25">
      <c r="A11612" s="80"/>
      <c r="B11612" s="82"/>
      <c r="C11612" s="81"/>
      <c r="D11612" s="59"/>
      <c r="E11612" s="59"/>
      <c r="F11612" s="59"/>
      <c r="G11612" s="66"/>
      <c r="H11612" s="66"/>
    </row>
    <row r="11613" spans="1:8" x14ac:dyDescent="0.25">
      <c r="A11613" s="80"/>
      <c r="B11613" s="82"/>
      <c r="C11613" s="81"/>
      <c r="D11613" s="59"/>
      <c r="E11613" s="59"/>
      <c r="F11613" s="59"/>
      <c r="G11613" s="66"/>
      <c r="H11613" s="66"/>
    </row>
    <row r="11614" spans="1:8" x14ac:dyDescent="0.25">
      <c r="A11614" s="80"/>
      <c r="B11614" s="82"/>
      <c r="C11614" s="81"/>
      <c r="D11614" s="59"/>
      <c r="E11614" s="59"/>
      <c r="F11614" s="59"/>
      <c r="G11614" s="66"/>
      <c r="H11614" s="66"/>
    </row>
    <row r="11615" spans="1:8" x14ac:dyDescent="0.25">
      <c r="A11615" s="80"/>
      <c r="B11615" s="82"/>
      <c r="C11615" s="81"/>
      <c r="D11615" s="59"/>
      <c r="E11615" s="59"/>
      <c r="F11615" s="59"/>
      <c r="G11615" s="66"/>
      <c r="H11615" s="66"/>
    </row>
    <row r="11616" spans="1:8" x14ac:dyDescent="0.25">
      <c r="A11616" s="80"/>
      <c r="B11616" s="82"/>
      <c r="C11616" s="81"/>
      <c r="D11616" s="59"/>
      <c r="E11616" s="59"/>
      <c r="F11616" s="59"/>
      <c r="G11616" s="66"/>
      <c r="H11616" s="66"/>
    </row>
    <row r="11617" spans="1:8" x14ac:dyDescent="0.25">
      <c r="A11617" s="80"/>
      <c r="B11617" s="82"/>
      <c r="C11617" s="81"/>
      <c r="D11617" s="59"/>
      <c r="E11617" s="59"/>
      <c r="F11617" s="59"/>
      <c r="G11617" s="66"/>
      <c r="H11617" s="66"/>
    </row>
    <row r="11618" spans="1:8" x14ac:dyDescent="0.25">
      <c r="A11618" s="80"/>
      <c r="B11618" s="82"/>
      <c r="C11618" s="81"/>
      <c r="D11618" s="59"/>
      <c r="E11618" s="59"/>
      <c r="F11618" s="59"/>
      <c r="G11618" s="66"/>
      <c r="H11618" s="66"/>
    </row>
    <row r="11619" spans="1:8" x14ac:dyDescent="0.25">
      <c r="A11619" s="80"/>
      <c r="B11619" s="82"/>
      <c r="C11619" s="81"/>
      <c r="D11619" s="59"/>
      <c r="E11619" s="59"/>
      <c r="F11619" s="59"/>
      <c r="G11619" s="66"/>
      <c r="H11619" s="66"/>
    </row>
    <row r="11620" spans="1:8" x14ac:dyDescent="0.25">
      <c r="A11620" s="80"/>
      <c r="B11620" s="82"/>
      <c r="C11620" s="81"/>
      <c r="D11620" s="59"/>
      <c r="E11620" s="59"/>
      <c r="F11620" s="59"/>
      <c r="G11620" s="66"/>
      <c r="H11620" s="66"/>
    </row>
    <row r="11621" spans="1:8" x14ac:dyDescent="0.25">
      <c r="A11621" s="80"/>
      <c r="B11621" s="82"/>
      <c r="C11621" s="81"/>
      <c r="D11621" s="59"/>
      <c r="E11621" s="59"/>
      <c r="F11621" s="59"/>
      <c r="G11621" s="66"/>
      <c r="H11621" s="66"/>
    </row>
    <row r="11622" spans="1:8" x14ac:dyDescent="0.25">
      <c r="A11622" s="80"/>
      <c r="B11622" s="82"/>
      <c r="C11622" s="81"/>
      <c r="D11622" s="59"/>
      <c r="E11622" s="59"/>
      <c r="F11622" s="59"/>
      <c r="G11622" s="66"/>
      <c r="H11622" s="66"/>
    </row>
    <row r="11623" spans="1:8" x14ac:dyDescent="0.25">
      <c r="A11623" s="80"/>
      <c r="B11623" s="82"/>
      <c r="C11623" s="81"/>
      <c r="D11623" s="59"/>
      <c r="E11623" s="59"/>
      <c r="F11623" s="59"/>
      <c r="G11623" s="66"/>
      <c r="H11623" s="66"/>
    </row>
    <row r="11624" spans="1:8" x14ac:dyDescent="0.25">
      <c r="A11624" s="80"/>
      <c r="B11624" s="82"/>
      <c r="C11624" s="81"/>
      <c r="D11624" s="59"/>
      <c r="E11624" s="59"/>
      <c r="F11624" s="59"/>
      <c r="G11624" s="66"/>
      <c r="H11624" s="66"/>
    </row>
    <row r="11625" spans="1:8" x14ac:dyDescent="0.25">
      <c r="A11625" s="80"/>
      <c r="B11625" s="82"/>
      <c r="C11625" s="81"/>
      <c r="D11625" s="59"/>
      <c r="E11625" s="59"/>
      <c r="F11625" s="59"/>
      <c r="G11625" s="66"/>
      <c r="H11625" s="66"/>
    </row>
    <row r="11626" spans="1:8" x14ac:dyDescent="0.25">
      <c r="A11626" s="80"/>
      <c r="B11626" s="82"/>
      <c r="C11626" s="81"/>
      <c r="D11626" s="59"/>
      <c r="E11626" s="59"/>
      <c r="F11626" s="59"/>
      <c r="G11626" s="66"/>
      <c r="H11626" s="66"/>
    </row>
    <row r="11627" spans="1:8" x14ac:dyDescent="0.25">
      <c r="A11627" s="80"/>
      <c r="B11627" s="82"/>
      <c r="C11627" s="81"/>
      <c r="D11627" s="59"/>
      <c r="E11627" s="59"/>
      <c r="F11627" s="59"/>
      <c r="G11627" s="66"/>
      <c r="H11627" s="66"/>
    </row>
    <row r="11628" spans="1:8" x14ac:dyDescent="0.25">
      <c r="A11628" s="80"/>
      <c r="B11628" s="82"/>
      <c r="C11628" s="81"/>
      <c r="D11628" s="59"/>
      <c r="E11628" s="59"/>
      <c r="F11628" s="59"/>
      <c r="G11628" s="66"/>
      <c r="H11628" s="66"/>
    </row>
    <row r="11629" spans="1:8" x14ac:dyDescent="0.25">
      <c r="A11629" s="80"/>
      <c r="B11629" s="82"/>
      <c r="C11629" s="81"/>
      <c r="D11629" s="59"/>
      <c r="E11629" s="59"/>
      <c r="F11629" s="59"/>
      <c r="G11629" s="66"/>
      <c r="H11629" s="66"/>
    </row>
    <row r="11630" spans="1:8" x14ac:dyDescent="0.25">
      <c r="A11630" s="80"/>
      <c r="B11630" s="82"/>
      <c r="C11630" s="81"/>
      <c r="D11630" s="59"/>
      <c r="E11630" s="59"/>
      <c r="F11630" s="59"/>
      <c r="G11630" s="66"/>
      <c r="H11630" s="66"/>
    </row>
    <row r="11631" spans="1:8" x14ac:dyDescent="0.25">
      <c r="A11631" s="80"/>
      <c r="B11631" s="82"/>
      <c r="C11631" s="81"/>
      <c r="D11631" s="59"/>
      <c r="E11631" s="59"/>
      <c r="F11631" s="59"/>
      <c r="G11631" s="66"/>
      <c r="H11631" s="66"/>
    </row>
    <row r="11632" spans="1:8" x14ac:dyDescent="0.25">
      <c r="A11632" s="80"/>
      <c r="B11632" s="82"/>
      <c r="C11632" s="81"/>
      <c r="D11632" s="59"/>
      <c r="E11632" s="59"/>
      <c r="F11632" s="59"/>
      <c r="G11632" s="66"/>
      <c r="H11632" s="66"/>
    </row>
    <row r="11633" spans="1:8" x14ac:dyDescent="0.25">
      <c r="A11633" s="80"/>
      <c r="B11633" s="82"/>
      <c r="C11633" s="81"/>
      <c r="D11633" s="59"/>
      <c r="E11633" s="59"/>
      <c r="F11633" s="59"/>
      <c r="G11633" s="66"/>
      <c r="H11633" s="66"/>
    </row>
    <row r="11634" spans="1:8" x14ac:dyDescent="0.25">
      <c r="A11634" s="80"/>
      <c r="B11634" s="82"/>
      <c r="C11634" s="81"/>
      <c r="D11634" s="59"/>
      <c r="E11634" s="59"/>
      <c r="F11634" s="59"/>
      <c r="G11634" s="66"/>
      <c r="H11634" s="66"/>
    </row>
    <row r="11635" spans="1:8" x14ac:dyDescent="0.25">
      <c r="A11635" s="80"/>
      <c r="B11635" s="82"/>
      <c r="C11635" s="81"/>
      <c r="D11635" s="59"/>
      <c r="E11635" s="59"/>
      <c r="F11635" s="59"/>
      <c r="G11635" s="66"/>
      <c r="H11635" s="66"/>
    </row>
    <row r="11636" spans="1:8" x14ac:dyDescent="0.25">
      <c r="A11636" s="80"/>
      <c r="B11636" s="82"/>
      <c r="C11636" s="81"/>
      <c r="D11636" s="59"/>
      <c r="E11636" s="59"/>
      <c r="F11636" s="59"/>
      <c r="G11636" s="66"/>
      <c r="H11636" s="66"/>
    </row>
    <row r="11637" spans="1:8" x14ac:dyDescent="0.25">
      <c r="A11637" s="80"/>
      <c r="B11637" s="82"/>
      <c r="C11637" s="81"/>
      <c r="D11637" s="59"/>
      <c r="E11637" s="59"/>
      <c r="F11637" s="59"/>
      <c r="G11637" s="66"/>
      <c r="H11637" s="66"/>
    </row>
    <row r="11638" spans="1:8" x14ac:dyDescent="0.25">
      <c r="A11638" s="80"/>
      <c r="B11638" s="82"/>
      <c r="C11638" s="81"/>
      <c r="D11638" s="59"/>
      <c r="E11638" s="59"/>
      <c r="F11638" s="59"/>
      <c r="G11638" s="66"/>
      <c r="H11638" s="66"/>
    </row>
    <row r="11639" spans="1:8" x14ac:dyDescent="0.25">
      <c r="A11639" s="80"/>
      <c r="B11639" s="82"/>
      <c r="C11639" s="81"/>
      <c r="D11639" s="59"/>
      <c r="E11639" s="59"/>
      <c r="F11639" s="59"/>
      <c r="G11639" s="66"/>
      <c r="H11639" s="66"/>
    </row>
    <row r="11640" spans="1:8" x14ac:dyDescent="0.25">
      <c r="A11640" s="80"/>
      <c r="B11640" s="82"/>
      <c r="C11640" s="81"/>
      <c r="D11640" s="59"/>
      <c r="E11640" s="59"/>
      <c r="F11640" s="59"/>
      <c r="G11640" s="66"/>
      <c r="H11640" s="66"/>
    </row>
    <row r="11641" spans="1:8" x14ac:dyDescent="0.25">
      <c r="A11641" s="80"/>
      <c r="B11641" s="82"/>
      <c r="C11641" s="81"/>
      <c r="D11641" s="59"/>
      <c r="E11641" s="59"/>
      <c r="F11641" s="59"/>
      <c r="G11641" s="66"/>
      <c r="H11641" s="66"/>
    </row>
    <row r="11642" spans="1:8" x14ac:dyDescent="0.25">
      <c r="A11642" s="80"/>
      <c r="B11642" s="82"/>
      <c r="C11642" s="81"/>
      <c r="D11642" s="59"/>
      <c r="E11642" s="59"/>
      <c r="F11642" s="59"/>
      <c r="G11642" s="66"/>
      <c r="H11642" s="66"/>
    </row>
    <row r="11643" spans="1:8" x14ac:dyDescent="0.25">
      <c r="A11643" s="80"/>
      <c r="B11643" s="82"/>
      <c r="C11643" s="81"/>
      <c r="D11643" s="59"/>
      <c r="E11643" s="59"/>
      <c r="F11643" s="59"/>
      <c r="G11643" s="66"/>
      <c r="H11643" s="66"/>
    </row>
    <row r="11644" spans="1:8" x14ac:dyDescent="0.25">
      <c r="A11644" s="80"/>
      <c r="B11644" s="82"/>
      <c r="C11644" s="81"/>
      <c r="D11644" s="59"/>
      <c r="E11644" s="59"/>
      <c r="F11644" s="59"/>
      <c r="G11644" s="66"/>
      <c r="H11644" s="66"/>
    </row>
    <row r="11645" spans="1:8" x14ac:dyDescent="0.25">
      <c r="A11645" s="80"/>
      <c r="B11645" s="82"/>
      <c r="C11645" s="81"/>
      <c r="D11645" s="59"/>
      <c r="E11645" s="59"/>
      <c r="F11645" s="59"/>
      <c r="G11645" s="66"/>
      <c r="H11645" s="66"/>
    </row>
    <row r="11646" spans="1:8" x14ac:dyDescent="0.25">
      <c r="A11646" s="80"/>
      <c r="B11646" s="82"/>
      <c r="C11646" s="81"/>
      <c r="D11646" s="59"/>
      <c r="E11646" s="59"/>
      <c r="F11646" s="59"/>
      <c r="G11646" s="66"/>
      <c r="H11646" s="66"/>
    </row>
    <row r="11647" spans="1:8" x14ac:dyDescent="0.25">
      <c r="A11647" s="80"/>
      <c r="B11647" s="82"/>
      <c r="C11647" s="81"/>
      <c r="D11647" s="59"/>
      <c r="E11647" s="59"/>
      <c r="F11647" s="59"/>
      <c r="G11647" s="66"/>
      <c r="H11647" s="66"/>
    </row>
    <row r="11648" spans="1:8" x14ac:dyDescent="0.25">
      <c r="A11648" s="80"/>
      <c r="B11648" s="82"/>
      <c r="C11648" s="81"/>
      <c r="D11648" s="59"/>
      <c r="E11648" s="59"/>
      <c r="F11648" s="59"/>
      <c r="G11648" s="66"/>
      <c r="H11648" s="66"/>
    </row>
    <row r="11649" spans="1:8" x14ac:dyDescent="0.25">
      <c r="A11649" s="80"/>
      <c r="B11649" s="82"/>
      <c r="C11649" s="81"/>
      <c r="D11649" s="59"/>
      <c r="E11649" s="59"/>
      <c r="F11649" s="59"/>
      <c r="G11649" s="66"/>
      <c r="H11649" s="66"/>
    </row>
    <row r="11650" spans="1:8" x14ac:dyDescent="0.25">
      <c r="A11650" s="80"/>
      <c r="B11650" s="82"/>
      <c r="C11650" s="81"/>
      <c r="D11650" s="59"/>
      <c r="E11650" s="59"/>
      <c r="F11650" s="59"/>
      <c r="G11650" s="66"/>
      <c r="H11650" s="66"/>
    </row>
    <row r="11651" spans="1:8" x14ac:dyDescent="0.25">
      <c r="A11651" s="80"/>
      <c r="B11651" s="82"/>
      <c r="C11651" s="81"/>
      <c r="D11651" s="59"/>
      <c r="E11651" s="59"/>
      <c r="F11651" s="59"/>
      <c r="G11651" s="66"/>
      <c r="H11651" s="66"/>
    </row>
    <row r="11652" spans="1:8" x14ac:dyDescent="0.25">
      <c r="A11652" s="80"/>
      <c r="B11652" s="82"/>
      <c r="C11652" s="81"/>
      <c r="D11652" s="59"/>
      <c r="E11652" s="59"/>
      <c r="F11652" s="59"/>
      <c r="G11652" s="66"/>
      <c r="H11652" s="66"/>
    </row>
    <row r="11653" spans="1:8" x14ac:dyDescent="0.25">
      <c r="A11653" s="80"/>
      <c r="B11653" s="82"/>
      <c r="C11653" s="81"/>
      <c r="D11653" s="59"/>
      <c r="E11653" s="59"/>
      <c r="F11653" s="59"/>
      <c r="G11653" s="66"/>
      <c r="H11653" s="66"/>
    </row>
    <row r="11654" spans="1:8" x14ac:dyDescent="0.25">
      <c r="A11654" s="80"/>
      <c r="B11654" s="82"/>
      <c r="C11654" s="81"/>
      <c r="D11654" s="59"/>
      <c r="E11654" s="59"/>
      <c r="F11654" s="59"/>
      <c r="G11654" s="66"/>
      <c r="H11654" s="66"/>
    </row>
    <row r="11655" spans="1:8" x14ac:dyDescent="0.25">
      <c r="A11655" s="80"/>
      <c r="B11655" s="82"/>
      <c r="C11655" s="81"/>
      <c r="D11655" s="59"/>
      <c r="E11655" s="59"/>
      <c r="F11655" s="59"/>
      <c r="G11655" s="66"/>
      <c r="H11655" s="66"/>
    </row>
    <row r="11656" spans="1:8" x14ac:dyDescent="0.25">
      <c r="A11656" s="80"/>
      <c r="B11656" s="82"/>
      <c r="C11656" s="81"/>
      <c r="D11656" s="59"/>
      <c r="E11656" s="59"/>
      <c r="F11656" s="59"/>
      <c r="G11656" s="66"/>
      <c r="H11656" s="66"/>
    </row>
    <row r="11657" spans="1:8" x14ac:dyDescent="0.25">
      <c r="A11657" s="80"/>
      <c r="B11657" s="82"/>
      <c r="C11657" s="81"/>
      <c r="D11657" s="59"/>
      <c r="E11657" s="59"/>
      <c r="F11657" s="59"/>
      <c r="G11657" s="66"/>
      <c r="H11657" s="66"/>
    </row>
    <row r="11658" spans="1:8" x14ac:dyDescent="0.25">
      <c r="A11658" s="80"/>
      <c r="B11658" s="82"/>
      <c r="C11658" s="81"/>
      <c r="D11658" s="59"/>
      <c r="E11658" s="59"/>
      <c r="F11658" s="59"/>
      <c r="G11658" s="66"/>
      <c r="H11658" s="66"/>
    </row>
    <row r="11659" spans="1:8" x14ac:dyDescent="0.25">
      <c r="A11659" s="80"/>
      <c r="B11659" s="82"/>
      <c r="C11659" s="81"/>
      <c r="D11659" s="59"/>
      <c r="E11659" s="59"/>
      <c r="F11659" s="59"/>
      <c r="G11659" s="66"/>
      <c r="H11659" s="66"/>
    </row>
    <row r="11660" spans="1:8" x14ac:dyDescent="0.25">
      <c r="A11660" s="80"/>
      <c r="B11660" s="82"/>
      <c r="C11660" s="81"/>
      <c r="D11660" s="59"/>
      <c r="E11660" s="59"/>
      <c r="F11660" s="59"/>
      <c r="G11660" s="66"/>
      <c r="H11660" s="66"/>
    </row>
    <row r="11661" spans="1:8" x14ac:dyDescent="0.25">
      <c r="A11661" s="80"/>
      <c r="B11661" s="82"/>
      <c r="C11661" s="81"/>
      <c r="D11661" s="59"/>
      <c r="E11661" s="59"/>
      <c r="F11661" s="59"/>
      <c r="G11661" s="66"/>
      <c r="H11661" s="66"/>
    </row>
    <row r="11662" spans="1:8" x14ac:dyDescent="0.25">
      <c r="A11662" s="80"/>
      <c r="B11662" s="82"/>
      <c r="C11662" s="81"/>
      <c r="D11662" s="59"/>
      <c r="E11662" s="59"/>
      <c r="F11662" s="59"/>
      <c r="G11662" s="66"/>
      <c r="H11662" s="66"/>
    </row>
    <row r="11663" spans="1:8" x14ac:dyDescent="0.25">
      <c r="A11663" s="80"/>
      <c r="B11663" s="82"/>
      <c r="C11663" s="81"/>
      <c r="D11663" s="59"/>
      <c r="E11663" s="59"/>
      <c r="F11663" s="59"/>
      <c r="G11663" s="66"/>
      <c r="H11663" s="66"/>
    </row>
    <row r="11664" spans="1:8" x14ac:dyDescent="0.25">
      <c r="A11664" s="80"/>
      <c r="B11664" s="82"/>
      <c r="C11664" s="81"/>
      <c r="D11664" s="59"/>
      <c r="E11664" s="59"/>
      <c r="F11664" s="59"/>
      <c r="G11664" s="66"/>
      <c r="H11664" s="66"/>
    </row>
    <row r="11665" spans="1:8" x14ac:dyDescent="0.25">
      <c r="A11665" s="80"/>
      <c r="B11665" s="82"/>
      <c r="C11665" s="81"/>
      <c r="D11665" s="59"/>
      <c r="E11665" s="59"/>
      <c r="F11665" s="59"/>
      <c r="G11665" s="66"/>
      <c r="H11665" s="66"/>
    </row>
    <row r="11666" spans="1:8" x14ac:dyDescent="0.25">
      <c r="A11666" s="80"/>
      <c r="B11666" s="82"/>
      <c r="C11666" s="81"/>
      <c r="D11666" s="59"/>
      <c r="E11666" s="59"/>
      <c r="F11666" s="59"/>
      <c r="G11666" s="66"/>
      <c r="H11666" s="66"/>
    </row>
    <row r="11667" spans="1:8" x14ac:dyDescent="0.25">
      <c r="A11667" s="80"/>
      <c r="B11667" s="82"/>
      <c r="C11667" s="81"/>
      <c r="D11667" s="59"/>
      <c r="E11667" s="59"/>
      <c r="F11667" s="59"/>
      <c r="G11667" s="66"/>
      <c r="H11667" s="66"/>
    </row>
    <row r="11668" spans="1:8" x14ac:dyDescent="0.25">
      <c r="A11668" s="80"/>
      <c r="B11668" s="82"/>
      <c r="C11668" s="81"/>
      <c r="D11668" s="59"/>
      <c r="E11668" s="59"/>
      <c r="F11668" s="59"/>
      <c r="G11668" s="66"/>
      <c r="H11668" s="66"/>
    </row>
    <row r="11669" spans="1:8" x14ac:dyDescent="0.25">
      <c r="A11669" s="80"/>
      <c r="B11669" s="82"/>
      <c r="C11669" s="81"/>
      <c r="D11669" s="59"/>
      <c r="E11669" s="59"/>
      <c r="F11669" s="59"/>
      <c r="G11669" s="66"/>
      <c r="H11669" s="66"/>
    </row>
    <row r="11670" spans="1:8" x14ac:dyDescent="0.25">
      <c r="A11670" s="80"/>
      <c r="B11670" s="82"/>
      <c r="C11670" s="81"/>
      <c r="D11670" s="59"/>
      <c r="E11670" s="59"/>
      <c r="F11670" s="59"/>
      <c r="G11670" s="66"/>
      <c r="H11670" s="66"/>
    </row>
    <row r="11671" spans="1:8" x14ac:dyDescent="0.25">
      <c r="A11671" s="80"/>
      <c r="B11671" s="82"/>
      <c r="C11671" s="81"/>
      <c r="D11671" s="59"/>
      <c r="E11671" s="59"/>
      <c r="F11671" s="59"/>
      <c r="G11671" s="66"/>
      <c r="H11671" s="66"/>
    </row>
    <row r="11672" spans="1:8" x14ac:dyDescent="0.25">
      <c r="A11672" s="80"/>
      <c r="B11672" s="82"/>
      <c r="C11672" s="81"/>
      <c r="D11672" s="59"/>
      <c r="E11672" s="59"/>
      <c r="F11672" s="59"/>
      <c r="G11672" s="66"/>
      <c r="H11672" s="66"/>
    </row>
    <row r="11673" spans="1:8" x14ac:dyDescent="0.25">
      <c r="A11673" s="80"/>
      <c r="B11673" s="82"/>
      <c r="C11673" s="81"/>
      <c r="D11673" s="59"/>
      <c r="E11673" s="59"/>
      <c r="F11673" s="59"/>
      <c r="G11673" s="66"/>
      <c r="H11673" s="66"/>
    </row>
    <row r="11674" spans="1:8" x14ac:dyDescent="0.25">
      <c r="A11674" s="80"/>
      <c r="B11674" s="82"/>
      <c r="C11674" s="81"/>
      <c r="D11674" s="59"/>
      <c r="E11674" s="59"/>
      <c r="F11674" s="59"/>
      <c r="G11674" s="66"/>
      <c r="H11674" s="66"/>
    </row>
    <row r="11675" spans="1:8" x14ac:dyDescent="0.25">
      <c r="A11675" s="80"/>
      <c r="B11675" s="82"/>
      <c r="C11675" s="81"/>
      <c r="D11675" s="59"/>
      <c r="E11675" s="59"/>
      <c r="F11675" s="59"/>
      <c r="G11675" s="66"/>
      <c r="H11675" s="66"/>
    </row>
    <row r="11676" spans="1:8" x14ac:dyDescent="0.25">
      <c r="A11676" s="80"/>
      <c r="B11676" s="82"/>
      <c r="C11676" s="81"/>
      <c r="D11676" s="59"/>
      <c r="E11676" s="59"/>
      <c r="F11676" s="59"/>
      <c r="G11676" s="66"/>
      <c r="H11676" s="66"/>
    </row>
    <row r="11677" spans="1:8" x14ac:dyDescent="0.25">
      <c r="A11677" s="80"/>
      <c r="B11677" s="82"/>
      <c r="C11677" s="81"/>
      <c r="D11677" s="59"/>
      <c r="E11677" s="59"/>
      <c r="F11677" s="59"/>
      <c r="G11677" s="66"/>
      <c r="H11677" s="66"/>
    </row>
    <row r="11678" spans="1:8" x14ac:dyDescent="0.25">
      <c r="A11678" s="80"/>
      <c r="B11678" s="82"/>
      <c r="C11678" s="81"/>
      <c r="D11678" s="59"/>
      <c r="E11678" s="59"/>
      <c r="F11678" s="59"/>
      <c r="G11678" s="66"/>
      <c r="H11678" s="66"/>
    </row>
    <row r="11679" spans="1:8" x14ac:dyDescent="0.25">
      <c r="A11679" s="80"/>
      <c r="B11679" s="82"/>
      <c r="C11679" s="81"/>
      <c r="D11679" s="59"/>
      <c r="E11679" s="59"/>
      <c r="F11679" s="59"/>
      <c r="G11679" s="66"/>
      <c r="H11679" s="66"/>
    </row>
    <row r="11680" spans="1:8" x14ac:dyDescent="0.25">
      <c r="A11680" s="80"/>
      <c r="B11680" s="82"/>
      <c r="C11680" s="81"/>
      <c r="D11680" s="59"/>
      <c r="E11680" s="59"/>
      <c r="F11680" s="59"/>
      <c r="G11680" s="66"/>
      <c r="H11680" s="66"/>
    </row>
    <row r="11681" spans="1:8" x14ac:dyDescent="0.25">
      <c r="A11681" s="80"/>
      <c r="B11681" s="82"/>
      <c r="C11681" s="81"/>
      <c r="D11681" s="59"/>
      <c r="E11681" s="59"/>
      <c r="F11681" s="59"/>
      <c r="G11681" s="66"/>
      <c r="H11681" s="66"/>
    </row>
    <row r="11682" spans="1:8" x14ac:dyDescent="0.25">
      <c r="A11682" s="80"/>
      <c r="B11682" s="82"/>
      <c r="C11682" s="81"/>
      <c r="D11682" s="59"/>
      <c r="E11682" s="59"/>
      <c r="F11682" s="59"/>
      <c r="G11682" s="66"/>
      <c r="H11682" s="66"/>
    </row>
    <row r="11683" spans="1:8" x14ac:dyDescent="0.25">
      <c r="A11683" s="80"/>
      <c r="B11683" s="82"/>
      <c r="C11683" s="81"/>
      <c r="D11683" s="59"/>
      <c r="E11683" s="59"/>
      <c r="F11683" s="59"/>
      <c r="G11683" s="66"/>
      <c r="H11683" s="66"/>
    </row>
    <row r="11684" spans="1:8" x14ac:dyDescent="0.25">
      <c r="A11684" s="80"/>
      <c r="B11684" s="82"/>
      <c r="C11684" s="81"/>
      <c r="D11684" s="59"/>
      <c r="E11684" s="59"/>
      <c r="F11684" s="59"/>
      <c r="G11684" s="66"/>
      <c r="H11684" s="66"/>
    </row>
    <row r="11685" spans="1:8" x14ac:dyDescent="0.25">
      <c r="A11685" s="80"/>
      <c r="B11685" s="82"/>
      <c r="C11685" s="81"/>
      <c r="D11685" s="59"/>
      <c r="E11685" s="59"/>
      <c r="F11685" s="59"/>
      <c r="G11685" s="66"/>
      <c r="H11685" s="66"/>
    </row>
    <row r="11686" spans="1:8" x14ac:dyDescent="0.25">
      <c r="A11686" s="80"/>
      <c r="B11686" s="82"/>
      <c r="C11686" s="81"/>
      <c r="D11686" s="59"/>
      <c r="E11686" s="59"/>
      <c r="F11686" s="59"/>
      <c r="G11686" s="66"/>
      <c r="H11686" s="66"/>
    </row>
    <row r="11687" spans="1:8" x14ac:dyDescent="0.25">
      <c r="A11687" s="80"/>
      <c r="B11687" s="82"/>
      <c r="C11687" s="81"/>
      <c r="D11687" s="59"/>
      <c r="E11687" s="59"/>
      <c r="F11687" s="59"/>
      <c r="G11687" s="66"/>
      <c r="H11687" s="66"/>
    </row>
    <row r="11688" spans="1:8" x14ac:dyDescent="0.25">
      <c r="A11688" s="80"/>
      <c r="B11688" s="82"/>
      <c r="C11688" s="81"/>
      <c r="D11688" s="59"/>
      <c r="E11688" s="59"/>
      <c r="F11688" s="59"/>
      <c r="G11688" s="66"/>
      <c r="H11688" s="66"/>
    </row>
    <row r="11689" spans="1:8" x14ac:dyDescent="0.25">
      <c r="A11689" s="80"/>
      <c r="B11689" s="82"/>
      <c r="C11689" s="81"/>
      <c r="D11689" s="59"/>
      <c r="E11689" s="59"/>
      <c r="F11689" s="59"/>
      <c r="G11689" s="66"/>
      <c r="H11689" s="66"/>
    </row>
    <row r="11690" spans="1:8" x14ac:dyDescent="0.25">
      <c r="A11690" s="80"/>
      <c r="B11690" s="82"/>
      <c r="C11690" s="81"/>
      <c r="D11690" s="59"/>
      <c r="E11690" s="59"/>
      <c r="F11690" s="59"/>
      <c r="G11690" s="66"/>
      <c r="H11690" s="66"/>
    </row>
    <row r="11691" spans="1:8" x14ac:dyDescent="0.25">
      <c r="A11691" s="80"/>
      <c r="B11691" s="82"/>
      <c r="C11691" s="81"/>
      <c r="D11691" s="59"/>
      <c r="E11691" s="59"/>
      <c r="F11691" s="59"/>
      <c r="G11691" s="66"/>
      <c r="H11691" s="66"/>
    </row>
    <row r="11692" spans="1:8" x14ac:dyDescent="0.25">
      <c r="A11692" s="80"/>
      <c r="B11692" s="82"/>
      <c r="C11692" s="81"/>
      <c r="D11692" s="59"/>
      <c r="E11692" s="59"/>
      <c r="F11692" s="59"/>
      <c r="G11692" s="66"/>
      <c r="H11692" s="66"/>
    </row>
    <row r="11693" spans="1:8" x14ac:dyDescent="0.25">
      <c r="A11693" s="80"/>
      <c r="B11693" s="82"/>
      <c r="C11693" s="81"/>
      <c r="D11693" s="59"/>
      <c r="E11693" s="59"/>
      <c r="F11693" s="59"/>
      <c r="G11693" s="66"/>
      <c r="H11693" s="66"/>
    </row>
    <row r="11694" spans="1:8" x14ac:dyDescent="0.25">
      <c r="A11694" s="80"/>
      <c r="B11694" s="82"/>
      <c r="C11694" s="81"/>
      <c r="D11694" s="59"/>
      <c r="E11694" s="59"/>
      <c r="F11694" s="59"/>
      <c r="G11694" s="66"/>
      <c r="H11694" s="66"/>
    </row>
    <row r="11695" spans="1:8" x14ac:dyDescent="0.25">
      <c r="A11695" s="80"/>
      <c r="B11695" s="82"/>
      <c r="C11695" s="81"/>
      <c r="D11695" s="59"/>
      <c r="E11695" s="59"/>
      <c r="F11695" s="59"/>
      <c r="G11695" s="66"/>
      <c r="H11695" s="66"/>
    </row>
    <row r="11696" spans="1:8" x14ac:dyDescent="0.25">
      <c r="A11696" s="80"/>
      <c r="B11696" s="82"/>
      <c r="C11696" s="81"/>
      <c r="D11696" s="59"/>
      <c r="E11696" s="59"/>
      <c r="F11696" s="59"/>
      <c r="G11696" s="66"/>
      <c r="H11696" s="66"/>
    </row>
    <row r="11697" spans="1:8" x14ac:dyDescent="0.25">
      <c r="A11697" s="80"/>
      <c r="B11697" s="82"/>
      <c r="C11697" s="81"/>
      <c r="D11697" s="59"/>
      <c r="E11697" s="59"/>
      <c r="F11697" s="59"/>
      <c r="G11697" s="66"/>
      <c r="H11697" s="66"/>
    </row>
    <row r="11698" spans="1:8" x14ac:dyDescent="0.25">
      <c r="A11698" s="80"/>
      <c r="B11698" s="82"/>
      <c r="C11698" s="81"/>
      <c r="D11698" s="59"/>
      <c r="E11698" s="59"/>
      <c r="F11698" s="59"/>
      <c r="G11698" s="66"/>
      <c r="H11698" s="66"/>
    </row>
    <row r="11699" spans="1:8" x14ac:dyDescent="0.25">
      <c r="A11699" s="80"/>
      <c r="B11699" s="82"/>
      <c r="C11699" s="81"/>
      <c r="D11699" s="59"/>
      <c r="E11699" s="59"/>
      <c r="F11699" s="59"/>
      <c r="G11699" s="66"/>
      <c r="H11699" s="66"/>
    </row>
    <row r="11700" spans="1:8" x14ac:dyDescent="0.25">
      <c r="A11700" s="80"/>
      <c r="B11700" s="82"/>
      <c r="C11700" s="81"/>
      <c r="D11700" s="59"/>
      <c r="E11700" s="59"/>
      <c r="F11700" s="59"/>
      <c r="G11700" s="66"/>
      <c r="H11700" s="66"/>
    </row>
    <row r="11701" spans="1:8" x14ac:dyDescent="0.25">
      <c r="A11701" s="80"/>
      <c r="B11701" s="82"/>
      <c r="C11701" s="81"/>
      <c r="D11701" s="59"/>
      <c r="E11701" s="59"/>
      <c r="F11701" s="59"/>
      <c r="G11701" s="66"/>
      <c r="H11701" s="66"/>
    </row>
    <row r="11702" spans="1:8" x14ac:dyDescent="0.25">
      <c r="A11702" s="80"/>
      <c r="B11702" s="82"/>
      <c r="C11702" s="81"/>
      <c r="D11702" s="59"/>
      <c r="E11702" s="59"/>
      <c r="F11702" s="59"/>
      <c r="G11702" s="66"/>
      <c r="H11702" s="66"/>
    </row>
    <row r="11703" spans="1:8" x14ac:dyDescent="0.25">
      <c r="A11703" s="80"/>
      <c r="B11703" s="82"/>
      <c r="C11703" s="81"/>
      <c r="D11703" s="59"/>
      <c r="E11703" s="59"/>
      <c r="F11703" s="59"/>
      <c r="G11703" s="66"/>
      <c r="H11703" s="66"/>
    </row>
    <row r="11704" spans="1:8" x14ac:dyDescent="0.25">
      <c r="A11704" s="80"/>
      <c r="B11704" s="82"/>
      <c r="C11704" s="81"/>
      <c r="D11704" s="59"/>
      <c r="E11704" s="59"/>
      <c r="F11704" s="59"/>
      <c r="G11704" s="66"/>
      <c r="H11704" s="66"/>
    </row>
    <row r="11705" spans="1:8" x14ac:dyDescent="0.25">
      <c r="A11705" s="80"/>
      <c r="B11705" s="82"/>
      <c r="C11705" s="81"/>
      <c r="D11705" s="59"/>
      <c r="E11705" s="59"/>
      <c r="F11705" s="59"/>
      <c r="G11705" s="66"/>
      <c r="H11705" s="66"/>
    </row>
    <row r="11706" spans="1:8" x14ac:dyDescent="0.25">
      <c r="A11706" s="80"/>
      <c r="B11706" s="82"/>
      <c r="C11706" s="81"/>
      <c r="D11706" s="59"/>
      <c r="E11706" s="59"/>
      <c r="F11706" s="59"/>
      <c r="G11706" s="66"/>
      <c r="H11706" s="66"/>
    </row>
    <row r="11707" spans="1:8" x14ac:dyDescent="0.25">
      <c r="A11707" s="80"/>
      <c r="B11707" s="82"/>
      <c r="C11707" s="81"/>
      <c r="D11707" s="59"/>
      <c r="E11707" s="59"/>
      <c r="F11707" s="59"/>
      <c r="G11707" s="66"/>
      <c r="H11707" s="66"/>
    </row>
    <row r="11708" spans="1:8" x14ac:dyDescent="0.25">
      <c r="A11708" s="80"/>
      <c r="B11708" s="82"/>
      <c r="C11708" s="81"/>
      <c r="D11708" s="59"/>
      <c r="E11708" s="59"/>
      <c r="F11708" s="59"/>
      <c r="G11708" s="66"/>
      <c r="H11708" s="66"/>
    </row>
    <row r="11709" spans="1:8" x14ac:dyDescent="0.25">
      <c r="A11709" s="80"/>
      <c r="B11709" s="82"/>
      <c r="C11709" s="81"/>
      <c r="D11709" s="59"/>
      <c r="E11709" s="59"/>
      <c r="F11709" s="59"/>
      <c r="G11709" s="66"/>
      <c r="H11709" s="66"/>
    </row>
    <row r="11710" spans="1:8" x14ac:dyDescent="0.25">
      <c r="A11710" s="80"/>
      <c r="B11710" s="82"/>
      <c r="C11710" s="81"/>
      <c r="D11710" s="59"/>
      <c r="E11710" s="59"/>
      <c r="F11710" s="59"/>
      <c r="G11710" s="66"/>
      <c r="H11710" s="66"/>
    </row>
    <row r="11711" spans="1:8" x14ac:dyDescent="0.25">
      <c r="A11711" s="80"/>
      <c r="B11711" s="82"/>
      <c r="C11711" s="81"/>
      <c r="D11711" s="59"/>
      <c r="E11711" s="59"/>
      <c r="F11711" s="59"/>
      <c r="G11711" s="66"/>
      <c r="H11711" s="66"/>
    </row>
    <row r="11712" spans="1:8" x14ac:dyDescent="0.25">
      <c r="A11712" s="80"/>
      <c r="B11712" s="82"/>
      <c r="C11712" s="81"/>
      <c r="D11712" s="59"/>
      <c r="E11712" s="59"/>
      <c r="F11712" s="59"/>
      <c r="G11712" s="66"/>
      <c r="H11712" s="66"/>
    </row>
    <row r="11713" spans="1:8" x14ac:dyDescent="0.25">
      <c r="A11713" s="80"/>
      <c r="B11713" s="82"/>
      <c r="C11713" s="81"/>
      <c r="D11713" s="59"/>
      <c r="E11713" s="59"/>
      <c r="F11713" s="59"/>
      <c r="G11713" s="66"/>
      <c r="H11713" s="66"/>
    </row>
    <row r="11714" spans="1:8" x14ac:dyDescent="0.25">
      <c r="A11714" s="80"/>
      <c r="B11714" s="82"/>
      <c r="C11714" s="81"/>
      <c r="D11714" s="59"/>
      <c r="E11714" s="59"/>
      <c r="F11714" s="59"/>
      <c r="G11714" s="66"/>
      <c r="H11714" s="66"/>
    </row>
    <row r="11715" spans="1:8" x14ac:dyDescent="0.25">
      <c r="A11715" s="80"/>
      <c r="B11715" s="82"/>
      <c r="C11715" s="81"/>
      <c r="D11715" s="59"/>
      <c r="E11715" s="59"/>
      <c r="F11715" s="59"/>
      <c r="G11715" s="66"/>
      <c r="H11715" s="66"/>
    </row>
    <row r="11716" spans="1:8" x14ac:dyDescent="0.25">
      <c r="A11716" s="80"/>
      <c r="B11716" s="82"/>
      <c r="C11716" s="81"/>
      <c r="D11716" s="59"/>
      <c r="E11716" s="59"/>
      <c r="F11716" s="59"/>
      <c r="G11716" s="66"/>
      <c r="H11716" s="66"/>
    </row>
    <row r="11717" spans="1:8" x14ac:dyDescent="0.25">
      <c r="A11717" s="80"/>
      <c r="B11717" s="82"/>
      <c r="C11717" s="81"/>
      <c r="D11717" s="59"/>
      <c r="E11717" s="59"/>
      <c r="F11717" s="59"/>
      <c r="G11717" s="66"/>
      <c r="H11717" s="66"/>
    </row>
    <row r="11718" spans="1:8" x14ac:dyDescent="0.25">
      <c r="A11718" s="80"/>
      <c r="B11718" s="82"/>
      <c r="C11718" s="81"/>
      <c r="D11718" s="59"/>
      <c r="E11718" s="59"/>
      <c r="F11718" s="59"/>
      <c r="G11718" s="66"/>
      <c r="H11718" s="66"/>
    </row>
    <row r="11719" spans="1:8" x14ac:dyDescent="0.25">
      <c r="A11719" s="80"/>
      <c r="B11719" s="82"/>
      <c r="C11719" s="81"/>
      <c r="D11719" s="59"/>
      <c r="E11719" s="59"/>
      <c r="F11719" s="59"/>
      <c r="G11719" s="66"/>
      <c r="H11719" s="66"/>
    </row>
    <row r="11720" spans="1:8" x14ac:dyDescent="0.25">
      <c r="A11720" s="80"/>
      <c r="B11720" s="82"/>
      <c r="C11720" s="81"/>
      <c r="D11720" s="59"/>
      <c r="E11720" s="59"/>
      <c r="F11720" s="59"/>
      <c r="G11720" s="66"/>
      <c r="H11720" s="66"/>
    </row>
    <row r="11721" spans="1:8" x14ac:dyDescent="0.25">
      <c r="A11721" s="80"/>
      <c r="B11721" s="82"/>
      <c r="C11721" s="81"/>
      <c r="D11721" s="59"/>
      <c r="E11721" s="59"/>
      <c r="F11721" s="59"/>
      <c r="G11721" s="66"/>
      <c r="H11721" s="66"/>
    </row>
    <row r="11722" spans="1:8" x14ac:dyDescent="0.25">
      <c r="A11722" s="80"/>
      <c r="B11722" s="82"/>
      <c r="C11722" s="81"/>
      <c r="D11722" s="59"/>
      <c r="E11722" s="59"/>
      <c r="F11722" s="59"/>
      <c r="G11722" s="66"/>
      <c r="H11722" s="66"/>
    </row>
    <row r="11723" spans="1:8" x14ac:dyDescent="0.25">
      <c r="A11723" s="80"/>
      <c r="B11723" s="82"/>
      <c r="C11723" s="81"/>
      <c r="D11723" s="59"/>
      <c r="E11723" s="59"/>
      <c r="F11723" s="59"/>
      <c r="G11723" s="66"/>
      <c r="H11723" s="66"/>
    </row>
    <row r="11724" spans="1:8" x14ac:dyDescent="0.25">
      <c r="A11724" s="80"/>
      <c r="B11724" s="82"/>
      <c r="C11724" s="81"/>
      <c r="D11724" s="59"/>
      <c r="E11724" s="59"/>
      <c r="F11724" s="59"/>
      <c r="G11724" s="66"/>
      <c r="H11724" s="66"/>
    </row>
    <row r="11725" spans="1:8" x14ac:dyDescent="0.25">
      <c r="A11725" s="80"/>
      <c r="B11725" s="82"/>
      <c r="C11725" s="81"/>
      <c r="D11725" s="59"/>
      <c r="E11725" s="59"/>
      <c r="F11725" s="59"/>
      <c r="G11725" s="66"/>
      <c r="H11725" s="66"/>
    </row>
    <row r="11726" spans="1:8" x14ac:dyDescent="0.25">
      <c r="A11726" s="80"/>
      <c r="B11726" s="82"/>
      <c r="C11726" s="81"/>
      <c r="D11726" s="59"/>
      <c r="E11726" s="59"/>
      <c r="F11726" s="59"/>
      <c r="G11726" s="66"/>
      <c r="H11726" s="66"/>
    </row>
    <row r="11727" spans="1:8" x14ac:dyDescent="0.25">
      <c r="A11727" s="80"/>
      <c r="B11727" s="82"/>
      <c r="C11727" s="81"/>
      <c r="D11727" s="59"/>
      <c r="E11727" s="59"/>
      <c r="F11727" s="59"/>
      <c r="G11727" s="66"/>
      <c r="H11727" s="66"/>
    </row>
    <row r="11728" spans="1:8" x14ac:dyDescent="0.25">
      <c r="A11728" s="80"/>
      <c r="B11728" s="82"/>
      <c r="C11728" s="81"/>
      <c r="D11728" s="59"/>
      <c r="E11728" s="59"/>
      <c r="F11728" s="59"/>
      <c r="G11728" s="66"/>
      <c r="H11728" s="66"/>
    </row>
    <row r="11729" spans="1:8" x14ac:dyDescent="0.25">
      <c r="A11729" s="80"/>
      <c r="B11729" s="82"/>
      <c r="C11729" s="81"/>
      <c r="D11729" s="59"/>
      <c r="E11729" s="59"/>
      <c r="F11729" s="59"/>
      <c r="G11729" s="66"/>
      <c r="H11729" s="66"/>
    </row>
    <row r="11730" spans="1:8" x14ac:dyDescent="0.25">
      <c r="A11730" s="80"/>
      <c r="B11730" s="82"/>
      <c r="C11730" s="81"/>
      <c r="D11730" s="59"/>
      <c r="E11730" s="59"/>
      <c r="F11730" s="59"/>
      <c r="G11730" s="66"/>
      <c r="H11730" s="66"/>
    </row>
    <row r="11731" spans="1:8" x14ac:dyDescent="0.25">
      <c r="A11731" s="80"/>
      <c r="B11731" s="82"/>
      <c r="C11731" s="81"/>
      <c r="D11731" s="59"/>
      <c r="E11731" s="59"/>
      <c r="F11731" s="59"/>
      <c r="G11731" s="66"/>
      <c r="H11731" s="66"/>
    </row>
    <row r="11732" spans="1:8" x14ac:dyDescent="0.25">
      <c r="A11732" s="80"/>
      <c r="B11732" s="82"/>
      <c r="C11732" s="81"/>
      <c r="D11732" s="59"/>
      <c r="E11732" s="59"/>
      <c r="F11732" s="59"/>
      <c r="G11732" s="66"/>
      <c r="H11732" s="66"/>
    </row>
    <row r="11733" spans="1:8" x14ac:dyDescent="0.25">
      <c r="A11733" s="80"/>
      <c r="B11733" s="82"/>
      <c r="C11733" s="81"/>
      <c r="D11733" s="59"/>
      <c r="E11733" s="59"/>
      <c r="F11733" s="59"/>
      <c r="G11733" s="66"/>
      <c r="H11733" s="66"/>
    </row>
    <row r="11734" spans="1:8" x14ac:dyDescent="0.25">
      <c r="A11734" s="80"/>
      <c r="B11734" s="82"/>
      <c r="C11734" s="81"/>
      <c r="D11734" s="59"/>
      <c r="E11734" s="59"/>
      <c r="F11734" s="59"/>
      <c r="G11734" s="66"/>
      <c r="H11734" s="66"/>
    </row>
    <row r="11735" spans="1:8" x14ac:dyDescent="0.25">
      <c r="A11735" s="80"/>
      <c r="B11735" s="82"/>
      <c r="C11735" s="81"/>
      <c r="D11735" s="59"/>
      <c r="E11735" s="59"/>
      <c r="F11735" s="59"/>
      <c r="G11735" s="66"/>
      <c r="H11735" s="66"/>
    </row>
    <row r="11736" spans="1:8" x14ac:dyDescent="0.25">
      <c r="A11736" s="80"/>
      <c r="B11736" s="82"/>
      <c r="C11736" s="81"/>
      <c r="D11736" s="59"/>
      <c r="E11736" s="59"/>
      <c r="F11736" s="59"/>
      <c r="G11736" s="66"/>
      <c r="H11736" s="66"/>
    </row>
    <row r="11737" spans="1:8" x14ac:dyDescent="0.25">
      <c r="A11737" s="80"/>
      <c r="B11737" s="82"/>
      <c r="C11737" s="81"/>
      <c r="D11737" s="59"/>
      <c r="E11737" s="59"/>
      <c r="F11737" s="59"/>
      <c r="G11737" s="66"/>
      <c r="H11737" s="66"/>
    </row>
    <row r="11738" spans="1:8" x14ac:dyDescent="0.25">
      <c r="A11738" s="80"/>
      <c r="B11738" s="82"/>
      <c r="C11738" s="81"/>
      <c r="D11738" s="59"/>
      <c r="E11738" s="59"/>
      <c r="F11738" s="59"/>
      <c r="G11738" s="66"/>
      <c r="H11738" s="66"/>
    </row>
    <row r="11739" spans="1:8" x14ac:dyDescent="0.25">
      <c r="A11739" s="80"/>
      <c r="B11739" s="82"/>
      <c r="C11739" s="81"/>
      <c r="D11739" s="59"/>
      <c r="E11739" s="59"/>
      <c r="F11739" s="59"/>
      <c r="G11739" s="66"/>
      <c r="H11739" s="66"/>
    </row>
    <row r="11740" spans="1:8" x14ac:dyDescent="0.25">
      <c r="A11740" s="80"/>
      <c r="B11740" s="82"/>
      <c r="C11740" s="81"/>
      <c r="D11740" s="59"/>
      <c r="E11740" s="59"/>
      <c r="F11740" s="59"/>
      <c r="G11740" s="66"/>
      <c r="H11740" s="66"/>
    </row>
    <row r="11741" spans="1:8" x14ac:dyDescent="0.25">
      <c r="A11741" s="80"/>
      <c r="B11741" s="82"/>
      <c r="C11741" s="81"/>
      <c r="D11741" s="59"/>
      <c r="E11741" s="59"/>
      <c r="F11741" s="59"/>
      <c r="G11741" s="66"/>
      <c r="H11741" s="66"/>
    </row>
    <row r="11742" spans="1:8" x14ac:dyDescent="0.25">
      <c r="A11742" s="80"/>
      <c r="B11742" s="82"/>
      <c r="C11742" s="81"/>
      <c r="D11742" s="59"/>
      <c r="E11742" s="59"/>
      <c r="F11742" s="59"/>
      <c r="G11742" s="66"/>
      <c r="H11742" s="66"/>
    </row>
    <row r="11743" spans="1:8" x14ac:dyDescent="0.25">
      <c r="A11743" s="80"/>
      <c r="B11743" s="82"/>
      <c r="C11743" s="81"/>
      <c r="D11743" s="59"/>
      <c r="E11743" s="59"/>
      <c r="F11743" s="59"/>
      <c r="G11743" s="66"/>
      <c r="H11743" s="66"/>
    </row>
    <row r="11744" spans="1:8" x14ac:dyDescent="0.25">
      <c r="A11744" s="80"/>
      <c r="B11744" s="82"/>
      <c r="C11744" s="81"/>
      <c r="D11744" s="59"/>
      <c r="E11744" s="59"/>
      <c r="F11744" s="59"/>
      <c r="G11744" s="66"/>
      <c r="H11744" s="66"/>
    </row>
    <row r="11745" spans="1:8" x14ac:dyDescent="0.25">
      <c r="A11745" s="80"/>
      <c r="B11745" s="82"/>
      <c r="C11745" s="81"/>
      <c r="D11745" s="59"/>
      <c r="E11745" s="59"/>
      <c r="F11745" s="59"/>
      <c r="G11745" s="66"/>
      <c r="H11745" s="66"/>
    </row>
    <row r="11746" spans="1:8" x14ac:dyDescent="0.25">
      <c r="A11746" s="80"/>
      <c r="B11746" s="82"/>
      <c r="C11746" s="81"/>
      <c r="D11746" s="59"/>
      <c r="E11746" s="59"/>
      <c r="F11746" s="59"/>
      <c r="G11746" s="66"/>
      <c r="H11746" s="66"/>
    </row>
    <row r="11747" spans="1:8" x14ac:dyDescent="0.25">
      <c r="A11747" s="80"/>
      <c r="B11747" s="82"/>
      <c r="C11747" s="81"/>
      <c r="D11747" s="59"/>
      <c r="E11747" s="59"/>
      <c r="F11747" s="59"/>
      <c r="G11747" s="66"/>
      <c r="H11747" s="66"/>
    </row>
    <row r="11748" spans="1:8" x14ac:dyDescent="0.25">
      <c r="A11748" s="80"/>
      <c r="B11748" s="82"/>
      <c r="C11748" s="81"/>
      <c r="D11748" s="59"/>
      <c r="E11748" s="59"/>
      <c r="F11748" s="59"/>
      <c r="G11748" s="66"/>
      <c r="H11748" s="66"/>
    </row>
    <row r="11749" spans="1:8" x14ac:dyDescent="0.25">
      <c r="A11749" s="80"/>
      <c r="B11749" s="82"/>
      <c r="C11749" s="81"/>
      <c r="D11749" s="59"/>
      <c r="E11749" s="59"/>
      <c r="F11749" s="59"/>
      <c r="G11749" s="66"/>
      <c r="H11749" s="66"/>
    </row>
    <row r="11750" spans="1:8" x14ac:dyDescent="0.25">
      <c r="A11750" s="80"/>
      <c r="B11750" s="82"/>
      <c r="C11750" s="81"/>
      <c r="D11750" s="59"/>
      <c r="E11750" s="59"/>
      <c r="F11750" s="59"/>
      <c r="G11750" s="66"/>
      <c r="H11750" s="66"/>
    </row>
    <row r="11751" spans="1:8" x14ac:dyDescent="0.25">
      <c r="A11751" s="80"/>
      <c r="B11751" s="82"/>
      <c r="C11751" s="81"/>
      <c r="D11751" s="59"/>
      <c r="E11751" s="59"/>
      <c r="F11751" s="59"/>
      <c r="G11751" s="66"/>
      <c r="H11751" s="66"/>
    </row>
    <row r="11752" spans="1:8" x14ac:dyDescent="0.25">
      <c r="A11752" s="80"/>
      <c r="B11752" s="82"/>
      <c r="C11752" s="81"/>
      <c r="D11752" s="59"/>
      <c r="E11752" s="59"/>
      <c r="F11752" s="59"/>
      <c r="G11752" s="66"/>
      <c r="H11752" s="66"/>
    </row>
    <row r="11753" spans="1:8" x14ac:dyDescent="0.25">
      <c r="A11753" s="80"/>
      <c r="B11753" s="82"/>
      <c r="C11753" s="81"/>
      <c r="D11753" s="59"/>
      <c r="E11753" s="59"/>
      <c r="F11753" s="59"/>
      <c r="G11753" s="66"/>
      <c r="H11753" s="66"/>
    </row>
    <row r="11754" spans="1:8" x14ac:dyDescent="0.25">
      <c r="A11754" s="80"/>
      <c r="B11754" s="82"/>
      <c r="C11754" s="81"/>
      <c r="D11754" s="59"/>
      <c r="E11754" s="59"/>
      <c r="F11754" s="59"/>
      <c r="G11754" s="66"/>
      <c r="H11754" s="66"/>
    </row>
    <row r="11755" spans="1:8" x14ac:dyDescent="0.25">
      <c r="A11755" s="80"/>
      <c r="B11755" s="82"/>
      <c r="C11755" s="81"/>
      <c r="D11755" s="59"/>
      <c r="E11755" s="59"/>
      <c r="F11755" s="59"/>
      <c r="G11755" s="66"/>
      <c r="H11755" s="66"/>
    </row>
    <row r="11756" spans="1:8" x14ac:dyDescent="0.25">
      <c r="A11756" s="80"/>
      <c r="B11756" s="82"/>
      <c r="C11756" s="81"/>
      <c r="D11756" s="59"/>
      <c r="E11756" s="59"/>
      <c r="F11756" s="59"/>
      <c r="G11756" s="66"/>
      <c r="H11756" s="66"/>
    </row>
    <row r="11757" spans="1:8" x14ac:dyDescent="0.25">
      <c r="A11757" s="80"/>
      <c r="B11757" s="82"/>
      <c r="C11757" s="81"/>
      <c r="D11757" s="59"/>
      <c r="E11757" s="59"/>
      <c r="F11757" s="59"/>
      <c r="G11757" s="66"/>
      <c r="H11757" s="66"/>
    </row>
    <row r="11758" spans="1:8" x14ac:dyDescent="0.25">
      <c r="A11758" s="80"/>
      <c r="B11758" s="82"/>
      <c r="C11758" s="81"/>
      <c r="D11758" s="59"/>
      <c r="E11758" s="59"/>
      <c r="F11758" s="59"/>
      <c r="G11758" s="66"/>
      <c r="H11758" s="66"/>
    </row>
    <row r="11759" spans="1:8" x14ac:dyDescent="0.25">
      <c r="A11759" s="80"/>
      <c r="B11759" s="82"/>
      <c r="C11759" s="81"/>
      <c r="D11759" s="59"/>
      <c r="E11759" s="59"/>
      <c r="F11759" s="59"/>
      <c r="G11759" s="66"/>
      <c r="H11759" s="66"/>
    </row>
    <row r="11760" spans="1:8" x14ac:dyDescent="0.25">
      <c r="A11760" s="80"/>
      <c r="B11760" s="82"/>
      <c r="C11760" s="81"/>
      <c r="D11760" s="59"/>
      <c r="E11760" s="59"/>
      <c r="F11760" s="59"/>
      <c r="G11760" s="66"/>
      <c r="H11760" s="66"/>
    </row>
    <row r="11761" spans="1:8" x14ac:dyDescent="0.25">
      <c r="A11761" s="80"/>
      <c r="B11761" s="82"/>
      <c r="C11761" s="81"/>
      <c r="D11761" s="59"/>
      <c r="E11761" s="59"/>
      <c r="F11761" s="59"/>
      <c r="G11761" s="66"/>
      <c r="H11761" s="66"/>
    </row>
    <row r="11762" spans="1:8" x14ac:dyDescent="0.25">
      <c r="A11762" s="80"/>
      <c r="B11762" s="82"/>
      <c r="C11762" s="81"/>
      <c r="D11762" s="59"/>
      <c r="E11762" s="59"/>
      <c r="F11762" s="59"/>
      <c r="G11762" s="66"/>
      <c r="H11762" s="66"/>
    </row>
    <row r="11763" spans="1:8" x14ac:dyDescent="0.25">
      <c r="A11763" s="80"/>
      <c r="B11763" s="82"/>
      <c r="C11763" s="81"/>
      <c r="D11763" s="59"/>
      <c r="E11763" s="59"/>
      <c r="F11763" s="59"/>
      <c r="G11763" s="66"/>
      <c r="H11763" s="66"/>
    </row>
    <row r="11764" spans="1:8" x14ac:dyDescent="0.25">
      <c r="A11764" s="80"/>
      <c r="B11764" s="82"/>
      <c r="C11764" s="81"/>
      <c r="D11764" s="59"/>
      <c r="E11764" s="59"/>
      <c r="F11764" s="59"/>
      <c r="G11764" s="66"/>
      <c r="H11764" s="66"/>
    </row>
    <row r="11765" spans="1:8" x14ac:dyDescent="0.25">
      <c r="A11765" s="80"/>
      <c r="B11765" s="82"/>
      <c r="C11765" s="81"/>
      <c r="D11765" s="59"/>
      <c r="E11765" s="59"/>
      <c r="F11765" s="59"/>
      <c r="G11765" s="66"/>
      <c r="H11765" s="66"/>
    </row>
    <row r="11766" spans="1:8" x14ac:dyDescent="0.25">
      <c r="A11766" s="80"/>
      <c r="B11766" s="82"/>
      <c r="C11766" s="81"/>
      <c r="D11766" s="59"/>
      <c r="E11766" s="59"/>
      <c r="F11766" s="59"/>
      <c r="G11766" s="66"/>
      <c r="H11766" s="66"/>
    </row>
    <row r="11767" spans="1:8" x14ac:dyDescent="0.25">
      <c r="A11767" s="80"/>
      <c r="B11767" s="82"/>
      <c r="C11767" s="81"/>
      <c r="D11767" s="59"/>
      <c r="E11767" s="59"/>
      <c r="F11767" s="59"/>
      <c r="G11767" s="66"/>
      <c r="H11767" s="66"/>
    </row>
    <row r="11768" spans="1:8" x14ac:dyDescent="0.25">
      <c r="A11768" s="80"/>
      <c r="B11768" s="82"/>
      <c r="C11768" s="81"/>
      <c r="D11768" s="59"/>
      <c r="E11768" s="59"/>
      <c r="F11768" s="59"/>
      <c r="G11768" s="66"/>
      <c r="H11768" s="66"/>
    </row>
    <row r="11769" spans="1:8" x14ac:dyDescent="0.25">
      <c r="A11769" s="80"/>
      <c r="B11769" s="82"/>
      <c r="C11769" s="81"/>
      <c r="D11769" s="59"/>
      <c r="E11769" s="59"/>
      <c r="F11769" s="59"/>
      <c r="G11769" s="66"/>
      <c r="H11769" s="66"/>
    </row>
    <row r="11770" spans="1:8" x14ac:dyDescent="0.25">
      <c r="A11770" s="80"/>
      <c r="B11770" s="82"/>
      <c r="C11770" s="81"/>
      <c r="D11770" s="59"/>
      <c r="E11770" s="59"/>
      <c r="F11770" s="59"/>
      <c r="G11770" s="66"/>
      <c r="H11770" s="66"/>
    </row>
    <row r="11771" spans="1:8" x14ac:dyDescent="0.25">
      <c r="A11771" s="80"/>
      <c r="B11771" s="82"/>
      <c r="C11771" s="81"/>
      <c r="D11771" s="59"/>
      <c r="E11771" s="59"/>
      <c r="F11771" s="59"/>
      <c r="G11771" s="66"/>
      <c r="H11771" s="66"/>
    </row>
    <row r="11772" spans="1:8" x14ac:dyDescent="0.25">
      <c r="A11772" s="80"/>
      <c r="B11772" s="82"/>
      <c r="C11772" s="81"/>
      <c r="D11772" s="59"/>
      <c r="E11772" s="59"/>
      <c r="F11772" s="59"/>
      <c r="G11772" s="66"/>
      <c r="H11772" s="66"/>
    </row>
    <row r="11773" spans="1:8" x14ac:dyDescent="0.25">
      <c r="A11773" s="80"/>
      <c r="B11773" s="82"/>
      <c r="C11773" s="81"/>
      <c r="D11773" s="59"/>
      <c r="E11773" s="59"/>
      <c r="F11773" s="59"/>
      <c r="G11773" s="66"/>
      <c r="H11773" s="66"/>
    </row>
    <row r="11774" spans="1:8" x14ac:dyDescent="0.25">
      <c r="A11774" s="80"/>
      <c r="B11774" s="82"/>
      <c r="C11774" s="81"/>
      <c r="D11774" s="59"/>
      <c r="E11774" s="59"/>
      <c r="F11774" s="59"/>
      <c r="G11774" s="66"/>
      <c r="H11774" s="66"/>
    </row>
    <row r="11775" spans="1:8" x14ac:dyDescent="0.25">
      <c r="A11775" s="80"/>
      <c r="B11775" s="82"/>
      <c r="C11775" s="81"/>
      <c r="D11775" s="59"/>
      <c r="E11775" s="59"/>
      <c r="F11775" s="59"/>
      <c r="G11775" s="66"/>
      <c r="H11775" s="66"/>
    </row>
    <row r="11776" spans="1:8" x14ac:dyDescent="0.25">
      <c r="A11776" s="80"/>
      <c r="B11776" s="82"/>
      <c r="C11776" s="81"/>
      <c r="D11776" s="59"/>
      <c r="E11776" s="59"/>
      <c r="F11776" s="59"/>
      <c r="G11776" s="66"/>
      <c r="H11776" s="66"/>
    </row>
    <row r="11777" spans="1:8" x14ac:dyDescent="0.25">
      <c r="A11777" s="80"/>
      <c r="B11777" s="82"/>
      <c r="C11777" s="81"/>
      <c r="D11777" s="59"/>
      <c r="E11777" s="59"/>
      <c r="F11777" s="59"/>
      <c r="G11777" s="66"/>
      <c r="H11777" s="66"/>
    </row>
    <row r="11778" spans="1:8" x14ac:dyDescent="0.25">
      <c r="A11778" s="80"/>
      <c r="B11778" s="82"/>
      <c r="C11778" s="81"/>
      <c r="D11778" s="59"/>
      <c r="E11778" s="59"/>
      <c r="F11778" s="59"/>
      <c r="G11778" s="66"/>
      <c r="H11778" s="66"/>
    </row>
    <row r="11779" spans="1:8" x14ac:dyDescent="0.25">
      <c r="A11779" s="80"/>
      <c r="B11779" s="82"/>
      <c r="C11779" s="81"/>
      <c r="D11779" s="59"/>
      <c r="E11779" s="59"/>
      <c r="F11779" s="59"/>
      <c r="G11779" s="66"/>
      <c r="H11779" s="66"/>
    </row>
    <row r="11780" spans="1:8" x14ac:dyDescent="0.25">
      <c r="A11780" s="80"/>
      <c r="B11780" s="82"/>
      <c r="C11780" s="81"/>
      <c r="D11780" s="59"/>
      <c r="E11780" s="59"/>
      <c r="F11780" s="59"/>
      <c r="G11780" s="66"/>
      <c r="H11780" s="66"/>
    </row>
    <row r="11781" spans="1:8" x14ac:dyDescent="0.25">
      <c r="A11781" s="80"/>
      <c r="B11781" s="82"/>
      <c r="C11781" s="81"/>
      <c r="D11781" s="59"/>
      <c r="E11781" s="59"/>
      <c r="F11781" s="59"/>
      <c r="G11781" s="66"/>
      <c r="H11781" s="66"/>
    </row>
    <row r="11782" spans="1:8" x14ac:dyDescent="0.25">
      <c r="A11782" s="80"/>
      <c r="B11782" s="82"/>
      <c r="C11782" s="81"/>
      <c r="D11782" s="59"/>
      <c r="E11782" s="59"/>
      <c r="F11782" s="59"/>
      <c r="G11782" s="66"/>
      <c r="H11782" s="66"/>
    </row>
    <row r="11783" spans="1:8" x14ac:dyDescent="0.25">
      <c r="A11783" s="80"/>
      <c r="B11783" s="82"/>
      <c r="C11783" s="81"/>
      <c r="D11783" s="59"/>
      <c r="E11783" s="59"/>
      <c r="F11783" s="59"/>
      <c r="G11783" s="66"/>
      <c r="H11783" s="66"/>
    </row>
    <row r="11784" spans="1:8" x14ac:dyDescent="0.25">
      <c r="A11784" s="80"/>
      <c r="B11784" s="82"/>
      <c r="C11784" s="81"/>
      <c r="D11784" s="59"/>
      <c r="E11784" s="59"/>
      <c r="F11784" s="59"/>
      <c r="G11784" s="66"/>
      <c r="H11784" s="66"/>
    </row>
    <row r="11785" spans="1:8" x14ac:dyDescent="0.25">
      <c r="A11785" s="80"/>
      <c r="B11785" s="82"/>
      <c r="C11785" s="81"/>
      <c r="D11785" s="59"/>
      <c r="E11785" s="59"/>
      <c r="F11785" s="59"/>
      <c r="G11785" s="66"/>
      <c r="H11785" s="66"/>
    </row>
    <row r="11786" spans="1:8" x14ac:dyDescent="0.25">
      <c r="A11786" s="80"/>
      <c r="B11786" s="82"/>
      <c r="C11786" s="81"/>
      <c r="D11786" s="59"/>
      <c r="E11786" s="59"/>
      <c r="F11786" s="59"/>
      <c r="G11786" s="66"/>
      <c r="H11786" s="66"/>
    </row>
    <row r="11787" spans="1:8" x14ac:dyDescent="0.25">
      <c r="A11787" s="80"/>
      <c r="B11787" s="82"/>
      <c r="C11787" s="81"/>
      <c r="D11787" s="59"/>
      <c r="E11787" s="59"/>
      <c r="F11787" s="59"/>
      <c r="G11787" s="66"/>
      <c r="H11787" s="66"/>
    </row>
    <row r="11788" spans="1:8" x14ac:dyDescent="0.25">
      <c r="A11788" s="80"/>
      <c r="B11788" s="82"/>
      <c r="C11788" s="81"/>
      <c r="D11788" s="59"/>
      <c r="E11788" s="59"/>
      <c r="F11788" s="59"/>
      <c r="G11788" s="66"/>
      <c r="H11788" s="66"/>
    </row>
    <row r="11789" spans="1:8" x14ac:dyDescent="0.25">
      <c r="A11789" s="80"/>
      <c r="B11789" s="82"/>
      <c r="C11789" s="81"/>
      <c r="D11789" s="59"/>
      <c r="E11789" s="59"/>
      <c r="F11789" s="59"/>
      <c r="G11789" s="66"/>
      <c r="H11789" s="66"/>
    </row>
    <row r="11790" spans="1:8" x14ac:dyDescent="0.25">
      <c r="A11790" s="80"/>
      <c r="B11790" s="82"/>
      <c r="C11790" s="81"/>
      <c r="D11790" s="59"/>
      <c r="E11790" s="59"/>
      <c r="F11790" s="59"/>
      <c r="G11790" s="66"/>
      <c r="H11790" s="66"/>
    </row>
    <row r="11791" spans="1:8" x14ac:dyDescent="0.25">
      <c r="A11791" s="80"/>
      <c r="B11791" s="82"/>
      <c r="C11791" s="81"/>
      <c r="D11791" s="59"/>
      <c r="E11791" s="59"/>
      <c r="F11791" s="59"/>
      <c r="G11791" s="66"/>
      <c r="H11791" s="66"/>
    </row>
    <row r="11792" spans="1:8" x14ac:dyDescent="0.25">
      <c r="A11792" s="80"/>
      <c r="B11792" s="82"/>
      <c r="C11792" s="81"/>
      <c r="D11792" s="59"/>
      <c r="E11792" s="59"/>
      <c r="F11792" s="59"/>
      <c r="G11792" s="66"/>
      <c r="H11792" s="66"/>
    </row>
    <row r="11793" spans="1:8" x14ac:dyDescent="0.25">
      <c r="A11793" s="80"/>
      <c r="B11793" s="82"/>
      <c r="C11793" s="81"/>
      <c r="D11793" s="59"/>
      <c r="E11793" s="59"/>
      <c r="F11793" s="59"/>
      <c r="G11793" s="66"/>
      <c r="H11793" s="66"/>
    </row>
    <row r="11794" spans="1:8" x14ac:dyDescent="0.25">
      <c r="A11794" s="80"/>
      <c r="B11794" s="82"/>
      <c r="C11794" s="81"/>
      <c r="D11794" s="59"/>
      <c r="E11794" s="59"/>
      <c r="F11794" s="59"/>
      <c r="G11794" s="66"/>
      <c r="H11794" s="66"/>
    </row>
    <row r="11795" spans="1:8" x14ac:dyDescent="0.25">
      <c r="A11795" s="80"/>
      <c r="B11795" s="82"/>
      <c r="C11795" s="81"/>
      <c r="D11795" s="59"/>
      <c r="E11795" s="59"/>
      <c r="F11795" s="59"/>
      <c r="G11795" s="66"/>
      <c r="H11795" s="66"/>
    </row>
    <row r="11796" spans="1:8" x14ac:dyDescent="0.25">
      <c r="A11796" s="80"/>
      <c r="B11796" s="82"/>
      <c r="C11796" s="81"/>
      <c r="D11796" s="59"/>
      <c r="E11796" s="59"/>
      <c r="F11796" s="59"/>
      <c r="G11796" s="66"/>
      <c r="H11796" s="66"/>
    </row>
    <row r="11797" spans="1:8" x14ac:dyDescent="0.25">
      <c r="A11797" s="80"/>
      <c r="B11797" s="82"/>
      <c r="C11797" s="81"/>
      <c r="D11797" s="59"/>
      <c r="E11797" s="59"/>
      <c r="F11797" s="59"/>
      <c r="G11797" s="66"/>
      <c r="H11797" s="66"/>
    </row>
    <row r="11798" spans="1:8" x14ac:dyDescent="0.25">
      <c r="A11798" s="80"/>
      <c r="B11798" s="82"/>
      <c r="C11798" s="81"/>
      <c r="D11798" s="59"/>
      <c r="E11798" s="59"/>
      <c r="F11798" s="59"/>
      <c r="G11798" s="66"/>
      <c r="H11798" s="66"/>
    </row>
    <row r="11799" spans="1:8" x14ac:dyDescent="0.25">
      <c r="A11799" s="80"/>
      <c r="B11799" s="82"/>
      <c r="C11799" s="81"/>
      <c r="D11799" s="59"/>
      <c r="E11799" s="59"/>
      <c r="F11799" s="59"/>
      <c r="G11799" s="66"/>
      <c r="H11799" s="66"/>
    </row>
    <row r="11800" spans="1:8" x14ac:dyDescent="0.25">
      <c r="A11800" s="80"/>
      <c r="B11800" s="82"/>
      <c r="C11800" s="81"/>
      <c r="D11800" s="59"/>
      <c r="E11800" s="59"/>
      <c r="F11800" s="59"/>
      <c r="G11800" s="66"/>
      <c r="H11800" s="66"/>
    </row>
    <row r="11801" spans="1:8" x14ac:dyDescent="0.25">
      <c r="A11801" s="80"/>
      <c r="B11801" s="82"/>
      <c r="C11801" s="81"/>
      <c r="D11801" s="59"/>
      <c r="E11801" s="59"/>
      <c r="F11801" s="59"/>
      <c r="G11801" s="66"/>
      <c r="H11801" s="66"/>
    </row>
    <row r="11802" spans="1:8" x14ac:dyDescent="0.25">
      <c r="A11802" s="80"/>
      <c r="B11802" s="82"/>
      <c r="C11802" s="81"/>
      <c r="D11802" s="59"/>
      <c r="E11802" s="59"/>
      <c r="F11802" s="59"/>
      <c r="G11802" s="66"/>
      <c r="H11802" s="66"/>
    </row>
    <row r="11803" spans="1:8" x14ac:dyDescent="0.25">
      <c r="A11803" s="80"/>
      <c r="B11803" s="82"/>
      <c r="C11803" s="81"/>
      <c r="D11803" s="59"/>
      <c r="E11803" s="59"/>
      <c r="F11803" s="59"/>
      <c r="G11803" s="66"/>
      <c r="H11803" s="66"/>
    </row>
    <row r="11804" spans="1:8" x14ac:dyDescent="0.25">
      <c r="A11804" s="80"/>
      <c r="B11804" s="82"/>
      <c r="C11804" s="81"/>
      <c r="D11804" s="59"/>
      <c r="E11804" s="59"/>
      <c r="F11804" s="59"/>
      <c r="G11804" s="66"/>
      <c r="H11804" s="66"/>
    </row>
    <row r="11805" spans="1:8" x14ac:dyDescent="0.25">
      <c r="A11805" s="80"/>
      <c r="B11805" s="82"/>
      <c r="C11805" s="81"/>
      <c r="D11805" s="59"/>
      <c r="E11805" s="59"/>
      <c r="F11805" s="59"/>
      <c r="G11805" s="66"/>
      <c r="H11805" s="66"/>
    </row>
    <row r="11806" spans="1:8" x14ac:dyDescent="0.25">
      <c r="A11806" s="80"/>
      <c r="B11806" s="82"/>
      <c r="C11806" s="81"/>
      <c r="D11806" s="59"/>
      <c r="E11806" s="59"/>
      <c r="F11806" s="59"/>
      <c r="G11806" s="66"/>
      <c r="H11806" s="66"/>
    </row>
    <row r="11807" spans="1:8" x14ac:dyDescent="0.25">
      <c r="A11807" s="80"/>
      <c r="B11807" s="82"/>
      <c r="C11807" s="81"/>
      <c r="D11807" s="59"/>
      <c r="E11807" s="59"/>
      <c r="F11807" s="59"/>
      <c r="G11807" s="66"/>
      <c r="H11807" s="66"/>
    </row>
    <row r="11808" spans="1:8" x14ac:dyDescent="0.25">
      <c r="A11808" s="80"/>
      <c r="B11808" s="82"/>
      <c r="C11808" s="81"/>
      <c r="D11808" s="59"/>
      <c r="E11808" s="59"/>
      <c r="F11808" s="59"/>
      <c r="G11808" s="66"/>
      <c r="H11808" s="66"/>
    </row>
    <row r="11809" spans="1:8" x14ac:dyDescent="0.25">
      <c r="A11809" s="80"/>
      <c r="B11809" s="82"/>
      <c r="C11809" s="81"/>
      <c r="D11809" s="59"/>
      <c r="E11809" s="59"/>
      <c r="F11809" s="59"/>
      <c r="G11809" s="66"/>
      <c r="H11809" s="66"/>
    </row>
    <row r="11810" spans="1:8" x14ac:dyDescent="0.25">
      <c r="A11810" s="80"/>
      <c r="B11810" s="82"/>
      <c r="C11810" s="81"/>
      <c r="D11810" s="59"/>
      <c r="E11810" s="59"/>
      <c r="F11810" s="59"/>
      <c r="G11810" s="66"/>
      <c r="H11810" s="66"/>
    </row>
    <row r="11811" spans="1:8" x14ac:dyDescent="0.25">
      <c r="A11811" s="80"/>
      <c r="B11811" s="82"/>
      <c r="C11811" s="81"/>
      <c r="D11811" s="59"/>
      <c r="E11811" s="59"/>
      <c r="F11811" s="59"/>
      <c r="G11811" s="66"/>
      <c r="H11811" s="66"/>
    </row>
    <row r="11812" spans="1:8" x14ac:dyDescent="0.25">
      <c r="A11812" s="80"/>
      <c r="B11812" s="82"/>
      <c r="C11812" s="81"/>
      <c r="D11812" s="59"/>
      <c r="E11812" s="59"/>
      <c r="F11812" s="59"/>
      <c r="G11812" s="66"/>
      <c r="H11812" s="66"/>
    </row>
    <row r="11813" spans="1:8" x14ac:dyDescent="0.25">
      <c r="A11813" s="80"/>
      <c r="B11813" s="82"/>
      <c r="C11813" s="81"/>
      <c r="D11813" s="59"/>
      <c r="E11813" s="59"/>
      <c r="F11813" s="59"/>
      <c r="G11813" s="66"/>
      <c r="H11813" s="66"/>
    </row>
    <row r="11814" spans="1:8" x14ac:dyDescent="0.25">
      <c r="A11814" s="80"/>
      <c r="B11814" s="82"/>
      <c r="C11814" s="81"/>
      <c r="D11814" s="59"/>
      <c r="E11814" s="59"/>
      <c r="F11814" s="59"/>
      <c r="G11814" s="66"/>
      <c r="H11814" s="66"/>
    </row>
    <row r="11815" spans="1:8" x14ac:dyDescent="0.25">
      <c r="A11815" s="80"/>
      <c r="B11815" s="82"/>
      <c r="C11815" s="81"/>
      <c r="D11815" s="59"/>
      <c r="E11815" s="59"/>
      <c r="F11815" s="59"/>
      <c r="G11815" s="66"/>
      <c r="H11815" s="66"/>
    </row>
    <row r="11816" spans="1:8" x14ac:dyDescent="0.25">
      <c r="A11816" s="80"/>
      <c r="B11816" s="82"/>
      <c r="C11816" s="81"/>
      <c r="D11816" s="59"/>
      <c r="E11816" s="59"/>
      <c r="F11816" s="59"/>
      <c r="G11816" s="66"/>
      <c r="H11816" s="66"/>
    </row>
    <row r="11817" spans="1:8" x14ac:dyDescent="0.25">
      <c r="A11817" s="80"/>
      <c r="B11817" s="82"/>
      <c r="C11817" s="81"/>
      <c r="D11817" s="59"/>
      <c r="E11817" s="59"/>
      <c r="F11817" s="59"/>
      <c r="G11817" s="66"/>
      <c r="H11817" s="66"/>
    </row>
    <row r="11818" spans="1:8" x14ac:dyDescent="0.25">
      <c r="A11818" s="80"/>
      <c r="B11818" s="82"/>
      <c r="C11818" s="81"/>
      <c r="D11818" s="59"/>
      <c r="E11818" s="59"/>
      <c r="F11818" s="59"/>
      <c r="G11818" s="66"/>
      <c r="H11818" s="66"/>
    </row>
    <row r="11819" spans="1:8" x14ac:dyDescent="0.25">
      <c r="A11819" s="80"/>
      <c r="B11819" s="82"/>
      <c r="C11819" s="81"/>
      <c r="D11819" s="59"/>
      <c r="E11819" s="59"/>
      <c r="F11819" s="59"/>
      <c r="G11819" s="66"/>
      <c r="H11819" s="66"/>
    </row>
    <row r="11820" spans="1:8" x14ac:dyDescent="0.25">
      <c r="A11820" s="80"/>
      <c r="B11820" s="82"/>
      <c r="C11820" s="81"/>
      <c r="D11820" s="59"/>
      <c r="E11820" s="59"/>
      <c r="F11820" s="59"/>
      <c r="G11820" s="66"/>
      <c r="H11820" s="66"/>
    </row>
    <row r="11821" spans="1:8" x14ac:dyDescent="0.25">
      <c r="A11821" s="80"/>
      <c r="B11821" s="82"/>
      <c r="C11821" s="81"/>
      <c r="D11821" s="59"/>
      <c r="E11821" s="59"/>
      <c r="F11821" s="59"/>
      <c r="G11821" s="66"/>
      <c r="H11821" s="66"/>
    </row>
    <row r="11822" spans="1:8" x14ac:dyDescent="0.25">
      <c r="A11822" s="80"/>
      <c r="B11822" s="82"/>
      <c r="C11822" s="81"/>
      <c r="D11822" s="59"/>
      <c r="E11822" s="59"/>
      <c r="F11822" s="59"/>
      <c r="G11822" s="66"/>
      <c r="H11822" s="66"/>
    </row>
    <row r="11823" spans="1:8" x14ac:dyDescent="0.25">
      <c r="A11823" s="80"/>
      <c r="B11823" s="82"/>
      <c r="C11823" s="81"/>
      <c r="D11823" s="59"/>
      <c r="E11823" s="59"/>
      <c r="F11823" s="59"/>
      <c r="G11823" s="66"/>
      <c r="H11823" s="66"/>
    </row>
    <row r="11824" spans="1:8" x14ac:dyDescent="0.25">
      <c r="A11824" s="80"/>
      <c r="B11824" s="82"/>
      <c r="C11824" s="81"/>
      <c r="D11824" s="59"/>
      <c r="E11824" s="59"/>
      <c r="F11824" s="59"/>
      <c r="G11824" s="66"/>
      <c r="H11824" s="66"/>
    </row>
    <row r="11825" spans="1:8" x14ac:dyDescent="0.25">
      <c r="A11825" s="80"/>
      <c r="B11825" s="82"/>
      <c r="C11825" s="81"/>
      <c r="D11825" s="59"/>
      <c r="E11825" s="59"/>
      <c r="F11825" s="59"/>
      <c r="G11825" s="66"/>
      <c r="H11825" s="66"/>
    </row>
    <row r="11826" spans="1:8" x14ac:dyDescent="0.25">
      <c r="A11826" s="80"/>
      <c r="B11826" s="82"/>
      <c r="C11826" s="81"/>
      <c r="D11826" s="59"/>
      <c r="E11826" s="59"/>
      <c r="F11826" s="59"/>
      <c r="G11826" s="66"/>
      <c r="H11826" s="66"/>
    </row>
    <row r="11827" spans="1:8" x14ac:dyDescent="0.25">
      <c r="A11827" s="80"/>
      <c r="B11827" s="82"/>
      <c r="C11827" s="81"/>
      <c r="D11827" s="59"/>
      <c r="E11827" s="59"/>
      <c r="F11827" s="59"/>
      <c r="G11827" s="66"/>
      <c r="H11827" s="66"/>
    </row>
    <row r="11828" spans="1:8" x14ac:dyDescent="0.25">
      <c r="A11828" s="80"/>
      <c r="B11828" s="82"/>
      <c r="C11828" s="81"/>
      <c r="D11828" s="59"/>
      <c r="E11828" s="59"/>
      <c r="F11828" s="59"/>
      <c r="G11828" s="66"/>
      <c r="H11828" s="66"/>
    </row>
    <row r="11829" spans="1:8" x14ac:dyDescent="0.25">
      <c r="A11829" s="80"/>
      <c r="B11829" s="82"/>
      <c r="C11829" s="81"/>
      <c r="D11829" s="59"/>
      <c r="E11829" s="59"/>
      <c r="F11829" s="59"/>
      <c r="G11829" s="66"/>
      <c r="H11829" s="66"/>
    </row>
    <row r="11830" spans="1:8" x14ac:dyDescent="0.25">
      <c r="A11830" s="80"/>
      <c r="B11830" s="82"/>
      <c r="C11830" s="81"/>
      <c r="D11830" s="59"/>
      <c r="E11830" s="59"/>
      <c r="F11830" s="59"/>
      <c r="G11830" s="66"/>
      <c r="H11830" s="66"/>
    </row>
    <row r="11831" spans="1:8" x14ac:dyDescent="0.25">
      <c r="A11831" s="80"/>
      <c r="B11831" s="82"/>
      <c r="C11831" s="81"/>
      <c r="D11831" s="59"/>
      <c r="E11831" s="59"/>
      <c r="F11831" s="59"/>
      <c r="G11831" s="66"/>
      <c r="H11831" s="66"/>
    </row>
    <row r="11832" spans="1:8" x14ac:dyDescent="0.25">
      <c r="A11832" s="80"/>
      <c r="B11832" s="82"/>
      <c r="C11832" s="81"/>
      <c r="D11832" s="59"/>
      <c r="E11832" s="59"/>
      <c r="F11832" s="59"/>
      <c r="G11832" s="66"/>
      <c r="H11832" s="66"/>
    </row>
    <row r="11833" spans="1:8" x14ac:dyDescent="0.25">
      <c r="A11833" s="80"/>
      <c r="B11833" s="82"/>
      <c r="C11833" s="81"/>
      <c r="D11833" s="59"/>
      <c r="E11833" s="59"/>
      <c r="F11833" s="59"/>
      <c r="G11833" s="66"/>
      <c r="H11833" s="66"/>
    </row>
    <row r="11834" spans="1:8" x14ac:dyDescent="0.25">
      <c r="A11834" s="80"/>
      <c r="B11834" s="82"/>
      <c r="C11834" s="81"/>
      <c r="D11834" s="59"/>
      <c r="E11834" s="59"/>
      <c r="F11834" s="59"/>
      <c r="G11834" s="66"/>
      <c r="H11834" s="66"/>
    </row>
    <row r="11835" spans="1:8" x14ac:dyDescent="0.25">
      <c r="A11835" s="80"/>
      <c r="B11835" s="82"/>
      <c r="C11835" s="81"/>
      <c r="D11835" s="59"/>
      <c r="E11835" s="59"/>
      <c r="F11835" s="59"/>
      <c r="G11835" s="66"/>
      <c r="H11835" s="66"/>
    </row>
    <row r="11836" spans="1:8" x14ac:dyDescent="0.25">
      <c r="A11836" s="80"/>
      <c r="B11836" s="82"/>
      <c r="C11836" s="81"/>
      <c r="D11836" s="59"/>
      <c r="E11836" s="59"/>
      <c r="F11836" s="59"/>
      <c r="G11836" s="66"/>
      <c r="H11836" s="66"/>
    </row>
    <row r="11837" spans="1:8" x14ac:dyDescent="0.25">
      <c r="A11837" s="80"/>
      <c r="B11837" s="82"/>
      <c r="C11837" s="81"/>
      <c r="D11837" s="59"/>
      <c r="E11837" s="59"/>
      <c r="F11837" s="59"/>
      <c r="G11837" s="66"/>
      <c r="H11837" s="66"/>
    </row>
    <row r="11838" spans="1:8" x14ac:dyDescent="0.25">
      <c r="A11838" s="80"/>
      <c r="B11838" s="82"/>
      <c r="C11838" s="81"/>
      <c r="D11838" s="59"/>
      <c r="E11838" s="59"/>
      <c r="F11838" s="59"/>
      <c r="G11838" s="66"/>
      <c r="H11838" s="66"/>
    </row>
    <row r="11839" spans="1:8" x14ac:dyDescent="0.25">
      <c r="A11839" s="80"/>
      <c r="B11839" s="82"/>
      <c r="C11839" s="81"/>
      <c r="D11839" s="59"/>
      <c r="E11839" s="59"/>
      <c r="F11839" s="59"/>
      <c r="G11839" s="66"/>
      <c r="H11839" s="66"/>
    </row>
    <row r="11840" spans="1:8" x14ac:dyDescent="0.25">
      <c r="A11840" s="80"/>
      <c r="B11840" s="82"/>
      <c r="C11840" s="81"/>
      <c r="D11840" s="59"/>
      <c r="E11840" s="59"/>
      <c r="F11840" s="59"/>
      <c r="G11840" s="66"/>
      <c r="H11840" s="66"/>
    </row>
    <row r="11841" spans="1:8" x14ac:dyDescent="0.25">
      <c r="A11841" s="80"/>
      <c r="B11841" s="82"/>
      <c r="C11841" s="81"/>
      <c r="D11841" s="59"/>
      <c r="E11841" s="59"/>
      <c r="F11841" s="59"/>
      <c r="G11841" s="66"/>
      <c r="H11841" s="66"/>
    </row>
    <row r="11842" spans="1:8" x14ac:dyDescent="0.25">
      <c r="A11842" s="80"/>
      <c r="B11842" s="82"/>
      <c r="C11842" s="81"/>
      <c r="D11842" s="59"/>
      <c r="E11842" s="59"/>
      <c r="F11842" s="59"/>
      <c r="G11842" s="66"/>
      <c r="H11842" s="66"/>
    </row>
    <row r="11843" spans="1:8" x14ac:dyDescent="0.25">
      <c r="A11843" s="80"/>
      <c r="B11843" s="82"/>
      <c r="C11843" s="81"/>
      <c r="D11843" s="59"/>
      <c r="E11843" s="59"/>
      <c r="F11843" s="59"/>
      <c r="G11843" s="66"/>
      <c r="H11843" s="66"/>
    </row>
    <row r="11844" spans="1:8" x14ac:dyDescent="0.25">
      <c r="A11844" s="80"/>
      <c r="B11844" s="82"/>
      <c r="C11844" s="81"/>
      <c r="D11844" s="59"/>
      <c r="E11844" s="59"/>
      <c r="F11844" s="59"/>
      <c r="G11844" s="66"/>
      <c r="H11844" s="66"/>
    </row>
    <row r="11845" spans="1:8" x14ac:dyDescent="0.25">
      <c r="A11845" s="80"/>
      <c r="B11845" s="82"/>
      <c r="C11845" s="81"/>
      <c r="D11845" s="59"/>
      <c r="E11845" s="59"/>
      <c r="F11845" s="59"/>
      <c r="G11845" s="66"/>
      <c r="H11845" s="66"/>
    </row>
    <row r="11846" spans="1:8" x14ac:dyDescent="0.25">
      <c r="A11846" s="80"/>
      <c r="B11846" s="82"/>
      <c r="C11846" s="81"/>
      <c r="D11846" s="59"/>
      <c r="E11846" s="59"/>
      <c r="F11846" s="59"/>
      <c r="G11846" s="66"/>
      <c r="H11846" s="66"/>
    </row>
    <row r="11847" spans="1:8" x14ac:dyDescent="0.25">
      <c r="A11847" s="80"/>
      <c r="B11847" s="82"/>
      <c r="C11847" s="81"/>
      <c r="D11847" s="59"/>
      <c r="E11847" s="59"/>
      <c r="F11847" s="59"/>
      <c r="G11847" s="66"/>
      <c r="H11847" s="66"/>
    </row>
    <row r="11848" spans="1:8" x14ac:dyDescent="0.25">
      <c r="A11848" s="80"/>
      <c r="B11848" s="82"/>
      <c r="C11848" s="81"/>
      <c r="D11848" s="59"/>
      <c r="E11848" s="59"/>
      <c r="F11848" s="59"/>
      <c r="G11848" s="66"/>
      <c r="H11848" s="66"/>
    </row>
    <row r="11849" spans="1:8" x14ac:dyDescent="0.25">
      <c r="A11849" s="80"/>
      <c r="B11849" s="82"/>
      <c r="C11849" s="81"/>
      <c r="D11849" s="59"/>
      <c r="E11849" s="59"/>
      <c r="F11849" s="59"/>
      <c r="G11849" s="66"/>
      <c r="H11849" s="66"/>
    </row>
    <row r="11850" spans="1:8" x14ac:dyDescent="0.25">
      <c r="A11850" s="80"/>
      <c r="B11850" s="82"/>
      <c r="C11850" s="81"/>
      <c r="D11850" s="59"/>
      <c r="E11850" s="59"/>
      <c r="F11850" s="59"/>
      <c r="G11850" s="66"/>
      <c r="H11850" s="66"/>
    </row>
    <row r="11851" spans="1:8" x14ac:dyDescent="0.25">
      <c r="A11851" s="80"/>
      <c r="B11851" s="82"/>
      <c r="C11851" s="81"/>
      <c r="D11851" s="59"/>
      <c r="E11851" s="59"/>
      <c r="F11851" s="59"/>
      <c r="G11851" s="66"/>
      <c r="H11851" s="66"/>
    </row>
    <row r="11852" spans="1:8" x14ac:dyDescent="0.25">
      <c r="A11852" s="80"/>
      <c r="B11852" s="82"/>
      <c r="C11852" s="81"/>
      <c r="D11852" s="59"/>
      <c r="E11852" s="59"/>
      <c r="F11852" s="59"/>
      <c r="G11852" s="66"/>
      <c r="H11852" s="66"/>
    </row>
    <row r="11853" spans="1:8" x14ac:dyDescent="0.25">
      <c r="A11853" s="80"/>
      <c r="B11853" s="82"/>
      <c r="C11853" s="81"/>
      <c r="D11853" s="59"/>
      <c r="E11853" s="59"/>
      <c r="F11853" s="59"/>
      <c r="G11853" s="66"/>
      <c r="H11853" s="66"/>
    </row>
    <row r="11854" spans="1:8" x14ac:dyDescent="0.25">
      <c r="A11854" s="80"/>
      <c r="B11854" s="82"/>
      <c r="C11854" s="81"/>
      <c r="D11854" s="59"/>
      <c r="E11854" s="59"/>
      <c r="F11854" s="59"/>
      <c r="G11854" s="66"/>
      <c r="H11854" s="66"/>
    </row>
    <row r="11855" spans="1:8" x14ac:dyDescent="0.25">
      <c r="A11855" s="80"/>
      <c r="B11855" s="82"/>
      <c r="C11855" s="81"/>
      <c r="D11855" s="59"/>
      <c r="E11855" s="59"/>
      <c r="F11855" s="59"/>
      <c r="G11855" s="66"/>
      <c r="H11855" s="66"/>
    </row>
    <row r="11856" spans="1:8" x14ac:dyDescent="0.25">
      <c r="A11856" s="80"/>
      <c r="B11856" s="82"/>
      <c r="C11856" s="81"/>
      <c r="D11856" s="59"/>
      <c r="E11856" s="59"/>
      <c r="F11856" s="59"/>
      <c r="G11856" s="66"/>
      <c r="H11856" s="66"/>
    </row>
    <row r="11857" spans="1:8" x14ac:dyDescent="0.25">
      <c r="A11857" s="80"/>
      <c r="B11857" s="82"/>
      <c r="C11857" s="81"/>
      <c r="D11857" s="59"/>
      <c r="E11857" s="59"/>
      <c r="F11857" s="59"/>
      <c r="G11857" s="66"/>
      <c r="H11857" s="66"/>
    </row>
    <row r="11858" spans="1:8" x14ac:dyDescent="0.25">
      <c r="A11858" s="80"/>
      <c r="B11858" s="82"/>
      <c r="C11858" s="81"/>
      <c r="D11858" s="59"/>
      <c r="E11858" s="59"/>
      <c r="F11858" s="59"/>
      <c r="G11858" s="66"/>
      <c r="H11858" s="66"/>
    </row>
    <row r="11859" spans="1:8" x14ac:dyDescent="0.25">
      <c r="A11859" s="80"/>
      <c r="B11859" s="82"/>
      <c r="C11859" s="81"/>
      <c r="D11859" s="59"/>
      <c r="E11859" s="59"/>
      <c r="F11859" s="59"/>
      <c r="G11859" s="66"/>
      <c r="H11859" s="66"/>
    </row>
    <row r="11860" spans="1:8" x14ac:dyDescent="0.25">
      <c r="A11860" s="80"/>
      <c r="B11860" s="82"/>
      <c r="C11860" s="81"/>
      <c r="D11860" s="59"/>
      <c r="E11860" s="59"/>
      <c r="F11860" s="59"/>
      <c r="G11860" s="66"/>
      <c r="H11860" s="66"/>
    </row>
    <row r="11861" spans="1:8" x14ac:dyDescent="0.25">
      <c r="A11861" s="80"/>
      <c r="B11861" s="82"/>
      <c r="C11861" s="81"/>
      <c r="D11861" s="59"/>
      <c r="E11861" s="59"/>
      <c r="F11861" s="59"/>
      <c r="G11861" s="66"/>
      <c r="H11861" s="66"/>
    </row>
    <row r="11862" spans="1:8" x14ac:dyDescent="0.25">
      <c r="A11862" s="80"/>
      <c r="B11862" s="82"/>
      <c r="C11862" s="81"/>
      <c r="D11862" s="59"/>
      <c r="E11862" s="59"/>
      <c r="F11862" s="59"/>
      <c r="G11862" s="66"/>
      <c r="H11862" s="66"/>
    </row>
    <row r="11863" spans="1:8" x14ac:dyDescent="0.25">
      <c r="A11863" s="80"/>
      <c r="B11863" s="82"/>
      <c r="C11863" s="81"/>
      <c r="D11863" s="59"/>
      <c r="E11863" s="59"/>
      <c r="F11863" s="59"/>
      <c r="G11863" s="66"/>
      <c r="H11863" s="66"/>
    </row>
    <row r="11864" spans="1:8" x14ac:dyDescent="0.25">
      <c r="A11864" s="80"/>
      <c r="B11864" s="82"/>
      <c r="C11864" s="81"/>
      <c r="D11864" s="59"/>
      <c r="E11864" s="59"/>
      <c r="F11864" s="59"/>
      <c r="G11864" s="66"/>
      <c r="H11864" s="66"/>
    </row>
    <row r="11865" spans="1:8" x14ac:dyDescent="0.25">
      <c r="A11865" s="80"/>
      <c r="B11865" s="82"/>
      <c r="C11865" s="81"/>
      <c r="D11865" s="59"/>
      <c r="E11865" s="59"/>
      <c r="F11865" s="59"/>
      <c r="G11865" s="66"/>
      <c r="H11865" s="66"/>
    </row>
    <row r="11866" spans="1:8" x14ac:dyDescent="0.25">
      <c r="A11866" s="80"/>
      <c r="B11866" s="82"/>
      <c r="C11866" s="81"/>
      <c r="D11866" s="59"/>
      <c r="E11866" s="59"/>
      <c r="F11866" s="59"/>
      <c r="G11866" s="66"/>
      <c r="H11866" s="66"/>
    </row>
    <row r="11867" spans="1:8" x14ac:dyDescent="0.25">
      <c r="A11867" s="80"/>
      <c r="B11867" s="82"/>
      <c r="C11867" s="81"/>
      <c r="D11867" s="59"/>
      <c r="E11867" s="59"/>
      <c r="F11867" s="59"/>
      <c r="G11867" s="66"/>
      <c r="H11867" s="66"/>
    </row>
    <row r="11868" spans="1:8" x14ac:dyDescent="0.25">
      <c r="A11868" s="80"/>
      <c r="B11868" s="82"/>
      <c r="C11868" s="81"/>
      <c r="D11868" s="59"/>
      <c r="E11868" s="59"/>
      <c r="F11868" s="59"/>
      <c r="G11868" s="66"/>
      <c r="H11868" s="66"/>
    </row>
    <row r="11869" spans="1:8" x14ac:dyDescent="0.25">
      <c r="A11869" s="80"/>
      <c r="B11869" s="82"/>
      <c r="C11869" s="81"/>
      <c r="D11869" s="59"/>
      <c r="E11869" s="59"/>
      <c r="F11869" s="59"/>
      <c r="G11869" s="66"/>
      <c r="H11869" s="66"/>
    </row>
    <row r="11870" spans="1:8" x14ac:dyDescent="0.25">
      <c r="A11870" s="80"/>
      <c r="B11870" s="82"/>
      <c r="C11870" s="81"/>
      <c r="D11870" s="59"/>
      <c r="E11870" s="59"/>
      <c r="F11870" s="59"/>
      <c r="G11870" s="66"/>
      <c r="H11870" s="66"/>
    </row>
    <row r="11871" spans="1:8" x14ac:dyDescent="0.25">
      <c r="A11871" s="80"/>
      <c r="B11871" s="82"/>
      <c r="C11871" s="81"/>
      <c r="D11871" s="59"/>
      <c r="E11871" s="59"/>
      <c r="F11871" s="59"/>
      <c r="G11871" s="66"/>
      <c r="H11871" s="66"/>
    </row>
    <row r="11872" spans="1:8" x14ac:dyDescent="0.25">
      <c r="A11872" s="80"/>
      <c r="B11872" s="82"/>
      <c r="C11872" s="81"/>
      <c r="D11872" s="59"/>
      <c r="E11872" s="59"/>
      <c r="F11872" s="59"/>
      <c r="G11872" s="66"/>
      <c r="H11872" s="66"/>
    </row>
    <row r="11873" spans="1:8" x14ac:dyDescent="0.25">
      <c r="A11873" s="80"/>
      <c r="B11873" s="82"/>
      <c r="C11873" s="81"/>
      <c r="D11873" s="59"/>
      <c r="E11873" s="59"/>
      <c r="F11873" s="59"/>
      <c r="G11873" s="66"/>
      <c r="H11873" s="66"/>
    </row>
    <row r="11874" spans="1:8" x14ac:dyDescent="0.25">
      <c r="A11874" s="80"/>
      <c r="B11874" s="82"/>
      <c r="C11874" s="81"/>
      <c r="D11874" s="59"/>
      <c r="E11874" s="59"/>
      <c r="F11874" s="59"/>
      <c r="G11874" s="66"/>
      <c r="H11874" s="66"/>
    </row>
    <row r="11875" spans="1:8" x14ac:dyDescent="0.25">
      <c r="A11875" s="80"/>
      <c r="B11875" s="82"/>
      <c r="C11875" s="81"/>
      <c r="D11875" s="59"/>
      <c r="E11875" s="59"/>
      <c r="F11875" s="59"/>
      <c r="G11875" s="66"/>
      <c r="H11875" s="66"/>
    </row>
    <row r="11876" spans="1:8" x14ac:dyDescent="0.25">
      <c r="A11876" s="80"/>
      <c r="B11876" s="82"/>
      <c r="C11876" s="81"/>
      <c r="D11876" s="59"/>
      <c r="E11876" s="59"/>
      <c r="F11876" s="59"/>
      <c r="G11876" s="66"/>
      <c r="H11876" s="66"/>
    </row>
    <row r="11877" spans="1:8" x14ac:dyDescent="0.25">
      <c r="A11877" s="80"/>
      <c r="B11877" s="82"/>
      <c r="C11877" s="81"/>
      <c r="D11877" s="59"/>
      <c r="E11877" s="59"/>
      <c r="F11877" s="59"/>
      <c r="G11877" s="66"/>
      <c r="H11877" s="66"/>
    </row>
    <row r="11878" spans="1:8" x14ac:dyDescent="0.25">
      <c r="A11878" s="80"/>
      <c r="B11878" s="82"/>
      <c r="C11878" s="81"/>
      <c r="D11878" s="59"/>
      <c r="E11878" s="59"/>
      <c r="F11878" s="59"/>
      <c r="G11878" s="66"/>
      <c r="H11878" s="66"/>
    </row>
    <row r="11879" spans="1:8" x14ac:dyDescent="0.25">
      <c r="A11879" s="80"/>
      <c r="B11879" s="82"/>
      <c r="C11879" s="81"/>
      <c r="D11879" s="59"/>
      <c r="E11879" s="59"/>
      <c r="F11879" s="59"/>
      <c r="G11879" s="66"/>
      <c r="H11879" s="66"/>
    </row>
    <row r="11880" spans="1:8" x14ac:dyDescent="0.25">
      <c r="A11880" s="80"/>
      <c r="B11880" s="82"/>
      <c r="C11880" s="81"/>
      <c r="D11880" s="59"/>
      <c r="E11880" s="59"/>
      <c r="F11880" s="59"/>
      <c r="G11880" s="66"/>
      <c r="H11880" s="66"/>
    </row>
    <row r="11881" spans="1:8" x14ac:dyDescent="0.25">
      <c r="A11881" s="80"/>
      <c r="B11881" s="82"/>
      <c r="C11881" s="81"/>
      <c r="D11881" s="59"/>
      <c r="E11881" s="59"/>
      <c r="F11881" s="59"/>
      <c r="G11881" s="66"/>
      <c r="H11881" s="66"/>
    </row>
    <row r="11882" spans="1:8" x14ac:dyDescent="0.25">
      <c r="A11882" s="80"/>
      <c r="B11882" s="82"/>
      <c r="C11882" s="81"/>
      <c r="D11882" s="59"/>
      <c r="E11882" s="59"/>
      <c r="F11882" s="59"/>
      <c r="G11882" s="66"/>
      <c r="H11882" s="66"/>
    </row>
    <row r="11883" spans="1:8" x14ac:dyDescent="0.25">
      <c r="A11883" s="80"/>
      <c r="B11883" s="82"/>
      <c r="C11883" s="81"/>
      <c r="D11883" s="59"/>
      <c r="E11883" s="59"/>
      <c r="F11883" s="59"/>
      <c r="G11883" s="66"/>
      <c r="H11883" s="66"/>
    </row>
    <row r="11884" spans="1:8" x14ac:dyDescent="0.25">
      <c r="A11884" s="80"/>
      <c r="B11884" s="82"/>
      <c r="C11884" s="81"/>
      <c r="D11884" s="59"/>
      <c r="E11884" s="59"/>
      <c r="F11884" s="59"/>
      <c r="G11884" s="66"/>
      <c r="H11884" s="66"/>
    </row>
    <row r="11885" spans="1:8" x14ac:dyDescent="0.25">
      <c r="A11885" s="80"/>
      <c r="B11885" s="82"/>
      <c r="C11885" s="81"/>
      <c r="D11885" s="59"/>
      <c r="E11885" s="59"/>
      <c r="F11885" s="59"/>
      <c r="G11885" s="66"/>
      <c r="H11885" s="66"/>
    </row>
    <row r="11886" spans="1:8" x14ac:dyDescent="0.25">
      <c r="A11886" s="80"/>
      <c r="B11886" s="82"/>
      <c r="C11886" s="81"/>
      <c r="D11886" s="59"/>
      <c r="E11886" s="59"/>
      <c r="F11886" s="59"/>
      <c r="G11886" s="66"/>
      <c r="H11886" s="66"/>
    </row>
    <row r="11887" spans="1:8" x14ac:dyDescent="0.25">
      <c r="A11887" s="80"/>
      <c r="B11887" s="82"/>
      <c r="C11887" s="81"/>
      <c r="D11887" s="59"/>
      <c r="E11887" s="59"/>
      <c r="F11887" s="59"/>
      <c r="G11887" s="66"/>
      <c r="H11887" s="66"/>
    </row>
    <row r="11888" spans="1:8" x14ac:dyDescent="0.25">
      <c r="A11888" s="80"/>
      <c r="B11888" s="82"/>
      <c r="C11888" s="81"/>
      <c r="D11888" s="59"/>
      <c r="E11888" s="59"/>
      <c r="F11888" s="59"/>
      <c r="G11888" s="66"/>
      <c r="H11888" s="66"/>
    </row>
    <row r="11889" spans="1:8" x14ac:dyDescent="0.25">
      <c r="A11889" s="80"/>
      <c r="B11889" s="82"/>
      <c r="C11889" s="81"/>
      <c r="D11889" s="59"/>
      <c r="E11889" s="59"/>
      <c r="F11889" s="59"/>
      <c r="G11889" s="66"/>
      <c r="H11889" s="66"/>
    </row>
    <row r="11890" spans="1:8" x14ac:dyDescent="0.25">
      <c r="A11890" s="80"/>
      <c r="B11890" s="82"/>
      <c r="C11890" s="81"/>
      <c r="D11890" s="59"/>
      <c r="E11890" s="59"/>
      <c r="F11890" s="59"/>
      <c r="G11890" s="66"/>
      <c r="H11890" s="66"/>
    </row>
    <row r="11891" spans="1:8" x14ac:dyDescent="0.25">
      <c r="A11891" s="80"/>
      <c r="B11891" s="82"/>
      <c r="C11891" s="81"/>
      <c r="D11891" s="59"/>
      <c r="E11891" s="59"/>
      <c r="F11891" s="59"/>
      <c r="G11891" s="66"/>
      <c r="H11891" s="66"/>
    </row>
    <row r="11892" spans="1:8" x14ac:dyDescent="0.25">
      <c r="A11892" s="80"/>
      <c r="B11892" s="82"/>
      <c r="C11892" s="81"/>
      <c r="D11892" s="59"/>
      <c r="E11892" s="59"/>
      <c r="F11892" s="59"/>
      <c r="G11892" s="66"/>
      <c r="H11892" s="66"/>
    </row>
    <row r="11893" spans="1:8" x14ac:dyDescent="0.25">
      <c r="A11893" s="80"/>
      <c r="B11893" s="82"/>
      <c r="C11893" s="81"/>
      <c r="D11893" s="59"/>
      <c r="E11893" s="59"/>
      <c r="F11893" s="59"/>
      <c r="G11893" s="66"/>
      <c r="H11893" s="66"/>
    </row>
    <row r="11894" spans="1:8" x14ac:dyDescent="0.25">
      <c r="A11894" s="80"/>
      <c r="B11894" s="82"/>
      <c r="C11894" s="81"/>
      <c r="D11894" s="59"/>
      <c r="E11894" s="59"/>
      <c r="F11894" s="59"/>
      <c r="G11894" s="66"/>
      <c r="H11894" s="66"/>
    </row>
    <row r="11895" spans="1:8" x14ac:dyDescent="0.25">
      <c r="A11895" s="80"/>
      <c r="B11895" s="82"/>
      <c r="C11895" s="81"/>
      <c r="D11895" s="59"/>
      <c r="E11895" s="59"/>
      <c r="F11895" s="59"/>
      <c r="G11895" s="66"/>
      <c r="H11895" s="66"/>
    </row>
    <row r="11896" spans="1:8" x14ac:dyDescent="0.25">
      <c r="A11896" s="80"/>
      <c r="B11896" s="82"/>
      <c r="C11896" s="81"/>
      <c r="D11896" s="59"/>
      <c r="E11896" s="59"/>
      <c r="F11896" s="59"/>
      <c r="G11896" s="66"/>
      <c r="H11896" s="66"/>
    </row>
    <row r="11897" spans="1:8" x14ac:dyDescent="0.25">
      <c r="A11897" s="80"/>
      <c r="B11897" s="82"/>
      <c r="C11897" s="81"/>
      <c r="D11897" s="59"/>
      <c r="E11897" s="59"/>
      <c r="F11897" s="59"/>
      <c r="G11897" s="66"/>
      <c r="H11897" s="66"/>
    </row>
    <row r="11898" spans="1:8" x14ac:dyDescent="0.25">
      <c r="A11898" s="80"/>
      <c r="B11898" s="82"/>
      <c r="C11898" s="81"/>
      <c r="D11898" s="59"/>
      <c r="E11898" s="59"/>
      <c r="F11898" s="59"/>
      <c r="G11898" s="66"/>
      <c r="H11898" s="66"/>
    </row>
    <row r="11899" spans="1:8" x14ac:dyDescent="0.25">
      <c r="A11899" s="80"/>
      <c r="B11899" s="82"/>
      <c r="C11899" s="81"/>
      <c r="D11899" s="59"/>
      <c r="E11899" s="59"/>
      <c r="F11899" s="59"/>
      <c r="G11899" s="66"/>
      <c r="H11899" s="66"/>
    </row>
    <row r="11900" spans="1:8" x14ac:dyDescent="0.25">
      <c r="A11900" s="80"/>
      <c r="B11900" s="82"/>
      <c r="C11900" s="81"/>
      <c r="D11900" s="59"/>
      <c r="E11900" s="59"/>
      <c r="F11900" s="59"/>
      <c r="G11900" s="66"/>
      <c r="H11900" s="66"/>
    </row>
    <row r="11901" spans="1:8" x14ac:dyDescent="0.25">
      <c r="A11901" s="80"/>
      <c r="B11901" s="82"/>
      <c r="C11901" s="81"/>
      <c r="D11901" s="59"/>
      <c r="E11901" s="59"/>
      <c r="F11901" s="59"/>
      <c r="G11901" s="66"/>
      <c r="H11901" s="66"/>
    </row>
    <row r="11902" spans="1:8" x14ac:dyDescent="0.25">
      <c r="A11902" s="80"/>
      <c r="B11902" s="82"/>
      <c r="C11902" s="81"/>
      <c r="D11902" s="59"/>
      <c r="E11902" s="59"/>
      <c r="F11902" s="59"/>
      <c r="G11902" s="66"/>
      <c r="H11902" s="66"/>
    </row>
    <row r="11903" spans="1:8" x14ac:dyDescent="0.25">
      <c r="A11903" s="80"/>
      <c r="B11903" s="82"/>
      <c r="C11903" s="81"/>
      <c r="D11903" s="59"/>
      <c r="E11903" s="59"/>
      <c r="F11903" s="59"/>
      <c r="G11903" s="66"/>
      <c r="H11903" s="66"/>
    </row>
    <row r="11904" spans="1:8" x14ac:dyDescent="0.25">
      <c r="A11904" s="80"/>
      <c r="B11904" s="82"/>
      <c r="C11904" s="81"/>
      <c r="D11904" s="59"/>
      <c r="E11904" s="59"/>
      <c r="F11904" s="59"/>
      <c r="G11904" s="66"/>
      <c r="H11904" s="66"/>
    </row>
    <row r="11905" spans="1:8" x14ac:dyDescent="0.25">
      <c r="A11905" s="80"/>
      <c r="B11905" s="82"/>
      <c r="C11905" s="81"/>
      <c r="D11905" s="59"/>
      <c r="E11905" s="59"/>
      <c r="F11905" s="59"/>
      <c r="G11905" s="66"/>
      <c r="H11905" s="66"/>
    </row>
    <row r="11906" spans="1:8" x14ac:dyDescent="0.25">
      <c r="A11906" s="80"/>
      <c r="B11906" s="82"/>
      <c r="C11906" s="81"/>
      <c r="D11906" s="59"/>
      <c r="E11906" s="59"/>
      <c r="F11906" s="59"/>
      <c r="G11906" s="66"/>
      <c r="H11906" s="66"/>
    </row>
    <row r="11907" spans="1:8" x14ac:dyDescent="0.25">
      <c r="A11907" s="80"/>
      <c r="B11907" s="82"/>
      <c r="C11907" s="81"/>
      <c r="D11907" s="59"/>
      <c r="E11907" s="59"/>
      <c r="F11907" s="59"/>
      <c r="G11907" s="66"/>
      <c r="H11907" s="66"/>
    </row>
    <row r="11908" spans="1:8" x14ac:dyDescent="0.25">
      <c r="A11908" s="80"/>
      <c r="B11908" s="82"/>
      <c r="C11908" s="81"/>
      <c r="D11908" s="59"/>
      <c r="E11908" s="59"/>
      <c r="F11908" s="59"/>
      <c r="G11908" s="66"/>
      <c r="H11908" s="66"/>
    </row>
    <row r="11909" spans="1:8" x14ac:dyDescent="0.25">
      <c r="A11909" s="80"/>
      <c r="B11909" s="82"/>
      <c r="C11909" s="81"/>
      <c r="D11909" s="59"/>
      <c r="E11909" s="59"/>
      <c r="F11909" s="59"/>
      <c r="G11909" s="66"/>
      <c r="H11909" s="66"/>
    </row>
    <row r="11910" spans="1:8" x14ac:dyDescent="0.25">
      <c r="A11910" s="80"/>
      <c r="B11910" s="82"/>
      <c r="C11910" s="81"/>
      <c r="D11910" s="59"/>
      <c r="E11910" s="59"/>
      <c r="F11910" s="59"/>
      <c r="G11910" s="66"/>
      <c r="H11910" s="66"/>
    </row>
    <row r="11911" spans="1:8" x14ac:dyDescent="0.25">
      <c r="A11911" s="80"/>
      <c r="B11911" s="82"/>
      <c r="C11911" s="81"/>
      <c r="D11911" s="59"/>
      <c r="E11911" s="59"/>
      <c r="F11911" s="59"/>
      <c r="G11911" s="66"/>
      <c r="H11911" s="66"/>
    </row>
    <row r="11912" spans="1:8" x14ac:dyDescent="0.25">
      <c r="A11912" s="80"/>
      <c r="B11912" s="82"/>
      <c r="C11912" s="81"/>
      <c r="D11912" s="59"/>
      <c r="E11912" s="59"/>
      <c r="F11912" s="59"/>
      <c r="G11912" s="66"/>
      <c r="H11912" s="66"/>
    </row>
    <row r="11913" spans="1:8" x14ac:dyDescent="0.25">
      <c r="A11913" s="80"/>
      <c r="B11913" s="82"/>
      <c r="C11913" s="81"/>
      <c r="D11913" s="59"/>
      <c r="E11913" s="59"/>
      <c r="F11913" s="59"/>
      <c r="G11913" s="66"/>
      <c r="H11913" s="66"/>
    </row>
    <row r="11914" spans="1:8" x14ac:dyDescent="0.25">
      <c r="A11914" s="80"/>
      <c r="B11914" s="82"/>
      <c r="C11914" s="81"/>
      <c r="D11914" s="59"/>
      <c r="E11914" s="59"/>
      <c r="F11914" s="59"/>
      <c r="G11914" s="66"/>
      <c r="H11914" s="66"/>
    </row>
    <row r="11915" spans="1:8" x14ac:dyDescent="0.25">
      <c r="A11915" s="80"/>
      <c r="B11915" s="82"/>
      <c r="C11915" s="81"/>
      <c r="D11915" s="59"/>
      <c r="E11915" s="59"/>
      <c r="F11915" s="59"/>
      <c r="G11915" s="66"/>
      <c r="H11915" s="66"/>
    </row>
    <row r="11916" spans="1:8" x14ac:dyDescent="0.25">
      <c r="A11916" s="80"/>
      <c r="B11916" s="82"/>
      <c r="C11916" s="81"/>
      <c r="D11916" s="59"/>
      <c r="E11916" s="59"/>
      <c r="F11916" s="59"/>
      <c r="G11916" s="66"/>
      <c r="H11916" s="66"/>
    </row>
    <row r="11917" spans="1:8" x14ac:dyDescent="0.25">
      <c r="A11917" s="80"/>
      <c r="B11917" s="82"/>
      <c r="C11917" s="81"/>
      <c r="D11917" s="59"/>
      <c r="E11917" s="59"/>
      <c r="F11917" s="59"/>
      <c r="G11917" s="66"/>
      <c r="H11917" s="66"/>
    </row>
    <row r="11918" spans="1:8" x14ac:dyDescent="0.25">
      <c r="A11918" s="80"/>
      <c r="B11918" s="82"/>
      <c r="C11918" s="81"/>
      <c r="D11918" s="59"/>
      <c r="E11918" s="59"/>
      <c r="F11918" s="59"/>
      <c r="G11918" s="66"/>
      <c r="H11918" s="66"/>
    </row>
    <row r="11919" spans="1:8" x14ac:dyDescent="0.25">
      <c r="A11919" s="80"/>
      <c r="B11919" s="82"/>
      <c r="C11919" s="81"/>
      <c r="D11919" s="59"/>
      <c r="E11919" s="59"/>
      <c r="F11919" s="59"/>
      <c r="G11919" s="66"/>
      <c r="H11919" s="66"/>
    </row>
    <row r="11920" spans="1:8" x14ac:dyDescent="0.25">
      <c r="A11920" s="80"/>
      <c r="B11920" s="82"/>
      <c r="C11920" s="81"/>
      <c r="D11920" s="59"/>
      <c r="E11920" s="59"/>
      <c r="F11920" s="59"/>
      <c r="G11920" s="66"/>
      <c r="H11920" s="66"/>
    </row>
    <row r="11921" spans="1:8" x14ac:dyDescent="0.25">
      <c r="A11921" s="80"/>
      <c r="B11921" s="82"/>
      <c r="C11921" s="81"/>
      <c r="D11921" s="59"/>
      <c r="E11921" s="59"/>
      <c r="F11921" s="59"/>
      <c r="G11921" s="66"/>
      <c r="H11921" s="66"/>
    </row>
    <row r="11922" spans="1:8" x14ac:dyDescent="0.25">
      <c r="A11922" s="80"/>
      <c r="B11922" s="82"/>
      <c r="C11922" s="81"/>
      <c r="D11922" s="59"/>
      <c r="E11922" s="59"/>
      <c r="F11922" s="59"/>
      <c r="G11922" s="66"/>
      <c r="H11922" s="66"/>
    </row>
    <row r="11923" spans="1:8" x14ac:dyDescent="0.25">
      <c r="A11923" s="80"/>
      <c r="B11923" s="82"/>
      <c r="C11923" s="81"/>
      <c r="D11923" s="59"/>
      <c r="E11923" s="59"/>
      <c r="F11923" s="59"/>
      <c r="G11923" s="66"/>
      <c r="H11923" s="66"/>
    </row>
    <row r="11924" spans="1:8" x14ac:dyDescent="0.25">
      <c r="A11924" s="80"/>
      <c r="B11924" s="82"/>
      <c r="C11924" s="81"/>
      <c r="D11924" s="59"/>
      <c r="E11924" s="59"/>
      <c r="F11924" s="59"/>
      <c r="G11924" s="66"/>
      <c r="H11924" s="66"/>
    </row>
    <row r="11925" spans="1:8" x14ac:dyDescent="0.25">
      <c r="A11925" s="80"/>
      <c r="B11925" s="82"/>
      <c r="C11925" s="81"/>
      <c r="D11925" s="59"/>
      <c r="E11925" s="59"/>
      <c r="F11925" s="59"/>
      <c r="G11925" s="66"/>
      <c r="H11925" s="66"/>
    </row>
    <row r="11926" spans="1:8" x14ac:dyDescent="0.25">
      <c r="A11926" s="80"/>
      <c r="B11926" s="82"/>
      <c r="C11926" s="81"/>
      <c r="D11926" s="59"/>
      <c r="E11926" s="59"/>
      <c r="F11926" s="59"/>
      <c r="G11926" s="66"/>
      <c r="H11926" s="66"/>
    </row>
    <row r="11927" spans="1:8" x14ac:dyDescent="0.25">
      <c r="A11927" s="80"/>
      <c r="B11927" s="82"/>
      <c r="C11927" s="81"/>
      <c r="D11927" s="59"/>
      <c r="E11927" s="59"/>
      <c r="F11927" s="59"/>
      <c r="G11927" s="66"/>
      <c r="H11927" s="66"/>
    </row>
    <row r="11928" spans="1:8" x14ac:dyDescent="0.25">
      <c r="A11928" s="80"/>
      <c r="B11928" s="82"/>
      <c r="C11928" s="81"/>
      <c r="D11928" s="59"/>
      <c r="E11928" s="59"/>
      <c r="F11928" s="59"/>
      <c r="G11928" s="66"/>
      <c r="H11928" s="66"/>
    </row>
    <row r="11929" spans="1:8" x14ac:dyDescent="0.25">
      <c r="A11929" s="80"/>
      <c r="B11929" s="82"/>
      <c r="C11929" s="81"/>
      <c r="D11929" s="59"/>
      <c r="E11929" s="59"/>
      <c r="F11929" s="59"/>
      <c r="G11929" s="66"/>
      <c r="H11929" s="66"/>
    </row>
    <row r="11930" spans="1:8" x14ac:dyDescent="0.25">
      <c r="A11930" s="80"/>
      <c r="B11930" s="82"/>
      <c r="C11930" s="81"/>
      <c r="D11930" s="59"/>
      <c r="E11930" s="59"/>
      <c r="F11930" s="59"/>
      <c r="G11930" s="66"/>
      <c r="H11930" s="66"/>
    </row>
    <row r="11931" spans="1:8" x14ac:dyDescent="0.25">
      <c r="A11931" s="80"/>
      <c r="B11931" s="82"/>
      <c r="C11931" s="81"/>
      <c r="D11931" s="59"/>
      <c r="E11931" s="59"/>
      <c r="F11931" s="59"/>
      <c r="G11931" s="66"/>
      <c r="H11931" s="66"/>
    </row>
    <row r="11932" spans="1:8" x14ac:dyDescent="0.25">
      <c r="A11932" s="80"/>
      <c r="B11932" s="82"/>
      <c r="C11932" s="81"/>
      <c r="D11932" s="59"/>
      <c r="E11932" s="59"/>
      <c r="F11932" s="59"/>
      <c r="G11932" s="66"/>
      <c r="H11932" s="66"/>
    </row>
    <row r="11933" spans="1:8" x14ac:dyDescent="0.25">
      <c r="A11933" s="80"/>
      <c r="B11933" s="82"/>
      <c r="C11933" s="81"/>
      <c r="D11933" s="59"/>
      <c r="E11933" s="59"/>
      <c r="F11933" s="59"/>
      <c r="G11933" s="66"/>
      <c r="H11933" s="66"/>
    </row>
    <row r="11934" spans="1:8" x14ac:dyDescent="0.25">
      <c r="A11934" s="80"/>
      <c r="B11934" s="82"/>
      <c r="C11934" s="81"/>
      <c r="D11934" s="59"/>
      <c r="E11934" s="59"/>
      <c r="F11934" s="59"/>
      <c r="G11934" s="66"/>
      <c r="H11934" s="66"/>
    </row>
    <row r="11935" spans="1:8" x14ac:dyDescent="0.25">
      <c r="A11935" s="80"/>
      <c r="B11935" s="82"/>
      <c r="C11935" s="81"/>
      <c r="D11935" s="59"/>
      <c r="E11935" s="59"/>
      <c r="F11935" s="59"/>
      <c r="G11935" s="66"/>
      <c r="H11935" s="66"/>
    </row>
    <row r="11936" spans="1:8" x14ac:dyDescent="0.25">
      <c r="A11936" s="80"/>
      <c r="B11936" s="82"/>
      <c r="C11936" s="81"/>
      <c r="D11936" s="59"/>
      <c r="E11936" s="59"/>
      <c r="F11936" s="59"/>
      <c r="G11936" s="66"/>
      <c r="H11936" s="66"/>
    </row>
    <row r="11937" spans="1:8" x14ac:dyDescent="0.25">
      <c r="A11937" s="80"/>
      <c r="B11937" s="82"/>
      <c r="C11937" s="81"/>
      <c r="D11937" s="59"/>
      <c r="E11937" s="59"/>
      <c r="F11937" s="59"/>
      <c r="G11937" s="66"/>
      <c r="H11937" s="66"/>
    </row>
    <row r="11938" spans="1:8" x14ac:dyDescent="0.25">
      <c r="A11938" s="80"/>
      <c r="B11938" s="82"/>
      <c r="C11938" s="81"/>
      <c r="D11938" s="59"/>
      <c r="E11938" s="59"/>
      <c r="F11938" s="59"/>
      <c r="G11938" s="66"/>
      <c r="H11938" s="66"/>
    </row>
    <row r="11939" spans="1:8" x14ac:dyDescent="0.25">
      <c r="A11939" s="80"/>
      <c r="B11939" s="82"/>
      <c r="C11939" s="81"/>
      <c r="D11939" s="59"/>
      <c r="E11939" s="59"/>
      <c r="F11939" s="59"/>
      <c r="G11939" s="66"/>
      <c r="H11939" s="66"/>
    </row>
    <row r="11940" spans="1:8" x14ac:dyDescent="0.25">
      <c r="A11940" s="80"/>
      <c r="B11940" s="82"/>
      <c r="C11940" s="81"/>
      <c r="D11940" s="59"/>
      <c r="E11940" s="59"/>
      <c r="F11940" s="59"/>
      <c r="G11940" s="66"/>
      <c r="H11940" s="66"/>
    </row>
    <row r="11941" spans="1:8" x14ac:dyDescent="0.25">
      <c r="A11941" s="80"/>
      <c r="B11941" s="82"/>
      <c r="C11941" s="81"/>
      <c r="D11941" s="59"/>
      <c r="E11941" s="59"/>
      <c r="F11941" s="59"/>
      <c r="G11941" s="66"/>
      <c r="H11941" s="66"/>
    </row>
    <row r="11942" spans="1:8" x14ac:dyDescent="0.25">
      <c r="A11942" s="80"/>
      <c r="B11942" s="82"/>
      <c r="C11942" s="81"/>
      <c r="D11942" s="59"/>
      <c r="E11942" s="59"/>
      <c r="F11942" s="59"/>
      <c r="G11942" s="66"/>
      <c r="H11942" s="66"/>
    </row>
    <row r="11943" spans="1:8" x14ac:dyDescent="0.25">
      <c r="A11943" s="80"/>
      <c r="B11943" s="82"/>
      <c r="C11943" s="81"/>
      <c r="D11943" s="59"/>
      <c r="E11943" s="59"/>
      <c r="F11943" s="59"/>
      <c r="G11943" s="66"/>
      <c r="H11943" s="66"/>
    </row>
    <row r="11944" spans="1:8" x14ac:dyDescent="0.25">
      <c r="A11944" s="80"/>
      <c r="B11944" s="82"/>
      <c r="C11944" s="81"/>
      <c r="D11944" s="59"/>
      <c r="E11944" s="59"/>
      <c r="F11944" s="59"/>
      <c r="G11944" s="66"/>
      <c r="H11944" s="66"/>
    </row>
    <row r="11945" spans="1:8" x14ac:dyDescent="0.25">
      <c r="A11945" s="80"/>
      <c r="B11945" s="82"/>
      <c r="C11945" s="81"/>
      <c r="D11945" s="59"/>
      <c r="E11945" s="59"/>
      <c r="F11945" s="59"/>
      <c r="G11945" s="66"/>
      <c r="H11945" s="66"/>
    </row>
    <row r="11946" spans="1:8" x14ac:dyDescent="0.25">
      <c r="A11946" s="80"/>
      <c r="B11946" s="82"/>
      <c r="C11946" s="81"/>
      <c r="D11946" s="59"/>
      <c r="E11946" s="59"/>
      <c r="F11946" s="59"/>
      <c r="G11946" s="66"/>
      <c r="H11946" s="66"/>
    </row>
    <row r="11947" spans="1:8" x14ac:dyDescent="0.25">
      <c r="A11947" s="80"/>
      <c r="B11947" s="82"/>
      <c r="C11947" s="81"/>
      <c r="D11947" s="59"/>
      <c r="E11947" s="59"/>
      <c r="F11947" s="59"/>
      <c r="G11947" s="66"/>
      <c r="H11947" s="66"/>
    </row>
    <row r="11948" spans="1:8" x14ac:dyDescent="0.25">
      <c r="A11948" s="80"/>
      <c r="B11948" s="82"/>
      <c r="C11948" s="81"/>
      <c r="D11948" s="59"/>
      <c r="E11948" s="59"/>
      <c r="F11948" s="59"/>
      <c r="G11948" s="66"/>
      <c r="H11948" s="66"/>
    </row>
    <row r="11949" spans="1:8" x14ac:dyDescent="0.25">
      <c r="A11949" s="80"/>
      <c r="B11949" s="82"/>
      <c r="C11949" s="81"/>
      <c r="D11949" s="59"/>
      <c r="E11949" s="59"/>
      <c r="F11949" s="59"/>
      <c r="G11949" s="66"/>
      <c r="H11949" s="66"/>
    </row>
    <row r="11950" spans="1:8" x14ac:dyDescent="0.25">
      <c r="A11950" s="80"/>
      <c r="B11950" s="82"/>
      <c r="C11950" s="81"/>
      <c r="D11950" s="59"/>
      <c r="E11950" s="59"/>
      <c r="F11950" s="59"/>
      <c r="G11950" s="66"/>
      <c r="H11950" s="66"/>
    </row>
    <row r="11951" spans="1:8" x14ac:dyDescent="0.25">
      <c r="A11951" s="80"/>
      <c r="B11951" s="82"/>
      <c r="C11951" s="81"/>
      <c r="D11951" s="59"/>
      <c r="E11951" s="59"/>
      <c r="F11951" s="59"/>
      <c r="G11951" s="66"/>
      <c r="H11951" s="66"/>
    </row>
    <row r="11952" spans="1:8" x14ac:dyDescent="0.25">
      <c r="A11952" s="80"/>
      <c r="B11952" s="82"/>
      <c r="C11952" s="81"/>
      <c r="D11952" s="59"/>
      <c r="E11952" s="59"/>
      <c r="F11952" s="59"/>
      <c r="G11952" s="66"/>
      <c r="H11952" s="66"/>
    </row>
    <row r="11953" spans="1:8" x14ac:dyDescent="0.25">
      <c r="A11953" s="80"/>
      <c r="B11953" s="82"/>
      <c r="C11953" s="81"/>
      <c r="D11953" s="59"/>
      <c r="E11953" s="59"/>
      <c r="F11953" s="59"/>
      <c r="G11953" s="66"/>
      <c r="H11953" s="66"/>
    </row>
    <row r="11954" spans="1:8" x14ac:dyDescent="0.25">
      <c r="A11954" s="80"/>
      <c r="B11954" s="82"/>
      <c r="C11954" s="81"/>
      <c r="D11954" s="59"/>
      <c r="E11954" s="59"/>
      <c r="F11954" s="59"/>
      <c r="G11954" s="66"/>
      <c r="H11954" s="66"/>
    </row>
    <row r="11955" spans="1:8" x14ac:dyDescent="0.25">
      <c r="A11955" s="80"/>
      <c r="B11955" s="82"/>
      <c r="C11955" s="81"/>
      <c r="D11955" s="59"/>
      <c r="E11955" s="59"/>
      <c r="F11955" s="59"/>
      <c r="G11955" s="66"/>
      <c r="H11955" s="66"/>
    </row>
    <row r="11956" spans="1:8" x14ac:dyDescent="0.25">
      <c r="A11956" s="80"/>
      <c r="B11956" s="82"/>
      <c r="C11956" s="81"/>
      <c r="D11956" s="59"/>
      <c r="E11956" s="59"/>
      <c r="F11956" s="59"/>
      <c r="G11956" s="66"/>
      <c r="H11956" s="66"/>
    </row>
    <row r="11957" spans="1:8" x14ac:dyDescent="0.25">
      <c r="A11957" s="80"/>
      <c r="B11957" s="82"/>
      <c r="C11957" s="81"/>
      <c r="D11957" s="59"/>
      <c r="E11957" s="59"/>
      <c r="F11957" s="59"/>
      <c r="G11957" s="66"/>
      <c r="H11957" s="66"/>
    </row>
    <row r="11958" spans="1:8" x14ac:dyDescent="0.25">
      <c r="A11958" s="80"/>
      <c r="B11958" s="82"/>
      <c r="C11958" s="81"/>
      <c r="D11958" s="59"/>
      <c r="E11958" s="59"/>
      <c r="F11958" s="59"/>
      <c r="G11958" s="66"/>
      <c r="H11958" s="66"/>
    </row>
    <row r="11959" spans="1:8" x14ac:dyDescent="0.25">
      <c r="A11959" s="80"/>
      <c r="B11959" s="82"/>
      <c r="C11959" s="81"/>
      <c r="D11959" s="59"/>
      <c r="E11959" s="59"/>
      <c r="F11959" s="59"/>
      <c r="G11959" s="66"/>
      <c r="H11959" s="66"/>
    </row>
    <row r="11960" spans="1:8" x14ac:dyDescent="0.25">
      <c r="A11960" s="80"/>
      <c r="B11960" s="82"/>
      <c r="C11960" s="81"/>
      <c r="D11960" s="59"/>
      <c r="E11960" s="59"/>
      <c r="F11960" s="59"/>
      <c r="G11960" s="66"/>
      <c r="H11960" s="66"/>
    </row>
    <row r="11961" spans="1:8" x14ac:dyDescent="0.25">
      <c r="A11961" s="80"/>
      <c r="B11961" s="82"/>
      <c r="C11961" s="81"/>
      <c r="D11961" s="59"/>
      <c r="E11961" s="59"/>
      <c r="F11961" s="59"/>
      <c r="G11961" s="66"/>
      <c r="H11961" s="66"/>
    </row>
    <row r="11962" spans="1:8" x14ac:dyDescent="0.25">
      <c r="A11962" s="80"/>
      <c r="B11962" s="82"/>
      <c r="C11962" s="81"/>
      <c r="D11962" s="59"/>
      <c r="E11962" s="59"/>
      <c r="F11962" s="59"/>
      <c r="G11962" s="66"/>
      <c r="H11962" s="66"/>
    </row>
    <row r="11963" spans="1:8" x14ac:dyDescent="0.25">
      <c r="A11963" s="80"/>
      <c r="B11963" s="82"/>
      <c r="C11963" s="81"/>
      <c r="D11963" s="59"/>
      <c r="E11963" s="59"/>
      <c r="F11963" s="59"/>
      <c r="G11963" s="66"/>
      <c r="H11963" s="66"/>
    </row>
    <row r="11964" spans="1:8" x14ac:dyDescent="0.25">
      <c r="A11964" s="80"/>
      <c r="B11964" s="82"/>
      <c r="C11964" s="81"/>
      <c r="D11964" s="59"/>
      <c r="E11964" s="59"/>
      <c r="F11964" s="59"/>
      <c r="G11964" s="66"/>
      <c r="H11964" s="66"/>
    </row>
    <row r="11965" spans="1:8" x14ac:dyDescent="0.25">
      <c r="A11965" s="80"/>
      <c r="B11965" s="82"/>
      <c r="C11965" s="81"/>
      <c r="D11965" s="59"/>
      <c r="E11965" s="59"/>
      <c r="F11965" s="59"/>
      <c r="G11965" s="66"/>
      <c r="H11965" s="66"/>
    </row>
    <row r="11966" spans="1:8" x14ac:dyDescent="0.25">
      <c r="A11966" s="80"/>
      <c r="B11966" s="82"/>
      <c r="C11966" s="81"/>
      <c r="D11966" s="59"/>
      <c r="E11966" s="59"/>
      <c r="F11966" s="59"/>
      <c r="G11966" s="66"/>
      <c r="H11966" s="66"/>
    </row>
    <row r="11967" spans="1:8" x14ac:dyDescent="0.25">
      <c r="A11967" s="80"/>
      <c r="B11967" s="82"/>
      <c r="C11967" s="81"/>
      <c r="D11967" s="59"/>
      <c r="E11967" s="59"/>
      <c r="F11967" s="59"/>
      <c r="G11967" s="66"/>
      <c r="H11967" s="66"/>
    </row>
    <row r="11968" spans="1:8" x14ac:dyDescent="0.25">
      <c r="A11968" s="80"/>
      <c r="B11968" s="82"/>
      <c r="C11968" s="81"/>
      <c r="D11968" s="59"/>
      <c r="E11968" s="59"/>
      <c r="F11968" s="59"/>
      <c r="G11968" s="66"/>
      <c r="H11968" s="66"/>
    </row>
    <row r="11969" spans="1:8" x14ac:dyDescent="0.25">
      <c r="A11969" s="80"/>
      <c r="B11969" s="82"/>
      <c r="C11969" s="81"/>
      <c r="D11969" s="59"/>
      <c r="E11969" s="59"/>
      <c r="F11969" s="59"/>
      <c r="G11969" s="66"/>
      <c r="H11969" s="66"/>
    </row>
    <row r="11970" spans="1:8" x14ac:dyDescent="0.25">
      <c r="A11970" s="80"/>
      <c r="B11970" s="82"/>
      <c r="C11970" s="81"/>
      <c r="D11970" s="59"/>
      <c r="E11970" s="59"/>
      <c r="F11970" s="59"/>
      <c r="G11970" s="66"/>
      <c r="H11970" s="66"/>
    </row>
    <row r="11971" spans="1:8" x14ac:dyDescent="0.25">
      <c r="A11971" s="80"/>
      <c r="B11971" s="82"/>
      <c r="C11971" s="81"/>
      <c r="D11971" s="59"/>
      <c r="E11971" s="59"/>
      <c r="F11971" s="59"/>
      <c r="G11971" s="66"/>
      <c r="H11971" s="66"/>
    </row>
    <row r="11972" spans="1:8" x14ac:dyDescent="0.25">
      <c r="A11972" s="80"/>
      <c r="B11972" s="82"/>
      <c r="C11972" s="81"/>
      <c r="D11972" s="59"/>
      <c r="E11972" s="59"/>
      <c r="F11972" s="59"/>
      <c r="G11972" s="66"/>
      <c r="H11972" s="66"/>
    </row>
    <row r="11973" spans="1:8" x14ac:dyDescent="0.25">
      <c r="A11973" s="80"/>
      <c r="B11973" s="82"/>
      <c r="C11973" s="81"/>
      <c r="D11973" s="59"/>
      <c r="E11973" s="59"/>
      <c r="F11973" s="59"/>
      <c r="G11973" s="66"/>
      <c r="H11973" s="66"/>
    </row>
    <row r="11974" spans="1:8" x14ac:dyDescent="0.25">
      <c r="A11974" s="80"/>
      <c r="B11974" s="82"/>
      <c r="C11974" s="81"/>
      <c r="D11974" s="59"/>
      <c r="E11974" s="59"/>
      <c r="F11974" s="59"/>
      <c r="G11974" s="66"/>
      <c r="H11974" s="66"/>
    </row>
    <row r="11975" spans="1:8" x14ac:dyDescent="0.25">
      <c r="A11975" s="80"/>
      <c r="B11975" s="82"/>
      <c r="C11975" s="81"/>
      <c r="D11975" s="59"/>
      <c r="E11975" s="59"/>
      <c r="F11975" s="59"/>
      <c r="G11975" s="66"/>
      <c r="H11975" s="66"/>
    </row>
    <row r="11976" spans="1:8" x14ac:dyDescent="0.25">
      <c r="A11976" s="80"/>
      <c r="B11976" s="82"/>
      <c r="C11976" s="81"/>
      <c r="D11976" s="59"/>
      <c r="E11976" s="59"/>
      <c r="F11976" s="59"/>
      <c r="G11976" s="66"/>
      <c r="H11976" s="66"/>
    </row>
    <row r="11977" spans="1:8" x14ac:dyDescent="0.25">
      <c r="A11977" s="80"/>
      <c r="B11977" s="82"/>
      <c r="C11977" s="81"/>
      <c r="D11977" s="59"/>
      <c r="E11977" s="59"/>
      <c r="F11977" s="59"/>
      <c r="G11977" s="66"/>
      <c r="H11977" s="66"/>
    </row>
    <row r="11978" spans="1:8" x14ac:dyDescent="0.25">
      <c r="A11978" s="80"/>
      <c r="B11978" s="82"/>
      <c r="C11978" s="81"/>
      <c r="D11978" s="59"/>
      <c r="E11978" s="59"/>
      <c r="F11978" s="59"/>
      <c r="G11978" s="66"/>
      <c r="H11978" s="66"/>
    </row>
    <row r="11979" spans="1:8" x14ac:dyDescent="0.25">
      <c r="A11979" s="80"/>
      <c r="B11979" s="82"/>
      <c r="C11979" s="81"/>
      <c r="D11979" s="59"/>
      <c r="E11979" s="59"/>
      <c r="F11979" s="59"/>
      <c r="G11979" s="66"/>
      <c r="H11979" s="66"/>
    </row>
    <row r="11980" spans="1:8" x14ac:dyDescent="0.25">
      <c r="A11980" s="80"/>
      <c r="B11980" s="82"/>
      <c r="C11980" s="81"/>
      <c r="D11980" s="59"/>
      <c r="E11980" s="59"/>
      <c r="F11980" s="59"/>
      <c r="G11980" s="66"/>
      <c r="H11980" s="66"/>
    </row>
    <row r="11981" spans="1:8" x14ac:dyDescent="0.25">
      <c r="A11981" s="80"/>
      <c r="B11981" s="82"/>
      <c r="C11981" s="81"/>
      <c r="D11981" s="59"/>
      <c r="E11981" s="59"/>
      <c r="F11981" s="59"/>
      <c r="G11981" s="66"/>
      <c r="H11981" s="66"/>
    </row>
    <row r="11982" spans="1:8" x14ac:dyDescent="0.25">
      <c r="A11982" s="80"/>
      <c r="B11982" s="82"/>
      <c r="C11982" s="81"/>
      <c r="D11982" s="59"/>
      <c r="E11982" s="59"/>
      <c r="F11982" s="59"/>
      <c r="G11982" s="66"/>
      <c r="H11982" s="66"/>
    </row>
    <row r="11983" spans="1:8" x14ac:dyDescent="0.25">
      <c r="A11983" s="80"/>
      <c r="B11983" s="82"/>
      <c r="C11983" s="81"/>
      <c r="D11983" s="59"/>
      <c r="E11983" s="59"/>
      <c r="F11983" s="59"/>
      <c r="G11983" s="66"/>
      <c r="H11983" s="66"/>
    </row>
    <row r="11984" spans="1:8" x14ac:dyDescent="0.25">
      <c r="A11984" s="80"/>
      <c r="B11984" s="82"/>
      <c r="C11984" s="81"/>
      <c r="D11984" s="59"/>
      <c r="E11984" s="59"/>
      <c r="F11984" s="59"/>
      <c r="G11984" s="66"/>
      <c r="H11984" s="66"/>
    </row>
    <row r="11985" spans="1:8" x14ac:dyDescent="0.25">
      <c r="A11985" s="80"/>
      <c r="B11985" s="82"/>
      <c r="C11985" s="81"/>
      <c r="D11985" s="59"/>
      <c r="E11985" s="59"/>
      <c r="F11985" s="59"/>
      <c r="G11985" s="66"/>
      <c r="H11985" s="66"/>
    </row>
    <row r="11986" spans="1:8" x14ac:dyDescent="0.25">
      <c r="A11986" s="80"/>
      <c r="B11986" s="82"/>
      <c r="C11986" s="81"/>
      <c r="D11986" s="59"/>
      <c r="E11986" s="59"/>
      <c r="F11986" s="59"/>
      <c r="G11986" s="66"/>
      <c r="H11986" s="66"/>
    </row>
    <row r="11987" spans="1:8" x14ac:dyDescent="0.25">
      <c r="A11987" s="80"/>
      <c r="B11987" s="82"/>
      <c r="C11987" s="81"/>
      <c r="D11987" s="59"/>
      <c r="E11987" s="59"/>
      <c r="F11987" s="59"/>
      <c r="G11987" s="66"/>
      <c r="H11987" s="66"/>
    </row>
    <row r="11988" spans="1:8" x14ac:dyDescent="0.25">
      <c r="A11988" s="80"/>
      <c r="B11988" s="82"/>
      <c r="C11988" s="81"/>
      <c r="D11988" s="59"/>
      <c r="E11988" s="59"/>
      <c r="F11988" s="59"/>
      <c r="G11988" s="66"/>
      <c r="H11988" s="66"/>
    </row>
    <row r="11989" spans="1:8" x14ac:dyDescent="0.25">
      <c r="A11989" s="80"/>
      <c r="B11989" s="82"/>
      <c r="C11989" s="81"/>
      <c r="D11989" s="59"/>
      <c r="E11989" s="59"/>
      <c r="F11989" s="59"/>
      <c r="G11989" s="66"/>
      <c r="H11989" s="66"/>
    </row>
    <row r="11990" spans="1:8" x14ac:dyDescent="0.25">
      <c r="A11990" s="80"/>
      <c r="B11990" s="82"/>
      <c r="C11990" s="81"/>
      <c r="D11990" s="59"/>
      <c r="E11990" s="59"/>
      <c r="F11990" s="59"/>
      <c r="G11990" s="66"/>
      <c r="H11990" s="66"/>
    </row>
    <row r="11991" spans="1:8" x14ac:dyDescent="0.25">
      <c r="A11991" s="80"/>
      <c r="B11991" s="82"/>
      <c r="C11991" s="81"/>
      <c r="D11991" s="59"/>
      <c r="E11991" s="59"/>
      <c r="F11991" s="59"/>
      <c r="G11991" s="66"/>
      <c r="H11991" s="66"/>
    </row>
    <row r="11992" spans="1:8" x14ac:dyDescent="0.25">
      <c r="A11992" s="80"/>
      <c r="B11992" s="82"/>
      <c r="C11992" s="81"/>
      <c r="D11992" s="59"/>
      <c r="E11992" s="59"/>
      <c r="F11992" s="59"/>
      <c r="G11992" s="66"/>
      <c r="H11992" s="66"/>
    </row>
    <row r="11993" spans="1:8" x14ac:dyDescent="0.25">
      <c r="A11993" s="80"/>
      <c r="B11993" s="82"/>
      <c r="C11993" s="81"/>
      <c r="D11993" s="59"/>
      <c r="E11993" s="59"/>
      <c r="F11993" s="59"/>
      <c r="G11993" s="66"/>
      <c r="H11993" s="66"/>
    </row>
    <row r="11994" spans="1:8" x14ac:dyDescent="0.25">
      <c r="A11994" s="80"/>
      <c r="B11994" s="82"/>
      <c r="C11994" s="81"/>
      <c r="D11994" s="59"/>
      <c r="E11994" s="59"/>
      <c r="F11994" s="59"/>
      <c r="G11994" s="66"/>
      <c r="H11994" s="66"/>
    </row>
    <row r="11995" spans="1:8" x14ac:dyDescent="0.25">
      <c r="A11995" s="80"/>
      <c r="B11995" s="82"/>
      <c r="C11995" s="81"/>
      <c r="D11995" s="59"/>
      <c r="E11995" s="59"/>
      <c r="F11995" s="59"/>
      <c r="G11995" s="66"/>
      <c r="H11995" s="66"/>
    </row>
    <row r="11996" spans="1:8" x14ac:dyDescent="0.25">
      <c r="A11996" s="80"/>
      <c r="B11996" s="82"/>
      <c r="C11996" s="81"/>
      <c r="D11996" s="59"/>
      <c r="E11996" s="59"/>
      <c r="F11996" s="59"/>
      <c r="G11996" s="66"/>
      <c r="H11996" s="66"/>
    </row>
    <row r="11997" spans="1:8" x14ac:dyDescent="0.25">
      <c r="A11997" s="80"/>
      <c r="B11997" s="82"/>
      <c r="C11997" s="81"/>
      <c r="D11997" s="59"/>
      <c r="E11997" s="59"/>
      <c r="F11997" s="59"/>
      <c r="G11997" s="66"/>
      <c r="H11997" s="66"/>
    </row>
    <row r="11998" spans="1:8" x14ac:dyDescent="0.25">
      <c r="A11998" s="80"/>
      <c r="B11998" s="82"/>
      <c r="C11998" s="81"/>
      <c r="D11998" s="59"/>
      <c r="E11998" s="59"/>
      <c r="F11998" s="59"/>
      <c r="G11998" s="66"/>
      <c r="H11998" s="66"/>
    </row>
    <row r="11999" spans="1:8" x14ac:dyDescent="0.25">
      <c r="A11999" s="80"/>
      <c r="B11999" s="82"/>
      <c r="C11999" s="81"/>
      <c r="D11999" s="59"/>
      <c r="E11999" s="59"/>
      <c r="F11999" s="59"/>
      <c r="G11999" s="66"/>
      <c r="H11999" s="66"/>
    </row>
    <row r="12000" spans="1:8" x14ac:dyDescent="0.25">
      <c r="A12000" s="80"/>
      <c r="B12000" s="82"/>
      <c r="C12000" s="81"/>
      <c r="D12000" s="59"/>
      <c r="E12000" s="59"/>
      <c r="F12000" s="59"/>
      <c r="G12000" s="66"/>
      <c r="H12000" s="66"/>
    </row>
    <row r="12001" spans="1:8" x14ac:dyDescent="0.25">
      <c r="A12001" s="80"/>
      <c r="B12001" s="82"/>
      <c r="C12001" s="81"/>
      <c r="D12001" s="59"/>
      <c r="E12001" s="59"/>
      <c r="F12001" s="59"/>
      <c r="G12001" s="66"/>
      <c r="H12001" s="66"/>
    </row>
    <row r="12002" spans="1:8" x14ac:dyDescent="0.25">
      <c r="A12002" s="80"/>
      <c r="B12002" s="82"/>
      <c r="C12002" s="81"/>
      <c r="D12002" s="59"/>
      <c r="E12002" s="59"/>
      <c r="F12002" s="59"/>
      <c r="G12002" s="66"/>
      <c r="H12002" s="66"/>
    </row>
    <row r="12003" spans="1:8" x14ac:dyDescent="0.25">
      <c r="A12003" s="80"/>
      <c r="B12003" s="82"/>
      <c r="C12003" s="81"/>
      <c r="D12003" s="59"/>
      <c r="E12003" s="59"/>
      <c r="F12003" s="59"/>
      <c r="G12003" s="66"/>
      <c r="H12003" s="66"/>
    </row>
    <row r="12004" spans="1:8" x14ac:dyDescent="0.25">
      <c r="A12004" s="80"/>
      <c r="B12004" s="82"/>
      <c r="C12004" s="81"/>
      <c r="D12004" s="59"/>
      <c r="E12004" s="59"/>
      <c r="F12004" s="59"/>
      <c r="G12004" s="66"/>
      <c r="H12004" s="66"/>
    </row>
    <row r="12005" spans="1:8" x14ac:dyDescent="0.25">
      <c r="A12005" s="80"/>
      <c r="B12005" s="82"/>
      <c r="C12005" s="81"/>
      <c r="D12005" s="59"/>
      <c r="E12005" s="59"/>
      <c r="F12005" s="59"/>
      <c r="G12005" s="66"/>
      <c r="H12005" s="66"/>
    </row>
    <row r="12006" spans="1:8" x14ac:dyDescent="0.25">
      <c r="A12006" s="80"/>
      <c r="B12006" s="82"/>
      <c r="C12006" s="81"/>
      <c r="D12006" s="59"/>
      <c r="E12006" s="59"/>
      <c r="F12006" s="59"/>
      <c r="G12006" s="66"/>
      <c r="H12006" s="66"/>
    </row>
    <row r="12007" spans="1:8" x14ac:dyDescent="0.25">
      <c r="A12007" s="80"/>
      <c r="B12007" s="82"/>
      <c r="C12007" s="81"/>
      <c r="D12007" s="59"/>
      <c r="E12007" s="59"/>
      <c r="F12007" s="59"/>
      <c r="G12007" s="66"/>
      <c r="H12007" s="66"/>
    </row>
    <row r="12008" spans="1:8" x14ac:dyDescent="0.25">
      <c r="A12008" s="80"/>
      <c r="B12008" s="82"/>
      <c r="C12008" s="81"/>
      <c r="D12008" s="59"/>
      <c r="E12008" s="59"/>
      <c r="F12008" s="59"/>
      <c r="G12008" s="66"/>
      <c r="H12008" s="66"/>
    </row>
    <row r="12009" spans="1:8" x14ac:dyDescent="0.25">
      <c r="A12009" s="80"/>
      <c r="B12009" s="82"/>
      <c r="C12009" s="81"/>
      <c r="D12009" s="59"/>
      <c r="E12009" s="59"/>
      <c r="F12009" s="59"/>
      <c r="G12009" s="66"/>
      <c r="H12009" s="66"/>
    </row>
    <row r="12010" spans="1:8" x14ac:dyDescent="0.25">
      <c r="A12010" s="80"/>
      <c r="B12010" s="82"/>
      <c r="C12010" s="81"/>
      <c r="D12010" s="59"/>
      <c r="E12010" s="59"/>
      <c r="F12010" s="59"/>
      <c r="G12010" s="66"/>
      <c r="H12010" s="66"/>
    </row>
    <row r="12011" spans="1:8" x14ac:dyDescent="0.25">
      <c r="A12011" s="80"/>
      <c r="B12011" s="82"/>
      <c r="C12011" s="81"/>
      <c r="D12011" s="59"/>
      <c r="E12011" s="59"/>
      <c r="F12011" s="59"/>
      <c r="G12011" s="66"/>
      <c r="H12011" s="66"/>
    </row>
    <row r="12012" spans="1:8" x14ac:dyDescent="0.25">
      <c r="A12012" s="80"/>
      <c r="B12012" s="82"/>
      <c r="C12012" s="81"/>
      <c r="D12012" s="59"/>
      <c r="E12012" s="59"/>
      <c r="F12012" s="59"/>
      <c r="G12012" s="66"/>
      <c r="H12012" s="66"/>
    </row>
    <row r="12013" spans="1:8" x14ac:dyDescent="0.25">
      <c r="A12013" s="80"/>
      <c r="B12013" s="82"/>
      <c r="C12013" s="81"/>
      <c r="D12013" s="59"/>
      <c r="E12013" s="59"/>
      <c r="F12013" s="59"/>
      <c r="G12013" s="66"/>
      <c r="H12013" s="66"/>
    </row>
    <row r="12014" spans="1:8" x14ac:dyDescent="0.25">
      <c r="A12014" s="80"/>
      <c r="B12014" s="82"/>
      <c r="C12014" s="81"/>
      <c r="D12014" s="59"/>
      <c r="E12014" s="59"/>
      <c r="F12014" s="59"/>
      <c r="G12014" s="66"/>
      <c r="H12014" s="66"/>
    </row>
    <row r="12015" spans="1:8" x14ac:dyDescent="0.25">
      <c r="A12015" s="80"/>
      <c r="B12015" s="82"/>
      <c r="C12015" s="81"/>
      <c r="D12015" s="59"/>
      <c r="E12015" s="59"/>
      <c r="F12015" s="59"/>
      <c r="G12015" s="66"/>
      <c r="H12015" s="66"/>
    </row>
    <row r="12016" spans="1:8" x14ac:dyDescent="0.25">
      <c r="A12016" s="80"/>
      <c r="B12016" s="82"/>
      <c r="C12016" s="81"/>
      <c r="D12016" s="59"/>
      <c r="E12016" s="59"/>
      <c r="F12016" s="59"/>
      <c r="G12016" s="66"/>
      <c r="H12016" s="66"/>
    </row>
    <row r="12017" spans="1:8" x14ac:dyDescent="0.25">
      <c r="A12017" s="80"/>
      <c r="B12017" s="82"/>
      <c r="C12017" s="81"/>
      <c r="D12017" s="59"/>
      <c r="E12017" s="59"/>
      <c r="F12017" s="59"/>
      <c r="G12017" s="66"/>
      <c r="H12017" s="66"/>
    </row>
    <row r="12018" spans="1:8" x14ac:dyDescent="0.25">
      <c r="A12018" s="80"/>
      <c r="B12018" s="82"/>
      <c r="C12018" s="81"/>
      <c r="D12018" s="59"/>
      <c r="E12018" s="59"/>
      <c r="F12018" s="59"/>
      <c r="G12018" s="66"/>
      <c r="H12018" s="66"/>
    </row>
    <row r="12019" spans="1:8" x14ac:dyDescent="0.25">
      <c r="A12019" s="80"/>
      <c r="B12019" s="82"/>
      <c r="C12019" s="81"/>
      <c r="D12019" s="59"/>
      <c r="E12019" s="59"/>
      <c r="F12019" s="59"/>
      <c r="G12019" s="66"/>
      <c r="H12019" s="66"/>
    </row>
    <row r="12020" spans="1:8" x14ac:dyDescent="0.25">
      <c r="A12020" s="80"/>
      <c r="B12020" s="82"/>
      <c r="C12020" s="81"/>
      <c r="D12020" s="59"/>
      <c r="E12020" s="59"/>
      <c r="F12020" s="59"/>
      <c r="G12020" s="66"/>
      <c r="H12020" s="66"/>
    </row>
    <row r="12021" spans="1:8" x14ac:dyDescent="0.25">
      <c r="A12021" s="80"/>
      <c r="B12021" s="82"/>
      <c r="C12021" s="81"/>
      <c r="D12021" s="59"/>
      <c r="E12021" s="59"/>
      <c r="F12021" s="59"/>
      <c r="G12021" s="66"/>
      <c r="H12021" s="66"/>
    </row>
    <row r="12022" spans="1:8" x14ac:dyDescent="0.25">
      <c r="A12022" s="80"/>
      <c r="B12022" s="82"/>
      <c r="C12022" s="81"/>
      <c r="D12022" s="59"/>
      <c r="E12022" s="59"/>
      <c r="F12022" s="59"/>
      <c r="G12022" s="66"/>
      <c r="H12022" s="66"/>
    </row>
    <row r="12023" spans="1:8" x14ac:dyDescent="0.25">
      <c r="A12023" s="80"/>
      <c r="B12023" s="82"/>
      <c r="C12023" s="81"/>
      <c r="D12023" s="59"/>
      <c r="E12023" s="59"/>
      <c r="F12023" s="59"/>
      <c r="G12023" s="66"/>
      <c r="H12023" s="66"/>
    </row>
    <row r="12024" spans="1:8" x14ac:dyDescent="0.25">
      <c r="A12024" s="80"/>
      <c r="B12024" s="82"/>
      <c r="C12024" s="81"/>
      <c r="D12024" s="59"/>
      <c r="E12024" s="59"/>
      <c r="F12024" s="59"/>
      <c r="G12024" s="66"/>
      <c r="H12024" s="66"/>
    </row>
    <row r="12025" spans="1:8" x14ac:dyDescent="0.25">
      <c r="A12025" s="80"/>
      <c r="B12025" s="82"/>
      <c r="C12025" s="81"/>
      <c r="D12025" s="59"/>
      <c r="E12025" s="59"/>
      <c r="F12025" s="59"/>
      <c r="G12025" s="66"/>
      <c r="H12025" s="66"/>
    </row>
    <row r="12026" spans="1:8" x14ac:dyDescent="0.25">
      <c r="A12026" s="80"/>
      <c r="B12026" s="82"/>
      <c r="C12026" s="81"/>
      <c r="D12026" s="59"/>
      <c r="E12026" s="59"/>
      <c r="F12026" s="59"/>
      <c r="G12026" s="66"/>
      <c r="H12026" s="66"/>
    </row>
    <row r="12027" spans="1:8" x14ac:dyDescent="0.25">
      <c r="A12027" s="80"/>
      <c r="B12027" s="82"/>
      <c r="C12027" s="81"/>
      <c r="D12027" s="59"/>
      <c r="E12027" s="59"/>
      <c r="F12027" s="59"/>
      <c r="G12027" s="66"/>
      <c r="H12027" s="66"/>
    </row>
    <row r="12028" spans="1:8" x14ac:dyDescent="0.25">
      <c r="A12028" s="80"/>
      <c r="B12028" s="82"/>
      <c r="C12028" s="81"/>
      <c r="D12028" s="59"/>
      <c r="E12028" s="59"/>
      <c r="F12028" s="59"/>
      <c r="G12028" s="66"/>
      <c r="H12028" s="66"/>
    </row>
    <row r="12029" spans="1:8" x14ac:dyDescent="0.25">
      <c r="A12029" s="80"/>
      <c r="B12029" s="82"/>
      <c r="C12029" s="81"/>
      <c r="D12029" s="59"/>
      <c r="E12029" s="59"/>
      <c r="F12029" s="59"/>
      <c r="G12029" s="66"/>
      <c r="H12029" s="66"/>
    </row>
    <row r="12030" spans="1:8" x14ac:dyDescent="0.25">
      <c r="A12030" s="80"/>
      <c r="B12030" s="82"/>
      <c r="C12030" s="81"/>
      <c r="D12030" s="59"/>
      <c r="E12030" s="59"/>
      <c r="F12030" s="59"/>
      <c r="G12030" s="66"/>
      <c r="H12030" s="66"/>
    </row>
    <row r="12031" spans="1:8" x14ac:dyDescent="0.25">
      <c r="A12031" s="80"/>
      <c r="B12031" s="82"/>
      <c r="C12031" s="81"/>
      <c r="D12031" s="59"/>
      <c r="E12031" s="59"/>
      <c r="F12031" s="59"/>
      <c r="G12031" s="66"/>
      <c r="H12031" s="66"/>
    </row>
    <row r="12032" spans="1:8" x14ac:dyDescent="0.25">
      <c r="A12032" s="80"/>
      <c r="B12032" s="82"/>
      <c r="C12032" s="81"/>
      <c r="D12032" s="59"/>
      <c r="E12032" s="59"/>
      <c r="F12032" s="59"/>
      <c r="G12032" s="66"/>
      <c r="H12032" s="66"/>
    </row>
    <row r="12033" spans="1:8" x14ac:dyDescent="0.25">
      <c r="A12033" s="80"/>
      <c r="B12033" s="82"/>
      <c r="C12033" s="81"/>
      <c r="D12033" s="59"/>
      <c r="E12033" s="59"/>
      <c r="F12033" s="59"/>
      <c r="G12033" s="66"/>
      <c r="H12033" s="66"/>
    </row>
    <row r="12034" spans="1:8" x14ac:dyDescent="0.25">
      <c r="A12034" s="80"/>
      <c r="B12034" s="82"/>
      <c r="C12034" s="81"/>
      <c r="D12034" s="59"/>
      <c r="E12034" s="59"/>
      <c r="F12034" s="59"/>
      <c r="G12034" s="66"/>
      <c r="H12034" s="66"/>
    </row>
    <row r="12035" spans="1:8" x14ac:dyDescent="0.25">
      <c r="A12035" s="80"/>
      <c r="B12035" s="82"/>
      <c r="C12035" s="81"/>
      <c r="D12035" s="59"/>
      <c r="E12035" s="59"/>
      <c r="F12035" s="59"/>
      <c r="G12035" s="66"/>
      <c r="H12035" s="66"/>
    </row>
    <row r="12036" spans="1:8" x14ac:dyDescent="0.25">
      <c r="A12036" s="80"/>
      <c r="B12036" s="82"/>
      <c r="C12036" s="81"/>
      <c r="D12036" s="59"/>
      <c r="E12036" s="59"/>
      <c r="F12036" s="59"/>
      <c r="G12036" s="66"/>
      <c r="H12036" s="66"/>
    </row>
    <row r="12037" spans="1:8" x14ac:dyDescent="0.25">
      <c r="A12037" s="80"/>
      <c r="B12037" s="82"/>
      <c r="C12037" s="81"/>
      <c r="D12037" s="59"/>
      <c r="E12037" s="59"/>
      <c r="F12037" s="59"/>
      <c r="G12037" s="66"/>
      <c r="H12037" s="66"/>
    </row>
    <row r="12038" spans="1:8" x14ac:dyDescent="0.25">
      <c r="A12038" s="80"/>
      <c r="B12038" s="82"/>
      <c r="C12038" s="81"/>
      <c r="D12038" s="59"/>
      <c r="E12038" s="59"/>
      <c r="F12038" s="59"/>
      <c r="G12038" s="66"/>
      <c r="H12038" s="66"/>
    </row>
    <row r="12039" spans="1:8" x14ac:dyDescent="0.25">
      <c r="A12039" s="80"/>
      <c r="B12039" s="82"/>
      <c r="C12039" s="81"/>
      <c r="D12039" s="59"/>
      <c r="E12039" s="59"/>
      <c r="F12039" s="59"/>
      <c r="G12039" s="66"/>
      <c r="H12039" s="66"/>
    </row>
    <row r="12040" spans="1:8" x14ac:dyDescent="0.25">
      <c r="A12040" s="80"/>
      <c r="B12040" s="82"/>
      <c r="C12040" s="81"/>
      <c r="D12040" s="59"/>
      <c r="E12040" s="59"/>
      <c r="F12040" s="59"/>
      <c r="G12040" s="66"/>
      <c r="H12040" s="66"/>
    </row>
    <row r="12041" spans="1:8" x14ac:dyDescent="0.25">
      <c r="A12041" s="80"/>
      <c r="B12041" s="82"/>
      <c r="C12041" s="81"/>
      <c r="D12041" s="59"/>
      <c r="E12041" s="59"/>
      <c r="F12041" s="59"/>
      <c r="G12041" s="66"/>
      <c r="H12041" s="66"/>
    </row>
    <row r="12042" spans="1:8" x14ac:dyDescent="0.25">
      <c r="A12042" s="80"/>
      <c r="B12042" s="82"/>
      <c r="C12042" s="81"/>
      <c r="D12042" s="59"/>
      <c r="E12042" s="59"/>
      <c r="F12042" s="59"/>
      <c r="G12042" s="66"/>
      <c r="H12042" s="66"/>
    </row>
    <row r="12043" spans="1:8" x14ac:dyDescent="0.25">
      <c r="A12043" s="80"/>
      <c r="B12043" s="82"/>
      <c r="C12043" s="81"/>
      <c r="D12043" s="59"/>
      <c r="E12043" s="59"/>
      <c r="F12043" s="59"/>
      <c r="G12043" s="66"/>
      <c r="H12043" s="66"/>
    </row>
    <row r="12044" spans="1:8" x14ac:dyDescent="0.25">
      <c r="A12044" s="80"/>
      <c r="B12044" s="82"/>
      <c r="C12044" s="81"/>
      <c r="D12044" s="59"/>
      <c r="E12044" s="59"/>
      <c r="F12044" s="59"/>
      <c r="G12044" s="66"/>
      <c r="H12044" s="66"/>
    </row>
    <row r="12045" spans="1:8" x14ac:dyDescent="0.25">
      <c r="A12045" s="80"/>
      <c r="B12045" s="82"/>
      <c r="C12045" s="81"/>
      <c r="D12045" s="59"/>
      <c r="E12045" s="59"/>
      <c r="F12045" s="59"/>
      <c r="G12045" s="66"/>
      <c r="H12045" s="66"/>
    </row>
    <row r="12046" spans="1:8" x14ac:dyDescent="0.25">
      <c r="A12046" s="80"/>
      <c r="B12046" s="82"/>
      <c r="C12046" s="81"/>
      <c r="D12046" s="59"/>
      <c r="E12046" s="59"/>
      <c r="F12046" s="59"/>
      <c r="G12046" s="66"/>
      <c r="H12046" s="66"/>
    </row>
    <row r="12047" spans="1:8" x14ac:dyDescent="0.25">
      <c r="A12047" s="80"/>
      <c r="B12047" s="82"/>
      <c r="C12047" s="81"/>
      <c r="D12047" s="59"/>
      <c r="E12047" s="59"/>
      <c r="F12047" s="59"/>
      <c r="G12047" s="66"/>
      <c r="H12047" s="66"/>
    </row>
    <row r="12048" spans="1:8" x14ac:dyDescent="0.25">
      <c r="A12048" s="80"/>
      <c r="B12048" s="82"/>
      <c r="C12048" s="81"/>
      <c r="D12048" s="59"/>
      <c r="E12048" s="59"/>
      <c r="F12048" s="59"/>
      <c r="G12048" s="66"/>
      <c r="H12048" s="66"/>
    </row>
    <row r="12049" spans="1:8" x14ac:dyDescent="0.25">
      <c r="A12049" s="80"/>
      <c r="B12049" s="82"/>
      <c r="C12049" s="81"/>
      <c r="D12049" s="59"/>
      <c r="E12049" s="59"/>
      <c r="F12049" s="59"/>
      <c r="G12049" s="66"/>
      <c r="H12049" s="66"/>
    </row>
    <row r="12050" spans="1:8" x14ac:dyDescent="0.25">
      <c r="A12050" s="80"/>
      <c r="B12050" s="82"/>
      <c r="C12050" s="81"/>
      <c r="D12050" s="59"/>
      <c r="E12050" s="59"/>
      <c r="F12050" s="59"/>
      <c r="G12050" s="66"/>
      <c r="H12050" s="66"/>
    </row>
    <row r="12051" spans="1:8" x14ac:dyDescent="0.25">
      <c r="A12051" s="80"/>
      <c r="B12051" s="82"/>
      <c r="C12051" s="81"/>
      <c r="D12051" s="59"/>
      <c r="E12051" s="59"/>
      <c r="F12051" s="59"/>
      <c r="G12051" s="66"/>
      <c r="H12051" s="66"/>
    </row>
    <row r="12052" spans="1:8" x14ac:dyDescent="0.25">
      <c r="A12052" s="80"/>
      <c r="B12052" s="82"/>
      <c r="C12052" s="81"/>
      <c r="D12052" s="59"/>
      <c r="E12052" s="59"/>
      <c r="F12052" s="59"/>
      <c r="G12052" s="66"/>
      <c r="H12052" s="66"/>
    </row>
    <row r="12053" spans="1:8" x14ac:dyDescent="0.25">
      <c r="A12053" s="80"/>
      <c r="B12053" s="82"/>
      <c r="C12053" s="81"/>
      <c r="D12053" s="59"/>
      <c r="E12053" s="59"/>
      <c r="F12053" s="59"/>
      <c r="G12053" s="66"/>
      <c r="H12053" s="66"/>
    </row>
    <row r="12054" spans="1:8" x14ac:dyDescent="0.25">
      <c r="A12054" s="80"/>
      <c r="B12054" s="82"/>
      <c r="C12054" s="81"/>
      <c r="D12054" s="59"/>
      <c r="E12054" s="59"/>
      <c r="F12054" s="59"/>
      <c r="G12054" s="66"/>
      <c r="H12054" s="66"/>
    </row>
    <row r="12055" spans="1:8" x14ac:dyDescent="0.25">
      <c r="A12055" s="80"/>
      <c r="B12055" s="82"/>
      <c r="C12055" s="81"/>
      <c r="D12055" s="59"/>
      <c r="E12055" s="59"/>
      <c r="F12055" s="59"/>
      <c r="G12055" s="66"/>
      <c r="H12055" s="66"/>
    </row>
    <row r="12056" spans="1:8" x14ac:dyDescent="0.25">
      <c r="A12056" s="80"/>
      <c r="B12056" s="82"/>
      <c r="C12056" s="81"/>
      <c r="D12056" s="59"/>
      <c r="E12056" s="59"/>
      <c r="F12056" s="59"/>
      <c r="G12056" s="66"/>
      <c r="H12056" s="66"/>
    </row>
    <row r="12057" spans="1:8" x14ac:dyDescent="0.25">
      <c r="A12057" s="80"/>
      <c r="B12057" s="82"/>
      <c r="C12057" s="81"/>
      <c r="D12057" s="59"/>
      <c r="E12057" s="59"/>
      <c r="F12057" s="59"/>
      <c r="G12057" s="66"/>
      <c r="H12057" s="66"/>
    </row>
    <row r="12058" spans="1:8" x14ac:dyDescent="0.25">
      <c r="A12058" s="80"/>
      <c r="B12058" s="82"/>
      <c r="C12058" s="81"/>
      <c r="D12058" s="59"/>
      <c r="E12058" s="59"/>
      <c r="F12058" s="59"/>
      <c r="G12058" s="66"/>
      <c r="H12058" s="66"/>
    </row>
    <row r="12059" spans="1:8" x14ac:dyDescent="0.25">
      <c r="A12059" s="80"/>
      <c r="B12059" s="82"/>
      <c r="C12059" s="81"/>
      <c r="D12059" s="59"/>
      <c r="E12059" s="59"/>
      <c r="F12059" s="59"/>
      <c r="G12059" s="66"/>
      <c r="H12059" s="66"/>
    </row>
    <row r="12060" spans="1:8" x14ac:dyDescent="0.25">
      <c r="A12060" s="80"/>
      <c r="B12060" s="82"/>
      <c r="C12060" s="81"/>
      <c r="D12060" s="59"/>
      <c r="E12060" s="59"/>
      <c r="F12060" s="59"/>
      <c r="G12060" s="66"/>
      <c r="H12060" s="66"/>
    </row>
    <row r="12061" spans="1:8" x14ac:dyDescent="0.25">
      <c r="A12061" s="80"/>
      <c r="B12061" s="82"/>
      <c r="C12061" s="81"/>
      <c r="D12061" s="59"/>
      <c r="E12061" s="59"/>
      <c r="F12061" s="59"/>
      <c r="G12061" s="66"/>
      <c r="H12061" s="66"/>
    </row>
    <row r="12062" spans="1:8" x14ac:dyDescent="0.25">
      <c r="A12062" s="80"/>
      <c r="B12062" s="82"/>
      <c r="C12062" s="81"/>
      <c r="D12062" s="59"/>
      <c r="E12062" s="59"/>
      <c r="F12062" s="59"/>
      <c r="G12062" s="66"/>
      <c r="H12062" s="66"/>
    </row>
    <row r="12063" spans="1:8" x14ac:dyDescent="0.25">
      <c r="A12063" s="80"/>
      <c r="B12063" s="82"/>
      <c r="C12063" s="81"/>
      <c r="D12063" s="59"/>
      <c r="E12063" s="59"/>
      <c r="F12063" s="59"/>
      <c r="G12063" s="66"/>
      <c r="H12063" s="66"/>
    </row>
    <row r="12064" spans="1:8" x14ac:dyDescent="0.25">
      <c r="A12064" s="80"/>
      <c r="B12064" s="82"/>
      <c r="C12064" s="81"/>
      <c r="D12064" s="59"/>
      <c r="E12064" s="59"/>
      <c r="F12064" s="59"/>
      <c r="G12064" s="66"/>
      <c r="H12064" s="66"/>
    </row>
    <row r="12065" spans="1:8" x14ac:dyDescent="0.25">
      <c r="A12065" s="80"/>
      <c r="B12065" s="82"/>
      <c r="C12065" s="81"/>
      <c r="D12065" s="59"/>
      <c r="E12065" s="59"/>
      <c r="F12065" s="59"/>
      <c r="G12065" s="66"/>
      <c r="H12065" s="66"/>
    </row>
    <row r="12066" spans="1:8" x14ac:dyDescent="0.25">
      <c r="A12066" s="80"/>
      <c r="B12066" s="82"/>
      <c r="C12066" s="81"/>
      <c r="D12066" s="59"/>
      <c r="E12066" s="59"/>
      <c r="F12066" s="59"/>
      <c r="G12066" s="66"/>
      <c r="H12066" s="66"/>
    </row>
    <row r="12067" spans="1:8" x14ac:dyDescent="0.25">
      <c r="A12067" s="80"/>
      <c r="B12067" s="82"/>
      <c r="C12067" s="81"/>
      <c r="D12067" s="59"/>
      <c r="E12067" s="59"/>
      <c r="F12067" s="59"/>
      <c r="G12067" s="66"/>
      <c r="H12067" s="66"/>
    </row>
    <row r="12068" spans="1:8" x14ac:dyDescent="0.25">
      <c r="A12068" s="80"/>
      <c r="B12068" s="82"/>
      <c r="C12068" s="81"/>
      <c r="D12068" s="59"/>
      <c r="E12068" s="59"/>
      <c r="F12068" s="59"/>
      <c r="G12068" s="66"/>
      <c r="H12068" s="66"/>
    </row>
    <row r="12069" spans="1:8" x14ac:dyDescent="0.25">
      <c r="A12069" s="80"/>
      <c r="B12069" s="82"/>
      <c r="C12069" s="81"/>
      <c r="D12069" s="59"/>
      <c r="E12069" s="59"/>
      <c r="F12069" s="59"/>
      <c r="G12069" s="66"/>
      <c r="H12069" s="66"/>
    </row>
    <row r="12070" spans="1:8" x14ac:dyDescent="0.25">
      <c r="A12070" s="80"/>
      <c r="B12070" s="82"/>
      <c r="C12070" s="81"/>
      <c r="D12070" s="59"/>
      <c r="E12070" s="59"/>
      <c r="F12070" s="59"/>
      <c r="G12070" s="66"/>
      <c r="H12070" s="66"/>
    </row>
    <row r="12071" spans="1:8" x14ac:dyDescent="0.25">
      <c r="A12071" s="80"/>
      <c r="B12071" s="82"/>
      <c r="C12071" s="81"/>
      <c r="D12071" s="59"/>
      <c r="E12071" s="59"/>
      <c r="F12071" s="59"/>
      <c r="G12071" s="66"/>
      <c r="H12071" s="66"/>
    </row>
    <row r="12072" spans="1:8" x14ac:dyDescent="0.25">
      <c r="A12072" s="80"/>
      <c r="B12072" s="82"/>
      <c r="C12072" s="81"/>
      <c r="D12072" s="59"/>
      <c r="E12072" s="59"/>
      <c r="F12072" s="59"/>
      <c r="G12072" s="66"/>
      <c r="H12072" s="66"/>
    </row>
    <row r="12073" spans="1:8" x14ac:dyDescent="0.25">
      <c r="A12073" s="80"/>
      <c r="B12073" s="82"/>
      <c r="C12073" s="81"/>
      <c r="D12073" s="59"/>
      <c r="E12073" s="59"/>
      <c r="F12073" s="59"/>
      <c r="G12073" s="66"/>
      <c r="H12073" s="66"/>
    </row>
    <row r="12074" spans="1:8" x14ac:dyDescent="0.25">
      <c r="A12074" s="80"/>
      <c r="B12074" s="82"/>
      <c r="C12074" s="81"/>
      <c r="D12074" s="59"/>
      <c r="E12074" s="59"/>
      <c r="F12074" s="59"/>
      <c r="G12074" s="66"/>
      <c r="H12074" s="66"/>
    </row>
    <row r="12075" spans="1:8" x14ac:dyDescent="0.25">
      <c r="A12075" s="80"/>
      <c r="B12075" s="82"/>
      <c r="C12075" s="81"/>
      <c r="D12075" s="59"/>
      <c r="E12075" s="59"/>
      <c r="F12075" s="59"/>
      <c r="G12075" s="66"/>
      <c r="H12075" s="66"/>
    </row>
    <row r="12076" spans="1:8" x14ac:dyDescent="0.25">
      <c r="A12076" s="80"/>
      <c r="B12076" s="82"/>
      <c r="C12076" s="81"/>
      <c r="D12076" s="59"/>
      <c r="E12076" s="59"/>
      <c r="F12076" s="59"/>
      <c r="G12076" s="66"/>
      <c r="H12076" s="66"/>
    </row>
    <row r="12077" spans="1:8" x14ac:dyDescent="0.25">
      <c r="A12077" s="80"/>
      <c r="B12077" s="82"/>
      <c r="C12077" s="81"/>
      <c r="D12077" s="59"/>
      <c r="E12077" s="59"/>
      <c r="F12077" s="59"/>
      <c r="G12077" s="66"/>
      <c r="H12077" s="66"/>
    </row>
    <row r="12078" spans="1:8" x14ac:dyDescent="0.25">
      <c r="A12078" s="80"/>
      <c r="B12078" s="82"/>
      <c r="C12078" s="81"/>
      <c r="D12078" s="59"/>
      <c r="E12078" s="59"/>
      <c r="F12078" s="59"/>
      <c r="G12078" s="66"/>
      <c r="H12078" s="66"/>
    </row>
    <row r="12079" spans="1:8" x14ac:dyDescent="0.25">
      <c r="A12079" s="80"/>
      <c r="B12079" s="82"/>
      <c r="C12079" s="81"/>
      <c r="D12079" s="59"/>
      <c r="E12079" s="59"/>
      <c r="F12079" s="59"/>
      <c r="G12079" s="66"/>
      <c r="H12079" s="66"/>
    </row>
    <row r="12080" spans="1:8" x14ac:dyDescent="0.25">
      <c r="A12080" s="80"/>
      <c r="B12080" s="82"/>
      <c r="C12080" s="81"/>
      <c r="D12080" s="59"/>
      <c r="E12080" s="59"/>
      <c r="F12080" s="59"/>
      <c r="G12080" s="66"/>
      <c r="H12080" s="66"/>
    </row>
    <row r="12081" spans="1:8" x14ac:dyDescent="0.25">
      <c r="A12081" s="80"/>
      <c r="B12081" s="82"/>
      <c r="C12081" s="81"/>
      <c r="D12081" s="59"/>
      <c r="E12081" s="59"/>
      <c r="F12081" s="59"/>
      <c r="G12081" s="66"/>
      <c r="H12081" s="66"/>
    </row>
    <row r="12082" spans="1:8" x14ac:dyDescent="0.25">
      <c r="A12082" s="80"/>
      <c r="B12082" s="82"/>
      <c r="C12082" s="81"/>
      <c r="D12082" s="59"/>
      <c r="E12082" s="59"/>
      <c r="F12082" s="59"/>
      <c r="G12082" s="66"/>
      <c r="H12082" s="66"/>
    </row>
    <row r="12083" spans="1:8" x14ac:dyDescent="0.25">
      <c r="A12083" s="80"/>
      <c r="B12083" s="82"/>
      <c r="C12083" s="81"/>
      <c r="D12083" s="59"/>
      <c r="E12083" s="59"/>
      <c r="F12083" s="59"/>
      <c r="G12083" s="66"/>
      <c r="H12083" s="66"/>
    </row>
    <row r="12084" spans="1:8" x14ac:dyDescent="0.25">
      <c r="A12084" s="80"/>
      <c r="B12084" s="82"/>
      <c r="C12084" s="81"/>
      <c r="D12084" s="59"/>
      <c r="E12084" s="59"/>
      <c r="F12084" s="59"/>
      <c r="G12084" s="66"/>
      <c r="H12084" s="66"/>
    </row>
    <row r="12085" spans="1:8" x14ac:dyDescent="0.25">
      <c r="A12085" s="80"/>
      <c r="B12085" s="82"/>
      <c r="C12085" s="81"/>
      <c r="D12085" s="59"/>
      <c r="E12085" s="59"/>
      <c r="F12085" s="59"/>
      <c r="G12085" s="66"/>
      <c r="H12085" s="66"/>
    </row>
    <row r="12086" spans="1:8" x14ac:dyDescent="0.25">
      <c r="A12086" s="80"/>
      <c r="B12086" s="82"/>
      <c r="C12086" s="81"/>
      <c r="D12086" s="59"/>
      <c r="E12086" s="59"/>
      <c r="F12086" s="59"/>
      <c r="G12086" s="66"/>
      <c r="H12086" s="66"/>
    </row>
    <row r="12087" spans="1:8" x14ac:dyDescent="0.25">
      <c r="A12087" s="80"/>
      <c r="B12087" s="82"/>
      <c r="C12087" s="81"/>
      <c r="D12087" s="59"/>
      <c r="E12087" s="59"/>
      <c r="F12087" s="59"/>
      <c r="G12087" s="66"/>
      <c r="H12087" s="66"/>
    </row>
    <row r="12088" spans="1:8" x14ac:dyDescent="0.25">
      <c r="A12088" s="80"/>
      <c r="B12088" s="82"/>
      <c r="C12088" s="81"/>
      <c r="D12088" s="59"/>
      <c r="E12088" s="59"/>
      <c r="F12088" s="59"/>
      <c r="G12088" s="66"/>
      <c r="H12088" s="66"/>
    </row>
    <row r="12089" spans="1:8" x14ac:dyDescent="0.25">
      <c r="A12089" s="80"/>
      <c r="B12089" s="82"/>
      <c r="C12089" s="81"/>
      <c r="D12089" s="59"/>
      <c r="E12089" s="59"/>
      <c r="F12089" s="59"/>
      <c r="G12089" s="66"/>
      <c r="H12089" s="66"/>
    </row>
    <row r="12090" spans="1:8" x14ac:dyDescent="0.25">
      <c r="A12090" s="80"/>
      <c r="B12090" s="82"/>
      <c r="C12090" s="81"/>
      <c r="D12090" s="59"/>
      <c r="E12090" s="59"/>
      <c r="F12090" s="59"/>
      <c r="G12090" s="66"/>
      <c r="H12090" s="66"/>
    </row>
    <row r="12091" spans="1:8" x14ac:dyDescent="0.25">
      <c r="A12091" s="80"/>
      <c r="B12091" s="82"/>
      <c r="C12091" s="81"/>
      <c r="D12091" s="59"/>
      <c r="E12091" s="59"/>
      <c r="F12091" s="59"/>
      <c r="G12091" s="66"/>
      <c r="H12091" s="66"/>
    </row>
    <row r="12092" spans="1:8" x14ac:dyDescent="0.25">
      <c r="A12092" s="80"/>
      <c r="B12092" s="82"/>
      <c r="C12092" s="81"/>
      <c r="D12092" s="59"/>
      <c r="E12092" s="59"/>
      <c r="F12092" s="59"/>
      <c r="G12092" s="66"/>
      <c r="H12092" s="66"/>
    </row>
    <row r="12093" spans="1:8" x14ac:dyDescent="0.25">
      <c r="A12093" s="80"/>
      <c r="B12093" s="82"/>
      <c r="C12093" s="81"/>
      <c r="D12093" s="59"/>
      <c r="E12093" s="59"/>
      <c r="F12093" s="59"/>
      <c r="G12093" s="66"/>
      <c r="H12093" s="66"/>
    </row>
    <row r="12094" spans="1:8" x14ac:dyDescent="0.25">
      <c r="A12094" s="80"/>
      <c r="B12094" s="82"/>
      <c r="C12094" s="81"/>
      <c r="D12094" s="59"/>
      <c r="E12094" s="59"/>
      <c r="F12094" s="59"/>
      <c r="G12094" s="66"/>
      <c r="H12094" s="66"/>
    </row>
    <row r="12095" spans="1:8" x14ac:dyDescent="0.25">
      <c r="A12095" s="80"/>
      <c r="B12095" s="82"/>
      <c r="C12095" s="81"/>
      <c r="D12095" s="59"/>
      <c r="E12095" s="59"/>
      <c r="F12095" s="59"/>
      <c r="G12095" s="66"/>
      <c r="H12095" s="66"/>
    </row>
    <row r="12096" spans="1:8" x14ac:dyDescent="0.25">
      <c r="A12096" s="80"/>
      <c r="B12096" s="82"/>
      <c r="C12096" s="81"/>
      <c r="D12096" s="59"/>
      <c r="E12096" s="59"/>
      <c r="F12096" s="59"/>
      <c r="G12096" s="66"/>
      <c r="H12096" s="66"/>
    </row>
    <row r="12097" spans="1:8" x14ac:dyDescent="0.25">
      <c r="A12097" s="80"/>
      <c r="B12097" s="82"/>
      <c r="C12097" s="81"/>
      <c r="D12097" s="59"/>
      <c r="E12097" s="59"/>
      <c r="F12097" s="59"/>
      <c r="G12097" s="66"/>
      <c r="H12097" s="66"/>
    </row>
    <row r="12098" spans="1:8" x14ac:dyDescent="0.25">
      <c r="A12098" s="80"/>
      <c r="B12098" s="82"/>
      <c r="C12098" s="81"/>
      <c r="D12098" s="59"/>
      <c r="E12098" s="59"/>
      <c r="F12098" s="59"/>
      <c r="G12098" s="66"/>
      <c r="H12098" s="66"/>
    </row>
    <row r="12099" spans="1:8" x14ac:dyDescent="0.25">
      <c r="A12099" s="80"/>
      <c r="B12099" s="82"/>
      <c r="C12099" s="81"/>
      <c r="D12099" s="59"/>
      <c r="E12099" s="59"/>
      <c r="F12099" s="59"/>
      <c r="G12099" s="66"/>
      <c r="H12099" s="66"/>
    </row>
    <row r="12100" spans="1:8" x14ac:dyDescent="0.25">
      <c r="A12100" s="80"/>
      <c r="B12100" s="82"/>
      <c r="C12100" s="81"/>
      <c r="D12100" s="59"/>
      <c r="E12100" s="59"/>
      <c r="F12100" s="59"/>
      <c r="G12100" s="66"/>
      <c r="H12100" s="66"/>
    </row>
    <row r="12101" spans="1:8" x14ac:dyDescent="0.25">
      <c r="A12101" s="80"/>
      <c r="B12101" s="82"/>
      <c r="C12101" s="81"/>
      <c r="D12101" s="59"/>
      <c r="E12101" s="59"/>
      <c r="F12101" s="59"/>
      <c r="G12101" s="66"/>
      <c r="H12101" s="66"/>
    </row>
    <row r="12102" spans="1:8" x14ac:dyDescent="0.25">
      <c r="A12102" s="80"/>
      <c r="B12102" s="82"/>
      <c r="C12102" s="81"/>
      <c r="D12102" s="59"/>
      <c r="E12102" s="59"/>
      <c r="F12102" s="59"/>
      <c r="G12102" s="66"/>
      <c r="H12102" s="66"/>
    </row>
    <row r="12103" spans="1:8" x14ac:dyDescent="0.25">
      <c r="A12103" s="80"/>
      <c r="B12103" s="82"/>
      <c r="C12103" s="81"/>
      <c r="D12103" s="59"/>
      <c r="E12103" s="59"/>
      <c r="F12103" s="59"/>
      <c r="G12103" s="66"/>
      <c r="H12103" s="66"/>
    </row>
    <row r="12104" spans="1:8" x14ac:dyDescent="0.25">
      <c r="A12104" s="80"/>
      <c r="B12104" s="82"/>
      <c r="C12104" s="81"/>
      <c r="D12104" s="59"/>
      <c r="E12104" s="59"/>
      <c r="F12104" s="59"/>
      <c r="G12104" s="66"/>
      <c r="H12104" s="66"/>
    </row>
    <row r="12105" spans="1:8" x14ac:dyDescent="0.25">
      <c r="A12105" s="80"/>
      <c r="B12105" s="82"/>
      <c r="C12105" s="81"/>
      <c r="D12105" s="59"/>
      <c r="E12105" s="59"/>
      <c r="F12105" s="59"/>
      <c r="G12105" s="66"/>
      <c r="H12105" s="66"/>
    </row>
    <row r="12106" spans="1:8" x14ac:dyDescent="0.25">
      <c r="A12106" s="80"/>
      <c r="B12106" s="82"/>
      <c r="C12106" s="81"/>
      <c r="D12106" s="59"/>
      <c r="E12106" s="59"/>
      <c r="F12106" s="59"/>
      <c r="G12106" s="66"/>
      <c r="H12106" s="66"/>
    </row>
    <row r="12107" spans="1:8" x14ac:dyDescent="0.25">
      <c r="A12107" s="80"/>
      <c r="B12107" s="82"/>
      <c r="C12107" s="81"/>
      <c r="D12107" s="59"/>
      <c r="E12107" s="59"/>
      <c r="F12107" s="59"/>
      <c r="G12107" s="66"/>
      <c r="H12107" s="66"/>
    </row>
    <row r="12108" spans="1:8" x14ac:dyDescent="0.25">
      <c r="A12108" s="80"/>
      <c r="B12108" s="82"/>
      <c r="C12108" s="81"/>
      <c r="D12108" s="59"/>
      <c r="E12108" s="59"/>
      <c r="F12108" s="59"/>
      <c r="G12108" s="66"/>
      <c r="H12108" s="66"/>
    </row>
    <row r="12109" spans="1:8" x14ac:dyDescent="0.25">
      <c r="A12109" s="80"/>
      <c r="B12109" s="82"/>
      <c r="C12109" s="81"/>
      <c r="D12109" s="59"/>
      <c r="E12109" s="59"/>
      <c r="F12109" s="59"/>
      <c r="G12109" s="66"/>
      <c r="H12109" s="66"/>
    </row>
    <row r="12110" spans="1:8" x14ac:dyDescent="0.25">
      <c r="A12110" s="80"/>
      <c r="B12110" s="82"/>
      <c r="C12110" s="81"/>
      <c r="D12110" s="59"/>
      <c r="E12110" s="59"/>
      <c r="F12110" s="59"/>
      <c r="G12110" s="66"/>
      <c r="H12110" s="66"/>
    </row>
    <row r="12111" spans="1:8" x14ac:dyDescent="0.25">
      <c r="A12111" s="80"/>
      <c r="B12111" s="82"/>
      <c r="C12111" s="81"/>
      <c r="D12111" s="59"/>
      <c r="E12111" s="59"/>
      <c r="F12111" s="59"/>
      <c r="G12111" s="66"/>
      <c r="H12111" s="66"/>
    </row>
    <row r="12112" spans="1:8" x14ac:dyDescent="0.25">
      <c r="A12112" s="80"/>
      <c r="B12112" s="82"/>
      <c r="C12112" s="81"/>
      <c r="D12112" s="59"/>
      <c r="E12112" s="59"/>
      <c r="F12112" s="59"/>
      <c r="G12112" s="66"/>
      <c r="H12112" s="66"/>
    </row>
    <row r="12113" spans="1:8" x14ac:dyDescent="0.25">
      <c r="A12113" s="80"/>
      <c r="B12113" s="82"/>
      <c r="C12113" s="81"/>
      <c r="D12113" s="59"/>
      <c r="E12113" s="59"/>
      <c r="F12113" s="59"/>
      <c r="G12113" s="66"/>
      <c r="H12113" s="66"/>
    </row>
    <row r="12114" spans="1:8" x14ac:dyDescent="0.25">
      <c r="A12114" s="80"/>
      <c r="B12114" s="82"/>
      <c r="C12114" s="81"/>
      <c r="D12114" s="59"/>
      <c r="E12114" s="59"/>
      <c r="F12114" s="59"/>
      <c r="G12114" s="66"/>
      <c r="H12114" s="66"/>
    </row>
    <row r="12115" spans="1:8" x14ac:dyDescent="0.25">
      <c r="A12115" s="80"/>
      <c r="B12115" s="82"/>
      <c r="C12115" s="81"/>
      <c r="D12115" s="59"/>
      <c r="E12115" s="59"/>
      <c r="F12115" s="59"/>
      <c r="G12115" s="66"/>
      <c r="H12115" s="66"/>
    </row>
    <row r="12116" spans="1:8" x14ac:dyDescent="0.25">
      <c r="A12116" s="80"/>
      <c r="B12116" s="82"/>
      <c r="C12116" s="81"/>
      <c r="D12116" s="59"/>
      <c r="E12116" s="59"/>
      <c r="F12116" s="59"/>
      <c r="G12116" s="66"/>
      <c r="H12116" s="66"/>
    </row>
    <row r="12117" spans="1:8" x14ac:dyDescent="0.25">
      <c r="A12117" s="80"/>
      <c r="B12117" s="82"/>
      <c r="C12117" s="81"/>
      <c r="D12117" s="59"/>
      <c r="E12117" s="59"/>
      <c r="F12117" s="59"/>
      <c r="G12117" s="66"/>
      <c r="H12117" s="66"/>
    </row>
    <row r="12118" spans="1:8" x14ac:dyDescent="0.25">
      <c r="A12118" s="80"/>
      <c r="B12118" s="82"/>
      <c r="C12118" s="81"/>
      <c r="D12118" s="59"/>
      <c r="E12118" s="59"/>
      <c r="F12118" s="59"/>
      <c r="G12118" s="66"/>
      <c r="H12118" s="66"/>
    </row>
    <row r="12119" spans="1:8" x14ac:dyDescent="0.25">
      <c r="A12119" s="80"/>
      <c r="B12119" s="82"/>
      <c r="C12119" s="81"/>
      <c r="D12119" s="59"/>
      <c r="E12119" s="59"/>
      <c r="F12119" s="59"/>
      <c r="G12119" s="66"/>
      <c r="H12119" s="66"/>
    </row>
    <row r="12120" spans="1:8" x14ac:dyDescent="0.25">
      <c r="A12120" s="80"/>
      <c r="B12120" s="82"/>
      <c r="C12120" s="81"/>
      <c r="D12120" s="59"/>
      <c r="E12120" s="59"/>
      <c r="F12120" s="59"/>
      <c r="G12120" s="66"/>
      <c r="H12120" s="66"/>
    </row>
    <row r="12121" spans="1:8" x14ac:dyDescent="0.25">
      <c r="A12121" s="80"/>
      <c r="B12121" s="82"/>
      <c r="C12121" s="81"/>
      <c r="D12121" s="59"/>
      <c r="E12121" s="59"/>
      <c r="F12121" s="59"/>
      <c r="G12121" s="66"/>
      <c r="H12121" s="66"/>
    </row>
    <row r="12122" spans="1:8" x14ac:dyDescent="0.25">
      <c r="A12122" s="80"/>
      <c r="B12122" s="82"/>
      <c r="C12122" s="81"/>
      <c r="D12122" s="59"/>
      <c r="E12122" s="59"/>
      <c r="F12122" s="59"/>
      <c r="G12122" s="66"/>
      <c r="H12122" s="66"/>
    </row>
    <row r="12123" spans="1:8" x14ac:dyDescent="0.25">
      <c r="A12123" s="80"/>
      <c r="B12123" s="82"/>
      <c r="C12123" s="81"/>
      <c r="D12123" s="59"/>
      <c r="E12123" s="59"/>
      <c r="F12123" s="59"/>
      <c r="G12123" s="66"/>
      <c r="H12123" s="66"/>
    </row>
    <row r="12124" spans="1:8" x14ac:dyDescent="0.25">
      <c r="A12124" s="80"/>
      <c r="B12124" s="82"/>
      <c r="C12124" s="81"/>
      <c r="D12124" s="59"/>
      <c r="E12124" s="59"/>
      <c r="F12124" s="59"/>
      <c r="G12124" s="66"/>
      <c r="H12124" s="66"/>
    </row>
    <row r="12125" spans="1:8" x14ac:dyDescent="0.25">
      <c r="A12125" s="80"/>
      <c r="B12125" s="82"/>
      <c r="C12125" s="81"/>
      <c r="D12125" s="59"/>
      <c r="E12125" s="59"/>
      <c r="F12125" s="59"/>
      <c r="G12125" s="66"/>
      <c r="H12125" s="66"/>
    </row>
    <row r="12126" spans="1:8" x14ac:dyDescent="0.25">
      <c r="A12126" s="80"/>
      <c r="B12126" s="82"/>
      <c r="C12126" s="81"/>
      <c r="D12126" s="59"/>
      <c r="E12126" s="59"/>
      <c r="F12126" s="59"/>
      <c r="G12126" s="66"/>
      <c r="H12126" s="66"/>
    </row>
    <row r="12127" spans="1:8" x14ac:dyDescent="0.25">
      <c r="A12127" s="80"/>
      <c r="B12127" s="82"/>
      <c r="C12127" s="81"/>
      <c r="D12127" s="59"/>
      <c r="E12127" s="59"/>
      <c r="F12127" s="59"/>
      <c r="G12127" s="66"/>
      <c r="H12127" s="66"/>
    </row>
    <row r="12128" spans="1:8" x14ac:dyDescent="0.25">
      <c r="A12128" s="80"/>
      <c r="B12128" s="82"/>
      <c r="C12128" s="81"/>
      <c r="D12128" s="59"/>
      <c r="E12128" s="59"/>
      <c r="F12128" s="59"/>
      <c r="G12128" s="66"/>
      <c r="H12128" s="66"/>
    </row>
    <row r="12129" spans="1:8" x14ac:dyDescent="0.25">
      <c r="A12129" s="80"/>
      <c r="B12129" s="82"/>
      <c r="C12129" s="81"/>
      <c r="D12129" s="59"/>
      <c r="E12129" s="59"/>
      <c r="F12129" s="59"/>
      <c r="G12129" s="66"/>
      <c r="H12129" s="66"/>
    </row>
    <row r="12130" spans="1:8" x14ac:dyDescent="0.25">
      <c r="A12130" s="80"/>
      <c r="B12130" s="82"/>
      <c r="C12130" s="81"/>
      <c r="D12130" s="59"/>
      <c r="E12130" s="59"/>
      <c r="F12130" s="59"/>
      <c r="G12130" s="66"/>
      <c r="H12130" s="66"/>
    </row>
    <row r="12131" spans="1:8" x14ac:dyDescent="0.25">
      <c r="A12131" s="80"/>
      <c r="B12131" s="82"/>
      <c r="C12131" s="81"/>
      <c r="D12131" s="59"/>
      <c r="E12131" s="59"/>
      <c r="F12131" s="59"/>
      <c r="G12131" s="66"/>
      <c r="H12131" s="66"/>
    </row>
    <row r="12132" spans="1:8" x14ac:dyDescent="0.25">
      <c r="A12132" s="80"/>
      <c r="B12132" s="82"/>
      <c r="C12132" s="81"/>
      <c r="D12132" s="59"/>
      <c r="E12132" s="59"/>
      <c r="F12132" s="59"/>
      <c r="G12132" s="66"/>
      <c r="H12132" s="66"/>
    </row>
    <row r="12133" spans="1:8" x14ac:dyDescent="0.25">
      <c r="A12133" s="80"/>
      <c r="B12133" s="82"/>
      <c r="C12133" s="81"/>
      <c r="D12133" s="59"/>
      <c r="E12133" s="59"/>
      <c r="F12133" s="59"/>
      <c r="G12133" s="66"/>
      <c r="H12133" s="66"/>
    </row>
    <row r="12134" spans="1:8" x14ac:dyDescent="0.25">
      <c r="A12134" s="80"/>
      <c r="B12134" s="82"/>
      <c r="C12134" s="81"/>
      <c r="D12134" s="59"/>
      <c r="E12134" s="59"/>
      <c r="F12134" s="59"/>
      <c r="G12134" s="66"/>
      <c r="H12134" s="66"/>
    </row>
    <row r="12135" spans="1:8" x14ac:dyDescent="0.25">
      <c r="A12135" s="80"/>
      <c r="B12135" s="82"/>
      <c r="C12135" s="81"/>
      <c r="D12135" s="59"/>
      <c r="E12135" s="59"/>
      <c r="F12135" s="59"/>
      <c r="G12135" s="66"/>
      <c r="H12135" s="66"/>
    </row>
    <row r="12136" spans="1:8" x14ac:dyDescent="0.25">
      <c r="A12136" s="80"/>
      <c r="B12136" s="82"/>
      <c r="C12136" s="81"/>
      <c r="D12136" s="59"/>
      <c r="E12136" s="59"/>
      <c r="F12136" s="59"/>
      <c r="G12136" s="66"/>
      <c r="H12136" s="66"/>
    </row>
    <row r="12137" spans="1:8" x14ac:dyDescent="0.25">
      <c r="A12137" s="80"/>
      <c r="B12137" s="82"/>
      <c r="C12137" s="81"/>
      <c r="D12137" s="59"/>
      <c r="E12137" s="59"/>
      <c r="F12137" s="59"/>
      <c r="G12137" s="66"/>
      <c r="H12137" s="66"/>
    </row>
    <row r="12138" spans="1:8" x14ac:dyDescent="0.25">
      <c r="A12138" s="80"/>
      <c r="B12138" s="82"/>
      <c r="C12138" s="81"/>
      <c r="D12138" s="59"/>
      <c r="E12138" s="59"/>
      <c r="F12138" s="59"/>
      <c r="G12138" s="66"/>
      <c r="H12138" s="66"/>
    </row>
    <row r="12139" spans="1:8" x14ac:dyDescent="0.25">
      <c r="A12139" s="80"/>
      <c r="B12139" s="82"/>
      <c r="C12139" s="81"/>
      <c r="D12139" s="59"/>
      <c r="E12139" s="59"/>
      <c r="F12139" s="59"/>
      <c r="G12139" s="66"/>
      <c r="H12139" s="66"/>
    </row>
    <row r="12140" spans="1:8" x14ac:dyDescent="0.25">
      <c r="A12140" s="80"/>
      <c r="B12140" s="82"/>
      <c r="C12140" s="81"/>
      <c r="D12140" s="59"/>
      <c r="E12140" s="59"/>
      <c r="F12140" s="59"/>
      <c r="G12140" s="66"/>
      <c r="H12140" s="66"/>
    </row>
    <row r="12141" spans="1:8" x14ac:dyDescent="0.25">
      <c r="A12141" s="80"/>
      <c r="B12141" s="82"/>
      <c r="C12141" s="81"/>
      <c r="D12141" s="59"/>
      <c r="E12141" s="59"/>
      <c r="F12141" s="59"/>
      <c r="G12141" s="66"/>
      <c r="H12141" s="66"/>
    </row>
    <row r="12142" spans="1:8" x14ac:dyDescent="0.25">
      <c r="A12142" s="80"/>
      <c r="B12142" s="82"/>
      <c r="C12142" s="81"/>
      <c r="D12142" s="59"/>
      <c r="E12142" s="59"/>
      <c r="F12142" s="59"/>
      <c r="G12142" s="66"/>
      <c r="H12142" s="66"/>
    </row>
    <row r="12143" spans="1:8" x14ac:dyDescent="0.25">
      <c r="A12143" s="80"/>
      <c r="B12143" s="82"/>
      <c r="C12143" s="81"/>
      <c r="D12143" s="59"/>
      <c r="E12143" s="59"/>
      <c r="F12143" s="59"/>
      <c r="G12143" s="66"/>
      <c r="H12143" s="66"/>
    </row>
    <row r="12144" spans="1:8" x14ac:dyDescent="0.25">
      <c r="A12144" s="80"/>
      <c r="B12144" s="82"/>
      <c r="C12144" s="81"/>
      <c r="D12144" s="59"/>
      <c r="E12144" s="59"/>
      <c r="F12144" s="59"/>
      <c r="G12144" s="66"/>
      <c r="H12144" s="66"/>
    </row>
    <row r="12145" spans="1:8" x14ac:dyDescent="0.25">
      <c r="A12145" s="80"/>
      <c r="B12145" s="82"/>
      <c r="C12145" s="81"/>
      <c r="D12145" s="59"/>
      <c r="E12145" s="59"/>
      <c r="F12145" s="59"/>
      <c r="G12145" s="66"/>
      <c r="H12145" s="66"/>
    </row>
    <row r="12146" spans="1:8" x14ac:dyDescent="0.25">
      <c r="A12146" s="80"/>
      <c r="B12146" s="82"/>
      <c r="C12146" s="81"/>
      <c r="D12146" s="59"/>
      <c r="E12146" s="59"/>
      <c r="F12146" s="59"/>
      <c r="G12146" s="66"/>
      <c r="H12146" s="66"/>
    </row>
    <row r="12147" spans="1:8" x14ac:dyDescent="0.25">
      <c r="A12147" s="80"/>
      <c r="B12147" s="82"/>
      <c r="C12147" s="81"/>
      <c r="D12147" s="59"/>
      <c r="E12147" s="59"/>
      <c r="F12147" s="59"/>
      <c r="G12147" s="66"/>
      <c r="H12147" s="66"/>
    </row>
    <row r="12148" spans="1:8" x14ac:dyDescent="0.25">
      <c r="A12148" s="80"/>
      <c r="B12148" s="82"/>
      <c r="C12148" s="81"/>
      <c r="D12148" s="59"/>
      <c r="E12148" s="59"/>
      <c r="F12148" s="59"/>
      <c r="G12148" s="66"/>
      <c r="H12148" s="66"/>
    </row>
    <row r="12149" spans="1:8" x14ac:dyDescent="0.25">
      <c r="A12149" s="80"/>
      <c r="B12149" s="82"/>
      <c r="C12149" s="81"/>
      <c r="D12149" s="59"/>
      <c r="E12149" s="59"/>
      <c r="F12149" s="59"/>
      <c r="G12149" s="66"/>
      <c r="H12149" s="66"/>
    </row>
    <row r="12150" spans="1:8" x14ac:dyDescent="0.25">
      <c r="A12150" s="80"/>
      <c r="B12150" s="82"/>
      <c r="C12150" s="81"/>
      <c r="D12150" s="59"/>
      <c r="E12150" s="59"/>
      <c r="F12150" s="59"/>
      <c r="G12150" s="66"/>
      <c r="H12150" s="66"/>
    </row>
    <row r="12151" spans="1:8" x14ac:dyDescent="0.25">
      <c r="A12151" s="80"/>
      <c r="B12151" s="82"/>
      <c r="C12151" s="81"/>
      <c r="D12151" s="59"/>
      <c r="E12151" s="59"/>
      <c r="F12151" s="59"/>
      <c r="G12151" s="66"/>
      <c r="H12151" s="66"/>
    </row>
    <row r="12152" spans="1:8" x14ac:dyDescent="0.25">
      <c r="A12152" s="80"/>
      <c r="B12152" s="82"/>
      <c r="C12152" s="81"/>
      <c r="D12152" s="59"/>
      <c r="E12152" s="59"/>
      <c r="F12152" s="59"/>
      <c r="G12152" s="66"/>
      <c r="H12152" s="66"/>
    </row>
    <row r="12153" spans="1:8" x14ac:dyDescent="0.25">
      <c r="A12153" s="80"/>
      <c r="B12153" s="82"/>
      <c r="C12153" s="81"/>
      <c r="D12153" s="59"/>
      <c r="E12153" s="59"/>
      <c r="F12153" s="59"/>
      <c r="G12153" s="66"/>
      <c r="H12153" s="66"/>
    </row>
    <row r="12154" spans="1:8" x14ac:dyDescent="0.25">
      <c r="A12154" s="80"/>
      <c r="B12154" s="82"/>
      <c r="C12154" s="81"/>
      <c r="D12154" s="59"/>
      <c r="E12154" s="59"/>
      <c r="F12154" s="59"/>
      <c r="G12154" s="66"/>
      <c r="H12154" s="66"/>
    </row>
    <row r="12155" spans="1:8" x14ac:dyDescent="0.25">
      <c r="A12155" s="80"/>
      <c r="B12155" s="82"/>
      <c r="C12155" s="81"/>
      <c r="D12155" s="59"/>
      <c r="E12155" s="59"/>
      <c r="F12155" s="59"/>
      <c r="G12155" s="66"/>
      <c r="H12155" s="66"/>
    </row>
    <row r="12156" spans="1:8" x14ac:dyDescent="0.25">
      <c r="A12156" s="80"/>
      <c r="B12156" s="82"/>
      <c r="C12156" s="81"/>
      <c r="D12156" s="59"/>
      <c r="E12156" s="59"/>
      <c r="F12156" s="59"/>
      <c r="G12156" s="66"/>
      <c r="H12156" s="66"/>
    </row>
    <row r="12157" spans="1:8" x14ac:dyDescent="0.25">
      <c r="A12157" s="80"/>
      <c r="B12157" s="82"/>
      <c r="C12157" s="81"/>
      <c r="D12157" s="59"/>
      <c r="E12157" s="59"/>
      <c r="F12157" s="59"/>
      <c r="G12157" s="66"/>
      <c r="H12157" s="66"/>
    </row>
    <row r="12158" spans="1:8" x14ac:dyDescent="0.25">
      <c r="A12158" s="80"/>
      <c r="B12158" s="82"/>
      <c r="C12158" s="81"/>
      <c r="D12158" s="59"/>
      <c r="E12158" s="59"/>
      <c r="F12158" s="59"/>
      <c r="G12158" s="66"/>
      <c r="H12158" s="66"/>
    </row>
    <row r="12159" spans="1:8" x14ac:dyDescent="0.25">
      <c r="A12159" s="80"/>
      <c r="B12159" s="82"/>
      <c r="C12159" s="81"/>
      <c r="D12159" s="59"/>
      <c r="E12159" s="59"/>
      <c r="F12159" s="59"/>
      <c r="G12159" s="66"/>
      <c r="H12159" s="66"/>
    </row>
    <row r="12160" spans="1:8" x14ac:dyDescent="0.25">
      <c r="A12160" s="80"/>
      <c r="B12160" s="82"/>
      <c r="C12160" s="81"/>
      <c r="D12160" s="59"/>
      <c r="E12160" s="59"/>
      <c r="F12160" s="59"/>
      <c r="G12160" s="66"/>
      <c r="H12160" s="66"/>
    </row>
    <row r="12161" spans="1:8" x14ac:dyDescent="0.25">
      <c r="A12161" s="80"/>
      <c r="B12161" s="82"/>
      <c r="C12161" s="81"/>
      <c r="D12161" s="59"/>
      <c r="E12161" s="59"/>
      <c r="F12161" s="59"/>
      <c r="G12161" s="66"/>
      <c r="H12161" s="66"/>
    </row>
    <row r="12162" spans="1:8" x14ac:dyDescent="0.25">
      <c r="A12162" s="80"/>
      <c r="B12162" s="82"/>
      <c r="C12162" s="81"/>
      <c r="D12162" s="59"/>
      <c r="E12162" s="59"/>
      <c r="F12162" s="59"/>
      <c r="G12162" s="66"/>
      <c r="H12162" s="66"/>
    </row>
    <row r="12163" spans="1:8" x14ac:dyDescent="0.25">
      <c r="A12163" s="80"/>
      <c r="B12163" s="82"/>
      <c r="C12163" s="81"/>
      <c r="D12163" s="59"/>
      <c r="E12163" s="59"/>
      <c r="F12163" s="59"/>
      <c r="G12163" s="66"/>
      <c r="H12163" s="66"/>
    </row>
    <row r="12164" spans="1:8" x14ac:dyDescent="0.25">
      <c r="A12164" s="80"/>
      <c r="B12164" s="82"/>
      <c r="C12164" s="81"/>
      <c r="D12164" s="59"/>
      <c r="E12164" s="59"/>
      <c r="F12164" s="59"/>
      <c r="G12164" s="66"/>
      <c r="H12164" s="66"/>
    </row>
    <row r="12165" spans="1:8" x14ac:dyDescent="0.25">
      <c r="A12165" s="80"/>
      <c r="B12165" s="82"/>
      <c r="C12165" s="81"/>
      <c r="D12165" s="59"/>
      <c r="E12165" s="59"/>
      <c r="F12165" s="59"/>
      <c r="G12165" s="66"/>
      <c r="H12165" s="66"/>
    </row>
    <row r="12166" spans="1:8" x14ac:dyDescent="0.25">
      <c r="A12166" s="80"/>
      <c r="B12166" s="82"/>
      <c r="C12166" s="81"/>
      <c r="D12166" s="59"/>
      <c r="E12166" s="59"/>
      <c r="F12166" s="59"/>
      <c r="G12166" s="66"/>
      <c r="H12166" s="66"/>
    </row>
    <row r="12167" spans="1:8" x14ac:dyDescent="0.25">
      <c r="A12167" s="80"/>
      <c r="B12167" s="82"/>
      <c r="C12167" s="81"/>
      <c r="D12167" s="59"/>
      <c r="E12167" s="59"/>
      <c r="F12167" s="59"/>
      <c r="G12167" s="66"/>
      <c r="H12167" s="66"/>
    </row>
    <row r="12168" spans="1:8" x14ac:dyDescent="0.25">
      <c r="A12168" s="80"/>
      <c r="B12168" s="82"/>
      <c r="C12168" s="81"/>
      <c r="D12168" s="59"/>
      <c r="E12168" s="59"/>
      <c r="F12168" s="59"/>
      <c r="G12168" s="66"/>
      <c r="H12168" s="66"/>
    </row>
    <row r="12169" spans="1:8" x14ac:dyDescent="0.25">
      <c r="A12169" s="80"/>
      <c r="B12169" s="82"/>
      <c r="C12169" s="81"/>
      <c r="D12169" s="59"/>
      <c r="E12169" s="59"/>
      <c r="F12169" s="59"/>
      <c r="G12169" s="66"/>
      <c r="H12169" s="66"/>
    </row>
    <row r="12170" spans="1:8" x14ac:dyDescent="0.25">
      <c r="A12170" s="80"/>
      <c r="B12170" s="82"/>
      <c r="C12170" s="81"/>
      <c r="D12170" s="59"/>
      <c r="E12170" s="59"/>
      <c r="F12170" s="59"/>
      <c r="G12170" s="66"/>
      <c r="H12170" s="66"/>
    </row>
    <row r="12171" spans="1:8" x14ac:dyDescent="0.25">
      <c r="A12171" s="80"/>
      <c r="B12171" s="82"/>
      <c r="C12171" s="81"/>
      <c r="D12171" s="59"/>
      <c r="E12171" s="59"/>
      <c r="F12171" s="59"/>
      <c r="G12171" s="66"/>
      <c r="H12171" s="66"/>
    </row>
    <row r="12172" spans="1:8" x14ac:dyDescent="0.25">
      <c r="A12172" s="80"/>
      <c r="B12172" s="82"/>
      <c r="C12172" s="81"/>
      <c r="D12172" s="59"/>
      <c r="E12172" s="59"/>
      <c r="F12172" s="59"/>
      <c r="G12172" s="66"/>
      <c r="H12172" s="66"/>
    </row>
    <row r="12173" spans="1:8" x14ac:dyDescent="0.25">
      <c r="A12173" s="80"/>
      <c r="B12173" s="82"/>
      <c r="C12173" s="81"/>
      <c r="D12173" s="59"/>
      <c r="E12173" s="59"/>
      <c r="F12173" s="59"/>
      <c r="G12173" s="66"/>
      <c r="H12173" s="66"/>
    </row>
    <row r="12174" spans="1:8" x14ac:dyDescent="0.25">
      <c r="A12174" s="80"/>
      <c r="B12174" s="82"/>
      <c r="C12174" s="81"/>
      <c r="D12174" s="59"/>
      <c r="E12174" s="59"/>
      <c r="F12174" s="59"/>
      <c r="G12174" s="66"/>
      <c r="H12174" s="66"/>
    </row>
    <row r="12175" spans="1:8" x14ac:dyDescent="0.25">
      <c r="A12175" s="80"/>
      <c r="B12175" s="82"/>
      <c r="C12175" s="81"/>
      <c r="D12175" s="59"/>
      <c r="E12175" s="59"/>
      <c r="F12175" s="59"/>
      <c r="G12175" s="66"/>
      <c r="H12175" s="66"/>
    </row>
    <row r="12176" spans="1:8" x14ac:dyDescent="0.25">
      <c r="A12176" s="80"/>
      <c r="B12176" s="82"/>
      <c r="C12176" s="81"/>
      <c r="D12176" s="59"/>
      <c r="E12176" s="59"/>
      <c r="F12176" s="59"/>
      <c r="G12176" s="66"/>
      <c r="H12176" s="66"/>
    </row>
    <row r="12177" spans="1:8" x14ac:dyDescent="0.25">
      <c r="A12177" s="80"/>
      <c r="B12177" s="82"/>
      <c r="C12177" s="81"/>
      <c r="D12177" s="59"/>
      <c r="E12177" s="59"/>
      <c r="F12177" s="59"/>
      <c r="G12177" s="66"/>
      <c r="H12177" s="66"/>
    </row>
    <row r="12178" spans="1:8" x14ac:dyDescent="0.25">
      <c r="A12178" s="80"/>
      <c r="B12178" s="82"/>
      <c r="C12178" s="81"/>
      <c r="D12178" s="59"/>
      <c r="E12178" s="59"/>
      <c r="F12178" s="59"/>
      <c r="G12178" s="66"/>
      <c r="H12178" s="66"/>
    </row>
    <row r="12179" spans="1:8" x14ac:dyDescent="0.25">
      <c r="A12179" s="80"/>
      <c r="B12179" s="82"/>
      <c r="C12179" s="81"/>
      <c r="D12179" s="59"/>
      <c r="E12179" s="59"/>
      <c r="F12179" s="59"/>
      <c r="G12179" s="66"/>
      <c r="H12179" s="66"/>
    </row>
    <row r="12180" spans="1:8" x14ac:dyDescent="0.25">
      <c r="A12180" s="80"/>
      <c r="B12180" s="82"/>
      <c r="C12180" s="81"/>
      <c r="D12180" s="59"/>
      <c r="E12180" s="59"/>
      <c r="F12180" s="59"/>
      <c r="G12180" s="66"/>
      <c r="H12180" s="66"/>
    </row>
    <row r="12181" spans="1:8" x14ac:dyDescent="0.25">
      <c r="A12181" s="80"/>
      <c r="B12181" s="82"/>
      <c r="C12181" s="81"/>
      <c r="D12181" s="59"/>
      <c r="E12181" s="59"/>
      <c r="F12181" s="59"/>
      <c r="G12181" s="66"/>
      <c r="H12181" s="66"/>
    </row>
    <row r="12182" spans="1:8" x14ac:dyDescent="0.25">
      <c r="A12182" s="80"/>
      <c r="B12182" s="82"/>
      <c r="C12182" s="81"/>
      <c r="D12182" s="59"/>
      <c r="E12182" s="59"/>
      <c r="F12182" s="59"/>
      <c r="G12182" s="66"/>
      <c r="H12182" s="66"/>
    </row>
    <row r="12183" spans="1:8" x14ac:dyDescent="0.25">
      <c r="A12183" s="80"/>
      <c r="B12183" s="82"/>
      <c r="C12183" s="81"/>
      <c r="D12183" s="59"/>
      <c r="E12183" s="59"/>
      <c r="F12183" s="59"/>
      <c r="G12183" s="66"/>
      <c r="H12183" s="66"/>
    </row>
    <row r="12184" spans="1:8" x14ac:dyDescent="0.25">
      <c r="A12184" s="80"/>
      <c r="B12184" s="82"/>
      <c r="C12184" s="81"/>
      <c r="D12184" s="59"/>
      <c r="E12184" s="59"/>
      <c r="F12184" s="59"/>
      <c r="G12184" s="66"/>
      <c r="H12184" s="66"/>
    </row>
    <row r="12185" spans="1:8" x14ac:dyDescent="0.25">
      <c r="A12185" s="80"/>
      <c r="B12185" s="82"/>
      <c r="C12185" s="81"/>
      <c r="D12185" s="59"/>
      <c r="E12185" s="59"/>
      <c r="F12185" s="59"/>
      <c r="G12185" s="66"/>
      <c r="H12185" s="66"/>
    </row>
    <row r="12186" spans="1:8" x14ac:dyDescent="0.25">
      <c r="A12186" s="80"/>
      <c r="B12186" s="82"/>
      <c r="C12186" s="81"/>
      <c r="D12186" s="59"/>
      <c r="E12186" s="59"/>
      <c r="F12186" s="59"/>
      <c r="G12186" s="66"/>
      <c r="H12186" s="66"/>
    </row>
    <row r="12187" spans="1:8" x14ac:dyDescent="0.25">
      <c r="A12187" s="80"/>
      <c r="B12187" s="82"/>
      <c r="C12187" s="81"/>
      <c r="D12187" s="59"/>
      <c r="E12187" s="59"/>
      <c r="F12187" s="59"/>
      <c r="G12187" s="66"/>
      <c r="H12187" s="66"/>
    </row>
    <row r="12188" spans="1:8" x14ac:dyDescent="0.25">
      <c r="A12188" s="80"/>
      <c r="B12188" s="82"/>
      <c r="C12188" s="81"/>
      <c r="D12188" s="59"/>
      <c r="E12188" s="59"/>
      <c r="F12188" s="59"/>
      <c r="G12188" s="66"/>
      <c r="H12188" s="66"/>
    </row>
    <row r="12189" spans="1:8" x14ac:dyDescent="0.25">
      <c r="A12189" s="80"/>
      <c r="B12189" s="82"/>
      <c r="C12189" s="81"/>
      <c r="D12189" s="59"/>
      <c r="E12189" s="59"/>
      <c r="F12189" s="59"/>
      <c r="G12189" s="66"/>
      <c r="H12189" s="66"/>
    </row>
    <row r="12190" spans="1:8" x14ac:dyDescent="0.25">
      <c r="A12190" s="80"/>
      <c r="B12190" s="82"/>
      <c r="C12190" s="81"/>
      <c r="D12190" s="59"/>
      <c r="E12190" s="59"/>
      <c r="F12190" s="59"/>
      <c r="G12190" s="66"/>
      <c r="H12190" s="66"/>
    </row>
    <row r="12191" spans="1:8" x14ac:dyDescent="0.25">
      <c r="A12191" s="80"/>
      <c r="B12191" s="82"/>
      <c r="C12191" s="81"/>
      <c r="D12191" s="59"/>
      <c r="E12191" s="59"/>
      <c r="F12191" s="59"/>
      <c r="G12191" s="66"/>
      <c r="H12191" s="66"/>
    </row>
    <row r="12192" spans="1:8" x14ac:dyDescent="0.25">
      <c r="A12192" s="80"/>
      <c r="B12192" s="82"/>
      <c r="C12192" s="81"/>
      <c r="D12192" s="59"/>
      <c r="E12192" s="59"/>
      <c r="F12192" s="59"/>
      <c r="G12192" s="66"/>
      <c r="H12192" s="66"/>
    </row>
    <row r="12193" spans="1:8" x14ac:dyDescent="0.25">
      <c r="A12193" s="80"/>
      <c r="B12193" s="82"/>
      <c r="C12193" s="81"/>
      <c r="D12193" s="59"/>
      <c r="E12193" s="59"/>
      <c r="F12193" s="59"/>
      <c r="G12193" s="66"/>
      <c r="H12193" s="66"/>
    </row>
    <row r="12194" spans="1:8" x14ac:dyDescent="0.25">
      <c r="A12194" s="80"/>
      <c r="B12194" s="82"/>
      <c r="C12194" s="81"/>
      <c r="D12194" s="59"/>
      <c r="E12194" s="59"/>
      <c r="F12194" s="59"/>
      <c r="G12194" s="66"/>
      <c r="H12194" s="66"/>
    </row>
    <row r="12195" spans="1:8" x14ac:dyDescent="0.25">
      <c r="A12195" s="80"/>
      <c r="B12195" s="82"/>
      <c r="C12195" s="81"/>
      <c r="D12195" s="59"/>
      <c r="E12195" s="59"/>
      <c r="F12195" s="59"/>
      <c r="G12195" s="66"/>
      <c r="H12195" s="66"/>
    </row>
    <row r="12196" spans="1:8" x14ac:dyDescent="0.25">
      <c r="A12196" s="80"/>
      <c r="B12196" s="82"/>
      <c r="C12196" s="81"/>
      <c r="D12196" s="59"/>
      <c r="E12196" s="59"/>
      <c r="F12196" s="59"/>
      <c r="G12196" s="66"/>
      <c r="H12196" s="66"/>
    </row>
    <row r="12197" spans="1:8" x14ac:dyDescent="0.25">
      <c r="A12197" s="80"/>
      <c r="B12197" s="82"/>
      <c r="C12197" s="81"/>
      <c r="D12197" s="59"/>
      <c r="E12197" s="59"/>
      <c r="F12197" s="59"/>
      <c r="G12197" s="66"/>
      <c r="H12197" s="66"/>
    </row>
    <row r="12198" spans="1:8" x14ac:dyDescent="0.25">
      <c r="A12198" s="80"/>
      <c r="B12198" s="82"/>
      <c r="C12198" s="81"/>
      <c r="D12198" s="59"/>
      <c r="E12198" s="59"/>
      <c r="F12198" s="59"/>
      <c r="G12198" s="66"/>
      <c r="H12198" s="66"/>
    </row>
    <row r="12199" spans="1:8" x14ac:dyDescent="0.25">
      <c r="A12199" s="80"/>
      <c r="B12199" s="82"/>
      <c r="C12199" s="81"/>
      <c r="D12199" s="59"/>
      <c r="E12199" s="59"/>
      <c r="F12199" s="59"/>
      <c r="G12199" s="66"/>
      <c r="H12199" s="66"/>
    </row>
    <row r="12200" spans="1:8" x14ac:dyDescent="0.25">
      <c r="A12200" s="80"/>
      <c r="B12200" s="82"/>
      <c r="C12200" s="81"/>
      <c r="D12200" s="59"/>
      <c r="E12200" s="59"/>
      <c r="F12200" s="59"/>
      <c r="G12200" s="66"/>
      <c r="H12200" s="66"/>
    </row>
    <row r="12201" spans="1:8" x14ac:dyDescent="0.25">
      <c r="A12201" s="80"/>
      <c r="B12201" s="82"/>
      <c r="C12201" s="81"/>
      <c r="D12201" s="59"/>
      <c r="E12201" s="59"/>
      <c r="F12201" s="59"/>
      <c r="G12201" s="66"/>
      <c r="H12201" s="66"/>
    </row>
    <row r="12202" spans="1:8" x14ac:dyDescent="0.25">
      <c r="A12202" s="80"/>
      <c r="B12202" s="82"/>
      <c r="C12202" s="81"/>
      <c r="D12202" s="59"/>
      <c r="E12202" s="59"/>
      <c r="F12202" s="59"/>
      <c r="G12202" s="66"/>
      <c r="H12202" s="66"/>
    </row>
    <row r="12203" spans="1:8" x14ac:dyDescent="0.25">
      <c r="A12203" s="80"/>
      <c r="B12203" s="82"/>
      <c r="C12203" s="81"/>
      <c r="D12203" s="59"/>
      <c r="E12203" s="59"/>
      <c r="F12203" s="59"/>
      <c r="G12203" s="66"/>
      <c r="H12203" s="66"/>
    </row>
    <row r="12204" spans="1:8" x14ac:dyDescent="0.25">
      <c r="A12204" s="80"/>
      <c r="B12204" s="82"/>
      <c r="C12204" s="81"/>
      <c r="D12204" s="59"/>
      <c r="E12204" s="59"/>
      <c r="F12204" s="59"/>
      <c r="G12204" s="66"/>
      <c r="H12204" s="66"/>
    </row>
    <row r="12205" spans="1:8" x14ac:dyDescent="0.25">
      <c r="A12205" s="80"/>
      <c r="B12205" s="82"/>
      <c r="C12205" s="81"/>
      <c r="D12205" s="59"/>
      <c r="E12205" s="59"/>
      <c r="F12205" s="59"/>
      <c r="G12205" s="66"/>
      <c r="H12205" s="66"/>
    </row>
    <row r="12206" spans="1:8" x14ac:dyDescent="0.25">
      <c r="A12206" s="80"/>
      <c r="B12206" s="82"/>
      <c r="C12206" s="81"/>
      <c r="D12206" s="59"/>
      <c r="E12206" s="59"/>
      <c r="F12206" s="59"/>
      <c r="G12206" s="66"/>
      <c r="H12206" s="66"/>
    </row>
    <row r="12207" spans="1:8" x14ac:dyDescent="0.25">
      <c r="A12207" s="80"/>
      <c r="B12207" s="82"/>
      <c r="C12207" s="81"/>
      <c r="D12207" s="59"/>
      <c r="E12207" s="59"/>
      <c r="F12207" s="59"/>
      <c r="G12207" s="66"/>
      <c r="H12207" s="66"/>
    </row>
    <row r="12208" spans="1:8" x14ac:dyDescent="0.25">
      <c r="A12208" s="80"/>
      <c r="B12208" s="82"/>
      <c r="C12208" s="81"/>
      <c r="D12208" s="59"/>
      <c r="E12208" s="59"/>
      <c r="F12208" s="59"/>
      <c r="G12208" s="66"/>
      <c r="H12208" s="66"/>
    </row>
    <row r="12209" spans="1:8" x14ac:dyDescent="0.25">
      <c r="A12209" s="80"/>
      <c r="B12209" s="82"/>
      <c r="C12209" s="81"/>
      <c r="D12209" s="59"/>
      <c r="E12209" s="59"/>
      <c r="F12209" s="59"/>
      <c r="G12209" s="66"/>
      <c r="H12209" s="66"/>
    </row>
    <row r="12210" spans="1:8" x14ac:dyDescent="0.25">
      <c r="A12210" s="80"/>
      <c r="B12210" s="82"/>
      <c r="C12210" s="81"/>
      <c r="D12210" s="59"/>
      <c r="E12210" s="59"/>
      <c r="F12210" s="59"/>
      <c r="G12210" s="66"/>
      <c r="H12210" s="66"/>
    </row>
    <row r="12211" spans="1:8" x14ac:dyDescent="0.25">
      <c r="A12211" s="80"/>
      <c r="B12211" s="82"/>
      <c r="C12211" s="81"/>
      <c r="D12211" s="59"/>
      <c r="E12211" s="59"/>
      <c r="F12211" s="59"/>
      <c r="G12211" s="66"/>
      <c r="H12211" s="66"/>
    </row>
    <row r="12212" spans="1:8" x14ac:dyDescent="0.25">
      <c r="A12212" s="80"/>
      <c r="B12212" s="82"/>
      <c r="C12212" s="81"/>
      <c r="D12212" s="59"/>
      <c r="E12212" s="59"/>
      <c r="F12212" s="59"/>
      <c r="G12212" s="66"/>
      <c r="H12212" s="66"/>
    </row>
    <row r="12213" spans="1:8" x14ac:dyDescent="0.25">
      <c r="A12213" s="80"/>
      <c r="B12213" s="82"/>
      <c r="C12213" s="81"/>
      <c r="D12213" s="59"/>
      <c r="E12213" s="59"/>
      <c r="F12213" s="59"/>
      <c r="G12213" s="66"/>
      <c r="H12213" s="66"/>
    </row>
    <row r="12214" spans="1:8" x14ac:dyDescent="0.25">
      <c r="A12214" s="80"/>
      <c r="B12214" s="82"/>
      <c r="C12214" s="81"/>
      <c r="D12214" s="59"/>
      <c r="E12214" s="59"/>
      <c r="F12214" s="59"/>
      <c r="G12214" s="66"/>
      <c r="H12214" s="66"/>
    </row>
    <row r="12215" spans="1:8" x14ac:dyDescent="0.25">
      <c r="A12215" s="80"/>
      <c r="B12215" s="82"/>
      <c r="C12215" s="81"/>
      <c r="D12215" s="59"/>
      <c r="E12215" s="59"/>
      <c r="F12215" s="59"/>
      <c r="G12215" s="66"/>
      <c r="H12215" s="66"/>
    </row>
    <row r="12216" spans="1:8" x14ac:dyDescent="0.25">
      <c r="A12216" s="80"/>
      <c r="B12216" s="82"/>
      <c r="C12216" s="81"/>
      <c r="D12216" s="59"/>
      <c r="E12216" s="59"/>
      <c r="F12216" s="59"/>
      <c r="G12216" s="66"/>
      <c r="H12216" s="66"/>
    </row>
    <row r="12217" spans="1:8" x14ac:dyDescent="0.25">
      <c r="A12217" s="80"/>
      <c r="B12217" s="82"/>
      <c r="C12217" s="81"/>
      <c r="D12217" s="59"/>
      <c r="E12217" s="59"/>
      <c r="F12217" s="59"/>
      <c r="G12217" s="66"/>
      <c r="H12217" s="66"/>
    </row>
    <row r="12218" spans="1:8" x14ac:dyDescent="0.25">
      <c r="A12218" s="80"/>
      <c r="B12218" s="82"/>
      <c r="C12218" s="81"/>
      <c r="D12218" s="59"/>
      <c r="E12218" s="59"/>
      <c r="F12218" s="59"/>
      <c r="G12218" s="66"/>
      <c r="H12218" s="66"/>
    </row>
    <row r="12219" spans="1:8" x14ac:dyDescent="0.25">
      <c r="A12219" s="80"/>
      <c r="B12219" s="82"/>
      <c r="C12219" s="81"/>
      <c r="D12219" s="59"/>
      <c r="E12219" s="59"/>
      <c r="F12219" s="59"/>
      <c r="G12219" s="66"/>
      <c r="H12219" s="66"/>
    </row>
    <row r="12220" spans="1:8" x14ac:dyDescent="0.25">
      <c r="A12220" s="80"/>
      <c r="B12220" s="82"/>
      <c r="C12220" s="81"/>
      <c r="D12220" s="59"/>
      <c r="E12220" s="59"/>
      <c r="F12220" s="59"/>
      <c r="G12220" s="66"/>
      <c r="H12220" s="66"/>
    </row>
    <row r="12221" spans="1:8" x14ac:dyDescent="0.25">
      <c r="A12221" s="80"/>
      <c r="B12221" s="82"/>
      <c r="C12221" s="81"/>
      <c r="D12221" s="59"/>
      <c r="E12221" s="59"/>
      <c r="F12221" s="59"/>
      <c r="G12221" s="66"/>
      <c r="H12221" s="66"/>
    </row>
    <row r="12222" spans="1:8" x14ac:dyDescent="0.25">
      <c r="A12222" s="80"/>
      <c r="B12222" s="82"/>
      <c r="C12222" s="81"/>
      <c r="D12222" s="59"/>
      <c r="E12222" s="59"/>
      <c r="F12222" s="59"/>
      <c r="G12222" s="66"/>
      <c r="H12222" s="66"/>
    </row>
    <row r="12223" spans="1:8" x14ac:dyDescent="0.25">
      <c r="A12223" s="80"/>
      <c r="B12223" s="82"/>
      <c r="C12223" s="81"/>
      <c r="D12223" s="59"/>
      <c r="E12223" s="59"/>
      <c r="F12223" s="59"/>
      <c r="G12223" s="66"/>
      <c r="H12223" s="66"/>
    </row>
    <row r="12224" spans="1:8" x14ac:dyDescent="0.25">
      <c r="A12224" s="80"/>
      <c r="B12224" s="82"/>
      <c r="C12224" s="81"/>
      <c r="D12224" s="59"/>
      <c r="E12224" s="59"/>
      <c r="F12224" s="59"/>
      <c r="G12224" s="66"/>
      <c r="H12224" s="66"/>
    </row>
    <row r="12225" spans="1:8" x14ac:dyDescent="0.25">
      <c r="A12225" s="80"/>
      <c r="B12225" s="82"/>
      <c r="C12225" s="81"/>
      <c r="D12225" s="59"/>
      <c r="E12225" s="59"/>
      <c r="F12225" s="59"/>
      <c r="G12225" s="66"/>
      <c r="H12225" s="66"/>
    </row>
    <row r="12226" spans="1:8" x14ac:dyDescent="0.25">
      <c r="A12226" s="80"/>
      <c r="B12226" s="82"/>
      <c r="C12226" s="81"/>
      <c r="D12226" s="59"/>
      <c r="E12226" s="59"/>
      <c r="F12226" s="59"/>
      <c r="G12226" s="66"/>
      <c r="H12226" s="66"/>
    </row>
    <row r="12227" spans="1:8" x14ac:dyDescent="0.25">
      <c r="A12227" s="80"/>
      <c r="B12227" s="82"/>
      <c r="C12227" s="81"/>
      <c r="D12227" s="59"/>
      <c r="E12227" s="59"/>
      <c r="F12227" s="59"/>
      <c r="G12227" s="66"/>
      <c r="H12227" s="66"/>
    </row>
    <row r="12228" spans="1:8" x14ac:dyDescent="0.25">
      <c r="A12228" s="80"/>
      <c r="B12228" s="82"/>
      <c r="C12228" s="81"/>
      <c r="D12228" s="59"/>
      <c r="E12228" s="59"/>
      <c r="F12228" s="59"/>
      <c r="G12228" s="66"/>
      <c r="H12228" s="66"/>
    </row>
    <row r="12229" spans="1:8" x14ac:dyDescent="0.25">
      <c r="A12229" s="80"/>
      <c r="B12229" s="82"/>
      <c r="C12229" s="81"/>
      <c r="D12229" s="59"/>
      <c r="E12229" s="59"/>
      <c r="F12229" s="59"/>
      <c r="G12229" s="66"/>
      <c r="H12229" s="66"/>
    </row>
    <row r="12230" spans="1:8" x14ac:dyDescent="0.25">
      <c r="A12230" s="80"/>
      <c r="B12230" s="82"/>
      <c r="C12230" s="81"/>
      <c r="D12230" s="59"/>
      <c r="E12230" s="59"/>
      <c r="F12230" s="59"/>
      <c r="G12230" s="66"/>
      <c r="H12230" s="66"/>
    </row>
    <row r="12231" spans="1:8" x14ac:dyDescent="0.25">
      <c r="A12231" s="80"/>
      <c r="B12231" s="82"/>
      <c r="C12231" s="81"/>
      <c r="D12231" s="59"/>
      <c r="E12231" s="59"/>
      <c r="F12231" s="59"/>
      <c r="G12231" s="66"/>
      <c r="H12231" s="66"/>
    </row>
    <row r="12232" spans="1:8" x14ac:dyDescent="0.25">
      <c r="A12232" s="80"/>
      <c r="B12232" s="82"/>
      <c r="C12232" s="81"/>
      <c r="D12232" s="59"/>
      <c r="E12232" s="59"/>
      <c r="F12232" s="59"/>
      <c r="G12232" s="66"/>
      <c r="H12232" s="66"/>
    </row>
    <row r="12233" spans="1:8" x14ac:dyDescent="0.25">
      <c r="A12233" s="80"/>
      <c r="B12233" s="82"/>
      <c r="C12233" s="81"/>
      <c r="D12233" s="59"/>
      <c r="E12233" s="59"/>
      <c r="F12233" s="59"/>
      <c r="G12233" s="66"/>
      <c r="H12233" s="66"/>
    </row>
    <row r="12234" spans="1:8" x14ac:dyDescent="0.25">
      <c r="A12234" s="80"/>
      <c r="B12234" s="82"/>
      <c r="C12234" s="81"/>
      <c r="D12234" s="59"/>
      <c r="E12234" s="59"/>
      <c r="F12234" s="59"/>
      <c r="G12234" s="66"/>
      <c r="H12234" s="66"/>
    </row>
    <row r="12235" spans="1:8" x14ac:dyDescent="0.25">
      <c r="A12235" s="80"/>
      <c r="B12235" s="82"/>
      <c r="C12235" s="81"/>
      <c r="D12235" s="59"/>
      <c r="E12235" s="59"/>
      <c r="F12235" s="59"/>
      <c r="G12235" s="66"/>
      <c r="H12235" s="66"/>
    </row>
    <row r="12236" spans="1:8" x14ac:dyDescent="0.25">
      <c r="A12236" s="80"/>
      <c r="B12236" s="82"/>
      <c r="C12236" s="81"/>
      <c r="D12236" s="59"/>
      <c r="E12236" s="59"/>
      <c r="F12236" s="59"/>
      <c r="G12236" s="66"/>
      <c r="H12236" s="66"/>
    </row>
    <row r="12237" spans="1:8" x14ac:dyDescent="0.25">
      <c r="A12237" s="80"/>
      <c r="B12237" s="82"/>
      <c r="C12237" s="81"/>
      <c r="D12237" s="59"/>
      <c r="E12237" s="59"/>
      <c r="F12237" s="59"/>
      <c r="G12237" s="66"/>
      <c r="H12237" s="66"/>
    </row>
    <row r="12238" spans="1:8" x14ac:dyDescent="0.25">
      <c r="A12238" s="80"/>
      <c r="B12238" s="82"/>
      <c r="C12238" s="81"/>
      <c r="D12238" s="59"/>
      <c r="E12238" s="59"/>
      <c r="F12238" s="59"/>
      <c r="G12238" s="66"/>
      <c r="H12238" s="66"/>
    </row>
    <row r="12239" spans="1:8" x14ac:dyDescent="0.25">
      <c r="A12239" s="80"/>
      <c r="B12239" s="82"/>
      <c r="C12239" s="81"/>
      <c r="D12239" s="59"/>
      <c r="E12239" s="59"/>
      <c r="F12239" s="59"/>
      <c r="G12239" s="66"/>
      <c r="H12239" s="66"/>
    </row>
    <row r="12240" spans="1:8" x14ac:dyDescent="0.25">
      <c r="A12240" s="80"/>
      <c r="B12240" s="82"/>
      <c r="C12240" s="81"/>
      <c r="D12240" s="59"/>
      <c r="E12240" s="59"/>
      <c r="F12240" s="59"/>
      <c r="G12240" s="66"/>
      <c r="H12240" s="66"/>
    </row>
    <row r="12241" spans="1:8" x14ac:dyDescent="0.25">
      <c r="A12241" s="80"/>
      <c r="B12241" s="82"/>
      <c r="C12241" s="81"/>
      <c r="D12241" s="59"/>
      <c r="E12241" s="59"/>
      <c r="F12241" s="59"/>
      <c r="G12241" s="66"/>
      <c r="H12241" s="66"/>
    </row>
    <row r="12242" spans="1:8" x14ac:dyDescent="0.25">
      <c r="A12242" s="80"/>
      <c r="B12242" s="82"/>
      <c r="C12242" s="81"/>
      <c r="D12242" s="59"/>
      <c r="E12242" s="59"/>
      <c r="F12242" s="59"/>
      <c r="G12242" s="66"/>
      <c r="H12242" s="66"/>
    </row>
    <row r="12243" spans="1:8" x14ac:dyDescent="0.25">
      <c r="A12243" s="80"/>
      <c r="B12243" s="82"/>
      <c r="C12243" s="81"/>
      <c r="D12243" s="59"/>
      <c r="E12243" s="59"/>
      <c r="F12243" s="59"/>
      <c r="G12243" s="66"/>
      <c r="H12243" s="66"/>
    </row>
    <row r="12244" spans="1:8" x14ac:dyDescent="0.25">
      <c r="A12244" s="80"/>
      <c r="B12244" s="82"/>
      <c r="C12244" s="81"/>
      <c r="D12244" s="59"/>
      <c r="E12244" s="59"/>
      <c r="F12244" s="59"/>
      <c r="G12244" s="66"/>
      <c r="H12244" s="66"/>
    </row>
    <row r="12245" spans="1:8" x14ac:dyDescent="0.25">
      <c r="A12245" s="80"/>
      <c r="B12245" s="82"/>
      <c r="C12245" s="81"/>
      <c r="D12245" s="59"/>
      <c r="E12245" s="59"/>
      <c r="F12245" s="59"/>
      <c r="G12245" s="66"/>
      <c r="H12245" s="66"/>
    </row>
    <row r="12246" spans="1:8" x14ac:dyDescent="0.25">
      <c r="A12246" s="80"/>
      <c r="B12246" s="82"/>
      <c r="C12246" s="81"/>
      <c r="D12246" s="59"/>
      <c r="E12246" s="59"/>
      <c r="F12246" s="59"/>
      <c r="G12246" s="66"/>
      <c r="H12246" s="66"/>
    </row>
    <row r="12247" spans="1:8" x14ac:dyDescent="0.25">
      <c r="A12247" s="80"/>
      <c r="B12247" s="82"/>
      <c r="C12247" s="81"/>
      <c r="D12247" s="59"/>
      <c r="E12247" s="59"/>
      <c r="F12247" s="59"/>
      <c r="G12247" s="66"/>
      <c r="H12247" s="66"/>
    </row>
    <row r="12248" spans="1:8" x14ac:dyDescent="0.25">
      <c r="A12248" s="80"/>
      <c r="B12248" s="82"/>
      <c r="C12248" s="81"/>
      <c r="D12248" s="59"/>
      <c r="E12248" s="59"/>
      <c r="F12248" s="59"/>
      <c r="G12248" s="66"/>
      <c r="H12248" s="66"/>
    </row>
    <row r="12249" spans="1:8" x14ac:dyDescent="0.25">
      <c r="A12249" s="80"/>
      <c r="B12249" s="82"/>
      <c r="C12249" s="81"/>
      <c r="D12249" s="59"/>
      <c r="E12249" s="59"/>
      <c r="F12249" s="59"/>
      <c r="G12249" s="66"/>
      <c r="H12249" s="66"/>
    </row>
    <row r="12250" spans="1:8" x14ac:dyDescent="0.25">
      <c r="A12250" s="80"/>
      <c r="B12250" s="82"/>
      <c r="C12250" s="81"/>
      <c r="D12250" s="59"/>
      <c r="E12250" s="59"/>
      <c r="F12250" s="59"/>
      <c r="G12250" s="66"/>
      <c r="H12250" s="66"/>
    </row>
    <row r="12251" spans="1:8" x14ac:dyDescent="0.25">
      <c r="A12251" s="80"/>
      <c r="B12251" s="82"/>
      <c r="C12251" s="81"/>
      <c r="D12251" s="59"/>
      <c r="E12251" s="59"/>
      <c r="F12251" s="59"/>
      <c r="G12251" s="66"/>
      <c r="H12251" s="66"/>
    </row>
    <row r="12252" spans="1:8" x14ac:dyDescent="0.25">
      <c r="A12252" s="80"/>
      <c r="B12252" s="82"/>
      <c r="C12252" s="81"/>
      <c r="D12252" s="59"/>
      <c r="E12252" s="59"/>
      <c r="F12252" s="59"/>
      <c r="G12252" s="66"/>
      <c r="H12252" s="66"/>
    </row>
    <row r="12253" spans="1:8" x14ac:dyDescent="0.25">
      <c r="A12253" s="80"/>
      <c r="B12253" s="82"/>
      <c r="C12253" s="81"/>
      <c r="D12253" s="59"/>
      <c r="E12253" s="59"/>
      <c r="F12253" s="59"/>
      <c r="G12253" s="66"/>
      <c r="H12253" s="66"/>
    </row>
    <row r="12254" spans="1:8" x14ac:dyDescent="0.25">
      <c r="A12254" s="80"/>
      <c r="B12254" s="82"/>
      <c r="C12254" s="81"/>
      <c r="D12254" s="59"/>
      <c r="E12254" s="59"/>
      <c r="F12254" s="59"/>
      <c r="G12254" s="66"/>
      <c r="H12254" s="66"/>
    </row>
    <row r="12255" spans="1:8" x14ac:dyDescent="0.25">
      <c r="A12255" s="80"/>
      <c r="B12255" s="82"/>
      <c r="C12255" s="81"/>
      <c r="D12255" s="59"/>
      <c r="E12255" s="59"/>
      <c r="F12255" s="59"/>
      <c r="G12255" s="66"/>
      <c r="H12255" s="66"/>
    </row>
    <row r="12256" spans="1:8" x14ac:dyDescent="0.25">
      <c r="A12256" s="80"/>
      <c r="B12256" s="82"/>
      <c r="C12256" s="81"/>
      <c r="D12256" s="59"/>
      <c r="E12256" s="59"/>
      <c r="F12256" s="59"/>
      <c r="G12256" s="66"/>
      <c r="H12256" s="66"/>
    </row>
    <row r="12257" spans="1:8" x14ac:dyDescent="0.25">
      <c r="A12257" s="80"/>
      <c r="B12257" s="82"/>
      <c r="C12257" s="81"/>
      <c r="D12257" s="59"/>
      <c r="E12257" s="59"/>
      <c r="F12257" s="59"/>
      <c r="G12257" s="66"/>
      <c r="H12257" s="66"/>
    </row>
    <row r="12258" spans="1:8" x14ac:dyDescent="0.25">
      <c r="A12258" s="80"/>
      <c r="B12258" s="82"/>
      <c r="C12258" s="81"/>
      <c r="D12258" s="59"/>
      <c r="E12258" s="59"/>
      <c r="F12258" s="59"/>
      <c r="G12258" s="66"/>
      <c r="H12258" s="66"/>
    </row>
    <row r="12259" spans="1:8" x14ac:dyDescent="0.25">
      <c r="A12259" s="80"/>
      <c r="B12259" s="82"/>
      <c r="C12259" s="81"/>
      <c r="D12259" s="59"/>
      <c r="E12259" s="59"/>
      <c r="F12259" s="59"/>
      <c r="G12259" s="66"/>
      <c r="H12259" s="66"/>
    </row>
    <row r="12260" spans="1:8" x14ac:dyDescent="0.25">
      <c r="A12260" s="80"/>
      <c r="B12260" s="82"/>
      <c r="C12260" s="81"/>
      <c r="D12260" s="59"/>
      <c r="E12260" s="59"/>
      <c r="F12260" s="59"/>
      <c r="G12260" s="66"/>
      <c r="H12260" s="66"/>
    </row>
    <row r="12261" spans="1:8" x14ac:dyDescent="0.25">
      <c r="A12261" s="80"/>
      <c r="B12261" s="82"/>
      <c r="C12261" s="81"/>
      <c r="D12261" s="59"/>
      <c r="E12261" s="59"/>
      <c r="F12261" s="59"/>
      <c r="G12261" s="66"/>
      <c r="H12261" s="66"/>
    </row>
    <row r="12262" spans="1:8" x14ac:dyDescent="0.25">
      <c r="A12262" s="80"/>
      <c r="B12262" s="82"/>
      <c r="C12262" s="81"/>
      <c r="D12262" s="59"/>
      <c r="E12262" s="59"/>
      <c r="F12262" s="59"/>
      <c r="G12262" s="66"/>
      <c r="H12262" s="66"/>
    </row>
    <row r="12263" spans="1:8" x14ac:dyDescent="0.25">
      <c r="A12263" s="80"/>
      <c r="B12263" s="82"/>
      <c r="C12263" s="81"/>
      <c r="D12263" s="59"/>
      <c r="E12263" s="59"/>
      <c r="F12263" s="59"/>
      <c r="G12263" s="66"/>
      <c r="H12263" s="66"/>
    </row>
    <row r="12264" spans="1:8" x14ac:dyDescent="0.25">
      <c r="A12264" s="80"/>
      <c r="B12264" s="82"/>
      <c r="C12264" s="81"/>
      <c r="D12264" s="59"/>
      <c r="E12264" s="59"/>
      <c r="F12264" s="59"/>
      <c r="G12264" s="66"/>
      <c r="H12264" s="66"/>
    </row>
    <row r="12265" spans="1:8" x14ac:dyDescent="0.25">
      <c r="A12265" s="80"/>
      <c r="B12265" s="82"/>
      <c r="C12265" s="81"/>
      <c r="D12265" s="59"/>
      <c r="E12265" s="59"/>
      <c r="F12265" s="59"/>
      <c r="G12265" s="66"/>
      <c r="H12265" s="66"/>
    </row>
    <row r="12266" spans="1:8" x14ac:dyDescent="0.25">
      <c r="A12266" s="80"/>
      <c r="B12266" s="82"/>
      <c r="C12266" s="81"/>
      <c r="D12266" s="59"/>
      <c r="E12266" s="59"/>
      <c r="F12266" s="59"/>
      <c r="G12266" s="66"/>
      <c r="H12266" s="66"/>
    </row>
    <row r="12267" spans="1:8" x14ac:dyDescent="0.25">
      <c r="A12267" s="80"/>
      <c r="B12267" s="82"/>
      <c r="C12267" s="81"/>
      <c r="D12267" s="59"/>
      <c r="E12267" s="59"/>
      <c r="F12267" s="59"/>
      <c r="G12267" s="66"/>
      <c r="H12267" s="66"/>
    </row>
    <row r="12268" spans="1:8" x14ac:dyDescent="0.25">
      <c r="A12268" s="80"/>
      <c r="B12268" s="82"/>
      <c r="C12268" s="81"/>
      <c r="D12268" s="59"/>
      <c r="E12268" s="59"/>
      <c r="F12268" s="59"/>
      <c r="G12268" s="66"/>
      <c r="H12268" s="66"/>
    </row>
    <row r="12269" spans="1:8" x14ac:dyDescent="0.25">
      <c r="A12269" s="80"/>
      <c r="B12269" s="82"/>
      <c r="C12269" s="81"/>
      <c r="D12269" s="59"/>
      <c r="E12269" s="59"/>
      <c r="F12269" s="59"/>
      <c r="G12269" s="66"/>
      <c r="H12269" s="66"/>
    </row>
    <row r="12270" spans="1:8" x14ac:dyDescent="0.25">
      <c r="A12270" s="80"/>
      <c r="B12270" s="82"/>
      <c r="C12270" s="81"/>
      <c r="D12270" s="59"/>
      <c r="E12270" s="59"/>
      <c r="F12270" s="59"/>
      <c r="G12270" s="66"/>
      <c r="H12270" s="66"/>
    </row>
    <row r="12271" spans="1:8" x14ac:dyDescent="0.25">
      <c r="A12271" s="80"/>
      <c r="B12271" s="82"/>
      <c r="C12271" s="81"/>
      <c r="D12271" s="59"/>
      <c r="E12271" s="59"/>
      <c r="F12271" s="59"/>
      <c r="G12271" s="66"/>
      <c r="H12271" s="66"/>
    </row>
    <row r="12272" spans="1:8" x14ac:dyDescent="0.25">
      <c r="A12272" s="80"/>
      <c r="B12272" s="82"/>
      <c r="C12272" s="81"/>
      <c r="D12272" s="59"/>
      <c r="E12272" s="59"/>
      <c r="F12272" s="59"/>
      <c r="G12272" s="66"/>
      <c r="H12272" s="66"/>
    </row>
    <row r="12273" spans="1:8" x14ac:dyDescent="0.25">
      <c r="A12273" s="80"/>
      <c r="B12273" s="82"/>
      <c r="C12273" s="81"/>
      <c r="D12273" s="59"/>
      <c r="E12273" s="59"/>
      <c r="F12273" s="59"/>
      <c r="G12273" s="66"/>
      <c r="H12273" s="66"/>
    </row>
    <row r="12274" spans="1:8" x14ac:dyDescent="0.25">
      <c r="A12274" s="80"/>
      <c r="B12274" s="82"/>
      <c r="C12274" s="81"/>
      <c r="D12274" s="59"/>
      <c r="E12274" s="59"/>
      <c r="F12274" s="59"/>
      <c r="G12274" s="66"/>
      <c r="H12274" s="66"/>
    </row>
    <row r="12275" spans="1:8" x14ac:dyDescent="0.25">
      <c r="A12275" s="80"/>
      <c r="B12275" s="82"/>
      <c r="C12275" s="81"/>
      <c r="D12275" s="59"/>
      <c r="E12275" s="59"/>
      <c r="F12275" s="59"/>
      <c r="G12275" s="66"/>
      <c r="H12275" s="66"/>
    </row>
    <row r="12276" spans="1:8" x14ac:dyDescent="0.25">
      <c r="A12276" s="80"/>
      <c r="B12276" s="82"/>
      <c r="C12276" s="81"/>
      <c r="D12276" s="59"/>
      <c r="E12276" s="59"/>
      <c r="F12276" s="59"/>
      <c r="G12276" s="66"/>
      <c r="H12276" s="66"/>
    </row>
    <row r="12277" spans="1:8" x14ac:dyDescent="0.25">
      <c r="A12277" s="80"/>
      <c r="B12277" s="82"/>
      <c r="C12277" s="81"/>
      <c r="D12277" s="59"/>
      <c r="E12277" s="59"/>
      <c r="F12277" s="59"/>
      <c r="G12277" s="66"/>
      <c r="H12277" s="66"/>
    </row>
    <row r="12278" spans="1:8" x14ac:dyDescent="0.25">
      <c r="A12278" s="80"/>
      <c r="B12278" s="82"/>
      <c r="C12278" s="81"/>
      <c r="D12278" s="59"/>
      <c r="E12278" s="59"/>
      <c r="F12278" s="59"/>
      <c r="G12278" s="66"/>
      <c r="H12278" s="66"/>
    </row>
    <row r="12279" spans="1:8" x14ac:dyDescent="0.25">
      <c r="A12279" s="80"/>
      <c r="B12279" s="82"/>
      <c r="C12279" s="81"/>
      <c r="D12279" s="59"/>
      <c r="E12279" s="59"/>
      <c r="F12279" s="59"/>
      <c r="G12279" s="66"/>
      <c r="H12279" s="66"/>
    </row>
    <row r="12280" spans="1:8" x14ac:dyDescent="0.25">
      <c r="A12280" s="80"/>
      <c r="B12280" s="82"/>
      <c r="C12280" s="81"/>
      <c r="D12280" s="59"/>
      <c r="E12280" s="59"/>
      <c r="F12280" s="59"/>
      <c r="G12280" s="66"/>
      <c r="H12280" s="66"/>
    </row>
    <row r="12281" spans="1:8" x14ac:dyDescent="0.25">
      <c r="A12281" s="80"/>
      <c r="B12281" s="82"/>
      <c r="C12281" s="81"/>
      <c r="D12281" s="59"/>
      <c r="E12281" s="59"/>
      <c r="F12281" s="59"/>
      <c r="G12281" s="66"/>
      <c r="H12281" s="66"/>
    </row>
    <row r="12282" spans="1:8" x14ac:dyDescent="0.25">
      <c r="A12282" s="80"/>
      <c r="B12282" s="82"/>
      <c r="C12282" s="81"/>
      <c r="D12282" s="59"/>
      <c r="E12282" s="59"/>
      <c r="F12282" s="59"/>
      <c r="G12282" s="66"/>
      <c r="H12282" s="66"/>
    </row>
    <row r="12283" spans="1:8" x14ac:dyDescent="0.25">
      <c r="A12283" s="80"/>
      <c r="B12283" s="82"/>
      <c r="C12283" s="81"/>
      <c r="D12283" s="59"/>
      <c r="E12283" s="59"/>
      <c r="F12283" s="59"/>
      <c r="G12283" s="66"/>
      <c r="H12283" s="66"/>
    </row>
    <row r="12284" spans="1:8" x14ac:dyDescent="0.25">
      <c r="A12284" s="80"/>
      <c r="B12284" s="82"/>
      <c r="C12284" s="81"/>
      <c r="D12284" s="59"/>
      <c r="E12284" s="59"/>
      <c r="F12284" s="59"/>
      <c r="G12284" s="66"/>
      <c r="H12284" s="66"/>
    </row>
    <row r="12285" spans="1:8" x14ac:dyDescent="0.25">
      <c r="A12285" s="80"/>
      <c r="B12285" s="82"/>
      <c r="C12285" s="81"/>
      <c r="D12285" s="59"/>
      <c r="E12285" s="59"/>
      <c r="F12285" s="59"/>
      <c r="G12285" s="66"/>
      <c r="H12285" s="66"/>
    </row>
    <row r="12286" spans="1:8" x14ac:dyDescent="0.25">
      <c r="A12286" s="80"/>
      <c r="B12286" s="82"/>
      <c r="C12286" s="81"/>
      <c r="D12286" s="59"/>
      <c r="E12286" s="59"/>
      <c r="F12286" s="59"/>
      <c r="G12286" s="66"/>
      <c r="H12286" s="66"/>
    </row>
    <row r="12287" spans="1:8" x14ac:dyDescent="0.25">
      <c r="A12287" s="80"/>
      <c r="B12287" s="82"/>
      <c r="C12287" s="81"/>
      <c r="D12287" s="59"/>
      <c r="E12287" s="59"/>
      <c r="F12287" s="59"/>
      <c r="G12287" s="66"/>
      <c r="H12287" s="66"/>
    </row>
    <row r="12288" spans="1:8" x14ac:dyDescent="0.25">
      <c r="A12288" s="80"/>
      <c r="B12288" s="82"/>
      <c r="C12288" s="81"/>
      <c r="D12288" s="59"/>
      <c r="E12288" s="59"/>
      <c r="F12288" s="59"/>
      <c r="G12288" s="66"/>
      <c r="H12288" s="66"/>
    </row>
    <row r="12289" spans="1:8" x14ac:dyDescent="0.25">
      <c r="A12289" s="80"/>
      <c r="B12289" s="82"/>
      <c r="C12289" s="81"/>
      <c r="D12289" s="59"/>
      <c r="E12289" s="59"/>
      <c r="F12289" s="59"/>
      <c r="G12289" s="66"/>
      <c r="H12289" s="66"/>
    </row>
    <row r="12290" spans="1:8" x14ac:dyDescent="0.25">
      <c r="A12290" s="80"/>
      <c r="B12290" s="82"/>
      <c r="C12290" s="81"/>
      <c r="D12290" s="59"/>
      <c r="E12290" s="59"/>
      <c r="F12290" s="59"/>
      <c r="G12290" s="66"/>
      <c r="H12290" s="66"/>
    </row>
    <row r="12291" spans="1:8" x14ac:dyDescent="0.25">
      <c r="A12291" s="80"/>
      <c r="B12291" s="82"/>
      <c r="C12291" s="81"/>
      <c r="D12291" s="59"/>
      <c r="E12291" s="59"/>
      <c r="F12291" s="59"/>
      <c r="G12291" s="66"/>
      <c r="H12291" s="66"/>
    </row>
    <row r="12292" spans="1:8" x14ac:dyDescent="0.25">
      <c r="A12292" s="80"/>
      <c r="B12292" s="82"/>
      <c r="C12292" s="81"/>
      <c r="D12292" s="59"/>
      <c r="E12292" s="59"/>
      <c r="F12292" s="59"/>
      <c r="G12292" s="66"/>
      <c r="H12292" s="66"/>
    </row>
    <row r="12293" spans="1:8" x14ac:dyDescent="0.25">
      <c r="A12293" s="80"/>
      <c r="B12293" s="82"/>
      <c r="C12293" s="81"/>
      <c r="D12293" s="59"/>
      <c r="E12293" s="59"/>
      <c r="F12293" s="59"/>
      <c r="G12293" s="66"/>
      <c r="H12293" s="66"/>
    </row>
    <row r="12294" spans="1:8" x14ac:dyDescent="0.25">
      <c r="A12294" s="80"/>
      <c r="B12294" s="82"/>
      <c r="C12294" s="81"/>
      <c r="D12294" s="59"/>
      <c r="E12294" s="59"/>
      <c r="F12294" s="59"/>
      <c r="G12294" s="66"/>
      <c r="H12294" s="66"/>
    </row>
    <row r="12295" spans="1:8" x14ac:dyDescent="0.25">
      <c r="A12295" s="80"/>
      <c r="B12295" s="82"/>
      <c r="C12295" s="81"/>
      <c r="D12295" s="59"/>
      <c r="E12295" s="59"/>
      <c r="F12295" s="59"/>
      <c r="G12295" s="66"/>
      <c r="H12295" s="66"/>
    </row>
    <row r="12296" spans="1:8" x14ac:dyDescent="0.25">
      <c r="A12296" s="80"/>
      <c r="B12296" s="82"/>
      <c r="C12296" s="81"/>
      <c r="D12296" s="59"/>
      <c r="E12296" s="59"/>
      <c r="F12296" s="59"/>
      <c r="G12296" s="66"/>
      <c r="H12296" s="66"/>
    </row>
    <row r="12297" spans="1:8" x14ac:dyDescent="0.25">
      <c r="A12297" s="80"/>
      <c r="B12297" s="82"/>
      <c r="C12297" s="81"/>
      <c r="D12297" s="59"/>
      <c r="E12297" s="59"/>
      <c r="F12297" s="59"/>
      <c r="G12297" s="66"/>
      <c r="H12297" s="66"/>
    </row>
    <row r="12298" spans="1:8" x14ac:dyDescent="0.25">
      <c r="A12298" s="80"/>
      <c r="B12298" s="82"/>
      <c r="C12298" s="81"/>
      <c r="D12298" s="59"/>
      <c r="E12298" s="59"/>
      <c r="F12298" s="59"/>
      <c r="G12298" s="66"/>
      <c r="H12298" s="66"/>
    </row>
    <row r="12299" spans="1:8" x14ac:dyDescent="0.25">
      <c r="A12299" s="80"/>
      <c r="B12299" s="82"/>
      <c r="C12299" s="81"/>
      <c r="D12299" s="59"/>
      <c r="E12299" s="59"/>
      <c r="F12299" s="59"/>
      <c r="G12299" s="66"/>
      <c r="H12299" s="66"/>
    </row>
    <row r="12300" spans="1:8" x14ac:dyDescent="0.25">
      <c r="A12300" s="80"/>
      <c r="B12300" s="82"/>
      <c r="C12300" s="81"/>
      <c r="D12300" s="59"/>
      <c r="E12300" s="59"/>
      <c r="F12300" s="59"/>
      <c r="G12300" s="66"/>
      <c r="H12300" s="66"/>
    </row>
    <row r="12301" spans="1:8" x14ac:dyDescent="0.25">
      <c r="A12301" s="80"/>
      <c r="B12301" s="82"/>
      <c r="C12301" s="81"/>
      <c r="D12301" s="59"/>
      <c r="E12301" s="59"/>
      <c r="F12301" s="59"/>
      <c r="G12301" s="66"/>
      <c r="H12301" s="66"/>
    </row>
    <row r="12302" spans="1:8" x14ac:dyDescent="0.25">
      <c r="A12302" s="80"/>
      <c r="B12302" s="82"/>
      <c r="C12302" s="81"/>
      <c r="D12302" s="59"/>
      <c r="E12302" s="59"/>
      <c r="F12302" s="59"/>
      <c r="G12302" s="66"/>
      <c r="H12302" s="66"/>
    </row>
    <row r="12303" spans="1:8" x14ac:dyDescent="0.25">
      <c r="A12303" s="80"/>
      <c r="B12303" s="82"/>
      <c r="C12303" s="81"/>
      <c r="D12303" s="59"/>
      <c r="E12303" s="59"/>
      <c r="F12303" s="59"/>
      <c r="G12303" s="66"/>
      <c r="H12303" s="66"/>
    </row>
    <row r="12304" spans="1:8" x14ac:dyDescent="0.25">
      <c r="A12304" s="80"/>
      <c r="B12304" s="82"/>
      <c r="C12304" s="81"/>
      <c r="D12304" s="59"/>
      <c r="E12304" s="59"/>
      <c r="F12304" s="59"/>
      <c r="G12304" s="66"/>
      <c r="H12304" s="66"/>
    </row>
    <row r="12305" spans="1:8" x14ac:dyDescent="0.25">
      <c r="A12305" s="80"/>
      <c r="B12305" s="82"/>
      <c r="C12305" s="81"/>
      <c r="D12305" s="59"/>
      <c r="E12305" s="59"/>
      <c r="F12305" s="59"/>
      <c r="G12305" s="66"/>
      <c r="H12305" s="66"/>
    </row>
    <row r="12306" spans="1:8" x14ac:dyDescent="0.25">
      <c r="A12306" s="80"/>
      <c r="B12306" s="82"/>
      <c r="C12306" s="81"/>
      <c r="D12306" s="59"/>
      <c r="E12306" s="59"/>
      <c r="F12306" s="59"/>
      <c r="G12306" s="66"/>
      <c r="H12306" s="66"/>
    </row>
    <row r="12307" spans="1:8" x14ac:dyDescent="0.25">
      <c r="A12307" s="80"/>
      <c r="B12307" s="82"/>
      <c r="C12307" s="81"/>
      <c r="D12307" s="59"/>
      <c r="E12307" s="59"/>
      <c r="F12307" s="59"/>
      <c r="G12307" s="66"/>
      <c r="H12307" s="66"/>
    </row>
    <row r="12308" spans="1:8" x14ac:dyDescent="0.25">
      <c r="A12308" s="80"/>
      <c r="B12308" s="82"/>
      <c r="C12308" s="81"/>
      <c r="D12308" s="59"/>
      <c r="E12308" s="59"/>
      <c r="F12308" s="59"/>
      <c r="G12308" s="66"/>
      <c r="H12308" s="66"/>
    </row>
    <row r="12309" spans="1:8" x14ac:dyDescent="0.25">
      <c r="A12309" s="80"/>
      <c r="B12309" s="82"/>
      <c r="C12309" s="81"/>
      <c r="D12309" s="59"/>
      <c r="E12309" s="59"/>
      <c r="F12309" s="59"/>
      <c r="G12309" s="66"/>
      <c r="H12309" s="66"/>
    </row>
    <row r="12310" spans="1:8" x14ac:dyDescent="0.25">
      <c r="A12310" s="80"/>
      <c r="B12310" s="82"/>
      <c r="C12310" s="81"/>
      <c r="D12310" s="59"/>
      <c r="E12310" s="59"/>
      <c r="F12310" s="59"/>
      <c r="G12310" s="66"/>
      <c r="H12310" s="66"/>
    </row>
    <row r="12311" spans="1:8" x14ac:dyDescent="0.25">
      <c r="A12311" s="80"/>
      <c r="B12311" s="82"/>
      <c r="C12311" s="81"/>
      <c r="D12311" s="59"/>
      <c r="E12311" s="59"/>
      <c r="F12311" s="59"/>
      <c r="G12311" s="66"/>
      <c r="H12311" s="66"/>
    </row>
    <row r="12312" spans="1:8" x14ac:dyDescent="0.25">
      <c r="A12312" s="80"/>
      <c r="B12312" s="82"/>
      <c r="C12312" s="81"/>
      <c r="D12312" s="59"/>
      <c r="E12312" s="59"/>
      <c r="F12312" s="59"/>
      <c r="G12312" s="66"/>
      <c r="H12312" s="66"/>
    </row>
    <row r="12313" spans="1:8" x14ac:dyDescent="0.25">
      <c r="A12313" s="80"/>
      <c r="B12313" s="82"/>
      <c r="C12313" s="81"/>
      <c r="D12313" s="59"/>
      <c r="E12313" s="59"/>
      <c r="F12313" s="59"/>
      <c r="G12313" s="66"/>
      <c r="H12313" s="66"/>
    </row>
    <row r="12314" spans="1:8" x14ac:dyDescent="0.25">
      <c r="A12314" s="80"/>
      <c r="B12314" s="82"/>
      <c r="C12314" s="81"/>
      <c r="D12314" s="59"/>
      <c r="E12314" s="59"/>
      <c r="F12314" s="59"/>
      <c r="G12314" s="66"/>
      <c r="H12314" s="66"/>
    </row>
    <row r="12315" spans="1:8" x14ac:dyDescent="0.25">
      <c r="A12315" s="80"/>
      <c r="B12315" s="82"/>
      <c r="C12315" s="81"/>
      <c r="D12315" s="59"/>
      <c r="E12315" s="59"/>
      <c r="F12315" s="59"/>
      <c r="G12315" s="66"/>
      <c r="H12315" s="66"/>
    </row>
    <row r="12316" spans="1:8" x14ac:dyDescent="0.25">
      <c r="A12316" s="80"/>
      <c r="B12316" s="82"/>
      <c r="C12316" s="81"/>
      <c r="D12316" s="59"/>
      <c r="E12316" s="59"/>
      <c r="F12316" s="59"/>
      <c r="G12316" s="66"/>
      <c r="H12316" s="66"/>
    </row>
    <row r="12317" spans="1:8" x14ac:dyDescent="0.25">
      <c r="A12317" s="80"/>
      <c r="B12317" s="82"/>
      <c r="C12317" s="81"/>
      <c r="D12317" s="59"/>
      <c r="E12317" s="59"/>
      <c r="F12317" s="59"/>
      <c r="G12317" s="66"/>
      <c r="H12317" s="66"/>
    </row>
    <row r="12318" spans="1:8" x14ac:dyDescent="0.25">
      <c r="A12318" s="80"/>
      <c r="B12318" s="82"/>
      <c r="C12318" s="81"/>
      <c r="D12318" s="59"/>
      <c r="E12318" s="59"/>
      <c r="F12318" s="59"/>
      <c r="G12318" s="66"/>
      <c r="H12318" s="66"/>
    </row>
    <row r="12319" spans="1:8" x14ac:dyDescent="0.25">
      <c r="A12319" s="80"/>
      <c r="B12319" s="82"/>
      <c r="C12319" s="81"/>
      <c r="D12319" s="59"/>
      <c r="E12319" s="59"/>
      <c r="F12319" s="59"/>
      <c r="G12319" s="66"/>
      <c r="H12319" s="66"/>
    </row>
    <row r="12320" spans="1:8" x14ac:dyDescent="0.25">
      <c r="A12320" s="80"/>
      <c r="B12320" s="82"/>
      <c r="C12320" s="81"/>
      <c r="D12320" s="59"/>
      <c r="E12320" s="59"/>
      <c r="F12320" s="59"/>
      <c r="G12320" s="66"/>
      <c r="H12320" s="66"/>
    </row>
    <row r="12321" spans="1:8" x14ac:dyDescent="0.25">
      <c r="A12321" s="80"/>
      <c r="B12321" s="82"/>
      <c r="C12321" s="81"/>
      <c r="D12321" s="59"/>
      <c r="E12321" s="59"/>
      <c r="F12321" s="59"/>
      <c r="G12321" s="66"/>
      <c r="H12321" s="66"/>
    </row>
    <row r="12322" spans="1:8" x14ac:dyDescent="0.25">
      <c r="A12322" s="80"/>
      <c r="B12322" s="82"/>
      <c r="C12322" s="81"/>
      <c r="D12322" s="59"/>
      <c r="E12322" s="59"/>
      <c r="F12322" s="59"/>
      <c r="G12322" s="66"/>
      <c r="H12322" s="66"/>
    </row>
    <row r="12323" spans="1:8" x14ac:dyDescent="0.25">
      <c r="A12323" s="80"/>
      <c r="B12323" s="82"/>
      <c r="C12323" s="81"/>
      <c r="D12323" s="59"/>
      <c r="E12323" s="59"/>
      <c r="F12323" s="59"/>
      <c r="G12323" s="66"/>
      <c r="H12323" s="66"/>
    </row>
    <row r="12324" spans="1:8" x14ac:dyDescent="0.25">
      <c r="A12324" s="80"/>
      <c r="B12324" s="82"/>
      <c r="C12324" s="81"/>
      <c r="D12324" s="59"/>
      <c r="E12324" s="59"/>
      <c r="F12324" s="59"/>
      <c r="G12324" s="66"/>
      <c r="H12324" s="66"/>
    </row>
    <row r="12325" spans="1:8" x14ac:dyDescent="0.25">
      <c r="A12325" s="80"/>
      <c r="B12325" s="82"/>
      <c r="C12325" s="81"/>
      <c r="D12325" s="59"/>
      <c r="E12325" s="59"/>
      <c r="F12325" s="59"/>
      <c r="G12325" s="66"/>
      <c r="H12325" s="66"/>
    </row>
    <row r="12326" spans="1:8" x14ac:dyDescent="0.25">
      <c r="A12326" s="80"/>
      <c r="B12326" s="82"/>
      <c r="C12326" s="81"/>
      <c r="D12326" s="59"/>
      <c r="E12326" s="59"/>
      <c r="F12326" s="59"/>
      <c r="G12326" s="66"/>
      <c r="H12326" s="66"/>
    </row>
    <row r="12327" spans="1:8" x14ac:dyDescent="0.25">
      <c r="A12327" s="80"/>
      <c r="B12327" s="82"/>
      <c r="C12327" s="81"/>
      <c r="D12327" s="59"/>
      <c r="E12327" s="59"/>
      <c r="F12327" s="59"/>
      <c r="G12327" s="66"/>
      <c r="H12327" s="66"/>
    </row>
    <row r="12328" spans="1:8" x14ac:dyDescent="0.25">
      <c r="A12328" s="80"/>
      <c r="B12328" s="82"/>
      <c r="C12328" s="81"/>
      <c r="D12328" s="59"/>
      <c r="E12328" s="59"/>
      <c r="F12328" s="59"/>
      <c r="G12328" s="66"/>
      <c r="H12328" s="66"/>
    </row>
    <row r="12329" spans="1:8" x14ac:dyDescent="0.25">
      <c r="A12329" s="80"/>
      <c r="B12329" s="82"/>
      <c r="C12329" s="81"/>
      <c r="D12329" s="59"/>
      <c r="E12329" s="59"/>
      <c r="F12329" s="59"/>
      <c r="G12329" s="66"/>
      <c r="H12329" s="66"/>
    </row>
    <row r="12330" spans="1:8" x14ac:dyDescent="0.25">
      <c r="A12330" s="80"/>
      <c r="B12330" s="82"/>
      <c r="C12330" s="81"/>
      <c r="D12330" s="59"/>
      <c r="E12330" s="59"/>
      <c r="F12330" s="59"/>
      <c r="G12330" s="66"/>
      <c r="H12330" s="66"/>
    </row>
    <row r="12331" spans="1:8" x14ac:dyDescent="0.25">
      <c r="A12331" s="80"/>
      <c r="B12331" s="82"/>
      <c r="C12331" s="81"/>
      <c r="D12331" s="59"/>
      <c r="E12331" s="59"/>
      <c r="F12331" s="59"/>
      <c r="G12331" s="66"/>
      <c r="H12331" s="66"/>
    </row>
    <row r="12332" spans="1:8" x14ac:dyDescent="0.25">
      <c r="A12332" s="80"/>
      <c r="B12332" s="82"/>
      <c r="C12332" s="81"/>
      <c r="D12332" s="59"/>
      <c r="E12332" s="59"/>
      <c r="F12332" s="59"/>
      <c r="G12332" s="66"/>
      <c r="H12332" s="66"/>
    </row>
    <row r="12333" spans="1:8" x14ac:dyDescent="0.25">
      <c r="A12333" s="80"/>
      <c r="B12333" s="82"/>
      <c r="C12333" s="81"/>
      <c r="D12333" s="59"/>
      <c r="E12333" s="59"/>
      <c r="F12333" s="59"/>
      <c r="G12333" s="66"/>
      <c r="H12333" s="66"/>
    </row>
    <row r="12334" spans="1:8" x14ac:dyDescent="0.25">
      <c r="A12334" s="80"/>
      <c r="B12334" s="82"/>
      <c r="C12334" s="81"/>
      <c r="D12334" s="59"/>
      <c r="E12334" s="59"/>
      <c r="F12334" s="59"/>
      <c r="G12334" s="66"/>
      <c r="H12334" s="66"/>
    </row>
    <row r="12335" spans="1:8" x14ac:dyDescent="0.25">
      <c r="A12335" s="80"/>
      <c r="B12335" s="82"/>
      <c r="C12335" s="81"/>
      <c r="D12335" s="59"/>
      <c r="E12335" s="59"/>
      <c r="F12335" s="59"/>
      <c r="G12335" s="66"/>
      <c r="H12335" s="66"/>
    </row>
    <row r="12336" spans="1:8" x14ac:dyDescent="0.25">
      <c r="A12336" s="80"/>
      <c r="B12336" s="82"/>
      <c r="C12336" s="81"/>
      <c r="D12336" s="59"/>
      <c r="E12336" s="59"/>
      <c r="F12336" s="59"/>
      <c r="G12336" s="66"/>
      <c r="H12336" s="66"/>
    </row>
    <row r="12337" spans="1:8" x14ac:dyDescent="0.25">
      <c r="A12337" s="80"/>
      <c r="B12337" s="82"/>
      <c r="C12337" s="81"/>
      <c r="D12337" s="59"/>
      <c r="E12337" s="59"/>
      <c r="F12337" s="59"/>
      <c r="G12337" s="66"/>
      <c r="H12337" s="66"/>
    </row>
    <row r="12338" spans="1:8" x14ac:dyDescent="0.25">
      <c r="A12338" s="80"/>
      <c r="B12338" s="82"/>
      <c r="C12338" s="81"/>
      <c r="D12338" s="59"/>
      <c r="E12338" s="59"/>
      <c r="F12338" s="59"/>
      <c r="G12338" s="66"/>
      <c r="H12338" s="66"/>
    </row>
    <row r="12339" spans="1:8" x14ac:dyDescent="0.25">
      <c r="A12339" s="80"/>
      <c r="B12339" s="82"/>
      <c r="C12339" s="81"/>
      <c r="D12339" s="59"/>
      <c r="E12339" s="59"/>
      <c r="F12339" s="59"/>
      <c r="G12339" s="66"/>
      <c r="H12339" s="66"/>
    </row>
    <row r="12340" spans="1:8" x14ac:dyDescent="0.25">
      <c r="A12340" s="80"/>
      <c r="B12340" s="82"/>
      <c r="C12340" s="81"/>
      <c r="D12340" s="59"/>
      <c r="E12340" s="59"/>
      <c r="F12340" s="59"/>
      <c r="G12340" s="66"/>
      <c r="H12340" s="66"/>
    </row>
    <row r="12341" spans="1:8" x14ac:dyDescent="0.25">
      <c r="A12341" s="80"/>
      <c r="B12341" s="82"/>
      <c r="C12341" s="81"/>
      <c r="D12341" s="59"/>
      <c r="E12341" s="59"/>
      <c r="F12341" s="59"/>
      <c r="G12341" s="66"/>
      <c r="H12341" s="66"/>
    </row>
    <row r="12342" spans="1:8" x14ac:dyDescent="0.25">
      <c r="A12342" s="80"/>
      <c r="B12342" s="82"/>
      <c r="C12342" s="81"/>
      <c r="D12342" s="59"/>
      <c r="E12342" s="59"/>
      <c r="F12342" s="59"/>
      <c r="G12342" s="66"/>
      <c r="H12342" s="66"/>
    </row>
    <row r="12343" spans="1:8" x14ac:dyDescent="0.25">
      <c r="A12343" s="80"/>
      <c r="B12343" s="82"/>
      <c r="C12343" s="81"/>
      <c r="D12343" s="59"/>
      <c r="E12343" s="59"/>
      <c r="F12343" s="59"/>
      <c r="G12343" s="66"/>
      <c r="H12343" s="66"/>
    </row>
    <row r="12344" spans="1:8" x14ac:dyDescent="0.25">
      <c r="A12344" s="80"/>
      <c r="B12344" s="82"/>
      <c r="C12344" s="81"/>
      <c r="D12344" s="59"/>
      <c r="E12344" s="59"/>
      <c r="F12344" s="59"/>
      <c r="G12344" s="66"/>
      <c r="H12344" s="66"/>
    </row>
    <row r="12345" spans="1:8" x14ac:dyDescent="0.25">
      <c r="A12345" s="80"/>
      <c r="B12345" s="82"/>
      <c r="C12345" s="81"/>
      <c r="D12345" s="59"/>
      <c r="E12345" s="59"/>
      <c r="F12345" s="59"/>
      <c r="G12345" s="66"/>
      <c r="H12345" s="66"/>
    </row>
    <row r="12346" spans="1:8" x14ac:dyDescent="0.25">
      <c r="A12346" s="80"/>
      <c r="B12346" s="82"/>
      <c r="C12346" s="81"/>
      <c r="D12346" s="59"/>
      <c r="E12346" s="59"/>
      <c r="F12346" s="59"/>
      <c r="G12346" s="66"/>
      <c r="H12346" s="66"/>
    </row>
    <row r="12347" spans="1:8" x14ac:dyDescent="0.25">
      <c r="A12347" s="80"/>
      <c r="B12347" s="82"/>
      <c r="C12347" s="81"/>
      <c r="D12347" s="59"/>
      <c r="E12347" s="59"/>
      <c r="F12347" s="59"/>
      <c r="G12347" s="66"/>
      <c r="H12347" s="66"/>
    </row>
    <row r="12348" spans="1:8" x14ac:dyDescent="0.25">
      <c r="A12348" s="80"/>
      <c r="B12348" s="82"/>
      <c r="C12348" s="81"/>
      <c r="D12348" s="59"/>
      <c r="E12348" s="59"/>
      <c r="F12348" s="59"/>
      <c r="G12348" s="66"/>
      <c r="H12348" s="66"/>
    </row>
    <row r="12349" spans="1:8" x14ac:dyDescent="0.25">
      <c r="A12349" s="80"/>
      <c r="B12349" s="82"/>
      <c r="C12349" s="81"/>
      <c r="D12349" s="59"/>
      <c r="E12349" s="59"/>
      <c r="F12349" s="59"/>
      <c r="G12349" s="66"/>
      <c r="H12349" s="66"/>
    </row>
    <row r="12350" spans="1:8" x14ac:dyDescent="0.25">
      <c r="A12350" s="80"/>
      <c r="B12350" s="82"/>
      <c r="C12350" s="81"/>
      <c r="D12350" s="59"/>
      <c r="E12350" s="59"/>
      <c r="F12350" s="59"/>
      <c r="G12350" s="66"/>
      <c r="H12350" s="66"/>
    </row>
    <row r="12351" spans="1:8" x14ac:dyDescent="0.25">
      <c r="A12351" s="80"/>
      <c r="B12351" s="82"/>
      <c r="C12351" s="81"/>
      <c r="D12351" s="59"/>
      <c r="E12351" s="59"/>
      <c r="F12351" s="59"/>
      <c r="G12351" s="66"/>
      <c r="H12351" s="66"/>
    </row>
    <row r="12352" spans="1:8" x14ac:dyDescent="0.25">
      <c r="A12352" s="80"/>
      <c r="B12352" s="82"/>
      <c r="C12352" s="81"/>
      <c r="D12352" s="59"/>
      <c r="E12352" s="59"/>
      <c r="F12352" s="59"/>
      <c r="G12352" s="66"/>
      <c r="H12352" s="66"/>
    </row>
    <row r="12353" spans="1:8" x14ac:dyDescent="0.25">
      <c r="A12353" s="80"/>
      <c r="B12353" s="82"/>
      <c r="C12353" s="81"/>
      <c r="D12353" s="59"/>
      <c r="E12353" s="59"/>
      <c r="F12353" s="59"/>
      <c r="G12353" s="66"/>
      <c r="H12353" s="66"/>
    </row>
    <row r="12354" spans="1:8" x14ac:dyDescent="0.25">
      <c r="A12354" s="80"/>
      <c r="B12354" s="82"/>
      <c r="C12354" s="81"/>
      <c r="D12354" s="59"/>
      <c r="E12354" s="59"/>
      <c r="F12354" s="59"/>
      <c r="G12354" s="66"/>
      <c r="H12354" s="66"/>
    </row>
    <row r="12355" spans="1:8" x14ac:dyDescent="0.25">
      <c r="A12355" s="80"/>
      <c r="B12355" s="82"/>
      <c r="C12355" s="81"/>
      <c r="D12355" s="59"/>
      <c r="E12355" s="59"/>
      <c r="F12355" s="59"/>
      <c r="G12355" s="66"/>
      <c r="H12355" s="66"/>
    </row>
    <row r="12356" spans="1:8" x14ac:dyDescent="0.25">
      <c r="A12356" s="80"/>
      <c r="B12356" s="82"/>
      <c r="C12356" s="81"/>
      <c r="D12356" s="59"/>
      <c r="E12356" s="59"/>
      <c r="F12356" s="59"/>
      <c r="G12356" s="66"/>
      <c r="H12356" s="66"/>
    </row>
    <row r="12357" spans="1:8" x14ac:dyDescent="0.25">
      <c r="A12357" s="80"/>
      <c r="B12357" s="82"/>
      <c r="C12357" s="81"/>
      <c r="D12357" s="59"/>
      <c r="E12357" s="59"/>
      <c r="F12357" s="59"/>
      <c r="G12357" s="66"/>
      <c r="H12357" s="66"/>
    </row>
    <row r="12358" spans="1:8" x14ac:dyDescent="0.25">
      <c r="A12358" s="80"/>
      <c r="B12358" s="82"/>
      <c r="C12358" s="81"/>
      <c r="D12358" s="59"/>
      <c r="E12358" s="59"/>
      <c r="F12358" s="59"/>
      <c r="G12358" s="66"/>
      <c r="H12358" s="66"/>
    </row>
    <row r="12359" spans="1:8" x14ac:dyDescent="0.25">
      <c r="A12359" s="80"/>
      <c r="B12359" s="82"/>
      <c r="C12359" s="81"/>
      <c r="D12359" s="59"/>
      <c r="E12359" s="59"/>
      <c r="F12359" s="59"/>
      <c r="G12359" s="66"/>
      <c r="H12359" s="66"/>
    </row>
    <row r="12360" spans="1:8" x14ac:dyDescent="0.25">
      <c r="A12360" s="80"/>
      <c r="B12360" s="82"/>
      <c r="C12360" s="81"/>
      <c r="D12360" s="59"/>
      <c r="E12360" s="59"/>
      <c r="F12360" s="59"/>
      <c r="G12360" s="66"/>
      <c r="H12360" s="66"/>
    </row>
    <row r="12361" spans="1:8" x14ac:dyDescent="0.25">
      <c r="A12361" s="80"/>
      <c r="B12361" s="82"/>
      <c r="C12361" s="81"/>
      <c r="D12361" s="59"/>
      <c r="E12361" s="59"/>
      <c r="F12361" s="59"/>
      <c r="G12361" s="66"/>
      <c r="H12361" s="66"/>
    </row>
    <row r="12362" spans="1:8" x14ac:dyDescent="0.25">
      <c r="A12362" s="80"/>
      <c r="B12362" s="82"/>
      <c r="C12362" s="81"/>
      <c r="D12362" s="59"/>
      <c r="E12362" s="59"/>
      <c r="F12362" s="59"/>
      <c r="G12362" s="66"/>
      <c r="H12362" s="66"/>
    </row>
    <row r="12363" spans="1:8" x14ac:dyDescent="0.25">
      <c r="A12363" s="80"/>
      <c r="B12363" s="82"/>
      <c r="C12363" s="81"/>
      <c r="D12363" s="59"/>
      <c r="E12363" s="59"/>
      <c r="F12363" s="59"/>
      <c r="G12363" s="66"/>
      <c r="H12363" s="66"/>
    </row>
    <row r="12364" spans="1:8" x14ac:dyDescent="0.25">
      <c r="A12364" s="80"/>
      <c r="B12364" s="82"/>
      <c r="C12364" s="81"/>
      <c r="D12364" s="59"/>
      <c r="E12364" s="59"/>
      <c r="F12364" s="59"/>
      <c r="G12364" s="66"/>
      <c r="H12364" s="66"/>
    </row>
    <row r="12365" spans="1:8" x14ac:dyDescent="0.25">
      <c r="A12365" s="80"/>
      <c r="B12365" s="82"/>
      <c r="C12365" s="81"/>
      <c r="D12365" s="59"/>
      <c r="E12365" s="59"/>
      <c r="F12365" s="59"/>
      <c r="G12365" s="66"/>
      <c r="H12365" s="66"/>
    </row>
    <row r="12366" spans="1:8" x14ac:dyDescent="0.25">
      <c r="A12366" s="80"/>
      <c r="B12366" s="82"/>
      <c r="C12366" s="81"/>
      <c r="D12366" s="59"/>
      <c r="E12366" s="59"/>
      <c r="F12366" s="59"/>
      <c r="G12366" s="66"/>
      <c r="H12366" s="66"/>
    </row>
    <row r="12367" spans="1:8" x14ac:dyDescent="0.25">
      <c r="A12367" s="80"/>
      <c r="B12367" s="82"/>
      <c r="C12367" s="81"/>
      <c r="D12367" s="59"/>
      <c r="E12367" s="59"/>
      <c r="F12367" s="59"/>
      <c r="G12367" s="66"/>
      <c r="H12367" s="66"/>
    </row>
    <row r="12368" spans="1:8" x14ac:dyDescent="0.25">
      <c r="A12368" s="80"/>
      <c r="B12368" s="82"/>
      <c r="C12368" s="81"/>
      <c r="D12368" s="59"/>
      <c r="E12368" s="59"/>
      <c r="F12368" s="59"/>
      <c r="G12368" s="66"/>
      <c r="H12368" s="66"/>
    </row>
    <row r="12369" spans="1:8" x14ac:dyDescent="0.25">
      <c r="A12369" s="80"/>
      <c r="B12369" s="82"/>
      <c r="C12369" s="81"/>
      <c r="D12369" s="59"/>
      <c r="E12369" s="59"/>
      <c r="F12369" s="59"/>
      <c r="G12369" s="66"/>
      <c r="H12369" s="66"/>
    </row>
    <row r="12370" spans="1:8" x14ac:dyDescent="0.25">
      <c r="A12370" s="80"/>
      <c r="B12370" s="82"/>
      <c r="C12370" s="81"/>
      <c r="D12370" s="59"/>
      <c r="E12370" s="59"/>
      <c r="F12370" s="59"/>
      <c r="G12370" s="66"/>
      <c r="H12370" s="66"/>
    </row>
    <row r="12371" spans="1:8" x14ac:dyDescent="0.25">
      <c r="A12371" s="80"/>
      <c r="B12371" s="82"/>
      <c r="C12371" s="81"/>
      <c r="D12371" s="59"/>
      <c r="E12371" s="59"/>
      <c r="F12371" s="59"/>
      <c r="G12371" s="66"/>
      <c r="H12371" s="66"/>
    </row>
    <row r="12372" spans="1:8" x14ac:dyDescent="0.25">
      <c r="A12372" s="80"/>
      <c r="B12372" s="82"/>
      <c r="C12372" s="81"/>
      <c r="D12372" s="59"/>
      <c r="E12372" s="59"/>
      <c r="F12372" s="59"/>
      <c r="G12372" s="66"/>
      <c r="H12372" s="66"/>
    </row>
    <row r="12373" spans="1:8" x14ac:dyDescent="0.25">
      <c r="A12373" s="80"/>
      <c r="B12373" s="82"/>
      <c r="C12373" s="81"/>
      <c r="D12373" s="59"/>
      <c r="E12373" s="59"/>
      <c r="F12373" s="59"/>
      <c r="G12373" s="66"/>
      <c r="H12373" s="66"/>
    </row>
    <row r="12374" spans="1:8" x14ac:dyDescent="0.25">
      <c r="A12374" s="80"/>
      <c r="B12374" s="82"/>
      <c r="C12374" s="81"/>
      <c r="D12374" s="59"/>
      <c r="E12374" s="59"/>
      <c r="F12374" s="59"/>
      <c r="G12374" s="66"/>
      <c r="H12374" s="66"/>
    </row>
    <row r="12375" spans="1:8" x14ac:dyDescent="0.25">
      <c r="A12375" s="80"/>
      <c r="B12375" s="82"/>
      <c r="C12375" s="81"/>
      <c r="D12375" s="59"/>
      <c r="E12375" s="59"/>
      <c r="F12375" s="59"/>
      <c r="G12375" s="66"/>
      <c r="H12375" s="66"/>
    </row>
    <row r="12376" spans="1:8" x14ac:dyDescent="0.25">
      <c r="A12376" s="80"/>
      <c r="B12376" s="82"/>
      <c r="C12376" s="81"/>
      <c r="D12376" s="59"/>
      <c r="E12376" s="59"/>
      <c r="F12376" s="59"/>
      <c r="G12376" s="66"/>
      <c r="H12376" s="66"/>
    </row>
    <row r="12377" spans="1:8" x14ac:dyDescent="0.25">
      <c r="A12377" s="80"/>
      <c r="B12377" s="82"/>
      <c r="C12377" s="81"/>
      <c r="D12377" s="59"/>
      <c r="E12377" s="59"/>
      <c r="F12377" s="59"/>
      <c r="G12377" s="66"/>
      <c r="H12377" s="66"/>
    </row>
    <row r="12378" spans="1:8" x14ac:dyDescent="0.25">
      <c r="A12378" s="80"/>
      <c r="B12378" s="82"/>
      <c r="C12378" s="81"/>
      <c r="D12378" s="59"/>
      <c r="E12378" s="59"/>
      <c r="F12378" s="59"/>
      <c r="G12378" s="66"/>
      <c r="H12378" s="66"/>
    </row>
    <row r="12379" spans="1:8" x14ac:dyDescent="0.25">
      <c r="A12379" s="80"/>
      <c r="B12379" s="82"/>
      <c r="C12379" s="81"/>
      <c r="D12379" s="59"/>
      <c r="E12379" s="59"/>
      <c r="F12379" s="59"/>
      <c r="G12379" s="66"/>
      <c r="H12379" s="66"/>
    </row>
    <row r="12380" spans="1:8" x14ac:dyDescent="0.25">
      <c r="A12380" s="80"/>
      <c r="B12380" s="82"/>
      <c r="C12380" s="81"/>
      <c r="D12380" s="59"/>
      <c r="E12380" s="59"/>
      <c r="F12380" s="59"/>
      <c r="G12380" s="66"/>
      <c r="H12380" s="66"/>
    </row>
    <row r="12381" spans="1:8" x14ac:dyDescent="0.25">
      <c r="A12381" s="80"/>
      <c r="B12381" s="82"/>
      <c r="C12381" s="81"/>
      <c r="D12381" s="59"/>
      <c r="E12381" s="59"/>
      <c r="F12381" s="59"/>
      <c r="G12381" s="66"/>
      <c r="H12381" s="66"/>
    </row>
    <row r="12382" spans="1:8" x14ac:dyDescent="0.25">
      <c r="A12382" s="80"/>
      <c r="B12382" s="82"/>
      <c r="C12382" s="81"/>
      <c r="D12382" s="59"/>
      <c r="E12382" s="59"/>
      <c r="F12382" s="59"/>
      <c r="G12382" s="66"/>
      <c r="H12382" s="66"/>
    </row>
    <row r="12383" spans="1:8" x14ac:dyDescent="0.25">
      <c r="A12383" s="80"/>
      <c r="B12383" s="82"/>
      <c r="C12383" s="81"/>
      <c r="D12383" s="59"/>
      <c r="E12383" s="59"/>
      <c r="F12383" s="59"/>
      <c r="G12383" s="66"/>
      <c r="H12383" s="66"/>
    </row>
    <row r="12384" spans="1:8" x14ac:dyDescent="0.25">
      <c r="A12384" s="80"/>
      <c r="B12384" s="82"/>
      <c r="C12384" s="81"/>
      <c r="D12384" s="59"/>
      <c r="E12384" s="59"/>
      <c r="F12384" s="59"/>
      <c r="G12384" s="66"/>
      <c r="H12384" s="66"/>
    </row>
    <row r="12385" spans="1:8" x14ac:dyDescent="0.25">
      <c r="A12385" s="80"/>
      <c r="B12385" s="82"/>
      <c r="C12385" s="81"/>
      <c r="D12385" s="59"/>
      <c r="E12385" s="59"/>
      <c r="F12385" s="59"/>
      <c r="G12385" s="66"/>
      <c r="H12385" s="66"/>
    </row>
    <row r="12386" spans="1:8" x14ac:dyDescent="0.25">
      <c r="A12386" s="80"/>
      <c r="B12386" s="82"/>
      <c r="C12386" s="81"/>
      <c r="D12386" s="59"/>
      <c r="E12386" s="59"/>
      <c r="F12386" s="59"/>
      <c r="G12386" s="66"/>
      <c r="H12386" s="66"/>
    </row>
    <row r="12387" spans="1:8" x14ac:dyDescent="0.25">
      <c r="A12387" s="80"/>
      <c r="B12387" s="82"/>
      <c r="C12387" s="81"/>
      <c r="D12387" s="59"/>
      <c r="E12387" s="59"/>
      <c r="F12387" s="59"/>
      <c r="G12387" s="66"/>
      <c r="H12387" s="66"/>
    </row>
    <row r="12388" spans="1:8" x14ac:dyDescent="0.25">
      <c r="A12388" s="80"/>
      <c r="B12388" s="82"/>
      <c r="C12388" s="81"/>
      <c r="D12388" s="59"/>
      <c r="E12388" s="59"/>
      <c r="F12388" s="59"/>
      <c r="G12388" s="66"/>
      <c r="H12388" s="66"/>
    </row>
    <row r="12389" spans="1:8" x14ac:dyDescent="0.25">
      <c r="A12389" s="80"/>
      <c r="B12389" s="82"/>
      <c r="C12389" s="81"/>
      <c r="D12389" s="59"/>
      <c r="E12389" s="59"/>
      <c r="F12389" s="59"/>
      <c r="G12389" s="66"/>
      <c r="H12389" s="66"/>
    </row>
    <row r="12390" spans="1:8" x14ac:dyDescent="0.25">
      <c r="A12390" s="80"/>
      <c r="B12390" s="82"/>
      <c r="C12390" s="81"/>
      <c r="D12390" s="59"/>
      <c r="E12390" s="59"/>
      <c r="F12390" s="59"/>
      <c r="G12390" s="66"/>
      <c r="H12390" s="66"/>
    </row>
    <row r="12391" spans="1:8" x14ac:dyDescent="0.25">
      <c r="A12391" s="80"/>
      <c r="B12391" s="82"/>
      <c r="C12391" s="81"/>
      <c r="D12391" s="59"/>
      <c r="E12391" s="59"/>
      <c r="F12391" s="59"/>
      <c r="G12391" s="66"/>
      <c r="H12391" s="66"/>
    </row>
    <row r="12392" spans="1:8" x14ac:dyDescent="0.25">
      <c r="A12392" s="80"/>
      <c r="B12392" s="82"/>
      <c r="C12392" s="81"/>
      <c r="D12392" s="59"/>
      <c r="E12392" s="59"/>
      <c r="F12392" s="59"/>
      <c r="G12392" s="66"/>
      <c r="H12392" s="66"/>
    </row>
    <row r="12393" spans="1:8" x14ac:dyDescent="0.25">
      <c r="A12393" s="80"/>
      <c r="B12393" s="82"/>
      <c r="C12393" s="81"/>
      <c r="D12393" s="59"/>
      <c r="E12393" s="59"/>
      <c r="F12393" s="59"/>
      <c r="G12393" s="66"/>
      <c r="H12393" s="66"/>
    </row>
    <row r="12394" spans="1:8" x14ac:dyDescent="0.25">
      <c r="A12394" s="80"/>
      <c r="B12394" s="82"/>
      <c r="C12394" s="81"/>
      <c r="D12394" s="59"/>
      <c r="E12394" s="59"/>
      <c r="F12394" s="59"/>
      <c r="G12394" s="66"/>
      <c r="H12394" s="66"/>
    </row>
    <row r="12395" spans="1:8" x14ac:dyDescent="0.25">
      <c r="A12395" s="80"/>
      <c r="B12395" s="82"/>
      <c r="C12395" s="81"/>
      <c r="D12395" s="59"/>
      <c r="E12395" s="59"/>
      <c r="F12395" s="59"/>
      <c r="G12395" s="66"/>
      <c r="H12395" s="66"/>
    </row>
    <row r="12396" spans="1:8" x14ac:dyDescent="0.25">
      <c r="A12396" s="80"/>
      <c r="B12396" s="82"/>
      <c r="C12396" s="81"/>
      <c r="D12396" s="59"/>
      <c r="E12396" s="59"/>
      <c r="F12396" s="59"/>
      <c r="G12396" s="66"/>
      <c r="H12396" s="66"/>
    </row>
    <row r="12397" spans="1:8" x14ac:dyDescent="0.25">
      <c r="A12397" s="80"/>
      <c r="B12397" s="82"/>
      <c r="C12397" s="81"/>
      <c r="D12397" s="59"/>
      <c r="E12397" s="59"/>
      <c r="F12397" s="59"/>
      <c r="G12397" s="66"/>
      <c r="H12397" s="66"/>
    </row>
    <row r="12398" spans="1:8" x14ac:dyDescent="0.25">
      <c r="A12398" s="80"/>
      <c r="B12398" s="82"/>
      <c r="C12398" s="81"/>
      <c r="D12398" s="59"/>
      <c r="E12398" s="59"/>
      <c r="F12398" s="59"/>
      <c r="G12398" s="66"/>
      <c r="H12398" s="66"/>
    </row>
    <row r="12399" spans="1:8" x14ac:dyDescent="0.25">
      <c r="A12399" s="80"/>
      <c r="B12399" s="82"/>
      <c r="C12399" s="81"/>
      <c r="D12399" s="59"/>
      <c r="E12399" s="59"/>
      <c r="F12399" s="59"/>
      <c r="G12399" s="66"/>
      <c r="H12399" s="66"/>
    </row>
    <row r="12400" spans="1:8" x14ac:dyDescent="0.25">
      <c r="A12400" s="80"/>
      <c r="B12400" s="82"/>
      <c r="C12400" s="81"/>
      <c r="D12400" s="59"/>
      <c r="E12400" s="59"/>
      <c r="F12400" s="59"/>
      <c r="G12400" s="66"/>
      <c r="H12400" s="66"/>
    </row>
    <row r="12401" spans="1:8" x14ac:dyDescent="0.25">
      <c r="A12401" s="80"/>
      <c r="B12401" s="82"/>
      <c r="C12401" s="81"/>
      <c r="D12401" s="59"/>
      <c r="E12401" s="59"/>
      <c r="F12401" s="59"/>
      <c r="G12401" s="66"/>
      <c r="H12401" s="66"/>
    </row>
    <row r="12402" spans="1:8" x14ac:dyDescent="0.25">
      <c r="A12402" s="80"/>
      <c r="B12402" s="82"/>
      <c r="C12402" s="81"/>
      <c r="D12402" s="59"/>
      <c r="E12402" s="59"/>
      <c r="F12402" s="59"/>
      <c r="G12402" s="66"/>
      <c r="H12402" s="66"/>
    </row>
    <row r="12403" spans="1:8" x14ac:dyDescent="0.25">
      <c r="A12403" s="80"/>
      <c r="B12403" s="82"/>
      <c r="C12403" s="81"/>
      <c r="D12403" s="59"/>
      <c r="E12403" s="59"/>
      <c r="F12403" s="59"/>
      <c r="G12403" s="66"/>
      <c r="H12403" s="66"/>
    </row>
    <row r="12404" spans="1:8" x14ac:dyDescent="0.25">
      <c r="A12404" s="80"/>
      <c r="B12404" s="82"/>
      <c r="C12404" s="81"/>
      <c r="D12404" s="59"/>
      <c r="E12404" s="59"/>
      <c r="F12404" s="59"/>
      <c r="G12404" s="66"/>
      <c r="H12404" s="66"/>
    </row>
    <row r="12405" spans="1:8" x14ac:dyDescent="0.25">
      <c r="A12405" s="80"/>
      <c r="B12405" s="82"/>
      <c r="C12405" s="81"/>
      <c r="D12405" s="59"/>
      <c r="E12405" s="59"/>
      <c r="F12405" s="59"/>
      <c r="G12405" s="66"/>
      <c r="H12405" s="66"/>
    </row>
    <row r="12406" spans="1:8" x14ac:dyDescent="0.25">
      <c r="A12406" s="80"/>
      <c r="B12406" s="82"/>
      <c r="C12406" s="81"/>
      <c r="D12406" s="59"/>
      <c r="E12406" s="59"/>
      <c r="F12406" s="59"/>
      <c r="G12406" s="66"/>
      <c r="H12406" s="66"/>
    </row>
    <row r="12407" spans="1:8" x14ac:dyDescent="0.25">
      <c r="A12407" s="80"/>
      <c r="B12407" s="82"/>
      <c r="C12407" s="81"/>
      <c r="D12407" s="59"/>
      <c r="E12407" s="59"/>
      <c r="F12407" s="59"/>
      <c r="G12407" s="66"/>
      <c r="H12407" s="66"/>
    </row>
    <row r="12408" spans="1:8" x14ac:dyDescent="0.25">
      <c r="A12408" s="80"/>
      <c r="B12408" s="82"/>
      <c r="C12408" s="81"/>
      <c r="D12408" s="59"/>
      <c r="E12408" s="59"/>
      <c r="F12408" s="59"/>
      <c r="G12408" s="66"/>
      <c r="H12408" s="66"/>
    </row>
    <row r="12409" spans="1:8" x14ac:dyDescent="0.25">
      <c r="A12409" s="80"/>
      <c r="B12409" s="82"/>
      <c r="C12409" s="81"/>
      <c r="D12409" s="59"/>
      <c r="E12409" s="59"/>
      <c r="F12409" s="59"/>
      <c r="G12409" s="66"/>
      <c r="H12409" s="66"/>
    </row>
    <row r="12410" spans="1:8" x14ac:dyDescent="0.25">
      <c r="A12410" s="80"/>
      <c r="B12410" s="82"/>
      <c r="C12410" s="81"/>
      <c r="D12410" s="59"/>
      <c r="E12410" s="59"/>
      <c r="F12410" s="59"/>
      <c r="G12410" s="66"/>
      <c r="H12410" s="66"/>
    </row>
    <row r="12411" spans="1:8" x14ac:dyDescent="0.25">
      <c r="A12411" s="80"/>
      <c r="B12411" s="82"/>
      <c r="C12411" s="81"/>
      <c r="D12411" s="59"/>
      <c r="E12411" s="59"/>
      <c r="F12411" s="59"/>
      <c r="G12411" s="66"/>
      <c r="H12411" s="66"/>
    </row>
    <row r="12412" spans="1:8" x14ac:dyDescent="0.25">
      <c r="A12412" s="80"/>
      <c r="B12412" s="82"/>
      <c r="C12412" s="81"/>
      <c r="D12412" s="59"/>
      <c r="E12412" s="59"/>
      <c r="F12412" s="59"/>
      <c r="G12412" s="66"/>
      <c r="H12412" s="66"/>
    </row>
    <row r="12413" spans="1:8" x14ac:dyDescent="0.25">
      <c r="A12413" s="80"/>
      <c r="B12413" s="82"/>
      <c r="C12413" s="81"/>
      <c r="D12413" s="59"/>
      <c r="E12413" s="59"/>
      <c r="F12413" s="59"/>
      <c r="G12413" s="66"/>
      <c r="H12413" s="66"/>
    </row>
    <row r="12414" spans="1:8" x14ac:dyDescent="0.25">
      <c r="A12414" s="80"/>
      <c r="B12414" s="82"/>
      <c r="C12414" s="81"/>
      <c r="D12414" s="59"/>
      <c r="E12414" s="59"/>
      <c r="F12414" s="59"/>
      <c r="G12414" s="66"/>
      <c r="H12414" s="66"/>
    </row>
    <row r="12415" spans="1:8" x14ac:dyDescent="0.25">
      <c r="A12415" s="80"/>
      <c r="B12415" s="82"/>
      <c r="C12415" s="81"/>
      <c r="D12415" s="59"/>
      <c r="E12415" s="59"/>
      <c r="F12415" s="59"/>
      <c r="G12415" s="66"/>
      <c r="H12415" s="66"/>
    </row>
    <row r="12416" spans="1:8" x14ac:dyDescent="0.25">
      <c r="A12416" s="80"/>
      <c r="B12416" s="82"/>
      <c r="C12416" s="81"/>
      <c r="D12416" s="59"/>
      <c r="E12416" s="59"/>
      <c r="F12416" s="59"/>
      <c r="G12416" s="66"/>
      <c r="H12416" s="66"/>
    </row>
    <row r="12417" spans="1:8" x14ac:dyDescent="0.25">
      <c r="A12417" s="80"/>
      <c r="B12417" s="82"/>
      <c r="C12417" s="81"/>
      <c r="D12417" s="59"/>
      <c r="E12417" s="59"/>
      <c r="F12417" s="59"/>
      <c r="G12417" s="66"/>
      <c r="H12417" s="66"/>
    </row>
    <row r="12418" spans="1:8" x14ac:dyDescent="0.25">
      <c r="A12418" s="80"/>
      <c r="B12418" s="82"/>
      <c r="C12418" s="81"/>
      <c r="D12418" s="59"/>
      <c r="E12418" s="59"/>
      <c r="F12418" s="59"/>
      <c r="G12418" s="66"/>
      <c r="H12418" s="66"/>
    </row>
    <row r="12419" spans="1:8" x14ac:dyDescent="0.25">
      <c r="A12419" s="80"/>
      <c r="B12419" s="82"/>
      <c r="C12419" s="81"/>
      <c r="D12419" s="59"/>
      <c r="E12419" s="59"/>
      <c r="F12419" s="59"/>
      <c r="G12419" s="66"/>
      <c r="H12419" s="66"/>
    </row>
    <row r="12420" spans="1:8" x14ac:dyDescent="0.25">
      <c r="A12420" s="80"/>
      <c r="B12420" s="82"/>
      <c r="C12420" s="81"/>
      <c r="D12420" s="59"/>
      <c r="E12420" s="59"/>
      <c r="F12420" s="59"/>
      <c r="G12420" s="66"/>
      <c r="H12420" s="66"/>
    </row>
    <row r="12421" spans="1:8" x14ac:dyDescent="0.25">
      <c r="A12421" s="80"/>
      <c r="B12421" s="82"/>
      <c r="C12421" s="81"/>
      <c r="D12421" s="59"/>
      <c r="E12421" s="59"/>
      <c r="F12421" s="59"/>
      <c r="G12421" s="66"/>
      <c r="H12421" s="66"/>
    </row>
    <row r="12422" spans="1:8" x14ac:dyDescent="0.25">
      <c r="A12422" s="80"/>
      <c r="B12422" s="82"/>
      <c r="C12422" s="81"/>
      <c r="D12422" s="59"/>
      <c r="E12422" s="59"/>
      <c r="F12422" s="59"/>
      <c r="G12422" s="66"/>
      <c r="H12422" s="66"/>
    </row>
    <row r="12423" spans="1:8" x14ac:dyDescent="0.25">
      <c r="A12423" s="80"/>
      <c r="B12423" s="82"/>
      <c r="C12423" s="81"/>
      <c r="D12423" s="59"/>
      <c r="E12423" s="59"/>
      <c r="F12423" s="59"/>
      <c r="G12423" s="66"/>
      <c r="H12423" s="66"/>
    </row>
    <row r="12424" spans="1:8" x14ac:dyDescent="0.25">
      <c r="A12424" s="80"/>
      <c r="B12424" s="82"/>
      <c r="C12424" s="81"/>
      <c r="D12424" s="59"/>
      <c r="E12424" s="59"/>
      <c r="F12424" s="59"/>
      <c r="G12424" s="66"/>
      <c r="H12424" s="66"/>
    </row>
    <row r="12425" spans="1:8" x14ac:dyDescent="0.25">
      <c r="A12425" s="80"/>
      <c r="B12425" s="82"/>
      <c r="C12425" s="81"/>
      <c r="D12425" s="59"/>
      <c r="E12425" s="59"/>
      <c r="F12425" s="59"/>
      <c r="G12425" s="66"/>
      <c r="H12425" s="66"/>
    </row>
    <row r="12426" spans="1:8" x14ac:dyDescent="0.25">
      <c r="A12426" s="80"/>
      <c r="B12426" s="82"/>
      <c r="C12426" s="81"/>
      <c r="D12426" s="59"/>
      <c r="E12426" s="59"/>
      <c r="F12426" s="59"/>
      <c r="G12426" s="66"/>
      <c r="H12426" s="66"/>
    </row>
    <row r="12427" spans="1:8" x14ac:dyDescent="0.25">
      <c r="A12427" s="80"/>
      <c r="B12427" s="82"/>
      <c r="C12427" s="81"/>
      <c r="D12427" s="59"/>
      <c r="E12427" s="59"/>
      <c r="F12427" s="59"/>
      <c r="G12427" s="66"/>
      <c r="H12427" s="66"/>
    </row>
    <row r="12428" spans="1:8" x14ac:dyDescent="0.25">
      <c r="A12428" s="80"/>
      <c r="B12428" s="82"/>
      <c r="C12428" s="81"/>
      <c r="D12428" s="59"/>
      <c r="E12428" s="59"/>
      <c r="F12428" s="59"/>
      <c r="G12428" s="66"/>
      <c r="H12428" s="66"/>
    </row>
    <row r="12429" spans="1:8" x14ac:dyDescent="0.25">
      <c r="A12429" s="80"/>
      <c r="B12429" s="82"/>
      <c r="C12429" s="81"/>
      <c r="D12429" s="59"/>
      <c r="E12429" s="59"/>
      <c r="F12429" s="59"/>
      <c r="G12429" s="66"/>
      <c r="H12429" s="66"/>
    </row>
    <row r="12430" spans="1:8" x14ac:dyDescent="0.25">
      <c r="A12430" s="80"/>
      <c r="B12430" s="82"/>
      <c r="C12430" s="81"/>
      <c r="D12430" s="59"/>
      <c r="E12430" s="59"/>
      <c r="F12430" s="59"/>
      <c r="G12430" s="66"/>
      <c r="H12430" s="66"/>
    </row>
    <row r="12431" spans="1:8" x14ac:dyDescent="0.25">
      <c r="A12431" s="80"/>
      <c r="B12431" s="82"/>
      <c r="C12431" s="81"/>
      <c r="D12431" s="59"/>
      <c r="E12431" s="59"/>
      <c r="F12431" s="59"/>
      <c r="G12431" s="66"/>
      <c r="H12431" s="66"/>
    </row>
    <row r="12432" spans="1:8" x14ac:dyDescent="0.25">
      <c r="A12432" s="80"/>
      <c r="B12432" s="82"/>
      <c r="C12432" s="81"/>
      <c r="D12432" s="59"/>
      <c r="E12432" s="59"/>
      <c r="F12432" s="59"/>
      <c r="G12432" s="66"/>
      <c r="H12432" s="66"/>
    </row>
    <row r="12433" spans="1:8" x14ac:dyDescent="0.25">
      <c r="A12433" s="80"/>
      <c r="B12433" s="82"/>
      <c r="C12433" s="81"/>
      <c r="D12433" s="59"/>
      <c r="E12433" s="59"/>
      <c r="F12433" s="59"/>
      <c r="G12433" s="66"/>
      <c r="H12433" s="66"/>
    </row>
    <row r="12434" spans="1:8" x14ac:dyDescent="0.25">
      <c r="A12434" s="80"/>
      <c r="B12434" s="82"/>
      <c r="C12434" s="81"/>
      <c r="D12434" s="59"/>
      <c r="E12434" s="59"/>
      <c r="F12434" s="59"/>
      <c r="G12434" s="66"/>
      <c r="H12434" s="66"/>
    </row>
    <row r="12435" spans="1:8" x14ac:dyDescent="0.25">
      <c r="A12435" s="80"/>
      <c r="B12435" s="82"/>
      <c r="C12435" s="81"/>
      <c r="D12435" s="59"/>
      <c r="E12435" s="59"/>
      <c r="F12435" s="59"/>
      <c r="G12435" s="66"/>
      <c r="H12435" s="66"/>
    </row>
    <row r="12436" spans="1:8" x14ac:dyDescent="0.25">
      <c r="A12436" s="80"/>
      <c r="B12436" s="82"/>
      <c r="C12436" s="81"/>
      <c r="D12436" s="59"/>
      <c r="E12436" s="59"/>
      <c r="F12436" s="59"/>
      <c r="G12436" s="66"/>
      <c r="H12436" s="66"/>
    </row>
    <row r="12437" spans="1:8" x14ac:dyDescent="0.25">
      <c r="A12437" s="80"/>
      <c r="B12437" s="82"/>
      <c r="C12437" s="81"/>
      <c r="D12437" s="59"/>
      <c r="E12437" s="59"/>
      <c r="F12437" s="59"/>
      <c r="G12437" s="66"/>
      <c r="H12437" s="66"/>
    </row>
    <row r="12438" spans="1:8" x14ac:dyDescent="0.25">
      <c r="A12438" s="80"/>
      <c r="B12438" s="82"/>
      <c r="C12438" s="81"/>
      <c r="D12438" s="59"/>
      <c r="E12438" s="59"/>
      <c r="F12438" s="59"/>
      <c r="G12438" s="66"/>
      <c r="H12438" s="66"/>
    </row>
    <row r="12439" spans="1:8" x14ac:dyDescent="0.25">
      <c r="A12439" s="80"/>
      <c r="B12439" s="82"/>
      <c r="C12439" s="81"/>
      <c r="D12439" s="59"/>
      <c r="E12439" s="59"/>
      <c r="F12439" s="59"/>
      <c r="G12439" s="66"/>
      <c r="H12439" s="66"/>
    </row>
    <row r="12440" spans="1:8" x14ac:dyDescent="0.25">
      <c r="A12440" s="80"/>
      <c r="B12440" s="82"/>
      <c r="C12440" s="81"/>
      <c r="D12440" s="59"/>
      <c r="E12440" s="59"/>
      <c r="F12440" s="59"/>
      <c r="G12440" s="66"/>
      <c r="H12440" s="66"/>
    </row>
    <row r="12441" spans="1:8" x14ac:dyDescent="0.25">
      <c r="A12441" s="80"/>
      <c r="B12441" s="82"/>
      <c r="C12441" s="81"/>
      <c r="D12441" s="59"/>
      <c r="E12441" s="59"/>
      <c r="F12441" s="59"/>
      <c r="G12441" s="66"/>
      <c r="H12441" s="66"/>
    </row>
    <row r="12442" spans="1:8" x14ac:dyDescent="0.25">
      <c r="A12442" s="80"/>
      <c r="B12442" s="82"/>
      <c r="C12442" s="81"/>
      <c r="D12442" s="59"/>
      <c r="E12442" s="59"/>
      <c r="F12442" s="59"/>
      <c r="G12442" s="66"/>
      <c r="H12442" s="66"/>
    </row>
    <row r="12443" spans="1:8" x14ac:dyDescent="0.25">
      <c r="A12443" s="80"/>
      <c r="B12443" s="82"/>
      <c r="C12443" s="81"/>
      <c r="D12443" s="59"/>
      <c r="E12443" s="59"/>
      <c r="F12443" s="59"/>
      <c r="G12443" s="66"/>
      <c r="H12443" s="66"/>
    </row>
    <row r="12444" spans="1:8" x14ac:dyDescent="0.25">
      <c r="A12444" s="80"/>
      <c r="B12444" s="82"/>
      <c r="C12444" s="81"/>
      <c r="D12444" s="59"/>
      <c r="E12444" s="59"/>
      <c r="F12444" s="59"/>
      <c r="G12444" s="66"/>
      <c r="H12444" s="66"/>
    </row>
    <row r="12445" spans="1:8" x14ac:dyDescent="0.25">
      <c r="A12445" s="80"/>
      <c r="B12445" s="82"/>
      <c r="C12445" s="81"/>
      <c r="D12445" s="59"/>
      <c r="E12445" s="59"/>
      <c r="F12445" s="59"/>
      <c r="G12445" s="66"/>
      <c r="H12445" s="66"/>
    </row>
    <row r="12446" spans="1:8" x14ac:dyDescent="0.25">
      <c r="A12446" s="80"/>
      <c r="B12446" s="82"/>
      <c r="C12446" s="81"/>
      <c r="D12446" s="59"/>
      <c r="E12446" s="59"/>
      <c r="F12446" s="59"/>
      <c r="G12446" s="66"/>
      <c r="H12446" s="66"/>
    </row>
    <row r="12447" spans="1:8" x14ac:dyDescent="0.25">
      <c r="A12447" s="80"/>
      <c r="B12447" s="82"/>
      <c r="C12447" s="81"/>
      <c r="D12447" s="59"/>
      <c r="E12447" s="59"/>
      <c r="F12447" s="59"/>
      <c r="G12447" s="66"/>
      <c r="H12447" s="66"/>
    </row>
    <row r="12448" spans="1:8" x14ac:dyDescent="0.25">
      <c r="A12448" s="80"/>
      <c r="B12448" s="82"/>
      <c r="C12448" s="81"/>
      <c r="D12448" s="59"/>
      <c r="E12448" s="59"/>
      <c r="F12448" s="59"/>
      <c r="G12448" s="66"/>
      <c r="H12448" s="66"/>
    </row>
    <row r="12449" spans="1:8" x14ac:dyDescent="0.25">
      <c r="A12449" s="80"/>
      <c r="B12449" s="82"/>
      <c r="C12449" s="81"/>
      <c r="D12449" s="59"/>
      <c r="E12449" s="59"/>
      <c r="F12449" s="59"/>
      <c r="G12449" s="66"/>
      <c r="H12449" s="66"/>
    </row>
    <row r="12450" spans="1:8" x14ac:dyDescent="0.25">
      <c r="A12450" s="80"/>
      <c r="B12450" s="82"/>
      <c r="C12450" s="81"/>
      <c r="D12450" s="59"/>
      <c r="E12450" s="59"/>
      <c r="F12450" s="59"/>
      <c r="G12450" s="66"/>
      <c r="H12450" s="66"/>
    </row>
    <row r="12451" spans="1:8" x14ac:dyDescent="0.25">
      <c r="A12451" s="80"/>
      <c r="B12451" s="82"/>
      <c r="C12451" s="81"/>
      <c r="D12451" s="59"/>
      <c r="E12451" s="59"/>
      <c r="F12451" s="59"/>
      <c r="G12451" s="66"/>
      <c r="H12451" s="66"/>
    </row>
    <row r="12452" spans="1:8" x14ac:dyDescent="0.25">
      <c r="A12452" s="80"/>
      <c r="B12452" s="82"/>
      <c r="C12452" s="81"/>
      <c r="D12452" s="59"/>
      <c r="E12452" s="59"/>
      <c r="F12452" s="59"/>
      <c r="G12452" s="66"/>
      <c r="H12452" s="66"/>
    </row>
    <row r="12453" spans="1:8" x14ac:dyDescent="0.25">
      <c r="A12453" s="80"/>
      <c r="B12453" s="82"/>
      <c r="C12453" s="81"/>
      <c r="D12453" s="59"/>
      <c r="E12453" s="59"/>
      <c r="F12453" s="59"/>
      <c r="G12453" s="66"/>
      <c r="H12453" s="66"/>
    </row>
    <row r="12454" spans="1:8" x14ac:dyDescent="0.25">
      <c r="A12454" s="80"/>
      <c r="B12454" s="82"/>
      <c r="C12454" s="81"/>
      <c r="D12454" s="59"/>
      <c r="E12454" s="59"/>
      <c r="F12454" s="59"/>
      <c r="G12454" s="66"/>
      <c r="H12454" s="66"/>
    </row>
    <row r="12455" spans="1:8" x14ac:dyDescent="0.25">
      <c r="A12455" s="80"/>
      <c r="B12455" s="82"/>
      <c r="C12455" s="81"/>
      <c r="D12455" s="59"/>
      <c r="E12455" s="59"/>
      <c r="F12455" s="59"/>
      <c r="G12455" s="66"/>
      <c r="H12455" s="66"/>
    </row>
    <row r="12456" spans="1:8" x14ac:dyDescent="0.25">
      <c r="A12456" s="80"/>
      <c r="B12456" s="82"/>
      <c r="C12456" s="81"/>
      <c r="D12456" s="59"/>
      <c r="E12456" s="59"/>
      <c r="F12456" s="59"/>
      <c r="G12456" s="66"/>
      <c r="H12456" s="66"/>
    </row>
    <row r="12457" spans="1:8" x14ac:dyDescent="0.25">
      <c r="A12457" s="80"/>
      <c r="B12457" s="82"/>
      <c r="C12457" s="81"/>
      <c r="D12457" s="59"/>
      <c r="E12457" s="59"/>
      <c r="F12457" s="59"/>
      <c r="G12457" s="66"/>
      <c r="H12457" s="66"/>
    </row>
    <row r="12458" spans="1:8" x14ac:dyDescent="0.25">
      <c r="A12458" s="80"/>
      <c r="B12458" s="82"/>
      <c r="C12458" s="81"/>
      <c r="D12458" s="59"/>
      <c r="E12458" s="59"/>
      <c r="F12458" s="59"/>
      <c r="G12458" s="66"/>
      <c r="H12458" s="66"/>
    </row>
    <row r="12459" spans="1:8" x14ac:dyDescent="0.25">
      <c r="A12459" s="80"/>
      <c r="B12459" s="82"/>
      <c r="C12459" s="81"/>
      <c r="D12459" s="59"/>
      <c r="E12459" s="59"/>
      <c r="F12459" s="59"/>
      <c r="G12459" s="66"/>
      <c r="H12459" s="66"/>
    </row>
    <row r="12460" spans="1:8" x14ac:dyDescent="0.25">
      <c r="A12460" s="80"/>
      <c r="B12460" s="82"/>
      <c r="C12460" s="81"/>
      <c r="D12460" s="59"/>
      <c r="E12460" s="59"/>
      <c r="F12460" s="59"/>
      <c r="G12460" s="66"/>
      <c r="H12460" s="66"/>
    </row>
    <row r="12461" spans="1:8" x14ac:dyDescent="0.25">
      <c r="A12461" s="80"/>
      <c r="B12461" s="82"/>
      <c r="C12461" s="81"/>
      <c r="D12461" s="59"/>
      <c r="E12461" s="59"/>
      <c r="F12461" s="59"/>
      <c r="G12461" s="66"/>
      <c r="H12461" s="66"/>
    </row>
    <row r="12462" spans="1:8" x14ac:dyDescent="0.25">
      <c r="A12462" s="80"/>
      <c r="B12462" s="82"/>
      <c r="C12462" s="81"/>
      <c r="D12462" s="59"/>
      <c r="E12462" s="59"/>
      <c r="F12462" s="59"/>
      <c r="G12462" s="66"/>
      <c r="H12462" s="66"/>
    </row>
    <row r="12463" spans="1:8" x14ac:dyDescent="0.25">
      <c r="A12463" s="80"/>
      <c r="B12463" s="82"/>
      <c r="C12463" s="81"/>
      <c r="D12463" s="59"/>
      <c r="E12463" s="59"/>
      <c r="F12463" s="59"/>
      <c r="G12463" s="66"/>
      <c r="H12463" s="66"/>
    </row>
    <row r="12464" spans="1:8" x14ac:dyDescent="0.25">
      <c r="A12464" s="80"/>
      <c r="B12464" s="82"/>
      <c r="C12464" s="81"/>
      <c r="D12464" s="59"/>
      <c r="E12464" s="59"/>
      <c r="F12464" s="59"/>
      <c r="G12464" s="66"/>
      <c r="H12464" s="66"/>
    </row>
    <row r="12465" spans="1:8" x14ac:dyDescent="0.25">
      <c r="A12465" s="80"/>
      <c r="B12465" s="82"/>
      <c r="C12465" s="81"/>
      <c r="D12465" s="59"/>
      <c r="E12465" s="59"/>
      <c r="F12465" s="59"/>
      <c r="G12465" s="66"/>
      <c r="H12465" s="66"/>
    </row>
    <row r="12466" spans="1:8" x14ac:dyDescent="0.25">
      <c r="A12466" s="80"/>
      <c r="B12466" s="82"/>
      <c r="C12466" s="81"/>
      <c r="D12466" s="59"/>
      <c r="E12466" s="59"/>
      <c r="F12466" s="59"/>
      <c r="G12466" s="66"/>
      <c r="H12466" s="66"/>
    </row>
    <row r="12467" spans="1:8" x14ac:dyDescent="0.25">
      <c r="A12467" s="80"/>
      <c r="B12467" s="82"/>
      <c r="C12467" s="81"/>
      <c r="D12467" s="59"/>
      <c r="E12467" s="59"/>
      <c r="F12467" s="59"/>
      <c r="G12467" s="66"/>
      <c r="H12467" s="66"/>
    </row>
    <row r="12468" spans="1:8" x14ac:dyDescent="0.25">
      <c r="A12468" s="80"/>
      <c r="B12468" s="82"/>
      <c r="C12468" s="81"/>
      <c r="D12468" s="59"/>
      <c r="E12468" s="59"/>
      <c r="F12468" s="59"/>
      <c r="G12468" s="66"/>
      <c r="H12468" s="66"/>
    </row>
    <row r="12469" spans="1:8" x14ac:dyDescent="0.25">
      <c r="A12469" s="80"/>
      <c r="B12469" s="82"/>
      <c r="C12469" s="81"/>
      <c r="D12469" s="59"/>
      <c r="E12469" s="59"/>
      <c r="F12469" s="59"/>
      <c r="G12469" s="66"/>
      <c r="H12469" s="66"/>
    </row>
    <row r="12470" spans="1:8" x14ac:dyDescent="0.25">
      <c r="A12470" s="80"/>
      <c r="B12470" s="82"/>
      <c r="C12470" s="81"/>
      <c r="D12470" s="59"/>
      <c r="E12470" s="59"/>
      <c r="F12470" s="59"/>
      <c r="G12470" s="66"/>
      <c r="H12470" s="66"/>
    </row>
    <row r="12471" spans="1:8" x14ac:dyDescent="0.25">
      <c r="A12471" s="80"/>
      <c r="B12471" s="82"/>
      <c r="C12471" s="81"/>
      <c r="D12471" s="59"/>
      <c r="E12471" s="59"/>
      <c r="F12471" s="59"/>
      <c r="G12471" s="66"/>
      <c r="H12471" s="66"/>
    </row>
    <row r="12472" spans="1:8" x14ac:dyDescent="0.25">
      <c r="A12472" s="80"/>
      <c r="B12472" s="82"/>
      <c r="C12472" s="81"/>
      <c r="D12472" s="59"/>
      <c r="E12472" s="59"/>
      <c r="F12472" s="59"/>
      <c r="G12472" s="66"/>
      <c r="H12472" s="66"/>
    </row>
    <row r="12473" spans="1:8" x14ac:dyDescent="0.25">
      <c r="A12473" s="80"/>
      <c r="B12473" s="82"/>
      <c r="C12473" s="81"/>
      <c r="D12473" s="59"/>
      <c r="E12473" s="59"/>
      <c r="F12473" s="59"/>
      <c r="G12473" s="66"/>
      <c r="H12473" s="66"/>
    </row>
    <row r="12474" spans="1:8" x14ac:dyDescent="0.25">
      <c r="A12474" s="80"/>
      <c r="B12474" s="82"/>
      <c r="C12474" s="81"/>
      <c r="D12474" s="59"/>
      <c r="E12474" s="59"/>
      <c r="F12474" s="59"/>
      <c r="G12474" s="66"/>
      <c r="H12474" s="66"/>
    </row>
    <row r="12475" spans="1:8" x14ac:dyDescent="0.25">
      <c r="A12475" s="80"/>
      <c r="B12475" s="82"/>
      <c r="C12475" s="81"/>
      <c r="D12475" s="59"/>
      <c r="E12475" s="59"/>
      <c r="F12475" s="59"/>
      <c r="G12475" s="66"/>
      <c r="H12475" s="66"/>
    </row>
    <row r="12476" spans="1:8" x14ac:dyDescent="0.25">
      <c r="A12476" s="80"/>
      <c r="B12476" s="82"/>
      <c r="C12476" s="81"/>
      <c r="D12476" s="59"/>
      <c r="E12476" s="59"/>
      <c r="F12476" s="59"/>
      <c r="G12476" s="66"/>
      <c r="H12476" s="66"/>
    </row>
    <row r="12477" spans="1:8" x14ac:dyDescent="0.25">
      <c r="A12477" s="80"/>
      <c r="B12477" s="82"/>
      <c r="C12477" s="81"/>
      <c r="D12477" s="59"/>
      <c r="E12477" s="59"/>
      <c r="F12477" s="59"/>
      <c r="G12477" s="66"/>
      <c r="H12477" s="66"/>
    </row>
    <row r="12478" spans="1:8" x14ac:dyDescent="0.25">
      <c r="A12478" s="80"/>
      <c r="B12478" s="82"/>
      <c r="C12478" s="81"/>
      <c r="D12478" s="59"/>
      <c r="E12478" s="59"/>
      <c r="F12478" s="59"/>
      <c r="G12478" s="66"/>
      <c r="H12478" s="66"/>
    </row>
    <row r="12479" spans="1:8" x14ac:dyDescent="0.25">
      <c r="A12479" s="80"/>
      <c r="B12479" s="82"/>
      <c r="C12479" s="81"/>
      <c r="D12479" s="59"/>
      <c r="E12479" s="59"/>
      <c r="F12479" s="59"/>
      <c r="G12479" s="66"/>
      <c r="H12479" s="66"/>
    </row>
    <row r="12480" spans="1:8" x14ac:dyDescent="0.25">
      <c r="A12480" s="80"/>
      <c r="B12480" s="82"/>
      <c r="C12480" s="81"/>
      <c r="D12480" s="59"/>
      <c r="E12480" s="59"/>
      <c r="F12480" s="59"/>
      <c r="G12480" s="66"/>
      <c r="H12480" s="66"/>
    </row>
    <row r="12481" spans="1:8" x14ac:dyDescent="0.25">
      <c r="A12481" s="80"/>
      <c r="B12481" s="82"/>
      <c r="C12481" s="81"/>
      <c r="D12481" s="59"/>
      <c r="E12481" s="59"/>
      <c r="F12481" s="59"/>
      <c r="G12481" s="66"/>
      <c r="H12481" s="66"/>
    </row>
    <row r="12482" spans="1:8" x14ac:dyDescent="0.25">
      <c r="A12482" s="80"/>
      <c r="B12482" s="82"/>
      <c r="C12482" s="81"/>
      <c r="D12482" s="59"/>
      <c r="E12482" s="59"/>
      <c r="F12482" s="59"/>
      <c r="G12482" s="66"/>
      <c r="H12482" s="66"/>
    </row>
    <row r="12483" spans="1:8" x14ac:dyDescent="0.25">
      <c r="A12483" s="80"/>
      <c r="B12483" s="82"/>
      <c r="C12483" s="81"/>
      <c r="D12483" s="59"/>
      <c r="E12483" s="59"/>
      <c r="F12483" s="59"/>
      <c r="G12483" s="66"/>
      <c r="H12483" s="66"/>
    </row>
    <row r="12484" spans="1:8" x14ac:dyDescent="0.25">
      <c r="A12484" s="80"/>
      <c r="B12484" s="82"/>
      <c r="C12484" s="81"/>
      <c r="D12484" s="59"/>
      <c r="E12484" s="59"/>
      <c r="F12484" s="59"/>
      <c r="G12484" s="66"/>
      <c r="H12484" s="66"/>
    </row>
    <row r="12485" spans="1:8" x14ac:dyDescent="0.25">
      <c r="A12485" s="80"/>
      <c r="B12485" s="82"/>
      <c r="C12485" s="81"/>
      <c r="D12485" s="59"/>
      <c r="E12485" s="59"/>
      <c r="F12485" s="59"/>
      <c r="G12485" s="66"/>
      <c r="H12485" s="66"/>
    </row>
    <row r="12486" spans="1:8" x14ac:dyDescent="0.25">
      <c r="A12486" s="80"/>
      <c r="B12486" s="82"/>
      <c r="C12486" s="81"/>
      <c r="D12486" s="59"/>
      <c r="E12486" s="59"/>
      <c r="F12486" s="59"/>
      <c r="G12486" s="66"/>
      <c r="H12486" s="66"/>
    </row>
    <row r="12487" spans="1:8" x14ac:dyDescent="0.25">
      <c r="A12487" s="80"/>
      <c r="B12487" s="82"/>
      <c r="C12487" s="81"/>
      <c r="D12487" s="59"/>
      <c r="E12487" s="59"/>
      <c r="F12487" s="59"/>
      <c r="G12487" s="66"/>
      <c r="H12487" s="66"/>
    </row>
    <row r="12488" spans="1:8" x14ac:dyDescent="0.25">
      <c r="A12488" s="80"/>
      <c r="B12488" s="82"/>
      <c r="C12488" s="81"/>
      <c r="D12488" s="59"/>
      <c r="E12488" s="59"/>
      <c r="F12488" s="59"/>
      <c r="G12488" s="66"/>
      <c r="H12488" s="66"/>
    </row>
    <row r="12489" spans="1:8" x14ac:dyDescent="0.25">
      <c r="A12489" s="80"/>
      <c r="B12489" s="82"/>
      <c r="C12489" s="81"/>
      <c r="D12489" s="59"/>
      <c r="E12489" s="59"/>
      <c r="F12489" s="59"/>
      <c r="G12489" s="66"/>
      <c r="H12489" s="66"/>
    </row>
    <row r="12490" spans="1:8" x14ac:dyDescent="0.25">
      <c r="A12490" s="80"/>
      <c r="B12490" s="82"/>
      <c r="C12490" s="81"/>
      <c r="D12490" s="59"/>
      <c r="E12490" s="59"/>
      <c r="F12490" s="59"/>
      <c r="G12490" s="66"/>
      <c r="H12490" s="66"/>
    </row>
    <row r="12491" spans="1:8" x14ac:dyDescent="0.25">
      <c r="A12491" s="80"/>
      <c r="B12491" s="82"/>
      <c r="C12491" s="81"/>
      <c r="D12491" s="59"/>
      <c r="E12491" s="59"/>
      <c r="F12491" s="59"/>
      <c r="G12491" s="66"/>
      <c r="H12491" s="66"/>
    </row>
    <row r="12492" spans="1:8" x14ac:dyDescent="0.25">
      <c r="A12492" s="80"/>
      <c r="B12492" s="82"/>
      <c r="C12492" s="81"/>
      <c r="D12492" s="59"/>
      <c r="E12492" s="59"/>
      <c r="F12492" s="59"/>
      <c r="G12492" s="66"/>
      <c r="H12492" s="66"/>
    </row>
    <row r="12493" spans="1:8" x14ac:dyDescent="0.25">
      <c r="A12493" s="80"/>
      <c r="B12493" s="82"/>
      <c r="C12493" s="81"/>
      <c r="D12493" s="59"/>
      <c r="E12493" s="59"/>
      <c r="F12493" s="59"/>
      <c r="G12493" s="66"/>
      <c r="H12493" s="66"/>
    </row>
    <row r="12494" spans="1:8" x14ac:dyDescent="0.25">
      <c r="A12494" s="80"/>
      <c r="B12494" s="82"/>
      <c r="C12494" s="81"/>
      <c r="D12494" s="59"/>
      <c r="E12494" s="59"/>
      <c r="F12494" s="59"/>
      <c r="G12494" s="66"/>
      <c r="H12494" s="66"/>
    </row>
    <row r="12495" spans="1:8" x14ac:dyDescent="0.25">
      <c r="A12495" s="80"/>
      <c r="B12495" s="82"/>
      <c r="C12495" s="81"/>
      <c r="D12495" s="59"/>
      <c r="E12495" s="59"/>
      <c r="F12495" s="59"/>
      <c r="G12495" s="66"/>
      <c r="H12495" s="66"/>
    </row>
    <row r="12496" spans="1:8" x14ac:dyDescent="0.25">
      <c r="A12496" s="80"/>
      <c r="B12496" s="82"/>
      <c r="C12496" s="81"/>
      <c r="D12496" s="59"/>
      <c r="E12496" s="59"/>
      <c r="F12496" s="59"/>
      <c r="G12496" s="66"/>
      <c r="H12496" s="66"/>
    </row>
    <row r="12497" spans="1:8" x14ac:dyDescent="0.25">
      <c r="A12497" s="80"/>
      <c r="B12497" s="82"/>
      <c r="C12497" s="81"/>
      <c r="D12497" s="59"/>
      <c r="E12497" s="59"/>
      <c r="F12497" s="59"/>
      <c r="G12497" s="66"/>
      <c r="H12497" s="66"/>
    </row>
    <row r="12498" spans="1:8" x14ac:dyDescent="0.25">
      <c r="A12498" s="80"/>
      <c r="B12498" s="82"/>
      <c r="C12498" s="81"/>
      <c r="D12498" s="59"/>
      <c r="E12498" s="59"/>
      <c r="F12498" s="59"/>
      <c r="G12498" s="66"/>
      <c r="H12498" s="66"/>
    </row>
    <row r="12499" spans="1:8" x14ac:dyDescent="0.25">
      <c r="A12499" s="80"/>
      <c r="B12499" s="82"/>
      <c r="C12499" s="81"/>
      <c r="D12499" s="59"/>
      <c r="E12499" s="59"/>
      <c r="F12499" s="59"/>
      <c r="G12499" s="66"/>
      <c r="H12499" s="66"/>
    </row>
    <row r="12500" spans="1:8" x14ac:dyDescent="0.25">
      <c r="A12500" s="80"/>
      <c r="B12500" s="82"/>
      <c r="C12500" s="81"/>
      <c r="D12500" s="59"/>
      <c r="E12500" s="59"/>
      <c r="F12500" s="59"/>
      <c r="G12500" s="66"/>
      <c r="H12500" s="66"/>
    </row>
    <row r="12501" spans="1:8" x14ac:dyDescent="0.25">
      <c r="A12501" s="80"/>
      <c r="B12501" s="82"/>
      <c r="C12501" s="81"/>
      <c r="D12501" s="59"/>
      <c r="E12501" s="59"/>
      <c r="F12501" s="59"/>
      <c r="G12501" s="66"/>
      <c r="H12501" s="66"/>
    </row>
    <row r="12502" spans="1:8" x14ac:dyDescent="0.25">
      <c r="A12502" s="80"/>
      <c r="B12502" s="82"/>
      <c r="C12502" s="81"/>
      <c r="D12502" s="59"/>
      <c r="E12502" s="59"/>
      <c r="F12502" s="59"/>
      <c r="G12502" s="66"/>
      <c r="H12502" s="66"/>
    </row>
    <row r="12503" spans="1:8" x14ac:dyDescent="0.25">
      <c r="A12503" s="80"/>
      <c r="B12503" s="82"/>
      <c r="C12503" s="81"/>
      <c r="D12503" s="59"/>
      <c r="E12503" s="59"/>
      <c r="F12503" s="59"/>
      <c r="G12503" s="66"/>
      <c r="H12503" s="66"/>
    </row>
    <row r="12504" spans="1:8" x14ac:dyDescent="0.25">
      <c r="A12504" s="80"/>
      <c r="B12504" s="82"/>
      <c r="C12504" s="81"/>
      <c r="D12504" s="59"/>
      <c r="E12504" s="59"/>
      <c r="F12504" s="59"/>
      <c r="G12504" s="66"/>
      <c r="H12504" s="66"/>
    </row>
    <row r="12505" spans="1:8" x14ac:dyDescent="0.25">
      <c r="A12505" s="80"/>
      <c r="B12505" s="82"/>
      <c r="C12505" s="81"/>
      <c r="D12505" s="59"/>
      <c r="E12505" s="59"/>
      <c r="F12505" s="59"/>
      <c r="G12505" s="66"/>
      <c r="H12505" s="66"/>
    </row>
    <row r="12506" spans="1:8" x14ac:dyDescent="0.25">
      <c r="A12506" s="80"/>
      <c r="B12506" s="82"/>
      <c r="C12506" s="81"/>
      <c r="D12506" s="59"/>
      <c r="E12506" s="59"/>
      <c r="F12506" s="59"/>
      <c r="G12506" s="66"/>
      <c r="H12506" s="66"/>
    </row>
    <row r="12507" spans="1:8" x14ac:dyDescent="0.25">
      <c r="A12507" s="80"/>
      <c r="B12507" s="82"/>
      <c r="C12507" s="81"/>
      <c r="D12507" s="59"/>
      <c r="E12507" s="59"/>
      <c r="F12507" s="59"/>
      <c r="G12507" s="66"/>
      <c r="H12507" s="66"/>
    </row>
    <row r="12508" spans="1:8" x14ac:dyDescent="0.25">
      <c r="A12508" s="80"/>
      <c r="B12508" s="82"/>
      <c r="C12508" s="81"/>
      <c r="D12508" s="59"/>
      <c r="E12508" s="59"/>
      <c r="F12508" s="59"/>
      <c r="G12508" s="66"/>
      <c r="H12508" s="66"/>
    </row>
    <row r="12509" spans="1:8" x14ac:dyDescent="0.25">
      <c r="A12509" s="80"/>
      <c r="B12509" s="82"/>
      <c r="C12509" s="81"/>
      <c r="D12509" s="59"/>
      <c r="E12509" s="59"/>
      <c r="F12509" s="59"/>
      <c r="G12509" s="66"/>
      <c r="H12509" s="66"/>
    </row>
    <row r="12510" spans="1:8" x14ac:dyDescent="0.25">
      <c r="A12510" s="80"/>
      <c r="B12510" s="82"/>
      <c r="C12510" s="81"/>
      <c r="D12510" s="59"/>
      <c r="E12510" s="59"/>
      <c r="F12510" s="59"/>
      <c r="G12510" s="66"/>
      <c r="H12510" s="66"/>
    </row>
    <row r="12511" spans="1:8" x14ac:dyDescent="0.25">
      <c r="A12511" s="80"/>
      <c r="B12511" s="82"/>
      <c r="C12511" s="81"/>
      <c r="D12511" s="59"/>
      <c r="E12511" s="59"/>
      <c r="F12511" s="59"/>
      <c r="G12511" s="66"/>
      <c r="H12511" s="66"/>
    </row>
    <row r="12512" spans="1:8" x14ac:dyDescent="0.25">
      <c r="A12512" s="80"/>
      <c r="B12512" s="82"/>
      <c r="C12512" s="81"/>
      <c r="D12512" s="59"/>
      <c r="E12512" s="59"/>
      <c r="F12512" s="59"/>
      <c r="G12512" s="66"/>
      <c r="H12512" s="66"/>
    </row>
    <row r="12513" spans="1:8" x14ac:dyDescent="0.25">
      <c r="A12513" s="80"/>
      <c r="B12513" s="82"/>
      <c r="C12513" s="81"/>
      <c r="D12513" s="59"/>
      <c r="E12513" s="59"/>
      <c r="F12513" s="59"/>
      <c r="G12513" s="66"/>
      <c r="H12513" s="66"/>
    </row>
    <row r="12514" spans="1:8" x14ac:dyDescent="0.25">
      <c r="A12514" s="80"/>
      <c r="B12514" s="82"/>
      <c r="C12514" s="81"/>
      <c r="D12514" s="59"/>
      <c r="E12514" s="59"/>
      <c r="F12514" s="59"/>
      <c r="G12514" s="66"/>
      <c r="H12514" s="66"/>
    </row>
    <row r="12515" spans="1:8" x14ac:dyDescent="0.25">
      <c r="A12515" s="80"/>
      <c r="B12515" s="82"/>
      <c r="C12515" s="81"/>
      <c r="D12515" s="59"/>
      <c r="E12515" s="59"/>
      <c r="F12515" s="59"/>
      <c r="G12515" s="66"/>
      <c r="H12515" s="66"/>
    </row>
    <row r="12516" spans="1:8" x14ac:dyDescent="0.25">
      <c r="A12516" s="80"/>
      <c r="B12516" s="82"/>
      <c r="C12516" s="81"/>
      <c r="D12516" s="59"/>
      <c r="E12516" s="59"/>
      <c r="F12516" s="59"/>
      <c r="G12516" s="66"/>
      <c r="H12516" s="66"/>
    </row>
    <row r="12517" spans="1:8" x14ac:dyDescent="0.25">
      <c r="A12517" s="80"/>
      <c r="B12517" s="82"/>
      <c r="C12517" s="81"/>
      <c r="D12517" s="59"/>
      <c r="E12517" s="59"/>
      <c r="F12517" s="59"/>
      <c r="G12517" s="66"/>
      <c r="H12517" s="66"/>
    </row>
    <row r="12518" spans="1:8" x14ac:dyDescent="0.25">
      <c r="A12518" s="80"/>
      <c r="B12518" s="82"/>
      <c r="C12518" s="81"/>
      <c r="D12518" s="59"/>
      <c r="E12518" s="59"/>
      <c r="F12518" s="59"/>
      <c r="G12518" s="66"/>
      <c r="H12518" s="66"/>
    </row>
    <row r="12519" spans="1:8" x14ac:dyDescent="0.25">
      <c r="A12519" s="80"/>
      <c r="B12519" s="82"/>
      <c r="C12519" s="81"/>
      <c r="D12519" s="59"/>
      <c r="E12519" s="59"/>
      <c r="F12519" s="59"/>
      <c r="G12519" s="66"/>
      <c r="H12519" s="66"/>
    </row>
    <row r="12520" spans="1:8" x14ac:dyDescent="0.25">
      <c r="A12520" s="80"/>
      <c r="B12520" s="82"/>
      <c r="C12520" s="81"/>
      <c r="D12520" s="59"/>
      <c r="E12520" s="59"/>
      <c r="F12520" s="59"/>
      <c r="G12520" s="66"/>
      <c r="H12520" s="66"/>
    </row>
    <row r="12521" spans="1:8" x14ac:dyDescent="0.25">
      <c r="A12521" s="80"/>
      <c r="B12521" s="82"/>
      <c r="C12521" s="81"/>
      <c r="D12521" s="59"/>
      <c r="E12521" s="59"/>
      <c r="F12521" s="59"/>
      <c r="G12521" s="66"/>
      <c r="H12521" s="66"/>
    </row>
    <row r="12522" spans="1:8" x14ac:dyDescent="0.25">
      <c r="A12522" s="80"/>
      <c r="B12522" s="82"/>
      <c r="C12522" s="81"/>
      <c r="D12522" s="59"/>
      <c r="E12522" s="59"/>
      <c r="F12522" s="59"/>
      <c r="G12522" s="66"/>
      <c r="H12522" s="66"/>
    </row>
    <row r="12523" spans="1:8" x14ac:dyDescent="0.25">
      <c r="A12523" s="80"/>
      <c r="B12523" s="82"/>
      <c r="C12523" s="81"/>
      <c r="D12523" s="59"/>
      <c r="E12523" s="59"/>
      <c r="F12523" s="59"/>
      <c r="G12523" s="66"/>
      <c r="H12523" s="66"/>
    </row>
    <row r="12524" spans="1:8" x14ac:dyDescent="0.25">
      <c r="A12524" s="80"/>
      <c r="B12524" s="82"/>
      <c r="C12524" s="81"/>
      <c r="D12524" s="59"/>
      <c r="E12524" s="59"/>
      <c r="F12524" s="59"/>
      <c r="G12524" s="66"/>
      <c r="H12524" s="66"/>
    </row>
    <row r="12525" spans="1:8" x14ac:dyDescent="0.25">
      <c r="A12525" s="80"/>
      <c r="B12525" s="82"/>
      <c r="C12525" s="81"/>
      <c r="D12525" s="59"/>
      <c r="E12525" s="59"/>
      <c r="F12525" s="59"/>
      <c r="G12525" s="66"/>
      <c r="H12525" s="66"/>
    </row>
    <row r="12526" spans="1:8" x14ac:dyDescent="0.25">
      <c r="A12526" s="80"/>
      <c r="B12526" s="82"/>
      <c r="C12526" s="81"/>
      <c r="D12526" s="59"/>
      <c r="E12526" s="59"/>
      <c r="F12526" s="59"/>
      <c r="G12526" s="66"/>
      <c r="H12526" s="66"/>
    </row>
    <row r="12527" spans="1:8" x14ac:dyDescent="0.25">
      <c r="A12527" s="80"/>
      <c r="B12527" s="82"/>
      <c r="C12527" s="81"/>
      <c r="D12527" s="59"/>
      <c r="E12527" s="59"/>
      <c r="F12527" s="59"/>
      <c r="G12527" s="66"/>
      <c r="H12527" s="66"/>
    </row>
    <row r="12528" spans="1:8" x14ac:dyDescent="0.25">
      <c r="A12528" s="80"/>
      <c r="B12528" s="82"/>
      <c r="C12528" s="81"/>
      <c r="D12528" s="59"/>
      <c r="E12528" s="59"/>
      <c r="F12528" s="59"/>
      <c r="G12528" s="66"/>
      <c r="H12528" s="66"/>
    </row>
    <row r="12529" spans="1:8" x14ac:dyDescent="0.25">
      <c r="A12529" s="80"/>
      <c r="B12529" s="82"/>
      <c r="C12529" s="81"/>
      <c r="D12529" s="59"/>
      <c r="E12529" s="59"/>
      <c r="F12529" s="59"/>
      <c r="G12529" s="66"/>
      <c r="H12529" s="66"/>
    </row>
    <row r="12530" spans="1:8" x14ac:dyDescent="0.25">
      <c r="A12530" s="80"/>
      <c r="B12530" s="82"/>
      <c r="C12530" s="81"/>
      <c r="D12530" s="59"/>
      <c r="E12530" s="59"/>
      <c r="F12530" s="59"/>
      <c r="G12530" s="66"/>
      <c r="H12530" s="66"/>
    </row>
    <row r="12531" spans="1:8" x14ac:dyDescent="0.25">
      <c r="A12531" s="80"/>
      <c r="B12531" s="82"/>
      <c r="C12531" s="81"/>
      <c r="D12531" s="59"/>
      <c r="E12531" s="59"/>
      <c r="F12531" s="59"/>
      <c r="G12531" s="66"/>
      <c r="H12531" s="66"/>
    </row>
    <row r="12532" spans="1:8" x14ac:dyDescent="0.25">
      <c r="A12532" s="80"/>
      <c r="B12532" s="82"/>
      <c r="C12532" s="81"/>
      <c r="D12532" s="59"/>
      <c r="E12532" s="59"/>
      <c r="F12532" s="59"/>
      <c r="G12532" s="66"/>
      <c r="H12532" s="66"/>
    </row>
    <row r="12533" spans="1:8" x14ac:dyDescent="0.25">
      <c r="A12533" s="80"/>
      <c r="B12533" s="82"/>
      <c r="C12533" s="81"/>
      <c r="D12533" s="59"/>
      <c r="E12533" s="59"/>
      <c r="F12533" s="59"/>
      <c r="G12533" s="66"/>
      <c r="H12533" s="66"/>
    </row>
    <row r="12534" spans="1:8" x14ac:dyDescent="0.25">
      <c r="A12534" s="80"/>
      <c r="B12534" s="82"/>
      <c r="C12534" s="81"/>
      <c r="D12534" s="59"/>
      <c r="E12534" s="59"/>
      <c r="F12534" s="59"/>
      <c r="G12534" s="66"/>
      <c r="H12534" s="66"/>
    </row>
    <row r="12535" spans="1:8" x14ac:dyDescent="0.25">
      <c r="A12535" s="80"/>
      <c r="B12535" s="82"/>
      <c r="C12535" s="81"/>
      <c r="D12535" s="59"/>
      <c r="E12535" s="59"/>
      <c r="F12535" s="59"/>
      <c r="G12535" s="66"/>
      <c r="H12535" s="66"/>
    </row>
    <row r="12536" spans="1:8" x14ac:dyDescent="0.25">
      <c r="A12536" s="80"/>
      <c r="B12536" s="82"/>
      <c r="C12536" s="81"/>
      <c r="D12536" s="59"/>
      <c r="E12536" s="59"/>
      <c r="F12536" s="59"/>
      <c r="G12536" s="66"/>
      <c r="H12536" s="66"/>
    </row>
    <row r="12537" spans="1:8" x14ac:dyDescent="0.25">
      <c r="A12537" s="80"/>
      <c r="B12537" s="82"/>
      <c r="C12537" s="81"/>
      <c r="D12537" s="59"/>
      <c r="E12537" s="59"/>
      <c r="F12537" s="59"/>
      <c r="G12537" s="66"/>
      <c r="H12537" s="66"/>
    </row>
    <row r="12538" spans="1:8" x14ac:dyDescent="0.25">
      <c r="A12538" s="80"/>
      <c r="B12538" s="82"/>
      <c r="C12538" s="81"/>
      <c r="D12538" s="59"/>
      <c r="E12538" s="59"/>
      <c r="F12538" s="59"/>
      <c r="G12538" s="66"/>
      <c r="H12538" s="66"/>
    </row>
    <row r="12539" spans="1:8" x14ac:dyDescent="0.25">
      <c r="A12539" s="80"/>
      <c r="B12539" s="82"/>
      <c r="C12539" s="81"/>
      <c r="D12539" s="59"/>
      <c r="E12539" s="59"/>
      <c r="F12539" s="59"/>
      <c r="G12539" s="66"/>
      <c r="H12539" s="66"/>
    </row>
    <row r="12540" spans="1:8" x14ac:dyDescent="0.25">
      <c r="A12540" s="80"/>
      <c r="B12540" s="82"/>
      <c r="C12540" s="81"/>
      <c r="D12540" s="59"/>
      <c r="E12540" s="59"/>
      <c r="F12540" s="59"/>
      <c r="G12540" s="66"/>
      <c r="H12540" s="66"/>
    </row>
    <row r="12541" spans="1:8" x14ac:dyDescent="0.25">
      <c r="A12541" s="80"/>
      <c r="B12541" s="82"/>
      <c r="C12541" s="81"/>
      <c r="D12541" s="59"/>
      <c r="E12541" s="59"/>
      <c r="F12541" s="59"/>
      <c r="G12541" s="66"/>
      <c r="H12541" s="66"/>
    </row>
    <row r="12542" spans="1:8" x14ac:dyDescent="0.25">
      <c r="A12542" s="80"/>
      <c r="B12542" s="82"/>
      <c r="C12542" s="81"/>
      <c r="D12542" s="59"/>
      <c r="E12542" s="59"/>
      <c r="F12542" s="59"/>
      <c r="G12542" s="66"/>
      <c r="H12542" s="66"/>
    </row>
    <row r="12543" spans="1:8" x14ac:dyDescent="0.25">
      <c r="A12543" s="80"/>
      <c r="B12543" s="82"/>
      <c r="C12543" s="81"/>
      <c r="D12543" s="59"/>
      <c r="E12543" s="59"/>
      <c r="F12543" s="59"/>
      <c r="G12543" s="66"/>
      <c r="H12543" s="66"/>
    </row>
    <row r="12544" spans="1:8" x14ac:dyDescent="0.25">
      <c r="A12544" s="80"/>
      <c r="B12544" s="82"/>
      <c r="C12544" s="81"/>
      <c r="D12544" s="59"/>
      <c r="E12544" s="59"/>
      <c r="F12544" s="59"/>
      <c r="G12544" s="66"/>
      <c r="H12544" s="66"/>
    </row>
    <row r="12545" spans="1:8" x14ac:dyDescent="0.25">
      <c r="A12545" s="80"/>
      <c r="B12545" s="82"/>
      <c r="C12545" s="81"/>
      <c r="D12545" s="59"/>
      <c r="E12545" s="59"/>
      <c r="F12545" s="59"/>
      <c r="G12545" s="66"/>
      <c r="H12545" s="66"/>
    </row>
    <row r="12546" spans="1:8" x14ac:dyDescent="0.25">
      <c r="A12546" s="80"/>
      <c r="B12546" s="82"/>
      <c r="C12546" s="81"/>
      <c r="D12546" s="59"/>
      <c r="E12546" s="59"/>
      <c r="F12546" s="59"/>
      <c r="G12546" s="66"/>
      <c r="H12546" s="66"/>
    </row>
    <row r="12547" spans="1:8" x14ac:dyDescent="0.25">
      <c r="A12547" s="80"/>
      <c r="B12547" s="82"/>
      <c r="C12547" s="81"/>
      <c r="D12547" s="59"/>
      <c r="E12547" s="59"/>
      <c r="F12547" s="59"/>
      <c r="G12547" s="66"/>
      <c r="H12547" s="66"/>
    </row>
    <row r="12548" spans="1:8" x14ac:dyDescent="0.25">
      <c r="A12548" s="80"/>
      <c r="B12548" s="82"/>
      <c r="C12548" s="81"/>
      <c r="D12548" s="59"/>
      <c r="E12548" s="59"/>
      <c r="F12548" s="59"/>
      <c r="G12548" s="66"/>
      <c r="H12548" s="66"/>
    </row>
    <row r="12549" spans="1:8" x14ac:dyDescent="0.25">
      <c r="A12549" s="80"/>
      <c r="B12549" s="82"/>
      <c r="C12549" s="81"/>
      <c r="D12549" s="59"/>
      <c r="E12549" s="59"/>
      <c r="F12549" s="59"/>
      <c r="G12549" s="66"/>
      <c r="H12549" s="66"/>
    </row>
    <row r="12550" spans="1:8" x14ac:dyDescent="0.25">
      <c r="A12550" s="80"/>
      <c r="B12550" s="82"/>
      <c r="C12550" s="81"/>
      <c r="D12550" s="59"/>
      <c r="E12550" s="59"/>
      <c r="F12550" s="59"/>
      <c r="G12550" s="66"/>
      <c r="H12550" s="66"/>
    </row>
    <row r="12551" spans="1:8" x14ac:dyDescent="0.25">
      <c r="A12551" s="80"/>
      <c r="B12551" s="82"/>
      <c r="C12551" s="81"/>
      <c r="D12551" s="59"/>
      <c r="E12551" s="59"/>
      <c r="F12551" s="59"/>
      <c r="G12551" s="66"/>
      <c r="H12551" s="66"/>
    </row>
    <row r="12552" spans="1:8" x14ac:dyDescent="0.25">
      <c r="A12552" s="80"/>
      <c r="B12552" s="82"/>
      <c r="C12552" s="81"/>
      <c r="D12552" s="59"/>
      <c r="E12552" s="59"/>
      <c r="F12552" s="59"/>
      <c r="G12552" s="66"/>
      <c r="H12552" s="66"/>
    </row>
    <row r="12553" spans="1:8" x14ac:dyDescent="0.25">
      <c r="A12553" s="80"/>
      <c r="B12553" s="82"/>
      <c r="C12553" s="81"/>
      <c r="D12553" s="59"/>
      <c r="E12553" s="59"/>
      <c r="F12553" s="59"/>
      <c r="G12553" s="66"/>
      <c r="H12553" s="66"/>
    </row>
    <row r="12554" spans="1:8" x14ac:dyDescent="0.25">
      <c r="A12554" s="80"/>
      <c r="B12554" s="82"/>
      <c r="C12554" s="81"/>
      <c r="D12554" s="59"/>
      <c r="E12554" s="59"/>
      <c r="F12554" s="59"/>
      <c r="G12554" s="66"/>
      <c r="H12554" s="66"/>
    </row>
    <row r="12555" spans="1:8" x14ac:dyDescent="0.25">
      <c r="A12555" s="80"/>
      <c r="B12555" s="82"/>
      <c r="C12555" s="81"/>
      <c r="D12555" s="59"/>
      <c r="E12555" s="59"/>
      <c r="F12555" s="59"/>
      <c r="G12555" s="66"/>
      <c r="H12555" s="66"/>
    </row>
    <row r="12556" spans="1:8" x14ac:dyDescent="0.25">
      <c r="A12556" s="80"/>
      <c r="B12556" s="82"/>
      <c r="C12556" s="81"/>
      <c r="D12556" s="59"/>
      <c r="E12556" s="59"/>
      <c r="F12556" s="59"/>
      <c r="G12556" s="66"/>
      <c r="H12556" s="66"/>
    </row>
    <row r="12557" spans="1:8" x14ac:dyDescent="0.25">
      <c r="A12557" s="80"/>
      <c r="B12557" s="82"/>
      <c r="C12557" s="81"/>
      <c r="D12557" s="59"/>
      <c r="E12557" s="59"/>
      <c r="F12557" s="59"/>
      <c r="G12557" s="66"/>
      <c r="H12557" s="66"/>
    </row>
    <row r="12558" spans="1:8" x14ac:dyDescent="0.25">
      <c r="A12558" s="80"/>
      <c r="B12558" s="82"/>
      <c r="C12558" s="81"/>
      <c r="D12558" s="59"/>
      <c r="E12558" s="59"/>
      <c r="F12558" s="59"/>
      <c r="G12558" s="66"/>
      <c r="H12558" s="66"/>
    </row>
    <row r="12559" spans="1:8" x14ac:dyDescent="0.25">
      <c r="A12559" s="80"/>
      <c r="B12559" s="82"/>
      <c r="C12559" s="81"/>
      <c r="D12559" s="59"/>
      <c r="E12559" s="59"/>
      <c r="F12559" s="59"/>
      <c r="G12559" s="66"/>
      <c r="H12559" s="66"/>
    </row>
    <row r="12560" spans="1:8" x14ac:dyDescent="0.25">
      <c r="A12560" s="80"/>
      <c r="B12560" s="82"/>
      <c r="C12560" s="81"/>
      <c r="D12560" s="59"/>
      <c r="E12560" s="59"/>
      <c r="F12560" s="59"/>
      <c r="G12560" s="66"/>
      <c r="H12560" s="66"/>
    </row>
    <row r="12561" spans="1:8" x14ac:dyDescent="0.25">
      <c r="A12561" s="80"/>
      <c r="B12561" s="82"/>
      <c r="C12561" s="81"/>
      <c r="D12561" s="59"/>
      <c r="E12561" s="59"/>
      <c r="F12561" s="59"/>
      <c r="G12561" s="66"/>
      <c r="H12561" s="66"/>
    </row>
    <row r="12562" spans="1:8" x14ac:dyDescent="0.25">
      <c r="A12562" s="80"/>
      <c r="B12562" s="82"/>
      <c r="C12562" s="81"/>
      <c r="D12562" s="59"/>
      <c r="E12562" s="59"/>
      <c r="F12562" s="59"/>
      <c r="G12562" s="66"/>
      <c r="H12562" s="66"/>
    </row>
    <row r="12563" spans="1:8" x14ac:dyDescent="0.25">
      <c r="A12563" s="80"/>
      <c r="B12563" s="82"/>
      <c r="C12563" s="81"/>
      <c r="D12563" s="59"/>
      <c r="E12563" s="59"/>
      <c r="F12563" s="59"/>
      <c r="G12563" s="66"/>
      <c r="H12563" s="66"/>
    </row>
    <row r="12564" spans="1:8" x14ac:dyDescent="0.25">
      <c r="A12564" s="80"/>
      <c r="B12564" s="82"/>
      <c r="C12564" s="81"/>
      <c r="D12564" s="59"/>
      <c r="E12564" s="59"/>
      <c r="F12564" s="59"/>
      <c r="G12564" s="66"/>
      <c r="H12564" s="66"/>
    </row>
    <row r="12565" spans="1:8" x14ac:dyDescent="0.25">
      <c r="A12565" s="80"/>
      <c r="B12565" s="82"/>
      <c r="C12565" s="81"/>
      <c r="D12565" s="59"/>
      <c r="E12565" s="59"/>
      <c r="F12565" s="59"/>
      <c r="G12565" s="66"/>
      <c r="H12565" s="66"/>
    </row>
    <row r="12566" spans="1:8" x14ac:dyDescent="0.25">
      <c r="A12566" s="80"/>
      <c r="B12566" s="82"/>
      <c r="C12566" s="81"/>
      <c r="D12566" s="59"/>
      <c r="E12566" s="59"/>
      <c r="F12566" s="59"/>
      <c r="G12566" s="66"/>
      <c r="H12566" s="66"/>
    </row>
    <row r="12567" spans="1:8" x14ac:dyDescent="0.25">
      <c r="A12567" s="80"/>
      <c r="B12567" s="82"/>
      <c r="C12567" s="81"/>
      <c r="D12567" s="59"/>
      <c r="E12567" s="59"/>
      <c r="F12567" s="59"/>
      <c r="G12567" s="66"/>
      <c r="H12567" s="66"/>
    </row>
    <row r="12568" spans="1:8" x14ac:dyDescent="0.25">
      <c r="A12568" s="80"/>
      <c r="B12568" s="82"/>
      <c r="C12568" s="81"/>
      <c r="D12568" s="59"/>
      <c r="E12568" s="59"/>
      <c r="F12568" s="59"/>
      <c r="G12568" s="66"/>
      <c r="H12568" s="66"/>
    </row>
    <row r="12569" spans="1:8" x14ac:dyDescent="0.25">
      <c r="A12569" s="80"/>
      <c r="B12569" s="82"/>
      <c r="C12569" s="81"/>
      <c r="D12569" s="59"/>
      <c r="E12569" s="59"/>
      <c r="F12569" s="59"/>
      <c r="G12569" s="66"/>
      <c r="H12569" s="66"/>
    </row>
    <row r="12570" spans="1:8" x14ac:dyDescent="0.25">
      <c r="A12570" s="80"/>
      <c r="B12570" s="82"/>
      <c r="C12570" s="81"/>
      <c r="D12570" s="59"/>
      <c r="E12570" s="59"/>
      <c r="F12570" s="59"/>
      <c r="G12570" s="66"/>
      <c r="H12570" s="66"/>
    </row>
    <row r="12571" spans="1:8" x14ac:dyDescent="0.25">
      <c r="A12571" s="80"/>
      <c r="B12571" s="82"/>
      <c r="C12571" s="81"/>
      <c r="D12571" s="59"/>
      <c r="E12571" s="59"/>
      <c r="F12571" s="59"/>
      <c r="G12571" s="66"/>
      <c r="H12571" s="66"/>
    </row>
    <row r="12572" spans="1:8" x14ac:dyDescent="0.25">
      <c r="A12572" s="80"/>
      <c r="B12572" s="82"/>
      <c r="C12572" s="81"/>
      <c r="D12572" s="59"/>
      <c r="E12572" s="59"/>
      <c r="F12572" s="59"/>
      <c r="G12572" s="66"/>
      <c r="H12572" s="66"/>
    </row>
    <row r="12573" spans="1:8" x14ac:dyDescent="0.25">
      <c r="A12573" s="80"/>
      <c r="B12573" s="82"/>
      <c r="C12573" s="81"/>
      <c r="D12573" s="59"/>
      <c r="E12573" s="59"/>
      <c r="F12573" s="59"/>
      <c r="G12573" s="66"/>
      <c r="H12573" s="66"/>
    </row>
    <row r="12574" spans="1:8" x14ac:dyDescent="0.25">
      <c r="A12574" s="80"/>
      <c r="B12574" s="82"/>
      <c r="C12574" s="81"/>
      <c r="D12574" s="59"/>
      <c r="E12574" s="59"/>
      <c r="F12574" s="59"/>
      <c r="G12574" s="66"/>
      <c r="H12574" s="66"/>
    </row>
    <row r="12575" spans="1:8" x14ac:dyDescent="0.25">
      <c r="A12575" s="80"/>
      <c r="B12575" s="82"/>
      <c r="C12575" s="81"/>
      <c r="D12575" s="59"/>
      <c r="E12575" s="59"/>
      <c r="F12575" s="59"/>
      <c r="G12575" s="66"/>
      <c r="H12575" s="66"/>
    </row>
    <row r="12576" spans="1:8" x14ac:dyDescent="0.25">
      <c r="A12576" s="80"/>
      <c r="B12576" s="82"/>
      <c r="C12576" s="81"/>
      <c r="D12576" s="59"/>
      <c r="E12576" s="59"/>
      <c r="F12576" s="59"/>
      <c r="G12576" s="66"/>
      <c r="H12576" s="66"/>
    </row>
    <row r="12577" spans="1:8" x14ac:dyDescent="0.25">
      <c r="A12577" s="80"/>
      <c r="B12577" s="82"/>
      <c r="C12577" s="81"/>
      <c r="D12577" s="59"/>
      <c r="E12577" s="59"/>
      <c r="F12577" s="59"/>
      <c r="G12577" s="66"/>
      <c r="H12577" s="66"/>
    </row>
    <row r="12578" spans="1:8" x14ac:dyDescent="0.25">
      <c r="A12578" s="80"/>
      <c r="B12578" s="82"/>
      <c r="C12578" s="81"/>
      <c r="D12578" s="59"/>
      <c r="E12578" s="59"/>
      <c r="F12578" s="59"/>
      <c r="G12578" s="66"/>
      <c r="H12578" s="66"/>
    </row>
    <row r="12579" spans="1:8" x14ac:dyDescent="0.25">
      <c r="A12579" s="80"/>
      <c r="B12579" s="82"/>
      <c r="C12579" s="81"/>
      <c r="D12579" s="59"/>
      <c r="E12579" s="59"/>
      <c r="F12579" s="59"/>
      <c r="G12579" s="66"/>
      <c r="H12579" s="66"/>
    </row>
    <row r="12580" spans="1:8" x14ac:dyDescent="0.25">
      <c r="A12580" s="80"/>
      <c r="B12580" s="82"/>
      <c r="C12580" s="81"/>
      <c r="D12580" s="59"/>
      <c r="E12580" s="59"/>
      <c r="F12580" s="59"/>
      <c r="G12580" s="66"/>
      <c r="H12580" s="66"/>
    </row>
    <row r="12581" spans="1:8" x14ac:dyDescent="0.25">
      <c r="A12581" s="80"/>
      <c r="B12581" s="82"/>
      <c r="C12581" s="81"/>
      <c r="D12581" s="59"/>
      <c r="E12581" s="59"/>
      <c r="F12581" s="59"/>
      <c r="G12581" s="66"/>
      <c r="H12581" s="66"/>
    </row>
    <row r="12582" spans="1:8" x14ac:dyDescent="0.25">
      <c r="A12582" s="80"/>
      <c r="B12582" s="82"/>
      <c r="C12582" s="81"/>
      <c r="D12582" s="59"/>
      <c r="E12582" s="59"/>
      <c r="F12582" s="59"/>
      <c r="G12582" s="66"/>
      <c r="H12582" s="66"/>
    </row>
    <row r="12583" spans="1:8" x14ac:dyDescent="0.25">
      <c r="A12583" s="80"/>
      <c r="B12583" s="82"/>
      <c r="C12583" s="81"/>
      <c r="D12583" s="59"/>
      <c r="E12583" s="59"/>
      <c r="F12583" s="59"/>
      <c r="G12583" s="66"/>
      <c r="H12583" s="66"/>
    </row>
    <row r="12584" spans="1:8" x14ac:dyDescent="0.25">
      <c r="A12584" s="80"/>
      <c r="B12584" s="82"/>
      <c r="C12584" s="81"/>
      <c r="D12584" s="59"/>
      <c r="E12584" s="59"/>
      <c r="F12584" s="59"/>
      <c r="G12584" s="66"/>
      <c r="H12584" s="66"/>
    </row>
    <row r="12585" spans="1:8" x14ac:dyDescent="0.25">
      <c r="A12585" s="80"/>
      <c r="B12585" s="82"/>
      <c r="C12585" s="81"/>
      <c r="D12585" s="59"/>
      <c r="E12585" s="59"/>
      <c r="F12585" s="59"/>
      <c r="G12585" s="66"/>
      <c r="H12585" s="66"/>
    </row>
    <row r="12586" spans="1:8" x14ac:dyDescent="0.25">
      <c r="A12586" s="80"/>
      <c r="B12586" s="82"/>
      <c r="C12586" s="81"/>
      <c r="D12586" s="59"/>
      <c r="E12586" s="59"/>
      <c r="F12586" s="59"/>
      <c r="G12586" s="66"/>
      <c r="H12586" s="66"/>
    </row>
    <row r="12587" spans="1:8" x14ac:dyDescent="0.25">
      <c r="A12587" s="80"/>
      <c r="B12587" s="82"/>
      <c r="C12587" s="81"/>
      <c r="D12587" s="59"/>
      <c r="E12587" s="59"/>
      <c r="F12587" s="59"/>
      <c r="G12587" s="66"/>
      <c r="H12587" s="66"/>
    </row>
    <row r="12588" spans="1:8" x14ac:dyDescent="0.25">
      <c r="A12588" s="80"/>
      <c r="B12588" s="82"/>
      <c r="C12588" s="81"/>
      <c r="D12588" s="59"/>
      <c r="E12588" s="59"/>
      <c r="F12588" s="59"/>
      <c r="G12588" s="66"/>
      <c r="H12588" s="66"/>
    </row>
    <row r="12589" spans="1:8" x14ac:dyDescent="0.25">
      <c r="A12589" s="80"/>
      <c r="B12589" s="82"/>
      <c r="C12589" s="81"/>
      <c r="D12589" s="59"/>
      <c r="E12589" s="59"/>
      <c r="F12589" s="59"/>
      <c r="G12589" s="66"/>
      <c r="H12589" s="66"/>
    </row>
    <row r="12590" spans="1:8" x14ac:dyDescent="0.25">
      <c r="A12590" s="80"/>
      <c r="B12590" s="82"/>
      <c r="C12590" s="81"/>
      <c r="D12590" s="59"/>
      <c r="E12590" s="59"/>
      <c r="F12590" s="59"/>
      <c r="G12590" s="66"/>
      <c r="H12590" s="66"/>
    </row>
    <row r="12591" spans="1:8" x14ac:dyDescent="0.25">
      <c r="A12591" s="80"/>
      <c r="B12591" s="82"/>
      <c r="C12591" s="81"/>
      <c r="D12591" s="59"/>
      <c r="E12591" s="59"/>
      <c r="F12591" s="59"/>
      <c r="G12591" s="66"/>
      <c r="H12591" s="66"/>
    </row>
    <row r="12592" spans="1:8" x14ac:dyDescent="0.25">
      <c r="A12592" s="80"/>
      <c r="B12592" s="82"/>
      <c r="C12592" s="81"/>
      <c r="D12592" s="59"/>
      <c r="E12592" s="59"/>
      <c r="F12592" s="59"/>
      <c r="G12592" s="66"/>
      <c r="H12592" s="66"/>
    </row>
    <row r="12593" spans="1:8" x14ac:dyDescent="0.25">
      <c r="A12593" s="80"/>
      <c r="B12593" s="82"/>
      <c r="C12593" s="81"/>
      <c r="D12593" s="59"/>
      <c r="E12593" s="59"/>
      <c r="F12593" s="59"/>
      <c r="G12593" s="66"/>
      <c r="H12593" s="66"/>
    </row>
    <row r="12594" spans="1:8" x14ac:dyDescent="0.25">
      <c r="A12594" s="80"/>
      <c r="B12594" s="82"/>
      <c r="C12594" s="81"/>
      <c r="D12594" s="59"/>
      <c r="E12594" s="59"/>
      <c r="F12594" s="59"/>
      <c r="G12594" s="66"/>
      <c r="H12594" s="66"/>
    </row>
    <row r="12595" spans="1:8" x14ac:dyDescent="0.25">
      <c r="A12595" s="80"/>
      <c r="B12595" s="82"/>
      <c r="C12595" s="81"/>
      <c r="D12595" s="59"/>
      <c r="E12595" s="59"/>
      <c r="F12595" s="59"/>
      <c r="G12595" s="66"/>
      <c r="H12595" s="66"/>
    </row>
    <row r="12596" spans="1:8" x14ac:dyDescent="0.25">
      <c r="A12596" s="80"/>
      <c r="B12596" s="82"/>
      <c r="C12596" s="81"/>
      <c r="D12596" s="59"/>
      <c r="E12596" s="59"/>
      <c r="F12596" s="59"/>
      <c r="G12596" s="66"/>
      <c r="H12596" s="66"/>
    </row>
    <row r="12597" spans="1:8" x14ac:dyDescent="0.25">
      <c r="A12597" s="80"/>
      <c r="B12597" s="82"/>
      <c r="C12597" s="81"/>
      <c r="D12597" s="59"/>
      <c r="E12597" s="59"/>
      <c r="F12597" s="59"/>
      <c r="G12597" s="66"/>
      <c r="H12597" s="66"/>
    </row>
    <row r="12598" spans="1:8" x14ac:dyDescent="0.25">
      <c r="A12598" s="80"/>
      <c r="B12598" s="82"/>
      <c r="C12598" s="81"/>
      <c r="D12598" s="59"/>
      <c r="E12598" s="59"/>
      <c r="F12598" s="59"/>
      <c r="G12598" s="66"/>
      <c r="H12598" s="66"/>
    </row>
    <row r="12599" spans="1:8" x14ac:dyDescent="0.25">
      <c r="A12599" s="80"/>
      <c r="B12599" s="82"/>
      <c r="C12599" s="81"/>
      <c r="D12599" s="59"/>
      <c r="E12599" s="59"/>
      <c r="F12599" s="59"/>
      <c r="G12599" s="66"/>
      <c r="H12599" s="66"/>
    </row>
    <row r="12600" spans="1:8" x14ac:dyDescent="0.25">
      <c r="A12600" s="80"/>
      <c r="B12600" s="82"/>
      <c r="C12600" s="81"/>
      <c r="D12600" s="59"/>
      <c r="E12600" s="59"/>
      <c r="F12600" s="59"/>
      <c r="G12600" s="66"/>
      <c r="H12600" s="66"/>
    </row>
    <row r="12601" spans="1:8" x14ac:dyDescent="0.25">
      <c r="A12601" s="80"/>
      <c r="B12601" s="82"/>
      <c r="C12601" s="81"/>
      <c r="D12601" s="59"/>
      <c r="E12601" s="59"/>
      <c r="F12601" s="59"/>
      <c r="G12601" s="66"/>
      <c r="H12601" s="66"/>
    </row>
    <row r="12602" spans="1:8" x14ac:dyDescent="0.25">
      <c r="A12602" s="80"/>
      <c r="B12602" s="82"/>
      <c r="C12602" s="81"/>
      <c r="D12602" s="59"/>
      <c r="E12602" s="59"/>
      <c r="F12602" s="59"/>
      <c r="G12602" s="66"/>
      <c r="H12602" s="66"/>
    </row>
    <row r="12603" spans="1:8" x14ac:dyDescent="0.25">
      <c r="A12603" s="80"/>
      <c r="B12603" s="82"/>
      <c r="C12603" s="81"/>
      <c r="D12603" s="59"/>
      <c r="E12603" s="59"/>
      <c r="F12603" s="59"/>
      <c r="G12603" s="66"/>
      <c r="H12603" s="66"/>
    </row>
    <row r="12604" spans="1:8" x14ac:dyDescent="0.25">
      <c r="A12604" s="80"/>
      <c r="B12604" s="82"/>
      <c r="C12604" s="81"/>
      <c r="D12604" s="59"/>
      <c r="E12604" s="59"/>
      <c r="F12604" s="59"/>
      <c r="G12604" s="66"/>
      <c r="H12604" s="66"/>
    </row>
    <row r="12605" spans="1:8" x14ac:dyDescent="0.25">
      <c r="A12605" s="80"/>
      <c r="B12605" s="82"/>
      <c r="C12605" s="81"/>
      <c r="D12605" s="59"/>
      <c r="E12605" s="59"/>
      <c r="F12605" s="59"/>
      <c r="G12605" s="66"/>
      <c r="H12605" s="66"/>
    </row>
    <row r="12606" spans="1:8" x14ac:dyDescent="0.25">
      <c r="A12606" s="80"/>
      <c r="B12606" s="82"/>
      <c r="C12606" s="81"/>
      <c r="D12606" s="59"/>
      <c r="E12606" s="59"/>
      <c r="F12606" s="59"/>
      <c r="G12606" s="66"/>
      <c r="H12606" s="66"/>
    </row>
    <row r="12607" spans="1:8" x14ac:dyDescent="0.25">
      <c r="A12607" s="80"/>
      <c r="B12607" s="82"/>
      <c r="C12607" s="81"/>
      <c r="D12607" s="59"/>
      <c r="E12607" s="59"/>
      <c r="F12607" s="59"/>
      <c r="G12607" s="66"/>
      <c r="H12607" s="66"/>
    </row>
    <row r="12608" spans="1:8" x14ac:dyDescent="0.25">
      <c r="A12608" s="80"/>
      <c r="B12608" s="82"/>
      <c r="C12608" s="81"/>
      <c r="D12608" s="59"/>
      <c r="E12608" s="59"/>
      <c r="F12608" s="59"/>
      <c r="G12608" s="66"/>
      <c r="H12608" s="66"/>
    </row>
    <row r="12609" spans="1:8" x14ac:dyDescent="0.25">
      <c r="A12609" s="80"/>
      <c r="B12609" s="82"/>
      <c r="C12609" s="81"/>
      <c r="D12609" s="59"/>
      <c r="E12609" s="59"/>
      <c r="F12609" s="59"/>
      <c r="G12609" s="66"/>
      <c r="H12609" s="66"/>
    </row>
    <row r="12610" spans="1:8" x14ac:dyDescent="0.25">
      <c r="A12610" s="80"/>
      <c r="B12610" s="82"/>
      <c r="C12610" s="81"/>
      <c r="D12610" s="59"/>
      <c r="E12610" s="59"/>
      <c r="F12610" s="59"/>
      <c r="G12610" s="66"/>
      <c r="H12610" s="66"/>
    </row>
    <row r="12611" spans="1:8" x14ac:dyDescent="0.25">
      <c r="A12611" s="80"/>
      <c r="B12611" s="82"/>
      <c r="C12611" s="81"/>
      <c r="D12611" s="59"/>
      <c r="E12611" s="59"/>
      <c r="F12611" s="59"/>
      <c r="G12611" s="66"/>
      <c r="H12611" s="66"/>
    </row>
    <row r="12612" spans="1:8" x14ac:dyDescent="0.25">
      <c r="A12612" s="80"/>
      <c r="B12612" s="82"/>
      <c r="C12612" s="81"/>
      <c r="D12612" s="59"/>
      <c r="E12612" s="59"/>
      <c r="F12612" s="59"/>
      <c r="G12612" s="66"/>
      <c r="H12612" s="66"/>
    </row>
    <row r="12613" spans="1:8" x14ac:dyDescent="0.25">
      <c r="A12613" s="80"/>
      <c r="B12613" s="82"/>
      <c r="C12613" s="81"/>
      <c r="D12613" s="59"/>
      <c r="E12613" s="59"/>
      <c r="F12613" s="59"/>
      <c r="G12613" s="66"/>
      <c r="H12613" s="66"/>
    </row>
    <row r="12614" spans="1:8" x14ac:dyDescent="0.25">
      <c r="A12614" s="80"/>
      <c r="B12614" s="82"/>
      <c r="C12614" s="81"/>
      <c r="D12614" s="59"/>
      <c r="E12614" s="59"/>
      <c r="F12614" s="59"/>
      <c r="G12614" s="66"/>
      <c r="H12614" s="66"/>
    </row>
    <row r="12615" spans="1:8" x14ac:dyDescent="0.25">
      <c r="A12615" s="80"/>
      <c r="B12615" s="82"/>
      <c r="C12615" s="81"/>
      <c r="D12615" s="59"/>
      <c r="E12615" s="59"/>
      <c r="F12615" s="59"/>
      <c r="G12615" s="66"/>
      <c r="H12615" s="66"/>
    </row>
    <row r="12616" spans="1:8" x14ac:dyDescent="0.25">
      <c r="A12616" s="80"/>
      <c r="B12616" s="82"/>
      <c r="C12616" s="81"/>
      <c r="D12616" s="59"/>
      <c r="E12616" s="59"/>
      <c r="F12616" s="59"/>
      <c r="G12616" s="66"/>
      <c r="H12616" s="66"/>
    </row>
    <row r="12617" spans="1:8" x14ac:dyDescent="0.25">
      <c r="A12617" s="80"/>
      <c r="B12617" s="82"/>
      <c r="C12617" s="81"/>
      <c r="D12617" s="59"/>
      <c r="E12617" s="59"/>
      <c r="F12617" s="59"/>
      <c r="G12617" s="66"/>
      <c r="H12617" s="66"/>
    </row>
    <row r="12618" spans="1:8" x14ac:dyDescent="0.25">
      <c r="A12618" s="80"/>
      <c r="B12618" s="82"/>
      <c r="C12618" s="81"/>
      <c r="D12618" s="59"/>
      <c r="E12618" s="59"/>
      <c r="F12618" s="59"/>
      <c r="G12618" s="66"/>
      <c r="H12618" s="66"/>
    </row>
    <row r="12619" spans="1:8" x14ac:dyDescent="0.25">
      <c r="A12619" s="80"/>
      <c r="B12619" s="82"/>
      <c r="C12619" s="81"/>
      <c r="D12619" s="59"/>
      <c r="E12619" s="59"/>
      <c r="F12619" s="59"/>
      <c r="G12619" s="66"/>
      <c r="H12619" s="66"/>
    </row>
    <row r="12620" spans="1:8" x14ac:dyDescent="0.25">
      <c r="A12620" s="80"/>
      <c r="B12620" s="82"/>
      <c r="C12620" s="81"/>
      <c r="D12620" s="59"/>
      <c r="E12620" s="59"/>
      <c r="F12620" s="59"/>
      <c r="G12620" s="66"/>
      <c r="H12620" s="66"/>
    </row>
    <row r="12621" spans="1:8" x14ac:dyDescent="0.25">
      <c r="A12621" s="80"/>
      <c r="B12621" s="82"/>
      <c r="C12621" s="81"/>
      <c r="D12621" s="59"/>
      <c r="E12621" s="59"/>
      <c r="F12621" s="59"/>
      <c r="G12621" s="66"/>
      <c r="H12621" s="66"/>
    </row>
    <row r="12622" spans="1:8" x14ac:dyDescent="0.25">
      <c r="A12622" s="80"/>
      <c r="B12622" s="82"/>
      <c r="C12622" s="81"/>
      <c r="D12622" s="59"/>
      <c r="E12622" s="59"/>
      <c r="F12622" s="59"/>
      <c r="G12622" s="66"/>
      <c r="H12622" s="66"/>
    </row>
    <row r="12623" spans="1:8" x14ac:dyDescent="0.25">
      <c r="A12623" s="80"/>
      <c r="B12623" s="82"/>
      <c r="C12623" s="81"/>
      <c r="D12623" s="59"/>
      <c r="E12623" s="59"/>
      <c r="F12623" s="59"/>
      <c r="G12623" s="66"/>
      <c r="H12623" s="66"/>
    </row>
    <row r="12624" spans="1:8" x14ac:dyDescent="0.25">
      <c r="A12624" s="80"/>
      <c r="B12624" s="82"/>
      <c r="C12624" s="81"/>
      <c r="D12624" s="59"/>
      <c r="E12624" s="59"/>
      <c r="F12624" s="59"/>
      <c r="G12624" s="66"/>
      <c r="H12624" s="66"/>
    </row>
    <row r="12625" spans="1:8" x14ac:dyDescent="0.25">
      <c r="A12625" s="80"/>
      <c r="B12625" s="82"/>
      <c r="C12625" s="81"/>
      <c r="D12625" s="59"/>
      <c r="E12625" s="59"/>
      <c r="F12625" s="59"/>
      <c r="G12625" s="66"/>
      <c r="H12625" s="66"/>
    </row>
    <row r="12626" spans="1:8" x14ac:dyDescent="0.25">
      <c r="A12626" s="80"/>
      <c r="B12626" s="82"/>
      <c r="C12626" s="81"/>
      <c r="D12626" s="59"/>
      <c r="E12626" s="59"/>
      <c r="F12626" s="59"/>
      <c r="G12626" s="66"/>
      <c r="H12626" s="66"/>
    </row>
    <row r="12627" spans="1:8" x14ac:dyDescent="0.25">
      <c r="A12627" s="80"/>
      <c r="B12627" s="82"/>
      <c r="C12627" s="81"/>
      <c r="D12627" s="59"/>
      <c r="E12627" s="59"/>
      <c r="F12627" s="59"/>
      <c r="G12627" s="66"/>
      <c r="H12627" s="66"/>
    </row>
    <row r="12628" spans="1:8" x14ac:dyDescent="0.25">
      <c r="A12628" s="80"/>
      <c r="B12628" s="82"/>
      <c r="C12628" s="81"/>
      <c r="D12628" s="59"/>
      <c r="E12628" s="59"/>
      <c r="F12628" s="59"/>
      <c r="G12628" s="66"/>
      <c r="H12628" s="66"/>
    </row>
    <row r="12629" spans="1:8" x14ac:dyDescent="0.25">
      <c r="A12629" s="80"/>
      <c r="B12629" s="82"/>
      <c r="C12629" s="81"/>
      <c r="D12629" s="59"/>
      <c r="E12629" s="59"/>
      <c r="F12629" s="59"/>
      <c r="G12629" s="66"/>
      <c r="H12629" s="66"/>
    </row>
    <row r="12630" spans="1:8" x14ac:dyDescent="0.25">
      <c r="A12630" s="80"/>
      <c r="B12630" s="82"/>
      <c r="C12630" s="81"/>
      <c r="D12630" s="59"/>
      <c r="E12630" s="59"/>
      <c r="F12630" s="59"/>
      <c r="G12630" s="66"/>
      <c r="H12630" s="66"/>
    </row>
    <row r="12631" spans="1:8" x14ac:dyDescent="0.25">
      <c r="A12631" s="80"/>
      <c r="B12631" s="82"/>
      <c r="C12631" s="81"/>
      <c r="D12631" s="59"/>
      <c r="E12631" s="59"/>
      <c r="F12631" s="59"/>
      <c r="G12631" s="66"/>
      <c r="H12631" s="66"/>
    </row>
    <row r="12632" spans="1:8" x14ac:dyDescent="0.25">
      <c r="A12632" s="80"/>
      <c r="B12632" s="82"/>
      <c r="C12632" s="81"/>
      <c r="D12632" s="59"/>
      <c r="E12632" s="59"/>
      <c r="F12632" s="59"/>
      <c r="G12632" s="66"/>
      <c r="H12632" s="66"/>
    </row>
    <row r="12633" spans="1:8" x14ac:dyDescent="0.25">
      <c r="A12633" s="80"/>
      <c r="B12633" s="82"/>
      <c r="C12633" s="81"/>
      <c r="D12633" s="59"/>
      <c r="E12633" s="59"/>
      <c r="F12633" s="59"/>
      <c r="G12633" s="66"/>
      <c r="H12633" s="66"/>
    </row>
    <row r="12634" spans="1:8" x14ac:dyDescent="0.25">
      <c r="A12634" s="80"/>
      <c r="B12634" s="82"/>
      <c r="C12634" s="81"/>
      <c r="D12634" s="59"/>
      <c r="E12634" s="59"/>
      <c r="F12634" s="59"/>
      <c r="G12634" s="66"/>
      <c r="H12634" s="66"/>
    </row>
    <row r="12635" spans="1:8" x14ac:dyDescent="0.25">
      <c r="A12635" s="80"/>
      <c r="B12635" s="82"/>
      <c r="C12635" s="81"/>
      <c r="D12635" s="59"/>
      <c r="E12635" s="59"/>
      <c r="F12635" s="59"/>
      <c r="G12635" s="66"/>
      <c r="H12635" s="66"/>
    </row>
    <row r="12636" spans="1:8" x14ac:dyDescent="0.25">
      <c r="A12636" s="80"/>
      <c r="B12636" s="82"/>
      <c r="C12636" s="81"/>
      <c r="D12636" s="59"/>
      <c r="E12636" s="59"/>
      <c r="F12636" s="59"/>
      <c r="G12636" s="66"/>
      <c r="H12636" s="66"/>
    </row>
    <row r="12637" spans="1:8" x14ac:dyDescent="0.25">
      <c r="A12637" s="80"/>
      <c r="B12637" s="82"/>
      <c r="C12637" s="81"/>
      <c r="D12637" s="59"/>
      <c r="E12637" s="59"/>
      <c r="F12637" s="59"/>
      <c r="G12637" s="66"/>
      <c r="H12637" s="66"/>
    </row>
    <row r="12638" spans="1:8" x14ac:dyDescent="0.25">
      <c r="A12638" s="80"/>
      <c r="B12638" s="82"/>
      <c r="C12638" s="81"/>
      <c r="D12638" s="59"/>
      <c r="E12638" s="59"/>
      <c r="F12638" s="59"/>
      <c r="G12638" s="66"/>
      <c r="H12638" s="66"/>
    </row>
    <row r="12639" spans="1:8" x14ac:dyDescent="0.25">
      <c r="A12639" s="80"/>
      <c r="B12639" s="82"/>
      <c r="C12639" s="81"/>
      <c r="D12639" s="59"/>
      <c r="E12639" s="59"/>
      <c r="F12639" s="59"/>
      <c r="G12639" s="66"/>
      <c r="H12639" s="66"/>
    </row>
    <row r="12640" spans="1:8" x14ac:dyDescent="0.25">
      <c r="A12640" s="80"/>
      <c r="B12640" s="82"/>
      <c r="C12640" s="81"/>
      <c r="D12640" s="59"/>
      <c r="E12640" s="59"/>
      <c r="F12640" s="59"/>
      <c r="G12640" s="66"/>
      <c r="H12640" s="66"/>
    </row>
    <row r="12641" spans="1:8" x14ac:dyDescent="0.25">
      <c r="A12641" s="80"/>
      <c r="B12641" s="82"/>
      <c r="C12641" s="81"/>
      <c r="D12641" s="59"/>
      <c r="E12641" s="59"/>
      <c r="F12641" s="59"/>
      <c r="G12641" s="66"/>
      <c r="H12641" s="66"/>
    </row>
    <row r="12642" spans="1:8" x14ac:dyDescent="0.25">
      <c r="A12642" s="80"/>
      <c r="B12642" s="82"/>
      <c r="C12642" s="81"/>
      <c r="D12642" s="59"/>
      <c r="E12642" s="59"/>
      <c r="F12642" s="59"/>
      <c r="G12642" s="66"/>
      <c r="H12642" s="66"/>
    </row>
    <row r="12643" spans="1:8" x14ac:dyDescent="0.25">
      <c r="A12643" s="80"/>
      <c r="B12643" s="82"/>
      <c r="C12643" s="81"/>
      <c r="D12643" s="59"/>
      <c r="E12643" s="59"/>
      <c r="F12643" s="59"/>
      <c r="G12643" s="66"/>
      <c r="H12643" s="66"/>
    </row>
    <row r="12644" spans="1:8" x14ac:dyDescent="0.25">
      <c r="A12644" s="80"/>
      <c r="B12644" s="82"/>
      <c r="C12644" s="81"/>
      <c r="D12644" s="59"/>
      <c r="E12644" s="59"/>
      <c r="F12644" s="59"/>
      <c r="G12644" s="66"/>
      <c r="H12644" s="66"/>
    </row>
    <row r="12645" spans="1:8" x14ac:dyDescent="0.25">
      <c r="A12645" s="80"/>
      <c r="B12645" s="82"/>
      <c r="C12645" s="81"/>
      <c r="D12645" s="59"/>
      <c r="E12645" s="59"/>
      <c r="F12645" s="59"/>
      <c r="G12645" s="66"/>
      <c r="H12645" s="66"/>
    </row>
    <row r="12646" spans="1:8" x14ac:dyDescent="0.25">
      <c r="A12646" s="80"/>
      <c r="B12646" s="82"/>
      <c r="C12646" s="81"/>
      <c r="D12646" s="59"/>
      <c r="E12646" s="59"/>
      <c r="F12646" s="59"/>
      <c r="G12646" s="66"/>
      <c r="H12646" s="66"/>
    </row>
    <row r="12647" spans="1:8" x14ac:dyDescent="0.25">
      <c r="A12647" s="80"/>
      <c r="B12647" s="82"/>
      <c r="C12647" s="81"/>
      <c r="D12647" s="59"/>
      <c r="E12647" s="59"/>
      <c r="F12647" s="59"/>
      <c r="G12647" s="66"/>
      <c r="H12647" s="66"/>
    </row>
    <row r="12648" spans="1:8" x14ac:dyDescent="0.25">
      <c r="A12648" s="80"/>
      <c r="B12648" s="82"/>
      <c r="C12648" s="81"/>
      <c r="D12648" s="59"/>
      <c r="E12648" s="59"/>
      <c r="F12648" s="59"/>
      <c r="G12648" s="66"/>
      <c r="H12648" s="66"/>
    </row>
    <row r="12649" spans="1:8" x14ac:dyDescent="0.25">
      <c r="A12649" s="80"/>
      <c r="B12649" s="82"/>
      <c r="C12649" s="81"/>
      <c r="D12649" s="59"/>
      <c r="E12649" s="59"/>
      <c r="F12649" s="59"/>
      <c r="G12649" s="66"/>
      <c r="H12649" s="66"/>
    </row>
    <row r="12650" spans="1:8" x14ac:dyDescent="0.25">
      <c r="A12650" s="80"/>
      <c r="B12650" s="82"/>
      <c r="C12650" s="81"/>
      <c r="D12650" s="59"/>
      <c r="E12650" s="59"/>
      <c r="F12650" s="59"/>
      <c r="G12650" s="66"/>
      <c r="H12650" s="66"/>
    </row>
    <row r="12651" spans="1:8" x14ac:dyDescent="0.25">
      <c r="A12651" s="80"/>
      <c r="B12651" s="82"/>
      <c r="C12651" s="81"/>
      <c r="D12651" s="59"/>
      <c r="E12651" s="59"/>
      <c r="F12651" s="59"/>
      <c r="G12651" s="66"/>
      <c r="H12651" s="66"/>
    </row>
    <row r="12652" spans="1:8" x14ac:dyDescent="0.25">
      <c r="A12652" s="80"/>
      <c r="B12652" s="82"/>
      <c r="C12652" s="81"/>
      <c r="D12652" s="59"/>
      <c r="E12652" s="59"/>
      <c r="F12652" s="59"/>
      <c r="G12652" s="66"/>
      <c r="H12652" s="66"/>
    </row>
    <row r="12653" spans="1:8" x14ac:dyDescent="0.25">
      <c r="A12653" s="80"/>
      <c r="B12653" s="82"/>
      <c r="C12653" s="81"/>
      <c r="D12653" s="59"/>
      <c r="E12653" s="59"/>
      <c r="F12653" s="59"/>
      <c r="G12653" s="66"/>
      <c r="H12653" s="66"/>
    </row>
    <row r="12654" spans="1:8" x14ac:dyDescent="0.25">
      <c r="A12654" s="80"/>
      <c r="B12654" s="82"/>
      <c r="C12654" s="81"/>
      <c r="D12654" s="59"/>
      <c r="E12654" s="59"/>
      <c r="F12654" s="59"/>
      <c r="G12654" s="66"/>
      <c r="H12654" s="66"/>
    </row>
    <row r="12655" spans="1:8" x14ac:dyDescent="0.25">
      <c r="A12655" s="80"/>
      <c r="B12655" s="82"/>
      <c r="C12655" s="81"/>
      <c r="D12655" s="59"/>
      <c r="E12655" s="59"/>
      <c r="F12655" s="59"/>
      <c r="G12655" s="66"/>
      <c r="H12655" s="66"/>
    </row>
    <row r="12656" spans="1:8" x14ac:dyDescent="0.25">
      <c r="A12656" s="80"/>
      <c r="B12656" s="82"/>
      <c r="C12656" s="81"/>
      <c r="D12656" s="59"/>
      <c r="E12656" s="59"/>
      <c r="F12656" s="59"/>
      <c r="G12656" s="66"/>
      <c r="H12656" s="66"/>
    </row>
    <row r="12657" spans="1:8" x14ac:dyDescent="0.25">
      <c r="A12657" s="80"/>
      <c r="B12657" s="82"/>
      <c r="C12657" s="81"/>
      <c r="D12657" s="59"/>
      <c r="E12657" s="59"/>
      <c r="F12657" s="59"/>
      <c r="G12657" s="66"/>
      <c r="H12657" s="66"/>
    </row>
    <row r="12658" spans="1:8" x14ac:dyDescent="0.25">
      <c r="A12658" s="80"/>
      <c r="B12658" s="82"/>
      <c r="C12658" s="81"/>
      <c r="D12658" s="59"/>
      <c r="E12658" s="59"/>
      <c r="F12658" s="59"/>
      <c r="G12658" s="66"/>
      <c r="H12658" s="66"/>
    </row>
    <row r="12659" spans="1:8" x14ac:dyDescent="0.25">
      <c r="A12659" s="80"/>
      <c r="B12659" s="82"/>
      <c r="C12659" s="81"/>
      <c r="D12659" s="59"/>
      <c r="E12659" s="59"/>
      <c r="F12659" s="59"/>
      <c r="G12659" s="66"/>
      <c r="H12659" s="66"/>
    </row>
    <row r="12660" spans="1:8" x14ac:dyDescent="0.25">
      <c r="A12660" s="80"/>
      <c r="B12660" s="82"/>
      <c r="C12660" s="81"/>
      <c r="D12660" s="59"/>
      <c r="E12660" s="59"/>
      <c r="F12660" s="59"/>
      <c r="G12660" s="66"/>
      <c r="H12660" s="66"/>
    </row>
    <row r="12661" spans="1:8" x14ac:dyDescent="0.25">
      <c r="A12661" s="80"/>
      <c r="B12661" s="82"/>
      <c r="C12661" s="81"/>
      <c r="D12661" s="59"/>
      <c r="E12661" s="59"/>
      <c r="F12661" s="59"/>
      <c r="G12661" s="66"/>
      <c r="H12661" s="66"/>
    </row>
    <row r="12662" spans="1:8" x14ac:dyDescent="0.25">
      <c r="A12662" s="80"/>
      <c r="B12662" s="82"/>
      <c r="C12662" s="81"/>
      <c r="D12662" s="59"/>
      <c r="E12662" s="59"/>
      <c r="F12662" s="59"/>
      <c r="G12662" s="66"/>
      <c r="H12662" s="66"/>
    </row>
    <row r="12663" spans="1:8" x14ac:dyDescent="0.25">
      <c r="A12663" s="80"/>
      <c r="B12663" s="82"/>
      <c r="C12663" s="81"/>
      <c r="D12663" s="59"/>
      <c r="E12663" s="59"/>
      <c r="F12663" s="59"/>
      <c r="G12663" s="66"/>
      <c r="H12663" s="66"/>
    </row>
    <row r="12664" spans="1:8" x14ac:dyDescent="0.25">
      <c r="A12664" s="80"/>
      <c r="B12664" s="82"/>
      <c r="C12664" s="81"/>
      <c r="D12664" s="59"/>
      <c r="E12664" s="59"/>
      <c r="F12664" s="59"/>
      <c r="G12664" s="66"/>
      <c r="H12664" s="66"/>
    </row>
    <row r="12665" spans="1:8" x14ac:dyDescent="0.25">
      <c r="A12665" s="80"/>
      <c r="B12665" s="82"/>
      <c r="C12665" s="81"/>
      <c r="D12665" s="59"/>
      <c r="E12665" s="59"/>
      <c r="F12665" s="59"/>
      <c r="G12665" s="66"/>
      <c r="H12665" s="66"/>
    </row>
    <row r="12666" spans="1:8" x14ac:dyDescent="0.25">
      <c r="A12666" s="80"/>
      <c r="B12666" s="82"/>
      <c r="C12666" s="81"/>
      <c r="D12666" s="59"/>
      <c r="E12666" s="59"/>
      <c r="F12666" s="59"/>
      <c r="G12666" s="66"/>
      <c r="H12666" s="66"/>
    </row>
    <row r="12667" spans="1:8" x14ac:dyDescent="0.25">
      <c r="A12667" s="80"/>
      <c r="B12667" s="82"/>
      <c r="C12667" s="81"/>
      <c r="D12667" s="59"/>
      <c r="E12667" s="59"/>
      <c r="F12667" s="59"/>
      <c r="G12667" s="66"/>
      <c r="H12667" s="66"/>
    </row>
    <row r="12668" spans="1:8" x14ac:dyDescent="0.25">
      <c r="A12668" s="80"/>
      <c r="B12668" s="82"/>
      <c r="C12668" s="81"/>
      <c r="D12668" s="59"/>
      <c r="E12668" s="59"/>
      <c r="F12668" s="59"/>
      <c r="G12668" s="66"/>
      <c r="H12668" s="66"/>
    </row>
    <row r="12669" spans="1:8" x14ac:dyDescent="0.25">
      <c r="A12669" s="80"/>
      <c r="B12669" s="82"/>
      <c r="C12669" s="81"/>
      <c r="D12669" s="59"/>
      <c r="E12669" s="59"/>
      <c r="F12669" s="59"/>
      <c r="G12669" s="66"/>
      <c r="H12669" s="66"/>
    </row>
    <row r="12670" spans="1:8" x14ac:dyDescent="0.25">
      <c r="A12670" s="80"/>
      <c r="B12670" s="82"/>
      <c r="C12670" s="81"/>
      <c r="D12670" s="59"/>
      <c r="E12670" s="59"/>
      <c r="F12670" s="59"/>
      <c r="G12670" s="66"/>
      <c r="H12670" s="66"/>
    </row>
    <row r="12671" spans="1:8" x14ac:dyDescent="0.25">
      <c r="A12671" s="80"/>
      <c r="B12671" s="82"/>
      <c r="C12671" s="81"/>
      <c r="D12671" s="59"/>
      <c r="E12671" s="59"/>
      <c r="F12671" s="59"/>
      <c r="G12671" s="66"/>
      <c r="H12671" s="66"/>
    </row>
    <row r="12672" spans="1:8" x14ac:dyDescent="0.25">
      <c r="A12672" s="80"/>
      <c r="B12672" s="82"/>
      <c r="C12672" s="81"/>
      <c r="D12672" s="59"/>
      <c r="E12672" s="59"/>
      <c r="F12672" s="59"/>
      <c r="G12672" s="66"/>
      <c r="H12672" s="66"/>
    </row>
    <row r="12673" spans="1:8" x14ac:dyDescent="0.25">
      <c r="A12673" s="80"/>
      <c r="B12673" s="82"/>
      <c r="C12673" s="81"/>
      <c r="D12673" s="59"/>
      <c r="E12673" s="59"/>
      <c r="F12673" s="59"/>
      <c r="G12673" s="66"/>
      <c r="H12673" s="66"/>
    </row>
    <row r="12674" spans="1:8" x14ac:dyDescent="0.25">
      <c r="A12674" s="80"/>
      <c r="B12674" s="82"/>
      <c r="C12674" s="81"/>
      <c r="D12674" s="59"/>
      <c r="E12674" s="59"/>
      <c r="F12674" s="59"/>
      <c r="G12674" s="66"/>
      <c r="H12674" s="66"/>
    </row>
    <row r="12675" spans="1:8" x14ac:dyDescent="0.25">
      <c r="A12675" s="80"/>
      <c r="B12675" s="82"/>
      <c r="C12675" s="81"/>
      <c r="D12675" s="59"/>
      <c r="E12675" s="59"/>
      <c r="F12675" s="59"/>
      <c r="G12675" s="66"/>
      <c r="H12675" s="66"/>
    </row>
    <row r="12676" spans="1:8" x14ac:dyDescent="0.25">
      <c r="A12676" s="80"/>
      <c r="B12676" s="82"/>
      <c r="C12676" s="81"/>
      <c r="D12676" s="59"/>
      <c r="E12676" s="59"/>
      <c r="F12676" s="59"/>
      <c r="G12676" s="66"/>
      <c r="H12676" s="66"/>
    </row>
    <row r="12677" spans="1:8" x14ac:dyDescent="0.25">
      <c r="A12677" s="80"/>
      <c r="B12677" s="82"/>
      <c r="C12677" s="81"/>
      <c r="D12677" s="59"/>
      <c r="E12677" s="59"/>
      <c r="F12677" s="59"/>
      <c r="G12677" s="66"/>
      <c r="H12677" s="66"/>
    </row>
    <row r="12678" spans="1:8" x14ac:dyDescent="0.25">
      <c r="A12678" s="80"/>
      <c r="B12678" s="82"/>
      <c r="C12678" s="81"/>
      <c r="D12678" s="59"/>
      <c r="E12678" s="59"/>
      <c r="F12678" s="59"/>
      <c r="G12678" s="66"/>
      <c r="H12678" s="66"/>
    </row>
    <row r="12679" spans="1:8" x14ac:dyDescent="0.25">
      <c r="A12679" s="80"/>
      <c r="B12679" s="82"/>
      <c r="C12679" s="81"/>
      <c r="D12679" s="59"/>
      <c r="E12679" s="59"/>
      <c r="F12679" s="59"/>
      <c r="G12679" s="66"/>
      <c r="H12679" s="66"/>
    </row>
    <row r="12680" spans="1:8" x14ac:dyDescent="0.25">
      <c r="A12680" s="80"/>
      <c r="B12680" s="82"/>
      <c r="C12680" s="81"/>
      <c r="D12680" s="59"/>
      <c r="E12680" s="59"/>
      <c r="F12680" s="59"/>
      <c r="G12680" s="66"/>
      <c r="H12680" s="66"/>
    </row>
    <row r="12681" spans="1:8" x14ac:dyDescent="0.25">
      <c r="A12681" s="80"/>
      <c r="B12681" s="82"/>
      <c r="C12681" s="81"/>
      <c r="D12681" s="59"/>
      <c r="E12681" s="59"/>
      <c r="F12681" s="59"/>
      <c r="G12681" s="66"/>
      <c r="H12681" s="66"/>
    </row>
    <row r="12682" spans="1:8" x14ac:dyDescent="0.25">
      <c r="A12682" s="80"/>
      <c r="B12682" s="82"/>
      <c r="C12682" s="81"/>
      <c r="D12682" s="59"/>
      <c r="E12682" s="59"/>
      <c r="F12682" s="59"/>
      <c r="G12682" s="66"/>
      <c r="H12682" s="66"/>
    </row>
    <row r="12683" spans="1:8" x14ac:dyDescent="0.25">
      <c r="A12683" s="80"/>
      <c r="B12683" s="82"/>
      <c r="C12683" s="81"/>
      <c r="D12683" s="59"/>
      <c r="E12683" s="59"/>
      <c r="F12683" s="59"/>
      <c r="G12683" s="66"/>
      <c r="H12683" s="66"/>
    </row>
    <row r="12684" spans="1:8" x14ac:dyDescent="0.25">
      <c r="A12684" s="80"/>
      <c r="B12684" s="82"/>
      <c r="C12684" s="81"/>
      <c r="D12684" s="59"/>
      <c r="E12684" s="59"/>
      <c r="F12684" s="59"/>
      <c r="G12684" s="66"/>
      <c r="H12684" s="66"/>
    </row>
    <row r="12685" spans="1:8" x14ac:dyDescent="0.25">
      <c r="A12685" s="80"/>
      <c r="B12685" s="82"/>
      <c r="C12685" s="81"/>
      <c r="D12685" s="59"/>
      <c r="E12685" s="59"/>
      <c r="F12685" s="59"/>
      <c r="G12685" s="66"/>
      <c r="H12685" s="66"/>
    </row>
    <row r="12686" spans="1:8" x14ac:dyDescent="0.25">
      <c r="A12686" s="80"/>
      <c r="B12686" s="82"/>
      <c r="C12686" s="81"/>
      <c r="D12686" s="59"/>
      <c r="E12686" s="59"/>
      <c r="F12686" s="59"/>
      <c r="G12686" s="66"/>
      <c r="H12686" s="66"/>
    </row>
    <row r="12687" spans="1:8" x14ac:dyDescent="0.25">
      <c r="A12687" s="80"/>
      <c r="B12687" s="82"/>
      <c r="C12687" s="81"/>
      <c r="D12687" s="59"/>
      <c r="E12687" s="59"/>
      <c r="F12687" s="59"/>
      <c r="G12687" s="66"/>
      <c r="H12687" s="66"/>
    </row>
    <row r="12688" spans="1:8" x14ac:dyDescent="0.25">
      <c r="A12688" s="80"/>
      <c r="B12688" s="82"/>
      <c r="C12688" s="81"/>
      <c r="D12688" s="59"/>
      <c r="E12688" s="59"/>
      <c r="F12688" s="59"/>
      <c r="G12688" s="66"/>
      <c r="H12688" s="66"/>
    </row>
    <row r="12689" spans="1:8" x14ac:dyDescent="0.25">
      <c r="A12689" s="80"/>
      <c r="B12689" s="82"/>
      <c r="C12689" s="81"/>
      <c r="D12689" s="59"/>
      <c r="E12689" s="59"/>
      <c r="F12689" s="59"/>
      <c r="G12689" s="66"/>
      <c r="H12689" s="66"/>
    </row>
    <row r="12690" spans="1:8" x14ac:dyDescent="0.25">
      <c r="A12690" s="80"/>
      <c r="B12690" s="82"/>
      <c r="C12690" s="81"/>
      <c r="D12690" s="59"/>
      <c r="E12690" s="59"/>
      <c r="F12690" s="59"/>
      <c r="G12690" s="66"/>
      <c r="H12690" s="66"/>
    </row>
    <row r="12691" spans="1:8" x14ac:dyDescent="0.25">
      <c r="A12691" s="80"/>
      <c r="B12691" s="82"/>
      <c r="C12691" s="81"/>
      <c r="D12691" s="59"/>
      <c r="E12691" s="59"/>
      <c r="F12691" s="59"/>
      <c r="G12691" s="66"/>
      <c r="H12691" s="66"/>
    </row>
    <row r="12692" spans="1:8" x14ac:dyDescent="0.25">
      <c r="A12692" s="80"/>
      <c r="B12692" s="82"/>
      <c r="C12692" s="81"/>
      <c r="D12692" s="59"/>
      <c r="E12692" s="59"/>
      <c r="F12692" s="59"/>
      <c r="G12692" s="66"/>
      <c r="H12692" s="66"/>
    </row>
    <row r="12693" spans="1:8" x14ac:dyDescent="0.25">
      <c r="A12693" s="80"/>
      <c r="B12693" s="82"/>
      <c r="C12693" s="81"/>
      <c r="D12693" s="59"/>
      <c r="E12693" s="59"/>
      <c r="F12693" s="59"/>
      <c r="G12693" s="66"/>
      <c r="H12693" s="66"/>
    </row>
    <row r="12694" spans="1:8" x14ac:dyDescent="0.25">
      <c r="A12694" s="80"/>
      <c r="B12694" s="82"/>
      <c r="C12694" s="81"/>
      <c r="D12694" s="59"/>
      <c r="E12694" s="59"/>
      <c r="F12694" s="59"/>
      <c r="G12694" s="66"/>
      <c r="H12694" s="66"/>
    </row>
    <row r="12695" spans="1:8" x14ac:dyDescent="0.25">
      <c r="A12695" s="80"/>
      <c r="B12695" s="82"/>
      <c r="C12695" s="81"/>
      <c r="D12695" s="59"/>
      <c r="E12695" s="59"/>
      <c r="F12695" s="59"/>
      <c r="G12695" s="66"/>
      <c r="H12695" s="66"/>
    </row>
    <row r="12696" spans="1:8" x14ac:dyDescent="0.25">
      <c r="A12696" s="80"/>
      <c r="B12696" s="82"/>
      <c r="C12696" s="81"/>
      <c r="D12696" s="59"/>
      <c r="E12696" s="59"/>
      <c r="F12696" s="59"/>
      <c r="G12696" s="66"/>
      <c r="H12696" s="66"/>
    </row>
    <row r="12697" spans="1:8" x14ac:dyDescent="0.25">
      <c r="A12697" s="80"/>
      <c r="B12697" s="82"/>
      <c r="C12697" s="81"/>
      <c r="D12697" s="59"/>
      <c r="E12697" s="59"/>
      <c r="F12697" s="59"/>
      <c r="G12697" s="66"/>
      <c r="H12697" s="66"/>
    </row>
    <row r="12698" spans="1:8" x14ac:dyDescent="0.25">
      <c r="A12698" s="80"/>
      <c r="B12698" s="82"/>
      <c r="C12698" s="81"/>
      <c r="D12698" s="59"/>
      <c r="E12698" s="59"/>
      <c r="F12698" s="59"/>
      <c r="G12698" s="66"/>
      <c r="H12698" s="66"/>
    </row>
    <row r="12699" spans="1:8" x14ac:dyDescent="0.25">
      <c r="A12699" s="80"/>
      <c r="B12699" s="82"/>
      <c r="C12699" s="81"/>
      <c r="D12699" s="59"/>
      <c r="E12699" s="59"/>
      <c r="F12699" s="59"/>
      <c r="G12699" s="66"/>
      <c r="H12699" s="66"/>
    </row>
    <row r="12700" spans="1:8" x14ac:dyDescent="0.25">
      <c r="A12700" s="80"/>
      <c r="B12700" s="82"/>
      <c r="C12700" s="81"/>
      <c r="D12700" s="59"/>
      <c r="E12700" s="59"/>
      <c r="F12700" s="59"/>
      <c r="G12700" s="66"/>
      <c r="H12700" s="66"/>
    </row>
    <row r="12701" spans="1:8" x14ac:dyDescent="0.25">
      <c r="A12701" s="80"/>
      <c r="B12701" s="82"/>
      <c r="C12701" s="81"/>
      <c r="D12701" s="59"/>
      <c r="E12701" s="59"/>
      <c r="F12701" s="59"/>
      <c r="G12701" s="66"/>
      <c r="H12701" s="66"/>
    </row>
    <row r="12702" spans="1:8" x14ac:dyDescent="0.25">
      <c r="A12702" s="80"/>
      <c r="B12702" s="82"/>
      <c r="C12702" s="81"/>
      <c r="D12702" s="59"/>
      <c r="E12702" s="59"/>
      <c r="F12702" s="59"/>
      <c r="G12702" s="66"/>
      <c r="H12702" s="66"/>
    </row>
    <row r="12703" spans="1:8" x14ac:dyDescent="0.25">
      <c r="A12703" s="80"/>
      <c r="B12703" s="82"/>
      <c r="C12703" s="81"/>
      <c r="D12703" s="59"/>
      <c r="E12703" s="59"/>
      <c r="F12703" s="59"/>
      <c r="G12703" s="66"/>
      <c r="H12703" s="66"/>
    </row>
    <row r="12704" spans="1:8" x14ac:dyDescent="0.25">
      <c r="A12704" s="80"/>
      <c r="B12704" s="82"/>
      <c r="C12704" s="81"/>
      <c r="D12704" s="59"/>
      <c r="E12704" s="59"/>
      <c r="F12704" s="59"/>
      <c r="G12704" s="66"/>
      <c r="H12704" s="66"/>
    </row>
    <row r="12705" spans="1:8" x14ac:dyDescent="0.25">
      <c r="A12705" s="80"/>
      <c r="B12705" s="82"/>
      <c r="C12705" s="81"/>
      <c r="D12705" s="59"/>
      <c r="E12705" s="59"/>
      <c r="F12705" s="59"/>
      <c r="G12705" s="66"/>
      <c r="H12705" s="66"/>
    </row>
    <row r="12706" spans="1:8" x14ac:dyDescent="0.25">
      <c r="A12706" s="80"/>
      <c r="B12706" s="82"/>
      <c r="C12706" s="81"/>
      <c r="D12706" s="59"/>
      <c r="E12706" s="59"/>
      <c r="F12706" s="59"/>
      <c r="G12706" s="66"/>
      <c r="H12706" s="66"/>
    </row>
    <row r="12707" spans="1:8" x14ac:dyDescent="0.25">
      <c r="A12707" s="80"/>
      <c r="B12707" s="82"/>
      <c r="C12707" s="81"/>
      <c r="D12707" s="59"/>
      <c r="E12707" s="59"/>
      <c r="F12707" s="59"/>
      <c r="G12707" s="66"/>
      <c r="H12707" s="66"/>
    </row>
    <row r="12708" spans="1:8" x14ac:dyDescent="0.25">
      <c r="A12708" s="80"/>
      <c r="B12708" s="82"/>
      <c r="C12708" s="81"/>
      <c r="D12708" s="59"/>
      <c r="E12708" s="59"/>
      <c r="F12708" s="59"/>
      <c r="G12708" s="66"/>
      <c r="H12708" s="66"/>
    </row>
    <row r="12709" spans="1:8" x14ac:dyDescent="0.25">
      <c r="A12709" s="80"/>
      <c r="B12709" s="82"/>
      <c r="C12709" s="81"/>
      <c r="D12709" s="59"/>
      <c r="E12709" s="59"/>
      <c r="F12709" s="59"/>
      <c r="G12709" s="66"/>
      <c r="H12709" s="66"/>
    </row>
    <row r="12710" spans="1:8" x14ac:dyDescent="0.25">
      <c r="A12710" s="80"/>
      <c r="B12710" s="82"/>
      <c r="C12710" s="81"/>
      <c r="D12710" s="59"/>
      <c r="E12710" s="59"/>
      <c r="F12710" s="59"/>
      <c r="G12710" s="66"/>
      <c r="H12710" s="66"/>
    </row>
    <row r="12711" spans="1:8" x14ac:dyDescent="0.25">
      <c r="A12711" s="80"/>
      <c r="B12711" s="82"/>
      <c r="C12711" s="81"/>
      <c r="D12711" s="59"/>
      <c r="E12711" s="59"/>
      <c r="F12711" s="59"/>
      <c r="G12711" s="66"/>
      <c r="H12711" s="66"/>
    </row>
    <row r="12712" spans="1:8" x14ac:dyDescent="0.25">
      <c r="A12712" s="80"/>
      <c r="B12712" s="82"/>
      <c r="C12712" s="81"/>
      <c r="D12712" s="59"/>
      <c r="E12712" s="59"/>
      <c r="F12712" s="59"/>
      <c r="G12712" s="66"/>
      <c r="H12712" s="66"/>
    </row>
    <row r="12713" spans="1:8" x14ac:dyDescent="0.25">
      <c r="A12713" s="80"/>
      <c r="B12713" s="82"/>
      <c r="C12713" s="81"/>
      <c r="D12713" s="59"/>
      <c r="E12713" s="59"/>
      <c r="F12713" s="59"/>
      <c r="G12713" s="66"/>
      <c r="H12713" s="66"/>
    </row>
    <row r="12714" spans="1:8" x14ac:dyDescent="0.25">
      <c r="A12714" s="80"/>
      <c r="B12714" s="82"/>
      <c r="C12714" s="81"/>
      <c r="D12714" s="59"/>
      <c r="E12714" s="59"/>
      <c r="F12714" s="59"/>
      <c r="G12714" s="66"/>
      <c r="H12714" s="66"/>
    </row>
    <row r="12715" spans="1:8" x14ac:dyDescent="0.25">
      <c r="A12715" s="80"/>
      <c r="B12715" s="82"/>
      <c r="C12715" s="81"/>
      <c r="D12715" s="59"/>
      <c r="E12715" s="59"/>
      <c r="F12715" s="59"/>
      <c r="G12715" s="66"/>
      <c r="H12715" s="66"/>
    </row>
    <row r="12716" spans="1:8" x14ac:dyDescent="0.25">
      <c r="A12716" s="80"/>
      <c r="B12716" s="82"/>
      <c r="C12716" s="81"/>
      <c r="D12716" s="59"/>
      <c r="E12716" s="59"/>
      <c r="F12716" s="59"/>
      <c r="G12716" s="66"/>
      <c r="H12716" s="66"/>
    </row>
    <row r="12717" spans="1:8" x14ac:dyDescent="0.25">
      <c r="A12717" s="80"/>
      <c r="B12717" s="82"/>
      <c r="C12717" s="81"/>
      <c r="D12717" s="59"/>
      <c r="E12717" s="59"/>
      <c r="F12717" s="59"/>
      <c r="G12717" s="66"/>
      <c r="H12717" s="66"/>
    </row>
    <row r="12718" spans="1:8" x14ac:dyDescent="0.25">
      <c r="A12718" s="80"/>
      <c r="B12718" s="82"/>
      <c r="C12718" s="81"/>
      <c r="D12718" s="59"/>
      <c r="E12718" s="59"/>
      <c r="F12718" s="59"/>
      <c r="G12718" s="66"/>
      <c r="H12718" s="66"/>
    </row>
    <row r="12719" spans="1:8" x14ac:dyDescent="0.25">
      <c r="A12719" s="80"/>
      <c r="B12719" s="82"/>
      <c r="C12719" s="81"/>
      <c r="D12719" s="59"/>
      <c r="E12719" s="59"/>
      <c r="F12719" s="59"/>
      <c r="G12719" s="66"/>
      <c r="H12719" s="66"/>
    </row>
    <row r="12720" spans="1:8" x14ac:dyDescent="0.25">
      <c r="A12720" s="80"/>
      <c r="B12720" s="82"/>
      <c r="C12720" s="81"/>
      <c r="D12720" s="59"/>
      <c r="E12720" s="59"/>
      <c r="F12720" s="59"/>
      <c r="G12720" s="66"/>
      <c r="H12720" s="66"/>
    </row>
    <row r="12721" spans="1:8" x14ac:dyDescent="0.25">
      <c r="A12721" s="80"/>
      <c r="B12721" s="82"/>
      <c r="C12721" s="81"/>
      <c r="D12721" s="59"/>
      <c r="E12721" s="59"/>
      <c r="F12721" s="59"/>
      <c r="G12721" s="66"/>
      <c r="H12721" s="66"/>
    </row>
    <row r="12722" spans="1:8" x14ac:dyDescent="0.25">
      <c r="A12722" s="80"/>
      <c r="B12722" s="82"/>
      <c r="C12722" s="81"/>
      <c r="D12722" s="59"/>
      <c r="E12722" s="59"/>
      <c r="F12722" s="59"/>
      <c r="G12722" s="66"/>
      <c r="H12722" s="66"/>
    </row>
    <row r="12723" spans="1:8" x14ac:dyDescent="0.25">
      <c r="A12723" s="80"/>
      <c r="B12723" s="82"/>
      <c r="C12723" s="81"/>
      <c r="D12723" s="59"/>
      <c r="E12723" s="59"/>
      <c r="F12723" s="59"/>
      <c r="G12723" s="66"/>
      <c r="H12723" s="66"/>
    </row>
    <row r="12724" spans="1:8" x14ac:dyDescent="0.25">
      <c r="A12724" s="80"/>
      <c r="B12724" s="82"/>
      <c r="C12724" s="81"/>
      <c r="D12724" s="59"/>
      <c r="E12724" s="59"/>
      <c r="F12724" s="59"/>
      <c r="G12724" s="66"/>
      <c r="H12724" s="66"/>
    </row>
    <row r="12725" spans="1:8" x14ac:dyDescent="0.25">
      <c r="A12725" s="80"/>
      <c r="B12725" s="82"/>
      <c r="C12725" s="81"/>
      <c r="D12725" s="59"/>
      <c r="E12725" s="59"/>
      <c r="F12725" s="59"/>
      <c r="G12725" s="66"/>
      <c r="H12725" s="66"/>
    </row>
    <row r="12726" spans="1:8" x14ac:dyDescent="0.25">
      <c r="A12726" s="80"/>
      <c r="B12726" s="82"/>
      <c r="C12726" s="81"/>
      <c r="D12726" s="59"/>
      <c r="E12726" s="59"/>
      <c r="F12726" s="59"/>
      <c r="G12726" s="66"/>
      <c r="H12726" s="66"/>
    </row>
    <row r="12727" spans="1:8" x14ac:dyDescent="0.25">
      <c r="A12727" s="80"/>
      <c r="B12727" s="82"/>
      <c r="C12727" s="81"/>
      <c r="D12727" s="59"/>
      <c r="E12727" s="59"/>
      <c r="F12727" s="59"/>
      <c r="G12727" s="66"/>
      <c r="H12727" s="66"/>
    </row>
    <row r="12728" spans="1:8" x14ac:dyDescent="0.25">
      <c r="A12728" s="80"/>
      <c r="B12728" s="82"/>
      <c r="C12728" s="81"/>
      <c r="D12728" s="59"/>
      <c r="E12728" s="59"/>
      <c r="F12728" s="59"/>
      <c r="G12728" s="66"/>
      <c r="H12728" s="66"/>
    </row>
    <row r="12729" spans="1:8" x14ac:dyDescent="0.25">
      <c r="A12729" s="80"/>
      <c r="B12729" s="82"/>
      <c r="C12729" s="81"/>
      <c r="D12729" s="59"/>
      <c r="E12729" s="59"/>
      <c r="F12729" s="59"/>
      <c r="G12729" s="66"/>
      <c r="H12729" s="66"/>
    </row>
    <row r="12730" spans="1:8" x14ac:dyDescent="0.25">
      <c r="A12730" s="80"/>
      <c r="B12730" s="82"/>
      <c r="C12730" s="81"/>
      <c r="D12730" s="59"/>
      <c r="E12730" s="59"/>
      <c r="F12730" s="59"/>
      <c r="G12730" s="66"/>
      <c r="H12730" s="66"/>
    </row>
    <row r="12731" spans="1:8" x14ac:dyDescent="0.25">
      <c r="A12731" s="80"/>
      <c r="B12731" s="82"/>
      <c r="C12731" s="81"/>
      <c r="D12731" s="59"/>
      <c r="E12731" s="59"/>
      <c r="F12731" s="59"/>
      <c r="G12731" s="66"/>
      <c r="H12731" s="66"/>
    </row>
    <row r="12732" spans="1:8" x14ac:dyDescent="0.25">
      <c r="A12732" s="80"/>
      <c r="B12732" s="82"/>
      <c r="C12732" s="81"/>
      <c r="D12732" s="59"/>
      <c r="E12732" s="59"/>
      <c r="F12732" s="59"/>
      <c r="G12732" s="66"/>
      <c r="H12732" s="66"/>
    </row>
    <row r="12733" spans="1:8" x14ac:dyDescent="0.25">
      <c r="A12733" s="80"/>
      <c r="B12733" s="82"/>
      <c r="C12733" s="81"/>
      <c r="D12733" s="59"/>
      <c r="E12733" s="59"/>
      <c r="F12733" s="59"/>
      <c r="G12733" s="66"/>
      <c r="H12733" s="66"/>
    </row>
    <row r="12734" spans="1:8" x14ac:dyDescent="0.25">
      <c r="A12734" s="80"/>
      <c r="B12734" s="82"/>
      <c r="C12734" s="81"/>
      <c r="D12734" s="59"/>
      <c r="E12734" s="59"/>
      <c r="F12734" s="59"/>
      <c r="G12734" s="66"/>
      <c r="H12734" s="66"/>
    </row>
    <row r="12735" spans="1:8" x14ac:dyDescent="0.25">
      <c r="A12735" s="80"/>
      <c r="B12735" s="82"/>
      <c r="C12735" s="81"/>
      <c r="D12735" s="59"/>
      <c r="E12735" s="59"/>
      <c r="F12735" s="59"/>
      <c r="G12735" s="66"/>
      <c r="H12735" s="66"/>
    </row>
    <row r="12736" spans="1:8" x14ac:dyDescent="0.25">
      <c r="A12736" s="80"/>
      <c r="B12736" s="82"/>
      <c r="C12736" s="81"/>
      <c r="D12736" s="59"/>
      <c r="E12736" s="59"/>
      <c r="F12736" s="59"/>
      <c r="G12736" s="66"/>
      <c r="H12736" s="66"/>
    </row>
    <row r="12737" spans="1:8" x14ac:dyDescent="0.25">
      <c r="A12737" s="80"/>
      <c r="B12737" s="82"/>
      <c r="C12737" s="81"/>
      <c r="D12737" s="59"/>
      <c r="E12737" s="59"/>
      <c r="F12737" s="59"/>
      <c r="G12737" s="66"/>
      <c r="H12737" s="66"/>
    </row>
    <row r="12738" spans="1:8" x14ac:dyDescent="0.25">
      <c r="A12738" s="80"/>
      <c r="B12738" s="82"/>
      <c r="C12738" s="81"/>
      <c r="D12738" s="59"/>
      <c r="E12738" s="59"/>
      <c r="F12738" s="59"/>
      <c r="G12738" s="66"/>
      <c r="H12738" s="66"/>
    </row>
    <row r="12739" spans="1:8" x14ac:dyDescent="0.25">
      <c r="A12739" s="80"/>
      <c r="B12739" s="82"/>
      <c r="C12739" s="81"/>
      <c r="D12739" s="59"/>
      <c r="E12739" s="59"/>
      <c r="F12739" s="59"/>
      <c r="G12739" s="66"/>
      <c r="H12739" s="66"/>
    </row>
    <row r="12740" spans="1:8" x14ac:dyDescent="0.25">
      <c r="A12740" s="80"/>
      <c r="B12740" s="82"/>
      <c r="C12740" s="81"/>
      <c r="D12740" s="59"/>
      <c r="E12740" s="59"/>
      <c r="F12740" s="59"/>
      <c r="G12740" s="66"/>
      <c r="H12740" s="66"/>
    </row>
    <row r="12741" spans="1:8" x14ac:dyDescent="0.25">
      <c r="A12741" s="80"/>
      <c r="B12741" s="82"/>
      <c r="C12741" s="81"/>
      <c r="D12741" s="59"/>
      <c r="E12741" s="59"/>
      <c r="F12741" s="59"/>
      <c r="G12741" s="66"/>
      <c r="H12741" s="66"/>
    </row>
    <row r="12742" spans="1:8" x14ac:dyDescent="0.25">
      <c r="A12742" s="80"/>
      <c r="B12742" s="82"/>
      <c r="C12742" s="81"/>
      <c r="D12742" s="59"/>
      <c r="E12742" s="59"/>
      <c r="F12742" s="59"/>
      <c r="G12742" s="66"/>
      <c r="H12742" s="66"/>
    </row>
    <row r="12743" spans="1:8" x14ac:dyDescent="0.25">
      <c r="A12743" s="80"/>
      <c r="B12743" s="82"/>
      <c r="C12743" s="81"/>
      <c r="D12743" s="59"/>
      <c r="E12743" s="59"/>
      <c r="F12743" s="59"/>
      <c r="G12743" s="66"/>
      <c r="H12743" s="66"/>
    </row>
    <row r="12744" spans="1:8" x14ac:dyDescent="0.25">
      <c r="A12744" s="80"/>
      <c r="B12744" s="82"/>
      <c r="C12744" s="81"/>
      <c r="D12744" s="59"/>
      <c r="E12744" s="59"/>
      <c r="F12744" s="59"/>
      <c r="G12744" s="66"/>
      <c r="H12744" s="66"/>
    </row>
    <row r="12745" spans="1:8" x14ac:dyDescent="0.25">
      <c r="A12745" s="80"/>
      <c r="B12745" s="82"/>
      <c r="C12745" s="81"/>
      <c r="D12745" s="59"/>
      <c r="E12745" s="59"/>
      <c r="F12745" s="59"/>
      <c r="G12745" s="66"/>
      <c r="H12745" s="66"/>
    </row>
    <row r="12746" spans="1:8" x14ac:dyDescent="0.25">
      <c r="A12746" s="80"/>
      <c r="B12746" s="82"/>
      <c r="C12746" s="81"/>
      <c r="D12746" s="59"/>
      <c r="E12746" s="59"/>
      <c r="F12746" s="59"/>
      <c r="G12746" s="66"/>
      <c r="H12746" s="66"/>
    </row>
    <row r="12747" spans="1:8" x14ac:dyDescent="0.25">
      <c r="A12747" s="80"/>
      <c r="B12747" s="82"/>
      <c r="C12747" s="81"/>
      <c r="D12747" s="59"/>
      <c r="E12747" s="59"/>
      <c r="F12747" s="59"/>
      <c r="G12747" s="66"/>
      <c r="H12747" s="66"/>
    </row>
    <row r="12748" spans="1:8" x14ac:dyDescent="0.25">
      <c r="A12748" s="80"/>
      <c r="B12748" s="82"/>
      <c r="C12748" s="81"/>
      <c r="D12748" s="59"/>
      <c r="E12748" s="59"/>
      <c r="F12748" s="59"/>
      <c r="G12748" s="66"/>
      <c r="H12748" s="66"/>
    </row>
    <row r="12749" spans="1:8" x14ac:dyDescent="0.25">
      <c r="A12749" s="80"/>
      <c r="B12749" s="82"/>
      <c r="C12749" s="81"/>
      <c r="D12749" s="59"/>
      <c r="E12749" s="59"/>
      <c r="F12749" s="59"/>
      <c r="G12749" s="66"/>
      <c r="H12749" s="66"/>
    </row>
    <row r="12750" spans="1:8" x14ac:dyDescent="0.25">
      <c r="A12750" s="80"/>
      <c r="B12750" s="82"/>
      <c r="C12750" s="81"/>
      <c r="D12750" s="59"/>
      <c r="E12750" s="59"/>
      <c r="F12750" s="59"/>
      <c r="G12750" s="66"/>
      <c r="H12750" s="66"/>
    </row>
    <row r="12751" spans="1:8" x14ac:dyDescent="0.25">
      <c r="A12751" s="80"/>
      <c r="B12751" s="82"/>
      <c r="C12751" s="81"/>
      <c r="D12751" s="59"/>
      <c r="E12751" s="59"/>
      <c r="F12751" s="59"/>
      <c r="G12751" s="66"/>
      <c r="H12751" s="66"/>
    </row>
    <row r="12752" spans="1:8" x14ac:dyDescent="0.25">
      <c r="A12752" s="80"/>
      <c r="B12752" s="82"/>
      <c r="C12752" s="81"/>
      <c r="D12752" s="59"/>
      <c r="E12752" s="59"/>
      <c r="F12752" s="59"/>
      <c r="G12752" s="66"/>
      <c r="H12752" s="66"/>
    </row>
    <row r="12753" spans="1:8" x14ac:dyDescent="0.25">
      <c r="A12753" s="80"/>
      <c r="B12753" s="82"/>
      <c r="C12753" s="81"/>
      <c r="D12753" s="59"/>
      <c r="E12753" s="59"/>
      <c r="F12753" s="59"/>
      <c r="G12753" s="66"/>
      <c r="H12753" s="66"/>
    </row>
    <row r="12754" spans="1:8" x14ac:dyDescent="0.25">
      <c r="A12754" s="80"/>
      <c r="B12754" s="82"/>
      <c r="C12754" s="81"/>
      <c r="D12754" s="59"/>
      <c r="E12754" s="59"/>
      <c r="F12754" s="59"/>
      <c r="G12754" s="66"/>
      <c r="H12754" s="66"/>
    </row>
    <row r="12755" spans="1:8" x14ac:dyDescent="0.25">
      <c r="A12755" s="80"/>
      <c r="B12755" s="82"/>
      <c r="C12755" s="81"/>
      <c r="D12755" s="59"/>
      <c r="E12755" s="59"/>
      <c r="F12755" s="59"/>
      <c r="G12755" s="66"/>
      <c r="H12755" s="66"/>
    </row>
    <row r="12756" spans="1:8" x14ac:dyDescent="0.25">
      <c r="A12756" s="80"/>
      <c r="B12756" s="82"/>
      <c r="C12756" s="81"/>
      <c r="D12756" s="59"/>
      <c r="E12756" s="59"/>
      <c r="F12756" s="59"/>
      <c r="G12756" s="66"/>
      <c r="H12756" s="66"/>
    </row>
    <row r="12757" spans="1:8" x14ac:dyDescent="0.25">
      <c r="A12757" s="80"/>
      <c r="B12757" s="82"/>
      <c r="C12757" s="81"/>
      <c r="D12757" s="59"/>
      <c r="E12757" s="59"/>
      <c r="F12757" s="59"/>
      <c r="G12757" s="66"/>
      <c r="H12757" s="66"/>
    </row>
    <row r="12758" spans="1:8" x14ac:dyDescent="0.25">
      <c r="A12758" s="80"/>
      <c r="B12758" s="82"/>
      <c r="C12758" s="81"/>
      <c r="D12758" s="59"/>
      <c r="E12758" s="59"/>
      <c r="F12758" s="59"/>
      <c r="G12758" s="66"/>
      <c r="H12758" s="66"/>
    </row>
    <row r="12759" spans="1:8" x14ac:dyDescent="0.25">
      <c r="A12759" s="80"/>
      <c r="B12759" s="82"/>
      <c r="C12759" s="81"/>
      <c r="D12759" s="59"/>
      <c r="E12759" s="59"/>
      <c r="F12759" s="59"/>
      <c r="G12759" s="66"/>
      <c r="H12759" s="66"/>
    </row>
    <row r="12760" spans="1:8" x14ac:dyDescent="0.25">
      <c r="A12760" s="80"/>
      <c r="B12760" s="82"/>
      <c r="C12760" s="81"/>
      <c r="D12760" s="59"/>
      <c r="E12760" s="59"/>
      <c r="F12760" s="59"/>
      <c r="G12760" s="66"/>
      <c r="H12760" s="66"/>
    </row>
    <row r="12761" spans="1:8" x14ac:dyDescent="0.25">
      <c r="A12761" s="80"/>
      <c r="B12761" s="82"/>
      <c r="C12761" s="81"/>
      <c r="D12761" s="59"/>
      <c r="E12761" s="59"/>
      <c r="F12761" s="59"/>
      <c r="G12761" s="66"/>
      <c r="H12761" s="66"/>
    </row>
    <row r="12762" spans="1:8" x14ac:dyDescent="0.25">
      <c r="A12762" s="80"/>
      <c r="B12762" s="82"/>
      <c r="C12762" s="81"/>
      <c r="D12762" s="59"/>
      <c r="E12762" s="59"/>
      <c r="F12762" s="59"/>
      <c r="G12762" s="66"/>
      <c r="H12762" s="66"/>
    </row>
    <row r="12763" spans="1:8" x14ac:dyDescent="0.25">
      <c r="A12763" s="80"/>
      <c r="B12763" s="82"/>
      <c r="C12763" s="81"/>
      <c r="D12763" s="59"/>
      <c r="E12763" s="59"/>
      <c r="F12763" s="59"/>
      <c r="G12763" s="66"/>
      <c r="H12763" s="66"/>
    </row>
    <row r="12764" spans="1:8" x14ac:dyDescent="0.25">
      <c r="A12764" s="80"/>
      <c r="B12764" s="82"/>
      <c r="C12764" s="81"/>
      <c r="D12764" s="59"/>
      <c r="E12764" s="59"/>
      <c r="F12764" s="59"/>
      <c r="G12764" s="66"/>
      <c r="H12764" s="66"/>
    </row>
    <row r="12765" spans="1:8" x14ac:dyDescent="0.25">
      <c r="A12765" s="80"/>
      <c r="B12765" s="82"/>
      <c r="C12765" s="81"/>
      <c r="D12765" s="59"/>
      <c r="E12765" s="59"/>
      <c r="F12765" s="59"/>
      <c r="G12765" s="66"/>
      <c r="H12765" s="66"/>
    </row>
    <row r="12766" spans="1:8" x14ac:dyDescent="0.25">
      <c r="A12766" s="80"/>
      <c r="B12766" s="82"/>
      <c r="C12766" s="81"/>
      <c r="D12766" s="59"/>
      <c r="E12766" s="59"/>
      <c r="F12766" s="59"/>
      <c r="G12766" s="66"/>
      <c r="H12766" s="66"/>
    </row>
    <row r="12767" spans="1:8" x14ac:dyDescent="0.25">
      <c r="A12767" s="80"/>
      <c r="B12767" s="82"/>
      <c r="C12767" s="81"/>
      <c r="D12767" s="59"/>
      <c r="E12767" s="59"/>
      <c r="F12767" s="59"/>
      <c r="G12767" s="66"/>
      <c r="H12767" s="66"/>
    </row>
    <row r="12768" spans="1:8" x14ac:dyDescent="0.25">
      <c r="A12768" s="80"/>
      <c r="B12768" s="82"/>
      <c r="C12768" s="81"/>
      <c r="D12768" s="59"/>
      <c r="E12768" s="59"/>
      <c r="F12768" s="59"/>
      <c r="G12768" s="66"/>
      <c r="H12768" s="66"/>
    </row>
    <row r="12769" spans="1:8" x14ac:dyDescent="0.25">
      <c r="A12769" s="80"/>
      <c r="B12769" s="82"/>
      <c r="C12769" s="81"/>
      <c r="D12769" s="59"/>
      <c r="E12769" s="59"/>
      <c r="F12769" s="59"/>
      <c r="G12769" s="66"/>
      <c r="H12769" s="66"/>
    </row>
    <row r="12770" spans="1:8" x14ac:dyDescent="0.25">
      <c r="A12770" s="80"/>
      <c r="B12770" s="82"/>
      <c r="C12770" s="81"/>
      <c r="D12770" s="59"/>
      <c r="E12770" s="59"/>
      <c r="F12770" s="59"/>
      <c r="G12770" s="66"/>
      <c r="H12770" s="66"/>
    </row>
    <row r="12771" spans="1:8" x14ac:dyDescent="0.25">
      <c r="A12771" s="80"/>
      <c r="B12771" s="82"/>
      <c r="C12771" s="81"/>
      <c r="D12771" s="59"/>
      <c r="E12771" s="59"/>
      <c r="F12771" s="59"/>
      <c r="G12771" s="66"/>
      <c r="H12771" s="66"/>
    </row>
    <row r="12772" spans="1:8" x14ac:dyDescent="0.25">
      <c r="A12772" s="80"/>
      <c r="B12772" s="82"/>
      <c r="C12772" s="81"/>
      <c r="D12772" s="59"/>
      <c r="E12772" s="59"/>
      <c r="F12772" s="59"/>
      <c r="G12772" s="66"/>
      <c r="H12772" s="66"/>
    </row>
    <row r="12773" spans="1:8" x14ac:dyDescent="0.25">
      <c r="A12773" s="80"/>
      <c r="B12773" s="82"/>
      <c r="C12773" s="81"/>
      <c r="D12773" s="59"/>
      <c r="E12773" s="59"/>
      <c r="F12773" s="59"/>
      <c r="G12773" s="66"/>
      <c r="H12773" s="66"/>
    </row>
    <row r="12774" spans="1:8" x14ac:dyDescent="0.25">
      <c r="A12774" s="80"/>
      <c r="B12774" s="82"/>
      <c r="C12774" s="81"/>
      <c r="D12774" s="59"/>
      <c r="E12774" s="59"/>
      <c r="F12774" s="59"/>
      <c r="G12774" s="66"/>
      <c r="H12774" s="66"/>
    </row>
    <row r="12775" spans="1:8" x14ac:dyDescent="0.25">
      <c r="A12775" s="80"/>
      <c r="B12775" s="82"/>
      <c r="C12775" s="81"/>
      <c r="D12775" s="59"/>
      <c r="E12775" s="59"/>
      <c r="F12775" s="59"/>
      <c r="G12775" s="66"/>
      <c r="H12775" s="66"/>
    </row>
    <row r="12776" spans="1:8" x14ac:dyDescent="0.25">
      <c r="A12776" s="80"/>
      <c r="B12776" s="82"/>
      <c r="C12776" s="81"/>
      <c r="D12776" s="59"/>
      <c r="E12776" s="59"/>
      <c r="F12776" s="59"/>
      <c r="G12776" s="66"/>
      <c r="H12776" s="66"/>
    </row>
    <row r="12777" spans="1:8" x14ac:dyDescent="0.25">
      <c r="A12777" s="80"/>
      <c r="B12777" s="82"/>
      <c r="C12777" s="81"/>
      <c r="D12777" s="59"/>
      <c r="E12777" s="59"/>
      <c r="F12777" s="59"/>
      <c r="G12777" s="66"/>
      <c r="H12777" s="66"/>
    </row>
    <row r="12778" spans="1:8" x14ac:dyDescent="0.25">
      <c r="A12778" s="80"/>
      <c r="B12778" s="82"/>
      <c r="C12778" s="81"/>
      <c r="D12778" s="59"/>
      <c r="E12778" s="59"/>
      <c r="F12778" s="59"/>
      <c r="G12778" s="66"/>
      <c r="H12778" s="66"/>
    </row>
    <row r="12779" spans="1:8" x14ac:dyDescent="0.25">
      <c r="A12779" s="80"/>
      <c r="B12779" s="82"/>
      <c r="C12779" s="81"/>
      <c r="D12779" s="59"/>
      <c r="E12779" s="59"/>
      <c r="F12779" s="59"/>
      <c r="G12779" s="66"/>
      <c r="H12779" s="66"/>
    </row>
    <row r="12780" spans="1:8" x14ac:dyDescent="0.25">
      <c r="A12780" s="80"/>
      <c r="B12780" s="82"/>
      <c r="C12780" s="81"/>
      <c r="D12780" s="59"/>
      <c r="E12780" s="59"/>
      <c r="F12780" s="59"/>
      <c r="G12780" s="66"/>
      <c r="H12780" s="66"/>
    </row>
    <row r="12781" spans="1:8" x14ac:dyDescent="0.25">
      <c r="A12781" s="80"/>
      <c r="B12781" s="82"/>
      <c r="C12781" s="81"/>
      <c r="D12781" s="59"/>
      <c r="E12781" s="59"/>
      <c r="F12781" s="59"/>
      <c r="G12781" s="66"/>
      <c r="H12781" s="66"/>
    </row>
    <row r="12782" spans="1:8" x14ac:dyDescent="0.25">
      <c r="A12782" s="80"/>
      <c r="B12782" s="82"/>
      <c r="C12782" s="81"/>
      <c r="D12782" s="59"/>
      <c r="E12782" s="59"/>
      <c r="F12782" s="59"/>
      <c r="G12782" s="66"/>
      <c r="H12782" s="66"/>
    </row>
    <row r="12783" spans="1:8" x14ac:dyDescent="0.25">
      <c r="A12783" s="80"/>
      <c r="B12783" s="82"/>
      <c r="C12783" s="81"/>
      <c r="D12783" s="59"/>
      <c r="E12783" s="59"/>
      <c r="F12783" s="59"/>
      <c r="G12783" s="66"/>
      <c r="H12783" s="66"/>
    </row>
    <row r="12784" spans="1:8" x14ac:dyDescent="0.25">
      <c r="A12784" s="80"/>
      <c r="B12784" s="82"/>
      <c r="C12784" s="81"/>
      <c r="D12784" s="59"/>
      <c r="E12784" s="59"/>
      <c r="F12784" s="59"/>
      <c r="G12784" s="66"/>
      <c r="H12784" s="66"/>
    </row>
    <row r="12785" spans="1:8" x14ac:dyDescent="0.25">
      <c r="A12785" s="80"/>
      <c r="B12785" s="82"/>
      <c r="C12785" s="81"/>
      <c r="D12785" s="59"/>
      <c r="E12785" s="59"/>
      <c r="F12785" s="59"/>
      <c r="G12785" s="66"/>
      <c r="H12785" s="66"/>
    </row>
    <row r="12786" spans="1:8" x14ac:dyDescent="0.25">
      <c r="A12786" s="80"/>
      <c r="B12786" s="82"/>
      <c r="C12786" s="81"/>
      <c r="D12786" s="59"/>
      <c r="E12786" s="59"/>
      <c r="F12786" s="59"/>
      <c r="G12786" s="66"/>
      <c r="H12786" s="66"/>
    </row>
    <row r="12787" spans="1:8" x14ac:dyDescent="0.25">
      <c r="A12787" s="80"/>
      <c r="B12787" s="82"/>
      <c r="C12787" s="81"/>
      <c r="D12787" s="59"/>
      <c r="E12787" s="59"/>
      <c r="F12787" s="59"/>
      <c r="G12787" s="66"/>
      <c r="H12787" s="66"/>
    </row>
    <row r="12788" spans="1:8" x14ac:dyDescent="0.25">
      <c r="A12788" s="80"/>
      <c r="B12788" s="82"/>
      <c r="C12788" s="81"/>
      <c r="D12788" s="59"/>
      <c r="E12788" s="59"/>
      <c r="F12788" s="59"/>
      <c r="G12788" s="66"/>
      <c r="H12788" s="66"/>
    </row>
    <row r="12789" spans="1:8" x14ac:dyDescent="0.25">
      <c r="A12789" s="80"/>
      <c r="B12789" s="82"/>
      <c r="C12789" s="81"/>
      <c r="D12789" s="59"/>
      <c r="E12789" s="59"/>
      <c r="F12789" s="59"/>
      <c r="G12789" s="66"/>
      <c r="H12789" s="66"/>
    </row>
    <row r="12790" spans="1:8" x14ac:dyDescent="0.25">
      <c r="A12790" s="80"/>
      <c r="B12790" s="82"/>
      <c r="C12790" s="81"/>
      <c r="D12790" s="59"/>
      <c r="E12790" s="59"/>
      <c r="F12790" s="59"/>
      <c r="G12790" s="66"/>
      <c r="H12790" s="66"/>
    </row>
    <row r="12791" spans="1:8" x14ac:dyDescent="0.25">
      <c r="A12791" s="80"/>
      <c r="B12791" s="82"/>
      <c r="C12791" s="81"/>
      <c r="D12791" s="59"/>
      <c r="E12791" s="59"/>
      <c r="F12791" s="59"/>
      <c r="G12791" s="66"/>
      <c r="H12791" s="66"/>
    </row>
    <row r="12792" spans="1:8" x14ac:dyDescent="0.25">
      <c r="A12792" s="80"/>
      <c r="B12792" s="82"/>
      <c r="C12792" s="81"/>
      <c r="D12792" s="59"/>
      <c r="E12792" s="59"/>
      <c r="F12792" s="59"/>
      <c r="G12792" s="66"/>
      <c r="H12792" s="66"/>
    </row>
    <row r="12793" spans="1:8" x14ac:dyDescent="0.25">
      <c r="A12793" s="80"/>
      <c r="B12793" s="82"/>
      <c r="C12793" s="81"/>
      <c r="D12793" s="59"/>
      <c r="E12793" s="59"/>
      <c r="F12793" s="59"/>
      <c r="G12793" s="66"/>
      <c r="H12793" s="66"/>
    </row>
    <row r="12794" spans="1:8" x14ac:dyDescent="0.25">
      <c r="A12794" s="80"/>
      <c r="B12794" s="82"/>
      <c r="C12794" s="81"/>
      <c r="D12794" s="59"/>
      <c r="E12794" s="59"/>
      <c r="F12794" s="59"/>
      <c r="G12794" s="66"/>
      <c r="H12794" s="66"/>
    </row>
    <row r="12795" spans="1:8" x14ac:dyDescent="0.25">
      <c r="A12795" s="80"/>
      <c r="B12795" s="82"/>
      <c r="C12795" s="81"/>
      <c r="D12795" s="59"/>
      <c r="E12795" s="59"/>
      <c r="F12795" s="59"/>
      <c r="G12795" s="66"/>
      <c r="H12795" s="66"/>
    </row>
    <row r="12796" spans="1:8" x14ac:dyDescent="0.25">
      <c r="A12796" s="80"/>
      <c r="B12796" s="82"/>
      <c r="C12796" s="81"/>
      <c r="D12796" s="59"/>
      <c r="E12796" s="59"/>
      <c r="F12796" s="59"/>
      <c r="G12796" s="66"/>
      <c r="H12796" s="66"/>
    </row>
    <row r="12797" spans="1:8" x14ac:dyDescent="0.25">
      <c r="A12797" s="80"/>
      <c r="B12797" s="82"/>
      <c r="C12797" s="81"/>
      <c r="D12797" s="59"/>
      <c r="E12797" s="59"/>
      <c r="F12797" s="59"/>
      <c r="G12797" s="66"/>
      <c r="H12797" s="66"/>
    </row>
    <row r="12798" spans="1:8" x14ac:dyDescent="0.25">
      <c r="A12798" s="80"/>
      <c r="B12798" s="82"/>
      <c r="C12798" s="81"/>
      <c r="D12798" s="59"/>
      <c r="E12798" s="59"/>
      <c r="F12798" s="59"/>
      <c r="G12798" s="66"/>
      <c r="H12798" s="66"/>
    </row>
    <row r="12799" spans="1:8" x14ac:dyDescent="0.25">
      <c r="A12799" s="80"/>
      <c r="B12799" s="82"/>
      <c r="C12799" s="81"/>
      <c r="D12799" s="59"/>
      <c r="E12799" s="59"/>
      <c r="F12799" s="59"/>
      <c r="G12799" s="66"/>
      <c r="H12799" s="66"/>
    </row>
    <row r="12800" spans="1:8" x14ac:dyDescent="0.25">
      <c r="A12800" s="80"/>
      <c r="B12800" s="82"/>
      <c r="C12800" s="81"/>
      <c r="D12800" s="59"/>
      <c r="E12800" s="59"/>
      <c r="F12800" s="59"/>
      <c r="G12800" s="66"/>
      <c r="H12800" s="66"/>
    </row>
    <row r="12801" spans="1:8" x14ac:dyDescent="0.25">
      <c r="A12801" s="80"/>
      <c r="B12801" s="82"/>
      <c r="C12801" s="81"/>
      <c r="D12801" s="59"/>
      <c r="E12801" s="59"/>
      <c r="F12801" s="59"/>
      <c r="G12801" s="66"/>
      <c r="H12801" s="66"/>
    </row>
    <row r="12802" spans="1:8" x14ac:dyDescent="0.25">
      <c r="A12802" s="80"/>
      <c r="B12802" s="82"/>
      <c r="C12802" s="81"/>
      <c r="D12802" s="59"/>
      <c r="E12802" s="59"/>
      <c r="F12802" s="59"/>
      <c r="G12802" s="66"/>
      <c r="H12802" s="66"/>
    </row>
    <row r="12803" spans="1:8" x14ac:dyDescent="0.25">
      <c r="A12803" s="80"/>
      <c r="B12803" s="82"/>
      <c r="C12803" s="81"/>
      <c r="D12803" s="59"/>
      <c r="E12803" s="59"/>
      <c r="F12803" s="59"/>
      <c r="G12803" s="66"/>
      <c r="H12803" s="66"/>
    </row>
    <row r="12804" spans="1:8" x14ac:dyDescent="0.25">
      <c r="A12804" s="80"/>
      <c r="B12804" s="82"/>
      <c r="C12804" s="81"/>
      <c r="D12804" s="59"/>
      <c r="E12804" s="59"/>
      <c r="F12804" s="59"/>
      <c r="G12804" s="66"/>
      <c r="H12804" s="66"/>
    </row>
    <row r="12805" spans="1:8" x14ac:dyDescent="0.25">
      <c r="A12805" s="80"/>
      <c r="B12805" s="82"/>
      <c r="C12805" s="81"/>
      <c r="D12805" s="59"/>
      <c r="E12805" s="59"/>
      <c r="F12805" s="59"/>
      <c r="G12805" s="66"/>
      <c r="H12805" s="66"/>
    </row>
    <row r="12806" spans="1:8" x14ac:dyDescent="0.25">
      <c r="A12806" s="80"/>
      <c r="B12806" s="82"/>
      <c r="C12806" s="81"/>
      <c r="D12806" s="59"/>
      <c r="E12806" s="59"/>
      <c r="F12806" s="59"/>
      <c r="G12806" s="66"/>
      <c r="H12806" s="66"/>
    </row>
    <row r="12807" spans="1:8" x14ac:dyDescent="0.25">
      <c r="A12807" s="80"/>
      <c r="B12807" s="82"/>
      <c r="C12807" s="81"/>
      <c r="D12807" s="59"/>
      <c r="E12807" s="59"/>
      <c r="F12807" s="59"/>
      <c r="G12807" s="66"/>
      <c r="H12807" s="66"/>
    </row>
    <row r="12808" spans="1:8" x14ac:dyDescent="0.25">
      <c r="A12808" s="80"/>
      <c r="B12808" s="82"/>
      <c r="C12808" s="81"/>
      <c r="D12808" s="59"/>
      <c r="E12808" s="59"/>
      <c r="F12808" s="59"/>
      <c r="G12808" s="66"/>
      <c r="H12808" s="66"/>
    </row>
    <row r="12809" spans="1:8" x14ac:dyDescent="0.25">
      <c r="A12809" s="80"/>
      <c r="B12809" s="82"/>
      <c r="C12809" s="81"/>
      <c r="D12809" s="59"/>
      <c r="E12809" s="59"/>
      <c r="F12809" s="59"/>
      <c r="G12809" s="66"/>
      <c r="H12809" s="66"/>
    </row>
    <row r="12810" spans="1:8" x14ac:dyDescent="0.25">
      <c r="A12810" s="80"/>
      <c r="B12810" s="82"/>
      <c r="C12810" s="81"/>
      <c r="D12810" s="59"/>
      <c r="E12810" s="59"/>
      <c r="F12810" s="59"/>
      <c r="G12810" s="66"/>
      <c r="H12810" s="66"/>
    </row>
    <row r="12811" spans="1:8" x14ac:dyDescent="0.25">
      <c r="A12811" s="80"/>
      <c r="B12811" s="82"/>
      <c r="C12811" s="81"/>
      <c r="D12811" s="59"/>
      <c r="E12811" s="59"/>
      <c r="F12811" s="59"/>
      <c r="G12811" s="66"/>
      <c r="H12811" s="66"/>
    </row>
    <row r="12812" spans="1:8" x14ac:dyDescent="0.25">
      <c r="A12812" s="80"/>
      <c r="B12812" s="82"/>
      <c r="C12812" s="81"/>
      <c r="D12812" s="59"/>
      <c r="E12812" s="59"/>
      <c r="F12812" s="59"/>
      <c r="G12812" s="66"/>
      <c r="H12812" s="66"/>
    </row>
    <row r="12813" spans="1:8" x14ac:dyDescent="0.25">
      <c r="A12813" s="80"/>
      <c r="B12813" s="82"/>
      <c r="C12813" s="81"/>
      <c r="D12813" s="59"/>
      <c r="E12813" s="59"/>
      <c r="F12813" s="59"/>
      <c r="G12813" s="66"/>
      <c r="H12813" s="66"/>
    </row>
    <row r="12814" spans="1:8" x14ac:dyDescent="0.25">
      <c r="A12814" s="80"/>
      <c r="B12814" s="82"/>
      <c r="C12814" s="81"/>
      <c r="D12814" s="59"/>
      <c r="E12814" s="59"/>
      <c r="F12814" s="59"/>
      <c r="G12814" s="66"/>
      <c r="H12814" s="66"/>
    </row>
    <row r="12815" spans="1:8" x14ac:dyDescent="0.25">
      <c r="A12815" s="80"/>
      <c r="B12815" s="82"/>
      <c r="C12815" s="81"/>
      <c r="D12815" s="59"/>
      <c r="E12815" s="59"/>
      <c r="F12815" s="59"/>
      <c r="G12815" s="66"/>
      <c r="H12815" s="66"/>
    </row>
    <row r="12816" spans="1:8" x14ac:dyDescent="0.25">
      <c r="A12816" s="80"/>
      <c r="B12816" s="82"/>
      <c r="C12816" s="81"/>
      <c r="D12816" s="59"/>
      <c r="E12816" s="59"/>
      <c r="F12816" s="59"/>
      <c r="G12816" s="66"/>
      <c r="H12816" s="66"/>
    </row>
    <row r="12817" spans="1:8" x14ac:dyDescent="0.25">
      <c r="A12817" s="80"/>
      <c r="B12817" s="82"/>
      <c r="C12817" s="81"/>
      <c r="D12817" s="59"/>
      <c r="E12817" s="59"/>
      <c r="F12817" s="59"/>
      <c r="G12817" s="66"/>
      <c r="H12817" s="66"/>
    </row>
    <row r="12818" spans="1:8" x14ac:dyDescent="0.25">
      <c r="A12818" s="80"/>
      <c r="B12818" s="82"/>
      <c r="C12818" s="81"/>
      <c r="D12818" s="59"/>
      <c r="E12818" s="59"/>
      <c r="F12818" s="59"/>
      <c r="G12818" s="66"/>
      <c r="H12818" s="66"/>
    </row>
    <row r="12819" spans="1:8" x14ac:dyDescent="0.25">
      <c r="A12819" s="80"/>
      <c r="B12819" s="82"/>
      <c r="C12819" s="81"/>
      <c r="D12819" s="59"/>
      <c r="E12819" s="59"/>
      <c r="F12819" s="59"/>
      <c r="G12819" s="66"/>
      <c r="H12819" s="66"/>
    </row>
    <row r="12820" spans="1:8" x14ac:dyDescent="0.25">
      <c r="A12820" s="80"/>
      <c r="B12820" s="82"/>
      <c r="C12820" s="81"/>
      <c r="D12820" s="59"/>
      <c r="E12820" s="59"/>
      <c r="F12820" s="59"/>
      <c r="G12820" s="66"/>
      <c r="H12820" s="66"/>
    </row>
    <row r="12821" spans="1:8" x14ac:dyDescent="0.25">
      <c r="A12821" s="80"/>
      <c r="B12821" s="82"/>
      <c r="C12821" s="81"/>
      <c r="D12821" s="59"/>
      <c r="E12821" s="59"/>
      <c r="F12821" s="59"/>
      <c r="G12821" s="66"/>
      <c r="H12821" s="66"/>
    </row>
    <row r="12822" spans="1:8" x14ac:dyDescent="0.25">
      <c r="A12822" s="80"/>
      <c r="B12822" s="82"/>
      <c r="C12822" s="81"/>
      <c r="D12822" s="59"/>
      <c r="E12822" s="59"/>
      <c r="F12822" s="59"/>
      <c r="G12822" s="66"/>
      <c r="H12822" s="66"/>
    </row>
    <row r="12823" spans="1:8" x14ac:dyDescent="0.25">
      <c r="A12823" s="80"/>
      <c r="B12823" s="82"/>
      <c r="C12823" s="81"/>
      <c r="D12823" s="59"/>
      <c r="E12823" s="59"/>
      <c r="F12823" s="59"/>
      <c r="G12823" s="66"/>
      <c r="H12823" s="66"/>
    </row>
    <row r="12824" spans="1:8" x14ac:dyDescent="0.25">
      <c r="A12824" s="80"/>
      <c r="B12824" s="82"/>
      <c r="C12824" s="81"/>
      <c r="D12824" s="59"/>
      <c r="E12824" s="59"/>
      <c r="F12824" s="59"/>
      <c r="G12824" s="66"/>
      <c r="H12824" s="66"/>
    </row>
    <row r="12825" spans="1:8" x14ac:dyDescent="0.25">
      <c r="A12825" s="80"/>
      <c r="B12825" s="82"/>
      <c r="C12825" s="81"/>
      <c r="D12825" s="59"/>
      <c r="E12825" s="59"/>
      <c r="F12825" s="59"/>
      <c r="G12825" s="66"/>
      <c r="H12825" s="66"/>
    </row>
    <row r="12826" spans="1:8" x14ac:dyDescent="0.25">
      <c r="A12826" s="80"/>
      <c r="B12826" s="82"/>
      <c r="C12826" s="81"/>
      <c r="D12826" s="59"/>
      <c r="E12826" s="59"/>
      <c r="F12826" s="59"/>
      <c r="G12826" s="66"/>
      <c r="H12826" s="66"/>
    </row>
    <row r="12827" spans="1:8" x14ac:dyDescent="0.25">
      <c r="A12827" s="80"/>
      <c r="B12827" s="82"/>
      <c r="C12827" s="81"/>
      <c r="D12827" s="59"/>
      <c r="E12827" s="59"/>
      <c r="F12827" s="59"/>
      <c r="G12827" s="66"/>
      <c r="H12827" s="66"/>
    </row>
    <row r="12828" spans="1:8" x14ac:dyDescent="0.25">
      <c r="A12828" s="80"/>
      <c r="B12828" s="82"/>
      <c r="C12828" s="81"/>
      <c r="D12828" s="59"/>
      <c r="E12828" s="59"/>
      <c r="F12828" s="59"/>
      <c r="G12828" s="66"/>
      <c r="H12828" s="66"/>
    </row>
    <row r="12829" spans="1:8" x14ac:dyDescent="0.25">
      <c r="A12829" s="80"/>
      <c r="B12829" s="82"/>
      <c r="C12829" s="81"/>
      <c r="D12829" s="59"/>
      <c r="E12829" s="59"/>
      <c r="F12829" s="59"/>
      <c r="G12829" s="66"/>
      <c r="H12829" s="66"/>
    </row>
    <row r="12830" spans="1:8" x14ac:dyDescent="0.25">
      <c r="A12830" s="80"/>
      <c r="B12830" s="82"/>
      <c r="C12830" s="81"/>
      <c r="D12830" s="59"/>
      <c r="E12830" s="59"/>
      <c r="F12830" s="59"/>
      <c r="G12830" s="66"/>
      <c r="H12830" s="66"/>
    </row>
    <row r="12831" spans="1:8" x14ac:dyDescent="0.25">
      <c r="A12831" s="80"/>
      <c r="B12831" s="82"/>
      <c r="C12831" s="81"/>
      <c r="D12831" s="59"/>
      <c r="E12831" s="59"/>
      <c r="F12831" s="59"/>
      <c r="G12831" s="66"/>
      <c r="H12831" s="66"/>
    </row>
    <row r="12832" spans="1:8" x14ac:dyDescent="0.25">
      <c r="A12832" s="80"/>
      <c r="B12832" s="82"/>
      <c r="C12832" s="81"/>
      <c r="D12832" s="59"/>
      <c r="E12832" s="59"/>
      <c r="F12832" s="59"/>
      <c r="G12832" s="66"/>
      <c r="H12832" s="66"/>
    </row>
    <row r="12833" spans="1:8" x14ac:dyDescent="0.25">
      <c r="A12833" s="80"/>
      <c r="B12833" s="82"/>
      <c r="C12833" s="81"/>
      <c r="D12833" s="59"/>
      <c r="E12833" s="59"/>
      <c r="F12833" s="59"/>
      <c r="G12833" s="66"/>
      <c r="H12833" s="66"/>
    </row>
    <row r="12834" spans="1:8" x14ac:dyDescent="0.25">
      <c r="A12834" s="80"/>
      <c r="B12834" s="82"/>
      <c r="C12834" s="81"/>
      <c r="D12834" s="59"/>
      <c r="E12834" s="59"/>
      <c r="F12834" s="59"/>
      <c r="G12834" s="66"/>
      <c r="H12834" s="66"/>
    </row>
    <row r="12835" spans="1:8" x14ac:dyDescent="0.25">
      <c r="A12835" s="80"/>
      <c r="B12835" s="82"/>
      <c r="C12835" s="81"/>
      <c r="D12835" s="59"/>
      <c r="E12835" s="59"/>
      <c r="F12835" s="59"/>
      <c r="G12835" s="66"/>
      <c r="H12835" s="66"/>
    </row>
    <row r="12836" spans="1:8" x14ac:dyDescent="0.25">
      <c r="A12836" s="80"/>
      <c r="B12836" s="82"/>
      <c r="C12836" s="81"/>
      <c r="D12836" s="59"/>
      <c r="E12836" s="59"/>
      <c r="F12836" s="59"/>
      <c r="G12836" s="66"/>
      <c r="H12836" s="66"/>
    </row>
    <row r="12837" spans="1:8" x14ac:dyDescent="0.25">
      <c r="A12837" s="80"/>
      <c r="B12837" s="82"/>
      <c r="C12837" s="81"/>
      <c r="D12837" s="59"/>
      <c r="E12837" s="59"/>
      <c r="F12837" s="59"/>
      <c r="G12837" s="66"/>
      <c r="H12837" s="66"/>
    </row>
    <row r="12838" spans="1:8" x14ac:dyDescent="0.25">
      <c r="A12838" s="80"/>
      <c r="B12838" s="82"/>
      <c r="C12838" s="81"/>
      <c r="D12838" s="59"/>
      <c r="E12838" s="59"/>
      <c r="F12838" s="59"/>
      <c r="G12838" s="66"/>
      <c r="H12838" s="66"/>
    </row>
    <row r="12839" spans="1:8" x14ac:dyDescent="0.25">
      <c r="A12839" s="80"/>
      <c r="B12839" s="82"/>
      <c r="C12839" s="81"/>
      <c r="D12839" s="59"/>
      <c r="E12839" s="59"/>
      <c r="F12839" s="59"/>
      <c r="G12839" s="66"/>
      <c r="H12839" s="66"/>
    </row>
    <row r="12840" spans="1:8" x14ac:dyDescent="0.25">
      <c r="A12840" s="80"/>
      <c r="B12840" s="82"/>
      <c r="C12840" s="81"/>
      <c r="D12840" s="59"/>
      <c r="E12840" s="59"/>
      <c r="F12840" s="59"/>
      <c r="G12840" s="66"/>
      <c r="H12840" s="66"/>
    </row>
    <row r="12841" spans="1:8" x14ac:dyDescent="0.25">
      <c r="A12841" s="80"/>
      <c r="B12841" s="82"/>
      <c r="C12841" s="81"/>
      <c r="D12841" s="59"/>
      <c r="E12841" s="59"/>
      <c r="F12841" s="59"/>
      <c r="G12841" s="66"/>
      <c r="H12841" s="66"/>
    </row>
    <row r="12842" spans="1:8" x14ac:dyDescent="0.25">
      <c r="A12842" s="80"/>
      <c r="B12842" s="82"/>
      <c r="C12842" s="81"/>
      <c r="D12842" s="59"/>
      <c r="E12842" s="59"/>
      <c r="F12842" s="59"/>
      <c r="G12842" s="66"/>
      <c r="H12842" s="66"/>
    </row>
    <row r="12843" spans="1:8" x14ac:dyDescent="0.25">
      <c r="A12843" s="80"/>
      <c r="B12843" s="82"/>
      <c r="C12843" s="81"/>
      <c r="D12843" s="59"/>
      <c r="E12843" s="59"/>
      <c r="F12843" s="59"/>
      <c r="G12843" s="66"/>
      <c r="H12843" s="66"/>
    </row>
    <row r="12844" spans="1:8" x14ac:dyDescent="0.25">
      <c r="A12844" s="80"/>
      <c r="B12844" s="82"/>
      <c r="C12844" s="81"/>
      <c r="D12844" s="59"/>
      <c r="E12844" s="59"/>
      <c r="F12844" s="59"/>
      <c r="G12844" s="66"/>
      <c r="H12844" s="66"/>
    </row>
    <row r="12845" spans="1:8" x14ac:dyDescent="0.25">
      <c r="A12845" s="80"/>
      <c r="B12845" s="82"/>
      <c r="C12845" s="81"/>
      <c r="D12845" s="59"/>
      <c r="E12845" s="59"/>
      <c r="F12845" s="59"/>
      <c r="G12845" s="66"/>
      <c r="H12845" s="66"/>
    </row>
    <row r="12846" spans="1:8" x14ac:dyDescent="0.25">
      <c r="A12846" s="80"/>
      <c r="B12846" s="82"/>
      <c r="C12846" s="81"/>
      <c r="D12846" s="59"/>
      <c r="E12846" s="59"/>
      <c r="F12846" s="59"/>
      <c r="G12846" s="66"/>
      <c r="H12846" s="66"/>
    </row>
    <row r="12847" spans="1:8" x14ac:dyDescent="0.25">
      <c r="A12847" s="80"/>
      <c r="B12847" s="82"/>
      <c r="C12847" s="81"/>
      <c r="D12847" s="59"/>
      <c r="E12847" s="59"/>
      <c r="F12847" s="59"/>
      <c r="G12847" s="66"/>
      <c r="H12847" s="66"/>
    </row>
    <row r="12848" spans="1:8" x14ac:dyDescent="0.25">
      <c r="A12848" s="80"/>
      <c r="B12848" s="82"/>
      <c r="C12848" s="81"/>
      <c r="D12848" s="59"/>
      <c r="E12848" s="59"/>
      <c r="F12848" s="59"/>
      <c r="G12848" s="66"/>
      <c r="H12848" s="66"/>
    </row>
    <row r="12849" spans="1:8" x14ac:dyDescent="0.25">
      <c r="A12849" s="80"/>
      <c r="B12849" s="82"/>
      <c r="C12849" s="81"/>
      <c r="D12849" s="59"/>
      <c r="E12849" s="59"/>
      <c r="F12849" s="59"/>
      <c r="G12849" s="66"/>
      <c r="H12849" s="66"/>
    </row>
    <row r="12850" spans="1:8" x14ac:dyDescent="0.25">
      <c r="A12850" s="80"/>
      <c r="B12850" s="82"/>
      <c r="C12850" s="81"/>
      <c r="D12850" s="59"/>
      <c r="E12850" s="59"/>
      <c r="F12850" s="59"/>
      <c r="G12850" s="66"/>
      <c r="H12850" s="66"/>
    </row>
    <row r="12851" spans="1:8" x14ac:dyDescent="0.25">
      <c r="A12851" s="80"/>
      <c r="B12851" s="82"/>
      <c r="C12851" s="81"/>
      <c r="D12851" s="59"/>
      <c r="E12851" s="59"/>
      <c r="F12851" s="59"/>
      <c r="G12851" s="66"/>
      <c r="H12851" s="66"/>
    </row>
    <row r="12852" spans="1:8" x14ac:dyDescent="0.25">
      <c r="A12852" s="80"/>
      <c r="B12852" s="82"/>
      <c r="C12852" s="81"/>
      <c r="D12852" s="59"/>
      <c r="E12852" s="59"/>
      <c r="F12852" s="59"/>
      <c r="G12852" s="66"/>
      <c r="H12852" s="66"/>
    </row>
    <row r="12853" spans="1:8" x14ac:dyDescent="0.25">
      <c r="A12853" s="80"/>
      <c r="B12853" s="82"/>
      <c r="C12853" s="81"/>
      <c r="D12853" s="59"/>
      <c r="E12853" s="59"/>
      <c r="F12853" s="59"/>
      <c r="G12853" s="66"/>
      <c r="H12853" s="66"/>
    </row>
    <row r="12854" spans="1:8" x14ac:dyDescent="0.25">
      <c r="A12854" s="80"/>
      <c r="B12854" s="82"/>
      <c r="C12854" s="81"/>
      <c r="D12854" s="59"/>
      <c r="E12854" s="59"/>
      <c r="F12854" s="59"/>
      <c r="G12854" s="66"/>
      <c r="H12854" s="66"/>
    </row>
    <row r="12855" spans="1:8" x14ac:dyDescent="0.25">
      <c r="A12855" s="80"/>
      <c r="B12855" s="82"/>
      <c r="C12855" s="81"/>
      <c r="D12855" s="59"/>
      <c r="E12855" s="59"/>
      <c r="F12855" s="59"/>
      <c r="G12855" s="66"/>
      <c r="H12855" s="66"/>
    </row>
    <row r="12856" spans="1:8" x14ac:dyDescent="0.25">
      <c r="A12856" s="80"/>
      <c r="B12856" s="82"/>
      <c r="C12856" s="81"/>
      <c r="D12856" s="59"/>
      <c r="E12856" s="59"/>
      <c r="F12856" s="59"/>
      <c r="G12856" s="66"/>
      <c r="H12856" s="66"/>
    </row>
    <row r="12857" spans="1:8" x14ac:dyDescent="0.25">
      <c r="A12857" s="80"/>
      <c r="B12857" s="82"/>
      <c r="C12857" s="81"/>
      <c r="D12857" s="59"/>
      <c r="E12857" s="59"/>
      <c r="F12857" s="59"/>
      <c r="G12857" s="66"/>
      <c r="H12857" s="66"/>
    </row>
    <row r="12858" spans="1:8" x14ac:dyDescent="0.25">
      <c r="A12858" s="80"/>
      <c r="B12858" s="82"/>
      <c r="C12858" s="81"/>
      <c r="D12858" s="59"/>
      <c r="E12858" s="59"/>
      <c r="F12858" s="59"/>
      <c r="G12858" s="66"/>
      <c r="H12858" s="66"/>
    </row>
    <row r="12859" spans="1:8" x14ac:dyDescent="0.25">
      <c r="A12859" s="80"/>
      <c r="B12859" s="82"/>
      <c r="C12859" s="81"/>
      <c r="D12859" s="59"/>
      <c r="E12859" s="59"/>
      <c r="F12859" s="59"/>
      <c r="G12859" s="66"/>
      <c r="H12859" s="66"/>
    </row>
    <row r="12860" spans="1:8" x14ac:dyDescent="0.25">
      <c r="A12860" s="80"/>
      <c r="B12860" s="82"/>
      <c r="C12860" s="81"/>
      <c r="D12860" s="59"/>
      <c r="E12860" s="59"/>
      <c r="F12860" s="59"/>
      <c r="G12860" s="66"/>
      <c r="H12860" s="66"/>
    </row>
    <row r="12861" spans="1:8" x14ac:dyDescent="0.25">
      <c r="A12861" s="80"/>
      <c r="B12861" s="82"/>
      <c r="C12861" s="81"/>
      <c r="D12861" s="59"/>
      <c r="E12861" s="59"/>
      <c r="F12861" s="59"/>
      <c r="G12861" s="66"/>
      <c r="H12861" s="66"/>
    </row>
    <row r="12862" spans="1:8" x14ac:dyDescent="0.25">
      <c r="A12862" s="80"/>
      <c r="B12862" s="82"/>
      <c r="C12862" s="81"/>
      <c r="D12862" s="59"/>
      <c r="E12862" s="59"/>
      <c r="F12862" s="59"/>
      <c r="G12862" s="66"/>
      <c r="H12862" s="66"/>
    </row>
    <row r="12863" spans="1:8" x14ac:dyDescent="0.25">
      <c r="A12863" s="80"/>
      <c r="B12863" s="82"/>
      <c r="C12863" s="81"/>
      <c r="D12863" s="59"/>
      <c r="E12863" s="59"/>
      <c r="F12863" s="59"/>
      <c r="G12863" s="66"/>
      <c r="H12863" s="66"/>
    </row>
    <row r="12864" spans="1:8" x14ac:dyDescent="0.25">
      <c r="A12864" s="80"/>
      <c r="B12864" s="82"/>
      <c r="C12864" s="81"/>
      <c r="D12864" s="59"/>
      <c r="E12864" s="59"/>
      <c r="F12864" s="59"/>
      <c r="G12864" s="66"/>
      <c r="H12864" s="66"/>
    </row>
    <row r="12865" spans="1:8" x14ac:dyDescent="0.25">
      <c r="A12865" s="80"/>
      <c r="B12865" s="82"/>
      <c r="C12865" s="81"/>
      <c r="D12865" s="59"/>
      <c r="E12865" s="59"/>
      <c r="F12865" s="59"/>
      <c r="G12865" s="66"/>
      <c r="H12865" s="66"/>
    </row>
    <row r="12866" spans="1:8" x14ac:dyDescent="0.25">
      <c r="A12866" s="80"/>
      <c r="B12866" s="82"/>
      <c r="C12866" s="81"/>
      <c r="D12866" s="59"/>
      <c r="E12866" s="59"/>
      <c r="F12866" s="59"/>
      <c r="G12866" s="66"/>
      <c r="H12866" s="66"/>
    </row>
    <row r="12867" spans="1:8" x14ac:dyDescent="0.25">
      <c r="A12867" s="80"/>
      <c r="B12867" s="82"/>
      <c r="C12867" s="81"/>
      <c r="D12867" s="59"/>
      <c r="E12867" s="59"/>
      <c r="F12867" s="59"/>
      <c r="G12867" s="66"/>
      <c r="H12867" s="66"/>
    </row>
    <row r="12868" spans="1:8" x14ac:dyDescent="0.25">
      <c r="A12868" s="80"/>
      <c r="B12868" s="82"/>
      <c r="C12868" s="81"/>
      <c r="D12868" s="59"/>
      <c r="E12868" s="59"/>
      <c r="F12868" s="59"/>
      <c r="G12868" s="66"/>
      <c r="H12868" s="66"/>
    </row>
    <row r="12869" spans="1:8" x14ac:dyDescent="0.25">
      <c r="A12869" s="80"/>
      <c r="B12869" s="82"/>
      <c r="C12869" s="81"/>
      <c r="D12869" s="59"/>
      <c r="E12869" s="59"/>
      <c r="F12869" s="59"/>
      <c r="G12869" s="66"/>
      <c r="H12869" s="66"/>
    </row>
    <row r="12870" spans="1:8" x14ac:dyDescent="0.25">
      <c r="A12870" s="80"/>
      <c r="B12870" s="82"/>
      <c r="C12870" s="81"/>
      <c r="D12870" s="59"/>
      <c r="E12870" s="59"/>
      <c r="F12870" s="59"/>
      <c r="G12870" s="66"/>
      <c r="H12870" s="66"/>
    </row>
    <row r="12871" spans="1:8" x14ac:dyDescent="0.25">
      <c r="A12871" s="80"/>
      <c r="B12871" s="82"/>
      <c r="C12871" s="81"/>
      <c r="D12871" s="59"/>
      <c r="E12871" s="59"/>
      <c r="F12871" s="59"/>
      <c r="G12871" s="66"/>
      <c r="H12871" s="66"/>
    </row>
    <row r="12872" spans="1:8" x14ac:dyDescent="0.25">
      <c r="A12872" s="80"/>
      <c r="B12872" s="82"/>
      <c r="C12872" s="81"/>
      <c r="D12872" s="59"/>
      <c r="E12872" s="59"/>
      <c r="F12872" s="59"/>
      <c r="G12872" s="66"/>
      <c r="H12872" s="66"/>
    </row>
    <row r="12873" spans="1:8" x14ac:dyDescent="0.25">
      <c r="A12873" s="80"/>
      <c r="B12873" s="82"/>
      <c r="C12873" s="81"/>
      <c r="D12873" s="59"/>
      <c r="E12873" s="59"/>
      <c r="F12873" s="59"/>
      <c r="G12873" s="66"/>
      <c r="H12873" s="66"/>
    </row>
    <row r="12874" spans="1:8" x14ac:dyDescent="0.25">
      <c r="A12874" s="80"/>
      <c r="B12874" s="82"/>
      <c r="C12874" s="81"/>
      <c r="D12874" s="59"/>
      <c r="E12874" s="59"/>
      <c r="F12874" s="59"/>
      <c r="G12874" s="66"/>
      <c r="H12874" s="66"/>
    </row>
    <row r="12875" spans="1:8" x14ac:dyDescent="0.25">
      <c r="A12875" s="80"/>
      <c r="B12875" s="82"/>
      <c r="C12875" s="81"/>
      <c r="D12875" s="59"/>
      <c r="E12875" s="59"/>
      <c r="F12875" s="59"/>
      <c r="G12875" s="66"/>
      <c r="H12875" s="66"/>
    </row>
    <row r="12876" spans="1:8" x14ac:dyDescent="0.25">
      <c r="A12876" s="80"/>
      <c r="B12876" s="82"/>
      <c r="C12876" s="81"/>
      <c r="D12876" s="59"/>
      <c r="E12876" s="59"/>
      <c r="F12876" s="59"/>
      <c r="G12876" s="66"/>
      <c r="H12876" s="66"/>
    </row>
    <row r="12877" spans="1:8" x14ac:dyDescent="0.25">
      <c r="A12877" s="80"/>
      <c r="B12877" s="82"/>
      <c r="C12877" s="81"/>
      <c r="D12877" s="59"/>
      <c r="E12877" s="59"/>
      <c r="F12877" s="59"/>
      <c r="G12877" s="66"/>
      <c r="H12877" s="66"/>
    </row>
    <row r="12878" spans="1:8" x14ac:dyDescent="0.25">
      <c r="A12878" s="80"/>
      <c r="B12878" s="82"/>
      <c r="C12878" s="81"/>
      <c r="D12878" s="59"/>
      <c r="E12878" s="59"/>
      <c r="F12878" s="59"/>
      <c r="G12878" s="66"/>
      <c r="H12878" s="66"/>
    </row>
    <row r="12879" spans="1:8" x14ac:dyDescent="0.25">
      <c r="A12879" s="80"/>
      <c r="B12879" s="82"/>
      <c r="C12879" s="81"/>
      <c r="D12879" s="59"/>
      <c r="E12879" s="59"/>
      <c r="F12879" s="59"/>
      <c r="G12879" s="66"/>
      <c r="H12879" s="66"/>
    </row>
    <row r="12880" spans="1:8" x14ac:dyDescent="0.25">
      <c r="A12880" s="80"/>
      <c r="B12880" s="82"/>
      <c r="C12880" s="81"/>
      <c r="D12880" s="59"/>
      <c r="E12880" s="59"/>
      <c r="F12880" s="59"/>
      <c r="G12880" s="66"/>
      <c r="H12880" s="66"/>
    </row>
    <row r="12881" spans="1:8" x14ac:dyDescent="0.25">
      <c r="A12881" s="80"/>
      <c r="B12881" s="82"/>
      <c r="C12881" s="81"/>
      <c r="D12881" s="59"/>
      <c r="E12881" s="59"/>
      <c r="F12881" s="59"/>
      <c r="G12881" s="66"/>
      <c r="H12881" s="66"/>
    </row>
    <row r="12882" spans="1:8" x14ac:dyDescent="0.25">
      <c r="A12882" s="80"/>
      <c r="B12882" s="82"/>
      <c r="C12882" s="81"/>
      <c r="D12882" s="59"/>
      <c r="E12882" s="59"/>
      <c r="F12882" s="59"/>
      <c r="G12882" s="66"/>
      <c r="H12882" s="66"/>
    </row>
    <row r="12883" spans="1:8" x14ac:dyDescent="0.25">
      <c r="A12883" s="80"/>
      <c r="B12883" s="82"/>
      <c r="C12883" s="81"/>
      <c r="D12883" s="59"/>
      <c r="E12883" s="59"/>
      <c r="F12883" s="59"/>
      <c r="G12883" s="66"/>
      <c r="H12883" s="66"/>
    </row>
    <row r="12884" spans="1:8" x14ac:dyDescent="0.25">
      <c r="A12884" s="80"/>
      <c r="B12884" s="82"/>
      <c r="C12884" s="81"/>
      <c r="D12884" s="59"/>
      <c r="E12884" s="59"/>
      <c r="F12884" s="59"/>
      <c r="G12884" s="66"/>
      <c r="H12884" s="66"/>
    </row>
    <row r="12885" spans="1:8" x14ac:dyDescent="0.25">
      <c r="A12885" s="80"/>
      <c r="B12885" s="82"/>
      <c r="C12885" s="81"/>
      <c r="D12885" s="59"/>
      <c r="E12885" s="59"/>
      <c r="F12885" s="59"/>
      <c r="G12885" s="66"/>
      <c r="H12885" s="66"/>
    </row>
    <row r="12886" spans="1:8" x14ac:dyDescent="0.25">
      <c r="A12886" s="80"/>
      <c r="B12886" s="82"/>
      <c r="C12886" s="81"/>
      <c r="D12886" s="59"/>
      <c r="E12886" s="59"/>
      <c r="F12886" s="59"/>
      <c r="G12886" s="66"/>
      <c r="H12886" s="66"/>
    </row>
    <row r="12887" spans="1:8" x14ac:dyDescent="0.25">
      <c r="A12887" s="80"/>
      <c r="B12887" s="82"/>
      <c r="C12887" s="81"/>
      <c r="D12887" s="59"/>
      <c r="E12887" s="59"/>
      <c r="F12887" s="59"/>
      <c r="G12887" s="66"/>
      <c r="H12887" s="66"/>
    </row>
    <row r="12888" spans="1:8" x14ac:dyDescent="0.25">
      <c r="A12888" s="80"/>
      <c r="B12888" s="82"/>
      <c r="C12888" s="81"/>
      <c r="D12888" s="59"/>
      <c r="E12888" s="59"/>
      <c r="F12888" s="59"/>
      <c r="G12888" s="66"/>
      <c r="H12888" s="66"/>
    </row>
    <row r="12889" spans="1:8" x14ac:dyDescent="0.25">
      <c r="A12889" s="80"/>
      <c r="B12889" s="82"/>
      <c r="C12889" s="81"/>
      <c r="D12889" s="59"/>
      <c r="E12889" s="59"/>
      <c r="F12889" s="59"/>
      <c r="G12889" s="66"/>
      <c r="H12889" s="66"/>
    </row>
    <row r="12890" spans="1:8" x14ac:dyDescent="0.25">
      <c r="A12890" s="80"/>
      <c r="B12890" s="82"/>
      <c r="C12890" s="81"/>
      <c r="D12890" s="59"/>
      <c r="E12890" s="59"/>
      <c r="F12890" s="59"/>
      <c r="G12890" s="66"/>
      <c r="H12890" s="66"/>
    </row>
    <row r="12891" spans="1:8" x14ac:dyDescent="0.25">
      <c r="A12891" s="80"/>
      <c r="B12891" s="82"/>
      <c r="C12891" s="81"/>
      <c r="D12891" s="59"/>
      <c r="E12891" s="59"/>
      <c r="F12891" s="59"/>
      <c r="G12891" s="66"/>
      <c r="H12891" s="66"/>
    </row>
    <row r="12892" spans="1:8" x14ac:dyDescent="0.25">
      <c r="A12892" s="80"/>
      <c r="B12892" s="82"/>
      <c r="C12892" s="81"/>
      <c r="D12892" s="59"/>
      <c r="E12892" s="59"/>
      <c r="F12892" s="59"/>
      <c r="G12892" s="66"/>
      <c r="H12892" s="66"/>
    </row>
    <row r="12893" spans="1:8" x14ac:dyDescent="0.25">
      <c r="A12893" s="80"/>
      <c r="B12893" s="82"/>
      <c r="C12893" s="81"/>
      <c r="D12893" s="59"/>
      <c r="E12893" s="59"/>
      <c r="F12893" s="59"/>
      <c r="G12893" s="66"/>
      <c r="H12893" s="66"/>
    </row>
    <row r="12894" spans="1:8" x14ac:dyDescent="0.25">
      <c r="A12894" s="80"/>
      <c r="B12894" s="82"/>
      <c r="C12894" s="81"/>
      <c r="D12894" s="59"/>
      <c r="E12894" s="59"/>
      <c r="F12894" s="59"/>
      <c r="G12894" s="66"/>
      <c r="H12894" s="66"/>
    </row>
    <row r="12895" spans="1:8" x14ac:dyDescent="0.25">
      <c r="A12895" s="80"/>
      <c r="B12895" s="82"/>
      <c r="C12895" s="81"/>
      <c r="D12895" s="59"/>
      <c r="E12895" s="59"/>
      <c r="F12895" s="59"/>
      <c r="G12895" s="66"/>
      <c r="H12895" s="66"/>
    </row>
    <row r="12896" spans="1:8" x14ac:dyDescent="0.25">
      <c r="A12896" s="80"/>
      <c r="B12896" s="82"/>
      <c r="C12896" s="81"/>
      <c r="D12896" s="59"/>
      <c r="E12896" s="59"/>
      <c r="F12896" s="59"/>
      <c r="G12896" s="66"/>
      <c r="H12896" s="66"/>
    </row>
    <row r="12897" spans="1:8" x14ac:dyDescent="0.25">
      <c r="A12897" s="80"/>
      <c r="B12897" s="82"/>
      <c r="C12897" s="81"/>
      <c r="D12897" s="59"/>
      <c r="E12897" s="59"/>
      <c r="F12897" s="59"/>
      <c r="G12897" s="66"/>
      <c r="H12897" s="66"/>
    </row>
    <row r="12898" spans="1:8" x14ac:dyDescent="0.25">
      <c r="A12898" s="80"/>
      <c r="B12898" s="82"/>
      <c r="C12898" s="81"/>
      <c r="D12898" s="59"/>
      <c r="E12898" s="59"/>
      <c r="F12898" s="59"/>
      <c r="G12898" s="66"/>
      <c r="H12898" s="66"/>
    </row>
    <row r="12899" spans="1:8" x14ac:dyDescent="0.25">
      <c r="A12899" s="80"/>
      <c r="B12899" s="82"/>
      <c r="C12899" s="81"/>
      <c r="D12899" s="59"/>
      <c r="E12899" s="59"/>
      <c r="F12899" s="59"/>
      <c r="G12899" s="66"/>
      <c r="H12899" s="66"/>
    </row>
    <row r="12900" spans="1:8" x14ac:dyDescent="0.25">
      <c r="A12900" s="80"/>
      <c r="B12900" s="82"/>
      <c r="C12900" s="81"/>
      <c r="D12900" s="59"/>
      <c r="E12900" s="59"/>
      <c r="F12900" s="59"/>
      <c r="G12900" s="66"/>
      <c r="H12900" s="66"/>
    </row>
    <row r="12901" spans="1:8" x14ac:dyDescent="0.25">
      <c r="A12901" s="80"/>
      <c r="B12901" s="82"/>
      <c r="C12901" s="81"/>
      <c r="D12901" s="59"/>
      <c r="E12901" s="59"/>
      <c r="F12901" s="59"/>
      <c r="G12901" s="66"/>
      <c r="H12901" s="66"/>
    </row>
    <row r="12902" spans="1:8" x14ac:dyDescent="0.25">
      <c r="A12902" s="80"/>
      <c r="B12902" s="82"/>
      <c r="C12902" s="81"/>
      <c r="D12902" s="59"/>
      <c r="E12902" s="59"/>
      <c r="F12902" s="59"/>
      <c r="G12902" s="66"/>
      <c r="H12902" s="66"/>
    </row>
    <row r="12903" spans="1:8" x14ac:dyDescent="0.25">
      <c r="A12903" s="80"/>
      <c r="B12903" s="82"/>
      <c r="C12903" s="81"/>
      <c r="D12903" s="59"/>
      <c r="E12903" s="59"/>
      <c r="F12903" s="59"/>
      <c r="G12903" s="66"/>
      <c r="H12903" s="66"/>
    </row>
    <row r="12904" spans="1:8" x14ac:dyDescent="0.25">
      <c r="A12904" s="80"/>
      <c r="B12904" s="82"/>
      <c r="C12904" s="81"/>
      <c r="D12904" s="59"/>
      <c r="E12904" s="59"/>
      <c r="F12904" s="59"/>
      <c r="G12904" s="66"/>
      <c r="H12904" s="66"/>
    </row>
    <row r="12905" spans="1:8" x14ac:dyDescent="0.25">
      <c r="A12905" s="80"/>
      <c r="B12905" s="82"/>
      <c r="C12905" s="81"/>
      <c r="D12905" s="59"/>
      <c r="E12905" s="59"/>
      <c r="F12905" s="59"/>
      <c r="G12905" s="66"/>
      <c r="H12905" s="66"/>
    </row>
    <row r="12906" spans="1:8" x14ac:dyDescent="0.25">
      <c r="A12906" s="80"/>
      <c r="B12906" s="82"/>
      <c r="C12906" s="81"/>
      <c r="D12906" s="59"/>
      <c r="E12906" s="59"/>
      <c r="F12906" s="59"/>
      <c r="G12906" s="66"/>
      <c r="H12906" s="66"/>
    </row>
    <row r="12907" spans="1:8" x14ac:dyDescent="0.25">
      <c r="A12907" s="80"/>
      <c r="B12907" s="82"/>
      <c r="C12907" s="81"/>
      <c r="D12907" s="59"/>
      <c r="E12907" s="59"/>
      <c r="F12907" s="59"/>
      <c r="G12907" s="66"/>
      <c r="H12907" s="66"/>
    </row>
    <row r="12908" spans="1:8" x14ac:dyDescent="0.25">
      <c r="A12908" s="80"/>
      <c r="B12908" s="82"/>
      <c r="C12908" s="81"/>
      <c r="D12908" s="59"/>
      <c r="E12908" s="59"/>
      <c r="F12908" s="59"/>
      <c r="G12908" s="66"/>
      <c r="H12908" s="66"/>
    </row>
    <row r="12909" spans="1:8" x14ac:dyDescent="0.25">
      <c r="A12909" s="80"/>
      <c r="B12909" s="82"/>
      <c r="C12909" s="81"/>
      <c r="D12909" s="59"/>
      <c r="E12909" s="59"/>
      <c r="F12909" s="59"/>
      <c r="G12909" s="66"/>
      <c r="H12909" s="66"/>
    </row>
    <row r="12910" spans="1:8" x14ac:dyDescent="0.25">
      <c r="A12910" s="80"/>
      <c r="B12910" s="82"/>
      <c r="C12910" s="81"/>
      <c r="D12910" s="59"/>
      <c r="E12910" s="59"/>
      <c r="F12910" s="59"/>
      <c r="G12910" s="66"/>
      <c r="H12910" s="66"/>
    </row>
    <row r="12911" spans="1:8" x14ac:dyDescent="0.25">
      <c r="A12911" s="80"/>
      <c r="B12911" s="82"/>
      <c r="C12911" s="81"/>
      <c r="D12911" s="59"/>
      <c r="E12911" s="59"/>
      <c r="F12911" s="59"/>
      <c r="G12911" s="66"/>
      <c r="H12911" s="66"/>
    </row>
    <row r="12912" spans="1:8" x14ac:dyDescent="0.25">
      <c r="A12912" s="80"/>
      <c r="B12912" s="82"/>
      <c r="C12912" s="81"/>
      <c r="D12912" s="59"/>
      <c r="E12912" s="59"/>
      <c r="F12912" s="59"/>
      <c r="G12912" s="66"/>
      <c r="H12912" s="66"/>
    </row>
    <row r="12913" spans="1:8" x14ac:dyDescent="0.25">
      <c r="A12913" s="80"/>
      <c r="B12913" s="82"/>
      <c r="C12913" s="81"/>
      <c r="D12913" s="59"/>
      <c r="E12913" s="59"/>
      <c r="F12913" s="59"/>
      <c r="G12913" s="66"/>
      <c r="H12913" s="66"/>
    </row>
    <row r="12914" spans="1:8" x14ac:dyDescent="0.25">
      <c r="A12914" s="80"/>
      <c r="B12914" s="82"/>
      <c r="C12914" s="81"/>
      <c r="D12914" s="59"/>
      <c r="E12914" s="59"/>
      <c r="F12914" s="59"/>
      <c r="G12914" s="66"/>
      <c r="H12914" s="66"/>
    </row>
    <row r="12915" spans="1:8" x14ac:dyDescent="0.25">
      <c r="A12915" s="80"/>
      <c r="B12915" s="82"/>
      <c r="C12915" s="81"/>
      <c r="D12915" s="59"/>
      <c r="E12915" s="59"/>
      <c r="F12915" s="59"/>
      <c r="G12915" s="66"/>
      <c r="H12915" s="66"/>
    </row>
    <row r="12916" spans="1:8" x14ac:dyDescent="0.25">
      <c r="A12916" s="80"/>
      <c r="B12916" s="82"/>
      <c r="C12916" s="81"/>
      <c r="D12916" s="59"/>
      <c r="E12916" s="59"/>
      <c r="F12916" s="59"/>
      <c r="G12916" s="66"/>
      <c r="H12916" s="66"/>
    </row>
    <row r="12917" spans="1:8" x14ac:dyDescent="0.25">
      <c r="A12917" s="80"/>
      <c r="B12917" s="82"/>
      <c r="C12917" s="81"/>
      <c r="D12917" s="59"/>
      <c r="E12917" s="59"/>
      <c r="F12917" s="59"/>
      <c r="G12917" s="66"/>
      <c r="H12917" s="66"/>
    </row>
    <row r="12918" spans="1:8" x14ac:dyDescent="0.25">
      <c r="A12918" s="80"/>
      <c r="B12918" s="82"/>
      <c r="C12918" s="81"/>
      <c r="D12918" s="59"/>
      <c r="E12918" s="59"/>
      <c r="F12918" s="59"/>
      <c r="G12918" s="66"/>
      <c r="H12918" s="66"/>
    </row>
    <row r="12919" spans="1:8" x14ac:dyDescent="0.25">
      <c r="A12919" s="80"/>
      <c r="B12919" s="82"/>
      <c r="C12919" s="81"/>
      <c r="D12919" s="59"/>
      <c r="E12919" s="59"/>
      <c r="F12919" s="59"/>
      <c r="G12919" s="66"/>
      <c r="H12919" s="66"/>
    </row>
    <row r="12920" spans="1:8" x14ac:dyDescent="0.25">
      <c r="A12920" s="80"/>
      <c r="B12920" s="82"/>
      <c r="C12920" s="81"/>
      <c r="D12920" s="59"/>
      <c r="E12920" s="59"/>
      <c r="F12920" s="59"/>
      <c r="G12920" s="66"/>
      <c r="H12920" s="66"/>
    </row>
    <row r="12921" spans="1:8" x14ac:dyDescent="0.25">
      <c r="A12921" s="80"/>
      <c r="B12921" s="82"/>
      <c r="C12921" s="81"/>
      <c r="D12921" s="59"/>
      <c r="E12921" s="59"/>
      <c r="F12921" s="59"/>
      <c r="G12921" s="66"/>
      <c r="H12921" s="66"/>
    </row>
    <row r="12922" spans="1:8" x14ac:dyDescent="0.25">
      <c r="A12922" s="80"/>
      <c r="B12922" s="82"/>
      <c r="C12922" s="81"/>
      <c r="D12922" s="59"/>
      <c r="E12922" s="59"/>
      <c r="F12922" s="59"/>
      <c r="G12922" s="66"/>
      <c r="H12922" s="66"/>
    </row>
    <row r="12923" spans="1:8" x14ac:dyDescent="0.25">
      <c r="A12923" s="80"/>
      <c r="B12923" s="82"/>
      <c r="C12923" s="81"/>
      <c r="D12923" s="59"/>
      <c r="E12923" s="59"/>
      <c r="F12923" s="59"/>
      <c r="G12923" s="66"/>
      <c r="H12923" s="66"/>
    </row>
    <row r="12924" spans="1:8" x14ac:dyDescent="0.25">
      <c r="A12924" s="80"/>
      <c r="B12924" s="82"/>
      <c r="C12924" s="81"/>
      <c r="D12924" s="59"/>
      <c r="E12924" s="59"/>
      <c r="F12924" s="59"/>
      <c r="G12924" s="66"/>
      <c r="H12924" s="66"/>
    </row>
    <row r="12925" spans="1:8" x14ac:dyDescent="0.25">
      <c r="A12925" s="80"/>
      <c r="B12925" s="82"/>
      <c r="C12925" s="81"/>
      <c r="D12925" s="59"/>
      <c r="E12925" s="59"/>
      <c r="F12925" s="59"/>
      <c r="G12925" s="66"/>
      <c r="H12925" s="66"/>
    </row>
    <row r="12926" spans="1:8" x14ac:dyDescent="0.25">
      <c r="A12926" s="80"/>
      <c r="B12926" s="82"/>
      <c r="C12926" s="81"/>
      <c r="D12926" s="59"/>
      <c r="E12926" s="59"/>
      <c r="F12926" s="59"/>
      <c r="G12926" s="66"/>
      <c r="H12926" s="66"/>
    </row>
    <row r="12927" spans="1:8" x14ac:dyDescent="0.25">
      <c r="A12927" s="80"/>
      <c r="B12927" s="82"/>
      <c r="C12927" s="81"/>
      <c r="D12927" s="59"/>
      <c r="E12927" s="59"/>
      <c r="F12927" s="59"/>
      <c r="G12927" s="66"/>
      <c r="H12927" s="66"/>
    </row>
    <row r="12928" spans="1:8" x14ac:dyDescent="0.25">
      <c r="A12928" s="80"/>
      <c r="B12928" s="82"/>
      <c r="C12928" s="81"/>
      <c r="D12928" s="59"/>
      <c r="E12928" s="59"/>
      <c r="F12928" s="59"/>
      <c r="G12928" s="66"/>
      <c r="H12928" s="66"/>
    </row>
    <row r="12929" spans="1:8" x14ac:dyDescent="0.25">
      <c r="A12929" s="80"/>
      <c r="B12929" s="82"/>
      <c r="C12929" s="81"/>
      <c r="D12929" s="59"/>
      <c r="E12929" s="59"/>
      <c r="F12929" s="59"/>
      <c r="G12929" s="66"/>
      <c r="H12929" s="66"/>
    </row>
    <row r="12930" spans="1:8" x14ac:dyDescent="0.25">
      <c r="A12930" s="80"/>
      <c r="B12930" s="82"/>
      <c r="C12930" s="81"/>
      <c r="D12930" s="59"/>
      <c r="E12930" s="59"/>
      <c r="F12930" s="59"/>
      <c r="G12930" s="66"/>
      <c r="H12930" s="66"/>
    </row>
    <row r="12931" spans="1:8" x14ac:dyDescent="0.25">
      <c r="A12931" s="80"/>
      <c r="B12931" s="82"/>
      <c r="C12931" s="81"/>
      <c r="D12931" s="59"/>
      <c r="E12931" s="59"/>
      <c r="F12931" s="59"/>
      <c r="G12931" s="66"/>
      <c r="H12931" s="66"/>
    </row>
    <row r="12932" spans="1:8" x14ac:dyDescent="0.25">
      <c r="A12932" s="80"/>
      <c r="B12932" s="82"/>
      <c r="C12932" s="81"/>
      <c r="D12932" s="59"/>
      <c r="E12932" s="59"/>
      <c r="F12932" s="59"/>
      <c r="G12932" s="66"/>
      <c r="H12932" s="66"/>
    </row>
    <row r="12933" spans="1:8" x14ac:dyDescent="0.25">
      <c r="A12933" s="80"/>
      <c r="B12933" s="82"/>
      <c r="C12933" s="81"/>
      <c r="D12933" s="59"/>
      <c r="E12933" s="59"/>
      <c r="F12933" s="59"/>
      <c r="G12933" s="66"/>
      <c r="H12933" s="66"/>
    </row>
    <row r="12934" spans="1:8" x14ac:dyDescent="0.25">
      <c r="A12934" s="80"/>
      <c r="B12934" s="82"/>
      <c r="C12934" s="81"/>
      <c r="D12934" s="59"/>
      <c r="E12934" s="59"/>
      <c r="F12934" s="59"/>
      <c r="G12934" s="66"/>
      <c r="H12934" s="66"/>
    </row>
    <row r="12935" spans="1:8" x14ac:dyDescent="0.25">
      <c r="A12935" s="80"/>
      <c r="B12935" s="82"/>
      <c r="C12935" s="81"/>
      <c r="D12935" s="59"/>
      <c r="E12935" s="59"/>
      <c r="F12935" s="59"/>
      <c r="G12935" s="66"/>
      <c r="H12935" s="66"/>
    </row>
    <row r="12936" spans="1:8" x14ac:dyDescent="0.25">
      <c r="A12936" s="80"/>
      <c r="B12936" s="82"/>
      <c r="C12936" s="81"/>
      <c r="D12936" s="59"/>
      <c r="E12936" s="59"/>
      <c r="F12936" s="59"/>
      <c r="G12936" s="66"/>
      <c r="H12936" s="66"/>
    </row>
    <row r="12937" spans="1:8" x14ac:dyDescent="0.25">
      <c r="A12937" s="80"/>
      <c r="B12937" s="82"/>
      <c r="C12937" s="81"/>
      <c r="D12937" s="59"/>
      <c r="E12937" s="59"/>
      <c r="F12937" s="59"/>
      <c r="G12937" s="66"/>
      <c r="H12937" s="66"/>
    </row>
    <row r="12938" spans="1:8" x14ac:dyDescent="0.25">
      <c r="A12938" s="80"/>
      <c r="B12938" s="82"/>
      <c r="C12938" s="81"/>
      <c r="D12938" s="59"/>
      <c r="E12938" s="59"/>
      <c r="F12938" s="59"/>
      <c r="G12938" s="66"/>
      <c r="H12938" s="66"/>
    </row>
    <row r="12939" spans="1:8" x14ac:dyDescent="0.25">
      <c r="A12939" s="80"/>
      <c r="B12939" s="82"/>
      <c r="C12939" s="81"/>
      <c r="D12939" s="59"/>
      <c r="E12939" s="59"/>
      <c r="F12939" s="59"/>
      <c r="G12939" s="66"/>
      <c r="H12939" s="66"/>
    </row>
    <row r="12940" spans="1:8" x14ac:dyDescent="0.25">
      <c r="A12940" s="80"/>
      <c r="B12940" s="82"/>
      <c r="C12940" s="81"/>
      <c r="D12940" s="59"/>
      <c r="E12940" s="59"/>
      <c r="F12940" s="59"/>
      <c r="G12940" s="66"/>
      <c r="H12940" s="66"/>
    </row>
    <row r="12941" spans="1:8" x14ac:dyDescent="0.25">
      <c r="A12941" s="80"/>
      <c r="B12941" s="82"/>
      <c r="C12941" s="81"/>
      <c r="D12941" s="59"/>
      <c r="E12941" s="59"/>
      <c r="F12941" s="59"/>
      <c r="G12941" s="66"/>
      <c r="H12941" s="66"/>
    </row>
    <row r="12942" spans="1:8" x14ac:dyDescent="0.25">
      <c r="A12942" s="80"/>
      <c r="B12942" s="82"/>
      <c r="C12942" s="81"/>
      <c r="D12942" s="59"/>
      <c r="E12942" s="59"/>
      <c r="F12942" s="59"/>
      <c r="G12942" s="66"/>
      <c r="H12942" s="66"/>
    </row>
    <row r="12943" spans="1:8" x14ac:dyDescent="0.25">
      <c r="A12943" s="80"/>
      <c r="B12943" s="82"/>
      <c r="C12943" s="81"/>
      <c r="D12943" s="59"/>
      <c r="E12943" s="59"/>
      <c r="F12943" s="59"/>
      <c r="G12943" s="66"/>
      <c r="H12943" s="66"/>
    </row>
    <row r="12944" spans="1:8" x14ac:dyDescent="0.25">
      <c r="A12944" s="80"/>
      <c r="B12944" s="82"/>
      <c r="C12944" s="81"/>
      <c r="D12944" s="59"/>
      <c r="E12944" s="59"/>
      <c r="F12944" s="59"/>
      <c r="G12944" s="66"/>
      <c r="H12944" s="66"/>
    </row>
    <row r="12945" spans="1:8" x14ac:dyDescent="0.25">
      <c r="A12945" s="80"/>
      <c r="B12945" s="82"/>
      <c r="C12945" s="81"/>
      <c r="D12945" s="59"/>
      <c r="E12945" s="59"/>
      <c r="F12945" s="59"/>
      <c r="G12945" s="66"/>
      <c r="H12945" s="66"/>
    </row>
    <row r="12946" spans="1:8" x14ac:dyDescent="0.25">
      <c r="A12946" s="80"/>
      <c r="B12946" s="82"/>
      <c r="C12946" s="81"/>
      <c r="D12946" s="59"/>
      <c r="E12946" s="59"/>
      <c r="F12946" s="59"/>
      <c r="G12946" s="66"/>
      <c r="H12946" s="66"/>
    </row>
    <row r="12947" spans="1:8" x14ac:dyDescent="0.25">
      <c r="A12947" s="80"/>
      <c r="B12947" s="82"/>
      <c r="C12947" s="81"/>
      <c r="D12947" s="59"/>
      <c r="E12947" s="59"/>
      <c r="F12947" s="59"/>
      <c r="G12947" s="66"/>
      <c r="H12947" s="66"/>
    </row>
    <row r="12948" spans="1:8" x14ac:dyDescent="0.25">
      <c r="A12948" s="80"/>
      <c r="B12948" s="82"/>
      <c r="C12948" s="81"/>
      <c r="D12948" s="59"/>
      <c r="E12948" s="59"/>
      <c r="F12948" s="59"/>
      <c r="G12948" s="66"/>
      <c r="H12948" s="66"/>
    </row>
    <row r="12949" spans="1:8" x14ac:dyDescent="0.25">
      <c r="A12949" s="80"/>
      <c r="B12949" s="82"/>
      <c r="C12949" s="81"/>
      <c r="D12949" s="59"/>
      <c r="E12949" s="59"/>
      <c r="F12949" s="59"/>
      <c r="G12949" s="66"/>
      <c r="H12949" s="66"/>
    </row>
    <row r="12950" spans="1:8" x14ac:dyDescent="0.25">
      <c r="A12950" s="80"/>
      <c r="B12950" s="82"/>
      <c r="C12950" s="81"/>
      <c r="D12950" s="59"/>
      <c r="E12950" s="59"/>
      <c r="F12950" s="59"/>
      <c r="G12950" s="66"/>
      <c r="H12950" s="66"/>
    </row>
    <row r="12951" spans="1:8" x14ac:dyDescent="0.25">
      <c r="A12951" s="80"/>
      <c r="B12951" s="82"/>
      <c r="C12951" s="81"/>
      <c r="D12951" s="59"/>
      <c r="E12951" s="59"/>
      <c r="F12951" s="59"/>
      <c r="G12951" s="66"/>
      <c r="H12951" s="66"/>
    </row>
    <row r="12952" spans="1:8" x14ac:dyDescent="0.25">
      <c r="A12952" s="80"/>
      <c r="B12952" s="82"/>
      <c r="C12952" s="81"/>
      <c r="D12952" s="59"/>
      <c r="E12952" s="59"/>
      <c r="F12952" s="59"/>
      <c r="G12952" s="66"/>
      <c r="H12952" s="66"/>
    </row>
    <row r="12953" spans="1:8" x14ac:dyDescent="0.25">
      <c r="A12953" s="80"/>
      <c r="B12953" s="82"/>
      <c r="C12953" s="81"/>
      <c r="D12953" s="59"/>
      <c r="E12953" s="59"/>
      <c r="F12953" s="59"/>
      <c r="G12953" s="66"/>
      <c r="H12953" s="66"/>
    </row>
    <row r="12954" spans="1:8" x14ac:dyDescent="0.25">
      <c r="A12954" s="80"/>
      <c r="B12954" s="82"/>
      <c r="C12954" s="81"/>
      <c r="D12954" s="59"/>
      <c r="E12954" s="59"/>
      <c r="F12954" s="59"/>
      <c r="G12954" s="66"/>
      <c r="H12954" s="66"/>
    </row>
    <row r="12955" spans="1:8" x14ac:dyDescent="0.25">
      <c r="A12955" s="80"/>
      <c r="B12955" s="82"/>
      <c r="C12955" s="81"/>
      <c r="D12955" s="59"/>
      <c r="E12955" s="59"/>
      <c r="F12955" s="59"/>
      <c r="G12955" s="66"/>
      <c r="H12955" s="66"/>
    </row>
    <row r="12956" spans="1:8" x14ac:dyDescent="0.25">
      <c r="A12956" s="80"/>
      <c r="B12956" s="82"/>
      <c r="C12956" s="81"/>
      <c r="D12956" s="59"/>
      <c r="E12956" s="59"/>
      <c r="F12956" s="59"/>
      <c r="G12956" s="66"/>
      <c r="H12956" s="66"/>
    </row>
    <row r="12957" spans="1:8" x14ac:dyDescent="0.25">
      <c r="A12957" s="80"/>
      <c r="B12957" s="82"/>
      <c r="C12957" s="81"/>
      <c r="D12957" s="59"/>
      <c r="E12957" s="59"/>
      <c r="F12957" s="59"/>
      <c r="G12957" s="66"/>
      <c r="H12957" s="66"/>
    </row>
    <row r="12958" spans="1:8" x14ac:dyDescent="0.25">
      <c r="A12958" s="80"/>
      <c r="B12958" s="82"/>
      <c r="C12958" s="81"/>
      <c r="D12958" s="59"/>
      <c r="E12958" s="59"/>
      <c r="F12958" s="59"/>
      <c r="G12958" s="66"/>
      <c r="H12958" s="66"/>
    </row>
    <row r="12959" spans="1:8" x14ac:dyDescent="0.25">
      <c r="A12959" s="80"/>
      <c r="B12959" s="82"/>
      <c r="C12959" s="81"/>
      <c r="D12959" s="59"/>
      <c r="E12959" s="59"/>
      <c r="F12959" s="59"/>
      <c r="G12959" s="66"/>
      <c r="H12959" s="66"/>
    </row>
    <row r="12960" spans="1:8" x14ac:dyDescent="0.25">
      <c r="A12960" s="80"/>
      <c r="B12960" s="82"/>
      <c r="C12960" s="81"/>
      <c r="D12960" s="59"/>
      <c r="E12960" s="59"/>
      <c r="F12960" s="59"/>
      <c r="G12960" s="66"/>
      <c r="H12960" s="66"/>
    </row>
    <row r="12961" spans="1:8" x14ac:dyDescent="0.25">
      <c r="A12961" s="80"/>
      <c r="B12961" s="82"/>
      <c r="C12961" s="81"/>
      <c r="D12961" s="59"/>
      <c r="E12961" s="59"/>
      <c r="F12961" s="59"/>
      <c r="G12961" s="66"/>
      <c r="H12961" s="66"/>
    </row>
    <row r="12962" spans="1:8" x14ac:dyDescent="0.25">
      <c r="A12962" s="80"/>
      <c r="B12962" s="82"/>
      <c r="C12962" s="81"/>
      <c r="D12962" s="59"/>
      <c r="E12962" s="59"/>
      <c r="F12962" s="59"/>
      <c r="G12962" s="66"/>
      <c r="H12962" s="66"/>
    </row>
    <row r="12963" spans="1:8" x14ac:dyDescent="0.25">
      <c r="A12963" s="80"/>
      <c r="B12963" s="82"/>
      <c r="C12963" s="81"/>
      <c r="D12963" s="59"/>
      <c r="E12963" s="59"/>
      <c r="F12963" s="59"/>
      <c r="G12963" s="66"/>
      <c r="H12963" s="66"/>
    </row>
    <row r="12964" spans="1:8" x14ac:dyDescent="0.25">
      <c r="A12964" s="80"/>
      <c r="B12964" s="82"/>
      <c r="C12964" s="81"/>
      <c r="D12964" s="59"/>
      <c r="E12964" s="59"/>
      <c r="F12964" s="59"/>
      <c r="G12964" s="66"/>
      <c r="H12964" s="66"/>
    </row>
    <row r="12965" spans="1:8" x14ac:dyDescent="0.25">
      <c r="A12965" s="80"/>
      <c r="B12965" s="82"/>
      <c r="C12965" s="81"/>
      <c r="D12965" s="59"/>
      <c r="E12965" s="59"/>
      <c r="F12965" s="59"/>
      <c r="G12965" s="66"/>
      <c r="H12965" s="66"/>
    </row>
    <row r="12966" spans="1:8" x14ac:dyDescent="0.25">
      <c r="A12966" s="80"/>
      <c r="B12966" s="82"/>
      <c r="C12966" s="81"/>
      <c r="D12966" s="59"/>
      <c r="E12966" s="59"/>
      <c r="F12966" s="59"/>
      <c r="G12966" s="66"/>
      <c r="H12966" s="66"/>
    </row>
    <row r="12967" spans="1:8" x14ac:dyDescent="0.25">
      <c r="A12967" s="80"/>
      <c r="B12967" s="82"/>
      <c r="C12967" s="81"/>
      <c r="D12967" s="59"/>
      <c r="E12967" s="59"/>
      <c r="F12967" s="59"/>
      <c r="G12967" s="66"/>
      <c r="H12967" s="66"/>
    </row>
    <row r="12968" spans="1:8" x14ac:dyDescent="0.25">
      <c r="A12968" s="80"/>
      <c r="B12968" s="82"/>
      <c r="C12968" s="81"/>
      <c r="D12968" s="59"/>
      <c r="E12968" s="59"/>
      <c r="F12968" s="59"/>
      <c r="G12968" s="66"/>
      <c r="H12968" s="66"/>
    </row>
    <row r="12969" spans="1:8" x14ac:dyDescent="0.25">
      <c r="A12969" s="80"/>
      <c r="B12969" s="82"/>
      <c r="C12969" s="81"/>
      <c r="D12969" s="59"/>
      <c r="E12969" s="59"/>
      <c r="F12969" s="59"/>
      <c r="G12969" s="66"/>
      <c r="H12969" s="66"/>
    </row>
    <row r="12970" spans="1:8" x14ac:dyDescent="0.25">
      <c r="A12970" s="80"/>
      <c r="B12970" s="82"/>
      <c r="C12970" s="81"/>
      <c r="D12970" s="59"/>
      <c r="E12970" s="59"/>
      <c r="F12970" s="59"/>
      <c r="G12970" s="66"/>
      <c r="H12970" s="66"/>
    </row>
    <row r="12971" spans="1:8" x14ac:dyDescent="0.25">
      <c r="A12971" s="80"/>
      <c r="B12971" s="82"/>
      <c r="C12971" s="81"/>
      <c r="D12971" s="59"/>
      <c r="E12971" s="59"/>
      <c r="F12971" s="59"/>
      <c r="G12971" s="66"/>
      <c r="H12971" s="66"/>
    </row>
    <row r="12972" spans="1:8" x14ac:dyDescent="0.25">
      <c r="A12972" s="80"/>
      <c r="B12972" s="82"/>
      <c r="C12972" s="81"/>
      <c r="D12972" s="59"/>
      <c r="E12972" s="59"/>
      <c r="F12972" s="59"/>
      <c r="G12972" s="66"/>
      <c r="H12972" s="66"/>
    </row>
    <row r="12973" spans="1:8" x14ac:dyDescent="0.25">
      <c r="A12973" s="80"/>
      <c r="B12973" s="82"/>
      <c r="C12973" s="81"/>
      <c r="D12973" s="59"/>
      <c r="E12973" s="59"/>
      <c r="F12973" s="59"/>
      <c r="G12973" s="66"/>
      <c r="H12973" s="66"/>
    </row>
    <row r="12974" spans="1:8" x14ac:dyDescent="0.25">
      <c r="A12974" s="80"/>
      <c r="B12974" s="82"/>
      <c r="C12974" s="81"/>
      <c r="D12974" s="59"/>
      <c r="E12974" s="59"/>
      <c r="F12974" s="59"/>
      <c r="G12974" s="66"/>
      <c r="H12974" s="66"/>
    </row>
    <row r="12975" spans="1:8" x14ac:dyDescent="0.25">
      <c r="A12975" s="80"/>
      <c r="B12975" s="82"/>
      <c r="C12975" s="81"/>
      <c r="D12975" s="59"/>
      <c r="E12975" s="59"/>
      <c r="F12975" s="59"/>
      <c r="G12975" s="66"/>
      <c r="H12975" s="66"/>
    </row>
    <row r="12976" spans="1:8" x14ac:dyDescent="0.25">
      <c r="A12976" s="80"/>
      <c r="B12976" s="82"/>
      <c r="C12976" s="81"/>
      <c r="D12976" s="59"/>
      <c r="E12976" s="59"/>
      <c r="F12976" s="59"/>
      <c r="G12976" s="66"/>
      <c r="H12976" s="66"/>
    </row>
    <row r="12977" spans="1:8" x14ac:dyDescent="0.25">
      <c r="A12977" s="80"/>
      <c r="B12977" s="82"/>
      <c r="C12977" s="81"/>
      <c r="D12977" s="59"/>
      <c r="E12977" s="59"/>
      <c r="F12977" s="59"/>
      <c r="G12977" s="66"/>
      <c r="H12977" s="66"/>
    </row>
    <row r="12978" spans="1:8" x14ac:dyDescent="0.25">
      <c r="A12978" s="80"/>
      <c r="B12978" s="82"/>
      <c r="C12978" s="81"/>
      <c r="D12978" s="59"/>
      <c r="E12978" s="59"/>
      <c r="F12978" s="59"/>
      <c r="G12978" s="66"/>
      <c r="H12978" s="66"/>
    </row>
    <row r="12979" spans="1:8" x14ac:dyDescent="0.25">
      <c r="A12979" s="80"/>
      <c r="B12979" s="82"/>
      <c r="C12979" s="81"/>
      <c r="D12979" s="59"/>
      <c r="E12979" s="59"/>
      <c r="F12979" s="59"/>
      <c r="G12979" s="66"/>
      <c r="H12979" s="66"/>
    </row>
    <row r="12980" spans="1:8" x14ac:dyDescent="0.25">
      <c r="A12980" s="80"/>
      <c r="B12980" s="82"/>
      <c r="C12980" s="81"/>
      <c r="D12980" s="59"/>
      <c r="E12980" s="59"/>
      <c r="F12980" s="59"/>
      <c r="G12980" s="66"/>
      <c r="H12980" s="66"/>
    </row>
    <row r="12981" spans="1:8" x14ac:dyDescent="0.25">
      <c r="A12981" s="80"/>
      <c r="B12981" s="82"/>
      <c r="C12981" s="81"/>
      <c r="D12981" s="59"/>
      <c r="E12981" s="59"/>
      <c r="F12981" s="59"/>
      <c r="G12981" s="66"/>
      <c r="H12981" s="66"/>
    </row>
    <row r="12982" spans="1:8" x14ac:dyDescent="0.25">
      <c r="A12982" s="80"/>
      <c r="B12982" s="82"/>
      <c r="C12982" s="81"/>
      <c r="D12982" s="59"/>
      <c r="E12982" s="59"/>
      <c r="F12982" s="59"/>
      <c r="G12982" s="66"/>
      <c r="H12982" s="66"/>
    </row>
    <row r="12983" spans="1:8" x14ac:dyDescent="0.25">
      <c r="A12983" s="80"/>
      <c r="B12983" s="82"/>
      <c r="C12983" s="81"/>
      <c r="D12983" s="59"/>
      <c r="E12983" s="59"/>
      <c r="F12983" s="59"/>
      <c r="G12983" s="66"/>
      <c r="H12983" s="66"/>
    </row>
    <row r="12984" spans="1:8" x14ac:dyDescent="0.25">
      <c r="A12984" s="80"/>
      <c r="B12984" s="82"/>
      <c r="C12984" s="81"/>
      <c r="D12984" s="59"/>
      <c r="E12984" s="59"/>
      <c r="F12984" s="59"/>
      <c r="G12984" s="66"/>
      <c r="H12984" s="66"/>
    </row>
    <row r="12985" spans="1:8" x14ac:dyDescent="0.25">
      <c r="A12985" s="80"/>
      <c r="B12985" s="82"/>
      <c r="C12985" s="81"/>
      <c r="D12985" s="59"/>
      <c r="E12985" s="59"/>
      <c r="F12985" s="59"/>
      <c r="G12985" s="66"/>
      <c r="H12985" s="66"/>
    </row>
    <row r="12986" spans="1:8" x14ac:dyDescent="0.25">
      <c r="A12986" s="80"/>
      <c r="B12986" s="82"/>
      <c r="C12986" s="81"/>
      <c r="D12986" s="59"/>
      <c r="E12986" s="59"/>
      <c r="F12986" s="59"/>
      <c r="G12986" s="66"/>
      <c r="H12986" s="66"/>
    </row>
    <row r="12987" spans="1:8" x14ac:dyDescent="0.25">
      <c r="A12987" s="80"/>
      <c r="B12987" s="82"/>
      <c r="C12987" s="81"/>
      <c r="D12987" s="59"/>
      <c r="E12987" s="59"/>
      <c r="F12987" s="59"/>
      <c r="G12987" s="66"/>
      <c r="H12987" s="66"/>
    </row>
    <row r="12988" spans="1:8" x14ac:dyDescent="0.25">
      <c r="A12988" s="80"/>
      <c r="B12988" s="82"/>
      <c r="C12988" s="81"/>
      <c r="D12988" s="59"/>
      <c r="E12988" s="59"/>
      <c r="F12988" s="59"/>
      <c r="G12988" s="66"/>
      <c r="H12988" s="66"/>
    </row>
    <row r="12989" spans="1:8" x14ac:dyDescent="0.25">
      <c r="A12989" s="80"/>
      <c r="B12989" s="82"/>
      <c r="C12989" s="81"/>
      <c r="D12989" s="59"/>
      <c r="E12989" s="59"/>
      <c r="F12989" s="59"/>
      <c r="G12989" s="66"/>
      <c r="H12989" s="66"/>
    </row>
    <row r="12990" spans="1:8" x14ac:dyDescent="0.25">
      <c r="A12990" s="80"/>
      <c r="B12990" s="82"/>
      <c r="C12990" s="81"/>
      <c r="D12990" s="59"/>
      <c r="E12990" s="59"/>
      <c r="F12990" s="59"/>
      <c r="G12990" s="66"/>
      <c r="H12990" s="66"/>
    </row>
    <row r="12991" spans="1:8" x14ac:dyDescent="0.25">
      <c r="A12991" s="80"/>
      <c r="B12991" s="82"/>
      <c r="C12991" s="81"/>
      <c r="D12991" s="59"/>
      <c r="E12991" s="59"/>
      <c r="F12991" s="59"/>
      <c r="G12991" s="66"/>
      <c r="H12991" s="66"/>
    </row>
    <row r="12992" spans="1:8" x14ac:dyDescent="0.25">
      <c r="A12992" s="80"/>
      <c r="B12992" s="82"/>
      <c r="C12992" s="81"/>
      <c r="D12992" s="59"/>
      <c r="E12992" s="59"/>
      <c r="F12992" s="59"/>
      <c r="G12992" s="66"/>
      <c r="H12992" s="66"/>
    </row>
    <row r="12993" spans="1:8" x14ac:dyDescent="0.25">
      <c r="A12993" s="80"/>
      <c r="B12993" s="82"/>
      <c r="C12993" s="81"/>
      <c r="D12993" s="59"/>
      <c r="E12993" s="59"/>
      <c r="F12993" s="59"/>
      <c r="G12993" s="66"/>
      <c r="H12993" s="66"/>
    </row>
    <row r="12994" spans="1:8" x14ac:dyDescent="0.25">
      <c r="A12994" s="80"/>
      <c r="B12994" s="82"/>
      <c r="C12994" s="81"/>
      <c r="D12994" s="59"/>
      <c r="E12994" s="59"/>
      <c r="F12994" s="59"/>
      <c r="G12994" s="66"/>
      <c r="H12994" s="66"/>
    </row>
    <row r="12995" spans="1:8" x14ac:dyDescent="0.25">
      <c r="A12995" s="80"/>
      <c r="B12995" s="82"/>
      <c r="C12995" s="81"/>
      <c r="D12995" s="59"/>
      <c r="E12995" s="59"/>
      <c r="F12995" s="59"/>
      <c r="G12995" s="66"/>
      <c r="H12995" s="66"/>
    </row>
    <row r="12996" spans="1:8" x14ac:dyDescent="0.25">
      <c r="A12996" s="80"/>
      <c r="B12996" s="82"/>
      <c r="C12996" s="81"/>
      <c r="D12996" s="59"/>
      <c r="E12996" s="59"/>
      <c r="F12996" s="59"/>
      <c r="G12996" s="66"/>
      <c r="H12996" s="66"/>
    </row>
    <row r="12997" spans="1:8" x14ac:dyDescent="0.25">
      <c r="A12997" s="80"/>
      <c r="B12997" s="82"/>
      <c r="C12997" s="81"/>
      <c r="D12997" s="59"/>
      <c r="E12997" s="59"/>
      <c r="F12997" s="59"/>
      <c r="G12997" s="66"/>
      <c r="H12997" s="66"/>
    </row>
    <row r="12998" spans="1:8" x14ac:dyDescent="0.25">
      <c r="A12998" s="80"/>
      <c r="B12998" s="82"/>
      <c r="C12998" s="81"/>
      <c r="D12998" s="59"/>
      <c r="E12998" s="59"/>
      <c r="F12998" s="59"/>
      <c r="G12998" s="66"/>
      <c r="H12998" s="66"/>
    </row>
    <row r="12999" spans="1:8" x14ac:dyDescent="0.25">
      <c r="A12999" s="80"/>
      <c r="B12999" s="82"/>
      <c r="C12999" s="81"/>
      <c r="D12999" s="59"/>
      <c r="E12999" s="59"/>
      <c r="F12999" s="59"/>
      <c r="G12999" s="66"/>
      <c r="H12999" s="66"/>
    </row>
    <row r="13000" spans="1:8" x14ac:dyDescent="0.25">
      <c r="A13000" s="80"/>
      <c r="B13000" s="82"/>
      <c r="C13000" s="81"/>
      <c r="D13000" s="59"/>
      <c r="E13000" s="59"/>
      <c r="F13000" s="59"/>
      <c r="G13000" s="66"/>
      <c r="H13000" s="66"/>
    </row>
    <row r="13001" spans="1:8" x14ac:dyDescent="0.25">
      <c r="A13001" s="80"/>
      <c r="B13001" s="82"/>
      <c r="C13001" s="81"/>
      <c r="D13001" s="59"/>
      <c r="E13001" s="59"/>
      <c r="F13001" s="59"/>
      <c r="G13001" s="66"/>
      <c r="H13001" s="66"/>
    </row>
    <row r="13002" spans="1:8" x14ac:dyDescent="0.25">
      <c r="A13002" s="80"/>
      <c r="B13002" s="82"/>
      <c r="C13002" s="81"/>
      <c r="D13002" s="59"/>
      <c r="E13002" s="59"/>
      <c r="F13002" s="59"/>
      <c r="G13002" s="66"/>
      <c r="H13002" s="66"/>
    </row>
    <row r="13003" spans="1:8" x14ac:dyDescent="0.25">
      <c r="A13003" s="80"/>
      <c r="B13003" s="82"/>
      <c r="C13003" s="81"/>
      <c r="D13003" s="59"/>
      <c r="E13003" s="59"/>
      <c r="F13003" s="59"/>
      <c r="G13003" s="66"/>
      <c r="H13003" s="66"/>
    </row>
    <row r="13004" spans="1:8" x14ac:dyDescent="0.25">
      <c r="A13004" s="80"/>
      <c r="B13004" s="82"/>
      <c r="C13004" s="81"/>
      <c r="D13004" s="59"/>
      <c r="E13004" s="59"/>
      <c r="F13004" s="59"/>
      <c r="G13004" s="66"/>
      <c r="H13004" s="66"/>
    </row>
    <row r="13005" spans="1:8" x14ac:dyDescent="0.25">
      <c r="A13005" s="80"/>
      <c r="B13005" s="82"/>
      <c r="C13005" s="81"/>
      <c r="D13005" s="59"/>
      <c r="E13005" s="59"/>
      <c r="F13005" s="59"/>
      <c r="G13005" s="66"/>
      <c r="H13005" s="66"/>
    </row>
    <row r="13006" spans="1:8" x14ac:dyDescent="0.25">
      <c r="A13006" s="80"/>
      <c r="B13006" s="82"/>
      <c r="C13006" s="81"/>
      <c r="D13006" s="59"/>
      <c r="E13006" s="59"/>
      <c r="F13006" s="59"/>
      <c r="G13006" s="66"/>
      <c r="H13006" s="66"/>
    </row>
    <row r="13007" spans="1:8" x14ac:dyDescent="0.25">
      <c r="A13007" s="80"/>
      <c r="B13007" s="82"/>
      <c r="C13007" s="81"/>
      <c r="D13007" s="59"/>
      <c r="E13007" s="59"/>
      <c r="F13007" s="59"/>
      <c r="G13007" s="66"/>
      <c r="H13007" s="66"/>
    </row>
    <row r="13008" spans="1:8" x14ac:dyDescent="0.25">
      <c r="A13008" s="80"/>
      <c r="B13008" s="82"/>
      <c r="C13008" s="81"/>
      <c r="D13008" s="59"/>
      <c r="E13008" s="59"/>
      <c r="F13008" s="59"/>
      <c r="G13008" s="66"/>
      <c r="H13008" s="66"/>
    </row>
    <row r="13009" spans="1:8" x14ac:dyDescent="0.25">
      <c r="A13009" s="80"/>
      <c r="B13009" s="82"/>
      <c r="C13009" s="81"/>
      <c r="D13009" s="59"/>
      <c r="E13009" s="59"/>
      <c r="F13009" s="59"/>
      <c r="G13009" s="66"/>
      <c r="H13009" s="66"/>
    </row>
    <row r="13010" spans="1:8" x14ac:dyDescent="0.25">
      <c r="A13010" s="80"/>
      <c r="B13010" s="82"/>
      <c r="C13010" s="81"/>
      <c r="D13010" s="59"/>
      <c r="E13010" s="59"/>
      <c r="F13010" s="59"/>
      <c r="G13010" s="66"/>
      <c r="H13010" s="66"/>
    </row>
    <row r="13011" spans="1:8" x14ac:dyDescent="0.25">
      <c r="A13011" s="80"/>
      <c r="B13011" s="82"/>
      <c r="C13011" s="81"/>
      <c r="D13011" s="59"/>
      <c r="E13011" s="59"/>
      <c r="F13011" s="59"/>
      <c r="G13011" s="66"/>
      <c r="H13011" s="66"/>
    </row>
    <row r="13012" spans="1:8" x14ac:dyDescent="0.25">
      <c r="A13012" s="80"/>
      <c r="B13012" s="82"/>
      <c r="C13012" s="81"/>
      <c r="D13012" s="59"/>
      <c r="E13012" s="59"/>
      <c r="F13012" s="59"/>
      <c r="G13012" s="66"/>
      <c r="H13012" s="66"/>
    </row>
    <row r="13013" spans="1:8" x14ac:dyDescent="0.25">
      <c r="A13013" s="80"/>
      <c r="B13013" s="82"/>
      <c r="C13013" s="81"/>
      <c r="D13013" s="59"/>
      <c r="E13013" s="59"/>
      <c r="F13013" s="59"/>
      <c r="G13013" s="66"/>
      <c r="H13013" s="66"/>
    </row>
    <row r="13014" spans="1:8" x14ac:dyDescent="0.25">
      <c r="A13014" s="80"/>
      <c r="B13014" s="82"/>
      <c r="C13014" s="81"/>
      <c r="D13014" s="59"/>
      <c r="E13014" s="59"/>
      <c r="F13014" s="59"/>
      <c r="G13014" s="66"/>
      <c r="H13014" s="66"/>
    </row>
    <row r="13015" spans="1:8" x14ac:dyDescent="0.25">
      <c r="A13015" s="80"/>
      <c r="B13015" s="82"/>
      <c r="C13015" s="81"/>
      <c r="D13015" s="59"/>
      <c r="E13015" s="59"/>
      <c r="F13015" s="59"/>
      <c r="G13015" s="66"/>
      <c r="H13015" s="66"/>
    </row>
    <row r="13016" spans="1:8" x14ac:dyDescent="0.25">
      <c r="A13016" s="80"/>
      <c r="B13016" s="82"/>
      <c r="C13016" s="81"/>
      <c r="D13016" s="59"/>
      <c r="E13016" s="59"/>
      <c r="F13016" s="59"/>
      <c r="G13016" s="66"/>
      <c r="H13016" s="66"/>
    </row>
    <row r="13017" spans="1:8" x14ac:dyDescent="0.25">
      <c r="A13017" s="80"/>
      <c r="B13017" s="82"/>
      <c r="C13017" s="81"/>
      <c r="D13017" s="59"/>
      <c r="E13017" s="59"/>
      <c r="F13017" s="59"/>
      <c r="G13017" s="66"/>
      <c r="H13017" s="66"/>
    </row>
    <row r="13018" spans="1:8" x14ac:dyDescent="0.25">
      <c r="A13018" s="80"/>
      <c r="B13018" s="82"/>
      <c r="C13018" s="81"/>
      <c r="D13018" s="59"/>
      <c r="E13018" s="59"/>
      <c r="F13018" s="59"/>
      <c r="G13018" s="66"/>
      <c r="H13018" s="66"/>
    </row>
    <row r="13019" spans="1:8" x14ac:dyDescent="0.25">
      <c r="A13019" s="80"/>
      <c r="B13019" s="82"/>
      <c r="C13019" s="81"/>
      <c r="D13019" s="59"/>
      <c r="E13019" s="59"/>
      <c r="F13019" s="59"/>
      <c r="G13019" s="66"/>
      <c r="H13019" s="66"/>
    </row>
    <row r="13020" spans="1:8" x14ac:dyDescent="0.25">
      <c r="A13020" s="80"/>
      <c r="B13020" s="82"/>
      <c r="C13020" s="81"/>
      <c r="D13020" s="59"/>
      <c r="E13020" s="59"/>
      <c r="F13020" s="59"/>
      <c r="G13020" s="66"/>
      <c r="H13020" s="66"/>
    </row>
    <row r="13021" spans="1:8" x14ac:dyDescent="0.25">
      <c r="A13021" s="80"/>
      <c r="B13021" s="82"/>
      <c r="C13021" s="81"/>
      <c r="D13021" s="59"/>
      <c r="E13021" s="59"/>
      <c r="F13021" s="59"/>
      <c r="G13021" s="66"/>
      <c r="H13021" s="66"/>
    </row>
    <row r="13022" spans="1:8" x14ac:dyDescent="0.25">
      <c r="A13022" s="80"/>
      <c r="B13022" s="82"/>
      <c r="C13022" s="81"/>
      <c r="D13022" s="59"/>
      <c r="E13022" s="59"/>
      <c r="F13022" s="59"/>
      <c r="G13022" s="66"/>
      <c r="H13022" s="66"/>
    </row>
    <row r="13023" spans="1:8" x14ac:dyDescent="0.25">
      <c r="A13023" s="80"/>
      <c r="B13023" s="82"/>
      <c r="C13023" s="81"/>
      <c r="D13023" s="59"/>
      <c r="E13023" s="59"/>
      <c r="F13023" s="59"/>
      <c r="G13023" s="66"/>
      <c r="H13023" s="66"/>
    </row>
    <row r="13024" spans="1:8" x14ac:dyDescent="0.25">
      <c r="A13024" s="80"/>
      <c r="B13024" s="82"/>
      <c r="C13024" s="81"/>
      <c r="D13024" s="59"/>
      <c r="E13024" s="59"/>
      <c r="F13024" s="59"/>
      <c r="G13024" s="66"/>
      <c r="H13024" s="66"/>
    </row>
    <row r="13025" spans="1:8" x14ac:dyDescent="0.25">
      <c r="A13025" s="80"/>
      <c r="B13025" s="82"/>
      <c r="C13025" s="81"/>
      <c r="D13025" s="59"/>
      <c r="E13025" s="59"/>
      <c r="F13025" s="59"/>
      <c r="G13025" s="66"/>
      <c r="H13025" s="66"/>
    </row>
    <row r="13026" spans="1:8" x14ac:dyDescent="0.25">
      <c r="A13026" s="80"/>
      <c r="B13026" s="82"/>
      <c r="C13026" s="81"/>
      <c r="D13026" s="59"/>
      <c r="E13026" s="59"/>
      <c r="F13026" s="59"/>
      <c r="G13026" s="66"/>
      <c r="H13026" s="66"/>
    </row>
    <row r="13027" spans="1:8" x14ac:dyDescent="0.25">
      <c r="A13027" s="80"/>
      <c r="B13027" s="82"/>
      <c r="C13027" s="81"/>
      <c r="D13027" s="59"/>
      <c r="E13027" s="59"/>
      <c r="F13027" s="59"/>
      <c r="G13027" s="66"/>
      <c r="H13027" s="66"/>
    </row>
    <row r="13028" spans="1:8" x14ac:dyDescent="0.25">
      <c r="A13028" s="80"/>
      <c r="B13028" s="82"/>
      <c r="C13028" s="81"/>
      <c r="D13028" s="59"/>
      <c r="E13028" s="59"/>
      <c r="F13028" s="59"/>
      <c r="G13028" s="66"/>
      <c r="H13028" s="66"/>
    </row>
    <row r="13029" spans="1:8" x14ac:dyDescent="0.25">
      <c r="A13029" s="80"/>
      <c r="B13029" s="82"/>
      <c r="C13029" s="81"/>
      <c r="D13029" s="59"/>
      <c r="E13029" s="59"/>
      <c r="F13029" s="59"/>
      <c r="G13029" s="66"/>
      <c r="H13029" s="66"/>
    </row>
    <row r="13030" spans="1:8" x14ac:dyDescent="0.25">
      <c r="A13030" s="80"/>
      <c r="B13030" s="82"/>
      <c r="C13030" s="81"/>
      <c r="D13030" s="59"/>
      <c r="E13030" s="59"/>
      <c r="F13030" s="59"/>
      <c r="G13030" s="66"/>
      <c r="H13030" s="66"/>
    </row>
    <row r="13031" spans="1:8" x14ac:dyDescent="0.25">
      <c r="A13031" s="80"/>
      <c r="B13031" s="82"/>
      <c r="C13031" s="81"/>
      <c r="D13031" s="59"/>
      <c r="E13031" s="59"/>
      <c r="F13031" s="59"/>
      <c r="G13031" s="66"/>
      <c r="H13031" s="66"/>
    </row>
    <row r="13032" spans="1:8" x14ac:dyDescent="0.25">
      <c r="A13032" s="80"/>
      <c r="B13032" s="82"/>
      <c r="C13032" s="81"/>
      <c r="D13032" s="59"/>
      <c r="E13032" s="59"/>
      <c r="F13032" s="59"/>
      <c r="G13032" s="66"/>
      <c r="H13032" s="66"/>
    </row>
    <row r="13033" spans="1:8" x14ac:dyDescent="0.25">
      <c r="A13033" s="80"/>
      <c r="B13033" s="82"/>
      <c r="C13033" s="81"/>
      <c r="D13033" s="59"/>
      <c r="E13033" s="59"/>
      <c r="F13033" s="59"/>
      <c r="G13033" s="66"/>
      <c r="H13033" s="66"/>
    </row>
    <row r="13034" spans="1:8" x14ac:dyDescent="0.25">
      <c r="A13034" s="80"/>
      <c r="B13034" s="82"/>
      <c r="C13034" s="81"/>
      <c r="D13034" s="59"/>
      <c r="E13034" s="59"/>
      <c r="F13034" s="59"/>
      <c r="G13034" s="66"/>
      <c r="H13034" s="66"/>
    </row>
    <row r="13035" spans="1:8" x14ac:dyDescent="0.25">
      <c r="A13035" s="80"/>
      <c r="B13035" s="82"/>
      <c r="C13035" s="81"/>
      <c r="D13035" s="59"/>
      <c r="E13035" s="59"/>
      <c r="F13035" s="59"/>
      <c r="G13035" s="66"/>
      <c r="H13035" s="66"/>
    </row>
    <row r="13036" spans="1:8" x14ac:dyDescent="0.25">
      <c r="A13036" s="80"/>
      <c r="B13036" s="82"/>
      <c r="C13036" s="81"/>
      <c r="D13036" s="59"/>
      <c r="E13036" s="59"/>
      <c r="F13036" s="59"/>
      <c r="G13036" s="66"/>
      <c r="H13036" s="66"/>
    </row>
    <row r="13037" spans="1:8" x14ac:dyDescent="0.25">
      <c r="A13037" s="80"/>
      <c r="B13037" s="82"/>
      <c r="C13037" s="81"/>
      <c r="D13037" s="59"/>
      <c r="E13037" s="59"/>
      <c r="F13037" s="59"/>
      <c r="G13037" s="66"/>
      <c r="H13037" s="66"/>
    </row>
    <row r="13038" spans="1:8" x14ac:dyDescent="0.25">
      <c r="A13038" s="80"/>
      <c r="B13038" s="82"/>
      <c r="C13038" s="81"/>
      <c r="D13038" s="59"/>
      <c r="E13038" s="59"/>
      <c r="F13038" s="59"/>
      <c r="G13038" s="66"/>
      <c r="H13038" s="66"/>
    </row>
    <row r="13039" spans="1:8" x14ac:dyDescent="0.25">
      <c r="A13039" s="80"/>
      <c r="B13039" s="82"/>
      <c r="C13039" s="81"/>
      <c r="D13039" s="59"/>
      <c r="E13039" s="59"/>
      <c r="F13039" s="59"/>
      <c r="G13039" s="66"/>
      <c r="H13039" s="66"/>
    </row>
    <row r="13040" spans="1:8" x14ac:dyDescent="0.25">
      <c r="A13040" s="80"/>
      <c r="B13040" s="82"/>
      <c r="C13040" s="81"/>
      <c r="D13040" s="59"/>
      <c r="E13040" s="59"/>
      <c r="F13040" s="59"/>
      <c r="G13040" s="66"/>
      <c r="H13040" s="66"/>
    </row>
    <row r="13041" spans="1:8" x14ac:dyDescent="0.25">
      <c r="A13041" s="80"/>
      <c r="B13041" s="82"/>
      <c r="C13041" s="81"/>
      <c r="D13041" s="59"/>
      <c r="E13041" s="59"/>
      <c r="F13041" s="59"/>
      <c r="G13041" s="66"/>
      <c r="H13041" s="66"/>
    </row>
    <row r="13042" spans="1:8" x14ac:dyDescent="0.25">
      <c r="A13042" s="80"/>
      <c r="B13042" s="82"/>
      <c r="C13042" s="81"/>
      <c r="D13042" s="59"/>
      <c r="E13042" s="59"/>
      <c r="F13042" s="59"/>
      <c r="G13042" s="66"/>
      <c r="H13042" s="66"/>
    </row>
    <row r="13043" spans="1:8" x14ac:dyDescent="0.25">
      <c r="A13043" s="80"/>
      <c r="B13043" s="82"/>
      <c r="C13043" s="81"/>
      <c r="D13043" s="59"/>
      <c r="E13043" s="59"/>
      <c r="F13043" s="59"/>
      <c r="G13043" s="66"/>
      <c r="H13043" s="66"/>
    </row>
    <row r="13044" spans="1:8" x14ac:dyDescent="0.25">
      <c r="A13044" s="80"/>
      <c r="B13044" s="82"/>
      <c r="C13044" s="81"/>
      <c r="D13044" s="59"/>
      <c r="E13044" s="59"/>
      <c r="F13044" s="59"/>
      <c r="G13044" s="66"/>
      <c r="H13044" s="66"/>
    </row>
    <row r="13045" spans="1:8" x14ac:dyDescent="0.25">
      <c r="A13045" s="80"/>
      <c r="B13045" s="82"/>
      <c r="C13045" s="81"/>
      <c r="D13045" s="59"/>
      <c r="E13045" s="59"/>
      <c r="F13045" s="59"/>
      <c r="G13045" s="66"/>
      <c r="H13045" s="66"/>
    </row>
    <row r="13046" spans="1:8" x14ac:dyDescent="0.25">
      <c r="A13046" s="80"/>
      <c r="B13046" s="82"/>
      <c r="C13046" s="81"/>
      <c r="D13046" s="59"/>
      <c r="E13046" s="59"/>
      <c r="F13046" s="59"/>
      <c r="G13046" s="66"/>
      <c r="H13046" s="66"/>
    </row>
    <row r="13047" spans="1:8" x14ac:dyDescent="0.25">
      <c r="A13047" s="80"/>
      <c r="B13047" s="82"/>
      <c r="C13047" s="81"/>
      <c r="D13047" s="59"/>
      <c r="E13047" s="59"/>
      <c r="F13047" s="59"/>
      <c r="G13047" s="66"/>
      <c r="H13047" s="66"/>
    </row>
    <row r="13048" spans="1:8" x14ac:dyDescent="0.25">
      <c r="A13048" s="80"/>
      <c r="B13048" s="82"/>
      <c r="C13048" s="81"/>
      <c r="D13048" s="59"/>
      <c r="E13048" s="59"/>
      <c r="F13048" s="59"/>
      <c r="G13048" s="66"/>
      <c r="H13048" s="66"/>
    </row>
    <row r="13049" spans="1:8" x14ac:dyDescent="0.25">
      <c r="A13049" s="80"/>
      <c r="B13049" s="82"/>
      <c r="C13049" s="81"/>
      <c r="D13049" s="59"/>
      <c r="E13049" s="59"/>
      <c r="F13049" s="59"/>
      <c r="G13049" s="66"/>
      <c r="H13049" s="66"/>
    </row>
    <row r="13050" spans="1:8" x14ac:dyDescent="0.25">
      <c r="A13050" s="80"/>
      <c r="B13050" s="82"/>
      <c r="C13050" s="81"/>
      <c r="D13050" s="59"/>
      <c r="E13050" s="59"/>
      <c r="F13050" s="59"/>
      <c r="G13050" s="66"/>
      <c r="H13050" s="66"/>
    </row>
    <row r="13051" spans="1:8" x14ac:dyDescent="0.25">
      <c r="A13051" s="80"/>
      <c r="B13051" s="82"/>
      <c r="C13051" s="81"/>
      <c r="D13051" s="59"/>
      <c r="E13051" s="59"/>
      <c r="F13051" s="59"/>
      <c r="G13051" s="66"/>
      <c r="H13051" s="66"/>
    </row>
    <row r="13052" spans="1:8" x14ac:dyDescent="0.25">
      <c r="A13052" s="80"/>
      <c r="B13052" s="82"/>
      <c r="C13052" s="81"/>
      <c r="D13052" s="59"/>
      <c r="E13052" s="59"/>
      <c r="F13052" s="59"/>
      <c r="G13052" s="66"/>
      <c r="H13052" s="66"/>
    </row>
    <row r="13053" spans="1:8" x14ac:dyDescent="0.25">
      <c r="A13053" s="80"/>
      <c r="B13053" s="82"/>
      <c r="C13053" s="81"/>
      <c r="D13053" s="59"/>
      <c r="E13053" s="59"/>
      <c r="F13053" s="59"/>
      <c r="G13053" s="66"/>
      <c r="H13053" s="66"/>
    </row>
    <row r="13054" spans="1:8" x14ac:dyDescent="0.25">
      <c r="A13054" s="80"/>
      <c r="B13054" s="82"/>
      <c r="C13054" s="81"/>
      <c r="D13054" s="59"/>
      <c r="E13054" s="59"/>
      <c r="F13054" s="59"/>
      <c r="G13054" s="66"/>
      <c r="H13054" s="66"/>
    </row>
    <row r="13055" spans="1:8" x14ac:dyDescent="0.25">
      <c r="A13055" s="80"/>
      <c r="B13055" s="82"/>
      <c r="C13055" s="81"/>
      <c r="D13055" s="59"/>
      <c r="E13055" s="59"/>
      <c r="F13055" s="59"/>
      <c r="G13055" s="66"/>
      <c r="H13055" s="66"/>
    </row>
    <row r="13056" spans="1:8" x14ac:dyDescent="0.25">
      <c r="A13056" s="80"/>
      <c r="B13056" s="82"/>
      <c r="C13056" s="81"/>
      <c r="D13056" s="59"/>
      <c r="E13056" s="59"/>
      <c r="F13056" s="59"/>
      <c r="G13056" s="66"/>
      <c r="H13056" s="66"/>
    </row>
    <row r="13057" spans="1:8" x14ac:dyDescent="0.25">
      <c r="A13057" s="80"/>
      <c r="B13057" s="82"/>
      <c r="C13057" s="81"/>
      <c r="D13057" s="59"/>
      <c r="E13057" s="59"/>
      <c r="F13057" s="59"/>
      <c r="G13057" s="66"/>
      <c r="H13057" s="66"/>
    </row>
    <row r="13058" spans="1:8" x14ac:dyDescent="0.25">
      <c r="A13058" s="80"/>
      <c r="B13058" s="82"/>
      <c r="C13058" s="81"/>
      <c r="D13058" s="59"/>
      <c r="E13058" s="59"/>
      <c r="F13058" s="59"/>
      <c r="G13058" s="66"/>
      <c r="H13058" s="66"/>
    </row>
    <row r="13059" spans="1:8" x14ac:dyDescent="0.25">
      <c r="A13059" s="80"/>
      <c r="B13059" s="82"/>
      <c r="C13059" s="81"/>
      <c r="D13059" s="59"/>
      <c r="E13059" s="59"/>
      <c r="F13059" s="59"/>
      <c r="G13059" s="66"/>
      <c r="H13059" s="66"/>
    </row>
    <row r="13060" spans="1:8" x14ac:dyDescent="0.25">
      <c r="A13060" s="80"/>
      <c r="B13060" s="82"/>
      <c r="C13060" s="81"/>
      <c r="D13060" s="59"/>
      <c r="E13060" s="59"/>
      <c r="F13060" s="59"/>
      <c r="G13060" s="66"/>
      <c r="H13060" s="66"/>
    </row>
    <row r="13061" spans="1:8" x14ac:dyDescent="0.25">
      <c r="A13061" s="80"/>
      <c r="B13061" s="82"/>
      <c r="C13061" s="81"/>
      <c r="D13061" s="59"/>
      <c r="E13061" s="59"/>
      <c r="F13061" s="59"/>
      <c r="G13061" s="66"/>
      <c r="H13061" s="66"/>
    </row>
    <row r="13062" spans="1:8" x14ac:dyDescent="0.25">
      <c r="A13062" s="80"/>
      <c r="B13062" s="82"/>
      <c r="C13062" s="81"/>
      <c r="D13062" s="59"/>
      <c r="E13062" s="59"/>
      <c r="F13062" s="59"/>
      <c r="G13062" s="66"/>
      <c r="H13062" s="66"/>
    </row>
    <row r="13063" spans="1:8" x14ac:dyDescent="0.25">
      <c r="A13063" s="80"/>
      <c r="B13063" s="82"/>
      <c r="C13063" s="81"/>
      <c r="D13063" s="59"/>
      <c r="E13063" s="59"/>
      <c r="F13063" s="59"/>
      <c r="G13063" s="66"/>
      <c r="H13063" s="66"/>
    </row>
    <row r="13064" spans="1:8" x14ac:dyDescent="0.25">
      <c r="A13064" s="80"/>
      <c r="B13064" s="82"/>
      <c r="C13064" s="81"/>
      <c r="D13064" s="59"/>
      <c r="E13064" s="59"/>
      <c r="F13064" s="59"/>
      <c r="G13064" s="66"/>
      <c r="H13064" s="66"/>
    </row>
    <row r="13065" spans="1:8" x14ac:dyDescent="0.25">
      <c r="A13065" s="80"/>
      <c r="B13065" s="82"/>
      <c r="C13065" s="81"/>
      <c r="D13065" s="59"/>
      <c r="E13065" s="59"/>
      <c r="F13065" s="59"/>
      <c r="G13065" s="66"/>
      <c r="H13065" s="66"/>
    </row>
    <row r="13066" spans="1:8" x14ac:dyDescent="0.25">
      <c r="A13066" s="80"/>
      <c r="B13066" s="82"/>
      <c r="C13066" s="81"/>
      <c r="D13066" s="59"/>
      <c r="E13066" s="59"/>
      <c r="F13066" s="59"/>
      <c r="G13066" s="66"/>
      <c r="H13066" s="66"/>
    </row>
    <row r="13067" spans="1:8" x14ac:dyDescent="0.25">
      <c r="A13067" s="80"/>
      <c r="B13067" s="82"/>
      <c r="C13067" s="81"/>
      <c r="D13067" s="59"/>
      <c r="E13067" s="59"/>
      <c r="F13067" s="59"/>
      <c r="G13067" s="66"/>
      <c r="H13067" s="66"/>
    </row>
    <row r="13068" spans="1:8" x14ac:dyDescent="0.25">
      <c r="A13068" s="80"/>
      <c r="B13068" s="82"/>
      <c r="C13068" s="81"/>
      <c r="D13068" s="59"/>
      <c r="E13068" s="59"/>
      <c r="F13068" s="59"/>
      <c r="G13068" s="66"/>
      <c r="H13068" s="66"/>
    </row>
    <row r="13069" spans="1:8" x14ac:dyDescent="0.25">
      <c r="A13069" s="80"/>
      <c r="B13069" s="82"/>
      <c r="C13069" s="81"/>
      <c r="D13069" s="59"/>
      <c r="E13069" s="59"/>
      <c r="F13069" s="59"/>
      <c r="G13069" s="66"/>
      <c r="H13069" s="66"/>
    </row>
    <row r="13070" spans="1:8" x14ac:dyDescent="0.25">
      <c r="A13070" s="80"/>
      <c r="B13070" s="82"/>
      <c r="C13070" s="81"/>
      <c r="D13070" s="59"/>
      <c r="E13070" s="59"/>
      <c r="F13070" s="59"/>
      <c r="G13070" s="66"/>
      <c r="H13070" s="66"/>
    </row>
    <row r="13071" spans="1:8" x14ac:dyDescent="0.25">
      <c r="A13071" s="80"/>
      <c r="B13071" s="82"/>
      <c r="C13071" s="81"/>
      <c r="D13071" s="59"/>
      <c r="E13071" s="59"/>
      <c r="F13071" s="59"/>
      <c r="G13071" s="66"/>
      <c r="H13071" s="66"/>
    </row>
    <row r="13072" spans="1:8" x14ac:dyDescent="0.25">
      <c r="A13072" s="80"/>
      <c r="B13072" s="82"/>
      <c r="C13072" s="81"/>
      <c r="D13072" s="59"/>
      <c r="E13072" s="59"/>
      <c r="F13072" s="59"/>
      <c r="G13072" s="66"/>
      <c r="H13072" s="66"/>
    </row>
    <row r="13073" spans="1:8" x14ac:dyDescent="0.25">
      <c r="A13073" s="80"/>
      <c r="B13073" s="82"/>
      <c r="C13073" s="81"/>
      <c r="D13073" s="59"/>
      <c r="E13073" s="59"/>
      <c r="F13073" s="59"/>
      <c r="G13073" s="66"/>
      <c r="H13073" s="66"/>
    </row>
    <row r="13074" spans="1:8" x14ac:dyDescent="0.25">
      <c r="A13074" s="80"/>
      <c r="B13074" s="82"/>
      <c r="C13074" s="81"/>
      <c r="D13074" s="59"/>
      <c r="E13074" s="59"/>
      <c r="F13074" s="59"/>
      <c r="G13074" s="66"/>
      <c r="H13074" s="66"/>
    </row>
    <row r="13075" spans="1:8" x14ac:dyDescent="0.25">
      <c r="A13075" s="80"/>
      <c r="B13075" s="82"/>
      <c r="C13075" s="81"/>
      <c r="D13075" s="59"/>
      <c r="E13075" s="59"/>
      <c r="F13075" s="59"/>
      <c r="G13075" s="66"/>
      <c r="H13075" s="66"/>
    </row>
    <row r="13076" spans="1:8" x14ac:dyDescent="0.25">
      <c r="A13076" s="80"/>
      <c r="B13076" s="82"/>
      <c r="C13076" s="81"/>
      <c r="D13076" s="59"/>
      <c r="E13076" s="59"/>
      <c r="F13076" s="59"/>
      <c r="G13076" s="66"/>
      <c r="H13076" s="66"/>
    </row>
    <row r="13077" spans="1:8" x14ac:dyDescent="0.25">
      <c r="A13077" s="80"/>
      <c r="B13077" s="82"/>
      <c r="C13077" s="81"/>
      <c r="D13077" s="59"/>
      <c r="E13077" s="59"/>
      <c r="F13077" s="59"/>
      <c r="G13077" s="66"/>
      <c r="H13077" s="66"/>
    </row>
    <row r="13078" spans="1:8" x14ac:dyDescent="0.25">
      <c r="A13078" s="80"/>
      <c r="B13078" s="82"/>
      <c r="C13078" s="81"/>
      <c r="D13078" s="59"/>
      <c r="E13078" s="59"/>
      <c r="F13078" s="59"/>
      <c r="G13078" s="66"/>
      <c r="H13078" s="66"/>
    </row>
    <row r="13079" spans="1:8" x14ac:dyDescent="0.25">
      <c r="A13079" s="80"/>
      <c r="B13079" s="82"/>
      <c r="C13079" s="81"/>
      <c r="D13079" s="59"/>
      <c r="E13079" s="59"/>
      <c r="F13079" s="59"/>
      <c r="G13079" s="66"/>
      <c r="H13079" s="66"/>
    </row>
    <row r="13080" spans="1:8" x14ac:dyDescent="0.25">
      <c r="A13080" s="80"/>
      <c r="B13080" s="82"/>
      <c r="C13080" s="81"/>
      <c r="D13080" s="59"/>
      <c r="E13080" s="59"/>
      <c r="F13080" s="59"/>
      <c r="G13080" s="66"/>
      <c r="H13080" s="66"/>
    </row>
    <row r="13081" spans="1:8" x14ac:dyDescent="0.25">
      <c r="A13081" s="80"/>
      <c r="B13081" s="82"/>
      <c r="C13081" s="81"/>
      <c r="D13081" s="59"/>
      <c r="E13081" s="59"/>
      <c r="F13081" s="59"/>
      <c r="G13081" s="66"/>
      <c r="H13081" s="66"/>
    </row>
    <row r="13082" spans="1:8" x14ac:dyDescent="0.25">
      <c r="A13082" s="80"/>
      <c r="B13082" s="82"/>
      <c r="C13082" s="81"/>
      <c r="D13082" s="59"/>
      <c r="E13082" s="59"/>
      <c r="F13082" s="59"/>
      <c r="G13082" s="66"/>
      <c r="H13082" s="66"/>
    </row>
    <row r="13083" spans="1:8" x14ac:dyDescent="0.25">
      <c r="A13083" s="80"/>
      <c r="B13083" s="82"/>
      <c r="C13083" s="81"/>
      <c r="D13083" s="59"/>
      <c r="E13083" s="59"/>
      <c r="F13083" s="59"/>
      <c r="G13083" s="66"/>
      <c r="H13083" s="66"/>
    </row>
    <row r="13084" spans="1:8" x14ac:dyDescent="0.25">
      <c r="A13084" s="80"/>
      <c r="B13084" s="82"/>
      <c r="C13084" s="81"/>
      <c r="D13084" s="59"/>
      <c r="E13084" s="59"/>
      <c r="F13084" s="59"/>
      <c r="G13084" s="66"/>
      <c r="H13084" s="66"/>
    </row>
    <row r="13085" spans="1:8" x14ac:dyDescent="0.25">
      <c r="A13085" s="80"/>
      <c r="B13085" s="82"/>
      <c r="C13085" s="81"/>
      <c r="D13085" s="59"/>
      <c r="E13085" s="59"/>
      <c r="F13085" s="59"/>
      <c r="G13085" s="66"/>
      <c r="H13085" s="66"/>
    </row>
    <row r="13086" spans="1:8" x14ac:dyDescent="0.25">
      <c r="A13086" s="80"/>
      <c r="B13086" s="82"/>
      <c r="C13086" s="81"/>
      <c r="D13086" s="59"/>
      <c r="E13086" s="59"/>
      <c r="F13086" s="59"/>
      <c r="G13086" s="66"/>
      <c r="H13086" s="66"/>
    </row>
    <row r="13087" spans="1:8" x14ac:dyDescent="0.25">
      <c r="A13087" s="80"/>
      <c r="B13087" s="82"/>
      <c r="C13087" s="81"/>
      <c r="D13087" s="59"/>
      <c r="E13087" s="59"/>
      <c r="F13087" s="59"/>
      <c r="G13087" s="66"/>
      <c r="H13087" s="66"/>
    </row>
    <row r="13088" spans="1:8" x14ac:dyDescent="0.25">
      <c r="A13088" s="80"/>
      <c r="B13088" s="82"/>
      <c r="C13088" s="81"/>
      <c r="D13088" s="59"/>
      <c r="E13088" s="59"/>
      <c r="F13088" s="59"/>
      <c r="G13088" s="66"/>
      <c r="H13088" s="66"/>
    </row>
    <row r="13089" spans="1:8" x14ac:dyDescent="0.25">
      <c r="A13089" s="80"/>
      <c r="B13089" s="82"/>
      <c r="C13089" s="81"/>
      <c r="D13089" s="59"/>
      <c r="E13089" s="59"/>
      <c r="F13089" s="59"/>
      <c r="G13089" s="66"/>
      <c r="H13089" s="66"/>
    </row>
    <row r="13090" spans="1:8" x14ac:dyDescent="0.25">
      <c r="A13090" s="80"/>
      <c r="B13090" s="82"/>
      <c r="C13090" s="81"/>
      <c r="D13090" s="59"/>
      <c r="E13090" s="59"/>
      <c r="F13090" s="59"/>
      <c r="G13090" s="66"/>
      <c r="H13090" s="66"/>
    </row>
    <row r="13091" spans="1:8" x14ac:dyDescent="0.25">
      <c r="A13091" s="80"/>
      <c r="B13091" s="82"/>
      <c r="C13091" s="81"/>
      <c r="D13091" s="59"/>
      <c r="E13091" s="59"/>
      <c r="F13091" s="59"/>
      <c r="G13091" s="66"/>
      <c r="H13091" s="66"/>
    </row>
    <row r="13092" spans="1:8" x14ac:dyDescent="0.25">
      <c r="A13092" s="80"/>
      <c r="B13092" s="82"/>
      <c r="C13092" s="81"/>
      <c r="D13092" s="59"/>
      <c r="E13092" s="59"/>
      <c r="F13092" s="59"/>
      <c r="G13092" s="66"/>
      <c r="H13092" s="66"/>
    </row>
    <row r="13093" spans="1:8" x14ac:dyDescent="0.25">
      <c r="A13093" s="80"/>
      <c r="B13093" s="82"/>
      <c r="C13093" s="81"/>
      <c r="D13093" s="59"/>
      <c r="E13093" s="59"/>
      <c r="F13093" s="59"/>
      <c r="G13093" s="66"/>
      <c r="H13093" s="66"/>
    </row>
    <row r="13094" spans="1:8" x14ac:dyDescent="0.25">
      <c r="A13094" s="80"/>
      <c r="B13094" s="82"/>
      <c r="C13094" s="81"/>
      <c r="D13094" s="59"/>
      <c r="E13094" s="59"/>
      <c r="F13094" s="59"/>
      <c r="G13094" s="66"/>
      <c r="H13094" s="66"/>
    </row>
    <row r="13095" spans="1:8" x14ac:dyDescent="0.25">
      <c r="A13095" s="80"/>
      <c r="B13095" s="82"/>
      <c r="C13095" s="81"/>
      <c r="D13095" s="59"/>
      <c r="E13095" s="59"/>
      <c r="F13095" s="59"/>
      <c r="G13095" s="66"/>
      <c r="H13095" s="66"/>
    </row>
    <row r="13096" spans="1:8" x14ac:dyDescent="0.25">
      <c r="A13096" s="80"/>
      <c r="B13096" s="82"/>
      <c r="C13096" s="81"/>
      <c r="D13096" s="59"/>
      <c r="E13096" s="59"/>
      <c r="F13096" s="59"/>
      <c r="G13096" s="66"/>
      <c r="H13096" s="66"/>
    </row>
    <row r="13097" spans="1:8" x14ac:dyDescent="0.25">
      <c r="A13097" s="80"/>
      <c r="B13097" s="82"/>
      <c r="C13097" s="81"/>
      <c r="D13097" s="59"/>
      <c r="E13097" s="59"/>
      <c r="F13097" s="59"/>
      <c r="G13097" s="66"/>
      <c r="H13097" s="66"/>
    </row>
    <row r="13098" spans="1:8" x14ac:dyDescent="0.25">
      <c r="A13098" s="80"/>
      <c r="B13098" s="82"/>
      <c r="C13098" s="81"/>
      <c r="D13098" s="59"/>
      <c r="E13098" s="59"/>
      <c r="F13098" s="59"/>
      <c r="G13098" s="66"/>
      <c r="H13098" s="66"/>
    </row>
    <row r="13099" spans="1:8" x14ac:dyDescent="0.25">
      <c r="A13099" s="80"/>
      <c r="B13099" s="82"/>
      <c r="C13099" s="81"/>
      <c r="D13099" s="59"/>
      <c r="E13099" s="59"/>
      <c r="F13099" s="59"/>
      <c r="G13099" s="66"/>
      <c r="H13099" s="66"/>
    </row>
    <row r="13100" spans="1:8" x14ac:dyDescent="0.25">
      <c r="A13100" s="80"/>
      <c r="B13100" s="82"/>
      <c r="C13100" s="81"/>
      <c r="D13100" s="59"/>
      <c r="E13100" s="59"/>
      <c r="F13100" s="59"/>
      <c r="G13100" s="66"/>
      <c r="H13100" s="66"/>
    </row>
    <row r="13101" spans="1:8" x14ac:dyDescent="0.25">
      <c r="A13101" s="80"/>
      <c r="B13101" s="82"/>
      <c r="C13101" s="81"/>
      <c r="D13101" s="59"/>
      <c r="E13101" s="59"/>
      <c r="F13101" s="59"/>
      <c r="G13101" s="66"/>
      <c r="H13101" s="66"/>
    </row>
    <row r="13102" spans="1:8" x14ac:dyDescent="0.25">
      <c r="A13102" s="80"/>
      <c r="B13102" s="82"/>
      <c r="C13102" s="81"/>
      <c r="D13102" s="59"/>
      <c r="E13102" s="59"/>
      <c r="F13102" s="59"/>
      <c r="G13102" s="66"/>
      <c r="H13102" s="66"/>
    </row>
    <row r="13103" spans="1:8" x14ac:dyDescent="0.25">
      <c r="A13103" s="80"/>
      <c r="B13103" s="82"/>
      <c r="C13103" s="81"/>
      <c r="D13103" s="59"/>
      <c r="E13103" s="59"/>
      <c r="F13103" s="59"/>
      <c r="G13103" s="66"/>
      <c r="H13103" s="66"/>
    </row>
    <row r="13104" spans="1:8" x14ac:dyDescent="0.25">
      <c r="A13104" s="80"/>
      <c r="B13104" s="82"/>
      <c r="C13104" s="81"/>
      <c r="D13104" s="59"/>
      <c r="E13104" s="59"/>
      <c r="F13104" s="59"/>
      <c r="G13104" s="66"/>
      <c r="H13104" s="66"/>
    </row>
    <row r="13105" spans="1:8" x14ac:dyDescent="0.25">
      <c r="A13105" s="80"/>
      <c r="B13105" s="82"/>
      <c r="C13105" s="81"/>
      <c r="D13105" s="59"/>
      <c r="E13105" s="59"/>
      <c r="F13105" s="59"/>
      <c r="G13105" s="66"/>
      <c r="H13105" s="66"/>
    </row>
    <row r="13106" spans="1:8" x14ac:dyDescent="0.25">
      <c r="A13106" s="80"/>
      <c r="B13106" s="82"/>
      <c r="C13106" s="81"/>
      <c r="D13106" s="59"/>
      <c r="E13106" s="59"/>
      <c r="F13106" s="59"/>
      <c r="G13106" s="66"/>
      <c r="H13106" s="66"/>
    </row>
    <row r="13107" spans="1:8" x14ac:dyDescent="0.25">
      <c r="A13107" s="80"/>
      <c r="B13107" s="82"/>
      <c r="C13107" s="81"/>
      <c r="D13107" s="59"/>
      <c r="E13107" s="59"/>
      <c r="F13107" s="59"/>
      <c r="G13107" s="66"/>
      <c r="H13107" s="66"/>
    </row>
    <row r="13108" spans="1:8" x14ac:dyDescent="0.25">
      <c r="A13108" s="80"/>
      <c r="B13108" s="82"/>
      <c r="C13108" s="81"/>
      <c r="D13108" s="59"/>
      <c r="E13108" s="59"/>
      <c r="F13108" s="59"/>
      <c r="G13108" s="66"/>
      <c r="H13108" s="66"/>
    </row>
    <row r="13109" spans="1:8" x14ac:dyDescent="0.25">
      <c r="A13109" s="80"/>
      <c r="B13109" s="82"/>
      <c r="C13109" s="81"/>
      <c r="D13109" s="59"/>
      <c r="E13109" s="59"/>
      <c r="F13109" s="59"/>
      <c r="G13109" s="66"/>
      <c r="H13109" s="66"/>
    </row>
    <row r="13110" spans="1:8" x14ac:dyDescent="0.25">
      <c r="A13110" s="80"/>
      <c r="B13110" s="82"/>
      <c r="C13110" s="81"/>
      <c r="D13110" s="59"/>
      <c r="E13110" s="59"/>
      <c r="F13110" s="59"/>
      <c r="G13110" s="66"/>
      <c r="H13110" s="66"/>
    </row>
    <row r="13111" spans="1:8" x14ac:dyDescent="0.25">
      <c r="A13111" s="80"/>
      <c r="B13111" s="82"/>
      <c r="C13111" s="81"/>
      <c r="D13111" s="59"/>
      <c r="E13111" s="59"/>
      <c r="F13111" s="59"/>
      <c r="G13111" s="66"/>
      <c r="H13111" s="66"/>
    </row>
    <row r="13112" spans="1:8" x14ac:dyDescent="0.25">
      <c r="A13112" s="80"/>
      <c r="B13112" s="82"/>
      <c r="C13112" s="81"/>
      <c r="D13112" s="59"/>
      <c r="E13112" s="59"/>
      <c r="F13112" s="59"/>
      <c r="G13112" s="66"/>
      <c r="H13112" s="66"/>
    </row>
    <row r="13113" spans="1:8" x14ac:dyDescent="0.25">
      <c r="A13113" s="80"/>
      <c r="B13113" s="82"/>
      <c r="C13113" s="81"/>
      <c r="D13113" s="59"/>
      <c r="E13113" s="59"/>
      <c r="F13113" s="59"/>
      <c r="G13113" s="66"/>
      <c r="H13113" s="66"/>
    </row>
    <row r="13114" spans="1:8" x14ac:dyDescent="0.25">
      <c r="A13114" s="80"/>
      <c r="B13114" s="82"/>
      <c r="C13114" s="81"/>
      <c r="D13114" s="59"/>
      <c r="E13114" s="59"/>
      <c r="F13114" s="59"/>
      <c r="G13114" s="66"/>
      <c r="H13114" s="66"/>
    </row>
    <row r="13115" spans="1:8" x14ac:dyDescent="0.25">
      <c r="A13115" s="80"/>
      <c r="B13115" s="82"/>
      <c r="C13115" s="81"/>
      <c r="D13115" s="59"/>
      <c r="E13115" s="59"/>
      <c r="F13115" s="59"/>
      <c r="G13115" s="66"/>
      <c r="H13115" s="66"/>
    </row>
    <row r="13116" spans="1:8" x14ac:dyDescent="0.25">
      <c r="A13116" s="80"/>
      <c r="B13116" s="82"/>
      <c r="C13116" s="81"/>
      <c r="D13116" s="59"/>
      <c r="E13116" s="59"/>
      <c r="F13116" s="59"/>
      <c r="G13116" s="66"/>
      <c r="H13116" s="66"/>
    </row>
    <row r="13117" spans="1:8" x14ac:dyDescent="0.25">
      <c r="A13117" s="80"/>
      <c r="B13117" s="82"/>
      <c r="C13117" s="81"/>
      <c r="D13117" s="59"/>
      <c r="E13117" s="59"/>
      <c r="F13117" s="59"/>
      <c r="G13117" s="66"/>
      <c r="H13117" s="66"/>
    </row>
    <row r="13118" spans="1:8" x14ac:dyDescent="0.25">
      <c r="A13118" s="80"/>
      <c r="B13118" s="82"/>
      <c r="C13118" s="81"/>
      <c r="D13118" s="59"/>
      <c r="E13118" s="59"/>
      <c r="F13118" s="59"/>
      <c r="G13118" s="66"/>
      <c r="H13118" s="66"/>
    </row>
    <row r="13119" spans="1:8" x14ac:dyDescent="0.25">
      <c r="A13119" s="80"/>
      <c r="B13119" s="82"/>
      <c r="C13119" s="81"/>
      <c r="D13119" s="59"/>
      <c r="E13119" s="59"/>
      <c r="F13119" s="59"/>
      <c r="G13119" s="66"/>
      <c r="H13119" s="66"/>
    </row>
    <row r="13120" spans="1:8" x14ac:dyDescent="0.25">
      <c r="A13120" s="80"/>
      <c r="B13120" s="82"/>
      <c r="C13120" s="81"/>
      <c r="D13120" s="59"/>
      <c r="E13120" s="59"/>
      <c r="F13120" s="59"/>
      <c r="G13120" s="66"/>
      <c r="H13120" s="66"/>
    </row>
    <row r="13121" spans="1:8" x14ac:dyDescent="0.25">
      <c r="A13121" s="80"/>
      <c r="B13121" s="82"/>
      <c r="C13121" s="81"/>
      <c r="D13121" s="59"/>
      <c r="E13121" s="59"/>
      <c r="F13121" s="59"/>
      <c r="G13121" s="66"/>
      <c r="H13121" s="66"/>
    </row>
    <row r="13122" spans="1:8" x14ac:dyDescent="0.25">
      <c r="A13122" s="80"/>
      <c r="B13122" s="82"/>
      <c r="C13122" s="81"/>
      <c r="D13122" s="59"/>
      <c r="E13122" s="59"/>
      <c r="F13122" s="59"/>
      <c r="G13122" s="66"/>
      <c r="H13122" s="66"/>
    </row>
    <row r="13123" spans="1:8" x14ac:dyDescent="0.25">
      <c r="A13123" s="80"/>
      <c r="B13123" s="82"/>
      <c r="C13123" s="81"/>
      <c r="D13123" s="59"/>
      <c r="E13123" s="59"/>
      <c r="F13123" s="59"/>
      <c r="G13123" s="66"/>
      <c r="H13123" s="66"/>
    </row>
    <row r="13124" spans="1:8" x14ac:dyDescent="0.25">
      <c r="A13124" s="80"/>
      <c r="B13124" s="82"/>
      <c r="C13124" s="81"/>
      <c r="D13124" s="59"/>
      <c r="E13124" s="59"/>
      <c r="F13124" s="59"/>
      <c r="G13124" s="66"/>
      <c r="H13124" s="66"/>
    </row>
    <row r="13125" spans="1:8" x14ac:dyDescent="0.25">
      <c r="A13125" s="80"/>
      <c r="B13125" s="82"/>
      <c r="C13125" s="81"/>
      <c r="D13125" s="59"/>
      <c r="E13125" s="59"/>
      <c r="F13125" s="59"/>
      <c r="G13125" s="66"/>
      <c r="H13125" s="66"/>
    </row>
    <row r="13126" spans="1:8" x14ac:dyDescent="0.25">
      <c r="A13126" s="80"/>
      <c r="B13126" s="82"/>
      <c r="C13126" s="81"/>
      <c r="D13126" s="59"/>
      <c r="E13126" s="59"/>
      <c r="F13126" s="59"/>
      <c r="G13126" s="66"/>
      <c r="H13126" s="66"/>
    </row>
    <row r="13127" spans="1:8" x14ac:dyDescent="0.25">
      <c r="A13127" s="80"/>
      <c r="B13127" s="82"/>
      <c r="C13127" s="81"/>
      <c r="D13127" s="59"/>
      <c r="E13127" s="59"/>
      <c r="F13127" s="59"/>
      <c r="G13127" s="66"/>
      <c r="H13127" s="66"/>
    </row>
    <row r="13128" spans="1:8" x14ac:dyDescent="0.25">
      <c r="A13128" s="80"/>
      <c r="B13128" s="82"/>
      <c r="C13128" s="81"/>
      <c r="D13128" s="59"/>
      <c r="E13128" s="59"/>
      <c r="F13128" s="59"/>
      <c r="G13128" s="66"/>
      <c r="H13128" s="66"/>
    </row>
    <row r="13129" spans="1:8" x14ac:dyDescent="0.25">
      <c r="A13129" s="80"/>
      <c r="B13129" s="82"/>
      <c r="C13129" s="81"/>
      <c r="D13129" s="59"/>
      <c r="E13129" s="59"/>
      <c r="F13129" s="59"/>
      <c r="G13129" s="66"/>
      <c r="H13129" s="66"/>
    </row>
    <row r="13130" spans="1:8" x14ac:dyDescent="0.25">
      <c r="A13130" s="80"/>
      <c r="B13130" s="82"/>
      <c r="C13130" s="81"/>
      <c r="D13130" s="59"/>
      <c r="E13130" s="59"/>
      <c r="F13130" s="59"/>
      <c r="G13130" s="66"/>
      <c r="H13130" s="66"/>
    </row>
    <row r="13131" spans="1:8" x14ac:dyDescent="0.25">
      <c r="A13131" s="80"/>
      <c r="B13131" s="82"/>
      <c r="C13131" s="81"/>
      <c r="D13131" s="59"/>
      <c r="E13131" s="59"/>
      <c r="F13131" s="59"/>
      <c r="G13131" s="66"/>
      <c r="H13131" s="66"/>
    </row>
    <row r="13132" spans="1:8" x14ac:dyDescent="0.25">
      <c r="A13132" s="80"/>
      <c r="B13132" s="82"/>
      <c r="C13132" s="81"/>
      <c r="D13132" s="59"/>
      <c r="E13132" s="59"/>
      <c r="F13132" s="59"/>
      <c r="G13132" s="66"/>
      <c r="H13132" s="66"/>
    </row>
    <row r="13133" spans="1:8" x14ac:dyDescent="0.25">
      <c r="A13133" s="80"/>
      <c r="B13133" s="82"/>
      <c r="C13133" s="81"/>
      <c r="D13133" s="59"/>
      <c r="E13133" s="59"/>
      <c r="F13133" s="59"/>
      <c r="G13133" s="66"/>
      <c r="H13133" s="66"/>
    </row>
    <row r="13134" spans="1:8" x14ac:dyDescent="0.25">
      <c r="A13134" s="80"/>
      <c r="B13134" s="82"/>
      <c r="C13134" s="81"/>
      <c r="D13134" s="59"/>
      <c r="E13134" s="59"/>
      <c r="F13134" s="59"/>
      <c r="G13134" s="66"/>
      <c r="H13134" s="66"/>
    </row>
    <row r="13135" spans="1:8" x14ac:dyDescent="0.25">
      <c r="A13135" s="80"/>
      <c r="B13135" s="82"/>
      <c r="C13135" s="81"/>
      <c r="D13135" s="59"/>
      <c r="E13135" s="59"/>
      <c r="F13135" s="59"/>
      <c r="G13135" s="66"/>
      <c r="H13135" s="66"/>
    </row>
    <row r="13136" spans="1:8" x14ac:dyDescent="0.25">
      <c r="A13136" s="80"/>
      <c r="B13136" s="82"/>
      <c r="C13136" s="81"/>
      <c r="D13136" s="59"/>
      <c r="E13136" s="59"/>
      <c r="F13136" s="59"/>
      <c r="G13136" s="66"/>
      <c r="H13136" s="66"/>
    </row>
    <row r="13137" spans="1:8" x14ac:dyDescent="0.25">
      <c r="A13137" s="80"/>
      <c r="B13137" s="82"/>
      <c r="C13137" s="81"/>
      <c r="D13137" s="59"/>
      <c r="E13137" s="59"/>
      <c r="F13137" s="59"/>
      <c r="G13137" s="66"/>
      <c r="H13137" s="66"/>
    </row>
    <row r="13138" spans="1:8" x14ac:dyDescent="0.25">
      <c r="A13138" s="80"/>
      <c r="B13138" s="82"/>
      <c r="C13138" s="81"/>
      <c r="D13138" s="59"/>
      <c r="E13138" s="59"/>
      <c r="F13138" s="59"/>
      <c r="G13138" s="66"/>
      <c r="H13138" s="66"/>
    </row>
    <row r="13139" spans="1:8" x14ac:dyDescent="0.25">
      <c r="A13139" s="80"/>
      <c r="B13139" s="82"/>
      <c r="C13139" s="81"/>
      <c r="D13139" s="59"/>
      <c r="E13139" s="59"/>
      <c r="F13139" s="59"/>
      <c r="G13139" s="66"/>
      <c r="H13139" s="66"/>
    </row>
    <row r="13140" spans="1:8" x14ac:dyDescent="0.25">
      <c r="A13140" s="80"/>
      <c r="B13140" s="82"/>
      <c r="C13140" s="81"/>
      <c r="D13140" s="59"/>
      <c r="E13140" s="59"/>
      <c r="F13140" s="59"/>
      <c r="G13140" s="66"/>
      <c r="H13140" s="66"/>
    </row>
    <row r="13141" spans="1:8" x14ac:dyDescent="0.25">
      <c r="A13141" s="80"/>
      <c r="B13141" s="82"/>
      <c r="C13141" s="81"/>
      <c r="D13141" s="59"/>
      <c r="E13141" s="59"/>
      <c r="F13141" s="59"/>
      <c r="G13141" s="66"/>
      <c r="H13141" s="66"/>
    </row>
    <row r="13142" spans="1:8" x14ac:dyDescent="0.25">
      <c r="A13142" s="80"/>
      <c r="B13142" s="82"/>
      <c r="C13142" s="81"/>
      <c r="D13142" s="59"/>
      <c r="E13142" s="59"/>
      <c r="F13142" s="59"/>
      <c r="G13142" s="66"/>
      <c r="H13142" s="66"/>
    </row>
    <row r="13143" spans="1:8" x14ac:dyDescent="0.25">
      <c r="A13143" s="80"/>
      <c r="B13143" s="82"/>
      <c r="C13143" s="81"/>
      <c r="D13143" s="59"/>
      <c r="E13143" s="59"/>
      <c r="F13143" s="59"/>
      <c r="G13143" s="66"/>
      <c r="H13143" s="66"/>
    </row>
    <row r="13144" spans="1:8" x14ac:dyDescent="0.25">
      <c r="A13144" s="80"/>
      <c r="B13144" s="82"/>
      <c r="C13144" s="81"/>
      <c r="D13144" s="59"/>
      <c r="E13144" s="59"/>
      <c r="F13144" s="59"/>
      <c r="G13144" s="66"/>
      <c r="H13144" s="66"/>
    </row>
    <row r="13145" spans="1:8" x14ac:dyDescent="0.25">
      <c r="A13145" s="80"/>
      <c r="B13145" s="82"/>
      <c r="C13145" s="81"/>
      <c r="D13145" s="59"/>
      <c r="E13145" s="59"/>
      <c r="F13145" s="59"/>
      <c r="G13145" s="66"/>
      <c r="H13145" s="66"/>
    </row>
    <row r="13146" spans="1:8" x14ac:dyDescent="0.25">
      <c r="A13146" s="80"/>
      <c r="B13146" s="82"/>
      <c r="C13146" s="81"/>
      <c r="D13146" s="59"/>
      <c r="E13146" s="59"/>
      <c r="F13146" s="59"/>
      <c r="G13146" s="66"/>
      <c r="H13146" s="66"/>
    </row>
    <row r="13147" spans="1:8" x14ac:dyDescent="0.25">
      <c r="A13147" s="80"/>
      <c r="B13147" s="82"/>
      <c r="C13147" s="81"/>
      <c r="D13147" s="59"/>
      <c r="E13147" s="59"/>
      <c r="F13147" s="59"/>
      <c r="G13147" s="66"/>
      <c r="H13147" s="66"/>
    </row>
    <row r="13148" spans="1:8" x14ac:dyDescent="0.25">
      <c r="A13148" s="80"/>
      <c r="B13148" s="82"/>
      <c r="C13148" s="81"/>
      <c r="D13148" s="59"/>
      <c r="E13148" s="59"/>
      <c r="F13148" s="59"/>
      <c r="G13148" s="66"/>
      <c r="H13148" s="66"/>
    </row>
    <row r="13149" spans="1:8" x14ac:dyDescent="0.25">
      <c r="A13149" s="80"/>
      <c r="B13149" s="82"/>
      <c r="C13149" s="81"/>
      <c r="D13149" s="59"/>
      <c r="E13149" s="59"/>
      <c r="F13149" s="59"/>
      <c r="G13149" s="66"/>
      <c r="H13149" s="66"/>
    </row>
    <row r="13150" spans="1:8" x14ac:dyDescent="0.25">
      <c r="A13150" s="80"/>
      <c r="B13150" s="82"/>
      <c r="C13150" s="81"/>
      <c r="D13150" s="59"/>
      <c r="E13150" s="59"/>
      <c r="F13150" s="59"/>
      <c r="G13150" s="66"/>
      <c r="H13150" s="66"/>
    </row>
    <row r="13151" spans="1:8" x14ac:dyDescent="0.25">
      <c r="A13151" s="80"/>
      <c r="B13151" s="82"/>
      <c r="C13151" s="81"/>
      <c r="D13151" s="59"/>
      <c r="E13151" s="59"/>
      <c r="F13151" s="59"/>
      <c r="G13151" s="66"/>
      <c r="H13151" s="66"/>
    </row>
    <row r="13152" spans="1:8" x14ac:dyDescent="0.25">
      <c r="A13152" s="80"/>
      <c r="B13152" s="82"/>
      <c r="C13152" s="81"/>
      <c r="D13152" s="59"/>
      <c r="E13152" s="59"/>
      <c r="F13152" s="59"/>
      <c r="G13152" s="66"/>
      <c r="H13152" s="66"/>
    </row>
    <row r="13153" spans="1:8" x14ac:dyDescent="0.25">
      <c r="A13153" s="80"/>
      <c r="B13153" s="82"/>
      <c r="C13153" s="81"/>
      <c r="D13153" s="59"/>
      <c r="E13153" s="59"/>
      <c r="F13153" s="59"/>
      <c r="G13153" s="66"/>
      <c r="H13153" s="66"/>
    </row>
    <row r="13154" spans="1:8" x14ac:dyDescent="0.25">
      <c r="A13154" s="80"/>
      <c r="B13154" s="82"/>
      <c r="C13154" s="81"/>
      <c r="D13154" s="59"/>
      <c r="E13154" s="59"/>
      <c r="F13154" s="59"/>
      <c r="G13154" s="66"/>
      <c r="H13154" s="66"/>
    </row>
    <row r="13155" spans="1:8" x14ac:dyDescent="0.25">
      <c r="A13155" s="80"/>
      <c r="B13155" s="82"/>
      <c r="C13155" s="81"/>
      <c r="D13155" s="59"/>
      <c r="E13155" s="59"/>
      <c r="F13155" s="59"/>
      <c r="G13155" s="66"/>
      <c r="H13155" s="66"/>
    </row>
    <row r="13156" spans="1:8" x14ac:dyDescent="0.25">
      <c r="A13156" s="80"/>
      <c r="B13156" s="82"/>
      <c r="C13156" s="81"/>
      <c r="D13156" s="59"/>
      <c r="E13156" s="59"/>
      <c r="F13156" s="59"/>
      <c r="G13156" s="66"/>
      <c r="H13156" s="66"/>
    </row>
    <row r="13157" spans="1:8" x14ac:dyDescent="0.25">
      <c r="A13157" s="80"/>
      <c r="B13157" s="82"/>
      <c r="C13157" s="81"/>
      <c r="D13157" s="59"/>
      <c r="E13157" s="59"/>
      <c r="F13157" s="59"/>
      <c r="G13157" s="66"/>
      <c r="H13157" s="66"/>
    </row>
    <row r="13158" spans="1:8" x14ac:dyDescent="0.25">
      <c r="A13158" s="80"/>
      <c r="B13158" s="82"/>
      <c r="C13158" s="81"/>
      <c r="D13158" s="59"/>
      <c r="E13158" s="59"/>
      <c r="F13158" s="59"/>
      <c r="G13158" s="66"/>
      <c r="H13158" s="66"/>
    </row>
    <row r="13159" spans="1:8" x14ac:dyDescent="0.25">
      <c r="A13159" s="80"/>
      <c r="B13159" s="82"/>
      <c r="C13159" s="81"/>
      <c r="D13159" s="59"/>
      <c r="E13159" s="59"/>
      <c r="F13159" s="59"/>
      <c r="G13159" s="66"/>
      <c r="H13159" s="66"/>
    </row>
    <row r="13160" spans="1:8" x14ac:dyDescent="0.25">
      <c r="A13160" s="80"/>
      <c r="B13160" s="82"/>
      <c r="C13160" s="81"/>
      <c r="D13160" s="59"/>
      <c r="E13160" s="59"/>
      <c r="F13160" s="59"/>
      <c r="G13160" s="66"/>
      <c r="H13160" s="66"/>
    </row>
    <row r="13161" spans="1:8" x14ac:dyDescent="0.25">
      <c r="A13161" s="80"/>
      <c r="B13161" s="82"/>
      <c r="C13161" s="81"/>
      <c r="D13161" s="59"/>
      <c r="E13161" s="59"/>
      <c r="F13161" s="59"/>
      <c r="G13161" s="66"/>
      <c r="H13161" s="66"/>
    </row>
    <row r="13162" spans="1:8" x14ac:dyDescent="0.25">
      <c r="A13162" s="80"/>
      <c r="B13162" s="82"/>
      <c r="C13162" s="81"/>
      <c r="D13162" s="59"/>
      <c r="E13162" s="59"/>
      <c r="F13162" s="59"/>
      <c r="G13162" s="66"/>
      <c r="H13162" s="66"/>
    </row>
    <row r="13163" spans="1:8" x14ac:dyDescent="0.25">
      <c r="A13163" s="80"/>
      <c r="B13163" s="82"/>
      <c r="C13163" s="81"/>
      <c r="D13163" s="59"/>
      <c r="E13163" s="59"/>
      <c r="F13163" s="59"/>
      <c r="G13163" s="66"/>
      <c r="H13163" s="66"/>
    </row>
    <row r="13164" spans="1:8" x14ac:dyDescent="0.25">
      <c r="A13164" s="80"/>
      <c r="B13164" s="82"/>
      <c r="C13164" s="81"/>
      <c r="D13164" s="59"/>
      <c r="E13164" s="59"/>
      <c r="F13164" s="59"/>
      <c r="G13164" s="66"/>
      <c r="H13164" s="66"/>
    </row>
    <row r="13165" spans="1:8" x14ac:dyDescent="0.25">
      <c r="A13165" s="80"/>
      <c r="B13165" s="82"/>
      <c r="C13165" s="81"/>
      <c r="D13165" s="59"/>
      <c r="E13165" s="59"/>
      <c r="F13165" s="59"/>
      <c r="G13165" s="66"/>
      <c r="H13165" s="66"/>
    </row>
    <row r="13166" spans="1:8" x14ac:dyDescent="0.25">
      <c r="A13166" s="80"/>
      <c r="B13166" s="82"/>
      <c r="C13166" s="81"/>
      <c r="D13166" s="59"/>
      <c r="E13166" s="59"/>
      <c r="F13166" s="59"/>
      <c r="G13166" s="66"/>
      <c r="H13166" s="66"/>
    </row>
    <row r="13167" spans="1:8" x14ac:dyDescent="0.25">
      <c r="A13167" s="80"/>
      <c r="B13167" s="82"/>
      <c r="C13167" s="81"/>
      <c r="D13167" s="59"/>
      <c r="E13167" s="59"/>
      <c r="F13167" s="59"/>
      <c r="G13167" s="66"/>
      <c r="H13167" s="66"/>
    </row>
    <row r="13168" spans="1:8" x14ac:dyDescent="0.25">
      <c r="A13168" s="80"/>
      <c r="B13168" s="82"/>
      <c r="C13168" s="81"/>
      <c r="D13168" s="59"/>
      <c r="E13168" s="59"/>
      <c r="F13168" s="59"/>
      <c r="G13168" s="66"/>
      <c r="H13168" s="66"/>
    </row>
    <row r="13169" spans="1:8" x14ac:dyDescent="0.25">
      <c r="A13169" s="80"/>
      <c r="B13169" s="82"/>
      <c r="C13169" s="81"/>
      <c r="D13169" s="59"/>
      <c r="E13169" s="59"/>
      <c r="F13169" s="59"/>
      <c r="G13169" s="66"/>
      <c r="H13169" s="66"/>
    </row>
    <row r="13170" spans="1:8" x14ac:dyDescent="0.25">
      <c r="A13170" s="80"/>
      <c r="B13170" s="82"/>
      <c r="C13170" s="81"/>
      <c r="D13170" s="59"/>
      <c r="E13170" s="59"/>
      <c r="F13170" s="59"/>
      <c r="G13170" s="66"/>
      <c r="H13170" s="66"/>
    </row>
    <row r="13171" spans="1:8" x14ac:dyDescent="0.25">
      <c r="A13171" s="80"/>
      <c r="B13171" s="82"/>
      <c r="C13171" s="81"/>
      <c r="D13171" s="59"/>
      <c r="E13171" s="59"/>
      <c r="F13171" s="59"/>
      <c r="G13171" s="66"/>
      <c r="H13171" s="66"/>
    </row>
    <row r="13172" spans="1:8" x14ac:dyDescent="0.25">
      <c r="A13172" s="80"/>
      <c r="B13172" s="82"/>
      <c r="C13172" s="81"/>
      <c r="D13172" s="59"/>
      <c r="E13172" s="59"/>
      <c r="F13172" s="59"/>
      <c r="G13172" s="66"/>
      <c r="H13172" s="66"/>
    </row>
    <row r="13173" spans="1:8" x14ac:dyDescent="0.25">
      <c r="A13173" s="80"/>
      <c r="B13173" s="82"/>
      <c r="C13173" s="81"/>
      <c r="D13173" s="59"/>
      <c r="E13173" s="59"/>
      <c r="F13173" s="59"/>
      <c r="G13173" s="66"/>
      <c r="H13173" s="66"/>
    </row>
    <row r="13174" spans="1:8" x14ac:dyDescent="0.25">
      <c r="A13174" s="80"/>
      <c r="B13174" s="82"/>
      <c r="C13174" s="81"/>
      <c r="D13174" s="59"/>
      <c r="E13174" s="59"/>
      <c r="F13174" s="59"/>
      <c r="G13174" s="66"/>
      <c r="H13174" s="66"/>
    </row>
    <row r="13175" spans="1:8" x14ac:dyDescent="0.25">
      <c r="A13175" s="80"/>
      <c r="B13175" s="82"/>
      <c r="C13175" s="81"/>
      <c r="D13175" s="59"/>
      <c r="E13175" s="59"/>
      <c r="F13175" s="59"/>
      <c r="G13175" s="66"/>
      <c r="H13175" s="66"/>
    </row>
    <row r="13176" spans="1:8" x14ac:dyDescent="0.25">
      <c r="A13176" s="80"/>
      <c r="B13176" s="82"/>
      <c r="C13176" s="81"/>
      <c r="D13176" s="59"/>
      <c r="E13176" s="59"/>
      <c r="F13176" s="59"/>
      <c r="G13176" s="66"/>
      <c r="H13176" s="66"/>
    </row>
    <row r="13177" spans="1:8" x14ac:dyDescent="0.25">
      <c r="A13177" s="80"/>
      <c r="B13177" s="82"/>
      <c r="C13177" s="81"/>
      <c r="D13177" s="59"/>
      <c r="E13177" s="59"/>
      <c r="F13177" s="59"/>
      <c r="G13177" s="66"/>
      <c r="H13177" s="66"/>
    </row>
    <row r="13178" spans="1:8" x14ac:dyDescent="0.25">
      <c r="A13178" s="80"/>
      <c r="B13178" s="82"/>
      <c r="C13178" s="81"/>
      <c r="D13178" s="59"/>
      <c r="E13178" s="59"/>
      <c r="F13178" s="59"/>
      <c r="G13178" s="66"/>
      <c r="H13178" s="66"/>
    </row>
    <row r="13179" spans="1:8" x14ac:dyDescent="0.25">
      <c r="A13179" s="80"/>
      <c r="B13179" s="82"/>
      <c r="C13179" s="81"/>
      <c r="D13179" s="59"/>
      <c r="E13179" s="59"/>
      <c r="F13179" s="59"/>
      <c r="G13179" s="66"/>
      <c r="H13179" s="66"/>
    </row>
    <row r="13180" spans="1:8" x14ac:dyDescent="0.25">
      <c r="A13180" s="80"/>
      <c r="B13180" s="82"/>
      <c r="C13180" s="81"/>
      <c r="D13180" s="59"/>
      <c r="E13180" s="59"/>
      <c r="F13180" s="59"/>
      <c r="G13180" s="66"/>
      <c r="H13180" s="66"/>
    </row>
    <row r="13181" spans="1:8" x14ac:dyDescent="0.25">
      <c r="A13181" s="80"/>
      <c r="B13181" s="82"/>
      <c r="C13181" s="81"/>
      <c r="D13181" s="59"/>
      <c r="E13181" s="59"/>
      <c r="F13181" s="59"/>
      <c r="G13181" s="66"/>
      <c r="H13181" s="66"/>
    </row>
    <row r="13182" spans="1:8" x14ac:dyDescent="0.25">
      <c r="A13182" s="80"/>
      <c r="B13182" s="82"/>
      <c r="C13182" s="81"/>
      <c r="D13182" s="59"/>
      <c r="E13182" s="59"/>
      <c r="F13182" s="59"/>
      <c r="G13182" s="66"/>
      <c r="H13182" s="66"/>
    </row>
    <row r="13183" spans="1:8" x14ac:dyDescent="0.25">
      <c r="A13183" s="80"/>
      <c r="B13183" s="82"/>
      <c r="C13183" s="81"/>
      <c r="D13183" s="59"/>
      <c r="E13183" s="59"/>
      <c r="F13183" s="59"/>
      <c r="G13183" s="66"/>
      <c r="H13183" s="66"/>
    </row>
    <row r="13184" spans="1:8" x14ac:dyDescent="0.25">
      <c r="A13184" s="80"/>
      <c r="B13184" s="82"/>
      <c r="C13184" s="81"/>
      <c r="D13184" s="59"/>
      <c r="E13184" s="59"/>
      <c r="F13184" s="59"/>
      <c r="G13184" s="66"/>
      <c r="H13184" s="66"/>
    </row>
    <row r="13185" spans="1:8" x14ac:dyDescent="0.25">
      <c r="A13185" s="80"/>
      <c r="B13185" s="82"/>
      <c r="C13185" s="81"/>
      <c r="D13185" s="59"/>
      <c r="E13185" s="59"/>
      <c r="F13185" s="59"/>
      <c r="G13185" s="66"/>
      <c r="H13185" s="66"/>
    </row>
    <row r="13186" spans="1:8" x14ac:dyDescent="0.25">
      <c r="A13186" s="80"/>
      <c r="B13186" s="82"/>
      <c r="C13186" s="81"/>
      <c r="D13186" s="59"/>
      <c r="E13186" s="59"/>
      <c r="F13186" s="59"/>
      <c r="G13186" s="66"/>
      <c r="H13186" s="66"/>
    </row>
    <row r="13187" spans="1:8" x14ac:dyDescent="0.25">
      <c r="A13187" s="80"/>
      <c r="B13187" s="82"/>
      <c r="C13187" s="81"/>
      <c r="D13187" s="59"/>
      <c r="E13187" s="59"/>
      <c r="F13187" s="59"/>
      <c r="G13187" s="66"/>
      <c r="H13187" s="66"/>
    </row>
    <row r="13188" spans="1:8" x14ac:dyDescent="0.25">
      <c r="A13188" s="80"/>
      <c r="B13188" s="82"/>
      <c r="C13188" s="81"/>
      <c r="D13188" s="59"/>
      <c r="E13188" s="59"/>
      <c r="F13188" s="59"/>
      <c r="G13188" s="66"/>
      <c r="H13188" s="66"/>
    </row>
    <row r="13189" spans="1:8" x14ac:dyDescent="0.25">
      <c r="A13189" s="80"/>
      <c r="B13189" s="82"/>
      <c r="C13189" s="81"/>
      <c r="D13189" s="59"/>
      <c r="E13189" s="59"/>
      <c r="F13189" s="59"/>
      <c r="G13189" s="66"/>
      <c r="H13189" s="66"/>
    </row>
    <row r="13190" spans="1:8" x14ac:dyDescent="0.25">
      <c r="A13190" s="80"/>
      <c r="B13190" s="82"/>
      <c r="C13190" s="81"/>
      <c r="D13190" s="59"/>
      <c r="E13190" s="59"/>
      <c r="F13190" s="59"/>
      <c r="G13190" s="66"/>
      <c r="H13190" s="66"/>
    </row>
    <row r="13191" spans="1:8" x14ac:dyDescent="0.25">
      <c r="A13191" s="80"/>
      <c r="B13191" s="82"/>
      <c r="C13191" s="81"/>
      <c r="D13191" s="59"/>
      <c r="E13191" s="59"/>
      <c r="F13191" s="59"/>
      <c r="G13191" s="66"/>
      <c r="H13191" s="66"/>
    </row>
    <row r="13192" spans="1:8" x14ac:dyDescent="0.25">
      <c r="A13192" s="80"/>
      <c r="B13192" s="82"/>
      <c r="C13192" s="81"/>
      <c r="D13192" s="59"/>
      <c r="E13192" s="59"/>
      <c r="F13192" s="59"/>
      <c r="G13192" s="66"/>
      <c r="H13192" s="66"/>
    </row>
    <row r="13193" spans="1:8" x14ac:dyDescent="0.25">
      <c r="A13193" s="80"/>
      <c r="B13193" s="82"/>
      <c r="C13193" s="81"/>
      <c r="D13193" s="59"/>
      <c r="E13193" s="59"/>
      <c r="F13193" s="59"/>
      <c r="G13193" s="66"/>
      <c r="H13193" s="66"/>
    </row>
    <row r="13194" spans="1:8" x14ac:dyDescent="0.25">
      <c r="A13194" s="80"/>
      <c r="B13194" s="82"/>
      <c r="C13194" s="81"/>
      <c r="D13194" s="59"/>
      <c r="E13194" s="59"/>
      <c r="F13194" s="59"/>
      <c r="G13194" s="66"/>
      <c r="H13194" s="66"/>
    </row>
    <row r="13195" spans="1:8" x14ac:dyDescent="0.25">
      <c r="A13195" s="80"/>
      <c r="B13195" s="82"/>
      <c r="C13195" s="81"/>
      <c r="D13195" s="59"/>
      <c r="E13195" s="59"/>
      <c r="F13195" s="59"/>
      <c r="G13195" s="66"/>
      <c r="H13195" s="66"/>
    </row>
    <row r="13196" spans="1:8" x14ac:dyDescent="0.25">
      <c r="A13196" s="80"/>
      <c r="B13196" s="82"/>
      <c r="C13196" s="81"/>
      <c r="D13196" s="59"/>
      <c r="E13196" s="59"/>
      <c r="F13196" s="59"/>
      <c r="G13196" s="66"/>
      <c r="H13196" s="66"/>
    </row>
    <row r="13197" spans="1:8" x14ac:dyDescent="0.25">
      <c r="A13197" s="80"/>
      <c r="B13197" s="82"/>
      <c r="C13197" s="81"/>
      <c r="D13197" s="59"/>
      <c r="E13197" s="59"/>
      <c r="F13197" s="59"/>
      <c r="G13197" s="66"/>
      <c r="H13197" s="66"/>
    </row>
    <row r="13198" spans="1:8" x14ac:dyDescent="0.25">
      <c r="A13198" s="80"/>
      <c r="B13198" s="82"/>
      <c r="C13198" s="81"/>
      <c r="D13198" s="59"/>
      <c r="E13198" s="59"/>
      <c r="F13198" s="59"/>
      <c r="G13198" s="66"/>
      <c r="H13198" s="66"/>
    </row>
    <row r="13199" spans="1:8" x14ac:dyDescent="0.25">
      <c r="A13199" s="80"/>
      <c r="B13199" s="82"/>
      <c r="C13199" s="81"/>
      <c r="D13199" s="59"/>
      <c r="E13199" s="59"/>
      <c r="F13199" s="59"/>
      <c r="G13199" s="66"/>
      <c r="H13199" s="66"/>
    </row>
    <row r="13200" spans="1:8" x14ac:dyDescent="0.25">
      <c r="A13200" s="80"/>
      <c r="B13200" s="82"/>
      <c r="C13200" s="81"/>
      <c r="D13200" s="59"/>
      <c r="E13200" s="59"/>
      <c r="F13200" s="59"/>
      <c r="G13200" s="66"/>
      <c r="H13200" s="66"/>
    </row>
    <row r="13201" spans="1:8" x14ac:dyDescent="0.25">
      <c r="A13201" s="80"/>
      <c r="B13201" s="82"/>
      <c r="C13201" s="81"/>
      <c r="D13201" s="59"/>
      <c r="E13201" s="59"/>
      <c r="F13201" s="59"/>
      <c r="G13201" s="66"/>
      <c r="H13201" s="66"/>
    </row>
    <row r="13202" spans="1:8" x14ac:dyDescent="0.25">
      <c r="A13202" s="80"/>
      <c r="B13202" s="82"/>
      <c r="C13202" s="81"/>
      <c r="D13202" s="59"/>
      <c r="E13202" s="59"/>
      <c r="F13202" s="59"/>
      <c r="G13202" s="66"/>
      <c r="H13202" s="66"/>
    </row>
    <row r="13203" spans="1:8" x14ac:dyDescent="0.25">
      <c r="A13203" s="80"/>
      <c r="B13203" s="82"/>
      <c r="C13203" s="81"/>
      <c r="D13203" s="59"/>
      <c r="E13203" s="59"/>
      <c r="F13203" s="59"/>
      <c r="G13203" s="66"/>
      <c r="H13203" s="66"/>
    </row>
    <row r="13204" spans="1:8" x14ac:dyDescent="0.25">
      <c r="A13204" s="80"/>
      <c r="B13204" s="82"/>
      <c r="C13204" s="81"/>
      <c r="D13204" s="59"/>
      <c r="E13204" s="59"/>
      <c r="F13204" s="59"/>
      <c r="G13204" s="66"/>
      <c r="H13204" s="66"/>
    </row>
    <row r="13205" spans="1:8" x14ac:dyDescent="0.25">
      <c r="A13205" s="80"/>
      <c r="B13205" s="82"/>
      <c r="C13205" s="81"/>
      <c r="D13205" s="59"/>
      <c r="E13205" s="59"/>
      <c r="F13205" s="59"/>
      <c r="G13205" s="66"/>
      <c r="H13205" s="66"/>
    </row>
    <row r="13206" spans="1:8" x14ac:dyDescent="0.25">
      <c r="A13206" s="80"/>
      <c r="B13206" s="82"/>
      <c r="C13206" s="81"/>
      <c r="D13206" s="59"/>
      <c r="E13206" s="59"/>
      <c r="F13206" s="59"/>
      <c r="G13206" s="66"/>
      <c r="H13206" s="66"/>
    </row>
    <row r="13207" spans="1:8" x14ac:dyDescent="0.25">
      <c r="A13207" s="80"/>
      <c r="B13207" s="82"/>
      <c r="C13207" s="81"/>
      <c r="D13207" s="59"/>
      <c r="E13207" s="59"/>
      <c r="F13207" s="59"/>
      <c r="G13207" s="66"/>
      <c r="H13207" s="66"/>
    </row>
    <row r="13208" spans="1:8" x14ac:dyDescent="0.25">
      <c r="A13208" s="80"/>
      <c r="B13208" s="82"/>
      <c r="C13208" s="81"/>
      <c r="D13208" s="59"/>
      <c r="E13208" s="59"/>
      <c r="F13208" s="59"/>
      <c r="G13208" s="66"/>
      <c r="H13208" s="66"/>
    </row>
    <row r="13209" spans="1:8" x14ac:dyDescent="0.25">
      <c r="A13209" s="80"/>
      <c r="B13209" s="82"/>
      <c r="C13209" s="81"/>
      <c r="D13209" s="59"/>
      <c r="E13209" s="59"/>
      <c r="F13209" s="59"/>
      <c r="G13209" s="66"/>
      <c r="H13209" s="66"/>
    </row>
    <row r="13210" spans="1:8" x14ac:dyDescent="0.25">
      <c r="A13210" s="80"/>
      <c r="B13210" s="82"/>
      <c r="C13210" s="81"/>
      <c r="D13210" s="59"/>
      <c r="E13210" s="59"/>
      <c r="F13210" s="59"/>
      <c r="G13210" s="66"/>
      <c r="H13210" s="66"/>
    </row>
    <row r="13211" spans="1:8" x14ac:dyDescent="0.25">
      <c r="A13211" s="80"/>
      <c r="B13211" s="82"/>
      <c r="C13211" s="81"/>
      <c r="D13211" s="59"/>
      <c r="E13211" s="59"/>
      <c r="F13211" s="59"/>
      <c r="G13211" s="66"/>
      <c r="H13211" s="66"/>
    </row>
    <row r="13212" spans="1:8" x14ac:dyDescent="0.25">
      <c r="A13212" s="80"/>
      <c r="B13212" s="82"/>
      <c r="C13212" s="81"/>
      <c r="D13212" s="59"/>
      <c r="E13212" s="59"/>
      <c r="F13212" s="59"/>
      <c r="G13212" s="66"/>
      <c r="H13212" s="66"/>
    </row>
    <row r="13213" spans="1:8" x14ac:dyDescent="0.25">
      <c r="A13213" s="80"/>
      <c r="B13213" s="82"/>
      <c r="C13213" s="81"/>
      <c r="D13213" s="59"/>
      <c r="E13213" s="59"/>
      <c r="F13213" s="59"/>
      <c r="G13213" s="66"/>
      <c r="H13213" s="66"/>
    </row>
    <row r="13214" spans="1:8" x14ac:dyDescent="0.25">
      <c r="A13214" s="80"/>
      <c r="B13214" s="82"/>
      <c r="C13214" s="81"/>
      <c r="D13214" s="59"/>
      <c r="E13214" s="59"/>
      <c r="F13214" s="59"/>
      <c r="G13214" s="66"/>
      <c r="H13214" s="66"/>
    </row>
    <row r="13215" spans="1:8" x14ac:dyDescent="0.25">
      <c r="A13215" s="80"/>
      <c r="B13215" s="82"/>
      <c r="C13215" s="81"/>
      <c r="D13215" s="59"/>
      <c r="E13215" s="59"/>
      <c r="F13215" s="59"/>
      <c r="G13215" s="66"/>
      <c r="H13215" s="66"/>
    </row>
    <row r="13216" spans="1:8" x14ac:dyDescent="0.25">
      <c r="A13216" s="80"/>
      <c r="B13216" s="82"/>
      <c r="C13216" s="81"/>
      <c r="D13216" s="59"/>
      <c r="E13216" s="59"/>
      <c r="F13216" s="59"/>
      <c r="G13216" s="66"/>
      <c r="H13216" s="66"/>
    </row>
    <row r="13217" spans="1:8" x14ac:dyDescent="0.25">
      <c r="A13217" s="80"/>
      <c r="B13217" s="82"/>
      <c r="C13217" s="81"/>
      <c r="D13217" s="59"/>
      <c r="E13217" s="59"/>
      <c r="F13217" s="59"/>
      <c r="G13217" s="66"/>
      <c r="H13217" s="66"/>
    </row>
    <row r="13218" spans="1:8" x14ac:dyDescent="0.25">
      <c r="A13218" s="80"/>
      <c r="B13218" s="82"/>
      <c r="C13218" s="81"/>
      <c r="D13218" s="59"/>
      <c r="E13218" s="59"/>
      <c r="F13218" s="59"/>
      <c r="G13218" s="66"/>
      <c r="H13218" s="66"/>
    </row>
    <row r="13219" spans="1:8" x14ac:dyDescent="0.25">
      <c r="A13219" s="80"/>
      <c r="B13219" s="82"/>
      <c r="C13219" s="81"/>
      <c r="D13219" s="59"/>
      <c r="E13219" s="59"/>
      <c r="F13219" s="59"/>
      <c r="G13219" s="66"/>
      <c r="H13219" s="66"/>
    </row>
    <row r="13220" spans="1:8" x14ac:dyDescent="0.25">
      <c r="A13220" s="80"/>
      <c r="B13220" s="82"/>
      <c r="C13220" s="81"/>
      <c r="D13220" s="59"/>
      <c r="E13220" s="59"/>
      <c r="F13220" s="59"/>
      <c r="G13220" s="66"/>
      <c r="H13220" s="66"/>
    </row>
    <row r="13221" spans="1:8" x14ac:dyDescent="0.25">
      <c r="A13221" s="80"/>
      <c r="B13221" s="82"/>
      <c r="C13221" s="81"/>
      <c r="D13221" s="59"/>
      <c r="E13221" s="59"/>
      <c r="F13221" s="59"/>
      <c r="G13221" s="66"/>
      <c r="H13221" s="66"/>
    </row>
    <row r="13222" spans="1:8" x14ac:dyDescent="0.25">
      <c r="A13222" s="80"/>
      <c r="B13222" s="82"/>
      <c r="C13222" s="81"/>
      <c r="D13222" s="59"/>
      <c r="E13222" s="59"/>
      <c r="F13222" s="59"/>
      <c r="G13222" s="66"/>
      <c r="H13222" s="66"/>
    </row>
    <row r="13223" spans="1:8" x14ac:dyDescent="0.25">
      <c r="A13223" s="80"/>
      <c r="B13223" s="82"/>
      <c r="C13223" s="81"/>
      <c r="D13223" s="59"/>
      <c r="E13223" s="59"/>
      <c r="F13223" s="59"/>
      <c r="G13223" s="66"/>
      <c r="H13223" s="66"/>
    </row>
    <row r="13224" spans="1:8" x14ac:dyDescent="0.25">
      <c r="A13224" s="80"/>
      <c r="B13224" s="82"/>
      <c r="C13224" s="81"/>
      <c r="D13224" s="59"/>
      <c r="E13224" s="59"/>
      <c r="F13224" s="59"/>
      <c r="G13224" s="66"/>
      <c r="H13224" s="66"/>
    </row>
    <row r="13225" spans="1:8" x14ac:dyDescent="0.25">
      <c r="A13225" s="80"/>
      <c r="B13225" s="82"/>
      <c r="C13225" s="81"/>
      <c r="D13225" s="59"/>
      <c r="E13225" s="59"/>
      <c r="F13225" s="59"/>
      <c r="G13225" s="66"/>
      <c r="H13225" s="66"/>
    </row>
    <row r="13226" spans="1:8" x14ac:dyDescent="0.25">
      <c r="A13226" s="80"/>
      <c r="B13226" s="82"/>
      <c r="C13226" s="81"/>
      <c r="D13226" s="59"/>
      <c r="E13226" s="59"/>
      <c r="F13226" s="59"/>
      <c r="G13226" s="66"/>
      <c r="H13226" s="66"/>
    </row>
    <row r="13227" spans="1:8" x14ac:dyDescent="0.25">
      <c r="A13227" s="80"/>
      <c r="B13227" s="82"/>
      <c r="C13227" s="81"/>
      <c r="D13227" s="59"/>
      <c r="E13227" s="59"/>
      <c r="F13227" s="59"/>
      <c r="G13227" s="66"/>
      <c r="H13227" s="66"/>
    </row>
    <row r="13228" spans="1:8" x14ac:dyDescent="0.25">
      <c r="A13228" s="80"/>
      <c r="B13228" s="82"/>
      <c r="C13228" s="81"/>
      <c r="D13228" s="59"/>
      <c r="E13228" s="59"/>
      <c r="F13228" s="59"/>
      <c r="G13228" s="66"/>
      <c r="H13228" s="66"/>
    </row>
    <row r="13229" spans="1:8" x14ac:dyDescent="0.25">
      <c r="A13229" s="80"/>
      <c r="B13229" s="82"/>
      <c r="C13229" s="81"/>
      <c r="D13229" s="59"/>
      <c r="E13229" s="59"/>
      <c r="F13229" s="59"/>
      <c r="G13229" s="66"/>
      <c r="H13229" s="66"/>
    </row>
    <row r="13230" spans="1:8" x14ac:dyDescent="0.25">
      <c r="A13230" s="80"/>
      <c r="B13230" s="82"/>
      <c r="C13230" s="81"/>
      <c r="D13230" s="59"/>
      <c r="E13230" s="59"/>
      <c r="F13230" s="59"/>
      <c r="G13230" s="66"/>
      <c r="H13230" s="66"/>
    </row>
    <row r="13231" spans="1:8" x14ac:dyDescent="0.25">
      <c r="A13231" s="80"/>
      <c r="B13231" s="82"/>
      <c r="C13231" s="81"/>
      <c r="D13231" s="59"/>
      <c r="E13231" s="59"/>
      <c r="F13231" s="59"/>
      <c r="G13231" s="66"/>
      <c r="H13231" s="66"/>
    </row>
    <row r="13232" spans="1:8" x14ac:dyDescent="0.25">
      <c r="A13232" s="80"/>
      <c r="B13232" s="82"/>
      <c r="C13232" s="81"/>
      <c r="D13232" s="59"/>
      <c r="E13232" s="59"/>
      <c r="F13232" s="59"/>
      <c r="G13232" s="66"/>
      <c r="H13232" s="66"/>
    </row>
    <row r="13233" spans="1:8" x14ac:dyDescent="0.25">
      <c r="A13233" s="80"/>
      <c r="B13233" s="82"/>
      <c r="C13233" s="81"/>
      <c r="D13233" s="59"/>
      <c r="E13233" s="59"/>
      <c r="F13233" s="59"/>
      <c r="G13233" s="66"/>
      <c r="H13233" s="66"/>
    </row>
    <row r="13234" spans="1:8" x14ac:dyDescent="0.25">
      <c r="A13234" s="80"/>
      <c r="B13234" s="82"/>
      <c r="C13234" s="81"/>
      <c r="D13234" s="59"/>
      <c r="E13234" s="59"/>
      <c r="F13234" s="59"/>
      <c r="G13234" s="66"/>
      <c r="H13234" s="66"/>
    </row>
    <row r="13235" spans="1:8" x14ac:dyDescent="0.25">
      <c r="A13235" s="80"/>
      <c r="B13235" s="82"/>
      <c r="C13235" s="81"/>
      <c r="D13235" s="59"/>
      <c r="E13235" s="59"/>
      <c r="F13235" s="59"/>
      <c r="G13235" s="66"/>
      <c r="H13235" s="66"/>
    </row>
    <row r="13236" spans="1:8" x14ac:dyDescent="0.25">
      <c r="A13236" s="80"/>
      <c r="B13236" s="82"/>
      <c r="C13236" s="81"/>
      <c r="D13236" s="59"/>
      <c r="E13236" s="59"/>
      <c r="F13236" s="59"/>
      <c r="G13236" s="66"/>
      <c r="H13236" s="66"/>
    </row>
    <row r="13237" spans="1:8" x14ac:dyDescent="0.25">
      <c r="A13237" s="80"/>
      <c r="B13237" s="82"/>
      <c r="C13237" s="81"/>
      <c r="D13237" s="59"/>
      <c r="E13237" s="59"/>
      <c r="F13237" s="59"/>
      <c r="G13237" s="66"/>
      <c r="H13237" s="66"/>
    </row>
    <row r="13238" spans="1:8" x14ac:dyDescent="0.25">
      <c r="A13238" s="80"/>
      <c r="B13238" s="82"/>
      <c r="C13238" s="81"/>
      <c r="D13238" s="59"/>
      <c r="E13238" s="59"/>
      <c r="F13238" s="59"/>
      <c r="G13238" s="66"/>
      <c r="H13238" s="66"/>
    </row>
    <row r="13239" spans="1:8" x14ac:dyDescent="0.25">
      <c r="A13239" s="80"/>
      <c r="B13239" s="82"/>
      <c r="C13239" s="81"/>
      <c r="D13239" s="59"/>
      <c r="E13239" s="59"/>
      <c r="F13239" s="59"/>
      <c r="G13239" s="66"/>
      <c r="H13239" s="66"/>
    </row>
    <row r="13240" spans="1:8" x14ac:dyDescent="0.25">
      <c r="A13240" s="80"/>
      <c r="B13240" s="82"/>
      <c r="C13240" s="81"/>
      <c r="D13240" s="59"/>
      <c r="E13240" s="59"/>
      <c r="F13240" s="59"/>
      <c r="G13240" s="66"/>
      <c r="H13240" s="66"/>
    </row>
    <row r="13241" spans="1:8" x14ac:dyDescent="0.25">
      <c r="A13241" s="80"/>
      <c r="B13241" s="82"/>
      <c r="C13241" s="81"/>
      <c r="D13241" s="59"/>
      <c r="E13241" s="59"/>
      <c r="F13241" s="59"/>
      <c r="G13241" s="66"/>
      <c r="H13241" s="66"/>
    </row>
    <row r="13242" spans="1:8" x14ac:dyDescent="0.25">
      <c r="A13242" s="80"/>
      <c r="B13242" s="82"/>
      <c r="C13242" s="81"/>
      <c r="D13242" s="59"/>
      <c r="E13242" s="59"/>
      <c r="F13242" s="59"/>
      <c r="G13242" s="66"/>
      <c r="H13242" s="66"/>
    </row>
    <row r="13243" spans="1:8" x14ac:dyDescent="0.25">
      <c r="A13243" s="80"/>
      <c r="B13243" s="82"/>
      <c r="C13243" s="81"/>
      <c r="D13243" s="59"/>
      <c r="E13243" s="59"/>
      <c r="F13243" s="59"/>
      <c r="G13243" s="66"/>
      <c r="H13243" s="66"/>
    </row>
    <row r="13244" spans="1:8" x14ac:dyDescent="0.25">
      <c r="A13244" s="80"/>
      <c r="B13244" s="82"/>
      <c r="C13244" s="81"/>
      <c r="D13244" s="59"/>
      <c r="E13244" s="59"/>
      <c r="F13244" s="59"/>
      <c r="G13244" s="66"/>
      <c r="H13244" s="66"/>
    </row>
    <row r="13245" spans="1:8" x14ac:dyDescent="0.25">
      <c r="A13245" s="80"/>
      <c r="B13245" s="82"/>
      <c r="C13245" s="81"/>
      <c r="D13245" s="59"/>
      <c r="E13245" s="59"/>
      <c r="F13245" s="59"/>
      <c r="G13245" s="66"/>
      <c r="H13245" s="66"/>
    </row>
    <row r="13246" spans="1:8" x14ac:dyDescent="0.25">
      <c r="A13246" s="80"/>
      <c r="B13246" s="82"/>
      <c r="C13246" s="81"/>
      <c r="D13246" s="59"/>
      <c r="E13246" s="59"/>
      <c r="F13246" s="59"/>
      <c r="G13246" s="66"/>
      <c r="H13246" s="66"/>
    </row>
    <row r="13247" spans="1:8" x14ac:dyDescent="0.25">
      <c r="A13247" s="80"/>
      <c r="B13247" s="82"/>
      <c r="C13247" s="81"/>
      <c r="D13247" s="59"/>
      <c r="E13247" s="59"/>
      <c r="F13247" s="59"/>
      <c r="G13247" s="66"/>
      <c r="H13247" s="66"/>
    </row>
    <row r="13248" spans="1:8" x14ac:dyDescent="0.25">
      <c r="A13248" s="80"/>
      <c r="B13248" s="82"/>
      <c r="C13248" s="81"/>
      <c r="D13248" s="59"/>
      <c r="E13248" s="59"/>
      <c r="F13248" s="59"/>
      <c r="G13248" s="66"/>
      <c r="H13248" s="66"/>
    </row>
    <row r="13249" spans="1:8" x14ac:dyDescent="0.25">
      <c r="A13249" s="80"/>
      <c r="B13249" s="82"/>
      <c r="C13249" s="81"/>
      <c r="D13249" s="59"/>
      <c r="E13249" s="59"/>
      <c r="F13249" s="59"/>
      <c r="G13249" s="66"/>
      <c r="H13249" s="66"/>
    </row>
    <row r="13250" spans="1:8" x14ac:dyDescent="0.25">
      <c r="A13250" s="80"/>
      <c r="B13250" s="82"/>
      <c r="C13250" s="81"/>
      <c r="D13250" s="59"/>
      <c r="E13250" s="59"/>
      <c r="F13250" s="59"/>
      <c r="G13250" s="66"/>
      <c r="H13250" s="66"/>
    </row>
    <row r="13251" spans="1:8" x14ac:dyDescent="0.25">
      <c r="A13251" s="80"/>
      <c r="B13251" s="82"/>
      <c r="C13251" s="81"/>
      <c r="D13251" s="59"/>
      <c r="E13251" s="59"/>
      <c r="F13251" s="59"/>
      <c r="G13251" s="66"/>
      <c r="H13251" s="66"/>
    </row>
    <row r="13252" spans="1:8" x14ac:dyDescent="0.25">
      <c r="A13252" s="80"/>
      <c r="B13252" s="82"/>
      <c r="C13252" s="81"/>
      <c r="D13252" s="59"/>
      <c r="E13252" s="59"/>
      <c r="F13252" s="59"/>
      <c r="G13252" s="66"/>
      <c r="H13252" s="66"/>
    </row>
    <row r="13253" spans="1:8" x14ac:dyDescent="0.25">
      <c r="A13253" s="80"/>
      <c r="B13253" s="82"/>
      <c r="C13253" s="81"/>
      <c r="D13253" s="59"/>
      <c r="E13253" s="59"/>
      <c r="F13253" s="59"/>
      <c r="G13253" s="66"/>
      <c r="H13253" s="66"/>
    </row>
    <row r="13254" spans="1:8" x14ac:dyDescent="0.25">
      <c r="A13254" s="80"/>
      <c r="B13254" s="82"/>
      <c r="C13254" s="81"/>
      <c r="D13254" s="59"/>
      <c r="E13254" s="59"/>
      <c r="F13254" s="59"/>
      <c r="G13254" s="66"/>
      <c r="H13254" s="66"/>
    </row>
    <row r="13255" spans="1:8" x14ac:dyDescent="0.25">
      <c r="A13255" s="80"/>
      <c r="B13255" s="82"/>
      <c r="C13255" s="81"/>
      <c r="D13255" s="59"/>
      <c r="E13255" s="59"/>
      <c r="F13255" s="59"/>
      <c r="G13255" s="66"/>
      <c r="H13255" s="66"/>
    </row>
    <row r="13256" spans="1:8" x14ac:dyDescent="0.25">
      <c r="A13256" s="80"/>
      <c r="B13256" s="82"/>
      <c r="C13256" s="81"/>
      <c r="D13256" s="59"/>
      <c r="E13256" s="59"/>
      <c r="F13256" s="59"/>
      <c r="G13256" s="66"/>
      <c r="H13256" s="66"/>
    </row>
    <row r="13257" spans="1:8" x14ac:dyDescent="0.25">
      <c r="A13257" s="80"/>
      <c r="B13257" s="82"/>
      <c r="C13257" s="81"/>
      <c r="D13257" s="59"/>
      <c r="E13257" s="59"/>
      <c r="F13257" s="59"/>
      <c r="G13257" s="66"/>
      <c r="H13257" s="66"/>
    </row>
    <row r="13258" spans="1:8" x14ac:dyDescent="0.25">
      <c r="A13258" s="80"/>
      <c r="B13258" s="82"/>
      <c r="C13258" s="81"/>
      <c r="D13258" s="59"/>
      <c r="E13258" s="59"/>
      <c r="F13258" s="59"/>
      <c r="G13258" s="66"/>
      <c r="H13258" s="66"/>
    </row>
    <row r="13259" spans="1:8" x14ac:dyDescent="0.25">
      <c r="A13259" s="80"/>
      <c r="B13259" s="82"/>
      <c r="C13259" s="81"/>
      <c r="D13259" s="59"/>
      <c r="E13259" s="59"/>
      <c r="F13259" s="59"/>
      <c r="G13259" s="66"/>
      <c r="H13259" s="66"/>
    </row>
    <row r="13260" spans="1:8" x14ac:dyDescent="0.25">
      <c r="A13260" s="80"/>
      <c r="B13260" s="82"/>
      <c r="C13260" s="81"/>
      <c r="D13260" s="59"/>
      <c r="E13260" s="59"/>
      <c r="F13260" s="59"/>
      <c r="G13260" s="66"/>
      <c r="H13260" s="66"/>
    </row>
    <row r="13261" spans="1:8" x14ac:dyDescent="0.25">
      <c r="A13261" s="80"/>
      <c r="B13261" s="82"/>
      <c r="C13261" s="81"/>
      <c r="D13261" s="59"/>
      <c r="E13261" s="59"/>
      <c r="F13261" s="59"/>
      <c r="G13261" s="66"/>
      <c r="H13261" s="66"/>
    </row>
    <row r="13262" spans="1:8" x14ac:dyDescent="0.25">
      <c r="A13262" s="80"/>
      <c r="B13262" s="82"/>
      <c r="C13262" s="81"/>
      <c r="D13262" s="59"/>
      <c r="E13262" s="59"/>
      <c r="F13262" s="59"/>
      <c r="G13262" s="66"/>
      <c r="H13262" s="66"/>
    </row>
    <row r="13263" spans="1:8" x14ac:dyDescent="0.25">
      <c r="A13263" s="80"/>
      <c r="B13263" s="82"/>
      <c r="C13263" s="81"/>
      <c r="D13263" s="59"/>
      <c r="E13263" s="59"/>
      <c r="F13263" s="59"/>
      <c r="G13263" s="66"/>
      <c r="H13263" s="66"/>
    </row>
    <row r="13264" spans="1:8" x14ac:dyDescent="0.25">
      <c r="A13264" s="80"/>
      <c r="B13264" s="82"/>
      <c r="C13264" s="81"/>
      <c r="D13264" s="59"/>
      <c r="E13264" s="59"/>
      <c r="F13264" s="59"/>
      <c r="G13264" s="66"/>
      <c r="H13264" s="66"/>
    </row>
    <row r="13265" spans="1:8" x14ac:dyDescent="0.25">
      <c r="A13265" s="80"/>
      <c r="B13265" s="82"/>
      <c r="C13265" s="81"/>
      <c r="D13265" s="59"/>
      <c r="E13265" s="59"/>
      <c r="F13265" s="59"/>
      <c r="G13265" s="66"/>
      <c r="H13265" s="66"/>
    </row>
    <row r="13266" spans="1:8" x14ac:dyDescent="0.25">
      <c r="A13266" s="80"/>
      <c r="B13266" s="82"/>
      <c r="C13266" s="81"/>
      <c r="D13266" s="59"/>
      <c r="E13266" s="59"/>
      <c r="F13266" s="59"/>
      <c r="G13266" s="66"/>
      <c r="H13266" s="66"/>
    </row>
    <row r="13267" spans="1:8" x14ac:dyDescent="0.25">
      <c r="A13267" s="80"/>
      <c r="B13267" s="82"/>
      <c r="C13267" s="81"/>
      <c r="D13267" s="59"/>
      <c r="E13267" s="59"/>
      <c r="F13267" s="59"/>
      <c r="G13267" s="66"/>
      <c r="H13267" s="66"/>
    </row>
    <row r="13268" spans="1:8" x14ac:dyDescent="0.25">
      <c r="A13268" s="80"/>
      <c r="B13268" s="82"/>
      <c r="C13268" s="81"/>
      <c r="D13268" s="59"/>
      <c r="E13268" s="59"/>
      <c r="F13268" s="59"/>
      <c r="G13268" s="66"/>
      <c r="H13268" s="66"/>
    </row>
    <row r="13269" spans="1:8" x14ac:dyDescent="0.25">
      <c r="A13269" s="80"/>
      <c r="B13269" s="82"/>
      <c r="C13269" s="81"/>
      <c r="D13269" s="59"/>
      <c r="E13269" s="59"/>
      <c r="F13269" s="59"/>
      <c r="G13269" s="66"/>
      <c r="H13269" s="66"/>
    </row>
    <row r="13270" spans="1:8" x14ac:dyDescent="0.25">
      <c r="A13270" s="80"/>
      <c r="B13270" s="82"/>
      <c r="C13270" s="81"/>
      <c r="D13270" s="59"/>
      <c r="E13270" s="59"/>
      <c r="F13270" s="59"/>
      <c r="G13270" s="66"/>
      <c r="H13270" s="66"/>
    </row>
    <row r="13271" spans="1:8" x14ac:dyDescent="0.25">
      <c r="A13271" s="80"/>
      <c r="B13271" s="82"/>
      <c r="C13271" s="81"/>
      <c r="D13271" s="59"/>
      <c r="E13271" s="59"/>
      <c r="F13271" s="59"/>
      <c r="G13271" s="66"/>
      <c r="H13271" s="66"/>
    </row>
    <row r="13272" spans="1:8" x14ac:dyDescent="0.25">
      <c r="A13272" s="80"/>
      <c r="B13272" s="82"/>
      <c r="C13272" s="81"/>
      <c r="D13272" s="59"/>
      <c r="E13272" s="59"/>
      <c r="F13272" s="59"/>
      <c r="G13272" s="66"/>
      <c r="H13272" s="66"/>
    </row>
    <row r="13273" spans="1:8" x14ac:dyDescent="0.25">
      <c r="A13273" s="80"/>
      <c r="B13273" s="82"/>
      <c r="C13273" s="81"/>
      <c r="D13273" s="59"/>
      <c r="E13273" s="59"/>
      <c r="F13273" s="59"/>
      <c r="G13273" s="66"/>
      <c r="H13273" s="66"/>
    </row>
    <row r="13274" spans="1:8" x14ac:dyDescent="0.25">
      <c r="A13274" s="80"/>
      <c r="B13274" s="82"/>
      <c r="C13274" s="81"/>
      <c r="D13274" s="59"/>
      <c r="E13274" s="59"/>
      <c r="F13274" s="59"/>
      <c r="G13274" s="66"/>
      <c r="H13274" s="66"/>
    </row>
    <row r="13275" spans="1:8" x14ac:dyDescent="0.25">
      <c r="A13275" s="80"/>
      <c r="B13275" s="82"/>
      <c r="C13275" s="81"/>
      <c r="D13275" s="59"/>
      <c r="E13275" s="59"/>
      <c r="F13275" s="59"/>
      <c r="G13275" s="66"/>
      <c r="H13275" s="66"/>
    </row>
    <row r="13276" spans="1:8" x14ac:dyDescent="0.25">
      <c r="A13276" s="80"/>
      <c r="B13276" s="82"/>
      <c r="C13276" s="81"/>
      <c r="D13276" s="59"/>
      <c r="E13276" s="59"/>
      <c r="F13276" s="59"/>
      <c r="G13276" s="66"/>
      <c r="H13276" s="66"/>
    </row>
    <row r="13277" spans="1:8" x14ac:dyDescent="0.25">
      <c r="A13277" s="80"/>
      <c r="B13277" s="82"/>
      <c r="C13277" s="81"/>
      <c r="D13277" s="59"/>
      <c r="E13277" s="59"/>
      <c r="F13277" s="59"/>
      <c r="G13277" s="66"/>
      <c r="H13277" s="66"/>
    </row>
    <row r="13278" spans="1:8" x14ac:dyDescent="0.25">
      <c r="A13278" s="80"/>
      <c r="B13278" s="82"/>
      <c r="C13278" s="81"/>
      <c r="D13278" s="59"/>
      <c r="E13278" s="59"/>
      <c r="F13278" s="59"/>
      <c r="G13278" s="66"/>
      <c r="H13278" s="66"/>
    </row>
    <row r="13279" spans="1:8" x14ac:dyDescent="0.25">
      <c r="A13279" s="80"/>
      <c r="B13279" s="82"/>
      <c r="C13279" s="81"/>
      <c r="D13279" s="59"/>
      <c r="E13279" s="59"/>
      <c r="F13279" s="59"/>
      <c r="G13279" s="66"/>
      <c r="H13279" s="66"/>
    </row>
    <row r="13280" spans="1:8" x14ac:dyDescent="0.25">
      <c r="A13280" s="80"/>
      <c r="B13280" s="82"/>
      <c r="C13280" s="81"/>
      <c r="D13280" s="59"/>
      <c r="E13280" s="59"/>
      <c r="F13280" s="59"/>
      <c r="G13280" s="66"/>
      <c r="H13280" s="66"/>
    </row>
    <row r="13281" spans="1:8" x14ac:dyDescent="0.25">
      <c r="A13281" s="80"/>
      <c r="B13281" s="82"/>
      <c r="C13281" s="81"/>
      <c r="D13281" s="59"/>
      <c r="E13281" s="59"/>
      <c r="F13281" s="59"/>
      <c r="G13281" s="66"/>
      <c r="H13281" s="66"/>
    </row>
    <row r="13282" spans="1:8" x14ac:dyDescent="0.25">
      <c r="A13282" s="80"/>
      <c r="B13282" s="82"/>
      <c r="C13282" s="81"/>
      <c r="D13282" s="59"/>
      <c r="E13282" s="59"/>
      <c r="F13282" s="59"/>
      <c r="G13282" s="66"/>
      <c r="H13282" s="66"/>
    </row>
    <row r="13283" spans="1:8" x14ac:dyDescent="0.25">
      <c r="A13283" s="80"/>
      <c r="B13283" s="82"/>
      <c r="C13283" s="81"/>
      <c r="D13283" s="59"/>
      <c r="E13283" s="59"/>
      <c r="F13283" s="59"/>
      <c r="G13283" s="66"/>
      <c r="H13283" s="66"/>
    </row>
    <row r="13284" spans="1:8" x14ac:dyDescent="0.25">
      <c r="A13284" s="80"/>
      <c r="B13284" s="82"/>
      <c r="C13284" s="81"/>
      <c r="D13284" s="59"/>
      <c r="E13284" s="59"/>
      <c r="F13284" s="59"/>
      <c r="G13284" s="66"/>
      <c r="H13284" s="66"/>
    </row>
    <row r="13285" spans="1:8" x14ac:dyDescent="0.25">
      <c r="A13285" s="80"/>
      <c r="B13285" s="82"/>
      <c r="C13285" s="81"/>
      <c r="D13285" s="59"/>
      <c r="E13285" s="59"/>
      <c r="F13285" s="59"/>
      <c r="G13285" s="66"/>
      <c r="H13285" s="66"/>
    </row>
    <row r="13286" spans="1:8" x14ac:dyDescent="0.25">
      <c r="A13286" s="80"/>
      <c r="B13286" s="82"/>
      <c r="C13286" s="81"/>
      <c r="D13286" s="59"/>
      <c r="E13286" s="59"/>
      <c r="F13286" s="59"/>
      <c r="G13286" s="66"/>
      <c r="H13286" s="66"/>
    </row>
    <row r="13287" spans="1:8" x14ac:dyDescent="0.25">
      <c r="A13287" s="80"/>
      <c r="B13287" s="82"/>
      <c r="C13287" s="81"/>
      <c r="D13287" s="59"/>
      <c r="E13287" s="59"/>
      <c r="F13287" s="59"/>
      <c r="G13287" s="66"/>
      <c r="H13287" s="66"/>
    </row>
    <row r="13288" spans="1:8" x14ac:dyDescent="0.25">
      <c r="A13288" s="80"/>
      <c r="B13288" s="82"/>
      <c r="C13288" s="81"/>
      <c r="D13288" s="59"/>
      <c r="E13288" s="59"/>
      <c r="F13288" s="59"/>
      <c r="G13288" s="66"/>
      <c r="H13288" s="66"/>
    </row>
    <row r="13289" spans="1:8" x14ac:dyDescent="0.25">
      <c r="A13289" s="80"/>
      <c r="B13289" s="82"/>
      <c r="C13289" s="81"/>
      <c r="D13289" s="59"/>
      <c r="E13289" s="59"/>
      <c r="F13289" s="59"/>
      <c r="G13289" s="66"/>
      <c r="H13289" s="66"/>
    </row>
    <row r="13290" spans="1:8" x14ac:dyDescent="0.25">
      <c r="A13290" s="80"/>
      <c r="B13290" s="82"/>
      <c r="C13290" s="81"/>
      <c r="D13290" s="59"/>
      <c r="E13290" s="59"/>
      <c r="F13290" s="59"/>
      <c r="G13290" s="66"/>
      <c r="H13290" s="66"/>
    </row>
    <row r="13291" spans="1:8" x14ac:dyDescent="0.25">
      <c r="A13291" s="80"/>
      <c r="B13291" s="82"/>
      <c r="C13291" s="81"/>
      <c r="D13291" s="59"/>
      <c r="E13291" s="59"/>
      <c r="F13291" s="59"/>
      <c r="G13291" s="66"/>
      <c r="H13291" s="66"/>
    </row>
    <row r="13292" spans="1:8" x14ac:dyDescent="0.25">
      <c r="A13292" s="80"/>
      <c r="B13292" s="82"/>
      <c r="C13292" s="81"/>
      <c r="D13292" s="59"/>
      <c r="E13292" s="59"/>
      <c r="F13292" s="59"/>
      <c r="G13292" s="66"/>
      <c r="H13292" s="66"/>
    </row>
    <row r="13293" spans="1:8" x14ac:dyDescent="0.25">
      <c r="A13293" s="80"/>
      <c r="B13293" s="82"/>
      <c r="C13293" s="81"/>
      <c r="D13293" s="59"/>
      <c r="E13293" s="59"/>
      <c r="F13293" s="59"/>
      <c r="G13293" s="66"/>
      <c r="H13293" s="66"/>
    </row>
    <row r="13294" spans="1:8" x14ac:dyDescent="0.25">
      <c r="A13294" s="80"/>
      <c r="B13294" s="82"/>
      <c r="C13294" s="81"/>
      <c r="D13294" s="59"/>
      <c r="E13294" s="59"/>
      <c r="F13294" s="59"/>
      <c r="G13294" s="66"/>
      <c r="H13294" s="66"/>
    </row>
    <row r="13295" spans="1:8" x14ac:dyDescent="0.25">
      <c r="A13295" s="80"/>
      <c r="B13295" s="82"/>
      <c r="C13295" s="81"/>
      <c r="D13295" s="59"/>
      <c r="E13295" s="59"/>
      <c r="F13295" s="59"/>
      <c r="G13295" s="66"/>
      <c r="H13295" s="66"/>
    </row>
    <row r="13296" spans="1:8" x14ac:dyDescent="0.25">
      <c r="A13296" s="80"/>
      <c r="B13296" s="82"/>
      <c r="C13296" s="81"/>
      <c r="D13296" s="59"/>
      <c r="E13296" s="59"/>
      <c r="F13296" s="59"/>
      <c r="G13296" s="66"/>
      <c r="H13296" s="66"/>
    </row>
    <row r="13297" spans="1:8" x14ac:dyDescent="0.25">
      <c r="A13297" s="80"/>
      <c r="B13297" s="82"/>
      <c r="C13297" s="81"/>
      <c r="D13297" s="59"/>
      <c r="E13297" s="59"/>
      <c r="F13297" s="59"/>
      <c r="G13297" s="66"/>
      <c r="H13297" s="66"/>
    </row>
    <row r="13298" spans="1:8" x14ac:dyDescent="0.25">
      <c r="A13298" s="80"/>
      <c r="B13298" s="82"/>
      <c r="C13298" s="81"/>
      <c r="D13298" s="59"/>
      <c r="E13298" s="59"/>
      <c r="F13298" s="59"/>
      <c r="G13298" s="66"/>
      <c r="H13298" s="66"/>
    </row>
    <row r="13299" spans="1:8" x14ac:dyDescent="0.25">
      <c r="A13299" s="80"/>
      <c r="B13299" s="82"/>
      <c r="C13299" s="81"/>
      <c r="D13299" s="59"/>
      <c r="E13299" s="59"/>
      <c r="F13299" s="59"/>
      <c r="G13299" s="66"/>
      <c r="H13299" s="66"/>
    </row>
    <row r="13300" spans="1:8" x14ac:dyDescent="0.25">
      <c r="A13300" s="80"/>
      <c r="B13300" s="82"/>
      <c r="C13300" s="81"/>
      <c r="D13300" s="59"/>
      <c r="E13300" s="59"/>
      <c r="F13300" s="59"/>
      <c r="G13300" s="66"/>
      <c r="H13300" s="66"/>
    </row>
    <row r="13301" spans="1:8" x14ac:dyDescent="0.25">
      <c r="A13301" s="80"/>
      <c r="B13301" s="82"/>
      <c r="C13301" s="81"/>
      <c r="D13301" s="59"/>
      <c r="E13301" s="59"/>
      <c r="F13301" s="59"/>
      <c r="G13301" s="66"/>
      <c r="H13301" s="66"/>
    </row>
    <row r="13302" spans="1:8" x14ac:dyDescent="0.25">
      <c r="A13302" s="80"/>
      <c r="B13302" s="82"/>
      <c r="C13302" s="81"/>
      <c r="D13302" s="59"/>
      <c r="E13302" s="59"/>
      <c r="F13302" s="59"/>
      <c r="G13302" s="66"/>
      <c r="H13302" s="66"/>
    </row>
    <row r="13303" spans="1:8" x14ac:dyDescent="0.25">
      <c r="A13303" s="80"/>
      <c r="B13303" s="82"/>
      <c r="C13303" s="81"/>
      <c r="D13303" s="59"/>
      <c r="E13303" s="59"/>
      <c r="F13303" s="59"/>
      <c r="G13303" s="66"/>
      <c r="H13303" s="66"/>
    </row>
    <row r="13304" spans="1:8" x14ac:dyDescent="0.25">
      <c r="A13304" s="80"/>
      <c r="B13304" s="82"/>
      <c r="C13304" s="81"/>
      <c r="D13304" s="59"/>
      <c r="E13304" s="59"/>
      <c r="F13304" s="59"/>
      <c r="G13304" s="66"/>
      <c r="H13304" s="66"/>
    </row>
    <row r="13305" spans="1:8" x14ac:dyDescent="0.25">
      <c r="A13305" s="80"/>
      <c r="B13305" s="82"/>
      <c r="C13305" s="81"/>
      <c r="D13305" s="59"/>
      <c r="E13305" s="59"/>
      <c r="F13305" s="59"/>
      <c r="G13305" s="66"/>
      <c r="H13305" s="66"/>
    </row>
    <row r="13306" spans="1:8" x14ac:dyDescent="0.25">
      <c r="A13306" s="80"/>
      <c r="B13306" s="82"/>
      <c r="C13306" s="81"/>
      <c r="D13306" s="59"/>
      <c r="E13306" s="59"/>
      <c r="F13306" s="59"/>
      <c r="G13306" s="66"/>
      <c r="H13306" s="66"/>
    </row>
    <row r="13307" spans="1:8" x14ac:dyDescent="0.25">
      <c r="A13307" s="80"/>
      <c r="B13307" s="82"/>
      <c r="C13307" s="81"/>
      <c r="D13307" s="59"/>
      <c r="E13307" s="59"/>
      <c r="F13307" s="59"/>
      <c r="G13307" s="66"/>
      <c r="H13307" s="66"/>
    </row>
    <row r="13308" spans="1:8" x14ac:dyDescent="0.25">
      <c r="A13308" s="80"/>
      <c r="B13308" s="82"/>
      <c r="C13308" s="81"/>
      <c r="D13308" s="59"/>
      <c r="E13308" s="59"/>
      <c r="F13308" s="59"/>
      <c r="G13308" s="66"/>
      <c r="H13308" s="66"/>
    </row>
    <row r="13309" spans="1:8" x14ac:dyDescent="0.25">
      <c r="A13309" s="80"/>
      <c r="B13309" s="82"/>
      <c r="C13309" s="81"/>
      <c r="D13309" s="59"/>
      <c r="E13309" s="59"/>
      <c r="F13309" s="59"/>
      <c r="G13309" s="66"/>
      <c r="H13309" s="66"/>
    </row>
    <row r="13310" spans="1:8" x14ac:dyDescent="0.25">
      <c r="A13310" s="80"/>
      <c r="B13310" s="82"/>
      <c r="C13310" s="81"/>
      <c r="D13310" s="59"/>
      <c r="E13310" s="59"/>
      <c r="F13310" s="59"/>
      <c r="G13310" s="66"/>
      <c r="H13310" s="66"/>
    </row>
    <row r="13311" spans="1:8" x14ac:dyDescent="0.25">
      <c r="A13311" s="80"/>
      <c r="B13311" s="82"/>
      <c r="C13311" s="81"/>
      <c r="D13311" s="59"/>
      <c r="E13311" s="59"/>
      <c r="F13311" s="59"/>
      <c r="G13311" s="66"/>
      <c r="H13311" s="66"/>
    </row>
    <row r="13312" spans="1:8" x14ac:dyDescent="0.25">
      <c r="A13312" s="80"/>
      <c r="B13312" s="82"/>
      <c r="C13312" s="81"/>
      <c r="D13312" s="59"/>
      <c r="E13312" s="59"/>
      <c r="F13312" s="59"/>
      <c r="G13312" s="66"/>
      <c r="H13312" s="66"/>
    </row>
    <row r="13313" spans="1:8" x14ac:dyDescent="0.25">
      <c r="A13313" s="80"/>
      <c r="B13313" s="82"/>
      <c r="C13313" s="81"/>
      <c r="D13313" s="59"/>
      <c r="E13313" s="59"/>
      <c r="F13313" s="59"/>
      <c r="G13313" s="66"/>
      <c r="H13313" s="66"/>
    </row>
    <row r="13314" spans="1:8" x14ac:dyDescent="0.25">
      <c r="A13314" s="80"/>
      <c r="B13314" s="82"/>
      <c r="C13314" s="81"/>
      <c r="D13314" s="59"/>
      <c r="E13314" s="59"/>
      <c r="F13314" s="59"/>
      <c r="G13314" s="66"/>
      <c r="H13314" s="66"/>
    </row>
    <row r="13315" spans="1:8" x14ac:dyDescent="0.25">
      <c r="A13315" s="80"/>
      <c r="B13315" s="82"/>
      <c r="C13315" s="81"/>
      <c r="D13315" s="59"/>
      <c r="E13315" s="59"/>
      <c r="F13315" s="59"/>
      <c r="G13315" s="66"/>
      <c r="H13315" s="66"/>
    </row>
    <row r="13316" spans="1:8" x14ac:dyDescent="0.25">
      <c r="A13316" s="80"/>
      <c r="B13316" s="82"/>
      <c r="C13316" s="81"/>
      <c r="D13316" s="59"/>
      <c r="E13316" s="59"/>
      <c r="F13316" s="59"/>
      <c r="G13316" s="66"/>
      <c r="H13316" s="66"/>
    </row>
    <row r="13317" spans="1:8" x14ac:dyDescent="0.25">
      <c r="A13317" s="80"/>
      <c r="B13317" s="82"/>
      <c r="C13317" s="81"/>
      <c r="D13317" s="59"/>
      <c r="E13317" s="59"/>
      <c r="F13317" s="59"/>
      <c r="G13317" s="66"/>
      <c r="H13317" s="66"/>
    </row>
    <row r="13318" spans="1:8" x14ac:dyDescent="0.25">
      <c r="A13318" s="80"/>
      <c r="B13318" s="82"/>
      <c r="C13318" s="81"/>
      <c r="D13318" s="59"/>
      <c r="E13318" s="59"/>
      <c r="F13318" s="59"/>
      <c r="G13318" s="66"/>
      <c r="H13318" s="66"/>
    </row>
    <row r="13319" spans="1:8" x14ac:dyDescent="0.25">
      <c r="A13319" s="80"/>
      <c r="B13319" s="82"/>
      <c r="C13319" s="81"/>
      <c r="D13319" s="59"/>
      <c r="E13319" s="59"/>
      <c r="F13319" s="59"/>
      <c r="G13319" s="66"/>
      <c r="H13319" s="66"/>
    </row>
    <row r="13320" spans="1:8" x14ac:dyDescent="0.25">
      <c r="A13320" s="80"/>
      <c r="B13320" s="82"/>
      <c r="C13320" s="81"/>
      <c r="D13320" s="59"/>
      <c r="E13320" s="59"/>
      <c r="F13320" s="59"/>
      <c r="G13320" s="66"/>
      <c r="H13320" s="66"/>
    </row>
    <row r="13321" spans="1:8" x14ac:dyDescent="0.25">
      <c r="A13321" s="80"/>
      <c r="B13321" s="82"/>
      <c r="C13321" s="81"/>
      <c r="D13321" s="59"/>
      <c r="E13321" s="59"/>
      <c r="F13321" s="59"/>
      <c r="G13321" s="66"/>
      <c r="H13321" s="66"/>
    </row>
    <row r="13322" spans="1:8" x14ac:dyDescent="0.25">
      <c r="A13322" s="80"/>
      <c r="B13322" s="82"/>
      <c r="C13322" s="81"/>
      <c r="D13322" s="59"/>
      <c r="E13322" s="59"/>
      <c r="F13322" s="59"/>
      <c r="G13322" s="66"/>
      <c r="H13322" s="66"/>
    </row>
    <row r="13323" spans="1:8" x14ac:dyDescent="0.25">
      <c r="A13323" s="80"/>
      <c r="B13323" s="82"/>
      <c r="C13323" s="81"/>
      <c r="D13323" s="59"/>
      <c r="E13323" s="59"/>
      <c r="F13323" s="59"/>
      <c r="G13323" s="66"/>
      <c r="H13323" s="66"/>
    </row>
    <row r="13324" spans="1:8" x14ac:dyDescent="0.25">
      <c r="A13324" s="80"/>
      <c r="B13324" s="82"/>
      <c r="C13324" s="81"/>
      <c r="D13324" s="59"/>
      <c r="E13324" s="59"/>
      <c r="F13324" s="59"/>
      <c r="G13324" s="66"/>
      <c r="H13324" s="66"/>
    </row>
    <row r="13325" spans="1:8" x14ac:dyDescent="0.25">
      <c r="A13325" s="80"/>
      <c r="B13325" s="82"/>
      <c r="C13325" s="81"/>
      <c r="D13325" s="59"/>
      <c r="E13325" s="59"/>
      <c r="F13325" s="59"/>
      <c r="G13325" s="66"/>
      <c r="H13325" s="66"/>
    </row>
    <row r="13326" spans="1:8" x14ac:dyDescent="0.25">
      <c r="A13326" s="80"/>
      <c r="B13326" s="82"/>
      <c r="C13326" s="81"/>
      <c r="D13326" s="59"/>
      <c r="E13326" s="59"/>
      <c r="F13326" s="59"/>
      <c r="G13326" s="66"/>
      <c r="H13326" s="66"/>
    </row>
    <row r="13327" spans="1:8" x14ac:dyDescent="0.25">
      <c r="A13327" s="80"/>
      <c r="B13327" s="82"/>
      <c r="C13327" s="81"/>
      <c r="D13327" s="59"/>
      <c r="E13327" s="59"/>
      <c r="F13327" s="59"/>
      <c r="G13327" s="66"/>
      <c r="H13327" s="66"/>
    </row>
    <row r="13328" spans="1:8" x14ac:dyDescent="0.25">
      <c r="A13328" s="80"/>
      <c r="B13328" s="82"/>
      <c r="C13328" s="81"/>
      <c r="D13328" s="59"/>
      <c r="E13328" s="59"/>
      <c r="F13328" s="59"/>
      <c r="G13328" s="66"/>
      <c r="H13328" s="66"/>
    </row>
    <row r="13329" spans="1:8" x14ac:dyDescent="0.25">
      <c r="A13329" s="80"/>
      <c r="B13329" s="82"/>
      <c r="C13329" s="81"/>
      <c r="D13329" s="59"/>
      <c r="E13329" s="59"/>
      <c r="F13329" s="59"/>
      <c r="G13329" s="66"/>
      <c r="H13329" s="66"/>
    </row>
    <row r="13330" spans="1:8" x14ac:dyDescent="0.25">
      <c r="A13330" s="80"/>
      <c r="B13330" s="82"/>
      <c r="C13330" s="81"/>
      <c r="D13330" s="59"/>
      <c r="E13330" s="59"/>
      <c r="F13330" s="59"/>
      <c r="G13330" s="66"/>
      <c r="H13330" s="66"/>
    </row>
    <row r="13331" spans="1:8" x14ac:dyDescent="0.25">
      <c r="A13331" s="80"/>
      <c r="B13331" s="82"/>
      <c r="C13331" s="81"/>
      <c r="D13331" s="59"/>
      <c r="E13331" s="59"/>
      <c r="F13331" s="59"/>
      <c r="G13331" s="66"/>
      <c r="H13331" s="66"/>
    </row>
    <row r="13332" spans="1:8" x14ac:dyDescent="0.25">
      <c r="A13332" s="80"/>
      <c r="B13332" s="82"/>
      <c r="C13332" s="81"/>
      <c r="D13332" s="59"/>
      <c r="E13332" s="59"/>
      <c r="F13332" s="59"/>
      <c r="G13332" s="66"/>
      <c r="H13332" s="66"/>
    </row>
    <row r="13333" spans="1:8" x14ac:dyDescent="0.25">
      <c r="A13333" s="80"/>
      <c r="B13333" s="82"/>
      <c r="C13333" s="81"/>
      <c r="D13333" s="59"/>
      <c r="E13333" s="59"/>
      <c r="F13333" s="59"/>
      <c r="G13333" s="66"/>
      <c r="H13333" s="66"/>
    </row>
    <row r="13334" spans="1:8" x14ac:dyDescent="0.25">
      <c r="A13334" s="80"/>
      <c r="B13334" s="82"/>
      <c r="C13334" s="81"/>
      <c r="D13334" s="59"/>
      <c r="E13334" s="59"/>
      <c r="F13334" s="59"/>
      <c r="G13334" s="66"/>
      <c r="H13334" s="66"/>
    </row>
    <row r="13335" spans="1:8" x14ac:dyDescent="0.25">
      <c r="A13335" s="80"/>
      <c r="B13335" s="82"/>
      <c r="C13335" s="81"/>
      <c r="D13335" s="59"/>
      <c r="E13335" s="59"/>
      <c r="F13335" s="59"/>
      <c r="G13335" s="66"/>
      <c r="H13335" s="66"/>
    </row>
    <row r="13336" spans="1:8" x14ac:dyDescent="0.25">
      <c r="A13336" s="80"/>
      <c r="B13336" s="82"/>
      <c r="C13336" s="81"/>
      <c r="D13336" s="59"/>
      <c r="E13336" s="59"/>
      <c r="F13336" s="59"/>
      <c r="G13336" s="66"/>
      <c r="H13336" s="66"/>
    </row>
    <row r="13337" spans="1:8" x14ac:dyDescent="0.25">
      <c r="A13337" s="80"/>
      <c r="B13337" s="82"/>
      <c r="C13337" s="81"/>
      <c r="D13337" s="59"/>
      <c r="E13337" s="59"/>
      <c r="F13337" s="59"/>
      <c r="G13337" s="66"/>
      <c r="H13337" s="66"/>
    </row>
    <row r="13338" spans="1:8" x14ac:dyDescent="0.25">
      <c r="A13338" s="80"/>
      <c r="B13338" s="82"/>
      <c r="C13338" s="81"/>
      <c r="D13338" s="59"/>
      <c r="E13338" s="59"/>
      <c r="F13338" s="59"/>
      <c r="G13338" s="66"/>
      <c r="H13338" s="66"/>
    </row>
    <row r="13339" spans="1:8" x14ac:dyDescent="0.25">
      <c r="A13339" s="80"/>
      <c r="B13339" s="82"/>
      <c r="C13339" s="81"/>
      <c r="D13339" s="59"/>
      <c r="E13339" s="59"/>
      <c r="F13339" s="59"/>
      <c r="G13339" s="66"/>
      <c r="H13339" s="66"/>
    </row>
    <row r="13340" spans="1:8" x14ac:dyDescent="0.25">
      <c r="A13340" s="80"/>
      <c r="B13340" s="82"/>
      <c r="C13340" s="81"/>
      <c r="D13340" s="59"/>
      <c r="E13340" s="59"/>
      <c r="F13340" s="59"/>
      <c r="G13340" s="66"/>
      <c r="H13340" s="66"/>
    </row>
    <row r="13341" spans="1:8" x14ac:dyDescent="0.25">
      <c r="A13341" s="80"/>
      <c r="B13341" s="82"/>
      <c r="C13341" s="81"/>
      <c r="D13341" s="59"/>
      <c r="E13341" s="59"/>
      <c r="F13341" s="59"/>
      <c r="G13341" s="66"/>
      <c r="H13341" s="66"/>
    </row>
    <row r="13342" spans="1:8" x14ac:dyDescent="0.25">
      <c r="A13342" s="80"/>
      <c r="B13342" s="82"/>
      <c r="C13342" s="81"/>
      <c r="D13342" s="59"/>
      <c r="E13342" s="59"/>
      <c r="F13342" s="59"/>
      <c r="G13342" s="66"/>
      <c r="H13342" s="66"/>
    </row>
    <row r="13343" spans="1:8" x14ac:dyDescent="0.25">
      <c r="A13343" s="80"/>
      <c r="B13343" s="82"/>
      <c r="C13343" s="81"/>
      <c r="D13343" s="59"/>
      <c r="E13343" s="59"/>
      <c r="F13343" s="59"/>
      <c r="G13343" s="66"/>
      <c r="H13343" s="66"/>
    </row>
    <row r="13344" spans="1:8" x14ac:dyDescent="0.25">
      <c r="A13344" s="80"/>
      <c r="B13344" s="82"/>
      <c r="C13344" s="81"/>
      <c r="D13344" s="59"/>
      <c r="E13344" s="59"/>
      <c r="F13344" s="59"/>
      <c r="G13344" s="66"/>
      <c r="H13344" s="66"/>
    </row>
    <row r="13345" spans="1:8" x14ac:dyDescent="0.25">
      <c r="A13345" s="80"/>
      <c r="B13345" s="82"/>
      <c r="C13345" s="81"/>
      <c r="D13345" s="59"/>
      <c r="E13345" s="59"/>
      <c r="F13345" s="59"/>
      <c r="G13345" s="66"/>
      <c r="H13345" s="66"/>
    </row>
    <row r="13346" spans="1:8" x14ac:dyDescent="0.25">
      <c r="A13346" s="80"/>
      <c r="B13346" s="82"/>
      <c r="C13346" s="81"/>
      <c r="D13346" s="59"/>
      <c r="E13346" s="59"/>
      <c r="F13346" s="59"/>
      <c r="G13346" s="66"/>
      <c r="H13346" s="66"/>
    </row>
    <row r="13347" spans="1:8" x14ac:dyDescent="0.25">
      <c r="A13347" s="80"/>
      <c r="B13347" s="82"/>
      <c r="C13347" s="81"/>
      <c r="D13347" s="59"/>
      <c r="E13347" s="59"/>
      <c r="F13347" s="59"/>
      <c r="G13347" s="66"/>
      <c r="H13347" s="66"/>
    </row>
    <row r="13348" spans="1:8" x14ac:dyDescent="0.25">
      <c r="A13348" s="80"/>
      <c r="B13348" s="82"/>
      <c r="C13348" s="81"/>
      <c r="D13348" s="59"/>
      <c r="E13348" s="59"/>
      <c r="F13348" s="59"/>
      <c r="G13348" s="66"/>
      <c r="H13348" s="66"/>
    </row>
    <row r="13349" spans="1:8" x14ac:dyDescent="0.25">
      <c r="A13349" s="80"/>
      <c r="B13349" s="82"/>
      <c r="C13349" s="81"/>
      <c r="D13349" s="59"/>
      <c r="E13349" s="59"/>
      <c r="F13349" s="59"/>
      <c r="G13349" s="66"/>
      <c r="H13349" s="66"/>
    </row>
    <row r="13350" spans="1:8" x14ac:dyDescent="0.25">
      <c r="A13350" s="80"/>
      <c r="B13350" s="82"/>
      <c r="C13350" s="81"/>
      <c r="D13350" s="59"/>
      <c r="E13350" s="59"/>
      <c r="F13350" s="59"/>
      <c r="G13350" s="66"/>
      <c r="H13350" s="66"/>
    </row>
    <row r="13351" spans="1:8" x14ac:dyDescent="0.25">
      <c r="A13351" s="80"/>
      <c r="B13351" s="82"/>
      <c r="C13351" s="81"/>
      <c r="D13351" s="59"/>
      <c r="E13351" s="59"/>
      <c r="F13351" s="59"/>
      <c r="G13351" s="66"/>
      <c r="H13351" s="66"/>
    </row>
    <row r="13352" spans="1:8" x14ac:dyDescent="0.25">
      <c r="A13352" s="80"/>
      <c r="B13352" s="82"/>
      <c r="C13352" s="81"/>
      <c r="D13352" s="59"/>
      <c r="E13352" s="59"/>
      <c r="F13352" s="59"/>
      <c r="G13352" s="66"/>
      <c r="H13352" s="66"/>
    </row>
    <row r="13353" spans="1:8" x14ac:dyDescent="0.25">
      <c r="A13353" s="80"/>
      <c r="B13353" s="82"/>
      <c r="C13353" s="81"/>
      <c r="D13353" s="59"/>
      <c r="E13353" s="59"/>
      <c r="F13353" s="59"/>
      <c r="G13353" s="66"/>
      <c r="H13353" s="66"/>
    </row>
    <row r="13354" spans="1:8" x14ac:dyDescent="0.25">
      <c r="A13354" s="80"/>
      <c r="B13354" s="82"/>
      <c r="C13354" s="81"/>
      <c r="D13354" s="59"/>
      <c r="E13354" s="59"/>
      <c r="F13354" s="59"/>
      <c r="G13354" s="66"/>
      <c r="H13354" s="66"/>
    </row>
    <row r="13355" spans="1:8" x14ac:dyDescent="0.25">
      <c r="A13355" s="80"/>
      <c r="B13355" s="82"/>
      <c r="C13355" s="81"/>
      <c r="D13355" s="59"/>
      <c r="E13355" s="59"/>
      <c r="F13355" s="59"/>
      <c r="G13355" s="66"/>
      <c r="H13355" s="66"/>
    </row>
    <row r="13356" spans="1:8" x14ac:dyDescent="0.25">
      <c r="A13356" s="80"/>
      <c r="B13356" s="82"/>
      <c r="C13356" s="81"/>
      <c r="D13356" s="59"/>
      <c r="E13356" s="59"/>
      <c r="F13356" s="59"/>
      <c r="G13356" s="66"/>
      <c r="H13356" s="66"/>
    </row>
    <row r="13357" spans="1:8" x14ac:dyDescent="0.25">
      <c r="A13357" s="80"/>
      <c r="B13357" s="82"/>
      <c r="C13357" s="81"/>
      <c r="D13357" s="59"/>
      <c r="E13357" s="59"/>
      <c r="F13357" s="59"/>
      <c r="G13357" s="66"/>
      <c r="H13357" s="66"/>
    </row>
    <row r="13358" spans="1:8" x14ac:dyDescent="0.25">
      <c r="A13358" s="80"/>
      <c r="B13358" s="82"/>
      <c r="C13358" s="81"/>
      <c r="D13358" s="59"/>
      <c r="E13358" s="59"/>
      <c r="F13358" s="59"/>
      <c r="G13358" s="66"/>
      <c r="H13358" s="66"/>
    </row>
    <row r="13359" spans="1:8" x14ac:dyDescent="0.25">
      <c r="A13359" s="80"/>
      <c r="B13359" s="82"/>
      <c r="C13359" s="81"/>
      <c r="D13359" s="59"/>
      <c r="E13359" s="59"/>
      <c r="F13359" s="59"/>
      <c r="G13359" s="66"/>
      <c r="H13359" s="66"/>
    </row>
    <row r="13360" spans="1:8" x14ac:dyDescent="0.25">
      <c r="A13360" s="80"/>
      <c r="B13360" s="82"/>
      <c r="C13360" s="81"/>
      <c r="D13360" s="59"/>
      <c r="E13360" s="59"/>
      <c r="F13360" s="59"/>
      <c r="G13360" s="66"/>
      <c r="H13360" s="66"/>
    </row>
    <row r="13361" spans="1:8" x14ac:dyDescent="0.25">
      <c r="A13361" s="80"/>
      <c r="B13361" s="82"/>
      <c r="C13361" s="81"/>
      <c r="D13361" s="59"/>
      <c r="E13361" s="59"/>
      <c r="F13361" s="59"/>
      <c r="G13361" s="66"/>
      <c r="H13361" s="66"/>
    </row>
    <row r="13362" spans="1:8" x14ac:dyDescent="0.25">
      <c r="A13362" s="80"/>
      <c r="B13362" s="82"/>
      <c r="C13362" s="81"/>
      <c r="D13362" s="59"/>
      <c r="E13362" s="59"/>
      <c r="F13362" s="59"/>
      <c r="G13362" s="66"/>
      <c r="H13362" s="66"/>
    </row>
    <row r="13363" spans="1:8" x14ac:dyDescent="0.25">
      <c r="A13363" s="80"/>
      <c r="B13363" s="82"/>
      <c r="C13363" s="81"/>
      <c r="D13363" s="59"/>
      <c r="E13363" s="59"/>
      <c r="F13363" s="59"/>
      <c r="G13363" s="66"/>
      <c r="H13363" s="66"/>
    </row>
    <row r="13364" spans="1:8" x14ac:dyDescent="0.25">
      <c r="A13364" s="80"/>
      <c r="B13364" s="82"/>
      <c r="C13364" s="81"/>
      <c r="D13364" s="59"/>
      <c r="E13364" s="59"/>
      <c r="F13364" s="59"/>
      <c r="G13364" s="66"/>
      <c r="H13364" s="66"/>
    </row>
    <row r="13365" spans="1:8" x14ac:dyDescent="0.25">
      <c r="A13365" s="80"/>
      <c r="B13365" s="82"/>
      <c r="C13365" s="81"/>
      <c r="D13365" s="59"/>
      <c r="E13365" s="59"/>
      <c r="F13365" s="59"/>
      <c r="G13365" s="66"/>
      <c r="H13365" s="66"/>
    </row>
    <row r="13366" spans="1:8" x14ac:dyDescent="0.25">
      <c r="A13366" s="80"/>
      <c r="B13366" s="82"/>
      <c r="C13366" s="81"/>
      <c r="D13366" s="59"/>
      <c r="E13366" s="59"/>
      <c r="F13366" s="59"/>
      <c r="G13366" s="66"/>
      <c r="H13366" s="66"/>
    </row>
    <row r="13367" spans="1:8" x14ac:dyDescent="0.25">
      <c r="A13367" s="80"/>
      <c r="B13367" s="82"/>
      <c r="C13367" s="81"/>
      <c r="D13367" s="59"/>
      <c r="E13367" s="59"/>
      <c r="F13367" s="59"/>
      <c r="G13367" s="66"/>
      <c r="H13367" s="66"/>
    </row>
    <row r="13368" spans="1:8" x14ac:dyDescent="0.25">
      <c r="A13368" s="80"/>
      <c r="B13368" s="82"/>
      <c r="C13368" s="81"/>
      <c r="D13368" s="59"/>
      <c r="E13368" s="59"/>
      <c r="F13368" s="59"/>
      <c r="G13368" s="66"/>
      <c r="H13368" s="66"/>
    </row>
    <row r="13369" spans="1:8" x14ac:dyDescent="0.25">
      <c r="A13369" s="80"/>
      <c r="B13369" s="82"/>
      <c r="C13369" s="81"/>
      <c r="D13369" s="59"/>
      <c r="E13369" s="59"/>
      <c r="F13369" s="59"/>
      <c r="G13369" s="66"/>
      <c r="H13369" s="66"/>
    </row>
    <row r="13370" spans="1:8" x14ac:dyDescent="0.25">
      <c r="A13370" s="80"/>
      <c r="B13370" s="82"/>
      <c r="C13370" s="81"/>
      <c r="D13370" s="59"/>
      <c r="E13370" s="59"/>
      <c r="F13370" s="59"/>
      <c r="G13370" s="66"/>
      <c r="H13370" s="66"/>
    </row>
    <row r="13371" spans="1:8" x14ac:dyDescent="0.25">
      <c r="A13371" s="80"/>
      <c r="B13371" s="82"/>
      <c r="C13371" s="81"/>
      <c r="D13371" s="59"/>
      <c r="E13371" s="59"/>
      <c r="F13371" s="59"/>
      <c r="G13371" s="66"/>
      <c r="H13371" s="66"/>
    </row>
    <row r="13372" spans="1:8" x14ac:dyDescent="0.25">
      <c r="A13372" s="80"/>
      <c r="B13372" s="82"/>
      <c r="C13372" s="81"/>
      <c r="D13372" s="59"/>
      <c r="E13372" s="59"/>
      <c r="F13372" s="59"/>
      <c r="G13372" s="66"/>
      <c r="H13372" s="66"/>
    </row>
    <row r="13373" spans="1:8" x14ac:dyDescent="0.25">
      <c r="A13373" s="80"/>
      <c r="B13373" s="82"/>
      <c r="C13373" s="81"/>
      <c r="D13373" s="59"/>
      <c r="E13373" s="59"/>
      <c r="F13373" s="59"/>
      <c r="G13373" s="66"/>
      <c r="H13373" s="66"/>
    </row>
    <row r="13374" spans="1:8" x14ac:dyDescent="0.25">
      <c r="A13374" s="80"/>
      <c r="B13374" s="82"/>
      <c r="C13374" s="81"/>
      <c r="D13374" s="59"/>
      <c r="E13374" s="59"/>
      <c r="F13374" s="59"/>
      <c r="G13374" s="66"/>
      <c r="H13374" s="66"/>
    </row>
    <row r="13375" spans="1:8" x14ac:dyDescent="0.25">
      <c r="A13375" s="80"/>
      <c r="B13375" s="82"/>
      <c r="C13375" s="81"/>
      <c r="D13375" s="59"/>
      <c r="E13375" s="59"/>
      <c r="F13375" s="59"/>
      <c r="G13375" s="66"/>
      <c r="H13375" s="66"/>
    </row>
    <row r="13376" spans="1:8" x14ac:dyDescent="0.25">
      <c r="A13376" s="80"/>
      <c r="B13376" s="82"/>
      <c r="C13376" s="81"/>
      <c r="D13376" s="59"/>
      <c r="E13376" s="59"/>
      <c r="F13376" s="59"/>
      <c r="G13376" s="66"/>
      <c r="H13376" s="66"/>
    </row>
    <row r="13377" spans="1:8" x14ac:dyDescent="0.25">
      <c r="A13377" s="80"/>
      <c r="B13377" s="82"/>
      <c r="C13377" s="81"/>
      <c r="D13377" s="59"/>
      <c r="E13377" s="59"/>
      <c r="F13377" s="59"/>
      <c r="G13377" s="66"/>
      <c r="H13377" s="66"/>
    </row>
    <row r="13378" spans="1:8" x14ac:dyDescent="0.25">
      <c r="A13378" s="80"/>
      <c r="B13378" s="82"/>
      <c r="C13378" s="81"/>
      <c r="D13378" s="59"/>
      <c r="E13378" s="59"/>
      <c r="F13378" s="59"/>
      <c r="G13378" s="66"/>
      <c r="H13378" s="66"/>
    </row>
    <row r="13379" spans="1:8" x14ac:dyDescent="0.25">
      <c r="A13379" s="80"/>
      <c r="B13379" s="82"/>
      <c r="C13379" s="81"/>
      <c r="D13379" s="59"/>
      <c r="E13379" s="59"/>
      <c r="F13379" s="59"/>
      <c r="G13379" s="66"/>
      <c r="H13379" s="66"/>
    </row>
    <row r="13380" spans="1:8" x14ac:dyDescent="0.25">
      <c r="A13380" s="80"/>
      <c r="B13380" s="82"/>
      <c r="C13380" s="81"/>
      <c r="D13380" s="59"/>
      <c r="E13380" s="59"/>
      <c r="F13380" s="59"/>
      <c r="G13380" s="66"/>
      <c r="H13380" s="66"/>
    </row>
    <row r="13381" spans="1:8" x14ac:dyDescent="0.25">
      <c r="A13381" s="80"/>
      <c r="B13381" s="82"/>
      <c r="C13381" s="81"/>
      <c r="D13381" s="59"/>
      <c r="E13381" s="59"/>
      <c r="F13381" s="59"/>
      <c r="G13381" s="66"/>
      <c r="H13381" s="66"/>
    </row>
    <row r="13382" spans="1:8" x14ac:dyDescent="0.25">
      <c r="A13382" s="80"/>
      <c r="B13382" s="82"/>
      <c r="C13382" s="81"/>
      <c r="D13382" s="59"/>
      <c r="E13382" s="59"/>
      <c r="F13382" s="59"/>
      <c r="G13382" s="66"/>
      <c r="H13382" s="66"/>
    </row>
    <row r="13383" spans="1:8" x14ac:dyDescent="0.25">
      <c r="A13383" s="80"/>
      <c r="B13383" s="82"/>
      <c r="C13383" s="81"/>
      <c r="D13383" s="59"/>
      <c r="E13383" s="59"/>
      <c r="F13383" s="59"/>
      <c r="G13383" s="66"/>
      <c r="H13383" s="66"/>
    </row>
    <row r="13384" spans="1:8" x14ac:dyDescent="0.25">
      <c r="A13384" s="80"/>
      <c r="B13384" s="82"/>
      <c r="C13384" s="81"/>
      <c r="D13384" s="59"/>
      <c r="E13384" s="59"/>
      <c r="F13384" s="59"/>
      <c r="G13384" s="66"/>
      <c r="H13384" s="66"/>
    </row>
    <row r="13385" spans="1:8" x14ac:dyDescent="0.25">
      <c r="A13385" s="80"/>
      <c r="B13385" s="82"/>
      <c r="C13385" s="81"/>
      <c r="D13385" s="59"/>
      <c r="E13385" s="59"/>
      <c r="F13385" s="59"/>
      <c r="G13385" s="66"/>
      <c r="H13385" s="66"/>
    </row>
    <row r="13386" spans="1:8" x14ac:dyDescent="0.25">
      <c r="A13386" s="80"/>
      <c r="B13386" s="82"/>
      <c r="C13386" s="81"/>
      <c r="D13386" s="59"/>
      <c r="E13386" s="59"/>
      <c r="F13386" s="59"/>
      <c r="G13386" s="66"/>
      <c r="H13386" s="66"/>
    </row>
    <row r="13387" spans="1:8" x14ac:dyDescent="0.25">
      <c r="A13387" s="80"/>
      <c r="B13387" s="82"/>
      <c r="C13387" s="81"/>
      <c r="D13387" s="59"/>
      <c r="E13387" s="59"/>
      <c r="F13387" s="59"/>
      <c r="G13387" s="66"/>
      <c r="H13387" s="66"/>
    </row>
    <row r="13388" spans="1:8" x14ac:dyDescent="0.25">
      <c r="A13388" s="80"/>
      <c r="B13388" s="82"/>
      <c r="C13388" s="81"/>
      <c r="D13388" s="59"/>
      <c r="E13388" s="59"/>
      <c r="F13388" s="59"/>
      <c r="G13388" s="66"/>
      <c r="H13388" s="66"/>
    </row>
    <row r="13389" spans="1:8" x14ac:dyDescent="0.25">
      <c r="A13389" s="80"/>
      <c r="B13389" s="82"/>
      <c r="C13389" s="81"/>
      <c r="D13389" s="59"/>
      <c r="E13389" s="59"/>
      <c r="F13389" s="59"/>
      <c r="G13389" s="66"/>
      <c r="H13389" s="66"/>
    </row>
    <row r="13390" spans="1:8" x14ac:dyDescent="0.25">
      <c r="A13390" s="80"/>
      <c r="B13390" s="82"/>
      <c r="C13390" s="81"/>
      <c r="D13390" s="59"/>
      <c r="E13390" s="59"/>
      <c r="F13390" s="59"/>
      <c r="G13390" s="66"/>
      <c r="H13390" s="66"/>
    </row>
    <row r="13391" spans="1:8" x14ac:dyDescent="0.25">
      <c r="A13391" s="80"/>
      <c r="B13391" s="82"/>
      <c r="C13391" s="81"/>
      <c r="D13391" s="59"/>
      <c r="E13391" s="59"/>
      <c r="F13391" s="59"/>
      <c r="G13391" s="66"/>
      <c r="H13391" s="66"/>
    </row>
    <row r="13392" spans="1:8" x14ac:dyDescent="0.25">
      <c r="A13392" s="80"/>
      <c r="B13392" s="82"/>
      <c r="C13392" s="81"/>
      <c r="D13392" s="59"/>
      <c r="E13392" s="59"/>
      <c r="F13392" s="59"/>
      <c r="G13392" s="66"/>
      <c r="H13392" s="66"/>
    </row>
    <row r="13393" spans="1:8" x14ac:dyDescent="0.25">
      <c r="A13393" s="80"/>
      <c r="B13393" s="82"/>
      <c r="C13393" s="81"/>
      <c r="D13393" s="59"/>
      <c r="E13393" s="59"/>
      <c r="F13393" s="59"/>
      <c r="G13393" s="66"/>
      <c r="H13393" s="66"/>
    </row>
    <row r="13394" spans="1:8" x14ac:dyDescent="0.25">
      <c r="A13394" s="80"/>
      <c r="B13394" s="82"/>
      <c r="C13394" s="81"/>
      <c r="D13394" s="59"/>
      <c r="E13394" s="59"/>
      <c r="F13394" s="59"/>
      <c r="G13394" s="66"/>
      <c r="H13394" s="66"/>
    </row>
    <row r="13395" spans="1:8" x14ac:dyDescent="0.25">
      <c r="A13395" s="80"/>
      <c r="B13395" s="82"/>
      <c r="C13395" s="81"/>
      <c r="D13395" s="59"/>
      <c r="E13395" s="59"/>
      <c r="F13395" s="59"/>
      <c r="G13395" s="66"/>
      <c r="H13395" s="66"/>
    </row>
    <row r="13396" spans="1:8" x14ac:dyDescent="0.25">
      <c r="A13396" s="80"/>
      <c r="B13396" s="82"/>
      <c r="C13396" s="81"/>
      <c r="D13396" s="59"/>
      <c r="E13396" s="59"/>
      <c r="F13396" s="59"/>
      <c r="G13396" s="66"/>
      <c r="H13396" s="66"/>
    </row>
    <row r="13397" spans="1:8" x14ac:dyDescent="0.25">
      <c r="A13397" s="80"/>
      <c r="B13397" s="82"/>
      <c r="C13397" s="81"/>
      <c r="D13397" s="59"/>
      <c r="E13397" s="59"/>
      <c r="F13397" s="59"/>
      <c r="G13397" s="66"/>
      <c r="H13397" s="66"/>
    </row>
    <row r="13398" spans="1:8" x14ac:dyDescent="0.25">
      <c r="A13398" s="80"/>
      <c r="B13398" s="82"/>
      <c r="C13398" s="81"/>
      <c r="D13398" s="59"/>
      <c r="E13398" s="59"/>
      <c r="F13398" s="59"/>
      <c r="G13398" s="66"/>
      <c r="H13398" s="66"/>
    </row>
    <row r="13399" spans="1:8" x14ac:dyDescent="0.25">
      <c r="A13399" s="80"/>
      <c r="B13399" s="82"/>
      <c r="C13399" s="81"/>
      <c r="D13399" s="59"/>
      <c r="E13399" s="59"/>
      <c r="F13399" s="59"/>
      <c r="G13399" s="66"/>
      <c r="H13399" s="66"/>
    </row>
    <row r="13400" spans="1:8" x14ac:dyDescent="0.25">
      <c r="A13400" s="80"/>
      <c r="B13400" s="82"/>
      <c r="C13400" s="81"/>
      <c r="D13400" s="59"/>
      <c r="E13400" s="59"/>
      <c r="F13400" s="59"/>
      <c r="G13400" s="66"/>
      <c r="H13400" s="66"/>
    </row>
    <row r="13401" spans="1:8" x14ac:dyDescent="0.25">
      <c r="A13401" s="80"/>
      <c r="B13401" s="82"/>
      <c r="C13401" s="81"/>
      <c r="D13401" s="59"/>
      <c r="E13401" s="59"/>
      <c r="F13401" s="59"/>
      <c r="G13401" s="66"/>
      <c r="H13401" s="66"/>
    </row>
    <row r="13402" spans="1:8" x14ac:dyDescent="0.25">
      <c r="A13402" s="80"/>
      <c r="B13402" s="82"/>
      <c r="C13402" s="81"/>
      <c r="D13402" s="59"/>
      <c r="E13402" s="59"/>
      <c r="F13402" s="59"/>
      <c r="G13402" s="66"/>
      <c r="H13402" s="66"/>
    </row>
    <row r="13403" spans="1:8" x14ac:dyDescent="0.25">
      <c r="A13403" s="80"/>
      <c r="B13403" s="82"/>
      <c r="C13403" s="81"/>
      <c r="D13403" s="59"/>
      <c r="E13403" s="59"/>
      <c r="F13403" s="59"/>
      <c r="G13403" s="66"/>
      <c r="H13403" s="66"/>
    </row>
    <row r="13404" spans="1:8" x14ac:dyDescent="0.25">
      <c r="A13404" s="80"/>
      <c r="B13404" s="82"/>
      <c r="C13404" s="81"/>
      <c r="D13404" s="59"/>
      <c r="E13404" s="59"/>
      <c r="F13404" s="59"/>
      <c r="G13404" s="66"/>
      <c r="H13404" s="66"/>
    </row>
    <row r="13405" spans="1:8" x14ac:dyDescent="0.25">
      <c r="A13405" s="80"/>
      <c r="B13405" s="82"/>
      <c r="C13405" s="81"/>
      <c r="D13405" s="59"/>
      <c r="E13405" s="59"/>
      <c r="F13405" s="59"/>
      <c r="G13405" s="66"/>
      <c r="H13405" s="66"/>
    </row>
    <row r="13406" spans="1:8" x14ac:dyDescent="0.25">
      <c r="A13406" s="80"/>
      <c r="B13406" s="82"/>
      <c r="C13406" s="81"/>
      <c r="D13406" s="59"/>
      <c r="E13406" s="59"/>
      <c r="F13406" s="59"/>
      <c r="G13406" s="66"/>
      <c r="H13406" s="66"/>
    </row>
    <row r="13407" spans="1:8" x14ac:dyDescent="0.25">
      <c r="A13407" s="80"/>
      <c r="B13407" s="82"/>
      <c r="C13407" s="81"/>
      <c r="D13407" s="59"/>
      <c r="E13407" s="59"/>
      <c r="F13407" s="59"/>
      <c r="G13407" s="66"/>
      <c r="H13407" s="66"/>
    </row>
    <row r="13408" spans="1:8" x14ac:dyDescent="0.25">
      <c r="A13408" s="80"/>
      <c r="B13408" s="82"/>
      <c r="C13408" s="81"/>
      <c r="D13408" s="59"/>
      <c r="E13408" s="59"/>
      <c r="F13408" s="59"/>
      <c r="G13408" s="66"/>
      <c r="H13408" s="66"/>
    </row>
    <row r="13409" spans="1:8" x14ac:dyDescent="0.25">
      <c r="A13409" s="80"/>
      <c r="B13409" s="82"/>
      <c r="C13409" s="81"/>
      <c r="D13409" s="59"/>
      <c r="E13409" s="59"/>
      <c r="F13409" s="59"/>
      <c r="G13409" s="66"/>
      <c r="H13409" s="66"/>
    </row>
    <row r="13410" spans="1:8" x14ac:dyDescent="0.25">
      <c r="A13410" s="80"/>
      <c r="B13410" s="82"/>
      <c r="C13410" s="81"/>
      <c r="D13410" s="59"/>
      <c r="E13410" s="59"/>
      <c r="F13410" s="59"/>
      <c r="G13410" s="66"/>
      <c r="H13410" s="66"/>
    </row>
    <row r="13411" spans="1:8" x14ac:dyDescent="0.25">
      <c r="A13411" s="80"/>
      <c r="B13411" s="82"/>
      <c r="C13411" s="81"/>
      <c r="D13411" s="59"/>
      <c r="E13411" s="59"/>
      <c r="F13411" s="59"/>
      <c r="G13411" s="66"/>
      <c r="H13411" s="66"/>
    </row>
    <row r="13412" spans="1:8" x14ac:dyDescent="0.25">
      <c r="A13412" s="80"/>
      <c r="B13412" s="82"/>
      <c r="C13412" s="81"/>
      <c r="D13412" s="59"/>
      <c r="E13412" s="59"/>
      <c r="F13412" s="59"/>
      <c r="G13412" s="66"/>
      <c r="H13412" s="66"/>
    </row>
    <row r="13413" spans="1:8" x14ac:dyDescent="0.25">
      <c r="A13413" s="80"/>
      <c r="B13413" s="82"/>
      <c r="C13413" s="81"/>
      <c r="D13413" s="59"/>
      <c r="E13413" s="59"/>
      <c r="F13413" s="59"/>
      <c r="G13413" s="66"/>
      <c r="H13413" s="66"/>
    </row>
    <row r="13414" spans="1:8" x14ac:dyDescent="0.25">
      <c r="A13414" s="80"/>
      <c r="B13414" s="82"/>
      <c r="C13414" s="81"/>
      <c r="D13414" s="59"/>
      <c r="E13414" s="59"/>
      <c r="F13414" s="59"/>
      <c r="G13414" s="66"/>
      <c r="H13414" s="66"/>
    </row>
    <row r="13415" spans="1:8" x14ac:dyDescent="0.25">
      <c r="A13415" s="80"/>
      <c r="B13415" s="82"/>
      <c r="C13415" s="81"/>
      <c r="D13415" s="59"/>
      <c r="E13415" s="59"/>
      <c r="F13415" s="59"/>
      <c r="G13415" s="66"/>
      <c r="H13415" s="66"/>
    </row>
    <row r="13416" spans="1:8" x14ac:dyDescent="0.25">
      <c r="A13416" s="80"/>
      <c r="B13416" s="82"/>
      <c r="C13416" s="81"/>
      <c r="D13416" s="59"/>
      <c r="E13416" s="59"/>
      <c r="F13416" s="59"/>
      <c r="G13416" s="66"/>
      <c r="H13416" s="66"/>
    </row>
    <row r="13417" spans="1:8" x14ac:dyDescent="0.25">
      <c r="A13417" s="80"/>
      <c r="B13417" s="82"/>
      <c r="C13417" s="81"/>
      <c r="D13417" s="59"/>
      <c r="E13417" s="59"/>
      <c r="F13417" s="59"/>
      <c r="G13417" s="66"/>
      <c r="H13417" s="66"/>
    </row>
    <row r="13418" spans="1:8" x14ac:dyDescent="0.25">
      <c r="A13418" s="80"/>
      <c r="B13418" s="82"/>
      <c r="C13418" s="81"/>
      <c r="D13418" s="59"/>
      <c r="E13418" s="59"/>
      <c r="F13418" s="59"/>
      <c r="G13418" s="66"/>
      <c r="H13418" s="66"/>
    </row>
    <row r="13419" spans="1:8" x14ac:dyDescent="0.25">
      <c r="A13419" s="80"/>
      <c r="B13419" s="82"/>
      <c r="C13419" s="81"/>
      <c r="D13419" s="59"/>
      <c r="E13419" s="59"/>
      <c r="F13419" s="59"/>
      <c r="G13419" s="66"/>
      <c r="H13419" s="66"/>
    </row>
    <row r="13420" spans="1:8" x14ac:dyDescent="0.25">
      <c r="A13420" s="80"/>
      <c r="B13420" s="82"/>
      <c r="C13420" s="81"/>
      <c r="D13420" s="59"/>
      <c r="E13420" s="59"/>
      <c r="F13420" s="59"/>
      <c r="G13420" s="66"/>
      <c r="H13420" s="66"/>
    </row>
    <row r="13421" spans="1:8" x14ac:dyDescent="0.25">
      <c r="A13421" s="80"/>
      <c r="B13421" s="82"/>
      <c r="C13421" s="81"/>
      <c r="D13421" s="59"/>
      <c r="E13421" s="59"/>
      <c r="F13421" s="59"/>
      <c r="G13421" s="66"/>
      <c r="H13421" s="66"/>
    </row>
    <row r="13422" spans="1:8" x14ac:dyDescent="0.25">
      <c r="A13422" s="80"/>
      <c r="B13422" s="82"/>
      <c r="C13422" s="81"/>
      <c r="D13422" s="59"/>
      <c r="E13422" s="59"/>
      <c r="F13422" s="59"/>
      <c r="G13422" s="66"/>
      <c r="H13422" s="66"/>
    </row>
    <row r="13423" spans="1:8" x14ac:dyDescent="0.25">
      <c r="A13423" s="80"/>
      <c r="B13423" s="82"/>
      <c r="C13423" s="81"/>
      <c r="D13423" s="59"/>
      <c r="E13423" s="59"/>
      <c r="F13423" s="59"/>
      <c r="G13423" s="66"/>
      <c r="H13423" s="66"/>
    </row>
    <row r="13424" spans="1:8" x14ac:dyDescent="0.25">
      <c r="A13424" s="80"/>
      <c r="B13424" s="82"/>
      <c r="C13424" s="81"/>
      <c r="D13424" s="59"/>
      <c r="E13424" s="59"/>
      <c r="F13424" s="59"/>
      <c r="G13424" s="66"/>
      <c r="H13424" s="66"/>
    </row>
    <row r="13425" spans="1:8" x14ac:dyDescent="0.25">
      <c r="A13425" s="80"/>
      <c r="B13425" s="82"/>
      <c r="C13425" s="81"/>
      <c r="D13425" s="59"/>
      <c r="E13425" s="59"/>
      <c r="F13425" s="59"/>
      <c r="G13425" s="66"/>
      <c r="H13425" s="66"/>
    </row>
    <row r="13426" spans="1:8" x14ac:dyDescent="0.25">
      <c r="A13426" s="80"/>
      <c r="B13426" s="82"/>
      <c r="C13426" s="81"/>
      <c r="D13426" s="59"/>
      <c r="E13426" s="59"/>
      <c r="F13426" s="59"/>
      <c r="G13426" s="66"/>
      <c r="H13426" s="66"/>
    </row>
    <row r="13427" spans="1:8" x14ac:dyDescent="0.25">
      <c r="A13427" s="80"/>
      <c r="B13427" s="82"/>
      <c r="C13427" s="81"/>
      <c r="D13427" s="59"/>
      <c r="E13427" s="59"/>
      <c r="F13427" s="59"/>
      <c r="G13427" s="66"/>
      <c r="H13427" s="66"/>
    </row>
    <row r="13428" spans="1:8" x14ac:dyDescent="0.25">
      <c r="A13428" s="80"/>
      <c r="B13428" s="82"/>
      <c r="C13428" s="81"/>
      <c r="D13428" s="59"/>
      <c r="E13428" s="59"/>
      <c r="F13428" s="59"/>
      <c r="G13428" s="66"/>
      <c r="H13428" s="66"/>
    </row>
    <row r="13429" spans="1:8" x14ac:dyDescent="0.25">
      <c r="A13429" s="80"/>
      <c r="B13429" s="82"/>
      <c r="C13429" s="81"/>
      <c r="D13429" s="59"/>
      <c r="E13429" s="59"/>
      <c r="F13429" s="59"/>
      <c r="G13429" s="66"/>
      <c r="H13429" s="66"/>
    </row>
    <row r="13430" spans="1:8" x14ac:dyDescent="0.25">
      <c r="A13430" s="80"/>
      <c r="B13430" s="82"/>
      <c r="C13430" s="81"/>
      <c r="D13430" s="59"/>
      <c r="E13430" s="59"/>
      <c r="F13430" s="59"/>
      <c r="G13430" s="66"/>
      <c r="H13430" s="66"/>
    </row>
    <row r="13431" spans="1:8" x14ac:dyDescent="0.25">
      <c r="A13431" s="80"/>
      <c r="B13431" s="82"/>
      <c r="C13431" s="81"/>
      <c r="D13431" s="59"/>
      <c r="E13431" s="59"/>
      <c r="F13431" s="59"/>
      <c r="G13431" s="66"/>
      <c r="H13431" s="66"/>
    </row>
    <row r="13432" spans="1:8" x14ac:dyDescent="0.25">
      <c r="A13432" s="80"/>
      <c r="B13432" s="82"/>
      <c r="C13432" s="81"/>
      <c r="D13432" s="59"/>
      <c r="E13432" s="59"/>
      <c r="F13432" s="59"/>
      <c r="G13432" s="66"/>
      <c r="H13432" s="66"/>
    </row>
    <row r="13433" spans="1:8" x14ac:dyDescent="0.25">
      <c r="A13433" s="80"/>
      <c r="B13433" s="82"/>
      <c r="C13433" s="81"/>
      <c r="D13433" s="59"/>
      <c r="E13433" s="59"/>
      <c r="F13433" s="59"/>
      <c r="G13433" s="66"/>
      <c r="H13433" s="66"/>
    </row>
    <row r="13434" spans="1:8" x14ac:dyDescent="0.25">
      <c r="A13434" s="80"/>
      <c r="B13434" s="82"/>
      <c r="C13434" s="81"/>
      <c r="D13434" s="59"/>
      <c r="E13434" s="59"/>
      <c r="F13434" s="59"/>
      <c r="G13434" s="66"/>
      <c r="H13434" s="66"/>
    </row>
    <row r="13435" spans="1:8" x14ac:dyDescent="0.25">
      <c r="A13435" s="80"/>
      <c r="B13435" s="82"/>
      <c r="C13435" s="81"/>
      <c r="D13435" s="59"/>
      <c r="E13435" s="59"/>
      <c r="F13435" s="59"/>
      <c r="G13435" s="66"/>
      <c r="H13435" s="66"/>
    </row>
    <row r="13436" spans="1:8" x14ac:dyDescent="0.25">
      <c r="A13436" s="80"/>
      <c r="B13436" s="82"/>
      <c r="C13436" s="81"/>
      <c r="D13436" s="59"/>
      <c r="E13436" s="59"/>
      <c r="F13436" s="59"/>
      <c r="G13436" s="66"/>
      <c r="H13436" s="66"/>
    </row>
    <row r="13437" spans="1:8" x14ac:dyDescent="0.25">
      <c r="A13437" s="80"/>
      <c r="B13437" s="82"/>
      <c r="C13437" s="81"/>
      <c r="D13437" s="59"/>
      <c r="E13437" s="59"/>
      <c r="F13437" s="59"/>
      <c r="G13437" s="66"/>
      <c r="H13437" s="66"/>
    </row>
    <row r="13438" spans="1:8" x14ac:dyDescent="0.25">
      <c r="A13438" s="80"/>
      <c r="B13438" s="82"/>
      <c r="C13438" s="81"/>
      <c r="D13438" s="59"/>
      <c r="E13438" s="59"/>
      <c r="F13438" s="59"/>
      <c r="G13438" s="66"/>
      <c r="H13438" s="66"/>
    </row>
    <row r="13439" spans="1:8" x14ac:dyDescent="0.25">
      <c r="A13439" s="80"/>
      <c r="B13439" s="82"/>
      <c r="C13439" s="81"/>
      <c r="D13439" s="59"/>
      <c r="E13439" s="59"/>
      <c r="F13439" s="59"/>
      <c r="G13439" s="66"/>
      <c r="H13439" s="66"/>
    </row>
    <row r="13440" spans="1:8" x14ac:dyDescent="0.25">
      <c r="A13440" s="80"/>
      <c r="B13440" s="82"/>
      <c r="C13440" s="81"/>
      <c r="D13440" s="59"/>
      <c r="E13440" s="59"/>
      <c r="F13440" s="59"/>
      <c r="G13440" s="66"/>
      <c r="H13440" s="66"/>
    </row>
    <row r="13441" spans="1:8" x14ac:dyDescent="0.25">
      <c r="A13441" s="80"/>
      <c r="B13441" s="82"/>
      <c r="C13441" s="81"/>
      <c r="D13441" s="59"/>
      <c r="E13441" s="59"/>
      <c r="F13441" s="59"/>
      <c r="G13441" s="66"/>
      <c r="H13441" s="66"/>
    </row>
    <row r="13442" spans="1:8" x14ac:dyDescent="0.25">
      <c r="A13442" s="80"/>
      <c r="B13442" s="82"/>
      <c r="C13442" s="81"/>
      <c r="D13442" s="59"/>
      <c r="E13442" s="59"/>
      <c r="F13442" s="59"/>
      <c r="G13442" s="66"/>
      <c r="H13442" s="66"/>
    </row>
    <row r="13443" spans="1:8" x14ac:dyDescent="0.25">
      <c r="A13443" s="80"/>
      <c r="B13443" s="82"/>
      <c r="C13443" s="81"/>
      <c r="D13443" s="59"/>
      <c r="E13443" s="59"/>
      <c r="F13443" s="59"/>
      <c r="G13443" s="66"/>
      <c r="H13443" s="66"/>
    </row>
    <row r="13444" spans="1:8" x14ac:dyDescent="0.25">
      <c r="A13444" s="80"/>
      <c r="B13444" s="82"/>
      <c r="C13444" s="81"/>
      <c r="D13444" s="59"/>
      <c r="E13444" s="59"/>
      <c r="F13444" s="59"/>
      <c r="G13444" s="66"/>
      <c r="H13444" s="66"/>
    </row>
    <row r="13445" spans="1:8" x14ac:dyDescent="0.25">
      <c r="A13445" s="80"/>
      <c r="B13445" s="82"/>
      <c r="C13445" s="81"/>
      <c r="D13445" s="59"/>
      <c r="E13445" s="59"/>
      <c r="F13445" s="59"/>
      <c r="G13445" s="66"/>
      <c r="H13445" s="66"/>
    </row>
    <row r="13446" spans="1:8" x14ac:dyDescent="0.25">
      <c r="A13446" s="80"/>
      <c r="B13446" s="82"/>
      <c r="C13446" s="81"/>
      <c r="D13446" s="59"/>
      <c r="E13446" s="59"/>
      <c r="F13446" s="59"/>
      <c r="G13446" s="66"/>
      <c r="H13446" s="66"/>
    </row>
    <row r="13447" spans="1:8" x14ac:dyDescent="0.25">
      <c r="A13447" s="80"/>
      <c r="B13447" s="82"/>
      <c r="C13447" s="81"/>
      <c r="D13447" s="59"/>
      <c r="E13447" s="59"/>
      <c r="F13447" s="59"/>
      <c r="G13447" s="66"/>
      <c r="H13447" s="66"/>
    </row>
    <row r="13448" spans="1:8" x14ac:dyDescent="0.25">
      <c r="A13448" s="80"/>
      <c r="B13448" s="82"/>
      <c r="C13448" s="81"/>
      <c r="D13448" s="59"/>
      <c r="E13448" s="59"/>
      <c r="F13448" s="59"/>
      <c r="G13448" s="66"/>
      <c r="H13448" s="66"/>
    </row>
    <row r="13449" spans="1:8" x14ac:dyDescent="0.25">
      <c r="A13449" s="80"/>
      <c r="B13449" s="82"/>
      <c r="C13449" s="81"/>
      <c r="D13449" s="59"/>
      <c r="E13449" s="59"/>
      <c r="F13449" s="59"/>
      <c r="G13449" s="66"/>
      <c r="H13449" s="66"/>
    </row>
    <row r="13450" spans="1:8" x14ac:dyDescent="0.25">
      <c r="A13450" s="80"/>
      <c r="B13450" s="82"/>
      <c r="C13450" s="81"/>
      <c r="D13450" s="59"/>
      <c r="E13450" s="59"/>
      <c r="F13450" s="59"/>
      <c r="G13450" s="66"/>
      <c r="H13450" s="66"/>
    </row>
    <row r="13451" spans="1:8" x14ac:dyDescent="0.25">
      <c r="A13451" s="80"/>
      <c r="B13451" s="82"/>
      <c r="C13451" s="81"/>
      <c r="D13451" s="59"/>
      <c r="E13451" s="59"/>
      <c r="F13451" s="59"/>
      <c r="G13451" s="66"/>
      <c r="H13451" s="66"/>
    </row>
    <row r="13452" spans="1:8" x14ac:dyDescent="0.25">
      <c r="A13452" s="80"/>
      <c r="B13452" s="82"/>
      <c r="C13452" s="81"/>
      <c r="D13452" s="59"/>
      <c r="E13452" s="59"/>
      <c r="F13452" s="59"/>
      <c r="G13452" s="66"/>
      <c r="H13452" s="66"/>
    </row>
    <row r="13453" spans="1:8" x14ac:dyDescent="0.25">
      <c r="A13453" s="80"/>
      <c r="B13453" s="82"/>
      <c r="C13453" s="81"/>
      <c r="D13453" s="59"/>
      <c r="E13453" s="59"/>
      <c r="F13453" s="59"/>
      <c r="G13453" s="66"/>
      <c r="H13453" s="66"/>
    </row>
    <row r="13454" spans="1:8" x14ac:dyDescent="0.25">
      <c r="A13454" s="80"/>
      <c r="B13454" s="82"/>
      <c r="C13454" s="81"/>
      <c r="D13454" s="59"/>
      <c r="E13454" s="59"/>
      <c r="F13454" s="59"/>
      <c r="G13454" s="66"/>
      <c r="H13454" s="66"/>
    </row>
    <row r="13455" spans="1:8" x14ac:dyDescent="0.25">
      <c r="A13455" s="80"/>
      <c r="B13455" s="82"/>
      <c r="C13455" s="81"/>
      <c r="D13455" s="59"/>
      <c r="E13455" s="59"/>
      <c r="F13455" s="59"/>
      <c r="G13455" s="66"/>
      <c r="H13455" s="66"/>
    </row>
    <row r="13456" spans="1:8" x14ac:dyDescent="0.25">
      <c r="A13456" s="80"/>
      <c r="B13456" s="82"/>
      <c r="C13456" s="81"/>
      <c r="D13456" s="59"/>
      <c r="E13456" s="59"/>
      <c r="F13456" s="59"/>
      <c r="G13456" s="66"/>
      <c r="H13456" s="66"/>
    </row>
    <row r="13457" spans="1:8" x14ac:dyDescent="0.25">
      <c r="A13457" s="80"/>
      <c r="B13457" s="82"/>
      <c r="C13457" s="81"/>
      <c r="D13457" s="59"/>
      <c r="E13457" s="59"/>
      <c r="F13457" s="59"/>
      <c r="G13457" s="66"/>
      <c r="H13457" s="66"/>
    </row>
    <row r="13458" spans="1:8" x14ac:dyDescent="0.25">
      <c r="A13458" s="80"/>
      <c r="B13458" s="82"/>
      <c r="C13458" s="81"/>
      <c r="D13458" s="59"/>
      <c r="E13458" s="59"/>
      <c r="F13458" s="59"/>
      <c r="G13458" s="66"/>
      <c r="H13458" s="66"/>
    </row>
    <row r="13459" spans="1:8" x14ac:dyDescent="0.25">
      <c r="A13459" s="80"/>
      <c r="B13459" s="82"/>
      <c r="C13459" s="81"/>
      <c r="D13459" s="59"/>
      <c r="E13459" s="59"/>
      <c r="F13459" s="59"/>
      <c r="G13459" s="66"/>
      <c r="H13459" s="66"/>
    </row>
    <row r="13460" spans="1:8" x14ac:dyDescent="0.25">
      <c r="A13460" s="80"/>
      <c r="B13460" s="82"/>
      <c r="C13460" s="81"/>
      <c r="D13460" s="59"/>
      <c r="E13460" s="59"/>
      <c r="F13460" s="59"/>
      <c r="G13460" s="66"/>
      <c r="H13460" s="66"/>
    </row>
    <row r="13461" spans="1:8" x14ac:dyDescent="0.25">
      <c r="A13461" s="80"/>
      <c r="B13461" s="82"/>
      <c r="C13461" s="81"/>
      <c r="D13461" s="59"/>
      <c r="E13461" s="59"/>
      <c r="F13461" s="59"/>
      <c r="G13461" s="66"/>
      <c r="H13461" s="66"/>
    </row>
    <row r="13462" spans="1:8" x14ac:dyDescent="0.25">
      <c r="A13462" s="80"/>
      <c r="B13462" s="82"/>
      <c r="C13462" s="81"/>
      <c r="D13462" s="59"/>
      <c r="E13462" s="59"/>
      <c r="F13462" s="59"/>
      <c r="G13462" s="66"/>
      <c r="H13462" s="66"/>
    </row>
    <row r="13463" spans="1:8" x14ac:dyDescent="0.25">
      <c r="A13463" s="80"/>
      <c r="B13463" s="82"/>
      <c r="C13463" s="81"/>
      <c r="D13463" s="59"/>
      <c r="E13463" s="59"/>
      <c r="F13463" s="59"/>
      <c r="G13463" s="66"/>
      <c r="H13463" s="66"/>
    </row>
    <row r="13464" spans="1:8" x14ac:dyDescent="0.25">
      <c r="A13464" s="80"/>
      <c r="B13464" s="82"/>
      <c r="C13464" s="81"/>
      <c r="D13464" s="59"/>
      <c r="E13464" s="59"/>
      <c r="F13464" s="59"/>
      <c r="G13464" s="66"/>
      <c r="H13464" s="66"/>
    </row>
    <row r="13465" spans="1:8" x14ac:dyDescent="0.25">
      <c r="A13465" s="80"/>
      <c r="B13465" s="82"/>
      <c r="C13465" s="81"/>
      <c r="D13465" s="59"/>
      <c r="E13465" s="59"/>
      <c r="F13465" s="59"/>
      <c r="G13465" s="66"/>
      <c r="H13465" s="66"/>
    </row>
    <row r="13466" spans="1:8" x14ac:dyDescent="0.25">
      <c r="A13466" s="80"/>
      <c r="B13466" s="82"/>
      <c r="C13466" s="81"/>
      <c r="D13466" s="59"/>
      <c r="E13466" s="59"/>
      <c r="F13466" s="59"/>
      <c r="G13466" s="66"/>
      <c r="H13466" s="66"/>
    </row>
    <row r="13467" spans="1:8" x14ac:dyDescent="0.25">
      <c r="A13467" s="80"/>
      <c r="B13467" s="82"/>
      <c r="C13467" s="81"/>
      <c r="D13467" s="59"/>
      <c r="E13467" s="59"/>
      <c r="F13467" s="59"/>
      <c r="G13467" s="66"/>
      <c r="H13467" s="66"/>
    </row>
    <row r="13468" spans="1:8" x14ac:dyDescent="0.25">
      <c r="A13468" s="80"/>
      <c r="B13468" s="82"/>
      <c r="C13468" s="81"/>
      <c r="D13468" s="59"/>
      <c r="E13468" s="59"/>
      <c r="F13468" s="59"/>
      <c r="G13468" s="66"/>
      <c r="H13468" s="66"/>
    </row>
    <row r="13469" spans="1:8" x14ac:dyDescent="0.25">
      <c r="A13469" s="80"/>
      <c r="B13469" s="82"/>
      <c r="C13469" s="81"/>
      <c r="D13469" s="59"/>
      <c r="E13469" s="59"/>
      <c r="F13469" s="59"/>
      <c r="G13469" s="66"/>
      <c r="H13469" s="66"/>
    </row>
    <row r="13470" spans="1:8" x14ac:dyDescent="0.25">
      <c r="A13470" s="80"/>
      <c r="B13470" s="82"/>
      <c r="C13470" s="81"/>
      <c r="D13470" s="59"/>
      <c r="E13470" s="59"/>
      <c r="F13470" s="59"/>
      <c r="G13470" s="66"/>
      <c r="H13470" s="66"/>
    </row>
    <row r="13471" spans="1:8" x14ac:dyDescent="0.25">
      <c r="A13471" s="80"/>
      <c r="B13471" s="82"/>
      <c r="C13471" s="81"/>
      <c r="D13471" s="59"/>
      <c r="E13471" s="59"/>
      <c r="F13471" s="59"/>
      <c r="G13471" s="66"/>
      <c r="H13471" s="66"/>
    </row>
    <row r="13472" spans="1:8" x14ac:dyDescent="0.25">
      <c r="A13472" s="80"/>
      <c r="B13472" s="82"/>
      <c r="C13472" s="81"/>
      <c r="D13472" s="59"/>
      <c r="E13472" s="59"/>
      <c r="F13472" s="59"/>
      <c r="G13472" s="66"/>
      <c r="H13472" s="66"/>
    </row>
    <row r="13473" spans="1:8" x14ac:dyDescent="0.25">
      <c r="A13473" s="80"/>
      <c r="B13473" s="82"/>
      <c r="C13473" s="81"/>
      <c r="D13473" s="59"/>
      <c r="E13473" s="59"/>
      <c r="F13473" s="59"/>
      <c r="G13473" s="66"/>
      <c r="H13473" s="66"/>
    </row>
    <row r="13474" spans="1:8" x14ac:dyDescent="0.25">
      <c r="A13474" s="80"/>
      <c r="B13474" s="82"/>
      <c r="C13474" s="81"/>
      <c r="D13474" s="59"/>
      <c r="E13474" s="59"/>
      <c r="F13474" s="59"/>
      <c r="G13474" s="66"/>
      <c r="H13474" s="66"/>
    </row>
    <row r="13475" spans="1:8" x14ac:dyDescent="0.25">
      <c r="A13475" s="80"/>
      <c r="B13475" s="82"/>
      <c r="C13475" s="81"/>
      <c r="D13475" s="59"/>
      <c r="E13475" s="59"/>
      <c r="F13475" s="59"/>
      <c r="G13475" s="66"/>
      <c r="H13475" s="66"/>
    </row>
    <row r="13476" spans="1:8" x14ac:dyDescent="0.25">
      <c r="A13476" s="80"/>
      <c r="B13476" s="82"/>
      <c r="C13476" s="81"/>
      <c r="D13476" s="59"/>
      <c r="E13476" s="59"/>
      <c r="F13476" s="59"/>
      <c r="G13476" s="66"/>
      <c r="H13476" s="66"/>
    </row>
    <row r="13477" spans="1:8" x14ac:dyDescent="0.25">
      <c r="A13477" s="80"/>
      <c r="B13477" s="82"/>
      <c r="C13477" s="81"/>
      <c r="D13477" s="59"/>
      <c r="E13477" s="59"/>
      <c r="F13477" s="59"/>
      <c r="G13477" s="66"/>
      <c r="H13477" s="66"/>
    </row>
    <row r="13478" spans="1:8" x14ac:dyDescent="0.25">
      <c r="A13478" s="80"/>
      <c r="B13478" s="82"/>
      <c r="C13478" s="81"/>
      <c r="D13478" s="59"/>
      <c r="E13478" s="59"/>
      <c r="F13478" s="59"/>
      <c r="G13478" s="66"/>
      <c r="H13478" s="66"/>
    </row>
    <row r="13479" spans="1:8" x14ac:dyDescent="0.25">
      <c r="A13479" s="80"/>
      <c r="B13479" s="82"/>
      <c r="C13479" s="81"/>
      <c r="D13479" s="59"/>
      <c r="E13479" s="59"/>
      <c r="F13479" s="59"/>
      <c r="G13479" s="66"/>
      <c r="H13479" s="66"/>
    </row>
    <row r="13480" spans="1:8" x14ac:dyDescent="0.25">
      <c r="A13480" s="80"/>
      <c r="B13480" s="82"/>
      <c r="C13480" s="81"/>
      <c r="D13480" s="59"/>
      <c r="E13480" s="59"/>
      <c r="F13480" s="59"/>
      <c r="G13480" s="66"/>
      <c r="H13480" s="66"/>
    </row>
    <row r="13481" spans="1:8" x14ac:dyDescent="0.25">
      <c r="A13481" s="80"/>
      <c r="B13481" s="82"/>
      <c r="C13481" s="81"/>
      <c r="D13481" s="59"/>
      <c r="E13481" s="59"/>
      <c r="F13481" s="59"/>
      <c r="G13481" s="66"/>
      <c r="H13481" s="66"/>
    </row>
    <row r="13482" spans="1:8" x14ac:dyDescent="0.25">
      <c r="A13482" s="80"/>
      <c r="B13482" s="82"/>
      <c r="C13482" s="81"/>
      <c r="D13482" s="59"/>
      <c r="E13482" s="59"/>
      <c r="F13482" s="59"/>
      <c r="G13482" s="66"/>
      <c r="H13482" s="66"/>
    </row>
    <row r="13483" spans="1:8" x14ac:dyDescent="0.25">
      <c r="A13483" s="80"/>
      <c r="B13483" s="82"/>
      <c r="C13483" s="81"/>
      <c r="D13483" s="59"/>
      <c r="E13483" s="59"/>
      <c r="F13483" s="59"/>
      <c r="G13483" s="66"/>
      <c r="H13483" s="66"/>
    </row>
    <row r="13484" spans="1:8" x14ac:dyDescent="0.25">
      <c r="A13484" s="80"/>
      <c r="B13484" s="82"/>
      <c r="C13484" s="81"/>
      <c r="D13484" s="59"/>
      <c r="E13484" s="59"/>
      <c r="F13484" s="59"/>
      <c r="G13484" s="66"/>
      <c r="H13484" s="66"/>
    </row>
    <row r="13485" spans="1:8" x14ac:dyDescent="0.25">
      <c r="A13485" s="80"/>
      <c r="B13485" s="82"/>
      <c r="C13485" s="81"/>
      <c r="D13485" s="59"/>
      <c r="E13485" s="59"/>
      <c r="F13485" s="59"/>
      <c r="G13485" s="66"/>
      <c r="H13485" s="66"/>
    </row>
    <row r="13486" spans="1:8" x14ac:dyDescent="0.25">
      <c r="A13486" s="80"/>
      <c r="B13486" s="82"/>
      <c r="C13486" s="81"/>
      <c r="D13486" s="59"/>
      <c r="E13486" s="59"/>
      <c r="F13486" s="59"/>
      <c r="G13486" s="66"/>
      <c r="H13486" s="66"/>
    </row>
    <row r="13487" spans="1:8" x14ac:dyDescent="0.25">
      <c r="A13487" s="80"/>
      <c r="B13487" s="82"/>
      <c r="C13487" s="81"/>
      <c r="D13487" s="59"/>
      <c r="E13487" s="59"/>
      <c r="F13487" s="59"/>
      <c r="G13487" s="66"/>
      <c r="H13487" s="66"/>
    </row>
    <row r="13488" spans="1:8" x14ac:dyDescent="0.25">
      <c r="A13488" s="80"/>
      <c r="B13488" s="82"/>
      <c r="C13488" s="81"/>
      <c r="D13488" s="59"/>
      <c r="E13488" s="59"/>
      <c r="F13488" s="59"/>
      <c r="G13488" s="66"/>
      <c r="H13488" s="66"/>
    </row>
    <row r="13489" spans="1:8" x14ac:dyDescent="0.25">
      <c r="A13489" s="80"/>
      <c r="B13489" s="82"/>
      <c r="C13489" s="81"/>
      <c r="D13489" s="59"/>
      <c r="E13489" s="59"/>
      <c r="F13489" s="59"/>
      <c r="G13489" s="66"/>
      <c r="H13489" s="66"/>
    </row>
    <row r="13490" spans="1:8" x14ac:dyDescent="0.25">
      <c r="A13490" s="80"/>
      <c r="B13490" s="82"/>
      <c r="C13490" s="81"/>
      <c r="D13490" s="59"/>
      <c r="E13490" s="59"/>
      <c r="F13490" s="59"/>
      <c r="G13490" s="66"/>
      <c r="H13490" s="66"/>
    </row>
    <row r="13491" spans="1:8" x14ac:dyDescent="0.25">
      <c r="A13491" s="80"/>
      <c r="B13491" s="82"/>
      <c r="C13491" s="81"/>
      <c r="D13491" s="59"/>
      <c r="E13491" s="59"/>
      <c r="F13491" s="59"/>
      <c r="G13491" s="66"/>
      <c r="H13491" s="66"/>
    </row>
    <row r="13492" spans="1:8" x14ac:dyDescent="0.25">
      <c r="A13492" s="80"/>
      <c r="B13492" s="82"/>
      <c r="C13492" s="81"/>
      <c r="D13492" s="59"/>
      <c r="E13492" s="59"/>
      <c r="F13492" s="59"/>
      <c r="G13492" s="66"/>
      <c r="H13492" s="66"/>
    </row>
    <row r="13493" spans="1:8" x14ac:dyDescent="0.25">
      <c r="A13493" s="80"/>
      <c r="B13493" s="82"/>
      <c r="C13493" s="81"/>
      <c r="D13493" s="59"/>
      <c r="E13493" s="59"/>
      <c r="F13493" s="59"/>
      <c r="G13493" s="66"/>
      <c r="H13493" s="66"/>
    </row>
    <row r="13494" spans="1:8" x14ac:dyDescent="0.25">
      <c r="A13494" s="80"/>
      <c r="B13494" s="82"/>
      <c r="C13494" s="81"/>
      <c r="D13494" s="59"/>
      <c r="E13494" s="59"/>
      <c r="F13494" s="59"/>
      <c r="G13494" s="66"/>
      <c r="H13494" s="66"/>
    </row>
    <row r="13495" spans="1:8" x14ac:dyDescent="0.25">
      <c r="A13495" s="80"/>
      <c r="B13495" s="82"/>
      <c r="C13495" s="81"/>
      <c r="D13495" s="59"/>
      <c r="E13495" s="59"/>
      <c r="F13495" s="59"/>
      <c r="G13495" s="66"/>
      <c r="H13495" s="66"/>
    </row>
    <row r="13496" spans="1:8" x14ac:dyDescent="0.25">
      <c r="A13496" s="80"/>
      <c r="B13496" s="82"/>
      <c r="C13496" s="81"/>
      <c r="D13496" s="59"/>
      <c r="E13496" s="59"/>
      <c r="F13496" s="59"/>
      <c r="G13496" s="66"/>
      <c r="H13496" s="66"/>
    </row>
    <row r="13497" spans="1:8" x14ac:dyDescent="0.25">
      <c r="A13497" s="80"/>
      <c r="B13497" s="82"/>
      <c r="C13497" s="81"/>
      <c r="D13497" s="59"/>
      <c r="E13497" s="59"/>
      <c r="F13497" s="59"/>
      <c r="G13497" s="66"/>
      <c r="H13497" s="66"/>
    </row>
    <row r="13498" spans="1:8" x14ac:dyDescent="0.25">
      <c r="A13498" s="80"/>
      <c r="B13498" s="82"/>
      <c r="C13498" s="81"/>
      <c r="D13498" s="59"/>
      <c r="E13498" s="59"/>
      <c r="F13498" s="59"/>
      <c r="G13498" s="66"/>
      <c r="H13498" s="66"/>
    </row>
    <row r="13499" spans="1:8" x14ac:dyDescent="0.25">
      <c r="A13499" s="80"/>
      <c r="B13499" s="82"/>
      <c r="C13499" s="81"/>
      <c r="D13499" s="59"/>
      <c r="E13499" s="59"/>
      <c r="F13499" s="59"/>
      <c r="G13499" s="66"/>
      <c r="H13499" s="66"/>
    </row>
    <row r="13500" spans="1:8" x14ac:dyDescent="0.25">
      <c r="A13500" s="80"/>
      <c r="B13500" s="82"/>
      <c r="C13500" s="81"/>
      <c r="D13500" s="59"/>
      <c r="E13500" s="59"/>
      <c r="F13500" s="59"/>
      <c r="G13500" s="66"/>
      <c r="H13500" s="66"/>
    </row>
    <row r="13501" spans="1:8" x14ac:dyDescent="0.25">
      <c r="A13501" s="80"/>
      <c r="B13501" s="82"/>
      <c r="C13501" s="81"/>
      <c r="D13501" s="59"/>
      <c r="E13501" s="59"/>
      <c r="F13501" s="59"/>
      <c r="G13501" s="66"/>
      <c r="H13501" s="66"/>
    </row>
    <row r="13502" spans="1:8" x14ac:dyDescent="0.25">
      <c r="A13502" s="80"/>
      <c r="B13502" s="82"/>
      <c r="C13502" s="81"/>
      <c r="D13502" s="59"/>
      <c r="E13502" s="59"/>
      <c r="F13502" s="59"/>
      <c r="G13502" s="66"/>
      <c r="H13502" s="66"/>
    </row>
    <row r="13503" spans="1:8" x14ac:dyDescent="0.25">
      <c r="A13503" s="80"/>
      <c r="B13503" s="82"/>
      <c r="C13503" s="81"/>
      <c r="D13503" s="59"/>
      <c r="E13503" s="59"/>
      <c r="F13503" s="59"/>
      <c r="G13503" s="66"/>
      <c r="H13503" s="66"/>
    </row>
    <row r="13504" spans="1:8" x14ac:dyDescent="0.25">
      <c r="A13504" s="80"/>
      <c r="B13504" s="82"/>
      <c r="C13504" s="81"/>
      <c r="D13504" s="59"/>
      <c r="E13504" s="59"/>
      <c r="F13504" s="59"/>
      <c r="G13504" s="66"/>
      <c r="H13504" s="66"/>
    </row>
    <row r="13505" spans="1:8" x14ac:dyDescent="0.25">
      <c r="A13505" s="80"/>
      <c r="B13505" s="82"/>
      <c r="C13505" s="81"/>
      <c r="D13505" s="59"/>
      <c r="E13505" s="59"/>
      <c r="F13505" s="59"/>
      <c r="G13505" s="66"/>
      <c r="H13505" s="66"/>
    </row>
    <row r="13506" spans="1:8" x14ac:dyDescent="0.25">
      <c r="A13506" s="80"/>
      <c r="B13506" s="82"/>
      <c r="C13506" s="81"/>
      <c r="D13506" s="59"/>
      <c r="E13506" s="59"/>
      <c r="F13506" s="59"/>
      <c r="G13506" s="66"/>
      <c r="H13506" s="66"/>
    </row>
    <row r="13507" spans="1:8" x14ac:dyDescent="0.25">
      <c r="A13507" s="80"/>
      <c r="B13507" s="82"/>
      <c r="C13507" s="81"/>
      <c r="D13507" s="59"/>
      <c r="E13507" s="59"/>
      <c r="F13507" s="59"/>
      <c r="G13507" s="66"/>
      <c r="H13507" s="66"/>
    </row>
    <row r="13508" spans="1:8" x14ac:dyDescent="0.25">
      <c r="A13508" s="80"/>
      <c r="B13508" s="82"/>
      <c r="C13508" s="81"/>
      <c r="D13508" s="59"/>
      <c r="E13508" s="59"/>
      <c r="F13508" s="59"/>
      <c r="G13508" s="66"/>
      <c r="H13508" s="66"/>
    </row>
    <row r="13509" spans="1:8" x14ac:dyDescent="0.25">
      <c r="A13509" s="80"/>
      <c r="B13509" s="82"/>
      <c r="C13509" s="81"/>
      <c r="D13509" s="59"/>
      <c r="E13509" s="59"/>
      <c r="F13509" s="59"/>
      <c r="G13509" s="66"/>
      <c r="H13509" s="66"/>
    </row>
    <row r="13510" spans="1:8" x14ac:dyDescent="0.25">
      <c r="A13510" s="80"/>
      <c r="B13510" s="82"/>
      <c r="C13510" s="81"/>
      <c r="D13510" s="59"/>
      <c r="E13510" s="59"/>
      <c r="F13510" s="59"/>
      <c r="G13510" s="66"/>
      <c r="H13510" s="66"/>
    </row>
    <row r="13511" spans="1:8" x14ac:dyDescent="0.25">
      <c r="A13511" s="80"/>
      <c r="B13511" s="82"/>
      <c r="C13511" s="81"/>
      <c r="D13511" s="59"/>
      <c r="E13511" s="59"/>
      <c r="F13511" s="59"/>
      <c r="G13511" s="66"/>
      <c r="H13511" s="66"/>
    </row>
    <row r="13512" spans="1:8" x14ac:dyDescent="0.25">
      <c r="A13512" s="80"/>
      <c r="B13512" s="82"/>
      <c r="C13512" s="81"/>
      <c r="D13512" s="59"/>
      <c r="E13512" s="59"/>
      <c r="F13512" s="59"/>
      <c r="G13512" s="66"/>
      <c r="H13512" s="66"/>
    </row>
    <row r="13513" spans="1:8" x14ac:dyDescent="0.25">
      <c r="A13513" s="80"/>
      <c r="B13513" s="82"/>
      <c r="C13513" s="81"/>
      <c r="D13513" s="59"/>
      <c r="E13513" s="59"/>
      <c r="F13513" s="59"/>
      <c r="G13513" s="66"/>
      <c r="H13513" s="66"/>
    </row>
    <row r="13514" spans="1:8" x14ac:dyDescent="0.25">
      <c r="A13514" s="80"/>
      <c r="B13514" s="82"/>
      <c r="C13514" s="81"/>
      <c r="D13514" s="59"/>
      <c r="E13514" s="59"/>
      <c r="F13514" s="59"/>
      <c r="G13514" s="66"/>
      <c r="H13514" s="66"/>
    </row>
    <row r="13515" spans="1:8" x14ac:dyDescent="0.25">
      <c r="A13515" s="80"/>
      <c r="B13515" s="82"/>
      <c r="C13515" s="81"/>
      <c r="D13515" s="59"/>
      <c r="E13515" s="59"/>
      <c r="F13515" s="59"/>
      <c r="G13515" s="66"/>
      <c r="H13515" s="66"/>
    </row>
    <row r="13516" spans="1:8" x14ac:dyDescent="0.25">
      <c r="A13516" s="80"/>
      <c r="B13516" s="82"/>
      <c r="C13516" s="81"/>
      <c r="D13516" s="59"/>
      <c r="E13516" s="59"/>
      <c r="F13516" s="59"/>
      <c r="G13516" s="66"/>
      <c r="H13516" s="66"/>
    </row>
    <row r="13517" spans="1:8" x14ac:dyDescent="0.25">
      <c r="A13517" s="80"/>
      <c r="B13517" s="82"/>
      <c r="C13517" s="81"/>
      <c r="D13517" s="59"/>
      <c r="E13517" s="59"/>
      <c r="F13517" s="59"/>
      <c r="G13517" s="66"/>
      <c r="H13517" s="66"/>
    </row>
    <row r="13518" spans="1:8" x14ac:dyDescent="0.25">
      <c r="A13518" s="80"/>
      <c r="B13518" s="82"/>
      <c r="C13518" s="81"/>
      <c r="D13518" s="59"/>
      <c r="E13518" s="59"/>
      <c r="F13518" s="59"/>
      <c r="G13518" s="66"/>
      <c r="H13518" s="66"/>
    </row>
    <row r="13519" spans="1:8" x14ac:dyDescent="0.25">
      <c r="A13519" s="80"/>
      <c r="B13519" s="82"/>
      <c r="C13519" s="81"/>
      <c r="D13519" s="59"/>
      <c r="E13519" s="59"/>
      <c r="F13519" s="59"/>
      <c r="G13519" s="66"/>
      <c r="H13519" s="66"/>
    </row>
    <row r="13520" spans="1:8" x14ac:dyDescent="0.25">
      <c r="A13520" s="80"/>
      <c r="B13520" s="82"/>
      <c r="C13520" s="81"/>
      <c r="D13520" s="59"/>
      <c r="E13520" s="59"/>
      <c r="F13520" s="59"/>
      <c r="G13520" s="66"/>
      <c r="H13520" s="66"/>
    </row>
    <row r="13521" spans="1:8" x14ac:dyDescent="0.25">
      <c r="A13521" s="80"/>
      <c r="B13521" s="82"/>
      <c r="C13521" s="81"/>
      <c r="D13521" s="59"/>
      <c r="E13521" s="59"/>
      <c r="F13521" s="59"/>
      <c r="G13521" s="66"/>
      <c r="H13521" s="66"/>
    </row>
    <row r="13522" spans="1:8" x14ac:dyDescent="0.25">
      <c r="A13522" s="80"/>
      <c r="B13522" s="82"/>
      <c r="C13522" s="81"/>
      <c r="D13522" s="59"/>
      <c r="E13522" s="59"/>
      <c r="F13522" s="59"/>
      <c r="G13522" s="66"/>
      <c r="H13522" s="66"/>
    </row>
    <row r="13523" spans="1:8" x14ac:dyDescent="0.25">
      <c r="A13523" s="80"/>
      <c r="B13523" s="82"/>
      <c r="C13523" s="81"/>
      <c r="D13523" s="59"/>
      <c r="E13523" s="59"/>
      <c r="F13523" s="59"/>
      <c r="G13523" s="66"/>
      <c r="H13523" s="66"/>
    </row>
    <row r="13524" spans="1:8" x14ac:dyDescent="0.25">
      <c r="A13524" s="80"/>
      <c r="B13524" s="82"/>
      <c r="C13524" s="81"/>
      <c r="D13524" s="59"/>
      <c r="E13524" s="59"/>
      <c r="F13524" s="59"/>
      <c r="G13524" s="66"/>
      <c r="H13524" s="66"/>
    </row>
    <row r="13525" spans="1:8" x14ac:dyDescent="0.25">
      <c r="A13525" s="80"/>
      <c r="B13525" s="82"/>
      <c r="C13525" s="81"/>
      <c r="D13525" s="59"/>
      <c r="E13525" s="59"/>
      <c r="F13525" s="59"/>
      <c r="G13525" s="66"/>
      <c r="H13525" s="66"/>
    </row>
    <row r="13526" spans="1:8" x14ac:dyDescent="0.25">
      <c r="A13526" s="80"/>
      <c r="B13526" s="82"/>
      <c r="C13526" s="81"/>
      <c r="D13526" s="59"/>
      <c r="E13526" s="59"/>
      <c r="F13526" s="59"/>
      <c r="G13526" s="66"/>
      <c r="H13526" s="66"/>
    </row>
    <row r="13527" spans="1:8" x14ac:dyDescent="0.25">
      <c r="A13527" s="80"/>
      <c r="B13527" s="82"/>
      <c r="C13527" s="81"/>
      <c r="D13527" s="59"/>
      <c r="E13527" s="59"/>
      <c r="F13527" s="59"/>
      <c r="G13527" s="66"/>
      <c r="H13527" s="66"/>
    </row>
    <row r="13528" spans="1:8" x14ac:dyDescent="0.25">
      <c r="A13528" s="80"/>
      <c r="B13528" s="82"/>
      <c r="C13528" s="81"/>
      <c r="D13528" s="59"/>
      <c r="E13528" s="59"/>
      <c r="F13528" s="59"/>
      <c r="G13528" s="66"/>
      <c r="H13528" s="66"/>
    </row>
    <row r="13529" spans="1:8" x14ac:dyDescent="0.25">
      <c r="A13529" s="80"/>
      <c r="B13529" s="82"/>
      <c r="C13529" s="81"/>
      <c r="D13529" s="59"/>
      <c r="E13529" s="59"/>
      <c r="F13529" s="59"/>
      <c r="G13529" s="66"/>
      <c r="H13529" s="66"/>
    </row>
    <row r="13530" spans="1:8" x14ac:dyDescent="0.25">
      <c r="A13530" s="80"/>
      <c r="B13530" s="82"/>
      <c r="C13530" s="81"/>
      <c r="D13530" s="59"/>
      <c r="E13530" s="59"/>
      <c r="F13530" s="59"/>
      <c r="G13530" s="66"/>
      <c r="H13530" s="66"/>
    </row>
    <row r="13531" spans="1:8" x14ac:dyDescent="0.25">
      <c r="A13531" s="80"/>
      <c r="B13531" s="82"/>
      <c r="C13531" s="81"/>
      <c r="D13531" s="59"/>
      <c r="E13531" s="59"/>
      <c r="F13531" s="59"/>
      <c r="G13531" s="66"/>
      <c r="H13531" s="66"/>
    </row>
    <row r="13532" spans="1:8" x14ac:dyDescent="0.25">
      <c r="A13532" s="80"/>
      <c r="B13532" s="82"/>
      <c r="C13532" s="81"/>
      <c r="D13532" s="59"/>
      <c r="E13532" s="59"/>
      <c r="F13532" s="59"/>
      <c r="G13532" s="66"/>
      <c r="H13532" s="66"/>
    </row>
    <row r="13533" spans="1:8" x14ac:dyDescent="0.25">
      <c r="A13533" s="80"/>
      <c r="B13533" s="82"/>
      <c r="C13533" s="81"/>
      <c r="D13533" s="59"/>
      <c r="E13533" s="59"/>
      <c r="F13533" s="59"/>
      <c r="G13533" s="66"/>
      <c r="H13533" s="66"/>
    </row>
    <row r="13534" spans="1:8" x14ac:dyDescent="0.25">
      <c r="A13534" s="80"/>
      <c r="B13534" s="82"/>
      <c r="C13534" s="81"/>
      <c r="D13534" s="59"/>
      <c r="E13534" s="59"/>
      <c r="F13534" s="59"/>
      <c r="G13534" s="66"/>
      <c r="H13534" s="66"/>
    </row>
    <row r="13535" spans="1:8" x14ac:dyDescent="0.25">
      <c r="A13535" s="80"/>
      <c r="B13535" s="82"/>
      <c r="C13535" s="81"/>
      <c r="D13535" s="59"/>
      <c r="E13535" s="59"/>
      <c r="F13535" s="59"/>
      <c r="G13535" s="66"/>
      <c r="H13535" s="66"/>
    </row>
    <row r="13536" spans="1:8" x14ac:dyDescent="0.25">
      <c r="A13536" s="80"/>
      <c r="B13536" s="82"/>
      <c r="C13536" s="81"/>
      <c r="D13536" s="59"/>
      <c r="E13536" s="59"/>
      <c r="F13536" s="59"/>
      <c r="G13536" s="66"/>
      <c r="H13536" s="66"/>
    </row>
    <row r="13537" spans="1:8" x14ac:dyDescent="0.25">
      <c r="A13537" s="80"/>
      <c r="B13537" s="82"/>
      <c r="C13537" s="81"/>
      <c r="D13537" s="59"/>
      <c r="E13537" s="59"/>
      <c r="F13537" s="59"/>
      <c r="G13537" s="66"/>
      <c r="H13537" s="66"/>
    </row>
    <row r="13538" spans="1:8" x14ac:dyDescent="0.25">
      <c r="A13538" s="80"/>
      <c r="B13538" s="82"/>
      <c r="C13538" s="81"/>
      <c r="D13538" s="59"/>
      <c r="E13538" s="59"/>
      <c r="F13538" s="59"/>
      <c r="G13538" s="66"/>
      <c r="H13538" s="66"/>
    </row>
    <row r="13539" spans="1:8" x14ac:dyDescent="0.25">
      <c r="A13539" s="80"/>
      <c r="B13539" s="82"/>
      <c r="C13539" s="81"/>
      <c r="D13539" s="59"/>
      <c r="E13539" s="59"/>
      <c r="F13539" s="59"/>
      <c r="G13539" s="66"/>
      <c r="H13539" s="66"/>
    </row>
    <row r="13540" spans="1:8" x14ac:dyDescent="0.25">
      <c r="A13540" s="80"/>
      <c r="B13540" s="82"/>
      <c r="C13540" s="81"/>
      <c r="D13540" s="59"/>
      <c r="E13540" s="59"/>
      <c r="F13540" s="59"/>
      <c r="G13540" s="66"/>
      <c r="H13540" s="66"/>
    </row>
    <row r="13541" spans="1:8" x14ac:dyDescent="0.25">
      <c r="A13541" s="80"/>
      <c r="B13541" s="82"/>
      <c r="C13541" s="81"/>
      <c r="D13541" s="59"/>
      <c r="E13541" s="59"/>
      <c r="F13541" s="59"/>
      <c r="G13541" s="66"/>
      <c r="H13541" s="66"/>
    </row>
    <row r="13542" spans="1:8" x14ac:dyDescent="0.25">
      <c r="A13542" s="80"/>
      <c r="B13542" s="82"/>
      <c r="C13542" s="81"/>
      <c r="D13542" s="59"/>
      <c r="E13542" s="59"/>
      <c r="F13542" s="59"/>
      <c r="G13542" s="66"/>
      <c r="H13542" s="66"/>
    </row>
    <row r="13543" spans="1:8" x14ac:dyDescent="0.25">
      <c r="A13543" s="80"/>
      <c r="B13543" s="82"/>
      <c r="C13543" s="81"/>
      <c r="D13543" s="59"/>
      <c r="E13543" s="59"/>
      <c r="F13543" s="59"/>
      <c r="G13543" s="66"/>
      <c r="H13543" s="66"/>
    </row>
    <row r="13544" spans="1:8" x14ac:dyDescent="0.25">
      <c r="A13544" s="80"/>
      <c r="B13544" s="82"/>
      <c r="C13544" s="81"/>
      <c r="D13544" s="59"/>
      <c r="E13544" s="59"/>
      <c r="F13544" s="59"/>
      <c r="G13544" s="66"/>
      <c r="H13544" s="66"/>
    </row>
    <row r="13545" spans="1:8" x14ac:dyDescent="0.25">
      <c r="A13545" s="80"/>
      <c r="B13545" s="82"/>
      <c r="C13545" s="81"/>
      <c r="D13545" s="59"/>
      <c r="E13545" s="59"/>
      <c r="F13545" s="59"/>
      <c r="G13545" s="66"/>
      <c r="H13545" s="66"/>
    </row>
    <row r="13546" spans="1:8" x14ac:dyDescent="0.25">
      <c r="A13546" s="80"/>
      <c r="B13546" s="82"/>
      <c r="C13546" s="81"/>
      <c r="D13546" s="59"/>
      <c r="E13546" s="59"/>
      <c r="F13546" s="59"/>
      <c r="G13546" s="66"/>
      <c r="H13546" s="66"/>
    </row>
    <row r="13547" spans="1:8" x14ac:dyDescent="0.25">
      <c r="A13547" s="80"/>
      <c r="B13547" s="82"/>
      <c r="C13547" s="81"/>
      <c r="D13547" s="59"/>
      <c r="E13547" s="59"/>
      <c r="F13547" s="59"/>
      <c r="G13547" s="66"/>
      <c r="H13547" s="66"/>
    </row>
    <row r="13548" spans="1:8" x14ac:dyDescent="0.25">
      <c r="A13548" s="80"/>
      <c r="B13548" s="82"/>
      <c r="C13548" s="81"/>
      <c r="D13548" s="59"/>
      <c r="E13548" s="59"/>
      <c r="F13548" s="59"/>
      <c r="G13548" s="66"/>
      <c r="H13548" s="66"/>
    </row>
    <row r="13549" spans="1:8" x14ac:dyDescent="0.25">
      <c r="A13549" s="80"/>
      <c r="B13549" s="82"/>
      <c r="C13549" s="81"/>
      <c r="D13549" s="59"/>
      <c r="E13549" s="59"/>
      <c r="F13549" s="59"/>
      <c r="G13549" s="66"/>
      <c r="H13549" s="66"/>
    </row>
    <row r="13550" spans="1:8" x14ac:dyDescent="0.25">
      <c r="A13550" s="80"/>
      <c r="B13550" s="82"/>
      <c r="C13550" s="81"/>
      <c r="D13550" s="59"/>
      <c r="E13550" s="59"/>
      <c r="F13550" s="59"/>
      <c r="G13550" s="66"/>
      <c r="H13550" s="66"/>
    </row>
    <row r="13551" spans="1:8" x14ac:dyDescent="0.25">
      <c r="A13551" s="80"/>
      <c r="B13551" s="82"/>
      <c r="C13551" s="81"/>
      <c r="D13551" s="59"/>
      <c r="E13551" s="59"/>
      <c r="F13551" s="59"/>
      <c r="G13551" s="66"/>
      <c r="H13551" s="66"/>
    </row>
    <row r="13552" spans="1:8" x14ac:dyDescent="0.25">
      <c r="A13552" s="80"/>
      <c r="B13552" s="82"/>
      <c r="C13552" s="81"/>
      <c r="D13552" s="59"/>
      <c r="E13552" s="59"/>
      <c r="F13552" s="59"/>
      <c r="G13552" s="66"/>
      <c r="H13552" s="66"/>
    </row>
    <row r="13553" spans="1:8" x14ac:dyDescent="0.25">
      <c r="A13553" s="80"/>
      <c r="B13553" s="82"/>
      <c r="C13553" s="81"/>
      <c r="D13553" s="59"/>
      <c r="E13553" s="59"/>
      <c r="F13553" s="59"/>
      <c r="G13553" s="66"/>
      <c r="H13553" s="66"/>
    </row>
    <row r="13554" spans="1:8" x14ac:dyDescent="0.25">
      <c r="A13554" s="80"/>
      <c r="B13554" s="82"/>
      <c r="C13554" s="81"/>
      <c r="D13554" s="59"/>
      <c r="E13554" s="59"/>
      <c r="F13554" s="59"/>
      <c r="G13554" s="66"/>
      <c r="H13554" s="66"/>
    </row>
    <row r="13555" spans="1:8" x14ac:dyDescent="0.25">
      <c r="A13555" s="80"/>
      <c r="B13555" s="82"/>
      <c r="C13555" s="81"/>
      <c r="D13555" s="59"/>
      <c r="E13555" s="59"/>
      <c r="F13555" s="59"/>
      <c r="G13555" s="66"/>
      <c r="H13555" s="66"/>
    </row>
    <row r="13556" spans="1:8" x14ac:dyDescent="0.25">
      <c r="A13556" s="80"/>
      <c r="B13556" s="82"/>
      <c r="C13556" s="81"/>
      <c r="D13556" s="59"/>
      <c r="E13556" s="59"/>
      <c r="F13556" s="59"/>
      <c r="G13556" s="66"/>
      <c r="H13556" s="66"/>
    </row>
    <row r="13557" spans="1:8" x14ac:dyDescent="0.25">
      <c r="A13557" s="80"/>
      <c r="B13557" s="82"/>
      <c r="C13557" s="81"/>
      <c r="D13557" s="59"/>
      <c r="E13557" s="59"/>
      <c r="F13557" s="59"/>
      <c r="G13557" s="66"/>
      <c r="H13557" s="66"/>
    </row>
    <row r="13558" spans="1:8" x14ac:dyDescent="0.25">
      <c r="A13558" s="80"/>
      <c r="B13558" s="82"/>
      <c r="C13558" s="81"/>
      <c r="D13558" s="59"/>
      <c r="E13558" s="59"/>
      <c r="F13558" s="59"/>
      <c r="G13558" s="66"/>
      <c r="H13558" s="66"/>
    </row>
    <row r="13559" spans="1:8" x14ac:dyDescent="0.25">
      <c r="A13559" s="80"/>
      <c r="B13559" s="82"/>
      <c r="C13559" s="81"/>
      <c r="D13559" s="59"/>
      <c r="E13559" s="59"/>
      <c r="F13559" s="59"/>
      <c r="G13559" s="66"/>
      <c r="H13559" s="66"/>
    </row>
    <row r="13560" spans="1:8" x14ac:dyDescent="0.25">
      <c r="A13560" s="80"/>
      <c r="B13560" s="82"/>
      <c r="C13560" s="81"/>
      <c r="D13560" s="59"/>
      <c r="E13560" s="59"/>
      <c r="F13560" s="59"/>
      <c r="G13560" s="66"/>
      <c r="H13560" s="66"/>
    </row>
    <row r="13561" spans="1:8" x14ac:dyDescent="0.25">
      <c r="A13561" s="80"/>
      <c r="B13561" s="82"/>
      <c r="C13561" s="81"/>
      <c r="D13561" s="59"/>
      <c r="E13561" s="59"/>
      <c r="F13561" s="59"/>
      <c r="G13561" s="66"/>
      <c r="H13561" s="66"/>
    </row>
    <row r="13562" spans="1:8" x14ac:dyDescent="0.25">
      <c r="A13562" s="80"/>
      <c r="B13562" s="82"/>
      <c r="C13562" s="81"/>
      <c r="D13562" s="59"/>
      <c r="E13562" s="59"/>
      <c r="F13562" s="59"/>
      <c r="G13562" s="66"/>
      <c r="H13562" s="66"/>
    </row>
    <row r="13563" spans="1:8" x14ac:dyDescent="0.25">
      <c r="A13563" s="80"/>
      <c r="B13563" s="82"/>
      <c r="C13563" s="81"/>
      <c r="D13563" s="59"/>
      <c r="E13563" s="59"/>
      <c r="F13563" s="59"/>
      <c r="G13563" s="66"/>
      <c r="H13563" s="66"/>
    </row>
    <row r="13564" spans="1:8" x14ac:dyDescent="0.25">
      <c r="A13564" s="80"/>
      <c r="B13564" s="82"/>
      <c r="C13564" s="81"/>
      <c r="D13564" s="59"/>
      <c r="E13564" s="59"/>
      <c r="F13564" s="59"/>
      <c r="G13564" s="66"/>
      <c r="H13564" s="66"/>
    </row>
    <row r="13565" spans="1:8" x14ac:dyDescent="0.25">
      <c r="A13565" s="80"/>
      <c r="B13565" s="82"/>
      <c r="C13565" s="81"/>
      <c r="D13565" s="59"/>
      <c r="E13565" s="59"/>
      <c r="F13565" s="59"/>
      <c r="G13565" s="66"/>
      <c r="H13565" s="66"/>
    </row>
    <row r="13566" spans="1:8" x14ac:dyDescent="0.25">
      <c r="A13566" s="80"/>
      <c r="B13566" s="82"/>
      <c r="C13566" s="81"/>
      <c r="D13566" s="59"/>
      <c r="E13566" s="59"/>
      <c r="F13566" s="59"/>
      <c r="G13566" s="66"/>
      <c r="H13566" s="66"/>
    </row>
    <row r="13567" spans="1:8" x14ac:dyDescent="0.25">
      <c r="A13567" s="80"/>
      <c r="B13567" s="82"/>
      <c r="C13567" s="81"/>
      <c r="D13567" s="59"/>
      <c r="E13567" s="59"/>
      <c r="F13567" s="59"/>
      <c r="G13567" s="66"/>
      <c r="H13567" s="66"/>
    </row>
    <row r="13568" spans="1:8" x14ac:dyDescent="0.25">
      <c r="A13568" s="80"/>
      <c r="B13568" s="82"/>
      <c r="C13568" s="81"/>
      <c r="D13568" s="59"/>
      <c r="E13568" s="59"/>
      <c r="F13568" s="59"/>
      <c r="G13568" s="66"/>
      <c r="H13568" s="66"/>
    </row>
    <row r="13569" spans="1:8" x14ac:dyDescent="0.25">
      <c r="A13569" s="80"/>
      <c r="B13569" s="82"/>
      <c r="C13569" s="81"/>
      <c r="D13569" s="59"/>
      <c r="E13569" s="59"/>
      <c r="F13569" s="59"/>
      <c r="G13569" s="66"/>
      <c r="H13569" s="66"/>
    </row>
    <row r="13570" spans="1:8" x14ac:dyDescent="0.25">
      <c r="A13570" s="80"/>
      <c r="B13570" s="82"/>
      <c r="C13570" s="81"/>
      <c r="D13570" s="59"/>
      <c r="E13570" s="59"/>
      <c r="F13570" s="59"/>
      <c r="G13570" s="66"/>
      <c r="H13570" s="66"/>
    </row>
    <row r="13571" spans="1:8" x14ac:dyDescent="0.25">
      <c r="A13571" s="80"/>
      <c r="B13571" s="82"/>
      <c r="C13571" s="81"/>
      <c r="D13571" s="59"/>
      <c r="E13571" s="59"/>
      <c r="F13571" s="59"/>
      <c r="G13571" s="66"/>
      <c r="H13571" s="66"/>
    </row>
    <row r="13572" spans="1:8" x14ac:dyDescent="0.25">
      <c r="A13572" s="80"/>
      <c r="B13572" s="82"/>
      <c r="C13572" s="81"/>
      <c r="D13572" s="59"/>
      <c r="E13572" s="59"/>
      <c r="F13572" s="59"/>
      <c r="G13572" s="66"/>
      <c r="H13572" s="66"/>
    </row>
    <row r="13573" spans="1:8" x14ac:dyDescent="0.25">
      <c r="A13573" s="80"/>
      <c r="B13573" s="82"/>
      <c r="C13573" s="81"/>
      <c r="D13573" s="59"/>
      <c r="E13573" s="59"/>
      <c r="F13573" s="59"/>
      <c r="G13573" s="66"/>
      <c r="H13573" s="66"/>
    </row>
    <row r="13574" spans="1:8" x14ac:dyDescent="0.25">
      <c r="A13574" s="80"/>
      <c r="B13574" s="82"/>
      <c r="C13574" s="81"/>
      <c r="D13574" s="59"/>
      <c r="E13574" s="59"/>
      <c r="F13574" s="59"/>
      <c r="G13574" s="66"/>
      <c r="H13574" s="66"/>
    </row>
    <row r="13575" spans="1:8" x14ac:dyDescent="0.25">
      <c r="A13575" s="80"/>
      <c r="B13575" s="82"/>
      <c r="C13575" s="81"/>
      <c r="D13575" s="59"/>
      <c r="E13575" s="59"/>
      <c r="F13575" s="59"/>
      <c r="G13575" s="66"/>
      <c r="H13575" s="66"/>
    </row>
    <row r="13576" spans="1:8" x14ac:dyDescent="0.25">
      <c r="A13576" s="80"/>
      <c r="B13576" s="82"/>
      <c r="C13576" s="81"/>
      <c r="D13576" s="59"/>
      <c r="E13576" s="59"/>
      <c r="F13576" s="59"/>
      <c r="G13576" s="66"/>
      <c r="H13576" s="66"/>
    </row>
    <row r="13577" spans="1:8" x14ac:dyDescent="0.25">
      <c r="A13577" s="80"/>
      <c r="B13577" s="82"/>
      <c r="C13577" s="81"/>
      <c r="D13577" s="59"/>
      <c r="E13577" s="59"/>
      <c r="F13577" s="59"/>
      <c r="G13577" s="66"/>
      <c r="H13577" s="66"/>
    </row>
    <row r="13578" spans="1:8" x14ac:dyDescent="0.25">
      <c r="A13578" s="80"/>
      <c r="B13578" s="82"/>
      <c r="C13578" s="81"/>
      <c r="D13578" s="59"/>
      <c r="E13578" s="59"/>
      <c r="F13578" s="59"/>
      <c r="G13578" s="66"/>
      <c r="H13578" s="66"/>
    </row>
    <row r="13579" spans="1:8" x14ac:dyDescent="0.25">
      <c r="A13579" s="80"/>
      <c r="B13579" s="82"/>
      <c r="C13579" s="81"/>
      <c r="D13579" s="59"/>
      <c r="E13579" s="59"/>
      <c r="F13579" s="59"/>
      <c r="G13579" s="66"/>
      <c r="H13579" s="66"/>
    </row>
    <row r="13580" spans="1:8" x14ac:dyDescent="0.25">
      <c r="A13580" s="80"/>
      <c r="B13580" s="82"/>
      <c r="C13580" s="81"/>
      <c r="D13580" s="59"/>
      <c r="E13580" s="59"/>
      <c r="F13580" s="59"/>
      <c r="G13580" s="66"/>
      <c r="H13580" s="66"/>
    </row>
    <row r="13581" spans="1:8" x14ac:dyDescent="0.25">
      <c r="A13581" s="80"/>
      <c r="B13581" s="82"/>
      <c r="C13581" s="81"/>
      <c r="D13581" s="59"/>
      <c r="E13581" s="59"/>
      <c r="F13581" s="59"/>
      <c r="G13581" s="66"/>
      <c r="H13581" s="66"/>
    </row>
    <row r="13582" spans="1:8" x14ac:dyDescent="0.25">
      <c r="A13582" s="80"/>
      <c r="B13582" s="82"/>
      <c r="C13582" s="81"/>
      <c r="D13582" s="59"/>
      <c r="E13582" s="59"/>
      <c r="F13582" s="59"/>
      <c r="G13582" s="66"/>
      <c r="H13582" s="66"/>
    </row>
    <row r="13583" spans="1:8" x14ac:dyDescent="0.25">
      <c r="A13583" s="80"/>
      <c r="B13583" s="82"/>
      <c r="C13583" s="81"/>
      <c r="D13583" s="59"/>
      <c r="E13583" s="59"/>
      <c r="F13583" s="59"/>
      <c r="G13583" s="66"/>
      <c r="H13583" s="66"/>
    </row>
    <row r="13584" spans="1:8" x14ac:dyDescent="0.25">
      <c r="A13584" s="80"/>
      <c r="B13584" s="82"/>
      <c r="C13584" s="81"/>
      <c r="D13584" s="59"/>
      <c r="E13584" s="59"/>
      <c r="F13584" s="59"/>
      <c r="G13584" s="66"/>
      <c r="H13584" s="66"/>
    </row>
    <row r="13585" spans="1:8" x14ac:dyDescent="0.25">
      <c r="A13585" s="80"/>
      <c r="B13585" s="82"/>
      <c r="C13585" s="81"/>
      <c r="D13585" s="59"/>
      <c r="E13585" s="59"/>
      <c r="F13585" s="59"/>
      <c r="G13585" s="66"/>
      <c r="H13585" s="66"/>
    </row>
    <row r="13586" spans="1:8" x14ac:dyDescent="0.25">
      <c r="A13586" s="80"/>
      <c r="B13586" s="82"/>
      <c r="C13586" s="81"/>
      <c r="D13586" s="59"/>
      <c r="E13586" s="59"/>
      <c r="F13586" s="59"/>
      <c r="G13586" s="66"/>
      <c r="H13586" s="66"/>
    </row>
    <row r="13587" spans="1:8" x14ac:dyDescent="0.25">
      <c r="A13587" s="80"/>
      <c r="B13587" s="82"/>
      <c r="C13587" s="81"/>
      <c r="D13587" s="59"/>
      <c r="E13587" s="59"/>
      <c r="F13587" s="59"/>
      <c r="G13587" s="66"/>
      <c r="H13587" s="66"/>
    </row>
    <row r="13588" spans="1:8" x14ac:dyDescent="0.25">
      <c r="A13588" s="80"/>
      <c r="B13588" s="82"/>
      <c r="C13588" s="81"/>
      <c r="D13588" s="59"/>
      <c r="E13588" s="59"/>
      <c r="F13588" s="59"/>
      <c r="G13588" s="66"/>
      <c r="H13588" s="66"/>
    </row>
    <row r="13589" spans="1:8" x14ac:dyDescent="0.25">
      <c r="A13589" s="80"/>
      <c r="B13589" s="82"/>
      <c r="C13589" s="81"/>
      <c r="D13589" s="59"/>
      <c r="E13589" s="59"/>
      <c r="F13589" s="59"/>
      <c r="G13589" s="66"/>
      <c r="H13589" s="66"/>
    </row>
    <row r="13590" spans="1:8" x14ac:dyDescent="0.25">
      <c r="A13590" s="80"/>
      <c r="B13590" s="82"/>
      <c r="C13590" s="81"/>
      <c r="D13590" s="59"/>
      <c r="E13590" s="59"/>
      <c r="F13590" s="59"/>
      <c r="G13590" s="66"/>
      <c r="H13590" s="66"/>
    </row>
    <row r="13591" spans="1:8" x14ac:dyDescent="0.25">
      <c r="A13591" s="80"/>
      <c r="B13591" s="82"/>
      <c r="C13591" s="81"/>
      <c r="D13591" s="59"/>
      <c r="E13591" s="59"/>
      <c r="F13591" s="59"/>
      <c r="G13591" s="66"/>
      <c r="H13591" s="66"/>
    </row>
    <row r="13592" spans="1:8" x14ac:dyDescent="0.25">
      <c r="A13592" s="80"/>
      <c r="B13592" s="82"/>
      <c r="C13592" s="81"/>
      <c r="D13592" s="59"/>
      <c r="E13592" s="59"/>
      <c r="F13592" s="59"/>
      <c r="G13592" s="66"/>
      <c r="H13592" s="66"/>
    </row>
    <row r="13593" spans="1:8" x14ac:dyDescent="0.25">
      <c r="A13593" s="80"/>
      <c r="B13593" s="82"/>
      <c r="C13593" s="81"/>
      <c r="D13593" s="59"/>
      <c r="E13593" s="59"/>
      <c r="F13593" s="59"/>
      <c r="G13593" s="66"/>
      <c r="H13593" s="66"/>
    </row>
    <row r="13594" spans="1:8" x14ac:dyDescent="0.25">
      <c r="A13594" s="80"/>
      <c r="B13594" s="82"/>
      <c r="C13594" s="81"/>
      <c r="D13594" s="59"/>
      <c r="E13594" s="59"/>
      <c r="F13594" s="59"/>
      <c r="G13594" s="66"/>
      <c r="H13594" s="66"/>
    </row>
    <row r="13595" spans="1:8" x14ac:dyDescent="0.25">
      <c r="A13595" s="80"/>
      <c r="B13595" s="82"/>
      <c r="C13595" s="81"/>
      <c r="D13595" s="59"/>
      <c r="E13595" s="59"/>
      <c r="F13595" s="59"/>
      <c r="G13595" s="66"/>
      <c r="H13595" s="66"/>
    </row>
    <row r="13596" spans="1:8" x14ac:dyDescent="0.25">
      <c r="A13596" s="80"/>
      <c r="B13596" s="82"/>
      <c r="C13596" s="81"/>
      <c r="D13596" s="59"/>
      <c r="E13596" s="59"/>
      <c r="F13596" s="59"/>
      <c r="G13596" s="66"/>
      <c r="H13596" s="66"/>
    </row>
    <row r="13597" spans="1:8" x14ac:dyDescent="0.25">
      <c r="A13597" s="80"/>
      <c r="B13597" s="82"/>
      <c r="C13597" s="81"/>
      <c r="D13597" s="59"/>
      <c r="E13597" s="59"/>
      <c r="F13597" s="59"/>
      <c r="G13597" s="66"/>
      <c r="H13597" s="66"/>
    </row>
    <row r="13598" spans="1:8" x14ac:dyDescent="0.25">
      <c r="A13598" s="80"/>
      <c r="B13598" s="82"/>
      <c r="C13598" s="81"/>
      <c r="D13598" s="59"/>
      <c r="E13598" s="59"/>
      <c r="F13598" s="59"/>
      <c r="G13598" s="66"/>
      <c r="H13598" s="66"/>
    </row>
    <row r="13599" spans="1:8" x14ac:dyDescent="0.25">
      <c r="A13599" s="80"/>
      <c r="B13599" s="82"/>
      <c r="C13599" s="81"/>
      <c r="D13599" s="59"/>
      <c r="E13599" s="59"/>
      <c r="F13599" s="59"/>
      <c r="G13599" s="66"/>
      <c r="H13599" s="66"/>
    </row>
    <row r="13600" spans="1:8" x14ac:dyDescent="0.25">
      <c r="A13600" s="80"/>
      <c r="B13600" s="82"/>
      <c r="C13600" s="81"/>
      <c r="D13600" s="59"/>
      <c r="E13600" s="59"/>
      <c r="F13600" s="59"/>
      <c r="G13600" s="66"/>
      <c r="H13600" s="66"/>
    </row>
    <row r="13601" spans="1:8" x14ac:dyDescent="0.25">
      <c r="A13601" s="80"/>
      <c r="B13601" s="82"/>
      <c r="C13601" s="81"/>
      <c r="D13601" s="59"/>
      <c r="E13601" s="59"/>
      <c r="F13601" s="59"/>
      <c r="G13601" s="66"/>
      <c r="H13601" s="66"/>
    </row>
    <row r="13602" spans="1:8" x14ac:dyDescent="0.25">
      <c r="A13602" s="80"/>
      <c r="B13602" s="82"/>
      <c r="C13602" s="81"/>
      <c r="D13602" s="59"/>
      <c r="E13602" s="59"/>
      <c r="F13602" s="59"/>
      <c r="G13602" s="66"/>
      <c r="H13602" s="66"/>
    </row>
    <row r="13603" spans="1:8" x14ac:dyDescent="0.25">
      <c r="A13603" s="80"/>
      <c r="B13603" s="82"/>
      <c r="C13603" s="81"/>
      <c r="D13603" s="59"/>
      <c r="E13603" s="59"/>
      <c r="F13603" s="59"/>
      <c r="G13603" s="66"/>
      <c r="H13603" s="66"/>
    </row>
    <row r="13604" spans="1:8" x14ac:dyDescent="0.25">
      <c r="A13604" s="80"/>
      <c r="B13604" s="82"/>
      <c r="C13604" s="81"/>
      <c r="D13604" s="59"/>
      <c r="E13604" s="59"/>
      <c r="F13604" s="59"/>
      <c r="G13604" s="66"/>
      <c r="H13604" s="66"/>
    </row>
    <row r="13605" spans="1:8" x14ac:dyDescent="0.25">
      <c r="A13605" s="80"/>
      <c r="B13605" s="82"/>
      <c r="C13605" s="81"/>
      <c r="D13605" s="59"/>
      <c r="E13605" s="59"/>
      <c r="F13605" s="59"/>
      <c r="G13605" s="66"/>
      <c r="H13605" s="66"/>
    </row>
    <row r="13606" spans="1:8" x14ac:dyDescent="0.25">
      <c r="A13606" s="80"/>
      <c r="B13606" s="82"/>
      <c r="C13606" s="81"/>
      <c r="D13606" s="59"/>
      <c r="E13606" s="59"/>
      <c r="F13606" s="59"/>
      <c r="G13606" s="66"/>
      <c r="H13606" s="66"/>
    </row>
    <row r="13607" spans="1:8" x14ac:dyDescent="0.25">
      <c r="A13607" s="80"/>
      <c r="B13607" s="82"/>
      <c r="C13607" s="81"/>
      <c r="D13607" s="59"/>
      <c r="E13607" s="59"/>
      <c r="F13607" s="59"/>
      <c r="G13607" s="66"/>
      <c r="H13607" s="66"/>
    </row>
    <row r="13608" spans="1:8" x14ac:dyDescent="0.25">
      <c r="A13608" s="80"/>
      <c r="B13608" s="82"/>
      <c r="C13608" s="81"/>
      <c r="D13608" s="59"/>
      <c r="E13608" s="59"/>
      <c r="F13608" s="59"/>
      <c r="G13608" s="66"/>
      <c r="H13608" s="66"/>
    </row>
    <row r="13609" spans="1:8" x14ac:dyDescent="0.25">
      <c r="A13609" s="80"/>
      <c r="B13609" s="82"/>
      <c r="C13609" s="81"/>
      <c r="D13609" s="59"/>
      <c r="E13609" s="59"/>
      <c r="F13609" s="59"/>
      <c r="G13609" s="66"/>
      <c r="H13609" s="66"/>
    </row>
    <row r="13610" spans="1:8" x14ac:dyDescent="0.25">
      <c r="A13610" s="80"/>
      <c r="B13610" s="82"/>
      <c r="C13610" s="81"/>
      <c r="D13610" s="59"/>
      <c r="E13610" s="59"/>
      <c r="F13610" s="59"/>
      <c r="G13610" s="66"/>
      <c r="H13610" s="66"/>
    </row>
    <row r="13611" spans="1:8" x14ac:dyDescent="0.25">
      <c r="A13611" s="80"/>
      <c r="B13611" s="82"/>
      <c r="C13611" s="81"/>
      <c r="D13611" s="59"/>
      <c r="E13611" s="59"/>
      <c r="F13611" s="59"/>
      <c r="G13611" s="66"/>
      <c r="H13611" s="66"/>
    </row>
    <row r="13612" spans="1:8" x14ac:dyDescent="0.25">
      <c r="A13612" s="80"/>
      <c r="B13612" s="82"/>
      <c r="C13612" s="81"/>
      <c r="D13612" s="59"/>
      <c r="E13612" s="59"/>
      <c r="F13612" s="59"/>
      <c r="G13612" s="66"/>
      <c r="H13612" s="66"/>
    </row>
    <row r="13613" spans="1:8" x14ac:dyDescent="0.25">
      <c r="A13613" s="80"/>
      <c r="B13613" s="82"/>
      <c r="C13613" s="81"/>
      <c r="D13613" s="59"/>
      <c r="E13613" s="59"/>
      <c r="F13613" s="59"/>
      <c r="G13613" s="66"/>
      <c r="H13613" s="66"/>
    </row>
    <row r="13614" spans="1:8" x14ac:dyDescent="0.25">
      <c r="A13614" s="80"/>
      <c r="B13614" s="82"/>
      <c r="C13614" s="81"/>
      <c r="D13614" s="59"/>
      <c r="E13614" s="59"/>
      <c r="F13614" s="59"/>
      <c r="G13614" s="66"/>
      <c r="H13614" s="66"/>
    </row>
    <row r="13615" spans="1:8" x14ac:dyDescent="0.25">
      <c r="A13615" s="80"/>
      <c r="B13615" s="82"/>
      <c r="C13615" s="81"/>
      <c r="D13615" s="59"/>
      <c r="E13615" s="59"/>
      <c r="F13615" s="59"/>
      <c r="G13615" s="66"/>
      <c r="H13615" s="66"/>
    </row>
    <row r="13616" spans="1:8" x14ac:dyDescent="0.25">
      <c r="A13616" s="80"/>
      <c r="B13616" s="82"/>
      <c r="C13616" s="81"/>
      <c r="D13616" s="59"/>
      <c r="E13616" s="59"/>
      <c r="F13616" s="59"/>
      <c r="G13616" s="66"/>
      <c r="H13616" s="66"/>
    </row>
    <row r="13617" spans="1:8" x14ac:dyDescent="0.25">
      <c r="A13617" s="80"/>
      <c r="B13617" s="82"/>
      <c r="C13617" s="81"/>
      <c r="D13617" s="59"/>
      <c r="E13617" s="59"/>
      <c r="F13617" s="59"/>
      <c r="G13617" s="66"/>
      <c r="H13617" s="66"/>
    </row>
    <row r="13618" spans="1:8" x14ac:dyDescent="0.25">
      <c r="A13618" s="80"/>
      <c r="B13618" s="82"/>
      <c r="C13618" s="81"/>
      <c r="D13618" s="59"/>
      <c r="E13618" s="59"/>
      <c r="F13618" s="59"/>
      <c r="G13618" s="66"/>
      <c r="H13618" s="66"/>
    </row>
    <row r="13619" spans="1:8" x14ac:dyDescent="0.25">
      <c r="A13619" s="80"/>
      <c r="B13619" s="82"/>
      <c r="C13619" s="81"/>
      <c r="D13619" s="59"/>
      <c r="E13619" s="59"/>
      <c r="F13619" s="59"/>
      <c r="G13619" s="66"/>
      <c r="H13619" s="66"/>
    </row>
    <row r="13620" spans="1:8" x14ac:dyDescent="0.25">
      <c r="A13620" s="80"/>
      <c r="B13620" s="82"/>
      <c r="C13620" s="81"/>
      <c r="D13620" s="59"/>
      <c r="E13620" s="59"/>
      <c r="F13620" s="59"/>
      <c r="G13620" s="66"/>
      <c r="H13620" s="66"/>
    </row>
    <row r="13621" spans="1:8" x14ac:dyDescent="0.25">
      <c r="A13621" s="80"/>
      <c r="B13621" s="82"/>
      <c r="C13621" s="81"/>
      <c r="D13621" s="59"/>
      <c r="E13621" s="59"/>
      <c r="F13621" s="59"/>
      <c r="G13621" s="66"/>
      <c r="H13621" s="66"/>
    </row>
    <row r="13622" spans="1:8" x14ac:dyDescent="0.25">
      <c r="A13622" s="80"/>
      <c r="B13622" s="82"/>
      <c r="C13622" s="81"/>
      <c r="D13622" s="59"/>
      <c r="E13622" s="59"/>
      <c r="F13622" s="59"/>
      <c r="G13622" s="66"/>
      <c r="H13622" s="66"/>
    </row>
    <row r="13623" spans="1:8" x14ac:dyDescent="0.25">
      <c r="A13623" s="80"/>
      <c r="B13623" s="82"/>
      <c r="C13623" s="81"/>
      <c r="D13623" s="59"/>
      <c r="E13623" s="59"/>
      <c r="F13623" s="59"/>
      <c r="G13623" s="66"/>
      <c r="H13623" s="66"/>
    </row>
    <row r="13624" spans="1:8" x14ac:dyDescent="0.25">
      <c r="A13624" s="80"/>
      <c r="B13624" s="82"/>
      <c r="C13624" s="81"/>
      <c r="D13624" s="59"/>
      <c r="E13624" s="59"/>
      <c r="F13624" s="59"/>
      <c r="G13624" s="66"/>
      <c r="H13624" s="66"/>
    </row>
    <row r="13625" spans="1:8" x14ac:dyDescent="0.25">
      <c r="A13625" s="80"/>
      <c r="B13625" s="82"/>
      <c r="C13625" s="81"/>
      <c r="D13625" s="59"/>
      <c r="E13625" s="59"/>
      <c r="F13625" s="59"/>
      <c r="G13625" s="66"/>
      <c r="H13625" s="66"/>
    </row>
    <row r="13626" spans="1:8" x14ac:dyDescent="0.25">
      <c r="A13626" s="80"/>
      <c r="B13626" s="82"/>
      <c r="C13626" s="81"/>
      <c r="D13626" s="59"/>
      <c r="E13626" s="59"/>
      <c r="F13626" s="59"/>
      <c r="G13626" s="66"/>
      <c r="H13626" s="66"/>
    </row>
    <row r="13627" spans="1:8" x14ac:dyDescent="0.25">
      <c r="A13627" s="80"/>
      <c r="B13627" s="82"/>
      <c r="C13627" s="81"/>
      <c r="D13627" s="59"/>
      <c r="E13627" s="59"/>
      <c r="F13627" s="59"/>
      <c r="G13627" s="66"/>
      <c r="H13627" s="66"/>
    </row>
    <row r="13628" spans="1:8" x14ac:dyDescent="0.25">
      <c r="A13628" s="80"/>
      <c r="B13628" s="82"/>
      <c r="C13628" s="81"/>
      <c r="D13628" s="59"/>
      <c r="E13628" s="59"/>
      <c r="F13628" s="59"/>
      <c r="G13628" s="66"/>
      <c r="H13628" s="66"/>
    </row>
    <row r="13629" spans="1:8" x14ac:dyDescent="0.25">
      <c r="A13629" s="80"/>
      <c r="B13629" s="82"/>
      <c r="C13629" s="81"/>
      <c r="D13629" s="59"/>
      <c r="E13629" s="59"/>
      <c r="F13629" s="59"/>
      <c r="G13629" s="66"/>
      <c r="H13629" s="66"/>
    </row>
    <row r="13630" spans="1:8" x14ac:dyDescent="0.25">
      <c r="A13630" s="80"/>
      <c r="B13630" s="82"/>
      <c r="C13630" s="81"/>
      <c r="D13630" s="59"/>
      <c r="E13630" s="59"/>
      <c r="F13630" s="59"/>
      <c r="G13630" s="66"/>
      <c r="H13630" s="66"/>
    </row>
    <row r="13631" spans="1:8" x14ac:dyDescent="0.25">
      <c r="A13631" s="80"/>
      <c r="B13631" s="82"/>
      <c r="C13631" s="81"/>
      <c r="D13631" s="59"/>
      <c r="E13631" s="59"/>
      <c r="F13631" s="59"/>
      <c r="G13631" s="66"/>
      <c r="H13631" s="66"/>
    </row>
    <row r="13632" spans="1:8" x14ac:dyDescent="0.25">
      <c r="A13632" s="80"/>
      <c r="B13632" s="82"/>
      <c r="C13632" s="81"/>
      <c r="D13632" s="59"/>
      <c r="E13632" s="59"/>
      <c r="F13632" s="59"/>
      <c r="G13632" s="66"/>
      <c r="H13632" s="66"/>
    </row>
    <row r="13633" spans="1:8" x14ac:dyDescent="0.25">
      <c r="A13633" s="80"/>
      <c r="B13633" s="82"/>
      <c r="C13633" s="81"/>
      <c r="D13633" s="59"/>
      <c r="E13633" s="59"/>
      <c r="F13633" s="59"/>
      <c r="G13633" s="66"/>
      <c r="H13633" s="66"/>
    </row>
    <row r="13634" spans="1:8" x14ac:dyDescent="0.25">
      <c r="A13634" s="80"/>
      <c r="B13634" s="82"/>
      <c r="C13634" s="81"/>
      <c r="D13634" s="59"/>
      <c r="E13634" s="59"/>
      <c r="F13634" s="59"/>
      <c r="G13634" s="66"/>
      <c r="H13634" s="66"/>
    </row>
    <row r="13635" spans="1:8" x14ac:dyDescent="0.25">
      <c r="A13635" s="80"/>
      <c r="B13635" s="82"/>
      <c r="C13635" s="81"/>
      <c r="D13635" s="59"/>
      <c r="E13635" s="59"/>
      <c r="F13635" s="59"/>
      <c r="G13635" s="66"/>
      <c r="H13635" s="66"/>
    </row>
    <row r="13636" spans="1:8" x14ac:dyDescent="0.25">
      <c r="A13636" s="80"/>
      <c r="B13636" s="82"/>
      <c r="C13636" s="81"/>
      <c r="D13636" s="59"/>
      <c r="E13636" s="59"/>
      <c r="F13636" s="59"/>
      <c r="G13636" s="66"/>
      <c r="H13636" s="66"/>
    </row>
    <row r="13637" spans="1:8" x14ac:dyDescent="0.25">
      <c r="A13637" s="80"/>
      <c r="B13637" s="82"/>
      <c r="C13637" s="81"/>
      <c r="D13637" s="59"/>
      <c r="E13637" s="59"/>
      <c r="F13637" s="59"/>
      <c r="G13637" s="66"/>
      <c r="H13637" s="66"/>
    </row>
    <row r="13638" spans="1:8" x14ac:dyDescent="0.25">
      <c r="A13638" s="80"/>
      <c r="B13638" s="82"/>
      <c r="C13638" s="81"/>
      <c r="D13638" s="59"/>
      <c r="E13638" s="59"/>
      <c r="F13638" s="59"/>
      <c r="G13638" s="66"/>
      <c r="H13638" s="66"/>
    </row>
    <row r="13639" spans="1:8" x14ac:dyDescent="0.25">
      <c r="A13639" s="80"/>
      <c r="B13639" s="82"/>
      <c r="C13639" s="81"/>
      <c r="D13639" s="59"/>
      <c r="E13639" s="59"/>
      <c r="F13639" s="59"/>
      <c r="G13639" s="66"/>
      <c r="H13639" s="66"/>
    </row>
    <row r="13640" spans="1:8" x14ac:dyDescent="0.25">
      <c r="A13640" s="80"/>
      <c r="B13640" s="82"/>
      <c r="C13640" s="81"/>
      <c r="D13640" s="59"/>
      <c r="E13640" s="59"/>
      <c r="F13640" s="59"/>
      <c r="G13640" s="66"/>
      <c r="H13640" s="66"/>
    </row>
    <row r="13641" spans="1:8" x14ac:dyDescent="0.25">
      <c r="A13641" s="80"/>
      <c r="B13641" s="82"/>
      <c r="C13641" s="81"/>
      <c r="D13641" s="59"/>
      <c r="E13641" s="59"/>
      <c r="F13641" s="59"/>
      <c r="G13641" s="66"/>
      <c r="H13641" s="66"/>
    </row>
    <row r="13642" spans="1:8" x14ac:dyDescent="0.25">
      <c r="A13642" s="80"/>
      <c r="B13642" s="82"/>
      <c r="C13642" s="81"/>
      <c r="D13642" s="59"/>
      <c r="E13642" s="59"/>
      <c r="F13642" s="59"/>
      <c r="G13642" s="66"/>
      <c r="H13642" s="66"/>
    </row>
    <row r="13643" spans="1:8" x14ac:dyDescent="0.25">
      <c r="A13643" s="80"/>
      <c r="B13643" s="82"/>
      <c r="C13643" s="81"/>
      <c r="D13643" s="59"/>
      <c r="E13643" s="59"/>
      <c r="F13643" s="59"/>
      <c r="G13643" s="66"/>
      <c r="H13643" s="66"/>
    </row>
    <row r="13644" spans="1:8" x14ac:dyDescent="0.25">
      <c r="A13644" s="80"/>
      <c r="B13644" s="82"/>
      <c r="C13644" s="81"/>
      <c r="D13644" s="59"/>
      <c r="E13644" s="59"/>
      <c r="F13644" s="59"/>
      <c r="G13644" s="66"/>
      <c r="H13644" s="66"/>
    </row>
    <row r="13645" spans="1:8" x14ac:dyDescent="0.25">
      <c r="A13645" s="80"/>
      <c r="B13645" s="82"/>
      <c r="C13645" s="81"/>
      <c r="D13645" s="59"/>
      <c r="E13645" s="59"/>
      <c r="F13645" s="59"/>
      <c r="G13645" s="66"/>
      <c r="H13645" s="66"/>
    </row>
    <row r="13646" spans="1:8" x14ac:dyDescent="0.25">
      <c r="A13646" s="80"/>
      <c r="B13646" s="82"/>
      <c r="C13646" s="81"/>
      <c r="D13646" s="59"/>
      <c r="E13646" s="59"/>
      <c r="F13646" s="59"/>
      <c r="G13646" s="66"/>
      <c r="H13646" s="66"/>
    </row>
    <row r="13647" spans="1:8" x14ac:dyDescent="0.25">
      <c r="A13647" s="80"/>
      <c r="B13647" s="82"/>
      <c r="C13647" s="81"/>
      <c r="D13647" s="59"/>
      <c r="E13647" s="59"/>
      <c r="F13647" s="59"/>
      <c r="G13647" s="66"/>
      <c r="H13647" s="66"/>
    </row>
    <row r="13648" spans="1:8" x14ac:dyDescent="0.25">
      <c r="A13648" s="80"/>
      <c r="B13648" s="82"/>
      <c r="C13648" s="81"/>
      <c r="D13648" s="59"/>
      <c r="E13648" s="59"/>
      <c r="F13648" s="59"/>
      <c r="G13648" s="66"/>
      <c r="H13648" s="66"/>
    </row>
    <row r="13649" spans="1:8" x14ac:dyDescent="0.25">
      <c r="A13649" s="80"/>
      <c r="B13649" s="82"/>
      <c r="C13649" s="81"/>
      <c r="D13649" s="59"/>
      <c r="E13649" s="59"/>
      <c r="F13649" s="59"/>
      <c r="G13649" s="66"/>
      <c r="H13649" s="66"/>
    </row>
    <row r="13650" spans="1:8" x14ac:dyDescent="0.25">
      <c r="A13650" s="80"/>
      <c r="B13650" s="82"/>
      <c r="C13650" s="81"/>
      <c r="D13650" s="59"/>
      <c r="E13650" s="59"/>
      <c r="F13650" s="59"/>
      <c r="G13650" s="66"/>
      <c r="H13650" s="66"/>
    </row>
    <row r="13651" spans="1:8" x14ac:dyDescent="0.25">
      <c r="A13651" s="80"/>
      <c r="B13651" s="82"/>
      <c r="C13651" s="81"/>
      <c r="D13651" s="59"/>
      <c r="E13651" s="59"/>
      <c r="F13651" s="59"/>
      <c r="G13651" s="66"/>
      <c r="H13651" s="66"/>
    </row>
    <row r="13652" spans="1:8" x14ac:dyDescent="0.25">
      <c r="A13652" s="80"/>
      <c r="B13652" s="82"/>
      <c r="C13652" s="81"/>
      <c r="D13652" s="59"/>
      <c r="E13652" s="59"/>
      <c r="F13652" s="59"/>
      <c r="G13652" s="66"/>
      <c r="H13652" s="66"/>
    </row>
    <row r="13653" spans="1:8" x14ac:dyDescent="0.25">
      <c r="A13653" s="80"/>
      <c r="B13653" s="82"/>
      <c r="C13653" s="81"/>
      <c r="D13653" s="59"/>
      <c r="E13653" s="59"/>
      <c r="F13653" s="59"/>
      <c r="G13653" s="66"/>
      <c r="H13653" s="66"/>
    </row>
    <row r="13654" spans="1:8" x14ac:dyDescent="0.25">
      <c r="A13654" s="80"/>
      <c r="B13654" s="82"/>
      <c r="C13654" s="81"/>
      <c r="D13654" s="59"/>
      <c r="E13654" s="59"/>
      <c r="F13654" s="59"/>
      <c r="G13654" s="66"/>
      <c r="H13654" s="66"/>
    </row>
    <row r="13655" spans="1:8" x14ac:dyDescent="0.25">
      <c r="A13655" s="80"/>
      <c r="B13655" s="82"/>
      <c r="C13655" s="81"/>
      <c r="D13655" s="59"/>
      <c r="E13655" s="59"/>
      <c r="F13655" s="59"/>
      <c r="G13655" s="66"/>
      <c r="H13655" s="66"/>
    </row>
    <row r="13656" spans="1:8" x14ac:dyDescent="0.25">
      <c r="A13656" s="80"/>
      <c r="B13656" s="82"/>
      <c r="C13656" s="81"/>
      <c r="D13656" s="59"/>
      <c r="E13656" s="59"/>
      <c r="F13656" s="59"/>
      <c r="G13656" s="66"/>
      <c r="H13656" s="66"/>
    </row>
    <row r="13657" spans="1:8" x14ac:dyDescent="0.25">
      <c r="A13657" s="80"/>
      <c r="B13657" s="82"/>
      <c r="C13657" s="81"/>
      <c r="D13657" s="59"/>
      <c r="E13657" s="59"/>
      <c r="F13657" s="59"/>
      <c r="G13657" s="66"/>
      <c r="H13657" s="66"/>
    </row>
    <row r="13658" spans="1:8" x14ac:dyDescent="0.25">
      <c r="A13658" s="80"/>
      <c r="B13658" s="82"/>
      <c r="C13658" s="81"/>
      <c r="D13658" s="59"/>
      <c r="E13658" s="59"/>
      <c r="F13658" s="59"/>
      <c r="G13658" s="66"/>
      <c r="H13658" s="66"/>
    </row>
    <row r="13659" spans="1:8" x14ac:dyDescent="0.25">
      <c r="A13659" s="80"/>
      <c r="B13659" s="82"/>
      <c r="C13659" s="81"/>
      <c r="D13659" s="59"/>
      <c r="E13659" s="59"/>
      <c r="F13659" s="59"/>
      <c r="G13659" s="66"/>
      <c r="H13659" s="66"/>
    </row>
    <row r="13660" spans="1:8" x14ac:dyDescent="0.25">
      <c r="A13660" s="80"/>
      <c r="B13660" s="82"/>
      <c r="C13660" s="81"/>
      <c r="D13660" s="59"/>
      <c r="E13660" s="59"/>
      <c r="F13660" s="59"/>
      <c r="G13660" s="66"/>
      <c r="H13660" s="66"/>
    </row>
    <row r="13661" spans="1:8" x14ac:dyDescent="0.25">
      <c r="A13661" s="80"/>
      <c r="B13661" s="82"/>
      <c r="C13661" s="81"/>
      <c r="D13661" s="59"/>
      <c r="E13661" s="59"/>
      <c r="F13661" s="59"/>
      <c r="G13661" s="66"/>
      <c r="H13661" s="66"/>
    </row>
    <row r="13662" spans="1:8" x14ac:dyDescent="0.25">
      <c r="A13662" s="80"/>
      <c r="B13662" s="82"/>
      <c r="C13662" s="81"/>
      <c r="D13662" s="59"/>
      <c r="E13662" s="59"/>
      <c r="F13662" s="59"/>
      <c r="G13662" s="66"/>
      <c r="H13662" s="66"/>
    </row>
    <row r="13663" spans="1:8" x14ac:dyDescent="0.25">
      <c r="A13663" s="80"/>
      <c r="B13663" s="82"/>
      <c r="C13663" s="81"/>
      <c r="D13663" s="59"/>
      <c r="E13663" s="59"/>
      <c r="F13663" s="59"/>
      <c r="G13663" s="66"/>
      <c r="H13663" s="66"/>
    </row>
    <row r="13664" spans="1:8" x14ac:dyDescent="0.25">
      <c r="A13664" s="80"/>
      <c r="B13664" s="82"/>
      <c r="C13664" s="81"/>
      <c r="D13664" s="59"/>
      <c r="E13664" s="59"/>
      <c r="F13664" s="59"/>
      <c r="G13664" s="66"/>
      <c r="H13664" s="66"/>
    </row>
    <row r="13665" spans="1:8" x14ac:dyDescent="0.25">
      <c r="A13665" s="80"/>
      <c r="B13665" s="82"/>
      <c r="C13665" s="81"/>
      <c r="D13665" s="59"/>
      <c r="E13665" s="59"/>
      <c r="F13665" s="59"/>
      <c r="G13665" s="66"/>
      <c r="H13665" s="66"/>
    </row>
    <row r="13666" spans="1:8" x14ac:dyDescent="0.25">
      <c r="A13666" s="80"/>
      <c r="B13666" s="82"/>
      <c r="C13666" s="81"/>
      <c r="D13666" s="59"/>
      <c r="E13666" s="59"/>
      <c r="F13666" s="59"/>
      <c r="G13666" s="66"/>
      <c r="H13666" s="66"/>
    </row>
    <row r="13667" spans="1:8" x14ac:dyDescent="0.25">
      <c r="A13667" s="80"/>
      <c r="B13667" s="82"/>
      <c r="C13667" s="81"/>
      <c r="D13667" s="59"/>
      <c r="E13667" s="59"/>
      <c r="F13667" s="59"/>
      <c r="G13667" s="66"/>
      <c r="H13667" s="66"/>
    </row>
    <row r="13668" spans="1:8" x14ac:dyDescent="0.25">
      <c r="A13668" s="80"/>
      <c r="B13668" s="82"/>
      <c r="C13668" s="81"/>
      <c r="D13668" s="59"/>
      <c r="E13668" s="59"/>
      <c r="F13668" s="59"/>
      <c r="G13668" s="66"/>
      <c r="H13668" s="66"/>
    </row>
    <row r="13669" spans="1:8" x14ac:dyDescent="0.25">
      <c r="A13669" s="80"/>
      <c r="B13669" s="82"/>
      <c r="C13669" s="81"/>
      <c r="D13669" s="59"/>
      <c r="E13669" s="59"/>
      <c r="F13669" s="59"/>
      <c r="G13669" s="66"/>
      <c r="H13669" s="66"/>
    </row>
    <row r="13670" spans="1:8" x14ac:dyDescent="0.25">
      <c r="A13670" s="80"/>
      <c r="B13670" s="82"/>
      <c r="C13670" s="81"/>
      <c r="D13670" s="59"/>
      <c r="E13670" s="59"/>
      <c r="F13670" s="59"/>
      <c r="G13670" s="66"/>
      <c r="H13670" s="66"/>
    </row>
    <row r="13671" spans="1:8" x14ac:dyDescent="0.25">
      <c r="A13671" s="80"/>
      <c r="B13671" s="82"/>
      <c r="C13671" s="81"/>
      <c r="D13671" s="59"/>
      <c r="E13671" s="59"/>
      <c r="F13671" s="59"/>
      <c r="G13671" s="66"/>
      <c r="H13671" s="66"/>
    </row>
    <row r="13672" spans="1:8" x14ac:dyDescent="0.25">
      <c r="A13672" s="80"/>
      <c r="B13672" s="82"/>
      <c r="C13672" s="81"/>
      <c r="D13672" s="59"/>
      <c r="E13672" s="59"/>
      <c r="F13672" s="59"/>
      <c r="G13672" s="66"/>
      <c r="H13672" s="66"/>
    </row>
    <row r="13673" spans="1:8" x14ac:dyDescent="0.25">
      <c r="A13673" s="80"/>
      <c r="B13673" s="82"/>
      <c r="C13673" s="81"/>
      <c r="D13673" s="59"/>
      <c r="E13673" s="59"/>
      <c r="F13673" s="59"/>
      <c r="G13673" s="66"/>
      <c r="H13673" s="66"/>
    </row>
    <row r="13674" spans="1:8" x14ac:dyDescent="0.25">
      <c r="A13674" s="80"/>
      <c r="B13674" s="82"/>
      <c r="C13674" s="81"/>
      <c r="D13674" s="59"/>
      <c r="E13674" s="59"/>
      <c r="F13674" s="59"/>
      <c r="G13674" s="66"/>
      <c r="H13674" s="66"/>
    </row>
    <row r="13675" spans="1:8" x14ac:dyDescent="0.25">
      <c r="A13675" s="80"/>
      <c r="B13675" s="82"/>
      <c r="C13675" s="81"/>
      <c r="D13675" s="59"/>
      <c r="E13675" s="59"/>
      <c r="F13675" s="59"/>
      <c r="G13675" s="66"/>
      <c r="H13675" s="66"/>
    </row>
    <row r="13676" spans="1:8" x14ac:dyDescent="0.25">
      <c r="A13676" s="80"/>
      <c r="B13676" s="82"/>
      <c r="C13676" s="81"/>
      <c r="D13676" s="59"/>
      <c r="E13676" s="59"/>
      <c r="F13676" s="59"/>
      <c r="G13676" s="66"/>
      <c r="H13676" s="66"/>
    </row>
    <row r="13677" spans="1:8" x14ac:dyDescent="0.25">
      <c r="A13677" s="80"/>
      <c r="B13677" s="82"/>
      <c r="C13677" s="81"/>
      <c r="D13677" s="59"/>
      <c r="E13677" s="59"/>
      <c r="F13677" s="59"/>
      <c r="G13677" s="66"/>
      <c r="H13677" s="66"/>
    </row>
    <row r="13678" spans="1:8" x14ac:dyDescent="0.25">
      <c r="A13678" s="80"/>
      <c r="B13678" s="82"/>
      <c r="C13678" s="81"/>
      <c r="D13678" s="59"/>
      <c r="E13678" s="59"/>
      <c r="F13678" s="59"/>
      <c r="G13678" s="66"/>
      <c r="H13678" s="66"/>
    </row>
    <row r="13679" spans="1:8" x14ac:dyDescent="0.25">
      <c r="A13679" s="80"/>
      <c r="B13679" s="82"/>
      <c r="C13679" s="81"/>
      <c r="D13679" s="59"/>
      <c r="E13679" s="59"/>
      <c r="F13679" s="59"/>
      <c r="G13679" s="66"/>
      <c r="H13679" s="66"/>
    </row>
    <row r="13680" spans="1:8" x14ac:dyDescent="0.25">
      <c r="A13680" s="80"/>
      <c r="B13680" s="82"/>
      <c r="C13680" s="81"/>
      <c r="D13680" s="59"/>
      <c r="E13680" s="59"/>
      <c r="F13680" s="59"/>
      <c r="G13680" s="66"/>
      <c r="H13680" s="66"/>
    </row>
    <row r="13681" spans="1:8" x14ac:dyDescent="0.25">
      <c r="A13681" s="80"/>
      <c r="B13681" s="82"/>
      <c r="C13681" s="81"/>
      <c r="D13681" s="59"/>
      <c r="E13681" s="59"/>
      <c r="F13681" s="59"/>
      <c r="G13681" s="66"/>
      <c r="H13681" s="66"/>
    </row>
    <row r="13682" spans="1:8" x14ac:dyDescent="0.25">
      <c r="A13682" s="80"/>
      <c r="B13682" s="82"/>
      <c r="C13682" s="81"/>
      <c r="D13682" s="59"/>
      <c r="E13682" s="59"/>
      <c r="F13682" s="59"/>
      <c r="G13682" s="66"/>
      <c r="H13682" s="66"/>
    </row>
    <row r="13683" spans="1:8" x14ac:dyDescent="0.25">
      <c r="A13683" s="80"/>
      <c r="B13683" s="82"/>
      <c r="C13683" s="81"/>
      <c r="D13683" s="59"/>
      <c r="E13683" s="59"/>
      <c r="F13683" s="59"/>
      <c r="G13683" s="66"/>
      <c r="H13683" s="66"/>
    </row>
    <row r="13684" spans="1:8" x14ac:dyDescent="0.25">
      <c r="A13684" s="80"/>
      <c r="B13684" s="82"/>
      <c r="C13684" s="81"/>
      <c r="D13684" s="59"/>
      <c r="E13684" s="59"/>
      <c r="F13684" s="59"/>
      <c r="G13684" s="66"/>
      <c r="H13684" s="66"/>
    </row>
    <row r="13685" spans="1:8" x14ac:dyDescent="0.25">
      <c r="A13685" s="80"/>
      <c r="B13685" s="82"/>
      <c r="C13685" s="81"/>
      <c r="D13685" s="59"/>
      <c r="E13685" s="59"/>
      <c r="F13685" s="59"/>
      <c r="G13685" s="66"/>
      <c r="H13685" s="66"/>
    </row>
    <row r="13686" spans="1:8" x14ac:dyDescent="0.25">
      <c r="A13686" s="80"/>
      <c r="B13686" s="82"/>
      <c r="C13686" s="81"/>
      <c r="D13686" s="59"/>
      <c r="E13686" s="59"/>
      <c r="F13686" s="59"/>
      <c r="G13686" s="66"/>
      <c r="H13686" s="66"/>
    </row>
    <row r="13687" spans="1:8" x14ac:dyDescent="0.25">
      <c r="A13687" s="80"/>
      <c r="B13687" s="82"/>
      <c r="C13687" s="81"/>
      <c r="D13687" s="59"/>
      <c r="E13687" s="59"/>
      <c r="F13687" s="59"/>
      <c r="G13687" s="66"/>
      <c r="H13687" s="66"/>
    </row>
    <row r="13688" spans="1:8" x14ac:dyDescent="0.25">
      <c r="A13688" s="80"/>
      <c r="B13688" s="82"/>
      <c r="C13688" s="81"/>
      <c r="D13688" s="59"/>
      <c r="E13688" s="59"/>
      <c r="F13688" s="59"/>
      <c r="G13688" s="66"/>
      <c r="H13688" s="66"/>
    </row>
    <row r="13689" spans="1:8" x14ac:dyDescent="0.25">
      <c r="A13689" s="80"/>
      <c r="B13689" s="82"/>
      <c r="C13689" s="81"/>
      <c r="D13689" s="59"/>
      <c r="E13689" s="59"/>
      <c r="F13689" s="59"/>
      <c r="G13689" s="66"/>
      <c r="H13689" s="66"/>
    </row>
    <row r="13690" spans="1:8" x14ac:dyDescent="0.25">
      <c r="A13690" s="80"/>
      <c r="B13690" s="82"/>
      <c r="C13690" s="81"/>
      <c r="D13690" s="59"/>
      <c r="E13690" s="59"/>
      <c r="F13690" s="59"/>
      <c r="G13690" s="66"/>
      <c r="H13690" s="66"/>
    </row>
    <row r="13691" spans="1:8" x14ac:dyDescent="0.25">
      <c r="A13691" s="80"/>
      <c r="B13691" s="82"/>
      <c r="C13691" s="81"/>
      <c r="D13691" s="59"/>
      <c r="E13691" s="59"/>
      <c r="F13691" s="59"/>
      <c r="G13691" s="66"/>
      <c r="H13691" s="66"/>
    </row>
    <row r="13692" spans="1:8" x14ac:dyDescent="0.25">
      <c r="A13692" s="80"/>
      <c r="B13692" s="82"/>
      <c r="C13692" s="81"/>
      <c r="D13692" s="59"/>
      <c r="E13692" s="59"/>
      <c r="F13692" s="59"/>
      <c r="G13692" s="66"/>
      <c r="H13692" s="66"/>
    </row>
    <row r="13693" spans="1:8" x14ac:dyDescent="0.25">
      <c r="A13693" s="80"/>
      <c r="B13693" s="82"/>
      <c r="C13693" s="81"/>
      <c r="D13693" s="59"/>
      <c r="E13693" s="59"/>
      <c r="F13693" s="59"/>
      <c r="G13693" s="66"/>
      <c r="H13693" s="66"/>
    </row>
    <row r="13694" spans="1:8" x14ac:dyDescent="0.25">
      <c r="A13694" s="80"/>
      <c r="B13694" s="82"/>
      <c r="C13694" s="81"/>
      <c r="D13694" s="59"/>
      <c r="E13694" s="59"/>
      <c r="F13694" s="59"/>
      <c r="G13694" s="66"/>
      <c r="H13694" s="66"/>
    </row>
    <row r="13695" spans="1:8" x14ac:dyDescent="0.25">
      <c r="A13695" s="80"/>
      <c r="B13695" s="82"/>
      <c r="C13695" s="81"/>
      <c r="D13695" s="59"/>
      <c r="E13695" s="59"/>
      <c r="F13695" s="59"/>
      <c r="G13695" s="66"/>
      <c r="H13695" s="66"/>
    </row>
    <row r="13696" spans="1:8" x14ac:dyDescent="0.25">
      <c r="A13696" s="80"/>
      <c r="B13696" s="82"/>
      <c r="C13696" s="81"/>
      <c r="D13696" s="59"/>
      <c r="E13696" s="59"/>
      <c r="F13696" s="59"/>
      <c r="G13696" s="66"/>
      <c r="H13696" s="66"/>
    </row>
    <row r="13697" spans="1:8" x14ac:dyDescent="0.25">
      <c r="A13697" s="80"/>
      <c r="B13697" s="82"/>
      <c r="C13697" s="81"/>
      <c r="D13697" s="59"/>
      <c r="E13697" s="59"/>
      <c r="F13697" s="59"/>
      <c r="G13697" s="66"/>
      <c r="H13697" s="66"/>
    </row>
    <row r="13698" spans="1:8" x14ac:dyDescent="0.25">
      <c r="A13698" s="80"/>
      <c r="B13698" s="82"/>
      <c r="C13698" s="81"/>
      <c r="D13698" s="59"/>
      <c r="E13698" s="59"/>
      <c r="F13698" s="59"/>
      <c r="G13698" s="66"/>
      <c r="H13698" s="66"/>
    </row>
    <row r="13699" spans="1:8" x14ac:dyDescent="0.25">
      <c r="A13699" s="80"/>
      <c r="B13699" s="82"/>
      <c r="C13699" s="81"/>
      <c r="D13699" s="59"/>
      <c r="E13699" s="59"/>
      <c r="F13699" s="59"/>
      <c r="G13699" s="66"/>
      <c r="H13699" s="66"/>
    </row>
    <row r="13700" spans="1:8" x14ac:dyDescent="0.25">
      <c r="A13700" s="80"/>
      <c r="B13700" s="82"/>
      <c r="C13700" s="81"/>
      <c r="D13700" s="59"/>
      <c r="E13700" s="59"/>
      <c r="F13700" s="59"/>
      <c r="G13700" s="66"/>
      <c r="H13700" s="66"/>
    </row>
    <row r="13701" spans="1:8" x14ac:dyDescent="0.25">
      <c r="A13701" s="80"/>
      <c r="B13701" s="82"/>
      <c r="C13701" s="81"/>
      <c r="D13701" s="59"/>
      <c r="E13701" s="59"/>
      <c r="F13701" s="59"/>
      <c r="G13701" s="66"/>
      <c r="H13701" s="66"/>
    </row>
    <row r="13702" spans="1:8" x14ac:dyDescent="0.25">
      <c r="A13702" s="80"/>
      <c r="B13702" s="82"/>
      <c r="C13702" s="81"/>
      <c r="D13702" s="59"/>
      <c r="E13702" s="59"/>
      <c r="F13702" s="59"/>
      <c r="G13702" s="66"/>
      <c r="H13702" s="66"/>
    </row>
    <row r="13703" spans="1:8" x14ac:dyDescent="0.25">
      <c r="A13703" s="80"/>
      <c r="B13703" s="82"/>
      <c r="C13703" s="81"/>
      <c r="D13703" s="59"/>
      <c r="E13703" s="59"/>
      <c r="F13703" s="59"/>
      <c r="G13703" s="66"/>
      <c r="H13703" s="66"/>
    </row>
    <row r="13704" spans="1:8" x14ac:dyDescent="0.25">
      <c r="A13704" s="80"/>
      <c r="B13704" s="82"/>
      <c r="C13704" s="81"/>
      <c r="D13704" s="59"/>
      <c r="E13704" s="59"/>
      <c r="F13704" s="59"/>
      <c r="G13704" s="66"/>
      <c r="H13704" s="66"/>
    </row>
    <row r="13705" spans="1:8" x14ac:dyDescent="0.25">
      <c r="A13705" s="80"/>
      <c r="B13705" s="82"/>
      <c r="C13705" s="81"/>
      <c r="D13705" s="59"/>
      <c r="E13705" s="59"/>
      <c r="F13705" s="59"/>
      <c r="G13705" s="66"/>
      <c r="H13705" s="66"/>
    </row>
    <row r="13706" spans="1:8" x14ac:dyDescent="0.25">
      <c r="A13706" s="80"/>
      <c r="B13706" s="82"/>
      <c r="C13706" s="81"/>
      <c r="D13706" s="59"/>
      <c r="E13706" s="59"/>
      <c r="F13706" s="59"/>
      <c r="G13706" s="66"/>
      <c r="H13706" s="66"/>
    </row>
    <row r="13707" spans="1:8" x14ac:dyDescent="0.25">
      <c r="A13707" s="80"/>
      <c r="B13707" s="82"/>
      <c r="C13707" s="81"/>
      <c r="D13707" s="59"/>
      <c r="E13707" s="59"/>
      <c r="F13707" s="59"/>
      <c r="G13707" s="66"/>
      <c r="H13707" s="66"/>
    </row>
    <row r="13708" spans="1:8" x14ac:dyDescent="0.25">
      <c r="A13708" s="80"/>
      <c r="B13708" s="82"/>
      <c r="C13708" s="81"/>
      <c r="D13708" s="59"/>
      <c r="E13708" s="59"/>
      <c r="F13708" s="59"/>
      <c r="G13708" s="66"/>
      <c r="H13708" s="66"/>
    </row>
    <row r="13709" spans="1:8" x14ac:dyDescent="0.25">
      <c r="A13709" s="80"/>
      <c r="B13709" s="82"/>
      <c r="C13709" s="81"/>
      <c r="D13709" s="59"/>
      <c r="E13709" s="59"/>
      <c r="F13709" s="59"/>
      <c r="G13709" s="66"/>
      <c r="H13709" s="66"/>
    </row>
    <row r="13710" spans="1:8" x14ac:dyDescent="0.25">
      <c r="A13710" s="80"/>
      <c r="B13710" s="82"/>
      <c r="C13710" s="81"/>
      <c r="D13710" s="59"/>
      <c r="E13710" s="59"/>
      <c r="F13710" s="59"/>
      <c r="G13710" s="66"/>
      <c r="H13710" s="66"/>
    </row>
    <row r="13711" spans="1:8" x14ac:dyDescent="0.25">
      <c r="A13711" s="80"/>
      <c r="B13711" s="82"/>
      <c r="C13711" s="81"/>
      <c r="D13711" s="59"/>
      <c r="E13711" s="59"/>
      <c r="F13711" s="59"/>
      <c r="G13711" s="66"/>
      <c r="H13711" s="66"/>
    </row>
    <row r="13712" spans="1:8" x14ac:dyDescent="0.25">
      <c r="A13712" s="80"/>
      <c r="B13712" s="82"/>
      <c r="C13712" s="81"/>
      <c r="D13712" s="59"/>
      <c r="E13712" s="59"/>
      <c r="F13712" s="59"/>
      <c r="G13712" s="66"/>
      <c r="H13712" s="66"/>
    </row>
    <row r="13713" spans="1:8" x14ac:dyDescent="0.25">
      <c r="A13713" s="80"/>
      <c r="B13713" s="82"/>
      <c r="C13713" s="81"/>
      <c r="D13713" s="59"/>
      <c r="E13713" s="59"/>
      <c r="F13713" s="59"/>
      <c r="G13713" s="66"/>
      <c r="H13713" s="66"/>
    </row>
    <row r="13714" spans="1:8" x14ac:dyDescent="0.25">
      <c r="A13714" s="80"/>
      <c r="B13714" s="82"/>
      <c r="C13714" s="81"/>
      <c r="D13714" s="59"/>
      <c r="E13714" s="59"/>
      <c r="F13714" s="59"/>
      <c r="G13714" s="66"/>
      <c r="H13714" s="66"/>
    </row>
    <row r="13715" spans="1:8" x14ac:dyDescent="0.25">
      <c r="A13715" s="80"/>
      <c r="B13715" s="82"/>
      <c r="C13715" s="81"/>
      <c r="D13715" s="59"/>
      <c r="E13715" s="59"/>
      <c r="F13715" s="59"/>
      <c r="G13715" s="66"/>
      <c r="H13715" s="66"/>
    </row>
    <row r="13716" spans="1:8" x14ac:dyDescent="0.25">
      <c r="A13716" s="80"/>
      <c r="B13716" s="82"/>
      <c r="C13716" s="81"/>
      <c r="D13716" s="59"/>
      <c r="E13716" s="59"/>
      <c r="F13716" s="59"/>
      <c r="G13716" s="66"/>
      <c r="H13716" s="66"/>
    </row>
    <row r="13717" spans="1:8" x14ac:dyDescent="0.25">
      <c r="A13717" s="80"/>
      <c r="B13717" s="82"/>
      <c r="C13717" s="81"/>
      <c r="D13717" s="59"/>
      <c r="E13717" s="59"/>
      <c r="F13717" s="59"/>
      <c r="G13717" s="66"/>
      <c r="H13717" s="66"/>
    </row>
    <row r="13718" spans="1:8" x14ac:dyDescent="0.25">
      <c r="A13718" s="80"/>
      <c r="B13718" s="82"/>
      <c r="C13718" s="81"/>
      <c r="D13718" s="59"/>
      <c r="E13718" s="59"/>
      <c r="F13718" s="59"/>
      <c r="G13718" s="66"/>
      <c r="H13718" s="66"/>
    </row>
    <row r="13719" spans="1:8" x14ac:dyDescent="0.25">
      <c r="A13719" s="80"/>
      <c r="B13719" s="82"/>
      <c r="C13719" s="81"/>
      <c r="D13719" s="59"/>
      <c r="E13719" s="59"/>
      <c r="F13719" s="59"/>
      <c r="G13719" s="66"/>
      <c r="H13719" s="66"/>
    </row>
    <row r="13720" spans="1:8" x14ac:dyDescent="0.25">
      <c r="A13720" s="80"/>
      <c r="B13720" s="82"/>
      <c r="C13720" s="81"/>
      <c r="D13720" s="59"/>
      <c r="E13720" s="59"/>
      <c r="F13720" s="59"/>
      <c r="G13720" s="66"/>
      <c r="H13720" s="66"/>
    </row>
    <row r="13721" spans="1:8" x14ac:dyDescent="0.25">
      <c r="A13721" s="80"/>
      <c r="B13721" s="82"/>
      <c r="C13721" s="81"/>
      <c r="D13721" s="59"/>
      <c r="E13721" s="59"/>
      <c r="F13721" s="59"/>
      <c r="G13721" s="66"/>
      <c r="H13721" s="66"/>
    </row>
    <row r="13722" spans="1:8" x14ac:dyDescent="0.25">
      <c r="A13722" s="80"/>
      <c r="B13722" s="82"/>
      <c r="C13722" s="81"/>
      <c r="D13722" s="59"/>
      <c r="E13722" s="59"/>
      <c r="F13722" s="59"/>
      <c r="G13722" s="66"/>
      <c r="H13722" s="66"/>
    </row>
    <row r="13723" spans="1:8" x14ac:dyDescent="0.25">
      <c r="A13723" s="80"/>
      <c r="B13723" s="82"/>
      <c r="C13723" s="81"/>
      <c r="D13723" s="59"/>
      <c r="E13723" s="59"/>
      <c r="F13723" s="59"/>
      <c r="G13723" s="66"/>
      <c r="H13723" s="66"/>
    </row>
    <row r="13724" spans="1:8" x14ac:dyDescent="0.25">
      <c r="A13724" s="80"/>
      <c r="B13724" s="82"/>
      <c r="C13724" s="81"/>
      <c r="D13724" s="59"/>
      <c r="E13724" s="59"/>
      <c r="F13724" s="59"/>
      <c r="G13724" s="66"/>
      <c r="H13724" s="66"/>
    </row>
    <row r="13725" spans="1:8" x14ac:dyDescent="0.25">
      <c r="A13725" s="80"/>
      <c r="B13725" s="82"/>
      <c r="C13725" s="81"/>
      <c r="D13725" s="59"/>
      <c r="E13725" s="59"/>
      <c r="F13725" s="59"/>
      <c r="G13725" s="66"/>
      <c r="H13725" s="66"/>
    </row>
    <row r="13726" spans="1:8" x14ac:dyDescent="0.25">
      <c r="A13726" s="80"/>
      <c r="B13726" s="82"/>
      <c r="C13726" s="81"/>
      <c r="D13726" s="59"/>
      <c r="E13726" s="59"/>
      <c r="F13726" s="59"/>
      <c r="G13726" s="66"/>
      <c r="H13726" s="66"/>
    </row>
    <row r="13727" spans="1:8" x14ac:dyDescent="0.25">
      <c r="A13727" s="80"/>
      <c r="B13727" s="82"/>
      <c r="C13727" s="81"/>
      <c r="D13727" s="59"/>
      <c r="E13727" s="59"/>
      <c r="F13727" s="59"/>
      <c r="G13727" s="66"/>
      <c r="H13727" s="66"/>
    </row>
    <row r="13728" spans="1:8" x14ac:dyDescent="0.25">
      <c r="A13728" s="80"/>
      <c r="B13728" s="82"/>
      <c r="C13728" s="81"/>
      <c r="D13728" s="59"/>
      <c r="E13728" s="59"/>
      <c r="F13728" s="59"/>
      <c r="G13728" s="66"/>
      <c r="H13728" s="66"/>
    </row>
    <row r="13729" spans="1:8" x14ac:dyDescent="0.25">
      <c r="A13729" s="80"/>
      <c r="B13729" s="82"/>
      <c r="C13729" s="81"/>
      <c r="D13729" s="59"/>
      <c r="E13729" s="59"/>
      <c r="F13729" s="59"/>
      <c r="G13729" s="66"/>
      <c r="H13729" s="66"/>
    </row>
    <row r="13730" spans="1:8" x14ac:dyDescent="0.25">
      <c r="A13730" s="80"/>
      <c r="B13730" s="82"/>
      <c r="C13730" s="81"/>
      <c r="D13730" s="59"/>
      <c r="E13730" s="59"/>
      <c r="F13730" s="59"/>
      <c r="G13730" s="66"/>
      <c r="H13730" s="66"/>
    </row>
    <row r="13731" spans="1:8" x14ac:dyDescent="0.25">
      <c r="A13731" s="80"/>
      <c r="B13731" s="82"/>
      <c r="C13731" s="81"/>
      <c r="D13731" s="59"/>
      <c r="E13731" s="59"/>
      <c r="F13731" s="59"/>
      <c r="G13731" s="66"/>
      <c r="H13731" s="66"/>
    </row>
    <row r="13732" spans="1:8" x14ac:dyDescent="0.25">
      <c r="A13732" s="80"/>
      <c r="B13732" s="82"/>
      <c r="C13732" s="81"/>
      <c r="D13732" s="59"/>
      <c r="E13732" s="59"/>
      <c r="F13732" s="59"/>
      <c r="G13732" s="66"/>
      <c r="H13732" s="66"/>
    </row>
    <row r="13733" spans="1:8" x14ac:dyDescent="0.25">
      <c r="A13733" s="80"/>
      <c r="B13733" s="82"/>
      <c r="C13733" s="81"/>
      <c r="D13733" s="59"/>
      <c r="E13733" s="59"/>
      <c r="F13733" s="59"/>
      <c r="G13733" s="66"/>
      <c r="H13733" s="66"/>
    </row>
    <row r="13734" spans="1:8" x14ac:dyDescent="0.25">
      <c r="A13734" s="80"/>
      <c r="B13734" s="82"/>
      <c r="C13734" s="81"/>
      <c r="D13734" s="59"/>
      <c r="E13734" s="59"/>
      <c r="F13734" s="59"/>
      <c r="G13734" s="66"/>
      <c r="H13734" s="66"/>
    </row>
    <row r="13735" spans="1:8" x14ac:dyDescent="0.25">
      <c r="A13735" s="80"/>
      <c r="B13735" s="82"/>
      <c r="C13735" s="81"/>
      <c r="D13735" s="59"/>
      <c r="E13735" s="59"/>
      <c r="F13735" s="59"/>
      <c r="G13735" s="66"/>
      <c r="H13735" s="66"/>
    </row>
    <row r="13736" spans="1:8" x14ac:dyDescent="0.25">
      <c r="A13736" s="80"/>
      <c r="B13736" s="82"/>
      <c r="C13736" s="81"/>
      <c r="D13736" s="59"/>
      <c r="E13736" s="59"/>
      <c r="F13736" s="59"/>
      <c r="G13736" s="66"/>
      <c r="H13736" s="66"/>
    </row>
    <row r="13737" spans="1:8" x14ac:dyDescent="0.25">
      <c r="A13737" s="80"/>
      <c r="B13737" s="82"/>
      <c r="C13737" s="81"/>
      <c r="D13737" s="59"/>
      <c r="E13737" s="59"/>
      <c r="F13737" s="59"/>
      <c r="G13737" s="66"/>
      <c r="H13737" s="66"/>
    </row>
    <row r="13738" spans="1:8" x14ac:dyDescent="0.25">
      <c r="A13738" s="80"/>
      <c r="B13738" s="82"/>
      <c r="C13738" s="81"/>
      <c r="D13738" s="59"/>
      <c r="E13738" s="59"/>
      <c r="F13738" s="59"/>
      <c r="G13738" s="66"/>
      <c r="H13738" s="66"/>
    </row>
    <row r="13739" spans="1:8" x14ac:dyDescent="0.25">
      <c r="A13739" s="80"/>
      <c r="B13739" s="82"/>
      <c r="C13739" s="81"/>
      <c r="D13739" s="59"/>
      <c r="E13739" s="59"/>
      <c r="F13739" s="59"/>
      <c r="G13739" s="66"/>
      <c r="H13739" s="66"/>
    </row>
    <row r="13740" spans="1:8" x14ac:dyDescent="0.25">
      <c r="A13740" s="80"/>
      <c r="B13740" s="82"/>
      <c r="C13740" s="81"/>
      <c r="D13740" s="59"/>
      <c r="E13740" s="59"/>
      <c r="F13740" s="59"/>
      <c r="G13740" s="66"/>
      <c r="H13740" s="66"/>
    </row>
    <row r="13741" spans="1:8" x14ac:dyDescent="0.25">
      <c r="A13741" s="80"/>
      <c r="B13741" s="82"/>
      <c r="C13741" s="81"/>
      <c r="D13741" s="59"/>
      <c r="E13741" s="59"/>
      <c r="F13741" s="59"/>
      <c r="G13741" s="66"/>
      <c r="H13741" s="66"/>
    </row>
    <row r="13742" spans="1:8" x14ac:dyDescent="0.25">
      <c r="A13742" s="80"/>
      <c r="B13742" s="82"/>
      <c r="C13742" s="81"/>
      <c r="D13742" s="59"/>
      <c r="E13742" s="59"/>
      <c r="F13742" s="59"/>
      <c r="G13742" s="66"/>
      <c r="H13742" s="66"/>
    </row>
    <row r="13743" spans="1:8" x14ac:dyDescent="0.25">
      <c r="A13743" s="80"/>
      <c r="B13743" s="82"/>
      <c r="C13743" s="81"/>
      <c r="D13743" s="59"/>
      <c r="E13743" s="59"/>
      <c r="F13743" s="59"/>
      <c r="G13743" s="66"/>
      <c r="H13743" s="66"/>
    </row>
    <row r="13744" spans="1:8" x14ac:dyDescent="0.25">
      <c r="A13744" s="80"/>
      <c r="B13744" s="82"/>
      <c r="C13744" s="81"/>
      <c r="D13744" s="59"/>
      <c r="E13744" s="59"/>
      <c r="F13744" s="59"/>
      <c r="G13744" s="66"/>
      <c r="H13744" s="66"/>
    </row>
    <row r="13745" spans="1:8" x14ac:dyDescent="0.25">
      <c r="A13745" s="80"/>
      <c r="B13745" s="82"/>
      <c r="C13745" s="81"/>
      <c r="D13745" s="59"/>
      <c r="E13745" s="59"/>
      <c r="F13745" s="59"/>
      <c r="G13745" s="66"/>
      <c r="H13745" s="66"/>
    </row>
    <row r="13746" spans="1:8" x14ac:dyDescent="0.25">
      <c r="A13746" s="80"/>
      <c r="B13746" s="82"/>
      <c r="C13746" s="81"/>
      <c r="D13746" s="59"/>
      <c r="E13746" s="59"/>
      <c r="F13746" s="59"/>
      <c r="G13746" s="66"/>
      <c r="H13746" s="66"/>
    </row>
    <row r="13747" spans="1:8" x14ac:dyDescent="0.25">
      <c r="A13747" s="80"/>
      <c r="B13747" s="82"/>
      <c r="C13747" s="81"/>
      <c r="D13747" s="59"/>
      <c r="E13747" s="59"/>
      <c r="F13747" s="59"/>
      <c r="G13747" s="66"/>
      <c r="H13747" s="66"/>
    </row>
    <row r="13748" spans="1:8" x14ac:dyDescent="0.25">
      <c r="A13748" s="80"/>
      <c r="B13748" s="82"/>
      <c r="C13748" s="81"/>
      <c r="D13748" s="59"/>
      <c r="E13748" s="59"/>
      <c r="F13748" s="59"/>
      <c r="G13748" s="66"/>
      <c r="H13748" s="66"/>
    </row>
    <row r="13749" spans="1:8" x14ac:dyDescent="0.25">
      <c r="A13749" s="80"/>
      <c r="B13749" s="82"/>
      <c r="C13749" s="81"/>
      <c r="D13749" s="59"/>
      <c r="E13749" s="59"/>
      <c r="F13749" s="59"/>
      <c r="G13749" s="66"/>
      <c r="H13749" s="66"/>
    </row>
    <row r="13750" spans="1:8" x14ac:dyDescent="0.25">
      <c r="A13750" s="80"/>
      <c r="B13750" s="82"/>
      <c r="C13750" s="81"/>
      <c r="D13750" s="59"/>
      <c r="E13750" s="59"/>
      <c r="F13750" s="59"/>
      <c r="G13750" s="66"/>
      <c r="H13750" s="66"/>
    </row>
    <row r="13751" spans="1:8" x14ac:dyDescent="0.25">
      <c r="A13751" s="80"/>
      <c r="B13751" s="82"/>
      <c r="C13751" s="81"/>
      <c r="D13751" s="59"/>
      <c r="E13751" s="59"/>
      <c r="F13751" s="59"/>
      <c r="G13751" s="66"/>
      <c r="H13751" s="66"/>
    </row>
    <row r="13752" spans="1:8" x14ac:dyDescent="0.25">
      <c r="A13752" s="80"/>
      <c r="B13752" s="82"/>
      <c r="C13752" s="81"/>
      <c r="D13752" s="59"/>
      <c r="E13752" s="59"/>
      <c r="F13752" s="59"/>
      <c r="G13752" s="66"/>
      <c r="H13752" s="66"/>
    </row>
    <row r="13753" spans="1:8" x14ac:dyDescent="0.25">
      <c r="A13753" s="80"/>
      <c r="B13753" s="82"/>
      <c r="C13753" s="81"/>
      <c r="D13753" s="59"/>
      <c r="E13753" s="59"/>
      <c r="F13753" s="59"/>
      <c r="G13753" s="66"/>
      <c r="H13753" s="66"/>
    </row>
    <row r="13754" spans="1:8" x14ac:dyDescent="0.25">
      <c r="A13754" s="80"/>
      <c r="B13754" s="82"/>
      <c r="C13754" s="81"/>
      <c r="D13754" s="59"/>
      <c r="E13754" s="59"/>
      <c r="F13754" s="59"/>
      <c r="G13754" s="66"/>
      <c r="H13754" s="66"/>
    </row>
    <row r="13755" spans="1:8" x14ac:dyDescent="0.25">
      <c r="A13755" s="80"/>
      <c r="B13755" s="82"/>
      <c r="C13755" s="81"/>
      <c r="D13755" s="59"/>
      <c r="E13755" s="59"/>
      <c r="F13755" s="59"/>
      <c r="G13755" s="66"/>
      <c r="H13755" s="66"/>
    </row>
    <row r="13756" spans="1:8" x14ac:dyDescent="0.25">
      <c r="A13756" s="80"/>
      <c r="B13756" s="82"/>
      <c r="C13756" s="81"/>
      <c r="D13756" s="59"/>
      <c r="E13756" s="59"/>
      <c r="F13756" s="59"/>
      <c r="G13756" s="66"/>
      <c r="H13756" s="66"/>
    </row>
    <row r="13757" spans="1:8" x14ac:dyDescent="0.25">
      <c r="A13757" s="80"/>
      <c r="B13757" s="82"/>
      <c r="C13757" s="81"/>
      <c r="D13757" s="59"/>
      <c r="E13757" s="59"/>
      <c r="F13757" s="59"/>
      <c r="G13757" s="66"/>
      <c r="H13757" s="66"/>
    </row>
    <row r="13758" spans="1:8" x14ac:dyDescent="0.25">
      <c r="A13758" s="80"/>
      <c r="B13758" s="82"/>
      <c r="C13758" s="81"/>
      <c r="D13758" s="59"/>
      <c r="E13758" s="59"/>
      <c r="F13758" s="59"/>
      <c r="G13758" s="66"/>
      <c r="H13758" s="66"/>
    </row>
    <row r="13759" spans="1:8" x14ac:dyDescent="0.25">
      <c r="A13759" s="80"/>
      <c r="B13759" s="82"/>
      <c r="C13759" s="81"/>
      <c r="D13759" s="59"/>
      <c r="E13759" s="59"/>
      <c r="F13759" s="59"/>
      <c r="G13759" s="66"/>
      <c r="H13759" s="66"/>
    </row>
    <row r="13760" spans="1:8" x14ac:dyDescent="0.25">
      <c r="A13760" s="80"/>
      <c r="B13760" s="82"/>
      <c r="C13760" s="81"/>
      <c r="D13760" s="59"/>
      <c r="E13760" s="59"/>
      <c r="F13760" s="59"/>
      <c r="G13760" s="66"/>
      <c r="H13760" s="66"/>
    </row>
    <row r="13761" spans="1:8" x14ac:dyDescent="0.25">
      <c r="A13761" s="80"/>
      <c r="B13761" s="82"/>
      <c r="C13761" s="81"/>
      <c r="D13761" s="59"/>
      <c r="E13761" s="59"/>
      <c r="F13761" s="59"/>
      <c r="G13761" s="66"/>
      <c r="H13761" s="66"/>
    </row>
    <row r="13762" spans="1:8" x14ac:dyDescent="0.25">
      <c r="A13762" s="80"/>
      <c r="B13762" s="82"/>
      <c r="C13762" s="81"/>
      <c r="D13762" s="59"/>
      <c r="E13762" s="59"/>
      <c r="F13762" s="59"/>
      <c r="G13762" s="66"/>
      <c r="H13762" s="66"/>
    </row>
    <row r="13763" spans="1:8" x14ac:dyDescent="0.25">
      <c r="A13763" s="80"/>
      <c r="B13763" s="82"/>
      <c r="C13763" s="81"/>
      <c r="D13763" s="59"/>
      <c r="E13763" s="59"/>
      <c r="F13763" s="59"/>
      <c r="G13763" s="66"/>
      <c r="H13763" s="66"/>
    </row>
    <row r="13764" spans="1:8" x14ac:dyDescent="0.25">
      <c r="A13764" s="80"/>
      <c r="B13764" s="82"/>
      <c r="C13764" s="81"/>
      <c r="D13764" s="59"/>
      <c r="E13764" s="59"/>
      <c r="F13764" s="59"/>
      <c r="G13764" s="66"/>
      <c r="H13764" s="66"/>
    </row>
    <row r="13765" spans="1:8" x14ac:dyDescent="0.25">
      <c r="A13765" s="80"/>
      <c r="B13765" s="82"/>
      <c r="C13765" s="81"/>
      <c r="D13765" s="59"/>
      <c r="E13765" s="59"/>
      <c r="F13765" s="59"/>
      <c r="G13765" s="66"/>
      <c r="H13765" s="66"/>
    </row>
    <row r="13766" spans="1:8" x14ac:dyDescent="0.25">
      <c r="A13766" s="80"/>
      <c r="B13766" s="82"/>
      <c r="C13766" s="81"/>
      <c r="D13766" s="59"/>
      <c r="E13766" s="59"/>
      <c r="F13766" s="59"/>
      <c r="G13766" s="66"/>
      <c r="H13766" s="66"/>
    </row>
    <row r="13767" spans="1:8" x14ac:dyDescent="0.25">
      <c r="A13767" s="80"/>
      <c r="B13767" s="82"/>
      <c r="C13767" s="81"/>
      <c r="D13767" s="59"/>
      <c r="E13767" s="59"/>
      <c r="F13767" s="59"/>
      <c r="G13767" s="66"/>
      <c r="H13767" s="66"/>
    </row>
    <row r="13768" spans="1:8" x14ac:dyDescent="0.25">
      <c r="A13768" s="80"/>
      <c r="B13768" s="82"/>
      <c r="C13768" s="81"/>
      <c r="D13768" s="59"/>
      <c r="E13768" s="59"/>
      <c r="F13768" s="59"/>
      <c r="G13768" s="66"/>
      <c r="H13768" s="66"/>
    </row>
    <row r="13769" spans="1:8" x14ac:dyDescent="0.25">
      <c r="A13769" s="80"/>
      <c r="B13769" s="82"/>
      <c r="C13769" s="81"/>
      <c r="D13769" s="59"/>
      <c r="E13769" s="59"/>
      <c r="F13769" s="59"/>
      <c r="G13769" s="66"/>
      <c r="H13769" s="66"/>
    </row>
    <row r="13770" spans="1:8" x14ac:dyDescent="0.25">
      <c r="A13770" s="80"/>
      <c r="B13770" s="82"/>
      <c r="C13770" s="81"/>
      <c r="D13770" s="59"/>
      <c r="E13770" s="59"/>
      <c r="F13770" s="59"/>
      <c r="G13770" s="66"/>
      <c r="H13770" s="66"/>
    </row>
    <row r="13771" spans="1:8" x14ac:dyDescent="0.25">
      <c r="A13771" s="80"/>
      <c r="B13771" s="82"/>
      <c r="C13771" s="81"/>
      <c r="D13771" s="59"/>
      <c r="E13771" s="59"/>
      <c r="F13771" s="59"/>
      <c r="G13771" s="66"/>
      <c r="H13771" s="66"/>
    </row>
    <row r="13772" spans="1:8" x14ac:dyDescent="0.25">
      <c r="A13772" s="80"/>
      <c r="B13772" s="82"/>
      <c r="C13772" s="81"/>
      <c r="D13772" s="59"/>
      <c r="E13772" s="59"/>
      <c r="F13772" s="59"/>
      <c r="G13772" s="66"/>
      <c r="H13772" s="66"/>
    </row>
    <row r="13773" spans="1:8" x14ac:dyDescent="0.25">
      <c r="A13773" s="80"/>
      <c r="B13773" s="82"/>
      <c r="C13773" s="81"/>
      <c r="D13773" s="59"/>
      <c r="E13773" s="59"/>
      <c r="F13773" s="59"/>
      <c r="G13773" s="66"/>
      <c r="H13773" s="66"/>
    </row>
    <row r="13774" spans="1:8" x14ac:dyDescent="0.25">
      <c r="A13774" s="80"/>
      <c r="B13774" s="82"/>
      <c r="C13774" s="81"/>
      <c r="D13774" s="59"/>
      <c r="E13774" s="59"/>
      <c r="F13774" s="59"/>
      <c r="G13774" s="66"/>
      <c r="H13774" s="66"/>
    </row>
    <row r="13775" spans="1:8" x14ac:dyDescent="0.25">
      <c r="A13775" s="80"/>
      <c r="B13775" s="82"/>
      <c r="C13775" s="81"/>
      <c r="D13775" s="59"/>
      <c r="E13775" s="59"/>
      <c r="F13775" s="59"/>
      <c r="G13775" s="66"/>
      <c r="H13775" s="66"/>
    </row>
    <row r="13776" spans="1:8" x14ac:dyDescent="0.25">
      <c r="A13776" s="80"/>
      <c r="B13776" s="82"/>
      <c r="C13776" s="81"/>
      <c r="D13776" s="59"/>
      <c r="E13776" s="59"/>
      <c r="F13776" s="59"/>
      <c r="G13776" s="66"/>
      <c r="H13776" s="66"/>
    </row>
    <row r="13777" spans="1:8" x14ac:dyDescent="0.25">
      <c r="A13777" s="80"/>
      <c r="B13777" s="82"/>
      <c r="C13777" s="81"/>
      <c r="D13777" s="59"/>
      <c r="E13777" s="59"/>
      <c r="F13777" s="59"/>
      <c r="G13777" s="66"/>
      <c r="H13777" s="66"/>
    </row>
    <row r="13778" spans="1:8" x14ac:dyDescent="0.25">
      <c r="A13778" s="80"/>
      <c r="B13778" s="82"/>
      <c r="C13778" s="81"/>
      <c r="D13778" s="59"/>
      <c r="E13778" s="59"/>
      <c r="F13778" s="59"/>
      <c r="G13778" s="66"/>
      <c r="H13778" s="66"/>
    </row>
    <row r="13779" spans="1:8" x14ac:dyDescent="0.25">
      <c r="A13779" s="80"/>
      <c r="B13779" s="82"/>
      <c r="C13779" s="81"/>
      <c r="D13779" s="59"/>
      <c r="E13779" s="59"/>
      <c r="F13779" s="59"/>
      <c r="G13779" s="66"/>
      <c r="H13779" s="66"/>
    </row>
    <row r="13780" spans="1:8" x14ac:dyDescent="0.25">
      <c r="A13780" s="80"/>
      <c r="B13780" s="82"/>
      <c r="C13780" s="81"/>
      <c r="D13780" s="59"/>
      <c r="E13780" s="59"/>
      <c r="F13780" s="59"/>
      <c r="G13780" s="66"/>
      <c r="H13780" s="66"/>
    </row>
    <row r="13781" spans="1:8" x14ac:dyDescent="0.25">
      <c r="A13781" s="80"/>
      <c r="B13781" s="82"/>
      <c r="C13781" s="81"/>
      <c r="D13781" s="59"/>
      <c r="E13781" s="59"/>
      <c r="F13781" s="59"/>
      <c r="G13781" s="66"/>
      <c r="H13781" s="66"/>
    </row>
    <row r="13782" spans="1:8" x14ac:dyDescent="0.25">
      <c r="A13782" s="80"/>
      <c r="B13782" s="82"/>
      <c r="C13782" s="81"/>
      <c r="D13782" s="59"/>
      <c r="E13782" s="59"/>
      <c r="F13782" s="59"/>
      <c r="G13782" s="66"/>
      <c r="H13782" s="66"/>
    </row>
    <row r="13783" spans="1:8" x14ac:dyDescent="0.25">
      <c r="A13783" s="80"/>
      <c r="B13783" s="82"/>
      <c r="C13783" s="81"/>
      <c r="D13783" s="59"/>
      <c r="E13783" s="59"/>
      <c r="F13783" s="59"/>
      <c r="G13783" s="66"/>
      <c r="H13783" s="66"/>
    </row>
    <row r="13784" spans="1:8" x14ac:dyDescent="0.25">
      <c r="A13784" s="80"/>
      <c r="B13784" s="82"/>
      <c r="C13784" s="81"/>
      <c r="D13784" s="59"/>
      <c r="E13784" s="59"/>
      <c r="F13784" s="59"/>
      <c r="G13784" s="66"/>
      <c r="H13784" s="66"/>
    </row>
    <row r="13785" spans="1:8" x14ac:dyDescent="0.25">
      <c r="A13785" s="80"/>
      <c r="B13785" s="82"/>
      <c r="C13785" s="81"/>
      <c r="D13785" s="59"/>
      <c r="E13785" s="59"/>
      <c r="F13785" s="59"/>
      <c r="G13785" s="66"/>
      <c r="H13785" s="66"/>
    </row>
    <row r="13786" spans="1:8" x14ac:dyDescent="0.25">
      <c r="A13786" s="80"/>
      <c r="B13786" s="82"/>
      <c r="C13786" s="81"/>
      <c r="D13786" s="59"/>
      <c r="E13786" s="59"/>
      <c r="F13786" s="59"/>
      <c r="G13786" s="66"/>
      <c r="H13786" s="66"/>
    </row>
    <row r="13787" spans="1:8" x14ac:dyDescent="0.25">
      <c r="A13787" s="80"/>
      <c r="B13787" s="82"/>
      <c r="C13787" s="81"/>
      <c r="D13787" s="59"/>
      <c r="E13787" s="59"/>
      <c r="F13787" s="59"/>
      <c r="G13787" s="66"/>
      <c r="H13787" s="66"/>
    </row>
    <row r="13788" spans="1:8" x14ac:dyDescent="0.25">
      <c r="A13788" s="80"/>
      <c r="B13788" s="82"/>
      <c r="C13788" s="81"/>
      <c r="D13788" s="59"/>
      <c r="E13788" s="59"/>
      <c r="F13788" s="59"/>
      <c r="G13788" s="66"/>
      <c r="H13788" s="66"/>
    </row>
    <row r="13789" spans="1:8" x14ac:dyDescent="0.25">
      <c r="A13789" s="80"/>
      <c r="B13789" s="82"/>
      <c r="C13789" s="81"/>
      <c r="D13789" s="59"/>
      <c r="E13789" s="59"/>
      <c r="F13789" s="59"/>
      <c r="G13789" s="66"/>
      <c r="H13789" s="66"/>
    </row>
    <row r="13790" spans="1:8" x14ac:dyDescent="0.25">
      <c r="A13790" s="80"/>
      <c r="B13790" s="82"/>
      <c r="C13790" s="81"/>
      <c r="D13790" s="59"/>
      <c r="E13790" s="59"/>
      <c r="F13790" s="59"/>
      <c r="G13790" s="66"/>
      <c r="H13790" s="66"/>
    </row>
    <row r="13791" spans="1:8" x14ac:dyDescent="0.25">
      <c r="A13791" s="80"/>
      <c r="B13791" s="82"/>
      <c r="C13791" s="81"/>
      <c r="D13791" s="59"/>
      <c r="E13791" s="59"/>
      <c r="F13791" s="59"/>
      <c r="G13791" s="66"/>
      <c r="H13791" s="66"/>
    </row>
    <row r="13792" spans="1:8" x14ac:dyDescent="0.25">
      <c r="A13792" s="80"/>
      <c r="B13792" s="82"/>
      <c r="C13792" s="81"/>
      <c r="D13792" s="59"/>
      <c r="E13792" s="59"/>
      <c r="F13792" s="59"/>
      <c r="G13792" s="66"/>
      <c r="H13792" s="66"/>
    </row>
    <row r="13793" spans="1:8" x14ac:dyDescent="0.25">
      <c r="A13793" s="80"/>
      <c r="B13793" s="82"/>
      <c r="C13793" s="81"/>
      <c r="D13793" s="59"/>
      <c r="E13793" s="59"/>
      <c r="F13793" s="59"/>
      <c r="G13793" s="66"/>
      <c r="H13793" s="66"/>
    </row>
    <row r="13794" spans="1:8" x14ac:dyDescent="0.25">
      <c r="A13794" s="80"/>
      <c r="B13794" s="82"/>
      <c r="C13794" s="81"/>
      <c r="D13794" s="59"/>
      <c r="E13794" s="59"/>
      <c r="F13794" s="59"/>
      <c r="G13794" s="66"/>
      <c r="H13794" s="66"/>
    </row>
    <row r="13795" spans="1:8" x14ac:dyDescent="0.25">
      <c r="A13795" s="80"/>
      <c r="B13795" s="82"/>
      <c r="C13795" s="81"/>
      <c r="D13795" s="59"/>
      <c r="E13795" s="59"/>
      <c r="F13795" s="59"/>
      <c r="G13795" s="66"/>
      <c r="H13795" s="66"/>
    </row>
    <row r="13796" spans="1:8" x14ac:dyDescent="0.25">
      <c r="A13796" s="80"/>
      <c r="B13796" s="82"/>
      <c r="C13796" s="81"/>
      <c r="D13796" s="59"/>
      <c r="E13796" s="59"/>
      <c r="F13796" s="59"/>
      <c r="G13796" s="66"/>
      <c r="H13796" s="66"/>
    </row>
    <row r="13797" spans="1:8" x14ac:dyDescent="0.25">
      <c r="A13797" s="80"/>
      <c r="B13797" s="82"/>
      <c r="C13797" s="81"/>
      <c r="D13797" s="59"/>
      <c r="E13797" s="59"/>
      <c r="F13797" s="59"/>
      <c r="G13797" s="66"/>
      <c r="H13797" s="66"/>
    </row>
    <row r="13798" spans="1:8" x14ac:dyDescent="0.25">
      <c r="A13798" s="80"/>
      <c r="B13798" s="82"/>
      <c r="C13798" s="81"/>
      <c r="D13798" s="59"/>
      <c r="E13798" s="59"/>
      <c r="F13798" s="59"/>
      <c r="G13798" s="66"/>
      <c r="H13798" s="66"/>
    </row>
    <row r="13799" spans="1:8" x14ac:dyDescent="0.25">
      <c r="A13799" s="80"/>
      <c r="B13799" s="82"/>
      <c r="C13799" s="81"/>
      <c r="D13799" s="59"/>
      <c r="E13799" s="59"/>
      <c r="F13799" s="59"/>
      <c r="G13799" s="66"/>
      <c r="H13799" s="66"/>
    </row>
    <row r="13800" spans="1:8" x14ac:dyDescent="0.25">
      <c r="A13800" s="80"/>
      <c r="B13800" s="82"/>
      <c r="C13800" s="81"/>
      <c r="D13800" s="59"/>
      <c r="E13800" s="59"/>
      <c r="F13800" s="59"/>
      <c r="G13800" s="66"/>
      <c r="H13800" s="66"/>
    </row>
    <row r="13801" spans="1:8" x14ac:dyDescent="0.25">
      <c r="A13801" s="80"/>
      <c r="B13801" s="82"/>
      <c r="C13801" s="81"/>
      <c r="D13801" s="59"/>
      <c r="E13801" s="59"/>
      <c r="F13801" s="59"/>
      <c r="G13801" s="66"/>
      <c r="H13801" s="66"/>
    </row>
    <row r="13802" spans="1:8" x14ac:dyDescent="0.25">
      <c r="A13802" s="80"/>
      <c r="B13802" s="82"/>
      <c r="C13802" s="81"/>
      <c r="D13802" s="59"/>
      <c r="E13802" s="59"/>
      <c r="F13802" s="59"/>
      <c r="G13802" s="66"/>
      <c r="H13802" s="66"/>
    </row>
    <row r="13803" spans="1:8" x14ac:dyDescent="0.25">
      <c r="A13803" s="80"/>
      <c r="B13803" s="82"/>
      <c r="C13803" s="81"/>
      <c r="D13803" s="59"/>
      <c r="E13803" s="59"/>
      <c r="F13803" s="59"/>
      <c r="G13803" s="66"/>
      <c r="H13803" s="66"/>
    </row>
    <row r="13804" spans="1:8" x14ac:dyDescent="0.25">
      <c r="A13804" s="80"/>
      <c r="B13804" s="82"/>
      <c r="C13804" s="81"/>
      <c r="D13804" s="59"/>
      <c r="E13804" s="59"/>
      <c r="F13804" s="59"/>
      <c r="G13804" s="66"/>
      <c r="H13804" s="66"/>
    </row>
    <row r="13805" spans="1:8" x14ac:dyDescent="0.25">
      <c r="A13805" s="80"/>
      <c r="B13805" s="82"/>
      <c r="C13805" s="81"/>
      <c r="D13805" s="59"/>
      <c r="E13805" s="59"/>
      <c r="F13805" s="59"/>
      <c r="G13805" s="66"/>
      <c r="H13805" s="66"/>
    </row>
    <row r="13806" spans="1:8" x14ac:dyDescent="0.25">
      <c r="A13806" s="80"/>
      <c r="B13806" s="82"/>
      <c r="C13806" s="81"/>
      <c r="D13806" s="59"/>
      <c r="E13806" s="59"/>
      <c r="F13806" s="59"/>
      <c r="G13806" s="66"/>
      <c r="H13806" s="66"/>
    </row>
    <row r="13807" spans="1:8" x14ac:dyDescent="0.25">
      <c r="A13807" s="80"/>
      <c r="B13807" s="82"/>
      <c r="C13807" s="81"/>
      <c r="D13807" s="59"/>
      <c r="E13807" s="59"/>
      <c r="F13807" s="59"/>
      <c r="G13807" s="66"/>
      <c r="H13807" s="66"/>
    </row>
    <row r="13808" spans="1:8" x14ac:dyDescent="0.25">
      <c r="A13808" s="80"/>
      <c r="B13808" s="82"/>
      <c r="C13808" s="81"/>
      <c r="D13808" s="59"/>
      <c r="E13808" s="59"/>
      <c r="F13808" s="59"/>
      <c r="G13808" s="66"/>
      <c r="H13808" s="66"/>
    </row>
    <row r="13809" spans="1:8" x14ac:dyDescent="0.25">
      <c r="A13809" s="80"/>
      <c r="B13809" s="82"/>
      <c r="C13809" s="81"/>
      <c r="D13809" s="59"/>
      <c r="E13809" s="59"/>
      <c r="F13809" s="59"/>
      <c r="G13809" s="66"/>
      <c r="H13809" s="66"/>
    </row>
    <row r="13810" spans="1:8" x14ac:dyDescent="0.25">
      <c r="A13810" s="80"/>
      <c r="B13810" s="82"/>
      <c r="C13810" s="81"/>
      <c r="D13810" s="59"/>
      <c r="E13810" s="59"/>
      <c r="F13810" s="59"/>
      <c r="G13810" s="66"/>
      <c r="H13810" s="66"/>
    </row>
    <row r="13811" spans="1:8" x14ac:dyDescent="0.25">
      <c r="A13811" s="80"/>
      <c r="B13811" s="82"/>
      <c r="C13811" s="81"/>
      <c r="D13811" s="59"/>
      <c r="E13811" s="59"/>
      <c r="F13811" s="59"/>
      <c r="G13811" s="66"/>
      <c r="H13811" s="66"/>
    </row>
    <row r="13812" spans="1:8" x14ac:dyDescent="0.25">
      <c r="A13812" s="80"/>
      <c r="B13812" s="82"/>
      <c r="C13812" s="81"/>
      <c r="D13812" s="59"/>
      <c r="E13812" s="59"/>
      <c r="F13812" s="59"/>
      <c r="G13812" s="66"/>
      <c r="H13812" s="66"/>
    </row>
    <row r="13813" spans="1:8" x14ac:dyDescent="0.25">
      <c r="A13813" s="80"/>
      <c r="B13813" s="82"/>
      <c r="C13813" s="81"/>
      <c r="D13813" s="59"/>
      <c r="E13813" s="59"/>
      <c r="F13813" s="59"/>
      <c r="G13813" s="66"/>
      <c r="H13813" s="66"/>
    </row>
    <row r="13814" spans="1:8" x14ac:dyDescent="0.25">
      <c r="A13814" s="80"/>
      <c r="B13814" s="82"/>
      <c r="C13814" s="81"/>
      <c r="D13814" s="59"/>
      <c r="E13814" s="59"/>
      <c r="F13814" s="59"/>
      <c r="G13814" s="66"/>
      <c r="H13814" s="66"/>
    </row>
    <row r="13815" spans="1:8" x14ac:dyDescent="0.25">
      <c r="A13815" s="80"/>
      <c r="B13815" s="82"/>
      <c r="C13815" s="81"/>
      <c r="D13815" s="59"/>
      <c r="E13815" s="59"/>
      <c r="F13815" s="59"/>
      <c r="G13815" s="66"/>
      <c r="H13815" s="66"/>
    </row>
    <row r="13816" spans="1:8" x14ac:dyDescent="0.25">
      <c r="A13816" s="80"/>
      <c r="B13816" s="82"/>
      <c r="C13816" s="81"/>
      <c r="D13816" s="59"/>
      <c r="E13816" s="59"/>
      <c r="F13816" s="59"/>
      <c r="G13816" s="66"/>
      <c r="H13816" s="66"/>
    </row>
    <row r="13817" spans="1:8" x14ac:dyDescent="0.25">
      <c r="A13817" s="80"/>
      <c r="B13817" s="82"/>
      <c r="C13817" s="81"/>
      <c r="D13817" s="59"/>
      <c r="E13817" s="59"/>
      <c r="F13817" s="59"/>
      <c r="G13817" s="66"/>
      <c r="H13817" s="66"/>
    </row>
    <row r="13818" spans="1:8" x14ac:dyDescent="0.25">
      <c r="A13818" s="80"/>
      <c r="B13818" s="82"/>
      <c r="C13818" s="81"/>
      <c r="D13818" s="59"/>
      <c r="E13818" s="59"/>
      <c r="F13818" s="59"/>
      <c r="G13818" s="66"/>
      <c r="H13818" s="66"/>
    </row>
    <row r="13819" spans="1:8" x14ac:dyDescent="0.25">
      <c r="A13819" s="80"/>
      <c r="B13819" s="82"/>
      <c r="C13819" s="81"/>
      <c r="D13819" s="59"/>
      <c r="E13819" s="59"/>
      <c r="F13819" s="59"/>
      <c r="G13819" s="66"/>
      <c r="H13819" s="66"/>
    </row>
    <row r="13820" spans="1:8" x14ac:dyDescent="0.25">
      <c r="A13820" s="80"/>
      <c r="B13820" s="82"/>
      <c r="C13820" s="81"/>
      <c r="D13820" s="59"/>
      <c r="E13820" s="59"/>
      <c r="F13820" s="59"/>
      <c r="G13820" s="66"/>
      <c r="H13820" s="66"/>
    </row>
    <row r="13821" spans="1:8" x14ac:dyDescent="0.25">
      <c r="A13821" s="80"/>
      <c r="B13821" s="82"/>
      <c r="C13821" s="81"/>
      <c r="D13821" s="59"/>
      <c r="E13821" s="59"/>
      <c r="F13821" s="59"/>
      <c r="G13821" s="66"/>
      <c r="H13821" s="66"/>
    </row>
    <row r="13822" spans="1:8" x14ac:dyDescent="0.25">
      <c r="A13822" s="80"/>
      <c r="B13822" s="82"/>
      <c r="C13822" s="81"/>
      <c r="D13822" s="59"/>
      <c r="E13822" s="59"/>
      <c r="F13822" s="59"/>
      <c r="G13822" s="66"/>
      <c r="H13822" s="66"/>
    </row>
    <row r="13823" spans="1:8" x14ac:dyDescent="0.25">
      <c r="A13823" s="80"/>
      <c r="B13823" s="82"/>
      <c r="C13823" s="81"/>
      <c r="D13823" s="59"/>
      <c r="E13823" s="59"/>
      <c r="F13823" s="59"/>
      <c r="G13823" s="66"/>
      <c r="H13823" s="66"/>
    </row>
    <row r="13824" spans="1:8" x14ac:dyDescent="0.25">
      <c r="A13824" s="80"/>
      <c r="B13824" s="82"/>
      <c r="C13824" s="81"/>
      <c r="D13824" s="59"/>
      <c r="E13824" s="59"/>
      <c r="F13824" s="59"/>
      <c r="G13824" s="66"/>
      <c r="H13824" s="66"/>
    </row>
    <row r="13825" spans="1:8" x14ac:dyDescent="0.25">
      <c r="A13825" s="80"/>
      <c r="B13825" s="82"/>
      <c r="C13825" s="81"/>
      <c r="D13825" s="59"/>
      <c r="E13825" s="59"/>
      <c r="F13825" s="59"/>
      <c r="G13825" s="66"/>
      <c r="H13825" s="66"/>
    </row>
    <row r="13826" spans="1:8" x14ac:dyDescent="0.25">
      <c r="A13826" s="80"/>
      <c r="B13826" s="82"/>
      <c r="C13826" s="81"/>
      <c r="D13826" s="59"/>
      <c r="E13826" s="59"/>
      <c r="F13826" s="59"/>
      <c r="G13826" s="66"/>
      <c r="H13826" s="66"/>
    </row>
    <row r="13827" spans="1:8" x14ac:dyDescent="0.25">
      <c r="A13827" s="80"/>
      <c r="B13827" s="82"/>
      <c r="C13827" s="81"/>
      <c r="D13827" s="59"/>
      <c r="E13827" s="59"/>
      <c r="F13827" s="59"/>
      <c r="G13827" s="66"/>
      <c r="H13827" s="66"/>
    </row>
    <row r="13828" spans="1:8" x14ac:dyDescent="0.25">
      <c r="A13828" s="80"/>
      <c r="B13828" s="82"/>
      <c r="C13828" s="81"/>
      <c r="D13828" s="59"/>
      <c r="E13828" s="59"/>
      <c r="F13828" s="59"/>
      <c r="G13828" s="66"/>
      <c r="H13828" s="66"/>
    </row>
    <row r="13829" spans="1:8" x14ac:dyDescent="0.25">
      <c r="A13829" s="80"/>
      <c r="B13829" s="82"/>
      <c r="C13829" s="81"/>
      <c r="D13829" s="59"/>
      <c r="E13829" s="59"/>
      <c r="F13829" s="59"/>
      <c r="G13829" s="66"/>
      <c r="H13829" s="66"/>
    </row>
    <row r="13830" spans="1:8" x14ac:dyDescent="0.25">
      <c r="A13830" s="80"/>
      <c r="B13830" s="82"/>
      <c r="C13830" s="81"/>
      <c r="D13830" s="59"/>
      <c r="E13830" s="59"/>
      <c r="F13830" s="59"/>
      <c r="G13830" s="66"/>
      <c r="H13830" s="66"/>
    </row>
    <row r="13831" spans="1:8" x14ac:dyDescent="0.25">
      <c r="A13831" s="80"/>
      <c r="B13831" s="82"/>
      <c r="C13831" s="81"/>
      <c r="D13831" s="59"/>
      <c r="E13831" s="59"/>
      <c r="F13831" s="59"/>
      <c r="G13831" s="66"/>
      <c r="H13831" s="66"/>
    </row>
    <row r="13832" spans="1:8" x14ac:dyDescent="0.25">
      <c r="A13832" s="80"/>
      <c r="B13832" s="82"/>
      <c r="C13832" s="81"/>
      <c r="D13832" s="59"/>
      <c r="E13832" s="59"/>
      <c r="F13832" s="59"/>
      <c r="G13832" s="66"/>
      <c r="H13832" s="66"/>
    </row>
    <row r="13833" spans="1:8" x14ac:dyDescent="0.25">
      <c r="A13833" s="80"/>
      <c r="B13833" s="82"/>
      <c r="C13833" s="81"/>
      <c r="D13833" s="59"/>
      <c r="E13833" s="59"/>
      <c r="F13833" s="59"/>
      <c r="G13833" s="66"/>
      <c r="H13833" s="66"/>
    </row>
    <row r="13834" spans="1:8" x14ac:dyDescent="0.25">
      <c r="A13834" s="80"/>
      <c r="B13834" s="82"/>
      <c r="C13834" s="81"/>
      <c r="D13834" s="59"/>
      <c r="E13834" s="59"/>
      <c r="F13834" s="59"/>
      <c r="G13834" s="66"/>
      <c r="H13834" s="66"/>
    </row>
    <row r="13835" spans="1:8" x14ac:dyDescent="0.25">
      <c r="A13835" s="80"/>
      <c r="B13835" s="82"/>
      <c r="C13835" s="81"/>
      <c r="D13835" s="59"/>
      <c r="E13835" s="59"/>
      <c r="F13835" s="59"/>
      <c r="G13835" s="66"/>
      <c r="H13835" s="66"/>
    </row>
    <row r="13836" spans="1:8" x14ac:dyDescent="0.25">
      <c r="A13836" s="80"/>
      <c r="B13836" s="82"/>
      <c r="C13836" s="81"/>
      <c r="D13836" s="59"/>
      <c r="E13836" s="59"/>
      <c r="F13836" s="59"/>
      <c r="G13836" s="66"/>
      <c r="H13836" s="66"/>
    </row>
    <row r="13837" spans="1:8" x14ac:dyDescent="0.25">
      <c r="A13837" s="80"/>
      <c r="B13837" s="82"/>
      <c r="C13837" s="81"/>
      <c r="D13837" s="59"/>
      <c r="E13837" s="59"/>
      <c r="F13837" s="59"/>
      <c r="G13837" s="66"/>
      <c r="H13837" s="66"/>
    </row>
    <row r="13838" spans="1:8" x14ac:dyDescent="0.25">
      <c r="A13838" s="80"/>
      <c r="B13838" s="82"/>
      <c r="C13838" s="81"/>
      <c r="D13838" s="59"/>
      <c r="E13838" s="59"/>
      <c r="F13838" s="59"/>
      <c r="G13838" s="66"/>
      <c r="H13838" s="66"/>
    </row>
    <row r="13839" spans="1:8" x14ac:dyDescent="0.25">
      <c r="A13839" s="80"/>
      <c r="B13839" s="82"/>
      <c r="C13839" s="81"/>
      <c r="D13839" s="59"/>
      <c r="E13839" s="59"/>
      <c r="F13839" s="59"/>
      <c r="G13839" s="66"/>
      <c r="H13839" s="66"/>
    </row>
    <row r="13840" spans="1:8" x14ac:dyDescent="0.25">
      <c r="A13840" s="80"/>
      <c r="B13840" s="82"/>
      <c r="C13840" s="81"/>
      <c r="D13840" s="59"/>
      <c r="E13840" s="59"/>
      <c r="F13840" s="59"/>
      <c r="G13840" s="66"/>
      <c r="H13840" s="66"/>
    </row>
    <row r="13841" spans="1:8" x14ac:dyDescent="0.25">
      <c r="A13841" s="80"/>
      <c r="B13841" s="82"/>
      <c r="C13841" s="81"/>
      <c r="D13841" s="59"/>
      <c r="E13841" s="59"/>
      <c r="F13841" s="59"/>
      <c r="G13841" s="66"/>
      <c r="H13841" s="66"/>
    </row>
    <row r="13842" spans="1:8" x14ac:dyDescent="0.25">
      <c r="A13842" s="80"/>
      <c r="B13842" s="82"/>
      <c r="C13842" s="81"/>
      <c r="D13842" s="59"/>
      <c r="E13842" s="59"/>
      <c r="F13842" s="59"/>
      <c r="G13842" s="66"/>
      <c r="H13842" s="66"/>
    </row>
    <row r="13843" spans="1:8" x14ac:dyDescent="0.25">
      <c r="A13843" s="80"/>
      <c r="B13843" s="82"/>
      <c r="C13843" s="81"/>
      <c r="D13843" s="59"/>
      <c r="E13843" s="59"/>
      <c r="F13843" s="59"/>
      <c r="G13843" s="66"/>
      <c r="H13843" s="66"/>
    </row>
    <row r="13844" spans="1:8" x14ac:dyDescent="0.25">
      <c r="A13844" s="80"/>
      <c r="B13844" s="82"/>
      <c r="C13844" s="81"/>
      <c r="D13844" s="59"/>
      <c r="E13844" s="59"/>
      <c r="F13844" s="59"/>
      <c r="G13844" s="66"/>
      <c r="H13844" s="66"/>
    </row>
    <row r="13845" spans="1:8" x14ac:dyDescent="0.25">
      <c r="A13845" s="80"/>
      <c r="B13845" s="82"/>
      <c r="C13845" s="81"/>
      <c r="D13845" s="59"/>
      <c r="E13845" s="59"/>
      <c r="F13845" s="59"/>
      <c r="G13845" s="66"/>
      <c r="H13845" s="66"/>
    </row>
    <row r="13846" spans="1:8" x14ac:dyDescent="0.25">
      <c r="A13846" s="80"/>
      <c r="B13846" s="82"/>
      <c r="C13846" s="81"/>
      <c r="D13846" s="59"/>
      <c r="E13846" s="59"/>
      <c r="F13846" s="59"/>
      <c r="G13846" s="66"/>
      <c r="H13846" s="66"/>
    </row>
    <row r="13847" spans="1:8" x14ac:dyDescent="0.25">
      <c r="A13847" s="80"/>
      <c r="B13847" s="82"/>
      <c r="C13847" s="81"/>
      <c r="D13847" s="59"/>
      <c r="E13847" s="59"/>
      <c r="F13847" s="59"/>
      <c r="G13847" s="66"/>
      <c r="H13847" s="66"/>
    </row>
    <row r="13848" spans="1:8" x14ac:dyDescent="0.25">
      <c r="A13848" s="80"/>
      <c r="B13848" s="82"/>
      <c r="C13848" s="81"/>
      <c r="D13848" s="59"/>
      <c r="E13848" s="59"/>
      <c r="F13848" s="59"/>
      <c r="G13848" s="66"/>
      <c r="H13848" s="66"/>
    </row>
    <row r="13849" spans="1:8" x14ac:dyDescent="0.25">
      <c r="A13849" s="80"/>
      <c r="B13849" s="82"/>
      <c r="C13849" s="81"/>
      <c r="D13849" s="59"/>
      <c r="E13849" s="59"/>
      <c r="F13849" s="59"/>
      <c r="G13849" s="66"/>
      <c r="H13849" s="66"/>
    </row>
    <row r="13850" spans="1:8" x14ac:dyDescent="0.25">
      <c r="A13850" s="80"/>
      <c r="B13850" s="82"/>
      <c r="C13850" s="81"/>
      <c r="D13850" s="59"/>
      <c r="E13850" s="59"/>
      <c r="F13850" s="59"/>
      <c r="G13850" s="66"/>
      <c r="H13850" s="66"/>
    </row>
    <row r="13851" spans="1:8" x14ac:dyDescent="0.25">
      <c r="A13851" s="80"/>
      <c r="B13851" s="82"/>
      <c r="C13851" s="81"/>
      <c r="D13851" s="59"/>
      <c r="E13851" s="59"/>
      <c r="F13851" s="59"/>
      <c r="G13851" s="66"/>
      <c r="H13851" s="66"/>
    </row>
    <row r="13852" spans="1:8" x14ac:dyDescent="0.25">
      <c r="A13852" s="80"/>
      <c r="B13852" s="82"/>
      <c r="C13852" s="81"/>
      <c r="D13852" s="59"/>
      <c r="E13852" s="59"/>
      <c r="F13852" s="59"/>
      <c r="G13852" s="66"/>
      <c r="H13852" s="66"/>
    </row>
    <row r="13853" spans="1:8" x14ac:dyDescent="0.25">
      <c r="A13853" s="80"/>
      <c r="B13853" s="82"/>
      <c r="C13853" s="81"/>
      <c r="D13853" s="59"/>
      <c r="E13853" s="59"/>
      <c r="F13853" s="59"/>
      <c r="G13853" s="66"/>
      <c r="H13853" s="66"/>
    </row>
    <row r="13854" spans="1:8" x14ac:dyDescent="0.25">
      <c r="A13854" s="80"/>
      <c r="B13854" s="82"/>
      <c r="C13854" s="81"/>
      <c r="D13854" s="59"/>
      <c r="E13854" s="59"/>
      <c r="F13854" s="59"/>
      <c r="G13854" s="66"/>
      <c r="H13854" s="66"/>
    </row>
    <row r="13855" spans="1:8" x14ac:dyDescent="0.25">
      <c r="A13855" s="80"/>
      <c r="B13855" s="82"/>
      <c r="C13855" s="81"/>
      <c r="D13855" s="59"/>
      <c r="E13855" s="59"/>
      <c r="F13855" s="59"/>
      <c r="G13855" s="66"/>
      <c r="H13855" s="66"/>
    </row>
    <row r="13856" spans="1:8" x14ac:dyDescent="0.25">
      <c r="A13856" s="80"/>
      <c r="B13856" s="82"/>
      <c r="C13856" s="81"/>
      <c r="D13856" s="59"/>
      <c r="E13856" s="59"/>
      <c r="F13856" s="59"/>
      <c r="G13856" s="66"/>
      <c r="H13856" s="66"/>
    </row>
    <row r="13857" spans="1:8" x14ac:dyDescent="0.25">
      <c r="A13857" s="80"/>
      <c r="B13857" s="82"/>
      <c r="C13857" s="81"/>
      <c r="D13857" s="59"/>
      <c r="E13857" s="59"/>
      <c r="F13857" s="59"/>
      <c r="G13857" s="66"/>
      <c r="H13857" s="66"/>
    </row>
    <row r="13858" spans="1:8" x14ac:dyDescent="0.25">
      <c r="A13858" s="80"/>
      <c r="B13858" s="82"/>
      <c r="C13858" s="81"/>
      <c r="D13858" s="59"/>
      <c r="E13858" s="59"/>
      <c r="F13858" s="59"/>
      <c r="G13858" s="66"/>
      <c r="H13858" s="66"/>
    </row>
    <row r="13859" spans="1:8" x14ac:dyDescent="0.25">
      <c r="A13859" s="80"/>
      <c r="B13859" s="82"/>
      <c r="C13859" s="81"/>
      <c r="D13859" s="59"/>
      <c r="E13859" s="59"/>
      <c r="F13859" s="59"/>
      <c r="G13859" s="66"/>
      <c r="H13859" s="66"/>
    </row>
    <row r="13860" spans="1:8" x14ac:dyDescent="0.25">
      <c r="A13860" s="80"/>
      <c r="B13860" s="82"/>
      <c r="C13860" s="81"/>
      <c r="D13860" s="59"/>
      <c r="E13860" s="59"/>
      <c r="F13860" s="59"/>
      <c r="G13860" s="66"/>
      <c r="H13860" s="66"/>
    </row>
    <row r="13861" spans="1:8" x14ac:dyDescent="0.25">
      <c r="A13861" s="80"/>
      <c r="B13861" s="82"/>
      <c r="C13861" s="81"/>
      <c r="D13861" s="59"/>
      <c r="E13861" s="59"/>
      <c r="F13861" s="59"/>
      <c r="G13861" s="66"/>
      <c r="H13861" s="66"/>
    </row>
    <row r="13862" spans="1:8" x14ac:dyDescent="0.25">
      <c r="A13862" s="80"/>
      <c r="B13862" s="82"/>
      <c r="C13862" s="81"/>
      <c r="D13862" s="59"/>
      <c r="E13862" s="59"/>
      <c r="F13862" s="59"/>
      <c r="G13862" s="66"/>
      <c r="H13862" s="66"/>
    </row>
    <row r="13863" spans="1:8" x14ac:dyDescent="0.25">
      <c r="A13863" s="80"/>
      <c r="B13863" s="82"/>
      <c r="C13863" s="81"/>
      <c r="D13863" s="59"/>
      <c r="E13863" s="59"/>
      <c r="F13863" s="59"/>
      <c r="G13863" s="66"/>
      <c r="H13863" s="66"/>
    </row>
    <row r="13864" spans="1:8" x14ac:dyDescent="0.25">
      <c r="A13864" s="80"/>
      <c r="B13864" s="82"/>
      <c r="C13864" s="81"/>
      <c r="D13864" s="59"/>
      <c r="E13864" s="59"/>
      <c r="F13864" s="59"/>
      <c r="G13864" s="66"/>
      <c r="H13864" s="66"/>
    </row>
    <row r="13865" spans="1:8" x14ac:dyDescent="0.25">
      <c r="A13865" s="80"/>
      <c r="B13865" s="82"/>
      <c r="C13865" s="81"/>
      <c r="D13865" s="59"/>
      <c r="E13865" s="59"/>
      <c r="F13865" s="59"/>
      <c r="G13865" s="66"/>
      <c r="H13865" s="66"/>
    </row>
    <row r="13866" spans="1:8" x14ac:dyDescent="0.25">
      <c r="A13866" s="80"/>
      <c r="B13866" s="82"/>
      <c r="C13866" s="81"/>
      <c r="D13866" s="59"/>
      <c r="E13866" s="59"/>
      <c r="F13866" s="59"/>
      <c r="G13866" s="66"/>
      <c r="H13866" s="66"/>
    </row>
    <row r="13867" spans="1:8" x14ac:dyDescent="0.25">
      <c r="A13867" s="80"/>
      <c r="B13867" s="82"/>
      <c r="C13867" s="81"/>
      <c r="D13867" s="59"/>
      <c r="E13867" s="59"/>
      <c r="F13867" s="59"/>
      <c r="G13867" s="66"/>
      <c r="H13867" s="66"/>
    </row>
    <row r="13868" spans="1:8" x14ac:dyDescent="0.25">
      <c r="A13868" s="80"/>
      <c r="B13868" s="82"/>
      <c r="C13868" s="81"/>
      <c r="D13868" s="59"/>
      <c r="E13868" s="59"/>
      <c r="F13868" s="59"/>
      <c r="G13868" s="66"/>
      <c r="H13868" s="66"/>
    </row>
    <row r="13869" spans="1:8" x14ac:dyDescent="0.25">
      <c r="A13869" s="80"/>
      <c r="B13869" s="82"/>
      <c r="C13869" s="81"/>
      <c r="D13869" s="59"/>
      <c r="E13869" s="59"/>
      <c r="F13869" s="59"/>
      <c r="G13869" s="66"/>
      <c r="H13869" s="66"/>
    </row>
    <row r="13870" spans="1:8" x14ac:dyDescent="0.25">
      <c r="A13870" s="80"/>
      <c r="B13870" s="82"/>
      <c r="C13870" s="81"/>
      <c r="D13870" s="59"/>
      <c r="E13870" s="59"/>
      <c r="F13870" s="59"/>
      <c r="G13870" s="66"/>
      <c r="H13870" s="66"/>
    </row>
    <row r="13871" spans="1:8" x14ac:dyDescent="0.25">
      <c r="A13871" s="80"/>
      <c r="B13871" s="82"/>
      <c r="C13871" s="81"/>
      <c r="D13871" s="59"/>
      <c r="E13871" s="59"/>
      <c r="F13871" s="59"/>
      <c r="G13871" s="66"/>
      <c r="H13871" s="66"/>
    </row>
    <row r="13872" spans="1:8" x14ac:dyDescent="0.25">
      <c r="A13872" s="80"/>
      <c r="B13872" s="82"/>
      <c r="C13872" s="81"/>
      <c r="D13872" s="59"/>
      <c r="E13872" s="59"/>
      <c r="F13872" s="59"/>
      <c r="G13872" s="66"/>
      <c r="H13872" s="66"/>
    </row>
    <row r="13873" spans="1:8" x14ac:dyDescent="0.25">
      <c r="A13873" s="80"/>
      <c r="B13873" s="82"/>
      <c r="C13873" s="81"/>
      <c r="D13873" s="59"/>
      <c r="E13873" s="59"/>
      <c r="F13873" s="59"/>
      <c r="G13873" s="66"/>
      <c r="H13873" s="66"/>
    </row>
    <row r="13874" spans="1:8" x14ac:dyDescent="0.25">
      <c r="A13874" s="80"/>
      <c r="B13874" s="82"/>
      <c r="C13874" s="81"/>
      <c r="D13874" s="59"/>
      <c r="E13874" s="59"/>
      <c r="F13874" s="59"/>
      <c r="G13874" s="66"/>
      <c r="H13874" s="66"/>
    </row>
    <row r="13875" spans="1:8" x14ac:dyDescent="0.25">
      <c r="A13875" s="80"/>
      <c r="B13875" s="82"/>
      <c r="C13875" s="81"/>
      <c r="D13875" s="59"/>
      <c r="E13875" s="59"/>
      <c r="F13875" s="59"/>
      <c r="G13875" s="66"/>
      <c r="H13875" s="66"/>
    </row>
    <row r="13876" spans="1:8" x14ac:dyDescent="0.25">
      <c r="A13876" s="80"/>
      <c r="B13876" s="82"/>
      <c r="C13876" s="81"/>
      <c r="D13876" s="59"/>
      <c r="E13876" s="59"/>
      <c r="F13876" s="59"/>
      <c r="G13876" s="66"/>
      <c r="H13876" s="66"/>
    </row>
    <row r="13877" spans="1:8" x14ac:dyDescent="0.25">
      <c r="A13877" s="80"/>
      <c r="B13877" s="82"/>
      <c r="C13877" s="81"/>
      <c r="D13877" s="59"/>
      <c r="E13877" s="59"/>
      <c r="F13877" s="59"/>
      <c r="G13877" s="66"/>
      <c r="H13877" s="66"/>
    </row>
    <row r="13878" spans="1:8" x14ac:dyDescent="0.25">
      <c r="A13878" s="80"/>
      <c r="B13878" s="82"/>
      <c r="C13878" s="81"/>
      <c r="D13878" s="59"/>
      <c r="E13878" s="59"/>
      <c r="F13878" s="59"/>
      <c r="G13878" s="66"/>
      <c r="H13878" s="66"/>
    </row>
    <row r="13879" spans="1:8" x14ac:dyDescent="0.25">
      <c r="A13879" s="80"/>
      <c r="B13879" s="82"/>
      <c r="C13879" s="81"/>
      <c r="D13879" s="59"/>
      <c r="E13879" s="59"/>
      <c r="F13879" s="59"/>
      <c r="G13879" s="66"/>
      <c r="H13879" s="66"/>
    </row>
    <row r="13880" spans="1:8" x14ac:dyDescent="0.25">
      <c r="A13880" s="80"/>
      <c r="B13880" s="82"/>
      <c r="C13880" s="81"/>
      <c r="D13880" s="59"/>
      <c r="E13880" s="59"/>
      <c r="F13880" s="59"/>
      <c r="G13880" s="66"/>
      <c r="H13880" s="66"/>
    </row>
    <row r="13881" spans="1:8" x14ac:dyDescent="0.25">
      <c r="A13881" s="80"/>
      <c r="B13881" s="82"/>
      <c r="C13881" s="81"/>
      <c r="D13881" s="59"/>
      <c r="E13881" s="59"/>
      <c r="F13881" s="59"/>
      <c r="G13881" s="66"/>
      <c r="H13881" s="66"/>
    </row>
    <row r="13882" spans="1:8" x14ac:dyDescent="0.25">
      <c r="A13882" s="80"/>
      <c r="B13882" s="82"/>
      <c r="C13882" s="81"/>
      <c r="D13882" s="59"/>
      <c r="E13882" s="59"/>
      <c r="F13882" s="59"/>
      <c r="G13882" s="66"/>
      <c r="H13882" s="66"/>
    </row>
    <row r="13883" spans="1:8" x14ac:dyDescent="0.25">
      <c r="A13883" s="80"/>
      <c r="B13883" s="82"/>
      <c r="C13883" s="81"/>
      <c r="D13883" s="59"/>
      <c r="E13883" s="59"/>
      <c r="F13883" s="59"/>
      <c r="G13883" s="66"/>
      <c r="H13883" s="66"/>
    </row>
    <row r="13884" spans="1:8" x14ac:dyDescent="0.25">
      <c r="A13884" s="80"/>
      <c r="B13884" s="82"/>
      <c r="C13884" s="81"/>
      <c r="D13884" s="59"/>
      <c r="E13884" s="59"/>
      <c r="F13884" s="59"/>
      <c r="G13884" s="66"/>
      <c r="H13884" s="66"/>
    </row>
    <row r="13885" spans="1:8" x14ac:dyDescent="0.25">
      <c r="A13885" s="80"/>
      <c r="B13885" s="82"/>
      <c r="C13885" s="81"/>
      <c r="D13885" s="59"/>
      <c r="E13885" s="59"/>
      <c r="F13885" s="59"/>
      <c r="G13885" s="66"/>
      <c r="H13885" s="66"/>
    </row>
    <row r="13886" spans="1:8" x14ac:dyDescent="0.25">
      <c r="A13886" s="80"/>
      <c r="B13886" s="82"/>
      <c r="C13886" s="81"/>
      <c r="D13886" s="59"/>
      <c r="E13886" s="59"/>
      <c r="F13886" s="59"/>
      <c r="G13886" s="66"/>
      <c r="H13886" s="66"/>
    </row>
    <row r="13887" spans="1:8" x14ac:dyDescent="0.25">
      <c r="A13887" s="80"/>
      <c r="B13887" s="82"/>
      <c r="C13887" s="81"/>
      <c r="D13887" s="59"/>
      <c r="E13887" s="59"/>
      <c r="F13887" s="59"/>
      <c r="G13887" s="66"/>
      <c r="H13887" s="66"/>
    </row>
    <row r="13888" spans="1:8" x14ac:dyDescent="0.25">
      <c r="A13888" s="80"/>
      <c r="B13888" s="82"/>
      <c r="C13888" s="81"/>
      <c r="D13888" s="59"/>
      <c r="E13888" s="59"/>
      <c r="F13888" s="59"/>
      <c r="G13888" s="66"/>
      <c r="H13888" s="66"/>
    </row>
    <row r="13889" spans="1:8" x14ac:dyDescent="0.25">
      <c r="A13889" s="80"/>
      <c r="B13889" s="82"/>
      <c r="C13889" s="81"/>
      <c r="D13889" s="59"/>
      <c r="E13889" s="59"/>
      <c r="F13889" s="59"/>
      <c r="G13889" s="66"/>
      <c r="H13889" s="66"/>
    </row>
    <row r="13890" spans="1:8" x14ac:dyDescent="0.25">
      <c r="A13890" s="80"/>
      <c r="B13890" s="82"/>
      <c r="C13890" s="81"/>
      <c r="D13890" s="59"/>
      <c r="E13890" s="59"/>
      <c r="F13890" s="59"/>
      <c r="G13890" s="66"/>
      <c r="H13890" s="66"/>
    </row>
    <row r="13891" spans="1:8" x14ac:dyDescent="0.25">
      <c r="A13891" s="80"/>
      <c r="B13891" s="82"/>
      <c r="C13891" s="81"/>
      <c r="D13891" s="59"/>
      <c r="E13891" s="59"/>
      <c r="F13891" s="59"/>
      <c r="G13891" s="66"/>
      <c r="H13891" s="66"/>
    </row>
    <row r="13892" spans="1:8" x14ac:dyDescent="0.25">
      <c r="A13892" s="80"/>
      <c r="B13892" s="82"/>
      <c r="C13892" s="81"/>
      <c r="D13892" s="59"/>
      <c r="E13892" s="59"/>
      <c r="F13892" s="59"/>
      <c r="G13892" s="66"/>
      <c r="H13892" s="66"/>
    </row>
    <row r="13893" spans="1:8" x14ac:dyDescent="0.25">
      <c r="A13893" s="80"/>
      <c r="B13893" s="82"/>
      <c r="C13893" s="81"/>
      <c r="D13893" s="59"/>
      <c r="E13893" s="59"/>
      <c r="F13893" s="59"/>
      <c r="G13893" s="66"/>
      <c r="H13893" s="66"/>
    </row>
    <row r="13894" spans="1:8" x14ac:dyDescent="0.25">
      <c r="A13894" s="80"/>
      <c r="B13894" s="82"/>
      <c r="C13894" s="81"/>
      <c r="D13894" s="59"/>
      <c r="E13894" s="59"/>
      <c r="F13894" s="59"/>
      <c r="G13894" s="66"/>
      <c r="H13894" s="66"/>
    </row>
    <row r="13895" spans="1:8" x14ac:dyDescent="0.25">
      <c r="A13895" s="80"/>
      <c r="B13895" s="82"/>
      <c r="C13895" s="81"/>
      <c r="D13895" s="59"/>
      <c r="E13895" s="59"/>
      <c r="F13895" s="59"/>
      <c r="G13895" s="66"/>
      <c r="H13895" s="66"/>
    </row>
    <row r="13896" spans="1:8" x14ac:dyDescent="0.25">
      <c r="A13896" s="80"/>
      <c r="B13896" s="82"/>
      <c r="C13896" s="81"/>
      <c r="D13896" s="59"/>
      <c r="E13896" s="59"/>
      <c r="F13896" s="59"/>
      <c r="G13896" s="66"/>
      <c r="H13896" s="66"/>
    </row>
    <row r="13897" spans="1:8" x14ac:dyDescent="0.25">
      <c r="A13897" s="80"/>
      <c r="B13897" s="82"/>
      <c r="C13897" s="81"/>
      <c r="D13897" s="59"/>
      <c r="E13897" s="59"/>
      <c r="F13897" s="59"/>
      <c r="G13897" s="66"/>
      <c r="H13897" s="66"/>
    </row>
    <row r="13898" spans="1:8" x14ac:dyDescent="0.25">
      <c r="A13898" s="80"/>
      <c r="B13898" s="82"/>
      <c r="C13898" s="81"/>
      <c r="D13898" s="59"/>
      <c r="E13898" s="59"/>
      <c r="F13898" s="59"/>
      <c r="G13898" s="66"/>
      <c r="H13898" s="66"/>
    </row>
    <row r="13899" spans="1:8" x14ac:dyDescent="0.25">
      <c r="A13899" s="80"/>
      <c r="B13899" s="82"/>
      <c r="C13899" s="81"/>
      <c r="D13899" s="59"/>
      <c r="E13899" s="59"/>
      <c r="F13899" s="59"/>
      <c r="G13899" s="66"/>
      <c r="H13899" s="66"/>
    </row>
    <row r="13900" spans="1:8" x14ac:dyDescent="0.25">
      <c r="A13900" s="80"/>
      <c r="B13900" s="82"/>
      <c r="C13900" s="81"/>
      <c r="D13900" s="59"/>
      <c r="E13900" s="59"/>
      <c r="F13900" s="59"/>
      <c r="G13900" s="66"/>
      <c r="H13900" s="66"/>
    </row>
    <row r="13901" spans="1:8" x14ac:dyDescent="0.25">
      <c r="A13901" s="80"/>
      <c r="B13901" s="82"/>
      <c r="C13901" s="81"/>
      <c r="D13901" s="59"/>
      <c r="E13901" s="59"/>
      <c r="F13901" s="59"/>
      <c r="G13901" s="66"/>
      <c r="H13901" s="66"/>
    </row>
    <row r="13902" spans="1:8" x14ac:dyDescent="0.25">
      <c r="A13902" s="80"/>
      <c r="B13902" s="82"/>
      <c r="C13902" s="81"/>
      <c r="D13902" s="59"/>
      <c r="E13902" s="59"/>
      <c r="F13902" s="59"/>
      <c r="G13902" s="66"/>
      <c r="H13902" s="66"/>
    </row>
    <row r="13903" spans="1:8" x14ac:dyDescent="0.25">
      <c r="A13903" s="80"/>
      <c r="B13903" s="82"/>
      <c r="C13903" s="81"/>
      <c r="D13903" s="59"/>
      <c r="E13903" s="59"/>
      <c r="F13903" s="59"/>
      <c r="G13903" s="66"/>
      <c r="H13903" s="66"/>
    </row>
    <row r="13904" spans="1:8" x14ac:dyDescent="0.25">
      <c r="A13904" s="80"/>
      <c r="B13904" s="82"/>
      <c r="C13904" s="81"/>
      <c r="D13904" s="59"/>
      <c r="E13904" s="59"/>
      <c r="F13904" s="59"/>
      <c r="G13904" s="66"/>
      <c r="H13904" s="66"/>
    </row>
    <row r="13905" spans="1:8" x14ac:dyDescent="0.25">
      <c r="A13905" s="80"/>
      <c r="B13905" s="82"/>
      <c r="C13905" s="81"/>
      <c r="D13905" s="59"/>
      <c r="E13905" s="59"/>
      <c r="F13905" s="59"/>
      <c r="G13905" s="66"/>
      <c r="H13905" s="66"/>
    </row>
    <row r="13906" spans="1:8" x14ac:dyDescent="0.25">
      <c r="A13906" s="80"/>
      <c r="B13906" s="82"/>
      <c r="C13906" s="81"/>
      <c r="D13906" s="59"/>
      <c r="E13906" s="59"/>
      <c r="F13906" s="59"/>
      <c r="G13906" s="66"/>
      <c r="H13906" s="66"/>
    </row>
    <row r="13907" spans="1:8" x14ac:dyDescent="0.25">
      <c r="A13907" s="80"/>
      <c r="B13907" s="82"/>
      <c r="C13907" s="81"/>
      <c r="D13907" s="59"/>
      <c r="E13907" s="59"/>
      <c r="F13907" s="59"/>
      <c r="G13907" s="66"/>
      <c r="H13907" s="66"/>
    </row>
    <row r="13908" spans="1:8" x14ac:dyDescent="0.25">
      <c r="A13908" s="80"/>
      <c r="B13908" s="82"/>
      <c r="C13908" s="81"/>
      <c r="D13908" s="59"/>
      <c r="E13908" s="59"/>
      <c r="F13908" s="59"/>
      <c r="G13908" s="66"/>
      <c r="H13908" s="66"/>
    </row>
    <row r="13909" spans="1:8" x14ac:dyDescent="0.25">
      <c r="A13909" s="80"/>
      <c r="B13909" s="82"/>
      <c r="C13909" s="81"/>
      <c r="D13909" s="59"/>
      <c r="E13909" s="59"/>
      <c r="F13909" s="59"/>
      <c r="G13909" s="66"/>
      <c r="H13909" s="66"/>
    </row>
    <row r="13910" spans="1:8" x14ac:dyDescent="0.25">
      <c r="A13910" s="80"/>
      <c r="B13910" s="82"/>
      <c r="C13910" s="81"/>
      <c r="D13910" s="59"/>
      <c r="E13910" s="59"/>
      <c r="F13910" s="59"/>
      <c r="G13910" s="66"/>
      <c r="H13910" s="66"/>
    </row>
    <row r="13911" spans="1:8" x14ac:dyDescent="0.25">
      <c r="A13911" s="80"/>
      <c r="B13911" s="82"/>
      <c r="C13911" s="81"/>
      <c r="D13911" s="59"/>
      <c r="E13911" s="59"/>
      <c r="F13911" s="59"/>
      <c r="G13911" s="66"/>
      <c r="H13911" s="66"/>
    </row>
    <row r="13912" spans="1:8" x14ac:dyDescent="0.25">
      <c r="A13912" s="80"/>
      <c r="B13912" s="82"/>
      <c r="C13912" s="81"/>
      <c r="D13912" s="59"/>
      <c r="E13912" s="59"/>
      <c r="F13912" s="59"/>
      <c r="G13912" s="66"/>
      <c r="H13912" s="66"/>
    </row>
    <row r="13913" spans="1:8" x14ac:dyDescent="0.25">
      <c r="A13913" s="80"/>
      <c r="B13913" s="82"/>
      <c r="C13913" s="81"/>
      <c r="D13913" s="59"/>
      <c r="E13913" s="59"/>
      <c r="F13913" s="59"/>
      <c r="G13913" s="66"/>
      <c r="H13913" s="66"/>
    </row>
    <row r="13914" spans="1:8" x14ac:dyDescent="0.25">
      <c r="A13914" s="80"/>
      <c r="B13914" s="82"/>
      <c r="C13914" s="81"/>
      <c r="D13914" s="59"/>
      <c r="E13914" s="59"/>
      <c r="F13914" s="59"/>
      <c r="G13914" s="66"/>
      <c r="H13914" s="66"/>
    </row>
    <row r="13915" spans="1:8" x14ac:dyDescent="0.25">
      <c r="A13915" s="80"/>
      <c r="B13915" s="82"/>
      <c r="C13915" s="81"/>
      <c r="D13915" s="59"/>
      <c r="E13915" s="59"/>
      <c r="F13915" s="59"/>
      <c r="G13915" s="66"/>
      <c r="H13915" s="66"/>
    </row>
    <row r="13916" spans="1:8" x14ac:dyDescent="0.25">
      <c r="A13916" s="80"/>
      <c r="B13916" s="82"/>
      <c r="C13916" s="81"/>
      <c r="D13916" s="59"/>
      <c r="E13916" s="59"/>
      <c r="F13916" s="59"/>
      <c r="G13916" s="66"/>
      <c r="H13916" s="66"/>
    </row>
    <row r="13917" spans="1:8" x14ac:dyDescent="0.25">
      <c r="A13917" s="80"/>
      <c r="B13917" s="82"/>
      <c r="C13917" s="81"/>
      <c r="D13917" s="59"/>
      <c r="E13917" s="59"/>
      <c r="F13917" s="59"/>
      <c r="G13917" s="66"/>
      <c r="H13917" s="66"/>
    </row>
    <row r="13918" spans="1:8" x14ac:dyDescent="0.25">
      <c r="A13918" s="80"/>
      <c r="B13918" s="82"/>
      <c r="C13918" s="81"/>
      <c r="D13918" s="59"/>
      <c r="E13918" s="59"/>
      <c r="F13918" s="59"/>
      <c r="G13918" s="66"/>
      <c r="H13918" s="66"/>
    </row>
    <row r="13919" spans="1:8" x14ac:dyDescent="0.25">
      <c r="A13919" s="80"/>
      <c r="B13919" s="82"/>
      <c r="C13919" s="81"/>
      <c r="D13919" s="59"/>
      <c r="E13919" s="59"/>
      <c r="F13919" s="59"/>
      <c r="G13919" s="66"/>
      <c r="H13919" s="66"/>
    </row>
    <row r="13920" spans="1:8" x14ac:dyDescent="0.25">
      <c r="A13920" s="80"/>
      <c r="B13920" s="82"/>
      <c r="C13920" s="81"/>
      <c r="D13920" s="59"/>
      <c r="E13920" s="59"/>
      <c r="F13920" s="59"/>
      <c r="G13920" s="66"/>
      <c r="H13920" s="66"/>
    </row>
    <row r="13921" spans="1:8" x14ac:dyDescent="0.25">
      <c r="A13921" s="80"/>
      <c r="B13921" s="82"/>
      <c r="C13921" s="81"/>
      <c r="D13921" s="59"/>
      <c r="E13921" s="59"/>
      <c r="F13921" s="59"/>
      <c r="G13921" s="66"/>
      <c r="H13921" s="66"/>
    </row>
    <row r="13922" spans="1:8" x14ac:dyDescent="0.25">
      <c r="A13922" s="80"/>
      <c r="B13922" s="82"/>
      <c r="C13922" s="81"/>
      <c r="D13922" s="59"/>
      <c r="E13922" s="59"/>
      <c r="F13922" s="59"/>
      <c r="G13922" s="66"/>
      <c r="H13922" s="66"/>
    </row>
    <row r="13923" spans="1:8" x14ac:dyDescent="0.25">
      <c r="A13923" s="80"/>
      <c r="B13923" s="82"/>
      <c r="C13923" s="81"/>
      <c r="D13923" s="59"/>
      <c r="E13923" s="59"/>
      <c r="F13923" s="59"/>
      <c r="G13923" s="66"/>
      <c r="H13923" s="66"/>
    </row>
    <row r="13924" spans="1:8" x14ac:dyDescent="0.25">
      <c r="A13924" s="80"/>
      <c r="B13924" s="82"/>
      <c r="C13924" s="81"/>
      <c r="D13924" s="59"/>
      <c r="E13924" s="59"/>
      <c r="F13924" s="59"/>
      <c r="G13924" s="66"/>
      <c r="H13924" s="66"/>
    </row>
    <row r="13925" spans="1:8" x14ac:dyDescent="0.25">
      <c r="A13925" s="80"/>
      <c r="B13925" s="82"/>
      <c r="C13925" s="81"/>
      <c r="D13925" s="59"/>
      <c r="E13925" s="59"/>
      <c r="F13925" s="59"/>
      <c r="G13925" s="66"/>
      <c r="H13925" s="66"/>
    </row>
    <row r="13926" spans="1:8" x14ac:dyDescent="0.25">
      <c r="A13926" s="80"/>
      <c r="B13926" s="82"/>
      <c r="C13926" s="81"/>
      <c r="D13926" s="59"/>
      <c r="E13926" s="59"/>
      <c r="F13926" s="59"/>
      <c r="G13926" s="66"/>
      <c r="H13926" s="66"/>
    </row>
    <row r="13927" spans="1:8" x14ac:dyDescent="0.25">
      <c r="A13927" s="80"/>
      <c r="B13927" s="82"/>
      <c r="C13927" s="81"/>
      <c r="D13927" s="59"/>
      <c r="E13927" s="59"/>
      <c r="F13927" s="59"/>
      <c r="G13927" s="66"/>
      <c r="H13927" s="66"/>
    </row>
    <row r="13928" spans="1:8" x14ac:dyDescent="0.25">
      <c r="A13928" s="80"/>
      <c r="B13928" s="82"/>
      <c r="C13928" s="81"/>
      <c r="D13928" s="59"/>
      <c r="E13928" s="59"/>
      <c r="F13928" s="59"/>
      <c r="G13928" s="66"/>
      <c r="H13928" s="66"/>
    </row>
    <row r="13929" spans="1:8" x14ac:dyDescent="0.25">
      <c r="A13929" s="80"/>
      <c r="B13929" s="82"/>
      <c r="C13929" s="81"/>
      <c r="D13929" s="59"/>
      <c r="E13929" s="59"/>
      <c r="F13929" s="59"/>
      <c r="G13929" s="66"/>
      <c r="H13929" s="66"/>
    </row>
    <row r="13930" spans="1:8" x14ac:dyDescent="0.25">
      <c r="A13930" s="80"/>
      <c r="B13930" s="82"/>
      <c r="C13930" s="81"/>
      <c r="D13930" s="59"/>
      <c r="E13930" s="59"/>
      <c r="F13930" s="59"/>
      <c r="G13930" s="66"/>
      <c r="H13930" s="66"/>
    </row>
    <row r="13931" spans="1:8" x14ac:dyDescent="0.25">
      <c r="A13931" s="80"/>
      <c r="B13931" s="82"/>
      <c r="C13931" s="81"/>
      <c r="D13931" s="59"/>
      <c r="E13931" s="59"/>
      <c r="F13931" s="59"/>
      <c r="G13931" s="66"/>
      <c r="H13931" s="66"/>
    </row>
    <row r="13932" spans="1:8" x14ac:dyDescent="0.25">
      <c r="A13932" s="80"/>
      <c r="B13932" s="82"/>
      <c r="C13932" s="81"/>
      <c r="D13932" s="59"/>
      <c r="E13932" s="59"/>
      <c r="F13932" s="59"/>
      <c r="G13932" s="66"/>
      <c r="H13932" s="66"/>
    </row>
    <row r="13933" spans="1:8" x14ac:dyDescent="0.25">
      <c r="A13933" s="80"/>
      <c r="B13933" s="82"/>
      <c r="C13933" s="81"/>
      <c r="D13933" s="59"/>
      <c r="E13933" s="59"/>
      <c r="F13933" s="59"/>
      <c r="G13933" s="66"/>
      <c r="H13933" s="66"/>
    </row>
    <row r="13934" spans="1:8" x14ac:dyDescent="0.25">
      <c r="A13934" s="80"/>
      <c r="B13934" s="82"/>
      <c r="C13934" s="81"/>
      <c r="D13934" s="59"/>
      <c r="E13934" s="59"/>
      <c r="F13934" s="59"/>
      <c r="G13934" s="66"/>
      <c r="H13934" s="66"/>
    </row>
    <row r="13935" spans="1:8" x14ac:dyDescent="0.25">
      <c r="A13935" s="80"/>
      <c r="B13935" s="82"/>
      <c r="C13935" s="81"/>
      <c r="D13935" s="59"/>
      <c r="E13935" s="59"/>
      <c r="F13935" s="59"/>
      <c r="G13935" s="66"/>
      <c r="H13935" s="66"/>
    </row>
    <row r="13936" spans="1:8" x14ac:dyDescent="0.25">
      <c r="A13936" s="80"/>
      <c r="B13936" s="82"/>
      <c r="C13936" s="81"/>
      <c r="D13936" s="59"/>
      <c r="E13936" s="59"/>
      <c r="F13936" s="59"/>
      <c r="G13936" s="66"/>
      <c r="H13936" s="66"/>
    </row>
    <row r="13937" spans="1:8" x14ac:dyDescent="0.25">
      <c r="A13937" s="80"/>
      <c r="B13937" s="82"/>
      <c r="C13937" s="81"/>
      <c r="D13937" s="59"/>
      <c r="E13937" s="59"/>
      <c r="F13937" s="59"/>
      <c r="G13937" s="66"/>
      <c r="H13937" s="66"/>
    </row>
    <row r="13938" spans="1:8" x14ac:dyDescent="0.25">
      <c r="A13938" s="80"/>
      <c r="B13938" s="82"/>
      <c r="C13938" s="81"/>
      <c r="D13938" s="59"/>
      <c r="E13938" s="59"/>
      <c r="F13938" s="59"/>
      <c r="G13938" s="66"/>
      <c r="H13938" s="66"/>
    </row>
    <row r="13939" spans="1:8" x14ac:dyDescent="0.25">
      <c r="A13939" s="80"/>
      <c r="B13939" s="82"/>
      <c r="C13939" s="81"/>
      <c r="D13939" s="59"/>
      <c r="E13939" s="59"/>
      <c r="F13939" s="59"/>
      <c r="G13939" s="66"/>
      <c r="H13939" s="66"/>
    </row>
    <row r="13940" spans="1:8" x14ac:dyDescent="0.25">
      <c r="A13940" s="80"/>
      <c r="B13940" s="82"/>
      <c r="C13940" s="81"/>
      <c r="D13940" s="59"/>
      <c r="E13940" s="59"/>
      <c r="F13940" s="59"/>
      <c r="G13940" s="66"/>
      <c r="H13940" s="66"/>
    </row>
    <row r="13941" spans="1:8" x14ac:dyDescent="0.25">
      <c r="A13941" s="80"/>
      <c r="B13941" s="82"/>
      <c r="C13941" s="81"/>
      <c r="D13941" s="59"/>
      <c r="E13941" s="59"/>
      <c r="F13941" s="59"/>
      <c r="G13941" s="66"/>
      <c r="H13941" s="66"/>
    </row>
    <row r="13942" spans="1:8" x14ac:dyDescent="0.25">
      <c r="A13942" s="80"/>
      <c r="B13942" s="82"/>
      <c r="C13942" s="81"/>
      <c r="D13942" s="59"/>
      <c r="E13942" s="59"/>
      <c r="F13942" s="59"/>
      <c r="G13942" s="66"/>
      <c r="H13942" s="66"/>
    </row>
    <row r="13943" spans="1:8" x14ac:dyDescent="0.25">
      <c r="A13943" s="80"/>
      <c r="B13943" s="82"/>
      <c r="C13943" s="81"/>
      <c r="D13943" s="59"/>
      <c r="E13943" s="59"/>
      <c r="F13943" s="59"/>
      <c r="G13943" s="66"/>
      <c r="H13943" s="66"/>
    </row>
    <row r="13944" spans="1:8" x14ac:dyDescent="0.25">
      <c r="A13944" s="80"/>
      <c r="B13944" s="82"/>
      <c r="C13944" s="81"/>
      <c r="D13944" s="59"/>
      <c r="E13944" s="59"/>
      <c r="F13944" s="59"/>
      <c r="G13944" s="66"/>
      <c r="H13944" s="66"/>
    </row>
    <row r="13945" spans="1:8" x14ac:dyDescent="0.25">
      <c r="A13945" s="80"/>
      <c r="B13945" s="82"/>
      <c r="C13945" s="81"/>
      <c r="D13945" s="59"/>
      <c r="E13945" s="59"/>
      <c r="F13945" s="59"/>
      <c r="G13945" s="66"/>
      <c r="H13945" s="66"/>
    </row>
    <row r="13946" spans="1:8" x14ac:dyDescent="0.25">
      <c r="A13946" s="80"/>
      <c r="B13946" s="82"/>
      <c r="C13946" s="81"/>
      <c r="D13946" s="59"/>
      <c r="E13946" s="59"/>
      <c r="F13946" s="59"/>
      <c r="G13946" s="66"/>
      <c r="H13946" s="66"/>
    </row>
    <row r="13947" spans="1:8" x14ac:dyDescent="0.25">
      <c r="A13947" s="80"/>
      <c r="B13947" s="82"/>
      <c r="C13947" s="81"/>
      <c r="D13947" s="59"/>
      <c r="E13947" s="59"/>
      <c r="F13947" s="59"/>
      <c r="G13947" s="66"/>
      <c r="H13947" s="66"/>
    </row>
    <row r="13948" spans="1:8" x14ac:dyDescent="0.25">
      <c r="A13948" s="80"/>
      <c r="B13948" s="82"/>
      <c r="C13948" s="81"/>
      <c r="D13948" s="59"/>
      <c r="E13948" s="59"/>
      <c r="F13948" s="59"/>
      <c r="G13948" s="66"/>
      <c r="H13948" s="66"/>
    </row>
    <row r="13949" spans="1:8" x14ac:dyDescent="0.25">
      <c r="A13949" s="80"/>
      <c r="B13949" s="82"/>
      <c r="C13949" s="81"/>
      <c r="D13949" s="59"/>
      <c r="E13949" s="59"/>
      <c r="F13949" s="59"/>
      <c r="G13949" s="66"/>
      <c r="H13949" s="66"/>
    </row>
    <row r="13950" spans="1:8" x14ac:dyDescent="0.25">
      <c r="A13950" s="80"/>
      <c r="B13950" s="82"/>
      <c r="C13950" s="81"/>
      <c r="D13950" s="59"/>
      <c r="E13950" s="59"/>
      <c r="F13950" s="59"/>
      <c r="G13950" s="66"/>
      <c r="H13950" s="66"/>
    </row>
    <row r="13951" spans="1:8" x14ac:dyDescent="0.25">
      <c r="A13951" s="80"/>
      <c r="B13951" s="82"/>
      <c r="C13951" s="81"/>
      <c r="D13951" s="59"/>
      <c r="E13951" s="59"/>
      <c r="F13951" s="59"/>
      <c r="G13951" s="66"/>
      <c r="H13951" s="66"/>
    </row>
    <row r="13952" spans="1:8" x14ac:dyDescent="0.25">
      <c r="A13952" s="80"/>
      <c r="B13952" s="82"/>
      <c r="C13952" s="81"/>
      <c r="D13952" s="59"/>
      <c r="E13952" s="59"/>
      <c r="F13952" s="59"/>
      <c r="G13952" s="66"/>
      <c r="H13952" s="66"/>
    </row>
    <row r="13953" spans="1:8" x14ac:dyDescent="0.25">
      <c r="A13953" s="80"/>
      <c r="B13953" s="82"/>
      <c r="C13953" s="81"/>
      <c r="D13953" s="59"/>
      <c r="E13953" s="59"/>
      <c r="F13953" s="59"/>
      <c r="G13953" s="66"/>
      <c r="H13953" s="66"/>
    </row>
    <row r="13954" spans="1:8" x14ac:dyDescent="0.25">
      <c r="A13954" s="80"/>
      <c r="B13954" s="82"/>
      <c r="C13954" s="81"/>
      <c r="D13954" s="59"/>
      <c r="E13954" s="59"/>
      <c r="F13954" s="59"/>
      <c r="G13954" s="66"/>
      <c r="H13954" s="66"/>
    </row>
    <row r="13955" spans="1:8" x14ac:dyDescent="0.25">
      <c r="A13955" s="80"/>
      <c r="B13955" s="82"/>
      <c r="C13955" s="81"/>
      <c r="D13955" s="59"/>
      <c r="E13955" s="59"/>
      <c r="F13955" s="59"/>
      <c r="G13955" s="66"/>
      <c r="H13955" s="66"/>
    </row>
    <row r="13956" spans="1:8" x14ac:dyDescent="0.25">
      <c r="A13956" s="80"/>
      <c r="B13956" s="82"/>
      <c r="C13956" s="81"/>
      <c r="D13956" s="59"/>
      <c r="E13956" s="59"/>
      <c r="F13956" s="59"/>
      <c r="G13956" s="66"/>
      <c r="H13956" s="66"/>
    </row>
    <row r="13957" spans="1:8" x14ac:dyDescent="0.25">
      <c r="A13957" s="80"/>
      <c r="B13957" s="82"/>
      <c r="C13957" s="81"/>
      <c r="D13957" s="59"/>
      <c r="E13957" s="59"/>
      <c r="F13957" s="59"/>
      <c r="G13957" s="66"/>
      <c r="H13957" s="66"/>
    </row>
    <row r="13958" spans="1:8" x14ac:dyDescent="0.25">
      <c r="A13958" s="80"/>
      <c r="B13958" s="82"/>
      <c r="C13958" s="81"/>
      <c r="D13958" s="59"/>
      <c r="E13958" s="59"/>
      <c r="F13958" s="59"/>
      <c r="G13958" s="66"/>
      <c r="H13958" s="66"/>
    </row>
    <row r="13959" spans="1:8" x14ac:dyDescent="0.25">
      <c r="A13959" s="80"/>
      <c r="B13959" s="82"/>
      <c r="C13959" s="81"/>
      <c r="D13959" s="59"/>
      <c r="E13959" s="59"/>
      <c r="F13959" s="59"/>
      <c r="G13959" s="66"/>
      <c r="H13959" s="66"/>
    </row>
    <row r="13960" spans="1:8" x14ac:dyDescent="0.25">
      <c r="A13960" s="80"/>
      <c r="B13960" s="82"/>
      <c r="C13960" s="81"/>
      <c r="D13960" s="59"/>
      <c r="E13960" s="59"/>
      <c r="F13960" s="59"/>
      <c r="G13960" s="66"/>
      <c r="H13960" s="66"/>
    </row>
    <row r="13961" spans="1:8" x14ac:dyDescent="0.25">
      <c r="A13961" s="80"/>
      <c r="B13961" s="82"/>
      <c r="C13961" s="81"/>
      <c r="D13961" s="59"/>
      <c r="E13961" s="59"/>
      <c r="F13961" s="59"/>
      <c r="G13961" s="66"/>
      <c r="H13961" s="66"/>
    </row>
    <row r="13962" spans="1:8" x14ac:dyDescent="0.25">
      <c r="A13962" s="80"/>
      <c r="B13962" s="82"/>
      <c r="C13962" s="81"/>
      <c r="D13962" s="59"/>
      <c r="E13962" s="59"/>
      <c r="F13962" s="59"/>
      <c r="G13962" s="66"/>
      <c r="H13962" s="66"/>
    </row>
    <row r="13963" spans="1:8" x14ac:dyDescent="0.25">
      <c r="A13963" s="80"/>
      <c r="B13963" s="82"/>
      <c r="C13963" s="81"/>
      <c r="D13963" s="59"/>
      <c r="E13963" s="59"/>
      <c r="F13963" s="59"/>
      <c r="G13963" s="66"/>
      <c r="H13963" s="66"/>
    </row>
    <row r="13964" spans="1:8" x14ac:dyDescent="0.25">
      <c r="A13964" s="80"/>
      <c r="B13964" s="82"/>
      <c r="C13964" s="81"/>
      <c r="D13964" s="59"/>
      <c r="E13964" s="59"/>
      <c r="F13964" s="59"/>
      <c r="G13964" s="66"/>
      <c r="H13964" s="66"/>
    </row>
    <row r="13965" spans="1:8" x14ac:dyDescent="0.25">
      <c r="A13965" s="80"/>
      <c r="B13965" s="82"/>
      <c r="C13965" s="81"/>
      <c r="D13965" s="59"/>
      <c r="E13965" s="59"/>
      <c r="F13965" s="59"/>
      <c r="G13965" s="66"/>
      <c r="H13965" s="66"/>
    </row>
    <row r="13966" spans="1:8" x14ac:dyDescent="0.25">
      <c r="A13966" s="80"/>
      <c r="B13966" s="82"/>
      <c r="C13966" s="81"/>
      <c r="D13966" s="59"/>
      <c r="E13966" s="59"/>
      <c r="F13966" s="59"/>
      <c r="G13966" s="66"/>
      <c r="H13966" s="66"/>
    </row>
    <row r="13967" spans="1:8" x14ac:dyDescent="0.25">
      <c r="A13967" s="80"/>
      <c r="B13967" s="82"/>
      <c r="C13967" s="81"/>
      <c r="D13967" s="59"/>
      <c r="E13967" s="59"/>
      <c r="F13967" s="59"/>
      <c r="G13967" s="66"/>
      <c r="H13967" s="66"/>
    </row>
    <row r="13968" spans="1:8" x14ac:dyDescent="0.25">
      <c r="A13968" s="80"/>
      <c r="B13968" s="82"/>
      <c r="C13968" s="81"/>
      <c r="D13968" s="59"/>
      <c r="E13968" s="59"/>
      <c r="F13968" s="59"/>
      <c r="G13968" s="66"/>
      <c r="H13968" s="66"/>
    </row>
    <row r="13969" spans="1:8" x14ac:dyDescent="0.25">
      <c r="A13969" s="80"/>
      <c r="B13969" s="82"/>
      <c r="C13969" s="81"/>
      <c r="D13969" s="59"/>
      <c r="E13969" s="59"/>
      <c r="F13969" s="59"/>
      <c r="G13969" s="66"/>
      <c r="H13969" s="66"/>
    </row>
    <row r="13970" spans="1:8" x14ac:dyDescent="0.25">
      <c r="A13970" s="80"/>
      <c r="B13970" s="82"/>
      <c r="C13970" s="81"/>
      <c r="D13970" s="59"/>
      <c r="E13970" s="59"/>
      <c r="F13970" s="59"/>
      <c r="G13970" s="66"/>
      <c r="H13970" s="66"/>
    </row>
    <row r="13971" spans="1:8" x14ac:dyDescent="0.25">
      <c r="A13971" s="80"/>
      <c r="B13971" s="82"/>
      <c r="C13971" s="81"/>
      <c r="D13971" s="59"/>
      <c r="E13971" s="59"/>
      <c r="F13971" s="59"/>
      <c r="G13971" s="66"/>
      <c r="H13971" s="66"/>
    </row>
    <row r="13972" spans="1:8" x14ac:dyDescent="0.25">
      <c r="A13972" s="80"/>
      <c r="B13972" s="82"/>
      <c r="C13972" s="81"/>
      <c r="D13972" s="59"/>
      <c r="E13972" s="59"/>
      <c r="F13972" s="59"/>
      <c r="G13972" s="66"/>
      <c r="H13972" s="66"/>
    </row>
    <row r="13973" spans="1:8" x14ac:dyDescent="0.25">
      <c r="A13973" s="80"/>
      <c r="B13973" s="82"/>
      <c r="C13973" s="81"/>
      <c r="D13973" s="59"/>
      <c r="E13973" s="59"/>
      <c r="F13973" s="59"/>
      <c r="G13973" s="66"/>
      <c r="H13973" s="66"/>
    </row>
    <row r="13974" spans="1:8" x14ac:dyDescent="0.25">
      <c r="A13974" s="80"/>
      <c r="B13974" s="82"/>
      <c r="C13974" s="81"/>
      <c r="D13974" s="59"/>
      <c r="E13974" s="59"/>
      <c r="F13974" s="59"/>
      <c r="G13974" s="66"/>
      <c r="H13974" s="66"/>
    </row>
    <row r="13975" spans="1:8" x14ac:dyDescent="0.25">
      <c r="A13975" s="80"/>
      <c r="B13975" s="82"/>
      <c r="C13975" s="81"/>
      <c r="D13975" s="59"/>
      <c r="E13975" s="59"/>
      <c r="F13975" s="59"/>
      <c r="G13975" s="66"/>
      <c r="H13975" s="66"/>
    </row>
    <row r="13976" spans="1:8" x14ac:dyDescent="0.25">
      <c r="A13976" s="80"/>
      <c r="B13976" s="82"/>
      <c r="C13976" s="81"/>
      <c r="D13976" s="59"/>
      <c r="E13976" s="59"/>
      <c r="F13976" s="59"/>
      <c r="G13976" s="66"/>
      <c r="H13976" s="66"/>
    </row>
    <row r="13977" spans="1:8" x14ac:dyDescent="0.25">
      <c r="A13977" s="80"/>
      <c r="B13977" s="82"/>
      <c r="C13977" s="81"/>
      <c r="D13977" s="59"/>
      <c r="E13977" s="59"/>
      <c r="F13977" s="59"/>
      <c r="G13977" s="66"/>
      <c r="H13977" s="66"/>
    </row>
    <row r="13978" spans="1:8" x14ac:dyDescent="0.25">
      <c r="A13978" s="80"/>
      <c r="B13978" s="82"/>
      <c r="C13978" s="81"/>
      <c r="D13978" s="59"/>
      <c r="E13978" s="59"/>
      <c r="F13978" s="59"/>
      <c r="G13978" s="66"/>
      <c r="H13978" s="66"/>
    </row>
    <row r="13979" spans="1:8" x14ac:dyDescent="0.25">
      <c r="A13979" s="80"/>
      <c r="B13979" s="82"/>
      <c r="C13979" s="81"/>
      <c r="D13979" s="59"/>
      <c r="E13979" s="59"/>
      <c r="F13979" s="59"/>
      <c r="G13979" s="66"/>
      <c r="H13979" s="66"/>
    </row>
    <row r="13980" spans="1:8" x14ac:dyDescent="0.25">
      <c r="A13980" s="80"/>
      <c r="B13980" s="82"/>
      <c r="C13980" s="81"/>
      <c r="D13980" s="59"/>
      <c r="E13980" s="59"/>
      <c r="F13980" s="59"/>
      <c r="G13980" s="66"/>
      <c r="H13980" s="66"/>
    </row>
    <row r="13981" spans="1:8" x14ac:dyDescent="0.25">
      <c r="A13981" s="80"/>
      <c r="B13981" s="82"/>
      <c r="C13981" s="81"/>
      <c r="D13981" s="59"/>
      <c r="E13981" s="59"/>
      <c r="F13981" s="59"/>
      <c r="G13981" s="66"/>
      <c r="H13981" s="66"/>
    </row>
    <row r="13982" spans="1:8" x14ac:dyDescent="0.25">
      <c r="A13982" s="80"/>
      <c r="B13982" s="82"/>
      <c r="C13982" s="81"/>
      <c r="D13982" s="59"/>
      <c r="E13982" s="59"/>
      <c r="F13982" s="59"/>
      <c r="G13982" s="66"/>
      <c r="H13982" s="66"/>
    </row>
    <row r="13983" spans="1:8" x14ac:dyDescent="0.25">
      <c r="A13983" s="80"/>
      <c r="B13983" s="82"/>
      <c r="C13983" s="81"/>
      <c r="D13983" s="59"/>
      <c r="E13983" s="59"/>
      <c r="F13983" s="59"/>
      <c r="G13983" s="66"/>
      <c r="H13983" s="66"/>
    </row>
    <row r="13984" spans="1:8" x14ac:dyDescent="0.25">
      <c r="A13984" s="80"/>
      <c r="B13984" s="82"/>
      <c r="C13984" s="81"/>
      <c r="D13984" s="59"/>
      <c r="E13984" s="59"/>
      <c r="F13984" s="59"/>
      <c r="G13984" s="66"/>
      <c r="H13984" s="66"/>
    </row>
    <row r="13985" spans="1:8" x14ac:dyDescent="0.25">
      <c r="A13985" s="80"/>
      <c r="B13985" s="82"/>
      <c r="C13985" s="81"/>
      <c r="D13985" s="59"/>
      <c r="E13985" s="59"/>
      <c r="F13985" s="59"/>
      <c r="G13985" s="66"/>
      <c r="H13985" s="66"/>
    </row>
    <row r="13986" spans="1:8" x14ac:dyDescent="0.25">
      <c r="A13986" s="80"/>
      <c r="B13986" s="82"/>
      <c r="C13986" s="81"/>
      <c r="D13986" s="59"/>
      <c r="E13986" s="59"/>
      <c r="F13986" s="59"/>
      <c r="G13986" s="66"/>
      <c r="H13986" s="66"/>
    </row>
    <row r="13987" spans="1:8" x14ac:dyDescent="0.25">
      <c r="A13987" s="80"/>
      <c r="B13987" s="82"/>
      <c r="C13987" s="81"/>
      <c r="D13987" s="59"/>
      <c r="E13987" s="59"/>
      <c r="F13987" s="59"/>
      <c r="G13987" s="66"/>
      <c r="H13987" s="66"/>
    </row>
    <row r="13988" spans="1:8" x14ac:dyDescent="0.25">
      <c r="A13988" s="80"/>
      <c r="B13988" s="82"/>
      <c r="C13988" s="81"/>
      <c r="D13988" s="59"/>
      <c r="E13988" s="59"/>
      <c r="F13988" s="59"/>
      <c r="G13988" s="66"/>
      <c r="H13988" s="66"/>
    </row>
    <row r="13989" spans="1:8" x14ac:dyDescent="0.25">
      <c r="A13989" s="80"/>
      <c r="B13989" s="82"/>
      <c r="C13989" s="81"/>
      <c r="D13989" s="59"/>
      <c r="E13989" s="59"/>
      <c r="F13989" s="59"/>
      <c r="G13989" s="66"/>
      <c r="H13989" s="66"/>
    </row>
    <row r="13990" spans="1:8" x14ac:dyDescent="0.25">
      <c r="A13990" s="80"/>
      <c r="B13990" s="82"/>
      <c r="C13990" s="81"/>
      <c r="D13990" s="59"/>
      <c r="E13990" s="59"/>
      <c r="F13990" s="59"/>
      <c r="G13990" s="66"/>
      <c r="H13990" s="66"/>
    </row>
    <row r="13991" spans="1:8" x14ac:dyDescent="0.25">
      <c r="A13991" s="80"/>
      <c r="B13991" s="82"/>
      <c r="C13991" s="81"/>
      <c r="D13991" s="59"/>
      <c r="E13991" s="59"/>
      <c r="F13991" s="59"/>
      <c r="G13991" s="66"/>
      <c r="H13991" s="66"/>
    </row>
    <row r="13992" spans="1:8" x14ac:dyDescent="0.25">
      <c r="A13992" s="80"/>
      <c r="B13992" s="82"/>
      <c r="C13992" s="81"/>
      <c r="D13992" s="59"/>
      <c r="E13992" s="59"/>
      <c r="F13992" s="59"/>
      <c r="G13992" s="66"/>
      <c r="H13992" s="66"/>
    </row>
    <row r="13993" spans="1:8" x14ac:dyDescent="0.25">
      <c r="A13993" s="80"/>
      <c r="B13993" s="82"/>
      <c r="C13993" s="81"/>
      <c r="D13993" s="59"/>
      <c r="E13993" s="59"/>
      <c r="F13993" s="59"/>
      <c r="G13993" s="66"/>
      <c r="H13993" s="66"/>
    </row>
    <row r="13994" spans="1:8" x14ac:dyDescent="0.25">
      <c r="A13994" s="80"/>
      <c r="B13994" s="82"/>
      <c r="C13994" s="81"/>
      <c r="D13994" s="59"/>
      <c r="E13994" s="59"/>
      <c r="F13994" s="59"/>
      <c r="G13994" s="66"/>
      <c r="H13994" s="66"/>
    </row>
    <row r="13995" spans="1:8" x14ac:dyDescent="0.25">
      <c r="A13995" s="80"/>
      <c r="B13995" s="82"/>
      <c r="C13995" s="81"/>
      <c r="D13995" s="59"/>
      <c r="E13995" s="59"/>
      <c r="F13995" s="59"/>
      <c r="G13995" s="66"/>
      <c r="H13995" s="66"/>
    </row>
    <row r="13996" spans="1:8" x14ac:dyDescent="0.25">
      <c r="A13996" s="80"/>
      <c r="B13996" s="82"/>
      <c r="C13996" s="81"/>
      <c r="D13996" s="59"/>
      <c r="E13996" s="59"/>
      <c r="F13996" s="59"/>
      <c r="G13996" s="66"/>
      <c r="H13996" s="66"/>
    </row>
    <row r="13997" spans="1:8" x14ac:dyDescent="0.25">
      <c r="A13997" s="80"/>
      <c r="B13997" s="82"/>
      <c r="C13997" s="81"/>
      <c r="D13997" s="59"/>
      <c r="E13997" s="59"/>
      <c r="F13997" s="59"/>
      <c r="G13997" s="66"/>
      <c r="H13997" s="66"/>
    </row>
    <row r="13998" spans="1:8" x14ac:dyDescent="0.25">
      <c r="A13998" s="80"/>
      <c r="B13998" s="82"/>
      <c r="C13998" s="81"/>
      <c r="D13998" s="59"/>
      <c r="E13998" s="59"/>
      <c r="F13998" s="59"/>
      <c r="G13998" s="66"/>
      <c r="H13998" s="66"/>
    </row>
    <row r="13999" spans="1:8" x14ac:dyDescent="0.25">
      <c r="A13999" s="80"/>
      <c r="B13999" s="82"/>
      <c r="C13999" s="81"/>
      <c r="D13999" s="59"/>
      <c r="E13999" s="59"/>
      <c r="F13999" s="59"/>
      <c r="G13999" s="66"/>
      <c r="H13999" s="66"/>
    </row>
    <row r="14000" spans="1:8" x14ac:dyDescent="0.25">
      <c r="A14000" s="80"/>
      <c r="B14000" s="82"/>
      <c r="C14000" s="81"/>
      <c r="D14000" s="59"/>
      <c r="E14000" s="59"/>
      <c r="F14000" s="59"/>
      <c r="G14000" s="66"/>
      <c r="H14000" s="66"/>
    </row>
    <row r="14001" spans="1:8" x14ac:dyDescent="0.25">
      <c r="A14001" s="80"/>
      <c r="B14001" s="82"/>
      <c r="C14001" s="81"/>
      <c r="D14001" s="59"/>
      <c r="E14001" s="59"/>
      <c r="F14001" s="59"/>
      <c r="G14001" s="66"/>
      <c r="H14001" s="66"/>
    </row>
    <row r="14002" spans="1:8" x14ac:dyDescent="0.25">
      <c r="A14002" s="80"/>
      <c r="B14002" s="82"/>
      <c r="C14002" s="81"/>
      <c r="D14002" s="59"/>
      <c r="E14002" s="59"/>
      <c r="F14002" s="59"/>
      <c r="G14002" s="66"/>
      <c r="H14002" s="66"/>
    </row>
    <row r="14003" spans="1:8" x14ac:dyDescent="0.25">
      <c r="A14003" s="80"/>
      <c r="B14003" s="82"/>
      <c r="C14003" s="81"/>
      <c r="D14003" s="59"/>
      <c r="E14003" s="59"/>
      <c r="F14003" s="59"/>
      <c r="G14003" s="66"/>
      <c r="H14003" s="66"/>
    </row>
    <row r="14004" spans="1:8" x14ac:dyDescent="0.25">
      <c r="A14004" s="80"/>
      <c r="B14004" s="82"/>
      <c r="C14004" s="81"/>
      <c r="D14004" s="59"/>
      <c r="E14004" s="59"/>
      <c r="F14004" s="59"/>
      <c r="G14004" s="66"/>
      <c r="H14004" s="66"/>
    </row>
    <row r="14005" spans="1:8" x14ac:dyDescent="0.25">
      <c r="A14005" s="80"/>
      <c r="B14005" s="82"/>
      <c r="C14005" s="81"/>
      <c r="D14005" s="59"/>
      <c r="E14005" s="59"/>
      <c r="F14005" s="59"/>
      <c r="G14005" s="66"/>
      <c r="H14005" s="66"/>
    </row>
    <row r="14006" spans="1:8" x14ac:dyDescent="0.25">
      <c r="A14006" s="80"/>
      <c r="B14006" s="82"/>
      <c r="C14006" s="81"/>
      <c r="D14006" s="59"/>
      <c r="E14006" s="59"/>
      <c r="F14006" s="59"/>
      <c r="G14006" s="66"/>
      <c r="H14006" s="66"/>
    </row>
    <row r="14007" spans="1:8" x14ac:dyDescent="0.25">
      <c r="A14007" s="80"/>
      <c r="B14007" s="82"/>
      <c r="C14007" s="81"/>
      <c r="D14007" s="59"/>
      <c r="E14007" s="59"/>
      <c r="F14007" s="59"/>
      <c r="G14007" s="66"/>
      <c r="H14007" s="66"/>
    </row>
    <row r="14008" spans="1:8" x14ac:dyDescent="0.25">
      <c r="A14008" s="80"/>
      <c r="B14008" s="82"/>
      <c r="C14008" s="81"/>
      <c r="D14008" s="59"/>
      <c r="E14008" s="59"/>
      <c r="F14008" s="59"/>
      <c r="G14008" s="66"/>
      <c r="H14008" s="66"/>
    </row>
    <row r="14009" spans="1:8" x14ac:dyDescent="0.25">
      <c r="A14009" s="80"/>
      <c r="B14009" s="82"/>
      <c r="C14009" s="81"/>
      <c r="D14009" s="59"/>
      <c r="E14009" s="59"/>
      <c r="F14009" s="59"/>
      <c r="G14009" s="66"/>
      <c r="H14009" s="66"/>
    </row>
    <row r="14010" spans="1:8" x14ac:dyDescent="0.25">
      <c r="A14010" s="80"/>
      <c r="B14010" s="82"/>
      <c r="C14010" s="81"/>
      <c r="D14010" s="59"/>
      <c r="E14010" s="59"/>
      <c r="F14010" s="59"/>
      <c r="G14010" s="66"/>
      <c r="H14010" s="66"/>
    </row>
    <row r="14011" spans="1:8" x14ac:dyDescent="0.25">
      <c r="A14011" s="80"/>
      <c r="B14011" s="82"/>
      <c r="C14011" s="81"/>
      <c r="D14011" s="59"/>
      <c r="E14011" s="59"/>
      <c r="F14011" s="59"/>
      <c r="G14011" s="66"/>
      <c r="H14011" s="66"/>
    </row>
    <row r="14012" spans="1:8" x14ac:dyDescent="0.25">
      <c r="A14012" s="80"/>
      <c r="B14012" s="82"/>
      <c r="C14012" s="81"/>
      <c r="D14012" s="59"/>
      <c r="E14012" s="59"/>
      <c r="F14012" s="59"/>
      <c r="G14012" s="66"/>
      <c r="H14012" s="66"/>
    </row>
    <row r="14013" spans="1:8" x14ac:dyDescent="0.25">
      <c r="A14013" s="80"/>
      <c r="B14013" s="82"/>
      <c r="C14013" s="81"/>
      <c r="D14013" s="59"/>
      <c r="E14013" s="59"/>
      <c r="F14013" s="59"/>
      <c r="G14013" s="66"/>
      <c r="H14013" s="66"/>
    </row>
    <row r="14014" spans="1:8" x14ac:dyDescent="0.25">
      <c r="A14014" s="80"/>
      <c r="B14014" s="82"/>
      <c r="C14014" s="81"/>
      <c r="D14014" s="59"/>
      <c r="E14014" s="59"/>
      <c r="F14014" s="59"/>
      <c r="G14014" s="66"/>
      <c r="H14014" s="66"/>
    </row>
    <row r="14015" spans="1:8" x14ac:dyDescent="0.25">
      <c r="A14015" s="80"/>
      <c r="B14015" s="82"/>
      <c r="C14015" s="81"/>
      <c r="D14015" s="59"/>
      <c r="E14015" s="59"/>
      <c r="F14015" s="59"/>
      <c r="G14015" s="66"/>
      <c r="H14015" s="66"/>
    </row>
    <row r="14016" spans="1:8" x14ac:dyDescent="0.25">
      <c r="A14016" s="80"/>
      <c r="B14016" s="82"/>
      <c r="C14016" s="81"/>
      <c r="D14016" s="59"/>
      <c r="E14016" s="59"/>
      <c r="F14016" s="59"/>
      <c r="G14016" s="66"/>
      <c r="H14016" s="66"/>
    </row>
    <row r="14017" spans="1:8" x14ac:dyDescent="0.25">
      <c r="A14017" s="80"/>
      <c r="B14017" s="82"/>
      <c r="C14017" s="81"/>
      <c r="D14017" s="59"/>
      <c r="E14017" s="59"/>
      <c r="F14017" s="59"/>
      <c r="G14017" s="66"/>
      <c r="H14017" s="66"/>
    </row>
    <row r="14018" spans="1:8" x14ac:dyDescent="0.25">
      <c r="A14018" s="80"/>
      <c r="B14018" s="82"/>
      <c r="C14018" s="81"/>
      <c r="D14018" s="59"/>
      <c r="E14018" s="59"/>
      <c r="F14018" s="59"/>
      <c r="G14018" s="66"/>
      <c r="H14018" s="66"/>
    </row>
    <row r="14019" spans="1:8" x14ac:dyDescent="0.25">
      <c r="A14019" s="80"/>
      <c r="B14019" s="82"/>
      <c r="C14019" s="81"/>
      <c r="D14019" s="59"/>
      <c r="E14019" s="59"/>
      <c r="F14019" s="59"/>
      <c r="G14019" s="66"/>
      <c r="H14019" s="66"/>
    </row>
    <row r="14020" spans="1:8" x14ac:dyDescent="0.25">
      <c r="A14020" s="80"/>
      <c r="B14020" s="82"/>
      <c r="C14020" s="81"/>
      <c r="D14020" s="59"/>
      <c r="E14020" s="59"/>
      <c r="F14020" s="59"/>
      <c r="G14020" s="66"/>
      <c r="H14020" s="66"/>
    </row>
    <row r="14021" spans="1:8" x14ac:dyDescent="0.25">
      <c r="A14021" s="80"/>
      <c r="B14021" s="82"/>
      <c r="C14021" s="81"/>
      <c r="D14021" s="59"/>
      <c r="E14021" s="59"/>
      <c r="F14021" s="59"/>
      <c r="G14021" s="66"/>
      <c r="H14021" s="66"/>
    </row>
    <row r="14022" spans="1:8" x14ac:dyDescent="0.25">
      <c r="A14022" s="80"/>
      <c r="B14022" s="82"/>
      <c r="C14022" s="81"/>
      <c r="D14022" s="59"/>
      <c r="E14022" s="59"/>
      <c r="F14022" s="59"/>
      <c r="G14022" s="66"/>
      <c r="H14022" s="66"/>
    </row>
    <row r="14023" spans="1:8" x14ac:dyDescent="0.25">
      <c r="A14023" s="80"/>
      <c r="B14023" s="82"/>
      <c r="C14023" s="81"/>
      <c r="D14023" s="59"/>
      <c r="E14023" s="59"/>
      <c r="F14023" s="59"/>
      <c r="G14023" s="66"/>
      <c r="H14023" s="66"/>
    </row>
    <row r="14024" spans="1:8" x14ac:dyDescent="0.25">
      <c r="A14024" s="80"/>
      <c r="B14024" s="82"/>
      <c r="C14024" s="81"/>
      <c r="D14024" s="59"/>
      <c r="E14024" s="59"/>
      <c r="F14024" s="59"/>
      <c r="G14024" s="66"/>
      <c r="H14024" s="66"/>
    </row>
    <row r="14025" spans="1:8" x14ac:dyDescent="0.25">
      <c r="A14025" s="80"/>
      <c r="B14025" s="82"/>
      <c r="C14025" s="81"/>
      <c r="D14025" s="59"/>
      <c r="E14025" s="59"/>
      <c r="F14025" s="59"/>
      <c r="G14025" s="66"/>
      <c r="H14025" s="66"/>
    </row>
    <row r="14026" spans="1:8" x14ac:dyDescent="0.25">
      <c r="A14026" s="80"/>
      <c r="B14026" s="82"/>
      <c r="C14026" s="81"/>
      <c r="D14026" s="59"/>
      <c r="E14026" s="59"/>
      <c r="F14026" s="59"/>
      <c r="G14026" s="66"/>
      <c r="H14026" s="66"/>
    </row>
    <row r="14027" spans="1:8" x14ac:dyDescent="0.25">
      <c r="A14027" s="80"/>
      <c r="B14027" s="82"/>
      <c r="C14027" s="81"/>
      <c r="D14027" s="59"/>
      <c r="E14027" s="59"/>
      <c r="F14027" s="59"/>
      <c r="G14027" s="66"/>
      <c r="H14027" s="66"/>
    </row>
    <row r="14028" spans="1:8" x14ac:dyDescent="0.25">
      <c r="A14028" s="80"/>
      <c r="B14028" s="82"/>
      <c r="C14028" s="81"/>
      <c r="D14028" s="59"/>
      <c r="E14028" s="59"/>
      <c r="F14028" s="59"/>
      <c r="G14028" s="66"/>
      <c r="H14028" s="66"/>
    </row>
    <row r="14029" spans="1:8" x14ac:dyDescent="0.25">
      <c r="A14029" s="80"/>
      <c r="B14029" s="82"/>
      <c r="C14029" s="81"/>
      <c r="D14029" s="59"/>
      <c r="E14029" s="59"/>
      <c r="F14029" s="59"/>
      <c r="G14029" s="66"/>
      <c r="H14029" s="66"/>
    </row>
    <row r="14030" spans="1:8" x14ac:dyDescent="0.25">
      <c r="A14030" s="80"/>
      <c r="B14030" s="82"/>
      <c r="C14030" s="81"/>
      <c r="D14030" s="59"/>
      <c r="E14030" s="59"/>
      <c r="F14030" s="59"/>
      <c r="G14030" s="66"/>
      <c r="H14030" s="66"/>
    </row>
    <row r="14031" spans="1:8" x14ac:dyDescent="0.25">
      <c r="A14031" s="80"/>
      <c r="B14031" s="82"/>
      <c r="C14031" s="81"/>
      <c r="D14031" s="59"/>
      <c r="E14031" s="59"/>
      <c r="F14031" s="59"/>
      <c r="G14031" s="66"/>
      <c r="H14031" s="66"/>
    </row>
    <row r="14032" spans="1:8" x14ac:dyDescent="0.25">
      <c r="A14032" s="80"/>
      <c r="B14032" s="82"/>
      <c r="C14032" s="81"/>
      <c r="D14032" s="59"/>
      <c r="E14032" s="59"/>
      <c r="F14032" s="59"/>
      <c r="G14032" s="66"/>
      <c r="H14032" s="66"/>
    </row>
    <row r="14033" spans="1:8" x14ac:dyDescent="0.25">
      <c r="A14033" s="80"/>
      <c r="B14033" s="82"/>
      <c r="C14033" s="81"/>
      <c r="D14033" s="59"/>
      <c r="E14033" s="59"/>
      <c r="F14033" s="59"/>
      <c r="G14033" s="66"/>
      <c r="H14033" s="66"/>
    </row>
    <row r="14034" spans="1:8" x14ac:dyDescent="0.25">
      <c r="A14034" s="80"/>
      <c r="B14034" s="82"/>
      <c r="C14034" s="81"/>
      <c r="D14034" s="59"/>
      <c r="E14034" s="59"/>
      <c r="F14034" s="59"/>
      <c r="G14034" s="66"/>
      <c r="H14034" s="66"/>
    </row>
    <row r="14035" spans="1:8" x14ac:dyDescent="0.25">
      <c r="A14035" s="80"/>
      <c r="B14035" s="82"/>
      <c r="C14035" s="81"/>
      <c r="D14035" s="59"/>
      <c r="E14035" s="59"/>
      <c r="F14035" s="59"/>
      <c r="G14035" s="66"/>
      <c r="H14035" s="66"/>
    </row>
    <row r="14036" spans="1:8" x14ac:dyDescent="0.25">
      <c r="A14036" s="80"/>
      <c r="B14036" s="82"/>
      <c r="C14036" s="81"/>
      <c r="D14036" s="59"/>
      <c r="E14036" s="59"/>
      <c r="F14036" s="59"/>
      <c r="G14036" s="66"/>
      <c r="H14036" s="66"/>
    </row>
    <row r="14037" spans="1:8" x14ac:dyDescent="0.25">
      <c r="A14037" s="80"/>
      <c r="B14037" s="82"/>
      <c r="C14037" s="81"/>
      <c r="D14037" s="59"/>
      <c r="E14037" s="59"/>
      <c r="F14037" s="59"/>
      <c r="G14037" s="66"/>
      <c r="H14037" s="66"/>
    </row>
    <row r="14038" spans="1:8" x14ac:dyDescent="0.25">
      <c r="A14038" s="80"/>
      <c r="B14038" s="82"/>
      <c r="C14038" s="81"/>
      <c r="D14038" s="59"/>
      <c r="E14038" s="59"/>
      <c r="F14038" s="59"/>
      <c r="G14038" s="66"/>
      <c r="H14038" s="66"/>
    </row>
    <row r="14039" spans="1:8" x14ac:dyDescent="0.25">
      <c r="A14039" s="80"/>
      <c r="B14039" s="82"/>
      <c r="C14039" s="81"/>
      <c r="D14039" s="59"/>
      <c r="E14039" s="59"/>
      <c r="F14039" s="59"/>
      <c r="G14039" s="66"/>
      <c r="H14039" s="66"/>
    </row>
    <row r="14040" spans="1:8" x14ac:dyDescent="0.25">
      <c r="A14040" s="80"/>
      <c r="B14040" s="82"/>
      <c r="C14040" s="81"/>
      <c r="D14040" s="59"/>
      <c r="E14040" s="59"/>
      <c r="F14040" s="59"/>
      <c r="G14040" s="66"/>
      <c r="H14040" s="66"/>
    </row>
    <row r="14041" spans="1:8" x14ac:dyDescent="0.25">
      <c r="A14041" s="80"/>
      <c r="B14041" s="82"/>
      <c r="C14041" s="81"/>
      <c r="D14041" s="59"/>
      <c r="E14041" s="59"/>
      <c r="F14041" s="59"/>
      <c r="G14041" s="66"/>
      <c r="H14041" s="66"/>
    </row>
    <row r="14042" spans="1:8" x14ac:dyDescent="0.25">
      <c r="A14042" s="80"/>
      <c r="B14042" s="82"/>
      <c r="C14042" s="81"/>
      <c r="D14042" s="59"/>
      <c r="E14042" s="59"/>
      <c r="F14042" s="59"/>
      <c r="G14042" s="66"/>
      <c r="H14042" s="66"/>
    </row>
    <row r="14043" spans="1:8" x14ac:dyDescent="0.25">
      <c r="A14043" s="80"/>
      <c r="B14043" s="82"/>
      <c r="C14043" s="81"/>
      <c r="D14043" s="59"/>
      <c r="E14043" s="59"/>
      <c r="F14043" s="59"/>
      <c r="G14043" s="66"/>
      <c r="H14043" s="66"/>
    </row>
    <row r="14044" spans="1:8" x14ac:dyDescent="0.25">
      <c r="A14044" s="80"/>
      <c r="B14044" s="82"/>
      <c r="C14044" s="81"/>
      <c r="D14044" s="59"/>
      <c r="E14044" s="59"/>
      <c r="F14044" s="59"/>
      <c r="G14044" s="66"/>
      <c r="H14044" s="66"/>
    </row>
    <row r="14045" spans="1:8" x14ac:dyDescent="0.25">
      <c r="A14045" s="80"/>
      <c r="B14045" s="82"/>
      <c r="C14045" s="81"/>
      <c r="D14045" s="59"/>
      <c r="E14045" s="59"/>
      <c r="F14045" s="59"/>
      <c r="G14045" s="66"/>
      <c r="H14045" s="66"/>
    </row>
    <row r="14046" spans="1:8" x14ac:dyDescent="0.25">
      <c r="A14046" s="80"/>
      <c r="B14046" s="82"/>
      <c r="C14046" s="81"/>
      <c r="D14046" s="59"/>
      <c r="E14046" s="59"/>
      <c r="F14046" s="59"/>
      <c r="G14046" s="66"/>
      <c r="H14046" s="66"/>
    </row>
    <row r="14047" spans="1:8" x14ac:dyDescent="0.25">
      <c r="A14047" s="80"/>
      <c r="B14047" s="82"/>
      <c r="C14047" s="81"/>
      <c r="D14047" s="59"/>
      <c r="E14047" s="59"/>
      <c r="F14047" s="59"/>
      <c r="G14047" s="66"/>
      <c r="H14047" s="66"/>
    </row>
    <row r="14048" spans="1:8" x14ac:dyDescent="0.25">
      <c r="A14048" s="80"/>
      <c r="B14048" s="82"/>
      <c r="C14048" s="81"/>
      <c r="D14048" s="59"/>
      <c r="E14048" s="59"/>
      <c r="F14048" s="59"/>
      <c r="G14048" s="66"/>
      <c r="H14048" s="66"/>
    </row>
    <row r="14049" spans="1:8" x14ac:dyDescent="0.25">
      <c r="A14049" s="80"/>
      <c r="B14049" s="82"/>
      <c r="C14049" s="81"/>
      <c r="D14049" s="59"/>
      <c r="E14049" s="59"/>
      <c r="F14049" s="59"/>
      <c r="G14049" s="66"/>
      <c r="H14049" s="66"/>
    </row>
    <row r="14050" spans="1:8" x14ac:dyDescent="0.25">
      <c r="A14050" s="80"/>
      <c r="B14050" s="82"/>
      <c r="C14050" s="81"/>
      <c r="D14050" s="59"/>
      <c r="E14050" s="59"/>
      <c r="F14050" s="59"/>
      <c r="G14050" s="66"/>
      <c r="H14050" s="66"/>
    </row>
    <row r="14051" spans="1:8" x14ac:dyDescent="0.25">
      <c r="A14051" s="80"/>
      <c r="B14051" s="82"/>
      <c r="C14051" s="81"/>
      <c r="D14051" s="59"/>
      <c r="E14051" s="59"/>
      <c r="F14051" s="59"/>
      <c r="G14051" s="66"/>
      <c r="H14051" s="66"/>
    </row>
    <row r="14052" spans="1:8" x14ac:dyDescent="0.25">
      <c r="A14052" s="80"/>
      <c r="B14052" s="82"/>
      <c r="C14052" s="81"/>
      <c r="D14052" s="59"/>
      <c r="E14052" s="59"/>
      <c r="F14052" s="59"/>
      <c r="G14052" s="66"/>
      <c r="H14052" s="66"/>
    </row>
    <row r="14053" spans="1:8" x14ac:dyDescent="0.25">
      <c r="A14053" s="80"/>
      <c r="B14053" s="82"/>
      <c r="C14053" s="81"/>
      <c r="D14053" s="59"/>
      <c r="E14053" s="59"/>
      <c r="F14053" s="59"/>
      <c r="G14053" s="66"/>
      <c r="H14053" s="66"/>
    </row>
    <row r="14054" spans="1:8" x14ac:dyDescent="0.25">
      <c r="A14054" s="80"/>
      <c r="B14054" s="82"/>
      <c r="C14054" s="81"/>
      <c r="D14054" s="59"/>
      <c r="E14054" s="59"/>
      <c r="F14054" s="59"/>
      <c r="G14054" s="66"/>
      <c r="H14054" s="66"/>
    </row>
    <row r="14055" spans="1:8" x14ac:dyDescent="0.25">
      <c r="A14055" s="80"/>
      <c r="B14055" s="82"/>
      <c r="C14055" s="81"/>
      <c r="D14055" s="59"/>
      <c r="E14055" s="59"/>
      <c r="F14055" s="59"/>
      <c r="G14055" s="66"/>
      <c r="H14055" s="66"/>
    </row>
    <row r="14056" spans="1:8" x14ac:dyDescent="0.25">
      <c r="A14056" s="80"/>
      <c r="B14056" s="82"/>
      <c r="C14056" s="81"/>
      <c r="D14056" s="59"/>
      <c r="E14056" s="59"/>
      <c r="F14056" s="59"/>
      <c r="G14056" s="66"/>
      <c r="H14056" s="66"/>
    </row>
    <row r="14057" spans="1:8" x14ac:dyDescent="0.25">
      <c r="A14057" s="80"/>
      <c r="B14057" s="82"/>
      <c r="C14057" s="81"/>
      <c r="D14057" s="59"/>
      <c r="E14057" s="59"/>
      <c r="F14057" s="59"/>
      <c r="G14057" s="66"/>
      <c r="H14057" s="66"/>
    </row>
    <row r="14058" spans="1:8" x14ac:dyDescent="0.25">
      <c r="A14058" s="80"/>
      <c r="B14058" s="82"/>
      <c r="C14058" s="81"/>
      <c r="D14058" s="59"/>
      <c r="E14058" s="59"/>
      <c r="F14058" s="59"/>
      <c r="G14058" s="66"/>
      <c r="H14058" s="66"/>
    </row>
    <row r="14059" spans="1:8" x14ac:dyDescent="0.25">
      <c r="A14059" s="80"/>
      <c r="B14059" s="82"/>
      <c r="C14059" s="81"/>
      <c r="D14059" s="59"/>
      <c r="E14059" s="59"/>
      <c r="F14059" s="59"/>
      <c r="G14059" s="66"/>
      <c r="H14059" s="66"/>
    </row>
    <row r="14060" spans="1:8" x14ac:dyDescent="0.25">
      <c r="A14060" s="80"/>
      <c r="B14060" s="82"/>
      <c r="C14060" s="81"/>
      <c r="D14060" s="59"/>
      <c r="E14060" s="59"/>
      <c r="F14060" s="59"/>
      <c r="G14060" s="66"/>
      <c r="H14060" s="66"/>
    </row>
    <row r="14061" spans="1:8" x14ac:dyDescent="0.25">
      <c r="A14061" s="80"/>
      <c r="B14061" s="82"/>
      <c r="C14061" s="81"/>
      <c r="D14061" s="59"/>
      <c r="E14061" s="59"/>
      <c r="F14061" s="59"/>
      <c r="G14061" s="66"/>
      <c r="H14061" s="66"/>
    </row>
    <row r="14062" spans="1:8" x14ac:dyDescent="0.25">
      <c r="A14062" s="80"/>
      <c r="B14062" s="82"/>
      <c r="C14062" s="81"/>
      <c r="D14062" s="59"/>
      <c r="E14062" s="59"/>
      <c r="F14062" s="59"/>
      <c r="G14062" s="66"/>
      <c r="H14062" s="66"/>
    </row>
    <row r="14063" spans="1:8" x14ac:dyDescent="0.25">
      <c r="A14063" s="80"/>
      <c r="B14063" s="82"/>
      <c r="C14063" s="81"/>
      <c r="D14063" s="59"/>
      <c r="E14063" s="59"/>
      <c r="F14063" s="59"/>
      <c r="G14063" s="66"/>
      <c r="H14063" s="66"/>
    </row>
    <row r="14064" spans="1:8" x14ac:dyDescent="0.25">
      <c r="A14064" s="80"/>
      <c r="B14064" s="82"/>
      <c r="C14064" s="81"/>
      <c r="D14064" s="59"/>
      <c r="E14064" s="59"/>
      <c r="F14064" s="59"/>
      <c r="G14064" s="66"/>
      <c r="H14064" s="66"/>
    </row>
    <row r="14065" spans="1:8" x14ac:dyDescent="0.25">
      <c r="A14065" s="80"/>
      <c r="B14065" s="82"/>
      <c r="C14065" s="81"/>
      <c r="D14065" s="59"/>
      <c r="E14065" s="59"/>
      <c r="F14065" s="59"/>
      <c r="G14065" s="66"/>
      <c r="H14065" s="66"/>
    </row>
    <row r="14066" spans="1:8" x14ac:dyDescent="0.25">
      <c r="A14066" s="80"/>
      <c r="B14066" s="82"/>
      <c r="C14066" s="81"/>
      <c r="D14066" s="59"/>
      <c r="E14066" s="59"/>
      <c r="F14066" s="59"/>
      <c r="G14066" s="66"/>
      <c r="H14066" s="66"/>
    </row>
    <row r="14067" spans="1:8" x14ac:dyDescent="0.25">
      <c r="A14067" s="80"/>
      <c r="B14067" s="82"/>
      <c r="C14067" s="81"/>
      <c r="D14067" s="59"/>
      <c r="E14067" s="59"/>
      <c r="F14067" s="59"/>
      <c r="G14067" s="66"/>
      <c r="H14067" s="66"/>
    </row>
    <row r="14068" spans="1:8" x14ac:dyDescent="0.25">
      <c r="A14068" s="80"/>
      <c r="B14068" s="82"/>
      <c r="C14068" s="81"/>
      <c r="D14068" s="59"/>
      <c r="E14068" s="59"/>
      <c r="F14068" s="59"/>
      <c r="G14068" s="66"/>
      <c r="H14068" s="66"/>
    </row>
    <row r="14069" spans="1:8" x14ac:dyDescent="0.25">
      <c r="A14069" s="80"/>
      <c r="B14069" s="82"/>
      <c r="C14069" s="81"/>
      <c r="D14069" s="59"/>
      <c r="E14069" s="59"/>
      <c r="F14069" s="59"/>
      <c r="G14069" s="66"/>
      <c r="H14069" s="66"/>
    </row>
    <row r="14070" spans="1:8" x14ac:dyDescent="0.25">
      <c r="A14070" s="80"/>
      <c r="B14070" s="82"/>
      <c r="C14070" s="81"/>
      <c r="D14070" s="59"/>
      <c r="E14070" s="59"/>
      <c r="F14070" s="59"/>
      <c r="G14070" s="66"/>
      <c r="H14070" s="66"/>
    </row>
    <row r="14071" spans="1:8" x14ac:dyDescent="0.25">
      <c r="A14071" s="80"/>
      <c r="B14071" s="82"/>
      <c r="C14071" s="81"/>
      <c r="D14071" s="59"/>
      <c r="E14071" s="59"/>
      <c r="F14071" s="59"/>
      <c r="G14071" s="66"/>
      <c r="H14071" s="66"/>
    </row>
    <row r="14072" spans="1:8" x14ac:dyDescent="0.25">
      <c r="A14072" s="80"/>
      <c r="B14072" s="82"/>
      <c r="C14072" s="81"/>
      <c r="D14072" s="59"/>
      <c r="E14072" s="59"/>
      <c r="F14072" s="59"/>
      <c r="G14072" s="66"/>
      <c r="H14072" s="66"/>
    </row>
    <row r="14073" spans="1:8" x14ac:dyDescent="0.25">
      <c r="A14073" s="80"/>
      <c r="B14073" s="82"/>
      <c r="C14073" s="81"/>
      <c r="D14073" s="59"/>
      <c r="E14073" s="59"/>
      <c r="F14073" s="59"/>
      <c r="G14073" s="66"/>
      <c r="H14073" s="66"/>
    </row>
    <row r="14074" spans="1:8" x14ac:dyDescent="0.25">
      <c r="A14074" s="80"/>
      <c r="B14074" s="82"/>
      <c r="C14074" s="81"/>
      <c r="D14074" s="59"/>
      <c r="E14074" s="59"/>
      <c r="F14074" s="59"/>
      <c r="G14074" s="66"/>
      <c r="H14074" s="66"/>
    </row>
    <row r="14075" spans="1:8" x14ac:dyDescent="0.25">
      <c r="A14075" s="80"/>
      <c r="B14075" s="82"/>
      <c r="C14075" s="81"/>
      <c r="D14075" s="59"/>
      <c r="E14075" s="59"/>
      <c r="F14075" s="59"/>
      <c r="G14075" s="66"/>
      <c r="H14075" s="66"/>
    </row>
    <row r="14076" spans="1:8" x14ac:dyDescent="0.25">
      <c r="A14076" s="80"/>
      <c r="B14076" s="82"/>
      <c r="C14076" s="81"/>
      <c r="D14076" s="59"/>
      <c r="E14076" s="59"/>
      <c r="F14076" s="59"/>
      <c r="G14076" s="66"/>
      <c r="H14076" s="66"/>
    </row>
    <row r="14077" spans="1:8" x14ac:dyDescent="0.25">
      <c r="A14077" s="80"/>
      <c r="B14077" s="82"/>
      <c r="C14077" s="81"/>
      <c r="D14077" s="59"/>
      <c r="E14077" s="59"/>
      <c r="F14077" s="59"/>
      <c r="G14077" s="66"/>
      <c r="H14077" s="66"/>
    </row>
    <row r="14078" spans="1:8" x14ac:dyDescent="0.25">
      <c r="A14078" s="80"/>
      <c r="B14078" s="82"/>
      <c r="C14078" s="81"/>
      <c r="D14078" s="59"/>
      <c r="E14078" s="59"/>
      <c r="F14078" s="59"/>
      <c r="G14078" s="66"/>
      <c r="H14078" s="66"/>
    </row>
    <row r="14079" spans="1:8" x14ac:dyDescent="0.25">
      <c r="A14079" s="80"/>
      <c r="B14079" s="82"/>
      <c r="C14079" s="81"/>
      <c r="D14079" s="59"/>
      <c r="E14079" s="59"/>
      <c r="F14079" s="59"/>
      <c r="G14079" s="66"/>
      <c r="H14079" s="66"/>
    </row>
    <row r="14080" spans="1:8" x14ac:dyDescent="0.25">
      <c r="A14080" s="80"/>
      <c r="B14080" s="82"/>
      <c r="C14080" s="81"/>
      <c r="D14080" s="59"/>
      <c r="E14080" s="59"/>
      <c r="F14080" s="59"/>
      <c r="G14080" s="66"/>
      <c r="H14080" s="66"/>
    </row>
    <row r="14081" spans="1:8" x14ac:dyDescent="0.25">
      <c r="A14081" s="80"/>
      <c r="B14081" s="82"/>
      <c r="C14081" s="81"/>
      <c r="D14081" s="59"/>
      <c r="E14081" s="59"/>
      <c r="F14081" s="59"/>
      <c r="G14081" s="66"/>
      <c r="H14081" s="66"/>
    </row>
    <row r="14082" spans="1:8" x14ac:dyDescent="0.25">
      <c r="A14082" s="80"/>
      <c r="B14082" s="82"/>
      <c r="C14082" s="81"/>
      <c r="D14082" s="59"/>
      <c r="E14082" s="59"/>
      <c r="F14082" s="59"/>
      <c r="G14082" s="66"/>
      <c r="H14082" s="66"/>
    </row>
    <row r="14083" spans="1:8" x14ac:dyDescent="0.25">
      <c r="A14083" s="80"/>
      <c r="B14083" s="82"/>
      <c r="C14083" s="81"/>
      <c r="D14083" s="59"/>
      <c r="E14083" s="59"/>
      <c r="F14083" s="59"/>
      <c r="G14083" s="66"/>
      <c r="H14083" s="66"/>
    </row>
    <row r="14084" spans="1:8" x14ac:dyDescent="0.25">
      <c r="A14084" s="80"/>
      <c r="B14084" s="82"/>
      <c r="C14084" s="81"/>
      <c r="D14084" s="59"/>
      <c r="E14084" s="59"/>
      <c r="F14084" s="59"/>
      <c r="G14084" s="66"/>
      <c r="H14084" s="66"/>
    </row>
    <row r="14085" spans="1:8" x14ac:dyDescent="0.25">
      <c r="A14085" s="80"/>
      <c r="B14085" s="82"/>
      <c r="C14085" s="81"/>
      <c r="D14085" s="59"/>
      <c r="E14085" s="59"/>
      <c r="F14085" s="59"/>
      <c r="G14085" s="66"/>
      <c r="H14085" s="66"/>
    </row>
    <row r="14086" spans="1:8" x14ac:dyDescent="0.25">
      <c r="A14086" s="80"/>
      <c r="B14086" s="82"/>
      <c r="C14086" s="81"/>
      <c r="D14086" s="59"/>
      <c r="E14086" s="59"/>
      <c r="F14086" s="59"/>
      <c r="G14086" s="66"/>
      <c r="H14086" s="66"/>
    </row>
    <row r="14087" spans="1:8" x14ac:dyDescent="0.25">
      <c r="A14087" s="80"/>
      <c r="B14087" s="82"/>
      <c r="C14087" s="81"/>
      <c r="D14087" s="59"/>
      <c r="E14087" s="59"/>
      <c r="F14087" s="59"/>
      <c r="G14087" s="66"/>
      <c r="H14087" s="66"/>
    </row>
    <row r="14088" spans="1:8" x14ac:dyDescent="0.25">
      <c r="A14088" s="80"/>
      <c r="B14088" s="82"/>
      <c r="C14088" s="81"/>
      <c r="D14088" s="59"/>
      <c r="E14088" s="59"/>
      <c r="F14088" s="59"/>
      <c r="G14088" s="66"/>
      <c r="H14088" s="66"/>
    </row>
    <row r="14089" spans="1:8" x14ac:dyDescent="0.25">
      <c r="A14089" s="80"/>
      <c r="B14089" s="82"/>
      <c r="C14089" s="81"/>
      <c r="D14089" s="59"/>
      <c r="E14089" s="59"/>
      <c r="F14089" s="59"/>
      <c r="G14089" s="66"/>
      <c r="H14089" s="66"/>
    </row>
    <row r="14090" spans="1:8" x14ac:dyDescent="0.25">
      <c r="A14090" s="80"/>
      <c r="B14090" s="82"/>
      <c r="C14090" s="81"/>
      <c r="D14090" s="59"/>
      <c r="E14090" s="59"/>
      <c r="F14090" s="59"/>
      <c r="G14090" s="66"/>
      <c r="H14090" s="66"/>
    </row>
    <row r="14091" spans="1:8" x14ac:dyDescent="0.25">
      <c r="A14091" s="80"/>
      <c r="B14091" s="82"/>
      <c r="C14091" s="81"/>
      <c r="D14091" s="59"/>
      <c r="E14091" s="59"/>
      <c r="F14091" s="59"/>
      <c r="G14091" s="66"/>
      <c r="H14091" s="66"/>
    </row>
    <row r="14092" spans="1:8" x14ac:dyDescent="0.25">
      <c r="A14092" s="80"/>
      <c r="B14092" s="82"/>
      <c r="C14092" s="81"/>
      <c r="D14092" s="59"/>
      <c r="E14092" s="59"/>
      <c r="F14092" s="59"/>
      <c r="G14092" s="66"/>
      <c r="H14092" s="66"/>
    </row>
    <row r="14093" spans="1:8" x14ac:dyDescent="0.25">
      <c r="A14093" s="80"/>
      <c r="B14093" s="82"/>
      <c r="C14093" s="81"/>
      <c r="D14093" s="59"/>
      <c r="E14093" s="59"/>
      <c r="F14093" s="59"/>
      <c r="G14093" s="66"/>
      <c r="H14093" s="66"/>
    </row>
    <row r="14094" spans="1:8" x14ac:dyDescent="0.25">
      <c r="A14094" s="80"/>
      <c r="B14094" s="82"/>
      <c r="C14094" s="81"/>
      <c r="D14094" s="59"/>
      <c r="E14094" s="59"/>
      <c r="F14094" s="59"/>
      <c r="G14094" s="66"/>
      <c r="H14094" s="66"/>
    </row>
    <row r="14095" spans="1:8" x14ac:dyDescent="0.25">
      <c r="A14095" s="80"/>
      <c r="B14095" s="82"/>
      <c r="C14095" s="81"/>
      <c r="D14095" s="59"/>
      <c r="E14095" s="59"/>
      <c r="F14095" s="59"/>
      <c r="G14095" s="66"/>
      <c r="H14095" s="66"/>
    </row>
    <row r="14096" spans="1:8" x14ac:dyDescent="0.25">
      <c r="A14096" s="80"/>
      <c r="B14096" s="82"/>
      <c r="C14096" s="81"/>
      <c r="D14096" s="59"/>
      <c r="E14096" s="59"/>
      <c r="F14096" s="59"/>
      <c r="G14096" s="66"/>
      <c r="H14096" s="66"/>
    </row>
    <row r="14097" spans="1:8" x14ac:dyDescent="0.25">
      <c r="A14097" s="80"/>
      <c r="B14097" s="82"/>
      <c r="C14097" s="81"/>
      <c r="D14097" s="59"/>
      <c r="E14097" s="59"/>
      <c r="F14097" s="59"/>
      <c r="G14097" s="66"/>
      <c r="H14097" s="66"/>
    </row>
    <row r="14098" spans="1:8" x14ac:dyDescent="0.25">
      <c r="A14098" s="80"/>
      <c r="B14098" s="82"/>
      <c r="C14098" s="81"/>
      <c r="D14098" s="59"/>
      <c r="E14098" s="59"/>
      <c r="F14098" s="59"/>
      <c r="G14098" s="66"/>
      <c r="H14098" s="66"/>
    </row>
    <row r="14099" spans="1:8" x14ac:dyDescent="0.25">
      <c r="A14099" s="80"/>
      <c r="B14099" s="82"/>
      <c r="C14099" s="81"/>
      <c r="D14099" s="59"/>
      <c r="E14099" s="59"/>
      <c r="F14099" s="59"/>
      <c r="G14099" s="66"/>
      <c r="H14099" s="66"/>
    </row>
    <row r="14100" spans="1:8" x14ac:dyDescent="0.25">
      <c r="A14100" s="80"/>
      <c r="B14100" s="82"/>
      <c r="C14100" s="81"/>
      <c r="D14100" s="59"/>
      <c r="E14100" s="59"/>
      <c r="F14100" s="59"/>
      <c r="G14100" s="66"/>
      <c r="H14100" s="66"/>
    </row>
    <row r="14101" spans="1:8" x14ac:dyDescent="0.25">
      <c r="A14101" s="80"/>
      <c r="B14101" s="82"/>
      <c r="C14101" s="81"/>
      <c r="D14101" s="59"/>
      <c r="E14101" s="59"/>
      <c r="F14101" s="59"/>
      <c r="G14101" s="66"/>
      <c r="H14101" s="66"/>
    </row>
    <row r="14102" spans="1:8" x14ac:dyDescent="0.25">
      <c r="A14102" s="80"/>
      <c r="B14102" s="82"/>
      <c r="C14102" s="81"/>
      <c r="D14102" s="59"/>
      <c r="E14102" s="59"/>
      <c r="F14102" s="59"/>
      <c r="G14102" s="66"/>
      <c r="H14102" s="66"/>
    </row>
    <row r="14103" spans="1:8" x14ac:dyDescent="0.25">
      <c r="A14103" s="80"/>
      <c r="B14103" s="82"/>
      <c r="C14103" s="81"/>
      <c r="D14103" s="59"/>
      <c r="E14103" s="59"/>
      <c r="F14103" s="59"/>
      <c r="G14103" s="66"/>
      <c r="H14103" s="66"/>
    </row>
    <row r="14104" spans="1:8" x14ac:dyDescent="0.25">
      <c r="A14104" s="80"/>
      <c r="B14104" s="82"/>
      <c r="C14104" s="81"/>
      <c r="D14104" s="59"/>
      <c r="E14104" s="59"/>
      <c r="F14104" s="59"/>
      <c r="G14104" s="66"/>
      <c r="H14104" s="66"/>
    </row>
    <row r="14105" spans="1:8" x14ac:dyDescent="0.25">
      <c r="A14105" s="80"/>
      <c r="B14105" s="82"/>
      <c r="C14105" s="81"/>
      <c r="D14105" s="59"/>
      <c r="E14105" s="59"/>
      <c r="F14105" s="59"/>
      <c r="G14105" s="66"/>
      <c r="H14105" s="66"/>
    </row>
    <row r="14106" spans="1:8" x14ac:dyDescent="0.25">
      <c r="A14106" s="80"/>
      <c r="B14106" s="82"/>
      <c r="C14106" s="81"/>
      <c r="D14106" s="59"/>
      <c r="E14106" s="59"/>
      <c r="F14106" s="59"/>
      <c r="G14106" s="66"/>
      <c r="H14106" s="66"/>
    </row>
    <row r="14107" spans="1:8" x14ac:dyDescent="0.25">
      <c r="A14107" s="80"/>
      <c r="B14107" s="82"/>
      <c r="C14107" s="81"/>
      <c r="D14107" s="59"/>
      <c r="E14107" s="59"/>
      <c r="F14107" s="59"/>
      <c r="G14107" s="66"/>
      <c r="H14107" s="66"/>
    </row>
    <row r="14108" spans="1:8" x14ac:dyDescent="0.25">
      <c r="A14108" s="80"/>
      <c r="B14108" s="82"/>
      <c r="C14108" s="81"/>
      <c r="D14108" s="59"/>
      <c r="E14108" s="59"/>
      <c r="F14108" s="59"/>
      <c r="G14108" s="66"/>
      <c r="H14108" s="66"/>
    </row>
    <row r="14109" spans="1:8" x14ac:dyDescent="0.25">
      <c r="A14109" s="80"/>
      <c r="B14109" s="82"/>
      <c r="C14109" s="81"/>
      <c r="D14109" s="59"/>
      <c r="E14109" s="59"/>
      <c r="F14109" s="59"/>
      <c r="G14109" s="66"/>
      <c r="H14109" s="66"/>
    </row>
    <row r="14110" spans="1:8" x14ac:dyDescent="0.25">
      <c r="A14110" s="80"/>
      <c r="B14110" s="82"/>
      <c r="C14110" s="81"/>
      <c r="D14110" s="59"/>
      <c r="E14110" s="59"/>
      <c r="F14110" s="59"/>
      <c r="G14110" s="66"/>
      <c r="H14110" s="66"/>
    </row>
    <row r="14111" spans="1:8" x14ac:dyDescent="0.25">
      <c r="A14111" s="80"/>
      <c r="B14111" s="82"/>
      <c r="C14111" s="81"/>
      <c r="D14111" s="59"/>
      <c r="E14111" s="59"/>
      <c r="F14111" s="59"/>
      <c r="G14111" s="66"/>
      <c r="H14111" s="66"/>
    </row>
    <row r="14112" spans="1:8" x14ac:dyDescent="0.25">
      <c r="A14112" s="80"/>
      <c r="B14112" s="82"/>
      <c r="C14112" s="81"/>
      <c r="D14112" s="59"/>
      <c r="E14112" s="59"/>
      <c r="F14112" s="59"/>
      <c r="G14112" s="66"/>
      <c r="H14112" s="66"/>
    </row>
    <row r="14113" spans="1:8" x14ac:dyDescent="0.25">
      <c r="A14113" s="80"/>
      <c r="B14113" s="82"/>
      <c r="C14113" s="81"/>
      <c r="D14113" s="59"/>
      <c r="E14113" s="59"/>
      <c r="F14113" s="59"/>
      <c r="G14113" s="66"/>
      <c r="H14113" s="66"/>
    </row>
    <row r="14114" spans="1:8" x14ac:dyDescent="0.25">
      <c r="A14114" s="80"/>
      <c r="B14114" s="82"/>
      <c r="C14114" s="81"/>
      <c r="D14114" s="59"/>
      <c r="E14114" s="59"/>
      <c r="F14114" s="59"/>
      <c r="G14114" s="66"/>
      <c r="H14114" s="66"/>
    </row>
    <row r="14115" spans="1:8" x14ac:dyDescent="0.25">
      <c r="A14115" s="80"/>
      <c r="B14115" s="82"/>
      <c r="C14115" s="81"/>
      <c r="D14115" s="59"/>
      <c r="E14115" s="59"/>
      <c r="F14115" s="59"/>
      <c r="G14115" s="66"/>
      <c r="H14115" s="66"/>
    </row>
    <row r="14116" spans="1:8" x14ac:dyDescent="0.25">
      <c r="A14116" s="80"/>
      <c r="B14116" s="82"/>
      <c r="C14116" s="81"/>
      <c r="D14116" s="59"/>
      <c r="E14116" s="59"/>
      <c r="F14116" s="59"/>
      <c r="G14116" s="66"/>
      <c r="H14116" s="66"/>
    </row>
    <row r="14117" spans="1:8" x14ac:dyDescent="0.25">
      <c r="A14117" s="80"/>
      <c r="B14117" s="82"/>
      <c r="C14117" s="81"/>
      <c r="D14117" s="59"/>
      <c r="E14117" s="59"/>
      <c r="F14117" s="59"/>
      <c r="G14117" s="66"/>
      <c r="H14117" s="66"/>
    </row>
    <row r="14118" spans="1:8" x14ac:dyDescent="0.25">
      <c r="A14118" s="80"/>
      <c r="B14118" s="82"/>
      <c r="C14118" s="81"/>
      <c r="D14118" s="59"/>
      <c r="E14118" s="59"/>
      <c r="F14118" s="59"/>
      <c r="G14118" s="66"/>
      <c r="H14118" s="66"/>
    </row>
    <row r="14119" spans="1:8" x14ac:dyDescent="0.25">
      <c r="A14119" s="80"/>
      <c r="B14119" s="82"/>
      <c r="C14119" s="81"/>
      <c r="D14119" s="59"/>
      <c r="E14119" s="59"/>
      <c r="F14119" s="59"/>
      <c r="G14119" s="66"/>
      <c r="H14119" s="66"/>
    </row>
    <row r="14120" spans="1:8" x14ac:dyDescent="0.25">
      <c r="A14120" s="80"/>
      <c r="B14120" s="82"/>
      <c r="C14120" s="81"/>
      <c r="D14120" s="59"/>
      <c r="E14120" s="59"/>
      <c r="F14120" s="59"/>
      <c r="G14120" s="66"/>
      <c r="H14120" s="66"/>
    </row>
    <row r="14121" spans="1:8" x14ac:dyDescent="0.25">
      <c r="A14121" s="80"/>
      <c r="B14121" s="82"/>
      <c r="C14121" s="81"/>
      <c r="D14121" s="59"/>
      <c r="E14121" s="59"/>
      <c r="F14121" s="59"/>
      <c r="G14121" s="66"/>
      <c r="H14121" s="66"/>
    </row>
    <row r="14122" spans="1:8" x14ac:dyDescent="0.25">
      <c r="A14122" s="80"/>
      <c r="B14122" s="82"/>
      <c r="C14122" s="81"/>
      <c r="D14122" s="59"/>
      <c r="E14122" s="59"/>
      <c r="F14122" s="59"/>
      <c r="G14122" s="66"/>
      <c r="H14122" s="66"/>
    </row>
    <row r="14123" spans="1:8" x14ac:dyDescent="0.25">
      <c r="A14123" s="80"/>
      <c r="B14123" s="82"/>
      <c r="C14123" s="81"/>
      <c r="D14123" s="59"/>
      <c r="E14123" s="59"/>
      <c r="F14123" s="59"/>
      <c r="G14123" s="66"/>
      <c r="H14123" s="66"/>
    </row>
    <row r="14124" spans="1:8" x14ac:dyDescent="0.25">
      <c r="A14124" s="80"/>
      <c r="B14124" s="82"/>
      <c r="C14124" s="81"/>
      <c r="D14124" s="59"/>
      <c r="E14124" s="59"/>
      <c r="F14124" s="59"/>
      <c r="G14124" s="66"/>
      <c r="H14124" s="66"/>
    </row>
    <row r="14125" spans="1:8" x14ac:dyDescent="0.25">
      <c r="A14125" s="80"/>
      <c r="B14125" s="82"/>
      <c r="C14125" s="81"/>
      <c r="D14125" s="59"/>
      <c r="E14125" s="59"/>
      <c r="F14125" s="59"/>
      <c r="G14125" s="66"/>
      <c r="H14125" s="66"/>
    </row>
    <row r="14126" spans="1:8" x14ac:dyDescent="0.25">
      <c r="A14126" s="80"/>
      <c r="B14126" s="82"/>
      <c r="C14126" s="81"/>
      <c r="D14126" s="59"/>
      <c r="E14126" s="59"/>
      <c r="F14126" s="59"/>
      <c r="G14126" s="66"/>
      <c r="H14126" s="66"/>
    </row>
    <row r="14127" spans="1:8" x14ac:dyDescent="0.25">
      <c r="A14127" s="80"/>
      <c r="B14127" s="82"/>
      <c r="C14127" s="81"/>
      <c r="D14127" s="59"/>
      <c r="E14127" s="59"/>
      <c r="F14127" s="59"/>
      <c r="G14127" s="66"/>
      <c r="H14127" s="66"/>
    </row>
    <row r="14128" spans="1:8" x14ac:dyDescent="0.25">
      <c r="A14128" s="80"/>
      <c r="B14128" s="82"/>
      <c r="C14128" s="81"/>
      <c r="D14128" s="59"/>
      <c r="E14128" s="59"/>
      <c r="F14128" s="59"/>
      <c r="G14128" s="66"/>
      <c r="H14128" s="66"/>
    </row>
    <row r="14129" spans="1:8" x14ac:dyDescent="0.25">
      <c r="A14129" s="80"/>
      <c r="B14129" s="82"/>
      <c r="C14129" s="81"/>
      <c r="D14129" s="59"/>
      <c r="E14129" s="59"/>
      <c r="F14129" s="59"/>
      <c r="G14129" s="66"/>
      <c r="H14129" s="66"/>
    </row>
    <row r="14130" spans="1:8" x14ac:dyDescent="0.25">
      <c r="A14130" s="80"/>
      <c r="B14130" s="82"/>
      <c r="C14130" s="81"/>
      <c r="D14130" s="59"/>
      <c r="E14130" s="59"/>
      <c r="F14130" s="59"/>
      <c r="G14130" s="66"/>
      <c r="H14130" s="66"/>
    </row>
    <row r="14131" spans="1:8" x14ac:dyDescent="0.25">
      <c r="A14131" s="80"/>
      <c r="B14131" s="82"/>
      <c r="C14131" s="81"/>
      <c r="D14131" s="59"/>
      <c r="E14131" s="59"/>
      <c r="F14131" s="59"/>
      <c r="G14131" s="66"/>
      <c r="H14131" s="66"/>
    </row>
    <row r="14132" spans="1:8" x14ac:dyDescent="0.25">
      <c r="A14132" s="80"/>
      <c r="B14132" s="82"/>
      <c r="C14132" s="81"/>
      <c r="D14132" s="59"/>
      <c r="E14132" s="59"/>
      <c r="F14132" s="59"/>
      <c r="G14132" s="66"/>
      <c r="H14132" s="66"/>
    </row>
    <row r="14133" spans="1:8" x14ac:dyDescent="0.25">
      <c r="A14133" s="80"/>
      <c r="B14133" s="82"/>
      <c r="C14133" s="81"/>
      <c r="D14133" s="59"/>
      <c r="E14133" s="59"/>
      <c r="F14133" s="59"/>
      <c r="G14133" s="66"/>
      <c r="H14133" s="66"/>
    </row>
    <row r="14134" spans="1:8" x14ac:dyDescent="0.25">
      <c r="A14134" s="80"/>
      <c r="B14134" s="82"/>
      <c r="C14134" s="81"/>
      <c r="D14134" s="59"/>
      <c r="E14134" s="59"/>
      <c r="F14134" s="59"/>
      <c r="G14134" s="66"/>
      <c r="H14134" s="66"/>
    </row>
    <row r="14135" spans="1:8" x14ac:dyDescent="0.25">
      <c r="A14135" s="80"/>
      <c r="B14135" s="82"/>
      <c r="C14135" s="81"/>
      <c r="D14135" s="59"/>
      <c r="E14135" s="59"/>
      <c r="F14135" s="59"/>
      <c r="G14135" s="66"/>
      <c r="H14135" s="66"/>
    </row>
    <row r="14136" spans="1:8" x14ac:dyDescent="0.25">
      <c r="A14136" s="80"/>
      <c r="B14136" s="82"/>
      <c r="C14136" s="81"/>
      <c r="D14136" s="59"/>
      <c r="E14136" s="59"/>
      <c r="F14136" s="59"/>
      <c r="G14136" s="66"/>
      <c r="H14136" s="66"/>
    </row>
    <row r="14137" spans="1:8" x14ac:dyDescent="0.25">
      <c r="A14137" s="80"/>
      <c r="B14137" s="82"/>
      <c r="C14137" s="81"/>
      <c r="D14137" s="59"/>
      <c r="E14137" s="59"/>
      <c r="F14137" s="59"/>
      <c r="G14137" s="66"/>
      <c r="H14137" s="66"/>
    </row>
    <row r="14138" spans="1:8" x14ac:dyDescent="0.25">
      <c r="A14138" s="80"/>
      <c r="B14138" s="82"/>
      <c r="C14138" s="81"/>
      <c r="D14138" s="59"/>
      <c r="E14138" s="59"/>
      <c r="F14138" s="59"/>
      <c r="G14138" s="66"/>
      <c r="H14138" s="66"/>
    </row>
    <row r="14139" spans="1:8" x14ac:dyDescent="0.25">
      <c r="A14139" s="80"/>
      <c r="B14139" s="82"/>
      <c r="C14139" s="81"/>
      <c r="D14139" s="59"/>
      <c r="E14139" s="59"/>
      <c r="F14139" s="59"/>
      <c r="G14139" s="66"/>
      <c r="H14139" s="66"/>
    </row>
    <row r="14140" spans="1:8" x14ac:dyDescent="0.25">
      <c r="A14140" s="80"/>
      <c r="B14140" s="82"/>
      <c r="C14140" s="81"/>
      <c r="D14140" s="59"/>
      <c r="E14140" s="59"/>
      <c r="F14140" s="59"/>
      <c r="G14140" s="66"/>
      <c r="H14140" s="66"/>
    </row>
    <row r="14141" spans="1:8" x14ac:dyDescent="0.25">
      <c r="A14141" s="80"/>
      <c r="B14141" s="82"/>
      <c r="C14141" s="81"/>
      <c r="D14141" s="59"/>
      <c r="E14141" s="59"/>
      <c r="F14141" s="59"/>
      <c r="G14141" s="66"/>
      <c r="H14141" s="66"/>
    </row>
    <row r="14142" spans="1:8" x14ac:dyDescent="0.25">
      <c r="A14142" s="80"/>
      <c r="B14142" s="82"/>
      <c r="C14142" s="81"/>
      <c r="D14142" s="59"/>
      <c r="E14142" s="59"/>
      <c r="F14142" s="59"/>
      <c r="G14142" s="66"/>
      <c r="H14142" s="66"/>
    </row>
    <row r="14143" spans="1:8" x14ac:dyDescent="0.25">
      <c r="A14143" s="80"/>
      <c r="B14143" s="82"/>
      <c r="C14143" s="81"/>
      <c r="D14143" s="59"/>
      <c r="E14143" s="59"/>
      <c r="F14143" s="59"/>
      <c r="G14143" s="66"/>
      <c r="H14143" s="66"/>
    </row>
    <row r="14144" spans="1:8" x14ac:dyDescent="0.25">
      <c r="A14144" s="80"/>
      <c r="B14144" s="82"/>
      <c r="C14144" s="81"/>
      <c r="D14144" s="59"/>
      <c r="E14144" s="59"/>
      <c r="F14144" s="59"/>
      <c r="G14144" s="66"/>
      <c r="H14144" s="66"/>
    </row>
    <row r="14145" spans="1:8" x14ac:dyDescent="0.25">
      <c r="A14145" s="80"/>
      <c r="B14145" s="82"/>
      <c r="C14145" s="81"/>
      <c r="D14145" s="59"/>
      <c r="E14145" s="59"/>
      <c r="F14145" s="59"/>
      <c r="G14145" s="66"/>
      <c r="H14145" s="66"/>
    </row>
    <row r="14146" spans="1:8" x14ac:dyDescent="0.25">
      <c r="A14146" s="80"/>
      <c r="B14146" s="82"/>
      <c r="C14146" s="81"/>
      <c r="D14146" s="59"/>
      <c r="E14146" s="59"/>
      <c r="F14146" s="59"/>
      <c r="G14146" s="66"/>
      <c r="H14146" s="66"/>
    </row>
    <row r="14147" spans="1:8" x14ac:dyDescent="0.25">
      <c r="A14147" s="80"/>
      <c r="B14147" s="82"/>
      <c r="C14147" s="81"/>
      <c r="D14147" s="59"/>
      <c r="E14147" s="59"/>
      <c r="F14147" s="59"/>
      <c r="G14147" s="66"/>
      <c r="H14147" s="66"/>
    </row>
    <row r="14148" spans="1:8" x14ac:dyDescent="0.25">
      <c r="A14148" s="80"/>
      <c r="B14148" s="82"/>
      <c r="C14148" s="81"/>
      <c r="D14148" s="59"/>
      <c r="E14148" s="59"/>
      <c r="F14148" s="59"/>
      <c r="G14148" s="66"/>
      <c r="H14148" s="66"/>
    </row>
    <row r="14149" spans="1:8" x14ac:dyDescent="0.25">
      <c r="A14149" s="80"/>
      <c r="B14149" s="82"/>
      <c r="C14149" s="81"/>
      <c r="D14149" s="59"/>
      <c r="E14149" s="59"/>
      <c r="F14149" s="59"/>
      <c r="G14149" s="66"/>
      <c r="H14149" s="66"/>
    </row>
    <row r="14150" spans="1:8" x14ac:dyDescent="0.25">
      <c r="A14150" s="80"/>
      <c r="B14150" s="82"/>
      <c r="C14150" s="81"/>
      <c r="D14150" s="59"/>
      <c r="E14150" s="59"/>
      <c r="F14150" s="59"/>
      <c r="G14150" s="66"/>
      <c r="H14150" s="66"/>
    </row>
    <row r="14151" spans="1:8" x14ac:dyDescent="0.25">
      <c r="A14151" s="80"/>
      <c r="B14151" s="82"/>
      <c r="C14151" s="81"/>
      <c r="D14151" s="59"/>
      <c r="E14151" s="59"/>
      <c r="F14151" s="59"/>
      <c r="G14151" s="66"/>
      <c r="H14151" s="66"/>
    </row>
    <row r="14152" spans="1:8" x14ac:dyDescent="0.25">
      <c r="A14152" s="80"/>
      <c r="B14152" s="82"/>
      <c r="C14152" s="81"/>
      <c r="D14152" s="59"/>
      <c r="E14152" s="59"/>
      <c r="F14152" s="59"/>
      <c r="G14152" s="66"/>
      <c r="H14152" s="66"/>
    </row>
    <row r="14153" spans="1:8" x14ac:dyDescent="0.25">
      <c r="A14153" s="80"/>
      <c r="B14153" s="82"/>
      <c r="C14153" s="81"/>
      <c r="D14153" s="59"/>
      <c r="E14153" s="59"/>
      <c r="F14153" s="59"/>
      <c r="G14153" s="66"/>
      <c r="H14153" s="66"/>
    </row>
    <row r="14154" spans="1:8" x14ac:dyDescent="0.25">
      <c r="A14154" s="80"/>
      <c r="B14154" s="82"/>
      <c r="C14154" s="81"/>
      <c r="D14154" s="59"/>
      <c r="E14154" s="59"/>
      <c r="F14154" s="59"/>
      <c r="G14154" s="66"/>
      <c r="H14154" s="66"/>
    </row>
    <row r="14155" spans="1:8" x14ac:dyDescent="0.25">
      <c r="A14155" s="80"/>
      <c r="B14155" s="82"/>
      <c r="C14155" s="81"/>
      <c r="D14155" s="59"/>
      <c r="E14155" s="59"/>
      <c r="F14155" s="59"/>
      <c r="G14155" s="66"/>
      <c r="H14155" s="66"/>
    </row>
    <row r="14156" spans="1:8" x14ac:dyDescent="0.25">
      <c r="A14156" s="80"/>
      <c r="B14156" s="82"/>
      <c r="C14156" s="81"/>
      <c r="D14156" s="59"/>
      <c r="E14156" s="59"/>
      <c r="F14156" s="59"/>
      <c r="G14156" s="66"/>
      <c r="H14156" s="66"/>
    </row>
    <row r="14157" spans="1:8" x14ac:dyDescent="0.25">
      <c r="A14157" s="80"/>
      <c r="B14157" s="82"/>
      <c r="C14157" s="81"/>
      <c r="D14157" s="59"/>
      <c r="E14157" s="59"/>
      <c r="F14157" s="59"/>
      <c r="G14157" s="66"/>
      <c r="H14157" s="66"/>
    </row>
    <row r="14158" spans="1:8" x14ac:dyDescent="0.25">
      <c r="A14158" s="80"/>
      <c r="B14158" s="82"/>
      <c r="C14158" s="81"/>
      <c r="D14158" s="59"/>
      <c r="E14158" s="59"/>
      <c r="F14158" s="59"/>
      <c r="G14158" s="66"/>
      <c r="H14158" s="66"/>
    </row>
    <row r="14159" spans="1:8" x14ac:dyDescent="0.25">
      <c r="A14159" s="80"/>
      <c r="B14159" s="82"/>
      <c r="C14159" s="81"/>
      <c r="D14159" s="59"/>
      <c r="E14159" s="59"/>
      <c r="F14159" s="59"/>
      <c r="G14159" s="66"/>
      <c r="H14159" s="66"/>
    </row>
    <row r="14160" spans="1:8" x14ac:dyDescent="0.25">
      <c r="A14160" s="80"/>
      <c r="B14160" s="82"/>
      <c r="C14160" s="81"/>
      <c r="D14160" s="59"/>
      <c r="E14160" s="59"/>
      <c r="F14160" s="59"/>
      <c r="G14160" s="66"/>
      <c r="H14160" s="66"/>
    </row>
    <row r="14161" spans="1:8" x14ac:dyDescent="0.25">
      <c r="A14161" s="80"/>
      <c r="B14161" s="82"/>
      <c r="C14161" s="81"/>
      <c r="D14161" s="59"/>
      <c r="E14161" s="59"/>
      <c r="F14161" s="59"/>
      <c r="G14161" s="66"/>
      <c r="H14161" s="66"/>
    </row>
    <row r="14162" spans="1:8" x14ac:dyDescent="0.25">
      <c r="A14162" s="80"/>
      <c r="B14162" s="82"/>
      <c r="C14162" s="81"/>
      <c r="D14162" s="59"/>
      <c r="E14162" s="59"/>
      <c r="F14162" s="59"/>
      <c r="G14162" s="66"/>
      <c r="H14162" s="66"/>
    </row>
    <row r="14163" spans="1:8" x14ac:dyDescent="0.25">
      <c r="A14163" s="80"/>
      <c r="B14163" s="82"/>
      <c r="C14163" s="81"/>
      <c r="D14163" s="59"/>
      <c r="E14163" s="59"/>
      <c r="F14163" s="59"/>
      <c r="G14163" s="66"/>
      <c r="H14163" s="66"/>
    </row>
    <row r="14164" spans="1:8" x14ac:dyDescent="0.25">
      <c r="A14164" s="80"/>
      <c r="B14164" s="82"/>
      <c r="C14164" s="81"/>
      <c r="D14164" s="59"/>
      <c r="E14164" s="59"/>
      <c r="F14164" s="59"/>
      <c r="G14164" s="66"/>
      <c r="H14164" s="66"/>
    </row>
    <row r="14165" spans="1:8" x14ac:dyDescent="0.25">
      <c r="A14165" s="80"/>
      <c r="B14165" s="82"/>
      <c r="C14165" s="81"/>
      <c r="D14165" s="59"/>
      <c r="E14165" s="59"/>
      <c r="F14165" s="59"/>
      <c r="G14165" s="66"/>
      <c r="H14165" s="66"/>
    </row>
    <row r="14166" spans="1:8" x14ac:dyDescent="0.25">
      <c r="A14166" s="80"/>
      <c r="B14166" s="82"/>
      <c r="C14166" s="81"/>
      <c r="D14166" s="59"/>
      <c r="E14166" s="59"/>
      <c r="F14166" s="59"/>
      <c r="G14166" s="66"/>
      <c r="H14166" s="66"/>
    </row>
    <row r="14167" spans="1:8" x14ac:dyDescent="0.25">
      <c r="A14167" s="80"/>
      <c r="B14167" s="82"/>
      <c r="C14167" s="81"/>
      <c r="D14167" s="59"/>
      <c r="E14167" s="59"/>
      <c r="F14167" s="59"/>
      <c r="G14167" s="66"/>
      <c r="H14167" s="66"/>
    </row>
    <row r="14168" spans="1:8" x14ac:dyDescent="0.25">
      <c r="A14168" s="80"/>
      <c r="B14168" s="82"/>
      <c r="C14168" s="81"/>
      <c r="D14168" s="59"/>
      <c r="E14168" s="59"/>
      <c r="F14168" s="59"/>
      <c r="G14168" s="66"/>
      <c r="H14168" s="66"/>
    </row>
    <row r="14169" spans="1:8" x14ac:dyDescent="0.25">
      <c r="A14169" s="80"/>
      <c r="B14169" s="82"/>
      <c r="C14169" s="81"/>
      <c r="D14169" s="59"/>
      <c r="E14169" s="59"/>
      <c r="F14169" s="59"/>
      <c r="G14169" s="66"/>
      <c r="H14169" s="66"/>
    </row>
    <row r="14170" spans="1:8" x14ac:dyDescent="0.25">
      <c r="A14170" s="80"/>
      <c r="B14170" s="82"/>
      <c r="C14170" s="81"/>
      <c r="D14170" s="59"/>
      <c r="E14170" s="59"/>
      <c r="F14170" s="59"/>
      <c r="G14170" s="66"/>
      <c r="H14170" s="66"/>
    </row>
    <row r="14171" spans="1:8" x14ac:dyDescent="0.25">
      <c r="A14171" s="80"/>
      <c r="B14171" s="82"/>
      <c r="C14171" s="81"/>
      <c r="D14171" s="59"/>
      <c r="E14171" s="59"/>
      <c r="F14171" s="59"/>
      <c r="G14171" s="66"/>
      <c r="H14171" s="66"/>
    </row>
    <row r="14172" spans="1:8" x14ac:dyDescent="0.25">
      <c r="A14172" s="80"/>
      <c r="B14172" s="82"/>
      <c r="C14172" s="81"/>
      <c r="D14172" s="59"/>
      <c r="E14172" s="59"/>
      <c r="F14172" s="59"/>
      <c r="G14172" s="66"/>
      <c r="H14172" s="66"/>
    </row>
    <row r="14173" spans="1:8" x14ac:dyDescent="0.25">
      <c r="A14173" s="80"/>
      <c r="B14173" s="82"/>
      <c r="C14173" s="81"/>
      <c r="D14173" s="59"/>
      <c r="E14173" s="59"/>
      <c r="F14173" s="59"/>
      <c r="G14173" s="66"/>
      <c r="H14173" s="66"/>
    </row>
    <row r="14174" spans="1:8" x14ac:dyDescent="0.25">
      <c r="A14174" s="80"/>
      <c r="B14174" s="82"/>
      <c r="C14174" s="81"/>
      <c r="D14174" s="59"/>
      <c r="E14174" s="59"/>
      <c r="F14174" s="59"/>
      <c r="G14174" s="66"/>
      <c r="H14174" s="66"/>
    </row>
    <row r="14175" spans="1:8" x14ac:dyDescent="0.25">
      <c r="A14175" s="80"/>
      <c r="B14175" s="82"/>
      <c r="C14175" s="81"/>
      <c r="D14175" s="59"/>
      <c r="E14175" s="59"/>
      <c r="F14175" s="59"/>
      <c r="G14175" s="66"/>
      <c r="H14175" s="66"/>
    </row>
    <row r="14176" spans="1:8" x14ac:dyDescent="0.25">
      <c r="A14176" s="80"/>
      <c r="B14176" s="82"/>
      <c r="C14176" s="81"/>
      <c r="D14176" s="59"/>
      <c r="E14176" s="59"/>
      <c r="F14176" s="59"/>
      <c r="G14176" s="66"/>
      <c r="H14176" s="66"/>
    </row>
    <row r="14177" spans="1:8" x14ac:dyDescent="0.25">
      <c r="A14177" s="80"/>
      <c r="B14177" s="82"/>
      <c r="C14177" s="81"/>
      <c r="D14177" s="59"/>
      <c r="E14177" s="59"/>
      <c r="F14177" s="59"/>
      <c r="G14177" s="66"/>
      <c r="H14177" s="66"/>
    </row>
    <row r="14178" spans="1:8" x14ac:dyDescent="0.25">
      <c r="A14178" s="80"/>
      <c r="B14178" s="82"/>
      <c r="C14178" s="81"/>
      <c r="D14178" s="59"/>
      <c r="E14178" s="59"/>
      <c r="F14178" s="59"/>
      <c r="G14178" s="66"/>
      <c r="H14178" s="66"/>
    </row>
    <row r="14179" spans="1:8" x14ac:dyDescent="0.25">
      <c r="A14179" s="80"/>
      <c r="B14179" s="82"/>
      <c r="C14179" s="81"/>
      <c r="D14179" s="59"/>
      <c r="E14179" s="59"/>
      <c r="F14179" s="59"/>
      <c r="G14179" s="66"/>
      <c r="H14179" s="66"/>
    </row>
    <row r="14180" spans="1:8" x14ac:dyDescent="0.25">
      <c r="A14180" s="80"/>
      <c r="B14180" s="82"/>
      <c r="C14180" s="81"/>
      <c r="D14180" s="59"/>
      <c r="E14180" s="59"/>
      <c r="F14180" s="59"/>
      <c r="G14180" s="66"/>
      <c r="H14180" s="66"/>
    </row>
    <row r="14181" spans="1:8" x14ac:dyDescent="0.25">
      <c r="A14181" s="80"/>
      <c r="B14181" s="82"/>
      <c r="C14181" s="81"/>
      <c r="D14181" s="59"/>
      <c r="E14181" s="59"/>
      <c r="F14181" s="59"/>
      <c r="G14181" s="66"/>
      <c r="H14181" s="66"/>
    </row>
    <row r="14182" spans="1:8" x14ac:dyDescent="0.25">
      <c r="A14182" s="80"/>
      <c r="B14182" s="82"/>
      <c r="C14182" s="81"/>
      <c r="D14182" s="59"/>
      <c r="E14182" s="59"/>
      <c r="F14182" s="59"/>
      <c r="G14182" s="66"/>
      <c r="H14182" s="66"/>
    </row>
    <row r="14183" spans="1:8" x14ac:dyDescent="0.25">
      <c r="A14183" s="80"/>
      <c r="B14183" s="82"/>
      <c r="C14183" s="81"/>
      <c r="D14183" s="59"/>
      <c r="E14183" s="59"/>
      <c r="F14183" s="59"/>
      <c r="G14183" s="66"/>
      <c r="H14183" s="66"/>
    </row>
    <row r="14184" spans="1:8" x14ac:dyDescent="0.25">
      <c r="A14184" s="80"/>
      <c r="B14184" s="82"/>
      <c r="C14184" s="81"/>
      <c r="D14184" s="59"/>
      <c r="E14184" s="59"/>
      <c r="F14184" s="59"/>
      <c r="G14184" s="66"/>
      <c r="H14184" s="66"/>
    </row>
    <row r="14185" spans="1:8" x14ac:dyDescent="0.25">
      <c r="A14185" s="80"/>
      <c r="B14185" s="82"/>
      <c r="C14185" s="81"/>
      <c r="D14185" s="59"/>
      <c r="E14185" s="59"/>
      <c r="F14185" s="59"/>
      <c r="G14185" s="66"/>
      <c r="H14185" s="66"/>
    </row>
    <row r="14186" spans="1:8" x14ac:dyDescent="0.25">
      <c r="A14186" s="80"/>
      <c r="B14186" s="82"/>
      <c r="C14186" s="81"/>
      <c r="D14186" s="59"/>
      <c r="E14186" s="59"/>
      <c r="F14186" s="59"/>
      <c r="G14186" s="66"/>
      <c r="H14186" s="66"/>
    </row>
    <row r="14187" spans="1:8" x14ac:dyDescent="0.25">
      <c r="A14187" s="80"/>
      <c r="B14187" s="82"/>
      <c r="C14187" s="81"/>
      <c r="D14187" s="59"/>
      <c r="E14187" s="59"/>
      <c r="F14187" s="59"/>
      <c r="G14187" s="66"/>
      <c r="H14187" s="66"/>
    </row>
    <row r="14188" spans="1:8" x14ac:dyDescent="0.25">
      <c r="A14188" s="80"/>
      <c r="B14188" s="82"/>
      <c r="C14188" s="81"/>
      <c r="D14188" s="59"/>
      <c r="E14188" s="59"/>
      <c r="F14188" s="59"/>
      <c r="G14188" s="66"/>
      <c r="H14188" s="66"/>
    </row>
    <row r="14189" spans="1:8" x14ac:dyDescent="0.25">
      <c r="A14189" s="80"/>
      <c r="B14189" s="82"/>
      <c r="C14189" s="81"/>
      <c r="D14189" s="59"/>
      <c r="E14189" s="59"/>
      <c r="F14189" s="59"/>
      <c r="G14189" s="66"/>
      <c r="H14189" s="66"/>
    </row>
    <row r="14190" spans="1:8" x14ac:dyDescent="0.25">
      <c r="A14190" s="80"/>
      <c r="B14190" s="82"/>
      <c r="C14190" s="81"/>
      <c r="D14190" s="59"/>
      <c r="E14190" s="59"/>
      <c r="F14190" s="59"/>
      <c r="G14190" s="66"/>
      <c r="H14190" s="66"/>
    </row>
    <row r="14191" spans="1:8" x14ac:dyDescent="0.25">
      <c r="A14191" s="80"/>
      <c r="B14191" s="82"/>
      <c r="C14191" s="81"/>
      <c r="D14191" s="59"/>
      <c r="E14191" s="59"/>
      <c r="F14191" s="59"/>
      <c r="G14191" s="66"/>
      <c r="H14191" s="66"/>
    </row>
    <row r="14192" spans="1:8" x14ac:dyDescent="0.25">
      <c r="A14192" s="80"/>
      <c r="B14192" s="82"/>
      <c r="C14192" s="81"/>
      <c r="D14192" s="59"/>
      <c r="E14192" s="59"/>
      <c r="F14192" s="59"/>
      <c r="G14192" s="66"/>
      <c r="H14192" s="66"/>
    </row>
    <row r="14193" spans="1:8" x14ac:dyDescent="0.25">
      <c r="A14193" s="80"/>
      <c r="B14193" s="82"/>
      <c r="C14193" s="81"/>
      <c r="D14193" s="59"/>
      <c r="E14193" s="59"/>
      <c r="F14193" s="59"/>
      <c r="G14193" s="66"/>
      <c r="H14193" s="66"/>
    </row>
    <row r="14194" spans="1:8" x14ac:dyDescent="0.25">
      <c r="A14194" s="80"/>
      <c r="B14194" s="82"/>
      <c r="C14194" s="81"/>
      <c r="D14194" s="59"/>
      <c r="E14194" s="59"/>
      <c r="F14194" s="59"/>
      <c r="G14194" s="66"/>
      <c r="H14194" s="66"/>
    </row>
    <row r="14195" spans="1:8" x14ac:dyDescent="0.25">
      <c r="A14195" s="80"/>
      <c r="B14195" s="82"/>
      <c r="C14195" s="81"/>
      <c r="D14195" s="59"/>
      <c r="E14195" s="59"/>
      <c r="F14195" s="59"/>
      <c r="G14195" s="66"/>
      <c r="H14195" s="66"/>
    </row>
    <row r="14196" spans="1:8" x14ac:dyDescent="0.25">
      <c r="A14196" s="80"/>
      <c r="B14196" s="82"/>
      <c r="C14196" s="81"/>
      <c r="D14196" s="59"/>
      <c r="E14196" s="59"/>
      <c r="F14196" s="59"/>
      <c r="G14196" s="66"/>
      <c r="H14196" s="66"/>
    </row>
    <row r="14197" spans="1:8" x14ac:dyDescent="0.25">
      <c r="A14197" s="80"/>
      <c r="B14197" s="82"/>
      <c r="C14197" s="81"/>
      <c r="D14197" s="59"/>
      <c r="E14197" s="59"/>
      <c r="F14197" s="59"/>
      <c r="G14197" s="66"/>
      <c r="H14197" s="66"/>
    </row>
    <row r="14198" spans="1:8" x14ac:dyDescent="0.25">
      <c r="A14198" s="80"/>
      <c r="B14198" s="82"/>
      <c r="C14198" s="81"/>
      <c r="D14198" s="59"/>
      <c r="E14198" s="59"/>
      <c r="F14198" s="59"/>
      <c r="G14198" s="66"/>
      <c r="H14198" s="66"/>
    </row>
    <row r="14199" spans="1:8" x14ac:dyDescent="0.25">
      <c r="A14199" s="80"/>
      <c r="B14199" s="82"/>
      <c r="C14199" s="81"/>
      <c r="D14199" s="59"/>
      <c r="E14199" s="59"/>
      <c r="F14199" s="59"/>
      <c r="G14199" s="66"/>
      <c r="H14199" s="66"/>
    </row>
    <row r="14200" spans="1:8" x14ac:dyDescent="0.25">
      <c r="A14200" s="80"/>
      <c r="B14200" s="82"/>
      <c r="C14200" s="81"/>
      <c r="D14200" s="59"/>
      <c r="E14200" s="59"/>
      <c r="F14200" s="59"/>
      <c r="G14200" s="66"/>
      <c r="H14200" s="66"/>
    </row>
    <row r="14201" spans="1:8" x14ac:dyDescent="0.25">
      <c r="A14201" s="80"/>
      <c r="B14201" s="82"/>
      <c r="C14201" s="81"/>
      <c r="D14201" s="59"/>
      <c r="E14201" s="59"/>
      <c r="F14201" s="59"/>
      <c r="G14201" s="66"/>
      <c r="H14201" s="66"/>
    </row>
    <row r="14202" spans="1:8" x14ac:dyDescent="0.25">
      <c r="A14202" s="80"/>
      <c r="B14202" s="82"/>
      <c r="C14202" s="81"/>
      <c r="D14202" s="59"/>
      <c r="E14202" s="59"/>
      <c r="F14202" s="59"/>
      <c r="G14202" s="66"/>
      <c r="H14202" s="66"/>
    </row>
    <row r="14203" spans="1:8" x14ac:dyDescent="0.25">
      <c r="A14203" s="80"/>
      <c r="B14203" s="82"/>
      <c r="C14203" s="81"/>
      <c r="D14203" s="59"/>
      <c r="E14203" s="59"/>
      <c r="F14203" s="59"/>
      <c r="G14203" s="66"/>
      <c r="H14203" s="66"/>
    </row>
    <row r="14204" spans="1:8" x14ac:dyDescent="0.25">
      <c r="A14204" s="80"/>
      <c r="B14204" s="82"/>
      <c r="C14204" s="81"/>
      <c r="D14204" s="59"/>
      <c r="E14204" s="59"/>
      <c r="F14204" s="59"/>
      <c r="G14204" s="66"/>
      <c r="H14204" s="66"/>
    </row>
    <row r="14205" spans="1:8" x14ac:dyDescent="0.25">
      <c r="A14205" s="80"/>
      <c r="B14205" s="82"/>
      <c r="C14205" s="81"/>
      <c r="D14205" s="59"/>
      <c r="E14205" s="59"/>
      <c r="F14205" s="59"/>
      <c r="G14205" s="66"/>
      <c r="H14205" s="66"/>
    </row>
    <row r="14206" spans="1:8" x14ac:dyDescent="0.25">
      <c r="A14206" s="80"/>
      <c r="B14206" s="82"/>
      <c r="C14206" s="81"/>
      <c r="D14206" s="59"/>
      <c r="E14206" s="59"/>
      <c r="F14206" s="59"/>
      <c r="G14206" s="66"/>
      <c r="H14206" s="66"/>
    </row>
    <row r="14207" spans="1:8" x14ac:dyDescent="0.25">
      <c r="A14207" s="80"/>
      <c r="B14207" s="82"/>
      <c r="C14207" s="81"/>
      <c r="D14207" s="59"/>
      <c r="E14207" s="59"/>
      <c r="F14207" s="59"/>
      <c r="G14207" s="66"/>
      <c r="H14207" s="66"/>
    </row>
    <row r="14208" spans="1:8" x14ac:dyDescent="0.25">
      <c r="A14208" s="80"/>
      <c r="B14208" s="82"/>
      <c r="C14208" s="81"/>
      <c r="D14208" s="59"/>
      <c r="E14208" s="59"/>
      <c r="F14208" s="59"/>
      <c r="G14208" s="66"/>
      <c r="H14208" s="66"/>
    </row>
    <row r="14209" spans="1:8" x14ac:dyDescent="0.25">
      <c r="A14209" s="80"/>
      <c r="B14209" s="82"/>
      <c r="C14209" s="81"/>
      <c r="D14209" s="59"/>
      <c r="E14209" s="59"/>
      <c r="F14209" s="59"/>
      <c r="G14209" s="66"/>
      <c r="H14209" s="66"/>
    </row>
    <row r="14210" spans="1:8" x14ac:dyDescent="0.25">
      <c r="A14210" s="80"/>
      <c r="B14210" s="82"/>
      <c r="C14210" s="81"/>
      <c r="D14210" s="59"/>
      <c r="E14210" s="59"/>
      <c r="F14210" s="59"/>
      <c r="G14210" s="66"/>
      <c r="H14210" s="66"/>
    </row>
    <row r="14211" spans="1:8" x14ac:dyDescent="0.25">
      <c r="A14211" s="80"/>
      <c r="B14211" s="82"/>
      <c r="C14211" s="81"/>
      <c r="D14211" s="59"/>
      <c r="E14211" s="59"/>
      <c r="F14211" s="59"/>
      <c r="G14211" s="66"/>
      <c r="H14211" s="66"/>
    </row>
    <row r="14212" spans="1:8" x14ac:dyDescent="0.25">
      <c r="A14212" s="80"/>
      <c r="B14212" s="82"/>
      <c r="C14212" s="81"/>
      <c r="D14212" s="59"/>
      <c r="E14212" s="59"/>
      <c r="F14212" s="59"/>
      <c r="G14212" s="66"/>
      <c r="H14212" s="66"/>
    </row>
    <row r="14213" spans="1:8" x14ac:dyDescent="0.25">
      <c r="A14213" s="80"/>
      <c r="B14213" s="82"/>
      <c r="C14213" s="81"/>
      <c r="D14213" s="59"/>
      <c r="E14213" s="59"/>
      <c r="F14213" s="59"/>
      <c r="G14213" s="66"/>
      <c r="H14213" s="66"/>
    </row>
    <row r="14214" spans="1:8" x14ac:dyDescent="0.25">
      <c r="A14214" s="80"/>
      <c r="B14214" s="82"/>
      <c r="C14214" s="81"/>
      <c r="D14214" s="59"/>
      <c r="E14214" s="59"/>
      <c r="F14214" s="59"/>
      <c r="G14214" s="66"/>
      <c r="H14214" s="66"/>
    </row>
    <row r="14215" spans="1:8" x14ac:dyDescent="0.25">
      <c r="A14215" s="80"/>
      <c r="B14215" s="82"/>
      <c r="C14215" s="81"/>
      <c r="D14215" s="59"/>
      <c r="E14215" s="59"/>
      <c r="F14215" s="59"/>
      <c r="G14215" s="66"/>
      <c r="H14215" s="66"/>
    </row>
    <row r="14216" spans="1:8" x14ac:dyDescent="0.25">
      <c r="A14216" s="80"/>
      <c r="B14216" s="82"/>
      <c r="C14216" s="81"/>
      <c r="D14216" s="59"/>
      <c r="E14216" s="59"/>
      <c r="F14216" s="59"/>
      <c r="G14216" s="66"/>
      <c r="H14216" s="66"/>
    </row>
    <row r="14217" spans="1:8" x14ac:dyDescent="0.25">
      <c r="A14217" s="80"/>
      <c r="B14217" s="82"/>
      <c r="C14217" s="81"/>
      <c r="D14217" s="59"/>
      <c r="E14217" s="59"/>
      <c r="F14217" s="59"/>
      <c r="G14217" s="66"/>
      <c r="H14217" s="66"/>
    </row>
    <row r="14218" spans="1:8" x14ac:dyDescent="0.25">
      <c r="A14218" s="80"/>
      <c r="B14218" s="82"/>
      <c r="C14218" s="81"/>
      <c r="D14218" s="59"/>
      <c r="E14218" s="59"/>
      <c r="F14218" s="59"/>
      <c r="G14218" s="66"/>
      <c r="H14218" s="66"/>
    </row>
    <row r="14219" spans="1:8" x14ac:dyDescent="0.25">
      <c r="A14219" s="80"/>
      <c r="B14219" s="82"/>
      <c r="C14219" s="81"/>
      <c r="D14219" s="59"/>
      <c r="E14219" s="59"/>
      <c r="F14219" s="59"/>
      <c r="G14219" s="66"/>
      <c r="H14219" s="66"/>
    </row>
    <row r="14220" spans="1:8" x14ac:dyDescent="0.25">
      <c r="A14220" s="80"/>
      <c r="B14220" s="82"/>
      <c r="C14220" s="81"/>
      <c r="D14220" s="59"/>
      <c r="E14220" s="59"/>
      <c r="F14220" s="59"/>
      <c r="G14220" s="66"/>
      <c r="H14220" s="66"/>
    </row>
    <row r="14221" spans="1:8" x14ac:dyDescent="0.25">
      <c r="A14221" s="80"/>
      <c r="B14221" s="82"/>
      <c r="C14221" s="81"/>
      <c r="D14221" s="59"/>
      <c r="E14221" s="59"/>
      <c r="F14221" s="59"/>
      <c r="G14221" s="66"/>
      <c r="H14221" s="66"/>
    </row>
    <row r="14222" spans="1:8" x14ac:dyDescent="0.25">
      <c r="A14222" s="80"/>
      <c r="B14222" s="82"/>
      <c r="C14222" s="81"/>
      <c r="D14222" s="59"/>
      <c r="E14222" s="59"/>
      <c r="F14222" s="59"/>
      <c r="G14222" s="66"/>
      <c r="H14222" s="66"/>
    </row>
    <row r="14223" spans="1:8" x14ac:dyDescent="0.25">
      <c r="A14223" s="80"/>
      <c r="B14223" s="82"/>
      <c r="C14223" s="81"/>
      <c r="D14223" s="59"/>
      <c r="E14223" s="59"/>
      <c r="F14223" s="59"/>
      <c r="G14223" s="66"/>
      <c r="H14223" s="66"/>
    </row>
    <row r="14224" spans="1:8" x14ac:dyDescent="0.25">
      <c r="A14224" s="80"/>
      <c r="B14224" s="82"/>
      <c r="C14224" s="81"/>
      <c r="D14224" s="59"/>
      <c r="E14224" s="59"/>
      <c r="F14224" s="59"/>
      <c r="G14224" s="66"/>
      <c r="H14224" s="66"/>
    </row>
    <row r="14225" spans="1:8" x14ac:dyDescent="0.25">
      <c r="A14225" s="80"/>
      <c r="B14225" s="82"/>
      <c r="C14225" s="81"/>
      <c r="D14225" s="59"/>
      <c r="E14225" s="59"/>
      <c r="F14225" s="59"/>
      <c r="G14225" s="66"/>
      <c r="H14225" s="66"/>
    </row>
    <row r="14226" spans="1:8" x14ac:dyDescent="0.25">
      <c r="A14226" s="80"/>
      <c r="B14226" s="82"/>
      <c r="C14226" s="81"/>
      <c r="D14226" s="59"/>
      <c r="E14226" s="59"/>
      <c r="F14226" s="59"/>
      <c r="G14226" s="66"/>
      <c r="H14226" s="66"/>
    </row>
    <row r="14227" spans="1:8" x14ac:dyDescent="0.25">
      <c r="A14227" s="80"/>
      <c r="B14227" s="82"/>
      <c r="C14227" s="81"/>
      <c r="D14227" s="59"/>
      <c r="E14227" s="59"/>
      <c r="F14227" s="59"/>
      <c r="G14227" s="66"/>
      <c r="H14227" s="66"/>
    </row>
    <row r="14228" spans="1:8" x14ac:dyDescent="0.25">
      <c r="A14228" s="80"/>
      <c r="B14228" s="82"/>
      <c r="C14228" s="81"/>
      <c r="D14228" s="59"/>
      <c r="E14228" s="59"/>
      <c r="F14228" s="59"/>
      <c r="G14228" s="66"/>
      <c r="H14228" s="66"/>
    </row>
    <row r="14229" spans="1:8" x14ac:dyDescent="0.25">
      <c r="A14229" s="80"/>
      <c r="B14229" s="82"/>
      <c r="C14229" s="81"/>
      <c r="D14229" s="59"/>
      <c r="E14229" s="59"/>
      <c r="F14229" s="59"/>
      <c r="G14229" s="66"/>
      <c r="H14229" s="66"/>
    </row>
    <row r="14230" spans="1:8" x14ac:dyDescent="0.25">
      <c r="A14230" s="80"/>
      <c r="B14230" s="82"/>
      <c r="C14230" s="81"/>
      <c r="D14230" s="59"/>
      <c r="E14230" s="59"/>
      <c r="F14230" s="59"/>
      <c r="G14230" s="66"/>
      <c r="H14230" s="66"/>
    </row>
    <row r="14231" spans="1:8" x14ac:dyDescent="0.25">
      <c r="A14231" s="80"/>
      <c r="B14231" s="82"/>
      <c r="C14231" s="81"/>
      <c r="D14231" s="59"/>
      <c r="E14231" s="59"/>
      <c r="F14231" s="59"/>
      <c r="G14231" s="66"/>
      <c r="H14231" s="66"/>
    </row>
    <row r="14232" spans="1:8" x14ac:dyDescent="0.25">
      <c r="A14232" s="80"/>
      <c r="B14232" s="82"/>
      <c r="C14232" s="81"/>
      <c r="D14232" s="59"/>
      <c r="E14232" s="59"/>
      <c r="F14232" s="59"/>
      <c r="G14232" s="66"/>
      <c r="H14232" s="66"/>
    </row>
    <row r="14233" spans="1:8" x14ac:dyDescent="0.25">
      <c r="A14233" s="80"/>
      <c r="B14233" s="82"/>
      <c r="C14233" s="81"/>
      <c r="D14233" s="59"/>
      <c r="E14233" s="59"/>
      <c r="F14233" s="59"/>
      <c r="G14233" s="66"/>
      <c r="H14233" s="66"/>
    </row>
    <row r="14234" spans="1:8" x14ac:dyDescent="0.25">
      <c r="A14234" s="80"/>
      <c r="B14234" s="82"/>
      <c r="C14234" s="81"/>
      <c r="D14234" s="59"/>
      <c r="E14234" s="59"/>
      <c r="F14234" s="59"/>
      <c r="G14234" s="66"/>
      <c r="H14234" s="66"/>
    </row>
    <row r="14235" spans="1:8" x14ac:dyDescent="0.25">
      <c r="A14235" s="80"/>
      <c r="B14235" s="82"/>
      <c r="C14235" s="81"/>
      <c r="D14235" s="59"/>
      <c r="E14235" s="59"/>
      <c r="F14235" s="59"/>
      <c r="G14235" s="66"/>
      <c r="H14235" s="66"/>
    </row>
    <row r="14236" spans="1:8" x14ac:dyDescent="0.25">
      <c r="A14236" s="80"/>
      <c r="B14236" s="82"/>
      <c r="C14236" s="81"/>
      <c r="D14236" s="59"/>
      <c r="E14236" s="59"/>
      <c r="F14236" s="59"/>
      <c r="G14236" s="66"/>
      <c r="H14236" s="66"/>
    </row>
    <row r="14237" spans="1:8" x14ac:dyDescent="0.25">
      <c r="A14237" s="80"/>
      <c r="B14237" s="82"/>
      <c r="C14237" s="81"/>
      <c r="D14237" s="59"/>
      <c r="E14237" s="59"/>
      <c r="F14237" s="59"/>
      <c r="G14237" s="66"/>
      <c r="H14237" s="66"/>
    </row>
    <row r="14238" spans="1:8" x14ac:dyDescent="0.25">
      <c r="A14238" s="80"/>
      <c r="B14238" s="82"/>
      <c r="C14238" s="81"/>
      <c r="D14238" s="59"/>
      <c r="E14238" s="59"/>
      <c r="F14238" s="59"/>
      <c r="G14238" s="66"/>
      <c r="H14238" s="66"/>
    </row>
    <row r="14239" spans="1:8" x14ac:dyDescent="0.25">
      <c r="A14239" s="80"/>
      <c r="B14239" s="82"/>
      <c r="C14239" s="81"/>
      <c r="D14239" s="59"/>
      <c r="E14239" s="59"/>
      <c r="F14239" s="59"/>
      <c r="G14239" s="66"/>
      <c r="H14239" s="66"/>
    </row>
    <row r="14240" spans="1:8" x14ac:dyDescent="0.25">
      <c r="A14240" s="80"/>
      <c r="B14240" s="82"/>
      <c r="C14240" s="81"/>
      <c r="D14240" s="59"/>
      <c r="E14240" s="59"/>
      <c r="F14240" s="59"/>
      <c r="G14240" s="66"/>
      <c r="H14240" s="66"/>
    </row>
    <row r="14241" spans="1:8" x14ac:dyDescent="0.25">
      <c r="A14241" s="80"/>
      <c r="B14241" s="82"/>
      <c r="C14241" s="81"/>
      <c r="D14241" s="59"/>
      <c r="E14241" s="59"/>
      <c r="F14241" s="59"/>
      <c r="G14241" s="66"/>
      <c r="H14241" s="66"/>
    </row>
    <row r="14242" spans="1:8" x14ac:dyDescent="0.25">
      <c r="A14242" s="80"/>
      <c r="B14242" s="82"/>
      <c r="C14242" s="81"/>
      <c r="D14242" s="59"/>
      <c r="E14242" s="59"/>
      <c r="F14242" s="59"/>
      <c r="G14242" s="66"/>
      <c r="H14242" s="66"/>
    </row>
    <row r="14243" spans="1:8" x14ac:dyDescent="0.25">
      <c r="A14243" s="80"/>
      <c r="B14243" s="82"/>
      <c r="C14243" s="81"/>
      <c r="D14243" s="59"/>
      <c r="E14243" s="59"/>
      <c r="F14243" s="59"/>
      <c r="G14243" s="66"/>
      <c r="H14243" s="66"/>
    </row>
    <row r="14244" spans="1:8" x14ac:dyDescent="0.25">
      <c r="A14244" s="80"/>
      <c r="B14244" s="82"/>
      <c r="C14244" s="81"/>
      <c r="D14244" s="59"/>
      <c r="E14244" s="59"/>
      <c r="F14244" s="59"/>
      <c r="G14244" s="66"/>
      <c r="H14244" s="66"/>
    </row>
    <row r="14245" spans="1:8" x14ac:dyDescent="0.25">
      <c r="A14245" s="80"/>
      <c r="B14245" s="82"/>
      <c r="C14245" s="81"/>
      <c r="D14245" s="59"/>
      <c r="E14245" s="59"/>
      <c r="F14245" s="59"/>
      <c r="G14245" s="66"/>
      <c r="H14245" s="66"/>
    </row>
    <row r="14246" spans="1:8" x14ac:dyDescent="0.25">
      <c r="A14246" s="80"/>
      <c r="B14246" s="82"/>
      <c r="C14246" s="81"/>
      <c r="D14246" s="59"/>
      <c r="E14246" s="59"/>
      <c r="F14246" s="59"/>
      <c r="G14246" s="66"/>
      <c r="H14246" s="66"/>
    </row>
    <row r="14247" spans="1:8" x14ac:dyDescent="0.25">
      <c r="A14247" s="80"/>
      <c r="B14247" s="82"/>
      <c r="C14247" s="81"/>
      <c r="D14247" s="59"/>
      <c r="E14247" s="59"/>
      <c r="F14247" s="59"/>
      <c r="G14247" s="66"/>
      <c r="H14247" s="66"/>
    </row>
    <row r="14248" spans="1:8" x14ac:dyDescent="0.25">
      <c r="A14248" s="80"/>
      <c r="B14248" s="82"/>
      <c r="C14248" s="81"/>
      <c r="D14248" s="59"/>
      <c r="E14248" s="59"/>
      <c r="F14248" s="59"/>
      <c r="G14248" s="66"/>
      <c r="H14248" s="66"/>
    </row>
    <row r="14249" spans="1:8" x14ac:dyDescent="0.25">
      <c r="A14249" s="80"/>
      <c r="B14249" s="82"/>
      <c r="C14249" s="81"/>
      <c r="D14249" s="59"/>
      <c r="E14249" s="59"/>
      <c r="F14249" s="59"/>
      <c r="G14249" s="66"/>
      <c r="H14249" s="66"/>
    </row>
    <row r="14250" spans="1:8" x14ac:dyDescent="0.25">
      <c r="A14250" s="80"/>
      <c r="B14250" s="82"/>
      <c r="C14250" s="81"/>
      <c r="D14250" s="59"/>
      <c r="E14250" s="59"/>
      <c r="F14250" s="59"/>
      <c r="G14250" s="66"/>
      <c r="H14250" s="66"/>
    </row>
    <row r="14251" spans="1:8" x14ac:dyDescent="0.25">
      <c r="A14251" s="80"/>
      <c r="B14251" s="82"/>
      <c r="C14251" s="81"/>
      <c r="D14251" s="59"/>
      <c r="E14251" s="59"/>
      <c r="F14251" s="59"/>
      <c r="G14251" s="66"/>
      <c r="H14251" s="66"/>
    </row>
    <row r="14252" spans="1:8" x14ac:dyDescent="0.25">
      <c r="A14252" s="80"/>
      <c r="B14252" s="82"/>
      <c r="C14252" s="81"/>
      <c r="D14252" s="59"/>
      <c r="E14252" s="59"/>
      <c r="F14252" s="59"/>
      <c r="G14252" s="66"/>
      <c r="H14252" s="66"/>
    </row>
    <row r="14253" spans="1:8" x14ac:dyDescent="0.25">
      <c r="A14253" s="80"/>
      <c r="B14253" s="82"/>
      <c r="C14253" s="81"/>
      <c r="D14253" s="59"/>
      <c r="E14253" s="59"/>
      <c r="F14253" s="59"/>
      <c r="G14253" s="66"/>
      <c r="H14253" s="66"/>
    </row>
    <row r="14254" spans="1:8" x14ac:dyDescent="0.25">
      <c r="A14254" s="80"/>
      <c r="B14254" s="82"/>
      <c r="C14254" s="81"/>
      <c r="D14254" s="59"/>
      <c r="E14254" s="59"/>
      <c r="F14254" s="59"/>
      <c r="G14254" s="66"/>
      <c r="H14254" s="66"/>
    </row>
    <row r="14255" spans="1:8" x14ac:dyDescent="0.25">
      <c r="A14255" s="80"/>
      <c r="B14255" s="82"/>
      <c r="C14255" s="81"/>
      <c r="D14255" s="59"/>
      <c r="E14255" s="59"/>
      <c r="F14255" s="59"/>
      <c r="G14255" s="66"/>
      <c r="H14255" s="66"/>
    </row>
    <row r="14256" spans="1:8" x14ac:dyDescent="0.25">
      <c r="A14256" s="80"/>
      <c r="B14256" s="82"/>
      <c r="C14256" s="81"/>
      <c r="D14256" s="59"/>
      <c r="E14256" s="59"/>
      <c r="F14256" s="59"/>
      <c r="G14256" s="66"/>
      <c r="H14256" s="66"/>
    </row>
    <row r="14257" spans="1:8" x14ac:dyDescent="0.25">
      <c r="A14257" s="80"/>
      <c r="B14257" s="82"/>
      <c r="C14257" s="81"/>
      <c r="D14257" s="59"/>
      <c r="E14257" s="59"/>
      <c r="F14257" s="59"/>
      <c r="G14257" s="66"/>
      <c r="H14257" s="66"/>
    </row>
    <row r="14258" spans="1:8" x14ac:dyDescent="0.25">
      <c r="A14258" s="80"/>
      <c r="B14258" s="82"/>
      <c r="C14258" s="81"/>
      <c r="D14258" s="59"/>
      <c r="E14258" s="59"/>
      <c r="F14258" s="59"/>
      <c r="G14258" s="66"/>
      <c r="H14258" s="66"/>
    </row>
    <row r="14259" spans="1:8" x14ac:dyDescent="0.25">
      <c r="A14259" s="80"/>
      <c r="B14259" s="82"/>
      <c r="C14259" s="81"/>
      <c r="D14259" s="59"/>
      <c r="E14259" s="59"/>
      <c r="F14259" s="59"/>
      <c r="G14259" s="66"/>
      <c r="H14259" s="66"/>
    </row>
    <row r="14260" spans="1:8" x14ac:dyDescent="0.25">
      <c r="A14260" s="80"/>
      <c r="B14260" s="82"/>
      <c r="C14260" s="81"/>
      <c r="D14260" s="59"/>
      <c r="E14260" s="59"/>
      <c r="F14260" s="59"/>
      <c r="G14260" s="66"/>
      <c r="H14260" s="66"/>
    </row>
    <row r="14261" spans="1:8" x14ac:dyDescent="0.25">
      <c r="A14261" s="80"/>
      <c r="B14261" s="82"/>
      <c r="C14261" s="81"/>
      <c r="D14261" s="59"/>
      <c r="E14261" s="59"/>
      <c r="F14261" s="59"/>
      <c r="G14261" s="66"/>
      <c r="H14261" s="66"/>
    </row>
    <row r="14262" spans="1:8" x14ac:dyDescent="0.25">
      <c r="A14262" s="80"/>
      <c r="B14262" s="82"/>
      <c r="C14262" s="81"/>
      <c r="D14262" s="59"/>
      <c r="E14262" s="59"/>
      <c r="F14262" s="59"/>
      <c r="G14262" s="66"/>
      <c r="H14262" s="66"/>
    </row>
    <row r="14263" spans="1:8" x14ac:dyDescent="0.25">
      <c r="A14263" s="80"/>
      <c r="B14263" s="82"/>
      <c r="C14263" s="81"/>
      <c r="D14263" s="59"/>
      <c r="E14263" s="59"/>
      <c r="F14263" s="59"/>
      <c r="G14263" s="66"/>
      <c r="H14263" s="66"/>
    </row>
    <row r="14264" spans="1:8" x14ac:dyDescent="0.25">
      <c r="A14264" s="80"/>
      <c r="B14264" s="82"/>
      <c r="C14264" s="81"/>
      <c r="D14264" s="59"/>
      <c r="E14264" s="59"/>
      <c r="F14264" s="59"/>
      <c r="G14264" s="66"/>
      <c r="H14264" s="66"/>
    </row>
    <row r="14265" spans="1:8" x14ac:dyDescent="0.25">
      <c r="A14265" s="80"/>
      <c r="B14265" s="82"/>
      <c r="C14265" s="81"/>
      <c r="D14265" s="59"/>
      <c r="E14265" s="59"/>
      <c r="F14265" s="59"/>
      <c r="G14265" s="66"/>
      <c r="H14265" s="66"/>
    </row>
    <row r="14266" spans="1:8" x14ac:dyDescent="0.25">
      <c r="A14266" s="80"/>
      <c r="B14266" s="82"/>
      <c r="C14266" s="81"/>
      <c r="D14266" s="59"/>
      <c r="E14266" s="59"/>
      <c r="F14266" s="59"/>
      <c r="G14266" s="66"/>
      <c r="H14266" s="66"/>
    </row>
    <row r="14267" spans="1:8" x14ac:dyDescent="0.25">
      <c r="A14267" s="80"/>
      <c r="B14267" s="82"/>
      <c r="C14267" s="81"/>
      <c r="D14267" s="59"/>
      <c r="E14267" s="59"/>
      <c r="F14267" s="59"/>
      <c r="G14267" s="66"/>
      <c r="H14267" s="66"/>
    </row>
    <row r="14268" spans="1:8" x14ac:dyDescent="0.25">
      <c r="A14268" s="80"/>
      <c r="B14268" s="82"/>
      <c r="C14268" s="81"/>
      <c r="D14268" s="59"/>
      <c r="E14268" s="59"/>
      <c r="F14268" s="59"/>
      <c r="G14268" s="66"/>
      <c r="H14268" s="66"/>
    </row>
    <row r="14269" spans="1:8" x14ac:dyDescent="0.25">
      <c r="A14269" s="80"/>
      <c r="B14269" s="82"/>
      <c r="C14269" s="81"/>
      <c r="D14269" s="59"/>
      <c r="E14269" s="59"/>
      <c r="F14269" s="59"/>
      <c r="G14269" s="66"/>
      <c r="H14269" s="66"/>
    </row>
    <row r="14270" spans="1:8" x14ac:dyDescent="0.25">
      <c r="A14270" s="80"/>
      <c r="B14270" s="82"/>
      <c r="C14270" s="81"/>
      <c r="D14270" s="59"/>
      <c r="E14270" s="59"/>
      <c r="F14270" s="59"/>
      <c r="G14270" s="66"/>
      <c r="H14270" s="66"/>
    </row>
    <row r="14271" spans="1:8" x14ac:dyDescent="0.25">
      <c r="A14271" s="80"/>
      <c r="B14271" s="82"/>
      <c r="C14271" s="81"/>
      <c r="D14271" s="59"/>
      <c r="E14271" s="59"/>
      <c r="F14271" s="59"/>
      <c r="G14271" s="66"/>
      <c r="H14271" s="66"/>
    </row>
    <row r="14272" spans="1:8" x14ac:dyDescent="0.25">
      <c r="A14272" s="80"/>
      <c r="B14272" s="82"/>
      <c r="C14272" s="81"/>
      <c r="D14272" s="59"/>
      <c r="E14272" s="59"/>
      <c r="F14272" s="59"/>
      <c r="G14272" s="66"/>
      <c r="H14272" s="66"/>
    </row>
    <row r="14273" spans="1:8" x14ac:dyDescent="0.25">
      <c r="A14273" s="80"/>
      <c r="B14273" s="82"/>
      <c r="C14273" s="81"/>
      <c r="D14273" s="59"/>
      <c r="E14273" s="59"/>
      <c r="F14273" s="59"/>
      <c r="G14273" s="66"/>
      <c r="H14273" s="66"/>
    </row>
    <row r="14274" spans="1:8" x14ac:dyDescent="0.25">
      <c r="A14274" s="80"/>
      <c r="B14274" s="82"/>
      <c r="C14274" s="81"/>
      <c r="D14274" s="59"/>
      <c r="E14274" s="59"/>
      <c r="F14274" s="59"/>
      <c r="G14274" s="66"/>
      <c r="H14274" s="66"/>
    </row>
    <row r="14275" spans="1:8" x14ac:dyDescent="0.25">
      <c r="A14275" s="80"/>
      <c r="B14275" s="82"/>
      <c r="C14275" s="81"/>
      <c r="D14275" s="59"/>
      <c r="E14275" s="59"/>
      <c r="F14275" s="59"/>
      <c r="G14275" s="66"/>
      <c r="H14275" s="66"/>
    </row>
    <row r="14276" spans="1:8" x14ac:dyDescent="0.25">
      <c r="A14276" s="80"/>
      <c r="B14276" s="82"/>
      <c r="C14276" s="81"/>
      <c r="D14276" s="59"/>
      <c r="E14276" s="59"/>
      <c r="F14276" s="59"/>
      <c r="G14276" s="66"/>
      <c r="H14276" s="66"/>
    </row>
    <row r="14277" spans="1:8" x14ac:dyDescent="0.25">
      <c r="A14277" s="80"/>
      <c r="B14277" s="82"/>
      <c r="C14277" s="81"/>
      <c r="D14277" s="59"/>
      <c r="E14277" s="59"/>
      <c r="F14277" s="59"/>
      <c r="G14277" s="66"/>
      <c r="H14277" s="66"/>
    </row>
    <row r="14278" spans="1:8" x14ac:dyDescent="0.25">
      <c r="A14278" s="80"/>
      <c r="B14278" s="82"/>
      <c r="C14278" s="81"/>
      <c r="D14278" s="59"/>
      <c r="E14278" s="59"/>
      <c r="F14278" s="59"/>
      <c r="G14278" s="66"/>
      <c r="H14278" s="66"/>
    </row>
    <row r="14279" spans="1:8" x14ac:dyDescent="0.25">
      <c r="A14279" s="80"/>
      <c r="B14279" s="82"/>
      <c r="C14279" s="81"/>
      <c r="D14279" s="59"/>
      <c r="E14279" s="59"/>
      <c r="F14279" s="59"/>
      <c r="G14279" s="66"/>
      <c r="H14279" s="66"/>
    </row>
    <row r="14280" spans="1:8" x14ac:dyDescent="0.25">
      <c r="A14280" s="80"/>
      <c r="B14280" s="82"/>
      <c r="C14280" s="81"/>
      <c r="D14280" s="59"/>
      <c r="E14280" s="59"/>
      <c r="F14280" s="59"/>
      <c r="G14280" s="66"/>
      <c r="H14280" s="66"/>
    </row>
    <row r="14281" spans="1:8" x14ac:dyDescent="0.25">
      <c r="A14281" s="80"/>
      <c r="B14281" s="82"/>
      <c r="C14281" s="81"/>
      <c r="D14281" s="59"/>
      <c r="E14281" s="59"/>
      <c r="F14281" s="59"/>
      <c r="G14281" s="66"/>
      <c r="H14281" s="66"/>
    </row>
    <row r="14282" spans="1:8" x14ac:dyDescent="0.25">
      <c r="A14282" s="80"/>
      <c r="B14282" s="82"/>
      <c r="C14282" s="81"/>
      <c r="D14282" s="59"/>
      <c r="E14282" s="59"/>
      <c r="F14282" s="59"/>
      <c r="G14282" s="66"/>
      <c r="H14282" s="66"/>
    </row>
    <row r="14283" spans="1:8" x14ac:dyDescent="0.25">
      <c r="A14283" s="80"/>
      <c r="B14283" s="82"/>
      <c r="C14283" s="81"/>
      <c r="D14283" s="59"/>
      <c r="E14283" s="59"/>
      <c r="F14283" s="59"/>
      <c r="G14283" s="66"/>
      <c r="H14283" s="66"/>
    </row>
    <row r="14284" spans="1:8" x14ac:dyDescent="0.25">
      <c r="A14284" s="80"/>
      <c r="B14284" s="82"/>
      <c r="C14284" s="81"/>
      <c r="D14284" s="59"/>
      <c r="E14284" s="59"/>
      <c r="F14284" s="59"/>
      <c r="G14284" s="66"/>
      <c r="H14284" s="66"/>
    </row>
    <row r="14285" spans="1:8" x14ac:dyDescent="0.25">
      <c r="A14285" s="80"/>
      <c r="B14285" s="82"/>
      <c r="C14285" s="81"/>
      <c r="D14285" s="59"/>
      <c r="E14285" s="59"/>
      <c r="F14285" s="59"/>
      <c r="G14285" s="66"/>
      <c r="H14285" s="66"/>
    </row>
    <row r="14286" spans="1:8" x14ac:dyDescent="0.25">
      <c r="A14286" s="80"/>
      <c r="B14286" s="82"/>
      <c r="C14286" s="81"/>
      <c r="D14286" s="59"/>
      <c r="E14286" s="59"/>
      <c r="F14286" s="59"/>
      <c r="G14286" s="66"/>
      <c r="H14286" s="66"/>
    </row>
    <row r="14287" spans="1:8" x14ac:dyDescent="0.25">
      <c r="A14287" s="80"/>
      <c r="B14287" s="82"/>
      <c r="C14287" s="81"/>
      <c r="D14287" s="59"/>
      <c r="E14287" s="59"/>
      <c r="F14287" s="59"/>
      <c r="G14287" s="66"/>
      <c r="H14287" s="66"/>
    </row>
    <row r="14288" spans="1:8" x14ac:dyDescent="0.25">
      <c r="A14288" s="80"/>
      <c r="B14288" s="82"/>
      <c r="C14288" s="81"/>
      <c r="D14288" s="59"/>
      <c r="E14288" s="59"/>
      <c r="F14288" s="59"/>
      <c r="G14288" s="66"/>
      <c r="H14288" s="66"/>
    </row>
    <row r="14289" spans="1:8" x14ac:dyDescent="0.25">
      <c r="A14289" s="80"/>
      <c r="B14289" s="82"/>
      <c r="C14289" s="81"/>
      <c r="D14289" s="59"/>
      <c r="E14289" s="59"/>
      <c r="F14289" s="59"/>
      <c r="G14289" s="66"/>
      <c r="H14289" s="66"/>
    </row>
    <row r="14290" spans="1:8" x14ac:dyDescent="0.25">
      <c r="A14290" s="80"/>
      <c r="B14290" s="82"/>
      <c r="C14290" s="81"/>
      <c r="D14290" s="59"/>
      <c r="E14290" s="59"/>
      <c r="F14290" s="59"/>
      <c r="G14290" s="66"/>
      <c r="H14290" s="66"/>
    </row>
    <row r="14291" spans="1:8" x14ac:dyDescent="0.25">
      <c r="A14291" s="80"/>
      <c r="B14291" s="82"/>
      <c r="C14291" s="81"/>
      <c r="D14291" s="59"/>
      <c r="E14291" s="59"/>
      <c r="F14291" s="59"/>
      <c r="G14291" s="66"/>
      <c r="H14291" s="66"/>
    </row>
    <row r="14292" spans="1:8" x14ac:dyDescent="0.25">
      <c r="A14292" s="80"/>
      <c r="B14292" s="82"/>
      <c r="C14292" s="81"/>
      <c r="D14292" s="59"/>
      <c r="E14292" s="59"/>
      <c r="F14292" s="59"/>
      <c r="G14292" s="66"/>
      <c r="H14292" s="66"/>
    </row>
    <row r="14293" spans="1:8" x14ac:dyDescent="0.25">
      <c r="A14293" s="80"/>
      <c r="B14293" s="82"/>
      <c r="C14293" s="81"/>
      <c r="D14293" s="59"/>
      <c r="E14293" s="59"/>
      <c r="F14293" s="59"/>
      <c r="G14293" s="66"/>
      <c r="H14293" s="66"/>
    </row>
    <row r="14294" spans="1:8" x14ac:dyDescent="0.25">
      <c r="A14294" s="80"/>
      <c r="B14294" s="82"/>
      <c r="C14294" s="81"/>
      <c r="D14294" s="59"/>
      <c r="E14294" s="59"/>
      <c r="F14294" s="59"/>
      <c r="G14294" s="66"/>
      <c r="H14294" s="66"/>
    </row>
    <row r="14295" spans="1:8" x14ac:dyDescent="0.25">
      <c r="A14295" s="80"/>
      <c r="B14295" s="82"/>
      <c r="C14295" s="81"/>
      <c r="D14295" s="59"/>
      <c r="E14295" s="59"/>
      <c r="F14295" s="59"/>
      <c r="G14295" s="66"/>
      <c r="H14295" s="66"/>
    </row>
    <row r="14296" spans="1:8" x14ac:dyDescent="0.25">
      <c r="A14296" s="80"/>
      <c r="B14296" s="82"/>
      <c r="C14296" s="81"/>
      <c r="D14296" s="59"/>
      <c r="E14296" s="59"/>
      <c r="F14296" s="59"/>
      <c r="G14296" s="66"/>
      <c r="H14296" s="66"/>
    </row>
    <row r="14297" spans="1:8" x14ac:dyDescent="0.25">
      <c r="A14297" s="80"/>
      <c r="B14297" s="82"/>
      <c r="C14297" s="81"/>
      <c r="D14297" s="59"/>
      <c r="E14297" s="59"/>
      <c r="F14297" s="59"/>
      <c r="G14297" s="66"/>
      <c r="H14297" s="66"/>
    </row>
    <row r="14298" spans="1:8" x14ac:dyDescent="0.25">
      <c r="A14298" s="80"/>
      <c r="B14298" s="82"/>
      <c r="C14298" s="81"/>
      <c r="D14298" s="59"/>
      <c r="E14298" s="59"/>
      <c r="F14298" s="59"/>
      <c r="G14298" s="66"/>
      <c r="H14298" s="66"/>
    </row>
    <row r="14299" spans="1:8" x14ac:dyDescent="0.25">
      <c r="A14299" s="80"/>
      <c r="B14299" s="82"/>
      <c r="C14299" s="81"/>
      <c r="D14299" s="59"/>
      <c r="E14299" s="59"/>
      <c r="F14299" s="59"/>
      <c r="G14299" s="66"/>
      <c r="H14299" s="66"/>
    </row>
    <row r="14300" spans="1:8" x14ac:dyDescent="0.25">
      <c r="A14300" s="80"/>
      <c r="B14300" s="82"/>
      <c r="C14300" s="81"/>
      <c r="D14300" s="59"/>
      <c r="E14300" s="59"/>
      <c r="F14300" s="59"/>
      <c r="G14300" s="66"/>
      <c r="H14300" s="66"/>
    </row>
    <row r="14301" spans="1:8" x14ac:dyDescent="0.25">
      <c r="A14301" s="80"/>
      <c r="B14301" s="82"/>
      <c r="C14301" s="81"/>
      <c r="D14301" s="59"/>
      <c r="E14301" s="59"/>
      <c r="F14301" s="59"/>
      <c r="G14301" s="66"/>
      <c r="H14301" s="66"/>
    </row>
    <row r="14302" spans="1:8" x14ac:dyDescent="0.25">
      <c r="A14302" s="80"/>
      <c r="B14302" s="82"/>
      <c r="C14302" s="81"/>
      <c r="D14302" s="59"/>
      <c r="E14302" s="59"/>
      <c r="F14302" s="59"/>
      <c r="G14302" s="66"/>
      <c r="H14302" s="66"/>
    </row>
    <row r="14303" spans="1:8" x14ac:dyDescent="0.25">
      <c r="A14303" s="80"/>
      <c r="B14303" s="82"/>
      <c r="C14303" s="81"/>
      <c r="D14303" s="59"/>
      <c r="E14303" s="59"/>
      <c r="F14303" s="59"/>
      <c r="G14303" s="66"/>
      <c r="H14303" s="66"/>
    </row>
    <row r="14304" spans="1:8" x14ac:dyDescent="0.25">
      <c r="A14304" s="80"/>
      <c r="B14304" s="82"/>
      <c r="C14304" s="81"/>
      <c r="D14304" s="59"/>
      <c r="E14304" s="59"/>
      <c r="F14304" s="59"/>
      <c r="G14304" s="66"/>
      <c r="H14304" s="66"/>
    </row>
    <row r="14305" spans="1:8" x14ac:dyDescent="0.25">
      <c r="A14305" s="80"/>
      <c r="B14305" s="82"/>
      <c r="C14305" s="81"/>
      <c r="D14305" s="59"/>
      <c r="E14305" s="59"/>
      <c r="F14305" s="59"/>
      <c r="G14305" s="66"/>
      <c r="H14305" s="66"/>
    </row>
    <row r="14306" spans="1:8" x14ac:dyDescent="0.25">
      <c r="A14306" s="80"/>
      <c r="B14306" s="82"/>
      <c r="C14306" s="81"/>
      <c r="D14306" s="59"/>
      <c r="E14306" s="59"/>
      <c r="F14306" s="59"/>
      <c r="G14306" s="66"/>
      <c r="H14306" s="66"/>
    </row>
    <row r="14307" spans="1:8" x14ac:dyDescent="0.25">
      <c r="A14307" s="80"/>
      <c r="B14307" s="82"/>
      <c r="C14307" s="81"/>
      <c r="D14307" s="59"/>
      <c r="E14307" s="59"/>
      <c r="F14307" s="59"/>
      <c r="G14307" s="66"/>
      <c r="H14307" s="66"/>
    </row>
    <row r="14308" spans="1:8" x14ac:dyDescent="0.25">
      <c r="A14308" s="80"/>
      <c r="B14308" s="82"/>
      <c r="C14308" s="81"/>
      <c r="D14308" s="59"/>
      <c r="E14308" s="59"/>
      <c r="F14308" s="59"/>
      <c r="G14308" s="66"/>
      <c r="H14308" s="66"/>
    </row>
    <row r="14309" spans="1:8" x14ac:dyDescent="0.25">
      <c r="A14309" s="80"/>
      <c r="B14309" s="82"/>
      <c r="C14309" s="81"/>
      <c r="D14309" s="59"/>
      <c r="E14309" s="59"/>
      <c r="F14309" s="59"/>
      <c r="G14309" s="66"/>
      <c r="H14309" s="66"/>
    </row>
    <row r="14310" spans="1:8" x14ac:dyDescent="0.25">
      <c r="A14310" s="80"/>
      <c r="B14310" s="82"/>
      <c r="C14310" s="81"/>
      <c r="D14310" s="59"/>
      <c r="E14310" s="59"/>
      <c r="F14310" s="59"/>
      <c r="G14310" s="66"/>
      <c r="H14310" s="66"/>
    </row>
    <row r="14311" spans="1:8" x14ac:dyDescent="0.25">
      <c r="A14311" s="80"/>
      <c r="B14311" s="82"/>
      <c r="C14311" s="81"/>
      <c r="D14311" s="59"/>
      <c r="E14311" s="59"/>
      <c r="F14311" s="59"/>
      <c r="G14311" s="66"/>
      <c r="H14311" s="66"/>
    </row>
    <row r="14312" spans="1:8" x14ac:dyDescent="0.25">
      <c r="A14312" s="80"/>
      <c r="B14312" s="82"/>
      <c r="C14312" s="81"/>
      <c r="D14312" s="59"/>
      <c r="E14312" s="59"/>
      <c r="F14312" s="59"/>
      <c r="G14312" s="66"/>
      <c r="H14312" s="66"/>
    </row>
    <row r="14313" spans="1:8" x14ac:dyDescent="0.25">
      <c r="A14313" s="80"/>
      <c r="B14313" s="82"/>
      <c r="C14313" s="81"/>
      <c r="D14313" s="59"/>
      <c r="E14313" s="59"/>
      <c r="F14313" s="59"/>
      <c r="G14313" s="66"/>
      <c r="H14313" s="66"/>
    </row>
    <row r="14314" spans="1:8" x14ac:dyDescent="0.25">
      <c r="A14314" s="80"/>
      <c r="B14314" s="82"/>
      <c r="C14314" s="81"/>
      <c r="D14314" s="59"/>
      <c r="E14314" s="59"/>
      <c r="F14314" s="59"/>
      <c r="G14314" s="66"/>
      <c r="H14314" s="66"/>
    </row>
    <row r="14315" spans="1:8" x14ac:dyDescent="0.25">
      <c r="A14315" s="80"/>
      <c r="B14315" s="82"/>
      <c r="C14315" s="81"/>
      <c r="D14315" s="59"/>
      <c r="E14315" s="59"/>
      <c r="F14315" s="59"/>
      <c r="G14315" s="66"/>
      <c r="H14315" s="66"/>
    </row>
    <row r="14316" spans="1:8" x14ac:dyDescent="0.25">
      <c r="A14316" s="80"/>
      <c r="B14316" s="82"/>
      <c r="C14316" s="81"/>
      <c r="D14316" s="59"/>
      <c r="E14316" s="59"/>
      <c r="F14316" s="59"/>
      <c r="G14316" s="66"/>
      <c r="H14316" s="66"/>
    </row>
    <row r="14317" spans="1:8" x14ac:dyDescent="0.25">
      <c r="A14317" s="80"/>
      <c r="B14317" s="82"/>
      <c r="C14317" s="81"/>
      <c r="D14317" s="59"/>
      <c r="E14317" s="59"/>
      <c r="F14317" s="59"/>
      <c r="G14317" s="66"/>
      <c r="H14317" s="66"/>
    </row>
    <row r="14318" spans="1:8" x14ac:dyDescent="0.25">
      <c r="A14318" s="80"/>
      <c r="B14318" s="82"/>
      <c r="C14318" s="81"/>
      <c r="D14318" s="59"/>
      <c r="E14318" s="59"/>
      <c r="F14318" s="59"/>
      <c r="G14318" s="66"/>
      <c r="H14318" s="66"/>
    </row>
    <row r="14319" spans="1:8" x14ac:dyDescent="0.25">
      <c r="A14319" s="80"/>
      <c r="B14319" s="82"/>
      <c r="C14319" s="81"/>
      <c r="D14319" s="59"/>
      <c r="E14319" s="59"/>
      <c r="F14319" s="59"/>
      <c r="G14319" s="66"/>
      <c r="H14319" s="66"/>
    </row>
    <row r="14320" spans="1:8" x14ac:dyDescent="0.25">
      <c r="A14320" s="80"/>
      <c r="B14320" s="82"/>
      <c r="C14320" s="81"/>
      <c r="D14320" s="59"/>
      <c r="E14320" s="59"/>
      <c r="F14320" s="59"/>
      <c r="G14320" s="66"/>
      <c r="H14320" s="66"/>
    </row>
    <row r="14321" spans="1:8" x14ac:dyDescent="0.25">
      <c r="A14321" s="80"/>
      <c r="B14321" s="82"/>
      <c r="C14321" s="81"/>
      <c r="D14321" s="59"/>
      <c r="E14321" s="59"/>
      <c r="F14321" s="59"/>
      <c r="G14321" s="66"/>
      <c r="H14321" s="66"/>
    </row>
    <row r="14322" spans="1:8" x14ac:dyDescent="0.25">
      <c r="A14322" s="80"/>
      <c r="B14322" s="82"/>
      <c r="C14322" s="81"/>
      <c r="D14322" s="59"/>
      <c r="E14322" s="59"/>
      <c r="F14322" s="59"/>
      <c r="G14322" s="66"/>
      <c r="H14322" s="66"/>
    </row>
    <row r="14323" spans="1:8" x14ac:dyDescent="0.25">
      <c r="A14323" s="80"/>
      <c r="B14323" s="82"/>
      <c r="C14323" s="81"/>
      <c r="D14323" s="59"/>
      <c r="E14323" s="59"/>
      <c r="F14323" s="59"/>
      <c r="G14323" s="66"/>
      <c r="H14323" s="66"/>
    </row>
    <row r="14324" spans="1:8" x14ac:dyDescent="0.25">
      <c r="A14324" s="80"/>
      <c r="B14324" s="82"/>
      <c r="C14324" s="81"/>
      <c r="D14324" s="59"/>
      <c r="E14324" s="59"/>
      <c r="F14324" s="59"/>
      <c r="G14324" s="66"/>
      <c r="H14324" s="66"/>
    </row>
    <row r="14325" spans="1:8" x14ac:dyDescent="0.25">
      <c r="A14325" s="80"/>
      <c r="B14325" s="82"/>
      <c r="C14325" s="81"/>
      <c r="D14325" s="59"/>
      <c r="E14325" s="59"/>
      <c r="F14325" s="59"/>
      <c r="G14325" s="66"/>
      <c r="H14325" s="66"/>
    </row>
    <row r="14326" spans="1:8" x14ac:dyDescent="0.25">
      <c r="A14326" s="80"/>
      <c r="B14326" s="82"/>
      <c r="C14326" s="81"/>
      <c r="D14326" s="59"/>
      <c r="E14326" s="59"/>
      <c r="F14326" s="59"/>
      <c r="G14326" s="66"/>
      <c r="H14326" s="66"/>
    </row>
    <row r="14327" spans="1:8" x14ac:dyDescent="0.25">
      <c r="A14327" s="80"/>
      <c r="B14327" s="82"/>
      <c r="C14327" s="81"/>
      <c r="D14327" s="59"/>
      <c r="E14327" s="59"/>
      <c r="F14327" s="59"/>
      <c r="G14327" s="66"/>
      <c r="H14327" s="66"/>
    </row>
    <row r="14328" spans="1:8" x14ac:dyDescent="0.25">
      <c r="A14328" s="80"/>
      <c r="B14328" s="82"/>
      <c r="C14328" s="81"/>
      <c r="D14328" s="59"/>
      <c r="E14328" s="59"/>
      <c r="F14328" s="59"/>
      <c r="G14328" s="66"/>
      <c r="H14328" s="66"/>
    </row>
    <row r="14329" spans="1:8" x14ac:dyDescent="0.25">
      <c r="A14329" s="80"/>
      <c r="B14329" s="82"/>
      <c r="C14329" s="81"/>
      <c r="D14329" s="59"/>
      <c r="E14329" s="59"/>
      <c r="F14329" s="59"/>
      <c r="G14329" s="66"/>
      <c r="H14329" s="66"/>
    </row>
    <row r="14330" spans="1:8" x14ac:dyDescent="0.25">
      <c r="A14330" s="80"/>
      <c r="B14330" s="82"/>
      <c r="C14330" s="81"/>
      <c r="D14330" s="59"/>
      <c r="E14330" s="59"/>
      <c r="F14330" s="59"/>
      <c r="G14330" s="66"/>
      <c r="H14330" s="66"/>
    </row>
    <row r="14331" spans="1:8" x14ac:dyDescent="0.25">
      <c r="A14331" s="80"/>
      <c r="B14331" s="82"/>
      <c r="C14331" s="81"/>
      <c r="D14331" s="59"/>
      <c r="E14331" s="59"/>
      <c r="F14331" s="59"/>
      <c r="G14331" s="66"/>
      <c r="H14331" s="66"/>
    </row>
    <row r="14332" spans="1:8" x14ac:dyDescent="0.25">
      <c r="A14332" s="80"/>
      <c r="B14332" s="82"/>
      <c r="C14332" s="81"/>
      <c r="D14332" s="59"/>
      <c r="E14332" s="59"/>
      <c r="F14332" s="59"/>
      <c r="G14332" s="66"/>
      <c r="H14332" s="66"/>
    </row>
    <row r="14333" spans="1:8" x14ac:dyDescent="0.25">
      <c r="A14333" s="80"/>
      <c r="B14333" s="82"/>
      <c r="C14333" s="81"/>
      <c r="D14333" s="59"/>
      <c r="E14333" s="59"/>
      <c r="F14333" s="59"/>
      <c r="G14333" s="66"/>
      <c r="H14333" s="66"/>
    </row>
    <row r="14334" spans="1:8" x14ac:dyDescent="0.25">
      <c r="A14334" s="80"/>
      <c r="B14334" s="82"/>
      <c r="C14334" s="81"/>
      <c r="D14334" s="59"/>
      <c r="E14334" s="59"/>
      <c r="F14334" s="59"/>
      <c r="G14334" s="66"/>
      <c r="H14334" s="66"/>
    </row>
    <row r="14335" spans="1:8" x14ac:dyDescent="0.25">
      <c r="A14335" s="80"/>
      <c r="B14335" s="82"/>
      <c r="C14335" s="81"/>
      <c r="D14335" s="59"/>
      <c r="E14335" s="59"/>
      <c r="F14335" s="59"/>
      <c r="G14335" s="66"/>
      <c r="H14335" s="66"/>
    </row>
    <row r="14336" spans="1:8" x14ac:dyDescent="0.25">
      <c r="A14336" s="80"/>
      <c r="B14336" s="82"/>
      <c r="C14336" s="81"/>
      <c r="D14336" s="59"/>
      <c r="E14336" s="59"/>
      <c r="F14336" s="59"/>
      <c r="G14336" s="66"/>
      <c r="H14336" s="66"/>
    </row>
    <row r="14337" spans="1:8" x14ac:dyDescent="0.25">
      <c r="A14337" s="80"/>
      <c r="B14337" s="82"/>
      <c r="C14337" s="81"/>
      <c r="D14337" s="59"/>
      <c r="E14337" s="59"/>
      <c r="F14337" s="59"/>
      <c r="G14337" s="66"/>
      <c r="H14337" s="66"/>
    </row>
    <row r="14338" spans="1:8" x14ac:dyDescent="0.25">
      <c r="A14338" s="80"/>
      <c r="B14338" s="82"/>
      <c r="C14338" s="81"/>
      <c r="D14338" s="59"/>
      <c r="E14338" s="59"/>
      <c r="F14338" s="59"/>
      <c r="G14338" s="66"/>
      <c r="H14338" s="66"/>
    </row>
    <row r="14339" spans="1:8" x14ac:dyDescent="0.25">
      <c r="A14339" s="80"/>
      <c r="B14339" s="82"/>
      <c r="C14339" s="81"/>
      <c r="D14339" s="59"/>
      <c r="E14339" s="59"/>
      <c r="F14339" s="59"/>
      <c r="G14339" s="66"/>
      <c r="H14339" s="66"/>
    </row>
    <row r="14340" spans="1:8" x14ac:dyDescent="0.25">
      <c r="A14340" s="80"/>
      <c r="B14340" s="82"/>
      <c r="C14340" s="81"/>
      <c r="D14340" s="59"/>
      <c r="E14340" s="59"/>
      <c r="F14340" s="59"/>
      <c r="G14340" s="66"/>
      <c r="H14340" s="66"/>
    </row>
    <row r="14341" spans="1:8" x14ac:dyDescent="0.25">
      <c r="A14341" s="80"/>
      <c r="B14341" s="82"/>
      <c r="C14341" s="81"/>
      <c r="D14341" s="59"/>
      <c r="E14341" s="59"/>
      <c r="F14341" s="59"/>
      <c r="G14341" s="66"/>
      <c r="H14341" s="66"/>
    </row>
    <row r="14342" spans="1:8" x14ac:dyDescent="0.25">
      <c r="A14342" s="80"/>
      <c r="B14342" s="82"/>
      <c r="C14342" s="81"/>
      <c r="D14342" s="59"/>
      <c r="E14342" s="59"/>
      <c r="F14342" s="59"/>
      <c r="G14342" s="66"/>
      <c r="H14342" s="66"/>
    </row>
    <row r="14343" spans="1:8" x14ac:dyDescent="0.25">
      <c r="A14343" s="80"/>
      <c r="B14343" s="82"/>
      <c r="C14343" s="81"/>
      <c r="D14343" s="59"/>
      <c r="E14343" s="59"/>
      <c r="F14343" s="59"/>
      <c r="G14343" s="66"/>
      <c r="H14343" s="66"/>
    </row>
    <row r="14344" spans="1:8" x14ac:dyDescent="0.25">
      <c r="A14344" s="80"/>
      <c r="B14344" s="82"/>
      <c r="C14344" s="81"/>
      <c r="D14344" s="59"/>
      <c r="E14344" s="59"/>
      <c r="F14344" s="59"/>
      <c r="G14344" s="66"/>
      <c r="H14344" s="66"/>
    </row>
    <row r="14345" spans="1:8" x14ac:dyDescent="0.25">
      <c r="A14345" s="80"/>
      <c r="B14345" s="82"/>
      <c r="C14345" s="81"/>
      <c r="D14345" s="59"/>
      <c r="E14345" s="59"/>
      <c r="F14345" s="59"/>
      <c r="G14345" s="66"/>
      <c r="H14345" s="66"/>
    </row>
    <row r="14346" spans="1:8" x14ac:dyDescent="0.25">
      <c r="A14346" s="80"/>
      <c r="B14346" s="82"/>
      <c r="C14346" s="81"/>
      <c r="D14346" s="59"/>
      <c r="E14346" s="59"/>
      <c r="F14346" s="59"/>
      <c r="G14346" s="66"/>
      <c r="H14346" s="66"/>
    </row>
    <row r="14347" spans="1:8" x14ac:dyDescent="0.25">
      <c r="A14347" s="80"/>
      <c r="B14347" s="82"/>
      <c r="C14347" s="81"/>
      <c r="D14347" s="59"/>
      <c r="E14347" s="59"/>
      <c r="F14347" s="59"/>
      <c r="G14347" s="66"/>
      <c r="H14347" s="66"/>
    </row>
    <row r="14348" spans="1:8" x14ac:dyDescent="0.25">
      <c r="A14348" s="80"/>
      <c r="B14348" s="82"/>
      <c r="C14348" s="81"/>
      <c r="D14348" s="59"/>
      <c r="E14348" s="59"/>
      <c r="F14348" s="59"/>
      <c r="G14348" s="66"/>
      <c r="H14348" s="66"/>
    </row>
    <row r="14349" spans="1:8" x14ac:dyDescent="0.25">
      <c r="A14349" s="80"/>
      <c r="B14349" s="82"/>
      <c r="C14349" s="81"/>
      <c r="D14349" s="59"/>
      <c r="E14349" s="59"/>
      <c r="F14349" s="59"/>
      <c r="G14349" s="66"/>
      <c r="H14349" s="66"/>
    </row>
    <row r="14350" spans="1:8" x14ac:dyDescent="0.25">
      <c r="A14350" s="80"/>
      <c r="B14350" s="82"/>
      <c r="C14350" s="81"/>
      <c r="D14350" s="59"/>
      <c r="E14350" s="59"/>
      <c r="F14350" s="59"/>
      <c r="G14350" s="66"/>
      <c r="H14350" s="66"/>
    </row>
    <row r="14351" spans="1:8" x14ac:dyDescent="0.25">
      <c r="A14351" s="80"/>
      <c r="B14351" s="82"/>
      <c r="C14351" s="81"/>
      <c r="D14351" s="59"/>
      <c r="E14351" s="59"/>
      <c r="F14351" s="59"/>
      <c r="G14351" s="66"/>
      <c r="H14351" s="66"/>
    </row>
    <row r="14352" spans="1:8" x14ac:dyDescent="0.25">
      <c r="A14352" s="80"/>
      <c r="B14352" s="82"/>
      <c r="C14352" s="81"/>
      <c r="D14352" s="59"/>
      <c r="E14352" s="59"/>
      <c r="F14352" s="59"/>
      <c r="G14352" s="66"/>
      <c r="H14352" s="66"/>
    </row>
    <row r="14353" spans="1:8" x14ac:dyDescent="0.25">
      <c r="A14353" s="80"/>
      <c r="B14353" s="82"/>
      <c r="C14353" s="81"/>
      <c r="D14353" s="59"/>
      <c r="E14353" s="59"/>
      <c r="F14353" s="59"/>
      <c r="G14353" s="66"/>
      <c r="H14353" s="66"/>
    </row>
    <row r="14354" spans="1:8" x14ac:dyDescent="0.25">
      <c r="A14354" s="80"/>
      <c r="B14354" s="82"/>
      <c r="C14354" s="81"/>
      <c r="D14354" s="59"/>
      <c r="E14354" s="59"/>
      <c r="F14354" s="59"/>
      <c r="G14354" s="66"/>
      <c r="H14354" s="66"/>
    </row>
    <row r="14355" spans="1:8" x14ac:dyDescent="0.25">
      <c r="A14355" s="80"/>
      <c r="B14355" s="82"/>
      <c r="C14355" s="81"/>
      <c r="D14355" s="59"/>
      <c r="E14355" s="59"/>
      <c r="F14355" s="59"/>
      <c r="G14355" s="66"/>
      <c r="H14355" s="66"/>
    </row>
    <row r="14356" spans="1:8" x14ac:dyDescent="0.25">
      <c r="A14356" s="80"/>
      <c r="B14356" s="82"/>
      <c r="C14356" s="81"/>
      <c r="D14356" s="59"/>
      <c r="E14356" s="59"/>
      <c r="F14356" s="59"/>
      <c r="G14356" s="66"/>
      <c r="H14356" s="66"/>
    </row>
    <row r="14357" spans="1:8" x14ac:dyDescent="0.25">
      <c r="A14357" s="80"/>
      <c r="B14357" s="82"/>
      <c r="C14357" s="81"/>
      <c r="D14357" s="59"/>
      <c r="E14357" s="59"/>
      <c r="F14357" s="59"/>
      <c r="G14357" s="66"/>
      <c r="H14357" s="66"/>
    </row>
    <row r="14358" spans="1:8" x14ac:dyDescent="0.25">
      <c r="A14358" s="80"/>
      <c r="B14358" s="82"/>
      <c r="C14358" s="81"/>
      <c r="D14358" s="59"/>
      <c r="E14358" s="59"/>
      <c r="F14358" s="59"/>
      <c r="G14358" s="66"/>
      <c r="H14358" s="66"/>
    </row>
    <row r="14359" spans="1:8" x14ac:dyDescent="0.25">
      <c r="A14359" s="80"/>
      <c r="B14359" s="82"/>
      <c r="C14359" s="81"/>
      <c r="D14359" s="59"/>
      <c r="E14359" s="59"/>
      <c r="F14359" s="59"/>
      <c r="G14359" s="66"/>
      <c r="H14359" s="66"/>
    </row>
    <row r="14360" spans="1:8" x14ac:dyDescent="0.25">
      <c r="A14360" s="80"/>
      <c r="B14360" s="82"/>
      <c r="C14360" s="81"/>
      <c r="D14360" s="59"/>
      <c r="E14360" s="59"/>
      <c r="F14360" s="59"/>
      <c r="G14360" s="66"/>
      <c r="H14360" s="66"/>
    </row>
    <row r="14361" spans="1:8" x14ac:dyDescent="0.25">
      <c r="A14361" s="80"/>
      <c r="B14361" s="82"/>
      <c r="C14361" s="81"/>
      <c r="D14361" s="59"/>
      <c r="E14361" s="59"/>
      <c r="F14361" s="59"/>
      <c r="G14361" s="66"/>
      <c r="H14361" s="66"/>
    </row>
    <row r="14362" spans="1:8" x14ac:dyDescent="0.25">
      <c r="A14362" s="80"/>
      <c r="B14362" s="82"/>
      <c r="C14362" s="81"/>
      <c r="D14362" s="59"/>
      <c r="E14362" s="59"/>
      <c r="F14362" s="59"/>
      <c r="G14362" s="66"/>
      <c r="H14362" s="66"/>
    </row>
    <row r="14363" spans="1:8" x14ac:dyDescent="0.25">
      <c r="A14363" s="80"/>
      <c r="B14363" s="82"/>
      <c r="C14363" s="81"/>
      <c r="D14363" s="59"/>
      <c r="E14363" s="59"/>
      <c r="F14363" s="59"/>
      <c r="G14363" s="66"/>
      <c r="H14363" s="66"/>
    </row>
    <row r="14364" spans="1:8" x14ac:dyDescent="0.25">
      <c r="A14364" s="80"/>
      <c r="B14364" s="82"/>
      <c r="C14364" s="81"/>
      <c r="D14364" s="59"/>
      <c r="E14364" s="59"/>
      <c r="F14364" s="59"/>
      <c r="G14364" s="66"/>
      <c r="H14364" s="66"/>
    </row>
    <row r="14365" spans="1:8" x14ac:dyDescent="0.25">
      <c r="A14365" s="80"/>
      <c r="B14365" s="82"/>
      <c r="C14365" s="81"/>
      <c r="D14365" s="59"/>
      <c r="E14365" s="59"/>
      <c r="F14365" s="59"/>
      <c r="G14365" s="66"/>
      <c r="H14365" s="66"/>
    </row>
    <row r="14366" spans="1:8" x14ac:dyDescent="0.25">
      <c r="A14366" s="80"/>
      <c r="B14366" s="82"/>
      <c r="C14366" s="81"/>
      <c r="D14366" s="59"/>
      <c r="E14366" s="59"/>
      <c r="F14366" s="59"/>
      <c r="G14366" s="66"/>
      <c r="H14366" s="66"/>
    </row>
    <row r="14367" spans="1:8" x14ac:dyDescent="0.25">
      <c r="A14367" s="80"/>
      <c r="B14367" s="82"/>
      <c r="C14367" s="81"/>
      <c r="D14367" s="59"/>
      <c r="E14367" s="59"/>
      <c r="F14367" s="59"/>
      <c r="G14367" s="66"/>
      <c r="H14367" s="66"/>
    </row>
    <row r="14368" spans="1:8" x14ac:dyDescent="0.25">
      <c r="A14368" s="80"/>
      <c r="B14368" s="82"/>
      <c r="C14368" s="81"/>
      <c r="D14368" s="59"/>
      <c r="E14368" s="59"/>
      <c r="F14368" s="59"/>
      <c r="G14368" s="66"/>
      <c r="H14368" s="66"/>
    </row>
    <row r="14369" spans="1:8" x14ac:dyDescent="0.25">
      <c r="A14369" s="80"/>
      <c r="B14369" s="82"/>
      <c r="C14369" s="81"/>
      <c r="D14369" s="59"/>
      <c r="E14369" s="59"/>
      <c r="F14369" s="59"/>
      <c r="G14369" s="66"/>
      <c r="H14369" s="66"/>
    </row>
    <row r="14370" spans="1:8" x14ac:dyDescent="0.25">
      <c r="A14370" s="80"/>
      <c r="B14370" s="82"/>
      <c r="C14370" s="81"/>
      <c r="D14370" s="59"/>
      <c r="E14370" s="59"/>
      <c r="F14370" s="59"/>
      <c r="G14370" s="66"/>
      <c r="H14370" s="66"/>
    </row>
    <row r="14371" spans="1:8" x14ac:dyDescent="0.25">
      <c r="A14371" s="80"/>
      <c r="B14371" s="82"/>
      <c r="C14371" s="81"/>
      <c r="D14371" s="59"/>
      <c r="E14371" s="59"/>
      <c r="F14371" s="59"/>
      <c r="G14371" s="66"/>
      <c r="H14371" s="66"/>
    </row>
    <row r="14372" spans="1:8" x14ac:dyDescent="0.25">
      <c r="A14372" s="80"/>
      <c r="B14372" s="82"/>
      <c r="C14372" s="81"/>
      <c r="D14372" s="59"/>
      <c r="E14372" s="59"/>
      <c r="F14372" s="59"/>
      <c r="G14372" s="66"/>
      <c r="H14372" s="66"/>
    </row>
    <row r="14373" spans="1:8" x14ac:dyDescent="0.25">
      <c r="A14373" s="80"/>
      <c r="B14373" s="82"/>
      <c r="C14373" s="81"/>
      <c r="D14373" s="59"/>
      <c r="E14373" s="59"/>
      <c r="F14373" s="59"/>
      <c r="G14373" s="66"/>
      <c r="H14373" s="66"/>
    </row>
    <row r="14374" spans="1:8" x14ac:dyDescent="0.25">
      <c r="A14374" s="80"/>
      <c r="B14374" s="82"/>
      <c r="C14374" s="81"/>
      <c r="D14374" s="59"/>
      <c r="E14374" s="59"/>
      <c r="F14374" s="59"/>
      <c r="G14374" s="66"/>
      <c r="H14374" s="66"/>
    </row>
    <row r="14375" spans="1:8" x14ac:dyDescent="0.25">
      <c r="A14375" s="80"/>
      <c r="B14375" s="82"/>
      <c r="C14375" s="81"/>
      <c r="D14375" s="59"/>
      <c r="E14375" s="59"/>
      <c r="F14375" s="59"/>
      <c r="G14375" s="66"/>
      <c r="H14375" s="66"/>
    </row>
    <row r="14376" spans="1:8" x14ac:dyDescent="0.25">
      <c r="A14376" s="80"/>
      <c r="B14376" s="82"/>
      <c r="C14376" s="81"/>
      <c r="D14376" s="59"/>
      <c r="E14376" s="59"/>
      <c r="F14376" s="59"/>
      <c r="G14376" s="66"/>
      <c r="H14376" s="66"/>
    </row>
    <row r="14377" spans="1:8" x14ac:dyDescent="0.25">
      <c r="A14377" s="80"/>
      <c r="B14377" s="82"/>
      <c r="C14377" s="81"/>
      <c r="D14377" s="59"/>
      <c r="E14377" s="59"/>
      <c r="F14377" s="59"/>
      <c r="G14377" s="66"/>
      <c r="H14377" s="66"/>
    </row>
    <row r="14378" spans="1:8" x14ac:dyDescent="0.25">
      <c r="A14378" s="80"/>
      <c r="B14378" s="82"/>
      <c r="C14378" s="81"/>
      <c r="D14378" s="59"/>
      <c r="E14378" s="59"/>
      <c r="F14378" s="59"/>
      <c r="G14378" s="66"/>
      <c r="H14378" s="66"/>
    </row>
    <row r="14379" spans="1:8" x14ac:dyDescent="0.25">
      <c r="A14379" s="80"/>
      <c r="B14379" s="82"/>
      <c r="C14379" s="81"/>
      <c r="D14379" s="59"/>
      <c r="E14379" s="59"/>
      <c r="F14379" s="59"/>
      <c r="G14379" s="66"/>
      <c r="H14379" s="66"/>
    </row>
    <row r="14380" spans="1:8" x14ac:dyDescent="0.25">
      <c r="A14380" s="80"/>
      <c r="B14380" s="82"/>
      <c r="C14380" s="81"/>
      <c r="D14380" s="59"/>
      <c r="E14380" s="59"/>
      <c r="F14380" s="59"/>
      <c r="G14380" s="66"/>
      <c r="H14380" s="66"/>
    </row>
    <row r="14381" spans="1:8" x14ac:dyDescent="0.25">
      <c r="A14381" s="80"/>
      <c r="B14381" s="82"/>
      <c r="C14381" s="81"/>
      <c r="D14381" s="59"/>
      <c r="E14381" s="59"/>
      <c r="F14381" s="59"/>
      <c r="G14381" s="66"/>
      <c r="H14381" s="66"/>
    </row>
    <row r="14382" spans="1:8" x14ac:dyDescent="0.25">
      <c r="A14382" s="80"/>
      <c r="B14382" s="82"/>
      <c r="C14382" s="81"/>
      <c r="D14382" s="59"/>
      <c r="E14382" s="59"/>
      <c r="F14382" s="59"/>
      <c r="G14382" s="66"/>
      <c r="H14382" s="66"/>
    </row>
    <row r="14383" spans="1:8" x14ac:dyDescent="0.25">
      <c r="A14383" s="80"/>
      <c r="B14383" s="82"/>
      <c r="C14383" s="81"/>
      <c r="D14383" s="59"/>
      <c r="E14383" s="59"/>
      <c r="F14383" s="59"/>
      <c r="G14383" s="66"/>
      <c r="H14383" s="66"/>
    </row>
    <row r="14384" spans="1:8" x14ac:dyDescent="0.25">
      <c r="A14384" s="80"/>
      <c r="B14384" s="82"/>
      <c r="C14384" s="81"/>
      <c r="D14384" s="59"/>
      <c r="E14384" s="59"/>
      <c r="F14384" s="59"/>
      <c r="G14384" s="66"/>
      <c r="H14384" s="66"/>
    </row>
    <row r="14385" spans="1:8" x14ac:dyDescent="0.25">
      <c r="A14385" s="80"/>
      <c r="B14385" s="82"/>
      <c r="C14385" s="81"/>
      <c r="D14385" s="59"/>
      <c r="E14385" s="59"/>
      <c r="F14385" s="59"/>
      <c r="G14385" s="66"/>
      <c r="H14385" s="66"/>
    </row>
    <row r="14386" spans="1:8" x14ac:dyDescent="0.25">
      <c r="A14386" s="80"/>
      <c r="B14386" s="82"/>
      <c r="C14386" s="81"/>
      <c r="D14386" s="59"/>
      <c r="E14386" s="59"/>
      <c r="F14386" s="59"/>
      <c r="G14386" s="66"/>
      <c r="H14386" s="66"/>
    </row>
    <row r="14387" spans="1:8" x14ac:dyDescent="0.25">
      <c r="A14387" s="80"/>
      <c r="B14387" s="82"/>
      <c r="C14387" s="81"/>
      <c r="D14387" s="59"/>
      <c r="E14387" s="59"/>
      <c r="F14387" s="59"/>
      <c r="G14387" s="66"/>
      <c r="H14387" s="66"/>
    </row>
    <row r="14388" spans="1:8" x14ac:dyDescent="0.25">
      <c r="A14388" s="80"/>
      <c r="B14388" s="82"/>
      <c r="C14388" s="81"/>
      <c r="D14388" s="59"/>
      <c r="E14388" s="59"/>
      <c r="F14388" s="59"/>
      <c r="G14388" s="66"/>
      <c r="H14388" s="66"/>
    </row>
    <row r="14389" spans="1:8" x14ac:dyDescent="0.25">
      <c r="A14389" s="80"/>
      <c r="B14389" s="82"/>
      <c r="C14389" s="81"/>
      <c r="D14389" s="59"/>
      <c r="E14389" s="59"/>
      <c r="F14389" s="59"/>
      <c r="G14389" s="66"/>
      <c r="H14389" s="66"/>
    </row>
    <row r="14390" spans="1:8" x14ac:dyDescent="0.25">
      <c r="A14390" s="80"/>
      <c r="B14390" s="82"/>
      <c r="C14390" s="81"/>
      <c r="D14390" s="59"/>
      <c r="E14390" s="59"/>
      <c r="F14390" s="59"/>
      <c r="G14390" s="66"/>
      <c r="H14390" s="66"/>
    </row>
    <row r="14391" spans="1:8" x14ac:dyDescent="0.25">
      <c r="A14391" s="80"/>
      <c r="B14391" s="82"/>
      <c r="C14391" s="81"/>
      <c r="D14391" s="59"/>
      <c r="E14391" s="59"/>
      <c r="F14391" s="59"/>
      <c r="G14391" s="66"/>
      <c r="H14391" s="66"/>
    </row>
    <row r="14392" spans="1:8" x14ac:dyDescent="0.25">
      <c r="A14392" s="80"/>
      <c r="B14392" s="82"/>
      <c r="C14392" s="81"/>
      <c r="D14392" s="59"/>
      <c r="E14392" s="59"/>
      <c r="F14392" s="59"/>
      <c r="G14392" s="66"/>
      <c r="H14392" s="66"/>
    </row>
    <row r="14393" spans="1:8" x14ac:dyDescent="0.25">
      <c r="A14393" s="80"/>
      <c r="B14393" s="82"/>
      <c r="C14393" s="81"/>
      <c r="D14393" s="59"/>
      <c r="E14393" s="59"/>
      <c r="F14393" s="59"/>
      <c r="G14393" s="66"/>
      <c r="H14393" s="66"/>
    </row>
    <row r="14394" spans="1:8" x14ac:dyDescent="0.25">
      <c r="A14394" s="80"/>
      <c r="B14394" s="82"/>
      <c r="C14394" s="81"/>
      <c r="D14394" s="59"/>
      <c r="E14394" s="59"/>
      <c r="F14394" s="59"/>
      <c r="G14394" s="66"/>
      <c r="H14394" s="66"/>
    </row>
    <row r="14395" spans="1:8" x14ac:dyDescent="0.25">
      <c r="A14395" s="80"/>
      <c r="B14395" s="82"/>
      <c r="C14395" s="81"/>
      <c r="D14395" s="59"/>
      <c r="E14395" s="59"/>
      <c r="F14395" s="59"/>
      <c r="G14395" s="66"/>
      <c r="H14395" s="66"/>
    </row>
    <row r="14396" spans="1:8" x14ac:dyDescent="0.25">
      <c r="A14396" s="80"/>
      <c r="B14396" s="82"/>
      <c r="C14396" s="81"/>
      <c r="D14396" s="59"/>
      <c r="E14396" s="59"/>
      <c r="F14396" s="59"/>
      <c r="G14396" s="66"/>
      <c r="H14396" s="66"/>
    </row>
    <row r="14397" spans="1:8" x14ac:dyDescent="0.25">
      <c r="A14397" s="80"/>
      <c r="B14397" s="82"/>
      <c r="C14397" s="81"/>
      <c r="D14397" s="59"/>
      <c r="E14397" s="59"/>
      <c r="F14397" s="59"/>
      <c r="G14397" s="66"/>
      <c r="H14397" s="66"/>
    </row>
    <row r="14398" spans="1:8" x14ac:dyDescent="0.25">
      <c r="A14398" s="80"/>
      <c r="B14398" s="82"/>
      <c r="C14398" s="81"/>
      <c r="D14398" s="59"/>
      <c r="E14398" s="59"/>
      <c r="F14398" s="59"/>
      <c r="G14398" s="66"/>
      <c r="H14398" s="66"/>
    </row>
    <row r="14399" spans="1:8" x14ac:dyDescent="0.25">
      <c r="A14399" s="80"/>
      <c r="B14399" s="82"/>
      <c r="C14399" s="81"/>
      <c r="D14399" s="59"/>
      <c r="E14399" s="59"/>
      <c r="F14399" s="59"/>
      <c r="G14399" s="66"/>
      <c r="H14399" s="66"/>
    </row>
    <row r="14400" spans="1:8" x14ac:dyDescent="0.25">
      <c r="A14400" s="80"/>
      <c r="B14400" s="82"/>
      <c r="C14400" s="81"/>
      <c r="D14400" s="59"/>
      <c r="E14400" s="59"/>
      <c r="F14400" s="59"/>
      <c r="G14400" s="66"/>
      <c r="H14400" s="66"/>
    </row>
    <row r="14401" spans="1:8" x14ac:dyDescent="0.25">
      <c r="A14401" s="80"/>
      <c r="B14401" s="82"/>
      <c r="C14401" s="81"/>
      <c r="D14401" s="59"/>
      <c r="E14401" s="59"/>
      <c r="F14401" s="59"/>
      <c r="G14401" s="66"/>
      <c r="H14401" s="66"/>
    </row>
    <row r="14402" spans="1:8" x14ac:dyDescent="0.25">
      <c r="A14402" s="80"/>
      <c r="B14402" s="82"/>
      <c r="C14402" s="81"/>
      <c r="D14402" s="59"/>
      <c r="E14402" s="59"/>
      <c r="F14402" s="59"/>
      <c r="G14402" s="66"/>
      <c r="H14402" s="66"/>
    </row>
    <row r="14403" spans="1:8" x14ac:dyDescent="0.25">
      <c r="A14403" s="80"/>
      <c r="B14403" s="82"/>
      <c r="C14403" s="81"/>
      <c r="D14403" s="59"/>
      <c r="E14403" s="59"/>
      <c r="F14403" s="59"/>
      <c r="G14403" s="66"/>
      <c r="H14403" s="66"/>
    </row>
    <row r="14404" spans="1:8" x14ac:dyDescent="0.25">
      <c r="A14404" s="80"/>
      <c r="B14404" s="82"/>
      <c r="C14404" s="81"/>
      <c r="D14404" s="59"/>
      <c r="E14404" s="59"/>
      <c r="F14404" s="59"/>
      <c r="G14404" s="66"/>
      <c r="H14404" s="66"/>
    </row>
    <row r="14405" spans="1:8" x14ac:dyDescent="0.25">
      <c r="A14405" s="80"/>
      <c r="B14405" s="82"/>
      <c r="C14405" s="81"/>
      <c r="D14405" s="59"/>
      <c r="E14405" s="59"/>
      <c r="F14405" s="59"/>
      <c r="G14405" s="66"/>
      <c r="H14405" s="66"/>
    </row>
    <row r="14406" spans="1:8" x14ac:dyDescent="0.25">
      <c r="A14406" s="80"/>
      <c r="B14406" s="82"/>
      <c r="C14406" s="81"/>
      <c r="D14406" s="59"/>
      <c r="E14406" s="59"/>
      <c r="F14406" s="59"/>
      <c r="G14406" s="66"/>
      <c r="H14406" s="66"/>
    </row>
    <row r="14407" spans="1:8" x14ac:dyDescent="0.25">
      <c r="A14407" s="80"/>
      <c r="B14407" s="82"/>
      <c r="C14407" s="81"/>
      <c r="D14407" s="59"/>
      <c r="E14407" s="59"/>
      <c r="F14407" s="59"/>
      <c r="G14407" s="66"/>
      <c r="H14407" s="66"/>
    </row>
    <row r="14408" spans="1:8" x14ac:dyDescent="0.25">
      <c r="A14408" s="80"/>
      <c r="B14408" s="82"/>
      <c r="C14408" s="81"/>
      <c r="D14408" s="59"/>
      <c r="E14408" s="59"/>
      <c r="F14408" s="59"/>
      <c r="G14408" s="66"/>
      <c r="H14408" s="66"/>
    </row>
    <row r="14409" spans="1:8" x14ac:dyDescent="0.25">
      <c r="A14409" s="80"/>
      <c r="B14409" s="82"/>
      <c r="C14409" s="81"/>
      <c r="D14409" s="59"/>
      <c r="E14409" s="59"/>
      <c r="F14409" s="59"/>
      <c r="G14409" s="66"/>
      <c r="H14409" s="66"/>
    </row>
    <row r="14410" spans="1:8" x14ac:dyDescent="0.25">
      <c r="A14410" s="80"/>
      <c r="B14410" s="82"/>
      <c r="C14410" s="81"/>
      <c r="D14410" s="59"/>
      <c r="E14410" s="59"/>
      <c r="F14410" s="59"/>
      <c r="G14410" s="66"/>
      <c r="H14410" s="66"/>
    </row>
    <row r="14411" spans="1:8" x14ac:dyDescent="0.25">
      <c r="A14411" s="80"/>
      <c r="B14411" s="82"/>
      <c r="C14411" s="81"/>
      <c r="D14411" s="59"/>
      <c r="E14411" s="59"/>
      <c r="F14411" s="59"/>
      <c r="G14411" s="66"/>
      <c r="H14411" s="66"/>
    </row>
    <row r="14412" spans="1:8" x14ac:dyDescent="0.25">
      <c r="A14412" s="80"/>
      <c r="B14412" s="82"/>
      <c r="C14412" s="81"/>
      <c r="D14412" s="59"/>
      <c r="E14412" s="59"/>
      <c r="F14412" s="59"/>
      <c r="G14412" s="66"/>
      <c r="H14412" s="66"/>
    </row>
    <row r="14413" spans="1:8" x14ac:dyDescent="0.25">
      <c r="A14413" s="80"/>
      <c r="B14413" s="82"/>
      <c r="C14413" s="81"/>
      <c r="D14413" s="59"/>
      <c r="E14413" s="59"/>
      <c r="F14413" s="59"/>
      <c r="G14413" s="66"/>
      <c r="H14413" s="66"/>
    </row>
    <row r="14414" spans="1:8" x14ac:dyDescent="0.25">
      <c r="A14414" s="80"/>
      <c r="B14414" s="82"/>
      <c r="C14414" s="81"/>
      <c r="D14414" s="59"/>
      <c r="E14414" s="59"/>
      <c r="F14414" s="59"/>
      <c r="G14414" s="66"/>
      <c r="H14414" s="66"/>
    </row>
    <row r="14415" spans="1:8" x14ac:dyDescent="0.25">
      <c r="A14415" s="80"/>
      <c r="B14415" s="82"/>
      <c r="C14415" s="81"/>
      <c r="D14415" s="59"/>
      <c r="E14415" s="59"/>
      <c r="F14415" s="59"/>
      <c r="G14415" s="66"/>
      <c r="H14415" s="66"/>
    </row>
    <row r="14416" spans="1:8" x14ac:dyDescent="0.25">
      <c r="A14416" s="80"/>
      <c r="B14416" s="82"/>
      <c r="C14416" s="81"/>
      <c r="D14416" s="59"/>
      <c r="E14416" s="59"/>
      <c r="F14416" s="59"/>
      <c r="G14416" s="66"/>
      <c r="H14416" s="66"/>
    </row>
    <row r="14417" spans="1:8" x14ac:dyDescent="0.25">
      <c r="A14417" s="80"/>
      <c r="B14417" s="82"/>
      <c r="C14417" s="81"/>
      <c r="D14417" s="59"/>
      <c r="E14417" s="59"/>
      <c r="F14417" s="59"/>
      <c r="G14417" s="66"/>
      <c r="H14417" s="66"/>
    </row>
    <row r="14418" spans="1:8" x14ac:dyDescent="0.25">
      <c r="A14418" s="80"/>
      <c r="B14418" s="82"/>
      <c r="C14418" s="81"/>
      <c r="D14418" s="59"/>
      <c r="E14418" s="59"/>
      <c r="F14418" s="59"/>
      <c r="G14418" s="66"/>
      <c r="H14418" s="66"/>
    </row>
    <row r="14419" spans="1:8" x14ac:dyDescent="0.25">
      <c r="A14419" s="80"/>
      <c r="B14419" s="82"/>
      <c r="C14419" s="81"/>
      <c r="D14419" s="59"/>
      <c r="E14419" s="59"/>
      <c r="F14419" s="59"/>
      <c r="G14419" s="66"/>
      <c r="H14419" s="66"/>
    </row>
    <row r="14420" spans="1:8" x14ac:dyDescent="0.25">
      <c r="A14420" s="80"/>
      <c r="B14420" s="82"/>
      <c r="C14420" s="81"/>
      <c r="D14420" s="59"/>
      <c r="E14420" s="59"/>
      <c r="F14420" s="59"/>
      <c r="G14420" s="66"/>
      <c r="H14420" s="66"/>
    </row>
    <row r="14421" spans="1:8" x14ac:dyDescent="0.25">
      <c r="A14421" s="80"/>
      <c r="B14421" s="82"/>
      <c r="C14421" s="81"/>
      <c r="D14421" s="59"/>
      <c r="E14421" s="59"/>
      <c r="F14421" s="59"/>
      <c r="G14421" s="66"/>
      <c r="H14421" s="66"/>
    </row>
    <row r="14422" spans="1:8" x14ac:dyDescent="0.25">
      <c r="A14422" s="80"/>
      <c r="B14422" s="82"/>
      <c r="C14422" s="81"/>
      <c r="D14422" s="59"/>
      <c r="E14422" s="59"/>
      <c r="F14422" s="59"/>
      <c r="G14422" s="66"/>
      <c r="H14422" s="66"/>
    </row>
    <row r="14423" spans="1:8" x14ac:dyDescent="0.25">
      <c r="A14423" s="80"/>
      <c r="B14423" s="82"/>
      <c r="C14423" s="81"/>
      <c r="D14423" s="59"/>
      <c r="E14423" s="59"/>
      <c r="F14423" s="59"/>
      <c r="G14423" s="66"/>
      <c r="H14423" s="66"/>
    </row>
    <row r="14424" spans="1:8" x14ac:dyDescent="0.25">
      <c r="A14424" s="80"/>
      <c r="B14424" s="82"/>
      <c r="C14424" s="81"/>
      <c r="D14424" s="59"/>
      <c r="E14424" s="59"/>
      <c r="F14424" s="59"/>
      <c r="G14424" s="66"/>
      <c r="H14424" s="66"/>
    </row>
    <row r="14425" spans="1:8" x14ac:dyDescent="0.25">
      <c r="A14425" s="80"/>
      <c r="B14425" s="82"/>
      <c r="C14425" s="81"/>
      <c r="D14425" s="59"/>
      <c r="E14425" s="59"/>
      <c r="F14425" s="59"/>
      <c r="G14425" s="66"/>
      <c r="H14425" s="66"/>
    </row>
    <row r="14426" spans="1:8" x14ac:dyDescent="0.25">
      <c r="A14426" s="80"/>
      <c r="B14426" s="82"/>
      <c r="C14426" s="81"/>
      <c r="D14426" s="59"/>
      <c r="E14426" s="59"/>
      <c r="F14426" s="59"/>
      <c r="G14426" s="66"/>
      <c r="H14426" s="66"/>
    </row>
    <row r="14427" spans="1:8" x14ac:dyDescent="0.25">
      <c r="A14427" s="80"/>
      <c r="B14427" s="82"/>
      <c r="C14427" s="81"/>
      <c r="D14427" s="59"/>
      <c r="E14427" s="59"/>
      <c r="F14427" s="59"/>
      <c r="G14427" s="66"/>
      <c r="H14427" s="66"/>
    </row>
    <row r="14428" spans="1:8" x14ac:dyDescent="0.25">
      <c r="A14428" s="80"/>
      <c r="B14428" s="82"/>
      <c r="C14428" s="81"/>
      <c r="D14428" s="59"/>
      <c r="E14428" s="59"/>
      <c r="F14428" s="59"/>
      <c r="G14428" s="66"/>
      <c r="H14428" s="66"/>
    </row>
    <row r="14429" spans="1:8" x14ac:dyDescent="0.25">
      <c r="A14429" s="80"/>
      <c r="B14429" s="82"/>
      <c r="C14429" s="81"/>
      <c r="D14429" s="59"/>
      <c r="E14429" s="59"/>
      <c r="F14429" s="59"/>
      <c r="G14429" s="66"/>
      <c r="H14429" s="66"/>
    </row>
    <row r="14430" spans="1:8" x14ac:dyDescent="0.25">
      <c r="A14430" s="80"/>
      <c r="B14430" s="82"/>
      <c r="C14430" s="81"/>
      <c r="D14430" s="59"/>
      <c r="E14430" s="59"/>
      <c r="F14430" s="59"/>
      <c r="G14430" s="66"/>
      <c r="H14430" s="66"/>
    </row>
    <row r="14431" spans="1:8" x14ac:dyDescent="0.25">
      <c r="A14431" s="80"/>
      <c r="B14431" s="82"/>
      <c r="C14431" s="81"/>
      <c r="D14431" s="59"/>
      <c r="E14431" s="59"/>
      <c r="F14431" s="59"/>
      <c r="G14431" s="66"/>
      <c r="H14431" s="66"/>
    </row>
    <row r="14432" spans="1:8" x14ac:dyDescent="0.25">
      <c r="A14432" s="80"/>
      <c r="B14432" s="82"/>
      <c r="C14432" s="81"/>
      <c r="D14432" s="59"/>
      <c r="E14432" s="59"/>
      <c r="F14432" s="59"/>
      <c r="G14432" s="66"/>
      <c r="H14432" s="66"/>
    </row>
    <row r="14433" spans="1:8" x14ac:dyDescent="0.25">
      <c r="A14433" s="80"/>
      <c r="B14433" s="82"/>
      <c r="C14433" s="81"/>
      <c r="D14433" s="59"/>
      <c r="E14433" s="59"/>
      <c r="F14433" s="59"/>
      <c r="G14433" s="66"/>
      <c r="H14433" s="66"/>
    </row>
    <row r="14434" spans="1:8" x14ac:dyDescent="0.25">
      <c r="A14434" s="80"/>
      <c r="B14434" s="82"/>
      <c r="C14434" s="81"/>
      <c r="D14434" s="59"/>
      <c r="E14434" s="59"/>
      <c r="F14434" s="59"/>
      <c r="G14434" s="66"/>
      <c r="H14434" s="66"/>
    </row>
    <row r="14435" spans="1:8" x14ac:dyDescent="0.25">
      <c r="A14435" s="80"/>
      <c r="B14435" s="82"/>
      <c r="C14435" s="81"/>
      <c r="D14435" s="59"/>
      <c r="E14435" s="59"/>
      <c r="F14435" s="59"/>
      <c r="G14435" s="66"/>
      <c r="H14435" s="66"/>
    </row>
    <row r="14436" spans="1:8" x14ac:dyDescent="0.25">
      <c r="A14436" s="80"/>
      <c r="B14436" s="82"/>
      <c r="C14436" s="81"/>
      <c r="D14436" s="59"/>
      <c r="E14436" s="59"/>
      <c r="F14436" s="59"/>
      <c r="G14436" s="66"/>
      <c r="H14436" s="66"/>
    </row>
    <row r="14437" spans="1:8" x14ac:dyDescent="0.25">
      <c r="A14437" s="80"/>
      <c r="B14437" s="82"/>
      <c r="C14437" s="81"/>
      <c r="D14437" s="59"/>
      <c r="E14437" s="59"/>
      <c r="F14437" s="59"/>
      <c r="G14437" s="66"/>
      <c r="H14437" s="66"/>
    </row>
    <row r="14438" spans="1:8" x14ac:dyDescent="0.25">
      <c r="A14438" s="80"/>
      <c r="B14438" s="82"/>
      <c r="C14438" s="81"/>
      <c r="D14438" s="59"/>
      <c r="E14438" s="59"/>
      <c r="F14438" s="59"/>
      <c r="G14438" s="66"/>
      <c r="H14438" s="66"/>
    </row>
    <row r="14439" spans="1:8" x14ac:dyDescent="0.25">
      <c r="A14439" s="80"/>
      <c r="B14439" s="82"/>
      <c r="C14439" s="81"/>
      <c r="D14439" s="59"/>
      <c r="E14439" s="59"/>
      <c r="F14439" s="59"/>
      <c r="G14439" s="66"/>
      <c r="H14439" s="66"/>
    </row>
    <row r="14440" spans="1:8" x14ac:dyDescent="0.25">
      <c r="A14440" s="80"/>
      <c r="B14440" s="82"/>
      <c r="C14440" s="81"/>
      <c r="D14440" s="59"/>
      <c r="E14440" s="59"/>
      <c r="F14440" s="59"/>
      <c r="G14440" s="66"/>
      <c r="H14440" s="66"/>
    </row>
    <row r="14441" spans="1:8" x14ac:dyDescent="0.25">
      <c r="A14441" s="80"/>
      <c r="B14441" s="82"/>
      <c r="C14441" s="81"/>
      <c r="D14441" s="59"/>
      <c r="E14441" s="59"/>
      <c r="F14441" s="59"/>
      <c r="G14441" s="66"/>
      <c r="H14441" s="66"/>
    </row>
    <row r="14442" spans="1:8" x14ac:dyDescent="0.25">
      <c r="A14442" s="80"/>
      <c r="B14442" s="82"/>
      <c r="C14442" s="81"/>
      <c r="D14442" s="59"/>
      <c r="E14442" s="59"/>
      <c r="F14442" s="59"/>
      <c r="G14442" s="66"/>
      <c r="H14442" s="66"/>
    </row>
    <row r="14443" spans="1:8" x14ac:dyDescent="0.25">
      <c r="A14443" s="80"/>
      <c r="B14443" s="82"/>
      <c r="C14443" s="81"/>
      <c r="D14443" s="59"/>
      <c r="E14443" s="59"/>
      <c r="F14443" s="59"/>
      <c r="G14443" s="66"/>
      <c r="H14443" s="66"/>
    </row>
    <row r="14444" spans="1:8" x14ac:dyDescent="0.25">
      <c r="A14444" s="80"/>
      <c r="B14444" s="82"/>
      <c r="C14444" s="81"/>
      <c r="D14444" s="59"/>
      <c r="E14444" s="59"/>
      <c r="F14444" s="59"/>
      <c r="G14444" s="66"/>
      <c r="H14444" s="66"/>
    </row>
    <row r="14445" spans="1:8" x14ac:dyDescent="0.25">
      <c r="A14445" s="80"/>
      <c r="B14445" s="82"/>
      <c r="C14445" s="81"/>
      <c r="D14445" s="59"/>
      <c r="E14445" s="59"/>
      <c r="F14445" s="59"/>
      <c r="G14445" s="66"/>
      <c r="H14445" s="66"/>
    </row>
    <row r="14446" spans="1:8" x14ac:dyDescent="0.25">
      <c r="A14446" s="80"/>
      <c r="B14446" s="82"/>
      <c r="C14446" s="81"/>
      <c r="D14446" s="59"/>
      <c r="E14446" s="59"/>
      <c r="F14446" s="59"/>
      <c r="G14446" s="66"/>
      <c r="H14446" s="66"/>
    </row>
    <row r="14447" spans="1:8" x14ac:dyDescent="0.25">
      <c r="A14447" s="80"/>
      <c r="B14447" s="82"/>
      <c r="C14447" s="81"/>
      <c r="D14447" s="59"/>
      <c r="E14447" s="59"/>
      <c r="F14447" s="59"/>
      <c r="G14447" s="66"/>
      <c r="H14447" s="66"/>
    </row>
    <row r="14448" spans="1:8" x14ac:dyDescent="0.25">
      <c r="A14448" s="80"/>
      <c r="B14448" s="82"/>
      <c r="C14448" s="81"/>
      <c r="D14448" s="59"/>
      <c r="E14448" s="59"/>
      <c r="F14448" s="59"/>
      <c r="G14448" s="66"/>
      <c r="H14448" s="66"/>
    </row>
    <row r="14449" spans="1:8" x14ac:dyDescent="0.25">
      <c r="A14449" s="80"/>
      <c r="B14449" s="82"/>
      <c r="C14449" s="81"/>
      <c r="D14449" s="59"/>
      <c r="E14449" s="59"/>
      <c r="F14449" s="59"/>
      <c r="G14449" s="66"/>
      <c r="H14449" s="66"/>
    </row>
    <row r="14450" spans="1:8" x14ac:dyDescent="0.25">
      <c r="A14450" s="80"/>
      <c r="B14450" s="82"/>
      <c r="C14450" s="81"/>
      <c r="D14450" s="59"/>
      <c r="E14450" s="59"/>
      <c r="F14450" s="59"/>
      <c r="G14450" s="66"/>
      <c r="H14450" s="66"/>
    </row>
    <row r="14451" spans="1:8" x14ac:dyDescent="0.25">
      <c r="A14451" s="80"/>
      <c r="B14451" s="82"/>
      <c r="C14451" s="81"/>
      <c r="D14451" s="59"/>
      <c r="E14451" s="59"/>
      <c r="F14451" s="59"/>
      <c r="G14451" s="66"/>
      <c r="H14451" s="66"/>
    </row>
    <row r="14452" spans="1:8" x14ac:dyDescent="0.25">
      <c r="A14452" s="80"/>
      <c r="B14452" s="82"/>
      <c r="C14452" s="81"/>
      <c r="D14452" s="59"/>
      <c r="E14452" s="59"/>
      <c r="F14452" s="59"/>
      <c r="G14452" s="66"/>
      <c r="H14452" s="66"/>
    </row>
    <row r="14453" spans="1:8" x14ac:dyDescent="0.25">
      <c r="A14453" s="80"/>
      <c r="B14453" s="82"/>
      <c r="C14453" s="81"/>
      <c r="D14453" s="59"/>
      <c r="E14453" s="59"/>
      <c r="F14453" s="59"/>
      <c r="G14453" s="66"/>
      <c r="H14453" s="66"/>
    </row>
    <row r="14454" spans="1:8" x14ac:dyDescent="0.25">
      <c r="A14454" s="80"/>
      <c r="B14454" s="82"/>
      <c r="C14454" s="81"/>
      <c r="D14454" s="59"/>
      <c r="E14454" s="59"/>
      <c r="F14454" s="59"/>
      <c r="G14454" s="66"/>
      <c r="H14454" s="66"/>
    </row>
    <row r="14455" spans="1:8" x14ac:dyDescent="0.25">
      <c r="A14455" s="80"/>
      <c r="B14455" s="82"/>
      <c r="C14455" s="81"/>
      <c r="D14455" s="59"/>
      <c r="E14455" s="59"/>
      <c r="F14455" s="59"/>
      <c r="G14455" s="66"/>
      <c r="H14455" s="66"/>
    </row>
    <row r="14456" spans="1:8" x14ac:dyDescent="0.25">
      <c r="A14456" s="80"/>
      <c r="B14456" s="82"/>
      <c r="C14456" s="81"/>
      <c r="D14456" s="59"/>
      <c r="E14456" s="59"/>
      <c r="F14456" s="59"/>
      <c r="G14456" s="66"/>
      <c r="H14456" s="66"/>
    </row>
    <row r="14457" spans="1:8" x14ac:dyDescent="0.25">
      <c r="A14457" s="80"/>
      <c r="B14457" s="82"/>
      <c r="C14457" s="81"/>
      <c r="D14457" s="59"/>
      <c r="E14457" s="59"/>
      <c r="F14457" s="59"/>
      <c r="G14457" s="66"/>
      <c r="H14457" s="66"/>
    </row>
    <row r="14458" spans="1:8" x14ac:dyDescent="0.25">
      <c r="A14458" s="80"/>
      <c r="B14458" s="82"/>
      <c r="C14458" s="81"/>
      <c r="D14458" s="59"/>
      <c r="E14458" s="59"/>
      <c r="F14458" s="59"/>
      <c r="G14458" s="66"/>
      <c r="H14458" s="66"/>
    </row>
    <row r="14459" spans="1:8" x14ac:dyDescent="0.25">
      <c r="A14459" s="80"/>
      <c r="B14459" s="82"/>
      <c r="C14459" s="81"/>
      <c r="D14459" s="59"/>
      <c r="E14459" s="59"/>
      <c r="F14459" s="59"/>
      <c r="G14459" s="66"/>
      <c r="H14459" s="66"/>
    </row>
    <row r="14460" spans="1:8" x14ac:dyDescent="0.25">
      <c r="A14460" s="80"/>
      <c r="B14460" s="82"/>
      <c r="C14460" s="81"/>
      <c r="D14460" s="59"/>
      <c r="E14460" s="59"/>
      <c r="F14460" s="59"/>
      <c r="G14460" s="66"/>
      <c r="H14460" s="66"/>
    </row>
    <row r="14461" spans="1:8" x14ac:dyDescent="0.25">
      <c r="A14461" s="80"/>
      <c r="B14461" s="82"/>
      <c r="C14461" s="81"/>
      <c r="D14461" s="59"/>
      <c r="E14461" s="59"/>
      <c r="F14461" s="59"/>
      <c r="G14461" s="66"/>
      <c r="H14461" s="66"/>
    </row>
    <row r="14462" spans="1:8" x14ac:dyDescent="0.25">
      <c r="A14462" s="80"/>
      <c r="B14462" s="82"/>
      <c r="C14462" s="81"/>
      <c r="D14462" s="59"/>
      <c r="E14462" s="59"/>
      <c r="F14462" s="59"/>
      <c r="G14462" s="66"/>
      <c r="H14462" s="66"/>
    </row>
    <row r="14463" spans="1:8" x14ac:dyDescent="0.25">
      <c r="A14463" s="80"/>
      <c r="B14463" s="82"/>
      <c r="C14463" s="81"/>
      <c r="D14463" s="59"/>
      <c r="E14463" s="59"/>
      <c r="F14463" s="59"/>
      <c r="G14463" s="66"/>
      <c r="H14463" s="66"/>
    </row>
    <row r="14464" spans="1:8" x14ac:dyDescent="0.25">
      <c r="A14464" s="80"/>
      <c r="B14464" s="82"/>
      <c r="C14464" s="81"/>
      <c r="D14464" s="59"/>
      <c r="E14464" s="59"/>
      <c r="F14464" s="59"/>
      <c r="G14464" s="66"/>
      <c r="H14464" s="66"/>
    </row>
    <row r="14465" spans="1:8" x14ac:dyDescent="0.25">
      <c r="A14465" s="80"/>
      <c r="B14465" s="82"/>
      <c r="C14465" s="81"/>
      <c r="D14465" s="59"/>
      <c r="E14465" s="59"/>
      <c r="F14465" s="59"/>
      <c r="G14465" s="66"/>
      <c r="H14465" s="66"/>
    </row>
    <row r="14466" spans="1:8" x14ac:dyDescent="0.25">
      <c r="A14466" s="80"/>
      <c r="B14466" s="82"/>
      <c r="C14466" s="81"/>
      <c r="D14466" s="59"/>
      <c r="E14466" s="59"/>
      <c r="F14466" s="59"/>
      <c r="G14466" s="66"/>
      <c r="H14466" s="66"/>
    </row>
    <row r="14467" spans="1:8" x14ac:dyDescent="0.25">
      <c r="A14467" s="80"/>
      <c r="B14467" s="82"/>
      <c r="C14467" s="81"/>
      <c r="D14467" s="59"/>
      <c r="E14467" s="59"/>
      <c r="F14467" s="59"/>
      <c r="G14467" s="66"/>
      <c r="H14467" s="66"/>
    </row>
    <row r="14468" spans="1:8" x14ac:dyDescent="0.25">
      <c r="A14468" s="80"/>
      <c r="B14468" s="82"/>
      <c r="C14468" s="81"/>
      <c r="D14468" s="59"/>
      <c r="E14468" s="59"/>
      <c r="F14468" s="59"/>
      <c r="G14468" s="66"/>
      <c r="H14468" s="66"/>
    </row>
    <row r="14469" spans="1:8" x14ac:dyDescent="0.25">
      <c r="A14469" s="80"/>
      <c r="B14469" s="82"/>
      <c r="C14469" s="81"/>
      <c r="D14469" s="59"/>
      <c r="E14469" s="59"/>
      <c r="F14469" s="59"/>
      <c r="G14469" s="66"/>
      <c r="H14469" s="66"/>
    </row>
    <row r="14470" spans="1:8" x14ac:dyDescent="0.25">
      <c r="A14470" s="80"/>
      <c r="B14470" s="82"/>
      <c r="C14470" s="81"/>
      <c r="D14470" s="59"/>
      <c r="E14470" s="59"/>
      <c r="F14470" s="59"/>
      <c r="G14470" s="66"/>
      <c r="H14470" s="66"/>
    </row>
    <row r="14471" spans="1:8" x14ac:dyDescent="0.25">
      <c r="A14471" s="80"/>
      <c r="B14471" s="82"/>
      <c r="C14471" s="81"/>
      <c r="D14471" s="59"/>
      <c r="E14471" s="59"/>
      <c r="F14471" s="59"/>
      <c r="G14471" s="66"/>
      <c r="H14471" s="66"/>
    </row>
    <row r="14472" spans="1:8" x14ac:dyDescent="0.25">
      <c r="A14472" s="80"/>
      <c r="B14472" s="82"/>
      <c r="C14472" s="81"/>
      <c r="D14472" s="59"/>
      <c r="E14472" s="59"/>
      <c r="F14472" s="59"/>
      <c r="G14472" s="66"/>
      <c r="H14472" s="66"/>
    </row>
    <row r="14473" spans="1:8" x14ac:dyDescent="0.25">
      <c r="A14473" s="80"/>
      <c r="B14473" s="82"/>
      <c r="C14473" s="81"/>
      <c r="D14473" s="59"/>
      <c r="E14473" s="59"/>
      <c r="F14473" s="59"/>
      <c r="G14473" s="66"/>
      <c r="H14473" s="66"/>
    </row>
    <row r="14474" spans="1:8" x14ac:dyDescent="0.25">
      <c r="A14474" s="80"/>
      <c r="B14474" s="82"/>
      <c r="C14474" s="81"/>
      <c r="D14474" s="59"/>
      <c r="E14474" s="59"/>
      <c r="F14474" s="59"/>
      <c r="G14474" s="66"/>
      <c r="H14474" s="66"/>
    </row>
    <row r="14475" spans="1:8" x14ac:dyDescent="0.25">
      <c r="A14475" s="80"/>
      <c r="B14475" s="82"/>
      <c r="C14475" s="81"/>
      <c r="D14475" s="59"/>
      <c r="E14475" s="59"/>
      <c r="F14475" s="59"/>
      <c r="G14475" s="66"/>
      <c r="H14475" s="66"/>
    </row>
    <row r="14476" spans="1:8" x14ac:dyDescent="0.25">
      <c r="A14476" s="80"/>
      <c r="B14476" s="82"/>
      <c r="C14476" s="81"/>
      <c r="D14476" s="59"/>
      <c r="E14476" s="59"/>
      <c r="F14476" s="59"/>
      <c r="G14476" s="66"/>
      <c r="H14476" s="66"/>
    </row>
    <row r="14477" spans="1:8" x14ac:dyDescent="0.25">
      <c r="A14477" s="80"/>
      <c r="B14477" s="82"/>
      <c r="C14477" s="81"/>
      <c r="D14477" s="59"/>
      <c r="E14477" s="59"/>
      <c r="F14477" s="59"/>
      <c r="G14477" s="66"/>
      <c r="H14477" s="66"/>
    </row>
    <row r="14478" spans="1:8" x14ac:dyDescent="0.25">
      <c r="A14478" s="80"/>
      <c r="B14478" s="82"/>
      <c r="C14478" s="81"/>
      <c r="D14478" s="59"/>
      <c r="E14478" s="59"/>
      <c r="F14478" s="59"/>
      <c r="G14478" s="66"/>
      <c r="H14478" s="66"/>
    </row>
    <row r="14479" spans="1:8" x14ac:dyDescent="0.25">
      <c r="A14479" s="80"/>
      <c r="B14479" s="82"/>
      <c r="C14479" s="81"/>
      <c r="D14479" s="59"/>
      <c r="E14479" s="59"/>
      <c r="F14479" s="59"/>
      <c r="G14479" s="66"/>
      <c r="H14479" s="66"/>
    </row>
    <row r="14480" spans="1:8" x14ac:dyDescent="0.25">
      <c r="A14480" s="80"/>
      <c r="B14480" s="82"/>
      <c r="C14480" s="81"/>
      <c r="D14480" s="59"/>
      <c r="E14480" s="59"/>
      <c r="F14480" s="59"/>
      <c r="G14480" s="66"/>
      <c r="H14480" s="66"/>
    </row>
    <row r="14481" spans="1:8" x14ac:dyDescent="0.25">
      <c r="A14481" s="80"/>
      <c r="B14481" s="82"/>
      <c r="C14481" s="81"/>
      <c r="D14481" s="59"/>
      <c r="E14481" s="59"/>
      <c r="F14481" s="59"/>
      <c r="G14481" s="66"/>
      <c r="H14481" s="66"/>
    </row>
    <row r="14482" spans="1:8" x14ac:dyDescent="0.25">
      <c r="A14482" s="80"/>
      <c r="B14482" s="82"/>
      <c r="C14482" s="81"/>
      <c r="D14482" s="59"/>
      <c r="E14482" s="59"/>
      <c r="F14482" s="59"/>
      <c r="G14482" s="66"/>
      <c r="H14482" s="66"/>
    </row>
    <row r="14483" spans="1:8" x14ac:dyDescent="0.25">
      <c r="A14483" s="80"/>
      <c r="B14483" s="82"/>
      <c r="C14483" s="81"/>
      <c r="D14483" s="59"/>
      <c r="E14483" s="59"/>
      <c r="F14483" s="59"/>
      <c r="G14483" s="66"/>
      <c r="H14483" s="66"/>
    </row>
    <row r="14484" spans="1:8" x14ac:dyDescent="0.25">
      <c r="A14484" s="80"/>
      <c r="B14484" s="82"/>
      <c r="C14484" s="81"/>
      <c r="D14484" s="59"/>
      <c r="E14484" s="59"/>
      <c r="F14484" s="59"/>
      <c r="G14484" s="66"/>
      <c r="H14484" s="66"/>
    </row>
    <row r="14485" spans="1:8" x14ac:dyDescent="0.25">
      <c r="A14485" s="80"/>
      <c r="B14485" s="82"/>
      <c r="C14485" s="81"/>
      <c r="D14485" s="59"/>
      <c r="E14485" s="59"/>
      <c r="F14485" s="59"/>
      <c r="G14485" s="66"/>
      <c r="H14485" s="66"/>
    </row>
    <row r="14486" spans="1:8" x14ac:dyDescent="0.25">
      <c r="A14486" s="80"/>
      <c r="B14486" s="82"/>
      <c r="C14486" s="81"/>
      <c r="D14486" s="59"/>
      <c r="E14486" s="59"/>
      <c r="F14486" s="59"/>
      <c r="G14486" s="66"/>
      <c r="H14486" s="66"/>
    </row>
    <row r="14487" spans="1:8" x14ac:dyDescent="0.25">
      <c r="A14487" s="80"/>
      <c r="B14487" s="82"/>
      <c r="C14487" s="81"/>
      <c r="D14487" s="59"/>
      <c r="E14487" s="59"/>
      <c r="F14487" s="59"/>
      <c r="G14487" s="66"/>
      <c r="H14487" s="66"/>
    </row>
    <row r="14488" spans="1:8" x14ac:dyDescent="0.25">
      <c r="A14488" s="80"/>
      <c r="B14488" s="82"/>
      <c r="C14488" s="81"/>
      <c r="D14488" s="59"/>
      <c r="E14488" s="59"/>
      <c r="F14488" s="59"/>
      <c r="G14488" s="66"/>
      <c r="H14488" s="66"/>
    </row>
    <row r="14489" spans="1:8" x14ac:dyDescent="0.25">
      <c r="A14489" s="80"/>
      <c r="B14489" s="82"/>
      <c r="C14489" s="81"/>
      <c r="D14489" s="59"/>
      <c r="E14489" s="59"/>
      <c r="F14489" s="59"/>
      <c r="G14489" s="66"/>
      <c r="H14489" s="66"/>
    </row>
    <row r="14490" spans="1:8" x14ac:dyDescent="0.25">
      <c r="A14490" s="80"/>
      <c r="B14490" s="82"/>
      <c r="C14490" s="81"/>
      <c r="D14490" s="59"/>
      <c r="E14490" s="59"/>
      <c r="F14490" s="59"/>
      <c r="G14490" s="66"/>
      <c r="H14490" s="66"/>
    </row>
    <row r="14491" spans="1:8" x14ac:dyDescent="0.25">
      <c r="A14491" s="80"/>
      <c r="B14491" s="82"/>
      <c r="C14491" s="81"/>
      <c r="D14491" s="59"/>
      <c r="E14491" s="59"/>
      <c r="F14491" s="59"/>
      <c r="G14491" s="66"/>
      <c r="H14491" s="66"/>
    </row>
    <row r="14492" spans="1:8" x14ac:dyDescent="0.25">
      <c r="A14492" s="80"/>
      <c r="B14492" s="82"/>
      <c r="C14492" s="81"/>
      <c r="D14492" s="59"/>
      <c r="E14492" s="59"/>
      <c r="F14492" s="59"/>
      <c r="G14492" s="66"/>
      <c r="H14492" s="66"/>
    </row>
    <row r="14493" spans="1:8" x14ac:dyDescent="0.25">
      <c r="A14493" s="80"/>
      <c r="B14493" s="82"/>
      <c r="C14493" s="81"/>
      <c r="D14493" s="59"/>
      <c r="E14493" s="59"/>
      <c r="F14493" s="59"/>
      <c r="G14493" s="66"/>
      <c r="H14493" s="66"/>
    </row>
    <row r="14494" spans="1:8" x14ac:dyDescent="0.25">
      <c r="A14494" s="80"/>
      <c r="B14494" s="82"/>
      <c r="C14494" s="81"/>
      <c r="D14494" s="59"/>
      <c r="E14494" s="59"/>
      <c r="F14494" s="59"/>
      <c r="G14494" s="66"/>
      <c r="H14494" s="66"/>
    </row>
    <row r="14495" spans="1:8" x14ac:dyDescent="0.25">
      <c r="A14495" s="80"/>
      <c r="B14495" s="82"/>
      <c r="C14495" s="81"/>
      <c r="D14495" s="59"/>
      <c r="E14495" s="59"/>
      <c r="F14495" s="59"/>
      <c r="G14495" s="66"/>
      <c r="H14495" s="66"/>
    </row>
    <row r="14496" spans="1:8" x14ac:dyDescent="0.25">
      <c r="A14496" s="80"/>
      <c r="B14496" s="82"/>
      <c r="C14496" s="81"/>
      <c r="D14496" s="59"/>
      <c r="E14496" s="59"/>
      <c r="F14496" s="59"/>
      <c r="G14496" s="66"/>
      <c r="H14496" s="66"/>
    </row>
    <row r="14497" spans="1:8" x14ac:dyDescent="0.25">
      <c r="A14497" s="80"/>
      <c r="B14497" s="82"/>
      <c r="C14497" s="81"/>
      <c r="D14497" s="59"/>
      <c r="E14497" s="59"/>
      <c r="F14497" s="59"/>
      <c r="G14497" s="66"/>
      <c r="H14497" s="66"/>
    </row>
    <row r="14498" spans="1:8" x14ac:dyDescent="0.25">
      <c r="A14498" s="80"/>
      <c r="B14498" s="82"/>
      <c r="C14498" s="81"/>
      <c r="D14498" s="59"/>
      <c r="E14498" s="59"/>
      <c r="F14498" s="59"/>
      <c r="G14498" s="66"/>
      <c r="H14498" s="66"/>
    </row>
    <row r="14499" spans="1:8" x14ac:dyDescent="0.25">
      <c r="A14499" s="80"/>
      <c r="B14499" s="82"/>
      <c r="C14499" s="81"/>
      <c r="D14499" s="59"/>
      <c r="E14499" s="59"/>
      <c r="F14499" s="59"/>
      <c r="G14499" s="66"/>
      <c r="H14499" s="66"/>
    </row>
    <row r="14500" spans="1:8" x14ac:dyDescent="0.25">
      <c r="A14500" s="80"/>
      <c r="B14500" s="82"/>
      <c r="C14500" s="81"/>
      <c r="D14500" s="59"/>
      <c r="E14500" s="59"/>
      <c r="F14500" s="59"/>
      <c r="G14500" s="66"/>
      <c r="H14500" s="66"/>
    </row>
    <row r="14501" spans="1:8" x14ac:dyDescent="0.25">
      <c r="A14501" s="80"/>
      <c r="B14501" s="82"/>
      <c r="C14501" s="81"/>
      <c r="D14501" s="59"/>
      <c r="E14501" s="59"/>
      <c r="F14501" s="59"/>
      <c r="G14501" s="66"/>
      <c r="H14501" s="66"/>
    </row>
    <row r="14502" spans="1:8" x14ac:dyDescent="0.25">
      <c r="A14502" s="80"/>
      <c r="B14502" s="82"/>
      <c r="C14502" s="81"/>
      <c r="D14502" s="59"/>
      <c r="E14502" s="59"/>
      <c r="F14502" s="59"/>
      <c r="G14502" s="66"/>
      <c r="H14502" s="66"/>
    </row>
    <row r="14503" spans="1:8" x14ac:dyDescent="0.25">
      <c r="A14503" s="80"/>
      <c r="B14503" s="82"/>
      <c r="C14503" s="81"/>
      <c r="D14503" s="59"/>
      <c r="E14503" s="59"/>
      <c r="F14503" s="59"/>
      <c r="G14503" s="66"/>
      <c r="H14503" s="66"/>
    </row>
    <row r="14504" spans="1:8" x14ac:dyDescent="0.25">
      <c r="A14504" s="80"/>
      <c r="B14504" s="82"/>
      <c r="C14504" s="81"/>
      <c r="D14504" s="59"/>
      <c r="E14504" s="59"/>
      <c r="F14504" s="59"/>
      <c r="G14504" s="66"/>
      <c r="H14504" s="66"/>
    </row>
    <row r="14505" spans="1:8" x14ac:dyDescent="0.25">
      <c r="A14505" s="80"/>
      <c r="B14505" s="82"/>
      <c r="C14505" s="81"/>
      <c r="D14505" s="59"/>
      <c r="E14505" s="59"/>
      <c r="F14505" s="59"/>
      <c r="G14505" s="66"/>
      <c r="H14505" s="66"/>
    </row>
    <row r="14506" spans="1:8" x14ac:dyDescent="0.25">
      <c r="A14506" s="80"/>
      <c r="B14506" s="82"/>
      <c r="C14506" s="81"/>
      <c r="D14506" s="59"/>
      <c r="E14506" s="59"/>
      <c r="F14506" s="59"/>
      <c r="G14506" s="66"/>
      <c r="H14506" s="66"/>
    </row>
    <row r="14507" spans="1:8" x14ac:dyDescent="0.25">
      <c r="A14507" s="80"/>
      <c r="B14507" s="82"/>
      <c r="C14507" s="81"/>
      <c r="D14507" s="59"/>
      <c r="E14507" s="59"/>
      <c r="F14507" s="59"/>
      <c r="G14507" s="66"/>
      <c r="H14507" s="66"/>
    </row>
    <row r="14508" spans="1:8" x14ac:dyDescent="0.25">
      <c r="A14508" s="80"/>
      <c r="B14508" s="82"/>
      <c r="C14508" s="81"/>
      <c r="D14508" s="59"/>
      <c r="E14508" s="59"/>
      <c r="F14508" s="59"/>
      <c r="G14508" s="66"/>
      <c r="H14508" s="66"/>
    </row>
    <row r="14509" spans="1:8" x14ac:dyDescent="0.25">
      <c r="A14509" s="80"/>
      <c r="B14509" s="82"/>
      <c r="C14509" s="81"/>
      <c r="D14509" s="59"/>
      <c r="E14509" s="59"/>
      <c r="F14509" s="59"/>
      <c r="G14509" s="66"/>
      <c r="H14509" s="66"/>
    </row>
    <row r="14510" spans="1:8" x14ac:dyDescent="0.25">
      <c r="A14510" s="80"/>
      <c r="B14510" s="82"/>
      <c r="C14510" s="81"/>
      <c r="D14510" s="59"/>
      <c r="E14510" s="59"/>
      <c r="F14510" s="59"/>
      <c r="G14510" s="66"/>
      <c r="H14510" s="66"/>
    </row>
    <row r="14511" spans="1:8" x14ac:dyDescent="0.25">
      <c r="A14511" s="80"/>
      <c r="B14511" s="82"/>
      <c r="C14511" s="81"/>
      <c r="D14511" s="59"/>
      <c r="E14511" s="59"/>
      <c r="F14511" s="59"/>
      <c r="G14511" s="66"/>
      <c r="H14511" s="66"/>
    </row>
    <row r="14512" spans="1:8" x14ac:dyDescent="0.25">
      <c r="A14512" s="80"/>
      <c r="B14512" s="82"/>
      <c r="C14512" s="81"/>
      <c r="D14512" s="59"/>
      <c r="E14512" s="59"/>
      <c r="F14512" s="59"/>
      <c r="G14512" s="66"/>
      <c r="H14512" s="66"/>
    </row>
    <row r="14513" spans="1:8" x14ac:dyDescent="0.25">
      <c r="A14513" s="80"/>
      <c r="B14513" s="82"/>
      <c r="C14513" s="81"/>
      <c r="D14513" s="59"/>
      <c r="E14513" s="59"/>
      <c r="F14513" s="59"/>
      <c r="G14513" s="66"/>
      <c r="H14513" s="66"/>
    </row>
    <row r="14514" spans="1:8" x14ac:dyDescent="0.25">
      <c r="A14514" s="80"/>
      <c r="B14514" s="82"/>
      <c r="C14514" s="81"/>
      <c r="D14514" s="59"/>
      <c r="E14514" s="59"/>
      <c r="F14514" s="59"/>
      <c r="G14514" s="66"/>
      <c r="H14514" s="66"/>
    </row>
    <row r="14515" spans="1:8" x14ac:dyDescent="0.25">
      <c r="A14515" s="80"/>
      <c r="B14515" s="82"/>
      <c r="C14515" s="81"/>
      <c r="D14515" s="59"/>
      <c r="E14515" s="59"/>
      <c r="F14515" s="59"/>
      <c r="G14515" s="66"/>
      <c r="H14515" s="66"/>
    </row>
    <row r="14516" spans="1:8" x14ac:dyDescent="0.25">
      <c r="A14516" s="80"/>
      <c r="B14516" s="82"/>
      <c r="C14516" s="81"/>
      <c r="D14516" s="59"/>
      <c r="E14516" s="59"/>
      <c r="F14516" s="59"/>
      <c r="G14516" s="66"/>
      <c r="H14516" s="66"/>
    </row>
    <row r="14517" spans="1:8" x14ac:dyDescent="0.25">
      <c r="A14517" s="80"/>
      <c r="B14517" s="82"/>
      <c r="C14517" s="81"/>
      <c r="D14517" s="59"/>
      <c r="E14517" s="59"/>
      <c r="F14517" s="59"/>
      <c r="G14517" s="66"/>
      <c r="H14517" s="66"/>
    </row>
    <row r="14518" spans="1:8" x14ac:dyDescent="0.25">
      <c r="A14518" s="80"/>
      <c r="B14518" s="82"/>
      <c r="C14518" s="81"/>
      <c r="D14518" s="59"/>
      <c r="E14518" s="59"/>
      <c r="F14518" s="59"/>
      <c r="G14518" s="66"/>
      <c r="H14518" s="66"/>
    </row>
    <row r="14519" spans="1:8" x14ac:dyDescent="0.25">
      <c r="A14519" s="80"/>
      <c r="B14519" s="82"/>
      <c r="C14519" s="81"/>
      <c r="D14519" s="59"/>
      <c r="E14519" s="59"/>
      <c r="F14519" s="59"/>
      <c r="G14519" s="66"/>
      <c r="H14519" s="66"/>
    </row>
    <row r="14520" spans="1:8" x14ac:dyDescent="0.25">
      <c r="A14520" s="80"/>
      <c r="B14520" s="82"/>
      <c r="C14520" s="81"/>
      <c r="D14520" s="59"/>
      <c r="E14520" s="59"/>
      <c r="F14520" s="59"/>
      <c r="G14520" s="66"/>
      <c r="H14520" s="66"/>
    </row>
    <row r="14521" spans="1:8" x14ac:dyDescent="0.25">
      <c r="A14521" s="80"/>
      <c r="B14521" s="82"/>
      <c r="C14521" s="81"/>
      <c r="D14521" s="59"/>
      <c r="E14521" s="59"/>
      <c r="F14521" s="59"/>
      <c r="G14521" s="66"/>
      <c r="H14521" s="66"/>
    </row>
    <row r="14522" spans="1:8" x14ac:dyDescent="0.25">
      <c r="A14522" s="80"/>
      <c r="B14522" s="82"/>
      <c r="C14522" s="81"/>
      <c r="D14522" s="59"/>
      <c r="E14522" s="59"/>
      <c r="F14522" s="59"/>
      <c r="G14522" s="66"/>
      <c r="H14522" s="66"/>
    </row>
    <row r="14523" spans="1:8" x14ac:dyDescent="0.25">
      <c r="A14523" s="80"/>
      <c r="B14523" s="82"/>
      <c r="C14523" s="81"/>
      <c r="D14523" s="59"/>
      <c r="E14523" s="59"/>
      <c r="F14523" s="59"/>
      <c r="G14523" s="66"/>
      <c r="H14523" s="66"/>
    </row>
    <row r="14524" spans="1:8" x14ac:dyDescent="0.25">
      <c r="A14524" s="80"/>
      <c r="B14524" s="82"/>
      <c r="C14524" s="81"/>
      <c r="D14524" s="59"/>
      <c r="E14524" s="59"/>
      <c r="F14524" s="59"/>
      <c r="G14524" s="66"/>
      <c r="H14524" s="66"/>
    </row>
    <row r="14525" spans="1:8" x14ac:dyDescent="0.25">
      <c r="A14525" s="80"/>
      <c r="B14525" s="82"/>
      <c r="C14525" s="81"/>
      <c r="D14525" s="59"/>
      <c r="E14525" s="59"/>
      <c r="F14525" s="59"/>
      <c r="G14525" s="66"/>
      <c r="H14525" s="66"/>
    </row>
    <row r="14526" spans="1:8" x14ac:dyDescent="0.25">
      <c r="A14526" s="80"/>
      <c r="B14526" s="82"/>
      <c r="C14526" s="81"/>
      <c r="D14526" s="59"/>
      <c r="E14526" s="59"/>
      <c r="F14526" s="59"/>
      <c r="G14526" s="66"/>
      <c r="H14526" s="66"/>
    </row>
    <row r="14527" spans="1:8" x14ac:dyDescent="0.25">
      <c r="A14527" s="80"/>
      <c r="B14527" s="82"/>
      <c r="C14527" s="81"/>
      <c r="D14527" s="59"/>
      <c r="E14527" s="59"/>
      <c r="F14527" s="59"/>
      <c r="G14527" s="66"/>
      <c r="H14527" s="66"/>
    </row>
    <row r="14528" spans="1:8" x14ac:dyDescent="0.25">
      <c r="A14528" s="80"/>
      <c r="B14528" s="82"/>
      <c r="C14528" s="81"/>
      <c r="D14528" s="59"/>
      <c r="E14528" s="59"/>
      <c r="F14528" s="59"/>
      <c r="G14528" s="66"/>
      <c r="H14528" s="66"/>
    </row>
    <row r="14529" spans="1:8" x14ac:dyDescent="0.25">
      <c r="A14529" s="80"/>
      <c r="B14529" s="82"/>
      <c r="C14529" s="81"/>
      <c r="D14529" s="59"/>
      <c r="E14529" s="59"/>
      <c r="F14529" s="59"/>
      <c r="G14529" s="66"/>
      <c r="H14529" s="66"/>
    </row>
    <row r="14530" spans="1:8" x14ac:dyDescent="0.25">
      <c r="A14530" s="80"/>
      <c r="B14530" s="82"/>
      <c r="C14530" s="81"/>
      <c r="D14530" s="59"/>
      <c r="E14530" s="59"/>
      <c r="F14530" s="59"/>
      <c r="G14530" s="66"/>
      <c r="H14530" s="66"/>
    </row>
    <row r="14531" spans="1:8" x14ac:dyDescent="0.25">
      <c r="A14531" s="80"/>
      <c r="B14531" s="82"/>
      <c r="C14531" s="81"/>
      <c r="D14531" s="59"/>
      <c r="E14531" s="59"/>
      <c r="F14531" s="59"/>
      <c r="G14531" s="66"/>
      <c r="H14531" s="66"/>
    </row>
    <row r="14532" spans="1:8" x14ac:dyDescent="0.25">
      <c r="A14532" s="80"/>
      <c r="B14532" s="82"/>
      <c r="C14532" s="81"/>
      <c r="D14532" s="59"/>
      <c r="E14532" s="59"/>
      <c r="F14532" s="59"/>
      <c r="G14532" s="66"/>
      <c r="H14532" s="66"/>
    </row>
    <row r="14533" spans="1:8" x14ac:dyDescent="0.25">
      <c r="A14533" s="80"/>
      <c r="B14533" s="82"/>
      <c r="C14533" s="81"/>
      <c r="D14533" s="59"/>
      <c r="E14533" s="59"/>
      <c r="F14533" s="59"/>
      <c r="G14533" s="66"/>
      <c r="H14533" s="66"/>
    </row>
    <row r="14534" spans="1:8" x14ac:dyDescent="0.25">
      <c r="A14534" s="80"/>
      <c r="B14534" s="82"/>
      <c r="C14534" s="81"/>
      <c r="D14534" s="59"/>
      <c r="E14534" s="59"/>
      <c r="F14534" s="59"/>
      <c r="G14534" s="66"/>
      <c r="H14534" s="66"/>
    </row>
    <row r="14535" spans="1:8" x14ac:dyDescent="0.25">
      <c r="A14535" s="80"/>
      <c r="B14535" s="82"/>
      <c r="C14535" s="81"/>
      <c r="D14535" s="59"/>
      <c r="E14535" s="59"/>
      <c r="F14535" s="59"/>
      <c r="G14535" s="66"/>
      <c r="H14535" s="66"/>
    </row>
    <row r="14536" spans="1:8" x14ac:dyDescent="0.25">
      <c r="A14536" s="80"/>
      <c r="B14536" s="82"/>
      <c r="C14536" s="81"/>
      <c r="D14536" s="59"/>
      <c r="E14536" s="59"/>
      <c r="F14536" s="59"/>
      <c r="G14536" s="66"/>
      <c r="H14536" s="66"/>
    </row>
    <row r="14537" spans="1:8" x14ac:dyDescent="0.25">
      <c r="A14537" s="80"/>
      <c r="B14537" s="82"/>
      <c r="C14537" s="81"/>
      <c r="D14537" s="59"/>
      <c r="E14537" s="59"/>
      <c r="F14537" s="59"/>
      <c r="G14537" s="66"/>
      <c r="H14537" s="66"/>
    </row>
    <row r="14538" spans="1:8" x14ac:dyDescent="0.25">
      <c r="A14538" s="80"/>
      <c r="B14538" s="82"/>
      <c r="C14538" s="81"/>
      <c r="D14538" s="59"/>
      <c r="E14538" s="59"/>
      <c r="F14538" s="59"/>
      <c r="G14538" s="66"/>
      <c r="H14538" s="66"/>
    </row>
    <row r="14539" spans="1:8" x14ac:dyDescent="0.25">
      <c r="A14539" s="80"/>
      <c r="B14539" s="82"/>
      <c r="C14539" s="81"/>
      <c r="D14539" s="59"/>
      <c r="E14539" s="59"/>
      <c r="F14539" s="59"/>
      <c r="G14539" s="66"/>
      <c r="H14539" s="66"/>
    </row>
    <row r="14540" spans="1:8" x14ac:dyDescent="0.25">
      <c r="A14540" s="80"/>
      <c r="B14540" s="82"/>
      <c r="C14540" s="81"/>
      <c r="D14540" s="59"/>
      <c r="E14540" s="59"/>
      <c r="F14540" s="59"/>
      <c r="G14540" s="66"/>
      <c r="H14540" s="66"/>
    </row>
    <row r="14541" spans="1:8" x14ac:dyDescent="0.25">
      <c r="A14541" s="80"/>
      <c r="B14541" s="82"/>
      <c r="C14541" s="81"/>
      <c r="D14541" s="59"/>
      <c r="E14541" s="59"/>
      <c r="F14541" s="59"/>
      <c r="G14541" s="66"/>
      <c r="H14541" s="66"/>
    </row>
    <row r="14542" spans="1:8" x14ac:dyDescent="0.25">
      <c r="A14542" s="80"/>
      <c r="B14542" s="82"/>
      <c r="C14542" s="81"/>
      <c r="D14542" s="59"/>
      <c r="E14542" s="59"/>
      <c r="F14542" s="59"/>
      <c r="G14542" s="66"/>
      <c r="H14542" s="66"/>
    </row>
    <row r="14543" spans="1:8" x14ac:dyDescent="0.25">
      <c r="A14543" s="80"/>
      <c r="B14543" s="82"/>
      <c r="C14543" s="81"/>
      <c r="D14543" s="59"/>
      <c r="E14543" s="59"/>
      <c r="F14543" s="59"/>
      <c r="G14543" s="66"/>
      <c r="H14543" s="66"/>
    </row>
    <row r="14544" spans="1:8" x14ac:dyDescent="0.25">
      <c r="A14544" s="80"/>
      <c r="B14544" s="82"/>
      <c r="C14544" s="81"/>
      <c r="D14544" s="59"/>
      <c r="E14544" s="59"/>
      <c r="F14544" s="59"/>
      <c r="G14544" s="66"/>
      <c r="H14544" s="66"/>
    </row>
    <row r="14545" spans="1:8" x14ac:dyDescent="0.25">
      <c r="A14545" s="80"/>
      <c r="B14545" s="82"/>
      <c r="C14545" s="81"/>
      <c r="D14545" s="59"/>
      <c r="E14545" s="59"/>
      <c r="F14545" s="59"/>
      <c r="G14545" s="66"/>
      <c r="H14545" s="66"/>
    </row>
    <row r="14546" spans="1:8" x14ac:dyDescent="0.25">
      <c r="A14546" s="80"/>
      <c r="B14546" s="82"/>
      <c r="C14546" s="81"/>
      <c r="D14546" s="59"/>
      <c r="E14546" s="59"/>
      <c r="F14546" s="59"/>
      <c r="G14546" s="66"/>
      <c r="H14546" s="66"/>
    </row>
    <row r="14547" spans="1:8" x14ac:dyDescent="0.25">
      <c r="A14547" s="80"/>
      <c r="B14547" s="82"/>
      <c r="C14547" s="81"/>
      <c r="D14547" s="59"/>
      <c r="E14547" s="59"/>
      <c r="F14547" s="59"/>
      <c r="G14547" s="66"/>
      <c r="H14547" s="66"/>
    </row>
    <row r="14548" spans="1:8" x14ac:dyDescent="0.25">
      <c r="A14548" s="80"/>
      <c r="B14548" s="82"/>
      <c r="C14548" s="81"/>
      <c r="D14548" s="59"/>
      <c r="E14548" s="59"/>
      <c r="F14548" s="59"/>
      <c r="G14548" s="66"/>
      <c r="H14548" s="66"/>
    </row>
    <row r="14549" spans="1:8" x14ac:dyDescent="0.25">
      <c r="A14549" s="80"/>
      <c r="B14549" s="82"/>
      <c r="C14549" s="81"/>
      <c r="D14549" s="59"/>
      <c r="E14549" s="59"/>
      <c r="F14549" s="59"/>
      <c r="G14549" s="66"/>
      <c r="H14549" s="66"/>
    </row>
    <row r="14550" spans="1:8" x14ac:dyDescent="0.25">
      <c r="A14550" s="80"/>
      <c r="B14550" s="82"/>
      <c r="C14550" s="81"/>
      <c r="D14550" s="59"/>
      <c r="E14550" s="59"/>
      <c r="F14550" s="59"/>
      <c r="G14550" s="66"/>
      <c r="H14550" s="66"/>
    </row>
    <row r="14551" spans="1:8" x14ac:dyDescent="0.25">
      <c r="A14551" s="80"/>
      <c r="B14551" s="82"/>
      <c r="C14551" s="81"/>
      <c r="D14551" s="59"/>
      <c r="E14551" s="59"/>
      <c r="F14551" s="59"/>
      <c r="G14551" s="66"/>
      <c r="H14551" s="66"/>
    </row>
    <row r="14552" spans="1:8" x14ac:dyDescent="0.25">
      <c r="A14552" s="80"/>
      <c r="B14552" s="82"/>
      <c r="C14552" s="81"/>
      <c r="D14552" s="59"/>
      <c r="E14552" s="59"/>
      <c r="F14552" s="59"/>
      <c r="G14552" s="66"/>
      <c r="H14552" s="66"/>
    </row>
    <row r="14553" spans="1:8" x14ac:dyDescent="0.25">
      <c r="A14553" s="80"/>
      <c r="B14553" s="82"/>
      <c r="C14553" s="81"/>
      <c r="D14553" s="59"/>
      <c r="E14553" s="59"/>
      <c r="F14553" s="59"/>
      <c r="G14553" s="66"/>
      <c r="H14553" s="66"/>
    </row>
    <row r="14554" spans="1:8" x14ac:dyDescent="0.25">
      <c r="A14554" s="80"/>
      <c r="B14554" s="82"/>
      <c r="C14554" s="81"/>
      <c r="D14554" s="59"/>
      <c r="E14554" s="59"/>
      <c r="F14554" s="59"/>
      <c r="G14554" s="66"/>
      <c r="H14554" s="66"/>
    </row>
    <row r="14555" spans="1:8" x14ac:dyDescent="0.25">
      <c r="A14555" s="80"/>
      <c r="B14555" s="82"/>
      <c r="C14555" s="81"/>
      <c r="D14555" s="59"/>
      <c r="E14555" s="59"/>
      <c r="F14555" s="59"/>
      <c r="G14555" s="66"/>
      <c r="H14555" s="66"/>
    </row>
    <row r="14556" spans="1:8" x14ac:dyDescent="0.25">
      <c r="A14556" s="80"/>
      <c r="B14556" s="82"/>
      <c r="C14556" s="81"/>
      <c r="D14556" s="59"/>
      <c r="E14556" s="59"/>
      <c r="F14556" s="59"/>
      <c r="G14556" s="66"/>
      <c r="H14556" s="66"/>
    </row>
    <row r="14557" spans="1:8" x14ac:dyDescent="0.25">
      <c r="A14557" s="80"/>
      <c r="B14557" s="82"/>
      <c r="C14557" s="81"/>
      <c r="D14557" s="59"/>
      <c r="E14557" s="59"/>
      <c r="F14557" s="59"/>
      <c r="G14557" s="66"/>
      <c r="H14557" s="66"/>
    </row>
    <row r="14558" spans="1:8" x14ac:dyDescent="0.25">
      <c r="A14558" s="80"/>
      <c r="B14558" s="82"/>
      <c r="C14558" s="81"/>
      <c r="D14558" s="59"/>
      <c r="E14558" s="59"/>
      <c r="F14558" s="59"/>
      <c r="G14558" s="66"/>
      <c r="H14558" s="66"/>
    </row>
    <row r="14559" spans="1:8" x14ac:dyDescent="0.25">
      <c r="A14559" s="80"/>
      <c r="B14559" s="82"/>
      <c r="C14559" s="81"/>
      <c r="D14559" s="59"/>
      <c r="E14559" s="59"/>
      <c r="F14559" s="59"/>
      <c r="G14559" s="66"/>
      <c r="H14559" s="66"/>
    </row>
    <row r="14560" spans="1:8" x14ac:dyDescent="0.25">
      <c r="A14560" s="80"/>
      <c r="B14560" s="82"/>
      <c r="C14560" s="81"/>
      <c r="D14560" s="59"/>
      <c r="E14560" s="59"/>
      <c r="F14560" s="59"/>
      <c r="G14560" s="66"/>
      <c r="H14560" s="66"/>
    </row>
    <row r="14561" spans="1:8" x14ac:dyDescent="0.25">
      <c r="A14561" s="80"/>
      <c r="B14561" s="82"/>
      <c r="C14561" s="81"/>
      <c r="D14561" s="59"/>
      <c r="E14561" s="59"/>
      <c r="F14561" s="59"/>
      <c r="G14561" s="66"/>
      <c r="H14561" s="66"/>
    </row>
    <row r="14562" spans="1:8" x14ac:dyDescent="0.25">
      <c r="A14562" s="80"/>
      <c r="B14562" s="82"/>
      <c r="C14562" s="81"/>
      <c r="D14562" s="59"/>
      <c r="E14562" s="59"/>
      <c r="F14562" s="59"/>
      <c r="G14562" s="66"/>
      <c r="H14562" s="66"/>
    </row>
    <row r="14563" spans="1:8" x14ac:dyDescent="0.25">
      <c r="A14563" s="80"/>
      <c r="B14563" s="82"/>
      <c r="C14563" s="81"/>
      <c r="D14563" s="59"/>
      <c r="E14563" s="59"/>
      <c r="F14563" s="59"/>
      <c r="G14563" s="66"/>
      <c r="H14563" s="66"/>
    </row>
    <row r="14564" spans="1:8" x14ac:dyDescent="0.25">
      <c r="A14564" s="80"/>
      <c r="B14564" s="82"/>
      <c r="C14564" s="81"/>
      <c r="D14564" s="59"/>
      <c r="E14564" s="59"/>
      <c r="F14564" s="59"/>
      <c r="G14564" s="66"/>
      <c r="H14564" s="66"/>
    </row>
    <row r="14565" spans="1:8" x14ac:dyDescent="0.25">
      <c r="A14565" s="80"/>
      <c r="B14565" s="82"/>
      <c r="C14565" s="81"/>
      <c r="D14565" s="59"/>
      <c r="E14565" s="59"/>
      <c r="F14565" s="59"/>
      <c r="G14565" s="66"/>
      <c r="H14565" s="66"/>
    </row>
    <row r="14566" spans="1:8" x14ac:dyDescent="0.25">
      <c r="A14566" s="80"/>
      <c r="B14566" s="82"/>
      <c r="C14566" s="81"/>
      <c r="D14566" s="59"/>
      <c r="E14566" s="59"/>
      <c r="F14566" s="59"/>
      <c r="G14566" s="66"/>
      <c r="H14566" s="66"/>
    </row>
    <row r="14567" spans="1:8" x14ac:dyDescent="0.25">
      <c r="A14567" s="80"/>
      <c r="B14567" s="82"/>
      <c r="C14567" s="81"/>
      <c r="D14567" s="59"/>
      <c r="E14567" s="59"/>
      <c r="F14567" s="59"/>
      <c r="G14567" s="66"/>
      <c r="H14567" s="66"/>
    </row>
    <row r="14568" spans="1:8" x14ac:dyDescent="0.25">
      <c r="A14568" s="80"/>
      <c r="B14568" s="82"/>
      <c r="C14568" s="81"/>
      <c r="D14568" s="59"/>
      <c r="E14568" s="59"/>
      <c r="F14568" s="59"/>
      <c r="G14568" s="66"/>
      <c r="H14568" s="66"/>
    </row>
    <row r="14569" spans="1:8" x14ac:dyDescent="0.25">
      <c r="A14569" s="80"/>
      <c r="B14569" s="82"/>
      <c r="C14569" s="81"/>
      <c r="D14569" s="59"/>
      <c r="E14569" s="59"/>
      <c r="F14569" s="59"/>
      <c r="G14569" s="66"/>
      <c r="H14569" s="66"/>
    </row>
    <row r="14570" spans="1:8" x14ac:dyDescent="0.25">
      <c r="A14570" s="80"/>
      <c r="B14570" s="82"/>
      <c r="C14570" s="81"/>
      <c r="D14570" s="59"/>
      <c r="E14570" s="59"/>
      <c r="F14570" s="59"/>
      <c r="G14570" s="66"/>
      <c r="H14570" s="66"/>
    </row>
    <row r="14571" spans="1:8" x14ac:dyDescent="0.25">
      <c r="A14571" s="80"/>
      <c r="B14571" s="82"/>
      <c r="C14571" s="81"/>
      <c r="D14571" s="59"/>
      <c r="E14571" s="59"/>
      <c r="F14571" s="59"/>
      <c r="G14571" s="66"/>
      <c r="H14571" s="66"/>
    </row>
    <row r="14572" spans="1:8" x14ac:dyDescent="0.25">
      <c r="A14572" s="80"/>
      <c r="B14572" s="82"/>
      <c r="C14572" s="81"/>
      <c r="D14572" s="59"/>
      <c r="E14572" s="59"/>
      <c r="F14572" s="59"/>
      <c r="G14572" s="66"/>
      <c r="H14572" s="66"/>
    </row>
    <row r="14573" spans="1:8" x14ac:dyDescent="0.25">
      <c r="A14573" s="80"/>
      <c r="B14573" s="82"/>
      <c r="C14573" s="81"/>
      <c r="D14573" s="59"/>
      <c r="E14573" s="59"/>
      <c r="F14573" s="59"/>
      <c r="G14573" s="66"/>
      <c r="H14573" s="66"/>
    </row>
    <row r="14574" spans="1:8" x14ac:dyDescent="0.25">
      <c r="A14574" s="80"/>
      <c r="B14574" s="82"/>
      <c r="C14574" s="81"/>
      <c r="D14574" s="59"/>
      <c r="E14574" s="59"/>
      <c r="F14574" s="59"/>
      <c r="G14574" s="66"/>
      <c r="H14574" s="66"/>
    </row>
    <row r="14575" spans="1:8" x14ac:dyDescent="0.25">
      <c r="A14575" s="80"/>
      <c r="B14575" s="82"/>
      <c r="C14575" s="81"/>
      <c r="D14575" s="59"/>
      <c r="E14575" s="59"/>
      <c r="F14575" s="59"/>
      <c r="G14575" s="66"/>
      <c r="H14575" s="66"/>
    </row>
    <row r="14576" spans="1:8" x14ac:dyDescent="0.25">
      <c r="A14576" s="80"/>
      <c r="B14576" s="82"/>
      <c r="C14576" s="81"/>
      <c r="D14576" s="59"/>
      <c r="E14576" s="59"/>
      <c r="F14576" s="59"/>
      <c r="G14576" s="66"/>
      <c r="H14576" s="66"/>
    </row>
    <row r="14577" spans="1:8" x14ac:dyDescent="0.25">
      <c r="A14577" s="80"/>
      <c r="B14577" s="82"/>
      <c r="C14577" s="81"/>
      <c r="D14577" s="59"/>
      <c r="E14577" s="59"/>
      <c r="F14577" s="59"/>
      <c r="G14577" s="66"/>
      <c r="H14577" s="66"/>
    </row>
    <row r="14578" spans="1:8" x14ac:dyDescent="0.25">
      <c r="A14578" s="80"/>
      <c r="B14578" s="82"/>
      <c r="C14578" s="81"/>
      <c r="D14578" s="59"/>
      <c r="E14578" s="59"/>
      <c r="F14578" s="59"/>
      <c r="G14578" s="66"/>
      <c r="H14578" s="66"/>
    </row>
    <row r="14579" spans="1:8" x14ac:dyDescent="0.25">
      <c r="A14579" s="80"/>
      <c r="B14579" s="82"/>
      <c r="C14579" s="81"/>
      <c r="D14579" s="59"/>
      <c r="E14579" s="59"/>
      <c r="F14579" s="59"/>
      <c r="G14579" s="66"/>
      <c r="H14579" s="66"/>
    </row>
    <row r="14580" spans="1:8" x14ac:dyDescent="0.25">
      <c r="A14580" s="80"/>
      <c r="B14580" s="82"/>
      <c r="C14580" s="81"/>
      <c r="D14580" s="59"/>
      <c r="E14580" s="59"/>
      <c r="F14580" s="59"/>
      <c r="G14580" s="66"/>
      <c r="H14580" s="66"/>
    </row>
    <row r="14581" spans="1:8" x14ac:dyDescent="0.25">
      <c r="A14581" s="80"/>
      <c r="B14581" s="82"/>
      <c r="C14581" s="81"/>
      <c r="D14581" s="59"/>
      <c r="E14581" s="59"/>
      <c r="F14581" s="59"/>
      <c r="G14581" s="66"/>
      <c r="H14581" s="66"/>
    </row>
    <row r="14582" spans="1:8" x14ac:dyDescent="0.25">
      <c r="A14582" s="80"/>
      <c r="B14582" s="82"/>
      <c r="C14582" s="81"/>
      <c r="D14582" s="59"/>
      <c r="E14582" s="59"/>
      <c r="F14582" s="59"/>
      <c r="G14582" s="66"/>
      <c r="H14582" s="66"/>
    </row>
    <row r="14583" spans="1:8" x14ac:dyDescent="0.25">
      <c r="A14583" s="80"/>
      <c r="B14583" s="82"/>
      <c r="C14583" s="81"/>
      <c r="D14583" s="59"/>
      <c r="E14583" s="59"/>
      <c r="F14583" s="59"/>
      <c r="G14583" s="66"/>
      <c r="H14583" s="66"/>
    </row>
    <row r="14584" spans="1:8" x14ac:dyDescent="0.25">
      <c r="A14584" s="80"/>
      <c r="B14584" s="82"/>
      <c r="C14584" s="81"/>
      <c r="D14584" s="59"/>
      <c r="E14584" s="59"/>
      <c r="F14584" s="59"/>
      <c r="G14584" s="66"/>
      <c r="H14584" s="66"/>
    </row>
    <row r="14585" spans="1:8" x14ac:dyDescent="0.25">
      <c r="A14585" s="80"/>
      <c r="B14585" s="82"/>
      <c r="C14585" s="81"/>
      <c r="D14585" s="59"/>
      <c r="E14585" s="59"/>
      <c r="F14585" s="59"/>
      <c r="G14585" s="66"/>
      <c r="H14585" s="66"/>
    </row>
    <row r="14586" spans="1:8" x14ac:dyDescent="0.25">
      <c r="A14586" s="80"/>
      <c r="B14586" s="82"/>
      <c r="C14586" s="81"/>
      <c r="D14586" s="59"/>
      <c r="E14586" s="59"/>
      <c r="F14586" s="59"/>
      <c r="G14586" s="66"/>
      <c r="H14586" s="66"/>
    </row>
    <row r="14587" spans="1:8" x14ac:dyDescent="0.25">
      <c r="A14587" s="80"/>
      <c r="B14587" s="82"/>
      <c r="C14587" s="81"/>
      <c r="D14587" s="59"/>
      <c r="E14587" s="59"/>
      <c r="F14587" s="59"/>
      <c r="G14587" s="66"/>
      <c r="H14587" s="66"/>
    </row>
    <row r="14588" spans="1:8" x14ac:dyDescent="0.25">
      <c r="A14588" s="80"/>
      <c r="B14588" s="82"/>
      <c r="C14588" s="81"/>
      <c r="D14588" s="59"/>
      <c r="E14588" s="59"/>
      <c r="F14588" s="59"/>
      <c r="G14588" s="66"/>
      <c r="H14588" s="66"/>
    </row>
    <row r="14589" spans="1:8" x14ac:dyDescent="0.25">
      <c r="A14589" s="80"/>
      <c r="B14589" s="82"/>
      <c r="C14589" s="81"/>
      <c r="D14589" s="59"/>
      <c r="E14589" s="59"/>
      <c r="F14589" s="59"/>
      <c r="G14589" s="66"/>
      <c r="H14589" s="66"/>
    </row>
    <row r="14590" spans="1:8" x14ac:dyDescent="0.25">
      <c r="A14590" s="80"/>
      <c r="B14590" s="82"/>
      <c r="C14590" s="81"/>
      <c r="D14590" s="59"/>
      <c r="E14590" s="59"/>
      <c r="F14590" s="59"/>
      <c r="G14590" s="66"/>
      <c r="H14590" s="66"/>
    </row>
    <row r="14591" spans="1:8" x14ac:dyDescent="0.25">
      <c r="A14591" s="80"/>
      <c r="B14591" s="82"/>
      <c r="C14591" s="81"/>
      <c r="D14591" s="59"/>
      <c r="E14591" s="59"/>
      <c r="F14591" s="59"/>
      <c r="G14591" s="66"/>
      <c r="H14591" s="66"/>
    </row>
    <row r="14592" spans="1:8" x14ac:dyDescent="0.25">
      <c r="A14592" s="80"/>
      <c r="B14592" s="82"/>
      <c r="C14592" s="81"/>
      <c r="D14592" s="59"/>
      <c r="E14592" s="59"/>
      <c r="F14592" s="59"/>
      <c r="G14592" s="66"/>
      <c r="H14592" s="66"/>
    </row>
    <row r="14593" spans="1:8" x14ac:dyDescent="0.25">
      <c r="A14593" s="80"/>
      <c r="B14593" s="82"/>
      <c r="C14593" s="81"/>
      <c r="D14593" s="59"/>
      <c r="E14593" s="59"/>
      <c r="F14593" s="59"/>
      <c r="G14593" s="66"/>
      <c r="H14593" s="66"/>
    </row>
    <row r="14594" spans="1:8" x14ac:dyDescent="0.25">
      <c r="A14594" s="80"/>
      <c r="B14594" s="82"/>
      <c r="C14594" s="81"/>
      <c r="D14594" s="59"/>
      <c r="E14594" s="59"/>
      <c r="F14594" s="59"/>
      <c r="G14594" s="66"/>
      <c r="H14594" s="66"/>
    </row>
    <row r="14595" spans="1:8" x14ac:dyDescent="0.25">
      <c r="A14595" s="80"/>
      <c r="B14595" s="82"/>
      <c r="C14595" s="81"/>
      <c r="D14595" s="59"/>
      <c r="E14595" s="59"/>
      <c r="F14595" s="59"/>
      <c r="G14595" s="66"/>
      <c r="H14595" s="66"/>
    </row>
    <row r="14596" spans="1:8" x14ac:dyDescent="0.25">
      <c r="A14596" s="80"/>
      <c r="B14596" s="82"/>
      <c r="C14596" s="81"/>
      <c r="D14596" s="59"/>
      <c r="E14596" s="59"/>
      <c r="F14596" s="59"/>
      <c r="G14596" s="66"/>
      <c r="H14596" s="66"/>
    </row>
    <row r="14597" spans="1:8" x14ac:dyDescent="0.25">
      <c r="A14597" s="80"/>
      <c r="B14597" s="82"/>
      <c r="C14597" s="81"/>
      <c r="D14597" s="59"/>
      <c r="E14597" s="59"/>
      <c r="F14597" s="59"/>
      <c r="G14597" s="66"/>
      <c r="H14597" s="66"/>
    </row>
    <row r="14598" spans="1:8" x14ac:dyDescent="0.25">
      <c r="A14598" s="80"/>
      <c r="B14598" s="82"/>
      <c r="C14598" s="81"/>
      <c r="D14598" s="59"/>
      <c r="E14598" s="59"/>
      <c r="F14598" s="59"/>
      <c r="G14598" s="66"/>
      <c r="H14598" s="66"/>
    </row>
    <row r="14599" spans="1:8" x14ac:dyDescent="0.25">
      <c r="A14599" s="80"/>
      <c r="B14599" s="82"/>
      <c r="C14599" s="81"/>
      <c r="D14599" s="59"/>
      <c r="E14599" s="59"/>
      <c r="F14599" s="59"/>
      <c r="G14599" s="66"/>
      <c r="H14599" s="66"/>
    </row>
    <row r="14600" spans="1:8" x14ac:dyDescent="0.25">
      <c r="A14600" s="80"/>
      <c r="B14600" s="82"/>
      <c r="C14600" s="81"/>
      <c r="D14600" s="59"/>
      <c r="E14600" s="59"/>
      <c r="F14600" s="59"/>
      <c r="G14600" s="66"/>
      <c r="H14600" s="66"/>
    </row>
    <row r="14601" spans="1:8" x14ac:dyDescent="0.25">
      <c r="A14601" s="80"/>
      <c r="B14601" s="82"/>
      <c r="C14601" s="81"/>
      <c r="D14601" s="59"/>
      <c r="E14601" s="59"/>
      <c r="F14601" s="59"/>
      <c r="G14601" s="66"/>
      <c r="H14601" s="66"/>
    </row>
    <row r="14602" spans="1:8" x14ac:dyDescent="0.25">
      <c r="A14602" s="80"/>
      <c r="B14602" s="82"/>
      <c r="C14602" s="81"/>
      <c r="D14602" s="59"/>
      <c r="E14602" s="59"/>
      <c r="F14602" s="59"/>
      <c r="G14602" s="66"/>
      <c r="H14602" s="66"/>
    </row>
    <row r="14603" spans="1:8" x14ac:dyDescent="0.25">
      <c r="A14603" s="80"/>
      <c r="B14603" s="82"/>
      <c r="C14603" s="81"/>
      <c r="D14603" s="59"/>
      <c r="E14603" s="59"/>
      <c r="F14603" s="59"/>
      <c r="G14603" s="66"/>
      <c r="H14603" s="66"/>
    </row>
    <row r="14604" spans="1:8" x14ac:dyDescent="0.25">
      <c r="A14604" s="80"/>
      <c r="B14604" s="82"/>
      <c r="C14604" s="81"/>
      <c r="D14604" s="59"/>
      <c r="E14604" s="59"/>
      <c r="F14604" s="59"/>
      <c r="G14604" s="66"/>
      <c r="H14604" s="66"/>
    </row>
    <row r="14605" spans="1:8" x14ac:dyDescent="0.25">
      <c r="A14605" s="80"/>
      <c r="B14605" s="82"/>
      <c r="C14605" s="81"/>
      <c r="D14605" s="59"/>
      <c r="E14605" s="59"/>
      <c r="F14605" s="59"/>
      <c r="G14605" s="66"/>
      <c r="H14605" s="66"/>
    </row>
    <row r="14606" spans="1:8" x14ac:dyDescent="0.25">
      <c r="A14606" s="80"/>
      <c r="B14606" s="82"/>
      <c r="C14606" s="81"/>
      <c r="D14606" s="59"/>
      <c r="E14606" s="59"/>
      <c r="F14606" s="59"/>
      <c r="G14606" s="66"/>
      <c r="H14606" s="66"/>
    </row>
    <row r="14607" spans="1:8" x14ac:dyDescent="0.25">
      <c r="A14607" s="80"/>
      <c r="B14607" s="82"/>
      <c r="C14607" s="81"/>
      <c r="D14607" s="59"/>
      <c r="E14607" s="59"/>
      <c r="F14607" s="59"/>
      <c r="G14607" s="66"/>
      <c r="H14607" s="66"/>
    </row>
    <row r="14608" spans="1:8" x14ac:dyDescent="0.25">
      <c r="A14608" s="80"/>
      <c r="B14608" s="82"/>
      <c r="C14608" s="81"/>
      <c r="D14608" s="59"/>
      <c r="E14608" s="59"/>
      <c r="F14608" s="59"/>
      <c r="G14608" s="66"/>
      <c r="H14608" s="66"/>
    </row>
    <row r="14609" spans="1:8" x14ac:dyDescent="0.25">
      <c r="A14609" s="80"/>
      <c r="B14609" s="82"/>
      <c r="C14609" s="81"/>
      <c r="D14609" s="59"/>
      <c r="E14609" s="59"/>
      <c r="F14609" s="59"/>
      <c r="G14609" s="66"/>
      <c r="H14609" s="66"/>
    </row>
    <row r="14610" spans="1:8" x14ac:dyDescent="0.25">
      <c r="A14610" s="80"/>
      <c r="B14610" s="82"/>
      <c r="C14610" s="81"/>
      <c r="D14610" s="59"/>
      <c r="E14610" s="59"/>
      <c r="F14610" s="59"/>
      <c r="G14610" s="66"/>
      <c r="H14610" s="66"/>
    </row>
    <row r="14611" spans="1:8" x14ac:dyDescent="0.25">
      <c r="A14611" s="80"/>
      <c r="B14611" s="82"/>
      <c r="C14611" s="81"/>
      <c r="D14611" s="59"/>
      <c r="E14611" s="59"/>
      <c r="F14611" s="59"/>
      <c r="G14611" s="66"/>
      <c r="H14611" s="66"/>
    </row>
    <row r="14612" spans="1:8" x14ac:dyDescent="0.25">
      <c r="A14612" s="80"/>
      <c r="B14612" s="82"/>
      <c r="C14612" s="81"/>
      <c r="D14612" s="59"/>
      <c r="E14612" s="59"/>
      <c r="F14612" s="59"/>
      <c r="G14612" s="66"/>
      <c r="H14612" s="66"/>
    </row>
    <row r="14613" spans="1:8" x14ac:dyDescent="0.25">
      <c r="A14613" s="80"/>
      <c r="B14613" s="82"/>
      <c r="C14613" s="81"/>
      <c r="D14613" s="59"/>
      <c r="E14613" s="59"/>
      <c r="F14613" s="59"/>
      <c r="G14613" s="66"/>
      <c r="H14613" s="66"/>
    </row>
    <row r="14614" spans="1:8" x14ac:dyDescent="0.25">
      <c r="A14614" s="80"/>
      <c r="B14614" s="82"/>
      <c r="C14614" s="81"/>
      <c r="D14614" s="59"/>
      <c r="E14614" s="59"/>
      <c r="F14614" s="59"/>
      <c r="G14614" s="66"/>
      <c r="H14614" s="66"/>
    </row>
    <row r="14615" spans="1:8" x14ac:dyDescent="0.25">
      <c r="A14615" s="80"/>
      <c r="B14615" s="82"/>
      <c r="C14615" s="81"/>
      <c r="D14615" s="59"/>
      <c r="E14615" s="59"/>
      <c r="F14615" s="59"/>
      <c r="G14615" s="66"/>
      <c r="H14615" s="66"/>
    </row>
    <row r="14616" spans="1:8" x14ac:dyDescent="0.25">
      <c r="A14616" s="80"/>
      <c r="B14616" s="82"/>
      <c r="C14616" s="81"/>
      <c r="D14616" s="59"/>
      <c r="E14616" s="59"/>
      <c r="F14616" s="59"/>
      <c r="G14616" s="66"/>
      <c r="H14616" s="66"/>
    </row>
    <row r="14617" spans="1:8" x14ac:dyDescent="0.25">
      <c r="A14617" s="80"/>
      <c r="B14617" s="82"/>
      <c r="C14617" s="81"/>
      <c r="D14617" s="59"/>
      <c r="E14617" s="59"/>
      <c r="F14617" s="59"/>
      <c r="G14617" s="66"/>
      <c r="H14617" s="66"/>
    </row>
    <row r="14618" spans="1:8" x14ac:dyDescent="0.25">
      <c r="A14618" s="80"/>
      <c r="B14618" s="82"/>
      <c r="C14618" s="81"/>
      <c r="D14618" s="59"/>
      <c r="E14618" s="59"/>
      <c r="F14618" s="59"/>
      <c r="G14618" s="66"/>
      <c r="H14618" s="66"/>
    </row>
    <row r="14619" spans="1:8" x14ac:dyDescent="0.25">
      <c r="A14619" s="80"/>
      <c r="B14619" s="82"/>
      <c r="C14619" s="81"/>
      <c r="D14619" s="59"/>
      <c r="E14619" s="59"/>
      <c r="F14619" s="59"/>
      <c r="G14619" s="66"/>
      <c r="H14619" s="66"/>
    </row>
    <row r="14620" spans="1:8" x14ac:dyDescent="0.25">
      <c r="A14620" s="80"/>
      <c r="B14620" s="82"/>
      <c r="C14620" s="81"/>
      <c r="D14620" s="59"/>
      <c r="E14620" s="59"/>
      <c r="F14620" s="59"/>
      <c r="G14620" s="66"/>
      <c r="H14620" s="66"/>
    </row>
    <row r="14621" spans="1:8" x14ac:dyDescent="0.25">
      <c r="A14621" s="80"/>
      <c r="B14621" s="82"/>
      <c r="C14621" s="81"/>
      <c r="D14621" s="59"/>
      <c r="E14621" s="59"/>
      <c r="F14621" s="59"/>
      <c r="G14621" s="66"/>
      <c r="H14621" s="66"/>
    </row>
    <row r="14622" spans="1:8" x14ac:dyDescent="0.25">
      <c r="A14622" s="80"/>
      <c r="B14622" s="82"/>
      <c r="C14622" s="81"/>
      <c r="D14622" s="59"/>
      <c r="E14622" s="59"/>
      <c r="F14622" s="59"/>
      <c r="G14622" s="66"/>
      <c r="H14622" s="66"/>
    </row>
    <row r="14623" spans="1:8" x14ac:dyDescent="0.25">
      <c r="A14623" s="80"/>
      <c r="B14623" s="82"/>
      <c r="C14623" s="81"/>
      <c r="D14623" s="59"/>
      <c r="E14623" s="59"/>
      <c r="F14623" s="59"/>
      <c r="G14623" s="66"/>
      <c r="H14623" s="66"/>
    </row>
    <row r="14624" spans="1:8" x14ac:dyDescent="0.25">
      <c r="A14624" s="80"/>
      <c r="B14624" s="82"/>
      <c r="C14624" s="81"/>
      <c r="D14624" s="59"/>
      <c r="E14624" s="59"/>
      <c r="F14624" s="59"/>
      <c r="G14624" s="66"/>
      <c r="H14624" s="66"/>
    </row>
    <row r="14625" spans="1:8" x14ac:dyDescent="0.25">
      <c r="A14625" s="80"/>
      <c r="B14625" s="82"/>
      <c r="C14625" s="81"/>
      <c r="D14625" s="59"/>
      <c r="E14625" s="59"/>
      <c r="F14625" s="59"/>
      <c r="G14625" s="66"/>
      <c r="H14625" s="66"/>
    </row>
    <row r="14626" spans="1:8" x14ac:dyDescent="0.25">
      <c r="A14626" s="80"/>
      <c r="B14626" s="82"/>
      <c r="C14626" s="81"/>
      <c r="D14626" s="59"/>
      <c r="E14626" s="59"/>
      <c r="F14626" s="59"/>
      <c r="G14626" s="66"/>
      <c r="H14626" s="66"/>
    </row>
    <row r="14627" spans="1:8" x14ac:dyDescent="0.25">
      <c r="A14627" s="80"/>
      <c r="B14627" s="82"/>
      <c r="C14627" s="81"/>
      <c r="D14627" s="59"/>
      <c r="E14627" s="59"/>
      <c r="F14627" s="59"/>
      <c r="G14627" s="66"/>
      <c r="H14627" s="66"/>
    </row>
    <row r="14628" spans="1:8" x14ac:dyDescent="0.25">
      <c r="A14628" s="80"/>
      <c r="B14628" s="82"/>
      <c r="C14628" s="81"/>
      <c r="D14628" s="59"/>
      <c r="E14628" s="59"/>
      <c r="F14628" s="59"/>
      <c r="G14628" s="66"/>
      <c r="H14628" s="66"/>
    </row>
    <row r="14629" spans="1:8" x14ac:dyDescent="0.25">
      <c r="A14629" s="80"/>
      <c r="B14629" s="82"/>
      <c r="C14629" s="81"/>
      <c r="D14629" s="59"/>
      <c r="E14629" s="59"/>
      <c r="F14629" s="59"/>
      <c r="G14629" s="66"/>
      <c r="H14629" s="66"/>
    </row>
    <row r="14630" spans="1:8" x14ac:dyDescent="0.25">
      <c r="A14630" s="80"/>
      <c r="B14630" s="82"/>
      <c r="C14630" s="81"/>
      <c r="D14630" s="59"/>
      <c r="E14630" s="59"/>
      <c r="F14630" s="59"/>
      <c r="G14630" s="66"/>
      <c r="H14630" s="66"/>
    </row>
    <row r="14631" spans="1:8" x14ac:dyDescent="0.25">
      <c r="A14631" s="80"/>
      <c r="B14631" s="82"/>
      <c r="C14631" s="81"/>
      <c r="D14631" s="59"/>
      <c r="E14631" s="59"/>
      <c r="F14631" s="59"/>
      <c r="G14631" s="66"/>
      <c r="H14631" s="66"/>
    </row>
    <row r="14632" spans="1:8" x14ac:dyDescent="0.25">
      <c r="A14632" s="80"/>
      <c r="B14632" s="82"/>
      <c r="C14632" s="81"/>
      <c r="D14632" s="59"/>
      <c r="E14632" s="59"/>
      <c r="F14632" s="59"/>
      <c r="G14632" s="66"/>
      <c r="H14632" s="66"/>
    </row>
    <row r="14633" spans="1:8" x14ac:dyDescent="0.25">
      <c r="A14633" s="80"/>
      <c r="B14633" s="82"/>
      <c r="C14633" s="81"/>
      <c r="D14633" s="59"/>
      <c r="E14633" s="59"/>
      <c r="F14633" s="59"/>
      <c r="G14633" s="66"/>
      <c r="H14633" s="66"/>
    </row>
    <row r="14634" spans="1:8" x14ac:dyDescent="0.25">
      <c r="A14634" s="80"/>
      <c r="B14634" s="82"/>
      <c r="C14634" s="81"/>
      <c r="D14634" s="59"/>
      <c r="E14634" s="59"/>
      <c r="F14634" s="59"/>
      <c r="G14634" s="66"/>
      <c r="H14634" s="66"/>
    </row>
    <row r="14635" spans="1:8" x14ac:dyDescent="0.25">
      <c r="A14635" s="80"/>
      <c r="B14635" s="82"/>
      <c r="C14635" s="81"/>
      <c r="D14635" s="59"/>
      <c r="E14635" s="59"/>
      <c r="F14635" s="59"/>
      <c r="G14635" s="66"/>
      <c r="H14635" s="66"/>
    </row>
    <row r="14636" spans="1:8" x14ac:dyDescent="0.25">
      <c r="A14636" s="80"/>
      <c r="B14636" s="82"/>
      <c r="C14636" s="81"/>
      <c r="D14636" s="59"/>
      <c r="E14636" s="59"/>
      <c r="F14636" s="59"/>
      <c r="G14636" s="66"/>
      <c r="H14636" s="66"/>
    </row>
    <row r="14637" spans="1:8" x14ac:dyDescent="0.25">
      <c r="A14637" s="80"/>
      <c r="B14637" s="82"/>
      <c r="C14637" s="81"/>
      <c r="D14637" s="59"/>
      <c r="E14637" s="59"/>
      <c r="F14637" s="59"/>
      <c r="G14637" s="66"/>
      <c r="H14637" s="66"/>
    </row>
    <row r="14638" spans="1:8" x14ac:dyDescent="0.25">
      <c r="A14638" s="80"/>
      <c r="B14638" s="82"/>
      <c r="C14638" s="81"/>
      <c r="D14638" s="59"/>
      <c r="E14638" s="59"/>
      <c r="F14638" s="59"/>
      <c r="G14638" s="66"/>
      <c r="H14638" s="66"/>
    </row>
    <row r="14639" spans="1:8" x14ac:dyDescent="0.25">
      <c r="A14639" s="80"/>
      <c r="B14639" s="82"/>
      <c r="C14639" s="81"/>
      <c r="D14639" s="59"/>
      <c r="E14639" s="59"/>
      <c r="F14639" s="59"/>
      <c r="G14639" s="66"/>
      <c r="H14639" s="66"/>
    </row>
    <row r="14640" spans="1:8" x14ac:dyDescent="0.25">
      <c r="A14640" s="80"/>
      <c r="B14640" s="82"/>
      <c r="C14640" s="81"/>
      <c r="D14640" s="59"/>
      <c r="E14640" s="59"/>
      <c r="F14640" s="59"/>
      <c r="G14640" s="66"/>
      <c r="H14640" s="66"/>
    </row>
    <row r="14641" spans="1:8" x14ac:dyDescent="0.25">
      <c r="A14641" s="80"/>
      <c r="B14641" s="82"/>
      <c r="C14641" s="81"/>
      <c r="D14641" s="59"/>
      <c r="E14641" s="59"/>
      <c r="F14641" s="59"/>
      <c r="G14641" s="66"/>
      <c r="H14641" s="66"/>
    </row>
    <row r="14642" spans="1:8" x14ac:dyDescent="0.25">
      <c r="A14642" s="80"/>
      <c r="B14642" s="82"/>
      <c r="C14642" s="81"/>
      <c r="D14642" s="59"/>
      <c r="E14642" s="59"/>
      <c r="F14642" s="59"/>
      <c r="G14642" s="66"/>
      <c r="H14642" s="66"/>
    </row>
    <row r="14643" spans="1:8" x14ac:dyDescent="0.25">
      <c r="A14643" s="80"/>
      <c r="B14643" s="82"/>
      <c r="C14643" s="81"/>
      <c r="D14643" s="59"/>
      <c r="E14643" s="59"/>
      <c r="F14643" s="59"/>
      <c r="G14643" s="66"/>
      <c r="H14643" s="66"/>
    </row>
    <row r="14644" spans="1:8" x14ac:dyDescent="0.25">
      <c r="A14644" s="80"/>
      <c r="B14644" s="82"/>
      <c r="C14644" s="81"/>
      <c r="D14644" s="59"/>
      <c r="E14644" s="59"/>
      <c r="F14644" s="59"/>
      <c r="G14644" s="66"/>
      <c r="H14644" s="66"/>
    </row>
    <row r="14645" spans="1:8" x14ac:dyDescent="0.25">
      <c r="A14645" s="80"/>
      <c r="B14645" s="82"/>
      <c r="C14645" s="81"/>
      <c r="D14645" s="59"/>
      <c r="E14645" s="59"/>
      <c r="F14645" s="59"/>
      <c r="G14645" s="66"/>
      <c r="H14645" s="66"/>
    </row>
    <row r="14646" spans="1:8" x14ac:dyDescent="0.25">
      <c r="A14646" s="80"/>
      <c r="B14646" s="82"/>
      <c r="C14646" s="81"/>
      <c r="D14646" s="59"/>
      <c r="E14646" s="59"/>
      <c r="F14646" s="59"/>
      <c r="G14646" s="66"/>
      <c r="H14646" s="66"/>
    </row>
    <row r="14647" spans="1:8" x14ac:dyDescent="0.25">
      <c r="A14647" s="80"/>
      <c r="B14647" s="82"/>
      <c r="C14647" s="81"/>
      <c r="D14647" s="59"/>
      <c r="E14647" s="59"/>
      <c r="F14647" s="59"/>
      <c r="G14647" s="66"/>
      <c r="H14647" s="66"/>
    </row>
    <row r="14648" spans="1:8" x14ac:dyDescent="0.25">
      <c r="A14648" s="80"/>
      <c r="B14648" s="82"/>
      <c r="C14648" s="81"/>
      <c r="D14648" s="59"/>
      <c r="E14648" s="59"/>
      <c r="F14648" s="59"/>
      <c r="G14648" s="66"/>
      <c r="H14648" s="66"/>
    </row>
    <row r="14649" spans="1:8" x14ac:dyDescent="0.25">
      <c r="A14649" s="80"/>
      <c r="B14649" s="82"/>
      <c r="C14649" s="81"/>
      <c r="D14649" s="59"/>
      <c r="E14649" s="59"/>
      <c r="F14649" s="59"/>
      <c r="G14649" s="66"/>
      <c r="H14649" s="66"/>
    </row>
    <row r="14650" spans="1:8" x14ac:dyDescent="0.25">
      <c r="A14650" s="80"/>
      <c r="B14650" s="82"/>
      <c r="C14650" s="81"/>
      <c r="D14650" s="59"/>
      <c r="E14650" s="59"/>
      <c r="F14650" s="59"/>
      <c r="G14650" s="66"/>
      <c r="H14650" s="66"/>
    </row>
    <row r="14651" spans="1:8" x14ac:dyDescent="0.25">
      <c r="A14651" s="80"/>
      <c r="B14651" s="82"/>
      <c r="C14651" s="81"/>
      <c r="D14651" s="59"/>
      <c r="E14651" s="59"/>
      <c r="F14651" s="59"/>
      <c r="G14651" s="66"/>
      <c r="H14651" s="66"/>
    </row>
    <row r="14652" spans="1:8" x14ac:dyDescent="0.25">
      <c r="A14652" s="80"/>
      <c r="B14652" s="82"/>
      <c r="C14652" s="81"/>
      <c r="D14652" s="59"/>
      <c r="E14652" s="59"/>
      <c r="F14652" s="59"/>
      <c r="G14652" s="66"/>
      <c r="H14652" s="66"/>
    </row>
    <row r="14653" spans="1:8" x14ac:dyDescent="0.25">
      <c r="A14653" s="80"/>
      <c r="B14653" s="82"/>
      <c r="C14653" s="81"/>
      <c r="D14653" s="59"/>
      <c r="E14653" s="59"/>
      <c r="F14653" s="59"/>
      <c r="G14653" s="66"/>
      <c r="H14653" s="66"/>
    </row>
    <row r="14654" spans="1:8" x14ac:dyDescent="0.25">
      <c r="A14654" s="80"/>
      <c r="B14654" s="82"/>
      <c r="C14654" s="81"/>
      <c r="D14654" s="59"/>
      <c r="E14654" s="59"/>
      <c r="F14654" s="59"/>
      <c r="G14654" s="66"/>
      <c r="H14654" s="66"/>
    </row>
    <row r="14655" spans="1:8" x14ac:dyDescent="0.25">
      <c r="A14655" s="80"/>
      <c r="B14655" s="82"/>
      <c r="C14655" s="81"/>
      <c r="D14655" s="59"/>
      <c r="E14655" s="59"/>
      <c r="F14655" s="59"/>
      <c r="G14655" s="66"/>
      <c r="H14655" s="66"/>
    </row>
    <row r="14656" spans="1:8" x14ac:dyDescent="0.25">
      <c r="A14656" s="80"/>
      <c r="B14656" s="82"/>
      <c r="C14656" s="81"/>
      <c r="D14656" s="59"/>
      <c r="E14656" s="59"/>
      <c r="F14656" s="59"/>
      <c r="G14656" s="66"/>
      <c r="H14656" s="66"/>
    </row>
    <row r="14657" spans="1:8" x14ac:dyDescent="0.25">
      <c r="A14657" s="80"/>
      <c r="B14657" s="82"/>
      <c r="C14657" s="81"/>
      <c r="D14657" s="59"/>
      <c r="E14657" s="59"/>
      <c r="F14657" s="59"/>
      <c r="G14657" s="66"/>
      <c r="H14657" s="66"/>
    </row>
    <row r="14658" spans="1:8" x14ac:dyDescent="0.25">
      <c r="A14658" s="80"/>
      <c r="B14658" s="82"/>
      <c r="C14658" s="81"/>
      <c r="D14658" s="59"/>
      <c r="E14658" s="59"/>
      <c r="F14658" s="59"/>
      <c r="G14658" s="66"/>
      <c r="H14658" s="66"/>
    </row>
    <row r="14659" spans="1:8" x14ac:dyDescent="0.25">
      <c r="A14659" s="80"/>
      <c r="B14659" s="82"/>
      <c r="C14659" s="81"/>
      <c r="D14659" s="59"/>
      <c r="E14659" s="59"/>
      <c r="F14659" s="59"/>
      <c r="G14659" s="66"/>
      <c r="H14659" s="66"/>
    </row>
    <row r="14660" spans="1:8" x14ac:dyDescent="0.25">
      <c r="A14660" s="80"/>
      <c r="B14660" s="82"/>
      <c r="C14660" s="81"/>
      <c r="D14660" s="59"/>
      <c r="E14660" s="59"/>
      <c r="F14660" s="59"/>
      <c r="G14660" s="66"/>
      <c r="H14660" s="66"/>
    </row>
    <row r="14661" spans="1:8" x14ac:dyDescent="0.25">
      <c r="A14661" s="80"/>
      <c r="B14661" s="82"/>
      <c r="C14661" s="81"/>
      <c r="D14661" s="59"/>
      <c r="E14661" s="59"/>
      <c r="F14661" s="59"/>
      <c r="G14661" s="66"/>
      <c r="H14661" s="66"/>
    </row>
    <row r="14662" spans="1:8" x14ac:dyDescent="0.25">
      <c r="A14662" s="80"/>
      <c r="B14662" s="82"/>
      <c r="C14662" s="81"/>
      <c r="D14662" s="59"/>
      <c r="E14662" s="59"/>
      <c r="F14662" s="59"/>
      <c r="G14662" s="66"/>
      <c r="H14662" s="66"/>
    </row>
    <row r="14663" spans="1:8" x14ac:dyDescent="0.25">
      <c r="A14663" s="80"/>
      <c r="B14663" s="82"/>
      <c r="C14663" s="81"/>
      <c r="D14663" s="59"/>
      <c r="E14663" s="59"/>
      <c r="F14663" s="59"/>
      <c r="G14663" s="66"/>
      <c r="H14663" s="66"/>
    </row>
    <row r="14664" spans="1:8" x14ac:dyDescent="0.25">
      <c r="A14664" s="80"/>
      <c r="B14664" s="82"/>
      <c r="C14664" s="81"/>
      <c r="D14664" s="59"/>
      <c r="E14664" s="59"/>
      <c r="F14664" s="59"/>
      <c r="G14664" s="66"/>
      <c r="H14664" s="66"/>
    </row>
    <row r="14665" spans="1:8" x14ac:dyDescent="0.25">
      <c r="A14665" s="80"/>
      <c r="B14665" s="82"/>
      <c r="C14665" s="81"/>
      <c r="D14665" s="59"/>
      <c r="E14665" s="59"/>
      <c r="F14665" s="59"/>
      <c r="G14665" s="66"/>
      <c r="H14665" s="66"/>
    </row>
    <row r="14666" spans="1:8" x14ac:dyDescent="0.25">
      <c r="A14666" s="80"/>
      <c r="B14666" s="82"/>
      <c r="C14666" s="81"/>
      <c r="D14666" s="59"/>
      <c r="E14666" s="59"/>
      <c r="F14666" s="59"/>
      <c r="G14666" s="66"/>
      <c r="H14666" s="66"/>
    </row>
    <row r="14667" spans="1:8" x14ac:dyDescent="0.25">
      <c r="A14667" s="80"/>
      <c r="B14667" s="82"/>
      <c r="C14667" s="81"/>
      <c r="D14667" s="59"/>
      <c r="E14667" s="59"/>
      <c r="F14667" s="59"/>
      <c r="G14667" s="66"/>
      <c r="H14667" s="66"/>
    </row>
    <row r="14668" spans="1:8" x14ac:dyDescent="0.25">
      <c r="A14668" s="80"/>
      <c r="B14668" s="82"/>
      <c r="C14668" s="81"/>
      <c r="D14668" s="59"/>
      <c r="E14668" s="59"/>
      <c r="F14668" s="59"/>
      <c r="G14668" s="66"/>
      <c r="H14668" s="66"/>
    </row>
    <row r="14669" spans="1:8" x14ac:dyDescent="0.25">
      <c r="A14669" s="80"/>
      <c r="B14669" s="82"/>
      <c r="C14669" s="81"/>
      <c r="D14669" s="59"/>
      <c r="E14669" s="59"/>
      <c r="F14669" s="59"/>
      <c r="G14669" s="66"/>
      <c r="H14669" s="66"/>
    </row>
    <row r="14670" spans="1:8" x14ac:dyDescent="0.25">
      <c r="A14670" s="80"/>
      <c r="B14670" s="82"/>
      <c r="C14670" s="81"/>
      <c r="D14670" s="59"/>
      <c r="E14670" s="59"/>
      <c r="F14670" s="59"/>
      <c r="G14670" s="66"/>
      <c r="H14670" s="66"/>
    </row>
    <row r="14671" spans="1:8" x14ac:dyDescent="0.25">
      <c r="A14671" s="80"/>
      <c r="B14671" s="82"/>
      <c r="C14671" s="81"/>
      <c r="D14671" s="59"/>
      <c r="E14671" s="59"/>
      <c r="F14671" s="59"/>
      <c r="G14671" s="66"/>
      <c r="H14671" s="66"/>
    </row>
    <row r="14672" spans="1:8" x14ac:dyDescent="0.25">
      <c r="A14672" s="80"/>
      <c r="B14672" s="82"/>
      <c r="C14672" s="81"/>
      <c r="D14672" s="59"/>
      <c r="E14672" s="59"/>
      <c r="F14672" s="59"/>
      <c r="G14672" s="66"/>
      <c r="H14672" s="66"/>
    </row>
    <row r="14673" spans="1:8" x14ac:dyDescent="0.25">
      <c r="A14673" s="80"/>
      <c r="B14673" s="82"/>
      <c r="C14673" s="81"/>
      <c r="D14673" s="59"/>
      <c r="E14673" s="59"/>
      <c r="F14673" s="59"/>
      <c r="G14673" s="66"/>
      <c r="H14673" s="66"/>
    </row>
    <row r="14674" spans="1:8" x14ac:dyDescent="0.25">
      <c r="A14674" s="80"/>
      <c r="B14674" s="82"/>
      <c r="C14674" s="81"/>
      <c r="D14674" s="59"/>
      <c r="E14674" s="59"/>
      <c r="F14674" s="59"/>
      <c r="G14674" s="66"/>
      <c r="H14674" s="66"/>
    </row>
    <row r="14675" spans="1:8" x14ac:dyDescent="0.25">
      <c r="A14675" s="80"/>
      <c r="B14675" s="82"/>
      <c r="C14675" s="81"/>
      <c r="D14675" s="59"/>
      <c r="E14675" s="59"/>
      <c r="F14675" s="59"/>
      <c r="G14675" s="66"/>
      <c r="H14675" s="66"/>
    </row>
    <row r="14676" spans="1:8" x14ac:dyDescent="0.25">
      <c r="A14676" s="80"/>
      <c r="B14676" s="82"/>
      <c r="C14676" s="81"/>
      <c r="D14676" s="59"/>
      <c r="E14676" s="59"/>
      <c r="F14676" s="59"/>
      <c r="G14676" s="66"/>
      <c r="H14676" s="66"/>
    </row>
    <row r="14677" spans="1:8" x14ac:dyDescent="0.25">
      <c r="A14677" s="80"/>
      <c r="B14677" s="82"/>
      <c r="C14677" s="81"/>
      <c r="D14677" s="59"/>
      <c r="E14677" s="59"/>
      <c r="F14677" s="59"/>
      <c r="G14677" s="66"/>
      <c r="H14677" s="66"/>
    </row>
    <row r="14678" spans="1:8" x14ac:dyDescent="0.25">
      <c r="A14678" s="80"/>
      <c r="B14678" s="82"/>
      <c r="C14678" s="81"/>
      <c r="D14678" s="59"/>
      <c r="E14678" s="59"/>
      <c r="F14678" s="59"/>
      <c r="G14678" s="66"/>
      <c r="H14678" s="66"/>
    </row>
    <row r="14679" spans="1:8" x14ac:dyDescent="0.25">
      <c r="A14679" s="80"/>
      <c r="B14679" s="82"/>
      <c r="C14679" s="81"/>
      <c r="D14679" s="59"/>
      <c r="E14679" s="59"/>
      <c r="F14679" s="59"/>
      <c r="G14679" s="66"/>
      <c r="H14679" s="66"/>
    </row>
    <row r="14680" spans="1:8" x14ac:dyDescent="0.25">
      <c r="A14680" s="80"/>
      <c r="B14680" s="82"/>
      <c r="C14680" s="81"/>
      <c r="D14680" s="59"/>
      <c r="E14680" s="59"/>
      <c r="F14680" s="59"/>
      <c r="G14680" s="66"/>
      <c r="H14680" s="66"/>
    </row>
    <row r="14681" spans="1:8" x14ac:dyDescent="0.25">
      <c r="A14681" s="80"/>
      <c r="B14681" s="82"/>
      <c r="C14681" s="81"/>
      <c r="D14681" s="59"/>
      <c r="E14681" s="59"/>
      <c r="F14681" s="59"/>
      <c r="G14681" s="66"/>
      <c r="H14681" s="66"/>
    </row>
    <row r="14682" spans="1:8" x14ac:dyDescent="0.25">
      <c r="A14682" s="80"/>
      <c r="B14682" s="82"/>
      <c r="C14682" s="81"/>
      <c r="D14682" s="59"/>
      <c r="E14682" s="59"/>
      <c r="F14682" s="59"/>
      <c r="G14682" s="66"/>
      <c r="H14682" s="66"/>
    </row>
    <row r="14683" spans="1:8" x14ac:dyDescent="0.25">
      <c r="A14683" s="80"/>
      <c r="B14683" s="82"/>
      <c r="C14683" s="81"/>
      <c r="D14683" s="59"/>
      <c r="E14683" s="59"/>
      <c r="F14683" s="59"/>
      <c r="G14683" s="66"/>
      <c r="H14683" s="66"/>
    </row>
    <row r="14684" spans="1:8" x14ac:dyDescent="0.25">
      <c r="A14684" s="80"/>
      <c r="B14684" s="82"/>
      <c r="C14684" s="81"/>
      <c r="D14684" s="59"/>
      <c r="E14684" s="59"/>
      <c r="F14684" s="59"/>
      <c r="G14684" s="66"/>
      <c r="H14684" s="66"/>
    </row>
    <row r="14685" spans="1:8" x14ac:dyDescent="0.25">
      <c r="A14685" s="80"/>
      <c r="B14685" s="82"/>
      <c r="C14685" s="81"/>
      <c r="D14685" s="59"/>
      <c r="E14685" s="59"/>
      <c r="F14685" s="59"/>
      <c r="G14685" s="66"/>
      <c r="H14685" s="66"/>
    </row>
    <row r="14686" spans="1:8" x14ac:dyDescent="0.25">
      <c r="A14686" s="80"/>
      <c r="B14686" s="82"/>
      <c r="C14686" s="81"/>
      <c r="D14686" s="59"/>
      <c r="E14686" s="59"/>
      <c r="F14686" s="59"/>
      <c r="G14686" s="66"/>
      <c r="H14686" s="66"/>
    </row>
    <row r="14687" spans="1:8" x14ac:dyDescent="0.25">
      <c r="A14687" s="80"/>
      <c r="B14687" s="82"/>
      <c r="C14687" s="81"/>
      <c r="D14687" s="59"/>
      <c r="E14687" s="59"/>
      <c r="F14687" s="59"/>
      <c r="G14687" s="66"/>
      <c r="H14687" s="66"/>
    </row>
    <row r="14688" spans="1:8" x14ac:dyDescent="0.25">
      <c r="A14688" s="80"/>
      <c r="B14688" s="82"/>
      <c r="C14688" s="81"/>
      <c r="D14688" s="59"/>
      <c r="E14688" s="59"/>
      <c r="F14688" s="59"/>
      <c r="G14688" s="66"/>
      <c r="H14688" s="66"/>
    </row>
    <row r="14689" spans="1:8" x14ac:dyDescent="0.25">
      <c r="A14689" s="80"/>
      <c r="B14689" s="82"/>
      <c r="C14689" s="81"/>
      <c r="D14689" s="59"/>
      <c r="E14689" s="59"/>
      <c r="F14689" s="59"/>
      <c r="G14689" s="66"/>
      <c r="H14689" s="66"/>
    </row>
    <row r="14690" spans="1:8" x14ac:dyDescent="0.25">
      <c r="A14690" s="80"/>
      <c r="B14690" s="82"/>
      <c r="C14690" s="81"/>
      <c r="D14690" s="59"/>
      <c r="E14690" s="59"/>
      <c r="F14690" s="59"/>
      <c r="G14690" s="66"/>
      <c r="H14690" s="66"/>
    </row>
    <row r="14691" spans="1:8" x14ac:dyDescent="0.25">
      <c r="A14691" s="80"/>
      <c r="B14691" s="82"/>
      <c r="C14691" s="81"/>
      <c r="D14691" s="59"/>
      <c r="E14691" s="59"/>
      <c r="F14691" s="59"/>
      <c r="G14691" s="66"/>
      <c r="H14691" s="66"/>
    </row>
    <row r="14692" spans="1:8" x14ac:dyDescent="0.25">
      <c r="A14692" s="80"/>
      <c r="B14692" s="82"/>
      <c r="C14692" s="81"/>
      <c r="D14692" s="59"/>
      <c r="E14692" s="59"/>
      <c r="F14692" s="59"/>
      <c r="G14692" s="66"/>
      <c r="H14692" s="66"/>
    </row>
    <row r="14693" spans="1:8" x14ac:dyDescent="0.25">
      <c r="A14693" s="80"/>
      <c r="B14693" s="82"/>
      <c r="C14693" s="81"/>
      <c r="D14693" s="59"/>
      <c r="E14693" s="59"/>
      <c r="F14693" s="59"/>
      <c r="G14693" s="66"/>
      <c r="H14693" s="66"/>
    </row>
    <row r="14694" spans="1:8" x14ac:dyDescent="0.25">
      <c r="A14694" s="80"/>
      <c r="B14694" s="82"/>
      <c r="C14694" s="81"/>
      <c r="D14694" s="59"/>
      <c r="E14694" s="59"/>
      <c r="F14694" s="59"/>
      <c r="G14694" s="66"/>
      <c r="H14694" s="66"/>
    </row>
    <row r="14695" spans="1:8" x14ac:dyDescent="0.25">
      <c r="A14695" s="80"/>
      <c r="B14695" s="82"/>
      <c r="C14695" s="81"/>
      <c r="D14695" s="59"/>
      <c r="E14695" s="59"/>
      <c r="F14695" s="59"/>
      <c r="G14695" s="66"/>
      <c r="H14695" s="66"/>
    </row>
    <row r="14696" spans="1:8" x14ac:dyDescent="0.25">
      <c r="A14696" s="80"/>
      <c r="B14696" s="82"/>
      <c r="C14696" s="81"/>
      <c r="D14696" s="59"/>
      <c r="E14696" s="59"/>
      <c r="F14696" s="59"/>
      <c r="G14696" s="66"/>
      <c r="H14696" s="66"/>
    </row>
    <row r="14697" spans="1:8" x14ac:dyDescent="0.25">
      <c r="A14697" s="80"/>
      <c r="B14697" s="82"/>
      <c r="C14697" s="81"/>
      <c r="D14697" s="59"/>
      <c r="E14697" s="59"/>
      <c r="F14697" s="59"/>
      <c r="G14697" s="66"/>
      <c r="H14697" s="66"/>
    </row>
    <row r="14698" spans="1:8" x14ac:dyDescent="0.25">
      <c r="A14698" s="80"/>
      <c r="B14698" s="82"/>
      <c r="C14698" s="81"/>
      <c r="D14698" s="59"/>
      <c r="E14698" s="59"/>
      <c r="F14698" s="59"/>
      <c r="G14698" s="66"/>
      <c r="H14698" s="66"/>
    </row>
    <row r="14699" spans="1:8" x14ac:dyDescent="0.25">
      <c r="A14699" s="80"/>
      <c r="B14699" s="82"/>
      <c r="C14699" s="81"/>
      <c r="D14699" s="59"/>
      <c r="E14699" s="59"/>
      <c r="F14699" s="59"/>
      <c r="G14699" s="66"/>
      <c r="H14699" s="66"/>
    </row>
    <row r="14700" spans="1:8" x14ac:dyDescent="0.25">
      <c r="A14700" s="80"/>
      <c r="B14700" s="82"/>
      <c r="C14700" s="81"/>
      <c r="D14700" s="59"/>
      <c r="E14700" s="59"/>
      <c r="F14700" s="59"/>
      <c r="G14700" s="66"/>
      <c r="H14700" s="66"/>
    </row>
    <row r="14701" spans="1:8" x14ac:dyDescent="0.25">
      <c r="A14701" s="80"/>
      <c r="B14701" s="82"/>
      <c r="C14701" s="81"/>
      <c r="D14701" s="59"/>
      <c r="E14701" s="59"/>
      <c r="F14701" s="59"/>
      <c r="G14701" s="66"/>
      <c r="H14701" s="66"/>
    </row>
    <row r="14702" spans="1:8" x14ac:dyDescent="0.25">
      <c r="A14702" s="80"/>
      <c r="B14702" s="82"/>
      <c r="C14702" s="81"/>
      <c r="D14702" s="59"/>
      <c r="E14702" s="59"/>
      <c r="F14702" s="59"/>
      <c r="G14702" s="66"/>
      <c r="H14702" s="66"/>
    </row>
    <row r="14703" spans="1:8" x14ac:dyDescent="0.25">
      <c r="A14703" s="80"/>
      <c r="B14703" s="82"/>
      <c r="C14703" s="81"/>
      <c r="D14703" s="59"/>
      <c r="E14703" s="59"/>
      <c r="F14703" s="59"/>
      <c r="G14703" s="66"/>
      <c r="H14703" s="66"/>
    </row>
    <row r="14704" spans="1:8" x14ac:dyDescent="0.25">
      <c r="A14704" s="80"/>
      <c r="B14704" s="82"/>
      <c r="C14704" s="81"/>
      <c r="D14704" s="59"/>
      <c r="E14704" s="59"/>
      <c r="F14704" s="59"/>
      <c r="G14704" s="66"/>
      <c r="H14704" s="66"/>
    </row>
    <row r="14705" spans="1:8" x14ac:dyDescent="0.25">
      <c r="A14705" s="80"/>
      <c r="B14705" s="82"/>
      <c r="C14705" s="81"/>
      <c r="D14705" s="59"/>
      <c r="E14705" s="59"/>
      <c r="F14705" s="59"/>
      <c r="G14705" s="66"/>
      <c r="H14705" s="66"/>
    </row>
    <row r="14706" spans="1:8" x14ac:dyDescent="0.25">
      <c r="A14706" s="80"/>
      <c r="B14706" s="82"/>
      <c r="C14706" s="81"/>
      <c r="D14706" s="59"/>
      <c r="E14706" s="59"/>
      <c r="F14706" s="59"/>
      <c r="G14706" s="66"/>
      <c r="H14706" s="66"/>
    </row>
    <row r="14707" spans="1:8" x14ac:dyDescent="0.25">
      <c r="A14707" s="80"/>
      <c r="B14707" s="82"/>
      <c r="C14707" s="81"/>
      <c r="D14707" s="59"/>
      <c r="E14707" s="59"/>
      <c r="F14707" s="59"/>
      <c r="G14707" s="66"/>
      <c r="H14707" s="66"/>
    </row>
    <row r="14708" spans="1:8" x14ac:dyDescent="0.25">
      <c r="A14708" s="80"/>
      <c r="B14708" s="82"/>
      <c r="C14708" s="81"/>
      <c r="D14708" s="59"/>
      <c r="E14708" s="59"/>
      <c r="F14708" s="59"/>
      <c r="G14708" s="66"/>
      <c r="H14708" s="66"/>
    </row>
    <row r="14709" spans="1:8" x14ac:dyDescent="0.25">
      <c r="A14709" s="80"/>
      <c r="B14709" s="82"/>
      <c r="C14709" s="81"/>
      <c r="D14709" s="59"/>
      <c r="E14709" s="59"/>
      <c r="F14709" s="59"/>
      <c r="G14709" s="66"/>
      <c r="H14709" s="66"/>
    </row>
    <row r="14710" spans="1:8" x14ac:dyDescent="0.25">
      <c r="A14710" s="80"/>
      <c r="B14710" s="82"/>
      <c r="C14710" s="81"/>
      <c r="D14710" s="59"/>
      <c r="E14710" s="59"/>
      <c r="F14710" s="59"/>
      <c r="G14710" s="66"/>
      <c r="H14710" s="66"/>
    </row>
    <row r="14711" spans="1:8" x14ac:dyDescent="0.25">
      <c r="A14711" s="80"/>
      <c r="B14711" s="82"/>
      <c r="C14711" s="81"/>
      <c r="D14711" s="59"/>
      <c r="E14711" s="59"/>
      <c r="F14711" s="59"/>
      <c r="G14711" s="66"/>
      <c r="H14711" s="66"/>
    </row>
    <row r="14712" spans="1:8" x14ac:dyDescent="0.25">
      <c r="A14712" s="80"/>
      <c r="B14712" s="82"/>
      <c r="C14712" s="81"/>
      <c r="D14712" s="59"/>
      <c r="E14712" s="59"/>
      <c r="F14712" s="59"/>
      <c r="G14712" s="66"/>
      <c r="H14712" s="66"/>
    </row>
    <row r="14713" spans="1:8" x14ac:dyDescent="0.25">
      <c r="A14713" s="80"/>
      <c r="B14713" s="82"/>
      <c r="C14713" s="81"/>
      <c r="D14713" s="59"/>
      <c r="E14713" s="59"/>
      <c r="F14713" s="59"/>
      <c r="G14713" s="66"/>
      <c r="H14713" s="66"/>
    </row>
    <row r="14714" spans="1:8" x14ac:dyDescent="0.25">
      <c r="A14714" s="80"/>
      <c r="B14714" s="82"/>
      <c r="C14714" s="81"/>
      <c r="D14714" s="59"/>
      <c r="E14714" s="59"/>
      <c r="F14714" s="59"/>
      <c r="G14714" s="66"/>
      <c r="H14714" s="66"/>
    </row>
    <row r="14715" spans="1:8" x14ac:dyDescent="0.25">
      <c r="A14715" s="80"/>
      <c r="B14715" s="82"/>
      <c r="C14715" s="81"/>
      <c r="D14715" s="59"/>
      <c r="E14715" s="59"/>
      <c r="F14715" s="59"/>
      <c r="G14715" s="66"/>
      <c r="H14715" s="66"/>
    </row>
    <row r="14716" spans="1:8" x14ac:dyDescent="0.25">
      <c r="A14716" s="80"/>
      <c r="B14716" s="82"/>
      <c r="C14716" s="81"/>
      <c r="D14716" s="59"/>
      <c r="E14716" s="59"/>
      <c r="F14716" s="59"/>
      <c r="G14716" s="66"/>
      <c r="H14716" s="66"/>
    </row>
    <row r="14717" spans="1:8" x14ac:dyDescent="0.25">
      <c r="A14717" s="80"/>
      <c r="B14717" s="82"/>
      <c r="C14717" s="81"/>
      <c r="D14717" s="59"/>
      <c r="E14717" s="59"/>
      <c r="F14717" s="59"/>
      <c r="G14717" s="66"/>
      <c r="H14717" s="66"/>
    </row>
    <row r="14718" spans="1:8" x14ac:dyDescent="0.25">
      <c r="A14718" s="80"/>
      <c r="B14718" s="82"/>
      <c r="C14718" s="81"/>
      <c r="D14718" s="59"/>
      <c r="E14718" s="59"/>
      <c r="F14718" s="59"/>
      <c r="G14718" s="66"/>
      <c r="H14718" s="66"/>
    </row>
    <row r="14719" spans="1:8" x14ac:dyDescent="0.25">
      <c r="A14719" s="80"/>
      <c r="B14719" s="82"/>
      <c r="C14719" s="81"/>
      <c r="D14719" s="59"/>
      <c r="E14719" s="59"/>
      <c r="F14719" s="59"/>
      <c r="G14719" s="66"/>
      <c r="H14719" s="66"/>
    </row>
    <row r="14720" spans="1:8" x14ac:dyDescent="0.25">
      <c r="A14720" s="80"/>
      <c r="B14720" s="82"/>
      <c r="C14720" s="81"/>
      <c r="D14720" s="59"/>
      <c r="E14720" s="59"/>
      <c r="F14720" s="59"/>
      <c r="G14720" s="66"/>
      <c r="H14720" s="66"/>
    </row>
    <row r="14721" spans="1:8" x14ac:dyDescent="0.25">
      <c r="A14721" s="80"/>
      <c r="B14721" s="82"/>
      <c r="C14721" s="81"/>
      <c r="D14721" s="59"/>
      <c r="E14721" s="59"/>
      <c r="F14721" s="59"/>
      <c r="G14721" s="66"/>
      <c r="H14721" s="66"/>
    </row>
    <row r="14722" spans="1:8" x14ac:dyDescent="0.25">
      <c r="A14722" s="80"/>
      <c r="B14722" s="82"/>
      <c r="C14722" s="81"/>
      <c r="D14722" s="59"/>
      <c r="E14722" s="59"/>
      <c r="F14722" s="59"/>
      <c r="G14722" s="66"/>
      <c r="H14722" s="66"/>
    </row>
    <row r="14723" spans="1:8" x14ac:dyDescent="0.25">
      <c r="A14723" s="80"/>
      <c r="B14723" s="82"/>
      <c r="C14723" s="81"/>
      <c r="D14723" s="59"/>
      <c r="E14723" s="59"/>
      <c r="F14723" s="59"/>
      <c r="G14723" s="66"/>
      <c r="H14723" s="66"/>
    </row>
    <row r="14724" spans="1:8" x14ac:dyDescent="0.25">
      <c r="A14724" s="80"/>
      <c r="B14724" s="82"/>
      <c r="C14724" s="81"/>
      <c r="D14724" s="59"/>
      <c r="E14724" s="59"/>
      <c r="F14724" s="59"/>
      <c r="G14724" s="66"/>
      <c r="H14724" s="66"/>
    </row>
    <row r="14725" spans="1:8" x14ac:dyDescent="0.25">
      <c r="A14725" s="80"/>
      <c r="B14725" s="82"/>
      <c r="C14725" s="81"/>
      <c r="D14725" s="59"/>
      <c r="E14725" s="59"/>
      <c r="F14725" s="59"/>
      <c r="G14725" s="66"/>
      <c r="H14725" s="66"/>
    </row>
    <row r="14726" spans="1:8" x14ac:dyDescent="0.25">
      <c r="A14726" s="80"/>
      <c r="B14726" s="82"/>
      <c r="C14726" s="81"/>
      <c r="D14726" s="59"/>
      <c r="E14726" s="59"/>
      <c r="F14726" s="59"/>
      <c r="G14726" s="66"/>
      <c r="H14726" s="66"/>
    </row>
    <row r="14727" spans="1:8" x14ac:dyDescent="0.25">
      <c r="A14727" s="80"/>
      <c r="B14727" s="82"/>
      <c r="C14727" s="81"/>
      <c r="D14727" s="59"/>
      <c r="E14727" s="59"/>
      <c r="F14727" s="59"/>
      <c r="G14727" s="66"/>
      <c r="H14727" s="66"/>
    </row>
    <row r="14728" spans="1:8" x14ac:dyDescent="0.25">
      <c r="A14728" s="80"/>
      <c r="B14728" s="82"/>
      <c r="C14728" s="81"/>
      <c r="D14728" s="59"/>
      <c r="E14728" s="59"/>
      <c r="F14728" s="59"/>
      <c r="G14728" s="66"/>
      <c r="H14728" s="66"/>
    </row>
    <row r="14729" spans="1:8" x14ac:dyDescent="0.25">
      <c r="A14729" s="80"/>
      <c r="B14729" s="82"/>
      <c r="C14729" s="81"/>
      <c r="D14729" s="59"/>
      <c r="E14729" s="59"/>
      <c r="F14729" s="59"/>
      <c r="G14729" s="66"/>
      <c r="H14729" s="66"/>
    </row>
    <row r="14730" spans="1:8" x14ac:dyDescent="0.25">
      <c r="A14730" s="80"/>
      <c r="B14730" s="82"/>
      <c r="C14730" s="81"/>
      <c r="D14730" s="59"/>
      <c r="E14730" s="59"/>
      <c r="F14730" s="59"/>
      <c r="G14730" s="66"/>
      <c r="H14730" s="66"/>
    </row>
    <row r="14731" spans="1:8" x14ac:dyDescent="0.25">
      <c r="A14731" s="80"/>
      <c r="B14731" s="82"/>
      <c r="C14731" s="81"/>
      <c r="D14731" s="59"/>
      <c r="E14731" s="59"/>
      <c r="F14731" s="59"/>
      <c r="G14731" s="66"/>
      <c r="H14731" s="66"/>
    </row>
    <row r="14732" spans="1:8" x14ac:dyDescent="0.25">
      <c r="A14732" s="80"/>
      <c r="B14732" s="82"/>
      <c r="C14732" s="81"/>
      <c r="D14732" s="59"/>
      <c r="E14732" s="59"/>
      <c r="F14732" s="59"/>
      <c r="G14732" s="66"/>
      <c r="H14732" s="66"/>
    </row>
    <row r="14733" spans="1:8" x14ac:dyDescent="0.25">
      <c r="A14733" s="80"/>
      <c r="B14733" s="82"/>
      <c r="C14733" s="81"/>
      <c r="D14733" s="59"/>
      <c r="E14733" s="59"/>
      <c r="F14733" s="59"/>
      <c r="G14733" s="66"/>
      <c r="H14733" s="66"/>
    </row>
    <row r="14734" spans="1:8" x14ac:dyDescent="0.25">
      <c r="A14734" s="80"/>
      <c r="B14734" s="82"/>
      <c r="C14734" s="81"/>
      <c r="D14734" s="59"/>
      <c r="E14734" s="59"/>
      <c r="F14734" s="59"/>
      <c r="G14734" s="66"/>
      <c r="H14734" s="66"/>
    </row>
    <row r="14735" spans="1:8" x14ac:dyDescent="0.25">
      <c r="A14735" s="80"/>
      <c r="B14735" s="82"/>
      <c r="C14735" s="81"/>
      <c r="D14735" s="59"/>
      <c r="E14735" s="59"/>
      <c r="F14735" s="59"/>
      <c r="G14735" s="66"/>
      <c r="H14735" s="66"/>
    </row>
    <row r="14736" spans="1:8" x14ac:dyDescent="0.25">
      <c r="A14736" s="80"/>
      <c r="B14736" s="82"/>
      <c r="C14736" s="81"/>
      <c r="D14736" s="59"/>
      <c r="E14736" s="59"/>
      <c r="F14736" s="59"/>
      <c r="G14736" s="66"/>
      <c r="H14736" s="66"/>
    </row>
    <row r="14737" spans="1:8" x14ac:dyDescent="0.25">
      <c r="A14737" s="80"/>
      <c r="B14737" s="82"/>
      <c r="C14737" s="81"/>
      <c r="D14737" s="59"/>
      <c r="E14737" s="59"/>
      <c r="F14737" s="59"/>
      <c r="G14737" s="66"/>
      <c r="H14737" s="66"/>
    </row>
    <row r="14738" spans="1:8" x14ac:dyDescent="0.25">
      <c r="A14738" s="80"/>
      <c r="B14738" s="82"/>
      <c r="C14738" s="81"/>
      <c r="D14738" s="59"/>
      <c r="E14738" s="59"/>
      <c r="F14738" s="59"/>
      <c r="G14738" s="66"/>
      <c r="H14738" s="66"/>
    </row>
    <row r="14739" spans="1:8" x14ac:dyDescent="0.25">
      <c r="A14739" s="80"/>
      <c r="B14739" s="82"/>
      <c r="C14739" s="81"/>
      <c r="D14739" s="59"/>
      <c r="E14739" s="59"/>
      <c r="F14739" s="59"/>
      <c r="G14739" s="66"/>
      <c r="H14739" s="66"/>
    </row>
    <row r="14740" spans="1:8" x14ac:dyDescent="0.25">
      <c r="A14740" s="80"/>
      <c r="B14740" s="82"/>
      <c r="C14740" s="81"/>
      <c r="D14740" s="59"/>
      <c r="E14740" s="59"/>
      <c r="F14740" s="59"/>
      <c r="G14740" s="66"/>
      <c r="H14740" s="66"/>
    </row>
    <row r="14741" spans="1:8" x14ac:dyDescent="0.25">
      <c r="A14741" s="80"/>
      <c r="B14741" s="82"/>
      <c r="C14741" s="81"/>
      <c r="D14741" s="59"/>
      <c r="E14741" s="59"/>
      <c r="F14741" s="59"/>
      <c r="G14741" s="66"/>
      <c r="H14741" s="66"/>
    </row>
    <row r="14742" spans="1:8" x14ac:dyDescent="0.25">
      <c r="A14742" s="80"/>
      <c r="B14742" s="82"/>
      <c r="C14742" s="81"/>
      <c r="D14742" s="59"/>
      <c r="E14742" s="59"/>
      <c r="F14742" s="59"/>
      <c r="G14742" s="66"/>
      <c r="H14742" s="66"/>
    </row>
    <row r="14743" spans="1:8" x14ac:dyDescent="0.25">
      <c r="A14743" s="80"/>
      <c r="B14743" s="82"/>
      <c r="C14743" s="81"/>
      <c r="D14743" s="59"/>
      <c r="E14743" s="59"/>
      <c r="F14743" s="59"/>
      <c r="G14743" s="66"/>
      <c r="H14743" s="66"/>
    </row>
    <row r="14744" spans="1:8" x14ac:dyDescent="0.25">
      <c r="A14744" s="80"/>
      <c r="B14744" s="82"/>
      <c r="C14744" s="81"/>
      <c r="D14744" s="59"/>
      <c r="E14744" s="59"/>
      <c r="F14744" s="59"/>
      <c r="G14744" s="66"/>
      <c r="H14744" s="66"/>
    </row>
    <row r="14745" spans="1:8" x14ac:dyDescent="0.25">
      <c r="A14745" s="80"/>
      <c r="B14745" s="82"/>
      <c r="C14745" s="81"/>
      <c r="D14745" s="59"/>
      <c r="E14745" s="59"/>
      <c r="F14745" s="59"/>
      <c r="G14745" s="66"/>
      <c r="H14745" s="66"/>
    </row>
    <row r="14746" spans="1:8" x14ac:dyDescent="0.25">
      <c r="A14746" s="80"/>
      <c r="B14746" s="82"/>
      <c r="C14746" s="81"/>
      <c r="D14746" s="59"/>
      <c r="E14746" s="59"/>
      <c r="F14746" s="59"/>
      <c r="G14746" s="66"/>
      <c r="H14746" s="66"/>
    </row>
    <row r="14747" spans="1:8" x14ac:dyDescent="0.25">
      <c r="A14747" s="80"/>
      <c r="B14747" s="82"/>
      <c r="C14747" s="81"/>
      <c r="D14747" s="59"/>
      <c r="E14747" s="59"/>
      <c r="F14747" s="59"/>
      <c r="G14747" s="66"/>
      <c r="H14747" s="66"/>
    </row>
    <row r="14748" spans="1:8" x14ac:dyDescent="0.25">
      <c r="A14748" s="80"/>
      <c r="B14748" s="82"/>
      <c r="C14748" s="81"/>
      <c r="D14748" s="59"/>
      <c r="E14748" s="59"/>
      <c r="F14748" s="59"/>
      <c r="G14748" s="66"/>
      <c r="H14748" s="66"/>
    </row>
    <row r="14749" spans="1:8" x14ac:dyDescent="0.25">
      <c r="A14749" s="80"/>
      <c r="B14749" s="82"/>
      <c r="C14749" s="81"/>
      <c r="D14749" s="59"/>
      <c r="E14749" s="59"/>
      <c r="F14749" s="59"/>
      <c r="G14749" s="66"/>
      <c r="H14749" s="66"/>
    </row>
    <row r="14750" spans="1:8" x14ac:dyDescent="0.25">
      <c r="A14750" s="80"/>
      <c r="B14750" s="82"/>
      <c r="C14750" s="81"/>
      <c r="D14750" s="59"/>
      <c r="E14750" s="59"/>
      <c r="F14750" s="59"/>
      <c r="G14750" s="66"/>
      <c r="H14750" s="66"/>
    </row>
    <row r="14751" spans="1:8" x14ac:dyDescent="0.25">
      <c r="A14751" s="80"/>
      <c r="B14751" s="82"/>
      <c r="C14751" s="81"/>
      <c r="D14751" s="59"/>
      <c r="E14751" s="59"/>
      <c r="F14751" s="59"/>
      <c r="G14751" s="66"/>
      <c r="H14751" s="66"/>
    </row>
    <row r="14752" spans="1:8" x14ac:dyDescent="0.25">
      <c r="A14752" s="80"/>
      <c r="B14752" s="82"/>
      <c r="C14752" s="81"/>
      <c r="D14752" s="59"/>
      <c r="E14752" s="59"/>
      <c r="F14752" s="59"/>
      <c r="G14752" s="66"/>
      <c r="H14752" s="66"/>
    </row>
    <row r="14753" spans="1:8" x14ac:dyDescent="0.25">
      <c r="A14753" s="80"/>
      <c r="B14753" s="82"/>
      <c r="C14753" s="81"/>
      <c r="D14753" s="59"/>
      <c r="E14753" s="59"/>
      <c r="F14753" s="59"/>
      <c r="G14753" s="66"/>
      <c r="H14753" s="66"/>
    </row>
    <row r="14754" spans="1:8" x14ac:dyDescent="0.25">
      <c r="A14754" s="80"/>
      <c r="B14754" s="82"/>
      <c r="C14754" s="81"/>
      <c r="D14754" s="59"/>
      <c r="E14754" s="59"/>
      <c r="F14754" s="59"/>
      <c r="G14754" s="66"/>
      <c r="H14754" s="66"/>
    </row>
    <row r="14755" spans="1:8" x14ac:dyDescent="0.25">
      <c r="A14755" s="80"/>
      <c r="B14755" s="82"/>
      <c r="C14755" s="81"/>
      <c r="D14755" s="59"/>
      <c r="E14755" s="59"/>
      <c r="F14755" s="59"/>
      <c r="G14755" s="66"/>
      <c r="H14755" s="66"/>
    </row>
    <row r="14756" spans="1:8" x14ac:dyDescent="0.25">
      <c r="A14756" s="80"/>
      <c r="B14756" s="82"/>
      <c r="C14756" s="81"/>
      <c r="D14756" s="59"/>
      <c r="E14756" s="59"/>
      <c r="F14756" s="59"/>
      <c r="G14756" s="66"/>
      <c r="H14756" s="66"/>
    </row>
    <row r="14757" spans="1:8" x14ac:dyDescent="0.25">
      <c r="A14757" s="80"/>
      <c r="B14757" s="82"/>
      <c r="C14757" s="81"/>
      <c r="D14757" s="59"/>
      <c r="E14757" s="59"/>
      <c r="F14757" s="59"/>
      <c r="G14757" s="66"/>
      <c r="H14757" s="66"/>
    </row>
    <row r="14758" spans="1:8" x14ac:dyDescent="0.25">
      <c r="A14758" s="80"/>
      <c r="B14758" s="82"/>
      <c r="C14758" s="81"/>
      <c r="D14758" s="59"/>
      <c r="E14758" s="59"/>
      <c r="F14758" s="59"/>
      <c r="G14758" s="66"/>
      <c r="H14758" s="66"/>
    </row>
    <row r="14759" spans="1:8" x14ac:dyDescent="0.25">
      <c r="A14759" s="80"/>
      <c r="B14759" s="82"/>
      <c r="C14759" s="81"/>
      <c r="D14759" s="59"/>
      <c r="E14759" s="59"/>
      <c r="F14759" s="59"/>
      <c r="G14759" s="66"/>
      <c r="H14759" s="66"/>
    </row>
    <row r="14760" spans="1:8" x14ac:dyDescent="0.25">
      <c r="A14760" s="80"/>
      <c r="B14760" s="82"/>
      <c r="C14760" s="81"/>
      <c r="D14760" s="59"/>
      <c r="E14760" s="59"/>
      <c r="F14760" s="59"/>
      <c r="G14760" s="66"/>
      <c r="H14760" s="66"/>
    </row>
    <row r="14761" spans="1:8" x14ac:dyDescent="0.25">
      <c r="A14761" s="80"/>
      <c r="B14761" s="82"/>
      <c r="C14761" s="81"/>
      <c r="D14761" s="59"/>
      <c r="E14761" s="59"/>
      <c r="F14761" s="59"/>
      <c r="G14761" s="66"/>
      <c r="H14761" s="66"/>
    </row>
    <row r="14762" spans="1:8" x14ac:dyDescent="0.25">
      <c r="A14762" s="80"/>
      <c r="B14762" s="82"/>
      <c r="C14762" s="81"/>
      <c r="D14762" s="59"/>
      <c r="E14762" s="59"/>
      <c r="F14762" s="59"/>
      <c r="G14762" s="66"/>
      <c r="H14762" s="66"/>
    </row>
    <row r="14763" spans="1:8" x14ac:dyDescent="0.25">
      <c r="A14763" s="80"/>
      <c r="B14763" s="82"/>
      <c r="C14763" s="81"/>
      <c r="D14763" s="59"/>
      <c r="E14763" s="59"/>
      <c r="F14763" s="59"/>
      <c r="G14763" s="66"/>
      <c r="H14763" s="66"/>
    </row>
    <row r="14764" spans="1:8" x14ac:dyDescent="0.25">
      <c r="A14764" s="80"/>
      <c r="B14764" s="82"/>
      <c r="C14764" s="81"/>
      <c r="D14764" s="59"/>
      <c r="E14764" s="59"/>
      <c r="F14764" s="59"/>
      <c r="G14764" s="66"/>
      <c r="H14764" s="66"/>
    </row>
    <row r="14765" spans="1:8" x14ac:dyDescent="0.25">
      <c r="A14765" s="80"/>
      <c r="B14765" s="82"/>
      <c r="C14765" s="81"/>
      <c r="D14765" s="59"/>
      <c r="E14765" s="59"/>
      <c r="F14765" s="59"/>
      <c r="G14765" s="66"/>
      <c r="H14765" s="66"/>
    </row>
    <row r="14766" spans="1:8" x14ac:dyDescent="0.25">
      <c r="A14766" s="80"/>
      <c r="B14766" s="82"/>
      <c r="C14766" s="81"/>
      <c r="D14766" s="59"/>
      <c r="E14766" s="59"/>
      <c r="F14766" s="59"/>
      <c r="G14766" s="66"/>
      <c r="H14766" s="66"/>
    </row>
    <row r="14767" spans="1:8" x14ac:dyDescent="0.25">
      <c r="A14767" s="80"/>
      <c r="B14767" s="82"/>
      <c r="C14767" s="81"/>
      <c r="D14767" s="59"/>
      <c r="E14767" s="59"/>
      <c r="F14767" s="59"/>
      <c r="G14767" s="66"/>
      <c r="H14767" s="66"/>
    </row>
    <row r="14768" spans="1:8" x14ac:dyDescent="0.25">
      <c r="A14768" s="80"/>
      <c r="B14768" s="82"/>
      <c r="C14768" s="81"/>
      <c r="D14768" s="59"/>
      <c r="E14768" s="59"/>
      <c r="F14768" s="59"/>
      <c r="G14768" s="66"/>
      <c r="H14768" s="66"/>
    </row>
    <row r="14769" spans="1:8" x14ac:dyDescent="0.25">
      <c r="A14769" s="80"/>
      <c r="B14769" s="82"/>
      <c r="C14769" s="81"/>
      <c r="D14769" s="59"/>
      <c r="E14769" s="59"/>
      <c r="F14769" s="59"/>
      <c r="G14769" s="66"/>
      <c r="H14769" s="66"/>
    </row>
    <row r="14770" spans="1:8" x14ac:dyDescent="0.25">
      <c r="A14770" s="80"/>
      <c r="B14770" s="82"/>
      <c r="C14770" s="81"/>
      <c r="D14770" s="59"/>
      <c r="E14770" s="59"/>
      <c r="F14770" s="59"/>
      <c r="G14770" s="66"/>
      <c r="H14770" s="66"/>
    </row>
    <row r="14771" spans="1:8" x14ac:dyDescent="0.25">
      <c r="A14771" s="80"/>
      <c r="B14771" s="82"/>
      <c r="C14771" s="81"/>
      <c r="D14771" s="59"/>
      <c r="E14771" s="59"/>
      <c r="F14771" s="59"/>
      <c r="G14771" s="66"/>
      <c r="H14771" s="66"/>
    </row>
    <row r="14772" spans="1:8" x14ac:dyDescent="0.25">
      <c r="A14772" s="80"/>
      <c r="B14772" s="82"/>
      <c r="C14772" s="81"/>
      <c r="D14772" s="59"/>
      <c r="E14772" s="59"/>
      <c r="F14772" s="59"/>
      <c r="G14772" s="66"/>
      <c r="H14772" s="66"/>
    </row>
    <row r="14773" spans="1:8" x14ac:dyDescent="0.25">
      <c r="A14773" s="80"/>
      <c r="B14773" s="82"/>
      <c r="C14773" s="81"/>
      <c r="D14773" s="59"/>
      <c r="E14773" s="59"/>
      <c r="F14773" s="59"/>
      <c r="G14773" s="66"/>
      <c r="H14773" s="66"/>
    </row>
    <row r="14774" spans="1:8" x14ac:dyDescent="0.25">
      <c r="A14774" s="80"/>
      <c r="B14774" s="82"/>
      <c r="C14774" s="81"/>
      <c r="D14774" s="59"/>
      <c r="E14774" s="59"/>
      <c r="F14774" s="59"/>
      <c r="G14774" s="66"/>
      <c r="H14774" s="66"/>
    </row>
    <row r="14775" spans="1:8" x14ac:dyDescent="0.25">
      <c r="A14775" s="80"/>
      <c r="B14775" s="82"/>
      <c r="C14775" s="81"/>
      <c r="D14775" s="59"/>
      <c r="E14775" s="59"/>
      <c r="F14775" s="59"/>
      <c r="G14775" s="66"/>
      <c r="H14775" s="66"/>
    </row>
    <row r="14776" spans="1:8" x14ac:dyDescent="0.25">
      <c r="A14776" s="80"/>
      <c r="B14776" s="82"/>
      <c r="C14776" s="81"/>
      <c r="D14776" s="59"/>
      <c r="E14776" s="59"/>
      <c r="F14776" s="59"/>
      <c r="G14776" s="66"/>
      <c r="H14776" s="66"/>
    </row>
    <row r="14777" spans="1:8" x14ac:dyDescent="0.25">
      <c r="A14777" s="80"/>
      <c r="B14777" s="82"/>
      <c r="C14777" s="81"/>
      <c r="D14777" s="59"/>
      <c r="E14777" s="59"/>
      <c r="F14777" s="59"/>
      <c r="G14777" s="66"/>
      <c r="H14777" s="66"/>
    </row>
    <row r="14778" spans="1:8" x14ac:dyDescent="0.25">
      <c r="A14778" s="80"/>
      <c r="B14778" s="82"/>
      <c r="C14778" s="81"/>
      <c r="D14778" s="59"/>
      <c r="E14778" s="59"/>
      <c r="F14778" s="59"/>
      <c r="G14778" s="66"/>
      <c r="H14778" s="66"/>
    </row>
    <row r="14779" spans="1:8" x14ac:dyDescent="0.25">
      <c r="A14779" s="80"/>
      <c r="B14779" s="82"/>
      <c r="C14779" s="81"/>
      <c r="D14779" s="59"/>
      <c r="E14779" s="59"/>
      <c r="F14779" s="59"/>
      <c r="G14779" s="66"/>
      <c r="H14779" s="66"/>
    </row>
    <row r="14780" spans="1:8" x14ac:dyDescent="0.25">
      <c r="A14780" s="80"/>
      <c r="B14780" s="82"/>
      <c r="C14780" s="81"/>
      <c r="D14780" s="59"/>
      <c r="E14780" s="59"/>
      <c r="F14780" s="59"/>
      <c r="G14780" s="66"/>
      <c r="H14780" s="66"/>
    </row>
    <row r="14781" spans="1:8" x14ac:dyDescent="0.25">
      <c r="A14781" s="80"/>
      <c r="B14781" s="82"/>
      <c r="C14781" s="81"/>
      <c r="D14781" s="59"/>
      <c r="E14781" s="59"/>
      <c r="F14781" s="59"/>
      <c r="G14781" s="66"/>
      <c r="H14781" s="66"/>
    </row>
    <row r="14782" spans="1:8" x14ac:dyDescent="0.25">
      <c r="A14782" s="80"/>
      <c r="B14782" s="82"/>
      <c r="C14782" s="81"/>
      <c r="D14782" s="59"/>
      <c r="E14782" s="59"/>
      <c r="F14782" s="59"/>
      <c r="G14782" s="66"/>
      <c r="H14782" s="66"/>
    </row>
    <row r="14783" spans="1:8" x14ac:dyDescent="0.25">
      <c r="A14783" s="80"/>
      <c r="B14783" s="82"/>
      <c r="C14783" s="81"/>
      <c r="D14783" s="59"/>
      <c r="E14783" s="59"/>
      <c r="F14783" s="59"/>
      <c r="G14783" s="66"/>
      <c r="H14783" s="66"/>
    </row>
    <row r="14784" spans="1:8" x14ac:dyDescent="0.25">
      <c r="A14784" s="80"/>
      <c r="B14784" s="82"/>
      <c r="C14784" s="81"/>
      <c r="D14784" s="59"/>
      <c r="E14784" s="59"/>
      <c r="F14784" s="59"/>
      <c r="G14784" s="66"/>
      <c r="H14784" s="66"/>
    </row>
    <row r="14785" spans="1:8" x14ac:dyDescent="0.25">
      <c r="A14785" s="80"/>
      <c r="B14785" s="82"/>
      <c r="C14785" s="81"/>
      <c r="D14785" s="59"/>
      <c r="E14785" s="59"/>
      <c r="F14785" s="59"/>
      <c r="G14785" s="66"/>
      <c r="H14785" s="66"/>
    </row>
    <row r="14786" spans="1:8" x14ac:dyDescent="0.25">
      <c r="A14786" s="80"/>
      <c r="B14786" s="82"/>
      <c r="C14786" s="81"/>
      <c r="D14786" s="59"/>
      <c r="E14786" s="59"/>
      <c r="F14786" s="59"/>
      <c r="G14786" s="66"/>
      <c r="H14786" s="66"/>
    </row>
    <row r="14787" spans="1:8" x14ac:dyDescent="0.25">
      <c r="A14787" s="80"/>
      <c r="B14787" s="82"/>
      <c r="C14787" s="81"/>
      <c r="D14787" s="59"/>
      <c r="E14787" s="59"/>
      <c r="F14787" s="59"/>
      <c r="G14787" s="66"/>
      <c r="H14787" s="66"/>
    </row>
    <row r="14788" spans="1:8" x14ac:dyDescent="0.25">
      <c r="A14788" s="80"/>
      <c r="B14788" s="82"/>
      <c r="C14788" s="81"/>
      <c r="D14788" s="59"/>
      <c r="E14788" s="59"/>
      <c r="F14788" s="59"/>
      <c r="G14788" s="66"/>
      <c r="H14788" s="66"/>
    </row>
    <row r="14789" spans="1:8" x14ac:dyDescent="0.25">
      <c r="A14789" s="80"/>
      <c r="B14789" s="82"/>
      <c r="C14789" s="81"/>
      <c r="D14789" s="59"/>
      <c r="E14789" s="59"/>
      <c r="F14789" s="59"/>
      <c r="G14789" s="66"/>
      <c r="H14789" s="66"/>
    </row>
    <row r="14790" spans="1:8" x14ac:dyDescent="0.25">
      <c r="A14790" s="80"/>
      <c r="B14790" s="82"/>
      <c r="C14790" s="81"/>
      <c r="D14790" s="59"/>
      <c r="E14790" s="59"/>
      <c r="F14790" s="59"/>
      <c r="G14790" s="66"/>
      <c r="H14790" s="66"/>
    </row>
    <row r="14791" spans="1:8" x14ac:dyDescent="0.25">
      <c r="A14791" s="80"/>
      <c r="B14791" s="82"/>
      <c r="C14791" s="81"/>
      <c r="D14791" s="59"/>
      <c r="E14791" s="59"/>
      <c r="F14791" s="59"/>
      <c r="G14791" s="66"/>
      <c r="H14791" s="66"/>
    </row>
    <row r="14792" spans="1:8" x14ac:dyDescent="0.25">
      <c r="A14792" s="80"/>
      <c r="B14792" s="82"/>
      <c r="C14792" s="81"/>
      <c r="D14792" s="59"/>
      <c r="E14792" s="59"/>
      <c r="F14792" s="59"/>
      <c r="G14792" s="66"/>
      <c r="H14792" s="66"/>
    </row>
    <row r="14793" spans="1:8" x14ac:dyDescent="0.25">
      <c r="A14793" s="80"/>
      <c r="B14793" s="82"/>
      <c r="C14793" s="81"/>
      <c r="D14793" s="59"/>
      <c r="E14793" s="59"/>
      <c r="F14793" s="59"/>
      <c r="G14793" s="66"/>
      <c r="H14793" s="66"/>
    </row>
    <row r="14794" spans="1:8" x14ac:dyDescent="0.25">
      <c r="A14794" s="80"/>
      <c r="B14794" s="82"/>
      <c r="C14794" s="81"/>
      <c r="D14794" s="59"/>
      <c r="E14794" s="59"/>
      <c r="F14794" s="59"/>
      <c r="G14794" s="66"/>
      <c r="H14794" s="66"/>
    </row>
    <row r="14795" spans="1:8" x14ac:dyDescent="0.25">
      <c r="A14795" s="80"/>
      <c r="B14795" s="82"/>
      <c r="C14795" s="81"/>
      <c r="D14795" s="59"/>
      <c r="E14795" s="59"/>
      <c r="F14795" s="59"/>
      <c r="G14795" s="66"/>
      <c r="H14795" s="66"/>
    </row>
    <row r="14796" spans="1:8" x14ac:dyDescent="0.25">
      <c r="A14796" s="80"/>
      <c r="B14796" s="82"/>
      <c r="C14796" s="81"/>
      <c r="D14796" s="59"/>
      <c r="E14796" s="59"/>
      <c r="F14796" s="59"/>
      <c r="G14796" s="66"/>
      <c r="H14796" s="66"/>
    </row>
    <row r="14797" spans="1:8" x14ac:dyDescent="0.25">
      <c r="A14797" s="80"/>
      <c r="B14797" s="82"/>
      <c r="C14797" s="81"/>
      <c r="D14797" s="59"/>
      <c r="E14797" s="59"/>
      <c r="F14797" s="59"/>
      <c r="G14797" s="66"/>
      <c r="H14797" s="66"/>
    </row>
    <row r="14798" spans="1:8" x14ac:dyDescent="0.25">
      <c r="A14798" s="80"/>
      <c r="B14798" s="82"/>
      <c r="C14798" s="81"/>
      <c r="D14798" s="59"/>
      <c r="E14798" s="59"/>
      <c r="F14798" s="59"/>
      <c r="G14798" s="66"/>
      <c r="H14798" s="66"/>
    </row>
    <row r="14799" spans="1:8" x14ac:dyDescent="0.25">
      <c r="A14799" s="80"/>
      <c r="B14799" s="82"/>
      <c r="C14799" s="81"/>
      <c r="D14799" s="59"/>
      <c r="E14799" s="59"/>
      <c r="F14799" s="59"/>
      <c r="G14799" s="66"/>
      <c r="H14799" s="66"/>
    </row>
    <row r="14800" spans="1:8" x14ac:dyDescent="0.25">
      <c r="A14800" s="80"/>
      <c r="B14800" s="82"/>
      <c r="C14800" s="81"/>
      <c r="D14800" s="59"/>
      <c r="E14800" s="59"/>
      <c r="F14800" s="59"/>
      <c r="G14800" s="66"/>
      <c r="H14800" s="66"/>
    </row>
    <row r="14801" spans="1:8" x14ac:dyDescent="0.25">
      <c r="A14801" s="80"/>
      <c r="B14801" s="82"/>
      <c r="C14801" s="81"/>
      <c r="D14801" s="59"/>
      <c r="E14801" s="59"/>
      <c r="F14801" s="59"/>
      <c r="G14801" s="66"/>
      <c r="H14801" s="66"/>
    </row>
    <row r="14802" spans="1:8" x14ac:dyDescent="0.25">
      <c r="A14802" s="80"/>
      <c r="B14802" s="82"/>
      <c r="C14802" s="81"/>
      <c r="D14802" s="59"/>
      <c r="E14802" s="59"/>
      <c r="F14802" s="59"/>
      <c r="G14802" s="66"/>
      <c r="H14802" s="66"/>
    </row>
    <row r="14803" spans="1:8" x14ac:dyDescent="0.25">
      <c r="A14803" s="80"/>
      <c r="B14803" s="82"/>
      <c r="C14803" s="81"/>
      <c r="D14803" s="59"/>
      <c r="E14803" s="59"/>
      <c r="F14803" s="59"/>
      <c r="G14803" s="66"/>
      <c r="H14803" s="66"/>
    </row>
    <row r="14804" spans="1:8" x14ac:dyDescent="0.25">
      <c r="A14804" s="80"/>
      <c r="B14804" s="82"/>
      <c r="C14804" s="81"/>
      <c r="D14804" s="59"/>
      <c r="E14804" s="59"/>
      <c r="F14804" s="59"/>
      <c r="G14804" s="66"/>
      <c r="H14804" s="66"/>
    </row>
    <row r="14805" spans="1:8" x14ac:dyDescent="0.25">
      <c r="A14805" s="80"/>
      <c r="B14805" s="82"/>
      <c r="C14805" s="81"/>
      <c r="D14805" s="59"/>
      <c r="E14805" s="59"/>
      <c r="F14805" s="59"/>
      <c r="G14805" s="66"/>
      <c r="H14805" s="66"/>
    </row>
    <row r="14806" spans="1:8" x14ac:dyDescent="0.25">
      <c r="A14806" s="80"/>
      <c r="B14806" s="82"/>
      <c r="C14806" s="81"/>
      <c r="D14806" s="59"/>
      <c r="E14806" s="59"/>
      <c r="F14806" s="59"/>
      <c r="G14806" s="66"/>
      <c r="H14806" s="66"/>
    </row>
    <row r="14807" spans="1:8" x14ac:dyDescent="0.25">
      <c r="A14807" s="80"/>
      <c r="B14807" s="82"/>
      <c r="C14807" s="81"/>
      <c r="D14807" s="59"/>
      <c r="E14807" s="59"/>
      <c r="F14807" s="59"/>
      <c r="G14807" s="66"/>
      <c r="H14807" s="66"/>
    </row>
    <row r="14808" spans="1:8" x14ac:dyDescent="0.25">
      <c r="A14808" s="80"/>
      <c r="B14808" s="82"/>
      <c r="C14808" s="81"/>
      <c r="D14808" s="59"/>
      <c r="E14808" s="59"/>
      <c r="F14808" s="59"/>
      <c r="G14808" s="66"/>
      <c r="H14808" s="66"/>
    </row>
    <row r="14809" spans="1:8" x14ac:dyDescent="0.25">
      <c r="A14809" s="80"/>
      <c r="B14809" s="82"/>
      <c r="C14809" s="81"/>
      <c r="D14809" s="59"/>
      <c r="E14809" s="59"/>
      <c r="F14809" s="59"/>
      <c r="G14809" s="66"/>
      <c r="H14809" s="66"/>
    </row>
    <row r="14810" spans="1:8" x14ac:dyDescent="0.25">
      <c r="A14810" s="80"/>
      <c r="B14810" s="82"/>
      <c r="C14810" s="81"/>
      <c r="D14810" s="59"/>
      <c r="E14810" s="59"/>
      <c r="F14810" s="59"/>
      <c r="G14810" s="66"/>
      <c r="H14810" s="66"/>
    </row>
    <row r="14811" spans="1:8" x14ac:dyDescent="0.25">
      <c r="A14811" s="80"/>
      <c r="B14811" s="82"/>
      <c r="C14811" s="81"/>
      <c r="D14811" s="59"/>
      <c r="E14811" s="59"/>
      <c r="F14811" s="59"/>
      <c r="G14811" s="66"/>
      <c r="H14811" s="66"/>
    </row>
    <row r="14812" spans="1:8" x14ac:dyDescent="0.25">
      <c r="A14812" s="80"/>
      <c r="B14812" s="82"/>
      <c r="C14812" s="81"/>
      <c r="D14812" s="59"/>
      <c r="E14812" s="59"/>
      <c r="F14812" s="59"/>
      <c r="G14812" s="66"/>
      <c r="H14812" s="66"/>
    </row>
    <row r="14813" spans="1:8" x14ac:dyDescent="0.25">
      <c r="A14813" s="80"/>
      <c r="B14813" s="82"/>
      <c r="C14813" s="81"/>
      <c r="D14813" s="59"/>
      <c r="E14813" s="59"/>
      <c r="F14813" s="59"/>
      <c r="G14813" s="66"/>
      <c r="H14813" s="66"/>
    </row>
    <row r="14814" spans="1:8" x14ac:dyDescent="0.25">
      <c r="A14814" s="80"/>
      <c r="B14814" s="82"/>
      <c r="C14814" s="81"/>
      <c r="D14814" s="59"/>
      <c r="E14814" s="59"/>
      <c r="F14814" s="59"/>
      <c r="G14814" s="66"/>
      <c r="H14814" s="66"/>
    </row>
    <row r="14815" spans="1:8" x14ac:dyDescent="0.25">
      <c r="A14815" s="80"/>
      <c r="B14815" s="82"/>
      <c r="C14815" s="81"/>
      <c r="D14815" s="59"/>
      <c r="E14815" s="59"/>
      <c r="F14815" s="59"/>
      <c r="G14815" s="66"/>
      <c r="H14815" s="66"/>
    </row>
    <row r="14816" spans="1:8" x14ac:dyDescent="0.25">
      <c r="A14816" s="80"/>
      <c r="B14816" s="82"/>
      <c r="C14816" s="81"/>
      <c r="D14816" s="59"/>
      <c r="E14816" s="59"/>
      <c r="F14816" s="59"/>
      <c r="G14816" s="66"/>
      <c r="H14816" s="66"/>
    </row>
    <row r="14817" spans="1:8" x14ac:dyDescent="0.25">
      <c r="A14817" s="80"/>
      <c r="B14817" s="82"/>
      <c r="C14817" s="81"/>
      <c r="D14817" s="59"/>
      <c r="E14817" s="59"/>
      <c r="F14817" s="59"/>
      <c r="G14817" s="66"/>
      <c r="H14817" s="66"/>
    </row>
    <row r="14818" spans="1:8" x14ac:dyDescent="0.25">
      <c r="A14818" s="80"/>
      <c r="B14818" s="82"/>
      <c r="C14818" s="81"/>
      <c r="D14818" s="59"/>
      <c r="E14818" s="59"/>
      <c r="F14818" s="59"/>
      <c r="G14818" s="66"/>
      <c r="H14818" s="66"/>
    </row>
    <row r="14819" spans="1:8" x14ac:dyDescent="0.25">
      <c r="A14819" s="80"/>
      <c r="B14819" s="82"/>
      <c r="C14819" s="81"/>
      <c r="D14819" s="59"/>
      <c r="E14819" s="59"/>
      <c r="F14819" s="59"/>
      <c r="G14819" s="66"/>
      <c r="H14819" s="66"/>
    </row>
    <row r="14820" spans="1:8" x14ac:dyDescent="0.25">
      <c r="A14820" s="80"/>
      <c r="B14820" s="82"/>
      <c r="C14820" s="81"/>
      <c r="D14820" s="59"/>
      <c r="E14820" s="59"/>
      <c r="F14820" s="59"/>
      <c r="G14820" s="66"/>
      <c r="H14820" s="66"/>
    </row>
    <row r="14821" spans="1:8" x14ac:dyDescent="0.25">
      <c r="A14821" s="80"/>
      <c r="B14821" s="82"/>
      <c r="C14821" s="81"/>
      <c r="D14821" s="59"/>
      <c r="E14821" s="59"/>
      <c r="F14821" s="59"/>
      <c r="G14821" s="66"/>
      <c r="H14821" s="66"/>
    </row>
    <row r="14822" spans="1:8" x14ac:dyDescent="0.25">
      <c r="A14822" s="80"/>
      <c r="B14822" s="82"/>
      <c r="C14822" s="81"/>
      <c r="D14822" s="59"/>
      <c r="E14822" s="59"/>
      <c r="F14822" s="59"/>
      <c r="G14822" s="66"/>
      <c r="H14822" s="66"/>
    </row>
    <row r="14823" spans="1:8" x14ac:dyDescent="0.25">
      <c r="A14823" s="80"/>
      <c r="B14823" s="82"/>
      <c r="C14823" s="81"/>
      <c r="D14823" s="59"/>
      <c r="E14823" s="59"/>
      <c r="F14823" s="59"/>
      <c r="G14823" s="66"/>
      <c r="H14823" s="66"/>
    </row>
    <row r="14824" spans="1:8" x14ac:dyDescent="0.25">
      <c r="A14824" s="80"/>
      <c r="B14824" s="82"/>
      <c r="C14824" s="81"/>
      <c r="D14824" s="59"/>
      <c r="E14824" s="59"/>
      <c r="F14824" s="59"/>
      <c r="G14824" s="66"/>
      <c r="H14824" s="66"/>
    </row>
    <row r="14825" spans="1:8" x14ac:dyDescent="0.25">
      <c r="A14825" s="80"/>
      <c r="B14825" s="82"/>
      <c r="C14825" s="81"/>
      <c r="D14825" s="59"/>
      <c r="E14825" s="59"/>
      <c r="F14825" s="59"/>
      <c r="G14825" s="66"/>
      <c r="H14825" s="66"/>
    </row>
    <row r="14826" spans="1:8" x14ac:dyDescent="0.25">
      <c r="A14826" s="80"/>
      <c r="B14826" s="82"/>
      <c r="C14826" s="81"/>
      <c r="D14826" s="59"/>
      <c r="E14826" s="59"/>
      <c r="F14826" s="59"/>
      <c r="G14826" s="66"/>
      <c r="H14826" s="66"/>
    </row>
    <row r="14827" spans="1:8" x14ac:dyDescent="0.25">
      <c r="A14827" s="80"/>
      <c r="B14827" s="82"/>
      <c r="C14827" s="81"/>
      <c r="D14827" s="59"/>
      <c r="E14827" s="59"/>
      <c r="F14827" s="59"/>
      <c r="G14827" s="66"/>
      <c r="H14827" s="66"/>
    </row>
    <row r="14828" spans="1:8" x14ac:dyDescent="0.25">
      <c r="A14828" s="80"/>
      <c r="B14828" s="82"/>
      <c r="C14828" s="81"/>
      <c r="D14828" s="59"/>
      <c r="E14828" s="59"/>
      <c r="F14828" s="59"/>
      <c r="G14828" s="66"/>
      <c r="H14828" s="66"/>
    </row>
    <row r="14829" spans="1:8" x14ac:dyDescent="0.25">
      <c r="A14829" s="80"/>
      <c r="B14829" s="82"/>
      <c r="C14829" s="81"/>
      <c r="D14829" s="59"/>
      <c r="E14829" s="59"/>
      <c r="F14829" s="59"/>
      <c r="G14829" s="66"/>
      <c r="H14829" s="66"/>
    </row>
    <row r="14830" spans="1:8" x14ac:dyDescent="0.25">
      <c r="A14830" s="80"/>
      <c r="B14830" s="82"/>
      <c r="C14830" s="81"/>
      <c r="D14830" s="59"/>
      <c r="E14830" s="59"/>
      <c r="F14830" s="59"/>
      <c r="G14830" s="66"/>
      <c r="H14830" s="66"/>
    </row>
    <row r="14831" spans="1:8" x14ac:dyDescent="0.25">
      <c r="A14831" s="80"/>
      <c r="B14831" s="82"/>
      <c r="C14831" s="81"/>
      <c r="D14831" s="59"/>
      <c r="E14831" s="59"/>
      <c r="F14831" s="59"/>
      <c r="G14831" s="66"/>
      <c r="H14831" s="66"/>
    </row>
    <row r="14832" spans="1:8" x14ac:dyDescent="0.25">
      <c r="A14832" s="80"/>
      <c r="B14832" s="82"/>
      <c r="C14832" s="81"/>
      <c r="D14832" s="59"/>
      <c r="E14832" s="59"/>
      <c r="F14832" s="59"/>
      <c r="G14832" s="66"/>
      <c r="H14832" s="66"/>
    </row>
    <row r="14833" spans="1:8" x14ac:dyDescent="0.25">
      <c r="A14833" s="80"/>
      <c r="B14833" s="82"/>
      <c r="C14833" s="81"/>
      <c r="D14833" s="59"/>
      <c r="E14833" s="59"/>
      <c r="F14833" s="59"/>
      <c r="G14833" s="66"/>
      <c r="H14833" s="66"/>
    </row>
    <row r="14834" spans="1:8" x14ac:dyDescent="0.25">
      <c r="A14834" s="80"/>
      <c r="B14834" s="82"/>
      <c r="C14834" s="81"/>
      <c r="D14834" s="59"/>
      <c r="E14834" s="59"/>
      <c r="F14834" s="59"/>
      <c r="G14834" s="66"/>
      <c r="H14834" s="66"/>
    </row>
    <row r="14835" spans="1:8" x14ac:dyDescent="0.25">
      <c r="A14835" s="80"/>
      <c r="B14835" s="82"/>
      <c r="C14835" s="81"/>
      <c r="D14835" s="59"/>
      <c r="E14835" s="59"/>
      <c r="F14835" s="59"/>
      <c r="G14835" s="66"/>
      <c r="H14835" s="66"/>
    </row>
    <row r="14836" spans="1:8" x14ac:dyDescent="0.25">
      <c r="A14836" s="80"/>
      <c r="B14836" s="82"/>
      <c r="C14836" s="81"/>
      <c r="D14836" s="59"/>
      <c r="E14836" s="59"/>
      <c r="F14836" s="59"/>
      <c r="G14836" s="66"/>
      <c r="H14836" s="66"/>
    </row>
    <row r="14837" spans="1:8" x14ac:dyDescent="0.25">
      <c r="A14837" s="80"/>
      <c r="B14837" s="82"/>
      <c r="C14837" s="81"/>
      <c r="D14837" s="59"/>
      <c r="E14837" s="59"/>
      <c r="F14837" s="59"/>
      <c r="G14837" s="66"/>
      <c r="H14837" s="66"/>
    </row>
    <row r="14838" spans="1:8" x14ac:dyDescent="0.25">
      <c r="A14838" s="80"/>
      <c r="B14838" s="82"/>
      <c r="C14838" s="81"/>
      <c r="D14838" s="59"/>
      <c r="E14838" s="59"/>
      <c r="F14838" s="59"/>
      <c r="G14838" s="66"/>
      <c r="H14838" s="66"/>
    </row>
    <row r="14839" spans="1:8" x14ac:dyDescent="0.25">
      <c r="A14839" s="80"/>
      <c r="B14839" s="82"/>
      <c r="C14839" s="81"/>
      <c r="D14839" s="59"/>
      <c r="E14839" s="59"/>
      <c r="F14839" s="59"/>
      <c r="G14839" s="66"/>
      <c r="H14839" s="66"/>
    </row>
    <row r="14840" spans="1:8" x14ac:dyDescent="0.25">
      <c r="A14840" s="80"/>
      <c r="B14840" s="82"/>
      <c r="C14840" s="81"/>
      <c r="D14840" s="59"/>
      <c r="E14840" s="59"/>
      <c r="F14840" s="59"/>
      <c r="G14840" s="66"/>
      <c r="H14840" s="66"/>
    </row>
    <row r="14841" spans="1:8" x14ac:dyDescent="0.25">
      <c r="A14841" s="80"/>
      <c r="B14841" s="82"/>
      <c r="C14841" s="81"/>
      <c r="D14841" s="59"/>
      <c r="E14841" s="59"/>
      <c r="F14841" s="59"/>
      <c r="G14841" s="66"/>
      <c r="H14841" s="66"/>
    </row>
    <row r="14842" spans="1:8" x14ac:dyDescent="0.25">
      <c r="A14842" s="80"/>
      <c r="B14842" s="82"/>
      <c r="C14842" s="81"/>
      <c r="D14842" s="59"/>
      <c r="E14842" s="59"/>
      <c r="F14842" s="59"/>
      <c r="G14842" s="66"/>
      <c r="H14842" s="66"/>
    </row>
    <row r="14843" spans="1:8" x14ac:dyDescent="0.25">
      <c r="A14843" s="80"/>
      <c r="B14843" s="82"/>
      <c r="C14843" s="81"/>
      <c r="D14843" s="59"/>
      <c r="E14843" s="59"/>
      <c r="F14843" s="59"/>
      <c r="G14843" s="66"/>
      <c r="H14843" s="66"/>
    </row>
    <row r="14844" spans="1:8" x14ac:dyDescent="0.25">
      <c r="A14844" s="80"/>
      <c r="B14844" s="82"/>
      <c r="C14844" s="81"/>
      <c r="D14844" s="59"/>
      <c r="E14844" s="59"/>
      <c r="F14844" s="59"/>
      <c r="G14844" s="66"/>
      <c r="H14844" s="66"/>
    </row>
    <row r="14845" spans="1:8" x14ac:dyDescent="0.25">
      <c r="A14845" s="80"/>
      <c r="B14845" s="82"/>
      <c r="C14845" s="81"/>
      <c r="D14845" s="59"/>
      <c r="E14845" s="59"/>
      <c r="F14845" s="59"/>
      <c r="G14845" s="66"/>
      <c r="H14845" s="66"/>
    </row>
    <row r="14846" spans="1:8" x14ac:dyDescent="0.25">
      <c r="A14846" s="80"/>
      <c r="B14846" s="82"/>
      <c r="C14846" s="81"/>
      <c r="D14846" s="59"/>
      <c r="E14846" s="59"/>
      <c r="F14846" s="59"/>
      <c r="G14846" s="66"/>
      <c r="H14846" s="66"/>
    </row>
    <row r="14847" spans="1:8" x14ac:dyDescent="0.25">
      <c r="A14847" s="80"/>
      <c r="B14847" s="82"/>
      <c r="C14847" s="81"/>
      <c r="D14847" s="59"/>
      <c r="E14847" s="59"/>
      <c r="F14847" s="59"/>
      <c r="G14847" s="66"/>
      <c r="H14847" s="66"/>
    </row>
    <row r="14848" spans="1:8" x14ac:dyDescent="0.25">
      <c r="A14848" s="80"/>
      <c r="B14848" s="82"/>
      <c r="C14848" s="81"/>
      <c r="D14848" s="59"/>
      <c r="E14848" s="59"/>
      <c r="F14848" s="59"/>
      <c r="G14848" s="66"/>
      <c r="H14848" s="66"/>
    </row>
    <row r="14849" spans="1:8" x14ac:dyDescent="0.25">
      <c r="A14849" s="80"/>
      <c r="B14849" s="82"/>
      <c r="C14849" s="81"/>
      <c r="D14849" s="59"/>
      <c r="E14849" s="59"/>
      <c r="F14849" s="59"/>
      <c r="G14849" s="66"/>
      <c r="H14849" s="66"/>
    </row>
    <row r="14850" spans="1:8" x14ac:dyDescent="0.25">
      <c r="A14850" s="80"/>
      <c r="B14850" s="82"/>
      <c r="C14850" s="81"/>
      <c r="D14850" s="59"/>
      <c r="E14850" s="59"/>
      <c r="F14850" s="59"/>
      <c r="G14850" s="66"/>
      <c r="H14850" s="66"/>
    </row>
    <row r="14851" spans="1:8" x14ac:dyDescent="0.25">
      <c r="A14851" s="80"/>
      <c r="B14851" s="82"/>
      <c r="C14851" s="81"/>
      <c r="D14851" s="59"/>
      <c r="E14851" s="59"/>
      <c r="F14851" s="59"/>
      <c r="G14851" s="66"/>
      <c r="H14851" s="66"/>
    </row>
    <row r="14852" spans="1:8" x14ac:dyDescent="0.25">
      <c r="A14852" s="80"/>
      <c r="B14852" s="82"/>
      <c r="C14852" s="81"/>
      <c r="D14852" s="59"/>
      <c r="E14852" s="59"/>
      <c r="F14852" s="59"/>
      <c r="G14852" s="66"/>
      <c r="H14852" s="66"/>
    </row>
    <row r="14853" spans="1:8" x14ac:dyDescent="0.25">
      <c r="A14853" s="80"/>
      <c r="B14853" s="82"/>
      <c r="C14853" s="81"/>
      <c r="D14853" s="59"/>
      <c r="E14853" s="59"/>
      <c r="F14853" s="59"/>
      <c r="G14853" s="66"/>
      <c r="H14853" s="66"/>
    </row>
    <row r="14854" spans="1:8" x14ac:dyDescent="0.25">
      <c r="A14854" s="80"/>
      <c r="B14854" s="82"/>
      <c r="C14854" s="81"/>
      <c r="D14854" s="59"/>
      <c r="E14854" s="59"/>
      <c r="F14854" s="59"/>
      <c r="G14854" s="66"/>
      <c r="H14854" s="66"/>
    </row>
    <row r="14855" spans="1:8" x14ac:dyDescent="0.25">
      <c r="A14855" s="80"/>
      <c r="B14855" s="82"/>
      <c r="C14855" s="81"/>
      <c r="D14855" s="59"/>
      <c r="E14855" s="59"/>
      <c r="F14855" s="59"/>
      <c r="G14855" s="66"/>
      <c r="H14855" s="66"/>
    </row>
    <row r="14856" spans="1:8" x14ac:dyDescent="0.25">
      <c r="A14856" s="80"/>
      <c r="B14856" s="82"/>
      <c r="C14856" s="81"/>
      <c r="D14856" s="59"/>
      <c r="E14856" s="59"/>
      <c r="F14856" s="59"/>
      <c r="G14856" s="66"/>
      <c r="H14856" s="66"/>
    </row>
    <row r="14857" spans="1:8" x14ac:dyDescent="0.25">
      <c r="A14857" s="80"/>
      <c r="B14857" s="82"/>
      <c r="C14857" s="81"/>
      <c r="D14857" s="59"/>
      <c r="E14857" s="59"/>
      <c r="F14857" s="59"/>
      <c r="G14857" s="66"/>
      <c r="H14857" s="66"/>
    </row>
    <row r="14858" spans="1:8" x14ac:dyDescent="0.25">
      <c r="A14858" s="80"/>
      <c r="B14858" s="82"/>
      <c r="C14858" s="81"/>
      <c r="D14858" s="59"/>
      <c r="E14858" s="59"/>
      <c r="F14858" s="59"/>
      <c r="G14858" s="66"/>
      <c r="H14858" s="66"/>
    </row>
    <row r="14859" spans="1:8" x14ac:dyDescent="0.25">
      <c r="A14859" s="80"/>
      <c r="B14859" s="82"/>
      <c r="C14859" s="81"/>
      <c r="D14859" s="59"/>
      <c r="E14859" s="59"/>
      <c r="F14859" s="59"/>
      <c r="G14859" s="66"/>
      <c r="H14859" s="66"/>
    </row>
    <row r="14860" spans="1:8" x14ac:dyDescent="0.25">
      <c r="A14860" s="80"/>
      <c r="B14860" s="82"/>
      <c r="C14860" s="81"/>
      <c r="D14860" s="59"/>
      <c r="E14860" s="59"/>
      <c r="F14860" s="59"/>
      <c r="G14860" s="66"/>
      <c r="H14860" s="66"/>
    </row>
    <row r="14861" spans="1:8" x14ac:dyDescent="0.25">
      <c r="A14861" s="80"/>
      <c r="B14861" s="82"/>
      <c r="C14861" s="81"/>
      <c r="D14861" s="59"/>
      <c r="E14861" s="59"/>
      <c r="F14861" s="59"/>
      <c r="G14861" s="66"/>
      <c r="H14861" s="66"/>
    </row>
    <row r="14862" spans="1:8" x14ac:dyDescent="0.25">
      <c r="A14862" s="80"/>
      <c r="B14862" s="82"/>
      <c r="C14862" s="81"/>
      <c r="D14862" s="59"/>
      <c r="E14862" s="59"/>
      <c r="F14862" s="59"/>
      <c r="G14862" s="66"/>
      <c r="H14862" s="66"/>
    </row>
    <row r="14863" spans="1:8" x14ac:dyDescent="0.25">
      <c r="A14863" s="80"/>
      <c r="B14863" s="82"/>
      <c r="C14863" s="81"/>
      <c r="D14863" s="59"/>
      <c r="E14863" s="59"/>
      <c r="F14863" s="59"/>
      <c r="G14863" s="66"/>
      <c r="H14863" s="66"/>
    </row>
    <row r="14864" spans="1:8" x14ac:dyDescent="0.25">
      <c r="A14864" s="80"/>
      <c r="B14864" s="82"/>
      <c r="C14864" s="81"/>
      <c r="D14864" s="59"/>
      <c r="E14864" s="59"/>
      <c r="F14864" s="59"/>
      <c r="G14864" s="66"/>
      <c r="H14864" s="66"/>
    </row>
    <row r="14865" spans="1:8" x14ac:dyDescent="0.25">
      <c r="A14865" s="80"/>
      <c r="B14865" s="82"/>
      <c r="C14865" s="81"/>
      <c r="D14865" s="59"/>
      <c r="E14865" s="59"/>
      <c r="F14865" s="59"/>
      <c r="G14865" s="66"/>
      <c r="H14865" s="66"/>
    </row>
    <row r="14866" spans="1:8" x14ac:dyDescent="0.25">
      <c r="A14866" s="80"/>
      <c r="B14866" s="82"/>
      <c r="C14866" s="81"/>
      <c r="D14866" s="59"/>
      <c r="E14866" s="59"/>
      <c r="F14866" s="59"/>
      <c r="G14866" s="66"/>
      <c r="H14866" s="66"/>
    </row>
    <row r="14867" spans="1:8" x14ac:dyDescent="0.25">
      <c r="A14867" s="80"/>
      <c r="B14867" s="82"/>
      <c r="C14867" s="81"/>
      <c r="D14867" s="59"/>
      <c r="E14867" s="59"/>
      <c r="F14867" s="59"/>
      <c r="G14867" s="66"/>
      <c r="H14867" s="66"/>
    </row>
    <row r="14868" spans="1:8" x14ac:dyDescent="0.25">
      <c r="A14868" s="80"/>
      <c r="B14868" s="82"/>
      <c r="C14868" s="81"/>
      <c r="D14868" s="59"/>
      <c r="E14868" s="59"/>
      <c r="F14868" s="59"/>
      <c r="G14868" s="66"/>
      <c r="H14868" s="66"/>
    </row>
    <row r="14869" spans="1:8" x14ac:dyDescent="0.25">
      <c r="A14869" s="80"/>
      <c r="B14869" s="82"/>
      <c r="C14869" s="81"/>
      <c r="D14869" s="59"/>
      <c r="E14869" s="59"/>
      <c r="F14869" s="59"/>
      <c r="G14869" s="66"/>
      <c r="H14869" s="66"/>
    </row>
    <row r="14870" spans="1:8" x14ac:dyDescent="0.25">
      <c r="A14870" s="80"/>
      <c r="B14870" s="82"/>
      <c r="C14870" s="81"/>
      <c r="D14870" s="59"/>
      <c r="E14870" s="59"/>
      <c r="F14870" s="59"/>
      <c r="G14870" s="66"/>
      <c r="H14870" s="66"/>
    </row>
    <row r="14871" spans="1:8" x14ac:dyDescent="0.25">
      <c r="A14871" s="80"/>
      <c r="B14871" s="82"/>
      <c r="C14871" s="81"/>
      <c r="D14871" s="59"/>
      <c r="E14871" s="59"/>
      <c r="F14871" s="59"/>
      <c r="G14871" s="66"/>
      <c r="H14871" s="66"/>
    </row>
    <row r="14872" spans="1:8" x14ac:dyDescent="0.25">
      <c r="A14872" s="80"/>
      <c r="B14872" s="82"/>
      <c r="C14872" s="81"/>
      <c r="D14872" s="59"/>
      <c r="E14872" s="59"/>
      <c r="F14872" s="59"/>
      <c r="G14872" s="66"/>
      <c r="H14872" s="66"/>
    </row>
    <row r="14873" spans="1:8" x14ac:dyDescent="0.25">
      <c r="A14873" s="80"/>
      <c r="B14873" s="82"/>
      <c r="C14873" s="81"/>
      <c r="D14873" s="59"/>
      <c r="E14873" s="59"/>
      <c r="F14873" s="59"/>
      <c r="G14873" s="66"/>
      <c r="H14873" s="66"/>
    </row>
    <row r="14874" spans="1:8" x14ac:dyDescent="0.25">
      <c r="A14874" s="80"/>
      <c r="B14874" s="82"/>
      <c r="C14874" s="81"/>
      <c r="D14874" s="59"/>
      <c r="E14874" s="59"/>
      <c r="F14874" s="59"/>
      <c r="G14874" s="66"/>
      <c r="H14874" s="66"/>
    </row>
    <row r="14875" spans="1:8" x14ac:dyDescent="0.25">
      <c r="A14875" s="80"/>
      <c r="B14875" s="82"/>
      <c r="C14875" s="81"/>
      <c r="D14875" s="59"/>
      <c r="E14875" s="59"/>
      <c r="F14875" s="59"/>
      <c r="G14875" s="66"/>
      <c r="H14875" s="66"/>
    </row>
    <row r="14876" spans="1:8" x14ac:dyDescent="0.25">
      <c r="A14876" s="80"/>
      <c r="B14876" s="82"/>
      <c r="C14876" s="81"/>
      <c r="D14876" s="59"/>
      <c r="E14876" s="59"/>
      <c r="F14876" s="59"/>
      <c r="G14876" s="66"/>
      <c r="H14876" s="66"/>
    </row>
    <row r="14877" spans="1:8" x14ac:dyDescent="0.25">
      <c r="A14877" s="80"/>
      <c r="B14877" s="82"/>
      <c r="C14877" s="81"/>
      <c r="D14877" s="59"/>
      <c r="E14877" s="59"/>
      <c r="F14877" s="59"/>
      <c r="G14877" s="66"/>
      <c r="H14877" s="66"/>
    </row>
    <row r="14878" spans="1:8" x14ac:dyDescent="0.25">
      <c r="A14878" s="80"/>
      <c r="B14878" s="82"/>
      <c r="C14878" s="81"/>
      <c r="D14878" s="59"/>
      <c r="E14878" s="59"/>
      <c r="F14878" s="59"/>
      <c r="G14878" s="66"/>
      <c r="H14878" s="66"/>
    </row>
    <row r="14879" spans="1:8" x14ac:dyDescent="0.25">
      <c r="A14879" s="80"/>
      <c r="B14879" s="82"/>
      <c r="C14879" s="81"/>
      <c r="D14879" s="59"/>
      <c r="E14879" s="59"/>
      <c r="F14879" s="59"/>
      <c r="G14879" s="66"/>
      <c r="H14879" s="66"/>
    </row>
    <row r="14880" spans="1:8" x14ac:dyDescent="0.25">
      <c r="A14880" s="80"/>
      <c r="B14880" s="82"/>
      <c r="C14880" s="81"/>
      <c r="D14880" s="59"/>
      <c r="E14880" s="59"/>
      <c r="F14880" s="59"/>
      <c r="G14880" s="66"/>
      <c r="H14880" s="66"/>
    </row>
    <row r="14881" spans="1:8" x14ac:dyDescent="0.25">
      <c r="A14881" s="80"/>
      <c r="B14881" s="82"/>
      <c r="C14881" s="81"/>
      <c r="D14881" s="59"/>
      <c r="E14881" s="59"/>
      <c r="F14881" s="59"/>
      <c r="G14881" s="66"/>
      <c r="H14881" s="66"/>
    </row>
    <row r="14882" spans="1:8" x14ac:dyDescent="0.25">
      <c r="A14882" s="80"/>
      <c r="B14882" s="82"/>
      <c r="C14882" s="81"/>
      <c r="D14882" s="59"/>
      <c r="E14882" s="59"/>
      <c r="F14882" s="59"/>
      <c r="G14882" s="66"/>
      <c r="H14882" s="66"/>
    </row>
    <row r="14883" spans="1:8" x14ac:dyDescent="0.25">
      <c r="A14883" s="80"/>
      <c r="B14883" s="82"/>
      <c r="C14883" s="81"/>
      <c r="D14883" s="59"/>
      <c r="E14883" s="59"/>
      <c r="F14883" s="59"/>
      <c r="G14883" s="66"/>
      <c r="H14883" s="66"/>
    </row>
    <row r="14884" spans="1:8" x14ac:dyDescent="0.25">
      <c r="A14884" s="80"/>
      <c r="B14884" s="82"/>
      <c r="C14884" s="81"/>
      <c r="D14884" s="59"/>
      <c r="E14884" s="59"/>
      <c r="F14884" s="59"/>
      <c r="G14884" s="66"/>
      <c r="H14884" s="66"/>
    </row>
    <row r="14885" spans="1:8" x14ac:dyDescent="0.25">
      <c r="A14885" s="80"/>
      <c r="B14885" s="82"/>
      <c r="C14885" s="81"/>
      <c r="D14885" s="59"/>
      <c r="E14885" s="59"/>
      <c r="F14885" s="59"/>
      <c r="G14885" s="66"/>
      <c r="H14885" s="66"/>
    </row>
    <row r="14886" spans="1:8" x14ac:dyDescent="0.25">
      <c r="A14886" s="80"/>
      <c r="B14886" s="82"/>
      <c r="C14886" s="81"/>
      <c r="D14886" s="59"/>
      <c r="E14886" s="59"/>
      <c r="F14886" s="59"/>
      <c r="G14886" s="66"/>
      <c r="H14886" s="66"/>
    </row>
    <row r="14887" spans="1:8" x14ac:dyDescent="0.25">
      <c r="A14887" s="80"/>
      <c r="B14887" s="82"/>
      <c r="C14887" s="81"/>
      <c r="D14887" s="59"/>
      <c r="E14887" s="59"/>
      <c r="F14887" s="59"/>
      <c r="G14887" s="66"/>
      <c r="H14887" s="66"/>
    </row>
    <row r="14888" spans="1:8" x14ac:dyDescent="0.25">
      <c r="A14888" s="80"/>
      <c r="B14888" s="82"/>
      <c r="C14888" s="81"/>
      <c r="D14888" s="59"/>
      <c r="E14888" s="59"/>
      <c r="F14888" s="59"/>
      <c r="G14888" s="66"/>
      <c r="H14888" s="66"/>
    </row>
    <row r="14889" spans="1:8" x14ac:dyDescent="0.25">
      <c r="A14889" s="80"/>
      <c r="B14889" s="82"/>
      <c r="C14889" s="81"/>
      <c r="D14889" s="59"/>
      <c r="E14889" s="59"/>
      <c r="F14889" s="59"/>
      <c r="G14889" s="66"/>
      <c r="H14889" s="66"/>
    </row>
    <row r="14890" spans="1:8" x14ac:dyDescent="0.25">
      <c r="A14890" s="80"/>
      <c r="B14890" s="82"/>
      <c r="C14890" s="81"/>
      <c r="D14890" s="59"/>
      <c r="E14890" s="59"/>
      <c r="F14890" s="59"/>
      <c r="G14890" s="66"/>
      <c r="H14890" s="66"/>
    </row>
    <row r="14891" spans="1:8" x14ac:dyDescent="0.25">
      <c r="A14891" s="80"/>
      <c r="B14891" s="82"/>
      <c r="C14891" s="81"/>
      <c r="D14891" s="59"/>
      <c r="E14891" s="59"/>
      <c r="F14891" s="59"/>
      <c r="G14891" s="66"/>
      <c r="H14891" s="66"/>
    </row>
    <row r="14892" spans="1:8" x14ac:dyDescent="0.25">
      <c r="A14892" s="80"/>
      <c r="B14892" s="82"/>
      <c r="C14892" s="81"/>
      <c r="D14892" s="59"/>
      <c r="E14892" s="59"/>
      <c r="F14892" s="59"/>
      <c r="G14892" s="66"/>
      <c r="H14892" s="66"/>
    </row>
    <row r="14893" spans="1:8" x14ac:dyDescent="0.25">
      <c r="A14893" s="80"/>
      <c r="B14893" s="82"/>
      <c r="C14893" s="81"/>
      <c r="D14893" s="59"/>
      <c r="E14893" s="59"/>
      <c r="F14893" s="59"/>
      <c r="G14893" s="66"/>
      <c r="H14893" s="66"/>
    </row>
    <row r="14894" spans="1:8" x14ac:dyDescent="0.25">
      <c r="A14894" s="80"/>
      <c r="B14894" s="82"/>
      <c r="C14894" s="81"/>
      <c r="D14894" s="59"/>
      <c r="E14894" s="59"/>
      <c r="F14894" s="59"/>
      <c r="G14894" s="66"/>
      <c r="H14894" s="66"/>
    </row>
    <row r="14895" spans="1:8" x14ac:dyDescent="0.25">
      <c r="A14895" s="80"/>
      <c r="B14895" s="82"/>
      <c r="C14895" s="81"/>
      <c r="D14895" s="59"/>
      <c r="E14895" s="59"/>
      <c r="F14895" s="59"/>
      <c r="G14895" s="66"/>
      <c r="H14895" s="66"/>
    </row>
    <row r="14896" spans="1:8" x14ac:dyDescent="0.25">
      <c r="A14896" s="80"/>
      <c r="B14896" s="82"/>
      <c r="C14896" s="81"/>
      <c r="D14896" s="59"/>
      <c r="E14896" s="59"/>
      <c r="F14896" s="59"/>
      <c r="G14896" s="66"/>
      <c r="H14896" s="66"/>
    </row>
    <row r="14897" spans="1:8" x14ac:dyDescent="0.25">
      <c r="A14897" s="80"/>
      <c r="B14897" s="82"/>
      <c r="C14897" s="81"/>
      <c r="D14897" s="59"/>
      <c r="E14897" s="59"/>
      <c r="F14897" s="59"/>
      <c r="G14897" s="66"/>
      <c r="H14897" s="66"/>
    </row>
    <row r="14898" spans="1:8" x14ac:dyDescent="0.25">
      <c r="A14898" s="80"/>
      <c r="B14898" s="82"/>
      <c r="C14898" s="81"/>
      <c r="D14898" s="59"/>
      <c r="E14898" s="59"/>
      <c r="F14898" s="59"/>
      <c r="G14898" s="66"/>
      <c r="H14898" s="66"/>
    </row>
    <row r="14899" spans="1:8" x14ac:dyDescent="0.25">
      <c r="A14899" s="80"/>
      <c r="B14899" s="82"/>
      <c r="C14899" s="81"/>
      <c r="D14899" s="59"/>
      <c r="E14899" s="59"/>
      <c r="F14899" s="59"/>
      <c r="G14899" s="66"/>
      <c r="H14899" s="66"/>
    </row>
    <row r="14900" spans="1:8" x14ac:dyDescent="0.25">
      <c r="A14900" s="80"/>
      <c r="B14900" s="82"/>
      <c r="C14900" s="81"/>
      <c r="D14900" s="59"/>
      <c r="E14900" s="59"/>
      <c r="F14900" s="59"/>
      <c r="G14900" s="66"/>
      <c r="H14900" s="66"/>
    </row>
    <row r="14901" spans="1:8" x14ac:dyDescent="0.25">
      <c r="A14901" s="80"/>
      <c r="B14901" s="82"/>
      <c r="C14901" s="81"/>
      <c r="D14901" s="59"/>
      <c r="E14901" s="59"/>
      <c r="F14901" s="59"/>
      <c r="G14901" s="66"/>
      <c r="H14901" s="66"/>
    </row>
    <row r="14902" spans="1:8" x14ac:dyDescent="0.25">
      <c r="A14902" s="80"/>
      <c r="B14902" s="82"/>
      <c r="C14902" s="81"/>
      <c r="D14902" s="59"/>
      <c r="E14902" s="59"/>
      <c r="F14902" s="59"/>
      <c r="G14902" s="66"/>
      <c r="H14902" s="66"/>
    </row>
    <row r="14903" spans="1:8" x14ac:dyDescent="0.25">
      <c r="A14903" s="80"/>
      <c r="B14903" s="82"/>
      <c r="C14903" s="81"/>
      <c r="D14903" s="59"/>
      <c r="E14903" s="59"/>
      <c r="F14903" s="59"/>
      <c r="G14903" s="66"/>
      <c r="H14903" s="66"/>
    </row>
    <row r="14904" spans="1:8" x14ac:dyDescent="0.25">
      <c r="A14904" s="80"/>
      <c r="B14904" s="82"/>
      <c r="C14904" s="81"/>
      <c r="D14904" s="59"/>
      <c r="E14904" s="59"/>
      <c r="F14904" s="59"/>
      <c r="G14904" s="66"/>
      <c r="H14904" s="66"/>
    </row>
    <row r="14905" spans="1:8" x14ac:dyDescent="0.25">
      <c r="A14905" s="80"/>
      <c r="B14905" s="82"/>
      <c r="C14905" s="81"/>
      <c r="D14905" s="59"/>
      <c r="E14905" s="59"/>
      <c r="F14905" s="59"/>
      <c r="G14905" s="66"/>
      <c r="H14905" s="66"/>
    </row>
    <row r="14906" spans="1:8" x14ac:dyDescent="0.25">
      <c r="A14906" s="80"/>
      <c r="B14906" s="82"/>
      <c r="C14906" s="81"/>
      <c r="D14906" s="59"/>
      <c r="E14906" s="59"/>
      <c r="F14906" s="59"/>
      <c r="G14906" s="66"/>
      <c r="H14906" s="66"/>
    </row>
    <row r="14907" spans="1:8" x14ac:dyDescent="0.25">
      <c r="A14907" s="80"/>
      <c r="B14907" s="82"/>
      <c r="C14907" s="81"/>
      <c r="D14907" s="59"/>
      <c r="E14907" s="59"/>
      <c r="F14907" s="59"/>
      <c r="G14907" s="66"/>
      <c r="H14907" s="66"/>
    </row>
    <row r="14908" spans="1:8" x14ac:dyDescent="0.25">
      <c r="A14908" s="80"/>
      <c r="B14908" s="82"/>
      <c r="C14908" s="81"/>
      <c r="D14908" s="59"/>
      <c r="E14908" s="59"/>
      <c r="F14908" s="59"/>
      <c r="G14908" s="66"/>
      <c r="H14908" s="66"/>
    </row>
    <row r="14909" spans="1:8" x14ac:dyDescent="0.25">
      <c r="A14909" s="80"/>
      <c r="B14909" s="82"/>
      <c r="C14909" s="81"/>
      <c r="D14909" s="59"/>
      <c r="E14909" s="59"/>
      <c r="F14909" s="59"/>
      <c r="G14909" s="66"/>
      <c r="H14909" s="66"/>
    </row>
    <row r="14910" spans="1:8" x14ac:dyDescent="0.25">
      <c r="A14910" s="80"/>
      <c r="B14910" s="82"/>
      <c r="C14910" s="81"/>
      <c r="D14910" s="59"/>
      <c r="E14910" s="59"/>
      <c r="F14910" s="59"/>
      <c r="G14910" s="66"/>
      <c r="H14910" s="66"/>
    </row>
    <row r="14911" spans="1:8" x14ac:dyDescent="0.25">
      <c r="A14911" s="80"/>
      <c r="B14911" s="82"/>
      <c r="C14911" s="81"/>
      <c r="D14911" s="59"/>
      <c r="E14911" s="59"/>
      <c r="F14911" s="59"/>
      <c r="G14911" s="66"/>
      <c r="H14911" s="66"/>
    </row>
    <row r="14912" spans="1:8" x14ac:dyDescent="0.25">
      <c r="A14912" s="80"/>
      <c r="B14912" s="82"/>
      <c r="C14912" s="81"/>
      <c r="D14912" s="59"/>
      <c r="E14912" s="59"/>
      <c r="F14912" s="59"/>
      <c r="G14912" s="66"/>
      <c r="H14912" s="66"/>
    </row>
    <row r="14913" spans="1:8" x14ac:dyDescent="0.25">
      <c r="A14913" s="80"/>
      <c r="B14913" s="82"/>
      <c r="C14913" s="81"/>
      <c r="D14913" s="59"/>
      <c r="E14913" s="59"/>
      <c r="F14913" s="59"/>
      <c r="G14913" s="66"/>
      <c r="H14913" s="66"/>
    </row>
    <row r="14914" spans="1:8" x14ac:dyDescent="0.25">
      <c r="A14914" s="80"/>
      <c r="B14914" s="82"/>
      <c r="C14914" s="81"/>
      <c r="D14914" s="59"/>
      <c r="E14914" s="59"/>
      <c r="F14914" s="59"/>
      <c r="G14914" s="66"/>
      <c r="H14914" s="66"/>
    </row>
    <row r="14915" spans="1:8" x14ac:dyDescent="0.25">
      <c r="A14915" s="80"/>
      <c r="B14915" s="82"/>
      <c r="C14915" s="81"/>
      <c r="D14915" s="59"/>
      <c r="E14915" s="59"/>
      <c r="F14915" s="59"/>
      <c r="G14915" s="66"/>
      <c r="H14915" s="66"/>
    </row>
    <row r="14916" spans="1:8" x14ac:dyDescent="0.25">
      <c r="A14916" s="80"/>
      <c r="B14916" s="82"/>
      <c r="C14916" s="81"/>
      <c r="D14916" s="59"/>
      <c r="E14916" s="59"/>
      <c r="F14916" s="59"/>
      <c r="G14916" s="66"/>
      <c r="H14916" s="66"/>
    </row>
    <row r="14917" spans="1:8" x14ac:dyDescent="0.25">
      <c r="A14917" s="80"/>
      <c r="B14917" s="82"/>
      <c r="C14917" s="81"/>
      <c r="D14917" s="59"/>
      <c r="E14917" s="59"/>
      <c r="F14917" s="59"/>
      <c r="G14917" s="66"/>
      <c r="H14917" s="66"/>
    </row>
    <row r="14918" spans="1:8" x14ac:dyDescent="0.25">
      <c r="A14918" s="80"/>
      <c r="B14918" s="82"/>
      <c r="C14918" s="81"/>
      <c r="D14918" s="59"/>
      <c r="E14918" s="59"/>
      <c r="F14918" s="59"/>
      <c r="G14918" s="66"/>
      <c r="H14918" s="66"/>
    </row>
    <row r="14919" spans="1:8" x14ac:dyDescent="0.25">
      <c r="A14919" s="80"/>
      <c r="B14919" s="82"/>
      <c r="C14919" s="81"/>
      <c r="D14919" s="59"/>
      <c r="E14919" s="59"/>
      <c r="F14919" s="59"/>
      <c r="G14919" s="66"/>
      <c r="H14919" s="66"/>
    </row>
    <row r="14920" spans="1:8" x14ac:dyDescent="0.25">
      <c r="A14920" s="80"/>
      <c r="B14920" s="82"/>
      <c r="C14920" s="81"/>
      <c r="D14920" s="59"/>
      <c r="E14920" s="59"/>
      <c r="F14920" s="59"/>
      <c r="G14920" s="66"/>
      <c r="H14920" s="66"/>
    </row>
    <row r="14921" spans="1:8" x14ac:dyDescent="0.25">
      <c r="A14921" s="80"/>
      <c r="B14921" s="82"/>
      <c r="C14921" s="81"/>
      <c r="D14921" s="59"/>
      <c r="E14921" s="59"/>
      <c r="F14921" s="59"/>
      <c r="G14921" s="66"/>
      <c r="H14921" s="66"/>
    </row>
    <row r="14922" spans="1:8" x14ac:dyDescent="0.25">
      <c r="A14922" s="80"/>
      <c r="B14922" s="82"/>
      <c r="C14922" s="81"/>
      <c r="D14922" s="59"/>
      <c r="E14922" s="59"/>
      <c r="F14922" s="59"/>
      <c r="G14922" s="66"/>
      <c r="H14922" s="66"/>
    </row>
    <row r="14923" spans="1:8" x14ac:dyDescent="0.25">
      <c r="A14923" s="80"/>
      <c r="B14923" s="82"/>
      <c r="C14923" s="81"/>
      <c r="D14923" s="59"/>
      <c r="E14923" s="59"/>
      <c r="F14923" s="59"/>
      <c r="G14923" s="66"/>
      <c r="H14923" s="66"/>
    </row>
    <row r="14924" spans="1:8" x14ac:dyDescent="0.25">
      <c r="A14924" s="80"/>
      <c r="B14924" s="82"/>
      <c r="C14924" s="81"/>
      <c r="D14924" s="59"/>
      <c r="E14924" s="59"/>
      <c r="F14924" s="59"/>
      <c r="G14924" s="66"/>
      <c r="H14924" s="66"/>
    </row>
    <row r="14925" spans="1:8" x14ac:dyDescent="0.25">
      <c r="A14925" s="80"/>
      <c r="B14925" s="82"/>
      <c r="C14925" s="81"/>
      <c r="D14925" s="59"/>
      <c r="E14925" s="59"/>
      <c r="F14925" s="59"/>
      <c r="G14925" s="66"/>
      <c r="H14925" s="66"/>
    </row>
    <row r="14926" spans="1:8" x14ac:dyDescent="0.25">
      <c r="A14926" s="80"/>
      <c r="B14926" s="82"/>
      <c r="C14926" s="81"/>
      <c r="D14926" s="59"/>
      <c r="E14926" s="59"/>
      <c r="F14926" s="59"/>
      <c r="G14926" s="66"/>
      <c r="H14926" s="66"/>
    </row>
    <row r="14927" spans="1:8" x14ac:dyDescent="0.25">
      <c r="A14927" s="80"/>
      <c r="B14927" s="82"/>
      <c r="C14927" s="81"/>
      <c r="D14927" s="59"/>
      <c r="E14927" s="59"/>
      <c r="F14927" s="59"/>
      <c r="G14927" s="66"/>
      <c r="H14927" s="66"/>
    </row>
    <row r="14928" spans="1:8" x14ac:dyDescent="0.25">
      <c r="A14928" s="80"/>
      <c r="B14928" s="82"/>
      <c r="C14928" s="81"/>
      <c r="D14928" s="59"/>
      <c r="E14928" s="59"/>
      <c r="F14928" s="59"/>
      <c r="G14928" s="66"/>
      <c r="H14928" s="66"/>
    </row>
    <row r="14929" spans="1:8" x14ac:dyDescent="0.25">
      <c r="A14929" s="80"/>
      <c r="B14929" s="82"/>
      <c r="C14929" s="81"/>
      <c r="D14929" s="59"/>
      <c r="E14929" s="59"/>
      <c r="F14929" s="59"/>
      <c r="G14929" s="66"/>
      <c r="H14929" s="66"/>
    </row>
    <row r="14930" spans="1:8" x14ac:dyDescent="0.25">
      <c r="A14930" s="80"/>
      <c r="B14930" s="82"/>
      <c r="C14930" s="81"/>
      <c r="D14930" s="59"/>
      <c r="E14930" s="59"/>
      <c r="F14930" s="59"/>
      <c r="G14930" s="66"/>
      <c r="H14930" s="66"/>
    </row>
    <row r="14931" spans="1:8" x14ac:dyDescent="0.25">
      <c r="A14931" s="80"/>
      <c r="B14931" s="82"/>
      <c r="C14931" s="81"/>
      <c r="D14931" s="59"/>
      <c r="E14931" s="59"/>
      <c r="F14931" s="59"/>
      <c r="G14931" s="66"/>
      <c r="H14931" s="66"/>
    </row>
    <row r="14932" spans="1:8" x14ac:dyDescent="0.25">
      <c r="A14932" s="80"/>
      <c r="B14932" s="82"/>
      <c r="C14932" s="81"/>
      <c r="D14932" s="59"/>
      <c r="E14932" s="59"/>
      <c r="F14932" s="59"/>
      <c r="G14932" s="66"/>
      <c r="H14932" s="66"/>
    </row>
    <row r="14933" spans="1:8" x14ac:dyDescent="0.25">
      <c r="A14933" s="80"/>
      <c r="B14933" s="82"/>
      <c r="C14933" s="81"/>
      <c r="D14933" s="59"/>
      <c r="E14933" s="59"/>
      <c r="F14933" s="59"/>
      <c r="G14933" s="66"/>
      <c r="H14933" s="66"/>
    </row>
    <row r="14934" spans="1:8" x14ac:dyDescent="0.25">
      <c r="A14934" s="80"/>
      <c r="B14934" s="82"/>
      <c r="C14934" s="81"/>
      <c r="D14934" s="59"/>
      <c r="E14934" s="59"/>
      <c r="F14934" s="59"/>
      <c r="G14934" s="66"/>
      <c r="H14934" s="66"/>
    </row>
    <row r="14935" spans="1:8" x14ac:dyDescent="0.25">
      <c r="A14935" s="80"/>
      <c r="B14935" s="82"/>
      <c r="C14935" s="81"/>
      <c r="D14935" s="59"/>
      <c r="E14935" s="59"/>
      <c r="F14935" s="59"/>
      <c r="G14935" s="66"/>
      <c r="H14935" s="66"/>
    </row>
    <row r="14936" spans="1:8" x14ac:dyDescent="0.25">
      <c r="A14936" s="80"/>
      <c r="B14936" s="82"/>
      <c r="C14936" s="81"/>
      <c r="D14936" s="59"/>
      <c r="E14936" s="59"/>
      <c r="F14936" s="59"/>
      <c r="G14936" s="66"/>
      <c r="H14936" s="66"/>
    </row>
    <row r="14937" spans="1:8" x14ac:dyDescent="0.25">
      <c r="A14937" s="80"/>
      <c r="B14937" s="82"/>
      <c r="C14937" s="81"/>
      <c r="D14937" s="59"/>
      <c r="E14937" s="59"/>
      <c r="F14937" s="59"/>
      <c r="G14937" s="66"/>
      <c r="H14937" s="66"/>
    </row>
    <row r="14938" spans="1:8" x14ac:dyDescent="0.25">
      <c r="A14938" s="80"/>
      <c r="B14938" s="82"/>
      <c r="C14938" s="81"/>
      <c r="D14938" s="59"/>
      <c r="E14938" s="59"/>
      <c r="F14938" s="59"/>
      <c r="G14938" s="66"/>
      <c r="H14938" s="66"/>
    </row>
    <row r="14939" spans="1:8" x14ac:dyDescent="0.25">
      <c r="A14939" s="80"/>
      <c r="B14939" s="82"/>
      <c r="C14939" s="81"/>
      <c r="D14939" s="59"/>
      <c r="E14939" s="59"/>
      <c r="F14939" s="59"/>
      <c r="G14939" s="66"/>
      <c r="H14939" s="66"/>
    </row>
    <row r="14940" spans="1:8" x14ac:dyDescent="0.25">
      <c r="A14940" s="80"/>
      <c r="B14940" s="82"/>
      <c r="C14940" s="81"/>
      <c r="D14940" s="59"/>
      <c r="E14940" s="59"/>
      <c r="F14940" s="59"/>
      <c r="G14940" s="66"/>
      <c r="H14940" s="66"/>
    </row>
    <row r="14941" spans="1:8" x14ac:dyDescent="0.25">
      <c r="A14941" s="80"/>
      <c r="B14941" s="82"/>
      <c r="C14941" s="81"/>
      <c r="D14941" s="59"/>
      <c r="E14941" s="59"/>
      <c r="F14941" s="59"/>
      <c r="G14941" s="66"/>
      <c r="H14941" s="66"/>
    </row>
    <row r="14942" spans="1:8" x14ac:dyDescent="0.25">
      <c r="A14942" s="80"/>
      <c r="B14942" s="82"/>
      <c r="C14942" s="81"/>
      <c r="D14942" s="59"/>
      <c r="E14942" s="59"/>
      <c r="F14942" s="59"/>
      <c r="G14942" s="66"/>
      <c r="H14942" s="66"/>
    </row>
    <row r="14943" spans="1:8" x14ac:dyDescent="0.25">
      <c r="A14943" s="80"/>
      <c r="B14943" s="82"/>
      <c r="C14943" s="81"/>
      <c r="D14943" s="59"/>
      <c r="E14943" s="59"/>
      <c r="F14943" s="59"/>
      <c r="G14943" s="66"/>
      <c r="H14943" s="66"/>
    </row>
    <row r="14944" spans="1:8" x14ac:dyDescent="0.25">
      <c r="A14944" s="80"/>
      <c r="B14944" s="82"/>
      <c r="C14944" s="81"/>
      <c r="D14944" s="59"/>
      <c r="E14944" s="59"/>
      <c r="F14944" s="59"/>
      <c r="G14944" s="66"/>
      <c r="H14944" s="66"/>
    </row>
    <row r="14945" spans="1:8" x14ac:dyDescent="0.25">
      <c r="A14945" s="80"/>
      <c r="B14945" s="82"/>
      <c r="C14945" s="81"/>
      <c r="D14945" s="59"/>
      <c r="E14945" s="59"/>
      <c r="F14945" s="59"/>
      <c r="G14945" s="66"/>
      <c r="H14945" s="66"/>
    </row>
    <row r="14946" spans="1:8" x14ac:dyDescent="0.25">
      <c r="A14946" s="80"/>
      <c r="B14946" s="82"/>
      <c r="C14946" s="81"/>
      <c r="D14946" s="59"/>
      <c r="E14946" s="59"/>
      <c r="F14946" s="59"/>
      <c r="G14946" s="66"/>
      <c r="H14946" s="66"/>
    </row>
    <row r="14947" spans="1:8" x14ac:dyDescent="0.25">
      <c r="A14947" s="80"/>
      <c r="B14947" s="82"/>
      <c r="C14947" s="81"/>
      <c r="D14947" s="59"/>
      <c r="E14947" s="59"/>
      <c r="F14947" s="59"/>
      <c r="G14947" s="66"/>
      <c r="H14947" s="66"/>
    </row>
    <row r="14948" spans="1:8" x14ac:dyDescent="0.25">
      <c r="A14948" s="80"/>
      <c r="B14948" s="82"/>
      <c r="C14948" s="81"/>
      <c r="D14948" s="59"/>
      <c r="E14948" s="59"/>
      <c r="F14948" s="59"/>
      <c r="G14948" s="66"/>
      <c r="H14948" s="66"/>
    </row>
    <row r="14949" spans="1:8" x14ac:dyDescent="0.25">
      <c r="A14949" s="80"/>
      <c r="B14949" s="82"/>
      <c r="C14949" s="81"/>
      <c r="D14949" s="59"/>
      <c r="E14949" s="59"/>
      <c r="F14949" s="59"/>
      <c r="G14949" s="66"/>
      <c r="H14949" s="66"/>
    </row>
    <row r="14950" spans="1:8" x14ac:dyDescent="0.25">
      <c r="A14950" s="80"/>
      <c r="B14950" s="82"/>
      <c r="C14950" s="81"/>
      <c r="D14950" s="59"/>
      <c r="E14950" s="59"/>
      <c r="F14950" s="59"/>
      <c r="G14950" s="66"/>
      <c r="H14950" s="66"/>
    </row>
    <row r="14951" spans="1:8" x14ac:dyDescent="0.25">
      <c r="A14951" s="80"/>
      <c r="B14951" s="82"/>
      <c r="C14951" s="81"/>
      <c r="D14951" s="59"/>
      <c r="E14951" s="59"/>
      <c r="F14951" s="59"/>
      <c r="G14951" s="66"/>
      <c r="H14951" s="66"/>
    </row>
    <row r="14952" spans="1:8" x14ac:dyDescent="0.25">
      <c r="A14952" s="80"/>
      <c r="B14952" s="82"/>
      <c r="C14952" s="81"/>
      <c r="D14952" s="59"/>
      <c r="E14952" s="59"/>
      <c r="F14952" s="59"/>
      <c r="G14952" s="66"/>
      <c r="H14952" s="66"/>
    </row>
    <row r="14953" spans="1:8" x14ac:dyDescent="0.25">
      <c r="A14953" s="80"/>
      <c r="B14953" s="82"/>
      <c r="C14953" s="81"/>
      <c r="D14953" s="59"/>
      <c r="E14953" s="59"/>
      <c r="F14953" s="59"/>
      <c r="G14953" s="66"/>
      <c r="H14953" s="66"/>
    </row>
    <row r="14954" spans="1:8" x14ac:dyDescent="0.25">
      <c r="A14954" s="80"/>
      <c r="B14954" s="82"/>
      <c r="C14954" s="81"/>
      <c r="D14954" s="59"/>
      <c r="E14954" s="59"/>
      <c r="F14954" s="59"/>
      <c r="G14954" s="66"/>
      <c r="H14954" s="66"/>
    </row>
    <row r="14955" spans="1:8" x14ac:dyDescent="0.25">
      <c r="A14955" s="80"/>
      <c r="B14955" s="82"/>
      <c r="C14955" s="81"/>
      <c r="D14955" s="59"/>
      <c r="E14955" s="59"/>
      <c r="F14955" s="59"/>
      <c r="G14955" s="66"/>
      <c r="H14955" s="66"/>
    </row>
    <row r="14956" spans="1:8" x14ac:dyDescent="0.25">
      <c r="A14956" s="80"/>
      <c r="B14956" s="82"/>
      <c r="C14956" s="81"/>
      <c r="D14956" s="59"/>
      <c r="E14956" s="59"/>
      <c r="F14956" s="59"/>
      <c r="G14956" s="66"/>
      <c r="H14956" s="66"/>
    </row>
    <row r="14957" spans="1:8" x14ac:dyDescent="0.25">
      <c r="A14957" s="80"/>
      <c r="B14957" s="82"/>
      <c r="C14957" s="81"/>
      <c r="D14957" s="59"/>
      <c r="E14957" s="59"/>
      <c r="F14957" s="59"/>
      <c r="G14957" s="66"/>
      <c r="H14957" s="66"/>
    </row>
    <row r="14958" spans="1:8" x14ac:dyDescent="0.25">
      <c r="A14958" s="80"/>
      <c r="B14958" s="82"/>
      <c r="C14958" s="81"/>
      <c r="D14958" s="59"/>
      <c r="E14958" s="59"/>
      <c r="F14958" s="59"/>
      <c r="G14958" s="66"/>
      <c r="H14958" s="66"/>
    </row>
    <row r="14959" spans="1:8" x14ac:dyDescent="0.25">
      <c r="A14959" s="80"/>
      <c r="B14959" s="82"/>
      <c r="C14959" s="81"/>
      <c r="D14959" s="59"/>
      <c r="E14959" s="59"/>
      <c r="F14959" s="59"/>
      <c r="G14959" s="66"/>
      <c r="H14959" s="66"/>
    </row>
    <row r="14960" spans="1:8" x14ac:dyDescent="0.25">
      <c r="A14960" s="80"/>
      <c r="B14960" s="82"/>
      <c r="C14960" s="81"/>
      <c r="D14960" s="59"/>
      <c r="E14960" s="59"/>
      <c r="F14960" s="59"/>
      <c r="G14960" s="66"/>
      <c r="H14960" s="66"/>
    </row>
    <row r="14961" spans="1:8" x14ac:dyDescent="0.25">
      <c r="A14961" s="80"/>
      <c r="B14961" s="82"/>
      <c r="C14961" s="81"/>
      <c r="D14961" s="59"/>
      <c r="E14961" s="59"/>
      <c r="F14961" s="59"/>
      <c r="G14961" s="66"/>
      <c r="H14961" s="66"/>
    </row>
    <row r="14962" spans="1:8" x14ac:dyDescent="0.25">
      <c r="A14962" s="80"/>
      <c r="B14962" s="82"/>
      <c r="C14962" s="81"/>
      <c r="D14962" s="59"/>
      <c r="E14962" s="59"/>
      <c r="F14962" s="59"/>
      <c r="G14962" s="66"/>
      <c r="H14962" s="66"/>
    </row>
    <row r="14963" spans="1:8" x14ac:dyDescent="0.25">
      <c r="A14963" s="80"/>
      <c r="B14963" s="82"/>
      <c r="C14963" s="81"/>
      <c r="D14963" s="59"/>
      <c r="E14963" s="59"/>
      <c r="F14963" s="59"/>
      <c r="G14963" s="66"/>
      <c r="H14963" s="66"/>
    </row>
    <row r="14964" spans="1:8" x14ac:dyDescent="0.25">
      <c r="A14964" s="80"/>
      <c r="B14964" s="82"/>
      <c r="C14964" s="81"/>
      <c r="D14964" s="59"/>
      <c r="E14964" s="59"/>
      <c r="F14964" s="59"/>
      <c r="G14964" s="66"/>
      <c r="H14964" s="66"/>
    </row>
    <row r="14965" spans="1:8" x14ac:dyDescent="0.25">
      <c r="A14965" s="80"/>
      <c r="B14965" s="82"/>
      <c r="C14965" s="81"/>
      <c r="D14965" s="59"/>
      <c r="E14965" s="59"/>
      <c r="F14965" s="59"/>
      <c r="G14965" s="66"/>
      <c r="H14965" s="66"/>
    </row>
    <row r="14966" spans="1:8" x14ac:dyDescent="0.25">
      <c r="A14966" s="80"/>
      <c r="B14966" s="82"/>
      <c r="C14966" s="81"/>
      <c r="D14966" s="59"/>
      <c r="E14966" s="59"/>
      <c r="F14966" s="59"/>
      <c r="G14966" s="66"/>
      <c r="H14966" s="66"/>
    </row>
    <row r="14967" spans="1:8" x14ac:dyDescent="0.25">
      <c r="A14967" s="80"/>
      <c r="B14967" s="82"/>
      <c r="C14967" s="81"/>
      <c r="D14967" s="59"/>
      <c r="E14967" s="59"/>
      <c r="F14967" s="59"/>
      <c r="G14967" s="66"/>
      <c r="H14967" s="66"/>
    </row>
    <row r="14968" spans="1:8" x14ac:dyDescent="0.25">
      <c r="A14968" s="80"/>
      <c r="B14968" s="82"/>
      <c r="C14968" s="81"/>
      <c r="D14968" s="59"/>
      <c r="E14968" s="59"/>
      <c r="F14968" s="59"/>
      <c r="G14968" s="66"/>
      <c r="H14968" s="66"/>
    </row>
    <row r="14969" spans="1:8" x14ac:dyDescent="0.25">
      <c r="A14969" s="80"/>
      <c r="B14969" s="82"/>
      <c r="C14969" s="81"/>
      <c r="D14969" s="59"/>
      <c r="E14969" s="59"/>
      <c r="F14969" s="59"/>
      <c r="G14969" s="66"/>
      <c r="H14969" s="66"/>
    </row>
    <row r="14970" spans="1:8" x14ac:dyDescent="0.25">
      <c r="A14970" s="80"/>
      <c r="B14970" s="82"/>
      <c r="C14970" s="81"/>
      <c r="D14970" s="59"/>
      <c r="E14970" s="59"/>
      <c r="F14970" s="59"/>
      <c r="G14970" s="66"/>
      <c r="H14970" s="66"/>
    </row>
    <row r="14971" spans="1:8" x14ac:dyDescent="0.25">
      <c r="A14971" s="80"/>
      <c r="B14971" s="82"/>
      <c r="C14971" s="81"/>
      <c r="D14971" s="59"/>
      <c r="E14971" s="59"/>
      <c r="F14971" s="59"/>
      <c r="G14971" s="66"/>
      <c r="H14971" s="66"/>
    </row>
    <row r="14972" spans="1:8" x14ac:dyDescent="0.25">
      <c r="A14972" s="80"/>
      <c r="B14972" s="82"/>
      <c r="C14972" s="81"/>
      <c r="D14972" s="59"/>
      <c r="E14972" s="59"/>
      <c r="F14972" s="59"/>
      <c r="G14972" s="66"/>
      <c r="H14972" s="66"/>
    </row>
    <row r="14973" spans="1:8" x14ac:dyDescent="0.25">
      <c r="A14973" s="80"/>
      <c r="B14973" s="82"/>
      <c r="C14973" s="81"/>
      <c r="D14973" s="59"/>
      <c r="E14973" s="59"/>
      <c r="F14973" s="59"/>
      <c r="G14973" s="66"/>
      <c r="H14973" s="66"/>
    </row>
    <row r="14974" spans="1:8" x14ac:dyDescent="0.25">
      <c r="A14974" s="80"/>
      <c r="B14974" s="82"/>
      <c r="C14974" s="81"/>
      <c r="D14974" s="59"/>
      <c r="E14974" s="59"/>
      <c r="F14974" s="59"/>
      <c r="G14974" s="66"/>
      <c r="H14974" s="66"/>
    </row>
    <row r="14975" spans="1:8" x14ac:dyDescent="0.25">
      <c r="A14975" s="80"/>
      <c r="B14975" s="82"/>
      <c r="C14975" s="81"/>
      <c r="D14975" s="59"/>
      <c r="E14975" s="59"/>
      <c r="F14975" s="59"/>
      <c r="G14975" s="66"/>
      <c r="H14975" s="66"/>
    </row>
    <row r="14976" spans="1:8" x14ac:dyDescent="0.25">
      <c r="A14976" s="80"/>
      <c r="B14976" s="82"/>
      <c r="C14976" s="81"/>
      <c r="D14976" s="59"/>
      <c r="E14976" s="59"/>
      <c r="F14976" s="59"/>
      <c r="G14976" s="66"/>
      <c r="H14976" s="66"/>
    </row>
    <row r="14977" spans="1:8" x14ac:dyDescent="0.25">
      <c r="A14977" s="80"/>
      <c r="B14977" s="82"/>
      <c r="C14977" s="81"/>
      <c r="D14977" s="59"/>
      <c r="E14977" s="59"/>
      <c r="F14977" s="59"/>
      <c r="G14977" s="66"/>
      <c r="H14977" s="66"/>
    </row>
    <row r="14978" spans="1:8" x14ac:dyDescent="0.25">
      <c r="A14978" s="80"/>
      <c r="B14978" s="82"/>
      <c r="C14978" s="81"/>
      <c r="D14978" s="59"/>
      <c r="E14978" s="59"/>
      <c r="F14978" s="59"/>
      <c r="G14978" s="66"/>
      <c r="H14978" s="66"/>
    </row>
    <row r="14979" spans="1:8" x14ac:dyDescent="0.25">
      <c r="A14979" s="80"/>
      <c r="B14979" s="82"/>
      <c r="C14979" s="81"/>
      <c r="D14979" s="59"/>
      <c r="E14979" s="59"/>
      <c r="F14979" s="59"/>
      <c r="G14979" s="66"/>
      <c r="H14979" s="66"/>
    </row>
    <row r="14980" spans="1:8" x14ac:dyDescent="0.25">
      <c r="A14980" s="80"/>
      <c r="B14980" s="82"/>
      <c r="C14980" s="81"/>
      <c r="D14980" s="59"/>
      <c r="E14980" s="59"/>
      <c r="F14980" s="59"/>
      <c r="G14980" s="66"/>
      <c r="H14980" s="66"/>
    </row>
    <row r="14981" spans="1:8" x14ac:dyDescent="0.25">
      <c r="A14981" s="80"/>
      <c r="B14981" s="82"/>
      <c r="C14981" s="81"/>
      <c r="D14981" s="59"/>
      <c r="E14981" s="59"/>
      <c r="F14981" s="59"/>
      <c r="G14981" s="66"/>
      <c r="H14981" s="66"/>
    </row>
    <row r="14982" spans="1:8" x14ac:dyDescent="0.25">
      <c r="A14982" s="80"/>
      <c r="B14982" s="82"/>
      <c r="C14982" s="81"/>
      <c r="D14982" s="59"/>
      <c r="E14982" s="59"/>
      <c r="F14982" s="59"/>
      <c r="G14982" s="66"/>
      <c r="H14982" s="66"/>
    </row>
    <row r="14983" spans="1:8" x14ac:dyDescent="0.25">
      <c r="A14983" s="80"/>
      <c r="B14983" s="82"/>
      <c r="C14983" s="81"/>
      <c r="D14983" s="59"/>
      <c r="E14983" s="59"/>
      <c r="F14983" s="59"/>
      <c r="G14983" s="66"/>
      <c r="H14983" s="66"/>
    </row>
    <row r="14984" spans="1:8" x14ac:dyDescent="0.25">
      <c r="A14984" s="80"/>
      <c r="B14984" s="82"/>
      <c r="C14984" s="81"/>
      <c r="D14984" s="59"/>
      <c r="E14984" s="59"/>
      <c r="F14984" s="59"/>
      <c r="G14984" s="66"/>
      <c r="H14984" s="66"/>
    </row>
    <row r="14985" spans="1:8" x14ac:dyDescent="0.25">
      <c r="A14985" s="80"/>
      <c r="B14985" s="82"/>
      <c r="C14985" s="81"/>
      <c r="D14985" s="59"/>
      <c r="E14985" s="59"/>
      <c r="F14985" s="59"/>
      <c r="G14985" s="66"/>
      <c r="H14985" s="66"/>
    </row>
    <row r="14986" spans="1:8" x14ac:dyDescent="0.25">
      <c r="A14986" s="80"/>
      <c r="B14986" s="82"/>
      <c r="C14986" s="81"/>
      <c r="D14986" s="59"/>
      <c r="E14986" s="59"/>
      <c r="F14986" s="59"/>
      <c r="G14986" s="66"/>
      <c r="H14986" s="66"/>
    </row>
    <row r="14987" spans="1:8" x14ac:dyDescent="0.25">
      <c r="A14987" s="80"/>
      <c r="B14987" s="82"/>
      <c r="C14987" s="81"/>
      <c r="D14987" s="59"/>
      <c r="E14987" s="59"/>
      <c r="F14987" s="59"/>
      <c r="G14987" s="66"/>
      <c r="H14987" s="66"/>
    </row>
    <row r="14988" spans="1:8" x14ac:dyDescent="0.25">
      <c r="A14988" s="80"/>
      <c r="B14988" s="82"/>
      <c r="C14988" s="81"/>
      <c r="D14988" s="59"/>
      <c r="E14988" s="59"/>
      <c r="F14988" s="59"/>
      <c r="G14988" s="66"/>
      <c r="H14988" s="66"/>
    </row>
    <row r="14989" spans="1:8" x14ac:dyDescent="0.25">
      <c r="A14989" s="80"/>
      <c r="B14989" s="82"/>
      <c r="C14989" s="81"/>
      <c r="D14989" s="59"/>
      <c r="E14989" s="59"/>
      <c r="F14989" s="59"/>
      <c r="G14989" s="66"/>
      <c r="H14989" s="66"/>
    </row>
    <row r="14990" spans="1:8" x14ac:dyDescent="0.25">
      <c r="A14990" s="80"/>
      <c r="B14990" s="82"/>
      <c r="C14990" s="81"/>
      <c r="D14990" s="59"/>
      <c r="E14990" s="59"/>
      <c r="F14990" s="59"/>
      <c r="G14990" s="66"/>
      <c r="H14990" s="66"/>
    </row>
    <row r="14991" spans="1:8" x14ac:dyDescent="0.25">
      <c r="A14991" s="80"/>
      <c r="B14991" s="82"/>
      <c r="C14991" s="81"/>
      <c r="D14991" s="59"/>
      <c r="E14991" s="59"/>
      <c r="F14991" s="59"/>
      <c r="G14991" s="66"/>
      <c r="H14991" s="66"/>
    </row>
    <row r="14992" spans="1:8" x14ac:dyDescent="0.25">
      <c r="A14992" s="80"/>
      <c r="B14992" s="82"/>
      <c r="C14992" s="81"/>
      <c r="D14992" s="59"/>
      <c r="E14992" s="59"/>
      <c r="F14992" s="59"/>
      <c r="G14992" s="66"/>
      <c r="H14992" s="66"/>
    </row>
    <row r="14993" spans="1:8" x14ac:dyDescent="0.25">
      <c r="A14993" s="80"/>
      <c r="B14993" s="82"/>
      <c r="C14993" s="81"/>
      <c r="D14993" s="59"/>
      <c r="E14993" s="59"/>
      <c r="F14993" s="59"/>
      <c r="G14993" s="66"/>
      <c r="H14993" s="66"/>
    </row>
    <row r="14994" spans="1:8" x14ac:dyDescent="0.25">
      <c r="A14994" s="80"/>
      <c r="B14994" s="82"/>
      <c r="C14994" s="81"/>
      <c r="D14994" s="59"/>
      <c r="E14994" s="59"/>
      <c r="F14994" s="59"/>
      <c r="G14994" s="66"/>
      <c r="H14994" s="66"/>
    </row>
    <row r="14995" spans="1:8" x14ac:dyDescent="0.25">
      <c r="A14995" s="80"/>
      <c r="B14995" s="82"/>
      <c r="C14995" s="81"/>
      <c r="D14995" s="59"/>
      <c r="E14995" s="59"/>
      <c r="F14995" s="59"/>
      <c r="G14995" s="66"/>
      <c r="H14995" s="66"/>
    </row>
    <row r="14996" spans="1:8" x14ac:dyDescent="0.25">
      <c r="A14996" s="80"/>
      <c r="B14996" s="82"/>
      <c r="C14996" s="81"/>
      <c r="D14996" s="59"/>
      <c r="E14996" s="59"/>
      <c r="F14996" s="59"/>
      <c r="G14996" s="66"/>
      <c r="H14996" s="66"/>
    </row>
    <row r="14997" spans="1:8" x14ac:dyDescent="0.25">
      <c r="A14997" s="80"/>
      <c r="B14997" s="82"/>
      <c r="C14997" s="81"/>
      <c r="D14997" s="59"/>
      <c r="E14997" s="59"/>
      <c r="F14997" s="59"/>
      <c r="G14997" s="66"/>
      <c r="H14997" s="66"/>
    </row>
    <row r="14998" spans="1:8" x14ac:dyDescent="0.25">
      <c r="A14998" s="80"/>
      <c r="B14998" s="82"/>
      <c r="C14998" s="81"/>
      <c r="D14998" s="59"/>
      <c r="E14998" s="59"/>
      <c r="F14998" s="59"/>
      <c r="G14998" s="66"/>
      <c r="H14998" s="66"/>
    </row>
    <row r="14999" spans="1:8" x14ac:dyDescent="0.25">
      <c r="A14999" s="80"/>
      <c r="B14999" s="82"/>
      <c r="C14999" s="81"/>
      <c r="D14999" s="59"/>
      <c r="E14999" s="59"/>
      <c r="F14999" s="59"/>
      <c r="G14999" s="66"/>
      <c r="H14999" s="66"/>
    </row>
    <row r="15000" spans="1:8" x14ac:dyDescent="0.25">
      <c r="A15000" s="80"/>
      <c r="B15000" s="82"/>
      <c r="C15000" s="81"/>
      <c r="D15000" s="59"/>
      <c r="E15000" s="59"/>
      <c r="F15000" s="59"/>
      <c r="G15000" s="66"/>
      <c r="H15000" s="66"/>
    </row>
    <row r="15001" spans="1:8" x14ac:dyDescent="0.25">
      <c r="A15001" s="80"/>
      <c r="B15001" s="82"/>
      <c r="C15001" s="81"/>
      <c r="D15001" s="59"/>
      <c r="E15001" s="59"/>
      <c r="F15001" s="59"/>
      <c r="G15001" s="66"/>
      <c r="H15001" s="66"/>
    </row>
    <row r="15002" spans="1:8" x14ac:dyDescent="0.25">
      <c r="A15002" s="80"/>
      <c r="B15002" s="82"/>
      <c r="C15002" s="81"/>
      <c r="D15002" s="59"/>
      <c r="E15002" s="59"/>
      <c r="F15002" s="59"/>
      <c r="G15002" s="66"/>
      <c r="H15002" s="66"/>
    </row>
    <row r="15003" spans="1:8" x14ac:dyDescent="0.25">
      <c r="A15003" s="80"/>
      <c r="B15003" s="82"/>
      <c r="C15003" s="81"/>
      <c r="D15003" s="59"/>
      <c r="E15003" s="59"/>
      <c r="F15003" s="59"/>
      <c r="G15003" s="66"/>
      <c r="H15003" s="66"/>
    </row>
    <row r="15004" spans="1:8" x14ac:dyDescent="0.25">
      <c r="A15004" s="80"/>
      <c r="B15004" s="82"/>
      <c r="C15004" s="81"/>
      <c r="D15004" s="59"/>
      <c r="E15004" s="59"/>
      <c r="F15004" s="59"/>
      <c r="G15004" s="66"/>
      <c r="H15004" s="66"/>
    </row>
    <row r="15005" spans="1:8" x14ac:dyDescent="0.25">
      <c r="A15005" s="80"/>
      <c r="B15005" s="82"/>
      <c r="C15005" s="81"/>
      <c r="D15005" s="59"/>
      <c r="E15005" s="59"/>
      <c r="F15005" s="59"/>
      <c r="G15005" s="66"/>
      <c r="H15005" s="66"/>
    </row>
    <row r="15006" spans="1:8" x14ac:dyDescent="0.25">
      <c r="A15006" s="80"/>
      <c r="B15006" s="82"/>
      <c r="C15006" s="81"/>
      <c r="D15006" s="59"/>
      <c r="E15006" s="59"/>
      <c r="F15006" s="59"/>
      <c r="G15006" s="66"/>
      <c r="H15006" s="66"/>
    </row>
    <row r="15007" spans="1:8" x14ac:dyDescent="0.25">
      <c r="A15007" s="80"/>
      <c r="B15007" s="82"/>
      <c r="C15007" s="81"/>
      <c r="D15007" s="59"/>
      <c r="E15007" s="59"/>
      <c r="F15007" s="59"/>
      <c r="G15007" s="66"/>
      <c r="H15007" s="66"/>
    </row>
    <row r="15008" spans="1:8" x14ac:dyDescent="0.25">
      <c r="A15008" s="80"/>
      <c r="B15008" s="82"/>
      <c r="C15008" s="81"/>
      <c r="D15008" s="59"/>
      <c r="E15008" s="59"/>
      <c r="F15008" s="59"/>
      <c r="G15008" s="66"/>
      <c r="H15008" s="66"/>
    </row>
    <row r="15009" spans="1:8" x14ac:dyDescent="0.25">
      <c r="A15009" s="80"/>
      <c r="B15009" s="82"/>
      <c r="C15009" s="81"/>
      <c r="D15009" s="59"/>
      <c r="E15009" s="59"/>
      <c r="F15009" s="59"/>
      <c r="G15009" s="66"/>
      <c r="H15009" s="66"/>
    </row>
    <row r="15010" spans="1:8" x14ac:dyDescent="0.25">
      <c r="A15010" s="80"/>
      <c r="B15010" s="82"/>
      <c r="C15010" s="81"/>
      <c r="D15010" s="59"/>
      <c r="E15010" s="59"/>
      <c r="F15010" s="59"/>
      <c r="G15010" s="66"/>
      <c r="H15010" s="66"/>
    </row>
    <row r="15011" spans="1:8" x14ac:dyDescent="0.25">
      <c r="A15011" s="80"/>
      <c r="B15011" s="82"/>
      <c r="C15011" s="81"/>
      <c r="D15011" s="59"/>
      <c r="E15011" s="59"/>
      <c r="F15011" s="59"/>
      <c r="G15011" s="66"/>
      <c r="H15011" s="66"/>
    </row>
    <row r="15012" spans="1:8" x14ac:dyDescent="0.25">
      <c r="A15012" s="80"/>
      <c r="B15012" s="82"/>
      <c r="C15012" s="81"/>
      <c r="D15012" s="59"/>
      <c r="E15012" s="59"/>
      <c r="F15012" s="59"/>
      <c r="G15012" s="66"/>
      <c r="H15012" s="66"/>
    </row>
    <row r="15013" spans="1:8" x14ac:dyDescent="0.25">
      <c r="A15013" s="80"/>
      <c r="B15013" s="82"/>
      <c r="C15013" s="81"/>
      <c r="D15013" s="59"/>
      <c r="E15013" s="59"/>
      <c r="F15013" s="59"/>
      <c r="G15013" s="66"/>
      <c r="H15013" s="66"/>
    </row>
    <row r="15014" spans="1:8" x14ac:dyDescent="0.25">
      <c r="A15014" s="80"/>
      <c r="B15014" s="82"/>
      <c r="C15014" s="81"/>
      <c r="D15014" s="59"/>
      <c r="E15014" s="59"/>
      <c r="F15014" s="59"/>
      <c r="G15014" s="66"/>
      <c r="H15014" s="66"/>
    </row>
    <row r="15015" spans="1:8" x14ac:dyDescent="0.25">
      <c r="A15015" s="80"/>
      <c r="B15015" s="82"/>
      <c r="C15015" s="81"/>
      <c r="D15015" s="59"/>
      <c r="E15015" s="59"/>
      <c r="F15015" s="59"/>
      <c r="G15015" s="66"/>
      <c r="H15015" s="66"/>
    </row>
    <row r="15016" spans="1:8" x14ac:dyDescent="0.25">
      <c r="A15016" s="80"/>
      <c r="B15016" s="82"/>
      <c r="C15016" s="81"/>
      <c r="D15016" s="59"/>
      <c r="E15016" s="59"/>
      <c r="F15016" s="59"/>
      <c r="G15016" s="66"/>
      <c r="H15016" s="66"/>
    </row>
    <row r="15017" spans="1:8" x14ac:dyDescent="0.25">
      <c r="A15017" s="80"/>
      <c r="B15017" s="82"/>
      <c r="C15017" s="81"/>
      <c r="D15017" s="59"/>
      <c r="E15017" s="59"/>
      <c r="F15017" s="59"/>
      <c r="G15017" s="66"/>
      <c r="H15017" s="66"/>
    </row>
    <row r="15018" spans="1:8" x14ac:dyDescent="0.25">
      <c r="A15018" s="80"/>
      <c r="B15018" s="82"/>
      <c r="C15018" s="81"/>
      <c r="D15018" s="59"/>
      <c r="E15018" s="59"/>
      <c r="F15018" s="59"/>
      <c r="G15018" s="66"/>
      <c r="H15018" s="66"/>
    </row>
    <row r="15019" spans="1:8" x14ac:dyDescent="0.25">
      <c r="A15019" s="80"/>
      <c r="B15019" s="82"/>
      <c r="C15019" s="81"/>
      <c r="D15019" s="59"/>
      <c r="E15019" s="59"/>
      <c r="F15019" s="59"/>
      <c r="G15019" s="66"/>
      <c r="H15019" s="66"/>
    </row>
    <row r="15020" spans="1:8" x14ac:dyDescent="0.25">
      <c r="A15020" s="80"/>
      <c r="B15020" s="82"/>
      <c r="C15020" s="81"/>
      <c r="D15020" s="59"/>
      <c r="E15020" s="59"/>
      <c r="F15020" s="59"/>
      <c r="G15020" s="66"/>
      <c r="H15020" s="66"/>
    </row>
    <row r="15021" spans="1:8" x14ac:dyDescent="0.25">
      <c r="A15021" s="80"/>
      <c r="B15021" s="82"/>
      <c r="C15021" s="81"/>
      <c r="D15021" s="59"/>
      <c r="E15021" s="59"/>
      <c r="F15021" s="59"/>
      <c r="G15021" s="66"/>
      <c r="H15021" s="66"/>
    </row>
    <row r="15022" spans="1:8" x14ac:dyDescent="0.25">
      <c r="A15022" s="80"/>
      <c r="B15022" s="82"/>
      <c r="C15022" s="81"/>
      <c r="D15022" s="59"/>
      <c r="E15022" s="59"/>
      <c r="F15022" s="59"/>
      <c r="G15022" s="66"/>
      <c r="H15022" s="66"/>
    </row>
    <row r="15023" spans="1:8" x14ac:dyDescent="0.25">
      <c r="A15023" s="80"/>
      <c r="B15023" s="82"/>
      <c r="C15023" s="81"/>
      <c r="D15023" s="59"/>
      <c r="E15023" s="59"/>
      <c r="F15023" s="59"/>
      <c r="G15023" s="66"/>
      <c r="H15023" s="66"/>
    </row>
    <row r="15024" spans="1:8" x14ac:dyDescent="0.25">
      <c r="A15024" s="80"/>
      <c r="B15024" s="82"/>
      <c r="C15024" s="81"/>
      <c r="D15024" s="59"/>
      <c r="E15024" s="59"/>
      <c r="F15024" s="59"/>
      <c r="G15024" s="66"/>
      <c r="H15024" s="66"/>
    </row>
    <row r="15025" spans="1:8" x14ac:dyDescent="0.25">
      <c r="A15025" s="80"/>
      <c r="B15025" s="82"/>
      <c r="C15025" s="81"/>
      <c r="D15025" s="59"/>
      <c r="E15025" s="59"/>
      <c r="F15025" s="59"/>
      <c r="G15025" s="66"/>
      <c r="H15025" s="66"/>
    </row>
    <row r="15026" spans="1:8" x14ac:dyDescent="0.25">
      <c r="A15026" s="80"/>
      <c r="B15026" s="82"/>
      <c r="C15026" s="81"/>
      <c r="D15026" s="59"/>
      <c r="E15026" s="59"/>
      <c r="F15026" s="59"/>
      <c r="G15026" s="66"/>
      <c r="H15026" s="66"/>
    </row>
    <row r="15027" spans="1:8" x14ac:dyDescent="0.25">
      <c r="A15027" s="80"/>
      <c r="B15027" s="82"/>
      <c r="C15027" s="81"/>
      <c r="D15027" s="59"/>
      <c r="E15027" s="59"/>
      <c r="F15027" s="59"/>
      <c r="G15027" s="66"/>
      <c r="H15027" s="66"/>
    </row>
    <row r="15028" spans="1:8" x14ac:dyDescent="0.25">
      <c r="A15028" s="80"/>
      <c r="B15028" s="82"/>
      <c r="C15028" s="81"/>
      <c r="D15028" s="59"/>
      <c r="E15028" s="59"/>
      <c r="F15028" s="59"/>
      <c r="G15028" s="66"/>
      <c r="H15028" s="66"/>
    </row>
    <row r="15029" spans="1:8" x14ac:dyDescent="0.25">
      <c r="A15029" s="80"/>
      <c r="B15029" s="82"/>
      <c r="C15029" s="81"/>
      <c r="D15029" s="59"/>
      <c r="E15029" s="59"/>
      <c r="F15029" s="59"/>
      <c r="G15029" s="66"/>
      <c r="H15029" s="66"/>
    </row>
    <row r="15030" spans="1:8" x14ac:dyDescent="0.25">
      <c r="A15030" s="80"/>
      <c r="B15030" s="82"/>
      <c r="C15030" s="81"/>
      <c r="D15030" s="59"/>
      <c r="E15030" s="59"/>
      <c r="F15030" s="59"/>
      <c r="G15030" s="66"/>
      <c r="H15030" s="66"/>
    </row>
    <row r="15031" spans="1:8" x14ac:dyDescent="0.25">
      <c r="A15031" s="80"/>
      <c r="B15031" s="82"/>
      <c r="C15031" s="81"/>
      <c r="D15031" s="59"/>
      <c r="E15031" s="59"/>
      <c r="F15031" s="59"/>
      <c r="G15031" s="66"/>
      <c r="H15031" s="66"/>
    </row>
    <row r="15032" spans="1:8" x14ac:dyDescent="0.25">
      <c r="A15032" s="80"/>
      <c r="B15032" s="82"/>
      <c r="C15032" s="81"/>
      <c r="D15032" s="59"/>
      <c r="E15032" s="59"/>
      <c r="F15032" s="59"/>
      <c r="G15032" s="66"/>
      <c r="H15032" s="66"/>
    </row>
    <row r="15033" spans="1:8" x14ac:dyDescent="0.25">
      <c r="A15033" s="80"/>
      <c r="B15033" s="82"/>
      <c r="C15033" s="81"/>
      <c r="D15033" s="59"/>
      <c r="E15033" s="59"/>
      <c r="F15033" s="59"/>
      <c r="G15033" s="66"/>
      <c r="H15033" s="66"/>
    </row>
    <row r="15034" spans="1:8" x14ac:dyDescent="0.25">
      <c r="A15034" s="80"/>
      <c r="B15034" s="82"/>
      <c r="C15034" s="81"/>
      <c r="D15034" s="59"/>
      <c r="E15034" s="59"/>
      <c r="F15034" s="59"/>
      <c r="G15034" s="66"/>
      <c r="H15034" s="66"/>
    </row>
    <row r="15035" spans="1:8" x14ac:dyDescent="0.25">
      <c r="A15035" s="80"/>
      <c r="B15035" s="82"/>
      <c r="C15035" s="81"/>
      <c r="D15035" s="59"/>
      <c r="E15035" s="59"/>
      <c r="F15035" s="59"/>
      <c r="G15035" s="66"/>
      <c r="H15035" s="66"/>
    </row>
    <row r="15036" spans="1:8" x14ac:dyDescent="0.25">
      <c r="A15036" s="80"/>
      <c r="B15036" s="82"/>
      <c r="C15036" s="81"/>
      <c r="D15036" s="59"/>
      <c r="E15036" s="59"/>
      <c r="F15036" s="59"/>
      <c r="G15036" s="66"/>
      <c r="H15036" s="66"/>
    </row>
    <row r="15037" spans="1:8" x14ac:dyDescent="0.25">
      <c r="A15037" s="80"/>
      <c r="B15037" s="82"/>
      <c r="C15037" s="81"/>
      <c r="D15037" s="59"/>
      <c r="E15037" s="59"/>
      <c r="F15037" s="59"/>
      <c r="G15037" s="66"/>
      <c r="H15037" s="66"/>
    </row>
    <row r="15038" spans="1:8" x14ac:dyDescent="0.25">
      <c r="A15038" s="80"/>
      <c r="B15038" s="82"/>
      <c r="C15038" s="81"/>
      <c r="D15038" s="59"/>
      <c r="E15038" s="59"/>
      <c r="F15038" s="59"/>
      <c r="G15038" s="66"/>
      <c r="H15038" s="66"/>
    </row>
    <row r="15039" spans="1:8" x14ac:dyDescent="0.25">
      <c r="A15039" s="80"/>
      <c r="B15039" s="82"/>
      <c r="C15039" s="81"/>
      <c r="D15039" s="59"/>
      <c r="E15039" s="59"/>
      <c r="F15039" s="59"/>
      <c r="G15039" s="66"/>
      <c r="H15039" s="66"/>
    </row>
    <row r="15040" spans="1:8" x14ac:dyDescent="0.25">
      <c r="A15040" s="80"/>
      <c r="B15040" s="82"/>
      <c r="C15040" s="81"/>
      <c r="D15040" s="59"/>
      <c r="E15040" s="59"/>
      <c r="F15040" s="59"/>
      <c r="G15040" s="66"/>
      <c r="H15040" s="66"/>
    </row>
    <row r="15041" spans="1:8" x14ac:dyDescent="0.25">
      <c r="A15041" s="80"/>
      <c r="B15041" s="82"/>
      <c r="C15041" s="81"/>
      <c r="D15041" s="59"/>
      <c r="E15041" s="59"/>
      <c r="F15041" s="59"/>
      <c r="G15041" s="66"/>
      <c r="H15041" s="66"/>
    </row>
    <row r="15042" spans="1:8" x14ac:dyDescent="0.25">
      <c r="A15042" s="80"/>
      <c r="B15042" s="82"/>
      <c r="C15042" s="81"/>
      <c r="D15042" s="59"/>
      <c r="E15042" s="59"/>
      <c r="F15042" s="59"/>
      <c r="G15042" s="66"/>
      <c r="H15042" s="66"/>
    </row>
    <row r="15043" spans="1:8" x14ac:dyDescent="0.25">
      <c r="A15043" s="80"/>
      <c r="B15043" s="82"/>
      <c r="C15043" s="81"/>
      <c r="D15043" s="59"/>
      <c r="E15043" s="59"/>
      <c r="F15043" s="59"/>
      <c r="G15043" s="66"/>
      <c r="H15043" s="66"/>
    </row>
    <row r="15044" spans="1:8" x14ac:dyDescent="0.25">
      <c r="A15044" s="80"/>
      <c r="B15044" s="82"/>
      <c r="C15044" s="81"/>
      <c r="D15044" s="59"/>
      <c r="E15044" s="59"/>
      <c r="F15044" s="59"/>
      <c r="G15044" s="66"/>
      <c r="H15044" s="66"/>
    </row>
    <row r="15045" spans="1:8" x14ac:dyDescent="0.25">
      <c r="A15045" s="80"/>
      <c r="B15045" s="82"/>
      <c r="C15045" s="81"/>
      <c r="D15045" s="59"/>
      <c r="E15045" s="59"/>
      <c r="F15045" s="59"/>
      <c r="G15045" s="66"/>
      <c r="H15045" s="66"/>
    </row>
    <row r="15046" spans="1:8" x14ac:dyDescent="0.25">
      <c r="A15046" s="80"/>
      <c r="B15046" s="82"/>
      <c r="C15046" s="81"/>
      <c r="D15046" s="59"/>
      <c r="E15046" s="59"/>
      <c r="F15046" s="59"/>
      <c r="G15046" s="66"/>
      <c r="H15046" s="66"/>
    </row>
    <row r="15047" spans="1:8" x14ac:dyDescent="0.25">
      <c r="A15047" s="80"/>
      <c r="B15047" s="82"/>
      <c r="C15047" s="81"/>
      <c r="D15047" s="59"/>
      <c r="E15047" s="59"/>
      <c r="F15047" s="59"/>
      <c r="G15047" s="66"/>
      <c r="H15047" s="66"/>
    </row>
    <row r="15048" spans="1:8" x14ac:dyDescent="0.25">
      <c r="A15048" s="80"/>
      <c r="B15048" s="82"/>
      <c r="C15048" s="81"/>
      <c r="D15048" s="59"/>
      <c r="E15048" s="59"/>
      <c r="F15048" s="59"/>
      <c r="G15048" s="66"/>
      <c r="H15048" s="66"/>
    </row>
    <row r="15049" spans="1:8" x14ac:dyDescent="0.25">
      <c r="A15049" s="80"/>
      <c r="B15049" s="82"/>
      <c r="C15049" s="81"/>
      <c r="D15049" s="59"/>
      <c r="E15049" s="59"/>
      <c r="F15049" s="59"/>
      <c r="G15049" s="66"/>
      <c r="H15049" s="66"/>
    </row>
    <row r="15050" spans="1:8" x14ac:dyDescent="0.25">
      <c r="A15050" s="80"/>
      <c r="B15050" s="82"/>
      <c r="C15050" s="81"/>
      <c r="D15050" s="59"/>
      <c r="E15050" s="59"/>
      <c r="F15050" s="59"/>
      <c r="G15050" s="66"/>
      <c r="H15050" s="66"/>
    </row>
    <row r="15051" spans="1:8" x14ac:dyDescent="0.25">
      <c r="A15051" s="80"/>
      <c r="B15051" s="82"/>
      <c r="C15051" s="81"/>
      <c r="D15051" s="59"/>
      <c r="E15051" s="59"/>
      <c r="F15051" s="59"/>
      <c r="G15051" s="66"/>
      <c r="H15051" s="66"/>
    </row>
    <row r="15052" spans="1:8" x14ac:dyDescent="0.25">
      <c r="A15052" s="80"/>
      <c r="B15052" s="82"/>
      <c r="C15052" s="81"/>
      <c r="D15052" s="59"/>
      <c r="E15052" s="59"/>
      <c r="F15052" s="59"/>
      <c r="G15052" s="66"/>
      <c r="H15052" s="66"/>
    </row>
    <row r="15053" spans="1:8" x14ac:dyDescent="0.25">
      <c r="A15053" s="80"/>
      <c r="B15053" s="82"/>
      <c r="C15053" s="81"/>
      <c r="D15053" s="59"/>
      <c r="E15053" s="59"/>
      <c r="F15053" s="59"/>
      <c r="G15053" s="66"/>
      <c r="H15053" s="66"/>
    </row>
    <row r="15054" spans="1:8" x14ac:dyDescent="0.25">
      <c r="A15054" s="80"/>
      <c r="B15054" s="82"/>
      <c r="C15054" s="81"/>
      <c r="D15054" s="59"/>
      <c r="E15054" s="59"/>
      <c r="F15054" s="59"/>
      <c r="G15054" s="66"/>
      <c r="H15054" s="66"/>
    </row>
    <row r="15055" spans="1:8" x14ac:dyDescent="0.25">
      <c r="A15055" s="80"/>
      <c r="B15055" s="82"/>
      <c r="C15055" s="81"/>
      <c r="D15055" s="59"/>
      <c r="E15055" s="59"/>
      <c r="F15055" s="59"/>
      <c r="G15055" s="66"/>
      <c r="H15055" s="66"/>
    </row>
    <row r="15056" spans="1:8" x14ac:dyDescent="0.25">
      <c r="A15056" s="80"/>
      <c r="B15056" s="82"/>
      <c r="C15056" s="81"/>
      <c r="D15056" s="59"/>
      <c r="E15056" s="59"/>
      <c r="F15056" s="59"/>
      <c r="G15056" s="66"/>
      <c r="H15056" s="66"/>
    </row>
    <row r="15057" spans="1:8" x14ac:dyDescent="0.25">
      <c r="A15057" s="80"/>
      <c r="B15057" s="82"/>
      <c r="C15057" s="81"/>
      <c r="D15057" s="59"/>
      <c r="E15057" s="59"/>
      <c r="F15057" s="59"/>
      <c r="G15057" s="66"/>
      <c r="H15057" s="66"/>
    </row>
    <row r="15058" spans="1:8" x14ac:dyDescent="0.25">
      <c r="A15058" s="80"/>
      <c r="B15058" s="82"/>
      <c r="C15058" s="81"/>
      <c r="D15058" s="59"/>
      <c r="E15058" s="59"/>
      <c r="F15058" s="59"/>
      <c r="G15058" s="66"/>
      <c r="H15058" s="66"/>
    </row>
    <row r="15059" spans="1:8" x14ac:dyDescent="0.25">
      <c r="A15059" s="80"/>
      <c r="B15059" s="82"/>
      <c r="C15059" s="81"/>
      <c r="D15059" s="59"/>
      <c r="E15059" s="59"/>
      <c r="F15059" s="59"/>
      <c r="G15059" s="66"/>
      <c r="H15059" s="66"/>
    </row>
    <row r="15060" spans="1:8" x14ac:dyDescent="0.25">
      <c r="A15060" s="80"/>
      <c r="B15060" s="82"/>
      <c r="C15060" s="81"/>
      <c r="D15060" s="59"/>
      <c r="E15060" s="59"/>
      <c r="F15060" s="59"/>
      <c r="G15060" s="66"/>
      <c r="H15060" s="66"/>
    </row>
    <row r="15061" spans="1:8" x14ac:dyDescent="0.25">
      <c r="A15061" s="80"/>
      <c r="B15061" s="82"/>
      <c r="C15061" s="81"/>
      <c r="D15061" s="59"/>
      <c r="E15061" s="59"/>
      <c r="F15061" s="59"/>
      <c r="G15061" s="66"/>
      <c r="H15061" s="66"/>
    </row>
    <row r="15062" spans="1:8" x14ac:dyDescent="0.25">
      <c r="A15062" s="80"/>
      <c r="B15062" s="82"/>
      <c r="C15062" s="81"/>
      <c r="D15062" s="59"/>
      <c r="E15062" s="59"/>
      <c r="F15062" s="59"/>
      <c r="G15062" s="66"/>
      <c r="H15062" s="66"/>
    </row>
    <row r="15063" spans="1:8" x14ac:dyDescent="0.25">
      <c r="A15063" s="80"/>
      <c r="B15063" s="82"/>
      <c r="C15063" s="81"/>
      <c r="D15063" s="59"/>
      <c r="E15063" s="59"/>
      <c r="F15063" s="59"/>
      <c r="G15063" s="66"/>
      <c r="H15063" s="66"/>
    </row>
    <row r="15064" spans="1:8" x14ac:dyDescent="0.25">
      <c r="A15064" s="80"/>
      <c r="B15064" s="82"/>
      <c r="C15064" s="81"/>
      <c r="D15064" s="59"/>
      <c r="E15064" s="59"/>
      <c r="F15064" s="59"/>
      <c r="G15064" s="66"/>
      <c r="H15064" s="66"/>
    </row>
    <row r="15065" spans="1:8" x14ac:dyDescent="0.25">
      <c r="A15065" s="80"/>
      <c r="B15065" s="82"/>
      <c r="C15065" s="81"/>
      <c r="D15065" s="59"/>
      <c r="E15065" s="59"/>
      <c r="F15065" s="59"/>
      <c r="G15065" s="66"/>
      <c r="H15065" s="66"/>
    </row>
    <row r="15066" spans="1:8" x14ac:dyDescent="0.25">
      <c r="A15066" s="80"/>
      <c r="B15066" s="82"/>
      <c r="C15066" s="81"/>
      <c r="D15066" s="59"/>
      <c r="E15066" s="59"/>
      <c r="F15066" s="59"/>
      <c r="G15066" s="66"/>
      <c r="H15066" s="66"/>
    </row>
    <row r="15067" spans="1:8" x14ac:dyDescent="0.25">
      <c r="A15067" s="80"/>
      <c r="B15067" s="82"/>
      <c r="C15067" s="81"/>
      <c r="D15067" s="59"/>
      <c r="E15067" s="59"/>
      <c r="F15067" s="59"/>
      <c r="G15067" s="66"/>
      <c r="H15067" s="66"/>
    </row>
    <row r="15068" spans="1:8" x14ac:dyDescent="0.25">
      <c r="A15068" s="80"/>
      <c r="B15068" s="82"/>
      <c r="C15068" s="81"/>
      <c r="D15068" s="59"/>
      <c r="E15068" s="59"/>
      <c r="F15068" s="59"/>
      <c r="G15068" s="66"/>
      <c r="H15068" s="66"/>
    </row>
    <row r="15069" spans="1:8" x14ac:dyDescent="0.25">
      <c r="A15069" s="80"/>
      <c r="B15069" s="82"/>
      <c r="C15069" s="81"/>
      <c r="D15069" s="59"/>
      <c r="E15069" s="59"/>
      <c r="F15069" s="59"/>
      <c r="G15069" s="66"/>
      <c r="H15069" s="66"/>
    </row>
    <row r="15070" spans="1:8" x14ac:dyDescent="0.25">
      <c r="A15070" s="80"/>
      <c r="B15070" s="82"/>
      <c r="C15070" s="81"/>
      <c r="D15070" s="59"/>
      <c r="E15070" s="59"/>
      <c r="F15070" s="59"/>
      <c r="G15070" s="66"/>
      <c r="H15070" s="66"/>
    </row>
    <row r="15071" spans="1:8" x14ac:dyDescent="0.25">
      <c r="A15071" s="80"/>
      <c r="B15071" s="82"/>
      <c r="C15071" s="81"/>
      <c r="D15071" s="59"/>
      <c r="E15071" s="59"/>
      <c r="F15071" s="59"/>
      <c r="G15071" s="66"/>
      <c r="H15071" s="66"/>
    </row>
    <row r="15072" spans="1:8" x14ac:dyDescent="0.25">
      <c r="A15072" s="80"/>
      <c r="B15072" s="82"/>
      <c r="C15072" s="81"/>
      <c r="D15072" s="59"/>
      <c r="E15072" s="59"/>
      <c r="F15072" s="59"/>
      <c r="G15072" s="66"/>
      <c r="H15072" s="66"/>
    </row>
    <row r="15073" spans="1:8" x14ac:dyDescent="0.25">
      <c r="A15073" s="80"/>
      <c r="B15073" s="82"/>
      <c r="C15073" s="81"/>
      <c r="D15073" s="59"/>
      <c r="E15073" s="59"/>
      <c r="F15073" s="59"/>
      <c r="G15073" s="66"/>
      <c r="H15073" s="66"/>
    </row>
    <row r="15074" spans="1:8" x14ac:dyDescent="0.25">
      <c r="A15074" s="80"/>
      <c r="B15074" s="82"/>
      <c r="C15074" s="81"/>
      <c r="D15074" s="59"/>
      <c r="E15074" s="59"/>
      <c r="F15074" s="59"/>
      <c r="G15074" s="66"/>
      <c r="H15074" s="66"/>
    </row>
    <row r="15075" spans="1:8" x14ac:dyDescent="0.25">
      <c r="A15075" s="80"/>
      <c r="B15075" s="82"/>
      <c r="C15075" s="81"/>
      <c r="D15075" s="59"/>
      <c r="E15075" s="59"/>
      <c r="F15075" s="59"/>
      <c r="G15075" s="66"/>
      <c r="H15075" s="66"/>
    </row>
    <row r="15076" spans="1:8" x14ac:dyDescent="0.25">
      <c r="A15076" s="80"/>
      <c r="B15076" s="82"/>
      <c r="C15076" s="81"/>
      <c r="D15076" s="59"/>
      <c r="E15076" s="59"/>
      <c r="F15076" s="59"/>
      <c r="G15076" s="66"/>
      <c r="H15076" s="66"/>
    </row>
    <row r="15077" spans="1:8" x14ac:dyDescent="0.25">
      <c r="A15077" s="80"/>
      <c r="B15077" s="82"/>
      <c r="C15077" s="81"/>
      <c r="D15077" s="59"/>
      <c r="E15077" s="59"/>
      <c r="F15077" s="59"/>
      <c r="G15077" s="66"/>
      <c r="H15077" s="66"/>
    </row>
    <row r="15078" spans="1:8" x14ac:dyDescent="0.25">
      <c r="A15078" s="80"/>
      <c r="B15078" s="82"/>
      <c r="C15078" s="81"/>
      <c r="D15078" s="59"/>
      <c r="E15078" s="59"/>
      <c r="F15078" s="59"/>
      <c r="G15078" s="66"/>
      <c r="H15078" s="66"/>
    </row>
    <row r="15079" spans="1:8" x14ac:dyDescent="0.25">
      <c r="A15079" s="80"/>
      <c r="B15079" s="82"/>
      <c r="C15079" s="81"/>
      <c r="D15079" s="59"/>
      <c r="E15079" s="59"/>
      <c r="F15079" s="59"/>
      <c r="G15079" s="66"/>
      <c r="H15079" s="66"/>
    </row>
    <row r="15080" spans="1:8" x14ac:dyDescent="0.25">
      <c r="A15080" s="80"/>
      <c r="B15080" s="82"/>
      <c r="C15080" s="81"/>
      <c r="D15080" s="59"/>
      <c r="E15080" s="59"/>
      <c r="F15080" s="59"/>
      <c r="G15080" s="66"/>
      <c r="H15080" s="66"/>
    </row>
    <row r="15081" spans="1:8" x14ac:dyDescent="0.25">
      <c r="A15081" s="80"/>
      <c r="B15081" s="82"/>
      <c r="C15081" s="81"/>
      <c r="D15081" s="59"/>
      <c r="E15081" s="59"/>
      <c r="F15081" s="59"/>
      <c r="G15081" s="66"/>
      <c r="H15081" s="66"/>
    </row>
    <row r="15082" spans="1:8" x14ac:dyDescent="0.25">
      <c r="A15082" s="80"/>
      <c r="B15082" s="82"/>
      <c r="C15082" s="81"/>
      <c r="D15082" s="59"/>
      <c r="E15082" s="59"/>
      <c r="F15082" s="59"/>
      <c r="G15082" s="66"/>
      <c r="H15082" s="66"/>
    </row>
    <row r="15083" spans="1:8" x14ac:dyDescent="0.25">
      <c r="A15083" s="80"/>
      <c r="B15083" s="82"/>
      <c r="C15083" s="81"/>
      <c r="D15083" s="59"/>
      <c r="E15083" s="59"/>
      <c r="F15083" s="59"/>
      <c r="G15083" s="66"/>
      <c r="H15083" s="66"/>
    </row>
    <row r="15084" spans="1:8" x14ac:dyDescent="0.25">
      <c r="A15084" s="80"/>
      <c r="B15084" s="82"/>
      <c r="C15084" s="81"/>
      <c r="D15084" s="59"/>
      <c r="E15084" s="59"/>
      <c r="F15084" s="59"/>
      <c r="G15084" s="66"/>
      <c r="H15084" s="66"/>
    </row>
    <row r="15085" spans="1:8" x14ac:dyDescent="0.25">
      <c r="A15085" s="80"/>
      <c r="B15085" s="82"/>
      <c r="C15085" s="81"/>
      <c r="D15085" s="59"/>
      <c r="E15085" s="59"/>
      <c r="F15085" s="59"/>
      <c r="G15085" s="66"/>
      <c r="H15085" s="66"/>
    </row>
    <row r="15086" spans="1:8" x14ac:dyDescent="0.25">
      <c r="A15086" s="80"/>
      <c r="B15086" s="82"/>
      <c r="C15086" s="81"/>
      <c r="D15086" s="59"/>
      <c r="E15086" s="59"/>
      <c r="F15086" s="59"/>
      <c r="G15086" s="66"/>
      <c r="H15086" s="66"/>
    </row>
    <row r="15087" spans="1:8" x14ac:dyDescent="0.25">
      <c r="A15087" s="80"/>
      <c r="B15087" s="82"/>
      <c r="C15087" s="81"/>
      <c r="D15087" s="59"/>
      <c r="E15087" s="59"/>
      <c r="F15087" s="59"/>
      <c r="G15087" s="66"/>
      <c r="H15087" s="66"/>
    </row>
    <row r="15088" spans="1:8" x14ac:dyDescent="0.25">
      <c r="A15088" s="80"/>
      <c r="B15088" s="82"/>
      <c r="C15088" s="81"/>
      <c r="D15088" s="59"/>
      <c r="E15088" s="59"/>
      <c r="F15088" s="59"/>
      <c r="G15088" s="66"/>
      <c r="H15088" s="66"/>
    </row>
    <row r="15089" spans="1:8" x14ac:dyDescent="0.25">
      <c r="A15089" s="80"/>
      <c r="B15089" s="82"/>
      <c r="C15089" s="81"/>
      <c r="D15089" s="59"/>
      <c r="E15089" s="59"/>
      <c r="F15089" s="59"/>
      <c r="G15089" s="66"/>
      <c r="H15089" s="66"/>
    </row>
    <row r="15090" spans="1:8" x14ac:dyDescent="0.25">
      <c r="A15090" s="80"/>
      <c r="B15090" s="82"/>
      <c r="C15090" s="81"/>
      <c r="D15090" s="59"/>
      <c r="E15090" s="59"/>
      <c r="F15090" s="59"/>
      <c r="G15090" s="66"/>
      <c r="H15090" s="66"/>
    </row>
    <row r="15091" spans="1:8" x14ac:dyDescent="0.25">
      <c r="A15091" s="80"/>
      <c r="B15091" s="82"/>
      <c r="C15091" s="81"/>
      <c r="D15091" s="59"/>
      <c r="E15091" s="59"/>
      <c r="F15091" s="59"/>
      <c r="G15091" s="66"/>
      <c r="H15091" s="66"/>
    </row>
    <row r="15092" spans="1:8" x14ac:dyDescent="0.25">
      <c r="A15092" s="80"/>
      <c r="B15092" s="82"/>
      <c r="C15092" s="81"/>
      <c r="D15092" s="59"/>
      <c r="E15092" s="59"/>
      <c r="F15092" s="59"/>
      <c r="G15092" s="66"/>
      <c r="H15092" s="66"/>
    </row>
    <row r="15093" spans="1:8" x14ac:dyDescent="0.25">
      <c r="A15093" s="80"/>
      <c r="B15093" s="82"/>
      <c r="C15093" s="81"/>
      <c r="D15093" s="59"/>
      <c r="E15093" s="59"/>
      <c r="F15093" s="59"/>
      <c r="G15093" s="66"/>
      <c r="H15093" s="66"/>
    </row>
    <row r="15094" spans="1:8" x14ac:dyDescent="0.25">
      <c r="A15094" s="80"/>
      <c r="B15094" s="82"/>
      <c r="C15094" s="81"/>
      <c r="D15094" s="59"/>
      <c r="E15094" s="59"/>
      <c r="F15094" s="59"/>
      <c r="G15094" s="66"/>
      <c r="H15094" s="66"/>
    </row>
    <row r="15095" spans="1:8" x14ac:dyDescent="0.25">
      <c r="A15095" s="80"/>
      <c r="B15095" s="82"/>
      <c r="C15095" s="81"/>
      <c r="D15095" s="59"/>
      <c r="E15095" s="59"/>
      <c r="F15095" s="59"/>
      <c r="G15095" s="66"/>
      <c r="H15095" s="66"/>
    </row>
    <row r="15096" spans="1:8" x14ac:dyDescent="0.25">
      <c r="A15096" s="80"/>
      <c r="B15096" s="82"/>
      <c r="C15096" s="81"/>
      <c r="D15096" s="59"/>
      <c r="E15096" s="59"/>
      <c r="F15096" s="59"/>
      <c r="G15096" s="66"/>
      <c r="H15096" s="66"/>
    </row>
    <row r="15097" spans="1:8" x14ac:dyDescent="0.25">
      <c r="A15097" s="80"/>
      <c r="B15097" s="82"/>
      <c r="C15097" s="81"/>
      <c r="D15097" s="59"/>
      <c r="E15097" s="59"/>
      <c r="F15097" s="59"/>
      <c r="G15097" s="66"/>
      <c r="H15097" s="66"/>
    </row>
    <row r="15098" spans="1:8" x14ac:dyDescent="0.25">
      <c r="A15098" s="80"/>
      <c r="B15098" s="82"/>
      <c r="C15098" s="81"/>
      <c r="D15098" s="59"/>
      <c r="E15098" s="59"/>
      <c r="F15098" s="59"/>
      <c r="G15098" s="66"/>
      <c r="H15098" s="66"/>
    </row>
    <row r="15099" spans="1:8" x14ac:dyDescent="0.25">
      <c r="A15099" s="80"/>
      <c r="B15099" s="82"/>
      <c r="C15099" s="81"/>
      <c r="D15099" s="59"/>
      <c r="E15099" s="59"/>
      <c r="F15099" s="59"/>
      <c r="G15099" s="66"/>
      <c r="H15099" s="66"/>
    </row>
    <row r="15100" spans="1:8" x14ac:dyDescent="0.25">
      <c r="A15100" s="80"/>
      <c r="B15100" s="82"/>
      <c r="C15100" s="81"/>
      <c r="D15100" s="59"/>
      <c r="E15100" s="59"/>
      <c r="F15100" s="59"/>
      <c r="G15100" s="66"/>
      <c r="H15100" s="66"/>
    </row>
    <row r="15101" spans="1:8" x14ac:dyDescent="0.25">
      <c r="A15101" s="80"/>
      <c r="B15101" s="82"/>
      <c r="C15101" s="81"/>
      <c r="D15101" s="59"/>
      <c r="E15101" s="59"/>
      <c r="F15101" s="59"/>
      <c r="G15101" s="66"/>
      <c r="H15101" s="66"/>
    </row>
    <row r="15102" spans="1:8" x14ac:dyDescent="0.25">
      <c r="A15102" s="80"/>
      <c r="B15102" s="82"/>
      <c r="C15102" s="81"/>
      <c r="D15102" s="59"/>
      <c r="E15102" s="59"/>
      <c r="F15102" s="59"/>
      <c r="G15102" s="66"/>
      <c r="H15102" s="66"/>
    </row>
    <row r="15103" spans="1:8" x14ac:dyDescent="0.25">
      <c r="A15103" s="80"/>
      <c r="B15103" s="82"/>
      <c r="C15103" s="81"/>
      <c r="D15103" s="59"/>
      <c r="E15103" s="59"/>
      <c r="F15103" s="59"/>
      <c r="G15103" s="66"/>
      <c r="H15103" s="66"/>
    </row>
    <row r="15104" spans="1:8" x14ac:dyDescent="0.25">
      <c r="A15104" s="80"/>
      <c r="B15104" s="82"/>
      <c r="C15104" s="81"/>
      <c r="D15104" s="59"/>
      <c r="E15104" s="59"/>
      <c r="F15104" s="59"/>
      <c r="G15104" s="66"/>
      <c r="H15104" s="66"/>
    </row>
    <row r="15105" spans="1:8" x14ac:dyDescent="0.25">
      <c r="A15105" s="80"/>
      <c r="B15105" s="82"/>
      <c r="C15105" s="81"/>
      <c r="D15105" s="59"/>
      <c r="E15105" s="59"/>
      <c r="F15105" s="59"/>
      <c r="G15105" s="66"/>
      <c r="H15105" s="66"/>
    </row>
    <row r="15106" spans="1:8" x14ac:dyDescent="0.25">
      <c r="A15106" s="80"/>
      <c r="B15106" s="82"/>
      <c r="C15106" s="81"/>
      <c r="D15106" s="59"/>
      <c r="E15106" s="59"/>
      <c r="F15106" s="59"/>
      <c r="G15106" s="66"/>
      <c r="H15106" s="66"/>
    </row>
    <row r="15107" spans="1:8" x14ac:dyDescent="0.25">
      <c r="A15107" s="80"/>
      <c r="B15107" s="82"/>
      <c r="C15107" s="81"/>
      <c r="D15107" s="59"/>
      <c r="E15107" s="59"/>
      <c r="F15107" s="59"/>
      <c r="G15107" s="66"/>
      <c r="H15107" s="66"/>
    </row>
    <row r="15108" spans="1:8" x14ac:dyDescent="0.25">
      <c r="A15108" s="80"/>
      <c r="B15108" s="82"/>
      <c r="C15108" s="81"/>
      <c r="D15108" s="59"/>
      <c r="E15108" s="59"/>
      <c r="F15108" s="59"/>
      <c r="G15108" s="66"/>
      <c r="H15108" s="66"/>
    </row>
    <row r="15109" spans="1:8" x14ac:dyDescent="0.25">
      <c r="A15109" s="80"/>
      <c r="B15109" s="82"/>
      <c r="C15109" s="81"/>
      <c r="D15109" s="59"/>
      <c r="E15109" s="59"/>
      <c r="F15109" s="59"/>
      <c r="G15109" s="66"/>
      <c r="H15109" s="66"/>
    </row>
    <row r="15110" spans="1:8" x14ac:dyDescent="0.25">
      <c r="A15110" s="80"/>
      <c r="B15110" s="82"/>
      <c r="C15110" s="81"/>
      <c r="D15110" s="59"/>
      <c r="E15110" s="59"/>
      <c r="F15110" s="59"/>
      <c r="G15110" s="66"/>
      <c r="H15110" s="66"/>
    </row>
    <row r="15111" spans="1:8" x14ac:dyDescent="0.25">
      <c r="A15111" s="80"/>
      <c r="B15111" s="82"/>
      <c r="C15111" s="81"/>
      <c r="D15111" s="59"/>
      <c r="E15111" s="59"/>
      <c r="F15111" s="59"/>
      <c r="G15111" s="66"/>
      <c r="H15111" s="66"/>
    </row>
    <row r="15112" spans="1:8" x14ac:dyDescent="0.25">
      <c r="A15112" s="80"/>
      <c r="B15112" s="82"/>
      <c r="C15112" s="81"/>
      <c r="D15112" s="59"/>
      <c r="E15112" s="59"/>
      <c r="F15112" s="59"/>
      <c r="G15112" s="66"/>
      <c r="H15112" s="66"/>
    </row>
    <row r="15113" spans="1:8" x14ac:dyDescent="0.25">
      <c r="A15113" s="80"/>
      <c r="B15113" s="82"/>
      <c r="C15113" s="81"/>
      <c r="D15113" s="59"/>
      <c r="E15113" s="59"/>
      <c r="F15113" s="59"/>
      <c r="G15113" s="66"/>
      <c r="H15113" s="66"/>
    </row>
    <row r="15114" spans="1:8" x14ac:dyDescent="0.25">
      <c r="A15114" s="80"/>
      <c r="B15114" s="82"/>
      <c r="C15114" s="81"/>
      <c r="D15114" s="59"/>
      <c r="E15114" s="59"/>
      <c r="F15114" s="59"/>
      <c r="G15114" s="66"/>
      <c r="H15114" s="66"/>
    </row>
    <row r="15115" spans="1:8" x14ac:dyDescent="0.25">
      <c r="A15115" s="80"/>
      <c r="B15115" s="82"/>
      <c r="C15115" s="81"/>
      <c r="D15115" s="59"/>
      <c r="E15115" s="59"/>
      <c r="F15115" s="59"/>
      <c r="G15115" s="66"/>
      <c r="H15115" s="66"/>
    </row>
    <row r="15116" spans="1:8" x14ac:dyDescent="0.25">
      <c r="A15116" s="80"/>
      <c r="B15116" s="82"/>
      <c r="C15116" s="81"/>
      <c r="D15116" s="59"/>
      <c r="E15116" s="59"/>
      <c r="F15116" s="59"/>
      <c r="G15116" s="66"/>
      <c r="H15116" s="66"/>
    </row>
    <row r="15117" spans="1:8" x14ac:dyDescent="0.25">
      <c r="A15117" s="80"/>
      <c r="B15117" s="82"/>
      <c r="C15117" s="81"/>
      <c r="D15117" s="59"/>
      <c r="E15117" s="59"/>
      <c r="F15117" s="59"/>
      <c r="G15117" s="66"/>
      <c r="H15117" s="66"/>
    </row>
    <row r="15118" spans="1:8" x14ac:dyDescent="0.25">
      <c r="A15118" s="80"/>
      <c r="B15118" s="82"/>
      <c r="C15118" s="81"/>
      <c r="D15118" s="59"/>
      <c r="E15118" s="59"/>
      <c r="F15118" s="59"/>
      <c r="G15118" s="66"/>
      <c r="H15118" s="66"/>
    </row>
    <row r="15119" spans="1:8" x14ac:dyDescent="0.25">
      <c r="A15119" s="80"/>
      <c r="B15119" s="82"/>
      <c r="C15119" s="81"/>
      <c r="D15119" s="59"/>
      <c r="E15119" s="59"/>
      <c r="F15119" s="59"/>
      <c r="G15119" s="66"/>
      <c r="H15119" s="66"/>
    </row>
    <row r="15120" spans="1:8" x14ac:dyDescent="0.25">
      <c r="A15120" s="80"/>
      <c r="B15120" s="82"/>
      <c r="C15120" s="81"/>
      <c r="D15120" s="59"/>
      <c r="E15120" s="59"/>
      <c r="F15120" s="59"/>
      <c r="G15120" s="66"/>
      <c r="H15120" s="66"/>
    </row>
    <row r="15121" spans="1:8" x14ac:dyDescent="0.25">
      <c r="A15121" s="80"/>
      <c r="B15121" s="82"/>
      <c r="C15121" s="81"/>
      <c r="D15121" s="59"/>
      <c r="E15121" s="59"/>
      <c r="F15121" s="59"/>
      <c r="G15121" s="66"/>
      <c r="H15121" s="66"/>
    </row>
    <row r="15122" spans="1:8" x14ac:dyDescent="0.25">
      <c r="A15122" s="80"/>
      <c r="B15122" s="82"/>
      <c r="C15122" s="81"/>
      <c r="D15122" s="59"/>
      <c r="E15122" s="59"/>
      <c r="F15122" s="59"/>
      <c r="G15122" s="66"/>
      <c r="H15122" s="66"/>
    </row>
    <row r="15123" spans="1:8" x14ac:dyDescent="0.25">
      <c r="A15123" s="80"/>
      <c r="B15123" s="82"/>
      <c r="C15123" s="81"/>
      <c r="D15123" s="59"/>
      <c r="E15123" s="59"/>
      <c r="F15123" s="59"/>
      <c r="G15123" s="66"/>
      <c r="H15123" s="66"/>
    </row>
    <row r="15124" spans="1:8" x14ac:dyDescent="0.25">
      <c r="A15124" s="80"/>
      <c r="B15124" s="82"/>
      <c r="C15124" s="81"/>
      <c r="D15124" s="59"/>
      <c r="E15124" s="59"/>
      <c r="F15124" s="59"/>
      <c r="G15124" s="66"/>
      <c r="H15124" s="66"/>
    </row>
    <row r="15125" spans="1:8" x14ac:dyDescent="0.25">
      <c r="A15125" s="80"/>
      <c r="B15125" s="82"/>
      <c r="C15125" s="81"/>
      <c r="D15125" s="59"/>
      <c r="E15125" s="59"/>
      <c r="F15125" s="59"/>
      <c r="G15125" s="66"/>
      <c r="H15125" s="66"/>
    </row>
    <row r="15126" spans="1:8" x14ac:dyDescent="0.25">
      <c r="A15126" s="80"/>
      <c r="B15126" s="82"/>
      <c r="C15126" s="81"/>
      <c r="D15126" s="59"/>
      <c r="E15126" s="59"/>
      <c r="F15126" s="59"/>
      <c r="G15126" s="66"/>
      <c r="H15126" s="66"/>
    </row>
    <row r="15127" spans="1:8" x14ac:dyDescent="0.25">
      <c r="A15127" s="80"/>
      <c r="B15127" s="82"/>
      <c r="C15127" s="81"/>
      <c r="D15127" s="59"/>
      <c r="E15127" s="59"/>
      <c r="F15127" s="59"/>
      <c r="G15127" s="66"/>
      <c r="H15127" s="66"/>
    </row>
    <row r="15128" spans="1:8" x14ac:dyDescent="0.25">
      <c r="A15128" s="80"/>
      <c r="B15128" s="82"/>
      <c r="C15128" s="81"/>
      <c r="D15128" s="59"/>
      <c r="E15128" s="59"/>
      <c r="F15128" s="59"/>
      <c r="G15128" s="66"/>
      <c r="H15128" s="66"/>
    </row>
    <row r="15129" spans="1:8" x14ac:dyDescent="0.25">
      <c r="A15129" s="80"/>
      <c r="B15129" s="82"/>
      <c r="C15129" s="81"/>
      <c r="D15129" s="59"/>
      <c r="E15129" s="59"/>
      <c r="F15129" s="59"/>
      <c r="G15129" s="66"/>
      <c r="H15129" s="66"/>
    </row>
    <row r="15130" spans="1:8" x14ac:dyDescent="0.25">
      <c r="A15130" s="80"/>
      <c r="B15130" s="82"/>
      <c r="C15130" s="81"/>
      <c r="D15130" s="59"/>
      <c r="E15130" s="59"/>
      <c r="F15130" s="59"/>
      <c r="G15130" s="66"/>
      <c r="H15130" s="66"/>
    </row>
    <row r="15131" spans="1:8" x14ac:dyDescent="0.25">
      <c r="A15131" s="80"/>
      <c r="B15131" s="82"/>
      <c r="C15131" s="81"/>
      <c r="D15131" s="59"/>
      <c r="E15131" s="59"/>
      <c r="F15131" s="59"/>
      <c r="G15131" s="66"/>
      <c r="H15131" s="66"/>
    </row>
    <row r="15132" spans="1:8" x14ac:dyDescent="0.25">
      <c r="A15132" s="80"/>
      <c r="B15132" s="82"/>
      <c r="C15132" s="81"/>
      <c r="D15132" s="59"/>
      <c r="E15132" s="59"/>
      <c r="F15132" s="59"/>
      <c r="G15132" s="66"/>
      <c r="H15132" s="66"/>
    </row>
    <row r="15133" spans="1:8" x14ac:dyDescent="0.25">
      <c r="A15133" s="80"/>
      <c r="B15133" s="82"/>
      <c r="C15133" s="81"/>
      <c r="D15133" s="59"/>
      <c r="E15133" s="59"/>
      <c r="F15133" s="59"/>
      <c r="G15133" s="66"/>
      <c r="H15133" s="66"/>
    </row>
    <row r="15134" spans="1:8" x14ac:dyDescent="0.25">
      <c r="A15134" s="80"/>
      <c r="B15134" s="82"/>
      <c r="C15134" s="81"/>
      <c r="D15134" s="59"/>
      <c r="E15134" s="59"/>
      <c r="F15134" s="59"/>
      <c r="G15134" s="66"/>
      <c r="H15134" s="66"/>
    </row>
    <row r="15135" spans="1:8" x14ac:dyDescent="0.25">
      <c r="A15135" s="80"/>
      <c r="B15135" s="82"/>
      <c r="C15135" s="81"/>
      <c r="D15135" s="59"/>
      <c r="E15135" s="59"/>
      <c r="F15135" s="59"/>
      <c r="G15135" s="66"/>
      <c r="H15135" s="66"/>
    </row>
    <row r="15136" spans="1:8" x14ac:dyDescent="0.25">
      <c r="A15136" s="80"/>
      <c r="B15136" s="82"/>
      <c r="C15136" s="81"/>
      <c r="D15136" s="59"/>
      <c r="E15136" s="59"/>
      <c r="F15136" s="59"/>
      <c r="G15136" s="66"/>
      <c r="H15136" s="66"/>
    </row>
    <row r="15137" spans="1:8" x14ac:dyDescent="0.25">
      <c r="A15137" s="80"/>
      <c r="B15137" s="82"/>
      <c r="C15137" s="81"/>
      <c r="D15137" s="59"/>
      <c r="E15137" s="59"/>
      <c r="F15137" s="59"/>
      <c r="G15137" s="66"/>
      <c r="H15137" s="66"/>
    </row>
    <row r="15138" spans="1:8" x14ac:dyDescent="0.25">
      <c r="A15138" s="80"/>
      <c r="B15138" s="82"/>
      <c r="C15138" s="81"/>
      <c r="D15138" s="59"/>
      <c r="E15138" s="59"/>
      <c r="F15138" s="59"/>
      <c r="G15138" s="66"/>
      <c r="H15138" s="66"/>
    </row>
    <row r="15139" spans="1:8" x14ac:dyDescent="0.25">
      <c r="A15139" s="80"/>
      <c r="B15139" s="82"/>
      <c r="C15139" s="81"/>
      <c r="D15139" s="59"/>
      <c r="E15139" s="59"/>
      <c r="F15139" s="59"/>
      <c r="G15139" s="66"/>
      <c r="H15139" s="66"/>
    </row>
    <row r="15140" spans="1:8" x14ac:dyDescent="0.25">
      <c r="A15140" s="80"/>
      <c r="B15140" s="82"/>
      <c r="C15140" s="81"/>
      <c r="D15140" s="59"/>
      <c r="E15140" s="59"/>
      <c r="F15140" s="59"/>
      <c r="G15140" s="66"/>
      <c r="H15140" s="66"/>
    </row>
    <row r="15141" spans="1:8" x14ac:dyDescent="0.25">
      <c r="A15141" s="80"/>
      <c r="B15141" s="82"/>
      <c r="C15141" s="81"/>
      <c r="D15141" s="59"/>
      <c r="E15141" s="59"/>
      <c r="F15141" s="59"/>
      <c r="G15141" s="66"/>
      <c r="H15141" s="66"/>
    </row>
    <row r="15142" spans="1:8" x14ac:dyDescent="0.25">
      <c r="A15142" s="80"/>
      <c r="B15142" s="82"/>
      <c r="C15142" s="81"/>
      <c r="D15142" s="59"/>
      <c r="E15142" s="59"/>
      <c r="F15142" s="59"/>
      <c r="G15142" s="66"/>
      <c r="H15142" s="66"/>
    </row>
    <row r="15143" spans="1:8" x14ac:dyDescent="0.25">
      <c r="A15143" s="80"/>
      <c r="B15143" s="82"/>
      <c r="C15143" s="81"/>
      <c r="D15143" s="59"/>
      <c r="E15143" s="59"/>
      <c r="F15143" s="59"/>
      <c r="G15143" s="66"/>
      <c r="H15143" s="66"/>
    </row>
    <row r="15144" spans="1:8" x14ac:dyDescent="0.25">
      <c r="A15144" s="80"/>
      <c r="B15144" s="82"/>
      <c r="C15144" s="81"/>
      <c r="D15144" s="59"/>
      <c r="E15144" s="59"/>
      <c r="F15144" s="59"/>
      <c r="G15144" s="66"/>
      <c r="H15144" s="66"/>
    </row>
    <row r="15145" spans="1:8" x14ac:dyDescent="0.25">
      <c r="A15145" s="80"/>
      <c r="B15145" s="82"/>
      <c r="C15145" s="81"/>
      <c r="D15145" s="59"/>
      <c r="E15145" s="59"/>
      <c r="F15145" s="59"/>
      <c r="G15145" s="66"/>
      <c r="H15145" s="66"/>
    </row>
    <row r="15146" spans="1:8" x14ac:dyDescent="0.25">
      <c r="A15146" s="80"/>
      <c r="B15146" s="82"/>
      <c r="C15146" s="81"/>
      <c r="D15146" s="59"/>
      <c r="E15146" s="59"/>
      <c r="F15146" s="59"/>
      <c r="G15146" s="66"/>
      <c r="H15146" s="66"/>
    </row>
    <row r="15147" spans="1:8" x14ac:dyDescent="0.25">
      <c r="A15147" s="80"/>
      <c r="B15147" s="82"/>
      <c r="C15147" s="81"/>
      <c r="D15147" s="59"/>
      <c r="E15147" s="59"/>
      <c r="F15147" s="59"/>
      <c r="G15147" s="66"/>
      <c r="H15147" s="66"/>
    </row>
    <row r="15148" spans="1:8" x14ac:dyDescent="0.25">
      <c r="A15148" s="80"/>
      <c r="B15148" s="82"/>
      <c r="C15148" s="81"/>
      <c r="D15148" s="59"/>
      <c r="E15148" s="59"/>
      <c r="F15148" s="59"/>
      <c r="G15148" s="66"/>
      <c r="H15148" s="66"/>
    </row>
    <row r="15149" spans="1:8" x14ac:dyDescent="0.25">
      <c r="A15149" s="80"/>
      <c r="B15149" s="82"/>
      <c r="C15149" s="81"/>
      <c r="D15149" s="59"/>
      <c r="E15149" s="59"/>
      <c r="F15149" s="59"/>
      <c r="G15149" s="66"/>
      <c r="H15149" s="66"/>
    </row>
    <row r="15150" spans="1:8" x14ac:dyDescent="0.25">
      <c r="A15150" s="80"/>
      <c r="B15150" s="82"/>
      <c r="C15150" s="81"/>
      <c r="D15150" s="59"/>
      <c r="E15150" s="59"/>
      <c r="F15150" s="59"/>
      <c r="G15150" s="66"/>
      <c r="H15150" s="66"/>
    </row>
    <row r="15151" spans="1:8" x14ac:dyDescent="0.25">
      <c r="A15151" s="80"/>
      <c r="B15151" s="82"/>
      <c r="C15151" s="81"/>
      <c r="D15151" s="59"/>
      <c r="E15151" s="59"/>
      <c r="F15151" s="59"/>
      <c r="G15151" s="66"/>
      <c r="H15151" s="66"/>
    </row>
    <row r="15152" spans="1:8" x14ac:dyDescent="0.25">
      <c r="A15152" s="80"/>
      <c r="B15152" s="82"/>
      <c r="C15152" s="81"/>
      <c r="D15152" s="59"/>
      <c r="E15152" s="59"/>
      <c r="F15152" s="59"/>
      <c r="G15152" s="66"/>
      <c r="H15152" s="66"/>
    </row>
    <row r="15153" spans="1:8" x14ac:dyDescent="0.25">
      <c r="A15153" s="80"/>
      <c r="B15153" s="82"/>
      <c r="C15153" s="81"/>
      <c r="D15153" s="59"/>
      <c r="E15153" s="59"/>
      <c r="F15153" s="59"/>
      <c r="G15153" s="66"/>
      <c r="H15153" s="66"/>
    </row>
    <row r="15154" spans="1:8" x14ac:dyDescent="0.25">
      <c r="A15154" s="80"/>
      <c r="B15154" s="82"/>
      <c r="C15154" s="81"/>
      <c r="D15154" s="59"/>
      <c r="E15154" s="59"/>
      <c r="F15154" s="59"/>
      <c r="G15154" s="66"/>
      <c r="H15154" s="66"/>
    </row>
    <row r="15155" spans="1:8" x14ac:dyDescent="0.25">
      <c r="A15155" s="80"/>
      <c r="B15155" s="82"/>
      <c r="C15155" s="81"/>
      <c r="D15155" s="59"/>
      <c r="E15155" s="59"/>
      <c r="F15155" s="59"/>
      <c r="G15155" s="66"/>
      <c r="H15155" s="66"/>
    </row>
    <row r="15156" spans="1:8" x14ac:dyDescent="0.25">
      <c r="A15156" s="80"/>
      <c r="B15156" s="82"/>
      <c r="C15156" s="81"/>
      <c r="D15156" s="59"/>
      <c r="E15156" s="59"/>
      <c r="F15156" s="59"/>
      <c r="G15156" s="66"/>
      <c r="H15156" s="66"/>
    </row>
    <row r="15157" spans="1:8" x14ac:dyDescent="0.25">
      <c r="A15157" s="80"/>
      <c r="B15157" s="82"/>
      <c r="C15157" s="81"/>
      <c r="D15157" s="59"/>
      <c r="E15157" s="59"/>
      <c r="F15157" s="59"/>
      <c r="G15157" s="66"/>
      <c r="H15157" s="66"/>
    </row>
    <row r="15158" spans="1:8" x14ac:dyDescent="0.25">
      <c r="A15158" s="80"/>
      <c r="B15158" s="82"/>
      <c r="C15158" s="81"/>
      <c r="D15158" s="59"/>
      <c r="E15158" s="59"/>
      <c r="F15158" s="59"/>
      <c r="G15158" s="66"/>
      <c r="H15158" s="66"/>
    </row>
    <row r="15159" spans="1:8" x14ac:dyDescent="0.25">
      <c r="A15159" s="80"/>
      <c r="B15159" s="82"/>
      <c r="C15159" s="81"/>
      <c r="D15159" s="59"/>
      <c r="E15159" s="59"/>
      <c r="F15159" s="59"/>
      <c r="G15159" s="66"/>
      <c r="H15159" s="66"/>
    </row>
    <row r="15160" spans="1:8" x14ac:dyDescent="0.25">
      <c r="A15160" s="80"/>
      <c r="B15160" s="82"/>
      <c r="C15160" s="81"/>
      <c r="D15160" s="59"/>
      <c r="E15160" s="59"/>
      <c r="F15160" s="59"/>
      <c r="G15160" s="66"/>
      <c r="H15160" s="66"/>
    </row>
    <row r="15161" spans="1:8" x14ac:dyDescent="0.25">
      <c r="A15161" s="80"/>
      <c r="B15161" s="82"/>
      <c r="C15161" s="81"/>
      <c r="D15161" s="59"/>
      <c r="E15161" s="59"/>
      <c r="F15161" s="59"/>
      <c r="G15161" s="66"/>
      <c r="H15161" s="66"/>
    </row>
    <row r="15162" spans="1:8" x14ac:dyDescent="0.25">
      <c r="A15162" s="80"/>
      <c r="B15162" s="82"/>
      <c r="C15162" s="81"/>
      <c r="D15162" s="59"/>
      <c r="E15162" s="59"/>
      <c r="F15162" s="59"/>
      <c r="G15162" s="66"/>
      <c r="H15162" s="66"/>
    </row>
    <row r="15163" spans="1:8" x14ac:dyDescent="0.25">
      <c r="A15163" s="80"/>
      <c r="B15163" s="82"/>
      <c r="C15163" s="81"/>
      <c r="D15163" s="59"/>
      <c r="E15163" s="59"/>
      <c r="F15163" s="59"/>
      <c r="G15163" s="66"/>
      <c r="H15163" s="66"/>
    </row>
    <row r="15164" spans="1:8" x14ac:dyDescent="0.25">
      <c r="A15164" s="80"/>
      <c r="B15164" s="82"/>
      <c r="C15164" s="81"/>
      <c r="D15164" s="59"/>
      <c r="E15164" s="59"/>
      <c r="F15164" s="59"/>
      <c r="G15164" s="66"/>
      <c r="H15164" s="66"/>
    </row>
    <row r="15165" spans="1:8" x14ac:dyDescent="0.25">
      <c r="A15165" s="80"/>
      <c r="B15165" s="82"/>
      <c r="C15165" s="81"/>
      <c r="D15165" s="59"/>
      <c r="E15165" s="59"/>
      <c r="F15165" s="59"/>
      <c r="G15165" s="66"/>
      <c r="H15165" s="66"/>
    </row>
    <row r="15166" spans="1:8" x14ac:dyDescent="0.25">
      <c r="A15166" s="80"/>
      <c r="B15166" s="82"/>
      <c r="C15166" s="81"/>
      <c r="D15166" s="59"/>
      <c r="E15166" s="59"/>
      <c r="F15166" s="59"/>
      <c r="G15166" s="66"/>
      <c r="H15166" s="66"/>
    </row>
    <row r="15167" spans="1:8" x14ac:dyDescent="0.25">
      <c r="A15167" s="80"/>
      <c r="B15167" s="82"/>
      <c r="C15167" s="81"/>
      <c r="D15167" s="59"/>
      <c r="E15167" s="59"/>
      <c r="F15167" s="59"/>
      <c r="G15167" s="66"/>
      <c r="H15167" s="66"/>
    </row>
    <row r="15168" spans="1:8" x14ac:dyDescent="0.25">
      <c r="A15168" s="80"/>
      <c r="B15168" s="82"/>
      <c r="C15168" s="81"/>
      <c r="D15168" s="59"/>
      <c r="E15168" s="59"/>
      <c r="F15168" s="59"/>
      <c r="G15168" s="66"/>
      <c r="H15168" s="66"/>
    </row>
    <row r="15169" spans="1:8" x14ac:dyDescent="0.25">
      <c r="A15169" s="80"/>
      <c r="B15169" s="82"/>
      <c r="C15169" s="81"/>
      <c r="D15169" s="59"/>
      <c r="E15169" s="59"/>
      <c r="F15169" s="59"/>
      <c r="G15169" s="66"/>
      <c r="H15169" s="66"/>
    </row>
    <row r="15170" spans="1:8" x14ac:dyDescent="0.25">
      <c r="A15170" s="80"/>
      <c r="B15170" s="82"/>
      <c r="C15170" s="81"/>
      <c r="D15170" s="59"/>
      <c r="E15170" s="59"/>
      <c r="F15170" s="59"/>
      <c r="G15170" s="66"/>
      <c r="H15170" s="66"/>
    </row>
    <row r="15171" spans="1:8" x14ac:dyDescent="0.25">
      <c r="A15171" s="80"/>
      <c r="B15171" s="82"/>
      <c r="C15171" s="81"/>
      <c r="D15171" s="59"/>
      <c r="E15171" s="59"/>
      <c r="F15171" s="59"/>
      <c r="G15171" s="66"/>
      <c r="H15171" s="66"/>
    </row>
    <row r="15172" spans="1:8" x14ac:dyDescent="0.25">
      <c r="A15172" s="80"/>
      <c r="B15172" s="82"/>
      <c r="C15172" s="81"/>
      <c r="D15172" s="59"/>
      <c r="E15172" s="59"/>
      <c r="F15172" s="59"/>
      <c r="G15172" s="66"/>
      <c r="H15172" s="66"/>
    </row>
    <row r="15173" spans="1:8" x14ac:dyDescent="0.25">
      <c r="A15173" s="80"/>
      <c r="B15173" s="82"/>
      <c r="C15173" s="81"/>
      <c r="D15173" s="59"/>
      <c r="E15173" s="59"/>
      <c r="F15173" s="59"/>
      <c r="G15173" s="66"/>
      <c r="H15173" s="66"/>
    </row>
    <row r="15174" spans="1:8" x14ac:dyDescent="0.25">
      <c r="A15174" s="80"/>
      <c r="B15174" s="82"/>
      <c r="C15174" s="81"/>
      <c r="D15174" s="59"/>
      <c r="E15174" s="59"/>
      <c r="F15174" s="59"/>
      <c r="G15174" s="66"/>
      <c r="H15174" s="66"/>
    </row>
    <row r="15175" spans="1:8" x14ac:dyDescent="0.25">
      <c r="A15175" s="80"/>
      <c r="B15175" s="82"/>
      <c r="C15175" s="81"/>
      <c r="D15175" s="59"/>
      <c r="E15175" s="59"/>
      <c r="F15175" s="59"/>
      <c r="G15175" s="66"/>
      <c r="H15175" s="66"/>
    </row>
    <row r="15176" spans="1:8" x14ac:dyDescent="0.25">
      <c r="A15176" s="80"/>
      <c r="B15176" s="82"/>
      <c r="C15176" s="81"/>
      <c r="D15176" s="59"/>
      <c r="E15176" s="59"/>
      <c r="F15176" s="59"/>
      <c r="G15176" s="66"/>
      <c r="H15176" s="66"/>
    </row>
    <row r="15177" spans="1:8" x14ac:dyDescent="0.25">
      <c r="A15177" s="80"/>
      <c r="B15177" s="82"/>
      <c r="C15177" s="81"/>
      <c r="D15177" s="59"/>
      <c r="E15177" s="59"/>
      <c r="F15177" s="59"/>
      <c r="G15177" s="66"/>
      <c r="H15177" s="66"/>
    </row>
    <row r="15178" spans="1:8" x14ac:dyDescent="0.25">
      <c r="A15178" s="80"/>
      <c r="B15178" s="82"/>
      <c r="C15178" s="81"/>
      <c r="D15178" s="59"/>
      <c r="E15178" s="59"/>
      <c r="F15178" s="59"/>
      <c r="G15178" s="66"/>
      <c r="H15178" s="66"/>
    </row>
    <row r="15179" spans="1:8" x14ac:dyDescent="0.25">
      <c r="A15179" s="80"/>
      <c r="B15179" s="82"/>
      <c r="C15179" s="81"/>
      <c r="D15179" s="59"/>
      <c r="E15179" s="59"/>
      <c r="F15179" s="59"/>
      <c r="G15179" s="66"/>
      <c r="H15179" s="66"/>
    </row>
    <row r="15180" spans="1:8" x14ac:dyDescent="0.25">
      <c r="A15180" s="80"/>
      <c r="B15180" s="82"/>
      <c r="C15180" s="81"/>
      <c r="D15180" s="59"/>
      <c r="E15180" s="59"/>
      <c r="F15180" s="59"/>
      <c r="G15180" s="66"/>
      <c r="H15180" s="66"/>
    </row>
    <row r="15181" spans="1:8" x14ac:dyDescent="0.25">
      <c r="A15181" s="80"/>
      <c r="B15181" s="82"/>
      <c r="C15181" s="81"/>
      <c r="D15181" s="59"/>
      <c r="E15181" s="59"/>
      <c r="F15181" s="59"/>
      <c r="G15181" s="66"/>
      <c r="H15181" s="66"/>
    </row>
    <row r="15182" spans="1:8" x14ac:dyDescent="0.25">
      <c r="A15182" s="80"/>
      <c r="B15182" s="82"/>
      <c r="C15182" s="81"/>
      <c r="D15182" s="59"/>
      <c r="E15182" s="59"/>
      <c r="F15182" s="59"/>
      <c r="G15182" s="66"/>
      <c r="H15182" s="66"/>
    </row>
    <row r="15183" spans="1:8" x14ac:dyDescent="0.25">
      <c r="A15183" s="80"/>
      <c r="B15183" s="82"/>
      <c r="C15183" s="81"/>
      <c r="D15183" s="59"/>
      <c r="E15183" s="59"/>
      <c r="F15183" s="59"/>
      <c r="G15183" s="66"/>
      <c r="H15183" s="66"/>
    </row>
    <row r="15184" spans="1:8" x14ac:dyDescent="0.25">
      <c r="A15184" s="80"/>
      <c r="B15184" s="82"/>
      <c r="C15184" s="81"/>
      <c r="D15184" s="59"/>
      <c r="E15184" s="59"/>
      <c r="F15184" s="59"/>
      <c r="G15184" s="66"/>
      <c r="H15184" s="66"/>
    </row>
    <row r="15185" spans="1:8" x14ac:dyDescent="0.25">
      <c r="A15185" s="80"/>
      <c r="B15185" s="82"/>
      <c r="C15185" s="81"/>
      <c r="D15185" s="59"/>
      <c r="E15185" s="59"/>
      <c r="F15185" s="59"/>
      <c r="G15185" s="66"/>
      <c r="H15185" s="66"/>
    </row>
    <row r="15186" spans="1:8" x14ac:dyDescent="0.25">
      <c r="A15186" s="80"/>
      <c r="B15186" s="82"/>
      <c r="C15186" s="81"/>
      <c r="D15186" s="59"/>
      <c r="E15186" s="59"/>
      <c r="F15186" s="59"/>
      <c r="G15186" s="66"/>
      <c r="H15186" s="66"/>
    </row>
    <row r="15187" spans="1:8" x14ac:dyDescent="0.25">
      <c r="A15187" s="80"/>
      <c r="B15187" s="82"/>
      <c r="C15187" s="81"/>
      <c r="D15187" s="59"/>
      <c r="E15187" s="59"/>
      <c r="F15187" s="59"/>
      <c r="G15187" s="66"/>
      <c r="H15187" s="66"/>
    </row>
    <row r="15188" spans="1:8" x14ac:dyDescent="0.25">
      <c r="A15188" s="80"/>
      <c r="B15188" s="82"/>
      <c r="C15188" s="81"/>
      <c r="D15188" s="59"/>
      <c r="E15188" s="59"/>
      <c r="F15188" s="59"/>
      <c r="G15188" s="66"/>
      <c r="H15188" s="66"/>
    </row>
    <row r="15189" spans="1:8" x14ac:dyDescent="0.25">
      <c r="A15189" s="80"/>
      <c r="B15189" s="82"/>
      <c r="C15189" s="81"/>
      <c r="D15189" s="59"/>
      <c r="E15189" s="59"/>
      <c r="F15189" s="59"/>
      <c r="G15189" s="66"/>
      <c r="H15189" s="66"/>
    </row>
    <row r="15190" spans="1:8" x14ac:dyDescent="0.25">
      <c r="A15190" s="80"/>
      <c r="B15190" s="82"/>
      <c r="C15190" s="81"/>
      <c r="D15190" s="59"/>
      <c r="E15190" s="59"/>
      <c r="F15190" s="59"/>
      <c r="G15190" s="66"/>
      <c r="H15190" s="66"/>
    </row>
    <row r="15191" spans="1:8" x14ac:dyDescent="0.25">
      <c r="A15191" s="80"/>
      <c r="B15191" s="82"/>
      <c r="C15191" s="81"/>
      <c r="D15191" s="59"/>
      <c r="E15191" s="59"/>
      <c r="F15191" s="59"/>
      <c r="G15191" s="66"/>
      <c r="H15191" s="66"/>
    </row>
    <row r="15192" spans="1:8" x14ac:dyDescent="0.25">
      <c r="A15192" s="80"/>
      <c r="B15192" s="82"/>
      <c r="C15192" s="81"/>
      <c r="D15192" s="59"/>
      <c r="E15192" s="59"/>
      <c r="F15192" s="59"/>
      <c r="G15192" s="66"/>
      <c r="H15192" s="66"/>
    </row>
    <row r="15193" spans="1:8" x14ac:dyDescent="0.25">
      <c r="A15193" s="80"/>
      <c r="B15193" s="82"/>
      <c r="C15193" s="81"/>
      <c r="D15193" s="59"/>
      <c r="E15193" s="59"/>
      <c r="F15193" s="59"/>
      <c r="G15193" s="66"/>
      <c r="H15193" s="66"/>
    </row>
    <row r="15194" spans="1:8" x14ac:dyDescent="0.25">
      <c r="A15194" s="80"/>
      <c r="B15194" s="82"/>
      <c r="C15194" s="81"/>
      <c r="D15194" s="59"/>
      <c r="E15194" s="59"/>
      <c r="F15194" s="59"/>
      <c r="G15194" s="66"/>
      <c r="H15194" s="66"/>
    </row>
    <row r="15195" spans="1:8" x14ac:dyDescent="0.25">
      <c r="A15195" s="80"/>
      <c r="B15195" s="82"/>
      <c r="C15195" s="81"/>
      <c r="D15195" s="59"/>
      <c r="E15195" s="59"/>
      <c r="F15195" s="59"/>
      <c r="G15195" s="66"/>
      <c r="H15195" s="66"/>
    </row>
    <row r="15196" spans="1:8" x14ac:dyDescent="0.25">
      <c r="A15196" s="80"/>
      <c r="B15196" s="82"/>
      <c r="C15196" s="81"/>
      <c r="D15196" s="59"/>
      <c r="E15196" s="59"/>
      <c r="F15196" s="59"/>
      <c r="G15196" s="66"/>
      <c r="H15196" s="66"/>
    </row>
    <row r="15197" spans="1:8" x14ac:dyDescent="0.25">
      <c r="A15197" s="80"/>
      <c r="B15197" s="82"/>
      <c r="C15197" s="81"/>
      <c r="D15197" s="59"/>
      <c r="E15197" s="59"/>
      <c r="F15197" s="59"/>
      <c r="G15197" s="66"/>
      <c r="H15197" s="66"/>
    </row>
    <row r="15198" spans="1:8" x14ac:dyDescent="0.25">
      <c r="A15198" s="80"/>
      <c r="B15198" s="82"/>
      <c r="C15198" s="81"/>
      <c r="D15198" s="59"/>
      <c r="E15198" s="59"/>
      <c r="F15198" s="59"/>
      <c r="G15198" s="66"/>
      <c r="H15198" s="66"/>
    </row>
    <row r="15199" spans="1:8" x14ac:dyDescent="0.25">
      <c r="A15199" s="80"/>
      <c r="B15199" s="82"/>
      <c r="C15199" s="81"/>
      <c r="D15199" s="59"/>
      <c r="E15199" s="59"/>
      <c r="F15199" s="59"/>
      <c r="G15199" s="66"/>
      <c r="H15199" s="66"/>
    </row>
    <row r="15200" spans="1:8" x14ac:dyDescent="0.25">
      <c r="A15200" s="80"/>
      <c r="B15200" s="82"/>
      <c r="C15200" s="81"/>
      <c r="D15200" s="59"/>
      <c r="E15200" s="59"/>
      <c r="F15200" s="59"/>
      <c r="G15200" s="66"/>
      <c r="H15200" s="66"/>
    </row>
    <row r="15201" spans="1:8" x14ac:dyDescent="0.25">
      <c r="A15201" s="80"/>
      <c r="B15201" s="82"/>
      <c r="C15201" s="81"/>
      <c r="D15201" s="59"/>
      <c r="E15201" s="59"/>
      <c r="F15201" s="59"/>
      <c r="G15201" s="66"/>
      <c r="H15201" s="66"/>
    </row>
    <row r="15202" spans="1:8" x14ac:dyDescent="0.25">
      <c r="A15202" s="80"/>
      <c r="B15202" s="82"/>
      <c r="C15202" s="81"/>
      <c r="D15202" s="59"/>
      <c r="E15202" s="59"/>
      <c r="F15202" s="59"/>
      <c r="G15202" s="66"/>
      <c r="H15202" s="66"/>
    </row>
    <row r="15203" spans="1:8" x14ac:dyDescent="0.25">
      <c r="A15203" s="80"/>
      <c r="B15203" s="82"/>
      <c r="C15203" s="81"/>
      <c r="D15203" s="59"/>
      <c r="E15203" s="59"/>
      <c r="F15203" s="59"/>
      <c r="G15203" s="66"/>
      <c r="H15203" s="66"/>
    </row>
    <row r="15204" spans="1:8" x14ac:dyDescent="0.25">
      <c r="A15204" s="80"/>
      <c r="B15204" s="82"/>
      <c r="C15204" s="81"/>
      <c r="D15204" s="59"/>
      <c r="E15204" s="59"/>
      <c r="F15204" s="59"/>
      <c r="G15204" s="66"/>
      <c r="H15204" s="66"/>
    </row>
    <row r="15205" spans="1:8" x14ac:dyDescent="0.25">
      <c r="A15205" s="80"/>
      <c r="B15205" s="82"/>
      <c r="C15205" s="81"/>
      <c r="D15205" s="59"/>
      <c r="E15205" s="59"/>
      <c r="F15205" s="59"/>
      <c r="G15205" s="66"/>
      <c r="H15205" s="66"/>
    </row>
    <row r="15206" spans="1:8" x14ac:dyDescent="0.25">
      <c r="A15206" s="80"/>
      <c r="B15206" s="82"/>
      <c r="C15206" s="81"/>
      <c r="D15206" s="59"/>
      <c r="E15206" s="59"/>
      <c r="F15206" s="59"/>
      <c r="G15206" s="66"/>
      <c r="H15206" s="66"/>
    </row>
    <row r="15207" spans="1:8" x14ac:dyDescent="0.25">
      <c r="A15207" s="80"/>
      <c r="B15207" s="82"/>
      <c r="C15207" s="81"/>
      <c r="D15207" s="59"/>
      <c r="E15207" s="59"/>
      <c r="F15207" s="59"/>
      <c r="G15207" s="66"/>
      <c r="H15207" s="66"/>
    </row>
    <row r="15208" spans="1:8" x14ac:dyDescent="0.25">
      <c r="A15208" s="80"/>
      <c r="B15208" s="82"/>
      <c r="C15208" s="81"/>
      <c r="D15208" s="59"/>
      <c r="E15208" s="59"/>
      <c r="F15208" s="59"/>
      <c r="G15208" s="66"/>
      <c r="H15208" s="66"/>
    </row>
    <row r="15209" spans="1:8" x14ac:dyDescent="0.25">
      <c r="A15209" s="80"/>
      <c r="B15209" s="82"/>
      <c r="C15209" s="81"/>
      <c r="D15209" s="59"/>
      <c r="E15209" s="59"/>
      <c r="F15209" s="59"/>
      <c r="G15209" s="66"/>
      <c r="H15209" s="66"/>
    </row>
    <row r="15210" spans="1:8" x14ac:dyDescent="0.25">
      <c r="A15210" s="80"/>
      <c r="B15210" s="82"/>
      <c r="C15210" s="81"/>
      <c r="D15210" s="59"/>
      <c r="E15210" s="59"/>
      <c r="F15210" s="59"/>
      <c r="G15210" s="66"/>
      <c r="H15210" s="66"/>
    </row>
    <row r="15211" spans="1:8" x14ac:dyDescent="0.25">
      <c r="A15211" s="80"/>
      <c r="B15211" s="82"/>
      <c r="C15211" s="81"/>
      <c r="D15211" s="59"/>
      <c r="E15211" s="59"/>
      <c r="F15211" s="59"/>
      <c r="G15211" s="66"/>
      <c r="H15211" s="66"/>
    </row>
    <row r="15212" spans="1:8" x14ac:dyDescent="0.25">
      <c r="A15212" s="80"/>
      <c r="B15212" s="82"/>
      <c r="C15212" s="81"/>
      <c r="D15212" s="59"/>
      <c r="E15212" s="59"/>
      <c r="F15212" s="59"/>
      <c r="G15212" s="66"/>
      <c r="H15212" s="66"/>
    </row>
    <row r="15213" spans="1:8" x14ac:dyDescent="0.25">
      <c r="A15213" s="80"/>
      <c r="B15213" s="82"/>
      <c r="C15213" s="81"/>
      <c r="D15213" s="59"/>
      <c r="E15213" s="59"/>
      <c r="F15213" s="59"/>
      <c r="G15213" s="66"/>
      <c r="H15213" s="66"/>
    </row>
    <row r="15214" spans="1:8" x14ac:dyDescent="0.25">
      <c r="A15214" s="80"/>
      <c r="B15214" s="82"/>
      <c r="C15214" s="81"/>
      <c r="D15214" s="59"/>
      <c r="E15214" s="59"/>
      <c r="F15214" s="59"/>
      <c r="G15214" s="66"/>
      <c r="H15214" s="66"/>
    </row>
    <row r="15215" spans="1:8" x14ac:dyDescent="0.25">
      <c r="A15215" s="80"/>
      <c r="B15215" s="82"/>
      <c r="C15215" s="81"/>
      <c r="D15215" s="59"/>
      <c r="E15215" s="59"/>
      <c r="F15215" s="59"/>
      <c r="G15215" s="66"/>
      <c r="H15215" s="66"/>
    </row>
    <row r="15216" spans="1:8" x14ac:dyDescent="0.25">
      <c r="A15216" s="80"/>
      <c r="B15216" s="82"/>
      <c r="C15216" s="81"/>
      <c r="D15216" s="59"/>
      <c r="E15216" s="59"/>
      <c r="F15216" s="59"/>
      <c r="G15216" s="66"/>
      <c r="H15216" s="66"/>
    </row>
    <row r="15217" spans="1:8" x14ac:dyDescent="0.25">
      <c r="A15217" s="80"/>
      <c r="B15217" s="82"/>
      <c r="C15217" s="81"/>
      <c r="D15217" s="59"/>
      <c r="E15217" s="59"/>
      <c r="F15217" s="59"/>
      <c r="G15217" s="66"/>
      <c r="H15217" s="66"/>
    </row>
    <row r="15218" spans="1:8" x14ac:dyDescent="0.25">
      <c r="A15218" s="80"/>
      <c r="B15218" s="82"/>
      <c r="C15218" s="81"/>
      <c r="D15218" s="59"/>
      <c r="E15218" s="59"/>
      <c r="F15218" s="59"/>
      <c r="G15218" s="66"/>
      <c r="H15218" s="66"/>
    </row>
    <row r="15219" spans="1:8" x14ac:dyDescent="0.25">
      <c r="A15219" s="80"/>
      <c r="B15219" s="82"/>
      <c r="C15219" s="81"/>
      <c r="D15219" s="59"/>
      <c r="E15219" s="59"/>
      <c r="F15219" s="59"/>
      <c r="G15219" s="66"/>
      <c r="H15219" s="66"/>
    </row>
    <row r="15220" spans="1:8" x14ac:dyDescent="0.25">
      <c r="A15220" s="80"/>
      <c r="B15220" s="82"/>
      <c r="C15220" s="81"/>
      <c r="D15220" s="59"/>
      <c r="E15220" s="59"/>
      <c r="F15220" s="59"/>
      <c r="G15220" s="66"/>
      <c r="H15220" s="66"/>
    </row>
    <row r="15221" spans="1:8" x14ac:dyDescent="0.25">
      <c r="A15221" s="80"/>
      <c r="B15221" s="82"/>
      <c r="C15221" s="81"/>
      <c r="D15221" s="59"/>
      <c r="E15221" s="59"/>
      <c r="F15221" s="59"/>
      <c r="G15221" s="66"/>
      <c r="H15221" s="66"/>
    </row>
    <row r="15222" spans="1:8" x14ac:dyDescent="0.25">
      <c r="A15222" s="80"/>
      <c r="B15222" s="82"/>
      <c r="C15222" s="81"/>
      <c r="D15222" s="59"/>
      <c r="E15222" s="59"/>
      <c r="F15222" s="59"/>
      <c r="G15222" s="66"/>
      <c r="H15222" s="66"/>
    </row>
    <row r="15223" spans="1:8" x14ac:dyDescent="0.25">
      <c r="A15223" s="80"/>
      <c r="B15223" s="82"/>
      <c r="C15223" s="81"/>
      <c r="D15223" s="59"/>
      <c r="E15223" s="59"/>
      <c r="F15223" s="59"/>
      <c r="G15223" s="66"/>
      <c r="H15223" s="66"/>
    </row>
    <row r="15224" spans="1:8" x14ac:dyDescent="0.25">
      <c r="A15224" s="80"/>
      <c r="B15224" s="82"/>
      <c r="C15224" s="81"/>
      <c r="D15224" s="59"/>
      <c r="E15224" s="59"/>
      <c r="F15224" s="59"/>
      <c r="G15224" s="66"/>
      <c r="H15224" s="66"/>
    </row>
    <row r="15225" spans="1:8" x14ac:dyDescent="0.25">
      <c r="A15225" s="80"/>
      <c r="B15225" s="82"/>
      <c r="C15225" s="81"/>
      <c r="D15225" s="59"/>
      <c r="E15225" s="59"/>
      <c r="F15225" s="59"/>
      <c r="G15225" s="66"/>
      <c r="H15225" s="66"/>
    </row>
    <row r="15226" spans="1:8" x14ac:dyDescent="0.25">
      <c r="A15226" s="80"/>
      <c r="B15226" s="82"/>
      <c r="C15226" s="81"/>
      <c r="D15226" s="59"/>
      <c r="E15226" s="59"/>
      <c r="F15226" s="59"/>
      <c r="G15226" s="66"/>
      <c r="H15226" s="66"/>
    </row>
    <row r="15227" spans="1:8" x14ac:dyDescent="0.25">
      <c r="A15227" s="80"/>
      <c r="B15227" s="82"/>
      <c r="C15227" s="81"/>
      <c r="D15227" s="59"/>
      <c r="E15227" s="59"/>
      <c r="F15227" s="59"/>
      <c r="G15227" s="66"/>
      <c r="H15227" s="66"/>
    </row>
    <row r="15228" spans="1:8" x14ac:dyDescent="0.25">
      <c r="A15228" s="80"/>
      <c r="B15228" s="82"/>
      <c r="C15228" s="81"/>
      <c r="D15228" s="59"/>
      <c r="E15228" s="59"/>
      <c r="F15228" s="59"/>
      <c r="G15228" s="66"/>
      <c r="H15228" s="66"/>
    </row>
    <row r="15229" spans="1:8" x14ac:dyDescent="0.25">
      <c r="A15229" s="80"/>
      <c r="B15229" s="82"/>
      <c r="C15229" s="81"/>
      <c r="D15229" s="59"/>
      <c r="E15229" s="59"/>
      <c r="F15229" s="59"/>
      <c r="G15229" s="66"/>
      <c r="H15229" s="66"/>
    </row>
    <row r="15230" spans="1:8" x14ac:dyDescent="0.25">
      <c r="A15230" s="80"/>
      <c r="B15230" s="82"/>
      <c r="C15230" s="81"/>
      <c r="D15230" s="59"/>
      <c r="E15230" s="59"/>
      <c r="F15230" s="59"/>
      <c r="G15230" s="66"/>
      <c r="H15230" s="66"/>
    </row>
    <row r="15231" spans="1:8" x14ac:dyDescent="0.25">
      <c r="A15231" s="80"/>
      <c r="B15231" s="82"/>
      <c r="C15231" s="81"/>
      <c r="D15231" s="59"/>
      <c r="E15231" s="59"/>
      <c r="F15231" s="59"/>
      <c r="G15231" s="66"/>
      <c r="H15231" s="66"/>
    </row>
    <row r="15232" spans="1:8" x14ac:dyDescent="0.25">
      <c r="A15232" s="80"/>
      <c r="B15232" s="82"/>
      <c r="C15232" s="81"/>
      <c r="D15232" s="59"/>
      <c r="E15232" s="59"/>
      <c r="F15232" s="59"/>
      <c r="G15232" s="66"/>
      <c r="H15232" s="66"/>
    </row>
    <row r="15233" spans="1:8" x14ac:dyDescent="0.25">
      <c r="A15233" s="80"/>
      <c r="B15233" s="82"/>
      <c r="C15233" s="81"/>
      <c r="D15233" s="59"/>
      <c r="E15233" s="59"/>
      <c r="F15233" s="59"/>
      <c r="G15233" s="66"/>
      <c r="H15233" s="66"/>
    </row>
    <row r="15234" spans="1:8" x14ac:dyDescent="0.25">
      <c r="A15234" s="80"/>
      <c r="B15234" s="82"/>
      <c r="C15234" s="81"/>
      <c r="D15234" s="59"/>
      <c r="E15234" s="59"/>
      <c r="F15234" s="59"/>
      <c r="G15234" s="66"/>
      <c r="H15234" s="66"/>
    </row>
    <row r="15235" spans="1:8" x14ac:dyDescent="0.25">
      <c r="A15235" s="80"/>
      <c r="B15235" s="82"/>
      <c r="C15235" s="81"/>
      <c r="D15235" s="59"/>
      <c r="E15235" s="59"/>
      <c r="F15235" s="59"/>
      <c r="G15235" s="66"/>
      <c r="H15235" s="66"/>
    </row>
    <row r="15236" spans="1:8" x14ac:dyDescent="0.25">
      <c r="A15236" s="80"/>
      <c r="B15236" s="82"/>
      <c r="C15236" s="81"/>
      <c r="D15236" s="59"/>
      <c r="E15236" s="59"/>
      <c r="F15236" s="59"/>
      <c r="G15236" s="66"/>
      <c r="H15236" s="66"/>
    </row>
    <row r="15237" spans="1:8" x14ac:dyDescent="0.25">
      <c r="A15237" s="80"/>
      <c r="B15237" s="82"/>
      <c r="C15237" s="81"/>
      <c r="D15237" s="59"/>
      <c r="E15237" s="59"/>
      <c r="F15237" s="59"/>
      <c r="G15237" s="66"/>
      <c r="H15237" s="66"/>
    </row>
    <row r="15238" spans="1:8" x14ac:dyDescent="0.25">
      <c r="A15238" s="80"/>
      <c r="B15238" s="82"/>
      <c r="C15238" s="81"/>
      <c r="D15238" s="59"/>
      <c r="E15238" s="59"/>
      <c r="F15238" s="59"/>
      <c r="G15238" s="66"/>
      <c r="H15238" s="66"/>
    </row>
    <row r="15239" spans="1:8" x14ac:dyDescent="0.25">
      <c r="A15239" s="80"/>
      <c r="B15239" s="82"/>
      <c r="C15239" s="81"/>
      <c r="D15239" s="59"/>
      <c r="E15239" s="59"/>
      <c r="F15239" s="59"/>
      <c r="G15239" s="66"/>
      <c r="H15239" s="66"/>
    </row>
    <row r="15240" spans="1:8" x14ac:dyDescent="0.25">
      <c r="A15240" s="80"/>
      <c r="B15240" s="82"/>
      <c r="C15240" s="81"/>
      <c r="D15240" s="59"/>
      <c r="E15240" s="59"/>
      <c r="F15240" s="59"/>
      <c r="G15240" s="66"/>
      <c r="H15240" s="66"/>
    </row>
    <row r="15241" spans="1:8" x14ac:dyDescent="0.25">
      <c r="A15241" s="80"/>
      <c r="B15241" s="82"/>
      <c r="C15241" s="81"/>
      <c r="D15241" s="59"/>
      <c r="E15241" s="59"/>
      <c r="F15241" s="59"/>
      <c r="G15241" s="66"/>
      <c r="H15241" s="66"/>
    </row>
    <row r="15242" spans="1:8" x14ac:dyDescent="0.25">
      <c r="A15242" s="80"/>
      <c r="B15242" s="82"/>
      <c r="C15242" s="81"/>
      <c r="D15242" s="59"/>
      <c r="E15242" s="59"/>
      <c r="F15242" s="59"/>
      <c r="G15242" s="66"/>
      <c r="H15242" s="66"/>
    </row>
    <row r="15243" spans="1:8" x14ac:dyDescent="0.25">
      <c r="A15243" s="80"/>
      <c r="B15243" s="82"/>
      <c r="C15243" s="81"/>
      <c r="D15243" s="59"/>
      <c r="E15243" s="59"/>
      <c r="F15243" s="59"/>
      <c r="G15243" s="66"/>
      <c r="H15243" s="66"/>
    </row>
    <row r="15244" spans="1:8" x14ac:dyDescent="0.25">
      <c r="A15244" s="80"/>
      <c r="B15244" s="82"/>
      <c r="C15244" s="81"/>
      <c r="D15244" s="59"/>
      <c r="E15244" s="59"/>
      <c r="F15244" s="59"/>
      <c r="G15244" s="66"/>
      <c r="H15244" s="66"/>
    </row>
    <row r="15245" spans="1:8" x14ac:dyDescent="0.25">
      <c r="A15245" s="80"/>
      <c r="B15245" s="82"/>
      <c r="C15245" s="81"/>
      <c r="D15245" s="59"/>
      <c r="E15245" s="59"/>
      <c r="F15245" s="59"/>
      <c r="G15245" s="66"/>
      <c r="H15245" s="66"/>
    </row>
    <row r="15246" spans="1:8" x14ac:dyDescent="0.25">
      <c r="A15246" s="80"/>
      <c r="B15246" s="82"/>
      <c r="C15246" s="81"/>
      <c r="D15246" s="59"/>
      <c r="E15246" s="59"/>
      <c r="F15246" s="59"/>
      <c r="G15246" s="66"/>
      <c r="H15246" s="66"/>
    </row>
    <row r="15247" spans="1:8" x14ac:dyDescent="0.25">
      <c r="A15247" s="80"/>
      <c r="B15247" s="82"/>
      <c r="C15247" s="81"/>
      <c r="D15247" s="59"/>
      <c r="E15247" s="59"/>
      <c r="F15247" s="59"/>
      <c r="G15247" s="66"/>
      <c r="H15247" s="66"/>
    </row>
    <row r="15248" spans="1:8" x14ac:dyDescent="0.25">
      <c r="A15248" s="80"/>
      <c r="B15248" s="82"/>
      <c r="C15248" s="81"/>
      <c r="D15248" s="59"/>
      <c r="E15248" s="59"/>
      <c r="F15248" s="59"/>
      <c r="G15248" s="66"/>
      <c r="H15248" s="66"/>
    </row>
    <row r="15249" spans="1:8" x14ac:dyDescent="0.25">
      <c r="A15249" s="80"/>
      <c r="B15249" s="82"/>
      <c r="C15249" s="81"/>
      <c r="D15249" s="59"/>
      <c r="E15249" s="59"/>
      <c r="F15249" s="59"/>
      <c r="G15249" s="66"/>
      <c r="H15249" s="66"/>
    </row>
    <row r="15250" spans="1:8" x14ac:dyDescent="0.25">
      <c r="A15250" s="80"/>
      <c r="B15250" s="82"/>
      <c r="C15250" s="81"/>
      <c r="D15250" s="59"/>
      <c r="E15250" s="59"/>
      <c r="F15250" s="59"/>
      <c r="G15250" s="66"/>
      <c r="H15250" s="66"/>
    </row>
    <row r="15251" spans="1:8" x14ac:dyDescent="0.25">
      <c r="A15251" s="80"/>
      <c r="B15251" s="82"/>
      <c r="C15251" s="81"/>
      <c r="D15251" s="59"/>
      <c r="E15251" s="59"/>
      <c r="F15251" s="59"/>
      <c r="G15251" s="66"/>
      <c r="H15251" s="66"/>
    </row>
    <row r="15252" spans="1:8" x14ac:dyDescent="0.25">
      <c r="A15252" s="80"/>
      <c r="B15252" s="82"/>
      <c r="C15252" s="81"/>
      <c r="D15252" s="59"/>
      <c r="E15252" s="59"/>
      <c r="F15252" s="59"/>
      <c r="G15252" s="66"/>
      <c r="H15252" s="66"/>
    </row>
    <row r="15253" spans="1:8" x14ac:dyDescent="0.25">
      <c r="A15253" s="80"/>
      <c r="B15253" s="82"/>
      <c r="C15253" s="81"/>
      <c r="D15253" s="59"/>
      <c r="E15253" s="59"/>
      <c r="F15253" s="59"/>
      <c r="G15253" s="66"/>
      <c r="H15253" s="66"/>
    </row>
    <row r="15254" spans="1:8" x14ac:dyDescent="0.25">
      <c r="A15254" s="80"/>
      <c r="B15254" s="82"/>
      <c r="C15254" s="81"/>
      <c r="D15254" s="59"/>
      <c r="E15254" s="59"/>
      <c r="F15254" s="59"/>
      <c r="G15254" s="66"/>
      <c r="H15254" s="66"/>
    </row>
    <row r="15255" spans="1:8" x14ac:dyDescent="0.25">
      <c r="A15255" s="80"/>
      <c r="B15255" s="82"/>
      <c r="C15255" s="81"/>
      <c r="D15255" s="59"/>
      <c r="E15255" s="59"/>
      <c r="F15255" s="59"/>
      <c r="G15255" s="66"/>
      <c r="H15255" s="66"/>
    </row>
    <row r="15256" spans="1:8" x14ac:dyDescent="0.25">
      <c r="A15256" s="80"/>
      <c r="B15256" s="82"/>
      <c r="C15256" s="81"/>
      <c r="D15256" s="59"/>
      <c r="E15256" s="59"/>
      <c r="F15256" s="59"/>
      <c r="G15256" s="66"/>
      <c r="H15256" s="66"/>
    </row>
    <row r="15257" spans="1:8" x14ac:dyDescent="0.25">
      <c r="A15257" s="80"/>
      <c r="B15257" s="82"/>
      <c r="C15257" s="81"/>
      <c r="D15257" s="59"/>
      <c r="E15257" s="59"/>
      <c r="F15257" s="59"/>
      <c r="G15257" s="66"/>
      <c r="H15257" s="66"/>
    </row>
    <row r="15258" spans="1:8" x14ac:dyDescent="0.25">
      <c r="A15258" s="80"/>
      <c r="B15258" s="82"/>
      <c r="C15258" s="81"/>
      <c r="D15258" s="59"/>
      <c r="E15258" s="59"/>
      <c r="F15258" s="59"/>
      <c r="G15258" s="66"/>
      <c r="H15258" s="66"/>
    </row>
    <row r="15259" spans="1:8" x14ac:dyDescent="0.25">
      <c r="A15259" s="80"/>
      <c r="B15259" s="82"/>
      <c r="C15259" s="81"/>
      <c r="D15259" s="59"/>
      <c r="E15259" s="59"/>
      <c r="F15259" s="59"/>
      <c r="G15259" s="66"/>
      <c r="H15259" s="66"/>
    </row>
    <row r="15260" spans="1:8" x14ac:dyDescent="0.25">
      <c r="A15260" s="80"/>
      <c r="B15260" s="82"/>
      <c r="C15260" s="81"/>
      <c r="D15260" s="59"/>
      <c r="E15260" s="59"/>
      <c r="F15260" s="59"/>
      <c r="G15260" s="66"/>
      <c r="H15260" s="66"/>
    </row>
    <row r="15261" spans="1:8" x14ac:dyDescent="0.25">
      <c r="A15261" s="80"/>
      <c r="B15261" s="82"/>
      <c r="C15261" s="81"/>
      <c r="D15261" s="59"/>
      <c r="E15261" s="59"/>
      <c r="F15261" s="59"/>
      <c r="G15261" s="66"/>
      <c r="H15261" s="66"/>
    </row>
    <row r="15262" spans="1:8" x14ac:dyDescent="0.25">
      <c r="A15262" s="80"/>
      <c r="B15262" s="82"/>
      <c r="C15262" s="81"/>
      <c r="D15262" s="59"/>
      <c r="E15262" s="59"/>
      <c r="F15262" s="59"/>
      <c r="G15262" s="66"/>
      <c r="H15262" s="66"/>
    </row>
    <row r="15263" spans="1:8" x14ac:dyDescent="0.25">
      <c r="A15263" s="80"/>
      <c r="B15263" s="82"/>
      <c r="C15263" s="81"/>
      <c r="D15263" s="59"/>
      <c r="E15263" s="59"/>
      <c r="F15263" s="59"/>
      <c r="G15263" s="66"/>
      <c r="H15263" s="66"/>
    </row>
    <row r="15264" spans="1:8" x14ac:dyDescent="0.25">
      <c r="A15264" s="80"/>
      <c r="B15264" s="82"/>
      <c r="C15264" s="81"/>
      <c r="D15264" s="59"/>
      <c r="E15264" s="59"/>
      <c r="F15264" s="59"/>
      <c r="G15264" s="66"/>
      <c r="H15264" s="66"/>
    </row>
    <row r="15265" spans="1:8" x14ac:dyDescent="0.25">
      <c r="A15265" s="80"/>
      <c r="B15265" s="82"/>
      <c r="C15265" s="81"/>
      <c r="D15265" s="59"/>
      <c r="E15265" s="59"/>
      <c r="F15265" s="59"/>
      <c r="G15265" s="66"/>
      <c r="H15265" s="66"/>
    </row>
    <row r="15266" spans="1:8" x14ac:dyDescent="0.25">
      <c r="A15266" s="80"/>
      <c r="B15266" s="82"/>
      <c r="C15266" s="81"/>
      <c r="D15266" s="59"/>
      <c r="E15266" s="59"/>
      <c r="F15266" s="59"/>
      <c r="G15266" s="66"/>
      <c r="H15266" s="66"/>
    </row>
    <row r="15267" spans="1:8" x14ac:dyDescent="0.25">
      <c r="A15267" s="80"/>
      <c r="B15267" s="82"/>
      <c r="C15267" s="81"/>
      <c r="D15267" s="59"/>
      <c r="E15267" s="59"/>
      <c r="F15267" s="59"/>
      <c r="G15267" s="66"/>
      <c r="H15267" s="66"/>
    </row>
    <row r="15268" spans="1:8" x14ac:dyDescent="0.25">
      <c r="A15268" s="80"/>
      <c r="B15268" s="82"/>
      <c r="C15268" s="81"/>
      <c r="D15268" s="59"/>
      <c r="E15268" s="59"/>
      <c r="F15268" s="59"/>
      <c r="G15268" s="66"/>
      <c r="H15268" s="66"/>
    </row>
    <row r="15269" spans="1:8" x14ac:dyDescent="0.25">
      <c r="A15269" s="80"/>
      <c r="B15269" s="82"/>
      <c r="C15269" s="81"/>
      <c r="D15269" s="59"/>
      <c r="E15269" s="59"/>
      <c r="F15269" s="59"/>
      <c r="G15269" s="66"/>
      <c r="H15269" s="66"/>
    </row>
    <row r="15270" spans="1:8" x14ac:dyDescent="0.25">
      <c r="A15270" s="80"/>
      <c r="B15270" s="82"/>
      <c r="C15270" s="81"/>
      <c r="D15270" s="59"/>
      <c r="E15270" s="59"/>
      <c r="F15270" s="59"/>
      <c r="G15270" s="66"/>
      <c r="H15270" s="66"/>
    </row>
    <row r="15271" spans="1:8" x14ac:dyDescent="0.25">
      <c r="A15271" s="80"/>
      <c r="B15271" s="82"/>
      <c r="C15271" s="81"/>
      <c r="D15271" s="59"/>
      <c r="E15271" s="59"/>
      <c r="F15271" s="59"/>
      <c r="G15271" s="66"/>
      <c r="H15271" s="66"/>
    </row>
    <row r="15272" spans="1:8" x14ac:dyDescent="0.25">
      <c r="A15272" s="80"/>
      <c r="B15272" s="82"/>
      <c r="C15272" s="81"/>
      <c r="D15272" s="59"/>
      <c r="E15272" s="59"/>
      <c r="F15272" s="59"/>
      <c r="G15272" s="66"/>
      <c r="H15272" s="66"/>
    </row>
    <row r="15273" spans="1:8" x14ac:dyDescent="0.25">
      <c r="A15273" s="80"/>
      <c r="B15273" s="82"/>
      <c r="C15273" s="81"/>
      <c r="D15273" s="59"/>
      <c r="E15273" s="59"/>
      <c r="F15273" s="59"/>
      <c r="G15273" s="66"/>
      <c r="H15273" s="66"/>
    </row>
    <row r="15274" spans="1:8" x14ac:dyDescent="0.25">
      <c r="A15274" s="80"/>
      <c r="B15274" s="82"/>
      <c r="C15274" s="81"/>
      <c r="D15274" s="59"/>
      <c r="E15274" s="59"/>
      <c r="F15274" s="59"/>
      <c r="G15274" s="66"/>
      <c r="H15274" s="66"/>
    </row>
    <row r="15275" spans="1:8" x14ac:dyDescent="0.25">
      <c r="A15275" s="80"/>
      <c r="B15275" s="82"/>
      <c r="C15275" s="81"/>
      <c r="D15275" s="59"/>
      <c r="E15275" s="59"/>
      <c r="F15275" s="59"/>
      <c r="G15275" s="66"/>
      <c r="H15275" s="66"/>
    </row>
    <row r="15276" spans="1:8" x14ac:dyDescent="0.25">
      <c r="A15276" s="80"/>
      <c r="B15276" s="82"/>
      <c r="C15276" s="81"/>
      <c r="D15276" s="59"/>
      <c r="E15276" s="59"/>
      <c r="F15276" s="59"/>
      <c r="G15276" s="66"/>
      <c r="H15276" s="66"/>
    </row>
    <row r="15277" spans="1:8" x14ac:dyDescent="0.25">
      <c r="A15277" s="80"/>
      <c r="B15277" s="82"/>
      <c r="C15277" s="81"/>
      <c r="D15277" s="59"/>
      <c r="E15277" s="59"/>
      <c r="F15277" s="59"/>
      <c r="G15277" s="66"/>
      <c r="H15277" s="66"/>
    </row>
    <row r="15278" spans="1:8" x14ac:dyDescent="0.25">
      <c r="A15278" s="80"/>
      <c r="B15278" s="82"/>
      <c r="C15278" s="81"/>
      <c r="D15278" s="59"/>
      <c r="E15278" s="59"/>
      <c r="F15278" s="59"/>
      <c r="G15278" s="66"/>
      <c r="H15278" s="66"/>
    </row>
    <row r="15279" spans="1:8" x14ac:dyDescent="0.25">
      <c r="A15279" s="80"/>
      <c r="B15279" s="82"/>
      <c r="C15279" s="81"/>
      <c r="D15279" s="59"/>
      <c r="E15279" s="59"/>
      <c r="F15279" s="59"/>
      <c r="G15279" s="66"/>
      <c r="H15279" s="66"/>
    </row>
    <row r="15280" spans="1:8" x14ac:dyDescent="0.25">
      <c r="A15280" s="80"/>
      <c r="B15280" s="82"/>
      <c r="C15280" s="81"/>
      <c r="D15280" s="59"/>
      <c r="E15280" s="59"/>
      <c r="F15280" s="59"/>
      <c r="G15280" s="66"/>
      <c r="H15280" s="66"/>
    </row>
    <row r="15281" spans="1:8" x14ac:dyDescent="0.25">
      <c r="A15281" s="80"/>
      <c r="B15281" s="82"/>
      <c r="C15281" s="81"/>
      <c r="D15281" s="59"/>
      <c r="E15281" s="59"/>
      <c r="F15281" s="59"/>
      <c r="G15281" s="66"/>
      <c r="H15281" s="66"/>
    </row>
    <row r="15282" spans="1:8" x14ac:dyDescent="0.25">
      <c r="A15282" s="80"/>
      <c r="B15282" s="82"/>
      <c r="C15282" s="81"/>
      <c r="D15282" s="59"/>
      <c r="E15282" s="59"/>
      <c r="F15282" s="59"/>
      <c r="G15282" s="66"/>
      <c r="H15282" s="66"/>
    </row>
    <row r="15283" spans="1:8" x14ac:dyDescent="0.25">
      <c r="A15283" s="80"/>
      <c r="B15283" s="82"/>
      <c r="C15283" s="81"/>
      <c r="D15283" s="59"/>
      <c r="E15283" s="59"/>
      <c r="F15283" s="59"/>
      <c r="G15283" s="66"/>
      <c r="H15283" s="66"/>
    </row>
    <row r="15284" spans="1:8" x14ac:dyDescent="0.25">
      <c r="A15284" s="80"/>
      <c r="B15284" s="82"/>
      <c r="C15284" s="81"/>
      <c r="D15284" s="59"/>
      <c r="E15284" s="59"/>
      <c r="F15284" s="59"/>
      <c r="G15284" s="66"/>
      <c r="H15284" s="66"/>
    </row>
    <row r="15285" spans="1:8" x14ac:dyDescent="0.25">
      <c r="A15285" s="80"/>
      <c r="B15285" s="82"/>
      <c r="C15285" s="81"/>
      <c r="D15285" s="59"/>
      <c r="E15285" s="59"/>
      <c r="F15285" s="59"/>
      <c r="G15285" s="66"/>
      <c r="H15285" s="66"/>
    </row>
    <row r="15286" spans="1:8" x14ac:dyDescent="0.25">
      <c r="A15286" s="80"/>
      <c r="B15286" s="82"/>
      <c r="C15286" s="81"/>
      <c r="D15286" s="59"/>
      <c r="E15286" s="59"/>
      <c r="F15286" s="59"/>
      <c r="G15286" s="66"/>
      <c r="H15286" s="66"/>
    </row>
    <row r="15287" spans="1:8" x14ac:dyDescent="0.25">
      <c r="A15287" s="80"/>
      <c r="B15287" s="82"/>
      <c r="C15287" s="81"/>
      <c r="D15287" s="59"/>
      <c r="E15287" s="59"/>
      <c r="F15287" s="59"/>
      <c r="G15287" s="66"/>
      <c r="H15287" s="66"/>
    </row>
    <row r="15288" spans="1:8" x14ac:dyDescent="0.25">
      <c r="A15288" s="80"/>
      <c r="B15288" s="82"/>
      <c r="C15288" s="81"/>
      <c r="D15288" s="59"/>
      <c r="E15288" s="59"/>
      <c r="F15288" s="59"/>
      <c r="G15288" s="66"/>
      <c r="H15288" s="66"/>
    </row>
    <row r="15289" spans="1:8" x14ac:dyDescent="0.25">
      <c r="A15289" s="80"/>
      <c r="B15289" s="82"/>
      <c r="C15289" s="81"/>
      <c r="D15289" s="59"/>
      <c r="E15289" s="59"/>
      <c r="F15289" s="59"/>
      <c r="G15289" s="66"/>
      <c r="H15289" s="66"/>
    </row>
    <row r="15290" spans="1:8" x14ac:dyDescent="0.25">
      <c r="A15290" s="80"/>
      <c r="B15290" s="82"/>
      <c r="C15290" s="81"/>
      <c r="D15290" s="59"/>
      <c r="E15290" s="59"/>
      <c r="F15290" s="59"/>
      <c r="G15290" s="66"/>
      <c r="H15290" s="66"/>
    </row>
    <row r="15291" spans="1:8" x14ac:dyDescent="0.25">
      <c r="A15291" s="80"/>
      <c r="B15291" s="82"/>
      <c r="C15291" s="81"/>
      <c r="D15291" s="59"/>
      <c r="E15291" s="59"/>
      <c r="F15291" s="59"/>
      <c r="G15291" s="66"/>
      <c r="H15291" s="66"/>
    </row>
    <row r="15292" spans="1:8" x14ac:dyDescent="0.25">
      <c r="A15292" s="80"/>
      <c r="B15292" s="82"/>
      <c r="C15292" s="81"/>
      <c r="D15292" s="59"/>
      <c r="E15292" s="59"/>
      <c r="F15292" s="59"/>
      <c r="G15292" s="66"/>
      <c r="H15292" s="66"/>
    </row>
    <row r="15293" spans="1:8" x14ac:dyDescent="0.25">
      <c r="A15293" s="80"/>
      <c r="B15293" s="82"/>
      <c r="C15293" s="81"/>
      <c r="D15293" s="59"/>
      <c r="E15293" s="59"/>
      <c r="F15293" s="59"/>
      <c r="G15293" s="66"/>
      <c r="H15293" s="66"/>
    </row>
    <row r="15294" spans="1:8" x14ac:dyDescent="0.25">
      <c r="A15294" s="80"/>
      <c r="B15294" s="82"/>
      <c r="C15294" s="81"/>
      <c r="D15294" s="59"/>
      <c r="E15294" s="59"/>
      <c r="F15294" s="59"/>
      <c r="G15294" s="66"/>
      <c r="H15294" s="66"/>
    </row>
    <row r="15295" spans="1:8" x14ac:dyDescent="0.25">
      <c r="A15295" s="80"/>
      <c r="B15295" s="82"/>
      <c r="C15295" s="81"/>
      <c r="D15295" s="59"/>
      <c r="E15295" s="59"/>
      <c r="F15295" s="59"/>
      <c r="G15295" s="66"/>
      <c r="H15295" s="66"/>
    </row>
    <row r="15296" spans="1:8" x14ac:dyDescent="0.25">
      <c r="A15296" s="80"/>
      <c r="B15296" s="82"/>
      <c r="C15296" s="81"/>
      <c r="D15296" s="59"/>
      <c r="E15296" s="59"/>
      <c r="F15296" s="59"/>
      <c r="G15296" s="66"/>
      <c r="H15296" s="66"/>
    </row>
    <row r="15297" spans="1:8" x14ac:dyDescent="0.25">
      <c r="A15297" s="80"/>
      <c r="B15297" s="82"/>
      <c r="C15297" s="81"/>
      <c r="D15297" s="59"/>
      <c r="E15297" s="59"/>
      <c r="F15297" s="59"/>
      <c r="G15297" s="66"/>
      <c r="H15297" s="66"/>
    </row>
    <row r="15298" spans="1:8" x14ac:dyDescent="0.25">
      <c r="A15298" s="80"/>
      <c r="B15298" s="82"/>
      <c r="C15298" s="81"/>
      <c r="D15298" s="59"/>
      <c r="E15298" s="59"/>
      <c r="F15298" s="59"/>
      <c r="G15298" s="66"/>
      <c r="H15298" s="66"/>
    </row>
    <row r="15299" spans="1:8" x14ac:dyDescent="0.25">
      <c r="A15299" s="80"/>
      <c r="B15299" s="82"/>
      <c r="C15299" s="81"/>
      <c r="D15299" s="59"/>
      <c r="E15299" s="59"/>
      <c r="F15299" s="59"/>
      <c r="G15299" s="66"/>
      <c r="H15299" s="66"/>
    </row>
    <row r="15300" spans="1:8" x14ac:dyDescent="0.25">
      <c r="A15300" s="80"/>
      <c r="B15300" s="82"/>
      <c r="C15300" s="81"/>
      <c r="D15300" s="59"/>
      <c r="E15300" s="59"/>
      <c r="F15300" s="59"/>
      <c r="G15300" s="66"/>
      <c r="H15300" s="66"/>
    </row>
    <row r="15301" spans="1:8" x14ac:dyDescent="0.25">
      <c r="A15301" s="80"/>
      <c r="B15301" s="82"/>
      <c r="C15301" s="81"/>
      <c r="D15301" s="59"/>
      <c r="E15301" s="59"/>
      <c r="F15301" s="59"/>
      <c r="G15301" s="66"/>
      <c r="H15301" s="66"/>
    </row>
    <row r="15302" spans="1:8" x14ac:dyDescent="0.25">
      <c r="A15302" s="80"/>
      <c r="B15302" s="82"/>
      <c r="C15302" s="81"/>
      <c r="D15302" s="59"/>
      <c r="E15302" s="59"/>
      <c r="F15302" s="59"/>
      <c r="G15302" s="66"/>
      <c r="H15302" s="66"/>
    </row>
    <row r="15303" spans="1:8" x14ac:dyDescent="0.25">
      <c r="A15303" s="80"/>
      <c r="B15303" s="82"/>
      <c r="C15303" s="81"/>
      <c r="D15303" s="59"/>
      <c r="E15303" s="59"/>
      <c r="F15303" s="59"/>
      <c r="G15303" s="66"/>
      <c r="H15303" s="66"/>
    </row>
    <row r="15304" spans="1:8" x14ac:dyDescent="0.25">
      <c r="A15304" s="80"/>
      <c r="B15304" s="82"/>
      <c r="C15304" s="81"/>
      <c r="D15304" s="59"/>
      <c r="E15304" s="59"/>
      <c r="F15304" s="59"/>
      <c r="G15304" s="66"/>
      <c r="H15304" s="66"/>
    </row>
    <row r="15305" spans="1:8" x14ac:dyDescent="0.25">
      <c r="A15305" s="80"/>
      <c r="B15305" s="82"/>
      <c r="C15305" s="81"/>
      <c r="D15305" s="59"/>
      <c r="E15305" s="59"/>
      <c r="F15305" s="59"/>
      <c r="G15305" s="66"/>
      <c r="H15305" s="66"/>
    </row>
    <row r="15306" spans="1:8" x14ac:dyDescent="0.25">
      <c r="A15306" s="80"/>
      <c r="B15306" s="82"/>
      <c r="C15306" s="81"/>
      <c r="D15306" s="59"/>
      <c r="E15306" s="59"/>
      <c r="F15306" s="59"/>
      <c r="G15306" s="66"/>
      <c r="H15306" s="66"/>
    </row>
    <row r="15307" spans="1:8" x14ac:dyDescent="0.25">
      <c r="A15307" s="80"/>
      <c r="B15307" s="82"/>
      <c r="C15307" s="81"/>
      <c r="D15307" s="59"/>
      <c r="E15307" s="59"/>
      <c r="F15307" s="59"/>
      <c r="G15307" s="66"/>
      <c r="H15307" s="66"/>
    </row>
    <row r="15308" spans="1:8" x14ac:dyDescent="0.25">
      <c r="A15308" s="80"/>
      <c r="B15308" s="82"/>
      <c r="C15308" s="81"/>
      <c r="D15308" s="59"/>
      <c r="E15308" s="59"/>
      <c r="F15308" s="59"/>
      <c r="G15308" s="66"/>
      <c r="H15308" s="66"/>
    </row>
    <row r="15309" spans="1:8" x14ac:dyDescent="0.25">
      <c r="A15309" s="80"/>
      <c r="B15309" s="82"/>
      <c r="C15309" s="81"/>
      <c r="D15309" s="59"/>
      <c r="E15309" s="59"/>
      <c r="F15309" s="59"/>
      <c r="G15309" s="66"/>
      <c r="H15309" s="66"/>
    </row>
    <row r="15310" spans="1:8" x14ac:dyDescent="0.25">
      <c r="A15310" s="80"/>
      <c r="B15310" s="82"/>
      <c r="C15310" s="81"/>
      <c r="D15310" s="59"/>
      <c r="E15310" s="59"/>
      <c r="F15310" s="59"/>
      <c r="G15310" s="66"/>
      <c r="H15310" s="66"/>
    </row>
    <row r="15311" spans="1:8" x14ac:dyDescent="0.25">
      <c r="A15311" s="80"/>
      <c r="B15311" s="82"/>
      <c r="C15311" s="81"/>
      <c r="D15311" s="59"/>
      <c r="E15311" s="59"/>
      <c r="F15311" s="59"/>
      <c r="G15311" s="66"/>
      <c r="H15311" s="66"/>
    </row>
    <row r="15312" spans="1:8" x14ac:dyDescent="0.25">
      <c r="A15312" s="80"/>
      <c r="B15312" s="82"/>
      <c r="C15312" s="81"/>
      <c r="D15312" s="59"/>
      <c r="E15312" s="59"/>
      <c r="F15312" s="59"/>
      <c r="G15312" s="66"/>
      <c r="H15312" s="66"/>
    </row>
    <row r="15313" spans="1:8" x14ac:dyDescent="0.25">
      <c r="A15313" s="80"/>
      <c r="B15313" s="82"/>
      <c r="C15313" s="81"/>
      <c r="D15313" s="59"/>
      <c r="E15313" s="59"/>
      <c r="F15313" s="59"/>
      <c r="G15313" s="66"/>
      <c r="H15313" s="66"/>
    </row>
    <row r="15314" spans="1:8" x14ac:dyDescent="0.25">
      <c r="A15314" s="80"/>
      <c r="B15314" s="82"/>
      <c r="C15314" s="81"/>
      <c r="D15314" s="59"/>
      <c r="E15314" s="59"/>
      <c r="F15314" s="59"/>
      <c r="G15314" s="66"/>
      <c r="H15314" s="66"/>
    </row>
    <row r="15315" spans="1:8" x14ac:dyDescent="0.25">
      <c r="A15315" s="80"/>
      <c r="B15315" s="82"/>
      <c r="C15315" s="81"/>
      <c r="D15315" s="59"/>
      <c r="E15315" s="59"/>
      <c r="F15315" s="59"/>
      <c r="G15315" s="66"/>
      <c r="H15315" s="66"/>
    </row>
    <row r="15316" spans="1:8" x14ac:dyDescent="0.25">
      <c r="A15316" s="80"/>
      <c r="B15316" s="82"/>
      <c r="C15316" s="81"/>
      <c r="D15316" s="59"/>
      <c r="E15316" s="59"/>
      <c r="F15316" s="59"/>
      <c r="G15316" s="66"/>
      <c r="H15316" s="66"/>
    </row>
    <row r="15317" spans="1:8" x14ac:dyDescent="0.25">
      <c r="A15317" s="80"/>
      <c r="B15317" s="82"/>
      <c r="C15317" s="81"/>
      <c r="D15317" s="59"/>
      <c r="E15317" s="59"/>
      <c r="F15317" s="59"/>
      <c r="G15317" s="66"/>
      <c r="H15317" s="66"/>
    </row>
    <row r="15318" spans="1:8" x14ac:dyDescent="0.25">
      <c r="A15318" s="80"/>
      <c r="B15318" s="82"/>
      <c r="C15318" s="81"/>
      <c r="D15318" s="59"/>
      <c r="E15318" s="59"/>
      <c r="F15318" s="59"/>
      <c r="G15318" s="66"/>
      <c r="H15318" s="66"/>
    </row>
    <row r="15319" spans="1:8" x14ac:dyDescent="0.25">
      <c r="A15319" s="80"/>
      <c r="B15319" s="82"/>
      <c r="C15319" s="81"/>
      <c r="D15319" s="59"/>
      <c r="E15319" s="59"/>
      <c r="F15319" s="59"/>
      <c r="G15319" s="66"/>
      <c r="H15319" s="66"/>
    </row>
    <row r="15320" spans="1:8" x14ac:dyDescent="0.25">
      <c r="A15320" s="80"/>
      <c r="B15320" s="82"/>
      <c r="C15320" s="81"/>
      <c r="D15320" s="59"/>
      <c r="E15320" s="59"/>
      <c r="F15320" s="59"/>
      <c r="G15320" s="66"/>
      <c r="H15320" s="66"/>
    </row>
    <row r="15321" spans="1:8" x14ac:dyDescent="0.25">
      <c r="A15321" s="80"/>
      <c r="B15321" s="82"/>
      <c r="C15321" s="81"/>
      <c r="D15321" s="59"/>
      <c r="E15321" s="59"/>
      <c r="F15321" s="59"/>
      <c r="G15321" s="66"/>
      <c r="H15321" s="66"/>
    </row>
    <row r="15322" spans="1:8" x14ac:dyDescent="0.25">
      <c r="A15322" s="80"/>
      <c r="B15322" s="82"/>
      <c r="C15322" s="81"/>
      <c r="D15322" s="59"/>
      <c r="E15322" s="59"/>
      <c r="F15322" s="59"/>
      <c r="G15322" s="66"/>
      <c r="H15322" s="66"/>
    </row>
    <row r="15323" spans="1:8" x14ac:dyDescent="0.25">
      <c r="A15323" s="80"/>
      <c r="B15323" s="82"/>
      <c r="C15323" s="81"/>
      <c r="D15323" s="59"/>
      <c r="E15323" s="59"/>
      <c r="F15323" s="59"/>
      <c r="G15323" s="66"/>
      <c r="H15323" s="66"/>
    </row>
    <row r="15324" spans="1:8" x14ac:dyDescent="0.25">
      <c r="A15324" s="80"/>
      <c r="B15324" s="82"/>
      <c r="C15324" s="81"/>
      <c r="D15324" s="59"/>
      <c r="E15324" s="59"/>
      <c r="F15324" s="59"/>
      <c r="G15324" s="66"/>
      <c r="H15324" s="66"/>
    </row>
    <row r="15325" spans="1:8" x14ac:dyDescent="0.25">
      <c r="A15325" s="80"/>
      <c r="B15325" s="82"/>
      <c r="C15325" s="81"/>
      <c r="D15325" s="59"/>
      <c r="E15325" s="59"/>
      <c r="F15325" s="59"/>
      <c r="G15325" s="66"/>
      <c r="H15325" s="66"/>
    </row>
    <row r="15326" spans="1:8" x14ac:dyDescent="0.25">
      <c r="A15326" s="80"/>
      <c r="B15326" s="82"/>
      <c r="C15326" s="81"/>
      <c r="D15326" s="59"/>
      <c r="E15326" s="59"/>
      <c r="F15326" s="59"/>
      <c r="G15326" s="66"/>
      <c r="H15326" s="66"/>
    </row>
    <row r="15327" spans="1:8" x14ac:dyDescent="0.25">
      <c r="A15327" s="80"/>
      <c r="B15327" s="82"/>
      <c r="C15327" s="81"/>
      <c r="D15327" s="59"/>
      <c r="E15327" s="59"/>
      <c r="F15327" s="59"/>
      <c r="G15327" s="66"/>
      <c r="H15327" s="66"/>
    </row>
    <row r="15328" spans="1:8" x14ac:dyDescent="0.25">
      <c r="A15328" s="80"/>
      <c r="B15328" s="82"/>
      <c r="C15328" s="81"/>
      <c r="D15328" s="59"/>
      <c r="E15328" s="59"/>
      <c r="F15328" s="59"/>
      <c r="G15328" s="66"/>
      <c r="H15328" s="66"/>
    </row>
    <row r="15329" spans="1:8" x14ac:dyDescent="0.25">
      <c r="A15329" s="80"/>
      <c r="B15329" s="82"/>
      <c r="C15329" s="81"/>
      <c r="D15329" s="59"/>
      <c r="E15329" s="59"/>
      <c r="F15329" s="59"/>
      <c r="G15329" s="66"/>
      <c r="H15329" s="66"/>
    </row>
    <row r="15330" spans="1:8" x14ac:dyDescent="0.25">
      <c r="A15330" s="80"/>
      <c r="B15330" s="82"/>
      <c r="C15330" s="81"/>
      <c r="D15330" s="59"/>
      <c r="E15330" s="59"/>
      <c r="F15330" s="59"/>
      <c r="G15330" s="66"/>
      <c r="H15330" s="66"/>
    </row>
    <row r="15331" spans="1:8" x14ac:dyDescent="0.25">
      <c r="A15331" s="80"/>
      <c r="B15331" s="82"/>
      <c r="C15331" s="81"/>
      <c r="D15331" s="59"/>
      <c r="E15331" s="59"/>
      <c r="F15331" s="59"/>
      <c r="G15331" s="66"/>
      <c r="H15331" s="66"/>
    </row>
    <row r="15332" spans="1:8" x14ac:dyDescent="0.25">
      <c r="A15332" s="80"/>
      <c r="B15332" s="82"/>
      <c r="C15332" s="81"/>
      <c r="D15332" s="59"/>
      <c r="E15332" s="59"/>
      <c r="F15332" s="59"/>
      <c r="G15332" s="66"/>
      <c r="H15332" s="66"/>
    </row>
    <row r="15333" spans="1:8" x14ac:dyDescent="0.25">
      <c r="A15333" s="80"/>
      <c r="B15333" s="82"/>
      <c r="C15333" s="81"/>
      <c r="D15333" s="59"/>
      <c r="E15333" s="59"/>
      <c r="F15333" s="59"/>
      <c r="G15333" s="66"/>
      <c r="H15333" s="66"/>
    </row>
    <row r="15334" spans="1:8" x14ac:dyDescent="0.25">
      <c r="A15334" s="80"/>
      <c r="B15334" s="82"/>
      <c r="C15334" s="81"/>
      <c r="D15334" s="59"/>
      <c r="E15334" s="59"/>
      <c r="F15334" s="59"/>
      <c r="G15334" s="66"/>
      <c r="H15334" s="66"/>
    </row>
    <row r="15335" spans="1:8" x14ac:dyDescent="0.25">
      <c r="A15335" s="80"/>
      <c r="B15335" s="82"/>
      <c r="C15335" s="81"/>
      <c r="D15335" s="59"/>
      <c r="E15335" s="59"/>
      <c r="F15335" s="59"/>
      <c r="G15335" s="66"/>
      <c r="H15335" s="66"/>
    </row>
    <row r="15336" spans="1:8" x14ac:dyDescent="0.25">
      <c r="A15336" s="80"/>
      <c r="B15336" s="82"/>
      <c r="C15336" s="81"/>
      <c r="D15336" s="59"/>
      <c r="E15336" s="59"/>
      <c r="F15336" s="59"/>
      <c r="G15336" s="66"/>
      <c r="H15336" s="66"/>
    </row>
    <row r="15337" spans="1:8" x14ac:dyDescent="0.25">
      <c r="A15337" s="80"/>
      <c r="B15337" s="82"/>
      <c r="C15337" s="81"/>
      <c r="D15337" s="59"/>
      <c r="E15337" s="59"/>
      <c r="F15337" s="59"/>
      <c r="G15337" s="66"/>
      <c r="H15337" s="66"/>
    </row>
    <row r="15338" spans="1:8" x14ac:dyDescent="0.25">
      <c r="A15338" s="80"/>
      <c r="B15338" s="82"/>
      <c r="C15338" s="81"/>
      <c r="D15338" s="59"/>
      <c r="E15338" s="59"/>
      <c r="F15338" s="59"/>
      <c r="G15338" s="66"/>
      <c r="H15338" s="66"/>
    </row>
    <row r="15339" spans="1:8" x14ac:dyDescent="0.25">
      <c r="A15339" s="80"/>
      <c r="B15339" s="82"/>
      <c r="C15339" s="81"/>
      <c r="D15339" s="59"/>
      <c r="E15339" s="59"/>
      <c r="F15339" s="59"/>
      <c r="G15339" s="66"/>
      <c r="H15339" s="66"/>
    </row>
    <row r="15340" spans="1:8" x14ac:dyDescent="0.25">
      <c r="A15340" s="80"/>
      <c r="B15340" s="82"/>
      <c r="C15340" s="81"/>
      <c r="D15340" s="59"/>
      <c r="E15340" s="59"/>
      <c r="F15340" s="59"/>
      <c r="G15340" s="66"/>
      <c r="H15340" s="66"/>
    </row>
    <row r="15341" spans="1:8" x14ac:dyDescent="0.25">
      <c r="A15341" s="80"/>
      <c r="B15341" s="82"/>
      <c r="C15341" s="81"/>
      <c r="D15341" s="59"/>
      <c r="E15341" s="59"/>
      <c r="F15341" s="59"/>
      <c r="G15341" s="66"/>
      <c r="H15341" s="66"/>
    </row>
    <row r="15342" spans="1:8" x14ac:dyDescent="0.25">
      <c r="A15342" s="80"/>
      <c r="B15342" s="82"/>
      <c r="C15342" s="81"/>
      <c r="D15342" s="59"/>
      <c r="E15342" s="59"/>
      <c r="F15342" s="59"/>
      <c r="G15342" s="66"/>
      <c r="H15342" s="66"/>
    </row>
    <row r="15343" spans="1:8" x14ac:dyDescent="0.25">
      <c r="A15343" s="80"/>
      <c r="B15343" s="82"/>
      <c r="C15343" s="81"/>
      <c r="D15343" s="59"/>
      <c r="E15343" s="59"/>
      <c r="F15343" s="59"/>
      <c r="G15343" s="66"/>
      <c r="H15343" s="66"/>
    </row>
    <row r="15344" spans="1:8" x14ac:dyDescent="0.25">
      <c r="A15344" s="80"/>
      <c r="B15344" s="82"/>
      <c r="C15344" s="81"/>
      <c r="D15344" s="59"/>
      <c r="E15344" s="59"/>
      <c r="F15344" s="59"/>
      <c r="G15344" s="66"/>
      <c r="H15344" s="66"/>
    </row>
    <row r="15345" spans="1:8" x14ac:dyDescent="0.25">
      <c r="A15345" s="80"/>
      <c r="B15345" s="82"/>
      <c r="C15345" s="81"/>
      <c r="D15345" s="59"/>
      <c r="E15345" s="59"/>
      <c r="F15345" s="59"/>
      <c r="G15345" s="66"/>
      <c r="H15345" s="66"/>
    </row>
    <row r="15346" spans="1:8" x14ac:dyDescent="0.25">
      <c r="A15346" s="80"/>
      <c r="B15346" s="82"/>
      <c r="C15346" s="81"/>
      <c r="D15346" s="59"/>
      <c r="E15346" s="59"/>
      <c r="F15346" s="59"/>
      <c r="G15346" s="66"/>
      <c r="H15346" s="66"/>
    </row>
    <row r="15347" spans="1:8" x14ac:dyDescent="0.25">
      <c r="A15347" s="80"/>
      <c r="B15347" s="82"/>
      <c r="C15347" s="81"/>
      <c r="D15347" s="59"/>
      <c r="E15347" s="59"/>
      <c r="F15347" s="59"/>
      <c r="G15347" s="66"/>
      <c r="H15347" s="66"/>
    </row>
    <row r="15348" spans="1:8" x14ac:dyDescent="0.25">
      <c r="A15348" s="80"/>
      <c r="B15348" s="82"/>
      <c r="C15348" s="81"/>
      <c r="D15348" s="59"/>
      <c r="E15348" s="59"/>
      <c r="F15348" s="59"/>
      <c r="G15348" s="66"/>
      <c r="H15348" s="66"/>
    </row>
    <row r="15349" spans="1:8" x14ac:dyDescent="0.25">
      <c r="A15349" s="80"/>
      <c r="B15349" s="82"/>
      <c r="C15349" s="81"/>
      <c r="D15349" s="59"/>
      <c r="E15349" s="59"/>
      <c r="F15349" s="59"/>
      <c r="G15349" s="66"/>
      <c r="H15349" s="66"/>
    </row>
    <row r="15350" spans="1:8" x14ac:dyDescent="0.25">
      <c r="A15350" s="80"/>
      <c r="B15350" s="82"/>
      <c r="C15350" s="81"/>
      <c r="D15350" s="59"/>
      <c r="E15350" s="59"/>
      <c r="F15350" s="59"/>
      <c r="G15350" s="66"/>
      <c r="H15350" s="66"/>
    </row>
    <row r="15351" spans="1:8" x14ac:dyDescent="0.25">
      <c r="A15351" s="80"/>
      <c r="B15351" s="82"/>
      <c r="C15351" s="81"/>
      <c r="D15351" s="59"/>
      <c r="E15351" s="59"/>
      <c r="F15351" s="59"/>
      <c r="G15351" s="66"/>
      <c r="H15351" s="66"/>
    </row>
    <row r="15352" spans="1:8" x14ac:dyDescent="0.25">
      <c r="A15352" s="80"/>
      <c r="B15352" s="82"/>
      <c r="C15352" s="81"/>
      <c r="D15352" s="59"/>
      <c r="E15352" s="59"/>
      <c r="F15352" s="59"/>
      <c r="G15352" s="66"/>
      <c r="H15352" s="66"/>
    </row>
    <row r="15353" spans="1:8" x14ac:dyDescent="0.25">
      <c r="A15353" s="80"/>
      <c r="B15353" s="82"/>
      <c r="C15353" s="81"/>
      <c r="D15353" s="59"/>
      <c r="E15353" s="59"/>
      <c r="F15353" s="59"/>
      <c r="G15353" s="66"/>
      <c r="H15353" s="66"/>
    </row>
    <row r="15354" spans="1:8" x14ac:dyDescent="0.25">
      <c r="A15354" s="80"/>
      <c r="B15354" s="82"/>
      <c r="C15354" s="81"/>
      <c r="D15354" s="59"/>
      <c r="E15354" s="59"/>
      <c r="F15354" s="59"/>
      <c r="G15354" s="66"/>
      <c r="H15354" s="66"/>
    </row>
    <row r="15355" spans="1:8" x14ac:dyDescent="0.25">
      <c r="A15355" s="80"/>
      <c r="B15355" s="82"/>
      <c r="C15355" s="81"/>
      <c r="D15355" s="59"/>
      <c r="E15355" s="59"/>
      <c r="F15355" s="59"/>
      <c r="G15355" s="66"/>
      <c r="H15355" s="66"/>
    </row>
    <row r="15356" spans="1:8" x14ac:dyDescent="0.25">
      <c r="A15356" s="80"/>
      <c r="B15356" s="82"/>
      <c r="C15356" s="81"/>
      <c r="D15356" s="59"/>
      <c r="E15356" s="59"/>
      <c r="F15356" s="59"/>
      <c r="G15356" s="66"/>
      <c r="H15356" s="66"/>
    </row>
    <row r="15357" spans="1:8" x14ac:dyDescent="0.25">
      <c r="A15357" s="80"/>
      <c r="B15357" s="82"/>
      <c r="C15357" s="81"/>
      <c r="D15357" s="59"/>
      <c r="E15357" s="59"/>
      <c r="F15357" s="59"/>
      <c r="G15357" s="66"/>
      <c r="H15357" s="66"/>
    </row>
    <row r="15358" spans="1:8" x14ac:dyDescent="0.25">
      <c r="A15358" s="80"/>
      <c r="B15358" s="82"/>
      <c r="C15358" s="81"/>
      <c r="D15358" s="59"/>
      <c r="E15358" s="59"/>
      <c r="F15358" s="59"/>
      <c r="G15358" s="66"/>
      <c r="H15358" s="66"/>
    </row>
    <row r="15359" spans="1:8" x14ac:dyDescent="0.25">
      <c r="A15359" s="80"/>
      <c r="B15359" s="82"/>
      <c r="C15359" s="81"/>
      <c r="D15359" s="59"/>
      <c r="E15359" s="59"/>
      <c r="F15359" s="59"/>
      <c r="G15359" s="66"/>
      <c r="H15359" s="66"/>
    </row>
    <row r="15360" spans="1:8" x14ac:dyDescent="0.25">
      <c r="A15360" s="80"/>
      <c r="B15360" s="82"/>
      <c r="C15360" s="81"/>
      <c r="D15360" s="59"/>
      <c r="E15360" s="59"/>
      <c r="F15360" s="59"/>
      <c r="G15360" s="66"/>
      <c r="H15360" s="66"/>
    </row>
    <row r="15361" spans="1:8" x14ac:dyDescent="0.25">
      <c r="A15361" s="80"/>
      <c r="B15361" s="82"/>
      <c r="C15361" s="81"/>
      <c r="D15361" s="59"/>
      <c r="E15361" s="59"/>
      <c r="F15361" s="59"/>
      <c r="G15361" s="66"/>
      <c r="H15361" s="66"/>
    </row>
    <row r="15362" spans="1:8" x14ac:dyDescent="0.25">
      <c r="A15362" s="80"/>
      <c r="B15362" s="82"/>
      <c r="C15362" s="81"/>
      <c r="D15362" s="59"/>
      <c r="E15362" s="59"/>
      <c r="F15362" s="59"/>
      <c r="G15362" s="66"/>
      <c r="H15362" s="66"/>
    </row>
    <row r="15363" spans="1:8" x14ac:dyDescent="0.25">
      <c r="A15363" s="80"/>
      <c r="B15363" s="82"/>
      <c r="C15363" s="81"/>
      <c r="D15363" s="59"/>
      <c r="E15363" s="59"/>
      <c r="F15363" s="59"/>
      <c r="G15363" s="66"/>
      <c r="H15363" s="66"/>
    </row>
    <row r="15364" spans="1:8" x14ac:dyDescent="0.25">
      <c r="A15364" s="80"/>
      <c r="B15364" s="82"/>
      <c r="C15364" s="81"/>
      <c r="D15364" s="59"/>
      <c r="E15364" s="59"/>
      <c r="F15364" s="59"/>
      <c r="G15364" s="66"/>
      <c r="H15364" s="66"/>
    </row>
    <row r="15365" spans="1:8" x14ac:dyDescent="0.25">
      <c r="A15365" s="80"/>
      <c r="B15365" s="82"/>
      <c r="C15365" s="81"/>
      <c r="D15365" s="59"/>
      <c r="E15365" s="59"/>
      <c r="F15365" s="59"/>
      <c r="G15365" s="66"/>
      <c r="H15365" s="66"/>
    </row>
    <row r="15366" spans="1:8" x14ac:dyDescent="0.25">
      <c r="A15366" s="80"/>
      <c r="B15366" s="82"/>
      <c r="C15366" s="81"/>
      <c r="D15366" s="59"/>
      <c r="E15366" s="59"/>
      <c r="F15366" s="59"/>
      <c r="G15366" s="66"/>
      <c r="H15366" s="66"/>
    </row>
    <row r="15367" spans="1:8" x14ac:dyDescent="0.25">
      <c r="A15367" s="80"/>
      <c r="B15367" s="82"/>
      <c r="C15367" s="81"/>
      <c r="D15367" s="59"/>
      <c r="E15367" s="59"/>
      <c r="F15367" s="59"/>
      <c r="G15367" s="66"/>
      <c r="H15367" s="66"/>
    </row>
    <row r="15368" spans="1:8" x14ac:dyDescent="0.25">
      <c r="A15368" s="80"/>
      <c r="B15368" s="82"/>
      <c r="C15368" s="81"/>
      <c r="D15368" s="59"/>
      <c r="E15368" s="59"/>
      <c r="F15368" s="59"/>
      <c r="G15368" s="66"/>
      <c r="H15368" s="66"/>
    </row>
    <row r="15369" spans="1:8" x14ac:dyDescent="0.25">
      <c r="A15369" s="80"/>
      <c r="B15369" s="82"/>
      <c r="C15369" s="81"/>
      <c r="D15369" s="59"/>
      <c r="E15369" s="59"/>
      <c r="F15369" s="59"/>
      <c r="G15369" s="66"/>
      <c r="H15369" s="66"/>
    </row>
    <row r="15370" spans="1:8" x14ac:dyDescent="0.25">
      <c r="A15370" s="80"/>
      <c r="B15370" s="82"/>
      <c r="C15370" s="81"/>
      <c r="D15370" s="59"/>
      <c r="E15370" s="59"/>
      <c r="F15370" s="59"/>
      <c r="G15370" s="66"/>
      <c r="H15370" s="66"/>
    </row>
    <row r="15371" spans="1:8" x14ac:dyDescent="0.25">
      <c r="A15371" s="80"/>
      <c r="B15371" s="82"/>
      <c r="C15371" s="81"/>
      <c r="D15371" s="59"/>
      <c r="E15371" s="59"/>
      <c r="F15371" s="59"/>
      <c r="G15371" s="66"/>
      <c r="H15371" s="66"/>
    </row>
    <row r="15372" spans="1:8" x14ac:dyDescent="0.25">
      <c r="A15372" s="80"/>
      <c r="B15372" s="82"/>
      <c r="C15372" s="81"/>
      <c r="D15372" s="59"/>
      <c r="E15372" s="59"/>
      <c r="F15372" s="59"/>
      <c r="G15372" s="66"/>
      <c r="H15372" s="66"/>
    </row>
    <row r="15373" spans="1:8" x14ac:dyDescent="0.25">
      <c r="A15373" s="80"/>
      <c r="B15373" s="82"/>
      <c r="C15373" s="81"/>
      <c r="D15373" s="59"/>
      <c r="E15373" s="59"/>
      <c r="F15373" s="59"/>
      <c r="G15373" s="66"/>
      <c r="H15373" s="66"/>
    </row>
    <row r="15374" spans="1:8" x14ac:dyDescent="0.25">
      <c r="A15374" s="80"/>
      <c r="B15374" s="82"/>
      <c r="C15374" s="81"/>
      <c r="D15374" s="59"/>
      <c r="E15374" s="59"/>
      <c r="F15374" s="59"/>
      <c r="G15374" s="66"/>
      <c r="H15374" s="66"/>
    </row>
    <row r="15375" spans="1:8" x14ac:dyDescent="0.25">
      <c r="A15375" s="80"/>
      <c r="B15375" s="82"/>
      <c r="C15375" s="81"/>
      <c r="D15375" s="59"/>
      <c r="E15375" s="59"/>
      <c r="F15375" s="59"/>
      <c r="G15375" s="66"/>
      <c r="H15375" s="66"/>
    </row>
    <row r="15376" spans="1:8" x14ac:dyDescent="0.25">
      <c r="A15376" s="80"/>
      <c r="B15376" s="82"/>
      <c r="C15376" s="81"/>
      <c r="D15376" s="59"/>
      <c r="E15376" s="59"/>
      <c r="F15376" s="59"/>
      <c r="G15376" s="66"/>
      <c r="H15376" s="66"/>
    </row>
    <row r="15377" spans="1:8" x14ac:dyDescent="0.25">
      <c r="A15377" s="80"/>
      <c r="B15377" s="82"/>
      <c r="C15377" s="81"/>
      <c r="D15377" s="59"/>
      <c r="E15377" s="59"/>
      <c r="F15377" s="59"/>
      <c r="G15377" s="66"/>
      <c r="H15377" s="66"/>
    </row>
    <row r="15378" spans="1:8" x14ac:dyDescent="0.25">
      <c r="A15378" s="80"/>
      <c r="B15378" s="82"/>
      <c r="C15378" s="81"/>
      <c r="D15378" s="59"/>
      <c r="E15378" s="59"/>
      <c r="F15378" s="59"/>
      <c r="G15378" s="66"/>
      <c r="H15378" s="66"/>
    </row>
    <row r="15379" spans="1:8" x14ac:dyDescent="0.25">
      <c r="A15379" s="80"/>
      <c r="B15379" s="82"/>
      <c r="C15379" s="81"/>
      <c r="D15379" s="59"/>
      <c r="E15379" s="59"/>
      <c r="F15379" s="59"/>
      <c r="G15379" s="66"/>
      <c r="H15379" s="66"/>
    </row>
    <row r="15380" spans="1:8" x14ac:dyDescent="0.25">
      <c r="A15380" s="80"/>
      <c r="B15380" s="82"/>
      <c r="C15380" s="81"/>
      <c r="D15380" s="59"/>
      <c r="E15380" s="59"/>
      <c r="F15380" s="59"/>
      <c r="G15380" s="66"/>
      <c r="H15380" s="66"/>
    </row>
    <row r="15381" spans="1:8" x14ac:dyDescent="0.25">
      <c r="A15381" s="80"/>
      <c r="B15381" s="82"/>
      <c r="C15381" s="81"/>
      <c r="D15381" s="59"/>
      <c r="E15381" s="59"/>
      <c r="F15381" s="59"/>
      <c r="G15381" s="66"/>
      <c r="H15381" s="66"/>
    </row>
    <row r="15382" spans="1:8" x14ac:dyDescent="0.25">
      <c r="A15382" s="80"/>
      <c r="B15382" s="82"/>
      <c r="C15382" s="81"/>
      <c r="D15382" s="59"/>
      <c r="E15382" s="59"/>
      <c r="F15382" s="59"/>
      <c r="G15382" s="66"/>
      <c r="H15382" s="66"/>
    </row>
    <row r="15383" spans="1:8" x14ac:dyDescent="0.25">
      <c r="A15383" s="80"/>
      <c r="B15383" s="82"/>
      <c r="C15383" s="81"/>
      <c r="D15383" s="59"/>
      <c r="E15383" s="59"/>
      <c r="F15383" s="59"/>
      <c r="G15383" s="66"/>
      <c r="H15383" s="66"/>
    </row>
    <row r="15384" spans="1:8" x14ac:dyDescent="0.25">
      <c r="A15384" s="80"/>
      <c r="B15384" s="82"/>
      <c r="C15384" s="81"/>
      <c r="D15384" s="59"/>
      <c r="E15384" s="59"/>
      <c r="F15384" s="59"/>
      <c r="G15384" s="66"/>
      <c r="H15384" s="66"/>
    </row>
    <row r="15385" spans="1:8" x14ac:dyDescent="0.25">
      <c r="A15385" s="80"/>
      <c r="B15385" s="82"/>
      <c r="C15385" s="81"/>
      <c r="D15385" s="59"/>
      <c r="E15385" s="59"/>
      <c r="F15385" s="59"/>
      <c r="G15385" s="66"/>
      <c r="H15385" s="66"/>
    </row>
    <row r="15386" spans="1:8" x14ac:dyDescent="0.25">
      <c r="A15386" s="80"/>
      <c r="B15386" s="82"/>
      <c r="C15386" s="81"/>
      <c r="D15386" s="59"/>
      <c r="E15386" s="59"/>
      <c r="F15386" s="59"/>
      <c r="G15386" s="66"/>
      <c r="H15386" s="66"/>
    </row>
    <row r="15387" spans="1:8" x14ac:dyDescent="0.25">
      <c r="A15387" s="80"/>
      <c r="B15387" s="82"/>
      <c r="C15387" s="81"/>
      <c r="D15387" s="59"/>
      <c r="E15387" s="59"/>
      <c r="F15387" s="59"/>
      <c r="G15387" s="66"/>
      <c r="H15387" s="66"/>
    </row>
    <row r="15388" spans="1:8" x14ac:dyDescent="0.25">
      <c r="A15388" s="80"/>
      <c r="B15388" s="82"/>
      <c r="C15388" s="81"/>
      <c r="D15388" s="59"/>
      <c r="E15388" s="59"/>
      <c r="F15388" s="59"/>
      <c r="G15388" s="66"/>
      <c r="H15388" s="66"/>
    </row>
    <row r="15389" spans="1:8" x14ac:dyDescent="0.25">
      <c r="A15389" s="80"/>
      <c r="B15389" s="82"/>
      <c r="C15389" s="81"/>
      <c r="D15389" s="59"/>
      <c r="E15389" s="59"/>
      <c r="F15389" s="59"/>
      <c r="G15389" s="66"/>
      <c r="H15389" s="66"/>
    </row>
    <row r="15390" spans="1:8" x14ac:dyDescent="0.25">
      <c r="A15390" s="80"/>
      <c r="B15390" s="82"/>
      <c r="C15390" s="81"/>
      <c r="D15390" s="59"/>
      <c r="E15390" s="59"/>
      <c r="F15390" s="59"/>
      <c r="G15390" s="66"/>
      <c r="H15390" s="66"/>
    </row>
    <row r="15391" spans="1:8" x14ac:dyDescent="0.25">
      <c r="A15391" s="80"/>
      <c r="B15391" s="82"/>
      <c r="C15391" s="81"/>
      <c r="D15391" s="59"/>
      <c r="E15391" s="59"/>
      <c r="F15391" s="59"/>
      <c r="G15391" s="66"/>
      <c r="H15391" s="66"/>
    </row>
    <row r="15392" spans="1:8" x14ac:dyDescent="0.25">
      <c r="A15392" s="80"/>
      <c r="B15392" s="82"/>
      <c r="C15392" s="81"/>
      <c r="D15392" s="59"/>
      <c r="E15392" s="59"/>
      <c r="F15392" s="59"/>
      <c r="G15392" s="66"/>
      <c r="H15392" s="66"/>
    </row>
    <row r="15393" spans="1:8" x14ac:dyDescent="0.25">
      <c r="A15393" s="80"/>
      <c r="B15393" s="82"/>
      <c r="C15393" s="81"/>
      <c r="D15393" s="59"/>
      <c r="E15393" s="59"/>
      <c r="F15393" s="59"/>
      <c r="G15393" s="66"/>
      <c r="H15393" s="66"/>
    </row>
    <row r="15394" spans="1:8" x14ac:dyDescent="0.25">
      <c r="A15394" s="80"/>
      <c r="B15394" s="82"/>
      <c r="C15394" s="81"/>
      <c r="D15394" s="59"/>
      <c r="E15394" s="59"/>
      <c r="F15394" s="59"/>
      <c r="G15394" s="66"/>
      <c r="H15394" s="66"/>
    </row>
    <row r="15395" spans="1:8" x14ac:dyDescent="0.25">
      <c r="A15395" s="80"/>
      <c r="B15395" s="82"/>
      <c r="C15395" s="81"/>
      <c r="D15395" s="59"/>
      <c r="E15395" s="59"/>
      <c r="F15395" s="59"/>
      <c r="G15395" s="66"/>
      <c r="H15395" s="66"/>
    </row>
    <row r="15396" spans="1:8" x14ac:dyDescent="0.25">
      <c r="A15396" s="80"/>
      <c r="B15396" s="82"/>
      <c r="C15396" s="81"/>
      <c r="D15396" s="59"/>
      <c r="E15396" s="59"/>
      <c r="F15396" s="59"/>
      <c r="G15396" s="66"/>
      <c r="H15396" s="66"/>
    </row>
    <row r="15397" spans="1:8" x14ac:dyDescent="0.25">
      <c r="A15397" s="80"/>
      <c r="B15397" s="82"/>
      <c r="C15397" s="81"/>
      <c r="D15397" s="59"/>
      <c r="E15397" s="59"/>
      <c r="F15397" s="59"/>
      <c r="G15397" s="66"/>
      <c r="H15397" s="66"/>
    </row>
    <row r="15398" spans="1:8" x14ac:dyDescent="0.25">
      <c r="A15398" s="80"/>
      <c r="B15398" s="82"/>
      <c r="C15398" s="81"/>
      <c r="D15398" s="59"/>
      <c r="E15398" s="59"/>
      <c r="F15398" s="59"/>
      <c r="G15398" s="66"/>
      <c r="H15398" s="66"/>
    </row>
    <row r="15399" spans="1:8" x14ac:dyDescent="0.25">
      <c r="A15399" s="80"/>
      <c r="B15399" s="82"/>
      <c r="C15399" s="81"/>
      <c r="D15399" s="59"/>
      <c r="E15399" s="59"/>
      <c r="F15399" s="59"/>
      <c r="G15399" s="66"/>
      <c r="H15399" s="66"/>
    </row>
    <row r="15400" spans="1:8" x14ac:dyDescent="0.25">
      <c r="A15400" s="80"/>
      <c r="B15400" s="82"/>
      <c r="C15400" s="81"/>
      <c r="D15400" s="59"/>
      <c r="E15400" s="59"/>
      <c r="F15400" s="59"/>
      <c r="G15400" s="66"/>
      <c r="H15400" s="66"/>
    </row>
    <row r="15401" spans="1:8" x14ac:dyDescent="0.25">
      <c r="A15401" s="80"/>
      <c r="B15401" s="82"/>
      <c r="C15401" s="81"/>
      <c r="D15401" s="59"/>
      <c r="E15401" s="59"/>
      <c r="F15401" s="59"/>
      <c r="G15401" s="66"/>
      <c r="H15401" s="66"/>
    </row>
    <row r="15402" spans="1:8" x14ac:dyDescent="0.25">
      <c r="A15402" s="80"/>
      <c r="B15402" s="82"/>
      <c r="C15402" s="81"/>
      <c r="D15402" s="59"/>
      <c r="E15402" s="59"/>
      <c r="F15402" s="59"/>
      <c r="G15402" s="66"/>
      <c r="H15402" s="66"/>
    </row>
    <row r="15403" spans="1:8" x14ac:dyDescent="0.25">
      <c r="A15403" s="80"/>
      <c r="B15403" s="82"/>
      <c r="C15403" s="81"/>
      <c r="D15403" s="59"/>
      <c r="E15403" s="59"/>
      <c r="F15403" s="59"/>
      <c r="G15403" s="66"/>
      <c r="H15403" s="66"/>
    </row>
    <row r="15404" spans="1:8" x14ac:dyDescent="0.25">
      <c r="A15404" s="80"/>
      <c r="B15404" s="82"/>
      <c r="C15404" s="81"/>
      <c r="D15404" s="59"/>
      <c r="E15404" s="59"/>
      <c r="F15404" s="59"/>
      <c r="G15404" s="66"/>
      <c r="H15404" s="66"/>
    </row>
    <row r="15405" spans="1:8" x14ac:dyDescent="0.25">
      <c r="A15405" s="80"/>
      <c r="B15405" s="82"/>
      <c r="C15405" s="81"/>
      <c r="D15405" s="59"/>
      <c r="E15405" s="59"/>
      <c r="F15405" s="59"/>
      <c r="G15405" s="66"/>
      <c r="H15405" s="66"/>
    </row>
    <row r="15406" spans="1:8" x14ac:dyDescent="0.25">
      <c r="A15406" s="80"/>
      <c r="B15406" s="82"/>
      <c r="C15406" s="81"/>
      <c r="D15406" s="59"/>
      <c r="E15406" s="59"/>
      <c r="F15406" s="59"/>
      <c r="G15406" s="66"/>
      <c r="H15406" s="66"/>
    </row>
    <row r="15407" spans="1:8" x14ac:dyDescent="0.25">
      <c r="A15407" s="80"/>
      <c r="B15407" s="82"/>
      <c r="C15407" s="81"/>
      <c r="D15407" s="59"/>
      <c r="E15407" s="59"/>
      <c r="F15407" s="59"/>
      <c r="G15407" s="66"/>
      <c r="H15407" s="66"/>
    </row>
    <row r="15408" spans="1:8" x14ac:dyDescent="0.25">
      <c r="A15408" s="80"/>
      <c r="B15408" s="82"/>
      <c r="C15408" s="81"/>
      <c r="D15408" s="59"/>
      <c r="E15408" s="59"/>
      <c r="F15408" s="59"/>
      <c r="G15408" s="66"/>
      <c r="H15408" s="66"/>
    </row>
    <row r="15409" spans="1:8" x14ac:dyDescent="0.25">
      <c r="A15409" s="80"/>
      <c r="B15409" s="82"/>
      <c r="C15409" s="81"/>
      <c r="D15409" s="59"/>
      <c r="E15409" s="59"/>
      <c r="F15409" s="59"/>
      <c r="G15409" s="66"/>
      <c r="H15409" s="66"/>
    </row>
    <row r="15410" spans="1:8" x14ac:dyDescent="0.25">
      <c r="A15410" s="80"/>
      <c r="B15410" s="82"/>
      <c r="C15410" s="81"/>
      <c r="D15410" s="59"/>
      <c r="E15410" s="59"/>
      <c r="F15410" s="59"/>
      <c r="G15410" s="66"/>
      <c r="H15410" s="66"/>
    </row>
    <row r="15411" spans="1:8" x14ac:dyDescent="0.25">
      <c r="A15411" s="80"/>
      <c r="B15411" s="82"/>
      <c r="C15411" s="81"/>
      <c r="D15411" s="59"/>
      <c r="E15411" s="59"/>
      <c r="F15411" s="59"/>
      <c r="G15411" s="66"/>
      <c r="H15411" s="66"/>
    </row>
    <row r="15412" spans="1:8" x14ac:dyDescent="0.25">
      <c r="A15412" s="80"/>
      <c r="B15412" s="82"/>
      <c r="C15412" s="81"/>
      <c r="D15412" s="59"/>
      <c r="E15412" s="59"/>
      <c r="F15412" s="59"/>
      <c r="G15412" s="66"/>
      <c r="H15412" s="66"/>
    </row>
    <row r="15413" spans="1:8" x14ac:dyDescent="0.25">
      <c r="A15413" s="80"/>
      <c r="B15413" s="82"/>
      <c r="C15413" s="81"/>
      <c r="D15413" s="59"/>
      <c r="E15413" s="59"/>
      <c r="F15413" s="59"/>
      <c r="G15413" s="66"/>
      <c r="H15413" s="66"/>
    </row>
    <row r="15414" spans="1:8" x14ac:dyDescent="0.25">
      <c r="A15414" s="80"/>
      <c r="B15414" s="82"/>
      <c r="C15414" s="81"/>
      <c r="D15414" s="59"/>
      <c r="E15414" s="59"/>
      <c r="F15414" s="59"/>
      <c r="G15414" s="66"/>
      <c r="H15414" s="66"/>
    </row>
    <row r="15415" spans="1:8" x14ac:dyDescent="0.25">
      <c r="A15415" s="80"/>
      <c r="B15415" s="82"/>
      <c r="C15415" s="81"/>
      <c r="D15415" s="59"/>
      <c r="E15415" s="59"/>
      <c r="F15415" s="59"/>
      <c r="G15415" s="66"/>
      <c r="H15415" s="66"/>
    </row>
    <row r="15416" spans="1:8" x14ac:dyDescent="0.25">
      <c r="A15416" s="80"/>
      <c r="B15416" s="82"/>
      <c r="C15416" s="81"/>
      <c r="D15416" s="59"/>
      <c r="E15416" s="59"/>
      <c r="F15416" s="59"/>
      <c r="G15416" s="66"/>
      <c r="H15416" s="66"/>
    </row>
    <row r="15417" spans="1:8" x14ac:dyDescent="0.25">
      <c r="A15417" s="80"/>
      <c r="B15417" s="82"/>
      <c r="C15417" s="81"/>
      <c r="D15417" s="59"/>
      <c r="E15417" s="59"/>
      <c r="F15417" s="59"/>
      <c r="G15417" s="66"/>
      <c r="H15417" s="66"/>
    </row>
    <row r="15418" spans="1:8" x14ac:dyDescent="0.25">
      <c r="A15418" s="80"/>
      <c r="B15418" s="82"/>
      <c r="C15418" s="81"/>
      <c r="D15418" s="59"/>
      <c r="E15418" s="59"/>
      <c r="F15418" s="59"/>
      <c r="G15418" s="66"/>
      <c r="H15418" s="66"/>
    </row>
    <row r="15419" spans="1:8" x14ac:dyDescent="0.25">
      <c r="A15419" s="80"/>
      <c r="B15419" s="82"/>
      <c r="C15419" s="81"/>
      <c r="D15419" s="59"/>
      <c r="E15419" s="59"/>
      <c r="F15419" s="59"/>
      <c r="G15419" s="66"/>
      <c r="H15419" s="66"/>
    </row>
    <row r="15420" spans="1:8" x14ac:dyDescent="0.25">
      <c r="A15420" s="80"/>
      <c r="B15420" s="82"/>
      <c r="C15420" s="81"/>
      <c r="D15420" s="59"/>
      <c r="E15420" s="59"/>
      <c r="F15420" s="59"/>
      <c r="G15420" s="66"/>
      <c r="H15420" s="66"/>
    </row>
    <row r="15421" spans="1:8" x14ac:dyDescent="0.25">
      <c r="A15421" s="80"/>
      <c r="B15421" s="82"/>
      <c r="C15421" s="81"/>
      <c r="D15421" s="59"/>
      <c r="E15421" s="59"/>
      <c r="F15421" s="59"/>
      <c r="G15421" s="66"/>
      <c r="H15421" s="66"/>
    </row>
    <row r="15422" spans="1:8" x14ac:dyDescent="0.25">
      <c r="A15422" s="80"/>
      <c r="B15422" s="82"/>
      <c r="C15422" s="81"/>
      <c r="D15422" s="59"/>
      <c r="E15422" s="59"/>
      <c r="F15422" s="59"/>
      <c r="G15422" s="66"/>
      <c r="H15422" s="66"/>
    </row>
    <row r="15423" spans="1:8" x14ac:dyDescent="0.25">
      <c r="A15423" s="80"/>
      <c r="B15423" s="82"/>
      <c r="C15423" s="81"/>
      <c r="D15423" s="59"/>
      <c r="E15423" s="59"/>
      <c r="F15423" s="59"/>
      <c r="G15423" s="66"/>
      <c r="H15423" s="66"/>
    </row>
    <row r="15424" spans="1:8" x14ac:dyDescent="0.25">
      <c r="A15424" s="80"/>
      <c r="B15424" s="82"/>
      <c r="C15424" s="81"/>
      <c r="D15424" s="59"/>
      <c r="E15424" s="59"/>
      <c r="F15424" s="59"/>
      <c r="G15424" s="66"/>
      <c r="H15424" s="66"/>
    </row>
    <row r="15425" spans="1:8" x14ac:dyDescent="0.25">
      <c r="A15425" s="80"/>
      <c r="B15425" s="82"/>
      <c r="C15425" s="81"/>
      <c r="D15425" s="59"/>
      <c r="E15425" s="59"/>
      <c r="F15425" s="59"/>
      <c r="G15425" s="66"/>
      <c r="H15425" s="66"/>
    </row>
    <row r="15426" spans="1:8" x14ac:dyDescent="0.25">
      <c r="A15426" s="80"/>
      <c r="B15426" s="82"/>
      <c r="C15426" s="81"/>
      <c r="D15426" s="59"/>
      <c r="E15426" s="59"/>
      <c r="F15426" s="59"/>
      <c r="G15426" s="66"/>
      <c r="H15426" s="66"/>
    </row>
    <row r="15427" spans="1:8" x14ac:dyDescent="0.25">
      <c r="A15427" s="80"/>
      <c r="B15427" s="82"/>
      <c r="C15427" s="81"/>
      <c r="D15427" s="59"/>
      <c r="E15427" s="59"/>
      <c r="F15427" s="59"/>
      <c r="G15427" s="66"/>
      <c r="H15427" s="66"/>
    </row>
    <row r="15428" spans="1:8" x14ac:dyDescent="0.25">
      <c r="A15428" s="80"/>
      <c r="B15428" s="82"/>
      <c r="C15428" s="81"/>
      <c r="D15428" s="59"/>
      <c r="E15428" s="59"/>
      <c r="F15428" s="59"/>
      <c r="G15428" s="66"/>
      <c r="H15428" s="66"/>
    </row>
    <row r="15429" spans="1:8" x14ac:dyDescent="0.25">
      <c r="A15429" s="80"/>
      <c r="B15429" s="82"/>
      <c r="C15429" s="81"/>
      <c r="D15429" s="59"/>
      <c r="E15429" s="59"/>
      <c r="F15429" s="59"/>
      <c r="G15429" s="66"/>
      <c r="H15429" s="66"/>
    </row>
    <row r="15430" spans="1:8" x14ac:dyDescent="0.25">
      <c r="A15430" s="80"/>
      <c r="B15430" s="82"/>
      <c r="C15430" s="81"/>
      <c r="D15430" s="59"/>
      <c r="E15430" s="59"/>
      <c r="F15430" s="59"/>
      <c r="G15430" s="66"/>
      <c r="H15430" s="66"/>
    </row>
    <row r="15431" spans="1:8" x14ac:dyDescent="0.25">
      <c r="A15431" s="80"/>
      <c r="B15431" s="82"/>
      <c r="C15431" s="81"/>
      <c r="D15431" s="59"/>
      <c r="E15431" s="59"/>
      <c r="F15431" s="59"/>
      <c r="G15431" s="66"/>
      <c r="H15431" s="66"/>
    </row>
    <row r="15432" spans="1:8" x14ac:dyDescent="0.25">
      <c r="A15432" s="80"/>
      <c r="B15432" s="82"/>
      <c r="C15432" s="81"/>
      <c r="D15432" s="59"/>
      <c r="E15432" s="59"/>
      <c r="F15432" s="59"/>
      <c r="G15432" s="66"/>
      <c r="H15432" s="66"/>
    </row>
    <row r="15433" spans="1:8" x14ac:dyDescent="0.25">
      <c r="A15433" s="80"/>
      <c r="B15433" s="82"/>
      <c r="C15433" s="81"/>
      <c r="D15433" s="59"/>
      <c r="E15433" s="59"/>
      <c r="F15433" s="59"/>
      <c r="G15433" s="66"/>
      <c r="H15433" s="66"/>
    </row>
    <row r="15434" spans="1:8" x14ac:dyDescent="0.25">
      <c r="A15434" s="80"/>
      <c r="B15434" s="82"/>
      <c r="C15434" s="81"/>
      <c r="D15434" s="59"/>
      <c r="E15434" s="59"/>
      <c r="F15434" s="59"/>
      <c r="G15434" s="66"/>
      <c r="H15434" s="66"/>
    </row>
    <row r="15435" spans="1:8" x14ac:dyDescent="0.25">
      <c r="A15435" s="80"/>
      <c r="B15435" s="82"/>
      <c r="C15435" s="81"/>
      <c r="D15435" s="59"/>
      <c r="E15435" s="59"/>
      <c r="F15435" s="59"/>
      <c r="G15435" s="66"/>
      <c r="H15435" s="66"/>
    </row>
    <row r="15436" spans="1:8" x14ac:dyDescent="0.25">
      <c r="A15436" s="80"/>
      <c r="B15436" s="82"/>
      <c r="C15436" s="81"/>
      <c r="D15436" s="59"/>
      <c r="E15436" s="59"/>
      <c r="F15436" s="59"/>
      <c r="G15436" s="66"/>
      <c r="H15436" s="66"/>
    </row>
    <row r="15437" spans="1:8" x14ac:dyDescent="0.25">
      <c r="A15437" s="80"/>
      <c r="B15437" s="82"/>
      <c r="C15437" s="81"/>
      <c r="D15437" s="59"/>
      <c r="E15437" s="59"/>
      <c r="F15437" s="59"/>
      <c r="G15437" s="66"/>
      <c r="H15437" s="66"/>
    </row>
    <row r="15438" spans="1:8" x14ac:dyDescent="0.25">
      <c r="A15438" s="80"/>
      <c r="B15438" s="82"/>
      <c r="C15438" s="81"/>
      <c r="D15438" s="59"/>
      <c r="E15438" s="59"/>
      <c r="F15438" s="59"/>
      <c r="G15438" s="66"/>
      <c r="H15438" s="66"/>
    </row>
    <row r="15439" spans="1:8" x14ac:dyDescent="0.25">
      <c r="A15439" s="80"/>
      <c r="B15439" s="82"/>
      <c r="C15439" s="81"/>
      <c r="D15439" s="59"/>
      <c r="E15439" s="59"/>
      <c r="F15439" s="59"/>
      <c r="G15439" s="66"/>
      <c r="H15439" s="66"/>
    </row>
    <row r="15440" spans="1:8" x14ac:dyDescent="0.25">
      <c r="A15440" s="80"/>
      <c r="B15440" s="82"/>
      <c r="C15440" s="81"/>
      <c r="D15440" s="59"/>
      <c r="E15440" s="59"/>
      <c r="F15440" s="59"/>
      <c r="G15440" s="66"/>
      <c r="H15440" s="66"/>
    </row>
    <row r="15441" spans="1:8" x14ac:dyDescent="0.25">
      <c r="A15441" s="80"/>
      <c r="B15441" s="82"/>
      <c r="C15441" s="81"/>
      <c r="D15441" s="59"/>
      <c r="E15441" s="59"/>
      <c r="F15441" s="59"/>
      <c r="G15441" s="66"/>
      <c r="H15441" s="66"/>
    </row>
    <row r="15442" spans="1:8" x14ac:dyDescent="0.25">
      <c r="A15442" s="80"/>
      <c r="B15442" s="82"/>
      <c r="C15442" s="81"/>
      <c r="D15442" s="59"/>
      <c r="E15442" s="59"/>
      <c r="F15442" s="59"/>
      <c r="G15442" s="66"/>
      <c r="H15442" s="66"/>
    </row>
    <row r="15443" spans="1:8" x14ac:dyDescent="0.25">
      <c r="A15443" s="80"/>
      <c r="B15443" s="82"/>
      <c r="C15443" s="81"/>
      <c r="D15443" s="59"/>
      <c r="E15443" s="59"/>
      <c r="F15443" s="59"/>
      <c r="G15443" s="66"/>
      <c r="H15443" s="66"/>
    </row>
    <row r="15444" spans="1:8" x14ac:dyDescent="0.25">
      <c r="A15444" s="80"/>
      <c r="B15444" s="82"/>
      <c r="C15444" s="81"/>
      <c r="D15444" s="59"/>
      <c r="E15444" s="59"/>
      <c r="F15444" s="59"/>
      <c r="G15444" s="66"/>
      <c r="H15444" s="66"/>
    </row>
    <row r="15445" spans="1:8" x14ac:dyDescent="0.25">
      <c r="A15445" s="80"/>
      <c r="B15445" s="82"/>
      <c r="C15445" s="81"/>
      <c r="D15445" s="59"/>
      <c r="E15445" s="59"/>
      <c r="F15445" s="59"/>
      <c r="G15445" s="66"/>
      <c r="H15445" s="66"/>
    </row>
    <row r="15446" spans="1:8" x14ac:dyDescent="0.25">
      <c r="A15446" s="80"/>
      <c r="B15446" s="82"/>
      <c r="C15446" s="81"/>
      <c r="D15446" s="59"/>
      <c r="E15446" s="59"/>
      <c r="F15446" s="59"/>
      <c r="G15446" s="66"/>
      <c r="H15446" s="66"/>
    </row>
    <row r="15447" spans="1:8" x14ac:dyDescent="0.25">
      <c r="A15447" s="80"/>
      <c r="B15447" s="82"/>
      <c r="C15447" s="81"/>
      <c r="D15447" s="59"/>
      <c r="E15447" s="59"/>
      <c r="F15447" s="59"/>
      <c r="G15447" s="66"/>
      <c r="H15447" s="66"/>
    </row>
    <row r="15448" spans="1:8" x14ac:dyDescent="0.25">
      <c r="A15448" s="80"/>
      <c r="B15448" s="82"/>
      <c r="C15448" s="81"/>
      <c r="D15448" s="59"/>
      <c r="E15448" s="59"/>
      <c r="F15448" s="59"/>
      <c r="G15448" s="66"/>
      <c r="H15448" s="66"/>
    </row>
    <row r="15449" spans="1:8" x14ac:dyDescent="0.25">
      <c r="A15449" s="80"/>
      <c r="B15449" s="82"/>
      <c r="C15449" s="81"/>
      <c r="D15449" s="59"/>
      <c r="E15449" s="59"/>
      <c r="F15449" s="59"/>
      <c r="G15449" s="66"/>
      <c r="H15449" s="66"/>
    </row>
    <row r="15450" spans="1:8" x14ac:dyDescent="0.25">
      <c r="A15450" s="80"/>
      <c r="B15450" s="82"/>
      <c r="C15450" s="81"/>
      <c r="D15450" s="59"/>
      <c r="E15450" s="59"/>
      <c r="F15450" s="59"/>
      <c r="G15450" s="66"/>
      <c r="H15450" s="66"/>
    </row>
    <row r="15451" spans="1:8" x14ac:dyDescent="0.25">
      <c r="A15451" s="80"/>
      <c r="B15451" s="82"/>
      <c r="C15451" s="81"/>
      <c r="D15451" s="59"/>
      <c r="E15451" s="59"/>
      <c r="F15451" s="59"/>
      <c r="G15451" s="66"/>
      <c r="H15451" s="66"/>
    </row>
    <row r="15452" spans="1:8" x14ac:dyDescent="0.25">
      <c r="A15452" s="80"/>
      <c r="B15452" s="82"/>
      <c r="C15452" s="81"/>
      <c r="D15452" s="59"/>
      <c r="E15452" s="59"/>
      <c r="F15452" s="59"/>
      <c r="G15452" s="66"/>
      <c r="H15452" s="66"/>
    </row>
    <row r="15453" spans="1:8" x14ac:dyDescent="0.25">
      <c r="A15453" s="80"/>
      <c r="B15453" s="82"/>
      <c r="C15453" s="81"/>
      <c r="D15453" s="59"/>
      <c r="E15453" s="59"/>
      <c r="F15453" s="59"/>
      <c r="G15453" s="66"/>
      <c r="H15453" s="66"/>
    </row>
    <row r="15454" spans="1:8" x14ac:dyDescent="0.25">
      <c r="A15454" s="80"/>
      <c r="B15454" s="82"/>
      <c r="C15454" s="81"/>
      <c r="D15454" s="59"/>
      <c r="E15454" s="59"/>
      <c r="F15454" s="59"/>
      <c r="G15454" s="66"/>
      <c r="H15454" s="66"/>
    </row>
    <row r="15455" spans="1:8" x14ac:dyDescent="0.25">
      <c r="A15455" s="80"/>
      <c r="B15455" s="82"/>
      <c r="C15455" s="81"/>
      <c r="D15455" s="59"/>
      <c r="E15455" s="59"/>
      <c r="F15455" s="59"/>
      <c r="G15455" s="66"/>
      <c r="H15455" s="66"/>
    </row>
    <row r="15456" spans="1:8" x14ac:dyDescent="0.25">
      <c r="A15456" s="80"/>
      <c r="B15456" s="82"/>
      <c r="C15456" s="81"/>
      <c r="D15456" s="59"/>
      <c r="E15456" s="59"/>
      <c r="F15456" s="59"/>
      <c r="G15456" s="66"/>
      <c r="H15456" s="66"/>
    </row>
    <row r="15457" spans="1:8" x14ac:dyDescent="0.25">
      <c r="A15457" s="80"/>
      <c r="B15457" s="82"/>
      <c r="C15457" s="81"/>
      <c r="D15457" s="59"/>
      <c r="E15457" s="59"/>
      <c r="F15457" s="59"/>
      <c r="G15457" s="66"/>
      <c r="H15457" s="66"/>
    </row>
    <row r="15458" spans="1:8" x14ac:dyDescent="0.25">
      <c r="A15458" s="80"/>
      <c r="B15458" s="82"/>
      <c r="C15458" s="81"/>
      <c r="D15458" s="59"/>
      <c r="E15458" s="59"/>
      <c r="F15458" s="59"/>
      <c r="G15458" s="66"/>
      <c r="H15458" s="66"/>
    </row>
    <row r="15459" spans="1:8" x14ac:dyDescent="0.25">
      <c r="A15459" s="80"/>
      <c r="B15459" s="82"/>
      <c r="C15459" s="81"/>
      <c r="D15459" s="59"/>
      <c r="E15459" s="59"/>
      <c r="F15459" s="59"/>
      <c r="G15459" s="66"/>
      <c r="H15459" s="66"/>
    </row>
    <row r="15460" spans="1:8" x14ac:dyDescent="0.25">
      <c r="A15460" s="80"/>
      <c r="B15460" s="82"/>
      <c r="C15460" s="81"/>
      <c r="D15460" s="59"/>
      <c r="E15460" s="59"/>
      <c r="F15460" s="59"/>
      <c r="G15460" s="66"/>
      <c r="H15460" s="66"/>
    </row>
    <row r="15461" spans="1:8" x14ac:dyDescent="0.25">
      <c r="A15461" s="80"/>
      <c r="B15461" s="82"/>
      <c r="C15461" s="81"/>
      <c r="D15461" s="59"/>
      <c r="E15461" s="59"/>
      <c r="F15461" s="59"/>
      <c r="G15461" s="66"/>
      <c r="H15461" s="66"/>
    </row>
    <row r="15462" spans="1:8" x14ac:dyDescent="0.25">
      <c r="A15462" s="80"/>
      <c r="B15462" s="82"/>
      <c r="C15462" s="81"/>
      <c r="D15462" s="59"/>
      <c r="E15462" s="59"/>
      <c r="F15462" s="59"/>
      <c r="G15462" s="66"/>
      <c r="H15462" s="66"/>
    </row>
    <row r="15463" spans="1:8" x14ac:dyDescent="0.25">
      <c r="A15463" s="80"/>
      <c r="B15463" s="82"/>
      <c r="C15463" s="81"/>
      <c r="D15463" s="59"/>
      <c r="E15463" s="59"/>
      <c r="F15463" s="59"/>
      <c r="G15463" s="66"/>
      <c r="H15463" s="66"/>
    </row>
    <row r="15464" spans="1:8" x14ac:dyDescent="0.25">
      <c r="A15464" s="80"/>
      <c r="B15464" s="82"/>
      <c r="C15464" s="81"/>
      <c r="D15464" s="59"/>
      <c r="E15464" s="59"/>
      <c r="F15464" s="59"/>
      <c r="G15464" s="66"/>
      <c r="H15464" s="66"/>
    </row>
    <row r="15465" spans="1:8" x14ac:dyDescent="0.25">
      <c r="A15465" s="80"/>
      <c r="B15465" s="82"/>
      <c r="C15465" s="81"/>
      <c r="D15465" s="59"/>
      <c r="E15465" s="59"/>
      <c r="F15465" s="59"/>
      <c r="G15465" s="66"/>
      <c r="H15465" s="66"/>
    </row>
    <row r="15466" spans="1:8" x14ac:dyDescent="0.25">
      <c r="A15466" s="80"/>
      <c r="B15466" s="82"/>
      <c r="C15466" s="81"/>
      <c r="D15466" s="59"/>
      <c r="E15466" s="59"/>
      <c r="F15466" s="59"/>
      <c r="G15466" s="66"/>
      <c r="H15466" s="66"/>
    </row>
    <row r="15467" spans="1:8" x14ac:dyDescent="0.25">
      <c r="A15467" s="80"/>
      <c r="B15467" s="82"/>
      <c r="C15467" s="81"/>
      <c r="D15467" s="59"/>
      <c r="E15467" s="59"/>
      <c r="F15467" s="59"/>
      <c r="G15467" s="66"/>
      <c r="H15467" s="66"/>
    </row>
    <row r="15468" spans="1:8" x14ac:dyDescent="0.25">
      <c r="A15468" s="80"/>
      <c r="B15468" s="82"/>
      <c r="C15468" s="81"/>
      <c r="D15468" s="59"/>
      <c r="E15468" s="59"/>
      <c r="F15468" s="59"/>
      <c r="G15468" s="66"/>
      <c r="H15468" s="66"/>
    </row>
    <row r="15469" spans="1:8" x14ac:dyDescent="0.25">
      <c r="A15469" s="80"/>
      <c r="B15469" s="82"/>
      <c r="C15469" s="81"/>
      <c r="D15469" s="59"/>
      <c r="E15469" s="59"/>
      <c r="F15469" s="59"/>
      <c r="G15469" s="66"/>
      <c r="H15469" s="66"/>
    </row>
    <row r="15470" spans="1:8" x14ac:dyDescent="0.25">
      <c r="A15470" s="80"/>
      <c r="B15470" s="82"/>
      <c r="C15470" s="81"/>
      <c r="D15470" s="59"/>
      <c r="E15470" s="59"/>
      <c r="F15470" s="59"/>
      <c r="G15470" s="66"/>
      <c r="H15470" s="66"/>
    </row>
    <row r="15471" spans="1:8" x14ac:dyDescent="0.25">
      <c r="A15471" s="80"/>
      <c r="B15471" s="82"/>
      <c r="C15471" s="81"/>
      <c r="D15471" s="59"/>
      <c r="E15471" s="59"/>
      <c r="F15471" s="59"/>
      <c r="G15471" s="66"/>
      <c r="H15471" s="66"/>
    </row>
    <row r="15472" spans="1:8" x14ac:dyDescent="0.25">
      <c r="A15472" s="80"/>
      <c r="B15472" s="82"/>
      <c r="C15472" s="81"/>
      <c r="D15472" s="59"/>
      <c r="E15472" s="59"/>
      <c r="F15472" s="59"/>
      <c r="G15472" s="66"/>
      <c r="H15472" s="66"/>
    </row>
    <row r="15473" spans="1:8" x14ac:dyDescent="0.25">
      <c r="A15473" s="80"/>
      <c r="B15473" s="82"/>
      <c r="C15473" s="81"/>
      <c r="D15473" s="59"/>
      <c r="E15473" s="59"/>
      <c r="F15473" s="59"/>
      <c r="G15473" s="66"/>
      <c r="H15473" s="66"/>
    </row>
    <row r="15474" spans="1:8" x14ac:dyDescent="0.25">
      <c r="A15474" s="80"/>
      <c r="B15474" s="82"/>
      <c r="C15474" s="81"/>
      <c r="D15474" s="59"/>
      <c r="E15474" s="59"/>
      <c r="F15474" s="59"/>
      <c r="G15474" s="66"/>
      <c r="H15474" s="66"/>
    </row>
    <row r="15475" spans="1:8" x14ac:dyDescent="0.25">
      <c r="A15475" s="80"/>
      <c r="B15475" s="82"/>
      <c r="C15475" s="81"/>
      <c r="D15475" s="59"/>
      <c r="E15475" s="59"/>
      <c r="F15475" s="59"/>
      <c r="G15475" s="66"/>
      <c r="H15475" s="66"/>
    </row>
    <row r="15476" spans="1:8" x14ac:dyDescent="0.25">
      <c r="A15476" s="80"/>
      <c r="B15476" s="82"/>
      <c r="C15476" s="81"/>
      <c r="D15476" s="59"/>
      <c r="E15476" s="59"/>
      <c r="F15476" s="59"/>
      <c r="G15476" s="66"/>
      <c r="H15476" s="66"/>
    </row>
    <row r="15477" spans="1:8" x14ac:dyDescent="0.25">
      <c r="A15477" s="80"/>
      <c r="B15477" s="82"/>
      <c r="C15477" s="81"/>
      <c r="D15477" s="59"/>
      <c r="E15477" s="59"/>
      <c r="F15477" s="59"/>
      <c r="G15477" s="66"/>
      <c r="H15477" s="66"/>
    </row>
    <row r="15478" spans="1:8" x14ac:dyDescent="0.25">
      <c r="A15478" s="80"/>
      <c r="B15478" s="82"/>
      <c r="C15478" s="81"/>
      <c r="D15478" s="59"/>
      <c r="E15478" s="59"/>
      <c r="F15478" s="59"/>
      <c r="G15478" s="66"/>
      <c r="H15478" s="66"/>
    </row>
    <row r="15479" spans="1:8" x14ac:dyDescent="0.25">
      <c r="A15479" s="80"/>
      <c r="B15479" s="82"/>
      <c r="C15479" s="81"/>
      <c r="D15479" s="59"/>
      <c r="E15479" s="59"/>
      <c r="F15479" s="59"/>
      <c r="G15479" s="66"/>
      <c r="H15479" s="66"/>
    </row>
    <row r="15480" spans="1:8" x14ac:dyDescent="0.25">
      <c r="A15480" s="80"/>
      <c r="B15480" s="82"/>
      <c r="C15480" s="81"/>
      <c r="D15480" s="59"/>
      <c r="E15480" s="59"/>
      <c r="F15480" s="59"/>
      <c r="G15480" s="66"/>
      <c r="H15480" s="66"/>
    </row>
    <row r="15481" spans="1:8" x14ac:dyDescent="0.25">
      <c r="A15481" s="80"/>
      <c r="B15481" s="82"/>
      <c r="C15481" s="81"/>
      <c r="D15481" s="59"/>
      <c r="E15481" s="59"/>
      <c r="F15481" s="59"/>
      <c r="G15481" s="66"/>
      <c r="H15481" s="66"/>
    </row>
    <row r="15482" spans="1:8" x14ac:dyDescent="0.25">
      <c r="A15482" s="80"/>
      <c r="B15482" s="82"/>
      <c r="C15482" s="81"/>
      <c r="D15482" s="59"/>
      <c r="E15482" s="59"/>
      <c r="F15482" s="59"/>
      <c r="G15482" s="66"/>
      <c r="H15482" s="66"/>
    </row>
    <row r="15483" spans="1:8" x14ac:dyDescent="0.25">
      <c r="A15483" s="80"/>
      <c r="B15483" s="82"/>
      <c r="C15483" s="81"/>
      <c r="D15483" s="59"/>
      <c r="E15483" s="59"/>
      <c r="F15483" s="59"/>
      <c r="G15483" s="66"/>
      <c r="H15483" s="66"/>
    </row>
    <row r="15484" spans="1:8" x14ac:dyDescent="0.25">
      <c r="A15484" s="80"/>
      <c r="B15484" s="82"/>
      <c r="C15484" s="81"/>
      <c r="D15484" s="59"/>
      <c r="E15484" s="59"/>
      <c r="F15484" s="59"/>
      <c r="G15484" s="66"/>
      <c r="H15484" s="66"/>
    </row>
    <row r="15485" spans="1:8" x14ac:dyDescent="0.25">
      <c r="A15485" s="80"/>
      <c r="B15485" s="82"/>
      <c r="C15485" s="81"/>
      <c r="D15485" s="59"/>
      <c r="E15485" s="59"/>
      <c r="F15485" s="59"/>
      <c r="G15485" s="66"/>
      <c r="H15485" s="66"/>
    </row>
    <row r="15486" spans="1:8" x14ac:dyDescent="0.25">
      <c r="A15486" s="80"/>
      <c r="B15486" s="82"/>
      <c r="C15486" s="81"/>
      <c r="D15486" s="59"/>
      <c r="E15486" s="59"/>
      <c r="F15486" s="59"/>
      <c r="G15486" s="66"/>
      <c r="H15486" s="66"/>
    </row>
    <row r="15487" spans="1:8" x14ac:dyDescent="0.25">
      <c r="A15487" s="80"/>
      <c r="B15487" s="82"/>
      <c r="C15487" s="81"/>
      <c r="D15487" s="59"/>
      <c r="E15487" s="59"/>
      <c r="F15487" s="59"/>
      <c r="G15487" s="66"/>
      <c r="H15487" s="66"/>
    </row>
    <row r="15488" spans="1:8" x14ac:dyDescent="0.25">
      <c r="A15488" s="80"/>
      <c r="B15488" s="82"/>
      <c r="C15488" s="81"/>
      <c r="D15488" s="59"/>
      <c r="E15488" s="59"/>
      <c r="F15488" s="59"/>
      <c r="G15488" s="66"/>
      <c r="H15488" s="66"/>
    </row>
    <row r="15489" spans="1:8" x14ac:dyDescent="0.25">
      <c r="A15489" s="80"/>
      <c r="B15489" s="82"/>
      <c r="C15489" s="81"/>
      <c r="D15489" s="59"/>
      <c r="E15489" s="59"/>
      <c r="F15489" s="59"/>
      <c r="G15489" s="66"/>
      <c r="H15489" s="66"/>
    </row>
    <row r="15490" spans="1:8" x14ac:dyDescent="0.25">
      <c r="A15490" s="80"/>
      <c r="B15490" s="82"/>
      <c r="C15490" s="81"/>
      <c r="D15490" s="59"/>
      <c r="E15490" s="59"/>
      <c r="F15490" s="59"/>
      <c r="G15490" s="66"/>
      <c r="H15490" s="66"/>
    </row>
    <row r="15491" spans="1:8" x14ac:dyDescent="0.25">
      <c r="A15491" s="80"/>
      <c r="B15491" s="82"/>
      <c r="C15491" s="81"/>
      <c r="D15491" s="59"/>
      <c r="E15491" s="59"/>
      <c r="F15491" s="59"/>
      <c r="G15491" s="66"/>
      <c r="H15491" s="66"/>
    </row>
    <row r="15492" spans="1:8" x14ac:dyDescent="0.25">
      <c r="A15492" s="80"/>
      <c r="B15492" s="82"/>
      <c r="C15492" s="81"/>
      <c r="D15492" s="59"/>
      <c r="E15492" s="59"/>
      <c r="F15492" s="59"/>
      <c r="G15492" s="66"/>
      <c r="H15492" s="66"/>
    </row>
    <row r="15493" spans="1:8" x14ac:dyDescent="0.25">
      <c r="A15493" s="80"/>
      <c r="B15493" s="82"/>
      <c r="C15493" s="81"/>
      <c r="D15493" s="59"/>
      <c r="E15493" s="59"/>
      <c r="F15493" s="59"/>
      <c r="G15493" s="66"/>
      <c r="H15493" s="66"/>
    </row>
    <row r="15494" spans="1:8" x14ac:dyDescent="0.25">
      <c r="A15494" s="80"/>
      <c r="B15494" s="82"/>
      <c r="C15494" s="81"/>
      <c r="D15494" s="59"/>
      <c r="E15494" s="59"/>
      <c r="F15494" s="59"/>
      <c r="G15494" s="66"/>
      <c r="H15494" s="66"/>
    </row>
    <row r="15495" spans="1:8" x14ac:dyDescent="0.25">
      <c r="A15495" s="80"/>
      <c r="B15495" s="82"/>
      <c r="C15495" s="81"/>
      <c r="D15495" s="59"/>
      <c r="E15495" s="59"/>
      <c r="F15495" s="59"/>
      <c r="G15495" s="66"/>
      <c r="H15495" s="66"/>
    </row>
    <row r="15496" spans="1:8" x14ac:dyDescent="0.25">
      <c r="A15496" s="80"/>
      <c r="B15496" s="82"/>
      <c r="C15496" s="81"/>
      <c r="D15496" s="59"/>
      <c r="E15496" s="59"/>
      <c r="F15496" s="59"/>
      <c r="G15496" s="66"/>
      <c r="H15496" s="66"/>
    </row>
    <row r="15497" spans="1:8" x14ac:dyDescent="0.25">
      <c r="A15497" s="80"/>
      <c r="B15497" s="82"/>
      <c r="C15497" s="81"/>
      <c r="D15497" s="59"/>
      <c r="E15497" s="59"/>
      <c r="F15497" s="59"/>
      <c r="G15497" s="66"/>
      <c r="H15497" s="66"/>
    </row>
    <row r="15498" spans="1:8" x14ac:dyDescent="0.25">
      <c r="A15498" s="80"/>
      <c r="B15498" s="82"/>
      <c r="C15498" s="81"/>
      <c r="D15498" s="59"/>
      <c r="E15498" s="59"/>
      <c r="F15498" s="59"/>
      <c r="G15498" s="66"/>
      <c r="H15498" s="66"/>
    </row>
    <row r="15499" spans="1:8" x14ac:dyDescent="0.25">
      <c r="A15499" s="80"/>
      <c r="B15499" s="82"/>
      <c r="C15499" s="81"/>
      <c r="D15499" s="59"/>
      <c r="E15499" s="59"/>
      <c r="F15499" s="59"/>
      <c r="G15499" s="66"/>
      <c r="H15499" s="66"/>
    </row>
    <row r="15500" spans="1:8" x14ac:dyDescent="0.25">
      <c r="A15500" s="80"/>
      <c r="B15500" s="82"/>
      <c r="C15500" s="81"/>
      <c r="D15500" s="59"/>
      <c r="E15500" s="59"/>
      <c r="F15500" s="59"/>
      <c r="G15500" s="66"/>
      <c r="H15500" s="66"/>
    </row>
    <row r="15501" spans="1:8" x14ac:dyDescent="0.25">
      <c r="A15501" s="80"/>
      <c r="B15501" s="82"/>
      <c r="C15501" s="81"/>
      <c r="D15501" s="59"/>
      <c r="E15501" s="59"/>
      <c r="F15501" s="59"/>
      <c r="G15501" s="66"/>
      <c r="H15501" s="66"/>
    </row>
    <row r="15502" spans="1:8" x14ac:dyDescent="0.25">
      <c r="A15502" s="80"/>
      <c r="B15502" s="82"/>
      <c r="C15502" s="81"/>
      <c r="D15502" s="59"/>
      <c r="E15502" s="59"/>
      <c r="F15502" s="59"/>
      <c r="G15502" s="66"/>
      <c r="H15502" s="66"/>
    </row>
    <row r="15503" spans="1:8" x14ac:dyDescent="0.25">
      <c r="A15503" s="80"/>
      <c r="B15503" s="82"/>
      <c r="C15503" s="81"/>
      <c r="D15503" s="59"/>
      <c r="E15503" s="59"/>
      <c r="F15503" s="59"/>
      <c r="G15503" s="66"/>
      <c r="H15503" s="66"/>
    </row>
    <row r="15504" spans="1:8" x14ac:dyDescent="0.25">
      <c r="A15504" s="80"/>
      <c r="B15504" s="82"/>
      <c r="C15504" s="81"/>
      <c r="D15504" s="59"/>
      <c r="E15504" s="59"/>
      <c r="F15504" s="59"/>
      <c r="G15504" s="66"/>
      <c r="H15504" s="66"/>
    </row>
    <row r="15505" spans="1:8" x14ac:dyDescent="0.25">
      <c r="A15505" s="80"/>
      <c r="B15505" s="82"/>
      <c r="C15505" s="81"/>
      <c r="D15505" s="59"/>
      <c r="E15505" s="59"/>
      <c r="F15505" s="59"/>
      <c r="G15505" s="66"/>
      <c r="H15505" s="66"/>
    </row>
    <row r="15506" spans="1:8" x14ac:dyDescent="0.25">
      <c r="A15506" s="80"/>
      <c r="B15506" s="82"/>
      <c r="C15506" s="81"/>
      <c r="D15506" s="59"/>
      <c r="E15506" s="59"/>
      <c r="F15506" s="59"/>
      <c r="G15506" s="66"/>
      <c r="H15506" s="66"/>
    </row>
    <row r="15507" spans="1:8" x14ac:dyDescent="0.25">
      <c r="A15507" s="80"/>
      <c r="B15507" s="82"/>
      <c r="C15507" s="81"/>
      <c r="D15507" s="59"/>
      <c r="E15507" s="59"/>
      <c r="F15507" s="59"/>
      <c r="G15507" s="66"/>
      <c r="H15507" s="66"/>
    </row>
    <row r="15508" spans="1:8" x14ac:dyDescent="0.25">
      <c r="A15508" s="80"/>
      <c r="B15508" s="82"/>
      <c r="C15508" s="81"/>
      <c r="D15508" s="59"/>
      <c r="E15508" s="59"/>
      <c r="F15508" s="59"/>
      <c r="G15508" s="66"/>
      <c r="H15508" s="66"/>
    </row>
    <row r="15509" spans="1:8" x14ac:dyDescent="0.25">
      <c r="A15509" s="80"/>
      <c r="B15509" s="82"/>
      <c r="C15509" s="81"/>
      <c r="D15509" s="59"/>
      <c r="E15509" s="59"/>
      <c r="F15509" s="59"/>
      <c r="G15509" s="66"/>
      <c r="H15509" s="66"/>
    </row>
    <row r="15510" spans="1:8" x14ac:dyDescent="0.25">
      <c r="A15510" s="80"/>
      <c r="B15510" s="82"/>
      <c r="C15510" s="81"/>
      <c r="D15510" s="59"/>
      <c r="E15510" s="59"/>
      <c r="F15510" s="59"/>
      <c r="G15510" s="66"/>
      <c r="H15510" s="66"/>
    </row>
    <row r="15511" spans="1:8" x14ac:dyDescent="0.25">
      <c r="A15511" s="80"/>
      <c r="B15511" s="82"/>
      <c r="C15511" s="81"/>
      <c r="D15511" s="59"/>
      <c r="E15511" s="59"/>
      <c r="F15511" s="59"/>
      <c r="G15511" s="66"/>
      <c r="H15511" s="66"/>
    </row>
    <row r="15512" spans="1:8" x14ac:dyDescent="0.25">
      <c r="A15512" s="80"/>
      <c r="B15512" s="82"/>
      <c r="C15512" s="81"/>
      <c r="D15512" s="59"/>
      <c r="E15512" s="59"/>
      <c r="F15512" s="59"/>
      <c r="G15512" s="66"/>
      <c r="H15512" s="66"/>
    </row>
    <row r="15513" spans="1:8" x14ac:dyDescent="0.25">
      <c r="A15513" s="80"/>
      <c r="B15513" s="82"/>
      <c r="C15513" s="81"/>
      <c r="D15513" s="59"/>
      <c r="E15513" s="59"/>
      <c r="F15513" s="59"/>
      <c r="G15513" s="66"/>
      <c r="H15513" s="66"/>
    </row>
    <row r="15514" spans="1:8" x14ac:dyDescent="0.25">
      <c r="A15514" s="80"/>
      <c r="B15514" s="82"/>
      <c r="C15514" s="81"/>
      <c r="D15514" s="59"/>
      <c r="E15514" s="59"/>
      <c r="F15514" s="59"/>
      <c r="G15514" s="66"/>
      <c r="H15514" s="66"/>
    </row>
    <row r="15515" spans="1:8" x14ac:dyDescent="0.25">
      <c r="A15515" s="80"/>
      <c r="B15515" s="82"/>
      <c r="C15515" s="81"/>
      <c r="D15515" s="59"/>
      <c r="E15515" s="59"/>
      <c r="F15515" s="59"/>
      <c r="G15515" s="66"/>
      <c r="H15515" s="66"/>
    </row>
    <row r="15516" spans="1:8" x14ac:dyDescent="0.25">
      <c r="A15516" s="80"/>
      <c r="B15516" s="82"/>
      <c r="C15516" s="81"/>
      <c r="D15516" s="59"/>
      <c r="E15516" s="59"/>
      <c r="F15516" s="59"/>
      <c r="G15516" s="66"/>
      <c r="H15516" s="66"/>
    </row>
    <row r="15517" spans="1:8" x14ac:dyDescent="0.25">
      <c r="A15517" s="80"/>
      <c r="B15517" s="82"/>
      <c r="C15517" s="81"/>
      <c r="D15517" s="59"/>
      <c r="E15517" s="59"/>
      <c r="F15517" s="59"/>
      <c r="G15517" s="66"/>
      <c r="H15517" s="66"/>
    </row>
    <row r="15518" spans="1:8" x14ac:dyDescent="0.25">
      <c r="A15518" s="80"/>
      <c r="B15518" s="82"/>
      <c r="C15518" s="81"/>
      <c r="D15518" s="59"/>
      <c r="E15518" s="59"/>
      <c r="F15518" s="59"/>
      <c r="G15518" s="66"/>
      <c r="H15518" s="66"/>
    </row>
    <row r="15519" spans="1:8" x14ac:dyDescent="0.25">
      <c r="A15519" s="80"/>
      <c r="B15519" s="82"/>
      <c r="C15519" s="81"/>
      <c r="D15519" s="59"/>
      <c r="E15519" s="59"/>
      <c r="F15519" s="59"/>
      <c r="G15519" s="66"/>
      <c r="H15519" s="66"/>
    </row>
    <row r="15520" spans="1:8" x14ac:dyDescent="0.25">
      <c r="A15520" s="80"/>
      <c r="B15520" s="82"/>
      <c r="C15520" s="81"/>
      <c r="D15520" s="59"/>
      <c r="E15520" s="59"/>
      <c r="F15520" s="59"/>
      <c r="G15520" s="66"/>
      <c r="H15520" s="66"/>
    </row>
    <row r="15521" spans="1:8" x14ac:dyDescent="0.25">
      <c r="A15521" s="80"/>
      <c r="B15521" s="82"/>
      <c r="C15521" s="81"/>
      <c r="D15521" s="59"/>
      <c r="E15521" s="59"/>
      <c r="F15521" s="59"/>
      <c r="G15521" s="66"/>
      <c r="H15521" s="66"/>
    </row>
    <row r="15522" spans="1:8" x14ac:dyDescent="0.25">
      <c r="A15522" s="80"/>
      <c r="B15522" s="82"/>
      <c r="C15522" s="81"/>
      <c r="D15522" s="59"/>
      <c r="E15522" s="59"/>
      <c r="F15522" s="59"/>
      <c r="G15522" s="66"/>
      <c r="H15522" s="66"/>
    </row>
    <row r="15523" spans="1:8" x14ac:dyDescent="0.25">
      <c r="A15523" s="80"/>
      <c r="B15523" s="82"/>
      <c r="C15523" s="81"/>
      <c r="D15523" s="59"/>
      <c r="E15523" s="59"/>
      <c r="F15523" s="59"/>
      <c r="G15523" s="66"/>
      <c r="H15523" s="66"/>
    </row>
    <row r="15524" spans="1:8" x14ac:dyDescent="0.25">
      <c r="A15524" s="80"/>
      <c r="B15524" s="82"/>
      <c r="C15524" s="81"/>
      <c r="D15524" s="59"/>
      <c r="E15524" s="59"/>
      <c r="F15524" s="59"/>
      <c r="G15524" s="66"/>
      <c r="H15524" s="66"/>
    </row>
    <row r="15525" spans="1:8" x14ac:dyDescent="0.25">
      <c r="A15525" s="80"/>
      <c r="B15525" s="82"/>
      <c r="C15525" s="81"/>
      <c r="D15525" s="59"/>
      <c r="E15525" s="59"/>
      <c r="F15525" s="59"/>
      <c r="G15525" s="66"/>
      <c r="H15525" s="66"/>
    </row>
    <row r="15526" spans="1:8" x14ac:dyDescent="0.25">
      <c r="A15526" s="80"/>
      <c r="B15526" s="82"/>
      <c r="C15526" s="81"/>
      <c r="D15526" s="59"/>
      <c r="E15526" s="59"/>
      <c r="F15526" s="59"/>
      <c r="G15526" s="66"/>
      <c r="H15526" s="66"/>
    </row>
    <row r="15527" spans="1:8" x14ac:dyDescent="0.25">
      <c r="A15527" s="80"/>
      <c r="B15527" s="82"/>
      <c r="C15527" s="81"/>
      <c r="D15527" s="59"/>
      <c r="E15527" s="59"/>
      <c r="F15527" s="59"/>
      <c r="G15527" s="66"/>
      <c r="H15527" s="66"/>
    </row>
    <row r="15528" spans="1:8" x14ac:dyDescent="0.25">
      <c r="A15528" s="80"/>
      <c r="B15528" s="82"/>
      <c r="C15528" s="81"/>
      <c r="D15528" s="59"/>
      <c r="E15528" s="59"/>
      <c r="F15528" s="59"/>
      <c r="G15528" s="66"/>
      <c r="H15528" s="66"/>
    </row>
    <row r="15529" spans="1:8" x14ac:dyDescent="0.25">
      <c r="A15529" s="80"/>
      <c r="B15529" s="82"/>
      <c r="C15529" s="81"/>
      <c r="D15529" s="59"/>
      <c r="E15529" s="59"/>
      <c r="F15529" s="59"/>
      <c r="G15529" s="66"/>
      <c r="H15529" s="66"/>
    </row>
    <row r="15530" spans="1:8" x14ac:dyDescent="0.25">
      <c r="A15530" s="80"/>
      <c r="B15530" s="82"/>
      <c r="C15530" s="81"/>
      <c r="D15530" s="59"/>
      <c r="E15530" s="59"/>
      <c r="F15530" s="59"/>
      <c r="G15530" s="66"/>
      <c r="H15530" s="66"/>
    </row>
    <row r="15531" spans="1:8" x14ac:dyDescent="0.25">
      <c r="A15531" s="80"/>
      <c r="B15531" s="82"/>
      <c r="C15531" s="81"/>
      <c r="D15531" s="59"/>
      <c r="E15531" s="59"/>
      <c r="F15531" s="59"/>
      <c r="G15531" s="66"/>
      <c r="H15531" s="66"/>
    </row>
    <row r="15532" spans="1:8" x14ac:dyDescent="0.25">
      <c r="A15532" s="80"/>
      <c r="B15532" s="82"/>
      <c r="C15532" s="81"/>
      <c r="D15532" s="59"/>
      <c r="E15532" s="59"/>
      <c r="F15532" s="59"/>
      <c r="G15532" s="66"/>
      <c r="H15532" s="66"/>
    </row>
    <row r="15533" spans="1:8" x14ac:dyDescent="0.25">
      <c r="A15533" s="80"/>
      <c r="B15533" s="82"/>
      <c r="C15533" s="81"/>
      <c r="D15533" s="59"/>
      <c r="E15533" s="59"/>
      <c r="F15533" s="59"/>
      <c r="G15533" s="66"/>
      <c r="H15533" s="66"/>
    </row>
    <row r="15534" spans="1:8" x14ac:dyDescent="0.25">
      <c r="A15534" s="80"/>
      <c r="B15534" s="82"/>
      <c r="C15534" s="81"/>
      <c r="D15534" s="59"/>
      <c r="E15534" s="59"/>
      <c r="F15534" s="59"/>
      <c r="G15534" s="66"/>
      <c r="H15534" s="66"/>
    </row>
    <row r="15535" spans="1:8" x14ac:dyDescent="0.25">
      <c r="A15535" s="80"/>
      <c r="B15535" s="82"/>
      <c r="C15535" s="81"/>
      <c r="D15535" s="59"/>
      <c r="E15535" s="59"/>
      <c r="F15535" s="59"/>
      <c r="G15535" s="66"/>
      <c r="H15535" s="66"/>
    </row>
    <row r="15536" spans="1:8" x14ac:dyDescent="0.25">
      <c r="A15536" s="80"/>
      <c r="B15536" s="82"/>
      <c r="C15536" s="81"/>
      <c r="D15536" s="59"/>
      <c r="E15536" s="59"/>
      <c r="F15536" s="59"/>
      <c r="G15536" s="66"/>
      <c r="H15536" s="66"/>
    </row>
    <row r="15537" spans="1:8" x14ac:dyDescent="0.25">
      <c r="A15537" s="80"/>
      <c r="B15537" s="82"/>
      <c r="C15537" s="81"/>
      <c r="D15537" s="59"/>
      <c r="E15537" s="59"/>
      <c r="F15537" s="59"/>
      <c r="G15537" s="66"/>
      <c r="H15537" s="66"/>
    </row>
    <row r="15538" spans="1:8" x14ac:dyDescent="0.25">
      <c r="A15538" s="80"/>
      <c r="B15538" s="82"/>
      <c r="C15538" s="81"/>
      <c r="D15538" s="59"/>
      <c r="E15538" s="59"/>
      <c r="F15538" s="59"/>
      <c r="G15538" s="66"/>
      <c r="H15538" s="66"/>
    </row>
    <row r="15539" spans="1:8" x14ac:dyDescent="0.25">
      <c r="A15539" s="80"/>
      <c r="B15539" s="82"/>
      <c r="C15539" s="81"/>
      <c r="D15539" s="59"/>
      <c r="E15539" s="59"/>
      <c r="F15539" s="59"/>
      <c r="G15539" s="66"/>
      <c r="H15539" s="66"/>
    </row>
    <row r="15540" spans="1:8" x14ac:dyDescent="0.25">
      <c r="A15540" s="80"/>
      <c r="B15540" s="82"/>
      <c r="C15540" s="81"/>
      <c r="D15540" s="59"/>
      <c r="E15540" s="59"/>
      <c r="F15540" s="59"/>
      <c r="G15540" s="66"/>
      <c r="H15540" s="66"/>
    </row>
    <row r="15541" spans="1:8" x14ac:dyDescent="0.25">
      <c r="A15541" s="80"/>
      <c r="B15541" s="82"/>
      <c r="C15541" s="81"/>
      <c r="D15541" s="59"/>
      <c r="E15541" s="59"/>
      <c r="F15541" s="59"/>
      <c r="G15541" s="66"/>
      <c r="H15541" s="66"/>
    </row>
    <row r="15542" spans="1:8" x14ac:dyDescent="0.25">
      <c r="A15542" s="80"/>
      <c r="B15542" s="82"/>
      <c r="C15542" s="81"/>
      <c r="D15542" s="59"/>
      <c r="E15542" s="59"/>
      <c r="F15542" s="59"/>
      <c r="G15542" s="66"/>
      <c r="H15542" s="66"/>
    </row>
    <row r="15543" spans="1:8" x14ac:dyDescent="0.25">
      <c r="A15543" s="80"/>
      <c r="B15543" s="82"/>
      <c r="C15543" s="81"/>
      <c r="D15543" s="59"/>
      <c r="E15543" s="59"/>
      <c r="F15543" s="59"/>
      <c r="G15543" s="66"/>
      <c r="H15543" s="66"/>
    </row>
    <row r="15544" spans="1:8" x14ac:dyDescent="0.25">
      <c r="A15544" s="80"/>
      <c r="B15544" s="82"/>
      <c r="C15544" s="81"/>
      <c r="D15544" s="59"/>
      <c r="E15544" s="59"/>
      <c r="F15544" s="59"/>
      <c r="G15544" s="66"/>
      <c r="H15544" s="66"/>
    </row>
    <row r="15545" spans="1:8" x14ac:dyDescent="0.25">
      <c r="A15545" s="80"/>
      <c r="B15545" s="82"/>
      <c r="C15545" s="81"/>
      <c r="D15545" s="59"/>
      <c r="E15545" s="59"/>
      <c r="F15545" s="59"/>
      <c r="G15545" s="66"/>
      <c r="H15545" s="66"/>
    </row>
    <row r="15546" spans="1:8" x14ac:dyDescent="0.25">
      <c r="A15546" s="80"/>
      <c r="B15546" s="82"/>
      <c r="C15546" s="81"/>
      <c r="D15546" s="59"/>
      <c r="E15546" s="59"/>
      <c r="F15546" s="59"/>
      <c r="G15546" s="66"/>
      <c r="H15546" s="66"/>
    </row>
    <row r="15547" spans="1:8" x14ac:dyDescent="0.25">
      <c r="A15547" s="80"/>
      <c r="B15547" s="82"/>
      <c r="C15547" s="81"/>
      <c r="D15547" s="59"/>
      <c r="E15547" s="59"/>
      <c r="F15547" s="59"/>
      <c r="G15547" s="66"/>
      <c r="H15547" s="66"/>
    </row>
    <row r="15548" spans="1:8" x14ac:dyDescent="0.25">
      <c r="A15548" s="80"/>
      <c r="B15548" s="82"/>
      <c r="C15548" s="81"/>
      <c r="D15548" s="59"/>
      <c r="E15548" s="59"/>
      <c r="F15548" s="59"/>
      <c r="G15548" s="66"/>
      <c r="H15548" s="66"/>
    </row>
    <row r="15549" spans="1:8" x14ac:dyDescent="0.25">
      <c r="A15549" s="80"/>
      <c r="B15549" s="82"/>
      <c r="C15549" s="81"/>
      <c r="D15549" s="59"/>
      <c r="E15549" s="59"/>
      <c r="F15549" s="59"/>
      <c r="G15549" s="66"/>
      <c r="H15549" s="66"/>
    </row>
    <row r="15550" spans="1:8" x14ac:dyDescent="0.25">
      <c r="A15550" s="80"/>
      <c r="B15550" s="82"/>
      <c r="C15550" s="81"/>
      <c r="D15550" s="59"/>
      <c r="E15550" s="59"/>
      <c r="F15550" s="59"/>
      <c r="G15550" s="66"/>
      <c r="H15550" s="66"/>
    </row>
    <row r="15551" spans="1:8" x14ac:dyDescent="0.25">
      <c r="A15551" s="80"/>
      <c r="B15551" s="82"/>
      <c r="C15551" s="81"/>
      <c r="D15551" s="59"/>
      <c r="E15551" s="59"/>
      <c r="F15551" s="59"/>
      <c r="G15551" s="66"/>
      <c r="H15551" s="66"/>
    </row>
    <row r="15552" spans="1:8" x14ac:dyDescent="0.25">
      <c r="A15552" s="80"/>
      <c r="B15552" s="82"/>
      <c r="C15552" s="81"/>
      <c r="D15552" s="59"/>
      <c r="E15552" s="59"/>
      <c r="F15552" s="59"/>
      <c r="G15552" s="66"/>
      <c r="H15552" s="66"/>
    </row>
    <row r="15553" spans="1:8" x14ac:dyDescent="0.25">
      <c r="A15553" s="80"/>
      <c r="B15553" s="82"/>
      <c r="C15553" s="81"/>
      <c r="D15553" s="59"/>
      <c r="E15553" s="59"/>
      <c r="F15553" s="59"/>
      <c r="G15553" s="66"/>
      <c r="H15553" s="66"/>
    </row>
    <row r="15554" spans="1:8" x14ac:dyDescent="0.25">
      <c r="A15554" s="80"/>
      <c r="B15554" s="82"/>
      <c r="C15554" s="81"/>
      <c r="D15554" s="59"/>
      <c r="E15554" s="59"/>
      <c r="F15554" s="59"/>
      <c r="G15554" s="66"/>
      <c r="H15554" s="66"/>
    </row>
    <row r="15555" spans="1:8" x14ac:dyDescent="0.25">
      <c r="A15555" s="80"/>
      <c r="B15555" s="82"/>
      <c r="C15555" s="81"/>
      <c r="D15555" s="59"/>
      <c r="E15555" s="59"/>
      <c r="F15555" s="59"/>
      <c r="G15555" s="66"/>
      <c r="H15555" s="66"/>
    </row>
    <row r="15556" spans="1:8" x14ac:dyDescent="0.25">
      <c r="A15556" s="80"/>
      <c r="B15556" s="82"/>
      <c r="C15556" s="81"/>
      <c r="D15556" s="59"/>
      <c r="E15556" s="59"/>
      <c r="F15556" s="59"/>
      <c r="G15556" s="66"/>
      <c r="H15556" s="66"/>
    </row>
    <row r="15557" spans="1:8" x14ac:dyDescent="0.25">
      <c r="A15557" s="80"/>
      <c r="B15557" s="82"/>
      <c r="C15557" s="81"/>
      <c r="D15557" s="59"/>
      <c r="E15557" s="59"/>
      <c r="F15557" s="59"/>
      <c r="G15557" s="66"/>
      <c r="H15557" s="66"/>
    </row>
    <row r="15558" spans="1:8" x14ac:dyDescent="0.25">
      <c r="A15558" s="80"/>
      <c r="B15558" s="82"/>
      <c r="C15558" s="81"/>
      <c r="D15558" s="59"/>
      <c r="E15558" s="59"/>
      <c r="F15558" s="59"/>
      <c r="G15558" s="66"/>
      <c r="H15558" s="66"/>
    </row>
    <row r="15559" spans="1:8" x14ac:dyDescent="0.25">
      <c r="A15559" s="80"/>
      <c r="B15559" s="82"/>
      <c r="C15559" s="81"/>
      <c r="D15559" s="59"/>
      <c r="E15559" s="59"/>
      <c r="F15559" s="59"/>
      <c r="G15559" s="66"/>
      <c r="H15559" s="66"/>
    </row>
    <row r="15560" spans="1:8" x14ac:dyDescent="0.25">
      <c r="A15560" s="80"/>
      <c r="B15560" s="82"/>
      <c r="C15560" s="81"/>
      <c r="D15560" s="59"/>
      <c r="E15560" s="59"/>
      <c r="F15560" s="59"/>
      <c r="G15560" s="66"/>
      <c r="H15560" s="66"/>
    </row>
    <row r="15561" spans="1:8" x14ac:dyDescent="0.25">
      <c r="A15561" s="80"/>
      <c r="B15561" s="82"/>
      <c r="C15561" s="81"/>
      <c r="D15561" s="59"/>
      <c r="E15561" s="59"/>
      <c r="F15561" s="59"/>
      <c r="G15561" s="66"/>
      <c r="H15561" s="66"/>
    </row>
    <row r="15562" spans="1:8" x14ac:dyDescent="0.25">
      <c r="A15562" s="80"/>
      <c r="B15562" s="82"/>
      <c r="C15562" s="81"/>
      <c r="D15562" s="59"/>
      <c r="E15562" s="59"/>
      <c r="F15562" s="59"/>
      <c r="G15562" s="66"/>
      <c r="H15562" s="66"/>
    </row>
    <row r="15563" spans="1:8" x14ac:dyDescent="0.25">
      <c r="A15563" s="80"/>
      <c r="B15563" s="82"/>
      <c r="C15563" s="81"/>
      <c r="D15563" s="59"/>
      <c r="E15563" s="59"/>
      <c r="F15563" s="59"/>
      <c r="G15563" s="66"/>
      <c r="H15563" s="66"/>
    </row>
    <row r="15564" spans="1:8" x14ac:dyDescent="0.25">
      <c r="A15564" s="80"/>
      <c r="B15564" s="82"/>
      <c r="C15564" s="81"/>
      <c r="D15564" s="59"/>
      <c r="E15564" s="59"/>
      <c r="F15564" s="59"/>
      <c r="G15564" s="66"/>
      <c r="H15564" s="66"/>
    </row>
    <row r="15565" spans="1:8" x14ac:dyDescent="0.25">
      <c r="A15565" s="80"/>
      <c r="B15565" s="82"/>
      <c r="C15565" s="81"/>
      <c r="D15565" s="59"/>
      <c r="E15565" s="59"/>
      <c r="F15565" s="59"/>
      <c r="G15565" s="66"/>
      <c r="H15565" s="66"/>
    </row>
    <row r="15566" spans="1:8" x14ac:dyDescent="0.25">
      <c r="A15566" s="80"/>
      <c r="B15566" s="82"/>
      <c r="C15566" s="81"/>
      <c r="D15566" s="59"/>
      <c r="E15566" s="59"/>
      <c r="F15566" s="59"/>
      <c r="G15566" s="66"/>
      <c r="H15566" s="66"/>
    </row>
    <row r="15567" spans="1:8" x14ac:dyDescent="0.25">
      <c r="A15567" s="80"/>
      <c r="B15567" s="82"/>
      <c r="C15567" s="81"/>
      <c r="D15567" s="59"/>
      <c r="E15567" s="59"/>
      <c r="F15567" s="59"/>
      <c r="G15567" s="66"/>
      <c r="H15567" s="66"/>
    </row>
    <row r="15568" spans="1:8" x14ac:dyDescent="0.25">
      <c r="A15568" s="80"/>
      <c r="B15568" s="82"/>
      <c r="C15568" s="81"/>
      <c r="D15568" s="59"/>
      <c r="E15568" s="59"/>
      <c r="F15568" s="59"/>
      <c r="G15568" s="66"/>
      <c r="H15568" s="66"/>
    </row>
    <row r="15569" spans="1:8" x14ac:dyDescent="0.25">
      <c r="A15569" s="80"/>
      <c r="B15569" s="82"/>
      <c r="C15569" s="81"/>
      <c r="D15569" s="59"/>
      <c r="E15569" s="59"/>
      <c r="F15569" s="59"/>
      <c r="G15569" s="66"/>
      <c r="H15569" s="66"/>
    </row>
    <row r="15570" spans="1:8" x14ac:dyDescent="0.25">
      <c r="A15570" s="80"/>
      <c r="B15570" s="82"/>
      <c r="C15570" s="81"/>
      <c r="D15570" s="59"/>
      <c r="E15570" s="59"/>
      <c r="F15570" s="59"/>
      <c r="G15570" s="66"/>
      <c r="H15570" s="66"/>
    </row>
    <row r="15571" spans="1:8" x14ac:dyDescent="0.25">
      <c r="A15571" s="80"/>
      <c r="B15571" s="82"/>
      <c r="C15571" s="81"/>
      <c r="D15571" s="59"/>
      <c r="E15571" s="59"/>
      <c r="F15571" s="59"/>
      <c r="G15571" s="66"/>
      <c r="H15571" s="66"/>
    </row>
    <row r="15572" spans="1:8" x14ac:dyDescent="0.25">
      <c r="A15572" s="80"/>
      <c r="B15572" s="82"/>
      <c r="C15572" s="81"/>
      <c r="D15572" s="59"/>
      <c r="E15572" s="59"/>
      <c r="F15572" s="59"/>
      <c r="G15572" s="66"/>
      <c r="H15572" s="66"/>
    </row>
    <row r="15573" spans="1:8" x14ac:dyDescent="0.25">
      <c r="A15573" s="80"/>
      <c r="B15573" s="82"/>
      <c r="C15573" s="81"/>
      <c r="D15573" s="59"/>
      <c r="E15573" s="59"/>
      <c r="F15573" s="59"/>
      <c r="G15573" s="66"/>
      <c r="H15573" s="66"/>
    </row>
    <row r="15574" spans="1:8" x14ac:dyDescent="0.25">
      <c r="A15574" s="80"/>
      <c r="B15574" s="82"/>
      <c r="C15574" s="81"/>
      <c r="D15574" s="59"/>
      <c r="E15574" s="59"/>
      <c r="F15574" s="59"/>
      <c r="G15574" s="66"/>
      <c r="H15574" s="66"/>
    </row>
    <row r="15575" spans="1:8" x14ac:dyDescent="0.25">
      <c r="A15575" s="80"/>
      <c r="B15575" s="82"/>
      <c r="C15575" s="81"/>
      <c r="D15575" s="59"/>
      <c r="E15575" s="59"/>
      <c r="F15575" s="59"/>
      <c r="G15575" s="66"/>
      <c r="H15575" s="66"/>
    </row>
    <row r="15576" spans="1:8" x14ac:dyDescent="0.25">
      <c r="A15576" s="80"/>
      <c r="B15576" s="82"/>
      <c r="C15576" s="81"/>
      <c r="D15576" s="59"/>
      <c r="E15576" s="59"/>
      <c r="F15576" s="59"/>
      <c r="G15576" s="66"/>
      <c r="H15576" s="66"/>
    </row>
    <row r="15577" spans="1:8" x14ac:dyDescent="0.25">
      <c r="A15577" s="80"/>
      <c r="B15577" s="82"/>
      <c r="C15577" s="81"/>
      <c r="D15577" s="59"/>
      <c r="E15577" s="59"/>
      <c r="F15577" s="59"/>
      <c r="G15577" s="66"/>
      <c r="H15577" s="66"/>
    </row>
    <row r="15578" spans="1:8" x14ac:dyDescent="0.25">
      <c r="A15578" s="80"/>
      <c r="B15578" s="82"/>
      <c r="C15578" s="81"/>
      <c r="D15578" s="59"/>
      <c r="E15578" s="59"/>
      <c r="F15578" s="59"/>
      <c r="G15578" s="66"/>
      <c r="H15578" s="66"/>
    </row>
    <row r="15579" spans="1:8" x14ac:dyDescent="0.25">
      <c r="A15579" s="80"/>
      <c r="B15579" s="82"/>
      <c r="C15579" s="81"/>
      <c r="D15579" s="59"/>
      <c r="E15579" s="59"/>
      <c r="F15579" s="59"/>
      <c r="G15579" s="66"/>
      <c r="H15579" s="66"/>
    </row>
    <row r="15580" spans="1:8" x14ac:dyDescent="0.25">
      <c r="A15580" s="80"/>
      <c r="B15580" s="82"/>
      <c r="C15580" s="81"/>
      <c r="D15580" s="59"/>
      <c r="E15580" s="59"/>
      <c r="F15580" s="59"/>
      <c r="G15580" s="66"/>
      <c r="H15580" s="66"/>
    </row>
    <row r="15581" spans="1:8" x14ac:dyDescent="0.25">
      <c r="A15581" s="80"/>
      <c r="B15581" s="82"/>
      <c r="C15581" s="81"/>
      <c r="D15581" s="59"/>
      <c r="E15581" s="59"/>
      <c r="F15581" s="59"/>
      <c r="G15581" s="66"/>
      <c r="H15581" s="66"/>
    </row>
    <row r="15582" spans="1:8" x14ac:dyDescent="0.25">
      <c r="A15582" s="80"/>
      <c r="B15582" s="82"/>
      <c r="C15582" s="81"/>
      <c r="D15582" s="59"/>
      <c r="E15582" s="59"/>
      <c r="F15582" s="59"/>
      <c r="G15582" s="66"/>
      <c r="H15582" s="66"/>
    </row>
    <row r="15583" spans="1:8" x14ac:dyDescent="0.25">
      <c r="A15583" s="80"/>
      <c r="B15583" s="82"/>
      <c r="C15583" s="81"/>
      <c r="D15583" s="59"/>
      <c r="E15583" s="59"/>
      <c r="F15583" s="59"/>
      <c r="G15583" s="66"/>
      <c r="H15583" s="66"/>
    </row>
    <row r="15584" spans="1:8" x14ac:dyDescent="0.25">
      <c r="A15584" s="80"/>
      <c r="B15584" s="82"/>
      <c r="C15584" s="81"/>
      <c r="D15584" s="59"/>
      <c r="E15584" s="59"/>
      <c r="F15584" s="59"/>
      <c r="G15584" s="66"/>
      <c r="H15584" s="66"/>
    </row>
    <row r="15585" spans="1:8" x14ac:dyDescent="0.25">
      <c r="A15585" s="80"/>
      <c r="B15585" s="82"/>
      <c r="C15585" s="81"/>
      <c r="D15585" s="59"/>
      <c r="E15585" s="59"/>
      <c r="F15585" s="59"/>
      <c r="G15585" s="66"/>
      <c r="H15585" s="66"/>
    </row>
    <row r="15586" spans="1:8" x14ac:dyDescent="0.25">
      <c r="A15586" s="80"/>
      <c r="B15586" s="82"/>
      <c r="C15586" s="81"/>
      <c r="D15586" s="59"/>
      <c r="E15586" s="59"/>
      <c r="F15586" s="59"/>
      <c r="G15586" s="66"/>
      <c r="H15586" s="66"/>
    </row>
    <row r="15587" spans="1:8" x14ac:dyDescent="0.25">
      <c r="A15587" s="80"/>
      <c r="B15587" s="82"/>
      <c r="C15587" s="81"/>
      <c r="D15587" s="59"/>
      <c r="E15587" s="59"/>
      <c r="F15587" s="59"/>
      <c r="G15587" s="66"/>
      <c r="H15587" s="66"/>
    </row>
    <row r="15588" spans="1:8" x14ac:dyDescent="0.25">
      <c r="A15588" s="80"/>
      <c r="B15588" s="82"/>
      <c r="C15588" s="81"/>
      <c r="D15588" s="59"/>
      <c r="E15588" s="59"/>
      <c r="F15588" s="59"/>
      <c r="G15588" s="66"/>
      <c r="H15588" s="66"/>
    </row>
    <row r="15589" spans="1:8" x14ac:dyDescent="0.25">
      <c r="A15589" s="80"/>
      <c r="B15589" s="82"/>
      <c r="C15589" s="81"/>
      <c r="D15589" s="59"/>
      <c r="E15589" s="59"/>
      <c r="F15589" s="59"/>
      <c r="G15589" s="66"/>
      <c r="H15589" s="66"/>
    </row>
    <row r="15590" spans="1:8" x14ac:dyDescent="0.25">
      <c r="A15590" s="80"/>
      <c r="B15590" s="82"/>
      <c r="C15590" s="81"/>
      <c r="D15590" s="59"/>
      <c r="E15590" s="59"/>
      <c r="F15590" s="59"/>
      <c r="G15590" s="66"/>
      <c r="H15590" s="66"/>
    </row>
    <row r="15591" spans="1:8" x14ac:dyDescent="0.25">
      <c r="A15591" s="80"/>
      <c r="B15591" s="82"/>
      <c r="C15591" s="81"/>
      <c r="D15591" s="59"/>
      <c r="E15591" s="59"/>
      <c r="F15591" s="59"/>
      <c r="G15591" s="66"/>
      <c r="H15591" s="66"/>
    </row>
    <row r="15592" spans="1:8" x14ac:dyDescent="0.25">
      <c r="A15592" s="80"/>
      <c r="B15592" s="82"/>
      <c r="C15592" s="81"/>
      <c r="D15592" s="59"/>
      <c r="E15592" s="59"/>
      <c r="F15592" s="59"/>
      <c r="G15592" s="66"/>
      <c r="H15592" s="66"/>
    </row>
    <row r="15593" spans="1:8" x14ac:dyDescent="0.25">
      <c r="A15593" s="80"/>
      <c r="B15593" s="82"/>
      <c r="C15593" s="81"/>
      <c r="D15593" s="59"/>
      <c r="E15593" s="59"/>
      <c r="F15593" s="59"/>
      <c r="G15593" s="66"/>
      <c r="H15593" s="66"/>
    </row>
    <row r="15594" spans="1:8" x14ac:dyDescent="0.25">
      <c r="A15594" s="80"/>
      <c r="B15594" s="82"/>
      <c r="C15594" s="81"/>
      <c r="D15594" s="59"/>
      <c r="E15594" s="59"/>
      <c r="F15594" s="59"/>
      <c r="G15594" s="66"/>
      <c r="H15594" s="66"/>
    </row>
    <row r="15595" spans="1:8" x14ac:dyDescent="0.25">
      <c r="A15595" s="80"/>
      <c r="B15595" s="82"/>
      <c r="C15595" s="81"/>
      <c r="D15595" s="59"/>
      <c r="E15595" s="59"/>
      <c r="F15595" s="59"/>
      <c r="G15595" s="66"/>
      <c r="H15595" s="66"/>
    </row>
    <row r="15596" spans="1:8" x14ac:dyDescent="0.25">
      <c r="A15596" s="80"/>
      <c r="B15596" s="82"/>
      <c r="C15596" s="81"/>
      <c r="D15596" s="59"/>
      <c r="E15596" s="59"/>
      <c r="F15596" s="59"/>
      <c r="G15596" s="66"/>
      <c r="H15596" s="66"/>
    </row>
    <row r="15597" spans="1:8" x14ac:dyDescent="0.25">
      <c r="A15597" s="80"/>
      <c r="B15597" s="82"/>
      <c r="C15597" s="81"/>
      <c r="D15597" s="59"/>
      <c r="E15597" s="59"/>
      <c r="F15597" s="59"/>
      <c r="G15597" s="66"/>
      <c r="H15597" s="66"/>
    </row>
    <row r="15598" spans="1:8" x14ac:dyDescent="0.25">
      <c r="A15598" s="80"/>
      <c r="B15598" s="82"/>
      <c r="C15598" s="81"/>
      <c r="D15598" s="59"/>
      <c r="E15598" s="59"/>
      <c r="F15598" s="59"/>
      <c r="G15598" s="66"/>
      <c r="H15598" s="66"/>
    </row>
    <row r="15599" spans="1:8" x14ac:dyDescent="0.25">
      <c r="A15599" s="80"/>
      <c r="B15599" s="82"/>
      <c r="C15599" s="81"/>
      <c r="D15599" s="59"/>
      <c r="E15599" s="59"/>
      <c r="F15599" s="59"/>
      <c r="G15599" s="66"/>
      <c r="H15599" s="66"/>
    </row>
    <row r="15600" spans="1:8" x14ac:dyDescent="0.25">
      <c r="A15600" s="80"/>
      <c r="B15600" s="82"/>
      <c r="C15600" s="81"/>
      <c r="D15600" s="59"/>
      <c r="E15600" s="59"/>
      <c r="F15600" s="59"/>
      <c r="G15600" s="66"/>
      <c r="H15600" s="66"/>
    </row>
    <row r="15601" spans="1:8" x14ac:dyDescent="0.25">
      <c r="A15601" s="80"/>
      <c r="B15601" s="82"/>
      <c r="C15601" s="81"/>
      <c r="D15601" s="59"/>
      <c r="E15601" s="59"/>
      <c r="F15601" s="59"/>
      <c r="G15601" s="66"/>
      <c r="H15601" s="66"/>
    </row>
    <row r="15602" spans="1:8" x14ac:dyDescent="0.25">
      <c r="A15602" s="80"/>
      <c r="B15602" s="82"/>
      <c r="C15602" s="81"/>
      <c r="D15602" s="59"/>
      <c r="E15602" s="59"/>
      <c r="F15602" s="59"/>
      <c r="G15602" s="66"/>
      <c r="H15602" s="66"/>
    </row>
    <row r="15603" spans="1:8" x14ac:dyDescent="0.25">
      <c r="A15603" s="80"/>
      <c r="B15603" s="82"/>
      <c r="C15603" s="81"/>
      <c r="D15603" s="59"/>
      <c r="E15603" s="59"/>
      <c r="F15603" s="59"/>
      <c r="G15603" s="66"/>
      <c r="H15603" s="66"/>
    </row>
    <row r="15604" spans="1:8" x14ac:dyDescent="0.25">
      <c r="A15604" s="80"/>
      <c r="B15604" s="82"/>
      <c r="C15604" s="81"/>
      <c r="D15604" s="59"/>
      <c r="E15604" s="59"/>
      <c r="F15604" s="59"/>
      <c r="G15604" s="66"/>
      <c r="H15604" s="66"/>
    </row>
    <row r="15605" spans="1:8" x14ac:dyDescent="0.25">
      <c r="A15605" s="80"/>
      <c r="B15605" s="82"/>
      <c r="C15605" s="81"/>
      <c r="D15605" s="59"/>
      <c r="E15605" s="59"/>
      <c r="F15605" s="59"/>
      <c r="G15605" s="66"/>
      <c r="H15605" s="66"/>
    </row>
    <row r="15606" spans="1:8" x14ac:dyDescent="0.25">
      <c r="A15606" s="80"/>
      <c r="B15606" s="82"/>
      <c r="C15606" s="81"/>
      <c r="D15606" s="59"/>
      <c r="E15606" s="59"/>
      <c r="F15606" s="59"/>
      <c r="G15606" s="66"/>
      <c r="H15606" s="66"/>
    </row>
    <row r="15607" spans="1:8" x14ac:dyDescent="0.25">
      <c r="A15607" s="80"/>
      <c r="B15607" s="82"/>
      <c r="C15607" s="81"/>
      <c r="D15607" s="59"/>
      <c r="E15607" s="59"/>
      <c r="F15607" s="59"/>
      <c r="G15607" s="66"/>
      <c r="H15607" s="66"/>
    </row>
    <row r="15608" spans="1:8" x14ac:dyDescent="0.25">
      <c r="A15608" s="80"/>
      <c r="B15608" s="82"/>
      <c r="C15608" s="81"/>
      <c r="D15608" s="59"/>
      <c r="E15608" s="59"/>
      <c r="F15608" s="59"/>
      <c r="G15608" s="66"/>
      <c r="H15608" s="66"/>
    </row>
    <row r="15609" spans="1:8" x14ac:dyDescent="0.25">
      <c r="A15609" s="80"/>
      <c r="B15609" s="82"/>
      <c r="C15609" s="81"/>
      <c r="D15609" s="59"/>
      <c r="E15609" s="59"/>
      <c r="F15609" s="59"/>
      <c r="G15609" s="66"/>
      <c r="H15609" s="66"/>
    </row>
    <row r="15610" spans="1:8" x14ac:dyDescent="0.25">
      <c r="A15610" s="80"/>
      <c r="B15610" s="82"/>
      <c r="C15610" s="81"/>
      <c r="D15610" s="59"/>
      <c r="E15610" s="59"/>
      <c r="F15610" s="59"/>
      <c r="G15610" s="66"/>
      <c r="H15610" s="66"/>
    </row>
    <row r="15611" spans="1:8" x14ac:dyDescent="0.25">
      <c r="A15611" s="80"/>
      <c r="B15611" s="82"/>
      <c r="C15611" s="81"/>
      <c r="D15611" s="59"/>
      <c r="E15611" s="59"/>
      <c r="F15611" s="59"/>
      <c r="G15611" s="66"/>
      <c r="H15611" s="66"/>
    </row>
    <row r="15612" spans="1:8" x14ac:dyDescent="0.25">
      <c r="A15612" s="80"/>
      <c r="B15612" s="82"/>
      <c r="C15612" s="81"/>
      <c r="D15612" s="59"/>
      <c r="E15612" s="59"/>
      <c r="F15612" s="59"/>
      <c r="G15612" s="66"/>
      <c r="H15612" s="66"/>
    </row>
    <row r="15613" spans="1:8" x14ac:dyDescent="0.25">
      <c r="A15613" s="80"/>
      <c r="B15613" s="82"/>
      <c r="C15613" s="81"/>
      <c r="D15613" s="59"/>
      <c r="E15613" s="59"/>
      <c r="F15613" s="59"/>
      <c r="G15613" s="66"/>
      <c r="H15613" s="66"/>
    </row>
    <row r="15614" spans="1:8" x14ac:dyDescent="0.25">
      <c r="A15614" s="80"/>
      <c r="B15614" s="82"/>
      <c r="C15614" s="81"/>
      <c r="D15614" s="59"/>
      <c r="E15614" s="59"/>
      <c r="F15614" s="59"/>
      <c r="G15614" s="66"/>
      <c r="H15614" s="66"/>
    </row>
    <row r="15615" spans="1:8" x14ac:dyDescent="0.25">
      <c r="A15615" s="80"/>
      <c r="B15615" s="82"/>
      <c r="C15615" s="81"/>
      <c r="D15615" s="59"/>
      <c r="E15615" s="59"/>
      <c r="F15615" s="59"/>
      <c r="G15615" s="66"/>
      <c r="H15615" s="66"/>
    </row>
    <row r="15616" spans="1:8" x14ac:dyDescent="0.25">
      <c r="A15616" s="80"/>
      <c r="B15616" s="82"/>
      <c r="C15616" s="81"/>
      <c r="D15616" s="59"/>
      <c r="E15616" s="59"/>
      <c r="F15616" s="59"/>
      <c r="G15616" s="66"/>
      <c r="H15616" s="66"/>
    </row>
    <row r="15617" spans="1:8" x14ac:dyDescent="0.25">
      <c r="A15617" s="80"/>
      <c r="B15617" s="82"/>
      <c r="C15617" s="81"/>
      <c r="D15617" s="59"/>
      <c r="E15617" s="59"/>
      <c r="F15617" s="59"/>
      <c r="G15617" s="66"/>
      <c r="H15617" s="66"/>
    </row>
    <row r="15618" spans="1:8" x14ac:dyDescent="0.25">
      <c r="A15618" s="80"/>
      <c r="B15618" s="82"/>
      <c r="C15618" s="81"/>
      <c r="D15618" s="59"/>
      <c r="E15618" s="59"/>
      <c r="F15618" s="59"/>
      <c r="G15618" s="66"/>
      <c r="H15618" s="66"/>
    </row>
    <row r="15619" spans="1:8" x14ac:dyDescent="0.25">
      <c r="A15619" s="80"/>
      <c r="B15619" s="82"/>
      <c r="C15619" s="81"/>
      <c r="D15619" s="59"/>
      <c r="E15619" s="59"/>
      <c r="F15619" s="59"/>
      <c r="G15619" s="66"/>
      <c r="H15619" s="66"/>
    </row>
    <row r="15620" spans="1:8" x14ac:dyDescent="0.25">
      <c r="A15620" s="80"/>
      <c r="B15620" s="82"/>
      <c r="C15620" s="81"/>
      <c r="D15620" s="59"/>
      <c r="E15620" s="59"/>
      <c r="F15620" s="59"/>
      <c r="G15620" s="66"/>
      <c r="H15620" s="66"/>
    </row>
    <row r="15621" spans="1:8" x14ac:dyDescent="0.25">
      <c r="A15621" s="80"/>
      <c r="B15621" s="82"/>
      <c r="C15621" s="81"/>
      <c r="D15621" s="59"/>
      <c r="E15621" s="59"/>
      <c r="F15621" s="59"/>
      <c r="G15621" s="66"/>
      <c r="H15621" s="66"/>
    </row>
    <row r="15622" spans="1:8" x14ac:dyDescent="0.25">
      <c r="A15622" s="80"/>
      <c r="B15622" s="82"/>
      <c r="C15622" s="81"/>
      <c r="D15622" s="59"/>
      <c r="E15622" s="59"/>
      <c r="F15622" s="59"/>
      <c r="G15622" s="66"/>
      <c r="H15622" s="66"/>
    </row>
    <row r="15623" spans="1:8" x14ac:dyDescent="0.25">
      <c r="A15623" s="80"/>
      <c r="B15623" s="82"/>
      <c r="C15623" s="81"/>
      <c r="D15623" s="59"/>
      <c r="E15623" s="59"/>
      <c r="F15623" s="59"/>
      <c r="G15623" s="66"/>
      <c r="H15623" s="66"/>
    </row>
    <row r="15624" spans="1:8" x14ac:dyDescent="0.25">
      <c r="A15624" s="80"/>
      <c r="B15624" s="82"/>
      <c r="C15624" s="81"/>
      <c r="D15624" s="59"/>
      <c r="E15624" s="59"/>
      <c r="F15624" s="59"/>
      <c r="G15624" s="66"/>
      <c r="H15624" s="66"/>
    </row>
    <row r="15625" spans="1:8" x14ac:dyDescent="0.25">
      <c r="A15625" s="80"/>
      <c r="B15625" s="82"/>
      <c r="C15625" s="81"/>
      <c r="D15625" s="59"/>
      <c r="E15625" s="59"/>
      <c r="F15625" s="59"/>
      <c r="G15625" s="66"/>
      <c r="H15625" s="66"/>
    </row>
    <row r="15626" spans="1:8" x14ac:dyDescent="0.25">
      <c r="A15626" s="80"/>
      <c r="B15626" s="82"/>
      <c r="C15626" s="81"/>
      <c r="D15626" s="59"/>
      <c r="E15626" s="59"/>
      <c r="F15626" s="59"/>
      <c r="G15626" s="66"/>
      <c r="H15626" s="66"/>
    </row>
    <row r="15627" spans="1:8" x14ac:dyDescent="0.25">
      <c r="A15627" s="80"/>
      <c r="B15627" s="82"/>
      <c r="C15627" s="81"/>
      <c r="D15627" s="59"/>
      <c r="E15627" s="59"/>
      <c r="F15627" s="59"/>
      <c r="G15627" s="66"/>
      <c r="H15627" s="66"/>
    </row>
    <row r="15628" spans="1:8" x14ac:dyDescent="0.25">
      <c r="A15628" s="80"/>
      <c r="B15628" s="82"/>
      <c r="C15628" s="81"/>
      <c r="D15628" s="59"/>
      <c r="E15628" s="59"/>
      <c r="F15628" s="59"/>
      <c r="G15628" s="66"/>
      <c r="H15628" s="66"/>
    </row>
    <row r="15629" spans="1:8" x14ac:dyDescent="0.25">
      <c r="A15629" s="80"/>
      <c r="B15629" s="82"/>
      <c r="C15629" s="81"/>
      <c r="D15629" s="59"/>
      <c r="E15629" s="59"/>
      <c r="F15629" s="59"/>
      <c r="G15629" s="66"/>
      <c r="H15629" s="66"/>
    </row>
    <row r="15630" spans="1:8" x14ac:dyDescent="0.25">
      <c r="A15630" s="80"/>
      <c r="B15630" s="82"/>
      <c r="C15630" s="81"/>
      <c r="D15630" s="59"/>
      <c r="E15630" s="59"/>
      <c r="F15630" s="59"/>
      <c r="G15630" s="66"/>
      <c r="H15630" s="66"/>
    </row>
    <row r="15631" spans="1:8" x14ac:dyDescent="0.25">
      <c r="A15631" s="80"/>
      <c r="B15631" s="82"/>
      <c r="C15631" s="81"/>
      <c r="D15631" s="59"/>
      <c r="E15631" s="59"/>
      <c r="F15631" s="59"/>
      <c r="G15631" s="66"/>
      <c r="H15631" s="66"/>
    </row>
    <row r="15632" spans="1:8" x14ac:dyDescent="0.25">
      <c r="A15632" s="80"/>
      <c r="B15632" s="82"/>
      <c r="C15632" s="81"/>
      <c r="D15632" s="59"/>
      <c r="E15632" s="59"/>
      <c r="F15632" s="59"/>
      <c r="G15632" s="66"/>
      <c r="H15632" s="66"/>
    </row>
    <row r="15633" spans="1:8" x14ac:dyDescent="0.25">
      <c r="A15633" s="80"/>
      <c r="B15633" s="82"/>
      <c r="C15633" s="81"/>
      <c r="D15633" s="59"/>
      <c r="E15633" s="59"/>
      <c r="F15633" s="59"/>
      <c r="G15633" s="66"/>
      <c r="H15633" s="66"/>
    </row>
    <row r="15634" spans="1:8" x14ac:dyDescent="0.25">
      <c r="A15634" s="80"/>
      <c r="B15634" s="82"/>
      <c r="C15634" s="81"/>
      <c r="D15634" s="59"/>
      <c r="E15634" s="59"/>
      <c r="F15634" s="59"/>
      <c r="G15634" s="66"/>
      <c r="H15634" s="66"/>
    </row>
    <row r="15635" spans="1:8" x14ac:dyDescent="0.25">
      <c r="A15635" s="80"/>
      <c r="B15635" s="82"/>
      <c r="C15635" s="81"/>
      <c r="D15635" s="59"/>
      <c r="E15635" s="59"/>
      <c r="F15635" s="59"/>
      <c r="G15635" s="66"/>
      <c r="H15635" s="66"/>
    </row>
    <row r="15636" spans="1:8" x14ac:dyDescent="0.25">
      <c r="A15636" s="80"/>
      <c r="B15636" s="82"/>
      <c r="C15636" s="81"/>
      <c r="D15636" s="59"/>
      <c r="E15636" s="59"/>
      <c r="F15636" s="59"/>
      <c r="G15636" s="66"/>
      <c r="H15636" s="66"/>
    </row>
    <row r="15637" spans="1:8" x14ac:dyDescent="0.25">
      <c r="A15637" s="80"/>
      <c r="B15637" s="82"/>
      <c r="C15637" s="81"/>
      <c r="D15637" s="59"/>
      <c r="E15637" s="59"/>
      <c r="F15637" s="59"/>
      <c r="G15637" s="66"/>
      <c r="H15637" s="66"/>
    </row>
    <row r="15638" spans="1:8" x14ac:dyDescent="0.25">
      <c r="A15638" s="80"/>
      <c r="B15638" s="82"/>
      <c r="C15638" s="81"/>
      <c r="D15638" s="59"/>
      <c r="E15638" s="59"/>
      <c r="F15638" s="59"/>
      <c r="G15638" s="66"/>
      <c r="H15638" s="66"/>
    </row>
    <row r="15639" spans="1:8" x14ac:dyDescent="0.25">
      <c r="A15639" s="80"/>
      <c r="B15639" s="82"/>
      <c r="C15639" s="81"/>
      <c r="D15639" s="59"/>
      <c r="E15639" s="59"/>
      <c r="F15639" s="59"/>
      <c r="G15639" s="66"/>
      <c r="H15639" s="66"/>
    </row>
    <row r="15640" spans="1:8" x14ac:dyDescent="0.25">
      <c r="A15640" s="80"/>
      <c r="B15640" s="82"/>
      <c r="C15640" s="81"/>
      <c r="D15640" s="59"/>
      <c r="E15640" s="59"/>
      <c r="F15640" s="59"/>
      <c r="G15640" s="66"/>
      <c r="H15640" s="66"/>
    </row>
    <row r="15641" spans="1:8" x14ac:dyDescent="0.25">
      <c r="A15641" s="80"/>
      <c r="B15641" s="82"/>
      <c r="C15641" s="81"/>
      <c r="D15641" s="59"/>
      <c r="E15641" s="59"/>
      <c r="F15641" s="59"/>
      <c r="G15641" s="66"/>
      <c r="H15641" s="66"/>
    </row>
    <row r="15642" spans="1:8" x14ac:dyDescent="0.25">
      <c r="A15642" s="80"/>
      <c r="B15642" s="82"/>
      <c r="C15642" s="81"/>
      <c r="D15642" s="59"/>
      <c r="E15642" s="59"/>
      <c r="F15642" s="59"/>
      <c r="G15642" s="66"/>
      <c r="H15642" s="66"/>
    </row>
    <row r="15643" spans="1:8" x14ac:dyDescent="0.25">
      <c r="A15643" s="80"/>
      <c r="B15643" s="82"/>
      <c r="C15643" s="81"/>
      <c r="D15643" s="59"/>
      <c r="E15643" s="59"/>
      <c r="F15643" s="59"/>
      <c r="G15643" s="66"/>
      <c r="H15643" s="66"/>
    </row>
    <row r="15644" spans="1:8" x14ac:dyDescent="0.25">
      <c r="A15644" s="80"/>
      <c r="B15644" s="82"/>
      <c r="C15644" s="81"/>
      <c r="D15644" s="59"/>
      <c r="E15644" s="59"/>
      <c r="F15644" s="59"/>
      <c r="G15644" s="66"/>
      <c r="H15644" s="66"/>
    </row>
    <row r="15645" spans="1:8" x14ac:dyDescent="0.25">
      <c r="A15645" s="80"/>
      <c r="B15645" s="82"/>
      <c r="C15645" s="81"/>
      <c r="D15645" s="59"/>
      <c r="E15645" s="59"/>
      <c r="F15645" s="59"/>
      <c r="G15645" s="66"/>
      <c r="H15645" s="66"/>
    </row>
    <row r="15646" spans="1:8" x14ac:dyDescent="0.25">
      <c r="A15646" s="80"/>
      <c r="B15646" s="82"/>
      <c r="C15646" s="81"/>
      <c r="D15646" s="59"/>
      <c r="E15646" s="59"/>
      <c r="F15646" s="59"/>
      <c r="G15646" s="66"/>
      <c r="H15646" s="66"/>
    </row>
    <row r="15647" spans="1:8" x14ac:dyDescent="0.25">
      <c r="A15647" s="80"/>
      <c r="B15647" s="82"/>
      <c r="C15647" s="81"/>
      <c r="D15647" s="59"/>
      <c r="E15647" s="59"/>
      <c r="F15647" s="59"/>
      <c r="G15647" s="66"/>
      <c r="H15647" s="66"/>
    </row>
    <row r="15648" spans="1:8" x14ac:dyDescent="0.25">
      <c r="A15648" s="80"/>
      <c r="B15648" s="82"/>
      <c r="C15648" s="81"/>
      <c r="D15648" s="59"/>
      <c r="E15648" s="59"/>
      <c r="F15648" s="59"/>
      <c r="G15648" s="66"/>
      <c r="H15648" s="66"/>
    </row>
    <row r="15649" spans="1:8" x14ac:dyDescent="0.25">
      <c r="A15649" s="80"/>
      <c r="B15649" s="82"/>
      <c r="C15649" s="81"/>
      <c r="D15649" s="59"/>
      <c r="E15649" s="59"/>
      <c r="F15649" s="59"/>
      <c r="G15649" s="66"/>
      <c r="H15649" s="66"/>
    </row>
    <row r="15650" spans="1:8" x14ac:dyDescent="0.25">
      <c r="A15650" s="80"/>
      <c r="B15650" s="82"/>
      <c r="C15650" s="81"/>
      <c r="D15650" s="59"/>
      <c r="E15650" s="59"/>
      <c r="F15650" s="59"/>
      <c r="G15650" s="66"/>
      <c r="H15650" s="66"/>
    </row>
    <row r="15651" spans="1:8" x14ac:dyDescent="0.25">
      <c r="A15651" s="80"/>
      <c r="B15651" s="82"/>
      <c r="C15651" s="81"/>
      <c r="D15651" s="59"/>
      <c r="E15651" s="59"/>
      <c r="F15651" s="59"/>
      <c r="G15651" s="66"/>
      <c r="H15651" s="66"/>
    </row>
    <row r="15652" spans="1:8" x14ac:dyDescent="0.25">
      <c r="A15652" s="80"/>
      <c r="B15652" s="82"/>
      <c r="C15652" s="81"/>
      <c r="D15652" s="59"/>
      <c r="E15652" s="59"/>
      <c r="F15652" s="59"/>
      <c r="G15652" s="66"/>
      <c r="H15652" s="66"/>
    </row>
    <row r="15653" spans="1:8" x14ac:dyDescent="0.25">
      <c r="A15653" s="80"/>
      <c r="B15653" s="82"/>
      <c r="C15653" s="81"/>
      <c r="D15653" s="59"/>
      <c r="E15653" s="59"/>
      <c r="F15653" s="59"/>
      <c r="G15653" s="66"/>
      <c r="H15653" s="66"/>
    </row>
    <row r="15654" spans="1:8" x14ac:dyDescent="0.25">
      <c r="A15654" s="80"/>
      <c r="B15654" s="82"/>
      <c r="C15654" s="81"/>
      <c r="D15654" s="59"/>
      <c r="E15654" s="59"/>
      <c r="F15654" s="59"/>
      <c r="G15654" s="66"/>
      <c r="H15654" s="66"/>
    </row>
    <row r="15655" spans="1:8" x14ac:dyDescent="0.25">
      <c r="A15655" s="80"/>
      <c r="B15655" s="82"/>
      <c r="C15655" s="81"/>
      <c r="D15655" s="59"/>
      <c r="E15655" s="59"/>
      <c r="F15655" s="59"/>
      <c r="G15655" s="66"/>
      <c r="H15655" s="66"/>
    </row>
    <row r="15656" spans="1:8" x14ac:dyDescent="0.25">
      <c r="A15656" s="80"/>
      <c r="B15656" s="82"/>
      <c r="C15656" s="81"/>
      <c r="D15656" s="59"/>
      <c r="E15656" s="59"/>
      <c r="F15656" s="59"/>
      <c r="G15656" s="66"/>
      <c r="H15656" s="66"/>
    </row>
    <row r="15657" spans="1:8" x14ac:dyDescent="0.25">
      <c r="A15657" s="80"/>
      <c r="B15657" s="82"/>
      <c r="C15657" s="81"/>
      <c r="D15657" s="59"/>
      <c r="E15657" s="59"/>
      <c r="F15657" s="59"/>
      <c r="G15657" s="66"/>
      <c r="H15657" s="66"/>
    </row>
    <row r="15658" spans="1:8" x14ac:dyDescent="0.25">
      <c r="A15658" s="80"/>
      <c r="B15658" s="82"/>
      <c r="C15658" s="81"/>
      <c r="D15658" s="59"/>
      <c r="E15658" s="59"/>
      <c r="F15658" s="59"/>
      <c r="G15658" s="66"/>
      <c r="H15658" s="66"/>
    </row>
    <row r="15659" spans="1:8" x14ac:dyDescent="0.25">
      <c r="A15659" s="80"/>
      <c r="B15659" s="82"/>
      <c r="C15659" s="81"/>
      <c r="D15659" s="59"/>
      <c r="E15659" s="59"/>
      <c r="F15659" s="59"/>
      <c r="G15659" s="66"/>
      <c r="H15659" s="66"/>
    </row>
    <row r="15660" spans="1:8" x14ac:dyDescent="0.25">
      <c r="A15660" s="80"/>
      <c r="B15660" s="82"/>
      <c r="C15660" s="81"/>
      <c r="D15660" s="59"/>
      <c r="E15660" s="59"/>
      <c r="F15660" s="59"/>
      <c r="G15660" s="66"/>
      <c r="H15660" s="66"/>
    </row>
    <row r="15661" spans="1:8" x14ac:dyDescent="0.25">
      <c r="A15661" s="80"/>
      <c r="B15661" s="82"/>
      <c r="C15661" s="81"/>
      <c r="D15661" s="59"/>
      <c r="E15661" s="59"/>
      <c r="F15661" s="59"/>
      <c r="G15661" s="66"/>
      <c r="H15661" s="66"/>
    </row>
    <row r="15662" spans="1:8" x14ac:dyDescent="0.25">
      <c r="A15662" s="80"/>
      <c r="B15662" s="82"/>
      <c r="C15662" s="81"/>
      <c r="D15662" s="59"/>
      <c r="E15662" s="59"/>
      <c r="F15662" s="59"/>
      <c r="G15662" s="66"/>
      <c r="H15662" s="66"/>
    </row>
    <row r="15663" spans="1:8" x14ac:dyDescent="0.25">
      <c r="A15663" s="80"/>
      <c r="B15663" s="82"/>
      <c r="C15663" s="81"/>
      <c r="D15663" s="59"/>
      <c r="E15663" s="59"/>
      <c r="F15663" s="59"/>
      <c r="G15663" s="66"/>
      <c r="H15663" s="66"/>
    </row>
    <row r="15664" spans="1:8" x14ac:dyDescent="0.25">
      <c r="A15664" s="80"/>
      <c r="B15664" s="82"/>
      <c r="C15664" s="81"/>
      <c r="D15664" s="59"/>
      <c r="E15664" s="59"/>
      <c r="F15664" s="59"/>
      <c r="G15664" s="66"/>
      <c r="H15664" s="66"/>
    </row>
    <row r="15665" spans="1:8" x14ac:dyDescent="0.25">
      <c r="A15665" s="80"/>
      <c r="B15665" s="82"/>
      <c r="C15665" s="81"/>
      <c r="D15665" s="59"/>
      <c r="E15665" s="59"/>
      <c r="F15665" s="59"/>
      <c r="G15665" s="66"/>
      <c r="H15665" s="66"/>
    </row>
    <row r="15666" spans="1:8" x14ac:dyDescent="0.25">
      <c r="A15666" s="80"/>
      <c r="B15666" s="82"/>
      <c r="C15666" s="81"/>
      <c r="D15666" s="59"/>
      <c r="E15666" s="59"/>
      <c r="F15666" s="59"/>
      <c r="G15666" s="66"/>
      <c r="H15666" s="66"/>
    </row>
    <row r="15667" spans="1:8" x14ac:dyDescent="0.25">
      <c r="A15667" s="80"/>
      <c r="B15667" s="82"/>
      <c r="C15667" s="81"/>
      <c r="D15667" s="59"/>
      <c r="E15667" s="59"/>
      <c r="F15667" s="59"/>
      <c r="G15667" s="66"/>
      <c r="H15667" s="66"/>
    </row>
    <row r="15668" spans="1:8" x14ac:dyDescent="0.25">
      <c r="A15668" s="80"/>
      <c r="B15668" s="82"/>
      <c r="C15668" s="81"/>
      <c r="D15668" s="59"/>
      <c r="E15668" s="59"/>
      <c r="F15668" s="59"/>
      <c r="G15668" s="66"/>
      <c r="H15668" s="66"/>
    </row>
    <row r="15669" spans="1:8" x14ac:dyDescent="0.25">
      <c r="A15669" s="80"/>
      <c r="B15669" s="82"/>
      <c r="C15669" s="81"/>
      <c r="D15669" s="59"/>
      <c r="E15669" s="59"/>
      <c r="F15669" s="59"/>
      <c r="G15669" s="66"/>
      <c r="H15669" s="66"/>
    </row>
    <row r="15670" spans="1:8" x14ac:dyDescent="0.25">
      <c r="A15670" s="80"/>
      <c r="B15670" s="82"/>
      <c r="C15670" s="81"/>
      <c r="D15670" s="59"/>
      <c r="E15670" s="59"/>
      <c r="F15670" s="59"/>
      <c r="G15670" s="66"/>
      <c r="H15670" s="66"/>
    </row>
    <row r="15671" spans="1:8" x14ac:dyDescent="0.25">
      <c r="A15671" s="80"/>
      <c r="B15671" s="82"/>
      <c r="C15671" s="81"/>
      <c r="D15671" s="59"/>
      <c r="E15671" s="59"/>
      <c r="F15671" s="59"/>
      <c r="G15671" s="66"/>
      <c r="H15671" s="66"/>
    </row>
    <row r="15672" spans="1:8" x14ac:dyDescent="0.25">
      <c r="A15672" s="80"/>
      <c r="B15672" s="82"/>
      <c r="C15672" s="81"/>
      <c r="D15672" s="59"/>
      <c r="E15672" s="59"/>
      <c r="F15672" s="59"/>
      <c r="G15672" s="66"/>
      <c r="H15672" s="66"/>
    </row>
    <row r="15673" spans="1:8" x14ac:dyDescent="0.25">
      <c r="A15673" s="80"/>
      <c r="B15673" s="82"/>
      <c r="C15673" s="81"/>
      <c r="D15673" s="59"/>
      <c r="E15673" s="59"/>
      <c r="F15673" s="59"/>
      <c r="G15673" s="66"/>
      <c r="H15673" s="66"/>
    </row>
    <row r="15674" spans="1:8" x14ac:dyDescent="0.25">
      <c r="A15674" s="80"/>
      <c r="B15674" s="82"/>
      <c r="C15674" s="81"/>
      <c r="D15674" s="59"/>
      <c r="E15674" s="59"/>
      <c r="F15674" s="59"/>
      <c r="G15674" s="66"/>
      <c r="H15674" s="66"/>
    </row>
    <row r="15675" spans="1:8" x14ac:dyDescent="0.25">
      <c r="A15675" s="80"/>
      <c r="B15675" s="82"/>
      <c r="C15675" s="81"/>
      <c r="D15675" s="59"/>
      <c r="E15675" s="59"/>
      <c r="F15675" s="59"/>
      <c r="G15675" s="66"/>
      <c r="H15675" s="66"/>
    </row>
    <row r="15676" spans="1:8" x14ac:dyDescent="0.25">
      <c r="A15676" s="80"/>
      <c r="B15676" s="82"/>
      <c r="C15676" s="81"/>
      <c r="D15676" s="59"/>
      <c r="E15676" s="59"/>
      <c r="F15676" s="59"/>
      <c r="G15676" s="66"/>
      <c r="H15676" s="66"/>
    </row>
    <row r="15677" spans="1:8" x14ac:dyDescent="0.25">
      <c r="A15677" s="80"/>
      <c r="B15677" s="82"/>
      <c r="C15677" s="81"/>
      <c r="D15677" s="59"/>
      <c r="E15677" s="59"/>
      <c r="F15677" s="59"/>
      <c r="G15677" s="66"/>
      <c r="H15677" s="66"/>
    </row>
    <row r="15678" spans="1:8" x14ac:dyDescent="0.25">
      <c r="A15678" s="80"/>
      <c r="B15678" s="82"/>
      <c r="C15678" s="81"/>
      <c r="D15678" s="59"/>
      <c r="E15678" s="59"/>
      <c r="F15678" s="59"/>
      <c r="G15678" s="66"/>
      <c r="H15678" s="66"/>
    </row>
    <row r="15679" spans="1:8" x14ac:dyDescent="0.25">
      <c r="A15679" s="80"/>
      <c r="B15679" s="82"/>
      <c r="C15679" s="81"/>
      <c r="D15679" s="59"/>
      <c r="E15679" s="59"/>
      <c r="F15679" s="59"/>
      <c r="G15679" s="66"/>
      <c r="H15679" s="66"/>
    </row>
    <row r="15680" spans="1:8" x14ac:dyDescent="0.25">
      <c r="A15680" s="80"/>
      <c r="B15680" s="82"/>
      <c r="C15680" s="81"/>
      <c r="D15680" s="59"/>
      <c r="E15680" s="59"/>
      <c r="F15680" s="59"/>
      <c r="G15680" s="66"/>
      <c r="H15680" s="66"/>
    </row>
    <row r="15681" spans="1:8" x14ac:dyDescent="0.25">
      <c r="A15681" s="80"/>
      <c r="B15681" s="82"/>
      <c r="C15681" s="81"/>
      <c r="D15681" s="59"/>
      <c r="E15681" s="59"/>
      <c r="F15681" s="59"/>
      <c r="G15681" s="66"/>
      <c r="H15681" s="66"/>
    </row>
    <row r="15682" spans="1:8" x14ac:dyDescent="0.25">
      <c r="A15682" s="80"/>
      <c r="B15682" s="82"/>
      <c r="C15682" s="81"/>
      <c r="D15682" s="59"/>
      <c r="E15682" s="59"/>
      <c r="F15682" s="59"/>
      <c r="G15682" s="66"/>
      <c r="H15682" s="66"/>
    </row>
    <row r="15683" spans="1:8" x14ac:dyDescent="0.25">
      <c r="A15683" s="80"/>
      <c r="B15683" s="82"/>
      <c r="C15683" s="81"/>
      <c r="D15683" s="59"/>
      <c r="E15683" s="59"/>
      <c r="F15683" s="59"/>
      <c r="G15683" s="66"/>
      <c r="H15683" s="66"/>
    </row>
    <row r="15684" spans="1:8" x14ac:dyDescent="0.25">
      <c r="A15684" s="80"/>
      <c r="B15684" s="82"/>
      <c r="C15684" s="81"/>
      <c r="D15684" s="59"/>
      <c r="E15684" s="59"/>
      <c r="F15684" s="59"/>
      <c r="G15684" s="66"/>
      <c r="H15684" s="66"/>
    </row>
    <row r="15685" spans="1:8" x14ac:dyDescent="0.25">
      <c r="A15685" s="80"/>
      <c r="B15685" s="82"/>
      <c r="C15685" s="81"/>
      <c r="D15685" s="59"/>
      <c r="E15685" s="59"/>
      <c r="F15685" s="59"/>
      <c r="G15685" s="66"/>
      <c r="H15685" s="66"/>
    </row>
    <row r="15686" spans="1:8" x14ac:dyDescent="0.25">
      <c r="A15686" s="80"/>
      <c r="B15686" s="82"/>
      <c r="C15686" s="81"/>
      <c r="D15686" s="59"/>
      <c r="E15686" s="59"/>
      <c r="F15686" s="59"/>
      <c r="G15686" s="66"/>
      <c r="H15686" s="66"/>
    </row>
    <row r="15687" spans="1:8" x14ac:dyDescent="0.25">
      <c r="A15687" s="80"/>
      <c r="B15687" s="82"/>
      <c r="C15687" s="81"/>
      <c r="D15687" s="59"/>
      <c r="E15687" s="59"/>
      <c r="F15687" s="59"/>
      <c r="G15687" s="66"/>
      <c r="H15687" s="66"/>
    </row>
    <row r="15688" spans="1:8" x14ac:dyDescent="0.25">
      <c r="A15688" s="80"/>
      <c r="B15688" s="82"/>
      <c r="C15688" s="81"/>
      <c r="D15688" s="59"/>
      <c r="E15688" s="59"/>
      <c r="F15688" s="59"/>
      <c r="G15688" s="66"/>
      <c r="H15688" s="66"/>
    </row>
    <row r="15689" spans="1:8" x14ac:dyDescent="0.25">
      <c r="A15689" s="80"/>
      <c r="B15689" s="82"/>
      <c r="C15689" s="81"/>
      <c r="D15689" s="59"/>
      <c r="E15689" s="59"/>
      <c r="F15689" s="59"/>
      <c r="G15689" s="66"/>
      <c r="H15689" s="66"/>
    </row>
    <row r="15690" spans="1:8" x14ac:dyDescent="0.25">
      <c r="A15690" s="80"/>
      <c r="B15690" s="82"/>
      <c r="C15690" s="81"/>
      <c r="D15690" s="59"/>
      <c r="E15690" s="59"/>
      <c r="F15690" s="59"/>
      <c r="G15690" s="66"/>
      <c r="H15690" s="66"/>
    </row>
    <row r="15691" spans="1:8" x14ac:dyDescent="0.25">
      <c r="A15691" s="80"/>
      <c r="B15691" s="82"/>
      <c r="C15691" s="81"/>
      <c r="D15691" s="59"/>
      <c r="E15691" s="59"/>
      <c r="F15691" s="59"/>
      <c r="G15691" s="66"/>
      <c r="H15691" s="66"/>
    </row>
    <row r="15692" spans="1:8" x14ac:dyDescent="0.25">
      <c r="A15692" s="80"/>
      <c r="B15692" s="82"/>
      <c r="C15692" s="81"/>
      <c r="D15692" s="59"/>
      <c r="E15692" s="59"/>
      <c r="F15692" s="59"/>
      <c r="G15692" s="66"/>
      <c r="H15692" s="66"/>
    </row>
    <row r="15693" spans="1:8" x14ac:dyDescent="0.25">
      <c r="A15693" s="80"/>
      <c r="B15693" s="82"/>
      <c r="C15693" s="81"/>
      <c r="D15693" s="59"/>
      <c r="E15693" s="59"/>
      <c r="F15693" s="59"/>
      <c r="G15693" s="66"/>
      <c r="H15693" s="66"/>
    </row>
    <row r="15694" spans="1:8" x14ac:dyDescent="0.25">
      <c r="A15694" s="80"/>
      <c r="B15694" s="82"/>
      <c r="C15694" s="81"/>
      <c r="D15694" s="59"/>
      <c r="E15694" s="59"/>
      <c r="F15694" s="59"/>
      <c r="G15694" s="66"/>
      <c r="H15694" s="66"/>
    </row>
    <row r="15695" spans="1:8" x14ac:dyDescent="0.25">
      <c r="A15695" s="80"/>
      <c r="B15695" s="82"/>
      <c r="C15695" s="81"/>
      <c r="D15695" s="59"/>
      <c r="E15695" s="59"/>
      <c r="F15695" s="59"/>
      <c r="G15695" s="66"/>
      <c r="H15695" s="66"/>
    </row>
    <row r="15696" spans="1:8" x14ac:dyDescent="0.25">
      <c r="A15696" s="80"/>
      <c r="B15696" s="82"/>
      <c r="C15696" s="81"/>
      <c r="D15696" s="59"/>
      <c r="E15696" s="59"/>
      <c r="F15696" s="59"/>
      <c r="G15696" s="66"/>
      <c r="H15696" s="66"/>
    </row>
    <row r="15697" spans="1:8" x14ac:dyDescent="0.25">
      <c r="A15697" s="80"/>
      <c r="B15697" s="82"/>
      <c r="C15697" s="81"/>
      <c r="D15697" s="59"/>
      <c r="E15697" s="59"/>
      <c r="F15697" s="59"/>
      <c r="G15697" s="66"/>
      <c r="H15697" s="66"/>
    </row>
    <row r="15698" spans="1:8" x14ac:dyDescent="0.25">
      <c r="A15698" s="80"/>
      <c r="B15698" s="82"/>
      <c r="C15698" s="81"/>
      <c r="D15698" s="59"/>
      <c r="E15698" s="59"/>
      <c r="F15698" s="59"/>
      <c r="G15698" s="66"/>
      <c r="H15698" s="66"/>
    </row>
    <row r="15699" spans="1:8" x14ac:dyDescent="0.25">
      <c r="A15699" s="80"/>
      <c r="B15699" s="82"/>
      <c r="C15699" s="81"/>
      <c r="D15699" s="59"/>
      <c r="E15699" s="59"/>
      <c r="F15699" s="59"/>
      <c r="G15699" s="66"/>
      <c r="H15699" s="66"/>
    </row>
    <row r="15700" spans="1:8" x14ac:dyDescent="0.25">
      <c r="A15700" s="80"/>
      <c r="B15700" s="82"/>
      <c r="C15700" s="81"/>
      <c r="D15700" s="59"/>
      <c r="E15700" s="59"/>
      <c r="F15700" s="59"/>
      <c r="G15700" s="66"/>
      <c r="H15700" s="66"/>
    </row>
    <row r="15701" spans="1:8" x14ac:dyDescent="0.25">
      <c r="A15701" s="80"/>
      <c r="B15701" s="82"/>
      <c r="C15701" s="81"/>
      <c r="D15701" s="59"/>
      <c r="E15701" s="59"/>
      <c r="F15701" s="59"/>
      <c r="G15701" s="66"/>
      <c r="H15701" s="66"/>
    </row>
    <row r="15702" spans="1:8" x14ac:dyDescent="0.25">
      <c r="A15702" s="80"/>
      <c r="B15702" s="82"/>
      <c r="C15702" s="81"/>
      <c r="D15702" s="59"/>
      <c r="E15702" s="59"/>
      <c r="F15702" s="59"/>
      <c r="G15702" s="66"/>
      <c r="H15702" s="66"/>
    </row>
    <row r="15703" spans="1:8" x14ac:dyDescent="0.25">
      <c r="A15703" s="80"/>
      <c r="B15703" s="82"/>
      <c r="C15703" s="81"/>
      <c r="D15703" s="59"/>
      <c r="E15703" s="59"/>
      <c r="F15703" s="59"/>
      <c r="G15703" s="66"/>
      <c r="H15703" s="66"/>
    </row>
    <row r="15704" spans="1:8" x14ac:dyDescent="0.25">
      <c r="A15704" s="80"/>
      <c r="B15704" s="82"/>
      <c r="C15704" s="81"/>
      <c r="D15704" s="59"/>
      <c r="E15704" s="59"/>
      <c r="F15704" s="59"/>
      <c r="G15704" s="66"/>
      <c r="H15704" s="66"/>
    </row>
    <row r="15705" spans="1:8" x14ac:dyDescent="0.25">
      <c r="A15705" s="80"/>
      <c r="B15705" s="82"/>
      <c r="C15705" s="81"/>
      <c r="D15705" s="59"/>
      <c r="E15705" s="59"/>
      <c r="F15705" s="59"/>
      <c r="G15705" s="66"/>
      <c r="H15705" s="66"/>
    </row>
    <row r="15706" spans="1:8" x14ac:dyDescent="0.25">
      <c r="A15706" s="80"/>
      <c r="B15706" s="82"/>
      <c r="C15706" s="81"/>
      <c r="D15706" s="59"/>
      <c r="E15706" s="59"/>
      <c r="F15706" s="59"/>
      <c r="G15706" s="66"/>
      <c r="H15706" s="66"/>
    </row>
    <row r="15707" spans="1:8" x14ac:dyDescent="0.25">
      <c r="A15707" s="80"/>
      <c r="B15707" s="82"/>
      <c r="C15707" s="81"/>
      <c r="D15707" s="59"/>
      <c r="E15707" s="59"/>
      <c r="F15707" s="59"/>
      <c r="G15707" s="66"/>
      <c r="H15707" s="66"/>
    </row>
    <row r="15708" spans="1:8" x14ac:dyDescent="0.25">
      <c r="A15708" s="80"/>
      <c r="B15708" s="82"/>
      <c r="C15708" s="81"/>
      <c r="D15708" s="59"/>
      <c r="E15708" s="59"/>
      <c r="F15708" s="59"/>
      <c r="G15708" s="66"/>
      <c r="H15708" s="66"/>
    </row>
    <row r="15709" spans="1:8" x14ac:dyDescent="0.25">
      <c r="A15709" s="80"/>
      <c r="B15709" s="82"/>
      <c r="C15709" s="81"/>
      <c r="D15709" s="59"/>
      <c r="E15709" s="59"/>
      <c r="F15709" s="59"/>
      <c r="G15709" s="66"/>
      <c r="H15709" s="66"/>
    </row>
    <row r="15710" spans="1:8" x14ac:dyDescent="0.25">
      <c r="A15710" s="80"/>
      <c r="B15710" s="82"/>
      <c r="C15710" s="81"/>
      <c r="D15710" s="59"/>
      <c r="E15710" s="59"/>
      <c r="F15710" s="59"/>
      <c r="G15710" s="66"/>
      <c r="H15710" s="66"/>
    </row>
    <row r="15711" spans="1:8" x14ac:dyDescent="0.25">
      <c r="A15711" s="80"/>
      <c r="B15711" s="82"/>
      <c r="C15711" s="81"/>
      <c r="D15711" s="59"/>
      <c r="E15711" s="59"/>
      <c r="F15711" s="59"/>
      <c r="G15711" s="66"/>
      <c r="H15711" s="66"/>
    </row>
    <row r="15712" spans="1:8" x14ac:dyDescent="0.25">
      <c r="A15712" s="80"/>
      <c r="B15712" s="82"/>
      <c r="C15712" s="81"/>
      <c r="D15712" s="59"/>
      <c r="E15712" s="59"/>
      <c r="F15712" s="59"/>
      <c r="G15712" s="66"/>
      <c r="H15712" s="66"/>
    </row>
    <row r="15713" spans="1:8" x14ac:dyDescent="0.25">
      <c r="A15713" s="80"/>
      <c r="B15713" s="82"/>
      <c r="C15713" s="81"/>
      <c r="D15713" s="59"/>
      <c r="E15713" s="59"/>
      <c r="F15713" s="59"/>
      <c r="G15713" s="66"/>
      <c r="H15713" s="66"/>
    </row>
    <row r="15714" spans="1:8" x14ac:dyDescent="0.25">
      <c r="A15714" s="80"/>
      <c r="B15714" s="82"/>
      <c r="C15714" s="81"/>
      <c r="D15714" s="59"/>
      <c r="E15714" s="59"/>
      <c r="F15714" s="59"/>
      <c r="G15714" s="66"/>
      <c r="H15714" s="66"/>
    </row>
    <row r="15715" spans="1:8" x14ac:dyDescent="0.25">
      <c r="A15715" s="80"/>
      <c r="B15715" s="82"/>
      <c r="C15715" s="81"/>
      <c r="D15715" s="59"/>
      <c r="E15715" s="59"/>
      <c r="F15715" s="59"/>
      <c r="G15715" s="66"/>
      <c r="H15715" s="66"/>
    </row>
    <row r="15716" spans="1:8" x14ac:dyDescent="0.25">
      <c r="A15716" s="80"/>
      <c r="B15716" s="82"/>
      <c r="C15716" s="81"/>
      <c r="D15716" s="59"/>
      <c r="E15716" s="59"/>
      <c r="F15716" s="59"/>
      <c r="G15716" s="66"/>
      <c r="H15716" s="66"/>
    </row>
    <row r="15717" spans="1:8" x14ac:dyDescent="0.25">
      <c r="A15717" s="80"/>
      <c r="B15717" s="82"/>
      <c r="C15717" s="81"/>
      <c r="D15717" s="59"/>
      <c r="E15717" s="59"/>
      <c r="F15717" s="59"/>
      <c r="G15717" s="66"/>
      <c r="H15717" s="66"/>
    </row>
    <row r="15718" spans="1:8" x14ac:dyDescent="0.25">
      <c r="A15718" s="80"/>
      <c r="B15718" s="82"/>
      <c r="C15718" s="81"/>
      <c r="D15718" s="59"/>
      <c r="E15718" s="59"/>
      <c r="F15718" s="59"/>
      <c r="G15718" s="66"/>
      <c r="H15718" s="66"/>
    </row>
    <row r="15719" spans="1:8" x14ac:dyDescent="0.25">
      <c r="A15719" s="80"/>
      <c r="B15719" s="82"/>
      <c r="C15719" s="81"/>
      <c r="D15719" s="59"/>
      <c r="E15719" s="59"/>
      <c r="F15719" s="59"/>
      <c r="G15719" s="66"/>
      <c r="H15719" s="66"/>
    </row>
    <row r="15720" spans="1:8" x14ac:dyDescent="0.25">
      <c r="A15720" s="80"/>
      <c r="B15720" s="82"/>
      <c r="C15720" s="81"/>
      <c r="D15720" s="59"/>
      <c r="E15720" s="59"/>
      <c r="F15720" s="59"/>
      <c r="G15720" s="66"/>
      <c r="H15720" s="66"/>
    </row>
    <row r="15721" spans="1:8" x14ac:dyDescent="0.25">
      <c r="A15721" s="80"/>
      <c r="B15721" s="82"/>
      <c r="C15721" s="81"/>
      <c r="D15721" s="59"/>
      <c r="E15721" s="59"/>
      <c r="F15721" s="59"/>
      <c r="G15721" s="66"/>
      <c r="H15721" s="66"/>
    </row>
    <row r="15722" spans="1:8" x14ac:dyDescent="0.25">
      <c r="A15722" s="80"/>
      <c r="B15722" s="82"/>
      <c r="C15722" s="81"/>
      <c r="D15722" s="59"/>
      <c r="E15722" s="59"/>
      <c r="F15722" s="59"/>
      <c r="G15722" s="66"/>
      <c r="H15722" s="66"/>
    </row>
    <row r="15723" spans="1:8" x14ac:dyDescent="0.25">
      <c r="A15723" s="80"/>
      <c r="B15723" s="82"/>
      <c r="C15723" s="81"/>
      <c r="D15723" s="59"/>
      <c r="E15723" s="59"/>
      <c r="F15723" s="59"/>
      <c r="G15723" s="66"/>
      <c r="H15723" s="66"/>
    </row>
    <row r="15724" spans="1:8" x14ac:dyDescent="0.25">
      <c r="A15724" s="80"/>
      <c r="B15724" s="82"/>
      <c r="C15724" s="81"/>
      <c r="D15724" s="59"/>
      <c r="E15724" s="59"/>
      <c r="F15724" s="59"/>
      <c r="G15724" s="66"/>
      <c r="H15724" s="66"/>
    </row>
    <row r="15725" spans="1:8" x14ac:dyDescent="0.25">
      <c r="A15725" s="80"/>
      <c r="B15725" s="82"/>
      <c r="C15725" s="81"/>
      <c r="D15725" s="59"/>
      <c r="E15725" s="59"/>
      <c r="F15725" s="59"/>
      <c r="G15725" s="66"/>
      <c r="H15725" s="66"/>
    </row>
    <row r="15726" spans="1:8" x14ac:dyDescent="0.25">
      <c r="A15726" s="80"/>
      <c r="B15726" s="82"/>
      <c r="C15726" s="81"/>
      <c r="D15726" s="59"/>
      <c r="E15726" s="59"/>
      <c r="F15726" s="59"/>
      <c r="G15726" s="66"/>
      <c r="H15726" s="66"/>
    </row>
    <row r="15727" spans="1:8" x14ac:dyDescent="0.25">
      <c r="A15727" s="80"/>
      <c r="B15727" s="82"/>
      <c r="C15727" s="81"/>
      <c r="D15727" s="59"/>
      <c r="E15727" s="59"/>
      <c r="F15727" s="59"/>
      <c r="G15727" s="66"/>
      <c r="H15727" s="66"/>
    </row>
    <row r="15728" spans="1:8" x14ac:dyDescent="0.25">
      <c r="A15728" s="80"/>
      <c r="B15728" s="82"/>
      <c r="C15728" s="81"/>
      <c r="D15728" s="59"/>
      <c r="E15728" s="59"/>
      <c r="F15728" s="59"/>
      <c r="G15728" s="66"/>
      <c r="H15728" s="66"/>
    </row>
    <row r="15729" spans="1:8" x14ac:dyDescent="0.25">
      <c r="A15729" s="80"/>
      <c r="B15729" s="82"/>
      <c r="C15729" s="81"/>
      <c r="D15729" s="59"/>
      <c r="E15729" s="59"/>
      <c r="F15729" s="59"/>
      <c r="G15729" s="66"/>
      <c r="H15729" s="66"/>
    </row>
    <row r="15730" spans="1:8" x14ac:dyDescent="0.25">
      <c r="A15730" s="80"/>
      <c r="B15730" s="82"/>
      <c r="C15730" s="81"/>
      <c r="D15730" s="59"/>
      <c r="E15730" s="59"/>
      <c r="F15730" s="59"/>
      <c r="G15730" s="66"/>
      <c r="H15730" s="66"/>
    </row>
    <row r="15731" spans="1:8" x14ac:dyDescent="0.25">
      <c r="A15731" s="80"/>
      <c r="B15731" s="82"/>
      <c r="C15731" s="81"/>
      <c r="D15731" s="59"/>
      <c r="E15731" s="59"/>
      <c r="F15731" s="59"/>
      <c r="G15731" s="66"/>
      <c r="H15731" s="66"/>
    </row>
    <row r="15732" spans="1:8" x14ac:dyDescent="0.25">
      <c r="A15732" s="80"/>
      <c r="B15732" s="82"/>
      <c r="C15732" s="81"/>
      <c r="D15732" s="59"/>
      <c r="E15732" s="59"/>
      <c r="F15732" s="59"/>
      <c r="G15732" s="66"/>
      <c r="H15732" s="66"/>
    </row>
    <row r="15733" spans="1:8" x14ac:dyDescent="0.25">
      <c r="A15733" s="80"/>
      <c r="B15733" s="82"/>
      <c r="C15733" s="81"/>
      <c r="D15733" s="59"/>
      <c r="E15733" s="59"/>
      <c r="F15733" s="59"/>
      <c r="G15733" s="66"/>
      <c r="H15733" s="66"/>
    </row>
    <row r="15734" spans="1:8" x14ac:dyDescent="0.25">
      <c r="A15734" s="80"/>
      <c r="B15734" s="82"/>
      <c r="C15734" s="81"/>
      <c r="D15734" s="59"/>
      <c r="E15734" s="59"/>
      <c r="F15734" s="59"/>
      <c r="G15734" s="66"/>
      <c r="H15734" s="66"/>
    </row>
    <row r="15735" spans="1:8" x14ac:dyDescent="0.25">
      <c r="A15735" s="80"/>
      <c r="B15735" s="82"/>
      <c r="C15735" s="81"/>
      <c r="D15735" s="59"/>
      <c r="E15735" s="59"/>
      <c r="F15735" s="59"/>
      <c r="G15735" s="66"/>
      <c r="H15735" s="66"/>
    </row>
    <row r="15736" spans="1:8" x14ac:dyDescent="0.25">
      <c r="A15736" s="80"/>
      <c r="B15736" s="82"/>
      <c r="C15736" s="81"/>
      <c r="D15736" s="59"/>
      <c r="E15736" s="59"/>
      <c r="F15736" s="59"/>
      <c r="G15736" s="66"/>
      <c r="H15736" s="66"/>
    </row>
    <row r="15737" spans="1:8" x14ac:dyDescent="0.25">
      <c r="A15737" s="80"/>
      <c r="B15737" s="82"/>
      <c r="C15737" s="81"/>
      <c r="D15737" s="59"/>
      <c r="E15737" s="59"/>
      <c r="F15737" s="59"/>
      <c r="G15737" s="66"/>
      <c r="H15737" s="66"/>
    </row>
    <row r="15738" spans="1:8" x14ac:dyDescent="0.25">
      <c r="A15738" s="80"/>
      <c r="B15738" s="82"/>
      <c r="C15738" s="81"/>
      <c r="D15738" s="59"/>
      <c r="E15738" s="59"/>
      <c r="F15738" s="59"/>
      <c r="G15738" s="66"/>
      <c r="H15738" s="66"/>
    </row>
    <row r="15739" spans="1:8" x14ac:dyDescent="0.25">
      <c r="A15739" s="80"/>
      <c r="B15739" s="82"/>
      <c r="C15739" s="81"/>
      <c r="D15739" s="59"/>
      <c r="E15739" s="59"/>
      <c r="F15739" s="59"/>
      <c r="G15739" s="66"/>
      <c r="H15739" s="66"/>
    </row>
    <row r="15740" spans="1:8" x14ac:dyDescent="0.25">
      <c r="A15740" s="80"/>
      <c r="B15740" s="82"/>
      <c r="C15740" s="81"/>
      <c r="D15740" s="59"/>
      <c r="E15740" s="59"/>
      <c r="F15740" s="59"/>
      <c r="G15740" s="66"/>
      <c r="H15740" s="66"/>
    </row>
    <row r="15741" spans="1:8" x14ac:dyDescent="0.25">
      <c r="A15741" s="80"/>
      <c r="B15741" s="82"/>
      <c r="C15741" s="81"/>
      <c r="D15741" s="59"/>
      <c r="E15741" s="59"/>
      <c r="F15741" s="59"/>
      <c r="G15741" s="66"/>
      <c r="H15741" s="66"/>
    </row>
    <row r="15742" spans="1:8" x14ac:dyDescent="0.25">
      <c r="A15742" s="80"/>
      <c r="B15742" s="82"/>
      <c r="C15742" s="81"/>
      <c r="D15742" s="59"/>
      <c r="E15742" s="59"/>
      <c r="F15742" s="59"/>
      <c r="G15742" s="66"/>
      <c r="H15742" s="66"/>
    </row>
    <row r="15743" spans="1:8" x14ac:dyDescent="0.25">
      <c r="A15743" s="80"/>
      <c r="B15743" s="82"/>
      <c r="C15743" s="81"/>
      <c r="D15743" s="59"/>
      <c r="E15743" s="59"/>
      <c r="F15743" s="59"/>
      <c r="G15743" s="66"/>
      <c r="H15743" s="66"/>
    </row>
    <row r="15744" spans="1:8" x14ac:dyDescent="0.25">
      <c r="A15744" s="80"/>
      <c r="B15744" s="82"/>
      <c r="C15744" s="81"/>
      <c r="D15744" s="59"/>
      <c r="E15744" s="59"/>
      <c r="F15744" s="59"/>
      <c r="G15744" s="66"/>
      <c r="H15744" s="66"/>
    </row>
    <row r="15745" spans="1:8" x14ac:dyDescent="0.25">
      <c r="A15745" s="80"/>
      <c r="B15745" s="82"/>
      <c r="C15745" s="81"/>
      <c r="D15745" s="59"/>
      <c r="E15745" s="59"/>
      <c r="F15745" s="59"/>
      <c r="G15745" s="66"/>
      <c r="H15745" s="66"/>
    </row>
    <row r="15746" spans="1:8" x14ac:dyDescent="0.25">
      <c r="A15746" s="80"/>
      <c r="B15746" s="82"/>
      <c r="C15746" s="81"/>
      <c r="D15746" s="59"/>
      <c r="E15746" s="59"/>
      <c r="F15746" s="59"/>
      <c r="G15746" s="66"/>
      <c r="H15746" s="66"/>
    </row>
    <row r="15747" spans="1:8" x14ac:dyDescent="0.25">
      <c r="A15747" s="80"/>
      <c r="B15747" s="82"/>
      <c r="C15747" s="81"/>
      <c r="D15747" s="59"/>
      <c r="E15747" s="59"/>
      <c r="F15747" s="59"/>
      <c r="G15747" s="66"/>
      <c r="H15747" s="66"/>
    </row>
    <row r="15748" spans="1:8" x14ac:dyDescent="0.25">
      <c r="A15748" s="80"/>
      <c r="B15748" s="82"/>
      <c r="C15748" s="81"/>
      <c r="D15748" s="59"/>
      <c r="E15748" s="59"/>
      <c r="F15748" s="59"/>
      <c r="G15748" s="66"/>
      <c r="H15748" s="66"/>
    </row>
    <row r="15749" spans="1:8" x14ac:dyDescent="0.25">
      <c r="A15749" s="80"/>
      <c r="B15749" s="82"/>
      <c r="C15749" s="81"/>
      <c r="D15749" s="59"/>
      <c r="E15749" s="59"/>
      <c r="F15749" s="59"/>
      <c r="G15749" s="66"/>
      <c r="H15749" s="66"/>
    </row>
    <row r="15750" spans="1:8" x14ac:dyDescent="0.25">
      <c r="A15750" s="80"/>
      <c r="B15750" s="82"/>
      <c r="C15750" s="81"/>
      <c r="D15750" s="59"/>
      <c r="E15750" s="59"/>
      <c r="F15750" s="59"/>
      <c r="G15750" s="66"/>
      <c r="H15750" s="66"/>
    </row>
    <row r="15751" spans="1:8" x14ac:dyDescent="0.25">
      <c r="A15751" s="80"/>
      <c r="B15751" s="82"/>
      <c r="C15751" s="81"/>
      <c r="D15751" s="59"/>
      <c r="E15751" s="59"/>
      <c r="F15751" s="59"/>
      <c r="G15751" s="66"/>
      <c r="H15751" s="66"/>
    </row>
    <row r="15752" spans="1:8" x14ac:dyDescent="0.25">
      <c r="A15752" s="80"/>
      <c r="B15752" s="82"/>
      <c r="C15752" s="81"/>
      <c r="D15752" s="59"/>
      <c r="E15752" s="59"/>
      <c r="F15752" s="59"/>
      <c r="G15752" s="66"/>
      <c r="H15752" s="66"/>
    </row>
    <row r="15753" spans="1:8" x14ac:dyDescent="0.25">
      <c r="A15753" s="80"/>
      <c r="B15753" s="82"/>
      <c r="C15753" s="81"/>
      <c r="D15753" s="59"/>
      <c r="E15753" s="59"/>
      <c r="F15753" s="59"/>
      <c r="G15753" s="66"/>
      <c r="H15753" s="66"/>
    </row>
    <row r="15754" spans="1:8" x14ac:dyDescent="0.25">
      <c r="A15754" s="80"/>
      <c r="B15754" s="82"/>
      <c r="C15754" s="81"/>
      <c r="D15754" s="59"/>
      <c r="E15754" s="59"/>
      <c r="F15754" s="59"/>
      <c r="G15754" s="66"/>
      <c r="H15754" s="66"/>
    </row>
    <row r="15755" spans="1:8" x14ac:dyDescent="0.25">
      <c r="A15755" s="80"/>
      <c r="B15755" s="82"/>
      <c r="C15755" s="81"/>
      <c r="D15755" s="59"/>
      <c r="E15755" s="59"/>
      <c r="F15755" s="59"/>
      <c r="G15755" s="66"/>
      <c r="H15755" s="66"/>
    </row>
    <row r="15756" spans="1:8" x14ac:dyDescent="0.25">
      <c r="A15756" s="80"/>
      <c r="B15756" s="82"/>
      <c r="C15756" s="81"/>
      <c r="D15756" s="59"/>
      <c r="E15756" s="59"/>
      <c r="F15756" s="59"/>
      <c r="G15756" s="66"/>
      <c r="H15756" s="66"/>
    </row>
    <row r="15757" spans="1:8" x14ac:dyDescent="0.25">
      <c r="A15757" s="80"/>
      <c r="B15757" s="82"/>
      <c r="C15757" s="81"/>
      <c r="D15757" s="59"/>
      <c r="E15757" s="59"/>
      <c r="F15757" s="59"/>
      <c r="G15757" s="66"/>
      <c r="H15757" s="66"/>
    </row>
    <row r="15758" spans="1:8" x14ac:dyDescent="0.25">
      <c r="A15758" s="80"/>
      <c r="B15758" s="82"/>
      <c r="C15758" s="81"/>
      <c r="D15758" s="59"/>
      <c r="E15758" s="59"/>
      <c r="F15758" s="59"/>
      <c r="G15758" s="66"/>
      <c r="H15758" s="66"/>
    </row>
    <row r="15759" spans="1:8" x14ac:dyDescent="0.25">
      <c r="A15759" s="80"/>
      <c r="B15759" s="82"/>
      <c r="C15759" s="81"/>
      <c r="D15759" s="59"/>
      <c r="E15759" s="59"/>
      <c r="F15759" s="59"/>
      <c r="G15759" s="66"/>
      <c r="H15759" s="66"/>
    </row>
    <row r="15760" spans="1:8" x14ac:dyDescent="0.25">
      <c r="A15760" s="80"/>
      <c r="B15760" s="82"/>
      <c r="C15760" s="81"/>
      <c r="D15760" s="59"/>
      <c r="E15760" s="59"/>
      <c r="F15760" s="59"/>
      <c r="G15760" s="66"/>
      <c r="H15760" s="66"/>
    </row>
    <row r="15761" spans="1:8" x14ac:dyDescent="0.25">
      <c r="A15761" s="80"/>
      <c r="B15761" s="82"/>
      <c r="C15761" s="81"/>
      <c r="D15761" s="59"/>
      <c r="E15761" s="59"/>
      <c r="F15761" s="59"/>
      <c r="G15761" s="66"/>
      <c r="H15761" s="66"/>
    </row>
    <row r="15762" spans="1:8" x14ac:dyDescent="0.25">
      <c r="A15762" s="80"/>
      <c r="B15762" s="82"/>
      <c r="C15762" s="81"/>
      <c r="D15762" s="59"/>
      <c r="E15762" s="59"/>
      <c r="F15762" s="59"/>
      <c r="G15762" s="66"/>
      <c r="H15762" s="66"/>
    </row>
    <row r="15763" spans="1:8" x14ac:dyDescent="0.25">
      <c r="A15763" s="80"/>
      <c r="B15763" s="82"/>
      <c r="C15763" s="81"/>
      <c r="D15763" s="59"/>
      <c r="E15763" s="59"/>
      <c r="F15763" s="59"/>
      <c r="G15763" s="66"/>
      <c r="H15763" s="66"/>
    </row>
    <row r="15764" spans="1:8" x14ac:dyDescent="0.25">
      <c r="A15764" s="80"/>
      <c r="B15764" s="82"/>
      <c r="C15764" s="81"/>
      <c r="D15764" s="59"/>
      <c r="E15764" s="59"/>
      <c r="F15764" s="59"/>
      <c r="G15764" s="66"/>
      <c r="H15764" s="66"/>
    </row>
    <row r="15765" spans="1:8" x14ac:dyDescent="0.25">
      <c r="A15765" s="80"/>
      <c r="B15765" s="82"/>
      <c r="C15765" s="81"/>
      <c r="D15765" s="59"/>
      <c r="E15765" s="59"/>
      <c r="F15765" s="59"/>
      <c r="G15765" s="66"/>
      <c r="H15765" s="66"/>
    </row>
    <row r="15766" spans="1:8" x14ac:dyDescent="0.25">
      <c r="A15766" s="80"/>
      <c r="B15766" s="82"/>
      <c r="C15766" s="81"/>
      <c r="D15766" s="59"/>
      <c r="E15766" s="59"/>
      <c r="F15766" s="59"/>
      <c r="G15766" s="66"/>
      <c r="H15766" s="66"/>
    </row>
    <row r="15767" spans="1:8" x14ac:dyDescent="0.25">
      <c r="A15767" s="80"/>
      <c r="B15767" s="82"/>
      <c r="C15767" s="81"/>
      <c r="D15767" s="59"/>
      <c r="E15767" s="59"/>
      <c r="F15767" s="59"/>
      <c r="G15767" s="66"/>
      <c r="H15767" s="66"/>
    </row>
    <row r="15768" spans="1:8" x14ac:dyDescent="0.25">
      <c r="A15768" s="80"/>
      <c r="B15768" s="82"/>
      <c r="C15768" s="81"/>
      <c r="D15768" s="59"/>
      <c r="E15768" s="59"/>
      <c r="F15768" s="59"/>
      <c r="G15768" s="66"/>
      <c r="H15768" s="66"/>
    </row>
    <row r="15769" spans="1:8" x14ac:dyDescent="0.25">
      <c r="A15769" s="80"/>
      <c r="B15769" s="82"/>
      <c r="C15769" s="81"/>
      <c r="D15769" s="59"/>
      <c r="E15769" s="59"/>
      <c r="F15769" s="59"/>
      <c r="G15769" s="66"/>
      <c r="H15769" s="66"/>
    </row>
    <row r="15770" spans="1:8" x14ac:dyDescent="0.25">
      <c r="A15770" s="80"/>
      <c r="B15770" s="82"/>
      <c r="C15770" s="81"/>
      <c r="D15770" s="59"/>
      <c r="E15770" s="59"/>
      <c r="F15770" s="59"/>
      <c r="G15770" s="66"/>
      <c r="H15770" s="66"/>
    </row>
    <row r="15771" spans="1:8" x14ac:dyDescent="0.25">
      <c r="A15771" s="80"/>
      <c r="B15771" s="82"/>
      <c r="C15771" s="81"/>
      <c r="D15771" s="59"/>
      <c r="E15771" s="59"/>
      <c r="F15771" s="59"/>
      <c r="G15771" s="66"/>
      <c r="H15771" s="66"/>
    </row>
    <row r="15772" spans="1:8" x14ac:dyDescent="0.25">
      <c r="A15772" s="80"/>
      <c r="B15772" s="82"/>
      <c r="C15772" s="81"/>
      <c r="D15772" s="59"/>
      <c r="E15772" s="59"/>
      <c r="F15772" s="59"/>
      <c r="G15772" s="66"/>
      <c r="H15772" s="66"/>
    </row>
    <row r="15773" spans="1:8" x14ac:dyDescent="0.25">
      <c r="A15773" s="80"/>
      <c r="B15773" s="82"/>
      <c r="C15773" s="81"/>
      <c r="D15773" s="59"/>
      <c r="E15773" s="59"/>
      <c r="F15773" s="59"/>
      <c r="G15773" s="66"/>
      <c r="H15773" s="66"/>
    </row>
    <row r="15774" spans="1:8" x14ac:dyDescent="0.25">
      <c r="A15774" s="80"/>
      <c r="B15774" s="82"/>
      <c r="C15774" s="81"/>
      <c r="D15774" s="59"/>
      <c r="E15774" s="59"/>
      <c r="F15774" s="59"/>
      <c r="G15774" s="66"/>
      <c r="H15774" s="66"/>
    </row>
    <row r="15775" spans="1:8" x14ac:dyDescent="0.25">
      <c r="A15775" s="80"/>
      <c r="B15775" s="82"/>
      <c r="C15775" s="81"/>
      <c r="D15775" s="59"/>
      <c r="E15775" s="59"/>
      <c r="F15775" s="59"/>
      <c r="G15775" s="66"/>
      <c r="H15775" s="66"/>
    </row>
    <row r="15776" spans="1:8" x14ac:dyDescent="0.25">
      <c r="A15776" s="80"/>
      <c r="B15776" s="82"/>
      <c r="C15776" s="81"/>
      <c r="D15776" s="59"/>
      <c r="E15776" s="59"/>
      <c r="F15776" s="59"/>
      <c r="G15776" s="66"/>
      <c r="H15776" s="66"/>
    </row>
    <row r="15777" spans="1:8" x14ac:dyDescent="0.25">
      <c r="A15777" s="80"/>
      <c r="B15777" s="82"/>
      <c r="C15777" s="81"/>
      <c r="D15777" s="59"/>
      <c r="E15777" s="59"/>
      <c r="F15777" s="59"/>
      <c r="G15777" s="66"/>
      <c r="H15777" s="66"/>
    </row>
    <row r="15778" spans="1:8" x14ac:dyDescent="0.25">
      <c r="A15778" s="80"/>
      <c r="B15778" s="82"/>
      <c r="C15778" s="81"/>
      <c r="D15778" s="59"/>
      <c r="E15778" s="59"/>
      <c r="F15778" s="59"/>
      <c r="G15778" s="66"/>
      <c r="H15778" s="66"/>
    </row>
    <row r="15779" spans="1:8" x14ac:dyDescent="0.25">
      <c r="A15779" s="80"/>
      <c r="B15779" s="82"/>
      <c r="C15779" s="81"/>
      <c r="D15779" s="59"/>
      <c r="E15779" s="59"/>
      <c r="F15779" s="59"/>
      <c r="G15779" s="66"/>
      <c r="H15779" s="66"/>
    </row>
    <row r="15780" spans="1:8" x14ac:dyDescent="0.25">
      <c r="A15780" s="80"/>
      <c r="B15780" s="82"/>
      <c r="C15780" s="81"/>
      <c r="D15780" s="59"/>
      <c r="E15780" s="59"/>
      <c r="F15780" s="59"/>
      <c r="G15780" s="66"/>
      <c r="H15780" s="66"/>
    </row>
    <row r="15781" spans="1:8" x14ac:dyDescent="0.25">
      <c r="A15781" s="80"/>
      <c r="B15781" s="82"/>
      <c r="C15781" s="81"/>
      <c r="D15781" s="59"/>
      <c r="E15781" s="59"/>
      <c r="F15781" s="59"/>
      <c r="G15781" s="66"/>
      <c r="H15781" s="66"/>
    </row>
    <row r="15782" spans="1:8" x14ac:dyDescent="0.25">
      <c r="A15782" s="80"/>
      <c r="B15782" s="82"/>
      <c r="C15782" s="81"/>
      <c r="D15782" s="59"/>
      <c r="E15782" s="59"/>
      <c r="F15782" s="59"/>
      <c r="G15782" s="66"/>
      <c r="H15782" s="66"/>
    </row>
    <row r="15783" spans="1:8" x14ac:dyDescent="0.25">
      <c r="A15783" s="80"/>
      <c r="B15783" s="82"/>
      <c r="C15783" s="81"/>
      <c r="D15783" s="59"/>
      <c r="E15783" s="59"/>
      <c r="F15783" s="59"/>
      <c r="G15783" s="66"/>
      <c r="H15783" s="66"/>
    </row>
    <row r="15784" spans="1:8" x14ac:dyDescent="0.25">
      <c r="A15784" s="80"/>
      <c r="B15784" s="82"/>
      <c r="C15784" s="81"/>
      <c r="D15784" s="59"/>
      <c r="E15784" s="59"/>
      <c r="F15784" s="59"/>
      <c r="G15784" s="66"/>
      <c r="H15784" s="66"/>
    </row>
    <row r="15785" spans="1:8" x14ac:dyDescent="0.25">
      <c r="A15785" s="80"/>
      <c r="B15785" s="82"/>
      <c r="C15785" s="81"/>
      <c r="D15785" s="59"/>
      <c r="E15785" s="59"/>
      <c r="F15785" s="59"/>
      <c r="G15785" s="66"/>
      <c r="H15785" s="66"/>
    </row>
    <row r="15786" spans="1:8" x14ac:dyDescent="0.25">
      <c r="A15786" s="80"/>
      <c r="B15786" s="82"/>
      <c r="C15786" s="81"/>
      <c r="D15786" s="59"/>
      <c r="E15786" s="59"/>
      <c r="F15786" s="59"/>
      <c r="G15786" s="66"/>
      <c r="H15786" s="66"/>
    </row>
    <row r="15787" spans="1:8" x14ac:dyDescent="0.25">
      <c r="A15787" s="80"/>
      <c r="B15787" s="82"/>
      <c r="C15787" s="81"/>
      <c r="D15787" s="59"/>
      <c r="E15787" s="59"/>
      <c r="F15787" s="59"/>
      <c r="G15787" s="66"/>
      <c r="H15787" s="66"/>
    </row>
    <row r="15788" spans="1:8" x14ac:dyDescent="0.25">
      <c r="A15788" s="80"/>
      <c r="B15788" s="82"/>
      <c r="C15788" s="81"/>
      <c r="D15788" s="59"/>
      <c r="E15788" s="59"/>
      <c r="F15788" s="59"/>
      <c r="G15788" s="66"/>
      <c r="H15788" s="66"/>
    </row>
    <row r="15789" spans="1:8" x14ac:dyDescent="0.25">
      <c r="A15789" s="80"/>
      <c r="B15789" s="82"/>
      <c r="C15789" s="81"/>
      <c r="D15789" s="59"/>
      <c r="E15789" s="59"/>
      <c r="F15789" s="59"/>
      <c r="G15789" s="66"/>
      <c r="H15789" s="66"/>
    </row>
    <row r="15790" spans="1:8" x14ac:dyDescent="0.25">
      <c r="A15790" s="80"/>
      <c r="B15790" s="82"/>
      <c r="C15790" s="81"/>
      <c r="D15790" s="59"/>
      <c r="E15790" s="59"/>
      <c r="F15790" s="59"/>
      <c r="G15790" s="66"/>
      <c r="H15790" s="66"/>
    </row>
    <row r="15791" spans="1:8" x14ac:dyDescent="0.25">
      <c r="A15791" s="80"/>
      <c r="B15791" s="82"/>
      <c r="C15791" s="81"/>
      <c r="D15791" s="59"/>
      <c r="E15791" s="59"/>
      <c r="F15791" s="59"/>
      <c r="G15791" s="66"/>
      <c r="H15791" s="66"/>
    </row>
    <row r="15792" spans="1:8" x14ac:dyDescent="0.25">
      <c r="A15792" s="80"/>
      <c r="B15792" s="82"/>
      <c r="C15792" s="81"/>
      <c r="D15792" s="59"/>
      <c r="E15792" s="59"/>
      <c r="F15792" s="59"/>
      <c r="G15792" s="66"/>
      <c r="H15792" s="66"/>
    </row>
    <row r="15793" spans="1:8" x14ac:dyDescent="0.25">
      <c r="A15793" s="80"/>
      <c r="B15793" s="82"/>
      <c r="C15793" s="81"/>
      <c r="D15793" s="59"/>
      <c r="E15793" s="59"/>
      <c r="F15793" s="59"/>
      <c r="G15793" s="66"/>
      <c r="H15793" s="66"/>
    </row>
    <row r="15794" spans="1:8" x14ac:dyDescent="0.25">
      <c r="A15794" s="80"/>
      <c r="B15794" s="82"/>
      <c r="C15794" s="81"/>
      <c r="D15794" s="59"/>
      <c r="E15794" s="59"/>
      <c r="F15794" s="59"/>
      <c r="G15794" s="66"/>
      <c r="H15794" s="66"/>
    </row>
    <row r="15795" spans="1:8" x14ac:dyDescent="0.25">
      <c r="A15795" s="80"/>
      <c r="B15795" s="82"/>
      <c r="C15795" s="81"/>
      <c r="D15795" s="59"/>
      <c r="E15795" s="59"/>
      <c r="F15795" s="59"/>
      <c r="G15795" s="66"/>
      <c r="H15795" s="66"/>
    </row>
    <row r="15796" spans="1:8" x14ac:dyDescent="0.25">
      <c r="A15796" s="80"/>
      <c r="B15796" s="82"/>
      <c r="C15796" s="81"/>
      <c r="D15796" s="59"/>
      <c r="E15796" s="59"/>
      <c r="F15796" s="59"/>
      <c r="G15796" s="66"/>
      <c r="H15796" s="66"/>
    </row>
    <row r="15797" spans="1:8" x14ac:dyDescent="0.25">
      <c r="A15797" s="80"/>
      <c r="B15797" s="82"/>
      <c r="C15797" s="81"/>
      <c r="D15797" s="59"/>
      <c r="E15797" s="59"/>
      <c r="F15797" s="59"/>
      <c r="G15797" s="66"/>
      <c r="H15797" s="66"/>
    </row>
    <row r="15798" spans="1:8" x14ac:dyDescent="0.25">
      <c r="A15798" s="80"/>
      <c r="B15798" s="82"/>
      <c r="C15798" s="81"/>
      <c r="D15798" s="59"/>
      <c r="E15798" s="59"/>
      <c r="F15798" s="59"/>
      <c r="G15798" s="66"/>
      <c r="H15798" s="66"/>
    </row>
    <row r="15799" spans="1:8" x14ac:dyDescent="0.25">
      <c r="A15799" s="80"/>
      <c r="B15799" s="82"/>
      <c r="C15799" s="81"/>
      <c r="D15799" s="59"/>
      <c r="E15799" s="59"/>
      <c r="F15799" s="59"/>
      <c r="G15799" s="66"/>
      <c r="H15799" s="66"/>
    </row>
    <row r="15800" spans="1:8" x14ac:dyDescent="0.25">
      <c r="A15800" s="80"/>
      <c r="B15800" s="82"/>
      <c r="C15800" s="81"/>
      <c r="D15800" s="59"/>
      <c r="E15800" s="59"/>
      <c r="F15800" s="59"/>
      <c r="G15800" s="66"/>
      <c r="H15800" s="66"/>
    </row>
    <row r="15801" spans="1:8" x14ac:dyDescent="0.25">
      <c r="A15801" s="80"/>
      <c r="B15801" s="82"/>
      <c r="C15801" s="81"/>
      <c r="D15801" s="59"/>
      <c r="E15801" s="59"/>
      <c r="F15801" s="59"/>
      <c r="G15801" s="66"/>
      <c r="H15801" s="66"/>
    </row>
    <row r="15802" spans="1:8" x14ac:dyDescent="0.25">
      <c r="A15802" s="80"/>
      <c r="B15802" s="82"/>
      <c r="C15802" s="81"/>
      <c r="D15802" s="59"/>
      <c r="E15802" s="59"/>
      <c r="F15802" s="59"/>
      <c r="G15802" s="66"/>
      <c r="H15802" s="66"/>
    </row>
    <row r="15803" spans="1:8" x14ac:dyDescent="0.25">
      <c r="A15803" s="80"/>
      <c r="B15803" s="82"/>
      <c r="C15803" s="81"/>
      <c r="D15803" s="59"/>
      <c r="E15803" s="59"/>
      <c r="F15803" s="59"/>
      <c r="G15803" s="66"/>
      <c r="H15803" s="66"/>
    </row>
    <row r="15804" spans="1:8" x14ac:dyDescent="0.25">
      <c r="A15804" s="80"/>
      <c r="B15804" s="82"/>
      <c r="C15804" s="81"/>
      <c r="D15804" s="59"/>
      <c r="E15804" s="59"/>
      <c r="F15804" s="59"/>
      <c r="G15804" s="66"/>
      <c r="H15804" s="66"/>
    </row>
    <row r="15805" spans="1:8" x14ac:dyDescent="0.25">
      <c r="A15805" s="80"/>
      <c r="B15805" s="82"/>
      <c r="C15805" s="81"/>
      <c r="D15805" s="59"/>
      <c r="E15805" s="59"/>
      <c r="F15805" s="59"/>
      <c r="G15805" s="66"/>
      <c r="H15805" s="66"/>
    </row>
    <row r="15806" spans="1:8" x14ac:dyDescent="0.25">
      <c r="A15806" s="80"/>
      <c r="B15806" s="82"/>
      <c r="C15806" s="81"/>
      <c r="D15806" s="59"/>
      <c r="E15806" s="59"/>
      <c r="F15806" s="59"/>
      <c r="G15806" s="66"/>
      <c r="H15806" s="66"/>
    </row>
    <row r="15807" spans="1:8" x14ac:dyDescent="0.25">
      <c r="A15807" s="80"/>
      <c r="B15807" s="82"/>
      <c r="C15807" s="81"/>
      <c r="D15807" s="59"/>
      <c r="E15807" s="59"/>
      <c r="F15807" s="59"/>
      <c r="G15807" s="66"/>
      <c r="H15807" s="66"/>
    </row>
    <row r="15808" spans="1:8" x14ac:dyDescent="0.25">
      <c r="A15808" s="80"/>
      <c r="B15808" s="82"/>
      <c r="C15808" s="81"/>
      <c r="D15808" s="59"/>
      <c r="E15808" s="59"/>
      <c r="F15808" s="59"/>
      <c r="G15808" s="66"/>
      <c r="H15808" s="66"/>
    </row>
    <row r="15809" spans="1:8" x14ac:dyDescent="0.25">
      <c r="A15809" s="80"/>
      <c r="B15809" s="82"/>
      <c r="C15809" s="81"/>
      <c r="D15809" s="59"/>
      <c r="E15809" s="59"/>
      <c r="F15809" s="59"/>
      <c r="G15809" s="66"/>
      <c r="H15809" s="66"/>
    </row>
    <row r="15810" spans="1:8" x14ac:dyDescent="0.25">
      <c r="A15810" s="80"/>
      <c r="B15810" s="82"/>
      <c r="C15810" s="81"/>
      <c r="D15810" s="59"/>
      <c r="E15810" s="59"/>
      <c r="F15810" s="59"/>
      <c r="G15810" s="66"/>
      <c r="H15810" s="66"/>
    </row>
    <row r="15811" spans="1:8" x14ac:dyDescent="0.25">
      <c r="A15811" s="80"/>
      <c r="B15811" s="82"/>
      <c r="C15811" s="81"/>
      <c r="D15811" s="59"/>
      <c r="E15811" s="59"/>
      <c r="F15811" s="59"/>
      <c r="G15811" s="66"/>
      <c r="H15811" s="66"/>
    </row>
    <row r="15812" spans="1:8" x14ac:dyDescent="0.25">
      <c r="A15812" s="80"/>
      <c r="B15812" s="82"/>
      <c r="C15812" s="81"/>
      <c r="D15812" s="59"/>
      <c r="E15812" s="59"/>
      <c r="F15812" s="59"/>
      <c r="G15812" s="66"/>
      <c r="H15812" s="66"/>
    </row>
    <row r="15813" spans="1:8" x14ac:dyDescent="0.25">
      <c r="A15813" s="80"/>
      <c r="B15813" s="82"/>
      <c r="C15813" s="81"/>
      <c r="D15813" s="59"/>
      <c r="E15813" s="59"/>
      <c r="F15813" s="59"/>
      <c r="G15813" s="66"/>
      <c r="H15813" s="66"/>
    </row>
    <row r="15814" spans="1:8" x14ac:dyDescent="0.25">
      <c r="A15814" s="80"/>
      <c r="B15814" s="82"/>
      <c r="C15814" s="81"/>
      <c r="D15814" s="59"/>
      <c r="E15814" s="59"/>
      <c r="F15814" s="59"/>
      <c r="G15814" s="66"/>
      <c r="H15814" s="66"/>
    </row>
    <row r="15815" spans="1:8" x14ac:dyDescent="0.25">
      <c r="A15815" s="80"/>
      <c r="B15815" s="82"/>
      <c r="C15815" s="81"/>
      <c r="D15815" s="59"/>
      <c r="E15815" s="59"/>
      <c r="F15815" s="59"/>
      <c r="G15815" s="66"/>
      <c r="H15815" s="66"/>
    </row>
    <row r="15816" spans="1:8" x14ac:dyDescent="0.25">
      <c r="A15816" s="80"/>
      <c r="B15816" s="82"/>
      <c r="C15816" s="81"/>
      <c r="D15816" s="59"/>
      <c r="E15816" s="59"/>
      <c r="F15816" s="59"/>
      <c r="G15816" s="66"/>
      <c r="H15816" s="66"/>
    </row>
    <row r="15817" spans="1:8" x14ac:dyDescent="0.25">
      <c r="A15817" s="80"/>
      <c r="B15817" s="82"/>
      <c r="C15817" s="81"/>
      <c r="D15817" s="59"/>
      <c r="E15817" s="59"/>
      <c r="F15817" s="59"/>
      <c r="G15817" s="66"/>
      <c r="H15817" s="66"/>
    </row>
    <row r="15818" spans="1:8" x14ac:dyDescent="0.25">
      <c r="A15818" s="80"/>
      <c r="B15818" s="82"/>
      <c r="C15818" s="81"/>
      <c r="D15818" s="59"/>
      <c r="E15818" s="59"/>
      <c r="F15818" s="59"/>
      <c r="G15818" s="66"/>
      <c r="H15818" s="66"/>
    </row>
    <row r="15819" spans="1:8" x14ac:dyDescent="0.25">
      <c r="A15819" s="80"/>
      <c r="B15819" s="82"/>
      <c r="C15819" s="81"/>
      <c r="D15819" s="59"/>
      <c r="E15819" s="59"/>
      <c r="F15819" s="59"/>
      <c r="G15819" s="66"/>
      <c r="H15819" s="66"/>
    </row>
    <row r="15820" spans="1:8" x14ac:dyDescent="0.25">
      <c r="A15820" s="80"/>
      <c r="B15820" s="82"/>
      <c r="C15820" s="81"/>
      <c r="D15820" s="59"/>
      <c r="E15820" s="59"/>
      <c r="F15820" s="59"/>
      <c r="G15820" s="66"/>
      <c r="H15820" s="66"/>
    </row>
    <row r="15821" spans="1:8" x14ac:dyDescent="0.25">
      <c r="A15821" s="80"/>
      <c r="B15821" s="82"/>
      <c r="C15821" s="81"/>
      <c r="D15821" s="59"/>
      <c r="E15821" s="59"/>
      <c r="F15821" s="59"/>
      <c r="G15821" s="66"/>
      <c r="H15821" s="66"/>
    </row>
    <row r="15822" spans="1:8" x14ac:dyDescent="0.25">
      <c r="A15822" s="80"/>
      <c r="B15822" s="82"/>
      <c r="C15822" s="81"/>
      <c r="D15822" s="59"/>
      <c r="E15822" s="59"/>
      <c r="F15822" s="59"/>
      <c r="G15822" s="66"/>
      <c r="H15822" s="66"/>
    </row>
    <row r="15823" spans="1:8" x14ac:dyDescent="0.25">
      <c r="A15823" s="80"/>
      <c r="B15823" s="82"/>
      <c r="C15823" s="81"/>
      <c r="D15823" s="59"/>
      <c r="E15823" s="59"/>
      <c r="F15823" s="59"/>
      <c r="G15823" s="66"/>
      <c r="H15823" s="66"/>
    </row>
    <row r="15824" spans="1:8" x14ac:dyDescent="0.25">
      <c r="A15824" s="80"/>
      <c r="B15824" s="82"/>
      <c r="C15824" s="81"/>
      <c r="D15824" s="59"/>
      <c r="E15824" s="59"/>
      <c r="F15824" s="59"/>
      <c r="G15824" s="66"/>
      <c r="H15824" s="66"/>
    </row>
    <row r="15825" spans="1:8" x14ac:dyDescent="0.25">
      <c r="A15825" s="80"/>
      <c r="B15825" s="82"/>
      <c r="C15825" s="81"/>
      <c r="D15825" s="59"/>
      <c r="E15825" s="59"/>
      <c r="F15825" s="59"/>
      <c r="G15825" s="66"/>
      <c r="H15825" s="66"/>
    </row>
    <row r="15826" spans="1:8" x14ac:dyDescent="0.25">
      <c r="A15826" s="80"/>
      <c r="B15826" s="82"/>
      <c r="C15826" s="81"/>
      <c r="D15826" s="59"/>
      <c r="E15826" s="59"/>
      <c r="F15826" s="59"/>
      <c r="G15826" s="66"/>
      <c r="H15826" s="66"/>
    </row>
    <row r="15827" spans="1:8" x14ac:dyDescent="0.25">
      <c r="A15827" s="80"/>
      <c r="B15827" s="82"/>
      <c r="C15827" s="81"/>
      <c r="D15827" s="59"/>
      <c r="E15827" s="59"/>
      <c r="F15827" s="59"/>
      <c r="G15827" s="66"/>
      <c r="H15827" s="66"/>
    </row>
    <row r="15828" spans="1:8" x14ac:dyDescent="0.25">
      <c r="A15828" s="80"/>
      <c r="B15828" s="82"/>
      <c r="C15828" s="81"/>
      <c r="D15828" s="59"/>
      <c r="E15828" s="59"/>
      <c r="F15828" s="59"/>
      <c r="G15828" s="66"/>
      <c r="H15828" s="66"/>
    </row>
    <row r="15829" spans="1:8" x14ac:dyDescent="0.25">
      <c r="A15829" s="80"/>
      <c r="B15829" s="82"/>
      <c r="C15829" s="81"/>
      <c r="D15829" s="59"/>
      <c r="E15829" s="59"/>
      <c r="F15829" s="59"/>
      <c r="G15829" s="66"/>
      <c r="H15829" s="66"/>
    </row>
    <row r="15830" spans="1:8" x14ac:dyDescent="0.25">
      <c r="A15830" s="80"/>
      <c r="B15830" s="82"/>
      <c r="C15830" s="81"/>
      <c r="D15830" s="59"/>
      <c r="E15830" s="59"/>
      <c r="F15830" s="59"/>
      <c r="G15830" s="66"/>
      <c r="H15830" s="66"/>
    </row>
    <row r="15831" spans="1:8" x14ac:dyDescent="0.25">
      <c r="A15831" s="80"/>
      <c r="B15831" s="82"/>
      <c r="C15831" s="81"/>
      <c r="D15831" s="59"/>
      <c r="E15831" s="59"/>
      <c r="F15831" s="59"/>
      <c r="G15831" s="66"/>
      <c r="H15831" s="66"/>
    </row>
    <row r="15832" spans="1:8" x14ac:dyDescent="0.25">
      <c r="A15832" s="80"/>
      <c r="B15832" s="82"/>
      <c r="C15832" s="81"/>
      <c r="D15832" s="59"/>
      <c r="E15832" s="59"/>
      <c r="F15832" s="59"/>
      <c r="G15832" s="66"/>
      <c r="H15832" s="66"/>
    </row>
    <row r="15833" spans="1:8" x14ac:dyDescent="0.25">
      <c r="A15833" s="80"/>
      <c r="B15833" s="82"/>
      <c r="C15833" s="81"/>
      <c r="D15833" s="59"/>
      <c r="E15833" s="59"/>
      <c r="F15833" s="59"/>
      <c r="G15833" s="66"/>
      <c r="H15833" s="66"/>
    </row>
    <row r="15834" spans="1:8" x14ac:dyDescent="0.25">
      <c r="A15834" s="80"/>
      <c r="B15834" s="82"/>
      <c r="C15834" s="81"/>
      <c r="D15834" s="59"/>
      <c r="E15834" s="59"/>
      <c r="F15834" s="59"/>
      <c r="G15834" s="66"/>
      <c r="H15834" s="66"/>
    </row>
    <row r="15835" spans="1:8" x14ac:dyDescent="0.25">
      <c r="A15835" s="80"/>
      <c r="B15835" s="82"/>
      <c r="C15835" s="81"/>
      <c r="D15835" s="59"/>
      <c r="E15835" s="59"/>
      <c r="F15835" s="59"/>
      <c r="G15835" s="66"/>
      <c r="H15835" s="66"/>
    </row>
    <row r="15836" spans="1:8" x14ac:dyDescent="0.25">
      <c r="A15836" s="80"/>
      <c r="B15836" s="82"/>
      <c r="C15836" s="81"/>
      <c r="D15836" s="59"/>
      <c r="E15836" s="59"/>
      <c r="F15836" s="59"/>
      <c r="G15836" s="66"/>
      <c r="H15836" s="66"/>
    </row>
    <row r="15837" spans="1:8" x14ac:dyDescent="0.25">
      <c r="A15837" s="80"/>
      <c r="B15837" s="82"/>
      <c r="C15837" s="81"/>
      <c r="D15837" s="59"/>
      <c r="E15837" s="59"/>
      <c r="F15837" s="59"/>
      <c r="G15837" s="66"/>
      <c r="H15837" s="66"/>
    </row>
    <row r="15838" spans="1:8" x14ac:dyDescent="0.25">
      <c r="A15838" s="80"/>
      <c r="B15838" s="82"/>
      <c r="C15838" s="81"/>
      <c r="D15838" s="59"/>
      <c r="E15838" s="59"/>
      <c r="F15838" s="59"/>
      <c r="G15838" s="66"/>
      <c r="H15838" s="66"/>
    </row>
    <row r="15839" spans="1:8" x14ac:dyDescent="0.25">
      <c r="A15839" s="80"/>
      <c r="B15839" s="82"/>
      <c r="C15839" s="81"/>
      <c r="D15839" s="59"/>
      <c r="E15839" s="59"/>
      <c r="F15839" s="59"/>
      <c r="G15839" s="66"/>
      <c r="H15839" s="66"/>
    </row>
    <row r="15840" spans="1:8" x14ac:dyDescent="0.25">
      <c r="A15840" s="80"/>
      <c r="B15840" s="82"/>
      <c r="C15840" s="81"/>
      <c r="D15840" s="59"/>
      <c r="E15840" s="59"/>
      <c r="F15840" s="59"/>
      <c r="G15840" s="66"/>
      <c r="H15840" s="66"/>
    </row>
    <row r="15841" spans="1:8" x14ac:dyDescent="0.25">
      <c r="A15841" s="80"/>
      <c r="B15841" s="82"/>
      <c r="C15841" s="81"/>
      <c r="D15841" s="59"/>
      <c r="E15841" s="59"/>
      <c r="F15841" s="59"/>
      <c r="G15841" s="66"/>
      <c r="H15841" s="66"/>
    </row>
    <row r="15842" spans="1:8" x14ac:dyDescent="0.25">
      <c r="A15842" s="80"/>
      <c r="B15842" s="82"/>
      <c r="C15842" s="81"/>
      <c r="D15842" s="59"/>
      <c r="E15842" s="59"/>
      <c r="F15842" s="59"/>
      <c r="G15842" s="66"/>
      <c r="H15842" s="66"/>
    </row>
    <row r="15843" spans="1:8" x14ac:dyDescent="0.25">
      <c r="A15843" s="80"/>
      <c r="B15843" s="82"/>
      <c r="C15843" s="81"/>
      <c r="D15843" s="59"/>
      <c r="E15843" s="59"/>
      <c r="F15843" s="59"/>
      <c r="G15843" s="66"/>
      <c r="H15843" s="66"/>
    </row>
    <row r="15844" spans="1:8" x14ac:dyDescent="0.25">
      <c r="A15844" s="80"/>
      <c r="B15844" s="82"/>
      <c r="C15844" s="81"/>
      <c r="D15844" s="59"/>
      <c r="E15844" s="59"/>
      <c r="F15844" s="59"/>
      <c r="G15844" s="66"/>
      <c r="H15844" s="66"/>
    </row>
    <row r="15845" spans="1:8" x14ac:dyDescent="0.25">
      <c r="A15845" s="80"/>
      <c r="B15845" s="82"/>
      <c r="C15845" s="81"/>
      <c r="D15845" s="59"/>
      <c r="E15845" s="59"/>
      <c r="F15845" s="59"/>
      <c r="G15845" s="66"/>
      <c r="H15845" s="66"/>
    </row>
    <row r="15846" spans="1:8" x14ac:dyDescent="0.25">
      <c r="A15846" s="80"/>
      <c r="B15846" s="82"/>
      <c r="C15846" s="81"/>
      <c r="D15846" s="59"/>
      <c r="E15846" s="59"/>
      <c r="F15846" s="59"/>
      <c r="G15846" s="66"/>
      <c r="H15846" s="66"/>
    </row>
    <row r="15847" spans="1:8" x14ac:dyDescent="0.25">
      <c r="A15847" s="80"/>
      <c r="B15847" s="82"/>
      <c r="C15847" s="81"/>
      <c r="D15847" s="59"/>
      <c r="E15847" s="59"/>
      <c r="F15847" s="59"/>
      <c r="G15847" s="66"/>
      <c r="H15847" s="66"/>
    </row>
    <row r="15848" spans="1:8" x14ac:dyDescent="0.25">
      <c r="A15848" s="80"/>
      <c r="B15848" s="82"/>
      <c r="C15848" s="81"/>
      <c r="D15848" s="59"/>
      <c r="E15848" s="59"/>
      <c r="F15848" s="59"/>
      <c r="G15848" s="66"/>
      <c r="H15848" s="66"/>
    </row>
    <row r="15849" spans="1:8" x14ac:dyDescent="0.25">
      <c r="A15849" s="80"/>
      <c r="B15849" s="82"/>
      <c r="C15849" s="81"/>
      <c r="D15849" s="59"/>
      <c r="E15849" s="59"/>
      <c r="F15849" s="59"/>
      <c r="G15849" s="66"/>
      <c r="H15849" s="66"/>
    </row>
    <row r="15850" spans="1:8" x14ac:dyDescent="0.25">
      <c r="A15850" s="80"/>
      <c r="B15850" s="82"/>
      <c r="C15850" s="81"/>
      <c r="D15850" s="59"/>
      <c r="E15850" s="59"/>
      <c r="F15850" s="59"/>
      <c r="G15850" s="66"/>
      <c r="H15850" s="66"/>
    </row>
    <row r="15851" spans="1:8" x14ac:dyDescent="0.25">
      <c r="A15851" s="80"/>
      <c r="B15851" s="82"/>
      <c r="C15851" s="81"/>
      <c r="D15851" s="59"/>
      <c r="E15851" s="59"/>
      <c r="F15851" s="59"/>
      <c r="G15851" s="66"/>
      <c r="H15851" s="66"/>
    </row>
    <row r="15852" spans="1:8" x14ac:dyDescent="0.25">
      <c r="A15852" s="80"/>
      <c r="B15852" s="82"/>
      <c r="C15852" s="81"/>
      <c r="D15852" s="59"/>
      <c r="E15852" s="59"/>
      <c r="F15852" s="59"/>
      <c r="G15852" s="66"/>
      <c r="H15852" s="66"/>
    </row>
    <row r="15853" spans="1:8" x14ac:dyDescent="0.25">
      <c r="A15853" s="80"/>
      <c r="B15853" s="82"/>
      <c r="C15853" s="81"/>
      <c r="D15853" s="59"/>
      <c r="E15853" s="59"/>
      <c r="F15853" s="59"/>
      <c r="G15853" s="66"/>
      <c r="H15853" s="66"/>
    </row>
    <row r="15854" spans="1:8" x14ac:dyDescent="0.25">
      <c r="A15854" s="80"/>
      <c r="B15854" s="82"/>
      <c r="C15854" s="81"/>
      <c r="D15854" s="59"/>
      <c r="E15854" s="59"/>
      <c r="F15854" s="59"/>
      <c r="G15854" s="66"/>
      <c r="H15854" s="66"/>
    </row>
    <row r="15855" spans="1:8" x14ac:dyDescent="0.25">
      <c r="A15855" s="80"/>
      <c r="B15855" s="82"/>
      <c r="C15855" s="81"/>
      <c r="D15855" s="59"/>
      <c r="E15855" s="59"/>
      <c r="F15855" s="59"/>
      <c r="G15855" s="66"/>
      <c r="H15855" s="66"/>
    </row>
    <row r="15856" spans="1:8" x14ac:dyDescent="0.25">
      <c r="A15856" s="80"/>
      <c r="B15856" s="82"/>
      <c r="C15856" s="81"/>
      <c r="D15856" s="59"/>
      <c r="E15856" s="59"/>
      <c r="F15856" s="59"/>
      <c r="G15856" s="66"/>
      <c r="H15856" s="66"/>
    </row>
    <row r="15857" spans="1:8" x14ac:dyDescent="0.25">
      <c r="A15857" s="80"/>
      <c r="B15857" s="82"/>
      <c r="C15857" s="81"/>
      <c r="D15857" s="59"/>
      <c r="E15857" s="59"/>
      <c r="F15857" s="59"/>
      <c r="G15857" s="66"/>
      <c r="H15857" s="66"/>
    </row>
    <row r="15858" spans="1:8" x14ac:dyDescent="0.25">
      <c r="A15858" s="80"/>
      <c r="B15858" s="82"/>
      <c r="C15858" s="81"/>
      <c r="D15858" s="59"/>
      <c r="E15858" s="59"/>
      <c r="F15858" s="59"/>
      <c r="G15858" s="66"/>
      <c r="H15858" s="66"/>
    </row>
    <row r="15859" spans="1:8" x14ac:dyDescent="0.25">
      <c r="A15859" s="80"/>
      <c r="B15859" s="82"/>
      <c r="C15859" s="81"/>
      <c r="D15859" s="59"/>
      <c r="E15859" s="59"/>
      <c r="F15859" s="59"/>
      <c r="G15859" s="66"/>
      <c r="H15859" s="66"/>
    </row>
    <row r="15860" spans="1:8" x14ac:dyDescent="0.25">
      <c r="A15860" s="80"/>
      <c r="B15860" s="82"/>
      <c r="C15860" s="81"/>
      <c r="D15860" s="59"/>
      <c r="E15860" s="59"/>
      <c r="F15860" s="59"/>
      <c r="G15860" s="66"/>
      <c r="H15860" s="66"/>
    </row>
    <row r="15861" spans="1:8" x14ac:dyDescent="0.25">
      <c r="A15861" s="80"/>
      <c r="B15861" s="82"/>
      <c r="C15861" s="81"/>
      <c r="D15861" s="59"/>
      <c r="E15861" s="59"/>
      <c r="F15861" s="59"/>
      <c r="G15861" s="66"/>
      <c r="H15861" s="66"/>
    </row>
    <row r="15862" spans="1:8" x14ac:dyDescent="0.25">
      <c r="A15862" s="80"/>
      <c r="B15862" s="82"/>
      <c r="C15862" s="81"/>
      <c r="D15862" s="59"/>
      <c r="E15862" s="59"/>
      <c r="F15862" s="59"/>
      <c r="G15862" s="66"/>
      <c r="H15862" s="66"/>
    </row>
    <row r="15863" spans="1:8" x14ac:dyDescent="0.25">
      <c r="A15863" s="80"/>
      <c r="B15863" s="82"/>
      <c r="C15863" s="81"/>
      <c r="D15863" s="59"/>
      <c r="E15863" s="59"/>
      <c r="F15863" s="59"/>
      <c r="G15863" s="66"/>
      <c r="H15863" s="66"/>
    </row>
    <row r="15864" spans="1:8" x14ac:dyDescent="0.25">
      <c r="A15864" s="80"/>
      <c r="B15864" s="82"/>
      <c r="C15864" s="81"/>
      <c r="D15864" s="59"/>
      <c r="E15864" s="59"/>
      <c r="F15864" s="59"/>
      <c r="G15864" s="66"/>
      <c r="H15864" s="66"/>
    </row>
    <row r="15865" spans="1:8" x14ac:dyDescent="0.25">
      <c r="A15865" s="80"/>
      <c r="B15865" s="82"/>
      <c r="C15865" s="81"/>
      <c r="D15865" s="59"/>
      <c r="E15865" s="59"/>
      <c r="F15865" s="59"/>
      <c r="G15865" s="66"/>
      <c r="H15865" s="66"/>
    </row>
    <row r="15866" spans="1:8" x14ac:dyDescent="0.25">
      <c r="A15866" s="80"/>
      <c r="B15866" s="82"/>
      <c r="C15866" s="81"/>
      <c r="D15866" s="59"/>
      <c r="E15866" s="59"/>
      <c r="F15866" s="59"/>
      <c r="G15866" s="66"/>
      <c r="H15866" s="66"/>
    </row>
    <row r="15867" spans="1:8" x14ac:dyDescent="0.25">
      <c r="A15867" s="80"/>
      <c r="B15867" s="82"/>
      <c r="C15867" s="81"/>
      <c r="D15867" s="59"/>
      <c r="E15867" s="59"/>
      <c r="F15867" s="59"/>
      <c r="G15867" s="66"/>
      <c r="H15867" s="66"/>
    </row>
    <row r="15868" spans="1:8" x14ac:dyDescent="0.25">
      <c r="A15868" s="80"/>
      <c r="B15868" s="82"/>
      <c r="C15868" s="81"/>
      <c r="D15868" s="59"/>
      <c r="E15868" s="59"/>
      <c r="F15868" s="59"/>
      <c r="G15868" s="66"/>
      <c r="H15868" s="66"/>
    </row>
    <row r="15869" spans="1:8" x14ac:dyDescent="0.25">
      <c r="A15869" s="80"/>
      <c r="B15869" s="82"/>
      <c r="C15869" s="81"/>
      <c r="D15869" s="59"/>
      <c r="E15869" s="59"/>
      <c r="F15869" s="59"/>
      <c r="G15869" s="66"/>
      <c r="H15869" s="66"/>
    </row>
    <row r="15870" spans="1:8" x14ac:dyDescent="0.25">
      <c r="A15870" s="80"/>
      <c r="B15870" s="82"/>
      <c r="C15870" s="81"/>
      <c r="D15870" s="59"/>
      <c r="E15870" s="59"/>
      <c r="F15870" s="59"/>
      <c r="G15870" s="66"/>
      <c r="H15870" s="66"/>
    </row>
    <row r="15871" spans="1:8" x14ac:dyDescent="0.25">
      <c r="A15871" s="80"/>
      <c r="B15871" s="82"/>
      <c r="C15871" s="81"/>
      <c r="D15871" s="59"/>
      <c r="E15871" s="59"/>
      <c r="F15871" s="59"/>
      <c r="G15871" s="66"/>
      <c r="H15871" s="66"/>
    </row>
    <row r="15872" spans="1:8" x14ac:dyDescent="0.25">
      <c r="A15872" s="80"/>
      <c r="B15872" s="82"/>
      <c r="C15872" s="81"/>
      <c r="D15872" s="59"/>
      <c r="E15872" s="59"/>
      <c r="F15872" s="59"/>
      <c r="G15872" s="66"/>
      <c r="H15872" s="66"/>
    </row>
    <row r="15873" spans="1:8" x14ac:dyDescent="0.25">
      <c r="A15873" s="80"/>
      <c r="B15873" s="82"/>
      <c r="C15873" s="81"/>
      <c r="D15873" s="59"/>
      <c r="E15873" s="59"/>
      <c r="F15873" s="59"/>
      <c r="G15873" s="66"/>
      <c r="H15873" s="66"/>
    </row>
    <row r="15874" spans="1:8" x14ac:dyDescent="0.25">
      <c r="A15874" s="80"/>
      <c r="B15874" s="82"/>
      <c r="C15874" s="81"/>
      <c r="D15874" s="59"/>
      <c r="E15874" s="59"/>
      <c r="F15874" s="59"/>
      <c r="G15874" s="66"/>
      <c r="H15874" s="66"/>
    </row>
    <row r="15875" spans="1:8" x14ac:dyDescent="0.25">
      <c r="A15875" s="80"/>
      <c r="B15875" s="82"/>
      <c r="C15875" s="81"/>
      <c r="D15875" s="59"/>
      <c r="E15875" s="59"/>
      <c r="F15875" s="59"/>
      <c r="G15875" s="66"/>
      <c r="H15875" s="66"/>
    </row>
    <row r="15876" spans="1:8" x14ac:dyDescent="0.25">
      <c r="A15876" s="80"/>
      <c r="B15876" s="82"/>
      <c r="C15876" s="81"/>
      <c r="D15876" s="59"/>
      <c r="E15876" s="59"/>
      <c r="F15876" s="59"/>
      <c r="G15876" s="66"/>
      <c r="H15876" s="66"/>
    </row>
    <row r="15877" spans="1:8" x14ac:dyDescent="0.25">
      <c r="A15877" s="80"/>
      <c r="B15877" s="82"/>
      <c r="C15877" s="81"/>
      <c r="D15877" s="59"/>
      <c r="E15877" s="59"/>
      <c r="F15877" s="59"/>
      <c r="G15877" s="66"/>
      <c r="H15877" s="66"/>
    </row>
    <row r="15878" spans="1:8" x14ac:dyDescent="0.25">
      <c r="A15878" s="80"/>
      <c r="B15878" s="82"/>
      <c r="C15878" s="81"/>
      <c r="D15878" s="59"/>
      <c r="E15878" s="59"/>
      <c r="F15878" s="59"/>
      <c r="G15878" s="66"/>
      <c r="H15878" s="66"/>
    </row>
    <row r="15879" spans="1:8" x14ac:dyDescent="0.25">
      <c r="A15879" s="80"/>
      <c r="B15879" s="82"/>
      <c r="C15879" s="81"/>
      <c r="D15879" s="59"/>
      <c r="E15879" s="59"/>
      <c r="F15879" s="59"/>
      <c r="G15879" s="66"/>
      <c r="H15879" s="66"/>
    </row>
    <row r="15880" spans="1:8" x14ac:dyDescent="0.25">
      <c r="A15880" s="80"/>
      <c r="B15880" s="82"/>
      <c r="C15880" s="81"/>
      <c r="D15880" s="59"/>
      <c r="E15880" s="59"/>
      <c r="F15880" s="59"/>
      <c r="G15880" s="66"/>
      <c r="H15880" s="66"/>
    </row>
    <row r="15881" spans="1:8" x14ac:dyDescent="0.25">
      <c r="A15881" s="80"/>
      <c r="B15881" s="82"/>
      <c r="C15881" s="81"/>
      <c r="D15881" s="59"/>
      <c r="E15881" s="59"/>
      <c r="F15881" s="59"/>
      <c r="G15881" s="66"/>
      <c r="H15881" s="66"/>
    </row>
    <row r="15882" spans="1:8" x14ac:dyDescent="0.25">
      <c r="A15882" s="80"/>
      <c r="B15882" s="82"/>
      <c r="C15882" s="81"/>
      <c r="D15882" s="59"/>
      <c r="E15882" s="59"/>
      <c r="F15882" s="59"/>
      <c r="G15882" s="66"/>
      <c r="H15882" s="66"/>
    </row>
    <row r="15883" spans="1:8" x14ac:dyDescent="0.25">
      <c r="A15883" s="80"/>
      <c r="B15883" s="82"/>
      <c r="C15883" s="81"/>
      <c r="D15883" s="59"/>
      <c r="E15883" s="59"/>
      <c r="F15883" s="59"/>
      <c r="G15883" s="66"/>
      <c r="H15883" s="66"/>
    </row>
    <row r="15884" spans="1:8" x14ac:dyDescent="0.25">
      <c r="A15884" s="80"/>
      <c r="B15884" s="82"/>
      <c r="C15884" s="81"/>
      <c r="D15884" s="59"/>
      <c r="E15884" s="59"/>
      <c r="F15884" s="59"/>
      <c r="G15884" s="66"/>
      <c r="H15884" s="66"/>
    </row>
    <row r="15885" spans="1:8" x14ac:dyDescent="0.25">
      <c r="A15885" s="80"/>
      <c r="B15885" s="82"/>
      <c r="C15885" s="81"/>
      <c r="D15885" s="59"/>
      <c r="E15885" s="59"/>
      <c r="F15885" s="59"/>
      <c r="G15885" s="66"/>
      <c r="H15885" s="66"/>
    </row>
    <row r="15886" spans="1:8" x14ac:dyDescent="0.25">
      <c r="A15886" s="80"/>
      <c r="B15886" s="82"/>
      <c r="C15886" s="81"/>
      <c r="D15886" s="59"/>
      <c r="E15886" s="59"/>
      <c r="F15886" s="59"/>
      <c r="G15886" s="66"/>
      <c r="H15886" s="66"/>
    </row>
    <row r="15887" spans="1:8" x14ac:dyDescent="0.25">
      <c r="A15887" s="80"/>
      <c r="B15887" s="82"/>
      <c r="C15887" s="81"/>
      <c r="D15887" s="59"/>
      <c r="E15887" s="59"/>
      <c r="F15887" s="59"/>
      <c r="G15887" s="66"/>
      <c r="H15887" s="66"/>
    </row>
    <row r="15888" spans="1:8" x14ac:dyDescent="0.25">
      <c r="A15888" s="80"/>
      <c r="B15888" s="82"/>
      <c r="C15888" s="81"/>
      <c r="D15888" s="59"/>
      <c r="E15888" s="59"/>
      <c r="F15888" s="59"/>
      <c r="G15888" s="66"/>
      <c r="H15888" s="66"/>
    </row>
    <row r="15889" spans="1:8" x14ac:dyDescent="0.25">
      <c r="A15889" s="80"/>
      <c r="B15889" s="82"/>
      <c r="C15889" s="81"/>
      <c r="D15889" s="59"/>
      <c r="E15889" s="59"/>
      <c r="F15889" s="59"/>
      <c r="G15889" s="66"/>
      <c r="H15889" s="66"/>
    </row>
    <row r="15890" spans="1:8" x14ac:dyDescent="0.25">
      <c r="A15890" s="80"/>
      <c r="B15890" s="82"/>
      <c r="C15890" s="81"/>
      <c r="D15890" s="59"/>
      <c r="E15890" s="59"/>
      <c r="F15890" s="59"/>
      <c r="G15890" s="66"/>
      <c r="H15890" s="66"/>
    </row>
    <row r="15891" spans="1:8" x14ac:dyDescent="0.25">
      <c r="A15891" s="80"/>
      <c r="B15891" s="82"/>
      <c r="C15891" s="81"/>
      <c r="D15891" s="59"/>
      <c r="E15891" s="59"/>
      <c r="F15891" s="59"/>
      <c r="G15891" s="66"/>
      <c r="H15891" s="66"/>
    </row>
    <row r="15892" spans="1:8" x14ac:dyDescent="0.25">
      <c r="A15892" s="80"/>
      <c r="B15892" s="82"/>
      <c r="C15892" s="81"/>
      <c r="D15892" s="59"/>
      <c r="E15892" s="59"/>
      <c r="F15892" s="59"/>
      <c r="G15892" s="66"/>
      <c r="H15892" s="66"/>
    </row>
    <row r="15893" spans="1:8" x14ac:dyDescent="0.25">
      <c r="A15893" s="80"/>
      <c r="B15893" s="82"/>
      <c r="C15893" s="81"/>
      <c r="D15893" s="59"/>
      <c r="E15893" s="59"/>
      <c r="F15893" s="59"/>
      <c r="G15893" s="66"/>
      <c r="H15893" s="66"/>
    </row>
    <row r="15894" spans="1:8" x14ac:dyDescent="0.25">
      <c r="A15894" s="80"/>
      <c r="B15894" s="82"/>
      <c r="C15894" s="81"/>
      <c r="D15894" s="59"/>
      <c r="E15894" s="59"/>
      <c r="F15894" s="59"/>
      <c r="G15894" s="66"/>
      <c r="H15894" s="66"/>
    </row>
    <row r="15895" spans="1:8" x14ac:dyDescent="0.25">
      <c r="A15895" s="80"/>
      <c r="B15895" s="82"/>
      <c r="C15895" s="81"/>
      <c r="D15895" s="59"/>
      <c r="E15895" s="59"/>
      <c r="F15895" s="59"/>
      <c r="G15895" s="66"/>
      <c r="H15895" s="66"/>
    </row>
    <row r="15896" spans="1:8" x14ac:dyDescent="0.25">
      <c r="A15896" s="80"/>
      <c r="B15896" s="82"/>
      <c r="C15896" s="81"/>
      <c r="D15896" s="59"/>
      <c r="E15896" s="59"/>
      <c r="F15896" s="59"/>
      <c r="G15896" s="66"/>
      <c r="H15896" s="66"/>
    </row>
    <row r="15897" spans="1:8" x14ac:dyDescent="0.25">
      <c r="A15897" s="80"/>
      <c r="B15897" s="82"/>
      <c r="C15897" s="81"/>
      <c r="D15897" s="59"/>
      <c r="E15897" s="59"/>
      <c r="F15897" s="59"/>
      <c r="G15897" s="66"/>
      <c r="H15897" s="66"/>
    </row>
    <row r="15898" spans="1:8" x14ac:dyDescent="0.25">
      <c r="A15898" s="80"/>
      <c r="B15898" s="82"/>
      <c r="C15898" s="81"/>
      <c r="D15898" s="59"/>
      <c r="E15898" s="59"/>
      <c r="F15898" s="59"/>
      <c r="G15898" s="66"/>
      <c r="H15898" s="66"/>
    </row>
    <row r="15899" spans="1:8" x14ac:dyDescent="0.25">
      <c r="A15899" s="80"/>
      <c r="B15899" s="82"/>
      <c r="C15899" s="81"/>
      <c r="D15899" s="59"/>
      <c r="E15899" s="59"/>
      <c r="F15899" s="59"/>
      <c r="G15899" s="66"/>
      <c r="H15899" s="66"/>
    </row>
    <row r="15900" spans="1:8" x14ac:dyDescent="0.25">
      <c r="A15900" s="80"/>
      <c r="B15900" s="82"/>
      <c r="C15900" s="81"/>
      <c r="D15900" s="59"/>
      <c r="E15900" s="59"/>
      <c r="F15900" s="59"/>
      <c r="G15900" s="66"/>
      <c r="H15900" s="66"/>
    </row>
    <row r="15901" spans="1:8" x14ac:dyDescent="0.25">
      <c r="A15901" s="80"/>
      <c r="B15901" s="82"/>
      <c r="C15901" s="81"/>
      <c r="D15901" s="59"/>
      <c r="E15901" s="59"/>
      <c r="F15901" s="59"/>
      <c r="G15901" s="66"/>
      <c r="H15901" s="66"/>
    </row>
    <row r="15902" spans="1:8" x14ac:dyDescent="0.25">
      <c r="A15902" s="80"/>
      <c r="B15902" s="82"/>
      <c r="C15902" s="81"/>
      <c r="D15902" s="59"/>
      <c r="E15902" s="59"/>
      <c r="F15902" s="59"/>
      <c r="G15902" s="66"/>
      <c r="H15902" s="66"/>
    </row>
    <row r="15903" spans="1:8" x14ac:dyDescent="0.25">
      <c r="A15903" s="80"/>
      <c r="B15903" s="82"/>
      <c r="C15903" s="81"/>
      <c r="D15903" s="59"/>
      <c r="E15903" s="59"/>
      <c r="F15903" s="59"/>
      <c r="G15903" s="66"/>
      <c r="H15903" s="66"/>
    </row>
    <row r="15904" spans="1:8" x14ac:dyDescent="0.25">
      <c r="A15904" s="80"/>
      <c r="B15904" s="82"/>
      <c r="C15904" s="81"/>
      <c r="D15904" s="59"/>
      <c r="E15904" s="59"/>
      <c r="F15904" s="59"/>
      <c r="G15904" s="66"/>
      <c r="H15904" s="66"/>
    </row>
    <row r="15905" spans="1:8" x14ac:dyDescent="0.25">
      <c r="A15905" s="80"/>
      <c r="B15905" s="82"/>
      <c r="C15905" s="81"/>
      <c r="D15905" s="59"/>
      <c r="E15905" s="59"/>
      <c r="F15905" s="59"/>
      <c r="G15905" s="66"/>
      <c r="H15905" s="66"/>
    </row>
    <row r="15906" spans="1:8" x14ac:dyDescent="0.25">
      <c r="A15906" s="80"/>
      <c r="B15906" s="82"/>
      <c r="C15906" s="81"/>
      <c r="D15906" s="59"/>
      <c r="E15906" s="59"/>
      <c r="F15906" s="59"/>
      <c r="G15906" s="66"/>
      <c r="H15906" s="66"/>
    </row>
    <row r="15907" spans="1:8" x14ac:dyDescent="0.25">
      <c r="A15907" s="80"/>
      <c r="B15907" s="82"/>
      <c r="C15907" s="81"/>
      <c r="D15907" s="59"/>
      <c r="E15907" s="59"/>
      <c r="F15907" s="59"/>
      <c r="G15907" s="66"/>
      <c r="H15907" s="66"/>
    </row>
    <row r="15908" spans="1:8" x14ac:dyDescent="0.25">
      <c r="A15908" s="80"/>
      <c r="B15908" s="82"/>
      <c r="C15908" s="81"/>
      <c r="D15908" s="59"/>
      <c r="E15908" s="59"/>
      <c r="F15908" s="59"/>
      <c r="G15908" s="66"/>
      <c r="H15908" s="66"/>
    </row>
    <row r="15909" spans="1:8" x14ac:dyDescent="0.25">
      <c r="A15909" s="80"/>
      <c r="B15909" s="82"/>
      <c r="C15909" s="81"/>
      <c r="D15909" s="59"/>
      <c r="E15909" s="59"/>
      <c r="F15909" s="59"/>
      <c r="G15909" s="66"/>
      <c r="H15909" s="66"/>
    </row>
    <row r="15910" spans="1:8" x14ac:dyDescent="0.25">
      <c r="A15910" s="80"/>
      <c r="B15910" s="82"/>
      <c r="C15910" s="81"/>
      <c r="D15910" s="59"/>
      <c r="E15910" s="59"/>
      <c r="F15910" s="59"/>
      <c r="G15910" s="66"/>
      <c r="H15910" s="66"/>
    </row>
    <row r="15911" spans="1:8" x14ac:dyDescent="0.25">
      <c r="A15911" s="80"/>
      <c r="B15911" s="82"/>
      <c r="C15911" s="81"/>
      <c r="D15911" s="59"/>
      <c r="E15911" s="59"/>
      <c r="F15911" s="59"/>
      <c r="G15911" s="66"/>
      <c r="H15911" s="66"/>
    </row>
    <row r="15912" spans="1:8" x14ac:dyDescent="0.25">
      <c r="A15912" s="80"/>
      <c r="B15912" s="82"/>
      <c r="C15912" s="81"/>
      <c r="D15912" s="59"/>
      <c r="E15912" s="59"/>
      <c r="F15912" s="59"/>
      <c r="G15912" s="66"/>
      <c r="H15912" s="66"/>
    </row>
    <row r="15913" spans="1:8" x14ac:dyDescent="0.25">
      <c r="A15913" s="80"/>
      <c r="B15913" s="82"/>
      <c r="C15913" s="81"/>
      <c r="D15913" s="59"/>
      <c r="E15913" s="59"/>
      <c r="F15913" s="59"/>
      <c r="G15913" s="66"/>
      <c r="H15913" s="66"/>
    </row>
    <row r="15914" spans="1:8" x14ac:dyDescent="0.25">
      <c r="A15914" s="80"/>
      <c r="B15914" s="82"/>
      <c r="C15914" s="81"/>
      <c r="D15914" s="59"/>
      <c r="E15914" s="59"/>
      <c r="F15914" s="59"/>
      <c r="G15914" s="66"/>
      <c r="H15914" s="66"/>
    </row>
    <row r="15915" spans="1:8" x14ac:dyDescent="0.25">
      <c r="A15915" s="80"/>
      <c r="B15915" s="82"/>
      <c r="C15915" s="81"/>
      <c r="D15915" s="59"/>
      <c r="E15915" s="59"/>
      <c r="F15915" s="59"/>
      <c r="G15915" s="66"/>
      <c r="H15915" s="66"/>
    </row>
    <row r="15916" spans="1:8" x14ac:dyDescent="0.25">
      <c r="A15916" s="80"/>
      <c r="B15916" s="82"/>
      <c r="C15916" s="81"/>
      <c r="D15916" s="59"/>
      <c r="E15916" s="59"/>
      <c r="F15916" s="59"/>
      <c r="G15916" s="66"/>
      <c r="H15916" s="66"/>
    </row>
    <row r="15917" spans="1:8" x14ac:dyDescent="0.25">
      <c r="A15917" s="80"/>
      <c r="B15917" s="82"/>
      <c r="C15917" s="81"/>
      <c r="D15917" s="59"/>
      <c r="E15917" s="59"/>
      <c r="F15917" s="59"/>
      <c r="G15917" s="66"/>
      <c r="H15917" s="66"/>
    </row>
    <row r="15918" spans="1:8" x14ac:dyDescent="0.25">
      <c r="A15918" s="80"/>
      <c r="B15918" s="82"/>
      <c r="C15918" s="81"/>
      <c r="D15918" s="59"/>
      <c r="E15918" s="59"/>
      <c r="F15918" s="59"/>
      <c r="G15918" s="66"/>
      <c r="H15918" s="66"/>
    </row>
    <row r="15919" spans="1:8" x14ac:dyDescent="0.25">
      <c r="A15919" s="80"/>
      <c r="B15919" s="82"/>
      <c r="C15919" s="81"/>
      <c r="D15919" s="59"/>
      <c r="E15919" s="59"/>
      <c r="F15919" s="59"/>
      <c r="G15919" s="66"/>
      <c r="H15919" s="66"/>
    </row>
    <row r="15920" spans="1:8" x14ac:dyDescent="0.25">
      <c r="A15920" s="80"/>
      <c r="B15920" s="82"/>
      <c r="C15920" s="81"/>
      <c r="D15920" s="59"/>
      <c r="E15920" s="59"/>
      <c r="F15920" s="59"/>
      <c r="G15920" s="66"/>
      <c r="H15920" s="66"/>
    </row>
    <row r="15921" spans="1:8" x14ac:dyDescent="0.25">
      <c r="A15921" s="80"/>
      <c r="B15921" s="82"/>
      <c r="C15921" s="81"/>
      <c r="D15921" s="59"/>
      <c r="E15921" s="59"/>
      <c r="F15921" s="59"/>
      <c r="G15921" s="66"/>
      <c r="H15921" s="66"/>
    </row>
    <row r="15922" spans="1:8" x14ac:dyDescent="0.25">
      <c r="A15922" s="80"/>
      <c r="B15922" s="82"/>
      <c r="C15922" s="81"/>
      <c r="D15922" s="59"/>
      <c r="E15922" s="59"/>
      <c r="F15922" s="59"/>
      <c r="G15922" s="66"/>
      <c r="H15922" s="66"/>
    </row>
    <row r="15923" spans="1:8" x14ac:dyDescent="0.25">
      <c r="A15923" s="80"/>
      <c r="B15923" s="82"/>
      <c r="C15923" s="81"/>
      <c r="D15923" s="59"/>
      <c r="E15923" s="59"/>
      <c r="F15923" s="59"/>
      <c r="G15923" s="66"/>
      <c r="H15923" s="66"/>
    </row>
    <row r="15924" spans="1:8" x14ac:dyDescent="0.25">
      <c r="A15924" s="80"/>
      <c r="B15924" s="82"/>
      <c r="C15924" s="81"/>
      <c r="D15924" s="59"/>
      <c r="E15924" s="59"/>
      <c r="F15924" s="59"/>
      <c r="G15924" s="66"/>
      <c r="H15924" s="66"/>
    </row>
    <row r="15925" spans="1:8" x14ac:dyDescent="0.25">
      <c r="A15925" s="80"/>
      <c r="B15925" s="82"/>
      <c r="C15925" s="81"/>
      <c r="D15925" s="59"/>
      <c r="E15925" s="59"/>
      <c r="F15925" s="59"/>
      <c r="G15925" s="66"/>
      <c r="H15925" s="66"/>
    </row>
    <row r="15926" spans="1:8" x14ac:dyDescent="0.25">
      <c r="A15926" s="80"/>
      <c r="B15926" s="82"/>
      <c r="C15926" s="81"/>
      <c r="D15926" s="59"/>
      <c r="E15926" s="59"/>
      <c r="F15926" s="59"/>
      <c r="G15926" s="66"/>
      <c r="H15926" s="66"/>
    </row>
    <row r="15927" spans="1:8" x14ac:dyDescent="0.25">
      <c r="A15927" s="80"/>
      <c r="B15927" s="82"/>
      <c r="C15927" s="81"/>
      <c r="D15927" s="59"/>
      <c r="E15927" s="59"/>
      <c r="F15927" s="59"/>
      <c r="G15927" s="66"/>
      <c r="H15927" s="66"/>
    </row>
    <row r="15928" spans="1:8" x14ac:dyDescent="0.25">
      <c r="A15928" s="80"/>
      <c r="B15928" s="82"/>
      <c r="C15928" s="81"/>
      <c r="D15928" s="59"/>
      <c r="E15928" s="59"/>
      <c r="F15928" s="59"/>
      <c r="G15928" s="66"/>
      <c r="H15928" s="66"/>
    </row>
    <row r="15929" spans="1:8" x14ac:dyDescent="0.25">
      <c r="A15929" s="80"/>
      <c r="B15929" s="82"/>
      <c r="C15929" s="81"/>
      <c r="D15929" s="59"/>
      <c r="E15929" s="59"/>
      <c r="F15929" s="59"/>
      <c r="G15929" s="66"/>
      <c r="H15929" s="66"/>
    </row>
    <row r="15930" spans="1:8" x14ac:dyDescent="0.25">
      <c r="A15930" s="80"/>
      <c r="B15930" s="82"/>
      <c r="C15930" s="81"/>
      <c r="D15930" s="59"/>
      <c r="E15930" s="59"/>
      <c r="F15930" s="59"/>
      <c r="G15930" s="66"/>
      <c r="H15930" s="66"/>
    </row>
    <row r="15931" spans="1:8" x14ac:dyDescent="0.25">
      <c r="A15931" s="80"/>
      <c r="B15931" s="82"/>
      <c r="C15931" s="81"/>
      <c r="D15931" s="59"/>
      <c r="E15931" s="59"/>
      <c r="F15931" s="59"/>
      <c r="G15931" s="66"/>
      <c r="H15931" s="66"/>
    </row>
    <row r="15932" spans="1:8" x14ac:dyDescent="0.25">
      <c r="A15932" s="80"/>
      <c r="B15932" s="82"/>
      <c r="C15932" s="81"/>
      <c r="D15932" s="59"/>
      <c r="E15932" s="59"/>
      <c r="F15932" s="59"/>
      <c r="G15932" s="66"/>
      <c r="H15932" s="66"/>
    </row>
    <row r="15933" spans="1:8" x14ac:dyDescent="0.25">
      <c r="A15933" s="80"/>
      <c r="B15933" s="82"/>
      <c r="C15933" s="81"/>
      <c r="D15933" s="59"/>
      <c r="E15933" s="59"/>
      <c r="F15933" s="59"/>
      <c r="G15933" s="66"/>
      <c r="H15933" s="66"/>
    </row>
    <row r="15934" spans="1:8" x14ac:dyDescent="0.25">
      <c r="A15934" s="80"/>
      <c r="B15934" s="82"/>
      <c r="C15934" s="81"/>
      <c r="D15934" s="59"/>
      <c r="E15934" s="59"/>
      <c r="F15934" s="59"/>
      <c r="G15934" s="66"/>
      <c r="H15934" s="66"/>
    </row>
    <row r="15935" spans="1:8" x14ac:dyDescent="0.25">
      <c r="A15935" s="80"/>
      <c r="B15935" s="82"/>
      <c r="C15935" s="81"/>
      <c r="D15935" s="59"/>
      <c r="E15935" s="59"/>
      <c r="F15935" s="59"/>
      <c r="G15935" s="66"/>
      <c r="H15935" s="66"/>
    </row>
    <row r="15936" spans="1:8" x14ac:dyDescent="0.25">
      <c r="A15936" s="80"/>
      <c r="B15936" s="82"/>
      <c r="C15936" s="81"/>
      <c r="D15936" s="59"/>
      <c r="E15936" s="59"/>
      <c r="F15936" s="59"/>
      <c r="G15936" s="66"/>
      <c r="H15936" s="66"/>
    </row>
    <row r="15937" spans="1:8" x14ac:dyDescent="0.25">
      <c r="A15937" s="80"/>
      <c r="B15937" s="82"/>
      <c r="C15937" s="81"/>
      <c r="D15937" s="59"/>
      <c r="E15937" s="59"/>
      <c r="F15937" s="59"/>
      <c r="G15937" s="66"/>
      <c r="H15937" s="66"/>
    </row>
    <row r="15938" spans="1:8" x14ac:dyDescent="0.25">
      <c r="A15938" s="80"/>
      <c r="B15938" s="82"/>
      <c r="C15938" s="81"/>
      <c r="D15938" s="59"/>
      <c r="E15938" s="59"/>
      <c r="F15938" s="59"/>
      <c r="G15938" s="66"/>
      <c r="H15938" s="66"/>
    </row>
    <row r="15939" spans="1:8" x14ac:dyDescent="0.25">
      <c r="A15939" s="80"/>
      <c r="B15939" s="82"/>
      <c r="C15939" s="81"/>
      <c r="D15939" s="59"/>
      <c r="E15939" s="59"/>
      <c r="F15939" s="59"/>
      <c r="G15939" s="66"/>
      <c r="H15939" s="66"/>
    </row>
    <row r="15940" spans="1:8" x14ac:dyDescent="0.25">
      <c r="A15940" s="80"/>
      <c r="B15940" s="82"/>
      <c r="C15940" s="81"/>
      <c r="D15940" s="59"/>
      <c r="E15940" s="59"/>
      <c r="F15940" s="59"/>
      <c r="G15940" s="66"/>
      <c r="H15940" s="66"/>
    </row>
    <row r="15941" spans="1:8" x14ac:dyDescent="0.25">
      <c r="A15941" s="80"/>
      <c r="B15941" s="82"/>
      <c r="C15941" s="81"/>
      <c r="D15941" s="59"/>
      <c r="E15941" s="59"/>
      <c r="F15941" s="59"/>
      <c r="G15941" s="66"/>
      <c r="H15941" s="66"/>
    </row>
    <row r="15942" spans="1:8" x14ac:dyDescent="0.25">
      <c r="A15942" s="80"/>
      <c r="B15942" s="82"/>
      <c r="C15942" s="81"/>
      <c r="D15942" s="59"/>
      <c r="E15942" s="59"/>
      <c r="F15942" s="59"/>
      <c r="G15942" s="66"/>
      <c r="H15942" s="66"/>
    </row>
    <row r="15943" spans="1:8" x14ac:dyDescent="0.25">
      <c r="A15943" s="80"/>
      <c r="B15943" s="82"/>
      <c r="C15943" s="81"/>
      <c r="D15943" s="59"/>
      <c r="E15943" s="59"/>
      <c r="F15943" s="59"/>
      <c r="G15943" s="66"/>
      <c r="H15943" s="66"/>
    </row>
    <row r="15944" spans="1:8" x14ac:dyDescent="0.25">
      <c r="A15944" s="80"/>
      <c r="B15944" s="82"/>
      <c r="C15944" s="81"/>
      <c r="D15944" s="59"/>
      <c r="E15944" s="59"/>
      <c r="F15944" s="59"/>
      <c r="G15944" s="66"/>
      <c r="H15944" s="66"/>
    </row>
    <row r="15945" spans="1:8" x14ac:dyDescent="0.25">
      <c r="A15945" s="80"/>
      <c r="B15945" s="82"/>
      <c r="C15945" s="81"/>
      <c r="D15945" s="59"/>
      <c r="E15945" s="59"/>
      <c r="F15945" s="59"/>
      <c r="G15945" s="66"/>
      <c r="H15945" s="66"/>
    </row>
    <row r="15946" spans="1:8" x14ac:dyDescent="0.25">
      <c r="A15946" s="80"/>
      <c r="B15946" s="82"/>
      <c r="C15946" s="81"/>
      <c r="D15946" s="59"/>
      <c r="E15946" s="59"/>
      <c r="F15946" s="59"/>
      <c r="G15946" s="66"/>
      <c r="H15946" s="66"/>
    </row>
    <row r="15947" spans="1:8" x14ac:dyDescent="0.25">
      <c r="A15947" s="80"/>
      <c r="B15947" s="82"/>
      <c r="C15947" s="81"/>
      <c r="D15947" s="59"/>
      <c r="E15947" s="59"/>
      <c r="F15947" s="59"/>
      <c r="G15947" s="66"/>
      <c r="H15947" s="66"/>
    </row>
    <row r="15948" spans="1:8" x14ac:dyDescent="0.25">
      <c r="A15948" s="80"/>
      <c r="B15948" s="82"/>
      <c r="C15948" s="81"/>
      <c r="D15948" s="59"/>
      <c r="E15948" s="59"/>
      <c r="F15948" s="59"/>
      <c r="G15948" s="66"/>
      <c r="H15948" s="66"/>
    </row>
    <row r="15949" spans="1:8" x14ac:dyDescent="0.25">
      <c r="A15949" s="80"/>
      <c r="B15949" s="82"/>
      <c r="C15949" s="81"/>
      <c r="D15949" s="59"/>
      <c r="E15949" s="59"/>
      <c r="F15949" s="59"/>
      <c r="G15949" s="66"/>
      <c r="H15949" s="66"/>
    </row>
    <row r="15950" spans="1:8" x14ac:dyDescent="0.25">
      <c r="A15950" s="80"/>
      <c r="B15950" s="82"/>
      <c r="C15950" s="81"/>
      <c r="D15950" s="59"/>
      <c r="E15950" s="59"/>
      <c r="F15950" s="59"/>
      <c r="G15950" s="66"/>
      <c r="H15950" s="66"/>
    </row>
    <row r="15951" spans="1:8" x14ac:dyDescent="0.25">
      <c r="A15951" s="80"/>
      <c r="B15951" s="82"/>
      <c r="C15951" s="81"/>
      <c r="D15951" s="59"/>
      <c r="E15951" s="59"/>
      <c r="F15951" s="59"/>
      <c r="G15951" s="66"/>
      <c r="H15951" s="66"/>
    </row>
    <row r="15952" spans="1:8" x14ac:dyDescent="0.25">
      <c r="A15952" s="80"/>
      <c r="B15952" s="82"/>
      <c r="C15952" s="81"/>
      <c r="D15952" s="59"/>
      <c r="E15952" s="59"/>
      <c r="F15952" s="59"/>
      <c r="G15952" s="66"/>
      <c r="H15952" s="66"/>
    </row>
    <row r="15953" spans="1:8" x14ac:dyDescent="0.25">
      <c r="A15953" s="80"/>
      <c r="B15953" s="82"/>
      <c r="C15953" s="81"/>
      <c r="D15953" s="59"/>
      <c r="E15953" s="59"/>
      <c r="F15953" s="59"/>
      <c r="G15953" s="66"/>
      <c r="H15953" s="66"/>
    </row>
    <row r="15954" spans="1:8" x14ac:dyDescent="0.25">
      <c r="A15954" s="80"/>
      <c r="B15954" s="82"/>
      <c r="C15954" s="81"/>
      <c r="D15954" s="59"/>
      <c r="E15954" s="59"/>
      <c r="F15954" s="59"/>
      <c r="G15954" s="66"/>
      <c r="H15954" s="66"/>
    </row>
    <row r="15955" spans="1:8" x14ac:dyDescent="0.25">
      <c r="A15955" s="80"/>
      <c r="B15955" s="82"/>
      <c r="C15955" s="81"/>
      <c r="D15955" s="59"/>
      <c r="E15955" s="59"/>
      <c r="F15955" s="59"/>
      <c r="G15955" s="66"/>
      <c r="H15955" s="66"/>
    </row>
    <row r="15956" spans="1:8" x14ac:dyDescent="0.25">
      <c r="A15956" s="80"/>
      <c r="B15956" s="82"/>
      <c r="C15956" s="81"/>
      <c r="D15956" s="59"/>
      <c r="E15956" s="59"/>
      <c r="F15956" s="59"/>
      <c r="G15956" s="66"/>
      <c r="H15956" s="66"/>
    </row>
    <row r="15957" spans="1:8" x14ac:dyDescent="0.25">
      <c r="A15957" s="80"/>
      <c r="B15957" s="82"/>
      <c r="C15957" s="81"/>
      <c r="D15957" s="59"/>
      <c r="E15957" s="59"/>
      <c r="F15957" s="59"/>
      <c r="G15957" s="66"/>
      <c r="H15957" s="66"/>
    </row>
    <row r="15958" spans="1:8" x14ac:dyDescent="0.25">
      <c r="A15958" s="80"/>
      <c r="B15958" s="82"/>
      <c r="C15958" s="81"/>
      <c r="D15958" s="59"/>
      <c r="E15958" s="59"/>
      <c r="F15958" s="59"/>
      <c r="G15958" s="66"/>
      <c r="H15958" s="66"/>
    </row>
    <row r="15959" spans="1:8" x14ac:dyDescent="0.25">
      <c r="A15959" s="80"/>
      <c r="B15959" s="82"/>
      <c r="C15959" s="81"/>
      <c r="D15959" s="59"/>
      <c r="E15959" s="59"/>
      <c r="F15959" s="59"/>
      <c r="G15959" s="66"/>
      <c r="H15959" s="66"/>
    </row>
    <row r="15960" spans="1:8" x14ac:dyDescent="0.25">
      <c r="A15960" s="80"/>
      <c r="B15960" s="82"/>
      <c r="C15960" s="81"/>
      <c r="D15960" s="59"/>
      <c r="E15960" s="59"/>
      <c r="F15960" s="59"/>
      <c r="G15960" s="66"/>
      <c r="H15960" s="66"/>
    </row>
    <row r="15961" spans="1:8" x14ac:dyDescent="0.25">
      <c r="A15961" s="80"/>
      <c r="B15961" s="82"/>
      <c r="C15961" s="81"/>
      <c r="D15961" s="59"/>
      <c r="E15961" s="59"/>
      <c r="F15961" s="59"/>
      <c r="G15961" s="66"/>
      <c r="H15961" s="66"/>
    </row>
    <row r="15962" spans="1:8" x14ac:dyDescent="0.25">
      <c r="A15962" s="80"/>
      <c r="B15962" s="82"/>
      <c r="C15962" s="81"/>
      <c r="D15962" s="59"/>
      <c r="E15962" s="59"/>
      <c r="F15962" s="59"/>
      <c r="G15962" s="66"/>
      <c r="H15962" s="66"/>
    </row>
    <row r="15963" spans="1:8" x14ac:dyDescent="0.25">
      <c r="A15963" s="80"/>
      <c r="B15963" s="82"/>
      <c r="C15963" s="81"/>
      <c r="D15963" s="59"/>
      <c r="E15963" s="59"/>
      <c r="F15963" s="59"/>
      <c r="G15963" s="66"/>
      <c r="H15963" s="66"/>
    </row>
    <row r="15964" spans="1:8" x14ac:dyDescent="0.25">
      <c r="A15964" s="80"/>
      <c r="B15964" s="82"/>
      <c r="C15964" s="81"/>
      <c r="D15964" s="59"/>
      <c r="E15964" s="59"/>
      <c r="F15964" s="59"/>
      <c r="G15964" s="66"/>
      <c r="H15964" s="66"/>
    </row>
    <row r="15965" spans="1:8" x14ac:dyDescent="0.25">
      <c r="A15965" s="80"/>
      <c r="B15965" s="82"/>
      <c r="C15965" s="81"/>
      <c r="D15965" s="59"/>
      <c r="E15965" s="59"/>
      <c r="F15965" s="59"/>
      <c r="G15965" s="66"/>
      <c r="H15965" s="66"/>
    </row>
    <row r="15966" spans="1:8" x14ac:dyDescent="0.25">
      <c r="A15966" s="80"/>
      <c r="B15966" s="82"/>
      <c r="C15966" s="81"/>
      <c r="D15966" s="59"/>
      <c r="E15966" s="59"/>
      <c r="F15966" s="59"/>
      <c r="G15966" s="66"/>
      <c r="H15966" s="66"/>
    </row>
    <row r="15967" spans="1:8" x14ac:dyDescent="0.25">
      <c r="A15967" s="80"/>
      <c r="B15967" s="82"/>
      <c r="C15967" s="81"/>
      <c r="D15967" s="59"/>
      <c r="E15967" s="59"/>
      <c r="F15967" s="59"/>
      <c r="G15967" s="66"/>
      <c r="H15967" s="66"/>
    </row>
    <row r="15968" spans="1:8" x14ac:dyDescent="0.25">
      <c r="A15968" s="80"/>
      <c r="B15968" s="82"/>
      <c r="C15968" s="81"/>
      <c r="D15968" s="59"/>
      <c r="E15968" s="59"/>
      <c r="F15968" s="59"/>
      <c r="G15968" s="66"/>
      <c r="H15968" s="66"/>
    </row>
    <row r="15969" spans="1:8" x14ac:dyDescent="0.25">
      <c r="A15969" s="80"/>
      <c r="B15969" s="82"/>
      <c r="C15969" s="81"/>
      <c r="D15969" s="59"/>
      <c r="E15969" s="59"/>
      <c r="F15969" s="59"/>
      <c r="G15969" s="66"/>
      <c r="H15969" s="66"/>
    </row>
    <row r="15970" spans="1:8" x14ac:dyDescent="0.25">
      <c r="A15970" s="80"/>
      <c r="B15970" s="82"/>
      <c r="C15970" s="81"/>
      <c r="D15970" s="59"/>
      <c r="E15970" s="59"/>
      <c r="F15970" s="59"/>
      <c r="G15970" s="66"/>
      <c r="H15970" s="66"/>
    </row>
    <row r="15971" spans="1:8" x14ac:dyDescent="0.25">
      <c r="A15971" s="80"/>
      <c r="B15971" s="82"/>
      <c r="C15971" s="81"/>
      <c r="D15971" s="59"/>
      <c r="E15971" s="59"/>
      <c r="F15971" s="59"/>
      <c r="G15971" s="66"/>
      <c r="H15971" s="66"/>
    </row>
    <row r="15972" spans="1:8" x14ac:dyDescent="0.25">
      <c r="A15972" s="80"/>
      <c r="B15972" s="82"/>
      <c r="C15972" s="81"/>
      <c r="D15972" s="59"/>
      <c r="E15972" s="59"/>
      <c r="F15972" s="59"/>
      <c r="G15972" s="66"/>
      <c r="H15972" s="66"/>
    </row>
    <row r="15973" spans="1:8" x14ac:dyDescent="0.25">
      <c r="A15973" s="80"/>
      <c r="B15973" s="82"/>
      <c r="C15973" s="81"/>
      <c r="D15973" s="59"/>
      <c r="E15973" s="59"/>
      <c r="F15973" s="59"/>
      <c r="G15973" s="66"/>
      <c r="H15973" s="66"/>
    </row>
    <row r="15974" spans="1:8" x14ac:dyDescent="0.25">
      <c r="A15974" s="80"/>
      <c r="B15974" s="82"/>
      <c r="C15974" s="81"/>
      <c r="D15974" s="59"/>
      <c r="E15974" s="59"/>
      <c r="F15974" s="59"/>
      <c r="G15974" s="66"/>
      <c r="H15974" s="66"/>
    </row>
    <row r="15975" spans="1:8" x14ac:dyDescent="0.25">
      <c r="A15975" s="80"/>
      <c r="B15975" s="82"/>
      <c r="C15975" s="81"/>
      <c r="D15975" s="59"/>
      <c r="E15975" s="59"/>
      <c r="F15975" s="59"/>
      <c r="G15975" s="66"/>
      <c r="H15975" s="66"/>
    </row>
    <row r="15976" spans="1:8" x14ac:dyDescent="0.25">
      <c r="A15976" s="80"/>
      <c r="B15976" s="82"/>
      <c r="C15976" s="81"/>
      <c r="D15976" s="59"/>
      <c r="E15976" s="59"/>
      <c r="F15976" s="59"/>
      <c r="G15976" s="66"/>
      <c r="H15976" s="66"/>
    </row>
    <row r="15977" spans="1:8" x14ac:dyDescent="0.25">
      <c r="A15977" s="80"/>
      <c r="B15977" s="82"/>
      <c r="C15977" s="81"/>
      <c r="D15977" s="59"/>
      <c r="E15977" s="59"/>
      <c r="F15977" s="59"/>
      <c r="G15977" s="66"/>
      <c r="H15977" s="66"/>
    </row>
    <row r="15978" spans="1:8" x14ac:dyDescent="0.25">
      <c r="A15978" s="80"/>
      <c r="B15978" s="82"/>
      <c r="C15978" s="81"/>
      <c r="D15978" s="59"/>
      <c r="E15978" s="59"/>
      <c r="F15978" s="59"/>
      <c r="G15978" s="66"/>
      <c r="H15978" s="66"/>
    </row>
    <row r="15979" spans="1:8" x14ac:dyDescent="0.25">
      <c r="A15979" s="80"/>
      <c r="B15979" s="82"/>
      <c r="C15979" s="81"/>
      <c r="D15979" s="59"/>
      <c r="E15979" s="59"/>
      <c r="F15979" s="59"/>
      <c r="G15979" s="66"/>
      <c r="H15979" s="66"/>
    </row>
    <row r="15980" spans="1:8" x14ac:dyDescent="0.25">
      <c r="A15980" s="80"/>
      <c r="B15980" s="82"/>
      <c r="C15980" s="81"/>
      <c r="D15980" s="59"/>
      <c r="E15980" s="59"/>
      <c r="F15980" s="59"/>
      <c r="G15980" s="66"/>
      <c r="H15980" s="66"/>
    </row>
    <row r="15981" spans="1:8" x14ac:dyDescent="0.25">
      <c r="A15981" s="80"/>
      <c r="B15981" s="82"/>
      <c r="C15981" s="81"/>
      <c r="D15981" s="59"/>
      <c r="E15981" s="59"/>
      <c r="F15981" s="59"/>
      <c r="G15981" s="66"/>
      <c r="H15981" s="66"/>
    </row>
    <row r="15982" spans="1:8" x14ac:dyDescent="0.25">
      <c r="A15982" s="80"/>
      <c r="B15982" s="82"/>
      <c r="C15982" s="81"/>
      <c r="D15982" s="59"/>
      <c r="E15982" s="59"/>
      <c r="F15982" s="59"/>
      <c r="G15982" s="66"/>
      <c r="H15982" s="66"/>
    </row>
    <row r="15983" spans="1:8" x14ac:dyDescent="0.25">
      <c r="A15983" s="80"/>
      <c r="B15983" s="82"/>
      <c r="C15983" s="81"/>
      <c r="D15983" s="59"/>
      <c r="E15983" s="59"/>
      <c r="F15983" s="59"/>
      <c r="G15983" s="66"/>
      <c r="H15983" s="66"/>
    </row>
    <row r="15984" spans="1:8" x14ac:dyDescent="0.25">
      <c r="A15984" s="80"/>
      <c r="B15984" s="82"/>
      <c r="C15984" s="81"/>
      <c r="D15984" s="59"/>
      <c r="E15984" s="59"/>
      <c r="F15984" s="59"/>
      <c r="G15984" s="66"/>
      <c r="H15984" s="66"/>
    </row>
    <row r="15985" spans="1:8" x14ac:dyDescent="0.25">
      <c r="A15985" s="80"/>
      <c r="B15985" s="82"/>
      <c r="C15985" s="81"/>
      <c r="D15985" s="59"/>
      <c r="E15985" s="59"/>
      <c r="F15985" s="59"/>
      <c r="G15985" s="66"/>
      <c r="H15985" s="66"/>
    </row>
    <row r="15986" spans="1:8" x14ac:dyDescent="0.25">
      <c r="A15986" s="80"/>
      <c r="B15986" s="82"/>
      <c r="C15986" s="81"/>
      <c r="D15986" s="59"/>
      <c r="E15986" s="59"/>
      <c r="F15986" s="59"/>
      <c r="G15986" s="66"/>
      <c r="H15986" s="66"/>
    </row>
    <row r="15987" spans="1:8" x14ac:dyDescent="0.25">
      <c r="A15987" s="80"/>
      <c r="B15987" s="82"/>
      <c r="C15987" s="81"/>
      <c r="D15987" s="59"/>
      <c r="E15987" s="59"/>
      <c r="F15987" s="59"/>
      <c r="G15987" s="66"/>
      <c r="H15987" s="66"/>
    </row>
    <row r="15988" spans="1:8" x14ac:dyDescent="0.25">
      <c r="A15988" s="80"/>
      <c r="B15988" s="82"/>
      <c r="C15988" s="81"/>
      <c r="D15988" s="59"/>
      <c r="E15988" s="59"/>
      <c r="F15988" s="59"/>
      <c r="G15988" s="66"/>
      <c r="H15988" s="66"/>
    </row>
    <row r="15989" spans="1:8" x14ac:dyDescent="0.25">
      <c r="A15989" s="80"/>
      <c r="B15989" s="82"/>
      <c r="C15989" s="81"/>
      <c r="D15989" s="59"/>
      <c r="E15989" s="59"/>
      <c r="F15989" s="59"/>
      <c r="G15989" s="66"/>
      <c r="H15989" s="66"/>
    </row>
    <row r="15990" spans="1:8" x14ac:dyDescent="0.25">
      <c r="A15990" s="80"/>
      <c r="B15990" s="82"/>
      <c r="C15990" s="81"/>
      <c r="D15990" s="59"/>
      <c r="E15990" s="59"/>
      <c r="F15990" s="59"/>
      <c r="G15990" s="66"/>
      <c r="H15990" s="66"/>
    </row>
    <row r="15991" spans="1:8" x14ac:dyDescent="0.25">
      <c r="A15991" s="80"/>
      <c r="B15991" s="82"/>
      <c r="C15991" s="81"/>
      <c r="D15991" s="59"/>
      <c r="E15991" s="59"/>
      <c r="F15991" s="59"/>
      <c r="G15991" s="66"/>
      <c r="H15991" s="66"/>
    </row>
    <row r="15992" spans="1:8" x14ac:dyDescent="0.25">
      <c r="A15992" s="80"/>
      <c r="B15992" s="82"/>
      <c r="C15992" s="81"/>
      <c r="D15992" s="59"/>
      <c r="E15992" s="59"/>
      <c r="F15992" s="59"/>
      <c r="G15992" s="66"/>
      <c r="H15992" s="66"/>
    </row>
    <row r="15993" spans="1:8" x14ac:dyDescent="0.25">
      <c r="A15993" s="80"/>
      <c r="B15993" s="82"/>
      <c r="C15993" s="81"/>
      <c r="D15993" s="59"/>
      <c r="E15993" s="59"/>
      <c r="F15993" s="59"/>
      <c r="G15993" s="66"/>
      <c r="H15993" s="66"/>
    </row>
    <row r="15994" spans="1:8" x14ac:dyDescent="0.25">
      <c r="A15994" s="80"/>
      <c r="B15994" s="82"/>
      <c r="C15994" s="81"/>
      <c r="D15994" s="59"/>
      <c r="E15994" s="59"/>
      <c r="F15994" s="59"/>
      <c r="G15994" s="66"/>
      <c r="H15994" s="66"/>
    </row>
    <row r="15995" spans="1:8" x14ac:dyDescent="0.25">
      <c r="A15995" s="80"/>
      <c r="B15995" s="82"/>
      <c r="C15995" s="81"/>
      <c r="D15995" s="59"/>
      <c r="E15995" s="59"/>
      <c r="F15995" s="59"/>
      <c r="G15995" s="66"/>
      <c r="H15995" s="66"/>
    </row>
    <row r="15996" spans="1:8" x14ac:dyDescent="0.25">
      <c r="A15996" s="80"/>
      <c r="B15996" s="82"/>
      <c r="C15996" s="81"/>
      <c r="D15996" s="59"/>
      <c r="E15996" s="59"/>
      <c r="F15996" s="59"/>
      <c r="G15996" s="66"/>
      <c r="H15996" s="66"/>
    </row>
    <row r="15997" spans="1:8" x14ac:dyDescent="0.25">
      <c r="A15997" s="80"/>
      <c r="B15997" s="82"/>
      <c r="C15997" s="81"/>
      <c r="D15997" s="59"/>
      <c r="E15997" s="59"/>
      <c r="F15997" s="59"/>
      <c r="G15997" s="66"/>
      <c r="H15997" s="66"/>
    </row>
    <row r="15998" spans="1:8" x14ac:dyDescent="0.25">
      <c r="A15998" s="80"/>
      <c r="B15998" s="82"/>
      <c r="C15998" s="81"/>
      <c r="D15998" s="59"/>
      <c r="E15998" s="59"/>
      <c r="F15998" s="59"/>
      <c r="G15998" s="66"/>
      <c r="H15998" s="66"/>
    </row>
    <row r="15999" spans="1:8" x14ac:dyDescent="0.25">
      <c r="A15999" s="80"/>
      <c r="B15999" s="82"/>
      <c r="C15999" s="81"/>
      <c r="D15999" s="59"/>
      <c r="E15999" s="59"/>
      <c r="F15999" s="59"/>
      <c r="G15999" s="66"/>
      <c r="H15999" s="66"/>
    </row>
    <row r="16000" spans="1:8" x14ac:dyDescent="0.25">
      <c r="A16000" s="80"/>
      <c r="B16000" s="82"/>
      <c r="C16000" s="81"/>
      <c r="D16000" s="59"/>
      <c r="E16000" s="59"/>
      <c r="F16000" s="59"/>
      <c r="G16000" s="66"/>
      <c r="H16000" s="66"/>
    </row>
    <row r="16001" spans="1:8" x14ac:dyDescent="0.25">
      <c r="A16001" s="80"/>
      <c r="B16001" s="82"/>
      <c r="C16001" s="81"/>
      <c r="D16001" s="59"/>
      <c r="E16001" s="59"/>
      <c r="F16001" s="59"/>
      <c r="G16001" s="66"/>
      <c r="H16001" s="66"/>
    </row>
    <row r="16002" spans="1:8" x14ac:dyDescent="0.25">
      <c r="A16002" s="80"/>
      <c r="B16002" s="82"/>
      <c r="C16002" s="81"/>
      <c r="D16002" s="59"/>
      <c r="E16002" s="59"/>
      <c r="F16002" s="59"/>
      <c r="G16002" s="66"/>
      <c r="H16002" s="66"/>
    </row>
    <row r="16003" spans="1:8" x14ac:dyDescent="0.25">
      <c r="A16003" s="80"/>
      <c r="B16003" s="82"/>
      <c r="C16003" s="81"/>
      <c r="D16003" s="59"/>
      <c r="E16003" s="59"/>
      <c r="F16003" s="59"/>
      <c r="G16003" s="66"/>
      <c r="H16003" s="66"/>
    </row>
    <row r="16004" spans="1:8" x14ac:dyDescent="0.25">
      <c r="A16004" s="80"/>
      <c r="B16004" s="82"/>
      <c r="C16004" s="81"/>
      <c r="D16004" s="59"/>
      <c r="E16004" s="59"/>
      <c r="F16004" s="59"/>
      <c r="G16004" s="66"/>
      <c r="H16004" s="66"/>
    </row>
    <row r="16005" spans="1:8" x14ac:dyDescent="0.25">
      <c r="A16005" s="80"/>
      <c r="B16005" s="82"/>
      <c r="C16005" s="81"/>
      <c r="D16005" s="59"/>
      <c r="E16005" s="59"/>
      <c r="F16005" s="59"/>
      <c r="G16005" s="66"/>
      <c r="H16005" s="66"/>
    </row>
    <row r="16006" spans="1:8" x14ac:dyDescent="0.25">
      <c r="A16006" s="80"/>
      <c r="B16006" s="82"/>
      <c r="C16006" s="81"/>
      <c r="D16006" s="59"/>
      <c r="E16006" s="59"/>
      <c r="F16006" s="59"/>
      <c r="G16006" s="66"/>
      <c r="H16006" s="66"/>
    </row>
    <row r="16007" spans="1:8" x14ac:dyDescent="0.25">
      <c r="A16007" s="80"/>
      <c r="B16007" s="82"/>
      <c r="C16007" s="81"/>
      <c r="D16007" s="59"/>
      <c r="E16007" s="59"/>
      <c r="F16007" s="59"/>
      <c r="G16007" s="66"/>
      <c r="H16007" s="66"/>
    </row>
    <row r="16008" spans="1:8" x14ac:dyDescent="0.25">
      <c r="A16008" s="80"/>
      <c r="B16008" s="82"/>
      <c r="C16008" s="81"/>
      <c r="D16008" s="59"/>
      <c r="E16008" s="59"/>
      <c r="F16008" s="59"/>
      <c r="G16008" s="66"/>
      <c r="H16008" s="66"/>
    </row>
    <row r="16009" spans="1:8" x14ac:dyDescent="0.25">
      <c r="A16009" s="80"/>
      <c r="B16009" s="82"/>
      <c r="C16009" s="81"/>
      <c r="D16009" s="59"/>
      <c r="E16009" s="59"/>
      <c r="F16009" s="59"/>
      <c r="G16009" s="66"/>
      <c r="H16009" s="66"/>
    </row>
    <row r="16010" spans="1:8" x14ac:dyDescent="0.25">
      <c r="A16010" s="80"/>
      <c r="B16010" s="82"/>
      <c r="C16010" s="81"/>
      <c r="D16010" s="59"/>
      <c r="E16010" s="59"/>
      <c r="F16010" s="59"/>
      <c r="G16010" s="66"/>
      <c r="H16010" s="66"/>
    </row>
    <row r="16011" spans="1:8" x14ac:dyDescent="0.25">
      <c r="A16011" s="80"/>
      <c r="B16011" s="82"/>
      <c r="C16011" s="81"/>
      <c r="D16011" s="59"/>
      <c r="E16011" s="59"/>
      <c r="F16011" s="59"/>
      <c r="G16011" s="66"/>
      <c r="H16011" s="66"/>
    </row>
    <row r="16012" spans="1:8" x14ac:dyDescent="0.25">
      <c r="A16012" s="80"/>
      <c r="B16012" s="82"/>
      <c r="C16012" s="81"/>
      <c r="D16012" s="59"/>
      <c r="E16012" s="59"/>
      <c r="F16012" s="59"/>
      <c r="G16012" s="66"/>
      <c r="H16012" s="66"/>
    </row>
    <row r="16013" spans="1:8" x14ac:dyDescent="0.25">
      <c r="A16013" s="80"/>
      <c r="B16013" s="82"/>
      <c r="C16013" s="81"/>
      <c r="D16013" s="59"/>
      <c r="E16013" s="59"/>
      <c r="F16013" s="59"/>
      <c r="G16013" s="66"/>
      <c r="H16013" s="66"/>
    </row>
    <row r="16014" spans="1:8" x14ac:dyDescent="0.25">
      <c r="A16014" s="80"/>
      <c r="B16014" s="82"/>
      <c r="C16014" s="81"/>
      <c r="D16014" s="59"/>
      <c r="E16014" s="59"/>
      <c r="F16014" s="59"/>
      <c r="G16014" s="66"/>
      <c r="H16014" s="66"/>
    </row>
    <row r="16015" spans="1:8" x14ac:dyDescent="0.25">
      <c r="A16015" s="80"/>
      <c r="B16015" s="82"/>
      <c r="C16015" s="81"/>
      <c r="D16015" s="59"/>
      <c r="E16015" s="59"/>
      <c r="F16015" s="59"/>
      <c r="G16015" s="66"/>
      <c r="H16015" s="66"/>
    </row>
    <row r="16016" spans="1:8" x14ac:dyDescent="0.25">
      <c r="A16016" s="80"/>
      <c r="B16016" s="82"/>
      <c r="C16016" s="81"/>
      <c r="D16016" s="59"/>
      <c r="E16016" s="59"/>
      <c r="F16016" s="59"/>
      <c r="G16016" s="66"/>
      <c r="H16016" s="66"/>
    </row>
    <row r="16017" spans="1:8" x14ac:dyDescent="0.25">
      <c r="A16017" s="80"/>
      <c r="B16017" s="82"/>
      <c r="C16017" s="81"/>
      <c r="D16017" s="59"/>
      <c r="E16017" s="59"/>
      <c r="F16017" s="59"/>
      <c r="G16017" s="66"/>
      <c r="H16017" s="66"/>
    </row>
    <row r="16018" spans="1:8" x14ac:dyDescent="0.25">
      <c r="A16018" s="80"/>
      <c r="B16018" s="82"/>
      <c r="C16018" s="81"/>
      <c r="D16018" s="59"/>
      <c r="E16018" s="59"/>
      <c r="F16018" s="59"/>
      <c r="G16018" s="66"/>
      <c r="H16018" s="66"/>
    </row>
    <row r="16019" spans="1:8" x14ac:dyDescent="0.25">
      <c r="A16019" s="80"/>
      <c r="B16019" s="82"/>
      <c r="C16019" s="81"/>
      <c r="D16019" s="59"/>
      <c r="E16019" s="59"/>
      <c r="F16019" s="59"/>
      <c r="G16019" s="66"/>
      <c r="H16019" s="66"/>
    </row>
    <row r="16020" spans="1:8" x14ac:dyDescent="0.25">
      <c r="A16020" s="80"/>
      <c r="B16020" s="82"/>
      <c r="C16020" s="81"/>
      <c r="D16020" s="59"/>
      <c r="E16020" s="59"/>
      <c r="F16020" s="59"/>
      <c r="G16020" s="66"/>
      <c r="H16020" s="66"/>
    </row>
    <row r="16021" spans="1:8" x14ac:dyDescent="0.25">
      <c r="A16021" s="80"/>
      <c r="B16021" s="82"/>
      <c r="C16021" s="81"/>
      <c r="D16021" s="59"/>
      <c r="E16021" s="59"/>
      <c r="F16021" s="59"/>
      <c r="G16021" s="66"/>
      <c r="H16021" s="66"/>
    </row>
    <row r="16022" spans="1:8" x14ac:dyDescent="0.25">
      <c r="A16022" s="80"/>
      <c r="B16022" s="82"/>
      <c r="C16022" s="81"/>
      <c r="D16022" s="59"/>
      <c r="E16022" s="59"/>
      <c r="F16022" s="59"/>
      <c r="G16022" s="66"/>
      <c r="H16022" s="66"/>
    </row>
    <row r="16023" spans="1:8" x14ac:dyDescent="0.25">
      <c r="A16023" s="80"/>
      <c r="B16023" s="82"/>
      <c r="C16023" s="81"/>
      <c r="D16023" s="59"/>
      <c r="E16023" s="59"/>
      <c r="F16023" s="59"/>
      <c r="G16023" s="66"/>
      <c r="H16023" s="66"/>
    </row>
    <row r="16024" spans="1:8" x14ac:dyDescent="0.25">
      <c r="A16024" s="80"/>
      <c r="B16024" s="82"/>
      <c r="C16024" s="81"/>
      <c r="D16024" s="59"/>
      <c r="E16024" s="59"/>
      <c r="F16024" s="59"/>
      <c r="G16024" s="66"/>
      <c r="H16024" s="66"/>
    </row>
    <row r="16025" spans="1:8" x14ac:dyDescent="0.25">
      <c r="A16025" s="80"/>
      <c r="B16025" s="82"/>
      <c r="C16025" s="81"/>
      <c r="D16025" s="59"/>
      <c r="E16025" s="59"/>
      <c r="F16025" s="59"/>
      <c r="G16025" s="66"/>
      <c r="H16025" s="66"/>
    </row>
    <row r="16026" spans="1:8" x14ac:dyDescent="0.25">
      <c r="A16026" s="80"/>
      <c r="B16026" s="82"/>
      <c r="C16026" s="81"/>
      <c r="D16026" s="59"/>
      <c r="E16026" s="59"/>
      <c r="F16026" s="59"/>
      <c r="G16026" s="66"/>
      <c r="H16026" s="66"/>
    </row>
    <row r="16027" spans="1:8" x14ac:dyDescent="0.25">
      <c r="A16027" s="80"/>
      <c r="B16027" s="82"/>
      <c r="C16027" s="81"/>
      <c r="D16027" s="59"/>
      <c r="E16027" s="59"/>
      <c r="F16027" s="59"/>
      <c r="G16027" s="66"/>
      <c r="H16027" s="66"/>
    </row>
    <row r="16028" spans="1:8" x14ac:dyDescent="0.25">
      <c r="A16028" s="80"/>
      <c r="B16028" s="82"/>
      <c r="C16028" s="81"/>
      <c r="D16028" s="59"/>
      <c r="E16028" s="59"/>
      <c r="F16028" s="59"/>
      <c r="G16028" s="66"/>
      <c r="H16028" s="66"/>
    </row>
    <row r="16029" spans="1:8" x14ac:dyDescent="0.25">
      <c r="A16029" s="80"/>
      <c r="B16029" s="82"/>
      <c r="C16029" s="81"/>
      <c r="D16029" s="59"/>
      <c r="E16029" s="59"/>
      <c r="F16029" s="59"/>
      <c r="G16029" s="66"/>
      <c r="H16029" s="66"/>
    </row>
    <row r="16030" spans="1:8" x14ac:dyDescent="0.25">
      <c r="A16030" s="80"/>
      <c r="B16030" s="82"/>
      <c r="C16030" s="81"/>
      <c r="D16030" s="59"/>
      <c r="E16030" s="59"/>
      <c r="F16030" s="59"/>
      <c r="G16030" s="66"/>
      <c r="H16030" s="66"/>
    </row>
    <row r="16031" spans="1:8" x14ac:dyDescent="0.25">
      <c r="A16031" s="80"/>
      <c r="B16031" s="82"/>
      <c r="C16031" s="81"/>
      <c r="D16031" s="59"/>
      <c r="E16031" s="59"/>
      <c r="F16031" s="59"/>
      <c r="G16031" s="66"/>
      <c r="H16031" s="66"/>
    </row>
    <row r="16032" spans="1:8" x14ac:dyDescent="0.25">
      <c r="A16032" s="80"/>
      <c r="B16032" s="82"/>
      <c r="C16032" s="81"/>
      <c r="D16032" s="59"/>
      <c r="E16032" s="59"/>
      <c r="F16032" s="59"/>
      <c r="G16032" s="66"/>
      <c r="H16032" s="66"/>
    </row>
    <row r="16033" spans="1:8" x14ac:dyDescent="0.25">
      <c r="A16033" s="80"/>
      <c r="B16033" s="82"/>
      <c r="C16033" s="81"/>
      <c r="D16033" s="59"/>
      <c r="E16033" s="59"/>
      <c r="F16033" s="59"/>
      <c r="G16033" s="66"/>
      <c r="H16033" s="66"/>
    </row>
    <row r="16034" spans="1:8" x14ac:dyDescent="0.25">
      <c r="A16034" s="80"/>
      <c r="B16034" s="82"/>
      <c r="C16034" s="81"/>
      <c r="D16034" s="59"/>
      <c r="E16034" s="59"/>
      <c r="F16034" s="59"/>
      <c r="G16034" s="66"/>
      <c r="H16034" s="66"/>
    </row>
    <row r="16035" spans="1:8" x14ac:dyDescent="0.25">
      <c r="A16035" s="80"/>
      <c r="B16035" s="82"/>
      <c r="C16035" s="81"/>
      <c r="D16035" s="59"/>
      <c r="E16035" s="59"/>
      <c r="F16035" s="59"/>
      <c r="G16035" s="66"/>
      <c r="H16035" s="66"/>
    </row>
    <row r="16036" spans="1:8" x14ac:dyDescent="0.25">
      <c r="A16036" s="80"/>
      <c r="B16036" s="82"/>
      <c r="C16036" s="81"/>
      <c r="D16036" s="59"/>
      <c r="E16036" s="59"/>
      <c r="F16036" s="59"/>
      <c r="G16036" s="66"/>
      <c r="H16036" s="66"/>
    </row>
    <row r="16037" spans="1:8" x14ac:dyDescent="0.25">
      <c r="A16037" s="80"/>
      <c r="B16037" s="82"/>
      <c r="C16037" s="81"/>
      <c r="D16037" s="59"/>
      <c r="E16037" s="59"/>
      <c r="F16037" s="59"/>
      <c r="G16037" s="66"/>
      <c r="H16037" s="66"/>
    </row>
    <row r="16038" spans="1:8" x14ac:dyDescent="0.25">
      <c r="A16038" s="80"/>
      <c r="B16038" s="82"/>
      <c r="C16038" s="81"/>
      <c r="D16038" s="59"/>
      <c r="E16038" s="59"/>
      <c r="F16038" s="59"/>
      <c r="G16038" s="66"/>
      <c r="H16038" s="66"/>
    </row>
    <row r="16039" spans="1:8" x14ac:dyDescent="0.25">
      <c r="A16039" s="80"/>
      <c r="B16039" s="82"/>
      <c r="C16039" s="81"/>
      <c r="D16039" s="59"/>
      <c r="E16039" s="59"/>
      <c r="F16039" s="59"/>
      <c r="G16039" s="66"/>
      <c r="H16039" s="66"/>
    </row>
    <row r="16040" spans="1:8" x14ac:dyDescent="0.25">
      <c r="A16040" s="80"/>
      <c r="B16040" s="82"/>
      <c r="C16040" s="81"/>
      <c r="D16040" s="59"/>
      <c r="E16040" s="59"/>
      <c r="F16040" s="59"/>
      <c r="G16040" s="66"/>
      <c r="H16040" s="66"/>
    </row>
    <row r="16041" spans="1:8" x14ac:dyDescent="0.25">
      <c r="A16041" s="80"/>
      <c r="B16041" s="82"/>
      <c r="C16041" s="81"/>
      <c r="D16041" s="59"/>
      <c r="E16041" s="59"/>
      <c r="F16041" s="59"/>
      <c r="G16041" s="66"/>
      <c r="H16041" s="66"/>
    </row>
    <row r="16042" spans="1:8" x14ac:dyDescent="0.25">
      <c r="A16042" s="80"/>
      <c r="B16042" s="82"/>
      <c r="C16042" s="81"/>
      <c r="D16042" s="59"/>
      <c r="E16042" s="59"/>
      <c r="F16042" s="59"/>
      <c r="G16042" s="66"/>
      <c r="H16042" s="66"/>
    </row>
    <row r="16043" spans="1:8" x14ac:dyDescent="0.25">
      <c r="A16043" s="80"/>
      <c r="B16043" s="82"/>
      <c r="C16043" s="81"/>
      <c r="D16043" s="59"/>
      <c r="E16043" s="59"/>
      <c r="F16043" s="59"/>
      <c r="G16043" s="66"/>
      <c r="H16043" s="66"/>
    </row>
    <row r="16044" spans="1:8" x14ac:dyDescent="0.25">
      <c r="A16044" s="80"/>
      <c r="B16044" s="82"/>
      <c r="C16044" s="81"/>
      <c r="D16044" s="59"/>
      <c r="E16044" s="59"/>
      <c r="F16044" s="59"/>
      <c r="G16044" s="66"/>
      <c r="H16044" s="66"/>
    </row>
    <row r="16045" spans="1:8" x14ac:dyDescent="0.25">
      <c r="A16045" s="80"/>
      <c r="B16045" s="82"/>
      <c r="C16045" s="81"/>
      <c r="D16045" s="59"/>
      <c r="E16045" s="59"/>
      <c r="F16045" s="59"/>
      <c r="G16045" s="66"/>
      <c r="H16045" s="66"/>
    </row>
    <row r="16046" spans="1:8" x14ac:dyDescent="0.25">
      <c r="A16046" s="80"/>
      <c r="B16046" s="82"/>
      <c r="C16046" s="81"/>
      <c r="D16046" s="59"/>
      <c r="E16046" s="59"/>
      <c r="F16046" s="59"/>
      <c r="G16046" s="66"/>
      <c r="H16046" s="66"/>
    </row>
    <row r="16047" spans="1:8" x14ac:dyDescent="0.25">
      <c r="A16047" s="80"/>
      <c r="B16047" s="82"/>
      <c r="C16047" s="81"/>
      <c r="D16047" s="59"/>
      <c r="E16047" s="59"/>
      <c r="F16047" s="59"/>
      <c r="G16047" s="66"/>
      <c r="H16047" s="66"/>
    </row>
    <row r="16048" spans="1:8" x14ac:dyDescent="0.25">
      <c r="A16048" s="80"/>
      <c r="B16048" s="82"/>
      <c r="C16048" s="81"/>
      <c r="D16048" s="59"/>
      <c r="E16048" s="59"/>
      <c r="F16048" s="59"/>
      <c r="G16048" s="66"/>
      <c r="H16048" s="66"/>
    </row>
    <row r="16049" spans="1:8" x14ac:dyDescent="0.25">
      <c r="A16049" s="80"/>
      <c r="B16049" s="82"/>
      <c r="C16049" s="81"/>
      <c r="D16049" s="59"/>
      <c r="E16049" s="59"/>
      <c r="F16049" s="59"/>
      <c r="G16049" s="66"/>
      <c r="H16049" s="66"/>
    </row>
    <row r="16050" spans="1:8" x14ac:dyDescent="0.25">
      <c r="A16050" s="80"/>
      <c r="B16050" s="82"/>
      <c r="C16050" s="81"/>
      <c r="D16050" s="59"/>
      <c r="E16050" s="59"/>
      <c r="F16050" s="59"/>
      <c r="G16050" s="66"/>
      <c r="H16050" s="66"/>
    </row>
    <row r="16051" spans="1:8" x14ac:dyDescent="0.25">
      <c r="A16051" s="80"/>
      <c r="B16051" s="82"/>
      <c r="C16051" s="81"/>
      <c r="D16051" s="59"/>
      <c r="E16051" s="59"/>
      <c r="F16051" s="59"/>
      <c r="G16051" s="66"/>
      <c r="H16051" s="66"/>
    </row>
    <row r="16052" spans="1:8" x14ac:dyDescent="0.25">
      <c r="A16052" s="80"/>
      <c r="B16052" s="82"/>
      <c r="C16052" s="81"/>
      <c r="D16052" s="59"/>
      <c r="E16052" s="59"/>
      <c r="F16052" s="59"/>
      <c r="G16052" s="66"/>
      <c r="H16052" s="66"/>
    </row>
    <row r="16053" spans="1:8" x14ac:dyDescent="0.25">
      <c r="A16053" s="80"/>
      <c r="B16053" s="82"/>
      <c r="C16053" s="81"/>
      <c r="D16053" s="59"/>
      <c r="E16053" s="59"/>
      <c r="F16053" s="59"/>
      <c r="G16053" s="66"/>
      <c r="H16053" s="66"/>
    </row>
    <row r="16054" spans="1:8" x14ac:dyDescent="0.25">
      <c r="A16054" s="80"/>
      <c r="B16054" s="82"/>
      <c r="C16054" s="81"/>
      <c r="D16054" s="59"/>
      <c r="E16054" s="59"/>
      <c r="F16054" s="59"/>
      <c r="G16054" s="66"/>
      <c r="H16054" s="66"/>
    </row>
    <row r="16055" spans="1:8" x14ac:dyDescent="0.25">
      <c r="A16055" s="80"/>
      <c r="B16055" s="82"/>
      <c r="C16055" s="81"/>
      <c r="D16055" s="59"/>
      <c r="E16055" s="59"/>
      <c r="F16055" s="59"/>
      <c r="G16055" s="66"/>
      <c r="H16055" s="66"/>
    </row>
    <row r="16056" spans="1:8" x14ac:dyDescent="0.25">
      <c r="A16056" s="80"/>
      <c r="B16056" s="82"/>
      <c r="C16056" s="81"/>
      <c r="D16056" s="59"/>
      <c r="E16056" s="59"/>
      <c r="F16056" s="59"/>
      <c r="G16056" s="66"/>
      <c r="H16056" s="66"/>
    </row>
    <row r="16057" spans="1:8" x14ac:dyDescent="0.25">
      <c r="A16057" s="80"/>
      <c r="B16057" s="82"/>
      <c r="C16057" s="81"/>
      <c r="D16057" s="59"/>
      <c r="E16057" s="59"/>
      <c r="F16057" s="59"/>
      <c r="G16057" s="66"/>
      <c r="H16057" s="66"/>
    </row>
    <row r="16058" spans="1:8" x14ac:dyDescent="0.25">
      <c r="A16058" s="80"/>
      <c r="B16058" s="82"/>
      <c r="C16058" s="81"/>
      <c r="D16058" s="59"/>
      <c r="E16058" s="59"/>
      <c r="F16058" s="59"/>
      <c r="G16058" s="66"/>
      <c r="H16058" s="66"/>
    </row>
    <row r="16059" spans="1:8" x14ac:dyDescent="0.25">
      <c r="A16059" s="80"/>
      <c r="B16059" s="82"/>
      <c r="C16059" s="81"/>
      <c r="D16059" s="59"/>
      <c r="E16059" s="59"/>
      <c r="F16059" s="59"/>
      <c r="G16059" s="66"/>
      <c r="H16059" s="66"/>
    </row>
    <row r="16060" spans="1:8" x14ac:dyDescent="0.25">
      <c r="A16060" s="80"/>
      <c r="B16060" s="82"/>
      <c r="C16060" s="81"/>
      <c r="D16060" s="59"/>
      <c r="E16060" s="59"/>
      <c r="F16060" s="59"/>
      <c r="G16060" s="66"/>
      <c r="H16060" s="66"/>
    </row>
    <row r="16061" spans="1:8" x14ac:dyDescent="0.25">
      <c r="A16061" s="80"/>
      <c r="B16061" s="82"/>
      <c r="C16061" s="81"/>
      <c r="D16061" s="59"/>
      <c r="E16061" s="59"/>
      <c r="F16061" s="59"/>
      <c r="G16061" s="66"/>
      <c r="H16061" s="66"/>
    </row>
    <row r="16062" spans="1:8" x14ac:dyDescent="0.25">
      <c r="A16062" s="80"/>
      <c r="B16062" s="82"/>
      <c r="C16062" s="81"/>
      <c r="D16062" s="59"/>
      <c r="E16062" s="59"/>
      <c r="F16062" s="59"/>
      <c r="G16062" s="66"/>
      <c r="H16062" s="66"/>
    </row>
    <row r="16063" spans="1:8" x14ac:dyDescent="0.25">
      <c r="A16063" s="80"/>
      <c r="B16063" s="82"/>
      <c r="C16063" s="81"/>
      <c r="D16063" s="59"/>
      <c r="E16063" s="59"/>
      <c r="F16063" s="59"/>
      <c r="G16063" s="66"/>
      <c r="H16063" s="66"/>
    </row>
    <row r="16064" spans="1:8" x14ac:dyDescent="0.25">
      <c r="A16064" s="80"/>
      <c r="B16064" s="82"/>
      <c r="C16064" s="81"/>
      <c r="D16064" s="59"/>
      <c r="E16064" s="59"/>
      <c r="F16064" s="59"/>
      <c r="G16064" s="66"/>
      <c r="H16064" s="66"/>
    </row>
    <row r="16065" spans="1:8" x14ac:dyDescent="0.25">
      <c r="A16065" s="80"/>
      <c r="B16065" s="82"/>
      <c r="C16065" s="81"/>
      <c r="D16065" s="59"/>
      <c r="E16065" s="59"/>
      <c r="F16065" s="59"/>
      <c r="G16065" s="66"/>
      <c r="H16065" s="66"/>
    </row>
    <row r="16066" spans="1:8" x14ac:dyDescent="0.25">
      <c r="A16066" s="80"/>
      <c r="B16066" s="82"/>
      <c r="C16066" s="81"/>
      <c r="D16066" s="59"/>
      <c r="E16066" s="59"/>
      <c r="F16066" s="59"/>
      <c r="G16066" s="66"/>
      <c r="H16066" s="66"/>
    </row>
    <row r="16067" spans="1:8" x14ac:dyDescent="0.25">
      <c r="A16067" s="80"/>
      <c r="B16067" s="82"/>
      <c r="C16067" s="81"/>
      <c r="D16067" s="59"/>
      <c r="E16067" s="59"/>
      <c r="F16067" s="59"/>
      <c r="G16067" s="66"/>
      <c r="H16067" s="66"/>
    </row>
    <row r="16068" spans="1:8" x14ac:dyDescent="0.25">
      <c r="A16068" s="80"/>
      <c r="B16068" s="82"/>
      <c r="C16068" s="81"/>
      <c r="D16068" s="59"/>
      <c r="E16068" s="59"/>
      <c r="F16068" s="59"/>
      <c r="G16068" s="66"/>
      <c r="H16068" s="66"/>
    </row>
    <row r="16069" spans="1:8" x14ac:dyDescent="0.25">
      <c r="A16069" s="80"/>
      <c r="B16069" s="82"/>
      <c r="C16069" s="81"/>
      <c r="D16069" s="59"/>
      <c r="E16069" s="59"/>
      <c r="F16069" s="59"/>
      <c r="G16069" s="66"/>
      <c r="H16069" s="66"/>
    </row>
    <row r="16070" spans="1:8" x14ac:dyDescent="0.25">
      <c r="A16070" s="80"/>
      <c r="B16070" s="82"/>
      <c r="C16070" s="81"/>
      <c r="D16070" s="59"/>
      <c r="E16070" s="59"/>
      <c r="F16070" s="59"/>
      <c r="G16070" s="66"/>
      <c r="H16070" s="66"/>
    </row>
    <row r="16071" spans="1:8" x14ac:dyDescent="0.25">
      <c r="A16071" s="80"/>
      <c r="B16071" s="82"/>
      <c r="C16071" s="81"/>
      <c r="D16071" s="59"/>
      <c r="E16071" s="59"/>
      <c r="F16071" s="59"/>
      <c r="G16071" s="66"/>
      <c r="H16071" s="66"/>
    </row>
    <row r="16072" spans="1:8" x14ac:dyDescent="0.25">
      <c r="A16072" s="80"/>
      <c r="B16072" s="82"/>
      <c r="C16072" s="81"/>
      <c r="D16072" s="59"/>
      <c r="E16072" s="59"/>
      <c r="F16072" s="59"/>
      <c r="G16072" s="66"/>
      <c r="H16072" s="66"/>
    </row>
    <row r="16073" spans="1:8" x14ac:dyDescent="0.25">
      <c r="A16073" s="80"/>
      <c r="B16073" s="82"/>
      <c r="C16073" s="81"/>
      <c r="D16073" s="59"/>
      <c r="E16073" s="59"/>
      <c r="F16073" s="59"/>
      <c r="G16073" s="66"/>
      <c r="H16073" s="66"/>
    </row>
    <row r="16074" spans="1:8" x14ac:dyDescent="0.25">
      <c r="A16074" s="80"/>
      <c r="B16074" s="82"/>
      <c r="C16074" s="81"/>
      <c r="D16074" s="59"/>
      <c r="E16074" s="59"/>
      <c r="F16074" s="59"/>
      <c r="G16074" s="66"/>
      <c r="H16074" s="66"/>
    </row>
    <row r="16075" spans="1:8" x14ac:dyDescent="0.25">
      <c r="A16075" s="80"/>
      <c r="B16075" s="82"/>
      <c r="C16075" s="81"/>
      <c r="D16075" s="59"/>
      <c r="E16075" s="59"/>
      <c r="F16075" s="59"/>
      <c r="G16075" s="66"/>
      <c r="H16075" s="66"/>
    </row>
    <row r="16076" spans="1:8" x14ac:dyDescent="0.25">
      <c r="A16076" s="80"/>
      <c r="B16076" s="82"/>
      <c r="C16076" s="81"/>
      <c r="D16076" s="59"/>
      <c r="E16076" s="59"/>
      <c r="F16076" s="59"/>
      <c r="G16076" s="66"/>
      <c r="H16076" s="66"/>
    </row>
    <row r="16077" spans="1:8" x14ac:dyDescent="0.25">
      <c r="A16077" s="80"/>
      <c r="B16077" s="82"/>
      <c r="C16077" s="81"/>
      <c r="D16077" s="59"/>
      <c r="E16077" s="59"/>
      <c r="F16077" s="59"/>
      <c r="G16077" s="66"/>
      <c r="H16077" s="66"/>
    </row>
    <row r="16078" spans="1:8" x14ac:dyDescent="0.25">
      <c r="A16078" s="80"/>
      <c r="B16078" s="82"/>
      <c r="C16078" s="81"/>
      <c r="D16078" s="59"/>
      <c r="E16078" s="59"/>
      <c r="F16078" s="59"/>
      <c r="G16078" s="66"/>
      <c r="H16078" s="66"/>
    </row>
    <row r="16079" spans="1:8" x14ac:dyDescent="0.25">
      <c r="A16079" s="80"/>
      <c r="B16079" s="82"/>
      <c r="C16079" s="81"/>
      <c r="D16079" s="59"/>
      <c r="E16079" s="59"/>
      <c r="F16079" s="59"/>
      <c r="G16079" s="66"/>
      <c r="H16079" s="66"/>
    </row>
    <row r="16080" spans="1:8" x14ac:dyDescent="0.25">
      <c r="A16080" s="80"/>
      <c r="B16080" s="82"/>
      <c r="C16080" s="81"/>
      <c r="D16080" s="59"/>
      <c r="E16080" s="59"/>
      <c r="F16080" s="59"/>
      <c r="G16080" s="66"/>
      <c r="H16080" s="66"/>
    </row>
    <row r="16081" spans="1:8" x14ac:dyDescent="0.25">
      <c r="A16081" s="80"/>
      <c r="B16081" s="82"/>
      <c r="C16081" s="81"/>
      <c r="D16081" s="59"/>
      <c r="E16081" s="59"/>
      <c r="F16081" s="59"/>
      <c r="G16081" s="66"/>
      <c r="H16081" s="66"/>
    </row>
    <row r="16082" spans="1:8" x14ac:dyDescent="0.25">
      <c r="A16082" s="80"/>
      <c r="B16082" s="82"/>
      <c r="C16082" s="81"/>
      <c r="D16082" s="59"/>
      <c r="E16082" s="59"/>
      <c r="F16082" s="59"/>
      <c r="G16082" s="66"/>
      <c r="H16082" s="66"/>
    </row>
    <row r="16083" spans="1:8" x14ac:dyDescent="0.25">
      <c r="A16083" s="80"/>
      <c r="B16083" s="82"/>
      <c r="C16083" s="81"/>
      <c r="D16083" s="59"/>
      <c r="E16083" s="59"/>
      <c r="F16083" s="59"/>
      <c r="G16083" s="66"/>
      <c r="H16083" s="66"/>
    </row>
    <row r="16084" spans="1:8" x14ac:dyDescent="0.25">
      <c r="A16084" s="80"/>
      <c r="B16084" s="82"/>
      <c r="C16084" s="81"/>
      <c r="D16084" s="59"/>
      <c r="E16084" s="59"/>
      <c r="F16084" s="59"/>
      <c r="G16084" s="66"/>
      <c r="H16084" s="66"/>
    </row>
    <row r="16085" spans="1:8" x14ac:dyDescent="0.25">
      <c r="A16085" s="80"/>
      <c r="B16085" s="82"/>
      <c r="C16085" s="81"/>
      <c r="D16085" s="59"/>
      <c r="E16085" s="59"/>
      <c r="F16085" s="59"/>
      <c r="G16085" s="66"/>
      <c r="H16085" s="66"/>
    </row>
    <row r="16086" spans="1:8" x14ac:dyDescent="0.25">
      <c r="A16086" s="80"/>
      <c r="B16086" s="82"/>
      <c r="C16086" s="81"/>
      <c r="D16086" s="59"/>
      <c r="E16086" s="59"/>
      <c r="F16086" s="59"/>
      <c r="G16086" s="66"/>
      <c r="H16086" s="66"/>
    </row>
    <row r="16087" spans="1:8" x14ac:dyDescent="0.25">
      <c r="A16087" s="80"/>
      <c r="B16087" s="82"/>
      <c r="C16087" s="81"/>
      <c r="D16087" s="59"/>
      <c r="E16087" s="59"/>
      <c r="F16087" s="59"/>
      <c r="G16087" s="66"/>
      <c r="H16087" s="66"/>
    </row>
    <row r="16088" spans="1:8" x14ac:dyDescent="0.25">
      <c r="A16088" s="80"/>
      <c r="B16088" s="82"/>
      <c r="C16088" s="81"/>
      <c r="D16088" s="59"/>
      <c r="E16088" s="59"/>
      <c r="F16088" s="59"/>
      <c r="G16088" s="66"/>
      <c r="H16088" s="66"/>
    </row>
    <row r="16089" spans="1:8" x14ac:dyDescent="0.25">
      <c r="A16089" s="80"/>
      <c r="B16089" s="82"/>
      <c r="C16089" s="81"/>
      <c r="D16089" s="59"/>
      <c r="E16089" s="59"/>
      <c r="F16089" s="59"/>
      <c r="G16089" s="66"/>
      <c r="H16089" s="66"/>
    </row>
    <row r="16090" spans="1:8" x14ac:dyDescent="0.25">
      <c r="A16090" s="80"/>
      <c r="B16090" s="82"/>
      <c r="C16090" s="81"/>
      <c r="D16090" s="59"/>
      <c r="E16090" s="59"/>
      <c r="F16090" s="59"/>
      <c r="G16090" s="66"/>
      <c r="H16090" s="66"/>
    </row>
    <row r="16091" spans="1:8" x14ac:dyDescent="0.25">
      <c r="A16091" s="80"/>
      <c r="B16091" s="82"/>
      <c r="C16091" s="81"/>
      <c r="D16091" s="59"/>
      <c r="E16091" s="59"/>
      <c r="F16091" s="59"/>
      <c r="G16091" s="66"/>
      <c r="H16091" s="66"/>
    </row>
    <row r="16092" spans="1:8" x14ac:dyDescent="0.25">
      <c r="A16092" s="80"/>
      <c r="B16092" s="82"/>
      <c r="C16092" s="81"/>
      <c r="D16092" s="59"/>
      <c r="E16092" s="59"/>
      <c r="F16092" s="59"/>
      <c r="G16092" s="66"/>
      <c r="H16092" s="66"/>
    </row>
    <row r="16093" spans="1:8" x14ac:dyDescent="0.25">
      <c r="A16093" s="80"/>
      <c r="B16093" s="82"/>
      <c r="C16093" s="81"/>
      <c r="D16093" s="59"/>
      <c r="E16093" s="59"/>
      <c r="F16093" s="59"/>
      <c r="G16093" s="66"/>
      <c r="H16093" s="66"/>
    </row>
    <row r="16094" spans="1:8" x14ac:dyDescent="0.25">
      <c r="A16094" s="80"/>
      <c r="B16094" s="82"/>
      <c r="C16094" s="81"/>
      <c r="D16094" s="59"/>
      <c r="E16094" s="59"/>
      <c r="F16094" s="59"/>
      <c r="G16094" s="66"/>
      <c r="H16094" s="66"/>
    </row>
    <row r="16095" spans="1:8" x14ac:dyDescent="0.25">
      <c r="A16095" s="80"/>
      <c r="B16095" s="82"/>
      <c r="C16095" s="81"/>
      <c r="D16095" s="59"/>
      <c r="E16095" s="59"/>
      <c r="F16095" s="59"/>
      <c r="G16095" s="66"/>
      <c r="H16095" s="66"/>
    </row>
    <row r="16096" spans="1:8" x14ac:dyDescent="0.25">
      <c r="A16096" s="80"/>
      <c r="B16096" s="82"/>
      <c r="C16096" s="81"/>
      <c r="D16096" s="59"/>
      <c r="E16096" s="59"/>
      <c r="F16096" s="59"/>
      <c r="G16096" s="66"/>
      <c r="H16096" s="66"/>
    </row>
    <row r="16097" spans="1:8" x14ac:dyDescent="0.25">
      <c r="A16097" s="80"/>
      <c r="B16097" s="82"/>
      <c r="C16097" s="81"/>
      <c r="D16097" s="59"/>
      <c r="E16097" s="59"/>
      <c r="F16097" s="59"/>
      <c r="G16097" s="66"/>
      <c r="H16097" s="66"/>
    </row>
    <row r="16098" spans="1:8" x14ac:dyDescent="0.25">
      <c r="A16098" s="80"/>
      <c r="B16098" s="82"/>
      <c r="C16098" s="81"/>
      <c r="D16098" s="59"/>
      <c r="E16098" s="59"/>
      <c r="F16098" s="59"/>
      <c r="G16098" s="66"/>
      <c r="H16098" s="66"/>
    </row>
    <row r="16099" spans="1:8" x14ac:dyDescent="0.25">
      <c r="A16099" s="80"/>
      <c r="B16099" s="82"/>
      <c r="C16099" s="81"/>
      <c r="D16099" s="59"/>
      <c r="E16099" s="59"/>
      <c r="F16099" s="59"/>
      <c r="G16099" s="66"/>
      <c r="H16099" s="66"/>
    </row>
    <row r="16100" spans="1:8" x14ac:dyDescent="0.25">
      <c r="A16100" s="80"/>
      <c r="B16100" s="82"/>
      <c r="C16100" s="81"/>
      <c r="D16100" s="59"/>
      <c r="E16100" s="59"/>
      <c r="F16100" s="59"/>
      <c r="G16100" s="66"/>
      <c r="H16100" s="66"/>
    </row>
    <row r="16101" spans="1:8" x14ac:dyDescent="0.25">
      <c r="A16101" s="80"/>
      <c r="B16101" s="82"/>
      <c r="C16101" s="81"/>
      <c r="D16101" s="59"/>
      <c r="E16101" s="59"/>
      <c r="F16101" s="59"/>
      <c r="G16101" s="66"/>
      <c r="H16101" s="66"/>
    </row>
    <row r="16102" spans="1:8" x14ac:dyDescent="0.25">
      <c r="A16102" s="80"/>
      <c r="B16102" s="82"/>
      <c r="C16102" s="81"/>
      <c r="D16102" s="59"/>
      <c r="E16102" s="59"/>
      <c r="F16102" s="59"/>
      <c r="G16102" s="66"/>
      <c r="H16102" s="66"/>
    </row>
    <row r="16103" spans="1:8" x14ac:dyDescent="0.25">
      <c r="A16103" s="80"/>
      <c r="B16103" s="82"/>
      <c r="C16103" s="81"/>
      <c r="D16103" s="59"/>
      <c r="E16103" s="59"/>
      <c r="F16103" s="59"/>
      <c r="G16103" s="66"/>
      <c r="H16103" s="66"/>
    </row>
    <row r="16104" spans="1:8" x14ac:dyDescent="0.25">
      <c r="A16104" s="80"/>
      <c r="B16104" s="82"/>
      <c r="C16104" s="81"/>
      <c r="D16104" s="59"/>
      <c r="E16104" s="59"/>
      <c r="F16104" s="59"/>
      <c r="G16104" s="66"/>
      <c r="H16104" s="66"/>
    </row>
    <row r="16105" spans="1:8" x14ac:dyDescent="0.25">
      <c r="A16105" s="80"/>
      <c r="B16105" s="82"/>
      <c r="C16105" s="81"/>
      <c r="D16105" s="59"/>
      <c r="E16105" s="59"/>
      <c r="F16105" s="59"/>
      <c r="G16105" s="66"/>
      <c r="H16105" s="66"/>
    </row>
    <row r="16106" spans="1:8" x14ac:dyDescent="0.25">
      <c r="A16106" s="80"/>
      <c r="B16106" s="82"/>
      <c r="C16106" s="81"/>
      <c r="D16106" s="59"/>
      <c r="E16106" s="59"/>
      <c r="F16106" s="59"/>
      <c r="G16106" s="66"/>
      <c r="H16106" s="66"/>
    </row>
    <row r="16107" spans="1:8" x14ac:dyDescent="0.25">
      <c r="A16107" s="80"/>
      <c r="B16107" s="82"/>
      <c r="C16107" s="81"/>
      <c r="D16107" s="59"/>
      <c r="E16107" s="59"/>
      <c r="F16107" s="59"/>
      <c r="G16107" s="66"/>
      <c r="H16107" s="66"/>
    </row>
    <row r="16108" spans="1:8" x14ac:dyDescent="0.25">
      <c r="A16108" s="80"/>
      <c r="B16108" s="82"/>
      <c r="C16108" s="81"/>
      <c r="D16108" s="59"/>
      <c r="E16108" s="59"/>
      <c r="F16108" s="59"/>
      <c r="G16108" s="66"/>
      <c r="H16108" s="66"/>
    </row>
    <row r="16109" spans="1:8" x14ac:dyDescent="0.25">
      <c r="A16109" s="80"/>
      <c r="B16109" s="82"/>
      <c r="C16109" s="81"/>
      <c r="D16109" s="59"/>
      <c r="E16109" s="59"/>
      <c r="F16109" s="59"/>
      <c r="G16109" s="66"/>
      <c r="H16109" s="66"/>
    </row>
    <row r="16110" spans="1:8" x14ac:dyDescent="0.25">
      <c r="A16110" s="80"/>
      <c r="B16110" s="82"/>
      <c r="C16110" s="81"/>
      <c r="D16110" s="59"/>
      <c r="E16110" s="59"/>
      <c r="F16110" s="59"/>
      <c r="G16110" s="66"/>
      <c r="H16110" s="66"/>
    </row>
    <row r="16111" spans="1:8" x14ac:dyDescent="0.25">
      <c r="A16111" s="80"/>
      <c r="B16111" s="82"/>
      <c r="C16111" s="81"/>
      <c r="D16111" s="59"/>
      <c r="E16111" s="59"/>
      <c r="F16111" s="59"/>
      <c r="G16111" s="66"/>
      <c r="H16111" s="66"/>
    </row>
    <row r="16112" spans="1:8" x14ac:dyDescent="0.25">
      <c r="A16112" s="80"/>
      <c r="B16112" s="82"/>
      <c r="C16112" s="81"/>
      <c r="D16112" s="59"/>
      <c r="E16112" s="59"/>
      <c r="F16112" s="59"/>
      <c r="G16112" s="66"/>
      <c r="H16112" s="66"/>
    </row>
    <row r="16113" spans="1:8" x14ac:dyDescent="0.25">
      <c r="A16113" s="80"/>
      <c r="B16113" s="82"/>
      <c r="C16113" s="81"/>
      <c r="D16113" s="59"/>
      <c r="E16113" s="59"/>
      <c r="F16113" s="59"/>
      <c r="G16113" s="66"/>
      <c r="H16113" s="66"/>
    </row>
    <row r="16114" spans="1:8" x14ac:dyDescent="0.25">
      <c r="A16114" s="80"/>
      <c r="B16114" s="82"/>
      <c r="C16114" s="81"/>
      <c r="D16114" s="59"/>
      <c r="E16114" s="59"/>
      <c r="F16114" s="59"/>
      <c r="G16114" s="66"/>
      <c r="H16114" s="66"/>
    </row>
    <row r="16115" spans="1:8" x14ac:dyDescent="0.25">
      <c r="A16115" s="80"/>
      <c r="B16115" s="82"/>
      <c r="C16115" s="81"/>
      <c r="D16115" s="59"/>
      <c r="E16115" s="59"/>
      <c r="F16115" s="59"/>
      <c r="G16115" s="66"/>
      <c r="H16115" s="66"/>
    </row>
    <row r="16116" spans="1:8" x14ac:dyDescent="0.25">
      <c r="A16116" s="80"/>
      <c r="B16116" s="82"/>
      <c r="C16116" s="81"/>
      <c r="D16116" s="59"/>
      <c r="E16116" s="59"/>
      <c r="F16116" s="59"/>
      <c r="G16116" s="66"/>
      <c r="H16116" s="66"/>
    </row>
    <row r="16117" spans="1:8" x14ac:dyDescent="0.25">
      <c r="A16117" s="80"/>
      <c r="B16117" s="82"/>
      <c r="C16117" s="81"/>
      <c r="D16117" s="59"/>
      <c r="E16117" s="59"/>
      <c r="F16117" s="59"/>
      <c r="G16117" s="66"/>
      <c r="H16117" s="66"/>
    </row>
    <row r="16118" spans="1:8" x14ac:dyDescent="0.25">
      <c r="A16118" s="80"/>
      <c r="B16118" s="82"/>
      <c r="C16118" s="81"/>
      <c r="D16118" s="59"/>
      <c r="E16118" s="59"/>
      <c r="F16118" s="59"/>
      <c r="G16118" s="66"/>
      <c r="H16118" s="66"/>
    </row>
    <row r="16119" spans="1:8" x14ac:dyDescent="0.25">
      <c r="A16119" s="80"/>
      <c r="B16119" s="82"/>
      <c r="C16119" s="81"/>
      <c r="D16119" s="59"/>
      <c r="E16119" s="59"/>
      <c r="F16119" s="59"/>
      <c r="G16119" s="66"/>
      <c r="H16119" s="66"/>
    </row>
    <row r="16120" spans="1:8" x14ac:dyDescent="0.25">
      <c r="A16120" s="80"/>
      <c r="B16120" s="82"/>
      <c r="C16120" s="81"/>
      <c r="D16120" s="59"/>
      <c r="E16120" s="59"/>
      <c r="F16120" s="59"/>
      <c r="G16120" s="66"/>
      <c r="H16120" s="66"/>
    </row>
    <row r="16121" spans="1:8" x14ac:dyDescent="0.25">
      <c r="A16121" s="80"/>
      <c r="B16121" s="82"/>
      <c r="C16121" s="81"/>
      <c r="D16121" s="59"/>
      <c r="E16121" s="59"/>
      <c r="F16121" s="59"/>
      <c r="G16121" s="66"/>
      <c r="H16121" s="66"/>
    </row>
    <row r="16122" spans="1:8" x14ac:dyDescent="0.25">
      <c r="A16122" s="80"/>
      <c r="B16122" s="82"/>
      <c r="C16122" s="81"/>
      <c r="D16122" s="59"/>
      <c r="E16122" s="59"/>
      <c r="F16122" s="59"/>
      <c r="G16122" s="66"/>
      <c r="H16122" s="66"/>
    </row>
    <row r="16123" spans="1:8" x14ac:dyDescent="0.25">
      <c r="A16123" s="80"/>
      <c r="B16123" s="82"/>
      <c r="C16123" s="81"/>
      <c r="D16123" s="59"/>
      <c r="E16123" s="59"/>
      <c r="F16123" s="59"/>
      <c r="G16123" s="66"/>
      <c r="H16123" s="66"/>
    </row>
    <row r="16124" spans="1:8" x14ac:dyDescent="0.25">
      <c r="A16124" s="80"/>
      <c r="B16124" s="82"/>
      <c r="C16124" s="81"/>
      <c r="D16124" s="59"/>
      <c r="E16124" s="59"/>
      <c r="F16124" s="59"/>
      <c r="G16124" s="66"/>
      <c r="H16124" s="66"/>
    </row>
    <row r="16125" spans="1:8" x14ac:dyDescent="0.25">
      <c r="A16125" s="80"/>
      <c r="B16125" s="82"/>
      <c r="C16125" s="81"/>
      <c r="D16125" s="59"/>
      <c r="E16125" s="59"/>
      <c r="F16125" s="59"/>
      <c r="G16125" s="66"/>
      <c r="H16125" s="66"/>
    </row>
    <row r="16126" spans="1:8" x14ac:dyDescent="0.25">
      <c r="A16126" s="80"/>
      <c r="B16126" s="82"/>
      <c r="C16126" s="81"/>
      <c r="D16126" s="59"/>
      <c r="E16126" s="59"/>
      <c r="F16126" s="59"/>
      <c r="G16126" s="66"/>
      <c r="H16126" s="66"/>
    </row>
    <row r="16127" spans="1:8" x14ac:dyDescent="0.25">
      <c r="A16127" s="80"/>
      <c r="B16127" s="82"/>
      <c r="C16127" s="81"/>
      <c r="D16127" s="59"/>
      <c r="E16127" s="59"/>
      <c r="F16127" s="59"/>
      <c r="G16127" s="66"/>
      <c r="H16127" s="66"/>
    </row>
    <row r="16128" spans="1:8" x14ac:dyDescent="0.25">
      <c r="A16128" s="80"/>
      <c r="B16128" s="82"/>
      <c r="C16128" s="81"/>
      <c r="D16128" s="59"/>
      <c r="E16128" s="59"/>
      <c r="F16128" s="59"/>
      <c r="G16128" s="66"/>
      <c r="H16128" s="66"/>
    </row>
    <row r="16129" spans="1:8" x14ac:dyDescent="0.25">
      <c r="A16129" s="80"/>
      <c r="B16129" s="82"/>
      <c r="C16129" s="81"/>
      <c r="D16129" s="59"/>
      <c r="E16129" s="59"/>
      <c r="F16129" s="59"/>
      <c r="G16129" s="66"/>
      <c r="H16129" s="66"/>
    </row>
    <row r="16130" spans="1:8" x14ac:dyDescent="0.25">
      <c r="A16130" s="80"/>
      <c r="B16130" s="82"/>
      <c r="C16130" s="81"/>
      <c r="D16130" s="59"/>
      <c r="E16130" s="59"/>
      <c r="F16130" s="59"/>
      <c r="G16130" s="66"/>
      <c r="H16130" s="66"/>
    </row>
    <row r="16131" spans="1:8" x14ac:dyDescent="0.25">
      <c r="A16131" s="80"/>
      <c r="B16131" s="82"/>
      <c r="C16131" s="81"/>
      <c r="D16131" s="59"/>
      <c r="E16131" s="59"/>
      <c r="F16131" s="59"/>
      <c r="G16131" s="66"/>
      <c r="H16131" s="66"/>
    </row>
    <row r="16132" spans="1:8" x14ac:dyDescent="0.25">
      <c r="A16132" s="80"/>
      <c r="B16132" s="82"/>
      <c r="C16132" s="81"/>
      <c r="D16132" s="59"/>
      <c r="E16132" s="59"/>
      <c r="F16132" s="59"/>
      <c r="G16132" s="66"/>
      <c r="H16132" s="66"/>
    </row>
    <row r="16133" spans="1:8" x14ac:dyDescent="0.25">
      <c r="A16133" s="80"/>
      <c r="B16133" s="82"/>
      <c r="C16133" s="81"/>
      <c r="D16133" s="59"/>
      <c r="E16133" s="59"/>
      <c r="F16133" s="59"/>
      <c r="G16133" s="66"/>
      <c r="H16133" s="66"/>
    </row>
    <row r="16134" spans="1:8" x14ac:dyDescent="0.25">
      <c r="A16134" s="80"/>
      <c r="B16134" s="82"/>
      <c r="C16134" s="81"/>
      <c r="D16134" s="59"/>
      <c r="E16134" s="59"/>
      <c r="F16134" s="59"/>
      <c r="G16134" s="66"/>
      <c r="H16134" s="66"/>
    </row>
    <row r="16135" spans="1:8" x14ac:dyDescent="0.25">
      <c r="A16135" s="80"/>
      <c r="B16135" s="82"/>
      <c r="C16135" s="81"/>
      <c r="D16135" s="59"/>
      <c r="E16135" s="59"/>
      <c r="F16135" s="59"/>
      <c r="G16135" s="66"/>
      <c r="H16135" s="66"/>
    </row>
    <row r="16136" spans="1:8" x14ac:dyDescent="0.25">
      <c r="A16136" s="80"/>
      <c r="B16136" s="82"/>
      <c r="C16136" s="81"/>
      <c r="D16136" s="59"/>
      <c r="E16136" s="59"/>
      <c r="F16136" s="59"/>
      <c r="G16136" s="66"/>
      <c r="H16136" s="66"/>
    </row>
    <row r="16137" spans="1:8" x14ac:dyDescent="0.25">
      <c r="A16137" s="80"/>
      <c r="B16137" s="82"/>
      <c r="C16137" s="81"/>
      <c r="D16137" s="59"/>
      <c r="E16137" s="59"/>
      <c r="F16137" s="59"/>
      <c r="G16137" s="66"/>
      <c r="H16137" s="66"/>
    </row>
    <row r="16138" spans="1:8" x14ac:dyDescent="0.25">
      <c r="A16138" s="80"/>
      <c r="B16138" s="82"/>
      <c r="C16138" s="81"/>
      <c r="D16138" s="59"/>
      <c r="E16138" s="59"/>
      <c r="F16138" s="59"/>
      <c r="G16138" s="66"/>
      <c r="H16138" s="66"/>
    </row>
    <row r="16139" spans="1:8" x14ac:dyDescent="0.25">
      <c r="A16139" s="80"/>
      <c r="B16139" s="82"/>
      <c r="C16139" s="81"/>
      <c r="D16139" s="59"/>
      <c r="E16139" s="59"/>
      <c r="F16139" s="59"/>
      <c r="G16139" s="66"/>
      <c r="H16139" s="66"/>
    </row>
    <row r="16140" spans="1:8" x14ac:dyDescent="0.25">
      <c r="A16140" s="80"/>
      <c r="B16140" s="82"/>
      <c r="C16140" s="81"/>
      <c r="D16140" s="59"/>
      <c r="E16140" s="59"/>
      <c r="F16140" s="59"/>
      <c r="G16140" s="66"/>
      <c r="H16140" s="66"/>
    </row>
    <row r="16141" spans="1:8" x14ac:dyDescent="0.25">
      <c r="A16141" s="80"/>
      <c r="B16141" s="82"/>
      <c r="C16141" s="81"/>
      <c r="D16141" s="59"/>
      <c r="E16141" s="59"/>
      <c r="F16141" s="59"/>
      <c r="G16141" s="66"/>
      <c r="H16141" s="66"/>
    </row>
    <row r="16142" spans="1:8" x14ac:dyDescent="0.25">
      <c r="A16142" s="80"/>
      <c r="B16142" s="82"/>
      <c r="C16142" s="81"/>
      <c r="D16142" s="59"/>
      <c r="E16142" s="59"/>
      <c r="F16142" s="59"/>
      <c r="G16142" s="66"/>
      <c r="H16142" s="66"/>
    </row>
    <row r="16143" spans="1:8" x14ac:dyDescent="0.25">
      <c r="A16143" s="80"/>
      <c r="B16143" s="82"/>
      <c r="C16143" s="81"/>
      <c r="D16143" s="59"/>
      <c r="E16143" s="59"/>
      <c r="F16143" s="59"/>
      <c r="G16143" s="66"/>
      <c r="H16143" s="66"/>
    </row>
    <row r="16144" spans="1:8" x14ac:dyDescent="0.25">
      <c r="A16144" s="80"/>
      <c r="B16144" s="82"/>
      <c r="C16144" s="81"/>
      <c r="D16144" s="59"/>
      <c r="E16144" s="59"/>
      <c r="F16144" s="59"/>
      <c r="G16144" s="66"/>
      <c r="H16144" s="66"/>
    </row>
    <row r="16145" spans="1:8" x14ac:dyDescent="0.25">
      <c r="A16145" s="80"/>
      <c r="B16145" s="82"/>
      <c r="C16145" s="81"/>
      <c r="D16145" s="59"/>
      <c r="E16145" s="59"/>
      <c r="F16145" s="59"/>
      <c r="G16145" s="66"/>
      <c r="H16145" s="66"/>
    </row>
    <row r="16146" spans="1:8" x14ac:dyDescent="0.25">
      <c r="A16146" s="80"/>
      <c r="B16146" s="82"/>
      <c r="C16146" s="81"/>
      <c r="D16146" s="59"/>
      <c r="E16146" s="59"/>
      <c r="F16146" s="59"/>
      <c r="G16146" s="66"/>
      <c r="H16146" s="66"/>
    </row>
    <row r="16147" spans="1:8" x14ac:dyDescent="0.25">
      <c r="A16147" s="80"/>
      <c r="B16147" s="82"/>
      <c r="C16147" s="81"/>
      <c r="D16147" s="59"/>
      <c r="E16147" s="59"/>
      <c r="F16147" s="59"/>
      <c r="G16147" s="66"/>
      <c r="H16147" s="66"/>
    </row>
    <row r="16148" spans="1:8" x14ac:dyDescent="0.25">
      <c r="A16148" s="80"/>
      <c r="B16148" s="82"/>
      <c r="C16148" s="81"/>
      <c r="D16148" s="59"/>
      <c r="E16148" s="59"/>
      <c r="F16148" s="59"/>
      <c r="G16148" s="66"/>
      <c r="H16148" s="66"/>
    </row>
    <row r="16149" spans="1:8" x14ac:dyDescent="0.25">
      <c r="A16149" s="80"/>
      <c r="B16149" s="82"/>
      <c r="C16149" s="81"/>
      <c r="D16149" s="59"/>
      <c r="E16149" s="59"/>
      <c r="F16149" s="59"/>
      <c r="G16149" s="66"/>
      <c r="H16149" s="66"/>
    </row>
    <row r="16150" spans="1:8" x14ac:dyDescent="0.25">
      <c r="A16150" s="80"/>
      <c r="B16150" s="82"/>
      <c r="C16150" s="81"/>
      <c r="D16150" s="59"/>
      <c r="E16150" s="59"/>
      <c r="F16150" s="59"/>
      <c r="G16150" s="66"/>
      <c r="H16150" s="66"/>
    </row>
    <row r="16151" spans="1:8" x14ac:dyDescent="0.25">
      <c r="A16151" s="80"/>
      <c r="B16151" s="82"/>
      <c r="C16151" s="81"/>
      <c r="D16151" s="59"/>
      <c r="E16151" s="59"/>
      <c r="F16151" s="59"/>
      <c r="G16151" s="66"/>
      <c r="H16151" s="66"/>
    </row>
    <row r="16152" spans="1:8" x14ac:dyDescent="0.25">
      <c r="A16152" s="80"/>
      <c r="B16152" s="82"/>
      <c r="C16152" s="81"/>
      <c r="D16152" s="59"/>
      <c r="E16152" s="59"/>
      <c r="F16152" s="59"/>
      <c r="G16152" s="66"/>
      <c r="H16152" s="66"/>
    </row>
    <row r="16153" spans="1:8" x14ac:dyDescent="0.25">
      <c r="A16153" s="80"/>
      <c r="B16153" s="82"/>
      <c r="C16153" s="81"/>
      <c r="D16153" s="59"/>
      <c r="E16153" s="59"/>
      <c r="F16153" s="59"/>
      <c r="G16153" s="66"/>
      <c r="H16153" s="66"/>
    </row>
    <row r="16154" spans="1:8" x14ac:dyDescent="0.25">
      <c r="A16154" s="80"/>
      <c r="B16154" s="82"/>
      <c r="C16154" s="81"/>
      <c r="D16154" s="59"/>
      <c r="E16154" s="59"/>
      <c r="F16154" s="59"/>
      <c r="G16154" s="66"/>
      <c r="H16154" s="66"/>
    </row>
    <row r="16155" spans="1:8" x14ac:dyDescent="0.25">
      <c r="A16155" s="80"/>
      <c r="B16155" s="82"/>
      <c r="C16155" s="81"/>
      <c r="D16155" s="59"/>
      <c r="E16155" s="59"/>
      <c r="F16155" s="59"/>
      <c r="G16155" s="66"/>
      <c r="H16155" s="66"/>
    </row>
    <row r="16156" spans="1:8" x14ac:dyDescent="0.25">
      <c r="A16156" s="80"/>
      <c r="B16156" s="82"/>
      <c r="C16156" s="81"/>
      <c r="D16156" s="59"/>
      <c r="E16156" s="59"/>
      <c r="F16156" s="59"/>
      <c r="G16156" s="66"/>
      <c r="H16156" s="66"/>
    </row>
    <row r="16157" spans="1:8" x14ac:dyDescent="0.25">
      <c r="A16157" s="80"/>
      <c r="B16157" s="82"/>
      <c r="C16157" s="81"/>
      <c r="D16157" s="59"/>
      <c r="E16157" s="59"/>
      <c r="F16157" s="59"/>
      <c r="G16157" s="66"/>
      <c r="H16157" s="66"/>
    </row>
    <row r="16158" spans="1:8" x14ac:dyDescent="0.25">
      <c r="A16158" s="80"/>
      <c r="B16158" s="82"/>
      <c r="C16158" s="81"/>
      <c r="D16158" s="59"/>
      <c r="E16158" s="59"/>
      <c r="F16158" s="59"/>
      <c r="G16158" s="66"/>
      <c r="H16158" s="66"/>
    </row>
    <row r="16159" spans="1:8" x14ac:dyDescent="0.25">
      <c r="A16159" s="80"/>
      <c r="B16159" s="82"/>
      <c r="C16159" s="81"/>
      <c r="D16159" s="59"/>
      <c r="E16159" s="59"/>
      <c r="F16159" s="59"/>
      <c r="G16159" s="66"/>
      <c r="H16159" s="66"/>
    </row>
    <row r="16160" spans="1:8" x14ac:dyDescent="0.25">
      <c r="A16160" s="80"/>
      <c r="B16160" s="82"/>
      <c r="C16160" s="81"/>
      <c r="D16160" s="59"/>
      <c r="E16160" s="59"/>
      <c r="F16160" s="59"/>
      <c r="G16160" s="66"/>
      <c r="H16160" s="66"/>
    </row>
    <row r="16161" spans="1:8" x14ac:dyDescent="0.25">
      <c r="A16161" s="80"/>
      <c r="B16161" s="82"/>
      <c r="C16161" s="81"/>
      <c r="D16161" s="59"/>
      <c r="E16161" s="59"/>
      <c r="F16161" s="59"/>
      <c r="G16161" s="66"/>
      <c r="H16161" s="66"/>
    </row>
    <row r="16162" spans="1:8" x14ac:dyDescent="0.25">
      <c r="A16162" s="80"/>
      <c r="B16162" s="82"/>
      <c r="C16162" s="81"/>
      <c r="D16162" s="59"/>
      <c r="E16162" s="59"/>
      <c r="F16162" s="59"/>
      <c r="G16162" s="66"/>
      <c r="H16162" s="66"/>
    </row>
    <row r="16163" spans="1:8" x14ac:dyDescent="0.25">
      <c r="A16163" s="80"/>
      <c r="B16163" s="82"/>
      <c r="C16163" s="81"/>
      <c r="D16163" s="59"/>
      <c r="E16163" s="59"/>
      <c r="F16163" s="59"/>
      <c r="G16163" s="66"/>
      <c r="H16163" s="66"/>
    </row>
    <row r="16164" spans="1:8" x14ac:dyDescent="0.25">
      <c r="A16164" s="80"/>
      <c r="B16164" s="82"/>
      <c r="C16164" s="81"/>
      <c r="D16164" s="59"/>
      <c r="E16164" s="59"/>
      <c r="F16164" s="59"/>
      <c r="G16164" s="66"/>
      <c r="H16164" s="66"/>
    </row>
    <row r="16165" spans="1:8" x14ac:dyDescent="0.25">
      <c r="A16165" s="80"/>
      <c r="B16165" s="82"/>
      <c r="C16165" s="81"/>
      <c r="D16165" s="59"/>
      <c r="E16165" s="59"/>
      <c r="F16165" s="59"/>
      <c r="G16165" s="66"/>
      <c r="H16165" s="66"/>
    </row>
    <row r="16166" spans="1:8" x14ac:dyDescent="0.25">
      <c r="A16166" s="80"/>
      <c r="B16166" s="82"/>
      <c r="C16166" s="81"/>
      <c r="D16166" s="59"/>
      <c r="E16166" s="59"/>
      <c r="F16166" s="59"/>
      <c r="G16166" s="66"/>
      <c r="H16166" s="66"/>
    </row>
    <row r="16167" spans="1:8" x14ac:dyDescent="0.25">
      <c r="A16167" s="80"/>
      <c r="B16167" s="82"/>
      <c r="C16167" s="81"/>
      <c r="D16167" s="59"/>
      <c r="E16167" s="59"/>
      <c r="F16167" s="59"/>
      <c r="G16167" s="66"/>
      <c r="H16167" s="66"/>
    </row>
    <row r="16168" spans="1:8" x14ac:dyDescent="0.25">
      <c r="A16168" s="80"/>
      <c r="B16168" s="82"/>
      <c r="C16168" s="81"/>
      <c r="D16168" s="59"/>
      <c r="E16168" s="59"/>
      <c r="F16168" s="59"/>
      <c r="G16168" s="66"/>
      <c r="H16168" s="66"/>
    </row>
    <row r="16169" spans="1:8" x14ac:dyDescent="0.25">
      <c r="A16169" s="80"/>
      <c r="B16169" s="82"/>
      <c r="C16169" s="81"/>
      <c r="D16169" s="59"/>
      <c r="E16169" s="59"/>
      <c r="F16169" s="59"/>
      <c r="G16169" s="66"/>
      <c r="H16169" s="66"/>
    </row>
    <row r="16170" spans="1:8" x14ac:dyDescent="0.25">
      <c r="A16170" s="80"/>
      <c r="B16170" s="82"/>
      <c r="C16170" s="81"/>
      <c r="D16170" s="59"/>
      <c r="E16170" s="59"/>
      <c r="F16170" s="59"/>
      <c r="G16170" s="66"/>
      <c r="H16170" s="66"/>
    </row>
    <row r="16171" spans="1:8" x14ac:dyDescent="0.25">
      <c r="A16171" s="80"/>
      <c r="B16171" s="82"/>
      <c r="C16171" s="81"/>
      <c r="D16171" s="59"/>
      <c r="E16171" s="59"/>
      <c r="F16171" s="59"/>
      <c r="G16171" s="66"/>
      <c r="H16171" s="66"/>
    </row>
    <row r="16172" spans="1:8" x14ac:dyDescent="0.25">
      <c r="A16172" s="80"/>
      <c r="B16172" s="82"/>
      <c r="C16172" s="81"/>
      <c r="D16172" s="59"/>
      <c r="E16172" s="59"/>
      <c r="F16172" s="59"/>
      <c r="G16172" s="66"/>
      <c r="H16172" s="66"/>
    </row>
    <row r="16173" spans="1:8" x14ac:dyDescent="0.25">
      <c r="A16173" s="80"/>
      <c r="B16173" s="82"/>
      <c r="C16173" s="81"/>
      <c r="D16173" s="59"/>
      <c r="E16173" s="59"/>
      <c r="F16173" s="59"/>
      <c r="G16173" s="66"/>
      <c r="H16173" s="66"/>
    </row>
    <row r="16174" spans="1:8" x14ac:dyDescent="0.25">
      <c r="A16174" s="80"/>
      <c r="B16174" s="82"/>
      <c r="C16174" s="81"/>
      <c r="D16174" s="59"/>
      <c r="E16174" s="59"/>
      <c r="F16174" s="59"/>
      <c r="G16174" s="66"/>
      <c r="H16174" s="66"/>
    </row>
    <row r="16175" spans="1:8" x14ac:dyDescent="0.25">
      <c r="A16175" s="80"/>
      <c r="B16175" s="82"/>
      <c r="C16175" s="81"/>
      <c r="D16175" s="59"/>
      <c r="E16175" s="59"/>
      <c r="F16175" s="59"/>
      <c r="G16175" s="66"/>
      <c r="H16175" s="66"/>
    </row>
    <row r="16176" spans="1:8" x14ac:dyDescent="0.25">
      <c r="A16176" s="80"/>
      <c r="B16176" s="82"/>
      <c r="C16176" s="81"/>
      <c r="D16176" s="59"/>
      <c r="E16176" s="59"/>
      <c r="F16176" s="59"/>
      <c r="G16176" s="66"/>
      <c r="H16176" s="66"/>
    </row>
    <row r="16177" spans="1:8" x14ac:dyDescent="0.25">
      <c r="A16177" s="80"/>
      <c r="B16177" s="82"/>
      <c r="C16177" s="81"/>
      <c r="D16177" s="59"/>
      <c r="E16177" s="59"/>
      <c r="F16177" s="59"/>
      <c r="G16177" s="66"/>
      <c r="H16177" s="66"/>
    </row>
    <row r="16178" spans="1:8" x14ac:dyDescent="0.25">
      <c r="A16178" s="80"/>
      <c r="B16178" s="82"/>
      <c r="C16178" s="81"/>
      <c r="D16178" s="59"/>
      <c r="E16178" s="59"/>
      <c r="F16178" s="59"/>
      <c r="G16178" s="66"/>
      <c r="H16178" s="66"/>
    </row>
    <row r="16179" spans="1:8" x14ac:dyDescent="0.25">
      <c r="A16179" s="80"/>
      <c r="B16179" s="82"/>
      <c r="C16179" s="81"/>
      <c r="D16179" s="59"/>
      <c r="E16179" s="59"/>
      <c r="F16179" s="59"/>
      <c r="G16179" s="66"/>
      <c r="H16179" s="66"/>
    </row>
    <row r="16180" spans="1:8" x14ac:dyDescent="0.25">
      <c r="A16180" s="80"/>
      <c r="B16180" s="82"/>
      <c r="C16180" s="81"/>
      <c r="D16180" s="59"/>
      <c r="E16180" s="59"/>
      <c r="F16180" s="59"/>
      <c r="G16180" s="66"/>
      <c r="H16180" s="66"/>
    </row>
    <row r="16181" spans="1:8" x14ac:dyDescent="0.25">
      <c r="A16181" s="80"/>
      <c r="B16181" s="82"/>
      <c r="C16181" s="81"/>
      <c r="D16181" s="59"/>
      <c r="E16181" s="59"/>
      <c r="F16181" s="59"/>
      <c r="G16181" s="66"/>
      <c r="H16181" s="66"/>
    </row>
    <row r="16182" spans="1:8" x14ac:dyDescent="0.25">
      <c r="A16182" s="80"/>
      <c r="B16182" s="82"/>
      <c r="C16182" s="81"/>
      <c r="D16182" s="59"/>
      <c r="E16182" s="59"/>
      <c r="F16182" s="59"/>
      <c r="G16182" s="66"/>
      <c r="H16182" s="66"/>
    </row>
    <row r="16183" spans="1:8" x14ac:dyDescent="0.25">
      <c r="A16183" s="80"/>
      <c r="B16183" s="82"/>
      <c r="C16183" s="81"/>
      <c r="D16183" s="59"/>
      <c r="E16183" s="59"/>
      <c r="F16183" s="59"/>
      <c r="G16183" s="66"/>
      <c r="H16183" s="66"/>
    </row>
    <row r="16184" spans="1:8" x14ac:dyDescent="0.25">
      <c r="A16184" s="80"/>
      <c r="B16184" s="82"/>
      <c r="C16184" s="81"/>
      <c r="D16184" s="59"/>
      <c r="E16184" s="59"/>
      <c r="F16184" s="59"/>
      <c r="G16184" s="66"/>
      <c r="H16184" s="66"/>
    </row>
    <row r="16185" spans="1:8" x14ac:dyDescent="0.25">
      <c r="A16185" s="80"/>
      <c r="B16185" s="82"/>
      <c r="C16185" s="81"/>
      <c r="D16185" s="59"/>
      <c r="E16185" s="59"/>
      <c r="F16185" s="59"/>
      <c r="G16185" s="66"/>
      <c r="H16185" s="66"/>
    </row>
    <row r="16186" spans="1:8" x14ac:dyDescent="0.25">
      <c r="A16186" s="80"/>
      <c r="B16186" s="82"/>
      <c r="C16186" s="81"/>
      <c r="D16186" s="59"/>
      <c r="E16186" s="59"/>
      <c r="F16186" s="59"/>
      <c r="G16186" s="66"/>
      <c r="H16186" s="66"/>
    </row>
    <row r="16187" spans="1:8" x14ac:dyDescent="0.25">
      <c r="A16187" s="80"/>
      <c r="B16187" s="82"/>
      <c r="C16187" s="81"/>
      <c r="D16187" s="59"/>
      <c r="E16187" s="59"/>
      <c r="F16187" s="59"/>
      <c r="G16187" s="66"/>
      <c r="H16187" s="66"/>
    </row>
    <row r="16188" spans="1:8" x14ac:dyDescent="0.25">
      <c r="A16188" s="80"/>
      <c r="B16188" s="82"/>
      <c r="C16188" s="81"/>
      <c r="D16188" s="59"/>
      <c r="E16188" s="59"/>
      <c r="F16188" s="59"/>
      <c r="G16188" s="66"/>
      <c r="H16188" s="66"/>
    </row>
    <row r="16189" spans="1:8" x14ac:dyDescent="0.25">
      <c r="A16189" s="80"/>
      <c r="B16189" s="82"/>
      <c r="C16189" s="81"/>
      <c r="D16189" s="59"/>
      <c r="E16189" s="59"/>
      <c r="F16189" s="59"/>
      <c r="G16189" s="66"/>
      <c r="H16189" s="66"/>
    </row>
    <row r="16190" spans="1:8" x14ac:dyDescent="0.25">
      <c r="A16190" s="80"/>
      <c r="B16190" s="82"/>
      <c r="C16190" s="81"/>
      <c r="D16190" s="59"/>
      <c r="E16190" s="59"/>
      <c r="F16190" s="59"/>
      <c r="G16190" s="66"/>
      <c r="H16190" s="66"/>
    </row>
    <row r="16191" spans="1:8" x14ac:dyDescent="0.25">
      <c r="A16191" s="80"/>
      <c r="B16191" s="82"/>
      <c r="C16191" s="81"/>
      <c r="D16191" s="59"/>
      <c r="E16191" s="59"/>
      <c r="F16191" s="59"/>
      <c r="G16191" s="66"/>
      <c r="H16191" s="66"/>
    </row>
    <row r="16192" spans="1:8" x14ac:dyDescent="0.25">
      <c r="A16192" s="80"/>
      <c r="B16192" s="82"/>
      <c r="C16192" s="81"/>
      <c r="D16192" s="59"/>
      <c r="E16192" s="59"/>
      <c r="F16192" s="59"/>
      <c r="G16192" s="66"/>
      <c r="H16192" s="66"/>
    </row>
    <row r="16193" spans="1:8" x14ac:dyDescent="0.25">
      <c r="A16193" s="80"/>
      <c r="B16193" s="82"/>
      <c r="C16193" s="81"/>
      <c r="D16193" s="59"/>
      <c r="E16193" s="59"/>
      <c r="F16193" s="59"/>
      <c r="G16193" s="66"/>
      <c r="H16193" s="66"/>
    </row>
    <row r="16194" spans="1:8" x14ac:dyDescent="0.25">
      <c r="A16194" s="80"/>
      <c r="B16194" s="82"/>
      <c r="C16194" s="81"/>
      <c r="D16194" s="59"/>
      <c r="E16194" s="59"/>
      <c r="F16194" s="59"/>
      <c r="G16194" s="66"/>
      <c r="H16194" s="66"/>
    </row>
    <row r="16195" spans="1:8" x14ac:dyDescent="0.25">
      <c r="A16195" s="80"/>
      <c r="B16195" s="82"/>
      <c r="C16195" s="81"/>
      <c r="D16195" s="59"/>
      <c r="E16195" s="59"/>
      <c r="F16195" s="59"/>
      <c r="G16195" s="66"/>
      <c r="H16195" s="66"/>
    </row>
    <row r="16196" spans="1:8" x14ac:dyDescent="0.25">
      <c r="A16196" s="80"/>
      <c r="B16196" s="82"/>
      <c r="C16196" s="81"/>
      <c r="D16196" s="59"/>
      <c r="E16196" s="59"/>
      <c r="F16196" s="59"/>
      <c r="G16196" s="66"/>
      <c r="H16196" s="66"/>
    </row>
    <row r="16197" spans="1:8" x14ac:dyDescent="0.25">
      <c r="A16197" s="80"/>
      <c r="B16197" s="82"/>
      <c r="C16197" s="81"/>
      <c r="D16197" s="59"/>
      <c r="E16197" s="59"/>
      <c r="F16197" s="59"/>
      <c r="G16197" s="66"/>
      <c r="H16197" s="66"/>
    </row>
    <row r="16198" spans="1:8" x14ac:dyDescent="0.25">
      <c r="A16198" s="80"/>
      <c r="B16198" s="82"/>
      <c r="C16198" s="81"/>
      <c r="D16198" s="59"/>
      <c r="E16198" s="59"/>
      <c r="F16198" s="59"/>
      <c r="G16198" s="66"/>
      <c r="H16198" s="66"/>
    </row>
    <row r="16199" spans="1:8" x14ac:dyDescent="0.25">
      <c r="A16199" s="80"/>
      <c r="B16199" s="82"/>
      <c r="C16199" s="81"/>
      <c r="D16199" s="59"/>
      <c r="E16199" s="59"/>
      <c r="F16199" s="59"/>
      <c r="G16199" s="66"/>
      <c r="H16199" s="66"/>
    </row>
    <row r="16200" spans="1:8" x14ac:dyDescent="0.25">
      <c r="A16200" s="80"/>
      <c r="B16200" s="82"/>
      <c r="C16200" s="81"/>
      <c r="D16200" s="59"/>
      <c r="E16200" s="59"/>
      <c r="F16200" s="59"/>
      <c r="G16200" s="66"/>
      <c r="H16200" s="66"/>
    </row>
    <row r="16201" spans="1:8" x14ac:dyDescent="0.25">
      <c r="A16201" s="80"/>
      <c r="B16201" s="82"/>
      <c r="C16201" s="81"/>
      <c r="D16201" s="59"/>
      <c r="E16201" s="59"/>
      <c r="F16201" s="59"/>
      <c r="G16201" s="66"/>
      <c r="H16201" s="66"/>
    </row>
    <row r="16202" spans="1:8" x14ac:dyDescent="0.25">
      <c r="A16202" s="80"/>
      <c r="B16202" s="82"/>
      <c r="C16202" s="81"/>
      <c r="D16202" s="59"/>
      <c r="E16202" s="59"/>
      <c r="F16202" s="59"/>
      <c r="G16202" s="66"/>
      <c r="H16202" s="66"/>
    </row>
    <row r="16203" spans="1:8" x14ac:dyDescent="0.25">
      <c r="A16203" s="80"/>
      <c r="B16203" s="82"/>
      <c r="C16203" s="81"/>
      <c r="D16203" s="59"/>
      <c r="E16203" s="59"/>
      <c r="F16203" s="59"/>
      <c r="G16203" s="66"/>
      <c r="H16203" s="66"/>
    </row>
    <row r="16204" spans="1:8" x14ac:dyDescent="0.25">
      <c r="A16204" s="80"/>
      <c r="B16204" s="82"/>
      <c r="C16204" s="81"/>
      <c r="D16204" s="59"/>
      <c r="E16204" s="59"/>
      <c r="F16204" s="59"/>
      <c r="G16204" s="66"/>
      <c r="H16204" s="66"/>
    </row>
    <row r="16205" spans="1:8" x14ac:dyDescent="0.25">
      <c r="A16205" s="80"/>
      <c r="B16205" s="82"/>
      <c r="C16205" s="81"/>
      <c r="D16205" s="59"/>
      <c r="E16205" s="59"/>
      <c r="F16205" s="59"/>
      <c r="G16205" s="66"/>
      <c r="H16205" s="66"/>
    </row>
    <row r="16206" spans="1:8" x14ac:dyDescent="0.25">
      <c r="A16206" s="80"/>
      <c r="B16206" s="82"/>
      <c r="C16206" s="81"/>
      <c r="D16206" s="59"/>
      <c r="E16206" s="59"/>
      <c r="F16206" s="59"/>
      <c r="G16206" s="66"/>
      <c r="H16206" s="66"/>
    </row>
    <row r="16207" spans="1:8" x14ac:dyDescent="0.25">
      <c r="A16207" s="80"/>
      <c r="B16207" s="82"/>
      <c r="C16207" s="81"/>
      <c r="D16207" s="59"/>
      <c r="E16207" s="59"/>
      <c r="F16207" s="59"/>
      <c r="G16207" s="66"/>
      <c r="H16207" s="66"/>
    </row>
    <row r="16208" spans="1:8" x14ac:dyDescent="0.25">
      <c r="A16208" s="80"/>
      <c r="B16208" s="82"/>
      <c r="C16208" s="81"/>
      <c r="D16208" s="59"/>
      <c r="E16208" s="59"/>
      <c r="F16208" s="59"/>
      <c r="G16208" s="66"/>
      <c r="H16208" s="66"/>
    </row>
    <row r="16209" spans="1:8" x14ac:dyDescent="0.25">
      <c r="A16209" s="80"/>
      <c r="B16209" s="82"/>
      <c r="C16209" s="81"/>
      <c r="D16209" s="59"/>
      <c r="E16209" s="59"/>
      <c r="F16209" s="59"/>
      <c r="G16209" s="66"/>
      <c r="H16209" s="66"/>
    </row>
    <row r="16210" spans="1:8" x14ac:dyDescent="0.25">
      <c r="A16210" s="80"/>
      <c r="B16210" s="82"/>
      <c r="C16210" s="81"/>
      <c r="D16210" s="59"/>
      <c r="E16210" s="59"/>
      <c r="F16210" s="59"/>
      <c r="G16210" s="66"/>
      <c r="H16210" s="66"/>
    </row>
    <row r="16211" spans="1:8" x14ac:dyDescent="0.25">
      <c r="A16211" s="80"/>
      <c r="B16211" s="82"/>
      <c r="C16211" s="81"/>
      <c r="D16211" s="59"/>
      <c r="E16211" s="59"/>
      <c r="F16211" s="59"/>
      <c r="G16211" s="66"/>
      <c r="H16211" s="66"/>
    </row>
    <row r="16212" spans="1:8" x14ac:dyDescent="0.25">
      <c r="A16212" s="80"/>
      <c r="B16212" s="82"/>
      <c r="C16212" s="81"/>
      <c r="D16212" s="59"/>
      <c r="E16212" s="59"/>
      <c r="F16212" s="59"/>
      <c r="G16212" s="66"/>
      <c r="H16212" s="66"/>
    </row>
    <row r="16213" spans="1:8" x14ac:dyDescent="0.25">
      <c r="A16213" s="80"/>
      <c r="B16213" s="82"/>
      <c r="C16213" s="81"/>
      <c r="D16213" s="59"/>
      <c r="E16213" s="59"/>
      <c r="F16213" s="59"/>
      <c r="G16213" s="66"/>
      <c r="H16213" s="66"/>
    </row>
    <row r="16214" spans="1:8" x14ac:dyDescent="0.25">
      <c r="A16214" s="80"/>
      <c r="B16214" s="82"/>
      <c r="C16214" s="81"/>
      <c r="D16214" s="59"/>
      <c r="E16214" s="59"/>
      <c r="F16214" s="59"/>
      <c r="G16214" s="66"/>
      <c r="H16214" s="66"/>
    </row>
    <row r="16215" spans="1:8" x14ac:dyDescent="0.25">
      <c r="A16215" s="80"/>
      <c r="B16215" s="82"/>
      <c r="C16215" s="81"/>
      <c r="D16215" s="59"/>
      <c r="E16215" s="59"/>
      <c r="F16215" s="59"/>
      <c r="G16215" s="66"/>
      <c r="H16215" s="66"/>
    </row>
    <row r="16216" spans="1:8" x14ac:dyDescent="0.25">
      <c r="A16216" s="80"/>
      <c r="B16216" s="82"/>
      <c r="C16216" s="81"/>
      <c r="D16216" s="59"/>
      <c r="E16216" s="59"/>
      <c r="F16216" s="59"/>
      <c r="G16216" s="66"/>
      <c r="H16216" s="66"/>
    </row>
    <row r="16217" spans="1:8" x14ac:dyDescent="0.25">
      <c r="A16217" s="80"/>
      <c r="B16217" s="82"/>
      <c r="C16217" s="81"/>
      <c r="D16217" s="59"/>
      <c r="E16217" s="59"/>
      <c r="F16217" s="59"/>
      <c r="G16217" s="66"/>
      <c r="H16217" s="66"/>
    </row>
    <row r="16218" spans="1:8" x14ac:dyDescent="0.25">
      <c r="A16218" s="80"/>
      <c r="B16218" s="82"/>
      <c r="C16218" s="81"/>
      <c r="D16218" s="59"/>
      <c r="E16218" s="59"/>
      <c r="F16218" s="59"/>
      <c r="G16218" s="66"/>
      <c r="H16218" s="66"/>
    </row>
    <row r="16219" spans="1:8" x14ac:dyDescent="0.25">
      <c r="A16219" s="80"/>
      <c r="B16219" s="82"/>
      <c r="C16219" s="81"/>
      <c r="D16219" s="59"/>
      <c r="E16219" s="59"/>
      <c r="F16219" s="59"/>
      <c r="G16219" s="66"/>
      <c r="H16219" s="66"/>
    </row>
    <row r="16220" spans="1:8" x14ac:dyDescent="0.25">
      <c r="A16220" s="80"/>
      <c r="B16220" s="82"/>
      <c r="C16220" s="81"/>
      <c r="D16220" s="59"/>
      <c r="E16220" s="59"/>
      <c r="F16220" s="59"/>
      <c r="G16220" s="66"/>
      <c r="H16220" s="66"/>
    </row>
    <row r="16221" spans="1:8" x14ac:dyDescent="0.25">
      <c r="A16221" s="80"/>
      <c r="B16221" s="82"/>
      <c r="C16221" s="81"/>
      <c r="D16221" s="59"/>
      <c r="E16221" s="59"/>
      <c r="F16221" s="59"/>
      <c r="G16221" s="66"/>
      <c r="H16221" s="66"/>
    </row>
    <row r="16222" spans="1:8" x14ac:dyDescent="0.25">
      <c r="A16222" s="80"/>
      <c r="B16222" s="82"/>
      <c r="C16222" s="81"/>
      <c r="D16222" s="59"/>
      <c r="E16222" s="59"/>
      <c r="F16222" s="59"/>
      <c r="G16222" s="66"/>
      <c r="H16222" s="66"/>
    </row>
    <row r="16223" spans="1:8" x14ac:dyDescent="0.25">
      <c r="A16223" s="80"/>
      <c r="B16223" s="82"/>
      <c r="C16223" s="81"/>
      <c r="D16223" s="59"/>
      <c r="E16223" s="59"/>
      <c r="F16223" s="59"/>
      <c r="G16223" s="66"/>
      <c r="H16223" s="66"/>
    </row>
    <row r="16224" spans="1:8" x14ac:dyDescent="0.25">
      <c r="A16224" s="80"/>
      <c r="B16224" s="82"/>
      <c r="C16224" s="81"/>
      <c r="D16224" s="59"/>
      <c r="E16224" s="59"/>
      <c r="F16224" s="59"/>
      <c r="G16224" s="66"/>
      <c r="H16224" s="66"/>
    </row>
    <row r="16225" spans="1:8" x14ac:dyDescent="0.25">
      <c r="A16225" s="80"/>
      <c r="B16225" s="82"/>
      <c r="C16225" s="81"/>
      <c r="D16225" s="59"/>
      <c r="E16225" s="59"/>
      <c r="F16225" s="59"/>
      <c r="G16225" s="66"/>
      <c r="H16225" s="66"/>
    </row>
    <row r="16226" spans="1:8" x14ac:dyDescent="0.25">
      <c r="A16226" s="80"/>
      <c r="B16226" s="82"/>
      <c r="C16226" s="81"/>
      <c r="D16226" s="59"/>
      <c r="E16226" s="59"/>
      <c r="F16226" s="59"/>
      <c r="G16226" s="66"/>
      <c r="H16226" s="66"/>
    </row>
    <row r="16227" spans="1:8" x14ac:dyDescent="0.25">
      <c r="A16227" s="80"/>
      <c r="B16227" s="82"/>
      <c r="C16227" s="81"/>
      <c r="D16227" s="59"/>
      <c r="E16227" s="59"/>
      <c r="F16227" s="59"/>
      <c r="G16227" s="66"/>
      <c r="H16227" s="66"/>
    </row>
    <row r="16228" spans="1:8" x14ac:dyDescent="0.25">
      <c r="A16228" s="80"/>
      <c r="B16228" s="82"/>
      <c r="C16228" s="81"/>
      <c r="D16228" s="59"/>
      <c r="E16228" s="59"/>
      <c r="F16228" s="59"/>
      <c r="G16228" s="66"/>
      <c r="H16228" s="66"/>
    </row>
    <row r="16229" spans="1:8" x14ac:dyDescent="0.25">
      <c r="A16229" s="80"/>
      <c r="B16229" s="82"/>
      <c r="C16229" s="81"/>
      <c r="D16229" s="59"/>
      <c r="E16229" s="59"/>
      <c r="F16229" s="59"/>
      <c r="G16229" s="66"/>
      <c r="H16229" s="66"/>
    </row>
    <row r="16230" spans="1:8" x14ac:dyDescent="0.25">
      <c r="A16230" s="80"/>
      <c r="B16230" s="82"/>
      <c r="C16230" s="81"/>
      <c r="D16230" s="59"/>
      <c r="E16230" s="59"/>
      <c r="F16230" s="59"/>
      <c r="G16230" s="66"/>
      <c r="H16230" s="66"/>
    </row>
    <row r="16231" spans="1:8" x14ac:dyDescent="0.25">
      <c r="A16231" s="80"/>
      <c r="B16231" s="82"/>
      <c r="C16231" s="81"/>
      <c r="D16231" s="59"/>
      <c r="E16231" s="59"/>
      <c r="F16231" s="59"/>
      <c r="G16231" s="66"/>
      <c r="H16231" s="66"/>
    </row>
    <row r="16232" spans="1:8" x14ac:dyDescent="0.25">
      <c r="A16232" s="80"/>
      <c r="B16232" s="82"/>
      <c r="C16232" s="81"/>
      <c r="D16232" s="59"/>
      <c r="E16232" s="59"/>
      <c r="F16232" s="59"/>
      <c r="G16232" s="66"/>
      <c r="H16232" s="66"/>
    </row>
    <row r="16233" spans="1:8" x14ac:dyDescent="0.25">
      <c r="A16233" s="80"/>
      <c r="B16233" s="82"/>
      <c r="C16233" s="81"/>
      <c r="D16233" s="59"/>
      <c r="E16233" s="59"/>
      <c r="F16233" s="59"/>
      <c r="G16233" s="66"/>
      <c r="H16233" s="66"/>
    </row>
    <row r="16234" spans="1:8" x14ac:dyDescent="0.25">
      <c r="A16234" s="80"/>
      <c r="B16234" s="82"/>
      <c r="C16234" s="81"/>
      <c r="D16234" s="59"/>
      <c r="E16234" s="59"/>
      <c r="F16234" s="59"/>
      <c r="G16234" s="66"/>
      <c r="H16234" s="66"/>
    </row>
    <row r="16235" spans="1:8" x14ac:dyDescent="0.25">
      <c r="A16235" s="80"/>
      <c r="B16235" s="82"/>
      <c r="C16235" s="81"/>
      <c r="D16235" s="59"/>
      <c r="E16235" s="59"/>
      <c r="F16235" s="59"/>
      <c r="G16235" s="66"/>
      <c r="H16235" s="66"/>
    </row>
    <row r="16236" spans="1:8" x14ac:dyDescent="0.25">
      <c r="A16236" s="80"/>
      <c r="B16236" s="82"/>
      <c r="C16236" s="81"/>
      <c r="D16236" s="59"/>
      <c r="E16236" s="59"/>
      <c r="F16236" s="59"/>
      <c r="G16236" s="66"/>
      <c r="H16236" s="66"/>
    </row>
    <row r="16237" spans="1:8" x14ac:dyDescent="0.25">
      <c r="A16237" s="80"/>
      <c r="B16237" s="82"/>
      <c r="C16237" s="81"/>
      <c r="D16237" s="59"/>
      <c r="E16237" s="59"/>
      <c r="F16237" s="59"/>
      <c r="G16237" s="66"/>
      <c r="H16237" s="66"/>
    </row>
    <row r="16238" spans="1:8" x14ac:dyDescent="0.25">
      <c r="A16238" s="80"/>
      <c r="B16238" s="82"/>
      <c r="C16238" s="81"/>
      <c r="D16238" s="59"/>
      <c r="E16238" s="59"/>
      <c r="F16238" s="59"/>
      <c r="G16238" s="66"/>
      <c r="H16238" s="66"/>
    </row>
    <row r="16239" spans="1:8" x14ac:dyDescent="0.25">
      <c r="A16239" s="80"/>
      <c r="B16239" s="82"/>
      <c r="C16239" s="81"/>
      <c r="D16239" s="59"/>
      <c r="E16239" s="59"/>
      <c r="F16239" s="59"/>
      <c r="G16239" s="66"/>
      <c r="H16239" s="66"/>
    </row>
    <row r="16240" spans="1:8" x14ac:dyDescent="0.25">
      <c r="A16240" s="80"/>
      <c r="B16240" s="82"/>
      <c r="C16240" s="81"/>
      <c r="D16240" s="59"/>
      <c r="E16240" s="59"/>
      <c r="F16240" s="59"/>
      <c r="G16240" s="66"/>
      <c r="H16240" s="66"/>
    </row>
    <row r="16241" spans="1:8" x14ac:dyDescent="0.25">
      <c r="A16241" s="80"/>
      <c r="B16241" s="82"/>
      <c r="C16241" s="81"/>
      <c r="D16241" s="59"/>
      <c r="E16241" s="59"/>
      <c r="F16241" s="59"/>
      <c r="G16241" s="66"/>
      <c r="H16241" s="66"/>
    </row>
    <row r="16242" spans="1:8" x14ac:dyDescent="0.25">
      <c r="A16242" s="80"/>
      <c r="B16242" s="82"/>
      <c r="C16242" s="81"/>
      <c r="D16242" s="59"/>
      <c r="E16242" s="59"/>
      <c r="F16242" s="59"/>
      <c r="G16242" s="66"/>
      <c r="H16242" s="66"/>
    </row>
    <row r="16243" spans="1:8" x14ac:dyDescent="0.25">
      <c r="A16243" s="80"/>
      <c r="B16243" s="82"/>
      <c r="C16243" s="81"/>
      <c r="D16243" s="59"/>
      <c r="E16243" s="59"/>
      <c r="F16243" s="59"/>
      <c r="G16243" s="66"/>
      <c r="H16243" s="66"/>
    </row>
    <row r="16244" spans="1:8" x14ac:dyDescent="0.25">
      <c r="A16244" s="80"/>
      <c r="B16244" s="82"/>
      <c r="C16244" s="81"/>
      <c r="D16244" s="59"/>
      <c r="E16244" s="59"/>
      <c r="F16244" s="59"/>
      <c r="G16244" s="66"/>
      <c r="H16244" s="66"/>
    </row>
    <row r="16245" spans="1:8" x14ac:dyDescent="0.25">
      <c r="A16245" s="80"/>
      <c r="B16245" s="82"/>
      <c r="C16245" s="81"/>
      <c r="D16245" s="59"/>
      <c r="E16245" s="59"/>
      <c r="F16245" s="59"/>
      <c r="G16245" s="66"/>
      <c r="H16245" s="66"/>
    </row>
    <row r="16246" spans="1:8" x14ac:dyDescent="0.25">
      <c r="A16246" s="80"/>
      <c r="B16246" s="82"/>
      <c r="C16246" s="81"/>
      <c r="D16246" s="59"/>
      <c r="E16246" s="59"/>
      <c r="F16246" s="59"/>
      <c r="G16246" s="66"/>
      <c r="H16246" s="66"/>
    </row>
    <row r="16247" spans="1:8" x14ac:dyDescent="0.25">
      <c r="A16247" s="80"/>
      <c r="B16247" s="82"/>
      <c r="C16247" s="81"/>
      <c r="D16247" s="59"/>
      <c r="E16247" s="59"/>
      <c r="F16247" s="59"/>
      <c r="G16247" s="66"/>
      <c r="H16247" s="66"/>
    </row>
    <row r="16248" spans="1:8" x14ac:dyDescent="0.25">
      <c r="A16248" s="80"/>
      <c r="B16248" s="82"/>
      <c r="C16248" s="81"/>
      <c r="D16248" s="59"/>
      <c r="E16248" s="59"/>
      <c r="F16248" s="59"/>
      <c r="G16248" s="66"/>
      <c r="H16248" s="66"/>
    </row>
    <row r="16249" spans="1:8" x14ac:dyDescent="0.25">
      <c r="A16249" s="80"/>
      <c r="B16249" s="82"/>
      <c r="C16249" s="81"/>
      <c r="D16249" s="59"/>
      <c r="E16249" s="59"/>
      <c r="F16249" s="59"/>
      <c r="G16249" s="66"/>
      <c r="H16249" s="66"/>
    </row>
    <row r="16250" spans="1:8" x14ac:dyDescent="0.25">
      <c r="A16250" s="80"/>
      <c r="B16250" s="82"/>
      <c r="C16250" s="81"/>
      <c r="D16250" s="59"/>
      <c r="E16250" s="59"/>
      <c r="F16250" s="59"/>
      <c r="G16250" s="66"/>
      <c r="H16250" s="66"/>
    </row>
    <row r="16251" spans="1:8" x14ac:dyDescent="0.25">
      <c r="A16251" s="80"/>
      <c r="B16251" s="82"/>
      <c r="C16251" s="81"/>
      <c r="D16251" s="59"/>
      <c r="E16251" s="59"/>
      <c r="F16251" s="59"/>
      <c r="G16251" s="66"/>
      <c r="H16251" s="66"/>
    </row>
    <row r="16252" spans="1:8" x14ac:dyDescent="0.25">
      <c r="A16252" s="80"/>
      <c r="B16252" s="82"/>
      <c r="C16252" s="81"/>
      <c r="D16252" s="59"/>
      <c r="E16252" s="59"/>
      <c r="F16252" s="59"/>
      <c r="G16252" s="66"/>
      <c r="H16252" s="66"/>
    </row>
    <row r="16253" spans="1:8" x14ac:dyDescent="0.25">
      <c r="A16253" s="80"/>
      <c r="B16253" s="82"/>
      <c r="C16253" s="81"/>
      <c r="D16253" s="59"/>
      <c r="E16253" s="59"/>
      <c r="F16253" s="59"/>
      <c r="G16253" s="66"/>
      <c r="H16253" s="66"/>
    </row>
    <row r="16254" spans="1:8" x14ac:dyDescent="0.25">
      <c r="A16254" s="80"/>
      <c r="B16254" s="82"/>
      <c r="C16254" s="81"/>
      <c r="D16254" s="59"/>
      <c r="E16254" s="59"/>
      <c r="F16254" s="59"/>
      <c r="G16254" s="66"/>
      <c r="H16254" s="66"/>
    </row>
    <row r="16255" spans="1:8" x14ac:dyDescent="0.25">
      <c r="A16255" s="80"/>
      <c r="B16255" s="82"/>
      <c r="C16255" s="81"/>
      <c r="D16255" s="59"/>
      <c r="E16255" s="59"/>
      <c r="F16255" s="59"/>
      <c r="G16255" s="66"/>
      <c r="H16255" s="66"/>
    </row>
    <row r="16256" spans="1:8" x14ac:dyDescent="0.25">
      <c r="A16256" s="80"/>
      <c r="B16256" s="82"/>
      <c r="C16256" s="81"/>
      <c r="D16256" s="59"/>
      <c r="E16256" s="59"/>
      <c r="F16256" s="59"/>
      <c r="G16256" s="66"/>
      <c r="H16256" s="66"/>
    </row>
    <row r="16257" spans="1:8" x14ac:dyDescent="0.25">
      <c r="A16257" s="80"/>
      <c r="B16257" s="82"/>
      <c r="C16257" s="81"/>
      <c r="D16257" s="59"/>
      <c r="E16257" s="59"/>
      <c r="F16257" s="59"/>
      <c r="G16257" s="66"/>
      <c r="H16257" s="66"/>
    </row>
    <row r="16258" spans="1:8" x14ac:dyDescent="0.25">
      <c r="A16258" s="80"/>
      <c r="B16258" s="82"/>
      <c r="C16258" s="81"/>
      <c r="D16258" s="59"/>
      <c r="E16258" s="59"/>
      <c r="F16258" s="59"/>
      <c r="G16258" s="66"/>
      <c r="H16258" s="66"/>
    </row>
    <row r="16259" spans="1:8" x14ac:dyDescent="0.25">
      <c r="A16259" s="80"/>
      <c r="B16259" s="82"/>
      <c r="C16259" s="81"/>
      <c r="D16259" s="59"/>
      <c r="E16259" s="59"/>
      <c r="F16259" s="59"/>
      <c r="G16259" s="66"/>
      <c r="H16259" s="66"/>
    </row>
    <row r="16260" spans="1:8" x14ac:dyDescent="0.25">
      <c r="A16260" s="80"/>
      <c r="B16260" s="82"/>
      <c r="C16260" s="81"/>
      <c r="D16260" s="59"/>
      <c r="E16260" s="59"/>
      <c r="F16260" s="59"/>
      <c r="G16260" s="66"/>
      <c r="H16260" s="66"/>
    </row>
    <row r="16261" spans="1:8" x14ac:dyDescent="0.25">
      <c r="A16261" s="80"/>
      <c r="B16261" s="82"/>
      <c r="C16261" s="81"/>
      <c r="D16261" s="59"/>
      <c r="E16261" s="59"/>
      <c r="F16261" s="59"/>
      <c r="G16261" s="66"/>
      <c r="H16261" s="66"/>
    </row>
    <row r="16262" spans="1:8" x14ac:dyDescent="0.25">
      <c r="A16262" s="80"/>
      <c r="B16262" s="82"/>
      <c r="C16262" s="81"/>
      <c r="D16262" s="59"/>
      <c r="E16262" s="59"/>
      <c r="F16262" s="59"/>
      <c r="G16262" s="66"/>
      <c r="H16262" s="66"/>
    </row>
    <row r="16263" spans="1:8" x14ac:dyDescent="0.25">
      <c r="A16263" s="80"/>
      <c r="B16263" s="82"/>
      <c r="C16263" s="81"/>
      <c r="D16263" s="59"/>
      <c r="E16263" s="59"/>
      <c r="F16263" s="59"/>
      <c r="G16263" s="66"/>
      <c r="H16263" s="66"/>
    </row>
    <row r="16264" spans="1:8" x14ac:dyDescent="0.25">
      <c r="A16264" s="80"/>
      <c r="B16264" s="82"/>
      <c r="C16264" s="81"/>
      <c r="D16264" s="59"/>
      <c r="E16264" s="59"/>
      <c r="F16264" s="59"/>
      <c r="G16264" s="66"/>
      <c r="H16264" s="66"/>
    </row>
    <row r="16265" spans="1:8" x14ac:dyDescent="0.25">
      <c r="A16265" s="80"/>
      <c r="B16265" s="82"/>
      <c r="C16265" s="81"/>
      <c r="D16265" s="59"/>
      <c r="E16265" s="59"/>
      <c r="F16265" s="59"/>
      <c r="G16265" s="66"/>
      <c r="H16265" s="66"/>
    </row>
    <row r="16266" spans="1:8" x14ac:dyDescent="0.25">
      <c r="A16266" s="80"/>
      <c r="B16266" s="82"/>
      <c r="C16266" s="81"/>
      <c r="D16266" s="59"/>
      <c r="E16266" s="59"/>
      <c r="F16266" s="59"/>
      <c r="G16266" s="66"/>
      <c r="H16266" s="66"/>
    </row>
    <row r="16267" spans="1:8" x14ac:dyDescent="0.25">
      <c r="A16267" s="80"/>
      <c r="B16267" s="82"/>
      <c r="C16267" s="81"/>
      <c r="D16267" s="59"/>
      <c r="E16267" s="59"/>
      <c r="F16267" s="59"/>
      <c r="G16267" s="66"/>
      <c r="H16267" s="66"/>
    </row>
    <row r="16268" spans="1:8" x14ac:dyDescent="0.25">
      <c r="A16268" s="80"/>
      <c r="B16268" s="82"/>
      <c r="C16268" s="81"/>
      <c r="D16268" s="59"/>
      <c r="E16268" s="59"/>
      <c r="F16268" s="59"/>
      <c r="G16268" s="66"/>
      <c r="H16268" s="66"/>
    </row>
    <row r="16269" spans="1:8" x14ac:dyDescent="0.25">
      <c r="A16269" s="80"/>
      <c r="B16269" s="82"/>
      <c r="C16269" s="81"/>
      <c r="D16269" s="59"/>
      <c r="E16269" s="59"/>
      <c r="F16269" s="59"/>
      <c r="G16269" s="66"/>
      <c r="H16269" s="66"/>
    </row>
    <row r="16270" spans="1:8" x14ac:dyDescent="0.25">
      <c r="A16270" s="80"/>
      <c r="B16270" s="82"/>
      <c r="C16270" s="81"/>
      <c r="D16270" s="59"/>
      <c r="E16270" s="59"/>
      <c r="F16270" s="59"/>
      <c r="G16270" s="66"/>
      <c r="H16270" s="66"/>
    </row>
    <row r="16271" spans="1:8" x14ac:dyDescent="0.25">
      <c r="A16271" s="80"/>
      <c r="B16271" s="82"/>
      <c r="C16271" s="81"/>
      <c r="D16271" s="59"/>
      <c r="E16271" s="59"/>
      <c r="F16271" s="59"/>
      <c r="G16271" s="66"/>
      <c r="H16271" s="66"/>
    </row>
    <row r="16272" spans="1:8" x14ac:dyDescent="0.25">
      <c r="A16272" s="80"/>
      <c r="B16272" s="82"/>
      <c r="C16272" s="81"/>
      <c r="D16272" s="59"/>
      <c r="E16272" s="59"/>
      <c r="F16272" s="59"/>
      <c r="G16272" s="66"/>
      <c r="H16272" s="66"/>
    </row>
    <row r="16273" spans="1:8" x14ac:dyDescent="0.25">
      <c r="A16273" s="80"/>
      <c r="B16273" s="82"/>
      <c r="C16273" s="81"/>
      <c r="D16273" s="59"/>
      <c r="E16273" s="59"/>
      <c r="F16273" s="59"/>
      <c r="G16273" s="66"/>
      <c r="H16273" s="66"/>
    </row>
    <row r="16274" spans="1:8" x14ac:dyDescent="0.25">
      <c r="A16274" s="80"/>
      <c r="B16274" s="82"/>
      <c r="C16274" s="81"/>
      <c r="D16274" s="59"/>
      <c r="E16274" s="59"/>
      <c r="F16274" s="59"/>
      <c r="G16274" s="66"/>
      <c r="H16274" s="66"/>
    </row>
    <row r="16275" spans="1:8" x14ac:dyDescent="0.25">
      <c r="A16275" s="80"/>
      <c r="B16275" s="82"/>
      <c r="C16275" s="81"/>
      <c r="D16275" s="59"/>
      <c r="E16275" s="59"/>
      <c r="F16275" s="59"/>
      <c r="G16275" s="66"/>
      <c r="H16275" s="66"/>
    </row>
    <row r="16276" spans="1:8" x14ac:dyDescent="0.25">
      <c r="A16276" s="80"/>
      <c r="B16276" s="82"/>
      <c r="C16276" s="81"/>
      <c r="D16276" s="59"/>
      <c r="E16276" s="59"/>
      <c r="F16276" s="59"/>
      <c r="G16276" s="66"/>
      <c r="H16276" s="66"/>
    </row>
    <row r="16277" spans="1:8" x14ac:dyDescent="0.25">
      <c r="A16277" s="80"/>
      <c r="B16277" s="82"/>
      <c r="C16277" s="81"/>
      <c r="D16277" s="59"/>
      <c r="E16277" s="59"/>
      <c r="F16277" s="59"/>
      <c r="G16277" s="66"/>
      <c r="H16277" s="66"/>
    </row>
    <row r="16278" spans="1:8" x14ac:dyDescent="0.25">
      <c r="A16278" s="80"/>
      <c r="B16278" s="82"/>
      <c r="C16278" s="81"/>
      <c r="D16278" s="59"/>
      <c r="E16278" s="59"/>
      <c r="F16278" s="59"/>
      <c r="G16278" s="66"/>
      <c r="H16278" s="66"/>
    </row>
    <row r="16279" spans="1:8" x14ac:dyDescent="0.25">
      <c r="A16279" s="80"/>
      <c r="B16279" s="82"/>
      <c r="C16279" s="81"/>
      <c r="D16279" s="59"/>
      <c r="E16279" s="59"/>
      <c r="F16279" s="59"/>
      <c r="G16279" s="66"/>
      <c r="H16279" s="66"/>
    </row>
    <row r="16280" spans="1:8" x14ac:dyDescent="0.25">
      <c r="A16280" s="80"/>
      <c r="B16280" s="82"/>
      <c r="C16280" s="81"/>
      <c r="D16280" s="59"/>
      <c r="E16280" s="59"/>
      <c r="F16280" s="59"/>
      <c r="G16280" s="66"/>
      <c r="H16280" s="66"/>
    </row>
    <row r="16281" spans="1:8" x14ac:dyDescent="0.25">
      <c r="A16281" s="80"/>
      <c r="B16281" s="82"/>
      <c r="C16281" s="81"/>
      <c r="D16281" s="59"/>
      <c r="E16281" s="59"/>
      <c r="F16281" s="59"/>
      <c r="G16281" s="66"/>
      <c r="H16281" s="66"/>
    </row>
    <row r="16282" spans="1:8" x14ac:dyDescent="0.25">
      <c r="A16282" s="80"/>
      <c r="B16282" s="82"/>
      <c r="C16282" s="81"/>
      <c r="D16282" s="59"/>
      <c r="E16282" s="59"/>
      <c r="F16282" s="59"/>
      <c r="G16282" s="66"/>
      <c r="H16282" s="66"/>
    </row>
    <row r="16283" spans="1:8" x14ac:dyDescent="0.25">
      <c r="A16283" s="80"/>
      <c r="B16283" s="82"/>
      <c r="C16283" s="81"/>
      <c r="D16283" s="59"/>
      <c r="E16283" s="59"/>
      <c r="F16283" s="59"/>
      <c r="G16283" s="66"/>
      <c r="H16283" s="66"/>
    </row>
    <row r="16284" spans="1:8" x14ac:dyDescent="0.25">
      <c r="A16284" s="80"/>
      <c r="B16284" s="82"/>
      <c r="C16284" s="81"/>
      <c r="D16284" s="59"/>
      <c r="E16284" s="59"/>
      <c r="F16284" s="59"/>
      <c r="G16284" s="66"/>
      <c r="H16284" s="66"/>
    </row>
    <row r="16285" spans="1:8" x14ac:dyDescent="0.25">
      <c r="A16285" s="80"/>
      <c r="B16285" s="82"/>
      <c r="C16285" s="81"/>
      <c r="D16285" s="59"/>
      <c r="E16285" s="59"/>
      <c r="F16285" s="59"/>
      <c r="G16285" s="66"/>
      <c r="H16285" s="66"/>
    </row>
    <row r="16286" spans="1:8" x14ac:dyDescent="0.25">
      <c r="A16286" s="80"/>
      <c r="B16286" s="82"/>
      <c r="C16286" s="81"/>
      <c r="D16286" s="59"/>
      <c r="E16286" s="59"/>
      <c r="F16286" s="59"/>
      <c r="G16286" s="66"/>
      <c r="H16286" s="66"/>
    </row>
    <row r="16287" spans="1:8" x14ac:dyDescent="0.25">
      <c r="A16287" s="80"/>
      <c r="B16287" s="82"/>
      <c r="C16287" s="81"/>
      <c r="D16287" s="59"/>
      <c r="E16287" s="59"/>
      <c r="F16287" s="59"/>
      <c r="G16287" s="66"/>
      <c r="H16287" s="66"/>
    </row>
    <row r="16288" spans="1:8" x14ac:dyDescent="0.25">
      <c r="A16288" s="80"/>
      <c r="B16288" s="82"/>
      <c r="C16288" s="81"/>
      <c r="D16288" s="59"/>
      <c r="E16288" s="59"/>
      <c r="F16288" s="59"/>
      <c r="G16288" s="66"/>
      <c r="H16288" s="66"/>
    </row>
    <row r="16289" spans="1:8" x14ac:dyDescent="0.25">
      <c r="A16289" s="80"/>
      <c r="B16289" s="82"/>
      <c r="C16289" s="81"/>
      <c r="D16289" s="59"/>
      <c r="E16289" s="59"/>
      <c r="F16289" s="59"/>
      <c r="G16289" s="66"/>
      <c r="H16289" s="66"/>
    </row>
    <row r="16290" spans="1:8" x14ac:dyDescent="0.25">
      <c r="A16290" s="80"/>
      <c r="B16290" s="82"/>
      <c r="C16290" s="81"/>
      <c r="D16290" s="59"/>
      <c r="E16290" s="59"/>
      <c r="F16290" s="59"/>
      <c r="G16290" s="66"/>
      <c r="H16290" s="66"/>
    </row>
    <row r="16291" spans="1:8" x14ac:dyDescent="0.25">
      <c r="A16291" s="80"/>
      <c r="B16291" s="82"/>
      <c r="C16291" s="81"/>
      <c r="D16291" s="59"/>
      <c r="E16291" s="59"/>
      <c r="F16291" s="59"/>
      <c r="G16291" s="66"/>
      <c r="H16291" s="66"/>
    </row>
    <row r="16292" spans="1:8" x14ac:dyDescent="0.25">
      <c r="A16292" s="80"/>
      <c r="B16292" s="82"/>
      <c r="C16292" s="81"/>
      <c r="D16292" s="59"/>
      <c r="E16292" s="59"/>
      <c r="F16292" s="59"/>
      <c r="G16292" s="66"/>
      <c r="H16292" s="66"/>
    </row>
    <row r="16293" spans="1:8" x14ac:dyDescent="0.25">
      <c r="A16293" s="80"/>
      <c r="B16293" s="82"/>
      <c r="C16293" s="81"/>
      <c r="D16293" s="59"/>
      <c r="E16293" s="59"/>
      <c r="F16293" s="59"/>
      <c r="G16293" s="66"/>
      <c r="H16293" s="66"/>
    </row>
    <row r="16294" spans="1:8" x14ac:dyDescent="0.25">
      <c r="A16294" s="80"/>
      <c r="B16294" s="82"/>
      <c r="C16294" s="81"/>
      <c r="D16294" s="59"/>
      <c r="E16294" s="59"/>
      <c r="F16294" s="59"/>
      <c r="G16294" s="66"/>
      <c r="H16294" s="66"/>
    </row>
    <row r="16295" spans="1:8" x14ac:dyDescent="0.25">
      <c r="A16295" s="80"/>
      <c r="B16295" s="82"/>
      <c r="C16295" s="81"/>
      <c r="D16295" s="59"/>
      <c r="E16295" s="59"/>
      <c r="F16295" s="59"/>
      <c r="G16295" s="66"/>
      <c r="H16295" s="66"/>
    </row>
    <row r="16296" spans="1:8" x14ac:dyDescent="0.25">
      <c r="A16296" s="80"/>
      <c r="B16296" s="82"/>
      <c r="C16296" s="81"/>
      <c r="D16296" s="59"/>
      <c r="E16296" s="59"/>
      <c r="F16296" s="59"/>
      <c r="G16296" s="66"/>
      <c r="H16296" s="66"/>
    </row>
    <row r="16297" spans="1:8" x14ac:dyDescent="0.25">
      <c r="A16297" s="80"/>
      <c r="B16297" s="82"/>
      <c r="C16297" s="81"/>
      <c r="D16297" s="59"/>
      <c r="E16297" s="59"/>
      <c r="F16297" s="59"/>
      <c r="G16297" s="66"/>
      <c r="H16297" s="66"/>
    </row>
    <row r="16298" spans="1:8" x14ac:dyDescent="0.25">
      <c r="A16298" s="80"/>
      <c r="B16298" s="82"/>
      <c r="C16298" s="81"/>
      <c r="D16298" s="59"/>
      <c r="E16298" s="59"/>
      <c r="F16298" s="59"/>
      <c r="G16298" s="66"/>
      <c r="H16298" s="66"/>
    </row>
    <row r="16299" spans="1:8" x14ac:dyDescent="0.25">
      <c r="A16299" s="80"/>
      <c r="B16299" s="82"/>
      <c r="C16299" s="81"/>
      <c r="D16299" s="59"/>
      <c r="E16299" s="59"/>
      <c r="F16299" s="59"/>
      <c r="G16299" s="66"/>
      <c r="H16299" s="66"/>
    </row>
    <row r="16300" spans="1:8" x14ac:dyDescent="0.25">
      <c r="A16300" s="80"/>
      <c r="B16300" s="82"/>
      <c r="C16300" s="81"/>
      <c r="D16300" s="59"/>
      <c r="E16300" s="59"/>
      <c r="F16300" s="59"/>
      <c r="G16300" s="66"/>
      <c r="H16300" s="66"/>
    </row>
    <row r="16301" spans="1:8" x14ac:dyDescent="0.25">
      <c r="A16301" s="80"/>
      <c r="B16301" s="82"/>
      <c r="C16301" s="81"/>
      <c r="D16301" s="59"/>
      <c r="E16301" s="59"/>
      <c r="F16301" s="59"/>
      <c r="G16301" s="66"/>
      <c r="H16301" s="66"/>
    </row>
    <row r="16302" spans="1:8" x14ac:dyDescent="0.25">
      <c r="A16302" s="80"/>
      <c r="B16302" s="82"/>
      <c r="C16302" s="81"/>
      <c r="D16302" s="59"/>
      <c r="E16302" s="59"/>
      <c r="F16302" s="59"/>
      <c r="G16302" s="66"/>
      <c r="H16302" s="66"/>
    </row>
    <row r="16303" spans="1:8" x14ac:dyDescent="0.25">
      <c r="A16303" s="80"/>
      <c r="B16303" s="82"/>
      <c r="C16303" s="81"/>
      <c r="D16303" s="59"/>
      <c r="E16303" s="59"/>
      <c r="F16303" s="59"/>
      <c r="G16303" s="66"/>
      <c r="H16303" s="66"/>
    </row>
    <row r="16304" spans="1:8" x14ac:dyDescent="0.25">
      <c r="A16304" s="80"/>
      <c r="B16304" s="82"/>
      <c r="C16304" s="81"/>
      <c r="D16304" s="59"/>
      <c r="E16304" s="59"/>
      <c r="F16304" s="59"/>
      <c r="G16304" s="66"/>
      <c r="H16304" s="66"/>
    </row>
    <row r="16305" spans="1:8" x14ac:dyDescent="0.25">
      <c r="A16305" s="80"/>
      <c r="B16305" s="82"/>
      <c r="C16305" s="81"/>
      <c r="D16305" s="59"/>
      <c r="E16305" s="59"/>
      <c r="F16305" s="59"/>
      <c r="G16305" s="66"/>
      <c r="H16305" s="66"/>
    </row>
    <row r="16306" spans="1:8" x14ac:dyDescent="0.25">
      <c r="A16306" s="80"/>
      <c r="B16306" s="82"/>
      <c r="C16306" s="81"/>
      <c r="D16306" s="59"/>
      <c r="E16306" s="59"/>
      <c r="F16306" s="59"/>
      <c r="G16306" s="66"/>
      <c r="H16306" s="66"/>
    </row>
    <row r="16307" spans="1:8" x14ac:dyDescent="0.25">
      <c r="A16307" s="80"/>
      <c r="B16307" s="82"/>
      <c r="C16307" s="81"/>
      <c r="D16307" s="59"/>
      <c r="E16307" s="59"/>
      <c r="F16307" s="59"/>
      <c r="G16307" s="66"/>
      <c r="H16307" s="66"/>
    </row>
    <row r="16308" spans="1:8" x14ac:dyDescent="0.25">
      <c r="A16308" s="80"/>
      <c r="B16308" s="82"/>
      <c r="C16308" s="81"/>
      <c r="D16308" s="59"/>
      <c r="E16308" s="59"/>
      <c r="F16308" s="59"/>
      <c r="G16308" s="66"/>
      <c r="H16308" s="66"/>
    </row>
    <row r="16309" spans="1:8" x14ac:dyDescent="0.25">
      <c r="A16309" s="80"/>
      <c r="B16309" s="82"/>
      <c r="C16309" s="81"/>
      <c r="D16309" s="59"/>
      <c r="E16309" s="59"/>
      <c r="F16309" s="59"/>
      <c r="G16309" s="66"/>
      <c r="H16309" s="66"/>
    </row>
    <row r="16310" spans="1:8" x14ac:dyDescent="0.25">
      <c r="A16310" s="80"/>
      <c r="B16310" s="82"/>
      <c r="C16310" s="81"/>
      <c r="D16310" s="59"/>
      <c r="E16310" s="59"/>
      <c r="F16310" s="59"/>
      <c r="G16310" s="66"/>
      <c r="H16310" s="66"/>
    </row>
    <row r="16311" spans="1:8" x14ac:dyDescent="0.25">
      <c r="A16311" s="80"/>
      <c r="B16311" s="82"/>
      <c r="C16311" s="81"/>
      <c r="D16311" s="59"/>
      <c r="E16311" s="59"/>
      <c r="F16311" s="59"/>
      <c r="G16311" s="66"/>
      <c r="H16311" s="66"/>
    </row>
    <row r="16312" spans="1:8" x14ac:dyDescent="0.25">
      <c r="A16312" s="80"/>
      <c r="B16312" s="82"/>
      <c r="C16312" s="81"/>
      <c r="D16312" s="59"/>
      <c r="E16312" s="59"/>
      <c r="F16312" s="59"/>
      <c r="G16312" s="66"/>
      <c r="H16312" s="66"/>
    </row>
    <row r="16313" spans="1:8" x14ac:dyDescent="0.25">
      <c r="A16313" s="80"/>
      <c r="B16313" s="82"/>
      <c r="C16313" s="81"/>
      <c r="D16313" s="59"/>
      <c r="E16313" s="59"/>
      <c r="F16313" s="59"/>
      <c r="G16313" s="66"/>
      <c r="H16313" s="66"/>
    </row>
    <row r="16314" spans="1:8" x14ac:dyDescent="0.25">
      <c r="A16314" s="80"/>
      <c r="B16314" s="82"/>
      <c r="C16314" s="81"/>
      <c r="D16314" s="59"/>
      <c r="E16314" s="59"/>
      <c r="F16314" s="59"/>
      <c r="G16314" s="66"/>
      <c r="H16314" s="66"/>
    </row>
    <row r="16315" spans="1:8" x14ac:dyDescent="0.25">
      <c r="A16315" s="80"/>
      <c r="B16315" s="82"/>
      <c r="C16315" s="81"/>
      <c r="D16315" s="59"/>
      <c r="E16315" s="59"/>
      <c r="F16315" s="59"/>
      <c r="G16315" s="66"/>
      <c r="H16315" s="66"/>
    </row>
    <row r="16316" spans="1:8" x14ac:dyDescent="0.25">
      <c r="A16316" s="80"/>
      <c r="B16316" s="82"/>
      <c r="C16316" s="81"/>
      <c r="D16316" s="59"/>
      <c r="E16316" s="59"/>
      <c r="F16316" s="59"/>
      <c r="G16316" s="66"/>
      <c r="H16316" s="66"/>
    </row>
    <row r="16317" spans="1:8" x14ac:dyDescent="0.25">
      <c r="A16317" s="80"/>
      <c r="B16317" s="82"/>
      <c r="C16317" s="81"/>
      <c r="D16317" s="59"/>
      <c r="E16317" s="59"/>
      <c r="F16317" s="59"/>
      <c r="G16317" s="66"/>
      <c r="H16317" s="66"/>
    </row>
    <row r="16318" spans="1:8" x14ac:dyDescent="0.25">
      <c r="A16318" s="80"/>
      <c r="B16318" s="82"/>
      <c r="C16318" s="81"/>
      <c r="D16318" s="59"/>
      <c r="E16318" s="59"/>
      <c r="F16318" s="59"/>
      <c r="G16318" s="66"/>
      <c r="H16318" s="66"/>
    </row>
    <row r="16319" spans="1:8" x14ac:dyDescent="0.25">
      <c r="A16319" s="80"/>
      <c r="B16319" s="82"/>
      <c r="C16319" s="81"/>
      <c r="D16319" s="59"/>
      <c r="E16319" s="59"/>
      <c r="F16319" s="59"/>
      <c r="G16319" s="66"/>
      <c r="H16319" s="66"/>
    </row>
    <row r="16320" spans="1:8" x14ac:dyDescent="0.25">
      <c r="A16320" s="80"/>
      <c r="B16320" s="82"/>
      <c r="C16320" s="81"/>
      <c r="D16320" s="59"/>
      <c r="E16320" s="59"/>
      <c r="F16320" s="59"/>
      <c r="G16320" s="66"/>
      <c r="H16320" s="66"/>
    </row>
    <row r="16321" spans="1:8" x14ac:dyDescent="0.25">
      <c r="A16321" s="80"/>
      <c r="B16321" s="82"/>
      <c r="C16321" s="81"/>
      <c r="D16321" s="59"/>
      <c r="E16321" s="59"/>
      <c r="F16321" s="59"/>
      <c r="G16321" s="66"/>
      <c r="H16321" s="66"/>
    </row>
    <row r="16322" spans="1:8" x14ac:dyDescent="0.25">
      <c r="A16322" s="80"/>
      <c r="B16322" s="82"/>
      <c r="C16322" s="81"/>
      <c r="D16322" s="59"/>
      <c r="E16322" s="59"/>
      <c r="F16322" s="59"/>
      <c r="G16322" s="66"/>
      <c r="H16322" s="66"/>
    </row>
    <row r="16323" spans="1:8" x14ac:dyDescent="0.25">
      <c r="A16323" s="80"/>
      <c r="B16323" s="82"/>
      <c r="C16323" s="81"/>
      <c r="D16323" s="59"/>
      <c r="E16323" s="59"/>
      <c r="F16323" s="59"/>
      <c r="G16323" s="66"/>
      <c r="H16323" s="66"/>
    </row>
    <row r="16324" spans="1:8" x14ac:dyDescent="0.25">
      <c r="A16324" s="80"/>
      <c r="B16324" s="82"/>
      <c r="C16324" s="81"/>
      <c r="D16324" s="59"/>
      <c r="E16324" s="59"/>
      <c r="F16324" s="59"/>
      <c r="G16324" s="66"/>
      <c r="H16324" s="66"/>
    </row>
    <row r="16325" spans="1:8" x14ac:dyDescent="0.25">
      <c r="A16325" s="80"/>
      <c r="B16325" s="82"/>
      <c r="C16325" s="81"/>
      <c r="D16325" s="59"/>
      <c r="E16325" s="59"/>
      <c r="F16325" s="59"/>
      <c r="G16325" s="66"/>
      <c r="H16325" s="66"/>
    </row>
    <row r="16326" spans="1:8" x14ac:dyDescent="0.25">
      <c r="A16326" s="80"/>
      <c r="B16326" s="82"/>
      <c r="C16326" s="81"/>
      <c r="D16326" s="59"/>
      <c r="E16326" s="59"/>
      <c r="F16326" s="59"/>
      <c r="G16326" s="66"/>
      <c r="H16326" s="66"/>
    </row>
    <row r="16327" spans="1:8" x14ac:dyDescent="0.25">
      <c r="A16327" s="80"/>
      <c r="B16327" s="82"/>
      <c r="C16327" s="81"/>
      <c r="D16327" s="59"/>
      <c r="E16327" s="59"/>
      <c r="F16327" s="59"/>
      <c r="G16327" s="66"/>
      <c r="H16327" s="66"/>
    </row>
    <row r="16328" spans="1:8" x14ac:dyDescent="0.25">
      <c r="A16328" s="80"/>
      <c r="B16328" s="82"/>
      <c r="C16328" s="81"/>
      <c r="D16328" s="59"/>
      <c r="E16328" s="59"/>
      <c r="F16328" s="59"/>
      <c r="G16328" s="66"/>
      <c r="H16328" s="66"/>
    </row>
    <row r="16329" spans="1:8" x14ac:dyDescent="0.25">
      <c r="A16329" s="80"/>
      <c r="B16329" s="82"/>
      <c r="C16329" s="81"/>
      <c r="D16329" s="59"/>
      <c r="E16329" s="59"/>
      <c r="F16329" s="59"/>
      <c r="G16329" s="66"/>
      <c r="H16329" s="66"/>
    </row>
    <row r="16330" spans="1:8" x14ac:dyDescent="0.25">
      <c r="A16330" s="80"/>
      <c r="B16330" s="82"/>
      <c r="C16330" s="81"/>
      <c r="D16330" s="59"/>
      <c r="E16330" s="59"/>
      <c r="F16330" s="59"/>
      <c r="G16330" s="66"/>
      <c r="H16330" s="66"/>
    </row>
    <row r="16331" spans="1:8" x14ac:dyDescent="0.25">
      <c r="A16331" s="80"/>
      <c r="B16331" s="82"/>
      <c r="C16331" s="81"/>
      <c r="D16331" s="59"/>
      <c r="E16331" s="59"/>
      <c r="F16331" s="59"/>
      <c r="G16331" s="66"/>
      <c r="H16331" s="66"/>
    </row>
    <row r="16332" spans="1:8" x14ac:dyDescent="0.25">
      <c r="A16332" s="80"/>
      <c r="B16332" s="82"/>
      <c r="C16332" s="81"/>
      <c r="D16332" s="59"/>
      <c r="E16332" s="59"/>
      <c r="F16332" s="59"/>
      <c r="G16332" s="66"/>
      <c r="H16332" s="66"/>
    </row>
    <row r="16333" spans="1:8" x14ac:dyDescent="0.25">
      <c r="A16333" s="80"/>
      <c r="B16333" s="82"/>
      <c r="C16333" s="81"/>
      <c r="D16333" s="59"/>
      <c r="E16333" s="59"/>
      <c r="F16333" s="59"/>
      <c r="G16333" s="66"/>
      <c r="H16333" s="66"/>
    </row>
    <row r="16334" spans="1:8" x14ac:dyDescent="0.25">
      <c r="A16334" s="80"/>
      <c r="B16334" s="82"/>
      <c r="C16334" s="81"/>
      <c r="D16334" s="59"/>
      <c r="E16334" s="59"/>
      <c r="F16334" s="59"/>
      <c r="G16334" s="66"/>
      <c r="H16334" s="66"/>
    </row>
    <row r="16335" spans="1:8" x14ac:dyDescent="0.25">
      <c r="A16335" s="80"/>
      <c r="B16335" s="82"/>
      <c r="C16335" s="81"/>
      <c r="D16335" s="59"/>
      <c r="E16335" s="59"/>
      <c r="F16335" s="59"/>
      <c r="G16335" s="66"/>
      <c r="H16335" s="66"/>
    </row>
    <row r="16336" spans="1:8" x14ac:dyDescent="0.25">
      <c r="A16336" s="80"/>
      <c r="B16336" s="82"/>
      <c r="C16336" s="81"/>
      <c r="D16336" s="59"/>
      <c r="E16336" s="59"/>
      <c r="F16336" s="59"/>
      <c r="G16336" s="66"/>
      <c r="H16336" s="66"/>
    </row>
    <row r="16337" spans="1:8" x14ac:dyDescent="0.25">
      <c r="A16337" s="80"/>
      <c r="B16337" s="82"/>
      <c r="C16337" s="81"/>
      <c r="D16337" s="59"/>
      <c r="E16337" s="59"/>
      <c r="F16337" s="59"/>
      <c r="G16337" s="66"/>
      <c r="H16337" s="66"/>
    </row>
    <row r="16338" spans="1:8" x14ac:dyDescent="0.25">
      <c r="A16338" s="80"/>
      <c r="B16338" s="82"/>
      <c r="C16338" s="81"/>
      <c r="D16338" s="59"/>
      <c r="E16338" s="59"/>
      <c r="F16338" s="59"/>
      <c r="G16338" s="66"/>
      <c r="H16338" s="66"/>
    </row>
    <row r="16339" spans="1:8" x14ac:dyDescent="0.25">
      <c r="A16339" s="80"/>
      <c r="B16339" s="82"/>
      <c r="C16339" s="81"/>
      <c r="D16339" s="59"/>
      <c r="E16339" s="59"/>
      <c r="F16339" s="59"/>
      <c r="G16339" s="66"/>
      <c r="H16339" s="66"/>
    </row>
    <row r="16340" spans="1:8" x14ac:dyDescent="0.25">
      <c r="A16340" s="80"/>
      <c r="B16340" s="82"/>
      <c r="C16340" s="81"/>
      <c r="D16340" s="59"/>
      <c r="E16340" s="59"/>
      <c r="F16340" s="59"/>
      <c r="G16340" s="66"/>
      <c r="H16340" s="66"/>
    </row>
    <row r="16341" spans="1:8" x14ac:dyDescent="0.25">
      <c r="A16341" s="80"/>
      <c r="B16341" s="82"/>
      <c r="C16341" s="81"/>
      <c r="D16341" s="59"/>
      <c r="E16341" s="59"/>
      <c r="F16341" s="59"/>
      <c r="G16341" s="66"/>
      <c r="H16341" s="66"/>
    </row>
    <row r="16342" spans="1:8" x14ac:dyDescent="0.25">
      <c r="A16342" s="80"/>
      <c r="B16342" s="82"/>
      <c r="C16342" s="81"/>
      <c r="D16342" s="59"/>
      <c r="E16342" s="59"/>
      <c r="F16342" s="59"/>
      <c r="G16342" s="66"/>
      <c r="H16342" s="66"/>
    </row>
    <row r="16343" spans="1:8" x14ac:dyDescent="0.25">
      <c r="A16343" s="80"/>
      <c r="B16343" s="82"/>
      <c r="C16343" s="81"/>
      <c r="D16343" s="59"/>
      <c r="E16343" s="59"/>
      <c r="F16343" s="59"/>
      <c r="G16343" s="66"/>
      <c r="H16343" s="66"/>
    </row>
    <row r="16344" spans="1:8" x14ac:dyDescent="0.25">
      <c r="A16344" s="80"/>
      <c r="B16344" s="82"/>
      <c r="C16344" s="81"/>
      <c r="D16344" s="59"/>
      <c r="E16344" s="59"/>
      <c r="F16344" s="59"/>
      <c r="G16344" s="66"/>
      <c r="H16344" s="66"/>
    </row>
    <row r="16345" spans="1:8" x14ac:dyDescent="0.25">
      <c r="A16345" s="80"/>
      <c r="B16345" s="82"/>
      <c r="C16345" s="81"/>
      <c r="D16345" s="59"/>
      <c r="E16345" s="59"/>
      <c r="F16345" s="59"/>
      <c r="G16345" s="66"/>
      <c r="H16345" s="66"/>
    </row>
    <row r="16346" spans="1:8" x14ac:dyDescent="0.25">
      <c r="A16346" s="80"/>
      <c r="B16346" s="82"/>
      <c r="C16346" s="81"/>
      <c r="D16346" s="59"/>
      <c r="E16346" s="59"/>
      <c r="F16346" s="59"/>
      <c r="G16346" s="66"/>
      <c r="H16346" s="66"/>
    </row>
    <row r="16347" spans="1:8" x14ac:dyDescent="0.25">
      <c r="A16347" s="80"/>
      <c r="B16347" s="82"/>
      <c r="C16347" s="81"/>
      <c r="D16347" s="59"/>
      <c r="E16347" s="59"/>
      <c r="F16347" s="59"/>
      <c r="G16347" s="66"/>
      <c r="H16347" s="66"/>
    </row>
    <row r="16348" spans="1:8" x14ac:dyDescent="0.25">
      <c r="A16348" s="80"/>
      <c r="B16348" s="82"/>
      <c r="C16348" s="81"/>
      <c r="D16348" s="59"/>
      <c r="E16348" s="59"/>
      <c r="F16348" s="59"/>
      <c r="G16348" s="66"/>
      <c r="H16348" s="66"/>
    </row>
    <row r="16349" spans="1:8" x14ac:dyDescent="0.25">
      <c r="A16349" s="80"/>
      <c r="B16349" s="82"/>
      <c r="C16349" s="81"/>
      <c r="D16349" s="59"/>
      <c r="E16349" s="59"/>
      <c r="F16349" s="59"/>
      <c r="G16349" s="66"/>
      <c r="H16349" s="66"/>
    </row>
    <row r="16350" spans="1:8" x14ac:dyDescent="0.25">
      <c r="A16350" s="80"/>
      <c r="B16350" s="82"/>
      <c r="C16350" s="81"/>
      <c r="D16350" s="59"/>
      <c r="E16350" s="59"/>
      <c r="F16350" s="59"/>
      <c r="G16350" s="66"/>
      <c r="H16350" s="66"/>
    </row>
    <row r="16351" spans="1:8" x14ac:dyDescent="0.25">
      <c r="A16351" s="80"/>
      <c r="B16351" s="82"/>
      <c r="C16351" s="81"/>
      <c r="D16351" s="59"/>
      <c r="E16351" s="59"/>
      <c r="F16351" s="59"/>
      <c r="G16351" s="66"/>
      <c r="H16351" s="66"/>
    </row>
    <row r="16352" spans="1:8" x14ac:dyDescent="0.25">
      <c r="A16352" s="80"/>
      <c r="B16352" s="82"/>
      <c r="C16352" s="81"/>
      <c r="D16352" s="59"/>
      <c r="E16352" s="59"/>
      <c r="F16352" s="59"/>
      <c r="G16352" s="66"/>
      <c r="H16352" s="66"/>
    </row>
    <row r="16353" spans="1:8" x14ac:dyDescent="0.25">
      <c r="A16353" s="80"/>
      <c r="B16353" s="82"/>
      <c r="C16353" s="81"/>
      <c r="D16353" s="59"/>
      <c r="E16353" s="59"/>
      <c r="F16353" s="59"/>
      <c r="G16353" s="66"/>
      <c r="H16353" s="66"/>
    </row>
    <row r="16354" spans="1:8" x14ac:dyDescent="0.25">
      <c r="A16354" s="80"/>
      <c r="B16354" s="82"/>
      <c r="C16354" s="81"/>
      <c r="D16354" s="59"/>
      <c r="E16354" s="59"/>
      <c r="F16354" s="59"/>
      <c r="G16354" s="66"/>
      <c r="H16354" s="66"/>
    </row>
    <row r="16355" spans="1:8" x14ac:dyDescent="0.25">
      <c r="A16355" s="80"/>
      <c r="B16355" s="82"/>
      <c r="C16355" s="81"/>
      <c r="D16355" s="59"/>
      <c r="E16355" s="59"/>
      <c r="F16355" s="59"/>
      <c r="G16355" s="66"/>
      <c r="H16355" s="66"/>
    </row>
    <row r="16356" spans="1:8" x14ac:dyDescent="0.25">
      <c r="A16356" s="80"/>
      <c r="B16356" s="82"/>
      <c r="C16356" s="81"/>
      <c r="D16356" s="59"/>
      <c r="E16356" s="59"/>
      <c r="F16356" s="59"/>
      <c r="G16356" s="66"/>
      <c r="H16356" s="66"/>
    </row>
    <row r="16357" spans="1:8" x14ac:dyDescent="0.25">
      <c r="A16357" s="80"/>
      <c r="B16357" s="82"/>
      <c r="C16357" s="81"/>
      <c r="D16357" s="59"/>
      <c r="E16357" s="59"/>
      <c r="F16357" s="59"/>
      <c r="G16357" s="66"/>
      <c r="H16357" s="66"/>
    </row>
    <row r="16358" spans="1:8" x14ac:dyDescent="0.25">
      <c r="A16358" s="80"/>
      <c r="B16358" s="82"/>
      <c r="C16358" s="81"/>
      <c r="D16358" s="59"/>
      <c r="E16358" s="59"/>
      <c r="F16358" s="59"/>
      <c r="G16358" s="66"/>
      <c r="H16358" s="66"/>
    </row>
    <row r="16359" spans="1:8" x14ac:dyDescent="0.25">
      <c r="A16359" s="80"/>
      <c r="B16359" s="82"/>
      <c r="C16359" s="81"/>
      <c r="D16359" s="59"/>
      <c r="E16359" s="59"/>
      <c r="F16359" s="59"/>
      <c r="G16359" s="66"/>
      <c r="H16359" s="66"/>
    </row>
    <row r="16360" spans="1:8" x14ac:dyDescent="0.25">
      <c r="A16360" s="80"/>
      <c r="B16360" s="82"/>
      <c r="C16360" s="81"/>
      <c r="D16360" s="59"/>
      <c r="E16360" s="59"/>
      <c r="F16360" s="59"/>
      <c r="G16360" s="66"/>
      <c r="H16360" s="66"/>
    </row>
    <row r="16361" spans="1:8" x14ac:dyDescent="0.25">
      <c r="A16361" s="80"/>
      <c r="B16361" s="82"/>
      <c r="C16361" s="81"/>
      <c r="D16361" s="59"/>
      <c r="E16361" s="59"/>
      <c r="F16361" s="59"/>
      <c r="G16361" s="66"/>
      <c r="H16361" s="66"/>
    </row>
    <row r="16362" spans="1:8" x14ac:dyDescent="0.25">
      <c r="A16362" s="80"/>
      <c r="B16362" s="82"/>
      <c r="C16362" s="81"/>
      <c r="D16362" s="59"/>
      <c r="E16362" s="59"/>
      <c r="F16362" s="59"/>
      <c r="G16362" s="66"/>
      <c r="H16362" s="66"/>
    </row>
    <row r="16363" spans="1:8" x14ac:dyDescent="0.25">
      <c r="A16363" s="80"/>
      <c r="B16363" s="82"/>
      <c r="C16363" s="81"/>
      <c r="D16363" s="59"/>
      <c r="E16363" s="59"/>
      <c r="F16363" s="59"/>
      <c r="G16363" s="66"/>
      <c r="H16363" s="66"/>
    </row>
    <row r="16364" spans="1:8" x14ac:dyDescent="0.25">
      <c r="A16364" s="80"/>
      <c r="B16364" s="82"/>
      <c r="C16364" s="81"/>
      <c r="D16364" s="59"/>
      <c r="E16364" s="59"/>
      <c r="F16364" s="59"/>
      <c r="G16364" s="66"/>
      <c r="H16364" s="66"/>
    </row>
    <row r="16365" spans="1:8" x14ac:dyDescent="0.25">
      <c r="A16365" s="80"/>
      <c r="B16365" s="82"/>
      <c r="C16365" s="81"/>
      <c r="D16365" s="59"/>
      <c r="E16365" s="59"/>
      <c r="F16365" s="59"/>
      <c r="G16365" s="66"/>
      <c r="H16365" s="66"/>
    </row>
    <row r="16366" spans="1:8" x14ac:dyDescent="0.25">
      <c r="A16366" s="80"/>
      <c r="B16366" s="82"/>
      <c r="C16366" s="81"/>
      <c r="D16366" s="59"/>
      <c r="E16366" s="59"/>
      <c r="F16366" s="59"/>
      <c r="G16366" s="66"/>
      <c r="H16366" s="66"/>
    </row>
    <row r="16367" spans="1:8" x14ac:dyDescent="0.25">
      <c r="A16367" s="80"/>
      <c r="B16367" s="82"/>
      <c r="C16367" s="81"/>
      <c r="D16367" s="59"/>
      <c r="E16367" s="59"/>
      <c r="F16367" s="59"/>
      <c r="G16367" s="66"/>
      <c r="H16367" s="66"/>
    </row>
    <row r="16368" spans="1:8" x14ac:dyDescent="0.25">
      <c r="A16368" s="80"/>
      <c r="B16368" s="82"/>
      <c r="C16368" s="81"/>
      <c r="D16368" s="59"/>
      <c r="E16368" s="59"/>
      <c r="F16368" s="59"/>
      <c r="G16368" s="66"/>
      <c r="H16368" s="66"/>
    </row>
    <row r="16369" spans="1:8" x14ac:dyDescent="0.25">
      <c r="A16369" s="80"/>
      <c r="B16369" s="82"/>
      <c r="C16369" s="81"/>
      <c r="D16369" s="59"/>
      <c r="E16369" s="59"/>
      <c r="F16369" s="59"/>
      <c r="G16369" s="66"/>
      <c r="H16369" s="66"/>
    </row>
    <row r="16370" spans="1:8" x14ac:dyDescent="0.25">
      <c r="A16370" s="80"/>
      <c r="B16370" s="82"/>
      <c r="C16370" s="81"/>
      <c r="D16370" s="59"/>
      <c r="E16370" s="59"/>
      <c r="F16370" s="59"/>
      <c r="G16370" s="66"/>
      <c r="H16370" s="66"/>
    </row>
    <row r="16371" spans="1:8" x14ac:dyDescent="0.25">
      <c r="A16371" s="80"/>
      <c r="B16371" s="82"/>
      <c r="C16371" s="81"/>
      <c r="D16371" s="59"/>
      <c r="E16371" s="59"/>
      <c r="F16371" s="59"/>
      <c r="G16371" s="66"/>
      <c r="H16371" s="66"/>
    </row>
    <row r="16372" spans="1:8" x14ac:dyDescent="0.25">
      <c r="A16372" s="80"/>
      <c r="B16372" s="82"/>
      <c r="C16372" s="81"/>
      <c r="D16372" s="59"/>
      <c r="E16372" s="59"/>
      <c r="F16372" s="59"/>
      <c r="G16372" s="66"/>
      <c r="H16372" s="66"/>
    </row>
    <row r="16373" spans="1:8" x14ac:dyDescent="0.25">
      <c r="A16373" s="80"/>
      <c r="B16373" s="82"/>
      <c r="C16373" s="81"/>
      <c r="D16373" s="59"/>
      <c r="E16373" s="59"/>
      <c r="F16373" s="59"/>
      <c r="G16373" s="66"/>
      <c r="H16373" s="66"/>
    </row>
    <row r="16374" spans="1:8" x14ac:dyDescent="0.25">
      <c r="A16374" s="80"/>
      <c r="B16374" s="82"/>
      <c r="C16374" s="81"/>
      <c r="D16374" s="59"/>
      <c r="E16374" s="59"/>
      <c r="F16374" s="59"/>
      <c r="G16374" s="66"/>
      <c r="H16374" s="66"/>
    </row>
    <row r="16375" spans="1:8" x14ac:dyDescent="0.25">
      <c r="A16375" s="80"/>
      <c r="B16375" s="82"/>
      <c r="C16375" s="81"/>
      <c r="D16375" s="59"/>
      <c r="E16375" s="59"/>
      <c r="F16375" s="59"/>
      <c r="G16375" s="66"/>
      <c r="H16375" s="66"/>
    </row>
    <row r="16376" spans="1:8" x14ac:dyDescent="0.25">
      <c r="A16376" s="80"/>
      <c r="B16376" s="82"/>
      <c r="C16376" s="81"/>
      <c r="D16376" s="59"/>
      <c r="E16376" s="59"/>
      <c r="F16376" s="59"/>
      <c r="G16376" s="66"/>
      <c r="H16376" s="66"/>
    </row>
    <row r="16377" spans="1:8" x14ac:dyDescent="0.25">
      <c r="A16377" s="80"/>
      <c r="B16377" s="82"/>
      <c r="C16377" s="81"/>
      <c r="D16377" s="59"/>
      <c r="E16377" s="59"/>
      <c r="F16377" s="59"/>
      <c r="G16377" s="66"/>
      <c r="H16377" s="66"/>
    </row>
    <row r="16378" spans="1:8" x14ac:dyDescent="0.25">
      <c r="A16378" s="80"/>
      <c r="B16378" s="82"/>
      <c r="C16378" s="81"/>
      <c r="D16378" s="59"/>
      <c r="E16378" s="59"/>
      <c r="F16378" s="59"/>
      <c r="G16378" s="66"/>
      <c r="H16378" s="66"/>
    </row>
    <row r="16379" spans="1:8" x14ac:dyDescent="0.25">
      <c r="A16379" s="80"/>
      <c r="B16379" s="82"/>
      <c r="C16379" s="81"/>
      <c r="D16379" s="59"/>
      <c r="E16379" s="59"/>
      <c r="F16379" s="59"/>
      <c r="G16379" s="66"/>
      <c r="H16379" s="66"/>
    </row>
    <row r="16380" spans="1:8" x14ac:dyDescent="0.25">
      <c r="A16380" s="80"/>
      <c r="B16380" s="82"/>
      <c r="C16380" s="81"/>
      <c r="D16380" s="59"/>
      <c r="E16380" s="59"/>
      <c r="F16380" s="59"/>
      <c r="G16380" s="66"/>
      <c r="H16380" s="66"/>
    </row>
    <row r="16381" spans="1:8" x14ac:dyDescent="0.25">
      <c r="A16381" s="80"/>
      <c r="B16381" s="82"/>
      <c r="C16381" s="81"/>
      <c r="D16381" s="59"/>
      <c r="E16381" s="59"/>
      <c r="F16381" s="59"/>
      <c r="G16381" s="66"/>
      <c r="H16381" s="66"/>
    </row>
    <row r="16382" spans="1:8" x14ac:dyDescent="0.25">
      <c r="A16382" s="80"/>
      <c r="B16382" s="82"/>
      <c r="C16382" s="81"/>
      <c r="D16382" s="59"/>
      <c r="E16382" s="59"/>
      <c r="F16382" s="59"/>
      <c r="G16382" s="66"/>
      <c r="H16382" s="66"/>
    </row>
    <row r="16383" spans="1:8" x14ac:dyDescent="0.25">
      <c r="A16383" s="80"/>
      <c r="B16383" s="82"/>
      <c r="C16383" s="81"/>
      <c r="D16383" s="59"/>
      <c r="E16383" s="59"/>
      <c r="F16383" s="59"/>
      <c r="G16383" s="66"/>
      <c r="H16383" s="66"/>
    </row>
    <row r="16384" spans="1:8" x14ac:dyDescent="0.25">
      <c r="A16384" s="80"/>
      <c r="B16384" s="82"/>
      <c r="C16384" s="81"/>
      <c r="D16384" s="59"/>
      <c r="E16384" s="59"/>
      <c r="F16384" s="59"/>
      <c r="G16384" s="66"/>
      <c r="H16384" s="66"/>
    </row>
    <row r="16385" spans="1:8" x14ac:dyDescent="0.25">
      <c r="A16385" s="80"/>
      <c r="B16385" s="82"/>
      <c r="C16385" s="81"/>
      <c r="D16385" s="59"/>
      <c r="E16385" s="59"/>
      <c r="F16385" s="59"/>
      <c r="G16385" s="66"/>
      <c r="H16385" s="66"/>
    </row>
    <row r="16386" spans="1:8" x14ac:dyDescent="0.25">
      <c r="A16386" s="80"/>
      <c r="B16386" s="82"/>
      <c r="C16386" s="81"/>
      <c r="D16386" s="59"/>
      <c r="E16386" s="59"/>
      <c r="F16386" s="59"/>
      <c r="G16386" s="66"/>
      <c r="H16386" s="66"/>
    </row>
    <row r="16387" spans="1:8" x14ac:dyDescent="0.25">
      <c r="A16387" s="80"/>
      <c r="B16387" s="82"/>
      <c r="C16387" s="81"/>
      <c r="D16387" s="59"/>
      <c r="E16387" s="59"/>
      <c r="F16387" s="59"/>
      <c r="G16387" s="66"/>
      <c r="H16387" s="66"/>
    </row>
    <row r="16388" spans="1:8" x14ac:dyDescent="0.25">
      <c r="A16388" s="80"/>
      <c r="B16388" s="82"/>
      <c r="C16388" s="81"/>
      <c r="D16388" s="59"/>
      <c r="E16388" s="59"/>
      <c r="F16388" s="59"/>
      <c r="G16388" s="66"/>
      <c r="H16388" s="66"/>
    </row>
    <row r="16389" spans="1:8" x14ac:dyDescent="0.25">
      <c r="A16389" s="80"/>
      <c r="B16389" s="82"/>
      <c r="C16389" s="81"/>
      <c r="D16389" s="59"/>
      <c r="E16389" s="59"/>
      <c r="F16389" s="59"/>
      <c r="G16389" s="66"/>
      <c r="H16389" s="66"/>
    </row>
    <row r="16390" spans="1:8" x14ac:dyDescent="0.25">
      <c r="A16390" s="80"/>
      <c r="B16390" s="82"/>
      <c r="C16390" s="81"/>
      <c r="D16390" s="59"/>
      <c r="E16390" s="59"/>
      <c r="F16390" s="59"/>
      <c r="G16390" s="66"/>
      <c r="H16390" s="66"/>
    </row>
    <row r="16391" spans="1:8" x14ac:dyDescent="0.25">
      <c r="A16391" s="80"/>
      <c r="B16391" s="82"/>
      <c r="C16391" s="81"/>
      <c r="D16391" s="59"/>
      <c r="E16391" s="59"/>
      <c r="F16391" s="59"/>
      <c r="G16391" s="66"/>
      <c r="H16391" s="66"/>
    </row>
    <row r="16392" spans="1:8" x14ac:dyDescent="0.25">
      <c r="A16392" s="80"/>
      <c r="B16392" s="82"/>
      <c r="C16392" s="81"/>
      <c r="D16392" s="59"/>
      <c r="E16392" s="59"/>
      <c r="F16392" s="59"/>
      <c r="G16392" s="66"/>
      <c r="H16392" s="66"/>
    </row>
    <row r="16393" spans="1:8" x14ac:dyDescent="0.25">
      <c r="A16393" s="80"/>
      <c r="B16393" s="82"/>
      <c r="C16393" s="81"/>
      <c r="D16393" s="59"/>
      <c r="E16393" s="59"/>
      <c r="F16393" s="59"/>
      <c r="G16393" s="66"/>
      <c r="H16393" s="66"/>
    </row>
    <row r="16394" spans="1:8" x14ac:dyDescent="0.25">
      <c r="A16394" s="80"/>
      <c r="B16394" s="82"/>
      <c r="C16394" s="81"/>
      <c r="D16394" s="59"/>
      <c r="E16394" s="59"/>
      <c r="F16394" s="59"/>
      <c r="G16394" s="66"/>
      <c r="H16394" s="66"/>
    </row>
    <row r="16395" spans="1:8" x14ac:dyDescent="0.25">
      <c r="A16395" s="80"/>
      <c r="B16395" s="82"/>
      <c r="C16395" s="81"/>
      <c r="D16395" s="59"/>
      <c r="E16395" s="59"/>
      <c r="F16395" s="59"/>
      <c r="G16395" s="66"/>
      <c r="H16395" s="66"/>
    </row>
    <row r="16396" spans="1:8" x14ac:dyDescent="0.25">
      <c r="A16396" s="80"/>
      <c r="B16396" s="82"/>
      <c r="C16396" s="81"/>
      <c r="D16396" s="59"/>
      <c r="E16396" s="59"/>
      <c r="F16396" s="59"/>
      <c r="G16396" s="66"/>
      <c r="H16396" s="66"/>
    </row>
    <row r="16397" spans="1:8" x14ac:dyDescent="0.25">
      <c r="A16397" s="80"/>
      <c r="B16397" s="82"/>
      <c r="C16397" s="81"/>
      <c r="D16397" s="59"/>
      <c r="E16397" s="59"/>
      <c r="F16397" s="59"/>
      <c r="G16397" s="66"/>
      <c r="H16397" s="66"/>
    </row>
    <row r="16398" spans="1:8" x14ac:dyDescent="0.25">
      <c r="A16398" s="80"/>
      <c r="B16398" s="82"/>
      <c r="C16398" s="81"/>
      <c r="D16398" s="59"/>
      <c r="E16398" s="59"/>
      <c r="F16398" s="59"/>
      <c r="G16398" s="66"/>
      <c r="H16398" s="66"/>
    </row>
    <row r="16399" spans="1:8" x14ac:dyDescent="0.25">
      <c r="A16399" s="80"/>
      <c r="B16399" s="82"/>
      <c r="C16399" s="81"/>
      <c r="D16399" s="59"/>
      <c r="E16399" s="59"/>
      <c r="F16399" s="59"/>
      <c r="G16399" s="66"/>
      <c r="H16399" s="66"/>
    </row>
    <row r="16400" spans="1:8" x14ac:dyDescent="0.25">
      <c r="A16400" s="80"/>
      <c r="B16400" s="82"/>
      <c r="C16400" s="81"/>
      <c r="D16400" s="59"/>
      <c r="E16400" s="59"/>
      <c r="F16400" s="59"/>
      <c r="G16400" s="66"/>
      <c r="H16400" s="66"/>
    </row>
    <row r="16401" spans="1:8" x14ac:dyDescent="0.25">
      <c r="A16401" s="80"/>
      <c r="B16401" s="82"/>
      <c r="C16401" s="81"/>
      <c r="D16401" s="59"/>
      <c r="E16401" s="59"/>
      <c r="F16401" s="59"/>
      <c r="G16401" s="66"/>
      <c r="H16401" s="66"/>
    </row>
    <row r="16402" spans="1:8" x14ac:dyDescent="0.25">
      <c r="A16402" s="80"/>
      <c r="B16402" s="82"/>
      <c r="C16402" s="81"/>
      <c r="D16402" s="59"/>
      <c r="E16402" s="59"/>
      <c r="F16402" s="59"/>
      <c r="G16402" s="66"/>
      <c r="H16402" s="66"/>
    </row>
    <row r="16403" spans="1:8" x14ac:dyDescent="0.25">
      <c r="A16403" s="80"/>
      <c r="B16403" s="82"/>
      <c r="C16403" s="81"/>
      <c r="D16403" s="59"/>
      <c r="E16403" s="59"/>
      <c r="F16403" s="59"/>
      <c r="G16403" s="66"/>
      <c r="H16403" s="66"/>
    </row>
    <row r="16404" spans="1:8" x14ac:dyDescent="0.25">
      <c r="A16404" s="80"/>
      <c r="B16404" s="82"/>
      <c r="C16404" s="81"/>
      <c r="D16404" s="59"/>
      <c r="E16404" s="59"/>
      <c r="F16404" s="59"/>
      <c r="G16404" s="66"/>
      <c r="H16404" s="66"/>
    </row>
    <row r="16405" spans="1:8" x14ac:dyDescent="0.25">
      <c r="A16405" s="80"/>
      <c r="B16405" s="82"/>
      <c r="C16405" s="81"/>
      <c r="D16405" s="59"/>
      <c r="E16405" s="59"/>
      <c r="F16405" s="59"/>
      <c r="G16405" s="66"/>
      <c r="H16405" s="66"/>
    </row>
    <row r="16406" spans="1:8" x14ac:dyDescent="0.25">
      <c r="A16406" s="80"/>
      <c r="B16406" s="82"/>
      <c r="C16406" s="81"/>
      <c r="D16406" s="59"/>
      <c r="E16406" s="59"/>
      <c r="F16406" s="59"/>
      <c r="G16406" s="66"/>
      <c r="H16406" s="66"/>
    </row>
    <row r="16407" spans="1:8" x14ac:dyDescent="0.25">
      <c r="A16407" s="80"/>
      <c r="B16407" s="82"/>
      <c r="C16407" s="81"/>
      <c r="D16407" s="59"/>
      <c r="E16407" s="59"/>
      <c r="F16407" s="59"/>
      <c r="G16407" s="66"/>
      <c r="H16407" s="66"/>
    </row>
    <row r="16408" spans="1:8" x14ac:dyDescent="0.25">
      <c r="A16408" s="80"/>
      <c r="B16408" s="82"/>
      <c r="C16408" s="81"/>
      <c r="D16408" s="59"/>
      <c r="E16408" s="59"/>
      <c r="F16408" s="59"/>
      <c r="G16408" s="66"/>
      <c r="H16408" s="66"/>
    </row>
    <row r="16409" spans="1:8" x14ac:dyDescent="0.25">
      <c r="A16409" s="80"/>
      <c r="B16409" s="82"/>
      <c r="C16409" s="81"/>
      <c r="D16409" s="59"/>
      <c r="E16409" s="59"/>
      <c r="F16409" s="59"/>
      <c r="G16409" s="66"/>
      <c r="H16409" s="66"/>
    </row>
    <row r="16410" spans="1:8" x14ac:dyDescent="0.25">
      <c r="A16410" s="80"/>
      <c r="B16410" s="82"/>
      <c r="C16410" s="81"/>
      <c r="D16410" s="59"/>
      <c r="E16410" s="59"/>
      <c r="F16410" s="59"/>
      <c r="G16410" s="66"/>
      <c r="H16410" s="66"/>
    </row>
    <row r="16411" spans="1:8" x14ac:dyDescent="0.25">
      <c r="A16411" s="80"/>
      <c r="B16411" s="82"/>
      <c r="C16411" s="81"/>
      <c r="D16411" s="59"/>
      <c r="E16411" s="59"/>
      <c r="F16411" s="59"/>
      <c r="G16411" s="66"/>
      <c r="H16411" s="66"/>
    </row>
    <row r="16412" spans="1:8" x14ac:dyDescent="0.25">
      <c r="A16412" s="80"/>
      <c r="B16412" s="82"/>
      <c r="C16412" s="81"/>
      <c r="D16412" s="59"/>
      <c r="E16412" s="59"/>
      <c r="F16412" s="59"/>
      <c r="G16412" s="66"/>
      <c r="H16412" s="66"/>
    </row>
    <row r="16413" spans="1:8" x14ac:dyDescent="0.25">
      <c r="A16413" s="80"/>
      <c r="B16413" s="82"/>
      <c r="C16413" s="81"/>
      <c r="D16413" s="59"/>
      <c r="E16413" s="59"/>
      <c r="F16413" s="59"/>
      <c r="G16413" s="66"/>
      <c r="H16413" s="66"/>
    </row>
    <row r="16414" spans="1:8" x14ac:dyDescent="0.25">
      <c r="A16414" s="80"/>
      <c r="B16414" s="82"/>
      <c r="C16414" s="81"/>
      <c r="D16414" s="59"/>
      <c r="E16414" s="59"/>
      <c r="F16414" s="59"/>
      <c r="G16414" s="66"/>
      <c r="H16414" s="66"/>
    </row>
    <row r="16415" spans="1:8" x14ac:dyDescent="0.25">
      <c r="A16415" s="80"/>
      <c r="B16415" s="82"/>
      <c r="C16415" s="81"/>
      <c r="D16415" s="59"/>
      <c r="E16415" s="59"/>
      <c r="F16415" s="59"/>
      <c r="G16415" s="66"/>
      <c r="H16415" s="66"/>
    </row>
    <row r="16416" spans="1:8" x14ac:dyDescent="0.25">
      <c r="A16416" s="80"/>
      <c r="B16416" s="82"/>
      <c r="C16416" s="81"/>
      <c r="D16416" s="59"/>
      <c r="E16416" s="59"/>
      <c r="F16416" s="59"/>
      <c r="G16416" s="66"/>
      <c r="H16416" s="66"/>
    </row>
    <row r="16417" spans="1:8" x14ac:dyDescent="0.25">
      <c r="A16417" s="80"/>
      <c r="B16417" s="82"/>
      <c r="C16417" s="81"/>
      <c r="D16417" s="59"/>
      <c r="E16417" s="59"/>
      <c r="F16417" s="59"/>
      <c r="G16417" s="66"/>
      <c r="H16417" s="66"/>
    </row>
    <row r="16418" spans="1:8" x14ac:dyDescent="0.25">
      <c r="A16418" s="80"/>
      <c r="B16418" s="82"/>
      <c r="C16418" s="81"/>
      <c r="D16418" s="59"/>
      <c r="E16418" s="59"/>
      <c r="F16418" s="59"/>
      <c r="G16418" s="66"/>
      <c r="H16418" s="66"/>
    </row>
    <row r="16419" spans="1:8" x14ac:dyDescent="0.25">
      <c r="A16419" s="80"/>
      <c r="B16419" s="82"/>
      <c r="C16419" s="81"/>
      <c r="D16419" s="59"/>
      <c r="E16419" s="59"/>
      <c r="F16419" s="59"/>
      <c r="G16419" s="66"/>
      <c r="H16419" s="66"/>
    </row>
    <row r="16420" spans="1:8" x14ac:dyDescent="0.25">
      <c r="A16420" s="80"/>
      <c r="B16420" s="82"/>
      <c r="C16420" s="81"/>
      <c r="D16420" s="59"/>
      <c r="E16420" s="59"/>
      <c r="F16420" s="59"/>
      <c r="G16420" s="66"/>
      <c r="H16420" s="66"/>
    </row>
    <row r="16421" spans="1:8" x14ac:dyDescent="0.25">
      <c r="A16421" s="80"/>
      <c r="B16421" s="82"/>
      <c r="C16421" s="81"/>
      <c r="D16421" s="59"/>
      <c r="E16421" s="59"/>
      <c r="F16421" s="59"/>
      <c r="G16421" s="66"/>
      <c r="H16421" s="66"/>
    </row>
    <row r="16422" spans="1:8" x14ac:dyDescent="0.25">
      <c r="A16422" s="80"/>
      <c r="B16422" s="82"/>
      <c r="C16422" s="81"/>
      <c r="D16422" s="59"/>
      <c r="E16422" s="59"/>
      <c r="F16422" s="59"/>
      <c r="G16422" s="66"/>
      <c r="H16422" s="66"/>
    </row>
    <row r="16423" spans="1:8" x14ac:dyDescent="0.25">
      <c r="A16423" s="80"/>
      <c r="B16423" s="82"/>
      <c r="C16423" s="81"/>
      <c r="D16423" s="59"/>
      <c r="E16423" s="59"/>
      <c r="F16423" s="59"/>
      <c r="G16423" s="66"/>
      <c r="H16423" s="66"/>
    </row>
    <row r="16424" spans="1:8" x14ac:dyDescent="0.25">
      <c r="A16424" s="80"/>
      <c r="B16424" s="82"/>
      <c r="C16424" s="81"/>
      <c r="D16424" s="59"/>
      <c r="E16424" s="59"/>
      <c r="F16424" s="59"/>
      <c r="G16424" s="66"/>
      <c r="H16424" s="66"/>
    </row>
    <row r="16425" spans="1:8" x14ac:dyDescent="0.25">
      <c r="A16425" s="80"/>
      <c r="B16425" s="82"/>
      <c r="C16425" s="81"/>
      <c r="D16425" s="59"/>
      <c r="E16425" s="59"/>
      <c r="F16425" s="59"/>
      <c r="G16425" s="66"/>
      <c r="H16425" s="66"/>
    </row>
    <row r="16426" spans="1:8" x14ac:dyDescent="0.25">
      <c r="A16426" s="80"/>
      <c r="B16426" s="82"/>
      <c r="C16426" s="81"/>
      <c r="D16426" s="59"/>
      <c r="E16426" s="59"/>
      <c r="F16426" s="59"/>
      <c r="G16426" s="66"/>
      <c r="H16426" s="66"/>
    </row>
    <row r="16427" spans="1:8" x14ac:dyDescent="0.25">
      <c r="A16427" s="80"/>
      <c r="B16427" s="82"/>
      <c r="C16427" s="81"/>
      <c r="D16427" s="59"/>
      <c r="E16427" s="59"/>
      <c r="F16427" s="59"/>
      <c r="G16427" s="66"/>
      <c r="H16427" s="66"/>
    </row>
    <row r="16428" spans="1:8" x14ac:dyDescent="0.25">
      <c r="A16428" s="80"/>
      <c r="B16428" s="82"/>
      <c r="C16428" s="81"/>
      <c r="D16428" s="59"/>
      <c r="E16428" s="59"/>
      <c r="F16428" s="59"/>
      <c r="G16428" s="66"/>
      <c r="H16428" s="66"/>
    </row>
    <row r="16429" spans="1:8" x14ac:dyDescent="0.25">
      <c r="A16429" s="80"/>
      <c r="B16429" s="82"/>
      <c r="C16429" s="81"/>
      <c r="D16429" s="59"/>
      <c r="E16429" s="59"/>
      <c r="F16429" s="59"/>
      <c r="G16429" s="66"/>
      <c r="H16429" s="66"/>
    </row>
    <row r="16430" spans="1:8" x14ac:dyDescent="0.25">
      <c r="A16430" s="80"/>
      <c r="B16430" s="82"/>
      <c r="C16430" s="81"/>
      <c r="D16430" s="59"/>
      <c r="E16430" s="59"/>
      <c r="F16430" s="59"/>
      <c r="G16430" s="66"/>
      <c r="H16430" s="66"/>
    </row>
    <row r="16431" spans="1:8" x14ac:dyDescent="0.25">
      <c r="A16431" s="80"/>
      <c r="B16431" s="82"/>
      <c r="C16431" s="81"/>
      <c r="D16431" s="59"/>
      <c r="E16431" s="59"/>
      <c r="F16431" s="59"/>
      <c r="G16431" s="66"/>
      <c r="H16431" s="66"/>
    </row>
    <row r="16432" spans="1:8" x14ac:dyDescent="0.25">
      <c r="A16432" s="80"/>
      <c r="B16432" s="82"/>
      <c r="C16432" s="81"/>
      <c r="D16432" s="59"/>
      <c r="E16432" s="59"/>
      <c r="F16432" s="59"/>
      <c r="G16432" s="66"/>
      <c r="H16432" s="66"/>
    </row>
    <row r="16433" spans="1:8" x14ac:dyDescent="0.25">
      <c r="A16433" s="80"/>
      <c r="B16433" s="82"/>
      <c r="C16433" s="81"/>
      <c r="D16433" s="59"/>
      <c r="E16433" s="59"/>
      <c r="F16433" s="59"/>
      <c r="G16433" s="66"/>
      <c r="H16433" s="66"/>
    </row>
    <row r="16434" spans="1:8" x14ac:dyDescent="0.25">
      <c r="A16434" s="80"/>
      <c r="B16434" s="82"/>
      <c r="C16434" s="81"/>
      <c r="D16434" s="59"/>
      <c r="E16434" s="59"/>
      <c r="F16434" s="59"/>
      <c r="G16434" s="66"/>
      <c r="H16434" s="66"/>
    </row>
    <row r="16435" spans="1:8" x14ac:dyDescent="0.25">
      <c r="A16435" s="80"/>
      <c r="B16435" s="82"/>
      <c r="C16435" s="81"/>
      <c r="D16435" s="59"/>
      <c r="E16435" s="59"/>
      <c r="F16435" s="59"/>
      <c r="G16435" s="66"/>
      <c r="H16435" s="66"/>
    </row>
    <row r="16436" spans="1:8" x14ac:dyDescent="0.25">
      <c r="A16436" s="80"/>
      <c r="B16436" s="82"/>
      <c r="C16436" s="81"/>
      <c r="D16436" s="59"/>
      <c r="E16436" s="59"/>
      <c r="F16436" s="59"/>
      <c r="G16436" s="66"/>
      <c r="H16436" s="66"/>
    </row>
    <row r="16437" spans="1:8" x14ac:dyDescent="0.25">
      <c r="A16437" s="80"/>
      <c r="B16437" s="82"/>
      <c r="C16437" s="81"/>
      <c r="D16437" s="59"/>
      <c r="E16437" s="59"/>
      <c r="F16437" s="59"/>
      <c r="G16437" s="66"/>
      <c r="H16437" s="66"/>
    </row>
    <row r="16438" spans="1:8" x14ac:dyDescent="0.25">
      <c r="A16438" s="80"/>
      <c r="B16438" s="82"/>
      <c r="C16438" s="81"/>
      <c r="D16438" s="59"/>
      <c r="E16438" s="59"/>
      <c r="F16438" s="59"/>
      <c r="G16438" s="66"/>
      <c r="H16438" s="66"/>
    </row>
    <row r="16439" spans="1:8" x14ac:dyDescent="0.25">
      <c r="A16439" s="80"/>
      <c r="B16439" s="82"/>
      <c r="C16439" s="81"/>
      <c r="D16439" s="59"/>
      <c r="E16439" s="59"/>
      <c r="F16439" s="59"/>
      <c r="G16439" s="66"/>
      <c r="H16439" s="66"/>
    </row>
    <row r="16440" spans="1:8" x14ac:dyDescent="0.25">
      <c r="A16440" s="80"/>
      <c r="B16440" s="82"/>
      <c r="C16440" s="81"/>
      <c r="D16440" s="59"/>
      <c r="E16440" s="59"/>
      <c r="F16440" s="59"/>
      <c r="G16440" s="66"/>
      <c r="H16440" s="66"/>
    </row>
    <row r="16441" spans="1:8" x14ac:dyDescent="0.25">
      <c r="A16441" s="80"/>
      <c r="B16441" s="82"/>
      <c r="C16441" s="81"/>
      <c r="D16441" s="59"/>
      <c r="E16441" s="59"/>
      <c r="F16441" s="59"/>
      <c r="G16441" s="66"/>
      <c r="H16441" s="66"/>
    </row>
    <row r="16442" spans="1:8" x14ac:dyDescent="0.25">
      <c r="A16442" s="80"/>
      <c r="B16442" s="82"/>
      <c r="C16442" s="81"/>
      <c r="D16442" s="59"/>
      <c r="E16442" s="59"/>
      <c r="F16442" s="59"/>
      <c r="G16442" s="66"/>
      <c r="H16442" s="66"/>
    </row>
    <row r="16443" spans="1:8" x14ac:dyDescent="0.25">
      <c r="A16443" s="80"/>
      <c r="B16443" s="82"/>
      <c r="C16443" s="81"/>
      <c r="D16443" s="59"/>
      <c r="E16443" s="59"/>
      <c r="F16443" s="59"/>
      <c r="G16443" s="66"/>
      <c r="H16443" s="66"/>
    </row>
    <row r="16444" spans="1:8" x14ac:dyDescent="0.25">
      <c r="A16444" s="80"/>
      <c r="B16444" s="82"/>
      <c r="C16444" s="81"/>
      <c r="D16444" s="59"/>
      <c r="E16444" s="59"/>
      <c r="F16444" s="59"/>
      <c r="G16444" s="66"/>
      <c r="H16444" s="66"/>
    </row>
    <row r="16445" spans="1:8" x14ac:dyDescent="0.25">
      <c r="A16445" s="80"/>
      <c r="B16445" s="82"/>
      <c r="C16445" s="81"/>
      <c r="D16445" s="59"/>
      <c r="E16445" s="59"/>
      <c r="F16445" s="59"/>
      <c r="G16445" s="66"/>
      <c r="H16445" s="66"/>
    </row>
    <row r="16446" spans="1:8" x14ac:dyDescent="0.25">
      <c r="A16446" s="80"/>
      <c r="B16446" s="82"/>
      <c r="C16446" s="81"/>
      <c r="D16446" s="59"/>
      <c r="E16446" s="59"/>
      <c r="F16446" s="59"/>
      <c r="G16446" s="66"/>
      <c r="H16446" s="66"/>
    </row>
    <row r="16447" spans="1:8" x14ac:dyDescent="0.25">
      <c r="A16447" s="80"/>
      <c r="B16447" s="82"/>
      <c r="C16447" s="81"/>
      <c r="D16447" s="59"/>
      <c r="E16447" s="59"/>
      <c r="F16447" s="59"/>
      <c r="G16447" s="66"/>
      <c r="H16447" s="66"/>
    </row>
    <row r="16448" spans="1:8" x14ac:dyDescent="0.25">
      <c r="A16448" s="80"/>
      <c r="B16448" s="82"/>
      <c r="C16448" s="81"/>
      <c r="D16448" s="59"/>
      <c r="E16448" s="59"/>
      <c r="F16448" s="59"/>
      <c r="G16448" s="66"/>
      <c r="H16448" s="66"/>
    </row>
    <row r="16449" spans="1:8" x14ac:dyDescent="0.25">
      <c r="A16449" s="80"/>
      <c r="B16449" s="82"/>
      <c r="C16449" s="81"/>
      <c r="D16449" s="59"/>
      <c r="E16449" s="59"/>
      <c r="F16449" s="59"/>
      <c r="G16449" s="66"/>
      <c r="H16449" s="66"/>
    </row>
    <row r="16450" spans="1:8" x14ac:dyDescent="0.25">
      <c r="A16450" s="80"/>
      <c r="B16450" s="82"/>
      <c r="C16450" s="81"/>
      <c r="D16450" s="59"/>
      <c r="E16450" s="59"/>
      <c r="F16450" s="59"/>
      <c r="G16450" s="66"/>
      <c r="H16450" s="66"/>
    </row>
    <row r="16451" spans="1:8" x14ac:dyDescent="0.25">
      <c r="A16451" s="80"/>
      <c r="B16451" s="82"/>
      <c r="C16451" s="81"/>
      <c r="D16451" s="59"/>
      <c r="E16451" s="59"/>
      <c r="F16451" s="59"/>
      <c r="G16451" s="66"/>
      <c r="H16451" s="66"/>
    </row>
    <row r="16452" spans="1:8" x14ac:dyDescent="0.25">
      <c r="A16452" s="80"/>
      <c r="B16452" s="82"/>
      <c r="C16452" s="81"/>
      <c r="D16452" s="59"/>
      <c r="E16452" s="59"/>
      <c r="F16452" s="59"/>
      <c r="G16452" s="66"/>
      <c r="H16452" s="66"/>
    </row>
    <row r="16453" spans="1:8" x14ac:dyDescent="0.25">
      <c r="A16453" s="80"/>
      <c r="B16453" s="82"/>
      <c r="C16453" s="81"/>
      <c r="D16453" s="59"/>
      <c r="E16453" s="59"/>
      <c r="F16453" s="59"/>
      <c r="G16453" s="66"/>
      <c r="H16453" s="66"/>
    </row>
    <row r="16454" spans="1:8" x14ac:dyDescent="0.25">
      <c r="A16454" s="80"/>
      <c r="B16454" s="82"/>
      <c r="C16454" s="81"/>
      <c r="D16454" s="59"/>
      <c r="E16454" s="59"/>
      <c r="F16454" s="59"/>
      <c r="G16454" s="66"/>
      <c r="H16454" s="66"/>
    </row>
    <row r="16455" spans="1:8" x14ac:dyDescent="0.25">
      <c r="A16455" s="80"/>
      <c r="B16455" s="82"/>
      <c r="C16455" s="81"/>
      <c r="D16455" s="59"/>
      <c r="E16455" s="59"/>
      <c r="F16455" s="59"/>
      <c r="G16455" s="66"/>
      <c r="H16455" s="66"/>
    </row>
    <row r="16456" spans="1:8" x14ac:dyDescent="0.25">
      <c r="A16456" s="80"/>
      <c r="B16456" s="82"/>
      <c r="C16456" s="81"/>
      <c r="D16456" s="59"/>
      <c r="E16456" s="59"/>
      <c r="F16456" s="59"/>
      <c r="G16456" s="66"/>
      <c r="H16456" s="66"/>
    </row>
    <row r="16457" spans="1:8" x14ac:dyDescent="0.25">
      <c r="A16457" s="80"/>
      <c r="B16457" s="82"/>
      <c r="C16457" s="81"/>
      <c r="D16457" s="59"/>
      <c r="E16457" s="59"/>
      <c r="F16457" s="59"/>
      <c r="G16457" s="66"/>
      <c r="H16457" s="66"/>
    </row>
    <row r="16458" spans="1:8" x14ac:dyDescent="0.25">
      <c r="A16458" s="80"/>
      <c r="B16458" s="82"/>
      <c r="C16458" s="81"/>
      <c r="D16458" s="59"/>
      <c r="E16458" s="59"/>
      <c r="F16458" s="59"/>
      <c r="G16458" s="66"/>
      <c r="H16458" s="66"/>
    </row>
    <row r="16459" spans="1:8" x14ac:dyDescent="0.25">
      <c r="A16459" s="80"/>
      <c r="B16459" s="82"/>
      <c r="C16459" s="81"/>
      <c r="D16459" s="59"/>
      <c r="E16459" s="59"/>
      <c r="F16459" s="59"/>
      <c r="G16459" s="66"/>
      <c r="H16459" s="66"/>
    </row>
    <row r="16460" spans="1:8" x14ac:dyDescent="0.25">
      <c r="A16460" s="80"/>
      <c r="B16460" s="82"/>
      <c r="C16460" s="81"/>
      <c r="D16460" s="59"/>
      <c r="E16460" s="59"/>
      <c r="F16460" s="59"/>
      <c r="G16460" s="66"/>
      <c r="H16460" s="66"/>
    </row>
    <row r="16461" spans="1:8" x14ac:dyDescent="0.25">
      <c r="A16461" s="80"/>
      <c r="B16461" s="82"/>
      <c r="C16461" s="81"/>
      <c r="D16461" s="59"/>
      <c r="E16461" s="59"/>
      <c r="F16461" s="59"/>
      <c r="G16461" s="66"/>
      <c r="H16461" s="66"/>
    </row>
    <row r="16462" spans="1:8" x14ac:dyDescent="0.25">
      <c r="A16462" s="80"/>
      <c r="B16462" s="82"/>
      <c r="C16462" s="81"/>
      <c r="D16462" s="59"/>
      <c r="E16462" s="59"/>
      <c r="F16462" s="59"/>
      <c r="G16462" s="66"/>
      <c r="H16462" s="66"/>
    </row>
    <row r="16463" spans="1:8" x14ac:dyDescent="0.25">
      <c r="A16463" s="80"/>
      <c r="B16463" s="82"/>
      <c r="C16463" s="81"/>
      <c r="D16463" s="59"/>
      <c r="E16463" s="59"/>
      <c r="F16463" s="59"/>
      <c r="G16463" s="66"/>
      <c r="H16463" s="66"/>
    </row>
    <row r="16464" spans="1:8" x14ac:dyDescent="0.25">
      <c r="A16464" s="80"/>
      <c r="B16464" s="82"/>
      <c r="C16464" s="81"/>
      <c r="D16464" s="59"/>
      <c r="E16464" s="59"/>
      <c r="F16464" s="59"/>
      <c r="G16464" s="66"/>
      <c r="H16464" s="66"/>
    </row>
    <row r="16465" spans="1:8" x14ac:dyDescent="0.25">
      <c r="A16465" s="80"/>
      <c r="B16465" s="82"/>
      <c r="C16465" s="81"/>
      <c r="D16465" s="59"/>
      <c r="E16465" s="59"/>
      <c r="F16465" s="59"/>
      <c r="G16465" s="66"/>
      <c r="H16465" s="66"/>
    </row>
    <row r="16466" spans="1:8" x14ac:dyDescent="0.25">
      <c r="A16466" s="80"/>
      <c r="B16466" s="82"/>
      <c r="C16466" s="81"/>
      <c r="D16466" s="59"/>
      <c r="E16466" s="59"/>
      <c r="F16466" s="59"/>
      <c r="G16466" s="66"/>
      <c r="H16466" s="66"/>
    </row>
    <row r="16467" spans="1:8" x14ac:dyDescent="0.25">
      <c r="A16467" s="80"/>
      <c r="B16467" s="82"/>
      <c r="C16467" s="81"/>
      <c r="D16467" s="59"/>
      <c r="E16467" s="59"/>
      <c r="F16467" s="59"/>
      <c r="G16467" s="66"/>
      <c r="H16467" s="66"/>
    </row>
    <row r="16468" spans="1:8" x14ac:dyDescent="0.25">
      <c r="A16468" s="80"/>
      <c r="B16468" s="82"/>
      <c r="C16468" s="81"/>
      <c r="D16468" s="59"/>
      <c r="E16468" s="59"/>
      <c r="F16468" s="59"/>
      <c r="G16468" s="66"/>
      <c r="H16468" s="66"/>
    </row>
    <row r="16469" spans="1:8" x14ac:dyDescent="0.25">
      <c r="A16469" s="80"/>
      <c r="B16469" s="82"/>
      <c r="C16469" s="81"/>
      <c r="D16469" s="59"/>
      <c r="E16469" s="59"/>
      <c r="F16469" s="59"/>
      <c r="G16469" s="66"/>
      <c r="H16469" s="66"/>
    </row>
    <row r="16470" spans="1:8" x14ac:dyDescent="0.25">
      <c r="A16470" s="80"/>
      <c r="B16470" s="82"/>
      <c r="C16470" s="81"/>
      <c r="D16470" s="59"/>
      <c r="E16470" s="59"/>
      <c r="F16470" s="59"/>
      <c r="G16470" s="66"/>
      <c r="H16470" s="66"/>
    </row>
    <row r="16471" spans="1:8" x14ac:dyDescent="0.25">
      <c r="A16471" s="80"/>
      <c r="B16471" s="82"/>
      <c r="C16471" s="81"/>
      <c r="D16471" s="59"/>
      <c r="E16471" s="59"/>
      <c r="F16471" s="59"/>
      <c r="G16471" s="66"/>
      <c r="H16471" s="66"/>
    </row>
    <row r="16472" spans="1:8" x14ac:dyDescent="0.25">
      <c r="A16472" s="80"/>
      <c r="B16472" s="82"/>
      <c r="C16472" s="81"/>
      <c r="D16472" s="59"/>
      <c r="E16472" s="59"/>
      <c r="F16472" s="59"/>
      <c r="G16472" s="66"/>
      <c r="H16472" s="66"/>
    </row>
    <row r="16473" spans="1:8" x14ac:dyDescent="0.25">
      <c r="A16473" s="80"/>
      <c r="B16473" s="82"/>
      <c r="C16473" s="81"/>
      <c r="D16473" s="59"/>
      <c r="E16473" s="59"/>
      <c r="F16473" s="59"/>
      <c r="G16473" s="66"/>
      <c r="H16473" s="66"/>
    </row>
    <row r="16474" spans="1:8" x14ac:dyDescent="0.25">
      <c r="A16474" s="80"/>
      <c r="B16474" s="82"/>
      <c r="C16474" s="81"/>
      <c r="D16474" s="59"/>
      <c r="E16474" s="59"/>
      <c r="F16474" s="59"/>
      <c r="G16474" s="66"/>
      <c r="H16474" s="66"/>
    </row>
    <row r="16475" spans="1:8" x14ac:dyDescent="0.25">
      <c r="A16475" s="80"/>
      <c r="B16475" s="82"/>
      <c r="C16475" s="81"/>
      <c r="D16475" s="59"/>
      <c r="E16475" s="59"/>
      <c r="F16475" s="59"/>
      <c r="G16475" s="66"/>
      <c r="H16475" s="66"/>
    </row>
    <row r="16476" spans="1:8" x14ac:dyDescent="0.25">
      <c r="A16476" s="80"/>
      <c r="B16476" s="82"/>
      <c r="C16476" s="81"/>
      <c r="D16476" s="59"/>
      <c r="E16476" s="59"/>
      <c r="F16476" s="59"/>
      <c r="G16476" s="66"/>
      <c r="H16476" s="66"/>
    </row>
    <row r="16477" spans="1:8" x14ac:dyDescent="0.25">
      <c r="A16477" s="80"/>
      <c r="B16477" s="82"/>
      <c r="C16477" s="81"/>
      <c r="D16477" s="59"/>
      <c r="E16477" s="59"/>
      <c r="F16477" s="59"/>
      <c r="G16477" s="66"/>
      <c r="H16477" s="66"/>
    </row>
    <row r="16478" spans="1:8" x14ac:dyDescent="0.25">
      <c r="A16478" s="80"/>
      <c r="B16478" s="82"/>
      <c r="C16478" s="81"/>
      <c r="D16478" s="59"/>
      <c r="E16478" s="59"/>
      <c r="F16478" s="59"/>
      <c r="G16478" s="66"/>
      <c r="H16478" s="66"/>
    </row>
    <row r="16479" spans="1:8" x14ac:dyDescent="0.25">
      <c r="A16479" s="80"/>
      <c r="B16479" s="82"/>
      <c r="C16479" s="81"/>
      <c r="D16479" s="59"/>
      <c r="E16479" s="59"/>
      <c r="F16479" s="59"/>
      <c r="G16479" s="66"/>
      <c r="H16479" s="66"/>
    </row>
    <row r="16480" spans="1:8" x14ac:dyDescent="0.25">
      <c r="A16480" s="80"/>
      <c r="B16480" s="82"/>
      <c r="C16480" s="81"/>
      <c r="D16480" s="59"/>
      <c r="E16480" s="59"/>
      <c r="F16480" s="59"/>
      <c r="G16480" s="66"/>
      <c r="H16480" s="66"/>
    </row>
    <row r="16481" spans="1:8" x14ac:dyDescent="0.25">
      <c r="A16481" s="80"/>
      <c r="B16481" s="82"/>
      <c r="C16481" s="81"/>
      <c r="D16481" s="59"/>
      <c r="E16481" s="59"/>
      <c r="F16481" s="59"/>
      <c r="G16481" s="66"/>
      <c r="H16481" s="66"/>
    </row>
    <row r="16482" spans="1:8" x14ac:dyDescent="0.25">
      <c r="A16482" s="80"/>
      <c r="B16482" s="82"/>
      <c r="C16482" s="81"/>
      <c r="D16482" s="59"/>
      <c r="E16482" s="59"/>
      <c r="F16482" s="59"/>
      <c r="G16482" s="66"/>
      <c r="H16482" s="66"/>
    </row>
    <row r="16483" spans="1:8" x14ac:dyDescent="0.25">
      <c r="A16483" s="80"/>
      <c r="B16483" s="82"/>
      <c r="C16483" s="81"/>
      <c r="D16483" s="59"/>
      <c r="E16483" s="59"/>
      <c r="F16483" s="59"/>
      <c r="G16483" s="66"/>
      <c r="H16483" s="66"/>
    </row>
    <row r="16484" spans="1:8" x14ac:dyDescent="0.25">
      <c r="A16484" s="80"/>
      <c r="B16484" s="82"/>
      <c r="C16484" s="81"/>
      <c r="D16484" s="59"/>
      <c r="E16484" s="59"/>
      <c r="F16484" s="59"/>
      <c r="G16484" s="66"/>
      <c r="H16484" s="66"/>
    </row>
    <row r="16485" spans="1:8" x14ac:dyDescent="0.25">
      <c r="A16485" s="80"/>
      <c r="B16485" s="82"/>
      <c r="C16485" s="81"/>
      <c r="D16485" s="59"/>
      <c r="E16485" s="59"/>
      <c r="F16485" s="59"/>
      <c r="G16485" s="66"/>
      <c r="H16485" s="66"/>
    </row>
    <row r="16486" spans="1:8" x14ac:dyDescent="0.25">
      <c r="A16486" s="80"/>
      <c r="B16486" s="82"/>
      <c r="C16486" s="81"/>
      <c r="D16486" s="59"/>
      <c r="E16486" s="59"/>
      <c r="F16486" s="59"/>
      <c r="G16486" s="66"/>
      <c r="H16486" s="66"/>
    </row>
    <row r="16487" spans="1:8" x14ac:dyDescent="0.25">
      <c r="A16487" s="80"/>
      <c r="B16487" s="82"/>
      <c r="C16487" s="81"/>
      <c r="D16487" s="59"/>
      <c r="E16487" s="59"/>
      <c r="F16487" s="59"/>
      <c r="G16487" s="66"/>
      <c r="H16487" s="66"/>
    </row>
    <row r="16488" spans="1:8" x14ac:dyDescent="0.25">
      <c r="A16488" s="80"/>
      <c r="B16488" s="82"/>
      <c r="C16488" s="81"/>
      <c r="D16488" s="59"/>
      <c r="E16488" s="59"/>
      <c r="F16488" s="59"/>
      <c r="G16488" s="66"/>
      <c r="H16488" s="66"/>
    </row>
    <row r="16489" spans="1:8" x14ac:dyDescent="0.25">
      <c r="A16489" s="80"/>
      <c r="B16489" s="82"/>
      <c r="C16489" s="81"/>
      <c r="D16489" s="59"/>
      <c r="E16489" s="59"/>
      <c r="F16489" s="59"/>
      <c r="G16489" s="66"/>
      <c r="H16489" s="66"/>
    </row>
    <row r="16490" spans="1:8" x14ac:dyDescent="0.25">
      <c r="A16490" s="80"/>
      <c r="B16490" s="82"/>
      <c r="C16490" s="81"/>
      <c r="D16490" s="59"/>
      <c r="E16490" s="59"/>
      <c r="F16490" s="59"/>
      <c r="G16490" s="66"/>
      <c r="H16490" s="66"/>
    </row>
    <row r="16491" spans="1:8" x14ac:dyDescent="0.25">
      <c r="A16491" s="80"/>
      <c r="B16491" s="82"/>
      <c r="C16491" s="81"/>
      <c r="D16491" s="59"/>
      <c r="E16491" s="59"/>
      <c r="F16491" s="59"/>
      <c r="G16491" s="66"/>
      <c r="H16491" s="66"/>
    </row>
    <row r="16492" spans="1:8" x14ac:dyDescent="0.25">
      <c r="A16492" s="80"/>
      <c r="B16492" s="82"/>
      <c r="C16492" s="81"/>
      <c r="D16492" s="59"/>
      <c r="E16492" s="59"/>
      <c r="F16492" s="59"/>
      <c r="G16492" s="66"/>
      <c r="H16492" s="66"/>
    </row>
    <row r="16493" spans="1:8" x14ac:dyDescent="0.25">
      <c r="A16493" s="80"/>
      <c r="B16493" s="82"/>
      <c r="C16493" s="81"/>
      <c r="D16493" s="59"/>
      <c r="E16493" s="59"/>
      <c r="F16493" s="59"/>
      <c r="G16493" s="66"/>
      <c r="H16493" s="66"/>
    </row>
    <row r="16494" spans="1:8" x14ac:dyDescent="0.25">
      <c r="A16494" s="80"/>
      <c r="B16494" s="82"/>
      <c r="C16494" s="81"/>
      <c r="D16494" s="59"/>
      <c r="E16494" s="59"/>
      <c r="F16494" s="59"/>
      <c r="G16494" s="66"/>
      <c r="H16494" s="66"/>
    </row>
    <row r="16495" spans="1:8" x14ac:dyDescent="0.25">
      <c r="A16495" s="80"/>
      <c r="B16495" s="82"/>
      <c r="C16495" s="81"/>
      <c r="D16495" s="59"/>
      <c r="E16495" s="59"/>
      <c r="F16495" s="59"/>
      <c r="G16495" s="66"/>
      <c r="H16495" s="66"/>
    </row>
    <row r="16496" spans="1:8" x14ac:dyDescent="0.25">
      <c r="A16496" s="80"/>
      <c r="B16496" s="82"/>
      <c r="C16496" s="81"/>
      <c r="D16496" s="59"/>
      <c r="E16496" s="59"/>
      <c r="F16496" s="59"/>
      <c r="G16496" s="66"/>
      <c r="H16496" s="66"/>
    </row>
    <row r="16497" spans="1:8" x14ac:dyDescent="0.25">
      <c r="A16497" s="80"/>
      <c r="B16497" s="82"/>
      <c r="C16497" s="81"/>
      <c r="D16497" s="59"/>
      <c r="E16497" s="59"/>
      <c r="F16497" s="59"/>
      <c r="G16497" s="66"/>
      <c r="H16497" s="66"/>
    </row>
    <row r="16498" spans="1:8" x14ac:dyDescent="0.25">
      <c r="A16498" s="80"/>
      <c r="B16498" s="82"/>
      <c r="C16498" s="81"/>
      <c r="D16498" s="59"/>
      <c r="E16498" s="59"/>
      <c r="F16498" s="59"/>
      <c r="G16498" s="66"/>
      <c r="H16498" s="66"/>
    </row>
    <row r="16499" spans="1:8" x14ac:dyDescent="0.25">
      <c r="A16499" s="80"/>
      <c r="B16499" s="82"/>
      <c r="C16499" s="81"/>
      <c r="D16499" s="59"/>
      <c r="E16499" s="59"/>
      <c r="F16499" s="59"/>
      <c r="G16499" s="66"/>
      <c r="H16499" s="66"/>
    </row>
    <row r="16500" spans="1:8" x14ac:dyDescent="0.25">
      <c r="A16500" s="80"/>
      <c r="B16500" s="82"/>
      <c r="C16500" s="81"/>
      <c r="D16500" s="59"/>
      <c r="E16500" s="59"/>
      <c r="F16500" s="59"/>
      <c r="G16500" s="66"/>
      <c r="H16500" s="66"/>
    </row>
    <row r="16501" spans="1:8" x14ac:dyDescent="0.25">
      <c r="A16501" s="80"/>
      <c r="B16501" s="82"/>
      <c r="C16501" s="81"/>
      <c r="D16501" s="59"/>
      <c r="E16501" s="59"/>
      <c r="F16501" s="59"/>
      <c r="G16501" s="66"/>
      <c r="H16501" s="66"/>
    </row>
    <row r="16502" spans="1:8" x14ac:dyDescent="0.25">
      <c r="A16502" s="80"/>
      <c r="B16502" s="82"/>
      <c r="C16502" s="81"/>
      <c r="D16502" s="59"/>
      <c r="E16502" s="59"/>
      <c r="F16502" s="59"/>
      <c r="G16502" s="66"/>
      <c r="H16502" s="66"/>
    </row>
    <row r="16503" spans="1:8" x14ac:dyDescent="0.25">
      <c r="A16503" s="80"/>
      <c r="B16503" s="82"/>
      <c r="C16503" s="81"/>
      <c r="D16503" s="59"/>
      <c r="E16503" s="59"/>
      <c r="F16503" s="59"/>
      <c r="G16503" s="66"/>
      <c r="H16503" s="66"/>
    </row>
    <row r="16504" spans="1:8" x14ac:dyDescent="0.25">
      <c r="A16504" s="80"/>
      <c r="B16504" s="82"/>
      <c r="C16504" s="81"/>
      <c r="D16504" s="59"/>
      <c r="E16504" s="59"/>
      <c r="F16504" s="59"/>
      <c r="G16504" s="66"/>
      <c r="H16504" s="66"/>
    </row>
    <row r="16505" spans="1:8" x14ac:dyDescent="0.25">
      <c r="A16505" s="80"/>
      <c r="B16505" s="82"/>
      <c r="C16505" s="81"/>
      <c r="D16505" s="59"/>
      <c r="E16505" s="59"/>
      <c r="F16505" s="59"/>
      <c r="G16505" s="66"/>
      <c r="H16505" s="66"/>
    </row>
    <row r="16506" spans="1:8" x14ac:dyDescent="0.25">
      <c r="A16506" s="80"/>
      <c r="B16506" s="82"/>
      <c r="C16506" s="81"/>
      <c r="D16506" s="59"/>
      <c r="E16506" s="59"/>
      <c r="F16506" s="59"/>
      <c r="G16506" s="66"/>
      <c r="H16506" s="66"/>
    </row>
    <row r="16507" spans="1:8" x14ac:dyDescent="0.25">
      <c r="A16507" s="80"/>
      <c r="B16507" s="82"/>
      <c r="C16507" s="81"/>
      <c r="D16507" s="59"/>
      <c r="E16507" s="59"/>
      <c r="F16507" s="59"/>
      <c r="G16507" s="66"/>
      <c r="H16507" s="66"/>
    </row>
    <row r="16508" spans="1:8" x14ac:dyDescent="0.25">
      <c r="A16508" s="80"/>
      <c r="B16508" s="82"/>
      <c r="C16508" s="81"/>
      <c r="D16508" s="59"/>
      <c r="E16508" s="59"/>
      <c r="F16508" s="59"/>
      <c r="G16508" s="66"/>
      <c r="H16508" s="66"/>
    </row>
    <row r="16509" spans="1:8" x14ac:dyDescent="0.25">
      <c r="A16509" s="80"/>
      <c r="B16509" s="82"/>
      <c r="C16509" s="81"/>
      <c r="D16509" s="59"/>
      <c r="E16509" s="59"/>
      <c r="F16509" s="59"/>
      <c r="G16509" s="66"/>
      <c r="H16509" s="66"/>
    </row>
    <row r="16510" spans="1:8" x14ac:dyDescent="0.25">
      <c r="A16510" s="80"/>
      <c r="B16510" s="82"/>
      <c r="C16510" s="81"/>
      <c r="D16510" s="59"/>
      <c r="E16510" s="59"/>
      <c r="F16510" s="59"/>
      <c r="G16510" s="66"/>
      <c r="H16510" s="66"/>
    </row>
    <row r="16511" spans="1:8" x14ac:dyDescent="0.25">
      <c r="A16511" s="80"/>
      <c r="B16511" s="82"/>
      <c r="C16511" s="81"/>
      <c r="D16511" s="59"/>
      <c r="E16511" s="59"/>
      <c r="F16511" s="59"/>
      <c r="G16511" s="66"/>
      <c r="H16511" s="66"/>
    </row>
    <row r="16512" spans="1:8" x14ac:dyDescent="0.25">
      <c r="A16512" s="80"/>
      <c r="B16512" s="82"/>
      <c r="C16512" s="81"/>
      <c r="D16512" s="59"/>
      <c r="E16512" s="59"/>
      <c r="F16512" s="59"/>
      <c r="G16512" s="66"/>
      <c r="H16512" s="66"/>
    </row>
    <row r="16513" spans="1:8" x14ac:dyDescent="0.25">
      <c r="A16513" s="80"/>
      <c r="B16513" s="82"/>
      <c r="C16513" s="81"/>
      <c r="D16513" s="59"/>
      <c r="E16513" s="59"/>
      <c r="F16513" s="59"/>
      <c r="G16513" s="66"/>
      <c r="H16513" s="66"/>
    </row>
    <row r="16514" spans="1:8" x14ac:dyDescent="0.25">
      <c r="A16514" s="80"/>
      <c r="B16514" s="82"/>
      <c r="C16514" s="81"/>
      <c r="D16514" s="59"/>
      <c r="E16514" s="59"/>
      <c r="F16514" s="59"/>
      <c r="G16514" s="66"/>
      <c r="H16514" s="66"/>
    </row>
    <row r="16515" spans="1:8" x14ac:dyDescent="0.25">
      <c r="A16515" s="80"/>
      <c r="B16515" s="82"/>
      <c r="C16515" s="81"/>
      <c r="D16515" s="59"/>
      <c r="E16515" s="59"/>
      <c r="F16515" s="59"/>
      <c r="G16515" s="66"/>
      <c r="H16515" s="66"/>
    </row>
    <row r="16516" spans="1:8" x14ac:dyDescent="0.25">
      <c r="A16516" s="80"/>
      <c r="B16516" s="82"/>
      <c r="C16516" s="81"/>
      <c r="D16516" s="59"/>
      <c r="E16516" s="59"/>
      <c r="F16516" s="59"/>
      <c r="G16516" s="66"/>
      <c r="H16516" s="66"/>
    </row>
    <row r="16517" spans="1:8" x14ac:dyDescent="0.25">
      <c r="A16517" s="80"/>
      <c r="B16517" s="82"/>
      <c r="C16517" s="81"/>
      <c r="D16517" s="59"/>
      <c r="E16517" s="59"/>
      <c r="F16517" s="59"/>
      <c r="G16517" s="66"/>
      <c r="H16517" s="66"/>
    </row>
    <row r="16518" spans="1:8" x14ac:dyDescent="0.25">
      <c r="A16518" s="80"/>
      <c r="B16518" s="82"/>
      <c r="C16518" s="81"/>
      <c r="D16518" s="59"/>
      <c r="E16518" s="59"/>
      <c r="F16518" s="59"/>
      <c r="G16518" s="66"/>
      <c r="H16518" s="66"/>
    </row>
    <row r="16519" spans="1:8" x14ac:dyDescent="0.25">
      <c r="A16519" s="80"/>
      <c r="B16519" s="82"/>
      <c r="C16519" s="81"/>
      <c r="D16519" s="59"/>
      <c r="E16519" s="59"/>
      <c r="F16519" s="59"/>
      <c r="G16519" s="66"/>
      <c r="H16519" s="66"/>
    </row>
    <row r="16520" spans="1:8" x14ac:dyDescent="0.25">
      <c r="A16520" s="80"/>
      <c r="B16520" s="82"/>
      <c r="C16520" s="81"/>
      <c r="D16520" s="59"/>
      <c r="E16520" s="59"/>
      <c r="F16520" s="59"/>
      <c r="G16520" s="66"/>
      <c r="H16520" s="66"/>
    </row>
    <row r="16521" spans="1:8" x14ac:dyDescent="0.25">
      <c r="A16521" s="80"/>
      <c r="B16521" s="82"/>
      <c r="C16521" s="81"/>
      <c r="D16521" s="59"/>
      <c r="E16521" s="59"/>
      <c r="F16521" s="59"/>
      <c r="G16521" s="66"/>
      <c r="H16521" s="66"/>
    </row>
    <row r="16522" spans="1:8" x14ac:dyDescent="0.25">
      <c r="A16522" s="80"/>
      <c r="B16522" s="82"/>
      <c r="C16522" s="81"/>
      <c r="D16522" s="59"/>
      <c r="E16522" s="59"/>
      <c r="F16522" s="59"/>
      <c r="G16522" s="66"/>
      <c r="H16522" s="66"/>
    </row>
    <row r="16523" spans="1:8" x14ac:dyDescent="0.25">
      <c r="A16523" s="80"/>
      <c r="B16523" s="82"/>
      <c r="C16523" s="81"/>
      <c r="D16523" s="59"/>
      <c r="E16523" s="59"/>
      <c r="F16523" s="59"/>
      <c r="G16523" s="66"/>
      <c r="H16523" s="66"/>
    </row>
    <row r="16524" spans="1:8" x14ac:dyDescent="0.25">
      <c r="A16524" s="80"/>
      <c r="B16524" s="82"/>
      <c r="C16524" s="81"/>
      <c r="D16524" s="59"/>
      <c r="E16524" s="59"/>
      <c r="F16524" s="59"/>
      <c r="G16524" s="66"/>
      <c r="H16524" s="66"/>
    </row>
    <row r="16525" spans="1:8" x14ac:dyDescent="0.25">
      <c r="A16525" s="80"/>
      <c r="B16525" s="82"/>
      <c r="C16525" s="81"/>
      <c r="D16525" s="59"/>
      <c r="E16525" s="59"/>
      <c r="F16525" s="59"/>
      <c r="G16525" s="66"/>
      <c r="H16525" s="66"/>
    </row>
    <row r="16526" spans="1:8" x14ac:dyDescent="0.25">
      <c r="A16526" s="80"/>
      <c r="B16526" s="82"/>
      <c r="C16526" s="81"/>
      <c r="D16526" s="59"/>
      <c r="E16526" s="59"/>
      <c r="F16526" s="59"/>
      <c r="G16526" s="66"/>
      <c r="H16526" s="66"/>
    </row>
    <row r="16527" spans="1:8" x14ac:dyDescent="0.25">
      <c r="A16527" s="80"/>
      <c r="B16527" s="82"/>
      <c r="C16527" s="81"/>
      <c r="D16527" s="59"/>
      <c r="E16527" s="59"/>
      <c r="F16527" s="59"/>
      <c r="G16527" s="66"/>
      <c r="H16527" s="66"/>
    </row>
    <row r="16528" spans="1:8" x14ac:dyDescent="0.25">
      <c r="A16528" s="80"/>
      <c r="B16528" s="82"/>
      <c r="C16528" s="81"/>
      <c r="D16528" s="59"/>
      <c r="E16528" s="59"/>
      <c r="F16528" s="59"/>
      <c r="G16528" s="66"/>
      <c r="H16528" s="66"/>
    </row>
    <row r="16529" spans="1:8" x14ac:dyDescent="0.25">
      <c r="A16529" s="80"/>
      <c r="B16529" s="82"/>
      <c r="C16529" s="81"/>
      <c r="D16529" s="59"/>
      <c r="E16529" s="59"/>
      <c r="F16529" s="59"/>
      <c r="G16529" s="66"/>
      <c r="H16529" s="66"/>
    </row>
    <row r="16530" spans="1:8" x14ac:dyDescent="0.25">
      <c r="A16530" s="80"/>
      <c r="B16530" s="82"/>
      <c r="C16530" s="81"/>
      <c r="D16530" s="59"/>
      <c r="E16530" s="59"/>
      <c r="F16530" s="59"/>
      <c r="G16530" s="66"/>
      <c r="H16530" s="66"/>
    </row>
    <row r="16531" spans="1:8" x14ac:dyDescent="0.25">
      <c r="A16531" s="80"/>
      <c r="B16531" s="82"/>
      <c r="C16531" s="81"/>
      <c r="D16531" s="59"/>
      <c r="E16531" s="59"/>
      <c r="F16531" s="59"/>
      <c r="G16531" s="66"/>
      <c r="H16531" s="66"/>
    </row>
    <row r="16532" spans="1:8" x14ac:dyDescent="0.25">
      <c r="A16532" s="80"/>
      <c r="B16532" s="82"/>
      <c r="C16532" s="81"/>
      <c r="D16532" s="59"/>
      <c r="E16532" s="59"/>
      <c r="F16532" s="59"/>
      <c r="G16532" s="66"/>
      <c r="H16532" s="66"/>
    </row>
    <row r="16533" spans="1:8" x14ac:dyDescent="0.25">
      <c r="A16533" s="80"/>
      <c r="B16533" s="82"/>
      <c r="C16533" s="81"/>
      <c r="D16533" s="59"/>
      <c r="E16533" s="59"/>
      <c r="F16533" s="59"/>
      <c r="G16533" s="66"/>
      <c r="H16533" s="66"/>
    </row>
    <row r="16534" spans="1:8" x14ac:dyDescent="0.25">
      <c r="A16534" s="80"/>
      <c r="B16534" s="82"/>
      <c r="C16534" s="81"/>
      <c r="D16534" s="59"/>
      <c r="E16534" s="59"/>
      <c r="F16534" s="59"/>
      <c r="G16534" s="66"/>
      <c r="H16534" s="66"/>
    </row>
    <row r="16535" spans="1:8" x14ac:dyDescent="0.25">
      <c r="A16535" s="80"/>
      <c r="B16535" s="82"/>
      <c r="C16535" s="81"/>
      <c r="D16535" s="59"/>
      <c r="E16535" s="59"/>
      <c r="F16535" s="59"/>
      <c r="G16535" s="66"/>
      <c r="H16535" s="66"/>
    </row>
    <row r="16536" spans="1:8" x14ac:dyDescent="0.25">
      <c r="A16536" s="80"/>
      <c r="B16536" s="82"/>
      <c r="C16536" s="81"/>
      <c r="D16536" s="59"/>
      <c r="E16536" s="59"/>
      <c r="F16536" s="59"/>
      <c r="G16536" s="66"/>
      <c r="H16536" s="66"/>
    </row>
    <row r="16537" spans="1:8" x14ac:dyDescent="0.25">
      <c r="A16537" s="80"/>
      <c r="B16537" s="82"/>
      <c r="C16537" s="81"/>
      <c r="D16537" s="59"/>
      <c r="E16537" s="59"/>
      <c r="F16537" s="59"/>
      <c r="G16537" s="66"/>
      <c r="H16537" s="66"/>
    </row>
    <row r="16538" spans="1:8" x14ac:dyDescent="0.25">
      <c r="A16538" s="80"/>
      <c r="B16538" s="82"/>
      <c r="C16538" s="81"/>
      <c r="D16538" s="59"/>
      <c r="E16538" s="59"/>
      <c r="F16538" s="59"/>
      <c r="G16538" s="66"/>
      <c r="H16538" s="66"/>
    </row>
    <row r="16539" spans="1:8" x14ac:dyDescent="0.25">
      <c r="A16539" s="80"/>
      <c r="B16539" s="82"/>
      <c r="C16539" s="81"/>
      <c r="D16539" s="59"/>
      <c r="E16539" s="59"/>
      <c r="F16539" s="59"/>
      <c r="G16539" s="66"/>
      <c r="H16539" s="66"/>
    </row>
    <row r="16540" spans="1:8" x14ac:dyDescent="0.25">
      <c r="A16540" s="80"/>
      <c r="B16540" s="82"/>
      <c r="C16540" s="81"/>
      <c r="D16540" s="59"/>
      <c r="E16540" s="59"/>
      <c r="F16540" s="59"/>
      <c r="G16540" s="66"/>
      <c r="H16540" s="66"/>
    </row>
    <row r="16541" spans="1:8" x14ac:dyDescent="0.25">
      <c r="A16541" s="80"/>
      <c r="B16541" s="82"/>
      <c r="C16541" s="81"/>
      <c r="D16541" s="59"/>
      <c r="E16541" s="59"/>
      <c r="F16541" s="59"/>
      <c r="G16541" s="66"/>
      <c r="H16541" s="66"/>
    </row>
    <row r="16542" spans="1:8" x14ac:dyDescent="0.25">
      <c r="A16542" s="80"/>
      <c r="B16542" s="82"/>
      <c r="C16542" s="81"/>
      <c r="D16542" s="59"/>
      <c r="E16542" s="59"/>
      <c r="F16542" s="59"/>
      <c r="G16542" s="66"/>
      <c r="H16542" s="66"/>
    </row>
    <row r="16543" spans="1:8" x14ac:dyDescent="0.25">
      <c r="A16543" s="80"/>
      <c r="B16543" s="82"/>
      <c r="C16543" s="81"/>
      <c r="D16543" s="59"/>
      <c r="E16543" s="59"/>
      <c r="F16543" s="59"/>
      <c r="G16543" s="66"/>
      <c r="H16543" s="66"/>
    </row>
    <row r="16544" spans="1:8" x14ac:dyDescent="0.25">
      <c r="A16544" s="80"/>
      <c r="B16544" s="82"/>
      <c r="C16544" s="81"/>
      <c r="D16544" s="59"/>
      <c r="E16544" s="59"/>
      <c r="F16544" s="59"/>
      <c r="G16544" s="66"/>
      <c r="H16544" s="66"/>
    </row>
    <row r="16545" spans="1:8" x14ac:dyDescent="0.25">
      <c r="A16545" s="80"/>
      <c r="B16545" s="82"/>
      <c r="C16545" s="81"/>
      <c r="D16545" s="59"/>
      <c r="E16545" s="59"/>
      <c r="F16545" s="59"/>
      <c r="G16545" s="66"/>
      <c r="H16545" s="66"/>
    </row>
    <row r="16546" spans="1:8" x14ac:dyDescent="0.25">
      <c r="A16546" s="80"/>
      <c r="B16546" s="82"/>
      <c r="C16546" s="81"/>
      <c r="D16546" s="59"/>
      <c r="E16546" s="59"/>
      <c r="F16546" s="59"/>
      <c r="G16546" s="66"/>
      <c r="H16546" s="66"/>
    </row>
    <row r="16547" spans="1:8" x14ac:dyDescent="0.25">
      <c r="A16547" s="80"/>
      <c r="B16547" s="82"/>
      <c r="C16547" s="81"/>
      <c r="D16547" s="59"/>
      <c r="E16547" s="59"/>
      <c r="F16547" s="59"/>
      <c r="G16547" s="66"/>
      <c r="H16547" s="66"/>
    </row>
    <row r="16548" spans="1:8" x14ac:dyDescent="0.25">
      <c r="A16548" s="80"/>
      <c r="B16548" s="82"/>
      <c r="C16548" s="81"/>
      <c r="D16548" s="59"/>
      <c r="E16548" s="59"/>
      <c r="F16548" s="59"/>
      <c r="G16548" s="66"/>
      <c r="H16548" s="66"/>
    </row>
    <row r="16549" spans="1:8" x14ac:dyDescent="0.25">
      <c r="A16549" s="80"/>
      <c r="B16549" s="82"/>
      <c r="C16549" s="81"/>
      <c r="D16549" s="59"/>
      <c r="E16549" s="59"/>
      <c r="F16549" s="59"/>
      <c r="G16549" s="66"/>
      <c r="H16549" s="66"/>
    </row>
    <row r="16550" spans="1:8" x14ac:dyDescent="0.25">
      <c r="A16550" s="80"/>
      <c r="B16550" s="82"/>
      <c r="C16550" s="81"/>
      <c r="D16550" s="59"/>
      <c r="E16550" s="59"/>
      <c r="F16550" s="59"/>
      <c r="G16550" s="66"/>
      <c r="H16550" s="66"/>
    </row>
    <row r="16551" spans="1:8" x14ac:dyDescent="0.25">
      <c r="A16551" s="80"/>
      <c r="B16551" s="82"/>
      <c r="C16551" s="81"/>
      <c r="D16551" s="59"/>
      <c r="E16551" s="59"/>
      <c r="F16551" s="59"/>
      <c r="G16551" s="66"/>
      <c r="H16551" s="66"/>
    </row>
    <row r="16552" spans="1:8" x14ac:dyDescent="0.25">
      <c r="A16552" s="80"/>
      <c r="B16552" s="82"/>
      <c r="C16552" s="81"/>
      <c r="D16552" s="59"/>
      <c r="E16552" s="59"/>
      <c r="F16552" s="59"/>
      <c r="G16552" s="66"/>
      <c r="H16552" s="66"/>
    </row>
    <row r="16553" spans="1:8" x14ac:dyDescent="0.25">
      <c r="A16553" s="80"/>
      <c r="B16553" s="82"/>
      <c r="C16553" s="81"/>
      <c r="D16553" s="59"/>
      <c r="E16553" s="59"/>
      <c r="F16553" s="59"/>
      <c r="G16553" s="66"/>
      <c r="H16553" s="66"/>
    </row>
    <row r="16554" spans="1:8" x14ac:dyDescent="0.25">
      <c r="A16554" s="80"/>
      <c r="B16554" s="82"/>
      <c r="C16554" s="81"/>
      <c r="D16554" s="59"/>
      <c r="E16554" s="59"/>
      <c r="F16554" s="59"/>
      <c r="G16554" s="66"/>
      <c r="H16554" s="66"/>
    </row>
    <row r="16555" spans="1:8" x14ac:dyDescent="0.25">
      <c r="A16555" s="80"/>
      <c r="B16555" s="82"/>
      <c r="C16555" s="81"/>
      <c r="D16555" s="59"/>
      <c r="E16555" s="59"/>
      <c r="F16555" s="59"/>
      <c r="G16555" s="66"/>
      <c r="H16555" s="66"/>
    </row>
    <row r="16556" spans="1:8" x14ac:dyDescent="0.25">
      <c r="A16556" s="80"/>
      <c r="B16556" s="82"/>
      <c r="C16556" s="81"/>
      <c r="D16556" s="59"/>
      <c r="E16556" s="59"/>
      <c r="F16556" s="59"/>
      <c r="G16556" s="66"/>
      <c r="H16556" s="66"/>
    </row>
    <row r="16557" spans="1:8" x14ac:dyDescent="0.25">
      <c r="A16557" s="80"/>
      <c r="B16557" s="82"/>
      <c r="C16557" s="81"/>
      <c r="D16557" s="59"/>
      <c r="E16557" s="59"/>
      <c r="F16557" s="59"/>
      <c r="G16557" s="66"/>
      <c r="H16557" s="66"/>
    </row>
    <row r="16558" spans="1:8" x14ac:dyDescent="0.25">
      <c r="A16558" s="80"/>
      <c r="B16558" s="82"/>
      <c r="C16558" s="81"/>
      <c r="D16558" s="59"/>
      <c r="E16558" s="59"/>
      <c r="F16558" s="59"/>
      <c r="G16558" s="66"/>
      <c r="H16558" s="66"/>
    </row>
    <row r="16559" spans="1:8" x14ac:dyDescent="0.25">
      <c r="A16559" s="80"/>
      <c r="B16559" s="82"/>
      <c r="C16559" s="81"/>
      <c r="D16559" s="59"/>
      <c r="E16559" s="59"/>
      <c r="F16559" s="59"/>
      <c r="G16559" s="66"/>
      <c r="H16559" s="66"/>
    </row>
    <row r="16560" spans="1:8" x14ac:dyDescent="0.25">
      <c r="A16560" s="80"/>
      <c r="B16560" s="82"/>
      <c r="C16560" s="81"/>
      <c r="D16560" s="59"/>
      <c r="E16560" s="59"/>
      <c r="F16560" s="59"/>
      <c r="G16560" s="66"/>
      <c r="H16560" s="66"/>
    </row>
    <row r="16561" spans="1:8" x14ac:dyDescent="0.25">
      <c r="A16561" s="80"/>
      <c r="B16561" s="82"/>
      <c r="C16561" s="81"/>
      <c r="D16561" s="59"/>
      <c r="E16561" s="59"/>
      <c r="F16561" s="59"/>
      <c r="G16561" s="66"/>
      <c r="H16561" s="66"/>
    </row>
    <row r="16562" spans="1:8" x14ac:dyDescent="0.25">
      <c r="A16562" s="80"/>
      <c r="B16562" s="82"/>
      <c r="C16562" s="81"/>
      <c r="D16562" s="59"/>
      <c r="E16562" s="59"/>
      <c r="F16562" s="59"/>
      <c r="G16562" s="66"/>
      <c r="H16562" s="66"/>
    </row>
    <row r="16563" spans="1:8" x14ac:dyDescent="0.25">
      <c r="A16563" s="80"/>
      <c r="B16563" s="82"/>
      <c r="C16563" s="81"/>
      <c r="D16563" s="59"/>
      <c r="E16563" s="59"/>
      <c r="F16563" s="59"/>
      <c r="G16563" s="66"/>
      <c r="H16563" s="66"/>
    </row>
    <row r="16564" spans="1:8" x14ac:dyDescent="0.25">
      <c r="A16564" s="80"/>
      <c r="B16564" s="82"/>
      <c r="C16564" s="81"/>
      <c r="D16564" s="59"/>
      <c r="E16564" s="59"/>
      <c r="F16564" s="59"/>
      <c r="G16564" s="66"/>
      <c r="H16564" s="66"/>
    </row>
    <row r="16565" spans="1:8" x14ac:dyDescent="0.25">
      <c r="A16565" s="80"/>
      <c r="B16565" s="82"/>
      <c r="C16565" s="81"/>
      <c r="D16565" s="59"/>
      <c r="E16565" s="59"/>
      <c r="F16565" s="59"/>
      <c r="G16565" s="66"/>
      <c r="H16565" s="66"/>
    </row>
    <row r="16566" spans="1:8" x14ac:dyDescent="0.25">
      <c r="A16566" s="80"/>
      <c r="B16566" s="82"/>
      <c r="C16566" s="81"/>
      <c r="D16566" s="59"/>
      <c r="E16566" s="59"/>
      <c r="F16566" s="59"/>
      <c r="G16566" s="66"/>
      <c r="H16566" s="66"/>
    </row>
    <row r="16567" spans="1:8" x14ac:dyDescent="0.25">
      <c r="A16567" s="80"/>
      <c r="B16567" s="82"/>
      <c r="C16567" s="81"/>
      <c r="D16567" s="59"/>
      <c r="E16567" s="59"/>
      <c r="F16567" s="59"/>
      <c r="G16567" s="66"/>
      <c r="H16567" s="66"/>
    </row>
    <row r="16568" spans="1:8" x14ac:dyDescent="0.25">
      <c r="A16568" s="80"/>
      <c r="B16568" s="82"/>
      <c r="C16568" s="81"/>
      <c r="D16568" s="59"/>
      <c r="E16568" s="59"/>
      <c r="F16568" s="59"/>
      <c r="G16568" s="66"/>
      <c r="H16568" s="66"/>
    </row>
    <row r="16569" spans="1:8" x14ac:dyDescent="0.25">
      <c r="A16569" s="80"/>
      <c r="B16569" s="82"/>
      <c r="C16569" s="81"/>
      <c r="D16569" s="59"/>
      <c r="E16569" s="59"/>
      <c r="F16569" s="59"/>
      <c r="G16569" s="66"/>
      <c r="H16569" s="66"/>
    </row>
    <row r="16570" spans="1:8" x14ac:dyDescent="0.25">
      <c r="A16570" s="80"/>
      <c r="B16570" s="82"/>
      <c r="C16570" s="81"/>
      <c r="D16570" s="59"/>
      <c r="E16570" s="59"/>
      <c r="F16570" s="59"/>
      <c r="G16570" s="66"/>
      <c r="H16570" s="66"/>
    </row>
    <row r="16571" spans="1:8" x14ac:dyDescent="0.25">
      <c r="A16571" s="80"/>
      <c r="B16571" s="82"/>
      <c r="C16571" s="81"/>
      <c r="D16571" s="59"/>
      <c r="E16571" s="59"/>
      <c r="F16571" s="59"/>
      <c r="G16571" s="66"/>
      <c r="H16571" s="66"/>
    </row>
    <row r="16572" spans="1:8" x14ac:dyDescent="0.25">
      <c r="A16572" s="80"/>
      <c r="B16572" s="82"/>
      <c r="C16572" s="81"/>
      <c r="D16572" s="59"/>
      <c r="E16572" s="59"/>
      <c r="F16572" s="59"/>
      <c r="G16572" s="66"/>
      <c r="H16572" s="66"/>
    </row>
    <row r="16573" spans="1:8" x14ac:dyDescent="0.25">
      <c r="A16573" s="80"/>
      <c r="B16573" s="82"/>
      <c r="C16573" s="81"/>
      <c r="D16573" s="59"/>
      <c r="E16573" s="59"/>
      <c r="F16573" s="59"/>
      <c r="G16573" s="66"/>
      <c r="H16573" s="66"/>
    </row>
    <row r="16574" spans="1:8" x14ac:dyDescent="0.25">
      <c r="A16574" s="80"/>
      <c r="B16574" s="82"/>
      <c r="C16574" s="81"/>
      <c r="D16574" s="59"/>
      <c r="E16574" s="59"/>
      <c r="F16574" s="59"/>
      <c r="G16574" s="66"/>
      <c r="H16574" s="66"/>
    </row>
    <row r="16575" spans="1:8" x14ac:dyDescent="0.25">
      <c r="A16575" s="80"/>
      <c r="B16575" s="82"/>
      <c r="C16575" s="81"/>
      <c r="D16575" s="59"/>
      <c r="E16575" s="59"/>
      <c r="F16575" s="59"/>
      <c r="G16575" s="66"/>
      <c r="H16575" s="66"/>
    </row>
    <row r="16576" spans="1:8" x14ac:dyDescent="0.25">
      <c r="A16576" s="80"/>
      <c r="B16576" s="82"/>
      <c r="C16576" s="81"/>
      <c r="D16576" s="59"/>
      <c r="E16576" s="59"/>
      <c r="F16576" s="59"/>
      <c r="G16576" s="66"/>
      <c r="H16576" s="66"/>
    </row>
    <row r="16577" spans="1:8" x14ac:dyDescent="0.25">
      <c r="A16577" s="80"/>
      <c r="B16577" s="82"/>
      <c r="C16577" s="81"/>
      <c r="D16577" s="59"/>
      <c r="E16577" s="59"/>
      <c r="F16577" s="59"/>
      <c r="G16577" s="66"/>
      <c r="H16577" s="66"/>
    </row>
    <row r="16578" spans="1:8" x14ac:dyDescent="0.25">
      <c r="A16578" s="80"/>
      <c r="B16578" s="82"/>
      <c r="C16578" s="81"/>
      <c r="D16578" s="59"/>
      <c r="E16578" s="59"/>
      <c r="F16578" s="59"/>
      <c r="G16578" s="66"/>
      <c r="H16578" s="66"/>
    </row>
    <row r="16579" spans="1:8" x14ac:dyDescent="0.25">
      <c r="A16579" s="80"/>
      <c r="B16579" s="82"/>
      <c r="C16579" s="81"/>
      <c r="D16579" s="59"/>
      <c r="E16579" s="59"/>
      <c r="F16579" s="59"/>
      <c r="G16579" s="66"/>
      <c r="H16579" s="66"/>
    </row>
    <row r="16580" spans="1:8" x14ac:dyDescent="0.25">
      <c r="A16580" s="80"/>
      <c r="B16580" s="82"/>
      <c r="C16580" s="81"/>
      <c r="D16580" s="59"/>
      <c r="E16580" s="59"/>
      <c r="F16580" s="59"/>
      <c r="G16580" s="66"/>
      <c r="H16580" s="66"/>
    </row>
    <row r="16581" spans="1:8" x14ac:dyDescent="0.25">
      <c r="A16581" s="80"/>
      <c r="B16581" s="82"/>
      <c r="C16581" s="81"/>
      <c r="D16581" s="59"/>
      <c r="E16581" s="59"/>
      <c r="F16581" s="59"/>
      <c r="G16581" s="66"/>
      <c r="H16581" s="66"/>
    </row>
    <row r="16582" spans="1:8" x14ac:dyDescent="0.25">
      <c r="A16582" s="80"/>
      <c r="B16582" s="82"/>
      <c r="C16582" s="81"/>
      <c r="D16582" s="59"/>
      <c r="E16582" s="59"/>
      <c r="F16582" s="59"/>
      <c r="G16582" s="66"/>
      <c r="H16582" s="66"/>
    </row>
    <row r="16583" spans="1:8" x14ac:dyDescent="0.25">
      <c r="A16583" s="80"/>
      <c r="B16583" s="82"/>
      <c r="C16583" s="81"/>
      <c r="D16583" s="59"/>
      <c r="E16583" s="59"/>
      <c r="F16583" s="59"/>
      <c r="G16583" s="66"/>
      <c r="H16583" s="66"/>
    </row>
    <row r="16584" spans="1:8" x14ac:dyDescent="0.25">
      <c r="A16584" s="80"/>
      <c r="B16584" s="82"/>
      <c r="C16584" s="81"/>
      <c r="D16584" s="59"/>
      <c r="E16584" s="59"/>
      <c r="F16584" s="59"/>
      <c r="G16584" s="66"/>
      <c r="H16584" s="66"/>
    </row>
    <row r="16585" spans="1:8" x14ac:dyDescent="0.25">
      <c r="A16585" s="80"/>
      <c r="B16585" s="82"/>
      <c r="C16585" s="81"/>
      <c r="D16585" s="59"/>
      <c r="E16585" s="59"/>
      <c r="F16585" s="59"/>
      <c r="G16585" s="66"/>
      <c r="H16585" s="66"/>
    </row>
    <row r="16586" spans="1:8" x14ac:dyDescent="0.25">
      <c r="A16586" s="80"/>
      <c r="B16586" s="82"/>
      <c r="C16586" s="81"/>
      <c r="D16586" s="59"/>
      <c r="E16586" s="59"/>
      <c r="F16586" s="59"/>
      <c r="G16586" s="66"/>
      <c r="H16586" s="66"/>
    </row>
    <row r="16587" spans="1:8" x14ac:dyDescent="0.25">
      <c r="A16587" s="80"/>
      <c r="B16587" s="82"/>
      <c r="C16587" s="81"/>
      <c r="D16587" s="59"/>
      <c r="E16587" s="59"/>
      <c r="F16587" s="59"/>
      <c r="G16587" s="66"/>
      <c r="H16587" s="66"/>
    </row>
    <row r="16588" spans="1:8" x14ac:dyDescent="0.25">
      <c r="A16588" s="80"/>
      <c r="B16588" s="82"/>
      <c r="C16588" s="81"/>
      <c r="D16588" s="59"/>
      <c r="E16588" s="59"/>
      <c r="F16588" s="59"/>
      <c r="G16588" s="66"/>
      <c r="H16588" s="66"/>
    </row>
    <row r="16589" spans="1:8" x14ac:dyDescent="0.25">
      <c r="A16589" s="80"/>
      <c r="B16589" s="82"/>
      <c r="C16589" s="81"/>
      <c r="D16589" s="59"/>
      <c r="E16589" s="59"/>
      <c r="F16589" s="59"/>
      <c r="G16589" s="66"/>
      <c r="H16589" s="66"/>
    </row>
    <row r="16590" spans="1:8" x14ac:dyDescent="0.25">
      <c r="A16590" s="80"/>
      <c r="B16590" s="82"/>
      <c r="C16590" s="81"/>
      <c r="D16590" s="59"/>
      <c r="E16590" s="59"/>
      <c r="F16590" s="59"/>
      <c r="G16590" s="66"/>
      <c r="H16590" s="66"/>
    </row>
    <row r="16591" spans="1:8" x14ac:dyDescent="0.25">
      <c r="A16591" s="80"/>
      <c r="B16591" s="82"/>
      <c r="C16591" s="81"/>
      <c r="D16591" s="59"/>
      <c r="E16591" s="59"/>
      <c r="F16591" s="59"/>
      <c r="G16591" s="66"/>
      <c r="H16591" s="66"/>
    </row>
    <row r="16592" spans="1:8" x14ac:dyDescent="0.25">
      <c r="A16592" s="80"/>
      <c r="B16592" s="82"/>
      <c r="C16592" s="81"/>
      <c r="D16592" s="59"/>
      <c r="E16592" s="59"/>
      <c r="F16592" s="59"/>
      <c r="G16592" s="66"/>
      <c r="H16592" s="66"/>
    </row>
    <row r="16593" spans="1:8" x14ac:dyDescent="0.25">
      <c r="A16593" s="80"/>
      <c r="B16593" s="82"/>
      <c r="C16593" s="81"/>
      <c r="D16593" s="59"/>
      <c r="E16593" s="59"/>
      <c r="F16593" s="59"/>
      <c r="G16593" s="66"/>
      <c r="H16593" s="66"/>
    </row>
    <row r="16594" spans="1:8" x14ac:dyDescent="0.25">
      <c r="A16594" s="80"/>
      <c r="B16594" s="82"/>
      <c r="C16594" s="81"/>
      <c r="D16594" s="59"/>
      <c r="E16594" s="59"/>
      <c r="F16594" s="59"/>
      <c r="G16594" s="66"/>
      <c r="H16594" s="66"/>
    </row>
    <row r="16595" spans="1:8" x14ac:dyDescent="0.25">
      <c r="A16595" s="80"/>
      <c r="B16595" s="82"/>
      <c r="C16595" s="81"/>
      <c r="D16595" s="59"/>
      <c r="E16595" s="59"/>
      <c r="F16595" s="59"/>
      <c r="G16595" s="66"/>
      <c r="H16595" s="66"/>
    </row>
    <row r="16596" spans="1:8" x14ac:dyDescent="0.25">
      <c r="A16596" s="80"/>
      <c r="B16596" s="82"/>
      <c r="C16596" s="81"/>
      <c r="D16596" s="59"/>
      <c r="E16596" s="59"/>
      <c r="F16596" s="59"/>
      <c r="G16596" s="66"/>
      <c r="H16596" s="66"/>
    </row>
    <row r="16597" spans="1:8" x14ac:dyDescent="0.25">
      <c r="A16597" s="80"/>
      <c r="B16597" s="82"/>
      <c r="C16597" s="81"/>
      <c r="D16597" s="59"/>
      <c r="E16597" s="59"/>
      <c r="F16597" s="59"/>
      <c r="G16597" s="66"/>
      <c r="H16597" s="66"/>
    </row>
    <row r="16598" spans="1:8" x14ac:dyDescent="0.25">
      <c r="A16598" s="80"/>
      <c r="B16598" s="82"/>
      <c r="C16598" s="81"/>
      <c r="D16598" s="59"/>
      <c r="E16598" s="59"/>
      <c r="F16598" s="59"/>
      <c r="G16598" s="66"/>
      <c r="H16598" s="66"/>
    </row>
    <row r="16599" spans="1:8" x14ac:dyDescent="0.25">
      <c r="A16599" s="80"/>
      <c r="B16599" s="82"/>
      <c r="C16599" s="81"/>
      <c r="D16599" s="59"/>
      <c r="E16599" s="59"/>
      <c r="F16599" s="59"/>
      <c r="G16599" s="66"/>
      <c r="H16599" s="66"/>
    </row>
    <row r="16600" spans="1:8" x14ac:dyDescent="0.25">
      <c r="A16600" s="80"/>
      <c r="B16600" s="82"/>
      <c r="C16600" s="81"/>
      <c r="D16600" s="59"/>
      <c r="E16600" s="59"/>
      <c r="F16600" s="59"/>
      <c r="G16600" s="66"/>
      <c r="H16600" s="66"/>
    </row>
    <row r="16601" spans="1:8" x14ac:dyDescent="0.25">
      <c r="A16601" s="80"/>
      <c r="B16601" s="82"/>
      <c r="C16601" s="81"/>
      <c r="D16601" s="59"/>
      <c r="E16601" s="59"/>
      <c r="F16601" s="59"/>
      <c r="G16601" s="66"/>
      <c r="H16601" s="66"/>
    </row>
    <row r="16602" spans="1:8" x14ac:dyDescent="0.25">
      <c r="A16602" s="80"/>
      <c r="B16602" s="82"/>
      <c r="C16602" s="81"/>
      <c r="D16602" s="59"/>
      <c r="E16602" s="59"/>
      <c r="F16602" s="59"/>
      <c r="G16602" s="66"/>
      <c r="H16602" s="66"/>
    </row>
    <row r="16603" spans="1:8" x14ac:dyDescent="0.25">
      <c r="A16603" s="80"/>
      <c r="B16603" s="82"/>
      <c r="C16603" s="81"/>
      <c r="D16603" s="59"/>
      <c r="E16603" s="59"/>
      <c r="F16603" s="59"/>
      <c r="G16603" s="66"/>
      <c r="H16603" s="66"/>
    </row>
    <row r="16604" spans="1:8" x14ac:dyDescent="0.25">
      <c r="A16604" s="80"/>
      <c r="B16604" s="82"/>
      <c r="C16604" s="81"/>
      <c r="D16604" s="59"/>
      <c r="E16604" s="59"/>
      <c r="F16604" s="59"/>
      <c r="G16604" s="66"/>
      <c r="H16604" s="66"/>
    </row>
    <row r="16605" spans="1:8" x14ac:dyDescent="0.25">
      <c r="A16605" s="80"/>
      <c r="B16605" s="82"/>
      <c r="C16605" s="81"/>
      <c r="D16605" s="59"/>
      <c r="E16605" s="59"/>
      <c r="F16605" s="59"/>
      <c r="G16605" s="66"/>
      <c r="H16605" s="66"/>
    </row>
    <row r="16606" spans="1:8" x14ac:dyDescent="0.25">
      <c r="A16606" s="80"/>
      <c r="B16606" s="82"/>
      <c r="C16606" s="81"/>
      <c r="D16606" s="59"/>
      <c r="E16606" s="59"/>
      <c r="F16606" s="59"/>
      <c r="G16606" s="66"/>
      <c r="H16606" s="66"/>
    </row>
    <row r="16607" spans="1:8" x14ac:dyDescent="0.25">
      <c r="A16607" s="80"/>
      <c r="B16607" s="82"/>
      <c r="C16607" s="81"/>
      <c r="D16607" s="59"/>
      <c r="E16607" s="59"/>
      <c r="F16607" s="59"/>
      <c r="G16607" s="66"/>
      <c r="H16607" s="66"/>
    </row>
    <row r="16608" spans="1:8" x14ac:dyDescent="0.25">
      <c r="A16608" s="80"/>
      <c r="B16608" s="82"/>
      <c r="C16608" s="81"/>
      <c r="D16608" s="59"/>
      <c r="E16608" s="59"/>
      <c r="F16608" s="59"/>
      <c r="G16608" s="66"/>
      <c r="H16608" s="66"/>
    </row>
    <row r="16609" spans="1:8" x14ac:dyDescent="0.25">
      <c r="A16609" s="80"/>
      <c r="B16609" s="82"/>
      <c r="C16609" s="81"/>
      <c r="D16609" s="59"/>
      <c r="E16609" s="59"/>
      <c r="F16609" s="59"/>
      <c r="G16609" s="66"/>
      <c r="H16609" s="66"/>
    </row>
    <row r="16610" spans="1:8" x14ac:dyDescent="0.25">
      <c r="A16610" s="80"/>
      <c r="B16610" s="82"/>
      <c r="C16610" s="81"/>
      <c r="D16610" s="59"/>
      <c r="E16610" s="59"/>
      <c r="F16610" s="59"/>
      <c r="G16610" s="66"/>
      <c r="H16610" s="66"/>
    </row>
    <row r="16611" spans="1:8" x14ac:dyDescent="0.25">
      <c r="A16611" s="80"/>
      <c r="B16611" s="82"/>
      <c r="C16611" s="81"/>
      <c r="D16611" s="59"/>
      <c r="E16611" s="59"/>
      <c r="F16611" s="59"/>
      <c r="G16611" s="66"/>
      <c r="H16611" s="66"/>
    </row>
    <row r="16612" spans="1:8" x14ac:dyDescent="0.25">
      <c r="A16612" s="80"/>
      <c r="B16612" s="82"/>
      <c r="C16612" s="81"/>
      <c r="D16612" s="59"/>
      <c r="E16612" s="59"/>
      <c r="F16612" s="59"/>
      <c r="G16612" s="66"/>
      <c r="H16612" s="66"/>
    </row>
    <row r="16613" spans="1:8" x14ac:dyDescent="0.25">
      <c r="A16613" s="80"/>
      <c r="B16613" s="82"/>
      <c r="C16613" s="81"/>
      <c r="D16613" s="59"/>
      <c r="E16613" s="59"/>
      <c r="F16613" s="59"/>
      <c r="G16613" s="66"/>
      <c r="H16613" s="66"/>
    </row>
    <row r="16614" spans="1:8" x14ac:dyDescent="0.25">
      <c r="A16614" s="80"/>
      <c r="B16614" s="82"/>
      <c r="C16614" s="81"/>
      <c r="D16614" s="59"/>
      <c r="E16614" s="59"/>
      <c r="F16614" s="59"/>
      <c r="G16614" s="66"/>
      <c r="H16614" s="66"/>
    </row>
    <row r="16615" spans="1:8" x14ac:dyDescent="0.25">
      <c r="A16615" s="80"/>
      <c r="B16615" s="82"/>
      <c r="C16615" s="81"/>
      <c r="D16615" s="59"/>
      <c r="E16615" s="59"/>
      <c r="F16615" s="59"/>
      <c r="G16615" s="66"/>
      <c r="H16615" s="66"/>
    </row>
    <row r="16616" spans="1:8" x14ac:dyDescent="0.25">
      <c r="A16616" s="80"/>
      <c r="B16616" s="82"/>
      <c r="C16616" s="81"/>
      <c r="D16616" s="59"/>
      <c r="E16616" s="59"/>
      <c r="F16616" s="59"/>
      <c r="G16616" s="66"/>
      <c r="H16616" s="66"/>
    </row>
    <row r="16617" spans="1:8" x14ac:dyDescent="0.25">
      <c r="A16617" s="80"/>
      <c r="B16617" s="82"/>
      <c r="C16617" s="81"/>
      <c r="D16617" s="59"/>
      <c r="E16617" s="59"/>
      <c r="F16617" s="59"/>
      <c r="G16617" s="66"/>
      <c r="H16617" s="66"/>
    </row>
    <row r="16618" spans="1:8" x14ac:dyDescent="0.25">
      <c r="A16618" s="80"/>
      <c r="B16618" s="82"/>
      <c r="C16618" s="81"/>
      <c r="D16618" s="59"/>
      <c r="E16618" s="59"/>
      <c r="F16618" s="59"/>
      <c r="G16618" s="66"/>
      <c r="H16618" s="66"/>
    </row>
    <row r="16619" spans="1:8" x14ac:dyDescent="0.25">
      <c r="A16619" s="80"/>
      <c r="B16619" s="82"/>
      <c r="C16619" s="81"/>
      <c r="D16619" s="59"/>
      <c r="E16619" s="59"/>
      <c r="F16619" s="59"/>
      <c r="G16619" s="66"/>
      <c r="H16619" s="66"/>
    </row>
    <row r="16620" spans="1:8" x14ac:dyDescent="0.25">
      <c r="A16620" s="80"/>
      <c r="B16620" s="82"/>
      <c r="C16620" s="81"/>
      <c r="D16620" s="59"/>
      <c r="E16620" s="59"/>
      <c r="F16620" s="59"/>
      <c r="G16620" s="66"/>
      <c r="H16620" s="66"/>
    </row>
    <row r="16621" spans="1:8" x14ac:dyDescent="0.25">
      <c r="A16621" s="80"/>
      <c r="B16621" s="82"/>
      <c r="C16621" s="81"/>
      <c r="D16621" s="59"/>
      <c r="E16621" s="59"/>
      <c r="F16621" s="59"/>
      <c r="G16621" s="66"/>
      <c r="H16621" s="66"/>
    </row>
    <row r="16622" spans="1:8" x14ac:dyDescent="0.25">
      <c r="A16622" s="80"/>
      <c r="B16622" s="82"/>
      <c r="C16622" s="81"/>
      <c r="D16622" s="59"/>
      <c r="E16622" s="59"/>
      <c r="F16622" s="59"/>
      <c r="G16622" s="66"/>
      <c r="H16622" s="66"/>
    </row>
    <row r="16623" spans="1:8" x14ac:dyDescent="0.25">
      <c r="A16623" s="80"/>
      <c r="B16623" s="82"/>
      <c r="C16623" s="81"/>
      <c r="D16623" s="59"/>
      <c r="E16623" s="59"/>
      <c r="F16623" s="59"/>
      <c r="G16623" s="66"/>
      <c r="H16623" s="66"/>
    </row>
    <row r="16624" spans="1:8" x14ac:dyDescent="0.25">
      <c r="A16624" s="80"/>
      <c r="B16624" s="82"/>
      <c r="C16624" s="81"/>
      <c r="D16624" s="59"/>
      <c r="E16624" s="59"/>
      <c r="F16624" s="59"/>
      <c r="G16624" s="66"/>
      <c r="H16624" s="66"/>
    </row>
    <row r="16625" spans="1:8" x14ac:dyDescent="0.25">
      <c r="A16625" s="80"/>
      <c r="B16625" s="82"/>
      <c r="C16625" s="81"/>
      <c r="D16625" s="59"/>
      <c r="E16625" s="59"/>
      <c r="F16625" s="59"/>
      <c r="G16625" s="66"/>
      <c r="H16625" s="66"/>
    </row>
    <row r="16626" spans="1:8" x14ac:dyDescent="0.25">
      <c r="A16626" s="80"/>
      <c r="B16626" s="82"/>
      <c r="C16626" s="81"/>
      <c r="D16626" s="59"/>
      <c r="E16626" s="59"/>
      <c r="F16626" s="59"/>
      <c r="G16626" s="66"/>
      <c r="H16626" s="66"/>
    </row>
    <row r="16627" spans="1:8" x14ac:dyDescent="0.25">
      <c r="A16627" s="80"/>
      <c r="B16627" s="82"/>
      <c r="C16627" s="81"/>
      <c r="D16627" s="59"/>
      <c r="E16627" s="59"/>
      <c r="F16627" s="59"/>
      <c r="G16627" s="66"/>
      <c r="H16627" s="66"/>
    </row>
    <row r="16628" spans="1:8" x14ac:dyDescent="0.25">
      <c r="A16628" s="80"/>
      <c r="B16628" s="82"/>
      <c r="C16628" s="81"/>
      <c r="D16628" s="59"/>
      <c r="E16628" s="59"/>
      <c r="F16628" s="59"/>
      <c r="G16628" s="66"/>
      <c r="H16628" s="66"/>
    </row>
    <row r="16629" spans="1:8" x14ac:dyDescent="0.25">
      <c r="A16629" s="80"/>
      <c r="B16629" s="82"/>
      <c r="C16629" s="81"/>
      <c r="D16629" s="59"/>
      <c r="E16629" s="59"/>
      <c r="F16629" s="59"/>
      <c r="G16629" s="66"/>
      <c r="H16629" s="66"/>
    </row>
    <row r="16630" spans="1:8" x14ac:dyDescent="0.25">
      <c r="A16630" s="80"/>
      <c r="B16630" s="82"/>
      <c r="C16630" s="81"/>
      <c r="D16630" s="59"/>
      <c r="E16630" s="59"/>
      <c r="F16630" s="59"/>
      <c r="G16630" s="66"/>
      <c r="H16630" s="66"/>
    </row>
    <row r="16631" spans="1:8" x14ac:dyDescent="0.25">
      <c r="A16631" s="80"/>
      <c r="B16631" s="82"/>
      <c r="C16631" s="81"/>
      <c r="D16631" s="59"/>
      <c r="E16631" s="59"/>
      <c r="F16631" s="59"/>
      <c r="G16631" s="66"/>
      <c r="H16631" s="66"/>
    </row>
    <row r="16632" spans="1:8" x14ac:dyDescent="0.25">
      <c r="A16632" s="80"/>
      <c r="B16632" s="82"/>
      <c r="C16632" s="81"/>
      <c r="D16632" s="59"/>
      <c r="E16632" s="59"/>
      <c r="F16632" s="59"/>
      <c r="G16632" s="66"/>
      <c r="H16632" s="66"/>
    </row>
    <row r="16633" spans="1:8" x14ac:dyDescent="0.25">
      <c r="A16633" s="80"/>
      <c r="B16633" s="82"/>
      <c r="C16633" s="81"/>
      <c r="D16633" s="59"/>
      <c r="E16633" s="59"/>
      <c r="F16633" s="59"/>
      <c r="G16633" s="66"/>
      <c r="H16633" s="66"/>
    </row>
    <row r="16634" spans="1:8" x14ac:dyDescent="0.25">
      <c r="A16634" s="80"/>
      <c r="B16634" s="82"/>
      <c r="C16634" s="81"/>
      <c r="D16634" s="59"/>
      <c r="E16634" s="59"/>
      <c r="F16634" s="59"/>
      <c r="G16634" s="66"/>
      <c r="H16634" s="66"/>
    </row>
    <row r="16635" spans="1:8" x14ac:dyDescent="0.25">
      <c r="A16635" s="80"/>
      <c r="B16635" s="82"/>
      <c r="C16635" s="81"/>
      <c r="D16635" s="59"/>
      <c r="E16635" s="59"/>
      <c r="F16635" s="59"/>
      <c r="G16635" s="66"/>
      <c r="H16635" s="66"/>
    </row>
    <row r="16636" spans="1:8" x14ac:dyDescent="0.25">
      <c r="A16636" s="80"/>
      <c r="B16636" s="82"/>
      <c r="C16636" s="81"/>
      <c r="D16636" s="59"/>
      <c r="E16636" s="59"/>
      <c r="F16636" s="59"/>
      <c r="G16636" s="66"/>
      <c r="H16636" s="66"/>
    </row>
    <row r="16637" spans="1:8" x14ac:dyDescent="0.25">
      <c r="A16637" s="80"/>
      <c r="B16637" s="82"/>
      <c r="C16637" s="81"/>
      <c r="D16637" s="59"/>
      <c r="E16637" s="59"/>
      <c r="F16637" s="59"/>
      <c r="G16637" s="66"/>
      <c r="H16637" s="66"/>
    </row>
    <row r="16638" spans="1:8" x14ac:dyDescent="0.25">
      <c r="A16638" s="80"/>
      <c r="B16638" s="82"/>
      <c r="C16638" s="81"/>
      <c r="D16638" s="59"/>
      <c r="E16638" s="59"/>
      <c r="F16638" s="59"/>
      <c r="G16638" s="66"/>
      <c r="H16638" s="66"/>
    </row>
    <row r="16639" spans="1:8" x14ac:dyDescent="0.25">
      <c r="A16639" s="80"/>
      <c r="B16639" s="82"/>
      <c r="C16639" s="81"/>
      <c r="D16639" s="59"/>
      <c r="E16639" s="59"/>
      <c r="F16639" s="59"/>
      <c r="G16639" s="66"/>
      <c r="H16639" s="66"/>
    </row>
    <row r="16640" spans="1:8" x14ac:dyDescent="0.25">
      <c r="A16640" s="80"/>
      <c r="B16640" s="82"/>
      <c r="C16640" s="81"/>
      <c r="D16640" s="59"/>
      <c r="E16640" s="59"/>
      <c r="F16640" s="59"/>
      <c r="G16640" s="66"/>
      <c r="H16640" s="66"/>
    </row>
    <row r="16641" spans="1:8" x14ac:dyDescent="0.25">
      <c r="A16641" s="80"/>
      <c r="B16641" s="82"/>
      <c r="C16641" s="81"/>
      <c r="D16641" s="59"/>
      <c r="E16641" s="59"/>
      <c r="F16641" s="59"/>
      <c r="G16641" s="66"/>
      <c r="H16641" s="66"/>
    </row>
    <row r="16642" spans="1:8" x14ac:dyDescent="0.25">
      <c r="A16642" s="80"/>
      <c r="B16642" s="82"/>
      <c r="C16642" s="81"/>
      <c r="D16642" s="59"/>
      <c r="E16642" s="59"/>
      <c r="F16642" s="59"/>
      <c r="G16642" s="66"/>
      <c r="H16642" s="66"/>
    </row>
    <row r="16643" spans="1:8" x14ac:dyDescent="0.25">
      <c r="A16643" s="80"/>
      <c r="B16643" s="82"/>
      <c r="C16643" s="81"/>
      <c r="D16643" s="59"/>
      <c r="E16643" s="59"/>
      <c r="F16643" s="59"/>
      <c r="G16643" s="66"/>
      <c r="H16643" s="66"/>
    </row>
    <row r="16644" spans="1:8" x14ac:dyDescent="0.25">
      <c r="A16644" s="80"/>
      <c r="B16644" s="82"/>
      <c r="C16644" s="81"/>
      <c r="D16644" s="59"/>
      <c r="E16644" s="59"/>
      <c r="F16644" s="59"/>
      <c r="G16644" s="66"/>
      <c r="H16644" s="66"/>
    </row>
    <row r="16645" spans="1:8" x14ac:dyDescent="0.25">
      <c r="A16645" s="80"/>
      <c r="B16645" s="82"/>
      <c r="C16645" s="81"/>
      <c r="D16645" s="59"/>
      <c r="E16645" s="59"/>
      <c r="F16645" s="59"/>
      <c r="G16645" s="66"/>
      <c r="H16645" s="66"/>
    </row>
    <row r="16646" spans="1:8" x14ac:dyDescent="0.25">
      <c r="A16646" s="80"/>
      <c r="B16646" s="82"/>
      <c r="C16646" s="81"/>
      <c r="D16646" s="59"/>
      <c r="E16646" s="59"/>
      <c r="F16646" s="59"/>
      <c r="G16646" s="66"/>
      <c r="H16646" s="66"/>
    </row>
    <row r="16647" spans="1:8" x14ac:dyDescent="0.25">
      <c r="A16647" s="80"/>
      <c r="B16647" s="82"/>
      <c r="C16647" s="81"/>
      <c r="D16647" s="59"/>
      <c r="E16647" s="59"/>
      <c r="F16647" s="59"/>
      <c r="G16647" s="66"/>
      <c r="H16647" s="66"/>
    </row>
    <row r="16648" spans="1:8" x14ac:dyDescent="0.25">
      <c r="A16648" s="80"/>
      <c r="B16648" s="82"/>
      <c r="C16648" s="81"/>
      <c r="D16648" s="59"/>
      <c r="E16648" s="59"/>
      <c r="F16648" s="59"/>
      <c r="G16648" s="66"/>
      <c r="H16648" s="66"/>
    </row>
    <row r="16649" spans="1:8" x14ac:dyDescent="0.25">
      <c r="A16649" s="80"/>
      <c r="B16649" s="82"/>
      <c r="C16649" s="81"/>
      <c r="D16649" s="59"/>
      <c r="E16649" s="59"/>
      <c r="F16649" s="59"/>
      <c r="G16649" s="66"/>
      <c r="H16649" s="66"/>
    </row>
    <row r="16650" spans="1:8" x14ac:dyDescent="0.25">
      <c r="A16650" s="80"/>
      <c r="B16650" s="82"/>
      <c r="C16650" s="81"/>
      <c r="D16650" s="59"/>
      <c r="E16650" s="59"/>
      <c r="F16650" s="59"/>
      <c r="G16650" s="66"/>
      <c r="H16650" s="66"/>
    </row>
    <row r="16651" spans="1:8" x14ac:dyDescent="0.25">
      <c r="A16651" s="80"/>
      <c r="B16651" s="82"/>
      <c r="C16651" s="81"/>
      <c r="D16651" s="59"/>
      <c r="E16651" s="59"/>
      <c r="F16651" s="59"/>
      <c r="G16651" s="66"/>
      <c r="H16651" s="66"/>
    </row>
    <row r="16652" spans="1:8" x14ac:dyDescent="0.25">
      <c r="A16652" s="80"/>
      <c r="B16652" s="82"/>
      <c r="C16652" s="81"/>
      <c r="D16652" s="59"/>
      <c r="E16652" s="59"/>
      <c r="F16652" s="59"/>
      <c r="G16652" s="66"/>
      <c r="H16652" s="66"/>
    </row>
    <row r="16653" spans="1:8" x14ac:dyDescent="0.25">
      <c r="A16653" s="80"/>
      <c r="B16653" s="82"/>
      <c r="C16653" s="81"/>
      <c r="D16653" s="59"/>
      <c r="E16653" s="59"/>
      <c r="F16653" s="59"/>
      <c r="G16653" s="66"/>
      <c r="H16653" s="66"/>
    </row>
    <row r="16654" spans="1:8" x14ac:dyDescent="0.25">
      <c r="A16654" s="80"/>
      <c r="B16654" s="82"/>
      <c r="C16654" s="81"/>
      <c r="D16654" s="59"/>
      <c r="E16654" s="59"/>
      <c r="F16654" s="59"/>
      <c r="G16654" s="66"/>
      <c r="H16654" s="66"/>
    </row>
    <row r="16655" spans="1:8" x14ac:dyDescent="0.25">
      <c r="A16655" s="80"/>
      <c r="B16655" s="82"/>
      <c r="C16655" s="81"/>
      <c r="D16655" s="59"/>
      <c r="E16655" s="59"/>
      <c r="F16655" s="59"/>
      <c r="G16655" s="66"/>
      <c r="H16655" s="66"/>
    </row>
    <row r="16656" spans="1:8" x14ac:dyDescent="0.25">
      <c r="A16656" s="80"/>
      <c r="B16656" s="82"/>
      <c r="C16656" s="81"/>
      <c r="D16656" s="59"/>
      <c r="E16656" s="59"/>
      <c r="F16656" s="59"/>
      <c r="G16656" s="66"/>
      <c r="H16656" s="66"/>
    </row>
    <row r="16657" spans="1:8" x14ac:dyDescent="0.25">
      <c r="A16657" s="80"/>
      <c r="B16657" s="82"/>
      <c r="C16657" s="81"/>
      <c r="D16657" s="59"/>
      <c r="E16657" s="59"/>
      <c r="F16657" s="59"/>
      <c r="G16657" s="66"/>
      <c r="H16657" s="66"/>
    </row>
    <row r="16658" spans="1:8" x14ac:dyDescent="0.25">
      <c r="A16658" s="80"/>
      <c r="B16658" s="82"/>
      <c r="C16658" s="81"/>
      <c r="D16658" s="59"/>
      <c r="E16658" s="59"/>
      <c r="F16658" s="59"/>
      <c r="G16658" s="66"/>
      <c r="H16658" s="66"/>
    </row>
    <row r="16659" spans="1:8" x14ac:dyDescent="0.25">
      <c r="A16659" s="80"/>
      <c r="B16659" s="82"/>
      <c r="C16659" s="81"/>
      <c r="D16659" s="59"/>
      <c r="E16659" s="59"/>
      <c r="F16659" s="59"/>
      <c r="G16659" s="66"/>
      <c r="H16659" s="66"/>
    </row>
    <row r="16660" spans="1:8" x14ac:dyDescent="0.25">
      <c r="A16660" s="80"/>
      <c r="B16660" s="82"/>
      <c r="C16660" s="81"/>
      <c r="D16660" s="59"/>
      <c r="E16660" s="59"/>
      <c r="F16660" s="59"/>
      <c r="G16660" s="66"/>
      <c r="H16660" s="66"/>
    </row>
    <row r="16661" spans="1:8" x14ac:dyDescent="0.25">
      <c r="A16661" s="80"/>
      <c r="B16661" s="82"/>
      <c r="C16661" s="81"/>
      <c r="D16661" s="59"/>
      <c r="E16661" s="59"/>
      <c r="F16661" s="59"/>
      <c r="G16661" s="66"/>
      <c r="H16661" s="66"/>
    </row>
    <row r="16662" spans="1:8" x14ac:dyDescent="0.25">
      <c r="A16662" s="80"/>
      <c r="B16662" s="82"/>
      <c r="C16662" s="81"/>
      <c r="D16662" s="59"/>
      <c r="E16662" s="59"/>
      <c r="F16662" s="59"/>
      <c r="G16662" s="66"/>
      <c r="H16662" s="66"/>
    </row>
    <row r="16663" spans="1:8" x14ac:dyDescent="0.25">
      <c r="A16663" s="80"/>
      <c r="B16663" s="82"/>
      <c r="C16663" s="81"/>
      <c r="D16663" s="59"/>
      <c r="E16663" s="59"/>
      <c r="F16663" s="59"/>
      <c r="G16663" s="66"/>
      <c r="H16663" s="66"/>
    </row>
    <row r="16664" spans="1:8" x14ac:dyDescent="0.25">
      <c r="A16664" s="80"/>
      <c r="B16664" s="82"/>
      <c r="C16664" s="81"/>
      <c r="D16664" s="59"/>
      <c r="E16664" s="59"/>
      <c r="F16664" s="59"/>
      <c r="G16664" s="66"/>
      <c r="H16664" s="66"/>
    </row>
    <row r="16665" spans="1:8" x14ac:dyDescent="0.25">
      <c r="A16665" s="80"/>
      <c r="B16665" s="82"/>
      <c r="C16665" s="81"/>
      <c r="D16665" s="59"/>
      <c r="E16665" s="59"/>
      <c r="F16665" s="59"/>
      <c r="G16665" s="66"/>
      <c r="H16665" s="66"/>
    </row>
    <row r="16666" spans="1:8" x14ac:dyDescent="0.25">
      <c r="A16666" s="80"/>
      <c r="B16666" s="82"/>
      <c r="C16666" s="81"/>
      <c r="D16666" s="59"/>
      <c r="E16666" s="59"/>
      <c r="F16666" s="59"/>
      <c r="G16666" s="66"/>
      <c r="H16666" s="66"/>
    </row>
    <row r="16667" spans="1:8" x14ac:dyDescent="0.25">
      <c r="A16667" s="80"/>
      <c r="B16667" s="82"/>
      <c r="C16667" s="81"/>
      <c r="D16667" s="59"/>
      <c r="E16667" s="59"/>
      <c r="F16667" s="59"/>
      <c r="G16667" s="66"/>
      <c r="H16667" s="66"/>
    </row>
    <row r="16668" spans="1:8" x14ac:dyDescent="0.25">
      <c r="A16668" s="80"/>
      <c r="B16668" s="82"/>
      <c r="C16668" s="81"/>
      <c r="D16668" s="59"/>
      <c r="E16668" s="59"/>
      <c r="F16668" s="59"/>
      <c r="G16668" s="66"/>
      <c r="H16668" s="66"/>
    </row>
    <row r="16669" spans="1:8" x14ac:dyDescent="0.25">
      <c r="A16669" s="80"/>
      <c r="B16669" s="82"/>
      <c r="C16669" s="81"/>
      <c r="D16669" s="59"/>
      <c r="E16669" s="59"/>
      <c r="F16669" s="59"/>
      <c r="G16669" s="66"/>
      <c r="H16669" s="66"/>
    </row>
    <row r="16670" spans="1:8" x14ac:dyDescent="0.25">
      <c r="A16670" s="80"/>
      <c r="B16670" s="82"/>
      <c r="C16670" s="81"/>
      <c r="D16670" s="59"/>
      <c r="E16670" s="59"/>
      <c r="F16670" s="59"/>
      <c r="G16670" s="66"/>
      <c r="H16670" s="66"/>
    </row>
    <row r="16671" spans="1:8" x14ac:dyDescent="0.25">
      <c r="A16671" s="80"/>
      <c r="B16671" s="82"/>
      <c r="C16671" s="81"/>
      <c r="D16671" s="59"/>
      <c r="E16671" s="59"/>
      <c r="F16671" s="59"/>
      <c r="G16671" s="66"/>
      <c r="H16671" s="66"/>
    </row>
    <row r="16672" spans="1:8" x14ac:dyDescent="0.25">
      <c r="A16672" s="80"/>
      <c r="B16672" s="82"/>
      <c r="C16672" s="81"/>
      <c r="D16672" s="59"/>
      <c r="E16672" s="59"/>
      <c r="F16672" s="59"/>
      <c r="G16672" s="66"/>
      <c r="H16672" s="66"/>
    </row>
    <row r="16673" spans="1:8" x14ac:dyDescent="0.25">
      <c r="A16673" s="80"/>
      <c r="B16673" s="82"/>
      <c r="C16673" s="81"/>
      <c r="D16673" s="59"/>
      <c r="E16673" s="59"/>
      <c r="F16673" s="59"/>
      <c r="G16673" s="66"/>
      <c r="H16673" s="66"/>
    </row>
    <row r="16674" spans="1:8" x14ac:dyDescent="0.25">
      <c r="A16674" s="80"/>
      <c r="B16674" s="82"/>
      <c r="C16674" s="81"/>
      <c r="D16674" s="59"/>
      <c r="E16674" s="59"/>
      <c r="F16674" s="59"/>
      <c r="G16674" s="66"/>
      <c r="H16674" s="66"/>
    </row>
    <row r="16675" spans="1:8" x14ac:dyDescent="0.25">
      <c r="A16675" s="80"/>
      <c r="B16675" s="82"/>
      <c r="C16675" s="81"/>
      <c r="D16675" s="59"/>
      <c r="E16675" s="59"/>
      <c r="F16675" s="59"/>
      <c r="G16675" s="66"/>
      <c r="H16675" s="66"/>
    </row>
    <row r="16676" spans="1:8" x14ac:dyDescent="0.25">
      <c r="A16676" s="80"/>
      <c r="B16676" s="82"/>
      <c r="C16676" s="81"/>
      <c r="D16676" s="59"/>
      <c r="E16676" s="59"/>
      <c r="F16676" s="59"/>
      <c r="G16676" s="66"/>
      <c r="H16676" s="66"/>
    </row>
    <row r="16677" spans="1:8" x14ac:dyDescent="0.25">
      <c r="A16677" s="80"/>
      <c r="B16677" s="82"/>
      <c r="C16677" s="81"/>
      <c r="D16677" s="59"/>
      <c r="E16677" s="59"/>
      <c r="F16677" s="59"/>
      <c r="G16677" s="66"/>
      <c r="H16677" s="66"/>
    </row>
    <row r="16678" spans="1:8" x14ac:dyDescent="0.25">
      <c r="A16678" s="80"/>
      <c r="B16678" s="82"/>
      <c r="C16678" s="81"/>
      <c r="D16678" s="59"/>
      <c r="E16678" s="59"/>
      <c r="F16678" s="59"/>
      <c r="G16678" s="66"/>
      <c r="H16678" s="66"/>
    </row>
    <row r="16679" spans="1:8" x14ac:dyDescent="0.25">
      <c r="A16679" s="80"/>
      <c r="B16679" s="82"/>
      <c r="C16679" s="81"/>
      <c r="D16679" s="59"/>
      <c r="E16679" s="59"/>
      <c r="F16679" s="59"/>
      <c r="G16679" s="66"/>
      <c r="H16679" s="66"/>
    </row>
    <row r="16680" spans="1:8" x14ac:dyDescent="0.25">
      <c r="A16680" s="80"/>
      <c r="B16680" s="82"/>
      <c r="C16680" s="81"/>
      <c r="D16680" s="59"/>
      <c r="E16680" s="59"/>
      <c r="F16680" s="59"/>
      <c r="G16680" s="66"/>
      <c r="H16680" s="66"/>
    </row>
    <row r="16681" spans="1:8" x14ac:dyDescent="0.25">
      <c r="A16681" s="80"/>
      <c r="B16681" s="82"/>
      <c r="C16681" s="81"/>
      <c r="D16681" s="59"/>
      <c r="E16681" s="59"/>
      <c r="F16681" s="59"/>
      <c r="G16681" s="66"/>
      <c r="H16681" s="66"/>
    </row>
    <row r="16682" spans="1:8" x14ac:dyDescent="0.25">
      <c r="A16682" s="80"/>
      <c r="B16682" s="82"/>
      <c r="C16682" s="81"/>
      <c r="D16682" s="59"/>
      <c r="E16682" s="59"/>
      <c r="F16682" s="59"/>
      <c r="G16682" s="66"/>
      <c r="H16682" s="66"/>
    </row>
    <row r="16683" spans="1:8" x14ac:dyDescent="0.25">
      <c r="A16683" s="80"/>
      <c r="B16683" s="82"/>
      <c r="C16683" s="81"/>
      <c r="D16683" s="59"/>
      <c r="E16683" s="59"/>
      <c r="F16683" s="59"/>
      <c r="G16683" s="66"/>
      <c r="H16683" s="66"/>
    </row>
    <row r="16684" spans="1:8" x14ac:dyDescent="0.25">
      <c r="A16684" s="80"/>
      <c r="B16684" s="82"/>
      <c r="C16684" s="81"/>
      <c r="D16684" s="59"/>
      <c r="E16684" s="59"/>
      <c r="F16684" s="59"/>
      <c r="G16684" s="66"/>
      <c r="H16684" s="66"/>
    </row>
    <row r="16685" spans="1:8" x14ac:dyDescent="0.25">
      <c r="A16685" s="80"/>
      <c r="B16685" s="82"/>
      <c r="C16685" s="81"/>
      <c r="D16685" s="59"/>
      <c r="E16685" s="59"/>
      <c r="F16685" s="59"/>
      <c r="G16685" s="66"/>
      <c r="H16685" s="66"/>
    </row>
    <row r="16686" spans="1:8" x14ac:dyDescent="0.25">
      <c r="A16686" s="80"/>
      <c r="B16686" s="82"/>
      <c r="C16686" s="81"/>
      <c r="D16686" s="59"/>
      <c r="E16686" s="59"/>
      <c r="F16686" s="59"/>
      <c r="G16686" s="66"/>
      <c r="H16686" s="66"/>
    </row>
    <row r="16687" spans="1:8" x14ac:dyDescent="0.25">
      <c r="A16687" s="80"/>
      <c r="B16687" s="82"/>
      <c r="C16687" s="81"/>
      <c r="D16687" s="59"/>
      <c r="E16687" s="59"/>
      <c r="F16687" s="59"/>
      <c r="G16687" s="66"/>
      <c r="H16687" s="66"/>
    </row>
    <row r="16688" spans="1:8" x14ac:dyDescent="0.25">
      <c r="A16688" s="80"/>
      <c r="B16688" s="82"/>
      <c r="C16688" s="81"/>
      <c r="D16688" s="59"/>
      <c r="E16688" s="59"/>
      <c r="F16688" s="59"/>
      <c r="G16688" s="66"/>
      <c r="H16688" s="66"/>
    </row>
    <row r="16689" spans="1:8" x14ac:dyDescent="0.25">
      <c r="A16689" s="80"/>
      <c r="B16689" s="82"/>
      <c r="C16689" s="81"/>
      <c r="D16689" s="59"/>
      <c r="E16689" s="59"/>
      <c r="F16689" s="59"/>
      <c r="G16689" s="66"/>
      <c r="H16689" s="66"/>
    </row>
    <row r="16690" spans="1:8" x14ac:dyDescent="0.25">
      <c r="A16690" s="80"/>
      <c r="B16690" s="82"/>
      <c r="C16690" s="81"/>
      <c r="D16690" s="59"/>
      <c r="E16690" s="59"/>
      <c r="F16690" s="59"/>
      <c r="G16690" s="66"/>
      <c r="H16690" s="66"/>
    </row>
    <row r="16691" spans="1:8" x14ac:dyDescent="0.25">
      <c r="A16691" s="80"/>
      <c r="B16691" s="82"/>
      <c r="C16691" s="81"/>
      <c r="D16691" s="59"/>
      <c r="E16691" s="59"/>
      <c r="F16691" s="59"/>
      <c r="G16691" s="66"/>
      <c r="H16691" s="66"/>
    </row>
    <row r="16692" spans="1:8" x14ac:dyDescent="0.25">
      <c r="A16692" s="80"/>
      <c r="B16692" s="82"/>
      <c r="C16692" s="81"/>
      <c r="D16692" s="59"/>
      <c r="E16692" s="59"/>
      <c r="F16692" s="59"/>
      <c r="G16692" s="66"/>
      <c r="H16692" s="66"/>
    </row>
    <row r="16693" spans="1:8" x14ac:dyDescent="0.25">
      <c r="A16693" s="80"/>
      <c r="B16693" s="82"/>
      <c r="C16693" s="81"/>
      <c r="D16693" s="59"/>
      <c r="E16693" s="59"/>
      <c r="F16693" s="59"/>
      <c r="G16693" s="66"/>
      <c r="H16693" s="66"/>
    </row>
    <row r="16694" spans="1:8" x14ac:dyDescent="0.25">
      <c r="A16694" s="80"/>
      <c r="B16694" s="82"/>
      <c r="C16694" s="81"/>
      <c r="D16694" s="59"/>
      <c r="E16694" s="59"/>
      <c r="F16694" s="59"/>
      <c r="G16694" s="66"/>
      <c r="H16694" s="66"/>
    </row>
    <row r="16695" spans="1:8" x14ac:dyDescent="0.25">
      <c r="A16695" s="80"/>
      <c r="B16695" s="82"/>
      <c r="C16695" s="81"/>
      <c r="D16695" s="59"/>
      <c r="E16695" s="59"/>
      <c r="F16695" s="59"/>
      <c r="G16695" s="66"/>
      <c r="H16695" s="66"/>
    </row>
    <row r="16696" spans="1:8" x14ac:dyDescent="0.25">
      <c r="A16696" s="80"/>
      <c r="B16696" s="82"/>
      <c r="C16696" s="81"/>
      <c r="D16696" s="59"/>
      <c r="E16696" s="59"/>
      <c r="F16696" s="59"/>
      <c r="G16696" s="66"/>
      <c r="H16696" s="66"/>
    </row>
    <row r="16697" spans="1:8" x14ac:dyDescent="0.25">
      <c r="A16697" s="80"/>
      <c r="B16697" s="82"/>
      <c r="C16697" s="81"/>
      <c r="D16697" s="59"/>
      <c r="E16697" s="59"/>
      <c r="F16697" s="59"/>
      <c r="G16697" s="66"/>
      <c r="H16697" s="66"/>
    </row>
    <row r="16698" spans="1:8" x14ac:dyDescent="0.25">
      <c r="A16698" s="80"/>
      <c r="B16698" s="82"/>
      <c r="C16698" s="81"/>
      <c r="D16698" s="59"/>
      <c r="E16698" s="59"/>
      <c r="F16698" s="59"/>
      <c r="G16698" s="66"/>
      <c r="H16698" s="66"/>
    </row>
    <row r="16699" spans="1:8" x14ac:dyDescent="0.25">
      <c r="A16699" s="80"/>
      <c r="B16699" s="82"/>
      <c r="C16699" s="81"/>
      <c r="D16699" s="59"/>
      <c r="E16699" s="59"/>
      <c r="F16699" s="59"/>
      <c r="G16699" s="66"/>
      <c r="H16699" s="66"/>
    </row>
    <row r="16700" spans="1:8" x14ac:dyDescent="0.25">
      <c r="A16700" s="80"/>
      <c r="B16700" s="82"/>
      <c r="C16700" s="81"/>
      <c r="D16700" s="59"/>
      <c r="E16700" s="59"/>
      <c r="F16700" s="59"/>
      <c r="G16700" s="66"/>
      <c r="H16700" s="66"/>
    </row>
    <row r="16701" spans="1:8" x14ac:dyDescent="0.25">
      <c r="A16701" s="80"/>
      <c r="B16701" s="82"/>
      <c r="C16701" s="81"/>
      <c r="D16701" s="59"/>
      <c r="E16701" s="59"/>
      <c r="F16701" s="59"/>
      <c r="G16701" s="66"/>
      <c r="H16701" s="66"/>
    </row>
    <row r="16702" spans="1:8" x14ac:dyDescent="0.25">
      <c r="A16702" s="80"/>
      <c r="B16702" s="82"/>
      <c r="C16702" s="81"/>
      <c r="D16702" s="59"/>
      <c r="E16702" s="59"/>
      <c r="F16702" s="59"/>
      <c r="G16702" s="66"/>
      <c r="H16702" s="66"/>
    </row>
    <row r="16703" spans="1:8" x14ac:dyDescent="0.25">
      <c r="A16703" s="80"/>
      <c r="B16703" s="82"/>
      <c r="C16703" s="81"/>
      <c r="D16703" s="59"/>
      <c r="E16703" s="59"/>
      <c r="F16703" s="59"/>
      <c r="G16703" s="66"/>
      <c r="H16703" s="66"/>
    </row>
    <row r="16704" spans="1:8" x14ac:dyDescent="0.25">
      <c r="A16704" s="80"/>
      <c r="B16704" s="82"/>
      <c r="C16704" s="81"/>
      <c r="D16704" s="59"/>
      <c r="E16704" s="59"/>
      <c r="F16704" s="59"/>
      <c r="G16704" s="66"/>
      <c r="H16704" s="66"/>
    </row>
    <row r="16705" spans="1:8" x14ac:dyDescent="0.25">
      <c r="A16705" s="80"/>
      <c r="B16705" s="82"/>
      <c r="C16705" s="81"/>
      <c r="D16705" s="59"/>
      <c r="E16705" s="59"/>
      <c r="F16705" s="59"/>
      <c r="G16705" s="66"/>
      <c r="H16705" s="66"/>
    </row>
    <row r="16706" spans="1:8" x14ac:dyDescent="0.25">
      <c r="A16706" s="80"/>
      <c r="B16706" s="82"/>
      <c r="C16706" s="81"/>
      <c r="D16706" s="59"/>
      <c r="E16706" s="59"/>
      <c r="F16706" s="59"/>
      <c r="G16706" s="66"/>
      <c r="H16706" s="66"/>
    </row>
    <row r="16707" spans="1:8" x14ac:dyDescent="0.25">
      <c r="A16707" s="80"/>
      <c r="B16707" s="82"/>
      <c r="C16707" s="81"/>
      <c r="D16707" s="59"/>
      <c r="E16707" s="59"/>
      <c r="F16707" s="59"/>
      <c r="G16707" s="66"/>
      <c r="H16707" s="66"/>
    </row>
    <row r="16708" spans="1:8" x14ac:dyDescent="0.25">
      <c r="A16708" s="80"/>
      <c r="B16708" s="82"/>
      <c r="C16708" s="81"/>
      <c r="D16708" s="59"/>
      <c r="E16708" s="59"/>
      <c r="F16708" s="59"/>
      <c r="G16708" s="66"/>
      <c r="H16708" s="66"/>
    </row>
    <row r="16709" spans="1:8" x14ac:dyDescent="0.25">
      <c r="A16709" s="80"/>
      <c r="B16709" s="82"/>
      <c r="C16709" s="81"/>
      <c r="D16709" s="59"/>
      <c r="E16709" s="59"/>
      <c r="F16709" s="59"/>
      <c r="G16709" s="66"/>
      <c r="H16709" s="66"/>
    </row>
    <row r="16710" spans="1:8" x14ac:dyDescent="0.25">
      <c r="A16710" s="80"/>
      <c r="B16710" s="82"/>
      <c r="C16710" s="81"/>
      <c r="D16710" s="59"/>
      <c r="E16710" s="59"/>
      <c r="F16710" s="59"/>
      <c r="G16710" s="66"/>
      <c r="H16710" s="66"/>
    </row>
    <row r="16711" spans="1:8" x14ac:dyDescent="0.25">
      <c r="A16711" s="80"/>
      <c r="B16711" s="82"/>
      <c r="C16711" s="81"/>
      <c r="D16711" s="59"/>
      <c r="E16711" s="59"/>
      <c r="F16711" s="59"/>
      <c r="G16711" s="66"/>
      <c r="H16711" s="66"/>
    </row>
    <row r="16712" spans="1:8" x14ac:dyDescent="0.25">
      <c r="A16712" s="80"/>
      <c r="B16712" s="82"/>
      <c r="C16712" s="81"/>
      <c r="D16712" s="59"/>
      <c r="E16712" s="59"/>
      <c r="F16712" s="59"/>
      <c r="G16712" s="66"/>
      <c r="H16712" s="66"/>
    </row>
    <row r="16713" spans="1:8" x14ac:dyDescent="0.25">
      <c r="A16713" s="80"/>
      <c r="B16713" s="82"/>
      <c r="C16713" s="81"/>
      <c r="D16713" s="59"/>
      <c r="E16713" s="59"/>
      <c r="F16713" s="59"/>
      <c r="G16713" s="66"/>
      <c r="H16713" s="66"/>
    </row>
    <row r="16714" spans="1:8" x14ac:dyDescent="0.25">
      <c r="A16714" s="80"/>
      <c r="B16714" s="82"/>
      <c r="C16714" s="81"/>
      <c r="D16714" s="59"/>
      <c r="E16714" s="59"/>
      <c r="F16714" s="59"/>
      <c r="G16714" s="66"/>
      <c r="H16714" s="66"/>
    </row>
    <row r="16715" spans="1:8" x14ac:dyDescent="0.25">
      <c r="A16715" s="80"/>
      <c r="B16715" s="82"/>
      <c r="C16715" s="81"/>
      <c r="D16715" s="59"/>
      <c r="E16715" s="59"/>
      <c r="F16715" s="59"/>
      <c r="G16715" s="66"/>
      <c r="H16715" s="66"/>
    </row>
    <row r="16716" spans="1:8" x14ac:dyDescent="0.25">
      <c r="A16716" s="80"/>
      <c r="B16716" s="82"/>
      <c r="C16716" s="81"/>
      <c r="D16716" s="59"/>
      <c r="E16716" s="59"/>
      <c r="F16716" s="59"/>
      <c r="G16716" s="66"/>
      <c r="H16716" s="66"/>
    </row>
    <row r="16717" spans="1:8" x14ac:dyDescent="0.25">
      <c r="A16717" s="80"/>
      <c r="B16717" s="82"/>
      <c r="C16717" s="81"/>
      <c r="D16717" s="59"/>
      <c r="E16717" s="59"/>
      <c r="F16717" s="59"/>
      <c r="G16717" s="66"/>
      <c r="H16717" s="66"/>
    </row>
    <row r="16718" spans="1:8" x14ac:dyDescent="0.25">
      <c r="A16718" s="80"/>
      <c r="B16718" s="82"/>
      <c r="C16718" s="81"/>
      <c r="D16718" s="59"/>
      <c r="E16718" s="59"/>
      <c r="F16718" s="59"/>
      <c r="G16718" s="66"/>
      <c r="H16718" s="66"/>
    </row>
    <row r="16719" spans="1:8" x14ac:dyDescent="0.25">
      <c r="A16719" s="80"/>
      <c r="B16719" s="82"/>
      <c r="C16719" s="81"/>
      <c r="D16719" s="59"/>
      <c r="E16719" s="59"/>
      <c r="F16719" s="59"/>
      <c r="G16719" s="66"/>
      <c r="H16719" s="66"/>
    </row>
    <row r="16720" spans="1:8" x14ac:dyDescent="0.25">
      <c r="A16720" s="80"/>
      <c r="B16720" s="82"/>
      <c r="C16720" s="81"/>
      <c r="D16720" s="59"/>
      <c r="E16720" s="59"/>
      <c r="F16720" s="59"/>
      <c r="G16720" s="66"/>
      <c r="H16720" s="66"/>
    </row>
    <row r="16721" spans="1:8" x14ac:dyDescent="0.25">
      <c r="A16721" s="80"/>
      <c r="B16721" s="82"/>
      <c r="C16721" s="81"/>
      <c r="D16721" s="59"/>
      <c r="E16721" s="59"/>
      <c r="F16721" s="59"/>
      <c r="G16721" s="66"/>
      <c r="H16721" s="66"/>
    </row>
    <row r="16722" spans="1:8" x14ac:dyDescent="0.25">
      <c r="A16722" s="80"/>
      <c r="B16722" s="82"/>
      <c r="C16722" s="81"/>
      <c r="D16722" s="59"/>
      <c r="E16722" s="59"/>
      <c r="F16722" s="59"/>
      <c r="G16722" s="66"/>
      <c r="H16722" s="66"/>
    </row>
    <row r="16723" spans="1:8" x14ac:dyDescent="0.25">
      <c r="A16723" s="80"/>
      <c r="B16723" s="82"/>
      <c r="C16723" s="81"/>
      <c r="D16723" s="59"/>
      <c r="E16723" s="59"/>
      <c r="F16723" s="59"/>
      <c r="G16723" s="66"/>
      <c r="H16723" s="66"/>
    </row>
    <row r="16724" spans="1:8" x14ac:dyDescent="0.25">
      <c r="A16724" s="80"/>
      <c r="B16724" s="82"/>
      <c r="C16724" s="81"/>
      <c r="D16724" s="59"/>
      <c r="E16724" s="59"/>
      <c r="F16724" s="59"/>
      <c r="G16724" s="66"/>
      <c r="H16724" s="66"/>
    </row>
    <row r="16725" spans="1:8" x14ac:dyDescent="0.25">
      <c r="A16725" s="80"/>
      <c r="B16725" s="82"/>
      <c r="C16725" s="81"/>
      <c r="D16725" s="59"/>
      <c r="E16725" s="59"/>
      <c r="F16725" s="59"/>
      <c r="G16725" s="66"/>
      <c r="H16725" s="66"/>
    </row>
    <row r="16726" spans="1:8" x14ac:dyDescent="0.25">
      <c r="A16726" s="80"/>
      <c r="B16726" s="82"/>
      <c r="C16726" s="81"/>
      <c r="D16726" s="59"/>
      <c r="E16726" s="59"/>
      <c r="F16726" s="59"/>
      <c r="G16726" s="66"/>
      <c r="H16726" s="66"/>
    </row>
    <row r="16727" spans="1:8" x14ac:dyDescent="0.25">
      <c r="A16727" s="80"/>
      <c r="B16727" s="82"/>
      <c r="C16727" s="81"/>
      <c r="D16727" s="59"/>
      <c r="E16727" s="59"/>
      <c r="F16727" s="59"/>
      <c r="G16727" s="66"/>
      <c r="H16727" s="66"/>
    </row>
    <row r="16728" spans="1:8" x14ac:dyDescent="0.25">
      <c r="A16728" s="80"/>
      <c r="B16728" s="82"/>
      <c r="C16728" s="81"/>
      <c r="D16728" s="59"/>
      <c r="E16728" s="59"/>
      <c r="F16728" s="59"/>
      <c r="G16728" s="66"/>
      <c r="H16728" s="66"/>
    </row>
    <row r="16729" spans="1:8" x14ac:dyDescent="0.25">
      <c r="A16729" s="80"/>
      <c r="B16729" s="82"/>
      <c r="C16729" s="81"/>
      <c r="D16729" s="59"/>
      <c r="E16729" s="59"/>
      <c r="F16729" s="59"/>
      <c r="G16729" s="66"/>
      <c r="H16729" s="66"/>
    </row>
    <row r="16730" spans="1:8" x14ac:dyDescent="0.25">
      <c r="A16730" s="80"/>
      <c r="B16730" s="82"/>
      <c r="C16730" s="81"/>
      <c r="D16730" s="59"/>
      <c r="E16730" s="59"/>
      <c r="F16730" s="59"/>
      <c r="G16730" s="66"/>
      <c r="H16730" s="66"/>
    </row>
    <row r="16731" spans="1:8" x14ac:dyDescent="0.25">
      <c r="A16731" s="80"/>
      <c r="B16731" s="82"/>
      <c r="C16731" s="81"/>
      <c r="D16731" s="59"/>
      <c r="E16731" s="59"/>
      <c r="F16731" s="59"/>
      <c r="G16731" s="66"/>
      <c r="H16731" s="66"/>
    </row>
    <row r="16732" spans="1:8" x14ac:dyDescent="0.25">
      <c r="A16732" s="80"/>
      <c r="B16732" s="82"/>
      <c r="C16732" s="81"/>
      <c r="D16732" s="59"/>
      <c r="E16732" s="59"/>
      <c r="F16732" s="59"/>
      <c r="G16732" s="66"/>
      <c r="H16732" s="66"/>
    </row>
    <row r="16733" spans="1:8" x14ac:dyDescent="0.25">
      <c r="A16733" s="80"/>
      <c r="B16733" s="82"/>
      <c r="C16733" s="81"/>
      <c r="D16733" s="59"/>
      <c r="E16733" s="59"/>
      <c r="F16733" s="59"/>
      <c r="G16733" s="66"/>
      <c r="H16733" s="66"/>
    </row>
    <row r="16734" spans="1:8" x14ac:dyDescent="0.25">
      <c r="A16734" s="80"/>
      <c r="B16734" s="82"/>
      <c r="C16734" s="81"/>
      <c r="D16734" s="59"/>
      <c r="E16734" s="59"/>
      <c r="F16734" s="59"/>
      <c r="G16734" s="66"/>
      <c r="H16734" s="66"/>
    </row>
    <row r="16735" spans="1:8" x14ac:dyDescent="0.25">
      <c r="A16735" s="80"/>
      <c r="B16735" s="82"/>
      <c r="C16735" s="81"/>
      <c r="D16735" s="59"/>
      <c r="E16735" s="59"/>
      <c r="F16735" s="59"/>
      <c r="G16735" s="66"/>
      <c r="H16735" s="66"/>
    </row>
    <row r="16736" spans="1:8" x14ac:dyDescent="0.25">
      <c r="A16736" s="80"/>
      <c r="B16736" s="82"/>
      <c r="C16736" s="81"/>
      <c r="D16736" s="59"/>
      <c r="E16736" s="59"/>
      <c r="F16736" s="59"/>
      <c r="G16736" s="66"/>
      <c r="H16736" s="66"/>
    </row>
    <row r="16737" spans="1:8" x14ac:dyDescent="0.25">
      <c r="A16737" s="80"/>
      <c r="B16737" s="82"/>
      <c r="C16737" s="81"/>
      <c r="D16737" s="59"/>
      <c r="E16737" s="59"/>
      <c r="F16737" s="59"/>
      <c r="G16737" s="66"/>
      <c r="H16737" s="66"/>
    </row>
    <row r="16738" spans="1:8" x14ac:dyDescent="0.25">
      <c r="A16738" s="80"/>
      <c r="B16738" s="82"/>
      <c r="C16738" s="81"/>
      <c r="D16738" s="59"/>
      <c r="E16738" s="59"/>
      <c r="F16738" s="59"/>
      <c r="G16738" s="66"/>
      <c r="H16738" s="66"/>
    </row>
    <row r="16739" spans="1:8" x14ac:dyDescent="0.25">
      <c r="A16739" s="80"/>
      <c r="B16739" s="82"/>
      <c r="C16739" s="81"/>
      <c r="D16739" s="59"/>
      <c r="E16739" s="59"/>
      <c r="F16739" s="59"/>
      <c r="G16739" s="66"/>
      <c r="H16739" s="66"/>
    </row>
    <row r="16740" spans="1:8" x14ac:dyDescent="0.25">
      <c r="A16740" s="80"/>
      <c r="B16740" s="82"/>
      <c r="C16740" s="81"/>
      <c r="D16740" s="59"/>
      <c r="E16740" s="59"/>
      <c r="F16740" s="59"/>
      <c r="G16740" s="66"/>
      <c r="H16740" s="66"/>
    </row>
    <row r="16741" spans="1:8" x14ac:dyDescent="0.25">
      <c r="A16741" s="80"/>
      <c r="B16741" s="82"/>
      <c r="C16741" s="81"/>
      <c r="D16741" s="59"/>
      <c r="E16741" s="59"/>
      <c r="F16741" s="59"/>
      <c r="G16741" s="66"/>
      <c r="H16741" s="66"/>
    </row>
    <row r="16742" spans="1:8" x14ac:dyDescent="0.25">
      <c r="A16742" s="80"/>
      <c r="B16742" s="82"/>
      <c r="C16742" s="81"/>
      <c r="D16742" s="59"/>
      <c r="E16742" s="59"/>
      <c r="F16742" s="59"/>
      <c r="G16742" s="66"/>
      <c r="H16742" s="66"/>
    </row>
    <row r="16743" spans="1:8" x14ac:dyDescent="0.25">
      <c r="A16743" s="80"/>
      <c r="B16743" s="82"/>
      <c r="C16743" s="81"/>
      <c r="D16743" s="59"/>
      <c r="E16743" s="59"/>
      <c r="F16743" s="59"/>
      <c r="G16743" s="66"/>
      <c r="H16743" s="66"/>
    </row>
    <row r="16744" spans="1:8" x14ac:dyDescent="0.25">
      <c r="A16744" s="80"/>
      <c r="B16744" s="82"/>
      <c r="C16744" s="81"/>
      <c r="D16744" s="59"/>
      <c r="E16744" s="59"/>
      <c r="F16744" s="59"/>
      <c r="G16744" s="66"/>
      <c r="H16744" s="66"/>
    </row>
    <row r="16745" spans="1:8" x14ac:dyDescent="0.25">
      <c r="A16745" s="80"/>
      <c r="B16745" s="82"/>
      <c r="C16745" s="81"/>
      <c r="D16745" s="59"/>
      <c r="E16745" s="59"/>
      <c r="F16745" s="59"/>
      <c r="G16745" s="66"/>
      <c r="H16745" s="66"/>
    </row>
    <row r="16746" spans="1:8" x14ac:dyDescent="0.25">
      <c r="A16746" s="80"/>
      <c r="B16746" s="82"/>
      <c r="C16746" s="81"/>
      <c r="D16746" s="59"/>
      <c r="E16746" s="59"/>
      <c r="F16746" s="59"/>
      <c r="G16746" s="66"/>
      <c r="H16746" s="66"/>
    </row>
    <row r="16747" spans="1:8" x14ac:dyDescent="0.25">
      <c r="A16747" s="80"/>
      <c r="B16747" s="82"/>
      <c r="C16747" s="81"/>
      <c r="D16747" s="59"/>
      <c r="E16747" s="59"/>
      <c r="F16747" s="59"/>
      <c r="G16747" s="66"/>
      <c r="H16747" s="66"/>
    </row>
    <row r="16748" spans="1:8" x14ac:dyDescent="0.25">
      <c r="A16748" s="80"/>
      <c r="B16748" s="82"/>
      <c r="C16748" s="81"/>
      <c r="D16748" s="59"/>
      <c r="E16748" s="59"/>
      <c r="F16748" s="59"/>
      <c r="G16748" s="66"/>
      <c r="H16748" s="66"/>
    </row>
    <row r="16749" spans="1:8" x14ac:dyDescent="0.25">
      <c r="A16749" s="80"/>
      <c r="B16749" s="82"/>
      <c r="C16749" s="81"/>
      <c r="D16749" s="59"/>
      <c r="E16749" s="59"/>
      <c r="F16749" s="59"/>
      <c r="G16749" s="66"/>
      <c r="H16749" s="66"/>
    </row>
    <row r="16750" spans="1:8" x14ac:dyDescent="0.25">
      <c r="A16750" s="80"/>
      <c r="B16750" s="82"/>
      <c r="C16750" s="81"/>
      <c r="D16750" s="59"/>
      <c r="E16750" s="59"/>
      <c r="F16750" s="59"/>
      <c r="G16750" s="66"/>
      <c r="H16750" s="66"/>
    </row>
    <row r="16751" spans="1:8" x14ac:dyDescent="0.25">
      <c r="A16751" s="80"/>
      <c r="B16751" s="82"/>
      <c r="C16751" s="81"/>
      <c r="D16751" s="59"/>
      <c r="E16751" s="59"/>
      <c r="F16751" s="59"/>
      <c r="G16751" s="66"/>
      <c r="H16751" s="66"/>
    </row>
    <row r="16752" spans="1:8" x14ac:dyDescent="0.25">
      <c r="A16752" s="80"/>
      <c r="B16752" s="82"/>
      <c r="C16752" s="81"/>
      <c r="D16752" s="59"/>
      <c r="E16752" s="59"/>
      <c r="F16752" s="59"/>
      <c r="G16752" s="66"/>
      <c r="H16752" s="66"/>
    </row>
    <row r="16753" spans="1:8" x14ac:dyDescent="0.25">
      <c r="A16753" s="80"/>
      <c r="B16753" s="82"/>
      <c r="C16753" s="81"/>
      <c r="D16753" s="59"/>
      <c r="E16753" s="59"/>
      <c r="F16753" s="59"/>
      <c r="G16753" s="66"/>
      <c r="H16753" s="66"/>
    </row>
    <row r="16754" spans="1:8" x14ac:dyDescent="0.25">
      <c r="A16754" s="80"/>
      <c r="B16754" s="82"/>
      <c r="C16754" s="81"/>
      <c r="D16754" s="59"/>
      <c r="E16754" s="59"/>
      <c r="F16754" s="59"/>
      <c r="G16754" s="66"/>
      <c r="H16754" s="66"/>
    </row>
    <row r="16755" spans="1:8" x14ac:dyDescent="0.25">
      <c r="A16755" s="80"/>
      <c r="B16755" s="82"/>
      <c r="C16755" s="81"/>
      <c r="D16755" s="59"/>
      <c r="E16755" s="59"/>
      <c r="F16755" s="59"/>
      <c r="G16755" s="66"/>
      <c r="H16755" s="66"/>
    </row>
    <row r="16756" spans="1:8" x14ac:dyDescent="0.25">
      <c r="A16756" s="80"/>
      <c r="B16756" s="82"/>
      <c r="C16756" s="81"/>
      <c r="D16756" s="59"/>
      <c r="E16756" s="59"/>
      <c r="F16756" s="59"/>
      <c r="G16756" s="66"/>
      <c r="H16756" s="66"/>
    </row>
    <row r="16757" spans="1:8" x14ac:dyDescent="0.25">
      <c r="A16757" s="80"/>
      <c r="B16757" s="82"/>
      <c r="C16757" s="81"/>
      <c r="D16757" s="59"/>
      <c r="E16757" s="59"/>
      <c r="F16757" s="59"/>
      <c r="G16757" s="66"/>
      <c r="H16757" s="66"/>
    </row>
    <row r="16758" spans="1:8" x14ac:dyDescent="0.25">
      <c r="A16758" s="80"/>
      <c r="B16758" s="82"/>
      <c r="C16758" s="81"/>
      <c r="D16758" s="59"/>
      <c r="E16758" s="59"/>
      <c r="F16758" s="59"/>
      <c r="G16758" s="66"/>
      <c r="H16758" s="66"/>
    </row>
    <row r="16759" spans="1:8" x14ac:dyDescent="0.25">
      <c r="A16759" s="80"/>
      <c r="B16759" s="82"/>
      <c r="C16759" s="81"/>
      <c r="D16759" s="59"/>
      <c r="E16759" s="59"/>
      <c r="F16759" s="59"/>
      <c r="G16759" s="66"/>
      <c r="H16759" s="66"/>
    </row>
    <row r="16760" spans="1:8" x14ac:dyDescent="0.25">
      <c r="A16760" s="80"/>
      <c r="B16760" s="82"/>
      <c r="C16760" s="81"/>
      <c r="D16760" s="59"/>
      <c r="E16760" s="59"/>
      <c r="F16760" s="59"/>
      <c r="G16760" s="66"/>
      <c r="H16760" s="66"/>
    </row>
    <row r="16761" spans="1:8" x14ac:dyDescent="0.25">
      <c r="A16761" s="80"/>
      <c r="B16761" s="82"/>
      <c r="C16761" s="81"/>
      <c r="D16761" s="59"/>
      <c r="E16761" s="59"/>
      <c r="F16761" s="59"/>
      <c r="G16761" s="66"/>
      <c r="H16761" s="66"/>
    </row>
    <row r="16762" spans="1:8" x14ac:dyDescent="0.25">
      <c r="A16762" s="80"/>
      <c r="B16762" s="82"/>
      <c r="C16762" s="81"/>
      <c r="D16762" s="59"/>
      <c r="E16762" s="59"/>
      <c r="F16762" s="59"/>
      <c r="G16762" s="66"/>
      <c r="H16762" s="66"/>
    </row>
    <row r="16763" spans="1:8" x14ac:dyDescent="0.25">
      <c r="A16763" s="80"/>
      <c r="B16763" s="82"/>
      <c r="C16763" s="81"/>
      <c r="D16763" s="59"/>
      <c r="E16763" s="59"/>
      <c r="F16763" s="59"/>
      <c r="G16763" s="66"/>
      <c r="H16763" s="66"/>
    </row>
    <row r="16764" spans="1:8" x14ac:dyDescent="0.25">
      <c r="A16764" s="80"/>
      <c r="B16764" s="82"/>
      <c r="C16764" s="81"/>
      <c r="D16764" s="59"/>
      <c r="E16764" s="59"/>
      <c r="F16764" s="59"/>
      <c r="G16764" s="66"/>
      <c r="H16764" s="66"/>
    </row>
    <row r="16765" spans="1:8" x14ac:dyDescent="0.25">
      <c r="A16765" s="80"/>
      <c r="B16765" s="82"/>
      <c r="C16765" s="81"/>
      <c r="D16765" s="59"/>
      <c r="E16765" s="59"/>
      <c r="F16765" s="59"/>
      <c r="G16765" s="66"/>
      <c r="H16765" s="66"/>
    </row>
    <row r="16766" spans="1:8" x14ac:dyDescent="0.25">
      <c r="A16766" s="80"/>
      <c r="B16766" s="82"/>
      <c r="C16766" s="81"/>
      <c r="D16766" s="59"/>
      <c r="E16766" s="59"/>
      <c r="F16766" s="59"/>
      <c r="G16766" s="66"/>
      <c r="H16766" s="66"/>
    </row>
    <row r="16767" spans="1:8" x14ac:dyDescent="0.25">
      <c r="A16767" s="80"/>
      <c r="B16767" s="82"/>
      <c r="C16767" s="81"/>
      <c r="D16767" s="59"/>
      <c r="E16767" s="59"/>
      <c r="F16767" s="59"/>
      <c r="G16767" s="66"/>
      <c r="H16767" s="66"/>
    </row>
    <row r="16768" spans="1:8" x14ac:dyDescent="0.25">
      <c r="A16768" s="80"/>
      <c r="B16768" s="82"/>
      <c r="C16768" s="81"/>
      <c r="D16768" s="59"/>
      <c r="E16768" s="59"/>
      <c r="F16768" s="59"/>
      <c r="G16768" s="66"/>
      <c r="H16768" s="66"/>
    </row>
    <row r="16769" spans="1:8" x14ac:dyDescent="0.25">
      <c r="A16769" s="80"/>
      <c r="B16769" s="82"/>
      <c r="C16769" s="81"/>
      <c r="D16769" s="59"/>
      <c r="E16769" s="59"/>
      <c r="F16769" s="59"/>
      <c r="G16769" s="66"/>
      <c r="H16769" s="66"/>
    </row>
    <row r="16770" spans="1:8" x14ac:dyDescent="0.25">
      <c r="A16770" s="80"/>
      <c r="B16770" s="82"/>
      <c r="C16770" s="81"/>
      <c r="D16770" s="59"/>
      <c r="E16770" s="59"/>
      <c r="F16770" s="59"/>
      <c r="G16770" s="66"/>
      <c r="H16770" s="66"/>
    </row>
    <row r="16771" spans="1:8" x14ac:dyDescent="0.25">
      <c r="A16771" s="80"/>
      <c r="B16771" s="82"/>
      <c r="C16771" s="81"/>
      <c r="D16771" s="59"/>
      <c r="E16771" s="59"/>
      <c r="F16771" s="59"/>
      <c r="G16771" s="66"/>
      <c r="H16771" s="66"/>
    </row>
    <row r="16772" spans="1:8" x14ac:dyDescent="0.25">
      <c r="A16772" s="80"/>
      <c r="B16772" s="82"/>
      <c r="C16772" s="81"/>
      <c r="D16772" s="59"/>
      <c r="E16772" s="59"/>
      <c r="F16772" s="59"/>
      <c r="G16772" s="66"/>
      <c r="H16772" s="66"/>
    </row>
    <row r="16773" spans="1:8" x14ac:dyDescent="0.25">
      <c r="A16773" s="80"/>
      <c r="B16773" s="82"/>
      <c r="C16773" s="81"/>
      <c r="D16773" s="59"/>
      <c r="E16773" s="59"/>
      <c r="F16773" s="59"/>
      <c r="G16773" s="66"/>
      <c r="H16773" s="66"/>
    </row>
    <row r="16774" spans="1:8" x14ac:dyDescent="0.25">
      <c r="A16774" s="80"/>
      <c r="B16774" s="82"/>
      <c r="C16774" s="81"/>
      <c r="D16774" s="59"/>
      <c r="E16774" s="59"/>
      <c r="F16774" s="59"/>
      <c r="G16774" s="66"/>
      <c r="H16774" s="66"/>
    </row>
    <row r="16775" spans="1:8" x14ac:dyDescent="0.25">
      <c r="A16775" s="80"/>
      <c r="B16775" s="82"/>
      <c r="C16775" s="81"/>
      <c r="D16775" s="59"/>
      <c r="E16775" s="59"/>
      <c r="F16775" s="59"/>
      <c r="G16775" s="66"/>
      <c r="H16775" s="66"/>
    </row>
    <row r="16776" spans="1:8" x14ac:dyDescent="0.25">
      <c r="A16776" s="80"/>
      <c r="B16776" s="82"/>
      <c r="C16776" s="81"/>
      <c r="D16776" s="59"/>
      <c r="E16776" s="59"/>
      <c r="F16776" s="59"/>
      <c r="G16776" s="66"/>
      <c r="H16776" s="66"/>
    </row>
    <row r="16777" spans="1:8" x14ac:dyDescent="0.25">
      <c r="A16777" s="80"/>
      <c r="B16777" s="82"/>
      <c r="C16777" s="81"/>
      <c r="D16777" s="59"/>
      <c r="E16777" s="59"/>
      <c r="F16777" s="59"/>
      <c r="G16777" s="66"/>
      <c r="H16777" s="66"/>
    </row>
    <row r="16778" spans="1:8" x14ac:dyDescent="0.25">
      <c r="A16778" s="80"/>
      <c r="B16778" s="82"/>
      <c r="C16778" s="81"/>
      <c r="D16778" s="59"/>
      <c r="E16778" s="59"/>
      <c r="F16778" s="59"/>
      <c r="G16778" s="66"/>
      <c r="H16778" s="66"/>
    </row>
    <row r="16779" spans="1:8" x14ac:dyDescent="0.25">
      <c r="A16779" s="80"/>
      <c r="B16779" s="82"/>
      <c r="C16779" s="81"/>
      <c r="D16779" s="59"/>
      <c r="E16779" s="59"/>
      <c r="F16779" s="59"/>
      <c r="G16779" s="66"/>
      <c r="H16779" s="66"/>
    </row>
    <row r="16780" spans="1:8" x14ac:dyDescent="0.25">
      <c r="A16780" s="80"/>
      <c r="B16780" s="82"/>
      <c r="C16780" s="81"/>
      <c r="D16780" s="59"/>
      <c r="E16780" s="59"/>
      <c r="F16780" s="59"/>
      <c r="G16780" s="66"/>
      <c r="H16780" s="66"/>
    </row>
    <row r="16781" spans="1:8" x14ac:dyDescent="0.25">
      <c r="A16781" s="80"/>
      <c r="B16781" s="82"/>
      <c r="C16781" s="81"/>
      <c r="D16781" s="59"/>
      <c r="E16781" s="59"/>
      <c r="F16781" s="59"/>
      <c r="G16781" s="66"/>
      <c r="H16781" s="66"/>
    </row>
    <row r="16782" spans="1:8" x14ac:dyDescent="0.25">
      <c r="A16782" s="80"/>
      <c r="B16782" s="82"/>
      <c r="C16782" s="81"/>
      <c r="D16782" s="59"/>
      <c r="E16782" s="59"/>
      <c r="F16782" s="59"/>
      <c r="G16782" s="66"/>
      <c r="H16782" s="66"/>
    </row>
    <row r="16783" spans="1:8" x14ac:dyDescent="0.25">
      <c r="A16783" s="80"/>
      <c r="B16783" s="82"/>
      <c r="C16783" s="81"/>
      <c r="D16783" s="59"/>
      <c r="E16783" s="59"/>
      <c r="F16783" s="59"/>
      <c r="G16783" s="66"/>
      <c r="H16783" s="66"/>
    </row>
    <row r="16784" spans="1:8" x14ac:dyDescent="0.25">
      <c r="A16784" s="80"/>
      <c r="B16784" s="82"/>
      <c r="C16784" s="81"/>
      <c r="D16784" s="59"/>
      <c r="E16784" s="59"/>
      <c r="F16784" s="59"/>
      <c r="G16784" s="66"/>
      <c r="H16784" s="66"/>
    </row>
    <row r="16785" spans="1:8" x14ac:dyDescent="0.25">
      <c r="A16785" s="80"/>
      <c r="B16785" s="82"/>
      <c r="C16785" s="81"/>
      <c r="D16785" s="59"/>
      <c r="E16785" s="59"/>
      <c r="F16785" s="59"/>
      <c r="G16785" s="66"/>
      <c r="H16785" s="66"/>
    </row>
    <row r="16786" spans="1:8" x14ac:dyDescent="0.25">
      <c r="A16786" s="80"/>
      <c r="B16786" s="82"/>
      <c r="C16786" s="81"/>
      <c r="D16786" s="59"/>
      <c r="E16786" s="59"/>
      <c r="F16786" s="59"/>
      <c r="G16786" s="66"/>
      <c r="H16786" s="66"/>
    </row>
    <row r="16787" spans="1:8" x14ac:dyDescent="0.25">
      <c r="A16787" s="80"/>
      <c r="B16787" s="82"/>
      <c r="C16787" s="81"/>
      <c r="D16787" s="59"/>
      <c r="E16787" s="59"/>
      <c r="F16787" s="59"/>
      <c r="G16787" s="66"/>
      <c r="H16787" s="66"/>
    </row>
    <row r="16788" spans="1:8" x14ac:dyDescent="0.25">
      <c r="A16788" s="80"/>
      <c r="B16788" s="82"/>
      <c r="C16788" s="81"/>
      <c r="D16788" s="59"/>
      <c r="E16788" s="59"/>
      <c r="F16788" s="59"/>
      <c r="G16788" s="66"/>
      <c r="H16788" s="66"/>
    </row>
    <row r="16789" spans="1:8" x14ac:dyDescent="0.25">
      <c r="A16789" s="80"/>
      <c r="B16789" s="82"/>
      <c r="C16789" s="81"/>
      <c r="D16789" s="59"/>
      <c r="E16789" s="59"/>
      <c r="F16789" s="59"/>
      <c r="G16789" s="66"/>
      <c r="H16789" s="66"/>
    </row>
    <row r="16790" spans="1:8" x14ac:dyDescent="0.25">
      <c r="A16790" s="80"/>
      <c r="B16790" s="82"/>
      <c r="C16790" s="81"/>
      <c r="D16790" s="59"/>
      <c r="E16790" s="59"/>
      <c r="F16790" s="59"/>
      <c r="G16790" s="66"/>
      <c r="H16790" s="66"/>
    </row>
    <row r="16791" spans="1:8" x14ac:dyDescent="0.25">
      <c r="A16791" s="80"/>
      <c r="B16791" s="82"/>
      <c r="C16791" s="81"/>
      <c r="D16791" s="59"/>
      <c r="E16791" s="59"/>
      <c r="F16791" s="59"/>
      <c r="G16791" s="66"/>
      <c r="H16791" s="66"/>
    </row>
    <row r="16792" spans="1:8" x14ac:dyDescent="0.25">
      <c r="A16792" s="80"/>
      <c r="B16792" s="82"/>
      <c r="C16792" s="81"/>
      <c r="D16792" s="59"/>
      <c r="E16792" s="59"/>
      <c r="F16792" s="59"/>
      <c r="G16792" s="66"/>
      <c r="H16792" s="66"/>
    </row>
    <row r="16793" spans="1:8" x14ac:dyDescent="0.25">
      <c r="A16793" s="80"/>
      <c r="B16793" s="82"/>
      <c r="C16793" s="81"/>
      <c r="D16793" s="59"/>
      <c r="E16793" s="59"/>
      <c r="F16793" s="59"/>
      <c r="G16793" s="66"/>
      <c r="H16793" s="66"/>
    </row>
    <row r="16794" spans="1:8" x14ac:dyDescent="0.25">
      <c r="A16794" s="80"/>
      <c r="B16794" s="82"/>
      <c r="C16794" s="81"/>
      <c r="D16794" s="59"/>
      <c r="E16794" s="59"/>
      <c r="F16794" s="59"/>
      <c r="G16794" s="66"/>
      <c r="H16794" s="66"/>
    </row>
    <row r="16795" spans="1:8" x14ac:dyDescent="0.25">
      <c r="A16795" s="80"/>
      <c r="B16795" s="82"/>
      <c r="C16795" s="81"/>
      <c r="D16795" s="59"/>
      <c r="E16795" s="59"/>
      <c r="F16795" s="59"/>
      <c r="G16795" s="66"/>
      <c r="H16795" s="66"/>
    </row>
    <row r="16796" spans="1:8" x14ac:dyDescent="0.25">
      <c r="A16796" s="80"/>
      <c r="B16796" s="82"/>
      <c r="C16796" s="81"/>
      <c r="D16796" s="59"/>
      <c r="E16796" s="59"/>
      <c r="F16796" s="59"/>
      <c r="G16796" s="66"/>
      <c r="H16796" s="66"/>
    </row>
    <row r="16797" spans="1:8" x14ac:dyDescent="0.25">
      <c r="A16797" s="80"/>
      <c r="B16797" s="82"/>
      <c r="C16797" s="81"/>
      <c r="D16797" s="59"/>
      <c r="E16797" s="59"/>
      <c r="F16797" s="59"/>
      <c r="G16797" s="66"/>
      <c r="H16797" s="66"/>
    </row>
    <row r="16798" spans="1:8" x14ac:dyDescent="0.25">
      <c r="A16798" s="80"/>
      <c r="B16798" s="82"/>
      <c r="C16798" s="81"/>
      <c r="D16798" s="59"/>
      <c r="E16798" s="59"/>
      <c r="F16798" s="59"/>
      <c r="G16798" s="66"/>
      <c r="H16798" s="66"/>
    </row>
    <row r="16799" spans="1:8" x14ac:dyDescent="0.25">
      <c r="A16799" s="80"/>
      <c r="B16799" s="82"/>
      <c r="C16799" s="81"/>
      <c r="D16799" s="59"/>
      <c r="E16799" s="59"/>
      <c r="F16799" s="59"/>
      <c r="G16799" s="66"/>
      <c r="H16799" s="66"/>
    </row>
    <row r="16800" spans="1:8" x14ac:dyDescent="0.25">
      <c r="A16800" s="80"/>
      <c r="B16800" s="82"/>
      <c r="C16800" s="81"/>
      <c r="D16800" s="59"/>
      <c r="E16800" s="59"/>
      <c r="F16800" s="59"/>
      <c r="G16800" s="66"/>
      <c r="H16800" s="66"/>
    </row>
    <row r="16801" spans="1:8" x14ac:dyDescent="0.25">
      <c r="A16801" s="80"/>
      <c r="B16801" s="82"/>
      <c r="C16801" s="81"/>
      <c r="D16801" s="59"/>
      <c r="E16801" s="59"/>
      <c r="F16801" s="59"/>
      <c r="G16801" s="66"/>
      <c r="H16801" s="66"/>
    </row>
    <row r="16802" spans="1:8" x14ac:dyDescent="0.25">
      <c r="A16802" s="80"/>
      <c r="B16802" s="82"/>
      <c r="C16802" s="81"/>
      <c r="D16802" s="59"/>
      <c r="E16802" s="59"/>
      <c r="F16802" s="59"/>
      <c r="G16802" s="66"/>
      <c r="H16802" s="66"/>
    </row>
    <row r="16803" spans="1:8" x14ac:dyDescent="0.25">
      <c r="A16803" s="80"/>
      <c r="B16803" s="82"/>
      <c r="C16803" s="81"/>
      <c r="D16803" s="59"/>
      <c r="E16803" s="59"/>
      <c r="F16803" s="59"/>
      <c r="G16803" s="66"/>
      <c r="H16803" s="66"/>
    </row>
    <row r="16804" spans="1:8" x14ac:dyDescent="0.25">
      <c r="A16804" s="80"/>
      <c r="B16804" s="82"/>
      <c r="C16804" s="81"/>
      <c r="D16804" s="59"/>
      <c r="E16804" s="59"/>
      <c r="F16804" s="59"/>
      <c r="G16804" s="66"/>
      <c r="H16804" s="66"/>
    </row>
    <row r="16805" spans="1:8" x14ac:dyDescent="0.25">
      <c r="A16805" s="80"/>
      <c r="B16805" s="82"/>
      <c r="C16805" s="81"/>
      <c r="D16805" s="59"/>
      <c r="E16805" s="59"/>
      <c r="F16805" s="59"/>
      <c r="G16805" s="66"/>
      <c r="H16805" s="66"/>
    </row>
    <row r="16806" spans="1:8" x14ac:dyDescent="0.25">
      <c r="A16806" s="80"/>
      <c r="B16806" s="82"/>
      <c r="C16806" s="81"/>
      <c r="D16806" s="59"/>
      <c r="E16806" s="59"/>
      <c r="F16806" s="59"/>
      <c r="G16806" s="66"/>
      <c r="H16806" s="66"/>
    </row>
    <row r="16807" spans="1:8" x14ac:dyDescent="0.25">
      <c r="A16807" s="80"/>
      <c r="B16807" s="82"/>
      <c r="C16807" s="81"/>
      <c r="D16807" s="59"/>
      <c r="E16807" s="59"/>
      <c r="F16807" s="59"/>
      <c r="G16807" s="66"/>
      <c r="H16807" s="66"/>
    </row>
    <row r="16808" spans="1:8" x14ac:dyDescent="0.25">
      <c r="A16808" s="80"/>
      <c r="B16808" s="82"/>
      <c r="C16808" s="81"/>
      <c r="D16808" s="59"/>
      <c r="E16808" s="59"/>
      <c r="F16808" s="59"/>
      <c r="G16808" s="66"/>
      <c r="H16808" s="66"/>
    </row>
    <row r="16809" spans="1:8" x14ac:dyDescent="0.25">
      <c r="A16809" s="80"/>
      <c r="B16809" s="82"/>
      <c r="C16809" s="81"/>
      <c r="D16809" s="59"/>
      <c r="E16809" s="59"/>
      <c r="F16809" s="59"/>
      <c r="G16809" s="66"/>
      <c r="H16809" s="66"/>
    </row>
    <row r="16810" spans="1:8" x14ac:dyDescent="0.25">
      <c r="A16810" s="80"/>
      <c r="B16810" s="82"/>
      <c r="C16810" s="81"/>
      <c r="D16810" s="59"/>
      <c r="E16810" s="59"/>
      <c r="F16810" s="59"/>
      <c r="G16810" s="66"/>
      <c r="H16810" s="66"/>
    </row>
    <row r="16811" spans="1:8" x14ac:dyDescent="0.25">
      <c r="A16811" s="80"/>
      <c r="B16811" s="82"/>
      <c r="C16811" s="81"/>
      <c r="D16811" s="59"/>
      <c r="E16811" s="59"/>
      <c r="F16811" s="59"/>
      <c r="G16811" s="66"/>
      <c r="H16811" s="66"/>
    </row>
    <row r="16812" spans="1:8" x14ac:dyDescent="0.25">
      <c r="A16812" s="80"/>
      <c r="B16812" s="82"/>
      <c r="C16812" s="81"/>
      <c r="D16812" s="59"/>
      <c r="E16812" s="59"/>
      <c r="F16812" s="59"/>
      <c r="G16812" s="66"/>
      <c r="H16812" s="66"/>
    </row>
    <row r="16813" spans="1:8" x14ac:dyDescent="0.25">
      <c r="A16813" s="80"/>
      <c r="B16813" s="82"/>
      <c r="C16813" s="81"/>
      <c r="D16813" s="59"/>
      <c r="E16813" s="59"/>
      <c r="F16813" s="59"/>
      <c r="G16813" s="66"/>
      <c r="H16813" s="66"/>
    </row>
    <row r="16814" spans="1:8" x14ac:dyDescent="0.25">
      <c r="A16814" s="80"/>
      <c r="B16814" s="82"/>
      <c r="C16814" s="81"/>
      <c r="D16814" s="59"/>
      <c r="E16814" s="59"/>
      <c r="F16814" s="59"/>
      <c r="G16814" s="66"/>
      <c r="H16814" s="66"/>
    </row>
    <row r="16815" spans="1:8" x14ac:dyDescent="0.25">
      <c r="A16815" s="80"/>
      <c r="B16815" s="82"/>
      <c r="C16815" s="81"/>
      <c r="D16815" s="59"/>
      <c r="E16815" s="59"/>
      <c r="F16815" s="59"/>
      <c r="G16815" s="66"/>
      <c r="H16815" s="66"/>
    </row>
    <row r="16816" spans="1:8" x14ac:dyDescent="0.25">
      <c r="A16816" s="80"/>
      <c r="B16816" s="82"/>
      <c r="C16816" s="81"/>
      <c r="D16816" s="59"/>
      <c r="E16816" s="59"/>
      <c r="F16816" s="59"/>
      <c r="G16816" s="66"/>
      <c r="H16816" s="66"/>
    </row>
    <row r="16817" spans="1:8" x14ac:dyDescent="0.25">
      <c r="A16817" s="80"/>
      <c r="B16817" s="82"/>
      <c r="C16817" s="81"/>
      <c r="D16817" s="59"/>
      <c r="E16817" s="59"/>
      <c r="F16817" s="59"/>
      <c r="G16817" s="66"/>
      <c r="H16817" s="66"/>
    </row>
    <row r="16818" spans="1:8" x14ac:dyDescent="0.25">
      <c r="A16818" s="80"/>
      <c r="B16818" s="82"/>
      <c r="C16818" s="81"/>
      <c r="D16818" s="59"/>
      <c r="E16818" s="59"/>
      <c r="F16818" s="59"/>
      <c r="G16818" s="66"/>
      <c r="H16818" s="66"/>
    </row>
    <row r="16819" spans="1:8" x14ac:dyDescent="0.25">
      <c r="A16819" s="80"/>
      <c r="B16819" s="82"/>
      <c r="C16819" s="81"/>
      <c r="D16819" s="59"/>
      <c r="E16819" s="59"/>
      <c r="F16819" s="59"/>
      <c r="G16819" s="66"/>
      <c r="H16819" s="66"/>
    </row>
    <row r="16820" spans="1:8" x14ac:dyDescent="0.25">
      <c r="A16820" s="80"/>
      <c r="B16820" s="82"/>
      <c r="C16820" s="81"/>
      <c r="D16820" s="59"/>
      <c r="E16820" s="59"/>
      <c r="F16820" s="59"/>
      <c r="G16820" s="66"/>
      <c r="H16820" s="66"/>
    </row>
    <row r="16821" spans="1:8" x14ac:dyDescent="0.25">
      <c r="A16821" s="80"/>
      <c r="B16821" s="82"/>
      <c r="C16821" s="81"/>
      <c r="D16821" s="59"/>
      <c r="E16821" s="59"/>
      <c r="F16821" s="59"/>
      <c r="G16821" s="66"/>
      <c r="H16821" s="66"/>
    </row>
    <row r="16822" spans="1:8" x14ac:dyDescent="0.25">
      <c r="A16822" s="80"/>
      <c r="B16822" s="82"/>
      <c r="C16822" s="81"/>
      <c r="D16822" s="59"/>
      <c r="E16822" s="59"/>
      <c r="F16822" s="59"/>
      <c r="G16822" s="66"/>
      <c r="H16822" s="66"/>
    </row>
    <row r="16823" spans="1:8" x14ac:dyDescent="0.25">
      <c r="A16823" s="80"/>
      <c r="B16823" s="82"/>
      <c r="C16823" s="81"/>
      <c r="D16823" s="59"/>
      <c r="E16823" s="59"/>
      <c r="F16823" s="59"/>
      <c r="G16823" s="66"/>
      <c r="H16823" s="66"/>
    </row>
    <row r="16824" spans="1:8" x14ac:dyDescent="0.25">
      <c r="A16824" s="80"/>
      <c r="B16824" s="82"/>
      <c r="C16824" s="81"/>
      <c r="D16824" s="59"/>
      <c r="E16824" s="59"/>
      <c r="F16824" s="59"/>
      <c r="G16824" s="66"/>
      <c r="H16824" s="66"/>
    </row>
    <row r="16825" spans="1:8" x14ac:dyDescent="0.25">
      <c r="A16825" s="80"/>
      <c r="B16825" s="82"/>
      <c r="C16825" s="81"/>
      <c r="D16825" s="59"/>
      <c r="E16825" s="59"/>
      <c r="F16825" s="59"/>
      <c r="G16825" s="66"/>
      <c r="H16825" s="66"/>
    </row>
    <row r="16826" spans="1:8" x14ac:dyDescent="0.25">
      <c r="A16826" s="80"/>
      <c r="B16826" s="82"/>
      <c r="C16826" s="81"/>
      <c r="D16826" s="59"/>
      <c r="E16826" s="59"/>
      <c r="F16826" s="59"/>
      <c r="G16826" s="66"/>
      <c r="H16826" s="66"/>
    </row>
    <row r="16827" spans="1:8" x14ac:dyDescent="0.25">
      <c r="A16827" s="80"/>
      <c r="B16827" s="82"/>
      <c r="C16827" s="81"/>
      <c r="D16827" s="59"/>
      <c r="E16827" s="59"/>
      <c r="F16827" s="59"/>
      <c r="G16827" s="66"/>
      <c r="H16827" s="66"/>
    </row>
    <row r="16828" spans="1:8" x14ac:dyDescent="0.25">
      <c r="A16828" s="80"/>
      <c r="B16828" s="82"/>
      <c r="C16828" s="81"/>
      <c r="D16828" s="59"/>
      <c r="E16828" s="59"/>
      <c r="F16828" s="59"/>
      <c r="G16828" s="66"/>
      <c r="H16828" s="66"/>
    </row>
    <row r="16829" spans="1:8" x14ac:dyDescent="0.25">
      <c r="A16829" s="80"/>
      <c r="B16829" s="82"/>
      <c r="C16829" s="81"/>
      <c r="D16829" s="59"/>
      <c r="E16829" s="59"/>
      <c r="F16829" s="59"/>
      <c r="G16829" s="66"/>
      <c r="H16829" s="66"/>
    </row>
    <row r="16830" spans="1:8" x14ac:dyDescent="0.25">
      <c r="A16830" s="80"/>
      <c r="B16830" s="82"/>
      <c r="C16830" s="81"/>
      <c r="D16830" s="59"/>
      <c r="E16830" s="59"/>
      <c r="F16830" s="59"/>
      <c r="G16830" s="66"/>
      <c r="H16830" s="66"/>
    </row>
    <row r="16831" spans="1:8" x14ac:dyDescent="0.25">
      <c r="A16831" s="80"/>
      <c r="B16831" s="82"/>
      <c r="C16831" s="81"/>
      <c r="D16831" s="59"/>
      <c r="E16831" s="59"/>
      <c r="F16831" s="59"/>
      <c r="G16831" s="66"/>
      <c r="H16831" s="66"/>
    </row>
    <row r="16832" spans="1:8" x14ac:dyDescent="0.25">
      <c r="A16832" s="80"/>
      <c r="B16832" s="82"/>
      <c r="C16832" s="81"/>
      <c r="D16832" s="59"/>
      <c r="E16832" s="59"/>
      <c r="F16832" s="59"/>
      <c r="G16832" s="66"/>
      <c r="H16832" s="66"/>
    </row>
    <row r="16833" spans="1:8" x14ac:dyDescent="0.25">
      <c r="A16833" s="80"/>
      <c r="B16833" s="82"/>
      <c r="C16833" s="81"/>
      <c r="D16833" s="59"/>
      <c r="E16833" s="59"/>
      <c r="F16833" s="59"/>
      <c r="G16833" s="66"/>
      <c r="H16833" s="66"/>
    </row>
    <row r="16834" spans="1:8" x14ac:dyDescent="0.25">
      <c r="A16834" s="80"/>
      <c r="B16834" s="82"/>
      <c r="C16834" s="81"/>
      <c r="D16834" s="59"/>
      <c r="E16834" s="59"/>
      <c r="F16834" s="59"/>
      <c r="G16834" s="66"/>
      <c r="H16834" s="66"/>
    </row>
    <row r="16835" spans="1:8" x14ac:dyDescent="0.25">
      <c r="A16835" s="80"/>
      <c r="B16835" s="82"/>
      <c r="C16835" s="81"/>
      <c r="D16835" s="59"/>
      <c r="E16835" s="59"/>
      <c r="F16835" s="59"/>
      <c r="G16835" s="66"/>
      <c r="H16835" s="66"/>
    </row>
    <row r="16836" spans="1:8" x14ac:dyDescent="0.25">
      <c r="A16836" s="80"/>
      <c r="B16836" s="82"/>
      <c r="C16836" s="81"/>
      <c r="D16836" s="59"/>
      <c r="E16836" s="59"/>
      <c r="F16836" s="59"/>
      <c r="G16836" s="66"/>
      <c r="H16836" s="66"/>
    </row>
    <row r="16837" spans="1:8" x14ac:dyDescent="0.25">
      <c r="A16837" s="80"/>
      <c r="B16837" s="82"/>
      <c r="C16837" s="81"/>
      <c r="D16837" s="59"/>
      <c r="E16837" s="59"/>
      <c r="F16837" s="59"/>
      <c r="G16837" s="66"/>
      <c r="H16837" s="66"/>
    </row>
    <row r="16838" spans="1:8" x14ac:dyDescent="0.25">
      <c r="A16838" s="80"/>
      <c r="B16838" s="82"/>
      <c r="C16838" s="81"/>
      <c r="D16838" s="59"/>
      <c r="E16838" s="59"/>
      <c r="F16838" s="59"/>
      <c r="G16838" s="66"/>
      <c r="H16838" s="66"/>
    </row>
    <row r="16839" spans="1:8" x14ac:dyDescent="0.25">
      <c r="A16839" s="80"/>
      <c r="B16839" s="82"/>
      <c r="C16839" s="81"/>
      <c r="D16839" s="59"/>
      <c r="E16839" s="59"/>
      <c r="F16839" s="59"/>
      <c r="G16839" s="66"/>
      <c r="H16839" s="66"/>
    </row>
    <row r="16840" spans="1:8" x14ac:dyDescent="0.25">
      <c r="A16840" s="80"/>
      <c r="B16840" s="82"/>
      <c r="C16840" s="81"/>
      <c r="D16840" s="59"/>
      <c r="E16840" s="59"/>
      <c r="F16840" s="59"/>
      <c r="G16840" s="66"/>
      <c r="H16840" s="66"/>
    </row>
    <row r="16841" spans="1:8" x14ac:dyDescent="0.25">
      <c r="A16841" s="80"/>
      <c r="B16841" s="82"/>
      <c r="C16841" s="81"/>
      <c r="D16841" s="59"/>
      <c r="E16841" s="59"/>
      <c r="F16841" s="59"/>
      <c r="G16841" s="66"/>
      <c r="H16841" s="66"/>
    </row>
    <row r="16842" spans="1:8" x14ac:dyDescent="0.25">
      <c r="A16842" s="80"/>
      <c r="B16842" s="82"/>
      <c r="C16842" s="81"/>
      <c r="D16842" s="59"/>
      <c r="E16842" s="59"/>
      <c r="F16842" s="59"/>
      <c r="G16842" s="66"/>
      <c r="H16842" s="66"/>
    </row>
    <row r="16843" spans="1:8" x14ac:dyDescent="0.25">
      <c r="A16843" s="80"/>
      <c r="B16843" s="82"/>
      <c r="C16843" s="81"/>
      <c r="D16843" s="59"/>
      <c r="E16843" s="59"/>
      <c r="F16843" s="59"/>
      <c r="G16843" s="66"/>
      <c r="H16843" s="66"/>
    </row>
    <row r="16844" spans="1:8" x14ac:dyDescent="0.25">
      <c r="A16844" s="80"/>
      <c r="B16844" s="82"/>
      <c r="C16844" s="81"/>
      <c r="D16844" s="59"/>
      <c r="E16844" s="59"/>
      <c r="F16844" s="59"/>
      <c r="G16844" s="66"/>
      <c r="H16844" s="66"/>
    </row>
    <row r="16845" spans="1:8" x14ac:dyDescent="0.25">
      <c r="A16845" s="80"/>
      <c r="B16845" s="82"/>
      <c r="C16845" s="81"/>
      <c r="D16845" s="59"/>
      <c r="E16845" s="59"/>
      <c r="F16845" s="59"/>
      <c r="G16845" s="66"/>
      <c r="H16845" s="66"/>
    </row>
    <row r="16846" spans="1:8" x14ac:dyDescent="0.25">
      <c r="A16846" s="80"/>
      <c r="B16846" s="82"/>
      <c r="C16846" s="81"/>
      <c r="D16846" s="59"/>
      <c r="E16846" s="59"/>
      <c r="F16846" s="59"/>
      <c r="G16846" s="66"/>
      <c r="H16846" s="66"/>
    </row>
    <row r="16847" spans="1:8" x14ac:dyDescent="0.25">
      <c r="A16847" s="80"/>
      <c r="B16847" s="82"/>
      <c r="C16847" s="81"/>
      <c r="D16847" s="59"/>
      <c r="E16847" s="59"/>
      <c r="F16847" s="59"/>
      <c r="G16847" s="66"/>
      <c r="H16847" s="66"/>
    </row>
    <row r="16848" spans="1:8" x14ac:dyDescent="0.25">
      <c r="A16848" s="80"/>
      <c r="B16848" s="82"/>
      <c r="C16848" s="81"/>
      <c r="D16848" s="59"/>
      <c r="E16848" s="59"/>
      <c r="F16848" s="59"/>
      <c r="G16848" s="66"/>
      <c r="H16848" s="66"/>
    </row>
    <row r="16849" spans="1:8" x14ac:dyDescent="0.25">
      <c r="A16849" s="80"/>
      <c r="B16849" s="82"/>
      <c r="C16849" s="81"/>
      <c r="D16849" s="59"/>
      <c r="E16849" s="59"/>
      <c r="F16849" s="59"/>
      <c r="G16849" s="66"/>
      <c r="H16849" s="66"/>
    </row>
    <row r="16850" spans="1:8" x14ac:dyDescent="0.25">
      <c r="A16850" s="80"/>
      <c r="B16850" s="82"/>
      <c r="C16850" s="81"/>
      <c r="D16850" s="59"/>
      <c r="E16850" s="59"/>
      <c r="F16850" s="59"/>
      <c r="G16850" s="66"/>
      <c r="H16850" s="66"/>
    </row>
    <row r="16851" spans="1:8" x14ac:dyDescent="0.25">
      <c r="A16851" s="80"/>
      <c r="B16851" s="82"/>
      <c r="C16851" s="81"/>
      <c r="D16851" s="59"/>
      <c r="E16851" s="59"/>
      <c r="F16851" s="59"/>
      <c r="G16851" s="66"/>
      <c r="H16851" s="66"/>
    </row>
    <row r="16852" spans="1:8" x14ac:dyDescent="0.25">
      <c r="A16852" s="80"/>
      <c r="B16852" s="82"/>
      <c r="C16852" s="81"/>
      <c r="D16852" s="59"/>
      <c r="E16852" s="59"/>
      <c r="F16852" s="59"/>
      <c r="G16852" s="66"/>
      <c r="H16852" s="66"/>
    </row>
    <row r="16853" spans="1:8" x14ac:dyDescent="0.25">
      <c r="A16853" s="80"/>
      <c r="B16853" s="82"/>
      <c r="C16853" s="81"/>
      <c r="D16853" s="59"/>
      <c r="E16853" s="59"/>
      <c r="F16853" s="59"/>
      <c r="G16853" s="66"/>
      <c r="H16853" s="66"/>
    </row>
    <row r="16854" spans="1:8" x14ac:dyDescent="0.25">
      <c r="A16854" s="80"/>
      <c r="B16854" s="82"/>
      <c r="C16854" s="81"/>
      <c r="D16854" s="59"/>
      <c r="E16854" s="59"/>
      <c r="F16854" s="59"/>
      <c r="G16854" s="66"/>
      <c r="H16854" s="66"/>
    </row>
    <row r="16855" spans="1:8" x14ac:dyDescent="0.25">
      <c r="A16855" s="80"/>
      <c r="B16855" s="82"/>
      <c r="C16855" s="81"/>
      <c r="D16855" s="59"/>
      <c r="E16855" s="59"/>
      <c r="F16855" s="59"/>
      <c r="G16855" s="66"/>
      <c r="H16855" s="66"/>
    </row>
    <row r="16856" spans="1:8" x14ac:dyDescent="0.25">
      <c r="A16856" s="80"/>
      <c r="B16856" s="82"/>
      <c r="C16856" s="81"/>
      <c r="D16856" s="59"/>
      <c r="E16856" s="59"/>
      <c r="F16856" s="59"/>
      <c r="G16856" s="66"/>
      <c r="H16856" s="66"/>
    </row>
    <row r="16857" spans="1:8" x14ac:dyDescent="0.25">
      <c r="A16857" s="80"/>
      <c r="B16857" s="82"/>
      <c r="C16857" s="81"/>
      <c r="D16857" s="59"/>
      <c r="E16857" s="59"/>
      <c r="F16857" s="59"/>
      <c r="G16857" s="66"/>
      <c r="H16857" s="66"/>
    </row>
    <row r="16858" spans="1:8" x14ac:dyDescent="0.25">
      <c r="A16858" s="80"/>
      <c r="B16858" s="82"/>
      <c r="C16858" s="81"/>
      <c r="D16858" s="59"/>
      <c r="E16858" s="59"/>
      <c r="F16858" s="59"/>
      <c r="G16858" s="66"/>
      <c r="H16858" s="66"/>
    </row>
    <row r="16859" spans="1:8" x14ac:dyDescent="0.25">
      <c r="A16859" s="80"/>
      <c r="B16859" s="82"/>
      <c r="C16859" s="81"/>
      <c r="D16859" s="59"/>
      <c r="E16859" s="59"/>
      <c r="F16859" s="59"/>
      <c r="G16859" s="66"/>
      <c r="H16859" s="66"/>
    </row>
    <row r="16860" spans="1:8" x14ac:dyDescent="0.25">
      <c r="A16860" s="80"/>
      <c r="B16860" s="82"/>
      <c r="C16860" s="81"/>
      <c r="D16860" s="59"/>
      <c r="E16860" s="59"/>
      <c r="F16860" s="59"/>
      <c r="G16860" s="66"/>
      <c r="H16860" s="66"/>
    </row>
    <row r="16861" spans="1:8" x14ac:dyDescent="0.25">
      <c r="A16861" s="80"/>
      <c r="B16861" s="82"/>
      <c r="C16861" s="81"/>
      <c r="D16861" s="59"/>
      <c r="E16861" s="59"/>
      <c r="F16861" s="59"/>
      <c r="G16861" s="66"/>
      <c r="H16861" s="66"/>
    </row>
    <row r="16862" spans="1:8" x14ac:dyDescent="0.25">
      <c r="A16862" s="80"/>
      <c r="B16862" s="82"/>
      <c r="C16862" s="81"/>
      <c r="D16862" s="59"/>
      <c r="E16862" s="59"/>
      <c r="F16862" s="59"/>
      <c r="G16862" s="66"/>
      <c r="H16862" s="66"/>
    </row>
    <row r="16863" spans="1:8" x14ac:dyDescent="0.25">
      <c r="A16863" s="80"/>
      <c r="B16863" s="82"/>
      <c r="C16863" s="81"/>
      <c r="D16863" s="59"/>
      <c r="E16863" s="59"/>
      <c r="F16863" s="59"/>
      <c r="G16863" s="66"/>
      <c r="H16863" s="66"/>
    </row>
    <row r="16864" spans="1:8" x14ac:dyDescent="0.25">
      <c r="A16864" s="80"/>
      <c r="B16864" s="82"/>
      <c r="C16864" s="81"/>
      <c r="D16864" s="59"/>
      <c r="E16864" s="59"/>
      <c r="F16864" s="59"/>
      <c r="G16864" s="66"/>
      <c r="H16864" s="66"/>
    </row>
    <row r="16865" spans="1:8" x14ac:dyDescent="0.25">
      <c r="A16865" s="80"/>
      <c r="B16865" s="82"/>
      <c r="C16865" s="81"/>
      <c r="D16865" s="59"/>
      <c r="E16865" s="59"/>
      <c r="F16865" s="59"/>
      <c r="G16865" s="66"/>
      <c r="H16865" s="66"/>
    </row>
    <row r="16866" spans="1:8" x14ac:dyDescent="0.25">
      <c r="A16866" s="80"/>
      <c r="B16866" s="82"/>
      <c r="C16866" s="81"/>
      <c r="D16866" s="59"/>
      <c r="E16866" s="59"/>
      <c r="F16866" s="59"/>
      <c r="G16866" s="66"/>
      <c r="H16866" s="66"/>
    </row>
    <row r="16867" spans="1:8" x14ac:dyDescent="0.25">
      <c r="A16867" s="80"/>
      <c r="B16867" s="82"/>
      <c r="C16867" s="81"/>
      <c r="D16867" s="59"/>
      <c r="E16867" s="59"/>
      <c r="F16867" s="59"/>
      <c r="G16867" s="66"/>
      <c r="H16867" s="66"/>
    </row>
    <row r="16868" spans="1:8" x14ac:dyDescent="0.25">
      <c r="A16868" s="80"/>
      <c r="B16868" s="82"/>
      <c r="C16868" s="81"/>
      <c r="D16868" s="59"/>
      <c r="E16868" s="59"/>
      <c r="F16868" s="59"/>
      <c r="G16868" s="66"/>
      <c r="H16868" s="66"/>
    </row>
    <row r="16869" spans="1:8" x14ac:dyDescent="0.25">
      <c r="A16869" s="80"/>
      <c r="B16869" s="82"/>
      <c r="C16869" s="81"/>
      <c r="D16869" s="59"/>
      <c r="E16869" s="59"/>
      <c r="F16869" s="59"/>
      <c r="G16869" s="66"/>
      <c r="H16869" s="66"/>
    </row>
    <row r="16870" spans="1:8" x14ac:dyDescent="0.25">
      <c r="A16870" s="80"/>
      <c r="B16870" s="82"/>
      <c r="C16870" s="81"/>
      <c r="D16870" s="59"/>
      <c r="E16870" s="59"/>
      <c r="F16870" s="59"/>
      <c r="G16870" s="66"/>
      <c r="H16870" s="66"/>
    </row>
    <row r="16871" spans="1:8" x14ac:dyDescent="0.25">
      <c r="A16871" s="80"/>
      <c r="B16871" s="82"/>
      <c r="C16871" s="81"/>
      <c r="D16871" s="59"/>
      <c r="E16871" s="59"/>
      <c r="F16871" s="59"/>
      <c r="G16871" s="66"/>
      <c r="H16871" s="66"/>
    </row>
    <row r="16872" spans="1:8" x14ac:dyDescent="0.25">
      <c r="A16872" s="80"/>
      <c r="B16872" s="82"/>
      <c r="C16872" s="81"/>
      <c r="D16872" s="59"/>
      <c r="E16872" s="59"/>
      <c r="F16872" s="59"/>
      <c r="G16872" s="66"/>
      <c r="H16872" s="66"/>
    </row>
    <row r="16873" spans="1:8" x14ac:dyDescent="0.25">
      <c r="A16873" s="80"/>
      <c r="B16873" s="82"/>
      <c r="C16873" s="81"/>
      <c r="D16873" s="59"/>
      <c r="E16873" s="59"/>
      <c r="F16873" s="59"/>
      <c r="G16873" s="66"/>
      <c r="H16873" s="66"/>
    </row>
    <row r="16874" spans="1:8" x14ac:dyDescent="0.25">
      <c r="A16874" s="80"/>
      <c r="B16874" s="82"/>
      <c r="C16874" s="81"/>
      <c r="D16874" s="59"/>
      <c r="E16874" s="59"/>
      <c r="F16874" s="59"/>
      <c r="G16874" s="66"/>
      <c r="H16874" s="66"/>
    </row>
    <row r="16875" spans="1:8" x14ac:dyDescent="0.25">
      <c r="A16875" s="80"/>
      <c r="B16875" s="82"/>
      <c r="C16875" s="81"/>
      <c r="D16875" s="59"/>
      <c r="E16875" s="59"/>
      <c r="F16875" s="59"/>
      <c r="G16875" s="66"/>
      <c r="H16875" s="66"/>
    </row>
    <row r="16876" spans="1:8" x14ac:dyDescent="0.25">
      <c r="A16876" s="80"/>
      <c r="B16876" s="82"/>
      <c r="C16876" s="81"/>
      <c r="D16876" s="59"/>
      <c r="E16876" s="59"/>
      <c r="F16876" s="59"/>
      <c r="G16876" s="66"/>
      <c r="H16876" s="66"/>
    </row>
    <row r="16877" spans="1:8" x14ac:dyDescent="0.25">
      <c r="A16877" s="80"/>
      <c r="B16877" s="82"/>
      <c r="C16877" s="81"/>
      <c r="D16877" s="59"/>
      <c r="E16877" s="59"/>
      <c r="F16877" s="59"/>
      <c r="G16877" s="66"/>
      <c r="H16877" s="66"/>
    </row>
    <row r="16878" spans="1:8" x14ac:dyDescent="0.25">
      <c r="A16878" s="80"/>
      <c r="B16878" s="82"/>
      <c r="C16878" s="81"/>
      <c r="D16878" s="59"/>
      <c r="E16878" s="59"/>
      <c r="F16878" s="59"/>
      <c r="G16878" s="66"/>
      <c r="H16878" s="66"/>
    </row>
    <row r="16879" spans="1:8" x14ac:dyDescent="0.25">
      <c r="A16879" s="80"/>
      <c r="B16879" s="82"/>
      <c r="C16879" s="81"/>
      <c r="D16879" s="59"/>
      <c r="E16879" s="59"/>
      <c r="F16879" s="59"/>
      <c r="G16879" s="66"/>
      <c r="H16879" s="66"/>
    </row>
    <row r="16880" spans="1:8" x14ac:dyDescent="0.25">
      <c r="A16880" s="80"/>
      <c r="B16880" s="82"/>
      <c r="C16880" s="81"/>
      <c r="D16880" s="59"/>
      <c r="E16880" s="59"/>
      <c r="F16880" s="59"/>
      <c r="G16880" s="66"/>
      <c r="H16880" s="66"/>
    </row>
    <row r="16881" spans="1:8" x14ac:dyDescent="0.25">
      <c r="A16881" s="80"/>
      <c r="B16881" s="82"/>
      <c r="C16881" s="81"/>
      <c r="D16881" s="59"/>
      <c r="E16881" s="59"/>
      <c r="F16881" s="59"/>
      <c r="G16881" s="66"/>
      <c r="H16881" s="66"/>
    </row>
    <row r="16882" spans="1:8" x14ac:dyDescent="0.25">
      <c r="A16882" s="80"/>
      <c r="B16882" s="82"/>
      <c r="C16882" s="81"/>
      <c r="D16882" s="59"/>
      <c r="E16882" s="59"/>
      <c r="F16882" s="59"/>
      <c r="G16882" s="66"/>
      <c r="H16882" s="66"/>
    </row>
    <row r="16883" spans="1:8" x14ac:dyDescent="0.25">
      <c r="A16883" s="80"/>
      <c r="B16883" s="82"/>
      <c r="C16883" s="81"/>
      <c r="D16883" s="59"/>
      <c r="E16883" s="59"/>
      <c r="F16883" s="59"/>
      <c r="G16883" s="66"/>
      <c r="H16883" s="66"/>
    </row>
    <row r="16884" spans="1:8" x14ac:dyDescent="0.25">
      <c r="A16884" s="80"/>
      <c r="B16884" s="82"/>
      <c r="C16884" s="81"/>
      <c r="D16884" s="59"/>
      <c r="E16884" s="59"/>
      <c r="F16884" s="59"/>
      <c r="G16884" s="66"/>
      <c r="H16884" s="66"/>
    </row>
    <row r="16885" spans="1:8" x14ac:dyDescent="0.25">
      <c r="A16885" s="80"/>
      <c r="B16885" s="82"/>
      <c r="C16885" s="81"/>
      <c r="D16885" s="59"/>
      <c r="E16885" s="59"/>
      <c r="F16885" s="59"/>
      <c r="G16885" s="66"/>
      <c r="H16885" s="66"/>
    </row>
    <row r="16886" spans="1:8" x14ac:dyDescent="0.25">
      <c r="A16886" s="80"/>
      <c r="B16886" s="82"/>
      <c r="C16886" s="81"/>
      <c r="D16886" s="59"/>
      <c r="E16886" s="59"/>
      <c r="F16886" s="59"/>
      <c r="G16886" s="66"/>
      <c r="H16886" s="66"/>
    </row>
    <row r="16887" spans="1:8" x14ac:dyDescent="0.25">
      <c r="A16887" s="80"/>
      <c r="B16887" s="82"/>
      <c r="C16887" s="81"/>
      <c r="D16887" s="59"/>
      <c r="E16887" s="59"/>
      <c r="F16887" s="59"/>
      <c r="G16887" s="66"/>
      <c r="H16887" s="66"/>
    </row>
    <row r="16888" spans="1:8" x14ac:dyDescent="0.25">
      <c r="A16888" s="80"/>
      <c r="B16888" s="82"/>
      <c r="C16888" s="81"/>
      <c r="D16888" s="59"/>
      <c r="E16888" s="59"/>
      <c r="F16888" s="59"/>
      <c r="G16888" s="66"/>
      <c r="H16888" s="66"/>
    </row>
    <row r="16889" spans="1:8" x14ac:dyDescent="0.25">
      <c r="A16889" s="80"/>
      <c r="B16889" s="82"/>
      <c r="C16889" s="81"/>
      <c r="D16889" s="59"/>
      <c r="E16889" s="59"/>
      <c r="F16889" s="59"/>
      <c r="G16889" s="66"/>
      <c r="H16889" s="66"/>
    </row>
    <row r="16890" spans="1:8" x14ac:dyDescent="0.25">
      <c r="A16890" s="80"/>
      <c r="B16890" s="82"/>
      <c r="C16890" s="81"/>
      <c r="D16890" s="59"/>
      <c r="E16890" s="59"/>
      <c r="F16890" s="59"/>
      <c r="G16890" s="66"/>
      <c r="H16890" s="66"/>
    </row>
    <row r="16891" spans="1:8" x14ac:dyDescent="0.25">
      <c r="A16891" s="80"/>
      <c r="B16891" s="82"/>
      <c r="C16891" s="81"/>
      <c r="D16891" s="59"/>
      <c r="E16891" s="59"/>
      <c r="F16891" s="59"/>
      <c r="G16891" s="66"/>
      <c r="H16891" s="66"/>
    </row>
    <row r="16892" spans="1:8" x14ac:dyDescent="0.25">
      <c r="A16892" s="80"/>
      <c r="B16892" s="82"/>
      <c r="C16892" s="81"/>
      <c r="D16892" s="59"/>
      <c r="E16892" s="59"/>
      <c r="F16892" s="59"/>
      <c r="G16892" s="66"/>
      <c r="H16892" s="66"/>
    </row>
    <row r="16893" spans="1:8" x14ac:dyDescent="0.25">
      <c r="A16893" s="80"/>
      <c r="B16893" s="82"/>
      <c r="C16893" s="81"/>
      <c r="D16893" s="59"/>
      <c r="E16893" s="59"/>
      <c r="F16893" s="59"/>
      <c r="G16893" s="66"/>
      <c r="H16893" s="66"/>
    </row>
    <row r="16894" spans="1:8" x14ac:dyDescent="0.25">
      <c r="A16894" s="80"/>
      <c r="B16894" s="82"/>
      <c r="C16894" s="81"/>
      <c r="D16894" s="59"/>
      <c r="E16894" s="59"/>
      <c r="F16894" s="59"/>
      <c r="G16894" s="66"/>
      <c r="H16894" s="66"/>
    </row>
    <row r="16895" spans="1:8" x14ac:dyDescent="0.25">
      <c r="A16895" s="80"/>
      <c r="B16895" s="82"/>
      <c r="C16895" s="81"/>
      <c r="D16895" s="59"/>
      <c r="E16895" s="59"/>
      <c r="F16895" s="59"/>
      <c r="G16895" s="66"/>
      <c r="H16895" s="66"/>
    </row>
    <row r="16896" spans="1:8" x14ac:dyDescent="0.25">
      <c r="A16896" s="80"/>
      <c r="B16896" s="82"/>
      <c r="C16896" s="81"/>
      <c r="D16896" s="59"/>
      <c r="E16896" s="59"/>
      <c r="F16896" s="59"/>
      <c r="G16896" s="66"/>
      <c r="H16896" s="66"/>
    </row>
    <row r="16897" spans="1:8" x14ac:dyDescent="0.25">
      <c r="A16897" s="80"/>
      <c r="B16897" s="82"/>
      <c r="C16897" s="81"/>
      <c r="D16897" s="59"/>
      <c r="E16897" s="59"/>
      <c r="F16897" s="59"/>
      <c r="G16897" s="66"/>
      <c r="H16897" s="66"/>
    </row>
    <row r="16898" spans="1:8" x14ac:dyDescent="0.25">
      <c r="A16898" s="80"/>
      <c r="B16898" s="82"/>
      <c r="C16898" s="81"/>
      <c r="D16898" s="59"/>
      <c r="E16898" s="59"/>
      <c r="F16898" s="59"/>
      <c r="G16898" s="66"/>
      <c r="H16898" s="66"/>
    </row>
    <row r="16899" spans="1:8" x14ac:dyDescent="0.25">
      <c r="A16899" s="80"/>
      <c r="B16899" s="82"/>
      <c r="C16899" s="81"/>
      <c r="D16899" s="59"/>
      <c r="E16899" s="59"/>
      <c r="F16899" s="59"/>
      <c r="G16899" s="66"/>
      <c r="H16899" s="66"/>
    </row>
    <row r="16900" spans="1:8" x14ac:dyDescent="0.25">
      <c r="A16900" s="80"/>
      <c r="B16900" s="82"/>
      <c r="C16900" s="81"/>
      <c r="D16900" s="59"/>
      <c r="E16900" s="59"/>
      <c r="F16900" s="59"/>
      <c r="G16900" s="66"/>
      <c r="H16900" s="66"/>
    </row>
    <row r="16901" spans="1:8" x14ac:dyDescent="0.25">
      <c r="A16901" s="80"/>
      <c r="B16901" s="82"/>
      <c r="C16901" s="81"/>
      <c r="D16901" s="59"/>
      <c r="E16901" s="59"/>
      <c r="F16901" s="59"/>
      <c r="G16901" s="66"/>
      <c r="H16901" s="66"/>
    </row>
    <row r="16902" spans="1:8" x14ac:dyDescent="0.25">
      <c r="A16902" s="80"/>
      <c r="B16902" s="82"/>
      <c r="C16902" s="81"/>
      <c r="D16902" s="59"/>
      <c r="E16902" s="59"/>
      <c r="F16902" s="59"/>
      <c r="G16902" s="66"/>
      <c r="H16902" s="66"/>
    </row>
    <row r="16903" spans="1:8" x14ac:dyDescent="0.25">
      <c r="A16903" s="80"/>
      <c r="B16903" s="82"/>
      <c r="C16903" s="81"/>
      <c r="D16903" s="59"/>
      <c r="E16903" s="59"/>
      <c r="F16903" s="59"/>
      <c r="G16903" s="66"/>
      <c r="H16903" s="66"/>
    </row>
    <row r="16904" spans="1:8" x14ac:dyDescent="0.25">
      <c r="A16904" s="80"/>
      <c r="B16904" s="82"/>
      <c r="C16904" s="81"/>
      <c r="D16904" s="59"/>
      <c r="E16904" s="59"/>
      <c r="F16904" s="59"/>
      <c r="G16904" s="66"/>
      <c r="H16904" s="66"/>
    </row>
    <row r="16905" spans="1:8" x14ac:dyDescent="0.25">
      <c r="A16905" s="80"/>
      <c r="B16905" s="82"/>
      <c r="C16905" s="81"/>
      <c r="D16905" s="59"/>
      <c r="E16905" s="59"/>
      <c r="F16905" s="59"/>
      <c r="G16905" s="66"/>
      <c r="H16905" s="66"/>
    </row>
    <row r="16906" spans="1:8" x14ac:dyDescent="0.25">
      <c r="A16906" s="80"/>
      <c r="B16906" s="82"/>
      <c r="C16906" s="81"/>
      <c r="D16906" s="59"/>
      <c r="E16906" s="59"/>
      <c r="F16906" s="59"/>
      <c r="G16906" s="66"/>
      <c r="H16906" s="66"/>
    </row>
    <row r="16907" spans="1:8" x14ac:dyDescent="0.25">
      <c r="A16907" s="80"/>
      <c r="B16907" s="82"/>
      <c r="C16907" s="81"/>
      <c r="D16907" s="59"/>
      <c r="E16907" s="59"/>
      <c r="F16907" s="59"/>
      <c r="G16907" s="66"/>
      <c r="H16907" s="66"/>
    </row>
    <row r="16908" spans="1:8" x14ac:dyDescent="0.25">
      <c r="A16908" s="80"/>
      <c r="B16908" s="82"/>
      <c r="C16908" s="81"/>
      <c r="D16908" s="59"/>
      <c r="E16908" s="59"/>
      <c r="F16908" s="59"/>
      <c r="G16908" s="66"/>
      <c r="H16908" s="66"/>
    </row>
    <row r="16909" spans="1:8" x14ac:dyDescent="0.25">
      <c r="A16909" s="80"/>
      <c r="B16909" s="82"/>
      <c r="C16909" s="81"/>
      <c r="D16909" s="59"/>
      <c r="E16909" s="59"/>
      <c r="F16909" s="59"/>
      <c r="G16909" s="66"/>
      <c r="H16909" s="66"/>
    </row>
    <row r="16910" spans="1:8" x14ac:dyDescent="0.25">
      <c r="A16910" s="80"/>
      <c r="B16910" s="82"/>
      <c r="C16910" s="81"/>
      <c r="D16910" s="59"/>
      <c r="E16910" s="59"/>
      <c r="F16910" s="59"/>
      <c r="G16910" s="66"/>
      <c r="H16910" s="66"/>
    </row>
    <row r="16911" spans="1:8" x14ac:dyDescent="0.25">
      <c r="A16911" s="80"/>
      <c r="B16911" s="82"/>
      <c r="C16911" s="81"/>
      <c r="D16911" s="59"/>
      <c r="E16911" s="59"/>
      <c r="F16911" s="59"/>
      <c r="G16911" s="66"/>
      <c r="H16911" s="66"/>
    </row>
    <row r="16912" spans="1:8" x14ac:dyDescent="0.25">
      <c r="A16912" s="80"/>
      <c r="B16912" s="82"/>
      <c r="C16912" s="81"/>
      <c r="D16912" s="59"/>
      <c r="E16912" s="59"/>
      <c r="F16912" s="59"/>
      <c r="G16912" s="66"/>
      <c r="H16912" s="66"/>
    </row>
    <row r="16913" spans="1:8" x14ac:dyDescent="0.25">
      <c r="A16913" s="80"/>
      <c r="B16913" s="82"/>
      <c r="C16913" s="81"/>
      <c r="D16913" s="59"/>
      <c r="E16913" s="59"/>
      <c r="F16913" s="59"/>
      <c r="G16913" s="66"/>
      <c r="H16913" s="66"/>
    </row>
    <row r="16914" spans="1:8" x14ac:dyDescent="0.25">
      <c r="A16914" s="80"/>
      <c r="B16914" s="82"/>
      <c r="C16914" s="81"/>
      <c r="D16914" s="59"/>
      <c r="E16914" s="59"/>
      <c r="F16914" s="59"/>
      <c r="G16914" s="66"/>
      <c r="H16914" s="66"/>
    </row>
    <row r="16915" spans="1:8" x14ac:dyDescent="0.25">
      <c r="A16915" s="80"/>
      <c r="B16915" s="82"/>
      <c r="C16915" s="81"/>
      <c r="D16915" s="59"/>
      <c r="E16915" s="59"/>
      <c r="F16915" s="59"/>
      <c r="G16915" s="66"/>
      <c r="H16915" s="66"/>
    </row>
    <row r="16916" spans="1:8" x14ac:dyDescent="0.25">
      <c r="A16916" s="80"/>
      <c r="B16916" s="82"/>
      <c r="C16916" s="81"/>
      <c r="D16916" s="59"/>
      <c r="E16916" s="59"/>
      <c r="F16916" s="59"/>
      <c r="G16916" s="66"/>
      <c r="H16916" s="66"/>
    </row>
    <row r="16917" spans="1:8" x14ac:dyDescent="0.25">
      <c r="A16917" s="80"/>
      <c r="B16917" s="82"/>
      <c r="C16917" s="81"/>
      <c r="D16917" s="59"/>
      <c r="E16917" s="59"/>
      <c r="F16917" s="59"/>
      <c r="G16917" s="66"/>
      <c r="H16917" s="66"/>
    </row>
    <row r="16918" spans="1:8" x14ac:dyDescent="0.25">
      <c r="A16918" s="80"/>
      <c r="B16918" s="82"/>
      <c r="C16918" s="81"/>
      <c r="D16918" s="59"/>
      <c r="E16918" s="59"/>
      <c r="F16918" s="59"/>
      <c r="G16918" s="66"/>
      <c r="H16918" s="66"/>
    </row>
    <row r="16919" spans="1:8" x14ac:dyDescent="0.25">
      <c r="A16919" s="80"/>
      <c r="B16919" s="82"/>
      <c r="C16919" s="81"/>
      <c r="D16919" s="59"/>
      <c r="E16919" s="59"/>
      <c r="F16919" s="59"/>
      <c r="G16919" s="66"/>
      <c r="H16919" s="66"/>
    </row>
    <row r="16920" spans="1:8" x14ac:dyDescent="0.25">
      <c r="A16920" s="80"/>
      <c r="B16920" s="82"/>
      <c r="C16920" s="81"/>
      <c r="D16920" s="59"/>
      <c r="E16920" s="59"/>
      <c r="F16920" s="59"/>
      <c r="G16920" s="66"/>
      <c r="H16920" s="66"/>
    </row>
    <row r="16921" spans="1:8" x14ac:dyDescent="0.25">
      <c r="A16921" s="80"/>
      <c r="B16921" s="82"/>
      <c r="C16921" s="81"/>
      <c r="D16921" s="59"/>
      <c r="E16921" s="59"/>
      <c r="F16921" s="59"/>
      <c r="G16921" s="66"/>
      <c r="H16921" s="66"/>
    </row>
    <row r="16922" spans="1:8" x14ac:dyDescent="0.25">
      <c r="A16922" s="80"/>
      <c r="B16922" s="82"/>
      <c r="C16922" s="81"/>
      <c r="D16922" s="59"/>
      <c r="E16922" s="59"/>
      <c r="F16922" s="59"/>
      <c r="G16922" s="66"/>
      <c r="H16922" s="66"/>
    </row>
    <row r="16923" spans="1:8" x14ac:dyDescent="0.25">
      <c r="A16923" s="80"/>
      <c r="B16923" s="82"/>
      <c r="C16923" s="81"/>
      <c r="D16923" s="59"/>
      <c r="E16923" s="59"/>
      <c r="F16923" s="59"/>
      <c r="G16923" s="66"/>
      <c r="H16923" s="66"/>
    </row>
    <row r="16924" spans="1:8" x14ac:dyDescent="0.25">
      <c r="A16924" s="80"/>
      <c r="B16924" s="82"/>
      <c r="C16924" s="81"/>
      <c r="D16924" s="59"/>
      <c r="E16924" s="59"/>
      <c r="F16924" s="59"/>
      <c r="G16924" s="66"/>
      <c r="H16924" s="66"/>
    </row>
    <row r="16925" spans="1:8" x14ac:dyDescent="0.25">
      <c r="A16925" s="80"/>
      <c r="B16925" s="82"/>
      <c r="C16925" s="81"/>
      <c r="D16925" s="59"/>
      <c r="E16925" s="59"/>
      <c r="F16925" s="59"/>
      <c r="G16925" s="66"/>
      <c r="H16925" s="66"/>
    </row>
    <row r="16926" spans="1:8" x14ac:dyDescent="0.25">
      <c r="A16926" s="80"/>
      <c r="B16926" s="82"/>
      <c r="C16926" s="81"/>
      <c r="D16926" s="59"/>
      <c r="E16926" s="59"/>
      <c r="F16926" s="59"/>
      <c r="G16926" s="66"/>
      <c r="H16926" s="66"/>
    </row>
    <row r="16927" spans="1:8" x14ac:dyDescent="0.25">
      <c r="A16927" s="80"/>
      <c r="B16927" s="82"/>
      <c r="C16927" s="81"/>
      <c r="D16927" s="59"/>
      <c r="E16927" s="59"/>
      <c r="F16927" s="59"/>
      <c r="G16927" s="66"/>
      <c r="H16927" s="66"/>
    </row>
    <row r="16928" spans="1:8" x14ac:dyDescent="0.25">
      <c r="A16928" s="80"/>
      <c r="B16928" s="82"/>
      <c r="C16928" s="81"/>
      <c r="D16928" s="59"/>
      <c r="E16928" s="59"/>
      <c r="F16928" s="59"/>
      <c r="G16928" s="66"/>
      <c r="H16928" s="66"/>
    </row>
    <row r="16929" spans="1:8" x14ac:dyDescent="0.25">
      <c r="A16929" s="80"/>
      <c r="B16929" s="82"/>
      <c r="C16929" s="81"/>
      <c r="D16929" s="59"/>
      <c r="E16929" s="59"/>
      <c r="F16929" s="59"/>
      <c r="G16929" s="66"/>
      <c r="H16929" s="66"/>
    </row>
    <row r="16930" spans="1:8" x14ac:dyDescent="0.25">
      <c r="A16930" s="80"/>
      <c r="B16930" s="82"/>
      <c r="C16930" s="81"/>
      <c r="D16930" s="59"/>
      <c r="E16930" s="59"/>
      <c r="F16930" s="59"/>
      <c r="G16930" s="66"/>
      <c r="H16930" s="66"/>
    </row>
    <row r="16931" spans="1:8" x14ac:dyDescent="0.25">
      <c r="A16931" s="80"/>
      <c r="B16931" s="82"/>
      <c r="C16931" s="81"/>
      <c r="D16931" s="59"/>
      <c r="E16931" s="59"/>
      <c r="F16931" s="59"/>
      <c r="G16931" s="66"/>
      <c r="H16931" s="66"/>
    </row>
    <row r="16932" spans="1:8" x14ac:dyDescent="0.25">
      <c r="A16932" s="80"/>
      <c r="B16932" s="82"/>
      <c r="C16932" s="81"/>
      <c r="D16932" s="59"/>
      <c r="E16932" s="59"/>
      <c r="F16932" s="59"/>
      <c r="G16932" s="66"/>
      <c r="H16932" s="66"/>
    </row>
    <row r="16933" spans="1:8" x14ac:dyDescent="0.25">
      <c r="A16933" s="80"/>
      <c r="B16933" s="82"/>
      <c r="C16933" s="81"/>
      <c r="D16933" s="59"/>
      <c r="E16933" s="59"/>
      <c r="F16933" s="59"/>
      <c r="G16933" s="66"/>
      <c r="H16933" s="66"/>
    </row>
    <row r="16934" spans="1:8" x14ac:dyDescent="0.25">
      <c r="A16934" s="80"/>
      <c r="B16934" s="82"/>
      <c r="C16934" s="81"/>
      <c r="D16934" s="59"/>
      <c r="E16934" s="59"/>
      <c r="F16934" s="59"/>
      <c r="G16934" s="66"/>
      <c r="H16934" s="66"/>
    </row>
    <row r="16935" spans="1:8" x14ac:dyDescent="0.25">
      <c r="A16935" s="80"/>
      <c r="B16935" s="82"/>
      <c r="C16935" s="81"/>
      <c r="D16935" s="59"/>
      <c r="E16935" s="59"/>
      <c r="F16935" s="59"/>
      <c r="G16935" s="66"/>
      <c r="H16935" s="66"/>
    </row>
    <row r="16936" spans="1:8" x14ac:dyDescent="0.25">
      <c r="A16936" s="80"/>
      <c r="B16936" s="82"/>
      <c r="C16936" s="81"/>
      <c r="D16936" s="59"/>
      <c r="E16936" s="59"/>
      <c r="F16936" s="59"/>
      <c r="G16936" s="66"/>
      <c r="H16936" s="66"/>
    </row>
    <row r="16937" spans="1:8" x14ac:dyDescent="0.25">
      <c r="A16937" s="80"/>
      <c r="B16937" s="82"/>
      <c r="C16937" s="81"/>
      <c r="D16937" s="59"/>
      <c r="E16937" s="59"/>
      <c r="F16937" s="59"/>
      <c r="G16937" s="66"/>
      <c r="H16937" s="66"/>
    </row>
    <row r="16938" spans="1:8" x14ac:dyDescent="0.25">
      <c r="A16938" s="80"/>
      <c r="B16938" s="82"/>
      <c r="C16938" s="81"/>
      <c r="D16938" s="59"/>
      <c r="E16938" s="59"/>
      <c r="F16938" s="59"/>
      <c r="G16938" s="66"/>
      <c r="H16938" s="66"/>
    </row>
    <row r="16939" spans="1:8" x14ac:dyDescent="0.25">
      <c r="A16939" s="80"/>
      <c r="B16939" s="82"/>
      <c r="C16939" s="81"/>
      <c r="D16939" s="59"/>
      <c r="E16939" s="59"/>
      <c r="F16939" s="59"/>
      <c r="G16939" s="66"/>
      <c r="H16939" s="66"/>
    </row>
    <row r="16940" spans="1:8" x14ac:dyDescent="0.25">
      <c r="A16940" s="80"/>
      <c r="B16940" s="82"/>
      <c r="C16940" s="81"/>
      <c r="D16940" s="59"/>
      <c r="E16940" s="59"/>
      <c r="F16940" s="59"/>
      <c r="G16940" s="66"/>
      <c r="H16940" s="66"/>
    </row>
    <row r="16941" spans="1:8" x14ac:dyDescent="0.25">
      <c r="A16941" s="80"/>
      <c r="B16941" s="82"/>
      <c r="C16941" s="81"/>
      <c r="D16941" s="59"/>
      <c r="E16941" s="59"/>
      <c r="F16941" s="59"/>
      <c r="G16941" s="66"/>
      <c r="H16941" s="66"/>
    </row>
    <row r="16942" spans="1:8" x14ac:dyDescent="0.25">
      <c r="A16942" s="80"/>
      <c r="B16942" s="82"/>
      <c r="C16942" s="81"/>
      <c r="D16942" s="59"/>
      <c r="E16942" s="59"/>
      <c r="F16942" s="59"/>
      <c r="G16942" s="66"/>
      <c r="H16942" s="66"/>
    </row>
    <row r="16943" spans="1:8" x14ac:dyDescent="0.25">
      <c r="A16943" s="80"/>
      <c r="B16943" s="82"/>
      <c r="C16943" s="81"/>
      <c r="D16943" s="59"/>
      <c r="E16943" s="59"/>
      <c r="F16943" s="59"/>
      <c r="G16943" s="66"/>
      <c r="H16943" s="66"/>
    </row>
    <row r="16944" spans="1:8" x14ac:dyDescent="0.25">
      <c r="A16944" s="80"/>
      <c r="B16944" s="82"/>
      <c r="C16944" s="81"/>
      <c r="D16944" s="59"/>
      <c r="E16944" s="59"/>
      <c r="F16944" s="59"/>
      <c r="G16944" s="66"/>
      <c r="H16944" s="66"/>
    </row>
    <row r="16945" spans="1:8" x14ac:dyDescent="0.25">
      <c r="A16945" s="80"/>
      <c r="B16945" s="82"/>
      <c r="C16945" s="81"/>
      <c r="D16945" s="59"/>
      <c r="E16945" s="59"/>
      <c r="F16945" s="59"/>
      <c r="G16945" s="66"/>
      <c r="H16945" s="66"/>
    </row>
    <row r="16946" spans="1:8" x14ac:dyDescent="0.25">
      <c r="A16946" s="80"/>
      <c r="B16946" s="82"/>
      <c r="C16946" s="81"/>
      <c r="D16946" s="59"/>
      <c r="E16946" s="59"/>
      <c r="F16946" s="59"/>
      <c r="G16946" s="66"/>
      <c r="H16946" s="66"/>
    </row>
    <row r="16947" spans="1:8" x14ac:dyDescent="0.25">
      <c r="A16947" s="80"/>
      <c r="B16947" s="82"/>
      <c r="C16947" s="81"/>
      <c r="D16947" s="59"/>
      <c r="E16947" s="59"/>
      <c r="F16947" s="59"/>
      <c r="G16947" s="66"/>
      <c r="H16947" s="66"/>
    </row>
    <row r="16948" spans="1:8" x14ac:dyDescent="0.25">
      <c r="A16948" s="80"/>
      <c r="B16948" s="82"/>
      <c r="C16948" s="81"/>
      <c r="D16948" s="59"/>
      <c r="E16948" s="59"/>
      <c r="F16948" s="59"/>
      <c r="G16948" s="66"/>
      <c r="H16948" s="66"/>
    </row>
    <row r="16949" spans="1:8" x14ac:dyDescent="0.25">
      <c r="A16949" s="80"/>
      <c r="B16949" s="82"/>
      <c r="C16949" s="81"/>
      <c r="D16949" s="59"/>
      <c r="E16949" s="59"/>
      <c r="F16949" s="59"/>
      <c r="G16949" s="66"/>
      <c r="H16949" s="66"/>
    </row>
    <row r="16950" spans="1:8" x14ac:dyDescent="0.25">
      <c r="A16950" s="80"/>
      <c r="B16950" s="82"/>
      <c r="C16950" s="81"/>
      <c r="D16950" s="59"/>
      <c r="E16950" s="59"/>
      <c r="F16950" s="59"/>
      <c r="G16950" s="66"/>
      <c r="H16950" s="66"/>
    </row>
    <row r="16951" spans="1:8" x14ac:dyDescent="0.25">
      <c r="A16951" s="80"/>
      <c r="B16951" s="82"/>
      <c r="C16951" s="81"/>
      <c r="D16951" s="59"/>
      <c r="E16951" s="59"/>
      <c r="F16951" s="59"/>
      <c r="G16951" s="66"/>
      <c r="H16951" s="66"/>
    </row>
    <row r="16952" spans="1:8" x14ac:dyDescent="0.25">
      <c r="A16952" s="80"/>
      <c r="B16952" s="82"/>
      <c r="C16952" s="81"/>
      <c r="D16952" s="59"/>
      <c r="E16952" s="59"/>
      <c r="F16952" s="59"/>
      <c r="G16952" s="66"/>
      <c r="H16952" s="66"/>
    </row>
    <row r="16953" spans="1:8" x14ac:dyDescent="0.25">
      <c r="A16953" s="80"/>
      <c r="B16953" s="82"/>
      <c r="C16953" s="81"/>
      <c r="D16953" s="59"/>
      <c r="E16953" s="59"/>
      <c r="F16953" s="59"/>
      <c r="G16953" s="66"/>
      <c r="H16953" s="66"/>
    </row>
    <row r="16954" spans="1:8" x14ac:dyDescent="0.25">
      <c r="A16954" s="80"/>
      <c r="B16954" s="82"/>
      <c r="C16954" s="81"/>
      <c r="D16954" s="59"/>
      <c r="E16954" s="59"/>
      <c r="F16954" s="59"/>
      <c r="G16954" s="66"/>
      <c r="H16954" s="66"/>
    </row>
    <row r="16955" spans="1:8" x14ac:dyDescent="0.25">
      <c r="A16955" s="80"/>
      <c r="B16955" s="82"/>
      <c r="C16955" s="81"/>
      <c r="D16955" s="59"/>
      <c r="E16955" s="59"/>
      <c r="F16955" s="59"/>
      <c r="G16955" s="66"/>
      <c r="H16955" s="66"/>
    </row>
    <row r="16956" spans="1:8" x14ac:dyDescent="0.25">
      <c r="A16956" s="80"/>
      <c r="B16956" s="82"/>
      <c r="C16956" s="81"/>
      <c r="D16956" s="59"/>
      <c r="E16956" s="59"/>
      <c r="F16956" s="59"/>
      <c r="G16956" s="66"/>
      <c r="H16956" s="66"/>
    </row>
    <row r="16957" spans="1:8" x14ac:dyDescent="0.25">
      <c r="A16957" s="80"/>
      <c r="B16957" s="82"/>
      <c r="C16957" s="81"/>
      <c r="D16957" s="59"/>
      <c r="E16957" s="59"/>
      <c r="F16957" s="59"/>
      <c r="G16957" s="66"/>
      <c r="H16957" s="66"/>
    </row>
    <row r="16958" spans="1:8" x14ac:dyDescent="0.25">
      <c r="A16958" s="80"/>
      <c r="B16958" s="82"/>
      <c r="C16958" s="81"/>
      <c r="D16958" s="59"/>
      <c r="E16958" s="59"/>
      <c r="F16958" s="59"/>
      <c r="G16958" s="66"/>
      <c r="H16958" s="66"/>
    </row>
    <row r="16959" spans="1:8" x14ac:dyDescent="0.25">
      <c r="A16959" s="80"/>
      <c r="B16959" s="82"/>
      <c r="C16959" s="81"/>
      <c r="D16959" s="59"/>
      <c r="E16959" s="59"/>
      <c r="F16959" s="59"/>
      <c r="G16959" s="66"/>
      <c r="H16959" s="66"/>
    </row>
    <row r="16960" spans="1:8" x14ac:dyDescent="0.25">
      <c r="A16960" s="80"/>
      <c r="B16960" s="82"/>
      <c r="C16960" s="81"/>
      <c r="D16960" s="59"/>
      <c r="E16960" s="59"/>
      <c r="F16960" s="59"/>
      <c r="G16960" s="66"/>
      <c r="H16960" s="66"/>
    </row>
    <row r="16961" spans="1:8" x14ac:dyDescent="0.25">
      <c r="A16961" s="80"/>
      <c r="B16961" s="82"/>
      <c r="C16961" s="81"/>
      <c r="D16961" s="59"/>
      <c r="E16961" s="59"/>
      <c r="F16961" s="59"/>
      <c r="G16961" s="66"/>
      <c r="H16961" s="66"/>
    </row>
    <row r="16962" spans="1:8" x14ac:dyDescent="0.25">
      <c r="A16962" s="80"/>
      <c r="B16962" s="82"/>
      <c r="C16962" s="81"/>
      <c r="D16962" s="59"/>
      <c r="E16962" s="59"/>
      <c r="F16962" s="59"/>
      <c r="G16962" s="66"/>
      <c r="H16962" s="66"/>
    </row>
    <row r="16963" spans="1:8" x14ac:dyDescent="0.25">
      <c r="A16963" s="80"/>
      <c r="B16963" s="82"/>
      <c r="C16963" s="81"/>
      <c r="D16963" s="59"/>
      <c r="E16963" s="59"/>
      <c r="F16963" s="59"/>
      <c r="G16963" s="66"/>
      <c r="H16963" s="66"/>
    </row>
    <row r="16964" spans="1:8" x14ac:dyDescent="0.25">
      <c r="A16964" s="80"/>
      <c r="B16964" s="82"/>
      <c r="C16964" s="81"/>
      <c r="D16964" s="59"/>
      <c r="E16964" s="59"/>
      <c r="F16964" s="59"/>
      <c r="G16964" s="66"/>
      <c r="H16964" s="66"/>
    </row>
    <row r="16965" spans="1:8" x14ac:dyDescent="0.25">
      <c r="A16965" s="80"/>
      <c r="B16965" s="82"/>
      <c r="C16965" s="81"/>
      <c r="D16965" s="59"/>
      <c r="E16965" s="59"/>
      <c r="F16965" s="59"/>
      <c r="G16965" s="66"/>
      <c r="H16965" s="66"/>
    </row>
    <row r="16966" spans="1:8" x14ac:dyDescent="0.25">
      <c r="A16966" s="80"/>
      <c r="B16966" s="82"/>
      <c r="C16966" s="81"/>
      <c r="D16966" s="59"/>
      <c r="E16966" s="59"/>
      <c r="F16966" s="59"/>
      <c r="G16966" s="66"/>
      <c r="H16966" s="66"/>
    </row>
    <row r="16967" spans="1:8" x14ac:dyDescent="0.25">
      <c r="A16967" s="80"/>
      <c r="B16967" s="82"/>
      <c r="C16967" s="81"/>
      <c r="D16967" s="59"/>
      <c r="E16967" s="59"/>
      <c r="F16967" s="59"/>
      <c r="G16967" s="66"/>
      <c r="H16967" s="66"/>
    </row>
    <row r="16968" spans="1:8" x14ac:dyDescent="0.25">
      <c r="A16968" s="80"/>
      <c r="B16968" s="82"/>
      <c r="C16968" s="81"/>
      <c r="D16968" s="59"/>
      <c r="E16968" s="59"/>
      <c r="F16968" s="59"/>
      <c r="G16968" s="66"/>
      <c r="H16968" s="66"/>
    </row>
    <row r="16969" spans="1:8" x14ac:dyDescent="0.25">
      <c r="A16969" s="80"/>
      <c r="B16969" s="82"/>
      <c r="C16969" s="81"/>
      <c r="D16969" s="59"/>
      <c r="E16969" s="59"/>
      <c r="F16969" s="59"/>
      <c r="G16969" s="66"/>
      <c r="H16969" s="66"/>
    </row>
    <row r="16970" spans="1:8" x14ac:dyDescent="0.25">
      <c r="A16970" s="80"/>
      <c r="B16970" s="82"/>
      <c r="C16970" s="81"/>
      <c r="D16970" s="59"/>
      <c r="E16970" s="59"/>
      <c r="F16970" s="59"/>
      <c r="G16970" s="66"/>
      <c r="H16970" s="66"/>
    </row>
    <row r="16971" spans="1:8" x14ac:dyDescent="0.25">
      <c r="A16971" s="80"/>
      <c r="B16971" s="82"/>
      <c r="C16971" s="81"/>
      <c r="D16971" s="59"/>
      <c r="E16971" s="59"/>
      <c r="F16971" s="59"/>
      <c r="G16971" s="66"/>
      <c r="H16971" s="66"/>
    </row>
    <row r="16972" spans="1:8" x14ac:dyDescent="0.25">
      <c r="A16972" s="80"/>
      <c r="B16972" s="82"/>
      <c r="C16972" s="81"/>
      <c r="D16972" s="59"/>
      <c r="E16972" s="59"/>
      <c r="F16972" s="59"/>
      <c r="G16972" s="66"/>
      <c r="H16972" s="66"/>
    </row>
    <row r="16973" spans="1:8" x14ac:dyDescent="0.25">
      <c r="A16973" s="80"/>
      <c r="B16973" s="82"/>
      <c r="C16973" s="81"/>
      <c r="D16973" s="59"/>
      <c r="E16973" s="59"/>
      <c r="F16973" s="59"/>
      <c r="G16973" s="66"/>
      <c r="H16973" s="66"/>
    </row>
    <row r="16974" spans="1:8" x14ac:dyDescent="0.25">
      <c r="A16974" s="80"/>
      <c r="B16974" s="82"/>
      <c r="C16974" s="81"/>
      <c r="D16974" s="59"/>
      <c r="E16974" s="59"/>
      <c r="F16974" s="59"/>
      <c r="G16974" s="66"/>
      <c r="H16974" s="66"/>
    </row>
    <row r="16975" spans="1:8" x14ac:dyDescent="0.25">
      <c r="A16975" s="80"/>
      <c r="B16975" s="82"/>
      <c r="C16975" s="81"/>
      <c r="D16975" s="59"/>
      <c r="E16975" s="59"/>
      <c r="F16975" s="59"/>
      <c r="G16975" s="66"/>
      <c r="H16975" s="66"/>
    </row>
    <row r="16976" spans="1:8" x14ac:dyDescent="0.25">
      <c r="A16976" s="80"/>
      <c r="B16976" s="82"/>
      <c r="C16976" s="81"/>
      <c r="D16976" s="59"/>
      <c r="E16976" s="59"/>
      <c r="F16976" s="59"/>
      <c r="G16976" s="66"/>
      <c r="H16976" s="66"/>
    </row>
    <row r="16977" spans="1:8" x14ac:dyDescent="0.25">
      <c r="A16977" s="80"/>
      <c r="B16977" s="82"/>
      <c r="C16977" s="81"/>
      <c r="D16977" s="59"/>
      <c r="E16977" s="59"/>
      <c r="F16977" s="59"/>
      <c r="G16977" s="66"/>
      <c r="H16977" s="66"/>
    </row>
    <row r="16978" spans="1:8" x14ac:dyDescent="0.25">
      <c r="A16978" s="80"/>
      <c r="B16978" s="82"/>
      <c r="C16978" s="81"/>
      <c r="D16978" s="59"/>
      <c r="E16978" s="59"/>
      <c r="F16978" s="59"/>
      <c r="G16978" s="66"/>
      <c r="H16978" s="66"/>
    </row>
    <row r="16979" spans="1:8" x14ac:dyDescent="0.25">
      <c r="A16979" s="80"/>
      <c r="B16979" s="82"/>
      <c r="C16979" s="81"/>
      <c r="D16979" s="59"/>
      <c r="E16979" s="59"/>
      <c r="F16979" s="59"/>
      <c r="G16979" s="66"/>
      <c r="H16979" s="66"/>
    </row>
    <row r="16980" spans="1:8" x14ac:dyDescent="0.25">
      <c r="A16980" s="80"/>
      <c r="B16980" s="82"/>
      <c r="C16980" s="81"/>
      <c r="D16980" s="59"/>
      <c r="E16980" s="59"/>
      <c r="F16980" s="59"/>
      <c r="G16980" s="66"/>
      <c r="H16980" s="66"/>
    </row>
    <row r="16981" spans="1:8" x14ac:dyDescent="0.25">
      <c r="A16981" s="80"/>
      <c r="B16981" s="82"/>
      <c r="C16981" s="81"/>
      <c r="D16981" s="59"/>
      <c r="E16981" s="59"/>
      <c r="F16981" s="59"/>
      <c r="G16981" s="66"/>
      <c r="H16981" s="66"/>
    </row>
    <row r="16982" spans="1:8" x14ac:dyDescent="0.25">
      <c r="A16982" s="80"/>
      <c r="B16982" s="82"/>
      <c r="C16982" s="81"/>
      <c r="D16982" s="59"/>
      <c r="E16982" s="59"/>
      <c r="F16982" s="59"/>
      <c r="G16982" s="66"/>
      <c r="H16982" s="66"/>
    </row>
    <row r="16983" spans="1:8" x14ac:dyDescent="0.25">
      <c r="A16983" s="80"/>
      <c r="B16983" s="82"/>
      <c r="C16983" s="81"/>
      <c r="D16983" s="59"/>
      <c r="E16983" s="59"/>
      <c r="F16983" s="59"/>
      <c r="G16983" s="66"/>
      <c r="H16983" s="66"/>
    </row>
    <row r="16984" spans="1:8" x14ac:dyDescent="0.25">
      <c r="A16984" s="80"/>
      <c r="B16984" s="82"/>
      <c r="C16984" s="81"/>
      <c r="D16984" s="59"/>
      <c r="E16984" s="59"/>
      <c r="F16984" s="59"/>
      <c r="G16984" s="66"/>
      <c r="H16984" s="66"/>
    </row>
    <row r="16985" spans="1:8" x14ac:dyDescent="0.25">
      <c r="A16985" s="80"/>
      <c r="B16985" s="82"/>
      <c r="C16985" s="81"/>
      <c r="D16985" s="59"/>
      <c r="E16985" s="59"/>
      <c r="F16985" s="59"/>
      <c r="G16985" s="66"/>
      <c r="H16985" s="66"/>
    </row>
    <row r="16986" spans="1:8" x14ac:dyDescent="0.25">
      <c r="A16986" s="80"/>
      <c r="B16986" s="82"/>
      <c r="C16986" s="81"/>
      <c r="D16986" s="59"/>
      <c r="E16986" s="59"/>
      <c r="F16986" s="59"/>
      <c r="G16986" s="66"/>
      <c r="H16986" s="66"/>
    </row>
    <row r="16987" spans="1:8" x14ac:dyDescent="0.25">
      <c r="A16987" s="80"/>
      <c r="B16987" s="82"/>
      <c r="C16987" s="81"/>
      <c r="D16987" s="59"/>
      <c r="E16987" s="59"/>
      <c r="F16987" s="59"/>
      <c r="G16987" s="66"/>
      <c r="H16987" s="66"/>
    </row>
    <row r="16988" spans="1:8" x14ac:dyDescent="0.25">
      <c r="A16988" s="80"/>
      <c r="B16988" s="82"/>
      <c r="C16988" s="81"/>
      <c r="D16988" s="59"/>
      <c r="E16988" s="59"/>
      <c r="F16988" s="59"/>
      <c r="G16988" s="66"/>
      <c r="H16988" s="66"/>
    </row>
    <row r="16989" spans="1:8" x14ac:dyDescent="0.25">
      <c r="A16989" s="80"/>
      <c r="B16989" s="82"/>
      <c r="C16989" s="81"/>
      <c r="D16989" s="59"/>
      <c r="E16989" s="59"/>
      <c r="F16989" s="59"/>
      <c r="G16989" s="66"/>
      <c r="H16989" s="66"/>
    </row>
    <row r="16990" spans="1:8" x14ac:dyDescent="0.25">
      <c r="A16990" s="80"/>
      <c r="B16990" s="82"/>
      <c r="C16990" s="81"/>
      <c r="D16990" s="59"/>
      <c r="E16990" s="59"/>
      <c r="F16990" s="59"/>
      <c r="G16990" s="66"/>
      <c r="H16990" s="66"/>
    </row>
    <row r="16991" spans="1:8" x14ac:dyDescent="0.25">
      <c r="A16991" s="80"/>
      <c r="B16991" s="82"/>
      <c r="C16991" s="81"/>
      <c r="D16991" s="59"/>
      <c r="E16991" s="59"/>
      <c r="F16991" s="59"/>
      <c r="G16991" s="66"/>
      <c r="H16991" s="66"/>
    </row>
    <row r="16992" spans="1:8" x14ac:dyDescent="0.25">
      <c r="A16992" s="80"/>
      <c r="B16992" s="82"/>
      <c r="C16992" s="81"/>
      <c r="D16992" s="59"/>
      <c r="E16992" s="59"/>
      <c r="F16992" s="59"/>
      <c r="G16992" s="66"/>
      <c r="H16992" s="66"/>
    </row>
    <row r="16993" spans="1:8" x14ac:dyDescent="0.25">
      <c r="A16993" s="80"/>
      <c r="B16993" s="82"/>
      <c r="C16993" s="81"/>
      <c r="D16993" s="59"/>
      <c r="E16993" s="59"/>
      <c r="F16993" s="59"/>
      <c r="G16993" s="66"/>
      <c r="H16993" s="66"/>
    </row>
    <row r="16994" spans="1:8" x14ac:dyDescent="0.25">
      <c r="A16994" s="80"/>
      <c r="B16994" s="82"/>
      <c r="C16994" s="81"/>
      <c r="D16994" s="59"/>
      <c r="E16994" s="59"/>
      <c r="F16994" s="59"/>
      <c r="G16994" s="66"/>
      <c r="H16994" s="66"/>
    </row>
    <row r="16995" spans="1:8" x14ac:dyDescent="0.25">
      <c r="A16995" s="80"/>
      <c r="B16995" s="82"/>
      <c r="C16995" s="81"/>
      <c r="D16995" s="59"/>
      <c r="E16995" s="59"/>
      <c r="F16995" s="59"/>
      <c r="G16995" s="66"/>
      <c r="H16995" s="66"/>
    </row>
    <row r="16996" spans="1:8" x14ac:dyDescent="0.25">
      <c r="A16996" s="80"/>
      <c r="B16996" s="82"/>
      <c r="C16996" s="81"/>
      <c r="D16996" s="59"/>
      <c r="E16996" s="59"/>
      <c r="F16996" s="59"/>
      <c r="G16996" s="66"/>
      <c r="H16996" s="66"/>
    </row>
    <row r="16997" spans="1:8" x14ac:dyDescent="0.25">
      <c r="A16997" s="80"/>
      <c r="B16997" s="82"/>
      <c r="C16997" s="81"/>
      <c r="D16997" s="59"/>
      <c r="E16997" s="59"/>
      <c r="F16997" s="59"/>
      <c r="G16997" s="66"/>
      <c r="H16997" s="66"/>
    </row>
    <row r="16998" spans="1:8" x14ac:dyDescent="0.25">
      <c r="A16998" s="80"/>
      <c r="B16998" s="82"/>
      <c r="C16998" s="81"/>
      <c r="D16998" s="59"/>
      <c r="E16998" s="59"/>
      <c r="F16998" s="59"/>
      <c r="G16998" s="66"/>
      <c r="H16998" s="66"/>
    </row>
    <row r="16999" spans="1:8" x14ac:dyDescent="0.25">
      <c r="A16999" s="80"/>
      <c r="B16999" s="82"/>
      <c r="C16999" s="81"/>
      <c r="D16999" s="59"/>
      <c r="E16999" s="59"/>
      <c r="F16999" s="59"/>
      <c r="G16999" s="66"/>
      <c r="H16999" s="66"/>
    </row>
    <row r="17000" spans="1:8" x14ac:dyDescent="0.25">
      <c r="A17000" s="80"/>
      <c r="B17000" s="82"/>
      <c r="C17000" s="81"/>
      <c r="D17000" s="59"/>
      <c r="E17000" s="59"/>
      <c r="F17000" s="59"/>
      <c r="G17000" s="66"/>
      <c r="H17000" s="66"/>
    </row>
    <row r="17001" spans="1:8" x14ac:dyDescent="0.25">
      <c r="A17001" s="80"/>
      <c r="B17001" s="82"/>
      <c r="C17001" s="81"/>
      <c r="D17001" s="59"/>
      <c r="E17001" s="59"/>
      <c r="F17001" s="59"/>
      <c r="G17001" s="66"/>
      <c r="H17001" s="66"/>
    </row>
    <row r="17002" spans="1:8" x14ac:dyDescent="0.25">
      <c r="A17002" s="80"/>
      <c r="B17002" s="82"/>
      <c r="C17002" s="81"/>
      <c r="D17002" s="59"/>
      <c r="E17002" s="59"/>
      <c r="F17002" s="59"/>
      <c r="G17002" s="66"/>
      <c r="H17002" s="66"/>
    </row>
    <row r="17003" spans="1:8" x14ac:dyDescent="0.25">
      <c r="A17003" s="80"/>
      <c r="B17003" s="82"/>
      <c r="C17003" s="81"/>
      <c r="D17003" s="59"/>
      <c r="E17003" s="59"/>
      <c r="F17003" s="59"/>
      <c r="G17003" s="66"/>
      <c r="H17003" s="66"/>
    </row>
    <row r="17004" spans="1:8" x14ac:dyDescent="0.25">
      <c r="A17004" s="80"/>
      <c r="B17004" s="82"/>
      <c r="C17004" s="81"/>
      <c r="D17004" s="59"/>
      <c r="E17004" s="59"/>
      <c r="F17004" s="59"/>
      <c r="G17004" s="66"/>
      <c r="H17004" s="66"/>
    </row>
    <row r="17005" spans="1:8" x14ac:dyDescent="0.25">
      <c r="A17005" s="80"/>
      <c r="B17005" s="82"/>
      <c r="C17005" s="81"/>
      <c r="D17005" s="59"/>
      <c r="E17005" s="59"/>
      <c r="F17005" s="59"/>
      <c r="G17005" s="66"/>
      <c r="H17005" s="66"/>
    </row>
    <row r="17006" spans="1:8" x14ac:dyDescent="0.25">
      <c r="A17006" s="80"/>
      <c r="B17006" s="82"/>
      <c r="C17006" s="81"/>
      <c r="D17006" s="59"/>
      <c r="E17006" s="59"/>
      <c r="F17006" s="59"/>
      <c r="G17006" s="66"/>
      <c r="H17006" s="66"/>
    </row>
    <row r="17007" spans="1:8" x14ac:dyDescent="0.25">
      <c r="A17007" s="80"/>
      <c r="B17007" s="82"/>
      <c r="C17007" s="81"/>
      <c r="D17007" s="59"/>
      <c r="E17007" s="59"/>
      <c r="F17007" s="59"/>
      <c r="G17007" s="66"/>
      <c r="H17007" s="66"/>
    </row>
    <row r="17008" spans="1:8" x14ac:dyDescent="0.25">
      <c r="A17008" s="80"/>
      <c r="B17008" s="82"/>
      <c r="C17008" s="81"/>
      <c r="D17008" s="59"/>
      <c r="E17008" s="59"/>
      <c r="F17008" s="59"/>
      <c r="G17008" s="66"/>
      <c r="H17008" s="66"/>
    </row>
    <row r="17009" spans="1:8" x14ac:dyDescent="0.25">
      <c r="A17009" s="80"/>
      <c r="B17009" s="82"/>
      <c r="C17009" s="81"/>
      <c r="D17009" s="59"/>
      <c r="E17009" s="59"/>
      <c r="F17009" s="59"/>
      <c r="G17009" s="66"/>
      <c r="H17009" s="66"/>
    </row>
    <row r="17010" spans="1:8" x14ac:dyDescent="0.25">
      <c r="A17010" s="80"/>
      <c r="B17010" s="82"/>
      <c r="C17010" s="81"/>
      <c r="D17010" s="59"/>
      <c r="E17010" s="59"/>
      <c r="F17010" s="59"/>
      <c r="G17010" s="66"/>
      <c r="H17010" s="66"/>
    </row>
    <row r="17011" spans="1:8" x14ac:dyDescent="0.25">
      <c r="A17011" s="80"/>
      <c r="B17011" s="82"/>
      <c r="C17011" s="81"/>
      <c r="D17011" s="59"/>
      <c r="E17011" s="59"/>
      <c r="F17011" s="59"/>
      <c r="G17011" s="66"/>
      <c r="H17011" s="66"/>
    </row>
    <row r="17012" spans="1:8" x14ac:dyDescent="0.25">
      <c r="A17012" s="80"/>
      <c r="B17012" s="82"/>
      <c r="C17012" s="81"/>
      <c r="D17012" s="59"/>
      <c r="E17012" s="59"/>
      <c r="F17012" s="59"/>
      <c r="G17012" s="66"/>
      <c r="H17012" s="66"/>
    </row>
    <row r="17013" spans="1:8" x14ac:dyDescent="0.25">
      <c r="A17013" s="80"/>
      <c r="B17013" s="82"/>
      <c r="C17013" s="81"/>
      <c r="D17013" s="59"/>
      <c r="E17013" s="59"/>
      <c r="F17013" s="59"/>
      <c r="G17013" s="66"/>
      <c r="H17013" s="66"/>
    </row>
    <row r="17014" spans="1:8" x14ac:dyDescent="0.25">
      <c r="A17014" s="80"/>
      <c r="B17014" s="82"/>
      <c r="C17014" s="81"/>
      <c r="D17014" s="59"/>
      <c r="E17014" s="59"/>
      <c r="F17014" s="59"/>
      <c r="G17014" s="66"/>
      <c r="H17014" s="66"/>
    </row>
    <row r="17015" spans="1:8" x14ac:dyDescent="0.25">
      <c r="A17015" s="80"/>
      <c r="B17015" s="82"/>
      <c r="C17015" s="81"/>
      <c r="D17015" s="59"/>
      <c r="E17015" s="59"/>
      <c r="F17015" s="59"/>
      <c r="G17015" s="66"/>
      <c r="H17015" s="66"/>
    </row>
    <row r="17016" spans="1:8" x14ac:dyDescent="0.25">
      <c r="A17016" s="80"/>
      <c r="B17016" s="82"/>
      <c r="C17016" s="81"/>
      <c r="D17016" s="59"/>
      <c r="E17016" s="59"/>
      <c r="F17016" s="59"/>
      <c r="G17016" s="66"/>
      <c r="H17016" s="66"/>
    </row>
    <row r="17017" spans="1:8" x14ac:dyDescent="0.25">
      <c r="A17017" s="80"/>
      <c r="B17017" s="82"/>
      <c r="C17017" s="81"/>
      <c r="D17017" s="59"/>
      <c r="E17017" s="59"/>
      <c r="F17017" s="59"/>
      <c r="G17017" s="66"/>
      <c r="H17017" s="66"/>
    </row>
    <row r="17018" spans="1:8" x14ac:dyDescent="0.25">
      <c r="A17018" s="80"/>
      <c r="B17018" s="82"/>
      <c r="C17018" s="81"/>
      <c r="D17018" s="59"/>
      <c r="E17018" s="59"/>
      <c r="F17018" s="59"/>
      <c r="G17018" s="66"/>
      <c r="H17018" s="66"/>
    </row>
    <row r="17019" spans="1:8" x14ac:dyDescent="0.25">
      <c r="A17019" s="80"/>
      <c r="B17019" s="82"/>
      <c r="C17019" s="81"/>
      <c r="D17019" s="59"/>
      <c r="E17019" s="59"/>
      <c r="F17019" s="59"/>
      <c r="G17019" s="66"/>
      <c r="H17019" s="66"/>
    </row>
    <row r="17020" spans="1:8" x14ac:dyDescent="0.25">
      <c r="A17020" s="80"/>
      <c r="B17020" s="82"/>
      <c r="C17020" s="81"/>
      <c r="D17020" s="59"/>
      <c r="E17020" s="59"/>
      <c r="F17020" s="59"/>
      <c r="G17020" s="66"/>
      <c r="H17020" s="66"/>
    </row>
    <row r="17021" spans="1:8" x14ac:dyDescent="0.25">
      <c r="A17021" s="80"/>
      <c r="B17021" s="82"/>
      <c r="C17021" s="81"/>
      <c r="D17021" s="59"/>
      <c r="E17021" s="59"/>
      <c r="F17021" s="59"/>
      <c r="G17021" s="66"/>
      <c r="H17021" s="66"/>
    </row>
    <row r="17022" spans="1:8" x14ac:dyDescent="0.25">
      <c r="A17022" s="80"/>
      <c r="B17022" s="82"/>
      <c r="C17022" s="81"/>
      <c r="D17022" s="59"/>
      <c r="E17022" s="59"/>
      <c r="F17022" s="59"/>
      <c r="G17022" s="66"/>
      <c r="H17022" s="66"/>
    </row>
    <row r="17023" spans="1:8" x14ac:dyDescent="0.25">
      <c r="A17023" s="80"/>
      <c r="B17023" s="82"/>
      <c r="C17023" s="81"/>
      <c r="D17023" s="59"/>
      <c r="E17023" s="59"/>
      <c r="F17023" s="59"/>
      <c r="G17023" s="66"/>
      <c r="H17023" s="66"/>
    </row>
    <row r="17024" spans="1:8" x14ac:dyDescent="0.25">
      <c r="A17024" s="80"/>
      <c r="B17024" s="82"/>
      <c r="C17024" s="81"/>
      <c r="D17024" s="59"/>
      <c r="E17024" s="59"/>
      <c r="F17024" s="59"/>
      <c r="G17024" s="66"/>
      <c r="H17024" s="66"/>
    </row>
    <row r="17025" spans="1:8" x14ac:dyDescent="0.25">
      <c r="A17025" s="80"/>
      <c r="B17025" s="82"/>
      <c r="C17025" s="81"/>
      <c r="D17025" s="59"/>
      <c r="E17025" s="59"/>
      <c r="F17025" s="59"/>
      <c r="G17025" s="66"/>
      <c r="H17025" s="66"/>
    </row>
    <row r="17026" spans="1:8" x14ac:dyDescent="0.25">
      <c r="A17026" s="80"/>
      <c r="B17026" s="82"/>
      <c r="C17026" s="81"/>
      <c r="D17026" s="59"/>
      <c r="E17026" s="59"/>
      <c r="F17026" s="59"/>
      <c r="G17026" s="66"/>
      <c r="H17026" s="66"/>
    </row>
    <row r="17027" spans="1:8" x14ac:dyDescent="0.25">
      <c r="A17027" s="80"/>
      <c r="B17027" s="82"/>
      <c r="C17027" s="81"/>
      <c r="D17027" s="59"/>
      <c r="E17027" s="59"/>
      <c r="F17027" s="59"/>
      <c r="G17027" s="66"/>
      <c r="H17027" s="66"/>
    </row>
    <row r="17028" spans="1:8" x14ac:dyDescent="0.25">
      <c r="A17028" s="80"/>
      <c r="B17028" s="82"/>
      <c r="C17028" s="81"/>
      <c r="D17028" s="59"/>
      <c r="E17028" s="59"/>
      <c r="F17028" s="59"/>
      <c r="G17028" s="66"/>
      <c r="H17028" s="66"/>
    </row>
    <row r="17029" spans="1:8" x14ac:dyDescent="0.25">
      <c r="A17029" s="80"/>
      <c r="B17029" s="82"/>
      <c r="C17029" s="81"/>
      <c r="D17029" s="59"/>
      <c r="E17029" s="59"/>
      <c r="F17029" s="59"/>
      <c r="G17029" s="66"/>
      <c r="H17029" s="66"/>
    </row>
    <row r="17030" spans="1:8" x14ac:dyDescent="0.25">
      <c r="A17030" s="80"/>
      <c r="B17030" s="82"/>
      <c r="C17030" s="81"/>
      <c r="D17030" s="59"/>
      <c r="E17030" s="59"/>
      <c r="F17030" s="59"/>
      <c r="G17030" s="66"/>
      <c r="H17030" s="66"/>
    </row>
    <row r="17031" spans="1:8" x14ac:dyDescent="0.25">
      <c r="A17031" s="80"/>
      <c r="B17031" s="82"/>
      <c r="C17031" s="81"/>
      <c r="D17031" s="59"/>
      <c r="E17031" s="59"/>
      <c r="F17031" s="59"/>
      <c r="G17031" s="66"/>
      <c r="H17031" s="66"/>
    </row>
    <row r="17032" spans="1:8" x14ac:dyDescent="0.25">
      <c r="A17032" s="80"/>
      <c r="B17032" s="82"/>
      <c r="C17032" s="81"/>
      <c r="D17032" s="59"/>
      <c r="E17032" s="59"/>
      <c r="F17032" s="59"/>
      <c r="G17032" s="66"/>
      <c r="H17032" s="66"/>
    </row>
    <row r="17033" spans="1:8" x14ac:dyDescent="0.25">
      <c r="A17033" s="80"/>
      <c r="B17033" s="82"/>
      <c r="C17033" s="81"/>
      <c r="D17033" s="59"/>
      <c r="E17033" s="59"/>
      <c r="F17033" s="59"/>
      <c r="G17033" s="66"/>
      <c r="H17033" s="66"/>
    </row>
    <row r="17034" spans="1:8" x14ac:dyDescent="0.25">
      <c r="A17034" s="80"/>
      <c r="B17034" s="82"/>
      <c r="C17034" s="81"/>
      <c r="D17034" s="59"/>
      <c r="E17034" s="59"/>
      <c r="F17034" s="59"/>
      <c r="G17034" s="66"/>
      <c r="H17034" s="66"/>
    </row>
    <row r="17035" spans="1:8" x14ac:dyDescent="0.25">
      <c r="A17035" s="80"/>
      <c r="B17035" s="82"/>
      <c r="C17035" s="81"/>
      <c r="D17035" s="59"/>
      <c r="E17035" s="59"/>
      <c r="F17035" s="59"/>
      <c r="G17035" s="66"/>
      <c r="H17035" s="66"/>
    </row>
    <row r="17036" spans="1:8" x14ac:dyDescent="0.25">
      <c r="A17036" s="80"/>
      <c r="B17036" s="82"/>
      <c r="C17036" s="81"/>
      <c r="D17036" s="59"/>
      <c r="E17036" s="59"/>
      <c r="F17036" s="59"/>
      <c r="G17036" s="66"/>
      <c r="H17036" s="66"/>
    </row>
    <row r="17037" spans="1:8" x14ac:dyDescent="0.25">
      <c r="A17037" s="80"/>
      <c r="B17037" s="82"/>
      <c r="C17037" s="81"/>
      <c r="D17037" s="59"/>
      <c r="E17037" s="59"/>
      <c r="F17037" s="59"/>
      <c r="G17037" s="66"/>
      <c r="H17037" s="66"/>
    </row>
    <row r="17038" spans="1:8" x14ac:dyDescent="0.25">
      <c r="A17038" s="80"/>
      <c r="B17038" s="82"/>
      <c r="C17038" s="81"/>
      <c r="D17038" s="59"/>
      <c r="E17038" s="59"/>
      <c r="F17038" s="59"/>
      <c r="G17038" s="66"/>
      <c r="H17038" s="66"/>
    </row>
    <row r="17039" spans="1:8" x14ac:dyDescent="0.25">
      <c r="A17039" s="80"/>
      <c r="B17039" s="82"/>
      <c r="C17039" s="81"/>
      <c r="D17039" s="59"/>
      <c r="E17039" s="59"/>
      <c r="F17039" s="59"/>
      <c r="G17039" s="66"/>
      <c r="H17039" s="66"/>
    </row>
    <row r="17040" spans="1:8" x14ac:dyDescent="0.25">
      <c r="A17040" s="80"/>
      <c r="B17040" s="82"/>
      <c r="C17040" s="81"/>
      <c r="D17040" s="59"/>
      <c r="E17040" s="59"/>
      <c r="F17040" s="59"/>
      <c r="G17040" s="66"/>
      <c r="H17040" s="66"/>
    </row>
    <row r="17041" spans="1:8" x14ac:dyDescent="0.25">
      <c r="A17041" s="80"/>
      <c r="B17041" s="82"/>
      <c r="C17041" s="81"/>
      <c r="D17041" s="59"/>
      <c r="E17041" s="59"/>
      <c r="F17041" s="59"/>
      <c r="G17041" s="66"/>
      <c r="H17041" s="66"/>
    </row>
    <row r="17042" spans="1:8" x14ac:dyDescent="0.25">
      <c r="A17042" s="80"/>
      <c r="B17042" s="82"/>
      <c r="C17042" s="81"/>
      <c r="D17042" s="59"/>
      <c r="E17042" s="59"/>
      <c r="F17042" s="59"/>
      <c r="G17042" s="66"/>
      <c r="H17042" s="66"/>
    </row>
    <row r="17043" spans="1:8" x14ac:dyDescent="0.25">
      <c r="A17043" s="80"/>
      <c r="B17043" s="82"/>
      <c r="C17043" s="81"/>
      <c r="D17043" s="59"/>
      <c r="E17043" s="59"/>
      <c r="F17043" s="59"/>
      <c r="G17043" s="66"/>
      <c r="H17043" s="66"/>
    </row>
    <row r="17044" spans="1:8" x14ac:dyDescent="0.25">
      <c r="A17044" s="80"/>
      <c r="B17044" s="82"/>
      <c r="C17044" s="81"/>
      <c r="D17044" s="59"/>
      <c r="E17044" s="59"/>
      <c r="F17044" s="59"/>
      <c r="G17044" s="66"/>
      <c r="H17044" s="66"/>
    </row>
    <row r="17045" spans="1:8" x14ac:dyDescent="0.25">
      <c r="A17045" s="80"/>
      <c r="B17045" s="82"/>
      <c r="C17045" s="81"/>
      <c r="D17045" s="59"/>
      <c r="E17045" s="59"/>
      <c r="F17045" s="59"/>
      <c r="G17045" s="66"/>
      <c r="H17045" s="66"/>
    </row>
    <row r="17046" spans="1:8" x14ac:dyDescent="0.25">
      <c r="A17046" s="80"/>
      <c r="B17046" s="82"/>
      <c r="C17046" s="81"/>
      <c r="D17046" s="59"/>
      <c r="E17046" s="59"/>
      <c r="F17046" s="59"/>
      <c r="G17046" s="66"/>
      <c r="H17046" s="66"/>
    </row>
    <row r="17047" spans="1:8" x14ac:dyDescent="0.25">
      <c r="A17047" s="80"/>
      <c r="B17047" s="82"/>
      <c r="C17047" s="81"/>
      <c r="D17047" s="59"/>
      <c r="E17047" s="59"/>
      <c r="F17047" s="59"/>
      <c r="G17047" s="66"/>
      <c r="H17047" s="66"/>
    </row>
    <row r="17048" spans="1:8" x14ac:dyDescent="0.25">
      <c r="A17048" s="80"/>
      <c r="B17048" s="82"/>
      <c r="C17048" s="81"/>
      <c r="D17048" s="59"/>
      <c r="E17048" s="59"/>
      <c r="F17048" s="59"/>
      <c r="G17048" s="66"/>
      <c r="H17048" s="66"/>
    </row>
    <row r="17049" spans="1:8" x14ac:dyDescent="0.25">
      <c r="A17049" s="80"/>
      <c r="B17049" s="82"/>
      <c r="C17049" s="81"/>
      <c r="D17049" s="59"/>
      <c r="E17049" s="59"/>
      <c r="F17049" s="59"/>
      <c r="G17049" s="66"/>
      <c r="H17049" s="66"/>
    </row>
    <row r="17050" spans="1:8" x14ac:dyDescent="0.25">
      <c r="A17050" s="80"/>
      <c r="B17050" s="82"/>
      <c r="C17050" s="81"/>
      <c r="D17050" s="59"/>
      <c r="E17050" s="59"/>
      <c r="F17050" s="59"/>
      <c r="G17050" s="66"/>
      <c r="H17050" s="66"/>
    </row>
    <row r="17051" spans="1:8" x14ac:dyDescent="0.25">
      <c r="A17051" s="80"/>
      <c r="B17051" s="82"/>
      <c r="C17051" s="81"/>
      <c r="D17051" s="59"/>
      <c r="E17051" s="59"/>
      <c r="F17051" s="59"/>
      <c r="G17051" s="66"/>
      <c r="H17051" s="66"/>
    </row>
    <row r="17052" spans="1:8" x14ac:dyDescent="0.25">
      <c r="A17052" s="80"/>
      <c r="B17052" s="82"/>
      <c r="C17052" s="81"/>
      <c r="D17052" s="59"/>
      <c r="E17052" s="59"/>
      <c r="F17052" s="59"/>
      <c r="G17052" s="66"/>
      <c r="H17052" s="66"/>
    </row>
    <row r="17053" spans="1:8" x14ac:dyDescent="0.25">
      <c r="A17053" s="80"/>
      <c r="B17053" s="82"/>
      <c r="C17053" s="81"/>
      <c r="D17053" s="59"/>
      <c r="E17053" s="59"/>
      <c r="F17053" s="59"/>
      <c r="G17053" s="66"/>
      <c r="H17053" s="66"/>
    </row>
    <row r="17054" spans="1:8" x14ac:dyDescent="0.25">
      <c r="A17054" s="80"/>
      <c r="B17054" s="82"/>
      <c r="C17054" s="81"/>
      <c r="D17054" s="59"/>
      <c r="E17054" s="59"/>
      <c r="F17054" s="59"/>
      <c r="G17054" s="66"/>
      <c r="H17054" s="66"/>
    </row>
    <row r="17055" spans="1:8" x14ac:dyDescent="0.25">
      <c r="A17055" s="80"/>
      <c r="B17055" s="82"/>
      <c r="C17055" s="81"/>
      <c r="D17055" s="59"/>
      <c r="E17055" s="59"/>
      <c r="F17055" s="59"/>
      <c r="G17055" s="66"/>
      <c r="H17055" s="66"/>
    </row>
    <row r="17056" spans="1:8" x14ac:dyDescent="0.25">
      <c r="A17056" s="80"/>
      <c r="B17056" s="82"/>
      <c r="C17056" s="81"/>
      <c r="D17056" s="59"/>
      <c r="E17056" s="59"/>
      <c r="F17056" s="59"/>
      <c r="G17056" s="66"/>
      <c r="H17056" s="66"/>
    </row>
    <row r="17057" spans="1:8" x14ac:dyDescent="0.25">
      <c r="A17057" s="80"/>
      <c r="B17057" s="82"/>
      <c r="C17057" s="81"/>
      <c r="D17057" s="59"/>
      <c r="E17057" s="59"/>
      <c r="F17057" s="59"/>
      <c r="G17057" s="66"/>
      <c r="H17057" s="66"/>
    </row>
    <row r="17058" spans="1:8" x14ac:dyDescent="0.25">
      <c r="A17058" s="80"/>
      <c r="B17058" s="82"/>
      <c r="C17058" s="81"/>
      <c r="D17058" s="59"/>
      <c r="E17058" s="59"/>
      <c r="F17058" s="59"/>
      <c r="G17058" s="66"/>
      <c r="H17058" s="66"/>
    </row>
    <row r="17059" spans="1:8" x14ac:dyDescent="0.25">
      <c r="A17059" s="80"/>
      <c r="B17059" s="82"/>
      <c r="C17059" s="81"/>
      <c r="D17059" s="59"/>
      <c r="E17059" s="59"/>
      <c r="F17059" s="59"/>
      <c r="G17059" s="66"/>
      <c r="H17059" s="66"/>
    </row>
    <row r="17060" spans="1:8" x14ac:dyDescent="0.25">
      <c r="A17060" s="80"/>
      <c r="B17060" s="82"/>
      <c r="C17060" s="81"/>
      <c r="D17060" s="59"/>
      <c r="E17060" s="59"/>
      <c r="F17060" s="59"/>
      <c r="G17060" s="66"/>
      <c r="H17060" s="66"/>
    </row>
    <row r="17061" spans="1:8" x14ac:dyDescent="0.25">
      <c r="A17061" s="80"/>
      <c r="B17061" s="82"/>
      <c r="C17061" s="81"/>
      <c r="D17061" s="59"/>
      <c r="E17061" s="59"/>
      <c r="F17061" s="59"/>
      <c r="G17061" s="66"/>
      <c r="H17061" s="66"/>
    </row>
    <row r="17062" spans="1:8" x14ac:dyDescent="0.25">
      <c r="A17062" s="80"/>
      <c r="B17062" s="82"/>
      <c r="C17062" s="81"/>
      <c r="D17062" s="59"/>
      <c r="E17062" s="59"/>
      <c r="F17062" s="59"/>
      <c r="G17062" s="66"/>
      <c r="H17062" s="66"/>
    </row>
    <row r="17063" spans="1:8" x14ac:dyDescent="0.25">
      <c r="A17063" s="80"/>
      <c r="B17063" s="82"/>
      <c r="C17063" s="81"/>
      <c r="D17063" s="59"/>
      <c r="E17063" s="59"/>
      <c r="F17063" s="59"/>
      <c r="G17063" s="66"/>
      <c r="H17063" s="66"/>
    </row>
    <row r="17064" spans="1:8" x14ac:dyDescent="0.25">
      <c r="A17064" s="80"/>
      <c r="B17064" s="82"/>
      <c r="C17064" s="81"/>
      <c r="D17064" s="59"/>
      <c r="E17064" s="59"/>
      <c r="F17064" s="59"/>
      <c r="G17064" s="66"/>
      <c r="H17064" s="66"/>
    </row>
    <row r="17065" spans="1:8" x14ac:dyDescent="0.25">
      <c r="A17065" s="80"/>
      <c r="B17065" s="82"/>
      <c r="C17065" s="81"/>
      <c r="D17065" s="59"/>
      <c r="E17065" s="59"/>
      <c r="F17065" s="59"/>
      <c r="G17065" s="66"/>
      <c r="H17065" s="66"/>
    </row>
    <row r="17066" spans="1:8" x14ac:dyDescent="0.25">
      <c r="A17066" s="80"/>
      <c r="B17066" s="82"/>
      <c r="C17066" s="81"/>
      <c r="D17066" s="59"/>
      <c r="E17066" s="59"/>
      <c r="F17066" s="59"/>
      <c r="G17066" s="66"/>
      <c r="H17066" s="66"/>
    </row>
    <row r="17067" spans="1:8" x14ac:dyDescent="0.25">
      <c r="A17067" s="80"/>
      <c r="B17067" s="82"/>
      <c r="C17067" s="81"/>
      <c r="D17067" s="59"/>
      <c r="E17067" s="59"/>
      <c r="F17067" s="59"/>
      <c r="G17067" s="66"/>
      <c r="H17067" s="66"/>
    </row>
    <row r="17068" spans="1:8" x14ac:dyDescent="0.25">
      <c r="A17068" s="80"/>
      <c r="B17068" s="82"/>
      <c r="C17068" s="81"/>
      <c r="D17068" s="59"/>
      <c r="E17068" s="59"/>
      <c r="F17068" s="59"/>
      <c r="G17068" s="66"/>
      <c r="H17068" s="66"/>
    </row>
    <row r="17069" spans="1:8" x14ac:dyDescent="0.25">
      <c r="A17069" s="80"/>
      <c r="B17069" s="82"/>
      <c r="C17069" s="81"/>
      <c r="D17069" s="59"/>
      <c r="E17069" s="59"/>
      <c r="F17069" s="59"/>
      <c r="G17069" s="66"/>
      <c r="H17069" s="66"/>
    </row>
    <row r="17070" spans="1:8" x14ac:dyDescent="0.25">
      <c r="A17070" s="80"/>
      <c r="B17070" s="82"/>
      <c r="C17070" s="81"/>
      <c r="D17070" s="59"/>
      <c r="E17070" s="59"/>
      <c r="F17070" s="59"/>
      <c r="G17070" s="66"/>
      <c r="H17070" s="66"/>
    </row>
    <row r="17071" spans="1:8" x14ac:dyDescent="0.25">
      <c r="A17071" s="80"/>
      <c r="B17071" s="82"/>
      <c r="C17071" s="81"/>
      <c r="D17071" s="59"/>
      <c r="E17071" s="59"/>
      <c r="F17071" s="59"/>
      <c r="G17071" s="66"/>
      <c r="H17071" s="66"/>
    </row>
    <row r="17072" spans="1:8" x14ac:dyDescent="0.25">
      <c r="A17072" s="80"/>
      <c r="B17072" s="82"/>
      <c r="C17072" s="81"/>
      <c r="D17072" s="59"/>
      <c r="E17072" s="59"/>
      <c r="F17072" s="59"/>
      <c r="G17072" s="66"/>
      <c r="H17072" s="66"/>
    </row>
    <row r="17073" spans="1:8" x14ac:dyDescent="0.25">
      <c r="A17073" s="80"/>
      <c r="B17073" s="82"/>
      <c r="C17073" s="81"/>
      <c r="D17073" s="59"/>
      <c r="E17073" s="59"/>
      <c r="F17073" s="59"/>
      <c r="G17073" s="66"/>
      <c r="H17073" s="66"/>
    </row>
    <row r="17074" spans="1:8" x14ac:dyDescent="0.25">
      <c r="A17074" s="80"/>
      <c r="B17074" s="82"/>
      <c r="C17074" s="81"/>
      <c r="D17074" s="59"/>
      <c r="E17074" s="59"/>
      <c r="F17074" s="59"/>
      <c r="G17074" s="66"/>
      <c r="H17074" s="66"/>
    </row>
    <row r="17075" spans="1:8" x14ac:dyDescent="0.25">
      <c r="A17075" s="80"/>
      <c r="B17075" s="82"/>
      <c r="C17075" s="81"/>
      <c r="D17075" s="59"/>
      <c r="E17075" s="59"/>
      <c r="F17075" s="59"/>
      <c r="G17075" s="66"/>
      <c r="H17075" s="66"/>
    </row>
    <row r="17076" spans="1:8" x14ac:dyDescent="0.25">
      <c r="A17076" s="80"/>
      <c r="B17076" s="82"/>
      <c r="C17076" s="81"/>
      <c r="D17076" s="59"/>
      <c r="E17076" s="59"/>
      <c r="F17076" s="59"/>
      <c r="G17076" s="66"/>
      <c r="H17076" s="66"/>
    </row>
    <row r="17077" spans="1:8" x14ac:dyDescent="0.25">
      <c r="A17077" s="80"/>
      <c r="B17077" s="82"/>
      <c r="C17077" s="81"/>
      <c r="D17077" s="59"/>
      <c r="E17077" s="59"/>
      <c r="F17077" s="59"/>
      <c r="G17077" s="66"/>
      <c r="H17077" s="66"/>
    </row>
    <row r="17078" spans="1:8" x14ac:dyDescent="0.25">
      <c r="A17078" s="80"/>
      <c r="B17078" s="82"/>
      <c r="C17078" s="81"/>
      <c r="D17078" s="59"/>
      <c r="E17078" s="59"/>
      <c r="F17078" s="59"/>
      <c r="G17078" s="66"/>
      <c r="H17078" s="66"/>
    </row>
    <row r="17079" spans="1:8" x14ac:dyDescent="0.25">
      <c r="A17079" s="80"/>
      <c r="B17079" s="82"/>
      <c r="C17079" s="81"/>
      <c r="D17079" s="59"/>
      <c r="E17079" s="59"/>
      <c r="F17079" s="59"/>
      <c r="G17079" s="66"/>
      <c r="H17079" s="66"/>
    </row>
    <row r="17080" spans="1:8" x14ac:dyDescent="0.25">
      <c r="A17080" s="80"/>
      <c r="B17080" s="82"/>
      <c r="C17080" s="81"/>
      <c r="D17080" s="59"/>
      <c r="E17080" s="59"/>
      <c r="F17080" s="59"/>
      <c r="G17080" s="66"/>
      <c r="H17080" s="66"/>
    </row>
    <row r="17081" spans="1:8" x14ac:dyDescent="0.25">
      <c r="A17081" s="80"/>
      <c r="B17081" s="82"/>
      <c r="C17081" s="81"/>
      <c r="D17081" s="59"/>
      <c r="E17081" s="59"/>
      <c r="F17081" s="59"/>
      <c r="G17081" s="66"/>
      <c r="H17081" s="66"/>
    </row>
    <row r="17082" spans="1:8" x14ac:dyDescent="0.25">
      <c r="A17082" s="80"/>
      <c r="B17082" s="82"/>
      <c r="C17082" s="81"/>
      <c r="D17082" s="59"/>
      <c r="E17082" s="59"/>
      <c r="F17082" s="59"/>
      <c r="G17082" s="66"/>
      <c r="H17082" s="66"/>
    </row>
    <row r="17083" spans="1:8" x14ac:dyDescent="0.25">
      <c r="A17083" s="80"/>
      <c r="B17083" s="82"/>
      <c r="C17083" s="81"/>
      <c r="D17083" s="59"/>
      <c r="E17083" s="59"/>
      <c r="F17083" s="59"/>
      <c r="G17083" s="66"/>
      <c r="H17083" s="66"/>
    </row>
    <row r="17084" spans="1:8" x14ac:dyDescent="0.25">
      <c r="A17084" s="80"/>
      <c r="B17084" s="82"/>
      <c r="C17084" s="81"/>
      <c r="D17084" s="59"/>
      <c r="E17084" s="59"/>
      <c r="F17084" s="59"/>
      <c r="G17084" s="66"/>
      <c r="H17084" s="66"/>
    </row>
    <row r="17085" spans="1:8" x14ac:dyDescent="0.25">
      <c r="A17085" s="80"/>
      <c r="B17085" s="82"/>
      <c r="C17085" s="81"/>
      <c r="D17085" s="59"/>
      <c r="E17085" s="59"/>
      <c r="F17085" s="59"/>
      <c r="G17085" s="66"/>
      <c r="H17085" s="66"/>
    </row>
    <row r="17086" spans="1:8" x14ac:dyDescent="0.25">
      <c r="A17086" s="80"/>
      <c r="B17086" s="82"/>
      <c r="C17086" s="81"/>
      <c r="D17086" s="59"/>
      <c r="E17086" s="59"/>
      <c r="F17086" s="59"/>
      <c r="G17086" s="66"/>
      <c r="H17086" s="66"/>
    </row>
    <row r="17087" spans="1:8" x14ac:dyDescent="0.25">
      <c r="A17087" s="80"/>
      <c r="B17087" s="82"/>
      <c r="C17087" s="81"/>
      <c r="D17087" s="59"/>
      <c r="E17087" s="59"/>
      <c r="F17087" s="59"/>
      <c r="G17087" s="66"/>
      <c r="H17087" s="66"/>
    </row>
    <row r="17088" spans="1:8" x14ac:dyDescent="0.25">
      <c r="A17088" s="80"/>
      <c r="B17088" s="82"/>
      <c r="C17088" s="81"/>
      <c r="D17088" s="59"/>
      <c r="E17088" s="59"/>
      <c r="F17088" s="59"/>
      <c r="G17088" s="66"/>
      <c r="H17088" s="66"/>
    </row>
    <row r="17089" spans="1:8" x14ac:dyDescent="0.25">
      <c r="A17089" s="80"/>
      <c r="B17089" s="82"/>
      <c r="C17089" s="81"/>
      <c r="D17089" s="59"/>
      <c r="E17089" s="59"/>
      <c r="F17089" s="59"/>
      <c r="G17089" s="66"/>
      <c r="H17089" s="66"/>
    </row>
    <row r="17090" spans="1:8" x14ac:dyDescent="0.25">
      <c r="A17090" s="80"/>
      <c r="B17090" s="82"/>
      <c r="C17090" s="81"/>
      <c r="D17090" s="59"/>
      <c r="E17090" s="59"/>
      <c r="F17090" s="59"/>
      <c r="G17090" s="66"/>
      <c r="H17090" s="66"/>
    </row>
    <row r="17091" spans="1:8" x14ac:dyDescent="0.25">
      <c r="A17091" s="80"/>
      <c r="B17091" s="82"/>
      <c r="C17091" s="81"/>
      <c r="D17091" s="59"/>
      <c r="E17091" s="59"/>
      <c r="F17091" s="59"/>
      <c r="G17091" s="66"/>
      <c r="H17091" s="66"/>
    </row>
    <row r="17092" spans="1:8" x14ac:dyDescent="0.25">
      <c r="A17092" s="80"/>
      <c r="B17092" s="82"/>
      <c r="C17092" s="81"/>
      <c r="D17092" s="59"/>
      <c r="E17092" s="59"/>
      <c r="F17092" s="59"/>
      <c r="G17092" s="66"/>
      <c r="H17092" s="66"/>
    </row>
    <row r="17093" spans="1:8" x14ac:dyDescent="0.25">
      <c r="A17093" s="80"/>
      <c r="B17093" s="82"/>
      <c r="C17093" s="81"/>
      <c r="D17093" s="59"/>
      <c r="E17093" s="59"/>
      <c r="F17093" s="59"/>
      <c r="G17093" s="66"/>
      <c r="H17093" s="66"/>
    </row>
    <row r="17094" spans="1:8" x14ac:dyDescent="0.25">
      <c r="A17094" s="80"/>
      <c r="B17094" s="82"/>
      <c r="C17094" s="81"/>
      <c r="D17094" s="59"/>
      <c r="E17094" s="59"/>
      <c r="F17094" s="59"/>
      <c r="G17094" s="66"/>
      <c r="H17094" s="66"/>
    </row>
    <row r="17095" spans="1:8" x14ac:dyDescent="0.25">
      <c r="A17095" s="80"/>
      <c r="B17095" s="82"/>
      <c r="C17095" s="81"/>
      <c r="D17095" s="59"/>
      <c r="E17095" s="59"/>
      <c r="F17095" s="59"/>
      <c r="G17095" s="66"/>
      <c r="H17095" s="66"/>
    </row>
    <row r="17096" spans="1:8" x14ac:dyDescent="0.25">
      <c r="A17096" s="80"/>
      <c r="B17096" s="82"/>
      <c r="C17096" s="81"/>
      <c r="D17096" s="59"/>
      <c r="E17096" s="59"/>
      <c r="F17096" s="59"/>
      <c r="G17096" s="66"/>
      <c r="H17096" s="66"/>
    </row>
    <row r="17097" spans="1:8" x14ac:dyDescent="0.25">
      <c r="A17097" s="80"/>
      <c r="B17097" s="82"/>
      <c r="C17097" s="81"/>
      <c r="D17097" s="59"/>
      <c r="E17097" s="59"/>
      <c r="F17097" s="59"/>
      <c r="G17097" s="66"/>
      <c r="H17097" s="66"/>
    </row>
    <row r="17098" spans="1:8" x14ac:dyDescent="0.25">
      <c r="A17098" s="80"/>
      <c r="B17098" s="82"/>
      <c r="C17098" s="81"/>
      <c r="D17098" s="59"/>
      <c r="E17098" s="59"/>
      <c r="F17098" s="59"/>
      <c r="G17098" s="66"/>
      <c r="H17098" s="66"/>
    </row>
    <row r="17099" spans="1:8" x14ac:dyDescent="0.25">
      <c r="A17099" s="80"/>
      <c r="B17099" s="82"/>
      <c r="C17099" s="81"/>
      <c r="D17099" s="59"/>
      <c r="E17099" s="59"/>
      <c r="F17099" s="59"/>
      <c r="G17099" s="66"/>
      <c r="H17099" s="66"/>
    </row>
    <row r="17100" spans="1:8" x14ac:dyDescent="0.25">
      <c r="A17100" s="80"/>
      <c r="B17100" s="82"/>
      <c r="C17100" s="81"/>
      <c r="D17100" s="59"/>
      <c r="E17100" s="59"/>
      <c r="F17100" s="59"/>
      <c r="G17100" s="66"/>
      <c r="H17100" s="66"/>
    </row>
    <row r="17101" spans="1:8" x14ac:dyDescent="0.25">
      <c r="A17101" s="80"/>
      <c r="B17101" s="82"/>
      <c r="C17101" s="81"/>
      <c r="D17101" s="59"/>
      <c r="E17101" s="59"/>
      <c r="F17101" s="59"/>
      <c r="G17101" s="66"/>
      <c r="H17101" s="66"/>
    </row>
    <row r="17102" spans="1:8" x14ac:dyDescent="0.25">
      <c r="A17102" s="80"/>
      <c r="B17102" s="82"/>
      <c r="C17102" s="81"/>
      <c r="D17102" s="59"/>
      <c r="E17102" s="59"/>
      <c r="F17102" s="59"/>
      <c r="G17102" s="66"/>
      <c r="H17102" s="66"/>
    </row>
    <row r="17103" spans="1:8" x14ac:dyDescent="0.25">
      <c r="A17103" s="80"/>
      <c r="B17103" s="82"/>
      <c r="C17103" s="81"/>
      <c r="D17103" s="59"/>
      <c r="E17103" s="59"/>
      <c r="F17103" s="59"/>
      <c r="G17103" s="66"/>
      <c r="H17103" s="66"/>
    </row>
    <row r="17104" spans="1:8" x14ac:dyDescent="0.25">
      <c r="A17104" s="80"/>
      <c r="B17104" s="82"/>
      <c r="C17104" s="81"/>
      <c r="D17104" s="59"/>
      <c r="E17104" s="59"/>
      <c r="F17104" s="59"/>
      <c r="G17104" s="66"/>
      <c r="H17104" s="66"/>
    </row>
    <row r="17105" spans="1:8" x14ac:dyDescent="0.25">
      <c r="A17105" s="80"/>
      <c r="B17105" s="82"/>
      <c r="C17105" s="81"/>
      <c r="D17105" s="59"/>
      <c r="E17105" s="59"/>
      <c r="F17105" s="59"/>
      <c r="G17105" s="66"/>
      <c r="H17105" s="66"/>
    </row>
    <row r="17106" spans="1:8" x14ac:dyDescent="0.25">
      <c r="A17106" s="80"/>
      <c r="B17106" s="82"/>
      <c r="C17106" s="81"/>
      <c r="D17106" s="59"/>
      <c r="E17106" s="59"/>
      <c r="F17106" s="59"/>
      <c r="G17106" s="66"/>
      <c r="H17106" s="66"/>
    </row>
    <row r="17107" spans="1:8" x14ac:dyDescent="0.25">
      <c r="A17107" s="80"/>
      <c r="B17107" s="82"/>
      <c r="C17107" s="81"/>
      <c r="D17107" s="59"/>
      <c r="E17107" s="59"/>
      <c r="F17107" s="59"/>
      <c r="G17107" s="66"/>
      <c r="H17107" s="66"/>
    </row>
    <row r="17108" spans="1:8" x14ac:dyDescent="0.25">
      <c r="A17108" s="80"/>
      <c r="B17108" s="82"/>
      <c r="C17108" s="81"/>
      <c r="D17108" s="59"/>
      <c r="E17108" s="59"/>
      <c r="F17108" s="59"/>
      <c r="G17108" s="66"/>
      <c r="H17108" s="66"/>
    </row>
    <row r="17109" spans="1:8" x14ac:dyDescent="0.25">
      <c r="A17109" s="80"/>
      <c r="B17109" s="82"/>
      <c r="C17109" s="81"/>
      <c r="D17109" s="59"/>
      <c r="E17109" s="59"/>
      <c r="F17109" s="59"/>
      <c r="G17109" s="66"/>
      <c r="H17109" s="66"/>
    </row>
    <row r="17110" spans="1:8" x14ac:dyDescent="0.25">
      <c r="A17110" s="80"/>
      <c r="B17110" s="82"/>
      <c r="C17110" s="81"/>
      <c r="D17110" s="59"/>
      <c r="E17110" s="59"/>
      <c r="F17110" s="59"/>
      <c r="G17110" s="66"/>
      <c r="H17110" s="66"/>
    </row>
    <row r="17111" spans="1:8" x14ac:dyDescent="0.25">
      <c r="A17111" s="80"/>
      <c r="B17111" s="82"/>
      <c r="C17111" s="81"/>
      <c r="D17111" s="59"/>
      <c r="E17111" s="59"/>
      <c r="F17111" s="59"/>
      <c r="G17111" s="66"/>
      <c r="H17111" s="66"/>
    </row>
    <row r="17112" spans="1:8" x14ac:dyDescent="0.25">
      <c r="A17112" s="80"/>
      <c r="B17112" s="82"/>
      <c r="C17112" s="81"/>
      <c r="D17112" s="59"/>
      <c r="E17112" s="59"/>
      <c r="F17112" s="59"/>
      <c r="G17112" s="66"/>
      <c r="H17112" s="66"/>
    </row>
    <row r="17113" spans="1:8" x14ac:dyDescent="0.25">
      <c r="A17113" s="80"/>
      <c r="B17113" s="82"/>
      <c r="C17113" s="81"/>
      <c r="D17113" s="59"/>
      <c r="E17113" s="59"/>
      <c r="F17113" s="59"/>
      <c r="G17113" s="66"/>
      <c r="H17113" s="66"/>
    </row>
    <row r="17114" spans="1:8" x14ac:dyDescent="0.25">
      <c r="A17114" s="80"/>
      <c r="B17114" s="82"/>
      <c r="C17114" s="81"/>
      <c r="D17114" s="59"/>
      <c r="E17114" s="59"/>
      <c r="F17114" s="59"/>
      <c r="G17114" s="66"/>
      <c r="H17114" s="66"/>
    </row>
    <row r="17115" spans="1:8" x14ac:dyDescent="0.25">
      <c r="A17115" s="80"/>
      <c r="B17115" s="82"/>
      <c r="C17115" s="81"/>
      <c r="D17115" s="59"/>
      <c r="E17115" s="59"/>
      <c r="F17115" s="59"/>
      <c r="G17115" s="66"/>
      <c r="H17115" s="66"/>
    </row>
    <row r="17116" spans="1:8" x14ac:dyDescent="0.25">
      <c r="A17116" s="80"/>
      <c r="B17116" s="82"/>
      <c r="C17116" s="81"/>
      <c r="D17116" s="59"/>
      <c r="E17116" s="59"/>
      <c r="F17116" s="59"/>
      <c r="G17116" s="66"/>
      <c r="H17116" s="66"/>
    </row>
    <row r="17117" spans="1:8" x14ac:dyDescent="0.25">
      <c r="A17117" s="80"/>
      <c r="B17117" s="82"/>
      <c r="C17117" s="81"/>
      <c r="D17117" s="59"/>
      <c r="E17117" s="59"/>
      <c r="F17117" s="59"/>
      <c r="G17117" s="66"/>
      <c r="H17117" s="66"/>
    </row>
    <row r="17118" spans="1:8" x14ac:dyDescent="0.25">
      <c r="A17118" s="80"/>
      <c r="B17118" s="82"/>
      <c r="C17118" s="81"/>
      <c r="D17118" s="59"/>
      <c r="E17118" s="59"/>
      <c r="F17118" s="59"/>
      <c r="G17118" s="66"/>
      <c r="H17118" s="66"/>
    </row>
    <row r="17119" spans="1:8" x14ac:dyDescent="0.25">
      <c r="A17119" s="80"/>
      <c r="B17119" s="82"/>
      <c r="C17119" s="81"/>
      <c r="D17119" s="59"/>
      <c r="E17119" s="59"/>
      <c r="F17119" s="59"/>
      <c r="G17119" s="66"/>
      <c r="H17119" s="66"/>
    </row>
    <row r="17120" spans="1:8" x14ac:dyDescent="0.25">
      <c r="A17120" s="80"/>
      <c r="B17120" s="82"/>
      <c r="C17120" s="81"/>
      <c r="D17120" s="59"/>
      <c r="E17120" s="59"/>
      <c r="F17120" s="59"/>
      <c r="G17120" s="66"/>
      <c r="H17120" s="66"/>
    </row>
    <row r="17121" spans="1:8" x14ac:dyDescent="0.25">
      <c r="A17121" s="80"/>
      <c r="B17121" s="82"/>
      <c r="C17121" s="81"/>
      <c r="D17121" s="59"/>
      <c r="E17121" s="59"/>
      <c r="F17121" s="59"/>
      <c r="G17121" s="66"/>
      <c r="H17121" s="66"/>
    </row>
    <row r="17122" spans="1:8" x14ac:dyDescent="0.25">
      <c r="A17122" s="80"/>
      <c r="B17122" s="82"/>
      <c r="C17122" s="81"/>
      <c r="D17122" s="59"/>
      <c r="E17122" s="59"/>
      <c r="F17122" s="59"/>
      <c r="G17122" s="66"/>
      <c r="H17122" s="66"/>
    </row>
    <row r="17123" spans="1:8" x14ac:dyDescent="0.25">
      <c r="A17123" s="80"/>
      <c r="B17123" s="82"/>
      <c r="C17123" s="81"/>
      <c r="D17123" s="59"/>
      <c r="E17123" s="59"/>
      <c r="F17123" s="59"/>
      <c r="G17123" s="66"/>
      <c r="H17123" s="66"/>
    </row>
    <row r="17124" spans="1:8" x14ac:dyDescent="0.25">
      <c r="A17124" s="80"/>
      <c r="B17124" s="82"/>
      <c r="C17124" s="81"/>
      <c r="D17124" s="59"/>
      <c r="E17124" s="59"/>
      <c r="F17124" s="59"/>
      <c r="G17124" s="66"/>
      <c r="H17124" s="66"/>
    </row>
    <row r="17125" spans="1:8" x14ac:dyDescent="0.25">
      <c r="A17125" s="80"/>
      <c r="B17125" s="82"/>
      <c r="C17125" s="81"/>
      <c r="D17125" s="59"/>
      <c r="E17125" s="59"/>
      <c r="F17125" s="59"/>
      <c r="G17125" s="66"/>
      <c r="H17125" s="66"/>
    </row>
    <row r="17126" spans="1:8" x14ac:dyDescent="0.25">
      <c r="A17126" s="80"/>
      <c r="B17126" s="82"/>
      <c r="C17126" s="81"/>
      <c r="D17126" s="59"/>
      <c r="E17126" s="59"/>
      <c r="F17126" s="59"/>
      <c r="G17126" s="66"/>
      <c r="H17126" s="66"/>
    </row>
    <row r="17127" spans="1:8" x14ac:dyDescent="0.25">
      <c r="A17127" s="80"/>
      <c r="B17127" s="82"/>
      <c r="C17127" s="81"/>
      <c r="D17127" s="59"/>
      <c r="E17127" s="59"/>
      <c r="F17127" s="59"/>
      <c r="G17127" s="66"/>
      <c r="H17127" s="66"/>
    </row>
    <row r="17128" spans="1:8" x14ac:dyDescent="0.25">
      <c r="A17128" s="80"/>
      <c r="B17128" s="82"/>
      <c r="C17128" s="81"/>
      <c r="D17128" s="59"/>
      <c r="E17128" s="59"/>
      <c r="F17128" s="59"/>
      <c r="G17128" s="66"/>
      <c r="H17128" s="66"/>
    </row>
    <row r="17129" spans="1:8" x14ac:dyDescent="0.25">
      <c r="A17129" s="80"/>
      <c r="B17129" s="82"/>
      <c r="C17129" s="81"/>
      <c r="D17129" s="59"/>
      <c r="E17129" s="59"/>
      <c r="F17129" s="59"/>
      <c r="G17129" s="66"/>
      <c r="H17129" s="66"/>
    </row>
    <row r="17130" spans="1:8" x14ac:dyDescent="0.25">
      <c r="A17130" s="80"/>
      <c r="B17130" s="82"/>
      <c r="C17130" s="81"/>
      <c r="D17130" s="59"/>
      <c r="E17130" s="59"/>
      <c r="F17130" s="59"/>
      <c r="G17130" s="66"/>
      <c r="H17130" s="66"/>
    </row>
    <row r="17131" spans="1:8" x14ac:dyDescent="0.25">
      <c r="A17131" s="80"/>
      <c r="B17131" s="82"/>
      <c r="C17131" s="81"/>
      <c r="D17131" s="59"/>
      <c r="E17131" s="59"/>
      <c r="F17131" s="59"/>
      <c r="G17131" s="66"/>
      <c r="H17131" s="66"/>
    </row>
    <row r="17132" spans="1:8" x14ac:dyDescent="0.25">
      <c r="A17132" s="80"/>
      <c r="B17132" s="82"/>
      <c r="C17132" s="81"/>
      <c r="D17132" s="59"/>
      <c r="E17132" s="59"/>
      <c r="F17132" s="59"/>
      <c r="G17132" s="66"/>
      <c r="H17132" s="66"/>
    </row>
    <row r="17133" spans="1:8" x14ac:dyDescent="0.25">
      <c r="A17133" s="80"/>
      <c r="B17133" s="82"/>
      <c r="C17133" s="81"/>
      <c r="D17133" s="59"/>
      <c r="E17133" s="59"/>
      <c r="F17133" s="59"/>
      <c r="G17133" s="66"/>
      <c r="H17133" s="66"/>
    </row>
    <row r="17134" spans="1:8" x14ac:dyDescent="0.25">
      <c r="A17134" s="80"/>
      <c r="B17134" s="82"/>
      <c r="C17134" s="81"/>
      <c r="D17134" s="59"/>
      <c r="E17134" s="59"/>
      <c r="F17134" s="59"/>
      <c r="G17134" s="66"/>
      <c r="H17134" s="66"/>
    </row>
    <row r="17135" spans="1:8" x14ac:dyDescent="0.25">
      <c r="A17135" s="80"/>
      <c r="B17135" s="82"/>
      <c r="C17135" s="81"/>
      <c r="D17135" s="59"/>
      <c r="E17135" s="59"/>
      <c r="F17135" s="59"/>
      <c r="G17135" s="66"/>
      <c r="H17135" s="66"/>
    </row>
    <row r="17136" spans="1:8" x14ac:dyDescent="0.25">
      <c r="A17136" s="80"/>
      <c r="B17136" s="82"/>
      <c r="C17136" s="81"/>
      <c r="D17136" s="59"/>
      <c r="E17136" s="59"/>
      <c r="F17136" s="59"/>
      <c r="G17136" s="66"/>
      <c r="H17136" s="66"/>
    </row>
    <row r="17137" spans="1:8" x14ac:dyDescent="0.25">
      <c r="A17137" s="80"/>
      <c r="B17137" s="82"/>
      <c r="C17137" s="81"/>
      <c r="D17137" s="59"/>
      <c r="E17137" s="59"/>
      <c r="F17137" s="59"/>
      <c r="G17137" s="66"/>
      <c r="H17137" s="66"/>
    </row>
    <row r="17138" spans="1:8" x14ac:dyDescent="0.25">
      <c r="A17138" s="80"/>
      <c r="B17138" s="82"/>
      <c r="C17138" s="81"/>
      <c r="D17138" s="59"/>
      <c r="E17138" s="59"/>
      <c r="F17138" s="59"/>
      <c r="G17138" s="66"/>
      <c r="H17138" s="66"/>
    </row>
    <row r="17139" spans="1:8" x14ac:dyDescent="0.25">
      <c r="A17139" s="80"/>
      <c r="B17139" s="82"/>
      <c r="C17139" s="81"/>
      <c r="D17139" s="59"/>
      <c r="E17139" s="59"/>
      <c r="F17139" s="59"/>
      <c r="G17139" s="66"/>
      <c r="H17139" s="66"/>
    </row>
    <row r="17140" spans="1:8" x14ac:dyDescent="0.25">
      <c r="A17140" s="80"/>
      <c r="B17140" s="82"/>
      <c r="C17140" s="81"/>
      <c r="D17140" s="59"/>
      <c r="E17140" s="59"/>
      <c r="F17140" s="59"/>
      <c r="G17140" s="66"/>
      <c r="H17140" s="66"/>
    </row>
    <row r="17141" spans="1:8" x14ac:dyDescent="0.25">
      <c r="A17141" s="80"/>
      <c r="B17141" s="82"/>
      <c r="C17141" s="81"/>
      <c r="D17141" s="59"/>
      <c r="E17141" s="59"/>
      <c r="F17141" s="59"/>
      <c r="G17141" s="66"/>
      <c r="H17141" s="66"/>
    </row>
    <row r="17142" spans="1:8" x14ac:dyDescent="0.25">
      <c r="A17142" s="80"/>
      <c r="B17142" s="82"/>
      <c r="C17142" s="81"/>
      <c r="D17142" s="59"/>
      <c r="E17142" s="59"/>
      <c r="F17142" s="59"/>
      <c r="G17142" s="66"/>
      <c r="H17142" s="66"/>
    </row>
    <row r="17143" spans="1:8" x14ac:dyDescent="0.25">
      <c r="A17143" s="80"/>
      <c r="B17143" s="82"/>
      <c r="C17143" s="81"/>
      <c r="D17143" s="59"/>
      <c r="E17143" s="59"/>
      <c r="F17143" s="59"/>
      <c r="G17143" s="66"/>
      <c r="H17143" s="66"/>
    </row>
    <row r="17144" spans="1:8" x14ac:dyDescent="0.25">
      <c r="A17144" s="80"/>
      <c r="B17144" s="82"/>
      <c r="C17144" s="81"/>
      <c r="D17144" s="59"/>
      <c r="E17144" s="59"/>
      <c r="F17144" s="59"/>
      <c r="G17144" s="66"/>
      <c r="H17144" s="66"/>
    </row>
    <row r="17145" spans="1:8" x14ac:dyDescent="0.25">
      <c r="A17145" s="80"/>
      <c r="B17145" s="82"/>
      <c r="C17145" s="81"/>
      <c r="D17145" s="59"/>
      <c r="E17145" s="59"/>
      <c r="F17145" s="59"/>
      <c r="G17145" s="66"/>
      <c r="H17145" s="66"/>
    </row>
    <row r="17146" spans="1:8" x14ac:dyDescent="0.25">
      <c r="A17146" s="80"/>
      <c r="B17146" s="82"/>
      <c r="C17146" s="81"/>
      <c r="D17146" s="59"/>
      <c r="E17146" s="59"/>
      <c r="F17146" s="59"/>
      <c r="G17146" s="66"/>
      <c r="H17146" s="66"/>
    </row>
    <row r="17147" spans="1:8" x14ac:dyDescent="0.25">
      <c r="A17147" s="80"/>
      <c r="B17147" s="82"/>
      <c r="C17147" s="81"/>
      <c r="D17147" s="59"/>
      <c r="E17147" s="59"/>
      <c r="F17147" s="59"/>
      <c r="G17147" s="66"/>
      <c r="H17147" s="66"/>
    </row>
    <row r="17148" spans="1:8" x14ac:dyDescent="0.25">
      <c r="A17148" s="80"/>
      <c r="B17148" s="82"/>
      <c r="C17148" s="81"/>
      <c r="D17148" s="59"/>
      <c r="E17148" s="59"/>
      <c r="F17148" s="59"/>
      <c r="G17148" s="66"/>
      <c r="H17148" s="66"/>
    </row>
    <row r="17149" spans="1:8" x14ac:dyDescent="0.25">
      <c r="A17149" s="80"/>
      <c r="B17149" s="82"/>
      <c r="C17149" s="81"/>
      <c r="D17149" s="59"/>
      <c r="E17149" s="59"/>
      <c r="F17149" s="59"/>
      <c r="G17149" s="66"/>
      <c r="H17149" s="66"/>
    </row>
    <row r="17150" spans="1:8" x14ac:dyDescent="0.25">
      <c r="A17150" s="80"/>
      <c r="B17150" s="82"/>
      <c r="C17150" s="81"/>
      <c r="D17150" s="59"/>
      <c r="E17150" s="59"/>
      <c r="F17150" s="59"/>
      <c r="G17150" s="66"/>
      <c r="H17150" s="66"/>
    </row>
    <row r="17151" spans="1:8" x14ac:dyDescent="0.25">
      <c r="A17151" s="80"/>
      <c r="B17151" s="82"/>
      <c r="C17151" s="81"/>
      <c r="D17151" s="59"/>
      <c r="E17151" s="59"/>
      <c r="F17151" s="59"/>
      <c r="G17151" s="66"/>
      <c r="H17151" s="66"/>
    </row>
    <row r="17152" spans="1:8" x14ac:dyDescent="0.25">
      <c r="A17152" s="80"/>
      <c r="B17152" s="82"/>
      <c r="C17152" s="81"/>
      <c r="D17152" s="59"/>
      <c r="E17152" s="59"/>
      <c r="F17152" s="59"/>
      <c r="G17152" s="66"/>
      <c r="H17152" s="66"/>
    </row>
    <row r="17153" spans="1:8" x14ac:dyDescent="0.25">
      <c r="A17153" s="80"/>
      <c r="B17153" s="82"/>
      <c r="C17153" s="81"/>
      <c r="D17153" s="59"/>
      <c r="E17153" s="59"/>
      <c r="F17153" s="59"/>
      <c r="G17153" s="66"/>
      <c r="H17153" s="66"/>
    </row>
    <row r="17154" spans="1:8" x14ac:dyDescent="0.25">
      <c r="A17154" s="80"/>
      <c r="B17154" s="82"/>
      <c r="C17154" s="81"/>
      <c r="D17154" s="59"/>
      <c r="E17154" s="59"/>
      <c r="F17154" s="59"/>
      <c r="G17154" s="66"/>
      <c r="H17154" s="66"/>
    </row>
    <row r="17155" spans="1:8" x14ac:dyDescent="0.25">
      <c r="A17155" s="80"/>
      <c r="B17155" s="82"/>
      <c r="C17155" s="81"/>
      <c r="D17155" s="59"/>
      <c r="E17155" s="59"/>
      <c r="F17155" s="59"/>
      <c r="G17155" s="66"/>
      <c r="H17155" s="66"/>
    </row>
    <row r="17156" spans="1:8" x14ac:dyDescent="0.25">
      <c r="A17156" s="80"/>
      <c r="B17156" s="82"/>
      <c r="C17156" s="81"/>
      <c r="D17156" s="59"/>
      <c r="E17156" s="59"/>
      <c r="F17156" s="59"/>
      <c r="G17156" s="66"/>
      <c r="H17156" s="66"/>
    </row>
    <row r="17157" spans="1:8" x14ac:dyDescent="0.25">
      <c r="A17157" s="80"/>
      <c r="B17157" s="82"/>
      <c r="C17157" s="81"/>
      <c r="D17157" s="59"/>
      <c r="E17157" s="59"/>
      <c r="F17157" s="59"/>
      <c r="G17157" s="66"/>
      <c r="H17157" s="66"/>
    </row>
    <row r="17158" spans="1:8" x14ac:dyDescent="0.25">
      <c r="A17158" s="80"/>
      <c r="B17158" s="82"/>
      <c r="C17158" s="81"/>
      <c r="D17158" s="59"/>
      <c r="E17158" s="59"/>
      <c r="F17158" s="59"/>
      <c r="G17158" s="66"/>
      <c r="H17158" s="66"/>
    </row>
    <row r="17159" spans="1:8" x14ac:dyDescent="0.25">
      <c r="A17159" s="80"/>
      <c r="B17159" s="82"/>
      <c r="C17159" s="81"/>
      <c r="D17159" s="59"/>
      <c r="E17159" s="59"/>
      <c r="F17159" s="59"/>
      <c r="G17159" s="66"/>
      <c r="H17159" s="66"/>
    </row>
    <row r="17160" spans="1:8" x14ac:dyDescent="0.25">
      <c r="A17160" s="80"/>
      <c r="B17160" s="82"/>
      <c r="C17160" s="81"/>
      <c r="D17160" s="59"/>
      <c r="E17160" s="59"/>
      <c r="F17160" s="59"/>
      <c r="G17160" s="66"/>
      <c r="H17160" s="66"/>
    </row>
    <row r="17161" spans="1:8" x14ac:dyDescent="0.25">
      <c r="A17161" s="80"/>
      <c r="B17161" s="82"/>
      <c r="C17161" s="81"/>
      <c r="D17161" s="59"/>
      <c r="E17161" s="59"/>
      <c r="F17161" s="59"/>
      <c r="G17161" s="66"/>
      <c r="H17161" s="66"/>
    </row>
    <row r="17162" spans="1:8" x14ac:dyDescent="0.25">
      <c r="A17162" s="80"/>
      <c r="B17162" s="82"/>
      <c r="C17162" s="81"/>
      <c r="D17162" s="59"/>
      <c r="E17162" s="59"/>
      <c r="F17162" s="59"/>
      <c r="G17162" s="66"/>
      <c r="H17162" s="66"/>
    </row>
    <row r="17163" spans="1:8" x14ac:dyDescent="0.25">
      <c r="A17163" s="80"/>
      <c r="B17163" s="82"/>
      <c r="C17163" s="81"/>
      <c r="D17163" s="59"/>
      <c r="E17163" s="59"/>
      <c r="F17163" s="59"/>
      <c r="G17163" s="66"/>
      <c r="H17163" s="66"/>
    </row>
    <row r="17164" spans="1:8" x14ac:dyDescent="0.25">
      <c r="A17164" s="80"/>
      <c r="B17164" s="82"/>
      <c r="C17164" s="81"/>
      <c r="D17164" s="59"/>
      <c r="E17164" s="59"/>
      <c r="F17164" s="59"/>
      <c r="G17164" s="66"/>
      <c r="H17164" s="66"/>
    </row>
    <row r="17165" spans="1:8" x14ac:dyDescent="0.25">
      <c r="A17165" s="80"/>
      <c r="B17165" s="82"/>
      <c r="C17165" s="81"/>
      <c r="D17165" s="59"/>
      <c r="E17165" s="59"/>
      <c r="F17165" s="59"/>
      <c r="G17165" s="66"/>
      <c r="H17165" s="66"/>
    </row>
    <row r="17166" spans="1:8" x14ac:dyDescent="0.25">
      <c r="A17166" s="80"/>
      <c r="B17166" s="82"/>
      <c r="C17166" s="81"/>
      <c r="D17166" s="59"/>
      <c r="E17166" s="59"/>
      <c r="F17166" s="59"/>
      <c r="G17166" s="66"/>
      <c r="H17166" s="66"/>
    </row>
    <row r="17167" spans="1:8" x14ac:dyDescent="0.25">
      <c r="A17167" s="80"/>
      <c r="B17167" s="82"/>
      <c r="C17167" s="81"/>
      <c r="D17167" s="59"/>
      <c r="E17167" s="59"/>
      <c r="F17167" s="59"/>
      <c r="G17167" s="66"/>
      <c r="H17167" s="66"/>
    </row>
    <row r="17168" spans="1:8" x14ac:dyDescent="0.25">
      <c r="A17168" s="80"/>
      <c r="B17168" s="82"/>
      <c r="C17168" s="81"/>
      <c r="D17168" s="59"/>
      <c r="E17168" s="59"/>
      <c r="F17168" s="59"/>
      <c r="G17168" s="66"/>
      <c r="H17168" s="66"/>
    </row>
    <row r="17169" spans="1:8" x14ac:dyDescent="0.25">
      <c r="A17169" s="80"/>
      <c r="B17169" s="82"/>
      <c r="C17169" s="81"/>
      <c r="D17169" s="59"/>
      <c r="E17169" s="59"/>
      <c r="F17169" s="59"/>
      <c r="G17169" s="66"/>
      <c r="H17169" s="66"/>
    </row>
    <row r="17170" spans="1:8" x14ac:dyDescent="0.25">
      <c r="A17170" s="80"/>
      <c r="B17170" s="82"/>
      <c r="C17170" s="81"/>
      <c r="D17170" s="59"/>
      <c r="E17170" s="59"/>
      <c r="F17170" s="59"/>
      <c r="G17170" s="66"/>
      <c r="H17170" s="66"/>
    </row>
    <row r="17171" spans="1:8" x14ac:dyDescent="0.25">
      <c r="A17171" s="80"/>
      <c r="B17171" s="82"/>
      <c r="C17171" s="81"/>
      <c r="D17171" s="59"/>
      <c r="E17171" s="59"/>
      <c r="F17171" s="59"/>
      <c r="G17171" s="66"/>
      <c r="H17171" s="66"/>
    </row>
    <row r="17172" spans="1:8" x14ac:dyDescent="0.25">
      <c r="A17172" s="80"/>
      <c r="B17172" s="82"/>
      <c r="C17172" s="81"/>
      <c r="D17172" s="59"/>
      <c r="E17172" s="59"/>
      <c r="F17172" s="59"/>
      <c r="G17172" s="66"/>
      <c r="H17172" s="66"/>
    </row>
    <row r="17173" spans="1:8" x14ac:dyDescent="0.25">
      <c r="A17173" s="80"/>
      <c r="B17173" s="82"/>
      <c r="C17173" s="81"/>
      <c r="D17173" s="59"/>
      <c r="E17173" s="59"/>
      <c r="F17173" s="59"/>
      <c r="G17173" s="66"/>
      <c r="H17173" s="66"/>
    </row>
    <row r="17174" spans="1:8" x14ac:dyDescent="0.25">
      <c r="A17174" s="80"/>
      <c r="B17174" s="82"/>
      <c r="C17174" s="81"/>
      <c r="D17174" s="59"/>
      <c r="E17174" s="59"/>
      <c r="F17174" s="59"/>
      <c r="G17174" s="66"/>
      <c r="H17174" s="66"/>
    </row>
    <row r="17175" spans="1:8" x14ac:dyDescent="0.25">
      <c r="A17175" s="80"/>
      <c r="B17175" s="82"/>
      <c r="C17175" s="81"/>
      <c r="D17175" s="59"/>
      <c r="E17175" s="59"/>
      <c r="F17175" s="59"/>
      <c r="G17175" s="66"/>
      <c r="H17175" s="66"/>
    </row>
    <row r="17176" spans="1:8" x14ac:dyDescent="0.25">
      <c r="A17176" s="80"/>
      <c r="B17176" s="82"/>
      <c r="C17176" s="81"/>
      <c r="D17176" s="59"/>
      <c r="E17176" s="59"/>
      <c r="F17176" s="59"/>
      <c r="G17176" s="66"/>
      <c r="H17176" s="66"/>
    </row>
    <row r="17177" spans="1:8" x14ac:dyDescent="0.25">
      <c r="A17177" s="80"/>
      <c r="B17177" s="82"/>
      <c r="C17177" s="81"/>
      <c r="D17177" s="59"/>
      <c r="E17177" s="59"/>
      <c r="F17177" s="59"/>
      <c r="G17177" s="66"/>
      <c r="H17177" s="66"/>
    </row>
    <row r="17178" spans="1:8" x14ac:dyDescent="0.25">
      <c r="A17178" s="80"/>
      <c r="B17178" s="82"/>
      <c r="C17178" s="81"/>
      <c r="D17178" s="59"/>
      <c r="E17178" s="59"/>
      <c r="F17178" s="59"/>
      <c r="G17178" s="66"/>
      <c r="H17178" s="66"/>
    </row>
    <row r="17179" spans="1:8" x14ac:dyDescent="0.25">
      <c r="A17179" s="80"/>
      <c r="B17179" s="82"/>
      <c r="C17179" s="81"/>
      <c r="D17179" s="59"/>
      <c r="E17179" s="59"/>
      <c r="F17179" s="59"/>
      <c r="G17179" s="66"/>
      <c r="H17179" s="66"/>
    </row>
    <row r="17180" spans="1:8" x14ac:dyDescent="0.25">
      <c r="A17180" s="80"/>
      <c r="B17180" s="82"/>
      <c r="C17180" s="81"/>
      <c r="D17180" s="59"/>
      <c r="E17180" s="59"/>
      <c r="F17180" s="59"/>
      <c r="G17180" s="66"/>
      <c r="H17180" s="66"/>
    </row>
    <row r="17181" spans="1:8" x14ac:dyDescent="0.25">
      <c r="A17181" s="80"/>
      <c r="B17181" s="82"/>
      <c r="C17181" s="81"/>
      <c r="D17181" s="59"/>
      <c r="E17181" s="59"/>
      <c r="F17181" s="59"/>
      <c r="G17181" s="66"/>
      <c r="H17181" s="66"/>
    </row>
    <row r="17182" spans="1:8" x14ac:dyDescent="0.25">
      <c r="A17182" s="80"/>
      <c r="B17182" s="82"/>
      <c r="C17182" s="81"/>
      <c r="D17182" s="59"/>
      <c r="E17182" s="59"/>
      <c r="F17182" s="59"/>
      <c r="G17182" s="66"/>
      <c r="H17182" s="66"/>
    </row>
    <row r="17183" spans="1:8" x14ac:dyDescent="0.25">
      <c r="A17183" s="80"/>
      <c r="B17183" s="82"/>
      <c r="C17183" s="81"/>
      <c r="D17183" s="59"/>
      <c r="E17183" s="59"/>
      <c r="F17183" s="59"/>
      <c r="G17183" s="66"/>
      <c r="H17183" s="66"/>
    </row>
    <row r="17184" spans="1:8" x14ac:dyDescent="0.25">
      <c r="A17184" s="80"/>
      <c r="B17184" s="82"/>
      <c r="C17184" s="81"/>
      <c r="D17184" s="59"/>
      <c r="E17184" s="59"/>
      <c r="F17184" s="59"/>
      <c r="G17184" s="66"/>
      <c r="H17184" s="66"/>
    </row>
    <row r="17185" spans="1:8" x14ac:dyDescent="0.25">
      <c r="A17185" s="80"/>
      <c r="B17185" s="82"/>
      <c r="C17185" s="81"/>
      <c r="D17185" s="59"/>
      <c r="E17185" s="59"/>
      <c r="F17185" s="59"/>
      <c r="G17185" s="66"/>
      <c r="H17185" s="66"/>
    </row>
    <row r="17186" spans="1:8" x14ac:dyDescent="0.25">
      <c r="A17186" s="80"/>
      <c r="B17186" s="82"/>
      <c r="C17186" s="81"/>
      <c r="D17186" s="59"/>
      <c r="E17186" s="59"/>
      <c r="F17186" s="59"/>
      <c r="G17186" s="66"/>
      <c r="H17186" s="66"/>
    </row>
    <row r="17187" spans="1:8" x14ac:dyDescent="0.25">
      <c r="A17187" s="80"/>
      <c r="B17187" s="82"/>
      <c r="C17187" s="81"/>
      <c r="D17187" s="59"/>
      <c r="E17187" s="59"/>
      <c r="F17187" s="59"/>
      <c r="G17187" s="66"/>
      <c r="H17187" s="66"/>
    </row>
    <row r="17188" spans="1:8" x14ac:dyDescent="0.25">
      <c r="A17188" s="80"/>
      <c r="B17188" s="82"/>
      <c r="C17188" s="81"/>
      <c r="D17188" s="59"/>
      <c r="E17188" s="59"/>
      <c r="F17188" s="59"/>
      <c r="G17188" s="66"/>
      <c r="H17188" s="66"/>
    </row>
    <row r="17189" spans="1:8" x14ac:dyDescent="0.25">
      <c r="A17189" s="80"/>
      <c r="B17189" s="82"/>
      <c r="C17189" s="81"/>
      <c r="D17189" s="59"/>
      <c r="E17189" s="59"/>
      <c r="F17189" s="59"/>
      <c r="G17189" s="66"/>
      <c r="H17189" s="66"/>
    </row>
    <row r="17190" spans="1:8" x14ac:dyDescent="0.25">
      <c r="A17190" s="80"/>
      <c r="B17190" s="82"/>
      <c r="C17190" s="81"/>
      <c r="D17190" s="59"/>
      <c r="E17190" s="59"/>
      <c r="F17190" s="59"/>
      <c r="G17190" s="66"/>
      <c r="H17190" s="66"/>
    </row>
    <row r="17191" spans="1:8" x14ac:dyDescent="0.25">
      <c r="A17191" s="80"/>
      <c r="B17191" s="82"/>
      <c r="C17191" s="81"/>
      <c r="D17191" s="59"/>
      <c r="E17191" s="59"/>
      <c r="F17191" s="59"/>
      <c r="G17191" s="66"/>
      <c r="H17191" s="66"/>
    </row>
    <row r="17192" spans="1:8" x14ac:dyDescent="0.25">
      <c r="A17192" s="80"/>
      <c r="B17192" s="82"/>
      <c r="C17192" s="81"/>
      <c r="D17192" s="59"/>
      <c r="E17192" s="59"/>
      <c r="F17192" s="59"/>
      <c r="G17192" s="66"/>
      <c r="H17192" s="66"/>
    </row>
    <row r="17193" spans="1:8" x14ac:dyDescent="0.25">
      <c r="A17193" s="80"/>
      <c r="B17193" s="82"/>
      <c r="C17193" s="81"/>
      <c r="D17193" s="59"/>
      <c r="E17193" s="59"/>
      <c r="F17193" s="59"/>
      <c r="G17193" s="66"/>
      <c r="H17193" s="66"/>
    </row>
    <row r="17194" spans="1:8" x14ac:dyDescent="0.25">
      <c r="A17194" s="80"/>
      <c r="B17194" s="82"/>
      <c r="C17194" s="81"/>
      <c r="D17194" s="59"/>
      <c r="E17194" s="59"/>
      <c r="F17194" s="59"/>
      <c r="G17194" s="66"/>
      <c r="H17194" s="66"/>
    </row>
    <row r="17195" spans="1:8" x14ac:dyDescent="0.25">
      <c r="A17195" s="80"/>
      <c r="B17195" s="82"/>
      <c r="C17195" s="81"/>
      <c r="D17195" s="59"/>
      <c r="E17195" s="59"/>
      <c r="F17195" s="59"/>
      <c r="G17195" s="66"/>
      <c r="H17195" s="66"/>
    </row>
    <row r="17196" spans="1:8" x14ac:dyDescent="0.25">
      <c r="A17196" s="80"/>
      <c r="B17196" s="82"/>
      <c r="C17196" s="81"/>
      <c r="D17196" s="59"/>
      <c r="E17196" s="59"/>
      <c r="F17196" s="59"/>
      <c r="G17196" s="66"/>
      <c r="H17196" s="66"/>
    </row>
    <row r="17197" spans="1:8" x14ac:dyDescent="0.25">
      <c r="A17197" s="80"/>
      <c r="B17197" s="82"/>
      <c r="C17197" s="81"/>
      <c r="D17197" s="59"/>
      <c r="E17197" s="59"/>
      <c r="F17197" s="59"/>
      <c r="G17197" s="66"/>
      <c r="H17197" s="66"/>
    </row>
    <row r="17198" spans="1:8" x14ac:dyDescent="0.25">
      <c r="A17198" s="80"/>
      <c r="B17198" s="82"/>
      <c r="C17198" s="81"/>
      <c r="D17198" s="59"/>
      <c r="E17198" s="59"/>
      <c r="F17198" s="59"/>
      <c r="G17198" s="66"/>
      <c r="H17198" s="66"/>
    </row>
    <row r="17199" spans="1:8" x14ac:dyDescent="0.25">
      <c r="A17199" s="80"/>
      <c r="B17199" s="82"/>
      <c r="C17199" s="81"/>
      <c r="D17199" s="59"/>
      <c r="E17199" s="59"/>
      <c r="F17199" s="59"/>
      <c r="G17199" s="66"/>
      <c r="H17199" s="66"/>
    </row>
    <row r="17200" spans="1:8" x14ac:dyDescent="0.25">
      <c r="A17200" s="80"/>
      <c r="B17200" s="82"/>
      <c r="C17200" s="81"/>
      <c r="D17200" s="59"/>
      <c r="E17200" s="59"/>
      <c r="F17200" s="59"/>
      <c r="G17200" s="66"/>
      <c r="H17200" s="66"/>
    </row>
    <row r="17201" spans="1:8" x14ac:dyDescent="0.25">
      <c r="A17201" s="80"/>
      <c r="B17201" s="82"/>
      <c r="C17201" s="81"/>
      <c r="D17201" s="59"/>
      <c r="E17201" s="59"/>
      <c r="F17201" s="59"/>
      <c r="G17201" s="66"/>
      <c r="H17201" s="66"/>
    </row>
    <row r="17202" spans="1:8" x14ac:dyDescent="0.25">
      <c r="A17202" s="80"/>
      <c r="B17202" s="82"/>
      <c r="C17202" s="81"/>
      <c r="D17202" s="59"/>
      <c r="E17202" s="59"/>
      <c r="F17202" s="59"/>
      <c r="G17202" s="66"/>
      <c r="H17202" s="66"/>
    </row>
    <row r="17203" spans="1:8" x14ac:dyDescent="0.25">
      <c r="A17203" s="80"/>
      <c r="B17203" s="82"/>
      <c r="C17203" s="81"/>
      <c r="D17203" s="59"/>
      <c r="E17203" s="59"/>
      <c r="F17203" s="59"/>
      <c r="G17203" s="66"/>
      <c r="H17203" s="66"/>
    </row>
    <row r="17204" spans="1:8" x14ac:dyDescent="0.25">
      <c r="A17204" s="80"/>
      <c r="B17204" s="82"/>
      <c r="C17204" s="81"/>
      <c r="D17204" s="59"/>
      <c r="E17204" s="59"/>
      <c r="F17204" s="59"/>
      <c r="G17204" s="66"/>
      <c r="H17204" s="66"/>
    </row>
    <row r="17205" spans="1:8" x14ac:dyDescent="0.25">
      <c r="A17205" s="80"/>
      <c r="B17205" s="82"/>
      <c r="C17205" s="81"/>
      <c r="D17205" s="59"/>
      <c r="E17205" s="59"/>
      <c r="F17205" s="59"/>
      <c r="G17205" s="66"/>
      <c r="H17205" s="66"/>
    </row>
    <row r="17206" spans="1:8" x14ac:dyDescent="0.25">
      <c r="A17206" s="80"/>
      <c r="B17206" s="82"/>
      <c r="C17206" s="81"/>
      <c r="D17206" s="59"/>
      <c r="E17206" s="59"/>
      <c r="F17206" s="59"/>
      <c r="G17206" s="66"/>
      <c r="H17206" s="66"/>
    </row>
    <row r="17207" spans="1:8" x14ac:dyDescent="0.25">
      <c r="A17207" s="80"/>
      <c r="B17207" s="82"/>
      <c r="C17207" s="81"/>
      <c r="D17207" s="59"/>
      <c r="E17207" s="59"/>
      <c r="F17207" s="59"/>
      <c r="G17207" s="66"/>
      <c r="H17207" s="66"/>
    </row>
    <row r="17208" spans="1:8" x14ac:dyDescent="0.25">
      <c r="A17208" s="80"/>
      <c r="B17208" s="82"/>
      <c r="C17208" s="81"/>
      <c r="D17208" s="59"/>
      <c r="E17208" s="59"/>
      <c r="F17208" s="59"/>
      <c r="G17208" s="66"/>
      <c r="H17208" s="66"/>
    </row>
    <row r="17209" spans="1:8" x14ac:dyDescent="0.25">
      <c r="A17209" s="80"/>
      <c r="B17209" s="82"/>
      <c r="C17209" s="81"/>
      <c r="D17209" s="59"/>
      <c r="E17209" s="59"/>
      <c r="F17209" s="59"/>
      <c r="G17209" s="66"/>
      <c r="H17209" s="66"/>
    </row>
    <row r="17210" spans="1:8" x14ac:dyDescent="0.25">
      <c r="A17210" s="80"/>
      <c r="B17210" s="82"/>
      <c r="C17210" s="81"/>
      <c r="D17210" s="59"/>
      <c r="E17210" s="59"/>
      <c r="F17210" s="59"/>
      <c r="G17210" s="66"/>
      <c r="H17210" s="66"/>
    </row>
    <row r="17211" spans="1:8" x14ac:dyDescent="0.25">
      <c r="A17211" s="80"/>
      <c r="B17211" s="82"/>
      <c r="C17211" s="81"/>
      <c r="D17211" s="59"/>
      <c r="E17211" s="59"/>
      <c r="F17211" s="59"/>
      <c r="G17211" s="66"/>
      <c r="H17211" s="66"/>
    </row>
    <row r="17212" spans="1:8" x14ac:dyDescent="0.25">
      <c r="A17212" s="80"/>
      <c r="B17212" s="82"/>
      <c r="C17212" s="81"/>
      <c r="D17212" s="59"/>
      <c r="E17212" s="59"/>
      <c r="F17212" s="59"/>
      <c r="G17212" s="66"/>
      <c r="H17212" s="66"/>
    </row>
    <row r="17213" spans="1:8" x14ac:dyDescent="0.25">
      <c r="A17213" s="80"/>
      <c r="B17213" s="82"/>
      <c r="C17213" s="81"/>
      <c r="D17213" s="59"/>
      <c r="E17213" s="59"/>
      <c r="F17213" s="59"/>
      <c r="G17213" s="66"/>
      <c r="H17213" s="66"/>
    </row>
    <row r="17214" spans="1:8" x14ac:dyDescent="0.25">
      <c r="A17214" s="80"/>
      <c r="B17214" s="82"/>
      <c r="C17214" s="81"/>
      <c r="D17214" s="59"/>
      <c r="E17214" s="59"/>
      <c r="F17214" s="59"/>
      <c r="G17214" s="66"/>
      <c r="H17214" s="66"/>
    </row>
    <row r="17215" spans="1:8" x14ac:dyDescent="0.25">
      <c r="A17215" s="80"/>
      <c r="B17215" s="82"/>
      <c r="C17215" s="81"/>
      <c r="D17215" s="59"/>
      <c r="E17215" s="59"/>
      <c r="F17215" s="59"/>
      <c r="G17215" s="66"/>
      <c r="H17215" s="66"/>
    </row>
    <row r="17216" spans="1:8" x14ac:dyDescent="0.25">
      <c r="A17216" s="80"/>
      <c r="B17216" s="82"/>
      <c r="C17216" s="81"/>
      <c r="D17216" s="59"/>
      <c r="E17216" s="59"/>
      <c r="F17216" s="59"/>
      <c r="G17216" s="66"/>
      <c r="H17216" s="66"/>
    </row>
    <row r="17217" spans="1:8" x14ac:dyDescent="0.25">
      <c r="A17217" s="80"/>
      <c r="B17217" s="82"/>
      <c r="C17217" s="81"/>
      <c r="D17217" s="59"/>
      <c r="E17217" s="59"/>
      <c r="F17217" s="59"/>
      <c r="G17217" s="66"/>
      <c r="H17217" s="66"/>
    </row>
    <row r="17218" spans="1:8" x14ac:dyDescent="0.25">
      <c r="A17218" s="80"/>
      <c r="B17218" s="82"/>
      <c r="C17218" s="81"/>
      <c r="D17218" s="59"/>
      <c r="E17218" s="59"/>
      <c r="F17218" s="59"/>
      <c r="G17218" s="66"/>
      <c r="H17218" s="66"/>
    </row>
    <row r="17219" spans="1:8" x14ac:dyDescent="0.25">
      <c r="A17219" s="80"/>
      <c r="B17219" s="82"/>
      <c r="C17219" s="81"/>
      <c r="D17219" s="59"/>
      <c r="E17219" s="59"/>
      <c r="F17219" s="59"/>
      <c r="G17219" s="66"/>
      <c r="H17219" s="66"/>
    </row>
    <row r="17220" spans="1:8" x14ac:dyDescent="0.25">
      <c r="A17220" s="80"/>
      <c r="B17220" s="82"/>
      <c r="C17220" s="81"/>
      <c r="D17220" s="59"/>
      <c r="E17220" s="59"/>
      <c r="F17220" s="59"/>
      <c r="G17220" s="66"/>
      <c r="H17220" s="66"/>
    </row>
    <row r="17221" spans="1:8" x14ac:dyDescent="0.25">
      <c r="A17221" s="80"/>
      <c r="B17221" s="82"/>
      <c r="C17221" s="81"/>
      <c r="D17221" s="59"/>
      <c r="E17221" s="59"/>
      <c r="F17221" s="59"/>
      <c r="G17221" s="66"/>
      <c r="H17221" s="66"/>
    </row>
    <row r="17222" spans="1:8" x14ac:dyDescent="0.25">
      <c r="A17222" s="80"/>
      <c r="B17222" s="82"/>
      <c r="C17222" s="81"/>
      <c r="D17222" s="59"/>
      <c r="E17222" s="59"/>
      <c r="F17222" s="59"/>
      <c r="G17222" s="66"/>
      <c r="H17222" s="66"/>
    </row>
    <row r="17223" spans="1:8" x14ac:dyDescent="0.25">
      <c r="A17223" s="80"/>
      <c r="B17223" s="82"/>
      <c r="C17223" s="81"/>
      <c r="D17223" s="59"/>
      <c r="E17223" s="59"/>
      <c r="F17223" s="59"/>
      <c r="G17223" s="66"/>
      <c r="H17223" s="66"/>
    </row>
    <row r="17224" spans="1:8" x14ac:dyDescent="0.25">
      <c r="A17224" s="80"/>
      <c r="B17224" s="82"/>
      <c r="C17224" s="81"/>
      <c r="D17224" s="59"/>
      <c r="E17224" s="59"/>
      <c r="F17224" s="59"/>
      <c r="G17224" s="66"/>
      <c r="H17224" s="66"/>
    </row>
    <row r="17225" spans="1:8" x14ac:dyDescent="0.25">
      <c r="A17225" s="80"/>
      <c r="B17225" s="82"/>
      <c r="C17225" s="81"/>
      <c r="D17225" s="59"/>
      <c r="E17225" s="59"/>
      <c r="F17225" s="59"/>
      <c r="G17225" s="66"/>
      <c r="H17225" s="66"/>
    </row>
    <row r="17226" spans="1:8" x14ac:dyDescent="0.25">
      <c r="A17226" s="80"/>
      <c r="B17226" s="82"/>
      <c r="C17226" s="81"/>
      <c r="D17226" s="59"/>
      <c r="E17226" s="59"/>
      <c r="F17226" s="59"/>
      <c r="G17226" s="66"/>
      <c r="H17226" s="66"/>
    </row>
    <row r="17227" spans="1:8" x14ac:dyDescent="0.25">
      <c r="A17227" s="80"/>
      <c r="B17227" s="82"/>
      <c r="C17227" s="81"/>
      <c r="D17227" s="59"/>
      <c r="E17227" s="59"/>
      <c r="F17227" s="59"/>
      <c r="G17227" s="66"/>
      <c r="H17227" s="66"/>
    </row>
    <row r="17228" spans="1:8" x14ac:dyDescent="0.25">
      <c r="A17228" s="80"/>
      <c r="B17228" s="82"/>
      <c r="C17228" s="81"/>
      <c r="D17228" s="59"/>
      <c r="E17228" s="59"/>
      <c r="F17228" s="59"/>
      <c r="G17228" s="66"/>
      <c r="H17228" s="66"/>
    </row>
    <row r="17229" spans="1:8" x14ac:dyDescent="0.25">
      <c r="A17229" s="80"/>
      <c r="B17229" s="82"/>
      <c r="C17229" s="81"/>
      <c r="D17229" s="59"/>
      <c r="E17229" s="59"/>
      <c r="F17229" s="59"/>
      <c r="G17229" s="66"/>
      <c r="H17229" s="66"/>
    </row>
    <row r="17230" spans="1:8" x14ac:dyDescent="0.25">
      <c r="A17230" s="80"/>
      <c r="B17230" s="82"/>
      <c r="C17230" s="81"/>
      <c r="D17230" s="59"/>
      <c r="E17230" s="59"/>
      <c r="F17230" s="59"/>
      <c r="G17230" s="66"/>
      <c r="H17230" s="66"/>
    </row>
    <row r="17231" spans="1:8" x14ac:dyDescent="0.25">
      <c r="A17231" s="80"/>
      <c r="B17231" s="82"/>
      <c r="C17231" s="81"/>
      <c r="D17231" s="59"/>
      <c r="E17231" s="59"/>
      <c r="F17231" s="59"/>
      <c r="G17231" s="66"/>
      <c r="H17231" s="66"/>
    </row>
    <row r="17232" spans="1:8" x14ac:dyDescent="0.25">
      <c r="A17232" s="80"/>
      <c r="B17232" s="82"/>
      <c r="C17232" s="81"/>
      <c r="D17232" s="59"/>
      <c r="E17232" s="59"/>
      <c r="F17232" s="59"/>
      <c r="G17232" s="66"/>
      <c r="H17232" s="66"/>
    </row>
    <row r="17233" spans="1:8" x14ac:dyDescent="0.25">
      <c r="A17233" s="80"/>
      <c r="B17233" s="82"/>
      <c r="C17233" s="81"/>
      <c r="D17233" s="59"/>
      <c r="E17233" s="59"/>
      <c r="F17233" s="59"/>
      <c r="G17233" s="66"/>
      <c r="H17233" s="66"/>
    </row>
    <row r="17234" spans="1:8" x14ac:dyDescent="0.25">
      <c r="A17234" s="80"/>
      <c r="B17234" s="82"/>
      <c r="C17234" s="81"/>
      <c r="D17234" s="59"/>
      <c r="E17234" s="59"/>
      <c r="F17234" s="59"/>
      <c r="G17234" s="66"/>
      <c r="H17234" s="66"/>
    </row>
    <row r="17235" spans="1:8" x14ac:dyDescent="0.25">
      <c r="A17235" s="80"/>
      <c r="B17235" s="82"/>
      <c r="C17235" s="81"/>
      <c r="D17235" s="59"/>
      <c r="E17235" s="59"/>
      <c r="F17235" s="59"/>
      <c r="G17235" s="66"/>
      <c r="H17235" s="66"/>
    </row>
    <row r="17236" spans="1:8" x14ac:dyDescent="0.25">
      <c r="A17236" s="80"/>
      <c r="B17236" s="82"/>
      <c r="C17236" s="81"/>
      <c r="D17236" s="59"/>
      <c r="E17236" s="59"/>
      <c r="F17236" s="59"/>
      <c r="G17236" s="66"/>
      <c r="H17236" s="66"/>
    </row>
    <row r="17237" spans="1:8" x14ac:dyDescent="0.25">
      <c r="A17237" s="80"/>
      <c r="B17237" s="82"/>
      <c r="C17237" s="81"/>
      <c r="D17237" s="59"/>
      <c r="E17237" s="59"/>
      <c r="F17237" s="59"/>
      <c r="G17237" s="66"/>
      <c r="H17237" s="66"/>
    </row>
    <row r="17238" spans="1:8" x14ac:dyDescent="0.25">
      <c r="A17238" s="80"/>
      <c r="B17238" s="82"/>
      <c r="C17238" s="81"/>
      <c r="D17238" s="59"/>
      <c r="E17238" s="59"/>
      <c r="F17238" s="59"/>
      <c r="G17238" s="66"/>
      <c r="H17238" s="66"/>
    </row>
    <row r="17239" spans="1:8" x14ac:dyDescent="0.25">
      <c r="A17239" s="80"/>
      <c r="B17239" s="82"/>
      <c r="C17239" s="81"/>
      <c r="D17239" s="59"/>
      <c r="E17239" s="59"/>
      <c r="F17239" s="59"/>
      <c r="G17239" s="66"/>
      <c r="H17239" s="66"/>
    </row>
    <row r="17240" spans="1:8" x14ac:dyDescent="0.25">
      <c r="A17240" s="80"/>
      <c r="B17240" s="82"/>
      <c r="C17240" s="81"/>
      <c r="D17240" s="59"/>
      <c r="E17240" s="59"/>
      <c r="F17240" s="59"/>
      <c r="G17240" s="66"/>
      <c r="H17240" s="66"/>
    </row>
    <row r="17241" spans="1:8" x14ac:dyDescent="0.25">
      <c r="A17241" s="80"/>
      <c r="B17241" s="82"/>
      <c r="C17241" s="81"/>
      <c r="D17241" s="59"/>
      <c r="E17241" s="59"/>
      <c r="F17241" s="59"/>
      <c r="G17241" s="66"/>
      <c r="H17241" s="66"/>
    </row>
    <row r="17242" spans="1:8" x14ac:dyDescent="0.25">
      <c r="A17242" s="80"/>
      <c r="B17242" s="82"/>
      <c r="C17242" s="81"/>
      <c r="D17242" s="59"/>
      <c r="E17242" s="59"/>
      <c r="F17242" s="59"/>
      <c r="G17242" s="66"/>
      <c r="H17242" s="66"/>
    </row>
    <row r="17243" spans="1:8" x14ac:dyDescent="0.25">
      <c r="A17243" s="80"/>
      <c r="B17243" s="82"/>
      <c r="C17243" s="81"/>
      <c r="D17243" s="59"/>
      <c r="E17243" s="59"/>
      <c r="F17243" s="59"/>
      <c r="G17243" s="66"/>
      <c r="H17243" s="66"/>
    </row>
    <row r="17244" spans="1:8" x14ac:dyDescent="0.25">
      <c r="A17244" s="80"/>
      <c r="B17244" s="82"/>
      <c r="C17244" s="81"/>
      <c r="D17244" s="59"/>
      <c r="E17244" s="59"/>
      <c r="F17244" s="59"/>
      <c r="G17244" s="66"/>
      <c r="H17244" s="66"/>
    </row>
    <row r="17245" spans="1:8" x14ac:dyDescent="0.25">
      <c r="A17245" s="80"/>
      <c r="B17245" s="82"/>
      <c r="C17245" s="81"/>
      <c r="D17245" s="59"/>
      <c r="E17245" s="59"/>
      <c r="F17245" s="59"/>
      <c r="G17245" s="66"/>
      <c r="H17245" s="66"/>
    </row>
    <row r="17246" spans="1:8" x14ac:dyDescent="0.25">
      <c r="A17246" s="80"/>
      <c r="B17246" s="82"/>
      <c r="C17246" s="81"/>
      <c r="D17246" s="59"/>
      <c r="E17246" s="59"/>
      <c r="F17246" s="59"/>
      <c r="G17246" s="66"/>
      <c r="H17246" s="66"/>
    </row>
    <row r="17247" spans="1:8" x14ac:dyDescent="0.25">
      <c r="A17247" s="80"/>
      <c r="B17247" s="82"/>
      <c r="C17247" s="81"/>
      <c r="D17247" s="59"/>
      <c r="E17247" s="59"/>
      <c r="F17247" s="59"/>
      <c r="G17247" s="66"/>
      <c r="H17247" s="66"/>
    </row>
    <row r="17248" spans="1:8" x14ac:dyDescent="0.25">
      <c r="A17248" s="80"/>
      <c r="B17248" s="82"/>
      <c r="C17248" s="81"/>
      <c r="D17248" s="59"/>
      <c r="E17248" s="59"/>
      <c r="F17248" s="59"/>
      <c r="G17248" s="66"/>
      <c r="H17248" s="66"/>
    </row>
    <row r="17249" spans="1:8" x14ac:dyDescent="0.25">
      <c r="A17249" s="80"/>
      <c r="B17249" s="82"/>
      <c r="C17249" s="81"/>
      <c r="D17249" s="59"/>
      <c r="E17249" s="59"/>
      <c r="F17249" s="59"/>
      <c r="G17249" s="66"/>
      <c r="H17249" s="66"/>
    </row>
    <row r="17250" spans="1:8" x14ac:dyDescent="0.25">
      <c r="A17250" s="80"/>
      <c r="B17250" s="82"/>
      <c r="C17250" s="81"/>
      <c r="D17250" s="59"/>
      <c r="E17250" s="59"/>
      <c r="F17250" s="59"/>
      <c r="G17250" s="66"/>
      <c r="H17250" s="66"/>
    </row>
    <row r="17251" spans="1:8" x14ac:dyDescent="0.25">
      <c r="A17251" s="80"/>
      <c r="B17251" s="82"/>
      <c r="C17251" s="81"/>
      <c r="D17251" s="59"/>
      <c r="E17251" s="59"/>
      <c r="F17251" s="59"/>
      <c r="G17251" s="66"/>
      <c r="H17251" s="66"/>
    </row>
    <row r="17252" spans="1:8" x14ac:dyDescent="0.25">
      <c r="A17252" s="80"/>
      <c r="B17252" s="82"/>
      <c r="C17252" s="81"/>
      <c r="D17252" s="59"/>
      <c r="E17252" s="59"/>
      <c r="F17252" s="59"/>
      <c r="G17252" s="66"/>
      <c r="H17252" s="66"/>
    </row>
    <row r="17253" spans="1:8" x14ac:dyDescent="0.25">
      <c r="A17253" s="80"/>
      <c r="B17253" s="82"/>
      <c r="C17253" s="81"/>
      <c r="D17253" s="59"/>
      <c r="E17253" s="59"/>
      <c r="F17253" s="59"/>
      <c r="G17253" s="66"/>
      <c r="H17253" s="66"/>
    </row>
    <row r="17254" spans="1:8" x14ac:dyDescent="0.25">
      <c r="A17254" s="80"/>
      <c r="B17254" s="82"/>
      <c r="C17254" s="81"/>
      <c r="D17254" s="59"/>
      <c r="E17254" s="59"/>
      <c r="F17254" s="59"/>
      <c r="G17254" s="66"/>
      <c r="H17254" s="66"/>
    </row>
    <row r="17255" spans="1:8" x14ac:dyDescent="0.25">
      <c r="A17255" s="80"/>
      <c r="B17255" s="82"/>
      <c r="C17255" s="81"/>
      <c r="D17255" s="59"/>
      <c r="E17255" s="59"/>
      <c r="F17255" s="59"/>
      <c r="G17255" s="66"/>
      <c r="H17255" s="66"/>
    </row>
    <row r="17256" spans="1:8" x14ac:dyDescent="0.25">
      <c r="A17256" s="80"/>
      <c r="B17256" s="82"/>
      <c r="C17256" s="81"/>
      <c r="D17256" s="59"/>
      <c r="E17256" s="59"/>
      <c r="F17256" s="59"/>
      <c r="G17256" s="66"/>
      <c r="H17256" s="66"/>
    </row>
    <row r="17257" spans="1:8" x14ac:dyDescent="0.25">
      <c r="A17257" s="80"/>
      <c r="B17257" s="82"/>
      <c r="C17257" s="81"/>
      <c r="D17257" s="59"/>
      <c r="E17257" s="59"/>
      <c r="F17257" s="59"/>
      <c r="G17257" s="66"/>
      <c r="H17257" s="66"/>
    </row>
    <row r="17258" spans="1:8" x14ac:dyDescent="0.25">
      <c r="A17258" s="80"/>
      <c r="B17258" s="82"/>
      <c r="C17258" s="81"/>
      <c r="D17258" s="59"/>
      <c r="E17258" s="59"/>
      <c r="F17258" s="59"/>
      <c r="G17258" s="66"/>
      <c r="H17258" s="66"/>
    </row>
    <row r="17259" spans="1:8" x14ac:dyDescent="0.25">
      <c r="A17259" s="80"/>
      <c r="B17259" s="82"/>
      <c r="C17259" s="81"/>
      <c r="D17259" s="59"/>
      <c r="E17259" s="59"/>
      <c r="F17259" s="59"/>
      <c r="G17259" s="66"/>
      <c r="H17259" s="66"/>
    </row>
    <row r="17260" spans="1:8" x14ac:dyDescent="0.25">
      <c r="A17260" s="80"/>
      <c r="B17260" s="82"/>
      <c r="C17260" s="81"/>
      <c r="D17260" s="59"/>
      <c r="E17260" s="59"/>
      <c r="F17260" s="59"/>
      <c r="G17260" s="66"/>
      <c r="H17260" s="66"/>
    </row>
    <row r="17261" spans="1:8" x14ac:dyDescent="0.25">
      <c r="A17261" s="80"/>
      <c r="B17261" s="82"/>
      <c r="C17261" s="81"/>
      <c r="D17261" s="59"/>
      <c r="E17261" s="59"/>
      <c r="F17261" s="59"/>
      <c r="G17261" s="66"/>
      <c r="H17261" s="66"/>
    </row>
    <row r="17262" spans="1:8" x14ac:dyDescent="0.25">
      <c r="A17262" s="80"/>
      <c r="B17262" s="82"/>
      <c r="C17262" s="81"/>
      <c r="D17262" s="59"/>
      <c r="E17262" s="59"/>
      <c r="F17262" s="59"/>
      <c r="G17262" s="66"/>
      <c r="H17262" s="66"/>
    </row>
    <row r="17263" spans="1:8" x14ac:dyDescent="0.25">
      <c r="A17263" s="80"/>
      <c r="B17263" s="82"/>
      <c r="C17263" s="81"/>
      <c r="D17263" s="59"/>
      <c r="E17263" s="59"/>
      <c r="F17263" s="59"/>
      <c r="G17263" s="66"/>
      <c r="H17263" s="66"/>
    </row>
    <row r="17264" spans="1:8" x14ac:dyDescent="0.25">
      <c r="A17264" s="80"/>
      <c r="B17264" s="82"/>
      <c r="C17264" s="81"/>
      <c r="D17264" s="59"/>
      <c r="E17264" s="59"/>
      <c r="F17264" s="59"/>
      <c r="G17264" s="66"/>
      <c r="H17264" s="66"/>
    </row>
    <row r="17265" spans="1:8" x14ac:dyDescent="0.25">
      <c r="A17265" s="80"/>
      <c r="B17265" s="82"/>
      <c r="C17265" s="81"/>
      <c r="D17265" s="59"/>
      <c r="E17265" s="59"/>
      <c r="F17265" s="59"/>
      <c r="G17265" s="66"/>
      <c r="H17265" s="66"/>
    </row>
    <row r="17266" spans="1:8" x14ac:dyDescent="0.25">
      <c r="A17266" s="80"/>
      <c r="B17266" s="82"/>
      <c r="C17266" s="81"/>
      <c r="D17266" s="59"/>
      <c r="E17266" s="59"/>
      <c r="F17266" s="59"/>
      <c r="G17266" s="66"/>
      <c r="H17266" s="66"/>
    </row>
    <row r="17267" spans="1:8" x14ac:dyDescent="0.25">
      <c r="A17267" s="80"/>
      <c r="B17267" s="82"/>
      <c r="C17267" s="81"/>
      <c r="D17267" s="59"/>
      <c r="E17267" s="59"/>
      <c r="F17267" s="59"/>
      <c r="G17267" s="66"/>
      <c r="H17267" s="66"/>
    </row>
    <row r="17268" spans="1:8" x14ac:dyDescent="0.25">
      <c r="A17268" s="80"/>
      <c r="B17268" s="82"/>
      <c r="C17268" s="81"/>
      <c r="D17268" s="59"/>
      <c r="E17268" s="59"/>
      <c r="F17268" s="59"/>
      <c r="G17268" s="66"/>
      <c r="H17268" s="66"/>
    </row>
    <row r="17269" spans="1:8" x14ac:dyDescent="0.25">
      <c r="A17269" s="80"/>
      <c r="B17269" s="82"/>
      <c r="C17269" s="81"/>
      <c r="D17269" s="59"/>
      <c r="E17269" s="59"/>
      <c r="F17269" s="59"/>
      <c r="G17269" s="66"/>
      <c r="H17269" s="66"/>
    </row>
    <row r="17270" spans="1:8" x14ac:dyDescent="0.25">
      <c r="A17270" s="80"/>
      <c r="B17270" s="82"/>
      <c r="C17270" s="81"/>
      <c r="D17270" s="59"/>
      <c r="E17270" s="59"/>
      <c r="F17270" s="59"/>
      <c r="G17270" s="66"/>
      <c r="H17270" s="66"/>
    </row>
    <row r="17271" spans="1:8" x14ac:dyDescent="0.25">
      <c r="A17271" s="80"/>
      <c r="B17271" s="82"/>
      <c r="C17271" s="81"/>
      <c r="D17271" s="59"/>
      <c r="E17271" s="59"/>
      <c r="F17271" s="59"/>
      <c r="G17271" s="66"/>
      <c r="H17271" s="66"/>
    </row>
    <row r="17272" spans="1:8" x14ac:dyDescent="0.25">
      <c r="A17272" s="80"/>
      <c r="B17272" s="82"/>
      <c r="C17272" s="81"/>
      <c r="D17272" s="59"/>
      <c r="E17272" s="59"/>
      <c r="F17272" s="59"/>
      <c r="G17272" s="66"/>
      <c r="H17272" s="66"/>
    </row>
    <row r="17273" spans="1:8" x14ac:dyDescent="0.25">
      <c r="A17273" s="80"/>
      <c r="B17273" s="82"/>
      <c r="C17273" s="81"/>
      <c r="D17273" s="59"/>
      <c r="E17273" s="59"/>
      <c r="F17273" s="59"/>
      <c r="G17273" s="66"/>
      <c r="H17273" s="66"/>
    </row>
    <row r="17274" spans="1:8" x14ac:dyDescent="0.25">
      <c r="A17274" s="80"/>
      <c r="B17274" s="82"/>
      <c r="C17274" s="81"/>
      <c r="D17274" s="59"/>
      <c r="E17274" s="59"/>
      <c r="F17274" s="59"/>
      <c r="G17274" s="66"/>
      <c r="H17274" s="66"/>
    </row>
    <row r="17275" spans="1:8" x14ac:dyDescent="0.25">
      <c r="A17275" s="80"/>
      <c r="B17275" s="82"/>
      <c r="C17275" s="81"/>
      <c r="D17275" s="59"/>
      <c r="E17275" s="59"/>
      <c r="F17275" s="59"/>
      <c r="G17275" s="66"/>
      <c r="H17275" s="66"/>
    </row>
    <row r="17276" spans="1:8" x14ac:dyDescent="0.25">
      <c r="A17276" s="80"/>
      <c r="B17276" s="82"/>
      <c r="C17276" s="81"/>
      <c r="D17276" s="59"/>
      <c r="E17276" s="59"/>
      <c r="F17276" s="59"/>
      <c r="G17276" s="66"/>
      <c r="H17276" s="66"/>
    </row>
    <row r="17277" spans="1:8" x14ac:dyDescent="0.25">
      <c r="A17277" s="80"/>
      <c r="B17277" s="82"/>
      <c r="C17277" s="81"/>
      <c r="D17277" s="59"/>
      <c r="E17277" s="59"/>
      <c r="F17277" s="59"/>
      <c r="G17277" s="66"/>
      <c r="H17277" s="66"/>
    </row>
    <row r="17278" spans="1:8" x14ac:dyDescent="0.25">
      <c r="A17278" s="80"/>
      <c r="B17278" s="82"/>
      <c r="C17278" s="81"/>
      <c r="D17278" s="59"/>
      <c r="E17278" s="59"/>
      <c r="F17278" s="59"/>
      <c r="G17278" s="66"/>
      <c r="H17278" s="66"/>
    </row>
    <row r="17279" spans="1:8" x14ac:dyDescent="0.25">
      <c r="A17279" s="80"/>
      <c r="B17279" s="82"/>
      <c r="C17279" s="81"/>
      <c r="D17279" s="59"/>
      <c r="E17279" s="59"/>
      <c r="F17279" s="59"/>
      <c r="G17279" s="66"/>
      <c r="H17279" s="66"/>
    </row>
    <row r="17280" spans="1:8" x14ac:dyDescent="0.25">
      <c r="A17280" s="80"/>
      <c r="B17280" s="82"/>
      <c r="C17280" s="81"/>
      <c r="D17280" s="59"/>
      <c r="E17280" s="59"/>
      <c r="F17280" s="59"/>
      <c r="G17280" s="66"/>
      <c r="H17280" s="66"/>
    </row>
    <row r="17281" spans="1:8" x14ac:dyDescent="0.25">
      <c r="A17281" s="80"/>
      <c r="B17281" s="82"/>
      <c r="C17281" s="81"/>
      <c r="D17281" s="59"/>
      <c r="E17281" s="59"/>
      <c r="F17281" s="59"/>
      <c r="G17281" s="66"/>
      <c r="H17281" s="66"/>
    </row>
    <row r="17282" spans="1:8" x14ac:dyDescent="0.25">
      <c r="A17282" s="80"/>
      <c r="B17282" s="82"/>
      <c r="C17282" s="81"/>
      <c r="D17282" s="59"/>
      <c r="E17282" s="59"/>
      <c r="F17282" s="59"/>
      <c r="G17282" s="66"/>
      <c r="H17282" s="66"/>
    </row>
    <row r="17283" spans="1:8" x14ac:dyDescent="0.25">
      <c r="A17283" s="80"/>
      <c r="B17283" s="82"/>
      <c r="C17283" s="81"/>
      <c r="D17283" s="59"/>
      <c r="E17283" s="59"/>
      <c r="F17283" s="59"/>
      <c r="G17283" s="66"/>
      <c r="H17283" s="66"/>
    </row>
    <row r="17284" spans="1:8" x14ac:dyDescent="0.25">
      <c r="A17284" s="80"/>
      <c r="B17284" s="82"/>
      <c r="C17284" s="81"/>
      <c r="D17284" s="59"/>
      <c r="E17284" s="59"/>
      <c r="F17284" s="59"/>
      <c r="G17284" s="66"/>
      <c r="H17284" s="66"/>
    </row>
    <row r="17285" spans="1:8" x14ac:dyDescent="0.25">
      <c r="A17285" s="80"/>
      <c r="B17285" s="82"/>
      <c r="C17285" s="81"/>
      <c r="D17285" s="59"/>
      <c r="E17285" s="59"/>
      <c r="F17285" s="59"/>
      <c r="G17285" s="66"/>
      <c r="H17285" s="66"/>
    </row>
    <row r="17286" spans="1:8" x14ac:dyDescent="0.25">
      <c r="A17286" s="80"/>
      <c r="B17286" s="82"/>
      <c r="C17286" s="81"/>
      <c r="D17286" s="59"/>
      <c r="E17286" s="59"/>
      <c r="F17286" s="59"/>
      <c r="G17286" s="66"/>
      <c r="H17286" s="66"/>
    </row>
    <row r="17287" spans="1:8" x14ac:dyDescent="0.25">
      <c r="A17287" s="80"/>
      <c r="B17287" s="82"/>
      <c r="C17287" s="81"/>
      <c r="D17287" s="59"/>
      <c r="E17287" s="59"/>
      <c r="F17287" s="59"/>
      <c r="G17287" s="66"/>
      <c r="H17287" s="66"/>
    </row>
    <row r="17288" spans="1:8" x14ac:dyDescent="0.25">
      <c r="A17288" s="80"/>
      <c r="B17288" s="82"/>
      <c r="C17288" s="81"/>
      <c r="D17288" s="59"/>
      <c r="E17288" s="59"/>
      <c r="F17288" s="59"/>
      <c r="G17288" s="66"/>
      <c r="H17288" s="66"/>
    </row>
    <row r="17289" spans="1:8" x14ac:dyDescent="0.25">
      <c r="A17289" s="80"/>
      <c r="B17289" s="82"/>
      <c r="C17289" s="81"/>
      <c r="D17289" s="59"/>
      <c r="E17289" s="59"/>
      <c r="F17289" s="59"/>
      <c r="G17289" s="66"/>
      <c r="H17289" s="66"/>
    </row>
    <row r="17290" spans="1:8" x14ac:dyDescent="0.25">
      <c r="A17290" s="80"/>
      <c r="B17290" s="82"/>
      <c r="C17290" s="81"/>
      <c r="D17290" s="59"/>
      <c r="E17290" s="59"/>
      <c r="F17290" s="59"/>
      <c r="G17290" s="66"/>
      <c r="H17290" s="66"/>
    </row>
    <row r="17291" spans="1:8" x14ac:dyDescent="0.25">
      <c r="A17291" s="80"/>
      <c r="B17291" s="82"/>
      <c r="C17291" s="81"/>
      <c r="D17291" s="59"/>
      <c r="E17291" s="59"/>
      <c r="F17291" s="59"/>
      <c r="G17291" s="66"/>
      <c r="H17291" s="66"/>
    </row>
    <row r="17292" spans="1:8" x14ac:dyDescent="0.25">
      <c r="A17292" s="80"/>
      <c r="B17292" s="82"/>
      <c r="C17292" s="81"/>
      <c r="D17292" s="59"/>
      <c r="E17292" s="59"/>
      <c r="F17292" s="59"/>
      <c r="G17292" s="66"/>
      <c r="H17292" s="66"/>
    </row>
    <row r="17293" spans="1:8" x14ac:dyDescent="0.25">
      <c r="A17293" s="80"/>
      <c r="B17293" s="82"/>
      <c r="C17293" s="81"/>
      <c r="D17293" s="59"/>
      <c r="E17293" s="59"/>
      <c r="F17293" s="59"/>
      <c r="G17293" s="66"/>
      <c r="H17293" s="66"/>
    </row>
    <row r="17294" spans="1:8" x14ac:dyDescent="0.25">
      <c r="A17294" s="80"/>
      <c r="B17294" s="82"/>
      <c r="C17294" s="81"/>
      <c r="D17294" s="59"/>
      <c r="E17294" s="59"/>
      <c r="F17294" s="59"/>
      <c r="G17294" s="66"/>
      <c r="H17294" s="66"/>
    </row>
    <row r="17295" spans="1:8" x14ac:dyDescent="0.25">
      <c r="A17295" s="80"/>
      <c r="B17295" s="82"/>
      <c r="C17295" s="81"/>
      <c r="D17295" s="59"/>
      <c r="E17295" s="59"/>
      <c r="F17295" s="59"/>
      <c r="G17295" s="66"/>
      <c r="H17295" s="66"/>
    </row>
    <row r="17296" spans="1:8" x14ac:dyDescent="0.25">
      <c r="A17296" s="80"/>
      <c r="B17296" s="82"/>
      <c r="C17296" s="81"/>
      <c r="D17296" s="59"/>
      <c r="E17296" s="59"/>
      <c r="F17296" s="59"/>
      <c r="G17296" s="66"/>
      <c r="H17296" s="66"/>
    </row>
    <row r="17297" spans="1:8" x14ac:dyDescent="0.25">
      <c r="A17297" s="80"/>
      <c r="B17297" s="82"/>
      <c r="C17297" s="81"/>
      <c r="D17297" s="59"/>
      <c r="E17297" s="59"/>
      <c r="F17297" s="59"/>
      <c r="G17297" s="66"/>
      <c r="H17297" s="66"/>
    </row>
    <row r="17298" spans="1:8" x14ac:dyDescent="0.25">
      <c r="A17298" s="80"/>
      <c r="B17298" s="82"/>
      <c r="C17298" s="81"/>
      <c r="D17298" s="59"/>
      <c r="E17298" s="59"/>
      <c r="F17298" s="59"/>
      <c r="G17298" s="66"/>
      <c r="H17298" s="66"/>
    </row>
    <row r="17299" spans="1:8" x14ac:dyDescent="0.25">
      <c r="A17299" s="80"/>
      <c r="B17299" s="82"/>
      <c r="C17299" s="81"/>
      <c r="D17299" s="59"/>
      <c r="E17299" s="59"/>
      <c r="F17299" s="59"/>
      <c r="G17299" s="66"/>
      <c r="H17299" s="66"/>
    </row>
    <row r="17300" spans="1:8" x14ac:dyDescent="0.25">
      <c r="A17300" s="80"/>
      <c r="B17300" s="82"/>
      <c r="C17300" s="81"/>
      <c r="D17300" s="59"/>
      <c r="E17300" s="59"/>
      <c r="F17300" s="59"/>
      <c r="G17300" s="66"/>
      <c r="H17300" s="66"/>
    </row>
    <row r="17301" spans="1:8" x14ac:dyDescent="0.25">
      <c r="A17301" s="80"/>
      <c r="B17301" s="82"/>
      <c r="C17301" s="81"/>
      <c r="D17301" s="59"/>
      <c r="E17301" s="59"/>
      <c r="F17301" s="59"/>
      <c r="G17301" s="66"/>
      <c r="H17301" s="66"/>
    </row>
    <row r="17302" spans="1:8" x14ac:dyDescent="0.25">
      <c r="A17302" s="80"/>
      <c r="B17302" s="82"/>
      <c r="C17302" s="81"/>
      <c r="D17302" s="59"/>
      <c r="E17302" s="59"/>
      <c r="F17302" s="59"/>
      <c r="G17302" s="66"/>
      <c r="H17302" s="66"/>
    </row>
    <row r="17303" spans="1:8" x14ac:dyDescent="0.25">
      <c r="A17303" s="80"/>
      <c r="B17303" s="82"/>
      <c r="C17303" s="81"/>
      <c r="D17303" s="59"/>
      <c r="E17303" s="59"/>
      <c r="F17303" s="59"/>
      <c r="G17303" s="66"/>
      <c r="H17303" s="66"/>
    </row>
    <row r="17304" spans="1:8" x14ac:dyDescent="0.25">
      <c r="A17304" s="80"/>
      <c r="B17304" s="82"/>
      <c r="C17304" s="81"/>
      <c r="D17304" s="59"/>
      <c r="E17304" s="59"/>
      <c r="F17304" s="59"/>
      <c r="G17304" s="66"/>
      <c r="H17304" s="66"/>
    </row>
    <row r="17305" spans="1:8" x14ac:dyDescent="0.25">
      <c r="A17305" s="80"/>
      <c r="B17305" s="82"/>
      <c r="C17305" s="81"/>
      <c r="D17305" s="59"/>
      <c r="E17305" s="59"/>
      <c r="F17305" s="59"/>
      <c r="G17305" s="66"/>
      <c r="H17305" s="66"/>
    </row>
    <row r="17306" spans="1:8" x14ac:dyDescent="0.25">
      <c r="A17306" s="80"/>
      <c r="B17306" s="82"/>
      <c r="C17306" s="81"/>
      <c r="D17306" s="59"/>
      <c r="E17306" s="59"/>
      <c r="F17306" s="59"/>
      <c r="G17306" s="66"/>
      <c r="H17306" s="66"/>
    </row>
    <row r="17307" spans="1:8" x14ac:dyDescent="0.25">
      <c r="A17307" s="80"/>
      <c r="B17307" s="82"/>
      <c r="C17307" s="81"/>
      <c r="D17307" s="59"/>
      <c r="E17307" s="59"/>
      <c r="F17307" s="59"/>
      <c r="G17307" s="66"/>
      <c r="H17307" s="66"/>
    </row>
    <row r="17308" spans="1:8" x14ac:dyDescent="0.25">
      <c r="A17308" s="80"/>
      <c r="B17308" s="82"/>
      <c r="C17308" s="81"/>
      <c r="D17308" s="59"/>
      <c r="E17308" s="59"/>
      <c r="F17308" s="59"/>
      <c r="G17308" s="66"/>
      <c r="H17308" s="66"/>
    </row>
    <row r="17309" spans="1:8" x14ac:dyDescent="0.25">
      <c r="A17309" s="80"/>
      <c r="B17309" s="82"/>
      <c r="C17309" s="81"/>
      <c r="D17309" s="59"/>
      <c r="E17309" s="59"/>
      <c r="F17309" s="59"/>
      <c r="G17309" s="66"/>
      <c r="H17309" s="66"/>
    </row>
    <row r="17310" spans="1:8" x14ac:dyDescent="0.25">
      <c r="A17310" s="80"/>
      <c r="B17310" s="82"/>
      <c r="C17310" s="81"/>
      <c r="D17310" s="59"/>
      <c r="E17310" s="59"/>
      <c r="F17310" s="59"/>
      <c r="G17310" s="66"/>
      <c r="H17310" s="66"/>
    </row>
    <row r="17311" spans="1:8" x14ac:dyDescent="0.25">
      <c r="A17311" s="80"/>
      <c r="B17311" s="82"/>
      <c r="C17311" s="81"/>
      <c r="D17311" s="59"/>
      <c r="E17311" s="59"/>
      <c r="F17311" s="59"/>
      <c r="G17311" s="66"/>
      <c r="H17311" s="66"/>
    </row>
    <row r="17312" spans="1:8" x14ac:dyDescent="0.25">
      <c r="A17312" s="80"/>
      <c r="B17312" s="82"/>
      <c r="C17312" s="81"/>
      <c r="D17312" s="59"/>
      <c r="E17312" s="59"/>
      <c r="F17312" s="59"/>
      <c r="G17312" s="66"/>
      <c r="H17312" s="66"/>
    </row>
    <row r="17313" spans="1:8" x14ac:dyDescent="0.25">
      <c r="A17313" s="80"/>
      <c r="B17313" s="82"/>
      <c r="C17313" s="81"/>
      <c r="D17313" s="59"/>
      <c r="E17313" s="59"/>
      <c r="F17313" s="59"/>
      <c r="G17313" s="66"/>
      <c r="H17313" s="66"/>
    </row>
    <row r="17314" spans="1:8" x14ac:dyDescent="0.25">
      <c r="A17314" s="80"/>
      <c r="B17314" s="82"/>
      <c r="C17314" s="81"/>
      <c r="D17314" s="59"/>
      <c r="E17314" s="59"/>
      <c r="F17314" s="59"/>
      <c r="G17314" s="66"/>
      <c r="H17314" s="66"/>
    </row>
    <row r="17315" spans="1:8" x14ac:dyDescent="0.25">
      <c r="A17315" s="80"/>
      <c r="B17315" s="82"/>
      <c r="C17315" s="81"/>
      <c r="D17315" s="59"/>
      <c r="E17315" s="59"/>
      <c r="F17315" s="59"/>
      <c r="G17315" s="66"/>
      <c r="H17315" s="66"/>
    </row>
    <row r="17316" spans="1:8" x14ac:dyDescent="0.25">
      <c r="A17316" s="80"/>
      <c r="B17316" s="82"/>
      <c r="C17316" s="81"/>
      <c r="D17316" s="59"/>
      <c r="E17316" s="59"/>
      <c r="F17316" s="59"/>
      <c r="G17316" s="66"/>
      <c r="H17316" s="66"/>
    </row>
    <row r="17317" spans="1:8" x14ac:dyDescent="0.25">
      <c r="A17317" s="80"/>
      <c r="B17317" s="82"/>
      <c r="C17317" s="81"/>
      <c r="D17317" s="59"/>
      <c r="E17317" s="59"/>
      <c r="F17317" s="59"/>
      <c r="G17317" s="66"/>
      <c r="H17317" s="66"/>
    </row>
    <row r="17318" spans="1:8" x14ac:dyDescent="0.25">
      <c r="A17318" s="80"/>
      <c r="B17318" s="82"/>
      <c r="C17318" s="81"/>
      <c r="D17318" s="59"/>
      <c r="E17318" s="59"/>
      <c r="F17318" s="59"/>
      <c r="G17318" s="66"/>
      <c r="H17318" s="66"/>
    </row>
    <row r="17319" spans="1:8" x14ac:dyDescent="0.25">
      <c r="A17319" s="80"/>
      <c r="B17319" s="82"/>
      <c r="C17319" s="81"/>
      <c r="D17319" s="59"/>
      <c r="E17319" s="59"/>
      <c r="F17319" s="59"/>
      <c r="G17319" s="66"/>
      <c r="H17319" s="66"/>
    </row>
    <row r="17320" spans="1:8" x14ac:dyDescent="0.25">
      <c r="A17320" s="80"/>
      <c r="B17320" s="82"/>
      <c r="C17320" s="81"/>
      <c r="D17320" s="59"/>
      <c r="E17320" s="59"/>
      <c r="F17320" s="59"/>
      <c r="G17320" s="66"/>
      <c r="H17320" s="66"/>
    </row>
    <row r="17321" spans="1:8" x14ac:dyDescent="0.25">
      <c r="A17321" s="80"/>
      <c r="B17321" s="82"/>
      <c r="C17321" s="81"/>
      <c r="D17321" s="59"/>
      <c r="E17321" s="59"/>
      <c r="F17321" s="59"/>
      <c r="G17321" s="66"/>
      <c r="H17321" s="66"/>
    </row>
    <row r="17322" spans="1:8" x14ac:dyDescent="0.25">
      <c r="A17322" s="80"/>
      <c r="B17322" s="82"/>
      <c r="C17322" s="81"/>
      <c r="D17322" s="59"/>
      <c r="E17322" s="59"/>
      <c r="F17322" s="59"/>
      <c r="G17322" s="66"/>
      <c r="H17322" s="66"/>
    </row>
    <row r="17323" spans="1:8" x14ac:dyDescent="0.25">
      <c r="A17323" s="80"/>
      <c r="B17323" s="82"/>
      <c r="C17323" s="81"/>
      <c r="D17323" s="59"/>
      <c r="E17323" s="59"/>
      <c r="F17323" s="59"/>
      <c r="G17323" s="66"/>
      <c r="H17323" s="66"/>
    </row>
    <row r="17324" spans="1:8" x14ac:dyDescent="0.25">
      <c r="A17324" s="80"/>
      <c r="B17324" s="82"/>
      <c r="C17324" s="81"/>
      <c r="D17324" s="59"/>
      <c r="E17324" s="59"/>
      <c r="F17324" s="59"/>
      <c r="G17324" s="66"/>
      <c r="H17324" s="66"/>
    </row>
    <row r="17325" spans="1:8" x14ac:dyDescent="0.25">
      <c r="A17325" s="80"/>
      <c r="B17325" s="82"/>
      <c r="C17325" s="81"/>
      <c r="D17325" s="59"/>
      <c r="E17325" s="59"/>
      <c r="F17325" s="59"/>
      <c r="G17325" s="66"/>
      <c r="H17325" s="66"/>
    </row>
    <row r="17326" spans="1:8" x14ac:dyDescent="0.25">
      <c r="A17326" s="80"/>
      <c r="B17326" s="82"/>
      <c r="C17326" s="81"/>
      <c r="D17326" s="59"/>
      <c r="E17326" s="59"/>
      <c r="F17326" s="59"/>
      <c r="G17326" s="66"/>
      <c r="H17326" s="66"/>
    </row>
    <row r="17327" spans="1:8" x14ac:dyDescent="0.25">
      <c r="A17327" s="80"/>
      <c r="B17327" s="82"/>
      <c r="C17327" s="81"/>
      <c r="D17327" s="59"/>
      <c r="E17327" s="59"/>
      <c r="F17327" s="59"/>
      <c r="G17327" s="66"/>
      <c r="H17327" s="66"/>
    </row>
    <row r="17328" spans="1:8" x14ac:dyDescent="0.25">
      <c r="A17328" s="80"/>
      <c r="B17328" s="82"/>
      <c r="C17328" s="81"/>
      <c r="D17328" s="59"/>
      <c r="E17328" s="59"/>
      <c r="F17328" s="59"/>
      <c r="G17328" s="66"/>
      <c r="H17328" s="66"/>
    </row>
    <row r="17329" spans="1:8" x14ac:dyDescent="0.25">
      <c r="A17329" s="80"/>
      <c r="B17329" s="82"/>
      <c r="C17329" s="81"/>
      <c r="D17329" s="59"/>
      <c r="E17329" s="59"/>
      <c r="F17329" s="59"/>
      <c r="G17329" s="66"/>
      <c r="H17329" s="66"/>
    </row>
    <row r="17330" spans="1:8" x14ac:dyDescent="0.25">
      <c r="A17330" s="80"/>
      <c r="B17330" s="82"/>
      <c r="C17330" s="81"/>
      <c r="D17330" s="59"/>
      <c r="E17330" s="59"/>
      <c r="F17330" s="59"/>
      <c r="G17330" s="66"/>
      <c r="H17330" s="66"/>
    </row>
    <row r="17331" spans="1:8" x14ac:dyDescent="0.25">
      <c r="A17331" s="80"/>
      <c r="B17331" s="82"/>
      <c r="C17331" s="81"/>
      <c r="D17331" s="59"/>
      <c r="E17331" s="59"/>
      <c r="F17331" s="59"/>
      <c r="G17331" s="66"/>
      <c r="H17331" s="66"/>
    </row>
    <row r="17332" spans="1:8" x14ac:dyDescent="0.25">
      <c r="A17332" s="80"/>
      <c r="B17332" s="82"/>
      <c r="C17332" s="81"/>
      <c r="D17332" s="59"/>
      <c r="E17332" s="59"/>
      <c r="F17332" s="59"/>
      <c r="G17332" s="66"/>
      <c r="H17332" s="66"/>
    </row>
    <row r="17333" spans="1:8" x14ac:dyDescent="0.25">
      <c r="A17333" s="80"/>
      <c r="B17333" s="82"/>
      <c r="C17333" s="81"/>
      <c r="D17333" s="59"/>
      <c r="E17333" s="59"/>
      <c r="F17333" s="59"/>
      <c r="G17333" s="66"/>
      <c r="H17333" s="66"/>
    </row>
    <row r="17334" spans="1:8" x14ac:dyDescent="0.25">
      <c r="A17334" s="80"/>
      <c r="B17334" s="82"/>
      <c r="C17334" s="81"/>
      <c r="D17334" s="59"/>
      <c r="E17334" s="59"/>
      <c r="F17334" s="59"/>
      <c r="G17334" s="66"/>
      <c r="H17334" s="66"/>
    </row>
    <row r="17335" spans="1:8" x14ac:dyDescent="0.25">
      <c r="A17335" s="80"/>
      <c r="B17335" s="82"/>
      <c r="C17335" s="81"/>
      <c r="D17335" s="59"/>
      <c r="E17335" s="59"/>
      <c r="F17335" s="59"/>
      <c r="G17335" s="66"/>
      <c r="H17335" s="66"/>
    </row>
    <row r="17336" spans="1:8" x14ac:dyDescent="0.25">
      <c r="A17336" s="80"/>
      <c r="B17336" s="82"/>
      <c r="C17336" s="81"/>
      <c r="D17336" s="59"/>
      <c r="E17336" s="59"/>
      <c r="F17336" s="59"/>
      <c r="G17336" s="66"/>
      <c r="H17336" s="66"/>
    </row>
    <row r="17337" spans="1:8" x14ac:dyDescent="0.25">
      <c r="A17337" s="80"/>
      <c r="B17337" s="82"/>
      <c r="C17337" s="81"/>
      <c r="D17337" s="59"/>
      <c r="E17337" s="59"/>
      <c r="F17337" s="59"/>
      <c r="G17337" s="66"/>
      <c r="H17337" s="66"/>
    </row>
    <row r="17338" spans="1:8" x14ac:dyDescent="0.25">
      <c r="A17338" s="80"/>
      <c r="B17338" s="82"/>
      <c r="C17338" s="81"/>
      <c r="D17338" s="59"/>
      <c r="E17338" s="59"/>
      <c r="F17338" s="59"/>
      <c r="G17338" s="66"/>
      <c r="H17338" s="66"/>
    </row>
    <row r="17339" spans="1:8" x14ac:dyDescent="0.25">
      <c r="A17339" s="80"/>
      <c r="B17339" s="82"/>
      <c r="C17339" s="81"/>
      <c r="D17339" s="59"/>
      <c r="E17339" s="59"/>
      <c r="F17339" s="59"/>
      <c r="G17339" s="66"/>
      <c r="H17339" s="66"/>
    </row>
    <row r="17340" spans="1:8" x14ac:dyDescent="0.25">
      <c r="A17340" s="80"/>
      <c r="B17340" s="82"/>
      <c r="C17340" s="81"/>
      <c r="D17340" s="59"/>
      <c r="E17340" s="59"/>
      <c r="F17340" s="59"/>
      <c r="G17340" s="66"/>
      <c r="H17340" s="66"/>
    </row>
    <row r="17341" spans="1:8" x14ac:dyDescent="0.25">
      <c r="A17341" s="80"/>
      <c r="B17341" s="82"/>
      <c r="C17341" s="81"/>
      <c r="D17341" s="59"/>
      <c r="E17341" s="59"/>
      <c r="F17341" s="59"/>
      <c r="G17341" s="66"/>
      <c r="H17341" s="66"/>
    </row>
    <row r="17342" spans="1:8" x14ac:dyDescent="0.25">
      <c r="A17342" s="80"/>
      <c r="B17342" s="82"/>
      <c r="C17342" s="81"/>
      <c r="D17342" s="59"/>
      <c r="E17342" s="59"/>
      <c r="F17342" s="59"/>
      <c r="G17342" s="66"/>
      <c r="H17342" s="66"/>
    </row>
    <row r="17343" spans="1:8" x14ac:dyDescent="0.25">
      <c r="A17343" s="80"/>
      <c r="B17343" s="82"/>
      <c r="C17343" s="81"/>
      <c r="D17343" s="59"/>
      <c r="E17343" s="59"/>
      <c r="F17343" s="59"/>
      <c r="G17343" s="66"/>
      <c r="H17343" s="66"/>
    </row>
    <row r="17344" spans="1:8" x14ac:dyDescent="0.25">
      <c r="A17344" s="80"/>
      <c r="B17344" s="82"/>
      <c r="C17344" s="81"/>
      <c r="D17344" s="59"/>
      <c r="E17344" s="59"/>
      <c r="F17344" s="59"/>
      <c r="G17344" s="66"/>
      <c r="H17344" s="66"/>
    </row>
    <row r="17345" spans="1:8" x14ac:dyDescent="0.25">
      <c r="A17345" s="80"/>
      <c r="B17345" s="82"/>
      <c r="C17345" s="81"/>
      <c r="D17345" s="59"/>
      <c r="E17345" s="59"/>
      <c r="F17345" s="59"/>
      <c r="G17345" s="66"/>
      <c r="H17345" s="66"/>
    </row>
    <row r="17346" spans="1:8" x14ac:dyDescent="0.25">
      <c r="A17346" s="80"/>
      <c r="B17346" s="82"/>
      <c r="C17346" s="81"/>
      <c r="D17346" s="59"/>
      <c r="E17346" s="59"/>
      <c r="F17346" s="59"/>
      <c r="G17346" s="66"/>
      <c r="H17346" s="66"/>
    </row>
    <row r="17347" spans="1:8" x14ac:dyDescent="0.25">
      <c r="A17347" s="80"/>
      <c r="B17347" s="82"/>
      <c r="C17347" s="81"/>
      <c r="D17347" s="59"/>
      <c r="E17347" s="59"/>
      <c r="F17347" s="59"/>
      <c r="G17347" s="66"/>
      <c r="H17347" s="66"/>
    </row>
    <row r="17348" spans="1:8" x14ac:dyDescent="0.25">
      <c r="A17348" s="80"/>
      <c r="B17348" s="82"/>
      <c r="C17348" s="81"/>
      <c r="D17348" s="59"/>
      <c r="E17348" s="59"/>
      <c r="F17348" s="59"/>
      <c r="G17348" s="66"/>
      <c r="H17348" s="66"/>
    </row>
    <row r="17349" spans="1:8" x14ac:dyDescent="0.25">
      <c r="A17349" s="80"/>
      <c r="B17349" s="82"/>
      <c r="C17349" s="81"/>
      <c r="D17349" s="59"/>
      <c r="E17349" s="59"/>
      <c r="F17349" s="59"/>
      <c r="G17349" s="66"/>
      <c r="H17349" s="66"/>
    </row>
    <row r="17350" spans="1:8" x14ac:dyDescent="0.25">
      <c r="A17350" s="80"/>
      <c r="B17350" s="82"/>
      <c r="C17350" s="81"/>
      <c r="D17350" s="59"/>
      <c r="E17350" s="59"/>
      <c r="F17350" s="59"/>
      <c r="G17350" s="66"/>
      <c r="H17350" s="66"/>
    </row>
    <row r="17351" spans="1:8" x14ac:dyDescent="0.25">
      <c r="A17351" s="80"/>
      <c r="B17351" s="82"/>
      <c r="C17351" s="81"/>
      <c r="D17351" s="59"/>
      <c r="E17351" s="59"/>
      <c r="F17351" s="59"/>
      <c r="G17351" s="66"/>
      <c r="H17351" s="66"/>
    </row>
    <row r="17352" spans="1:8" x14ac:dyDescent="0.25">
      <c r="A17352" s="80"/>
      <c r="B17352" s="82"/>
      <c r="C17352" s="81"/>
      <c r="D17352" s="59"/>
      <c r="E17352" s="59"/>
      <c r="F17352" s="59"/>
      <c r="G17352" s="66"/>
      <c r="H17352" s="66"/>
    </row>
    <row r="17353" spans="1:8" x14ac:dyDescent="0.25">
      <c r="A17353" s="80"/>
      <c r="B17353" s="82"/>
      <c r="C17353" s="81"/>
      <c r="D17353" s="59"/>
      <c r="E17353" s="59"/>
      <c r="F17353" s="59"/>
      <c r="G17353" s="66"/>
      <c r="H17353" s="66"/>
    </row>
    <row r="17354" spans="1:8" x14ac:dyDescent="0.25">
      <c r="A17354" s="80"/>
      <c r="B17354" s="82"/>
      <c r="C17354" s="81"/>
      <c r="D17354" s="59"/>
      <c r="E17354" s="59"/>
      <c r="F17354" s="59"/>
      <c r="G17354" s="66"/>
      <c r="H17354" s="66"/>
    </row>
    <row r="17355" spans="1:8" x14ac:dyDescent="0.25">
      <c r="A17355" s="80"/>
      <c r="B17355" s="82"/>
      <c r="C17355" s="81"/>
      <c r="D17355" s="59"/>
      <c r="E17355" s="59"/>
      <c r="F17355" s="59"/>
      <c r="G17355" s="66"/>
      <c r="H17355" s="66"/>
    </row>
    <row r="17356" spans="1:8" x14ac:dyDescent="0.25">
      <c r="A17356" s="80"/>
      <c r="B17356" s="82"/>
      <c r="C17356" s="81"/>
      <c r="D17356" s="59"/>
      <c r="E17356" s="59"/>
      <c r="F17356" s="59"/>
      <c r="G17356" s="66"/>
      <c r="H17356" s="66"/>
    </row>
    <row r="17357" spans="1:8" x14ac:dyDescent="0.25">
      <c r="A17357" s="80"/>
      <c r="B17357" s="82"/>
      <c r="C17357" s="81"/>
      <c r="D17357" s="59"/>
      <c r="E17357" s="59"/>
      <c r="F17357" s="59"/>
      <c r="G17357" s="66"/>
      <c r="H17357" s="66"/>
    </row>
    <row r="17358" spans="1:8" x14ac:dyDescent="0.25">
      <c r="A17358" s="80"/>
      <c r="B17358" s="82"/>
      <c r="C17358" s="81"/>
      <c r="D17358" s="59"/>
      <c r="E17358" s="59"/>
      <c r="F17358" s="59"/>
      <c r="G17358" s="66"/>
      <c r="H17358" s="66"/>
    </row>
    <row r="17359" spans="1:8" x14ac:dyDescent="0.25">
      <c r="A17359" s="80"/>
      <c r="B17359" s="82"/>
      <c r="C17359" s="81"/>
      <c r="D17359" s="59"/>
      <c r="E17359" s="59"/>
      <c r="F17359" s="59"/>
      <c r="G17359" s="66"/>
      <c r="H17359" s="66"/>
    </row>
    <row r="17360" spans="1:8" x14ac:dyDescent="0.25">
      <c r="A17360" s="80"/>
      <c r="B17360" s="82"/>
      <c r="C17360" s="81"/>
      <c r="D17360" s="59"/>
      <c r="E17360" s="59"/>
      <c r="F17360" s="59"/>
      <c r="G17360" s="66"/>
      <c r="H17360" s="66"/>
    </row>
    <row r="17361" spans="1:8" x14ac:dyDescent="0.25">
      <c r="A17361" s="80"/>
      <c r="B17361" s="82"/>
      <c r="C17361" s="81"/>
      <c r="D17361" s="59"/>
      <c r="E17361" s="59"/>
      <c r="F17361" s="59"/>
      <c r="G17361" s="66"/>
      <c r="H17361" s="66"/>
    </row>
    <row r="17362" spans="1:8" x14ac:dyDescent="0.25">
      <c r="A17362" s="80"/>
      <c r="B17362" s="82"/>
      <c r="C17362" s="81"/>
      <c r="D17362" s="59"/>
      <c r="E17362" s="59"/>
      <c r="F17362" s="59"/>
      <c r="G17362" s="66"/>
      <c r="H17362" s="66"/>
    </row>
    <row r="17363" spans="1:8" x14ac:dyDescent="0.25">
      <c r="A17363" s="80"/>
      <c r="B17363" s="82"/>
      <c r="C17363" s="81"/>
      <c r="D17363" s="59"/>
      <c r="E17363" s="59"/>
      <c r="F17363" s="59"/>
      <c r="G17363" s="66"/>
      <c r="H17363" s="66"/>
    </row>
    <row r="17364" spans="1:8" x14ac:dyDescent="0.25">
      <c r="A17364" s="80"/>
      <c r="B17364" s="82"/>
      <c r="C17364" s="81"/>
      <c r="D17364" s="59"/>
      <c r="E17364" s="59"/>
      <c r="F17364" s="59"/>
      <c r="G17364" s="66"/>
      <c r="H17364" s="66"/>
    </row>
    <row r="17365" spans="1:8" x14ac:dyDescent="0.25">
      <c r="A17365" s="80"/>
      <c r="B17365" s="82"/>
      <c r="C17365" s="81"/>
      <c r="D17365" s="59"/>
      <c r="E17365" s="59"/>
      <c r="F17365" s="59"/>
      <c r="G17365" s="66"/>
      <c r="H17365" s="66"/>
    </row>
    <row r="17366" spans="1:8" x14ac:dyDescent="0.25">
      <c r="A17366" s="80"/>
      <c r="B17366" s="82"/>
      <c r="C17366" s="81"/>
      <c r="D17366" s="59"/>
      <c r="E17366" s="59"/>
      <c r="F17366" s="59"/>
      <c r="G17366" s="66"/>
      <c r="H17366" s="66"/>
    </row>
    <row r="17367" spans="1:8" x14ac:dyDescent="0.25">
      <c r="A17367" s="80"/>
      <c r="B17367" s="82"/>
      <c r="C17367" s="81"/>
      <c r="D17367" s="59"/>
      <c r="E17367" s="59"/>
      <c r="F17367" s="59"/>
      <c r="G17367" s="66"/>
      <c r="H17367" s="66"/>
    </row>
    <row r="17368" spans="1:8" x14ac:dyDescent="0.25">
      <c r="A17368" s="80"/>
      <c r="B17368" s="82"/>
      <c r="C17368" s="81"/>
      <c r="D17368" s="59"/>
      <c r="E17368" s="59"/>
      <c r="F17368" s="59"/>
      <c r="G17368" s="66"/>
      <c r="H17368" s="66"/>
    </row>
    <row r="17369" spans="1:8" x14ac:dyDescent="0.25">
      <c r="A17369" s="80"/>
      <c r="B17369" s="82"/>
      <c r="C17369" s="81"/>
      <c r="D17369" s="59"/>
      <c r="E17369" s="59"/>
      <c r="F17369" s="59"/>
      <c r="G17369" s="66"/>
      <c r="H17369" s="66"/>
    </row>
    <row r="17370" spans="1:8" x14ac:dyDescent="0.25">
      <c r="A17370" s="80"/>
      <c r="B17370" s="82"/>
      <c r="C17370" s="81"/>
      <c r="D17370" s="59"/>
      <c r="E17370" s="59"/>
      <c r="F17370" s="59"/>
      <c r="G17370" s="66"/>
      <c r="H17370" s="66"/>
    </row>
    <row r="17371" spans="1:8" x14ac:dyDescent="0.25">
      <c r="A17371" s="80"/>
      <c r="B17371" s="82"/>
      <c r="C17371" s="81"/>
      <c r="D17371" s="59"/>
      <c r="E17371" s="59"/>
      <c r="F17371" s="59"/>
      <c r="G17371" s="66"/>
      <c r="H17371" s="66"/>
    </row>
    <row r="17372" spans="1:8" x14ac:dyDescent="0.25">
      <c r="A17372" s="80"/>
      <c r="B17372" s="82"/>
      <c r="C17372" s="81"/>
      <c r="D17372" s="59"/>
      <c r="E17372" s="59"/>
      <c r="F17372" s="59"/>
      <c r="G17372" s="66"/>
      <c r="H17372" s="66"/>
    </row>
    <row r="17373" spans="1:8" x14ac:dyDescent="0.25">
      <c r="A17373" s="80"/>
      <c r="B17373" s="82"/>
      <c r="C17373" s="81"/>
      <c r="D17373" s="59"/>
      <c r="E17373" s="59"/>
      <c r="F17373" s="59"/>
      <c r="G17373" s="66"/>
      <c r="H17373" s="66"/>
    </row>
    <row r="17374" spans="1:8" x14ac:dyDescent="0.25">
      <c r="A17374" s="80"/>
      <c r="B17374" s="82"/>
      <c r="C17374" s="81"/>
      <c r="D17374" s="59"/>
      <c r="E17374" s="59"/>
      <c r="F17374" s="59"/>
      <c r="G17374" s="66"/>
      <c r="H17374" s="66"/>
    </row>
    <row r="17375" spans="1:8" x14ac:dyDescent="0.25">
      <c r="A17375" s="80"/>
      <c r="B17375" s="82"/>
      <c r="C17375" s="81"/>
      <c r="D17375" s="59"/>
      <c r="E17375" s="59"/>
      <c r="F17375" s="59"/>
      <c r="G17375" s="66"/>
      <c r="H17375" s="66"/>
    </row>
    <row r="17376" spans="1:8" x14ac:dyDescent="0.25">
      <c r="A17376" s="80"/>
      <c r="B17376" s="82"/>
      <c r="C17376" s="81"/>
      <c r="D17376" s="59"/>
      <c r="E17376" s="59"/>
      <c r="F17376" s="59"/>
      <c r="G17376" s="66"/>
      <c r="H17376" s="66"/>
    </row>
    <row r="17377" spans="1:8" x14ac:dyDescent="0.25">
      <c r="A17377" s="80"/>
      <c r="B17377" s="82"/>
      <c r="C17377" s="81"/>
      <c r="D17377" s="59"/>
      <c r="E17377" s="59"/>
      <c r="F17377" s="59"/>
      <c r="G17377" s="66"/>
      <c r="H17377" s="66"/>
    </row>
    <row r="17378" spans="1:8" x14ac:dyDescent="0.25">
      <c r="A17378" s="80"/>
      <c r="B17378" s="82"/>
      <c r="C17378" s="81"/>
      <c r="D17378" s="59"/>
      <c r="E17378" s="59"/>
      <c r="F17378" s="59"/>
      <c r="G17378" s="66"/>
      <c r="H17378" s="66"/>
    </row>
    <row r="17379" spans="1:8" x14ac:dyDescent="0.25">
      <c r="A17379" s="80"/>
      <c r="B17379" s="82"/>
      <c r="C17379" s="81"/>
      <c r="D17379" s="59"/>
      <c r="E17379" s="59"/>
      <c r="F17379" s="59"/>
      <c r="G17379" s="66"/>
      <c r="H17379" s="66"/>
    </row>
    <row r="17380" spans="1:8" x14ac:dyDescent="0.25">
      <c r="A17380" s="80"/>
      <c r="B17380" s="82"/>
      <c r="C17380" s="81"/>
      <c r="D17380" s="59"/>
      <c r="E17380" s="59"/>
      <c r="F17380" s="59"/>
      <c r="G17380" s="66"/>
      <c r="H17380" s="66"/>
    </row>
    <row r="17381" spans="1:8" x14ac:dyDescent="0.25">
      <c r="A17381" s="80"/>
      <c r="B17381" s="82"/>
      <c r="C17381" s="81"/>
      <c r="D17381" s="59"/>
      <c r="E17381" s="59"/>
      <c r="F17381" s="59"/>
      <c r="G17381" s="66"/>
      <c r="H17381" s="66"/>
    </row>
    <row r="17382" spans="1:8" x14ac:dyDescent="0.25">
      <c r="A17382" s="80"/>
      <c r="B17382" s="82"/>
      <c r="C17382" s="81"/>
      <c r="D17382" s="59"/>
      <c r="E17382" s="59"/>
      <c r="F17382" s="59"/>
      <c r="G17382" s="66"/>
      <c r="H17382" s="66"/>
    </row>
    <row r="17383" spans="1:8" x14ac:dyDescent="0.25">
      <c r="A17383" s="80"/>
      <c r="B17383" s="82"/>
      <c r="C17383" s="81"/>
      <c r="D17383" s="59"/>
      <c r="E17383" s="59"/>
      <c r="F17383" s="59"/>
      <c r="G17383" s="66"/>
      <c r="H17383" s="66"/>
    </row>
    <row r="17384" spans="1:8" x14ac:dyDescent="0.25">
      <c r="A17384" s="80"/>
      <c r="B17384" s="82"/>
      <c r="C17384" s="81"/>
      <c r="D17384" s="59"/>
      <c r="E17384" s="59"/>
      <c r="F17384" s="59"/>
      <c r="G17384" s="66"/>
      <c r="H17384" s="66"/>
    </row>
    <row r="17385" spans="1:8" x14ac:dyDescent="0.25">
      <c r="A17385" s="80"/>
      <c r="B17385" s="82"/>
      <c r="C17385" s="81"/>
      <c r="D17385" s="59"/>
      <c r="E17385" s="59"/>
      <c r="F17385" s="59"/>
      <c r="G17385" s="66"/>
      <c r="H17385" s="66"/>
    </row>
    <row r="17386" spans="1:8" x14ac:dyDescent="0.25">
      <c r="A17386" s="80"/>
      <c r="B17386" s="82"/>
      <c r="C17386" s="81"/>
      <c r="D17386" s="59"/>
      <c r="E17386" s="59"/>
      <c r="F17386" s="59"/>
      <c r="G17386" s="66"/>
      <c r="H17386" s="66"/>
    </row>
    <row r="17387" spans="1:8" x14ac:dyDescent="0.25">
      <c r="A17387" s="80"/>
      <c r="B17387" s="82"/>
      <c r="C17387" s="81"/>
      <c r="D17387" s="59"/>
      <c r="E17387" s="59"/>
      <c r="F17387" s="59"/>
      <c r="G17387" s="66"/>
      <c r="H17387" s="66"/>
    </row>
    <row r="17388" spans="1:8" x14ac:dyDescent="0.25">
      <c r="A17388" s="80"/>
      <c r="B17388" s="82"/>
      <c r="C17388" s="81"/>
      <c r="D17388" s="59"/>
      <c r="E17388" s="59"/>
      <c r="F17388" s="59"/>
      <c r="G17388" s="66"/>
      <c r="H17388" s="66"/>
    </row>
    <row r="17389" spans="1:8" x14ac:dyDescent="0.25">
      <c r="A17389" s="80"/>
      <c r="B17389" s="82"/>
      <c r="C17389" s="81"/>
      <c r="D17389" s="59"/>
      <c r="E17389" s="59"/>
      <c r="F17389" s="59"/>
      <c r="G17389" s="66"/>
      <c r="H17389" s="66"/>
    </row>
    <row r="17390" spans="1:8" x14ac:dyDescent="0.25">
      <c r="A17390" s="80"/>
      <c r="B17390" s="82"/>
      <c r="C17390" s="81"/>
      <c r="D17390" s="59"/>
      <c r="E17390" s="59"/>
      <c r="F17390" s="59"/>
      <c r="G17390" s="66"/>
      <c r="H17390" s="66"/>
    </row>
    <row r="17391" spans="1:8" x14ac:dyDescent="0.25">
      <c r="A17391" s="80"/>
      <c r="B17391" s="82"/>
      <c r="C17391" s="81"/>
      <c r="D17391" s="59"/>
      <c r="E17391" s="59"/>
      <c r="F17391" s="59"/>
      <c r="G17391" s="66"/>
      <c r="H17391" s="66"/>
    </row>
    <row r="17392" spans="1:8" x14ac:dyDescent="0.25">
      <c r="A17392" s="80"/>
      <c r="B17392" s="82"/>
      <c r="C17392" s="81"/>
      <c r="D17392" s="59"/>
      <c r="E17392" s="59"/>
      <c r="F17392" s="59"/>
      <c r="G17392" s="66"/>
      <c r="H17392" s="66"/>
    </row>
    <row r="17393" spans="1:8" x14ac:dyDescent="0.25">
      <c r="A17393" s="80"/>
      <c r="B17393" s="82"/>
      <c r="C17393" s="81"/>
      <c r="D17393" s="59"/>
      <c r="E17393" s="59"/>
      <c r="F17393" s="59"/>
      <c r="G17393" s="66"/>
      <c r="H17393" s="66"/>
    </row>
    <row r="17394" spans="1:8" x14ac:dyDescent="0.25">
      <c r="A17394" s="80"/>
      <c r="B17394" s="82"/>
      <c r="C17394" s="81"/>
      <c r="D17394" s="59"/>
      <c r="E17394" s="59"/>
      <c r="F17394" s="59"/>
      <c r="G17394" s="66"/>
      <c r="H17394" s="66"/>
    </row>
    <row r="17395" spans="1:8" x14ac:dyDescent="0.25">
      <c r="A17395" s="80"/>
      <c r="B17395" s="82"/>
      <c r="C17395" s="81"/>
      <c r="D17395" s="59"/>
      <c r="E17395" s="59"/>
      <c r="F17395" s="59"/>
      <c r="G17395" s="66"/>
      <c r="H17395" s="66"/>
    </row>
    <row r="17396" spans="1:8" x14ac:dyDescent="0.25">
      <c r="A17396" s="80"/>
      <c r="B17396" s="82"/>
      <c r="C17396" s="81"/>
      <c r="D17396" s="59"/>
      <c r="E17396" s="59"/>
      <c r="F17396" s="59"/>
      <c r="G17396" s="66"/>
      <c r="H17396" s="66"/>
    </row>
    <row r="17397" spans="1:8" x14ac:dyDescent="0.25">
      <c r="A17397" s="80"/>
      <c r="B17397" s="82"/>
      <c r="C17397" s="81"/>
      <c r="D17397" s="59"/>
      <c r="E17397" s="59"/>
      <c r="F17397" s="59"/>
      <c r="G17397" s="66"/>
      <c r="H17397" s="66"/>
    </row>
    <row r="17398" spans="1:8" x14ac:dyDescent="0.25">
      <c r="A17398" s="80"/>
      <c r="B17398" s="82"/>
      <c r="C17398" s="81"/>
      <c r="D17398" s="59"/>
      <c r="E17398" s="59"/>
      <c r="F17398" s="59"/>
      <c r="G17398" s="66"/>
      <c r="H17398" s="66"/>
    </row>
    <row r="17399" spans="1:8" x14ac:dyDescent="0.25">
      <c r="A17399" s="80"/>
      <c r="B17399" s="82"/>
      <c r="C17399" s="81"/>
      <c r="D17399" s="59"/>
      <c r="E17399" s="59"/>
      <c r="F17399" s="59"/>
      <c r="G17399" s="66"/>
      <c r="H17399" s="66"/>
    </row>
    <row r="17400" spans="1:8" x14ac:dyDescent="0.25">
      <c r="A17400" s="80"/>
      <c r="B17400" s="82"/>
      <c r="C17400" s="81"/>
      <c r="D17400" s="59"/>
      <c r="E17400" s="59"/>
      <c r="F17400" s="59"/>
      <c r="G17400" s="66"/>
      <c r="H17400" s="66"/>
    </row>
    <row r="17401" spans="1:8" x14ac:dyDescent="0.25">
      <c r="A17401" s="80"/>
      <c r="B17401" s="82"/>
      <c r="C17401" s="81"/>
      <c r="D17401" s="59"/>
      <c r="E17401" s="59"/>
      <c r="F17401" s="59"/>
      <c r="G17401" s="66"/>
      <c r="H17401" s="66"/>
    </row>
    <row r="17402" spans="1:8" x14ac:dyDescent="0.25">
      <c r="A17402" s="80"/>
      <c r="B17402" s="82"/>
      <c r="C17402" s="81"/>
      <c r="D17402" s="59"/>
      <c r="E17402" s="59"/>
      <c r="F17402" s="59"/>
      <c r="G17402" s="66"/>
      <c r="H17402" s="66"/>
    </row>
    <row r="17403" spans="1:8" x14ac:dyDescent="0.25">
      <c r="A17403" s="80"/>
      <c r="B17403" s="82"/>
      <c r="C17403" s="81"/>
      <c r="D17403" s="59"/>
      <c r="E17403" s="59"/>
      <c r="F17403" s="59"/>
      <c r="G17403" s="66"/>
      <c r="H17403" s="66"/>
    </row>
    <row r="17404" spans="1:8" x14ac:dyDescent="0.25">
      <c r="A17404" s="80"/>
      <c r="B17404" s="82"/>
      <c r="C17404" s="81"/>
      <c r="D17404" s="59"/>
      <c r="E17404" s="59"/>
      <c r="F17404" s="59"/>
      <c r="G17404" s="66"/>
      <c r="H17404" s="66"/>
    </row>
    <row r="17405" spans="1:8" x14ac:dyDescent="0.25">
      <c r="A17405" s="80"/>
      <c r="B17405" s="82"/>
      <c r="C17405" s="81"/>
      <c r="D17405" s="59"/>
      <c r="E17405" s="59"/>
      <c r="F17405" s="59"/>
      <c r="G17405" s="66"/>
      <c r="H17405" s="66"/>
    </row>
    <row r="17406" spans="1:8" x14ac:dyDescent="0.25">
      <c r="A17406" s="80"/>
      <c r="B17406" s="82"/>
      <c r="C17406" s="81"/>
      <c r="D17406" s="59"/>
      <c r="E17406" s="59"/>
      <c r="F17406" s="59"/>
      <c r="G17406" s="66"/>
      <c r="H17406" s="66"/>
    </row>
    <row r="17407" spans="1:8" x14ac:dyDescent="0.25">
      <c r="A17407" s="80"/>
      <c r="B17407" s="82"/>
      <c r="C17407" s="81"/>
      <c r="D17407" s="59"/>
      <c r="E17407" s="59"/>
      <c r="F17407" s="59"/>
      <c r="G17407" s="66"/>
      <c r="H17407" s="66"/>
    </row>
    <row r="17408" spans="1:8" x14ac:dyDescent="0.25">
      <c r="A17408" s="80"/>
      <c r="B17408" s="82"/>
      <c r="C17408" s="81"/>
      <c r="D17408" s="59"/>
      <c r="E17408" s="59"/>
      <c r="F17408" s="59"/>
      <c r="G17408" s="66"/>
      <c r="H17408" s="66"/>
    </row>
    <row r="17409" spans="1:8" x14ac:dyDescent="0.25">
      <c r="A17409" s="80"/>
      <c r="B17409" s="82"/>
      <c r="C17409" s="81"/>
      <c r="D17409" s="59"/>
      <c r="E17409" s="59"/>
      <c r="F17409" s="59"/>
      <c r="G17409" s="66"/>
      <c r="H17409" s="66"/>
    </row>
    <row r="17410" spans="1:8" x14ac:dyDescent="0.25">
      <c r="A17410" s="80"/>
      <c r="B17410" s="82"/>
      <c r="C17410" s="81"/>
      <c r="D17410" s="59"/>
      <c r="E17410" s="59"/>
      <c r="F17410" s="59"/>
      <c r="G17410" s="66"/>
      <c r="H17410" s="66"/>
    </row>
    <row r="17411" spans="1:8" x14ac:dyDescent="0.25">
      <c r="A17411" s="80"/>
      <c r="B17411" s="82"/>
      <c r="C17411" s="81"/>
      <c r="D17411" s="59"/>
      <c r="E17411" s="59"/>
      <c r="F17411" s="59"/>
      <c r="G17411" s="66"/>
      <c r="H17411" s="66"/>
    </row>
    <row r="17412" spans="1:8" x14ac:dyDescent="0.25">
      <c r="A17412" s="80"/>
      <c r="B17412" s="82"/>
      <c r="C17412" s="81"/>
      <c r="D17412" s="59"/>
      <c r="E17412" s="59"/>
      <c r="F17412" s="59"/>
      <c r="G17412" s="66"/>
      <c r="H17412" s="66"/>
    </row>
    <row r="17413" spans="1:8" x14ac:dyDescent="0.25">
      <c r="A17413" s="80"/>
      <c r="B17413" s="82"/>
      <c r="C17413" s="81"/>
      <c r="D17413" s="59"/>
      <c r="E17413" s="59"/>
      <c r="F17413" s="59"/>
      <c r="G17413" s="66"/>
      <c r="H17413" s="66"/>
    </row>
    <row r="17414" spans="1:8" x14ac:dyDescent="0.25">
      <c r="A17414" s="80"/>
      <c r="B17414" s="82"/>
      <c r="C17414" s="81"/>
      <c r="D17414" s="59"/>
      <c r="E17414" s="59"/>
      <c r="F17414" s="59"/>
      <c r="G17414" s="66"/>
      <c r="H17414" s="66"/>
    </row>
    <row r="17415" spans="1:8" x14ac:dyDescent="0.25">
      <c r="A17415" s="80"/>
      <c r="B17415" s="82"/>
      <c r="C17415" s="81"/>
      <c r="D17415" s="59"/>
      <c r="E17415" s="59"/>
      <c r="F17415" s="59"/>
      <c r="G17415" s="66"/>
      <c r="H17415" s="66"/>
    </row>
    <row r="17416" spans="1:8" x14ac:dyDescent="0.25">
      <c r="A17416" s="80"/>
      <c r="B17416" s="82"/>
      <c r="C17416" s="81"/>
      <c r="D17416" s="59"/>
      <c r="E17416" s="59"/>
      <c r="F17416" s="59"/>
      <c r="G17416" s="66"/>
      <c r="H17416" s="66"/>
    </row>
    <row r="17417" spans="1:8" x14ac:dyDescent="0.25">
      <c r="A17417" s="80"/>
      <c r="B17417" s="82"/>
      <c r="C17417" s="81"/>
      <c r="D17417" s="59"/>
      <c r="E17417" s="59"/>
      <c r="F17417" s="59"/>
      <c r="G17417" s="66"/>
      <c r="H17417" s="66"/>
    </row>
    <row r="17418" spans="1:8" x14ac:dyDescent="0.25">
      <c r="A17418" s="80"/>
      <c r="B17418" s="82"/>
      <c r="C17418" s="81"/>
      <c r="D17418" s="59"/>
      <c r="E17418" s="59"/>
      <c r="F17418" s="59"/>
      <c r="G17418" s="66"/>
      <c r="H17418" s="66"/>
    </row>
    <row r="17419" spans="1:8" x14ac:dyDescent="0.25">
      <c r="A17419" s="80"/>
      <c r="B17419" s="82"/>
      <c r="C17419" s="81"/>
      <c r="D17419" s="59"/>
      <c r="E17419" s="59"/>
      <c r="F17419" s="59"/>
      <c r="G17419" s="66"/>
      <c r="H17419" s="66"/>
    </row>
    <row r="17420" spans="1:8" x14ac:dyDescent="0.25">
      <c r="A17420" s="80"/>
      <c r="B17420" s="82"/>
      <c r="C17420" s="81"/>
      <c r="D17420" s="59"/>
      <c r="E17420" s="59"/>
      <c r="F17420" s="59"/>
      <c r="G17420" s="66"/>
      <c r="H17420" s="66"/>
    </row>
    <row r="17421" spans="1:8" x14ac:dyDescent="0.25">
      <c r="A17421" s="80"/>
      <c r="B17421" s="82"/>
      <c r="C17421" s="81"/>
      <c r="D17421" s="59"/>
      <c r="E17421" s="59"/>
      <c r="F17421" s="59"/>
      <c r="G17421" s="66"/>
      <c r="H17421" s="66"/>
    </row>
    <row r="17422" spans="1:8" x14ac:dyDescent="0.25">
      <c r="A17422" s="80"/>
      <c r="B17422" s="82"/>
      <c r="C17422" s="81"/>
      <c r="D17422" s="59"/>
      <c r="E17422" s="59"/>
      <c r="F17422" s="59"/>
      <c r="G17422" s="66"/>
      <c r="H17422" s="66"/>
    </row>
    <row r="17423" spans="1:8" x14ac:dyDescent="0.25">
      <c r="A17423" s="80"/>
      <c r="B17423" s="82"/>
      <c r="C17423" s="81"/>
      <c r="D17423" s="59"/>
      <c r="E17423" s="59"/>
      <c r="F17423" s="59"/>
      <c r="G17423" s="66"/>
      <c r="H17423" s="66"/>
    </row>
    <row r="17424" spans="1:8" x14ac:dyDescent="0.25">
      <c r="A17424" s="80"/>
      <c r="B17424" s="82"/>
      <c r="C17424" s="81"/>
      <c r="D17424" s="59"/>
      <c r="E17424" s="59"/>
      <c r="F17424" s="59"/>
      <c r="G17424" s="66"/>
      <c r="H17424" s="66"/>
    </row>
    <row r="17425" spans="1:8" x14ac:dyDescent="0.25">
      <c r="A17425" s="80"/>
      <c r="B17425" s="82"/>
      <c r="C17425" s="81"/>
      <c r="D17425" s="59"/>
      <c r="E17425" s="59"/>
      <c r="F17425" s="59"/>
      <c r="G17425" s="66"/>
      <c r="H17425" s="66"/>
    </row>
    <row r="17426" spans="1:8" x14ac:dyDescent="0.25">
      <c r="A17426" s="80"/>
      <c r="B17426" s="82"/>
      <c r="C17426" s="81"/>
      <c r="D17426" s="59"/>
      <c r="E17426" s="59"/>
      <c r="F17426" s="59"/>
      <c r="G17426" s="66"/>
      <c r="H17426" s="66"/>
    </row>
    <row r="17427" spans="1:8" x14ac:dyDescent="0.25">
      <c r="A17427" s="80"/>
      <c r="B17427" s="82"/>
      <c r="C17427" s="81"/>
      <c r="D17427" s="59"/>
      <c r="E17427" s="59"/>
      <c r="F17427" s="59"/>
      <c r="G17427" s="66"/>
      <c r="H17427" s="66"/>
    </row>
    <row r="17428" spans="1:8" x14ac:dyDescent="0.25">
      <c r="A17428" s="80"/>
      <c r="B17428" s="82"/>
      <c r="C17428" s="81"/>
      <c r="D17428" s="59"/>
      <c r="E17428" s="59"/>
      <c r="F17428" s="59"/>
      <c r="G17428" s="66"/>
      <c r="H17428" s="66"/>
    </row>
    <row r="17429" spans="1:8" x14ac:dyDescent="0.25">
      <c r="A17429" s="80"/>
      <c r="B17429" s="82"/>
      <c r="C17429" s="81"/>
      <c r="D17429" s="59"/>
      <c r="E17429" s="59"/>
      <c r="F17429" s="59"/>
      <c r="G17429" s="66"/>
      <c r="H17429" s="66"/>
    </row>
    <row r="17430" spans="1:8" x14ac:dyDescent="0.25">
      <c r="A17430" s="80"/>
      <c r="B17430" s="82"/>
      <c r="C17430" s="81"/>
      <c r="D17430" s="59"/>
      <c r="E17430" s="59"/>
      <c r="F17430" s="59"/>
      <c r="G17430" s="66"/>
      <c r="H17430" s="66"/>
    </row>
    <row r="17431" spans="1:8" x14ac:dyDescent="0.25">
      <c r="A17431" s="80"/>
      <c r="B17431" s="82"/>
      <c r="C17431" s="81"/>
      <c r="D17431" s="59"/>
      <c r="E17431" s="59"/>
      <c r="F17431" s="59"/>
      <c r="G17431" s="66"/>
      <c r="H17431" s="66"/>
    </row>
    <row r="17432" spans="1:8" x14ac:dyDescent="0.25">
      <c r="A17432" s="80"/>
      <c r="B17432" s="82"/>
      <c r="C17432" s="81"/>
      <c r="D17432" s="59"/>
      <c r="E17432" s="59"/>
      <c r="F17432" s="59"/>
      <c r="G17432" s="66"/>
      <c r="H17432" s="66"/>
    </row>
    <row r="17433" spans="1:8" x14ac:dyDescent="0.25">
      <c r="A17433" s="80"/>
      <c r="B17433" s="82"/>
      <c r="C17433" s="81"/>
      <c r="D17433" s="59"/>
      <c r="E17433" s="59"/>
      <c r="F17433" s="59"/>
      <c r="G17433" s="66"/>
      <c r="H17433" s="66"/>
    </row>
    <row r="17434" spans="1:8" x14ac:dyDescent="0.25">
      <c r="A17434" s="80"/>
      <c r="B17434" s="82"/>
      <c r="C17434" s="81"/>
      <c r="D17434" s="59"/>
      <c r="E17434" s="59"/>
      <c r="F17434" s="59"/>
      <c r="G17434" s="66"/>
      <c r="H17434" s="66"/>
    </row>
    <row r="17435" spans="1:8" x14ac:dyDescent="0.25">
      <c r="A17435" s="80"/>
      <c r="B17435" s="82"/>
      <c r="C17435" s="81"/>
      <c r="D17435" s="59"/>
      <c r="E17435" s="59"/>
      <c r="F17435" s="59"/>
      <c r="G17435" s="66"/>
      <c r="H17435" s="66"/>
    </row>
    <row r="17436" spans="1:8" x14ac:dyDescent="0.25">
      <c r="A17436" s="80"/>
      <c r="B17436" s="82"/>
      <c r="C17436" s="81"/>
      <c r="D17436" s="59"/>
      <c r="E17436" s="59"/>
      <c r="F17436" s="59"/>
      <c r="G17436" s="66"/>
      <c r="H17436" s="66"/>
    </row>
    <row r="17437" spans="1:8" x14ac:dyDescent="0.25">
      <c r="A17437" s="80"/>
      <c r="B17437" s="82"/>
      <c r="C17437" s="81"/>
      <c r="D17437" s="59"/>
      <c r="E17437" s="59"/>
      <c r="F17437" s="59"/>
      <c r="G17437" s="66"/>
      <c r="H17437" s="66"/>
    </row>
    <row r="17438" spans="1:8" x14ac:dyDescent="0.25">
      <c r="A17438" s="80"/>
      <c r="B17438" s="82"/>
      <c r="C17438" s="81"/>
      <c r="D17438" s="59"/>
      <c r="E17438" s="59"/>
      <c r="F17438" s="59"/>
      <c r="G17438" s="66"/>
      <c r="H17438" s="66"/>
    </row>
    <row r="17439" spans="1:8" x14ac:dyDescent="0.25">
      <c r="A17439" s="80"/>
      <c r="B17439" s="82"/>
      <c r="C17439" s="81"/>
      <c r="D17439" s="59"/>
      <c r="E17439" s="59"/>
      <c r="F17439" s="59"/>
      <c r="G17439" s="66"/>
      <c r="H17439" s="66"/>
    </row>
    <row r="17440" spans="1:8" x14ac:dyDescent="0.25">
      <c r="A17440" s="80"/>
      <c r="B17440" s="82"/>
      <c r="C17440" s="81"/>
      <c r="D17440" s="59"/>
      <c r="E17440" s="59"/>
      <c r="F17440" s="59"/>
      <c r="G17440" s="66"/>
      <c r="H17440" s="66"/>
    </row>
    <row r="17441" spans="1:8" x14ac:dyDescent="0.25">
      <c r="A17441" s="80"/>
      <c r="B17441" s="82"/>
      <c r="C17441" s="81"/>
      <c r="D17441" s="59"/>
      <c r="E17441" s="59"/>
      <c r="F17441" s="59"/>
      <c r="G17441" s="66"/>
      <c r="H17441" s="66"/>
    </row>
    <row r="17442" spans="1:8" x14ac:dyDescent="0.25">
      <c r="A17442" s="80"/>
      <c r="B17442" s="82"/>
      <c r="C17442" s="81"/>
      <c r="D17442" s="59"/>
      <c r="E17442" s="59"/>
      <c r="F17442" s="59"/>
      <c r="G17442" s="66"/>
      <c r="H17442" s="66"/>
    </row>
    <row r="17443" spans="1:8" x14ac:dyDescent="0.25">
      <c r="A17443" s="80"/>
      <c r="B17443" s="82"/>
      <c r="C17443" s="81"/>
      <c r="D17443" s="59"/>
      <c r="E17443" s="59"/>
      <c r="F17443" s="59"/>
      <c r="G17443" s="66"/>
      <c r="H17443" s="66"/>
    </row>
    <row r="17444" spans="1:8" x14ac:dyDescent="0.25">
      <c r="A17444" s="80"/>
      <c r="B17444" s="82"/>
      <c r="C17444" s="81"/>
      <c r="D17444" s="59"/>
      <c r="E17444" s="59"/>
      <c r="F17444" s="59"/>
      <c r="G17444" s="66"/>
      <c r="H17444" s="66"/>
    </row>
    <row r="17445" spans="1:8" x14ac:dyDescent="0.25">
      <c r="A17445" s="80"/>
      <c r="B17445" s="82"/>
      <c r="C17445" s="81"/>
      <c r="D17445" s="59"/>
      <c r="E17445" s="59"/>
      <c r="F17445" s="59"/>
      <c r="G17445" s="66"/>
      <c r="H17445" s="66"/>
    </row>
    <row r="17446" spans="1:8" x14ac:dyDescent="0.25">
      <c r="A17446" s="80"/>
      <c r="B17446" s="82"/>
      <c r="C17446" s="81"/>
      <c r="D17446" s="59"/>
      <c r="E17446" s="59"/>
      <c r="F17446" s="59"/>
      <c r="G17446" s="66"/>
      <c r="H17446" s="66"/>
    </row>
    <row r="17447" spans="1:8" x14ac:dyDescent="0.25">
      <c r="A17447" s="80"/>
      <c r="B17447" s="82"/>
      <c r="C17447" s="81"/>
      <c r="D17447" s="59"/>
      <c r="E17447" s="59"/>
      <c r="F17447" s="59"/>
      <c r="G17447" s="66"/>
      <c r="H17447" s="66"/>
    </row>
    <row r="17448" spans="1:8" x14ac:dyDescent="0.25">
      <c r="A17448" s="80"/>
      <c r="B17448" s="82"/>
      <c r="C17448" s="81"/>
      <c r="D17448" s="59"/>
      <c r="E17448" s="59"/>
      <c r="F17448" s="59"/>
      <c r="G17448" s="66"/>
      <c r="H17448" s="66"/>
    </row>
    <row r="17449" spans="1:8" x14ac:dyDescent="0.25">
      <c r="A17449" s="80"/>
      <c r="B17449" s="82"/>
      <c r="C17449" s="81"/>
      <c r="D17449" s="59"/>
      <c r="E17449" s="59"/>
      <c r="F17449" s="59"/>
      <c r="G17449" s="66"/>
      <c r="H17449" s="66"/>
    </row>
    <row r="17450" spans="1:8" x14ac:dyDescent="0.25">
      <c r="A17450" s="80"/>
      <c r="B17450" s="82"/>
      <c r="C17450" s="81"/>
      <c r="D17450" s="59"/>
      <c r="E17450" s="59"/>
      <c r="F17450" s="59"/>
      <c r="G17450" s="66"/>
      <c r="H17450" s="66"/>
    </row>
    <row r="17451" spans="1:8" x14ac:dyDescent="0.25">
      <c r="A17451" s="80"/>
      <c r="B17451" s="82"/>
      <c r="C17451" s="81"/>
      <c r="D17451" s="59"/>
      <c r="E17451" s="59"/>
      <c r="F17451" s="59"/>
      <c r="G17451" s="66"/>
      <c r="H17451" s="66"/>
    </row>
    <row r="17452" spans="1:8" x14ac:dyDescent="0.25">
      <c r="A17452" s="80"/>
      <c r="B17452" s="82"/>
      <c r="C17452" s="81"/>
      <c r="D17452" s="59"/>
      <c r="E17452" s="59"/>
      <c r="F17452" s="59"/>
      <c r="G17452" s="66"/>
      <c r="H17452" s="66"/>
    </row>
    <row r="17453" spans="1:8" x14ac:dyDescent="0.25">
      <c r="A17453" s="80"/>
      <c r="B17453" s="82"/>
      <c r="C17453" s="81"/>
      <c r="D17453" s="59"/>
      <c r="E17453" s="59"/>
      <c r="F17453" s="59"/>
      <c r="G17453" s="66"/>
      <c r="H17453" s="66"/>
    </row>
    <row r="17454" spans="1:8" x14ac:dyDescent="0.25">
      <c r="A17454" s="80"/>
      <c r="B17454" s="82"/>
      <c r="C17454" s="81"/>
      <c r="D17454" s="59"/>
      <c r="E17454" s="59"/>
      <c r="F17454" s="59"/>
      <c r="G17454" s="66"/>
      <c r="H17454" s="66"/>
    </row>
    <row r="17455" spans="1:8" x14ac:dyDescent="0.25">
      <c r="A17455" s="80"/>
      <c r="B17455" s="82"/>
      <c r="C17455" s="81"/>
      <c r="D17455" s="59"/>
      <c r="E17455" s="59"/>
      <c r="F17455" s="59"/>
      <c r="G17455" s="66"/>
      <c r="H17455" s="66"/>
    </row>
    <row r="17456" spans="1:8" x14ac:dyDescent="0.25">
      <c r="A17456" s="80"/>
      <c r="B17456" s="82"/>
      <c r="C17456" s="81"/>
      <c r="D17456" s="59"/>
      <c r="E17456" s="59"/>
      <c r="F17456" s="59"/>
      <c r="G17456" s="66"/>
      <c r="H17456" s="66"/>
    </row>
    <row r="17457" spans="1:8" x14ac:dyDescent="0.25">
      <c r="A17457" s="80"/>
      <c r="B17457" s="82"/>
      <c r="C17457" s="81"/>
      <c r="D17457" s="59"/>
      <c r="E17457" s="59"/>
      <c r="F17457" s="59"/>
      <c r="G17457" s="66"/>
      <c r="H17457" s="66"/>
    </row>
    <row r="17458" spans="1:8" x14ac:dyDescent="0.25">
      <c r="A17458" s="80"/>
      <c r="B17458" s="82"/>
      <c r="C17458" s="81"/>
      <c r="D17458" s="59"/>
      <c r="E17458" s="59"/>
      <c r="F17458" s="59"/>
      <c r="G17458" s="66"/>
      <c r="H17458" s="66"/>
    </row>
    <row r="17459" spans="1:8" x14ac:dyDescent="0.25">
      <c r="A17459" s="80"/>
      <c r="B17459" s="82"/>
      <c r="C17459" s="81"/>
      <c r="D17459" s="59"/>
      <c r="E17459" s="59"/>
      <c r="F17459" s="59"/>
      <c r="G17459" s="66"/>
      <c r="H17459" s="66"/>
    </row>
    <row r="17460" spans="1:8" x14ac:dyDescent="0.25">
      <c r="A17460" s="80"/>
      <c r="B17460" s="82"/>
      <c r="C17460" s="81"/>
      <c r="D17460" s="59"/>
      <c r="E17460" s="59"/>
      <c r="F17460" s="59"/>
      <c r="G17460" s="66"/>
      <c r="H17460" s="66"/>
    </row>
    <row r="17461" spans="1:8" x14ac:dyDescent="0.25">
      <c r="A17461" s="80"/>
      <c r="B17461" s="82"/>
      <c r="C17461" s="81"/>
      <c r="D17461" s="59"/>
      <c r="E17461" s="59"/>
      <c r="F17461" s="59"/>
      <c r="G17461" s="66"/>
      <c r="H17461" s="66"/>
    </row>
    <row r="17462" spans="1:8" x14ac:dyDescent="0.25">
      <c r="A17462" s="80"/>
      <c r="B17462" s="82"/>
      <c r="C17462" s="81"/>
      <c r="D17462" s="59"/>
      <c r="E17462" s="59"/>
      <c r="F17462" s="59"/>
      <c r="G17462" s="66"/>
      <c r="H17462" s="66"/>
    </row>
    <row r="17463" spans="1:8" x14ac:dyDescent="0.25">
      <c r="A17463" s="80"/>
      <c r="B17463" s="82"/>
      <c r="C17463" s="81"/>
      <c r="D17463" s="59"/>
      <c r="E17463" s="59"/>
      <c r="F17463" s="59"/>
      <c r="G17463" s="66"/>
      <c r="H17463" s="66"/>
    </row>
    <row r="17464" spans="1:8" x14ac:dyDescent="0.25">
      <c r="A17464" s="80"/>
      <c r="B17464" s="82"/>
      <c r="C17464" s="81"/>
      <c r="D17464" s="59"/>
      <c r="E17464" s="59"/>
      <c r="F17464" s="59"/>
      <c r="G17464" s="66"/>
      <c r="H17464" s="66"/>
    </row>
    <row r="17465" spans="1:8" x14ac:dyDescent="0.25">
      <c r="A17465" s="80"/>
      <c r="B17465" s="82"/>
      <c r="C17465" s="81"/>
      <c r="D17465" s="59"/>
      <c r="E17465" s="59"/>
      <c r="F17465" s="59"/>
      <c r="G17465" s="66"/>
      <c r="H17465" s="66"/>
    </row>
    <row r="17466" spans="1:8" x14ac:dyDescent="0.25">
      <c r="A17466" s="80"/>
      <c r="B17466" s="82"/>
      <c r="C17466" s="81"/>
      <c r="D17466" s="59"/>
      <c r="E17466" s="59"/>
      <c r="F17466" s="59"/>
      <c r="G17466" s="66"/>
      <c r="H17466" s="66"/>
    </row>
    <row r="17467" spans="1:8" x14ac:dyDescent="0.25">
      <c r="A17467" s="80"/>
      <c r="B17467" s="82"/>
      <c r="C17467" s="81"/>
      <c r="D17467" s="59"/>
      <c r="E17467" s="59"/>
      <c r="F17467" s="59"/>
      <c r="G17467" s="66"/>
      <c r="H17467" s="66"/>
    </row>
    <row r="17468" spans="1:8" x14ac:dyDescent="0.25">
      <c r="A17468" s="80"/>
      <c r="B17468" s="82"/>
      <c r="C17468" s="81"/>
      <c r="D17468" s="59"/>
      <c r="E17468" s="59"/>
      <c r="F17468" s="59"/>
      <c r="G17468" s="66"/>
      <c r="H17468" s="66"/>
    </row>
    <row r="17469" spans="1:8" x14ac:dyDescent="0.25">
      <c r="A17469" s="80"/>
      <c r="B17469" s="82"/>
      <c r="C17469" s="81"/>
      <c r="D17469" s="59"/>
      <c r="E17469" s="59"/>
      <c r="F17469" s="59"/>
      <c r="G17469" s="66"/>
      <c r="H17469" s="66"/>
    </row>
    <row r="17470" spans="1:8" x14ac:dyDescent="0.25">
      <c r="A17470" s="80"/>
      <c r="B17470" s="82"/>
      <c r="C17470" s="81"/>
      <c r="D17470" s="59"/>
      <c r="E17470" s="59"/>
      <c r="F17470" s="59"/>
      <c r="G17470" s="66"/>
      <c r="H17470" s="66"/>
    </row>
    <row r="17471" spans="1:8" x14ac:dyDescent="0.25">
      <c r="A17471" s="80"/>
      <c r="B17471" s="82"/>
      <c r="C17471" s="81"/>
      <c r="D17471" s="59"/>
      <c r="E17471" s="59"/>
      <c r="F17471" s="59"/>
      <c r="G17471" s="66"/>
      <c r="H17471" s="66"/>
    </row>
    <row r="17472" spans="1:8" x14ac:dyDescent="0.25">
      <c r="A17472" s="80"/>
      <c r="B17472" s="82"/>
      <c r="C17472" s="81"/>
      <c r="D17472" s="59"/>
      <c r="E17472" s="59"/>
      <c r="F17472" s="59"/>
      <c r="G17472" s="66"/>
      <c r="H17472" s="66"/>
    </row>
    <row r="17473" spans="1:8" x14ac:dyDescent="0.25">
      <c r="A17473" s="80"/>
      <c r="B17473" s="82"/>
      <c r="C17473" s="81"/>
      <c r="D17473" s="59"/>
      <c r="E17473" s="59"/>
      <c r="F17473" s="59"/>
      <c r="G17473" s="66"/>
      <c r="H17473" s="66"/>
    </row>
    <row r="17474" spans="1:8" x14ac:dyDescent="0.25">
      <c r="A17474" s="80"/>
      <c r="B17474" s="82"/>
      <c r="C17474" s="81"/>
      <c r="D17474" s="59"/>
      <c r="E17474" s="59"/>
      <c r="F17474" s="59"/>
      <c r="G17474" s="66"/>
      <c r="H17474" s="66"/>
    </row>
    <row r="17475" spans="1:8" x14ac:dyDescent="0.25">
      <c r="A17475" s="80"/>
      <c r="B17475" s="82"/>
      <c r="C17475" s="81"/>
      <c r="D17475" s="59"/>
      <c r="E17475" s="59"/>
      <c r="F17475" s="59"/>
      <c r="G17475" s="66"/>
      <c r="H17475" s="66"/>
    </row>
    <row r="17476" spans="1:8" x14ac:dyDescent="0.25">
      <c r="A17476" s="80"/>
      <c r="B17476" s="82"/>
      <c r="C17476" s="81"/>
      <c r="D17476" s="59"/>
      <c r="E17476" s="59"/>
      <c r="F17476" s="59"/>
      <c r="G17476" s="66"/>
      <c r="H17476" s="66"/>
    </row>
    <row r="17477" spans="1:8" x14ac:dyDescent="0.25">
      <c r="A17477" s="80"/>
      <c r="B17477" s="82"/>
      <c r="C17477" s="81"/>
      <c r="D17477" s="59"/>
      <c r="E17477" s="59"/>
      <c r="F17477" s="59"/>
      <c r="G17477" s="66"/>
      <c r="H17477" s="66"/>
    </row>
    <row r="17478" spans="1:8" x14ac:dyDescent="0.25">
      <c r="A17478" s="80"/>
      <c r="B17478" s="82"/>
      <c r="C17478" s="81"/>
      <c r="D17478" s="59"/>
      <c r="E17478" s="59"/>
      <c r="F17478" s="59"/>
      <c r="G17478" s="66"/>
      <c r="H17478" s="66"/>
    </row>
    <row r="17479" spans="1:8" x14ac:dyDescent="0.25">
      <c r="A17479" s="80"/>
      <c r="B17479" s="82"/>
      <c r="C17479" s="81"/>
      <c r="D17479" s="59"/>
      <c r="E17479" s="59"/>
      <c r="F17479" s="59"/>
      <c r="G17479" s="66"/>
      <c r="H17479" s="66"/>
    </row>
    <row r="17480" spans="1:8" x14ac:dyDescent="0.25">
      <c r="A17480" s="80"/>
      <c r="B17480" s="82"/>
      <c r="C17480" s="81"/>
      <c r="D17480" s="59"/>
      <c r="E17480" s="59"/>
      <c r="F17480" s="59"/>
      <c r="G17480" s="66"/>
      <c r="H17480" s="66"/>
    </row>
    <row r="17481" spans="1:8" x14ac:dyDescent="0.25">
      <c r="A17481" s="80"/>
      <c r="B17481" s="82"/>
      <c r="C17481" s="81"/>
      <c r="D17481" s="59"/>
      <c r="E17481" s="59"/>
      <c r="F17481" s="59"/>
      <c r="G17481" s="66"/>
      <c r="H17481" s="66"/>
    </row>
    <row r="17482" spans="1:8" x14ac:dyDescent="0.25">
      <c r="A17482" s="80"/>
      <c r="B17482" s="82"/>
      <c r="C17482" s="81"/>
      <c r="D17482" s="59"/>
      <c r="E17482" s="59"/>
      <c r="F17482" s="59"/>
      <c r="G17482" s="66"/>
      <c r="H17482" s="66"/>
    </row>
    <row r="17483" spans="1:8" x14ac:dyDescent="0.25">
      <c r="A17483" s="80"/>
      <c r="B17483" s="82"/>
      <c r="C17483" s="81"/>
      <c r="D17483" s="59"/>
      <c r="E17483" s="59"/>
      <c r="F17483" s="59"/>
      <c r="G17483" s="66"/>
      <c r="H17483" s="66"/>
    </row>
    <row r="17484" spans="1:8" x14ac:dyDescent="0.25">
      <c r="A17484" s="80"/>
      <c r="B17484" s="82"/>
      <c r="C17484" s="81"/>
      <c r="D17484" s="59"/>
      <c r="E17484" s="59"/>
      <c r="F17484" s="59"/>
      <c r="G17484" s="66"/>
      <c r="H17484" s="66"/>
    </row>
    <row r="17485" spans="1:8" x14ac:dyDescent="0.25">
      <c r="A17485" s="80"/>
      <c r="B17485" s="82"/>
      <c r="C17485" s="81"/>
      <c r="D17485" s="59"/>
      <c r="E17485" s="59"/>
      <c r="F17485" s="59"/>
      <c r="G17485" s="66"/>
      <c r="H17485" s="66"/>
    </row>
    <row r="17486" spans="1:8" x14ac:dyDescent="0.25">
      <c r="A17486" s="80"/>
      <c r="B17486" s="82"/>
      <c r="C17486" s="81"/>
      <c r="D17486" s="59"/>
      <c r="E17486" s="59"/>
      <c r="F17486" s="59"/>
      <c r="G17486" s="66"/>
      <c r="H17486" s="66"/>
    </row>
    <row r="17487" spans="1:8" x14ac:dyDescent="0.25">
      <c r="A17487" s="80"/>
      <c r="B17487" s="82"/>
      <c r="C17487" s="81"/>
      <c r="D17487" s="59"/>
      <c r="E17487" s="59"/>
      <c r="F17487" s="59"/>
      <c r="G17487" s="66"/>
      <c r="H17487" s="66"/>
    </row>
    <row r="17488" spans="1:8" x14ac:dyDescent="0.25">
      <c r="A17488" s="80"/>
      <c r="B17488" s="82"/>
      <c r="C17488" s="81"/>
      <c r="D17488" s="59"/>
      <c r="E17488" s="59"/>
      <c r="F17488" s="59"/>
      <c r="G17488" s="66"/>
      <c r="H17488" s="66"/>
    </row>
    <row r="17489" spans="1:8" x14ac:dyDescent="0.25">
      <c r="A17489" s="80"/>
      <c r="B17489" s="82"/>
      <c r="C17489" s="81"/>
      <c r="D17489" s="59"/>
      <c r="E17489" s="59"/>
      <c r="F17489" s="59"/>
      <c r="G17489" s="66"/>
      <c r="H17489" s="66"/>
    </row>
    <row r="17490" spans="1:8" x14ac:dyDescent="0.25">
      <c r="A17490" s="80"/>
      <c r="B17490" s="82"/>
      <c r="C17490" s="81"/>
      <c r="D17490" s="59"/>
      <c r="E17490" s="59"/>
      <c r="F17490" s="59"/>
      <c r="G17490" s="66"/>
      <c r="H17490" s="66"/>
    </row>
    <row r="17491" spans="1:8" x14ac:dyDescent="0.25">
      <c r="A17491" s="80"/>
      <c r="B17491" s="82"/>
      <c r="C17491" s="81"/>
      <c r="D17491" s="59"/>
      <c r="E17491" s="59"/>
      <c r="F17491" s="59"/>
      <c r="G17491" s="66"/>
      <c r="H17491" s="66"/>
    </row>
    <row r="17492" spans="1:8" x14ac:dyDescent="0.25">
      <c r="A17492" s="80"/>
      <c r="B17492" s="82"/>
      <c r="C17492" s="81"/>
      <c r="D17492" s="59"/>
      <c r="E17492" s="59"/>
      <c r="F17492" s="59"/>
      <c r="G17492" s="66"/>
      <c r="H17492" s="66"/>
    </row>
    <row r="17493" spans="1:8" x14ac:dyDescent="0.25">
      <c r="A17493" s="80"/>
      <c r="B17493" s="82"/>
      <c r="C17493" s="81"/>
      <c r="D17493" s="59"/>
      <c r="E17493" s="59"/>
      <c r="F17493" s="59"/>
      <c r="G17493" s="66"/>
      <c r="H17493" s="66"/>
    </row>
    <row r="17494" spans="1:8" x14ac:dyDescent="0.25">
      <c r="A17494" s="80"/>
      <c r="B17494" s="82"/>
      <c r="C17494" s="81"/>
      <c r="D17494" s="59"/>
      <c r="E17494" s="59"/>
      <c r="F17494" s="59"/>
      <c r="G17494" s="66"/>
      <c r="H17494" s="66"/>
    </row>
    <row r="17495" spans="1:8" x14ac:dyDescent="0.25">
      <c r="A17495" s="80"/>
      <c r="B17495" s="82"/>
      <c r="C17495" s="81"/>
      <c r="D17495" s="59"/>
      <c r="E17495" s="59"/>
      <c r="F17495" s="59"/>
      <c r="G17495" s="66"/>
      <c r="H17495" s="66"/>
    </row>
    <row r="17496" spans="1:8" x14ac:dyDescent="0.25">
      <c r="A17496" s="80"/>
      <c r="B17496" s="82"/>
      <c r="C17496" s="81"/>
      <c r="D17496" s="59"/>
      <c r="E17496" s="59"/>
      <c r="F17496" s="59"/>
      <c r="G17496" s="66"/>
      <c r="H17496" s="66"/>
    </row>
    <row r="17497" spans="1:8" x14ac:dyDescent="0.25">
      <c r="A17497" s="80"/>
      <c r="B17497" s="82"/>
      <c r="C17497" s="81"/>
      <c r="D17497" s="59"/>
      <c r="E17497" s="59"/>
      <c r="F17497" s="59"/>
      <c r="G17497" s="66"/>
      <c r="H17497" s="66"/>
    </row>
    <row r="17498" spans="1:8" x14ac:dyDescent="0.25">
      <c r="A17498" s="80"/>
      <c r="B17498" s="82"/>
      <c r="C17498" s="81"/>
      <c r="D17498" s="59"/>
      <c r="E17498" s="59"/>
      <c r="F17498" s="59"/>
      <c r="G17498" s="66"/>
      <c r="H17498" s="66"/>
    </row>
    <row r="17499" spans="1:8" x14ac:dyDescent="0.25">
      <c r="A17499" s="80"/>
      <c r="B17499" s="82"/>
      <c r="C17499" s="81"/>
      <c r="D17499" s="59"/>
      <c r="E17499" s="59"/>
      <c r="F17499" s="59"/>
      <c r="G17499" s="66"/>
      <c r="H17499" s="66"/>
    </row>
    <row r="17500" spans="1:8" x14ac:dyDescent="0.25">
      <c r="A17500" s="80"/>
      <c r="B17500" s="82"/>
      <c r="C17500" s="81"/>
      <c r="D17500" s="59"/>
      <c r="E17500" s="59"/>
      <c r="F17500" s="59"/>
      <c r="G17500" s="66"/>
      <c r="H17500" s="66"/>
    </row>
    <row r="17501" spans="1:8" x14ac:dyDescent="0.25">
      <c r="A17501" s="80"/>
      <c r="B17501" s="82"/>
      <c r="C17501" s="81"/>
      <c r="D17501" s="59"/>
      <c r="E17501" s="59"/>
      <c r="F17501" s="59"/>
      <c r="G17501" s="66"/>
      <c r="H17501" s="66"/>
    </row>
    <row r="17502" spans="1:8" x14ac:dyDescent="0.25">
      <c r="A17502" s="80"/>
      <c r="B17502" s="82"/>
      <c r="C17502" s="81"/>
      <c r="D17502" s="59"/>
      <c r="E17502" s="59"/>
      <c r="F17502" s="59"/>
      <c r="G17502" s="66"/>
      <c r="H17502" s="66"/>
    </row>
    <row r="17503" spans="1:8" x14ac:dyDescent="0.25">
      <c r="A17503" s="80"/>
      <c r="B17503" s="82"/>
      <c r="C17503" s="81"/>
      <c r="D17503" s="59"/>
      <c r="E17503" s="59"/>
      <c r="F17503" s="59"/>
      <c r="G17503" s="66"/>
      <c r="H17503" s="66"/>
    </row>
    <row r="17504" spans="1:8" x14ac:dyDescent="0.25">
      <c r="A17504" s="80"/>
      <c r="B17504" s="82"/>
      <c r="C17504" s="81"/>
      <c r="D17504" s="59"/>
      <c r="E17504" s="59"/>
      <c r="F17504" s="59"/>
      <c r="G17504" s="66"/>
      <c r="H17504" s="66"/>
    </row>
    <row r="17505" spans="1:8" x14ac:dyDescent="0.25">
      <c r="A17505" s="80"/>
      <c r="B17505" s="82"/>
      <c r="C17505" s="81"/>
      <c r="D17505" s="59"/>
      <c r="E17505" s="59"/>
      <c r="F17505" s="59"/>
      <c r="G17505" s="66"/>
      <c r="H17505" s="66"/>
    </row>
    <row r="17506" spans="1:8" x14ac:dyDescent="0.25">
      <c r="A17506" s="80"/>
      <c r="B17506" s="82"/>
      <c r="C17506" s="81"/>
      <c r="D17506" s="59"/>
      <c r="E17506" s="59"/>
      <c r="F17506" s="59"/>
      <c r="G17506" s="66"/>
      <c r="H17506" s="66"/>
    </row>
    <row r="17507" spans="1:8" x14ac:dyDescent="0.25">
      <c r="A17507" s="80"/>
      <c r="B17507" s="82"/>
      <c r="C17507" s="81"/>
      <c r="D17507" s="59"/>
      <c r="E17507" s="59"/>
      <c r="F17507" s="59"/>
      <c r="G17507" s="66"/>
      <c r="H17507" s="66"/>
    </row>
    <row r="17508" spans="1:8" x14ac:dyDescent="0.25">
      <c r="A17508" s="80"/>
      <c r="B17508" s="82"/>
      <c r="C17508" s="81"/>
      <c r="D17508" s="59"/>
      <c r="E17508" s="59"/>
      <c r="F17508" s="59"/>
      <c r="G17508" s="66"/>
      <c r="H17508" s="66"/>
    </row>
    <row r="17509" spans="1:8" x14ac:dyDescent="0.25">
      <c r="A17509" s="80"/>
      <c r="B17509" s="82"/>
      <c r="C17509" s="81"/>
      <c r="D17509" s="59"/>
      <c r="E17509" s="59"/>
      <c r="F17509" s="59"/>
      <c r="G17509" s="66"/>
      <c r="H17509" s="66"/>
    </row>
    <row r="17510" spans="1:8" x14ac:dyDescent="0.25">
      <c r="A17510" s="80"/>
      <c r="B17510" s="82"/>
      <c r="C17510" s="81"/>
      <c r="D17510" s="59"/>
      <c r="E17510" s="59"/>
      <c r="F17510" s="59"/>
      <c r="G17510" s="66"/>
      <c r="H17510" s="66"/>
    </row>
    <row r="17511" spans="1:8" x14ac:dyDescent="0.25">
      <c r="A17511" s="80"/>
      <c r="B17511" s="82"/>
      <c r="C17511" s="81"/>
      <c r="D17511" s="59"/>
      <c r="E17511" s="59"/>
      <c r="F17511" s="59"/>
      <c r="G17511" s="66"/>
      <c r="H17511" s="66"/>
    </row>
    <row r="17512" spans="1:8" x14ac:dyDescent="0.25">
      <c r="A17512" s="80"/>
      <c r="B17512" s="82"/>
      <c r="C17512" s="81"/>
      <c r="D17512" s="59"/>
      <c r="E17512" s="59"/>
      <c r="F17512" s="59"/>
      <c r="G17512" s="66"/>
      <c r="H17512" s="66"/>
    </row>
    <row r="17513" spans="1:8" x14ac:dyDescent="0.25">
      <c r="A17513" s="80"/>
      <c r="B17513" s="82"/>
      <c r="C17513" s="81"/>
      <c r="D17513" s="59"/>
      <c r="E17513" s="59"/>
      <c r="F17513" s="59"/>
      <c r="G17513" s="66"/>
      <c r="H17513" s="66"/>
    </row>
    <row r="17514" spans="1:8" x14ac:dyDescent="0.25">
      <c r="A17514" s="80"/>
      <c r="B17514" s="82"/>
      <c r="C17514" s="81"/>
      <c r="D17514" s="59"/>
      <c r="E17514" s="59"/>
      <c r="F17514" s="59"/>
      <c r="G17514" s="66"/>
      <c r="H17514" s="66"/>
    </row>
    <row r="17515" spans="1:8" x14ac:dyDescent="0.25">
      <c r="A17515" s="80"/>
      <c r="B17515" s="82"/>
      <c r="C17515" s="81"/>
      <c r="D17515" s="59"/>
      <c r="E17515" s="59"/>
      <c r="F17515" s="59"/>
      <c r="G17515" s="66"/>
      <c r="H17515" s="66"/>
    </row>
    <row r="17516" spans="1:8" x14ac:dyDescent="0.25">
      <c r="A17516" s="80"/>
      <c r="B17516" s="82"/>
      <c r="C17516" s="81"/>
      <c r="D17516" s="59"/>
      <c r="E17516" s="59"/>
      <c r="F17516" s="59"/>
      <c r="G17516" s="66"/>
      <c r="H17516" s="66"/>
    </row>
    <row r="17517" spans="1:8" x14ac:dyDescent="0.25">
      <c r="A17517" s="80"/>
      <c r="B17517" s="82"/>
      <c r="C17517" s="81"/>
      <c r="D17517" s="59"/>
      <c r="E17517" s="59"/>
      <c r="F17517" s="59"/>
      <c r="G17517" s="66"/>
      <c r="H17517" s="66"/>
    </row>
    <row r="17518" spans="1:8" x14ac:dyDescent="0.25">
      <c r="A17518" s="80"/>
      <c r="B17518" s="82"/>
      <c r="C17518" s="81"/>
      <c r="D17518" s="59"/>
      <c r="E17518" s="59"/>
      <c r="F17518" s="59"/>
      <c r="G17518" s="66"/>
      <c r="H17518" s="66"/>
    </row>
    <row r="17519" spans="1:8" x14ac:dyDescent="0.25">
      <c r="A17519" s="80"/>
      <c r="B17519" s="82"/>
      <c r="C17519" s="81"/>
      <c r="D17519" s="59"/>
      <c r="E17519" s="59"/>
      <c r="F17519" s="59"/>
      <c r="G17519" s="66"/>
      <c r="H17519" s="66"/>
    </row>
    <row r="17520" spans="1:8" x14ac:dyDescent="0.25">
      <c r="A17520" s="80"/>
      <c r="B17520" s="82"/>
      <c r="C17520" s="81"/>
      <c r="D17520" s="59"/>
      <c r="E17520" s="59"/>
      <c r="F17520" s="59"/>
      <c r="G17520" s="66"/>
      <c r="H17520" s="66"/>
    </row>
    <row r="17521" spans="1:8" x14ac:dyDescent="0.25">
      <c r="A17521" s="80"/>
      <c r="B17521" s="82"/>
      <c r="C17521" s="81"/>
      <c r="D17521" s="59"/>
      <c r="E17521" s="59"/>
      <c r="F17521" s="59"/>
      <c r="G17521" s="66"/>
      <c r="H17521" s="66"/>
    </row>
    <row r="17522" spans="1:8" x14ac:dyDescent="0.25">
      <c r="A17522" s="80"/>
      <c r="B17522" s="82"/>
      <c r="C17522" s="81"/>
      <c r="D17522" s="59"/>
      <c r="E17522" s="59"/>
      <c r="F17522" s="59"/>
      <c r="G17522" s="66"/>
      <c r="H17522" s="66"/>
    </row>
    <row r="17523" spans="1:8" x14ac:dyDescent="0.25">
      <c r="A17523" s="80"/>
      <c r="B17523" s="82"/>
      <c r="C17523" s="81"/>
      <c r="D17523" s="59"/>
      <c r="E17523" s="59"/>
      <c r="F17523" s="59"/>
      <c r="G17523" s="66"/>
      <c r="H17523" s="66"/>
    </row>
    <row r="17524" spans="1:8" x14ac:dyDescent="0.25">
      <c r="A17524" s="80"/>
      <c r="B17524" s="82"/>
      <c r="C17524" s="81"/>
      <c r="D17524" s="59"/>
      <c r="E17524" s="59"/>
      <c r="F17524" s="59"/>
      <c r="G17524" s="66"/>
      <c r="H17524" s="66"/>
    </row>
    <row r="17525" spans="1:8" x14ac:dyDescent="0.25">
      <c r="A17525" s="80"/>
      <c r="B17525" s="82"/>
      <c r="C17525" s="81"/>
      <c r="D17525" s="59"/>
      <c r="E17525" s="59"/>
      <c r="F17525" s="59"/>
      <c r="G17525" s="66"/>
      <c r="H17525" s="66"/>
    </row>
    <row r="17526" spans="1:8" x14ac:dyDescent="0.25">
      <c r="A17526" s="80"/>
      <c r="B17526" s="82"/>
      <c r="C17526" s="81"/>
      <c r="D17526" s="59"/>
      <c r="E17526" s="59"/>
      <c r="F17526" s="59"/>
      <c r="G17526" s="66"/>
      <c r="H17526" s="66"/>
    </row>
    <row r="17527" spans="1:8" x14ac:dyDescent="0.25">
      <c r="A17527" s="80"/>
      <c r="B17527" s="82"/>
      <c r="C17527" s="81"/>
      <c r="D17527" s="59"/>
      <c r="E17527" s="59"/>
      <c r="F17527" s="59"/>
      <c r="G17527" s="66"/>
      <c r="H17527" s="66"/>
    </row>
    <row r="17528" spans="1:8" x14ac:dyDescent="0.25">
      <c r="A17528" s="80"/>
      <c r="B17528" s="82"/>
      <c r="C17528" s="81"/>
      <c r="D17528" s="59"/>
      <c r="E17528" s="59"/>
      <c r="F17528" s="59"/>
      <c r="G17528" s="66"/>
      <c r="H17528" s="66"/>
    </row>
    <row r="17529" spans="1:8" x14ac:dyDescent="0.25">
      <c r="A17529" s="80"/>
      <c r="B17529" s="82"/>
      <c r="C17529" s="81"/>
      <c r="D17529" s="59"/>
      <c r="E17529" s="59"/>
      <c r="F17529" s="59"/>
      <c r="G17529" s="66"/>
      <c r="H17529" s="66"/>
    </row>
    <row r="17530" spans="1:8" x14ac:dyDescent="0.25">
      <c r="A17530" s="80"/>
      <c r="B17530" s="82"/>
      <c r="C17530" s="81"/>
      <c r="D17530" s="59"/>
      <c r="E17530" s="59"/>
      <c r="F17530" s="59"/>
      <c r="G17530" s="66"/>
      <c r="H17530" s="66"/>
    </row>
    <row r="17531" spans="1:8" x14ac:dyDescent="0.25">
      <c r="A17531" s="80"/>
      <c r="B17531" s="82"/>
      <c r="C17531" s="81"/>
      <c r="D17531" s="59"/>
      <c r="E17531" s="59"/>
      <c r="F17531" s="59"/>
      <c r="G17531" s="66"/>
      <c r="H17531" s="66"/>
    </row>
    <row r="17532" spans="1:8" x14ac:dyDescent="0.25">
      <c r="A17532" s="80"/>
      <c r="B17532" s="82"/>
      <c r="C17532" s="81"/>
      <c r="D17532" s="59"/>
      <c r="E17532" s="59"/>
      <c r="F17532" s="59"/>
      <c r="G17532" s="66"/>
      <c r="H17532" s="66"/>
    </row>
    <row r="17533" spans="1:8" x14ac:dyDescent="0.25">
      <c r="A17533" s="80"/>
      <c r="B17533" s="82"/>
      <c r="C17533" s="81"/>
      <c r="D17533" s="59"/>
      <c r="E17533" s="59"/>
      <c r="F17533" s="59"/>
      <c r="G17533" s="66"/>
      <c r="H17533" s="66"/>
    </row>
    <row r="17534" spans="1:8" x14ac:dyDescent="0.25">
      <c r="A17534" s="80"/>
      <c r="B17534" s="82"/>
      <c r="C17534" s="81"/>
      <c r="D17534" s="59"/>
      <c r="E17534" s="59"/>
      <c r="F17534" s="59"/>
      <c r="G17534" s="66"/>
      <c r="H17534" s="66"/>
    </row>
    <row r="17535" spans="1:8" x14ac:dyDescent="0.25">
      <c r="A17535" s="80"/>
      <c r="B17535" s="82"/>
      <c r="C17535" s="81"/>
      <c r="D17535" s="59"/>
      <c r="E17535" s="59"/>
      <c r="F17535" s="59"/>
      <c r="G17535" s="66"/>
      <c r="H17535" s="66"/>
    </row>
    <row r="17536" spans="1:8" x14ac:dyDescent="0.25">
      <c r="A17536" s="80"/>
      <c r="B17536" s="82"/>
      <c r="C17536" s="81"/>
      <c r="D17536" s="59"/>
      <c r="E17536" s="59"/>
      <c r="F17536" s="59"/>
      <c r="G17536" s="66"/>
      <c r="H17536" s="66"/>
    </row>
    <row r="17537" spans="1:8" x14ac:dyDescent="0.25">
      <c r="A17537" s="80"/>
      <c r="B17537" s="82"/>
      <c r="C17537" s="81"/>
      <c r="D17537" s="59"/>
      <c r="E17537" s="59"/>
      <c r="F17537" s="59"/>
      <c r="G17537" s="66"/>
      <c r="H17537" s="66"/>
    </row>
    <row r="17538" spans="1:8" x14ac:dyDescent="0.25">
      <c r="A17538" s="80"/>
      <c r="B17538" s="82"/>
      <c r="C17538" s="81"/>
      <c r="D17538" s="59"/>
      <c r="E17538" s="59"/>
      <c r="F17538" s="59"/>
      <c r="G17538" s="66"/>
      <c r="H17538" s="66"/>
    </row>
    <row r="17539" spans="1:8" x14ac:dyDescent="0.25">
      <c r="A17539" s="80"/>
      <c r="B17539" s="82"/>
      <c r="C17539" s="81"/>
      <c r="D17539" s="59"/>
      <c r="E17539" s="59"/>
      <c r="F17539" s="59"/>
      <c r="G17539" s="66"/>
      <c r="H17539" s="66"/>
    </row>
    <row r="17540" spans="1:8" x14ac:dyDescent="0.25">
      <c r="A17540" s="80"/>
      <c r="B17540" s="82"/>
      <c r="C17540" s="81"/>
      <c r="D17540" s="59"/>
      <c r="E17540" s="59"/>
      <c r="F17540" s="59"/>
      <c r="G17540" s="66"/>
      <c r="H17540" s="66"/>
    </row>
    <row r="17541" spans="1:8" x14ac:dyDescent="0.25">
      <c r="A17541" s="80"/>
      <c r="B17541" s="82"/>
      <c r="C17541" s="81"/>
      <c r="D17541" s="59"/>
      <c r="E17541" s="59"/>
      <c r="F17541" s="59"/>
      <c r="G17541" s="66"/>
      <c r="H17541" s="66"/>
    </row>
    <row r="17542" spans="1:8" x14ac:dyDescent="0.25">
      <c r="A17542" s="80"/>
      <c r="B17542" s="82"/>
      <c r="C17542" s="81"/>
      <c r="D17542" s="59"/>
      <c r="E17542" s="59"/>
      <c r="F17542" s="59"/>
      <c r="G17542" s="66"/>
      <c r="H17542" s="66"/>
    </row>
    <row r="17543" spans="1:8" x14ac:dyDescent="0.25">
      <c r="A17543" s="80"/>
      <c r="B17543" s="82"/>
      <c r="C17543" s="81"/>
      <c r="D17543" s="59"/>
      <c r="E17543" s="59"/>
      <c r="F17543" s="59"/>
      <c r="G17543" s="66"/>
      <c r="H17543" s="66"/>
    </row>
    <row r="17544" spans="1:8" x14ac:dyDescent="0.25">
      <c r="A17544" s="80"/>
      <c r="B17544" s="82"/>
      <c r="C17544" s="81"/>
      <c r="D17544" s="59"/>
      <c r="E17544" s="59"/>
      <c r="F17544" s="59"/>
      <c r="G17544" s="66"/>
      <c r="H17544" s="66"/>
    </row>
    <row r="17545" spans="1:8" x14ac:dyDescent="0.25">
      <c r="A17545" s="80"/>
      <c r="B17545" s="82"/>
      <c r="C17545" s="81"/>
      <c r="D17545" s="59"/>
      <c r="E17545" s="59"/>
      <c r="F17545" s="59"/>
      <c r="G17545" s="66"/>
      <c r="H17545" s="66"/>
    </row>
    <row r="17546" spans="1:8" x14ac:dyDescent="0.25">
      <c r="A17546" s="80"/>
      <c r="B17546" s="82"/>
      <c r="C17546" s="81"/>
      <c r="D17546" s="59"/>
      <c r="E17546" s="59"/>
      <c r="F17546" s="59"/>
      <c r="G17546" s="66"/>
      <c r="H17546" s="66"/>
    </row>
    <row r="17547" spans="1:8" x14ac:dyDescent="0.25">
      <c r="A17547" s="80"/>
      <c r="B17547" s="82"/>
      <c r="C17547" s="81"/>
      <c r="D17547" s="59"/>
      <c r="E17547" s="59"/>
      <c r="F17547" s="59"/>
      <c r="G17547" s="66"/>
      <c r="H17547" s="66"/>
    </row>
    <row r="17548" spans="1:8" x14ac:dyDescent="0.25">
      <c r="A17548" s="80"/>
      <c r="B17548" s="82"/>
      <c r="C17548" s="81"/>
      <c r="D17548" s="59"/>
      <c r="E17548" s="59"/>
      <c r="F17548" s="59"/>
      <c r="G17548" s="66"/>
      <c r="H17548" s="66"/>
    </row>
    <row r="17549" spans="1:8" x14ac:dyDescent="0.25">
      <c r="A17549" s="80"/>
      <c r="B17549" s="82"/>
      <c r="C17549" s="81"/>
      <c r="D17549" s="59"/>
      <c r="E17549" s="59"/>
      <c r="F17549" s="59"/>
      <c r="G17549" s="66"/>
      <c r="H17549" s="66"/>
    </row>
    <row r="17550" spans="1:8" x14ac:dyDescent="0.25">
      <c r="A17550" s="80"/>
      <c r="B17550" s="82"/>
      <c r="C17550" s="81"/>
      <c r="D17550" s="59"/>
      <c r="E17550" s="59"/>
      <c r="F17550" s="59"/>
      <c r="G17550" s="66"/>
      <c r="H17550" s="66"/>
    </row>
    <row r="17551" spans="1:8" x14ac:dyDescent="0.25">
      <c r="A17551" s="80"/>
      <c r="B17551" s="82"/>
      <c r="C17551" s="81"/>
      <c r="D17551" s="59"/>
      <c r="E17551" s="59"/>
      <c r="F17551" s="59"/>
      <c r="G17551" s="66"/>
      <c r="H17551" s="66"/>
    </row>
    <row r="17552" spans="1:8" x14ac:dyDescent="0.25">
      <c r="A17552" s="80"/>
      <c r="B17552" s="82"/>
      <c r="C17552" s="81"/>
      <c r="D17552" s="59"/>
      <c r="E17552" s="59"/>
      <c r="F17552" s="59"/>
      <c r="G17552" s="66"/>
      <c r="H17552" s="66"/>
    </row>
    <row r="17553" spans="1:8" x14ac:dyDescent="0.25">
      <c r="A17553" s="80"/>
      <c r="B17553" s="82"/>
      <c r="C17553" s="81"/>
      <c r="D17553" s="59"/>
      <c r="E17553" s="59"/>
      <c r="F17553" s="59"/>
      <c r="G17553" s="66"/>
      <c r="H17553" s="66"/>
    </row>
    <row r="17554" spans="1:8" x14ac:dyDescent="0.25">
      <c r="A17554" s="80"/>
      <c r="B17554" s="82"/>
      <c r="C17554" s="81"/>
      <c r="D17554" s="59"/>
      <c r="E17554" s="59"/>
      <c r="F17554" s="59"/>
      <c r="G17554" s="66"/>
      <c r="H17554" s="66"/>
    </row>
    <row r="17555" spans="1:8" x14ac:dyDescent="0.25">
      <c r="A17555" s="80"/>
      <c r="B17555" s="82"/>
      <c r="C17555" s="81"/>
      <c r="D17555" s="59"/>
      <c r="E17555" s="59"/>
      <c r="F17555" s="59"/>
      <c r="G17555" s="66"/>
      <c r="H17555" s="66"/>
    </row>
    <row r="17556" spans="1:8" x14ac:dyDescent="0.25">
      <c r="A17556" s="80"/>
      <c r="B17556" s="82"/>
      <c r="C17556" s="81"/>
      <c r="D17556" s="59"/>
      <c r="E17556" s="59"/>
      <c r="F17556" s="59"/>
      <c r="G17556" s="66"/>
      <c r="H17556" s="66"/>
    </row>
    <row r="17557" spans="1:8" x14ac:dyDescent="0.25">
      <c r="A17557" s="80"/>
      <c r="B17557" s="82"/>
      <c r="C17557" s="81"/>
      <c r="D17557" s="59"/>
      <c r="E17557" s="59"/>
      <c r="F17557" s="59"/>
      <c r="G17557" s="66"/>
      <c r="H17557" s="66"/>
    </row>
    <row r="17558" spans="1:8" x14ac:dyDescent="0.25">
      <c r="A17558" s="80"/>
      <c r="B17558" s="82"/>
      <c r="C17558" s="81"/>
      <c r="D17558" s="59"/>
      <c r="E17558" s="59"/>
      <c r="F17558" s="59"/>
      <c r="G17558" s="66"/>
      <c r="H17558" s="66"/>
    </row>
    <row r="17559" spans="1:8" x14ac:dyDescent="0.25">
      <c r="A17559" s="80"/>
      <c r="B17559" s="82"/>
      <c r="C17559" s="81"/>
      <c r="D17559" s="59"/>
      <c r="E17559" s="59"/>
      <c r="F17559" s="59"/>
      <c r="G17559" s="66"/>
      <c r="H17559" s="66"/>
    </row>
    <row r="17560" spans="1:8" x14ac:dyDescent="0.25">
      <c r="A17560" s="80"/>
      <c r="B17560" s="82"/>
      <c r="C17560" s="81"/>
      <c r="D17560" s="59"/>
      <c r="E17560" s="59"/>
      <c r="F17560" s="59"/>
      <c r="G17560" s="66"/>
      <c r="H17560" s="66"/>
    </row>
    <row r="17561" spans="1:8" x14ac:dyDescent="0.25">
      <c r="A17561" s="80"/>
      <c r="B17561" s="82"/>
      <c r="C17561" s="81"/>
      <c r="D17561" s="59"/>
      <c r="E17561" s="59"/>
      <c r="F17561" s="59"/>
      <c r="G17561" s="66"/>
      <c r="H17561" s="66"/>
    </row>
    <row r="17562" spans="1:8" x14ac:dyDescent="0.25">
      <c r="A17562" s="80"/>
      <c r="B17562" s="82"/>
      <c r="C17562" s="81"/>
      <c r="D17562" s="59"/>
      <c r="E17562" s="59"/>
      <c r="F17562" s="59"/>
      <c r="G17562" s="66"/>
      <c r="H17562" s="66"/>
    </row>
    <row r="17563" spans="1:8" x14ac:dyDescent="0.25">
      <c r="A17563" s="80"/>
      <c r="B17563" s="82"/>
      <c r="C17563" s="81"/>
      <c r="D17563" s="59"/>
      <c r="E17563" s="59"/>
      <c r="F17563" s="59"/>
      <c r="G17563" s="66"/>
      <c r="H17563" s="66"/>
    </row>
    <row r="17564" spans="1:8" x14ac:dyDescent="0.25">
      <c r="A17564" s="80"/>
      <c r="B17564" s="82"/>
      <c r="C17564" s="81"/>
      <c r="D17564" s="59"/>
      <c r="E17564" s="59"/>
      <c r="F17564" s="59"/>
      <c r="G17564" s="66"/>
      <c r="H17564" s="66"/>
    </row>
    <row r="17565" spans="1:8" x14ac:dyDescent="0.25">
      <c r="A17565" s="80"/>
      <c r="B17565" s="82"/>
      <c r="C17565" s="81"/>
      <c r="D17565" s="59"/>
      <c r="E17565" s="59"/>
      <c r="F17565" s="59"/>
      <c r="G17565" s="66"/>
      <c r="H17565" s="66"/>
    </row>
    <row r="17566" spans="1:8" x14ac:dyDescent="0.25">
      <c r="A17566" s="80"/>
      <c r="B17566" s="82"/>
      <c r="C17566" s="81"/>
      <c r="D17566" s="59"/>
      <c r="E17566" s="59"/>
      <c r="F17566" s="59"/>
      <c r="G17566" s="66"/>
      <c r="H17566" s="66"/>
    </row>
    <row r="17567" spans="1:8" x14ac:dyDescent="0.25">
      <c r="A17567" s="80"/>
      <c r="B17567" s="82"/>
      <c r="C17567" s="81"/>
      <c r="D17567" s="59"/>
      <c r="E17567" s="59"/>
      <c r="F17567" s="59"/>
      <c r="G17567" s="66"/>
      <c r="H17567" s="66"/>
    </row>
    <row r="17568" spans="1:8" x14ac:dyDescent="0.25">
      <c r="A17568" s="80"/>
      <c r="B17568" s="82"/>
      <c r="C17568" s="81"/>
      <c r="D17568" s="59"/>
      <c r="E17568" s="59"/>
      <c r="F17568" s="59"/>
      <c r="G17568" s="66"/>
      <c r="H17568" s="66"/>
    </row>
    <row r="17569" spans="1:8" x14ac:dyDescent="0.25">
      <c r="A17569" s="80"/>
      <c r="B17569" s="82"/>
      <c r="C17569" s="81"/>
      <c r="D17569" s="59"/>
      <c r="E17569" s="59"/>
      <c r="F17569" s="59"/>
      <c r="G17569" s="66"/>
      <c r="H17569" s="66"/>
    </row>
    <row r="17570" spans="1:8" x14ac:dyDescent="0.25">
      <c r="A17570" s="80"/>
      <c r="B17570" s="82"/>
      <c r="C17570" s="81"/>
      <c r="D17570" s="59"/>
      <c r="E17570" s="59"/>
      <c r="F17570" s="59"/>
      <c r="G17570" s="66"/>
      <c r="H17570" s="66"/>
    </row>
    <row r="17571" spans="1:8" x14ac:dyDescent="0.25">
      <c r="A17571" s="80"/>
      <c r="B17571" s="82"/>
      <c r="C17571" s="81"/>
      <c r="D17571" s="59"/>
      <c r="E17571" s="59"/>
      <c r="F17571" s="59"/>
      <c r="G17571" s="66"/>
      <c r="H17571" s="66"/>
    </row>
    <row r="17572" spans="1:8" x14ac:dyDescent="0.25">
      <c r="A17572" s="80"/>
      <c r="B17572" s="82"/>
      <c r="C17572" s="81"/>
      <c r="D17572" s="59"/>
      <c r="E17572" s="59"/>
      <c r="F17572" s="59"/>
      <c r="G17572" s="66"/>
      <c r="H17572" s="66"/>
    </row>
    <row r="17573" spans="1:8" x14ac:dyDescent="0.25">
      <c r="A17573" s="80"/>
      <c r="B17573" s="82"/>
      <c r="C17573" s="81"/>
      <c r="D17573" s="59"/>
      <c r="E17573" s="59"/>
      <c r="F17573" s="59"/>
      <c r="G17573" s="66"/>
      <c r="H17573" s="66"/>
    </row>
    <row r="17574" spans="1:8" x14ac:dyDescent="0.25">
      <c r="A17574" s="80"/>
      <c r="B17574" s="82"/>
      <c r="C17574" s="81"/>
      <c r="D17574" s="59"/>
      <c r="E17574" s="59"/>
      <c r="F17574" s="59"/>
      <c r="G17574" s="66"/>
      <c r="H17574" s="66"/>
    </row>
    <row r="17575" spans="1:8" x14ac:dyDescent="0.25">
      <c r="A17575" s="80"/>
      <c r="B17575" s="82"/>
      <c r="C17575" s="81"/>
      <c r="D17575" s="59"/>
      <c r="E17575" s="59"/>
      <c r="F17575" s="59"/>
      <c r="G17575" s="66"/>
      <c r="H17575" s="66"/>
    </row>
    <row r="17576" spans="1:8" x14ac:dyDescent="0.25">
      <c r="A17576" s="80"/>
      <c r="B17576" s="82"/>
      <c r="C17576" s="81"/>
      <c r="D17576" s="59"/>
      <c r="E17576" s="59"/>
      <c r="F17576" s="59"/>
      <c r="G17576" s="66"/>
      <c r="H17576" s="66"/>
    </row>
    <row r="17577" spans="1:8" x14ac:dyDescent="0.25">
      <c r="A17577" s="80"/>
      <c r="B17577" s="82"/>
      <c r="C17577" s="81"/>
      <c r="D17577" s="59"/>
      <c r="E17577" s="59"/>
      <c r="F17577" s="59"/>
      <c r="G17577" s="66"/>
      <c r="H17577" s="66"/>
    </row>
    <row r="17578" spans="1:8" x14ac:dyDescent="0.25">
      <c r="A17578" s="80"/>
      <c r="B17578" s="82"/>
      <c r="C17578" s="81"/>
      <c r="D17578" s="59"/>
      <c r="E17578" s="59"/>
      <c r="F17578" s="59"/>
      <c r="G17578" s="66"/>
      <c r="H17578" s="66"/>
    </row>
    <row r="17579" spans="1:8" x14ac:dyDescent="0.25">
      <c r="A17579" s="80"/>
      <c r="B17579" s="82"/>
      <c r="C17579" s="81"/>
      <c r="D17579" s="59"/>
      <c r="E17579" s="59"/>
      <c r="F17579" s="59"/>
      <c r="G17579" s="66"/>
      <c r="H17579" s="66"/>
    </row>
    <row r="17580" spans="1:8" x14ac:dyDescent="0.25">
      <c r="A17580" s="80"/>
      <c r="B17580" s="82"/>
      <c r="C17580" s="81"/>
      <c r="D17580" s="59"/>
      <c r="E17580" s="59"/>
      <c r="F17580" s="59"/>
      <c r="G17580" s="66"/>
      <c r="H17580" s="66"/>
    </row>
    <row r="17581" spans="1:8" x14ac:dyDescent="0.25">
      <c r="A17581" s="80"/>
      <c r="B17581" s="82"/>
      <c r="C17581" s="81"/>
      <c r="D17581" s="59"/>
      <c r="E17581" s="59"/>
      <c r="F17581" s="59"/>
      <c r="G17581" s="66"/>
      <c r="H17581" s="66"/>
    </row>
    <row r="17582" spans="1:8" x14ac:dyDescent="0.25">
      <c r="A17582" s="80"/>
      <c r="B17582" s="82"/>
      <c r="C17582" s="81"/>
      <c r="D17582" s="59"/>
      <c r="E17582" s="59"/>
      <c r="F17582" s="59"/>
      <c r="G17582" s="66"/>
      <c r="H17582" s="66"/>
    </row>
    <row r="17583" spans="1:8" x14ac:dyDescent="0.25">
      <c r="A17583" s="80"/>
      <c r="B17583" s="82"/>
      <c r="C17583" s="81"/>
      <c r="D17583" s="59"/>
      <c r="E17583" s="59"/>
      <c r="F17583" s="59"/>
      <c r="G17583" s="66"/>
      <c r="H17583" s="66"/>
    </row>
    <row r="17584" spans="1:8" x14ac:dyDescent="0.25">
      <c r="A17584" s="80"/>
      <c r="B17584" s="82"/>
      <c r="C17584" s="81"/>
      <c r="D17584" s="59"/>
      <c r="E17584" s="59"/>
      <c r="F17584" s="59"/>
      <c r="G17584" s="66"/>
      <c r="H17584" s="66"/>
    </row>
    <row r="17585" spans="1:8" x14ac:dyDescent="0.25">
      <c r="A17585" s="80"/>
      <c r="B17585" s="82"/>
      <c r="C17585" s="81"/>
      <c r="D17585" s="59"/>
      <c r="E17585" s="59"/>
      <c r="F17585" s="59"/>
      <c r="G17585" s="66"/>
      <c r="H17585" s="66"/>
    </row>
    <row r="17586" spans="1:8" x14ac:dyDescent="0.25">
      <c r="A17586" s="80"/>
      <c r="B17586" s="82"/>
      <c r="C17586" s="81"/>
      <c r="D17586" s="59"/>
      <c r="E17586" s="59"/>
      <c r="F17586" s="59"/>
      <c r="G17586" s="66"/>
      <c r="H17586" s="66"/>
    </row>
    <row r="17587" spans="1:8" x14ac:dyDescent="0.25">
      <c r="A17587" s="80"/>
      <c r="B17587" s="82"/>
      <c r="C17587" s="81"/>
      <c r="D17587" s="59"/>
      <c r="E17587" s="59"/>
      <c r="F17587" s="59"/>
      <c r="G17587" s="66"/>
      <c r="H17587" s="66"/>
    </row>
    <row r="17588" spans="1:8" x14ac:dyDescent="0.25">
      <c r="A17588" s="80"/>
      <c r="B17588" s="82"/>
      <c r="C17588" s="81"/>
      <c r="D17588" s="59"/>
      <c r="E17588" s="59"/>
      <c r="F17588" s="59"/>
      <c r="G17588" s="66"/>
      <c r="H17588" s="66"/>
    </row>
    <row r="17589" spans="1:8" x14ac:dyDescent="0.25">
      <c r="A17589" s="80"/>
      <c r="B17589" s="82"/>
      <c r="C17589" s="81"/>
      <c r="D17589" s="59"/>
      <c r="E17589" s="59"/>
      <c r="F17589" s="59"/>
      <c r="G17589" s="66"/>
      <c r="H17589" s="66"/>
    </row>
    <row r="17590" spans="1:8" x14ac:dyDescent="0.25">
      <c r="A17590" s="80"/>
      <c r="B17590" s="82"/>
      <c r="C17590" s="81"/>
      <c r="D17590" s="59"/>
      <c r="E17590" s="59"/>
      <c r="F17590" s="59"/>
      <c r="G17590" s="66"/>
      <c r="H17590" s="66"/>
    </row>
    <row r="17591" spans="1:8" x14ac:dyDescent="0.25">
      <c r="A17591" s="80"/>
      <c r="B17591" s="82"/>
      <c r="C17591" s="81"/>
      <c r="D17591" s="59"/>
      <c r="E17591" s="59"/>
      <c r="F17591" s="59"/>
      <c r="G17591" s="66"/>
      <c r="H17591" s="66"/>
    </row>
    <row r="17592" spans="1:8" x14ac:dyDescent="0.25">
      <c r="A17592" s="80"/>
      <c r="B17592" s="82"/>
      <c r="C17592" s="81"/>
      <c r="D17592" s="59"/>
      <c r="E17592" s="59"/>
      <c r="F17592" s="59"/>
      <c r="G17592" s="66"/>
      <c r="H17592" s="66"/>
    </row>
    <row r="17593" spans="1:8" x14ac:dyDescent="0.25">
      <c r="A17593" s="80"/>
      <c r="B17593" s="82"/>
      <c r="C17593" s="81"/>
      <c r="D17593" s="59"/>
      <c r="E17593" s="59"/>
      <c r="F17593" s="59"/>
      <c r="G17593" s="66"/>
      <c r="H17593" s="66"/>
    </row>
    <row r="17594" spans="1:8" x14ac:dyDescent="0.25">
      <c r="A17594" s="80"/>
      <c r="B17594" s="82"/>
      <c r="C17594" s="81"/>
      <c r="D17594" s="59"/>
      <c r="E17594" s="59"/>
      <c r="F17594" s="59"/>
      <c r="G17594" s="66"/>
      <c r="H17594" s="66"/>
    </row>
    <row r="17595" spans="1:8" x14ac:dyDescent="0.25">
      <c r="A17595" s="80"/>
      <c r="B17595" s="82"/>
      <c r="C17595" s="81"/>
      <c r="D17595" s="59"/>
      <c r="E17595" s="59"/>
      <c r="F17595" s="59"/>
      <c r="G17595" s="66"/>
      <c r="H17595" s="66"/>
    </row>
    <row r="17596" spans="1:8" x14ac:dyDescent="0.25">
      <c r="A17596" s="80"/>
      <c r="B17596" s="82"/>
      <c r="C17596" s="81"/>
      <c r="D17596" s="59"/>
      <c r="E17596" s="59"/>
      <c r="F17596" s="59"/>
      <c r="G17596" s="66"/>
      <c r="H17596" s="66"/>
    </row>
    <row r="17597" spans="1:8" x14ac:dyDescent="0.25">
      <c r="A17597" s="80"/>
      <c r="B17597" s="82"/>
      <c r="C17597" s="81"/>
      <c r="D17597" s="59"/>
      <c r="E17597" s="59"/>
      <c r="F17597" s="59"/>
      <c r="G17597" s="66"/>
      <c r="H17597" s="66"/>
    </row>
    <row r="17598" spans="1:8" x14ac:dyDescent="0.25">
      <c r="A17598" s="80"/>
      <c r="B17598" s="82"/>
      <c r="C17598" s="81"/>
      <c r="D17598" s="59"/>
      <c r="E17598" s="59"/>
      <c r="F17598" s="59"/>
      <c r="G17598" s="66"/>
      <c r="H17598" s="66"/>
    </row>
    <row r="17599" spans="1:8" x14ac:dyDescent="0.25">
      <c r="A17599" s="80"/>
      <c r="B17599" s="82"/>
      <c r="C17599" s="81"/>
      <c r="D17599" s="59"/>
      <c r="E17599" s="59"/>
      <c r="F17599" s="59"/>
      <c r="G17599" s="66"/>
      <c r="H17599" s="66"/>
    </row>
    <row r="17600" spans="1:8" x14ac:dyDescent="0.25">
      <c r="A17600" s="80"/>
      <c r="B17600" s="82"/>
      <c r="C17600" s="81"/>
      <c r="D17600" s="59"/>
      <c r="E17600" s="59"/>
      <c r="F17600" s="59"/>
      <c r="G17600" s="66"/>
      <c r="H17600" s="66"/>
    </row>
    <row r="17601" spans="1:8" x14ac:dyDescent="0.25">
      <c r="A17601" s="80"/>
      <c r="B17601" s="82"/>
      <c r="C17601" s="81"/>
      <c r="D17601" s="59"/>
      <c r="E17601" s="59"/>
      <c r="F17601" s="59"/>
      <c r="G17601" s="66"/>
      <c r="H17601" s="66"/>
    </row>
    <row r="17602" spans="1:8" x14ac:dyDescent="0.25">
      <c r="A17602" s="80"/>
      <c r="B17602" s="82"/>
      <c r="C17602" s="81"/>
      <c r="D17602" s="59"/>
      <c r="E17602" s="59"/>
      <c r="F17602" s="59"/>
      <c r="G17602" s="66"/>
      <c r="H17602" s="66"/>
    </row>
    <row r="17603" spans="1:8" x14ac:dyDescent="0.25">
      <c r="A17603" s="80"/>
      <c r="B17603" s="82"/>
      <c r="C17603" s="81"/>
      <c r="D17603" s="59"/>
      <c r="E17603" s="59"/>
      <c r="F17603" s="59"/>
      <c r="G17603" s="66"/>
      <c r="H17603" s="66"/>
    </row>
    <row r="17604" spans="1:8" x14ac:dyDescent="0.25">
      <c r="A17604" s="80"/>
      <c r="B17604" s="82"/>
      <c r="C17604" s="81"/>
      <c r="D17604" s="59"/>
      <c r="E17604" s="59"/>
      <c r="F17604" s="59"/>
      <c r="G17604" s="66"/>
      <c r="H17604" s="66"/>
    </row>
    <row r="17605" spans="1:8" x14ac:dyDescent="0.25">
      <c r="A17605" s="80"/>
      <c r="B17605" s="82"/>
      <c r="C17605" s="81"/>
      <c r="D17605" s="59"/>
      <c r="E17605" s="59"/>
      <c r="F17605" s="59"/>
      <c r="G17605" s="66"/>
      <c r="H17605" s="66"/>
    </row>
    <row r="17606" spans="1:8" x14ac:dyDescent="0.25">
      <c r="A17606" s="80"/>
      <c r="B17606" s="82"/>
      <c r="C17606" s="81"/>
      <c r="D17606" s="59"/>
      <c r="E17606" s="59"/>
      <c r="F17606" s="59"/>
      <c r="G17606" s="66"/>
      <c r="H17606" s="66"/>
    </row>
    <row r="17607" spans="1:8" x14ac:dyDescent="0.25">
      <c r="A17607" s="80"/>
      <c r="B17607" s="82"/>
      <c r="C17607" s="81"/>
      <c r="D17607" s="59"/>
      <c r="E17607" s="59"/>
      <c r="F17607" s="59"/>
      <c r="G17607" s="66"/>
      <c r="H17607" s="66"/>
    </row>
    <row r="17608" spans="1:8" x14ac:dyDescent="0.25">
      <c r="A17608" s="80"/>
      <c r="B17608" s="82"/>
      <c r="C17608" s="81"/>
      <c r="D17608" s="59"/>
      <c r="E17608" s="59"/>
      <c r="F17608" s="59"/>
      <c r="G17608" s="66"/>
      <c r="H17608" s="66"/>
    </row>
    <row r="17609" spans="1:8" x14ac:dyDescent="0.25">
      <c r="A17609" s="80"/>
      <c r="B17609" s="82"/>
      <c r="C17609" s="81"/>
      <c r="D17609" s="59"/>
      <c r="E17609" s="59"/>
      <c r="F17609" s="59"/>
      <c r="G17609" s="66"/>
      <c r="H17609" s="66"/>
    </row>
    <row r="17610" spans="1:8" x14ac:dyDescent="0.25">
      <c r="A17610" s="80"/>
      <c r="B17610" s="82"/>
      <c r="C17610" s="81"/>
      <c r="D17610" s="59"/>
      <c r="E17610" s="59"/>
      <c r="F17610" s="59"/>
      <c r="G17610" s="66"/>
      <c r="H17610" s="66"/>
    </row>
    <row r="17611" spans="1:8" x14ac:dyDescent="0.25">
      <c r="A17611" s="80"/>
      <c r="B17611" s="82"/>
      <c r="C17611" s="81"/>
      <c r="D17611" s="59"/>
      <c r="E17611" s="59"/>
      <c r="F17611" s="59"/>
      <c r="G17611" s="66"/>
      <c r="H17611" s="66"/>
    </row>
    <row r="17612" spans="1:8" x14ac:dyDescent="0.25">
      <c r="A17612" s="80"/>
      <c r="B17612" s="82"/>
      <c r="C17612" s="81"/>
      <c r="D17612" s="59"/>
      <c r="E17612" s="59"/>
      <c r="F17612" s="59"/>
      <c r="G17612" s="66"/>
      <c r="H17612" s="66"/>
    </row>
    <row r="17613" spans="1:8" x14ac:dyDescent="0.25">
      <c r="A17613" s="80"/>
      <c r="B17613" s="82"/>
      <c r="C17613" s="81"/>
      <c r="D17613" s="59"/>
      <c r="E17613" s="59"/>
      <c r="F17613" s="59"/>
      <c r="G17613" s="66"/>
      <c r="H17613" s="66"/>
    </row>
    <row r="17614" spans="1:8" x14ac:dyDescent="0.25">
      <c r="A17614" s="80"/>
      <c r="B17614" s="82"/>
      <c r="C17614" s="81"/>
      <c r="D17614" s="59"/>
      <c r="E17614" s="59"/>
      <c r="F17614" s="59"/>
      <c r="G17614" s="66"/>
      <c r="H17614" s="66"/>
    </row>
    <row r="17615" spans="1:8" x14ac:dyDescent="0.25">
      <c r="A17615" s="80"/>
      <c r="B17615" s="82"/>
      <c r="C17615" s="81"/>
      <c r="D17615" s="59"/>
      <c r="E17615" s="59"/>
      <c r="F17615" s="59"/>
      <c r="G17615" s="66"/>
      <c r="H17615" s="66"/>
    </row>
    <row r="17616" spans="1:8" x14ac:dyDescent="0.25">
      <c r="A17616" s="80"/>
      <c r="B17616" s="82"/>
      <c r="C17616" s="81"/>
      <c r="D17616" s="59"/>
      <c r="E17616" s="59"/>
      <c r="F17616" s="59"/>
      <c r="G17616" s="66"/>
      <c r="H17616" s="66"/>
    </row>
    <row r="17617" spans="1:8" x14ac:dyDescent="0.25">
      <c r="A17617" s="80"/>
      <c r="B17617" s="82"/>
      <c r="C17617" s="81"/>
      <c r="D17617" s="59"/>
      <c r="E17617" s="59"/>
      <c r="F17617" s="59"/>
      <c r="G17617" s="66"/>
      <c r="H17617" s="66"/>
    </row>
    <row r="17618" spans="1:8" x14ac:dyDescent="0.25">
      <c r="A17618" s="80"/>
      <c r="B17618" s="82"/>
      <c r="C17618" s="81"/>
      <c r="D17618" s="59"/>
      <c r="E17618" s="59"/>
      <c r="F17618" s="59"/>
      <c r="G17618" s="66"/>
      <c r="H17618" s="66"/>
    </row>
    <row r="17619" spans="1:8" x14ac:dyDescent="0.25">
      <c r="A17619" s="80"/>
      <c r="B17619" s="82"/>
      <c r="C17619" s="81"/>
      <c r="D17619" s="59"/>
      <c r="E17619" s="59"/>
      <c r="F17619" s="59"/>
      <c r="G17619" s="66"/>
      <c r="H17619" s="66"/>
    </row>
    <row r="17620" spans="1:8" x14ac:dyDescent="0.25">
      <c r="A17620" s="80"/>
      <c r="B17620" s="82"/>
      <c r="C17620" s="81"/>
      <c r="D17620" s="59"/>
      <c r="E17620" s="59"/>
      <c r="F17620" s="59"/>
      <c r="G17620" s="66"/>
      <c r="H17620" s="66"/>
    </row>
    <row r="17621" spans="1:8" x14ac:dyDescent="0.25">
      <c r="A17621" s="80"/>
      <c r="B17621" s="82"/>
      <c r="C17621" s="81"/>
      <c r="D17621" s="59"/>
      <c r="E17621" s="59"/>
      <c r="F17621" s="59"/>
      <c r="G17621" s="66"/>
      <c r="H17621" s="66"/>
    </row>
    <row r="17622" spans="1:8" x14ac:dyDescent="0.25">
      <c r="A17622" s="80"/>
      <c r="B17622" s="82"/>
      <c r="C17622" s="81"/>
      <c r="D17622" s="59"/>
      <c r="E17622" s="59"/>
      <c r="F17622" s="59"/>
      <c r="G17622" s="66"/>
      <c r="H17622" s="66"/>
    </row>
    <row r="17623" spans="1:8" x14ac:dyDescent="0.25">
      <c r="A17623" s="80"/>
      <c r="B17623" s="82"/>
      <c r="C17623" s="81"/>
      <c r="D17623" s="59"/>
      <c r="E17623" s="59"/>
      <c r="F17623" s="59"/>
      <c r="G17623" s="66"/>
      <c r="H17623" s="66"/>
    </row>
    <row r="17624" spans="1:8" x14ac:dyDescent="0.25">
      <c r="A17624" s="80"/>
      <c r="B17624" s="82"/>
      <c r="C17624" s="81"/>
      <c r="D17624" s="59"/>
      <c r="E17624" s="59"/>
      <c r="F17624" s="59"/>
      <c r="G17624" s="66"/>
      <c r="H17624" s="66"/>
    </row>
    <row r="17625" spans="1:8" x14ac:dyDescent="0.25">
      <c r="A17625" s="80"/>
      <c r="B17625" s="82"/>
      <c r="C17625" s="81"/>
      <c r="D17625" s="59"/>
      <c r="E17625" s="59"/>
      <c r="F17625" s="59"/>
      <c r="G17625" s="66"/>
      <c r="H17625" s="66"/>
    </row>
    <row r="17626" spans="1:8" x14ac:dyDescent="0.25">
      <c r="A17626" s="80"/>
      <c r="B17626" s="82"/>
      <c r="C17626" s="81"/>
      <c r="D17626" s="59"/>
      <c r="E17626" s="59"/>
      <c r="F17626" s="59"/>
      <c r="G17626" s="66"/>
      <c r="H17626" s="66"/>
    </row>
    <row r="17627" spans="1:8" x14ac:dyDescent="0.25">
      <c r="A17627" s="80"/>
      <c r="B17627" s="82"/>
      <c r="C17627" s="81"/>
      <c r="D17627" s="59"/>
      <c r="E17627" s="59"/>
      <c r="F17627" s="59"/>
      <c r="G17627" s="66"/>
      <c r="H17627" s="66"/>
    </row>
    <row r="17628" spans="1:8" x14ac:dyDescent="0.25">
      <c r="A17628" s="80"/>
      <c r="B17628" s="82"/>
      <c r="C17628" s="81"/>
      <c r="D17628" s="59"/>
      <c r="E17628" s="59"/>
      <c r="F17628" s="59"/>
      <c r="G17628" s="66"/>
      <c r="H17628" s="66"/>
    </row>
    <row r="17629" spans="1:8" x14ac:dyDescent="0.25">
      <c r="A17629" s="80"/>
      <c r="B17629" s="82"/>
      <c r="C17629" s="81"/>
      <c r="D17629" s="59"/>
      <c r="E17629" s="59"/>
      <c r="F17629" s="59"/>
      <c r="G17629" s="66"/>
      <c r="H17629" s="66"/>
    </row>
    <row r="17630" spans="1:8" x14ac:dyDescent="0.25">
      <c r="A17630" s="80"/>
      <c r="B17630" s="82"/>
      <c r="C17630" s="81"/>
      <c r="D17630" s="59"/>
      <c r="E17630" s="59"/>
      <c r="F17630" s="59"/>
      <c r="G17630" s="66"/>
      <c r="H17630" s="66"/>
    </row>
    <row r="17631" spans="1:8" x14ac:dyDescent="0.25">
      <c r="A17631" s="80"/>
      <c r="B17631" s="82"/>
      <c r="C17631" s="81"/>
      <c r="D17631" s="59"/>
      <c r="E17631" s="59"/>
      <c r="F17631" s="59"/>
      <c r="G17631" s="66"/>
      <c r="H17631" s="66"/>
    </row>
    <row r="17632" spans="1:8" x14ac:dyDescent="0.25">
      <c r="A17632" s="80"/>
      <c r="B17632" s="82"/>
      <c r="C17632" s="81"/>
      <c r="D17632" s="59"/>
      <c r="E17632" s="59"/>
      <c r="F17632" s="59"/>
      <c r="G17632" s="66"/>
      <c r="H17632" s="66"/>
    </row>
    <row r="17633" spans="1:8" x14ac:dyDescent="0.25">
      <c r="A17633" s="80"/>
      <c r="B17633" s="82"/>
      <c r="C17633" s="81"/>
      <c r="D17633" s="59"/>
      <c r="E17633" s="59"/>
      <c r="F17633" s="59"/>
      <c r="G17633" s="66"/>
      <c r="H17633" s="66"/>
    </row>
    <row r="17634" spans="1:8" x14ac:dyDescent="0.25">
      <c r="A17634" s="80"/>
      <c r="B17634" s="82"/>
      <c r="C17634" s="81"/>
      <c r="D17634" s="59"/>
      <c r="E17634" s="59"/>
      <c r="F17634" s="59"/>
      <c r="G17634" s="66"/>
      <c r="H17634" s="66"/>
    </row>
    <row r="17635" spans="1:8" x14ac:dyDescent="0.25">
      <c r="A17635" s="80"/>
      <c r="B17635" s="82"/>
      <c r="C17635" s="81"/>
      <c r="D17635" s="59"/>
      <c r="E17635" s="59"/>
      <c r="F17635" s="59"/>
      <c r="G17635" s="66"/>
      <c r="H17635" s="66"/>
    </row>
    <row r="17636" spans="1:8" x14ac:dyDescent="0.25">
      <c r="A17636" s="80"/>
      <c r="B17636" s="82"/>
      <c r="C17636" s="81"/>
      <c r="D17636" s="59"/>
      <c r="E17636" s="59"/>
      <c r="F17636" s="59"/>
      <c r="G17636" s="66"/>
      <c r="H17636" s="66"/>
    </row>
    <row r="17637" spans="1:8" x14ac:dyDescent="0.25">
      <c r="A17637" s="80"/>
      <c r="B17637" s="82"/>
      <c r="C17637" s="81"/>
      <c r="D17637" s="59"/>
      <c r="E17637" s="59"/>
      <c r="F17637" s="59"/>
      <c r="G17637" s="66"/>
      <c r="H17637" s="66"/>
    </row>
    <row r="17638" spans="1:8" x14ac:dyDescent="0.25">
      <c r="A17638" s="80"/>
      <c r="B17638" s="82"/>
      <c r="C17638" s="81"/>
      <c r="D17638" s="59"/>
      <c r="E17638" s="59"/>
      <c r="F17638" s="59"/>
      <c r="G17638" s="66"/>
      <c r="H17638" s="66"/>
    </row>
    <row r="17639" spans="1:8" x14ac:dyDescent="0.25">
      <c r="A17639" s="80"/>
      <c r="B17639" s="82"/>
      <c r="C17639" s="81"/>
      <c r="D17639" s="59"/>
      <c r="E17639" s="59"/>
      <c r="F17639" s="59"/>
      <c r="G17639" s="66"/>
      <c r="H17639" s="66"/>
    </row>
    <row r="17640" spans="1:8" x14ac:dyDescent="0.25">
      <c r="A17640" s="80"/>
      <c r="B17640" s="82"/>
      <c r="C17640" s="81"/>
      <c r="D17640" s="59"/>
      <c r="E17640" s="59"/>
      <c r="F17640" s="59"/>
      <c r="G17640" s="66"/>
      <c r="H17640" s="66"/>
    </row>
    <row r="17641" spans="1:8" x14ac:dyDescent="0.25">
      <c r="A17641" s="80"/>
      <c r="B17641" s="82"/>
      <c r="C17641" s="81"/>
      <c r="D17641" s="59"/>
      <c r="E17641" s="59"/>
      <c r="F17641" s="59"/>
      <c r="G17641" s="66"/>
      <c r="H17641" s="66"/>
    </row>
    <row r="17642" spans="1:8" x14ac:dyDescent="0.25">
      <c r="A17642" s="80"/>
      <c r="B17642" s="82"/>
      <c r="C17642" s="81"/>
      <c r="D17642" s="59"/>
      <c r="E17642" s="59"/>
      <c r="F17642" s="59"/>
      <c r="G17642" s="66"/>
      <c r="H17642" s="66"/>
    </row>
    <row r="17643" spans="1:8" x14ac:dyDescent="0.25">
      <c r="A17643" s="80"/>
      <c r="B17643" s="82"/>
      <c r="C17643" s="81"/>
      <c r="D17643" s="59"/>
      <c r="E17643" s="59"/>
      <c r="F17643" s="59"/>
      <c r="G17643" s="66"/>
      <c r="H17643" s="66"/>
    </row>
    <row r="17644" spans="1:8" x14ac:dyDescent="0.25">
      <c r="A17644" s="80"/>
      <c r="B17644" s="82"/>
      <c r="C17644" s="81"/>
      <c r="D17644" s="59"/>
      <c r="E17644" s="59"/>
      <c r="F17644" s="59"/>
      <c r="G17644" s="66"/>
      <c r="H17644" s="66"/>
    </row>
    <row r="17645" spans="1:8" x14ac:dyDescent="0.25">
      <c r="A17645" s="80"/>
      <c r="B17645" s="82"/>
      <c r="C17645" s="81"/>
      <c r="D17645" s="59"/>
      <c r="E17645" s="59"/>
      <c r="F17645" s="59"/>
      <c r="G17645" s="66"/>
      <c r="H17645" s="66"/>
    </row>
    <row r="17646" spans="1:8" x14ac:dyDescent="0.25">
      <c r="A17646" s="80"/>
      <c r="B17646" s="82"/>
      <c r="C17646" s="81"/>
      <c r="D17646" s="59"/>
      <c r="E17646" s="59"/>
      <c r="F17646" s="59"/>
      <c r="G17646" s="66"/>
      <c r="H17646" s="66"/>
    </row>
    <row r="17647" spans="1:8" x14ac:dyDescent="0.25">
      <c r="A17647" s="80"/>
      <c r="B17647" s="82"/>
      <c r="C17647" s="81"/>
      <c r="D17647" s="59"/>
      <c r="E17647" s="59"/>
      <c r="F17647" s="59"/>
      <c r="G17647" s="66"/>
      <c r="H17647" s="66"/>
    </row>
    <row r="17648" spans="1:8" x14ac:dyDescent="0.25">
      <c r="A17648" s="80"/>
      <c r="B17648" s="82"/>
      <c r="C17648" s="81"/>
      <c r="D17648" s="59"/>
      <c r="E17648" s="59"/>
      <c r="F17648" s="59"/>
      <c r="G17648" s="66"/>
      <c r="H17648" s="66"/>
    </row>
    <row r="17649" spans="1:8" x14ac:dyDescent="0.25">
      <c r="A17649" s="80"/>
      <c r="B17649" s="82"/>
      <c r="C17649" s="81"/>
      <c r="D17649" s="59"/>
      <c r="E17649" s="59"/>
      <c r="F17649" s="59"/>
      <c r="G17649" s="66"/>
      <c r="H17649" s="66"/>
    </row>
    <row r="17650" spans="1:8" x14ac:dyDescent="0.25">
      <c r="A17650" s="80"/>
      <c r="B17650" s="82"/>
      <c r="C17650" s="81"/>
      <c r="D17650" s="59"/>
      <c r="E17650" s="59"/>
      <c r="F17650" s="59"/>
      <c r="G17650" s="66"/>
      <c r="H17650" s="66"/>
    </row>
    <row r="17651" spans="1:8" x14ac:dyDescent="0.25">
      <c r="A17651" s="80"/>
      <c r="B17651" s="82"/>
      <c r="C17651" s="81"/>
      <c r="D17651" s="59"/>
      <c r="E17651" s="59"/>
      <c r="F17651" s="59"/>
      <c r="G17651" s="66"/>
      <c r="H17651" s="66"/>
    </row>
    <row r="17652" spans="1:8" x14ac:dyDescent="0.25">
      <c r="A17652" s="80"/>
      <c r="B17652" s="82"/>
      <c r="C17652" s="81"/>
      <c r="D17652" s="59"/>
      <c r="E17652" s="59"/>
      <c r="F17652" s="59"/>
      <c r="G17652" s="66"/>
      <c r="H17652" s="66"/>
    </row>
    <row r="17653" spans="1:8" x14ac:dyDescent="0.25">
      <c r="A17653" s="80"/>
      <c r="B17653" s="82"/>
      <c r="C17653" s="81"/>
      <c r="D17653" s="59"/>
      <c r="E17653" s="59"/>
      <c r="F17653" s="59"/>
      <c r="G17653" s="66"/>
      <c r="H17653" s="66"/>
    </row>
    <row r="17654" spans="1:8" x14ac:dyDescent="0.25">
      <c r="A17654" s="80"/>
      <c r="B17654" s="82"/>
      <c r="C17654" s="81"/>
      <c r="D17654" s="59"/>
      <c r="E17654" s="59"/>
      <c r="F17654" s="59"/>
      <c r="G17654" s="66"/>
      <c r="H17654" s="66"/>
    </row>
    <row r="17655" spans="1:8" x14ac:dyDescent="0.25">
      <c r="A17655" s="80"/>
      <c r="B17655" s="82"/>
      <c r="C17655" s="81"/>
      <c r="D17655" s="59"/>
      <c r="E17655" s="59"/>
      <c r="F17655" s="59"/>
      <c r="G17655" s="66"/>
      <c r="H17655" s="66"/>
    </row>
    <row r="17656" spans="1:8" x14ac:dyDescent="0.25">
      <c r="A17656" s="80"/>
      <c r="B17656" s="82"/>
      <c r="C17656" s="81"/>
      <c r="D17656" s="59"/>
      <c r="E17656" s="59"/>
      <c r="F17656" s="59"/>
      <c r="G17656" s="66"/>
      <c r="H17656" s="66"/>
    </row>
    <row r="17657" spans="1:8" x14ac:dyDescent="0.25">
      <c r="A17657" s="80"/>
      <c r="B17657" s="82"/>
      <c r="C17657" s="81"/>
      <c r="D17657" s="59"/>
      <c r="E17657" s="59"/>
      <c r="F17657" s="59"/>
      <c r="G17657" s="66"/>
      <c r="H17657" s="66"/>
    </row>
    <row r="17658" spans="1:8" x14ac:dyDescent="0.25">
      <c r="A17658" s="80"/>
      <c r="B17658" s="82"/>
      <c r="C17658" s="81"/>
      <c r="D17658" s="59"/>
      <c r="E17658" s="59"/>
      <c r="F17658" s="59"/>
      <c r="G17658" s="66"/>
      <c r="H17658" s="66"/>
    </row>
    <row r="17659" spans="1:8" x14ac:dyDescent="0.25">
      <c r="A17659" s="80"/>
      <c r="B17659" s="82"/>
      <c r="C17659" s="81"/>
      <c r="D17659" s="59"/>
      <c r="E17659" s="59"/>
      <c r="F17659" s="59"/>
      <c r="G17659" s="66"/>
      <c r="H17659" s="66"/>
    </row>
    <row r="17660" spans="1:8" x14ac:dyDescent="0.25">
      <c r="A17660" s="80"/>
      <c r="B17660" s="82"/>
      <c r="C17660" s="81"/>
      <c r="D17660" s="59"/>
      <c r="E17660" s="59"/>
      <c r="F17660" s="59"/>
      <c r="G17660" s="66"/>
      <c r="H17660" s="66"/>
    </row>
    <row r="17661" spans="1:8" x14ac:dyDescent="0.25">
      <c r="A17661" s="80"/>
      <c r="B17661" s="82"/>
      <c r="C17661" s="81"/>
      <c r="D17661" s="59"/>
      <c r="E17661" s="59"/>
      <c r="F17661" s="59"/>
      <c r="G17661" s="66"/>
      <c r="H17661" s="66"/>
    </row>
    <row r="17662" spans="1:8" x14ac:dyDescent="0.25">
      <c r="A17662" s="80"/>
      <c r="B17662" s="82"/>
      <c r="C17662" s="81"/>
      <c r="D17662" s="59"/>
      <c r="E17662" s="59"/>
      <c r="F17662" s="59"/>
      <c r="G17662" s="66"/>
      <c r="H17662" s="66"/>
    </row>
    <row r="17663" spans="1:8" x14ac:dyDescent="0.25">
      <c r="A17663" s="80"/>
      <c r="B17663" s="82"/>
      <c r="C17663" s="81"/>
      <c r="D17663" s="59"/>
      <c r="E17663" s="59"/>
      <c r="F17663" s="59"/>
      <c r="G17663" s="66"/>
      <c r="H17663" s="66"/>
    </row>
    <row r="17664" spans="1:8" x14ac:dyDescent="0.25">
      <c r="A17664" s="80"/>
      <c r="B17664" s="82"/>
      <c r="C17664" s="81"/>
      <c r="D17664" s="59"/>
      <c r="E17664" s="59"/>
      <c r="F17664" s="59"/>
      <c r="G17664" s="66"/>
      <c r="H17664" s="66"/>
    </row>
    <row r="17665" spans="1:8" x14ac:dyDescent="0.25">
      <c r="A17665" s="80"/>
      <c r="B17665" s="82"/>
      <c r="C17665" s="81"/>
      <c r="D17665" s="59"/>
      <c r="E17665" s="59"/>
      <c r="F17665" s="59"/>
      <c r="G17665" s="66"/>
      <c r="H17665" s="66"/>
    </row>
    <row r="17666" spans="1:8" x14ac:dyDescent="0.25">
      <c r="A17666" s="80"/>
      <c r="B17666" s="82"/>
      <c r="C17666" s="81"/>
      <c r="D17666" s="59"/>
      <c r="E17666" s="59"/>
      <c r="F17666" s="59"/>
      <c r="G17666" s="66"/>
      <c r="H17666" s="66"/>
    </row>
    <row r="17667" spans="1:8" x14ac:dyDescent="0.25">
      <c r="A17667" s="80"/>
      <c r="B17667" s="82"/>
      <c r="C17667" s="81"/>
      <c r="D17667" s="59"/>
      <c r="E17667" s="59"/>
      <c r="F17667" s="59"/>
      <c r="G17667" s="66"/>
      <c r="H17667" s="66"/>
    </row>
    <row r="17668" spans="1:8" x14ac:dyDescent="0.25">
      <c r="A17668" s="80"/>
      <c r="B17668" s="82"/>
      <c r="C17668" s="81"/>
      <c r="D17668" s="59"/>
      <c r="E17668" s="59"/>
      <c r="F17668" s="59"/>
      <c r="G17668" s="66"/>
      <c r="H17668" s="66"/>
    </row>
    <row r="17669" spans="1:8" x14ac:dyDescent="0.25">
      <c r="A17669" s="80"/>
      <c r="B17669" s="82"/>
      <c r="C17669" s="81"/>
      <c r="D17669" s="59"/>
      <c r="E17669" s="59"/>
      <c r="F17669" s="59"/>
      <c r="G17669" s="66"/>
      <c r="H17669" s="66"/>
    </row>
    <row r="17670" spans="1:8" x14ac:dyDescent="0.25">
      <c r="A17670" s="80"/>
      <c r="B17670" s="82"/>
      <c r="C17670" s="81"/>
      <c r="D17670" s="59"/>
      <c r="E17670" s="59"/>
      <c r="F17670" s="59"/>
      <c r="G17670" s="66"/>
      <c r="H17670" s="66"/>
    </row>
    <row r="17671" spans="1:8" x14ac:dyDescent="0.25">
      <c r="A17671" s="80"/>
      <c r="B17671" s="82"/>
      <c r="C17671" s="81"/>
      <c r="D17671" s="59"/>
      <c r="E17671" s="59"/>
      <c r="F17671" s="59"/>
      <c r="G17671" s="66"/>
      <c r="H17671" s="66"/>
    </row>
    <row r="17672" spans="1:8" x14ac:dyDescent="0.25">
      <c r="A17672" s="80"/>
      <c r="B17672" s="82"/>
      <c r="C17672" s="81"/>
      <c r="D17672" s="59"/>
      <c r="E17672" s="59"/>
      <c r="F17672" s="59"/>
      <c r="G17672" s="66"/>
      <c r="H17672" s="66"/>
    </row>
    <row r="17673" spans="1:8" x14ac:dyDescent="0.25">
      <c r="A17673" s="80"/>
      <c r="B17673" s="82"/>
      <c r="C17673" s="81"/>
      <c r="D17673" s="59"/>
      <c r="E17673" s="59"/>
      <c r="F17673" s="59"/>
      <c r="G17673" s="66"/>
      <c r="H17673" s="66"/>
    </row>
    <row r="17674" spans="1:8" x14ac:dyDescent="0.25">
      <c r="A17674" s="80"/>
      <c r="B17674" s="82"/>
      <c r="C17674" s="81"/>
      <c r="D17674" s="59"/>
      <c r="E17674" s="59"/>
      <c r="F17674" s="59"/>
      <c r="G17674" s="66"/>
      <c r="H17674" s="66"/>
    </row>
    <row r="17675" spans="1:8" x14ac:dyDescent="0.25">
      <c r="A17675" s="80"/>
      <c r="B17675" s="82"/>
      <c r="C17675" s="81"/>
      <c r="D17675" s="59"/>
      <c r="E17675" s="59"/>
      <c r="F17675" s="59"/>
      <c r="G17675" s="66"/>
      <c r="H17675" s="66"/>
    </row>
    <row r="17676" spans="1:8" x14ac:dyDescent="0.25">
      <c r="A17676" s="80"/>
      <c r="B17676" s="82"/>
      <c r="C17676" s="81"/>
      <c r="D17676" s="59"/>
      <c r="E17676" s="59"/>
      <c r="F17676" s="59"/>
      <c r="G17676" s="66"/>
      <c r="H17676" s="66"/>
    </row>
    <row r="17677" spans="1:8" x14ac:dyDescent="0.25">
      <c r="A17677" s="80"/>
      <c r="B17677" s="82"/>
      <c r="C17677" s="81"/>
      <c r="D17677" s="59"/>
      <c r="E17677" s="59"/>
      <c r="F17677" s="59"/>
      <c r="G17677" s="66"/>
      <c r="H17677" s="66"/>
    </row>
    <row r="17678" spans="1:8" x14ac:dyDescent="0.25">
      <c r="A17678" s="80"/>
      <c r="B17678" s="82"/>
      <c r="C17678" s="81"/>
      <c r="D17678" s="59"/>
      <c r="E17678" s="59"/>
      <c r="F17678" s="59"/>
      <c r="G17678" s="66"/>
      <c r="H17678" s="66"/>
    </row>
    <row r="17679" spans="1:8" x14ac:dyDescent="0.25">
      <c r="A17679" s="80"/>
      <c r="B17679" s="82"/>
      <c r="C17679" s="81"/>
      <c r="D17679" s="59"/>
      <c r="E17679" s="59"/>
      <c r="F17679" s="59"/>
      <c r="G17679" s="66"/>
      <c r="H17679" s="66"/>
    </row>
    <row r="17680" spans="1:8" x14ac:dyDescent="0.25">
      <c r="A17680" s="80"/>
      <c r="B17680" s="82"/>
      <c r="C17680" s="81"/>
      <c r="D17680" s="59"/>
      <c r="E17680" s="59"/>
      <c r="F17680" s="59"/>
      <c r="G17680" s="66"/>
      <c r="H17680" s="66"/>
    </row>
    <row r="17681" spans="1:8" x14ac:dyDescent="0.25">
      <c r="A17681" s="80"/>
      <c r="B17681" s="82"/>
      <c r="C17681" s="81"/>
      <c r="D17681" s="59"/>
      <c r="E17681" s="59"/>
      <c r="F17681" s="59"/>
      <c r="G17681" s="66"/>
      <c r="H17681" s="66"/>
    </row>
    <row r="17682" spans="1:8" x14ac:dyDescent="0.25">
      <c r="A17682" s="80"/>
      <c r="B17682" s="82"/>
      <c r="C17682" s="81"/>
      <c r="D17682" s="59"/>
      <c r="E17682" s="59"/>
      <c r="F17682" s="59"/>
      <c r="G17682" s="66"/>
      <c r="H17682" s="66"/>
    </row>
    <row r="17683" spans="1:8" x14ac:dyDescent="0.25">
      <c r="A17683" s="80"/>
      <c r="B17683" s="82"/>
      <c r="C17683" s="81"/>
      <c r="D17683" s="59"/>
      <c r="E17683" s="59"/>
      <c r="F17683" s="59"/>
      <c r="G17683" s="66"/>
      <c r="H17683" s="66"/>
    </row>
    <row r="17684" spans="1:8" x14ac:dyDescent="0.25">
      <c r="A17684" s="80"/>
      <c r="B17684" s="82"/>
      <c r="C17684" s="81"/>
      <c r="D17684" s="59"/>
      <c r="E17684" s="59"/>
      <c r="F17684" s="59"/>
      <c r="G17684" s="66"/>
      <c r="H17684" s="66"/>
    </row>
    <row r="17685" spans="1:8" x14ac:dyDescent="0.25">
      <c r="A17685" s="80"/>
      <c r="B17685" s="82"/>
      <c r="C17685" s="81"/>
      <c r="D17685" s="59"/>
      <c r="E17685" s="59"/>
      <c r="F17685" s="59"/>
      <c r="G17685" s="66"/>
      <c r="H17685" s="66"/>
    </row>
    <row r="17686" spans="1:8" x14ac:dyDescent="0.25">
      <c r="A17686" s="80"/>
      <c r="B17686" s="82"/>
      <c r="C17686" s="81"/>
      <c r="D17686" s="59"/>
      <c r="E17686" s="59"/>
      <c r="F17686" s="59"/>
      <c r="G17686" s="66"/>
      <c r="H17686" s="66"/>
    </row>
    <row r="17687" spans="1:8" x14ac:dyDescent="0.25">
      <c r="A17687" s="80"/>
      <c r="B17687" s="82"/>
      <c r="C17687" s="81"/>
      <c r="D17687" s="59"/>
      <c r="E17687" s="59"/>
      <c r="F17687" s="59"/>
      <c r="G17687" s="66"/>
      <c r="H17687" s="66"/>
    </row>
    <row r="17688" spans="1:8" x14ac:dyDescent="0.25">
      <c r="A17688" s="80"/>
      <c r="B17688" s="82"/>
      <c r="C17688" s="81"/>
      <c r="D17688" s="59"/>
      <c r="E17688" s="59"/>
      <c r="F17688" s="59"/>
      <c r="G17688" s="66"/>
      <c r="H17688" s="66"/>
    </row>
    <row r="17689" spans="1:8" x14ac:dyDescent="0.25">
      <c r="A17689" s="80"/>
      <c r="B17689" s="82"/>
      <c r="C17689" s="81"/>
      <c r="D17689" s="59"/>
      <c r="E17689" s="59"/>
      <c r="F17689" s="59"/>
      <c r="G17689" s="66"/>
      <c r="H17689" s="66"/>
    </row>
    <row r="17690" spans="1:8" x14ac:dyDescent="0.25">
      <c r="A17690" s="80"/>
      <c r="B17690" s="82"/>
      <c r="C17690" s="81"/>
      <c r="D17690" s="59"/>
      <c r="E17690" s="59"/>
      <c r="F17690" s="59"/>
      <c r="G17690" s="66"/>
      <c r="H17690" s="66"/>
    </row>
    <row r="17691" spans="1:8" x14ac:dyDescent="0.25">
      <c r="A17691" s="80"/>
      <c r="B17691" s="82"/>
      <c r="C17691" s="81"/>
      <c r="D17691" s="59"/>
      <c r="E17691" s="59"/>
      <c r="F17691" s="59"/>
      <c r="G17691" s="66"/>
      <c r="H17691" s="66"/>
    </row>
    <row r="17692" spans="1:8" x14ac:dyDescent="0.25">
      <c r="A17692" s="80"/>
      <c r="B17692" s="82"/>
      <c r="C17692" s="81"/>
      <c r="D17692" s="59"/>
      <c r="E17692" s="59"/>
      <c r="F17692" s="59"/>
      <c r="G17692" s="66"/>
      <c r="H17692" s="66"/>
    </row>
    <row r="17693" spans="1:8" x14ac:dyDescent="0.25">
      <c r="A17693" s="80"/>
      <c r="B17693" s="82"/>
      <c r="C17693" s="81"/>
      <c r="D17693" s="59"/>
      <c r="E17693" s="59"/>
      <c r="F17693" s="59"/>
      <c r="G17693" s="66"/>
      <c r="H17693" s="66"/>
    </row>
    <row r="17694" spans="1:8" x14ac:dyDescent="0.25">
      <c r="A17694" s="80"/>
      <c r="B17694" s="82"/>
      <c r="C17694" s="81"/>
      <c r="D17694" s="59"/>
      <c r="E17694" s="59"/>
      <c r="F17694" s="59"/>
      <c r="G17694" s="66"/>
      <c r="H17694" s="66"/>
    </row>
    <row r="17695" spans="1:8" x14ac:dyDescent="0.25">
      <c r="A17695" s="80"/>
      <c r="B17695" s="82"/>
      <c r="C17695" s="81"/>
      <c r="D17695" s="59"/>
      <c r="E17695" s="59"/>
      <c r="F17695" s="59"/>
      <c r="G17695" s="66"/>
      <c r="H17695" s="66"/>
    </row>
    <row r="17696" spans="1:8" x14ac:dyDescent="0.25">
      <c r="A17696" s="80"/>
      <c r="B17696" s="82"/>
      <c r="C17696" s="81"/>
      <c r="D17696" s="59"/>
      <c r="E17696" s="59"/>
      <c r="F17696" s="59"/>
      <c r="G17696" s="66"/>
      <c r="H17696" s="66"/>
    </row>
    <row r="17697" spans="1:8" x14ac:dyDescent="0.25">
      <c r="A17697" s="80"/>
      <c r="B17697" s="82"/>
      <c r="C17697" s="81"/>
      <c r="D17697" s="59"/>
      <c r="E17697" s="59"/>
      <c r="F17697" s="59"/>
      <c r="G17697" s="66"/>
      <c r="H17697" s="66"/>
    </row>
    <row r="17698" spans="1:8" x14ac:dyDescent="0.25">
      <c r="A17698" s="80"/>
      <c r="B17698" s="82"/>
      <c r="C17698" s="81"/>
      <c r="D17698" s="59"/>
      <c r="E17698" s="59"/>
      <c r="F17698" s="59"/>
      <c r="G17698" s="66"/>
      <c r="H17698" s="66"/>
    </row>
    <row r="17699" spans="1:8" x14ac:dyDescent="0.25">
      <c r="A17699" s="80"/>
      <c r="B17699" s="82"/>
      <c r="C17699" s="81"/>
      <c r="D17699" s="59"/>
      <c r="E17699" s="59"/>
      <c r="F17699" s="59"/>
      <c r="G17699" s="66"/>
      <c r="H17699" s="66"/>
    </row>
    <row r="17700" spans="1:8" x14ac:dyDescent="0.25">
      <c r="A17700" s="80"/>
      <c r="B17700" s="82"/>
      <c r="C17700" s="81"/>
      <c r="D17700" s="59"/>
      <c r="E17700" s="59"/>
      <c r="F17700" s="59"/>
      <c r="G17700" s="66"/>
      <c r="H17700" s="66"/>
    </row>
    <row r="17701" spans="1:8" x14ac:dyDescent="0.25">
      <c r="A17701" s="80"/>
      <c r="B17701" s="82"/>
      <c r="C17701" s="81"/>
      <c r="D17701" s="59"/>
      <c r="E17701" s="59"/>
      <c r="F17701" s="59"/>
      <c r="G17701" s="66"/>
      <c r="H17701" s="66"/>
    </row>
    <row r="17702" spans="1:8" x14ac:dyDescent="0.25">
      <c r="A17702" s="80"/>
      <c r="B17702" s="82"/>
      <c r="C17702" s="81"/>
      <c r="D17702" s="59"/>
      <c r="E17702" s="59"/>
      <c r="F17702" s="59"/>
      <c r="G17702" s="66"/>
      <c r="H17702" s="66"/>
    </row>
    <row r="17703" spans="1:8" x14ac:dyDescent="0.25">
      <c r="A17703" s="80"/>
      <c r="B17703" s="82"/>
      <c r="C17703" s="81"/>
      <c r="D17703" s="59"/>
      <c r="E17703" s="59"/>
      <c r="F17703" s="59"/>
      <c r="G17703" s="66"/>
      <c r="H17703" s="66"/>
    </row>
    <row r="17704" spans="1:8" x14ac:dyDescent="0.25">
      <c r="A17704" s="80"/>
      <c r="B17704" s="82"/>
      <c r="C17704" s="81"/>
      <c r="D17704" s="59"/>
      <c r="E17704" s="59"/>
      <c r="F17704" s="59"/>
      <c r="G17704" s="66"/>
      <c r="H17704" s="66"/>
    </row>
    <row r="17705" spans="1:8" x14ac:dyDescent="0.25">
      <c r="A17705" s="80"/>
      <c r="B17705" s="82"/>
      <c r="C17705" s="81"/>
      <c r="D17705" s="59"/>
      <c r="E17705" s="59"/>
      <c r="F17705" s="59"/>
      <c r="G17705" s="66"/>
      <c r="H17705" s="66"/>
    </row>
    <row r="17706" spans="1:8" x14ac:dyDescent="0.25">
      <c r="A17706" s="80"/>
      <c r="B17706" s="82"/>
      <c r="C17706" s="81"/>
      <c r="D17706" s="59"/>
      <c r="E17706" s="59"/>
      <c r="F17706" s="59"/>
      <c r="G17706" s="66"/>
      <c r="H17706" s="66"/>
    </row>
    <row r="17707" spans="1:8" x14ac:dyDescent="0.25">
      <c r="A17707" s="80"/>
      <c r="B17707" s="82"/>
      <c r="C17707" s="81"/>
      <c r="D17707" s="59"/>
      <c r="E17707" s="59"/>
      <c r="F17707" s="59"/>
      <c r="G17707" s="66"/>
      <c r="H17707" s="66"/>
    </row>
    <row r="17708" spans="1:8" x14ac:dyDescent="0.25">
      <c r="A17708" s="80"/>
      <c r="B17708" s="82"/>
      <c r="C17708" s="81"/>
      <c r="D17708" s="59"/>
      <c r="E17708" s="59"/>
      <c r="F17708" s="59"/>
      <c r="G17708" s="66"/>
      <c r="H17708" s="66"/>
    </row>
    <row r="17709" spans="1:8" x14ac:dyDescent="0.25">
      <c r="A17709" s="80"/>
      <c r="B17709" s="82"/>
      <c r="C17709" s="81"/>
      <c r="D17709" s="59"/>
      <c r="E17709" s="59"/>
      <c r="F17709" s="59"/>
      <c r="G17709" s="66"/>
      <c r="H17709" s="66"/>
    </row>
    <row r="17710" spans="1:8" x14ac:dyDescent="0.25">
      <c r="A17710" s="80"/>
      <c r="B17710" s="82"/>
      <c r="C17710" s="81"/>
      <c r="D17710" s="59"/>
      <c r="E17710" s="59"/>
      <c r="F17710" s="59"/>
      <c r="G17710" s="66"/>
      <c r="H17710" s="66"/>
    </row>
    <row r="17711" spans="1:8" x14ac:dyDescent="0.25">
      <c r="A17711" s="80"/>
      <c r="B17711" s="82"/>
      <c r="C17711" s="81"/>
      <c r="D17711" s="59"/>
      <c r="E17711" s="59"/>
      <c r="F17711" s="59"/>
      <c r="G17711" s="66"/>
      <c r="H17711" s="66"/>
    </row>
    <row r="17712" spans="1:8" x14ac:dyDescent="0.25">
      <c r="A17712" s="80"/>
      <c r="B17712" s="82"/>
      <c r="C17712" s="81"/>
      <c r="D17712" s="59"/>
      <c r="E17712" s="59"/>
      <c r="F17712" s="59"/>
      <c r="G17712" s="66"/>
      <c r="H17712" s="66"/>
    </row>
    <row r="17713" spans="1:8" x14ac:dyDescent="0.25">
      <c r="A17713" s="80"/>
      <c r="B17713" s="82"/>
      <c r="C17713" s="81"/>
      <c r="D17713" s="59"/>
      <c r="E17713" s="59"/>
      <c r="F17713" s="59"/>
      <c r="G17713" s="66"/>
      <c r="H17713" s="66"/>
    </row>
    <row r="17714" spans="1:8" x14ac:dyDescent="0.25">
      <c r="A17714" s="80"/>
      <c r="B17714" s="82"/>
      <c r="C17714" s="81"/>
      <c r="D17714" s="59"/>
      <c r="E17714" s="59"/>
      <c r="F17714" s="59"/>
      <c r="G17714" s="66"/>
      <c r="H17714" s="66"/>
    </row>
    <row r="17715" spans="1:8" x14ac:dyDescent="0.25">
      <c r="A17715" s="80"/>
      <c r="B17715" s="82"/>
      <c r="C17715" s="81"/>
      <c r="D17715" s="59"/>
      <c r="E17715" s="59"/>
      <c r="F17715" s="59"/>
      <c r="G17715" s="66"/>
      <c r="H17715" s="66"/>
    </row>
    <row r="17716" spans="1:8" x14ac:dyDescent="0.25">
      <c r="A17716" s="80"/>
      <c r="B17716" s="82"/>
      <c r="C17716" s="81"/>
      <c r="D17716" s="59"/>
      <c r="E17716" s="59"/>
      <c r="F17716" s="59"/>
      <c r="G17716" s="66"/>
      <c r="H17716" s="66"/>
    </row>
    <row r="17717" spans="1:8" x14ac:dyDescent="0.25">
      <c r="A17717" s="80"/>
      <c r="B17717" s="82"/>
      <c r="C17717" s="81"/>
      <c r="D17717" s="59"/>
      <c r="E17717" s="59"/>
      <c r="F17717" s="59"/>
      <c r="G17717" s="66"/>
      <c r="H17717" s="66"/>
    </row>
    <row r="17718" spans="1:8" x14ac:dyDescent="0.25">
      <c r="A17718" s="80"/>
      <c r="B17718" s="82"/>
      <c r="C17718" s="81"/>
      <c r="D17718" s="59"/>
      <c r="E17718" s="59"/>
      <c r="F17718" s="59"/>
      <c r="G17718" s="66"/>
      <c r="H17718" s="66"/>
    </row>
    <row r="17719" spans="1:8" x14ac:dyDescent="0.25">
      <c r="A17719" s="80"/>
      <c r="B17719" s="82"/>
      <c r="C17719" s="81"/>
      <c r="D17719" s="59"/>
      <c r="E17719" s="59"/>
      <c r="F17719" s="59"/>
      <c r="G17719" s="66"/>
      <c r="H17719" s="66"/>
    </row>
    <row r="17720" spans="1:8" x14ac:dyDescent="0.25">
      <c r="A17720" s="80"/>
      <c r="B17720" s="82"/>
      <c r="C17720" s="81"/>
      <c r="D17720" s="59"/>
      <c r="E17720" s="59"/>
      <c r="F17720" s="59"/>
      <c r="G17720" s="66"/>
      <c r="H17720" s="66"/>
    </row>
    <row r="17721" spans="1:8" x14ac:dyDescent="0.25">
      <c r="A17721" s="80"/>
      <c r="B17721" s="82"/>
      <c r="C17721" s="81"/>
      <c r="D17721" s="59"/>
      <c r="E17721" s="59"/>
      <c r="F17721" s="59"/>
      <c r="G17721" s="66"/>
      <c r="H17721" s="66"/>
    </row>
    <row r="17722" spans="1:8" x14ac:dyDescent="0.25">
      <c r="A17722" s="80"/>
      <c r="B17722" s="82"/>
      <c r="C17722" s="81"/>
      <c r="D17722" s="59"/>
      <c r="E17722" s="59"/>
      <c r="F17722" s="59"/>
      <c r="G17722" s="66"/>
      <c r="H17722" s="66"/>
    </row>
    <row r="17723" spans="1:8" x14ac:dyDescent="0.25">
      <c r="A17723" s="80"/>
      <c r="B17723" s="82"/>
      <c r="C17723" s="81"/>
      <c r="D17723" s="59"/>
      <c r="E17723" s="59"/>
      <c r="F17723" s="59"/>
      <c r="G17723" s="66"/>
      <c r="H17723" s="66"/>
    </row>
    <row r="17724" spans="1:8" x14ac:dyDescent="0.25">
      <c r="A17724" s="80"/>
      <c r="B17724" s="82"/>
      <c r="C17724" s="81"/>
      <c r="D17724" s="59"/>
      <c r="E17724" s="59"/>
      <c r="F17724" s="59"/>
      <c r="G17724" s="66"/>
      <c r="H17724" s="66"/>
    </row>
    <row r="17725" spans="1:8" x14ac:dyDescent="0.25">
      <c r="A17725" s="80"/>
      <c r="B17725" s="82"/>
      <c r="C17725" s="81"/>
      <c r="D17725" s="59"/>
      <c r="E17725" s="59"/>
      <c r="F17725" s="59"/>
      <c r="G17725" s="66"/>
      <c r="H17725" s="66"/>
    </row>
    <row r="17726" spans="1:8" x14ac:dyDescent="0.25">
      <c r="A17726" s="80"/>
      <c r="B17726" s="82"/>
      <c r="C17726" s="81"/>
      <c r="D17726" s="59"/>
      <c r="E17726" s="59"/>
      <c r="F17726" s="59"/>
      <c r="G17726" s="66"/>
      <c r="H17726" s="66"/>
    </row>
    <row r="17727" spans="1:8" x14ac:dyDescent="0.25">
      <c r="A17727" s="80"/>
      <c r="B17727" s="82"/>
      <c r="C17727" s="81"/>
      <c r="D17727" s="59"/>
      <c r="E17727" s="59"/>
      <c r="F17727" s="59"/>
      <c r="G17727" s="66"/>
      <c r="H17727" s="66"/>
    </row>
    <row r="17728" spans="1:8" x14ac:dyDescent="0.25">
      <c r="A17728" s="80"/>
      <c r="B17728" s="82"/>
      <c r="C17728" s="81"/>
      <c r="D17728" s="59"/>
      <c r="E17728" s="59"/>
      <c r="F17728" s="59"/>
      <c r="G17728" s="66"/>
      <c r="H17728" s="66"/>
    </row>
    <row r="17729" spans="1:8" x14ac:dyDescent="0.25">
      <c r="A17729" s="80"/>
      <c r="B17729" s="82"/>
      <c r="C17729" s="81"/>
      <c r="D17729" s="59"/>
      <c r="E17729" s="59"/>
      <c r="F17729" s="59"/>
      <c r="G17729" s="66"/>
      <c r="H17729" s="66"/>
    </row>
    <row r="17730" spans="1:8" x14ac:dyDescent="0.25">
      <c r="A17730" s="80"/>
      <c r="B17730" s="82"/>
      <c r="C17730" s="81"/>
      <c r="D17730" s="59"/>
      <c r="E17730" s="59"/>
      <c r="F17730" s="59"/>
      <c r="G17730" s="66"/>
      <c r="H17730" s="66"/>
    </row>
    <row r="17731" spans="1:8" x14ac:dyDescent="0.25">
      <c r="A17731" s="80"/>
      <c r="B17731" s="82"/>
      <c r="C17731" s="81"/>
      <c r="D17731" s="59"/>
      <c r="E17731" s="59"/>
      <c r="F17731" s="59"/>
      <c r="G17731" s="66"/>
      <c r="H17731" s="66"/>
    </row>
    <row r="17732" spans="1:8" x14ac:dyDescent="0.25">
      <c r="A17732" s="80"/>
      <c r="B17732" s="82"/>
      <c r="C17732" s="81"/>
      <c r="D17732" s="59"/>
      <c r="E17732" s="59"/>
      <c r="F17732" s="59"/>
      <c r="G17732" s="66"/>
      <c r="H17732" s="66"/>
    </row>
    <row r="17733" spans="1:8" x14ac:dyDescent="0.25">
      <c r="A17733" s="80"/>
      <c r="B17733" s="82"/>
      <c r="C17733" s="81"/>
      <c r="D17733" s="59"/>
      <c r="E17733" s="59"/>
      <c r="F17733" s="59"/>
      <c r="G17733" s="66"/>
      <c r="H17733" s="66"/>
    </row>
    <row r="17734" spans="1:8" x14ac:dyDescent="0.25">
      <c r="A17734" s="80"/>
      <c r="B17734" s="82"/>
      <c r="C17734" s="81"/>
      <c r="D17734" s="59"/>
      <c r="E17734" s="59"/>
      <c r="F17734" s="59"/>
      <c r="G17734" s="66"/>
      <c r="H17734" s="66"/>
    </row>
    <row r="17735" spans="1:8" x14ac:dyDescent="0.25">
      <c r="A17735" s="80"/>
      <c r="B17735" s="82"/>
      <c r="C17735" s="81"/>
      <c r="D17735" s="59"/>
      <c r="E17735" s="59"/>
      <c r="F17735" s="59"/>
      <c r="G17735" s="66"/>
      <c r="H17735" s="66"/>
    </row>
    <row r="17736" spans="1:8" x14ac:dyDescent="0.25">
      <c r="A17736" s="80"/>
      <c r="B17736" s="82"/>
      <c r="C17736" s="81"/>
      <c r="D17736" s="59"/>
      <c r="E17736" s="59"/>
      <c r="F17736" s="59"/>
      <c r="G17736" s="66"/>
      <c r="H17736" s="66"/>
    </row>
    <row r="17737" spans="1:8" x14ac:dyDescent="0.25">
      <c r="A17737" s="80"/>
      <c r="B17737" s="82"/>
      <c r="C17737" s="81"/>
      <c r="D17737" s="59"/>
      <c r="E17737" s="59"/>
      <c r="F17737" s="59"/>
      <c r="G17737" s="66"/>
      <c r="H17737" s="66"/>
    </row>
    <row r="17738" spans="1:8" x14ac:dyDescent="0.25">
      <c r="A17738" s="80"/>
      <c r="B17738" s="82"/>
      <c r="C17738" s="81"/>
      <c r="D17738" s="59"/>
      <c r="E17738" s="59"/>
      <c r="F17738" s="59"/>
      <c r="G17738" s="66"/>
      <c r="H17738" s="66"/>
    </row>
    <row r="17739" spans="1:8" x14ac:dyDescent="0.25">
      <c r="A17739" s="80"/>
      <c r="B17739" s="82"/>
      <c r="C17739" s="81"/>
      <c r="D17739" s="59"/>
      <c r="E17739" s="59"/>
      <c r="F17739" s="59"/>
      <c r="G17739" s="66"/>
      <c r="H17739" s="66"/>
    </row>
    <row r="17740" spans="1:8" x14ac:dyDescent="0.25">
      <c r="A17740" s="80"/>
      <c r="B17740" s="82"/>
      <c r="C17740" s="81"/>
      <c r="D17740" s="59"/>
      <c r="E17740" s="59"/>
      <c r="F17740" s="59"/>
      <c r="G17740" s="66"/>
      <c r="H17740" s="66"/>
    </row>
    <row r="17741" spans="1:8" x14ac:dyDescent="0.25">
      <c r="A17741" s="80"/>
      <c r="B17741" s="82"/>
      <c r="C17741" s="81"/>
      <c r="D17741" s="59"/>
      <c r="E17741" s="59"/>
      <c r="F17741" s="59"/>
      <c r="G17741" s="66"/>
      <c r="H17741" s="66"/>
    </row>
    <row r="17742" spans="1:8" x14ac:dyDescent="0.25">
      <c r="A17742" s="80"/>
      <c r="B17742" s="82"/>
      <c r="C17742" s="81"/>
      <c r="D17742" s="59"/>
      <c r="E17742" s="59"/>
      <c r="F17742" s="59"/>
      <c r="G17742" s="66"/>
      <c r="H17742" s="66"/>
    </row>
    <row r="17743" spans="1:8" x14ac:dyDescent="0.25">
      <c r="A17743" s="80"/>
      <c r="B17743" s="82"/>
      <c r="C17743" s="81"/>
      <c r="D17743" s="59"/>
      <c r="E17743" s="59"/>
      <c r="F17743" s="59"/>
      <c r="G17743" s="66"/>
      <c r="H17743" s="66"/>
    </row>
    <row r="17744" spans="1:8" x14ac:dyDescent="0.25">
      <c r="A17744" s="80"/>
      <c r="B17744" s="82"/>
      <c r="C17744" s="81"/>
      <c r="D17744" s="59"/>
      <c r="E17744" s="59"/>
      <c r="F17744" s="59"/>
      <c r="G17744" s="66"/>
      <c r="H17744" s="66"/>
    </row>
    <row r="17745" spans="1:8" x14ac:dyDescent="0.25">
      <c r="A17745" s="80"/>
      <c r="B17745" s="82"/>
      <c r="C17745" s="81"/>
      <c r="D17745" s="59"/>
      <c r="E17745" s="59"/>
      <c r="F17745" s="59"/>
      <c r="G17745" s="66"/>
      <c r="H17745" s="66"/>
    </row>
    <row r="17746" spans="1:8" x14ac:dyDescent="0.25">
      <c r="A17746" s="80"/>
      <c r="B17746" s="82"/>
      <c r="C17746" s="81"/>
      <c r="D17746" s="59"/>
      <c r="E17746" s="59"/>
      <c r="F17746" s="59"/>
      <c r="G17746" s="66"/>
      <c r="H17746" s="66"/>
    </row>
    <row r="17747" spans="1:8" x14ac:dyDescent="0.25">
      <c r="A17747" s="80"/>
      <c r="B17747" s="82"/>
      <c r="C17747" s="81"/>
      <c r="D17747" s="59"/>
      <c r="E17747" s="59"/>
      <c r="F17747" s="59"/>
      <c r="G17747" s="66"/>
      <c r="H17747" s="66"/>
    </row>
    <row r="17748" spans="1:8" x14ac:dyDescent="0.25">
      <c r="A17748" s="80"/>
      <c r="B17748" s="82"/>
      <c r="C17748" s="81"/>
      <c r="D17748" s="59"/>
      <c r="E17748" s="59"/>
      <c r="F17748" s="59"/>
      <c r="G17748" s="66"/>
      <c r="H17748" s="66"/>
    </row>
    <row r="17749" spans="1:8" x14ac:dyDescent="0.25">
      <c r="A17749" s="80"/>
      <c r="B17749" s="82"/>
      <c r="C17749" s="81"/>
      <c r="D17749" s="59"/>
      <c r="E17749" s="59"/>
      <c r="F17749" s="59"/>
      <c r="G17749" s="66"/>
      <c r="H17749" s="66"/>
    </row>
    <row r="17750" spans="1:8" x14ac:dyDescent="0.25">
      <c r="A17750" s="80"/>
      <c r="B17750" s="82"/>
      <c r="C17750" s="81"/>
      <c r="D17750" s="59"/>
      <c r="E17750" s="59"/>
      <c r="F17750" s="59"/>
      <c r="G17750" s="66"/>
      <c r="H17750" s="66"/>
    </row>
    <row r="17751" spans="1:8" x14ac:dyDescent="0.25">
      <c r="A17751" s="80"/>
      <c r="B17751" s="82"/>
      <c r="C17751" s="81"/>
      <c r="D17751" s="59"/>
      <c r="E17751" s="59"/>
      <c r="F17751" s="59"/>
      <c r="G17751" s="66"/>
      <c r="H17751" s="66"/>
    </row>
    <row r="17752" spans="1:8" x14ac:dyDescent="0.25">
      <c r="A17752" s="80"/>
      <c r="B17752" s="82"/>
      <c r="C17752" s="81"/>
      <c r="D17752" s="59"/>
      <c r="E17752" s="59"/>
      <c r="F17752" s="59"/>
      <c r="G17752" s="66"/>
      <c r="H17752" s="66"/>
    </row>
    <row r="17753" spans="1:8" x14ac:dyDescent="0.25">
      <c r="A17753" s="80"/>
      <c r="B17753" s="82"/>
      <c r="C17753" s="81"/>
      <c r="D17753" s="59"/>
      <c r="E17753" s="59"/>
      <c r="F17753" s="59"/>
      <c r="G17753" s="66"/>
      <c r="H17753" s="66"/>
    </row>
    <row r="17754" spans="1:8" x14ac:dyDescent="0.25">
      <c r="A17754" s="80"/>
      <c r="B17754" s="82"/>
      <c r="C17754" s="81"/>
      <c r="D17754" s="59"/>
      <c r="E17754" s="59"/>
      <c r="F17754" s="59"/>
      <c r="G17754" s="66"/>
      <c r="H17754" s="66"/>
    </row>
    <row r="17755" spans="1:8" x14ac:dyDescent="0.25">
      <c r="A17755" s="80"/>
      <c r="B17755" s="82"/>
      <c r="C17755" s="81"/>
      <c r="D17755" s="59"/>
      <c r="E17755" s="59"/>
      <c r="F17755" s="59"/>
      <c r="G17755" s="66"/>
      <c r="H17755" s="66"/>
    </row>
    <row r="17756" spans="1:8" x14ac:dyDescent="0.25">
      <c r="A17756" s="80"/>
      <c r="B17756" s="82"/>
      <c r="C17756" s="81"/>
      <c r="D17756" s="59"/>
      <c r="E17756" s="59"/>
      <c r="F17756" s="59"/>
      <c r="G17756" s="66"/>
      <c r="H17756" s="66"/>
    </row>
    <row r="17757" spans="1:8" x14ac:dyDescent="0.25">
      <c r="A17757" s="80"/>
      <c r="B17757" s="82"/>
      <c r="C17757" s="81"/>
      <c r="D17757" s="59"/>
      <c r="E17757" s="59"/>
      <c r="F17757" s="59"/>
      <c r="G17757" s="66"/>
      <c r="H17757" s="66"/>
    </row>
    <row r="17758" spans="1:8" x14ac:dyDescent="0.25">
      <c r="A17758" s="80"/>
      <c r="B17758" s="82"/>
      <c r="C17758" s="81"/>
      <c r="D17758" s="59"/>
      <c r="E17758" s="59"/>
      <c r="F17758" s="59"/>
      <c r="G17758" s="66"/>
      <c r="H17758" s="66"/>
    </row>
    <row r="17759" spans="1:8" x14ac:dyDescent="0.25">
      <c r="A17759" s="80"/>
      <c r="B17759" s="82"/>
      <c r="C17759" s="81"/>
      <c r="D17759" s="59"/>
      <c r="E17759" s="59"/>
      <c r="F17759" s="59"/>
      <c r="G17759" s="66"/>
      <c r="H17759" s="66"/>
    </row>
    <row r="17760" spans="1:8" x14ac:dyDescent="0.25">
      <c r="A17760" s="80"/>
      <c r="B17760" s="82"/>
      <c r="C17760" s="81"/>
      <c r="D17760" s="59"/>
      <c r="E17760" s="59"/>
      <c r="F17760" s="59"/>
      <c r="G17760" s="66"/>
      <c r="H17760" s="66"/>
    </row>
    <row r="17761" spans="1:8" x14ac:dyDescent="0.25">
      <c r="A17761" s="80"/>
      <c r="B17761" s="82"/>
      <c r="C17761" s="81"/>
      <c r="D17761" s="59"/>
      <c r="E17761" s="59"/>
      <c r="F17761" s="59"/>
      <c r="G17761" s="66"/>
      <c r="H17761" s="66"/>
    </row>
    <row r="17762" spans="1:8" x14ac:dyDescent="0.25">
      <c r="A17762" s="80"/>
      <c r="B17762" s="82"/>
      <c r="C17762" s="81"/>
      <c r="D17762" s="59"/>
      <c r="E17762" s="59"/>
      <c r="F17762" s="59"/>
      <c r="G17762" s="66"/>
      <c r="H17762" s="66"/>
    </row>
    <row r="17763" spans="1:8" x14ac:dyDescent="0.25">
      <c r="A17763" s="80"/>
      <c r="B17763" s="82"/>
      <c r="C17763" s="81"/>
      <c r="D17763" s="59"/>
      <c r="E17763" s="59"/>
      <c r="F17763" s="59"/>
      <c r="G17763" s="66"/>
      <c r="H17763" s="66"/>
    </row>
    <row r="17764" spans="1:8" x14ac:dyDescent="0.25">
      <c r="A17764" s="80"/>
      <c r="B17764" s="82"/>
      <c r="C17764" s="81"/>
      <c r="D17764" s="59"/>
      <c r="E17764" s="59"/>
      <c r="F17764" s="59"/>
      <c r="G17764" s="66"/>
      <c r="H17764" s="66"/>
    </row>
    <row r="17765" spans="1:8" x14ac:dyDescent="0.25">
      <c r="A17765" s="80"/>
      <c r="B17765" s="82"/>
      <c r="C17765" s="81"/>
      <c r="D17765" s="59"/>
      <c r="E17765" s="59"/>
      <c r="F17765" s="59"/>
      <c r="G17765" s="66"/>
      <c r="H17765" s="66"/>
    </row>
    <row r="17766" spans="1:8" x14ac:dyDescent="0.25">
      <c r="A17766" s="80"/>
      <c r="B17766" s="82"/>
      <c r="C17766" s="81"/>
      <c r="D17766" s="59"/>
      <c r="E17766" s="59"/>
      <c r="F17766" s="59"/>
      <c r="G17766" s="66"/>
      <c r="H17766" s="66"/>
    </row>
    <row r="17767" spans="1:8" x14ac:dyDescent="0.25">
      <c r="A17767" s="80"/>
      <c r="B17767" s="82"/>
      <c r="C17767" s="81"/>
      <c r="D17767" s="59"/>
      <c r="E17767" s="59"/>
      <c r="F17767" s="59"/>
      <c r="G17767" s="66"/>
      <c r="H17767" s="66"/>
    </row>
    <row r="17768" spans="1:8" x14ac:dyDescent="0.25">
      <c r="A17768" s="80"/>
      <c r="B17768" s="82"/>
      <c r="C17768" s="81"/>
      <c r="D17768" s="59"/>
      <c r="E17768" s="59"/>
      <c r="F17768" s="59"/>
      <c r="G17768" s="66"/>
      <c r="H17768" s="66"/>
    </row>
    <row r="17769" spans="1:8" x14ac:dyDescent="0.25">
      <c r="A17769" s="80"/>
      <c r="B17769" s="82"/>
      <c r="C17769" s="81"/>
      <c r="D17769" s="59"/>
      <c r="E17769" s="59"/>
      <c r="F17769" s="59"/>
      <c r="G17769" s="66"/>
      <c r="H17769" s="66"/>
    </row>
    <row r="17770" spans="1:8" x14ac:dyDescent="0.25">
      <c r="A17770" s="80"/>
      <c r="B17770" s="82"/>
      <c r="C17770" s="81"/>
      <c r="D17770" s="59"/>
      <c r="E17770" s="59"/>
      <c r="F17770" s="59"/>
      <c r="G17770" s="66"/>
      <c r="H17770" s="66"/>
    </row>
    <row r="17771" spans="1:8" x14ac:dyDescent="0.25">
      <c r="A17771" s="80"/>
      <c r="B17771" s="82"/>
      <c r="C17771" s="81"/>
      <c r="D17771" s="59"/>
      <c r="E17771" s="59"/>
      <c r="F17771" s="59"/>
      <c r="G17771" s="66"/>
      <c r="H17771" s="66"/>
    </row>
    <row r="17772" spans="1:8" x14ac:dyDescent="0.25">
      <c r="A17772" s="80"/>
      <c r="B17772" s="82"/>
      <c r="C17772" s="81"/>
      <c r="D17772" s="59"/>
      <c r="E17772" s="59"/>
      <c r="F17772" s="59"/>
      <c r="G17772" s="66"/>
      <c r="H17772" s="66"/>
    </row>
    <row r="17773" spans="1:8" x14ac:dyDescent="0.25">
      <c r="A17773" s="80"/>
      <c r="B17773" s="82"/>
      <c r="C17773" s="81"/>
      <c r="D17773" s="59"/>
      <c r="E17773" s="59"/>
      <c r="F17773" s="59"/>
      <c r="G17773" s="66"/>
      <c r="H17773" s="66"/>
    </row>
    <row r="17774" spans="1:8" x14ac:dyDescent="0.25">
      <c r="A17774" s="80"/>
      <c r="B17774" s="82"/>
      <c r="C17774" s="81"/>
      <c r="D17774" s="59"/>
      <c r="E17774" s="59"/>
      <c r="F17774" s="59"/>
      <c r="G17774" s="66"/>
      <c r="H17774" s="66"/>
    </row>
    <row r="17775" spans="1:8" x14ac:dyDescent="0.25">
      <c r="A17775" s="80"/>
      <c r="B17775" s="82"/>
      <c r="C17775" s="81"/>
      <c r="D17775" s="59"/>
      <c r="E17775" s="59"/>
      <c r="F17775" s="59"/>
      <c r="G17775" s="66"/>
      <c r="H17775" s="66"/>
    </row>
    <row r="17776" spans="1:8" x14ac:dyDescent="0.25">
      <c r="A17776" s="80"/>
      <c r="B17776" s="82"/>
      <c r="C17776" s="81"/>
      <c r="D17776" s="59"/>
      <c r="E17776" s="59"/>
      <c r="F17776" s="59"/>
      <c r="G17776" s="66"/>
      <c r="H17776" s="66"/>
    </row>
    <row r="17777" spans="1:8" x14ac:dyDescent="0.25">
      <c r="A17777" s="80"/>
      <c r="B17777" s="82"/>
      <c r="C17777" s="81"/>
      <c r="D17777" s="59"/>
      <c r="E17777" s="59"/>
      <c r="F17777" s="59"/>
      <c r="G17777" s="66"/>
      <c r="H17777" s="66"/>
    </row>
    <row r="17778" spans="1:8" x14ac:dyDescent="0.25">
      <c r="A17778" s="80"/>
      <c r="B17778" s="82"/>
      <c r="C17778" s="81"/>
      <c r="D17778" s="59"/>
      <c r="E17778" s="59"/>
      <c r="F17778" s="59"/>
      <c r="G17778" s="66"/>
      <c r="H17778" s="66"/>
    </row>
    <row r="17779" spans="1:8" x14ac:dyDescent="0.25">
      <c r="A17779" s="80"/>
      <c r="B17779" s="82"/>
      <c r="C17779" s="81"/>
      <c r="D17779" s="59"/>
      <c r="E17779" s="59"/>
      <c r="F17779" s="59"/>
      <c r="G17779" s="66"/>
      <c r="H17779" s="66"/>
    </row>
    <row r="17780" spans="1:8" x14ac:dyDescent="0.25">
      <c r="A17780" s="80"/>
      <c r="B17780" s="82"/>
      <c r="C17780" s="81"/>
      <c r="D17780" s="59"/>
      <c r="E17780" s="59"/>
      <c r="F17780" s="59"/>
      <c r="G17780" s="66"/>
      <c r="H17780" s="66"/>
    </row>
    <row r="17781" spans="1:8" x14ac:dyDescent="0.25">
      <c r="A17781" s="80"/>
      <c r="B17781" s="82"/>
      <c r="C17781" s="81"/>
      <c r="D17781" s="59"/>
      <c r="E17781" s="59"/>
      <c r="F17781" s="59"/>
      <c r="G17781" s="66"/>
      <c r="H17781" s="66"/>
    </row>
    <row r="17782" spans="1:8" x14ac:dyDescent="0.25">
      <c r="A17782" s="80"/>
      <c r="B17782" s="82"/>
      <c r="C17782" s="81"/>
      <c r="D17782" s="59"/>
      <c r="E17782" s="59"/>
      <c r="F17782" s="59"/>
      <c r="G17782" s="66"/>
      <c r="H17782" s="66"/>
    </row>
    <row r="17783" spans="1:8" x14ac:dyDescent="0.25">
      <c r="A17783" s="80"/>
      <c r="B17783" s="82"/>
      <c r="C17783" s="81"/>
      <c r="D17783" s="59"/>
      <c r="E17783" s="59"/>
      <c r="F17783" s="59"/>
      <c r="G17783" s="66"/>
      <c r="H17783" s="66"/>
    </row>
    <row r="17784" spans="1:8" x14ac:dyDescent="0.25">
      <c r="A17784" s="80"/>
      <c r="B17784" s="82"/>
      <c r="C17784" s="81"/>
      <c r="D17784" s="59"/>
      <c r="E17784" s="59"/>
      <c r="F17784" s="59"/>
      <c r="G17784" s="66"/>
      <c r="H17784" s="66"/>
    </row>
    <row r="17785" spans="1:8" x14ac:dyDescent="0.25">
      <c r="A17785" s="80"/>
      <c r="B17785" s="82"/>
      <c r="C17785" s="81"/>
      <c r="D17785" s="59"/>
      <c r="E17785" s="59"/>
      <c r="F17785" s="59"/>
      <c r="G17785" s="66"/>
      <c r="H17785" s="66"/>
    </row>
    <row r="17786" spans="1:8" x14ac:dyDescent="0.25">
      <c r="A17786" s="80"/>
      <c r="B17786" s="82"/>
      <c r="C17786" s="81"/>
      <c r="D17786" s="59"/>
      <c r="E17786" s="59"/>
      <c r="F17786" s="59"/>
      <c r="G17786" s="66"/>
      <c r="H17786" s="66"/>
    </row>
    <row r="17787" spans="1:8" x14ac:dyDescent="0.25">
      <c r="A17787" s="80"/>
      <c r="B17787" s="82"/>
      <c r="C17787" s="81"/>
      <c r="D17787" s="59"/>
      <c r="E17787" s="59"/>
      <c r="F17787" s="59"/>
      <c r="G17787" s="66"/>
      <c r="H17787" s="66"/>
    </row>
    <row r="17788" spans="1:8" x14ac:dyDescent="0.25">
      <c r="A17788" s="80"/>
      <c r="B17788" s="82"/>
      <c r="C17788" s="81"/>
      <c r="D17788" s="59"/>
      <c r="E17788" s="59"/>
      <c r="F17788" s="59"/>
      <c r="G17788" s="66"/>
      <c r="H17788" s="66"/>
    </row>
    <row r="17789" spans="1:8" x14ac:dyDescent="0.25">
      <c r="A17789" s="80"/>
      <c r="B17789" s="82"/>
      <c r="C17789" s="81"/>
      <c r="D17789" s="59"/>
      <c r="E17789" s="59"/>
      <c r="F17789" s="59"/>
      <c r="G17789" s="66"/>
      <c r="H17789" s="66"/>
    </row>
    <row r="17790" spans="1:8" x14ac:dyDescent="0.25">
      <c r="A17790" s="80"/>
      <c r="B17790" s="82"/>
      <c r="C17790" s="81"/>
      <c r="D17790" s="59"/>
      <c r="E17790" s="59"/>
      <c r="F17790" s="59"/>
      <c r="G17790" s="66"/>
      <c r="H17790" s="66"/>
    </row>
    <row r="17791" spans="1:8" x14ac:dyDescent="0.25">
      <c r="A17791" s="80"/>
      <c r="B17791" s="82"/>
      <c r="C17791" s="81"/>
      <c r="D17791" s="59"/>
      <c r="E17791" s="59"/>
      <c r="F17791" s="59"/>
      <c r="G17791" s="66"/>
      <c r="H17791" s="66"/>
    </row>
    <row r="17792" spans="1:8" x14ac:dyDescent="0.25">
      <c r="A17792" s="80"/>
      <c r="B17792" s="82"/>
      <c r="C17792" s="81"/>
      <c r="D17792" s="59"/>
      <c r="E17792" s="59"/>
      <c r="F17792" s="59"/>
      <c r="G17792" s="66"/>
      <c r="H17792" s="66"/>
    </row>
    <row r="17793" spans="1:8" x14ac:dyDescent="0.25">
      <c r="A17793" s="80"/>
      <c r="B17793" s="82"/>
      <c r="C17793" s="81"/>
      <c r="D17793" s="59"/>
      <c r="E17793" s="59"/>
      <c r="F17793" s="59"/>
      <c r="G17793" s="66"/>
      <c r="H17793" s="66"/>
    </row>
    <row r="17794" spans="1:8" x14ac:dyDescent="0.25">
      <c r="A17794" s="80"/>
      <c r="B17794" s="82"/>
      <c r="C17794" s="81"/>
      <c r="D17794" s="59"/>
      <c r="E17794" s="59"/>
      <c r="F17794" s="59"/>
      <c r="G17794" s="66"/>
      <c r="H17794" s="66"/>
    </row>
    <row r="17795" spans="1:8" x14ac:dyDescent="0.25">
      <c r="A17795" s="80"/>
      <c r="B17795" s="82"/>
      <c r="C17795" s="81"/>
      <c r="D17795" s="59"/>
      <c r="E17795" s="59"/>
      <c r="F17795" s="59"/>
      <c r="G17795" s="66"/>
      <c r="H17795" s="66"/>
    </row>
    <row r="17796" spans="1:8" x14ac:dyDescent="0.25">
      <c r="A17796" s="80"/>
      <c r="B17796" s="82"/>
      <c r="C17796" s="81"/>
      <c r="D17796" s="59"/>
      <c r="E17796" s="59"/>
      <c r="F17796" s="59"/>
      <c r="G17796" s="66"/>
      <c r="H17796" s="66"/>
    </row>
    <row r="17797" spans="1:8" x14ac:dyDescent="0.25">
      <c r="A17797" s="80"/>
      <c r="B17797" s="82"/>
      <c r="C17797" s="81"/>
      <c r="D17797" s="59"/>
      <c r="E17797" s="59"/>
      <c r="F17797" s="59"/>
      <c r="G17797" s="66"/>
      <c r="H17797" s="66"/>
    </row>
    <row r="17798" spans="1:8" x14ac:dyDescent="0.25">
      <c r="A17798" s="80"/>
      <c r="B17798" s="82"/>
      <c r="C17798" s="81"/>
      <c r="D17798" s="59"/>
      <c r="E17798" s="59"/>
      <c r="F17798" s="59"/>
      <c r="G17798" s="66"/>
      <c r="H17798" s="66"/>
    </row>
    <row r="17799" spans="1:8" x14ac:dyDescent="0.25">
      <c r="A17799" s="80"/>
      <c r="B17799" s="82"/>
      <c r="C17799" s="81"/>
      <c r="D17799" s="59"/>
      <c r="E17799" s="59"/>
      <c r="F17799" s="59"/>
      <c r="G17799" s="66"/>
      <c r="H17799" s="66"/>
    </row>
    <row r="17800" spans="1:8" x14ac:dyDescent="0.25">
      <c r="A17800" s="80"/>
      <c r="B17800" s="82"/>
      <c r="C17800" s="81"/>
      <c r="D17800" s="59"/>
      <c r="E17800" s="59"/>
      <c r="F17800" s="59"/>
      <c r="G17800" s="66"/>
      <c r="H17800" s="66"/>
    </row>
    <row r="17801" spans="1:8" x14ac:dyDescent="0.25">
      <c r="A17801" s="80"/>
      <c r="B17801" s="82"/>
      <c r="C17801" s="81"/>
      <c r="D17801" s="59"/>
      <c r="E17801" s="59"/>
      <c r="F17801" s="59"/>
      <c r="G17801" s="66"/>
      <c r="H17801" s="66"/>
    </row>
    <row r="17802" spans="1:8" x14ac:dyDescent="0.25">
      <c r="A17802" s="80"/>
      <c r="B17802" s="82"/>
      <c r="C17802" s="81"/>
      <c r="D17802" s="59"/>
      <c r="E17802" s="59"/>
      <c r="F17802" s="59"/>
      <c r="G17802" s="66"/>
      <c r="H17802" s="66"/>
    </row>
    <row r="17803" spans="1:8" x14ac:dyDescent="0.25">
      <c r="A17803" s="80"/>
      <c r="B17803" s="82"/>
      <c r="C17803" s="81"/>
      <c r="D17803" s="59"/>
      <c r="E17803" s="59"/>
      <c r="F17803" s="59"/>
      <c r="G17803" s="66"/>
      <c r="H17803" s="66"/>
    </row>
    <row r="17804" spans="1:8" x14ac:dyDescent="0.25">
      <c r="A17804" s="80"/>
      <c r="B17804" s="82"/>
      <c r="C17804" s="81"/>
      <c r="D17804" s="59"/>
      <c r="E17804" s="59"/>
      <c r="F17804" s="59"/>
      <c r="G17804" s="66"/>
      <c r="H17804" s="66"/>
    </row>
    <row r="17805" spans="1:8" x14ac:dyDescent="0.25">
      <c r="A17805" s="80"/>
      <c r="B17805" s="82"/>
      <c r="C17805" s="81"/>
      <c r="D17805" s="59"/>
      <c r="E17805" s="59"/>
      <c r="F17805" s="59"/>
      <c r="G17805" s="66"/>
      <c r="H17805" s="66"/>
    </row>
    <row r="17806" spans="1:8" x14ac:dyDescent="0.25">
      <c r="A17806" s="80"/>
      <c r="B17806" s="82"/>
      <c r="C17806" s="81"/>
      <c r="D17806" s="59"/>
      <c r="E17806" s="59"/>
      <c r="F17806" s="59"/>
      <c r="G17806" s="66"/>
      <c r="H17806" s="66"/>
    </row>
    <row r="17807" spans="1:8" x14ac:dyDescent="0.25">
      <c r="A17807" s="80"/>
      <c r="B17807" s="82"/>
      <c r="C17807" s="81"/>
      <c r="D17807" s="59"/>
      <c r="E17807" s="59"/>
      <c r="F17807" s="59"/>
      <c r="G17807" s="66"/>
      <c r="H17807" s="66"/>
    </row>
    <row r="17808" spans="1:8" x14ac:dyDescent="0.25">
      <c r="A17808" s="80"/>
      <c r="B17808" s="82"/>
      <c r="C17808" s="81"/>
      <c r="D17808" s="59"/>
      <c r="E17808" s="59"/>
      <c r="F17808" s="59"/>
      <c r="G17808" s="66"/>
      <c r="H17808" s="66"/>
    </row>
    <row r="17809" spans="1:8" x14ac:dyDescent="0.25">
      <c r="A17809" s="80"/>
      <c r="B17809" s="82"/>
      <c r="C17809" s="81"/>
      <c r="D17809" s="59"/>
      <c r="E17809" s="59"/>
      <c r="F17809" s="59"/>
      <c r="G17809" s="66"/>
      <c r="H17809" s="66"/>
    </row>
    <row r="17810" spans="1:8" x14ac:dyDescent="0.25">
      <c r="A17810" s="80"/>
      <c r="B17810" s="82"/>
      <c r="C17810" s="81"/>
      <c r="D17810" s="59"/>
      <c r="E17810" s="59"/>
      <c r="F17810" s="59"/>
      <c r="G17810" s="66"/>
      <c r="H17810" s="66"/>
    </row>
    <row r="17811" spans="1:8" x14ac:dyDescent="0.25">
      <c r="A17811" s="80"/>
      <c r="B17811" s="82"/>
      <c r="C17811" s="81"/>
      <c r="D17811" s="59"/>
      <c r="E17811" s="59"/>
      <c r="F17811" s="59"/>
      <c r="G17811" s="66"/>
      <c r="H17811" s="66"/>
    </row>
    <row r="17812" spans="1:8" x14ac:dyDescent="0.25">
      <c r="A17812" s="80"/>
      <c r="B17812" s="82"/>
      <c r="C17812" s="81"/>
      <c r="D17812" s="59"/>
      <c r="E17812" s="59"/>
      <c r="F17812" s="59"/>
      <c r="G17812" s="66"/>
      <c r="H17812" s="66"/>
    </row>
    <row r="17813" spans="1:8" x14ac:dyDescent="0.25">
      <c r="A17813" s="80"/>
      <c r="B17813" s="82"/>
      <c r="C17813" s="81"/>
      <c r="D17813" s="59"/>
      <c r="E17813" s="59"/>
      <c r="F17813" s="59"/>
      <c r="G17813" s="66"/>
      <c r="H17813" s="66"/>
    </row>
    <row r="17814" spans="1:8" x14ac:dyDescent="0.25">
      <c r="A17814" s="80"/>
      <c r="B17814" s="82"/>
      <c r="C17814" s="81"/>
      <c r="D17814" s="59"/>
      <c r="E17814" s="59"/>
      <c r="F17814" s="59"/>
      <c r="G17814" s="66"/>
      <c r="H17814" s="66"/>
    </row>
    <row r="17815" spans="1:8" x14ac:dyDescent="0.25">
      <c r="A17815" s="80"/>
      <c r="B17815" s="82"/>
      <c r="C17815" s="81"/>
      <c r="D17815" s="59"/>
      <c r="E17815" s="59"/>
      <c r="F17815" s="59"/>
      <c r="G17815" s="66"/>
      <c r="H17815" s="66"/>
    </row>
    <row r="17816" spans="1:8" x14ac:dyDescent="0.25">
      <c r="A17816" s="80"/>
      <c r="B17816" s="82"/>
      <c r="C17816" s="81"/>
      <c r="D17816" s="59"/>
      <c r="E17816" s="59"/>
      <c r="F17816" s="59"/>
      <c r="G17816" s="66"/>
      <c r="H17816" s="66"/>
    </row>
    <row r="17817" spans="1:8" x14ac:dyDescent="0.25">
      <c r="A17817" s="80"/>
      <c r="B17817" s="82"/>
      <c r="C17817" s="81"/>
      <c r="D17817" s="59"/>
      <c r="E17817" s="59"/>
      <c r="F17817" s="59"/>
      <c r="G17817" s="66"/>
      <c r="H17817" s="66"/>
    </row>
    <row r="17818" spans="1:8" x14ac:dyDescent="0.25">
      <c r="A17818" s="80"/>
      <c r="B17818" s="82"/>
      <c r="C17818" s="81"/>
      <c r="D17818" s="59"/>
      <c r="E17818" s="59"/>
      <c r="F17818" s="59"/>
      <c r="G17818" s="66"/>
      <c r="H17818" s="66"/>
    </row>
    <row r="17819" spans="1:8" x14ac:dyDescent="0.25">
      <c r="A17819" s="80"/>
      <c r="B17819" s="82"/>
      <c r="C17819" s="81"/>
      <c r="D17819" s="59"/>
      <c r="E17819" s="59"/>
      <c r="F17819" s="59"/>
      <c r="G17819" s="66"/>
      <c r="H17819" s="66"/>
    </row>
    <row r="17820" spans="1:8" x14ac:dyDescent="0.25">
      <c r="A17820" s="80"/>
      <c r="B17820" s="82"/>
      <c r="C17820" s="81"/>
      <c r="D17820" s="59"/>
      <c r="E17820" s="59"/>
      <c r="F17820" s="59"/>
      <c r="G17820" s="66"/>
      <c r="H17820" s="66"/>
    </row>
    <row r="17821" spans="1:8" x14ac:dyDescent="0.25">
      <c r="A17821" s="80"/>
      <c r="B17821" s="82"/>
      <c r="C17821" s="81"/>
      <c r="D17821" s="59"/>
      <c r="E17821" s="59"/>
      <c r="F17821" s="59"/>
      <c r="G17821" s="66"/>
      <c r="H17821" s="66"/>
    </row>
    <row r="17822" spans="1:8" x14ac:dyDescent="0.25">
      <c r="A17822" s="80"/>
      <c r="B17822" s="82"/>
      <c r="C17822" s="81"/>
      <c r="D17822" s="59"/>
      <c r="E17822" s="59"/>
      <c r="F17822" s="59"/>
      <c r="G17822" s="66"/>
      <c r="H17822" s="66"/>
    </row>
    <row r="17823" spans="1:8" x14ac:dyDescent="0.25">
      <c r="A17823" s="80"/>
      <c r="B17823" s="82"/>
      <c r="C17823" s="81"/>
      <c r="D17823" s="59"/>
      <c r="E17823" s="59"/>
      <c r="F17823" s="59"/>
      <c r="G17823" s="66"/>
      <c r="H17823" s="66"/>
    </row>
    <row r="17824" spans="1:8" x14ac:dyDescent="0.25">
      <c r="A17824" s="80"/>
      <c r="B17824" s="82"/>
      <c r="C17824" s="81"/>
      <c r="D17824" s="59"/>
      <c r="E17824" s="59"/>
      <c r="F17824" s="59"/>
      <c r="G17824" s="66"/>
      <c r="H17824" s="66"/>
    </row>
    <row r="17825" spans="1:8" x14ac:dyDescent="0.25">
      <c r="A17825" s="80"/>
      <c r="B17825" s="82"/>
      <c r="C17825" s="81"/>
      <c r="D17825" s="59"/>
      <c r="E17825" s="59"/>
      <c r="F17825" s="59"/>
      <c r="G17825" s="66"/>
      <c r="H17825" s="66"/>
    </row>
    <row r="17826" spans="1:8" x14ac:dyDescent="0.25">
      <c r="A17826" s="80"/>
      <c r="B17826" s="82"/>
      <c r="C17826" s="81"/>
      <c r="D17826" s="59"/>
      <c r="E17826" s="59"/>
      <c r="F17826" s="59"/>
      <c r="G17826" s="66"/>
      <c r="H17826" s="66"/>
    </row>
    <row r="17827" spans="1:8" x14ac:dyDescent="0.25">
      <c r="A17827" s="80"/>
      <c r="B17827" s="82"/>
      <c r="C17827" s="81"/>
      <c r="D17827" s="59"/>
      <c r="E17827" s="59"/>
      <c r="F17827" s="59"/>
      <c r="G17827" s="66"/>
      <c r="H17827" s="66"/>
    </row>
    <row r="17828" spans="1:8" x14ac:dyDescent="0.25">
      <c r="A17828" s="80"/>
      <c r="B17828" s="82"/>
      <c r="C17828" s="81"/>
      <c r="D17828" s="59"/>
      <c r="E17828" s="59"/>
      <c r="F17828" s="59"/>
      <c r="G17828" s="66"/>
      <c r="H17828" s="66"/>
    </row>
    <row r="17829" spans="1:8" x14ac:dyDescent="0.25">
      <c r="A17829" s="80"/>
      <c r="B17829" s="82"/>
      <c r="C17829" s="81"/>
      <c r="D17829" s="59"/>
      <c r="E17829" s="59"/>
      <c r="F17829" s="59"/>
      <c r="G17829" s="66"/>
      <c r="H17829" s="66"/>
    </row>
    <row r="17830" spans="1:8" x14ac:dyDescent="0.25">
      <c r="A17830" s="80"/>
      <c r="B17830" s="82"/>
      <c r="C17830" s="81"/>
      <c r="D17830" s="59"/>
      <c r="E17830" s="59"/>
      <c r="F17830" s="59"/>
      <c r="G17830" s="66"/>
      <c r="H17830" s="66"/>
    </row>
    <row r="17831" spans="1:8" x14ac:dyDescent="0.25">
      <c r="A17831" s="80"/>
      <c r="B17831" s="82"/>
      <c r="C17831" s="81"/>
      <c r="D17831" s="59"/>
      <c r="E17831" s="59"/>
      <c r="F17831" s="59"/>
      <c r="G17831" s="66"/>
      <c r="H17831" s="66"/>
    </row>
    <row r="17832" spans="1:8" x14ac:dyDescent="0.25">
      <c r="A17832" s="80"/>
      <c r="B17832" s="82"/>
      <c r="C17832" s="81"/>
      <c r="D17832" s="59"/>
      <c r="E17832" s="59"/>
      <c r="F17832" s="59"/>
      <c r="G17832" s="66"/>
      <c r="H17832" s="66"/>
    </row>
    <row r="17833" spans="1:8" x14ac:dyDescent="0.25">
      <c r="A17833" s="80"/>
      <c r="B17833" s="82"/>
      <c r="C17833" s="81"/>
      <c r="D17833" s="59"/>
      <c r="E17833" s="59"/>
      <c r="F17833" s="59"/>
      <c r="G17833" s="66"/>
      <c r="H17833" s="66"/>
    </row>
    <row r="17834" spans="1:8" x14ac:dyDescent="0.25">
      <c r="A17834" s="80"/>
      <c r="B17834" s="82"/>
      <c r="C17834" s="81"/>
      <c r="D17834" s="59"/>
      <c r="E17834" s="59"/>
      <c r="F17834" s="59"/>
      <c r="G17834" s="66"/>
      <c r="H17834" s="66"/>
    </row>
    <row r="17835" spans="1:8" x14ac:dyDescent="0.25">
      <c r="A17835" s="80"/>
      <c r="B17835" s="82"/>
      <c r="C17835" s="81"/>
      <c r="D17835" s="59"/>
      <c r="E17835" s="59"/>
      <c r="F17835" s="59"/>
      <c r="G17835" s="66"/>
      <c r="H17835" s="66"/>
    </row>
    <row r="17836" spans="1:8" x14ac:dyDescent="0.25">
      <c r="A17836" s="80"/>
      <c r="B17836" s="82"/>
      <c r="C17836" s="81"/>
      <c r="D17836" s="59"/>
      <c r="E17836" s="59"/>
      <c r="F17836" s="59"/>
      <c r="G17836" s="66"/>
      <c r="H17836" s="66"/>
    </row>
    <row r="17837" spans="1:8" x14ac:dyDescent="0.25">
      <c r="A17837" s="80"/>
      <c r="B17837" s="82"/>
      <c r="C17837" s="81"/>
      <c r="D17837" s="59"/>
      <c r="E17837" s="59"/>
      <c r="F17837" s="59"/>
      <c r="G17837" s="66"/>
      <c r="H17837" s="66"/>
    </row>
    <row r="17838" spans="1:8" x14ac:dyDescent="0.25">
      <c r="A17838" s="80"/>
      <c r="B17838" s="82"/>
      <c r="C17838" s="81"/>
      <c r="D17838" s="59"/>
      <c r="E17838" s="59"/>
      <c r="F17838" s="59"/>
      <c r="G17838" s="66"/>
      <c r="H17838" s="66"/>
    </row>
    <row r="17839" spans="1:8" x14ac:dyDescent="0.25">
      <c r="A17839" s="80"/>
      <c r="B17839" s="82"/>
      <c r="C17839" s="81"/>
      <c r="D17839" s="59"/>
      <c r="E17839" s="59"/>
      <c r="F17839" s="59"/>
      <c r="G17839" s="66"/>
      <c r="H17839" s="66"/>
    </row>
    <row r="17840" spans="1:8" x14ac:dyDescent="0.25">
      <c r="A17840" s="80"/>
      <c r="B17840" s="82"/>
      <c r="C17840" s="81"/>
      <c r="D17840" s="59"/>
      <c r="E17840" s="59"/>
      <c r="F17840" s="59"/>
      <c r="G17840" s="66"/>
      <c r="H17840" s="66"/>
    </row>
    <row r="17841" spans="1:8" x14ac:dyDescent="0.25">
      <c r="A17841" s="80"/>
      <c r="B17841" s="82"/>
      <c r="C17841" s="81"/>
      <c r="D17841" s="59"/>
      <c r="E17841" s="59"/>
      <c r="F17841" s="59"/>
      <c r="G17841" s="66"/>
      <c r="H17841" s="66"/>
    </row>
    <row r="17842" spans="1:8" x14ac:dyDescent="0.25">
      <c r="A17842" s="80"/>
      <c r="B17842" s="82"/>
      <c r="C17842" s="81"/>
      <c r="D17842" s="59"/>
      <c r="E17842" s="59"/>
      <c r="F17842" s="59"/>
      <c r="G17842" s="66"/>
      <c r="H17842" s="66"/>
    </row>
    <row r="17843" spans="1:8" x14ac:dyDescent="0.25">
      <c r="A17843" s="80"/>
      <c r="B17843" s="82"/>
      <c r="C17843" s="81"/>
      <c r="D17843" s="59"/>
      <c r="E17843" s="59"/>
      <c r="F17843" s="59"/>
      <c r="G17843" s="66"/>
      <c r="H17843" s="66"/>
    </row>
    <row r="17844" spans="1:8" x14ac:dyDescent="0.25">
      <c r="A17844" s="80"/>
      <c r="B17844" s="82"/>
      <c r="C17844" s="81"/>
      <c r="D17844" s="59"/>
      <c r="E17844" s="59"/>
      <c r="F17844" s="59"/>
      <c r="G17844" s="66"/>
      <c r="H17844" s="66"/>
    </row>
    <row r="17845" spans="1:8" x14ac:dyDescent="0.25">
      <c r="A17845" s="80"/>
      <c r="B17845" s="82"/>
      <c r="C17845" s="81"/>
      <c r="D17845" s="59"/>
      <c r="E17845" s="59"/>
      <c r="F17845" s="59"/>
      <c r="G17845" s="66"/>
      <c r="H17845" s="66"/>
    </row>
    <row r="17846" spans="1:8" x14ac:dyDescent="0.25">
      <c r="A17846" s="80"/>
      <c r="B17846" s="82"/>
      <c r="C17846" s="81"/>
      <c r="D17846" s="59"/>
      <c r="E17846" s="59"/>
      <c r="F17846" s="59"/>
      <c r="G17846" s="66"/>
      <c r="H17846" s="66"/>
    </row>
    <row r="17847" spans="1:8" x14ac:dyDescent="0.25">
      <c r="A17847" s="80"/>
      <c r="B17847" s="82"/>
      <c r="C17847" s="81"/>
      <c r="D17847" s="59"/>
      <c r="E17847" s="59"/>
      <c r="F17847" s="59"/>
      <c r="G17847" s="66"/>
      <c r="H17847" s="66"/>
    </row>
    <row r="17848" spans="1:8" x14ac:dyDescent="0.25">
      <c r="A17848" s="80"/>
      <c r="B17848" s="82"/>
      <c r="C17848" s="81"/>
      <c r="D17848" s="59"/>
      <c r="E17848" s="59"/>
      <c r="F17848" s="59"/>
      <c r="G17848" s="66"/>
      <c r="H17848" s="66"/>
    </row>
    <row r="17849" spans="1:8" x14ac:dyDescent="0.25">
      <c r="A17849" s="80"/>
      <c r="B17849" s="82"/>
      <c r="C17849" s="81"/>
      <c r="D17849" s="59"/>
      <c r="E17849" s="59"/>
      <c r="F17849" s="59"/>
      <c r="G17849" s="66"/>
      <c r="H17849" s="66"/>
    </row>
    <row r="17850" spans="1:8" x14ac:dyDescent="0.25">
      <c r="A17850" s="80"/>
      <c r="B17850" s="82"/>
      <c r="C17850" s="81"/>
      <c r="D17850" s="59"/>
      <c r="E17850" s="59"/>
      <c r="F17850" s="59"/>
      <c r="G17850" s="66"/>
      <c r="H17850" s="66"/>
    </row>
    <row r="17851" spans="1:8" x14ac:dyDescent="0.25">
      <c r="A17851" s="80"/>
      <c r="B17851" s="82"/>
      <c r="C17851" s="81"/>
      <c r="D17851" s="59"/>
      <c r="E17851" s="59"/>
      <c r="F17851" s="59"/>
      <c r="G17851" s="66"/>
      <c r="H17851" s="66"/>
    </row>
    <row r="17852" spans="1:8" x14ac:dyDescent="0.25">
      <c r="A17852" s="80"/>
      <c r="B17852" s="82"/>
      <c r="C17852" s="81"/>
      <c r="D17852" s="59"/>
      <c r="E17852" s="59"/>
      <c r="F17852" s="59"/>
      <c r="G17852" s="66"/>
      <c r="H17852" s="66"/>
    </row>
    <row r="17853" spans="1:8" x14ac:dyDescent="0.25">
      <c r="A17853" s="80"/>
      <c r="B17853" s="82"/>
      <c r="C17853" s="81"/>
      <c r="D17853" s="59"/>
      <c r="E17853" s="59"/>
      <c r="F17853" s="59"/>
      <c r="G17853" s="66"/>
      <c r="H17853" s="66"/>
    </row>
    <row r="17854" spans="1:8" x14ac:dyDescent="0.25">
      <c r="A17854" s="80"/>
      <c r="B17854" s="82"/>
      <c r="C17854" s="81"/>
      <c r="D17854" s="59"/>
      <c r="E17854" s="59"/>
      <c r="F17854" s="59"/>
      <c r="G17854" s="66"/>
      <c r="H17854" s="66"/>
    </row>
    <row r="17855" spans="1:8" x14ac:dyDescent="0.25">
      <c r="A17855" s="80"/>
      <c r="B17855" s="82"/>
      <c r="C17855" s="81"/>
      <c r="D17855" s="59"/>
      <c r="E17855" s="59"/>
      <c r="F17855" s="59"/>
      <c r="G17855" s="66"/>
      <c r="H17855" s="66"/>
    </row>
    <row r="17856" spans="1:8" x14ac:dyDescent="0.25">
      <c r="A17856" s="80"/>
      <c r="B17856" s="82"/>
      <c r="C17856" s="81"/>
      <c r="D17856" s="59"/>
      <c r="E17856" s="59"/>
      <c r="F17856" s="59"/>
      <c r="G17856" s="66"/>
      <c r="H17856" s="66"/>
    </row>
    <row r="17857" spans="1:8" x14ac:dyDescent="0.25">
      <c r="A17857" s="80"/>
      <c r="B17857" s="82"/>
      <c r="C17857" s="81"/>
      <c r="D17857" s="59"/>
      <c r="E17857" s="59"/>
      <c r="F17857" s="59"/>
      <c r="G17857" s="66"/>
      <c r="H17857" s="66"/>
    </row>
    <row r="17858" spans="1:8" x14ac:dyDescent="0.25">
      <c r="A17858" s="80"/>
      <c r="B17858" s="82"/>
      <c r="C17858" s="81"/>
      <c r="D17858" s="59"/>
      <c r="E17858" s="59"/>
      <c r="F17858" s="59"/>
      <c r="G17858" s="66"/>
      <c r="H17858" s="66"/>
    </row>
    <row r="17859" spans="1:8" x14ac:dyDescent="0.25">
      <c r="A17859" s="80"/>
      <c r="B17859" s="82"/>
      <c r="C17859" s="81"/>
      <c r="D17859" s="59"/>
      <c r="E17859" s="59"/>
      <c r="F17859" s="59"/>
      <c r="G17859" s="66"/>
      <c r="H17859" s="66"/>
    </row>
    <row r="17860" spans="1:8" x14ac:dyDescent="0.25">
      <c r="A17860" s="80"/>
      <c r="B17860" s="82"/>
      <c r="C17860" s="81"/>
      <c r="D17860" s="59"/>
      <c r="E17860" s="59"/>
      <c r="F17860" s="59"/>
      <c r="G17860" s="66"/>
      <c r="H17860" s="66"/>
    </row>
    <row r="17861" spans="1:8" x14ac:dyDescent="0.25">
      <c r="A17861" s="80"/>
      <c r="B17861" s="82"/>
      <c r="C17861" s="81"/>
      <c r="D17861" s="59"/>
      <c r="E17861" s="59"/>
      <c r="F17861" s="59"/>
      <c r="G17861" s="66"/>
      <c r="H17861" s="66"/>
    </row>
    <row r="17862" spans="1:8" x14ac:dyDescent="0.25">
      <c r="A17862" s="80"/>
      <c r="B17862" s="82"/>
      <c r="C17862" s="81"/>
      <c r="D17862" s="59"/>
      <c r="E17862" s="59"/>
      <c r="F17862" s="59"/>
      <c r="G17862" s="66"/>
      <c r="H17862" s="66"/>
    </row>
    <row r="17863" spans="1:8" x14ac:dyDescent="0.25">
      <c r="A17863" s="80"/>
      <c r="B17863" s="82"/>
      <c r="C17863" s="81"/>
      <c r="D17863" s="59"/>
      <c r="E17863" s="59"/>
      <c r="F17863" s="59"/>
      <c r="G17863" s="66"/>
      <c r="H17863" s="66"/>
    </row>
    <row r="17864" spans="1:8" x14ac:dyDescent="0.25">
      <c r="A17864" s="80"/>
      <c r="B17864" s="82"/>
      <c r="C17864" s="81"/>
      <c r="D17864" s="59"/>
      <c r="E17864" s="59"/>
      <c r="F17864" s="59"/>
      <c r="G17864" s="66"/>
      <c r="H17864" s="66"/>
    </row>
    <row r="17865" spans="1:8" x14ac:dyDescent="0.25">
      <c r="A17865" s="80"/>
      <c r="B17865" s="82"/>
      <c r="C17865" s="81"/>
      <c r="D17865" s="59"/>
      <c r="E17865" s="59"/>
      <c r="F17865" s="59"/>
      <c r="G17865" s="66"/>
      <c r="H17865" s="66"/>
    </row>
    <row r="17866" spans="1:8" x14ac:dyDescent="0.25">
      <c r="A17866" s="80"/>
      <c r="B17866" s="82"/>
      <c r="C17866" s="81"/>
      <c r="D17866" s="59"/>
      <c r="E17866" s="59"/>
      <c r="F17866" s="59"/>
      <c r="G17866" s="66"/>
      <c r="H17866" s="66"/>
    </row>
    <row r="17867" spans="1:8" x14ac:dyDescent="0.25">
      <c r="A17867" s="80"/>
      <c r="B17867" s="82"/>
      <c r="C17867" s="81"/>
      <c r="D17867" s="59"/>
      <c r="E17867" s="59"/>
      <c r="F17867" s="59"/>
      <c r="G17867" s="66"/>
      <c r="H17867" s="66"/>
    </row>
    <row r="17868" spans="1:8" x14ac:dyDescent="0.25">
      <c r="A17868" s="80"/>
      <c r="B17868" s="82"/>
      <c r="C17868" s="81"/>
      <c r="D17868" s="59"/>
      <c r="E17868" s="59"/>
      <c r="F17868" s="59"/>
      <c r="G17868" s="66"/>
      <c r="H17868" s="66"/>
    </row>
    <row r="17869" spans="1:8" x14ac:dyDescent="0.25">
      <c r="A17869" s="80"/>
      <c r="B17869" s="82"/>
      <c r="C17869" s="81"/>
      <c r="D17869" s="59"/>
      <c r="E17869" s="59"/>
      <c r="F17869" s="59"/>
      <c r="G17869" s="66"/>
      <c r="H17869" s="66"/>
    </row>
    <row r="17870" spans="1:8" x14ac:dyDescent="0.25">
      <c r="A17870" s="80"/>
      <c r="B17870" s="82"/>
      <c r="C17870" s="81"/>
      <c r="D17870" s="59"/>
      <c r="E17870" s="59"/>
      <c r="F17870" s="59"/>
      <c r="G17870" s="66"/>
      <c r="H17870" s="66"/>
    </row>
    <row r="17871" spans="1:8" x14ac:dyDescent="0.25">
      <c r="A17871" s="80"/>
      <c r="B17871" s="82"/>
      <c r="C17871" s="81"/>
      <c r="D17871" s="59"/>
      <c r="E17871" s="59"/>
      <c r="F17871" s="59"/>
      <c r="G17871" s="66"/>
      <c r="H17871" s="66"/>
    </row>
    <row r="17872" spans="1:8" x14ac:dyDescent="0.25">
      <c r="A17872" s="80"/>
      <c r="B17872" s="82"/>
      <c r="C17872" s="81"/>
      <c r="D17872" s="59"/>
      <c r="E17872" s="59"/>
      <c r="F17872" s="59"/>
      <c r="G17872" s="66"/>
      <c r="H17872" s="66"/>
    </row>
    <row r="17873" spans="1:8" x14ac:dyDescent="0.25">
      <c r="A17873" s="80"/>
      <c r="B17873" s="82"/>
      <c r="C17873" s="81"/>
      <c r="D17873" s="59"/>
      <c r="E17873" s="59"/>
      <c r="F17873" s="59"/>
      <c r="G17873" s="66"/>
      <c r="H17873" s="66"/>
    </row>
    <row r="17874" spans="1:8" x14ac:dyDescent="0.25">
      <c r="A17874" s="80"/>
      <c r="B17874" s="82"/>
      <c r="C17874" s="81"/>
      <c r="D17874" s="59"/>
      <c r="E17874" s="59"/>
      <c r="F17874" s="59"/>
      <c r="G17874" s="66"/>
      <c r="H17874" s="66"/>
    </row>
    <row r="17875" spans="1:8" x14ac:dyDescent="0.25">
      <c r="A17875" s="80"/>
      <c r="B17875" s="82"/>
      <c r="C17875" s="81"/>
      <c r="D17875" s="59"/>
      <c r="E17875" s="59"/>
      <c r="F17875" s="59"/>
      <c r="G17875" s="66"/>
      <c r="H17875" s="66"/>
    </row>
    <row r="17876" spans="1:8" x14ac:dyDescent="0.25">
      <c r="A17876" s="80"/>
      <c r="B17876" s="82"/>
      <c r="C17876" s="81"/>
      <c r="D17876" s="59"/>
      <c r="E17876" s="59"/>
      <c r="F17876" s="59"/>
      <c r="G17876" s="66"/>
      <c r="H17876" s="66"/>
    </row>
    <row r="17877" spans="1:8" x14ac:dyDescent="0.25">
      <c r="A17877" s="80"/>
      <c r="B17877" s="82"/>
      <c r="C17877" s="81"/>
      <c r="D17877" s="59"/>
      <c r="E17877" s="59"/>
      <c r="F17877" s="59"/>
      <c r="G17877" s="66"/>
      <c r="H17877" s="66"/>
    </row>
    <row r="17878" spans="1:8" x14ac:dyDescent="0.25">
      <c r="A17878" s="80"/>
      <c r="B17878" s="82"/>
      <c r="C17878" s="81"/>
      <c r="D17878" s="59"/>
      <c r="E17878" s="59"/>
      <c r="F17878" s="59"/>
      <c r="G17878" s="66"/>
      <c r="H17878" s="66"/>
    </row>
    <row r="17879" spans="1:8" x14ac:dyDescent="0.25">
      <c r="A17879" s="80"/>
      <c r="B17879" s="82"/>
      <c r="C17879" s="81"/>
      <c r="D17879" s="59"/>
      <c r="E17879" s="59"/>
      <c r="F17879" s="59"/>
      <c r="G17879" s="66"/>
      <c r="H17879" s="66"/>
    </row>
    <row r="17880" spans="1:8" x14ac:dyDescent="0.25">
      <c r="A17880" s="80"/>
      <c r="B17880" s="82"/>
      <c r="C17880" s="81"/>
      <c r="D17880" s="59"/>
      <c r="E17880" s="59"/>
      <c r="F17880" s="59"/>
      <c r="G17880" s="66"/>
      <c r="H17880" s="66"/>
    </row>
    <row r="17881" spans="1:8" x14ac:dyDescent="0.25">
      <c r="A17881" s="80"/>
      <c r="B17881" s="82"/>
      <c r="C17881" s="81"/>
      <c r="D17881" s="59"/>
      <c r="E17881" s="59"/>
      <c r="F17881" s="59"/>
      <c r="G17881" s="66"/>
      <c r="H17881" s="66"/>
    </row>
    <row r="17882" spans="1:8" x14ac:dyDescent="0.25">
      <c r="A17882" s="80"/>
      <c r="B17882" s="82"/>
      <c r="C17882" s="81"/>
      <c r="D17882" s="59"/>
      <c r="E17882" s="59"/>
      <c r="F17882" s="59"/>
      <c r="G17882" s="66"/>
      <c r="H17882" s="66"/>
    </row>
    <row r="17883" spans="1:8" x14ac:dyDescent="0.25">
      <c r="A17883" s="80"/>
      <c r="B17883" s="82"/>
      <c r="C17883" s="81"/>
      <c r="D17883" s="59"/>
      <c r="E17883" s="59"/>
      <c r="F17883" s="59"/>
      <c r="G17883" s="66"/>
      <c r="H17883" s="66"/>
    </row>
    <row r="17884" spans="1:8" x14ac:dyDescent="0.25">
      <c r="A17884" s="80"/>
      <c r="B17884" s="82"/>
      <c r="C17884" s="81"/>
      <c r="D17884" s="59"/>
      <c r="E17884" s="59"/>
      <c r="F17884" s="59"/>
      <c r="G17884" s="66"/>
      <c r="H17884" s="66"/>
    </row>
    <row r="17885" spans="1:8" x14ac:dyDescent="0.25">
      <c r="A17885" s="80"/>
      <c r="B17885" s="82"/>
      <c r="C17885" s="81"/>
      <c r="D17885" s="59"/>
      <c r="E17885" s="59"/>
      <c r="F17885" s="59"/>
      <c r="G17885" s="66"/>
      <c r="H17885" s="66"/>
    </row>
    <row r="17886" spans="1:8" x14ac:dyDescent="0.25">
      <c r="A17886" s="80"/>
      <c r="B17886" s="82"/>
      <c r="C17886" s="81"/>
      <c r="D17886" s="59"/>
      <c r="E17886" s="59"/>
      <c r="F17886" s="59"/>
      <c r="G17886" s="66"/>
      <c r="H17886" s="66"/>
    </row>
    <row r="17887" spans="1:8" x14ac:dyDescent="0.25">
      <c r="A17887" s="80"/>
      <c r="B17887" s="82"/>
      <c r="C17887" s="81"/>
      <c r="D17887" s="59"/>
      <c r="E17887" s="59"/>
      <c r="F17887" s="59"/>
      <c r="G17887" s="66"/>
      <c r="H17887" s="66"/>
    </row>
    <row r="17888" spans="1:8" x14ac:dyDescent="0.25">
      <c r="A17888" s="80"/>
      <c r="B17888" s="82"/>
      <c r="C17888" s="81"/>
      <c r="D17888" s="59"/>
      <c r="E17888" s="59"/>
      <c r="F17888" s="59"/>
      <c r="G17888" s="66"/>
      <c r="H17888" s="66"/>
    </row>
    <row r="17889" spans="1:8" x14ac:dyDescent="0.25">
      <c r="A17889" s="80"/>
      <c r="B17889" s="82"/>
      <c r="C17889" s="81"/>
      <c r="D17889" s="59"/>
      <c r="E17889" s="59"/>
      <c r="F17889" s="59"/>
      <c r="G17889" s="66"/>
      <c r="H17889" s="66"/>
    </row>
    <row r="17890" spans="1:8" x14ac:dyDescent="0.25">
      <c r="A17890" s="80"/>
      <c r="B17890" s="82"/>
      <c r="C17890" s="81"/>
      <c r="D17890" s="59"/>
      <c r="E17890" s="59"/>
      <c r="F17890" s="59"/>
      <c r="G17890" s="66"/>
      <c r="H17890" s="66"/>
    </row>
    <row r="17891" spans="1:8" x14ac:dyDescent="0.25">
      <c r="A17891" s="80"/>
      <c r="B17891" s="82"/>
      <c r="C17891" s="81"/>
      <c r="D17891" s="59"/>
      <c r="E17891" s="59"/>
      <c r="F17891" s="59"/>
      <c r="G17891" s="66"/>
      <c r="H17891" s="66"/>
    </row>
    <row r="17892" spans="1:8" x14ac:dyDescent="0.25">
      <c r="A17892" s="80"/>
      <c r="B17892" s="82"/>
      <c r="C17892" s="81"/>
      <c r="D17892" s="59"/>
      <c r="E17892" s="59"/>
      <c r="F17892" s="59"/>
      <c r="G17892" s="66"/>
      <c r="H17892" s="66"/>
    </row>
    <row r="17893" spans="1:8" x14ac:dyDescent="0.25">
      <c r="A17893" s="80"/>
      <c r="B17893" s="82"/>
      <c r="C17893" s="81"/>
      <c r="D17893" s="59"/>
      <c r="E17893" s="59"/>
      <c r="F17893" s="59"/>
      <c r="G17893" s="66"/>
      <c r="H17893" s="66"/>
    </row>
    <row r="17894" spans="1:8" x14ac:dyDescent="0.25">
      <c r="A17894" s="80"/>
      <c r="B17894" s="82"/>
      <c r="C17894" s="81"/>
      <c r="D17894" s="59"/>
      <c r="E17894" s="59"/>
      <c r="F17894" s="59"/>
      <c r="G17894" s="66"/>
      <c r="H17894" s="66"/>
    </row>
    <row r="17895" spans="1:8" x14ac:dyDescent="0.25">
      <c r="A17895" s="80"/>
      <c r="B17895" s="82"/>
      <c r="C17895" s="81"/>
      <c r="D17895" s="59"/>
      <c r="E17895" s="59"/>
      <c r="F17895" s="59"/>
      <c r="G17895" s="66"/>
      <c r="H17895" s="66"/>
    </row>
    <row r="17896" spans="1:8" x14ac:dyDescent="0.25">
      <c r="A17896" s="80"/>
      <c r="B17896" s="82"/>
      <c r="C17896" s="81"/>
      <c r="D17896" s="59"/>
      <c r="E17896" s="59"/>
      <c r="F17896" s="59"/>
      <c r="G17896" s="66"/>
      <c r="H17896" s="66"/>
    </row>
    <row r="17897" spans="1:8" x14ac:dyDescent="0.25">
      <c r="A17897" s="80"/>
      <c r="B17897" s="82"/>
      <c r="C17897" s="81"/>
      <c r="D17897" s="59"/>
      <c r="E17897" s="59"/>
      <c r="F17897" s="59"/>
      <c r="G17897" s="66"/>
      <c r="H17897" s="66"/>
    </row>
    <row r="17898" spans="1:8" x14ac:dyDescent="0.25">
      <c r="A17898" s="80"/>
      <c r="B17898" s="82"/>
      <c r="C17898" s="81"/>
      <c r="D17898" s="59"/>
      <c r="E17898" s="59"/>
      <c r="F17898" s="59"/>
      <c r="G17898" s="66"/>
      <c r="H17898" s="66"/>
    </row>
    <row r="17899" spans="1:8" x14ac:dyDescent="0.25">
      <c r="A17899" s="80"/>
      <c r="B17899" s="82"/>
      <c r="C17899" s="81"/>
      <c r="D17899" s="59"/>
      <c r="E17899" s="59"/>
      <c r="F17899" s="59"/>
      <c r="G17899" s="66"/>
      <c r="H17899" s="66"/>
    </row>
    <row r="17900" spans="1:8" x14ac:dyDescent="0.25">
      <c r="A17900" s="80"/>
      <c r="B17900" s="82"/>
      <c r="C17900" s="81"/>
      <c r="D17900" s="59"/>
      <c r="E17900" s="59"/>
      <c r="F17900" s="59"/>
      <c r="G17900" s="66"/>
      <c r="H17900" s="66"/>
    </row>
    <row r="17901" spans="1:8" x14ac:dyDescent="0.25">
      <c r="A17901" s="80"/>
      <c r="B17901" s="82"/>
      <c r="C17901" s="81"/>
      <c r="D17901" s="59"/>
      <c r="E17901" s="59"/>
      <c r="F17901" s="59"/>
      <c r="G17901" s="66"/>
      <c r="H17901" s="66"/>
    </row>
    <row r="17902" spans="1:8" x14ac:dyDescent="0.25">
      <c r="A17902" s="80"/>
      <c r="B17902" s="82"/>
      <c r="C17902" s="81"/>
      <c r="D17902" s="59"/>
      <c r="E17902" s="59"/>
      <c r="F17902" s="59"/>
      <c r="G17902" s="66"/>
      <c r="H17902" s="66"/>
    </row>
    <row r="17903" spans="1:8" x14ac:dyDescent="0.25">
      <c r="A17903" s="80"/>
      <c r="B17903" s="82"/>
      <c r="C17903" s="81"/>
      <c r="D17903" s="59"/>
      <c r="E17903" s="59"/>
      <c r="F17903" s="59"/>
      <c r="G17903" s="66"/>
      <c r="H17903" s="66"/>
    </row>
    <row r="17904" spans="1:8" x14ac:dyDescent="0.25">
      <c r="A17904" s="80"/>
      <c r="B17904" s="82"/>
      <c r="C17904" s="81"/>
      <c r="D17904" s="59"/>
      <c r="E17904" s="59"/>
      <c r="F17904" s="59"/>
      <c r="G17904" s="66"/>
      <c r="H17904" s="66"/>
    </row>
    <row r="17905" spans="1:8" x14ac:dyDescent="0.25">
      <c r="A17905" s="80"/>
      <c r="B17905" s="82"/>
      <c r="C17905" s="81"/>
      <c r="D17905" s="59"/>
      <c r="E17905" s="59"/>
      <c r="F17905" s="59"/>
      <c r="G17905" s="66"/>
      <c r="H17905" s="66"/>
    </row>
    <row r="17906" spans="1:8" x14ac:dyDescent="0.25">
      <c r="A17906" s="80"/>
      <c r="B17906" s="82"/>
      <c r="C17906" s="81"/>
      <c r="D17906" s="59"/>
      <c r="E17906" s="59"/>
      <c r="F17906" s="59"/>
      <c r="G17906" s="66"/>
      <c r="H17906" s="66"/>
    </row>
    <row r="17907" spans="1:8" x14ac:dyDescent="0.25">
      <c r="A17907" s="80"/>
      <c r="B17907" s="82"/>
      <c r="C17907" s="81"/>
      <c r="D17907" s="59"/>
      <c r="E17907" s="59"/>
      <c r="F17907" s="59"/>
      <c r="G17907" s="66"/>
      <c r="H17907" s="66"/>
    </row>
    <row r="17908" spans="1:8" x14ac:dyDescent="0.25">
      <c r="A17908" s="80"/>
      <c r="B17908" s="82"/>
      <c r="C17908" s="81"/>
      <c r="D17908" s="59"/>
      <c r="E17908" s="59"/>
      <c r="F17908" s="59"/>
      <c r="G17908" s="66"/>
      <c r="H17908" s="66"/>
    </row>
    <row r="17909" spans="1:8" x14ac:dyDescent="0.25">
      <c r="A17909" s="80"/>
      <c r="B17909" s="82"/>
      <c r="C17909" s="81"/>
      <c r="D17909" s="59"/>
      <c r="E17909" s="59"/>
      <c r="F17909" s="59"/>
      <c r="G17909" s="66"/>
      <c r="H17909" s="66"/>
    </row>
    <row r="17910" spans="1:8" x14ac:dyDescent="0.25">
      <c r="A17910" s="80"/>
      <c r="B17910" s="82"/>
      <c r="C17910" s="81"/>
      <c r="D17910" s="59"/>
      <c r="E17910" s="59"/>
      <c r="F17910" s="59"/>
      <c r="G17910" s="66"/>
      <c r="H17910" s="66"/>
    </row>
    <row r="17911" spans="1:8" x14ac:dyDescent="0.25">
      <c r="A17911" s="80"/>
      <c r="B17911" s="82"/>
      <c r="C17911" s="81"/>
      <c r="D17911" s="59"/>
      <c r="E17911" s="59"/>
      <c r="F17911" s="59"/>
      <c r="G17911" s="66"/>
      <c r="H17911" s="66"/>
    </row>
    <row r="17912" spans="1:8" x14ac:dyDescent="0.25">
      <c r="A17912" s="80"/>
      <c r="B17912" s="82"/>
      <c r="C17912" s="81"/>
      <c r="D17912" s="59"/>
      <c r="E17912" s="59"/>
      <c r="F17912" s="59"/>
      <c r="G17912" s="66"/>
      <c r="H17912" s="66"/>
    </row>
    <row r="17913" spans="1:8" x14ac:dyDescent="0.25">
      <c r="A17913" s="80"/>
      <c r="B17913" s="82"/>
      <c r="C17913" s="81"/>
      <c r="D17913" s="59"/>
      <c r="E17913" s="59"/>
      <c r="F17913" s="59"/>
      <c r="G17913" s="66"/>
      <c r="H17913" s="66"/>
    </row>
    <row r="17914" spans="1:8" x14ac:dyDescent="0.25">
      <c r="A17914" s="80"/>
      <c r="B17914" s="82"/>
      <c r="C17914" s="81"/>
      <c r="D17914" s="59"/>
      <c r="E17914" s="59"/>
      <c r="F17914" s="59"/>
      <c r="G17914" s="66"/>
      <c r="H17914" s="66"/>
    </row>
    <row r="17915" spans="1:8" x14ac:dyDescent="0.25">
      <c r="A17915" s="80"/>
      <c r="B17915" s="82"/>
      <c r="C17915" s="81"/>
      <c r="D17915" s="59"/>
      <c r="E17915" s="59"/>
      <c r="F17915" s="59"/>
      <c r="G17915" s="66"/>
      <c r="H17915" s="66"/>
    </row>
    <row r="17916" spans="1:8" x14ac:dyDescent="0.25">
      <c r="A17916" s="80"/>
      <c r="B17916" s="82"/>
      <c r="C17916" s="81"/>
      <c r="D17916" s="59"/>
      <c r="E17916" s="59"/>
      <c r="F17916" s="59"/>
      <c r="G17916" s="66"/>
      <c r="H17916" s="66"/>
    </row>
    <row r="17917" spans="1:8" x14ac:dyDescent="0.25">
      <c r="A17917" s="80"/>
      <c r="B17917" s="82"/>
      <c r="C17917" s="81"/>
      <c r="D17917" s="59"/>
      <c r="E17917" s="59"/>
      <c r="F17917" s="59"/>
      <c r="G17917" s="66"/>
      <c r="H17917" s="66"/>
    </row>
    <row r="17918" spans="1:8" x14ac:dyDescent="0.25">
      <c r="A17918" s="80"/>
      <c r="B17918" s="82"/>
      <c r="C17918" s="81"/>
      <c r="D17918" s="59"/>
      <c r="E17918" s="59"/>
      <c r="F17918" s="59"/>
      <c r="G17918" s="66"/>
      <c r="H17918" s="66"/>
    </row>
    <row r="17919" spans="1:8" x14ac:dyDescent="0.25">
      <c r="A17919" s="80"/>
      <c r="B17919" s="82"/>
      <c r="C17919" s="81"/>
      <c r="D17919" s="59"/>
      <c r="E17919" s="59"/>
      <c r="F17919" s="59"/>
      <c r="G17919" s="66"/>
      <c r="H17919" s="66"/>
    </row>
    <row r="17920" spans="1:8" x14ac:dyDescent="0.25">
      <c r="A17920" s="80"/>
      <c r="B17920" s="82"/>
      <c r="C17920" s="81"/>
      <c r="D17920" s="59"/>
      <c r="E17920" s="59"/>
      <c r="F17920" s="59"/>
      <c r="G17920" s="66"/>
      <c r="H17920" s="66"/>
    </row>
    <row r="17921" spans="1:8" x14ac:dyDescent="0.25">
      <c r="A17921" s="80"/>
      <c r="B17921" s="82"/>
      <c r="C17921" s="81"/>
      <c r="D17921" s="59"/>
      <c r="E17921" s="59"/>
      <c r="F17921" s="59"/>
      <c r="G17921" s="66"/>
      <c r="H17921" s="66"/>
    </row>
    <row r="17922" spans="1:8" x14ac:dyDescent="0.25">
      <c r="A17922" s="80"/>
      <c r="B17922" s="82"/>
      <c r="C17922" s="81"/>
      <c r="D17922" s="59"/>
      <c r="E17922" s="59"/>
      <c r="F17922" s="59"/>
      <c r="G17922" s="66"/>
      <c r="H17922" s="66"/>
    </row>
    <row r="17923" spans="1:8" x14ac:dyDescent="0.25">
      <c r="A17923" s="80"/>
      <c r="B17923" s="82"/>
      <c r="C17923" s="81"/>
      <c r="D17923" s="59"/>
      <c r="E17923" s="59"/>
      <c r="F17923" s="59"/>
      <c r="G17923" s="66"/>
      <c r="H17923" s="66"/>
    </row>
    <row r="17924" spans="1:8" x14ac:dyDescent="0.25">
      <c r="A17924" s="80"/>
      <c r="B17924" s="82"/>
      <c r="C17924" s="81"/>
      <c r="D17924" s="59"/>
      <c r="E17924" s="59"/>
      <c r="F17924" s="59"/>
      <c r="G17924" s="66"/>
      <c r="H17924" s="66"/>
    </row>
    <row r="17925" spans="1:8" x14ac:dyDescent="0.25">
      <c r="A17925" s="80"/>
      <c r="B17925" s="82"/>
      <c r="C17925" s="81"/>
      <c r="D17925" s="59"/>
      <c r="E17925" s="59"/>
      <c r="F17925" s="59"/>
      <c r="G17925" s="66"/>
      <c r="H17925" s="66"/>
    </row>
    <row r="17926" spans="1:8" x14ac:dyDescent="0.25">
      <c r="A17926" s="80"/>
      <c r="B17926" s="82"/>
      <c r="C17926" s="81"/>
      <c r="D17926" s="59"/>
      <c r="E17926" s="59"/>
      <c r="F17926" s="59"/>
      <c r="G17926" s="66"/>
      <c r="H17926" s="66"/>
    </row>
    <row r="17927" spans="1:8" x14ac:dyDescent="0.25">
      <c r="A17927" s="80"/>
      <c r="B17927" s="82"/>
      <c r="C17927" s="81"/>
      <c r="D17927" s="59"/>
      <c r="E17927" s="59"/>
      <c r="F17927" s="59"/>
      <c r="G17927" s="66"/>
      <c r="H17927" s="66"/>
    </row>
    <row r="17928" spans="1:8" x14ac:dyDescent="0.25">
      <c r="A17928" s="80"/>
      <c r="B17928" s="82"/>
      <c r="C17928" s="81"/>
      <c r="D17928" s="59"/>
      <c r="E17928" s="59"/>
      <c r="F17928" s="59"/>
      <c r="G17928" s="66"/>
      <c r="H17928" s="66"/>
    </row>
    <row r="17929" spans="1:8" x14ac:dyDescent="0.25">
      <c r="A17929" s="80"/>
      <c r="B17929" s="82"/>
      <c r="C17929" s="81"/>
      <c r="D17929" s="59"/>
      <c r="E17929" s="59"/>
      <c r="F17929" s="59"/>
      <c r="G17929" s="66"/>
      <c r="H17929" s="66"/>
    </row>
    <row r="17930" spans="1:8" x14ac:dyDescent="0.25">
      <c r="A17930" s="80"/>
      <c r="B17930" s="82"/>
      <c r="C17930" s="81"/>
      <c r="D17930" s="59"/>
      <c r="E17930" s="59"/>
      <c r="F17930" s="59"/>
      <c r="G17930" s="66"/>
      <c r="H17930" s="66"/>
    </row>
    <row r="17931" spans="1:8" x14ac:dyDescent="0.25">
      <c r="A17931" s="80"/>
      <c r="B17931" s="82"/>
      <c r="C17931" s="81"/>
      <c r="D17931" s="59"/>
      <c r="E17931" s="59"/>
      <c r="F17931" s="59"/>
      <c r="G17931" s="66"/>
      <c r="H17931" s="66"/>
    </row>
    <row r="17932" spans="1:8" x14ac:dyDescent="0.25">
      <c r="A17932" s="80"/>
      <c r="B17932" s="82"/>
      <c r="C17932" s="81"/>
      <c r="D17932" s="59"/>
      <c r="E17932" s="59"/>
      <c r="F17932" s="59"/>
      <c r="G17932" s="66"/>
      <c r="H17932" s="66"/>
    </row>
    <row r="17933" spans="1:8" x14ac:dyDescent="0.25">
      <c r="A17933" s="80"/>
      <c r="B17933" s="82"/>
      <c r="C17933" s="81"/>
      <c r="D17933" s="59"/>
      <c r="E17933" s="59"/>
      <c r="F17933" s="59"/>
      <c r="G17933" s="66"/>
      <c r="H17933" s="66"/>
    </row>
    <row r="17934" spans="1:8" x14ac:dyDescent="0.25">
      <c r="A17934" s="80"/>
      <c r="B17934" s="82"/>
      <c r="C17934" s="81"/>
      <c r="D17934" s="59"/>
      <c r="E17934" s="59"/>
      <c r="F17934" s="59"/>
      <c r="G17934" s="66"/>
      <c r="H17934" s="66"/>
    </row>
    <row r="17935" spans="1:8" x14ac:dyDescent="0.25">
      <c r="A17935" s="80"/>
      <c r="B17935" s="82"/>
      <c r="C17935" s="81"/>
      <c r="D17935" s="59"/>
      <c r="E17935" s="59"/>
      <c r="F17935" s="59"/>
      <c r="G17935" s="66"/>
      <c r="H17935" s="66"/>
    </row>
    <row r="17936" spans="1:8" x14ac:dyDescent="0.25">
      <c r="A17936" s="80"/>
      <c r="B17936" s="82"/>
      <c r="C17936" s="81"/>
      <c r="D17936" s="59"/>
      <c r="E17936" s="59"/>
      <c r="F17936" s="59"/>
      <c r="G17936" s="66"/>
      <c r="H17936" s="66"/>
    </row>
    <row r="17937" spans="1:8" x14ac:dyDescent="0.25">
      <c r="A17937" s="80"/>
      <c r="B17937" s="82"/>
      <c r="C17937" s="81"/>
      <c r="D17937" s="59"/>
      <c r="E17937" s="59"/>
      <c r="F17937" s="59"/>
      <c r="G17937" s="66"/>
      <c r="H17937" s="66"/>
    </row>
    <row r="17938" spans="1:8" x14ac:dyDescent="0.25">
      <c r="A17938" s="80"/>
      <c r="B17938" s="82"/>
      <c r="C17938" s="81"/>
      <c r="D17938" s="59"/>
      <c r="E17938" s="59"/>
      <c r="F17938" s="59"/>
      <c r="G17938" s="66"/>
      <c r="H17938" s="66"/>
    </row>
    <row r="17939" spans="1:8" x14ac:dyDescent="0.25">
      <c r="A17939" s="80"/>
      <c r="B17939" s="82"/>
      <c r="C17939" s="81"/>
      <c r="D17939" s="59"/>
      <c r="E17939" s="59"/>
      <c r="F17939" s="59"/>
      <c r="G17939" s="66"/>
      <c r="H17939" s="66"/>
    </row>
    <row r="17940" spans="1:8" x14ac:dyDescent="0.25">
      <c r="A17940" s="80"/>
      <c r="B17940" s="82"/>
      <c r="C17940" s="81"/>
      <c r="D17940" s="59"/>
      <c r="E17940" s="59"/>
      <c r="F17940" s="59"/>
      <c r="G17940" s="66"/>
      <c r="H17940" s="66"/>
    </row>
    <row r="17941" spans="1:8" x14ac:dyDescent="0.25">
      <c r="A17941" s="80"/>
      <c r="B17941" s="82"/>
      <c r="C17941" s="81"/>
      <c r="D17941" s="59"/>
      <c r="E17941" s="59"/>
      <c r="F17941" s="59"/>
      <c r="G17941" s="66"/>
      <c r="H17941" s="66"/>
    </row>
    <row r="17942" spans="1:8" x14ac:dyDescent="0.25">
      <c r="A17942" s="80"/>
      <c r="B17942" s="82"/>
      <c r="C17942" s="81"/>
      <c r="D17942" s="59"/>
      <c r="E17942" s="59"/>
      <c r="F17942" s="59"/>
      <c r="G17942" s="66"/>
      <c r="H17942" s="66"/>
    </row>
    <row r="17943" spans="1:8" x14ac:dyDescent="0.25">
      <c r="A17943" s="80"/>
      <c r="B17943" s="82"/>
      <c r="C17943" s="81"/>
      <c r="D17943" s="59"/>
      <c r="E17943" s="59"/>
      <c r="F17943" s="59"/>
      <c r="G17943" s="66"/>
      <c r="H17943" s="66"/>
    </row>
    <row r="17944" spans="1:8" x14ac:dyDescent="0.25">
      <c r="A17944" s="80"/>
      <c r="B17944" s="82"/>
      <c r="C17944" s="81"/>
      <c r="D17944" s="59"/>
      <c r="E17944" s="59"/>
      <c r="F17944" s="59"/>
      <c r="G17944" s="66"/>
      <c r="H17944" s="66"/>
    </row>
    <row r="17945" spans="1:8" x14ac:dyDescent="0.25">
      <c r="A17945" s="80"/>
      <c r="B17945" s="82"/>
      <c r="C17945" s="81"/>
      <c r="D17945" s="59"/>
      <c r="E17945" s="59"/>
      <c r="F17945" s="59"/>
      <c r="G17945" s="66"/>
      <c r="H17945" s="66"/>
    </row>
    <row r="17946" spans="1:8" x14ac:dyDescent="0.25">
      <c r="A17946" s="80"/>
      <c r="B17946" s="82"/>
      <c r="C17946" s="81"/>
      <c r="D17946" s="59"/>
      <c r="E17946" s="59"/>
      <c r="F17946" s="59"/>
      <c r="G17946" s="66"/>
      <c r="H17946" s="66"/>
    </row>
    <row r="17947" spans="1:8" x14ac:dyDescent="0.25">
      <c r="A17947" s="80"/>
      <c r="B17947" s="82"/>
      <c r="C17947" s="81"/>
      <c r="D17947" s="59"/>
      <c r="E17947" s="59"/>
      <c r="F17947" s="59"/>
      <c r="G17947" s="66"/>
      <c r="H17947" s="66"/>
    </row>
    <row r="17948" spans="1:8" x14ac:dyDescent="0.25">
      <c r="A17948" s="80"/>
      <c r="B17948" s="82"/>
      <c r="C17948" s="81"/>
      <c r="D17948" s="59"/>
      <c r="E17948" s="59"/>
      <c r="F17948" s="59"/>
      <c r="G17948" s="66"/>
      <c r="H17948" s="66"/>
    </row>
    <row r="17949" spans="1:8" x14ac:dyDescent="0.25">
      <c r="A17949" s="80"/>
      <c r="B17949" s="82"/>
      <c r="C17949" s="81"/>
      <c r="D17949" s="59"/>
      <c r="E17949" s="59"/>
      <c r="F17949" s="59"/>
      <c r="G17949" s="66"/>
      <c r="H17949" s="66"/>
    </row>
    <row r="17950" spans="1:8" x14ac:dyDescent="0.25">
      <c r="A17950" s="80"/>
      <c r="B17950" s="82"/>
      <c r="C17950" s="81"/>
      <c r="D17950" s="59"/>
      <c r="E17950" s="59"/>
      <c r="F17950" s="59"/>
      <c r="G17950" s="66"/>
      <c r="H17950" s="66"/>
    </row>
    <row r="17951" spans="1:8" x14ac:dyDescent="0.25">
      <c r="A17951" s="80"/>
      <c r="B17951" s="82"/>
      <c r="C17951" s="81"/>
      <c r="D17951" s="59"/>
      <c r="E17951" s="59"/>
      <c r="F17951" s="59"/>
      <c r="G17951" s="66"/>
      <c r="H17951" s="66"/>
    </row>
    <row r="17952" spans="1:8" x14ac:dyDescent="0.25">
      <c r="A17952" s="80"/>
      <c r="B17952" s="82"/>
      <c r="C17952" s="81"/>
      <c r="D17952" s="59"/>
      <c r="E17952" s="59"/>
      <c r="F17952" s="59"/>
      <c r="G17952" s="66"/>
      <c r="H17952" s="66"/>
    </row>
    <row r="17953" spans="1:8" x14ac:dyDescent="0.25">
      <c r="A17953" s="80"/>
      <c r="B17953" s="82"/>
      <c r="C17953" s="81"/>
      <c r="D17953" s="59"/>
      <c r="E17953" s="59"/>
      <c r="F17953" s="59"/>
      <c r="G17953" s="66"/>
      <c r="H17953" s="66"/>
    </row>
    <row r="17954" spans="1:8" x14ac:dyDescent="0.25">
      <c r="A17954" s="80"/>
      <c r="B17954" s="82"/>
      <c r="C17954" s="81"/>
      <c r="D17954" s="59"/>
      <c r="E17954" s="59"/>
      <c r="F17954" s="59"/>
      <c r="G17954" s="66"/>
      <c r="H17954" s="66"/>
    </row>
    <row r="17955" spans="1:8" x14ac:dyDescent="0.25">
      <c r="A17955" s="80"/>
      <c r="B17955" s="82"/>
      <c r="C17955" s="81"/>
      <c r="D17955" s="59"/>
      <c r="E17955" s="59"/>
      <c r="F17955" s="59"/>
      <c r="G17955" s="66"/>
      <c r="H17955" s="66"/>
    </row>
    <row r="17956" spans="1:8" x14ac:dyDescent="0.25">
      <c r="A17956" s="80"/>
      <c r="B17956" s="82"/>
      <c r="C17956" s="81"/>
      <c r="D17956" s="59"/>
      <c r="E17956" s="59"/>
      <c r="F17956" s="59"/>
      <c r="G17956" s="66"/>
      <c r="H17956" s="66"/>
    </row>
    <row r="17957" spans="1:8" x14ac:dyDescent="0.25">
      <c r="A17957" s="80"/>
      <c r="B17957" s="82"/>
      <c r="C17957" s="81"/>
      <c r="D17957" s="59"/>
      <c r="E17957" s="59"/>
      <c r="F17957" s="59"/>
      <c r="G17957" s="66"/>
      <c r="H17957" s="66"/>
    </row>
    <row r="17958" spans="1:8" x14ac:dyDescent="0.25">
      <c r="A17958" s="80"/>
      <c r="B17958" s="82"/>
      <c r="C17958" s="81"/>
      <c r="D17958" s="59"/>
      <c r="E17958" s="59"/>
      <c r="F17958" s="59"/>
      <c r="G17958" s="66"/>
      <c r="H17958" s="66"/>
    </row>
    <row r="17959" spans="1:8" x14ac:dyDescent="0.25">
      <c r="A17959" s="80"/>
      <c r="B17959" s="82"/>
      <c r="C17959" s="81"/>
      <c r="D17959" s="59"/>
      <c r="E17959" s="59"/>
      <c r="F17959" s="59"/>
      <c r="G17959" s="66"/>
      <c r="H17959" s="66"/>
    </row>
    <row r="17960" spans="1:8" x14ac:dyDescent="0.25">
      <c r="A17960" s="80"/>
      <c r="B17960" s="82"/>
      <c r="C17960" s="81"/>
      <c r="D17960" s="59"/>
      <c r="E17960" s="59"/>
      <c r="F17960" s="59"/>
      <c r="G17960" s="66"/>
      <c r="H17960" s="66"/>
    </row>
    <row r="17961" spans="1:8" x14ac:dyDescent="0.25">
      <c r="A17961" s="80"/>
      <c r="B17961" s="82"/>
      <c r="C17961" s="81"/>
      <c r="D17961" s="59"/>
      <c r="E17961" s="59"/>
      <c r="F17961" s="59"/>
      <c r="G17961" s="66"/>
      <c r="H17961" s="66"/>
    </row>
    <row r="17962" spans="1:8" x14ac:dyDescent="0.25">
      <c r="A17962" s="80"/>
      <c r="B17962" s="82"/>
      <c r="C17962" s="81"/>
      <c r="D17962" s="59"/>
      <c r="E17962" s="59"/>
      <c r="F17962" s="59"/>
      <c r="G17962" s="66"/>
      <c r="H17962" s="66"/>
    </row>
    <row r="17963" spans="1:8" x14ac:dyDescent="0.25">
      <c r="A17963" s="80"/>
      <c r="B17963" s="82"/>
      <c r="C17963" s="81"/>
      <c r="D17963" s="59"/>
      <c r="E17963" s="59"/>
      <c r="F17963" s="59"/>
      <c r="G17963" s="66"/>
      <c r="H17963" s="66"/>
    </row>
    <row r="17964" spans="1:8" x14ac:dyDescent="0.25">
      <c r="A17964" s="80"/>
      <c r="B17964" s="82"/>
      <c r="C17964" s="81"/>
      <c r="D17964" s="59"/>
      <c r="E17964" s="59"/>
      <c r="F17964" s="59"/>
      <c r="G17964" s="66"/>
      <c r="H17964" s="66"/>
    </row>
    <row r="17965" spans="1:8" x14ac:dyDescent="0.25">
      <c r="A17965" s="80"/>
      <c r="B17965" s="82"/>
      <c r="C17965" s="81"/>
      <c r="D17965" s="59"/>
      <c r="E17965" s="59"/>
      <c r="F17965" s="59"/>
      <c r="G17965" s="66"/>
      <c r="H17965" s="66"/>
    </row>
    <row r="17966" spans="1:8" x14ac:dyDescent="0.25">
      <c r="A17966" s="80"/>
      <c r="B17966" s="82"/>
      <c r="C17966" s="81"/>
      <c r="D17966" s="59"/>
      <c r="E17966" s="59"/>
      <c r="F17966" s="59"/>
      <c r="G17966" s="66"/>
      <c r="H17966" s="66"/>
    </row>
    <row r="17967" spans="1:8" x14ac:dyDescent="0.25">
      <c r="A17967" s="80"/>
      <c r="B17967" s="82"/>
      <c r="C17967" s="81"/>
      <c r="D17967" s="59"/>
      <c r="E17967" s="59"/>
      <c r="F17967" s="59"/>
      <c r="G17967" s="66"/>
      <c r="H17967" s="66"/>
    </row>
    <row r="17968" spans="1:8" x14ac:dyDescent="0.25">
      <c r="A17968" s="80"/>
      <c r="B17968" s="82"/>
      <c r="C17968" s="81"/>
      <c r="D17968" s="59"/>
      <c r="E17968" s="59"/>
      <c r="F17968" s="59"/>
      <c r="G17968" s="66"/>
      <c r="H17968" s="66"/>
    </row>
    <row r="17969" spans="1:8" x14ac:dyDescent="0.25">
      <c r="A17969" s="80"/>
      <c r="B17969" s="82"/>
      <c r="C17969" s="81"/>
      <c r="D17969" s="59"/>
      <c r="E17969" s="59"/>
      <c r="F17969" s="59"/>
      <c r="G17969" s="66"/>
      <c r="H17969" s="66"/>
    </row>
    <row r="17970" spans="1:8" x14ac:dyDescent="0.25">
      <c r="A17970" s="80"/>
      <c r="B17970" s="82"/>
      <c r="C17970" s="81"/>
      <c r="D17970" s="59"/>
      <c r="E17970" s="59"/>
      <c r="F17970" s="59"/>
      <c r="G17970" s="66"/>
      <c r="H17970" s="66"/>
    </row>
    <row r="17971" spans="1:8" x14ac:dyDescent="0.25">
      <c r="A17971" s="80"/>
      <c r="B17971" s="82"/>
      <c r="C17971" s="81"/>
      <c r="D17971" s="59"/>
      <c r="E17971" s="59"/>
      <c r="F17971" s="59"/>
      <c r="G17971" s="66"/>
      <c r="H17971" s="66"/>
    </row>
    <row r="17972" spans="1:8" x14ac:dyDescent="0.25">
      <c r="A17972" s="80"/>
      <c r="B17972" s="82"/>
      <c r="C17972" s="81"/>
      <c r="D17972" s="59"/>
      <c r="E17972" s="59"/>
      <c r="F17972" s="59"/>
      <c r="G17972" s="66"/>
      <c r="H17972" s="66"/>
    </row>
    <row r="17973" spans="1:8" x14ac:dyDescent="0.25">
      <c r="A17973" s="80"/>
      <c r="B17973" s="82"/>
      <c r="C17973" s="81"/>
      <c r="D17973" s="59"/>
      <c r="E17973" s="59"/>
      <c r="F17973" s="59"/>
      <c r="G17973" s="66"/>
      <c r="H17973" s="66"/>
    </row>
    <row r="17974" spans="1:8" x14ac:dyDescent="0.25">
      <c r="A17974" s="80"/>
      <c r="B17974" s="82"/>
      <c r="C17974" s="81"/>
      <c r="D17974" s="59"/>
      <c r="E17974" s="59"/>
      <c r="F17974" s="59"/>
      <c r="G17974" s="66"/>
      <c r="H17974" s="66"/>
    </row>
    <row r="17975" spans="1:8" x14ac:dyDescent="0.25">
      <c r="A17975" s="80"/>
      <c r="B17975" s="82"/>
      <c r="C17975" s="81"/>
      <c r="D17975" s="59"/>
      <c r="E17975" s="59"/>
      <c r="F17975" s="59"/>
      <c r="G17975" s="66"/>
      <c r="H17975" s="66"/>
    </row>
    <row r="17976" spans="1:8" x14ac:dyDescent="0.25">
      <c r="A17976" s="80"/>
      <c r="B17976" s="82"/>
      <c r="C17976" s="81"/>
      <c r="D17976" s="59"/>
      <c r="E17976" s="59"/>
      <c r="F17976" s="59"/>
      <c r="G17976" s="66"/>
      <c r="H17976" s="66"/>
    </row>
    <row r="17977" spans="1:8" x14ac:dyDescent="0.25">
      <c r="A17977" s="80"/>
      <c r="B17977" s="82"/>
      <c r="C17977" s="81"/>
      <c r="D17977" s="59"/>
      <c r="E17977" s="59"/>
      <c r="F17977" s="59"/>
      <c r="G17977" s="66"/>
      <c r="H17977" s="66"/>
    </row>
    <row r="17978" spans="1:8" x14ac:dyDescent="0.25">
      <c r="A17978" s="80"/>
      <c r="B17978" s="82"/>
      <c r="C17978" s="81"/>
      <c r="D17978" s="59"/>
      <c r="E17978" s="59"/>
      <c r="F17978" s="59"/>
      <c r="G17978" s="66"/>
      <c r="H17978" s="66"/>
    </row>
    <row r="17979" spans="1:8" x14ac:dyDescent="0.25">
      <c r="A17979" s="80"/>
      <c r="B17979" s="82"/>
      <c r="C17979" s="81"/>
      <c r="D17979" s="59"/>
      <c r="E17979" s="59"/>
      <c r="F17979" s="59"/>
      <c r="G17979" s="66"/>
      <c r="H17979" s="66"/>
    </row>
    <row r="17980" spans="1:8" x14ac:dyDescent="0.25">
      <c r="A17980" s="80"/>
      <c r="B17980" s="82"/>
      <c r="C17980" s="81"/>
      <c r="D17980" s="59"/>
      <c r="E17980" s="59"/>
      <c r="F17980" s="59"/>
      <c r="G17980" s="66"/>
      <c r="H17980" s="66"/>
    </row>
    <row r="17981" spans="1:8" x14ac:dyDescent="0.25">
      <c r="A17981" s="80"/>
      <c r="B17981" s="82"/>
      <c r="C17981" s="81"/>
      <c r="D17981" s="59"/>
      <c r="E17981" s="59"/>
      <c r="F17981" s="59"/>
      <c r="G17981" s="66"/>
      <c r="H17981" s="66"/>
    </row>
    <row r="17982" spans="1:8" x14ac:dyDescent="0.25">
      <c r="A17982" s="80"/>
      <c r="B17982" s="82"/>
      <c r="C17982" s="81"/>
      <c r="D17982" s="59"/>
      <c r="E17982" s="59"/>
      <c r="F17982" s="59"/>
      <c r="G17982" s="66"/>
      <c r="H17982" s="66"/>
    </row>
    <row r="17983" spans="1:8" x14ac:dyDescent="0.25">
      <c r="A17983" s="80"/>
      <c r="B17983" s="82"/>
      <c r="C17983" s="81"/>
      <c r="D17983" s="59"/>
      <c r="E17983" s="59"/>
      <c r="F17983" s="59"/>
      <c r="G17983" s="66"/>
      <c r="H17983" s="66"/>
    </row>
    <row r="17984" spans="1:8" x14ac:dyDescent="0.25">
      <c r="A17984" s="80"/>
      <c r="B17984" s="82"/>
      <c r="C17984" s="81"/>
      <c r="D17984" s="59"/>
      <c r="E17984" s="59"/>
      <c r="F17984" s="59"/>
      <c r="G17984" s="66"/>
      <c r="H17984" s="66"/>
    </row>
    <row r="17985" spans="1:8" x14ac:dyDescent="0.25">
      <c r="A17985" s="80"/>
      <c r="B17985" s="82"/>
      <c r="C17985" s="81"/>
      <c r="D17985" s="59"/>
      <c r="E17985" s="59"/>
      <c r="F17985" s="59"/>
      <c r="G17985" s="66"/>
      <c r="H17985" s="66"/>
    </row>
    <row r="17986" spans="1:8" x14ac:dyDescent="0.25">
      <c r="A17986" s="80"/>
      <c r="B17986" s="82"/>
      <c r="C17986" s="81"/>
      <c r="D17986" s="59"/>
      <c r="E17986" s="59"/>
      <c r="F17986" s="59"/>
      <c r="G17986" s="66"/>
      <c r="H17986" s="66"/>
    </row>
    <row r="17987" spans="1:8" x14ac:dyDescent="0.25">
      <c r="A17987" s="80"/>
      <c r="B17987" s="82"/>
      <c r="C17987" s="81"/>
      <c r="D17987" s="59"/>
      <c r="E17987" s="59"/>
      <c r="F17987" s="59"/>
      <c r="G17987" s="66"/>
      <c r="H17987" s="66"/>
    </row>
    <row r="17988" spans="1:8" x14ac:dyDescent="0.25">
      <c r="A17988" s="80"/>
      <c r="B17988" s="82"/>
      <c r="C17988" s="81"/>
      <c r="D17988" s="59"/>
      <c r="E17988" s="59"/>
      <c r="F17988" s="59"/>
      <c r="G17988" s="66"/>
      <c r="H17988" s="66"/>
    </row>
    <row r="17989" spans="1:8" x14ac:dyDescent="0.25">
      <c r="A17989" s="80"/>
      <c r="B17989" s="82"/>
      <c r="C17989" s="81"/>
      <c r="D17989" s="59"/>
      <c r="E17989" s="59"/>
      <c r="F17989" s="59"/>
      <c r="G17989" s="66"/>
      <c r="H17989" s="66"/>
    </row>
    <row r="17990" spans="1:8" x14ac:dyDescent="0.25">
      <c r="A17990" s="80"/>
      <c r="B17990" s="82"/>
      <c r="C17990" s="81"/>
      <c r="D17990" s="59"/>
      <c r="E17990" s="59"/>
      <c r="F17990" s="59"/>
      <c r="G17990" s="66"/>
      <c r="H17990" s="66"/>
    </row>
    <row r="17991" spans="1:8" x14ac:dyDescent="0.25">
      <c r="A17991" s="80"/>
      <c r="B17991" s="82"/>
      <c r="C17991" s="81"/>
      <c r="D17991" s="59"/>
      <c r="E17991" s="59"/>
      <c r="F17991" s="59"/>
      <c r="G17991" s="66"/>
      <c r="H17991" s="66"/>
    </row>
    <row r="17992" spans="1:8" x14ac:dyDescent="0.25">
      <c r="A17992" s="80"/>
      <c r="B17992" s="82"/>
      <c r="C17992" s="81"/>
      <c r="D17992" s="59"/>
      <c r="E17992" s="59"/>
      <c r="F17992" s="59"/>
      <c r="G17992" s="66"/>
      <c r="H17992" s="66"/>
    </row>
    <row r="17993" spans="1:8" x14ac:dyDescent="0.25">
      <c r="A17993" s="80"/>
      <c r="B17993" s="82"/>
      <c r="C17993" s="81"/>
      <c r="D17993" s="59"/>
      <c r="E17993" s="59"/>
      <c r="F17993" s="59"/>
      <c r="G17993" s="66"/>
      <c r="H17993" s="66"/>
    </row>
    <row r="17994" spans="1:8" x14ac:dyDescent="0.25">
      <c r="A17994" s="80"/>
      <c r="B17994" s="82"/>
      <c r="C17994" s="81"/>
      <c r="D17994" s="59"/>
      <c r="E17994" s="59"/>
      <c r="F17994" s="59"/>
      <c r="G17994" s="66"/>
      <c r="H17994" s="66"/>
    </row>
    <row r="17995" spans="1:8" x14ac:dyDescent="0.25">
      <c r="A17995" s="80"/>
      <c r="B17995" s="82"/>
      <c r="C17995" s="81"/>
      <c r="D17995" s="59"/>
      <c r="E17995" s="59"/>
      <c r="F17995" s="59"/>
      <c r="G17995" s="66"/>
      <c r="H17995" s="66"/>
    </row>
    <row r="17996" spans="1:8" x14ac:dyDescent="0.25">
      <c r="A17996" s="80"/>
      <c r="B17996" s="82"/>
      <c r="C17996" s="81"/>
      <c r="D17996" s="59"/>
      <c r="E17996" s="59"/>
      <c r="F17996" s="59"/>
      <c r="G17996" s="66"/>
      <c r="H17996" s="66"/>
    </row>
    <row r="17997" spans="1:8" x14ac:dyDescent="0.25">
      <c r="A17997" s="80"/>
      <c r="B17997" s="82"/>
      <c r="C17997" s="81"/>
      <c r="D17997" s="59"/>
      <c r="E17997" s="59"/>
      <c r="F17997" s="59"/>
      <c r="G17997" s="66"/>
      <c r="H17997" s="66"/>
    </row>
    <row r="17998" spans="1:8" x14ac:dyDescent="0.25">
      <c r="A17998" s="80"/>
      <c r="B17998" s="82"/>
      <c r="C17998" s="81"/>
      <c r="D17998" s="59"/>
      <c r="E17998" s="59"/>
      <c r="F17998" s="59"/>
      <c r="G17998" s="66"/>
      <c r="H17998" s="66"/>
    </row>
    <row r="17999" spans="1:8" x14ac:dyDescent="0.25">
      <c r="A17999" s="80"/>
      <c r="B17999" s="82"/>
      <c r="C17999" s="81"/>
      <c r="D17999" s="59"/>
      <c r="E17999" s="59"/>
      <c r="F17999" s="59"/>
      <c r="G17999" s="66"/>
      <c r="H17999" s="66"/>
    </row>
    <row r="18000" spans="1:8" x14ac:dyDescent="0.25">
      <c r="A18000" s="80"/>
      <c r="B18000" s="82"/>
      <c r="C18000" s="81"/>
      <c r="D18000" s="59"/>
      <c r="E18000" s="59"/>
      <c r="F18000" s="59"/>
      <c r="G18000" s="66"/>
      <c r="H18000" s="66"/>
    </row>
    <row r="18001" spans="1:8" x14ac:dyDescent="0.25">
      <c r="A18001" s="80"/>
      <c r="B18001" s="82"/>
      <c r="C18001" s="81"/>
      <c r="D18001" s="59"/>
      <c r="E18001" s="59"/>
      <c r="F18001" s="59"/>
      <c r="G18001" s="66"/>
      <c r="H18001" s="66"/>
    </row>
    <row r="18002" spans="1:8" x14ac:dyDescent="0.25">
      <c r="A18002" s="80"/>
      <c r="B18002" s="82"/>
      <c r="C18002" s="81"/>
      <c r="D18002" s="59"/>
      <c r="E18002" s="59"/>
      <c r="F18002" s="59"/>
      <c r="G18002" s="66"/>
      <c r="H18002" s="66"/>
    </row>
    <row r="18003" spans="1:8" x14ac:dyDescent="0.25">
      <c r="A18003" s="80"/>
      <c r="B18003" s="82"/>
      <c r="C18003" s="81"/>
      <c r="D18003" s="59"/>
      <c r="E18003" s="59"/>
      <c r="F18003" s="59"/>
      <c r="G18003" s="66"/>
      <c r="H18003" s="66"/>
    </row>
    <row r="18004" spans="1:8" x14ac:dyDescent="0.25">
      <c r="A18004" s="80"/>
      <c r="B18004" s="82"/>
      <c r="C18004" s="81"/>
      <c r="D18004" s="59"/>
      <c r="E18004" s="59"/>
      <c r="F18004" s="59"/>
      <c r="G18004" s="66"/>
      <c r="H18004" s="66"/>
    </row>
    <row r="18005" spans="1:8" x14ac:dyDescent="0.25">
      <c r="A18005" s="80"/>
      <c r="B18005" s="82"/>
      <c r="C18005" s="81"/>
      <c r="D18005" s="59"/>
      <c r="E18005" s="59"/>
      <c r="F18005" s="59"/>
      <c r="G18005" s="66"/>
      <c r="H18005" s="66"/>
    </row>
    <row r="18006" spans="1:8" x14ac:dyDescent="0.25">
      <c r="A18006" s="80"/>
      <c r="B18006" s="82"/>
      <c r="C18006" s="81"/>
      <c r="D18006" s="59"/>
      <c r="E18006" s="59"/>
      <c r="F18006" s="59"/>
      <c r="G18006" s="66"/>
      <c r="H18006" s="66"/>
    </row>
    <row r="18007" spans="1:8" x14ac:dyDescent="0.25">
      <c r="A18007" s="80"/>
      <c r="B18007" s="82"/>
      <c r="C18007" s="81"/>
      <c r="D18007" s="59"/>
      <c r="E18007" s="59"/>
      <c r="F18007" s="59"/>
      <c r="G18007" s="66"/>
      <c r="H18007" s="66"/>
    </row>
    <row r="18008" spans="1:8" x14ac:dyDescent="0.25">
      <c r="A18008" s="80"/>
      <c r="B18008" s="82"/>
      <c r="C18008" s="81"/>
      <c r="D18008" s="59"/>
      <c r="E18008" s="59"/>
      <c r="F18008" s="59"/>
      <c r="G18008" s="66"/>
      <c r="H18008" s="66"/>
    </row>
    <row r="18009" spans="1:8" x14ac:dyDescent="0.25">
      <c r="A18009" s="80"/>
      <c r="B18009" s="82"/>
      <c r="C18009" s="81"/>
      <c r="D18009" s="59"/>
      <c r="E18009" s="59"/>
      <c r="F18009" s="59"/>
      <c r="G18009" s="66"/>
      <c r="H18009" s="66"/>
    </row>
    <row r="18010" spans="1:8" x14ac:dyDescent="0.25">
      <c r="A18010" s="80"/>
      <c r="B18010" s="82"/>
      <c r="C18010" s="81"/>
      <c r="D18010" s="59"/>
      <c r="E18010" s="59"/>
      <c r="F18010" s="59"/>
      <c r="G18010" s="66"/>
      <c r="H18010" s="66"/>
    </row>
    <row r="18011" spans="1:8" x14ac:dyDescent="0.25">
      <c r="A18011" s="80"/>
      <c r="B18011" s="82"/>
      <c r="C18011" s="81"/>
      <c r="D18011" s="59"/>
      <c r="E18011" s="59"/>
      <c r="F18011" s="59"/>
      <c r="G18011" s="66"/>
      <c r="H18011" s="66"/>
    </row>
    <row r="18012" spans="1:8" x14ac:dyDescent="0.25">
      <c r="A18012" s="80"/>
      <c r="B18012" s="82"/>
      <c r="C18012" s="81"/>
      <c r="D18012" s="59"/>
      <c r="E18012" s="59"/>
      <c r="F18012" s="59"/>
      <c r="G18012" s="66"/>
      <c r="H18012" s="66"/>
    </row>
    <row r="18013" spans="1:8" x14ac:dyDescent="0.25">
      <c r="A18013" s="80"/>
      <c r="B18013" s="82"/>
      <c r="C18013" s="81"/>
      <c r="D18013" s="59"/>
      <c r="E18013" s="59"/>
      <c r="F18013" s="59"/>
      <c r="G18013" s="66"/>
      <c r="H18013" s="66"/>
    </row>
    <row r="18014" spans="1:8" x14ac:dyDescent="0.25">
      <c r="A18014" s="80"/>
      <c r="B18014" s="82"/>
      <c r="C18014" s="81"/>
      <c r="D18014" s="59"/>
      <c r="E18014" s="59"/>
      <c r="F18014" s="59"/>
      <c r="G18014" s="66"/>
      <c r="H18014" s="66"/>
    </row>
    <row r="18015" spans="1:8" x14ac:dyDescent="0.25">
      <c r="A18015" s="80"/>
      <c r="B18015" s="82"/>
      <c r="C18015" s="81"/>
      <c r="D18015" s="59"/>
      <c r="E18015" s="59"/>
      <c r="F18015" s="59"/>
      <c r="G18015" s="66"/>
      <c r="H18015" s="66"/>
    </row>
    <row r="18016" spans="1:8" x14ac:dyDescent="0.25">
      <c r="A18016" s="80"/>
      <c r="B18016" s="82"/>
      <c r="C18016" s="81"/>
      <c r="D18016" s="59"/>
      <c r="E18016" s="59"/>
      <c r="F18016" s="59"/>
      <c r="G18016" s="66"/>
      <c r="H18016" s="66"/>
    </row>
    <row r="18017" spans="1:8" x14ac:dyDescent="0.25">
      <c r="A18017" s="80"/>
      <c r="B18017" s="82"/>
      <c r="C18017" s="81"/>
      <c r="D18017" s="59"/>
      <c r="E18017" s="59"/>
      <c r="F18017" s="59"/>
      <c r="G18017" s="66"/>
      <c r="H18017" s="66"/>
    </row>
    <row r="18018" spans="1:8" x14ac:dyDescent="0.25">
      <c r="A18018" s="80"/>
      <c r="B18018" s="82"/>
      <c r="C18018" s="81"/>
      <c r="D18018" s="59"/>
      <c r="E18018" s="59"/>
      <c r="F18018" s="59"/>
      <c r="G18018" s="66"/>
      <c r="H18018" s="66"/>
    </row>
    <row r="18019" spans="1:8" x14ac:dyDescent="0.25">
      <c r="A18019" s="80"/>
      <c r="B18019" s="82"/>
      <c r="C18019" s="81"/>
      <c r="D18019" s="59"/>
      <c r="E18019" s="59"/>
      <c r="F18019" s="59"/>
      <c r="G18019" s="66"/>
      <c r="H18019" s="66"/>
    </row>
    <row r="18020" spans="1:8" x14ac:dyDescent="0.25">
      <c r="A18020" s="80"/>
      <c r="B18020" s="82"/>
      <c r="C18020" s="81"/>
      <c r="D18020" s="59"/>
      <c r="E18020" s="59"/>
      <c r="F18020" s="59"/>
      <c r="G18020" s="66"/>
      <c r="H18020" s="66"/>
    </row>
    <row r="18021" spans="1:8" x14ac:dyDescent="0.25">
      <c r="A18021" s="80"/>
      <c r="B18021" s="82"/>
      <c r="C18021" s="81"/>
      <c r="D18021" s="59"/>
      <c r="E18021" s="59"/>
      <c r="F18021" s="59"/>
      <c r="G18021" s="66"/>
      <c r="H18021" s="66"/>
    </row>
    <row r="18022" spans="1:8" x14ac:dyDescent="0.25">
      <c r="A18022" s="80"/>
      <c r="B18022" s="82"/>
      <c r="C18022" s="81"/>
      <c r="D18022" s="59"/>
      <c r="E18022" s="59"/>
      <c r="F18022" s="59"/>
      <c r="G18022" s="66"/>
      <c r="H18022" s="66"/>
    </row>
    <row r="18023" spans="1:8" x14ac:dyDescent="0.25">
      <c r="A18023" s="80"/>
      <c r="B18023" s="82"/>
      <c r="C18023" s="81"/>
      <c r="D18023" s="59"/>
      <c r="E18023" s="59"/>
      <c r="F18023" s="59"/>
      <c r="G18023" s="66"/>
      <c r="H18023" s="66"/>
    </row>
    <row r="18024" spans="1:8" x14ac:dyDescent="0.25">
      <c r="A18024" s="80"/>
      <c r="B18024" s="82"/>
      <c r="C18024" s="81"/>
      <c r="D18024" s="59"/>
      <c r="E18024" s="59"/>
      <c r="F18024" s="59"/>
      <c r="G18024" s="66"/>
      <c r="H18024" s="66"/>
    </row>
    <row r="18025" spans="1:8" x14ac:dyDescent="0.25">
      <c r="A18025" s="80"/>
      <c r="B18025" s="82"/>
      <c r="C18025" s="81"/>
      <c r="D18025" s="59"/>
      <c r="E18025" s="59"/>
      <c r="F18025" s="59"/>
      <c r="G18025" s="66"/>
      <c r="H18025" s="66"/>
    </row>
    <row r="18026" spans="1:8" x14ac:dyDescent="0.25">
      <c r="A18026" s="80"/>
      <c r="B18026" s="82"/>
      <c r="C18026" s="81"/>
      <c r="D18026" s="59"/>
      <c r="E18026" s="59"/>
      <c r="F18026" s="59"/>
      <c r="G18026" s="66"/>
      <c r="H18026" s="66"/>
    </row>
    <row r="18027" spans="1:8" x14ac:dyDescent="0.25">
      <c r="A18027" s="80"/>
      <c r="B18027" s="82"/>
      <c r="C18027" s="81"/>
      <c r="D18027" s="59"/>
      <c r="E18027" s="59"/>
      <c r="F18027" s="59"/>
      <c r="G18027" s="66"/>
      <c r="H18027" s="66"/>
    </row>
    <row r="18028" spans="1:8" x14ac:dyDescent="0.25">
      <c r="A18028" s="80"/>
      <c r="B18028" s="82"/>
      <c r="C18028" s="81"/>
      <c r="D18028" s="59"/>
      <c r="E18028" s="59"/>
      <c r="F18028" s="59"/>
      <c r="G18028" s="66"/>
      <c r="H18028" s="66"/>
    </row>
    <row r="18029" spans="1:8" x14ac:dyDescent="0.25">
      <c r="A18029" s="80"/>
      <c r="B18029" s="82"/>
      <c r="C18029" s="81"/>
      <c r="D18029" s="59"/>
      <c r="E18029" s="59"/>
      <c r="F18029" s="59"/>
      <c r="G18029" s="66"/>
      <c r="H18029" s="66"/>
    </row>
    <row r="18030" spans="1:8" x14ac:dyDescent="0.25">
      <c r="A18030" s="80"/>
      <c r="B18030" s="82"/>
      <c r="C18030" s="81"/>
      <c r="D18030" s="59"/>
      <c r="E18030" s="59"/>
      <c r="F18030" s="59"/>
      <c r="G18030" s="66"/>
      <c r="H18030" s="66"/>
    </row>
    <row r="18031" spans="1:8" x14ac:dyDescent="0.25">
      <c r="A18031" s="80"/>
      <c r="B18031" s="82"/>
      <c r="C18031" s="81"/>
      <c r="D18031" s="59"/>
      <c r="E18031" s="59"/>
      <c r="F18031" s="59"/>
      <c r="G18031" s="66"/>
      <c r="H18031" s="66"/>
    </row>
    <row r="18032" spans="1:8" x14ac:dyDescent="0.25">
      <c r="A18032" s="80"/>
      <c r="B18032" s="82"/>
      <c r="C18032" s="81"/>
      <c r="D18032" s="59"/>
      <c r="E18032" s="59"/>
      <c r="F18032" s="59"/>
      <c r="G18032" s="66"/>
      <c r="H18032" s="66"/>
    </row>
    <row r="18033" spans="1:8" x14ac:dyDescent="0.25">
      <c r="A18033" s="80"/>
      <c r="B18033" s="82"/>
      <c r="C18033" s="81"/>
      <c r="D18033" s="59"/>
      <c r="E18033" s="59"/>
      <c r="F18033" s="59"/>
      <c r="G18033" s="66"/>
      <c r="H18033" s="66"/>
    </row>
    <row r="18034" spans="1:8" x14ac:dyDescent="0.25">
      <c r="A18034" s="80"/>
      <c r="B18034" s="82"/>
      <c r="C18034" s="81"/>
      <c r="D18034" s="59"/>
      <c r="E18034" s="59"/>
      <c r="F18034" s="59"/>
      <c r="G18034" s="66"/>
      <c r="H18034" s="66"/>
    </row>
    <row r="18035" spans="1:8" x14ac:dyDescent="0.25">
      <c r="A18035" s="80"/>
      <c r="B18035" s="82"/>
      <c r="C18035" s="81"/>
      <c r="D18035" s="59"/>
      <c r="E18035" s="59"/>
      <c r="F18035" s="59"/>
      <c r="G18035" s="66"/>
      <c r="H18035" s="66"/>
    </row>
    <row r="18036" spans="1:8" x14ac:dyDescent="0.25">
      <c r="A18036" s="80"/>
      <c r="B18036" s="82"/>
      <c r="C18036" s="81"/>
      <c r="D18036" s="59"/>
      <c r="E18036" s="59"/>
      <c r="F18036" s="59"/>
      <c r="G18036" s="66"/>
      <c r="H18036" s="66"/>
    </row>
    <row r="18037" spans="1:8" x14ac:dyDescent="0.25">
      <c r="A18037" s="80"/>
      <c r="B18037" s="82"/>
      <c r="C18037" s="81"/>
      <c r="D18037" s="59"/>
      <c r="E18037" s="59"/>
      <c r="F18037" s="59"/>
      <c r="G18037" s="66"/>
      <c r="H18037" s="66"/>
    </row>
    <row r="18038" spans="1:8" x14ac:dyDescent="0.25">
      <c r="A18038" s="80"/>
      <c r="B18038" s="82"/>
      <c r="C18038" s="81"/>
      <c r="D18038" s="59"/>
      <c r="E18038" s="59"/>
      <c r="F18038" s="59"/>
      <c r="G18038" s="66"/>
      <c r="H18038" s="66"/>
    </row>
    <row r="18039" spans="1:8" x14ac:dyDescent="0.25">
      <c r="A18039" s="80"/>
      <c r="B18039" s="82"/>
      <c r="C18039" s="81"/>
      <c r="D18039" s="59"/>
      <c r="E18039" s="59"/>
      <c r="F18039" s="59"/>
      <c r="G18039" s="66"/>
      <c r="H18039" s="66"/>
    </row>
    <row r="18040" spans="1:8" x14ac:dyDescent="0.25">
      <c r="A18040" s="80"/>
      <c r="B18040" s="82"/>
      <c r="C18040" s="81"/>
      <c r="D18040" s="59"/>
      <c r="E18040" s="59"/>
      <c r="F18040" s="59"/>
      <c r="G18040" s="66"/>
      <c r="H18040" s="66"/>
    </row>
    <row r="18041" spans="1:8" x14ac:dyDescent="0.25">
      <c r="A18041" s="80"/>
      <c r="B18041" s="82"/>
      <c r="C18041" s="81"/>
      <c r="D18041" s="59"/>
      <c r="E18041" s="59"/>
      <c r="F18041" s="59"/>
      <c r="G18041" s="66"/>
      <c r="H18041" s="66"/>
    </row>
    <row r="18042" spans="1:8" x14ac:dyDescent="0.25">
      <c r="A18042" s="80"/>
      <c r="B18042" s="82"/>
      <c r="C18042" s="81"/>
      <c r="D18042" s="59"/>
      <c r="E18042" s="59"/>
      <c r="F18042" s="59"/>
      <c r="G18042" s="66"/>
      <c r="H18042" s="66"/>
    </row>
    <row r="18043" spans="1:8" x14ac:dyDescent="0.25">
      <c r="A18043" s="80"/>
      <c r="B18043" s="82"/>
      <c r="C18043" s="81"/>
      <c r="D18043" s="59"/>
      <c r="E18043" s="59"/>
      <c r="F18043" s="59"/>
      <c r="G18043" s="66"/>
      <c r="H18043" s="66"/>
    </row>
    <row r="18044" spans="1:8" x14ac:dyDescent="0.25">
      <c r="A18044" s="80"/>
      <c r="B18044" s="82"/>
      <c r="C18044" s="81"/>
      <c r="D18044" s="59"/>
      <c r="E18044" s="59"/>
      <c r="F18044" s="59"/>
      <c r="G18044" s="66"/>
      <c r="H18044" s="66"/>
    </row>
    <row r="18045" spans="1:8" x14ac:dyDescent="0.25">
      <c r="A18045" s="80"/>
      <c r="B18045" s="82"/>
      <c r="C18045" s="81"/>
      <c r="D18045" s="59"/>
      <c r="E18045" s="59"/>
      <c r="F18045" s="59"/>
      <c r="G18045" s="66"/>
      <c r="H18045" s="66"/>
    </row>
    <row r="18046" spans="1:8" x14ac:dyDescent="0.25">
      <c r="A18046" s="80"/>
      <c r="B18046" s="82"/>
      <c r="C18046" s="81"/>
      <c r="D18046" s="59"/>
      <c r="E18046" s="59"/>
      <c r="F18046" s="59"/>
      <c r="G18046" s="66"/>
      <c r="H18046" s="66"/>
    </row>
    <row r="18047" spans="1:8" x14ac:dyDescent="0.25">
      <c r="A18047" s="80"/>
      <c r="B18047" s="82"/>
      <c r="C18047" s="81"/>
      <c r="D18047" s="59"/>
      <c r="E18047" s="59"/>
      <c r="F18047" s="59"/>
      <c r="G18047" s="66"/>
      <c r="H18047" s="66"/>
    </row>
    <row r="18048" spans="1:8" x14ac:dyDescent="0.25">
      <c r="A18048" s="80"/>
      <c r="B18048" s="82"/>
      <c r="C18048" s="81"/>
      <c r="D18048" s="59"/>
      <c r="E18048" s="59"/>
      <c r="F18048" s="59"/>
      <c r="G18048" s="66"/>
      <c r="H18048" s="66"/>
    </row>
    <row r="18049" spans="1:8" x14ac:dyDescent="0.25">
      <c r="A18049" s="80"/>
      <c r="B18049" s="82"/>
      <c r="C18049" s="81"/>
      <c r="D18049" s="59"/>
      <c r="E18049" s="59"/>
      <c r="F18049" s="59"/>
      <c r="G18049" s="66"/>
      <c r="H18049" s="66"/>
    </row>
    <row r="18050" spans="1:8" x14ac:dyDescent="0.25">
      <c r="A18050" s="80"/>
      <c r="B18050" s="82"/>
      <c r="C18050" s="81"/>
      <c r="D18050" s="59"/>
      <c r="E18050" s="59"/>
      <c r="F18050" s="59"/>
      <c r="G18050" s="66"/>
      <c r="H18050" s="66"/>
    </row>
    <row r="18051" spans="1:8" x14ac:dyDescent="0.25">
      <c r="A18051" s="80"/>
      <c r="B18051" s="82"/>
      <c r="C18051" s="81"/>
      <c r="D18051" s="59"/>
      <c r="E18051" s="59"/>
      <c r="F18051" s="59"/>
      <c r="G18051" s="66"/>
      <c r="H18051" s="66"/>
    </row>
    <row r="18052" spans="1:8" x14ac:dyDescent="0.25">
      <c r="A18052" s="80"/>
      <c r="B18052" s="82"/>
      <c r="C18052" s="81"/>
      <c r="D18052" s="59"/>
      <c r="E18052" s="59"/>
      <c r="F18052" s="59"/>
      <c r="G18052" s="66"/>
      <c r="H18052" s="66"/>
    </row>
    <row r="18053" spans="1:8" x14ac:dyDescent="0.25">
      <c r="A18053" s="80"/>
      <c r="B18053" s="82"/>
      <c r="C18053" s="81"/>
      <c r="D18053" s="59"/>
      <c r="E18053" s="59"/>
      <c r="F18053" s="59"/>
      <c r="G18053" s="66"/>
      <c r="H18053" s="66"/>
    </row>
    <row r="18054" spans="1:8" x14ac:dyDescent="0.25">
      <c r="A18054" s="80"/>
      <c r="B18054" s="82"/>
      <c r="C18054" s="81"/>
      <c r="D18054" s="59"/>
      <c r="E18054" s="59"/>
      <c r="F18054" s="59"/>
      <c r="G18054" s="66"/>
      <c r="H18054" s="66"/>
    </row>
    <row r="18055" spans="1:8" x14ac:dyDescent="0.25">
      <c r="A18055" s="80"/>
      <c r="B18055" s="82"/>
      <c r="C18055" s="81"/>
      <c r="D18055" s="59"/>
      <c r="E18055" s="59"/>
      <c r="F18055" s="59"/>
      <c r="G18055" s="66"/>
      <c r="H18055" s="66"/>
    </row>
    <row r="18056" spans="1:8" x14ac:dyDescent="0.25">
      <c r="A18056" s="80"/>
      <c r="B18056" s="82"/>
      <c r="C18056" s="81"/>
      <c r="D18056" s="59"/>
      <c r="E18056" s="59"/>
      <c r="F18056" s="59"/>
      <c r="G18056" s="66"/>
      <c r="H18056" s="66"/>
    </row>
    <row r="18057" spans="1:8" x14ac:dyDescent="0.25">
      <c r="A18057" s="80"/>
      <c r="B18057" s="82"/>
      <c r="C18057" s="81"/>
      <c r="D18057" s="59"/>
      <c r="E18057" s="59"/>
      <c r="F18057" s="59"/>
      <c r="G18057" s="66"/>
      <c r="H18057" s="66"/>
    </row>
    <row r="18058" spans="1:8" x14ac:dyDescent="0.25">
      <c r="A18058" s="80"/>
      <c r="B18058" s="82"/>
      <c r="C18058" s="81"/>
      <c r="D18058" s="59"/>
      <c r="E18058" s="59"/>
      <c r="F18058" s="59"/>
      <c r="G18058" s="66"/>
      <c r="H18058" s="66"/>
    </row>
    <row r="18059" spans="1:8" x14ac:dyDescent="0.25">
      <c r="A18059" s="80"/>
      <c r="B18059" s="82"/>
      <c r="C18059" s="81"/>
      <c r="D18059" s="59"/>
      <c r="E18059" s="59"/>
      <c r="F18059" s="59"/>
      <c r="G18059" s="66"/>
      <c r="H18059" s="66"/>
    </row>
    <row r="18060" spans="1:8" x14ac:dyDescent="0.25">
      <c r="A18060" s="80"/>
      <c r="B18060" s="82"/>
      <c r="C18060" s="81"/>
      <c r="D18060" s="59"/>
      <c r="E18060" s="59"/>
      <c r="F18060" s="59"/>
      <c r="G18060" s="66"/>
      <c r="H18060" s="66"/>
    </row>
    <row r="18061" spans="1:8" x14ac:dyDescent="0.25">
      <c r="A18061" s="80"/>
      <c r="B18061" s="82"/>
      <c r="C18061" s="81"/>
      <c r="D18061" s="59"/>
      <c r="E18061" s="59"/>
      <c r="F18061" s="59"/>
      <c r="G18061" s="66"/>
      <c r="H18061" s="66"/>
    </row>
    <row r="18062" spans="1:8" x14ac:dyDescent="0.25">
      <c r="A18062" s="80"/>
      <c r="B18062" s="82"/>
      <c r="C18062" s="81"/>
      <c r="D18062" s="59"/>
      <c r="E18062" s="59"/>
      <c r="F18062" s="59"/>
      <c r="G18062" s="66"/>
      <c r="H18062" s="66"/>
    </row>
    <row r="18063" spans="1:8" x14ac:dyDescent="0.25">
      <c r="A18063" s="80"/>
      <c r="B18063" s="82"/>
      <c r="C18063" s="81"/>
      <c r="D18063" s="59"/>
      <c r="E18063" s="59"/>
      <c r="F18063" s="59"/>
      <c r="G18063" s="66"/>
      <c r="H18063" s="66"/>
    </row>
    <row r="18064" spans="1:8" x14ac:dyDescent="0.25">
      <c r="A18064" s="80"/>
      <c r="B18064" s="82"/>
      <c r="C18064" s="81"/>
      <c r="D18064" s="59"/>
      <c r="E18064" s="59"/>
      <c r="F18064" s="59"/>
      <c r="G18064" s="66"/>
      <c r="H18064" s="66"/>
    </row>
    <row r="18065" spans="1:8" x14ac:dyDescent="0.25">
      <c r="A18065" s="80"/>
      <c r="B18065" s="82"/>
      <c r="C18065" s="81"/>
      <c r="D18065" s="59"/>
      <c r="E18065" s="59"/>
      <c r="F18065" s="59"/>
      <c r="G18065" s="66"/>
      <c r="H18065" s="66"/>
    </row>
    <row r="18066" spans="1:8" x14ac:dyDescent="0.25">
      <c r="A18066" s="80"/>
      <c r="B18066" s="82"/>
      <c r="C18066" s="81"/>
      <c r="D18066" s="59"/>
      <c r="E18066" s="59"/>
      <c r="F18066" s="59"/>
      <c r="G18066" s="66"/>
      <c r="H18066" s="66"/>
    </row>
    <row r="18067" spans="1:8" x14ac:dyDescent="0.25">
      <c r="A18067" s="80"/>
      <c r="B18067" s="82"/>
      <c r="C18067" s="81"/>
      <c r="D18067" s="59"/>
      <c r="E18067" s="59"/>
      <c r="F18067" s="59"/>
      <c r="G18067" s="66"/>
      <c r="H18067" s="66"/>
    </row>
    <row r="18068" spans="1:8" x14ac:dyDescent="0.25">
      <c r="A18068" s="80"/>
      <c r="B18068" s="82"/>
      <c r="C18068" s="81"/>
      <c r="D18068" s="59"/>
      <c r="E18068" s="59"/>
      <c r="F18068" s="59"/>
      <c r="G18068" s="66"/>
      <c r="H18068" s="66"/>
    </row>
    <row r="18069" spans="1:8" x14ac:dyDescent="0.25">
      <c r="A18069" s="80"/>
      <c r="B18069" s="82"/>
      <c r="C18069" s="81"/>
      <c r="D18069" s="59"/>
      <c r="E18069" s="59"/>
      <c r="F18069" s="59"/>
      <c r="G18069" s="66"/>
      <c r="H18069" s="66"/>
    </row>
    <row r="18070" spans="1:8" x14ac:dyDescent="0.25">
      <c r="A18070" s="80"/>
      <c r="B18070" s="82"/>
      <c r="C18070" s="81"/>
      <c r="D18070" s="59"/>
      <c r="E18070" s="59"/>
      <c r="F18070" s="59"/>
      <c r="G18070" s="66"/>
      <c r="H18070" s="66"/>
    </row>
    <row r="18071" spans="1:8" x14ac:dyDescent="0.25">
      <c r="A18071" s="80"/>
      <c r="B18071" s="82"/>
      <c r="C18071" s="81"/>
      <c r="D18071" s="59"/>
      <c r="E18071" s="59"/>
      <c r="F18071" s="59"/>
      <c r="G18071" s="66"/>
      <c r="H18071" s="66"/>
    </row>
    <row r="18072" spans="1:8" x14ac:dyDescent="0.25">
      <c r="A18072" s="80"/>
      <c r="B18072" s="82"/>
      <c r="C18072" s="81"/>
      <c r="D18072" s="59"/>
      <c r="E18072" s="59"/>
      <c r="F18072" s="59"/>
      <c r="G18072" s="66"/>
      <c r="H18072" s="66"/>
    </row>
    <row r="18073" spans="1:8" x14ac:dyDescent="0.25">
      <c r="A18073" s="80"/>
      <c r="B18073" s="82"/>
      <c r="C18073" s="81"/>
      <c r="D18073" s="59"/>
      <c r="E18073" s="59"/>
      <c r="F18073" s="59"/>
      <c r="G18073" s="66"/>
      <c r="H18073" s="66"/>
    </row>
    <row r="18074" spans="1:8" x14ac:dyDescent="0.25">
      <c r="A18074" s="80"/>
      <c r="B18074" s="82"/>
      <c r="C18074" s="81"/>
      <c r="D18074" s="59"/>
      <c r="E18074" s="59"/>
      <c r="F18074" s="59"/>
      <c r="G18074" s="66"/>
      <c r="H18074" s="66"/>
    </row>
    <row r="18075" spans="1:8" x14ac:dyDescent="0.25">
      <c r="A18075" s="80"/>
      <c r="B18075" s="82"/>
      <c r="C18075" s="81"/>
      <c r="D18075" s="59"/>
      <c r="E18075" s="59"/>
      <c r="F18075" s="59"/>
      <c r="G18075" s="66"/>
      <c r="H18075" s="66"/>
    </row>
    <row r="18076" spans="1:8" x14ac:dyDescent="0.25">
      <c r="A18076" s="80"/>
      <c r="B18076" s="82"/>
      <c r="C18076" s="81"/>
      <c r="D18076" s="59"/>
      <c r="E18076" s="59"/>
      <c r="F18076" s="59"/>
      <c r="G18076" s="66"/>
      <c r="H18076" s="66"/>
    </row>
    <row r="18077" spans="1:8" x14ac:dyDescent="0.25">
      <c r="A18077" s="80"/>
      <c r="B18077" s="82"/>
      <c r="C18077" s="81"/>
      <c r="D18077" s="59"/>
      <c r="E18077" s="59"/>
      <c r="F18077" s="59"/>
      <c r="G18077" s="66"/>
      <c r="H18077" s="66"/>
    </row>
    <row r="18078" spans="1:8" x14ac:dyDescent="0.25">
      <c r="A18078" s="80"/>
      <c r="B18078" s="82"/>
      <c r="C18078" s="81"/>
      <c r="D18078" s="59"/>
      <c r="E18078" s="59"/>
      <c r="F18078" s="59"/>
      <c r="G18078" s="66"/>
      <c r="H18078" s="66"/>
    </row>
    <row r="18079" spans="1:8" x14ac:dyDescent="0.25">
      <c r="A18079" s="80"/>
      <c r="B18079" s="82"/>
      <c r="C18079" s="81"/>
      <c r="D18079" s="59"/>
      <c r="E18079" s="59"/>
      <c r="F18079" s="59"/>
      <c r="G18079" s="66"/>
      <c r="H18079" s="66"/>
    </row>
    <row r="18080" spans="1:8" x14ac:dyDescent="0.25">
      <c r="A18080" s="80"/>
      <c r="B18080" s="82"/>
      <c r="C18080" s="81"/>
      <c r="D18080" s="59"/>
      <c r="E18080" s="59"/>
      <c r="F18080" s="59"/>
      <c r="G18080" s="66"/>
      <c r="H18080" s="66"/>
    </row>
    <row r="18081" spans="1:8" x14ac:dyDescent="0.25">
      <c r="A18081" s="80"/>
      <c r="B18081" s="82"/>
      <c r="C18081" s="81"/>
      <c r="D18081" s="59"/>
      <c r="E18081" s="59"/>
      <c r="F18081" s="59"/>
      <c r="G18081" s="66"/>
      <c r="H18081" s="66"/>
    </row>
    <row r="18082" spans="1:8" x14ac:dyDescent="0.25">
      <c r="A18082" s="80"/>
      <c r="B18082" s="82"/>
      <c r="C18082" s="81"/>
      <c r="D18082" s="59"/>
      <c r="E18082" s="59"/>
      <c r="F18082" s="59"/>
      <c r="G18082" s="66"/>
      <c r="H18082" s="66"/>
    </row>
    <row r="18083" spans="1:8" x14ac:dyDescent="0.25">
      <c r="A18083" s="80"/>
      <c r="B18083" s="82"/>
      <c r="C18083" s="81"/>
      <c r="D18083" s="59"/>
      <c r="E18083" s="59"/>
      <c r="F18083" s="59"/>
      <c r="G18083" s="66"/>
      <c r="H18083" s="66"/>
    </row>
    <row r="18084" spans="1:8" x14ac:dyDescent="0.25">
      <c r="A18084" s="80"/>
      <c r="B18084" s="82"/>
      <c r="C18084" s="81"/>
      <c r="D18084" s="59"/>
      <c r="E18084" s="59"/>
      <c r="F18084" s="59"/>
      <c r="G18084" s="66"/>
      <c r="H18084" s="66"/>
    </row>
    <row r="18085" spans="1:8" x14ac:dyDescent="0.25">
      <c r="A18085" s="80"/>
      <c r="B18085" s="82"/>
      <c r="C18085" s="81"/>
      <c r="D18085" s="59"/>
      <c r="E18085" s="59"/>
      <c r="F18085" s="59"/>
      <c r="G18085" s="66"/>
      <c r="H18085" s="66"/>
    </row>
    <row r="18086" spans="1:8" x14ac:dyDescent="0.25">
      <c r="A18086" s="80"/>
      <c r="B18086" s="82"/>
      <c r="C18086" s="81"/>
      <c r="D18086" s="59"/>
      <c r="E18086" s="59"/>
      <c r="F18086" s="59"/>
      <c r="G18086" s="66"/>
      <c r="H18086" s="66"/>
    </row>
    <row r="18087" spans="1:8" x14ac:dyDescent="0.25">
      <c r="A18087" s="80"/>
      <c r="B18087" s="82"/>
      <c r="C18087" s="81"/>
      <c r="D18087" s="59"/>
      <c r="E18087" s="59"/>
      <c r="F18087" s="59"/>
      <c r="G18087" s="66"/>
      <c r="H18087" s="66"/>
    </row>
    <row r="18088" spans="1:8" x14ac:dyDescent="0.25">
      <c r="A18088" s="80"/>
      <c r="B18088" s="82"/>
      <c r="C18088" s="81"/>
      <c r="D18088" s="59"/>
      <c r="E18088" s="59"/>
      <c r="F18088" s="59"/>
      <c r="G18088" s="66"/>
      <c r="H18088" s="66"/>
    </row>
    <row r="18089" spans="1:8" x14ac:dyDescent="0.25">
      <c r="A18089" s="80"/>
      <c r="B18089" s="82"/>
      <c r="C18089" s="81"/>
      <c r="D18089" s="59"/>
      <c r="E18089" s="59"/>
      <c r="F18089" s="59"/>
      <c r="G18089" s="66"/>
      <c r="H18089" s="66"/>
    </row>
    <row r="18090" spans="1:8" x14ac:dyDescent="0.25">
      <c r="A18090" s="80"/>
      <c r="B18090" s="82"/>
      <c r="C18090" s="81"/>
      <c r="D18090" s="59"/>
      <c r="E18090" s="59"/>
      <c r="F18090" s="59"/>
      <c r="G18090" s="66"/>
      <c r="H18090" s="66"/>
    </row>
    <row r="18091" spans="1:8" x14ac:dyDescent="0.25">
      <c r="A18091" s="80"/>
      <c r="B18091" s="82"/>
      <c r="C18091" s="81"/>
      <c r="D18091" s="59"/>
      <c r="E18091" s="59"/>
      <c r="F18091" s="59"/>
      <c r="G18091" s="66"/>
      <c r="H18091" s="66"/>
    </row>
    <row r="18092" spans="1:8" x14ac:dyDescent="0.25">
      <c r="A18092" s="80"/>
      <c r="B18092" s="82"/>
      <c r="C18092" s="81"/>
      <c r="D18092" s="59"/>
      <c r="E18092" s="59"/>
      <c r="F18092" s="59"/>
      <c r="G18092" s="66"/>
      <c r="H18092" s="66"/>
    </row>
    <row r="18093" spans="1:8" x14ac:dyDescent="0.25">
      <c r="A18093" s="80"/>
      <c r="B18093" s="82"/>
      <c r="C18093" s="81"/>
      <c r="D18093" s="59"/>
      <c r="E18093" s="59"/>
      <c r="F18093" s="59"/>
      <c r="G18093" s="66"/>
      <c r="H18093" s="66"/>
    </row>
    <row r="18094" spans="1:8" x14ac:dyDescent="0.25">
      <c r="A18094" s="80"/>
      <c r="B18094" s="82"/>
      <c r="C18094" s="81"/>
      <c r="D18094" s="59"/>
      <c r="E18094" s="59"/>
      <c r="F18094" s="59"/>
      <c r="G18094" s="66"/>
      <c r="H18094" s="66"/>
    </row>
    <row r="18095" spans="1:8" x14ac:dyDescent="0.25">
      <c r="A18095" s="80"/>
      <c r="B18095" s="82"/>
      <c r="C18095" s="81"/>
      <c r="D18095" s="59"/>
      <c r="E18095" s="59"/>
      <c r="F18095" s="59"/>
      <c r="G18095" s="66"/>
      <c r="H18095" s="66"/>
    </row>
    <row r="18096" spans="1:8" x14ac:dyDescent="0.25">
      <c r="A18096" s="80"/>
      <c r="B18096" s="82"/>
      <c r="C18096" s="81"/>
      <c r="D18096" s="59"/>
      <c r="E18096" s="59"/>
      <c r="F18096" s="59"/>
      <c r="G18096" s="66"/>
      <c r="H18096" s="66"/>
    </row>
    <row r="18097" spans="1:8" x14ac:dyDescent="0.25">
      <c r="A18097" s="80"/>
      <c r="B18097" s="82"/>
      <c r="C18097" s="81"/>
      <c r="D18097" s="59"/>
      <c r="E18097" s="59"/>
      <c r="F18097" s="59"/>
      <c r="G18097" s="66"/>
      <c r="H18097" s="66"/>
    </row>
    <row r="18098" spans="1:8" x14ac:dyDescent="0.25">
      <c r="A18098" s="80"/>
      <c r="B18098" s="82"/>
      <c r="C18098" s="81"/>
      <c r="D18098" s="59"/>
      <c r="E18098" s="59"/>
      <c r="F18098" s="59"/>
      <c r="G18098" s="66"/>
      <c r="H18098" s="66"/>
    </row>
    <row r="18099" spans="1:8" x14ac:dyDescent="0.25">
      <c r="A18099" s="80"/>
      <c r="B18099" s="82"/>
      <c r="C18099" s="81"/>
      <c r="D18099" s="59"/>
      <c r="E18099" s="59"/>
      <c r="F18099" s="59"/>
      <c r="G18099" s="66"/>
      <c r="H18099" s="66"/>
    </row>
    <row r="18100" spans="1:8" x14ac:dyDescent="0.25">
      <c r="A18100" s="80"/>
      <c r="B18100" s="82"/>
      <c r="C18100" s="81"/>
      <c r="D18100" s="59"/>
      <c r="E18100" s="59"/>
      <c r="F18100" s="59"/>
      <c r="G18100" s="66"/>
      <c r="H18100" s="66"/>
    </row>
    <row r="18101" spans="1:8" x14ac:dyDescent="0.25">
      <c r="A18101" s="80"/>
      <c r="B18101" s="82"/>
      <c r="C18101" s="81"/>
      <c r="D18101" s="59"/>
      <c r="E18101" s="59"/>
      <c r="F18101" s="59"/>
      <c r="G18101" s="66"/>
      <c r="H18101" s="66"/>
    </row>
    <row r="18102" spans="1:8" x14ac:dyDescent="0.25">
      <c r="A18102" s="80"/>
      <c r="B18102" s="82"/>
      <c r="C18102" s="81"/>
      <c r="D18102" s="59"/>
      <c r="E18102" s="59"/>
      <c r="F18102" s="59"/>
      <c r="G18102" s="66"/>
      <c r="H18102" s="66"/>
    </row>
    <row r="18103" spans="1:8" x14ac:dyDescent="0.25">
      <c r="A18103" s="80"/>
      <c r="B18103" s="82"/>
      <c r="C18103" s="81"/>
      <c r="D18103" s="59"/>
      <c r="E18103" s="59"/>
      <c r="F18103" s="59"/>
      <c r="G18103" s="66"/>
      <c r="H18103" s="66"/>
    </row>
    <row r="18104" spans="1:8" x14ac:dyDescent="0.25">
      <c r="A18104" s="80"/>
      <c r="B18104" s="82"/>
      <c r="C18104" s="81"/>
      <c r="D18104" s="59"/>
      <c r="E18104" s="59"/>
      <c r="F18104" s="59"/>
      <c r="G18104" s="66"/>
      <c r="H18104" s="66"/>
    </row>
    <row r="18105" spans="1:8" x14ac:dyDescent="0.25">
      <c r="A18105" s="80"/>
      <c r="B18105" s="82"/>
      <c r="C18105" s="81"/>
      <c r="D18105" s="59"/>
      <c r="E18105" s="59"/>
      <c r="F18105" s="59"/>
      <c r="G18105" s="66"/>
      <c r="H18105" s="66"/>
    </row>
    <row r="18106" spans="1:8" x14ac:dyDescent="0.25">
      <c r="A18106" s="80"/>
      <c r="B18106" s="82"/>
      <c r="C18106" s="81"/>
      <c r="D18106" s="59"/>
      <c r="E18106" s="59"/>
      <c r="F18106" s="59"/>
      <c r="G18106" s="66"/>
      <c r="H18106" s="66"/>
    </row>
    <row r="18107" spans="1:8" x14ac:dyDescent="0.25">
      <c r="A18107" s="80"/>
      <c r="B18107" s="82"/>
      <c r="C18107" s="81"/>
      <c r="D18107" s="59"/>
      <c r="E18107" s="59"/>
      <c r="F18107" s="59"/>
      <c r="G18107" s="66"/>
      <c r="H18107" s="66"/>
    </row>
    <row r="18108" spans="1:8" x14ac:dyDescent="0.25">
      <c r="A18108" s="80"/>
      <c r="B18108" s="82"/>
      <c r="C18108" s="81"/>
      <c r="D18108" s="59"/>
      <c r="E18108" s="59"/>
      <c r="F18108" s="59"/>
      <c r="G18108" s="66"/>
      <c r="H18108" s="66"/>
    </row>
    <row r="18109" spans="1:8" x14ac:dyDescent="0.25">
      <c r="A18109" s="80"/>
      <c r="B18109" s="82"/>
      <c r="C18109" s="81"/>
      <c r="D18109" s="59"/>
      <c r="E18109" s="59"/>
      <c r="F18109" s="59"/>
      <c r="G18109" s="66"/>
      <c r="H18109" s="66"/>
    </row>
    <row r="18110" spans="1:8" x14ac:dyDescent="0.25">
      <c r="A18110" s="80"/>
      <c r="B18110" s="82"/>
      <c r="C18110" s="81"/>
      <c r="D18110" s="59"/>
      <c r="E18110" s="59"/>
      <c r="F18110" s="59"/>
      <c r="G18110" s="66"/>
      <c r="H18110" s="66"/>
    </row>
    <row r="18111" spans="1:8" x14ac:dyDescent="0.25">
      <c r="A18111" s="80"/>
      <c r="B18111" s="82"/>
      <c r="C18111" s="81"/>
      <c r="D18111" s="59"/>
      <c r="E18111" s="59"/>
      <c r="F18111" s="59"/>
      <c r="G18111" s="66"/>
      <c r="H18111" s="66"/>
    </row>
    <row r="18112" spans="1:8" x14ac:dyDescent="0.25">
      <c r="A18112" s="80"/>
      <c r="B18112" s="82"/>
      <c r="C18112" s="81"/>
      <c r="D18112" s="59"/>
      <c r="E18112" s="59"/>
      <c r="F18112" s="59"/>
      <c r="G18112" s="66"/>
      <c r="H18112" s="66"/>
    </row>
    <row r="18113" spans="1:8" x14ac:dyDescent="0.25">
      <c r="A18113" s="80"/>
      <c r="B18113" s="82"/>
      <c r="C18113" s="81"/>
      <c r="D18113" s="59"/>
      <c r="E18113" s="59"/>
      <c r="F18113" s="59"/>
      <c r="G18113" s="66"/>
      <c r="H18113" s="66"/>
    </row>
    <row r="18114" spans="1:8" x14ac:dyDescent="0.25">
      <c r="A18114" s="80"/>
      <c r="B18114" s="82"/>
      <c r="C18114" s="81"/>
      <c r="D18114" s="59"/>
      <c r="E18114" s="59"/>
      <c r="F18114" s="59"/>
      <c r="G18114" s="66"/>
      <c r="H18114" s="66"/>
    </row>
    <row r="18115" spans="1:8" x14ac:dyDescent="0.25">
      <c r="A18115" s="80"/>
      <c r="B18115" s="82"/>
      <c r="C18115" s="81"/>
      <c r="D18115" s="59"/>
      <c r="E18115" s="59"/>
      <c r="F18115" s="59"/>
      <c r="G18115" s="66"/>
      <c r="H18115" s="66"/>
    </row>
    <row r="18116" spans="1:8" x14ac:dyDescent="0.25">
      <c r="A18116" s="80"/>
      <c r="B18116" s="82"/>
      <c r="C18116" s="81"/>
      <c r="D18116" s="59"/>
      <c r="E18116" s="59"/>
      <c r="F18116" s="59"/>
      <c r="G18116" s="66"/>
      <c r="H18116" s="66"/>
    </row>
    <row r="18117" spans="1:8" x14ac:dyDescent="0.25">
      <c r="A18117" s="80"/>
      <c r="B18117" s="82"/>
      <c r="C18117" s="81"/>
      <c r="D18117" s="59"/>
      <c r="E18117" s="59"/>
      <c r="F18117" s="59"/>
      <c r="G18117" s="66"/>
      <c r="H18117" s="66"/>
    </row>
    <row r="18118" spans="1:8" x14ac:dyDescent="0.25">
      <c r="A18118" s="80"/>
      <c r="B18118" s="82"/>
      <c r="C18118" s="81"/>
      <c r="D18118" s="59"/>
      <c r="E18118" s="59"/>
      <c r="F18118" s="59"/>
      <c r="G18118" s="66"/>
      <c r="H18118" s="66"/>
    </row>
    <row r="18119" spans="1:8" x14ac:dyDescent="0.25">
      <c r="A18119" s="80"/>
      <c r="B18119" s="82"/>
      <c r="C18119" s="81"/>
      <c r="D18119" s="59"/>
      <c r="E18119" s="59"/>
      <c r="F18119" s="59"/>
      <c r="G18119" s="66"/>
      <c r="H18119" s="66"/>
    </row>
    <row r="18120" spans="1:8" x14ac:dyDescent="0.25">
      <c r="A18120" s="80"/>
      <c r="B18120" s="82"/>
      <c r="C18120" s="81"/>
      <c r="D18120" s="59"/>
      <c r="E18120" s="59"/>
      <c r="F18120" s="59"/>
      <c r="G18120" s="66"/>
      <c r="H18120" s="66"/>
    </row>
    <row r="18121" spans="1:8" x14ac:dyDescent="0.25">
      <c r="A18121" s="80"/>
      <c r="B18121" s="82"/>
      <c r="C18121" s="81"/>
      <c r="D18121" s="59"/>
      <c r="E18121" s="59"/>
      <c r="F18121" s="59"/>
      <c r="G18121" s="66"/>
      <c r="H18121" s="66"/>
    </row>
    <row r="18122" spans="1:8" x14ac:dyDescent="0.25">
      <c r="A18122" s="80"/>
      <c r="B18122" s="82"/>
      <c r="C18122" s="81"/>
      <c r="D18122" s="59"/>
      <c r="E18122" s="59"/>
      <c r="F18122" s="59"/>
      <c r="G18122" s="66"/>
      <c r="H18122" s="66"/>
    </row>
    <row r="18123" spans="1:8" x14ac:dyDescent="0.25">
      <c r="A18123" s="80"/>
      <c r="B18123" s="82"/>
      <c r="C18123" s="81"/>
      <c r="D18123" s="59"/>
      <c r="E18123" s="59"/>
      <c r="F18123" s="59"/>
      <c r="G18123" s="66"/>
      <c r="H18123" s="66"/>
    </row>
    <row r="18124" spans="1:8" x14ac:dyDescent="0.25">
      <c r="A18124" s="80"/>
      <c r="B18124" s="82"/>
      <c r="C18124" s="81"/>
      <c r="D18124" s="59"/>
      <c r="E18124" s="59"/>
      <c r="F18124" s="59"/>
      <c r="G18124" s="66"/>
      <c r="H18124" s="66"/>
    </row>
    <row r="18125" spans="1:8" x14ac:dyDescent="0.25">
      <c r="A18125" s="80"/>
      <c r="B18125" s="82"/>
      <c r="C18125" s="81"/>
      <c r="D18125" s="59"/>
      <c r="E18125" s="59"/>
      <c r="F18125" s="59"/>
      <c r="G18125" s="66"/>
      <c r="H18125" s="66"/>
    </row>
    <row r="18126" spans="1:8" x14ac:dyDescent="0.25">
      <c r="A18126" s="80"/>
      <c r="B18126" s="82"/>
      <c r="C18126" s="81"/>
      <c r="D18126" s="59"/>
      <c r="E18126" s="59"/>
      <c r="F18126" s="59"/>
      <c r="G18126" s="66"/>
      <c r="H18126" s="66"/>
    </row>
    <row r="18127" spans="1:8" x14ac:dyDescent="0.25">
      <c r="A18127" s="80"/>
      <c r="B18127" s="82"/>
      <c r="C18127" s="81"/>
      <c r="D18127" s="59"/>
      <c r="E18127" s="59"/>
      <c r="F18127" s="59"/>
      <c r="G18127" s="66"/>
      <c r="H18127" s="66"/>
    </row>
    <row r="18128" spans="1:8" x14ac:dyDescent="0.25">
      <c r="A18128" s="80"/>
      <c r="B18128" s="82"/>
      <c r="C18128" s="81"/>
      <c r="D18128" s="59"/>
      <c r="E18128" s="59"/>
      <c r="F18128" s="59"/>
      <c r="G18128" s="66"/>
      <c r="H18128" s="66"/>
    </row>
    <row r="18129" spans="1:8" x14ac:dyDescent="0.25">
      <c r="A18129" s="80"/>
      <c r="B18129" s="82"/>
      <c r="C18129" s="81"/>
      <c r="D18129" s="59"/>
      <c r="E18129" s="59"/>
      <c r="F18129" s="59"/>
      <c r="G18129" s="66"/>
      <c r="H18129" s="66"/>
    </row>
    <row r="18130" spans="1:8" x14ac:dyDescent="0.25">
      <c r="A18130" s="80"/>
      <c r="B18130" s="82"/>
      <c r="C18130" s="81"/>
      <c r="D18130" s="59"/>
      <c r="E18130" s="59"/>
      <c r="F18130" s="59"/>
      <c r="G18130" s="66"/>
      <c r="H18130" s="66"/>
    </row>
    <row r="18131" spans="1:8" x14ac:dyDescent="0.25">
      <c r="A18131" s="80"/>
      <c r="B18131" s="82"/>
      <c r="C18131" s="81"/>
      <c r="D18131" s="59"/>
      <c r="E18131" s="59"/>
      <c r="F18131" s="59"/>
      <c r="G18131" s="66"/>
      <c r="H18131" s="66"/>
    </row>
    <row r="18132" spans="1:8" x14ac:dyDescent="0.25">
      <c r="A18132" s="80"/>
      <c r="B18132" s="82"/>
      <c r="C18132" s="81"/>
      <c r="D18132" s="59"/>
      <c r="E18132" s="59"/>
      <c r="F18132" s="59"/>
      <c r="G18132" s="66"/>
      <c r="H18132" s="66"/>
    </row>
    <row r="18133" spans="1:8" x14ac:dyDescent="0.25">
      <c r="A18133" s="80"/>
      <c r="B18133" s="82"/>
      <c r="C18133" s="81"/>
      <c r="D18133" s="59"/>
      <c r="E18133" s="59"/>
      <c r="F18133" s="59"/>
      <c r="G18133" s="66"/>
      <c r="H18133" s="66"/>
    </row>
    <row r="18134" spans="1:8" x14ac:dyDescent="0.25">
      <c r="A18134" s="80"/>
      <c r="B18134" s="82"/>
      <c r="C18134" s="81"/>
      <c r="D18134" s="59"/>
      <c r="E18134" s="59"/>
      <c r="F18134" s="59"/>
      <c r="G18134" s="66"/>
      <c r="H18134" s="66"/>
    </row>
    <row r="18135" spans="1:8" x14ac:dyDescent="0.25">
      <c r="A18135" s="80"/>
      <c r="B18135" s="82"/>
      <c r="C18135" s="81"/>
      <c r="D18135" s="59"/>
      <c r="E18135" s="59"/>
      <c r="F18135" s="59"/>
      <c r="G18135" s="66"/>
      <c r="H18135" s="66"/>
    </row>
    <row r="18136" spans="1:8" x14ac:dyDescent="0.25">
      <c r="A18136" s="80"/>
      <c r="B18136" s="82"/>
      <c r="C18136" s="81"/>
      <c r="D18136" s="59"/>
      <c r="E18136" s="59"/>
      <c r="F18136" s="59"/>
      <c r="G18136" s="66"/>
      <c r="H18136" s="66"/>
    </row>
    <row r="18137" spans="1:8" x14ac:dyDescent="0.25">
      <c r="A18137" s="80"/>
      <c r="B18137" s="82"/>
      <c r="C18137" s="81"/>
      <c r="D18137" s="59"/>
      <c r="E18137" s="59"/>
      <c r="F18137" s="59"/>
      <c r="G18137" s="66"/>
      <c r="H18137" s="66"/>
    </row>
    <row r="18138" spans="1:8" x14ac:dyDescent="0.25">
      <c r="A18138" s="80"/>
      <c r="B18138" s="82"/>
      <c r="C18138" s="81"/>
      <c r="D18138" s="59"/>
      <c r="E18138" s="59"/>
      <c r="F18138" s="59"/>
      <c r="G18138" s="66"/>
      <c r="H18138" s="66"/>
    </row>
    <row r="18139" spans="1:8" x14ac:dyDescent="0.25">
      <c r="A18139" s="80"/>
      <c r="B18139" s="82"/>
      <c r="C18139" s="81"/>
      <c r="D18139" s="59"/>
      <c r="E18139" s="59"/>
      <c r="F18139" s="59"/>
      <c r="G18139" s="66"/>
      <c r="H18139" s="66"/>
    </row>
    <row r="18140" spans="1:8" x14ac:dyDescent="0.25">
      <c r="A18140" s="80"/>
      <c r="B18140" s="82"/>
      <c r="C18140" s="81"/>
      <c r="D18140" s="59"/>
      <c r="E18140" s="59"/>
      <c r="F18140" s="59"/>
      <c r="G18140" s="66"/>
      <c r="H18140" s="66"/>
    </row>
    <row r="18141" spans="1:8" x14ac:dyDescent="0.25">
      <c r="A18141" s="80"/>
      <c r="B18141" s="82"/>
      <c r="C18141" s="81"/>
      <c r="D18141" s="59"/>
      <c r="E18141" s="59"/>
      <c r="F18141" s="59"/>
      <c r="G18141" s="66"/>
      <c r="H18141" s="66"/>
    </row>
    <row r="18142" spans="1:8" x14ac:dyDescent="0.25">
      <c r="A18142" s="80"/>
      <c r="B18142" s="82"/>
      <c r="C18142" s="81"/>
      <c r="D18142" s="59"/>
      <c r="E18142" s="59"/>
      <c r="F18142" s="59"/>
      <c r="G18142" s="66"/>
      <c r="H18142" s="66"/>
    </row>
    <row r="18143" spans="1:8" x14ac:dyDescent="0.25">
      <c r="A18143" s="80"/>
      <c r="B18143" s="82"/>
      <c r="C18143" s="81"/>
      <c r="D18143" s="59"/>
      <c r="E18143" s="59"/>
      <c r="F18143" s="59"/>
      <c r="G18143" s="66"/>
      <c r="H18143" s="66"/>
    </row>
    <row r="18144" spans="1:8" x14ac:dyDescent="0.25">
      <c r="A18144" s="80"/>
      <c r="B18144" s="82"/>
      <c r="C18144" s="81"/>
      <c r="D18144" s="59"/>
      <c r="E18144" s="59"/>
      <c r="F18144" s="59"/>
      <c r="G18144" s="66"/>
      <c r="H18144" s="66"/>
    </row>
    <row r="18145" spans="1:8" x14ac:dyDescent="0.25">
      <c r="A18145" s="80"/>
      <c r="B18145" s="82"/>
      <c r="C18145" s="81"/>
      <c r="D18145" s="59"/>
      <c r="E18145" s="59"/>
      <c r="F18145" s="59"/>
      <c r="G18145" s="66"/>
      <c r="H18145" s="66"/>
    </row>
    <row r="18146" spans="1:8" x14ac:dyDescent="0.25">
      <c r="A18146" s="80"/>
      <c r="B18146" s="82"/>
      <c r="C18146" s="81"/>
      <c r="D18146" s="59"/>
      <c r="E18146" s="59"/>
      <c r="F18146" s="59"/>
      <c r="G18146" s="66"/>
      <c r="H18146" s="66"/>
    </row>
    <row r="18147" spans="1:8" x14ac:dyDescent="0.25">
      <c r="A18147" s="80"/>
      <c r="B18147" s="82"/>
      <c r="C18147" s="81"/>
      <c r="D18147" s="59"/>
      <c r="E18147" s="59"/>
      <c r="F18147" s="59"/>
      <c r="G18147" s="66"/>
      <c r="H18147" s="66"/>
    </row>
    <row r="18148" spans="1:8" x14ac:dyDescent="0.25">
      <c r="A18148" s="80"/>
      <c r="B18148" s="82"/>
      <c r="C18148" s="81"/>
      <c r="D18148" s="59"/>
      <c r="E18148" s="59"/>
      <c r="F18148" s="59"/>
      <c r="G18148" s="66"/>
      <c r="H18148" s="66"/>
    </row>
    <row r="18149" spans="1:8" x14ac:dyDescent="0.25">
      <c r="A18149" s="80"/>
      <c r="B18149" s="82"/>
      <c r="C18149" s="81"/>
      <c r="D18149" s="59"/>
      <c r="E18149" s="59"/>
      <c r="F18149" s="59"/>
      <c r="G18149" s="66"/>
      <c r="H18149" s="66"/>
    </row>
    <row r="18150" spans="1:8" x14ac:dyDescent="0.25">
      <c r="A18150" s="80"/>
      <c r="B18150" s="82"/>
      <c r="C18150" s="81"/>
      <c r="D18150" s="59"/>
      <c r="E18150" s="59"/>
      <c r="F18150" s="59"/>
      <c r="G18150" s="66"/>
      <c r="H18150" s="66"/>
    </row>
    <row r="18151" spans="1:8" x14ac:dyDescent="0.25">
      <c r="A18151" s="80"/>
      <c r="B18151" s="82"/>
      <c r="C18151" s="81"/>
      <c r="D18151" s="59"/>
      <c r="E18151" s="59"/>
      <c r="F18151" s="59"/>
      <c r="G18151" s="66"/>
      <c r="H18151" s="66"/>
    </row>
    <row r="18152" spans="1:8" x14ac:dyDescent="0.25">
      <c r="A18152" s="80"/>
      <c r="B18152" s="82"/>
      <c r="C18152" s="81"/>
      <c r="D18152" s="59"/>
      <c r="E18152" s="59"/>
      <c r="F18152" s="59"/>
      <c r="G18152" s="66"/>
      <c r="H18152" s="66"/>
    </row>
    <row r="18153" spans="1:8" x14ac:dyDescent="0.25">
      <c r="A18153" s="80"/>
      <c r="B18153" s="82"/>
      <c r="C18153" s="81"/>
      <c r="D18153" s="59"/>
      <c r="E18153" s="59"/>
      <c r="F18153" s="59"/>
      <c r="G18153" s="66"/>
      <c r="H18153" s="66"/>
    </row>
    <row r="18154" spans="1:8" x14ac:dyDescent="0.25">
      <c r="A18154" s="80"/>
      <c r="B18154" s="82"/>
      <c r="C18154" s="81"/>
      <c r="D18154" s="59"/>
      <c r="E18154" s="59"/>
      <c r="F18154" s="59"/>
      <c r="G18154" s="66"/>
      <c r="H18154" s="66"/>
    </row>
    <row r="18155" spans="1:8" x14ac:dyDescent="0.25">
      <c r="A18155" s="80"/>
      <c r="B18155" s="82"/>
      <c r="C18155" s="81"/>
      <c r="D18155" s="59"/>
      <c r="E18155" s="59"/>
      <c r="F18155" s="59"/>
      <c r="G18155" s="66"/>
      <c r="H18155" s="66"/>
    </row>
    <row r="18156" spans="1:8" x14ac:dyDescent="0.25">
      <c r="A18156" s="80"/>
      <c r="B18156" s="82"/>
      <c r="C18156" s="81"/>
      <c r="D18156" s="59"/>
      <c r="E18156" s="59"/>
      <c r="F18156" s="59"/>
      <c r="G18156" s="66"/>
      <c r="H18156" s="66"/>
    </row>
    <row r="18157" spans="1:8" x14ac:dyDescent="0.25">
      <c r="A18157" s="80"/>
      <c r="B18157" s="82"/>
      <c r="C18157" s="81"/>
      <c r="D18157" s="59"/>
      <c r="E18157" s="59"/>
      <c r="F18157" s="59"/>
      <c r="G18157" s="66"/>
      <c r="H18157" s="66"/>
    </row>
    <row r="18158" spans="1:8" x14ac:dyDescent="0.25">
      <c r="A18158" s="80"/>
      <c r="B18158" s="82"/>
      <c r="C18158" s="81"/>
      <c r="D18158" s="59"/>
      <c r="E18158" s="59"/>
      <c r="F18158" s="59"/>
      <c r="G18158" s="66"/>
      <c r="H18158" s="66"/>
    </row>
    <row r="18159" spans="1:8" x14ac:dyDescent="0.25">
      <c r="A18159" s="80"/>
      <c r="B18159" s="82"/>
      <c r="C18159" s="81"/>
      <c r="D18159" s="59"/>
      <c r="E18159" s="59"/>
      <c r="F18159" s="59"/>
      <c r="G18159" s="66"/>
      <c r="H18159" s="66"/>
    </row>
    <row r="18160" spans="1:8" x14ac:dyDescent="0.25">
      <c r="A18160" s="80"/>
      <c r="B18160" s="82"/>
      <c r="C18160" s="81"/>
      <c r="D18160" s="59"/>
      <c r="E18160" s="59"/>
      <c r="F18160" s="59"/>
      <c r="G18160" s="66"/>
      <c r="H18160" s="66"/>
    </row>
    <row r="18161" spans="1:8" x14ac:dyDescent="0.25">
      <c r="A18161" s="80"/>
      <c r="B18161" s="82"/>
      <c r="C18161" s="81"/>
      <c r="D18161" s="59"/>
      <c r="E18161" s="59"/>
      <c r="F18161" s="59"/>
      <c r="G18161" s="66"/>
      <c r="H18161" s="66"/>
    </row>
    <row r="18162" spans="1:8" x14ac:dyDescent="0.25">
      <c r="A18162" s="80"/>
      <c r="B18162" s="82"/>
      <c r="C18162" s="81"/>
      <c r="D18162" s="59"/>
      <c r="E18162" s="59"/>
      <c r="F18162" s="59"/>
      <c r="G18162" s="66"/>
      <c r="H18162" s="66"/>
    </row>
    <row r="18163" spans="1:8" x14ac:dyDescent="0.25">
      <c r="A18163" s="80"/>
      <c r="B18163" s="82"/>
      <c r="C18163" s="81"/>
      <c r="D18163" s="59"/>
      <c r="E18163" s="59"/>
      <c r="F18163" s="59"/>
      <c r="G18163" s="66"/>
      <c r="H18163" s="66"/>
    </row>
    <row r="18164" spans="1:8" x14ac:dyDescent="0.25">
      <c r="A18164" s="80"/>
      <c r="B18164" s="82"/>
      <c r="C18164" s="81"/>
      <c r="D18164" s="59"/>
      <c r="E18164" s="59"/>
      <c r="F18164" s="59"/>
      <c r="G18164" s="66"/>
      <c r="H18164" s="66"/>
    </row>
    <row r="18165" spans="1:8" x14ac:dyDescent="0.25">
      <c r="A18165" s="80"/>
      <c r="B18165" s="82"/>
      <c r="C18165" s="81"/>
      <c r="D18165" s="59"/>
      <c r="E18165" s="59"/>
      <c r="F18165" s="59"/>
      <c r="G18165" s="66"/>
      <c r="H18165" s="66"/>
    </row>
    <row r="18166" spans="1:8" x14ac:dyDescent="0.25">
      <c r="A18166" s="80"/>
      <c r="B18166" s="82"/>
      <c r="C18166" s="81"/>
      <c r="D18166" s="59"/>
      <c r="E18166" s="59"/>
      <c r="F18166" s="59"/>
      <c r="G18166" s="66"/>
      <c r="H18166" s="66"/>
    </row>
    <row r="18167" spans="1:8" x14ac:dyDescent="0.25">
      <c r="A18167" s="80"/>
      <c r="B18167" s="82"/>
      <c r="C18167" s="81"/>
      <c r="D18167" s="59"/>
      <c r="E18167" s="59"/>
      <c r="F18167" s="59"/>
      <c r="G18167" s="66"/>
      <c r="H18167" s="66"/>
    </row>
    <row r="18168" spans="1:8" x14ac:dyDescent="0.25">
      <c r="A18168" s="80"/>
      <c r="B18168" s="82"/>
      <c r="C18168" s="81"/>
      <c r="D18168" s="59"/>
      <c r="E18168" s="59"/>
      <c r="F18168" s="59"/>
      <c r="G18168" s="66"/>
      <c r="H18168" s="66"/>
    </row>
    <row r="18169" spans="1:8" x14ac:dyDescent="0.25">
      <c r="A18169" s="80"/>
      <c r="B18169" s="82"/>
      <c r="C18169" s="81"/>
      <c r="D18169" s="59"/>
      <c r="E18169" s="59"/>
      <c r="F18169" s="59"/>
      <c r="G18169" s="66"/>
      <c r="H18169" s="66"/>
    </row>
    <row r="18170" spans="1:8" x14ac:dyDescent="0.25">
      <c r="A18170" s="80"/>
      <c r="B18170" s="82"/>
      <c r="C18170" s="81"/>
      <c r="D18170" s="59"/>
      <c r="E18170" s="59"/>
      <c r="F18170" s="59"/>
      <c r="G18170" s="66"/>
      <c r="H18170" s="66"/>
    </row>
    <row r="18171" spans="1:8" x14ac:dyDescent="0.25">
      <c r="A18171" s="80"/>
      <c r="B18171" s="82"/>
      <c r="C18171" s="81"/>
      <c r="D18171" s="59"/>
      <c r="E18171" s="59"/>
      <c r="F18171" s="59"/>
      <c r="G18171" s="66"/>
      <c r="H18171" s="66"/>
    </row>
    <row r="18172" spans="1:8" x14ac:dyDescent="0.25">
      <c r="A18172" s="80"/>
      <c r="B18172" s="82"/>
      <c r="C18172" s="81"/>
      <c r="D18172" s="59"/>
      <c r="E18172" s="59"/>
      <c r="F18172" s="59"/>
      <c r="G18172" s="66"/>
      <c r="H18172" s="66"/>
    </row>
    <row r="18173" spans="1:8" x14ac:dyDescent="0.25">
      <c r="A18173" s="80"/>
      <c r="B18173" s="82"/>
      <c r="C18173" s="81"/>
      <c r="D18173" s="59"/>
      <c r="E18173" s="59"/>
      <c r="F18173" s="59"/>
      <c r="G18173" s="66"/>
      <c r="H18173" s="66"/>
    </row>
    <row r="18174" spans="1:8" x14ac:dyDescent="0.25">
      <c r="A18174" s="80"/>
      <c r="B18174" s="82"/>
      <c r="C18174" s="81"/>
      <c r="D18174" s="59"/>
      <c r="E18174" s="59"/>
      <c r="F18174" s="59"/>
      <c r="G18174" s="66"/>
      <c r="H18174" s="66"/>
    </row>
    <row r="18175" spans="1:8" x14ac:dyDescent="0.25">
      <c r="A18175" s="80"/>
      <c r="B18175" s="82"/>
      <c r="C18175" s="81"/>
      <c r="D18175" s="59"/>
      <c r="E18175" s="59"/>
      <c r="F18175" s="59"/>
      <c r="G18175" s="66"/>
      <c r="H18175" s="66"/>
    </row>
    <row r="18176" spans="1:8" x14ac:dyDescent="0.25">
      <c r="A18176" s="80"/>
      <c r="B18176" s="82"/>
      <c r="C18176" s="81"/>
      <c r="D18176" s="59"/>
      <c r="E18176" s="59"/>
      <c r="F18176" s="59"/>
      <c r="G18176" s="66"/>
      <c r="H18176" s="66"/>
    </row>
    <row r="18177" spans="1:8" x14ac:dyDescent="0.25">
      <c r="A18177" s="80"/>
      <c r="B18177" s="82"/>
      <c r="C18177" s="81"/>
      <c r="D18177" s="59"/>
      <c r="E18177" s="59"/>
      <c r="F18177" s="59"/>
      <c r="G18177" s="66"/>
      <c r="H18177" s="66"/>
    </row>
    <row r="18178" spans="1:8" x14ac:dyDescent="0.25">
      <c r="A18178" s="80"/>
      <c r="B18178" s="82"/>
      <c r="C18178" s="81"/>
      <c r="D18178" s="59"/>
      <c r="E18178" s="59"/>
      <c r="F18178" s="59"/>
      <c r="G18178" s="66"/>
      <c r="H18178" s="66"/>
    </row>
    <row r="18179" spans="1:8" x14ac:dyDescent="0.25">
      <c r="A18179" s="80"/>
      <c r="B18179" s="82"/>
      <c r="C18179" s="81"/>
      <c r="D18179" s="59"/>
      <c r="E18179" s="59"/>
      <c r="F18179" s="59"/>
      <c r="G18179" s="66"/>
      <c r="H18179" s="66"/>
    </row>
    <row r="18180" spans="1:8" x14ac:dyDescent="0.25">
      <c r="A18180" s="80"/>
      <c r="B18180" s="82"/>
      <c r="C18180" s="81"/>
      <c r="D18180" s="59"/>
      <c r="E18180" s="59"/>
      <c r="F18180" s="59"/>
      <c r="G18180" s="66"/>
      <c r="H18180" s="66"/>
    </row>
    <row r="18181" spans="1:8" x14ac:dyDescent="0.25">
      <c r="A18181" s="80"/>
      <c r="B18181" s="82"/>
      <c r="C18181" s="81"/>
      <c r="D18181" s="59"/>
      <c r="E18181" s="59"/>
      <c r="F18181" s="59"/>
      <c r="G18181" s="66"/>
      <c r="H18181" s="66"/>
    </row>
    <row r="18182" spans="1:8" x14ac:dyDescent="0.25">
      <c r="A18182" s="80"/>
      <c r="B18182" s="82"/>
      <c r="C18182" s="81"/>
      <c r="D18182" s="59"/>
      <c r="E18182" s="59"/>
      <c r="F18182" s="59"/>
      <c r="G18182" s="66"/>
      <c r="H18182" s="66"/>
    </row>
    <row r="18183" spans="1:8" x14ac:dyDescent="0.25">
      <c r="A18183" s="80"/>
      <c r="B18183" s="82"/>
      <c r="C18183" s="81"/>
      <c r="D18183" s="59"/>
      <c r="E18183" s="59"/>
      <c r="F18183" s="59"/>
      <c r="G18183" s="66"/>
      <c r="H18183" s="66"/>
    </row>
    <row r="18184" spans="1:8" x14ac:dyDescent="0.25">
      <c r="A18184" s="80"/>
      <c r="B18184" s="82"/>
      <c r="C18184" s="81"/>
      <c r="D18184" s="59"/>
      <c r="E18184" s="59"/>
      <c r="F18184" s="59"/>
      <c r="G18184" s="66"/>
      <c r="H18184" s="66"/>
    </row>
    <row r="18185" spans="1:8" x14ac:dyDescent="0.25">
      <c r="A18185" s="80"/>
      <c r="B18185" s="82"/>
      <c r="C18185" s="81"/>
      <c r="D18185" s="59"/>
      <c r="E18185" s="59"/>
      <c r="F18185" s="59"/>
      <c r="G18185" s="66"/>
      <c r="H18185" s="66"/>
    </row>
    <row r="18186" spans="1:8" x14ac:dyDescent="0.25">
      <c r="A18186" s="80"/>
      <c r="B18186" s="82"/>
      <c r="C18186" s="81"/>
      <c r="D18186" s="59"/>
      <c r="E18186" s="59"/>
      <c r="F18186" s="59"/>
      <c r="G18186" s="66"/>
      <c r="H18186" s="66"/>
    </row>
    <row r="18187" spans="1:8" x14ac:dyDescent="0.25">
      <c r="A18187" s="80"/>
      <c r="B18187" s="82"/>
      <c r="C18187" s="81"/>
      <c r="D18187" s="59"/>
      <c r="E18187" s="59"/>
      <c r="F18187" s="59"/>
      <c r="G18187" s="66"/>
      <c r="H18187" s="66"/>
    </row>
    <row r="18188" spans="1:8" x14ac:dyDescent="0.25">
      <c r="A18188" s="80"/>
      <c r="B18188" s="82"/>
      <c r="C18188" s="81"/>
      <c r="D18188" s="59"/>
      <c r="E18188" s="59"/>
      <c r="F18188" s="59"/>
      <c r="G18188" s="66"/>
      <c r="H18188" s="66"/>
    </row>
    <row r="18189" spans="1:8" x14ac:dyDescent="0.25">
      <c r="A18189" s="80"/>
      <c r="B18189" s="82"/>
      <c r="C18189" s="81"/>
      <c r="D18189" s="59"/>
      <c r="E18189" s="59"/>
      <c r="F18189" s="59"/>
      <c r="G18189" s="66"/>
      <c r="H18189" s="66"/>
    </row>
    <row r="18190" spans="1:8" x14ac:dyDescent="0.25">
      <c r="A18190" s="80"/>
      <c r="B18190" s="82"/>
      <c r="C18190" s="81"/>
      <c r="D18190" s="59"/>
      <c r="E18190" s="59"/>
      <c r="F18190" s="59"/>
      <c r="G18190" s="66"/>
      <c r="H18190" s="66"/>
    </row>
    <row r="18191" spans="1:8" x14ac:dyDescent="0.25">
      <c r="A18191" s="80"/>
      <c r="B18191" s="82"/>
      <c r="C18191" s="81"/>
      <c r="D18191" s="59"/>
      <c r="E18191" s="59"/>
      <c r="F18191" s="59"/>
      <c r="G18191" s="66"/>
      <c r="H18191" s="66"/>
    </row>
    <row r="18192" spans="1:8" x14ac:dyDescent="0.25">
      <c r="A18192" s="80"/>
      <c r="B18192" s="82"/>
      <c r="C18192" s="81"/>
      <c r="D18192" s="59"/>
      <c r="E18192" s="59"/>
      <c r="F18192" s="59"/>
      <c r="G18192" s="66"/>
      <c r="H18192" s="66"/>
    </row>
    <row r="18193" spans="1:8" x14ac:dyDescent="0.25">
      <c r="A18193" s="80"/>
      <c r="B18193" s="82"/>
      <c r="C18193" s="81"/>
      <c r="D18193" s="59"/>
      <c r="E18193" s="59"/>
      <c r="F18193" s="59"/>
      <c r="G18193" s="66"/>
      <c r="H18193" s="66"/>
    </row>
    <row r="18194" spans="1:8" x14ac:dyDescent="0.25">
      <c r="A18194" s="80"/>
      <c r="B18194" s="82"/>
      <c r="C18194" s="81"/>
      <c r="D18194" s="59"/>
      <c r="E18194" s="59"/>
      <c r="F18194" s="59"/>
      <c r="G18194" s="66"/>
      <c r="H18194" s="66"/>
    </row>
    <row r="18195" spans="1:8" x14ac:dyDescent="0.25">
      <c r="A18195" s="80"/>
      <c r="B18195" s="82"/>
      <c r="C18195" s="81"/>
      <c r="D18195" s="59"/>
      <c r="E18195" s="59"/>
      <c r="F18195" s="59"/>
      <c r="G18195" s="66"/>
      <c r="H18195" s="66"/>
    </row>
    <row r="18196" spans="1:8" x14ac:dyDescent="0.25">
      <c r="A18196" s="80"/>
      <c r="B18196" s="82"/>
      <c r="C18196" s="81"/>
      <c r="D18196" s="59"/>
      <c r="E18196" s="59"/>
      <c r="F18196" s="59"/>
      <c r="G18196" s="66"/>
      <c r="H18196" s="66"/>
    </row>
    <row r="18197" spans="1:8" x14ac:dyDescent="0.25">
      <c r="A18197" s="80"/>
      <c r="B18197" s="82"/>
      <c r="C18197" s="81"/>
      <c r="D18197" s="59"/>
      <c r="E18197" s="59"/>
      <c r="F18197" s="59"/>
      <c r="G18197" s="66"/>
      <c r="H18197" s="66"/>
    </row>
    <row r="18198" spans="1:8" x14ac:dyDescent="0.25">
      <c r="A18198" s="80"/>
      <c r="B18198" s="82"/>
      <c r="C18198" s="81"/>
      <c r="D18198" s="59"/>
      <c r="E18198" s="59"/>
      <c r="F18198" s="59"/>
      <c r="G18198" s="66"/>
      <c r="H18198" s="66"/>
    </row>
    <row r="18199" spans="1:8" x14ac:dyDescent="0.25">
      <c r="A18199" s="80"/>
      <c r="B18199" s="82"/>
      <c r="C18199" s="81"/>
      <c r="D18199" s="59"/>
      <c r="E18199" s="59"/>
      <c r="F18199" s="59"/>
      <c r="G18199" s="66"/>
      <c r="H18199" s="66"/>
    </row>
    <row r="18200" spans="1:8" x14ac:dyDescent="0.25">
      <c r="A18200" s="80"/>
      <c r="B18200" s="82"/>
      <c r="C18200" s="81"/>
      <c r="D18200" s="59"/>
      <c r="E18200" s="59"/>
      <c r="F18200" s="59"/>
      <c r="G18200" s="66"/>
      <c r="H18200" s="66"/>
    </row>
    <row r="18201" spans="1:8" x14ac:dyDescent="0.25">
      <c r="A18201" s="80"/>
      <c r="B18201" s="82"/>
      <c r="C18201" s="81"/>
      <c r="D18201" s="59"/>
      <c r="E18201" s="59"/>
      <c r="F18201" s="59"/>
      <c r="G18201" s="66"/>
      <c r="H18201" s="66"/>
    </row>
    <row r="18202" spans="1:8" x14ac:dyDescent="0.25">
      <c r="A18202" s="80"/>
      <c r="B18202" s="82"/>
      <c r="C18202" s="81"/>
      <c r="D18202" s="59"/>
      <c r="E18202" s="59"/>
      <c r="F18202" s="59"/>
      <c r="G18202" s="66"/>
      <c r="H18202" s="66"/>
    </row>
    <row r="18203" spans="1:8" x14ac:dyDescent="0.25">
      <c r="A18203" s="80"/>
      <c r="B18203" s="82"/>
      <c r="C18203" s="81"/>
      <c r="D18203" s="59"/>
      <c r="E18203" s="59"/>
      <c r="F18203" s="59"/>
      <c r="G18203" s="66"/>
      <c r="H18203" s="66"/>
    </row>
    <row r="18204" spans="1:8" x14ac:dyDescent="0.25">
      <c r="A18204" s="80"/>
      <c r="B18204" s="82"/>
      <c r="C18204" s="81"/>
      <c r="D18204" s="59"/>
      <c r="E18204" s="59"/>
      <c r="F18204" s="59"/>
      <c r="G18204" s="66"/>
      <c r="H18204" s="66"/>
    </row>
    <row r="18205" spans="1:8" x14ac:dyDescent="0.25">
      <c r="A18205" s="80"/>
      <c r="B18205" s="82"/>
      <c r="C18205" s="81"/>
      <c r="D18205" s="59"/>
      <c r="E18205" s="59"/>
      <c r="F18205" s="59"/>
      <c r="G18205" s="66"/>
      <c r="H18205" s="66"/>
    </row>
    <row r="18206" spans="1:8" x14ac:dyDescent="0.25">
      <c r="A18206" s="80"/>
      <c r="B18206" s="82"/>
      <c r="C18206" s="81"/>
      <c r="D18206" s="59"/>
      <c r="E18206" s="59"/>
      <c r="F18206" s="59"/>
      <c r="G18206" s="66"/>
      <c r="H18206" s="66"/>
    </row>
    <row r="18207" spans="1:8" x14ac:dyDescent="0.25">
      <c r="A18207" s="80"/>
      <c r="B18207" s="82"/>
      <c r="C18207" s="81"/>
      <c r="D18207" s="59"/>
      <c r="E18207" s="59"/>
      <c r="F18207" s="59"/>
      <c r="G18207" s="66"/>
      <c r="H18207" s="66"/>
    </row>
    <row r="18208" spans="1:8" x14ac:dyDescent="0.25">
      <c r="A18208" s="80"/>
      <c r="B18208" s="82"/>
      <c r="C18208" s="81"/>
      <c r="D18208" s="59"/>
      <c r="E18208" s="59"/>
      <c r="F18208" s="59"/>
      <c r="G18208" s="66"/>
      <c r="H18208" s="66"/>
    </row>
    <row r="18209" spans="1:8" x14ac:dyDescent="0.25">
      <c r="A18209" s="80"/>
      <c r="B18209" s="82"/>
      <c r="C18209" s="81"/>
      <c r="D18209" s="59"/>
      <c r="E18209" s="59"/>
      <c r="F18209" s="59"/>
      <c r="G18209" s="66"/>
      <c r="H18209" s="66"/>
    </row>
    <row r="18210" spans="1:8" x14ac:dyDescent="0.25">
      <c r="A18210" s="80"/>
      <c r="B18210" s="82"/>
      <c r="C18210" s="81"/>
      <c r="D18210" s="59"/>
      <c r="E18210" s="59"/>
      <c r="F18210" s="59"/>
      <c r="G18210" s="66"/>
      <c r="H18210" s="66"/>
    </row>
    <row r="18211" spans="1:8" x14ac:dyDescent="0.25">
      <c r="A18211" s="80"/>
      <c r="B18211" s="82"/>
      <c r="C18211" s="81"/>
      <c r="D18211" s="59"/>
      <c r="E18211" s="59"/>
      <c r="F18211" s="59"/>
      <c r="G18211" s="66"/>
      <c r="H18211" s="66"/>
    </row>
    <row r="18212" spans="1:8" x14ac:dyDescent="0.25">
      <c r="A18212" s="80"/>
      <c r="B18212" s="82"/>
      <c r="C18212" s="81"/>
      <c r="D18212" s="59"/>
      <c r="E18212" s="59"/>
      <c r="F18212" s="59"/>
      <c r="G18212" s="66"/>
      <c r="H18212" s="66"/>
    </row>
    <row r="18213" spans="1:8" x14ac:dyDescent="0.25">
      <c r="A18213" s="80"/>
      <c r="B18213" s="82"/>
      <c r="C18213" s="81"/>
      <c r="D18213" s="59"/>
      <c r="E18213" s="59"/>
      <c r="F18213" s="59"/>
      <c r="G18213" s="66"/>
      <c r="H18213" s="66"/>
    </row>
    <row r="18214" spans="1:8" x14ac:dyDescent="0.25">
      <c r="A18214" s="80"/>
      <c r="B18214" s="82"/>
      <c r="C18214" s="81"/>
      <c r="D18214" s="59"/>
      <c r="E18214" s="59"/>
      <c r="F18214" s="59"/>
      <c r="G18214" s="66"/>
      <c r="H18214" s="66"/>
    </row>
    <row r="18215" spans="1:8" x14ac:dyDescent="0.25">
      <c r="A18215" s="80"/>
      <c r="B18215" s="82"/>
      <c r="C18215" s="81"/>
      <c r="D18215" s="59"/>
      <c r="E18215" s="59"/>
      <c r="F18215" s="59"/>
      <c r="G18215" s="66"/>
      <c r="H18215" s="66"/>
    </row>
    <row r="18216" spans="1:8" x14ac:dyDescent="0.25">
      <c r="A18216" s="80"/>
      <c r="B18216" s="82"/>
      <c r="C18216" s="81"/>
      <c r="D18216" s="59"/>
      <c r="E18216" s="59"/>
      <c r="F18216" s="59"/>
      <c r="G18216" s="66"/>
      <c r="H18216" s="66"/>
    </row>
    <row r="18217" spans="1:8" x14ac:dyDescent="0.25">
      <c r="A18217" s="80"/>
      <c r="B18217" s="82"/>
      <c r="C18217" s="81"/>
      <c r="D18217" s="59"/>
      <c r="E18217" s="59"/>
      <c r="F18217" s="59"/>
      <c r="G18217" s="66"/>
      <c r="H18217" s="66"/>
    </row>
    <row r="18218" spans="1:8" x14ac:dyDescent="0.25">
      <c r="A18218" s="80"/>
      <c r="B18218" s="82"/>
      <c r="C18218" s="81"/>
      <c r="D18218" s="59"/>
      <c r="E18218" s="59"/>
      <c r="F18218" s="59"/>
      <c r="G18218" s="66"/>
      <c r="H18218" s="66"/>
    </row>
    <row r="18219" spans="1:8" x14ac:dyDescent="0.25">
      <c r="A18219" s="80"/>
      <c r="B18219" s="82"/>
      <c r="C18219" s="81"/>
      <c r="D18219" s="59"/>
      <c r="E18219" s="59"/>
      <c r="F18219" s="59"/>
      <c r="G18219" s="66"/>
      <c r="H18219" s="66"/>
    </row>
    <row r="18220" spans="1:8" x14ac:dyDescent="0.25">
      <c r="A18220" s="80"/>
      <c r="B18220" s="82"/>
      <c r="C18220" s="81"/>
      <c r="D18220" s="59"/>
      <c r="E18220" s="59"/>
      <c r="F18220" s="59"/>
      <c r="G18220" s="66"/>
      <c r="H18220" s="66"/>
    </row>
    <row r="18221" spans="1:8" x14ac:dyDescent="0.25">
      <c r="A18221" s="80"/>
      <c r="B18221" s="82"/>
      <c r="C18221" s="81"/>
      <c r="D18221" s="59"/>
      <c r="E18221" s="59"/>
      <c r="F18221" s="59"/>
      <c r="G18221" s="66"/>
      <c r="H18221" s="66"/>
    </row>
    <row r="18222" spans="1:8" x14ac:dyDescent="0.25">
      <c r="A18222" s="80"/>
      <c r="B18222" s="82"/>
      <c r="C18222" s="81"/>
      <c r="D18222" s="59"/>
      <c r="E18222" s="59"/>
      <c r="F18222" s="59"/>
      <c r="G18222" s="66"/>
      <c r="H18222" s="66"/>
    </row>
    <row r="18223" spans="1:8" x14ac:dyDescent="0.25">
      <c r="A18223" s="80"/>
      <c r="B18223" s="82"/>
      <c r="C18223" s="81"/>
      <c r="D18223" s="59"/>
      <c r="E18223" s="59"/>
      <c r="F18223" s="59"/>
      <c r="G18223" s="66"/>
      <c r="H18223" s="66"/>
    </row>
    <row r="18224" spans="1:8" x14ac:dyDescent="0.25">
      <c r="A18224" s="80"/>
      <c r="B18224" s="82"/>
      <c r="C18224" s="81"/>
      <c r="D18224" s="59"/>
      <c r="E18224" s="59"/>
      <c r="F18224" s="59"/>
      <c r="G18224" s="66"/>
      <c r="H18224" s="66"/>
    </row>
    <row r="18225" spans="1:8" x14ac:dyDescent="0.25">
      <c r="A18225" s="80"/>
      <c r="B18225" s="82"/>
      <c r="C18225" s="81"/>
      <c r="D18225" s="59"/>
      <c r="E18225" s="59"/>
      <c r="F18225" s="59"/>
      <c r="G18225" s="66"/>
      <c r="H18225" s="66"/>
    </row>
    <row r="18226" spans="1:8" x14ac:dyDescent="0.25">
      <c r="A18226" s="80"/>
      <c r="B18226" s="82"/>
      <c r="C18226" s="81"/>
      <c r="D18226" s="59"/>
      <c r="E18226" s="59"/>
      <c r="F18226" s="59"/>
      <c r="G18226" s="66"/>
      <c r="H18226" s="66"/>
    </row>
    <row r="18227" spans="1:8" x14ac:dyDescent="0.25">
      <c r="A18227" s="80"/>
      <c r="B18227" s="82"/>
      <c r="C18227" s="81"/>
      <c r="D18227" s="59"/>
      <c r="E18227" s="59"/>
      <c r="F18227" s="59"/>
      <c r="G18227" s="66"/>
      <c r="H18227" s="66"/>
    </row>
    <row r="18228" spans="1:8" x14ac:dyDescent="0.25">
      <c r="A18228" s="80"/>
      <c r="B18228" s="82"/>
      <c r="C18228" s="81"/>
      <c r="D18228" s="59"/>
      <c r="E18228" s="59"/>
      <c r="F18228" s="59"/>
      <c r="G18228" s="66"/>
      <c r="H18228" s="66"/>
    </row>
    <row r="18229" spans="1:8" x14ac:dyDescent="0.25">
      <c r="A18229" s="80"/>
      <c r="B18229" s="82"/>
      <c r="C18229" s="81"/>
      <c r="D18229" s="59"/>
      <c r="E18229" s="59"/>
      <c r="F18229" s="59"/>
      <c r="G18229" s="66"/>
      <c r="H18229" s="66"/>
    </row>
    <row r="18230" spans="1:8" x14ac:dyDescent="0.25">
      <c r="A18230" s="80"/>
      <c r="B18230" s="82"/>
      <c r="C18230" s="81"/>
      <c r="D18230" s="59"/>
      <c r="E18230" s="59"/>
      <c r="F18230" s="59"/>
      <c r="G18230" s="66"/>
      <c r="H18230" s="66"/>
    </row>
    <row r="18231" spans="1:8" x14ac:dyDescent="0.25">
      <c r="A18231" s="80"/>
      <c r="B18231" s="82"/>
      <c r="C18231" s="81"/>
      <c r="D18231" s="59"/>
      <c r="E18231" s="59"/>
      <c r="F18231" s="59"/>
      <c r="G18231" s="66"/>
      <c r="H18231" s="66"/>
    </row>
    <row r="18232" spans="1:8" x14ac:dyDescent="0.25">
      <c r="A18232" s="80"/>
      <c r="B18232" s="82"/>
      <c r="C18232" s="81"/>
      <c r="D18232" s="59"/>
      <c r="E18232" s="59"/>
      <c r="F18232" s="59"/>
      <c r="G18232" s="66"/>
      <c r="H18232" s="66"/>
    </row>
    <row r="18233" spans="1:8" x14ac:dyDescent="0.25">
      <c r="A18233" s="80"/>
      <c r="B18233" s="82"/>
      <c r="C18233" s="81"/>
      <c r="D18233" s="59"/>
      <c r="E18233" s="59"/>
      <c r="F18233" s="59"/>
      <c r="G18233" s="66"/>
      <c r="H18233" s="66"/>
    </row>
    <row r="18234" spans="1:8" x14ac:dyDescent="0.25">
      <c r="A18234" s="80"/>
      <c r="B18234" s="82"/>
      <c r="C18234" s="81"/>
      <c r="D18234" s="59"/>
      <c r="E18234" s="59"/>
      <c r="F18234" s="59"/>
      <c r="G18234" s="66"/>
      <c r="H18234" s="66"/>
    </row>
    <row r="18235" spans="1:8" x14ac:dyDescent="0.25">
      <c r="A18235" s="80"/>
      <c r="B18235" s="82"/>
      <c r="C18235" s="81"/>
      <c r="D18235" s="59"/>
      <c r="E18235" s="59"/>
      <c r="F18235" s="59"/>
      <c r="G18235" s="66"/>
      <c r="H18235" s="66"/>
    </row>
    <row r="18236" spans="1:8" x14ac:dyDescent="0.25">
      <c r="A18236" s="80"/>
      <c r="B18236" s="82"/>
      <c r="C18236" s="81"/>
      <c r="D18236" s="59"/>
      <c r="E18236" s="59"/>
      <c r="F18236" s="59"/>
      <c r="G18236" s="66"/>
      <c r="H18236" s="66"/>
    </row>
    <row r="18237" spans="1:8" x14ac:dyDescent="0.25">
      <c r="A18237" s="80"/>
      <c r="B18237" s="82"/>
      <c r="C18237" s="81"/>
      <c r="D18237" s="59"/>
      <c r="E18237" s="59"/>
      <c r="F18237" s="59"/>
      <c r="G18237" s="66"/>
      <c r="H18237" s="66"/>
    </row>
    <row r="18238" spans="1:8" x14ac:dyDescent="0.25">
      <c r="A18238" s="80"/>
      <c r="B18238" s="82"/>
      <c r="C18238" s="81"/>
      <c r="D18238" s="59"/>
      <c r="E18238" s="59"/>
      <c r="F18238" s="59"/>
      <c r="G18238" s="66"/>
      <c r="H18238" s="66"/>
    </row>
    <row r="18239" spans="1:8" x14ac:dyDescent="0.25">
      <c r="A18239" s="80"/>
      <c r="B18239" s="82"/>
      <c r="C18239" s="81"/>
      <c r="D18239" s="59"/>
      <c r="E18239" s="59"/>
      <c r="F18239" s="59"/>
      <c r="G18239" s="66"/>
      <c r="H18239" s="66"/>
    </row>
    <row r="18240" spans="1:8" x14ac:dyDescent="0.25">
      <c r="A18240" s="80"/>
      <c r="B18240" s="82"/>
      <c r="C18240" s="81"/>
      <c r="D18240" s="59"/>
      <c r="E18240" s="59"/>
      <c r="F18240" s="59"/>
      <c r="G18240" s="66"/>
      <c r="H18240" s="66"/>
    </row>
    <row r="18241" spans="1:8" x14ac:dyDescent="0.25">
      <c r="A18241" s="80"/>
      <c r="B18241" s="82"/>
      <c r="C18241" s="81"/>
      <c r="D18241" s="59"/>
      <c r="E18241" s="59"/>
      <c r="F18241" s="59"/>
      <c r="G18241" s="66"/>
      <c r="H18241" s="66"/>
    </row>
    <row r="18242" spans="1:8" x14ac:dyDescent="0.25">
      <c r="A18242" s="80"/>
      <c r="B18242" s="82"/>
      <c r="C18242" s="81"/>
      <c r="D18242" s="59"/>
      <c r="E18242" s="59"/>
      <c r="F18242" s="59"/>
      <c r="G18242" s="66"/>
      <c r="H18242" s="66"/>
    </row>
    <row r="18243" spans="1:8" x14ac:dyDescent="0.25">
      <c r="A18243" s="80"/>
      <c r="B18243" s="82"/>
      <c r="C18243" s="81"/>
      <c r="D18243" s="59"/>
      <c r="E18243" s="59"/>
      <c r="F18243" s="59"/>
      <c r="G18243" s="66"/>
      <c r="H18243" s="66"/>
    </row>
    <row r="18244" spans="1:8" x14ac:dyDescent="0.25">
      <c r="A18244" s="80"/>
      <c r="B18244" s="82"/>
      <c r="C18244" s="81"/>
      <c r="D18244" s="59"/>
      <c r="E18244" s="59"/>
      <c r="F18244" s="59"/>
      <c r="G18244" s="66"/>
      <c r="H18244" s="66"/>
    </row>
    <row r="18245" spans="1:8" x14ac:dyDescent="0.25">
      <c r="A18245" s="80"/>
      <c r="B18245" s="82"/>
      <c r="C18245" s="81"/>
      <c r="D18245" s="59"/>
      <c r="E18245" s="59"/>
      <c r="F18245" s="59"/>
      <c r="G18245" s="66"/>
      <c r="H18245" s="66"/>
    </row>
    <row r="18246" spans="1:8" x14ac:dyDescent="0.25">
      <c r="A18246" s="80"/>
      <c r="B18246" s="82"/>
      <c r="C18246" s="81"/>
      <c r="D18246" s="59"/>
      <c r="E18246" s="59"/>
      <c r="F18246" s="59"/>
      <c r="G18246" s="66"/>
      <c r="H18246" s="66"/>
    </row>
    <row r="18247" spans="1:8" x14ac:dyDescent="0.25">
      <c r="A18247" s="80"/>
      <c r="B18247" s="82"/>
      <c r="C18247" s="81"/>
      <c r="D18247" s="59"/>
      <c r="E18247" s="59"/>
      <c r="F18247" s="59"/>
      <c r="G18247" s="66"/>
      <c r="H18247" s="66"/>
    </row>
    <row r="18248" spans="1:8" x14ac:dyDescent="0.25">
      <c r="A18248" s="80"/>
      <c r="B18248" s="82"/>
      <c r="C18248" s="81"/>
      <c r="D18248" s="59"/>
      <c r="E18248" s="59"/>
      <c r="F18248" s="59"/>
      <c r="G18248" s="66"/>
      <c r="H18248" s="66"/>
    </row>
    <row r="18249" spans="1:8" x14ac:dyDescent="0.25">
      <c r="A18249" s="80"/>
      <c r="B18249" s="82"/>
      <c r="C18249" s="81"/>
      <c r="D18249" s="59"/>
      <c r="E18249" s="59"/>
      <c r="F18249" s="59"/>
      <c r="G18249" s="66"/>
      <c r="H18249" s="66"/>
    </row>
    <row r="18250" spans="1:8" x14ac:dyDescent="0.25">
      <c r="A18250" s="80"/>
      <c r="B18250" s="82"/>
      <c r="C18250" s="81"/>
      <c r="D18250" s="59"/>
      <c r="E18250" s="59"/>
      <c r="F18250" s="59"/>
      <c r="G18250" s="66"/>
      <c r="H18250" s="66"/>
    </row>
    <row r="18251" spans="1:8" x14ac:dyDescent="0.25">
      <c r="A18251" s="80"/>
      <c r="B18251" s="82"/>
      <c r="C18251" s="81"/>
      <c r="D18251" s="59"/>
      <c r="E18251" s="59"/>
      <c r="F18251" s="59"/>
      <c r="G18251" s="66"/>
      <c r="H18251" s="66"/>
    </row>
    <row r="18252" spans="1:8" x14ac:dyDescent="0.25">
      <c r="A18252" s="80"/>
      <c r="B18252" s="82"/>
      <c r="C18252" s="81"/>
      <c r="D18252" s="59"/>
      <c r="E18252" s="59"/>
      <c r="F18252" s="59"/>
      <c r="G18252" s="66"/>
      <c r="H18252" s="66"/>
    </row>
    <row r="18253" spans="1:8" x14ac:dyDescent="0.25">
      <c r="A18253" s="80"/>
      <c r="B18253" s="82"/>
      <c r="C18253" s="81"/>
      <c r="D18253" s="59"/>
      <c r="E18253" s="59"/>
      <c r="F18253" s="59"/>
      <c r="G18253" s="66"/>
      <c r="H18253" s="66"/>
    </row>
    <row r="18254" spans="1:8" x14ac:dyDescent="0.25">
      <c r="A18254" s="80"/>
      <c r="B18254" s="82"/>
      <c r="C18254" s="81"/>
      <c r="D18254" s="59"/>
      <c r="E18254" s="59"/>
      <c r="F18254" s="59"/>
      <c r="G18254" s="66"/>
      <c r="H18254" s="66"/>
    </row>
    <row r="18255" spans="1:8" x14ac:dyDescent="0.25">
      <c r="A18255" s="80"/>
      <c r="B18255" s="82"/>
      <c r="C18255" s="81"/>
      <c r="D18255" s="59"/>
      <c r="E18255" s="59"/>
      <c r="F18255" s="59"/>
      <c r="G18255" s="66"/>
      <c r="H18255" s="66"/>
    </row>
    <row r="18256" spans="1:8" x14ac:dyDescent="0.25">
      <c r="A18256" s="80"/>
      <c r="B18256" s="82"/>
      <c r="C18256" s="81"/>
      <c r="D18256" s="59"/>
      <c r="E18256" s="59"/>
      <c r="F18256" s="59"/>
      <c r="G18256" s="66"/>
      <c r="H18256" s="66"/>
    </row>
    <row r="18257" spans="1:8" x14ac:dyDescent="0.25">
      <c r="A18257" s="80"/>
      <c r="B18257" s="82"/>
      <c r="C18257" s="81"/>
      <c r="D18257" s="59"/>
      <c r="E18257" s="59"/>
      <c r="F18257" s="59"/>
      <c r="G18257" s="66"/>
      <c r="H18257" s="66"/>
    </row>
    <row r="18258" spans="1:8" x14ac:dyDescent="0.25">
      <c r="A18258" s="80"/>
      <c r="B18258" s="82"/>
      <c r="C18258" s="81"/>
      <c r="D18258" s="59"/>
      <c r="E18258" s="59"/>
      <c r="F18258" s="59"/>
      <c r="G18258" s="66"/>
      <c r="H18258" s="66"/>
    </row>
    <row r="18259" spans="1:8" x14ac:dyDescent="0.25">
      <c r="A18259" s="80"/>
      <c r="B18259" s="82"/>
      <c r="C18259" s="81"/>
      <c r="D18259" s="59"/>
      <c r="E18259" s="59"/>
      <c r="F18259" s="59"/>
      <c r="G18259" s="66"/>
      <c r="H18259" s="66"/>
    </row>
    <row r="18260" spans="1:8" x14ac:dyDescent="0.25">
      <c r="A18260" s="80"/>
      <c r="B18260" s="82"/>
      <c r="C18260" s="81"/>
      <c r="D18260" s="59"/>
      <c r="E18260" s="59"/>
      <c r="F18260" s="59"/>
      <c r="G18260" s="66"/>
      <c r="H18260" s="66"/>
    </row>
    <row r="18261" spans="1:8" x14ac:dyDescent="0.25">
      <c r="A18261" s="80"/>
      <c r="B18261" s="82"/>
      <c r="C18261" s="81"/>
      <c r="D18261" s="59"/>
      <c r="E18261" s="59"/>
      <c r="F18261" s="59"/>
      <c r="G18261" s="66"/>
      <c r="H18261" s="66"/>
    </row>
    <row r="18262" spans="1:8" x14ac:dyDescent="0.25">
      <c r="A18262" s="80"/>
      <c r="B18262" s="82"/>
      <c r="C18262" s="81"/>
      <c r="D18262" s="59"/>
      <c r="E18262" s="59"/>
      <c r="F18262" s="59"/>
      <c r="G18262" s="66"/>
      <c r="H18262" s="66"/>
    </row>
    <row r="18263" spans="1:8" x14ac:dyDescent="0.25">
      <c r="A18263" s="80"/>
      <c r="B18263" s="82"/>
      <c r="C18263" s="81"/>
      <c r="D18263" s="59"/>
      <c r="E18263" s="59"/>
      <c r="F18263" s="59"/>
      <c r="G18263" s="66"/>
      <c r="H18263" s="66"/>
    </row>
    <row r="18264" spans="1:8" x14ac:dyDescent="0.25">
      <c r="A18264" s="80"/>
      <c r="B18264" s="82"/>
      <c r="C18264" s="81"/>
      <c r="D18264" s="59"/>
      <c r="E18264" s="59"/>
      <c r="F18264" s="59"/>
      <c r="G18264" s="66"/>
      <c r="H18264" s="66"/>
    </row>
    <row r="18265" spans="1:8" x14ac:dyDescent="0.25">
      <c r="A18265" s="80"/>
      <c r="B18265" s="82"/>
      <c r="C18265" s="81"/>
      <c r="D18265" s="59"/>
      <c r="E18265" s="59"/>
      <c r="F18265" s="59"/>
      <c r="G18265" s="66"/>
      <c r="H18265" s="66"/>
    </row>
    <row r="18266" spans="1:8" x14ac:dyDescent="0.25">
      <c r="A18266" s="80"/>
      <c r="B18266" s="82"/>
      <c r="C18266" s="81"/>
      <c r="D18266" s="59"/>
      <c r="E18266" s="59"/>
      <c r="F18266" s="59"/>
      <c r="G18266" s="66"/>
      <c r="H18266" s="66"/>
    </row>
    <row r="18267" spans="1:8" x14ac:dyDescent="0.25">
      <c r="A18267" s="80"/>
      <c r="B18267" s="82"/>
      <c r="C18267" s="81"/>
      <c r="D18267" s="59"/>
      <c r="E18267" s="59"/>
      <c r="F18267" s="59"/>
      <c r="G18267" s="66"/>
      <c r="H18267" s="66"/>
    </row>
    <row r="18268" spans="1:8" x14ac:dyDescent="0.25">
      <c r="A18268" s="80"/>
      <c r="B18268" s="82"/>
      <c r="C18268" s="81"/>
      <c r="D18268" s="59"/>
      <c r="E18268" s="59"/>
      <c r="F18268" s="59"/>
      <c r="G18268" s="66"/>
      <c r="H18268" s="66"/>
    </row>
    <row r="18269" spans="1:8" x14ac:dyDescent="0.25">
      <c r="A18269" s="80"/>
      <c r="B18269" s="82"/>
      <c r="C18269" s="81"/>
      <c r="D18269" s="59"/>
      <c r="E18269" s="59"/>
      <c r="F18269" s="59"/>
      <c r="G18269" s="66"/>
      <c r="H18269" s="66"/>
    </row>
    <row r="18270" spans="1:8" x14ac:dyDescent="0.25">
      <c r="A18270" s="80"/>
      <c r="B18270" s="82"/>
      <c r="C18270" s="81"/>
      <c r="D18270" s="59"/>
      <c r="E18270" s="59"/>
      <c r="F18270" s="59"/>
      <c r="G18270" s="66"/>
      <c r="H18270" s="66"/>
    </row>
    <row r="18271" spans="1:8" x14ac:dyDescent="0.25">
      <c r="A18271" s="80"/>
      <c r="B18271" s="82"/>
      <c r="C18271" s="81"/>
      <c r="D18271" s="59"/>
      <c r="E18271" s="59"/>
      <c r="F18271" s="59"/>
      <c r="G18271" s="66"/>
      <c r="H18271" s="66"/>
    </row>
    <row r="18272" spans="1:8" x14ac:dyDescent="0.25">
      <c r="A18272" s="80"/>
      <c r="B18272" s="82"/>
      <c r="C18272" s="81"/>
      <c r="D18272" s="59"/>
      <c r="E18272" s="59"/>
      <c r="F18272" s="59"/>
      <c r="G18272" s="66"/>
      <c r="H18272" s="66"/>
    </row>
    <row r="18273" spans="1:8" x14ac:dyDescent="0.25">
      <c r="A18273" s="80"/>
      <c r="B18273" s="82"/>
      <c r="C18273" s="81"/>
      <c r="D18273" s="59"/>
      <c r="E18273" s="59"/>
      <c r="F18273" s="59"/>
      <c r="G18273" s="66"/>
      <c r="H18273" s="66"/>
    </row>
    <row r="18274" spans="1:8" x14ac:dyDescent="0.25">
      <c r="A18274" s="80"/>
      <c r="B18274" s="82"/>
      <c r="C18274" s="81"/>
      <c r="D18274" s="59"/>
      <c r="E18274" s="59"/>
      <c r="F18274" s="59"/>
      <c r="G18274" s="66"/>
      <c r="H18274" s="66"/>
    </row>
    <row r="18275" spans="1:8" x14ac:dyDescent="0.25">
      <c r="A18275" s="80"/>
      <c r="B18275" s="82"/>
      <c r="C18275" s="81"/>
      <c r="D18275" s="59"/>
      <c r="E18275" s="59"/>
      <c r="F18275" s="59"/>
      <c r="G18275" s="66"/>
      <c r="H18275" s="66"/>
    </row>
    <row r="18276" spans="1:8" x14ac:dyDescent="0.25">
      <c r="A18276" s="80"/>
      <c r="B18276" s="82"/>
      <c r="C18276" s="81"/>
      <c r="D18276" s="59"/>
      <c r="E18276" s="59"/>
      <c r="F18276" s="59"/>
      <c r="G18276" s="66"/>
      <c r="H18276" s="66"/>
    </row>
    <row r="18277" spans="1:8" x14ac:dyDescent="0.25">
      <c r="A18277" s="80"/>
      <c r="B18277" s="82"/>
      <c r="C18277" s="81"/>
      <c r="D18277" s="59"/>
      <c r="E18277" s="59"/>
      <c r="F18277" s="59"/>
      <c r="G18277" s="66"/>
      <c r="H18277" s="66"/>
    </row>
    <row r="18278" spans="1:8" x14ac:dyDescent="0.25">
      <c r="A18278" s="80"/>
      <c r="B18278" s="82"/>
      <c r="C18278" s="81"/>
      <c r="D18278" s="59"/>
      <c r="E18278" s="59"/>
      <c r="F18278" s="59"/>
      <c r="G18278" s="66"/>
      <c r="H18278" s="66"/>
    </row>
    <row r="18279" spans="1:8" x14ac:dyDescent="0.25">
      <c r="A18279" s="80"/>
      <c r="B18279" s="82"/>
      <c r="C18279" s="81"/>
      <c r="D18279" s="59"/>
      <c r="E18279" s="59"/>
      <c r="F18279" s="59"/>
      <c r="G18279" s="66"/>
      <c r="H18279" s="66"/>
    </row>
    <row r="18280" spans="1:8" x14ac:dyDescent="0.25">
      <c r="A18280" s="80"/>
      <c r="B18280" s="82"/>
      <c r="C18280" s="81"/>
      <c r="D18280" s="59"/>
      <c r="E18280" s="59"/>
      <c r="F18280" s="59"/>
      <c r="G18280" s="66"/>
      <c r="H18280" s="66"/>
    </row>
    <row r="18281" spans="1:8" x14ac:dyDescent="0.25">
      <c r="A18281" s="80"/>
      <c r="B18281" s="82"/>
      <c r="C18281" s="81"/>
      <c r="D18281" s="59"/>
      <c r="E18281" s="59"/>
      <c r="F18281" s="59"/>
      <c r="G18281" s="66"/>
      <c r="H18281" s="66"/>
    </row>
    <row r="18282" spans="1:8" x14ac:dyDescent="0.25">
      <c r="A18282" s="80"/>
      <c r="B18282" s="82"/>
      <c r="C18282" s="81"/>
      <c r="D18282" s="59"/>
      <c r="E18282" s="59"/>
      <c r="F18282" s="59"/>
      <c r="G18282" s="66"/>
      <c r="H18282" s="66"/>
    </row>
    <row r="18283" spans="1:8" x14ac:dyDescent="0.25">
      <c r="A18283" s="80"/>
      <c r="B18283" s="82"/>
      <c r="C18283" s="81"/>
      <c r="D18283" s="59"/>
      <c r="E18283" s="59"/>
      <c r="F18283" s="59"/>
      <c r="G18283" s="66"/>
      <c r="H18283" s="66"/>
    </row>
    <row r="18284" spans="1:8" x14ac:dyDescent="0.25">
      <c r="A18284" s="80"/>
      <c r="B18284" s="82"/>
      <c r="C18284" s="81"/>
      <c r="D18284" s="59"/>
      <c r="E18284" s="59"/>
      <c r="F18284" s="59"/>
      <c r="G18284" s="66"/>
      <c r="H18284" s="66"/>
    </row>
    <row r="18285" spans="1:8" x14ac:dyDescent="0.25">
      <c r="A18285" s="80"/>
      <c r="B18285" s="82"/>
      <c r="C18285" s="81"/>
      <c r="D18285" s="59"/>
      <c r="E18285" s="59"/>
      <c r="F18285" s="59"/>
      <c r="G18285" s="66"/>
      <c r="H18285" s="66"/>
    </row>
    <row r="18286" spans="1:8" x14ac:dyDescent="0.25">
      <c r="A18286" s="80"/>
      <c r="B18286" s="82"/>
      <c r="C18286" s="81"/>
      <c r="D18286" s="59"/>
      <c r="E18286" s="59"/>
      <c r="F18286" s="59"/>
      <c r="G18286" s="66"/>
      <c r="H18286" s="66"/>
    </row>
    <row r="18287" spans="1:8" x14ac:dyDescent="0.25">
      <c r="A18287" s="80"/>
      <c r="B18287" s="82"/>
      <c r="C18287" s="81"/>
      <c r="D18287" s="59"/>
      <c r="E18287" s="59"/>
      <c r="F18287" s="59"/>
      <c r="G18287" s="66"/>
      <c r="H18287" s="66"/>
    </row>
    <row r="18288" spans="1:8" x14ac:dyDescent="0.25">
      <c r="A18288" s="80"/>
      <c r="B18288" s="82"/>
      <c r="C18288" s="81"/>
      <c r="D18288" s="59"/>
      <c r="E18288" s="59"/>
      <c r="F18288" s="59"/>
      <c r="G18288" s="66"/>
      <c r="H18288" s="66"/>
    </row>
    <row r="18289" spans="1:8" x14ac:dyDescent="0.25">
      <c r="A18289" s="80"/>
      <c r="B18289" s="82"/>
      <c r="C18289" s="81"/>
      <c r="D18289" s="59"/>
      <c r="E18289" s="59"/>
      <c r="F18289" s="59"/>
      <c r="G18289" s="66"/>
      <c r="H18289" s="66"/>
    </row>
    <row r="18290" spans="1:8" x14ac:dyDescent="0.25">
      <c r="A18290" s="80"/>
      <c r="B18290" s="82"/>
      <c r="C18290" s="81"/>
      <c r="D18290" s="59"/>
      <c r="E18290" s="59"/>
      <c r="F18290" s="59"/>
      <c r="G18290" s="66"/>
      <c r="H18290" s="66"/>
    </row>
    <row r="18291" spans="1:8" x14ac:dyDescent="0.25">
      <c r="A18291" s="80"/>
      <c r="B18291" s="82"/>
      <c r="C18291" s="81"/>
      <c r="D18291" s="59"/>
      <c r="E18291" s="59"/>
      <c r="F18291" s="59"/>
      <c r="G18291" s="66"/>
      <c r="H18291" s="66"/>
    </row>
    <row r="18292" spans="1:8" x14ac:dyDescent="0.25">
      <c r="A18292" s="80"/>
      <c r="B18292" s="82"/>
      <c r="C18292" s="81"/>
      <c r="D18292" s="59"/>
      <c r="E18292" s="59"/>
      <c r="F18292" s="59"/>
      <c r="G18292" s="66"/>
      <c r="H18292" s="66"/>
    </row>
    <row r="18293" spans="1:8" x14ac:dyDescent="0.25">
      <c r="A18293" s="80"/>
      <c r="B18293" s="82"/>
      <c r="C18293" s="81"/>
      <c r="D18293" s="59"/>
      <c r="E18293" s="59"/>
      <c r="F18293" s="59"/>
      <c r="G18293" s="66"/>
      <c r="H18293" s="66"/>
    </row>
    <row r="18294" spans="1:8" x14ac:dyDescent="0.25">
      <c r="A18294" s="80"/>
      <c r="B18294" s="82"/>
      <c r="C18294" s="81"/>
      <c r="D18294" s="59"/>
      <c r="E18294" s="59"/>
      <c r="F18294" s="59"/>
      <c r="G18294" s="66"/>
      <c r="H18294" s="66"/>
    </row>
    <row r="18295" spans="1:8" x14ac:dyDescent="0.25">
      <c r="A18295" s="80"/>
      <c r="B18295" s="82"/>
      <c r="C18295" s="81"/>
      <c r="D18295" s="59"/>
      <c r="E18295" s="59"/>
      <c r="F18295" s="59"/>
      <c r="G18295" s="66"/>
      <c r="H18295" s="66"/>
    </row>
    <row r="18296" spans="1:8" x14ac:dyDescent="0.25">
      <c r="A18296" s="80"/>
      <c r="B18296" s="82"/>
      <c r="C18296" s="81"/>
      <c r="D18296" s="59"/>
      <c r="E18296" s="59"/>
      <c r="F18296" s="59"/>
      <c r="G18296" s="66"/>
      <c r="H18296" s="66"/>
    </row>
    <row r="18297" spans="1:8" x14ac:dyDescent="0.25">
      <c r="A18297" s="80"/>
      <c r="B18297" s="82"/>
      <c r="C18297" s="81"/>
      <c r="D18297" s="59"/>
      <c r="E18297" s="59"/>
      <c r="F18297" s="59"/>
      <c r="G18297" s="66"/>
      <c r="H18297" s="66"/>
    </row>
    <row r="18298" spans="1:8" x14ac:dyDescent="0.25">
      <c r="A18298" s="80"/>
      <c r="B18298" s="82"/>
      <c r="C18298" s="81"/>
      <c r="D18298" s="59"/>
      <c r="E18298" s="59"/>
      <c r="F18298" s="59"/>
      <c r="G18298" s="66"/>
      <c r="H18298" s="66"/>
    </row>
    <row r="18299" spans="1:8" x14ac:dyDescent="0.25">
      <c r="A18299" s="80"/>
      <c r="B18299" s="82"/>
      <c r="C18299" s="81"/>
      <c r="D18299" s="59"/>
      <c r="E18299" s="59"/>
      <c r="F18299" s="59"/>
      <c r="G18299" s="66"/>
      <c r="H18299" s="66"/>
    </row>
    <row r="18300" spans="1:8" x14ac:dyDescent="0.25">
      <c r="A18300" s="80"/>
      <c r="B18300" s="82"/>
      <c r="C18300" s="81"/>
      <c r="D18300" s="59"/>
      <c r="E18300" s="59"/>
      <c r="F18300" s="59"/>
      <c r="G18300" s="66"/>
      <c r="H18300" s="66"/>
    </row>
    <row r="18301" spans="1:8" x14ac:dyDescent="0.25">
      <c r="A18301" s="80"/>
      <c r="B18301" s="82"/>
      <c r="C18301" s="81"/>
      <c r="D18301" s="59"/>
      <c r="E18301" s="59"/>
      <c r="F18301" s="59"/>
      <c r="G18301" s="66"/>
      <c r="H18301" s="66"/>
    </row>
    <row r="18302" spans="1:8" x14ac:dyDescent="0.25">
      <c r="A18302" s="80"/>
      <c r="B18302" s="82"/>
      <c r="C18302" s="81"/>
      <c r="D18302" s="59"/>
      <c r="E18302" s="59"/>
      <c r="F18302" s="59"/>
      <c r="G18302" s="66"/>
      <c r="H18302" s="66"/>
    </row>
    <row r="18303" spans="1:8" x14ac:dyDescent="0.25">
      <c r="A18303" s="80"/>
      <c r="B18303" s="82"/>
      <c r="C18303" s="81"/>
      <c r="D18303" s="59"/>
      <c r="E18303" s="59"/>
      <c r="F18303" s="59"/>
      <c r="G18303" s="66"/>
      <c r="H18303" s="66"/>
    </row>
    <row r="18304" spans="1:8" x14ac:dyDescent="0.25">
      <c r="A18304" s="80"/>
      <c r="B18304" s="82"/>
      <c r="C18304" s="81"/>
      <c r="D18304" s="59"/>
      <c r="E18304" s="59"/>
      <c r="F18304" s="59"/>
      <c r="G18304" s="66"/>
      <c r="H18304" s="66"/>
    </row>
    <row r="18305" spans="1:8" x14ac:dyDescent="0.25">
      <c r="A18305" s="80"/>
      <c r="B18305" s="82"/>
      <c r="C18305" s="81"/>
      <c r="D18305" s="59"/>
      <c r="E18305" s="59"/>
      <c r="F18305" s="59"/>
      <c r="G18305" s="66"/>
      <c r="H18305" s="66"/>
    </row>
    <row r="18306" spans="1:8" x14ac:dyDescent="0.25">
      <c r="A18306" s="80"/>
      <c r="B18306" s="82"/>
      <c r="C18306" s="81"/>
      <c r="D18306" s="59"/>
      <c r="E18306" s="59"/>
      <c r="F18306" s="59"/>
      <c r="G18306" s="66"/>
      <c r="H18306" s="66"/>
    </row>
    <row r="18307" spans="1:8" x14ac:dyDescent="0.25">
      <c r="A18307" s="80"/>
      <c r="B18307" s="82"/>
      <c r="C18307" s="81"/>
      <c r="D18307" s="59"/>
      <c r="E18307" s="59"/>
      <c r="F18307" s="59"/>
      <c r="G18307" s="66"/>
      <c r="H18307" s="66"/>
    </row>
    <row r="18308" spans="1:8" x14ac:dyDescent="0.25">
      <c r="A18308" s="80"/>
      <c r="B18308" s="82"/>
      <c r="C18308" s="81"/>
      <c r="D18308" s="59"/>
      <c r="E18308" s="59"/>
      <c r="F18308" s="59"/>
      <c r="G18308" s="66"/>
      <c r="H18308" s="66"/>
    </row>
    <row r="18309" spans="1:8" x14ac:dyDescent="0.25">
      <c r="A18309" s="80"/>
      <c r="B18309" s="82"/>
      <c r="C18309" s="81"/>
      <c r="D18309" s="59"/>
      <c r="E18309" s="59"/>
      <c r="F18309" s="59"/>
      <c r="G18309" s="66"/>
      <c r="H18309" s="66"/>
    </row>
    <row r="18310" spans="1:8" x14ac:dyDescent="0.25">
      <c r="A18310" s="80"/>
      <c r="B18310" s="82"/>
      <c r="C18310" s="81"/>
      <c r="D18310" s="59"/>
      <c r="E18310" s="59"/>
      <c r="F18310" s="59"/>
      <c r="G18310" s="66"/>
      <c r="H18310" s="66"/>
    </row>
    <row r="18311" spans="1:8" x14ac:dyDescent="0.25">
      <c r="A18311" s="80"/>
      <c r="B18311" s="82"/>
      <c r="C18311" s="81"/>
      <c r="D18311" s="59"/>
      <c r="E18311" s="59"/>
      <c r="F18311" s="59"/>
      <c r="G18311" s="66"/>
      <c r="H18311" s="66"/>
    </row>
    <row r="18312" spans="1:8" x14ac:dyDescent="0.25">
      <c r="A18312" s="80"/>
      <c r="B18312" s="82"/>
      <c r="C18312" s="81"/>
      <c r="D18312" s="59"/>
      <c r="E18312" s="59"/>
      <c r="F18312" s="59"/>
      <c r="G18312" s="66"/>
      <c r="H18312" s="66"/>
    </row>
    <row r="18313" spans="1:8" x14ac:dyDescent="0.25">
      <c r="A18313" s="80"/>
      <c r="B18313" s="82"/>
      <c r="C18313" s="81"/>
      <c r="D18313" s="59"/>
      <c r="E18313" s="59"/>
      <c r="F18313" s="59"/>
      <c r="G18313" s="66"/>
      <c r="H18313" s="66"/>
    </row>
    <row r="18314" spans="1:8" x14ac:dyDescent="0.25">
      <c r="A18314" s="80"/>
      <c r="B18314" s="82"/>
      <c r="C18314" s="81"/>
      <c r="D18314" s="59"/>
      <c r="E18314" s="59"/>
      <c r="F18314" s="59"/>
      <c r="G18314" s="66"/>
      <c r="H18314" s="66"/>
    </row>
    <row r="18315" spans="1:8" x14ac:dyDescent="0.25">
      <c r="A18315" s="80"/>
      <c r="B18315" s="82"/>
      <c r="C18315" s="81"/>
      <c r="D18315" s="59"/>
      <c r="E18315" s="59"/>
      <c r="F18315" s="59"/>
      <c r="G18315" s="66"/>
      <c r="H18315" s="66"/>
    </row>
    <row r="18316" spans="1:8" x14ac:dyDescent="0.25">
      <c r="A18316" s="80"/>
      <c r="B18316" s="82"/>
      <c r="C18316" s="81"/>
      <c r="D18316" s="59"/>
      <c r="E18316" s="59"/>
      <c r="F18316" s="59"/>
      <c r="G18316" s="66"/>
      <c r="H18316" s="66"/>
    </row>
    <row r="18317" spans="1:8" x14ac:dyDescent="0.25">
      <c r="A18317" s="80"/>
      <c r="B18317" s="82"/>
      <c r="C18317" s="81"/>
      <c r="D18317" s="59"/>
      <c r="E18317" s="59"/>
      <c r="F18317" s="59"/>
      <c r="G18317" s="66"/>
      <c r="H18317" s="66"/>
    </row>
    <row r="18318" spans="1:8" x14ac:dyDescent="0.25">
      <c r="A18318" s="80"/>
      <c r="B18318" s="82"/>
      <c r="C18318" s="81"/>
      <c r="D18318" s="59"/>
      <c r="E18318" s="59"/>
      <c r="F18318" s="59"/>
      <c r="G18318" s="66"/>
      <c r="H18318" s="66"/>
    </row>
    <row r="18319" spans="1:8" x14ac:dyDescent="0.25">
      <c r="A18319" s="80"/>
      <c r="B18319" s="82"/>
      <c r="C18319" s="81"/>
      <c r="D18319" s="59"/>
      <c r="E18319" s="59"/>
      <c r="F18319" s="59"/>
      <c r="G18319" s="66"/>
      <c r="H18319" s="66"/>
    </row>
    <row r="18320" spans="1:8" x14ac:dyDescent="0.25">
      <c r="A18320" s="80"/>
      <c r="B18320" s="82"/>
      <c r="C18320" s="81"/>
      <c r="D18320" s="59"/>
      <c r="E18320" s="59"/>
      <c r="F18320" s="59"/>
      <c r="G18320" s="66"/>
      <c r="H18320" s="66"/>
    </row>
    <row r="18321" spans="1:8" x14ac:dyDescent="0.25">
      <c r="A18321" s="80"/>
      <c r="B18321" s="82"/>
      <c r="C18321" s="81"/>
      <c r="D18321" s="59"/>
      <c r="E18321" s="59"/>
      <c r="F18321" s="59"/>
      <c r="G18321" s="66"/>
      <c r="H18321" s="66"/>
    </row>
    <row r="18322" spans="1:8" x14ac:dyDescent="0.25">
      <c r="A18322" s="80"/>
      <c r="B18322" s="82"/>
      <c r="C18322" s="81"/>
      <c r="D18322" s="59"/>
      <c r="E18322" s="59"/>
      <c r="F18322" s="59"/>
      <c r="G18322" s="66"/>
      <c r="H18322" s="66"/>
    </row>
    <row r="18323" spans="1:8" x14ac:dyDescent="0.25">
      <c r="A18323" s="80"/>
      <c r="B18323" s="82"/>
      <c r="C18323" s="81"/>
      <c r="D18323" s="59"/>
      <c r="E18323" s="59"/>
      <c r="F18323" s="59"/>
      <c r="G18323" s="66"/>
      <c r="H18323" s="66"/>
    </row>
    <row r="18324" spans="1:8" x14ac:dyDescent="0.25">
      <c r="A18324" s="80"/>
      <c r="B18324" s="82"/>
      <c r="C18324" s="81"/>
      <c r="D18324" s="59"/>
      <c r="E18324" s="59"/>
      <c r="F18324" s="59"/>
      <c r="G18324" s="66"/>
      <c r="H18324" s="66"/>
    </row>
    <row r="18325" spans="1:8" x14ac:dyDescent="0.25">
      <c r="A18325" s="80"/>
      <c r="B18325" s="82"/>
      <c r="C18325" s="81"/>
      <c r="D18325" s="59"/>
      <c r="E18325" s="59"/>
      <c r="F18325" s="59"/>
      <c r="G18325" s="66"/>
      <c r="H18325" s="66"/>
    </row>
    <row r="18326" spans="1:8" x14ac:dyDescent="0.25">
      <c r="A18326" s="80"/>
      <c r="B18326" s="82"/>
      <c r="C18326" s="81"/>
      <c r="D18326" s="59"/>
      <c r="E18326" s="59"/>
      <c r="F18326" s="59"/>
      <c r="G18326" s="66"/>
      <c r="H18326" s="66"/>
    </row>
    <row r="18327" spans="1:8" x14ac:dyDescent="0.25">
      <c r="A18327" s="80"/>
      <c r="B18327" s="82"/>
      <c r="C18327" s="81"/>
      <c r="D18327" s="59"/>
      <c r="E18327" s="59"/>
      <c r="F18327" s="59"/>
      <c r="G18327" s="66"/>
      <c r="H18327" s="66"/>
    </row>
    <row r="18328" spans="1:8" x14ac:dyDescent="0.25">
      <c r="A18328" s="80"/>
      <c r="B18328" s="82"/>
      <c r="C18328" s="81"/>
      <c r="D18328" s="59"/>
      <c r="E18328" s="59"/>
      <c r="F18328" s="59"/>
      <c r="G18328" s="66"/>
      <c r="H18328" s="66"/>
    </row>
    <row r="18329" spans="1:8" x14ac:dyDescent="0.25">
      <c r="A18329" s="80"/>
      <c r="B18329" s="82"/>
      <c r="C18329" s="81"/>
      <c r="D18329" s="59"/>
      <c r="E18329" s="59"/>
      <c r="F18329" s="59"/>
      <c r="G18329" s="66"/>
      <c r="H18329" s="66"/>
    </row>
    <row r="18330" spans="1:8" x14ac:dyDescent="0.25">
      <c r="A18330" s="80"/>
      <c r="B18330" s="82"/>
      <c r="C18330" s="81"/>
      <c r="D18330" s="59"/>
      <c r="E18330" s="59"/>
      <c r="F18330" s="59"/>
      <c r="G18330" s="66"/>
      <c r="H18330" s="66"/>
    </row>
    <row r="18331" spans="1:8" x14ac:dyDescent="0.25">
      <c r="A18331" s="80"/>
      <c r="B18331" s="82"/>
      <c r="C18331" s="81"/>
      <c r="D18331" s="59"/>
      <c r="E18331" s="59"/>
      <c r="F18331" s="59"/>
      <c r="G18331" s="66"/>
      <c r="H18331" s="66"/>
    </row>
    <row r="18332" spans="1:8" x14ac:dyDescent="0.25">
      <c r="A18332" s="80"/>
      <c r="B18332" s="82"/>
      <c r="C18332" s="81"/>
      <c r="D18332" s="59"/>
      <c r="E18332" s="59"/>
      <c r="F18332" s="59"/>
      <c r="G18332" s="66"/>
      <c r="H18332" s="66"/>
    </row>
    <row r="18333" spans="1:8" x14ac:dyDescent="0.25">
      <c r="A18333" s="80"/>
      <c r="B18333" s="82"/>
      <c r="C18333" s="81"/>
      <c r="D18333" s="59"/>
      <c r="E18333" s="59"/>
      <c r="F18333" s="59"/>
      <c r="G18333" s="66"/>
      <c r="H18333" s="66"/>
    </row>
    <row r="18334" spans="1:8" x14ac:dyDescent="0.25">
      <c r="A18334" s="80"/>
      <c r="B18334" s="82"/>
      <c r="C18334" s="81"/>
      <c r="D18334" s="59"/>
      <c r="E18334" s="59"/>
      <c r="F18334" s="59"/>
      <c r="G18334" s="66"/>
      <c r="H18334" s="66"/>
    </row>
    <row r="18335" spans="1:8" x14ac:dyDescent="0.25">
      <c r="A18335" s="80"/>
      <c r="B18335" s="82"/>
      <c r="C18335" s="81"/>
      <c r="D18335" s="59"/>
      <c r="E18335" s="59"/>
      <c r="F18335" s="59"/>
      <c r="G18335" s="66"/>
      <c r="H18335" s="66"/>
    </row>
    <row r="18336" spans="1:8" x14ac:dyDescent="0.25">
      <c r="A18336" s="80"/>
      <c r="B18336" s="82"/>
      <c r="C18336" s="81"/>
      <c r="D18336" s="59"/>
      <c r="E18336" s="59"/>
      <c r="F18336" s="59"/>
      <c r="G18336" s="66"/>
      <c r="H18336" s="66"/>
    </row>
    <row r="18337" spans="1:8" x14ac:dyDescent="0.25">
      <c r="A18337" s="80"/>
      <c r="B18337" s="82"/>
      <c r="C18337" s="81"/>
      <c r="D18337" s="59"/>
      <c r="E18337" s="59"/>
      <c r="F18337" s="59"/>
      <c r="G18337" s="66"/>
      <c r="H18337" s="66"/>
    </row>
    <row r="18338" spans="1:8" x14ac:dyDescent="0.25">
      <c r="A18338" s="80"/>
      <c r="B18338" s="82"/>
      <c r="C18338" s="81"/>
      <c r="D18338" s="59"/>
      <c r="E18338" s="59"/>
      <c r="F18338" s="59"/>
      <c r="G18338" s="66"/>
      <c r="H18338" s="66"/>
    </row>
    <row r="18339" spans="1:8" x14ac:dyDescent="0.25">
      <c r="A18339" s="80"/>
      <c r="B18339" s="82"/>
      <c r="C18339" s="81"/>
      <c r="D18339" s="59"/>
      <c r="E18339" s="59"/>
      <c r="F18339" s="59"/>
      <c r="G18339" s="66"/>
      <c r="H18339" s="66"/>
    </row>
    <row r="18340" spans="1:8" x14ac:dyDescent="0.25">
      <c r="A18340" s="80"/>
      <c r="B18340" s="82"/>
      <c r="C18340" s="81"/>
      <c r="D18340" s="59"/>
      <c r="E18340" s="59"/>
      <c r="F18340" s="59"/>
      <c r="G18340" s="66"/>
      <c r="H18340" s="66"/>
    </row>
    <row r="18341" spans="1:8" x14ac:dyDescent="0.25">
      <c r="A18341" s="80"/>
      <c r="B18341" s="82"/>
      <c r="C18341" s="81"/>
      <c r="D18341" s="59"/>
      <c r="E18341" s="59"/>
      <c r="F18341" s="59"/>
      <c r="G18341" s="66"/>
      <c r="H18341" s="66"/>
    </row>
    <row r="18342" spans="1:8" x14ac:dyDescent="0.25">
      <c r="A18342" s="80"/>
      <c r="B18342" s="82"/>
      <c r="C18342" s="81"/>
      <c r="D18342" s="59"/>
      <c r="E18342" s="59"/>
      <c r="F18342" s="59"/>
      <c r="G18342" s="66"/>
      <c r="H18342" s="66"/>
    </row>
    <row r="18343" spans="1:8" x14ac:dyDescent="0.25">
      <c r="A18343" s="80"/>
      <c r="B18343" s="82"/>
      <c r="C18343" s="81"/>
      <c r="D18343" s="59"/>
      <c r="E18343" s="59"/>
      <c r="F18343" s="59"/>
      <c r="G18343" s="66"/>
      <c r="H18343" s="66"/>
    </row>
    <row r="18344" spans="1:8" x14ac:dyDescent="0.25">
      <c r="A18344" s="80"/>
      <c r="B18344" s="82"/>
      <c r="C18344" s="81"/>
      <c r="D18344" s="59"/>
      <c r="E18344" s="59"/>
      <c r="F18344" s="59"/>
      <c r="G18344" s="66"/>
      <c r="H18344" s="66"/>
    </row>
    <row r="18345" spans="1:8" x14ac:dyDescent="0.25">
      <c r="A18345" s="80"/>
      <c r="B18345" s="82"/>
      <c r="C18345" s="81"/>
      <c r="D18345" s="59"/>
      <c r="E18345" s="59"/>
      <c r="F18345" s="59"/>
      <c r="G18345" s="66"/>
      <c r="H18345" s="66"/>
    </row>
    <row r="18346" spans="1:8" x14ac:dyDescent="0.25">
      <c r="A18346" s="80"/>
      <c r="B18346" s="82"/>
      <c r="C18346" s="81"/>
      <c r="D18346" s="59"/>
      <c r="E18346" s="59"/>
      <c r="F18346" s="59"/>
      <c r="G18346" s="66"/>
      <c r="H18346" s="66"/>
    </row>
    <row r="18347" spans="1:8" x14ac:dyDescent="0.25">
      <c r="A18347" s="80"/>
      <c r="B18347" s="82"/>
      <c r="C18347" s="81"/>
      <c r="D18347" s="59"/>
      <c r="E18347" s="59"/>
      <c r="F18347" s="59"/>
      <c r="G18347" s="66"/>
      <c r="H18347" s="66"/>
    </row>
    <row r="18348" spans="1:8" x14ac:dyDescent="0.25">
      <c r="A18348" s="80"/>
      <c r="B18348" s="82"/>
      <c r="C18348" s="81"/>
      <c r="D18348" s="59"/>
      <c r="E18348" s="59"/>
      <c r="F18348" s="59"/>
      <c r="G18348" s="66"/>
      <c r="H18348" s="66"/>
    </row>
    <row r="18349" spans="1:8" x14ac:dyDescent="0.25">
      <c r="A18349" s="80"/>
      <c r="B18349" s="82"/>
      <c r="C18349" s="81"/>
      <c r="D18349" s="59"/>
      <c r="E18349" s="59"/>
      <c r="F18349" s="59"/>
      <c r="G18349" s="66"/>
      <c r="H18349" s="66"/>
    </row>
    <row r="18350" spans="1:8" x14ac:dyDescent="0.25">
      <c r="A18350" s="80"/>
      <c r="B18350" s="82"/>
      <c r="C18350" s="81"/>
      <c r="D18350" s="59"/>
      <c r="E18350" s="59"/>
      <c r="F18350" s="59"/>
      <c r="G18350" s="66"/>
      <c r="H18350" s="66"/>
    </row>
    <row r="18351" spans="1:8" x14ac:dyDescent="0.25">
      <c r="A18351" s="80"/>
      <c r="B18351" s="82"/>
      <c r="C18351" s="81"/>
      <c r="D18351" s="59"/>
      <c r="E18351" s="59"/>
      <c r="F18351" s="59"/>
      <c r="G18351" s="66"/>
      <c r="H18351" s="66"/>
    </row>
    <row r="18352" spans="1:8" x14ac:dyDescent="0.25">
      <c r="A18352" s="80"/>
      <c r="B18352" s="82"/>
      <c r="C18352" s="81"/>
      <c r="D18352" s="59"/>
      <c r="E18352" s="59"/>
      <c r="F18352" s="59"/>
      <c r="G18352" s="66"/>
      <c r="H18352" s="66"/>
    </row>
    <row r="18353" spans="1:8" x14ac:dyDescent="0.25">
      <c r="A18353" s="80"/>
      <c r="B18353" s="82"/>
      <c r="C18353" s="81"/>
      <c r="D18353" s="59"/>
      <c r="E18353" s="59"/>
      <c r="F18353" s="59"/>
      <c r="G18353" s="66"/>
      <c r="H18353" s="66"/>
    </row>
    <row r="18354" spans="1:8" x14ac:dyDescent="0.25">
      <c r="A18354" s="80"/>
      <c r="B18354" s="82"/>
      <c r="C18354" s="81"/>
      <c r="D18354" s="59"/>
      <c r="E18354" s="59"/>
      <c r="F18354" s="59"/>
      <c r="G18354" s="66"/>
      <c r="H18354" s="66"/>
    </row>
    <row r="18355" spans="1:8" x14ac:dyDescent="0.25">
      <c r="A18355" s="80"/>
      <c r="B18355" s="82"/>
      <c r="C18355" s="81"/>
      <c r="D18355" s="59"/>
      <c r="E18355" s="59"/>
      <c r="F18355" s="59"/>
      <c r="G18355" s="66"/>
      <c r="H18355" s="66"/>
    </row>
    <row r="18356" spans="1:8" x14ac:dyDescent="0.25">
      <c r="A18356" s="80"/>
      <c r="B18356" s="82"/>
      <c r="C18356" s="81"/>
      <c r="D18356" s="59"/>
      <c r="E18356" s="59"/>
      <c r="F18356" s="59"/>
      <c r="G18356" s="66"/>
      <c r="H18356" s="66"/>
    </row>
    <row r="18357" spans="1:8" x14ac:dyDescent="0.25">
      <c r="A18357" s="80"/>
      <c r="B18357" s="82"/>
      <c r="C18357" s="81"/>
      <c r="D18357" s="59"/>
      <c r="E18357" s="59"/>
      <c r="F18357" s="59"/>
      <c r="G18357" s="66"/>
      <c r="H18357" s="66"/>
    </row>
    <row r="18358" spans="1:8" x14ac:dyDescent="0.25">
      <c r="A18358" s="80"/>
      <c r="B18358" s="82"/>
      <c r="C18358" s="81"/>
      <c r="D18358" s="59"/>
      <c r="E18358" s="59"/>
      <c r="F18358" s="59"/>
      <c r="G18358" s="66"/>
      <c r="H18358" s="66"/>
    </row>
    <row r="18359" spans="1:8" x14ac:dyDescent="0.25">
      <c r="A18359" s="80"/>
      <c r="B18359" s="82"/>
      <c r="C18359" s="81"/>
      <c r="D18359" s="59"/>
      <c r="E18359" s="59"/>
      <c r="F18359" s="59"/>
      <c r="G18359" s="66"/>
      <c r="H18359" s="66"/>
    </row>
    <row r="18360" spans="1:8" x14ac:dyDescent="0.25">
      <c r="A18360" s="80"/>
      <c r="B18360" s="82"/>
      <c r="C18360" s="81"/>
      <c r="D18360" s="59"/>
      <c r="E18360" s="59"/>
      <c r="F18360" s="59"/>
      <c r="G18360" s="66"/>
      <c r="H18360" s="66"/>
    </row>
    <row r="18361" spans="1:8" x14ac:dyDescent="0.25">
      <c r="A18361" s="80"/>
      <c r="B18361" s="82"/>
      <c r="C18361" s="81"/>
      <c r="D18361" s="59"/>
      <c r="E18361" s="59"/>
      <c r="F18361" s="59"/>
      <c r="G18361" s="66"/>
      <c r="H18361" s="66"/>
    </row>
    <row r="18362" spans="1:8" x14ac:dyDescent="0.25">
      <c r="A18362" s="80"/>
      <c r="B18362" s="82"/>
      <c r="C18362" s="81"/>
      <c r="D18362" s="59"/>
      <c r="E18362" s="59"/>
      <c r="F18362" s="59"/>
      <c r="G18362" s="66"/>
      <c r="H18362" s="66"/>
    </row>
    <row r="18363" spans="1:8" x14ac:dyDescent="0.25">
      <c r="A18363" s="80"/>
      <c r="B18363" s="82"/>
      <c r="C18363" s="81"/>
      <c r="D18363" s="59"/>
      <c r="E18363" s="59"/>
      <c r="F18363" s="59"/>
      <c r="G18363" s="66"/>
      <c r="H18363" s="66"/>
    </row>
    <row r="18364" spans="1:8" x14ac:dyDescent="0.25">
      <c r="A18364" s="80"/>
      <c r="B18364" s="82"/>
      <c r="C18364" s="81"/>
      <c r="D18364" s="59"/>
      <c r="E18364" s="59"/>
      <c r="F18364" s="59"/>
      <c r="G18364" s="66"/>
      <c r="H18364" s="66"/>
    </row>
    <row r="18365" spans="1:8" x14ac:dyDescent="0.25">
      <c r="A18365" s="80"/>
      <c r="B18365" s="82"/>
      <c r="C18365" s="81"/>
      <c r="D18365" s="59"/>
      <c r="E18365" s="59"/>
      <c r="F18365" s="59"/>
      <c r="G18365" s="66"/>
      <c r="H18365" s="66"/>
    </row>
    <row r="18366" spans="1:8" x14ac:dyDescent="0.25">
      <c r="A18366" s="80"/>
      <c r="B18366" s="82"/>
      <c r="C18366" s="81"/>
      <c r="D18366" s="59"/>
      <c r="E18366" s="59"/>
      <c r="F18366" s="59"/>
      <c r="G18366" s="66"/>
      <c r="H18366" s="66"/>
    </row>
    <row r="18367" spans="1:8" x14ac:dyDescent="0.25">
      <c r="A18367" s="80"/>
      <c r="B18367" s="82"/>
      <c r="C18367" s="81"/>
      <c r="D18367" s="59"/>
      <c r="E18367" s="59"/>
      <c r="F18367" s="59"/>
      <c r="G18367" s="66"/>
      <c r="H18367" s="66"/>
    </row>
    <row r="18368" spans="1:8" x14ac:dyDescent="0.25">
      <c r="A18368" s="80"/>
      <c r="B18368" s="82"/>
      <c r="C18368" s="81"/>
      <c r="D18368" s="59"/>
      <c r="E18368" s="59"/>
      <c r="F18368" s="59"/>
      <c r="G18368" s="66"/>
      <c r="H18368" s="66"/>
    </row>
    <row r="18369" spans="1:8" x14ac:dyDescent="0.25">
      <c r="A18369" s="80"/>
      <c r="B18369" s="82"/>
      <c r="C18369" s="81"/>
      <c r="D18369" s="59"/>
      <c r="E18369" s="59"/>
      <c r="F18369" s="59"/>
      <c r="G18369" s="66"/>
      <c r="H18369" s="66"/>
    </row>
    <row r="18370" spans="1:8" x14ac:dyDescent="0.25">
      <c r="A18370" s="80"/>
      <c r="B18370" s="82"/>
      <c r="C18370" s="81"/>
      <c r="D18370" s="59"/>
      <c r="E18370" s="59"/>
      <c r="F18370" s="59"/>
      <c r="G18370" s="66"/>
      <c r="H18370" s="66"/>
    </row>
    <row r="18371" spans="1:8" x14ac:dyDescent="0.25">
      <c r="A18371" s="80"/>
      <c r="B18371" s="82"/>
      <c r="C18371" s="81"/>
      <c r="D18371" s="59"/>
      <c r="E18371" s="59"/>
      <c r="F18371" s="59"/>
      <c r="G18371" s="66"/>
      <c r="H18371" s="66"/>
    </row>
    <row r="18372" spans="1:8" x14ac:dyDescent="0.25">
      <c r="A18372" s="80"/>
      <c r="B18372" s="82"/>
      <c r="C18372" s="81"/>
      <c r="D18372" s="59"/>
      <c r="E18372" s="59"/>
      <c r="F18372" s="59"/>
      <c r="G18372" s="66"/>
      <c r="H18372" s="66"/>
    </row>
    <row r="18373" spans="1:8" x14ac:dyDescent="0.25">
      <c r="A18373" s="80"/>
      <c r="B18373" s="82"/>
      <c r="C18373" s="81"/>
      <c r="D18373" s="59"/>
      <c r="E18373" s="59"/>
      <c r="F18373" s="59"/>
      <c r="G18373" s="66"/>
      <c r="H18373" s="66"/>
    </row>
    <row r="18374" spans="1:8" x14ac:dyDescent="0.25">
      <c r="A18374" s="80"/>
      <c r="B18374" s="82"/>
      <c r="C18374" s="81"/>
      <c r="D18374" s="59"/>
      <c r="E18374" s="59"/>
      <c r="F18374" s="59"/>
      <c r="G18374" s="66"/>
      <c r="H18374" s="66"/>
    </row>
    <row r="18375" spans="1:8" x14ac:dyDescent="0.25">
      <c r="A18375" s="80"/>
      <c r="B18375" s="82"/>
      <c r="C18375" s="81"/>
      <c r="D18375" s="59"/>
      <c r="E18375" s="59"/>
      <c r="F18375" s="59"/>
      <c r="G18375" s="66"/>
      <c r="H18375" s="66"/>
    </row>
    <row r="18376" spans="1:8" x14ac:dyDescent="0.25">
      <c r="A18376" s="80"/>
      <c r="B18376" s="82"/>
      <c r="C18376" s="81"/>
      <c r="D18376" s="59"/>
      <c r="E18376" s="59"/>
      <c r="F18376" s="59"/>
      <c r="G18376" s="66"/>
      <c r="H18376" s="66"/>
    </row>
    <row r="18377" spans="1:8" x14ac:dyDescent="0.25">
      <c r="A18377" s="80"/>
      <c r="B18377" s="82"/>
      <c r="C18377" s="81"/>
      <c r="D18377" s="59"/>
      <c r="E18377" s="59"/>
      <c r="F18377" s="59"/>
      <c r="G18377" s="66"/>
      <c r="H18377" s="66"/>
    </row>
    <row r="18378" spans="1:8" x14ac:dyDescent="0.25">
      <c r="A18378" s="80"/>
      <c r="B18378" s="82"/>
      <c r="C18378" s="81"/>
      <c r="D18378" s="59"/>
      <c r="E18378" s="59"/>
      <c r="F18378" s="59"/>
      <c r="G18378" s="66"/>
      <c r="H18378" s="66"/>
    </row>
    <row r="18379" spans="1:8" x14ac:dyDescent="0.25">
      <c r="A18379" s="80"/>
      <c r="B18379" s="82"/>
      <c r="C18379" s="81"/>
      <c r="D18379" s="59"/>
      <c r="E18379" s="59"/>
      <c r="F18379" s="59"/>
      <c r="G18379" s="66"/>
      <c r="H18379" s="66"/>
    </row>
    <row r="18380" spans="1:8" x14ac:dyDescent="0.25">
      <c r="A18380" s="80"/>
      <c r="B18380" s="82"/>
      <c r="C18380" s="81"/>
      <c r="D18380" s="59"/>
      <c r="E18380" s="59"/>
      <c r="F18380" s="59"/>
      <c r="G18380" s="66"/>
      <c r="H18380" s="66"/>
    </row>
    <row r="18381" spans="1:8" x14ac:dyDescent="0.25">
      <c r="A18381" s="80"/>
      <c r="B18381" s="82"/>
      <c r="C18381" s="81"/>
      <c r="D18381" s="59"/>
      <c r="E18381" s="59"/>
      <c r="F18381" s="59"/>
      <c r="G18381" s="66"/>
      <c r="H18381" s="66"/>
    </row>
    <row r="18382" spans="1:8" x14ac:dyDescent="0.25">
      <c r="A18382" s="80"/>
      <c r="B18382" s="82"/>
      <c r="C18382" s="81"/>
      <c r="D18382" s="59"/>
      <c r="E18382" s="59"/>
      <c r="F18382" s="59"/>
      <c r="G18382" s="66"/>
      <c r="H18382" s="66"/>
    </row>
    <row r="18383" spans="1:8" x14ac:dyDescent="0.25">
      <c r="A18383" s="80"/>
      <c r="B18383" s="82"/>
      <c r="C18383" s="81"/>
      <c r="D18383" s="59"/>
      <c r="E18383" s="59"/>
      <c r="F18383" s="59"/>
      <c r="G18383" s="66"/>
      <c r="H18383" s="66"/>
    </row>
    <row r="18384" spans="1:8" x14ac:dyDescent="0.25">
      <c r="A18384" s="80"/>
      <c r="B18384" s="82"/>
      <c r="C18384" s="81"/>
      <c r="D18384" s="59"/>
      <c r="E18384" s="59"/>
      <c r="F18384" s="59"/>
      <c r="G18384" s="66"/>
      <c r="H18384" s="66"/>
    </row>
    <row r="18385" spans="1:8" x14ac:dyDescent="0.25">
      <c r="A18385" s="80"/>
      <c r="B18385" s="82"/>
      <c r="C18385" s="81"/>
      <c r="D18385" s="59"/>
      <c r="E18385" s="59"/>
      <c r="F18385" s="59"/>
      <c r="G18385" s="66"/>
      <c r="H18385" s="66"/>
    </row>
    <row r="18386" spans="1:8" x14ac:dyDescent="0.25">
      <c r="A18386" s="80"/>
      <c r="B18386" s="82"/>
      <c r="C18386" s="81"/>
      <c r="D18386" s="59"/>
      <c r="E18386" s="59"/>
      <c r="F18386" s="59"/>
      <c r="G18386" s="66"/>
      <c r="H18386" s="66"/>
    </row>
    <row r="18387" spans="1:8" x14ac:dyDescent="0.25">
      <c r="A18387" s="80"/>
      <c r="B18387" s="82"/>
      <c r="C18387" s="81"/>
      <c r="D18387" s="59"/>
      <c r="E18387" s="59"/>
      <c r="F18387" s="59"/>
      <c r="G18387" s="66"/>
      <c r="H18387" s="66"/>
    </row>
    <row r="18388" spans="1:8" x14ac:dyDescent="0.25">
      <c r="A18388" s="80"/>
      <c r="B18388" s="82"/>
      <c r="C18388" s="81"/>
      <c r="D18388" s="59"/>
      <c r="E18388" s="59"/>
      <c r="F18388" s="59"/>
      <c r="G18388" s="66"/>
      <c r="H18388" s="66"/>
    </row>
    <row r="18389" spans="1:8" x14ac:dyDescent="0.25">
      <c r="A18389" s="80"/>
      <c r="B18389" s="82"/>
      <c r="C18389" s="81"/>
      <c r="D18389" s="59"/>
      <c r="E18389" s="59"/>
      <c r="F18389" s="59"/>
      <c r="G18389" s="66"/>
      <c r="H18389" s="66"/>
    </row>
    <row r="18390" spans="1:8" x14ac:dyDescent="0.25">
      <c r="A18390" s="80"/>
      <c r="B18390" s="82"/>
      <c r="C18390" s="81"/>
      <c r="D18390" s="59"/>
      <c r="E18390" s="59"/>
      <c r="F18390" s="59"/>
      <c r="G18390" s="66"/>
      <c r="H18390" s="66"/>
    </row>
    <row r="18391" spans="1:8" x14ac:dyDescent="0.25">
      <c r="A18391" s="80"/>
      <c r="B18391" s="82"/>
      <c r="C18391" s="81"/>
      <c r="D18391" s="59"/>
      <c r="E18391" s="59"/>
      <c r="F18391" s="59"/>
      <c r="G18391" s="66"/>
      <c r="H18391" s="66"/>
    </row>
    <row r="18392" spans="1:8" x14ac:dyDescent="0.25">
      <c r="A18392" s="80"/>
      <c r="B18392" s="82"/>
      <c r="C18392" s="81"/>
      <c r="D18392" s="59"/>
      <c r="E18392" s="59"/>
      <c r="F18392" s="59"/>
      <c r="G18392" s="66"/>
      <c r="H18392" s="66"/>
    </row>
    <row r="18393" spans="1:8" x14ac:dyDescent="0.25">
      <c r="A18393" s="80"/>
      <c r="B18393" s="82"/>
      <c r="C18393" s="81"/>
      <c r="D18393" s="59"/>
      <c r="E18393" s="59"/>
      <c r="F18393" s="59"/>
      <c r="G18393" s="66"/>
      <c r="H18393" s="66"/>
    </row>
    <row r="18394" spans="1:8" x14ac:dyDescent="0.25">
      <c r="A18394" s="80"/>
      <c r="B18394" s="82"/>
      <c r="C18394" s="81"/>
      <c r="D18394" s="59"/>
      <c r="E18394" s="59"/>
      <c r="F18394" s="59"/>
      <c r="G18394" s="66"/>
      <c r="H18394" s="66"/>
    </row>
    <row r="18395" spans="1:8" x14ac:dyDescent="0.25">
      <c r="A18395" s="80"/>
      <c r="B18395" s="82"/>
      <c r="C18395" s="81"/>
      <c r="D18395" s="59"/>
      <c r="E18395" s="59"/>
      <c r="F18395" s="59"/>
      <c r="G18395" s="66"/>
      <c r="H18395" s="66"/>
    </row>
    <row r="18396" spans="1:8" x14ac:dyDescent="0.25">
      <c r="A18396" s="80"/>
      <c r="B18396" s="82"/>
      <c r="C18396" s="81"/>
      <c r="D18396" s="59"/>
      <c r="E18396" s="59"/>
      <c r="F18396" s="59"/>
      <c r="G18396" s="66"/>
      <c r="H18396" s="66"/>
    </row>
    <row r="18397" spans="1:8" x14ac:dyDescent="0.25">
      <c r="A18397" s="80"/>
      <c r="B18397" s="82"/>
      <c r="C18397" s="81"/>
      <c r="D18397" s="59"/>
      <c r="E18397" s="59"/>
      <c r="F18397" s="59"/>
      <c r="G18397" s="66"/>
      <c r="H18397" s="66"/>
    </row>
    <row r="18398" spans="1:8" x14ac:dyDescent="0.25">
      <c r="A18398" s="80"/>
      <c r="B18398" s="82"/>
      <c r="C18398" s="81"/>
      <c r="D18398" s="59"/>
      <c r="E18398" s="59"/>
      <c r="F18398" s="59"/>
      <c r="G18398" s="66"/>
      <c r="H18398" s="66"/>
    </row>
    <row r="18399" spans="1:8" x14ac:dyDescent="0.25">
      <c r="A18399" s="80"/>
      <c r="B18399" s="82"/>
      <c r="C18399" s="81"/>
      <c r="D18399" s="59"/>
      <c r="E18399" s="59"/>
      <c r="F18399" s="59"/>
      <c r="G18399" s="66"/>
      <c r="H18399" s="66"/>
    </row>
    <row r="18400" spans="1:8" x14ac:dyDescent="0.25">
      <c r="A18400" s="80"/>
      <c r="B18400" s="82"/>
      <c r="C18400" s="81"/>
      <c r="D18400" s="59"/>
      <c r="E18400" s="59"/>
      <c r="F18400" s="59"/>
      <c r="G18400" s="66"/>
      <c r="H18400" s="66"/>
    </row>
    <row r="18401" spans="1:8" x14ac:dyDescent="0.25">
      <c r="A18401" s="80"/>
      <c r="B18401" s="82"/>
      <c r="C18401" s="81"/>
      <c r="D18401" s="59"/>
      <c r="E18401" s="59"/>
      <c r="F18401" s="59"/>
      <c r="G18401" s="66"/>
      <c r="H18401" s="66"/>
    </row>
    <row r="18402" spans="1:8" x14ac:dyDescent="0.25">
      <c r="A18402" s="80"/>
      <c r="B18402" s="82"/>
      <c r="C18402" s="81"/>
      <c r="D18402" s="59"/>
      <c r="E18402" s="59"/>
      <c r="F18402" s="59"/>
      <c r="G18402" s="66"/>
      <c r="H18402" s="66"/>
    </row>
    <row r="18403" spans="1:8" x14ac:dyDescent="0.25">
      <c r="A18403" s="80"/>
      <c r="B18403" s="82"/>
      <c r="C18403" s="81"/>
      <c r="D18403" s="59"/>
      <c r="E18403" s="59"/>
      <c r="F18403" s="59"/>
      <c r="G18403" s="66"/>
      <c r="H18403" s="66"/>
    </row>
    <row r="18404" spans="1:8" x14ac:dyDescent="0.25">
      <c r="A18404" s="80"/>
      <c r="B18404" s="82"/>
      <c r="C18404" s="81"/>
      <c r="D18404" s="59"/>
      <c r="E18404" s="59"/>
      <c r="F18404" s="59"/>
      <c r="G18404" s="66"/>
      <c r="H18404" s="66"/>
    </row>
    <row r="18405" spans="1:8" x14ac:dyDescent="0.25">
      <c r="A18405" s="80"/>
      <c r="B18405" s="82"/>
      <c r="C18405" s="81"/>
      <c r="D18405" s="59"/>
      <c r="E18405" s="59"/>
      <c r="F18405" s="59"/>
      <c r="G18405" s="66"/>
      <c r="H18405" s="66"/>
    </row>
    <row r="18406" spans="1:8" x14ac:dyDescent="0.25">
      <c r="A18406" s="80"/>
      <c r="B18406" s="82"/>
      <c r="C18406" s="81"/>
      <c r="D18406" s="59"/>
      <c r="E18406" s="59"/>
      <c r="F18406" s="59"/>
      <c r="G18406" s="66"/>
      <c r="H18406" s="66"/>
    </row>
    <row r="18407" spans="1:8" x14ac:dyDescent="0.25">
      <c r="A18407" s="80"/>
      <c r="B18407" s="82"/>
      <c r="C18407" s="81"/>
      <c r="D18407" s="59"/>
      <c r="E18407" s="59"/>
      <c r="F18407" s="59"/>
      <c r="G18407" s="66"/>
      <c r="H18407" s="66"/>
    </row>
    <row r="18408" spans="1:8" x14ac:dyDescent="0.25">
      <c r="A18408" s="80"/>
      <c r="B18408" s="82"/>
      <c r="C18408" s="81"/>
      <c r="D18408" s="59"/>
      <c r="E18408" s="59"/>
      <c r="F18408" s="59"/>
      <c r="G18408" s="66"/>
      <c r="H18408" s="66"/>
    </row>
    <row r="18409" spans="1:8" x14ac:dyDescent="0.25">
      <c r="A18409" s="80"/>
      <c r="B18409" s="82"/>
      <c r="C18409" s="81"/>
      <c r="D18409" s="59"/>
      <c r="E18409" s="59"/>
      <c r="F18409" s="59"/>
      <c r="G18409" s="66"/>
      <c r="H18409" s="66"/>
    </row>
    <row r="18410" spans="1:8" x14ac:dyDescent="0.25">
      <c r="A18410" s="80"/>
      <c r="B18410" s="82"/>
      <c r="C18410" s="81"/>
      <c r="D18410" s="59"/>
      <c r="E18410" s="59"/>
      <c r="F18410" s="59"/>
      <c r="G18410" s="66"/>
      <c r="H18410" s="66"/>
    </row>
    <row r="18411" spans="1:8" x14ac:dyDescent="0.25">
      <c r="A18411" s="80"/>
      <c r="B18411" s="82"/>
      <c r="C18411" s="81"/>
      <c r="D18411" s="59"/>
      <c r="E18411" s="59"/>
      <c r="F18411" s="59"/>
      <c r="G18411" s="66"/>
      <c r="H18411" s="66"/>
    </row>
    <row r="18412" spans="1:8" x14ac:dyDescent="0.25">
      <c r="A18412" s="80"/>
      <c r="B18412" s="82"/>
      <c r="C18412" s="81"/>
      <c r="D18412" s="59"/>
      <c r="E18412" s="59"/>
      <c r="F18412" s="59"/>
      <c r="G18412" s="66"/>
      <c r="H18412" s="66"/>
    </row>
    <row r="18413" spans="1:8" x14ac:dyDescent="0.25">
      <c r="A18413" s="80"/>
      <c r="B18413" s="82"/>
      <c r="C18413" s="81"/>
      <c r="D18413" s="59"/>
      <c r="E18413" s="59"/>
      <c r="F18413" s="59"/>
      <c r="G18413" s="66"/>
      <c r="H18413" s="66"/>
    </row>
    <row r="18414" spans="1:8" x14ac:dyDescent="0.25">
      <c r="A18414" s="80"/>
      <c r="B18414" s="82"/>
      <c r="C18414" s="81"/>
      <c r="D18414" s="59"/>
      <c r="E18414" s="59"/>
      <c r="F18414" s="59"/>
      <c r="G18414" s="66"/>
      <c r="H18414" s="66"/>
    </row>
    <row r="18415" spans="1:8" x14ac:dyDescent="0.25">
      <c r="A18415" s="80"/>
      <c r="B18415" s="82"/>
      <c r="C18415" s="81"/>
      <c r="D18415" s="59"/>
      <c r="E18415" s="59"/>
      <c r="F18415" s="59"/>
      <c r="G18415" s="66"/>
      <c r="H18415" s="66"/>
    </row>
    <row r="18416" spans="1:8" x14ac:dyDescent="0.25">
      <c r="A18416" s="80"/>
      <c r="B18416" s="82"/>
      <c r="C18416" s="81"/>
      <c r="D18416" s="59"/>
      <c r="E18416" s="59"/>
      <c r="F18416" s="59"/>
      <c r="G18416" s="66"/>
      <c r="H18416" s="66"/>
    </row>
    <row r="18417" spans="1:8" x14ac:dyDescent="0.25">
      <c r="A18417" s="80"/>
      <c r="B18417" s="82"/>
      <c r="C18417" s="81"/>
      <c r="D18417" s="59"/>
      <c r="E18417" s="59"/>
      <c r="F18417" s="59"/>
      <c r="G18417" s="66"/>
      <c r="H18417" s="66"/>
    </row>
    <row r="18418" spans="1:8" x14ac:dyDescent="0.25">
      <c r="A18418" s="80"/>
      <c r="B18418" s="82"/>
      <c r="C18418" s="81"/>
      <c r="D18418" s="59"/>
      <c r="E18418" s="59"/>
      <c r="F18418" s="59"/>
      <c r="G18418" s="66"/>
      <c r="H18418" s="66"/>
    </row>
    <row r="18419" spans="1:8" x14ac:dyDescent="0.25">
      <c r="A18419" s="80"/>
      <c r="B18419" s="82"/>
      <c r="C18419" s="81"/>
      <c r="D18419" s="59"/>
      <c r="E18419" s="59"/>
      <c r="F18419" s="59"/>
      <c r="G18419" s="66"/>
      <c r="H18419" s="66"/>
    </row>
    <row r="18420" spans="1:8" x14ac:dyDescent="0.25">
      <c r="A18420" s="80"/>
      <c r="B18420" s="82"/>
      <c r="C18420" s="81"/>
      <c r="D18420" s="59"/>
      <c r="E18420" s="59"/>
      <c r="F18420" s="59"/>
      <c r="G18420" s="66"/>
      <c r="H18420" s="66"/>
    </row>
    <row r="18421" spans="1:8" x14ac:dyDescent="0.25">
      <c r="A18421" s="80"/>
      <c r="B18421" s="82"/>
      <c r="C18421" s="81"/>
      <c r="D18421" s="59"/>
      <c r="E18421" s="59"/>
      <c r="F18421" s="59"/>
      <c r="G18421" s="66"/>
      <c r="H18421" s="66"/>
    </row>
    <row r="18422" spans="1:8" x14ac:dyDescent="0.25">
      <c r="A18422" s="80"/>
      <c r="B18422" s="82"/>
      <c r="C18422" s="81"/>
      <c r="D18422" s="59"/>
      <c r="E18422" s="59"/>
      <c r="F18422" s="59"/>
      <c r="G18422" s="66"/>
      <c r="H18422" s="66"/>
    </row>
    <row r="18423" spans="1:8" x14ac:dyDescent="0.25">
      <c r="A18423" s="80"/>
      <c r="B18423" s="82"/>
      <c r="C18423" s="81"/>
      <c r="D18423" s="59"/>
      <c r="E18423" s="59"/>
      <c r="F18423" s="59"/>
      <c r="G18423" s="66"/>
      <c r="H18423" s="66"/>
    </row>
    <row r="18424" spans="1:8" x14ac:dyDescent="0.25">
      <c r="A18424" s="80"/>
      <c r="B18424" s="82"/>
      <c r="C18424" s="81"/>
      <c r="D18424" s="59"/>
      <c r="E18424" s="59"/>
      <c r="F18424" s="59"/>
      <c r="G18424" s="66"/>
      <c r="H18424" s="66"/>
    </row>
    <row r="18425" spans="1:8" x14ac:dyDescent="0.25">
      <c r="A18425" s="80"/>
      <c r="B18425" s="82"/>
      <c r="C18425" s="81"/>
      <c r="D18425" s="59"/>
      <c r="E18425" s="59"/>
      <c r="F18425" s="59"/>
      <c r="G18425" s="66"/>
      <c r="H18425" s="66"/>
    </row>
    <row r="18426" spans="1:8" x14ac:dyDescent="0.25">
      <c r="A18426" s="80"/>
      <c r="B18426" s="82"/>
      <c r="C18426" s="81"/>
      <c r="D18426" s="59"/>
      <c r="E18426" s="59"/>
      <c r="F18426" s="59"/>
      <c r="G18426" s="66"/>
      <c r="H18426" s="66"/>
    </row>
    <row r="18427" spans="1:8" x14ac:dyDescent="0.25">
      <c r="A18427" s="80"/>
      <c r="B18427" s="82"/>
      <c r="C18427" s="81"/>
      <c r="D18427" s="59"/>
      <c r="E18427" s="59"/>
      <c r="F18427" s="59"/>
      <c r="G18427" s="66"/>
      <c r="H18427" s="66"/>
    </row>
    <row r="18428" spans="1:8" x14ac:dyDescent="0.25">
      <c r="A18428" s="80"/>
      <c r="B18428" s="82"/>
      <c r="C18428" s="81"/>
      <c r="D18428" s="59"/>
      <c r="E18428" s="59"/>
      <c r="F18428" s="59"/>
      <c r="G18428" s="66"/>
      <c r="H18428" s="66"/>
    </row>
    <row r="18429" spans="1:8" x14ac:dyDescent="0.25">
      <c r="A18429" s="80"/>
      <c r="B18429" s="82"/>
      <c r="C18429" s="81"/>
      <c r="D18429" s="59"/>
      <c r="E18429" s="59"/>
      <c r="F18429" s="59"/>
      <c r="G18429" s="66"/>
      <c r="H18429" s="66"/>
    </row>
    <row r="18430" spans="1:8" x14ac:dyDescent="0.25">
      <c r="A18430" s="80"/>
      <c r="B18430" s="82"/>
      <c r="C18430" s="81"/>
      <c r="D18430" s="59"/>
      <c r="E18430" s="59"/>
      <c r="F18430" s="59"/>
      <c r="G18430" s="66"/>
      <c r="H18430" s="66"/>
    </row>
    <row r="18431" spans="1:8" x14ac:dyDescent="0.25">
      <c r="A18431" s="80"/>
      <c r="B18431" s="82"/>
      <c r="C18431" s="81"/>
      <c r="D18431" s="59"/>
      <c r="E18431" s="59"/>
      <c r="F18431" s="59"/>
      <c r="G18431" s="66"/>
      <c r="H18431" s="66"/>
    </row>
    <row r="18432" spans="1:8" x14ac:dyDescent="0.25">
      <c r="A18432" s="80"/>
      <c r="B18432" s="82"/>
      <c r="C18432" s="81"/>
      <c r="D18432" s="59"/>
      <c r="E18432" s="59"/>
      <c r="F18432" s="59"/>
      <c r="G18432" s="66"/>
      <c r="H18432" s="66"/>
    </row>
    <row r="18433" spans="1:8" x14ac:dyDescent="0.25">
      <c r="A18433" s="80"/>
      <c r="B18433" s="82"/>
      <c r="C18433" s="81"/>
      <c r="D18433" s="59"/>
      <c r="E18433" s="59"/>
      <c r="F18433" s="59"/>
      <c r="G18433" s="66"/>
      <c r="H18433" s="66"/>
    </row>
    <row r="18434" spans="1:8" x14ac:dyDescent="0.25">
      <c r="A18434" s="80"/>
      <c r="B18434" s="82"/>
      <c r="C18434" s="81"/>
      <c r="D18434" s="59"/>
      <c r="E18434" s="59"/>
      <c r="F18434" s="59"/>
      <c r="G18434" s="66"/>
      <c r="H18434" s="66"/>
    </row>
    <row r="18435" spans="1:8" x14ac:dyDescent="0.25">
      <c r="A18435" s="80"/>
      <c r="B18435" s="82"/>
      <c r="C18435" s="81"/>
      <c r="D18435" s="59"/>
      <c r="E18435" s="59"/>
      <c r="F18435" s="59"/>
      <c r="G18435" s="66"/>
      <c r="H18435" s="66"/>
    </row>
    <row r="18436" spans="1:8" x14ac:dyDescent="0.25">
      <c r="A18436" s="80"/>
      <c r="B18436" s="82"/>
      <c r="C18436" s="81"/>
      <c r="D18436" s="59"/>
      <c r="E18436" s="59"/>
      <c r="F18436" s="59"/>
      <c r="G18436" s="66"/>
      <c r="H18436" s="66"/>
    </row>
    <row r="18437" spans="1:8" x14ac:dyDescent="0.25">
      <c r="A18437" s="80"/>
      <c r="B18437" s="82"/>
      <c r="C18437" s="81"/>
      <c r="D18437" s="59"/>
      <c r="E18437" s="59"/>
      <c r="F18437" s="59"/>
      <c r="G18437" s="66"/>
      <c r="H18437" s="66"/>
    </row>
    <row r="18438" spans="1:8" x14ac:dyDescent="0.25">
      <c r="A18438" s="80"/>
      <c r="B18438" s="82"/>
      <c r="C18438" s="81"/>
      <c r="D18438" s="59"/>
      <c r="E18438" s="59"/>
      <c r="F18438" s="59"/>
      <c r="G18438" s="66"/>
      <c r="H18438" s="66"/>
    </row>
    <row r="18439" spans="1:8" x14ac:dyDescent="0.25">
      <c r="A18439" s="80"/>
      <c r="B18439" s="82"/>
      <c r="C18439" s="81"/>
      <c r="D18439" s="59"/>
      <c r="E18439" s="59"/>
      <c r="F18439" s="59"/>
      <c r="G18439" s="66"/>
      <c r="H18439" s="66"/>
    </row>
    <row r="18440" spans="1:8" x14ac:dyDescent="0.25">
      <c r="A18440" s="80"/>
      <c r="B18440" s="82"/>
      <c r="C18440" s="81"/>
      <c r="D18440" s="59"/>
      <c r="E18440" s="59"/>
      <c r="F18440" s="59"/>
      <c r="G18440" s="66"/>
      <c r="H18440" s="66"/>
    </row>
    <row r="18441" spans="1:8" x14ac:dyDescent="0.25">
      <c r="A18441" s="80"/>
      <c r="B18441" s="82"/>
      <c r="C18441" s="81"/>
      <c r="D18441" s="59"/>
      <c r="E18441" s="59"/>
      <c r="F18441" s="59"/>
      <c r="G18441" s="66"/>
      <c r="H18441" s="66"/>
    </row>
    <row r="18442" spans="1:8" x14ac:dyDescent="0.25">
      <c r="A18442" s="80"/>
      <c r="B18442" s="82"/>
      <c r="C18442" s="81"/>
      <c r="D18442" s="59"/>
      <c r="E18442" s="59"/>
      <c r="F18442" s="59"/>
      <c r="G18442" s="66"/>
      <c r="H18442" s="66"/>
    </row>
    <row r="18443" spans="1:8" x14ac:dyDescent="0.25">
      <c r="A18443" s="80"/>
      <c r="B18443" s="82"/>
      <c r="C18443" s="81"/>
      <c r="D18443" s="59"/>
      <c r="E18443" s="59"/>
      <c r="F18443" s="59"/>
      <c r="G18443" s="66"/>
      <c r="H18443" s="66"/>
    </row>
    <row r="18444" spans="1:8" x14ac:dyDescent="0.25">
      <c r="A18444" s="80"/>
      <c r="B18444" s="82"/>
      <c r="C18444" s="81"/>
      <c r="D18444" s="59"/>
      <c r="E18444" s="59"/>
      <c r="F18444" s="59"/>
      <c r="G18444" s="66"/>
      <c r="H18444" s="66"/>
    </row>
    <row r="18445" spans="1:8" x14ac:dyDescent="0.25">
      <c r="A18445" s="80"/>
      <c r="B18445" s="82"/>
      <c r="C18445" s="81"/>
      <c r="D18445" s="59"/>
      <c r="E18445" s="59"/>
      <c r="F18445" s="59"/>
      <c r="G18445" s="66"/>
      <c r="H18445" s="66"/>
    </row>
    <row r="18446" spans="1:8" x14ac:dyDescent="0.25">
      <c r="A18446" s="80"/>
      <c r="B18446" s="82"/>
      <c r="C18446" s="81"/>
      <c r="D18446" s="59"/>
      <c r="E18446" s="59"/>
      <c r="F18446" s="59"/>
      <c r="G18446" s="66"/>
      <c r="H18446" s="66"/>
    </row>
    <row r="18447" spans="1:8" x14ac:dyDescent="0.25">
      <c r="A18447" s="80"/>
      <c r="B18447" s="82"/>
      <c r="C18447" s="81"/>
      <c r="D18447" s="59"/>
      <c r="E18447" s="59"/>
      <c r="F18447" s="59"/>
      <c r="G18447" s="66"/>
      <c r="H18447" s="66"/>
    </row>
    <row r="18448" spans="1:8" x14ac:dyDescent="0.25">
      <c r="A18448" s="80"/>
      <c r="B18448" s="82"/>
      <c r="C18448" s="81"/>
      <c r="D18448" s="59"/>
      <c r="E18448" s="59"/>
      <c r="F18448" s="59"/>
      <c r="G18448" s="66"/>
      <c r="H18448" s="66"/>
    </row>
    <row r="18449" spans="1:8" x14ac:dyDescent="0.25">
      <c r="A18449" s="80"/>
      <c r="B18449" s="82"/>
      <c r="C18449" s="81"/>
      <c r="D18449" s="59"/>
      <c r="E18449" s="59"/>
      <c r="F18449" s="59"/>
      <c r="G18449" s="66"/>
      <c r="H18449" s="66"/>
    </row>
    <row r="18450" spans="1:8" x14ac:dyDescent="0.25">
      <c r="A18450" s="80"/>
      <c r="B18450" s="82"/>
      <c r="C18450" s="81"/>
      <c r="D18450" s="59"/>
      <c r="E18450" s="59"/>
      <c r="F18450" s="59"/>
      <c r="G18450" s="66"/>
      <c r="H18450" s="66"/>
    </row>
    <row r="18451" spans="1:8" x14ac:dyDescent="0.25">
      <c r="A18451" s="80"/>
      <c r="B18451" s="82"/>
      <c r="C18451" s="81"/>
      <c r="D18451" s="59"/>
      <c r="E18451" s="59"/>
      <c r="F18451" s="59"/>
      <c r="G18451" s="66"/>
      <c r="H18451" s="66"/>
    </row>
    <row r="18452" spans="1:8" x14ac:dyDescent="0.25">
      <c r="A18452" s="80"/>
      <c r="B18452" s="82"/>
      <c r="C18452" s="81"/>
      <c r="D18452" s="59"/>
      <c r="E18452" s="59"/>
      <c r="F18452" s="59"/>
      <c r="G18452" s="66"/>
      <c r="H18452" s="66"/>
    </row>
    <row r="18453" spans="1:8" x14ac:dyDescent="0.25">
      <c r="A18453" s="80"/>
      <c r="B18453" s="82"/>
      <c r="C18453" s="81"/>
      <c r="D18453" s="59"/>
      <c r="E18453" s="59"/>
      <c r="F18453" s="59"/>
      <c r="G18453" s="66"/>
      <c r="H18453" s="66"/>
    </row>
    <row r="18454" spans="1:8" x14ac:dyDescent="0.25">
      <c r="A18454" s="80"/>
      <c r="B18454" s="82"/>
      <c r="C18454" s="81"/>
      <c r="D18454" s="59"/>
      <c r="E18454" s="59"/>
      <c r="F18454" s="59"/>
      <c r="G18454" s="66"/>
      <c r="H18454" s="66"/>
    </row>
    <row r="18455" spans="1:8" x14ac:dyDescent="0.25">
      <c r="A18455" s="80"/>
      <c r="B18455" s="82"/>
      <c r="C18455" s="81"/>
      <c r="D18455" s="59"/>
      <c r="E18455" s="59"/>
      <c r="F18455" s="59"/>
      <c r="G18455" s="66"/>
      <c r="H18455" s="66"/>
    </row>
    <row r="18456" spans="1:8" x14ac:dyDescent="0.25">
      <c r="A18456" s="80"/>
      <c r="B18456" s="82"/>
      <c r="C18456" s="81"/>
      <c r="D18456" s="59"/>
      <c r="E18456" s="59"/>
      <c r="F18456" s="59"/>
      <c r="G18456" s="66"/>
      <c r="H18456" s="66"/>
    </row>
    <row r="18457" spans="1:8" x14ac:dyDescent="0.25">
      <c r="A18457" s="80"/>
      <c r="B18457" s="82"/>
      <c r="C18457" s="81"/>
      <c r="D18457" s="59"/>
      <c r="E18457" s="59"/>
      <c r="F18457" s="59"/>
      <c r="G18457" s="66"/>
      <c r="H18457" s="66"/>
    </row>
    <row r="18458" spans="1:8" x14ac:dyDescent="0.25">
      <c r="A18458" s="80"/>
      <c r="B18458" s="82"/>
      <c r="C18458" s="81"/>
      <c r="D18458" s="59"/>
      <c r="E18458" s="59"/>
      <c r="F18458" s="59"/>
      <c r="G18458" s="66"/>
      <c r="H18458" s="66"/>
    </row>
    <row r="18459" spans="1:8" x14ac:dyDescent="0.25">
      <c r="A18459" s="80"/>
      <c r="B18459" s="82"/>
      <c r="C18459" s="81"/>
      <c r="D18459" s="59"/>
      <c r="E18459" s="59"/>
      <c r="F18459" s="59"/>
      <c r="G18459" s="66"/>
      <c r="H18459" s="66"/>
    </row>
    <row r="18460" spans="1:8" x14ac:dyDescent="0.25">
      <c r="A18460" s="80"/>
      <c r="B18460" s="82"/>
      <c r="C18460" s="81"/>
      <c r="D18460" s="59"/>
      <c r="E18460" s="59"/>
      <c r="F18460" s="59"/>
      <c r="G18460" s="66"/>
      <c r="H18460" s="66"/>
    </row>
    <row r="18461" spans="1:8" x14ac:dyDescent="0.25">
      <c r="A18461" s="80"/>
      <c r="B18461" s="82"/>
      <c r="C18461" s="81"/>
      <c r="D18461" s="59"/>
      <c r="E18461" s="59"/>
      <c r="F18461" s="59"/>
      <c r="G18461" s="66"/>
      <c r="H18461" s="66"/>
    </row>
    <row r="18462" spans="1:8" x14ac:dyDescent="0.25">
      <c r="A18462" s="80"/>
      <c r="B18462" s="82"/>
      <c r="C18462" s="81"/>
      <c r="D18462" s="59"/>
      <c r="E18462" s="59"/>
      <c r="F18462" s="59"/>
      <c r="G18462" s="66"/>
      <c r="H18462" s="66"/>
    </row>
    <row r="18463" spans="1:8" x14ac:dyDescent="0.25">
      <c r="A18463" s="80"/>
      <c r="B18463" s="82"/>
      <c r="C18463" s="81"/>
      <c r="D18463" s="59"/>
      <c r="E18463" s="59"/>
      <c r="F18463" s="59"/>
      <c r="G18463" s="66"/>
      <c r="H18463" s="66"/>
    </row>
    <row r="18464" spans="1:8" x14ac:dyDescent="0.25">
      <c r="A18464" s="80"/>
      <c r="B18464" s="82"/>
      <c r="C18464" s="81"/>
      <c r="D18464" s="59"/>
      <c r="E18464" s="59"/>
      <c r="F18464" s="59"/>
      <c r="G18464" s="66"/>
      <c r="H18464" s="66"/>
    </row>
    <row r="18465" spans="1:8" x14ac:dyDescent="0.25">
      <c r="A18465" s="80"/>
      <c r="B18465" s="82"/>
      <c r="C18465" s="81"/>
      <c r="D18465" s="59"/>
      <c r="E18465" s="59"/>
      <c r="F18465" s="59"/>
      <c r="G18465" s="66"/>
      <c r="H18465" s="66"/>
    </row>
    <row r="18466" spans="1:8" x14ac:dyDescent="0.25">
      <c r="A18466" s="80"/>
      <c r="B18466" s="82"/>
      <c r="C18466" s="81"/>
      <c r="D18466" s="59"/>
      <c r="E18466" s="59"/>
      <c r="F18466" s="59"/>
      <c r="G18466" s="66"/>
      <c r="H18466" s="66"/>
    </row>
    <row r="18467" spans="1:8" x14ac:dyDescent="0.25">
      <c r="A18467" s="80"/>
      <c r="B18467" s="82"/>
      <c r="C18467" s="81"/>
      <c r="D18467" s="59"/>
      <c r="E18467" s="59"/>
      <c r="F18467" s="59"/>
      <c r="G18467" s="66"/>
      <c r="H18467" s="66"/>
    </row>
    <row r="18468" spans="1:8" x14ac:dyDescent="0.25">
      <c r="A18468" s="80"/>
      <c r="B18468" s="82"/>
      <c r="C18468" s="81"/>
      <c r="D18468" s="59"/>
      <c r="E18468" s="59"/>
      <c r="F18468" s="59"/>
      <c r="G18468" s="66"/>
      <c r="H18468" s="66"/>
    </row>
    <row r="18469" spans="1:8" x14ac:dyDescent="0.25">
      <c r="A18469" s="80"/>
      <c r="B18469" s="82"/>
      <c r="C18469" s="81"/>
      <c r="D18469" s="59"/>
      <c r="E18469" s="59"/>
      <c r="F18469" s="59"/>
      <c r="G18469" s="66"/>
      <c r="H18469" s="66"/>
    </row>
    <row r="18470" spans="1:8" x14ac:dyDescent="0.25">
      <c r="A18470" s="80"/>
      <c r="B18470" s="82"/>
      <c r="C18470" s="81"/>
      <c r="D18470" s="59"/>
      <c r="E18470" s="59"/>
      <c r="F18470" s="59"/>
      <c r="G18470" s="66"/>
      <c r="H18470" s="66"/>
    </row>
    <row r="18471" spans="1:8" x14ac:dyDescent="0.25">
      <c r="A18471" s="80"/>
      <c r="B18471" s="82"/>
      <c r="C18471" s="81"/>
      <c r="D18471" s="59"/>
      <c r="E18471" s="59"/>
      <c r="F18471" s="59"/>
      <c r="G18471" s="66"/>
      <c r="H18471" s="66"/>
    </row>
    <row r="18472" spans="1:8" x14ac:dyDescent="0.25">
      <c r="A18472" s="80"/>
      <c r="B18472" s="82"/>
      <c r="C18472" s="81"/>
      <c r="D18472" s="59"/>
      <c r="E18472" s="59"/>
      <c r="F18472" s="59"/>
      <c r="G18472" s="66"/>
      <c r="H18472" s="66"/>
    </row>
    <row r="18473" spans="1:8" x14ac:dyDescent="0.25">
      <c r="A18473" s="80"/>
      <c r="B18473" s="82"/>
      <c r="C18473" s="81"/>
      <c r="D18473" s="59"/>
      <c r="E18473" s="59"/>
      <c r="F18473" s="59"/>
      <c r="G18473" s="66"/>
      <c r="H18473" s="66"/>
    </row>
    <row r="18474" spans="1:8" x14ac:dyDescent="0.25">
      <c r="A18474" s="80"/>
      <c r="B18474" s="82"/>
      <c r="C18474" s="81"/>
      <c r="D18474" s="59"/>
      <c r="E18474" s="59"/>
      <c r="F18474" s="59"/>
      <c r="G18474" s="66"/>
      <c r="H18474" s="66"/>
    </row>
    <row r="18475" spans="1:8" x14ac:dyDescent="0.25">
      <c r="A18475" s="80"/>
      <c r="B18475" s="82"/>
      <c r="C18475" s="81"/>
      <c r="D18475" s="59"/>
      <c r="E18475" s="59"/>
      <c r="F18475" s="59"/>
      <c r="G18475" s="66"/>
      <c r="H18475" s="66"/>
    </row>
    <row r="18476" spans="1:8" x14ac:dyDescent="0.25">
      <c r="A18476" s="80"/>
      <c r="B18476" s="82"/>
      <c r="C18476" s="81"/>
      <c r="D18476" s="59"/>
      <c r="E18476" s="59"/>
      <c r="F18476" s="59"/>
      <c r="G18476" s="66"/>
      <c r="H18476" s="66"/>
    </row>
    <row r="18477" spans="1:8" x14ac:dyDescent="0.25">
      <c r="A18477" s="80"/>
      <c r="B18477" s="82"/>
      <c r="C18477" s="81"/>
      <c r="D18477" s="59"/>
      <c r="E18477" s="59"/>
      <c r="F18477" s="59"/>
      <c r="G18477" s="66"/>
      <c r="H18477" s="66"/>
    </row>
    <row r="18478" spans="1:8" x14ac:dyDescent="0.25">
      <c r="A18478" s="80"/>
      <c r="B18478" s="82"/>
      <c r="C18478" s="81"/>
      <c r="D18478" s="59"/>
      <c r="E18478" s="59"/>
      <c r="F18478" s="59"/>
      <c r="G18478" s="66"/>
      <c r="H18478" s="66"/>
    </row>
    <row r="18479" spans="1:8" x14ac:dyDescent="0.25">
      <c r="A18479" s="80"/>
      <c r="B18479" s="82"/>
      <c r="C18479" s="81"/>
      <c r="D18479" s="59"/>
      <c r="E18479" s="59"/>
      <c r="F18479" s="59"/>
      <c r="G18479" s="66"/>
      <c r="H18479" s="66"/>
    </row>
    <row r="18480" spans="1:8" x14ac:dyDescent="0.25">
      <c r="A18480" s="80"/>
      <c r="B18480" s="82"/>
      <c r="C18480" s="81"/>
      <c r="D18480" s="59"/>
      <c r="E18480" s="59"/>
      <c r="F18480" s="59"/>
      <c r="G18480" s="66"/>
      <c r="H18480" s="66"/>
    </row>
    <row r="18481" spans="1:8" x14ac:dyDescent="0.25">
      <c r="A18481" s="80"/>
      <c r="B18481" s="82"/>
      <c r="C18481" s="81"/>
      <c r="D18481" s="59"/>
      <c r="E18481" s="59"/>
      <c r="F18481" s="59"/>
      <c r="G18481" s="66"/>
      <c r="H18481" s="66"/>
    </row>
    <row r="18482" spans="1:8" x14ac:dyDescent="0.25">
      <c r="A18482" s="80"/>
      <c r="B18482" s="82"/>
      <c r="C18482" s="81"/>
      <c r="D18482" s="59"/>
      <c r="E18482" s="59"/>
      <c r="F18482" s="59"/>
      <c r="G18482" s="66"/>
      <c r="H18482" s="66"/>
    </row>
    <row r="18483" spans="1:8" x14ac:dyDescent="0.25">
      <c r="A18483" s="80"/>
      <c r="B18483" s="82"/>
      <c r="C18483" s="81"/>
      <c r="D18483" s="59"/>
      <c r="E18483" s="59"/>
      <c r="F18483" s="59"/>
      <c r="G18483" s="66"/>
      <c r="H18483" s="66"/>
    </row>
    <row r="18484" spans="1:8" x14ac:dyDescent="0.25">
      <c r="A18484" s="80"/>
      <c r="B18484" s="82"/>
      <c r="C18484" s="81"/>
      <c r="D18484" s="59"/>
      <c r="E18484" s="59"/>
      <c r="F18484" s="59"/>
      <c r="G18484" s="66"/>
      <c r="H18484" s="66"/>
    </row>
    <row r="18485" spans="1:8" x14ac:dyDescent="0.25">
      <c r="A18485" s="80"/>
      <c r="B18485" s="82"/>
      <c r="C18485" s="81"/>
      <c r="D18485" s="59"/>
      <c r="E18485" s="59"/>
      <c r="F18485" s="59"/>
      <c r="G18485" s="66"/>
      <c r="H18485" s="66"/>
    </row>
    <row r="18486" spans="1:8" x14ac:dyDescent="0.25">
      <c r="A18486" s="80"/>
      <c r="B18486" s="82"/>
      <c r="C18486" s="81"/>
      <c r="D18486" s="59"/>
      <c r="E18486" s="59"/>
      <c r="F18486" s="59"/>
      <c r="G18486" s="66"/>
      <c r="H18486" s="66"/>
    </row>
    <row r="18487" spans="1:8" x14ac:dyDescent="0.25">
      <c r="A18487" s="80"/>
      <c r="B18487" s="82"/>
      <c r="C18487" s="81"/>
      <c r="D18487" s="59"/>
      <c r="E18487" s="59"/>
      <c r="F18487" s="59"/>
      <c r="G18487" s="66"/>
      <c r="H18487" s="66"/>
    </row>
    <row r="18488" spans="1:8" x14ac:dyDescent="0.25">
      <c r="A18488" s="80"/>
      <c r="B18488" s="82"/>
      <c r="C18488" s="81"/>
      <c r="D18488" s="59"/>
      <c r="E18488" s="59"/>
      <c r="F18488" s="59"/>
      <c r="G18488" s="66"/>
      <c r="H18488" s="66"/>
    </row>
    <row r="18489" spans="1:8" x14ac:dyDescent="0.25">
      <c r="A18489" s="80"/>
      <c r="B18489" s="82"/>
      <c r="C18489" s="81"/>
      <c r="D18489" s="59"/>
      <c r="E18489" s="59"/>
      <c r="F18489" s="59"/>
      <c r="G18489" s="66"/>
      <c r="H18489" s="66"/>
    </row>
    <row r="18490" spans="1:8" x14ac:dyDescent="0.25">
      <c r="A18490" s="80"/>
      <c r="B18490" s="82"/>
      <c r="C18490" s="81"/>
      <c r="D18490" s="59"/>
      <c r="E18490" s="59"/>
      <c r="F18490" s="59"/>
      <c r="G18490" s="66"/>
      <c r="H18490" s="66"/>
    </row>
    <row r="18491" spans="1:8" x14ac:dyDescent="0.25">
      <c r="A18491" s="80"/>
      <c r="B18491" s="82"/>
      <c r="C18491" s="81"/>
      <c r="D18491" s="59"/>
      <c r="E18491" s="59"/>
      <c r="F18491" s="59"/>
      <c r="G18491" s="66"/>
      <c r="H18491" s="66"/>
    </row>
    <row r="18492" spans="1:8" x14ac:dyDescent="0.25">
      <c r="A18492" s="80"/>
      <c r="B18492" s="82"/>
      <c r="C18492" s="81"/>
      <c r="D18492" s="59"/>
      <c r="E18492" s="59"/>
      <c r="F18492" s="59"/>
      <c r="G18492" s="66"/>
      <c r="H18492" s="66"/>
    </row>
    <row r="18493" spans="1:8" x14ac:dyDescent="0.25">
      <c r="A18493" s="80"/>
      <c r="B18493" s="82"/>
      <c r="C18493" s="81"/>
      <c r="D18493" s="59"/>
      <c r="E18493" s="59"/>
      <c r="F18493" s="59"/>
      <c r="G18493" s="66"/>
      <c r="H18493" s="66"/>
    </row>
    <row r="18494" spans="1:8" x14ac:dyDescent="0.25">
      <c r="A18494" s="80"/>
      <c r="B18494" s="82"/>
      <c r="C18494" s="81"/>
      <c r="D18494" s="59"/>
      <c r="E18494" s="59"/>
      <c r="F18494" s="59"/>
      <c r="G18494" s="66"/>
      <c r="H18494" s="66"/>
    </row>
    <row r="18495" spans="1:8" x14ac:dyDescent="0.25">
      <c r="A18495" s="80"/>
      <c r="B18495" s="82"/>
      <c r="C18495" s="81"/>
      <c r="D18495" s="59"/>
      <c r="E18495" s="59"/>
      <c r="F18495" s="59"/>
      <c r="G18495" s="66"/>
      <c r="H18495" s="66"/>
    </row>
    <row r="18496" spans="1:8" x14ac:dyDescent="0.25">
      <c r="A18496" s="80"/>
      <c r="B18496" s="82"/>
      <c r="C18496" s="81"/>
      <c r="D18496" s="59"/>
      <c r="E18496" s="59"/>
      <c r="F18496" s="59"/>
      <c r="G18496" s="66"/>
      <c r="H18496" s="66"/>
    </row>
    <row r="18497" spans="1:8" x14ac:dyDescent="0.25">
      <c r="A18497" s="80"/>
      <c r="B18497" s="82"/>
      <c r="C18497" s="81"/>
      <c r="D18497" s="59"/>
      <c r="E18497" s="59"/>
      <c r="F18497" s="59"/>
      <c r="G18497" s="66"/>
      <c r="H18497" s="66"/>
    </row>
    <row r="18498" spans="1:8" x14ac:dyDescent="0.25">
      <c r="A18498" s="80"/>
      <c r="B18498" s="82"/>
      <c r="C18498" s="81"/>
      <c r="D18498" s="59"/>
      <c r="E18498" s="59"/>
      <c r="F18498" s="59"/>
      <c r="G18498" s="66"/>
      <c r="H18498" s="66"/>
    </row>
    <row r="18499" spans="1:8" x14ac:dyDescent="0.25">
      <c r="A18499" s="80"/>
      <c r="B18499" s="82"/>
      <c r="C18499" s="81"/>
      <c r="D18499" s="59"/>
      <c r="E18499" s="59"/>
      <c r="F18499" s="59"/>
      <c r="G18499" s="66"/>
      <c r="H18499" s="66"/>
    </row>
    <row r="18500" spans="1:8" x14ac:dyDescent="0.25">
      <c r="A18500" s="80"/>
      <c r="B18500" s="82"/>
      <c r="C18500" s="81"/>
      <c r="D18500" s="59"/>
      <c r="E18500" s="59"/>
      <c r="F18500" s="59"/>
      <c r="G18500" s="66"/>
      <c r="H18500" s="66"/>
    </row>
    <row r="18501" spans="1:8" x14ac:dyDescent="0.25">
      <c r="A18501" s="80"/>
      <c r="B18501" s="82"/>
      <c r="C18501" s="81"/>
      <c r="D18501" s="59"/>
      <c r="E18501" s="59"/>
      <c r="F18501" s="59"/>
      <c r="G18501" s="66"/>
      <c r="H18501" s="66"/>
    </row>
    <row r="18502" spans="1:8" x14ac:dyDescent="0.25">
      <c r="A18502" s="80"/>
      <c r="B18502" s="82"/>
      <c r="C18502" s="81"/>
      <c r="D18502" s="59"/>
      <c r="E18502" s="59"/>
      <c r="F18502" s="59"/>
      <c r="G18502" s="66"/>
      <c r="H18502" s="66"/>
    </row>
    <row r="18503" spans="1:8" x14ac:dyDescent="0.25">
      <c r="A18503" s="80"/>
      <c r="B18503" s="82"/>
      <c r="C18503" s="81"/>
      <c r="D18503" s="59"/>
      <c r="E18503" s="59"/>
      <c r="F18503" s="59"/>
      <c r="G18503" s="66"/>
      <c r="H18503" s="66"/>
    </row>
    <row r="18504" spans="1:8" x14ac:dyDescent="0.25">
      <c r="A18504" s="80"/>
      <c r="B18504" s="82"/>
      <c r="C18504" s="81"/>
      <c r="D18504" s="59"/>
      <c r="E18504" s="59"/>
      <c r="F18504" s="59"/>
      <c r="G18504" s="66"/>
      <c r="H18504" s="66"/>
    </row>
    <row r="18505" spans="1:8" x14ac:dyDescent="0.25">
      <c r="A18505" s="80"/>
      <c r="B18505" s="82"/>
      <c r="C18505" s="81"/>
      <c r="D18505" s="59"/>
      <c r="E18505" s="59"/>
      <c r="F18505" s="59"/>
      <c r="G18505" s="66"/>
      <c r="H18505" s="66"/>
    </row>
    <row r="18506" spans="1:8" x14ac:dyDescent="0.25">
      <c r="A18506" s="80"/>
      <c r="B18506" s="82"/>
      <c r="C18506" s="81"/>
      <c r="D18506" s="59"/>
      <c r="E18506" s="59"/>
      <c r="F18506" s="59"/>
      <c r="G18506" s="66"/>
      <c r="H18506" s="66"/>
    </row>
    <row r="18507" spans="1:8" x14ac:dyDescent="0.25">
      <c r="A18507" s="80"/>
      <c r="B18507" s="82"/>
      <c r="C18507" s="81"/>
      <c r="D18507" s="59"/>
      <c r="E18507" s="59"/>
      <c r="F18507" s="59"/>
      <c r="G18507" s="66"/>
      <c r="H18507" s="66"/>
    </row>
    <row r="18508" spans="1:8" x14ac:dyDescent="0.25">
      <c r="A18508" s="80"/>
      <c r="B18508" s="82"/>
      <c r="C18508" s="81"/>
      <c r="D18508" s="59"/>
      <c r="E18508" s="59"/>
      <c r="F18508" s="59"/>
      <c r="G18508" s="66"/>
      <c r="H18508" s="66"/>
    </row>
    <row r="18509" spans="1:8" x14ac:dyDescent="0.25">
      <c r="A18509" s="80"/>
      <c r="B18509" s="82"/>
      <c r="C18509" s="81"/>
      <c r="D18509" s="59"/>
      <c r="E18509" s="59"/>
      <c r="F18509" s="59"/>
      <c r="G18509" s="66"/>
      <c r="H18509" s="66"/>
    </row>
    <row r="18510" spans="1:8" x14ac:dyDescent="0.25">
      <c r="A18510" s="80"/>
      <c r="B18510" s="82"/>
      <c r="C18510" s="81"/>
      <c r="D18510" s="59"/>
      <c r="E18510" s="59"/>
      <c r="F18510" s="59"/>
      <c r="G18510" s="66"/>
      <c r="H18510" s="66"/>
    </row>
    <row r="18511" spans="1:8" x14ac:dyDescent="0.25">
      <c r="A18511" s="80"/>
      <c r="B18511" s="82"/>
      <c r="C18511" s="81"/>
      <c r="D18511" s="59"/>
      <c r="E18511" s="59"/>
      <c r="F18511" s="59"/>
      <c r="G18511" s="66"/>
      <c r="H18511" s="66"/>
    </row>
    <row r="18512" spans="1:8" x14ac:dyDescent="0.25">
      <c r="A18512" s="80"/>
      <c r="B18512" s="82"/>
      <c r="C18512" s="81"/>
      <c r="D18512" s="59"/>
      <c r="E18512" s="59"/>
      <c r="F18512" s="59"/>
      <c r="G18512" s="66"/>
      <c r="H18512" s="66"/>
    </row>
    <row r="18513" spans="1:8" x14ac:dyDescent="0.25">
      <c r="A18513" s="80"/>
      <c r="B18513" s="82"/>
      <c r="C18513" s="81"/>
      <c r="D18513" s="59"/>
      <c r="E18513" s="59"/>
      <c r="F18513" s="59"/>
      <c r="G18513" s="66"/>
      <c r="H18513" s="66"/>
    </row>
    <row r="18514" spans="1:8" x14ac:dyDescent="0.25">
      <c r="A18514" s="80"/>
      <c r="B18514" s="82"/>
      <c r="C18514" s="81"/>
      <c r="D18514" s="59"/>
      <c r="E18514" s="59"/>
      <c r="F18514" s="59"/>
      <c r="G18514" s="66"/>
      <c r="H18514" s="66"/>
    </row>
    <row r="18515" spans="1:8" x14ac:dyDescent="0.25">
      <c r="A18515" s="80"/>
      <c r="B18515" s="82"/>
      <c r="C18515" s="81"/>
      <c r="D18515" s="59"/>
      <c r="E18515" s="59"/>
      <c r="F18515" s="59"/>
      <c r="G18515" s="66"/>
      <c r="H18515" s="66"/>
    </row>
    <row r="18516" spans="1:8" x14ac:dyDescent="0.25">
      <c r="A18516" s="80"/>
      <c r="B18516" s="82"/>
      <c r="C18516" s="81"/>
      <c r="D18516" s="59"/>
      <c r="E18516" s="59"/>
      <c r="F18516" s="59"/>
      <c r="G18516" s="66"/>
      <c r="H18516" s="66"/>
    </row>
    <row r="18517" spans="1:8" x14ac:dyDescent="0.25">
      <c r="A18517" s="80"/>
      <c r="B18517" s="82"/>
      <c r="C18517" s="81"/>
      <c r="D18517" s="59"/>
      <c r="E18517" s="59"/>
      <c r="F18517" s="59"/>
      <c r="G18517" s="66"/>
      <c r="H18517" s="66"/>
    </row>
    <row r="18518" spans="1:8" x14ac:dyDescent="0.25">
      <c r="A18518" s="80"/>
      <c r="B18518" s="82"/>
      <c r="C18518" s="81"/>
      <c r="D18518" s="59"/>
      <c r="E18518" s="59"/>
      <c r="F18518" s="59"/>
      <c r="G18518" s="66"/>
      <c r="H18518" s="66"/>
    </row>
    <row r="18519" spans="1:8" x14ac:dyDescent="0.25">
      <c r="A18519" s="80"/>
      <c r="B18519" s="82"/>
      <c r="C18519" s="81"/>
      <c r="D18519" s="59"/>
      <c r="E18519" s="59"/>
      <c r="F18519" s="59"/>
      <c r="G18519" s="66"/>
      <c r="H18519" s="66"/>
    </row>
    <row r="18520" spans="1:8" x14ac:dyDescent="0.25">
      <c r="A18520" s="80"/>
      <c r="B18520" s="82"/>
      <c r="C18520" s="81"/>
      <c r="D18520" s="59"/>
      <c r="E18520" s="59"/>
      <c r="F18520" s="59"/>
      <c r="G18520" s="66"/>
      <c r="H18520" s="66"/>
    </row>
    <row r="18521" spans="1:8" x14ac:dyDescent="0.25">
      <c r="A18521" s="80"/>
      <c r="B18521" s="82"/>
      <c r="C18521" s="81"/>
      <c r="D18521" s="59"/>
      <c r="E18521" s="59"/>
      <c r="F18521" s="59"/>
      <c r="G18521" s="66"/>
      <c r="H18521" s="66"/>
    </row>
    <row r="18522" spans="1:8" x14ac:dyDescent="0.25">
      <c r="A18522" s="80"/>
      <c r="B18522" s="82"/>
      <c r="C18522" s="81"/>
      <c r="D18522" s="59"/>
      <c r="E18522" s="59"/>
      <c r="F18522" s="59"/>
      <c r="G18522" s="66"/>
      <c r="H18522" s="66"/>
    </row>
    <row r="18523" spans="1:8" x14ac:dyDescent="0.25">
      <c r="A18523" s="80"/>
      <c r="B18523" s="82"/>
      <c r="C18523" s="81"/>
      <c r="D18523" s="59"/>
      <c r="E18523" s="59"/>
      <c r="F18523" s="59"/>
      <c r="G18523" s="66"/>
      <c r="H18523" s="66"/>
    </row>
    <row r="18524" spans="1:8" x14ac:dyDescent="0.25">
      <c r="A18524" s="80"/>
      <c r="B18524" s="82"/>
      <c r="C18524" s="81"/>
      <c r="D18524" s="59"/>
      <c r="E18524" s="59"/>
      <c r="F18524" s="59"/>
      <c r="G18524" s="66"/>
      <c r="H18524" s="66"/>
    </row>
    <row r="18525" spans="1:8" x14ac:dyDescent="0.25">
      <c r="A18525" s="80"/>
      <c r="B18525" s="82"/>
      <c r="C18525" s="81"/>
      <c r="D18525" s="59"/>
      <c r="E18525" s="59"/>
      <c r="F18525" s="59"/>
      <c r="G18525" s="66"/>
      <c r="H18525" s="66"/>
    </row>
    <row r="18526" spans="1:8" x14ac:dyDescent="0.25">
      <c r="A18526" s="80"/>
      <c r="B18526" s="82"/>
      <c r="C18526" s="81"/>
      <c r="D18526" s="59"/>
      <c r="E18526" s="59"/>
      <c r="F18526" s="59"/>
      <c r="G18526" s="66"/>
      <c r="H18526" s="66"/>
    </row>
    <row r="18527" spans="1:8" x14ac:dyDescent="0.25">
      <c r="A18527" s="80"/>
      <c r="B18527" s="82"/>
      <c r="C18527" s="81"/>
      <c r="D18527" s="59"/>
      <c r="E18527" s="59"/>
      <c r="F18527" s="59"/>
      <c r="G18527" s="66"/>
      <c r="H18527" s="66"/>
    </row>
    <row r="18528" spans="1:8" x14ac:dyDescent="0.25">
      <c r="A18528" s="80"/>
      <c r="B18528" s="82"/>
      <c r="C18528" s="81"/>
      <c r="D18528" s="59"/>
      <c r="E18528" s="59"/>
      <c r="F18528" s="59"/>
      <c r="G18528" s="66"/>
      <c r="H18528" s="66"/>
    </row>
    <row r="18529" spans="1:8" x14ac:dyDescent="0.25">
      <c r="A18529" s="80"/>
      <c r="B18529" s="82"/>
      <c r="C18529" s="81"/>
      <c r="D18529" s="59"/>
      <c r="E18529" s="59"/>
      <c r="F18529" s="59"/>
      <c r="G18529" s="66"/>
      <c r="H18529" s="66"/>
    </row>
    <row r="18530" spans="1:8" x14ac:dyDescent="0.25">
      <c r="A18530" s="80"/>
      <c r="B18530" s="82"/>
      <c r="C18530" s="81"/>
      <c r="D18530" s="59"/>
      <c r="E18530" s="59"/>
      <c r="F18530" s="59"/>
      <c r="G18530" s="66"/>
      <c r="H18530" s="66"/>
    </row>
    <row r="18531" spans="1:8" x14ac:dyDescent="0.25">
      <c r="A18531" s="80"/>
      <c r="B18531" s="82"/>
      <c r="C18531" s="81"/>
      <c r="D18531" s="59"/>
      <c r="E18531" s="59"/>
      <c r="F18531" s="59"/>
      <c r="G18531" s="66"/>
      <c r="H18531" s="66"/>
    </row>
    <row r="18532" spans="1:8" x14ac:dyDescent="0.25">
      <c r="A18532" s="80"/>
      <c r="B18532" s="82"/>
      <c r="C18532" s="81"/>
      <c r="D18532" s="59"/>
      <c r="E18532" s="59"/>
      <c r="F18532" s="59"/>
      <c r="G18532" s="66"/>
      <c r="H18532" s="66"/>
    </row>
    <row r="18533" spans="1:8" x14ac:dyDescent="0.25">
      <c r="A18533" s="80"/>
      <c r="B18533" s="82"/>
      <c r="C18533" s="81"/>
      <c r="D18533" s="59"/>
      <c r="E18533" s="59"/>
      <c r="F18533" s="59"/>
      <c r="G18533" s="66"/>
      <c r="H18533" s="66"/>
    </row>
    <row r="18534" spans="1:8" x14ac:dyDescent="0.25">
      <c r="A18534" s="80"/>
      <c r="B18534" s="82"/>
      <c r="C18534" s="81"/>
      <c r="D18534" s="59"/>
      <c r="E18534" s="59"/>
      <c r="F18534" s="59"/>
      <c r="G18534" s="66"/>
      <c r="H18534" s="66"/>
    </row>
    <row r="18535" spans="1:8" x14ac:dyDescent="0.25">
      <c r="A18535" s="80"/>
      <c r="B18535" s="82"/>
      <c r="C18535" s="81"/>
      <c r="D18535" s="59"/>
      <c r="E18535" s="59"/>
      <c r="F18535" s="59"/>
      <c r="G18535" s="66"/>
      <c r="H18535" s="66"/>
    </row>
    <row r="18536" spans="1:8" x14ac:dyDescent="0.25">
      <c r="A18536" s="80"/>
      <c r="B18536" s="82"/>
      <c r="C18536" s="81"/>
      <c r="D18536" s="59"/>
      <c r="E18536" s="59"/>
      <c r="F18536" s="59"/>
      <c r="G18536" s="66"/>
      <c r="H18536" s="66"/>
    </row>
    <row r="18537" spans="1:8" x14ac:dyDescent="0.25">
      <c r="A18537" s="80"/>
      <c r="B18537" s="82"/>
      <c r="C18537" s="81"/>
      <c r="D18537" s="59"/>
      <c r="E18537" s="59"/>
      <c r="F18537" s="59"/>
      <c r="G18537" s="66"/>
      <c r="H18537" s="66"/>
    </row>
    <row r="18538" spans="1:8" x14ac:dyDescent="0.25">
      <c r="A18538" s="80"/>
      <c r="B18538" s="82"/>
      <c r="C18538" s="81"/>
      <c r="D18538" s="59"/>
      <c r="E18538" s="59"/>
      <c r="F18538" s="59"/>
      <c r="G18538" s="66"/>
      <c r="H18538" s="66"/>
    </row>
    <row r="18539" spans="1:8" x14ac:dyDescent="0.25">
      <c r="A18539" s="80"/>
      <c r="B18539" s="82"/>
      <c r="C18539" s="81"/>
      <c r="D18539" s="59"/>
      <c r="E18539" s="59"/>
      <c r="F18539" s="59"/>
      <c r="G18539" s="66"/>
      <c r="H18539" s="66"/>
    </row>
    <row r="18540" spans="1:8" x14ac:dyDescent="0.25">
      <c r="A18540" s="80"/>
      <c r="B18540" s="82"/>
      <c r="C18540" s="81"/>
      <c r="D18540" s="59"/>
      <c r="E18540" s="59"/>
      <c r="F18540" s="59"/>
      <c r="G18540" s="66"/>
      <c r="H18540" s="66"/>
    </row>
    <row r="18541" spans="1:8" x14ac:dyDescent="0.25">
      <c r="A18541" s="80"/>
      <c r="B18541" s="82"/>
      <c r="C18541" s="81"/>
      <c r="D18541" s="59"/>
      <c r="E18541" s="59"/>
      <c r="F18541" s="59"/>
      <c r="G18541" s="66"/>
      <c r="H18541" s="66"/>
    </row>
    <row r="18542" spans="1:8" x14ac:dyDescent="0.25">
      <c r="A18542" s="80"/>
      <c r="B18542" s="82"/>
      <c r="C18542" s="81"/>
      <c r="D18542" s="59"/>
      <c r="E18542" s="59"/>
      <c r="F18542" s="59"/>
      <c r="G18542" s="66"/>
      <c r="H18542" s="66"/>
    </row>
    <row r="18543" spans="1:8" x14ac:dyDescent="0.25">
      <c r="A18543" s="80"/>
      <c r="B18543" s="82"/>
      <c r="C18543" s="81"/>
      <c r="D18543" s="59"/>
      <c r="E18543" s="59"/>
      <c r="F18543" s="59"/>
      <c r="G18543" s="66"/>
      <c r="H18543" s="66"/>
    </row>
    <row r="18544" spans="1:8" x14ac:dyDescent="0.25">
      <c r="A18544" s="80"/>
      <c r="B18544" s="82"/>
      <c r="C18544" s="81"/>
      <c r="D18544" s="59"/>
      <c r="E18544" s="59"/>
      <c r="F18544" s="59"/>
      <c r="G18544" s="66"/>
      <c r="H18544" s="66"/>
    </row>
    <row r="18545" spans="1:8" x14ac:dyDescent="0.25">
      <c r="A18545" s="80"/>
      <c r="B18545" s="82"/>
      <c r="C18545" s="81"/>
      <c r="D18545" s="59"/>
      <c r="E18545" s="59"/>
      <c r="F18545" s="59"/>
      <c r="G18545" s="66"/>
      <c r="H18545" s="66"/>
    </row>
    <row r="18546" spans="1:8" x14ac:dyDescent="0.25">
      <c r="A18546" s="80"/>
      <c r="B18546" s="82"/>
      <c r="C18546" s="81"/>
      <c r="D18546" s="59"/>
      <c r="E18546" s="59"/>
      <c r="F18546" s="59"/>
      <c r="G18546" s="66"/>
      <c r="H18546" s="66"/>
    </row>
    <row r="18547" spans="1:8" x14ac:dyDescent="0.25">
      <c r="A18547" s="80"/>
      <c r="B18547" s="82"/>
      <c r="C18547" s="81"/>
      <c r="D18547" s="59"/>
      <c r="E18547" s="59"/>
      <c r="F18547" s="59"/>
      <c r="G18547" s="66"/>
      <c r="H18547" s="66"/>
    </row>
    <row r="18548" spans="1:8" x14ac:dyDescent="0.25">
      <c r="A18548" s="80"/>
      <c r="B18548" s="82"/>
      <c r="C18548" s="81"/>
      <c r="D18548" s="59"/>
      <c r="E18548" s="59"/>
      <c r="F18548" s="59"/>
      <c r="G18548" s="66"/>
      <c r="H18548" s="66"/>
    </row>
    <row r="18549" spans="1:8" x14ac:dyDescent="0.25">
      <c r="A18549" s="80"/>
      <c r="B18549" s="82"/>
      <c r="C18549" s="81"/>
      <c r="D18549" s="59"/>
      <c r="E18549" s="59"/>
      <c r="F18549" s="59"/>
      <c r="G18549" s="66"/>
      <c r="H18549" s="66"/>
    </row>
    <row r="18550" spans="1:8" x14ac:dyDescent="0.25">
      <c r="A18550" s="80"/>
      <c r="B18550" s="82"/>
      <c r="C18550" s="81"/>
      <c r="D18550" s="59"/>
      <c r="E18550" s="59"/>
      <c r="F18550" s="59"/>
      <c r="G18550" s="66"/>
      <c r="H18550" s="66"/>
    </row>
    <row r="18551" spans="1:8" x14ac:dyDescent="0.25">
      <c r="A18551" s="80"/>
      <c r="B18551" s="82"/>
      <c r="C18551" s="81"/>
      <c r="D18551" s="59"/>
      <c r="E18551" s="59"/>
      <c r="F18551" s="59"/>
      <c r="G18551" s="66"/>
      <c r="H18551" s="66"/>
    </row>
    <row r="18552" spans="1:8" x14ac:dyDescent="0.25">
      <c r="A18552" s="80"/>
      <c r="B18552" s="82"/>
      <c r="C18552" s="81"/>
      <c r="D18552" s="59"/>
      <c r="E18552" s="59"/>
      <c r="F18552" s="59"/>
      <c r="G18552" s="66"/>
      <c r="H18552" s="66"/>
    </row>
    <row r="18553" spans="1:8" x14ac:dyDescent="0.25">
      <c r="A18553" s="80"/>
      <c r="B18553" s="82"/>
      <c r="C18553" s="81"/>
      <c r="D18553" s="59"/>
      <c r="E18553" s="59"/>
      <c r="F18553" s="59"/>
      <c r="G18553" s="66"/>
      <c r="H18553" s="66"/>
    </row>
    <row r="18554" spans="1:8" x14ac:dyDescent="0.25">
      <c r="A18554" s="80"/>
      <c r="B18554" s="82"/>
      <c r="C18554" s="81"/>
      <c r="D18554" s="59"/>
      <c r="E18554" s="59"/>
      <c r="F18554" s="59"/>
      <c r="G18554" s="66"/>
      <c r="H18554" s="66"/>
    </row>
    <row r="18555" spans="1:8" x14ac:dyDescent="0.25">
      <c r="A18555" s="80"/>
      <c r="B18555" s="82"/>
      <c r="C18555" s="81"/>
      <c r="D18555" s="59"/>
      <c r="E18555" s="59"/>
      <c r="F18555" s="59"/>
      <c r="G18555" s="66"/>
      <c r="H18555" s="66"/>
    </row>
    <row r="18556" spans="1:8" x14ac:dyDescent="0.25">
      <c r="A18556" s="80"/>
      <c r="B18556" s="82"/>
      <c r="C18556" s="81"/>
      <c r="D18556" s="59"/>
      <c r="E18556" s="59"/>
      <c r="F18556" s="59"/>
      <c r="G18556" s="66"/>
      <c r="H18556" s="66"/>
    </row>
    <row r="18557" spans="1:8" x14ac:dyDescent="0.25">
      <c r="A18557" s="80"/>
      <c r="B18557" s="82"/>
      <c r="C18557" s="81"/>
      <c r="D18557" s="59"/>
      <c r="E18557" s="59"/>
      <c r="F18557" s="59"/>
      <c r="G18557" s="66"/>
      <c r="H18557" s="66"/>
    </row>
    <row r="18558" spans="1:8" x14ac:dyDescent="0.25">
      <c r="A18558" s="80"/>
      <c r="B18558" s="82"/>
      <c r="C18558" s="81"/>
      <c r="D18558" s="59"/>
      <c r="E18558" s="59"/>
      <c r="F18558" s="59"/>
      <c r="G18558" s="66"/>
      <c r="H18558" s="66"/>
    </row>
    <row r="18559" spans="1:8" x14ac:dyDescent="0.25">
      <c r="A18559" s="80"/>
      <c r="B18559" s="82"/>
      <c r="C18559" s="81"/>
      <c r="D18559" s="59"/>
      <c r="E18559" s="59"/>
      <c r="F18559" s="59"/>
      <c r="G18559" s="66"/>
      <c r="H18559" s="66"/>
    </row>
    <row r="18560" spans="1:8" x14ac:dyDescent="0.25">
      <c r="A18560" s="80"/>
      <c r="B18560" s="82"/>
      <c r="C18560" s="81"/>
      <c r="D18560" s="59"/>
      <c r="E18560" s="59"/>
      <c r="F18560" s="59"/>
      <c r="G18560" s="66"/>
      <c r="H18560" s="66"/>
    </row>
    <row r="18561" spans="1:8" x14ac:dyDescent="0.25">
      <c r="A18561" s="80"/>
      <c r="B18561" s="82"/>
      <c r="C18561" s="81"/>
      <c r="D18561" s="59"/>
      <c r="E18561" s="59"/>
      <c r="F18561" s="59"/>
      <c r="G18561" s="66"/>
      <c r="H18561" s="66"/>
    </row>
    <row r="18562" spans="1:8" x14ac:dyDescent="0.25">
      <c r="A18562" s="80"/>
      <c r="B18562" s="82"/>
      <c r="C18562" s="81"/>
      <c r="D18562" s="59"/>
      <c r="E18562" s="59"/>
      <c r="F18562" s="59"/>
      <c r="G18562" s="66"/>
      <c r="H18562" s="66"/>
    </row>
    <row r="18563" spans="1:8" x14ac:dyDescent="0.25">
      <c r="A18563" s="80"/>
      <c r="B18563" s="82"/>
      <c r="C18563" s="81"/>
      <c r="D18563" s="59"/>
      <c r="E18563" s="59"/>
      <c r="F18563" s="59"/>
      <c r="G18563" s="66"/>
      <c r="H18563" s="66"/>
    </row>
    <row r="18564" spans="1:8" x14ac:dyDescent="0.25">
      <c r="A18564" s="80"/>
      <c r="B18564" s="82"/>
      <c r="C18564" s="81"/>
      <c r="D18564" s="59"/>
      <c r="E18564" s="59"/>
      <c r="F18564" s="59"/>
      <c r="G18564" s="66"/>
      <c r="H18564" s="66"/>
    </row>
    <row r="18565" spans="1:8" x14ac:dyDescent="0.25">
      <c r="A18565" s="80"/>
      <c r="B18565" s="82"/>
      <c r="C18565" s="81"/>
      <c r="D18565" s="59"/>
      <c r="E18565" s="59"/>
      <c r="F18565" s="59"/>
      <c r="G18565" s="66"/>
      <c r="H18565" s="66"/>
    </row>
    <row r="18566" spans="1:8" x14ac:dyDescent="0.25">
      <c r="A18566" s="80"/>
      <c r="B18566" s="82"/>
      <c r="C18566" s="81"/>
      <c r="D18566" s="59"/>
      <c r="E18566" s="59"/>
      <c r="F18566" s="59"/>
      <c r="G18566" s="66"/>
      <c r="H18566" s="66"/>
    </row>
    <row r="18567" spans="1:8" x14ac:dyDescent="0.25">
      <c r="A18567" s="80"/>
      <c r="B18567" s="82"/>
      <c r="C18567" s="81"/>
      <c r="D18567" s="59"/>
      <c r="E18567" s="59"/>
      <c r="F18567" s="59"/>
      <c r="G18567" s="66"/>
      <c r="H18567" s="66"/>
    </row>
    <row r="18568" spans="1:8" x14ac:dyDescent="0.25">
      <c r="A18568" s="80"/>
      <c r="B18568" s="82"/>
      <c r="C18568" s="81"/>
      <c r="D18568" s="59"/>
      <c r="E18568" s="59"/>
      <c r="F18568" s="59"/>
      <c r="G18568" s="66"/>
      <c r="H18568" s="66"/>
    </row>
    <row r="18569" spans="1:8" x14ac:dyDescent="0.25">
      <c r="A18569" s="80"/>
      <c r="B18569" s="82"/>
      <c r="C18569" s="81"/>
      <c r="D18569" s="59"/>
      <c r="E18569" s="59"/>
      <c r="F18569" s="59"/>
      <c r="G18569" s="66"/>
      <c r="H18569" s="66"/>
    </row>
    <row r="18570" spans="1:8" x14ac:dyDescent="0.25">
      <c r="A18570" s="80"/>
      <c r="B18570" s="82"/>
      <c r="C18570" s="81"/>
      <c r="D18570" s="59"/>
      <c r="E18570" s="59"/>
      <c r="F18570" s="59"/>
      <c r="G18570" s="66"/>
      <c r="H18570" s="66"/>
    </row>
    <row r="18571" spans="1:8" x14ac:dyDescent="0.25">
      <c r="A18571" s="80"/>
      <c r="B18571" s="82"/>
      <c r="C18571" s="81"/>
      <c r="D18571" s="59"/>
      <c r="E18571" s="59"/>
      <c r="F18571" s="59"/>
      <c r="G18571" s="66"/>
      <c r="H18571" s="66"/>
    </row>
    <row r="18572" spans="1:8" x14ac:dyDescent="0.25">
      <c r="A18572" s="80"/>
      <c r="B18572" s="82"/>
      <c r="C18572" s="81"/>
      <c r="D18572" s="59"/>
      <c r="E18572" s="59"/>
      <c r="F18572" s="59"/>
      <c r="G18572" s="66"/>
      <c r="H18572" s="66"/>
    </row>
    <row r="18573" spans="1:8" x14ac:dyDescent="0.25">
      <c r="A18573" s="80"/>
      <c r="B18573" s="82"/>
      <c r="C18573" s="81"/>
      <c r="D18573" s="59"/>
      <c r="E18573" s="59"/>
      <c r="F18573" s="59"/>
      <c r="G18573" s="66"/>
      <c r="H18573" s="66"/>
    </row>
    <row r="18574" spans="1:8" x14ac:dyDescent="0.25">
      <c r="A18574" s="80"/>
      <c r="B18574" s="82"/>
      <c r="C18574" s="81"/>
      <c r="D18574" s="59"/>
      <c r="E18574" s="59"/>
      <c r="F18574" s="59"/>
      <c r="G18574" s="66"/>
      <c r="H18574" s="66"/>
    </row>
    <row r="18575" spans="1:8" x14ac:dyDescent="0.25">
      <c r="A18575" s="80"/>
      <c r="B18575" s="82"/>
      <c r="C18575" s="81"/>
      <c r="D18575" s="59"/>
      <c r="E18575" s="59"/>
      <c r="F18575" s="59"/>
      <c r="G18575" s="66"/>
      <c r="H18575" s="66"/>
    </row>
    <row r="18576" spans="1:8" x14ac:dyDescent="0.25">
      <c r="A18576" s="80"/>
      <c r="B18576" s="82"/>
      <c r="C18576" s="81"/>
      <c r="D18576" s="59"/>
      <c r="E18576" s="59"/>
      <c r="F18576" s="59"/>
      <c r="G18576" s="66"/>
      <c r="H18576" s="66"/>
    </row>
    <row r="18577" spans="1:8" x14ac:dyDescent="0.25">
      <c r="A18577" s="80"/>
      <c r="B18577" s="82"/>
      <c r="C18577" s="81"/>
      <c r="D18577" s="59"/>
      <c r="E18577" s="59"/>
      <c r="F18577" s="59"/>
      <c r="G18577" s="66"/>
      <c r="H18577" s="66"/>
    </row>
    <row r="18578" spans="1:8" x14ac:dyDescent="0.25">
      <c r="A18578" s="80"/>
      <c r="B18578" s="82"/>
      <c r="C18578" s="81"/>
      <c r="D18578" s="59"/>
      <c r="E18578" s="59"/>
      <c r="F18578" s="59"/>
      <c r="G18578" s="66"/>
      <c r="H18578" s="66"/>
    </row>
    <row r="18579" spans="1:8" x14ac:dyDescent="0.25">
      <c r="A18579" s="80"/>
      <c r="B18579" s="82"/>
      <c r="C18579" s="81"/>
      <c r="D18579" s="59"/>
      <c r="E18579" s="59"/>
      <c r="F18579" s="59"/>
      <c r="G18579" s="66"/>
      <c r="H18579" s="66"/>
    </row>
    <row r="18580" spans="1:8" x14ac:dyDescent="0.25">
      <c r="A18580" s="80"/>
      <c r="B18580" s="82"/>
      <c r="C18580" s="81"/>
      <c r="D18580" s="59"/>
      <c r="E18580" s="59"/>
      <c r="F18580" s="59"/>
      <c r="G18580" s="66"/>
      <c r="H18580" s="66"/>
    </row>
    <row r="18581" spans="1:8" x14ac:dyDescent="0.25">
      <c r="A18581" s="80"/>
      <c r="B18581" s="82"/>
      <c r="C18581" s="81"/>
      <c r="D18581" s="59"/>
      <c r="E18581" s="59"/>
      <c r="F18581" s="59"/>
      <c r="G18581" s="66"/>
      <c r="H18581" s="66"/>
    </row>
    <row r="18582" spans="1:8" x14ac:dyDescent="0.25">
      <c r="A18582" s="80"/>
      <c r="B18582" s="82"/>
      <c r="C18582" s="81"/>
      <c r="D18582" s="59"/>
      <c r="E18582" s="59"/>
      <c r="F18582" s="59"/>
      <c r="G18582" s="66"/>
      <c r="H18582" s="66"/>
    </row>
    <row r="18583" spans="1:8" x14ac:dyDescent="0.25">
      <c r="A18583" s="80"/>
      <c r="B18583" s="82"/>
      <c r="C18583" s="81"/>
      <c r="D18583" s="59"/>
      <c r="E18583" s="59"/>
      <c r="F18583" s="59"/>
      <c r="G18583" s="66"/>
      <c r="H18583" s="66"/>
    </row>
    <row r="18584" spans="1:8" x14ac:dyDescent="0.25">
      <c r="A18584" s="80"/>
      <c r="B18584" s="82"/>
      <c r="C18584" s="81"/>
      <c r="D18584" s="59"/>
      <c r="E18584" s="59"/>
      <c r="F18584" s="59"/>
      <c r="G18584" s="66"/>
      <c r="H18584" s="66"/>
    </row>
    <row r="18585" spans="1:8" x14ac:dyDescent="0.25">
      <c r="A18585" s="80"/>
      <c r="B18585" s="82"/>
      <c r="C18585" s="81"/>
      <c r="D18585" s="59"/>
      <c r="E18585" s="59"/>
      <c r="F18585" s="59"/>
      <c r="G18585" s="66"/>
      <c r="H18585" s="66"/>
    </row>
    <row r="18586" spans="1:8" x14ac:dyDescent="0.25">
      <c r="A18586" s="80"/>
      <c r="B18586" s="82"/>
      <c r="C18586" s="81"/>
      <c r="D18586" s="59"/>
      <c r="E18586" s="59"/>
      <c r="F18586" s="59"/>
      <c r="G18586" s="66"/>
      <c r="H18586" s="66"/>
    </row>
    <row r="18587" spans="1:8" x14ac:dyDescent="0.25">
      <c r="A18587" s="80"/>
      <c r="B18587" s="82"/>
      <c r="C18587" s="81"/>
      <c r="D18587" s="59"/>
      <c r="E18587" s="59"/>
      <c r="F18587" s="59"/>
      <c r="G18587" s="66"/>
      <c r="H18587" s="66"/>
    </row>
    <row r="18588" spans="1:8" x14ac:dyDescent="0.25">
      <c r="A18588" s="80"/>
      <c r="B18588" s="82"/>
      <c r="C18588" s="81"/>
      <c r="D18588" s="59"/>
      <c r="E18588" s="59"/>
      <c r="F18588" s="59"/>
      <c r="G18588" s="66"/>
      <c r="H18588" s="66"/>
    </row>
    <row r="18589" spans="1:8" x14ac:dyDescent="0.25">
      <c r="A18589" s="80"/>
      <c r="B18589" s="82"/>
      <c r="C18589" s="81"/>
      <c r="D18589" s="59"/>
      <c r="E18589" s="59"/>
      <c r="F18589" s="59"/>
      <c r="G18589" s="66"/>
      <c r="H18589" s="66"/>
    </row>
    <row r="18590" spans="1:8" x14ac:dyDescent="0.25">
      <c r="A18590" s="80"/>
      <c r="B18590" s="82"/>
      <c r="C18590" s="81"/>
      <c r="D18590" s="59"/>
      <c r="E18590" s="59"/>
      <c r="F18590" s="59"/>
      <c r="G18590" s="66"/>
      <c r="H18590" s="66"/>
    </row>
    <row r="18591" spans="1:8" x14ac:dyDescent="0.25">
      <c r="A18591" s="80"/>
      <c r="B18591" s="82"/>
      <c r="C18591" s="81"/>
      <c r="D18591" s="59"/>
      <c r="E18591" s="59"/>
      <c r="F18591" s="59"/>
      <c r="G18591" s="66"/>
      <c r="H18591" s="66"/>
    </row>
    <row r="18592" spans="1:8" x14ac:dyDescent="0.25">
      <c r="A18592" s="80"/>
      <c r="B18592" s="82"/>
      <c r="C18592" s="81"/>
      <c r="D18592" s="59"/>
      <c r="E18592" s="59"/>
      <c r="F18592" s="59"/>
      <c r="G18592" s="66"/>
      <c r="H18592" s="66"/>
    </row>
    <row r="18593" spans="1:8" x14ac:dyDescent="0.25">
      <c r="A18593" s="80"/>
      <c r="B18593" s="82"/>
      <c r="C18593" s="81"/>
      <c r="D18593" s="59"/>
      <c r="E18593" s="59"/>
      <c r="F18593" s="59"/>
      <c r="G18593" s="66"/>
      <c r="H18593" s="66"/>
    </row>
    <row r="18594" spans="1:8" x14ac:dyDescent="0.25">
      <c r="A18594" s="80"/>
      <c r="B18594" s="82"/>
      <c r="C18594" s="81"/>
      <c r="D18594" s="59"/>
      <c r="E18594" s="59"/>
      <c r="F18594" s="59"/>
      <c r="G18594" s="66"/>
      <c r="H18594" s="66"/>
    </row>
    <row r="18595" spans="1:8" x14ac:dyDescent="0.25">
      <c r="A18595" s="80"/>
      <c r="B18595" s="82"/>
      <c r="C18595" s="81"/>
      <c r="D18595" s="59"/>
      <c r="E18595" s="59"/>
      <c r="F18595" s="59"/>
      <c r="G18595" s="66"/>
      <c r="H18595" s="66"/>
    </row>
    <row r="18596" spans="1:8" x14ac:dyDescent="0.25">
      <c r="A18596" s="80"/>
      <c r="B18596" s="82"/>
      <c r="C18596" s="81"/>
      <c r="D18596" s="59"/>
      <c r="E18596" s="59"/>
      <c r="F18596" s="59"/>
      <c r="G18596" s="66"/>
      <c r="H18596" s="66"/>
    </row>
    <row r="18597" spans="1:8" x14ac:dyDescent="0.25">
      <c r="A18597" s="80"/>
      <c r="B18597" s="82"/>
      <c r="C18597" s="81"/>
      <c r="D18597" s="59"/>
      <c r="E18597" s="59"/>
      <c r="F18597" s="59"/>
      <c r="G18597" s="66"/>
      <c r="H18597" s="66"/>
    </row>
    <row r="18598" spans="1:8" x14ac:dyDescent="0.25">
      <c r="A18598" s="80"/>
      <c r="B18598" s="82"/>
      <c r="C18598" s="81"/>
      <c r="D18598" s="59"/>
      <c r="E18598" s="59"/>
      <c r="F18598" s="59"/>
      <c r="G18598" s="66"/>
      <c r="H18598" s="66"/>
    </row>
    <row r="18599" spans="1:8" x14ac:dyDescent="0.25">
      <c r="A18599" s="80"/>
      <c r="B18599" s="82"/>
      <c r="C18599" s="81"/>
      <c r="D18599" s="59"/>
      <c r="E18599" s="59"/>
      <c r="F18599" s="59"/>
      <c r="G18599" s="66"/>
      <c r="H18599" s="66"/>
    </row>
    <row r="18600" spans="1:8" x14ac:dyDescent="0.25">
      <c r="A18600" s="80"/>
      <c r="B18600" s="82"/>
      <c r="C18600" s="81"/>
      <c r="D18600" s="59"/>
      <c r="E18600" s="59"/>
      <c r="F18600" s="59"/>
      <c r="G18600" s="66"/>
      <c r="H18600" s="66"/>
    </row>
    <row r="18601" spans="1:8" x14ac:dyDescent="0.25">
      <c r="A18601" s="80"/>
      <c r="B18601" s="82"/>
      <c r="C18601" s="81"/>
      <c r="D18601" s="59"/>
      <c r="E18601" s="59"/>
      <c r="F18601" s="59"/>
      <c r="G18601" s="66"/>
      <c r="H18601" s="66"/>
    </row>
    <row r="18602" spans="1:8" x14ac:dyDescent="0.25">
      <c r="A18602" s="80"/>
      <c r="B18602" s="82"/>
      <c r="C18602" s="81"/>
      <c r="D18602" s="59"/>
      <c r="E18602" s="59"/>
      <c r="F18602" s="59"/>
      <c r="G18602" s="66"/>
      <c r="H18602" s="66"/>
    </row>
    <row r="18603" spans="1:8" x14ac:dyDescent="0.25">
      <c r="A18603" s="80"/>
      <c r="B18603" s="82"/>
      <c r="C18603" s="81"/>
      <c r="D18603" s="59"/>
      <c r="E18603" s="59"/>
      <c r="F18603" s="59"/>
      <c r="G18603" s="66"/>
      <c r="H18603" s="66"/>
    </row>
    <row r="18604" spans="1:8" x14ac:dyDescent="0.25">
      <c r="A18604" s="80"/>
      <c r="B18604" s="82"/>
      <c r="C18604" s="81"/>
      <c r="D18604" s="59"/>
      <c r="E18604" s="59"/>
      <c r="F18604" s="59"/>
      <c r="G18604" s="66"/>
      <c r="H18604" s="66"/>
    </row>
    <row r="18605" spans="1:8" x14ac:dyDescent="0.25">
      <c r="A18605" s="80"/>
      <c r="B18605" s="82"/>
      <c r="C18605" s="81"/>
      <c r="D18605" s="59"/>
      <c r="E18605" s="59"/>
      <c r="F18605" s="59"/>
      <c r="G18605" s="66"/>
      <c r="H18605" s="66"/>
    </row>
    <row r="18606" spans="1:8" x14ac:dyDescent="0.25">
      <c r="A18606" s="80"/>
      <c r="B18606" s="82"/>
      <c r="C18606" s="81"/>
      <c r="D18606" s="59"/>
      <c r="E18606" s="59"/>
      <c r="F18606" s="59"/>
      <c r="G18606" s="66"/>
      <c r="H18606" s="66"/>
    </row>
    <row r="18607" spans="1:8" x14ac:dyDescent="0.25">
      <c r="A18607" s="80"/>
      <c r="B18607" s="82"/>
      <c r="C18607" s="81"/>
      <c r="D18607" s="59"/>
      <c r="E18607" s="59"/>
      <c r="F18607" s="59"/>
      <c r="G18607" s="66"/>
      <c r="H18607" s="66"/>
    </row>
    <row r="18608" spans="1:8" x14ac:dyDescent="0.25">
      <c r="A18608" s="80"/>
      <c r="B18608" s="82"/>
      <c r="C18608" s="81"/>
      <c r="D18608" s="59"/>
      <c r="E18608" s="59"/>
      <c r="F18608" s="59"/>
      <c r="G18608" s="66"/>
      <c r="H18608" s="66"/>
    </row>
    <row r="18609" spans="1:8" x14ac:dyDescent="0.25">
      <c r="A18609" s="80"/>
      <c r="B18609" s="82"/>
      <c r="C18609" s="81"/>
      <c r="D18609" s="59"/>
      <c r="E18609" s="59"/>
      <c r="F18609" s="59"/>
      <c r="G18609" s="66"/>
      <c r="H18609" s="66"/>
    </row>
    <row r="18610" spans="1:8" x14ac:dyDescent="0.25">
      <c r="A18610" s="80"/>
      <c r="B18610" s="82"/>
      <c r="C18610" s="81"/>
      <c r="D18610" s="59"/>
      <c r="E18610" s="59"/>
      <c r="F18610" s="59"/>
      <c r="G18610" s="66"/>
      <c r="H18610" s="66"/>
    </row>
    <row r="18611" spans="1:8" x14ac:dyDescent="0.25">
      <c r="A18611" s="80"/>
      <c r="B18611" s="82"/>
      <c r="C18611" s="81"/>
      <c r="D18611" s="59"/>
      <c r="E18611" s="59"/>
      <c r="F18611" s="59"/>
      <c r="G18611" s="66"/>
      <c r="H18611" s="66"/>
    </row>
    <row r="18612" spans="1:8" x14ac:dyDescent="0.25">
      <c r="A18612" s="80"/>
      <c r="B18612" s="82"/>
      <c r="C18612" s="81"/>
      <c r="D18612" s="59"/>
      <c r="E18612" s="59"/>
      <c r="F18612" s="59"/>
      <c r="G18612" s="66"/>
      <c r="H18612" s="66"/>
    </row>
    <row r="18613" spans="1:8" x14ac:dyDescent="0.25">
      <c r="A18613" s="80"/>
      <c r="B18613" s="82"/>
      <c r="C18613" s="81"/>
      <c r="D18613" s="59"/>
      <c r="E18613" s="59"/>
      <c r="F18613" s="59"/>
      <c r="G18613" s="66"/>
      <c r="H18613" s="66"/>
    </row>
    <row r="18614" spans="1:8" x14ac:dyDescent="0.25">
      <c r="A18614" s="80"/>
      <c r="B18614" s="82"/>
      <c r="C18614" s="81"/>
      <c r="D18614" s="59"/>
      <c r="E18614" s="59"/>
      <c r="F18614" s="59"/>
      <c r="G18614" s="66"/>
      <c r="H18614" s="66"/>
    </row>
    <row r="18615" spans="1:8" x14ac:dyDescent="0.25">
      <c r="A18615" s="80"/>
      <c r="B18615" s="82"/>
      <c r="C18615" s="81"/>
      <c r="D18615" s="59"/>
      <c r="E18615" s="59"/>
      <c r="F18615" s="59"/>
      <c r="G18615" s="66"/>
      <c r="H18615" s="66"/>
    </row>
    <row r="18616" spans="1:8" x14ac:dyDescent="0.25">
      <c r="A18616" s="80"/>
      <c r="B18616" s="82"/>
      <c r="C18616" s="81"/>
      <c r="D18616" s="59"/>
      <c r="E18616" s="59"/>
      <c r="F18616" s="59"/>
      <c r="G18616" s="66"/>
      <c r="H18616" s="66"/>
    </row>
    <row r="18617" spans="1:8" x14ac:dyDescent="0.25">
      <c r="A18617" s="80"/>
      <c r="B18617" s="82"/>
      <c r="C18617" s="81"/>
      <c r="D18617" s="59"/>
      <c r="E18617" s="59"/>
      <c r="F18617" s="59"/>
      <c r="G18617" s="66"/>
      <c r="H18617" s="66"/>
    </row>
    <row r="18618" spans="1:8" x14ac:dyDescent="0.25">
      <c r="A18618" s="80"/>
      <c r="B18618" s="82"/>
      <c r="C18618" s="81"/>
      <c r="D18618" s="59"/>
      <c r="E18618" s="59"/>
      <c r="F18618" s="59"/>
      <c r="G18618" s="66"/>
      <c r="H18618" s="66"/>
    </row>
    <row r="18619" spans="1:8" x14ac:dyDescent="0.25">
      <c r="A18619" s="80"/>
      <c r="B18619" s="82"/>
      <c r="C18619" s="81"/>
      <c r="D18619" s="59"/>
      <c r="E18619" s="59"/>
      <c r="F18619" s="59"/>
      <c r="G18619" s="66"/>
      <c r="H18619" s="66"/>
    </row>
    <row r="18620" spans="1:8" x14ac:dyDescent="0.25">
      <c r="A18620" s="80"/>
      <c r="B18620" s="82"/>
      <c r="C18620" s="81"/>
      <c r="D18620" s="59"/>
      <c r="E18620" s="59"/>
      <c r="F18620" s="59"/>
      <c r="G18620" s="66"/>
      <c r="H18620" s="66"/>
    </row>
    <row r="18621" spans="1:8" x14ac:dyDescent="0.25">
      <c r="A18621" s="80"/>
      <c r="B18621" s="82"/>
      <c r="C18621" s="81"/>
      <c r="D18621" s="59"/>
      <c r="E18621" s="59"/>
      <c r="F18621" s="59"/>
      <c r="G18621" s="66"/>
      <c r="H18621" s="66"/>
    </row>
    <row r="18622" spans="1:8" x14ac:dyDescent="0.25">
      <c r="A18622" s="80"/>
      <c r="B18622" s="82"/>
      <c r="C18622" s="81"/>
      <c r="D18622" s="59"/>
      <c r="E18622" s="59"/>
      <c r="F18622" s="59"/>
      <c r="G18622" s="66"/>
      <c r="H18622" s="66"/>
    </row>
    <row r="18623" spans="1:8" x14ac:dyDescent="0.25">
      <c r="A18623" s="80"/>
      <c r="B18623" s="82"/>
      <c r="C18623" s="81"/>
      <c r="D18623" s="59"/>
      <c r="E18623" s="59"/>
      <c r="F18623" s="59"/>
      <c r="G18623" s="66"/>
      <c r="H18623" s="66"/>
    </row>
    <row r="18624" spans="1:8" x14ac:dyDescent="0.25">
      <c r="A18624" s="80"/>
      <c r="B18624" s="82"/>
      <c r="C18624" s="81"/>
      <c r="D18624" s="59"/>
      <c r="E18624" s="59"/>
      <c r="F18624" s="59"/>
      <c r="G18624" s="66"/>
      <c r="H18624" s="66"/>
    </row>
    <row r="18625" spans="1:8" x14ac:dyDescent="0.25">
      <c r="A18625" s="80"/>
      <c r="B18625" s="82"/>
      <c r="C18625" s="81"/>
      <c r="D18625" s="59"/>
      <c r="E18625" s="59"/>
      <c r="F18625" s="59"/>
      <c r="G18625" s="66"/>
      <c r="H18625" s="66"/>
    </row>
    <row r="18626" spans="1:8" x14ac:dyDescent="0.25">
      <c r="A18626" s="80"/>
      <c r="B18626" s="82"/>
      <c r="C18626" s="81"/>
      <c r="D18626" s="59"/>
      <c r="E18626" s="59"/>
      <c r="F18626" s="59"/>
      <c r="G18626" s="66"/>
      <c r="H18626" s="66"/>
    </row>
    <row r="18627" spans="1:8" x14ac:dyDescent="0.25">
      <c r="A18627" s="80"/>
      <c r="B18627" s="82"/>
      <c r="C18627" s="81"/>
      <c r="D18627" s="59"/>
      <c r="E18627" s="59"/>
      <c r="F18627" s="59"/>
      <c r="G18627" s="66"/>
      <c r="H18627" s="66"/>
    </row>
    <row r="18628" spans="1:8" x14ac:dyDescent="0.25">
      <c r="A18628" s="80"/>
      <c r="B18628" s="82"/>
      <c r="C18628" s="81"/>
      <c r="D18628" s="59"/>
      <c r="E18628" s="59"/>
      <c r="F18628" s="59"/>
      <c r="G18628" s="66"/>
      <c r="H18628" s="66"/>
    </row>
    <row r="18629" spans="1:8" x14ac:dyDescent="0.25">
      <c r="A18629" s="80"/>
      <c r="B18629" s="82"/>
      <c r="C18629" s="81"/>
      <c r="D18629" s="59"/>
      <c r="E18629" s="59"/>
      <c r="F18629" s="59"/>
      <c r="G18629" s="66"/>
      <c r="H18629" s="66"/>
    </row>
    <row r="18630" spans="1:8" x14ac:dyDescent="0.25">
      <c r="A18630" s="80"/>
      <c r="B18630" s="82"/>
      <c r="C18630" s="81"/>
      <c r="D18630" s="59"/>
      <c r="E18630" s="59"/>
      <c r="F18630" s="59"/>
      <c r="G18630" s="66"/>
      <c r="H18630" s="66"/>
    </row>
    <row r="18631" spans="1:8" x14ac:dyDescent="0.25">
      <c r="A18631" s="80"/>
      <c r="B18631" s="82"/>
      <c r="C18631" s="81"/>
      <c r="D18631" s="59"/>
      <c r="E18631" s="59"/>
      <c r="F18631" s="59"/>
      <c r="G18631" s="66"/>
      <c r="H18631" s="66"/>
    </row>
    <row r="18632" spans="1:8" x14ac:dyDescent="0.25">
      <c r="A18632" s="80"/>
      <c r="B18632" s="82"/>
      <c r="C18632" s="81"/>
      <c r="D18632" s="59"/>
      <c r="E18632" s="59"/>
      <c r="F18632" s="59"/>
      <c r="G18632" s="66"/>
      <c r="H18632" s="66"/>
    </row>
    <row r="18633" spans="1:8" x14ac:dyDescent="0.25">
      <c r="A18633" s="80"/>
      <c r="B18633" s="82"/>
      <c r="C18633" s="81"/>
      <c r="D18633" s="59"/>
      <c r="E18633" s="59"/>
      <c r="F18633" s="59"/>
      <c r="G18633" s="66"/>
      <c r="H18633" s="66"/>
    </row>
    <row r="18634" spans="1:8" x14ac:dyDescent="0.25">
      <c r="A18634" s="80"/>
      <c r="B18634" s="82"/>
      <c r="C18634" s="81"/>
      <c r="D18634" s="59"/>
      <c r="E18634" s="59"/>
      <c r="F18634" s="59"/>
      <c r="G18634" s="66"/>
      <c r="H18634" s="66"/>
    </row>
    <row r="18635" spans="1:8" x14ac:dyDescent="0.25">
      <c r="A18635" s="80"/>
      <c r="B18635" s="82"/>
      <c r="C18635" s="81"/>
      <c r="D18635" s="59"/>
      <c r="E18635" s="59"/>
      <c r="F18635" s="59"/>
      <c r="G18635" s="66"/>
      <c r="H18635" s="66"/>
    </row>
    <row r="18636" spans="1:8" x14ac:dyDescent="0.25">
      <c r="A18636" s="80"/>
      <c r="B18636" s="82"/>
      <c r="C18636" s="81"/>
      <c r="D18636" s="59"/>
      <c r="E18636" s="59"/>
      <c r="F18636" s="59"/>
      <c r="G18636" s="66"/>
      <c r="H18636" s="66"/>
    </row>
    <row r="18637" spans="1:8" x14ac:dyDescent="0.25">
      <c r="A18637" s="80"/>
      <c r="B18637" s="82"/>
      <c r="C18637" s="81"/>
      <c r="D18637" s="59"/>
      <c r="E18637" s="59"/>
      <c r="F18637" s="59"/>
      <c r="G18637" s="66"/>
      <c r="H18637" s="66"/>
    </row>
    <row r="18638" spans="1:8" x14ac:dyDescent="0.25">
      <c r="A18638" s="80"/>
      <c r="B18638" s="82"/>
      <c r="C18638" s="81"/>
      <c r="D18638" s="59"/>
      <c r="E18638" s="59"/>
      <c r="F18638" s="59"/>
      <c r="G18638" s="66"/>
      <c r="H18638" s="66"/>
    </row>
    <row r="18639" spans="1:8" x14ac:dyDescent="0.25">
      <c r="A18639" s="80"/>
      <c r="B18639" s="82"/>
      <c r="C18639" s="81"/>
      <c r="D18639" s="59"/>
      <c r="E18639" s="59"/>
      <c r="F18639" s="59"/>
      <c r="G18639" s="66"/>
      <c r="H18639" s="66"/>
    </row>
    <row r="18640" spans="1:8" x14ac:dyDescent="0.25">
      <c r="A18640" s="80"/>
      <c r="B18640" s="82"/>
      <c r="C18640" s="81"/>
      <c r="D18640" s="59"/>
      <c r="E18640" s="59"/>
      <c r="F18640" s="59"/>
      <c r="G18640" s="66"/>
      <c r="H18640" s="66"/>
    </row>
    <row r="18641" spans="1:8" x14ac:dyDescent="0.25">
      <c r="A18641" s="80"/>
      <c r="B18641" s="82"/>
      <c r="C18641" s="81"/>
      <c r="D18641" s="59"/>
      <c r="E18641" s="59"/>
      <c r="F18641" s="59"/>
      <c r="G18641" s="66"/>
      <c r="H18641" s="66"/>
    </row>
    <row r="18642" spans="1:8" x14ac:dyDescent="0.25">
      <c r="A18642" s="80"/>
      <c r="B18642" s="82"/>
      <c r="C18642" s="81"/>
      <c r="D18642" s="59"/>
      <c r="E18642" s="59"/>
      <c r="F18642" s="59"/>
      <c r="G18642" s="66"/>
      <c r="H18642" s="66"/>
    </row>
    <row r="18643" spans="1:8" x14ac:dyDescent="0.25">
      <c r="A18643" s="80"/>
      <c r="B18643" s="82"/>
      <c r="C18643" s="81"/>
      <c r="D18643" s="59"/>
      <c r="E18643" s="59"/>
      <c r="F18643" s="59"/>
      <c r="G18643" s="66"/>
      <c r="H18643" s="66"/>
    </row>
    <row r="18644" spans="1:8" x14ac:dyDescent="0.25">
      <c r="A18644" s="80"/>
      <c r="B18644" s="82"/>
      <c r="C18644" s="81"/>
      <c r="D18644" s="59"/>
      <c r="E18644" s="59"/>
      <c r="F18644" s="59"/>
      <c r="G18644" s="66"/>
      <c r="H18644" s="66"/>
    </row>
    <row r="18645" spans="1:8" x14ac:dyDescent="0.25">
      <c r="A18645" s="80"/>
      <c r="B18645" s="82"/>
      <c r="C18645" s="81"/>
      <c r="D18645" s="59"/>
      <c r="E18645" s="59"/>
      <c r="F18645" s="59"/>
      <c r="G18645" s="66"/>
      <c r="H18645" s="66"/>
    </row>
    <row r="18646" spans="1:8" x14ac:dyDescent="0.25">
      <c r="A18646" s="80"/>
      <c r="B18646" s="82"/>
      <c r="C18646" s="81"/>
      <c r="D18646" s="59"/>
      <c r="E18646" s="59"/>
      <c r="F18646" s="59"/>
      <c r="G18646" s="66"/>
      <c r="H18646" s="66"/>
    </row>
    <row r="18647" spans="1:8" x14ac:dyDescent="0.25">
      <c r="A18647" s="80"/>
      <c r="B18647" s="82"/>
      <c r="C18647" s="81"/>
      <c r="D18647" s="59"/>
      <c r="E18647" s="59"/>
      <c r="F18647" s="59"/>
      <c r="G18647" s="66"/>
      <c r="H18647" s="66"/>
    </row>
    <row r="18648" spans="1:8" x14ac:dyDescent="0.25">
      <c r="A18648" s="80"/>
      <c r="B18648" s="82"/>
      <c r="C18648" s="81"/>
      <c r="D18648" s="59"/>
      <c r="E18648" s="59"/>
      <c r="F18648" s="59"/>
      <c r="G18648" s="66"/>
      <c r="H18648" s="66"/>
    </row>
    <row r="18649" spans="1:8" x14ac:dyDescent="0.25">
      <c r="A18649" s="80"/>
      <c r="B18649" s="82"/>
      <c r="C18649" s="81"/>
      <c r="D18649" s="59"/>
      <c r="E18649" s="59"/>
      <c r="F18649" s="59"/>
      <c r="G18649" s="66"/>
      <c r="H18649" s="66"/>
    </row>
    <row r="18650" spans="1:8" x14ac:dyDescent="0.25">
      <c r="A18650" s="80"/>
      <c r="B18650" s="82"/>
      <c r="C18650" s="81"/>
      <c r="D18650" s="59"/>
      <c r="E18650" s="59"/>
      <c r="F18650" s="59"/>
      <c r="G18650" s="66"/>
      <c r="H18650" s="66"/>
    </row>
    <row r="18651" spans="1:8" x14ac:dyDescent="0.25">
      <c r="A18651" s="80"/>
      <c r="B18651" s="82"/>
      <c r="C18651" s="81"/>
      <c r="D18651" s="59"/>
      <c r="E18651" s="59"/>
      <c r="F18651" s="59"/>
      <c r="G18651" s="66"/>
      <c r="H18651" s="66"/>
    </row>
    <row r="18652" spans="1:8" x14ac:dyDescent="0.25">
      <c r="A18652" s="80"/>
      <c r="B18652" s="82"/>
      <c r="C18652" s="81"/>
      <c r="D18652" s="59"/>
      <c r="E18652" s="59"/>
      <c r="F18652" s="59"/>
      <c r="G18652" s="66"/>
      <c r="H18652" s="66"/>
    </row>
    <row r="18653" spans="1:8" x14ac:dyDescent="0.25">
      <c r="A18653" s="80"/>
      <c r="B18653" s="82"/>
      <c r="C18653" s="81"/>
      <c r="D18653" s="59"/>
      <c r="E18653" s="59"/>
      <c r="F18653" s="59"/>
      <c r="G18653" s="66"/>
      <c r="H18653" s="66"/>
    </row>
    <row r="18654" spans="1:8" x14ac:dyDescent="0.25">
      <c r="A18654" s="80"/>
      <c r="B18654" s="82"/>
      <c r="C18654" s="81"/>
      <c r="D18654" s="59"/>
      <c r="E18654" s="59"/>
      <c r="F18654" s="59"/>
      <c r="G18654" s="66"/>
      <c r="H18654" s="66"/>
    </row>
    <row r="18655" spans="1:8" x14ac:dyDescent="0.25">
      <c r="A18655" s="80"/>
      <c r="B18655" s="82"/>
      <c r="C18655" s="81"/>
      <c r="D18655" s="59"/>
      <c r="E18655" s="59"/>
      <c r="F18655" s="59"/>
      <c r="G18655" s="66"/>
      <c r="H18655" s="66"/>
    </row>
    <row r="18656" spans="1:8" x14ac:dyDescent="0.25">
      <c r="A18656" s="80"/>
      <c r="B18656" s="82"/>
      <c r="C18656" s="81"/>
      <c r="D18656" s="59"/>
      <c r="E18656" s="59"/>
      <c r="F18656" s="59"/>
      <c r="G18656" s="66"/>
      <c r="H18656" s="66"/>
    </row>
    <row r="18657" spans="1:8" x14ac:dyDescent="0.25">
      <c r="A18657" s="80"/>
      <c r="B18657" s="82"/>
      <c r="C18657" s="81"/>
      <c r="D18657" s="59"/>
      <c r="E18657" s="59"/>
      <c r="F18657" s="59"/>
      <c r="G18657" s="66"/>
      <c r="H18657" s="66"/>
    </row>
    <row r="18658" spans="1:8" x14ac:dyDescent="0.25">
      <c r="A18658" s="80"/>
      <c r="B18658" s="82"/>
      <c r="C18658" s="81"/>
      <c r="D18658" s="59"/>
      <c r="E18658" s="59"/>
      <c r="F18658" s="59"/>
      <c r="G18658" s="66"/>
      <c r="H18658" s="66"/>
    </row>
    <row r="18659" spans="1:8" x14ac:dyDescent="0.25">
      <c r="A18659" s="80"/>
      <c r="B18659" s="82"/>
      <c r="C18659" s="81"/>
      <c r="D18659" s="59"/>
      <c r="E18659" s="59"/>
      <c r="F18659" s="59"/>
      <c r="G18659" s="66"/>
      <c r="H18659" s="66"/>
    </row>
    <row r="18660" spans="1:8" x14ac:dyDescent="0.25">
      <c r="A18660" s="80"/>
      <c r="B18660" s="82"/>
      <c r="C18660" s="81"/>
      <c r="D18660" s="59"/>
      <c r="E18660" s="59"/>
      <c r="F18660" s="59"/>
      <c r="G18660" s="66"/>
      <c r="H18660" s="66"/>
    </row>
    <row r="18661" spans="1:8" x14ac:dyDescent="0.25">
      <c r="A18661" s="80"/>
      <c r="B18661" s="82"/>
      <c r="C18661" s="81"/>
      <c r="D18661" s="59"/>
      <c r="E18661" s="59"/>
      <c r="F18661" s="59"/>
      <c r="G18661" s="66"/>
      <c r="H18661" s="66"/>
    </row>
    <row r="18662" spans="1:8" x14ac:dyDescent="0.25">
      <c r="A18662" s="80"/>
      <c r="B18662" s="82"/>
      <c r="C18662" s="81"/>
      <c r="D18662" s="59"/>
      <c r="E18662" s="59"/>
      <c r="F18662" s="59"/>
      <c r="G18662" s="66"/>
      <c r="H18662" s="66"/>
    </row>
    <row r="18663" spans="1:8" x14ac:dyDescent="0.25">
      <c r="A18663" s="80"/>
      <c r="B18663" s="82"/>
      <c r="C18663" s="81"/>
      <c r="D18663" s="59"/>
      <c r="E18663" s="59"/>
      <c r="F18663" s="59"/>
      <c r="G18663" s="66"/>
      <c r="H18663" s="66"/>
    </row>
    <row r="18664" spans="1:8" x14ac:dyDescent="0.25">
      <c r="A18664" s="80"/>
      <c r="B18664" s="82"/>
      <c r="C18664" s="81"/>
      <c r="D18664" s="59"/>
      <c r="E18664" s="59"/>
      <c r="F18664" s="59"/>
      <c r="G18664" s="66"/>
      <c r="H18664" s="66"/>
    </row>
    <row r="18665" spans="1:8" x14ac:dyDescent="0.25">
      <c r="A18665" s="80"/>
      <c r="B18665" s="82"/>
      <c r="C18665" s="81"/>
      <c r="D18665" s="59"/>
      <c r="E18665" s="59"/>
      <c r="F18665" s="59"/>
      <c r="G18665" s="66"/>
      <c r="H18665" s="66"/>
    </row>
    <row r="18666" spans="1:8" x14ac:dyDescent="0.25">
      <c r="A18666" s="80"/>
      <c r="B18666" s="82"/>
      <c r="C18666" s="81"/>
      <c r="D18666" s="59"/>
      <c r="E18666" s="59"/>
      <c r="F18666" s="59"/>
      <c r="G18666" s="66"/>
      <c r="H18666" s="66"/>
    </row>
    <row r="18667" spans="1:8" x14ac:dyDescent="0.25">
      <c r="A18667" s="80"/>
      <c r="B18667" s="82"/>
      <c r="C18667" s="81"/>
      <c r="D18667" s="59"/>
      <c r="E18667" s="59"/>
      <c r="F18667" s="59"/>
      <c r="G18667" s="66"/>
      <c r="H18667" s="66"/>
    </row>
    <row r="18668" spans="1:8" x14ac:dyDescent="0.25">
      <c r="A18668" s="80"/>
      <c r="B18668" s="82"/>
      <c r="C18668" s="81"/>
      <c r="D18668" s="59"/>
      <c r="E18668" s="59"/>
      <c r="F18668" s="59"/>
      <c r="G18668" s="66"/>
      <c r="H18668" s="66"/>
    </row>
    <row r="18669" spans="1:8" x14ac:dyDescent="0.25">
      <c r="A18669" s="80"/>
      <c r="B18669" s="82"/>
      <c r="C18669" s="81"/>
      <c r="D18669" s="59"/>
      <c r="E18669" s="59"/>
      <c r="F18669" s="59"/>
      <c r="G18669" s="66"/>
      <c r="H18669" s="66"/>
    </row>
    <row r="18670" spans="1:8" x14ac:dyDescent="0.25">
      <c r="A18670" s="80"/>
      <c r="B18670" s="82"/>
      <c r="C18670" s="81"/>
      <c r="D18670" s="59"/>
      <c r="E18670" s="59"/>
      <c r="F18670" s="59"/>
      <c r="G18670" s="66"/>
      <c r="H18670" s="66"/>
    </row>
    <row r="18671" spans="1:8" x14ac:dyDescent="0.25">
      <c r="A18671" s="80"/>
      <c r="B18671" s="82"/>
      <c r="C18671" s="81"/>
      <c r="D18671" s="59"/>
      <c r="E18671" s="59"/>
      <c r="F18671" s="59"/>
      <c r="G18671" s="66"/>
      <c r="H18671" s="66"/>
    </row>
    <row r="18672" spans="1:8" x14ac:dyDescent="0.25">
      <c r="A18672" s="80"/>
      <c r="B18672" s="82"/>
      <c r="C18672" s="81"/>
      <c r="D18672" s="59"/>
      <c r="E18672" s="59"/>
      <c r="F18672" s="59"/>
      <c r="G18672" s="66"/>
      <c r="H18672" s="66"/>
    </row>
    <row r="18673" spans="1:8" x14ac:dyDescent="0.25">
      <c r="A18673" s="80"/>
      <c r="B18673" s="82"/>
      <c r="C18673" s="81"/>
      <c r="D18673" s="59"/>
      <c r="E18673" s="59"/>
      <c r="F18673" s="59"/>
      <c r="G18673" s="66"/>
      <c r="H18673" s="66"/>
    </row>
    <row r="18674" spans="1:8" x14ac:dyDescent="0.25">
      <c r="A18674" s="80"/>
      <c r="B18674" s="82"/>
      <c r="C18674" s="81"/>
      <c r="D18674" s="59"/>
      <c r="E18674" s="59"/>
      <c r="F18674" s="59"/>
      <c r="G18674" s="66"/>
      <c r="H18674" s="66"/>
    </row>
    <row r="18675" spans="1:8" x14ac:dyDescent="0.25">
      <c r="A18675" s="80"/>
      <c r="B18675" s="82"/>
      <c r="C18675" s="81"/>
      <c r="D18675" s="59"/>
      <c r="E18675" s="59"/>
      <c r="F18675" s="59"/>
      <c r="G18675" s="66"/>
      <c r="H18675" s="66"/>
    </row>
    <row r="18676" spans="1:8" x14ac:dyDescent="0.25">
      <c r="A18676" s="80"/>
      <c r="B18676" s="82"/>
      <c r="C18676" s="81"/>
      <c r="D18676" s="59"/>
      <c r="E18676" s="59"/>
      <c r="F18676" s="59"/>
      <c r="G18676" s="66"/>
      <c r="H18676" s="66"/>
    </row>
    <row r="18677" spans="1:8" x14ac:dyDescent="0.25">
      <c r="A18677" s="80"/>
      <c r="B18677" s="82"/>
      <c r="C18677" s="81"/>
      <c r="D18677" s="59"/>
      <c r="E18677" s="59"/>
      <c r="F18677" s="59"/>
      <c r="G18677" s="66"/>
      <c r="H18677" s="66"/>
    </row>
    <row r="18678" spans="1:8" x14ac:dyDescent="0.25">
      <c r="A18678" s="80"/>
      <c r="B18678" s="82"/>
      <c r="C18678" s="81"/>
      <c r="D18678" s="59"/>
      <c r="E18678" s="59"/>
      <c r="F18678" s="59"/>
      <c r="G18678" s="66"/>
      <c r="H18678" s="66"/>
    </row>
    <row r="18679" spans="1:8" x14ac:dyDescent="0.25">
      <c r="A18679" s="80"/>
      <c r="B18679" s="82"/>
      <c r="C18679" s="81"/>
      <c r="D18679" s="59"/>
      <c r="E18679" s="59"/>
      <c r="F18679" s="59"/>
      <c r="G18679" s="66"/>
      <c r="H18679" s="66"/>
    </row>
    <row r="18680" spans="1:8" x14ac:dyDescent="0.25">
      <c r="A18680" s="80"/>
      <c r="B18680" s="82"/>
      <c r="C18680" s="81"/>
      <c r="D18680" s="59"/>
      <c r="E18680" s="59"/>
      <c r="F18680" s="59"/>
      <c r="G18680" s="66"/>
      <c r="H18680" s="66"/>
    </row>
    <row r="18681" spans="1:8" x14ac:dyDescent="0.25">
      <c r="A18681" s="80"/>
      <c r="B18681" s="82"/>
      <c r="C18681" s="81"/>
      <c r="D18681" s="59"/>
      <c r="E18681" s="59"/>
      <c r="F18681" s="59"/>
      <c r="G18681" s="66"/>
      <c r="H18681" s="66"/>
    </row>
    <row r="18682" spans="1:8" x14ac:dyDescent="0.25">
      <c r="A18682" s="80"/>
      <c r="B18682" s="82"/>
      <c r="C18682" s="81"/>
      <c r="D18682" s="59"/>
      <c r="E18682" s="59"/>
      <c r="F18682" s="59"/>
      <c r="G18682" s="66"/>
      <c r="H18682" s="66"/>
    </row>
    <row r="18683" spans="1:8" x14ac:dyDescent="0.25">
      <c r="A18683" s="80"/>
      <c r="B18683" s="82"/>
      <c r="C18683" s="81"/>
      <c r="D18683" s="59"/>
      <c r="E18683" s="59"/>
      <c r="F18683" s="59"/>
      <c r="G18683" s="66"/>
      <c r="H18683" s="66"/>
    </row>
    <row r="18684" spans="1:8" x14ac:dyDescent="0.25">
      <c r="A18684" s="80"/>
      <c r="B18684" s="82"/>
      <c r="C18684" s="81"/>
      <c r="D18684" s="59"/>
      <c r="E18684" s="59"/>
      <c r="F18684" s="59"/>
      <c r="G18684" s="66"/>
      <c r="H18684" s="66"/>
    </row>
    <row r="18685" spans="1:8" x14ac:dyDescent="0.25">
      <c r="A18685" s="80"/>
      <c r="B18685" s="82"/>
      <c r="C18685" s="81"/>
      <c r="D18685" s="59"/>
      <c r="E18685" s="59"/>
      <c r="F18685" s="59"/>
      <c r="G18685" s="66"/>
      <c r="H18685" s="66"/>
    </row>
    <row r="18686" spans="1:8" x14ac:dyDescent="0.25">
      <c r="A18686" s="80"/>
      <c r="B18686" s="82"/>
      <c r="C18686" s="81"/>
      <c r="D18686" s="59"/>
      <c r="E18686" s="59"/>
      <c r="F18686" s="59"/>
      <c r="G18686" s="66"/>
      <c r="H18686" s="66"/>
    </row>
    <row r="18687" spans="1:8" x14ac:dyDescent="0.25">
      <c r="A18687" s="80"/>
      <c r="B18687" s="82"/>
      <c r="C18687" s="81"/>
      <c r="D18687" s="59"/>
      <c r="E18687" s="59"/>
      <c r="F18687" s="59"/>
      <c r="G18687" s="66"/>
      <c r="H18687" s="66"/>
    </row>
    <row r="18688" spans="1:8" x14ac:dyDescent="0.25">
      <c r="A18688" s="80"/>
      <c r="B18688" s="82"/>
      <c r="C18688" s="81"/>
      <c r="D18688" s="59"/>
      <c r="E18688" s="59"/>
      <c r="F18688" s="59"/>
      <c r="G18688" s="66"/>
      <c r="H18688" s="66"/>
    </row>
    <row r="18689" spans="1:8" x14ac:dyDescent="0.25">
      <c r="A18689" s="80"/>
      <c r="B18689" s="82"/>
      <c r="C18689" s="81"/>
      <c r="D18689" s="59"/>
      <c r="E18689" s="59"/>
      <c r="F18689" s="59"/>
      <c r="G18689" s="66"/>
      <c r="H18689" s="66"/>
    </row>
    <row r="18690" spans="1:8" x14ac:dyDescent="0.25">
      <c r="A18690" s="80"/>
      <c r="B18690" s="82"/>
      <c r="C18690" s="81"/>
      <c r="D18690" s="59"/>
      <c r="E18690" s="59"/>
      <c r="F18690" s="59"/>
      <c r="G18690" s="66"/>
      <c r="H18690" s="66"/>
    </row>
    <row r="18691" spans="1:8" x14ac:dyDescent="0.25">
      <c r="A18691" s="80"/>
      <c r="B18691" s="82"/>
      <c r="C18691" s="81"/>
      <c r="D18691" s="59"/>
      <c r="E18691" s="59"/>
      <c r="F18691" s="59"/>
      <c r="G18691" s="66"/>
      <c r="H18691" s="66"/>
    </row>
    <row r="18692" spans="1:8" x14ac:dyDescent="0.25">
      <c r="A18692" s="80"/>
      <c r="B18692" s="82"/>
      <c r="C18692" s="81"/>
      <c r="D18692" s="59"/>
      <c r="E18692" s="59"/>
      <c r="F18692" s="59"/>
      <c r="G18692" s="66"/>
      <c r="H18692" s="66"/>
    </row>
    <row r="18693" spans="1:8" x14ac:dyDescent="0.25">
      <c r="A18693" s="80"/>
      <c r="B18693" s="82"/>
      <c r="C18693" s="81"/>
      <c r="D18693" s="59"/>
      <c r="E18693" s="59"/>
      <c r="F18693" s="59"/>
      <c r="G18693" s="66"/>
      <c r="H18693" s="66"/>
    </row>
    <row r="18694" spans="1:8" x14ac:dyDescent="0.25">
      <c r="A18694" s="80"/>
      <c r="B18694" s="82"/>
      <c r="C18694" s="81"/>
      <c r="D18694" s="59"/>
      <c r="E18694" s="59"/>
      <c r="F18694" s="59"/>
      <c r="G18694" s="66"/>
      <c r="H18694" s="66"/>
    </row>
    <row r="18695" spans="1:8" x14ac:dyDescent="0.25">
      <c r="A18695" s="80"/>
      <c r="B18695" s="82"/>
      <c r="C18695" s="81"/>
      <c r="D18695" s="59"/>
      <c r="E18695" s="59"/>
      <c r="F18695" s="59"/>
      <c r="G18695" s="66"/>
      <c r="H18695" s="66"/>
    </row>
    <row r="18696" spans="1:8" x14ac:dyDescent="0.25">
      <c r="A18696" s="80"/>
      <c r="B18696" s="82"/>
      <c r="C18696" s="81"/>
      <c r="D18696" s="59"/>
      <c r="E18696" s="59"/>
      <c r="F18696" s="59"/>
      <c r="G18696" s="66"/>
      <c r="H18696" s="66"/>
    </row>
    <row r="18697" spans="1:8" x14ac:dyDescent="0.25">
      <c r="A18697" s="80"/>
      <c r="B18697" s="82"/>
      <c r="C18697" s="81"/>
      <c r="D18697" s="59"/>
      <c r="E18697" s="59"/>
      <c r="F18697" s="59"/>
      <c r="G18697" s="66"/>
      <c r="H18697" s="66"/>
    </row>
    <row r="18698" spans="1:8" x14ac:dyDescent="0.25">
      <c r="A18698" s="80"/>
      <c r="B18698" s="82"/>
      <c r="C18698" s="81"/>
      <c r="D18698" s="59"/>
      <c r="E18698" s="59"/>
      <c r="F18698" s="59"/>
      <c r="G18698" s="66"/>
      <c r="H18698" s="66"/>
    </row>
    <row r="18699" spans="1:8" x14ac:dyDescent="0.25">
      <c r="A18699" s="80"/>
      <c r="B18699" s="82"/>
      <c r="C18699" s="81"/>
      <c r="D18699" s="59"/>
      <c r="E18699" s="59"/>
      <c r="F18699" s="59"/>
      <c r="G18699" s="66"/>
      <c r="H18699" s="66"/>
    </row>
    <row r="18700" spans="1:8" x14ac:dyDescent="0.25">
      <c r="A18700" s="80"/>
      <c r="B18700" s="82"/>
      <c r="C18700" s="81"/>
      <c r="D18700" s="59"/>
      <c r="E18700" s="59"/>
      <c r="F18700" s="59"/>
      <c r="G18700" s="66"/>
      <c r="H18700" s="66"/>
    </row>
    <row r="18701" spans="1:8" x14ac:dyDescent="0.25">
      <c r="A18701" s="80"/>
      <c r="B18701" s="82"/>
      <c r="C18701" s="81"/>
      <c r="D18701" s="59"/>
      <c r="E18701" s="59"/>
      <c r="F18701" s="59"/>
      <c r="G18701" s="66"/>
      <c r="H18701" s="66"/>
    </row>
    <row r="18702" spans="1:8" x14ac:dyDescent="0.25">
      <c r="A18702" s="80"/>
      <c r="B18702" s="82"/>
      <c r="C18702" s="81"/>
      <c r="D18702" s="59"/>
      <c r="E18702" s="59"/>
      <c r="F18702" s="59"/>
      <c r="G18702" s="66"/>
      <c r="H18702" s="66"/>
    </row>
    <row r="18703" spans="1:8" x14ac:dyDescent="0.25">
      <c r="A18703" s="80"/>
      <c r="B18703" s="82"/>
      <c r="C18703" s="81"/>
      <c r="D18703" s="59"/>
      <c r="E18703" s="59"/>
      <c r="F18703" s="59"/>
      <c r="G18703" s="66"/>
      <c r="H18703" s="66"/>
    </row>
    <row r="18704" spans="1:8" x14ac:dyDescent="0.25">
      <c r="A18704" s="80"/>
      <c r="B18704" s="82"/>
      <c r="C18704" s="81"/>
      <c r="D18704" s="59"/>
      <c r="E18704" s="59"/>
      <c r="F18704" s="59"/>
      <c r="G18704" s="66"/>
      <c r="H18704" s="66"/>
    </row>
    <row r="18705" spans="1:8" x14ac:dyDescent="0.25">
      <c r="A18705" s="80"/>
      <c r="B18705" s="82"/>
      <c r="C18705" s="81"/>
      <c r="D18705" s="59"/>
      <c r="E18705" s="59"/>
      <c r="F18705" s="59"/>
      <c r="G18705" s="66"/>
      <c r="H18705" s="66"/>
    </row>
    <row r="18706" spans="1:8" x14ac:dyDescent="0.25">
      <c r="A18706" s="80"/>
      <c r="B18706" s="82"/>
      <c r="C18706" s="81"/>
      <c r="D18706" s="59"/>
      <c r="E18706" s="59"/>
      <c r="F18706" s="59"/>
      <c r="G18706" s="66"/>
      <c r="H18706" s="66"/>
    </row>
    <row r="18707" spans="1:8" x14ac:dyDescent="0.25">
      <c r="A18707" s="80"/>
      <c r="B18707" s="82"/>
      <c r="C18707" s="81"/>
      <c r="D18707" s="59"/>
      <c r="E18707" s="59"/>
      <c r="F18707" s="59"/>
      <c r="G18707" s="66"/>
      <c r="H18707" s="66"/>
    </row>
    <row r="18708" spans="1:8" x14ac:dyDescent="0.25">
      <c r="A18708" s="80"/>
      <c r="B18708" s="82"/>
      <c r="C18708" s="81"/>
      <c r="D18708" s="59"/>
      <c r="E18708" s="59"/>
      <c r="F18708" s="59"/>
      <c r="G18708" s="66"/>
      <c r="H18708" s="66"/>
    </row>
    <row r="18709" spans="1:8" x14ac:dyDescent="0.25">
      <c r="A18709" s="80"/>
      <c r="B18709" s="82"/>
      <c r="C18709" s="81"/>
      <c r="D18709" s="59"/>
      <c r="E18709" s="59"/>
      <c r="F18709" s="59"/>
      <c r="G18709" s="66"/>
      <c r="H18709" s="66"/>
    </row>
    <row r="18710" spans="1:8" x14ac:dyDescent="0.25">
      <c r="A18710" s="80"/>
      <c r="B18710" s="82"/>
      <c r="C18710" s="81"/>
      <c r="D18710" s="59"/>
      <c r="E18710" s="59"/>
      <c r="F18710" s="59"/>
      <c r="G18710" s="66"/>
      <c r="H18710" s="66"/>
    </row>
    <row r="18711" spans="1:8" x14ac:dyDescent="0.25">
      <c r="A18711" s="80"/>
      <c r="B18711" s="82"/>
      <c r="C18711" s="81"/>
      <c r="D18711" s="59"/>
      <c r="E18711" s="59"/>
      <c r="F18711" s="59"/>
      <c r="G18711" s="66"/>
      <c r="H18711" s="66"/>
    </row>
    <row r="18712" spans="1:8" x14ac:dyDescent="0.25">
      <c r="A18712" s="80"/>
      <c r="B18712" s="82"/>
      <c r="C18712" s="81"/>
      <c r="D18712" s="59"/>
      <c r="E18712" s="59"/>
      <c r="F18712" s="59"/>
      <c r="G18712" s="66"/>
      <c r="H18712" s="66"/>
    </row>
    <row r="18713" spans="1:8" x14ac:dyDescent="0.25">
      <c r="A18713" s="80"/>
      <c r="B18713" s="82"/>
      <c r="C18713" s="81"/>
      <c r="D18713" s="59"/>
      <c r="E18713" s="59"/>
      <c r="F18713" s="59"/>
      <c r="G18713" s="66"/>
      <c r="H18713" s="66"/>
    </row>
    <row r="18714" spans="1:8" x14ac:dyDescent="0.25">
      <c r="A18714" s="80"/>
      <c r="B18714" s="82"/>
      <c r="C18714" s="81"/>
      <c r="D18714" s="59"/>
      <c r="E18714" s="59"/>
      <c r="F18714" s="59"/>
      <c r="G18714" s="66"/>
      <c r="H18714" s="66"/>
    </row>
    <row r="18715" spans="1:8" x14ac:dyDescent="0.25">
      <c r="A18715" s="80"/>
      <c r="B18715" s="82"/>
      <c r="C18715" s="81"/>
      <c r="D18715" s="59"/>
      <c r="E18715" s="59"/>
      <c r="F18715" s="59"/>
      <c r="G18715" s="66"/>
      <c r="H18715" s="66"/>
    </row>
    <row r="18716" spans="1:8" x14ac:dyDescent="0.25">
      <c r="A18716" s="80"/>
      <c r="B18716" s="82"/>
      <c r="C18716" s="81"/>
      <c r="D18716" s="59"/>
      <c r="E18716" s="59"/>
      <c r="F18716" s="59"/>
      <c r="G18716" s="66"/>
      <c r="H18716" s="66"/>
    </row>
    <row r="18717" spans="1:8" x14ac:dyDescent="0.25">
      <c r="A18717" s="80"/>
      <c r="B18717" s="82"/>
      <c r="C18717" s="81"/>
      <c r="D18717" s="59"/>
      <c r="E18717" s="59"/>
      <c r="F18717" s="59"/>
      <c r="G18717" s="66"/>
      <c r="H18717" s="66"/>
    </row>
    <row r="18718" spans="1:8" x14ac:dyDescent="0.25">
      <c r="A18718" s="80"/>
      <c r="B18718" s="82"/>
      <c r="C18718" s="81"/>
      <c r="D18718" s="59"/>
      <c r="E18718" s="59"/>
      <c r="F18718" s="59"/>
      <c r="G18718" s="66"/>
      <c r="H18718" s="66"/>
    </row>
    <row r="18719" spans="1:8" x14ac:dyDescent="0.25">
      <c r="A18719" s="80"/>
      <c r="B18719" s="82"/>
      <c r="C18719" s="81"/>
      <c r="D18719" s="59"/>
      <c r="E18719" s="59"/>
      <c r="F18719" s="59"/>
      <c r="G18719" s="66"/>
      <c r="H18719" s="66"/>
    </row>
    <row r="18720" spans="1:8" x14ac:dyDescent="0.25">
      <c r="A18720" s="80"/>
      <c r="B18720" s="82"/>
      <c r="C18720" s="81"/>
      <c r="D18720" s="59"/>
      <c r="E18720" s="59"/>
      <c r="F18720" s="59"/>
      <c r="G18720" s="66"/>
      <c r="H18720" s="66"/>
    </row>
    <row r="18721" spans="1:8" x14ac:dyDescent="0.25">
      <c r="A18721" s="80"/>
      <c r="B18721" s="82"/>
      <c r="C18721" s="81"/>
      <c r="D18721" s="59"/>
      <c r="E18721" s="59"/>
      <c r="F18721" s="59"/>
      <c r="G18721" s="66"/>
      <c r="H18721" s="66"/>
    </row>
    <row r="18722" spans="1:8" x14ac:dyDescent="0.25">
      <c r="A18722" s="80"/>
      <c r="B18722" s="82"/>
      <c r="C18722" s="81"/>
      <c r="D18722" s="59"/>
      <c r="E18722" s="59"/>
      <c r="F18722" s="59"/>
      <c r="G18722" s="66"/>
      <c r="H18722" s="66"/>
    </row>
    <row r="18723" spans="1:8" x14ac:dyDescent="0.25">
      <c r="A18723" s="80"/>
      <c r="B18723" s="82"/>
      <c r="C18723" s="81"/>
      <c r="D18723" s="59"/>
      <c r="E18723" s="59"/>
      <c r="F18723" s="59"/>
      <c r="G18723" s="66"/>
      <c r="H18723" s="66"/>
    </row>
    <row r="18724" spans="1:8" x14ac:dyDescent="0.25">
      <c r="A18724" s="80"/>
      <c r="B18724" s="82"/>
      <c r="C18724" s="81"/>
      <c r="D18724" s="59"/>
      <c r="E18724" s="59"/>
      <c r="F18724" s="59"/>
      <c r="G18724" s="66"/>
      <c r="H18724" s="66"/>
    </row>
    <row r="18725" spans="1:8" x14ac:dyDescent="0.25">
      <c r="A18725" s="80"/>
      <c r="B18725" s="82"/>
      <c r="C18725" s="81"/>
      <c r="D18725" s="59"/>
      <c r="E18725" s="59"/>
      <c r="F18725" s="59"/>
      <c r="G18725" s="66"/>
      <c r="H18725" s="66"/>
    </row>
    <row r="18726" spans="1:8" x14ac:dyDescent="0.25">
      <c r="A18726" s="80"/>
      <c r="B18726" s="82"/>
      <c r="C18726" s="81"/>
      <c r="D18726" s="59"/>
      <c r="E18726" s="59"/>
      <c r="F18726" s="59"/>
      <c r="G18726" s="66"/>
      <c r="H18726" s="66"/>
    </row>
    <row r="18727" spans="1:8" x14ac:dyDescent="0.25">
      <c r="A18727" s="80"/>
      <c r="B18727" s="82"/>
      <c r="C18727" s="81"/>
      <c r="D18727" s="59"/>
      <c r="E18727" s="59"/>
      <c r="F18727" s="59"/>
      <c r="G18727" s="66"/>
      <c r="H18727" s="66"/>
    </row>
    <row r="18728" spans="1:8" x14ac:dyDescent="0.25">
      <c r="A18728" s="80"/>
      <c r="B18728" s="82"/>
      <c r="C18728" s="81"/>
      <c r="D18728" s="59"/>
      <c r="E18728" s="59"/>
      <c r="F18728" s="59"/>
      <c r="G18728" s="66"/>
      <c r="H18728" s="66"/>
    </row>
    <row r="18729" spans="1:8" x14ac:dyDescent="0.25">
      <c r="A18729" s="80"/>
      <c r="B18729" s="82"/>
      <c r="C18729" s="81"/>
      <c r="D18729" s="59"/>
      <c r="E18729" s="59"/>
      <c r="F18729" s="59"/>
      <c r="G18729" s="66"/>
      <c r="H18729" s="66"/>
    </row>
    <row r="18730" spans="1:8" x14ac:dyDescent="0.25">
      <c r="A18730" s="80"/>
      <c r="B18730" s="82"/>
      <c r="C18730" s="81"/>
      <c r="D18730" s="59"/>
      <c r="E18730" s="59"/>
      <c r="F18730" s="59"/>
      <c r="G18730" s="66"/>
      <c r="H18730" s="66"/>
    </row>
    <row r="18731" spans="1:8" x14ac:dyDescent="0.25">
      <c r="A18731" s="80"/>
      <c r="B18731" s="82"/>
      <c r="C18731" s="81"/>
      <c r="D18731" s="59"/>
      <c r="E18731" s="59"/>
      <c r="F18731" s="59"/>
      <c r="G18731" s="66"/>
      <c r="H18731" s="66"/>
    </row>
    <row r="18732" spans="1:8" x14ac:dyDescent="0.25">
      <c r="A18732" s="80"/>
      <c r="B18732" s="82"/>
      <c r="C18732" s="81"/>
      <c r="D18732" s="59"/>
      <c r="E18732" s="59"/>
      <c r="F18732" s="59"/>
      <c r="G18732" s="66"/>
      <c r="H18732" s="66"/>
    </row>
    <row r="18733" spans="1:8" x14ac:dyDescent="0.25">
      <c r="A18733" s="80"/>
      <c r="B18733" s="82"/>
      <c r="C18733" s="81"/>
      <c r="D18733" s="59"/>
      <c r="E18733" s="59"/>
      <c r="F18733" s="59"/>
      <c r="G18733" s="66"/>
      <c r="H18733" s="66"/>
    </row>
    <row r="18734" spans="1:8" x14ac:dyDescent="0.25">
      <c r="A18734" s="80"/>
      <c r="B18734" s="82"/>
      <c r="C18734" s="81"/>
      <c r="D18734" s="59"/>
      <c r="E18734" s="59"/>
      <c r="F18734" s="59"/>
      <c r="G18734" s="66"/>
      <c r="H18734" s="66"/>
    </row>
    <row r="18735" spans="1:8" x14ac:dyDescent="0.25">
      <c r="A18735" s="80"/>
      <c r="B18735" s="82"/>
      <c r="C18735" s="81"/>
      <c r="D18735" s="59"/>
      <c r="E18735" s="59"/>
      <c r="F18735" s="59"/>
      <c r="G18735" s="66"/>
      <c r="H18735" s="66"/>
    </row>
    <row r="18736" spans="1:8" x14ac:dyDescent="0.25">
      <c r="A18736" s="80"/>
      <c r="B18736" s="82"/>
      <c r="C18736" s="81"/>
      <c r="D18736" s="59"/>
      <c r="E18736" s="59"/>
      <c r="F18736" s="59"/>
      <c r="G18736" s="66"/>
      <c r="H18736" s="66"/>
    </row>
    <row r="18737" spans="1:8" x14ac:dyDescent="0.25">
      <c r="A18737" s="80"/>
      <c r="B18737" s="82"/>
      <c r="C18737" s="81"/>
      <c r="D18737" s="59"/>
      <c r="E18737" s="59"/>
      <c r="F18737" s="59"/>
      <c r="G18737" s="66"/>
      <c r="H18737" s="66"/>
    </row>
    <row r="18738" spans="1:8" x14ac:dyDescent="0.25">
      <c r="A18738" s="80"/>
      <c r="B18738" s="82"/>
      <c r="C18738" s="81"/>
      <c r="D18738" s="59"/>
      <c r="E18738" s="59"/>
      <c r="F18738" s="59"/>
      <c r="G18738" s="66"/>
      <c r="H18738" s="66"/>
    </row>
    <row r="18739" spans="1:8" x14ac:dyDescent="0.25">
      <c r="A18739" s="80"/>
      <c r="B18739" s="82"/>
      <c r="C18739" s="81"/>
      <c r="D18739" s="59"/>
      <c r="E18739" s="59"/>
      <c r="F18739" s="59"/>
      <c r="G18739" s="66"/>
      <c r="H18739" s="66"/>
    </row>
    <row r="18740" spans="1:8" x14ac:dyDescent="0.25">
      <c r="A18740" s="80"/>
      <c r="B18740" s="82"/>
      <c r="C18740" s="81"/>
      <c r="D18740" s="59"/>
      <c r="E18740" s="59"/>
      <c r="F18740" s="59"/>
      <c r="G18740" s="66"/>
      <c r="H18740" s="66"/>
    </row>
    <row r="18741" spans="1:8" x14ac:dyDescent="0.25">
      <c r="A18741" s="80"/>
      <c r="B18741" s="82"/>
      <c r="C18741" s="81"/>
      <c r="D18741" s="59"/>
      <c r="E18741" s="59"/>
      <c r="F18741" s="59"/>
      <c r="G18741" s="66"/>
      <c r="H18741" s="66"/>
    </row>
    <row r="18742" spans="1:8" x14ac:dyDescent="0.25">
      <c r="A18742" s="80"/>
      <c r="B18742" s="82"/>
      <c r="C18742" s="81"/>
      <c r="D18742" s="59"/>
      <c r="E18742" s="59"/>
      <c r="F18742" s="59"/>
      <c r="G18742" s="66"/>
      <c r="H18742" s="66"/>
    </row>
    <row r="18743" spans="1:8" x14ac:dyDescent="0.25">
      <c r="A18743" s="80"/>
      <c r="B18743" s="82"/>
      <c r="C18743" s="81"/>
      <c r="D18743" s="59"/>
      <c r="E18743" s="59"/>
      <c r="F18743" s="59"/>
      <c r="G18743" s="66"/>
      <c r="H18743" s="66"/>
    </row>
    <row r="18744" spans="1:8" x14ac:dyDescent="0.25">
      <c r="A18744" s="80"/>
      <c r="B18744" s="82"/>
      <c r="C18744" s="81"/>
      <c r="D18744" s="59"/>
      <c r="E18744" s="59"/>
      <c r="F18744" s="59"/>
      <c r="G18744" s="66"/>
      <c r="H18744" s="66"/>
    </row>
    <row r="18745" spans="1:8" x14ac:dyDescent="0.25">
      <c r="A18745" s="80"/>
      <c r="B18745" s="82"/>
      <c r="C18745" s="81"/>
      <c r="D18745" s="59"/>
      <c r="E18745" s="59"/>
      <c r="F18745" s="59"/>
      <c r="G18745" s="66"/>
      <c r="H18745" s="66"/>
    </row>
    <row r="18746" spans="1:8" x14ac:dyDescent="0.25">
      <c r="A18746" s="80"/>
      <c r="B18746" s="82"/>
      <c r="C18746" s="81"/>
      <c r="D18746" s="59"/>
      <c r="E18746" s="59"/>
      <c r="F18746" s="59"/>
      <c r="G18746" s="66"/>
      <c r="H18746" s="66"/>
    </row>
    <row r="18747" spans="1:8" x14ac:dyDescent="0.25">
      <c r="A18747" s="80"/>
      <c r="B18747" s="82"/>
      <c r="C18747" s="81"/>
      <c r="D18747" s="59"/>
      <c r="E18747" s="59"/>
      <c r="F18747" s="59"/>
      <c r="G18747" s="66"/>
      <c r="H18747" s="66"/>
    </row>
    <row r="18748" spans="1:8" x14ac:dyDescent="0.25">
      <c r="A18748" s="80"/>
      <c r="B18748" s="82"/>
      <c r="C18748" s="81"/>
      <c r="D18748" s="59"/>
      <c r="E18748" s="59"/>
      <c r="F18748" s="59"/>
      <c r="G18748" s="66"/>
      <c r="H18748" s="66"/>
    </row>
    <row r="18749" spans="1:8" x14ac:dyDescent="0.25">
      <c r="A18749" s="80"/>
      <c r="B18749" s="82"/>
      <c r="C18749" s="81"/>
      <c r="D18749" s="59"/>
      <c r="E18749" s="59"/>
      <c r="F18749" s="59"/>
      <c r="G18749" s="66"/>
      <c r="H18749" s="66"/>
    </row>
    <row r="18750" spans="1:8" x14ac:dyDescent="0.25">
      <c r="A18750" s="80"/>
      <c r="B18750" s="82"/>
      <c r="C18750" s="81"/>
      <c r="D18750" s="59"/>
      <c r="E18750" s="59"/>
      <c r="F18750" s="59"/>
      <c r="G18750" s="66"/>
      <c r="H18750" s="66"/>
    </row>
    <row r="18751" spans="1:8" x14ac:dyDescent="0.25">
      <c r="A18751" s="80"/>
      <c r="B18751" s="82"/>
      <c r="C18751" s="81"/>
      <c r="D18751" s="59"/>
      <c r="E18751" s="59"/>
      <c r="F18751" s="59"/>
      <c r="G18751" s="66"/>
      <c r="H18751" s="66"/>
    </row>
    <row r="18752" spans="1:8" x14ac:dyDescent="0.25">
      <c r="A18752" s="80"/>
      <c r="B18752" s="82"/>
      <c r="C18752" s="81"/>
      <c r="D18752" s="59"/>
      <c r="E18752" s="59"/>
      <c r="F18752" s="59"/>
      <c r="G18752" s="66"/>
      <c r="H18752" s="66"/>
    </row>
    <row r="18753" spans="1:8" x14ac:dyDescent="0.25">
      <c r="A18753" s="80"/>
      <c r="B18753" s="82"/>
      <c r="C18753" s="81"/>
      <c r="D18753" s="59"/>
      <c r="E18753" s="59"/>
      <c r="F18753" s="59"/>
      <c r="G18753" s="66"/>
      <c r="H18753" s="66"/>
    </row>
    <row r="18754" spans="1:8" x14ac:dyDescent="0.25">
      <c r="A18754" s="80"/>
      <c r="B18754" s="82"/>
      <c r="C18754" s="81"/>
      <c r="D18754" s="59"/>
      <c r="E18754" s="59"/>
      <c r="F18754" s="59"/>
      <c r="G18754" s="66"/>
      <c r="H18754" s="66"/>
    </row>
    <row r="18755" spans="1:8" x14ac:dyDescent="0.25">
      <c r="A18755" s="80"/>
      <c r="B18755" s="82"/>
      <c r="C18755" s="81"/>
      <c r="D18755" s="59"/>
      <c r="E18755" s="59"/>
      <c r="F18755" s="59"/>
      <c r="G18755" s="66"/>
      <c r="H18755" s="66"/>
    </row>
    <row r="18756" spans="1:8" x14ac:dyDescent="0.25">
      <c r="A18756" s="80"/>
      <c r="B18756" s="82"/>
      <c r="C18756" s="81"/>
      <c r="D18756" s="59"/>
      <c r="E18756" s="59"/>
      <c r="F18756" s="59"/>
      <c r="G18756" s="66"/>
      <c r="H18756" s="66"/>
    </row>
    <row r="18757" spans="1:8" x14ac:dyDescent="0.25">
      <c r="A18757" s="80"/>
      <c r="B18757" s="82"/>
      <c r="C18757" s="81"/>
      <c r="D18757" s="59"/>
      <c r="E18757" s="59"/>
      <c r="F18757" s="59"/>
      <c r="G18757" s="66"/>
      <c r="H18757" s="66"/>
    </row>
    <row r="18758" spans="1:8" x14ac:dyDescent="0.25">
      <c r="A18758" s="80"/>
      <c r="B18758" s="82"/>
      <c r="C18758" s="81"/>
      <c r="D18758" s="59"/>
      <c r="E18758" s="59"/>
      <c r="F18758" s="59"/>
      <c r="G18758" s="66"/>
      <c r="H18758" s="66"/>
    </row>
    <row r="18759" spans="1:8" x14ac:dyDescent="0.25">
      <c r="A18759" s="80"/>
      <c r="B18759" s="82"/>
      <c r="C18759" s="81"/>
      <c r="D18759" s="59"/>
      <c r="E18759" s="59"/>
      <c r="F18759" s="59"/>
      <c r="G18759" s="66"/>
      <c r="H18759" s="66"/>
    </row>
    <row r="18760" spans="1:8" x14ac:dyDescent="0.25">
      <c r="A18760" s="80"/>
      <c r="B18760" s="82"/>
      <c r="C18760" s="81"/>
      <c r="D18760" s="59"/>
      <c r="E18760" s="59"/>
      <c r="F18760" s="59"/>
      <c r="G18760" s="66"/>
      <c r="H18760" s="66"/>
    </row>
    <row r="18761" spans="1:8" x14ac:dyDescent="0.25">
      <c r="A18761" s="80"/>
      <c r="B18761" s="82"/>
      <c r="C18761" s="81"/>
      <c r="D18761" s="59"/>
      <c r="E18761" s="59"/>
      <c r="F18761" s="59"/>
      <c r="G18761" s="66"/>
      <c r="H18761" s="66"/>
    </row>
    <row r="18762" spans="1:8" x14ac:dyDescent="0.25">
      <c r="A18762" s="80"/>
      <c r="B18762" s="82"/>
      <c r="C18762" s="81"/>
      <c r="D18762" s="59"/>
      <c r="E18762" s="59"/>
      <c r="F18762" s="59"/>
      <c r="G18762" s="66"/>
      <c r="H18762" s="66"/>
    </row>
    <row r="18763" spans="1:8" x14ac:dyDescent="0.25">
      <c r="A18763" s="80"/>
      <c r="B18763" s="82"/>
      <c r="C18763" s="81"/>
      <c r="D18763" s="59"/>
      <c r="E18763" s="59"/>
      <c r="F18763" s="59"/>
      <c r="G18763" s="66"/>
      <c r="H18763" s="66"/>
    </row>
    <row r="18764" spans="1:8" x14ac:dyDescent="0.25">
      <c r="A18764" s="80"/>
      <c r="B18764" s="82"/>
      <c r="C18764" s="81"/>
      <c r="D18764" s="59"/>
      <c r="E18764" s="59"/>
      <c r="F18764" s="59"/>
      <c r="G18764" s="66"/>
      <c r="H18764" s="66"/>
    </row>
    <row r="18765" spans="1:8" x14ac:dyDescent="0.25">
      <c r="A18765" s="80"/>
      <c r="B18765" s="82"/>
      <c r="C18765" s="81"/>
      <c r="D18765" s="59"/>
      <c r="E18765" s="59"/>
      <c r="F18765" s="59"/>
      <c r="G18765" s="66"/>
      <c r="H18765" s="66"/>
    </row>
    <row r="18766" spans="1:8" x14ac:dyDescent="0.25">
      <c r="A18766" s="80"/>
      <c r="B18766" s="82"/>
      <c r="C18766" s="81"/>
      <c r="D18766" s="59"/>
      <c r="E18766" s="59"/>
      <c r="F18766" s="59"/>
      <c r="G18766" s="66"/>
      <c r="H18766" s="66"/>
    </row>
    <row r="18767" spans="1:8" x14ac:dyDescent="0.25">
      <c r="A18767" s="80"/>
      <c r="B18767" s="82"/>
      <c r="C18767" s="81"/>
      <c r="D18767" s="59"/>
      <c r="E18767" s="59"/>
      <c r="F18767" s="59"/>
      <c r="G18767" s="66"/>
      <c r="H18767" s="66"/>
    </row>
    <row r="18768" spans="1:8" x14ac:dyDescent="0.25">
      <c r="A18768" s="80"/>
      <c r="B18768" s="82"/>
      <c r="C18768" s="81"/>
      <c r="D18768" s="59"/>
      <c r="E18768" s="59"/>
      <c r="F18768" s="59"/>
      <c r="G18768" s="66"/>
      <c r="H18768" s="66"/>
    </row>
    <row r="18769" spans="1:8" x14ac:dyDescent="0.25">
      <c r="A18769" s="80"/>
      <c r="B18769" s="82"/>
      <c r="C18769" s="81"/>
      <c r="D18769" s="59"/>
      <c r="E18769" s="59"/>
      <c r="F18769" s="59"/>
      <c r="G18769" s="66"/>
      <c r="H18769" s="66"/>
    </row>
    <row r="18770" spans="1:8" x14ac:dyDescent="0.25">
      <c r="A18770" s="80"/>
      <c r="B18770" s="82"/>
      <c r="C18770" s="81"/>
      <c r="D18770" s="59"/>
      <c r="E18770" s="59"/>
      <c r="F18770" s="59"/>
      <c r="G18770" s="66"/>
      <c r="H18770" s="66"/>
    </row>
    <row r="18771" spans="1:8" x14ac:dyDescent="0.25">
      <c r="A18771" s="80"/>
      <c r="B18771" s="82"/>
      <c r="C18771" s="81"/>
      <c r="D18771" s="59"/>
      <c r="E18771" s="59"/>
      <c r="F18771" s="59"/>
      <c r="G18771" s="66"/>
      <c r="H18771" s="66"/>
    </row>
    <row r="18772" spans="1:8" x14ac:dyDescent="0.25">
      <c r="A18772" s="80"/>
      <c r="B18772" s="82"/>
      <c r="C18772" s="81"/>
      <c r="D18772" s="59"/>
      <c r="E18772" s="59"/>
      <c r="F18772" s="59"/>
      <c r="G18772" s="66"/>
      <c r="H18772" s="66"/>
    </row>
    <row r="18773" spans="1:8" x14ac:dyDescent="0.25">
      <c r="A18773" s="80"/>
      <c r="B18773" s="82"/>
      <c r="C18773" s="81"/>
      <c r="D18773" s="59"/>
      <c r="E18773" s="59"/>
      <c r="F18773" s="59"/>
      <c r="G18773" s="66"/>
      <c r="H18773" s="66"/>
    </row>
    <row r="18774" spans="1:8" x14ac:dyDescent="0.25">
      <c r="A18774" s="80"/>
      <c r="B18774" s="82"/>
      <c r="C18774" s="81"/>
      <c r="D18774" s="59"/>
      <c r="E18774" s="59"/>
      <c r="F18774" s="59"/>
      <c r="G18774" s="66"/>
      <c r="H18774" s="66"/>
    </row>
    <row r="18775" spans="1:8" x14ac:dyDescent="0.25">
      <c r="A18775" s="80"/>
      <c r="B18775" s="82"/>
      <c r="C18775" s="81"/>
      <c r="D18775" s="59"/>
      <c r="E18775" s="59"/>
      <c r="F18775" s="59"/>
      <c r="G18775" s="66"/>
      <c r="H18775" s="66"/>
    </row>
    <row r="18776" spans="1:8" x14ac:dyDescent="0.25">
      <c r="A18776" s="80"/>
      <c r="B18776" s="82"/>
      <c r="C18776" s="81"/>
      <c r="D18776" s="59"/>
      <c r="E18776" s="59"/>
      <c r="F18776" s="59"/>
      <c r="G18776" s="66"/>
      <c r="H18776" s="66"/>
    </row>
    <row r="18777" spans="1:8" x14ac:dyDescent="0.25">
      <c r="A18777" s="80"/>
      <c r="B18777" s="82"/>
      <c r="C18777" s="81"/>
      <c r="D18777" s="59"/>
      <c r="E18777" s="59"/>
      <c r="F18777" s="59"/>
      <c r="G18777" s="66"/>
      <c r="H18777" s="66"/>
    </row>
    <row r="18778" spans="1:8" x14ac:dyDescent="0.25">
      <c r="A18778" s="80"/>
      <c r="B18778" s="82"/>
      <c r="C18778" s="81"/>
      <c r="D18778" s="59"/>
      <c r="E18778" s="59"/>
      <c r="F18778" s="59"/>
      <c r="G18778" s="66"/>
      <c r="H18778" s="66"/>
    </row>
    <row r="18779" spans="1:8" x14ac:dyDescent="0.25">
      <c r="A18779" s="80"/>
      <c r="B18779" s="82"/>
      <c r="C18779" s="81"/>
      <c r="D18779" s="59"/>
      <c r="E18779" s="59"/>
      <c r="F18779" s="59"/>
      <c r="G18779" s="66"/>
      <c r="H18779" s="66"/>
    </row>
    <row r="18780" spans="1:8" x14ac:dyDescent="0.25">
      <c r="A18780" s="80"/>
      <c r="B18780" s="82"/>
      <c r="C18780" s="81"/>
      <c r="D18780" s="59"/>
      <c r="E18780" s="59"/>
      <c r="F18780" s="59"/>
      <c r="G18780" s="66"/>
      <c r="H18780" s="66"/>
    </row>
    <row r="18781" spans="1:8" x14ac:dyDescent="0.25">
      <c r="A18781" s="80"/>
      <c r="B18781" s="82"/>
      <c r="C18781" s="81"/>
      <c r="D18781" s="59"/>
      <c r="E18781" s="59"/>
      <c r="F18781" s="59"/>
      <c r="G18781" s="66"/>
      <c r="H18781" s="66"/>
    </row>
    <row r="18782" spans="1:8" x14ac:dyDescent="0.25">
      <c r="A18782" s="80"/>
      <c r="B18782" s="82"/>
      <c r="C18782" s="81"/>
      <c r="D18782" s="59"/>
      <c r="E18782" s="59"/>
      <c r="F18782" s="59"/>
      <c r="G18782" s="66"/>
      <c r="H18782" s="66"/>
    </row>
    <row r="18783" spans="1:8" x14ac:dyDescent="0.25">
      <c r="A18783" s="80"/>
      <c r="B18783" s="82"/>
      <c r="C18783" s="81"/>
      <c r="D18783" s="59"/>
      <c r="E18783" s="59"/>
      <c r="F18783" s="59"/>
      <c r="G18783" s="66"/>
      <c r="H18783" s="66"/>
    </row>
    <row r="18784" spans="1:8" x14ac:dyDescent="0.25">
      <c r="A18784" s="80"/>
      <c r="B18784" s="82"/>
      <c r="C18784" s="81"/>
      <c r="D18784" s="59"/>
      <c r="E18784" s="59"/>
      <c r="F18784" s="59"/>
      <c r="G18784" s="66"/>
      <c r="H18784" s="66"/>
    </row>
    <row r="18785" spans="1:8" x14ac:dyDescent="0.25">
      <c r="A18785" s="80"/>
      <c r="B18785" s="82"/>
      <c r="C18785" s="81"/>
      <c r="D18785" s="59"/>
      <c r="E18785" s="59"/>
      <c r="F18785" s="59"/>
      <c r="G18785" s="66"/>
      <c r="H18785" s="66"/>
    </row>
    <row r="18786" spans="1:8" x14ac:dyDescent="0.25">
      <c r="A18786" s="80"/>
      <c r="B18786" s="82"/>
      <c r="C18786" s="81"/>
      <c r="D18786" s="59"/>
      <c r="E18786" s="59"/>
      <c r="F18786" s="59"/>
      <c r="G18786" s="66"/>
      <c r="H18786" s="66"/>
    </row>
    <row r="18787" spans="1:8" x14ac:dyDescent="0.25">
      <c r="A18787" s="80"/>
      <c r="B18787" s="82"/>
      <c r="C18787" s="81"/>
      <c r="D18787" s="59"/>
      <c r="E18787" s="59"/>
      <c r="F18787" s="59"/>
      <c r="G18787" s="66"/>
      <c r="H18787" s="66"/>
    </row>
    <row r="18788" spans="1:8" x14ac:dyDescent="0.25">
      <c r="A18788" s="80"/>
      <c r="B18788" s="82"/>
      <c r="C18788" s="81"/>
      <c r="D18788" s="59"/>
      <c r="E18788" s="59"/>
      <c r="F18788" s="59"/>
      <c r="G18788" s="66"/>
      <c r="H18788" s="66"/>
    </row>
    <row r="18789" spans="1:8" x14ac:dyDescent="0.25">
      <c r="A18789" s="80"/>
      <c r="B18789" s="82"/>
      <c r="C18789" s="81"/>
      <c r="D18789" s="59"/>
      <c r="E18789" s="59"/>
      <c r="F18789" s="59"/>
      <c r="G18789" s="66"/>
      <c r="H18789" s="66"/>
    </row>
    <row r="18790" spans="1:8" x14ac:dyDescent="0.25">
      <c r="A18790" s="80"/>
      <c r="B18790" s="82"/>
      <c r="C18790" s="81"/>
      <c r="D18790" s="59"/>
      <c r="E18790" s="59"/>
      <c r="F18790" s="59"/>
      <c r="G18790" s="66"/>
      <c r="H18790" s="66"/>
    </row>
    <row r="18791" spans="1:8" x14ac:dyDescent="0.25">
      <c r="A18791" s="80"/>
      <c r="B18791" s="82"/>
      <c r="C18791" s="81"/>
      <c r="D18791" s="59"/>
      <c r="E18791" s="59"/>
      <c r="F18791" s="59"/>
      <c r="G18791" s="66"/>
      <c r="H18791" s="66"/>
    </row>
    <row r="18792" spans="1:8" x14ac:dyDescent="0.25">
      <c r="A18792" s="80"/>
      <c r="B18792" s="82"/>
      <c r="C18792" s="81"/>
      <c r="D18792" s="59"/>
      <c r="E18792" s="59"/>
      <c r="F18792" s="59"/>
      <c r="G18792" s="66"/>
      <c r="H18792" s="66"/>
    </row>
    <row r="18793" spans="1:8" x14ac:dyDescent="0.25">
      <c r="A18793" s="80"/>
      <c r="B18793" s="82"/>
      <c r="C18793" s="81"/>
      <c r="D18793" s="59"/>
      <c r="E18793" s="59"/>
      <c r="F18793" s="59"/>
      <c r="G18793" s="66"/>
      <c r="H18793" s="66"/>
    </row>
    <row r="18794" spans="1:8" x14ac:dyDescent="0.25">
      <c r="A18794" s="80"/>
      <c r="B18794" s="82"/>
      <c r="C18794" s="81"/>
      <c r="D18794" s="59"/>
      <c r="E18794" s="59"/>
      <c r="F18794" s="59"/>
      <c r="G18794" s="66"/>
      <c r="H18794" s="66"/>
    </row>
    <row r="18795" spans="1:8" x14ac:dyDescent="0.25">
      <c r="A18795" s="80"/>
      <c r="B18795" s="82"/>
      <c r="C18795" s="81"/>
      <c r="D18795" s="59"/>
      <c r="E18795" s="59"/>
      <c r="F18795" s="59"/>
      <c r="G18795" s="66"/>
      <c r="H18795" s="66"/>
    </row>
    <row r="18796" spans="1:8" x14ac:dyDescent="0.25">
      <c r="A18796" s="80"/>
      <c r="B18796" s="82"/>
      <c r="C18796" s="81"/>
      <c r="D18796" s="59"/>
      <c r="E18796" s="59"/>
      <c r="F18796" s="59"/>
      <c r="G18796" s="66"/>
      <c r="H18796" s="66"/>
    </row>
    <row r="18797" spans="1:8" x14ac:dyDescent="0.25">
      <c r="A18797" s="80"/>
      <c r="B18797" s="82"/>
      <c r="C18797" s="81"/>
      <c r="D18797" s="59"/>
      <c r="E18797" s="59"/>
      <c r="F18797" s="59"/>
      <c r="G18797" s="66"/>
      <c r="H18797" s="66"/>
    </row>
    <row r="18798" spans="1:8" x14ac:dyDescent="0.25">
      <c r="A18798" s="80"/>
      <c r="B18798" s="82"/>
      <c r="C18798" s="81"/>
      <c r="D18798" s="59"/>
      <c r="E18798" s="59"/>
      <c r="F18798" s="59"/>
      <c r="G18798" s="66"/>
      <c r="H18798" s="66"/>
    </row>
    <row r="18799" spans="1:8" x14ac:dyDescent="0.25">
      <c r="A18799" s="80"/>
      <c r="B18799" s="82"/>
      <c r="C18799" s="81"/>
      <c r="D18799" s="59"/>
      <c r="E18799" s="59"/>
      <c r="F18799" s="59"/>
      <c r="G18799" s="66"/>
      <c r="H18799" s="66"/>
    </row>
    <row r="18800" spans="1:8" x14ac:dyDescent="0.25">
      <c r="A18800" s="80"/>
      <c r="B18800" s="82"/>
      <c r="C18800" s="81"/>
      <c r="D18800" s="59"/>
      <c r="E18800" s="59"/>
      <c r="F18800" s="59"/>
      <c r="G18800" s="66"/>
      <c r="H18800" s="66"/>
    </row>
    <row r="18801" spans="1:8" x14ac:dyDescent="0.25">
      <c r="A18801" s="80"/>
      <c r="B18801" s="82"/>
      <c r="C18801" s="81"/>
      <c r="D18801" s="59"/>
      <c r="E18801" s="59"/>
      <c r="F18801" s="59"/>
      <c r="G18801" s="66"/>
      <c r="H18801" s="66"/>
    </row>
    <row r="18802" spans="1:8" x14ac:dyDescent="0.25">
      <c r="A18802" s="80"/>
      <c r="B18802" s="82"/>
      <c r="C18802" s="81"/>
      <c r="D18802" s="59"/>
      <c r="E18802" s="59"/>
      <c r="F18802" s="59"/>
      <c r="G18802" s="66"/>
      <c r="H18802" s="66"/>
    </row>
    <row r="18803" spans="1:8" x14ac:dyDescent="0.25">
      <c r="A18803" s="80"/>
      <c r="B18803" s="82"/>
      <c r="C18803" s="81"/>
      <c r="D18803" s="59"/>
      <c r="E18803" s="59"/>
      <c r="F18803" s="59"/>
      <c r="G18803" s="66"/>
      <c r="H18803" s="66"/>
    </row>
    <row r="18804" spans="1:8" x14ac:dyDescent="0.25">
      <c r="A18804" s="80"/>
      <c r="B18804" s="82"/>
      <c r="C18804" s="81"/>
      <c r="D18804" s="59"/>
      <c r="E18804" s="59"/>
      <c r="F18804" s="59"/>
      <c r="G18804" s="66"/>
      <c r="H18804" s="66"/>
    </row>
    <row r="18805" spans="1:8" x14ac:dyDescent="0.25">
      <c r="A18805" s="80"/>
      <c r="B18805" s="82"/>
      <c r="C18805" s="81"/>
      <c r="D18805" s="59"/>
      <c r="E18805" s="59"/>
      <c r="F18805" s="59"/>
      <c r="G18805" s="66"/>
      <c r="H18805" s="66"/>
    </row>
    <row r="18806" spans="1:8" x14ac:dyDescent="0.25">
      <c r="A18806" s="80"/>
      <c r="B18806" s="82"/>
      <c r="C18806" s="81"/>
      <c r="D18806" s="59"/>
      <c r="E18806" s="59"/>
      <c r="F18806" s="59"/>
      <c r="G18806" s="66"/>
      <c r="H18806" s="66"/>
    </row>
    <row r="18807" spans="1:8" x14ac:dyDescent="0.25">
      <c r="A18807" s="80"/>
      <c r="B18807" s="82"/>
      <c r="C18807" s="81"/>
      <c r="D18807" s="59"/>
      <c r="E18807" s="59"/>
      <c r="F18807" s="59"/>
      <c r="G18807" s="66"/>
      <c r="H18807" s="66"/>
    </row>
    <row r="18808" spans="1:8" x14ac:dyDescent="0.25">
      <c r="A18808" s="80"/>
      <c r="B18808" s="82"/>
      <c r="C18808" s="81"/>
      <c r="D18808" s="59"/>
      <c r="E18808" s="59"/>
      <c r="F18808" s="59"/>
      <c r="G18808" s="66"/>
      <c r="H18808" s="66"/>
    </row>
    <row r="18809" spans="1:8" x14ac:dyDescent="0.25">
      <c r="A18809" s="80"/>
      <c r="B18809" s="82"/>
      <c r="C18809" s="81"/>
      <c r="D18809" s="59"/>
      <c r="E18809" s="59"/>
      <c r="F18809" s="59"/>
      <c r="G18809" s="66"/>
      <c r="H18809" s="66"/>
    </row>
    <row r="18810" spans="1:8" x14ac:dyDescent="0.25">
      <c r="A18810" s="80"/>
      <c r="B18810" s="82"/>
      <c r="C18810" s="81"/>
      <c r="D18810" s="59"/>
      <c r="E18810" s="59"/>
      <c r="F18810" s="59"/>
      <c r="G18810" s="66"/>
      <c r="H18810" s="66"/>
    </row>
    <row r="18811" spans="1:8" x14ac:dyDescent="0.25">
      <c r="A18811" s="80"/>
      <c r="B18811" s="82"/>
      <c r="C18811" s="81"/>
      <c r="D18811" s="59"/>
      <c r="E18811" s="59"/>
      <c r="F18811" s="59"/>
      <c r="G18811" s="66"/>
      <c r="H18811" s="66"/>
    </row>
    <row r="18812" spans="1:8" x14ac:dyDescent="0.25">
      <c r="A18812" s="80"/>
      <c r="B18812" s="82"/>
      <c r="C18812" s="81"/>
      <c r="D18812" s="59"/>
      <c r="E18812" s="59"/>
      <c r="F18812" s="59"/>
      <c r="G18812" s="66"/>
      <c r="H18812" s="66"/>
    </row>
    <row r="18813" spans="1:8" x14ac:dyDescent="0.25">
      <c r="A18813" s="80"/>
      <c r="B18813" s="82"/>
      <c r="C18813" s="81"/>
      <c r="D18813" s="59"/>
      <c r="E18813" s="59"/>
      <c r="F18813" s="59"/>
      <c r="G18813" s="66"/>
      <c r="H18813" s="66"/>
    </row>
    <row r="18814" spans="1:8" x14ac:dyDescent="0.25">
      <c r="A18814" s="80"/>
      <c r="B18814" s="82"/>
      <c r="C18814" s="81"/>
      <c r="D18814" s="59"/>
      <c r="E18814" s="59"/>
      <c r="F18814" s="59"/>
      <c r="G18814" s="66"/>
      <c r="H18814" s="66"/>
    </row>
    <row r="18815" spans="1:8" x14ac:dyDescent="0.25">
      <c r="A18815" s="80"/>
      <c r="B18815" s="82"/>
      <c r="C18815" s="81"/>
      <c r="D18815" s="59"/>
      <c r="E18815" s="59"/>
      <c r="F18815" s="59"/>
      <c r="G18815" s="66"/>
      <c r="H18815" s="66"/>
    </row>
    <row r="18816" spans="1:8" x14ac:dyDescent="0.25">
      <c r="A18816" s="80"/>
      <c r="B18816" s="82"/>
      <c r="C18816" s="81"/>
      <c r="D18816" s="59"/>
      <c r="E18816" s="59"/>
      <c r="F18816" s="59"/>
      <c r="G18816" s="66"/>
      <c r="H18816" s="66"/>
    </row>
    <row r="18817" spans="1:8" x14ac:dyDescent="0.25">
      <c r="A18817" s="80"/>
      <c r="B18817" s="82"/>
      <c r="C18817" s="81"/>
      <c r="D18817" s="59"/>
      <c r="E18817" s="59"/>
      <c r="F18817" s="59"/>
      <c r="G18817" s="66"/>
      <c r="H18817" s="66"/>
    </row>
    <row r="18818" spans="1:8" x14ac:dyDescent="0.25">
      <c r="A18818" s="80"/>
      <c r="B18818" s="82"/>
      <c r="C18818" s="81"/>
      <c r="D18818" s="59"/>
      <c r="E18818" s="59"/>
      <c r="F18818" s="59"/>
      <c r="G18818" s="66"/>
      <c r="H18818" s="66"/>
    </row>
    <row r="18819" spans="1:8" x14ac:dyDescent="0.25">
      <c r="A18819" s="80"/>
      <c r="B18819" s="82"/>
      <c r="C18819" s="81"/>
      <c r="D18819" s="59"/>
      <c r="E18819" s="59"/>
      <c r="F18819" s="59"/>
      <c r="G18819" s="66"/>
      <c r="H18819" s="66"/>
    </row>
    <row r="18820" spans="1:8" x14ac:dyDescent="0.25">
      <c r="A18820" s="80"/>
      <c r="B18820" s="82"/>
      <c r="C18820" s="81"/>
      <c r="D18820" s="59"/>
      <c r="E18820" s="59"/>
      <c r="F18820" s="59"/>
      <c r="G18820" s="66"/>
      <c r="H18820" s="66"/>
    </row>
    <row r="18821" spans="1:8" x14ac:dyDescent="0.25">
      <c r="A18821" s="80"/>
      <c r="B18821" s="82"/>
      <c r="C18821" s="81"/>
      <c r="D18821" s="59"/>
      <c r="E18821" s="59"/>
      <c r="F18821" s="59"/>
      <c r="G18821" s="66"/>
      <c r="H18821" s="66"/>
    </row>
    <row r="18822" spans="1:8" x14ac:dyDescent="0.25">
      <c r="A18822" s="80"/>
      <c r="B18822" s="82"/>
      <c r="C18822" s="81"/>
      <c r="D18822" s="59"/>
      <c r="E18822" s="59"/>
      <c r="F18822" s="59"/>
      <c r="G18822" s="66"/>
      <c r="H18822" s="66"/>
    </row>
    <row r="18823" spans="1:8" x14ac:dyDescent="0.25">
      <c r="A18823" s="80"/>
      <c r="B18823" s="82"/>
      <c r="C18823" s="81"/>
      <c r="D18823" s="59"/>
      <c r="E18823" s="59"/>
      <c r="F18823" s="59"/>
      <c r="G18823" s="66"/>
      <c r="H18823" s="66"/>
    </row>
    <row r="18824" spans="1:8" x14ac:dyDescent="0.25">
      <c r="A18824" s="80"/>
      <c r="B18824" s="82"/>
      <c r="C18824" s="81"/>
      <c r="D18824" s="59"/>
      <c r="E18824" s="59"/>
      <c r="F18824" s="59"/>
      <c r="G18824" s="66"/>
      <c r="H18824" s="66"/>
    </row>
    <row r="18825" spans="1:8" x14ac:dyDescent="0.25">
      <c r="A18825" s="80"/>
      <c r="B18825" s="82"/>
      <c r="C18825" s="81"/>
      <c r="D18825" s="59"/>
      <c r="E18825" s="59"/>
      <c r="F18825" s="59"/>
      <c r="G18825" s="66"/>
      <c r="H18825" s="66"/>
    </row>
    <row r="18826" spans="1:8" x14ac:dyDescent="0.25">
      <c r="A18826" s="80"/>
      <c r="B18826" s="82"/>
      <c r="C18826" s="81"/>
      <c r="D18826" s="59"/>
      <c r="E18826" s="59"/>
      <c r="F18826" s="59"/>
      <c r="G18826" s="66"/>
      <c r="H18826" s="66"/>
    </row>
    <row r="18827" spans="1:8" x14ac:dyDescent="0.25">
      <c r="A18827" s="80"/>
      <c r="B18827" s="82"/>
      <c r="C18827" s="81"/>
      <c r="D18827" s="59"/>
      <c r="E18827" s="59"/>
      <c r="F18827" s="59"/>
      <c r="G18827" s="66"/>
      <c r="H18827" s="66"/>
    </row>
    <row r="18828" spans="1:8" x14ac:dyDescent="0.25">
      <c r="A18828" s="80"/>
      <c r="B18828" s="82"/>
      <c r="C18828" s="81"/>
      <c r="D18828" s="59"/>
      <c r="E18828" s="59"/>
      <c r="F18828" s="59"/>
      <c r="G18828" s="66"/>
      <c r="H18828" s="66"/>
    </row>
    <row r="18829" spans="1:8" x14ac:dyDescent="0.25">
      <c r="A18829" s="80"/>
      <c r="B18829" s="82"/>
      <c r="C18829" s="81"/>
      <c r="D18829" s="59"/>
      <c r="E18829" s="59"/>
      <c r="F18829" s="59"/>
      <c r="G18829" s="66"/>
      <c r="H18829" s="66"/>
    </row>
    <row r="18830" spans="1:8" x14ac:dyDescent="0.25">
      <c r="A18830" s="80"/>
      <c r="B18830" s="82"/>
      <c r="C18830" s="81"/>
      <c r="D18830" s="59"/>
      <c r="E18830" s="59"/>
      <c r="F18830" s="59"/>
      <c r="G18830" s="66"/>
      <c r="H18830" s="66"/>
    </row>
    <row r="18831" spans="1:8" x14ac:dyDescent="0.25">
      <c r="A18831" s="80"/>
      <c r="B18831" s="82"/>
      <c r="C18831" s="81"/>
      <c r="D18831" s="59"/>
      <c r="E18831" s="59"/>
      <c r="F18831" s="59"/>
      <c r="G18831" s="66"/>
      <c r="H18831" s="66"/>
    </row>
    <row r="18832" spans="1:8" x14ac:dyDescent="0.25">
      <c r="A18832" s="80"/>
      <c r="B18832" s="82"/>
      <c r="C18832" s="81"/>
      <c r="D18832" s="59"/>
      <c r="E18832" s="59"/>
      <c r="F18832" s="59"/>
      <c r="G18832" s="66"/>
      <c r="H18832" s="66"/>
    </row>
    <row r="18833" spans="1:8" x14ac:dyDescent="0.25">
      <c r="A18833" s="80"/>
      <c r="B18833" s="82"/>
      <c r="C18833" s="81"/>
      <c r="D18833" s="59"/>
      <c r="E18833" s="59"/>
      <c r="F18833" s="59"/>
      <c r="G18833" s="66"/>
      <c r="H18833" s="66"/>
    </row>
    <row r="18834" spans="1:8" x14ac:dyDescent="0.25">
      <c r="A18834" s="80"/>
      <c r="B18834" s="82"/>
      <c r="C18834" s="81"/>
      <c r="D18834" s="59"/>
      <c r="E18834" s="59"/>
      <c r="F18834" s="59"/>
      <c r="G18834" s="66"/>
      <c r="H18834" s="66"/>
    </row>
    <row r="18835" spans="1:8" x14ac:dyDescent="0.25">
      <c r="A18835" s="80"/>
      <c r="B18835" s="82"/>
      <c r="C18835" s="81"/>
      <c r="D18835" s="59"/>
      <c r="E18835" s="59"/>
      <c r="F18835" s="59"/>
      <c r="G18835" s="66"/>
      <c r="H18835" s="66"/>
    </row>
    <row r="18836" spans="1:8" x14ac:dyDescent="0.25">
      <c r="A18836" s="80"/>
      <c r="B18836" s="82"/>
      <c r="C18836" s="81"/>
      <c r="D18836" s="59"/>
      <c r="E18836" s="59"/>
      <c r="F18836" s="59"/>
      <c r="G18836" s="66"/>
      <c r="H18836" s="66"/>
    </row>
    <row r="18837" spans="1:8" x14ac:dyDescent="0.25">
      <c r="A18837" s="80"/>
      <c r="B18837" s="82"/>
      <c r="C18837" s="81"/>
      <c r="D18837" s="59"/>
      <c r="E18837" s="59"/>
      <c r="F18837" s="59"/>
      <c r="G18837" s="66"/>
      <c r="H18837" s="66"/>
    </row>
    <row r="18838" spans="1:8" x14ac:dyDescent="0.25">
      <c r="A18838" s="80"/>
      <c r="B18838" s="82"/>
      <c r="C18838" s="81"/>
      <c r="D18838" s="59"/>
      <c r="E18838" s="59"/>
      <c r="F18838" s="59"/>
      <c r="G18838" s="66"/>
      <c r="H18838" s="66"/>
    </row>
    <row r="18839" spans="1:8" x14ac:dyDescent="0.25">
      <c r="A18839" s="80"/>
      <c r="B18839" s="82"/>
      <c r="C18839" s="81"/>
      <c r="D18839" s="59"/>
      <c r="E18839" s="59"/>
      <c r="F18839" s="59"/>
      <c r="G18839" s="66"/>
      <c r="H18839" s="66"/>
    </row>
    <row r="18840" spans="1:8" x14ac:dyDescent="0.25">
      <c r="A18840" s="80"/>
      <c r="B18840" s="82"/>
      <c r="C18840" s="81"/>
      <c r="D18840" s="59"/>
      <c r="E18840" s="59"/>
      <c r="F18840" s="59"/>
      <c r="G18840" s="66"/>
      <c r="H18840" s="66"/>
    </row>
    <row r="18841" spans="1:8" x14ac:dyDescent="0.25">
      <c r="A18841" s="80"/>
      <c r="B18841" s="82"/>
      <c r="C18841" s="81"/>
      <c r="D18841" s="59"/>
      <c r="E18841" s="59"/>
      <c r="F18841" s="59"/>
      <c r="G18841" s="66"/>
      <c r="H18841" s="66"/>
    </row>
    <row r="18842" spans="1:8" x14ac:dyDescent="0.25">
      <c r="A18842" s="80"/>
      <c r="B18842" s="82"/>
      <c r="C18842" s="81"/>
      <c r="D18842" s="59"/>
      <c r="E18842" s="59"/>
      <c r="F18842" s="59"/>
      <c r="G18842" s="66"/>
      <c r="H18842" s="66"/>
    </row>
    <row r="18843" spans="1:8" x14ac:dyDescent="0.25">
      <c r="A18843" s="80"/>
      <c r="B18843" s="82"/>
      <c r="C18843" s="81"/>
      <c r="D18843" s="59"/>
      <c r="E18843" s="59"/>
      <c r="F18843" s="59"/>
      <c r="G18843" s="66"/>
      <c r="H18843" s="66"/>
    </row>
    <row r="18844" spans="1:8" x14ac:dyDescent="0.25">
      <c r="A18844" s="80"/>
      <c r="B18844" s="82"/>
      <c r="C18844" s="81"/>
      <c r="D18844" s="59"/>
      <c r="E18844" s="59"/>
      <c r="F18844" s="59"/>
      <c r="G18844" s="66"/>
      <c r="H18844" s="66"/>
    </row>
    <row r="18845" spans="1:8" x14ac:dyDescent="0.25">
      <c r="A18845" s="80"/>
      <c r="B18845" s="82"/>
      <c r="C18845" s="81"/>
      <c r="D18845" s="59"/>
      <c r="E18845" s="59"/>
      <c r="F18845" s="59"/>
      <c r="G18845" s="66"/>
      <c r="H18845" s="66"/>
    </row>
    <row r="18846" spans="1:8" x14ac:dyDescent="0.25">
      <c r="A18846" s="80"/>
      <c r="B18846" s="82"/>
      <c r="C18846" s="81"/>
      <c r="D18846" s="59"/>
      <c r="E18846" s="59"/>
      <c r="F18846" s="59"/>
      <c r="G18846" s="66"/>
      <c r="H18846" s="66"/>
    </row>
    <row r="18847" spans="1:8" x14ac:dyDescent="0.25">
      <c r="A18847" s="80"/>
      <c r="B18847" s="82"/>
      <c r="C18847" s="81"/>
      <c r="D18847" s="59"/>
      <c r="E18847" s="59"/>
      <c r="F18847" s="59"/>
      <c r="G18847" s="66"/>
      <c r="H18847" s="66"/>
    </row>
    <row r="18848" spans="1:8" x14ac:dyDescent="0.25">
      <c r="A18848" s="80"/>
      <c r="B18848" s="82"/>
      <c r="C18848" s="81"/>
      <c r="D18848" s="59"/>
      <c r="E18848" s="59"/>
      <c r="F18848" s="59"/>
      <c r="G18848" s="66"/>
      <c r="H18848" s="66"/>
    </row>
    <row r="18849" spans="1:8" x14ac:dyDescent="0.25">
      <c r="A18849" s="80"/>
      <c r="B18849" s="82"/>
      <c r="C18849" s="81"/>
      <c r="D18849" s="59"/>
      <c r="E18849" s="59"/>
      <c r="F18849" s="59"/>
      <c r="G18849" s="66"/>
      <c r="H18849" s="66"/>
    </row>
    <row r="18850" spans="1:8" x14ac:dyDescent="0.25">
      <c r="A18850" s="80"/>
      <c r="B18850" s="82"/>
      <c r="C18850" s="81"/>
      <c r="D18850" s="59"/>
      <c r="E18850" s="59"/>
      <c r="F18850" s="59"/>
      <c r="G18850" s="66"/>
      <c r="H18850" s="66"/>
    </row>
    <row r="18851" spans="1:8" x14ac:dyDescent="0.25">
      <c r="A18851" s="80"/>
      <c r="B18851" s="82"/>
      <c r="C18851" s="81"/>
      <c r="D18851" s="59"/>
      <c r="E18851" s="59"/>
      <c r="F18851" s="59"/>
      <c r="G18851" s="66"/>
      <c r="H18851" s="66"/>
    </row>
    <row r="18852" spans="1:8" x14ac:dyDescent="0.25">
      <c r="A18852" s="80"/>
      <c r="B18852" s="82"/>
      <c r="C18852" s="81"/>
      <c r="D18852" s="59"/>
      <c r="E18852" s="59"/>
      <c r="F18852" s="59"/>
      <c r="G18852" s="66"/>
      <c r="H18852" s="66"/>
    </row>
    <row r="18853" spans="1:8" x14ac:dyDescent="0.25">
      <c r="A18853" s="80"/>
      <c r="B18853" s="82"/>
      <c r="C18853" s="81"/>
      <c r="D18853" s="59"/>
      <c r="E18853" s="59"/>
      <c r="F18853" s="59"/>
      <c r="G18853" s="66"/>
      <c r="H18853" s="66"/>
    </row>
    <row r="18854" spans="1:8" x14ac:dyDescent="0.25">
      <c r="A18854" s="80"/>
      <c r="B18854" s="82"/>
      <c r="C18854" s="81"/>
      <c r="D18854" s="59"/>
      <c r="E18854" s="59"/>
      <c r="F18854" s="59"/>
      <c r="G18854" s="66"/>
      <c r="H18854" s="66"/>
    </row>
    <row r="18855" spans="1:8" x14ac:dyDescent="0.25">
      <c r="A18855" s="80"/>
      <c r="B18855" s="82"/>
      <c r="C18855" s="81"/>
      <c r="D18855" s="59"/>
      <c r="E18855" s="59"/>
      <c r="F18855" s="59"/>
      <c r="G18855" s="66"/>
      <c r="H18855" s="66"/>
    </row>
    <row r="18856" spans="1:8" x14ac:dyDescent="0.25">
      <c r="A18856" s="80"/>
      <c r="B18856" s="82"/>
      <c r="C18856" s="81"/>
      <c r="D18856" s="59"/>
      <c r="E18856" s="59"/>
      <c r="F18856" s="59"/>
      <c r="G18856" s="66"/>
      <c r="H18856" s="66"/>
    </row>
    <row r="18857" spans="1:8" x14ac:dyDescent="0.25">
      <c r="A18857" s="80"/>
      <c r="B18857" s="82"/>
      <c r="C18857" s="81"/>
      <c r="D18857" s="59"/>
      <c r="E18857" s="59"/>
      <c r="F18857" s="59"/>
      <c r="G18857" s="66"/>
      <c r="H18857" s="66"/>
    </row>
    <row r="18858" spans="1:8" x14ac:dyDescent="0.25">
      <c r="A18858" s="80"/>
      <c r="B18858" s="82"/>
      <c r="C18858" s="81"/>
      <c r="D18858" s="59"/>
      <c r="E18858" s="59"/>
      <c r="F18858" s="59"/>
      <c r="G18858" s="66"/>
      <c r="H18858" s="66"/>
    </row>
    <row r="18859" spans="1:8" x14ac:dyDescent="0.25">
      <c r="A18859" s="80"/>
      <c r="B18859" s="82"/>
      <c r="C18859" s="81"/>
      <c r="D18859" s="59"/>
      <c r="E18859" s="59"/>
      <c r="F18859" s="59"/>
      <c r="G18859" s="66"/>
      <c r="H18859" s="66"/>
    </row>
    <row r="18860" spans="1:8" x14ac:dyDescent="0.25">
      <c r="A18860" s="80"/>
      <c r="B18860" s="82"/>
      <c r="C18860" s="81"/>
      <c r="D18860" s="59"/>
      <c r="E18860" s="59"/>
      <c r="F18860" s="59"/>
      <c r="G18860" s="66"/>
      <c r="H18860" s="66"/>
    </row>
    <row r="18861" spans="1:8" x14ac:dyDescent="0.25">
      <c r="A18861" s="80"/>
      <c r="B18861" s="82"/>
      <c r="C18861" s="81"/>
      <c r="D18861" s="59"/>
      <c r="E18861" s="59"/>
      <c r="F18861" s="59"/>
      <c r="G18861" s="66"/>
      <c r="H18861" s="66"/>
    </row>
    <row r="18862" spans="1:8" x14ac:dyDescent="0.25">
      <c r="A18862" s="80"/>
      <c r="B18862" s="82"/>
      <c r="C18862" s="81"/>
      <c r="D18862" s="59"/>
      <c r="E18862" s="59"/>
      <c r="F18862" s="59"/>
      <c r="G18862" s="66"/>
      <c r="H18862" s="66"/>
    </row>
    <row r="18863" spans="1:8" x14ac:dyDescent="0.25">
      <c r="A18863" s="80"/>
      <c r="B18863" s="82"/>
      <c r="C18863" s="81"/>
      <c r="D18863" s="59"/>
      <c r="E18863" s="59"/>
      <c r="F18863" s="59"/>
      <c r="G18863" s="66"/>
      <c r="H18863" s="66"/>
    </row>
    <row r="18864" spans="1:8" x14ac:dyDescent="0.25">
      <c r="A18864" s="80"/>
      <c r="B18864" s="82"/>
      <c r="C18864" s="81"/>
      <c r="D18864" s="59"/>
      <c r="E18864" s="59"/>
      <c r="F18864" s="59"/>
      <c r="G18864" s="66"/>
      <c r="H18864" s="66"/>
    </row>
    <row r="18865" spans="1:8" x14ac:dyDescent="0.25">
      <c r="A18865" s="80"/>
      <c r="B18865" s="82"/>
      <c r="C18865" s="81"/>
      <c r="D18865" s="59"/>
      <c r="E18865" s="59"/>
      <c r="F18865" s="59"/>
      <c r="G18865" s="66"/>
      <c r="H18865" s="66"/>
    </row>
    <row r="18866" spans="1:8" x14ac:dyDescent="0.25">
      <c r="A18866" s="80"/>
      <c r="B18866" s="82"/>
      <c r="C18866" s="81"/>
      <c r="D18866" s="59"/>
      <c r="E18866" s="59"/>
      <c r="F18866" s="59"/>
      <c r="G18866" s="66"/>
      <c r="H18866" s="66"/>
    </row>
    <row r="18867" spans="1:8" x14ac:dyDescent="0.25">
      <c r="A18867" s="80"/>
      <c r="B18867" s="82"/>
      <c r="C18867" s="81"/>
      <c r="D18867" s="59"/>
      <c r="E18867" s="59"/>
      <c r="F18867" s="59"/>
      <c r="G18867" s="66"/>
      <c r="H18867" s="66"/>
    </row>
    <row r="18868" spans="1:8" x14ac:dyDescent="0.25">
      <c r="A18868" s="80"/>
      <c r="B18868" s="82"/>
      <c r="C18868" s="81"/>
      <c r="D18868" s="59"/>
      <c r="E18868" s="59"/>
      <c r="F18868" s="59"/>
      <c r="G18868" s="66"/>
      <c r="H18868" s="66"/>
    </row>
    <row r="18869" spans="1:8" x14ac:dyDescent="0.25">
      <c r="A18869" s="80"/>
      <c r="B18869" s="82"/>
      <c r="C18869" s="81"/>
      <c r="D18869" s="59"/>
      <c r="E18869" s="59"/>
      <c r="F18869" s="59"/>
      <c r="G18869" s="66"/>
      <c r="H18869" s="66"/>
    </row>
    <row r="18870" spans="1:8" x14ac:dyDescent="0.25">
      <c r="A18870" s="80"/>
      <c r="B18870" s="82"/>
      <c r="C18870" s="81"/>
      <c r="D18870" s="59"/>
      <c r="E18870" s="59"/>
      <c r="F18870" s="59"/>
      <c r="G18870" s="66"/>
      <c r="H18870" s="66"/>
    </row>
    <row r="18871" spans="1:8" x14ac:dyDescent="0.25">
      <c r="A18871" s="80"/>
      <c r="B18871" s="82"/>
      <c r="C18871" s="81"/>
      <c r="D18871" s="59"/>
      <c r="E18871" s="59"/>
      <c r="F18871" s="59"/>
      <c r="G18871" s="66"/>
      <c r="H18871" s="66"/>
    </row>
    <row r="18872" spans="1:8" x14ac:dyDescent="0.25">
      <c r="A18872" s="80"/>
      <c r="B18872" s="82"/>
      <c r="C18872" s="81"/>
      <c r="D18872" s="59"/>
      <c r="E18872" s="59"/>
      <c r="F18872" s="59"/>
      <c r="G18872" s="66"/>
      <c r="H18872" s="66"/>
    </row>
    <row r="18873" spans="1:8" x14ac:dyDescent="0.25">
      <c r="A18873" s="80"/>
      <c r="B18873" s="82"/>
      <c r="C18873" s="81"/>
      <c r="D18873" s="59"/>
      <c r="E18873" s="59"/>
      <c r="F18873" s="59"/>
      <c r="G18873" s="66"/>
      <c r="H18873" s="66"/>
    </row>
    <row r="18874" spans="1:8" x14ac:dyDescent="0.25">
      <c r="A18874" s="80"/>
      <c r="B18874" s="82"/>
      <c r="C18874" s="81"/>
      <c r="D18874" s="59"/>
      <c r="E18874" s="59"/>
      <c r="F18874" s="59"/>
      <c r="G18874" s="66"/>
      <c r="H18874" s="66"/>
    </row>
    <row r="18875" spans="1:8" x14ac:dyDescent="0.25">
      <c r="A18875" s="80"/>
      <c r="B18875" s="82"/>
      <c r="C18875" s="81"/>
      <c r="D18875" s="59"/>
      <c r="E18875" s="59"/>
      <c r="F18875" s="59"/>
      <c r="G18875" s="66"/>
      <c r="H18875" s="66"/>
    </row>
    <row r="18876" spans="1:8" x14ac:dyDescent="0.25">
      <c r="A18876" s="80"/>
      <c r="B18876" s="82"/>
      <c r="C18876" s="81"/>
      <c r="D18876" s="59"/>
      <c r="E18876" s="59"/>
      <c r="F18876" s="59"/>
      <c r="G18876" s="66"/>
      <c r="H18876" s="66"/>
    </row>
    <row r="18877" spans="1:8" x14ac:dyDescent="0.25">
      <c r="A18877" s="80"/>
      <c r="B18877" s="82"/>
      <c r="C18877" s="81"/>
      <c r="D18877" s="59"/>
      <c r="E18877" s="59"/>
      <c r="F18877" s="59"/>
      <c r="G18877" s="66"/>
      <c r="H18877" s="66"/>
    </row>
    <row r="18878" spans="1:8" x14ac:dyDescent="0.25">
      <c r="A18878" s="80"/>
      <c r="B18878" s="82"/>
      <c r="C18878" s="81"/>
      <c r="D18878" s="59"/>
      <c r="E18878" s="59"/>
      <c r="F18878" s="59"/>
      <c r="G18878" s="66"/>
      <c r="H18878" s="66"/>
    </row>
    <row r="18879" spans="1:8" x14ac:dyDescent="0.25">
      <c r="A18879" s="80"/>
      <c r="B18879" s="82"/>
      <c r="C18879" s="81"/>
      <c r="D18879" s="59"/>
      <c r="E18879" s="59"/>
      <c r="F18879" s="59"/>
      <c r="G18879" s="66"/>
      <c r="H18879" s="66"/>
    </row>
    <row r="18880" spans="1:8" x14ac:dyDescent="0.25">
      <c r="A18880" s="80"/>
      <c r="B18880" s="82"/>
      <c r="C18880" s="81"/>
      <c r="D18880" s="59"/>
      <c r="E18880" s="59"/>
      <c r="F18880" s="59"/>
      <c r="G18880" s="66"/>
      <c r="H18880" s="66"/>
    </row>
    <row r="18881" spans="1:8" x14ac:dyDescent="0.25">
      <c r="A18881" s="80"/>
      <c r="B18881" s="82"/>
      <c r="C18881" s="81"/>
      <c r="D18881" s="59"/>
      <c r="E18881" s="59"/>
      <c r="F18881" s="59"/>
      <c r="G18881" s="66"/>
      <c r="H18881" s="66"/>
    </row>
    <row r="18882" spans="1:8" x14ac:dyDescent="0.25">
      <c r="A18882" s="80"/>
      <c r="B18882" s="82"/>
      <c r="C18882" s="81"/>
      <c r="D18882" s="59"/>
      <c r="E18882" s="59"/>
      <c r="F18882" s="59"/>
      <c r="G18882" s="66"/>
      <c r="H18882" s="66"/>
    </row>
    <row r="18883" spans="1:8" x14ac:dyDescent="0.25">
      <c r="A18883" s="80"/>
      <c r="B18883" s="82"/>
      <c r="C18883" s="81"/>
      <c r="D18883" s="59"/>
      <c r="E18883" s="59"/>
      <c r="F18883" s="59"/>
      <c r="G18883" s="66"/>
      <c r="H18883" s="66"/>
    </row>
    <row r="18884" spans="1:8" x14ac:dyDescent="0.25">
      <c r="A18884" s="80"/>
      <c r="B18884" s="82"/>
      <c r="C18884" s="81"/>
      <c r="D18884" s="59"/>
      <c r="E18884" s="59"/>
      <c r="F18884" s="59"/>
      <c r="G18884" s="66"/>
      <c r="H18884" s="66"/>
    </row>
    <row r="18885" spans="1:8" x14ac:dyDescent="0.25">
      <c r="A18885" s="80"/>
      <c r="B18885" s="82"/>
      <c r="C18885" s="81"/>
      <c r="D18885" s="59"/>
      <c r="E18885" s="59"/>
      <c r="F18885" s="59"/>
      <c r="G18885" s="66"/>
      <c r="H18885" s="66"/>
    </row>
    <row r="18886" spans="1:8" x14ac:dyDescent="0.25">
      <c r="A18886" s="80"/>
      <c r="B18886" s="82"/>
      <c r="C18886" s="81"/>
      <c r="D18886" s="59"/>
      <c r="E18886" s="59"/>
      <c r="F18886" s="59"/>
      <c r="G18886" s="66"/>
      <c r="H18886" s="66"/>
    </row>
    <row r="18887" spans="1:8" x14ac:dyDescent="0.25">
      <c r="A18887" s="80"/>
      <c r="B18887" s="82"/>
      <c r="C18887" s="81"/>
      <c r="D18887" s="59"/>
      <c r="E18887" s="59"/>
      <c r="F18887" s="59"/>
      <c r="G18887" s="66"/>
      <c r="H18887" s="66"/>
    </row>
    <row r="18888" spans="1:8" x14ac:dyDescent="0.25">
      <c r="A18888" s="80"/>
      <c r="B18888" s="82"/>
      <c r="C18888" s="81"/>
      <c r="D18888" s="59"/>
      <c r="E18888" s="59"/>
      <c r="F18888" s="59"/>
      <c r="G18888" s="66"/>
      <c r="H18888" s="66"/>
    </row>
    <row r="18889" spans="1:8" x14ac:dyDescent="0.25">
      <c r="A18889" s="80"/>
      <c r="B18889" s="82"/>
      <c r="C18889" s="81"/>
      <c r="D18889" s="59"/>
      <c r="E18889" s="59"/>
      <c r="F18889" s="59"/>
      <c r="G18889" s="66"/>
      <c r="H18889" s="66"/>
    </row>
    <row r="18890" spans="1:8" x14ac:dyDescent="0.25">
      <c r="A18890" s="80"/>
      <c r="B18890" s="82"/>
      <c r="C18890" s="81"/>
      <c r="D18890" s="59"/>
      <c r="E18890" s="59"/>
      <c r="F18890" s="59"/>
      <c r="G18890" s="66"/>
      <c r="H18890" s="66"/>
    </row>
    <row r="18891" spans="1:8" x14ac:dyDescent="0.25">
      <c r="A18891" s="80"/>
      <c r="B18891" s="82"/>
      <c r="C18891" s="81"/>
      <c r="D18891" s="59"/>
      <c r="E18891" s="59"/>
      <c r="F18891" s="59"/>
      <c r="G18891" s="66"/>
      <c r="H18891" s="66"/>
    </row>
    <row r="18892" spans="1:8" x14ac:dyDescent="0.25">
      <c r="A18892" s="80"/>
      <c r="B18892" s="82"/>
      <c r="C18892" s="81"/>
      <c r="D18892" s="59"/>
      <c r="E18892" s="59"/>
      <c r="F18892" s="59"/>
      <c r="G18892" s="66"/>
      <c r="H18892" s="66"/>
    </row>
    <row r="18893" spans="1:8" x14ac:dyDescent="0.25">
      <c r="A18893" s="80"/>
      <c r="B18893" s="82"/>
      <c r="C18893" s="81"/>
      <c r="D18893" s="59"/>
      <c r="E18893" s="59"/>
      <c r="F18893" s="59"/>
      <c r="G18893" s="66"/>
      <c r="H18893" s="66"/>
    </row>
    <row r="18894" spans="1:8" x14ac:dyDescent="0.25">
      <c r="A18894" s="80"/>
      <c r="B18894" s="82"/>
      <c r="C18894" s="81"/>
      <c r="D18894" s="59"/>
      <c r="E18894" s="59"/>
      <c r="F18894" s="59"/>
      <c r="G18894" s="66"/>
      <c r="H18894" s="66"/>
    </row>
    <row r="18895" spans="1:8" x14ac:dyDescent="0.25">
      <c r="A18895" s="80"/>
      <c r="B18895" s="82"/>
      <c r="C18895" s="81"/>
      <c r="D18895" s="59"/>
      <c r="E18895" s="59"/>
      <c r="F18895" s="59"/>
      <c r="G18895" s="66"/>
      <c r="H18895" s="66"/>
    </row>
    <row r="18896" spans="1:8" x14ac:dyDescent="0.25">
      <c r="A18896" s="80"/>
      <c r="B18896" s="82"/>
      <c r="C18896" s="81"/>
      <c r="D18896" s="59"/>
      <c r="E18896" s="59"/>
      <c r="F18896" s="59"/>
      <c r="G18896" s="66"/>
      <c r="H18896" s="66"/>
    </row>
    <row r="18897" spans="1:8" x14ac:dyDescent="0.25">
      <c r="A18897" s="80"/>
      <c r="B18897" s="82"/>
      <c r="C18897" s="81"/>
      <c r="D18897" s="59"/>
      <c r="E18897" s="59"/>
      <c r="F18897" s="59"/>
      <c r="G18897" s="66"/>
      <c r="H18897" s="66"/>
    </row>
    <row r="18898" spans="1:8" x14ac:dyDescent="0.25">
      <c r="A18898" s="80"/>
      <c r="B18898" s="82"/>
      <c r="C18898" s="81"/>
      <c r="D18898" s="59"/>
      <c r="E18898" s="59"/>
      <c r="F18898" s="59"/>
      <c r="G18898" s="66"/>
      <c r="H18898" s="66"/>
    </row>
    <row r="18899" spans="1:8" x14ac:dyDescent="0.25">
      <c r="A18899" s="80"/>
      <c r="B18899" s="82"/>
      <c r="C18899" s="81"/>
      <c r="D18899" s="59"/>
      <c r="E18899" s="59"/>
      <c r="F18899" s="59"/>
      <c r="G18899" s="66"/>
      <c r="H18899" s="66"/>
    </row>
    <row r="18900" spans="1:8" x14ac:dyDescent="0.25">
      <c r="A18900" s="80"/>
      <c r="B18900" s="82"/>
      <c r="C18900" s="81"/>
      <c r="D18900" s="59"/>
      <c r="E18900" s="59"/>
      <c r="F18900" s="59"/>
      <c r="G18900" s="66"/>
      <c r="H18900" s="66"/>
    </row>
    <row r="18901" spans="1:8" x14ac:dyDescent="0.25">
      <c r="A18901" s="80"/>
      <c r="B18901" s="82"/>
      <c r="C18901" s="81"/>
      <c r="D18901" s="59"/>
      <c r="E18901" s="59"/>
      <c r="F18901" s="59"/>
      <c r="G18901" s="66"/>
      <c r="H18901" s="66"/>
    </row>
    <row r="18902" spans="1:8" x14ac:dyDescent="0.25">
      <c r="A18902" s="80"/>
      <c r="B18902" s="82"/>
      <c r="C18902" s="81"/>
      <c r="D18902" s="59"/>
      <c r="E18902" s="59"/>
      <c r="F18902" s="59"/>
      <c r="G18902" s="66"/>
      <c r="H18902" s="66"/>
    </row>
    <row r="18903" spans="1:8" x14ac:dyDescent="0.25">
      <c r="A18903" s="80"/>
      <c r="B18903" s="82"/>
      <c r="C18903" s="81"/>
      <c r="D18903" s="59"/>
      <c r="E18903" s="59"/>
      <c r="F18903" s="59"/>
      <c r="G18903" s="66"/>
      <c r="H18903" s="66"/>
    </row>
    <row r="18904" spans="1:8" x14ac:dyDescent="0.25">
      <c r="A18904" s="80"/>
      <c r="B18904" s="82"/>
      <c r="C18904" s="81"/>
      <c r="D18904" s="59"/>
      <c r="E18904" s="59"/>
      <c r="F18904" s="59"/>
      <c r="G18904" s="66"/>
      <c r="H18904" s="66"/>
    </row>
    <row r="18905" spans="1:8" x14ac:dyDescent="0.25">
      <c r="A18905" s="80"/>
      <c r="B18905" s="82"/>
      <c r="C18905" s="81"/>
      <c r="D18905" s="59"/>
      <c r="E18905" s="59"/>
      <c r="F18905" s="59"/>
      <c r="G18905" s="66"/>
      <c r="H18905" s="66"/>
    </row>
    <row r="18906" spans="1:8" x14ac:dyDescent="0.25">
      <c r="A18906" s="80"/>
      <c r="B18906" s="82"/>
      <c r="C18906" s="81"/>
      <c r="D18906" s="59"/>
      <c r="E18906" s="59"/>
      <c r="F18906" s="59"/>
      <c r="G18906" s="66"/>
      <c r="H18906" s="66"/>
    </row>
    <row r="18907" spans="1:8" x14ac:dyDescent="0.25">
      <c r="A18907" s="80"/>
      <c r="B18907" s="82"/>
      <c r="C18907" s="81"/>
      <c r="D18907" s="59"/>
      <c r="E18907" s="59"/>
      <c r="F18907" s="59"/>
      <c r="G18907" s="66"/>
      <c r="H18907" s="66"/>
    </row>
    <row r="18908" spans="1:8" x14ac:dyDescent="0.25">
      <c r="A18908" s="80"/>
      <c r="B18908" s="82"/>
      <c r="C18908" s="81"/>
      <c r="D18908" s="59"/>
      <c r="E18908" s="59"/>
      <c r="F18908" s="59"/>
      <c r="G18908" s="66"/>
      <c r="H18908" s="66"/>
    </row>
    <row r="18909" spans="1:8" x14ac:dyDescent="0.25">
      <c r="A18909" s="80"/>
      <c r="B18909" s="82"/>
      <c r="C18909" s="81"/>
      <c r="D18909" s="59"/>
      <c r="E18909" s="59"/>
      <c r="F18909" s="59"/>
      <c r="G18909" s="66"/>
      <c r="H18909" s="66"/>
    </row>
    <row r="18910" spans="1:8" x14ac:dyDescent="0.25">
      <c r="A18910" s="80"/>
      <c r="B18910" s="82"/>
      <c r="C18910" s="81"/>
      <c r="D18910" s="59"/>
      <c r="E18910" s="59"/>
      <c r="F18910" s="59"/>
      <c r="G18910" s="66"/>
      <c r="H18910" s="66"/>
    </row>
    <row r="18911" spans="1:8" x14ac:dyDescent="0.25">
      <c r="A18911" s="80"/>
      <c r="B18911" s="82"/>
      <c r="C18911" s="81"/>
      <c r="D18911" s="59"/>
      <c r="E18911" s="59"/>
      <c r="F18911" s="59"/>
      <c r="G18911" s="66"/>
      <c r="H18911" s="66"/>
    </row>
    <row r="18912" spans="1:8" x14ac:dyDescent="0.25">
      <c r="A18912" s="80"/>
      <c r="B18912" s="82"/>
      <c r="C18912" s="81"/>
      <c r="D18912" s="59"/>
      <c r="E18912" s="59"/>
      <c r="F18912" s="59"/>
      <c r="G18912" s="66"/>
      <c r="H18912" s="66"/>
    </row>
    <row r="18913" spans="1:8" x14ac:dyDescent="0.25">
      <c r="A18913" s="80"/>
      <c r="B18913" s="82"/>
      <c r="C18913" s="81"/>
      <c r="D18913" s="59"/>
      <c r="E18913" s="59"/>
      <c r="F18913" s="59"/>
      <c r="G18913" s="66"/>
      <c r="H18913" s="66"/>
    </row>
    <row r="18914" spans="1:8" x14ac:dyDescent="0.25">
      <c r="A18914" s="80"/>
      <c r="B18914" s="82"/>
      <c r="C18914" s="81"/>
      <c r="D18914" s="59"/>
      <c r="E18914" s="59"/>
      <c r="F18914" s="59"/>
      <c r="G18914" s="66"/>
      <c r="H18914" s="66"/>
    </row>
    <row r="18915" spans="1:8" x14ac:dyDescent="0.25">
      <c r="A18915" s="80"/>
      <c r="B18915" s="82"/>
      <c r="C18915" s="81"/>
      <c r="D18915" s="59"/>
      <c r="E18915" s="59"/>
      <c r="F18915" s="59"/>
      <c r="G18915" s="66"/>
      <c r="H18915" s="66"/>
    </row>
    <row r="18916" spans="1:8" x14ac:dyDescent="0.25">
      <c r="A18916" s="80"/>
      <c r="B18916" s="82"/>
      <c r="C18916" s="81"/>
      <c r="D18916" s="59"/>
      <c r="E18916" s="59"/>
      <c r="F18916" s="59"/>
      <c r="G18916" s="66"/>
      <c r="H18916" s="66"/>
    </row>
    <row r="18917" spans="1:8" x14ac:dyDescent="0.25">
      <c r="A18917" s="80"/>
      <c r="B18917" s="82"/>
      <c r="C18917" s="81"/>
      <c r="D18917" s="59"/>
      <c r="E18917" s="59"/>
      <c r="F18917" s="59"/>
      <c r="G18917" s="66"/>
      <c r="H18917" s="66"/>
    </row>
    <row r="18918" spans="1:8" x14ac:dyDescent="0.25">
      <c r="A18918" s="80"/>
      <c r="B18918" s="82"/>
      <c r="C18918" s="81"/>
      <c r="D18918" s="59"/>
      <c r="E18918" s="59"/>
      <c r="F18918" s="59"/>
      <c r="G18918" s="66"/>
      <c r="H18918" s="66"/>
    </row>
    <row r="18919" spans="1:8" x14ac:dyDescent="0.25">
      <c r="A18919" s="80"/>
      <c r="B18919" s="82"/>
      <c r="C18919" s="81"/>
      <c r="D18919" s="59"/>
      <c r="E18919" s="59"/>
      <c r="F18919" s="59"/>
      <c r="G18919" s="66"/>
      <c r="H18919" s="66"/>
    </row>
    <row r="18920" spans="1:8" x14ac:dyDescent="0.25">
      <c r="A18920" s="80"/>
      <c r="B18920" s="82"/>
      <c r="C18920" s="81"/>
      <c r="D18920" s="59"/>
      <c r="E18920" s="59"/>
      <c r="F18920" s="59"/>
      <c r="G18920" s="66"/>
      <c r="H18920" s="66"/>
    </row>
    <row r="18921" spans="1:8" x14ac:dyDescent="0.25">
      <c r="A18921" s="80"/>
      <c r="B18921" s="82"/>
      <c r="C18921" s="81"/>
      <c r="D18921" s="59"/>
      <c r="E18921" s="59"/>
      <c r="F18921" s="59"/>
      <c r="G18921" s="66"/>
      <c r="H18921" s="66"/>
    </row>
    <row r="18922" spans="1:8" x14ac:dyDescent="0.25">
      <c r="A18922" s="80"/>
      <c r="B18922" s="82"/>
      <c r="C18922" s="81"/>
      <c r="D18922" s="59"/>
      <c r="E18922" s="59"/>
      <c r="F18922" s="59"/>
      <c r="G18922" s="66"/>
      <c r="H18922" s="66"/>
    </row>
    <row r="18923" spans="1:8" x14ac:dyDescent="0.25">
      <c r="A18923" s="80"/>
      <c r="B18923" s="82"/>
      <c r="C18923" s="81"/>
      <c r="D18923" s="59"/>
      <c r="E18923" s="59"/>
      <c r="F18923" s="59"/>
      <c r="G18923" s="66"/>
      <c r="H18923" s="66"/>
    </row>
    <row r="18924" spans="1:8" x14ac:dyDescent="0.25">
      <c r="A18924" s="80"/>
      <c r="B18924" s="82"/>
      <c r="C18924" s="81"/>
      <c r="D18924" s="59"/>
      <c r="E18924" s="59"/>
      <c r="F18924" s="59"/>
      <c r="G18924" s="66"/>
      <c r="H18924" s="66"/>
    </row>
    <row r="18925" spans="1:8" x14ac:dyDescent="0.25">
      <c r="A18925" s="80"/>
      <c r="B18925" s="82"/>
      <c r="C18925" s="81"/>
      <c r="D18925" s="59"/>
      <c r="E18925" s="59"/>
      <c r="F18925" s="59"/>
      <c r="G18925" s="66"/>
      <c r="H18925" s="66"/>
    </row>
    <row r="18926" spans="1:8" x14ac:dyDescent="0.25">
      <c r="A18926" s="80"/>
      <c r="B18926" s="82"/>
      <c r="C18926" s="81"/>
      <c r="D18926" s="59"/>
      <c r="E18926" s="59"/>
      <c r="F18926" s="59"/>
      <c r="G18926" s="66"/>
      <c r="H18926" s="66"/>
    </row>
    <row r="18927" spans="1:8" x14ac:dyDescent="0.25">
      <c r="A18927" s="80"/>
      <c r="B18927" s="82"/>
      <c r="C18927" s="81"/>
      <c r="D18927" s="59"/>
      <c r="E18927" s="59"/>
      <c r="F18927" s="59"/>
      <c r="G18927" s="66"/>
      <c r="H18927" s="66"/>
    </row>
    <row r="18928" spans="1:8" x14ac:dyDescent="0.25">
      <c r="A18928" s="80"/>
      <c r="B18928" s="82"/>
      <c r="C18928" s="81"/>
      <c r="D18928" s="59"/>
      <c r="E18928" s="59"/>
      <c r="F18928" s="59"/>
      <c r="G18928" s="66"/>
      <c r="H18928" s="66"/>
    </row>
    <row r="18929" spans="1:8" x14ac:dyDescent="0.25">
      <c r="A18929" s="80"/>
      <c r="B18929" s="82"/>
      <c r="C18929" s="81"/>
      <c r="D18929" s="59"/>
      <c r="E18929" s="59"/>
      <c r="F18929" s="59"/>
      <c r="G18929" s="66"/>
      <c r="H18929" s="66"/>
    </row>
    <row r="18930" spans="1:8" x14ac:dyDescent="0.25">
      <c r="A18930" s="80"/>
      <c r="B18930" s="82"/>
      <c r="C18930" s="81"/>
      <c r="D18930" s="59"/>
      <c r="E18930" s="59"/>
      <c r="F18930" s="59"/>
      <c r="G18930" s="66"/>
      <c r="H18930" s="66"/>
    </row>
    <row r="18931" spans="1:8" x14ac:dyDescent="0.25">
      <c r="A18931" s="80"/>
      <c r="B18931" s="82"/>
      <c r="C18931" s="81"/>
      <c r="D18931" s="59"/>
      <c r="E18931" s="59"/>
      <c r="F18931" s="59"/>
      <c r="G18931" s="66"/>
      <c r="H18931" s="66"/>
    </row>
    <row r="18932" spans="1:8" x14ac:dyDescent="0.25">
      <c r="A18932" s="80"/>
      <c r="B18932" s="82"/>
      <c r="C18932" s="81"/>
      <c r="D18932" s="59"/>
      <c r="E18932" s="59"/>
      <c r="F18932" s="59"/>
      <c r="G18932" s="66"/>
      <c r="H18932" s="66"/>
    </row>
    <row r="18933" spans="1:8" x14ac:dyDescent="0.25">
      <c r="A18933" s="80"/>
      <c r="B18933" s="82"/>
      <c r="C18933" s="81"/>
      <c r="D18933" s="59"/>
      <c r="E18933" s="59"/>
      <c r="F18933" s="59"/>
      <c r="G18933" s="66"/>
      <c r="H18933" s="66"/>
    </row>
    <row r="18934" spans="1:8" x14ac:dyDescent="0.25">
      <c r="A18934" s="80"/>
      <c r="B18934" s="82"/>
      <c r="C18934" s="81"/>
      <c r="D18934" s="59"/>
      <c r="E18934" s="59"/>
      <c r="F18934" s="59"/>
      <c r="G18934" s="66"/>
      <c r="H18934" s="66"/>
    </row>
    <row r="18935" spans="1:8" x14ac:dyDescent="0.25">
      <c r="A18935" s="80"/>
      <c r="B18935" s="82"/>
      <c r="C18935" s="81"/>
      <c r="D18935" s="59"/>
      <c r="E18935" s="59"/>
      <c r="F18935" s="59"/>
      <c r="G18935" s="66"/>
      <c r="H18935" s="66"/>
    </row>
    <row r="18936" spans="1:8" x14ac:dyDescent="0.25">
      <c r="A18936" s="80"/>
      <c r="B18936" s="82"/>
      <c r="C18936" s="81"/>
      <c r="D18936" s="59"/>
      <c r="E18936" s="59"/>
      <c r="F18936" s="59"/>
      <c r="G18936" s="66"/>
      <c r="H18936" s="66"/>
    </row>
    <row r="18937" spans="1:8" x14ac:dyDescent="0.25">
      <c r="A18937" s="80"/>
      <c r="B18937" s="82"/>
      <c r="C18937" s="81"/>
      <c r="D18937" s="59"/>
      <c r="E18937" s="59"/>
      <c r="F18937" s="59"/>
      <c r="G18937" s="66"/>
      <c r="H18937" s="66"/>
    </row>
    <row r="18938" spans="1:8" x14ac:dyDescent="0.25">
      <c r="A18938" s="80"/>
      <c r="B18938" s="82"/>
      <c r="C18938" s="81"/>
      <c r="D18938" s="59"/>
      <c r="E18938" s="59"/>
      <c r="F18938" s="59"/>
      <c r="G18938" s="66"/>
      <c r="H18938" s="66"/>
    </row>
    <row r="18939" spans="1:8" x14ac:dyDescent="0.25">
      <c r="A18939" s="80"/>
      <c r="B18939" s="82"/>
      <c r="C18939" s="81"/>
      <c r="D18939" s="59"/>
      <c r="E18939" s="59"/>
      <c r="F18939" s="59"/>
      <c r="G18939" s="66"/>
      <c r="H18939" s="66"/>
    </row>
    <row r="18940" spans="1:8" x14ac:dyDescent="0.25">
      <c r="A18940" s="80"/>
      <c r="B18940" s="82"/>
      <c r="C18940" s="81"/>
      <c r="D18940" s="59"/>
      <c r="E18940" s="59"/>
      <c r="F18940" s="59"/>
      <c r="G18940" s="66"/>
      <c r="H18940" s="66"/>
    </row>
    <row r="18941" spans="1:8" x14ac:dyDescent="0.25">
      <c r="A18941" s="80"/>
      <c r="B18941" s="82"/>
      <c r="C18941" s="81"/>
      <c r="D18941" s="59"/>
      <c r="E18941" s="59"/>
      <c r="F18941" s="59"/>
      <c r="G18941" s="66"/>
      <c r="H18941" s="66"/>
    </row>
    <row r="18942" spans="1:8" x14ac:dyDescent="0.25">
      <c r="A18942" s="80"/>
      <c r="B18942" s="82"/>
      <c r="C18942" s="81"/>
      <c r="D18942" s="59"/>
      <c r="E18942" s="59"/>
      <c r="F18942" s="59"/>
      <c r="G18942" s="66"/>
      <c r="H18942" s="66"/>
    </row>
    <row r="18943" spans="1:8" x14ac:dyDescent="0.25">
      <c r="A18943" s="80"/>
      <c r="B18943" s="82"/>
      <c r="C18943" s="81"/>
      <c r="D18943" s="59"/>
      <c r="E18943" s="59"/>
      <c r="F18943" s="59"/>
      <c r="G18943" s="66"/>
      <c r="H18943" s="66"/>
    </row>
    <row r="18944" spans="1:8" x14ac:dyDescent="0.25">
      <c r="A18944" s="80"/>
      <c r="B18944" s="82"/>
      <c r="C18944" s="81"/>
      <c r="D18944" s="59"/>
      <c r="E18944" s="59"/>
      <c r="F18944" s="59"/>
      <c r="G18944" s="66"/>
      <c r="H18944" s="66"/>
    </row>
    <row r="18945" spans="1:8" x14ac:dyDescent="0.25">
      <c r="A18945" s="80"/>
      <c r="B18945" s="82"/>
      <c r="C18945" s="81"/>
      <c r="D18945" s="59"/>
      <c r="E18945" s="59"/>
      <c r="F18945" s="59"/>
      <c r="G18945" s="66"/>
      <c r="H18945" s="66"/>
    </row>
    <row r="18946" spans="1:8" x14ac:dyDescent="0.25">
      <c r="A18946" s="80"/>
      <c r="B18946" s="82"/>
      <c r="C18946" s="81"/>
      <c r="D18946" s="59"/>
      <c r="E18946" s="59"/>
      <c r="F18946" s="59"/>
      <c r="G18946" s="66"/>
      <c r="H18946" s="66"/>
    </row>
    <row r="18947" spans="1:8" x14ac:dyDescent="0.25">
      <c r="A18947" s="80"/>
      <c r="B18947" s="82"/>
      <c r="C18947" s="81"/>
      <c r="D18947" s="59"/>
      <c r="E18947" s="59"/>
      <c r="F18947" s="59"/>
      <c r="G18947" s="66"/>
      <c r="H18947" s="66"/>
    </row>
    <row r="18948" spans="1:8" x14ac:dyDescent="0.25">
      <c r="A18948" s="80"/>
      <c r="B18948" s="82"/>
      <c r="C18948" s="81"/>
      <c r="D18948" s="59"/>
      <c r="E18948" s="59"/>
      <c r="F18948" s="59"/>
      <c r="G18948" s="66"/>
      <c r="H18948" s="66"/>
    </row>
    <row r="18949" spans="1:8" x14ac:dyDescent="0.25">
      <c r="A18949" s="80"/>
      <c r="B18949" s="82"/>
      <c r="C18949" s="81"/>
      <c r="D18949" s="59"/>
      <c r="E18949" s="59"/>
      <c r="F18949" s="59"/>
      <c r="G18949" s="66"/>
      <c r="H18949" s="66"/>
    </row>
    <row r="18950" spans="1:8" x14ac:dyDescent="0.25">
      <c r="A18950" s="80"/>
      <c r="B18950" s="82"/>
      <c r="C18950" s="81"/>
      <c r="D18950" s="59"/>
      <c r="E18950" s="59"/>
      <c r="F18950" s="59"/>
      <c r="G18950" s="66"/>
      <c r="H18950" s="66"/>
    </row>
    <row r="18951" spans="1:8" x14ac:dyDescent="0.25">
      <c r="A18951" s="80"/>
      <c r="B18951" s="82"/>
      <c r="C18951" s="81"/>
      <c r="D18951" s="59"/>
      <c r="E18951" s="59"/>
      <c r="F18951" s="59"/>
      <c r="G18951" s="66"/>
      <c r="H18951" s="66"/>
    </row>
    <row r="18952" spans="1:8" x14ac:dyDescent="0.25">
      <c r="A18952" s="80"/>
      <c r="B18952" s="82"/>
      <c r="C18952" s="81"/>
      <c r="D18952" s="59"/>
      <c r="E18952" s="59"/>
      <c r="F18952" s="59"/>
      <c r="G18952" s="66"/>
      <c r="H18952" s="66"/>
    </row>
    <row r="18953" spans="1:8" x14ac:dyDescent="0.25">
      <c r="A18953" s="80"/>
      <c r="B18953" s="82"/>
      <c r="C18953" s="81"/>
      <c r="D18953" s="59"/>
      <c r="E18953" s="59"/>
      <c r="F18953" s="59"/>
      <c r="G18953" s="66"/>
      <c r="H18953" s="66"/>
    </row>
    <row r="18954" spans="1:8" x14ac:dyDescent="0.25">
      <c r="A18954" s="80"/>
      <c r="B18954" s="82"/>
      <c r="C18954" s="81"/>
      <c r="D18954" s="59"/>
      <c r="E18954" s="59"/>
      <c r="F18954" s="59"/>
      <c r="G18954" s="66"/>
      <c r="H18954" s="66"/>
    </row>
    <row r="18955" spans="1:8" x14ac:dyDescent="0.25">
      <c r="A18955" s="80"/>
      <c r="B18955" s="82"/>
      <c r="C18955" s="81"/>
      <c r="D18955" s="59"/>
      <c r="E18955" s="59"/>
      <c r="F18955" s="59"/>
      <c r="G18955" s="66"/>
      <c r="H18955" s="66"/>
    </row>
    <row r="18956" spans="1:8" x14ac:dyDescent="0.25">
      <c r="A18956" s="80"/>
      <c r="B18956" s="82"/>
      <c r="C18956" s="81"/>
      <c r="D18956" s="59"/>
      <c r="E18956" s="59"/>
      <c r="F18956" s="59"/>
      <c r="G18956" s="66"/>
      <c r="H18956" s="66"/>
    </row>
    <row r="18957" spans="1:8" x14ac:dyDescent="0.25">
      <c r="A18957" s="80"/>
      <c r="B18957" s="82"/>
      <c r="C18957" s="81"/>
      <c r="D18957" s="59"/>
      <c r="E18957" s="59"/>
      <c r="F18957" s="59"/>
      <c r="G18957" s="66"/>
      <c r="H18957" s="66"/>
    </row>
    <row r="18958" spans="1:8" x14ac:dyDescent="0.25">
      <c r="A18958" s="80"/>
      <c r="B18958" s="82"/>
      <c r="C18958" s="81"/>
      <c r="D18958" s="59"/>
      <c r="E18958" s="59"/>
      <c r="F18958" s="59"/>
      <c r="G18958" s="66"/>
      <c r="H18958" s="66"/>
    </row>
    <row r="18959" spans="1:8" x14ac:dyDescent="0.25">
      <c r="A18959" s="80"/>
      <c r="B18959" s="82"/>
      <c r="C18959" s="81"/>
      <c r="D18959" s="59"/>
      <c r="E18959" s="59"/>
      <c r="F18959" s="59"/>
      <c r="G18959" s="66"/>
      <c r="H18959" s="66"/>
    </row>
    <row r="18960" spans="1:8" x14ac:dyDescent="0.25">
      <c r="A18960" s="80"/>
      <c r="B18960" s="82"/>
      <c r="C18960" s="81"/>
      <c r="D18960" s="59"/>
      <c r="E18960" s="59"/>
      <c r="F18960" s="59"/>
      <c r="G18960" s="66"/>
      <c r="H18960" s="66"/>
    </row>
    <row r="18961" spans="1:8" x14ac:dyDescent="0.25">
      <c r="A18961" s="80"/>
      <c r="B18961" s="82"/>
      <c r="C18961" s="81"/>
      <c r="D18961" s="59"/>
      <c r="E18961" s="59"/>
      <c r="F18961" s="59"/>
      <c r="G18961" s="66"/>
      <c r="H18961" s="66"/>
    </row>
    <row r="18962" spans="1:8" x14ac:dyDescent="0.25">
      <c r="A18962" s="80"/>
      <c r="B18962" s="82"/>
      <c r="C18962" s="81"/>
      <c r="D18962" s="59"/>
      <c r="E18962" s="59"/>
      <c r="F18962" s="59"/>
      <c r="G18962" s="66"/>
      <c r="H18962" s="66"/>
    </row>
    <row r="18963" spans="1:8" x14ac:dyDescent="0.25">
      <c r="A18963" s="80"/>
      <c r="B18963" s="82"/>
      <c r="C18963" s="81"/>
      <c r="D18963" s="59"/>
      <c r="E18963" s="59"/>
      <c r="F18963" s="59"/>
      <c r="G18963" s="66"/>
      <c r="H18963" s="66"/>
    </row>
    <row r="18964" spans="1:8" x14ac:dyDescent="0.25">
      <c r="A18964" s="80"/>
      <c r="B18964" s="82"/>
      <c r="C18964" s="81"/>
      <c r="D18964" s="59"/>
      <c r="E18964" s="59"/>
      <c r="F18964" s="59"/>
      <c r="G18964" s="66"/>
      <c r="H18964" s="66"/>
    </row>
    <row r="18965" spans="1:8" x14ac:dyDescent="0.25">
      <c r="A18965" s="80"/>
      <c r="B18965" s="82"/>
      <c r="C18965" s="81"/>
      <c r="D18965" s="59"/>
      <c r="E18965" s="59"/>
      <c r="F18965" s="59"/>
      <c r="G18965" s="66"/>
      <c r="H18965" s="66"/>
    </row>
    <row r="18966" spans="1:8" x14ac:dyDescent="0.25">
      <c r="A18966" s="80"/>
      <c r="B18966" s="82"/>
      <c r="C18966" s="81"/>
      <c r="D18966" s="59"/>
      <c r="E18966" s="59"/>
      <c r="F18966" s="59"/>
      <c r="G18966" s="66"/>
      <c r="H18966" s="66"/>
    </row>
    <row r="18967" spans="1:8" x14ac:dyDescent="0.25">
      <c r="A18967" s="80"/>
      <c r="B18967" s="82"/>
      <c r="C18967" s="81"/>
      <c r="D18967" s="59"/>
      <c r="E18967" s="59"/>
      <c r="F18967" s="59"/>
      <c r="G18967" s="66"/>
      <c r="H18967" s="66"/>
    </row>
    <row r="18968" spans="1:8" x14ac:dyDescent="0.25">
      <c r="A18968" s="80"/>
      <c r="B18968" s="82"/>
      <c r="C18968" s="81"/>
      <c r="D18968" s="59"/>
      <c r="E18968" s="59"/>
      <c r="F18968" s="59"/>
      <c r="G18968" s="66"/>
      <c r="H18968" s="66"/>
    </row>
    <row r="18969" spans="1:8" x14ac:dyDescent="0.25">
      <c r="A18969" s="80"/>
      <c r="B18969" s="82"/>
      <c r="C18969" s="81"/>
      <c r="D18969" s="59"/>
      <c r="E18969" s="59"/>
      <c r="F18969" s="59"/>
      <c r="G18969" s="66"/>
      <c r="H18969" s="66"/>
    </row>
    <row r="18970" spans="1:8" x14ac:dyDescent="0.25">
      <c r="A18970" s="80"/>
      <c r="B18970" s="82"/>
      <c r="C18970" s="81"/>
      <c r="D18970" s="59"/>
      <c r="E18970" s="59"/>
      <c r="F18970" s="59"/>
      <c r="G18970" s="66"/>
      <c r="H18970" s="66"/>
    </row>
    <row r="18971" spans="1:8" x14ac:dyDescent="0.25">
      <c r="A18971" s="80"/>
      <c r="B18971" s="82"/>
      <c r="C18971" s="81"/>
      <c r="D18971" s="59"/>
      <c r="E18971" s="59"/>
      <c r="F18971" s="59"/>
      <c r="G18971" s="66"/>
      <c r="H18971" s="66"/>
    </row>
    <row r="18972" spans="1:8" x14ac:dyDescent="0.25">
      <c r="A18972" s="80"/>
      <c r="B18972" s="82"/>
      <c r="C18972" s="81"/>
      <c r="D18972" s="59"/>
      <c r="E18972" s="59"/>
      <c r="F18972" s="59"/>
      <c r="G18972" s="66"/>
      <c r="H18972" s="66"/>
    </row>
    <row r="18973" spans="1:8" x14ac:dyDescent="0.25">
      <c r="A18973" s="80"/>
      <c r="B18973" s="82"/>
      <c r="C18973" s="81"/>
      <c r="D18973" s="59"/>
      <c r="E18973" s="59"/>
      <c r="F18973" s="59"/>
      <c r="G18973" s="66"/>
      <c r="H18973" s="66"/>
    </row>
    <row r="18974" spans="1:8" x14ac:dyDescent="0.25">
      <c r="A18974" s="80"/>
      <c r="B18974" s="82"/>
      <c r="C18974" s="81"/>
      <c r="D18974" s="59"/>
      <c r="E18974" s="59"/>
      <c r="F18974" s="59"/>
      <c r="G18974" s="66"/>
      <c r="H18974" s="66"/>
    </row>
    <row r="18975" spans="1:8" x14ac:dyDescent="0.25">
      <c r="A18975" s="80"/>
      <c r="B18975" s="82"/>
      <c r="C18975" s="81"/>
      <c r="D18975" s="59"/>
      <c r="E18975" s="59"/>
      <c r="F18975" s="59"/>
      <c r="G18975" s="66"/>
      <c r="H18975" s="66"/>
    </row>
    <row r="18976" spans="1:8" x14ac:dyDescent="0.25">
      <c r="A18976" s="80"/>
      <c r="B18976" s="82"/>
      <c r="C18976" s="81"/>
      <c r="D18976" s="59"/>
      <c r="E18976" s="59"/>
      <c r="F18976" s="59"/>
      <c r="G18976" s="66"/>
      <c r="H18976" s="66"/>
    </row>
    <row r="18977" spans="1:8" x14ac:dyDescent="0.25">
      <c r="A18977" s="80"/>
      <c r="B18977" s="82"/>
      <c r="C18977" s="81"/>
      <c r="D18977" s="59"/>
      <c r="E18977" s="59"/>
      <c r="F18977" s="59"/>
      <c r="G18977" s="66"/>
      <c r="H18977" s="66"/>
    </row>
    <row r="18978" spans="1:8" x14ac:dyDescent="0.25">
      <c r="A18978" s="80"/>
      <c r="B18978" s="82"/>
      <c r="C18978" s="81"/>
      <c r="D18978" s="59"/>
      <c r="E18978" s="59"/>
      <c r="F18978" s="59"/>
      <c r="G18978" s="66"/>
      <c r="H18978" s="66"/>
    </row>
    <row r="18979" spans="1:8" x14ac:dyDescent="0.25">
      <c r="A18979" s="80"/>
      <c r="B18979" s="82"/>
      <c r="C18979" s="81"/>
      <c r="D18979" s="59"/>
      <c r="E18979" s="59"/>
      <c r="F18979" s="59"/>
      <c r="G18979" s="66"/>
      <c r="H18979" s="66"/>
    </row>
    <row r="18980" spans="1:8" x14ac:dyDescent="0.25">
      <c r="A18980" s="80"/>
      <c r="B18980" s="82"/>
      <c r="C18980" s="81"/>
      <c r="D18980" s="59"/>
      <c r="E18980" s="59"/>
      <c r="F18980" s="59"/>
      <c r="G18980" s="66"/>
      <c r="H18980" s="66"/>
    </row>
    <row r="18981" spans="1:8" x14ac:dyDescent="0.25">
      <c r="A18981" s="80"/>
      <c r="B18981" s="82"/>
      <c r="C18981" s="81"/>
      <c r="D18981" s="59"/>
      <c r="E18981" s="59"/>
      <c r="F18981" s="59"/>
      <c r="G18981" s="66"/>
      <c r="H18981" s="66"/>
    </row>
    <row r="18982" spans="1:8" x14ac:dyDescent="0.25">
      <c r="A18982" s="80"/>
      <c r="B18982" s="82"/>
      <c r="C18982" s="81"/>
      <c r="D18982" s="59"/>
      <c r="E18982" s="59"/>
      <c r="F18982" s="59"/>
      <c r="G18982" s="66"/>
      <c r="H18982" s="66"/>
    </row>
    <row r="18983" spans="1:8" x14ac:dyDescent="0.25">
      <c r="A18983" s="80"/>
      <c r="B18983" s="82"/>
      <c r="C18983" s="81"/>
      <c r="D18983" s="59"/>
      <c r="E18983" s="59"/>
      <c r="F18983" s="59"/>
      <c r="G18983" s="66"/>
      <c r="H18983" s="66"/>
    </row>
    <row r="18984" spans="1:8" x14ac:dyDescent="0.25">
      <c r="A18984" s="80"/>
      <c r="B18984" s="82"/>
      <c r="C18984" s="81"/>
      <c r="D18984" s="59"/>
      <c r="E18984" s="59"/>
      <c r="F18984" s="59"/>
      <c r="G18984" s="66"/>
      <c r="H18984" s="66"/>
    </row>
    <row r="18985" spans="1:8" x14ac:dyDescent="0.25">
      <c r="A18985" s="80"/>
      <c r="B18985" s="82"/>
      <c r="C18985" s="81"/>
      <c r="D18985" s="59"/>
      <c r="E18985" s="59"/>
      <c r="F18985" s="59"/>
      <c r="G18985" s="66"/>
      <c r="H18985" s="66"/>
    </row>
    <row r="18986" spans="1:8" x14ac:dyDescent="0.25">
      <c r="A18986" s="80"/>
      <c r="B18986" s="82"/>
      <c r="C18986" s="81"/>
      <c r="D18986" s="59"/>
      <c r="E18986" s="59"/>
      <c r="F18986" s="59"/>
      <c r="G18986" s="66"/>
      <c r="H18986" s="66"/>
    </row>
    <row r="18987" spans="1:8" x14ac:dyDescent="0.25">
      <c r="A18987" s="80"/>
      <c r="B18987" s="82"/>
      <c r="C18987" s="81"/>
      <c r="D18987" s="59"/>
      <c r="E18987" s="59"/>
      <c r="F18987" s="59"/>
      <c r="G18987" s="66"/>
      <c r="H18987" s="66"/>
    </row>
    <row r="18988" spans="1:8" x14ac:dyDescent="0.25">
      <c r="A18988" s="80"/>
      <c r="B18988" s="82"/>
      <c r="C18988" s="81"/>
      <c r="D18988" s="59"/>
      <c r="E18988" s="59"/>
      <c r="F18988" s="59"/>
      <c r="G18988" s="66"/>
      <c r="H18988" s="66"/>
    </row>
    <row r="18989" spans="1:8" x14ac:dyDescent="0.25">
      <c r="A18989" s="80"/>
      <c r="B18989" s="82"/>
      <c r="C18989" s="81"/>
      <c r="D18989" s="59"/>
      <c r="E18989" s="59"/>
      <c r="F18989" s="59"/>
      <c r="G18989" s="66"/>
      <c r="H18989" s="66"/>
    </row>
    <row r="18990" spans="1:8" x14ac:dyDescent="0.25">
      <c r="A18990" s="80"/>
      <c r="B18990" s="82"/>
      <c r="C18990" s="81"/>
      <c r="D18990" s="59"/>
      <c r="E18990" s="59"/>
      <c r="F18990" s="59"/>
      <c r="G18990" s="66"/>
      <c r="H18990" s="66"/>
    </row>
    <row r="18991" spans="1:8" x14ac:dyDescent="0.25">
      <c r="A18991" s="80"/>
      <c r="B18991" s="82"/>
      <c r="C18991" s="81"/>
      <c r="D18991" s="59"/>
      <c r="E18991" s="59"/>
      <c r="F18991" s="59"/>
      <c r="G18991" s="66"/>
      <c r="H18991" s="66"/>
    </row>
    <row r="18992" spans="1:8" x14ac:dyDescent="0.25">
      <c r="A18992" s="80"/>
      <c r="B18992" s="82"/>
      <c r="C18992" s="81"/>
      <c r="D18992" s="59"/>
      <c r="E18992" s="59"/>
      <c r="F18992" s="59"/>
      <c r="G18992" s="66"/>
      <c r="H18992" s="66"/>
    </row>
    <row r="18993" spans="1:8" x14ac:dyDescent="0.25">
      <c r="A18993" s="80"/>
      <c r="B18993" s="82"/>
      <c r="C18993" s="81"/>
      <c r="D18993" s="59"/>
      <c r="E18993" s="59"/>
      <c r="F18993" s="59"/>
      <c r="G18993" s="66"/>
      <c r="H18993" s="66"/>
    </row>
    <row r="18994" spans="1:8" x14ac:dyDescent="0.25">
      <c r="A18994" s="80"/>
      <c r="B18994" s="82"/>
      <c r="C18994" s="81"/>
      <c r="D18994" s="59"/>
      <c r="E18994" s="59"/>
      <c r="F18994" s="59"/>
      <c r="G18994" s="66"/>
      <c r="H18994" s="66"/>
    </row>
    <row r="18995" spans="1:8" x14ac:dyDescent="0.25">
      <c r="A18995" s="80"/>
      <c r="B18995" s="82"/>
      <c r="C18995" s="81"/>
      <c r="D18995" s="59"/>
      <c r="E18995" s="59"/>
      <c r="F18995" s="59"/>
      <c r="G18995" s="66"/>
      <c r="H18995" s="66"/>
    </row>
    <row r="18996" spans="1:8" x14ac:dyDescent="0.25">
      <c r="A18996" s="80"/>
      <c r="B18996" s="82"/>
      <c r="C18996" s="81"/>
      <c r="D18996" s="59"/>
      <c r="E18996" s="59"/>
      <c r="F18996" s="59"/>
      <c r="G18996" s="66"/>
      <c r="H18996" s="66"/>
    </row>
    <row r="18997" spans="1:8" x14ac:dyDescent="0.25">
      <c r="A18997" s="80"/>
      <c r="B18997" s="82"/>
      <c r="C18997" s="81"/>
      <c r="D18997" s="59"/>
      <c r="E18997" s="59"/>
      <c r="F18997" s="59"/>
      <c r="G18997" s="66"/>
      <c r="H18997" s="66"/>
    </row>
    <row r="18998" spans="1:8" x14ac:dyDescent="0.25">
      <c r="A18998" s="80"/>
      <c r="B18998" s="82"/>
      <c r="C18998" s="81"/>
      <c r="D18998" s="59"/>
      <c r="E18998" s="59"/>
      <c r="F18998" s="59"/>
      <c r="G18998" s="66"/>
      <c r="H18998" s="66"/>
    </row>
    <row r="18999" spans="1:8" x14ac:dyDescent="0.25">
      <c r="A18999" s="80"/>
      <c r="B18999" s="82"/>
      <c r="C18999" s="81"/>
      <c r="D18999" s="59"/>
      <c r="E18999" s="59"/>
      <c r="F18999" s="59"/>
      <c r="G18999" s="66"/>
      <c r="H18999" s="66"/>
    </row>
    <row r="19000" spans="1:8" x14ac:dyDescent="0.25">
      <c r="A19000" s="80"/>
      <c r="B19000" s="82"/>
      <c r="C19000" s="81"/>
      <c r="D19000" s="59"/>
      <c r="E19000" s="59"/>
      <c r="F19000" s="59"/>
      <c r="G19000" s="66"/>
      <c r="H19000" s="66"/>
    </row>
    <row r="19001" spans="1:8" x14ac:dyDescent="0.25">
      <c r="A19001" s="80"/>
      <c r="B19001" s="82"/>
      <c r="C19001" s="81"/>
      <c r="D19001" s="59"/>
      <c r="E19001" s="59"/>
      <c r="F19001" s="59"/>
      <c r="G19001" s="66"/>
      <c r="H19001" s="66"/>
    </row>
    <row r="19002" spans="1:8" x14ac:dyDescent="0.25">
      <c r="A19002" s="80"/>
      <c r="B19002" s="82"/>
      <c r="C19002" s="81"/>
      <c r="D19002" s="59"/>
      <c r="E19002" s="59"/>
      <c r="F19002" s="59"/>
      <c r="G19002" s="66"/>
      <c r="H19002" s="66"/>
    </row>
    <row r="19003" spans="1:8" x14ac:dyDescent="0.25">
      <c r="A19003" s="80"/>
      <c r="B19003" s="82"/>
      <c r="C19003" s="81"/>
      <c r="D19003" s="59"/>
      <c r="E19003" s="59"/>
      <c r="F19003" s="59"/>
      <c r="G19003" s="66"/>
      <c r="H19003" s="66"/>
    </row>
    <row r="19004" spans="1:8" x14ac:dyDescent="0.25">
      <c r="A19004" s="80"/>
      <c r="B19004" s="82"/>
      <c r="C19004" s="81"/>
      <c r="D19004" s="59"/>
      <c r="E19004" s="59"/>
      <c r="F19004" s="59"/>
      <c r="G19004" s="66"/>
      <c r="H19004" s="66"/>
    </row>
    <row r="19005" spans="1:8" x14ac:dyDescent="0.25">
      <c r="A19005" s="80"/>
      <c r="B19005" s="82"/>
      <c r="C19005" s="81"/>
      <c r="D19005" s="59"/>
      <c r="E19005" s="59"/>
      <c r="F19005" s="59"/>
      <c r="G19005" s="66"/>
      <c r="H19005" s="66"/>
    </row>
    <row r="19006" spans="1:8" x14ac:dyDescent="0.25">
      <c r="A19006" s="80"/>
      <c r="B19006" s="82"/>
      <c r="C19006" s="81"/>
      <c r="D19006" s="59"/>
      <c r="E19006" s="59"/>
      <c r="F19006" s="59"/>
      <c r="G19006" s="66"/>
      <c r="H19006" s="66"/>
    </row>
    <row r="19007" spans="1:8" x14ac:dyDescent="0.25">
      <c r="A19007" s="80"/>
      <c r="B19007" s="82"/>
      <c r="C19007" s="81"/>
      <c r="D19007" s="59"/>
      <c r="E19007" s="59"/>
      <c r="F19007" s="59"/>
      <c r="G19007" s="66"/>
      <c r="H19007" s="66"/>
    </row>
    <row r="19008" spans="1:8" x14ac:dyDescent="0.25">
      <c r="A19008" s="80"/>
      <c r="B19008" s="82"/>
      <c r="C19008" s="81"/>
      <c r="D19008" s="59"/>
      <c r="E19008" s="59"/>
      <c r="F19008" s="59"/>
      <c r="G19008" s="66"/>
      <c r="H19008" s="66"/>
    </row>
    <row r="19009" spans="1:8" x14ac:dyDescent="0.25">
      <c r="A19009" s="80"/>
      <c r="B19009" s="82"/>
      <c r="C19009" s="81"/>
      <c r="D19009" s="59"/>
      <c r="E19009" s="59"/>
      <c r="F19009" s="59"/>
      <c r="G19009" s="66"/>
      <c r="H19009" s="66"/>
    </row>
    <row r="19010" spans="1:8" x14ac:dyDescent="0.25">
      <c r="A19010" s="80"/>
      <c r="B19010" s="82"/>
      <c r="C19010" s="81"/>
      <c r="D19010" s="59"/>
      <c r="E19010" s="59"/>
      <c r="F19010" s="59"/>
      <c r="G19010" s="66"/>
      <c r="H19010" s="66"/>
    </row>
    <row r="19011" spans="1:8" x14ac:dyDescent="0.25">
      <c r="A19011" s="80"/>
      <c r="B19011" s="82"/>
      <c r="C19011" s="81"/>
      <c r="D19011" s="59"/>
      <c r="E19011" s="59"/>
      <c r="F19011" s="59"/>
      <c r="G19011" s="66"/>
      <c r="H19011" s="66"/>
    </row>
    <row r="19012" spans="1:8" x14ac:dyDescent="0.25">
      <c r="A19012" s="80"/>
      <c r="B19012" s="82"/>
      <c r="C19012" s="81"/>
      <c r="D19012" s="59"/>
      <c r="E19012" s="59"/>
      <c r="F19012" s="59"/>
      <c r="G19012" s="66"/>
      <c r="H19012" s="66"/>
    </row>
    <row r="19013" spans="1:8" x14ac:dyDescent="0.25">
      <c r="A19013" s="80"/>
      <c r="B19013" s="82"/>
      <c r="C19013" s="81"/>
      <c r="D19013" s="59"/>
      <c r="E19013" s="59"/>
      <c r="F19013" s="59"/>
      <c r="G19013" s="66"/>
      <c r="H19013" s="66"/>
    </row>
    <row r="19014" spans="1:8" x14ac:dyDescent="0.25">
      <c r="A19014" s="80"/>
      <c r="B19014" s="82"/>
      <c r="C19014" s="81"/>
      <c r="D19014" s="59"/>
      <c r="E19014" s="59"/>
      <c r="F19014" s="59"/>
      <c r="G19014" s="66"/>
      <c r="H19014" s="66"/>
    </row>
    <row r="19015" spans="1:8" x14ac:dyDescent="0.25">
      <c r="A19015" s="80"/>
      <c r="B19015" s="82"/>
      <c r="C19015" s="81"/>
      <c r="D19015" s="59"/>
      <c r="E19015" s="59"/>
      <c r="F19015" s="59"/>
      <c r="G19015" s="66"/>
      <c r="H19015" s="66"/>
    </row>
    <row r="19016" spans="1:8" x14ac:dyDescent="0.25">
      <c r="A19016" s="80"/>
      <c r="B19016" s="82"/>
      <c r="C19016" s="81"/>
      <c r="D19016" s="59"/>
      <c r="E19016" s="59"/>
      <c r="F19016" s="59"/>
      <c r="G19016" s="66"/>
      <c r="H19016" s="66"/>
    </row>
    <row r="19017" spans="1:8" x14ac:dyDescent="0.25">
      <c r="A19017" s="80"/>
      <c r="B19017" s="82"/>
      <c r="C19017" s="81"/>
      <c r="D19017" s="59"/>
      <c r="E19017" s="59"/>
      <c r="F19017" s="59"/>
      <c r="G19017" s="66"/>
      <c r="H19017" s="66"/>
    </row>
    <row r="19018" spans="1:8" x14ac:dyDescent="0.25">
      <c r="A19018" s="80"/>
      <c r="B19018" s="82"/>
      <c r="C19018" s="81"/>
      <c r="D19018" s="59"/>
      <c r="E19018" s="59"/>
      <c r="F19018" s="59"/>
      <c r="G19018" s="66"/>
      <c r="H19018" s="66"/>
    </row>
    <row r="19019" spans="1:8" x14ac:dyDescent="0.25">
      <c r="A19019" s="80"/>
      <c r="B19019" s="82"/>
      <c r="C19019" s="81"/>
      <c r="D19019" s="59"/>
      <c r="E19019" s="59"/>
      <c r="F19019" s="59"/>
      <c r="G19019" s="66"/>
      <c r="H19019" s="66"/>
    </row>
    <row r="19020" spans="1:8" x14ac:dyDescent="0.25">
      <c r="A19020" s="80"/>
      <c r="B19020" s="82"/>
      <c r="C19020" s="81"/>
      <c r="D19020" s="59"/>
      <c r="E19020" s="59"/>
      <c r="F19020" s="59"/>
      <c r="G19020" s="66"/>
      <c r="H19020" s="66"/>
    </row>
    <row r="19021" spans="1:8" x14ac:dyDescent="0.25">
      <c r="A19021" s="80"/>
      <c r="B19021" s="82"/>
      <c r="C19021" s="81"/>
      <c r="D19021" s="59"/>
      <c r="E19021" s="59"/>
      <c r="F19021" s="59"/>
      <c r="G19021" s="66"/>
      <c r="H19021" s="66"/>
    </row>
    <row r="19022" spans="1:8" x14ac:dyDescent="0.25">
      <c r="A19022" s="80"/>
      <c r="B19022" s="82"/>
      <c r="C19022" s="81"/>
      <c r="D19022" s="59"/>
      <c r="E19022" s="59"/>
      <c r="F19022" s="59"/>
      <c r="G19022" s="66"/>
      <c r="H19022" s="66"/>
    </row>
    <row r="19023" spans="1:8" x14ac:dyDescent="0.25">
      <c r="A19023" s="80"/>
      <c r="B19023" s="82"/>
      <c r="C19023" s="81"/>
      <c r="D19023" s="59"/>
      <c r="E19023" s="59"/>
      <c r="F19023" s="59"/>
      <c r="G19023" s="66"/>
      <c r="H19023" s="66"/>
    </row>
    <row r="19024" spans="1:8" x14ac:dyDescent="0.25">
      <c r="A19024" s="80"/>
      <c r="B19024" s="82"/>
      <c r="C19024" s="81"/>
      <c r="D19024" s="59"/>
      <c r="E19024" s="59"/>
      <c r="F19024" s="59"/>
      <c r="G19024" s="66"/>
      <c r="H19024" s="66"/>
    </row>
    <row r="19025" spans="1:8" x14ac:dyDescent="0.25">
      <c r="A19025" s="80"/>
      <c r="B19025" s="82"/>
      <c r="C19025" s="81"/>
      <c r="D19025" s="59"/>
      <c r="E19025" s="59"/>
      <c r="F19025" s="59"/>
      <c r="G19025" s="66"/>
      <c r="H19025" s="66"/>
    </row>
    <row r="19026" spans="1:8" x14ac:dyDescent="0.25">
      <c r="A19026" s="80"/>
      <c r="B19026" s="82"/>
      <c r="C19026" s="81"/>
      <c r="D19026" s="59"/>
      <c r="E19026" s="59"/>
      <c r="F19026" s="59"/>
      <c r="G19026" s="66"/>
      <c r="H19026" s="66"/>
    </row>
    <row r="19027" spans="1:8" x14ac:dyDescent="0.25">
      <c r="A19027" s="80"/>
      <c r="B19027" s="82"/>
      <c r="C19027" s="81"/>
      <c r="D19027" s="59"/>
      <c r="E19027" s="59"/>
      <c r="F19027" s="59"/>
      <c r="G19027" s="66"/>
      <c r="H19027" s="66"/>
    </row>
    <row r="19028" spans="1:8" x14ac:dyDescent="0.25">
      <c r="A19028" s="80"/>
      <c r="B19028" s="82"/>
      <c r="C19028" s="81"/>
      <c r="D19028" s="59"/>
      <c r="E19028" s="59"/>
      <c r="F19028" s="59"/>
      <c r="G19028" s="66"/>
      <c r="H19028" s="66"/>
    </row>
    <row r="19029" spans="1:8" x14ac:dyDescent="0.25">
      <c r="A19029" s="80"/>
      <c r="B19029" s="82"/>
      <c r="C19029" s="81"/>
      <c r="D19029" s="59"/>
      <c r="E19029" s="59"/>
      <c r="F19029" s="59"/>
      <c r="G19029" s="66"/>
      <c r="H19029" s="66"/>
    </row>
    <row r="19030" spans="1:8" x14ac:dyDescent="0.25">
      <c r="A19030" s="80"/>
      <c r="B19030" s="82"/>
      <c r="C19030" s="81"/>
      <c r="D19030" s="59"/>
      <c r="E19030" s="59"/>
      <c r="F19030" s="59"/>
      <c r="G19030" s="66"/>
      <c r="H19030" s="66"/>
    </row>
    <row r="19031" spans="1:8" x14ac:dyDescent="0.25">
      <c r="A19031" s="80"/>
      <c r="B19031" s="82"/>
      <c r="C19031" s="81"/>
      <c r="D19031" s="59"/>
      <c r="E19031" s="59"/>
      <c r="F19031" s="59"/>
      <c r="G19031" s="66"/>
      <c r="H19031" s="66"/>
    </row>
    <row r="19032" spans="1:8" x14ac:dyDescent="0.25">
      <c r="A19032" s="80"/>
      <c r="B19032" s="82"/>
      <c r="C19032" s="81"/>
      <c r="D19032" s="59"/>
      <c r="E19032" s="59"/>
      <c r="F19032" s="59"/>
      <c r="G19032" s="66"/>
      <c r="H19032" s="66"/>
    </row>
    <row r="19033" spans="1:8" x14ac:dyDescent="0.25">
      <c r="A19033" s="80"/>
      <c r="B19033" s="82"/>
      <c r="C19033" s="81"/>
      <c r="D19033" s="59"/>
      <c r="E19033" s="59"/>
      <c r="F19033" s="59"/>
      <c r="G19033" s="66"/>
      <c r="H19033" s="66"/>
    </row>
    <row r="19034" spans="1:8" x14ac:dyDescent="0.25">
      <c r="A19034" s="80"/>
      <c r="B19034" s="82"/>
      <c r="C19034" s="81"/>
      <c r="D19034" s="59"/>
      <c r="E19034" s="59"/>
      <c r="F19034" s="59"/>
      <c r="G19034" s="66"/>
      <c r="H19034" s="66"/>
    </row>
    <row r="19035" spans="1:8" x14ac:dyDescent="0.25">
      <c r="A19035" s="80"/>
      <c r="B19035" s="82"/>
      <c r="C19035" s="81"/>
      <c r="D19035" s="59"/>
      <c r="E19035" s="59"/>
      <c r="F19035" s="59"/>
      <c r="G19035" s="66"/>
      <c r="H19035" s="66"/>
    </row>
    <row r="19036" spans="1:8" x14ac:dyDescent="0.25">
      <c r="A19036" s="80"/>
      <c r="B19036" s="82"/>
      <c r="C19036" s="81"/>
      <c r="D19036" s="59"/>
      <c r="E19036" s="59"/>
      <c r="F19036" s="59"/>
      <c r="G19036" s="66"/>
      <c r="H19036" s="66"/>
    </row>
    <row r="19037" spans="1:8" x14ac:dyDescent="0.25">
      <c r="A19037" s="80"/>
      <c r="B19037" s="82"/>
      <c r="C19037" s="81"/>
      <c r="D19037" s="59"/>
      <c r="E19037" s="59"/>
      <c r="F19037" s="59"/>
      <c r="G19037" s="66"/>
      <c r="H19037" s="66"/>
    </row>
    <row r="19038" spans="1:8" x14ac:dyDescent="0.25">
      <c r="A19038" s="80"/>
      <c r="B19038" s="82"/>
      <c r="C19038" s="81"/>
      <c r="D19038" s="59"/>
      <c r="E19038" s="59"/>
      <c r="F19038" s="59"/>
      <c r="G19038" s="66"/>
      <c r="H19038" s="66"/>
    </row>
    <row r="19039" spans="1:8" x14ac:dyDescent="0.25">
      <c r="A19039" s="80"/>
      <c r="B19039" s="82"/>
      <c r="C19039" s="81"/>
      <c r="D19039" s="59"/>
      <c r="E19039" s="59"/>
      <c r="F19039" s="59"/>
      <c r="G19039" s="66"/>
      <c r="H19039" s="66"/>
    </row>
    <row r="19040" spans="1:8" x14ac:dyDescent="0.25">
      <c r="A19040" s="80"/>
      <c r="B19040" s="82"/>
      <c r="C19040" s="81"/>
      <c r="D19040" s="59"/>
      <c r="E19040" s="59"/>
      <c r="F19040" s="59"/>
      <c r="G19040" s="66"/>
      <c r="H19040" s="66"/>
    </row>
    <row r="19041" spans="1:8" x14ac:dyDescent="0.25">
      <c r="A19041" s="80"/>
      <c r="B19041" s="82"/>
      <c r="C19041" s="81"/>
      <c r="D19041" s="59"/>
      <c r="E19041" s="59"/>
      <c r="F19041" s="59"/>
      <c r="G19041" s="66"/>
      <c r="H19041" s="66"/>
    </row>
    <row r="19042" spans="1:8" x14ac:dyDescent="0.25">
      <c r="A19042" s="80"/>
      <c r="B19042" s="82"/>
      <c r="C19042" s="81"/>
      <c r="D19042" s="59"/>
      <c r="E19042" s="59"/>
      <c r="F19042" s="59"/>
      <c r="G19042" s="66"/>
      <c r="H19042" s="66"/>
    </row>
    <row r="19043" spans="1:8" x14ac:dyDescent="0.25">
      <c r="A19043" s="80"/>
      <c r="B19043" s="82"/>
      <c r="C19043" s="81"/>
      <c r="D19043" s="59"/>
      <c r="E19043" s="59"/>
      <c r="F19043" s="59"/>
      <c r="G19043" s="66"/>
      <c r="H19043" s="66"/>
    </row>
    <row r="19044" spans="1:8" x14ac:dyDescent="0.25">
      <c r="A19044" s="80"/>
      <c r="B19044" s="82"/>
      <c r="C19044" s="81"/>
      <c r="D19044" s="59"/>
      <c r="E19044" s="59"/>
      <c r="F19044" s="59"/>
      <c r="G19044" s="66"/>
      <c r="H19044" s="66"/>
    </row>
    <row r="19045" spans="1:8" x14ac:dyDescent="0.25">
      <c r="A19045" s="80"/>
      <c r="B19045" s="82"/>
      <c r="C19045" s="81"/>
      <c r="D19045" s="59"/>
      <c r="E19045" s="59"/>
      <c r="F19045" s="59"/>
      <c r="G19045" s="66"/>
      <c r="H19045" s="66"/>
    </row>
    <row r="19046" spans="1:8" x14ac:dyDescent="0.25">
      <c r="A19046" s="80"/>
      <c r="B19046" s="82"/>
      <c r="C19046" s="81"/>
      <c r="D19046" s="59"/>
      <c r="E19046" s="59"/>
      <c r="F19046" s="59"/>
      <c r="G19046" s="66"/>
      <c r="H19046" s="66"/>
    </row>
    <row r="19047" spans="1:8" x14ac:dyDescent="0.25">
      <c r="A19047" s="80"/>
      <c r="B19047" s="82"/>
      <c r="C19047" s="81"/>
      <c r="D19047" s="59"/>
      <c r="E19047" s="59"/>
      <c r="F19047" s="59"/>
      <c r="G19047" s="66"/>
      <c r="H19047" s="66"/>
    </row>
    <row r="19048" spans="1:8" x14ac:dyDescent="0.25">
      <c r="A19048" s="80"/>
      <c r="B19048" s="82"/>
      <c r="C19048" s="81"/>
      <c r="D19048" s="59"/>
      <c r="E19048" s="59"/>
      <c r="F19048" s="59"/>
      <c r="G19048" s="66"/>
      <c r="H19048" s="66"/>
    </row>
    <row r="19049" spans="1:8" x14ac:dyDescent="0.25">
      <c r="A19049" s="80"/>
      <c r="B19049" s="82"/>
      <c r="C19049" s="81"/>
      <c r="D19049" s="59"/>
      <c r="E19049" s="59"/>
      <c r="F19049" s="59"/>
      <c r="G19049" s="66"/>
      <c r="H19049" s="66"/>
    </row>
    <row r="19050" spans="1:8" x14ac:dyDescent="0.25">
      <c r="A19050" s="80"/>
      <c r="B19050" s="82"/>
      <c r="C19050" s="81"/>
      <c r="D19050" s="59"/>
      <c r="E19050" s="59"/>
      <c r="F19050" s="59"/>
      <c r="G19050" s="66"/>
      <c r="H19050" s="66"/>
    </row>
    <row r="19051" spans="1:8" x14ac:dyDescent="0.25">
      <c r="A19051" s="80"/>
      <c r="B19051" s="82"/>
      <c r="C19051" s="81"/>
      <c r="D19051" s="59"/>
      <c r="E19051" s="59"/>
      <c r="F19051" s="59"/>
      <c r="G19051" s="66"/>
      <c r="H19051" s="66"/>
    </row>
    <row r="19052" spans="1:8" x14ac:dyDescent="0.25">
      <c r="A19052" s="80"/>
      <c r="B19052" s="82"/>
      <c r="C19052" s="81"/>
      <c r="D19052" s="59"/>
      <c r="E19052" s="59"/>
      <c r="F19052" s="59"/>
      <c r="G19052" s="66"/>
      <c r="H19052" s="66"/>
    </row>
    <row r="19053" spans="1:8" x14ac:dyDescent="0.25">
      <c r="A19053" s="80"/>
      <c r="B19053" s="82"/>
      <c r="C19053" s="81"/>
      <c r="D19053" s="59"/>
      <c r="E19053" s="59"/>
      <c r="F19053" s="59"/>
      <c r="G19053" s="66"/>
      <c r="H19053" s="66"/>
    </row>
    <row r="19054" spans="1:8" x14ac:dyDescent="0.25">
      <c r="A19054" s="80"/>
      <c r="B19054" s="82"/>
      <c r="C19054" s="81"/>
      <c r="D19054" s="59"/>
      <c r="E19054" s="59"/>
      <c r="F19054" s="59"/>
      <c r="G19054" s="66"/>
      <c r="H19054" s="66"/>
    </row>
    <row r="19055" spans="1:8" x14ac:dyDescent="0.25">
      <c r="A19055" s="80"/>
      <c r="B19055" s="82"/>
      <c r="C19055" s="81"/>
      <c r="D19055" s="59"/>
      <c r="E19055" s="59"/>
      <c r="F19055" s="59"/>
      <c r="G19055" s="66"/>
      <c r="H19055" s="66"/>
    </row>
    <row r="19056" spans="1:8" x14ac:dyDescent="0.25">
      <c r="A19056" s="80"/>
      <c r="B19056" s="82"/>
      <c r="C19056" s="81"/>
      <c r="D19056" s="59"/>
      <c r="E19056" s="59"/>
      <c r="F19056" s="59"/>
      <c r="G19056" s="66"/>
      <c r="H19056" s="66"/>
    </row>
    <row r="19057" spans="1:8" x14ac:dyDescent="0.25">
      <c r="A19057" s="80"/>
      <c r="B19057" s="82"/>
      <c r="C19057" s="81"/>
      <c r="D19057" s="59"/>
      <c r="E19057" s="59"/>
      <c r="F19057" s="59"/>
      <c r="G19057" s="66"/>
      <c r="H19057" s="66"/>
    </row>
    <row r="19058" spans="1:8" x14ac:dyDescent="0.25">
      <c r="A19058" s="80"/>
      <c r="B19058" s="82"/>
      <c r="C19058" s="81"/>
      <c r="D19058" s="59"/>
      <c r="E19058" s="59"/>
      <c r="F19058" s="59"/>
      <c r="G19058" s="66"/>
      <c r="H19058" s="66"/>
    </row>
    <row r="19059" spans="1:8" x14ac:dyDescent="0.25">
      <c r="A19059" s="80"/>
      <c r="B19059" s="82"/>
      <c r="C19059" s="81"/>
      <c r="D19059" s="59"/>
      <c r="E19059" s="59"/>
      <c r="F19059" s="59"/>
      <c r="G19059" s="66"/>
      <c r="H19059" s="66"/>
    </row>
    <row r="19060" spans="1:8" x14ac:dyDescent="0.25">
      <c r="A19060" s="80"/>
      <c r="B19060" s="82"/>
      <c r="C19060" s="81"/>
      <c r="D19060" s="59"/>
      <c r="E19060" s="59"/>
      <c r="F19060" s="59"/>
      <c r="G19060" s="66"/>
      <c r="H19060" s="66"/>
    </row>
    <row r="19061" spans="1:8" x14ac:dyDescent="0.25">
      <c r="A19061" s="80"/>
      <c r="B19061" s="82"/>
      <c r="C19061" s="81"/>
      <c r="D19061" s="59"/>
      <c r="E19061" s="59"/>
      <c r="F19061" s="59"/>
      <c r="G19061" s="66"/>
      <c r="H19061" s="66"/>
    </row>
    <row r="19062" spans="1:8" x14ac:dyDescent="0.25">
      <c r="A19062" s="80"/>
      <c r="B19062" s="82"/>
      <c r="C19062" s="81"/>
      <c r="D19062" s="59"/>
      <c r="E19062" s="59"/>
      <c r="F19062" s="59"/>
      <c r="G19062" s="66"/>
      <c r="H19062" s="66"/>
    </row>
    <row r="19063" spans="1:8" x14ac:dyDescent="0.25">
      <c r="A19063" s="80"/>
      <c r="B19063" s="82"/>
      <c r="C19063" s="81"/>
      <c r="D19063" s="59"/>
      <c r="E19063" s="59"/>
      <c r="F19063" s="59"/>
      <c r="G19063" s="66"/>
      <c r="H19063" s="66"/>
    </row>
    <row r="19064" spans="1:8" x14ac:dyDescent="0.25">
      <c r="A19064" s="80"/>
      <c r="B19064" s="82"/>
      <c r="C19064" s="81"/>
      <c r="D19064" s="59"/>
      <c r="E19064" s="59"/>
      <c r="F19064" s="59"/>
      <c r="G19064" s="66"/>
      <c r="H19064" s="66"/>
    </row>
    <row r="19065" spans="1:8" x14ac:dyDescent="0.25">
      <c r="A19065" s="80"/>
      <c r="B19065" s="82"/>
      <c r="C19065" s="81"/>
      <c r="D19065" s="59"/>
      <c r="E19065" s="59"/>
      <c r="F19065" s="59"/>
      <c r="G19065" s="66"/>
      <c r="H19065" s="66"/>
    </row>
    <row r="19066" spans="1:8" x14ac:dyDescent="0.25">
      <c r="A19066" s="80"/>
      <c r="B19066" s="82"/>
      <c r="C19066" s="81"/>
      <c r="D19066" s="59"/>
      <c r="E19066" s="59"/>
      <c r="F19066" s="59"/>
      <c r="G19066" s="66"/>
      <c r="H19066" s="66"/>
    </row>
    <row r="19067" spans="1:8" x14ac:dyDescent="0.25">
      <c r="A19067" s="80"/>
      <c r="B19067" s="82"/>
      <c r="C19067" s="81"/>
      <c r="D19067" s="59"/>
      <c r="E19067" s="59"/>
      <c r="F19067" s="59"/>
      <c r="G19067" s="66"/>
      <c r="H19067" s="66"/>
    </row>
    <row r="19068" spans="1:8" x14ac:dyDescent="0.25">
      <c r="A19068" s="80"/>
      <c r="B19068" s="82"/>
      <c r="C19068" s="81"/>
      <c r="D19068" s="59"/>
      <c r="E19068" s="59"/>
      <c r="F19068" s="59"/>
      <c r="G19068" s="66"/>
      <c r="H19068" s="66"/>
    </row>
    <row r="19069" spans="1:8" x14ac:dyDescent="0.25">
      <c r="A19069" s="80"/>
      <c r="B19069" s="82"/>
      <c r="C19069" s="81"/>
      <c r="D19069" s="59"/>
      <c r="E19069" s="59"/>
      <c r="F19069" s="59"/>
      <c r="G19069" s="66"/>
      <c r="H19069" s="66"/>
    </row>
    <row r="19070" spans="1:8" x14ac:dyDescent="0.25">
      <c r="A19070" s="80"/>
      <c r="B19070" s="82"/>
      <c r="C19070" s="81"/>
      <c r="D19070" s="59"/>
      <c r="E19070" s="59"/>
      <c r="F19070" s="59"/>
      <c r="G19070" s="66"/>
      <c r="H19070" s="66"/>
    </row>
    <row r="19071" spans="1:8" x14ac:dyDescent="0.25">
      <c r="A19071" s="80"/>
      <c r="B19071" s="82"/>
      <c r="C19071" s="81"/>
      <c r="D19071" s="59"/>
      <c r="E19071" s="59"/>
      <c r="F19071" s="59"/>
      <c r="G19071" s="66"/>
      <c r="H19071" s="66"/>
    </row>
    <row r="19072" spans="1:8" x14ac:dyDescent="0.25">
      <c r="A19072" s="80"/>
      <c r="B19072" s="82"/>
      <c r="C19072" s="81"/>
      <c r="D19072" s="59"/>
      <c r="E19072" s="59"/>
      <c r="F19072" s="59"/>
      <c r="G19072" s="66"/>
      <c r="H19072" s="66"/>
    </row>
    <row r="19073" spans="1:8" x14ac:dyDescent="0.25">
      <c r="A19073" s="80"/>
      <c r="B19073" s="82"/>
      <c r="C19073" s="81"/>
      <c r="D19073" s="59"/>
      <c r="E19073" s="59"/>
      <c r="F19073" s="59"/>
      <c r="G19073" s="66"/>
      <c r="H19073" s="66"/>
    </row>
    <row r="19074" spans="1:8" x14ac:dyDescent="0.25">
      <c r="A19074" s="80"/>
      <c r="B19074" s="82"/>
      <c r="C19074" s="81"/>
      <c r="D19074" s="59"/>
      <c r="E19074" s="59"/>
      <c r="F19074" s="59"/>
      <c r="G19074" s="66"/>
      <c r="H19074" s="66"/>
    </row>
    <row r="19075" spans="1:8" x14ac:dyDescent="0.25">
      <c r="A19075" s="80"/>
      <c r="B19075" s="82"/>
      <c r="C19075" s="81"/>
      <c r="D19075" s="59"/>
      <c r="E19075" s="59"/>
      <c r="F19075" s="59"/>
      <c r="G19075" s="66"/>
      <c r="H19075" s="66"/>
    </row>
    <row r="19076" spans="1:8" x14ac:dyDescent="0.25">
      <c r="A19076" s="80"/>
      <c r="B19076" s="82"/>
      <c r="C19076" s="81"/>
      <c r="D19076" s="59"/>
      <c r="E19076" s="59"/>
      <c r="F19076" s="59"/>
      <c r="G19076" s="66"/>
      <c r="H19076" s="66"/>
    </row>
    <row r="19077" spans="1:8" x14ac:dyDescent="0.25">
      <c r="A19077" s="80"/>
      <c r="B19077" s="82"/>
      <c r="C19077" s="81"/>
      <c r="D19077" s="59"/>
      <c r="E19077" s="59"/>
      <c r="F19077" s="59"/>
      <c r="G19077" s="66"/>
      <c r="H19077" s="66"/>
    </row>
    <row r="19078" spans="1:8" x14ac:dyDescent="0.25">
      <c r="A19078" s="80"/>
      <c r="B19078" s="82"/>
      <c r="C19078" s="81"/>
      <c r="D19078" s="59"/>
      <c r="E19078" s="59"/>
      <c r="F19078" s="59"/>
      <c r="G19078" s="66"/>
      <c r="H19078" s="66"/>
    </row>
    <row r="19079" spans="1:8" x14ac:dyDescent="0.25">
      <c r="A19079" s="80"/>
      <c r="B19079" s="82"/>
      <c r="C19079" s="81"/>
      <c r="D19079" s="59"/>
      <c r="E19079" s="59"/>
      <c r="F19079" s="59"/>
      <c r="G19079" s="66"/>
      <c r="H19079" s="66"/>
    </row>
    <row r="19080" spans="1:8" x14ac:dyDescent="0.25">
      <c r="A19080" s="80"/>
      <c r="B19080" s="82"/>
      <c r="C19080" s="81"/>
      <c r="D19080" s="59"/>
      <c r="E19080" s="59"/>
      <c r="F19080" s="59"/>
      <c r="G19080" s="66"/>
      <c r="H19080" s="66"/>
    </row>
    <row r="19081" spans="1:8" x14ac:dyDescent="0.25">
      <c r="A19081" s="80"/>
      <c r="B19081" s="82"/>
      <c r="C19081" s="81"/>
      <c r="D19081" s="59"/>
      <c r="E19081" s="59"/>
      <c r="F19081" s="59"/>
      <c r="G19081" s="66"/>
      <c r="H19081" s="66"/>
    </row>
    <row r="19082" spans="1:8" x14ac:dyDescent="0.25">
      <c r="A19082" s="80"/>
      <c r="B19082" s="82"/>
      <c r="C19082" s="81"/>
      <c r="D19082" s="59"/>
      <c r="E19082" s="59"/>
      <c r="F19082" s="59"/>
      <c r="G19082" s="66"/>
      <c r="H19082" s="66"/>
    </row>
    <row r="19083" spans="1:8" x14ac:dyDescent="0.25">
      <c r="A19083" s="80"/>
      <c r="B19083" s="82"/>
      <c r="C19083" s="81"/>
      <c r="D19083" s="59"/>
      <c r="E19083" s="59"/>
      <c r="F19083" s="59"/>
      <c r="G19083" s="66"/>
      <c r="H19083" s="66"/>
    </row>
    <row r="19084" spans="1:8" x14ac:dyDescent="0.25">
      <c r="A19084" s="80"/>
      <c r="B19084" s="82"/>
      <c r="C19084" s="81"/>
      <c r="D19084" s="59"/>
      <c r="E19084" s="59"/>
      <c r="F19084" s="59"/>
      <c r="G19084" s="66"/>
      <c r="H19084" s="66"/>
    </row>
    <row r="19085" spans="1:8" x14ac:dyDescent="0.25">
      <c r="A19085" s="80"/>
      <c r="B19085" s="82"/>
      <c r="C19085" s="81"/>
      <c r="D19085" s="59"/>
      <c r="E19085" s="59"/>
      <c r="F19085" s="59"/>
      <c r="G19085" s="66"/>
      <c r="H19085" s="66"/>
    </row>
    <row r="19086" spans="1:8" x14ac:dyDescent="0.25">
      <c r="A19086" s="80"/>
      <c r="B19086" s="82"/>
      <c r="C19086" s="81"/>
      <c r="D19086" s="59"/>
      <c r="E19086" s="59"/>
      <c r="F19086" s="59"/>
      <c r="G19086" s="66"/>
      <c r="H19086" s="66"/>
    </row>
    <row r="19087" spans="1:8" x14ac:dyDescent="0.25">
      <c r="A19087" s="80"/>
      <c r="B19087" s="82"/>
      <c r="C19087" s="81"/>
      <c r="D19087" s="59"/>
      <c r="E19087" s="59"/>
      <c r="F19087" s="59"/>
      <c r="G19087" s="66"/>
      <c r="H19087" s="66"/>
    </row>
    <row r="19088" spans="1:8" x14ac:dyDescent="0.25">
      <c r="A19088" s="80"/>
      <c r="B19088" s="82"/>
      <c r="C19088" s="81"/>
      <c r="D19088" s="59"/>
      <c r="E19088" s="59"/>
      <c r="F19088" s="59"/>
      <c r="G19088" s="66"/>
      <c r="H19088" s="66"/>
    </row>
    <row r="19089" spans="1:8" x14ac:dyDescent="0.25">
      <c r="A19089" s="80"/>
      <c r="B19089" s="82"/>
      <c r="C19089" s="81"/>
      <c r="D19089" s="59"/>
      <c r="E19089" s="59"/>
      <c r="F19089" s="59"/>
      <c r="G19089" s="66"/>
      <c r="H19089" s="66"/>
    </row>
    <row r="19090" spans="1:8" x14ac:dyDescent="0.25">
      <c r="A19090" s="80"/>
      <c r="B19090" s="82"/>
      <c r="C19090" s="81"/>
      <c r="D19090" s="59"/>
      <c r="E19090" s="59"/>
      <c r="F19090" s="59"/>
      <c r="G19090" s="66"/>
      <c r="H19090" s="66"/>
    </row>
    <row r="19091" spans="1:8" x14ac:dyDescent="0.25">
      <c r="A19091" s="80"/>
      <c r="B19091" s="82"/>
      <c r="C19091" s="81"/>
      <c r="D19091" s="59"/>
      <c r="E19091" s="59"/>
      <c r="F19091" s="59"/>
      <c r="G19091" s="66"/>
      <c r="H19091" s="66"/>
    </row>
    <row r="19092" spans="1:8" x14ac:dyDescent="0.25">
      <c r="A19092" s="80"/>
      <c r="B19092" s="82"/>
      <c r="C19092" s="81"/>
      <c r="D19092" s="59"/>
      <c r="E19092" s="59"/>
      <c r="F19092" s="59"/>
      <c r="G19092" s="66"/>
      <c r="H19092" s="66"/>
    </row>
    <row r="19093" spans="1:8" x14ac:dyDescent="0.25">
      <c r="A19093" s="80"/>
      <c r="B19093" s="82"/>
      <c r="C19093" s="81"/>
      <c r="D19093" s="59"/>
      <c r="E19093" s="59"/>
      <c r="F19093" s="59"/>
      <c r="G19093" s="66"/>
      <c r="H19093" s="66"/>
    </row>
    <row r="19094" spans="1:8" x14ac:dyDescent="0.25">
      <c r="A19094" s="80"/>
      <c r="B19094" s="82"/>
      <c r="C19094" s="81"/>
      <c r="D19094" s="59"/>
      <c r="E19094" s="59"/>
      <c r="F19094" s="59"/>
      <c r="G19094" s="66"/>
      <c r="H19094" s="66"/>
    </row>
    <row r="19095" spans="1:8" x14ac:dyDescent="0.25">
      <c r="A19095" s="80"/>
      <c r="B19095" s="82"/>
      <c r="C19095" s="81"/>
      <c r="D19095" s="59"/>
      <c r="E19095" s="59"/>
      <c r="F19095" s="59"/>
      <c r="G19095" s="66"/>
      <c r="H19095" s="66"/>
    </row>
    <row r="19096" spans="1:8" x14ac:dyDescent="0.25">
      <c r="A19096" s="80"/>
      <c r="B19096" s="82"/>
      <c r="C19096" s="81"/>
      <c r="D19096" s="59"/>
      <c r="E19096" s="59"/>
      <c r="F19096" s="59"/>
      <c r="G19096" s="66"/>
      <c r="H19096" s="66"/>
    </row>
    <row r="19097" spans="1:8" x14ac:dyDescent="0.25">
      <c r="A19097" s="80"/>
      <c r="B19097" s="82"/>
      <c r="C19097" s="81"/>
      <c r="D19097" s="59"/>
      <c r="E19097" s="59"/>
      <c r="F19097" s="59"/>
      <c r="G19097" s="66"/>
      <c r="H19097" s="66"/>
    </row>
    <row r="19098" spans="1:8" x14ac:dyDescent="0.25">
      <c r="A19098" s="80"/>
      <c r="B19098" s="82"/>
      <c r="C19098" s="81"/>
      <c r="D19098" s="59"/>
      <c r="E19098" s="59"/>
      <c r="F19098" s="59"/>
      <c r="G19098" s="66"/>
      <c r="H19098" s="66"/>
    </row>
    <row r="19099" spans="1:8" x14ac:dyDescent="0.25">
      <c r="A19099" s="80"/>
      <c r="B19099" s="82"/>
      <c r="C19099" s="81"/>
      <c r="D19099" s="59"/>
      <c r="E19099" s="59"/>
      <c r="F19099" s="59"/>
      <c r="G19099" s="66"/>
      <c r="H19099" s="66"/>
    </row>
    <row r="19100" spans="1:8" x14ac:dyDescent="0.25">
      <c r="A19100" s="80"/>
      <c r="B19100" s="82"/>
      <c r="C19100" s="81"/>
      <c r="D19100" s="59"/>
      <c r="E19100" s="59"/>
      <c r="F19100" s="59"/>
      <c r="G19100" s="66"/>
      <c r="H19100" s="66"/>
    </row>
    <row r="19101" spans="1:8" x14ac:dyDescent="0.25">
      <c r="A19101" s="80"/>
      <c r="B19101" s="82"/>
      <c r="C19101" s="81"/>
      <c r="D19101" s="59"/>
      <c r="E19101" s="59"/>
      <c r="F19101" s="59"/>
      <c r="G19101" s="66"/>
      <c r="H19101" s="66"/>
    </row>
    <row r="19102" spans="1:8" x14ac:dyDescent="0.25">
      <c r="A19102" s="80"/>
      <c r="B19102" s="82"/>
      <c r="C19102" s="81"/>
      <c r="D19102" s="59"/>
      <c r="E19102" s="59"/>
      <c r="F19102" s="59"/>
      <c r="G19102" s="66"/>
      <c r="H19102" s="66"/>
    </row>
    <row r="19103" spans="1:8" x14ac:dyDescent="0.25">
      <c r="A19103" s="80"/>
      <c r="B19103" s="82"/>
      <c r="C19103" s="81"/>
      <c r="D19103" s="59"/>
      <c r="E19103" s="59"/>
      <c r="F19103" s="59"/>
      <c r="G19103" s="66"/>
      <c r="H19103" s="66"/>
    </row>
    <row r="19104" spans="1:8" x14ac:dyDescent="0.25">
      <c r="A19104" s="80"/>
      <c r="B19104" s="82"/>
      <c r="C19104" s="81"/>
      <c r="D19104" s="59"/>
      <c r="E19104" s="59"/>
      <c r="F19104" s="59"/>
      <c r="G19104" s="66"/>
      <c r="H19104" s="66"/>
    </row>
    <row r="19105" spans="1:8" x14ac:dyDescent="0.25">
      <c r="A19105" s="80"/>
      <c r="B19105" s="82"/>
      <c r="C19105" s="81"/>
      <c r="D19105" s="59"/>
      <c r="E19105" s="59"/>
      <c r="F19105" s="59"/>
      <c r="G19105" s="66"/>
      <c r="H19105" s="66"/>
    </row>
    <row r="19106" spans="1:8" x14ac:dyDescent="0.25">
      <c r="A19106" s="80"/>
      <c r="B19106" s="82"/>
      <c r="C19106" s="81"/>
      <c r="D19106" s="59"/>
      <c r="E19106" s="59"/>
      <c r="F19106" s="59"/>
      <c r="G19106" s="66"/>
      <c r="H19106" s="66"/>
    </row>
    <row r="19107" spans="1:8" x14ac:dyDescent="0.25">
      <c r="A19107" s="80"/>
      <c r="B19107" s="82"/>
      <c r="C19107" s="81"/>
      <c r="D19107" s="59"/>
      <c r="E19107" s="59"/>
      <c r="F19107" s="59"/>
      <c r="G19107" s="66"/>
      <c r="H19107" s="66"/>
    </row>
    <row r="19108" spans="1:8" x14ac:dyDescent="0.25">
      <c r="A19108" s="80"/>
      <c r="B19108" s="82"/>
      <c r="C19108" s="81"/>
      <c r="D19108" s="59"/>
      <c r="E19108" s="59"/>
      <c r="F19108" s="59"/>
      <c r="G19108" s="66"/>
      <c r="H19108" s="66"/>
    </row>
    <row r="19109" spans="1:8" x14ac:dyDescent="0.25">
      <c r="A19109" s="80"/>
      <c r="B19109" s="82"/>
      <c r="C19109" s="81"/>
      <c r="D19109" s="59"/>
      <c r="E19109" s="59"/>
      <c r="F19109" s="59"/>
      <c r="G19109" s="66"/>
      <c r="H19109" s="66"/>
    </row>
    <row r="19110" spans="1:8" x14ac:dyDescent="0.25">
      <c r="A19110" s="80"/>
      <c r="B19110" s="82"/>
      <c r="C19110" s="81"/>
      <c r="D19110" s="59"/>
      <c r="E19110" s="59"/>
      <c r="F19110" s="59"/>
      <c r="G19110" s="66"/>
      <c r="H19110" s="66"/>
    </row>
    <row r="19111" spans="1:8" x14ac:dyDescent="0.25">
      <c r="A19111" s="80"/>
      <c r="B19111" s="82"/>
      <c r="C19111" s="81"/>
      <c r="D19111" s="59"/>
      <c r="E19111" s="59"/>
      <c r="F19111" s="59"/>
      <c r="G19111" s="66"/>
      <c r="H19111" s="66"/>
    </row>
    <row r="19112" spans="1:8" x14ac:dyDescent="0.25">
      <c r="A19112" s="80"/>
      <c r="B19112" s="82"/>
      <c r="C19112" s="81"/>
      <c r="D19112" s="59"/>
      <c r="E19112" s="59"/>
      <c r="F19112" s="59"/>
      <c r="G19112" s="66"/>
      <c r="H19112" s="66"/>
    </row>
    <row r="19113" spans="1:8" x14ac:dyDescent="0.25">
      <c r="A19113" s="80"/>
      <c r="B19113" s="82"/>
      <c r="C19113" s="81"/>
      <c r="D19113" s="59"/>
      <c r="E19113" s="59"/>
      <c r="F19113" s="59"/>
      <c r="G19113" s="66"/>
      <c r="H19113" s="66"/>
    </row>
    <row r="19114" spans="1:8" x14ac:dyDescent="0.25">
      <c r="A19114" s="80"/>
      <c r="B19114" s="82"/>
      <c r="C19114" s="81"/>
      <c r="D19114" s="59"/>
      <c r="E19114" s="59"/>
      <c r="F19114" s="59"/>
      <c r="G19114" s="66"/>
      <c r="H19114" s="66"/>
    </row>
    <row r="19115" spans="1:8" x14ac:dyDescent="0.25">
      <c r="A19115" s="80"/>
      <c r="B19115" s="82"/>
      <c r="C19115" s="81"/>
      <c r="D19115" s="59"/>
      <c r="E19115" s="59"/>
      <c r="F19115" s="59"/>
      <c r="G19115" s="66"/>
      <c r="H19115" s="66"/>
    </row>
    <row r="19116" spans="1:8" x14ac:dyDescent="0.25">
      <c r="A19116" s="80"/>
      <c r="B19116" s="82"/>
      <c r="C19116" s="81"/>
      <c r="D19116" s="59"/>
      <c r="E19116" s="59"/>
      <c r="F19116" s="59"/>
      <c r="G19116" s="66"/>
      <c r="H19116" s="66"/>
    </row>
    <row r="19117" spans="1:8" x14ac:dyDescent="0.25">
      <c r="A19117" s="80"/>
      <c r="B19117" s="82"/>
      <c r="C19117" s="81"/>
      <c r="D19117" s="59"/>
      <c r="E19117" s="59"/>
      <c r="F19117" s="59"/>
      <c r="G19117" s="66"/>
      <c r="H19117" s="66"/>
    </row>
    <row r="19118" spans="1:8" x14ac:dyDescent="0.25">
      <c r="A19118" s="80"/>
      <c r="B19118" s="82"/>
      <c r="C19118" s="81"/>
      <c r="D19118" s="59"/>
      <c r="E19118" s="59"/>
      <c r="F19118" s="59"/>
      <c r="G19118" s="66"/>
      <c r="H19118" s="66"/>
    </row>
    <row r="19119" spans="1:8" x14ac:dyDescent="0.25">
      <c r="A19119" s="80"/>
      <c r="B19119" s="82"/>
      <c r="C19119" s="81"/>
      <c r="D19119" s="59"/>
      <c r="E19119" s="59"/>
      <c r="F19119" s="59"/>
      <c r="G19119" s="66"/>
      <c r="H19119" s="66"/>
    </row>
    <row r="19120" spans="1:8" x14ac:dyDescent="0.25">
      <c r="A19120" s="80"/>
      <c r="B19120" s="82"/>
      <c r="C19120" s="81"/>
      <c r="D19120" s="59"/>
      <c r="E19120" s="59"/>
      <c r="F19120" s="59"/>
      <c r="G19120" s="66"/>
      <c r="H19120" s="66"/>
    </row>
    <row r="19121" spans="1:8" x14ac:dyDescent="0.25">
      <c r="A19121" s="80"/>
      <c r="B19121" s="82"/>
      <c r="C19121" s="81"/>
      <c r="D19121" s="59"/>
      <c r="E19121" s="59"/>
      <c r="F19121" s="59"/>
      <c r="G19121" s="66"/>
      <c r="H19121" s="66"/>
    </row>
    <row r="19122" spans="1:8" x14ac:dyDescent="0.25">
      <c r="A19122" s="80"/>
      <c r="B19122" s="82"/>
      <c r="C19122" s="81"/>
      <c r="D19122" s="59"/>
      <c r="E19122" s="59"/>
      <c r="F19122" s="59"/>
      <c r="G19122" s="66"/>
      <c r="H19122" s="66"/>
    </row>
    <row r="19123" spans="1:8" x14ac:dyDescent="0.25">
      <c r="A19123" s="80"/>
      <c r="B19123" s="82"/>
      <c r="C19123" s="81"/>
      <c r="D19123" s="59"/>
      <c r="E19123" s="59"/>
      <c r="F19123" s="59"/>
      <c r="G19123" s="66"/>
      <c r="H19123" s="66"/>
    </row>
    <row r="19124" spans="1:8" x14ac:dyDescent="0.25">
      <c r="A19124" s="80"/>
      <c r="B19124" s="82"/>
      <c r="C19124" s="81"/>
      <c r="D19124" s="59"/>
      <c r="E19124" s="59"/>
      <c r="F19124" s="59"/>
      <c r="G19124" s="66"/>
      <c r="H19124" s="66"/>
    </row>
    <row r="19125" spans="1:8" x14ac:dyDescent="0.25">
      <c r="A19125" s="80"/>
      <c r="B19125" s="82"/>
      <c r="C19125" s="81"/>
      <c r="D19125" s="59"/>
      <c r="E19125" s="59"/>
      <c r="F19125" s="59"/>
      <c r="G19125" s="66"/>
      <c r="H19125" s="66"/>
    </row>
    <row r="19126" spans="1:8" x14ac:dyDescent="0.25">
      <c r="A19126" s="80"/>
      <c r="B19126" s="82"/>
      <c r="C19126" s="81"/>
      <c r="D19126" s="59"/>
      <c r="E19126" s="59"/>
      <c r="F19126" s="59"/>
      <c r="G19126" s="66"/>
      <c r="H19126" s="66"/>
    </row>
    <row r="19127" spans="1:8" x14ac:dyDescent="0.25">
      <c r="A19127" s="80"/>
      <c r="B19127" s="82"/>
      <c r="C19127" s="81"/>
      <c r="D19127" s="59"/>
      <c r="E19127" s="59"/>
      <c r="F19127" s="59"/>
      <c r="G19127" s="66"/>
      <c r="H19127" s="66"/>
    </row>
    <row r="19128" spans="1:8" x14ac:dyDescent="0.25">
      <c r="A19128" s="80"/>
      <c r="B19128" s="82"/>
      <c r="C19128" s="81"/>
      <c r="D19128" s="59"/>
      <c r="E19128" s="59"/>
      <c r="F19128" s="59"/>
      <c r="G19128" s="66"/>
      <c r="H19128" s="66"/>
    </row>
    <row r="19129" spans="1:8" x14ac:dyDescent="0.25">
      <c r="A19129" s="80"/>
      <c r="B19129" s="82"/>
      <c r="C19129" s="81"/>
      <c r="D19129" s="59"/>
      <c r="E19129" s="59"/>
      <c r="F19129" s="59"/>
      <c r="G19129" s="66"/>
      <c r="H19129" s="66"/>
    </row>
    <row r="19130" spans="1:8" x14ac:dyDescent="0.25">
      <c r="A19130" s="80"/>
      <c r="B19130" s="82"/>
      <c r="C19130" s="81"/>
      <c r="D19130" s="59"/>
      <c r="E19130" s="59"/>
      <c r="F19130" s="59"/>
      <c r="G19130" s="66"/>
      <c r="H19130" s="66"/>
    </row>
    <row r="19131" spans="1:8" x14ac:dyDescent="0.25">
      <c r="A19131" s="80"/>
      <c r="B19131" s="82"/>
      <c r="C19131" s="81"/>
      <c r="D19131" s="59"/>
      <c r="E19131" s="59"/>
      <c r="F19131" s="59"/>
      <c r="G19131" s="66"/>
      <c r="H19131" s="66"/>
    </row>
    <row r="19132" spans="1:8" x14ac:dyDescent="0.25">
      <c r="A19132" s="80"/>
      <c r="B19132" s="82"/>
      <c r="C19132" s="81"/>
      <c r="D19132" s="59"/>
      <c r="E19132" s="59"/>
      <c r="F19132" s="59"/>
      <c r="G19132" s="66"/>
      <c r="H19132" s="66"/>
    </row>
    <row r="19133" spans="1:8" x14ac:dyDescent="0.25">
      <c r="A19133" s="80"/>
      <c r="B19133" s="82"/>
      <c r="C19133" s="81"/>
      <c r="D19133" s="59"/>
      <c r="E19133" s="59"/>
      <c r="F19133" s="59"/>
      <c r="G19133" s="66"/>
      <c r="H19133" s="66"/>
    </row>
    <row r="19134" spans="1:8" x14ac:dyDescent="0.25">
      <c r="A19134" s="80"/>
      <c r="B19134" s="82"/>
      <c r="C19134" s="81"/>
      <c r="D19134" s="59"/>
      <c r="E19134" s="59"/>
      <c r="F19134" s="59"/>
      <c r="G19134" s="66"/>
      <c r="H19134" s="66"/>
    </row>
    <row r="19135" spans="1:8" x14ac:dyDescent="0.25">
      <c r="A19135" s="80"/>
      <c r="B19135" s="82"/>
      <c r="C19135" s="81"/>
      <c r="D19135" s="59"/>
      <c r="E19135" s="59"/>
      <c r="F19135" s="59"/>
      <c r="G19135" s="66"/>
      <c r="H19135" s="66"/>
    </row>
    <row r="19136" spans="1:8" x14ac:dyDescent="0.25">
      <c r="A19136" s="80"/>
      <c r="B19136" s="82"/>
      <c r="C19136" s="81"/>
      <c r="D19136" s="59"/>
      <c r="E19136" s="59"/>
      <c r="F19136" s="59"/>
      <c r="G19136" s="66"/>
      <c r="H19136" s="66"/>
    </row>
    <row r="19137" spans="1:8" x14ac:dyDescent="0.25">
      <c r="A19137" s="80"/>
      <c r="B19137" s="82"/>
      <c r="C19137" s="81"/>
      <c r="D19137" s="59"/>
      <c r="E19137" s="59"/>
      <c r="F19137" s="59"/>
      <c r="G19137" s="66"/>
      <c r="H19137" s="66"/>
    </row>
    <row r="19138" spans="1:8" x14ac:dyDescent="0.25">
      <c r="A19138" s="80"/>
      <c r="B19138" s="82"/>
      <c r="C19138" s="81"/>
      <c r="D19138" s="59"/>
      <c r="E19138" s="59"/>
      <c r="F19138" s="59"/>
      <c r="G19138" s="66"/>
      <c r="H19138" s="66"/>
    </row>
    <row r="19139" spans="1:8" x14ac:dyDescent="0.25">
      <c r="A19139" s="80"/>
      <c r="B19139" s="82"/>
      <c r="C19139" s="81"/>
      <c r="D19139" s="59"/>
      <c r="E19139" s="59"/>
      <c r="F19139" s="59"/>
      <c r="G19139" s="66"/>
      <c r="H19139" s="66"/>
    </row>
    <row r="19140" spans="1:8" x14ac:dyDescent="0.25">
      <c r="A19140" s="80"/>
      <c r="B19140" s="82"/>
      <c r="C19140" s="81"/>
      <c r="D19140" s="59"/>
      <c r="E19140" s="59"/>
      <c r="F19140" s="59"/>
      <c r="G19140" s="66"/>
      <c r="H19140" s="66"/>
    </row>
    <row r="19141" spans="1:8" x14ac:dyDescent="0.25">
      <c r="A19141" s="80"/>
      <c r="B19141" s="82"/>
      <c r="C19141" s="81"/>
      <c r="D19141" s="59"/>
      <c r="E19141" s="59"/>
      <c r="F19141" s="59"/>
      <c r="G19141" s="66"/>
      <c r="H19141" s="66"/>
    </row>
    <row r="19142" spans="1:8" x14ac:dyDescent="0.25">
      <c r="A19142" s="80"/>
      <c r="B19142" s="82"/>
      <c r="C19142" s="81"/>
      <c r="D19142" s="59"/>
      <c r="E19142" s="59"/>
      <c r="F19142" s="59"/>
      <c r="G19142" s="66"/>
      <c r="H19142" s="66"/>
    </row>
    <row r="19143" spans="1:8" x14ac:dyDescent="0.25">
      <c r="A19143" s="80"/>
      <c r="B19143" s="82"/>
      <c r="C19143" s="81"/>
      <c r="D19143" s="59"/>
      <c r="E19143" s="59"/>
      <c r="F19143" s="59"/>
      <c r="G19143" s="66"/>
      <c r="H19143" s="66"/>
    </row>
    <row r="19144" spans="1:8" x14ac:dyDescent="0.25">
      <c r="A19144" s="80"/>
      <c r="B19144" s="82"/>
      <c r="C19144" s="81"/>
      <c r="D19144" s="59"/>
      <c r="E19144" s="59"/>
      <c r="F19144" s="59"/>
      <c r="G19144" s="66"/>
      <c r="H19144" s="66"/>
    </row>
    <row r="19145" spans="1:8" x14ac:dyDescent="0.25">
      <c r="A19145" s="80"/>
      <c r="B19145" s="82"/>
      <c r="C19145" s="81"/>
      <c r="D19145" s="59"/>
      <c r="E19145" s="59"/>
      <c r="F19145" s="59"/>
      <c r="G19145" s="66"/>
      <c r="H19145" s="66"/>
    </row>
    <row r="19146" spans="1:8" x14ac:dyDescent="0.25">
      <c r="A19146" s="80"/>
      <c r="B19146" s="82"/>
      <c r="C19146" s="81"/>
      <c r="D19146" s="59"/>
      <c r="E19146" s="59"/>
      <c r="F19146" s="59"/>
      <c r="G19146" s="66"/>
      <c r="H19146" s="66"/>
    </row>
    <row r="19147" spans="1:8" x14ac:dyDescent="0.25">
      <c r="A19147" s="80"/>
      <c r="B19147" s="82"/>
      <c r="C19147" s="81"/>
      <c r="D19147" s="59"/>
      <c r="E19147" s="59"/>
      <c r="F19147" s="59"/>
      <c r="G19147" s="66"/>
      <c r="H19147" s="66"/>
    </row>
    <row r="19148" spans="1:8" x14ac:dyDescent="0.25">
      <c r="A19148" s="80"/>
      <c r="B19148" s="82"/>
      <c r="C19148" s="81"/>
      <c r="D19148" s="59"/>
      <c r="E19148" s="59"/>
      <c r="F19148" s="59"/>
      <c r="G19148" s="66"/>
      <c r="H19148" s="66"/>
    </row>
    <row r="19149" spans="1:8" x14ac:dyDescent="0.25">
      <c r="A19149" s="80"/>
      <c r="B19149" s="82"/>
      <c r="C19149" s="81"/>
      <c r="D19149" s="59"/>
      <c r="E19149" s="59"/>
      <c r="F19149" s="59"/>
      <c r="G19149" s="66"/>
      <c r="H19149" s="66"/>
    </row>
    <row r="19150" spans="1:8" x14ac:dyDescent="0.25">
      <c r="A19150" s="80"/>
      <c r="B19150" s="82"/>
      <c r="C19150" s="81"/>
      <c r="D19150" s="59"/>
      <c r="E19150" s="59"/>
      <c r="F19150" s="59"/>
      <c r="G19150" s="66"/>
      <c r="H19150" s="66"/>
    </row>
    <row r="19151" spans="1:8" x14ac:dyDescent="0.25">
      <c r="A19151" s="80"/>
      <c r="B19151" s="82"/>
      <c r="C19151" s="81"/>
      <c r="D19151" s="59"/>
      <c r="E19151" s="59"/>
      <c r="F19151" s="59"/>
      <c r="G19151" s="66"/>
      <c r="H19151" s="66"/>
    </row>
    <row r="19152" spans="1:8" x14ac:dyDescent="0.25">
      <c r="A19152" s="80"/>
      <c r="B19152" s="82"/>
      <c r="C19152" s="81"/>
      <c r="D19152" s="59"/>
      <c r="E19152" s="59"/>
      <c r="F19152" s="59"/>
      <c r="G19152" s="66"/>
      <c r="H19152" s="66"/>
    </row>
    <row r="19153" spans="1:8" x14ac:dyDescent="0.25">
      <c r="A19153" s="80"/>
      <c r="B19153" s="82"/>
      <c r="C19153" s="81"/>
      <c r="D19153" s="59"/>
      <c r="E19153" s="59"/>
      <c r="F19153" s="59"/>
      <c r="G19153" s="66"/>
      <c r="H19153" s="66"/>
    </row>
    <row r="19154" spans="1:8" x14ac:dyDescent="0.25">
      <c r="A19154" s="80"/>
      <c r="B19154" s="82"/>
      <c r="C19154" s="81"/>
      <c r="D19154" s="59"/>
      <c r="E19154" s="59"/>
      <c r="F19154" s="59"/>
      <c r="G19154" s="66"/>
      <c r="H19154" s="66"/>
    </row>
    <row r="19155" spans="1:8" x14ac:dyDescent="0.25">
      <c r="A19155" s="80"/>
      <c r="B19155" s="82"/>
      <c r="C19155" s="81"/>
      <c r="D19155" s="59"/>
      <c r="E19155" s="59"/>
      <c r="F19155" s="59"/>
      <c r="G19155" s="66"/>
      <c r="H19155" s="66"/>
    </row>
    <row r="19156" spans="1:8" x14ac:dyDescent="0.25">
      <c r="A19156" s="80"/>
      <c r="B19156" s="82"/>
      <c r="C19156" s="81"/>
      <c r="D19156" s="59"/>
      <c r="E19156" s="59"/>
      <c r="F19156" s="59"/>
      <c r="G19156" s="66"/>
      <c r="H19156" s="66"/>
    </row>
    <row r="19157" spans="1:8" x14ac:dyDescent="0.25">
      <c r="A19157" s="80"/>
      <c r="B19157" s="82"/>
      <c r="C19157" s="81"/>
      <c r="D19157" s="59"/>
      <c r="E19157" s="59"/>
      <c r="F19157" s="59"/>
      <c r="G19157" s="66"/>
      <c r="H19157" s="66"/>
    </row>
    <row r="19158" spans="1:8" x14ac:dyDescent="0.25">
      <c r="A19158" s="80"/>
      <c r="B19158" s="82"/>
      <c r="C19158" s="81"/>
      <c r="D19158" s="59"/>
      <c r="E19158" s="59"/>
      <c r="F19158" s="59"/>
      <c r="G19158" s="66"/>
      <c r="H19158" s="66"/>
    </row>
    <row r="19159" spans="1:8" x14ac:dyDescent="0.25">
      <c r="A19159" s="80"/>
      <c r="B19159" s="82"/>
      <c r="C19159" s="81"/>
      <c r="D19159" s="59"/>
      <c r="E19159" s="59"/>
      <c r="F19159" s="59"/>
      <c r="G19159" s="66"/>
      <c r="H19159" s="66"/>
    </row>
    <row r="19160" spans="1:8" x14ac:dyDescent="0.25">
      <c r="A19160" s="80"/>
      <c r="B19160" s="82"/>
      <c r="C19160" s="81"/>
      <c r="D19160" s="59"/>
      <c r="E19160" s="59"/>
      <c r="F19160" s="59"/>
      <c r="G19160" s="66"/>
      <c r="H19160" s="66"/>
    </row>
    <row r="19161" spans="1:8" x14ac:dyDescent="0.25">
      <c r="A19161" s="80"/>
      <c r="B19161" s="82"/>
      <c r="C19161" s="81"/>
      <c r="D19161" s="59"/>
      <c r="E19161" s="59"/>
      <c r="F19161" s="59"/>
      <c r="G19161" s="66"/>
      <c r="H19161" s="66"/>
    </row>
    <row r="19162" spans="1:8" x14ac:dyDescent="0.25">
      <c r="A19162" s="80"/>
      <c r="B19162" s="82"/>
      <c r="C19162" s="81"/>
      <c r="D19162" s="59"/>
      <c r="E19162" s="59"/>
      <c r="F19162" s="59"/>
      <c r="G19162" s="66"/>
      <c r="H19162" s="66"/>
    </row>
    <row r="19163" spans="1:8" x14ac:dyDescent="0.25">
      <c r="A19163" s="80"/>
      <c r="B19163" s="82"/>
      <c r="C19163" s="81"/>
      <c r="D19163" s="59"/>
      <c r="E19163" s="59"/>
      <c r="F19163" s="59"/>
      <c r="G19163" s="66"/>
      <c r="H19163" s="66"/>
    </row>
    <row r="19164" spans="1:8" x14ac:dyDescent="0.25">
      <c r="A19164" s="80"/>
      <c r="B19164" s="82"/>
      <c r="C19164" s="81"/>
      <c r="D19164" s="59"/>
      <c r="E19164" s="59"/>
      <c r="F19164" s="59"/>
      <c r="G19164" s="66"/>
      <c r="H19164" s="66"/>
    </row>
    <row r="19165" spans="1:8" x14ac:dyDescent="0.25">
      <c r="A19165" s="80"/>
      <c r="B19165" s="82"/>
      <c r="C19165" s="81"/>
      <c r="D19165" s="59"/>
      <c r="E19165" s="59"/>
      <c r="F19165" s="59"/>
      <c r="G19165" s="66"/>
      <c r="H19165" s="66"/>
    </row>
    <row r="19166" spans="1:8" x14ac:dyDescent="0.25">
      <c r="A19166" s="80"/>
      <c r="B19166" s="82"/>
      <c r="C19166" s="81"/>
      <c r="D19166" s="59"/>
      <c r="E19166" s="59"/>
      <c r="F19166" s="59"/>
      <c r="G19166" s="66"/>
      <c r="H19166" s="66"/>
    </row>
    <row r="19167" spans="1:8" x14ac:dyDescent="0.25">
      <c r="A19167" s="80"/>
      <c r="B19167" s="82"/>
      <c r="C19167" s="81"/>
      <c r="D19167" s="59"/>
      <c r="E19167" s="59"/>
      <c r="F19167" s="59"/>
      <c r="G19167" s="66"/>
      <c r="H19167" s="66"/>
    </row>
    <row r="19168" spans="1:8" x14ac:dyDescent="0.25">
      <c r="A19168" s="80"/>
      <c r="B19168" s="82"/>
      <c r="C19168" s="81"/>
      <c r="D19168" s="59"/>
      <c r="E19168" s="59"/>
      <c r="F19168" s="59"/>
      <c r="G19168" s="66"/>
      <c r="H19168" s="66"/>
    </row>
    <row r="19169" spans="1:8" x14ac:dyDescent="0.25">
      <c r="A19169" s="80"/>
      <c r="B19169" s="82"/>
      <c r="C19169" s="81"/>
      <c r="D19169" s="59"/>
      <c r="E19169" s="59"/>
      <c r="F19169" s="59"/>
      <c r="G19169" s="66"/>
      <c r="H19169" s="66"/>
    </row>
    <row r="19170" spans="1:8" x14ac:dyDescent="0.25">
      <c r="A19170" s="80"/>
      <c r="B19170" s="82"/>
      <c r="C19170" s="81"/>
      <c r="D19170" s="59"/>
      <c r="E19170" s="59"/>
      <c r="F19170" s="59"/>
      <c r="G19170" s="66"/>
      <c r="H19170" s="66"/>
    </row>
    <row r="19171" spans="1:8" x14ac:dyDescent="0.25">
      <c r="A19171" s="80"/>
      <c r="B19171" s="82"/>
      <c r="C19171" s="81"/>
      <c r="D19171" s="59"/>
      <c r="E19171" s="59"/>
      <c r="F19171" s="59"/>
      <c r="G19171" s="66"/>
      <c r="H19171" s="66"/>
    </row>
    <row r="19172" spans="1:8" x14ac:dyDescent="0.25">
      <c r="A19172" s="80"/>
      <c r="B19172" s="82"/>
      <c r="C19172" s="81"/>
      <c r="D19172" s="59"/>
      <c r="E19172" s="59"/>
      <c r="F19172" s="59"/>
      <c r="G19172" s="66"/>
      <c r="H19172" s="66"/>
    </row>
    <row r="19173" spans="1:8" x14ac:dyDescent="0.25">
      <c r="A19173" s="80"/>
      <c r="B19173" s="82"/>
      <c r="C19173" s="81"/>
      <c r="D19173" s="59"/>
      <c r="E19173" s="59"/>
      <c r="F19173" s="59"/>
      <c r="G19173" s="66"/>
      <c r="H19173" s="66"/>
    </row>
    <row r="19174" spans="1:8" x14ac:dyDescent="0.25">
      <c r="A19174" s="80"/>
      <c r="B19174" s="82"/>
      <c r="C19174" s="81"/>
      <c r="D19174" s="59"/>
      <c r="E19174" s="59"/>
      <c r="F19174" s="59"/>
      <c r="G19174" s="66"/>
      <c r="H19174" s="66"/>
    </row>
    <row r="19175" spans="1:8" x14ac:dyDescent="0.25">
      <c r="A19175" s="80"/>
      <c r="B19175" s="82"/>
      <c r="C19175" s="81"/>
      <c r="D19175" s="59"/>
      <c r="E19175" s="59"/>
      <c r="F19175" s="59"/>
      <c r="G19175" s="66"/>
      <c r="H19175" s="66"/>
    </row>
    <row r="19176" spans="1:8" x14ac:dyDescent="0.25">
      <c r="A19176" s="80"/>
      <c r="B19176" s="82"/>
      <c r="C19176" s="81"/>
      <c r="D19176" s="59"/>
      <c r="E19176" s="59"/>
      <c r="F19176" s="59"/>
      <c r="G19176" s="66"/>
      <c r="H19176" s="66"/>
    </row>
    <row r="19177" spans="1:8" x14ac:dyDescent="0.25">
      <c r="A19177" s="80"/>
      <c r="B19177" s="82"/>
      <c r="C19177" s="81"/>
      <c r="D19177" s="59"/>
      <c r="E19177" s="59"/>
      <c r="F19177" s="59"/>
      <c r="G19177" s="66"/>
      <c r="H19177" s="66"/>
    </row>
    <row r="19178" spans="1:8" x14ac:dyDescent="0.25">
      <c r="A19178" s="80"/>
      <c r="B19178" s="82"/>
      <c r="C19178" s="81"/>
      <c r="D19178" s="59"/>
      <c r="E19178" s="59"/>
      <c r="F19178" s="59"/>
      <c r="G19178" s="66"/>
      <c r="H19178" s="66"/>
    </row>
    <row r="19179" spans="1:8" x14ac:dyDescent="0.25">
      <c r="A19179" s="80"/>
      <c r="B19179" s="82"/>
      <c r="C19179" s="81"/>
      <c r="D19179" s="59"/>
      <c r="E19179" s="59"/>
      <c r="F19179" s="59"/>
      <c r="G19179" s="66"/>
      <c r="H19179" s="66"/>
    </row>
    <row r="19180" spans="1:8" x14ac:dyDescent="0.25">
      <c r="A19180" s="80"/>
      <c r="B19180" s="82"/>
      <c r="C19180" s="81"/>
      <c r="D19180" s="59"/>
      <c r="E19180" s="59"/>
      <c r="F19180" s="59"/>
      <c r="G19180" s="66"/>
      <c r="H19180" s="66"/>
    </row>
    <row r="19181" spans="1:8" x14ac:dyDescent="0.25">
      <c r="A19181" s="80"/>
      <c r="B19181" s="82"/>
      <c r="C19181" s="81"/>
      <c r="D19181" s="59"/>
      <c r="E19181" s="59"/>
      <c r="F19181" s="59"/>
      <c r="G19181" s="66"/>
      <c r="H19181" s="66"/>
    </row>
    <row r="19182" spans="1:8" x14ac:dyDescent="0.25">
      <c r="A19182" s="80"/>
      <c r="B19182" s="82"/>
      <c r="C19182" s="81"/>
      <c r="D19182" s="59"/>
      <c r="E19182" s="59"/>
      <c r="F19182" s="59"/>
      <c r="G19182" s="66"/>
      <c r="H19182" s="66"/>
    </row>
    <row r="19183" spans="1:8" x14ac:dyDescent="0.25">
      <c r="A19183" s="80"/>
      <c r="B19183" s="82"/>
      <c r="C19183" s="81"/>
      <c r="D19183" s="59"/>
      <c r="E19183" s="59"/>
      <c r="F19183" s="59"/>
      <c r="G19183" s="66"/>
      <c r="H19183" s="66"/>
    </row>
    <row r="19184" spans="1:8" x14ac:dyDescent="0.25">
      <c r="A19184" s="80"/>
      <c r="B19184" s="82"/>
      <c r="C19184" s="81"/>
      <c r="D19184" s="59"/>
      <c r="E19184" s="59"/>
      <c r="F19184" s="59"/>
      <c r="G19184" s="66"/>
      <c r="H19184" s="66"/>
    </row>
    <row r="19185" spans="1:8" x14ac:dyDescent="0.25">
      <c r="A19185" s="80"/>
      <c r="B19185" s="82"/>
      <c r="C19185" s="81"/>
      <c r="D19185" s="59"/>
      <c r="E19185" s="59"/>
      <c r="F19185" s="59"/>
      <c r="G19185" s="66"/>
      <c r="H19185" s="66"/>
    </row>
    <row r="19186" spans="1:8" x14ac:dyDescent="0.25">
      <c r="A19186" s="80"/>
      <c r="B19186" s="82"/>
      <c r="C19186" s="81"/>
      <c r="D19186" s="59"/>
      <c r="E19186" s="59"/>
      <c r="F19186" s="59"/>
      <c r="G19186" s="66"/>
      <c r="H19186" s="66"/>
    </row>
    <row r="19187" spans="1:8" x14ac:dyDescent="0.25">
      <c r="A19187" s="80"/>
      <c r="B19187" s="82"/>
      <c r="C19187" s="81"/>
      <c r="D19187" s="59"/>
      <c r="E19187" s="59"/>
      <c r="F19187" s="59"/>
      <c r="G19187" s="66"/>
      <c r="H19187" s="66"/>
    </row>
    <row r="19188" spans="1:8" x14ac:dyDescent="0.25">
      <c r="A19188" s="80"/>
      <c r="B19188" s="82"/>
      <c r="C19188" s="81"/>
      <c r="D19188" s="59"/>
      <c r="E19188" s="59"/>
      <c r="F19188" s="59"/>
      <c r="G19188" s="66"/>
      <c r="H19188" s="66"/>
    </row>
    <row r="19189" spans="1:8" x14ac:dyDescent="0.25">
      <c r="A19189" s="80"/>
      <c r="B19189" s="82"/>
      <c r="C19189" s="81"/>
      <c r="D19189" s="59"/>
      <c r="E19189" s="59"/>
      <c r="F19189" s="59"/>
      <c r="G19189" s="66"/>
      <c r="H19189" s="66"/>
    </row>
    <row r="19190" spans="1:8" x14ac:dyDescent="0.25">
      <c r="A19190" s="80"/>
      <c r="B19190" s="82"/>
      <c r="C19190" s="81"/>
      <c r="D19190" s="59"/>
      <c r="E19190" s="59"/>
      <c r="F19190" s="59"/>
      <c r="G19190" s="66"/>
      <c r="H19190" s="66"/>
    </row>
    <row r="19191" spans="1:8" x14ac:dyDescent="0.25">
      <c r="A19191" s="80"/>
      <c r="B19191" s="82"/>
      <c r="C19191" s="81"/>
      <c r="D19191" s="59"/>
      <c r="E19191" s="59"/>
      <c r="F19191" s="59"/>
      <c r="G19191" s="66"/>
      <c r="H19191" s="66"/>
    </row>
    <row r="19192" spans="1:8" x14ac:dyDescent="0.25">
      <c r="A19192" s="80"/>
      <c r="B19192" s="82"/>
      <c r="C19192" s="81"/>
      <c r="D19192" s="59"/>
      <c r="E19192" s="59"/>
      <c r="F19192" s="59"/>
      <c r="G19192" s="66"/>
      <c r="H19192" s="66"/>
    </row>
    <row r="19193" spans="1:8" x14ac:dyDescent="0.25">
      <c r="A19193" s="80"/>
      <c r="B19193" s="82"/>
      <c r="C19193" s="81"/>
      <c r="D19193" s="59"/>
      <c r="E19193" s="59"/>
      <c r="F19193" s="59"/>
      <c r="G19193" s="66"/>
      <c r="H19193" s="66"/>
    </row>
    <row r="19194" spans="1:8" x14ac:dyDescent="0.25">
      <c r="A19194" s="80"/>
      <c r="B19194" s="82"/>
      <c r="C19194" s="81"/>
      <c r="D19194" s="59"/>
      <c r="E19194" s="59"/>
      <c r="F19194" s="59"/>
      <c r="G19194" s="66"/>
      <c r="H19194" s="66"/>
    </row>
    <row r="19195" spans="1:8" x14ac:dyDescent="0.25">
      <c r="A19195" s="80"/>
      <c r="B19195" s="82"/>
      <c r="C19195" s="81"/>
      <c r="D19195" s="59"/>
      <c r="E19195" s="59"/>
      <c r="F19195" s="59"/>
      <c r="G19195" s="66"/>
      <c r="H19195" s="66"/>
    </row>
    <row r="19196" spans="1:8" x14ac:dyDescent="0.25">
      <c r="A19196" s="80"/>
      <c r="B19196" s="82"/>
      <c r="C19196" s="81"/>
      <c r="D19196" s="59"/>
      <c r="E19196" s="59"/>
      <c r="F19196" s="59"/>
      <c r="G19196" s="66"/>
      <c r="H19196" s="66"/>
    </row>
    <row r="19197" spans="1:8" x14ac:dyDescent="0.25">
      <c r="A19197" s="80"/>
      <c r="B19197" s="82"/>
      <c r="C19197" s="81"/>
      <c r="D19197" s="59"/>
      <c r="E19197" s="59"/>
      <c r="F19197" s="59"/>
      <c r="G19197" s="66"/>
      <c r="H19197" s="66"/>
    </row>
    <row r="19198" spans="1:8" x14ac:dyDescent="0.25">
      <c r="A19198" s="80"/>
      <c r="B19198" s="82"/>
      <c r="C19198" s="81"/>
      <c r="D19198" s="59"/>
      <c r="E19198" s="59"/>
      <c r="F19198" s="59"/>
      <c r="G19198" s="66"/>
      <c r="H19198" s="66"/>
    </row>
    <row r="19199" spans="1:8" x14ac:dyDescent="0.25">
      <c r="A19199" s="80"/>
      <c r="B19199" s="82"/>
      <c r="C19199" s="81"/>
      <c r="D19199" s="59"/>
      <c r="E19199" s="59"/>
      <c r="F19199" s="59"/>
      <c r="G19199" s="66"/>
      <c r="H19199" s="66"/>
    </row>
    <row r="19200" spans="1:8" x14ac:dyDescent="0.25">
      <c r="A19200" s="80"/>
      <c r="B19200" s="82"/>
      <c r="C19200" s="81"/>
      <c r="D19200" s="59"/>
      <c r="E19200" s="59"/>
      <c r="F19200" s="59"/>
      <c r="G19200" s="66"/>
      <c r="H19200" s="66"/>
    </row>
    <row r="19201" spans="1:8" x14ac:dyDescent="0.25">
      <c r="A19201" s="80"/>
      <c r="B19201" s="82"/>
      <c r="C19201" s="81"/>
      <c r="D19201" s="59"/>
      <c r="E19201" s="59"/>
      <c r="F19201" s="59"/>
      <c r="G19201" s="66"/>
      <c r="H19201" s="66"/>
    </row>
    <row r="19202" spans="1:8" x14ac:dyDescent="0.25">
      <c r="A19202" s="80"/>
      <c r="B19202" s="82"/>
      <c r="C19202" s="81"/>
      <c r="D19202" s="59"/>
      <c r="E19202" s="59"/>
      <c r="F19202" s="59"/>
      <c r="G19202" s="66"/>
      <c r="H19202" s="66"/>
    </row>
    <row r="19203" spans="1:8" x14ac:dyDescent="0.25">
      <c r="A19203" s="80"/>
      <c r="B19203" s="82"/>
      <c r="C19203" s="81"/>
      <c r="D19203" s="59"/>
      <c r="E19203" s="59"/>
      <c r="F19203" s="59"/>
      <c r="G19203" s="66"/>
      <c r="H19203" s="66"/>
    </row>
    <row r="19204" spans="1:8" x14ac:dyDescent="0.25">
      <c r="A19204" s="80"/>
      <c r="B19204" s="82"/>
      <c r="C19204" s="81"/>
      <c r="D19204" s="59"/>
      <c r="E19204" s="59"/>
      <c r="F19204" s="59"/>
      <c r="G19204" s="66"/>
      <c r="H19204" s="66"/>
    </row>
    <row r="19205" spans="1:8" x14ac:dyDescent="0.25">
      <c r="A19205" s="80"/>
      <c r="B19205" s="82"/>
      <c r="C19205" s="81"/>
      <c r="D19205" s="59"/>
      <c r="E19205" s="59"/>
      <c r="F19205" s="59"/>
      <c r="G19205" s="66"/>
      <c r="H19205" s="66"/>
    </row>
    <row r="19206" spans="1:8" x14ac:dyDescent="0.25">
      <c r="A19206" s="80"/>
      <c r="B19206" s="82"/>
      <c r="C19206" s="81"/>
      <c r="D19206" s="59"/>
      <c r="E19206" s="59"/>
      <c r="F19206" s="59"/>
      <c r="G19206" s="66"/>
      <c r="H19206" s="66"/>
    </row>
    <row r="19207" spans="1:8" x14ac:dyDescent="0.25">
      <c r="A19207" s="80"/>
      <c r="B19207" s="82"/>
      <c r="C19207" s="81"/>
      <c r="D19207" s="59"/>
      <c r="E19207" s="59"/>
      <c r="F19207" s="59"/>
      <c r="G19207" s="66"/>
      <c r="H19207" s="66"/>
    </row>
    <row r="19208" spans="1:8" x14ac:dyDescent="0.25">
      <c r="A19208" s="80"/>
      <c r="B19208" s="82"/>
      <c r="C19208" s="81"/>
      <c r="D19208" s="59"/>
      <c r="E19208" s="59"/>
      <c r="F19208" s="59"/>
      <c r="G19208" s="66"/>
      <c r="H19208" s="66"/>
    </row>
    <row r="19209" spans="1:8" x14ac:dyDescent="0.25">
      <c r="A19209" s="80"/>
      <c r="B19209" s="82"/>
      <c r="C19209" s="81"/>
      <c r="D19209" s="59"/>
      <c r="E19209" s="59"/>
      <c r="F19209" s="59"/>
      <c r="G19209" s="66"/>
      <c r="H19209" s="66"/>
    </row>
    <row r="19210" spans="1:8" x14ac:dyDescent="0.25">
      <c r="A19210" s="80"/>
      <c r="B19210" s="82"/>
      <c r="C19210" s="81"/>
      <c r="D19210" s="59"/>
      <c r="E19210" s="59"/>
      <c r="F19210" s="59"/>
      <c r="G19210" s="66"/>
      <c r="H19210" s="66"/>
    </row>
    <row r="19211" spans="1:8" x14ac:dyDescent="0.25">
      <c r="A19211" s="80"/>
      <c r="B19211" s="82"/>
      <c r="C19211" s="81"/>
      <c r="D19211" s="59"/>
      <c r="E19211" s="59"/>
      <c r="F19211" s="59"/>
      <c r="G19211" s="66"/>
      <c r="H19211" s="66"/>
    </row>
    <row r="19212" spans="1:8" x14ac:dyDescent="0.25">
      <c r="A19212" s="80"/>
      <c r="B19212" s="82"/>
      <c r="C19212" s="81"/>
      <c r="D19212" s="59"/>
      <c r="E19212" s="59"/>
      <c r="F19212" s="59"/>
      <c r="G19212" s="66"/>
      <c r="H19212" s="66"/>
    </row>
    <row r="19213" spans="1:8" x14ac:dyDescent="0.25">
      <c r="A19213" s="80"/>
      <c r="B19213" s="82"/>
      <c r="C19213" s="81"/>
      <c r="D19213" s="59"/>
      <c r="E19213" s="59"/>
      <c r="F19213" s="59"/>
      <c r="G19213" s="66"/>
      <c r="H19213" s="66"/>
    </row>
    <row r="19214" spans="1:8" x14ac:dyDescent="0.25">
      <c r="A19214" s="80"/>
      <c r="B19214" s="82"/>
      <c r="C19214" s="81"/>
      <c r="D19214" s="59"/>
      <c r="E19214" s="59"/>
      <c r="F19214" s="59"/>
      <c r="G19214" s="66"/>
      <c r="H19214" s="66"/>
    </row>
    <row r="19215" spans="1:8" x14ac:dyDescent="0.25">
      <c r="A19215" s="80"/>
      <c r="B19215" s="82"/>
      <c r="C19215" s="81"/>
      <c r="D19215" s="59"/>
      <c r="E19215" s="59"/>
      <c r="F19215" s="59"/>
      <c r="G19215" s="66"/>
      <c r="H19215" s="66"/>
    </row>
    <row r="19216" spans="1:8" x14ac:dyDescent="0.25">
      <c r="A19216" s="80"/>
      <c r="B19216" s="82"/>
      <c r="C19216" s="81"/>
      <c r="D19216" s="59"/>
      <c r="E19216" s="59"/>
      <c r="F19216" s="59"/>
      <c r="G19216" s="66"/>
      <c r="H19216" s="66"/>
    </row>
    <row r="19217" spans="1:8" x14ac:dyDescent="0.25">
      <c r="A19217" s="80"/>
      <c r="B19217" s="82"/>
      <c r="C19217" s="81"/>
      <c r="D19217" s="59"/>
      <c r="E19217" s="59"/>
      <c r="F19217" s="59"/>
      <c r="G19217" s="66"/>
      <c r="H19217" s="66"/>
    </row>
    <row r="19218" spans="1:8" x14ac:dyDescent="0.25">
      <c r="A19218" s="80"/>
      <c r="B19218" s="82"/>
      <c r="C19218" s="81"/>
      <c r="D19218" s="59"/>
      <c r="E19218" s="59"/>
      <c r="F19218" s="59"/>
      <c r="G19218" s="66"/>
      <c r="H19218" s="66"/>
    </row>
    <row r="19219" spans="1:8" x14ac:dyDescent="0.25">
      <c r="A19219" s="80"/>
      <c r="B19219" s="82"/>
      <c r="C19219" s="81"/>
      <c r="D19219" s="59"/>
      <c r="E19219" s="59"/>
      <c r="F19219" s="59"/>
      <c r="G19219" s="66"/>
      <c r="H19219" s="66"/>
    </row>
    <row r="19220" spans="1:8" x14ac:dyDescent="0.25">
      <c r="A19220" s="80"/>
      <c r="B19220" s="82"/>
      <c r="C19220" s="81"/>
      <c r="D19220" s="59"/>
      <c r="E19220" s="59"/>
      <c r="F19220" s="59"/>
      <c r="G19220" s="66"/>
      <c r="H19220" s="66"/>
    </row>
    <row r="19221" spans="1:8" x14ac:dyDescent="0.25">
      <c r="A19221" s="80"/>
      <c r="B19221" s="82"/>
      <c r="C19221" s="81"/>
      <c r="D19221" s="59"/>
      <c r="E19221" s="59"/>
      <c r="F19221" s="59"/>
      <c r="G19221" s="66"/>
      <c r="H19221" s="66"/>
    </row>
    <row r="19222" spans="1:8" x14ac:dyDescent="0.25">
      <c r="A19222" s="80"/>
      <c r="B19222" s="82"/>
      <c r="C19222" s="81"/>
      <c r="D19222" s="59"/>
      <c r="E19222" s="59"/>
      <c r="F19222" s="59"/>
      <c r="G19222" s="66"/>
      <c r="H19222" s="66"/>
    </row>
    <row r="19223" spans="1:8" x14ac:dyDescent="0.25">
      <c r="A19223" s="80"/>
      <c r="B19223" s="82"/>
      <c r="C19223" s="81"/>
      <c r="D19223" s="59"/>
      <c r="E19223" s="59"/>
      <c r="F19223" s="59"/>
      <c r="G19223" s="66"/>
      <c r="H19223" s="66"/>
    </row>
    <row r="19224" spans="1:8" x14ac:dyDescent="0.25">
      <c r="A19224" s="80"/>
      <c r="B19224" s="82"/>
      <c r="C19224" s="81"/>
      <c r="D19224" s="59"/>
      <c r="E19224" s="59"/>
      <c r="F19224" s="59"/>
      <c r="G19224" s="66"/>
      <c r="H19224" s="66"/>
    </row>
    <row r="19225" spans="1:8" x14ac:dyDescent="0.25">
      <c r="A19225" s="80"/>
      <c r="B19225" s="82"/>
      <c r="C19225" s="81"/>
      <c r="D19225" s="59"/>
      <c r="E19225" s="59"/>
      <c r="F19225" s="59"/>
      <c r="G19225" s="66"/>
      <c r="H19225" s="66"/>
    </row>
    <row r="19226" spans="1:8" x14ac:dyDescent="0.25">
      <c r="A19226" s="80"/>
      <c r="B19226" s="82"/>
      <c r="C19226" s="81"/>
      <c r="D19226" s="59"/>
      <c r="E19226" s="59"/>
      <c r="F19226" s="59"/>
      <c r="G19226" s="66"/>
      <c r="H19226" s="66"/>
    </row>
    <row r="19227" spans="1:8" x14ac:dyDescent="0.25">
      <c r="A19227" s="80"/>
      <c r="B19227" s="82"/>
      <c r="C19227" s="81"/>
      <c r="D19227" s="59"/>
      <c r="E19227" s="59"/>
      <c r="F19227" s="59"/>
      <c r="G19227" s="66"/>
      <c r="H19227" s="66"/>
    </row>
    <row r="19228" spans="1:8" x14ac:dyDescent="0.25">
      <c r="A19228" s="80"/>
      <c r="B19228" s="82"/>
      <c r="C19228" s="81"/>
      <c r="D19228" s="59"/>
      <c r="E19228" s="59"/>
      <c r="F19228" s="59"/>
      <c r="G19228" s="66"/>
      <c r="H19228" s="66"/>
    </row>
    <row r="19229" spans="1:8" x14ac:dyDescent="0.25">
      <c r="A19229" s="80"/>
      <c r="B19229" s="82"/>
      <c r="C19229" s="81"/>
      <c r="D19229" s="59"/>
      <c r="E19229" s="59"/>
      <c r="F19229" s="59"/>
      <c r="G19229" s="66"/>
      <c r="H19229" s="66"/>
    </row>
    <row r="19230" spans="1:8" x14ac:dyDescent="0.25">
      <c r="A19230" s="80"/>
      <c r="B19230" s="82"/>
      <c r="C19230" s="81"/>
      <c r="D19230" s="59"/>
      <c r="E19230" s="59"/>
      <c r="F19230" s="59"/>
      <c r="G19230" s="66"/>
      <c r="H19230" s="66"/>
    </row>
    <row r="19231" spans="1:8" x14ac:dyDescent="0.25">
      <c r="A19231" s="80"/>
      <c r="B19231" s="82"/>
      <c r="C19231" s="81"/>
      <c r="D19231" s="59"/>
      <c r="E19231" s="59"/>
      <c r="F19231" s="59"/>
      <c r="G19231" s="66"/>
      <c r="H19231" s="66"/>
    </row>
    <row r="19232" spans="1:8" x14ac:dyDescent="0.25">
      <c r="A19232" s="80"/>
      <c r="B19232" s="82"/>
      <c r="C19232" s="81"/>
      <c r="D19232" s="59"/>
      <c r="E19232" s="59"/>
      <c r="F19232" s="59"/>
      <c r="G19232" s="66"/>
      <c r="H19232" s="66"/>
    </row>
    <row r="19233" spans="1:8" x14ac:dyDescent="0.25">
      <c r="A19233" s="80"/>
      <c r="B19233" s="82"/>
      <c r="C19233" s="81"/>
      <c r="D19233" s="59"/>
      <c r="E19233" s="59"/>
      <c r="F19233" s="59"/>
      <c r="G19233" s="66"/>
      <c r="H19233" s="66"/>
    </row>
    <row r="19234" spans="1:8" x14ac:dyDescent="0.25">
      <c r="A19234" s="80"/>
      <c r="B19234" s="82"/>
      <c r="C19234" s="81"/>
      <c r="D19234" s="59"/>
      <c r="E19234" s="59"/>
      <c r="F19234" s="59"/>
      <c r="G19234" s="66"/>
      <c r="H19234" s="66"/>
    </row>
    <row r="19235" spans="1:8" x14ac:dyDescent="0.25">
      <c r="A19235" s="80"/>
      <c r="B19235" s="82"/>
      <c r="C19235" s="81"/>
      <c r="D19235" s="59"/>
      <c r="E19235" s="59"/>
      <c r="F19235" s="59"/>
      <c r="G19235" s="66"/>
      <c r="H19235" s="66"/>
    </row>
    <row r="19236" spans="1:8" x14ac:dyDescent="0.25">
      <c r="A19236" s="80"/>
      <c r="B19236" s="82"/>
      <c r="C19236" s="81"/>
      <c r="D19236" s="59"/>
      <c r="E19236" s="59"/>
      <c r="F19236" s="59"/>
      <c r="G19236" s="66"/>
      <c r="H19236" s="66"/>
    </row>
    <row r="19237" spans="1:8" x14ac:dyDescent="0.25">
      <c r="A19237" s="80"/>
      <c r="B19237" s="82"/>
      <c r="C19237" s="81"/>
      <c r="D19237" s="59"/>
      <c r="E19237" s="59"/>
      <c r="F19237" s="59"/>
      <c r="G19237" s="66"/>
      <c r="H19237" s="66"/>
    </row>
    <row r="19238" spans="1:8" x14ac:dyDescent="0.25">
      <c r="A19238" s="80"/>
      <c r="B19238" s="82"/>
      <c r="C19238" s="81"/>
      <c r="D19238" s="59"/>
      <c r="E19238" s="59"/>
      <c r="F19238" s="59"/>
      <c r="G19238" s="66"/>
      <c r="H19238" s="66"/>
    </row>
    <row r="19239" spans="1:8" x14ac:dyDescent="0.25">
      <c r="A19239" s="80"/>
      <c r="B19239" s="82"/>
      <c r="C19239" s="81"/>
      <c r="D19239" s="59"/>
      <c r="E19239" s="59"/>
      <c r="F19239" s="59"/>
      <c r="G19239" s="66"/>
      <c r="H19239" s="66"/>
    </row>
    <row r="19240" spans="1:8" x14ac:dyDescent="0.25">
      <c r="A19240" s="80"/>
      <c r="B19240" s="82"/>
      <c r="C19240" s="81"/>
      <c r="D19240" s="59"/>
      <c r="E19240" s="59"/>
      <c r="F19240" s="59"/>
      <c r="G19240" s="66"/>
      <c r="H19240" s="66"/>
    </row>
    <row r="19241" spans="1:8" x14ac:dyDescent="0.25">
      <c r="A19241" s="80"/>
      <c r="B19241" s="82"/>
      <c r="C19241" s="81"/>
      <c r="D19241" s="59"/>
      <c r="E19241" s="59"/>
      <c r="F19241" s="59"/>
      <c r="G19241" s="66"/>
      <c r="H19241" s="66"/>
    </row>
    <row r="19242" spans="1:8" x14ac:dyDescent="0.25">
      <c r="A19242" s="80"/>
      <c r="B19242" s="82"/>
      <c r="C19242" s="81"/>
      <c r="D19242" s="59"/>
      <c r="E19242" s="59"/>
      <c r="F19242" s="59"/>
      <c r="G19242" s="66"/>
      <c r="H19242" s="66"/>
    </row>
    <row r="19243" spans="1:8" x14ac:dyDescent="0.25">
      <c r="A19243" s="80"/>
      <c r="B19243" s="82"/>
      <c r="C19243" s="81"/>
      <c r="D19243" s="59"/>
      <c r="E19243" s="59"/>
      <c r="F19243" s="59"/>
      <c r="G19243" s="66"/>
      <c r="H19243" s="66"/>
    </row>
    <row r="19244" spans="1:8" x14ac:dyDescent="0.25">
      <c r="A19244" s="80"/>
      <c r="B19244" s="82"/>
      <c r="C19244" s="81"/>
      <c r="D19244" s="59"/>
      <c r="E19244" s="59"/>
      <c r="F19244" s="59"/>
      <c r="G19244" s="66"/>
      <c r="H19244" s="66"/>
    </row>
    <row r="19245" spans="1:8" x14ac:dyDescent="0.25">
      <c r="A19245" s="80"/>
      <c r="B19245" s="82"/>
      <c r="C19245" s="81"/>
      <c r="D19245" s="59"/>
      <c r="E19245" s="59"/>
      <c r="F19245" s="59"/>
      <c r="G19245" s="66"/>
      <c r="H19245" s="66"/>
    </row>
    <row r="19246" spans="1:8" x14ac:dyDescent="0.25">
      <c r="A19246" s="80"/>
      <c r="B19246" s="82"/>
      <c r="C19246" s="81"/>
      <c r="D19246" s="59"/>
      <c r="E19246" s="59"/>
      <c r="F19246" s="59"/>
      <c r="G19246" s="66"/>
      <c r="H19246" s="66"/>
    </row>
    <row r="19247" spans="1:8" x14ac:dyDescent="0.25">
      <c r="A19247" s="80"/>
      <c r="B19247" s="82"/>
      <c r="C19247" s="81"/>
      <c r="D19247" s="59"/>
      <c r="E19247" s="59"/>
      <c r="F19247" s="59"/>
      <c r="G19247" s="66"/>
      <c r="H19247" s="66"/>
    </row>
    <row r="19248" spans="1:8" x14ac:dyDescent="0.25">
      <c r="A19248" s="80"/>
      <c r="B19248" s="82"/>
      <c r="C19248" s="81"/>
      <c r="D19248" s="59"/>
      <c r="E19248" s="59"/>
      <c r="F19248" s="59"/>
      <c r="G19248" s="66"/>
      <c r="H19248" s="66"/>
    </row>
    <row r="19249" spans="1:8" x14ac:dyDescent="0.25">
      <c r="A19249" s="80"/>
      <c r="B19249" s="82"/>
      <c r="C19249" s="81"/>
      <c r="D19249" s="59"/>
      <c r="E19249" s="59"/>
      <c r="F19249" s="59"/>
      <c r="G19249" s="66"/>
      <c r="H19249" s="66"/>
    </row>
    <row r="19250" spans="1:8" x14ac:dyDescent="0.25">
      <c r="A19250" s="80"/>
      <c r="B19250" s="82"/>
      <c r="C19250" s="81"/>
      <c r="D19250" s="59"/>
      <c r="E19250" s="59"/>
      <c r="F19250" s="59"/>
      <c r="G19250" s="66"/>
      <c r="H19250" s="66"/>
    </row>
    <row r="19251" spans="1:8" x14ac:dyDescent="0.25">
      <c r="A19251" s="80"/>
      <c r="B19251" s="82"/>
      <c r="C19251" s="81"/>
      <c r="D19251" s="59"/>
      <c r="E19251" s="59"/>
      <c r="F19251" s="59"/>
      <c r="G19251" s="66"/>
      <c r="H19251" s="66"/>
    </row>
    <row r="19252" spans="1:8" x14ac:dyDescent="0.25">
      <c r="A19252" s="80"/>
      <c r="B19252" s="82"/>
      <c r="C19252" s="81"/>
      <c r="D19252" s="59"/>
      <c r="E19252" s="59"/>
      <c r="F19252" s="59"/>
      <c r="G19252" s="66"/>
      <c r="H19252" s="66"/>
    </row>
    <row r="19253" spans="1:8" x14ac:dyDescent="0.25">
      <c r="A19253" s="80"/>
      <c r="B19253" s="82"/>
      <c r="C19253" s="81"/>
      <c r="D19253" s="59"/>
      <c r="E19253" s="59"/>
      <c r="F19253" s="59"/>
      <c r="G19253" s="66"/>
      <c r="H19253" s="66"/>
    </row>
    <row r="19254" spans="1:8" x14ac:dyDescent="0.25">
      <c r="A19254" s="80"/>
      <c r="B19254" s="82"/>
      <c r="C19254" s="81"/>
      <c r="D19254" s="59"/>
      <c r="E19254" s="59"/>
      <c r="F19254" s="59"/>
      <c r="G19254" s="66"/>
      <c r="H19254" s="66"/>
    </row>
    <row r="19255" spans="1:8" x14ac:dyDescent="0.25">
      <c r="A19255" s="80"/>
      <c r="B19255" s="82"/>
      <c r="C19255" s="81"/>
      <c r="D19255" s="59"/>
      <c r="E19255" s="59"/>
      <c r="F19255" s="59"/>
      <c r="G19255" s="66"/>
      <c r="H19255" s="66"/>
    </row>
    <row r="19256" spans="1:8" x14ac:dyDescent="0.25">
      <c r="A19256" s="80"/>
      <c r="B19256" s="82"/>
      <c r="C19256" s="81"/>
      <c r="D19256" s="59"/>
      <c r="E19256" s="59"/>
      <c r="F19256" s="59"/>
      <c r="G19256" s="66"/>
      <c r="H19256" s="66"/>
    </row>
    <row r="19257" spans="1:8" x14ac:dyDescent="0.25">
      <c r="A19257" s="80"/>
      <c r="B19257" s="82"/>
      <c r="C19257" s="81"/>
      <c r="D19257" s="59"/>
      <c r="E19257" s="59"/>
      <c r="F19257" s="59"/>
      <c r="G19257" s="66"/>
      <c r="H19257" s="66"/>
    </row>
    <row r="19258" spans="1:8" x14ac:dyDescent="0.25">
      <c r="A19258" s="80"/>
      <c r="B19258" s="82"/>
      <c r="C19258" s="81"/>
      <c r="D19258" s="59"/>
      <c r="E19258" s="59"/>
      <c r="F19258" s="59"/>
      <c r="G19258" s="66"/>
      <c r="H19258" s="66"/>
    </row>
    <row r="19259" spans="1:8" x14ac:dyDescent="0.25">
      <c r="A19259" s="80"/>
      <c r="B19259" s="82"/>
      <c r="C19259" s="81"/>
      <c r="D19259" s="59"/>
      <c r="E19259" s="59"/>
      <c r="F19259" s="59"/>
      <c r="G19259" s="66"/>
      <c r="H19259" s="66"/>
    </row>
    <row r="19260" spans="1:8" x14ac:dyDescent="0.25">
      <c r="A19260" s="80"/>
      <c r="B19260" s="82"/>
      <c r="C19260" s="81"/>
      <c r="D19260" s="59"/>
      <c r="E19260" s="59"/>
      <c r="F19260" s="59"/>
      <c r="G19260" s="66"/>
      <c r="H19260" s="66"/>
    </row>
    <row r="19261" spans="1:8" x14ac:dyDescent="0.25">
      <c r="A19261" s="80"/>
      <c r="B19261" s="82"/>
      <c r="C19261" s="81"/>
      <c r="D19261" s="59"/>
      <c r="E19261" s="59"/>
      <c r="F19261" s="59"/>
      <c r="G19261" s="66"/>
      <c r="H19261" s="66"/>
    </row>
    <row r="19262" spans="1:8" x14ac:dyDescent="0.25">
      <c r="A19262" s="80"/>
      <c r="B19262" s="82"/>
      <c r="C19262" s="81"/>
      <c r="D19262" s="59"/>
      <c r="E19262" s="59"/>
      <c r="F19262" s="59"/>
      <c r="G19262" s="66"/>
      <c r="H19262" s="66"/>
    </row>
    <row r="19263" spans="1:8" x14ac:dyDescent="0.25">
      <c r="A19263" s="80"/>
      <c r="B19263" s="82"/>
      <c r="C19263" s="81"/>
      <c r="D19263" s="59"/>
      <c r="E19263" s="59"/>
      <c r="F19263" s="59"/>
      <c r="G19263" s="66"/>
      <c r="H19263" s="66"/>
    </row>
    <row r="19264" spans="1:8" x14ac:dyDescent="0.25">
      <c r="A19264" s="80"/>
      <c r="B19264" s="82"/>
      <c r="C19264" s="81"/>
      <c r="D19264" s="59"/>
      <c r="E19264" s="59"/>
      <c r="F19264" s="59"/>
      <c r="G19264" s="66"/>
      <c r="H19264" s="66"/>
    </row>
    <row r="19265" spans="1:8" x14ac:dyDescent="0.25">
      <c r="A19265" s="80"/>
      <c r="B19265" s="82"/>
      <c r="C19265" s="81"/>
      <c r="D19265" s="59"/>
      <c r="E19265" s="59"/>
      <c r="F19265" s="59"/>
      <c r="G19265" s="66"/>
      <c r="H19265" s="66"/>
    </row>
    <row r="19266" spans="1:8" x14ac:dyDescent="0.25">
      <c r="A19266" s="80"/>
      <c r="B19266" s="82"/>
      <c r="C19266" s="81"/>
      <c r="D19266" s="59"/>
      <c r="E19266" s="59"/>
      <c r="F19266" s="59"/>
      <c r="G19266" s="66"/>
      <c r="H19266" s="66"/>
    </row>
    <row r="19267" spans="1:8" x14ac:dyDescent="0.25">
      <c r="A19267" s="80"/>
      <c r="B19267" s="82"/>
      <c r="C19267" s="81"/>
      <c r="D19267" s="59"/>
      <c r="E19267" s="59"/>
      <c r="F19267" s="59"/>
      <c r="G19267" s="66"/>
      <c r="H19267" s="66"/>
    </row>
    <row r="19268" spans="1:8" x14ac:dyDescent="0.25">
      <c r="A19268" s="80"/>
      <c r="B19268" s="82"/>
      <c r="C19268" s="81"/>
      <c r="D19268" s="59"/>
      <c r="E19268" s="59"/>
      <c r="F19268" s="59"/>
      <c r="G19268" s="66"/>
      <c r="H19268" s="66"/>
    </row>
    <row r="19269" spans="1:8" x14ac:dyDescent="0.25">
      <c r="A19269" s="80"/>
      <c r="B19269" s="82"/>
      <c r="C19269" s="81"/>
      <c r="D19269" s="59"/>
      <c r="E19269" s="59"/>
      <c r="F19269" s="59"/>
      <c r="G19269" s="66"/>
      <c r="H19269" s="66"/>
    </row>
    <row r="19270" spans="1:8" x14ac:dyDescent="0.25">
      <c r="A19270" s="80"/>
      <c r="B19270" s="82"/>
      <c r="C19270" s="81"/>
      <c r="D19270" s="59"/>
      <c r="E19270" s="59"/>
      <c r="F19270" s="59"/>
      <c r="G19270" s="66"/>
      <c r="H19270" s="66"/>
    </row>
    <row r="19271" spans="1:8" x14ac:dyDescent="0.25">
      <c r="A19271" s="80"/>
      <c r="B19271" s="82"/>
      <c r="C19271" s="81"/>
      <c r="D19271" s="59"/>
      <c r="E19271" s="59"/>
      <c r="F19271" s="59"/>
      <c r="G19271" s="66"/>
      <c r="H19271" s="66"/>
    </row>
    <row r="19272" spans="1:8" x14ac:dyDescent="0.25">
      <c r="A19272" s="80"/>
      <c r="B19272" s="82"/>
      <c r="C19272" s="81"/>
      <c r="D19272" s="59"/>
      <c r="E19272" s="59"/>
      <c r="F19272" s="59"/>
      <c r="G19272" s="66"/>
      <c r="H19272" s="66"/>
    </row>
    <row r="19273" spans="1:8" x14ac:dyDescent="0.25">
      <c r="A19273" s="80"/>
      <c r="B19273" s="82"/>
      <c r="C19273" s="81"/>
      <c r="D19273" s="59"/>
      <c r="E19273" s="59"/>
      <c r="F19273" s="59"/>
      <c r="G19273" s="66"/>
      <c r="H19273" s="66"/>
    </row>
    <row r="19274" spans="1:8" x14ac:dyDescent="0.25">
      <c r="A19274" s="80"/>
      <c r="B19274" s="82"/>
      <c r="C19274" s="81"/>
      <c r="D19274" s="59"/>
      <c r="E19274" s="59"/>
      <c r="F19274" s="59"/>
      <c r="G19274" s="66"/>
      <c r="H19274" s="66"/>
    </row>
    <row r="19275" spans="1:8" x14ac:dyDescent="0.25">
      <c r="A19275" s="80"/>
      <c r="B19275" s="82"/>
      <c r="C19275" s="81"/>
      <c r="D19275" s="59"/>
      <c r="E19275" s="59"/>
      <c r="F19275" s="59"/>
      <c r="G19275" s="66"/>
      <c r="H19275" s="66"/>
    </row>
    <row r="19276" spans="1:8" x14ac:dyDescent="0.25">
      <c r="A19276" s="80"/>
      <c r="B19276" s="82"/>
      <c r="C19276" s="81"/>
      <c r="D19276" s="59"/>
      <c r="E19276" s="59"/>
      <c r="F19276" s="59"/>
      <c r="G19276" s="66"/>
      <c r="H19276" s="66"/>
    </row>
    <row r="19277" spans="1:8" x14ac:dyDescent="0.25">
      <c r="A19277" s="80"/>
      <c r="B19277" s="82"/>
      <c r="C19277" s="81"/>
      <c r="D19277" s="59"/>
      <c r="E19277" s="59"/>
      <c r="F19277" s="59"/>
      <c r="G19277" s="66"/>
      <c r="H19277" s="66"/>
    </row>
    <row r="19278" spans="1:8" x14ac:dyDescent="0.25">
      <c r="A19278" s="80"/>
      <c r="B19278" s="82"/>
      <c r="C19278" s="81"/>
      <c r="D19278" s="59"/>
      <c r="E19278" s="59"/>
      <c r="F19278" s="59"/>
      <c r="G19278" s="66"/>
      <c r="H19278" s="66"/>
    </row>
    <row r="19279" spans="1:8" x14ac:dyDescent="0.25">
      <c r="A19279" s="80"/>
      <c r="B19279" s="82"/>
      <c r="C19279" s="81"/>
      <c r="D19279" s="59"/>
      <c r="E19279" s="59"/>
      <c r="F19279" s="59"/>
      <c r="G19279" s="66"/>
      <c r="H19279" s="66"/>
    </row>
    <row r="19280" spans="1:8" x14ac:dyDescent="0.25">
      <c r="A19280" s="80"/>
      <c r="B19280" s="82"/>
      <c r="C19280" s="81"/>
      <c r="D19280" s="59"/>
      <c r="E19280" s="59"/>
      <c r="F19280" s="59"/>
      <c r="G19280" s="66"/>
      <c r="H19280" s="66"/>
    </row>
    <row r="19281" spans="1:8" x14ac:dyDescent="0.25">
      <c r="A19281" s="80"/>
      <c r="B19281" s="82"/>
      <c r="C19281" s="81"/>
      <c r="D19281" s="59"/>
      <c r="E19281" s="59"/>
      <c r="F19281" s="59"/>
      <c r="G19281" s="66"/>
      <c r="H19281" s="66"/>
    </row>
    <row r="19282" spans="1:8" x14ac:dyDescent="0.25">
      <c r="A19282" s="80"/>
      <c r="B19282" s="82"/>
      <c r="C19282" s="81"/>
      <c r="D19282" s="59"/>
      <c r="E19282" s="59"/>
      <c r="F19282" s="59"/>
      <c r="G19282" s="66"/>
      <c r="H19282" s="66"/>
    </row>
    <row r="19283" spans="1:8" x14ac:dyDescent="0.25">
      <c r="A19283" s="80"/>
      <c r="B19283" s="82"/>
      <c r="C19283" s="81"/>
      <c r="D19283" s="59"/>
      <c r="E19283" s="59"/>
      <c r="F19283" s="59"/>
      <c r="G19283" s="66"/>
      <c r="H19283" s="66"/>
    </row>
    <row r="19284" spans="1:8" x14ac:dyDescent="0.25">
      <c r="A19284" s="80"/>
      <c r="B19284" s="82"/>
      <c r="C19284" s="81"/>
      <c r="D19284" s="59"/>
      <c r="E19284" s="59"/>
      <c r="F19284" s="59"/>
      <c r="G19284" s="66"/>
      <c r="H19284" s="66"/>
    </row>
    <row r="19285" spans="1:8" x14ac:dyDescent="0.25">
      <c r="A19285" s="80"/>
      <c r="B19285" s="82"/>
      <c r="C19285" s="81"/>
      <c r="D19285" s="59"/>
      <c r="E19285" s="59"/>
      <c r="F19285" s="59"/>
      <c r="G19285" s="66"/>
      <c r="H19285" s="66"/>
    </row>
    <row r="19286" spans="1:8" x14ac:dyDescent="0.25">
      <c r="A19286" s="80"/>
      <c r="B19286" s="82"/>
      <c r="C19286" s="81"/>
      <c r="D19286" s="59"/>
      <c r="E19286" s="59"/>
      <c r="F19286" s="59"/>
      <c r="G19286" s="66"/>
      <c r="H19286" s="66"/>
    </row>
    <row r="19287" spans="1:8" x14ac:dyDescent="0.25">
      <c r="A19287" s="80"/>
      <c r="B19287" s="82"/>
      <c r="C19287" s="81"/>
      <c r="D19287" s="59"/>
      <c r="E19287" s="59"/>
      <c r="F19287" s="59"/>
      <c r="G19287" s="66"/>
      <c r="H19287" s="66"/>
    </row>
    <row r="19288" spans="1:8" x14ac:dyDescent="0.25">
      <c r="A19288" s="80"/>
      <c r="B19288" s="82"/>
      <c r="C19288" s="81"/>
      <c r="D19288" s="59"/>
      <c r="E19288" s="59"/>
      <c r="F19288" s="59"/>
      <c r="G19288" s="66"/>
      <c r="H19288" s="66"/>
    </row>
    <row r="19289" spans="1:8" x14ac:dyDescent="0.25">
      <c r="A19289" s="80"/>
      <c r="B19289" s="82"/>
      <c r="C19289" s="81"/>
      <c r="D19289" s="59"/>
      <c r="E19289" s="59"/>
      <c r="F19289" s="59"/>
      <c r="G19289" s="66"/>
      <c r="H19289" s="66"/>
    </row>
    <row r="19290" spans="1:8" x14ac:dyDescent="0.25">
      <c r="A19290" s="80"/>
      <c r="B19290" s="82"/>
      <c r="C19290" s="81"/>
      <c r="D19290" s="59"/>
      <c r="E19290" s="59"/>
      <c r="F19290" s="59"/>
      <c r="G19290" s="66"/>
      <c r="H19290" s="66"/>
    </row>
    <row r="19291" spans="1:8" x14ac:dyDescent="0.25">
      <c r="A19291" s="80"/>
      <c r="B19291" s="82"/>
      <c r="C19291" s="81"/>
      <c r="D19291" s="59"/>
      <c r="E19291" s="59"/>
      <c r="F19291" s="59"/>
      <c r="G19291" s="66"/>
      <c r="H19291" s="66"/>
    </row>
    <row r="19292" spans="1:8" x14ac:dyDescent="0.25">
      <c r="A19292" s="80"/>
      <c r="B19292" s="82"/>
      <c r="C19292" s="81"/>
      <c r="D19292" s="59"/>
      <c r="E19292" s="59"/>
      <c r="F19292" s="59"/>
      <c r="G19292" s="66"/>
      <c r="H19292" s="66"/>
    </row>
    <row r="19293" spans="1:8" x14ac:dyDescent="0.25">
      <c r="A19293" s="80"/>
      <c r="B19293" s="82"/>
      <c r="C19293" s="81"/>
      <c r="D19293" s="59"/>
      <c r="E19293" s="59"/>
      <c r="F19293" s="59"/>
      <c r="G19293" s="66"/>
      <c r="H19293" s="66"/>
    </row>
    <row r="19294" spans="1:8" x14ac:dyDescent="0.25">
      <c r="A19294" s="80"/>
      <c r="B19294" s="82"/>
      <c r="C19294" s="81"/>
      <c r="D19294" s="59"/>
      <c r="E19294" s="59"/>
      <c r="F19294" s="59"/>
      <c r="G19294" s="66"/>
      <c r="H19294" s="66"/>
    </row>
    <row r="19295" spans="1:8" x14ac:dyDescent="0.25">
      <c r="A19295" s="80"/>
      <c r="B19295" s="82"/>
      <c r="C19295" s="81"/>
      <c r="D19295" s="59"/>
      <c r="E19295" s="59"/>
      <c r="F19295" s="59"/>
      <c r="G19295" s="66"/>
      <c r="H19295" s="66"/>
    </row>
    <row r="19296" spans="1:8" x14ac:dyDescent="0.25">
      <c r="A19296" s="80"/>
      <c r="B19296" s="82"/>
      <c r="C19296" s="81"/>
      <c r="D19296" s="59"/>
      <c r="E19296" s="59"/>
      <c r="F19296" s="59"/>
      <c r="G19296" s="66"/>
      <c r="H19296" s="66"/>
    </row>
    <row r="19297" spans="1:8" x14ac:dyDescent="0.25">
      <c r="A19297" s="80"/>
      <c r="B19297" s="82"/>
      <c r="C19297" s="81"/>
      <c r="D19297" s="59"/>
      <c r="E19297" s="59"/>
      <c r="F19297" s="59"/>
      <c r="G19297" s="66"/>
      <c r="H19297" s="66"/>
    </row>
    <row r="19298" spans="1:8" x14ac:dyDescent="0.25">
      <c r="A19298" s="80"/>
      <c r="B19298" s="82"/>
      <c r="C19298" s="81"/>
      <c r="D19298" s="59"/>
      <c r="E19298" s="59"/>
      <c r="F19298" s="59"/>
      <c r="G19298" s="66"/>
      <c r="H19298" s="66"/>
    </row>
    <row r="19299" spans="1:8" x14ac:dyDescent="0.25">
      <c r="A19299" s="80"/>
      <c r="B19299" s="82"/>
      <c r="C19299" s="81"/>
      <c r="D19299" s="59"/>
      <c r="E19299" s="59"/>
      <c r="F19299" s="59"/>
      <c r="G19299" s="66"/>
      <c r="H19299" s="66"/>
    </row>
    <row r="19300" spans="1:8" x14ac:dyDescent="0.25">
      <c r="A19300" s="80"/>
      <c r="B19300" s="82"/>
      <c r="C19300" s="81"/>
      <c r="D19300" s="59"/>
      <c r="E19300" s="59"/>
      <c r="F19300" s="59"/>
      <c r="G19300" s="66"/>
      <c r="H19300" s="66"/>
    </row>
    <row r="19301" spans="1:8" x14ac:dyDescent="0.25">
      <c r="A19301" s="80"/>
      <c r="B19301" s="82"/>
      <c r="C19301" s="81"/>
      <c r="D19301" s="59"/>
      <c r="E19301" s="59"/>
      <c r="F19301" s="59"/>
      <c r="G19301" s="66"/>
      <c r="H19301" s="66"/>
    </row>
    <row r="19302" spans="1:8" x14ac:dyDescent="0.25">
      <c r="A19302" s="80"/>
      <c r="B19302" s="82"/>
      <c r="C19302" s="81"/>
      <c r="D19302" s="59"/>
      <c r="E19302" s="59"/>
      <c r="F19302" s="59"/>
      <c r="G19302" s="66"/>
      <c r="H19302" s="66"/>
    </row>
    <row r="19303" spans="1:8" x14ac:dyDescent="0.25">
      <c r="A19303" s="80"/>
      <c r="B19303" s="82"/>
      <c r="C19303" s="81"/>
      <c r="D19303" s="59"/>
      <c r="E19303" s="59"/>
      <c r="F19303" s="59"/>
      <c r="G19303" s="66"/>
      <c r="H19303" s="66"/>
    </row>
    <row r="19304" spans="1:8" x14ac:dyDescent="0.25">
      <c r="A19304" s="80"/>
      <c r="B19304" s="82"/>
      <c r="C19304" s="81"/>
      <c r="D19304" s="59"/>
      <c r="E19304" s="59"/>
      <c r="F19304" s="59"/>
      <c r="G19304" s="66"/>
      <c r="H19304" s="66"/>
    </row>
    <row r="19305" spans="1:8" x14ac:dyDescent="0.25">
      <c r="A19305" s="80"/>
      <c r="B19305" s="82"/>
      <c r="C19305" s="81"/>
      <c r="D19305" s="59"/>
      <c r="E19305" s="59"/>
      <c r="F19305" s="59"/>
      <c r="G19305" s="66"/>
      <c r="H19305" s="66"/>
    </row>
    <row r="19306" spans="1:8" x14ac:dyDescent="0.25">
      <c r="A19306" s="80"/>
      <c r="B19306" s="82"/>
      <c r="C19306" s="81"/>
      <c r="D19306" s="59"/>
      <c r="E19306" s="59"/>
      <c r="F19306" s="59"/>
      <c r="G19306" s="66"/>
      <c r="H19306" s="66"/>
    </row>
    <row r="19307" spans="1:8" x14ac:dyDescent="0.25">
      <c r="A19307" s="80"/>
      <c r="B19307" s="82"/>
      <c r="C19307" s="81"/>
      <c r="D19307" s="59"/>
      <c r="E19307" s="59"/>
      <c r="F19307" s="59"/>
      <c r="G19307" s="66"/>
      <c r="H19307" s="66"/>
    </row>
    <row r="19308" spans="1:8" x14ac:dyDescent="0.25">
      <c r="A19308" s="80"/>
      <c r="B19308" s="82"/>
      <c r="C19308" s="81"/>
      <c r="D19308" s="59"/>
      <c r="E19308" s="59"/>
      <c r="F19308" s="59"/>
      <c r="G19308" s="66"/>
      <c r="H19308" s="66"/>
    </row>
    <row r="19309" spans="1:8" x14ac:dyDescent="0.25">
      <c r="A19309" s="80"/>
      <c r="B19309" s="82"/>
      <c r="C19309" s="81"/>
      <c r="D19309" s="59"/>
      <c r="E19309" s="59"/>
      <c r="F19309" s="59"/>
      <c r="G19309" s="66"/>
      <c r="H19309" s="66"/>
    </row>
    <row r="19310" spans="1:8" x14ac:dyDescent="0.25">
      <c r="A19310" s="80"/>
      <c r="B19310" s="82"/>
      <c r="C19310" s="81"/>
      <c r="D19310" s="59"/>
      <c r="E19310" s="59"/>
      <c r="F19310" s="59"/>
      <c r="G19310" s="66"/>
      <c r="H19310" s="66"/>
    </row>
    <row r="19311" spans="1:8" x14ac:dyDescent="0.25">
      <c r="A19311" s="80"/>
      <c r="B19311" s="82"/>
      <c r="C19311" s="81"/>
      <c r="D19311" s="59"/>
      <c r="E19311" s="59"/>
      <c r="F19311" s="59"/>
      <c r="G19311" s="66"/>
      <c r="H19311" s="66"/>
    </row>
    <row r="19312" spans="1:8" x14ac:dyDescent="0.25">
      <c r="A19312" s="80"/>
      <c r="B19312" s="82"/>
      <c r="C19312" s="81"/>
      <c r="D19312" s="59"/>
      <c r="E19312" s="59"/>
      <c r="F19312" s="59"/>
      <c r="G19312" s="66"/>
      <c r="H19312" s="66"/>
    </row>
    <row r="19313" spans="1:8" x14ac:dyDescent="0.25">
      <c r="A19313" s="80"/>
      <c r="B19313" s="82"/>
      <c r="C19313" s="81"/>
      <c r="D19313" s="59"/>
      <c r="E19313" s="59"/>
      <c r="F19313" s="59"/>
      <c r="G19313" s="66"/>
      <c r="H19313" s="66"/>
    </row>
    <row r="19314" spans="1:8" x14ac:dyDescent="0.25">
      <c r="A19314" s="80"/>
      <c r="B19314" s="82"/>
      <c r="C19314" s="81"/>
      <c r="D19314" s="59"/>
      <c r="E19314" s="59"/>
      <c r="F19314" s="59"/>
      <c r="G19314" s="66"/>
      <c r="H19314" s="66"/>
    </row>
    <row r="19315" spans="1:8" x14ac:dyDescent="0.25">
      <c r="A19315" s="80"/>
      <c r="B19315" s="82"/>
      <c r="C19315" s="81"/>
      <c r="D19315" s="59"/>
      <c r="E19315" s="59"/>
      <c r="F19315" s="59"/>
      <c r="G19315" s="66"/>
      <c r="H19315" s="66"/>
    </row>
    <row r="19316" spans="1:8" x14ac:dyDescent="0.25">
      <c r="A19316" s="80"/>
      <c r="B19316" s="82"/>
      <c r="C19316" s="81"/>
      <c r="D19316" s="59"/>
      <c r="E19316" s="59"/>
      <c r="F19316" s="59"/>
      <c r="G19316" s="66"/>
      <c r="H19316" s="66"/>
    </row>
    <row r="19317" spans="1:8" x14ac:dyDescent="0.25">
      <c r="A19317" s="80"/>
      <c r="B19317" s="82"/>
      <c r="C19317" s="81"/>
      <c r="D19317" s="59"/>
      <c r="E19317" s="59"/>
      <c r="F19317" s="59"/>
      <c r="G19317" s="66"/>
      <c r="H19317" s="66"/>
    </row>
    <row r="19318" spans="1:8" x14ac:dyDescent="0.25">
      <c r="A19318" s="80"/>
      <c r="B19318" s="82"/>
      <c r="C19318" s="81"/>
      <c r="D19318" s="59"/>
      <c r="E19318" s="59"/>
      <c r="F19318" s="59"/>
      <c r="G19318" s="66"/>
      <c r="H19318" s="66"/>
    </row>
    <row r="19319" spans="1:8" x14ac:dyDescent="0.25">
      <c r="A19319" s="80"/>
      <c r="B19319" s="82"/>
      <c r="C19319" s="81"/>
      <c r="D19319" s="59"/>
      <c r="E19319" s="59"/>
      <c r="F19319" s="59"/>
      <c r="G19319" s="66"/>
      <c r="H19319" s="66"/>
    </row>
    <row r="19320" spans="1:8" x14ac:dyDescent="0.25">
      <c r="A19320" s="80"/>
      <c r="B19320" s="82"/>
      <c r="C19320" s="81"/>
      <c r="D19320" s="59"/>
      <c r="E19320" s="59"/>
      <c r="F19320" s="59"/>
      <c r="G19320" s="66"/>
      <c r="H19320" s="66"/>
    </row>
    <row r="19321" spans="1:8" x14ac:dyDescent="0.25">
      <c r="A19321" s="80"/>
      <c r="B19321" s="82"/>
      <c r="C19321" s="81"/>
      <c r="D19321" s="59"/>
      <c r="E19321" s="59"/>
      <c r="F19321" s="59"/>
      <c r="G19321" s="66"/>
      <c r="H19321" s="66"/>
    </row>
    <row r="19322" spans="1:8" x14ac:dyDescent="0.25">
      <c r="A19322" s="80"/>
      <c r="B19322" s="82"/>
      <c r="C19322" s="81"/>
      <c r="D19322" s="59"/>
      <c r="E19322" s="59"/>
      <c r="F19322" s="59"/>
      <c r="G19322" s="66"/>
      <c r="H19322" s="66"/>
    </row>
    <row r="19323" spans="1:8" x14ac:dyDescent="0.25">
      <c r="A19323" s="80"/>
      <c r="B19323" s="82"/>
      <c r="C19323" s="81"/>
      <c r="D19323" s="59"/>
      <c r="E19323" s="59"/>
      <c r="F19323" s="59"/>
      <c r="G19323" s="66"/>
      <c r="H19323" s="66"/>
    </row>
    <row r="19324" spans="1:8" x14ac:dyDescent="0.25">
      <c r="A19324" s="80"/>
      <c r="B19324" s="82"/>
      <c r="C19324" s="81"/>
      <c r="D19324" s="59"/>
      <c r="E19324" s="59"/>
      <c r="F19324" s="59"/>
      <c r="G19324" s="66"/>
      <c r="H19324" s="66"/>
    </row>
    <row r="19325" spans="1:8" x14ac:dyDescent="0.25">
      <c r="A19325" s="80"/>
      <c r="B19325" s="82"/>
      <c r="C19325" s="81"/>
      <c r="D19325" s="59"/>
      <c r="E19325" s="59"/>
      <c r="F19325" s="59"/>
      <c r="G19325" s="66"/>
      <c r="H19325" s="66"/>
    </row>
    <row r="19326" spans="1:8" x14ac:dyDescent="0.25">
      <c r="A19326" s="80"/>
      <c r="B19326" s="82"/>
      <c r="C19326" s="81"/>
      <c r="D19326" s="59"/>
      <c r="E19326" s="59"/>
      <c r="F19326" s="59"/>
      <c r="G19326" s="66"/>
      <c r="H19326" s="66"/>
    </row>
    <row r="19327" spans="1:8" x14ac:dyDescent="0.25">
      <c r="A19327" s="80"/>
      <c r="B19327" s="82"/>
      <c r="C19327" s="81"/>
      <c r="D19327" s="59"/>
      <c r="E19327" s="59"/>
      <c r="F19327" s="59"/>
      <c r="G19327" s="66"/>
      <c r="H19327" s="66"/>
    </row>
    <row r="19328" spans="1:8" x14ac:dyDescent="0.25">
      <c r="A19328" s="80"/>
      <c r="B19328" s="82"/>
      <c r="C19328" s="81"/>
      <c r="D19328" s="59"/>
      <c r="E19328" s="59"/>
      <c r="F19328" s="59"/>
      <c r="G19328" s="66"/>
      <c r="H19328" s="66"/>
    </row>
    <row r="19329" spans="1:8" x14ac:dyDescent="0.25">
      <c r="A19329" s="80"/>
      <c r="B19329" s="82"/>
      <c r="C19329" s="81"/>
      <c r="D19329" s="59"/>
      <c r="E19329" s="59"/>
      <c r="F19329" s="59"/>
      <c r="G19329" s="66"/>
      <c r="H19329" s="66"/>
    </row>
    <row r="19330" spans="1:8" x14ac:dyDescent="0.25">
      <c r="A19330" s="80"/>
      <c r="B19330" s="82"/>
      <c r="C19330" s="81"/>
      <c r="D19330" s="59"/>
      <c r="E19330" s="59"/>
      <c r="F19330" s="59"/>
      <c r="G19330" s="66"/>
      <c r="H19330" s="66"/>
    </row>
    <row r="19331" spans="1:8" x14ac:dyDescent="0.25">
      <c r="A19331" s="80"/>
      <c r="B19331" s="82"/>
      <c r="C19331" s="81"/>
      <c r="D19331" s="59"/>
      <c r="E19331" s="59"/>
      <c r="F19331" s="59"/>
      <c r="G19331" s="66"/>
      <c r="H19331" s="66"/>
    </row>
    <row r="19332" spans="1:8" x14ac:dyDescent="0.25">
      <c r="A19332" s="80"/>
      <c r="B19332" s="82"/>
      <c r="C19332" s="81"/>
      <c r="D19332" s="59"/>
      <c r="E19332" s="59"/>
      <c r="F19332" s="59"/>
      <c r="G19332" s="66"/>
      <c r="H19332" s="66"/>
    </row>
    <row r="19333" spans="1:8" x14ac:dyDescent="0.25">
      <c r="A19333" s="80"/>
      <c r="B19333" s="82"/>
      <c r="C19333" s="81"/>
      <c r="D19333" s="59"/>
      <c r="E19333" s="59"/>
      <c r="F19333" s="59"/>
      <c r="G19333" s="66"/>
      <c r="H19333" s="66"/>
    </row>
    <row r="19334" spans="1:8" x14ac:dyDescent="0.25">
      <c r="A19334" s="80"/>
      <c r="B19334" s="82"/>
      <c r="C19334" s="81"/>
      <c r="D19334" s="59"/>
      <c r="E19334" s="59"/>
      <c r="F19334" s="59"/>
      <c r="G19334" s="66"/>
      <c r="H19334" s="66"/>
    </row>
    <row r="19335" spans="1:8" x14ac:dyDescent="0.25">
      <c r="A19335" s="80"/>
      <c r="B19335" s="82"/>
      <c r="C19335" s="81"/>
      <c r="D19335" s="59"/>
      <c r="E19335" s="59"/>
      <c r="F19335" s="59"/>
      <c r="G19335" s="66"/>
      <c r="H19335" s="66"/>
    </row>
    <row r="19336" spans="1:8" x14ac:dyDescent="0.25">
      <c r="A19336" s="80"/>
      <c r="B19336" s="82"/>
      <c r="C19336" s="81"/>
      <c r="D19336" s="59"/>
      <c r="E19336" s="59"/>
      <c r="F19336" s="59"/>
      <c r="G19336" s="66"/>
      <c r="H19336" s="66"/>
    </row>
    <row r="19337" spans="1:8" x14ac:dyDescent="0.25">
      <c r="A19337" s="80"/>
      <c r="B19337" s="82"/>
      <c r="C19337" s="81"/>
      <c r="D19337" s="59"/>
      <c r="E19337" s="59"/>
      <c r="F19337" s="59"/>
      <c r="G19337" s="66"/>
      <c r="H19337" s="66"/>
    </row>
    <row r="19338" spans="1:8" x14ac:dyDescent="0.25">
      <c r="A19338" s="80"/>
      <c r="B19338" s="82"/>
      <c r="C19338" s="81"/>
      <c r="D19338" s="59"/>
      <c r="E19338" s="59"/>
      <c r="F19338" s="59"/>
      <c r="G19338" s="66"/>
      <c r="H19338" s="66"/>
    </row>
    <row r="19339" spans="1:8" x14ac:dyDescent="0.25">
      <c r="A19339" s="80"/>
      <c r="B19339" s="82"/>
      <c r="C19339" s="81"/>
      <c r="D19339" s="59"/>
      <c r="E19339" s="59"/>
      <c r="F19339" s="59"/>
      <c r="G19339" s="66"/>
      <c r="H19339" s="66"/>
    </row>
    <row r="19340" spans="1:8" x14ac:dyDescent="0.25">
      <c r="A19340" s="80"/>
      <c r="B19340" s="82"/>
      <c r="C19340" s="81"/>
      <c r="D19340" s="59"/>
      <c r="E19340" s="59"/>
      <c r="F19340" s="59"/>
      <c r="G19340" s="66"/>
      <c r="H19340" s="66"/>
    </row>
    <row r="19341" spans="1:8" x14ac:dyDescent="0.25">
      <c r="A19341" s="80"/>
      <c r="B19341" s="82"/>
      <c r="C19341" s="81"/>
      <c r="D19341" s="59"/>
      <c r="E19341" s="59"/>
      <c r="F19341" s="59"/>
      <c r="G19341" s="66"/>
      <c r="H19341" s="66"/>
    </row>
    <row r="19342" spans="1:8" x14ac:dyDescent="0.25">
      <c r="A19342" s="80"/>
      <c r="B19342" s="82"/>
      <c r="C19342" s="81"/>
      <c r="D19342" s="59"/>
      <c r="E19342" s="59"/>
      <c r="F19342" s="59"/>
      <c r="G19342" s="66"/>
      <c r="H19342" s="66"/>
    </row>
    <row r="19343" spans="1:8" x14ac:dyDescent="0.25">
      <c r="A19343" s="80"/>
      <c r="B19343" s="82"/>
      <c r="C19343" s="81"/>
      <c r="D19343" s="59"/>
      <c r="E19343" s="59"/>
      <c r="F19343" s="59"/>
      <c r="G19343" s="66"/>
      <c r="H19343" s="66"/>
    </row>
    <row r="19344" spans="1:8" x14ac:dyDescent="0.25">
      <c r="A19344" s="80"/>
      <c r="B19344" s="82"/>
      <c r="C19344" s="81"/>
      <c r="D19344" s="59"/>
      <c r="E19344" s="59"/>
      <c r="F19344" s="59"/>
      <c r="G19344" s="66"/>
      <c r="H19344" s="66"/>
    </row>
    <row r="19345" spans="1:8" x14ac:dyDescent="0.25">
      <c r="A19345" s="80"/>
      <c r="B19345" s="82"/>
      <c r="C19345" s="81"/>
      <c r="D19345" s="59"/>
      <c r="E19345" s="59"/>
      <c r="F19345" s="59"/>
      <c r="G19345" s="66"/>
      <c r="H19345" s="66"/>
    </row>
    <row r="19346" spans="1:8" x14ac:dyDescent="0.25">
      <c r="A19346" s="80"/>
      <c r="B19346" s="82"/>
      <c r="C19346" s="81"/>
      <c r="D19346" s="59"/>
      <c r="E19346" s="59"/>
      <c r="F19346" s="59"/>
      <c r="G19346" s="66"/>
      <c r="H19346" s="66"/>
    </row>
    <row r="19347" spans="1:8" x14ac:dyDescent="0.25">
      <c r="A19347" s="80"/>
      <c r="B19347" s="82"/>
      <c r="C19347" s="81"/>
      <c r="D19347" s="59"/>
      <c r="E19347" s="59"/>
      <c r="F19347" s="59"/>
      <c r="G19347" s="66"/>
      <c r="H19347" s="66"/>
    </row>
    <row r="19348" spans="1:8" x14ac:dyDescent="0.25">
      <c r="A19348" s="80"/>
      <c r="B19348" s="82"/>
      <c r="C19348" s="81"/>
      <c r="D19348" s="59"/>
      <c r="E19348" s="59"/>
      <c r="F19348" s="59"/>
      <c r="G19348" s="66"/>
      <c r="H19348" s="66"/>
    </row>
    <row r="19349" spans="1:8" x14ac:dyDescent="0.25">
      <c r="A19349" s="80"/>
      <c r="B19349" s="82"/>
      <c r="C19349" s="81"/>
      <c r="D19349" s="59"/>
      <c r="E19349" s="59"/>
      <c r="F19349" s="59"/>
      <c r="G19349" s="66"/>
      <c r="H19349" s="66"/>
    </row>
    <row r="19350" spans="1:8" x14ac:dyDescent="0.25">
      <c r="A19350" s="80"/>
      <c r="B19350" s="82"/>
      <c r="C19350" s="81"/>
      <c r="D19350" s="59"/>
      <c r="E19350" s="59"/>
      <c r="F19350" s="59"/>
      <c r="G19350" s="66"/>
      <c r="H19350" s="66"/>
    </row>
    <row r="19351" spans="1:8" x14ac:dyDescent="0.25">
      <c r="A19351" s="80"/>
      <c r="B19351" s="82"/>
      <c r="C19351" s="81"/>
      <c r="D19351" s="59"/>
      <c r="E19351" s="59"/>
      <c r="F19351" s="59"/>
      <c r="G19351" s="66"/>
      <c r="H19351" s="66"/>
    </row>
    <row r="19352" spans="1:8" x14ac:dyDescent="0.25">
      <c r="A19352" s="80"/>
      <c r="B19352" s="82"/>
      <c r="C19352" s="81"/>
      <c r="D19352" s="59"/>
      <c r="E19352" s="59"/>
      <c r="F19352" s="59"/>
      <c r="G19352" s="66"/>
      <c r="H19352" s="66"/>
    </row>
    <row r="19353" spans="1:8" x14ac:dyDescent="0.25">
      <c r="A19353" s="80"/>
      <c r="B19353" s="82"/>
      <c r="C19353" s="81"/>
      <c r="D19353" s="59"/>
      <c r="E19353" s="59"/>
      <c r="F19353" s="59"/>
      <c r="G19353" s="66"/>
      <c r="H19353" s="66"/>
    </row>
    <row r="19354" spans="1:8" x14ac:dyDescent="0.25">
      <c r="A19354" s="80"/>
      <c r="B19354" s="82"/>
      <c r="C19354" s="81"/>
      <c r="D19354" s="59"/>
      <c r="E19354" s="59"/>
      <c r="F19354" s="59"/>
      <c r="G19354" s="66"/>
      <c r="H19354" s="66"/>
    </row>
    <row r="19355" spans="1:8" x14ac:dyDescent="0.25">
      <c r="A19355" s="80"/>
      <c r="B19355" s="82"/>
      <c r="C19355" s="81"/>
      <c r="D19355" s="59"/>
      <c r="E19355" s="59"/>
      <c r="F19355" s="59"/>
      <c r="G19355" s="66"/>
      <c r="H19355" s="66"/>
    </row>
    <row r="19356" spans="1:8" x14ac:dyDescent="0.25">
      <c r="A19356" s="80"/>
      <c r="B19356" s="82"/>
      <c r="C19356" s="81"/>
      <c r="D19356" s="59"/>
      <c r="E19356" s="59"/>
      <c r="F19356" s="59"/>
      <c r="G19356" s="66"/>
      <c r="H19356" s="66"/>
    </row>
    <row r="19357" spans="1:8" x14ac:dyDescent="0.25">
      <c r="A19357" s="80"/>
      <c r="B19357" s="82"/>
      <c r="C19357" s="81"/>
      <c r="D19357" s="59"/>
      <c r="E19357" s="59"/>
      <c r="F19357" s="59"/>
      <c r="G19357" s="66"/>
      <c r="H19357" s="66"/>
    </row>
    <row r="19358" spans="1:8" x14ac:dyDescent="0.25">
      <c r="A19358" s="80"/>
      <c r="B19358" s="82"/>
      <c r="C19358" s="81"/>
      <c r="D19358" s="59"/>
      <c r="E19358" s="59"/>
      <c r="F19358" s="59"/>
      <c r="G19358" s="66"/>
      <c r="H19358" s="66"/>
    </row>
    <row r="19359" spans="1:8" x14ac:dyDescent="0.25">
      <c r="A19359" s="80"/>
      <c r="B19359" s="82"/>
      <c r="C19359" s="81"/>
      <c r="D19359" s="59"/>
      <c r="E19359" s="59"/>
      <c r="F19359" s="59"/>
      <c r="G19359" s="66"/>
      <c r="H19359" s="66"/>
    </row>
    <row r="19360" spans="1:8" x14ac:dyDescent="0.25">
      <c r="A19360" s="80"/>
      <c r="B19360" s="82"/>
      <c r="C19360" s="81"/>
      <c r="D19360" s="59"/>
      <c r="E19360" s="59"/>
      <c r="F19360" s="59"/>
      <c r="G19360" s="66"/>
      <c r="H19360" s="66"/>
    </row>
    <row r="19361" spans="1:8" x14ac:dyDescent="0.25">
      <c r="A19361" s="80"/>
      <c r="B19361" s="82"/>
      <c r="C19361" s="81"/>
      <c r="D19361" s="59"/>
      <c r="E19361" s="59"/>
      <c r="F19361" s="59"/>
      <c r="G19361" s="66"/>
      <c r="H19361" s="66"/>
    </row>
    <row r="19362" spans="1:8" x14ac:dyDescent="0.25">
      <c r="A19362" s="80"/>
      <c r="B19362" s="82"/>
      <c r="C19362" s="81"/>
      <c r="D19362" s="59"/>
      <c r="E19362" s="59"/>
      <c r="F19362" s="59"/>
      <c r="G19362" s="66"/>
      <c r="H19362" s="66"/>
    </row>
    <row r="19363" spans="1:8" x14ac:dyDescent="0.25">
      <c r="A19363" s="80"/>
      <c r="B19363" s="82"/>
      <c r="C19363" s="81"/>
      <c r="D19363" s="59"/>
      <c r="E19363" s="59"/>
      <c r="F19363" s="59"/>
      <c r="G19363" s="66"/>
      <c r="H19363" s="66"/>
    </row>
    <row r="19364" spans="1:8" x14ac:dyDescent="0.25">
      <c r="A19364" s="80"/>
      <c r="B19364" s="82"/>
      <c r="C19364" s="81"/>
      <c r="D19364" s="59"/>
      <c r="E19364" s="59"/>
      <c r="F19364" s="59"/>
      <c r="G19364" s="66"/>
      <c r="H19364" s="66"/>
    </row>
    <row r="19365" spans="1:8" x14ac:dyDescent="0.25">
      <c r="A19365" s="80"/>
      <c r="B19365" s="82"/>
      <c r="C19365" s="81"/>
      <c r="D19365" s="59"/>
      <c r="E19365" s="59"/>
      <c r="F19365" s="59"/>
      <c r="G19365" s="66"/>
      <c r="H19365" s="66"/>
    </row>
    <row r="19366" spans="1:8" x14ac:dyDescent="0.25">
      <c r="A19366" s="80"/>
      <c r="B19366" s="82"/>
      <c r="C19366" s="81"/>
      <c r="D19366" s="59"/>
      <c r="E19366" s="59"/>
      <c r="F19366" s="59"/>
      <c r="G19366" s="66"/>
      <c r="H19366" s="66"/>
    </row>
    <row r="19367" spans="1:8" x14ac:dyDescent="0.25">
      <c r="A19367" s="80"/>
      <c r="B19367" s="82"/>
      <c r="C19367" s="81"/>
      <c r="D19367" s="59"/>
      <c r="E19367" s="59"/>
      <c r="F19367" s="59"/>
      <c r="G19367" s="66"/>
      <c r="H19367" s="66"/>
    </row>
    <row r="19368" spans="1:8" x14ac:dyDescent="0.25">
      <c r="A19368" s="80"/>
      <c r="B19368" s="82"/>
      <c r="C19368" s="81"/>
      <c r="D19368" s="59"/>
      <c r="E19368" s="59"/>
      <c r="F19368" s="59"/>
      <c r="G19368" s="66"/>
      <c r="H19368" s="66"/>
    </row>
    <row r="19369" spans="1:8" x14ac:dyDescent="0.25">
      <c r="A19369" s="80"/>
      <c r="B19369" s="82"/>
      <c r="C19369" s="81"/>
      <c r="D19369" s="59"/>
      <c r="E19369" s="59"/>
      <c r="F19369" s="59"/>
      <c r="G19369" s="66"/>
      <c r="H19369" s="66"/>
    </row>
    <row r="19370" spans="1:8" x14ac:dyDescent="0.25">
      <c r="A19370" s="80"/>
      <c r="B19370" s="82"/>
      <c r="C19370" s="81"/>
      <c r="D19370" s="59"/>
      <c r="E19370" s="59"/>
      <c r="F19370" s="59"/>
      <c r="G19370" s="66"/>
      <c r="H19370" s="66"/>
    </row>
    <row r="19371" spans="1:8" x14ac:dyDescent="0.25">
      <c r="A19371" s="80"/>
      <c r="B19371" s="82"/>
      <c r="C19371" s="81"/>
      <c r="D19371" s="59"/>
      <c r="E19371" s="59"/>
      <c r="F19371" s="59"/>
      <c r="G19371" s="66"/>
      <c r="H19371" s="66"/>
    </row>
    <row r="19372" spans="1:8" x14ac:dyDescent="0.25">
      <c r="A19372" s="80"/>
      <c r="B19372" s="82"/>
      <c r="C19372" s="81"/>
      <c r="D19372" s="59"/>
      <c r="E19372" s="59"/>
      <c r="F19372" s="59"/>
      <c r="G19372" s="66"/>
      <c r="H19372" s="66"/>
    </row>
    <row r="19373" spans="1:8" x14ac:dyDescent="0.25">
      <c r="A19373" s="80"/>
      <c r="B19373" s="82"/>
      <c r="C19373" s="81"/>
      <c r="D19373" s="59"/>
      <c r="E19373" s="59"/>
      <c r="F19373" s="59"/>
      <c r="G19373" s="66"/>
      <c r="H19373" s="66"/>
    </row>
    <row r="19374" spans="1:8" x14ac:dyDescent="0.25">
      <c r="A19374" s="80"/>
      <c r="B19374" s="82"/>
      <c r="C19374" s="81"/>
      <c r="D19374" s="59"/>
      <c r="E19374" s="59"/>
      <c r="F19374" s="59"/>
      <c r="G19374" s="66"/>
      <c r="H19374" s="66"/>
    </row>
    <row r="19375" spans="1:8" x14ac:dyDescent="0.25">
      <c r="A19375" s="80"/>
      <c r="B19375" s="82"/>
      <c r="C19375" s="81"/>
      <c r="D19375" s="59"/>
      <c r="E19375" s="59"/>
      <c r="F19375" s="59"/>
      <c r="G19375" s="66"/>
      <c r="H19375" s="66"/>
    </row>
    <row r="19376" spans="1:8" x14ac:dyDescent="0.25">
      <c r="A19376" s="80"/>
      <c r="B19376" s="82"/>
      <c r="C19376" s="81"/>
      <c r="D19376" s="59"/>
      <c r="E19376" s="59"/>
      <c r="F19376" s="59"/>
      <c r="G19376" s="66"/>
      <c r="H19376" s="66"/>
    </row>
    <row r="19377" spans="1:8" x14ac:dyDescent="0.25">
      <c r="A19377" s="80"/>
      <c r="B19377" s="82"/>
      <c r="C19377" s="81"/>
      <c r="D19377" s="59"/>
      <c r="E19377" s="59"/>
      <c r="F19377" s="59"/>
      <c r="G19377" s="66"/>
      <c r="H19377" s="66"/>
    </row>
    <row r="19378" spans="1:8" x14ac:dyDescent="0.25">
      <c r="A19378" s="80"/>
      <c r="B19378" s="82"/>
      <c r="C19378" s="81"/>
      <c r="D19378" s="59"/>
      <c r="E19378" s="59"/>
      <c r="F19378" s="59"/>
      <c r="G19378" s="66"/>
      <c r="H19378" s="66"/>
    </row>
    <row r="19379" spans="1:8" x14ac:dyDescent="0.25">
      <c r="A19379" s="80"/>
      <c r="B19379" s="82"/>
      <c r="C19379" s="81"/>
      <c r="D19379" s="59"/>
      <c r="E19379" s="59"/>
      <c r="F19379" s="59"/>
      <c r="G19379" s="66"/>
      <c r="H19379" s="66"/>
    </row>
    <row r="19380" spans="1:8" x14ac:dyDescent="0.25">
      <c r="A19380" s="80"/>
      <c r="B19380" s="82"/>
      <c r="C19380" s="81"/>
      <c r="D19380" s="59"/>
      <c r="E19380" s="59"/>
      <c r="F19380" s="59"/>
      <c r="G19380" s="66"/>
      <c r="H19380" s="66"/>
    </row>
    <row r="19381" spans="1:8" x14ac:dyDescent="0.25">
      <c r="A19381" s="80"/>
      <c r="B19381" s="82"/>
      <c r="C19381" s="81"/>
      <c r="D19381" s="59"/>
      <c r="E19381" s="59"/>
      <c r="F19381" s="59"/>
      <c r="G19381" s="66"/>
      <c r="H19381" s="66"/>
    </row>
    <row r="19382" spans="1:8" x14ac:dyDescent="0.25">
      <c r="A19382" s="80"/>
      <c r="B19382" s="82"/>
      <c r="C19382" s="81"/>
      <c r="D19382" s="59"/>
      <c r="E19382" s="59"/>
      <c r="F19382" s="59"/>
      <c r="G19382" s="66"/>
      <c r="H19382" s="66"/>
    </row>
    <row r="19383" spans="1:8" x14ac:dyDescent="0.25">
      <c r="A19383" s="80"/>
      <c r="B19383" s="82"/>
      <c r="C19383" s="81"/>
      <c r="D19383" s="59"/>
      <c r="E19383" s="59"/>
      <c r="F19383" s="59"/>
      <c r="G19383" s="66"/>
      <c r="H19383" s="66"/>
    </row>
    <row r="19384" spans="1:8" x14ac:dyDescent="0.25">
      <c r="A19384" s="80"/>
      <c r="B19384" s="82"/>
      <c r="C19384" s="81"/>
      <c r="D19384" s="59"/>
      <c r="E19384" s="59"/>
      <c r="F19384" s="59"/>
      <c r="G19384" s="66"/>
      <c r="H19384" s="66"/>
    </row>
    <row r="19385" spans="1:8" x14ac:dyDescent="0.25">
      <c r="A19385" s="80"/>
      <c r="B19385" s="82"/>
      <c r="C19385" s="81"/>
      <c r="D19385" s="59"/>
      <c r="E19385" s="59"/>
      <c r="F19385" s="59"/>
      <c r="G19385" s="66"/>
      <c r="H19385" s="66"/>
    </row>
    <row r="19386" spans="1:8" x14ac:dyDescent="0.25">
      <c r="A19386" s="80"/>
      <c r="B19386" s="82"/>
      <c r="C19386" s="81"/>
      <c r="D19386" s="59"/>
      <c r="E19386" s="59"/>
      <c r="F19386" s="59"/>
      <c r="G19386" s="66"/>
      <c r="H19386" s="66"/>
    </row>
    <row r="19387" spans="1:8" x14ac:dyDescent="0.25">
      <c r="A19387" s="80"/>
      <c r="B19387" s="82"/>
      <c r="C19387" s="81"/>
      <c r="D19387" s="59"/>
      <c r="E19387" s="59"/>
      <c r="F19387" s="59"/>
      <c r="G19387" s="66"/>
      <c r="H19387" s="66"/>
    </row>
    <row r="19388" spans="1:8" x14ac:dyDescent="0.25">
      <c r="A19388" s="80"/>
      <c r="B19388" s="82"/>
      <c r="C19388" s="81"/>
      <c r="D19388" s="59"/>
      <c r="E19388" s="59"/>
      <c r="F19388" s="59"/>
      <c r="G19388" s="66"/>
      <c r="H19388" s="66"/>
    </row>
    <row r="19389" spans="1:8" x14ac:dyDescent="0.25">
      <c r="A19389" s="80"/>
      <c r="B19389" s="82"/>
      <c r="C19389" s="81"/>
      <c r="D19389" s="59"/>
      <c r="E19389" s="59"/>
      <c r="F19389" s="59"/>
      <c r="G19389" s="66"/>
      <c r="H19389" s="66"/>
    </row>
    <row r="19390" spans="1:8" x14ac:dyDescent="0.25">
      <c r="A19390" s="80"/>
      <c r="B19390" s="82"/>
      <c r="C19390" s="81"/>
      <c r="D19390" s="59"/>
      <c r="E19390" s="59"/>
      <c r="F19390" s="59"/>
      <c r="G19390" s="66"/>
      <c r="H19390" s="66"/>
    </row>
    <row r="19391" spans="1:8" x14ac:dyDescent="0.25">
      <c r="A19391" s="80"/>
      <c r="B19391" s="82"/>
      <c r="C19391" s="81"/>
      <c r="D19391" s="59"/>
      <c r="E19391" s="59"/>
      <c r="F19391" s="59"/>
      <c r="G19391" s="66"/>
      <c r="H19391" s="66"/>
    </row>
    <row r="19392" spans="1:8" x14ac:dyDescent="0.25">
      <c r="A19392" s="80"/>
      <c r="B19392" s="82"/>
      <c r="C19392" s="81"/>
      <c r="D19392" s="59"/>
      <c r="E19392" s="59"/>
      <c r="F19392" s="59"/>
      <c r="G19392" s="66"/>
      <c r="H19392" s="66"/>
    </row>
    <row r="19393" spans="1:8" x14ac:dyDescent="0.25">
      <c r="A19393" s="80"/>
      <c r="B19393" s="82"/>
      <c r="C19393" s="81"/>
      <c r="D19393" s="59"/>
      <c r="E19393" s="59"/>
      <c r="F19393" s="59"/>
      <c r="G19393" s="66"/>
      <c r="H19393" s="66"/>
    </row>
    <row r="19394" spans="1:8" x14ac:dyDescent="0.25">
      <c r="A19394" s="80"/>
      <c r="B19394" s="82"/>
      <c r="C19394" s="81"/>
      <c r="D19394" s="59"/>
      <c r="E19394" s="59"/>
      <c r="F19394" s="59"/>
      <c r="G19394" s="66"/>
      <c r="H19394" s="66"/>
    </row>
    <row r="19395" spans="1:8" x14ac:dyDescent="0.25">
      <c r="A19395" s="80"/>
      <c r="B19395" s="82"/>
      <c r="C19395" s="81"/>
      <c r="D19395" s="59"/>
      <c r="E19395" s="59"/>
      <c r="F19395" s="59"/>
      <c r="G19395" s="66"/>
      <c r="H19395" s="66"/>
    </row>
    <row r="19396" spans="1:8" x14ac:dyDescent="0.25">
      <c r="A19396" s="80"/>
      <c r="B19396" s="82"/>
      <c r="C19396" s="81"/>
      <c r="D19396" s="59"/>
      <c r="E19396" s="59"/>
      <c r="F19396" s="59"/>
      <c r="G19396" s="66"/>
      <c r="H19396" s="66"/>
    </row>
    <row r="19397" spans="1:8" x14ac:dyDescent="0.25">
      <c r="A19397" s="80"/>
      <c r="B19397" s="82"/>
      <c r="C19397" s="81"/>
      <c r="D19397" s="59"/>
      <c r="E19397" s="59"/>
      <c r="F19397" s="59"/>
      <c r="G19397" s="66"/>
      <c r="H19397" s="66"/>
    </row>
    <row r="19398" spans="1:8" x14ac:dyDescent="0.25">
      <c r="A19398" s="80"/>
      <c r="B19398" s="82"/>
      <c r="C19398" s="81"/>
      <c r="D19398" s="59"/>
      <c r="E19398" s="59"/>
      <c r="F19398" s="59"/>
      <c r="G19398" s="66"/>
      <c r="H19398" s="66"/>
    </row>
    <row r="19399" spans="1:8" x14ac:dyDescent="0.25">
      <c r="A19399" s="80"/>
      <c r="B19399" s="82"/>
      <c r="C19399" s="81"/>
      <c r="D19399" s="59"/>
      <c r="E19399" s="59"/>
      <c r="F19399" s="59"/>
      <c r="G19399" s="66"/>
      <c r="H19399" s="66"/>
    </row>
    <row r="19400" spans="1:8" x14ac:dyDescent="0.25">
      <c r="A19400" s="80"/>
      <c r="B19400" s="82"/>
      <c r="C19400" s="81"/>
      <c r="D19400" s="59"/>
      <c r="E19400" s="59"/>
      <c r="F19400" s="59"/>
      <c r="G19400" s="66"/>
      <c r="H19400" s="66"/>
    </row>
    <row r="19401" spans="1:8" x14ac:dyDescent="0.25">
      <c r="A19401" s="80"/>
      <c r="B19401" s="82"/>
      <c r="C19401" s="81"/>
      <c r="D19401" s="59"/>
      <c r="E19401" s="59"/>
      <c r="F19401" s="59"/>
      <c r="G19401" s="66"/>
      <c r="H19401" s="66"/>
    </row>
    <row r="19402" spans="1:8" x14ac:dyDescent="0.25">
      <c r="A19402" s="80"/>
      <c r="B19402" s="82"/>
      <c r="C19402" s="81"/>
      <c r="D19402" s="59"/>
      <c r="E19402" s="59"/>
      <c r="F19402" s="59"/>
      <c r="G19402" s="66"/>
      <c r="H19402" s="66"/>
    </row>
    <row r="19403" spans="1:8" x14ac:dyDescent="0.25">
      <c r="A19403" s="80"/>
      <c r="B19403" s="82"/>
      <c r="C19403" s="81"/>
      <c r="D19403" s="59"/>
      <c r="E19403" s="59"/>
      <c r="F19403" s="59"/>
      <c r="G19403" s="66"/>
      <c r="H19403" s="66"/>
    </row>
    <row r="19404" spans="1:8" x14ac:dyDescent="0.25">
      <c r="A19404" s="80"/>
      <c r="B19404" s="82"/>
      <c r="C19404" s="81"/>
      <c r="D19404" s="59"/>
      <c r="E19404" s="59"/>
      <c r="F19404" s="59"/>
      <c r="G19404" s="66"/>
      <c r="H19404" s="66"/>
    </row>
    <row r="19405" spans="1:8" x14ac:dyDescent="0.25">
      <c r="A19405" s="80"/>
      <c r="B19405" s="82"/>
      <c r="C19405" s="81"/>
      <c r="D19405" s="59"/>
      <c r="E19405" s="59"/>
      <c r="F19405" s="59"/>
      <c r="G19405" s="66"/>
      <c r="H19405" s="66"/>
    </row>
    <row r="19406" spans="1:8" x14ac:dyDescent="0.25">
      <c r="A19406" s="80"/>
      <c r="B19406" s="82"/>
      <c r="C19406" s="81"/>
      <c r="D19406" s="59"/>
      <c r="E19406" s="59"/>
      <c r="F19406" s="59"/>
      <c r="G19406" s="66"/>
      <c r="H19406" s="66"/>
    </row>
    <row r="19407" spans="1:8" x14ac:dyDescent="0.25">
      <c r="A19407" s="80"/>
      <c r="B19407" s="82"/>
      <c r="C19407" s="81"/>
      <c r="D19407" s="59"/>
      <c r="E19407" s="59"/>
      <c r="F19407" s="59"/>
      <c r="G19407" s="66"/>
      <c r="H19407" s="66"/>
    </row>
    <row r="19408" spans="1:8" x14ac:dyDescent="0.25">
      <c r="A19408" s="80"/>
      <c r="B19408" s="82"/>
      <c r="C19408" s="81"/>
      <c r="D19408" s="59"/>
      <c r="E19408" s="59"/>
      <c r="F19408" s="59"/>
      <c r="G19408" s="66"/>
      <c r="H19408" s="66"/>
    </row>
    <row r="19409" spans="1:8" x14ac:dyDescent="0.25">
      <c r="A19409" s="80"/>
      <c r="B19409" s="82"/>
      <c r="C19409" s="81"/>
      <c r="D19409" s="59"/>
      <c r="E19409" s="59"/>
      <c r="F19409" s="59"/>
      <c r="G19409" s="66"/>
      <c r="H19409" s="66"/>
    </row>
    <row r="19410" spans="1:8" x14ac:dyDescent="0.25">
      <c r="A19410" s="80"/>
      <c r="B19410" s="82"/>
      <c r="C19410" s="81"/>
      <c r="D19410" s="59"/>
      <c r="E19410" s="59"/>
      <c r="F19410" s="59"/>
      <c r="G19410" s="66"/>
      <c r="H19410" s="66"/>
    </row>
    <row r="19411" spans="1:8" x14ac:dyDescent="0.25">
      <c r="A19411" s="80"/>
      <c r="B19411" s="82"/>
      <c r="C19411" s="81"/>
      <c r="D19411" s="59"/>
      <c r="E19411" s="59"/>
      <c r="F19411" s="59"/>
      <c r="G19411" s="66"/>
      <c r="H19411" s="66"/>
    </row>
    <row r="19412" spans="1:8" x14ac:dyDescent="0.25">
      <c r="A19412" s="80"/>
      <c r="B19412" s="82"/>
      <c r="C19412" s="81"/>
      <c r="D19412" s="59"/>
      <c r="E19412" s="59"/>
      <c r="F19412" s="59"/>
      <c r="G19412" s="66"/>
      <c r="H19412" s="66"/>
    </row>
    <row r="19413" spans="1:8" x14ac:dyDescent="0.25">
      <c r="A19413" s="80"/>
      <c r="B19413" s="82"/>
      <c r="C19413" s="81"/>
      <c r="D19413" s="59"/>
      <c r="E19413" s="59"/>
      <c r="F19413" s="59"/>
      <c r="G19413" s="66"/>
      <c r="H19413" s="66"/>
    </row>
    <row r="19414" spans="1:8" x14ac:dyDescent="0.25">
      <c r="A19414" s="80"/>
      <c r="B19414" s="82"/>
      <c r="C19414" s="81"/>
      <c r="D19414" s="59"/>
      <c r="E19414" s="59"/>
      <c r="F19414" s="59"/>
      <c r="G19414" s="66"/>
      <c r="H19414" s="66"/>
    </row>
    <row r="19415" spans="1:8" x14ac:dyDescent="0.25">
      <c r="A19415" s="80"/>
      <c r="B19415" s="82"/>
      <c r="C19415" s="81"/>
      <c r="D19415" s="59"/>
      <c r="E19415" s="59"/>
      <c r="F19415" s="59"/>
      <c r="G19415" s="66"/>
      <c r="H19415" s="66"/>
    </row>
    <row r="19416" spans="1:8" x14ac:dyDescent="0.25">
      <c r="A19416" s="80"/>
      <c r="B19416" s="82"/>
      <c r="C19416" s="81"/>
      <c r="D19416" s="59"/>
      <c r="E19416" s="59"/>
      <c r="F19416" s="59"/>
      <c r="G19416" s="66"/>
      <c r="H19416" s="66"/>
    </row>
    <row r="19417" spans="1:8" x14ac:dyDescent="0.25">
      <c r="A19417" s="80"/>
      <c r="B19417" s="82"/>
      <c r="C19417" s="81"/>
      <c r="D19417" s="59"/>
      <c r="E19417" s="59"/>
      <c r="F19417" s="59"/>
      <c r="G19417" s="66"/>
      <c r="H19417" s="66"/>
    </row>
    <row r="19418" spans="1:8" x14ac:dyDescent="0.25">
      <c r="A19418" s="80"/>
      <c r="B19418" s="82"/>
      <c r="C19418" s="81"/>
      <c r="D19418" s="59"/>
      <c r="E19418" s="59"/>
      <c r="F19418" s="59"/>
      <c r="G19418" s="66"/>
      <c r="H19418" s="66"/>
    </row>
    <row r="19419" spans="1:8" x14ac:dyDescent="0.25">
      <c r="A19419" s="80"/>
      <c r="B19419" s="82"/>
      <c r="C19419" s="81"/>
      <c r="D19419" s="59"/>
      <c r="E19419" s="59"/>
      <c r="F19419" s="59"/>
      <c r="G19419" s="66"/>
      <c r="H19419" s="66"/>
    </row>
    <row r="19420" spans="1:8" x14ac:dyDescent="0.25">
      <c r="A19420" s="80"/>
      <c r="B19420" s="82"/>
      <c r="C19420" s="81"/>
      <c r="D19420" s="59"/>
      <c r="E19420" s="59"/>
      <c r="F19420" s="59"/>
      <c r="G19420" s="66"/>
      <c r="H19420" s="66"/>
    </row>
    <row r="19421" spans="1:8" x14ac:dyDescent="0.25">
      <c r="A19421" s="80"/>
      <c r="B19421" s="82"/>
      <c r="C19421" s="81"/>
      <c r="D19421" s="59"/>
      <c r="E19421" s="59"/>
      <c r="F19421" s="59"/>
      <c r="G19421" s="66"/>
      <c r="H19421" s="66"/>
    </row>
    <row r="19422" spans="1:8" x14ac:dyDescent="0.25">
      <c r="A19422" s="80"/>
      <c r="B19422" s="82"/>
      <c r="C19422" s="81"/>
      <c r="D19422" s="59"/>
      <c r="E19422" s="59"/>
      <c r="F19422" s="59"/>
      <c r="G19422" s="66"/>
      <c r="H19422" s="66"/>
    </row>
    <row r="19423" spans="1:8" x14ac:dyDescent="0.25">
      <c r="A19423" s="80"/>
      <c r="B19423" s="82"/>
      <c r="C19423" s="81"/>
      <c r="D19423" s="59"/>
      <c r="E19423" s="59"/>
      <c r="F19423" s="59"/>
      <c r="G19423" s="66"/>
      <c r="H19423" s="66"/>
    </row>
    <row r="19424" spans="1:8" x14ac:dyDescent="0.25">
      <c r="A19424" s="80"/>
      <c r="B19424" s="82"/>
      <c r="C19424" s="81"/>
      <c r="D19424" s="59"/>
      <c r="E19424" s="59"/>
      <c r="F19424" s="59"/>
      <c r="G19424" s="66"/>
      <c r="H19424" s="66"/>
    </row>
    <row r="19425" spans="1:8" x14ac:dyDescent="0.25">
      <c r="A19425" s="80"/>
      <c r="B19425" s="82"/>
      <c r="C19425" s="81"/>
      <c r="D19425" s="59"/>
      <c r="E19425" s="59"/>
      <c r="F19425" s="59"/>
      <c r="G19425" s="66"/>
      <c r="H19425" s="66"/>
    </row>
    <row r="19426" spans="1:8" x14ac:dyDescent="0.25">
      <c r="A19426" s="80"/>
      <c r="B19426" s="82"/>
      <c r="C19426" s="81"/>
      <c r="D19426" s="59"/>
      <c r="E19426" s="59"/>
      <c r="F19426" s="59"/>
      <c r="G19426" s="66"/>
      <c r="H19426" s="66"/>
    </row>
    <row r="19427" spans="1:8" x14ac:dyDescent="0.25">
      <c r="A19427" s="80"/>
      <c r="B19427" s="82"/>
      <c r="C19427" s="81"/>
      <c r="D19427" s="59"/>
      <c r="E19427" s="59"/>
      <c r="F19427" s="59"/>
      <c r="G19427" s="66"/>
      <c r="H19427" s="66"/>
    </row>
    <row r="19428" spans="1:8" x14ac:dyDescent="0.25">
      <c r="A19428" s="80"/>
      <c r="B19428" s="82"/>
      <c r="C19428" s="81"/>
      <c r="D19428" s="59"/>
      <c r="E19428" s="59"/>
      <c r="F19428" s="59"/>
      <c r="G19428" s="66"/>
      <c r="H19428" s="66"/>
    </row>
    <row r="19429" spans="1:8" x14ac:dyDescent="0.25">
      <c r="A19429" s="80"/>
      <c r="B19429" s="82"/>
      <c r="C19429" s="81"/>
      <c r="D19429" s="59"/>
      <c r="E19429" s="59"/>
      <c r="F19429" s="59"/>
      <c r="G19429" s="66"/>
      <c r="H19429" s="66"/>
    </row>
    <row r="19430" spans="1:8" x14ac:dyDescent="0.25">
      <c r="A19430" s="80"/>
      <c r="B19430" s="82"/>
      <c r="C19430" s="81"/>
      <c r="D19430" s="59"/>
      <c r="E19430" s="59"/>
      <c r="F19430" s="59"/>
      <c r="G19430" s="66"/>
      <c r="H19430" s="66"/>
    </row>
    <row r="19431" spans="1:8" x14ac:dyDescent="0.25">
      <c r="A19431" s="80"/>
      <c r="B19431" s="82"/>
      <c r="C19431" s="81"/>
      <c r="D19431" s="59"/>
      <c r="E19431" s="59"/>
      <c r="F19431" s="59"/>
      <c r="G19431" s="66"/>
      <c r="H19431" s="66"/>
    </row>
    <row r="19432" spans="1:8" x14ac:dyDescent="0.25">
      <c r="A19432" s="80"/>
      <c r="B19432" s="82"/>
      <c r="C19432" s="81"/>
      <c r="D19432" s="59"/>
      <c r="E19432" s="59"/>
      <c r="F19432" s="59"/>
      <c r="G19432" s="66"/>
      <c r="H19432" s="66"/>
    </row>
    <row r="19433" spans="1:8" x14ac:dyDescent="0.25">
      <c r="A19433" s="80"/>
      <c r="B19433" s="82"/>
      <c r="C19433" s="81"/>
      <c r="D19433" s="59"/>
      <c r="E19433" s="59"/>
      <c r="F19433" s="59"/>
      <c r="G19433" s="66"/>
      <c r="H19433" s="66"/>
    </row>
    <row r="19434" spans="1:8" x14ac:dyDescent="0.25">
      <c r="A19434" s="80"/>
      <c r="B19434" s="82"/>
      <c r="C19434" s="81"/>
      <c r="D19434" s="59"/>
      <c r="E19434" s="59"/>
      <c r="F19434" s="59"/>
      <c r="G19434" s="66"/>
      <c r="H19434" s="66"/>
    </row>
    <row r="19435" spans="1:8" x14ac:dyDescent="0.25">
      <c r="A19435" s="80"/>
      <c r="B19435" s="82"/>
      <c r="C19435" s="81"/>
      <c r="D19435" s="59"/>
      <c r="E19435" s="59"/>
      <c r="F19435" s="59"/>
      <c r="G19435" s="66"/>
      <c r="H19435" s="66"/>
    </row>
    <row r="19436" spans="1:8" x14ac:dyDescent="0.25">
      <c r="A19436" s="80"/>
      <c r="B19436" s="82"/>
      <c r="C19436" s="81"/>
      <c r="D19436" s="59"/>
      <c r="E19436" s="59"/>
      <c r="F19436" s="59"/>
      <c r="G19436" s="66"/>
      <c r="H19436" s="66"/>
    </row>
    <row r="19437" spans="1:8" x14ac:dyDescent="0.25">
      <c r="A19437" s="80"/>
      <c r="B19437" s="82"/>
      <c r="C19437" s="81"/>
      <c r="D19437" s="59"/>
      <c r="E19437" s="59"/>
      <c r="F19437" s="59"/>
      <c r="G19437" s="66"/>
      <c r="H19437" s="66"/>
    </row>
    <row r="19438" spans="1:8" x14ac:dyDescent="0.25">
      <c r="A19438" s="80"/>
      <c r="B19438" s="82"/>
      <c r="C19438" s="81"/>
      <c r="D19438" s="59"/>
      <c r="E19438" s="59"/>
      <c r="F19438" s="59"/>
      <c r="G19438" s="66"/>
      <c r="H19438" s="66"/>
    </row>
    <row r="19439" spans="1:8" x14ac:dyDescent="0.25">
      <c r="A19439" s="80"/>
      <c r="B19439" s="82"/>
      <c r="C19439" s="81"/>
      <c r="D19439" s="59"/>
      <c r="E19439" s="59"/>
      <c r="F19439" s="59"/>
      <c r="G19439" s="66"/>
      <c r="H19439" s="66"/>
    </row>
    <row r="19440" spans="1:8" x14ac:dyDescent="0.25">
      <c r="A19440" s="80"/>
      <c r="B19440" s="82"/>
      <c r="C19440" s="81"/>
      <c r="D19440" s="59"/>
      <c r="E19440" s="59"/>
      <c r="F19440" s="59"/>
      <c r="G19440" s="66"/>
      <c r="H19440" s="66"/>
    </row>
    <row r="19441" spans="1:8" x14ac:dyDescent="0.25">
      <c r="A19441" s="80"/>
      <c r="B19441" s="82"/>
      <c r="C19441" s="81"/>
      <c r="D19441" s="59"/>
      <c r="E19441" s="59"/>
      <c r="F19441" s="59"/>
      <c r="G19441" s="66"/>
      <c r="H19441" s="66"/>
    </row>
    <row r="19442" spans="1:8" x14ac:dyDescent="0.25">
      <c r="A19442" s="80"/>
      <c r="B19442" s="82"/>
      <c r="C19442" s="81"/>
      <c r="D19442" s="59"/>
      <c r="E19442" s="59"/>
      <c r="F19442" s="59"/>
      <c r="G19442" s="66"/>
      <c r="H19442" s="66"/>
    </row>
    <row r="19443" spans="1:8" x14ac:dyDescent="0.25">
      <c r="A19443" s="80"/>
      <c r="B19443" s="82"/>
      <c r="C19443" s="81"/>
      <c r="D19443" s="59"/>
      <c r="E19443" s="59"/>
      <c r="F19443" s="59"/>
      <c r="G19443" s="66"/>
      <c r="H19443" s="66"/>
    </row>
    <row r="19444" spans="1:8" x14ac:dyDescent="0.25">
      <c r="A19444" s="80"/>
      <c r="B19444" s="82"/>
      <c r="C19444" s="81"/>
      <c r="D19444" s="59"/>
      <c r="E19444" s="59"/>
      <c r="F19444" s="59"/>
      <c r="G19444" s="66"/>
      <c r="H19444" s="66"/>
    </row>
    <row r="19445" spans="1:8" x14ac:dyDescent="0.25">
      <c r="A19445" s="80"/>
      <c r="B19445" s="82"/>
      <c r="C19445" s="81"/>
      <c r="D19445" s="59"/>
      <c r="E19445" s="59"/>
      <c r="F19445" s="59"/>
      <c r="G19445" s="66"/>
      <c r="H19445" s="66"/>
    </row>
    <row r="19446" spans="1:8" x14ac:dyDescent="0.25">
      <c r="A19446" s="80"/>
      <c r="B19446" s="82"/>
      <c r="C19446" s="81"/>
      <c r="D19446" s="59"/>
      <c r="E19446" s="59"/>
      <c r="F19446" s="59"/>
      <c r="G19446" s="66"/>
      <c r="H19446" s="66"/>
    </row>
    <row r="19447" spans="1:8" x14ac:dyDescent="0.25">
      <c r="A19447" s="80"/>
      <c r="B19447" s="82"/>
      <c r="C19447" s="81"/>
      <c r="D19447" s="59"/>
      <c r="E19447" s="59"/>
      <c r="F19447" s="59"/>
      <c r="G19447" s="66"/>
      <c r="H19447" s="66"/>
    </row>
    <row r="19448" spans="1:8" x14ac:dyDescent="0.25">
      <c r="A19448" s="80"/>
      <c r="B19448" s="82"/>
      <c r="C19448" s="81"/>
      <c r="D19448" s="59"/>
      <c r="E19448" s="59"/>
      <c r="F19448" s="59"/>
      <c r="G19448" s="66"/>
      <c r="H19448" s="66"/>
    </row>
    <row r="19449" spans="1:8" x14ac:dyDescent="0.25">
      <c r="A19449" s="80"/>
      <c r="B19449" s="82"/>
      <c r="C19449" s="81"/>
      <c r="D19449" s="59"/>
      <c r="E19449" s="59"/>
      <c r="F19449" s="59"/>
      <c r="G19449" s="66"/>
      <c r="H19449" s="66"/>
    </row>
    <row r="19450" spans="1:8" x14ac:dyDescent="0.25">
      <c r="A19450" s="80"/>
      <c r="B19450" s="82"/>
      <c r="C19450" s="81"/>
      <c r="D19450" s="59"/>
      <c r="E19450" s="59"/>
      <c r="F19450" s="59"/>
      <c r="G19450" s="66"/>
      <c r="H19450" s="66"/>
    </row>
    <row r="19451" spans="1:8" x14ac:dyDescent="0.25">
      <c r="A19451" s="80"/>
      <c r="B19451" s="82"/>
      <c r="C19451" s="81"/>
      <c r="D19451" s="59"/>
      <c r="E19451" s="59"/>
      <c r="F19451" s="59"/>
      <c r="G19451" s="66"/>
      <c r="H19451" s="66"/>
    </row>
    <row r="19452" spans="1:8" x14ac:dyDescent="0.25">
      <c r="A19452" s="80"/>
      <c r="B19452" s="82"/>
      <c r="C19452" s="81"/>
      <c r="D19452" s="59"/>
      <c r="E19452" s="59"/>
      <c r="F19452" s="59"/>
      <c r="G19452" s="66"/>
      <c r="H19452" s="66"/>
    </row>
    <row r="19453" spans="1:8" x14ac:dyDescent="0.25">
      <c r="A19453" s="80"/>
      <c r="B19453" s="82"/>
      <c r="C19453" s="81"/>
      <c r="D19453" s="59"/>
      <c r="E19453" s="59"/>
      <c r="F19453" s="59"/>
      <c r="G19453" s="66"/>
      <c r="H19453" s="66"/>
    </row>
    <row r="19454" spans="1:8" x14ac:dyDescent="0.25">
      <c r="A19454" s="80"/>
      <c r="B19454" s="82"/>
      <c r="C19454" s="81"/>
      <c r="D19454" s="59"/>
      <c r="E19454" s="59"/>
      <c r="F19454" s="59"/>
      <c r="G19454" s="66"/>
      <c r="H19454" s="66"/>
    </row>
    <row r="19455" spans="1:8" x14ac:dyDescent="0.25">
      <c r="A19455" s="80"/>
      <c r="B19455" s="82"/>
      <c r="C19455" s="81"/>
      <c r="D19455" s="59"/>
      <c r="E19455" s="59"/>
      <c r="F19455" s="59"/>
      <c r="G19455" s="66"/>
      <c r="H19455" s="66"/>
    </row>
    <row r="19456" spans="1:8" x14ac:dyDescent="0.25">
      <c r="A19456" s="80"/>
      <c r="B19456" s="82"/>
      <c r="C19456" s="81"/>
      <c r="D19456" s="59"/>
      <c r="E19456" s="59"/>
      <c r="F19456" s="59"/>
      <c r="G19456" s="66"/>
      <c r="H19456" s="66"/>
    </row>
    <row r="19457" spans="1:8" x14ac:dyDescent="0.25">
      <c r="A19457" s="80"/>
      <c r="B19457" s="82"/>
      <c r="C19457" s="81"/>
      <c r="D19457" s="59"/>
      <c r="E19457" s="59"/>
      <c r="F19457" s="59"/>
      <c r="G19457" s="66"/>
      <c r="H19457" s="66"/>
    </row>
    <row r="19458" spans="1:8" x14ac:dyDescent="0.25">
      <c r="A19458" s="80"/>
      <c r="B19458" s="82"/>
      <c r="C19458" s="81"/>
      <c r="D19458" s="59"/>
      <c r="E19458" s="59"/>
      <c r="F19458" s="59"/>
      <c r="G19458" s="66"/>
      <c r="H19458" s="66"/>
    </row>
    <row r="19459" spans="1:8" x14ac:dyDescent="0.25">
      <c r="A19459" s="80"/>
      <c r="B19459" s="82"/>
      <c r="C19459" s="81"/>
      <c r="D19459" s="59"/>
      <c r="E19459" s="59"/>
      <c r="F19459" s="59"/>
      <c r="G19459" s="66"/>
      <c r="H19459" s="66"/>
    </row>
    <row r="19460" spans="1:8" x14ac:dyDescent="0.25">
      <c r="A19460" s="80"/>
      <c r="B19460" s="82"/>
      <c r="C19460" s="81"/>
      <c r="D19460" s="59"/>
      <c r="E19460" s="59"/>
      <c r="F19460" s="59"/>
      <c r="G19460" s="66"/>
      <c r="H19460" s="66"/>
    </row>
    <row r="19461" spans="1:8" x14ac:dyDescent="0.25">
      <c r="A19461" s="80"/>
      <c r="B19461" s="82"/>
      <c r="C19461" s="81"/>
      <c r="D19461" s="59"/>
      <c r="E19461" s="59"/>
      <c r="F19461" s="59"/>
      <c r="G19461" s="66"/>
      <c r="H19461" s="66"/>
    </row>
    <row r="19462" spans="1:8" x14ac:dyDescent="0.25">
      <c r="A19462" s="80"/>
      <c r="B19462" s="82"/>
      <c r="C19462" s="81"/>
      <c r="D19462" s="59"/>
      <c r="E19462" s="59"/>
      <c r="F19462" s="59"/>
      <c r="G19462" s="66"/>
      <c r="H19462" s="66"/>
    </row>
    <row r="19463" spans="1:8" x14ac:dyDescent="0.25">
      <c r="A19463" s="80"/>
      <c r="B19463" s="82"/>
      <c r="C19463" s="81"/>
      <c r="D19463" s="59"/>
      <c r="E19463" s="59"/>
      <c r="F19463" s="59"/>
      <c r="G19463" s="66"/>
      <c r="H19463" s="66"/>
    </row>
    <row r="19464" spans="1:8" x14ac:dyDescent="0.25">
      <c r="A19464" s="80"/>
      <c r="B19464" s="82"/>
      <c r="C19464" s="81"/>
      <c r="D19464" s="59"/>
      <c r="E19464" s="59"/>
      <c r="F19464" s="59"/>
      <c r="G19464" s="66"/>
      <c r="H19464" s="66"/>
    </row>
    <row r="19465" spans="1:8" x14ac:dyDescent="0.25">
      <c r="A19465" s="80"/>
      <c r="B19465" s="82"/>
      <c r="C19465" s="81"/>
      <c r="D19465" s="59"/>
      <c r="E19465" s="59"/>
      <c r="F19465" s="59"/>
      <c r="G19465" s="66"/>
      <c r="H19465" s="66"/>
    </row>
    <row r="19466" spans="1:8" x14ac:dyDescent="0.25">
      <c r="A19466" s="80"/>
      <c r="B19466" s="82"/>
      <c r="C19466" s="81"/>
      <c r="D19466" s="59"/>
      <c r="E19466" s="59"/>
      <c r="F19466" s="59"/>
      <c r="G19466" s="66"/>
      <c r="H19466" s="66"/>
    </row>
    <row r="19467" spans="1:8" x14ac:dyDescent="0.25">
      <c r="A19467" s="80"/>
      <c r="B19467" s="82"/>
      <c r="C19467" s="81"/>
      <c r="D19467" s="59"/>
      <c r="E19467" s="59"/>
      <c r="F19467" s="59"/>
      <c r="G19467" s="66"/>
      <c r="H19467" s="66"/>
    </row>
    <row r="19468" spans="1:8" x14ac:dyDescent="0.25">
      <c r="A19468" s="80"/>
      <c r="B19468" s="82"/>
      <c r="C19468" s="81"/>
      <c r="D19468" s="59"/>
      <c r="E19468" s="59"/>
      <c r="F19468" s="59"/>
      <c r="G19468" s="66"/>
      <c r="H19468" s="66"/>
    </row>
    <row r="19469" spans="1:8" x14ac:dyDescent="0.25">
      <c r="A19469" s="80"/>
      <c r="B19469" s="82"/>
      <c r="C19469" s="81"/>
      <c r="D19469" s="59"/>
      <c r="E19469" s="59"/>
      <c r="F19469" s="59"/>
      <c r="G19469" s="66"/>
      <c r="H19469" s="66"/>
    </row>
    <row r="19470" spans="1:8" x14ac:dyDescent="0.25">
      <c r="A19470" s="80"/>
      <c r="B19470" s="82"/>
      <c r="C19470" s="81"/>
      <c r="D19470" s="59"/>
      <c r="E19470" s="59"/>
      <c r="F19470" s="59"/>
      <c r="G19470" s="66"/>
      <c r="H19470" s="66"/>
    </row>
    <row r="19471" spans="1:8" x14ac:dyDescent="0.25">
      <c r="A19471" s="80"/>
      <c r="B19471" s="82"/>
      <c r="C19471" s="81"/>
      <c r="D19471" s="59"/>
      <c r="E19471" s="59"/>
      <c r="F19471" s="59"/>
      <c r="G19471" s="66"/>
      <c r="H19471" s="66"/>
    </row>
    <row r="19472" spans="1:8" x14ac:dyDescent="0.25">
      <c r="A19472" s="80"/>
      <c r="B19472" s="82"/>
      <c r="C19472" s="81"/>
      <c r="D19472" s="59"/>
      <c r="E19472" s="59"/>
      <c r="F19472" s="59"/>
      <c r="G19472" s="66"/>
      <c r="H19472" s="66"/>
    </row>
    <row r="19473" spans="1:8" x14ac:dyDescent="0.25">
      <c r="A19473" s="80"/>
      <c r="B19473" s="82"/>
      <c r="C19473" s="81"/>
      <c r="D19473" s="59"/>
      <c r="E19473" s="59"/>
      <c r="F19473" s="59"/>
      <c r="G19473" s="66"/>
      <c r="H19473" s="66"/>
    </row>
    <row r="19474" spans="1:8" x14ac:dyDescent="0.25">
      <c r="A19474" s="80"/>
      <c r="B19474" s="82"/>
      <c r="C19474" s="81"/>
      <c r="D19474" s="59"/>
      <c r="E19474" s="59"/>
      <c r="F19474" s="59"/>
      <c r="G19474" s="66"/>
      <c r="H19474" s="66"/>
    </row>
    <row r="19475" spans="1:8" x14ac:dyDescent="0.25">
      <c r="A19475" s="80"/>
      <c r="B19475" s="82"/>
      <c r="C19475" s="81"/>
      <c r="D19475" s="59"/>
      <c r="E19475" s="59"/>
      <c r="F19475" s="59"/>
      <c r="G19475" s="66"/>
      <c r="H19475" s="66"/>
    </row>
    <row r="19476" spans="1:8" x14ac:dyDescent="0.25">
      <c r="A19476" s="80"/>
      <c r="B19476" s="82"/>
      <c r="C19476" s="81"/>
      <c r="D19476" s="59"/>
      <c r="E19476" s="59"/>
      <c r="F19476" s="59"/>
      <c r="G19476" s="66"/>
      <c r="H19476" s="66"/>
    </row>
    <row r="19477" spans="1:8" x14ac:dyDescent="0.25">
      <c r="A19477" s="80"/>
      <c r="B19477" s="82"/>
      <c r="C19477" s="81"/>
      <c r="D19477" s="59"/>
      <c r="E19477" s="59"/>
      <c r="F19477" s="59"/>
      <c r="G19477" s="66"/>
      <c r="H19477" s="66"/>
    </row>
    <row r="19478" spans="1:8" x14ac:dyDescent="0.25">
      <c r="A19478" s="80"/>
      <c r="B19478" s="82"/>
      <c r="C19478" s="81"/>
      <c r="D19478" s="59"/>
      <c r="E19478" s="59"/>
      <c r="F19478" s="59"/>
      <c r="G19478" s="66"/>
      <c r="H19478" s="66"/>
    </row>
    <row r="19479" spans="1:8" x14ac:dyDescent="0.25">
      <c r="A19479" s="80"/>
      <c r="B19479" s="82"/>
      <c r="C19479" s="81"/>
      <c r="D19479" s="59"/>
      <c r="E19479" s="59"/>
      <c r="F19479" s="59"/>
      <c r="G19479" s="66"/>
      <c r="H19479" s="66"/>
    </row>
    <row r="19480" spans="1:8" x14ac:dyDescent="0.25">
      <c r="A19480" s="80"/>
      <c r="B19480" s="82"/>
      <c r="C19480" s="81"/>
      <c r="D19480" s="59"/>
      <c r="E19480" s="59"/>
      <c r="F19480" s="59"/>
      <c r="G19480" s="66"/>
      <c r="H19480" s="66"/>
    </row>
    <row r="19481" spans="1:8" x14ac:dyDescent="0.25">
      <c r="A19481" s="80"/>
      <c r="B19481" s="82"/>
      <c r="C19481" s="81"/>
      <c r="D19481" s="59"/>
      <c r="E19481" s="59"/>
      <c r="F19481" s="59"/>
      <c r="G19481" s="66"/>
      <c r="H19481" s="66"/>
    </row>
    <row r="19482" spans="1:8" x14ac:dyDescent="0.25">
      <c r="A19482" s="80"/>
      <c r="B19482" s="82"/>
      <c r="C19482" s="81"/>
      <c r="D19482" s="59"/>
      <c r="E19482" s="59"/>
      <c r="F19482" s="59"/>
      <c r="G19482" s="66"/>
      <c r="H19482" s="66"/>
    </row>
    <row r="19483" spans="1:8" x14ac:dyDescent="0.25">
      <c r="A19483" s="80"/>
      <c r="B19483" s="82"/>
      <c r="C19483" s="81"/>
      <c r="D19483" s="59"/>
      <c r="E19483" s="59"/>
      <c r="F19483" s="59"/>
      <c r="G19483" s="66"/>
      <c r="H19483" s="66"/>
    </row>
    <row r="19484" spans="1:8" x14ac:dyDescent="0.25">
      <c r="A19484" s="80"/>
      <c r="B19484" s="82"/>
      <c r="C19484" s="81"/>
      <c r="D19484" s="59"/>
      <c r="E19484" s="59"/>
      <c r="F19484" s="59"/>
      <c r="G19484" s="66"/>
      <c r="H19484" s="66"/>
    </row>
    <row r="19485" spans="1:8" x14ac:dyDescent="0.25">
      <c r="A19485" s="80"/>
      <c r="B19485" s="82"/>
      <c r="C19485" s="81"/>
      <c r="D19485" s="59"/>
      <c r="E19485" s="59"/>
      <c r="F19485" s="59"/>
      <c r="G19485" s="66"/>
      <c r="H19485" s="66"/>
    </row>
    <row r="19486" spans="1:8" x14ac:dyDescent="0.25">
      <c r="A19486" s="80"/>
      <c r="B19486" s="82"/>
      <c r="C19486" s="81"/>
      <c r="D19486" s="59"/>
      <c r="E19486" s="59"/>
      <c r="F19486" s="59"/>
      <c r="G19486" s="66"/>
      <c r="H19486" s="66"/>
    </row>
    <row r="19487" spans="1:8" x14ac:dyDescent="0.25">
      <c r="A19487" s="80"/>
      <c r="B19487" s="82"/>
      <c r="C19487" s="81"/>
      <c r="D19487" s="59"/>
      <c r="E19487" s="59"/>
      <c r="F19487" s="59"/>
      <c r="G19487" s="66"/>
      <c r="H19487" s="66"/>
    </row>
    <row r="19488" spans="1:8" x14ac:dyDescent="0.25">
      <c r="A19488" s="80"/>
      <c r="B19488" s="82"/>
      <c r="C19488" s="81"/>
      <c r="D19488" s="59"/>
      <c r="E19488" s="59"/>
      <c r="F19488" s="59"/>
      <c r="G19488" s="66"/>
      <c r="H19488" s="66"/>
    </row>
    <row r="19489" spans="1:8" x14ac:dyDescent="0.25">
      <c r="A19489" s="80"/>
      <c r="B19489" s="82"/>
      <c r="C19489" s="81"/>
      <c r="D19489" s="59"/>
      <c r="E19489" s="59"/>
      <c r="F19489" s="59"/>
      <c r="G19489" s="66"/>
      <c r="H19489" s="66"/>
    </row>
    <row r="19490" spans="1:8" x14ac:dyDescent="0.25">
      <c r="A19490" s="80"/>
      <c r="B19490" s="82"/>
      <c r="C19490" s="81"/>
      <c r="D19490" s="59"/>
      <c r="E19490" s="59"/>
      <c r="F19490" s="59"/>
      <c r="G19490" s="66"/>
      <c r="H19490" s="66"/>
    </row>
    <row r="19491" spans="1:8" x14ac:dyDescent="0.25">
      <c r="A19491" s="80"/>
      <c r="B19491" s="82"/>
      <c r="C19491" s="81"/>
      <c r="D19491" s="59"/>
      <c r="E19491" s="59"/>
      <c r="F19491" s="59"/>
      <c r="G19491" s="66"/>
      <c r="H19491" s="66"/>
    </row>
    <row r="19492" spans="1:8" x14ac:dyDescent="0.25">
      <c r="A19492" s="80"/>
      <c r="B19492" s="82"/>
      <c r="C19492" s="81"/>
      <c r="D19492" s="59"/>
      <c r="E19492" s="59"/>
      <c r="F19492" s="59"/>
      <c r="G19492" s="66"/>
      <c r="H19492" s="66"/>
    </row>
    <row r="19493" spans="1:8" x14ac:dyDescent="0.25">
      <c r="A19493" s="80"/>
      <c r="B19493" s="82"/>
      <c r="C19493" s="81"/>
      <c r="D19493" s="59"/>
      <c r="E19493" s="59"/>
      <c r="F19493" s="59"/>
      <c r="G19493" s="66"/>
      <c r="H19493" s="66"/>
    </row>
    <row r="19494" spans="1:8" x14ac:dyDescent="0.25">
      <c r="A19494" s="80"/>
      <c r="B19494" s="82"/>
      <c r="C19494" s="81"/>
      <c r="D19494" s="59"/>
      <c r="E19494" s="59"/>
      <c r="F19494" s="59"/>
      <c r="G19494" s="66"/>
      <c r="H19494" s="66"/>
    </row>
    <row r="19495" spans="1:8" x14ac:dyDescent="0.25">
      <c r="A19495" s="80"/>
      <c r="B19495" s="82"/>
      <c r="C19495" s="81"/>
      <c r="D19495" s="59"/>
      <c r="E19495" s="59"/>
      <c r="F19495" s="59"/>
      <c r="G19495" s="66"/>
      <c r="H19495" s="66"/>
    </row>
    <row r="19496" spans="1:8" x14ac:dyDescent="0.25">
      <c r="A19496" s="80"/>
      <c r="B19496" s="82"/>
      <c r="C19496" s="81"/>
      <c r="D19496" s="59"/>
      <c r="E19496" s="59"/>
      <c r="F19496" s="59"/>
      <c r="G19496" s="66"/>
      <c r="H19496" s="66"/>
    </row>
    <row r="19497" spans="1:8" x14ac:dyDescent="0.25">
      <c r="A19497" s="80"/>
      <c r="B19497" s="82"/>
      <c r="C19497" s="81"/>
      <c r="D19497" s="59"/>
      <c r="E19497" s="59"/>
      <c r="F19497" s="59"/>
      <c r="G19497" s="66"/>
      <c r="H19497" s="66"/>
    </row>
    <row r="19498" spans="1:8" x14ac:dyDescent="0.25">
      <c r="A19498" s="80"/>
      <c r="B19498" s="82"/>
      <c r="C19498" s="81"/>
      <c r="D19498" s="59"/>
      <c r="E19498" s="59"/>
      <c r="F19498" s="59"/>
      <c r="G19498" s="66"/>
      <c r="H19498" s="66"/>
    </row>
    <row r="19499" spans="1:8" x14ac:dyDescent="0.25">
      <c r="A19499" s="80"/>
      <c r="B19499" s="82"/>
      <c r="C19499" s="81"/>
      <c r="D19499" s="59"/>
      <c r="E19499" s="59"/>
      <c r="F19499" s="59"/>
      <c r="G19499" s="66"/>
      <c r="H19499" s="66"/>
    </row>
    <row r="19500" spans="1:8" x14ac:dyDescent="0.25">
      <c r="A19500" s="80"/>
      <c r="B19500" s="82"/>
      <c r="C19500" s="81"/>
      <c r="D19500" s="59"/>
      <c r="E19500" s="59"/>
      <c r="F19500" s="59"/>
      <c r="G19500" s="66"/>
      <c r="H19500" s="66"/>
    </row>
    <row r="19501" spans="1:8" x14ac:dyDescent="0.25">
      <c r="A19501" s="80"/>
      <c r="B19501" s="82"/>
      <c r="C19501" s="81"/>
      <c r="D19501" s="59"/>
      <c r="E19501" s="59"/>
      <c r="F19501" s="59"/>
      <c r="G19501" s="66"/>
      <c r="H19501" s="66"/>
    </row>
    <row r="19502" spans="1:8" x14ac:dyDescent="0.25">
      <c r="A19502" s="80"/>
      <c r="B19502" s="82"/>
      <c r="C19502" s="81"/>
      <c r="D19502" s="59"/>
      <c r="E19502" s="59"/>
      <c r="F19502" s="59"/>
      <c r="G19502" s="66"/>
      <c r="H19502" s="66"/>
    </row>
    <row r="19503" spans="1:8" x14ac:dyDescent="0.25">
      <c r="A19503" s="80"/>
      <c r="B19503" s="82"/>
      <c r="C19503" s="81"/>
      <c r="D19503" s="59"/>
      <c r="E19503" s="59"/>
      <c r="F19503" s="59"/>
      <c r="G19503" s="66"/>
      <c r="H19503" s="66"/>
    </row>
    <row r="19504" spans="1:8" x14ac:dyDescent="0.25">
      <c r="A19504" s="80"/>
      <c r="B19504" s="82"/>
      <c r="C19504" s="81"/>
      <c r="D19504" s="59"/>
      <c r="E19504" s="59"/>
      <c r="F19504" s="59"/>
      <c r="G19504" s="66"/>
      <c r="H19504" s="66"/>
    </row>
    <row r="19505" spans="1:8" x14ac:dyDescent="0.25">
      <c r="A19505" s="80"/>
      <c r="B19505" s="82"/>
      <c r="C19505" s="81"/>
      <c r="D19505" s="59"/>
      <c r="E19505" s="59"/>
      <c r="F19505" s="59"/>
      <c r="G19505" s="66"/>
      <c r="H19505" s="66"/>
    </row>
    <row r="19506" spans="1:8" x14ac:dyDescent="0.25">
      <c r="A19506" s="80"/>
      <c r="B19506" s="82"/>
      <c r="C19506" s="81"/>
      <c r="D19506" s="59"/>
      <c r="E19506" s="59"/>
      <c r="F19506" s="59"/>
      <c r="G19506" s="66"/>
      <c r="H19506" s="66"/>
    </row>
    <row r="19507" spans="1:8" x14ac:dyDescent="0.25">
      <c r="A19507" s="80"/>
      <c r="B19507" s="82"/>
      <c r="C19507" s="81"/>
      <c r="D19507" s="59"/>
      <c r="E19507" s="59"/>
      <c r="F19507" s="59"/>
      <c r="G19507" s="66"/>
      <c r="H19507" s="66"/>
    </row>
    <row r="19508" spans="1:8" x14ac:dyDescent="0.25">
      <c r="A19508" s="80"/>
      <c r="B19508" s="82"/>
      <c r="C19508" s="81"/>
      <c r="D19508" s="59"/>
      <c r="E19508" s="59"/>
      <c r="F19508" s="59"/>
      <c r="G19508" s="66"/>
      <c r="H19508" s="66"/>
    </row>
    <row r="19509" spans="1:8" x14ac:dyDescent="0.25">
      <c r="A19509" s="80"/>
      <c r="B19509" s="82"/>
      <c r="C19509" s="81"/>
      <c r="D19509" s="59"/>
      <c r="E19509" s="59"/>
      <c r="F19509" s="59"/>
      <c r="G19509" s="66"/>
      <c r="H19509" s="66"/>
    </row>
    <row r="19510" spans="1:8" x14ac:dyDescent="0.25">
      <c r="A19510" s="80"/>
      <c r="B19510" s="82"/>
      <c r="C19510" s="81"/>
      <c r="D19510" s="59"/>
      <c r="E19510" s="59"/>
      <c r="F19510" s="59"/>
      <c r="G19510" s="66"/>
      <c r="H19510" s="66"/>
    </row>
    <row r="19511" spans="1:8" x14ac:dyDescent="0.25">
      <c r="A19511" s="80"/>
      <c r="B19511" s="82"/>
      <c r="C19511" s="81"/>
      <c r="D19511" s="59"/>
      <c r="E19511" s="59"/>
      <c r="F19511" s="59"/>
      <c r="G19511" s="66"/>
      <c r="H19511" s="66"/>
    </row>
    <row r="19512" spans="1:8" x14ac:dyDescent="0.25">
      <c r="A19512" s="80"/>
      <c r="B19512" s="82"/>
      <c r="C19512" s="81"/>
      <c r="D19512" s="59"/>
      <c r="E19512" s="59"/>
      <c r="F19512" s="59"/>
      <c r="G19512" s="66"/>
      <c r="H19512" s="66"/>
    </row>
    <row r="19513" spans="1:8" x14ac:dyDescent="0.25">
      <c r="A19513" s="80"/>
      <c r="B19513" s="82"/>
      <c r="C19513" s="81"/>
      <c r="D19513" s="59"/>
      <c r="E19513" s="59"/>
      <c r="F19513" s="59"/>
      <c r="G19513" s="66"/>
      <c r="H19513" s="66"/>
    </row>
    <row r="19514" spans="1:8" x14ac:dyDescent="0.25">
      <c r="A19514" s="80"/>
      <c r="B19514" s="82"/>
      <c r="C19514" s="81"/>
      <c r="D19514" s="59"/>
      <c r="E19514" s="59"/>
      <c r="F19514" s="59"/>
      <c r="G19514" s="66"/>
      <c r="H19514" s="66"/>
    </row>
    <row r="19515" spans="1:8" x14ac:dyDescent="0.25">
      <c r="A19515" s="80"/>
      <c r="B19515" s="82"/>
      <c r="C19515" s="81"/>
      <c r="D19515" s="59"/>
      <c r="E19515" s="59"/>
      <c r="F19515" s="59"/>
      <c r="G19515" s="66"/>
      <c r="H19515" s="66"/>
    </row>
    <row r="19516" spans="1:8" x14ac:dyDescent="0.25">
      <c r="A19516" s="80"/>
      <c r="B19516" s="82"/>
      <c r="C19516" s="81"/>
      <c r="D19516" s="59"/>
      <c r="E19516" s="59"/>
      <c r="F19516" s="59"/>
      <c r="G19516" s="66"/>
      <c r="H19516" s="66"/>
    </row>
    <row r="19517" spans="1:8" x14ac:dyDescent="0.25">
      <c r="A19517" s="80"/>
      <c r="B19517" s="82"/>
      <c r="C19517" s="81"/>
      <c r="D19517" s="59"/>
      <c r="E19517" s="59"/>
      <c r="F19517" s="59"/>
      <c r="G19517" s="66"/>
      <c r="H19517" s="66"/>
    </row>
    <row r="19518" spans="1:8" x14ac:dyDescent="0.25">
      <c r="A19518" s="80"/>
      <c r="B19518" s="82"/>
      <c r="C19518" s="81"/>
      <c r="D19518" s="59"/>
      <c r="E19518" s="59"/>
      <c r="F19518" s="59"/>
      <c r="G19518" s="66"/>
      <c r="H19518" s="66"/>
    </row>
    <row r="19519" spans="1:8" x14ac:dyDescent="0.25">
      <c r="A19519" s="80"/>
      <c r="B19519" s="82"/>
      <c r="C19519" s="81"/>
      <c r="D19519" s="59"/>
      <c r="E19519" s="59"/>
      <c r="F19519" s="59"/>
      <c r="G19519" s="66"/>
      <c r="H19519" s="66"/>
    </row>
    <row r="19520" spans="1:8" x14ac:dyDescent="0.25">
      <c r="A19520" s="80"/>
      <c r="B19520" s="82"/>
      <c r="C19520" s="81"/>
      <c r="D19520" s="59"/>
      <c r="E19520" s="59"/>
      <c r="F19520" s="59"/>
      <c r="G19520" s="66"/>
      <c r="H19520" s="66"/>
    </row>
    <row r="19521" spans="1:8" x14ac:dyDescent="0.25">
      <c r="A19521" s="80"/>
      <c r="B19521" s="82"/>
      <c r="C19521" s="81"/>
      <c r="D19521" s="59"/>
      <c r="E19521" s="59"/>
      <c r="F19521" s="59"/>
      <c r="G19521" s="66"/>
      <c r="H19521" s="66"/>
    </row>
    <row r="19522" spans="1:8" x14ac:dyDescent="0.25">
      <c r="A19522" s="80"/>
      <c r="B19522" s="82"/>
      <c r="C19522" s="81"/>
      <c r="D19522" s="59"/>
      <c r="E19522" s="59"/>
      <c r="F19522" s="59"/>
      <c r="G19522" s="66"/>
      <c r="H19522" s="66"/>
    </row>
    <row r="19523" spans="1:8" x14ac:dyDescent="0.25">
      <c r="A19523" s="80"/>
      <c r="B19523" s="82"/>
      <c r="C19523" s="81"/>
      <c r="D19523" s="59"/>
      <c r="E19523" s="59"/>
      <c r="F19523" s="59"/>
      <c r="G19523" s="66"/>
      <c r="H19523" s="66"/>
    </row>
    <row r="19524" spans="1:8" x14ac:dyDescent="0.25">
      <c r="A19524" s="80"/>
      <c r="B19524" s="82"/>
      <c r="C19524" s="81"/>
      <c r="D19524" s="59"/>
      <c r="E19524" s="59"/>
      <c r="F19524" s="59"/>
      <c r="G19524" s="66"/>
      <c r="H19524" s="66"/>
    </row>
    <row r="19525" spans="1:8" x14ac:dyDescent="0.25">
      <c r="A19525" s="80"/>
      <c r="B19525" s="82"/>
      <c r="C19525" s="81"/>
      <c r="D19525" s="59"/>
      <c r="E19525" s="59"/>
      <c r="F19525" s="59"/>
      <c r="G19525" s="66"/>
      <c r="H19525" s="66"/>
    </row>
    <row r="19526" spans="1:8" x14ac:dyDescent="0.25">
      <c r="A19526" s="80"/>
      <c r="B19526" s="82"/>
      <c r="C19526" s="81"/>
      <c r="D19526" s="59"/>
      <c r="E19526" s="59"/>
      <c r="F19526" s="59"/>
      <c r="G19526" s="66"/>
      <c r="H19526" s="66"/>
    </row>
    <row r="19527" spans="1:8" x14ac:dyDescent="0.25">
      <c r="A19527" s="80"/>
      <c r="B19527" s="82"/>
      <c r="C19527" s="81"/>
      <c r="D19527" s="59"/>
      <c r="E19527" s="59"/>
      <c r="F19527" s="59"/>
      <c r="G19527" s="66"/>
      <c r="H19527" s="66"/>
    </row>
    <row r="19528" spans="1:8" x14ac:dyDescent="0.25">
      <c r="A19528" s="80"/>
      <c r="B19528" s="82"/>
      <c r="C19528" s="81"/>
      <c r="D19528" s="59"/>
      <c r="E19528" s="59"/>
      <c r="F19528" s="59"/>
      <c r="G19528" s="66"/>
      <c r="H19528" s="66"/>
    </row>
    <row r="19529" spans="1:8" x14ac:dyDescent="0.25">
      <c r="A19529" s="80"/>
      <c r="B19529" s="82"/>
      <c r="C19529" s="81"/>
      <c r="D19529" s="59"/>
      <c r="E19529" s="59"/>
      <c r="F19529" s="59"/>
      <c r="G19529" s="66"/>
      <c r="H19529" s="66"/>
    </row>
    <row r="19530" spans="1:8" x14ac:dyDescent="0.25">
      <c r="A19530" s="80"/>
      <c r="B19530" s="82"/>
      <c r="C19530" s="81"/>
      <c r="D19530" s="59"/>
      <c r="E19530" s="59"/>
      <c r="F19530" s="59"/>
      <c r="G19530" s="66"/>
      <c r="H19530" s="66"/>
    </row>
    <row r="19531" spans="1:8" x14ac:dyDescent="0.25">
      <c r="A19531" s="80"/>
      <c r="B19531" s="82"/>
      <c r="C19531" s="81"/>
      <c r="D19531" s="59"/>
      <c r="E19531" s="59"/>
      <c r="F19531" s="59"/>
      <c r="G19531" s="66"/>
      <c r="H19531" s="66"/>
    </row>
    <row r="19532" spans="1:8" x14ac:dyDescent="0.25">
      <c r="A19532" s="80"/>
      <c r="B19532" s="82"/>
      <c r="C19532" s="81"/>
      <c r="D19532" s="59"/>
      <c r="E19532" s="59"/>
      <c r="F19532" s="59"/>
      <c r="G19532" s="66"/>
      <c r="H19532" s="66"/>
    </row>
    <row r="19533" spans="1:8" x14ac:dyDescent="0.25">
      <c r="A19533" s="80"/>
      <c r="B19533" s="82"/>
      <c r="C19533" s="81"/>
      <c r="D19533" s="59"/>
      <c r="E19533" s="59"/>
      <c r="F19533" s="59"/>
      <c r="G19533" s="66"/>
      <c r="H19533" s="66"/>
    </row>
    <row r="19534" spans="1:8" x14ac:dyDescent="0.25">
      <c r="A19534" s="80"/>
      <c r="B19534" s="82"/>
      <c r="C19534" s="81"/>
      <c r="D19534" s="59"/>
      <c r="E19534" s="59"/>
      <c r="F19534" s="59"/>
      <c r="G19534" s="66"/>
      <c r="H19534" s="66"/>
    </row>
    <row r="19535" spans="1:8" x14ac:dyDescent="0.25">
      <c r="A19535" s="80"/>
      <c r="B19535" s="82"/>
      <c r="C19535" s="81"/>
      <c r="D19535" s="59"/>
      <c r="E19535" s="59"/>
      <c r="F19535" s="59"/>
      <c r="G19535" s="66"/>
      <c r="H19535" s="66"/>
    </row>
    <row r="19536" spans="1:8" x14ac:dyDescent="0.25">
      <c r="A19536" s="80"/>
      <c r="B19536" s="82"/>
      <c r="C19536" s="81"/>
      <c r="D19536" s="59"/>
      <c r="E19536" s="59"/>
      <c r="F19536" s="59"/>
      <c r="G19536" s="66"/>
      <c r="H19536" s="66"/>
    </row>
    <row r="19537" spans="1:8" x14ac:dyDescent="0.25">
      <c r="A19537" s="80"/>
      <c r="B19537" s="82"/>
      <c r="C19537" s="81"/>
      <c r="D19537" s="59"/>
      <c r="E19537" s="59"/>
      <c r="F19537" s="59"/>
      <c r="G19537" s="66"/>
      <c r="H19537" s="66"/>
    </row>
    <row r="19538" spans="1:8" x14ac:dyDescent="0.25">
      <c r="A19538" s="80"/>
      <c r="B19538" s="82"/>
      <c r="C19538" s="81"/>
      <c r="D19538" s="59"/>
      <c r="E19538" s="59"/>
      <c r="F19538" s="59"/>
      <c r="G19538" s="66"/>
      <c r="H19538" s="66"/>
    </row>
    <row r="19539" spans="1:8" x14ac:dyDescent="0.25">
      <c r="A19539" s="80"/>
      <c r="B19539" s="82"/>
      <c r="C19539" s="81"/>
      <c r="D19539" s="59"/>
      <c r="E19539" s="59"/>
      <c r="F19539" s="59"/>
      <c r="G19539" s="66"/>
      <c r="H19539" s="66"/>
    </row>
    <row r="19540" spans="1:8" x14ac:dyDescent="0.25">
      <c r="A19540" s="80"/>
      <c r="B19540" s="82"/>
      <c r="C19540" s="81"/>
      <c r="D19540" s="59"/>
      <c r="E19540" s="59"/>
      <c r="F19540" s="59"/>
      <c r="G19540" s="66"/>
      <c r="H19540" s="66"/>
    </row>
    <row r="19541" spans="1:8" x14ac:dyDescent="0.25">
      <c r="A19541" s="80"/>
      <c r="B19541" s="82"/>
      <c r="C19541" s="81"/>
      <c r="D19541" s="59"/>
      <c r="E19541" s="59"/>
      <c r="F19541" s="59"/>
      <c r="G19541" s="66"/>
      <c r="H19541" s="66"/>
    </row>
    <row r="19542" spans="1:8" x14ac:dyDescent="0.25">
      <c r="A19542" s="80"/>
      <c r="B19542" s="82"/>
      <c r="C19542" s="81"/>
      <c r="D19542" s="59"/>
      <c r="E19542" s="59"/>
      <c r="F19542" s="59"/>
      <c r="G19542" s="66"/>
      <c r="H19542" s="66"/>
    </row>
    <row r="19543" spans="1:8" x14ac:dyDescent="0.25">
      <c r="A19543" s="80"/>
      <c r="B19543" s="82"/>
      <c r="C19543" s="81"/>
      <c r="D19543" s="59"/>
      <c r="E19543" s="59"/>
      <c r="F19543" s="59"/>
      <c r="G19543" s="66"/>
      <c r="H19543" s="66"/>
    </row>
    <row r="19544" spans="1:8" x14ac:dyDescent="0.25">
      <c r="A19544" s="80"/>
      <c r="B19544" s="82"/>
      <c r="C19544" s="81"/>
      <c r="D19544" s="59"/>
      <c r="E19544" s="59"/>
      <c r="F19544" s="59"/>
      <c r="G19544" s="66"/>
      <c r="H19544" s="66"/>
    </row>
    <row r="19545" spans="1:8" x14ac:dyDescent="0.25">
      <c r="A19545" s="80"/>
      <c r="B19545" s="82"/>
      <c r="C19545" s="81"/>
      <c r="D19545" s="59"/>
      <c r="E19545" s="59"/>
      <c r="F19545" s="59"/>
      <c r="G19545" s="66"/>
      <c r="H19545" s="66"/>
    </row>
    <row r="19546" spans="1:8" x14ac:dyDescent="0.25">
      <c r="A19546" s="80"/>
      <c r="B19546" s="82"/>
      <c r="C19546" s="81"/>
      <c r="D19546" s="59"/>
      <c r="E19546" s="59"/>
      <c r="F19546" s="59"/>
      <c r="G19546" s="66"/>
      <c r="H19546" s="66"/>
    </row>
    <row r="19547" spans="1:8" x14ac:dyDescent="0.25">
      <c r="A19547" s="80"/>
      <c r="B19547" s="82"/>
      <c r="C19547" s="81"/>
      <c r="D19547" s="59"/>
      <c r="E19547" s="59"/>
      <c r="F19547" s="59"/>
      <c r="G19547" s="66"/>
      <c r="H19547" s="66"/>
    </row>
    <row r="19548" spans="1:8" x14ac:dyDescent="0.25">
      <c r="A19548" s="80"/>
      <c r="B19548" s="82"/>
      <c r="C19548" s="81"/>
      <c r="D19548" s="59"/>
      <c r="E19548" s="59"/>
      <c r="F19548" s="59"/>
      <c r="G19548" s="66"/>
      <c r="H19548" s="66"/>
    </row>
    <row r="19549" spans="1:8" x14ac:dyDescent="0.25">
      <c r="A19549" s="80"/>
      <c r="B19549" s="82"/>
      <c r="C19549" s="81"/>
      <c r="D19549" s="59"/>
      <c r="E19549" s="59"/>
      <c r="F19549" s="59"/>
      <c r="G19549" s="66"/>
      <c r="H19549" s="66"/>
    </row>
    <row r="19550" spans="1:8" x14ac:dyDescent="0.25">
      <c r="A19550" s="80"/>
      <c r="B19550" s="82"/>
      <c r="C19550" s="81"/>
      <c r="D19550" s="59"/>
      <c r="E19550" s="59"/>
      <c r="F19550" s="59"/>
      <c r="G19550" s="66"/>
      <c r="H19550" s="66"/>
    </row>
    <row r="19551" spans="1:8" x14ac:dyDescent="0.25">
      <c r="A19551" s="80"/>
      <c r="B19551" s="82"/>
      <c r="C19551" s="81"/>
      <c r="D19551" s="59"/>
      <c r="E19551" s="59"/>
      <c r="F19551" s="59"/>
      <c r="G19551" s="66"/>
      <c r="H19551" s="66"/>
    </row>
    <row r="19552" spans="1:8" x14ac:dyDescent="0.25">
      <c r="A19552" s="80"/>
      <c r="B19552" s="82"/>
      <c r="C19552" s="81"/>
      <c r="D19552" s="59"/>
      <c r="E19552" s="59"/>
      <c r="F19552" s="59"/>
      <c r="G19552" s="66"/>
      <c r="H19552" s="66"/>
    </row>
    <row r="19553" spans="1:8" x14ac:dyDescent="0.25">
      <c r="A19553" s="80"/>
      <c r="B19553" s="82"/>
      <c r="C19553" s="81"/>
      <c r="D19553" s="59"/>
      <c r="E19553" s="59"/>
      <c r="F19553" s="59"/>
      <c r="G19553" s="66"/>
      <c r="H19553" s="66"/>
    </row>
    <row r="19554" spans="1:8" x14ac:dyDescent="0.25">
      <c r="A19554" s="80"/>
      <c r="B19554" s="82"/>
      <c r="C19554" s="81"/>
      <c r="D19554" s="59"/>
      <c r="E19554" s="59"/>
      <c r="F19554" s="59"/>
      <c r="G19554" s="66"/>
      <c r="H19554" s="66"/>
    </row>
    <row r="19555" spans="1:8" x14ac:dyDescent="0.25">
      <c r="A19555" s="80"/>
      <c r="B19555" s="82"/>
      <c r="C19555" s="81"/>
      <c r="D19555" s="59"/>
      <c r="E19555" s="59"/>
      <c r="F19555" s="59"/>
      <c r="G19555" s="66"/>
      <c r="H19555" s="66"/>
    </row>
    <row r="19556" spans="1:8" x14ac:dyDescent="0.25">
      <c r="A19556" s="80"/>
      <c r="B19556" s="82"/>
      <c r="C19556" s="81"/>
      <c r="D19556" s="59"/>
      <c r="E19556" s="59"/>
      <c r="F19556" s="59"/>
      <c r="G19556" s="66"/>
      <c r="H19556" s="66"/>
    </row>
    <row r="19557" spans="1:8" x14ac:dyDescent="0.25">
      <c r="A19557" s="80"/>
      <c r="B19557" s="82"/>
      <c r="C19557" s="81"/>
      <c r="D19557" s="59"/>
      <c r="E19557" s="59"/>
      <c r="F19557" s="59"/>
      <c r="G19557" s="66"/>
      <c r="H19557" s="66"/>
    </row>
    <row r="19558" spans="1:8" x14ac:dyDescent="0.25">
      <c r="A19558" s="80"/>
      <c r="B19558" s="82"/>
      <c r="C19558" s="81"/>
      <c r="D19558" s="59"/>
      <c r="E19558" s="59"/>
      <c r="F19558" s="59"/>
      <c r="G19558" s="66"/>
      <c r="H19558" s="66"/>
    </row>
    <row r="19559" spans="1:8" x14ac:dyDescent="0.25">
      <c r="A19559" s="80"/>
      <c r="B19559" s="82"/>
      <c r="C19559" s="81"/>
      <c r="D19559" s="59"/>
      <c r="E19559" s="59"/>
      <c r="F19559" s="59"/>
      <c r="G19559" s="66"/>
      <c r="H19559" s="66"/>
    </row>
    <row r="19560" spans="1:8" x14ac:dyDescent="0.25">
      <c r="A19560" s="80"/>
      <c r="B19560" s="82"/>
      <c r="C19560" s="81"/>
      <c r="D19560" s="59"/>
      <c r="E19560" s="59"/>
      <c r="F19560" s="59"/>
      <c r="G19560" s="66"/>
      <c r="H19560" s="66"/>
    </row>
    <row r="19561" spans="1:8" x14ac:dyDescent="0.25">
      <c r="A19561" s="80"/>
      <c r="B19561" s="82"/>
      <c r="C19561" s="81"/>
      <c r="D19561" s="59"/>
      <c r="E19561" s="59"/>
      <c r="F19561" s="59"/>
      <c r="G19561" s="66"/>
      <c r="H19561" s="66"/>
    </row>
    <row r="19562" spans="1:8" x14ac:dyDescent="0.25">
      <c r="A19562" s="80"/>
      <c r="B19562" s="82"/>
      <c r="C19562" s="81"/>
      <c r="D19562" s="59"/>
      <c r="E19562" s="59"/>
      <c r="F19562" s="59"/>
      <c r="G19562" s="66"/>
      <c r="H19562" s="66"/>
    </row>
    <row r="19563" spans="1:8" x14ac:dyDescent="0.25">
      <c r="A19563" s="80"/>
      <c r="B19563" s="82"/>
      <c r="C19563" s="81"/>
      <c r="D19563" s="59"/>
      <c r="E19563" s="59"/>
      <c r="F19563" s="59"/>
      <c r="G19563" s="66"/>
      <c r="H19563" s="66"/>
    </row>
    <row r="19564" spans="1:8" x14ac:dyDescent="0.25">
      <c r="A19564" s="80"/>
      <c r="B19564" s="82"/>
      <c r="C19564" s="81"/>
      <c r="D19564" s="59"/>
      <c r="E19564" s="59"/>
      <c r="F19564" s="59"/>
      <c r="G19564" s="66"/>
      <c r="H19564" s="66"/>
    </row>
    <row r="19565" spans="1:8" x14ac:dyDescent="0.25">
      <c r="A19565" s="80"/>
      <c r="B19565" s="82"/>
      <c r="C19565" s="81"/>
      <c r="D19565" s="59"/>
      <c r="E19565" s="59"/>
      <c r="F19565" s="59"/>
      <c r="G19565" s="66"/>
      <c r="H19565" s="66"/>
    </row>
    <row r="19566" spans="1:8" x14ac:dyDescent="0.25">
      <c r="A19566" s="80"/>
      <c r="B19566" s="82"/>
      <c r="C19566" s="81"/>
      <c r="D19566" s="59"/>
      <c r="E19566" s="59"/>
      <c r="F19566" s="59"/>
      <c r="G19566" s="66"/>
      <c r="H19566" s="66"/>
    </row>
    <row r="19567" spans="1:8" x14ac:dyDescent="0.25">
      <c r="A19567" s="80"/>
      <c r="B19567" s="82"/>
      <c r="C19567" s="81"/>
      <c r="D19567" s="59"/>
      <c r="E19567" s="59"/>
      <c r="F19567" s="59"/>
      <c r="G19567" s="66"/>
      <c r="H19567" s="66"/>
    </row>
    <row r="19568" spans="1:8" x14ac:dyDescent="0.25">
      <c r="A19568" s="80"/>
      <c r="B19568" s="82"/>
      <c r="C19568" s="81"/>
      <c r="D19568" s="59"/>
      <c r="E19568" s="59"/>
      <c r="F19568" s="59"/>
      <c r="G19568" s="66"/>
      <c r="H19568" s="66"/>
    </row>
    <row r="19569" spans="1:8" x14ac:dyDescent="0.25">
      <c r="A19569" s="80"/>
      <c r="B19569" s="82"/>
      <c r="C19569" s="81"/>
      <c r="D19569" s="59"/>
      <c r="E19569" s="59"/>
      <c r="F19569" s="59"/>
      <c r="G19569" s="66"/>
      <c r="H19569" s="66"/>
    </row>
    <row r="19570" spans="1:8" x14ac:dyDescent="0.25">
      <c r="A19570" s="80"/>
      <c r="B19570" s="82"/>
      <c r="C19570" s="81"/>
      <c r="D19570" s="59"/>
      <c r="E19570" s="59"/>
      <c r="F19570" s="59"/>
      <c r="G19570" s="66"/>
      <c r="H19570" s="66"/>
    </row>
    <row r="19571" spans="1:8" x14ac:dyDescent="0.25">
      <c r="A19571" s="80"/>
      <c r="B19571" s="82"/>
      <c r="C19571" s="81"/>
      <c r="D19571" s="59"/>
      <c r="E19571" s="59"/>
      <c r="F19571" s="59"/>
      <c r="G19571" s="66"/>
      <c r="H19571" s="66"/>
    </row>
    <row r="19572" spans="1:8" x14ac:dyDescent="0.25">
      <c r="A19572" s="80"/>
      <c r="B19572" s="82"/>
      <c r="C19572" s="81"/>
      <c r="D19572" s="59"/>
      <c r="E19572" s="59"/>
      <c r="F19572" s="59"/>
      <c r="G19572" s="66"/>
      <c r="H19572" s="66"/>
    </row>
    <row r="19573" spans="1:8" x14ac:dyDescent="0.25">
      <c r="A19573" s="80"/>
      <c r="B19573" s="82"/>
      <c r="C19573" s="81"/>
      <c r="D19573" s="59"/>
      <c r="E19573" s="59"/>
      <c r="F19573" s="59"/>
      <c r="G19573" s="66"/>
      <c r="H19573" s="66"/>
    </row>
    <row r="19574" spans="1:8" x14ac:dyDescent="0.25">
      <c r="A19574" s="80"/>
      <c r="B19574" s="82"/>
      <c r="C19574" s="81"/>
      <c r="D19574" s="59"/>
      <c r="E19574" s="59"/>
      <c r="F19574" s="59"/>
      <c r="G19574" s="66"/>
      <c r="H19574" s="66"/>
    </row>
    <row r="19575" spans="1:8" x14ac:dyDescent="0.25">
      <c r="A19575" s="80"/>
      <c r="B19575" s="82"/>
      <c r="C19575" s="81"/>
      <c r="D19575" s="59"/>
      <c r="E19575" s="59"/>
      <c r="F19575" s="59"/>
      <c r="G19575" s="66"/>
      <c r="H19575" s="66"/>
    </row>
    <row r="19576" spans="1:8" x14ac:dyDescent="0.25">
      <c r="A19576" s="80"/>
      <c r="B19576" s="82"/>
      <c r="C19576" s="81"/>
      <c r="D19576" s="59"/>
      <c r="E19576" s="59"/>
      <c r="F19576" s="59"/>
      <c r="G19576" s="66"/>
      <c r="H19576" s="66"/>
    </row>
    <row r="19577" spans="1:8" x14ac:dyDescent="0.25">
      <c r="A19577" s="80"/>
      <c r="B19577" s="82"/>
      <c r="C19577" s="81"/>
      <c r="D19577" s="59"/>
      <c r="E19577" s="59"/>
      <c r="F19577" s="59"/>
      <c r="G19577" s="66"/>
      <c r="H19577" s="66"/>
    </row>
    <row r="19578" spans="1:8" x14ac:dyDescent="0.25">
      <c r="A19578" s="80"/>
      <c r="B19578" s="82"/>
      <c r="C19578" s="81"/>
      <c r="D19578" s="59"/>
      <c r="E19578" s="59"/>
      <c r="F19578" s="59"/>
      <c r="G19578" s="66"/>
      <c r="H19578" s="66"/>
    </row>
    <row r="19579" spans="1:8" x14ac:dyDescent="0.25">
      <c r="A19579" s="80"/>
      <c r="B19579" s="82"/>
      <c r="C19579" s="81"/>
      <c r="D19579" s="59"/>
      <c r="E19579" s="59"/>
      <c r="F19579" s="59"/>
      <c r="G19579" s="66"/>
      <c r="H19579" s="66"/>
    </row>
    <row r="19580" spans="1:8" x14ac:dyDescent="0.25">
      <c r="A19580" s="80"/>
      <c r="B19580" s="82"/>
      <c r="C19580" s="81"/>
      <c r="D19580" s="59"/>
      <c r="E19580" s="59"/>
      <c r="F19580" s="59"/>
      <c r="G19580" s="66"/>
      <c r="H19580" s="66"/>
    </row>
    <row r="19581" spans="1:8" x14ac:dyDescent="0.25">
      <c r="A19581" s="80"/>
      <c r="B19581" s="82"/>
      <c r="C19581" s="81"/>
      <c r="D19581" s="59"/>
      <c r="E19581" s="59"/>
      <c r="F19581" s="59"/>
      <c r="G19581" s="66"/>
      <c r="H19581" s="66"/>
    </row>
    <row r="19582" spans="1:8" x14ac:dyDescent="0.25">
      <c r="A19582" s="80"/>
      <c r="B19582" s="82"/>
      <c r="C19582" s="81"/>
      <c r="D19582" s="59"/>
      <c r="E19582" s="59"/>
      <c r="F19582" s="59"/>
      <c r="G19582" s="66"/>
      <c r="H19582" s="66"/>
    </row>
    <row r="19583" spans="1:8" x14ac:dyDescent="0.25">
      <c r="A19583" s="80"/>
      <c r="B19583" s="82"/>
      <c r="C19583" s="81"/>
      <c r="D19583" s="59"/>
      <c r="E19583" s="59"/>
      <c r="F19583" s="59"/>
      <c r="G19583" s="66"/>
      <c r="H19583" s="66"/>
    </row>
    <row r="19584" spans="1:8" x14ac:dyDescent="0.25">
      <c r="A19584" s="80"/>
      <c r="B19584" s="82"/>
      <c r="C19584" s="81"/>
      <c r="D19584" s="59"/>
      <c r="E19584" s="59"/>
      <c r="F19584" s="59"/>
      <c r="G19584" s="66"/>
      <c r="H19584" s="66"/>
    </row>
    <row r="19585" spans="1:8" x14ac:dyDescent="0.25">
      <c r="A19585" s="80"/>
      <c r="B19585" s="82"/>
      <c r="C19585" s="81"/>
      <c r="D19585" s="59"/>
      <c r="E19585" s="59"/>
      <c r="F19585" s="59"/>
      <c r="G19585" s="66"/>
      <c r="H19585" s="66"/>
    </row>
    <row r="19586" spans="1:8" x14ac:dyDescent="0.25">
      <c r="A19586" s="80"/>
      <c r="B19586" s="82"/>
      <c r="C19586" s="81"/>
      <c r="D19586" s="59"/>
      <c r="E19586" s="59"/>
      <c r="F19586" s="59"/>
      <c r="G19586" s="66"/>
      <c r="H19586" s="66"/>
    </row>
    <row r="19587" spans="1:8" x14ac:dyDescent="0.25">
      <c r="A19587" s="80"/>
      <c r="B19587" s="82"/>
      <c r="C19587" s="81"/>
      <c r="D19587" s="59"/>
      <c r="E19587" s="59"/>
      <c r="F19587" s="59"/>
      <c r="G19587" s="66"/>
      <c r="H19587" s="66"/>
    </row>
    <row r="19588" spans="1:8" x14ac:dyDescent="0.25">
      <c r="A19588" s="80"/>
      <c r="B19588" s="82"/>
      <c r="C19588" s="81"/>
      <c r="D19588" s="59"/>
      <c r="E19588" s="59"/>
      <c r="F19588" s="59"/>
      <c r="G19588" s="66"/>
      <c r="H19588" s="66"/>
    </row>
    <row r="19589" spans="1:8" x14ac:dyDescent="0.25">
      <c r="A19589" s="80"/>
      <c r="B19589" s="82"/>
      <c r="C19589" s="81"/>
      <c r="D19589" s="59"/>
      <c r="E19589" s="59"/>
      <c r="F19589" s="59"/>
      <c r="G19589" s="66"/>
      <c r="H19589" s="66"/>
    </row>
    <row r="19590" spans="1:8" x14ac:dyDescent="0.25">
      <c r="A19590" s="80"/>
      <c r="B19590" s="82"/>
      <c r="C19590" s="81"/>
      <c r="D19590" s="59"/>
      <c r="E19590" s="59"/>
      <c r="F19590" s="59"/>
      <c r="G19590" s="66"/>
      <c r="H19590" s="66"/>
    </row>
    <row r="19591" spans="1:8" x14ac:dyDescent="0.25">
      <c r="A19591" s="80"/>
      <c r="B19591" s="82"/>
      <c r="C19591" s="81"/>
      <c r="D19591" s="59"/>
      <c r="E19591" s="59"/>
      <c r="F19591" s="59"/>
      <c r="G19591" s="66"/>
      <c r="H19591" s="66"/>
    </row>
    <row r="19592" spans="1:8" x14ac:dyDescent="0.25">
      <c r="A19592" s="80"/>
      <c r="B19592" s="82"/>
      <c r="C19592" s="81"/>
      <c r="D19592" s="59"/>
      <c r="E19592" s="59"/>
      <c r="F19592" s="59"/>
      <c r="G19592" s="66"/>
      <c r="H19592" s="66"/>
    </row>
    <row r="19593" spans="1:8" x14ac:dyDescent="0.25">
      <c r="A19593" s="80"/>
      <c r="B19593" s="82"/>
      <c r="C19593" s="81"/>
      <c r="D19593" s="59"/>
      <c r="E19593" s="59"/>
      <c r="F19593" s="59"/>
      <c r="G19593" s="66"/>
      <c r="H19593" s="66"/>
    </row>
    <row r="19594" spans="1:8" x14ac:dyDescent="0.25">
      <c r="A19594" s="80"/>
      <c r="B19594" s="82"/>
      <c r="C19594" s="81"/>
      <c r="D19594" s="59"/>
      <c r="E19594" s="59"/>
      <c r="F19594" s="59"/>
      <c r="G19594" s="66"/>
      <c r="H19594" s="66"/>
    </row>
    <row r="19595" spans="1:8" x14ac:dyDescent="0.25">
      <c r="A19595" s="80"/>
      <c r="B19595" s="82"/>
      <c r="C19595" s="81"/>
      <c r="D19595" s="59"/>
      <c r="E19595" s="59"/>
      <c r="F19595" s="59"/>
      <c r="G19595" s="66"/>
      <c r="H19595" s="66"/>
    </row>
    <row r="19596" spans="1:8" x14ac:dyDescent="0.25">
      <c r="A19596" s="80"/>
      <c r="B19596" s="82"/>
      <c r="C19596" s="81"/>
      <c r="D19596" s="59"/>
      <c r="E19596" s="59"/>
      <c r="F19596" s="59"/>
      <c r="G19596" s="66"/>
      <c r="H19596" s="66"/>
    </row>
    <row r="19597" spans="1:8" x14ac:dyDescent="0.25">
      <c r="A19597" s="80"/>
      <c r="B19597" s="82"/>
      <c r="C19597" s="81"/>
      <c r="D19597" s="59"/>
      <c r="E19597" s="59"/>
      <c r="F19597" s="59"/>
      <c r="G19597" s="66"/>
      <c r="H19597" s="66"/>
    </row>
    <row r="19598" spans="1:8" x14ac:dyDescent="0.25">
      <c r="A19598" s="80"/>
      <c r="B19598" s="82"/>
      <c r="C19598" s="81"/>
      <c r="D19598" s="59"/>
      <c r="E19598" s="59"/>
      <c r="F19598" s="59"/>
      <c r="G19598" s="66"/>
      <c r="H19598" s="66"/>
    </row>
    <row r="19599" spans="1:8" x14ac:dyDescent="0.25">
      <c r="A19599" s="80"/>
      <c r="B19599" s="82"/>
      <c r="C19599" s="81"/>
      <c r="D19599" s="59"/>
      <c r="E19599" s="59"/>
      <c r="F19599" s="59"/>
      <c r="G19599" s="66"/>
      <c r="H19599" s="66"/>
    </row>
    <row r="19600" spans="1:8" x14ac:dyDescent="0.25">
      <c r="A19600" s="80"/>
      <c r="B19600" s="82"/>
      <c r="C19600" s="81"/>
      <c r="D19600" s="59"/>
      <c r="E19600" s="59"/>
      <c r="F19600" s="59"/>
      <c r="G19600" s="66"/>
      <c r="H19600" s="66"/>
    </row>
    <row r="19601" spans="1:8" x14ac:dyDescent="0.25">
      <c r="A19601" s="80"/>
      <c r="B19601" s="82"/>
      <c r="C19601" s="81"/>
      <c r="D19601" s="59"/>
      <c r="E19601" s="59"/>
      <c r="F19601" s="59"/>
      <c r="G19601" s="66"/>
      <c r="H19601" s="66"/>
    </row>
    <row r="19602" spans="1:8" x14ac:dyDescent="0.25">
      <c r="A19602" s="80"/>
      <c r="B19602" s="82"/>
      <c r="C19602" s="81"/>
      <c r="D19602" s="59"/>
      <c r="E19602" s="59"/>
      <c r="F19602" s="59"/>
      <c r="G19602" s="66"/>
      <c r="H19602" s="66"/>
    </row>
    <row r="19603" spans="1:8" x14ac:dyDescent="0.25">
      <c r="A19603" s="80"/>
      <c r="B19603" s="82"/>
      <c r="C19603" s="81"/>
      <c r="D19603" s="59"/>
      <c r="E19603" s="59"/>
      <c r="F19603" s="59"/>
      <c r="G19603" s="66"/>
      <c r="H19603" s="66"/>
    </row>
    <row r="19604" spans="1:8" x14ac:dyDescent="0.25">
      <c r="A19604" s="80"/>
      <c r="B19604" s="82"/>
      <c r="C19604" s="81"/>
      <c r="D19604" s="59"/>
      <c r="E19604" s="59"/>
      <c r="F19604" s="59"/>
      <c r="G19604" s="66"/>
      <c r="H19604" s="66"/>
    </row>
    <row r="19605" spans="1:8" x14ac:dyDescent="0.25">
      <c r="A19605" s="80"/>
      <c r="B19605" s="82"/>
      <c r="C19605" s="81"/>
      <c r="D19605" s="59"/>
      <c r="E19605" s="59"/>
      <c r="F19605" s="59"/>
      <c r="G19605" s="66"/>
      <c r="H19605" s="66"/>
    </row>
    <row r="19606" spans="1:8" x14ac:dyDescent="0.25">
      <c r="A19606" s="80"/>
      <c r="B19606" s="82"/>
      <c r="C19606" s="81"/>
      <c r="D19606" s="59"/>
      <c r="E19606" s="59"/>
      <c r="F19606" s="59"/>
      <c r="G19606" s="66"/>
      <c r="H19606" s="66"/>
    </row>
    <row r="19607" spans="1:8" x14ac:dyDescent="0.25">
      <c r="A19607" s="80"/>
      <c r="B19607" s="82"/>
      <c r="C19607" s="81"/>
      <c r="D19607" s="59"/>
      <c r="E19607" s="59"/>
      <c r="F19607" s="59"/>
      <c r="G19607" s="66"/>
      <c r="H19607" s="66"/>
    </row>
    <row r="19608" spans="1:8" x14ac:dyDescent="0.25">
      <c r="A19608" s="80"/>
      <c r="B19608" s="82"/>
      <c r="C19608" s="81"/>
      <c r="D19608" s="59"/>
      <c r="E19608" s="59"/>
      <c r="F19608" s="59"/>
      <c r="G19608" s="66"/>
      <c r="H19608" s="66"/>
    </row>
    <row r="19609" spans="1:8" x14ac:dyDescent="0.25">
      <c r="A19609" s="80"/>
      <c r="B19609" s="82"/>
      <c r="C19609" s="81"/>
      <c r="D19609" s="59"/>
      <c r="E19609" s="59"/>
      <c r="F19609" s="59"/>
      <c r="G19609" s="66"/>
      <c r="H19609" s="66"/>
    </row>
    <row r="19610" spans="1:8" x14ac:dyDescent="0.25">
      <c r="A19610" s="80"/>
      <c r="B19610" s="82"/>
      <c r="C19610" s="81"/>
      <c r="D19610" s="59"/>
      <c r="E19610" s="59"/>
      <c r="F19610" s="59"/>
      <c r="G19610" s="66"/>
      <c r="H19610" s="66"/>
    </row>
    <row r="19611" spans="1:8" x14ac:dyDescent="0.25">
      <c r="A19611" s="80"/>
      <c r="B19611" s="82"/>
      <c r="C19611" s="81"/>
      <c r="D19611" s="59"/>
      <c r="E19611" s="59"/>
      <c r="F19611" s="59"/>
      <c r="G19611" s="66"/>
      <c r="H19611" s="66"/>
    </row>
    <row r="19612" spans="1:8" x14ac:dyDescent="0.25">
      <c r="A19612" s="80"/>
      <c r="B19612" s="82"/>
      <c r="C19612" s="81"/>
      <c r="D19612" s="59"/>
      <c r="E19612" s="59"/>
      <c r="F19612" s="59"/>
      <c r="G19612" s="66"/>
      <c r="H19612" s="66"/>
    </row>
    <row r="19613" spans="1:8" x14ac:dyDescent="0.25">
      <c r="A19613" s="80"/>
      <c r="B19613" s="82"/>
      <c r="C19613" s="81"/>
      <c r="D19613" s="59"/>
      <c r="E19613" s="59"/>
      <c r="F19613" s="59"/>
      <c r="G19613" s="66"/>
      <c r="H19613" s="66"/>
    </row>
    <row r="19614" spans="1:8" x14ac:dyDescent="0.25">
      <c r="A19614" s="80"/>
      <c r="B19614" s="82"/>
      <c r="C19614" s="81"/>
      <c r="D19614" s="59"/>
      <c r="E19614" s="59"/>
      <c r="F19614" s="59"/>
      <c r="G19614" s="66"/>
      <c r="H19614" s="66"/>
    </row>
    <row r="19615" spans="1:8" x14ac:dyDescent="0.25">
      <c r="A19615" s="80"/>
      <c r="B19615" s="82"/>
      <c r="C19615" s="81"/>
      <c r="D19615" s="59"/>
      <c r="E19615" s="59"/>
      <c r="F19615" s="59"/>
      <c r="G19615" s="66"/>
      <c r="H19615" s="66"/>
    </row>
    <row r="19616" spans="1:8" x14ac:dyDescent="0.25">
      <c r="A19616" s="80"/>
      <c r="B19616" s="82"/>
      <c r="C19616" s="81"/>
      <c r="D19616" s="59"/>
      <c r="E19616" s="59"/>
      <c r="F19616" s="59"/>
      <c r="G19616" s="66"/>
      <c r="H19616" s="66"/>
    </row>
    <row r="19617" spans="1:8" x14ac:dyDescent="0.25">
      <c r="A19617" s="80"/>
      <c r="B19617" s="82"/>
      <c r="C19617" s="81"/>
      <c r="D19617" s="59"/>
      <c r="E19617" s="59"/>
      <c r="F19617" s="59"/>
      <c r="G19617" s="66"/>
      <c r="H19617" s="66"/>
    </row>
    <row r="19618" spans="1:8" x14ac:dyDescent="0.25">
      <c r="A19618" s="80"/>
      <c r="B19618" s="82"/>
      <c r="C19618" s="81"/>
      <c r="D19618" s="59"/>
      <c r="E19618" s="59"/>
      <c r="F19618" s="59"/>
      <c r="G19618" s="66"/>
      <c r="H19618" s="66"/>
    </row>
    <row r="19619" spans="1:8" x14ac:dyDescent="0.25">
      <c r="A19619" s="80"/>
      <c r="B19619" s="82"/>
      <c r="C19619" s="81"/>
      <c r="D19619" s="59"/>
      <c r="E19619" s="59"/>
      <c r="F19619" s="59"/>
      <c r="G19619" s="66"/>
      <c r="H19619" s="66"/>
    </row>
    <row r="19620" spans="1:8" x14ac:dyDescent="0.25">
      <c r="A19620" s="80"/>
      <c r="B19620" s="82"/>
      <c r="C19620" s="81"/>
      <c r="D19620" s="59"/>
      <c r="E19620" s="59"/>
      <c r="F19620" s="59"/>
      <c r="G19620" s="66"/>
      <c r="H19620" s="66"/>
    </row>
    <row r="19621" spans="1:8" x14ac:dyDescent="0.25">
      <c r="A19621" s="80"/>
      <c r="B19621" s="82"/>
      <c r="C19621" s="81"/>
      <c r="D19621" s="59"/>
      <c r="E19621" s="59"/>
      <c r="F19621" s="59"/>
      <c r="G19621" s="66"/>
      <c r="H19621" s="66"/>
    </row>
    <row r="19622" spans="1:8" x14ac:dyDescent="0.25">
      <c r="A19622" s="80"/>
      <c r="B19622" s="82"/>
      <c r="C19622" s="81"/>
      <c r="D19622" s="59"/>
      <c r="E19622" s="59"/>
      <c r="F19622" s="59"/>
      <c r="G19622" s="66"/>
      <c r="H19622" s="66"/>
    </row>
    <row r="19623" spans="1:8" x14ac:dyDescent="0.25">
      <c r="A19623" s="80"/>
      <c r="B19623" s="82"/>
      <c r="C19623" s="81"/>
      <c r="D19623" s="59"/>
      <c r="E19623" s="59"/>
      <c r="F19623" s="59"/>
      <c r="G19623" s="66"/>
      <c r="H19623" s="66"/>
    </row>
    <row r="19624" spans="1:8" x14ac:dyDescent="0.25">
      <c r="A19624" s="80"/>
      <c r="B19624" s="82"/>
      <c r="C19624" s="81"/>
      <c r="D19624" s="59"/>
      <c r="E19624" s="59"/>
      <c r="F19624" s="59"/>
      <c r="G19624" s="66"/>
      <c r="H19624" s="66"/>
    </row>
    <row r="19625" spans="1:8" x14ac:dyDescent="0.25">
      <c r="A19625" s="80"/>
      <c r="B19625" s="82"/>
      <c r="C19625" s="81"/>
      <c r="D19625" s="59"/>
      <c r="E19625" s="59"/>
      <c r="F19625" s="59"/>
      <c r="G19625" s="66"/>
      <c r="H19625" s="66"/>
    </row>
    <row r="19626" spans="1:8" x14ac:dyDescent="0.25">
      <c r="A19626" s="80"/>
      <c r="B19626" s="82"/>
      <c r="C19626" s="81"/>
      <c r="D19626" s="59"/>
      <c r="E19626" s="59"/>
      <c r="F19626" s="59"/>
      <c r="G19626" s="66"/>
      <c r="H19626" s="66"/>
    </row>
    <row r="19627" spans="1:8" x14ac:dyDescent="0.25">
      <c r="A19627" s="80"/>
      <c r="B19627" s="82"/>
      <c r="C19627" s="81"/>
      <c r="D19627" s="59"/>
      <c r="E19627" s="59"/>
      <c r="F19627" s="59"/>
      <c r="G19627" s="66"/>
      <c r="H19627" s="66"/>
    </row>
    <row r="19628" spans="1:8" x14ac:dyDescent="0.25">
      <c r="A19628" s="80"/>
      <c r="B19628" s="82"/>
      <c r="C19628" s="81"/>
      <c r="D19628" s="59"/>
      <c r="E19628" s="59"/>
      <c r="F19628" s="59"/>
      <c r="G19628" s="66"/>
      <c r="H19628" s="66"/>
    </row>
    <row r="19629" spans="1:8" x14ac:dyDescent="0.25">
      <c r="A19629" s="80"/>
      <c r="B19629" s="82"/>
      <c r="C19629" s="81"/>
      <c r="D19629" s="59"/>
      <c r="E19629" s="59"/>
      <c r="F19629" s="59"/>
      <c r="G19629" s="66"/>
      <c r="H19629" s="66"/>
    </row>
    <row r="19630" spans="1:8" x14ac:dyDescent="0.25">
      <c r="A19630" s="80"/>
      <c r="B19630" s="82"/>
      <c r="C19630" s="81"/>
      <c r="D19630" s="59"/>
      <c r="E19630" s="59"/>
      <c r="F19630" s="59"/>
      <c r="G19630" s="66"/>
      <c r="H19630" s="66"/>
    </row>
    <row r="19631" spans="1:8" x14ac:dyDescent="0.25">
      <c r="A19631" s="80"/>
      <c r="B19631" s="82"/>
      <c r="C19631" s="81"/>
      <c r="D19631" s="59"/>
      <c r="E19631" s="59"/>
      <c r="F19631" s="59"/>
      <c r="G19631" s="66"/>
      <c r="H19631" s="66"/>
    </row>
    <row r="19632" spans="1:8" x14ac:dyDescent="0.25">
      <c r="A19632" s="80"/>
      <c r="B19632" s="82"/>
      <c r="C19632" s="81"/>
      <c r="D19632" s="59"/>
      <c r="E19632" s="59"/>
      <c r="F19632" s="59"/>
      <c r="G19632" s="66"/>
      <c r="H19632" s="66"/>
    </row>
    <row r="19633" spans="1:8" x14ac:dyDescent="0.25">
      <c r="A19633" s="80"/>
      <c r="B19633" s="82"/>
      <c r="C19633" s="81"/>
      <c r="D19633" s="59"/>
      <c r="E19633" s="59"/>
      <c r="F19633" s="59"/>
      <c r="G19633" s="66"/>
      <c r="H19633" s="66"/>
    </row>
    <row r="19634" spans="1:8" x14ac:dyDescent="0.25">
      <c r="A19634" s="80"/>
      <c r="B19634" s="82"/>
      <c r="C19634" s="81"/>
      <c r="D19634" s="59"/>
      <c r="E19634" s="59"/>
      <c r="F19634" s="59"/>
      <c r="G19634" s="66"/>
      <c r="H19634" s="66"/>
    </row>
    <row r="19635" spans="1:8" x14ac:dyDescent="0.25">
      <c r="A19635" s="80"/>
      <c r="B19635" s="82"/>
      <c r="C19635" s="81"/>
      <c r="D19635" s="59"/>
      <c r="E19635" s="59"/>
      <c r="F19635" s="59"/>
      <c r="G19635" s="66"/>
      <c r="H19635" s="66"/>
    </row>
    <row r="19636" spans="1:8" x14ac:dyDescent="0.25">
      <c r="A19636" s="80"/>
      <c r="B19636" s="82"/>
      <c r="C19636" s="81"/>
      <c r="D19636" s="59"/>
      <c r="E19636" s="59"/>
      <c r="F19636" s="59"/>
      <c r="G19636" s="66"/>
      <c r="H19636" s="66"/>
    </row>
    <row r="19637" spans="1:8" x14ac:dyDescent="0.25">
      <c r="A19637" s="80"/>
      <c r="B19637" s="82"/>
      <c r="C19637" s="81"/>
      <c r="D19637" s="59"/>
      <c r="E19637" s="59"/>
      <c r="F19637" s="59"/>
      <c r="G19637" s="66"/>
      <c r="H19637" s="66"/>
    </row>
    <row r="19638" spans="1:8" x14ac:dyDescent="0.25">
      <c r="A19638" s="80"/>
      <c r="B19638" s="82"/>
      <c r="C19638" s="81"/>
      <c r="D19638" s="59"/>
      <c r="E19638" s="59"/>
      <c r="F19638" s="59"/>
      <c r="G19638" s="66"/>
      <c r="H19638" s="66"/>
    </row>
    <row r="19639" spans="1:8" x14ac:dyDescent="0.25">
      <c r="A19639" s="80"/>
      <c r="B19639" s="82"/>
      <c r="C19639" s="81"/>
      <c r="D19639" s="59"/>
      <c r="E19639" s="59"/>
      <c r="F19639" s="59"/>
      <c r="G19639" s="66"/>
      <c r="H19639" s="66"/>
    </row>
    <row r="19640" spans="1:8" x14ac:dyDescent="0.25">
      <c r="A19640" s="80"/>
      <c r="B19640" s="82"/>
      <c r="C19640" s="81"/>
      <c r="D19640" s="59"/>
      <c r="E19640" s="59"/>
      <c r="F19640" s="59"/>
      <c r="G19640" s="66"/>
      <c r="H19640" s="66"/>
    </row>
    <row r="19641" spans="1:8" x14ac:dyDescent="0.25">
      <c r="A19641" s="80"/>
      <c r="B19641" s="82"/>
      <c r="C19641" s="81"/>
      <c r="D19641" s="59"/>
      <c r="E19641" s="59"/>
      <c r="F19641" s="59"/>
      <c r="G19641" s="66"/>
      <c r="H19641" s="66"/>
    </row>
    <row r="19642" spans="1:8" x14ac:dyDescent="0.25">
      <c r="A19642" s="80"/>
      <c r="B19642" s="82"/>
      <c r="C19642" s="81"/>
      <c r="D19642" s="59"/>
      <c r="E19642" s="59"/>
      <c r="F19642" s="59"/>
      <c r="G19642" s="66"/>
      <c r="H19642" s="66"/>
    </row>
    <row r="19643" spans="1:8" x14ac:dyDescent="0.25">
      <c r="A19643" s="80"/>
      <c r="B19643" s="82"/>
      <c r="C19643" s="81"/>
      <c r="D19643" s="59"/>
      <c r="E19643" s="59"/>
      <c r="F19643" s="59"/>
      <c r="G19643" s="66"/>
      <c r="H19643" s="66"/>
    </row>
    <row r="19644" spans="1:8" x14ac:dyDescent="0.25">
      <c r="A19644" s="80"/>
      <c r="B19644" s="82"/>
      <c r="C19644" s="81"/>
      <c r="D19644" s="59"/>
      <c r="E19644" s="59"/>
      <c r="F19644" s="59"/>
      <c r="G19644" s="66"/>
      <c r="H19644" s="66"/>
    </row>
    <row r="19645" spans="1:8" x14ac:dyDescent="0.25">
      <c r="A19645" s="80"/>
      <c r="B19645" s="82"/>
      <c r="C19645" s="81"/>
      <c r="D19645" s="59"/>
      <c r="E19645" s="59"/>
      <c r="F19645" s="59"/>
      <c r="G19645" s="66"/>
      <c r="H19645" s="66"/>
    </row>
    <row r="19646" spans="1:8" x14ac:dyDescent="0.25">
      <c r="A19646" s="80"/>
      <c r="B19646" s="82"/>
      <c r="C19646" s="81"/>
      <c r="D19646" s="59"/>
      <c r="E19646" s="59"/>
      <c r="F19646" s="59"/>
      <c r="G19646" s="66"/>
      <c r="H19646" s="66"/>
    </row>
    <row r="19647" spans="1:8" x14ac:dyDescent="0.25">
      <c r="A19647" s="80"/>
      <c r="B19647" s="82"/>
      <c r="C19647" s="81"/>
      <c r="D19647" s="59"/>
      <c r="E19647" s="59"/>
      <c r="F19647" s="59"/>
      <c r="G19647" s="66"/>
      <c r="H19647" s="66"/>
    </row>
    <row r="19648" spans="1:8" x14ac:dyDescent="0.25">
      <c r="A19648" s="80"/>
      <c r="B19648" s="82"/>
      <c r="C19648" s="81"/>
      <c r="D19648" s="59"/>
      <c r="E19648" s="59"/>
      <c r="F19648" s="59"/>
      <c r="G19648" s="66"/>
      <c r="H19648" s="66"/>
    </row>
    <row r="19649" spans="1:8" x14ac:dyDescent="0.25">
      <c r="A19649" s="80"/>
      <c r="B19649" s="82"/>
      <c r="C19649" s="81"/>
      <c r="D19649" s="59"/>
      <c r="E19649" s="59"/>
      <c r="F19649" s="59"/>
      <c r="G19649" s="66"/>
      <c r="H19649" s="66"/>
    </row>
    <row r="19650" spans="1:8" x14ac:dyDescent="0.25">
      <c r="A19650" s="80"/>
      <c r="B19650" s="82"/>
      <c r="C19650" s="81"/>
      <c r="D19650" s="59"/>
      <c r="E19650" s="59"/>
      <c r="F19650" s="59"/>
      <c r="G19650" s="66"/>
      <c r="H19650" s="66"/>
    </row>
    <row r="19651" spans="1:8" x14ac:dyDescent="0.25">
      <c r="A19651" s="80"/>
      <c r="B19651" s="82"/>
      <c r="C19651" s="81"/>
      <c r="D19651" s="59"/>
      <c r="E19651" s="59"/>
      <c r="F19651" s="59"/>
      <c r="G19651" s="66"/>
      <c r="H19651" s="66"/>
    </row>
    <row r="19652" spans="1:8" x14ac:dyDescent="0.25">
      <c r="A19652" s="80"/>
      <c r="B19652" s="82"/>
      <c r="C19652" s="81"/>
      <c r="D19652" s="59"/>
      <c r="E19652" s="59"/>
      <c r="F19652" s="59"/>
      <c r="G19652" s="66"/>
      <c r="H19652" s="66"/>
    </row>
    <row r="19653" spans="1:8" x14ac:dyDescent="0.25">
      <c r="A19653" s="80"/>
      <c r="B19653" s="82"/>
      <c r="C19653" s="81"/>
      <c r="D19653" s="59"/>
      <c r="E19653" s="59"/>
      <c r="F19653" s="59"/>
      <c r="G19653" s="66"/>
      <c r="H19653" s="66"/>
    </row>
    <row r="19654" spans="1:8" x14ac:dyDescent="0.25">
      <c r="A19654" s="80"/>
      <c r="B19654" s="82"/>
      <c r="C19654" s="81"/>
      <c r="D19654" s="59"/>
      <c r="E19654" s="59"/>
      <c r="F19654" s="59"/>
      <c r="G19654" s="66"/>
      <c r="H19654" s="66"/>
    </row>
    <row r="19655" spans="1:8" x14ac:dyDescent="0.25">
      <c r="A19655" s="80"/>
      <c r="B19655" s="82"/>
      <c r="C19655" s="81"/>
      <c r="D19655" s="59"/>
      <c r="E19655" s="59"/>
      <c r="F19655" s="59"/>
      <c r="G19655" s="66"/>
      <c r="H19655" s="66"/>
    </row>
    <row r="19656" spans="1:8" x14ac:dyDescent="0.25">
      <c r="A19656" s="80"/>
      <c r="B19656" s="82"/>
      <c r="C19656" s="81"/>
      <c r="D19656" s="59"/>
      <c r="E19656" s="59"/>
      <c r="F19656" s="59"/>
      <c r="G19656" s="66"/>
      <c r="H19656" s="66"/>
    </row>
    <row r="19657" spans="1:8" x14ac:dyDescent="0.25">
      <c r="A19657" s="80"/>
      <c r="B19657" s="82"/>
      <c r="C19657" s="81"/>
      <c r="D19657" s="59"/>
      <c r="E19657" s="59"/>
      <c r="F19657" s="59"/>
      <c r="G19657" s="66"/>
      <c r="H19657" s="66"/>
    </row>
    <row r="19658" spans="1:8" x14ac:dyDescent="0.25">
      <c r="A19658" s="80"/>
      <c r="B19658" s="82"/>
      <c r="C19658" s="81"/>
      <c r="D19658" s="59"/>
      <c r="E19658" s="59"/>
      <c r="F19658" s="59"/>
      <c r="G19658" s="66"/>
      <c r="H19658" s="66"/>
    </row>
    <row r="19659" spans="1:8" x14ac:dyDescent="0.25">
      <c r="A19659" s="80"/>
      <c r="B19659" s="82"/>
      <c r="C19659" s="81"/>
      <c r="D19659" s="59"/>
      <c r="E19659" s="59"/>
      <c r="F19659" s="59"/>
      <c r="G19659" s="66"/>
      <c r="H19659" s="66"/>
    </row>
    <row r="19660" spans="1:8" x14ac:dyDescent="0.25">
      <c r="A19660" s="80"/>
      <c r="B19660" s="82"/>
      <c r="C19660" s="81"/>
      <c r="D19660" s="59"/>
      <c r="E19660" s="59"/>
      <c r="F19660" s="59"/>
      <c r="G19660" s="66"/>
      <c r="H19660" s="66"/>
    </row>
    <row r="19661" spans="1:8" x14ac:dyDescent="0.25">
      <c r="A19661" s="80"/>
      <c r="B19661" s="82"/>
      <c r="C19661" s="81"/>
      <c r="D19661" s="59"/>
      <c r="E19661" s="59"/>
      <c r="F19661" s="59"/>
      <c r="G19661" s="66"/>
      <c r="H19661" s="66"/>
    </row>
    <row r="19662" spans="1:8" x14ac:dyDescent="0.25">
      <c r="A19662" s="80"/>
      <c r="B19662" s="82"/>
      <c r="C19662" s="81"/>
      <c r="D19662" s="59"/>
      <c r="E19662" s="59"/>
      <c r="F19662" s="59"/>
      <c r="G19662" s="66"/>
      <c r="H19662" s="66"/>
    </row>
    <row r="19663" spans="1:8" x14ac:dyDescent="0.25">
      <c r="A19663" s="80"/>
      <c r="B19663" s="82"/>
      <c r="C19663" s="81"/>
      <c r="D19663" s="59"/>
      <c r="E19663" s="59"/>
      <c r="F19663" s="59"/>
      <c r="G19663" s="66"/>
      <c r="H19663" s="66"/>
    </row>
    <row r="19664" spans="1:8" x14ac:dyDescent="0.25">
      <c r="A19664" s="80"/>
      <c r="B19664" s="82"/>
      <c r="C19664" s="81"/>
      <c r="D19664" s="59"/>
      <c r="E19664" s="59"/>
      <c r="F19664" s="59"/>
      <c r="G19664" s="66"/>
      <c r="H19664" s="66"/>
    </row>
    <row r="19665" spans="1:8" x14ac:dyDescent="0.25">
      <c r="A19665" s="80"/>
      <c r="B19665" s="82"/>
      <c r="C19665" s="81"/>
      <c r="D19665" s="59"/>
      <c r="E19665" s="59"/>
      <c r="F19665" s="59"/>
      <c r="G19665" s="66"/>
      <c r="H19665" s="66"/>
    </row>
    <row r="19666" spans="1:8" x14ac:dyDescent="0.25">
      <c r="A19666" s="80"/>
      <c r="B19666" s="82"/>
      <c r="C19666" s="81"/>
      <c r="D19666" s="59"/>
      <c r="E19666" s="59"/>
      <c r="F19666" s="59"/>
      <c r="G19666" s="66"/>
      <c r="H19666" s="66"/>
    </row>
    <row r="19667" spans="1:8" x14ac:dyDescent="0.25">
      <c r="A19667" s="80"/>
      <c r="B19667" s="82"/>
      <c r="C19667" s="81"/>
      <c r="D19667" s="59"/>
      <c r="E19667" s="59"/>
      <c r="F19667" s="59"/>
      <c r="G19667" s="66"/>
      <c r="H19667" s="66"/>
    </row>
    <row r="19668" spans="1:8" x14ac:dyDescent="0.25">
      <c r="A19668" s="80"/>
      <c r="B19668" s="82"/>
      <c r="C19668" s="81"/>
      <c r="D19668" s="59"/>
      <c r="E19668" s="59"/>
      <c r="F19668" s="59"/>
      <c r="G19668" s="66"/>
      <c r="H19668" s="66"/>
    </row>
    <row r="19669" spans="1:8" x14ac:dyDescent="0.25">
      <c r="A19669" s="80"/>
      <c r="B19669" s="82"/>
      <c r="C19669" s="81"/>
      <c r="D19669" s="59"/>
      <c r="E19669" s="59"/>
      <c r="F19669" s="59"/>
      <c r="G19669" s="66"/>
      <c r="H19669" s="66"/>
    </row>
    <row r="19670" spans="1:8" x14ac:dyDescent="0.25">
      <c r="A19670" s="80"/>
      <c r="B19670" s="82"/>
      <c r="C19670" s="81"/>
      <c r="D19670" s="59"/>
      <c r="E19670" s="59"/>
      <c r="F19670" s="59"/>
      <c r="G19670" s="66"/>
      <c r="H19670" s="66"/>
    </row>
    <row r="19671" spans="1:8" x14ac:dyDescent="0.25">
      <c r="A19671" s="80"/>
      <c r="B19671" s="82"/>
      <c r="C19671" s="81"/>
      <c r="D19671" s="59"/>
      <c r="E19671" s="59"/>
      <c r="F19671" s="59"/>
      <c r="G19671" s="66"/>
      <c r="H19671" s="66"/>
    </row>
    <row r="19672" spans="1:8" x14ac:dyDescent="0.25">
      <c r="A19672" s="80"/>
      <c r="B19672" s="82"/>
      <c r="C19672" s="81"/>
      <c r="D19672" s="59"/>
      <c r="E19672" s="59"/>
      <c r="F19672" s="59"/>
      <c r="G19672" s="66"/>
      <c r="H19672" s="66"/>
    </row>
    <row r="19673" spans="1:8" x14ac:dyDescent="0.25">
      <c r="A19673" s="80"/>
      <c r="B19673" s="82"/>
      <c r="C19673" s="81"/>
      <c r="D19673" s="59"/>
      <c r="E19673" s="59"/>
      <c r="F19673" s="59"/>
      <c r="G19673" s="66"/>
      <c r="H19673" s="66"/>
    </row>
    <row r="19674" spans="1:8" x14ac:dyDescent="0.25">
      <c r="A19674" s="80"/>
      <c r="B19674" s="82"/>
      <c r="C19674" s="81"/>
      <c r="D19674" s="59"/>
      <c r="E19674" s="59"/>
      <c r="F19674" s="59"/>
      <c r="G19674" s="66"/>
      <c r="H19674" s="66"/>
    </row>
    <row r="19675" spans="1:8" x14ac:dyDescent="0.25">
      <c r="A19675" s="80"/>
      <c r="B19675" s="82"/>
      <c r="C19675" s="81"/>
      <c r="D19675" s="59"/>
      <c r="E19675" s="59"/>
      <c r="F19675" s="59"/>
      <c r="G19675" s="66"/>
      <c r="H19675" s="66"/>
    </row>
    <row r="19676" spans="1:8" x14ac:dyDescent="0.25">
      <c r="A19676" s="80"/>
      <c r="B19676" s="82"/>
      <c r="C19676" s="81"/>
      <c r="D19676" s="59"/>
      <c r="E19676" s="59"/>
      <c r="F19676" s="59"/>
      <c r="G19676" s="66"/>
      <c r="H19676" s="66"/>
    </row>
    <row r="19677" spans="1:8" x14ac:dyDescent="0.25">
      <c r="A19677" s="80"/>
      <c r="B19677" s="82"/>
      <c r="C19677" s="81"/>
      <c r="D19677" s="59"/>
      <c r="E19677" s="59"/>
      <c r="F19677" s="59"/>
      <c r="G19677" s="66"/>
      <c r="H19677" s="66"/>
    </row>
    <row r="19678" spans="1:8" x14ac:dyDescent="0.25">
      <c r="A19678" s="80"/>
      <c r="B19678" s="82"/>
      <c r="C19678" s="81"/>
      <c r="D19678" s="59"/>
      <c r="E19678" s="59"/>
      <c r="F19678" s="59"/>
      <c r="G19678" s="66"/>
      <c r="H19678" s="66"/>
    </row>
    <row r="19679" spans="1:8" x14ac:dyDescent="0.25">
      <c r="A19679" s="80"/>
      <c r="B19679" s="82"/>
      <c r="C19679" s="81"/>
      <c r="D19679" s="59"/>
      <c r="E19679" s="59"/>
      <c r="F19679" s="59"/>
      <c r="G19679" s="66"/>
      <c r="H19679" s="66"/>
    </row>
    <row r="19680" spans="1:8" x14ac:dyDescent="0.25">
      <c r="A19680" s="80"/>
      <c r="B19680" s="82"/>
      <c r="C19680" s="81"/>
      <c r="D19680" s="59"/>
      <c r="E19680" s="59"/>
      <c r="F19680" s="59"/>
      <c r="G19680" s="66"/>
      <c r="H19680" s="66"/>
    </row>
    <row r="19681" spans="1:8" x14ac:dyDescent="0.25">
      <c r="A19681" s="80"/>
      <c r="B19681" s="82"/>
      <c r="C19681" s="81"/>
      <c r="D19681" s="59"/>
      <c r="E19681" s="59"/>
      <c r="F19681" s="59"/>
      <c r="G19681" s="66"/>
      <c r="H19681" s="66"/>
    </row>
    <row r="19682" spans="1:8" x14ac:dyDescent="0.25">
      <c r="A19682" s="80"/>
      <c r="B19682" s="82"/>
      <c r="C19682" s="81"/>
      <c r="D19682" s="59"/>
      <c r="E19682" s="59"/>
      <c r="F19682" s="59"/>
      <c r="G19682" s="66"/>
      <c r="H19682" s="66"/>
    </row>
    <row r="19683" spans="1:8" x14ac:dyDescent="0.25">
      <c r="A19683" s="80"/>
      <c r="B19683" s="82"/>
      <c r="C19683" s="81"/>
      <c r="D19683" s="59"/>
      <c r="E19683" s="59"/>
      <c r="F19683" s="59"/>
      <c r="G19683" s="66"/>
      <c r="H19683" s="66"/>
    </row>
    <row r="19684" spans="1:8" x14ac:dyDescent="0.25">
      <c r="A19684" s="80"/>
      <c r="B19684" s="82"/>
      <c r="C19684" s="81"/>
      <c r="D19684" s="59"/>
      <c r="E19684" s="59"/>
      <c r="F19684" s="59"/>
      <c r="G19684" s="66"/>
      <c r="H19684" s="66"/>
    </row>
    <row r="19685" spans="1:8" x14ac:dyDescent="0.25">
      <c r="A19685" s="80"/>
      <c r="B19685" s="82"/>
      <c r="C19685" s="81"/>
      <c r="D19685" s="59"/>
      <c r="E19685" s="59"/>
      <c r="F19685" s="59"/>
      <c r="G19685" s="66"/>
      <c r="H19685" s="66"/>
    </row>
    <row r="19686" spans="1:8" x14ac:dyDescent="0.25">
      <c r="A19686" s="80"/>
      <c r="B19686" s="82"/>
      <c r="C19686" s="81"/>
      <c r="D19686" s="59"/>
      <c r="E19686" s="59"/>
      <c r="F19686" s="59"/>
      <c r="G19686" s="66"/>
      <c r="H19686" s="66"/>
    </row>
    <row r="19687" spans="1:8" x14ac:dyDescent="0.25">
      <c r="A19687" s="80"/>
      <c r="B19687" s="82"/>
      <c r="C19687" s="81"/>
      <c r="D19687" s="59"/>
      <c r="E19687" s="59"/>
      <c r="F19687" s="59"/>
      <c r="G19687" s="66"/>
      <c r="H19687" s="66"/>
    </row>
    <row r="19688" spans="1:8" x14ac:dyDescent="0.25">
      <c r="A19688" s="80"/>
      <c r="B19688" s="82"/>
      <c r="C19688" s="81"/>
      <c r="D19688" s="59"/>
      <c r="E19688" s="59"/>
      <c r="F19688" s="59"/>
      <c r="G19688" s="66"/>
      <c r="H19688" s="66"/>
    </row>
    <row r="19689" spans="1:8" x14ac:dyDescent="0.25">
      <c r="A19689" s="80"/>
      <c r="B19689" s="82"/>
      <c r="C19689" s="81"/>
      <c r="D19689" s="59"/>
      <c r="E19689" s="59"/>
      <c r="F19689" s="59"/>
      <c r="G19689" s="66"/>
      <c r="H19689" s="66"/>
    </row>
    <row r="19690" spans="1:8" x14ac:dyDescent="0.25">
      <c r="A19690" s="80"/>
      <c r="B19690" s="82"/>
      <c r="C19690" s="81"/>
      <c r="D19690" s="59"/>
      <c r="E19690" s="59"/>
      <c r="F19690" s="59"/>
      <c r="G19690" s="66"/>
      <c r="H19690" s="66"/>
    </row>
    <row r="19691" spans="1:8" x14ac:dyDescent="0.25">
      <c r="A19691" s="80"/>
      <c r="B19691" s="82"/>
      <c r="C19691" s="81"/>
      <c r="D19691" s="59"/>
      <c r="E19691" s="59"/>
      <c r="F19691" s="59"/>
      <c r="G19691" s="66"/>
      <c r="H19691" s="66"/>
    </row>
    <row r="19692" spans="1:8" x14ac:dyDescent="0.25">
      <c r="A19692" s="80"/>
      <c r="B19692" s="82"/>
      <c r="C19692" s="81"/>
      <c r="D19692" s="59"/>
      <c r="E19692" s="59"/>
      <c r="F19692" s="59"/>
      <c r="G19692" s="66"/>
      <c r="H19692" s="66"/>
    </row>
    <row r="19693" spans="1:8" x14ac:dyDescent="0.25">
      <c r="A19693" s="80"/>
      <c r="B19693" s="82"/>
      <c r="C19693" s="81"/>
      <c r="D19693" s="59"/>
      <c r="E19693" s="59"/>
      <c r="F19693" s="59"/>
      <c r="G19693" s="66"/>
      <c r="H19693" s="66"/>
    </row>
    <row r="19694" spans="1:8" x14ac:dyDescent="0.25">
      <c r="A19694" s="80"/>
      <c r="B19694" s="82"/>
      <c r="C19694" s="81"/>
      <c r="D19694" s="59"/>
      <c r="E19694" s="59"/>
      <c r="F19694" s="59"/>
      <c r="G19694" s="66"/>
      <c r="H19694" s="66"/>
    </row>
    <row r="19695" spans="1:8" x14ac:dyDescent="0.25">
      <c r="A19695" s="80"/>
      <c r="B19695" s="82"/>
      <c r="C19695" s="81"/>
      <c r="D19695" s="59"/>
      <c r="E19695" s="59"/>
      <c r="F19695" s="59"/>
      <c r="G19695" s="66"/>
      <c r="H19695" s="66"/>
    </row>
    <row r="19696" spans="1:8" x14ac:dyDescent="0.25">
      <c r="A19696" s="80"/>
      <c r="B19696" s="82"/>
      <c r="C19696" s="81"/>
      <c r="D19696" s="59"/>
      <c r="E19696" s="59"/>
      <c r="F19696" s="59"/>
      <c r="G19696" s="66"/>
      <c r="H19696" s="66"/>
    </row>
    <row r="19697" spans="1:8" x14ac:dyDescent="0.25">
      <c r="A19697" s="80"/>
      <c r="B19697" s="82"/>
      <c r="C19697" s="81"/>
      <c r="D19697" s="59"/>
      <c r="E19697" s="59"/>
      <c r="F19697" s="59"/>
      <c r="G19697" s="66"/>
      <c r="H19697" s="66"/>
    </row>
    <row r="19698" spans="1:8" x14ac:dyDescent="0.25">
      <c r="A19698" s="80"/>
      <c r="B19698" s="82"/>
      <c r="C19698" s="81"/>
      <c r="D19698" s="59"/>
      <c r="E19698" s="59"/>
      <c r="F19698" s="59"/>
      <c r="G19698" s="66"/>
      <c r="H19698" s="66"/>
    </row>
    <row r="19699" spans="1:8" x14ac:dyDescent="0.25">
      <c r="A19699" s="80"/>
      <c r="B19699" s="82"/>
      <c r="C19699" s="81"/>
      <c r="D19699" s="59"/>
      <c r="E19699" s="59"/>
      <c r="F19699" s="59"/>
      <c r="G19699" s="66"/>
      <c r="H19699" s="66"/>
    </row>
    <row r="19700" spans="1:8" x14ac:dyDescent="0.25">
      <c r="A19700" s="80"/>
      <c r="B19700" s="82"/>
      <c r="C19700" s="81"/>
      <c r="D19700" s="59"/>
      <c r="E19700" s="59"/>
      <c r="F19700" s="59"/>
      <c r="G19700" s="66"/>
      <c r="H19700" s="66"/>
    </row>
    <row r="19701" spans="1:8" x14ac:dyDescent="0.25">
      <c r="A19701" s="80"/>
      <c r="B19701" s="82"/>
      <c r="C19701" s="81"/>
      <c r="D19701" s="59"/>
      <c r="E19701" s="59"/>
      <c r="F19701" s="59"/>
      <c r="G19701" s="66"/>
      <c r="H19701" s="66"/>
    </row>
    <row r="19702" spans="1:8" x14ac:dyDescent="0.25">
      <c r="A19702" s="80"/>
      <c r="B19702" s="82"/>
      <c r="C19702" s="81"/>
      <c r="D19702" s="59"/>
      <c r="E19702" s="59"/>
      <c r="F19702" s="59"/>
      <c r="G19702" s="66"/>
      <c r="H19702" s="66"/>
    </row>
    <row r="19703" spans="1:8" x14ac:dyDescent="0.25">
      <c r="A19703" s="80"/>
      <c r="B19703" s="82"/>
      <c r="C19703" s="81"/>
      <c r="D19703" s="59"/>
      <c r="E19703" s="59"/>
      <c r="F19703" s="59"/>
      <c r="G19703" s="66"/>
      <c r="H19703" s="66"/>
    </row>
    <row r="19704" spans="1:8" x14ac:dyDescent="0.25">
      <c r="A19704" s="80"/>
      <c r="B19704" s="82"/>
      <c r="C19704" s="81"/>
      <c r="D19704" s="59"/>
      <c r="E19704" s="59"/>
      <c r="F19704" s="59"/>
      <c r="G19704" s="66"/>
      <c r="H19704" s="66"/>
    </row>
    <row r="19705" spans="1:8" x14ac:dyDescent="0.25">
      <c r="A19705" s="80"/>
      <c r="B19705" s="82"/>
      <c r="C19705" s="81"/>
      <c r="D19705" s="59"/>
      <c r="E19705" s="59"/>
      <c r="F19705" s="59"/>
      <c r="G19705" s="66"/>
      <c r="H19705" s="66"/>
    </row>
    <row r="19706" spans="1:8" x14ac:dyDescent="0.25">
      <c r="A19706" s="80"/>
      <c r="B19706" s="82"/>
      <c r="C19706" s="81"/>
      <c r="D19706" s="59"/>
      <c r="E19706" s="59"/>
      <c r="F19706" s="59"/>
      <c r="G19706" s="66"/>
      <c r="H19706" s="66"/>
    </row>
    <row r="19707" spans="1:8" x14ac:dyDescent="0.25">
      <c r="A19707" s="80"/>
      <c r="B19707" s="82"/>
      <c r="C19707" s="81"/>
      <c r="D19707" s="59"/>
      <c r="E19707" s="59"/>
      <c r="F19707" s="59"/>
      <c r="G19707" s="66"/>
      <c r="H19707" s="66"/>
    </row>
    <row r="19708" spans="1:8" x14ac:dyDescent="0.25">
      <c r="A19708" s="80"/>
      <c r="B19708" s="82"/>
      <c r="C19708" s="81"/>
      <c r="D19708" s="59"/>
      <c r="E19708" s="59"/>
      <c r="F19708" s="59"/>
      <c r="G19708" s="66"/>
      <c r="H19708" s="66"/>
    </row>
    <row r="19709" spans="1:8" x14ac:dyDescent="0.25">
      <c r="A19709" s="80"/>
      <c r="B19709" s="82"/>
      <c r="C19709" s="81"/>
      <c r="D19709" s="59"/>
      <c r="E19709" s="59"/>
      <c r="F19709" s="59"/>
      <c r="G19709" s="66"/>
      <c r="H19709" s="66"/>
    </row>
    <row r="19710" spans="1:8" x14ac:dyDescent="0.25">
      <c r="A19710" s="80"/>
      <c r="B19710" s="82"/>
      <c r="C19710" s="81"/>
      <c r="D19710" s="59"/>
      <c r="E19710" s="59"/>
      <c r="F19710" s="59"/>
      <c r="G19710" s="66"/>
      <c r="H19710" s="66"/>
    </row>
    <row r="19711" spans="1:8" x14ac:dyDescent="0.25">
      <c r="A19711" s="80"/>
      <c r="B19711" s="82"/>
      <c r="C19711" s="81"/>
      <c r="D19711" s="59"/>
      <c r="E19711" s="59"/>
      <c r="F19711" s="59"/>
      <c r="G19711" s="66"/>
      <c r="H19711" s="66"/>
    </row>
    <row r="19712" spans="1:8" x14ac:dyDescent="0.25">
      <c r="A19712" s="80"/>
      <c r="B19712" s="82"/>
      <c r="C19712" s="81"/>
      <c r="D19712" s="59"/>
      <c r="E19712" s="59"/>
      <c r="F19712" s="59"/>
      <c r="G19712" s="66"/>
      <c r="H19712" s="66"/>
    </row>
    <row r="19713" spans="1:8" x14ac:dyDescent="0.25">
      <c r="A19713" s="80"/>
      <c r="B19713" s="82"/>
      <c r="C19713" s="81"/>
      <c r="D19713" s="59"/>
      <c r="E19713" s="59"/>
      <c r="F19713" s="59"/>
      <c r="G19713" s="66"/>
      <c r="H19713" s="66"/>
    </row>
    <row r="19714" spans="1:8" x14ac:dyDescent="0.25">
      <c r="A19714" s="80"/>
      <c r="B19714" s="82"/>
      <c r="C19714" s="81"/>
      <c r="D19714" s="59"/>
      <c r="E19714" s="59"/>
      <c r="F19714" s="59"/>
      <c r="G19714" s="66"/>
      <c r="H19714" s="66"/>
    </row>
    <row r="19715" spans="1:8" x14ac:dyDescent="0.25">
      <c r="A19715" s="80"/>
      <c r="B19715" s="82"/>
      <c r="C19715" s="81"/>
      <c r="D19715" s="59"/>
      <c r="E19715" s="59"/>
      <c r="F19715" s="59"/>
      <c r="G19715" s="66"/>
      <c r="H19715" s="66"/>
    </row>
    <row r="19716" spans="1:8" x14ac:dyDescent="0.25">
      <c r="A19716" s="80"/>
      <c r="B19716" s="82"/>
      <c r="C19716" s="81"/>
      <c r="D19716" s="59"/>
      <c r="E19716" s="59"/>
      <c r="F19716" s="59"/>
      <c r="G19716" s="66"/>
      <c r="H19716" s="66"/>
    </row>
    <row r="19717" spans="1:8" x14ac:dyDescent="0.25">
      <c r="A19717" s="80"/>
      <c r="B19717" s="82"/>
      <c r="C19717" s="81"/>
      <c r="D19717" s="59"/>
      <c r="E19717" s="59"/>
      <c r="F19717" s="59"/>
      <c r="G19717" s="66"/>
      <c r="H19717" s="66"/>
    </row>
    <row r="19718" spans="1:8" x14ac:dyDescent="0.25">
      <c r="A19718" s="80"/>
      <c r="B19718" s="82"/>
      <c r="C19718" s="81"/>
      <c r="D19718" s="59"/>
      <c r="E19718" s="59"/>
      <c r="F19718" s="59"/>
      <c r="G19718" s="66"/>
      <c r="H19718" s="66"/>
    </row>
    <row r="19719" spans="1:8" x14ac:dyDescent="0.25">
      <c r="A19719" s="80"/>
      <c r="B19719" s="82"/>
      <c r="C19719" s="81"/>
      <c r="D19719" s="59"/>
      <c r="E19719" s="59"/>
      <c r="F19719" s="59"/>
      <c r="G19719" s="66"/>
      <c r="H19719" s="66"/>
    </row>
    <row r="19720" spans="1:8" x14ac:dyDescent="0.25">
      <c r="A19720" s="80"/>
      <c r="B19720" s="82"/>
      <c r="C19720" s="81"/>
      <c r="D19720" s="59"/>
      <c r="E19720" s="59"/>
      <c r="F19720" s="59"/>
      <c r="G19720" s="66"/>
      <c r="H19720" s="66"/>
    </row>
    <row r="19721" spans="1:8" x14ac:dyDescent="0.25">
      <c r="A19721" s="80"/>
      <c r="B19721" s="82"/>
      <c r="C19721" s="81"/>
      <c r="D19721" s="59"/>
      <c r="E19721" s="59"/>
      <c r="F19721" s="59"/>
      <c r="G19721" s="66"/>
      <c r="H19721" s="66"/>
    </row>
    <row r="19722" spans="1:8" x14ac:dyDescent="0.25">
      <c r="A19722" s="80"/>
      <c r="B19722" s="82"/>
      <c r="C19722" s="81"/>
      <c r="D19722" s="59"/>
      <c r="E19722" s="59"/>
      <c r="F19722" s="59"/>
      <c r="G19722" s="66"/>
      <c r="H19722" s="66"/>
    </row>
    <row r="19723" spans="1:8" x14ac:dyDescent="0.25">
      <c r="A19723" s="80"/>
      <c r="B19723" s="82"/>
      <c r="C19723" s="81"/>
      <c r="D19723" s="59"/>
      <c r="E19723" s="59"/>
      <c r="F19723" s="59"/>
      <c r="G19723" s="66"/>
      <c r="H19723" s="66"/>
    </row>
    <row r="19724" spans="1:8" x14ac:dyDescent="0.25">
      <c r="A19724" s="80"/>
      <c r="B19724" s="82"/>
      <c r="C19724" s="81"/>
      <c r="D19724" s="59"/>
      <c r="E19724" s="59"/>
      <c r="F19724" s="59"/>
      <c r="G19724" s="66"/>
      <c r="H19724" s="66"/>
    </row>
    <row r="19725" spans="1:8" x14ac:dyDescent="0.25">
      <c r="A19725" s="80"/>
      <c r="B19725" s="82"/>
      <c r="C19725" s="81"/>
      <c r="D19725" s="59"/>
      <c r="E19725" s="59"/>
      <c r="F19725" s="59"/>
      <c r="G19725" s="66"/>
      <c r="H19725" s="66"/>
    </row>
    <row r="19726" spans="1:8" x14ac:dyDescent="0.25">
      <c r="A19726" s="80"/>
      <c r="B19726" s="82"/>
      <c r="C19726" s="81"/>
      <c r="D19726" s="59"/>
      <c r="E19726" s="59"/>
      <c r="F19726" s="59"/>
      <c r="G19726" s="66"/>
      <c r="H19726" s="66"/>
    </row>
    <row r="19727" spans="1:8" x14ac:dyDescent="0.25">
      <c r="A19727" s="80"/>
      <c r="B19727" s="82"/>
      <c r="C19727" s="81"/>
      <c r="D19727" s="59"/>
      <c r="E19727" s="59"/>
      <c r="F19727" s="59"/>
      <c r="G19727" s="66"/>
      <c r="H19727" s="66"/>
    </row>
    <row r="19728" spans="1:8" x14ac:dyDescent="0.25">
      <c r="A19728" s="80"/>
      <c r="B19728" s="82"/>
      <c r="C19728" s="81"/>
      <c r="D19728" s="59"/>
      <c r="E19728" s="59"/>
      <c r="F19728" s="59"/>
      <c r="G19728" s="66"/>
      <c r="H19728" s="66"/>
    </row>
    <row r="19729" spans="1:8" x14ac:dyDescent="0.25">
      <c r="A19729" s="80"/>
      <c r="B19729" s="82"/>
      <c r="C19729" s="81"/>
      <c r="D19729" s="59"/>
      <c r="E19729" s="59"/>
      <c r="F19729" s="59"/>
      <c r="G19729" s="66"/>
      <c r="H19729" s="66"/>
    </row>
    <row r="19730" spans="1:8" x14ac:dyDescent="0.25">
      <c r="A19730" s="80"/>
      <c r="B19730" s="82"/>
      <c r="C19730" s="81"/>
      <c r="D19730" s="59"/>
      <c r="E19730" s="59"/>
      <c r="F19730" s="59"/>
      <c r="G19730" s="66"/>
      <c r="H19730" s="66"/>
    </row>
    <row r="19731" spans="1:8" x14ac:dyDescent="0.25">
      <c r="A19731" s="80"/>
      <c r="B19731" s="82"/>
      <c r="C19731" s="81"/>
      <c r="D19731" s="59"/>
      <c r="E19731" s="59"/>
      <c r="F19731" s="59"/>
      <c r="G19731" s="66"/>
      <c r="H19731" s="66"/>
    </row>
    <row r="19732" spans="1:8" x14ac:dyDescent="0.25">
      <c r="A19732" s="80"/>
      <c r="B19732" s="82"/>
      <c r="C19732" s="81"/>
      <c r="D19732" s="59"/>
      <c r="E19732" s="59"/>
      <c r="F19732" s="59"/>
      <c r="G19732" s="66"/>
      <c r="H19732" s="66"/>
    </row>
    <row r="19733" spans="1:8" x14ac:dyDescent="0.25">
      <c r="A19733" s="80"/>
      <c r="B19733" s="82"/>
      <c r="C19733" s="81"/>
      <c r="D19733" s="59"/>
      <c r="E19733" s="59"/>
      <c r="F19733" s="59"/>
      <c r="G19733" s="66"/>
      <c r="H19733" s="66"/>
    </row>
    <row r="19734" spans="1:8" x14ac:dyDescent="0.25">
      <c r="A19734" s="80"/>
      <c r="B19734" s="82"/>
      <c r="C19734" s="81"/>
      <c r="D19734" s="59"/>
      <c r="E19734" s="59"/>
      <c r="F19734" s="59"/>
      <c r="G19734" s="66"/>
      <c r="H19734" s="66"/>
    </row>
    <row r="19735" spans="1:8" x14ac:dyDescent="0.25">
      <c r="A19735" s="80"/>
      <c r="B19735" s="82"/>
      <c r="C19735" s="81"/>
      <c r="D19735" s="59"/>
      <c r="E19735" s="59"/>
      <c r="F19735" s="59"/>
      <c r="G19735" s="66"/>
      <c r="H19735" s="66"/>
    </row>
    <row r="19736" spans="1:8" x14ac:dyDescent="0.25">
      <c r="A19736" s="80"/>
      <c r="B19736" s="82"/>
      <c r="C19736" s="81"/>
      <c r="D19736" s="59"/>
      <c r="E19736" s="59"/>
      <c r="F19736" s="59"/>
      <c r="G19736" s="66"/>
      <c r="H19736" s="66"/>
    </row>
    <row r="19737" spans="1:8" x14ac:dyDescent="0.25">
      <c r="A19737" s="80"/>
      <c r="B19737" s="82"/>
      <c r="C19737" s="81"/>
      <c r="D19737" s="59"/>
      <c r="E19737" s="59"/>
      <c r="F19737" s="59"/>
      <c r="G19737" s="66"/>
      <c r="H19737" s="66"/>
    </row>
    <row r="19738" spans="1:8" x14ac:dyDescent="0.25">
      <c r="A19738" s="80"/>
      <c r="B19738" s="82"/>
      <c r="C19738" s="81"/>
      <c r="D19738" s="59"/>
      <c r="E19738" s="59"/>
      <c r="F19738" s="59"/>
      <c r="G19738" s="66"/>
      <c r="H19738" s="66"/>
    </row>
    <row r="19739" spans="1:8" x14ac:dyDescent="0.25">
      <c r="A19739" s="80"/>
      <c r="B19739" s="82"/>
      <c r="C19739" s="81"/>
      <c r="D19739" s="59"/>
      <c r="E19739" s="59"/>
      <c r="F19739" s="59"/>
      <c r="G19739" s="66"/>
      <c r="H19739" s="66"/>
    </row>
    <row r="19740" spans="1:8" x14ac:dyDescent="0.25">
      <c r="A19740" s="80"/>
      <c r="B19740" s="82"/>
      <c r="C19740" s="81"/>
      <c r="D19740" s="59"/>
      <c r="E19740" s="59"/>
      <c r="F19740" s="59"/>
      <c r="G19740" s="66"/>
      <c r="H19740" s="66"/>
    </row>
    <row r="19741" spans="1:8" x14ac:dyDescent="0.25">
      <c r="A19741" s="80"/>
      <c r="B19741" s="82"/>
      <c r="C19741" s="81"/>
      <c r="D19741" s="59"/>
      <c r="E19741" s="59"/>
      <c r="F19741" s="59"/>
      <c r="G19741" s="66"/>
      <c r="H19741" s="66"/>
    </row>
    <row r="19742" spans="1:8" x14ac:dyDescent="0.25">
      <c r="A19742" s="80"/>
      <c r="B19742" s="82"/>
      <c r="C19742" s="81"/>
      <c r="D19742" s="59"/>
      <c r="E19742" s="59"/>
      <c r="F19742" s="59"/>
      <c r="G19742" s="66"/>
      <c r="H19742" s="66"/>
    </row>
    <row r="19743" spans="1:8" x14ac:dyDescent="0.25">
      <c r="A19743" s="80"/>
      <c r="B19743" s="82"/>
      <c r="C19743" s="81"/>
      <c r="D19743" s="59"/>
      <c r="E19743" s="59"/>
      <c r="F19743" s="59"/>
      <c r="G19743" s="66"/>
      <c r="H19743" s="66"/>
    </row>
    <row r="19744" spans="1:8" x14ac:dyDescent="0.25">
      <c r="A19744" s="80"/>
      <c r="B19744" s="82"/>
      <c r="C19744" s="81"/>
      <c r="D19744" s="59"/>
      <c r="E19744" s="59"/>
      <c r="F19744" s="59"/>
      <c r="G19744" s="66"/>
      <c r="H19744" s="66"/>
    </row>
    <row r="19745" spans="1:8" x14ac:dyDescent="0.25">
      <c r="A19745" s="80"/>
      <c r="B19745" s="82"/>
      <c r="C19745" s="81"/>
      <c r="D19745" s="59"/>
      <c r="E19745" s="59"/>
      <c r="F19745" s="59"/>
      <c r="G19745" s="66"/>
      <c r="H19745" s="66"/>
    </row>
    <row r="19746" spans="1:8" x14ac:dyDescent="0.25">
      <c r="A19746" s="80"/>
      <c r="B19746" s="82"/>
      <c r="C19746" s="81"/>
      <c r="D19746" s="59"/>
      <c r="E19746" s="59"/>
      <c r="F19746" s="59"/>
      <c r="G19746" s="66"/>
      <c r="H19746" s="66"/>
    </row>
    <row r="19747" spans="1:8" x14ac:dyDescent="0.25">
      <c r="A19747" s="80"/>
      <c r="B19747" s="82"/>
      <c r="C19747" s="81"/>
      <c r="D19747" s="59"/>
      <c r="E19747" s="59"/>
      <c r="F19747" s="59"/>
      <c r="G19747" s="66"/>
      <c r="H19747" s="66"/>
    </row>
    <row r="19748" spans="1:8" x14ac:dyDescent="0.25">
      <c r="A19748" s="80"/>
      <c r="B19748" s="82"/>
      <c r="C19748" s="81"/>
      <c r="D19748" s="59"/>
      <c r="E19748" s="59"/>
      <c r="F19748" s="59"/>
      <c r="G19748" s="66"/>
      <c r="H19748" s="66"/>
    </row>
    <row r="19749" spans="1:8" x14ac:dyDescent="0.25">
      <c r="A19749" s="80"/>
      <c r="B19749" s="82"/>
      <c r="C19749" s="81"/>
      <c r="D19749" s="59"/>
      <c r="E19749" s="59"/>
      <c r="F19749" s="59"/>
      <c r="G19749" s="66"/>
      <c r="H19749" s="66"/>
    </row>
    <row r="19750" spans="1:8" x14ac:dyDescent="0.25">
      <c r="A19750" s="80"/>
      <c r="B19750" s="82"/>
      <c r="C19750" s="81"/>
      <c r="D19750" s="59"/>
      <c r="E19750" s="59"/>
      <c r="F19750" s="59"/>
      <c r="G19750" s="66"/>
      <c r="H19750" s="66"/>
    </row>
    <row r="19751" spans="1:8" x14ac:dyDescent="0.25">
      <c r="A19751" s="80"/>
      <c r="B19751" s="82"/>
      <c r="C19751" s="81"/>
      <c r="D19751" s="59"/>
      <c r="E19751" s="59"/>
      <c r="F19751" s="59"/>
      <c r="G19751" s="66"/>
      <c r="H19751" s="66"/>
    </row>
    <row r="19752" spans="1:8" x14ac:dyDescent="0.25">
      <c r="A19752" s="80"/>
      <c r="B19752" s="82"/>
      <c r="C19752" s="81"/>
      <c r="D19752" s="59"/>
      <c r="E19752" s="59"/>
      <c r="F19752" s="59"/>
      <c r="G19752" s="66"/>
      <c r="H19752" s="66"/>
    </row>
    <row r="19753" spans="1:8" x14ac:dyDescent="0.25">
      <c r="A19753" s="80"/>
      <c r="B19753" s="82"/>
      <c r="C19753" s="81"/>
      <c r="D19753" s="59"/>
      <c r="E19753" s="59"/>
      <c r="F19753" s="59"/>
      <c r="G19753" s="66"/>
      <c r="H19753" s="66"/>
    </row>
    <row r="19754" spans="1:8" x14ac:dyDescent="0.25">
      <c r="A19754" s="80"/>
      <c r="B19754" s="82"/>
      <c r="C19754" s="81"/>
      <c r="D19754" s="59"/>
      <c r="E19754" s="59"/>
      <c r="F19754" s="59"/>
      <c r="G19754" s="66"/>
      <c r="H19754" s="66"/>
    </row>
    <row r="19755" spans="1:8" x14ac:dyDescent="0.25">
      <c r="A19755" s="80"/>
      <c r="B19755" s="82"/>
      <c r="C19755" s="81"/>
      <c r="D19755" s="59"/>
      <c r="E19755" s="59"/>
      <c r="F19755" s="59"/>
      <c r="G19755" s="66"/>
      <c r="H19755" s="66"/>
    </row>
    <row r="19756" spans="1:8" x14ac:dyDescent="0.25">
      <c r="A19756" s="80"/>
      <c r="B19756" s="82"/>
      <c r="C19756" s="81"/>
      <c r="D19756" s="59"/>
      <c r="E19756" s="59"/>
      <c r="F19756" s="59"/>
      <c r="G19756" s="66"/>
      <c r="H19756" s="66"/>
    </row>
    <row r="19757" spans="1:8" x14ac:dyDescent="0.25">
      <c r="A19757" s="80"/>
      <c r="B19757" s="82"/>
      <c r="C19757" s="81"/>
      <c r="D19757" s="59"/>
      <c r="E19757" s="59"/>
      <c r="F19757" s="59"/>
      <c r="G19757" s="66"/>
      <c r="H19757" s="66"/>
    </row>
    <row r="19758" spans="1:8" x14ac:dyDescent="0.25">
      <c r="A19758" s="80"/>
      <c r="B19758" s="82"/>
      <c r="C19758" s="81"/>
      <c r="D19758" s="59"/>
      <c r="E19758" s="59"/>
      <c r="F19758" s="59"/>
      <c r="G19758" s="66"/>
      <c r="H19758" s="66"/>
    </row>
    <row r="19759" spans="1:8" x14ac:dyDescent="0.25">
      <c r="A19759" s="80"/>
      <c r="B19759" s="82"/>
      <c r="C19759" s="81"/>
      <c r="D19759" s="59"/>
      <c r="E19759" s="59"/>
      <c r="F19759" s="59"/>
      <c r="G19759" s="66"/>
      <c r="H19759" s="66"/>
    </row>
    <row r="19760" spans="1:8" x14ac:dyDescent="0.25">
      <c r="A19760" s="80"/>
      <c r="B19760" s="82"/>
      <c r="C19760" s="81"/>
      <c r="D19760" s="59"/>
      <c r="E19760" s="59"/>
      <c r="F19760" s="59"/>
      <c r="G19760" s="66"/>
      <c r="H19760" s="66"/>
    </row>
    <row r="19761" spans="1:8" x14ac:dyDescent="0.25">
      <c r="A19761" s="80"/>
      <c r="B19761" s="82"/>
      <c r="C19761" s="81"/>
      <c r="D19761" s="59"/>
      <c r="E19761" s="59"/>
      <c r="F19761" s="59"/>
      <c r="G19761" s="66"/>
      <c r="H19761" s="66"/>
    </row>
    <row r="19762" spans="1:8" x14ac:dyDescent="0.25">
      <c r="A19762" s="80"/>
      <c r="B19762" s="82"/>
      <c r="C19762" s="81"/>
      <c r="D19762" s="59"/>
      <c r="E19762" s="59"/>
      <c r="F19762" s="59"/>
      <c r="G19762" s="66"/>
      <c r="H19762" s="66"/>
    </row>
    <row r="19763" spans="1:8" x14ac:dyDescent="0.25">
      <c r="A19763" s="80"/>
      <c r="B19763" s="82"/>
      <c r="C19763" s="81"/>
      <c r="D19763" s="59"/>
      <c r="E19763" s="59"/>
      <c r="F19763" s="59"/>
      <c r="G19763" s="66"/>
      <c r="H19763" s="66"/>
    </row>
    <row r="19764" spans="1:8" x14ac:dyDescent="0.25">
      <c r="A19764" s="80"/>
      <c r="B19764" s="82"/>
      <c r="C19764" s="81"/>
      <c r="D19764" s="59"/>
      <c r="E19764" s="59"/>
      <c r="F19764" s="59"/>
      <c r="G19764" s="66"/>
      <c r="H19764" s="66"/>
    </row>
    <row r="19765" spans="1:8" x14ac:dyDescent="0.25">
      <c r="A19765" s="80"/>
      <c r="B19765" s="82"/>
      <c r="C19765" s="81"/>
      <c r="D19765" s="59"/>
      <c r="E19765" s="59"/>
      <c r="F19765" s="59"/>
      <c r="G19765" s="66"/>
      <c r="H19765" s="66"/>
    </row>
    <row r="19766" spans="1:8" x14ac:dyDescent="0.25">
      <c r="A19766" s="80"/>
      <c r="B19766" s="82"/>
      <c r="C19766" s="81"/>
      <c r="D19766" s="59"/>
      <c r="E19766" s="59"/>
      <c r="F19766" s="59"/>
      <c r="G19766" s="66"/>
      <c r="H19766" s="66"/>
    </row>
    <row r="19767" spans="1:8" x14ac:dyDescent="0.25">
      <c r="A19767" s="80"/>
      <c r="B19767" s="82"/>
      <c r="C19767" s="81"/>
      <c r="D19767" s="59"/>
      <c r="E19767" s="59"/>
      <c r="F19767" s="59"/>
      <c r="G19767" s="66"/>
      <c r="H19767" s="66"/>
    </row>
    <row r="19768" spans="1:8" x14ac:dyDescent="0.25">
      <c r="A19768" s="80"/>
      <c r="B19768" s="82"/>
      <c r="C19768" s="81"/>
      <c r="D19768" s="59"/>
      <c r="E19768" s="59"/>
      <c r="F19768" s="59"/>
      <c r="G19768" s="66"/>
      <c r="H19768" s="66"/>
    </row>
    <row r="19769" spans="1:8" x14ac:dyDescent="0.25">
      <c r="A19769" s="80"/>
      <c r="B19769" s="82"/>
      <c r="C19769" s="81"/>
      <c r="D19769" s="59"/>
      <c r="E19769" s="59"/>
      <c r="F19769" s="59"/>
      <c r="G19769" s="66"/>
      <c r="H19769" s="66"/>
    </row>
    <row r="19770" spans="1:8" x14ac:dyDescent="0.25">
      <c r="A19770" s="80"/>
      <c r="B19770" s="82"/>
      <c r="C19770" s="81"/>
      <c r="D19770" s="59"/>
      <c r="E19770" s="59"/>
      <c r="F19770" s="59"/>
      <c r="G19770" s="66"/>
      <c r="H19770" s="66"/>
    </row>
    <row r="19771" spans="1:8" x14ac:dyDescent="0.25">
      <c r="A19771" s="80"/>
      <c r="B19771" s="82"/>
      <c r="C19771" s="81"/>
      <c r="D19771" s="59"/>
      <c r="E19771" s="59"/>
      <c r="F19771" s="59"/>
      <c r="G19771" s="66"/>
      <c r="H19771" s="66"/>
    </row>
    <row r="19772" spans="1:8" x14ac:dyDescent="0.25">
      <c r="A19772" s="80"/>
      <c r="B19772" s="82"/>
      <c r="C19772" s="81"/>
      <c r="D19772" s="59"/>
      <c r="E19772" s="59"/>
      <c r="F19772" s="59"/>
      <c r="G19772" s="66"/>
      <c r="H19772" s="66"/>
    </row>
    <row r="19773" spans="1:8" x14ac:dyDescent="0.25">
      <c r="A19773" s="80"/>
      <c r="B19773" s="82"/>
      <c r="C19773" s="81"/>
      <c r="D19773" s="59"/>
      <c r="E19773" s="59"/>
      <c r="F19773" s="59"/>
      <c r="G19773" s="66"/>
      <c r="H19773" s="66"/>
    </row>
    <row r="19774" spans="1:8" x14ac:dyDescent="0.25">
      <c r="A19774" s="80"/>
      <c r="B19774" s="82"/>
      <c r="C19774" s="81"/>
      <c r="D19774" s="59"/>
      <c r="E19774" s="59"/>
      <c r="F19774" s="59"/>
      <c r="G19774" s="66"/>
      <c r="H19774" s="66"/>
    </row>
    <row r="19775" spans="1:8" x14ac:dyDescent="0.25">
      <c r="A19775" s="80"/>
      <c r="B19775" s="82"/>
      <c r="C19775" s="81"/>
      <c r="D19775" s="59"/>
      <c r="E19775" s="59"/>
      <c r="F19775" s="59"/>
      <c r="G19775" s="66"/>
      <c r="H19775" s="66"/>
    </row>
    <row r="19776" spans="1:8" x14ac:dyDescent="0.25">
      <c r="A19776" s="80"/>
      <c r="B19776" s="82"/>
      <c r="C19776" s="81"/>
      <c r="D19776" s="59"/>
      <c r="E19776" s="59"/>
      <c r="F19776" s="59"/>
      <c r="G19776" s="66"/>
      <c r="H19776" s="66"/>
    </row>
    <row r="19777" spans="1:8" x14ac:dyDescent="0.25">
      <c r="A19777" s="80"/>
      <c r="B19777" s="82"/>
      <c r="C19777" s="81"/>
      <c r="D19777" s="59"/>
      <c r="E19777" s="59"/>
      <c r="F19777" s="59"/>
      <c r="G19777" s="66"/>
      <c r="H19777" s="66"/>
    </row>
    <row r="19778" spans="1:8" x14ac:dyDescent="0.25">
      <c r="A19778" s="80"/>
      <c r="B19778" s="82"/>
      <c r="C19778" s="81"/>
      <c r="D19778" s="59"/>
      <c r="E19778" s="59"/>
      <c r="F19778" s="59"/>
      <c r="G19778" s="66"/>
      <c r="H19778" s="66"/>
    </row>
    <row r="19779" spans="1:8" x14ac:dyDescent="0.25">
      <c r="A19779" s="80"/>
      <c r="B19779" s="82"/>
      <c r="C19779" s="81"/>
      <c r="D19779" s="59"/>
      <c r="E19779" s="59"/>
      <c r="F19779" s="59"/>
      <c r="G19779" s="66"/>
      <c r="H19779" s="66"/>
    </row>
    <row r="19780" spans="1:8" x14ac:dyDescent="0.25">
      <c r="A19780" s="80"/>
      <c r="B19780" s="82"/>
      <c r="C19780" s="81"/>
      <c r="D19780" s="59"/>
      <c r="E19780" s="59"/>
      <c r="F19780" s="59"/>
      <c r="G19780" s="66"/>
      <c r="H19780" s="66"/>
    </row>
    <row r="19781" spans="1:8" x14ac:dyDescent="0.25">
      <c r="A19781" s="80"/>
      <c r="B19781" s="82"/>
      <c r="C19781" s="81"/>
      <c r="D19781" s="59"/>
      <c r="E19781" s="59"/>
      <c r="F19781" s="59"/>
      <c r="G19781" s="66"/>
      <c r="H19781" s="66"/>
    </row>
    <row r="19782" spans="1:8" x14ac:dyDescent="0.25">
      <c r="A19782" s="80"/>
      <c r="B19782" s="82"/>
      <c r="C19782" s="81"/>
      <c r="D19782" s="59"/>
      <c r="E19782" s="59"/>
      <c r="F19782" s="59"/>
      <c r="G19782" s="66"/>
      <c r="H19782" s="66"/>
    </row>
    <row r="19783" spans="1:8" x14ac:dyDescent="0.25">
      <c r="A19783" s="80"/>
      <c r="B19783" s="82"/>
      <c r="C19783" s="81"/>
      <c r="D19783" s="59"/>
      <c r="E19783" s="59"/>
      <c r="F19783" s="59"/>
      <c r="G19783" s="66"/>
      <c r="H19783" s="66"/>
    </row>
    <row r="19784" spans="1:8" x14ac:dyDescent="0.25">
      <c r="A19784" s="80"/>
      <c r="B19784" s="82"/>
      <c r="C19784" s="81"/>
      <c r="D19784" s="59"/>
      <c r="E19784" s="59"/>
      <c r="F19784" s="59"/>
      <c r="G19784" s="66"/>
      <c r="H19784" s="66"/>
    </row>
    <row r="19785" spans="1:8" x14ac:dyDescent="0.25">
      <c r="A19785" s="80"/>
      <c r="B19785" s="82"/>
      <c r="C19785" s="81"/>
      <c r="D19785" s="59"/>
      <c r="E19785" s="59"/>
      <c r="F19785" s="59"/>
      <c r="G19785" s="66"/>
      <c r="H19785" s="66"/>
    </row>
    <row r="19786" spans="1:8" x14ac:dyDescent="0.25">
      <c r="A19786" s="80"/>
      <c r="B19786" s="82"/>
      <c r="C19786" s="81"/>
      <c r="D19786" s="59"/>
      <c r="E19786" s="59"/>
      <c r="F19786" s="59"/>
      <c r="G19786" s="66"/>
      <c r="H19786" s="66"/>
    </row>
    <row r="19787" spans="1:8" x14ac:dyDescent="0.25">
      <c r="A19787" s="80"/>
      <c r="B19787" s="82"/>
      <c r="C19787" s="81"/>
      <c r="D19787" s="59"/>
      <c r="E19787" s="59"/>
      <c r="F19787" s="59"/>
      <c r="G19787" s="66"/>
      <c r="H19787" s="66"/>
    </row>
    <row r="19788" spans="1:8" x14ac:dyDescent="0.25">
      <c r="A19788" s="80"/>
      <c r="B19788" s="82"/>
      <c r="C19788" s="81"/>
      <c r="D19788" s="59"/>
      <c r="E19788" s="59"/>
      <c r="F19788" s="59"/>
      <c r="G19788" s="66"/>
      <c r="H19788" s="66"/>
    </row>
    <row r="19789" spans="1:8" x14ac:dyDescent="0.25">
      <c r="A19789" s="80"/>
      <c r="B19789" s="82"/>
      <c r="C19789" s="81"/>
      <c r="D19789" s="59"/>
      <c r="E19789" s="59"/>
      <c r="F19789" s="59"/>
      <c r="G19789" s="66"/>
      <c r="H19789" s="66"/>
    </row>
    <row r="19790" spans="1:8" x14ac:dyDescent="0.25">
      <c r="A19790" s="80"/>
      <c r="B19790" s="82"/>
      <c r="C19790" s="81"/>
      <c r="D19790" s="59"/>
      <c r="E19790" s="59"/>
      <c r="F19790" s="59"/>
      <c r="G19790" s="66"/>
      <c r="H19790" s="66"/>
    </row>
    <row r="19791" spans="1:8" x14ac:dyDescent="0.25">
      <c r="A19791" s="80"/>
      <c r="B19791" s="82"/>
      <c r="C19791" s="81"/>
      <c r="D19791" s="59"/>
      <c r="E19791" s="59"/>
      <c r="F19791" s="59"/>
      <c r="G19791" s="66"/>
      <c r="H19791" s="66"/>
    </row>
    <row r="19792" spans="1:8" x14ac:dyDescent="0.25">
      <c r="A19792" s="80"/>
      <c r="B19792" s="82"/>
      <c r="C19792" s="81"/>
      <c r="D19792" s="59"/>
      <c r="E19792" s="59"/>
      <c r="F19792" s="59"/>
      <c r="G19792" s="66"/>
      <c r="H19792" s="66"/>
    </row>
    <row r="19793" spans="1:8" x14ac:dyDescent="0.25">
      <c r="A19793" s="80"/>
      <c r="B19793" s="82"/>
      <c r="C19793" s="81"/>
      <c r="D19793" s="59"/>
      <c r="E19793" s="59"/>
      <c r="F19793" s="59"/>
      <c r="G19793" s="66"/>
      <c r="H19793" s="66"/>
    </row>
    <row r="19794" spans="1:8" x14ac:dyDescent="0.25">
      <c r="A19794" s="80"/>
      <c r="B19794" s="82"/>
      <c r="C19794" s="81"/>
      <c r="D19794" s="59"/>
      <c r="E19794" s="59"/>
      <c r="F19794" s="59"/>
      <c r="G19794" s="66"/>
      <c r="H19794" s="66"/>
    </row>
    <row r="19795" spans="1:8" x14ac:dyDescent="0.25">
      <c r="A19795" s="80"/>
      <c r="B19795" s="82"/>
      <c r="C19795" s="81"/>
      <c r="D19795" s="59"/>
      <c r="E19795" s="59"/>
      <c r="F19795" s="59"/>
      <c r="G19795" s="66"/>
      <c r="H19795" s="66"/>
    </row>
    <row r="19796" spans="1:8" x14ac:dyDescent="0.25">
      <c r="A19796" s="80"/>
      <c r="B19796" s="82"/>
      <c r="C19796" s="81"/>
      <c r="D19796" s="59"/>
      <c r="E19796" s="59"/>
      <c r="F19796" s="59"/>
      <c r="G19796" s="66"/>
      <c r="H19796" s="66"/>
    </row>
    <row r="19797" spans="1:8" x14ac:dyDescent="0.25">
      <c r="A19797" s="80"/>
      <c r="B19797" s="82"/>
      <c r="C19797" s="81"/>
      <c r="D19797" s="59"/>
      <c r="E19797" s="59"/>
      <c r="F19797" s="59"/>
      <c r="G19797" s="66"/>
      <c r="H19797" s="66"/>
    </row>
    <row r="19798" spans="1:8" x14ac:dyDescent="0.25">
      <c r="A19798" s="80"/>
      <c r="B19798" s="82"/>
      <c r="C19798" s="81"/>
      <c r="D19798" s="59"/>
      <c r="E19798" s="59"/>
      <c r="F19798" s="59"/>
      <c r="G19798" s="66"/>
      <c r="H19798" s="66"/>
    </row>
    <row r="19799" spans="1:8" x14ac:dyDescent="0.25">
      <c r="A19799" s="80"/>
      <c r="B19799" s="82"/>
      <c r="C19799" s="81"/>
      <c r="D19799" s="59"/>
      <c r="E19799" s="59"/>
      <c r="F19799" s="59"/>
      <c r="G19799" s="66"/>
      <c r="H19799" s="66"/>
    </row>
    <row r="19800" spans="1:8" x14ac:dyDescent="0.25">
      <c r="A19800" s="80"/>
      <c r="B19800" s="82"/>
      <c r="C19800" s="81"/>
      <c r="D19800" s="59"/>
      <c r="E19800" s="59"/>
      <c r="F19800" s="59"/>
      <c r="G19800" s="66"/>
      <c r="H19800" s="66"/>
    </row>
    <row r="19801" spans="1:8" x14ac:dyDescent="0.25">
      <c r="A19801" s="80"/>
      <c r="B19801" s="82"/>
      <c r="C19801" s="81"/>
      <c r="D19801" s="59"/>
      <c r="E19801" s="59"/>
      <c r="F19801" s="59"/>
      <c r="G19801" s="66"/>
      <c r="H19801" s="66"/>
    </row>
    <row r="19802" spans="1:8" x14ac:dyDescent="0.25">
      <c r="A19802" s="80"/>
      <c r="B19802" s="82"/>
      <c r="C19802" s="81"/>
      <c r="D19802" s="59"/>
      <c r="E19802" s="59"/>
      <c r="F19802" s="59"/>
      <c r="G19802" s="66"/>
      <c r="H19802" s="66"/>
    </row>
    <row r="19803" spans="1:8" x14ac:dyDescent="0.25">
      <c r="A19803" s="80"/>
      <c r="B19803" s="82"/>
      <c r="C19803" s="81"/>
      <c r="D19803" s="59"/>
      <c r="E19803" s="59"/>
      <c r="F19803" s="59"/>
      <c r="G19803" s="66"/>
      <c r="H19803" s="66"/>
    </row>
    <row r="19804" spans="1:8" x14ac:dyDescent="0.25">
      <c r="A19804" s="80"/>
      <c r="B19804" s="82"/>
      <c r="C19804" s="81"/>
      <c r="D19804" s="59"/>
      <c r="E19804" s="59"/>
      <c r="F19804" s="59"/>
      <c r="G19804" s="66"/>
      <c r="H19804" s="66"/>
    </row>
    <row r="19805" spans="1:8" x14ac:dyDescent="0.25">
      <c r="A19805" s="80"/>
      <c r="B19805" s="82"/>
      <c r="C19805" s="81"/>
      <c r="D19805" s="59"/>
      <c r="E19805" s="59"/>
      <c r="F19805" s="59"/>
      <c r="G19805" s="66"/>
      <c r="H19805" s="66"/>
    </row>
    <row r="19806" spans="1:8" x14ac:dyDescent="0.25">
      <c r="A19806" s="80"/>
      <c r="B19806" s="82"/>
      <c r="C19806" s="81"/>
      <c r="D19806" s="59"/>
      <c r="E19806" s="59"/>
      <c r="F19806" s="59"/>
      <c r="G19806" s="66"/>
      <c r="H19806" s="66"/>
    </row>
    <row r="19807" spans="1:8" x14ac:dyDescent="0.25">
      <c r="A19807" s="80"/>
      <c r="B19807" s="82"/>
      <c r="C19807" s="81"/>
      <c r="D19807" s="59"/>
      <c r="E19807" s="59"/>
      <c r="F19807" s="59"/>
      <c r="G19807" s="66"/>
      <c r="H19807" s="66"/>
    </row>
    <row r="19808" spans="1:8" x14ac:dyDescent="0.25">
      <c r="A19808" s="80"/>
      <c r="B19808" s="82"/>
      <c r="C19808" s="81"/>
      <c r="D19808" s="59"/>
      <c r="E19808" s="59"/>
      <c r="F19808" s="59"/>
      <c r="G19808" s="66"/>
      <c r="H19808" s="66"/>
    </row>
    <row r="19809" spans="1:8" x14ac:dyDescent="0.25">
      <c r="A19809" s="80"/>
      <c r="B19809" s="82"/>
      <c r="C19809" s="81"/>
      <c r="D19809" s="59"/>
      <c r="E19809" s="59"/>
      <c r="F19809" s="59"/>
      <c r="G19809" s="66"/>
      <c r="H19809" s="66"/>
    </row>
    <row r="19810" spans="1:8" x14ac:dyDescent="0.25">
      <c r="A19810" s="80"/>
      <c r="B19810" s="82"/>
      <c r="C19810" s="81"/>
      <c r="D19810" s="59"/>
      <c r="E19810" s="59"/>
      <c r="F19810" s="59"/>
      <c r="G19810" s="66"/>
      <c r="H19810" s="66"/>
    </row>
    <row r="19811" spans="1:8" x14ac:dyDescent="0.25">
      <c r="A19811" s="80"/>
      <c r="B19811" s="82"/>
      <c r="C19811" s="81"/>
      <c r="D19811" s="59"/>
      <c r="E19811" s="59"/>
      <c r="F19811" s="59"/>
      <c r="G19811" s="66"/>
      <c r="H19811" s="66"/>
    </row>
    <row r="19812" spans="1:8" x14ac:dyDescent="0.25">
      <c r="A19812" s="80"/>
      <c r="B19812" s="82"/>
      <c r="C19812" s="81"/>
      <c r="D19812" s="59"/>
      <c r="E19812" s="59"/>
      <c r="F19812" s="59"/>
      <c r="G19812" s="66"/>
      <c r="H19812" s="66"/>
    </row>
    <row r="19813" spans="1:8" x14ac:dyDescent="0.25">
      <c r="A19813" s="80"/>
      <c r="B19813" s="82"/>
      <c r="C19813" s="81"/>
      <c r="D19813" s="59"/>
      <c r="E19813" s="59"/>
      <c r="F19813" s="59"/>
      <c r="G19813" s="66"/>
      <c r="H19813" s="66"/>
    </row>
    <row r="19814" spans="1:8" x14ac:dyDescent="0.25">
      <c r="A19814" s="80"/>
      <c r="B19814" s="82"/>
      <c r="C19814" s="81"/>
      <c r="D19814" s="59"/>
      <c r="E19814" s="59"/>
      <c r="F19814" s="59"/>
      <c r="G19814" s="66"/>
      <c r="H19814" s="66"/>
    </row>
    <row r="19815" spans="1:8" x14ac:dyDescent="0.25">
      <c r="A19815" s="80"/>
      <c r="B19815" s="82"/>
      <c r="C19815" s="81"/>
      <c r="D19815" s="59"/>
      <c r="E19815" s="59"/>
      <c r="F19815" s="59"/>
      <c r="G19815" s="66"/>
      <c r="H19815" s="66"/>
    </row>
    <row r="19816" spans="1:8" x14ac:dyDescent="0.25">
      <c r="A19816" s="80"/>
      <c r="B19816" s="82"/>
      <c r="C19816" s="81"/>
      <c r="D19816" s="59"/>
      <c r="E19816" s="59"/>
      <c r="F19816" s="59"/>
      <c r="G19816" s="66"/>
      <c r="H19816" s="66"/>
    </row>
    <row r="19817" spans="1:8" x14ac:dyDescent="0.25">
      <c r="A19817" s="80"/>
      <c r="B19817" s="82"/>
      <c r="C19817" s="81"/>
      <c r="D19817" s="59"/>
      <c r="E19817" s="59"/>
      <c r="F19817" s="59"/>
      <c r="G19817" s="66"/>
      <c r="H19817" s="66"/>
    </row>
    <row r="19818" spans="1:8" x14ac:dyDescent="0.25">
      <c r="A19818" s="80"/>
      <c r="B19818" s="82"/>
      <c r="C19818" s="81"/>
      <c r="D19818" s="59"/>
      <c r="E19818" s="59"/>
      <c r="F19818" s="59"/>
      <c r="G19818" s="66"/>
      <c r="H19818" s="66"/>
    </row>
    <row r="19819" spans="1:8" x14ac:dyDescent="0.25">
      <c r="A19819" s="80"/>
      <c r="B19819" s="82"/>
      <c r="C19819" s="81"/>
      <c r="D19819" s="59"/>
      <c r="E19819" s="59"/>
      <c r="F19819" s="59"/>
      <c r="G19819" s="66"/>
      <c r="H19819" s="66"/>
    </row>
    <row r="19820" spans="1:8" x14ac:dyDescent="0.25">
      <c r="A19820" s="80"/>
      <c r="B19820" s="82"/>
      <c r="C19820" s="81"/>
      <c r="D19820" s="59"/>
      <c r="E19820" s="59"/>
      <c r="F19820" s="59"/>
      <c r="G19820" s="66"/>
      <c r="H19820" s="66"/>
    </row>
    <row r="19821" spans="1:8" x14ac:dyDescent="0.25">
      <c r="A19821" s="80"/>
      <c r="B19821" s="82"/>
      <c r="C19821" s="81"/>
      <c r="D19821" s="59"/>
      <c r="E19821" s="59"/>
      <c r="F19821" s="59"/>
      <c r="G19821" s="66"/>
      <c r="H19821" s="66"/>
    </row>
    <row r="19822" spans="1:8" x14ac:dyDescent="0.25">
      <c r="A19822" s="80"/>
      <c r="B19822" s="82"/>
      <c r="C19822" s="81"/>
      <c r="D19822" s="59"/>
      <c r="E19822" s="59"/>
      <c r="F19822" s="59"/>
      <c r="G19822" s="66"/>
      <c r="H19822" s="66"/>
    </row>
    <row r="19823" spans="1:8" x14ac:dyDescent="0.25">
      <c r="A19823" s="80"/>
      <c r="B19823" s="82"/>
      <c r="C19823" s="81"/>
      <c r="D19823" s="59"/>
      <c r="E19823" s="59"/>
      <c r="F19823" s="59"/>
      <c r="G19823" s="66"/>
      <c r="H19823" s="66"/>
    </row>
    <row r="19824" spans="1:8" x14ac:dyDescent="0.25">
      <c r="A19824" s="80"/>
      <c r="B19824" s="82"/>
      <c r="C19824" s="81"/>
      <c r="D19824" s="59"/>
      <c r="E19824" s="59"/>
      <c r="F19824" s="59"/>
      <c r="G19824" s="66"/>
      <c r="H19824" s="66"/>
    </row>
    <row r="19825" spans="1:8" x14ac:dyDescent="0.25">
      <c r="A19825" s="80"/>
      <c r="B19825" s="82"/>
      <c r="C19825" s="81"/>
      <c r="D19825" s="59"/>
      <c r="E19825" s="59"/>
      <c r="F19825" s="59"/>
      <c r="G19825" s="66"/>
      <c r="H19825" s="66"/>
    </row>
    <row r="19826" spans="1:8" x14ac:dyDescent="0.25">
      <c r="A19826" s="80"/>
      <c r="B19826" s="82"/>
      <c r="C19826" s="81"/>
      <c r="D19826" s="59"/>
      <c r="E19826" s="59"/>
      <c r="F19826" s="59"/>
      <c r="G19826" s="66"/>
      <c r="H19826" s="66"/>
    </row>
    <row r="19827" spans="1:8" x14ac:dyDescent="0.25">
      <c r="A19827" s="80"/>
      <c r="B19827" s="82"/>
      <c r="C19827" s="81"/>
      <c r="D19827" s="59"/>
      <c r="E19827" s="59"/>
      <c r="F19827" s="59"/>
      <c r="G19827" s="66"/>
      <c r="H19827" s="66"/>
    </row>
    <row r="19828" spans="1:8" x14ac:dyDescent="0.25">
      <c r="A19828" s="80"/>
      <c r="B19828" s="82"/>
      <c r="C19828" s="81"/>
      <c r="D19828" s="59"/>
      <c r="E19828" s="59"/>
      <c r="F19828" s="59"/>
      <c r="G19828" s="66"/>
      <c r="H19828" s="66"/>
    </row>
    <row r="19829" spans="1:8" x14ac:dyDescent="0.25">
      <c r="A19829" s="80"/>
      <c r="B19829" s="82"/>
      <c r="C19829" s="81"/>
      <c r="D19829" s="59"/>
      <c r="E19829" s="59"/>
      <c r="F19829" s="59"/>
      <c r="G19829" s="66"/>
      <c r="H19829" s="66"/>
    </row>
    <row r="19830" spans="1:8" x14ac:dyDescent="0.25">
      <c r="A19830" s="80"/>
      <c r="B19830" s="82"/>
      <c r="C19830" s="81"/>
      <c r="D19830" s="59"/>
      <c r="E19830" s="59"/>
      <c r="F19830" s="59"/>
      <c r="G19830" s="66"/>
      <c r="H19830" s="66"/>
    </row>
    <row r="19831" spans="1:8" x14ac:dyDescent="0.25">
      <c r="A19831" s="80"/>
      <c r="B19831" s="82"/>
      <c r="C19831" s="81"/>
      <c r="D19831" s="59"/>
      <c r="E19831" s="59"/>
      <c r="F19831" s="59"/>
      <c r="G19831" s="66"/>
      <c r="H19831" s="66"/>
    </row>
    <row r="19832" spans="1:8" x14ac:dyDescent="0.25">
      <c r="A19832" s="80"/>
      <c r="B19832" s="82"/>
      <c r="C19832" s="81"/>
      <c r="D19832" s="59"/>
      <c r="E19832" s="59"/>
      <c r="F19832" s="59"/>
      <c r="G19832" s="66"/>
      <c r="H19832" s="66"/>
    </row>
    <row r="19833" spans="1:8" x14ac:dyDescent="0.25">
      <c r="A19833" s="80"/>
      <c r="B19833" s="82"/>
      <c r="C19833" s="81"/>
      <c r="D19833" s="59"/>
      <c r="E19833" s="59"/>
      <c r="F19833" s="59"/>
      <c r="G19833" s="66"/>
      <c r="H19833" s="66"/>
    </row>
    <row r="19834" spans="1:8" x14ac:dyDescent="0.25">
      <c r="A19834" s="80"/>
      <c r="B19834" s="82"/>
      <c r="C19834" s="81"/>
      <c r="D19834" s="59"/>
      <c r="E19834" s="59"/>
      <c r="F19834" s="59"/>
      <c r="G19834" s="66"/>
      <c r="H19834" s="66"/>
    </row>
    <row r="19835" spans="1:8" x14ac:dyDescent="0.25">
      <c r="A19835" s="80"/>
      <c r="B19835" s="82"/>
      <c r="C19835" s="81"/>
      <c r="D19835" s="59"/>
      <c r="E19835" s="59"/>
      <c r="F19835" s="59"/>
      <c r="G19835" s="66"/>
      <c r="H19835" s="66"/>
    </row>
    <row r="19836" spans="1:8" x14ac:dyDescent="0.25">
      <c r="A19836" s="80"/>
      <c r="B19836" s="82"/>
      <c r="C19836" s="81"/>
      <c r="D19836" s="59"/>
      <c r="E19836" s="59"/>
      <c r="F19836" s="59"/>
      <c r="G19836" s="66"/>
      <c r="H19836" s="66"/>
    </row>
    <row r="19837" spans="1:8" x14ac:dyDescent="0.25">
      <c r="A19837" s="80"/>
      <c r="B19837" s="82"/>
      <c r="C19837" s="81"/>
      <c r="D19837" s="59"/>
      <c r="E19837" s="59"/>
      <c r="F19837" s="59"/>
      <c r="G19837" s="66"/>
      <c r="H19837" s="66"/>
    </row>
    <row r="19838" spans="1:8" x14ac:dyDescent="0.25">
      <c r="A19838" s="80"/>
      <c r="B19838" s="82"/>
      <c r="C19838" s="81"/>
      <c r="D19838" s="59"/>
      <c r="E19838" s="59"/>
      <c r="F19838" s="59"/>
      <c r="G19838" s="66"/>
      <c r="H19838" s="66"/>
    </row>
    <row r="19839" spans="1:8" x14ac:dyDescent="0.25">
      <c r="A19839" s="80"/>
      <c r="B19839" s="82"/>
      <c r="C19839" s="81"/>
      <c r="D19839" s="59"/>
      <c r="E19839" s="59"/>
      <c r="F19839" s="59"/>
      <c r="G19839" s="66"/>
      <c r="H19839" s="66"/>
    </row>
    <row r="19840" spans="1:8" x14ac:dyDescent="0.25">
      <c r="A19840" s="80"/>
      <c r="B19840" s="82"/>
      <c r="C19840" s="81"/>
      <c r="D19840" s="59"/>
      <c r="E19840" s="59"/>
      <c r="F19840" s="59"/>
      <c r="G19840" s="66"/>
      <c r="H19840" s="66"/>
    </row>
    <row r="19841" spans="1:8" x14ac:dyDescent="0.25">
      <c r="A19841" s="80"/>
      <c r="B19841" s="82"/>
      <c r="C19841" s="81"/>
      <c r="D19841" s="59"/>
      <c r="E19841" s="59"/>
      <c r="F19841" s="59"/>
      <c r="G19841" s="66"/>
      <c r="H19841" s="66"/>
    </row>
    <row r="19842" spans="1:8" x14ac:dyDescent="0.25">
      <c r="A19842" s="80"/>
      <c r="B19842" s="82"/>
      <c r="C19842" s="81"/>
      <c r="D19842" s="59"/>
      <c r="E19842" s="59"/>
      <c r="F19842" s="59"/>
      <c r="G19842" s="66"/>
      <c r="H19842" s="66"/>
    </row>
    <row r="19843" spans="1:8" x14ac:dyDescent="0.25">
      <c r="A19843" s="80"/>
      <c r="B19843" s="82"/>
      <c r="C19843" s="81"/>
      <c r="D19843" s="59"/>
      <c r="E19843" s="59"/>
      <c r="F19843" s="59"/>
      <c r="G19843" s="66"/>
      <c r="H19843" s="66"/>
    </row>
    <row r="19844" spans="1:8" x14ac:dyDescent="0.25">
      <c r="A19844" s="80"/>
      <c r="B19844" s="82"/>
      <c r="C19844" s="81"/>
      <c r="D19844" s="59"/>
      <c r="E19844" s="59"/>
      <c r="F19844" s="59"/>
      <c r="G19844" s="66"/>
      <c r="H19844" s="66"/>
    </row>
    <row r="19845" spans="1:8" x14ac:dyDescent="0.25">
      <c r="A19845" s="80"/>
      <c r="B19845" s="82"/>
      <c r="C19845" s="81"/>
      <c r="D19845" s="59"/>
      <c r="E19845" s="59"/>
      <c r="F19845" s="59"/>
      <c r="G19845" s="66"/>
      <c r="H19845" s="66"/>
    </row>
    <row r="19846" spans="1:8" x14ac:dyDescent="0.25">
      <c r="A19846" s="80"/>
      <c r="B19846" s="82"/>
      <c r="C19846" s="81"/>
      <c r="D19846" s="59"/>
      <c r="E19846" s="59"/>
      <c r="F19846" s="59"/>
      <c r="G19846" s="66"/>
      <c r="H19846" s="66"/>
    </row>
    <row r="19847" spans="1:8" x14ac:dyDescent="0.25">
      <c r="A19847" s="80"/>
      <c r="B19847" s="82"/>
      <c r="C19847" s="81"/>
      <c r="D19847" s="59"/>
      <c r="E19847" s="59"/>
      <c r="F19847" s="59"/>
      <c r="G19847" s="66"/>
      <c r="H19847" s="66"/>
    </row>
    <row r="19848" spans="1:8" x14ac:dyDescent="0.25">
      <c r="A19848" s="80"/>
      <c r="B19848" s="82"/>
      <c r="C19848" s="81"/>
      <c r="D19848" s="59"/>
      <c r="E19848" s="59"/>
      <c r="F19848" s="59"/>
      <c r="G19848" s="66"/>
      <c r="H19848" s="66"/>
    </row>
    <row r="19849" spans="1:8" x14ac:dyDescent="0.25">
      <c r="A19849" s="80"/>
      <c r="B19849" s="82"/>
      <c r="C19849" s="81"/>
      <c r="D19849" s="59"/>
      <c r="E19849" s="59"/>
      <c r="F19849" s="59"/>
      <c r="G19849" s="66"/>
      <c r="H19849" s="66"/>
    </row>
    <row r="19850" spans="1:8" x14ac:dyDescent="0.25">
      <c r="A19850" s="80"/>
      <c r="B19850" s="82"/>
      <c r="C19850" s="81"/>
      <c r="D19850" s="59"/>
      <c r="E19850" s="59"/>
      <c r="F19850" s="59"/>
      <c r="G19850" s="66"/>
      <c r="H19850" s="66"/>
    </row>
    <row r="19851" spans="1:8" x14ac:dyDescent="0.25">
      <c r="A19851" s="80"/>
      <c r="B19851" s="82"/>
      <c r="C19851" s="81"/>
      <c r="D19851" s="59"/>
      <c r="E19851" s="59"/>
      <c r="F19851" s="59"/>
      <c r="G19851" s="66"/>
      <c r="H19851" s="66"/>
    </row>
    <row r="19852" spans="1:8" x14ac:dyDescent="0.25">
      <c r="A19852" s="80"/>
      <c r="B19852" s="82"/>
      <c r="C19852" s="81"/>
      <c r="D19852" s="59"/>
      <c r="E19852" s="59"/>
      <c r="F19852" s="59"/>
      <c r="G19852" s="66"/>
      <c r="H19852" s="66"/>
    </row>
    <row r="19853" spans="1:8" x14ac:dyDescent="0.25">
      <c r="A19853" s="80"/>
      <c r="B19853" s="82"/>
      <c r="C19853" s="81"/>
      <c r="D19853" s="59"/>
      <c r="E19853" s="59"/>
      <c r="F19853" s="59"/>
      <c r="G19853" s="66"/>
      <c r="H19853" s="66"/>
    </row>
    <row r="19854" spans="1:8" x14ac:dyDescent="0.25">
      <c r="A19854" s="80"/>
      <c r="B19854" s="82"/>
      <c r="C19854" s="81"/>
      <c r="D19854" s="59"/>
      <c r="E19854" s="59"/>
      <c r="F19854" s="59"/>
      <c r="G19854" s="66"/>
      <c r="H19854" s="66"/>
    </row>
    <row r="19855" spans="1:8" x14ac:dyDescent="0.25">
      <c r="A19855" s="80"/>
      <c r="B19855" s="82"/>
      <c r="C19855" s="81"/>
      <c r="D19855" s="59"/>
      <c r="E19855" s="59"/>
      <c r="F19855" s="59"/>
      <c r="G19855" s="66"/>
      <c r="H19855" s="66"/>
    </row>
    <row r="19856" spans="1:8" x14ac:dyDescent="0.25">
      <c r="A19856" s="80"/>
      <c r="B19856" s="82"/>
      <c r="C19856" s="81"/>
      <c r="D19856" s="59"/>
      <c r="E19856" s="59"/>
      <c r="F19856" s="59"/>
      <c r="G19856" s="66"/>
      <c r="H19856" s="66"/>
    </row>
    <row r="19857" spans="1:8" x14ac:dyDescent="0.25">
      <c r="A19857" s="80"/>
      <c r="B19857" s="82"/>
      <c r="C19857" s="81"/>
      <c r="D19857" s="59"/>
      <c r="E19857" s="59"/>
      <c r="F19857" s="59"/>
      <c r="G19857" s="66"/>
      <c r="H19857" s="66"/>
    </row>
    <row r="19858" spans="1:8" x14ac:dyDescent="0.25">
      <c r="A19858" s="80"/>
      <c r="B19858" s="82"/>
      <c r="C19858" s="81"/>
      <c r="D19858" s="59"/>
      <c r="E19858" s="59"/>
      <c r="F19858" s="59"/>
      <c r="G19858" s="66"/>
      <c r="H19858" s="66"/>
    </row>
    <row r="19859" spans="1:8" x14ac:dyDescent="0.25">
      <c r="A19859" s="80"/>
      <c r="B19859" s="82"/>
      <c r="C19859" s="81"/>
      <c r="D19859" s="59"/>
      <c r="E19859" s="59"/>
      <c r="F19859" s="59"/>
      <c r="G19859" s="66"/>
      <c r="H19859" s="66"/>
    </row>
    <row r="19860" spans="1:8" x14ac:dyDescent="0.25">
      <c r="A19860" s="80"/>
      <c r="B19860" s="82"/>
      <c r="C19860" s="81"/>
      <c r="D19860" s="59"/>
      <c r="E19860" s="59"/>
      <c r="F19860" s="59"/>
      <c r="G19860" s="66"/>
      <c r="H19860" s="66"/>
    </row>
    <row r="19861" spans="1:8" x14ac:dyDescent="0.25">
      <c r="A19861" s="80"/>
      <c r="B19861" s="82"/>
      <c r="C19861" s="81"/>
      <c r="D19861" s="59"/>
      <c r="E19861" s="59"/>
      <c r="F19861" s="59"/>
      <c r="G19861" s="66"/>
      <c r="H19861" s="66"/>
    </row>
    <row r="19862" spans="1:8" x14ac:dyDescent="0.25">
      <c r="A19862" s="80"/>
      <c r="B19862" s="82"/>
      <c r="C19862" s="81"/>
      <c r="D19862" s="59"/>
      <c r="E19862" s="59"/>
      <c r="F19862" s="59"/>
      <c r="G19862" s="66"/>
      <c r="H19862" s="66"/>
    </row>
    <row r="19863" spans="1:8" x14ac:dyDescent="0.25">
      <c r="A19863" s="80"/>
      <c r="B19863" s="82"/>
      <c r="C19863" s="81"/>
      <c r="D19863" s="59"/>
      <c r="E19863" s="59"/>
      <c r="F19863" s="59"/>
      <c r="G19863" s="66"/>
      <c r="H19863" s="66"/>
    </row>
    <row r="19864" spans="1:8" x14ac:dyDescent="0.25">
      <c r="A19864" s="80"/>
      <c r="B19864" s="82"/>
      <c r="C19864" s="81"/>
      <c r="D19864" s="59"/>
      <c r="E19864" s="59"/>
      <c r="F19864" s="59"/>
      <c r="G19864" s="66"/>
      <c r="H19864" s="66"/>
    </row>
    <row r="19865" spans="1:8" x14ac:dyDescent="0.25">
      <c r="A19865" s="80"/>
      <c r="B19865" s="82"/>
      <c r="C19865" s="81"/>
      <c r="D19865" s="59"/>
      <c r="E19865" s="59"/>
      <c r="F19865" s="59"/>
      <c r="G19865" s="66"/>
      <c r="H19865" s="66"/>
    </row>
    <row r="19866" spans="1:8" x14ac:dyDescent="0.25">
      <c r="A19866" s="80"/>
      <c r="B19866" s="82"/>
      <c r="C19866" s="81"/>
      <c r="D19866" s="59"/>
      <c r="E19866" s="59"/>
      <c r="F19866" s="59"/>
      <c r="G19866" s="66"/>
      <c r="H19866" s="66"/>
    </row>
    <row r="19867" spans="1:8" x14ac:dyDescent="0.25">
      <c r="A19867" s="80"/>
      <c r="B19867" s="82"/>
      <c r="C19867" s="81"/>
      <c r="D19867" s="59"/>
      <c r="E19867" s="59"/>
      <c r="F19867" s="59"/>
      <c r="G19867" s="66"/>
      <c r="H19867" s="66"/>
    </row>
    <row r="19868" spans="1:8" x14ac:dyDescent="0.25">
      <c r="A19868" s="80"/>
      <c r="B19868" s="82"/>
      <c r="C19868" s="81"/>
      <c r="D19868" s="59"/>
      <c r="E19868" s="59"/>
      <c r="F19868" s="59"/>
      <c r="G19868" s="66"/>
      <c r="H19868" s="66"/>
    </row>
    <row r="19869" spans="1:8" x14ac:dyDescent="0.25">
      <c r="A19869" s="80"/>
      <c r="B19869" s="82"/>
      <c r="C19869" s="81"/>
      <c r="D19869" s="59"/>
      <c r="E19869" s="59"/>
      <c r="F19869" s="59"/>
      <c r="G19869" s="66"/>
      <c r="H19869" s="66"/>
    </row>
    <row r="19870" spans="1:8" x14ac:dyDescent="0.25">
      <c r="A19870" s="80"/>
      <c r="B19870" s="82"/>
      <c r="C19870" s="81"/>
      <c r="D19870" s="59"/>
      <c r="E19870" s="59"/>
      <c r="F19870" s="59"/>
      <c r="G19870" s="66"/>
      <c r="H19870" s="66"/>
    </row>
    <row r="19871" spans="1:8" x14ac:dyDescent="0.25">
      <c r="A19871" s="80"/>
      <c r="B19871" s="82"/>
      <c r="C19871" s="81"/>
      <c r="D19871" s="59"/>
      <c r="E19871" s="59"/>
      <c r="F19871" s="59"/>
      <c r="G19871" s="66"/>
      <c r="H19871" s="66"/>
    </row>
    <row r="19872" spans="1:8" x14ac:dyDescent="0.25">
      <c r="A19872" s="80"/>
      <c r="B19872" s="82"/>
      <c r="C19872" s="81"/>
      <c r="D19872" s="59"/>
      <c r="E19872" s="59"/>
      <c r="F19872" s="59"/>
      <c r="G19872" s="66"/>
      <c r="H19872" s="66"/>
    </row>
    <row r="19873" spans="1:8" x14ac:dyDescent="0.25">
      <c r="A19873" s="80"/>
      <c r="B19873" s="82"/>
      <c r="C19873" s="81"/>
      <c r="D19873" s="59"/>
      <c r="E19873" s="59"/>
      <c r="F19873" s="59"/>
      <c r="G19873" s="66"/>
      <c r="H19873" s="66"/>
    </row>
    <row r="19874" spans="1:8" x14ac:dyDescent="0.25">
      <c r="A19874" s="80"/>
      <c r="B19874" s="82"/>
      <c r="C19874" s="81"/>
      <c r="D19874" s="59"/>
      <c r="E19874" s="59"/>
      <c r="F19874" s="59"/>
      <c r="G19874" s="66"/>
      <c r="H19874" s="66"/>
    </row>
    <row r="19875" spans="1:8" x14ac:dyDescent="0.25">
      <c r="A19875" s="80"/>
      <c r="B19875" s="82"/>
      <c r="C19875" s="81"/>
      <c r="D19875" s="59"/>
      <c r="E19875" s="59"/>
      <c r="F19875" s="59"/>
      <c r="G19875" s="66"/>
      <c r="H19875" s="66"/>
    </row>
    <row r="19876" spans="1:8" x14ac:dyDescent="0.25">
      <c r="A19876" s="80"/>
      <c r="B19876" s="82"/>
      <c r="C19876" s="81"/>
      <c r="D19876" s="59"/>
      <c r="E19876" s="59"/>
      <c r="F19876" s="59"/>
      <c r="G19876" s="66"/>
      <c r="H19876" s="66"/>
    </row>
    <row r="19877" spans="1:8" x14ac:dyDescent="0.25">
      <c r="A19877" s="80"/>
      <c r="B19877" s="82"/>
      <c r="C19877" s="81"/>
      <c r="D19877" s="59"/>
      <c r="E19877" s="59"/>
      <c r="F19877" s="59"/>
      <c r="G19877" s="66"/>
      <c r="H19877" s="66"/>
    </row>
    <row r="19878" spans="1:8" x14ac:dyDescent="0.25">
      <c r="A19878" s="80"/>
      <c r="B19878" s="82"/>
      <c r="C19878" s="81"/>
      <c r="D19878" s="59"/>
      <c r="E19878" s="59"/>
      <c r="F19878" s="59"/>
      <c r="G19878" s="66"/>
      <c r="H19878" s="66"/>
    </row>
    <row r="19879" spans="1:8" x14ac:dyDescent="0.25">
      <c r="A19879" s="80"/>
      <c r="B19879" s="82"/>
      <c r="C19879" s="81"/>
      <c r="D19879" s="59"/>
      <c r="E19879" s="59"/>
      <c r="F19879" s="59"/>
      <c r="G19879" s="66"/>
      <c r="H19879" s="66"/>
    </row>
    <row r="19880" spans="1:8" x14ac:dyDescent="0.25">
      <c r="A19880" s="80"/>
      <c r="B19880" s="82"/>
      <c r="C19880" s="81"/>
      <c r="D19880" s="59"/>
      <c r="E19880" s="59"/>
      <c r="F19880" s="59"/>
      <c r="G19880" s="66"/>
      <c r="H19880" s="66"/>
    </row>
    <row r="19881" spans="1:8" x14ac:dyDescent="0.25">
      <c r="A19881" s="80"/>
      <c r="B19881" s="82"/>
      <c r="C19881" s="81"/>
      <c r="D19881" s="59"/>
      <c r="E19881" s="59"/>
      <c r="F19881" s="59"/>
      <c r="G19881" s="66"/>
      <c r="H19881" s="66"/>
    </row>
    <row r="19882" spans="1:8" x14ac:dyDescent="0.25">
      <c r="A19882" s="80"/>
      <c r="B19882" s="82"/>
      <c r="C19882" s="81"/>
      <c r="D19882" s="59"/>
      <c r="E19882" s="59"/>
      <c r="F19882" s="59"/>
      <c r="G19882" s="66"/>
      <c r="H19882" s="66"/>
    </row>
    <row r="19883" spans="1:8" x14ac:dyDescent="0.25">
      <c r="A19883" s="80"/>
      <c r="B19883" s="82"/>
      <c r="C19883" s="81"/>
      <c r="D19883" s="59"/>
      <c r="E19883" s="59"/>
      <c r="F19883" s="59"/>
      <c r="G19883" s="66"/>
      <c r="H19883" s="66"/>
    </row>
    <row r="19884" spans="1:8" x14ac:dyDescent="0.25">
      <c r="A19884" s="80"/>
      <c r="B19884" s="82"/>
      <c r="C19884" s="81"/>
      <c r="D19884" s="59"/>
      <c r="E19884" s="59"/>
      <c r="F19884" s="59"/>
      <c r="G19884" s="66"/>
      <c r="H19884" s="66"/>
    </row>
    <row r="19885" spans="1:8" x14ac:dyDescent="0.25">
      <c r="A19885" s="80"/>
      <c r="B19885" s="82"/>
      <c r="C19885" s="81"/>
      <c r="D19885" s="59"/>
      <c r="E19885" s="59"/>
      <c r="F19885" s="59"/>
      <c r="G19885" s="66"/>
      <c r="H19885" s="66"/>
    </row>
    <row r="19886" spans="1:8" x14ac:dyDescent="0.25">
      <c r="A19886" s="80"/>
      <c r="B19886" s="82"/>
      <c r="C19886" s="81"/>
      <c r="D19886" s="59"/>
      <c r="E19886" s="59"/>
      <c r="F19886" s="59"/>
      <c r="G19886" s="66"/>
      <c r="H19886" s="66"/>
    </row>
    <row r="19887" spans="1:8" x14ac:dyDescent="0.25">
      <c r="A19887" s="80"/>
      <c r="B19887" s="82"/>
      <c r="C19887" s="81"/>
      <c r="D19887" s="59"/>
      <c r="E19887" s="59"/>
      <c r="F19887" s="59"/>
      <c r="G19887" s="66"/>
      <c r="H19887" s="66"/>
    </row>
    <row r="19888" spans="1:8" x14ac:dyDescent="0.25">
      <c r="A19888" s="80"/>
      <c r="B19888" s="82"/>
      <c r="C19888" s="81"/>
      <c r="D19888" s="59"/>
      <c r="E19888" s="59"/>
      <c r="F19888" s="59"/>
      <c r="G19888" s="66"/>
      <c r="H19888" s="66"/>
    </row>
    <row r="19889" spans="1:8" x14ac:dyDescent="0.25">
      <c r="A19889" s="80"/>
      <c r="B19889" s="82"/>
      <c r="C19889" s="81"/>
      <c r="D19889" s="59"/>
      <c r="E19889" s="59"/>
      <c r="F19889" s="59"/>
      <c r="G19889" s="66"/>
      <c r="H19889" s="66"/>
    </row>
    <row r="19890" spans="1:8" x14ac:dyDescent="0.25">
      <c r="A19890" s="80"/>
      <c r="B19890" s="82"/>
      <c r="C19890" s="81"/>
      <c r="D19890" s="59"/>
      <c r="E19890" s="59"/>
      <c r="F19890" s="59"/>
      <c r="G19890" s="66"/>
      <c r="H19890" s="66"/>
    </row>
    <row r="19891" spans="1:8" x14ac:dyDescent="0.25">
      <c r="A19891" s="80"/>
      <c r="B19891" s="82"/>
      <c r="C19891" s="81"/>
      <c r="D19891" s="59"/>
      <c r="E19891" s="59"/>
      <c r="F19891" s="59"/>
      <c r="G19891" s="66"/>
      <c r="H19891" s="66"/>
    </row>
    <row r="19892" spans="1:8" x14ac:dyDescent="0.25">
      <c r="A19892" s="80"/>
      <c r="B19892" s="82"/>
      <c r="C19892" s="81"/>
      <c r="D19892" s="59"/>
      <c r="E19892" s="59"/>
      <c r="F19892" s="59"/>
      <c r="G19892" s="66"/>
      <c r="H19892" s="66"/>
    </row>
    <row r="19893" spans="1:8" x14ac:dyDescent="0.25">
      <c r="A19893" s="80"/>
      <c r="B19893" s="82"/>
      <c r="C19893" s="81"/>
      <c r="D19893" s="59"/>
      <c r="E19893" s="59"/>
      <c r="F19893" s="59"/>
      <c r="G19893" s="66"/>
      <c r="H19893" s="66"/>
    </row>
    <row r="19894" spans="1:8" x14ac:dyDescent="0.25">
      <c r="A19894" s="80"/>
      <c r="B19894" s="82"/>
      <c r="C19894" s="81"/>
      <c r="D19894" s="59"/>
      <c r="E19894" s="59"/>
      <c r="F19894" s="59"/>
      <c r="G19894" s="66"/>
      <c r="H19894" s="66"/>
    </row>
    <row r="19895" spans="1:8" x14ac:dyDescent="0.25">
      <c r="A19895" s="80"/>
      <c r="B19895" s="82"/>
      <c r="C19895" s="81"/>
      <c r="D19895" s="59"/>
      <c r="E19895" s="59"/>
      <c r="F19895" s="59"/>
      <c r="G19895" s="66"/>
      <c r="H19895" s="66"/>
    </row>
    <row r="19896" spans="1:8" x14ac:dyDescent="0.25">
      <c r="A19896" s="80"/>
      <c r="B19896" s="82"/>
      <c r="C19896" s="81"/>
      <c r="D19896" s="59"/>
      <c r="E19896" s="59"/>
      <c r="F19896" s="59"/>
      <c r="G19896" s="66"/>
      <c r="H19896" s="66"/>
    </row>
    <row r="19897" spans="1:8" x14ac:dyDescent="0.25">
      <c r="A19897" s="80"/>
      <c r="B19897" s="82"/>
      <c r="C19897" s="81"/>
      <c r="D19897" s="59"/>
      <c r="E19897" s="59"/>
      <c r="F19897" s="59"/>
      <c r="G19897" s="66"/>
      <c r="H19897" s="66"/>
    </row>
    <row r="19898" spans="1:8" x14ac:dyDescent="0.25">
      <c r="A19898" s="80"/>
      <c r="B19898" s="82"/>
      <c r="C19898" s="81"/>
      <c r="D19898" s="59"/>
      <c r="E19898" s="59"/>
      <c r="F19898" s="59"/>
      <c r="G19898" s="66"/>
      <c r="H19898" s="66"/>
    </row>
    <row r="19899" spans="1:8" x14ac:dyDescent="0.25">
      <c r="A19899" s="80"/>
      <c r="B19899" s="82"/>
      <c r="C19899" s="81"/>
      <c r="D19899" s="59"/>
      <c r="E19899" s="59"/>
      <c r="F19899" s="59"/>
      <c r="G19899" s="66"/>
      <c r="H19899" s="66"/>
    </row>
    <row r="19900" spans="1:8" x14ac:dyDescent="0.25">
      <c r="A19900" s="80"/>
      <c r="B19900" s="82"/>
      <c r="C19900" s="81"/>
      <c r="D19900" s="59"/>
      <c r="E19900" s="59"/>
      <c r="F19900" s="59"/>
      <c r="G19900" s="66"/>
      <c r="H19900" s="66"/>
    </row>
    <row r="19901" spans="1:8" x14ac:dyDescent="0.25">
      <c r="A19901" s="80"/>
      <c r="B19901" s="82"/>
      <c r="C19901" s="81"/>
      <c r="D19901" s="59"/>
      <c r="E19901" s="59"/>
      <c r="F19901" s="59"/>
      <c r="G19901" s="66"/>
      <c r="H19901" s="66"/>
    </row>
    <row r="19902" spans="1:8" x14ac:dyDescent="0.25">
      <c r="A19902" s="80"/>
      <c r="B19902" s="82"/>
      <c r="C19902" s="81"/>
      <c r="D19902" s="59"/>
      <c r="E19902" s="59"/>
      <c r="F19902" s="59"/>
      <c r="G19902" s="66"/>
      <c r="H19902" s="66"/>
    </row>
    <row r="19903" spans="1:8" x14ac:dyDescent="0.25">
      <c r="A19903" s="80"/>
      <c r="B19903" s="82"/>
      <c r="C19903" s="81"/>
      <c r="D19903" s="59"/>
      <c r="E19903" s="59"/>
      <c r="F19903" s="59"/>
      <c r="G19903" s="66"/>
      <c r="H19903" s="66"/>
    </row>
    <row r="19904" spans="1:8" x14ac:dyDescent="0.25">
      <c r="A19904" s="80"/>
      <c r="B19904" s="82"/>
      <c r="C19904" s="81"/>
      <c r="D19904" s="59"/>
      <c r="E19904" s="59"/>
      <c r="F19904" s="59"/>
      <c r="G19904" s="66"/>
      <c r="H19904" s="66"/>
    </row>
    <row r="19905" spans="1:8" x14ac:dyDescent="0.25">
      <c r="A19905" s="80"/>
      <c r="B19905" s="82"/>
      <c r="C19905" s="81"/>
      <c r="D19905" s="59"/>
      <c r="E19905" s="59"/>
      <c r="F19905" s="59"/>
      <c r="G19905" s="66"/>
      <c r="H19905" s="66"/>
    </row>
    <row r="19906" spans="1:8" x14ac:dyDescent="0.25">
      <c r="A19906" s="80"/>
      <c r="B19906" s="82"/>
      <c r="C19906" s="81"/>
      <c r="D19906" s="59"/>
      <c r="E19906" s="59"/>
      <c r="F19906" s="59"/>
      <c r="G19906" s="66"/>
      <c r="H19906" s="66"/>
    </row>
    <row r="19907" spans="1:8" x14ac:dyDescent="0.25">
      <c r="A19907" s="80"/>
      <c r="B19907" s="82"/>
      <c r="C19907" s="81"/>
      <c r="D19907" s="59"/>
      <c r="E19907" s="59"/>
      <c r="F19907" s="59"/>
      <c r="G19907" s="66"/>
      <c r="H19907" s="66"/>
    </row>
    <row r="19908" spans="1:8" x14ac:dyDescent="0.25">
      <c r="A19908" s="80"/>
      <c r="B19908" s="82"/>
      <c r="C19908" s="81"/>
      <c r="D19908" s="59"/>
      <c r="E19908" s="59"/>
      <c r="F19908" s="59"/>
      <c r="G19908" s="66"/>
      <c r="H19908" s="66"/>
    </row>
    <row r="19909" spans="1:8" x14ac:dyDescent="0.25">
      <c r="A19909" s="80"/>
      <c r="B19909" s="82"/>
      <c r="C19909" s="81"/>
      <c r="D19909" s="59"/>
      <c r="E19909" s="59"/>
      <c r="F19909" s="59"/>
      <c r="G19909" s="66"/>
      <c r="H19909" s="66"/>
    </row>
    <row r="19910" spans="1:8" x14ac:dyDescent="0.25">
      <c r="A19910" s="80"/>
      <c r="B19910" s="82"/>
      <c r="C19910" s="81"/>
      <c r="D19910" s="59"/>
      <c r="E19910" s="59"/>
      <c r="F19910" s="59"/>
      <c r="G19910" s="66"/>
      <c r="H19910" s="66"/>
    </row>
    <row r="19911" spans="1:8" x14ac:dyDescent="0.25">
      <c r="A19911" s="80"/>
      <c r="B19911" s="82"/>
      <c r="C19911" s="81"/>
      <c r="D19911" s="59"/>
      <c r="E19911" s="59"/>
      <c r="F19911" s="59"/>
      <c r="G19911" s="66"/>
      <c r="H19911" s="66"/>
    </row>
    <row r="19912" spans="1:8" x14ac:dyDescent="0.25">
      <c r="A19912" s="80"/>
      <c r="B19912" s="82"/>
      <c r="C19912" s="81"/>
      <c r="D19912" s="59"/>
      <c r="E19912" s="59"/>
      <c r="F19912" s="59"/>
      <c r="G19912" s="66"/>
      <c r="H19912" s="66"/>
    </row>
    <row r="19913" spans="1:8" x14ac:dyDescent="0.25">
      <c r="A19913" s="80"/>
      <c r="B19913" s="82"/>
      <c r="C19913" s="81"/>
      <c r="D19913" s="59"/>
      <c r="E19913" s="59"/>
      <c r="F19913" s="59"/>
      <c r="G19913" s="66"/>
      <c r="H19913" s="66"/>
    </row>
    <row r="19914" spans="1:8" x14ac:dyDescent="0.25">
      <c r="A19914" s="80"/>
      <c r="B19914" s="82"/>
      <c r="C19914" s="81"/>
      <c r="D19914" s="59"/>
      <c r="E19914" s="59"/>
      <c r="F19914" s="59"/>
      <c r="G19914" s="66"/>
      <c r="H19914" s="66"/>
    </row>
    <row r="19915" spans="1:8" x14ac:dyDescent="0.25">
      <c r="A19915" s="80"/>
      <c r="B19915" s="82"/>
      <c r="C19915" s="81"/>
      <c r="D19915" s="59"/>
      <c r="E19915" s="59"/>
      <c r="F19915" s="59"/>
      <c r="G19915" s="66"/>
      <c r="H19915" s="66"/>
    </row>
    <row r="19916" spans="1:8" x14ac:dyDescent="0.25">
      <c r="A19916" s="80"/>
      <c r="B19916" s="82"/>
      <c r="C19916" s="81"/>
      <c r="D19916" s="59"/>
      <c r="E19916" s="59"/>
      <c r="F19916" s="59"/>
      <c r="G19916" s="66"/>
      <c r="H19916" s="66"/>
    </row>
    <row r="19917" spans="1:8" x14ac:dyDescent="0.25">
      <c r="A19917" s="80"/>
      <c r="B19917" s="82"/>
      <c r="C19917" s="81"/>
      <c r="D19917" s="59"/>
      <c r="E19917" s="59"/>
      <c r="F19917" s="59"/>
      <c r="G19917" s="66"/>
      <c r="H19917" s="66"/>
    </row>
    <row r="19918" spans="1:8" x14ac:dyDescent="0.25">
      <c r="A19918" s="80"/>
      <c r="B19918" s="82"/>
      <c r="C19918" s="81"/>
      <c r="D19918" s="59"/>
      <c r="E19918" s="59"/>
      <c r="F19918" s="59"/>
      <c r="G19918" s="66"/>
      <c r="H19918" s="66"/>
    </row>
    <row r="19919" spans="1:8" x14ac:dyDescent="0.25">
      <c r="A19919" s="80"/>
      <c r="B19919" s="82"/>
      <c r="C19919" s="81"/>
      <c r="D19919" s="59"/>
      <c r="E19919" s="59"/>
      <c r="F19919" s="59"/>
      <c r="G19919" s="66"/>
      <c r="H19919" s="66"/>
    </row>
    <row r="19920" spans="1:8" x14ac:dyDescent="0.25">
      <c r="A19920" s="80"/>
      <c r="B19920" s="82"/>
      <c r="C19920" s="81"/>
      <c r="D19920" s="59"/>
      <c r="E19920" s="59"/>
      <c r="F19920" s="59"/>
      <c r="G19920" s="66"/>
      <c r="H19920" s="66"/>
    </row>
    <row r="19921" spans="1:8" x14ac:dyDescent="0.25">
      <c r="A19921" s="80"/>
      <c r="B19921" s="82"/>
      <c r="C19921" s="81"/>
      <c r="D19921" s="59"/>
      <c r="E19921" s="59"/>
      <c r="F19921" s="59"/>
      <c r="G19921" s="66"/>
      <c r="H19921" s="66"/>
    </row>
    <row r="19922" spans="1:8" x14ac:dyDescent="0.25">
      <c r="A19922" s="80"/>
      <c r="B19922" s="82"/>
      <c r="C19922" s="81"/>
      <c r="D19922" s="59"/>
      <c r="E19922" s="59"/>
      <c r="F19922" s="59"/>
      <c r="G19922" s="66"/>
      <c r="H19922" s="66"/>
    </row>
    <row r="19923" spans="1:8" x14ac:dyDescent="0.25">
      <c r="A19923" s="80"/>
      <c r="B19923" s="82"/>
      <c r="C19923" s="81"/>
      <c r="D19923" s="59"/>
      <c r="E19923" s="59"/>
      <c r="F19923" s="59"/>
      <c r="G19923" s="66"/>
      <c r="H19923" s="66"/>
    </row>
    <row r="19924" spans="1:8" x14ac:dyDescent="0.25">
      <c r="A19924" s="80"/>
      <c r="B19924" s="82"/>
      <c r="C19924" s="81"/>
      <c r="D19924" s="59"/>
      <c r="E19924" s="59"/>
      <c r="F19924" s="59"/>
      <c r="G19924" s="66"/>
      <c r="H19924" s="66"/>
    </row>
    <row r="19925" spans="1:8" x14ac:dyDescent="0.25">
      <c r="A19925" s="80"/>
      <c r="B19925" s="82"/>
      <c r="C19925" s="81"/>
      <c r="D19925" s="59"/>
      <c r="E19925" s="59"/>
      <c r="F19925" s="59"/>
      <c r="G19925" s="66"/>
      <c r="H19925" s="66"/>
    </row>
    <row r="19926" spans="1:8" x14ac:dyDescent="0.25">
      <c r="A19926" s="80"/>
      <c r="B19926" s="82"/>
      <c r="C19926" s="81"/>
      <c r="D19926" s="59"/>
      <c r="E19926" s="59"/>
      <c r="F19926" s="59"/>
      <c r="G19926" s="66"/>
      <c r="H19926" s="66"/>
    </row>
    <row r="19927" spans="1:8" x14ac:dyDescent="0.25">
      <c r="A19927" s="80"/>
      <c r="B19927" s="82"/>
      <c r="C19927" s="81"/>
      <c r="D19927" s="59"/>
      <c r="E19927" s="59"/>
      <c r="F19927" s="59"/>
      <c r="G19927" s="66"/>
      <c r="H19927" s="66"/>
    </row>
    <row r="19928" spans="1:8" x14ac:dyDescent="0.25">
      <c r="A19928" s="80"/>
      <c r="B19928" s="82"/>
      <c r="C19928" s="81"/>
      <c r="D19928" s="59"/>
      <c r="E19928" s="59"/>
      <c r="F19928" s="59"/>
      <c r="G19928" s="66"/>
      <c r="H19928" s="66"/>
    </row>
    <row r="19929" spans="1:8" x14ac:dyDescent="0.25">
      <c r="A19929" s="80"/>
      <c r="B19929" s="82"/>
      <c r="C19929" s="81"/>
      <c r="D19929" s="59"/>
      <c r="E19929" s="59"/>
      <c r="F19929" s="59"/>
      <c r="G19929" s="66"/>
      <c r="H19929" s="66"/>
    </row>
    <row r="19930" spans="1:8" x14ac:dyDescent="0.25">
      <c r="A19930" s="80"/>
      <c r="B19930" s="82"/>
      <c r="C19930" s="81"/>
      <c r="D19930" s="59"/>
      <c r="E19930" s="59"/>
      <c r="F19930" s="59"/>
      <c r="G19930" s="66"/>
      <c r="H19930" s="66"/>
    </row>
    <row r="19931" spans="1:8" x14ac:dyDescent="0.25">
      <c r="A19931" s="80"/>
      <c r="B19931" s="82"/>
      <c r="C19931" s="81"/>
      <c r="D19931" s="59"/>
      <c r="E19931" s="59"/>
      <c r="F19931" s="59"/>
      <c r="G19931" s="66"/>
      <c r="H19931" s="66"/>
    </row>
    <row r="19932" spans="1:8" x14ac:dyDescent="0.25">
      <c r="A19932" s="80"/>
      <c r="B19932" s="82"/>
      <c r="C19932" s="81"/>
      <c r="D19932" s="59"/>
      <c r="E19932" s="59"/>
      <c r="F19932" s="59"/>
      <c r="G19932" s="66"/>
      <c r="H19932" s="66"/>
    </row>
    <row r="19933" spans="1:8" x14ac:dyDescent="0.25">
      <c r="A19933" s="80"/>
      <c r="B19933" s="82"/>
      <c r="C19933" s="81"/>
      <c r="D19933" s="59"/>
      <c r="E19933" s="59"/>
      <c r="F19933" s="59"/>
      <c r="G19933" s="66"/>
      <c r="H19933" s="66"/>
    </row>
    <row r="19934" spans="1:8" x14ac:dyDescent="0.25">
      <c r="A19934" s="80"/>
      <c r="B19934" s="82"/>
      <c r="C19934" s="81"/>
      <c r="D19934" s="59"/>
      <c r="E19934" s="59"/>
      <c r="F19934" s="59"/>
      <c r="G19934" s="66"/>
      <c r="H19934" s="66"/>
    </row>
    <row r="19935" spans="1:8" x14ac:dyDescent="0.25">
      <c r="A19935" s="80"/>
      <c r="B19935" s="82"/>
      <c r="C19935" s="81"/>
      <c r="D19935" s="59"/>
      <c r="E19935" s="59"/>
      <c r="F19935" s="59"/>
      <c r="G19935" s="66"/>
      <c r="H19935" s="66"/>
    </row>
    <row r="19936" spans="1:8" x14ac:dyDescent="0.25">
      <c r="A19936" s="80"/>
      <c r="B19936" s="82"/>
      <c r="C19936" s="81"/>
      <c r="D19936" s="59"/>
      <c r="E19936" s="59"/>
      <c r="F19936" s="59"/>
      <c r="G19936" s="66"/>
      <c r="H19936" s="66"/>
    </row>
    <row r="19937" spans="1:8" x14ac:dyDescent="0.25">
      <c r="A19937" s="80"/>
      <c r="B19937" s="82"/>
      <c r="C19937" s="81"/>
      <c r="D19937" s="59"/>
      <c r="E19937" s="59"/>
      <c r="F19937" s="59"/>
      <c r="G19937" s="66"/>
      <c r="H19937" s="66"/>
    </row>
    <row r="19938" spans="1:8" x14ac:dyDescent="0.25">
      <c r="A19938" s="80"/>
      <c r="B19938" s="82"/>
      <c r="C19938" s="81"/>
      <c r="D19938" s="59"/>
      <c r="E19938" s="59"/>
      <c r="F19938" s="59"/>
      <c r="G19938" s="66"/>
      <c r="H19938" s="66"/>
    </row>
    <row r="19939" spans="1:8" x14ac:dyDescent="0.25">
      <c r="A19939" s="80"/>
      <c r="B19939" s="82"/>
      <c r="C19939" s="81"/>
      <c r="D19939" s="59"/>
      <c r="E19939" s="59"/>
      <c r="F19939" s="59"/>
      <c r="G19939" s="66"/>
      <c r="H19939" s="66"/>
    </row>
    <row r="19940" spans="1:8" x14ac:dyDescent="0.25">
      <c r="A19940" s="80"/>
      <c r="B19940" s="82"/>
      <c r="C19940" s="81"/>
      <c r="D19940" s="59"/>
      <c r="E19940" s="59"/>
      <c r="F19940" s="59"/>
      <c r="G19940" s="66"/>
      <c r="H19940" s="66"/>
    </row>
    <row r="19941" spans="1:8" x14ac:dyDescent="0.25">
      <c r="A19941" s="80"/>
      <c r="B19941" s="82"/>
      <c r="C19941" s="81"/>
      <c r="D19941" s="59"/>
      <c r="E19941" s="59"/>
      <c r="F19941" s="59"/>
      <c r="G19941" s="66"/>
      <c r="H19941" s="66"/>
    </row>
    <row r="19942" spans="1:8" x14ac:dyDescent="0.25">
      <c r="A19942" s="80"/>
      <c r="B19942" s="82"/>
      <c r="C19942" s="81"/>
      <c r="D19942" s="59"/>
      <c r="E19942" s="59"/>
      <c r="F19942" s="59"/>
      <c r="G19942" s="66"/>
      <c r="H19942" s="66"/>
    </row>
    <row r="19943" spans="1:8" x14ac:dyDescent="0.25">
      <c r="A19943" s="80"/>
      <c r="B19943" s="82"/>
      <c r="C19943" s="81"/>
      <c r="D19943" s="59"/>
      <c r="E19943" s="59"/>
      <c r="F19943" s="59"/>
      <c r="G19943" s="66"/>
      <c r="H19943" s="66"/>
    </row>
    <row r="19944" spans="1:8" x14ac:dyDescent="0.25">
      <c r="A19944" s="80"/>
      <c r="B19944" s="82"/>
      <c r="C19944" s="81"/>
      <c r="D19944" s="59"/>
      <c r="E19944" s="59"/>
      <c r="F19944" s="59"/>
      <c r="G19944" s="66"/>
      <c r="H19944" s="66"/>
    </row>
    <row r="19945" spans="1:8" x14ac:dyDescent="0.25">
      <c r="A19945" s="80"/>
      <c r="B19945" s="82"/>
      <c r="C19945" s="81"/>
      <c r="D19945" s="59"/>
      <c r="E19945" s="59"/>
      <c r="F19945" s="59"/>
      <c r="G19945" s="66"/>
      <c r="H19945" s="66"/>
    </row>
    <row r="19946" spans="1:8" x14ac:dyDescent="0.25">
      <c r="A19946" s="80"/>
      <c r="B19946" s="82"/>
      <c r="C19946" s="81"/>
      <c r="D19946" s="59"/>
      <c r="E19946" s="59"/>
      <c r="F19946" s="59"/>
      <c r="G19946" s="66"/>
      <c r="H19946" s="66"/>
    </row>
    <row r="19947" spans="1:8" x14ac:dyDescent="0.25">
      <c r="A19947" s="80"/>
      <c r="B19947" s="82"/>
      <c r="C19947" s="81"/>
      <c r="D19947" s="59"/>
      <c r="E19947" s="59"/>
      <c r="F19947" s="59"/>
      <c r="G19947" s="66"/>
      <c r="H19947" s="66"/>
    </row>
    <row r="19948" spans="1:8" x14ac:dyDescent="0.25">
      <c r="A19948" s="80"/>
      <c r="B19948" s="82"/>
      <c r="C19948" s="81"/>
      <c r="D19948" s="59"/>
      <c r="E19948" s="59"/>
      <c r="F19948" s="59"/>
      <c r="G19948" s="66"/>
      <c r="H19948" s="66"/>
    </row>
    <row r="19949" spans="1:8" x14ac:dyDescent="0.25">
      <c r="A19949" s="80"/>
      <c r="B19949" s="82"/>
      <c r="C19949" s="81"/>
      <c r="D19949" s="59"/>
      <c r="E19949" s="59"/>
      <c r="F19949" s="59"/>
      <c r="G19949" s="66"/>
      <c r="H19949" s="66"/>
    </row>
    <row r="19950" spans="1:8" x14ac:dyDescent="0.25">
      <c r="A19950" s="80"/>
      <c r="B19950" s="82"/>
      <c r="C19950" s="81"/>
      <c r="D19950" s="59"/>
      <c r="E19950" s="59"/>
      <c r="F19950" s="59"/>
      <c r="G19950" s="66"/>
      <c r="H19950" s="66"/>
    </row>
    <row r="19951" spans="1:8" x14ac:dyDescent="0.25">
      <c r="A19951" s="80"/>
      <c r="B19951" s="82"/>
      <c r="C19951" s="81"/>
      <c r="D19951" s="59"/>
      <c r="E19951" s="59"/>
      <c r="F19951" s="59"/>
      <c r="G19951" s="66"/>
      <c r="H19951" s="66"/>
    </row>
    <row r="19952" spans="1:8" x14ac:dyDescent="0.25">
      <c r="A19952" s="80"/>
      <c r="B19952" s="82"/>
      <c r="C19952" s="81"/>
      <c r="D19952" s="59"/>
      <c r="E19952" s="59"/>
      <c r="F19952" s="59"/>
      <c r="G19952" s="66"/>
      <c r="H19952" s="66"/>
    </row>
    <row r="19953" spans="1:8" x14ac:dyDescent="0.25">
      <c r="A19953" s="80"/>
      <c r="B19953" s="82"/>
      <c r="C19953" s="81"/>
      <c r="D19953" s="59"/>
      <c r="E19953" s="59"/>
      <c r="F19953" s="59"/>
      <c r="G19953" s="66"/>
      <c r="H19953" s="66"/>
    </row>
    <row r="19954" spans="1:8" x14ac:dyDescent="0.25">
      <c r="A19954" s="80"/>
      <c r="B19954" s="82"/>
      <c r="C19954" s="81"/>
      <c r="D19954" s="59"/>
      <c r="E19954" s="59"/>
      <c r="F19954" s="59"/>
      <c r="G19954" s="66"/>
      <c r="H19954" s="66"/>
    </row>
    <row r="19955" spans="1:8" x14ac:dyDescent="0.25">
      <c r="A19955" s="80"/>
      <c r="B19955" s="82"/>
      <c r="C19955" s="81"/>
      <c r="D19955" s="59"/>
      <c r="E19955" s="59"/>
      <c r="F19955" s="59"/>
      <c r="G19955" s="66"/>
      <c r="H19955" s="66"/>
    </row>
    <row r="19956" spans="1:8" x14ac:dyDescent="0.25">
      <c r="A19956" s="80"/>
      <c r="B19956" s="82"/>
      <c r="C19956" s="81"/>
      <c r="D19956" s="59"/>
      <c r="E19956" s="59"/>
      <c r="F19956" s="59"/>
      <c r="G19956" s="66"/>
      <c r="H19956" s="66"/>
    </row>
    <row r="19957" spans="1:8" x14ac:dyDescent="0.25">
      <c r="A19957" s="80"/>
      <c r="B19957" s="82"/>
      <c r="C19957" s="81"/>
      <c r="D19957" s="59"/>
      <c r="E19957" s="59"/>
      <c r="F19957" s="59"/>
      <c r="G19957" s="66"/>
      <c r="H19957" s="66"/>
    </row>
    <row r="19958" spans="1:8" x14ac:dyDescent="0.25">
      <c r="A19958" s="80"/>
      <c r="B19958" s="82"/>
      <c r="C19958" s="81"/>
      <c r="D19958" s="59"/>
      <c r="E19958" s="59"/>
      <c r="F19958" s="59"/>
      <c r="G19958" s="66"/>
      <c r="H19958" s="66"/>
    </row>
    <row r="19959" spans="1:8" x14ac:dyDescent="0.25">
      <c r="A19959" s="80"/>
      <c r="B19959" s="82"/>
      <c r="C19959" s="81"/>
      <c r="D19959" s="59"/>
      <c r="E19959" s="59"/>
      <c r="F19959" s="59"/>
      <c r="G19959" s="66"/>
      <c r="H19959" s="66"/>
    </row>
    <row r="19960" spans="1:8" x14ac:dyDescent="0.25">
      <c r="A19960" s="80"/>
      <c r="B19960" s="82"/>
      <c r="C19960" s="81"/>
      <c r="D19960" s="59"/>
      <c r="E19960" s="59"/>
      <c r="F19960" s="59"/>
      <c r="G19960" s="66"/>
      <c r="H19960" s="66"/>
    </row>
    <row r="19961" spans="1:8" x14ac:dyDescent="0.25">
      <c r="A19961" s="80"/>
      <c r="B19961" s="82"/>
      <c r="C19961" s="81"/>
      <c r="D19961" s="59"/>
      <c r="E19961" s="59"/>
      <c r="F19961" s="59"/>
      <c r="G19961" s="66"/>
      <c r="H19961" s="66"/>
    </row>
    <row r="19962" spans="1:8" x14ac:dyDescent="0.25">
      <c r="A19962" s="80"/>
      <c r="B19962" s="82"/>
      <c r="C19962" s="81"/>
      <c r="D19962" s="59"/>
      <c r="E19962" s="59"/>
      <c r="F19962" s="59"/>
      <c r="G19962" s="66"/>
      <c r="H19962" s="66"/>
    </row>
    <row r="19963" spans="1:8" x14ac:dyDescent="0.25">
      <c r="A19963" s="80"/>
      <c r="B19963" s="82"/>
      <c r="C19963" s="81"/>
      <c r="D19963" s="59"/>
      <c r="E19963" s="59"/>
      <c r="F19963" s="59"/>
      <c r="G19963" s="66"/>
      <c r="H19963" s="66"/>
    </row>
    <row r="19964" spans="1:8" x14ac:dyDescent="0.25">
      <c r="A19964" s="80"/>
      <c r="B19964" s="82"/>
      <c r="C19964" s="81"/>
      <c r="D19964" s="59"/>
      <c r="E19964" s="59"/>
      <c r="F19964" s="59"/>
      <c r="G19964" s="66"/>
      <c r="H19964" s="66"/>
    </row>
    <row r="19965" spans="1:8" x14ac:dyDescent="0.25">
      <c r="A19965" s="80"/>
      <c r="B19965" s="82"/>
      <c r="C19965" s="81"/>
      <c r="D19965" s="59"/>
      <c r="E19965" s="59"/>
      <c r="F19965" s="59"/>
      <c r="G19965" s="66"/>
      <c r="H19965" s="66"/>
    </row>
    <row r="19966" spans="1:8" x14ac:dyDescent="0.25">
      <c r="A19966" s="80"/>
      <c r="B19966" s="82"/>
      <c r="C19966" s="81"/>
      <c r="D19966" s="59"/>
      <c r="E19966" s="59"/>
      <c r="F19966" s="59"/>
      <c r="G19966" s="66"/>
      <c r="H19966" s="66"/>
    </row>
    <row r="19967" spans="1:8" x14ac:dyDescent="0.25">
      <c r="A19967" s="80"/>
      <c r="B19967" s="82"/>
      <c r="C19967" s="81"/>
      <c r="D19967" s="59"/>
      <c r="E19967" s="59"/>
      <c r="F19967" s="59"/>
      <c r="G19967" s="66"/>
      <c r="H19967" s="66"/>
    </row>
    <row r="19968" spans="1:8" x14ac:dyDescent="0.25">
      <c r="A19968" s="80"/>
      <c r="B19968" s="82"/>
      <c r="C19968" s="81"/>
      <c r="D19968" s="59"/>
      <c r="E19968" s="59"/>
      <c r="F19968" s="59"/>
      <c r="G19968" s="66"/>
      <c r="H19968" s="66"/>
    </row>
    <row r="19969" spans="1:8" x14ac:dyDescent="0.25">
      <c r="A19969" s="80"/>
      <c r="B19969" s="82"/>
      <c r="C19969" s="81"/>
      <c r="D19969" s="59"/>
      <c r="E19969" s="59"/>
      <c r="F19969" s="59"/>
      <c r="G19969" s="66"/>
      <c r="H19969" s="66"/>
    </row>
    <row r="19970" spans="1:8" x14ac:dyDescent="0.25">
      <c r="A19970" s="80"/>
      <c r="B19970" s="82"/>
      <c r="C19970" s="81"/>
      <c r="D19970" s="59"/>
      <c r="E19970" s="59"/>
      <c r="F19970" s="59"/>
      <c r="G19970" s="66"/>
      <c r="H19970" s="66"/>
    </row>
    <row r="19971" spans="1:8" x14ac:dyDescent="0.25">
      <c r="A19971" s="80"/>
      <c r="B19971" s="82"/>
      <c r="C19971" s="81"/>
      <c r="D19971" s="59"/>
      <c r="E19971" s="59"/>
      <c r="F19971" s="59"/>
      <c r="G19971" s="66"/>
      <c r="H19971" s="66"/>
    </row>
    <row r="19972" spans="1:8" x14ac:dyDescent="0.25">
      <c r="A19972" s="80"/>
      <c r="B19972" s="82"/>
      <c r="C19972" s="81"/>
      <c r="D19972" s="59"/>
      <c r="E19972" s="59"/>
      <c r="F19972" s="59"/>
      <c r="G19972" s="66"/>
      <c r="H19972" s="66"/>
    </row>
    <row r="19973" spans="1:8" x14ac:dyDescent="0.25">
      <c r="A19973" s="80"/>
      <c r="B19973" s="82"/>
      <c r="C19973" s="81"/>
      <c r="D19973" s="59"/>
      <c r="E19973" s="59"/>
      <c r="F19973" s="59"/>
      <c r="G19973" s="66"/>
      <c r="H19973" s="66"/>
    </row>
    <row r="19974" spans="1:8" x14ac:dyDescent="0.25">
      <c r="A19974" s="80"/>
      <c r="B19974" s="82"/>
      <c r="C19974" s="81"/>
      <c r="D19974" s="59"/>
      <c r="E19974" s="59"/>
      <c r="F19974" s="59"/>
      <c r="G19974" s="66"/>
      <c r="H19974" s="66"/>
    </row>
    <row r="19975" spans="1:8" x14ac:dyDescent="0.25">
      <c r="A19975" s="80"/>
      <c r="B19975" s="82"/>
      <c r="C19975" s="81"/>
      <c r="D19975" s="59"/>
      <c r="E19975" s="59"/>
      <c r="F19975" s="59"/>
      <c r="G19975" s="66"/>
      <c r="H19975" s="66"/>
    </row>
    <row r="19976" spans="1:8" x14ac:dyDescent="0.25">
      <c r="A19976" s="80"/>
      <c r="B19976" s="82"/>
      <c r="C19976" s="81"/>
      <c r="D19976" s="59"/>
      <c r="E19976" s="59"/>
      <c r="F19976" s="59"/>
      <c r="G19976" s="66"/>
      <c r="H19976" s="66"/>
    </row>
    <row r="19977" spans="1:8" x14ac:dyDescent="0.25">
      <c r="A19977" s="80"/>
      <c r="B19977" s="82"/>
      <c r="C19977" s="81"/>
      <c r="D19977" s="59"/>
      <c r="E19977" s="59"/>
      <c r="F19977" s="59"/>
      <c r="G19977" s="66"/>
      <c r="H19977" s="66"/>
    </row>
    <row r="19978" spans="1:8" x14ac:dyDescent="0.25">
      <c r="A19978" s="80"/>
      <c r="B19978" s="82"/>
      <c r="C19978" s="81"/>
      <c r="D19978" s="59"/>
      <c r="E19978" s="59"/>
      <c r="F19978" s="59"/>
      <c r="G19978" s="66"/>
      <c r="H19978" s="66"/>
    </row>
    <row r="19979" spans="1:8" x14ac:dyDescent="0.25">
      <c r="A19979" s="80"/>
      <c r="B19979" s="82"/>
      <c r="C19979" s="81"/>
      <c r="D19979" s="59"/>
      <c r="E19979" s="59"/>
      <c r="F19979" s="59"/>
      <c r="G19979" s="66"/>
      <c r="H19979" s="66"/>
    </row>
    <row r="19980" spans="1:8" x14ac:dyDescent="0.25">
      <c r="A19980" s="80"/>
      <c r="B19980" s="82"/>
      <c r="C19980" s="81"/>
      <c r="D19980" s="59"/>
      <c r="E19980" s="59"/>
      <c r="F19980" s="59"/>
      <c r="G19980" s="66"/>
      <c r="H19980" s="66"/>
    </row>
    <row r="19981" spans="1:8" x14ac:dyDescent="0.25">
      <c r="A19981" s="80"/>
      <c r="B19981" s="82"/>
      <c r="C19981" s="81"/>
      <c r="D19981" s="59"/>
      <c r="E19981" s="59"/>
      <c r="F19981" s="59"/>
      <c r="G19981" s="66"/>
      <c r="H19981" s="66"/>
    </row>
    <row r="19982" spans="1:8" x14ac:dyDescent="0.25">
      <c r="A19982" s="80"/>
      <c r="B19982" s="82"/>
      <c r="C19982" s="81"/>
      <c r="D19982" s="59"/>
      <c r="E19982" s="59"/>
      <c r="F19982" s="59"/>
      <c r="G19982" s="66"/>
      <c r="H19982" s="66"/>
    </row>
    <row r="19983" spans="1:8" x14ac:dyDescent="0.25">
      <c r="A19983" s="80"/>
      <c r="B19983" s="82"/>
      <c r="C19983" s="81"/>
      <c r="D19983" s="59"/>
      <c r="E19983" s="59"/>
      <c r="F19983" s="59"/>
      <c r="G19983" s="66"/>
      <c r="H19983" s="66"/>
    </row>
    <row r="19984" spans="1:8" x14ac:dyDescent="0.25">
      <c r="A19984" s="80"/>
      <c r="B19984" s="82"/>
      <c r="C19984" s="81"/>
      <c r="D19984" s="59"/>
      <c r="E19984" s="59"/>
      <c r="F19984" s="59"/>
      <c r="G19984" s="66"/>
      <c r="H19984" s="66"/>
    </row>
    <row r="19985" spans="1:8" x14ac:dyDescent="0.25">
      <c r="A19985" s="80"/>
      <c r="B19985" s="82"/>
      <c r="C19985" s="81"/>
      <c r="D19985" s="59"/>
      <c r="E19985" s="59"/>
      <c r="F19985" s="59"/>
      <c r="G19985" s="66"/>
      <c r="H19985" s="66"/>
    </row>
    <row r="19986" spans="1:8" x14ac:dyDescent="0.25">
      <c r="A19986" s="80"/>
      <c r="B19986" s="82"/>
      <c r="C19986" s="81"/>
      <c r="D19986" s="59"/>
      <c r="E19986" s="59"/>
      <c r="F19986" s="59"/>
      <c r="G19986" s="66"/>
      <c r="H19986" s="66"/>
    </row>
    <row r="19987" spans="1:8" x14ac:dyDescent="0.25">
      <c r="A19987" s="80"/>
      <c r="B19987" s="82"/>
      <c r="C19987" s="81"/>
      <c r="D19987" s="59"/>
      <c r="E19987" s="59"/>
      <c r="F19987" s="59"/>
      <c r="G19987" s="66"/>
      <c r="H19987" s="66"/>
    </row>
    <row r="19988" spans="1:8" x14ac:dyDescent="0.25">
      <c r="A19988" s="80"/>
      <c r="B19988" s="82"/>
      <c r="C19988" s="81"/>
      <c r="D19988" s="59"/>
      <c r="E19988" s="59"/>
      <c r="F19988" s="59"/>
      <c r="G19988" s="66"/>
      <c r="H19988" s="66"/>
    </row>
    <row r="19989" spans="1:8" x14ac:dyDescent="0.25">
      <c r="A19989" s="80"/>
      <c r="B19989" s="82"/>
      <c r="C19989" s="81"/>
      <c r="D19989" s="59"/>
      <c r="E19989" s="59"/>
      <c r="F19989" s="59"/>
      <c r="G19989" s="66"/>
      <c r="H19989" s="66"/>
    </row>
    <row r="19990" spans="1:8" x14ac:dyDescent="0.25">
      <c r="A19990" s="80"/>
      <c r="B19990" s="82"/>
      <c r="C19990" s="81"/>
      <c r="D19990" s="59"/>
      <c r="E19990" s="59"/>
      <c r="F19990" s="59"/>
      <c r="G19990" s="66"/>
      <c r="H19990" s="66"/>
    </row>
    <row r="19991" spans="1:8" x14ac:dyDescent="0.25">
      <c r="A19991" s="80"/>
      <c r="B19991" s="82"/>
      <c r="C19991" s="81"/>
      <c r="D19991" s="59"/>
      <c r="E19991" s="59"/>
      <c r="F19991" s="59"/>
      <c r="G19991" s="66"/>
      <c r="H19991" s="66"/>
    </row>
    <row r="19992" spans="1:8" x14ac:dyDescent="0.25">
      <c r="A19992" s="80"/>
      <c r="B19992" s="82"/>
      <c r="C19992" s="81"/>
      <c r="D19992" s="59"/>
      <c r="E19992" s="59"/>
      <c r="F19992" s="59"/>
      <c r="G19992" s="66"/>
      <c r="H19992" s="66"/>
    </row>
    <row r="19993" spans="1:8" x14ac:dyDescent="0.25">
      <c r="A19993" s="80"/>
      <c r="B19993" s="82"/>
      <c r="C19993" s="81"/>
      <c r="D19993" s="59"/>
      <c r="E19993" s="59"/>
      <c r="F19993" s="59"/>
      <c r="G19993" s="66"/>
      <c r="H19993" s="66"/>
    </row>
    <row r="19994" spans="1:8" x14ac:dyDescent="0.25">
      <c r="A19994" s="80"/>
      <c r="B19994" s="82"/>
      <c r="C19994" s="81"/>
      <c r="D19994" s="59"/>
      <c r="E19994" s="59"/>
      <c r="F19994" s="59"/>
      <c r="G19994" s="66"/>
      <c r="H19994" s="66"/>
    </row>
    <row r="19995" spans="1:8" x14ac:dyDescent="0.25">
      <c r="A19995" s="80"/>
      <c r="B19995" s="82"/>
      <c r="C19995" s="81"/>
      <c r="D19995" s="59"/>
      <c r="E19995" s="59"/>
      <c r="F19995" s="59"/>
      <c r="G19995" s="66"/>
      <c r="H19995" s="66"/>
    </row>
    <row r="19996" spans="1:8" x14ac:dyDescent="0.25">
      <c r="A19996" s="80"/>
      <c r="B19996" s="82"/>
      <c r="C19996" s="81"/>
      <c r="D19996" s="59"/>
      <c r="E19996" s="59"/>
      <c r="F19996" s="59"/>
      <c r="G19996" s="66"/>
      <c r="H19996" s="66"/>
    </row>
    <row r="19997" spans="1:8" x14ac:dyDescent="0.25">
      <c r="A19997" s="80"/>
      <c r="B19997" s="82"/>
      <c r="C19997" s="81"/>
      <c r="D19997" s="59"/>
      <c r="E19997" s="59"/>
      <c r="F19997" s="59"/>
      <c r="G19997" s="66"/>
      <c r="H19997" s="66"/>
    </row>
    <row r="19998" spans="1:8" x14ac:dyDescent="0.25">
      <c r="A19998" s="80"/>
      <c r="B19998" s="82"/>
      <c r="C19998" s="81"/>
      <c r="D19998" s="59"/>
      <c r="E19998" s="59"/>
      <c r="F19998" s="59"/>
      <c r="G19998" s="66"/>
      <c r="H19998" s="66"/>
    </row>
    <row r="19999" spans="1:8" x14ac:dyDescent="0.25">
      <c r="A19999" s="80"/>
      <c r="B19999" s="82"/>
      <c r="C19999" s="81"/>
      <c r="D19999" s="59"/>
      <c r="E19999" s="59"/>
      <c r="F19999" s="59"/>
      <c r="G19999" s="66"/>
      <c r="H19999" s="66"/>
    </row>
    <row r="20000" spans="1:8" x14ac:dyDescent="0.25">
      <c r="A20000" s="80"/>
      <c r="B20000" s="82"/>
      <c r="C20000" s="81"/>
      <c r="D20000" s="59"/>
      <c r="E20000" s="59"/>
      <c r="F20000" s="59"/>
      <c r="G20000" s="66"/>
      <c r="H20000" s="66"/>
    </row>
    <row r="20001" spans="2:3" x14ac:dyDescent="0.25">
      <c r="B20001" s="83"/>
      <c r="C20001" s="84"/>
    </row>
  </sheetData>
  <sheetProtection algorithmName="SHA-512" hashValue="YQiO7TBJNSlx+tFd94VcGejs+RddrQYOQZge7ou21z0Eqt5bsp8TPYUxwBIN00cfAZHDhHqOeoxwoyyTcz5n9A==" saltValue="bDlFfxXSeNh26H0+bNbErg==" spinCount="100000" sheet="1" objects="1" scenarios="1"/>
  <protectedRanges>
    <protectedRange sqref="A7:H20000" name="Bereich1"/>
  </protectedRanges>
  <hyperlinks>
    <hyperlink ref="A1" location="Ausfüllhilfe!A1" display="Zurück zur Ausfüllhilfe" xr:uid="{2F3180B8-89E1-3143-9DFB-B7D7AE82F031}"/>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B7:B1048576</xm:sqref>
        </x14:dataValidation>
        <x14:dataValidation type="list" allowBlank="1" showInputMessage="1" showErrorMessage="1" xr:uid="{2B4799EC-6BA3-4DFF-A99D-B032C26857B4}">
          <x14:formula1>
            <xm:f>Daten!$S$2:$S$4</xm:f>
          </x14:formula1>
          <xm:sqref>G7:G1048576</xm:sqref>
        </x14:dataValidation>
        <x14:dataValidation type="list" allowBlank="1" showInputMessage="1" showErrorMessage="1" xr:uid="{8DA509C2-2FDC-4E04-897D-39B78953D1C7}">
          <x14:formula1>
            <xm:f>'LuF Flurstück'!$I$7:$I$20000</xm:f>
          </x14:formula1>
          <xm:sqref>A7:A1048576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sheetPr codeName="Tabelle5"/>
  <dimension ref="A1:AJ45166"/>
  <sheetViews>
    <sheetView topLeftCell="S1" workbookViewId="0">
      <selection activeCell="U1" sqref="U1"/>
    </sheetView>
  </sheetViews>
  <sheetFormatPr baseColWidth="10" defaultColWidth="11.42578125" defaultRowHeight="15" x14ac:dyDescent="0.2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64.42578125" bestFit="1" customWidth="1"/>
    <col min="20" max="20" width="50" bestFit="1" customWidth="1"/>
    <col min="21" max="21" width="14.5703125" style="50" customWidth="1"/>
    <col min="22" max="22" width="15.7109375" style="50" customWidth="1"/>
    <col min="23" max="23" width="37.42578125" bestFit="1" customWidth="1"/>
    <col min="35" max="35" width="19.7109375" style="50" bestFit="1" customWidth="1"/>
  </cols>
  <sheetData>
    <row r="1" spans="1:36" x14ac:dyDescent="0.25">
      <c r="J1" s="6" t="s">
        <v>37</v>
      </c>
      <c r="K1" s="6" t="s">
        <v>68</v>
      </c>
      <c r="L1" s="6" t="s">
        <v>69</v>
      </c>
      <c r="N1" s="6" t="s">
        <v>70</v>
      </c>
      <c r="O1" s="6" t="s">
        <v>71</v>
      </c>
      <c r="Q1" s="4" t="s">
        <v>72</v>
      </c>
      <c r="S1" s="6" t="s">
        <v>73</v>
      </c>
      <c r="T1" s="4" t="s">
        <v>74</v>
      </c>
      <c r="U1" s="73" t="s">
        <v>26</v>
      </c>
      <c r="V1" s="73" t="s">
        <v>27</v>
      </c>
      <c r="W1" s="4" t="s">
        <v>23</v>
      </c>
      <c r="X1" s="4" t="s">
        <v>75</v>
      </c>
      <c r="Z1" s="4" t="s">
        <v>76</v>
      </c>
      <c r="AA1" s="6" t="s">
        <v>77</v>
      </c>
      <c r="AE1" s="4" t="s">
        <v>78</v>
      </c>
      <c r="AH1" s="4" t="s">
        <v>79</v>
      </c>
      <c r="AI1" s="73" t="s">
        <v>45</v>
      </c>
      <c r="AJ1" s="4" t="s">
        <v>19</v>
      </c>
    </row>
    <row r="2" spans="1:36" x14ac:dyDescent="0.25">
      <c r="A2" s="4" t="s">
        <v>80</v>
      </c>
      <c r="B2" s="4" t="s">
        <v>19</v>
      </c>
      <c r="C2" s="4" t="s">
        <v>21</v>
      </c>
      <c r="D2" s="4" t="s">
        <v>25</v>
      </c>
      <c r="E2" s="6" t="s">
        <v>81</v>
      </c>
      <c r="F2" s="4" t="s">
        <v>82</v>
      </c>
      <c r="G2" s="6" t="s">
        <v>83</v>
      </c>
      <c r="H2" s="4" t="s">
        <v>84</v>
      </c>
      <c r="I2" s="6" t="s">
        <v>10</v>
      </c>
      <c r="J2" s="1">
        <v>2025</v>
      </c>
      <c r="K2" s="1" t="s">
        <v>85</v>
      </c>
      <c r="L2">
        <v>1</v>
      </c>
      <c r="N2" t="s">
        <v>86</v>
      </c>
      <c r="O2" t="s">
        <v>87</v>
      </c>
      <c r="Q2" t="s">
        <v>88</v>
      </c>
      <c r="S2" t="s">
        <v>89</v>
      </c>
      <c r="T2" t="s">
        <v>981</v>
      </c>
      <c r="U2" s="50" t="s">
        <v>1719</v>
      </c>
      <c r="V2" s="50" t="s">
        <v>1719</v>
      </c>
      <c r="W2" t="s">
        <v>92</v>
      </c>
      <c r="X2">
        <v>2022</v>
      </c>
      <c r="Z2">
        <v>1</v>
      </c>
      <c r="AA2" s="10" t="s">
        <v>93</v>
      </c>
      <c r="AE2" t="s">
        <v>92</v>
      </c>
      <c r="AH2" t="s">
        <v>94</v>
      </c>
      <c r="AI2" s="50" t="s">
        <v>56250</v>
      </c>
      <c r="AJ2" t="s">
        <v>96</v>
      </c>
    </row>
    <row r="3" spans="1:36" x14ac:dyDescent="0.25">
      <c r="A3" s="1" t="s">
        <v>97</v>
      </c>
      <c r="B3" t="s">
        <v>96</v>
      </c>
      <c r="C3" s="1" t="s">
        <v>99</v>
      </c>
      <c r="D3" s="1" t="s">
        <v>97</v>
      </c>
      <c r="E3" s="1" t="s">
        <v>100</v>
      </c>
      <c r="F3" t="s">
        <v>101</v>
      </c>
      <c r="G3" s="10" t="s">
        <v>93</v>
      </c>
      <c r="H3" t="s">
        <v>102</v>
      </c>
      <c r="I3" t="s">
        <v>102</v>
      </c>
      <c r="J3" s="1">
        <v>2024</v>
      </c>
      <c r="K3" s="1" t="s">
        <v>103</v>
      </c>
      <c r="L3">
        <v>2</v>
      </c>
      <c r="N3" t="s">
        <v>104</v>
      </c>
      <c r="O3" t="s">
        <v>105</v>
      </c>
      <c r="Q3" t="s">
        <v>106</v>
      </c>
      <c r="S3" t="s">
        <v>107</v>
      </c>
      <c r="T3" t="s">
        <v>506</v>
      </c>
      <c r="U3" s="50" t="s">
        <v>15846</v>
      </c>
      <c r="V3" s="50" t="s">
        <v>28755</v>
      </c>
      <c r="W3" t="s">
        <v>111</v>
      </c>
      <c r="X3">
        <v>2023</v>
      </c>
      <c r="Z3">
        <v>2</v>
      </c>
      <c r="AA3" s="10" t="s">
        <v>112</v>
      </c>
      <c r="AE3" t="s">
        <v>111</v>
      </c>
      <c r="AH3" t="s">
        <v>113</v>
      </c>
      <c r="AI3" s="50" t="s">
        <v>58576</v>
      </c>
      <c r="AJ3" t="s">
        <v>115</v>
      </c>
    </row>
    <row r="4" spans="1:36" x14ac:dyDescent="0.25">
      <c r="A4" s="1" t="s">
        <v>116</v>
      </c>
      <c r="B4" t="s">
        <v>115</v>
      </c>
      <c r="C4" s="1" t="s">
        <v>118</v>
      </c>
      <c r="D4" s="1" t="s">
        <v>119</v>
      </c>
      <c r="E4" s="1" t="s">
        <v>120</v>
      </c>
      <c r="F4" t="s">
        <v>121</v>
      </c>
      <c r="G4" s="10" t="s">
        <v>112</v>
      </c>
      <c r="H4" t="s">
        <v>122</v>
      </c>
      <c r="I4" t="s">
        <v>123</v>
      </c>
      <c r="J4" s="1">
        <v>2023</v>
      </c>
      <c r="K4" s="1" t="s">
        <v>124</v>
      </c>
      <c r="L4">
        <v>3</v>
      </c>
      <c r="N4" t="s">
        <v>125</v>
      </c>
      <c r="O4" t="s">
        <v>126</v>
      </c>
      <c r="Q4" t="s">
        <v>127</v>
      </c>
      <c r="S4" t="s">
        <v>128</v>
      </c>
      <c r="T4" t="s">
        <v>391</v>
      </c>
      <c r="U4" s="50" t="s">
        <v>1722</v>
      </c>
      <c r="V4" s="50" t="s">
        <v>15846</v>
      </c>
      <c r="W4" t="s">
        <v>132</v>
      </c>
      <c r="X4">
        <v>2024</v>
      </c>
      <c r="Z4">
        <v>3</v>
      </c>
      <c r="AA4" s="10" t="s">
        <v>133</v>
      </c>
      <c r="AE4" t="s">
        <v>132</v>
      </c>
      <c r="AH4" t="s">
        <v>134</v>
      </c>
      <c r="AI4" s="50" t="s">
        <v>54826</v>
      </c>
      <c r="AJ4" s="1" t="s">
        <v>98</v>
      </c>
    </row>
    <row r="5" spans="1:36" x14ac:dyDescent="0.25">
      <c r="A5" s="1" t="s">
        <v>136</v>
      </c>
      <c r="B5" s="1" t="s">
        <v>98</v>
      </c>
      <c r="C5" s="1" t="s">
        <v>138</v>
      </c>
      <c r="D5" s="1" t="s">
        <v>139</v>
      </c>
      <c r="G5" s="10" t="s">
        <v>133</v>
      </c>
      <c r="H5" t="s">
        <v>140</v>
      </c>
      <c r="I5" t="s">
        <v>141</v>
      </c>
      <c r="J5" s="1">
        <v>2022</v>
      </c>
      <c r="K5" s="1" t="s">
        <v>142</v>
      </c>
      <c r="L5">
        <v>4</v>
      </c>
      <c r="N5" t="s">
        <v>143</v>
      </c>
      <c r="O5" t="s">
        <v>144</v>
      </c>
      <c r="Q5" t="s">
        <v>145</v>
      </c>
      <c r="T5" t="s">
        <v>494</v>
      </c>
      <c r="U5" s="50" t="s">
        <v>10574</v>
      </c>
      <c r="V5" s="50" t="s">
        <v>13317</v>
      </c>
      <c r="W5" t="s">
        <v>149</v>
      </c>
      <c r="X5">
        <v>2025</v>
      </c>
      <c r="AA5" s="10" t="s">
        <v>150</v>
      </c>
      <c r="AE5" t="s">
        <v>149</v>
      </c>
      <c r="AI5" s="50" t="s">
        <v>55290</v>
      </c>
      <c r="AJ5" s="1" t="s">
        <v>117</v>
      </c>
    </row>
    <row r="6" spans="1:36" x14ac:dyDescent="0.25">
      <c r="B6" s="1" t="s">
        <v>117</v>
      </c>
      <c r="C6" s="1" t="s">
        <v>153</v>
      </c>
      <c r="D6" s="1" t="s">
        <v>154</v>
      </c>
      <c r="G6" s="10" t="s">
        <v>150</v>
      </c>
      <c r="H6" t="s">
        <v>155</v>
      </c>
      <c r="I6" t="s">
        <v>156</v>
      </c>
      <c r="J6" s="1">
        <v>2021</v>
      </c>
      <c r="K6" s="1" t="s">
        <v>157</v>
      </c>
      <c r="L6">
        <v>5</v>
      </c>
      <c r="N6" t="s">
        <v>158</v>
      </c>
      <c r="O6" t="s">
        <v>159</v>
      </c>
      <c r="Q6" t="s">
        <v>160</v>
      </c>
      <c r="T6" t="s">
        <v>1169</v>
      </c>
      <c r="U6" s="50" t="s">
        <v>22383</v>
      </c>
      <c r="V6" s="50" t="s">
        <v>1722</v>
      </c>
      <c r="W6" t="s">
        <v>164</v>
      </c>
      <c r="X6">
        <v>2026</v>
      </c>
      <c r="AA6" s="10" t="s">
        <v>165</v>
      </c>
      <c r="AE6" t="s">
        <v>164</v>
      </c>
      <c r="AI6" s="50" t="s">
        <v>58423</v>
      </c>
      <c r="AJ6" s="1" t="s">
        <v>137</v>
      </c>
    </row>
    <row r="7" spans="1:36" x14ac:dyDescent="0.25">
      <c r="B7" s="1" t="s">
        <v>137</v>
      </c>
      <c r="C7" s="1" t="s">
        <v>168</v>
      </c>
      <c r="D7" s="1" t="s">
        <v>169</v>
      </c>
      <c r="G7" s="10" t="s">
        <v>165</v>
      </c>
      <c r="H7" t="s">
        <v>170</v>
      </c>
      <c r="I7" t="s">
        <v>122</v>
      </c>
      <c r="J7" s="1">
        <v>2020</v>
      </c>
      <c r="K7" s="1" t="s">
        <v>171</v>
      </c>
      <c r="L7">
        <v>6</v>
      </c>
      <c r="N7" t="s">
        <v>172</v>
      </c>
      <c r="O7" t="s">
        <v>173</v>
      </c>
      <c r="Q7" t="s">
        <v>174</v>
      </c>
      <c r="T7" t="s">
        <v>796</v>
      </c>
      <c r="U7" s="50" t="s">
        <v>4819</v>
      </c>
      <c r="V7" s="50" t="s">
        <v>22383</v>
      </c>
      <c r="W7" t="s">
        <v>177</v>
      </c>
      <c r="X7">
        <v>2027</v>
      </c>
      <c r="AA7" s="10" t="s">
        <v>178</v>
      </c>
      <c r="AE7" t="s">
        <v>177</v>
      </c>
      <c r="AI7" s="50" t="s">
        <v>54882</v>
      </c>
      <c r="AJ7" t="s">
        <v>180</v>
      </c>
    </row>
    <row r="8" spans="1:36" x14ac:dyDescent="0.25">
      <c r="B8" s="3" t="s">
        <v>152</v>
      </c>
      <c r="C8" s="1" t="s">
        <v>182</v>
      </c>
      <c r="D8" s="1" t="s">
        <v>183</v>
      </c>
      <c r="G8" s="10" t="s">
        <v>178</v>
      </c>
      <c r="H8" t="s">
        <v>184</v>
      </c>
      <c r="I8" t="s">
        <v>140</v>
      </c>
      <c r="J8" s="1">
        <v>2019</v>
      </c>
      <c r="K8" s="1" t="s">
        <v>185</v>
      </c>
      <c r="L8">
        <v>7</v>
      </c>
      <c r="N8" t="s">
        <v>186</v>
      </c>
      <c r="Q8" t="s">
        <v>187</v>
      </c>
      <c r="T8" t="s">
        <v>1161</v>
      </c>
      <c r="U8" s="50" t="s">
        <v>4822</v>
      </c>
      <c r="V8" s="50" t="s">
        <v>9221</v>
      </c>
      <c r="W8" t="s">
        <v>191</v>
      </c>
      <c r="X8">
        <v>2028</v>
      </c>
      <c r="AA8" s="10" t="s">
        <v>192</v>
      </c>
      <c r="AE8" t="s">
        <v>191</v>
      </c>
      <c r="AI8" s="50" t="s">
        <v>56995</v>
      </c>
      <c r="AJ8" t="s">
        <v>194</v>
      </c>
    </row>
    <row r="9" spans="1:36" x14ac:dyDescent="0.25">
      <c r="B9" s="1" t="s">
        <v>11631</v>
      </c>
      <c r="C9" s="1" t="s">
        <v>196</v>
      </c>
      <c r="D9" s="1" t="s">
        <v>197</v>
      </c>
      <c r="G9" s="10" t="s">
        <v>192</v>
      </c>
      <c r="I9" t="s">
        <v>155</v>
      </c>
      <c r="J9" s="1">
        <v>2018</v>
      </c>
      <c r="K9" s="1" t="s">
        <v>198</v>
      </c>
      <c r="L9">
        <v>8</v>
      </c>
      <c r="N9" t="s">
        <v>199</v>
      </c>
      <c r="Q9" t="s">
        <v>200</v>
      </c>
      <c r="T9" t="s">
        <v>316</v>
      </c>
      <c r="U9" s="50" t="s">
        <v>4825</v>
      </c>
      <c r="V9" s="50" t="s">
        <v>47638</v>
      </c>
      <c r="W9" t="s">
        <v>204</v>
      </c>
      <c r="X9">
        <v>2029</v>
      </c>
      <c r="AA9" s="10" t="s">
        <v>205</v>
      </c>
      <c r="AI9" s="50" t="s">
        <v>57275</v>
      </c>
      <c r="AJ9" s="3" t="s">
        <v>152</v>
      </c>
    </row>
    <row r="10" spans="1:36" x14ac:dyDescent="0.25">
      <c r="B10" s="1" t="s">
        <v>194</v>
      </c>
      <c r="C10" s="1" t="s">
        <v>208</v>
      </c>
      <c r="D10" s="1" t="s">
        <v>209</v>
      </c>
      <c r="G10" s="10" t="s">
        <v>210</v>
      </c>
      <c r="I10" t="s">
        <v>170</v>
      </c>
      <c r="J10" s="1">
        <v>2017</v>
      </c>
      <c r="K10" s="1" t="s">
        <v>211</v>
      </c>
      <c r="L10">
        <v>9</v>
      </c>
      <c r="N10" t="s">
        <v>212</v>
      </c>
      <c r="Q10" t="s">
        <v>213</v>
      </c>
      <c r="T10" t="s">
        <v>627</v>
      </c>
      <c r="U10" s="50" t="s">
        <v>16826</v>
      </c>
      <c r="V10" s="50" t="s">
        <v>5385</v>
      </c>
      <c r="W10" t="s">
        <v>217</v>
      </c>
      <c r="X10">
        <v>2030</v>
      </c>
      <c r="AA10" s="10" t="s">
        <v>218</v>
      </c>
      <c r="AI10" s="50" t="s">
        <v>57898</v>
      </c>
      <c r="AJ10" t="s">
        <v>220</v>
      </c>
    </row>
    <row r="11" spans="1:36" x14ac:dyDescent="0.25">
      <c r="B11" s="1" t="s">
        <v>220</v>
      </c>
      <c r="C11" s="1" t="s">
        <v>222</v>
      </c>
      <c r="D11" s="1" t="s">
        <v>223</v>
      </c>
      <c r="G11" s="10" t="s">
        <v>224</v>
      </c>
      <c r="I11" t="s">
        <v>225</v>
      </c>
      <c r="J11" s="1">
        <v>2016</v>
      </c>
      <c r="K11" s="1" t="s">
        <v>226</v>
      </c>
      <c r="L11">
        <v>10</v>
      </c>
      <c r="N11" t="s">
        <v>227</v>
      </c>
      <c r="Q11" t="s">
        <v>228</v>
      </c>
      <c r="T11" t="s">
        <v>769</v>
      </c>
      <c r="U11" s="50" t="s">
        <v>4828</v>
      </c>
      <c r="V11" s="50" t="s">
        <v>48324</v>
      </c>
      <c r="W11" t="s">
        <v>155</v>
      </c>
      <c r="X11">
        <v>2031</v>
      </c>
      <c r="AI11" s="50" t="s">
        <v>54887</v>
      </c>
      <c r="AJ11" s="1" t="s">
        <v>167</v>
      </c>
    </row>
    <row r="12" spans="1:36" x14ac:dyDescent="0.25">
      <c r="B12" s="1" t="s">
        <v>167</v>
      </c>
      <c r="C12" s="1" t="s">
        <v>234</v>
      </c>
      <c r="G12" s="10" t="s">
        <v>235</v>
      </c>
      <c r="I12" t="s">
        <v>236</v>
      </c>
      <c r="J12" s="1">
        <v>2015</v>
      </c>
      <c r="K12" s="1" t="s">
        <v>237</v>
      </c>
      <c r="L12">
        <v>11</v>
      </c>
      <c r="N12" t="s">
        <v>238</v>
      </c>
      <c r="Q12" t="s">
        <v>239</v>
      </c>
      <c r="T12" t="s">
        <v>1207</v>
      </c>
      <c r="U12" s="50" t="s">
        <v>1725</v>
      </c>
      <c r="V12" s="50" t="s">
        <v>46102</v>
      </c>
      <c r="W12" t="s">
        <v>170</v>
      </c>
      <c r="X12">
        <v>2032</v>
      </c>
      <c r="AI12" s="50" t="s">
        <v>56544</v>
      </c>
      <c r="AJ12" s="1" t="s">
        <v>181</v>
      </c>
    </row>
    <row r="13" spans="1:36" x14ac:dyDescent="0.25">
      <c r="B13" s="1" t="s">
        <v>181</v>
      </c>
      <c r="G13" s="10" t="s">
        <v>245</v>
      </c>
      <c r="I13" t="s">
        <v>246</v>
      </c>
      <c r="J13" s="1">
        <v>2014</v>
      </c>
      <c r="K13" s="1" t="s">
        <v>247</v>
      </c>
      <c r="L13">
        <v>12</v>
      </c>
      <c r="N13" t="s">
        <v>248</v>
      </c>
      <c r="Q13" t="s">
        <v>249</v>
      </c>
      <c r="T13" t="s">
        <v>800</v>
      </c>
      <c r="U13" s="50" t="s">
        <v>26423</v>
      </c>
      <c r="V13" s="50" t="s">
        <v>46289</v>
      </c>
      <c r="W13" t="s">
        <v>225</v>
      </c>
      <c r="X13">
        <v>2033</v>
      </c>
      <c r="AI13" s="50" t="s">
        <v>57471</v>
      </c>
      <c r="AJ13" s="1" t="s">
        <v>195</v>
      </c>
    </row>
    <row r="14" spans="1:36" x14ac:dyDescent="0.25">
      <c r="B14" s="1" t="s">
        <v>195</v>
      </c>
      <c r="G14" s="10" t="s">
        <v>253</v>
      </c>
      <c r="I14" t="s">
        <v>254</v>
      </c>
      <c r="J14" s="1">
        <v>2013</v>
      </c>
      <c r="K14" s="1" t="s">
        <v>255</v>
      </c>
      <c r="L14">
        <v>13</v>
      </c>
      <c r="N14" t="s">
        <v>256</v>
      </c>
      <c r="Q14" t="s">
        <v>257</v>
      </c>
      <c r="T14" t="s">
        <v>595</v>
      </c>
      <c r="U14" s="50" t="s">
        <v>1728</v>
      </c>
      <c r="V14" s="50" t="s">
        <v>47061</v>
      </c>
      <c r="W14" t="s">
        <v>236</v>
      </c>
      <c r="X14">
        <v>2034</v>
      </c>
      <c r="AI14" s="50" t="s">
        <v>55811</v>
      </c>
      <c r="AJ14" s="1" t="s">
        <v>207</v>
      </c>
    </row>
    <row r="15" spans="1:36" x14ac:dyDescent="0.25">
      <c r="B15" s="1" t="s">
        <v>207</v>
      </c>
      <c r="G15" s="10" t="s">
        <v>205</v>
      </c>
      <c r="I15" t="s">
        <v>262</v>
      </c>
      <c r="J15" s="1">
        <v>2012</v>
      </c>
      <c r="K15" s="1" t="s">
        <v>263</v>
      </c>
      <c r="L15">
        <v>14</v>
      </c>
      <c r="N15" t="s">
        <v>264</v>
      </c>
      <c r="Q15" t="s">
        <v>265</v>
      </c>
      <c r="T15" t="s">
        <v>911</v>
      </c>
      <c r="U15" s="50" t="s">
        <v>10576</v>
      </c>
      <c r="V15" s="50" t="s">
        <v>71026</v>
      </c>
      <c r="W15" t="s">
        <v>246</v>
      </c>
      <c r="X15">
        <v>2035</v>
      </c>
      <c r="AI15" s="50" t="s">
        <v>54889</v>
      </c>
      <c r="AJ15" s="1" t="s">
        <v>221</v>
      </c>
    </row>
    <row r="16" spans="1:36" x14ac:dyDescent="0.25">
      <c r="B16" s="1" t="s">
        <v>221</v>
      </c>
      <c r="G16" s="10" t="s">
        <v>270</v>
      </c>
      <c r="I16" t="s">
        <v>271</v>
      </c>
      <c r="J16" s="1">
        <v>2011</v>
      </c>
      <c r="K16" s="1" t="s">
        <v>272</v>
      </c>
      <c r="L16">
        <v>15</v>
      </c>
      <c r="N16" t="s">
        <v>273</v>
      </c>
      <c r="Q16" t="s">
        <v>274</v>
      </c>
      <c r="T16" t="s">
        <v>414</v>
      </c>
      <c r="U16" s="50" t="s">
        <v>4831</v>
      </c>
      <c r="V16" s="50" t="s">
        <v>47437</v>
      </c>
      <c r="W16" t="s">
        <v>254</v>
      </c>
      <c r="X16">
        <v>2036</v>
      </c>
      <c r="AI16" s="50" t="s">
        <v>54935</v>
      </c>
      <c r="AJ16" s="1" t="s">
        <v>233</v>
      </c>
    </row>
    <row r="17" spans="2:36" x14ac:dyDescent="0.25">
      <c r="B17" s="1" t="s">
        <v>233</v>
      </c>
      <c r="G17" s="10" t="s">
        <v>218</v>
      </c>
      <c r="J17" s="1">
        <v>2010</v>
      </c>
      <c r="K17" s="1" t="s">
        <v>279</v>
      </c>
      <c r="L17">
        <v>16</v>
      </c>
      <c r="N17" t="s">
        <v>280</v>
      </c>
      <c r="Q17" t="s">
        <v>281</v>
      </c>
      <c r="T17" t="s">
        <v>842</v>
      </c>
      <c r="U17" s="50" t="s">
        <v>16829</v>
      </c>
      <c r="V17" s="50" t="s">
        <v>4819</v>
      </c>
      <c r="W17" t="s">
        <v>262</v>
      </c>
      <c r="X17">
        <v>2037</v>
      </c>
      <c r="AI17" s="50" t="s">
        <v>57628</v>
      </c>
      <c r="AJ17" s="1" t="s">
        <v>244</v>
      </c>
    </row>
    <row r="18" spans="2:36" x14ac:dyDescent="0.25">
      <c r="B18" s="1" t="s">
        <v>244</v>
      </c>
      <c r="J18" s="1">
        <v>2009</v>
      </c>
      <c r="K18" s="1" t="s">
        <v>285</v>
      </c>
      <c r="L18">
        <v>17</v>
      </c>
      <c r="N18" t="s">
        <v>286</v>
      </c>
      <c r="T18" t="s">
        <v>418</v>
      </c>
      <c r="U18" s="50" t="s">
        <v>1731</v>
      </c>
      <c r="V18" s="50" t="s">
        <v>16155</v>
      </c>
      <c r="W18" t="s">
        <v>271</v>
      </c>
      <c r="X18">
        <v>2038</v>
      </c>
      <c r="AI18" s="50" t="s">
        <v>55946</v>
      </c>
    </row>
    <row r="19" spans="2:36" x14ac:dyDescent="0.25">
      <c r="J19" s="1">
        <v>2008</v>
      </c>
      <c r="K19" s="1" t="s">
        <v>291</v>
      </c>
      <c r="L19">
        <v>18</v>
      </c>
      <c r="N19" t="s">
        <v>292</v>
      </c>
      <c r="T19" t="s">
        <v>631</v>
      </c>
      <c r="U19" s="50" t="s">
        <v>1734</v>
      </c>
      <c r="V19" s="50" t="s">
        <v>67066</v>
      </c>
      <c r="X19">
        <v>2039</v>
      </c>
      <c r="AI19" s="50" t="s">
        <v>55016</v>
      </c>
    </row>
    <row r="20" spans="2:36" x14ac:dyDescent="0.25">
      <c r="J20" s="1">
        <v>2007</v>
      </c>
      <c r="K20" s="1" t="s">
        <v>297</v>
      </c>
      <c r="L20">
        <v>19</v>
      </c>
      <c r="N20" t="s">
        <v>298</v>
      </c>
      <c r="T20" t="s">
        <v>1080</v>
      </c>
      <c r="U20" s="50" t="s">
        <v>13423</v>
      </c>
      <c r="V20" s="50" t="s">
        <v>50286</v>
      </c>
      <c r="X20">
        <v>2040</v>
      </c>
      <c r="AI20" s="50" t="s">
        <v>54998</v>
      </c>
    </row>
    <row r="21" spans="2:36" x14ac:dyDescent="0.25">
      <c r="J21" s="1">
        <v>2006</v>
      </c>
      <c r="K21" s="1" t="s">
        <v>302</v>
      </c>
      <c r="L21">
        <v>20</v>
      </c>
      <c r="N21" t="s">
        <v>303</v>
      </c>
      <c r="T21" t="s">
        <v>1086</v>
      </c>
      <c r="U21" s="50" t="s">
        <v>4833</v>
      </c>
      <c r="V21" s="50" t="s">
        <v>54701</v>
      </c>
      <c r="X21">
        <v>2041</v>
      </c>
      <c r="AI21" s="50" t="s">
        <v>55655</v>
      </c>
    </row>
    <row r="22" spans="2:36" x14ac:dyDescent="0.25">
      <c r="J22" s="1">
        <v>2005</v>
      </c>
      <c r="K22" s="1" t="s">
        <v>308</v>
      </c>
      <c r="L22">
        <v>21</v>
      </c>
      <c r="N22" t="s">
        <v>309</v>
      </c>
      <c r="T22" t="s">
        <v>784</v>
      </c>
      <c r="U22" s="50" t="s">
        <v>1737</v>
      </c>
      <c r="V22" s="50" t="s">
        <v>4825</v>
      </c>
      <c r="X22">
        <v>2042</v>
      </c>
      <c r="AI22" s="50" t="s">
        <v>54999</v>
      </c>
    </row>
    <row r="23" spans="2:36" x14ac:dyDescent="0.25">
      <c r="J23" s="1">
        <v>2004</v>
      </c>
      <c r="K23" s="1" t="s">
        <v>314</v>
      </c>
      <c r="L23">
        <v>22</v>
      </c>
      <c r="N23" t="s">
        <v>315</v>
      </c>
      <c r="T23" t="s">
        <v>961</v>
      </c>
      <c r="U23" s="50" t="s">
        <v>16831</v>
      </c>
      <c r="V23" s="50" t="s">
        <v>16826</v>
      </c>
      <c r="X23">
        <v>2043</v>
      </c>
      <c r="AI23" s="50" t="s">
        <v>57551</v>
      </c>
    </row>
    <row r="24" spans="2:36" x14ac:dyDescent="0.25">
      <c r="J24" s="1">
        <v>2003</v>
      </c>
      <c r="K24" s="1" t="s">
        <v>320</v>
      </c>
      <c r="N24" t="s">
        <v>321</v>
      </c>
      <c r="T24" t="s">
        <v>993</v>
      </c>
      <c r="U24" s="50" t="s">
        <v>16833</v>
      </c>
      <c r="V24" s="50" t="s">
        <v>30608</v>
      </c>
      <c r="X24">
        <v>2044</v>
      </c>
      <c r="AI24" s="50" t="s">
        <v>55017</v>
      </c>
    </row>
    <row r="25" spans="2:36" x14ac:dyDescent="0.25">
      <c r="J25" s="1">
        <v>2002</v>
      </c>
      <c r="K25" s="1" t="s">
        <v>326</v>
      </c>
      <c r="N25" t="s">
        <v>327</v>
      </c>
      <c r="T25" t="s">
        <v>828</v>
      </c>
      <c r="U25" s="50" t="s">
        <v>22386</v>
      </c>
      <c r="V25" s="50" t="s">
        <v>23556</v>
      </c>
      <c r="X25">
        <v>2045</v>
      </c>
      <c r="AI25" s="50" t="s">
        <v>57918</v>
      </c>
    </row>
    <row r="26" spans="2:36" x14ac:dyDescent="0.25">
      <c r="J26" s="1">
        <v>2001</v>
      </c>
      <c r="K26" s="1" t="s">
        <v>332</v>
      </c>
      <c r="N26" t="s">
        <v>333</v>
      </c>
      <c r="T26" t="s">
        <v>229</v>
      </c>
      <c r="U26" s="50" t="s">
        <v>22389</v>
      </c>
      <c r="V26" s="50" t="s">
        <v>66552</v>
      </c>
      <c r="X26">
        <v>2046</v>
      </c>
      <c r="AI26" s="50" t="s">
        <v>57007</v>
      </c>
    </row>
    <row r="27" spans="2:36" x14ac:dyDescent="0.25">
      <c r="J27" s="1">
        <v>2000</v>
      </c>
      <c r="K27" s="1"/>
      <c r="N27" t="s">
        <v>338</v>
      </c>
      <c r="T27" t="s">
        <v>745</v>
      </c>
      <c r="U27" s="50" t="s">
        <v>1740</v>
      </c>
      <c r="V27" s="50" t="s">
        <v>46474</v>
      </c>
      <c r="X27">
        <v>2047</v>
      </c>
      <c r="AI27" s="50" t="s">
        <v>57280</v>
      </c>
    </row>
    <row r="28" spans="2:36" x14ac:dyDescent="0.25">
      <c r="J28" s="1">
        <v>1999</v>
      </c>
      <c r="K28" s="1"/>
      <c r="N28" t="s">
        <v>343</v>
      </c>
      <c r="T28" t="s">
        <v>579</v>
      </c>
      <c r="U28" s="50" t="s">
        <v>13426</v>
      </c>
      <c r="V28" s="50" t="s">
        <v>11516</v>
      </c>
      <c r="X28">
        <v>2048</v>
      </c>
      <c r="AI28" s="50" t="s">
        <v>57629</v>
      </c>
    </row>
    <row r="29" spans="2:36" x14ac:dyDescent="0.25">
      <c r="J29" s="1">
        <v>1998</v>
      </c>
      <c r="K29" s="8"/>
      <c r="N29" t="s">
        <v>348</v>
      </c>
      <c r="T29" t="s">
        <v>737</v>
      </c>
      <c r="U29" s="50" t="s">
        <v>13428</v>
      </c>
      <c r="V29" s="50" t="s">
        <v>66946</v>
      </c>
      <c r="X29">
        <v>2049</v>
      </c>
      <c r="AI29" s="50" t="s">
        <v>55083</v>
      </c>
    </row>
    <row r="30" spans="2:36" x14ac:dyDescent="0.25">
      <c r="J30" s="1">
        <v>1997</v>
      </c>
      <c r="K30" s="8"/>
      <c r="N30" t="s">
        <v>353</v>
      </c>
      <c r="T30" t="s">
        <v>942</v>
      </c>
      <c r="U30" s="50" t="s">
        <v>1743</v>
      </c>
      <c r="V30" s="50" t="s">
        <v>4828</v>
      </c>
      <c r="X30">
        <v>2050</v>
      </c>
      <c r="AI30" s="50" t="s">
        <v>55087</v>
      </c>
    </row>
    <row r="31" spans="2:36" x14ac:dyDescent="0.25">
      <c r="J31" s="1">
        <v>1996</v>
      </c>
      <c r="N31" t="s">
        <v>358</v>
      </c>
      <c r="T31" t="s">
        <v>1008</v>
      </c>
      <c r="U31" s="50" t="s">
        <v>4836</v>
      </c>
      <c r="V31" s="50" t="s">
        <v>1725</v>
      </c>
      <c r="X31">
        <v>2051</v>
      </c>
      <c r="AI31" s="50" t="s">
        <v>55095</v>
      </c>
    </row>
    <row r="32" spans="2:36" x14ac:dyDescent="0.25">
      <c r="J32" s="1">
        <v>1995</v>
      </c>
      <c r="N32" t="s">
        <v>363</v>
      </c>
      <c r="T32" t="s">
        <v>900</v>
      </c>
      <c r="U32" s="50" t="s">
        <v>4839</v>
      </c>
      <c r="V32" s="50" t="s">
        <v>76517</v>
      </c>
      <c r="X32">
        <v>2052</v>
      </c>
      <c r="AI32" s="50" t="s">
        <v>58580</v>
      </c>
    </row>
    <row r="33" spans="10:35" x14ac:dyDescent="0.25">
      <c r="J33" s="1">
        <v>1994</v>
      </c>
      <c r="N33" t="s">
        <v>368</v>
      </c>
      <c r="T33" t="s">
        <v>846</v>
      </c>
      <c r="U33" s="50" t="s">
        <v>1746</v>
      </c>
      <c r="V33" s="50" t="s">
        <v>37378</v>
      </c>
      <c r="X33">
        <v>2053</v>
      </c>
      <c r="AI33" s="50" t="s">
        <v>57631</v>
      </c>
    </row>
    <row r="34" spans="10:35" x14ac:dyDescent="0.25">
      <c r="J34" s="1">
        <v>1993</v>
      </c>
      <c r="N34" t="s">
        <v>373</v>
      </c>
      <c r="T34" t="s">
        <v>450</v>
      </c>
      <c r="U34" s="50" t="s">
        <v>4842</v>
      </c>
      <c r="V34" s="50" t="s">
        <v>71072</v>
      </c>
      <c r="X34">
        <v>2054</v>
      </c>
      <c r="AI34" s="50" t="s">
        <v>55917</v>
      </c>
    </row>
    <row r="35" spans="10:35" x14ac:dyDescent="0.25">
      <c r="J35" s="1">
        <v>1992</v>
      </c>
      <c r="N35" t="s">
        <v>378</v>
      </c>
      <c r="T35" t="s">
        <v>706</v>
      </c>
      <c r="U35" s="50" t="s">
        <v>4845</v>
      </c>
      <c r="V35" s="50" t="s">
        <v>66353</v>
      </c>
      <c r="X35">
        <v>2055</v>
      </c>
      <c r="AI35" s="50" t="s">
        <v>54828</v>
      </c>
    </row>
    <row r="36" spans="10:35" x14ac:dyDescent="0.25">
      <c r="J36" s="1">
        <v>1991</v>
      </c>
      <c r="T36" t="s">
        <v>1211</v>
      </c>
      <c r="U36" s="50" t="s">
        <v>4847</v>
      </c>
      <c r="V36" s="50" t="s">
        <v>26423</v>
      </c>
      <c r="X36">
        <v>2056</v>
      </c>
      <c r="AI36" s="50" t="s">
        <v>54936</v>
      </c>
    </row>
    <row r="37" spans="10:35" x14ac:dyDescent="0.25">
      <c r="J37" s="1">
        <v>1990</v>
      </c>
      <c r="T37" t="s">
        <v>893</v>
      </c>
      <c r="U37" s="50" t="s">
        <v>16836</v>
      </c>
      <c r="V37" s="50" t="s">
        <v>25334</v>
      </c>
      <c r="X37">
        <v>2057</v>
      </c>
      <c r="AI37" s="50" t="s">
        <v>54830</v>
      </c>
    </row>
    <row r="38" spans="10:35" x14ac:dyDescent="0.25">
      <c r="J38" s="1">
        <v>1989</v>
      </c>
      <c r="T38" t="s">
        <v>662</v>
      </c>
      <c r="U38" s="50" t="s">
        <v>16839</v>
      </c>
      <c r="V38" s="50" t="s">
        <v>1728</v>
      </c>
      <c r="X38">
        <v>2058</v>
      </c>
      <c r="AI38" s="50" t="s">
        <v>58673</v>
      </c>
    </row>
    <row r="39" spans="10:35" x14ac:dyDescent="0.25">
      <c r="J39" s="1">
        <v>1988</v>
      </c>
      <c r="N39" s="19"/>
      <c r="T39" t="s">
        <v>824</v>
      </c>
      <c r="U39" s="50" t="s">
        <v>13430</v>
      </c>
      <c r="V39" s="50" t="s">
        <v>27961</v>
      </c>
      <c r="X39">
        <v>2059</v>
      </c>
      <c r="AI39" s="50" t="s">
        <v>56889</v>
      </c>
    </row>
    <row r="40" spans="10:35" x14ac:dyDescent="0.25">
      <c r="J40" s="1">
        <v>1987</v>
      </c>
      <c r="T40" t="s">
        <v>1038</v>
      </c>
      <c r="U40" s="50" t="s">
        <v>13433</v>
      </c>
      <c r="V40" s="50" t="s">
        <v>43135</v>
      </c>
      <c r="X40">
        <v>2060</v>
      </c>
      <c r="AI40" s="50" t="s">
        <v>56451</v>
      </c>
    </row>
    <row r="41" spans="10:35" x14ac:dyDescent="0.25">
      <c r="J41" s="1">
        <v>1986</v>
      </c>
      <c r="T41" t="s">
        <v>387</v>
      </c>
      <c r="U41" s="50" t="s">
        <v>4850</v>
      </c>
      <c r="V41" s="50" t="s">
        <v>37922</v>
      </c>
      <c r="X41">
        <v>2061</v>
      </c>
      <c r="AI41" s="50" t="s">
        <v>56786</v>
      </c>
    </row>
    <row r="42" spans="10:35" x14ac:dyDescent="0.25">
      <c r="J42" s="1">
        <v>1985</v>
      </c>
      <c r="T42" t="s">
        <v>526</v>
      </c>
      <c r="U42" s="50" t="s">
        <v>11634</v>
      </c>
      <c r="V42" s="50" t="s">
        <v>4831</v>
      </c>
      <c r="X42">
        <v>2062</v>
      </c>
      <c r="AI42" s="50" t="s">
        <v>55146</v>
      </c>
    </row>
    <row r="43" spans="10:35" x14ac:dyDescent="0.25">
      <c r="J43" s="1">
        <v>1984</v>
      </c>
      <c r="T43" t="s">
        <v>619</v>
      </c>
      <c r="U43" s="50" t="s">
        <v>84205</v>
      </c>
      <c r="V43" s="50" t="s">
        <v>16829</v>
      </c>
      <c r="X43">
        <v>2063</v>
      </c>
      <c r="AI43" s="50" t="s">
        <v>55661</v>
      </c>
    </row>
    <row r="44" spans="10:35" x14ac:dyDescent="0.25">
      <c r="J44" s="1">
        <v>1983</v>
      </c>
      <c r="T44" t="s">
        <v>250</v>
      </c>
      <c r="U44" s="50" t="s">
        <v>22392</v>
      </c>
      <c r="V44" s="50" t="s">
        <v>48020</v>
      </c>
      <c r="X44">
        <v>2064</v>
      </c>
      <c r="AI44" s="50" t="s">
        <v>58700</v>
      </c>
    </row>
    <row r="45" spans="10:35" x14ac:dyDescent="0.25">
      <c r="J45" s="1">
        <v>1982</v>
      </c>
      <c r="T45" t="s">
        <v>897</v>
      </c>
      <c r="U45" s="50" t="s">
        <v>13436</v>
      </c>
      <c r="V45" s="50" t="s">
        <v>1731</v>
      </c>
      <c r="X45">
        <v>2065</v>
      </c>
      <c r="AI45" s="50" t="s">
        <v>55601</v>
      </c>
    </row>
    <row r="46" spans="10:35" x14ac:dyDescent="0.25">
      <c r="J46" s="1">
        <v>1981</v>
      </c>
      <c r="T46" t="s">
        <v>1053</v>
      </c>
      <c r="U46" s="50" t="s">
        <v>1748</v>
      </c>
      <c r="V46" s="50" t="s">
        <v>8547</v>
      </c>
      <c r="X46">
        <v>2066</v>
      </c>
      <c r="AI46" s="50" t="s">
        <v>55195</v>
      </c>
    </row>
    <row r="47" spans="10:35" x14ac:dyDescent="0.25">
      <c r="J47" s="1">
        <v>1980</v>
      </c>
      <c r="T47" t="s">
        <v>1188</v>
      </c>
      <c r="U47" s="50" t="s">
        <v>4852</v>
      </c>
      <c r="V47" s="50" t="s">
        <v>76590</v>
      </c>
      <c r="X47">
        <v>2067</v>
      </c>
      <c r="AI47" s="50" t="s">
        <v>57552</v>
      </c>
    </row>
    <row r="48" spans="10:35" x14ac:dyDescent="0.25">
      <c r="J48" s="1">
        <v>1979</v>
      </c>
      <c r="T48" t="s">
        <v>761</v>
      </c>
      <c r="U48" s="50" t="s">
        <v>13439</v>
      </c>
      <c r="V48" s="50" t="s">
        <v>34762</v>
      </c>
      <c r="X48">
        <v>2068</v>
      </c>
      <c r="AI48" s="50" t="s">
        <v>58206</v>
      </c>
    </row>
    <row r="49" spans="10:35" x14ac:dyDescent="0.25">
      <c r="J49" s="1">
        <v>1978</v>
      </c>
      <c r="T49" t="s">
        <v>567</v>
      </c>
      <c r="U49" s="50" t="s">
        <v>16841</v>
      </c>
      <c r="V49" s="50" t="s">
        <v>1734</v>
      </c>
      <c r="X49">
        <v>2069</v>
      </c>
      <c r="AI49" s="50" t="s">
        <v>57632</v>
      </c>
    </row>
    <row r="50" spans="10:35" x14ac:dyDescent="0.25">
      <c r="J50" s="1">
        <v>1977</v>
      </c>
      <c r="T50" t="s">
        <v>850</v>
      </c>
      <c r="U50" s="50" t="s">
        <v>13441</v>
      </c>
      <c r="V50" s="50" t="s">
        <v>45364</v>
      </c>
      <c r="X50">
        <v>2070</v>
      </c>
      <c r="AI50" s="50" t="s">
        <v>55199</v>
      </c>
    </row>
    <row r="51" spans="10:35" x14ac:dyDescent="0.25">
      <c r="J51" s="1">
        <v>1976</v>
      </c>
      <c r="T51" t="s">
        <v>175</v>
      </c>
      <c r="U51" s="50" t="s">
        <v>22395</v>
      </c>
      <c r="V51" s="50" t="s">
        <v>15265</v>
      </c>
      <c r="X51">
        <v>2071</v>
      </c>
      <c r="AI51" s="50" t="s">
        <v>55468</v>
      </c>
    </row>
    <row r="52" spans="10:35" x14ac:dyDescent="0.25">
      <c r="J52" s="1">
        <v>1975</v>
      </c>
      <c r="T52" t="s">
        <v>1056</v>
      </c>
      <c r="U52" s="50" t="s">
        <v>1751</v>
      </c>
      <c r="V52" s="50" t="s">
        <v>45880</v>
      </c>
      <c r="X52">
        <v>2072</v>
      </c>
      <c r="AI52" s="50" t="s">
        <v>57282</v>
      </c>
    </row>
    <row r="53" spans="10:35" x14ac:dyDescent="0.25">
      <c r="J53" s="1">
        <v>1974</v>
      </c>
      <c r="T53" t="s">
        <v>804</v>
      </c>
      <c r="U53" s="50" t="s">
        <v>4855</v>
      </c>
      <c r="V53" s="50" t="s">
        <v>22165</v>
      </c>
      <c r="X53">
        <v>2073</v>
      </c>
      <c r="AI53" s="50" t="s">
        <v>55254</v>
      </c>
    </row>
    <row r="54" spans="10:35" x14ac:dyDescent="0.25">
      <c r="J54" s="1">
        <v>1973</v>
      </c>
      <c r="T54" t="s">
        <v>792</v>
      </c>
      <c r="U54" s="50" t="s">
        <v>15849</v>
      </c>
      <c r="V54" s="50" t="s">
        <v>26121</v>
      </c>
      <c r="X54">
        <v>2074</v>
      </c>
      <c r="AI54" s="50" t="s">
        <v>55267</v>
      </c>
    </row>
    <row r="55" spans="10:35" x14ac:dyDescent="0.25">
      <c r="J55" s="1">
        <v>1972</v>
      </c>
      <c r="T55" t="s">
        <v>639</v>
      </c>
      <c r="U55" s="50" t="s">
        <v>8386</v>
      </c>
      <c r="V55" s="50" t="s">
        <v>4833</v>
      </c>
      <c r="X55">
        <v>2075</v>
      </c>
      <c r="AI55" s="50" t="s">
        <v>55148</v>
      </c>
    </row>
    <row r="56" spans="10:35" x14ac:dyDescent="0.25">
      <c r="J56" s="1">
        <v>1971</v>
      </c>
      <c r="T56" t="s">
        <v>885</v>
      </c>
      <c r="U56" s="50" t="s">
        <v>11636</v>
      </c>
      <c r="V56" s="50" t="s">
        <v>1737</v>
      </c>
      <c r="AI56" s="50" t="s">
        <v>57553</v>
      </c>
    </row>
    <row r="57" spans="10:35" x14ac:dyDescent="0.25">
      <c r="J57" s="1">
        <v>1970</v>
      </c>
      <c r="T57" t="s">
        <v>753</v>
      </c>
      <c r="U57" s="50" t="s">
        <v>13446</v>
      </c>
      <c r="V57" s="50" t="s">
        <v>16831</v>
      </c>
      <c r="AI57" s="50" t="s">
        <v>55283</v>
      </c>
    </row>
    <row r="58" spans="10:35" x14ac:dyDescent="0.25">
      <c r="J58" s="1">
        <v>1969</v>
      </c>
      <c r="T58" t="s">
        <v>635</v>
      </c>
      <c r="U58" s="50" t="s">
        <v>22397</v>
      </c>
      <c r="V58" s="50" t="s">
        <v>24048</v>
      </c>
      <c r="AI58" s="50" t="s">
        <v>57112</v>
      </c>
    </row>
    <row r="59" spans="10:35" x14ac:dyDescent="0.25">
      <c r="J59" s="1">
        <v>1968</v>
      </c>
      <c r="T59" t="s">
        <v>349</v>
      </c>
      <c r="U59" s="50" t="s">
        <v>15175</v>
      </c>
      <c r="V59" s="50" t="s">
        <v>16833</v>
      </c>
      <c r="AI59" s="50" t="s">
        <v>55291</v>
      </c>
    </row>
    <row r="60" spans="10:35" x14ac:dyDescent="0.25">
      <c r="J60" s="1">
        <v>1967</v>
      </c>
      <c r="T60" t="s">
        <v>914</v>
      </c>
      <c r="U60" s="50" t="s">
        <v>13449</v>
      </c>
      <c r="V60" s="50" t="s">
        <v>22389</v>
      </c>
      <c r="AI60" s="50" t="s">
        <v>57658</v>
      </c>
    </row>
    <row r="61" spans="10:35" x14ac:dyDescent="0.25">
      <c r="J61" s="1">
        <v>1966</v>
      </c>
      <c r="T61" t="s">
        <v>310</v>
      </c>
      <c r="U61" s="50" t="s">
        <v>5691</v>
      </c>
      <c r="V61" s="50" t="s">
        <v>46981</v>
      </c>
      <c r="AI61" s="50" t="s">
        <v>55295</v>
      </c>
    </row>
    <row r="62" spans="10:35" x14ac:dyDescent="0.25">
      <c r="J62" s="1">
        <v>1965</v>
      </c>
      <c r="T62" t="s">
        <v>1127</v>
      </c>
      <c r="U62" s="50" t="s">
        <v>26425</v>
      </c>
      <c r="V62" s="50" t="s">
        <v>46021</v>
      </c>
      <c r="AI62" s="50" t="s">
        <v>57483</v>
      </c>
    </row>
    <row r="63" spans="10:35" x14ac:dyDescent="0.25">
      <c r="J63" s="1">
        <v>1964</v>
      </c>
      <c r="T63" t="s">
        <v>287</v>
      </c>
      <c r="U63" s="50" t="s">
        <v>10579</v>
      </c>
      <c r="V63" s="50" t="s">
        <v>70510</v>
      </c>
      <c r="AI63" s="50" t="s">
        <v>55298</v>
      </c>
    </row>
    <row r="64" spans="10:35" x14ac:dyDescent="0.25">
      <c r="J64" s="1">
        <v>1963</v>
      </c>
      <c r="T64" t="s">
        <v>90</v>
      </c>
      <c r="U64" s="50" t="s">
        <v>22400</v>
      </c>
      <c r="V64" s="50" t="s">
        <v>45565</v>
      </c>
      <c r="AI64" s="50" t="s">
        <v>55663</v>
      </c>
    </row>
    <row r="65" spans="10:35" x14ac:dyDescent="0.25">
      <c r="J65" s="1">
        <v>1962</v>
      </c>
      <c r="T65" t="s">
        <v>1219</v>
      </c>
      <c r="U65" s="50" t="s">
        <v>13452</v>
      </c>
      <c r="V65" s="50" t="s">
        <v>41919</v>
      </c>
      <c r="AI65" s="50" t="s">
        <v>57919</v>
      </c>
    </row>
    <row r="66" spans="10:35" x14ac:dyDescent="0.25">
      <c r="J66" s="1">
        <v>1961</v>
      </c>
      <c r="T66" t="s">
        <v>1146</v>
      </c>
      <c r="U66" s="50" t="s">
        <v>13454</v>
      </c>
      <c r="V66" s="50" t="s">
        <v>40920</v>
      </c>
      <c r="AI66" s="50" t="s">
        <v>55469</v>
      </c>
    </row>
    <row r="67" spans="10:35" x14ac:dyDescent="0.25">
      <c r="J67" s="1">
        <v>1960</v>
      </c>
      <c r="T67" t="s">
        <v>603</v>
      </c>
      <c r="U67" s="50" t="s">
        <v>4858</v>
      </c>
      <c r="V67" s="50" t="s">
        <v>1740</v>
      </c>
      <c r="AI67" s="50" t="s">
        <v>57878</v>
      </c>
    </row>
    <row r="68" spans="10:35" x14ac:dyDescent="0.25">
      <c r="J68" s="1">
        <v>1959</v>
      </c>
      <c r="T68" t="s">
        <v>546</v>
      </c>
      <c r="U68" s="50" t="s">
        <v>4861</v>
      </c>
      <c r="V68" s="50" t="s">
        <v>45370</v>
      </c>
      <c r="AI68" s="50" t="s">
        <v>57899</v>
      </c>
    </row>
    <row r="69" spans="10:35" x14ac:dyDescent="0.25">
      <c r="J69" s="1">
        <v>1958</v>
      </c>
      <c r="T69" t="s">
        <v>410</v>
      </c>
      <c r="U69" s="50" t="s">
        <v>1754</v>
      </c>
      <c r="V69" s="50" t="s">
        <v>13576</v>
      </c>
      <c r="AI69" s="50" t="s">
        <v>55475</v>
      </c>
    </row>
    <row r="70" spans="10:35" x14ac:dyDescent="0.25">
      <c r="J70" s="1">
        <v>1957</v>
      </c>
      <c r="T70" t="s">
        <v>571</v>
      </c>
      <c r="U70" s="50" t="s">
        <v>4864</v>
      </c>
      <c r="V70" s="50" t="s">
        <v>13428</v>
      </c>
      <c r="AI70" s="50" t="s">
        <v>57921</v>
      </c>
    </row>
    <row r="71" spans="10:35" x14ac:dyDescent="0.25">
      <c r="J71" s="1">
        <v>1956</v>
      </c>
      <c r="T71" t="s">
        <v>322</v>
      </c>
      <c r="U71" s="50" t="s">
        <v>16844</v>
      </c>
      <c r="V71" s="50" t="s">
        <v>31049</v>
      </c>
      <c r="AI71" s="50" t="s">
        <v>57009</v>
      </c>
    </row>
    <row r="72" spans="10:35" x14ac:dyDescent="0.25">
      <c r="J72" s="1">
        <v>1955</v>
      </c>
      <c r="T72" t="s">
        <v>839</v>
      </c>
      <c r="U72" s="50" t="s">
        <v>22406</v>
      </c>
      <c r="V72" s="50" t="s">
        <v>1743</v>
      </c>
      <c r="AI72" s="50" t="s">
        <v>57922</v>
      </c>
    </row>
    <row r="73" spans="10:35" x14ac:dyDescent="0.25">
      <c r="J73" s="1">
        <v>1954</v>
      </c>
      <c r="T73" t="s">
        <v>188</v>
      </c>
      <c r="U73" s="50" t="s">
        <v>22403</v>
      </c>
      <c r="V73" s="50" t="s">
        <v>15976</v>
      </c>
      <c r="AI73" s="50" t="s">
        <v>55490</v>
      </c>
    </row>
    <row r="74" spans="10:35" x14ac:dyDescent="0.25">
      <c r="J74" s="1">
        <v>1953</v>
      </c>
      <c r="T74" t="s">
        <v>725</v>
      </c>
      <c r="U74" s="50" t="s">
        <v>91</v>
      </c>
      <c r="V74" s="50" t="s">
        <v>4836</v>
      </c>
      <c r="AI74" s="50" t="s">
        <v>55568</v>
      </c>
    </row>
    <row r="75" spans="10:35" x14ac:dyDescent="0.25">
      <c r="J75" s="1">
        <v>1952</v>
      </c>
      <c r="T75" t="s">
        <v>1165</v>
      </c>
      <c r="U75" s="50" t="s">
        <v>11639</v>
      </c>
      <c r="V75" s="50" t="s">
        <v>4839</v>
      </c>
      <c r="AI75" s="50" t="s">
        <v>58150</v>
      </c>
    </row>
    <row r="76" spans="10:35" x14ac:dyDescent="0.25">
      <c r="J76" s="1">
        <v>1951</v>
      </c>
      <c r="T76" t="s">
        <v>741</v>
      </c>
      <c r="U76" s="50" t="s">
        <v>22408</v>
      </c>
      <c r="V76" s="50" t="s">
        <v>25011</v>
      </c>
      <c r="AI76" s="50" t="s">
        <v>55509</v>
      </c>
    </row>
    <row r="77" spans="10:35" x14ac:dyDescent="0.25">
      <c r="J77" s="1">
        <v>1950</v>
      </c>
      <c r="T77" t="s">
        <v>482</v>
      </c>
      <c r="U77" s="50" t="s">
        <v>11642</v>
      </c>
      <c r="V77" s="50" t="s">
        <v>1746</v>
      </c>
      <c r="AI77" s="50" t="s">
        <v>54831</v>
      </c>
    </row>
    <row r="78" spans="10:35" x14ac:dyDescent="0.25">
      <c r="J78" s="1">
        <v>1949</v>
      </c>
      <c r="T78" t="s">
        <v>555</v>
      </c>
      <c r="U78" s="50" t="s">
        <v>22410</v>
      </c>
      <c r="V78" s="50" t="s">
        <v>4842</v>
      </c>
      <c r="AI78" s="50" t="s">
        <v>55515</v>
      </c>
    </row>
    <row r="79" spans="10:35" x14ac:dyDescent="0.25">
      <c r="J79" s="1" t="s">
        <v>554</v>
      </c>
      <c r="T79" t="s">
        <v>550</v>
      </c>
      <c r="U79" s="50" t="s">
        <v>22413</v>
      </c>
      <c r="V79" s="50" t="s">
        <v>4845</v>
      </c>
      <c r="AI79" s="50" t="s">
        <v>55584</v>
      </c>
    </row>
    <row r="80" spans="10:35" x14ac:dyDescent="0.25">
      <c r="T80" t="s">
        <v>869</v>
      </c>
      <c r="U80" s="50" t="s">
        <v>4867</v>
      </c>
      <c r="V80" s="50" t="s">
        <v>4847</v>
      </c>
      <c r="AI80" s="50" t="s">
        <v>55585</v>
      </c>
    </row>
    <row r="81" spans="20:35" x14ac:dyDescent="0.25">
      <c r="T81" t="s">
        <v>780</v>
      </c>
      <c r="U81" s="50" t="s">
        <v>4870</v>
      </c>
      <c r="V81" s="50" t="s">
        <v>16836</v>
      </c>
      <c r="AI81" s="50" t="s">
        <v>55517</v>
      </c>
    </row>
    <row r="82" spans="20:35" x14ac:dyDescent="0.25">
      <c r="T82" t="s">
        <v>1180</v>
      </c>
      <c r="U82" s="50" t="s">
        <v>1757</v>
      </c>
      <c r="V82" s="50" t="s">
        <v>16839</v>
      </c>
      <c r="AI82" s="50" t="s">
        <v>55602</v>
      </c>
    </row>
    <row r="83" spans="20:35" x14ac:dyDescent="0.25">
      <c r="T83" t="s">
        <v>749</v>
      </c>
      <c r="U83" s="50" t="s">
        <v>4873</v>
      </c>
      <c r="V83" s="50" t="s">
        <v>13430</v>
      </c>
      <c r="AI83" s="50" t="s">
        <v>58424</v>
      </c>
    </row>
    <row r="84" spans="20:35" x14ac:dyDescent="0.25">
      <c r="T84" t="s">
        <v>1072</v>
      </c>
      <c r="U84" s="50" t="s">
        <v>1760</v>
      </c>
      <c r="V84" s="50" t="s">
        <v>48450</v>
      </c>
      <c r="AI84" s="50" t="s">
        <v>55570</v>
      </c>
    </row>
    <row r="85" spans="20:35" x14ac:dyDescent="0.25">
      <c r="T85" t="s">
        <v>989</v>
      </c>
      <c r="U85" s="50" t="s">
        <v>1763</v>
      </c>
      <c r="V85" s="50" t="s">
        <v>13433</v>
      </c>
      <c r="AI85" s="50" t="s">
        <v>55256</v>
      </c>
    </row>
    <row r="86" spans="20:35" x14ac:dyDescent="0.25">
      <c r="T86" t="s">
        <v>1030</v>
      </c>
      <c r="U86" s="50" t="s">
        <v>1766</v>
      </c>
      <c r="V86" s="50" t="s">
        <v>47648</v>
      </c>
      <c r="AI86" s="50" t="s">
        <v>55919</v>
      </c>
    </row>
    <row r="87" spans="20:35" x14ac:dyDescent="0.25">
      <c r="T87" t="s">
        <v>478</v>
      </c>
      <c r="U87" s="50" t="s">
        <v>1769</v>
      </c>
      <c r="V87" s="50" t="s">
        <v>47102</v>
      </c>
      <c r="AI87" s="50" t="s">
        <v>55617</v>
      </c>
    </row>
    <row r="88" spans="20:35" x14ac:dyDescent="0.25">
      <c r="T88" t="s">
        <v>930</v>
      </c>
      <c r="U88" s="50" t="s">
        <v>4876</v>
      </c>
      <c r="V88" s="50" t="s">
        <v>14430</v>
      </c>
      <c r="AI88" s="50" t="s">
        <v>56890</v>
      </c>
    </row>
    <row r="89" spans="20:35" x14ac:dyDescent="0.25">
      <c r="T89" t="s">
        <v>161</v>
      </c>
      <c r="U89" s="50" t="s">
        <v>4879</v>
      </c>
      <c r="V89" s="50" t="s">
        <v>48661</v>
      </c>
      <c r="AI89" s="50" t="s">
        <v>58770</v>
      </c>
    </row>
    <row r="90" spans="20:35" x14ac:dyDescent="0.25">
      <c r="T90" t="s">
        <v>934</v>
      </c>
      <c r="U90" s="50" t="s">
        <v>1772</v>
      </c>
      <c r="V90" s="50" t="s">
        <v>69775</v>
      </c>
      <c r="AI90" s="50" t="s">
        <v>55626</v>
      </c>
    </row>
    <row r="91" spans="20:35" x14ac:dyDescent="0.25">
      <c r="T91" t="s">
        <v>266</v>
      </c>
      <c r="U91" s="50" t="s">
        <v>4882</v>
      </c>
      <c r="V91" s="50" t="s">
        <v>24156</v>
      </c>
      <c r="AI91" s="50" t="s">
        <v>55149</v>
      </c>
    </row>
    <row r="92" spans="20:35" x14ac:dyDescent="0.25">
      <c r="T92" t="s">
        <v>938</v>
      </c>
      <c r="U92" s="50" t="s">
        <v>16846</v>
      </c>
      <c r="V92" s="50" t="s">
        <v>20782</v>
      </c>
      <c r="AI92" s="50" t="s">
        <v>55656</v>
      </c>
    </row>
    <row r="93" spans="20:35" x14ac:dyDescent="0.25">
      <c r="T93" t="s">
        <v>129</v>
      </c>
      <c r="U93" s="50" t="s">
        <v>4885</v>
      </c>
      <c r="V93" s="50" t="s">
        <v>26105</v>
      </c>
      <c r="AI93" s="50" t="s">
        <v>55658</v>
      </c>
    </row>
    <row r="94" spans="20:35" x14ac:dyDescent="0.25">
      <c r="T94" t="s">
        <v>812</v>
      </c>
      <c r="U94" s="50" t="s">
        <v>4888</v>
      </c>
      <c r="V94" s="50" t="s">
        <v>23205</v>
      </c>
      <c r="AI94" s="50" t="s">
        <v>55664</v>
      </c>
    </row>
    <row r="95" spans="20:35" x14ac:dyDescent="0.25">
      <c r="T95" t="s">
        <v>1064</v>
      </c>
      <c r="U95" s="50" t="s">
        <v>4891</v>
      </c>
      <c r="V95" s="50" t="s">
        <v>16316</v>
      </c>
      <c r="AI95" s="50" t="s">
        <v>57011</v>
      </c>
    </row>
    <row r="96" spans="20:35" x14ac:dyDescent="0.25">
      <c r="T96" t="s">
        <v>977</v>
      </c>
      <c r="U96" s="50" t="s">
        <v>4894</v>
      </c>
      <c r="V96" s="50" t="s">
        <v>4850</v>
      </c>
      <c r="AI96" s="50" t="s">
        <v>57923</v>
      </c>
    </row>
    <row r="97" spans="20:35" x14ac:dyDescent="0.25">
      <c r="T97" t="s">
        <v>474</v>
      </c>
      <c r="U97" s="50" t="s">
        <v>1775</v>
      </c>
      <c r="V97" s="50" t="s">
        <v>18380</v>
      </c>
      <c r="AI97" s="50" t="s">
        <v>56788</v>
      </c>
    </row>
    <row r="98" spans="20:35" x14ac:dyDescent="0.25">
      <c r="T98" t="s">
        <v>949</v>
      </c>
      <c r="U98" s="50" t="s">
        <v>1778</v>
      </c>
      <c r="V98" s="50" t="s">
        <v>46879</v>
      </c>
      <c r="AI98" s="50" t="s">
        <v>55812</v>
      </c>
    </row>
    <row r="99" spans="20:35" x14ac:dyDescent="0.25">
      <c r="T99" t="s">
        <v>808</v>
      </c>
      <c r="U99" s="50" t="s">
        <v>4896</v>
      </c>
      <c r="V99" s="50" t="s">
        <v>39412</v>
      </c>
      <c r="AI99" s="50" t="s">
        <v>55814</v>
      </c>
    </row>
    <row r="100" spans="20:35" x14ac:dyDescent="0.25">
      <c r="T100" t="s">
        <v>1026</v>
      </c>
      <c r="U100" s="50" t="s">
        <v>25915</v>
      </c>
      <c r="V100" s="50" t="s">
        <v>34457</v>
      </c>
      <c r="AI100" s="50" t="s">
        <v>55820</v>
      </c>
    </row>
    <row r="101" spans="20:35" x14ac:dyDescent="0.25">
      <c r="T101" t="s">
        <v>587</v>
      </c>
      <c r="U101" s="50" t="s">
        <v>25918</v>
      </c>
      <c r="V101" s="50" t="s">
        <v>46683</v>
      </c>
      <c r="AI101" s="50" t="s">
        <v>55880</v>
      </c>
    </row>
    <row r="102" spans="20:35" x14ac:dyDescent="0.25">
      <c r="T102" t="s">
        <v>722</v>
      </c>
      <c r="U102" s="50" t="s">
        <v>4899</v>
      </c>
      <c r="V102" s="50" t="s">
        <v>8760</v>
      </c>
      <c r="AI102" s="50" t="s">
        <v>56416</v>
      </c>
    </row>
    <row r="103" spans="20:35" x14ac:dyDescent="0.25">
      <c r="T103" t="s">
        <v>538</v>
      </c>
      <c r="U103" s="50" t="s">
        <v>1781</v>
      </c>
      <c r="V103" s="50" t="s">
        <v>12880</v>
      </c>
      <c r="AI103" s="50" t="s">
        <v>57900</v>
      </c>
    </row>
    <row r="104" spans="20:35" x14ac:dyDescent="0.25">
      <c r="T104" t="s">
        <v>422</v>
      </c>
      <c r="U104" s="50" t="s">
        <v>20368</v>
      </c>
      <c r="V104" s="50" t="s">
        <v>34996</v>
      </c>
      <c r="AI104" s="50" t="s">
        <v>58254</v>
      </c>
    </row>
    <row r="105" spans="20:35" x14ac:dyDescent="0.25">
      <c r="T105" t="s">
        <v>965</v>
      </c>
      <c r="U105" s="50" t="s">
        <v>1783</v>
      </c>
      <c r="V105" s="50" t="s">
        <v>49662</v>
      </c>
      <c r="AI105" s="50" t="s">
        <v>55986</v>
      </c>
    </row>
    <row r="106" spans="20:35" x14ac:dyDescent="0.25">
      <c r="T106" t="s">
        <v>646</v>
      </c>
      <c r="U106" s="50" t="s">
        <v>16848</v>
      </c>
      <c r="V106" s="50" t="s">
        <v>22392</v>
      </c>
      <c r="AI106" s="50" t="s">
        <v>58874</v>
      </c>
    </row>
    <row r="107" spans="20:35" x14ac:dyDescent="0.25">
      <c r="T107" t="s">
        <v>438</v>
      </c>
      <c r="U107" s="50" t="s">
        <v>4902</v>
      </c>
      <c r="V107" s="50" t="s">
        <v>48845</v>
      </c>
      <c r="AI107" s="50" t="s">
        <v>55899</v>
      </c>
    </row>
    <row r="108" spans="20:35" x14ac:dyDescent="0.25">
      <c r="T108" t="s">
        <v>1116</v>
      </c>
      <c r="U108" s="50" t="s">
        <v>16851</v>
      </c>
      <c r="V108" s="50" t="s">
        <v>45381</v>
      </c>
      <c r="AI108" s="50" t="s">
        <v>54891</v>
      </c>
    </row>
    <row r="109" spans="20:35" x14ac:dyDescent="0.25">
      <c r="T109" t="s">
        <v>1172</v>
      </c>
      <c r="U109" s="50" t="s">
        <v>16854</v>
      </c>
      <c r="V109" s="50" t="s">
        <v>26508</v>
      </c>
      <c r="AI109" s="50" t="s">
        <v>55901</v>
      </c>
    </row>
    <row r="110" spans="20:35" x14ac:dyDescent="0.25">
      <c r="T110" t="s">
        <v>861</v>
      </c>
      <c r="U110" s="50" t="s">
        <v>16857</v>
      </c>
      <c r="V110" s="50" t="s">
        <v>66739</v>
      </c>
      <c r="AI110" s="50" t="s">
        <v>55920</v>
      </c>
    </row>
    <row r="111" spans="20:35" x14ac:dyDescent="0.25">
      <c r="T111" t="s">
        <v>678</v>
      </c>
      <c r="U111" s="50" t="s">
        <v>22416</v>
      </c>
      <c r="V111" s="50" t="s">
        <v>1748</v>
      </c>
      <c r="AI111" s="50" t="s">
        <v>55603</v>
      </c>
    </row>
    <row r="112" spans="20:35" x14ac:dyDescent="0.25">
      <c r="T112" t="s">
        <v>607</v>
      </c>
      <c r="U112" s="50" t="s">
        <v>1786</v>
      </c>
      <c r="V112" s="50" t="s">
        <v>18456</v>
      </c>
      <c r="AI112" s="50" t="s">
        <v>55257</v>
      </c>
    </row>
    <row r="113" spans="20:35" x14ac:dyDescent="0.25">
      <c r="T113" t="s">
        <v>611</v>
      </c>
      <c r="U113" s="50" t="s">
        <v>15854</v>
      </c>
      <c r="V113" s="50" t="s">
        <v>20699</v>
      </c>
      <c r="AI113" s="50" t="s">
        <v>55947</v>
      </c>
    </row>
    <row r="114" spans="20:35" x14ac:dyDescent="0.25">
      <c r="T114" t="s">
        <v>458</v>
      </c>
      <c r="U114" s="50" t="s">
        <v>4905</v>
      </c>
      <c r="V114" s="50" t="s">
        <v>25127</v>
      </c>
      <c r="AI114" s="50" t="s">
        <v>56969</v>
      </c>
    </row>
    <row r="115" spans="20:35" x14ac:dyDescent="0.25">
      <c r="T115" t="s">
        <v>446</v>
      </c>
      <c r="U115" s="50" t="s">
        <v>1788</v>
      </c>
      <c r="V115" s="50" t="s">
        <v>50266</v>
      </c>
      <c r="AI115" s="50" t="s">
        <v>58674</v>
      </c>
    </row>
    <row r="116" spans="20:35" x14ac:dyDescent="0.25">
      <c r="T116" t="s">
        <v>773</v>
      </c>
      <c r="U116" s="50" t="s">
        <v>4908</v>
      </c>
      <c r="V116" s="50" t="s">
        <v>46787</v>
      </c>
      <c r="AI116" s="50" t="s">
        <v>56410</v>
      </c>
    </row>
    <row r="117" spans="20:35" x14ac:dyDescent="0.25">
      <c r="T117" t="s">
        <v>957</v>
      </c>
      <c r="U117" s="50" t="s">
        <v>4911</v>
      </c>
      <c r="V117" s="50" t="s">
        <v>34793</v>
      </c>
      <c r="AI117" s="50" t="s">
        <v>55978</v>
      </c>
    </row>
    <row r="118" spans="20:35" x14ac:dyDescent="0.25">
      <c r="T118" t="s">
        <v>1018</v>
      </c>
      <c r="U118" s="50" t="s">
        <v>4913</v>
      </c>
      <c r="V118" s="50" t="s">
        <v>4852</v>
      </c>
      <c r="AI118" s="50" t="s">
        <v>57554</v>
      </c>
    </row>
    <row r="119" spans="20:35" x14ac:dyDescent="0.25">
      <c r="T119" t="s">
        <v>714</v>
      </c>
      <c r="U119" s="50" t="s">
        <v>16860</v>
      </c>
      <c r="V119" s="50" t="s">
        <v>13439</v>
      </c>
      <c r="AI119" s="50" t="s">
        <v>55822</v>
      </c>
    </row>
    <row r="120" spans="20:35" x14ac:dyDescent="0.25">
      <c r="T120" t="s">
        <v>354</v>
      </c>
      <c r="U120" s="50" t="s">
        <v>1790</v>
      </c>
      <c r="V120" s="50" t="s">
        <v>16841</v>
      </c>
      <c r="AI120" s="50" t="s">
        <v>56790</v>
      </c>
    </row>
    <row r="121" spans="20:35" x14ac:dyDescent="0.25">
      <c r="T121" t="s">
        <v>922</v>
      </c>
      <c r="U121" s="50" t="s">
        <v>4916</v>
      </c>
      <c r="V121" s="50" t="s">
        <v>51611</v>
      </c>
      <c r="AI121" s="50" t="s">
        <v>55980</v>
      </c>
    </row>
    <row r="122" spans="20:35" x14ac:dyDescent="0.25">
      <c r="T122" t="s">
        <v>563</v>
      </c>
      <c r="U122" s="50" t="s">
        <v>13456</v>
      </c>
      <c r="V122" s="50" t="s">
        <v>35157</v>
      </c>
      <c r="AI122" s="50" t="s">
        <v>55987</v>
      </c>
    </row>
    <row r="123" spans="20:35" x14ac:dyDescent="0.25">
      <c r="T123" t="s">
        <v>502</v>
      </c>
      <c r="U123" s="50" t="s">
        <v>13458</v>
      </c>
      <c r="V123" s="50" t="s">
        <v>38726</v>
      </c>
      <c r="AI123" s="50" t="s">
        <v>58875</v>
      </c>
    </row>
    <row r="124" spans="20:35" x14ac:dyDescent="0.25">
      <c r="T124" t="s">
        <v>293</v>
      </c>
      <c r="U124" s="50" t="s">
        <v>16863</v>
      </c>
      <c r="V124" s="50" t="s">
        <v>50237</v>
      </c>
      <c r="AI124" s="50" t="s">
        <v>55997</v>
      </c>
    </row>
    <row r="125" spans="20:35" x14ac:dyDescent="0.25">
      <c r="T125" t="s">
        <v>359</v>
      </c>
      <c r="U125" s="50" t="s">
        <v>46528</v>
      </c>
      <c r="V125" s="50" t="s">
        <v>14955</v>
      </c>
      <c r="AI125" s="50" t="s">
        <v>56411</v>
      </c>
    </row>
    <row r="126" spans="20:35" x14ac:dyDescent="0.25">
      <c r="T126" t="s">
        <v>240</v>
      </c>
      <c r="U126" s="50" t="s">
        <v>15856</v>
      </c>
      <c r="V126" s="50" t="s">
        <v>13441</v>
      </c>
      <c r="AI126" s="50" t="s">
        <v>58151</v>
      </c>
    </row>
    <row r="127" spans="20:35" x14ac:dyDescent="0.25">
      <c r="T127" t="s">
        <v>1076</v>
      </c>
      <c r="U127" s="50" t="s">
        <v>13460</v>
      </c>
      <c r="V127" s="50" t="s">
        <v>25778</v>
      </c>
      <c r="AI127" s="50" t="s">
        <v>57512</v>
      </c>
    </row>
    <row r="128" spans="20:35" x14ac:dyDescent="0.25">
      <c r="T128" t="s">
        <v>670</v>
      </c>
      <c r="U128" s="50" t="s">
        <v>10582</v>
      </c>
      <c r="V128" s="50" t="s">
        <v>12852</v>
      </c>
      <c r="AI128" s="50" t="s">
        <v>55206</v>
      </c>
    </row>
    <row r="129" spans="20:35" x14ac:dyDescent="0.25">
      <c r="T129" t="s">
        <v>462</v>
      </c>
      <c r="U129" s="50" t="s">
        <v>16866</v>
      </c>
      <c r="V129" s="50" t="s">
        <v>31267</v>
      </c>
      <c r="AI129" s="50" t="s">
        <v>55085</v>
      </c>
    </row>
    <row r="130" spans="20:35" x14ac:dyDescent="0.25">
      <c r="T130" t="s">
        <v>694</v>
      </c>
      <c r="U130" s="50" t="s">
        <v>26427</v>
      </c>
      <c r="V130" s="50" t="s">
        <v>22395</v>
      </c>
      <c r="AI130" s="50" t="s">
        <v>57485</v>
      </c>
    </row>
    <row r="131" spans="20:35" x14ac:dyDescent="0.25">
      <c r="T131" t="s">
        <v>1034</v>
      </c>
      <c r="U131" s="50" t="s">
        <v>22419</v>
      </c>
      <c r="V131" s="50" t="s">
        <v>50432</v>
      </c>
      <c r="AI131" s="50" t="s">
        <v>56971</v>
      </c>
    </row>
    <row r="132" spans="20:35" x14ac:dyDescent="0.25">
      <c r="T132" t="s">
        <v>997</v>
      </c>
      <c r="U132" s="50" t="s">
        <v>16868</v>
      </c>
      <c r="V132" s="50" t="s">
        <v>1751</v>
      </c>
      <c r="AI132" s="50" t="s">
        <v>57012</v>
      </c>
    </row>
    <row r="133" spans="20:35" x14ac:dyDescent="0.25">
      <c r="T133" t="s">
        <v>522</v>
      </c>
      <c r="U133" s="50" t="s">
        <v>16871</v>
      </c>
      <c r="V133" s="50" t="s">
        <v>23020</v>
      </c>
      <c r="AI133" s="50" t="s">
        <v>56108</v>
      </c>
    </row>
    <row r="134" spans="20:35" x14ac:dyDescent="0.25">
      <c r="T134" t="s">
        <v>334</v>
      </c>
      <c r="U134" s="50" t="s">
        <v>10584</v>
      </c>
      <c r="V134" s="50" t="s">
        <v>4855</v>
      </c>
      <c r="AI134" s="50" t="s">
        <v>55665</v>
      </c>
    </row>
    <row r="135" spans="20:35" x14ac:dyDescent="0.25">
      <c r="T135" t="s">
        <v>490</v>
      </c>
      <c r="U135" s="50" t="s">
        <v>10586</v>
      </c>
      <c r="V135" s="50" t="s">
        <v>15849</v>
      </c>
      <c r="AI135" s="50" t="s">
        <v>55627</v>
      </c>
    </row>
    <row r="136" spans="20:35" x14ac:dyDescent="0.25">
      <c r="T136" t="s">
        <v>1153</v>
      </c>
      <c r="U136" s="50" t="s">
        <v>16874</v>
      </c>
      <c r="V136" s="50" t="s">
        <v>8386</v>
      </c>
      <c r="AI136" s="50" t="s">
        <v>55618</v>
      </c>
    </row>
    <row r="137" spans="20:35" x14ac:dyDescent="0.25">
      <c r="T137" t="s">
        <v>518</v>
      </c>
      <c r="U137" s="50" t="s">
        <v>1792</v>
      </c>
      <c r="V137" s="50" t="s">
        <v>45465</v>
      </c>
      <c r="AI137" s="50" t="s">
        <v>58771</v>
      </c>
    </row>
    <row r="138" spans="20:35" x14ac:dyDescent="0.25">
      <c r="T138" t="s">
        <v>674</v>
      </c>
      <c r="U138" s="50" t="s">
        <v>4919</v>
      </c>
      <c r="V138" s="50" t="s">
        <v>49141</v>
      </c>
      <c r="AI138" s="50" t="s">
        <v>58702</v>
      </c>
    </row>
    <row r="139" spans="20:35" x14ac:dyDescent="0.25">
      <c r="T139" t="s">
        <v>682</v>
      </c>
      <c r="U139" s="50" t="s">
        <v>4922</v>
      </c>
      <c r="V139" s="50" t="s">
        <v>45755</v>
      </c>
      <c r="AI139" s="50" t="s">
        <v>56110</v>
      </c>
    </row>
    <row r="140" spans="20:35" x14ac:dyDescent="0.25">
      <c r="T140" t="s">
        <v>258</v>
      </c>
      <c r="U140" s="50" t="s">
        <v>1795</v>
      </c>
      <c r="V140" s="50" t="s">
        <v>34476</v>
      </c>
      <c r="AI140" s="50" t="s">
        <v>58581</v>
      </c>
    </row>
    <row r="141" spans="20:35" x14ac:dyDescent="0.25">
      <c r="T141" t="s">
        <v>733</v>
      </c>
      <c r="U141" s="50" t="s">
        <v>4925</v>
      </c>
      <c r="V141" s="50" t="s">
        <v>37185</v>
      </c>
      <c r="AI141" s="50" t="s">
        <v>56438</v>
      </c>
    </row>
    <row r="142" spans="20:35" x14ac:dyDescent="0.25">
      <c r="T142" t="s">
        <v>1149</v>
      </c>
      <c r="U142" s="50" t="s">
        <v>4928</v>
      </c>
      <c r="V142" s="50" t="s">
        <v>11636</v>
      </c>
      <c r="AI142" s="50" t="s">
        <v>55586</v>
      </c>
    </row>
    <row r="143" spans="20:35" x14ac:dyDescent="0.25">
      <c r="T143" t="s">
        <v>486</v>
      </c>
      <c r="U143" s="50" t="s">
        <v>1798</v>
      </c>
      <c r="V143" s="50" t="s">
        <v>41565</v>
      </c>
      <c r="AI143" s="50" t="s">
        <v>58583</v>
      </c>
    </row>
    <row r="144" spans="20:35" x14ac:dyDescent="0.25">
      <c r="T144" t="s">
        <v>1049</v>
      </c>
      <c r="U144" s="50" t="s">
        <v>1800</v>
      </c>
      <c r="V144" s="50" t="s">
        <v>48386</v>
      </c>
      <c r="AI144" s="50" t="s">
        <v>56201</v>
      </c>
    </row>
    <row r="145" spans="20:35" x14ac:dyDescent="0.25">
      <c r="T145" t="s">
        <v>466</v>
      </c>
      <c r="U145" s="50" t="s">
        <v>1803</v>
      </c>
      <c r="V145" s="50" t="s">
        <v>46415</v>
      </c>
      <c r="AI145" s="50" t="s">
        <v>56209</v>
      </c>
    </row>
    <row r="146" spans="20:35" x14ac:dyDescent="0.25">
      <c r="T146" t="s">
        <v>832</v>
      </c>
      <c r="U146" s="50" t="s">
        <v>25921</v>
      </c>
      <c r="V146" s="50" t="s">
        <v>45396</v>
      </c>
      <c r="AI146" s="50" t="s">
        <v>58608</v>
      </c>
    </row>
    <row r="147" spans="20:35" x14ac:dyDescent="0.25">
      <c r="T147" t="s">
        <v>666</v>
      </c>
      <c r="U147" s="50" t="s">
        <v>22420</v>
      </c>
      <c r="V147" s="50" t="s">
        <v>10914</v>
      </c>
      <c r="AI147" s="50" t="s">
        <v>56211</v>
      </c>
    </row>
    <row r="148" spans="20:35" x14ac:dyDescent="0.25">
      <c r="T148" t="s">
        <v>1011</v>
      </c>
      <c r="U148" s="50" t="s">
        <v>16877</v>
      </c>
      <c r="V148" s="50" t="s">
        <v>49130</v>
      </c>
      <c r="AI148" s="50" t="s">
        <v>56111</v>
      </c>
    </row>
    <row r="149" spans="20:35" x14ac:dyDescent="0.25">
      <c r="T149" t="s">
        <v>702</v>
      </c>
      <c r="U149" s="50" t="s">
        <v>15859</v>
      </c>
      <c r="V149" s="50" t="s">
        <v>54825</v>
      </c>
      <c r="AI149" s="50" t="s">
        <v>56252</v>
      </c>
    </row>
    <row r="150" spans="20:35" x14ac:dyDescent="0.25">
      <c r="T150" t="s">
        <v>1089</v>
      </c>
      <c r="U150" s="50" t="s">
        <v>16879</v>
      </c>
      <c r="V150" s="50" t="s">
        <v>46817</v>
      </c>
      <c r="AI150" s="50" t="s">
        <v>56220</v>
      </c>
    </row>
    <row r="151" spans="20:35" x14ac:dyDescent="0.25">
      <c r="T151" t="s">
        <v>1005</v>
      </c>
      <c r="U151" s="50" t="s">
        <v>26430</v>
      </c>
      <c r="V151" s="50" t="s">
        <v>15175</v>
      </c>
      <c r="AI151" s="50" t="s">
        <v>57719</v>
      </c>
    </row>
    <row r="152" spans="20:35" x14ac:dyDescent="0.25">
      <c r="T152" t="s">
        <v>1104</v>
      </c>
      <c r="U152" s="50" t="s">
        <v>1806</v>
      </c>
      <c r="V152" s="50" t="s">
        <v>73017</v>
      </c>
      <c r="AI152" s="50" t="s">
        <v>56232</v>
      </c>
    </row>
    <row r="153" spans="20:35" x14ac:dyDescent="0.25">
      <c r="T153" t="s">
        <v>1093</v>
      </c>
      <c r="U153" s="50" t="s">
        <v>16882</v>
      </c>
      <c r="V153" s="50" t="s">
        <v>38246</v>
      </c>
      <c r="AI153" s="50" t="s">
        <v>55296</v>
      </c>
    </row>
    <row r="154" spans="20:35" x14ac:dyDescent="0.25">
      <c r="T154" t="s">
        <v>1124</v>
      </c>
      <c r="U154" s="50" t="s">
        <v>10588</v>
      </c>
      <c r="V154" s="50" t="s">
        <v>13449</v>
      </c>
      <c r="AI154" s="50" t="s">
        <v>56254</v>
      </c>
    </row>
    <row r="155" spans="20:35" x14ac:dyDescent="0.25">
      <c r="T155" t="s">
        <v>757</v>
      </c>
      <c r="U155" s="50" t="s">
        <v>15862</v>
      </c>
      <c r="V155" s="50" t="s">
        <v>48125</v>
      </c>
      <c r="AI155" s="50" t="s">
        <v>56440</v>
      </c>
    </row>
    <row r="156" spans="20:35" x14ac:dyDescent="0.25">
      <c r="T156" t="s">
        <v>108</v>
      </c>
      <c r="U156" s="50" t="s">
        <v>16884</v>
      </c>
      <c r="V156" s="50" t="s">
        <v>5691</v>
      </c>
      <c r="AI156" s="50" t="s">
        <v>56303</v>
      </c>
    </row>
    <row r="157" spans="20:35" x14ac:dyDescent="0.25">
      <c r="T157" t="s">
        <v>854</v>
      </c>
      <c r="U157" s="50" t="s">
        <v>10590</v>
      </c>
      <c r="V157" s="50" t="s">
        <v>49742</v>
      </c>
      <c r="AI157" s="50" t="s">
        <v>55666</v>
      </c>
    </row>
    <row r="158" spans="20:35" x14ac:dyDescent="0.25">
      <c r="T158" t="s">
        <v>530</v>
      </c>
      <c r="U158" s="50" t="s">
        <v>16887</v>
      </c>
      <c r="V158" s="50" t="s">
        <v>46323</v>
      </c>
      <c r="AI158" s="50" t="s">
        <v>56333</v>
      </c>
    </row>
    <row r="159" spans="20:35" x14ac:dyDescent="0.25">
      <c r="T159" t="s">
        <v>583</v>
      </c>
      <c r="U159" s="50" t="s">
        <v>25924</v>
      </c>
      <c r="V159" s="50" t="s">
        <v>27240</v>
      </c>
      <c r="AI159" s="50" t="s">
        <v>57232</v>
      </c>
    </row>
    <row r="160" spans="20:35" x14ac:dyDescent="0.25">
      <c r="T160" t="s">
        <v>1191</v>
      </c>
      <c r="U160" s="50" t="s">
        <v>22423</v>
      </c>
      <c r="V160" s="50" t="s">
        <v>26425</v>
      </c>
      <c r="AI160" s="50" t="s">
        <v>55019</v>
      </c>
    </row>
    <row r="161" spans="20:35" x14ac:dyDescent="0.25">
      <c r="T161" t="s">
        <v>1142</v>
      </c>
      <c r="U161" s="50" t="s">
        <v>11644</v>
      </c>
      <c r="V161" s="50" t="s">
        <v>47321</v>
      </c>
      <c r="AI161" s="50" t="s">
        <v>56973</v>
      </c>
    </row>
    <row r="162" spans="20:35" x14ac:dyDescent="0.25">
      <c r="T162" t="s">
        <v>1184</v>
      </c>
      <c r="U162" s="50" t="s">
        <v>22425</v>
      </c>
      <c r="V162" s="50" t="s">
        <v>48662</v>
      </c>
      <c r="AI162" s="50" t="s">
        <v>55001</v>
      </c>
    </row>
    <row r="163" spans="20:35" x14ac:dyDescent="0.25">
      <c r="T163" t="s">
        <v>275</v>
      </c>
      <c r="U163" s="50" t="s">
        <v>11646</v>
      </c>
      <c r="V163" s="50" t="s">
        <v>47809</v>
      </c>
      <c r="AI163" s="50" t="s">
        <v>56305</v>
      </c>
    </row>
    <row r="164" spans="20:35" x14ac:dyDescent="0.25">
      <c r="T164" t="s">
        <v>973</v>
      </c>
      <c r="U164" s="50" t="s">
        <v>11648</v>
      </c>
      <c r="V164" s="50" t="s">
        <v>45860</v>
      </c>
      <c r="AI164" s="50" t="s">
        <v>58199</v>
      </c>
    </row>
    <row r="165" spans="20:35" x14ac:dyDescent="0.25">
      <c r="T165" t="s">
        <v>299</v>
      </c>
      <c r="U165" s="50" t="s">
        <v>11651</v>
      </c>
      <c r="V165" s="50" t="s">
        <v>47756</v>
      </c>
      <c r="AI165" s="50" t="s">
        <v>56307</v>
      </c>
    </row>
    <row r="166" spans="20:35" x14ac:dyDescent="0.25">
      <c r="T166" t="s">
        <v>985</v>
      </c>
      <c r="U166" s="50" t="s">
        <v>11653</v>
      </c>
      <c r="V166" s="50" t="s">
        <v>46276</v>
      </c>
      <c r="AI166" s="50" t="s">
        <v>58704</v>
      </c>
    </row>
    <row r="167" spans="20:35" x14ac:dyDescent="0.25">
      <c r="T167" t="s">
        <v>1157</v>
      </c>
      <c r="U167" s="50" t="s">
        <v>11655</v>
      </c>
      <c r="V167" s="50" t="s">
        <v>22400</v>
      </c>
      <c r="AI167" s="50" t="s">
        <v>57925</v>
      </c>
    </row>
    <row r="168" spans="20:35" x14ac:dyDescent="0.25">
      <c r="T168" t="s">
        <v>765</v>
      </c>
      <c r="U168" s="50" t="s">
        <v>109</v>
      </c>
      <c r="V168" s="50" t="s">
        <v>13452</v>
      </c>
      <c r="AI168" s="50" t="s">
        <v>56501</v>
      </c>
    </row>
    <row r="169" spans="20:35" x14ac:dyDescent="0.25">
      <c r="T169" t="s">
        <v>1082</v>
      </c>
      <c r="U169" s="50" t="s">
        <v>11657</v>
      </c>
      <c r="V169" s="50" t="s">
        <v>13454</v>
      </c>
      <c r="AI169" s="50" t="s">
        <v>55300</v>
      </c>
    </row>
    <row r="170" spans="20:35" x14ac:dyDescent="0.25">
      <c r="T170" t="s">
        <v>904</v>
      </c>
      <c r="U170" s="50" t="s">
        <v>130</v>
      </c>
      <c r="V170" s="50" t="s">
        <v>4858</v>
      </c>
      <c r="AI170" s="50" t="s">
        <v>55587</v>
      </c>
    </row>
    <row r="171" spans="20:35" x14ac:dyDescent="0.25">
      <c r="T171" t="s">
        <v>889</v>
      </c>
      <c r="U171" s="50" t="s">
        <v>1809</v>
      </c>
      <c r="V171" s="50" t="s">
        <v>4861</v>
      </c>
      <c r="AI171" s="50" t="s">
        <v>55989</v>
      </c>
    </row>
    <row r="172" spans="20:35" x14ac:dyDescent="0.25">
      <c r="T172" t="s">
        <v>1045</v>
      </c>
      <c r="U172" s="50" t="s">
        <v>147</v>
      </c>
      <c r="V172" s="50" t="s">
        <v>1754</v>
      </c>
      <c r="AI172" s="50" t="s">
        <v>58255</v>
      </c>
    </row>
    <row r="173" spans="20:35" x14ac:dyDescent="0.25">
      <c r="T173" t="s">
        <v>1120</v>
      </c>
      <c r="U173" s="50" t="s">
        <v>1812</v>
      </c>
      <c r="V173" s="50" t="s">
        <v>23701</v>
      </c>
      <c r="AI173" s="50" t="s">
        <v>58152</v>
      </c>
    </row>
    <row r="174" spans="20:35" x14ac:dyDescent="0.25">
      <c r="T174" t="s">
        <v>1203</v>
      </c>
      <c r="U174" s="50" t="s">
        <v>4930</v>
      </c>
      <c r="V174" s="50" t="s">
        <v>21874</v>
      </c>
      <c r="AI174" s="50" t="s">
        <v>56442</v>
      </c>
    </row>
    <row r="175" spans="20:35" x14ac:dyDescent="0.25">
      <c r="T175" t="s">
        <v>364</v>
      </c>
      <c r="U175" s="50" t="s">
        <v>11659</v>
      </c>
      <c r="V175" s="50" t="s">
        <v>46625</v>
      </c>
      <c r="AI175" s="50" t="s">
        <v>56444</v>
      </c>
    </row>
    <row r="176" spans="20:35" x14ac:dyDescent="0.25">
      <c r="T176" t="s">
        <v>201</v>
      </c>
      <c r="U176" s="50" t="s">
        <v>4933</v>
      </c>
      <c r="V176" s="50" t="s">
        <v>16844</v>
      </c>
      <c r="AI176" s="50" t="s">
        <v>57283</v>
      </c>
    </row>
    <row r="177" spans="20:35" x14ac:dyDescent="0.25">
      <c r="T177" t="s">
        <v>1060</v>
      </c>
      <c r="U177" s="50" t="s">
        <v>15864</v>
      </c>
      <c r="V177" s="50" t="s">
        <v>48977</v>
      </c>
      <c r="AI177" s="50" t="s">
        <v>55020</v>
      </c>
    </row>
    <row r="178" spans="20:35" x14ac:dyDescent="0.25">
      <c r="T178" t="s">
        <v>402</v>
      </c>
      <c r="U178" s="50" t="s">
        <v>16889</v>
      </c>
      <c r="V178" s="50" t="s">
        <v>36543</v>
      </c>
      <c r="AI178" s="50" t="s">
        <v>56412</v>
      </c>
    </row>
    <row r="179" spans="20:35" x14ac:dyDescent="0.25">
      <c r="T179" t="s">
        <v>615</v>
      </c>
      <c r="U179" s="50" t="s">
        <v>16892</v>
      </c>
      <c r="V179" s="50" t="s">
        <v>34496</v>
      </c>
      <c r="AI179" s="50" t="s">
        <v>56417</v>
      </c>
    </row>
    <row r="180" spans="20:35" x14ac:dyDescent="0.25">
      <c r="T180" t="s">
        <v>383</v>
      </c>
      <c r="U180" s="50" t="s">
        <v>15866</v>
      </c>
      <c r="V180" s="50" t="s">
        <v>46052</v>
      </c>
      <c r="AI180" s="50" t="s">
        <v>55900</v>
      </c>
    </row>
    <row r="181" spans="20:35" x14ac:dyDescent="0.25">
      <c r="T181" t="s">
        <v>406</v>
      </c>
      <c r="U181" s="50" t="s">
        <v>84206</v>
      </c>
      <c r="V181" s="50" t="s">
        <v>44394</v>
      </c>
      <c r="AI181" s="50" t="s">
        <v>56996</v>
      </c>
    </row>
    <row r="182" spans="20:35" x14ac:dyDescent="0.25">
      <c r="T182" t="s">
        <v>881</v>
      </c>
      <c r="U182" s="50" t="s">
        <v>26432</v>
      </c>
      <c r="V182" s="50" t="s">
        <v>47933</v>
      </c>
      <c r="AI182" s="50" t="s">
        <v>58299</v>
      </c>
    </row>
    <row r="183" spans="20:35" x14ac:dyDescent="0.25">
      <c r="T183" t="s">
        <v>1097</v>
      </c>
      <c r="U183" s="50" t="s">
        <v>15868</v>
      </c>
      <c r="V183" s="50" t="s">
        <v>45022</v>
      </c>
      <c r="AI183" s="50" t="s">
        <v>55088</v>
      </c>
    </row>
    <row r="184" spans="20:35" x14ac:dyDescent="0.25">
      <c r="T184" t="s">
        <v>686</v>
      </c>
      <c r="U184" s="50" t="s">
        <v>26435</v>
      </c>
      <c r="V184" s="50" t="s">
        <v>40239</v>
      </c>
      <c r="AI184" s="50" t="s">
        <v>55003</v>
      </c>
    </row>
    <row r="185" spans="20:35" x14ac:dyDescent="0.25">
      <c r="T185" t="s">
        <v>1138</v>
      </c>
      <c r="U185" s="50" t="s">
        <v>4936</v>
      </c>
      <c r="V185" s="50" t="s">
        <v>22406</v>
      </c>
      <c r="AI185" s="50" t="s">
        <v>55005</v>
      </c>
    </row>
    <row r="186" spans="20:35" x14ac:dyDescent="0.25">
      <c r="T186" t="s">
        <v>1108</v>
      </c>
      <c r="U186" s="50" t="s">
        <v>11213</v>
      </c>
      <c r="V186" s="50" t="s">
        <v>54838</v>
      </c>
      <c r="AI186" s="50" t="s">
        <v>54893</v>
      </c>
    </row>
    <row r="187" spans="20:35" x14ac:dyDescent="0.25">
      <c r="T187" t="s">
        <v>339</v>
      </c>
      <c r="U187" s="50" t="s">
        <v>16894</v>
      </c>
      <c r="V187" s="50" t="s">
        <v>22403</v>
      </c>
      <c r="AI187" s="50" t="s">
        <v>56445</v>
      </c>
    </row>
    <row r="188" spans="20:35" x14ac:dyDescent="0.25">
      <c r="T188" t="s">
        <v>599</v>
      </c>
      <c r="U188" s="50" t="s">
        <v>4939</v>
      </c>
      <c r="V188" s="50" t="s">
        <v>3513</v>
      </c>
      <c r="AI188" s="50" t="s">
        <v>56448</v>
      </c>
    </row>
    <row r="189" spans="20:35" x14ac:dyDescent="0.25">
      <c r="T189" t="s">
        <v>953</v>
      </c>
      <c r="U189" s="50" t="s">
        <v>16897</v>
      </c>
      <c r="V189" s="50" t="s">
        <v>91</v>
      </c>
      <c r="AI189" s="50" t="s">
        <v>56452</v>
      </c>
    </row>
    <row r="190" spans="20:35" x14ac:dyDescent="0.25">
      <c r="T190" t="s">
        <v>282</v>
      </c>
      <c r="U190" s="50" t="s">
        <v>11662</v>
      </c>
      <c r="V190" s="50" t="s">
        <v>39424</v>
      </c>
      <c r="AI190" s="50" t="s">
        <v>58706</v>
      </c>
    </row>
    <row r="191" spans="20:35" x14ac:dyDescent="0.25">
      <c r="T191" t="s">
        <v>304</v>
      </c>
      <c r="U191" s="50" t="s">
        <v>25927</v>
      </c>
      <c r="V191" s="50" t="s">
        <v>22408</v>
      </c>
      <c r="AI191" s="50" t="s">
        <v>56513</v>
      </c>
    </row>
    <row r="192" spans="20:35" x14ac:dyDescent="0.25">
      <c r="T192" t="s">
        <v>542</v>
      </c>
      <c r="U192" s="50" t="s">
        <v>5519</v>
      </c>
      <c r="V192" s="50" t="s">
        <v>39442</v>
      </c>
      <c r="AI192" s="50" t="s">
        <v>56476</v>
      </c>
    </row>
    <row r="193" spans="20:35" x14ac:dyDescent="0.25">
      <c r="T193" t="s">
        <v>470</v>
      </c>
      <c r="U193" s="50" t="s">
        <v>22430</v>
      </c>
      <c r="V193" s="50" t="s">
        <v>45398</v>
      </c>
      <c r="AI193" s="50" t="s">
        <v>55823</v>
      </c>
    </row>
    <row r="194" spans="20:35" x14ac:dyDescent="0.25">
      <c r="T194" t="s">
        <v>454</v>
      </c>
      <c r="U194" s="50" t="s">
        <v>11666</v>
      </c>
      <c r="V194" s="50" t="s">
        <v>45399</v>
      </c>
      <c r="AI194" s="50" t="s">
        <v>57014</v>
      </c>
    </row>
    <row r="195" spans="20:35" x14ac:dyDescent="0.25">
      <c r="T195" t="s">
        <v>658</v>
      </c>
      <c r="U195" s="50" t="s">
        <v>16900</v>
      </c>
      <c r="V195" s="50" t="s">
        <v>22410</v>
      </c>
      <c r="AI195" s="50" t="s">
        <v>56533</v>
      </c>
    </row>
    <row r="196" spans="20:35" x14ac:dyDescent="0.25">
      <c r="T196" t="s">
        <v>559</v>
      </c>
      <c r="U196" s="50" t="s">
        <v>22431</v>
      </c>
      <c r="V196" s="50" t="s">
        <v>22413</v>
      </c>
      <c r="AI196" s="50" t="s">
        <v>56413</v>
      </c>
    </row>
    <row r="197" spans="20:35" x14ac:dyDescent="0.25">
      <c r="T197" t="s">
        <v>690</v>
      </c>
      <c r="U197" s="50" t="s">
        <v>4941</v>
      </c>
      <c r="V197" s="50" t="s">
        <v>48480</v>
      </c>
      <c r="AI197" s="50" t="s">
        <v>56545</v>
      </c>
    </row>
    <row r="198" spans="20:35" x14ac:dyDescent="0.25">
      <c r="T198" t="s">
        <v>1042</v>
      </c>
      <c r="U198" s="50" t="s">
        <v>4943</v>
      </c>
      <c r="V198" s="50" t="s">
        <v>51129</v>
      </c>
      <c r="AI198" s="50" t="s">
        <v>56233</v>
      </c>
    </row>
    <row r="199" spans="20:35" x14ac:dyDescent="0.25">
      <c r="T199" t="s">
        <v>877</v>
      </c>
      <c r="U199" s="50" t="s">
        <v>13462</v>
      </c>
      <c r="V199" s="50" t="s">
        <v>49170</v>
      </c>
      <c r="AI199" s="50" t="s">
        <v>54894</v>
      </c>
    </row>
    <row r="200" spans="20:35" x14ac:dyDescent="0.25">
      <c r="T200" t="s">
        <v>857</v>
      </c>
      <c r="U200" s="50" t="s">
        <v>22433</v>
      </c>
      <c r="V200" s="50" t="s">
        <v>48300</v>
      </c>
      <c r="AI200" s="50" t="s">
        <v>55571</v>
      </c>
    </row>
    <row r="201" spans="20:35" x14ac:dyDescent="0.25">
      <c r="T201" t="s">
        <v>374</v>
      </c>
      <c r="U201" s="50" t="s">
        <v>4946</v>
      </c>
      <c r="V201" s="50" t="s">
        <v>47970</v>
      </c>
      <c r="AI201" s="50" t="s">
        <v>55815</v>
      </c>
    </row>
    <row r="202" spans="20:35" x14ac:dyDescent="0.25">
      <c r="T202" t="s">
        <v>442</v>
      </c>
      <c r="U202" s="50" t="s">
        <v>11668</v>
      </c>
      <c r="V202" s="50" t="s">
        <v>7537</v>
      </c>
      <c r="AI202" s="50" t="s">
        <v>56590</v>
      </c>
    </row>
    <row r="203" spans="20:35" x14ac:dyDescent="0.25">
      <c r="T203" t="s">
        <v>643</v>
      </c>
      <c r="U203" s="50" t="s">
        <v>1815</v>
      </c>
      <c r="V203" s="50" t="s">
        <v>28330</v>
      </c>
      <c r="AI203" s="50" t="s">
        <v>58880</v>
      </c>
    </row>
    <row r="204" spans="20:35" x14ac:dyDescent="0.25">
      <c r="T204" t="s">
        <v>1199</v>
      </c>
      <c r="U204" s="50" t="s">
        <v>4949</v>
      </c>
      <c r="V204" s="50" t="s">
        <v>28899</v>
      </c>
      <c r="AI204" s="50" t="s">
        <v>55589</v>
      </c>
    </row>
    <row r="205" spans="20:35" x14ac:dyDescent="0.25">
      <c r="T205" t="s">
        <v>214</v>
      </c>
      <c r="U205" s="50" t="s">
        <v>4952</v>
      </c>
      <c r="V205" s="50" t="s">
        <v>4867</v>
      </c>
      <c r="AI205" s="50" t="s">
        <v>56591</v>
      </c>
    </row>
    <row r="206" spans="20:35" x14ac:dyDescent="0.25">
      <c r="T206" t="s">
        <v>1001</v>
      </c>
      <c r="U206" s="50" t="s">
        <v>1818</v>
      </c>
      <c r="V206" s="50" t="s">
        <v>4870</v>
      </c>
      <c r="AI206" s="50" t="s">
        <v>55590</v>
      </c>
    </row>
    <row r="207" spans="20:35" x14ac:dyDescent="0.25">
      <c r="T207" t="s">
        <v>623</v>
      </c>
      <c r="U207" s="50" t="s">
        <v>4954</v>
      </c>
      <c r="V207" s="50" t="s">
        <v>19769</v>
      </c>
      <c r="AI207" s="50" t="s">
        <v>58584</v>
      </c>
    </row>
    <row r="208" spans="20:35" x14ac:dyDescent="0.25">
      <c r="T208" t="s">
        <v>777</v>
      </c>
      <c r="U208" s="50" t="s">
        <v>11671</v>
      </c>
      <c r="V208" s="50" t="s">
        <v>13302</v>
      </c>
      <c r="AI208" s="50" t="s">
        <v>58881</v>
      </c>
    </row>
    <row r="209" spans="20:35" x14ac:dyDescent="0.25">
      <c r="T209" t="s">
        <v>816</v>
      </c>
      <c r="U209" s="50" t="s">
        <v>16903</v>
      </c>
      <c r="V209" s="50" t="s">
        <v>1757</v>
      </c>
      <c r="AI209" s="50" t="s">
        <v>58708</v>
      </c>
    </row>
    <row r="210" spans="20:35" x14ac:dyDescent="0.25">
      <c r="T210" t="s">
        <v>729</v>
      </c>
      <c r="U210" s="50" t="s">
        <v>4956</v>
      </c>
      <c r="V210" s="50" t="s">
        <v>4873</v>
      </c>
      <c r="AI210" s="50" t="s">
        <v>57016</v>
      </c>
    </row>
    <row r="211" spans="20:35" x14ac:dyDescent="0.25">
      <c r="T211" t="s">
        <v>820</v>
      </c>
      <c r="U211" s="50" t="s">
        <v>4959</v>
      </c>
      <c r="V211" s="50" t="s">
        <v>21489</v>
      </c>
      <c r="AI211" s="50" t="s">
        <v>54895</v>
      </c>
    </row>
    <row r="212" spans="20:35" x14ac:dyDescent="0.25">
      <c r="T212" t="s">
        <v>698</v>
      </c>
      <c r="U212" s="50" t="s">
        <v>4962</v>
      </c>
      <c r="V212" s="50" t="s">
        <v>1760</v>
      </c>
      <c r="AI212" s="50" t="s">
        <v>55151</v>
      </c>
    </row>
    <row r="213" spans="20:35" x14ac:dyDescent="0.25">
      <c r="T213" t="s">
        <v>510</v>
      </c>
      <c r="U213" s="50" t="s">
        <v>1821</v>
      </c>
      <c r="V213" s="50" t="s">
        <v>18024</v>
      </c>
      <c r="AI213" s="50" t="s">
        <v>55667</v>
      </c>
    </row>
    <row r="214" spans="20:35" x14ac:dyDescent="0.25">
      <c r="T214" t="s">
        <v>1215</v>
      </c>
      <c r="U214" s="50" t="s">
        <v>1824</v>
      </c>
      <c r="V214" s="50" t="s">
        <v>23729</v>
      </c>
      <c r="AI214" s="50" t="s">
        <v>58710</v>
      </c>
    </row>
    <row r="215" spans="20:35" x14ac:dyDescent="0.25">
      <c r="T215" t="s">
        <v>514</v>
      </c>
      <c r="U215" s="50" t="s">
        <v>1827</v>
      </c>
      <c r="V215" s="50" t="s">
        <v>7548</v>
      </c>
      <c r="AI215" s="50" t="s">
        <v>56756</v>
      </c>
    </row>
    <row r="216" spans="20:35" x14ac:dyDescent="0.25">
      <c r="T216" t="s">
        <v>873</v>
      </c>
      <c r="U216" s="50" t="s">
        <v>16905</v>
      </c>
      <c r="V216" s="50" t="s">
        <v>1763</v>
      </c>
      <c r="AI216" s="50" t="s">
        <v>56112</v>
      </c>
    </row>
    <row r="217" spans="20:35" x14ac:dyDescent="0.25">
      <c r="T217" t="s">
        <v>710</v>
      </c>
      <c r="U217" s="50" t="s">
        <v>1830</v>
      </c>
      <c r="V217" s="50" t="s">
        <v>4876</v>
      </c>
      <c r="AI217" s="50" t="s">
        <v>55259</v>
      </c>
    </row>
    <row r="218" spans="20:35" x14ac:dyDescent="0.25">
      <c r="T218" t="s">
        <v>926</v>
      </c>
      <c r="U218" s="50" t="s">
        <v>162</v>
      </c>
      <c r="V218" s="50" t="s">
        <v>4879</v>
      </c>
      <c r="AI218" s="50" t="s">
        <v>54897</v>
      </c>
    </row>
    <row r="219" spans="20:35" x14ac:dyDescent="0.25">
      <c r="T219" t="s">
        <v>434</v>
      </c>
      <c r="U219" s="50" t="s">
        <v>11674</v>
      </c>
      <c r="V219" s="50" t="s">
        <v>29960</v>
      </c>
      <c r="AI219" s="50" t="s">
        <v>58877</v>
      </c>
    </row>
    <row r="220" spans="20:35" x14ac:dyDescent="0.25">
      <c r="T220" t="s">
        <v>1068</v>
      </c>
      <c r="U220" s="50" t="s">
        <v>176</v>
      </c>
      <c r="V220" s="50" t="s">
        <v>1772</v>
      </c>
      <c r="AI220" s="50" t="s">
        <v>55881</v>
      </c>
    </row>
    <row r="221" spans="20:35" x14ac:dyDescent="0.25">
      <c r="T221" t="s">
        <v>654</v>
      </c>
      <c r="U221" s="50" t="s">
        <v>16907</v>
      </c>
      <c r="V221" s="50" t="s">
        <v>17571</v>
      </c>
      <c r="AI221" s="50" t="s">
        <v>56418</v>
      </c>
    </row>
    <row r="222" spans="20:35" x14ac:dyDescent="0.25">
      <c r="T222" t="s">
        <v>1014</v>
      </c>
      <c r="U222" s="50" t="s">
        <v>16909</v>
      </c>
      <c r="V222" s="50" t="s">
        <v>4882</v>
      </c>
      <c r="AI222" s="50" t="s">
        <v>56974</v>
      </c>
    </row>
    <row r="223" spans="20:35" x14ac:dyDescent="0.25">
      <c r="T223" t="s">
        <v>945</v>
      </c>
      <c r="U223" s="50" t="s">
        <v>1833</v>
      </c>
      <c r="V223" s="50" t="s">
        <v>16846</v>
      </c>
      <c r="AI223" s="50" t="s">
        <v>56856</v>
      </c>
    </row>
    <row r="224" spans="20:35" x14ac:dyDescent="0.25">
      <c r="T224" t="s">
        <v>575</v>
      </c>
      <c r="U224" s="50" t="s">
        <v>4965</v>
      </c>
      <c r="V224" s="50" t="s">
        <v>10026</v>
      </c>
      <c r="AI224" s="50" t="s">
        <v>56419</v>
      </c>
    </row>
    <row r="225" spans="20:35" x14ac:dyDescent="0.25">
      <c r="T225" t="s">
        <v>1195</v>
      </c>
      <c r="U225" s="50" t="s">
        <v>25929</v>
      </c>
      <c r="V225" s="50" t="s">
        <v>12421</v>
      </c>
      <c r="AI225" s="50" t="s">
        <v>56997</v>
      </c>
    </row>
    <row r="226" spans="20:35" x14ac:dyDescent="0.25">
      <c r="T226" t="s">
        <v>1134</v>
      </c>
      <c r="U226" s="50" t="s">
        <v>25932</v>
      </c>
      <c r="V226" s="50" t="s">
        <v>4885</v>
      </c>
      <c r="AI226" s="50" t="s">
        <v>55302</v>
      </c>
    </row>
    <row r="227" spans="20:35" x14ac:dyDescent="0.25">
      <c r="T227" t="s">
        <v>836</v>
      </c>
      <c r="U227" s="50" t="s">
        <v>25083</v>
      </c>
      <c r="V227" s="50" t="s">
        <v>26860</v>
      </c>
      <c r="AI227" s="50" t="s">
        <v>56791</v>
      </c>
    </row>
    <row r="228" spans="20:35" x14ac:dyDescent="0.25">
      <c r="T228" t="s">
        <v>534</v>
      </c>
      <c r="U228" s="50" t="s">
        <v>22428</v>
      </c>
      <c r="V228" s="50" t="s">
        <v>4888</v>
      </c>
      <c r="AI228" s="50" t="s">
        <v>57927</v>
      </c>
    </row>
    <row r="229" spans="20:35" x14ac:dyDescent="0.25">
      <c r="T229" t="s">
        <v>369</v>
      </c>
      <c r="U229" s="50" t="s">
        <v>4968</v>
      </c>
      <c r="V229" s="50" t="s">
        <v>24478</v>
      </c>
      <c r="AI229" s="50" t="s">
        <v>56810</v>
      </c>
    </row>
    <row r="230" spans="20:35" x14ac:dyDescent="0.25">
      <c r="T230" t="s">
        <v>498</v>
      </c>
      <c r="U230" s="50" t="s">
        <v>4973</v>
      </c>
      <c r="V230" s="50" t="s">
        <v>37801</v>
      </c>
      <c r="AI230" s="50" t="s">
        <v>55196</v>
      </c>
    </row>
    <row r="231" spans="20:35" x14ac:dyDescent="0.25">
      <c r="T231" t="s">
        <v>344</v>
      </c>
      <c r="U231" s="50" t="s">
        <v>16912</v>
      </c>
      <c r="V231" s="50" t="s">
        <v>16198</v>
      </c>
      <c r="AI231" s="50" t="s">
        <v>58153</v>
      </c>
    </row>
    <row r="232" spans="20:35" x14ac:dyDescent="0.25">
      <c r="T232" t="s">
        <v>426</v>
      </c>
      <c r="U232" s="50" t="s">
        <v>16915</v>
      </c>
      <c r="V232" s="50" t="s">
        <v>30063</v>
      </c>
      <c r="AI232" s="50" t="s">
        <v>58712</v>
      </c>
    </row>
    <row r="233" spans="20:35" x14ac:dyDescent="0.25">
      <c r="T233" t="s">
        <v>788</v>
      </c>
      <c r="U233" s="50" t="s">
        <v>16918</v>
      </c>
      <c r="V233" s="50" t="s">
        <v>4891</v>
      </c>
      <c r="AI233" s="50" t="s">
        <v>56891</v>
      </c>
    </row>
    <row r="234" spans="20:35" x14ac:dyDescent="0.25">
      <c r="T234" t="s">
        <v>1100</v>
      </c>
      <c r="U234" s="50" t="s">
        <v>1836</v>
      </c>
      <c r="V234" s="50" t="s">
        <v>12996</v>
      </c>
      <c r="AI234" s="50" t="s">
        <v>55197</v>
      </c>
    </row>
    <row r="235" spans="20:35" x14ac:dyDescent="0.25">
      <c r="T235" t="s">
        <v>650</v>
      </c>
      <c r="U235" s="50" t="s">
        <v>16921</v>
      </c>
      <c r="V235" s="50" t="s">
        <v>16546</v>
      </c>
      <c r="AI235" s="50" t="s">
        <v>55619</v>
      </c>
    </row>
    <row r="236" spans="20:35" x14ac:dyDescent="0.25">
      <c r="T236" t="s">
        <v>394</v>
      </c>
      <c r="U236" s="50" t="s">
        <v>4970</v>
      </c>
      <c r="V236" s="50" t="s">
        <v>4894</v>
      </c>
      <c r="AI236" s="50" t="s">
        <v>55201</v>
      </c>
    </row>
    <row r="237" spans="20:35" x14ac:dyDescent="0.25">
      <c r="T237" t="s">
        <v>379</v>
      </c>
      <c r="U237" s="50" t="s">
        <v>11677</v>
      </c>
      <c r="V237" s="50" t="s">
        <v>1775</v>
      </c>
      <c r="AI237" s="50" t="s">
        <v>58714</v>
      </c>
    </row>
    <row r="238" spans="20:35" x14ac:dyDescent="0.25">
      <c r="T238" t="s">
        <v>907</v>
      </c>
      <c r="U238" s="50" t="s">
        <v>16924</v>
      </c>
      <c r="V238" s="50" t="s">
        <v>1778</v>
      </c>
      <c r="AI238" s="50" t="s">
        <v>56975</v>
      </c>
    </row>
    <row r="239" spans="20:35" x14ac:dyDescent="0.25">
      <c r="T239" t="s">
        <v>718</v>
      </c>
      <c r="U239" s="50" t="s">
        <v>11680</v>
      </c>
      <c r="V239" s="50" t="s">
        <v>4896</v>
      </c>
      <c r="AI239" s="50" t="s">
        <v>57516</v>
      </c>
    </row>
    <row r="240" spans="20:35" x14ac:dyDescent="0.25">
      <c r="T240" t="s">
        <v>430</v>
      </c>
      <c r="U240" s="50" t="s">
        <v>22435</v>
      </c>
      <c r="V240" s="50" t="s">
        <v>65664</v>
      </c>
      <c r="AI240" s="50" t="s">
        <v>57514</v>
      </c>
    </row>
    <row r="241" spans="20:35" x14ac:dyDescent="0.25">
      <c r="T241" t="s">
        <v>1130</v>
      </c>
      <c r="U241" s="50" t="s">
        <v>4976</v>
      </c>
      <c r="V241" s="50" t="s">
        <v>7611</v>
      </c>
      <c r="AI241" s="50" t="s">
        <v>56998</v>
      </c>
    </row>
    <row r="242" spans="20:35" x14ac:dyDescent="0.25">
      <c r="T242" t="s">
        <v>328</v>
      </c>
      <c r="U242" s="50" t="s">
        <v>16926</v>
      </c>
      <c r="V242" s="50" t="s">
        <v>24616</v>
      </c>
      <c r="AI242" s="50" t="s">
        <v>54883</v>
      </c>
    </row>
    <row r="243" spans="20:35" x14ac:dyDescent="0.25">
      <c r="T243" t="s">
        <v>865</v>
      </c>
      <c r="U243" s="50" t="s">
        <v>26440</v>
      </c>
      <c r="V243" s="50" t="s">
        <v>46713</v>
      </c>
      <c r="AI243" s="50" t="s">
        <v>57017</v>
      </c>
    </row>
    <row r="244" spans="20:35" x14ac:dyDescent="0.25">
      <c r="T244" t="s">
        <v>969</v>
      </c>
      <c r="U244" s="50" t="s">
        <v>25935</v>
      </c>
      <c r="V244" s="50" t="s">
        <v>69406</v>
      </c>
      <c r="AI244" s="50" t="s">
        <v>55022</v>
      </c>
    </row>
    <row r="245" spans="20:35" x14ac:dyDescent="0.25">
      <c r="T245" t="s">
        <v>146</v>
      </c>
      <c r="U245" s="50" t="s">
        <v>189</v>
      </c>
      <c r="V245" s="50" t="s">
        <v>73259</v>
      </c>
      <c r="AI245" s="50" t="s">
        <v>55604</v>
      </c>
    </row>
    <row r="246" spans="20:35" x14ac:dyDescent="0.25">
      <c r="T246" t="s">
        <v>1022</v>
      </c>
      <c r="U246" s="50" t="s">
        <v>26443</v>
      </c>
      <c r="V246" s="50" t="s">
        <v>35392</v>
      </c>
      <c r="AI246" s="50" t="s">
        <v>55825</v>
      </c>
    </row>
    <row r="247" spans="20:35" x14ac:dyDescent="0.25">
      <c r="T247" t="s">
        <v>1112</v>
      </c>
      <c r="U247" s="50" t="s">
        <v>11683</v>
      </c>
      <c r="V247" s="50" t="s">
        <v>4899</v>
      </c>
      <c r="AI247" s="50" t="s">
        <v>56202</v>
      </c>
    </row>
    <row r="248" spans="20:35" x14ac:dyDescent="0.25">
      <c r="T248" t="s">
        <v>1176</v>
      </c>
      <c r="U248" s="50" t="s">
        <v>4979</v>
      </c>
      <c r="V248" s="50" t="s">
        <v>50228</v>
      </c>
      <c r="AI248" s="50" t="s">
        <v>58715</v>
      </c>
    </row>
    <row r="249" spans="20:35" x14ac:dyDescent="0.25">
      <c r="T249" t="s">
        <v>398</v>
      </c>
      <c r="U249" s="50" t="s">
        <v>13464</v>
      </c>
      <c r="V249" s="50" t="s">
        <v>49727</v>
      </c>
      <c r="AI249" s="50" t="s">
        <v>55208</v>
      </c>
    </row>
    <row r="250" spans="20:35" x14ac:dyDescent="0.25">
      <c r="T250" t="s">
        <v>591</v>
      </c>
      <c r="U250" s="50" t="s">
        <v>4982</v>
      </c>
      <c r="V250" s="50" t="s">
        <v>1781</v>
      </c>
      <c r="AI250" s="50" t="s">
        <v>57113</v>
      </c>
    </row>
    <row r="251" spans="20:35" x14ac:dyDescent="0.25">
      <c r="T251" t="s">
        <v>918</v>
      </c>
      <c r="U251" s="50" t="s">
        <v>4985</v>
      </c>
      <c r="V251" s="50" t="s">
        <v>11755</v>
      </c>
      <c r="AI251" s="50" t="s">
        <v>55284</v>
      </c>
    </row>
    <row r="252" spans="20:35" x14ac:dyDescent="0.25">
      <c r="U252" s="50" t="s">
        <v>16929</v>
      </c>
      <c r="V252" s="50" t="s">
        <v>69401</v>
      </c>
      <c r="AI252" s="50" t="s">
        <v>57618</v>
      </c>
    </row>
    <row r="253" spans="20:35" x14ac:dyDescent="0.25">
      <c r="U253" s="50" t="s">
        <v>16932</v>
      </c>
      <c r="V253" s="50" t="s">
        <v>30302</v>
      </c>
      <c r="AI253" s="50" t="s">
        <v>58518</v>
      </c>
    </row>
    <row r="254" spans="20:35" x14ac:dyDescent="0.25">
      <c r="U254" s="50" t="s">
        <v>1839</v>
      </c>
      <c r="V254" s="50" t="s">
        <v>32283</v>
      </c>
      <c r="AI254" s="50" t="s">
        <v>58609</v>
      </c>
    </row>
    <row r="255" spans="20:35" x14ac:dyDescent="0.25">
      <c r="U255" s="50" t="s">
        <v>4988</v>
      </c>
      <c r="V255" s="50" t="s">
        <v>64071</v>
      </c>
      <c r="AI255" s="50" t="s">
        <v>57024</v>
      </c>
    </row>
    <row r="256" spans="20:35" x14ac:dyDescent="0.25">
      <c r="U256" s="50" t="s">
        <v>22438</v>
      </c>
      <c r="V256" s="50" t="s">
        <v>37380</v>
      </c>
      <c r="AI256" s="50" t="s">
        <v>56792</v>
      </c>
    </row>
    <row r="257" spans="21:35" x14ac:dyDescent="0.25">
      <c r="U257" s="50" t="s">
        <v>4990</v>
      </c>
      <c r="V257" s="50" t="s">
        <v>38044</v>
      </c>
      <c r="AI257" s="50" t="s">
        <v>56454</v>
      </c>
    </row>
    <row r="258" spans="21:35" x14ac:dyDescent="0.25">
      <c r="U258" s="50" t="s">
        <v>4993</v>
      </c>
      <c r="V258" s="50" t="s">
        <v>20368</v>
      </c>
      <c r="AI258" s="50" t="s">
        <v>58610</v>
      </c>
    </row>
    <row r="259" spans="21:35" x14ac:dyDescent="0.25">
      <c r="U259" s="50" t="s">
        <v>10592</v>
      </c>
      <c r="V259" s="50" t="s">
        <v>1783</v>
      </c>
      <c r="AI259" s="50" t="s">
        <v>57487</v>
      </c>
    </row>
    <row r="260" spans="21:35" x14ac:dyDescent="0.25">
      <c r="U260" s="50" t="s">
        <v>4996</v>
      </c>
      <c r="V260" s="50" t="s">
        <v>50588</v>
      </c>
      <c r="AI260" s="50" t="s">
        <v>58585</v>
      </c>
    </row>
    <row r="261" spans="21:35" x14ac:dyDescent="0.25">
      <c r="U261" s="50" t="s">
        <v>4999</v>
      </c>
      <c r="V261" s="50" t="s">
        <v>71821</v>
      </c>
      <c r="AI261" s="50" t="s">
        <v>54890</v>
      </c>
    </row>
    <row r="262" spans="21:35" x14ac:dyDescent="0.25">
      <c r="U262" s="50" t="s">
        <v>1842</v>
      </c>
      <c r="V262" s="50" t="s">
        <v>70191</v>
      </c>
      <c r="AI262" s="50" t="s">
        <v>55605</v>
      </c>
    </row>
    <row r="263" spans="21:35" x14ac:dyDescent="0.25">
      <c r="U263" s="50" t="s">
        <v>26446</v>
      </c>
      <c r="V263" s="50" t="s">
        <v>16848</v>
      </c>
      <c r="AI263" s="50" t="s">
        <v>55990</v>
      </c>
    </row>
    <row r="264" spans="21:35" x14ac:dyDescent="0.25">
      <c r="U264" s="50" t="s">
        <v>26448</v>
      </c>
      <c r="V264" s="50" t="s">
        <v>50956</v>
      </c>
      <c r="AI264" s="50" t="s">
        <v>58878</v>
      </c>
    </row>
    <row r="265" spans="21:35" x14ac:dyDescent="0.25">
      <c r="U265" s="50" t="s">
        <v>13466</v>
      </c>
      <c r="V265" s="50" t="s">
        <v>28816</v>
      </c>
      <c r="AI265" s="50" t="s">
        <v>57157</v>
      </c>
    </row>
    <row r="266" spans="21:35" x14ac:dyDescent="0.25">
      <c r="U266" s="50" t="s">
        <v>26451</v>
      </c>
      <c r="V266" s="50" t="s">
        <v>54240</v>
      </c>
      <c r="AI266" s="50" t="s">
        <v>56794</v>
      </c>
    </row>
    <row r="267" spans="21:35" x14ac:dyDescent="0.25">
      <c r="U267" s="50" t="s">
        <v>25085</v>
      </c>
      <c r="V267" s="50" t="s">
        <v>44770</v>
      </c>
      <c r="AI267" s="50" t="s">
        <v>55827</v>
      </c>
    </row>
    <row r="268" spans="21:35" x14ac:dyDescent="0.25">
      <c r="U268" s="50" t="s">
        <v>1845</v>
      </c>
      <c r="V268" s="50" t="s">
        <v>22749</v>
      </c>
      <c r="AI268" s="50" t="s">
        <v>57233</v>
      </c>
    </row>
    <row r="269" spans="21:35" x14ac:dyDescent="0.25">
      <c r="U269" s="50" t="s">
        <v>25938</v>
      </c>
      <c r="V269" s="50" t="s">
        <v>66602</v>
      </c>
      <c r="AI269" s="50" t="s">
        <v>57507</v>
      </c>
    </row>
    <row r="270" spans="21:35" x14ac:dyDescent="0.25">
      <c r="U270" s="50" t="s">
        <v>26453</v>
      </c>
      <c r="V270" s="50" t="s">
        <v>39764</v>
      </c>
      <c r="AI270" s="50" t="s">
        <v>55024</v>
      </c>
    </row>
    <row r="271" spans="21:35" x14ac:dyDescent="0.25">
      <c r="U271" s="50" t="s">
        <v>26456</v>
      </c>
      <c r="V271" s="50" t="s">
        <v>17616</v>
      </c>
      <c r="AI271" s="50" t="s">
        <v>57018</v>
      </c>
    </row>
    <row r="272" spans="21:35" x14ac:dyDescent="0.25">
      <c r="U272" s="50" t="s">
        <v>5001</v>
      </c>
      <c r="V272" s="50" t="s">
        <v>32816</v>
      </c>
      <c r="AI272" s="50" t="s">
        <v>55026</v>
      </c>
    </row>
    <row r="273" spans="21:35" x14ac:dyDescent="0.25">
      <c r="U273" s="50" t="s">
        <v>13469</v>
      </c>
      <c r="V273" s="50" t="s">
        <v>4902</v>
      </c>
      <c r="AI273" s="50" t="s">
        <v>58426</v>
      </c>
    </row>
    <row r="274" spans="21:35" x14ac:dyDescent="0.25">
      <c r="U274" s="50" t="s">
        <v>16935</v>
      </c>
      <c r="V274" s="50" t="s">
        <v>30709</v>
      </c>
      <c r="AI274" s="50" t="s">
        <v>57284</v>
      </c>
    </row>
    <row r="275" spans="21:35" x14ac:dyDescent="0.25">
      <c r="U275" s="50" t="s">
        <v>13472</v>
      </c>
      <c r="V275" s="50" t="s">
        <v>13985</v>
      </c>
      <c r="AI275" s="50" t="s">
        <v>57276</v>
      </c>
    </row>
    <row r="276" spans="21:35" x14ac:dyDescent="0.25">
      <c r="U276" s="50" t="s">
        <v>26459</v>
      </c>
      <c r="V276" s="50" t="s">
        <v>22500</v>
      </c>
      <c r="AI276" s="50" t="s">
        <v>54884</v>
      </c>
    </row>
    <row r="277" spans="21:35" x14ac:dyDescent="0.25">
      <c r="U277" s="50" t="s">
        <v>1847</v>
      </c>
      <c r="V277" s="50" t="s">
        <v>16851</v>
      </c>
      <c r="AI277" s="50" t="s">
        <v>55476</v>
      </c>
    </row>
    <row r="278" spans="21:35" x14ac:dyDescent="0.25">
      <c r="U278" s="50" t="s">
        <v>10594</v>
      </c>
      <c r="V278" s="50" t="s">
        <v>16854</v>
      </c>
      <c r="AI278" s="50" t="s">
        <v>56447</v>
      </c>
    </row>
    <row r="279" spans="21:35" x14ac:dyDescent="0.25">
      <c r="U279" s="50" t="s">
        <v>5004</v>
      </c>
      <c r="V279" s="50" t="s">
        <v>74009</v>
      </c>
      <c r="AI279" s="50" t="s">
        <v>57929</v>
      </c>
    </row>
    <row r="280" spans="21:35" x14ac:dyDescent="0.25">
      <c r="U280" s="50" t="s">
        <v>202</v>
      </c>
      <c r="V280" s="50" t="s">
        <v>42080</v>
      </c>
      <c r="AI280" s="50" t="s">
        <v>57472</v>
      </c>
    </row>
    <row r="281" spans="21:35" x14ac:dyDescent="0.25">
      <c r="U281" s="50" t="s">
        <v>25939</v>
      </c>
      <c r="V281" s="50" t="s">
        <v>50960</v>
      </c>
      <c r="AI281" s="50" t="s">
        <v>57488</v>
      </c>
    </row>
    <row r="282" spans="21:35" x14ac:dyDescent="0.25">
      <c r="U282" s="50" t="s">
        <v>10597</v>
      </c>
      <c r="V282" s="50" t="s">
        <v>76084</v>
      </c>
      <c r="AI282" s="50" t="s">
        <v>55297</v>
      </c>
    </row>
    <row r="283" spans="21:35" x14ac:dyDescent="0.25">
      <c r="U283" s="50" t="s">
        <v>11686</v>
      </c>
      <c r="V283" s="50" t="s">
        <v>66985</v>
      </c>
      <c r="AI283" s="50" t="s">
        <v>56547</v>
      </c>
    </row>
    <row r="284" spans="21:35" x14ac:dyDescent="0.25">
      <c r="U284" s="50" t="s">
        <v>11688</v>
      </c>
      <c r="V284" s="50" t="s">
        <v>45698</v>
      </c>
      <c r="AI284" s="50" t="s">
        <v>57508</v>
      </c>
    </row>
    <row r="285" spans="21:35" x14ac:dyDescent="0.25">
      <c r="U285" s="50" t="s">
        <v>13475</v>
      </c>
      <c r="V285" s="50" t="s">
        <v>22416</v>
      </c>
      <c r="AI285" s="50" t="s">
        <v>58528</v>
      </c>
    </row>
    <row r="286" spans="21:35" x14ac:dyDescent="0.25">
      <c r="U286" s="50" t="s">
        <v>84207</v>
      </c>
      <c r="V286" s="50" t="s">
        <v>36157</v>
      </c>
      <c r="AI286" s="50" t="s">
        <v>57517</v>
      </c>
    </row>
    <row r="287" spans="21:35" x14ac:dyDescent="0.25">
      <c r="U287" s="50" t="s">
        <v>25941</v>
      </c>
      <c r="V287" s="50" t="s">
        <v>53660</v>
      </c>
      <c r="AI287" s="50" t="s">
        <v>57660</v>
      </c>
    </row>
    <row r="288" spans="21:35" x14ac:dyDescent="0.25">
      <c r="U288" s="50" t="s">
        <v>5006</v>
      </c>
      <c r="V288" s="50" t="s">
        <v>1786</v>
      </c>
      <c r="AI288" s="50" t="s">
        <v>57931</v>
      </c>
    </row>
    <row r="289" spans="21:35" x14ac:dyDescent="0.25">
      <c r="U289" s="50" t="s">
        <v>16939</v>
      </c>
      <c r="V289" s="50" t="s">
        <v>46765</v>
      </c>
      <c r="AI289" s="50" t="s">
        <v>57555</v>
      </c>
    </row>
    <row r="290" spans="21:35" x14ac:dyDescent="0.25">
      <c r="U290" s="50" t="s">
        <v>15871</v>
      </c>
      <c r="V290" s="50" t="s">
        <v>35333</v>
      </c>
      <c r="AI290" s="50" t="s">
        <v>55198</v>
      </c>
    </row>
    <row r="291" spans="21:35" x14ac:dyDescent="0.25">
      <c r="U291" s="50" t="s">
        <v>26462</v>
      </c>
      <c r="V291" s="50" t="s">
        <v>31348</v>
      </c>
      <c r="AI291" s="50" t="s">
        <v>58208</v>
      </c>
    </row>
    <row r="292" spans="21:35" x14ac:dyDescent="0.25">
      <c r="U292" s="50" t="s">
        <v>5009</v>
      </c>
      <c r="V292" s="50" t="s">
        <v>49485</v>
      </c>
      <c r="AI292" s="50" t="s">
        <v>57562</v>
      </c>
    </row>
    <row r="293" spans="21:35" x14ac:dyDescent="0.25">
      <c r="U293" s="50" t="s">
        <v>16942</v>
      </c>
      <c r="V293" s="50" t="s">
        <v>49841</v>
      </c>
      <c r="AI293" s="50" t="s">
        <v>55882</v>
      </c>
    </row>
    <row r="294" spans="21:35" x14ac:dyDescent="0.25">
      <c r="U294" s="50" t="s">
        <v>5012</v>
      </c>
      <c r="V294" s="50" t="s">
        <v>15854</v>
      </c>
      <c r="AI294" s="50" t="s">
        <v>58859</v>
      </c>
    </row>
    <row r="295" spans="21:35" x14ac:dyDescent="0.25">
      <c r="U295" s="50" t="s">
        <v>10596</v>
      </c>
      <c r="V295" s="50" t="s">
        <v>4905</v>
      </c>
      <c r="AI295" s="50" t="s">
        <v>55089</v>
      </c>
    </row>
    <row r="296" spans="21:35" x14ac:dyDescent="0.25">
      <c r="U296" s="50" t="s">
        <v>16945</v>
      </c>
      <c r="V296" s="50" t="s">
        <v>1788</v>
      </c>
      <c r="AI296" s="50" t="s">
        <v>58200</v>
      </c>
    </row>
    <row r="297" spans="21:35" x14ac:dyDescent="0.25">
      <c r="U297" s="50" t="s">
        <v>5015</v>
      </c>
      <c r="V297" s="50" t="s">
        <v>45674</v>
      </c>
      <c r="AI297" s="50" t="s">
        <v>55982</v>
      </c>
    </row>
    <row r="298" spans="21:35" x14ac:dyDescent="0.25">
      <c r="U298" s="50" t="s">
        <v>5018</v>
      </c>
      <c r="V298" s="50" t="s">
        <v>48978</v>
      </c>
      <c r="AI298" s="50" t="s">
        <v>57619</v>
      </c>
    </row>
    <row r="299" spans="21:35" x14ac:dyDescent="0.25">
      <c r="U299" s="50" t="s">
        <v>13477</v>
      </c>
      <c r="V299" s="50" t="s">
        <v>4908</v>
      </c>
      <c r="AI299" s="50" t="s">
        <v>55090</v>
      </c>
    </row>
    <row r="300" spans="21:35" x14ac:dyDescent="0.25">
      <c r="U300" s="50" t="s">
        <v>13479</v>
      </c>
      <c r="V300" s="50" t="s">
        <v>48819</v>
      </c>
      <c r="AI300" s="50" t="s">
        <v>56257</v>
      </c>
    </row>
    <row r="301" spans="21:35" x14ac:dyDescent="0.25">
      <c r="U301" s="50" t="s">
        <v>25942</v>
      </c>
      <c r="V301" s="50" t="s">
        <v>4911</v>
      </c>
      <c r="AI301" s="50" t="s">
        <v>57114</v>
      </c>
    </row>
    <row r="302" spans="21:35" x14ac:dyDescent="0.25">
      <c r="U302" s="50" t="s">
        <v>13481</v>
      </c>
      <c r="V302" s="50" t="s">
        <v>4913</v>
      </c>
      <c r="AI302" s="50" t="s">
        <v>57623</v>
      </c>
    </row>
    <row r="303" spans="21:35" x14ac:dyDescent="0.25">
      <c r="U303" s="50" t="s">
        <v>5021</v>
      </c>
      <c r="V303" s="50" t="s">
        <v>341</v>
      </c>
      <c r="AI303" s="50" t="s">
        <v>55304</v>
      </c>
    </row>
    <row r="304" spans="21:35" x14ac:dyDescent="0.25">
      <c r="U304" s="50" t="s">
        <v>5024</v>
      </c>
      <c r="V304" s="50" t="s">
        <v>16860</v>
      </c>
      <c r="AI304" s="50" t="s">
        <v>56796</v>
      </c>
    </row>
    <row r="305" spans="21:35" x14ac:dyDescent="0.25">
      <c r="U305" s="50" t="s">
        <v>26465</v>
      </c>
      <c r="V305" s="50" t="s">
        <v>32153</v>
      </c>
      <c r="AI305" s="50" t="s">
        <v>57633</v>
      </c>
    </row>
    <row r="306" spans="21:35" x14ac:dyDescent="0.25">
      <c r="U306" s="50" t="s">
        <v>13484</v>
      </c>
      <c r="V306" s="50" t="s">
        <v>1790</v>
      </c>
      <c r="AI306" s="50" t="s">
        <v>57636</v>
      </c>
    </row>
    <row r="307" spans="21:35" x14ac:dyDescent="0.25">
      <c r="U307" s="50" t="s">
        <v>22440</v>
      </c>
      <c r="V307" s="50" t="s">
        <v>4916</v>
      </c>
      <c r="AI307" s="50" t="s">
        <v>55261</v>
      </c>
    </row>
    <row r="308" spans="21:35" x14ac:dyDescent="0.25">
      <c r="U308" s="50" t="s">
        <v>16948</v>
      </c>
      <c r="V308" s="50" t="s">
        <v>45402</v>
      </c>
      <c r="AI308" s="50" t="s">
        <v>57638</v>
      </c>
    </row>
    <row r="309" spans="21:35" x14ac:dyDescent="0.25">
      <c r="U309" s="50" t="s">
        <v>1850</v>
      </c>
      <c r="V309" s="50" t="s">
        <v>49053</v>
      </c>
      <c r="AI309" s="50" t="s">
        <v>57020</v>
      </c>
    </row>
    <row r="310" spans="21:35" x14ac:dyDescent="0.25">
      <c r="U310" s="50" t="s">
        <v>16951</v>
      </c>
      <c r="V310" s="50" t="s">
        <v>48153</v>
      </c>
      <c r="AI310" s="50" t="s">
        <v>55262</v>
      </c>
    </row>
    <row r="311" spans="21:35" x14ac:dyDescent="0.25">
      <c r="U311" s="50" t="s">
        <v>5027</v>
      </c>
      <c r="V311" s="50" t="s">
        <v>31553</v>
      </c>
      <c r="AI311" s="50" t="s">
        <v>57646</v>
      </c>
    </row>
    <row r="312" spans="21:35" x14ac:dyDescent="0.25">
      <c r="U312" s="50" t="s">
        <v>16954</v>
      </c>
      <c r="V312" s="50" t="s">
        <v>13458</v>
      </c>
      <c r="AI312" s="50" t="s">
        <v>58017</v>
      </c>
    </row>
    <row r="313" spans="21:35" x14ac:dyDescent="0.25">
      <c r="U313" s="50" t="s">
        <v>25945</v>
      </c>
      <c r="V313" s="50" t="s">
        <v>16863</v>
      </c>
      <c r="AI313" s="50" t="s">
        <v>58201</v>
      </c>
    </row>
    <row r="314" spans="21:35" x14ac:dyDescent="0.25">
      <c r="U314" s="50" t="s">
        <v>16957</v>
      </c>
      <c r="V314" s="50" t="s">
        <v>46528</v>
      </c>
      <c r="AI314" s="50" t="s">
        <v>57651</v>
      </c>
    </row>
    <row r="315" spans="21:35" x14ac:dyDescent="0.25">
      <c r="U315" s="50" t="s">
        <v>26468</v>
      </c>
      <c r="V315" s="50" t="s">
        <v>15856</v>
      </c>
      <c r="AI315" s="50" t="s">
        <v>58611</v>
      </c>
    </row>
    <row r="316" spans="21:35" x14ac:dyDescent="0.25">
      <c r="U316" s="50" t="s">
        <v>5029</v>
      </c>
      <c r="V316" s="50" t="s">
        <v>36308</v>
      </c>
      <c r="AI316" s="50" t="s">
        <v>57661</v>
      </c>
    </row>
    <row r="317" spans="21:35" x14ac:dyDescent="0.25">
      <c r="U317" s="50" t="s">
        <v>16960</v>
      </c>
      <c r="V317" s="50" t="s">
        <v>70224</v>
      </c>
      <c r="AI317" s="50" t="s">
        <v>56449</v>
      </c>
    </row>
    <row r="318" spans="21:35" x14ac:dyDescent="0.25">
      <c r="U318" s="50" t="s">
        <v>1853</v>
      </c>
      <c r="V318" s="50" t="s">
        <v>13460</v>
      </c>
      <c r="AI318" s="50" t="s">
        <v>57933</v>
      </c>
    </row>
    <row r="319" spans="21:35" x14ac:dyDescent="0.25">
      <c r="U319" s="50" t="s">
        <v>16963</v>
      </c>
      <c r="V319" s="50" t="s">
        <v>25397</v>
      </c>
      <c r="AI319" s="50" t="s">
        <v>56893</v>
      </c>
    </row>
    <row r="320" spans="21:35" x14ac:dyDescent="0.25">
      <c r="U320" s="50" t="s">
        <v>16965</v>
      </c>
      <c r="V320" s="50" t="s">
        <v>16355</v>
      </c>
      <c r="AI320" s="50" t="s">
        <v>55520</v>
      </c>
    </row>
    <row r="321" spans="21:35" x14ac:dyDescent="0.25">
      <c r="U321" s="50" t="s">
        <v>13487</v>
      </c>
      <c r="V321" s="50" t="s">
        <v>47852</v>
      </c>
      <c r="AI321" s="50" t="s">
        <v>58586</v>
      </c>
    </row>
    <row r="322" spans="21:35" x14ac:dyDescent="0.25">
      <c r="U322" s="50" t="s">
        <v>22443</v>
      </c>
      <c r="V322" s="50" t="s">
        <v>48836</v>
      </c>
      <c r="AI322" s="50" t="s">
        <v>57720</v>
      </c>
    </row>
    <row r="323" spans="21:35" x14ac:dyDescent="0.25">
      <c r="U323" s="50" t="s">
        <v>22445</v>
      </c>
      <c r="V323" s="50" t="s">
        <v>47322</v>
      </c>
      <c r="AI323" s="50" t="s">
        <v>56221</v>
      </c>
    </row>
    <row r="324" spans="21:35" x14ac:dyDescent="0.25">
      <c r="U324" s="50" t="s">
        <v>16968</v>
      </c>
      <c r="V324" s="50" t="s">
        <v>71369</v>
      </c>
      <c r="AI324" s="50" t="s">
        <v>57788</v>
      </c>
    </row>
    <row r="325" spans="21:35" x14ac:dyDescent="0.25">
      <c r="U325" s="50" t="s">
        <v>22448</v>
      </c>
      <c r="V325" s="50" t="s">
        <v>31440</v>
      </c>
      <c r="AI325" s="50" t="s">
        <v>57511</v>
      </c>
    </row>
    <row r="326" spans="21:35" x14ac:dyDescent="0.25">
      <c r="U326" s="50" t="s">
        <v>13490</v>
      </c>
      <c r="V326" s="50" t="s">
        <v>45423</v>
      </c>
      <c r="AI326" s="50" t="s">
        <v>57789</v>
      </c>
    </row>
    <row r="327" spans="21:35" x14ac:dyDescent="0.25">
      <c r="U327" s="50" t="s">
        <v>5032</v>
      </c>
      <c r="V327" s="50" t="s">
        <v>16866</v>
      </c>
      <c r="AI327" s="50" t="s">
        <v>57662</v>
      </c>
    </row>
    <row r="328" spans="21:35" x14ac:dyDescent="0.25">
      <c r="U328" s="50" t="s">
        <v>25948</v>
      </c>
      <c r="V328" s="50" t="s">
        <v>26427</v>
      </c>
      <c r="AI328" s="50" t="s">
        <v>55816</v>
      </c>
    </row>
    <row r="329" spans="21:35" x14ac:dyDescent="0.25">
      <c r="U329" s="50" t="s">
        <v>22451</v>
      </c>
      <c r="V329" s="50" t="s">
        <v>22419</v>
      </c>
      <c r="AI329" s="50" t="s">
        <v>57473</v>
      </c>
    </row>
    <row r="330" spans="21:35" x14ac:dyDescent="0.25">
      <c r="U330" s="50" t="s">
        <v>15873</v>
      </c>
      <c r="V330" s="50" t="s">
        <v>32086</v>
      </c>
      <c r="AI330" s="50" t="s">
        <v>57876</v>
      </c>
    </row>
    <row r="331" spans="21:35" x14ac:dyDescent="0.25">
      <c r="U331" s="50" t="s">
        <v>5035</v>
      </c>
      <c r="V331" s="50" t="s">
        <v>27892</v>
      </c>
      <c r="AI331" s="50" t="s">
        <v>57489</v>
      </c>
    </row>
    <row r="332" spans="21:35" x14ac:dyDescent="0.25">
      <c r="U332" s="50" t="s">
        <v>5338</v>
      </c>
      <c r="V332" s="50" t="s">
        <v>31632</v>
      </c>
      <c r="AI332" s="50" t="s">
        <v>57880</v>
      </c>
    </row>
    <row r="333" spans="21:35" x14ac:dyDescent="0.25">
      <c r="U333" s="50" t="s">
        <v>16970</v>
      </c>
      <c r="V333" s="50" t="s">
        <v>50790</v>
      </c>
      <c r="AI333" s="50" t="s">
        <v>57647</v>
      </c>
    </row>
    <row r="334" spans="21:35" x14ac:dyDescent="0.25">
      <c r="U334" s="50" t="s">
        <v>26471</v>
      </c>
      <c r="V334" s="50" t="s">
        <v>49594</v>
      </c>
      <c r="AI334" s="50" t="s">
        <v>58860</v>
      </c>
    </row>
    <row r="335" spans="21:35" x14ac:dyDescent="0.25">
      <c r="U335" s="50" t="s">
        <v>5038</v>
      </c>
      <c r="V335" s="50" t="s">
        <v>16868</v>
      </c>
      <c r="AI335" s="50" t="s">
        <v>56977</v>
      </c>
    </row>
    <row r="336" spans="21:35" x14ac:dyDescent="0.25">
      <c r="U336" s="50" t="s">
        <v>25951</v>
      </c>
      <c r="V336" s="50" t="s">
        <v>30476</v>
      </c>
      <c r="AI336" s="50" t="s">
        <v>57901</v>
      </c>
    </row>
    <row r="337" spans="21:35" x14ac:dyDescent="0.25">
      <c r="U337" s="50" t="s">
        <v>5041</v>
      </c>
      <c r="V337" s="50" t="s">
        <v>46843</v>
      </c>
      <c r="AI337" s="50" t="s">
        <v>54885</v>
      </c>
    </row>
    <row r="338" spans="21:35" x14ac:dyDescent="0.25">
      <c r="U338" s="50" t="s">
        <v>22454</v>
      </c>
      <c r="V338" s="50" t="s">
        <v>46037</v>
      </c>
      <c r="AI338" s="50" t="s">
        <v>55470</v>
      </c>
    </row>
    <row r="339" spans="21:35" x14ac:dyDescent="0.25">
      <c r="U339" s="50" t="s">
        <v>5043</v>
      </c>
      <c r="V339" s="50" t="s">
        <v>16871</v>
      </c>
      <c r="AI339" s="50" t="s">
        <v>55606</v>
      </c>
    </row>
    <row r="340" spans="21:35" x14ac:dyDescent="0.25">
      <c r="U340" s="50" t="s">
        <v>26473</v>
      </c>
      <c r="V340" s="50" t="s">
        <v>10584</v>
      </c>
      <c r="AI340" s="50" t="s">
        <v>55924</v>
      </c>
    </row>
    <row r="341" spans="21:35" x14ac:dyDescent="0.25">
      <c r="U341" s="50" t="s">
        <v>26476</v>
      </c>
      <c r="V341" s="50" t="s">
        <v>35867</v>
      </c>
      <c r="AI341" s="50" t="s">
        <v>58094</v>
      </c>
    </row>
    <row r="342" spans="21:35" x14ac:dyDescent="0.25">
      <c r="U342" s="50" t="s">
        <v>13493</v>
      </c>
      <c r="V342" s="50" t="s">
        <v>34247</v>
      </c>
      <c r="AI342" s="50" t="s">
        <v>56456</v>
      </c>
    </row>
    <row r="343" spans="21:35" x14ac:dyDescent="0.25">
      <c r="U343" s="50" t="s">
        <v>16973</v>
      </c>
      <c r="V343" s="50" t="s">
        <v>34971</v>
      </c>
      <c r="AI343" s="50" t="s">
        <v>58716</v>
      </c>
    </row>
    <row r="344" spans="21:35" x14ac:dyDescent="0.25">
      <c r="U344" s="50" t="s">
        <v>5046</v>
      </c>
      <c r="V344" s="50" t="s">
        <v>35643</v>
      </c>
      <c r="AI344" s="50" t="s">
        <v>57285</v>
      </c>
    </row>
    <row r="345" spans="21:35" x14ac:dyDescent="0.25">
      <c r="U345" s="50" t="s">
        <v>16975</v>
      </c>
      <c r="V345" s="50" t="s">
        <v>36002</v>
      </c>
      <c r="AI345" s="50" t="s">
        <v>56979</v>
      </c>
    </row>
    <row r="346" spans="21:35" x14ac:dyDescent="0.25">
      <c r="U346" s="50" t="s">
        <v>13074</v>
      </c>
      <c r="V346" s="50" t="s">
        <v>36181</v>
      </c>
      <c r="AI346" s="50" t="s">
        <v>57022</v>
      </c>
    </row>
    <row r="347" spans="21:35" x14ac:dyDescent="0.25">
      <c r="U347" s="50" t="s">
        <v>5048</v>
      </c>
      <c r="V347" s="50" t="s">
        <v>35441</v>
      </c>
      <c r="AI347" s="50" t="s">
        <v>57934</v>
      </c>
    </row>
    <row r="348" spans="21:35" x14ac:dyDescent="0.25">
      <c r="U348" s="50" t="s">
        <v>26479</v>
      </c>
      <c r="V348" s="50" t="s">
        <v>38320</v>
      </c>
      <c r="AI348" s="50" t="s">
        <v>58020</v>
      </c>
    </row>
    <row r="349" spans="21:35" x14ac:dyDescent="0.25">
      <c r="U349" s="50" t="s">
        <v>5051</v>
      </c>
      <c r="V349" s="50" t="s">
        <v>72691</v>
      </c>
      <c r="AI349" s="50" t="s">
        <v>57648</v>
      </c>
    </row>
    <row r="350" spans="21:35" x14ac:dyDescent="0.25">
      <c r="U350" s="50" t="s">
        <v>5053</v>
      </c>
      <c r="V350" s="50" t="s">
        <v>72693</v>
      </c>
      <c r="AI350" s="50" t="s">
        <v>58202</v>
      </c>
    </row>
    <row r="351" spans="21:35" x14ac:dyDescent="0.25">
      <c r="U351" s="50" t="s">
        <v>5056</v>
      </c>
      <c r="V351" s="50" t="s">
        <v>16874</v>
      </c>
      <c r="AI351" s="50" t="s">
        <v>55573</v>
      </c>
    </row>
    <row r="352" spans="21:35" x14ac:dyDescent="0.25">
      <c r="U352" s="50" t="s">
        <v>5058</v>
      </c>
      <c r="V352" s="50" t="s">
        <v>1792</v>
      </c>
      <c r="AI352" s="50" t="s">
        <v>58427</v>
      </c>
    </row>
    <row r="353" spans="21:35" x14ac:dyDescent="0.25">
      <c r="U353" s="50" t="s">
        <v>16979</v>
      </c>
      <c r="V353" s="50" t="s">
        <v>53135</v>
      </c>
      <c r="AI353" s="50" t="s">
        <v>58095</v>
      </c>
    </row>
    <row r="354" spans="21:35" x14ac:dyDescent="0.25">
      <c r="U354" s="50" t="s">
        <v>15875</v>
      </c>
      <c r="V354" s="50" t="s">
        <v>46038</v>
      </c>
      <c r="AI354" s="50" t="s">
        <v>55478</v>
      </c>
    </row>
    <row r="355" spans="21:35" x14ac:dyDescent="0.25">
      <c r="U355" s="50" t="s">
        <v>22455</v>
      </c>
      <c r="V355" s="50" t="s">
        <v>70596</v>
      </c>
      <c r="AI355" s="50" t="s">
        <v>55828</v>
      </c>
    </row>
    <row r="356" spans="21:35" x14ac:dyDescent="0.25">
      <c r="U356" s="50" t="s">
        <v>22458</v>
      </c>
      <c r="V356" s="50" t="s">
        <v>36967</v>
      </c>
      <c r="AI356" s="50" t="s">
        <v>56203</v>
      </c>
    </row>
    <row r="357" spans="21:35" x14ac:dyDescent="0.25">
      <c r="U357" s="50" t="s">
        <v>25953</v>
      </c>
      <c r="V357" s="50" t="s">
        <v>39176</v>
      </c>
      <c r="AI357" s="50" t="s">
        <v>56797</v>
      </c>
    </row>
    <row r="358" spans="21:35" x14ac:dyDescent="0.25">
      <c r="U358" s="50" t="s">
        <v>5061</v>
      </c>
      <c r="V358" s="50" t="s">
        <v>4919</v>
      </c>
      <c r="AI358" s="50" t="s">
        <v>55305</v>
      </c>
    </row>
    <row r="359" spans="21:35" x14ac:dyDescent="0.25">
      <c r="U359" s="50" t="s">
        <v>13495</v>
      </c>
      <c r="V359" s="50" t="s">
        <v>24159</v>
      </c>
      <c r="AI359" s="50" t="s">
        <v>55521</v>
      </c>
    </row>
    <row r="360" spans="21:35" x14ac:dyDescent="0.25">
      <c r="U360" s="50" t="s">
        <v>1855</v>
      </c>
      <c r="V360" s="50" t="s">
        <v>25623</v>
      </c>
      <c r="AI360" s="50" t="s">
        <v>55591</v>
      </c>
    </row>
    <row r="361" spans="21:35" x14ac:dyDescent="0.25">
      <c r="U361" s="50" t="s">
        <v>1858</v>
      </c>
      <c r="V361" s="50" t="s">
        <v>46175</v>
      </c>
      <c r="AI361" s="50" t="s">
        <v>58203</v>
      </c>
    </row>
    <row r="362" spans="21:35" x14ac:dyDescent="0.25">
      <c r="U362" s="50" t="s">
        <v>16982</v>
      </c>
      <c r="V362" s="50" t="s">
        <v>42304</v>
      </c>
      <c r="AI362" s="50" t="s">
        <v>57793</v>
      </c>
    </row>
    <row r="363" spans="21:35" x14ac:dyDescent="0.25">
      <c r="U363" s="50" t="s">
        <v>1861</v>
      </c>
      <c r="V363" s="50" t="s">
        <v>4922</v>
      </c>
      <c r="AI363" s="50" t="s">
        <v>58021</v>
      </c>
    </row>
    <row r="364" spans="21:35" x14ac:dyDescent="0.25">
      <c r="U364" s="50" t="s">
        <v>1864</v>
      </c>
      <c r="V364" s="50" t="s">
        <v>22577</v>
      </c>
      <c r="AI364" s="50" t="s">
        <v>58210</v>
      </c>
    </row>
    <row r="365" spans="21:35" x14ac:dyDescent="0.25">
      <c r="U365" s="50" t="s">
        <v>10599</v>
      </c>
      <c r="V365" s="50" t="s">
        <v>42656</v>
      </c>
      <c r="AI365" s="50" t="s">
        <v>57557</v>
      </c>
    </row>
    <row r="366" spans="21:35" x14ac:dyDescent="0.25">
      <c r="U366" s="50" t="s">
        <v>5120</v>
      </c>
      <c r="V366" s="50" t="s">
        <v>27104</v>
      </c>
      <c r="AI366" s="50" t="s">
        <v>58212</v>
      </c>
    </row>
    <row r="367" spans="21:35" x14ac:dyDescent="0.25">
      <c r="U367" s="50" t="s">
        <v>16984</v>
      </c>
      <c r="V367" s="50" t="s">
        <v>37440</v>
      </c>
      <c r="AI367" s="50" t="s">
        <v>56549</v>
      </c>
    </row>
    <row r="368" spans="21:35" x14ac:dyDescent="0.25">
      <c r="U368" s="50" t="s">
        <v>15878</v>
      </c>
      <c r="V368" s="50" t="s">
        <v>1795</v>
      </c>
      <c r="AI368" s="50" t="s">
        <v>55593</v>
      </c>
    </row>
    <row r="369" spans="21:35" x14ac:dyDescent="0.25">
      <c r="U369" s="50" t="s">
        <v>16987</v>
      </c>
      <c r="V369" s="50" t="s">
        <v>28187</v>
      </c>
      <c r="AI369" s="50" t="s">
        <v>58238</v>
      </c>
    </row>
    <row r="370" spans="21:35" x14ac:dyDescent="0.25">
      <c r="U370" s="50" t="s">
        <v>5064</v>
      </c>
      <c r="V370" s="50" t="s">
        <v>8435</v>
      </c>
      <c r="AI370" s="50" t="s">
        <v>56458</v>
      </c>
    </row>
    <row r="371" spans="21:35" x14ac:dyDescent="0.25">
      <c r="U371" s="50" t="s">
        <v>5067</v>
      </c>
      <c r="V371" s="50" t="s">
        <v>30803</v>
      </c>
      <c r="AI371" s="50" t="s">
        <v>58587</v>
      </c>
    </row>
    <row r="372" spans="21:35" x14ac:dyDescent="0.25">
      <c r="U372" s="50" t="s">
        <v>1867</v>
      </c>
      <c r="V372" s="50" t="s">
        <v>4925</v>
      </c>
      <c r="AI372" s="50" t="s">
        <v>58256</v>
      </c>
    </row>
    <row r="373" spans="21:35" x14ac:dyDescent="0.25">
      <c r="U373" s="50" t="s">
        <v>5070</v>
      </c>
      <c r="V373" s="50" t="s">
        <v>25943</v>
      </c>
      <c r="AI373" s="50" t="s">
        <v>58589</v>
      </c>
    </row>
    <row r="374" spans="21:35" x14ac:dyDescent="0.25">
      <c r="U374" s="50" t="s">
        <v>16990</v>
      </c>
      <c r="V374" s="50" t="s">
        <v>23165</v>
      </c>
      <c r="AI374" s="50" t="s">
        <v>56460</v>
      </c>
    </row>
    <row r="375" spans="21:35" x14ac:dyDescent="0.25">
      <c r="U375" s="50" t="s">
        <v>1870</v>
      </c>
      <c r="V375" s="50" t="s">
        <v>18672</v>
      </c>
      <c r="AI375" s="50" t="s">
        <v>58592</v>
      </c>
    </row>
    <row r="376" spans="21:35" x14ac:dyDescent="0.25">
      <c r="U376" s="50" t="s">
        <v>1873</v>
      </c>
      <c r="V376" s="50" t="s">
        <v>4928</v>
      </c>
      <c r="AI376" s="50" t="s">
        <v>57938</v>
      </c>
    </row>
    <row r="377" spans="21:35" x14ac:dyDescent="0.25">
      <c r="U377" s="50" t="s">
        <v>5073</v>
      </c>
      <c r="V377" s="50" t="s">
        <v>14159</v>
      </c>
      <c r="AI377" s="50" t="s">
        <v>57940</v>
      </c>
    </row>
    <row r="378" spans="21:35" x14ac:dyDescent="0.25">
      <c r="U378" s="50" t="s">
        <v>5075</v>
      </c>
      <c r="V378" s="50" t="s">
        <v>1798</v>
      </c>
      <c r="AI378" s="50" t="s">
        <v>58300</v>
      </c>
    </row>
    <row r="379" spans="21:35" x14ac:dyDescent="0.25">
      <c r="U379" s="50" t="s">
        <v>5078</v>
      </c>
      <c r="V379" s="50" t="s">
        <v>35842</v>
      </c>
      <c r="AI379" s="50" t="s">
        <v>58717</v>
      </c>
    </row>
    <row r="380" spans="21:35" x14ac:dyDescent="0.25">
      <c r="U380" s="50" t="s">
        <v>16993</v>
      </c>
      <c r="V380" s="50" t="s">
        <v>1800</v>
      </c>
      <c r="AI380" s="50" t="s">
        <v>55028</v>
      </c>
    </row>
    <row r="381" spans="21:35" x14ac:dyDescent="0.25">
      <c r="U381" s="50" t="s">
        <v>84208</v>
      </c>
      <c r="V381" s="50" t="s">
        <v>73143</v>
      </c>
      <c r="AI381" s="50" t="s">
        <v>58155</v>
      </c>
    </row>
    <row r="382" spans="21:35" x14ac:dyDescent="0.25">
      <c r="U382" s="50" t="s">
        <v>16996</v>
      </c>
      <c r="V382" s="50" t="s">
        <v>37078</v>
      </c>
      <c r="AI382" s="50" t="s">
        <v>58318</v>
      </c>
    </row>
    <row r="383" spans="21:35" x14ac:dyDescent="0.25">
      <c r="U383" s="50" t="s">
        <v>16998</v>
      </c>
      <c r="V383" s="50" t="s">
        <v>7651</v>
      </c>
      <c r="AI383" s="50" t="s">
        <v>58591</v>
      </c>
    </row>
    <row r="384" spans="21:35" x14ac:dyDescent="0.25">
      <c r="U384" s="50" t="s">
        <v>26482</v>
      </c>
      <c r="V384" s="50" t="s">
        <v>34396</v>
      </c>
      <c r="AI384" s="50" t="s">
        <v>58882</v>
      </c>
    </row>
    <row r="385" spans="21:35" x14ac:dyDescent="0.25">
      <c r="U385" s="50" t="s">
        <v>1876</v>
      </c>
      <c r="V385" s="50" t="s">
        <v>2166</v>
      </c>
      <c r="AI385" s="50" t="s">
        <v>55480</v>
      </c>
    </row>
    <row r="386" spans="21:35" x14ac:dyDescent="0.25">
      <c r="U386" s="50" t="s">
        <v>5080</v>
      </c>
      <c r="V386" s="50" t="s">
        <v>36487</v>
      </c>
      <c r="AI386" s="50" t="s">
        <v>58258</v>
      </c>
    </row>
    <row r="387" spans="21:35" x14ac:dyDescent="0.25">
      <c r="U387" s="50" t="s">
        <v>5083</v>
      </c>
      <c r="V387" s="50" t="s">
        <v>36577</v>
      </c>
      <c r="AI387" s="50" t="s">
        <v>55264</v>
      </c>
    </row>
    <row r="388" spans="21:35" x14ac:dyDescent="0.25">
      <c r="U388" s="50" t="s">
        <v>84209</v>
      </c>
      <c r="V388" s="50" t="s">
        <v>38906</v>
      </c>
      <c r="AI388" s="50" t="s">
        <v>54901</v>
      </c>
    </row>
    <row r="389" spans="21:35" x14ac:dyDescent="0.25">
      <c r="U389" s="50" t="s">
        <v>13498</v>
      </c>
      <c r="V389" s="50" t="s">
        <v>49547</v>
      </c>
      <c r="AI389" s="50" t="s">
        <v>58157</v>
      </c>
    </row>
    <row r="390" spans="21:35" x14ac:dyDescent="0.25">
      <c r="U390" s="50" t="s">
        <v>5086</v>
      </c>
      <c r="V390" s="50" t="s">
        <v>72043</v>
      </c>
      <c r="AI390" s="50" t="s">
        <v>57936</v>
      </c>
    </row>
    <row r="391" spans="21:35" x14ac:dyDescent="0.25">
      <c r="U391" s="50" t="s">
        <v>5089</v>
      </c>
      <c r="V391" s="50" t="s">
        <v>69420</v>
      </c>
      <c r="AI391" s="50" t="s">
        <v>57634</v>
      </c>
    </row>
    <row r="392" spans="21:35" x14ac:dyDescent="0.25">
      <c r="U392" s="50" t="s">
        <v>1879</v>
      </c>
      <c r="V392" s="50" t="s">
        <v>22420</v>
      </c>
      <c r="AI392" s="50" t="s">
        <v>55575</v>
      </c>
    </row>
    <row r="393" spans="21:35" x14ac:dyDescent="0.25">
      <c r="U393" s="50" t="s">
        <v>5092</v>
      </c>
      <c r="V393" s="50" t="s">
        <v>49101</v>
      </c>
      <c r="AI393" s="50" t="s">
        <v>58159</v>
      </c>
    </row>
    <row r="394" spans="21:35" x14ac:dyDescent="0.25">
      <c r="U394" s="50" t="s">
        <v>15880</v>
      </c>
      <c r="V394" s="50" t="s">
        <v>49469</v>
      </c>
      <c r="AI394" s="50" t="s">
        <v>58529</v>
      </c>
    </row>
    <row r="395" spans="21:35" x14ac:dyDescent="0.25">
      <c r="U395" s="50" t="s">
        <v>84210</v>
      </c>
      <c r="V395" s="50" t="s">
        <v>37880</v>
      </c>
      <c r="AI395" s="50" t="s">
        <v>58578</v>
      </c>
    </row>
    <row r="396" spans="21:35" x14ac:dyDescent="0.25">
      <c r="U396" s="50" t="s">
        <v>13501</v>
      </c>
      <c r="V396" s="50" t="s">
        <v>16877</v>
      </c>
      <c r="AI396" s="50" t="s">
        <v>55091</v>
      </c>
    </row>
    <row r="397" spans="21:35" x14ac:dyDescent="0.25">
      <c r="U397" s="50" t="s">
        <v>5095</v>
      </c>
      <c r="V397" s="50" t="s">
        <v>75564</v>
      </c>
      <c r="AI397" s="50" t="s">
        <v>55269</v>
      </c>
    </row>
    <row r="398" spans="21:35" x14ac:dyDescent="0.25">
      <c r="U398" s="50" t="s">
        <v>22461</v>
      </c>
      <c r="V398" s="50" t="s">
        <v>48049</v>
      </c>
      <c r="AI398" s="50" t="s">
        <v>55628</v>
      </c>
    </row>
    <row r="399" spans="21:35" x14ac:dyDescent="0.25">
      <c r="U399" s="50" t="s">
        <v>1882</v>
      </c>
      <c r="V399" s="50" t="s">
        <v>48671</v>
      </c>
      <c r="AI399" s="50" t="s">
        <v>57558</v>
      </c>
    </row>
    <row r="400" spans="21:35" x14ac:dyDescent="0.25">
      <c r="U400" s="50" t="s">
        <v>17001</v>
      </c>
      <c r="V400" s="50" t="s">
        <v>28492</v>
      </c>
      <c r="AI400" s="50" t="s">
        <v>58593</v>
      </c>
    </row>
    <row r="401" spans="21:35" x14ac:dyDescent="0.25">
      <c r="U401" s="50" t="s">
        <v>26485</v>
      </c>
      <c r="V401" s="50" t="s">
        <v>48103</v>
      </c>
      <c r="AI401" s="50" t="s">
        <v>56461</v>
      </c>
    </row>
    <row r="402" spans="21:35" x14ac:dyDescent="0.25">
      <c r="U402" s="50" t="s">
        <v>22464</v>
      </c>
      <c r="V402" s="50" t="s">
        <v>47009</v>
      </c>
      <c r="AI402" s="50" t="s">
        <v>58599</v>
      </c>
    </row>
    <row r="403" spans="21:35" x14ac:dyDescent="0.25">
      <c r="U403" s="50" t="s">
        <v>5098</v>
      </c>
      <c r="V403" s="50" t="s">
        <v>15859</v>
      </c>
      <c r="AI403" s="50" t="s">
        <v>55979</v>
      </c>
    </row>
    <row r="404" spans="21:35" x14ac:dyDescent="0.25">
      <c r="U404" s="50" t="s">
        <v>5101</v>
      </c>
      <c r="V404" s="50" t="s">
        <v>16879</v>
      </c>
      <c r="AI404" s="50" t="s">
        <v>58612</v>
      </c>
    </row>
    <row r="405" spans="21:35" x14ac:dyDescent="0.25">
      <c r="U405" s="50" t="s">
        <v>5103</v>
      </c>
      <c r="V405" s="50" t="s">
        <v>26430</v>
      </c>
      <c r="AI405" s="50" t="s">
        <v>55096</v>
      </c>
    </row>
    <row r="406" spans="21:35" x14ac:dyDescent="0.25">
      <c r="U406" s="50" t="s">
        <v>5106</v>
      </c>
      <c r="V406" s="50" t="s">
        <v>1806</v>
      </c>
      <c r="AI406" s="50" t="s">
        <v>56210</v>
      </c>
    </row>
    <row r="407" spans="21:35" x14ac:dyDescent="0.25">
      <c r="U407" s="50" t="s">
        <v>13504</v>
      </c>
      <c r="V407" s="50" t="s">
        <v>50464</v>
      </c>
      <c r="AI407" s="50" t="s">
        <v>58675</v>
      </c>
    </row>
    <row r="408" spans="21:35" x14ac:dyDescent="0.25">
      <c r="U408" s="50" t="s">
        <v>22466</v>
      </c>
      <c r="V408" s="50" t="s">
        <v>38751</v>
      </c>
      <c r="AI408" s="50" t="s">
        <v>57474</v>
      </c>
    </row>
    <row r="409" spans="21:35" x14ac:dyDescent="0.25">
      <c r="U409" s="50" t="s">
        <v>25955</v>
      </c>
      <c r="V409" s="50" t="s">
        <v>16882</v>
      </c>
      <c r="AI409" s="50" t="s">
        <v>55576</v>
      </c>
    </row>
    <row r="410" spans="21:35" x14ac:dyDescent="0.25">
      <c r="U410" s="50" t="s">
        <v>5112</v>
      </c>
      <c r="V410" s="50" t="s">
        <v>34478</v>
      </c>
      <c r="AI410" s="50" t="s">
        <v>56415</v>
      </c>
    </row>
    <row r="411" spans="21:35" x14ac:dyDescent="0.25">
      <c r="U411" s="50" t="s">
        <v>22469</v>
      </c>
      <c r="V411" s="50" t="s">
        <v>58953</v>
      </c>
      <c r="AI411" s="50" t="s">
        <v>58719</v>
      </c>
    </row>
    <row r="412" spans="21:35" x14ac:dyDescent="0.25">
      <c r="U412" s="50" t="s">
        <v>17003</v>
      </c>
      <c r="V412" s="50" t="s">
        <v>15862</v>
      </c>
      <c r="AI412" s="50" t="s">
        <v>58769</v>
      </c>
    </row>
    <row r="413" spans="21:35" x14ac:dyDescent="0.25">
      <c r="U413" s="50" t="s">
        <v>17006</v>
      </c>
      <c r="V413" s="50" t="s">
        <v>51861</v>
      </c>
      <c r="AI413" s="50" t="s">
        <v>58772</v>
      </c>
    </row>
    <row r="414" spans="21:35" x14ac:dyDescent="0.25">
      <c r="U414" s="50" t="s">
        <v>5109</v>
      </c>
      <c r="V414" s="50" t="s">
        <v>54643</v>
      </c>
      <c r="AI414" s="50" t="s">
        <v>55620</v>
      </c>
    </row>
    <row r="415" spans="21:35" x14ac:dyDescent="0.25">
      <c r="U415" s="50" t="s">
        <v>22471</v>
      </c>
      <c r="V415" s="50" t="s">
        <v>16884</v>
      </c>
      <c r="AI415" s="50" t="s">
        <v>57476</v>
      </c>
    </row>
    <row r="416" spans="21:35" x14ac:dyDescent="0.25">
      <c r="U416" s="50" t="s">
        <v>22474</v>
      </c>
      <c r="V416" s="50" t="s">
        <v>10590</v>
      </c>
      <c r="AI416" s="50" t="s">
        <v>58676</v>
      </c>
    </row>
    <row r="417" spans="21:35" x14ac:dyDescent="0.25">
      <c r="U417" s="50" t="s">
        <v>13506</v>
      </c>
      <c r="V417" s="50" t="s">
        <v>16887</v>
      </c>
      <c r="AI417" s="50" t="s">
        <v>55481</v>
      </c>
    </row>
    <row r="418" spans="21:35" x14ac:dyDescent="0.25">
      <c r="U418" s="50" t="s">
        <v>5114</v>
      </c>
      <c r="V418" s="50" t="s">
        <v>53973</v>
      </c>
      <c r="AI418" s="50" t="s">
        <v>58861</v>
      </c>
    </row>
    <row r="419" spans="21:35" x14ac:dyDescent="0.25">
      <c r="U419" s="50" t="s">
        <v>17008</v>
      </c>
      <c r="V419" s="50" t="s">
        <v>31738</v>
      </c>
      <c r="AI419" s="50" t="s">
        <v>56550</v>
      </c>
    </row>
    <row r="420" spans="21:35" x14ac:dyDescent="0.25">
      <c r="U420" s="50" t="s">
        <v>5117</v>
      </c>
      <c r="V420" s="50" t="s">
        <v>73119</v>
      </c>
      <c r="AI420" s="50" t="s">
        <v>55153</v>
      </c>
    </row>
    <row r="421" spans="21:35" x14ac:dyDescent="0.25">
      <c r="U421" s="50" t="s">
        <v>11691</v>
      </c>
      <c r="V421" s="50" t="s">
        <v>29097</v>
      </c>
      <c r="AI421" s="50" t="s">
        <v>55670</v>
      </c>
    </row>
    <row r="422" spans="21:35" x14ac:dyDescent="0.25">
      <c r="U422" s="50" t="s">
        <v>17011</v>
      </c>
      <c r="V422" s="50" t="s">
        <v>50321</v>
      </c>
      <c r="AI422" s="50" t="s">
        <v>56551</v>
      </c>
    </row>
    <row r="423" spans="21:35" x14ac:dyDescent="0.25">
      <c r="U423" s="50" t="s">
        <v>5123</v>
      </c>
      <c r="V423" s="50" t="s">
        <v>48777</v>
      </c>
      <c r="AI423" s="50" t="s">
        <v>57795</v>
      </c>
    </row>
    <row r="424" spans="21:35" x14ac:dyDescent="0.25">
      <c r="U424" s="50" t="s">
        <v>5126</v>
      </c>
      <c r="V424" s="50" t="s">
        <v>39178</v>
      </c>
      <c r="AI424" s="50" t="s">
        <v>57650</v>
      </c>
    </row>
    <row r="425" spans="21:35" x14ac:dyDescent="0.25">
      <c r="U425" s="50" t="s">
        <v>5129</v>
      </c>
      <c r="V425" s="50" t="s">
        <v>50065</v>
      </c>
      <c r="AI425" s="50" t="s">
        <v>58862</v>
      </c>
    </row>
    <row r="426" spans="21:35" x14ac:dyDescent="0.25">
      <c r="U426" s="50" t="s">
        <v>5132</v>
      </c>
      <c r="V426" s="50" t="s">
        <v>59185</v>
      </c>
      <c r="AI426" s="50" t="s">
        <v>58879</v>
      </c>
    </row>
    <row r="427" spans="21:35" x14ac:dyDescent="0.25">
      <c r="U427" s="50" t="s">
        <v>5135</v>
      </c>
      <c r="V427" s="50" t="s">
        <v>43688</v>
      </c>
      <c r="AI427" s="50" t="s">
        <v>55607</v>
      </c>
    </row>
    <row r="428" spans="21:35" x14ac:dyDescent="0.25">
      <c r="U428" s="50" t="s">
        <v>17013</v>
      </c>
      <c r="V428" s="50" t="s">
        <v>22423</v>
      </c>
      <c r="AI428" s="50" t="s">
        <v>58883</v>
      </c>
    </row>
    <row r="429" spans="21:35" x14ac:dyDescent="0.25">
      <c r="U429" s="50" t="s">
        <v>17016</v>
      </c>
      <c r="V429" s="50" t="s">
        <v>3383</v>
      </c>
      <c r="AI429" s="50" t="s">
        <v>56114</v>
      </c>
    </row>
    <row r="430" spans="21:35" x14ac:dyDescent="0.25">
      <c r="U430" s="50" t="s">
        <v>5138</v>
      </c>
      <c r="V430" s="50" t="s">
        <v>11644</v>
      </c>
      <c r="AI430" s="50" t="s">
        <v>58678</v>
      </c>
    </row>
    <row r="431" spans="21:35" x14ac:dyDescent="0.25">
      <c r="U431" s="50" t="s">
        <v>5605</v>
      </c>
      <c r="V431" s="50" t="s">
        <v>40614</v>
      </c>
      <c r="AI431" s="50" t="s">
        <v>58679</v>
      </c>
    </row>
    <row r="432" spans="21:35" x14ac:dyDescent="0.25">
      <c r="U432" s="50" t="s">
        <v>1885</v>
      </c>
      <c r="V432" s="50" t="s">
        <v>22425</v>
      </c>
      <c r="AI432" s="50" t="s">
        <v>55949</v>
      </c>
    </row>
    <row r="433" spans="21:35" x14ac:dyDescent="0.25">
      <c r="U433" s="50" t="s">
        <v>5141</v>
      </c>
      <c r="V433" s="50" t="s">
        <v>44894</v>
      </c>
      <c r="AI433" s="50" t="s">
        <v>57942</v>
      </c>
    </row>
    <row r="434" spans="21:35" x14ac:dyDescent="0.25">
      <c r="U434" s="50" t="s">
        <v>5144</v>
      </c>
      <c r="V434" s="50" t="s">
        <v>41718</v>
      </c>
      <c r="AI434" s="50" t="s">
        <v>58148</v>
      </c>
    </row>
    <row r="435" spans="21:35" x14ac:dyDescent="0.25">
      <c r="U435" s="50" t="s">
        <v>5146</v>
      </c>
      <c r="V435" s="50" t="s">
        <v>45812</v>
      </c>
      <c r="AI435" s="50" t="s">
        <v>55921</v>
      </c>
    </row>
    <row r="436" spans="21:35" x14ac:dyDescent="0.25">
      <c r="U436" s="50" t="s">
        <v>10602</v>
      </c>
      <c r="V436" s="50" t="s">
        <v>5275</v>
      </c>
      <c r="AI436" s="50" t="s">
        <v>55923</v>
      </c>
    </row>
    <row r="437" spans="21:35" x14ac:dyDescent="0.25">
      <c r="U437" s="50" t="s">
        <v>5149</v>
      </c>
      <c r="V437" s="50" t="s">
        <v>42658</v>
      </c>
      <c r="AI437" s="50" t="s">
        <v>56475</v>
      </c>
    </row>
    <row r="438" spans="21:35" x14ac:dyDescent="0.25">
      <c r="U438" s="50" t="s">
        <v>1887</v>
      </c>
      <c r="V438" s="50" t="s">
        <v>56710</v>
      </c>
      <c r="AI438" s="50" t="s">
        <v>56302</v>
      </c>
    </row>
    <row r="439" spans="21:35" x14ac:dyDescent="0.25">
      <c r="U439" s="50" t="s">
        <v>215</v>
      </c>
      <c r="V439" s="50" t="s">
        <v>56465</v>
      </c>
      <c r="AI439" s="50" t="s">
        <v>56511</v>
      </c>
    </row>
    <row r="440" spans="21:35" x14ac:dyDescent="0.25">
      <c r="U440" s="50" t="s">
        <v>13508</v>
      </c>
      <c r="V440" s="50" t="s">
        <v>46805</v>
      </c>
      <c r="AI440" s="50" t="s">
        <v>56512</v>
      </c>
    </row>
    <row r="441" spans="21:35" x14ac:dyDescent="0.25">
      <c r="U441" s="50" t="s">
        <v>17019</v>
      </c>
      <c r="V441" s="50" t="s">
        <v>42386</v>
      </c>
      <c r="AI441" s="50" t="s">
        <v>56532</v>
      </c>
    </row>
    <row r="442" spans="21:35" x14ac:dyDescent="0.25">
      <c r="U442" s="50" t="s">
        <v>26487</v>
      </c>
      <c r="V442" s="50" t="s">
        <v>40254</v>
      </c>
      <c r="AI442" s="50" t="s">
        <v>55668</v>
      </c>
    </row>
    <row r="443" spans="21:35" x14ac:dyDescent="0.25">
      <c r="U443" s="50" t="s">
        <v>15883</v>
      </c>
      <c r="V443" s="50" t="s">
        <v>44874</v>
      </c>
      <c r="AI443" s="50" t="s">
        <v>55669</v>
      </c>
    </row>
    <row r="444" spans="21:35" x14ac:dyDescent="0.25">
      <c r="U444" s="50" t="s">
        <v>5152</v>
      </c>
      <c r="V444" s="50" t="s">
        <v>42927</v>
      </c>
      <c r="AI444" s="50" t="s">
        <v>57875</v>
      </c>
    </row>
    <row r="445" spans="21:35" x14ac:dyDescent="0.25">
      <c r="U445" s="50" t="s">
        <v>17022</v>
      </c>
      <c r="V445" s="50" t="s">
        <v>11646</v>
      </c>
      <c r="AI445" s="50" t="s">
        <v>58198</v>
      </c>
    </row>
    <row r="446" spans="21:35" x14ac:dyDescent="0.25">
      <c r="U446" s="50" t="s">
        <v>13511</v>
      </c>
      <c r="V446" s="50" t="s">
        <v>5036</v>
      </c>
      <c r="AI446" s="50" t="s">
        <v>55518</v>
      </c>
    </row>
    <row r="447" spans="21:35" x14ac:dyDescent="0.25">
      <c r="U447" s="50" t="s">
        <v>25958</v>
      </c>
      <c r="V447" s="50" t="s">
        <v>1091</v>
      </c>
      <c r="AI447" s="50" t="s">
        <v>56109</v>
      </c>
    </row>
    <row r="448" spans="21:35" x14ac:dyDescent="0.25">
      <c r="U448" s="50" t="s">
        <v>5155</v>
      </c>
      <c r="V448" s="50" t="s">
        <v>1729</v>
      </c>
      <c r="AI448" s="50" t="s">
        <v>58092</v>
      </c>
    </row>
    <row r="449" spans="21:35" x14ac:dyDescent="0.25">
      <c r="U449" s="50" t="s">
        <v>26489</v>
      </c>
      <c r="V449" s="50" t="s">
        <v>11648</v>
      </c>
      <c r="AI449" s="50" t="s">
        <v>58096</v>
      </c>
    </row>
    <row r="450" spans="21:35" x14ac:dyDescent="0.25">
      <c r="U450" s="50" t="s">
        <v>5158</v>
      </c>
      <c r="V450" s="50" t="s">
        <v>40383</v>
      </c>
      <c r="AI450" s="50" t="s">
        <v>55659</v>
      </c>
    </row>
    <row r="451" spans="21:35" x14ac:dyDescent="0.25">
      <c r="U451" s="50" t="s">
        <v>13513</v>
      </c>
      <c r="V451" s="50" t="s">
        <v>44803</v>
      </c>
      <c r="AI451" s="50" t="s">
        <v>56789</v>
      </c>
    </row>
    <row r="452" spans="21:35" x14ac:dyDescent="0.25">
      <c r="U452" s="50" t="s">
        <v>1889</v>
      </c>
      <c r="V452" s="50" t="s">
        <v>39557</v>
      </c>
      <c r="AI452" s="50" t="s">
        <v>56784</v>
      </c>
    </row>
    <row r="453" spans="21:35" x14ac:dyDescent="0.25">
      <c r="U453" s="50" t="s">
        <v>25088</v>
      </c>
      <c r="V453" s="50" t="s">
        <v>40519</v>
      </c>
      <c r="AI453" s="50" t="s">
        <v>58154</v>
      </c>
    </row>
    <row r="454" spans="21:35" x14ac:dyDescent="0.25">
      <c r="U454" s="50" t="s">
        <v>22477</v>
      </c>
      <c r="V454" s="50" t="s">
        <v>42619</v>
      </c>
      <c r="AI454" s="50" t="s">
        <v>58019</v>
      </c>
    </row>
    <row r="455" spans="21:35" x14ac:dyDescent="0.25">
      <c r="U455" s="50" t="s">
        <v>17024</v>
      </c>
      <c r="V455" s="50" t="s">
        <v>43303</v>
      </c>
      <c r="AI455" s="50" t="s">
        <v>57791</v>
      </c>
    </row>
    <row r="456" spans="21:35" x14ac:dyDescent="0.25">
      <c r="U456" s="50" t="s">
        <v>5160</v>
      </c>
      <c r="V456" s="50" t="s">
        <v>42857</v>
      </c>
      <c r="AI456" s="50" t="s">
        <v>54899</v>
      </c>
    </row>
    <row r="457" spans="21:35" x14ac:dyDescent="0.25">
      <c r="U457" s="50" t="s">
        <v>1892</v>
      </c>
      <c r="V457" s="50" t="s">
        <v>43236</v>
      </c>
      <c r="AI457" s="50" t="s">
        <v>55599</v>
      </c>
    </row>
    <row r="458" spans="21:35" x14ac:dyDescent="0.25">
      <c r="U458" s="50" t="s">
        <v>10604</v>
      </c>
      <c r="V458" s="50" t="s">
        <v>6614</v>
      </c>
      <c r="AI458" s="50" t="s">
        <v>57506</v>
      </c>
    </row>
    <row r="459" spans="21:35" x14ac:dyDescent="0.25">
      <c r="U459" s="50" t="s">
        <v>1895</v>
      </c>
      <c r="V459" s="50" t="s">
        <v>4219</v>
      </c>
      <c r="AI459" s="50" t="s">
        <v>57231</v>
      </c>
    </row>
    <row r="460" spans="21:35" x14ac:dyDescent="0.25">
      <c r="U460" s="50" t="s">
        <v>11694</v>
      </c>
      <c r="V460" s="50" t="s">
        <v>42027</v>
      </c>
      <c r="AI460" s="50" t="s">
        <v>57879</v>
      </c>
    </row>
    <row r="461" spans="21:35" x14ac:dyDescent="0.25">
      <c r="U461" s="50" t="s">
        <v>15886</v>
      </c>
      <c r="V461" s="50" t="s">
        <v>44133</v>
      </c>
      <c r="AI461" s="50" t="s">
        <v>54837</v>
      </c>
    </row>
    <row r="462" spans="21:35" x14ac:dyDescent="0.25">
      <c r="U462" s="50" t="s">
        <v>84211</v>
      </c>
      <c r="V462" s="50" t="s">
        <v>40590</v>
      </c>
      <c r="AI462" s="50" t="s">
        <v>54839</v>
      </c>
    </row>
    <row r="463" spans="21:35" x14ac:dyDescent="0.25">
      <c r="U463" s="50" t="s">
        <v>17027</v>
      </c>
      <c r="V463" s="50" t="s">
        <v>43195</v>
      </c>
      <c r="AI463" s="50" t="s">
        <v>58379</v>
      </c>
    </row>
    <row r="464" spans="21:35" x14ac:dyDescent="0.25">
      <c r="U464" s="50" t="s">
        <v>25960</v>
      </c>
      <c r="V464" s="50" t="s">
        <v>11651</v>
      </c>
      <c r="AI464" s="50" t="s">
        <v>54841</v>
      </c>
    </row>
    <row r="465" spans="21:35" x14ac:dyDescent="0.25">
      <c r="U465" s="50" t="s">
        <v>25962</v>
      </c>
      <c r="V465" s="50" t="s">
        <v>6058</v>
      </c>
      <c r="AI465" s="50" t="s">
        <v>58490</v>
      </c>
    </row>
    <row r="466" spans="21:35" x14ac:dyDescent="0.25">
      <c r="U466" s="50" t="s">
        <v>1898</v>
      </c>
      <c r="V466" s="50" t="s">
        <v>41219</v>
      </c>
      <c r="AI466" s="50" t="s">
        <v>57121</v>
      </c>
    </row>
    <row r="467" spans="21:35" x14ac:dyDescent="0.25">
      <c r="U467" s="50" t="s">
        <v>13515</v>
      </c>
      <c r="V467" s="50" t="s">
        <v>42065</v>
      </c>
      <c r="AI467" s="50" t="s">
        <v>55225</v>
      </c>
    </row>
    <row r="468" spans="21:35" x14ac:dyDescent="0.25">
      <c r="U468" s="50" t="s">
        <v>84212</v>
      </c>
      <c r="V468" s="50" t="s">
        <v>42660</v>
      </c>
      <c r="AI468" s="50" t="s">
        <v>58491</v>
      </c>
    </row>
    <row r="469" spans="21:35" x14ac:dyDescent="0.25">
      <c r="U469" s="50" t="s">
        <v>17030</v>
      </c>
      <c r="V469" s="50" t="s">
        <v>11653</v>
      </c>
      <c r="AI469" s="50" t="s">
        <v>55226</v>
      </c>
    </row>
    <row r="470" spans="21:35" x14ac:dyDescent="0.25">
      <c r="U470" s="50" t="s">
        <v>10607</v>
      </c>
      <c r="V470" s="50" t="s">
        <v>11655</v>
      </c>
      <c r="AI470" s="50" t="s">
        <v>54843</v>
      </c>
    </row>
    <row r="471" spans="21:35" x14ac:dyDescent="0.25">
      <c r="U471" s="50" t="s">
        <v>10610</v>
      </c>
      <c r="V471" s="50" t="s">
        <v>40210</v>
      </c>
      <c r="AI471" s="50" t="s">
        <v>55227</v>
      </c>
    </row>
    <row r="472" spans="21:35" x14ac:dyDescent="0.25">
      <c r="U472" s="50" t="s">
        <v>5163</v>
      </c>
      <c r="V472" s="50" t="s">
        <v>6686</v>
      </c>
      <c r="AI472" s="50" t="s">
        <v>55229</v>
      </c>
    </row>
    <row r="473" spans="21:35" x14ac:dyDescent="0.25">
      <c r="U473" s="50" t="s">
        <v>13517</v>
      </c>
      <c r="V473" s="50" t="s">
        <v>109</v>
      </c>
      <c r="AI473" s="50" t="s">
        <v>58493</v>
      </c>
    </row>
    <row r="474" spans="21:35" x14ac:dyDescent="0.25">
      <c r="U474" s="50" t="s">
        <v>13519</v>
      </c>
      <c r="V474" s="50" t="s">
        <v>39444</v>
      </c>
      <c r="AI474" s="50" t="s">
        <v>54845</v>
      </c>
    </row>
    <row r="475" spans="21:35" x14ac:dyDescent="0.25">
      <c r="U475" s="50" t="s">
        <v>5166</v>
      </c>
      <c r="V475" s="50" t="s">
        <v>42353</v>
      </c>
      <c r="AI475" s="50" t="s">
        <v>54972</v>
      </c>
    </row>
    <row r="476" spans="21:35" x14ac:dyDescent="0.25">
      <c r="U476" s="50" t="s">
        <v>26492</v>
      </c>
      <c r="V476" s="50" t="s">
        <v>44848</v>
      </c>
      <c r="AI476" s="50" t="s">
        <v>58381</v>
      </c>
    </row>
    <row r="477" spans="21:35" x14ac:dyDescent="0.25">
      <c r="U477" s="50" t="s">
        <v>230</v>
      </c>
      <c r="V477" s="50" t="s">
        <v>48478</v>
      </c>
      <c r="AI477" s="50" t="s">
        <v>54847</v>
      </c>
    </row>
    <row r="478" spans="21:35" x14ac:dyDescent="0.25">
      <c r="U478" s="50" t="s">
        <v>1901</v>
      </c>
      <c r="V478" s="50" t="s">
        <v>34520</v>
      </c>
      <c r="AI478" s="50" t="s">
        <v>58383</v>
      </c>
    </row>
    <row r="479" spans="21:35" x14ac:dyDescent="0.25">
      <c r="U479" s="50" t="s">
        <v>5169</v>
      </c>
      <c r="V479" s="50" t="s">
        <v>11657</v>
      </c>
      <c r="AI479" s="50" t="s">
        <v>54849</v>
      </c>
    </row>
    <row r="480" spans="21:35" x14ac:dyDescent="0.25">
      <c r="U480" s="50" t="s">
        <v>13522</v>
      </c>
      <c r="V480" s="50" t="s">
        <v>231</v>
      </c>
      <c r="AI480" s="50" t="s">
        <v>58385</v>
      </c>
    </row>
    <row r="481" spans="21:35" x14ac:dyDescent="0.25">
      <c r="U481" s="50" t="s">
        <v>84213</v>
      </c>
      <c r="V481" s="50" t="s">
        <v>7066</v>
      </c>
      <c r="AI481" s="50" t="s">
        <v>58495</v>
      </c>
    </row>
    <row r="482" spans="21:35" x14ac:dyDescent="0.25">
      <c r="U482" s="50" t="s">
        <v>5171</v>
      </c>
      <c r="V482" s="50" t="s">
        <v>50889</v>
      </c>
      <c r="AI482" s="50" t="s">
        <v>55700</v>
      </c>
    </row>
    <row r="483" spans="21:35" x14ac:dyDescent="0.25">
      <c r="U483" s="50" t="s">
        <v>5174</v>
      </c>
      <c r="V483" s="50" t="s">
        <v>1809</v>
      </c>
      <c r="AI483" s="50" t="s">
        <v>58497</v>
      </c>
    </row>
    <row r="484" spans="21:35" x14ac:dyDescent="0.25">
      <c r="U484" s="50" t="s">
        <v>13525</v>
      </c>
      <c r="V484" s="50" t="s">
        <v>4285</v>
      </c>
      <c r="AI484" s="50" t="s">
        <v>55702</v>
      </c>
    </row>
    <row r="485" spans="21:35" x14ac:dyDescent="0.25">
      <c r="U485" s="50" t="s">
        <v>13528</v>
      </c>
      <c r="V485" s="50" t="s">
        <v>40403</v>
      </c>
      <c r="AI485" s="50" t="s">
        <v>58028</v>
      </c>
    </row>
    <row r="486" spans="21:35" x14ac:dyDescent="0.25">
      <c r="U486" s="50" t="s">
        <v>5177</v>
      </c>
      <c r="V486" s="50" t="s">
        <v>64559</v>
      </c>
      <c r="AI486" s="50" t="s">
        <v>54851</v>
      </c>
    </row>
    <row r="487" spans="21:35" x14ac:dyDescent="0.25">
      <c r="U487" s="50" t="s">
        <v>1904</v>
      </c>
      <c r="V487" s="50" t="s">
        <v>17020</v>
      </c>
      <c r="AI487" s="50" t="s">
        <v>58030</v>
      </c>
    </row>
    <row r="488" spans="21:35" x14ac:dyDescent="0.25">
      <c r="U488" s="50" t="s">
        <v>10612</v>
      </c>
      <c r="V488" s="50" t="s">
        <v>9459</v>
      </c>
      <c r="AI488" s="50" t="s">
        <v>54853</v>
      </c>
    </row>
    <row r="489" spans="21:35" x14ac:dyDescent="0.25">
      <c r="U489" s="50" t="s">
        <v>5180</v>
      </c>
      <c r="V489" s="50" t="s">
        <v>71371</v>
      </c>
      <c r="AI489" s="50" t="s">
        <v>58499</v>
      </c>
    </row>
    <row r="490" spans="21:35" x14ac:dyDescent="0.25">
      <c r="U490" s="50" t="s">
        <v>10615</v>
      </c>
      <c r="V490" s="50" t="s">
        <v>12701</v>
      </c>
      <c r="AI490" s="50" t="s">
        <v>58501</v>
      </c>
    </row>
    <row r="491" spans="21:35" x14ac:dyDescent="0.25">
      <c r="U491" s="50" t="s">
        <v>15888</v>
      </c>
      <c r="V491" s="50" t="s">
        <v>58422</v>
      </c>
      <c r="AI491" s="50" t="s">
        <v>57817</v>
      </c>
    </row>
    <row r="492" spans="21:35" x14ac:dyDescent="0.25">
      <c r="U492" s="50" t="s">
        <v>17033</v>
      </c>
      <c r="V492" s="50" t="s">
        <v>9009</v>
      </c>
      <c r="AI492" s="50" t="s">
        <v>54854</v>
      </c>
    </row>
    <row r="493" spans="21:35" x14ac:dyDescent="0.25">
      <c r="U493" s="50" t="s">
        <v>13531</v>
      </c>
      <c r="V493" s="50" t="s">
        <v>64657</v>
      </c>
      <c r="AI493" s="50" t="s">
        <v>58032</v>
      </c>
    </row>
    <row r="494" spans="21:35" x14ac:dyDescent="0.25">
      <c r="U494" s="50" t="s">
        <v>10618</v>
      </c>
      <c r="V494" s="50" t="s">
        <v>147</v>
      </c>
      <c r="AI494" s="50" t="s">
        <v>54974</v>
      </c>
    </row>
    <row r="495" spans="21:35" x14ac:dyDescent="0.25">
      <c r="U495" s="50" t="s">
        <v>5182</v>
      </c>
      <c r="V495" s="50" t="s">
        <v>1812</v>
      </c>
      <c r="AI495" s="50" t="s">
        <v>58601</v>
      </c>
    </row>
    <row r="496" spans="21:35" x14ac:dyDescent="0.25">
      <c r="U496" s="50" t="s">
        <v>11697</v>
      </c>
      <c r="V496" s="50" t="s">
        <v>4930</v>
      </c>
      <c r="AI496" s="50" t="s">
        <v>57819</v>
      </c>
    </row>
    <row r="497" spans="21:35" x14ac:dyDescent="0.25">
      <c r="U497" s="50" t="s">
        <v>26495</v>
      </c>
      <c r="V497" s="50" t="s">
        <v>50976</v>
      </c>
      <c r="AI497" s="50" t="s">
        <v>58034</v>
      </c>
    </row>
    <row r="498" spans="21:35" x14ac:dyDescent="0.25">
      <c r="U498" s="50" t="s">
        <v>5185</v>
      </c>
      <c r="V498" s="50" t="s">
        <v>72819</v>
      </c>
      <c r="AI498" s="50" t="s">
        <v>55230</v>
      </c>
    </row>
    <row r="499" spans="21:35" x14ac:dyDescent="0.25">
      <c r="U499" s="50" t="s">
        <v>10620</v>
      </c>
      <c r="V499" s="50" t="s">
        <v>28102</v>
      </c>
      <c r="AI499" s="50" t="s">
        <v>54855</v>
      </c>
    </row>
    <row r="500" spans="21:35" x14ac:dyDescent="0.25">
      <c r="U500" s="50" t="s">
        <v>5188</v>
      </c>
      <c r="V500" s="50" t="s">
        <v>18493</v>
      </c>
      <c r="AI500" s="50" t="s">
        <v>58603</v>
      </c>
    </row>
    <row r="501" spans="21:35" x14ac:dyDescent="0.25">
      <c r="U501" s="50" t="s">
        <v>26498</v>
      </c>
      <c r="V501" s="50" t="s">
        <v>3403</v>
      </c>
      <c r="AI501" s="50" t="s">
        <v>57821</v>
      </c>
    </row>
    <row r="502" spans="21:35" x14ac:dyDescent="0.25">
      <c r="U502" s="50" t="s">
        <v>5191</v>
      </c>
      <c r="V502" s="50" t="s">
        <v>3406</v>
      </c>
      <c r="AI502" s="50" t="s">
        <v>54857</v>
      </c>
    </row>
    <row r="503" spans="21:35" x14ac:dyDescent="0.25">
      <c r="U503" s="50" t="s">
        <v>17036</v>
      </c>
      <c r="V503" s="50" t="s">
        <v>47729</v>
      </c>
      <c r="AI503" s="50" t="s">
        <v>54859</v>
      </c>
    </row>
    <row r="504" spans="21:35" x14ac:dyDescent="0.25">
      <c r="U504" s="50" t="s">
        <v>1907</v>
      </c>
      <c r="V504" s="50" t="s">
        <v>11659</v>
      </c>
      <c r="AI504" s="50" t="s">
        <v>58386</v>
      </c>
    </row>
    <row r="505" spans="21:35" x14ac:dyDescent="0.25">
      <c r="U505" s="50" t="s">
        <v>15890</v>
      </c>
      <c r="V505" s="50" t="s">
        <v>36410</v>
      </c>
      <c r="AI505" s="50" t="s">
        <v>55232</v>
      </c>
    </row>
    <row r="506" spans="21:35" x14ac:dyDescent="0.25">
      <c r="U506" s="50" t="s">
        <v>13534</v>
      </c>
      <c r="V506" s="50" t="s">
        <v>4933</v>
      </c>
      <c r="AI506" s="50" t="s">
        <v>58503</v>
      </c>
    </row>
    <row r="507" spans="21:35" x14ac:dyDescent="0.25">
      <c r="U507" s="50" t="s">
        <v>26500</v>
      </c>
      <c r="V507" s="50" t="s">
        <v>70017</v>
      </c>
      <c r="AI507" s="50" t="s">
        <v>55234</v>
      </c>
    </row>
    <row r="508" spans="21:35" x14ac:dyDescent="0.25">
      <c r="U508" s="50" t="s">
        <v>25965</v>
      </c>
      <c r="V508" s="50" t="s">
        <v>15864</v>
      </c>
      <c r="AI508" s="50" t="s">
        <v>55236</v>
      </c>
    </row>
    <row r="509" spans="21:35" x14ac:dyDescent="0.25">
      <c r="U509" s="50" t="s">
        <v>84214</v>
      </c>
      <c r="V509" s="50" t="s">
        <v>50267</v>
      </c>
      <c r="AI509" s="50" t="s">
        <v>58388</v>
      </c>
    </row>
    <row r="510" spans="21:35" x14ac:dyDescent="0.25">
      <c r="U510" s="50" t="s">
        <v>13537</v>
      </c>
      <c r="V510" s="50" t="s">
        <v>16889</v>
      </c>
      <c r="AI510" s="50" t="s">
        <v>58605</v>
      </c>
    </row>
    <row r="511" spans="21:35" x14ac:dyDescent="0.25">
      <c r="U511" s="50" t="s">
        <v>26503</v>
      </c>
      <c r="V511" s="50" t="s">
        <v>3931</v>
      </c>
      <c r="AI511" s="50" t="s">
        <v>55238</v>
      </c>
    </row>
    <row r="512" spans="21:35" x14ac:dyDescent="0.25">
      <c r="U512" s="50" t="s">
        <v>241</v>
      </c>
      <c r="V512" s="50" t="s">
        <v>14112</v>
      </c>
      <c r="AI512" s="50" t="s">
        <v>57123</v>
      </c>
    </row>
    <row r="513" spans="21:35" x14ac:dyDescent="0.25">
      <c r="U513" s="50" t="s">
        <v>1910</v>
      </c>
      <c r="V513" s="50" t="s">
        <v>24315</v>
      </c>
      <c r="AI513" s="50" t="s">
        <v>58389</v>
      </c>
    </row>
    <row r="514" spans="21:35" x14ac:dyDescent="0.25">
      <c r="U514" s="50" t="s">
        <v>15893</v>
      </c>
      <c r="V514" s="50" t="s">
        <v>16892</v>
      </c>
      <c r="AI514" s="50" t="s">
        <v>57124</v>
      </c>
    </row>
    <row r="515" spans="21:35" x14ac:dyDescent="0.25">
      <c r="U515" s="50" t="s">
        <v>26505</v>
      </c>
      <c r="V515" s="50" t="s">
        <v>17776</v>
      </c>
      <c r="AI515" s="50" t="s">
        <v>54861</v>
      </c>
    </row>
    <row r="516" spans="21:35" x14ac:dyDescent="0.25">
      <c r="U516" s="50" t="s">
        <v>17039</v>
      </c>
      <c r="V516" s="50" t="s">
        <v>34562</v>
      </c>
      <c r="AI516" s="50" t="s">
        <v>55240</v>
      </c>
    </row>
    <row r="517" spans="21:35" x14ac:dyDescent="0.25">
      <c r="U517" s="50" t="s">
        <v>1913</v>
      </c>
      <c r="V517" s="50" t="s">
        <v>74456</v>
      </c>
      <c r="AI517" s="50" t="s">
        <v>55242</v>
      </c>
    </row>
    <row r="518" spans="21:35" x14ac:dyDescent="0.25">
      <c r="U518" s="50" t="s">
        <v>13540</v>
      </c>
      <c r="V518" s="50" t="s">
        <v>15866</v>
      </c>
      <c r="AI518" s="50" t="s">
        <v>57823</v>
      </c>
    </row>
    <row r="519" spans="21:35" x14ac:dyDescent="0.25">
      <c r="U519" s="50" t="s">
        <v>15896</v>
      </c>
      <c r="V519" s="50" t="s">
        <v>19744</v>
      </c>
      <c r="AI519" s="50" t="s">
        <v>55244</v>
      </c>
    </row>
    <row r="520" spans="21:35" x14ac:dyDescent="0.25">
      <c r="U520" s="50" t="s">
        <v>84215</v>
      </c>
      <c r="V520" s="50" t="s">
        <v>26432</v>
      </c>
      <c r="AI520" s="50" t="s">
        <v>57125</v>
      </c>
    </row>
    <row r="521" spans="21:35" x14ac:dyDescent="0.25">
      <c r="U521" s="50" t="s">
        <v>10622</v>
      </c>
      <c r="V521" s="50" t="s">
        <v>15868</v>
      </c>
      <c r="AI521" s="50" t="s">
        <v>57126</v>
      </c>
    </row>
    <row r="522" spans="21:35" x14ac:dyDescent="0.25">
      <c r="U522" s="50" t="s">
        <v>13542</v>
      </c>
      <c r="V522" s="50" t="s">
        <v>50090</v>
      </c>
      <c r="AI522" s="50" t="s">
        <v>58391</v>
      </c>
    </row>
    <row r="523" spans="21:35" x14ac:dyDescent="0.25">
      <c r="U523" s="50" t="s">
        <v>5193</v>
      </c>
      <c r="V523" s="50" t="s">
        <v>28065</v>
      </c>
      <c r="AI523" s="50" t="s">
        <v>58504</v>
      </c>
    </row>
    <row r="524" spans="21:35" x14ac:dyDescent="0.25">
      <c r="U524" s="50" t="s">
        <v>17042</v>
      </c>
      <c r="V524" s="50" t="s">
        <v>26435</v>
      </c>
      <c r="AI524" s="50" t="s">
        <v>58393</v>
      </c>
    </row>
    <row r="525" spans="21:35" x14ac:dyDescent="0.25">
      <c r="U525" s="50" t="s">
        <v>5195</v>
      </c>
      <c r="V525" s="50" t="s">
        <v>49014</v>
      </c>
      <c r="AI525" s="50" t="s">
        <v>55703</v>
      </c>
    </row>
    <row r="526" spans="21:35" x14ac:dyDescent="0.25">
      <c r="U526" s="50" t="s">
        <v>15898</v>
      </c>
      <c r="V526" s="50" t="s">
        <v>49663</v>
      </c>
      <c r="AI526" s="50" t="s">
        <v>54863</v>
      </c>
    </row>
    <row r="527" spans="21:35" x14ac:dyDescent="0.25">
      <c r="U527" s="50" t="s">
        <v>22479</v>
      </c>
      <c r="V527" s="50" t="s">
        <v>48481</v>
      </c>
      <c r="AI527" s="50" t="s">
        <v>57825</v>
      </c>
    </row>
    <row r="528" spans="21:35" x14ac:dyDescent="0.25">
      <c r="U528" s="50" t="s">
        <v>10624</v>
      </c>
      <c r="V528" s="50" t="s">
        <v>72045</v>
      </c>
      <c r="AI528" s="50" t="s">
        <v>57128</v>
      </c>
    </row>
    <row r="529" spans="21:35" x14ac:dyDescent="0.25">
      <c r="U529" s="50" t="s">
        <v>1915</v>
      </c>
      <c r="V529" s="50" t="s">
        <v>46111</v>
      </c>
      <c r="AI529" s="50" t="s">
        <v>58606</v>
      </c>
    </row>
    <row r="530" spans="21:35" x14ac:dyDescent="0.25">
      <c r="U530" s="50" t="s">
        <v>13545</v>
      </c>
      <c r="V530" s="50" t="s">
        <v>35365</v>
      </c>
      <c r="AI530" s="50" t="s">
        <v>57130</v>
      </c>
    </row>
    <row r="531" spans="21:35" x14ac:dyDescent="0.25">
      <c r="U531" s="50" t="s">
        <v>1918</v>
      </c>
      <c r="V531" s="50" t="s">
        <v>4936</v>
      </c>
      <c r="AI531" s="50" t="s">
        <v>58395</v>
      </c>
    </row>
    <row r="532" spans="21:35" x14ac:dyDescent="0.25">
      <c r="U532" s="50" t="s">
        <v>5197</v>
      </c>
      <c r="V532" s="50" t="s">
        <v>16600</v>
      </c>
      <c r="AI532" s="50" t="s">
        <v>57827</v>
      </c>
    </row>
    <row r="533" spans="21:35" x14ac:dyDescent="0.25">
      <c r="U533" s="50" t="s">
        <v>1920</v>
      </c>
      <c r="V533" s="50" t="s">
        <v>46031</v>
      </c>
      <c r="AI533" s="50" t="s">
        <v>58505</v>
      </c>
    </row>
    <row r="534" spans="21:35" x14ac:dyDescent="0.25">
      <c r="U534" s="50" t="s">
        <v>5200</v>
      </c>
      <c r="V534" s="50" t="s">
        <v>49102</v>
      </c>
      <c r="AI534" s="50" t="s">
        <v>57828</v>
      </c>
    </row>
    <row r="535" spans="21:35" x14ac:dyDescent="0.25">
      <c r="U535" s="50" t="s">
        <v>13548</v>
      </c>
      <c r="V535" s="50" t="s">
        <v>11213</v>
      </c>
      <c r="AI535" s="50" t="s">
        <v>57830</v>
      </c>
    </row>
    <row r="536" spans="21:35" x14ac:dyDescent="0.25">
      <c r="U536" s="50" t="s">
        <v>251</v>
      </c>
      <c r="V536" s="50" t="s">
        <v>38822</v>
      </c>
      <c r="AI536" s="50" t="s">
        <v>58396</v>
      </c>
    </row>
    <row r="537" spans="21:35" x14ac:dyDescent="0.25">
      <c r="U537" s="50" t="s">
        <v>13551</v>
      </c>
      <c r="V537" s="50" t="s">
        <v>34860</v>
      </c>
      <c r="AI537" s="50" t="s">
        <v>58036</v>
      </c>
    </row>
    <row r="538" spans="21:35" x14ac:dyDescent="0.25">
      <c r="U538" s="50" t="s">
        <v>1931</v>
      </c>
      <c r="V538" s="50" t="s">
        <v>46043</v>
      </c>
      <c r="AI538" s="50" t="s">
        <v>55246</v>
      </c>
    </row>
    <row r="539" spans="21:35" x14ac:dyDescent="0.25">
      <c r="U539" s="50" t="s">
        <v>13554</v>
      </c>
      <c r="V539" s="50" t="s">
        <v>75679</v>
      </c>
      <c r="AI539" s="50" t="s">
        <v>57831</v>
      </c>
    </row>
    <row r="540" spans="21:35" x14ac:dyDescent="0.25">
      <c r="U540" s="50" t="s">
        <v>10626</v>
      </c>
      <c r="V540" s="50" t="s">
        <v>50083</v>
      </c>
      <c r="AI540" s="50" t="s">
        <v>54976</v>
      </c>
    </row>
    <row r="541" spans="21:35" x14ac:dyDescent="0.25">
      <c r="U541" s="50" t="s">
        <v>15900</v>
      </c>
      <c r="V541" s="50" t="s">
        <v>29090</v>
      </c>
      <c r="AI541" s="50" t="s">
        <v>57833</v>
      </c>
    </row>
    <row r="542" spans="21:35" x14ac:dyDescent="0.25">
      <c r="U542" s="50" t="s">
        <v>26507</v>
      </c>
      <c r="V542" s="50" t="s">
        <v>16894</v>
      </c>
      <c r="AI542" s="50" t="s">
        <v>57132</v>
      </c>
    </row>
    <row r="543" spans="21:35" x14ac:dyDescent="0.25">
      <c r="U543" s="50" t="s">
        <v>15902</v>
      </c>
      <c r="V543" s="50" t="s">
        <v>48987</v>
      </c>
      <c r="AI543" s="50" t="s">
        <v>58506</v>
      </c>
    </row>
    <row r="544" spans="21:35" x14ac:dyDescent="0.25">
      <c r="U544" s="50" t="s">
        <v>1923</v>
      </c>
      <c r="V544" s="50" t="s">
        <v>4939</v>
      </c>
      <c r="AI544" s="50" t="s">
        <v>58038</v>
      </c>
    </row>
    <row r="545" spans="21:35" x14ac:dyDescent="0.25">
      <c r="U545" s="50" t="s">
        <v>84216</v>
      </c>
      <c r="V545" s="50" t="s">
        <v>49205</v>
      </c>
      <c r="AI545" s="50" t="s">
        <v>58039</v>
      </c>
    </row>
    <row r="546" spans="21:35" x14ac:dyDescent="0.25">
      <c r="U546" s="50" t="s">
        <v>25967</v>
      </c>
      <c r="V546" s="50" t="s">
        <v>46286</v>
      </c>
      <c r="AI546" s="50" t="s">
        <v>58040</v>
      </c>
    </row>
    <row r="547" spans="21:35" x14ac:dyDescent="0.25">
      <c r="U547" s="50" t="s">
        <v>1928</v>
      </c>
      <c r="V547" s="50" t="s">
        <v>21064</v>
      </c>
      <c r="AI547" s="50" t="s">
        <v>58042</v>
      </c>
    </row>
    <row r="548" spans="21:35" x14ac:dyDescent="0.25">
      <c r="U548" s="50" t="s">
        <v>1926</v>
      </c>
      <c r="V548" s="50" t="s">
        <v>47343</v>
      </c>
      <c r="AI548" s="50" t="s">
        <v>54978</v>
      </c>
    </row>
    <row r="549" spans="21:35" x14ac:dyDescent="0.25">
      <c r="U549" s="50" t="s">
        <v>10629</v>
      </c>
      <c r="V549" s="50" t="s">
        <v>49420</v>
      </c>
      <c r="AI549" s="50" t="s">
        <v>54865</v>
      </c>
    </row>
    <row r="550" spans="21:35" x14ac:dyDescent="0.25">
      <c r="U550" s="50" t="s">
        <v>22482</v>
      </c>
      <c r="V550" s="50" t="s">
        <v>28918</v>
      </c>
      <c r="AI550" s="50" t="s">
        <v>54867</v>
      </c>
    </row>
    <row r="551" spans="21:35" x14ac:dyDescent="0.25">
      <c r="U551" s="50" t="s">
        <v>22484</v>
      </c>
      <c r="V551" s="50" t="s">
        <v>16529</v>
      </c>
      <c r="AI551" s="50" t="s">
        <v>57835</v>
      </c>
    </row>
    <row r="552" spans="21:35" x14ac:dyDescent="0.25">
      <c r="U552" s="50" t="s">
        <v>17045</v>
      </c>
      <c r="V552" s="50" t="s">
        <v>39182</v>
      </c>
      <c r="AI552" s="50" t="s">
        <v>55705</v>
      </c>
    </row>
    <row r="553" spans="21:35" x14ac:dyDescent="0.25">
      <c r="U553" s="50" t="s">
        <v>10631</v>
      </c>
      <c r="V553" s="50" t="s">
        <v>75264</v>
      </c>
      <c r="AI553" s="50" t="s">
        <v>54869</v>
      </c>
    </row>
    <row r="554" spans="21:35" x14ac:dyDescent="0.25">
      <c r="U554" s="50" t="s">
        <v>10633</v>
      </c>
      <c r="V554" s="50" t="s">
        <v>48800</v>
      </c>
      <c r="AI554" s="50" t="s">
        <v>55707</v>
      </c>
    </row>
    <row r="555" spans="21:35" x14ac:dyDescent="0.25">
      <c r="U555" s="50" t="s">
        <v>10635</v>
      </c>
      <c r="V555" s="50" t="s">
        <v>16897</v>
      </c>
      <c r="AI555" s="50" t="s">
        <v>57133</v>
      </c>
    </row>
    <row r="556" spans="21:35" x14ac:dyDescent="0.25">
      <c r="U556" s="50" t="s">
        <v>5203</v>
      </c>
      <c r="V556" s="50" t="s">
        <v>74587</v>
      </c>
      <c r="AI556" s="50" t="s">
        <v>57135</v>
      </c>
    </row>
    <row r="557" spans="21:35" x14ac:dyDescent="0.25">
      <c r="U557" s="50" t="s">
        <v>5206</v>
      </c>
      <c r="V557" s="50" t="s">
        <v>55471</v>
      </c>
      <c r="AI557" s="50" t="s">
        <v>54871</v>
      </c>
    </row>
    <row r="558" spans="21:35" x14ac:dyDescent="0.25">
      <c r="U558" s="50" t="s">
        <v>26510</v>
      </c>
      <c r="V558" s="50" t="s">
        <v>76314</v>
      </c>
      <c r="AI558" s="50" t="s">
        <v>58044</v>
      </c>
    </row>
    <row r="559" spans="21:35" x14ac:dyDescent="0.25">
      <c r="U559" s="50" t="s">
        <v>11699</v>
      </c>
      <c r="V559" s="50" t="s">
        <v>65852</v>
      </c>
      <c r="AI559" s="50" t="s">
        <v>58397</v>
      </c>
    </row>
    <row r="560" spans="21:35" x14ac:dyDescent="0.25">
      <c r="U560" s="50" t="s">
        <v>26513</v>
      </c>
      <c r="V560" s="50" t="s">
        <v>38415</v>
      </c>
      <c r="AI560" s="50" t="s">
        <v>58508</v>
      </c>
    </row>
    <row r="561" spans="21:35" x14ac:dyDescent="0.25">
      <c r="U561" s="50" t="s">
        <v>1934</v>
      </c>
      <c r="V561" s="50" t="s">
        <v>11662</v>
      </c>
      <c r="AI561" s="50" t="s">
        <v>54873</v>
      </c>
    </row>
    <row r="562" spans="21:35" x14ac:dyDescent="0.25">
      <c r="U562" s="50" t="s">
        <v>26515</v>
      </c>
      <c r="V562" s="50" t="s">
        <v>48154</v>
      </c>
      <c r="AI562" s="50" t="s">
        <v>57837</v>
      </c>
    </row>
    <row r="563" spans="21:35" x14ac:dyDescent="0.25">
      <c r="U563" s="50" t="s">
        <v>5209</v>
      </c>
      <c r="V563" s="50" t="s">
        <v>47517</v>
      </c>
      <c r="AI563" s="50" t="s">
        <v>55248</v>
      </c>
    </row>
    <row r="564" spans="21:35" x14ac:dyDescent="0.25">
      <c r="U564" s="50" t="s">
        <v>1952</v>
      </c>
      <c r="V564" s="50" t="s">
        <v>34470</v>
      </c>
      <c r="AI564" s="50" t="s">
        <v>57137</v>
      </c>
    </row>
    <row r="565" spans="21:35" x14ac:dyDescent="0.25">
      <c r="U565" s="50" t="s">
        <v>1937</v>
      </c>
      <c r="V565" s="50" t="s">
        <v>36203</v>
      </c>
      <c r="AI565" s="50" t="s">
        <v>57838</v>
      </c>
    </row>
    <row r="566" spans="21:35" x14ac:dyDescent="0.25">
      <c r="U566" s="50" t="s">
        <v>10637</v>
      </c>
      <c r="V566" s="50" t="s">
        <v>37221</v>
      </c>
      <c r="AI566" s="50" t="s">
        <v>57840</v>
      </c>
    </row>
    <row r="567" spans="21:35" x14ac:dyDescent="0.25">
      <c r="U567" s="50" t="s">
        <v>1940</v>
      </c>
      <c r="V567" s="50" t="s">
        <v>39113</v>
      </c>
      <c r="AI567" s="50" t="s">
        <v>58510</v>
      </c>
    </row>
    <row r="568" spans="21:35" x14ac:dyDescent="0.25">
      <c r="U568" s="50" t="s">
        <v>5212</v>
      </c>
      <c r="V568" s="50" t="s">
        <v>25927</v>
      </c>
      <c r="AI568" s="50" t="s">
        <v>55250</v>
      </c>
    </row>
    <row r="569" spans="21:35" x14ac:dyDescent="0.25">
      <c r="U569" s="50" t="s">
        <v>1943</v>
      </c>
      <c r="V569" s="50" t="s">
        <v>69451</v>
      </c>
      <c r="AI569" s="50" t="s">
        <v>58045</v>
      </c>
    </row>
    <row r="570" spans="21:35" x14ac:dyDescent="0.25">
      <c r="U570" s="50" t="s">
        <v>10639</v>
      </c>
      <c r="V570" s="50" t="s">
        <v>50862</v>
      </c>
      <c r="AI570" s="50" t="s">
        <v>58512</v>
      </c>
    </row>
    <row r="571" spans="21:35" x14ac:dyDescent="0.25">
      <c r="U571" s="50" t="s">
        <v>259</v>
      </c>
      <c r="V571" s="50" t="s">
        <v>12828</v>
      </c>
      <c r="AI571" s="50" t="s">
        <v>54832</v>
      </c>
    </row>
    <row r="572" spans="21:35" x14ac:dyDescent="0.25">
      <c r="U572" s="50" t="s">
        <v>1946</v>
      </c>
      <c r="V572" s="50" t="s">
        <v>50671</v>
      </c>
      <c r="AI572" s="50" t="s">
        <v>54946</v>
      </c>
    </row>
    <row r="573" spans="21:35" x14ac:dyDescent="0.25">
      <c r="U573" s="50" t="s">
        <v>5215</v>
      </c>
      <c r="V573" s="50" t="s">
        <v>5519</v>
      </c>
      <c r="AI573" s="50" t="s">
        <v>57596</v>
      </c>
    </row>
    <row r="574" spans="21:35" x14ac:dyDescent="0.25">
      <c r="U574" s="50" t="s">
        <v>5217</v>
      </c>
      <c r="V574" s="50" t="s">
        <v>49994</v>
      </c>
      <c r="AI574" s="50" t="s">
        <v>55693</v>
      </c>
    </row>
    <row r="575" spans="21:35" x14ac:dyDescent="0.25">
      <c r="U575" s="50" t="s">
        <v>15904</v>
      </c>
      <c r="V575" s="50" t="s">
        <v>56543</v>
      </c>
      <c r="AI575" s="50" t="s">
        <v>56154</v>
      </c>
    </row>
    <row r="576" spans="21:35" x14ac:dyDescent="0.25">
      <c r="U576" s="50" t="s">
        <v>1949</v>
      </c>
      <c r="V576" s="50" t="s">
        <v>59399</v>
      </c>
      <c r="AI576" s="50" t="s">
        <v>55695</v>
      </c>
    </row>
    <row r="577" spans="21:35" x14ac:dyDescent="0.25">
      <c r="U577" s="50" t="s">
        <v>10641</v>
      </c>
      <c r="V577" s="50" t="s">
        <v>11666</v>
      </c>
      <c r="AI577" s="50" t="s">
        <v>55550</v>
      </c>
    </row>
    <row r="578" spans="21:35" x14ac:dyDescent="0.25">
      <c r="U578" s="50" t="s">
        <v>13557</v>
      </c>
      <c r="V578" s="50" t="s">
        <v>34747</v>
      </c>
      <c r="AI578" s="50" t="s">
        <v>58409</v>
      </c>
    </row>
    <row r="579" spans="21:35" x14ac:dyDescent="0.25">
      <c r="U579" s="50" t="s">
        <v>13560</v>
      </c>
      <c r="V579" s="50" t="s">
        <v>36545</v>
      </c>
      <c r="AI579" s="50" t="s">
        <v>58411</v>
      </c>
    </row>
    <row r="580" spans="21:35" x14ac:dyDescent="0.25">
      <c r="U580" s="50" t="s">
        <v>13562</v>
      </c>
      <c r="V580" s="50" t="s">
        <v>29991</v>
      </c>
      <c r="AI580" s="50" t="s">
        <v>55613</v>
      </c>
    </row>
    <row r="581" spans="21:35" x14ac:dyDescent="0.25">
      <c r="U581" s="50" t="s">
        <v>17048</v>
      </c>
      <c r="V581" s="50" t="s">
        <v>4941</v>
      </c>
      <c r="AI581" s="50" t="s">
        <v>56235</v>
      </c>
    </row>
    <row r="582" spans="21:35" x14ac:dyDescent="0.25">
      <c r="U582" s="50" t="s">
        <v>1954</v>
      </c>
      <c r="V582" s="50" t="s">
        <v>39654</v>
      </c>
      <c r="AI582" s="50" t="s">
        <v>55696</v>
      </c>
    </row>
    <row r="583" spans="21:35" x14ac:dyDescent="0.25">
      <c r="U583" s="50" t="s">
        <v>22487</v>
      </c>
      <c r="V583" s="50" t="s">
        <v>47366</v>
      </c>
      <c r="AI583" s="50" t="s">
        <v>56143</v>
      </c>
    </row>
    <row r="584" spans="21:35" x14ac:dyDescent="0.25">
      <c r="U584" s="50" t="s">
        <v>17051</v>
      </c>
      <c r="V584" s="50" t="s">
        <v>35443</v>
      </c>
      <c r="AI584" s="50" t="s">
        <v>57598</v>
      </c>
    </row>
    <row r="585" spans="21:35" x14ac:dyDescent="0.25">
      <c r="U585" s="50" t="s">
        <v>17054</v>
      </c>
      <c r="V585" s="50" t="s">
        <v>48325</v>
      </c>
      <c r="AI585" s="50" t="s">
        <v>55940</v>
      </c>
    </row>
    <row r="586" spans="21:35" x14ac:dyDescent="0.25">
      <c r="U586" s="50" t="s">
        <v>1956</v>
      </c>
      <c r="V586" s="50" t="s">
        <v>19485</v>
      </c>
      <c r="AI586" s="50" t="s">
        <v>58343</v>
      </c>
    </row>
    <row r="587" spans="21:35" x14ac:dyDescent="0.25">
      <c r="U587" s="50" t="s">
        <v>15906</v>
      </c>
      <c r="V587" s="50" t="s">
        <v>4943</v>
      </c>
      <c r="AI587" s="50" t="s">
        <v>55967</v>
      </c>
    </row>
    <row r="588" spans="21:35" x14ac:dyDescent="0.25">
      <c r="U588" s="50" t="s">
        <v>1959</v>
      </c>
      <c r="V588" s="50" t="s">
        <v>13462</v>
      </c>
      <c r="AI588" s="50" t="s">
        <v>56238</v>
      </c>
    </row>
    <row r="589" spans="21:35" x14ac:dyDescent="0.25">
      <c r="U589" s="50" t="s">
        <v>13564</v>
      </c>
      <c r="V589" s="50" t="s">
        <v>47448</v>
      </c>
      <c r="AI589" s="50" t="s">
        <v>56481</v>
      </c>
    </row>
    <row r="590" spans="21:35" x14ac:dyDescent="0.25">
      <c r="U590" s="50" t="s">
        <v>13567</v>
      </c>
      <c r="V590" s="50" t="s">
        <v>48801</v>
      </c>
      <c r="AI590" s="50" t="s">
        <v>56130</v>
      </c>
    </row>
    <row r="591" spans="21:35" x14ac:dyDescent="0.25">
      <c r="U591" s="50" t="s">
        <v>22488</v>
      </c>
      <c r="V591" s="50" t="s">
        <v>35608</v>
      </c>
      <c r="AI591" s="50" t="s">
        <v>56144</v>
      </c>
    </row>
    <row r="592" spans="21:35" x14ac:dyDescent="0.25">
      <c r="U592" s="50" t="s">
        <v>22490</v>
      </c>
      <c r="V592" s="50" t="s">
        <v>22433</v>
      </c>
      <c r="AI592" s="50" t="s">
        <v>56146</v>
      </c>
    </row>
    <row r="593" spans="21:35" x14ac:dyDescent="0.25">
      <c r="U593" s="50" t="s">
        <v>25091</v>
      </c>
      <c r="V593" s="50" t="s">
        <v>27760</v>
      </c>
      <c r="AI593" s="50" t="s">
        <v>55872</v>
      </c>
    </row>
    <row r="594" spans="21:35" x14ac:dyDescent="0.25">
      <c r="U594" s="50" t="s">
        <v>1962</v>
      </c>
      <c r="V594" s="50" t="s">
        <v>4946</v>
      </c>
      <c r="AI594" s="50" t="s">
        <v>58374</v>
      </c>
    </row>
    <row r="595" spans="21:35" x14ac:dyDescent="0.25">
      <c r="U595" s="50" t="s">
        <v>5219</v>
      </c>
      <c r="V595" s="50" t="s">
        <v>3409</v>
      </c>
      <c r="AI595" s="50" t="s">
        <v>56156</v>
      </c>
    </row>
    <row r="596" spans="21:35" x14ac:dyDescent="0.25">
      <c r="U596" s="50" t="s">
        <v>5221</v>
      </c>
      <c r="V596" s="50" t="s">
        <v>46496</v>
      </c>
      <c r="AI596" s="50" t="s">
        <v>58412</v>
      </c>
    </row>
    <row r="597" spans="21:35" x14ac:dyDescent="0.25">
      <c r="U597" s="50" t="s">
        <v>5224</v>
      </c>
      <c r="V597" s="50" t="s">
        <v>25343</v>
      </c>
      <c r="AI597" s="50" t="s">
        <v>56289</v>
      </c>
    </row>
    <row r="598" spans="21:35" x14ac:dyDescent="0.25">
      <c r="U598" s="50" t="s">
        <v>1965</v>
      </c>
      <c r="V598" s="50" t="s">
        <v>11668</v>
      </c>
      <c r="AI598" s="50" t="s">
        <v>56239</v>
      </c>
    </row>
    <row r="599" spans="21:35" x14ac:dyDescent="0.25">
      <c r="U599" s="50" t="s">
        <v>5227</v>
      </c>
      <c r="V599" s="50" t="s">
        <v>23674</v>
      </c>
      <c r="AI599" s="50" t="s">
        <v>56274</v>
      </c>
    </row>
    <row r="600" spans="21:35" x14ac:dyDescent="0.25">
      <c r="U600" s="50" t="s">
        <v>1968</v>
      </c>
      <c r="V600" s="50" t="s">
        <v>50702</v>
      </c>
      <c r="AI600" s="50" t="s">
        <v>56290</v>
      </c>
    </row>
    <row r="601" spans="21:35" x14ac:dyDescent="0.25">
      <c r="U601" s="50" t="s">
        <v>5230</v>
      </c>
      <c r="V601" s="50" t="s">
        <v>1815</v>
      </c>
      <c r="AI601" s="50" t="s">
        <v>58345</v>
      </c>
    </row>
    <row r="602" spans="21:35" x14ac:dyDescent="0.25">
      <c r="U602" s="50" t="s">
        <v>22732</v>
      </c>
      <c r="V602" s="50" t="s">
        <v>34564</v>
      </c>
      <c r="AI602" s="50" t="s">
        <v>56241</v>
      </c>
    </row>
    <row r="603" spans="21:35" x14ac:dyDescent="0.25">
      <c r="U603" s="50" t="s">
        <v>13570</v>
      </c>
      <c r="V603" s="50" t="s">
        <v>69641</v>
      </c>
      <c r="AI603" s="50" t="s">
        <v>56482</v>
      </c>
    </row>
    <row r="604" spans="21:35" x14ac:dyDescent="0.25">
      <c r="U604" s="50" t="s">
        <v>22734</v>
      </c>
      <c r="V604" s="50" t="s">
        <v>47986</v>
      </c>
      <c r="AI604" s="50" t="s">
        <v>56502</v>
      </c>
    </row>
    <row r="605" spans="21:35" x14ac:dyDescent="0.25">
      <c r="U605" s="50" t="s">
        <v>5233</v>
      </c>
      <c r="V605" s="50" t="s">
        <v>50503</v>
      </c>
      <c r="AI605" s="50" t="s">
        <v>56243</v>
      </c>
    </row>
    <row r="606" spans="21:35" x14ac:dyDescent="0.25">
      <c r="U606" s="50" t="s">
        <v>17056</v>
      </c>
      <c r="V606" s="50" t="s">
        <v>63004</v>
      </c>
      <c r="AI606" s="50" t="s">
        <v>56505</v>
      </c>
    </row>
    <row r="607" spans="21:35" x14ac:dyDescent="0.25">
      <c r="U607" s="50" t="s">
        <v>17059</v>
      </c>
      <c r="V607" s="50" t="s">
        <v>69533</v>
      </c>
      <c r="AI607" s="50" t="s">
        <v>56483</v>
      </c>
    </row>
    <row r="608" spans="21:35" x14ac:dyDescent="0.25">
      <c r="U608" s="50" t="s">
        <v>17062</v>
      </c>
      <c r="V608" s="50" t="s">
        <v>36382</v>
      </c>
      <c r="AI608" s="50" t="s">
        <v>56534</v>
      </c>
    </row>
    <row r="609" spans="21:35" x14ac:dyDescent="0.25">
      <c r="U609" s="50" t="s">
        <v>13573</v>
      </c>
      <c r="V609" s="50" t="s">
        <v>31655</v>
      </c>
      <c r="AI609" s="50" t="s">
        <v>56245</v>
      </c>
    </row>
    <row r="610" spans="21:35" x14ac:dyDescent="0.25">
      <c r="U610" s="50" t="s">
        <v>1970</v>
      </c>
      <c r="V610" s="50" t="s">
        <v>29478</v>
      </c>
      <c r="AI610" s="50" t="s">
        <v>56536</v>
      </c>
    </row>
    <row r="611" spans="21:35" x14ac:dyDescent="0.25">
      <c r="U611" s="50" t="s">
        <v>25970</v>
      </c>
      <c r="V611" s="50" t="s">
        <v>13623</v>
      </c>
      <c r="AI611" s="50" t="s">
        <v>56554</v>
      </c>
    </row>
    <row r="612" spans="21:35" x14ac:dyDescent="0.25">
      <c r="U612" s="50" t="s">
        <v>1972</v>
      </c>
      <c r="V612" s="50" t="s">
        <v>50273</v>
      </c>
      <c r="AI612" s="50" t="s">
        <v>58347</v>
      </c>
    </row>
    <row r="613" spans="21:35" x14ac:dyDescent="0.25">
      <c r="U613" s="50" t="s">
        <v>13575</v>
      </c>
      <c r="V613" s="50" t="s">
        <v>44147</v>
      </c>
      <c r="AI613" s="50" t="s">
        <v>58534</v>
      </c>
    </row>
    <row r="614" spans="21:35" x14ac:dyDescent="0.25">
      <c r="U614" s="50" t="s">
        <v>1975</v>
      </c>
      <c r="V614" s="50" t="s">
        <v>23875</v>
      </c>
      <c r="AI614" s="50" t="s">
        <v>55889</v>
      </c>
    </row>
    <row r="615" spans="21:35" x14ac:dyDescent="0.25">
      <c r="U615" s="50" t="s">
        <v>25973</v>
      </c>
      <c r="V615" s="50" t="s">
        <v>4949</v>
      </c>
      <c r="AI615" s="50" t="s">
        <v>56982</v>
      </c>
    </row>
    <row r="616" spans="21:35" x14ac:dyDescent="0.25">
      <c r="U616" s="50" t="s">
        <v>26518</v>
      </c>
      <c r="V616" s="50" t="s">
        <v>37555</v>
      </c>
      <c r="AI616" s="50" t="s">
        <v>55891</v>
      </c>
    </row>
    <row r="617" spans="21:35" x14ac:dyDescent="0.25">
      <c r="U617" s="50" t="s">
        <v>1978</v>
      </c>
      <c r="V617" s="50" t="s">
        <v>4952</v>
      </c>
      <c r="AI617" s="50" t="s">
        <v>56148</v>
      </c>
    </row>
    <row r="618" spans="21:35" x14ac:dyDescent="0.25">
      <c r="U618" s="50" t="s">
        <v>26520</v>
      </c>
      <c r="V618" s="50" t="s">
        <v>32108</v>
      </c>
      <c r="AI618" s="50" t="s">
        <v>57501</v>
      </c>
    </row>
    <row r="619" spans="21:35" x14ac:dyDescent="0.25">
      <c r="U619" s="50" t="s">
        <v>11701</v>
      </c>
      <c r="V619" s="50" t="s">
        <v>1818</v>
      </c>
      <c r="AI619" s="50" t="s">
        <v>56813</v>
      </c>
    </row>
    <row r="620" spans="21:35" x14ac:dyDescent="0.25">
      <c r="U620" s="50" t="s">
        <v>1981</v>
      </c>
      <c r="V620" s="50" t="s">
        <v>7684</v>
      </c>
      <c r="AI620" s="50" t="s">
        <v>57706</v>
      </c>
    </row>
    <row r="621" spans="21:35" x14ac:dyDescent="0.25">
      <c r="U621" s="50" t="s">
        <v>13578</v>
      </c>
      <c r="V621" s="50" t="s">
        <v>27107</v>
      </c>
      <c r="AI621" s="50" t="s">
        <v>56879</v>
      </c>
    </row>
    <row r="622" spans="21:35" x14ac:dyDescent="0.25">
      <c r="U622" s="50" t="s">
        <v>15908</v>
      </c>
      <c r="V622" s="50" t="s">
        <v>4954</v>
      </c>
      <c r="AI622" s="50" t="s">
        <v>56984</v>
      </c>
    </row>
    <row r="623" spans="21:35" x14ac:dyDescent="0.25">
      <c r="U623" s="50" t="s">
        <v>5236</v>
      </c>
      <c r="V623" s="50" t="s">
        <v>39544</v>
      </c>
      <c r="AI623" s="50" t="s">
        <v>56986</v>
      </c>
    </row>
    <row r="624" spans="21:35" x14ac:dyDescent="0.25">
      <c r="U624" s="50" t="s">
        <v>1984</v>
      </c>
      <c r="V624" s="50" t="s">
        <v>32434</v>
      </c>
      <c r="AI624" s="50" t="s">
        <v>56161</v>
      </c>
    </row>
    <row r="625" spans="21:35" x14ac:dyDescent="0.25">
      <c r="U625" s="50" t="s">
        <v>5239</v>
      </c>
      <c r="V625" s="50" t="s">
        <v>23784</v>
      </c>
      <c r="AI625" s="50" t="s">
        <v>57116</v>
      </c>
    </row>
    <row r="626" spans="21:35" x14ac:dyDescent="0.25">
      <c r="U626" s="50" t="s">
        <v>1987</v>
      </c>
      <c r="V626" s="50" t="s">
        <v>37239</v>
      </c>
      <c r="AI626" s="50" t="s">
        <v>57119</v>
      </c>
    </row>
    <row r="627" spans="21:35" x14ac:dyDescent="0.25">
      <c r="U627" s="50" t="s">
        <v>11704</v>
      </c>
      <c r="V627" s="50" t="s">
        <v>46014</v>
      </c>
      <c r="AI627" s="50" t="s">
        <v>56485</v>
      </c>
    </row>
    <row r="628" spans="21:35" x14ac:dyDescent="0.25">
      <c r="U628" s="50" t="s">
        <v>11707</v>
      </c>
      <c r="V628" s="50" t="s">
        <v>47812</v>
      </c>
      <c r="AI628" s="50" t="s">
        <v>57167</v>
      </c>
    </row>
    <row r="629" spans="21:35" x14ac:dyDescent="0.25">
      <c r="U629" s="50" t="s">
        <v>17065</v>
      </c>
      <c r="V629" s="50" t="s">
        <v>46112</v>
      </c>
      <c r="AI629" s="50" t="s">
        <v>57218</v>
      </c>
    </row>
    <row r="630" spans="21:35" x14ac:dyDescent="0.25">
      <c r="U630" s="50" t="s">
        <v>17068</v>
      </c>
      <c r="V630" s="50" t="s">
        <v>71945</v>
      </c>
      <c r="AI630" s="50" t="s">
        <v>57600</v>
      </c>
    </row>
    <row r="631" spans="21:35" x14ac:dyDescent="0.25">
      <c r="U631" s="50" t="s">
        <v>25092</v>
      </c>
      <c r="V631" s="50" t="s">
        <v>57883</v>
      </c>
      <c r="AI631" s="50" t="s">
        <v>58348</v>
      </c>
    </row>
    <row r="632" spans="21:35" x14ac:dyDescent="0.25">
      <c r="U632" s="50" t="s">
        <v>11710</v>
      </c>
      <c r="V632" s="50" t="s">
        <v>39184</v>
      </c>
      <c r="AI632" s="50" t="s">
        <v>57480</v>
      </c>
    </row>
    <row r="633" spans="21:35" x14ac:dyDescent="0.25">
      <c r="U633" s="50" t="s">
        <v>17071</v>
      </c>
      <c r="V633" s="50" t="s">
        <v>39426</v>
      </c>
      <c r="AI633" s="50" t="s">
        <v>57502</v>
      </c>
    </row>
    <row r="634" spans="21:35" x14ac:dyDescent="0.25">
      <c r="U634" s="50" t="s">
        <v>5241</v>
      </c>
      <c r="V634" s="50" t="s">
        <v>70537</v>
      </c>
      <c r="AI634" s="50" t="s">
        <v>57541</v>
      </c>
    </row>
    <row r="635" spans="21:35" x14ac:dyDescent="0.25">
      <c r="U635" s="50" t="s">
        <v>25976</v>
      </c>
      <c r="V635" s="50" t="s">
        <v>65568</v>
      </c>
      <c r="AI635" s="50" t="s">
        <v>58349</v>
      </c>
    </row>
    <row r="636" spans="21:35" x14ac:dyDescent="0.25">
      <c r="U636" s="50" t="s">
        <v>26523</v>
      </c>
      <c r="V636" s="50" t="s">
        <v>55504</v>
      </c>
      <c r="AI636" s="50" t="s">
        <v>58340</v>
      </c>
    </row>
    <row r="637" spans="21:35" x14ac:dyDescent="0.25">
      <c r="U637" s="50" t="s">
        <v>13581</v>
      </c>
      <c r="V637" s="50" t="s">
        <v>16903</v>
      </c>
      <c r="AI637" s="50" t="s">
        <v>57601</v>
      </c>
    </row>
    <row r="638" spans="21:35" x14ac:dyDescent="0.25">
      <c r="U638" s="50" t="s">
        <v>17537</v>
      </c>
      <c r="V638" s="50" t="s">
        <v>69596</v>
      </c>
      <c r="AI638" s="50" t="s">
        <v>57708</v>
      </c>
    </row>
    <row r="639" spans="21:35" x14ac:dyDescent="0.25">
      <c r="U639" s="50" t="s">
        <v>13584</v>
      </c>
      <c r="V639" s="50" t="s">
        <v>76051</v>
      </c>
      <c r="AI639" s="50" t="s">
        <v>57779</v>
      </c>
    </row>
    <row r="640" spans="21:35" x14ac:dyDescent="0.25">
      <c r="U640" s="50" t="s">
        <v>13587</v>
      </c>
      <c r="V640" s="50" t="s">
        <v>10381</v>
      </c>
      <c r="AI640" s="50" t="s">
        <v>58351</v>
      </c>
    </row>
    <row r="641" spans="21:35" x14ac:dyDescent="0.25">
      <c r="U641" s="50" t="s">
        <v>25130</v>
      </c>
      <c r="V641" s="50" t="s">
        <v>25800</v>
      </c>
      <c r="AI641" s="50" t="s">
        <v>57777</v>
      </c>
    </row>
    <row r="642" spans="21:35" x14ac:dyDescent="0.25">
      <c r="U642" s="50" t="s">
        <v>2174</v>
      </c>
      <c r="V642" s="50" t="s">
        <v>75872</v>
      </c>
      <c r="AI642" s="50" t="s">
        <v>57780</v>
      </c>
    </row>
    <row r="643" spans="21:35" x14ac:dyDescent="0.25">
      <c r="U643" s="50" t="s">
        <v>22492</v>
      </c>
      <c r="V643" s="50" t="s">
        <v>55902</v>
      </c>
      <c r="AI643" s="50" t="s">
        <v>56988</v>
      </c>
    </row>
    <row r="644" spans="21:35" x14ac:dyDescent="0.25">
      <c r="U644" s="50" t="s">
        <v>22494</v>
      </c>
      <c r="V644" s="50" t="s">
        <v>4381</v>
      </c>
      <c r="AI644" s="50" t="s">
        <v>57943</v>
      </c>
    </row>
    <row r="645" spans="21:35" x14ac:dyDescent="0.25">
      <c r="U645" s="50" t="s">
        <v>11713</v>
      </c>
      <c r="V645" s="50" t="s">
        <v>21285</v>
      </c>
      <c r="AI645" s="50" t="s">
        <v>57219</v>
      </c>
    </row>
    <row r="646" spans="21:35" x14ac:dyDescent="0.25">
      <c r="U646" s="50" t="s">
        <v>22496</v>
      </c>
      <c r="V646" s="50" t="s">
        <v>45904</v>
      </c>
      <c r="AI646" s="50" t="s">
        <v>56132</v>
      </c>
    </row>
    <row r="647" spans="21:35" x14ac:dyDescent="0.25">
      <c r="U647" s="50" t="s">
        <v>13590</v>
      </c>
      <c r="V647" s="50" t="s">
        <v>30726</v>
      </c>
      <c r="AI647" s="50" t="s">
        <v>56293</v>
      </c>
    </row>
    <row r="648" spans="21:35" x14ac:dyDescent="0.25">
      <c r="U648" s="50" t="s">
        <v>22499</v>
      </c>
      <c r="V648" s="50" t="s">
        <v>26954</v>
      </c>
      <c r="AI648" s="50" t="s">
        <v>58283</v>
      </c>
    </row>
    <row r="649" spans="21:35" x14ac:dyDescent="0.25">
      <c r="U649" s="50" t="s">
        <v>22502</v>
      </c>
      <c r="V649" s="50" t="s">
        <v>59615</v>
      </c>
      <c r="AI649" s="50" t="s">
        <v>56990</v>
      </c>
    </row>
    <row r="650" spans="21:35" x14ac:dyDescent="0.25">
      <c r="U650" s="50" t="s">
        <v>22504</v>
      </c>
      <c r="V650" s="50" t="s">
        <v>65020</v>
      </c>
      <c r="AI650" s="50" t="s">
        <v>58458</v>
      </c>
    </row>
    <row r="651" spans="21:35" x14ac:dyDescent="0.25">
      <c r="U651" s="50" t="s">
        <v>22507</v>
      </c>
      <c r="V651" s="50" t="s">
        <v>4959</v>
      </c>
      <c r="AI651" s="50" t="s">
        <v>58295</v>
      </c>
    </row>
    <row r="652" spans="21:35" x14ac:dyDescent="0.25">
      <c r="U652" s="50" t="s">
        <v>22510</v>
      </c>
      <c r="V652" s="50" t="s">
        <v>54953</v>
      </c>
      <c r="AI652" s="50" t="s">
        <v>58322</v>
      </c>
    </row>
    <row r="653" spans="21:35" x14ac:dyDescent="0.25">
      <c r="U653" s="50" t="s">
        <v>11716</v>
      </c>
      <c r="V653" s="50" t="s">
        <v>4140</v>
      </c>
      <c r="AI653" s="50" t="s">
        <v>58338</v>
      </c>
    </row>
    <row r="654" spans="21:35" x14ac:dyDescent="0.25">
      <c r="U654" s="50" t="s">
        <v>25978</v>
      </c>
      <c r="V654" s="50" t="s">
        <v>1661</v>
      </c>
      <c r="AI654" s="50" t="s">
        <v>55943</v>
      </c>
    </row>
    <row r="655" spans="21:35" x14ac:dyDescent="0.25">
      <c r="U655" s="50" t="s">
        <v>22513</v>
      </c>
      <c r="V655" s="50" t="s">
        <v>56010</v>
      </c>
      <c r="AI655" s="50" t="s">
        <v>58285</v>
      </c>
    </row>
    <row r="656" spans="21:35" x14ac:dyDescent="0.25">
      <c r="U656" s="50" t="s">
        <v>22514</v>
      </c>
      <c r="V656" s="50" t="s">
        <v>45566</v>
      </c>
      <c r="AI656" s="50" t="s">
        <v>58376</v>
      </c>
    </row>
    <row r="657" spans="21:35" x14ac:dyDescent="0.25">
      <c r="U657" s="50" t="s">
        <v>22517</v>
      </c>
      <c r="V657" s="50" t="s">
        <v>65666</v>
      </c>
      <c r="AI657" s="50" t="s">
        <v>58414</v>
      </c>
    </row>
    <row r="658" spans="21:35" x14ac:dyDescent="0.25">
      <c r="U658" s="50" t="s">
        <v>5608</v>
      </c>
      <c r="V658" s="50" t="s">
        <v>74550</v>
      </c>
      <c r="AI658" s="50" t="s">
        <v>58474</v>
      </c>
    </row>
    <row r="659" spans="21:35" x14ac:dyDescent="0.25">
      <c r="U659" s="50" t="s">
        <v>11719</v>
      </c>
      <c r="V659" s="50" t="s">
        <v>9840</v>
      </c>
      <c r="AI659" s="50" t="s">
        <v>58287</v>
      </c>
    </row>
    <row r="660" spans="21:35" x14ac:dyDescent="0.25">
      <c r="U660" s="50" t="s">
        <v>11721</v>
      </c>
      <c r="V660" s="50" t="s">
        <v>540</v>
      </c>
      <c r="AI660" s="50" t="s">
        <v>55870</v>
      </c>
    </row>
    <row r="661" spans="21:35" x14ac:dyDescent="0.25">
      <c r="U661" s="50" t="s">
        <v>22520</v>
      </c>
      <c r="V661" s="50" t="s">
        <v>2192</v>
      </c>
      <c r="AI661" s="50" t="s">
        <v>58535</v>
      </c>
    </row>
    <row r="662" spans="21:35" x14ac:dyDescent="0.25">
      <c r="U662" s="50" t="s">
        <v>25981</v>
      </c>
      <c r="V662" s="50" t="s">
        <v>1966</v>
      </c>
      <c r="AI662" s="50" t="s">
        <v>58560</v>
      </c>
    </row>
    <row r="663" spans="21:35" x14ac:dyDescent="0.25">
      <c r="U663" s="50" t="s">
        <v>13593</v>
      </c>
      <c r="V663" s="50" t="s">
        <v>47590</v>
      </c>
      <c r="AI663" s="50" t="s">
        <v>55554</v>
      </c>
    </row>
    <row r="664" spans="21:35" x14ac:dyDescent="0.25">
      <c r="U664" s="50" t="s">
        <v>13596</v>
      </c>
      <c r="V664" s="50" t="s">
        <v>7975</v>
      </c>
      <c r="AI664" s="50" t="s">
        <v>56247</v>
      </c>
    </row>
    <row r="665" spans="21:35" x14ac:dyDescent="0.25">
      <c r="U665" s="50" t="s">
        <v>15910</v>
      </c>
      <c r="V665" s="50" t="s">
        <v>4962</v>
      </c>
      <c r="AI665" s="50" t="s">
        <v>58415</v>
      </c>
    </row>
    <row r="666" spans="21:35" x14ac:dyDescent="0.25">
      <c r="U666" s="50" t="s">
        <v>22523</v>
      </c>
      <c r="V666" s="50" t="s">
        <v>43587</v>
      </c>
      <c r="AI666" s="50" t="s">
        <v>58735</v>
      </c>
    </row>
    <row r="667" spans="21:35" x14ac:dyDescent="0.25">
      <c r="U667" s="50" t="s">
        <v>22525</v>
      </c>
      <c r="V667" s="50" t="s">
        <v>56319</v>
      </c>
      <c r="AI667" s="50" t="s">
        <v>58736</v>
      </c>
    </row>
    <row r="668" spans="21:35" x14ac:dyDescent="0.25">
      <c r="U668" s="50" t="s">
        <v>13599</v>
      </c>
      <c r="V668" s="50" t="s">
        <v>1821</v>
      </c>
      <c r="AI668" s="50" t="s">
        <v>56249</v>
      </c>
    </row>
    <row r="669" spans="21:35" x14ac:dyDescent="0.25">
      <c r="U669" s="50" t="s">
        <v>13609</v>
      </c>
      <c r="V669" s="50" t="s">
        <v>66355</v>
      </c>
      <c r="AI669" s="50" t="s">
        <v>58796</v>
      </c>
    </row>
    <row r="670" spans="21:35" x14ac:dyDescent="0.25">
      <c r="U670" s="50" t="s">
        <v>11724</v>
      </c>
      <c r="V670" s="50" t="s">
        <v>1827</v>
      </c>
      <c r="AI670" s="50" t="s">
        <v>55970</v>
      </c>
    </row>
    <row r="671" spans="21:35" x14ac:dyDescent="0.25">
      <c r="U671" s="50" t="s">
        <v>11727</v>
      </c>
      <c r="V671" s="50" t="s">
        <v>61091</v>
      </c>
      <c r="AI671" s="50" t="s">
        <v>56507</v>
      </c>
    </row>
    <row r="672" spans="21:35" x14ac:dyDescent="0.25">
      <c r="U672" s="50" t="s">
        <v>1990</v>
      </c>
      <c r="V672" s="50" t="s">
        <v>39606</v>
      </c>
      <c r="AI672" s="50" t="s">
        <v>58354</v>
      </c>
    </row>
    <row r="673" spans="21:35" x14ac:dyDescent="0.25">
      <c r="U673" s="50" t="s">
        <v>11730</v>
      </c>
      <c r="V673" s="50" t="s">
        <v>16905</v>
      </c>
      <c r="AI673" s="50" t="s">
        <v>58853</v>
      </c>
    </row>
    <row r="674" spans="21:35" x14ac:dyDescent="0.25">
      <c r="U674" s="50" t="s">
        <v>13602</v>
      </c>
      <c r="V674" s="50" t="s">
        <v>1830</v>
      </c>
      <c r="AI674" s="50" t="s">
        <v>55699</v>
      </c>
    </row>
    <row r="675" spans="21:35" x14ac:dyDescent="0.25">
      <c r="U675" s="50" t="s">
        <v>267</v>
      </c>
      <c r="V675" s="50" t="s">
        <v>162</v>
      </c>
      <c r="AI675" s="50" t="s">
        <v>58417</v>
      </c>
    </row>
    <row r="676" spans="21:35" x14ac:dyDescent="0.25">
      <c r="U676" s="50" t="s">
        <v>13604</v>
      </c>
      <c r="V676" s="50" t="s">
        <v>7735</v>
      </c>
      <c r="AI676" s="50" t="s">
        <v>56141</v>
      </c>
    </row>
    <row r="677" spans="21:35" x14ac:dyDescent="0.25">
      <c r="U677" s="50" t="s">
        <v>13607</v>
      </c>
      <c r="V677" s="50" t="s">
        <v>24903</v>
      </c>
      <c r="AI677" s="50" t="s">
        <v>58024</v>
      </c>
    </row>
    <row r="678" spans="21:35" x14ac:dyDescent="0.25">
      <c r="U678" s="50" t="s">
        <v>17074</v>
      </c>
      <c r="V678" s="50" t="s">
        <v>55723</v>
      </c>
      <c r="AI678" s="50" t="s">
        <v>55462</v>
      </c>
    </row>
    <row r="679" spans="21:35" x14ac:dyDescent="0.25">
      <c r="U679" s="50" t="s">
        <v>17540</v>
      </c>
      <c r="V679" s="50" t="s">
        <v>71552</v>
      </c>
      <c r="AI679" s="50" t="s">
        <v>56436</v>
      </c>
    </row>
    <row r="680" spans="21:35" x14ac:dyDescent="0.25">
      <c r="U680" s="50" t="s">
        <v>17077</v>
      </c>
      <c r="V680" s="50" t="s">
        <v>11674</v>
      </c>
      <c r="AI680" s="50" t="s">
        <v>56535</v>
      </c>
    </row>
    <row r="681" spans="21:35" x14ac:dyDescent="0.25">
      <c r="U681" s="50" t="s">
        <v>13612</v>
      </c>
      <c r="V681" s="50" t="s">
        <v>49798</v>
      </c>
      <c r="AI681" s="50" t="s">
        <v>56887</v>
      </c>
    </row>
    <row r="682" spans="21:35" x14ac:dyDescent="0.25">
      <c r="U682" s="50" t="s">
        <v>5007</v>
      </c>
      <c r="V682" s="50" t="s">
        <v>43387</v>
      </c>
      <c r="AI682" s="50" t="s">
        <v>57156</v>
      </c>
    </row>
    <row r="683" spans="21:35" x14ac:dyDescent="0.25">
      <c r="U683" s="50" t="s">
        <v>17080</v>
      </c>
      <c r="V683" s="50" t="s">
        <v>75759</v>
      </c>
      <c r="AI683" s="50" t="s">
        <v>57639</v>
      </c>
    </row>
    <row r="684" spans="21:35" x14ac:dyDescent="0.25">
      <c r="U684" s="50" t="s">
        <v>13614</v>
      </c>
      <c r="V684" s="50" t="s">
        <v>11531</v>
      </c>
      <c r="AI684" s="50" t="s">
        <v>58797</v>
      </c>
    </row>
    <row r="685" spans="21:35" x14ac:dyDescent="0.25">
      <c r="U685" s="50" t="s">
        <v>5244</v>
      </c>
      <c r="V685" s="50" t="s">
        <v>389</v>
      </c>
      <c r="AI685" s="50" t="s">
        <v>58457</v>
      </c>
    </row>
    <row r="686" spans="21:35" x14ac:dyDescent="0.25">
      <c r="U686" s="50" t="s">
        <v>22528</v>
      </c>
      <c r="V686" s="50" t="s">
        <v>176</v>
      </c>
      <c r="AI686" s="50" t="s">
        <v>58371</v>
      </c>
    </row>
    <row r="687" spans="21:35" x14ac:dyDescent="0.25">
      <c r="U687" s="50" t="s">
        <v>11735</v>
      </c>
      <c r="V687" s="50" t="s">
        <v>306</v>
      </c>
      <c r="AI687" s="50" t="s">
        <v>56877</v>
      </c>
    </row>
    <row r="688" spans="21:35" x14ac:dyDescent="0.25">
      <c r="U688" s="50" t="s">
        <v>10644</v>
      </c>
      <c r="V688" s="50" t="s">
        <v>16907</v>
      </c>
      <c r="AI688" s="50" t="s">
        <v>58341</v>
      </c>
    </row>
    <row r="689" spans="21:35" x14ac:dyDescent="0.25">
      <c r="U689" s="50" t="s">
        <v>17082</v>
      </c>
      <c r="V689" s="50" t="s">
        <v>16909</v>
      </c>
      <c r="AI689" s="50" t="s">
        <v>58849</v>
      </c>
    </row>
    <row r="690" spans="21:35" x14ac:dyDescent="0.25">
      <c r="U690" s="50" t="s">
        <v>17085</v>
      </c>
      <c r="V690" s="50" t="s">
        <v>63288</v>
      </c>
      <c r="AI690" s="50" t="s">
        <v>57499</v>
      </c>
    </row>
    <row r="691" spans="21:35" x14ac:dyDescent="0.25">
      <c r="U691" s="50" t="s">
        <v>5247</v>
      </c>
      <c r="V691" s="50" t="s">
        <v>66481</v>
      </c>
      <c r="AI691" s="50" t="s">
        <v>58794</v>
      </c>
    </row>
    <row r="692" spans="21:35" x14ac:dyDescent="0.25">
      <c r="U692" s="50" t="s">
        <v>17087</v>
      </c>
      <c r="V692" s="50" t="s">
        <v>4288</v>
      </c>
      <c r="AI692" s="50" t="s">
        <v>56878</v>
      </c>
    </row>
    <row r="693" spans="21:35" x14ac:dyDescent="0.25">
      <c r="U693" s="50" t="s">
        <v>5409</v>
      </c>
      <c r="V693" s="50" t="s">
        <v>50569</v>
      </c>
      <c r="AI693" s="50" t="s">
        <v>57217</v>
      </c>
    </row>
    <row r="694" spans="21:35" x14ac:dyDescent="0.25">
      <c r="U694" s="50" t="s">
        <v>17090</v>
      </c>
      <c r="V694" s="50" t="s">
        <v>66705</v>
      </c>
      <c r="AI694" s="50" t="s">
        <v>58335</v>
      </c>
    </row>
    <row r="695" spans="21:35" x14ac:dyDescent="0.25">
      <c r="U695" s="50" t="s">
        <v>5250</v>
      </c>
      <c r="V695" s="50" t="s">
        <v>66604</v>
      </c>
      <c r="AI695" s="50" t="s">
        <v>58850</v>
      </c>
    </row>
    <row r="696" spans="21:35" x14ac:dyDescent="0.25">
      <c r="U696" s="50" t="s">
        <v>10646</v>
      </c>
      <c r="V696" s="50" t="s">
        <v>2005</v>
      </c>
      <c r="AI696" s="50" t="s">
        <v>58337</v>
      </c>
    </row>
    <row r="697" spans="21:35" x14ac:dyDescent="0.25">
      <c r="U697" s="50" t="s">
        <v>17093</v>
      </c>
      <c r="V697" s="50" t="s">
        <v>50084</v>
      </c>
      <c r="AI697" s="50" t="s">
        <v>55551</v>
      </c>
    </row>
    <row r="698" spans="21:35" x14ac:dyDescent="0.25">
      <c r="U698" s="50" t="s">
        <v>17096</v>
      </c>
      <c r="V698" s="50" t="s">
        <v>69039</v>
      </c>
      <c r="AI698" s="50" t="s">
        <v>58321</v>
      </c>
    </row>
    <row r="699" spans="21:35" x14ac:dyDescent="0.25">
      <c r="U699" s="50" t="s">
        <v>25094</v>
      </c>
      <c r="V699" s="50" t="s">
        <v>1833</v>
      </c>
      <c r="AI699" s="50" t="s">
        <v>57118</v>
      </c>
    </row>
    <row r="700" spans="21:35" x14ac:dyDescent="0.25">
      <c r="U700" s="50" t="s">
        <v>13616</v>
      </c>
      <c r="V700" s="50" t="s">
        <v>4662</v>
      </c>
      <c r="AI700" s="50" t="s">
        <v>58851</v>
      </c>
    </row>
    <row r="701" spans="21:35" x14ac:dyDescent="0.25">
      <c r="U701" s="50" t="s">
        <v>5253</v>
      </c>
      <c r="V701" s="50" t="s">
        <v>18166</v>
      </c>
      <c r="AI701" s="50" t="s">
        <v>56291</v>
      </c>
    </row>
    <row r="702" spans="21:35" x14ac:dyDescent="0.25">
      <c r="U702" s="50" t="s">
        <v>5255</v>
      </c>
      <c r="V702" s="50" t="s">
        <v>27445</v>
      </c>
      <c r="AI702" s="50" t="s">
        <v>58795</v>
      </c>
    </row>
    <row r="703" spans="21:35" x14ac:dyDescent="0.25">
      <c r="U703" s="50" t="s">
        <v>17098</v>
      </c>
      <c r="V703" s="50" t="s">
        <v>68250</v>
      </c>
      <c r="AI703" s="50" t="s">
        <v>57707</v>
      </c>
    </row>
    <row r="704" spans="21:35" x14ac:dyDescent="0.25">
      <c r="U704" s="50" t="s">
        <v>5258</v>
      </c>
      <c r="V704" s="50" t="s">
        <v>26824</v>
      </c>
      <c r="AI704" s="50" t="s">
        <v>55697</v>
      </c>
    </row>
    <row r="705" spans="21:35" x14ac:dyDescent="0.25">
      <c r="U705" s="50" t="s">
        <v>5261</v>
      </c>
      <c r="V705" s="50" t="s">
        <v>24706</v>
      </c>
      <c r="AI705" s="50" t="s">
        <v>56814</v>
      </c>
    </row>
    <row r="706" spans="21:35" x14ac:dyDescent="0.25">
      <c r="U706" s="50" t="s">
        <v>5264</v>
      </c>
      <c r="V706" s="50" t="s">
        <v>7534</v>
      </c>
      <c r="AI706" s="50" t="s">
        <v>57481</v>
      </c>
    </row>
    <row r="707" spans="21:35" x14ac:dyDescent="0.25">
      <c r="U707" s="50" t="s">
        <v>5267</v>
      </c>
      <c r="V707" s="50" t="s">
        <v>4965</v>
      </c>
      <c r="AI707" s="50" t="s">
        <v>57120</v>
      </c>
    </row>
    <row r="708" spans="21:35" x14ac:dyDescent="0.25">
      <c r="U708" s="50" t="s">
        <v>22531</v>
      </c>
      <c r="V708" s="50" t="s">
        <v>48361</v>
      </c>
      <c r="AI708" s="50" t="s">
        <v>55969</v>
      </c>
    </row>
    <row r="709" spans="21:35" x14ac:dyDescent="0.25">
      <c r="U709" s="50" t="s">
        <v>10648</v>
      </c>
      <c r="V709" s="50" t="s">
        <v>70723</v>
      </c>
      <c r="AI709" s="50" t="s">
        <v>54834</v>
      </c>
    </row>
    <row r="710" spans="21:35" x14ac:dyDescent="0.25">
      <c r="U710" s="50" t="s">
        <v>17101</v>
      </c>
      <c r="V710" s="50" t="s">
        <v>25083</v>
      </c>
      <c r="AI710" s="50" t="s">
        <v>58413</v>
      </c>
    </row>
    <row r="711" spans="21:35" x14ac:dyDescent="0.25">
      <c r="U711" s="50" t="s">
        <v>17104</v>
      </c>
      <c r="V711" s="50" t="s">
        <v>22428</v>
      </c>
      <c r="AI711" s="50" t="s">
        <v>58352</v>
      </c>
    </row>
    <row r="712" spans="21:35" x14ac:dyDescent="0.25">
      <c r="U712" s="50" t="s">
        <v>17107</v>
      </c>
      <c r="V712" s="50" t="s">
        <v>65570</v>
      </c>
      <c r="AI712" s="50" t="s">
        <v>54833</v>
      </c>
    </row>
    <row r="713" spans="21:35" x14ac:dyDescent="0.25">
      <c r="U713" s="50" t="s">
        <v>17110</v>
      </c>
      <c r="V713" s="50" t="s">
        <v>37457</v>
      </c>
      <c r="AI713" s="50" t="s">
        <v>58323</v>
      </c>
    </row>
    <row r="714" spans="21:35" x14ac:dyDescent="0.25">
      <c r="U714" s="50" t="s">
        <v>5270</v>
      </c>
      <c r="V714" s="50" t="s">
        <v>66948</v>
      </c>
      <c r="AI714" s="50" t="s">
        <v>57117</v>
      </c>
    </row>
    <row r="715" spans="21:35" x14ac:dyDescent="0.25">
      <c r="U715" s="50" t="s">
        <v>26525</v>
      </c>
      <c r="V715" s="50" t="s">
        <v>27866</v>
      </c>
      <c r="AI715" s="50" t="s">
        <v>56880</v>
      </c>
    </row>
    <row r="716" spans="21:35" x14ac:dyDescent="0.25">
      <c r="U716" s="50" t="s">
        <v>17113</v>
      </c>
      <c r="V716" s="50" t="s">
        <v>29922</v>
      </c>
      <c r="AI716" s="50" t="s">
        <v>58372</v>
      </c>
    </row>
    <row r="717" spans="21:35" x14ac:dyDescent="0.25">
      <c r="U717" s="50" t="s">
        <v>17115</v>
      </c>
      <c r="V717" s="50" t="s">
        <v>14271</v>
      </c>
      <c r="AI717" s="50" t="s">
        <v>55965</v>
      </c>
    </row>
    <row r="718" spans="21:35" x14ac:dyDescent="0.25">
      <c r="U718" s="50" t="s">
        <v>5272</v>
      </c>
      <c r="V718" s="50" t="s">
        <v>12999</v>
      </c>
      <c r="AI718" s="50" t="s">
        <v>56556</v>
      </c>
    </row>
    <row r="719" spans="21:35" x14ac:dyDescent="0.25">
      <c r="U719" s="50" t="s">
        <v>13619</v>
      </c>
      <c r="V719" s="50" t="s">
        <v>4968</v>
      </c>
      <c r="AI719" s="50" t="s">
        <v>56155</v>
      </c>
    </row>
    <row r="720" spans="21:35" x14ac:dyDescent="0.25">
      <c r="U720" s="50" t="s">
        <v>13622</v>
      </c>
      <c r="V720" s="50" t="s">
        <v>40784</v>
      </c>
      <c r="AI720" s="50" t="s">
        <v>56236</v>
      </c>
    </row>
    <row r="721" spans="21:35" x14ac:dyDescent="0.25">
      <c r="U721" s="50" t="s">
        <v>13625</v>
      </c>
      <c r="V721" s="50" t="s">
        <v>39186</v>
      </c>
      <c r="AI721" s="50" t="s">
        <v>58375</v>
      </c>
    </row>
    <row r="722" spans="21:35" x14ac:dyDescent="0.25">
      <c r="U722" s="50" t="s">
        <v>24959</v>
      </c>
      <c r="V722" s="50" t="s">
        <v>39188</v>
      </c>
      <c r="AI722" s="50" t="s">
        <v>56159</v>
      </c>
    </row>
    <row r="723" spans="21:35" x14ac:dyDescent="0.25">
      <c r="U723" s="50" t="s">
        <v>15913</v>
      </c>
      <c r="V723" s="50" t="s">
        <v>39190</v>
      </c>
      <c r="AI723" s="50" t="s">
        <v>56158</v>
      </c>
    </row>
    <row r="724" spans="21:35" x14ac:dyDescent="0.25">
      <c r="U724" s="50" t="s">
        <v>15916</v>
      </c>
      <c r="V724" s="50" t="s">
        <v>67245</v>
      </c>
      <c r="AI724" s="50" t="s">
        <v>58342</v>
      </c>
    </row>
    <row r="725" spans="21:35" x14ac:dyDescent="0.25">
      <c r="U725" s="50" t="s">
        <v>15918</v>
      </c>
      <c r="V725" s="50" t="s">
        <v>4973</v>
      </c>
      <c r="AI725" s="50" t="s">
        <v>57115</v>
      </c>
    </row>
    <row r="726" spans="21:35" x14ac:dyDescent="0.25">
      <c r="U726" s="50" t="s">
        <v>17117</v>
      </c>
      <c r="V726" s="50" t="s">
        <v>16818</v>
      </c>
      <c r="AI726" s="50" t="s">
        <v>57503</v>
      </c>
    </row>
    <row r="727" spans="21:35" x14ac:dyDescent="0.25">
      <c r="U727" s="50" t="s">
        <v>13628</v>
      </c>
      <c r="V727" s="50" t="s">
        <v>45905</v>
      </c>
      <c r="AI727" s="50" t="s">
        <v>56273</v>
      </c>
    </row>
    <row r="728" spans="21:35" x14ac:dyDescent="0.25">
      <c r="U728" s="50" t="s">
        <v>15921</v>
      </c>
      <c r="V728" s="50" t="s">
        <v>74415</v>
      </c>
      <c r="AI728" s="50" t="s">
        <v>55552</v>
      </c>
    </row>
    <row r="729" spans="21:35" x14ac:dyDescent="0.25">
      <c r="U729" s="50" t="s">
        <v>276</v>
      </c>
      <c r="V729" s="50" t="s">
        <v>43176</v>
      </c>
      <c r="AI729" s="50" t="s">
        <v>55873</v>
      </c>
    </row>
    <row r="730" spans="21:35" x14ac:dyDescent="0.25">
      <c r="U730" s="50" t="s">
        <v>25984</v>
      </c>
      <c r="V730" s="50" t="s">
        <v>39180</v>
      </c>
      <c r="AI730" s="50" t="s">
        <v>55555</v>
      </c>
    </row>
    <row r="731" spans="21:35" x14ac:dyDescent="0.25">
      <c r="U731" s="50" t="s">
        <v>283</v>
      </c>
      <c r="V731" s="50" t="s">
        <v>27473</v>
      </c>
      <c r="AI731" s="50" t="s">
        <v>55941</v>
      </c>
    </row>
    <row r="732" spans="21:35" x14ac:dyDescent="0.25">
      <c r="U732" s="50" t="s">
        <v>13631</v>
      </c>
      <c r="V732" s="50" t="s">
        <v>544</v>
      </c>
      <c r="AI732" s="50" t="s">
        <v>55830</v>
      </c>
    </row>
    <row r="733" spans="21:35" x14ac:dyDescent="0.25">
      <c r="U733" s="50" t="s">
        <v>25985</v>
      </c>
      <c r="V733" s="50" t="s">
        <v>57909</v>
      </c>
      <c r="AI733" s="50" t="s">
        <v>55832</v>
      </c>
    </row>
    <row r="734" spans="21:35" x14ac:dyDescent="0.25">
      <c r="U734" s="50" t="s">
        <v>288</v>
      </c>
      <c r="V734" s="50" t="s">
        <v>4665</v>
      </c>
      <c r="AI734" s="50" t="s">
        <v>55834</v>
      </c>
    </row>
    <row r="735" spans="21:35" x14ac:dyDescent="0.25">
      <c r="U735" s="50" t="s">
        <v>294</v>
      </c>
      <c r="V735" s="50" t="s">
        <v>28268</v>
      </c>
      <c r="AI735" s="50" t="s">
        <v>55836</v>
      </c>
    </row>
    <row r="736" spans="21:35" x14ac:dyDescent="0.25">
      <c r="U736" s="50" t="s">
        <v>11739</v>
      </c>
      <c r="V736" s="50" t="s">
        <v>75391</v>
      </c>
      <c r="AI736" s="50" t="s">
        <v>55838</v>
      </c>
    </row>
    <row r="737" spans="21:35" x14ac:dyDescent="0.25">
      <c r="U737" s="50" t="s">
        <v>22533</v>
      </c>
      <c r="V737" s="50" t="s">
        <v>16912</v>
      </c>
      <c r="AI737" s="50" t="s">
        <v>55840</v>
      </c>
    </row>
    <row r="738" spans="21:35" x14ac:dyDescent="0.25">
      <c r="U738" s="50" t="s">
        <v>22535</v>
      </c>
      <c r="V738" s="50" t="s">
        <v>16915</v>
      </c>
      <c r="AI738" s="50" t="s">
        <v>55842</v>
      </c>
    </row>
    <row r="739" spans="21:35" x14ac:dyDescent="0.25">
      <c r="U739" s="50" t="s">
        <v>11745</v>
      </c>
      <c r="V739" s="50" t="s">
        <v>62299</v>
      </c>
      <c r="AI739" s="50" t="s">
        <v>55844</v>
      </c>
    </row>
    <row r="740" spans="21:35" x14ac:dyDescent="0.25">
      <c r="U740" s="50" t="s">
        <v>11742</v>
      </c>
      <c r="V740" s="50" t="s">
        <v>66606</v>
      </c>
      <c r="AI740" s="50" t="s">
        <v>55846</v>
      </c>
    </row>
    <row r="741" spans="21:35" x14ac:dyDescent="0.25">
      <c r="U741" s="50" t="s">
        <v>22538</v>
      </c>
      <c r="V741" s="50" t="s">
        <v>3865</v>
      </c>
      <c r="AI741" s="50" t="s">
        <v>55848</v>
      </c>
    </row>
    <row r="742" spans="21:35" x14ac:dyDescent="0.25">
      <c r="U742" s="50" t="s">
        <v>5274</v>
      </c>
      <c r="V742" s="50" t="s">
        <v>16918</v>
      </c>
      <c r="AI742" s="50" t="s">
        <v>55850</v>
      </c>
    </row>
    <row r="743" spans="21:35" x14ac:dyDescent="0.25">
      <c r="U743" s="50" t="s">
        <v>22541</v>
      </c>
      <c r="V743" s="50" t="s">
        <v>50537</v>
      </c>
      <c r="AI743" s="50" t="s">
        <v>55852</v>
      </c>
    </row>
    <row r="744" spans="21:35" x14ac:dyDescent="0.25">
      <c r="U744" s="50" t="s">
        <v>830</v>
      </c>
      <c r="V744" s="50" t="s">
        <v>8970</v>
      </c>
      <c r="AI744" s="50" t="s">
        <v>55854</v>
      </c>
    </row>
    <row r="745" spans="21:35" x14ac:dyDescent="0.25">
      <c r="U745" s="50" t="s">
        <v>300</v>
      </c>
      <c r="V745" s="50" t="s">
        <v>44983</v>
      </c>
      <c r="AI745" s="50" t="s">
        <v>55856</v>
      </c>
    </row>
    <row r="746" spans="21:35" x14ac:dyDescent="0.25">
      <c r="U746" s="50" t="s">
        <v>13633</v>
      </c>
      <c r="V746" s="50" t="s">
        <v>26834</v>
      </c>
      <c r="AI746" s="50" t="s">
        <v>55858</v>
      </c>
    </row>
    <row r="747" spans="21:35" x14ac:dyDescent="0.25">
      <c r="U747" s="50" t="s">
        <v>17120</v>
      </c>
      <c r="V747" s="50" t="s">
        <v>1836</v>
      </c>
      <c r="AI747" s="50" t="s">
        <v>55860</v>
      </c>
    </row>
    <row r="748" spans="21:35" x14ac:dyDescent="0.25">
      <c r="U748" s="50" t="s">
        <v>5277</v>
      </c>
      <c r="V748" s="50" t="s">
        <v>14392</v>
      </c>
      <c r="AI748" s="50" t="s">
        <v>55862</v>
      </c>
    </row>
    <row r="749" spans="21:35" x14ac:dyDescent="0.25">
      <c r="U749" s="50" t="s">
        <v>25099</v>
      </c>
      <c r="V749" s="50" t="s">
        <v>1423</v>
      </c>
      <c r="AI749" s="50" t="s">
        <v>55864</v>
      </c>
    </row>
    <row r="750" spans="21:35" x14ac:dyDescent="0.25">
      <c r="U750" s="50" t="s">
        <v>1992</v>
      </c>
      <c r="V750" s="50" t="s">
        <v>1349</v>
      </c>
      <c r="AI750" s="50" t="s">
        <v>55866</v>
      </c>
    </row>
    <row r="751" spans="21:35" x14ac:dyDescent="0.25">
      <c r="U751" s="50" t="s">
        <v>1995</v>
      </c>
      <c r="V751" s="50" t="s">
        <v>33208</v>
      </c>
      <c r="AI751" s="50" t="s">
        <v>55868</v>
      </c>
    </row>
    <row r="752" spans="21:35" x14ac:dyDescent="0.25">
      <c r="U752" s="50" t="s">
        <v>17123</v>
      </c>
      <c r="V752" s="50" t="s">
        <v>33210</v>
      </c>
      <c r="AI752" s="50" t="s">
        <v>58852</v>
      </c>
    </row>
    <row r="753" spans="21:35" x14ac:dyDescent="0.25">
      <c r="U753" s="50" t="s">
        <v>26526</v>
      </c>
      <c r="V753" s="50" t="s">
        <v>33212</v>
      </c>
      <c r="AI753" s="50" t="s">
        <v>54874</v>
      </c>
    </row>
    <row r="754" spans="21:35" x14ac:dyDescent="0.25">
      <c r="U754" s="50" t="s">
        <v>17125</v>
      </c>
      <c r="V754" s="50" t="s">
        <v>33214</v>
      </c>
      <c r="AI754" s="50" t="s">
        <v>54875</v>
      </c>
    </row>
    <row r="755" spans="21:35" x14ac:dyDescent="0.25">
      <c r="U755" s="50" t="s">
        <v>22543</v>
      </c>
      <c r="V755" s="50" t="s">
        <v>33216</v>
      </c>
      <c r="AI755" s="50" t="s">
        <v>54925</v>
      </c>
    </row>
    <row r="756" spans="21:35" x14ac:dyDescent="0.25">
      <c r="U756" s="50" t="s">
        <v>22546</v>
      </c>
      <c r="V756" s="50" t="s">
        <v>33218</v>
      </c>
      <c r="AI756" s="50" t="s">
        <v>55009</v>
      </c>
    </row>
    <row r="757" spans="21:35" x14ac:dyDescent="0.25">
      <c r="U757" s="50" t="s">
        <v>17128</v>
      </c>
      <c r="V757" s="50" t="s">
        <v>64581</v>
      </c>
      <c r="AI757" s="50" t="s">
        <v>55066</v>
      </c>
    </row>
    <row r="758" spans="21:35" x14ac:dyDescent="0.25">
      <c r="U758" s="50" t="s">
        <v>22548</v>
      </c>
      <c r="V758" s="50" t="s">
        <v>65022</v>
      </c>
      <c r="AI758" s="50" t="s">
        <v>55145</v>
      </c>
    </row>
    <row r="759" spans="21:35" x14ac:dyDescent="0.25">
      <c r="U759" s="50" t="s">
        <v>22551</v>
      </c>
      <c r="V759" s="50" t="s">
        <v>65024</v>
      </c>
      <c r="AI759" s="50" t="s">
        <v>55171</v>
      </c>
    </row>
    <row r="760" spans="21:35" x14ac:dyDescent="0.25">
      <c r="U760" s="50" t="s">
        <v>17131</v>
      </c>
      <c r="V760" s="50" t="s">
        <v>39192</v>
      </c>
      <c r="AI760" s="50" t="s">
        <v>55176</v>
      </c>
    </row>
    <row r="761" spans="21:35" x14ac:dyDescent="0.25">
      <c r="U761" s="50" t="s">
        <v>84217</v>
      </c>
      <c r="V761" s="50" t="s">
        <v>39194</v>
      </c>
      <c r="AI761" s="50" t="s">
        <v>55282</v>
      </c>
    </row>
    <row r="762" spans="21:35" x14ac:dyDescent="0.25">
      <c r="U762" s="50" t="s">
        <v>25102</v>
      </c>
      <c r="V762" s="50" t="s">
        <v>31111</v>
      </c>
      <c r="AI762" s="50" t="s">
        <v>55292</v>
      </c>
    </row>
    <row r="763" spans="21:35" x14ac:dyDescent="0.25">
      <c r="U763" s="50" t="s">
        <v>17134</v>
      </c>
      <c r="V763" s="50" t="s">
        <v>9462</v>
      </c>
      <c r="AI763" s="50" t="s">
        <v>55561</v>
      </c>
    </row>
    <row r="764" spans="21:35" x14ac:dyDescent="0.25">
      <c r="U764" s="50" t="s">
        <v>17136</v>
      </c>
      <c r="V764" s="50" t="s">
        <v>16921</v>
      </c>
      <c r="AI764" s="50" t="s">
        <v>55621</v>
      </c>
    </row>
    <row r="765" spans="21:35" x14ac:dyDescent="0.25">
      <c r="U765" s="50" t="s">
        <v>17139</v>
      </c>
      <c r="V765" s="50" t="s">
        <v>1865</v>
      </c>
      <c r="AI765" s="50" t="s">
        <v>55892</v>
      </c>
    </row>
    <row r="766" spans="21:35" x14ac:dyDescent="0.25">
      <c r="U766" s="50" t="s">
        <v>5280</v>
      </c>
      <c r="V766" s="50" t="s">
        <v>4291</v>
      </c>
      <c r="AI766" s="50" t="s">
        <v>55983</v>
      </c>
    </row>
    <row r="767" spans="21:35" x14ac:dyDescent="0.25">
      <c r="U767" s="50" t="s">
        <v>17141</v>
      </c>
      <c r="V767" s="50" t="s">
        <v>4970</v>
      </c>
      <c r="AI767" s="50" t="s">
        <v>55984</v>
      </c>
    </row>
    <row r="768" spans="21:35" x14ac:dyDescent="0.25">
      <c r="U768" s="50" t="s">
        <v>7871</v>
      </c>
      <c r="V768" s="50" t="s">
        <v>47323</v>
      </c>
      <c r="AI768" s="50" t="s">
        <v>56162</v>
      </c>
    </row>
    <row r="769" spans="21:35" x14ac:dyDescent="0.25">
      <c r="U769" s="50" t="s">
        <v>26528</v>
      </c>
      <c r="V769" s="50" t="s">
        <v>48085</v>
      </c>
      <c r="AI769" s="50" t="s">
        <v>56281</v>
      </c>
    </row>
    <row r="770" spans="21:35" x14ac:dyDescent="0.25">
      <c r="U770" s="50" t="s">
        <v>13635</v>
      </c>
      <c r="V770" s="50" t="s">
        <v>47114</v>
      </c>
      <c r="AI770" s="50" t="s">
        <v>56294</v>
      </c>
    </row>
    <row r="771" spans="21:35" x14ac:dyDescent="0.25">
      <c r="U771" s="50" t="s">
        <v>26531</v>
      </c>
      <c r="V771" s="50" t="s">
        <v>11677</v>
      </c>
      <c r="AI771" s="50" t="s">
        <v>56295</v>
      </c>
    </row>
    <row r="772" spans="21:35" x14ac:dyDescent="0.25">
      <c r="U772" s="50" t="s">
        <v>11747</v>
      </c>
      <c r="V772" s="50" t="s">
        <v>16924</v>
      </c>
      <c r="AI772" s="50" t="s">
        <v>56488</v>
      </c>
    </row>
    <row r="773" spans="21:35" x14ac:dyDescent="0.25">
      <c r="U773" s="50" t="s">
        <v>17146</v>
      </c>
      <c r="V773" s="50" t="s">
        <v>38883</v>
      </c>
      <c r="AI773" s="50" t="s">
        <v>56216</v>
      </c>
    </row>
    <row r="774" spans="21:35" x14ac:dyDescent="0.25">
      <c r="U774" s="50" t="s">
        <v>13638</v>
      </c>
      <c r="V774" s="50" t="s">
        <v>53423</v>
      </c>
      <c r="AI774" s="50" t="s">
        <v>56472</v>
      </c>
    </row>
    <row r="775" spans="21:35" x14ac:dyDescent="0.25">
      <c r="U775" s="50" t="s">
        <v>1998</v>
      </c>
      <c r="V775" s="50" t="s">
        <v>11680</v>
      </c>
      <c r="AI775" s="50" t="s">
        <v>56473</v>
      </c>
    </row>
    <row r="776" spans="21:35" x14ac:dyDescent="0.25">
      <c r="U776" s="50" t="s">
        <v>13640</v>
      </c>
      <c r="V776" s="50" t="s">
        <v>45756</v>
      </c>
      <c r="AI776" s="50" t="s">
        <v>56486</v>
      </c>
    </row>
    <row r="777" spans="21:35" x14ac:dyDescent="0.25">
      <c r="U777" s="50" t="s">
        <v>22553</v>
      </c>
      <c r="V777" s="50" t="s">
        <v>55810</v>
      </c>
      <c r="AI777" s="50" t="s">
        <v>56517</v>
      </c>
    </row>
    <row r="778" spans="21:35" x14ac:dyDescent="0.25">
      <c r="U778" s="50" t="s">
        <v>17149</v>
      </c>
      <c r="V778" s="50" t="s">
        <v>6896</v>
      </c>
      <c r="AI778" s="50" t="s">
        <v>56552</v>
      </c>
    </row>
    <row r="779" spans="21:35" x14ac:dyDescent="0.25">
      <c r="U779" s="50" t="s">
        <v>5282</v>
      </c>
      <c r="V779" s="50" t="s">
        <v>4668</v>
      </c>
      <c r="AI779" s="50" t="s">
        <v>56780</v>
      </c>
    </row>
    <row r="780" spans="21:35" x14ac:dyDescent="0.25">
      <c r="U780" s="50" t="s">
        <v>17152</v>
      </c>
      <c r="V780" s="50" t="s">
        <v>68830</v>
      </c>
      <c r="AI780" s="50" t="s">
        <v>56882</v>
      </c>
    </row>
    <row r="781" spans="21:35" x14ac:dyDescent="0.25">
      <c r="U781" s="50" t="s">
        <v>11750</v>
      </c>
      <c r="V781" s="50" t="s">
        <v>48906</v>
      </c>
      <c r="AI781" s="50" t="s">
        <v>56883</v>
      </c>
    </row>
    <row r="782" spans="21:35" x14ac:dyDescent="0.25">
      <c r="U782" s="50" t="s">
        <v>11753</v>
      </c>
      <c r="V782" s="50" t="s">
        <v>47539</v>
      </c>
      <c r="AI782" s="50" t="s">
        <v>57032</v>
      </c>
    </row>
    <row r="783" spans="21:35" x14ac:dyDescent="0.25">
      <c r="U783" s="50" t="s">
        <v>25987</v>
      </c>
      <c r="V783" s="50" t="s">
        <v>49468</v>
      </c>
      <c r="AI783" s="50" t="s">
        <v>57109</v>
      </c>
    </row>
    <row r="784" spans="21:35" x14ac:dyDescent="0.25">
      <c r="U784" s="50" t="s">
        <v>25105</v>
      </c>
      <c r="V784" s="50" t="s">
        <v>22435</v>
      </c>
      <c r="AI784" s="50" t="s">
        <v>57172</v>
      </c>
    </row>
    <row r="785" spans="21:35" x14ac:dyDescent="0.25">
      <c r="U785" s="50" t="s">
        <v>17155</v>
      </c>
      <c r="V785" s="50" t="s">
        <v>48155</v>
      </c>
      <c r="AI785" s="50" t="s">
        <v>57549</v>
      </c>
    </row>
    <row r="786" spans="21:35" x14ac:dyDescent="0.25">
      <c r="U786" s="50" t="s">
        <v>5284</v>
      </c>
      <c r="V786" s="50" t="s">
        <v>46290</v>
      </c>
      <c r="AI786" s="50" t="s">
        <v>57550</v>
      </c>
    </row>
    <row r="787" spans="21:35" x14ac:dyDescent="0.25">
      <c r="U787" s="50" t="s">
        <v>2001</v>
      </c>
      <c r="V787" s="50" t="s">
        <v>4976</v>
      </c>
      <c r="AI787" s="50" t="s">
        <v>57571</v>
      </c>
    </row>
    <row r="788" spans="21:35" x14ac:dyDescent="0.25">
      <c r="U788" s="50" t="s">
        <v>305</v>
      </c>
      <c r="V788" s="50" t="s">
        <v>16926</v>
      </c>
      <c r="AI788" s="50" t="s">
        <v>57625</v>
      </c>
    </row>
    <row r="789" spans="21:35" x14ac:dyDescent="0.25">
      <c r="U789" s="50" t="s">
        <v>10651</v>
      </c>
      <c r="V789" s="50" t="s">
        <v>28392</v>
      </c>
      <c r="AI789" s="50" t="s">
        <v>57626</v>
      </c>
    </row>
    <row r="790" spans="21:35" x14ac:dyDescent="0.25">
      <c r="U790" s="50" t="s">
        <v>6814</v>
      </c>
      <c r="V790" s="50" t="s">
        <v>20953</v>
      </c>
      <c r="AI790" s="50" t="s">
        <v>57635</v>
      </c>
    </row>
    <row r="791" spans="21:35" x14ac:dyDescent="0.25">
      <c r="U791" s="50" t="s">
        <v>11757</v>
      </c>
      <c r="V791" s="50" t="s">
        <v>6425</v>
      </c>
      <c r="AI791" s="50" t="s">
        <v>57637</v>
      </c>
    </row>
    <row r="792" spans="21:35" x14ac:dyDescent="0.25">
      <c r="U792" s="50" t="s">
        <v>11760</v>
      </c>
      <c r="V792" s="50" t="s">
        <v>20717</v>
      </c>
      <c r="AI792" s="50" t="s">
        <v>57685</v>
      </c>
    </row>
    <row r="793" spans="21:35" x14ac:dyDescent="0.25">
      <c r="U793" s="50" t="s">
        <v>17157</v>
      </c>
      <c r="V793" s="50" t="s">
        <v>4979</v>
      </c>
      <c r="AI793" s="50" t="s">
        <v>57798</v>
      </c>
    </row>
    <row r="794" spans="21:35" x14ac:dyDescent="0.25">
      <c r="U794" s="50" t="s">
        <v>5287</v>
      </c>
      <c r="V794" s="50" t="s">
        <v>36368</v>
      </c>
      <c r="AI794" s="50" t="s">
        <v>57799</v>
      </c>
    </row>
    <row r="795" spans="21:35" x14ac:dyDescent="0.25">
      <c r="U795" s="50" t="s">
        <v>5289</v>
      </c>
      <c r="V795" s="50" t="s">
        <v>50672</v>
      </c>
      <c r="AI795" s="50" t="s">
        <v>57897</v>
      </c>
    </row>
    <row r="796" spans="21:35" x14ac:dyDescent="0.25">
      <c r="U796" s="50" t="s">
        <v>5292</v>
      </c>
      <c r="V796" s="50" t="s">
        <v>47595</v>
      </c>
      <c r="AI796" s="50" t="s">
        <v>56487</v>
      </c>
    </row>
    <row r="797" spans="21:35" x14ac:dyDescent="0.25">
      <c r="U797" s="50" t="s">
        <v>17160</v>
      </c>
      <c r="V797" s="50" t="s">
        <v>46398</v>
      </c>
      <c r="AI797" s="50" t="s">
        <v>58140</v>
      </c>
    </row>
    <row r="798" spans="21:35" x14ac:dyDescent="0.25">
      <c r="U798" s="50" t="s">
        <v>17162</v>
      </c>
      <c r="V798" s="50" t="s">
        <v>13464</v>
      </c>
      <c r="AI798" s="50" t="s">
        <v>58168</v>
      </c>
    </row>
    <row r="799" spans="21:35" x14ac:dyDescent="0.25">
      <c r="U799" s="50" t="s">
        <v>2004</v>
      </c>
      <c r="V799" s="50" t="s">
        <v>50229</v>
      </c>
      <c r="AI799" s="50" t="s">
        <v>58292</v>
      </c>
    </row>
    <row r="800" spans="21:35" x14ac:dyDescent="0.25">
      <c r="U800" s="50" t="s">
        <v>17165</v>
      </c>
      <c r="V800" s="50" t="s">
        <v>46159</v>
      </c>
      <c r="AI800" s="50" t="s">
        <v>58454</v>
      </c>
    </row>
    <row r="801" spans="21:35" x14ac:dyDescent="0.25">
      <c r="U801" s="50" t="s">
        <v>5295</v>
      </c>
      <c r="V801" s="50" t="s">
        <v>48943</v>
      </c>
      <c r="AI801" s="50" t="s">
        <v>58296</v>
      </c>
    </row>
    <row r="802" spans="21:35" x14ac:dyDescent="0.25">
      <c r="U802" s="50" t="s">
        <v>5297</v>
      </c>
      <c r="V802" s="50" t="s">
        <v>27349</v>
      </c>
      <c r="AI802" s="50" t="s">
        <v>58479</v>
      </c>
    </row>
    <row r="803" spans="21:35" x14ac:dyDescent="0.25">
      <c r="U803" s="50" t="s">
        <v>25990</v>
      </c>
      <c r="V803" s="50" t="s">
        <v>4982</v>
      </c>
      <c r="AI803" s="50" t="s">
        <v>58483</v>
      </c>
    </row>
    <row r="804" spans="21:35" x14ac:dyDescent="0.25">
      <c r="U804" s="50" t="s">
        <v>26532</v>
      </c>
      <c r="V804" s="50" t="s">
        <v>32671</v>
      </c>
      <c r="AI804" s="50" t="s">
        <v>58695</v>
      </c>
    </row>
    <row r="805" spans="21:35" x14ac:dyDescent="0.25">
      <c r="U805" s="50" t="s">
        <v>2007</v>
      </c>
      <c r="V805" s="50" t="s">
        <v>4985</v>
      </c>
      <c r="AI805" s="50" t="s">
        <v>58697</v>
      </c>
    </row>
    <row r="806" spans="21:35" x14ac:dyDescent="0.25">
      <c r="U806" s="50" t="s">
        <v>311</v>
      </c>
      <c r="V806" s="50" t="s">
        <v>50566</v>
      </c>
      <c r="AI806" s="50" t="s">
        <v>58837</v>
      </c>
    </row>
    <row r="807" spans="21:35" x14ac:dyDescent="0.25">
      <c r="U807" s="50" t="s">
        <v>3412</v>
      </c>
      <c r="V807" s="50" t="s">
        <v>70389</v>
      </c>
      <c r="AI807" s="50" t="s">
        <v>58884</v>
      </c>
    </row>
    <row r="808" spans="21:35" x14ac:dyDescent="0.25">
      <c r="U808" s="50" t="s">
        <v>13642</v>
      </c>
      <c r="V808" s="50" t="s">
        <v>50167</v>
      </c>
      <c r="AI808" s="50" t="s">
        <v>58888</v>
      </c>
    </row>
    <row r="809" spans="21:35" x14ac:dyDescent="0.25">
      <c r="U809" s="50" t="s">
        <v>11763</v>
      </c>
      <c r="V809" s="50" t="s">
        <v>31366</v>
      </c>
      <c r="AI809" s="50" t="s">
        <v>58891</v>
      </c>
    </row>
    <row r="810" spans="21:35" x14ac:dyDescent="0.25">
      <c r="U810" s="50" t="s">
        <v>13645</v>
      </c>
      <c r="V810" s="50" t="s">
        <v>10195</v>
      </c>
      <c r="AI810" s="50" t="s">
        <v>58905</v>
      </c>
    </row>
    <row r="811" spans="21:35" x14ac:dyDescent="0.25">
      <c r="U811" s="50" t="s">
        <v>17168</v>
      </c>
      <c r="V811" s="50" t="s">
        <v>26097</v>
      </c>
      <c r="AI811" s="50" t="s">
        <v>58428</v>
      </c>
    </row>
    <row r="812" spans="21:35" x14ac:dyDescent="0.25">
      <c r="U812" s="50" t="s">
        <v>22555</v>
      </c>
      <c r="V812" s="50" t="s">
        <v>16929</v>
      </c>
      <c r="AI812" s="50" t="s">
        <v>54880</v>
      </c>
    </row>
    <row r="813" spans="21:35" x14ac:dyDescent="0.25">
      <c r="U813" s="50" t="s">
        <v>22558</v>
      </c>
      <c r="V813" s="50" t="s">
        <v>16932</v>
      </c>
      <c r="AI813" s="50" t="s">
        <v>54876</v>
      </c>
    </row>
    <row r="814" spans="21:35" x14ac:dyDescent="0.25">
      <c r="U814" s="50" t="s">
        <v>13648</v>
      </c>
      <c r="V814" s="50" t="s">
        <v>51613</v>
      </c>
      <c r="AI814" s="50" t="s">
        <v>55926</v>
      </c>
    </row>
    <row r="815" spans="21:35" x14ac:dyDescent="0.25">
      <c r="U815" s="50" t="s">
        <v>2010</v>
      </c>
      <c r="V815" s="50" t="s">
        <v>64913</v>
      </c>
      <c r="AI815" s="50" t="s">
        <v>55928</v>
      </c>
    </row>
    <row r="816" spans="21:35" x14ac:dyDescent="0.25">
      <c r="U816" s="50" t="s">
        <v>13277</v>
      </c>
      <c r="V816" s="50" t="s">
        <v>66987</v>
      </c>
      <c r="AI816" s="50" t="s">
        <v>56054</v>
      </c>
    </row>
    <row r="817" spans="21:35" x14ac:dyDescent="0.25">
      <c r="U817" s="50" t="s">
        <v>5302</v>
      </c>
      <c r="V817" s="50" t="s">
        <v>75393</v>
      </c>
      <c r="AI817" s="50" t="s">
        <v>56606</v>
      </c>
    </row>
    <row r="818" spans="21:35" x14ac:dyDescent="0.25">
      <c r="U818" s="50" t="s">
        <v>484</v>
      </c>
      <c r="V818" s="50" t="s">
        <v>70423</v>
      </c>
      <c r="AI818" s="50" t="s">
        <v>56779</v>
      </c>
    </row>
    <row r="819" spans="21:35" x14ac:dyDescent="0.25">
      <c r="U819" s="50" t="s">
        <v>2013</v>
      </c>
      <c r="V819" s="50" t="s">
        <v>35022</v>
      </c>
      <c r="AI819" s="50" t="s">
        <v>56798</v>
      </c>
    </row>
    <row r="820" spans="21:35" x14ac:dyDescent="0.25">
      <c r="U820" s="50" t="s">
        <v>15924</v>
      </c>
      <c r="V820" s="50" t="s">
        <v>46185</v>
      </c>
      <c r="AI820" s="50" t="s">
        <v>57525</v>
      </c>
    </row>
    <row r="821" spans="21:35" x14ac:dyDescent="0.25">
      <c r="U821" s="50" t="s">
        <v>15927</v>
      </c>
      <c r="V821" s="50" t="s">
        <v>74236</v>
      </c>
      <c r="AI821" s="50" t="s">
        <v>57624</v>
      </c>
    </row>
    <row r="822" spans="21:35" x14ac:dyDescent="0.25">
      <c r="U822" s="50" t="s">
        <v>5305</v>
      </c>
      <c r="V822" s="50" t="s">
        <v>29840</v>
      </c>
      <c r="AI822" s="50" t="s">
        <v>57640</v>
      </c>
    </row>
    <row r="823" spans="21:35" x14ac:dyDescent="0.25">
      <c r="U823" s="50" t="s">
        <v>17171</v>
      </c>
      <c r="V823" s="50" t="s">
        <v>29047</v>
      </c>
      <c r="AI823" s="50" t="s">
        <v>57709</v>
      </c>
    </row>
    <row r="824" spans="21:35" x14ac:dyDescent="0.25">
      <c r="U824" s="50" t="s">
        <v>2015</v>
      </c>
      <c r="V824" s="50" t="s">
        <v>76326</v>
      </c>
      <c r="AI824" s="50" t="s">
        <v>58004</v>
      </c>
    </row>
    <row r="825" spans="21:35" x14ac:dyDescent="0.25">
      <c r="U825" s="50" t="s">
        <v>5308</v>
      </c>
      <c r="V825" s="50" t="s">
        <v>4988</v>
      </c>
      <c r="AI825" s="50" t="s">
        <v>58561</v>
      </c>
    </row>
    <row r="826" spans="21:35" x14ac:dyDescent="0.25">
      <c r="U826" s="50" t="s">
        <v>17173</v>
      </c>
      <c r="V826" s="50" t="s">
        <v>16849</v>
      </c>
      <c r="AI826" s="50" t="s">
        <v>58574</v>
      </c>
    </row>
    <row r="827" spans="21:35" x14ac:dyDescent="0.25">
      <c r="U827" s="50" t="s">
        <v>15930</v>
      </c>
      <c r="V827" s="50" t="s">
        <v>46455</v>
      </c>
      <c r="AI827" s="50" t="s">
        <v>58670</v>
      </c>
    </row>
    <row r="828" spans="21:35" x14ac:dyDescent="0.25">
      <c r="U828" s="50" t="s">
        <v>5311</v>
      </c>
      <c r="V828" s="50" t="s">
        <v>57160</v>
      </c>
      <c r="AI828" s="50" t="s">
        <v>58682</v>
      </c>
    </row>
    <row r="829" spans="21:35" x14ac:dyDescent="0.25">
      <c r="U829" s="50" t="s">
        <v>5314</v>
      </c>
      <c r="V829" s="50" t="s">
        <v>4993</v>
      </c>
      <c r="AI829" s="50" t="s">
        <v>58696</v>
      </c>
    </row>
    <row r="830" spans="21:35" x14ac:dyDescent="0.25">
      <c r="U830" s="50" t="s">
        <v>17176</v>
      </c>
      <c r="V830" s="50" t="s">
        <v>12165</v>
      </c>
      <c r="AI830" s="50" t="s">
        <v>58799</v>
      </c>
    </row>
    <row r="831" spans="21:35" x14ac:dyDescent="0.25">
      <c r="U831" s="50" t="s">
        <v>22561</v>
      </c>
      <c r="V831" s="50" t="s">
        <v>9642</v>
      </c>
      <c r="AI831" s="50" t="s">
        <v>58848</v>
      </c>
    </row>
    <row r="832" spans="21:35" x14ac:dyDescent="0.25">
      <c r="U832" s="50" t="s">
        <v>26533</v>
      </c>
      <c r="V832" s="50" t="s">
        <v>38972</v>
      </c>
      <c r="AI832" s="50" t="s">
        <v>58904</v>
      </c>
    </row>
    <row r="833" spans="21:35" x14ac:dyDescent="0.25">
      <c r="U833" s="50" t="s">
        <v>10654</v>
      </c>
      <c r="V833" s="50" t="s">
        <v>10592</v>
      </c>
      <c r="AI833" s="50" t="s">
        <v>58671</v>
      </c>
    </row>
    <row r="834" spans="21:35" x14ac:dyDescent="0.25">
      <c r="U834" s="50" t="s">
        <v>317</v>
      </c>
      <c r="V834" s="50" t="s">
        <v>4996</v>
      </c>
      <c r="AI834" s="50" t="s">
        <v>55556</v>
      </c>
    </row>
    <row r="835" spans="21:35" x14ac:dyDescent="0.25">
      <c r="U835" s="50" t="s">
        <v>22563</v>
      </c>
      <c r="V835" s="50" t="s">
        <v>50614</v>
      </c>
      <c r="AI835" s="50" t="s">
        <v>55911</v>
      </c>
    </row>
    <row r="836" spans="21:35" x14ac:dyDescent="0.25">
      <c r="U836" s="50" t="s">
        <v>2018</v>
      </c>
      <c r="V836" s="50" t="s">
        <v>23544</v>
      </c>
      <c r="AI836" s="50" t="s">
        <v>58248</v>
      </c>
    </row>
    <row r="837" spans="21:35" x14ac:dyDescent="0.25">
      <c r="U837" s="50" t="s">
        <v>323</v>
      </c>
      <c r="V837" s="50" t="s">
        <v>23262</v>
      </c>
      <c r="AI837" s="50" t="s">
        <v>54811</v>
      </c>
    </row>
    <row r="838" spans="21:35" x14ac:dyDescent="0.25">
      <c r="U838" s="50" t="s">
        <v>17179</v>
      </c>
      <c r="V838" s="50" t="s">
        <v>19064</v>
      </c>
      <c r="AI838" s="50" t="s">
        <v>54823</v>
      </c>
    </row>
    <row r="839" spans="21:35" x14ac:dyDescent="0.25">
      <c r="U839" s="50" t="s">
        <v>17181</v>
      </c>
      <c r="V839" s="50" t="s">
        <v>4999</v>
      </c>
      <c r="AI839" s="50" t="s">
        <v>54824</v>
      </c>
    </row>
    <row r="840" spans="21:35" x14ac:dyDescent="0.25">
      <c r="U840" s="50" t="s">
        <v>26535</v>
      </c>
      <c r="V840" s="50" t="s">
        <v>71373</v>
      </c>
      <c r="AI840" s="50" t="s">
        <v>54913</v>
      </c>
    </row>
    <row r="841" spans="21:35" x14ac:dyDescent="0.25">
      <c r="U841" s="50" t="s">
        <v>2021</v>
      </c>
      <c r="V841" s="50" t="s">
        <v>47198</v>
      </c>
      <c r="AI841" s="50" t="s">
        <v>54947</v>
      </c>
    </row>
    <row r="842" spans="21:35" x14ac:dyDescent="0.25">
      <c r="U842" s="50" t="s">
        <v>17183</v>
      </c>
      <c r="V842" s="50" t="s">
        <v>11675</v>
      </c>
      <c r="AI842" s="50" t="s">
        <v>54987</v>
      </c>
    </row>
    <row r="843" spans="21:35" x14ac:dyDescent="0.25">
      <c r="U843" s="50" t="s">
        <v>17186</v>
      </c>
      <c r="V843" s="50" t="s">
        <v>11000</v>
      </c>
      <c r="AI843" s="50" t="s">
        <v>55074</v>
      </c>
    </row>
    <row r="844" spans="21:35" x14ac:dyDescent="0.25">
      <c r="U844" s="50" t="s">
        <v>17188</v>
      </c>
      <c r="V844" s="50" t="s">
        <v>71747</v>
      </c>
      <c r="AI844" s="50" t="s">
        <v>55075</v>
      </c>
    </row>
    <row r="845" spans="21:35" x14ac:dyDescent="0.25">
      <c r="U845" s="50" t="s">
        <v>5317</v>
      </c>
      <c r="V845" s="50" t="s">
        <v>16465</v>
      </c>
      <c r="AI845" s="50" t="s">
        <v>57621</v>
      </c>
    </row>
    <row r="846" spans="21:35" x14ac:dyDescent="0.25">
      <c r="U846" s="50" t="s">
        <v>329</v>
      </c>
      <c r="V846" s="50" t="s">
        <v>20623</v>
      </c>
      <c r="AI846" s="50" t="s">
        <v>55076</v>
      </c>
    </row>
    <row r="847" spans="21:35" x14ac:dyDescent="0.25">
      <c r="U847" s="50" t="s">
        <v>2024</v>
      </c>
      <c r="V847" s="50" t="s">
        <v>50649</v>
      </c>
      <c r="AI847" s="50" t="s">
        <v>55163</v>
      </c>
    </row>
    <row r="848" spans="21:35" x14ac:dyDescent="0.25">
      <c r="U848" s="50" t="s">
        <v>5320</v>
      </c>
      <c r="V848" s="50" t="s">
        <v>1842</v>
      </c>
      <c r="AI848" s="50" t="s">
        <v>57746</v>
      </c>
    </row>
    <row r="849" spans="21:35" x14ac:dyDescent="0.25">
      <c r="U849" s="50" t="s">
        <v>25992</v>
      </c>
      <c r="V849" s="50" t="s">
        <v>52062</v>
      </c>
      <c r="AI849" s="50" t="s">
        <v>55106</v>
      </c>
    </row>
    <row r="850" spans="21:35" x14ac:dyDescent="0.25">
      <c r="U850" s="50" t="s">
        <v>17191</v>
      </c>
      <c r="V850" s="50" t="s">
        <v>18096</v>
      </c>
      <c r="AI850" s="50" t="s">
        <v>55136</v>
      </c>
    </row>
    <row r="851" spans="21:35" x14ac:dyDescent="0.25">
      <c r="U851" s="50" t="s">
        <v>17194</v>
      </c>
      <c r="V851" s="50" t="s">
        <v>48847</v>
      </c>
      <c r="AI851" s="50" t="s">
        <v>55154</v>
      </c>
    </row>
    <row r="852" spans="21:35" x14ac:dyDescent="0.25">
      <c r="U852" s="50" t="s">
        <v>13650</v>
      </c>
      <c r="V852" s="50" t="s">
        <v>1845</v>
      </c>
      <c r="AI852" s="50" t="s">
        <v>55164</v>
      </c>
    </row>
    <row r="853" spans="21:35" x14ac:dyDescent="0.25">
      <c r="U853" s="50" t="s">
        <v>5323</v>
      </c>
      <c r="V853" s="50" t="s">
        <v>51238</v>
      </c>
      <c r="AI853" s="50" t="s">
        <v>55212</v>
      </c>
    </row>
    <row r="854" spans="21:35" x14ac:dyDescent="0.25">
      <c r="U854" s="50" t="s">
        <v>5326</v>
      </c>
      <c r="V854" s="50" t="s">
        <v>11776</v>
      </c>
      <c r="AI854" s="50" t="s">
        <v>55973</v>
      </c>
    </row>
    <row r="855" spans="21:35" x14ac:dyDescent="0.25">
      <c r="U855" s="50" t="s">
        <v>11767</v>
      </c>
      <c r="V855" s="50" t="s">
        <v>74296</v>
      </c>
      <c r="AI855" s="50" t="s">
        <v>55285</v>
      </c>
    </row>
    <row r="856" spans="21:35" x14ac:dyDescent="0.25">
      <c r="U856" s="50" t="s">
        <v>17197</v>
      </c>
      <c r="V856" s="50" t="s">
        <v>70560</v>
      </c>
      <c r="AI856" s="50" t="s">
        <v>55286</v>
      </c>
    </row>
    <row r="857" spans="21:35" x14ac:dyDescent="0.25">
      <c r="U857" s="50" t="s">
        <v>5329</v>
      </c>
      <c r="V857" s="50" t="s">
        <v>13469</v>
      </c>
      <c r="AI857" s="50" t="s">
        <v>55315</v>
      </c>
    </row>
    <row r="858" spans="21:35" x14ac:dyDescent="0.25">
      <c r="U858" s="50" t="s">
        <v>5332</v>
      </c>
      <c r="V858" s="50" t="s">
        <v>24213</v>
      </c>
      <c r="AI858" s="50" t="s">
        <v>55316</v>
      </c>
    </row>
    <row r="859" spans="21:35" x14ac:dyDescent="0.25">
      <c r="U859" s="50" t="s">
        <v>5694</v>
      </c>
      <c r="V859" s="50" t="s">
        <v>16935</v>
      </c>
      <c r="AI859" s="50" t="s">
        <v>55489</v>
      </c>
    </row>
    <row r="860" spans="21:35" x14ac:dyDescent="0.25">
      <c r="U860" s="50" t="s">
        <v>84218</v>
      </c>
      <c r="V860" s="50" t="s">
        <v>46324</v>
      </c>
      <c r="AI860" s="50" t="s">
        <v>55491</v>
      </c>
    </row>
    <row r="861" spans="21:35" x14ac:dyDescent="0.25">
      <c r="U861" s="50" t="s">
        <v>2027</v>
      </c>
      <c r="V861" s="50" t="s">
        <v>44356</v>
      </c>
      <c r="AI861" s="50" t="s">
        <v>55566</v>
      </c>
    </row>
    <row r="862" spans="21:35" x14ac:dyDescent="0.25">
      <c r="U862" s="50" t="s">
        <v>84219</v>
      </c>
      <c r="V862" s="50" t="s">
        <v>46818</v>
      </c>
      <c r="AI862" s="50" t="s">
        <v>55514</v>
      </c>
    </row>
    <row r="863" spans="21:35" x14ac:dyDescent="0.25">
      <c r="U863" s="50" t="s">
        <v>11770</v>
      </c>
      <c r="V863" s="50" t="s">
        <v>13472</v>
      </c>
      <c r="AI863" s="50" t="s">
        <v>55557</v>
      </c>
    </row>
    <row r="864" spans="21:35" x14ac:dyDescent="0.25">
      <c r="U864" s="50" t="s">
        <v>17200</v>
      </c>
      <c r="V864" s="50" t="s">
        <v>26459</v>
      </c>
      <c r="AI864" s="50" t="s">
        <v>55608</v>
      </c>
    </row>
    <row r="865" spans="21:35" x14ac:dyDescent="0.25">
      <c r="U865" s="50" t="s">
        <v>17202</v>
      </c>
      <c r="V865" s="50" t="s">
        <v>47494</v>
      </c>
      <c r="AI865" s="50" t="s">
        <v>56519</v>
      </c>
    </row>
    <row r="866" spans="21:35" x14ac:dyDescent="0.25">
      <c r="U866" s="50" t="s">
        <v>17205</v>
      </c>
      <c r="V866" s="50" t="s">
        <v>47495</v>
      </c>
      <c r="AI866" s="50" t="s">
        <v>55657</v>
      </c>
    </row>
    <row r="867" spans="21:35" x14ac:dyDescent="0.25">
      <c r="U867" s="50" t="s">
        <v>17206</v>
      </c>
      <c r="V867" s="50" t="s">
        <v>46888</v>
      </c>
      <c r="AI867" s="50" t="s">
        <v>55686</v>
      </c>
    </row>
    <row r="868" spans="21:35" x14ac:dyDescent="0.25">
      <c r="U868" s="50" t="s">
        <v>17208</v>
      </c>
      <c r="V868" s="50" t="s">
        <v>48218</v>
      </c>
      <c r="AI868" s="50" t="s">
        <v>56561</v>
      </c>
    </row>
    <row r="869" spans="21:35" x14ac:dyDescent="0.25">
      <c r="U869" s="50" t="s">
        <v>13652</v>
      </c>
      <c r="V869" s="50" t="s">
        <v>28605</v>
      </c>
      <c r="AI869" s="50" t="s">
        <v>55818</v>
      </c>
    </row>
    <row r="870" spans="21:35" x14ac:dyDescent="0.25">
      <c r="U870" s="50" t="s">
        <v>335</v>
      </c>
      <c r="V870" s="50" t="s">
        <v>72519</v>
      </c>
      <c r="AI870" s="50" t="s">
        <v>55975</v>
      </c>
    </row>
    <row r="871" spans="21:35" x14ac:dyDescent="0.25">
      <c r="U871" s="50" t="s">
        <v>25110</v>
      </c>
      <c r="V871" s="50" t="s">
        <v>50230</v>
      </c>
      <c r="AI871" s="50" t="s">
        <v>56048</v>
      </c>
    </row>
    <row r="872" spans="21:35" x14ac:dyDescent="0.25">
      <c r="U872" s="50" t="s">
        <v>13655</v>
      </c>
      <c r="V872" s="50" t="s">
        <v>74705</v>
      </c>
      <c r="AI872" s="50" t="s">
        <v>56051</v>
      </c>
    </row>
    <row r="873" spans="21:35" x14ac:dyDescent="0.25">
      <c r="U873" s="50" t="s">
        <v>17211</v>
      </c>
      <c r="V873" s="50" t="s">
        <v>49325</v>
      </c>
      <c r="AI873" s="50" t="s">
        <v>56212</v>
      </c>
    </row>
    <row r="874" spans="21:35" x14ac:dyDescent="0.25">
      <c r="U874" s="50" t="s">
        <v>17214</v>
      </c>
      <c r="V874" s="50" t="s">
        <v>8637</v>
      </c>
      <c r="AI874" s="50" t="s">
        <v>56328</v>
      </c>
    </row>
    <row r="875" spans="21:35" x14ac:dyDescent="0.25">
      <c r="U875" s="50" t="s">
        <v>17216</v>
      </c>
      <c r="V875" s="50" t="s">
        <v>34259</v>
      </c>
      <c r="AI875" s="50" t="s">
        <v>56330</v>
      </c>
    </row>
    <row r="876" spans="21:35" x14ac:dyDescent="0.25">
      <c r="U876" s="50" t="s">
        <v>22566</v>
      </c>
      <c r="V876" s="50" t="s">
        <v>5004</v>
      </c>
      <c r="AI876" s="50" t="s">
        <v>56352</v>
      </c>
    </row>
    <row r="877" spans="21:35" x14ac:dyDescent="0.25">
      <c r="U877" s="50" t="s">
        <v>22568</v>
      </c>
      <c r="V877" s="50" t="s">
        <v>22100</v>
      </c>
      <c r="AI877" s="50" t="s">
        <v>56375</v>
      </c>
    </row>
    <row r="878" spans="21:35" x14ac:dyDescent="0.25">
      <c r="U878" s="50" t="s">
        <v>10656</v>
      </c>
      <c r="V878" s="50" t="s">
        <v>49293</v>
      </c>
      <c r="AI878" s="50" t="s">
        <v>56380</v>
      </c>
    </row>
    <row r="879" spans="21:35" x14ac:dyDescent="0.25">
      <c r="U879" s="50" t="s">
        <v>22571</v>
      </c>
      <c r="V879" s="50" t="s">
        <v>202</v>
      </c>
      <c r="AI879" s="50" t="s">
        <v>57292</v>
      </c>
    </row>
    <row r="880" spans="21:35" x14ac:dyDescent="0.25">
      <c r="U880" s="50" t="s">
        <v>11773</v>
      </c>
      <c r="V880" s="50" t="s">
        <v>25939</v>
      </c>
      <c r="AI880" s="50" t="s">
        <v>56384</v>
      </c>
    </row>
    <row r="881" spans="21:35" x14ac:dyDescent="0.25">
      <c r="U881" s="50" t="s">
        <v>2030</v>
      </c>
      <c r="V881" s="50" t="s">
        <v>41266</v>
      </c>
      <c r="AI881" s="50" t="s">
        <v>56388</v>
      </c>
    </row>
    <row r="882" spans="21:35" x14ac:dyDescent="0.25">
      <c r="U882" s="50" t="s">
        <v>11775</v>
      </c>
      <c r="V882" s="50" t="s">
        <v>38829</v>
      </c>
      <c r="AI882" s="50" t="s">
        <v>56390</v>
      </c>
    </row>
    <row r="883" spans="21:35" x14ac:dyDescent="0.25">
      <c r="U883" s="50" t="s">
        <v>5334</v>
      </c>
      <c r="V883" s="50" t="s">
        <v>72030</v>
      </c>
      <c r="AI883" s="50" t="s">
        <v>56435</v>
      </c>
    </row>
    <row r="884" spans="21:35" x14ac:dyDescent="0.25">
      <c r="U884" s="50" t="s">
        <v>340</v>
      </c>
      <c r="V884" s="50" t="s">
        <v>47669</v>
      </c>
      <c r="AI884" s="50" t="s">
        <v>56471</v>
      </c>
    </row>
    <row r="885" spans="21:35" x14ac:dyDescent="0.25">
      <c r="U885" s="50" t="s">
        <v>15932</v>
      </c>
      <c r="V885" s="50" t="s">
        <v>24588</v>
      </c>
      <c r="AI885" s="50" t="s">
        <v>56474</v>
      </c>
    </row>
    <row r="886" spans="21:35" x14ac:dyDescent="0.25">
      <c r="U886" s="50" t="s">
        <v>26538</v>
      </c>
      <c r="V886" s="50" t="s">
        <v>29129</v>
      </c>
      <c r="AI886" s="50" t="s">
        <v>56399</v>
      </c>
    </row>
    <row r="887" spans="21:35" x14ac:dyDescent="0.25">
      <c r="U887" s="50" t="s">
        <v>17218</v>
      </c>
      <c r="V887" s="50" t="s">
        <v>33166</v>
      </c>
      <c r="AI887" s="50" t="s">
        <v>56520</v>
      </c>
    </row>
    <row r="888" spans="21:35" x14ac:dyDescent="0.25">
      <c r="U888" s="50" t="s">
        <v>17221</v>
      </c>
      <c r="V888" s="50" t="s">
        <v>10597</v>
      </c>
      <c r="AI888" s="50" t="s">
        <v>56562</v>
      </c>
    </row>
    <row r="889" spans="21:35" x14ac:dyDescent="0.25">
      <c r="U889" s="50" t="s">
        <v>17224</v>
      </c>
      <c r="V889" s="50" t="s">
        <v>18470</v>
      </c>
      <c r="AI889" s="50" t="s">
        <v>56566</v>
      </c>
    </row>
    <row r="890" spans="21:35" x14ac:dyDescent="0.25">
      <c r="U890" s="50" t="s">
        <v>15721</v>
      </c>
      <c r="V890" s="50" t="s">
        <v>49777</v>
      </c>
      <c r="AI890" s="50" t="s">
        <v>58440</v>
      </c>
    </row>
    <row r="891" spans="21:35" x14ac:dyDescent="0.25">
      <c r="U891" s="50" t="s">
        <v>17228</v>
      </c>
      <c r="V891" s="50" t="s">
        <v>46529</v>
      </c>
      <c r="AI891" s="50" t="s">
        <v>56616</v>
      </c>
    </row>
    <row r="892" spans="21:35" x14ac:dyDescent="0.25">
      <c r="U892" s="50" t="s">
        <v>13657</v>
      </c>
      <c r="V892" s="50" t="s">
        <v>56894</v>
      </c>
      <c r="AI892" s="50" t="s">
        <v>56770</v>
      </c>
    </row>
    <row r="893" spans="21:35" x14ac:dyDescent="0.25">
      <c r="U893" s="50" t="s">
        <v>5337</v>
      </c>
      <c r="V893" s="50" t="s">
        <v>39583</v>
      </c>
      <c r="AI893" s="50" t="s">
        <v>56522</v>
      </c>
    </row>
    <row r="894" spans="21:35" x14ac:dyDescent="0.25">
      <c r="U894" s="50" t="s">
        <v>2033</v>
      </c>
      <c r="V894" s="50" t="s">
        <v>39590</v>
      </c>
      <c r="AI894" s="50" t="s">
        <v>55157</v>
      </c>
    </row>
    <row r="895" spans="21:35" x14ac:dyDescent="0.25">
      <c r="U895" s="50" t="s">
        <v>5340</v>
      </c>
      <c r="V895" s="50" t="s">
        <v>39592</v>
      </c>
      <c r="AI895" s="50" t="s">
        <v>56781</v>
      </c>
    </row>
    <row r="896" spans="21:35" x14ac:dyDescent="0.25">
      <c r="U896" s="50" t="s">
        <v>17230</v>
      </c>
      <c r="V896" s="50" t="s">
        <v>13475</v>
      </c>
      <c r="AI896" s="50" t="s">
        <v>56782</v>
      </c>
    </row>
    <row r="897" spans="21:35" x14ac:dyDescent="0.25">
      <c r="U897" s="50" t="s">
        <v>2036</v>
      </c>
      <c r="V897" s="50" t="s">
        <v>64061</v>
      </c>
      <c r="AI897" s="50" t="s">
        <v>56799</v>
      </c>
    </row>
    <row r="898" spans="21:35" x14ac:dyDescent="0.25">
      <c r="U898" s="50" t="s">
        <v>17233</v>
      </c>
      <c r="V898" s="50" t="s">
        <v>69506</v>
      </c>
      <c r="AI898" s="50" t="s">
        <v>56801</v>
      </c>
    </row>
    <row r="899" spans="21:35" x14ac:dyDescent="0.25">
      <c r="U899" s="50" t="s">
        <v>2039</v>
      </c>
      <c r="V899" s="50" t="s">
        <v>5465</v>
      </c>
      <c r="AI899" s="50" t="s">
        <v>56804</v>
      </c>
    </row>
    <row r="900" spans="21:35" x14ac:dyDescent="0.25">
      <c r="U900" s="50" t="s">
        <v>5342</v>
      </c>
      <c r="V900" s="50" t="s">
        <v>71028</v>
      </c>
      <c r="AI900" s="50" t="s">
        <v>56805</v>
      </c>
    </row>
    <row r="901" spans="21:35" x14ac:dyDescent="0.25">
      <c r="U901" s="50" t="s">
        <v>22574</v>
      </c>
      <c r="V901" s="50" t="s">
        <v>16936</v>
      </c>
      <c r="AI901" s="50" t="s">
        <v>56816</v>
      </c>
    </row>
    <row r="902" spans="21:35" x14ac:dyDescent="0.25">
      <c r="U902" s="50" t="s">
        <v>13659</v>
      </c>
      <c r="V902" s="50" t="s">
        <v>36677</v>
      </c>
      <c r="AI902" s="50" t="s">
        <v>56826</v>
      </c>
    </row>
    <row r="903" spans="21:35" x14ac:dyDescent="0.25">
      <c r="U903" s="50" t="s">
        <v>13662</v>
      </c>
      <c r="V903" s="50" t="s">
        <v>50902</v>
      </c>
      <c r="AI903" s="50" t="s">
        <v>56844</v>
      </c>
    </row>
    <row r="904" spans="21:35" x14ac:dyDescent="0.25">
      <c r="U904" s="50" t="s">
        <v>15935</v>
      </c>
      <c r="V904" s="50" t="s">
        <v>42523</v>
      </c>
      <c r="AI904" s="50" t="s">
        <v>57030</v>
      </c>
    </row>
    <row r="905" spans="21:35" x14ac:dyDescent="0.25">
      <c r="U905" s="50" t="s">
        <v>24962</v>
      </c>
      <c r="V905" s="50" t="s">
        <v>6231</v>
      </c>
      <c r="AI905" s="50" t="s">
        <v>56875</v>
      </c>
    </row>
    <row r="906" spans="21:35" x14ac:dyDescent="0.25">
      <c r="U906" s="50" t="s">
        <v>2042</v>
      </c>
      <c r="V906" s="50" t="s">
        <v>35394</v>
      </c>
      <c r="AI906" s="50" t="s">
        <v>56876</v>
      </c>
    </row>
    <row r="907" spans="21:35" x14ac:dyDescent="0.25">
      <c r="U907" s="50" t="s">
        <v>2045</v>
      </c>
      <c r="V907" s="50" t="s">
        <v>28902</v>
      </c>
      <c r="AI907" s="50" t="s">
        <v>56992</v>
      </c>
    </row>
    <row r="908" spans="21:35" x14ac:dyDescent="0.25">
      <c r="U908" s="50" t="s">
        <v>5345</v>
      </c>
      <c r="V908" s="50" t="s">
        <v>51018</v>
      </c>
      <c r="AI908" s="50" t="s">
        <v>56402</v>
      </c>
    </row>
    <row r="909" spans="21:35" x14ac:dyDescent="0.25">
      <c r="U909" s="50" t="s">
        <v>5348</v>
      </c>
      <c r="V909" s="50" t="s">
        <v>51020</v>
      </c>
      <c r="AI909" s="50" t="s">
        <v>56994</v>
      </c>
    </row>
    <row r="910" spans="21:35" x14ac:dyDescent="0.25">
      <c r="U910" s="50" t="s">
        <v>10659</v>
      </c>
      <c r="V910" s="50" t="s">
        <v>35159</v>
      </c>
      <c r="AI910" s="50" t="s">
        <v>57004</v>
      </c>
    </row>
    <row r="911" spans="21:35" x14ac:dyDescent="0.25">
      <c r="U911" s="50" t="s">
        <v>11778</v>
      </c>
      <c r="V911" s="50" t="s">
        <v>50873</v>
      </c>
      <c r="AI911" s="50" t="s">
        <v>57159</v>
      </c>
    </row>
    <row r="912" spans="21:35" x14ac:dyDescent="0.25">
      <c r="U912" s="50" t="s">
        <v>26539</v>
      </c>
      <c r="V912" s="50" t="s">
        <v>49171</v>
      </c>
      <c r="AI912" s="50" t="s">
        <v>57205</v>
      </c>
    </row>
    <row r="913" spans="21:35" x14ac:dyDescent="0.25">
      <c r="U913" s="50" t="s">
        <v>5351</v>
      </c>
      <c r="V913" s="50" t="s">
        <v>20053</v>
      </c>
      <c r="AI913" s="50" t="s">
        <v>58855</v>
      </c>
    </row>
    <row r="914" spans="21:35" x14ac:dyDescent="0.25">
      <c r="U914" s="50" t="s">
        <v>5354</v>
      </c>
      <c r="V914" s="50" t="s">
        <v>15871</v>
      </c>
      <c r="AI914" s="50" t="s">
        <v>57206</v>
      </c>
    </row>
    <row r="915" spans="21:35" x14ac:dyDescent="0.25">
      <c r="U915" s="50" t="s">
        <v>10662</v>
      </c>
      <c r="V915" s="50" t="s">
        <v>5009</v>
      </c>
      <c r="AI915" s="50" t="s">
        <v>57241</v>
      </c>
    </row>
    <row r="916" spans="21:35" x14ac:dyDescent="0.25">
      <c r="U916" s="50" t="s">
        <v>17235</v>
      </c>
      <c r="V916" s="50" t="s">
        <v>16942</v>
      </c>
      <c r="AI916" s="50" t="s">
        <v>58912</v>
      </c>
    </row>
    <row r="917" spans="21:35" x14ac:dyDescent="0.25">
      <c r="U917" s="50" t="s">
        <v>5357</v>
      </c>
      <c r="V917" s="50" t="s">
        <v>24254</v>
      </c>
      <c r="AI917" s="50" t="s">
        <v>57244</v>
      </c>
    </row>
    <row r="918" spans="21:35" x14ac:dyDescent="0.25">
      <c r="U918" s="50" t="s">
        <v>17238</v>
      </c>
      <c r="V918" s="50" t="s">
        <v>9661</v>
      </c>
      <c r="AI918" s="50" t="s">
        <v>57286</v>
      </c>
    </row>
    <row r="919" spans="21:35" x14ac:dyDescent="0.25">
      <c r="U919" s="50" t="s">
        <v>5360</v>
      </c>
      <c r="V919" s="50" t="s">
        <v>37579</v>
      </c>
      <c r="AI919" s="50" t="s">
        <v>57491</v>
      </c>
    </row>
    <row r="920" spans="21:35" x14ac:dyDescent="0.25">
      <c r="U920" s="50" t="s">
        <v>17241</v>
      </c>
      <c r="V920" s="50" t="s">
        <v>66745</v>
      </c>
      <c r="AI920" s="50" t="s">
        <v>55288</v>
      </c>
    </row>
    <row r="921" spans="21:35" x14ac:dyDescent="0.25">
      <c r="U921" s="50" t="s">
        <v>5363</v>
      </c>
      <c r="V921" s="50" t="s">
        <v>48019</v>
      </c>
      <c r="AI921" s="50" t="s">
        <v>57556</v>
      </c>
    </row>
    <row r="922" spans="21:35" x14ac:dyDescent="0.25">
      <c r="U922" s="50" t="s">
        <v>10665</v>
      </c>
      <c r="V922" s="50" t="s">
        <v>5012</v>
      </c>
      <c r="AI922" s="50" t="s">
        <v>57561</v>
      </c>
    </row>
    <row r="923" spans="21:35" x14ac:dyDescent="0.25">
      <c r="U923" s="50" t="s">
        <v>17244</v>
      </c>
      <c r="V923" s="50" t="s">
        <v>45720</v>
      </c>
      <c r="AI923" s="50" t="s">
        <v>57574</v>
      </c>
    </row>
    <row r="924" spans="21:35" x14ac:dyDescent="0.25">
      <c r="U924" s="50" t="s">
        <v>10667</v>
      </c>
      <c r="V924" s="50" t="s">
        <v>45490</v>
      </c>
      <c r="AI924" s="50" t="s">
        <v>57583</v>
      </c>
    </row>
    <row r="925" spans="21:35" x14ac:dyDescent="0.25">
      <c r="U925" s="50" t="s">
        <v>10670</v>
      </c>
      <c r="V925" s="50" t="s">
        <v>50339</v>
      </c>
      <c r="AI925" s="50" t="s">
        <v>57603</v>
      </c>
    </row>
    <row r="926" spans="21:35" x14ac:dyDescent="0.25">
      <c r="U926" s="50" t="s">
        <v>17247</v>
      </c>
      <c r="V926" s="50" t="s">
        <v>60148</v>
      </c>
      <c r="AI926" s="50" t="s">
        <v>54812</v>
      </c>
    </row>
    <row r="927" spans="21:35" x14ac:dyDescent="0.25">
      <c r="U927" s="50" t="s">
        <v>10672</v>
      </c>
      <c r="V927" s="50" t="s">
        <v>16945</v>
      </c>
      <c r="AI927" s="50" t="s">
        <v>57622</v>
      </c>
    </row>
    <row r="928" spans="21:35" x14ac:dyDescent="0.25">
      <c r="U928" s="50" t="s">
        <v>2047</v>
      </c>
      <c r="V928" s="50" t="s">
        <v>16269</v>
      </c>
      <c r="AI928" s="50" t="s">
        <v>57656</v>
      </c>
    </row>
    <row r="929" spans="21:35" x14ac:dyDescent="0.25">
      <c r="U929" s="50" t="s">
        <v>25995</v>
      </c>
      <c r="V929" s="50" t="s">
        <v>36880</v>
      </c>
      <c r="AI929" s="50" t="s">
        <v>56620</v>
      </c>
    </row>
    <row r="930" spans="21:35" x14ac:dyDescent="0.25">
      <c r="U930" s="50" t="s">
        <v>17250</v>
      </c>
      <c r="V930" s="50" t="s">
        <v>31791</v>
      </c>
      <c r="AI930" s="50" t="s">
        <v>57683</v>
      </c>
    </row>
    <row r="931" spans="21:35" x14ac:dyDescent="0.25">
      <c r="U931" s="50" t="s">
        <v>17253</v>
      </c>
      <c r="V931" s="50" t="s">
        <v>50875</v>
      </c>
      <c r="AI931" s="50" t="s">
        <v>57754</v>
      </c>
    </row>
    <row r="932" spans="21:35" x14ac:dyDescent="0.25">
      <c r="U932" s="50" t="s">
        <v>15937</v>
      </c>
      <c r="V932" s="50" t="s">
        <v>5015</v>
      </c>
      <c r="AI932" s="50" t="s">
        <v>57711</v>
      </c>
    </row>
    <row r="933" spans="21:35" x14ac:dyDescent="0.25">
      <c r="U933" s="50" t="s">
        <v>11781</v>
      </c>
      <c r="V933" s="50" t="s">
        <v>16971</v>
      </c>
      <c r="AI933" s="50" t="s">
        <v>57747</v>
      </c>
    </row>
    <row r="934" spans="21:35" x14ac:dyDescent="0.25">
      <c r="U934" s="50" t="s">
        <v>13665</v>
      </c>
      <c r="V934" s="50" t="s">
        <v>49326</v>
      </c>
      <c r="AI934" s="50" t="s">
        <v>57766</v>
      </c>
    </row>
    <row r="935" spans="21:35" x14ac:dyDescent="0.25">
      <c r="U935" s="50" t="s">
        <v>26541</v>
      </c>
      <c r="V935" s="50" t="s">
        <v>47502</v>
      </c>
      <c r="AI935" s="50" t="s">
        <v>57787</v>
      </c>
    </row>
    <row r="936" spans="21:35" x14ac:dyDescent="0.25">
      <c r="U936" s="50" t="s">
        <v>17255</v>
      </c>
      <c r="V936" s="50" t="s">
        <v>47195</v>
      </c>
      <c r="AI936" s="50" t="s">
        <v>56774</v>
      </c>
    </row>
    <row r="937" spans="21:35" x14ac:dyDescent="0.25">
      <c r="U937" s="50" t="s">
        <v>6902</v>
      </c>
      <c r="V937" s="50" t="s">
        <v>46889</v>
      </c>
      <c r="AI937" s="50" t="s">
        <v>57853</v>
      </c>
    </row>
    <row r="938" spans="21:35" x14ac:dyDescent="0.25">
      <c r="U938" s="50" t="s">
        <v>345</v>
      </c>
      <c r="V938" s="50" t="s">
        <v>13477</v>
      </c>
      <c r="AI938" s="50" t="s">
        <v>56622</v>
      </c>
    </row>
    <row r="939" spans="21:35" x14ac:dyDescent="0.25">
      <c r="U939" s="50" t="s">
        <v>5366</v>
      </c>
      <c r="V939" s="50" t="s">
        <v>48116</v>
      </c>
      <c r="AI939" s="50" t="s">
        <v>57888</v>
      </c>
    </row>
    <row r="940" spans="21:35" x14ac:dyDescent="0.25">
      <c r="U940" s="50" t="s">
        <v>2050</v>
      </c>
      <c r="V940" s="50" t="s">
        <v>45699</v>
      </c>
      <c r="AI940" s="50" t="s">
        <v>56405</v>
      </c>
    </row>
    <row r="941" spans="21:35" x14ac:dyDescent="0.25">
      <c r="U941" s="50" t="s">
        <v>2052</v>
      </c>
      <c r="V941" s="50" t="s">
        <v>66251</v>
      </c>
      <c r="AI941" s="50" t="s">
        <v>57964</v>
      </c>
    </row>
    <row r="942" spans="21:35" x14ac:dyDescent="0.25">
      <c r="U942" s="50" t="s">
        <v>17260</v>
      </c>
      <c r="V942" s="50" t="s">
        <v>13479</v>
      </c>
      <c r="AI942" s="50" t="s">
        <v>57294</v>
      </c>
    </row>
    <row r="943" spans="21:35" x14ac:dyDescent="0.25">
      <c r="U943" s="50" t="s">
        <v>15939</v>
      </c>
      <c r="V943" s="50" t="s">
        <v>69535</v>
      </c>
      <c r="AI943" s="50" t="s">
        <v>58002</v>
      </c>
    </row>
    <row r="944" spans="21:35" x14ac:dyDescent="0.25">
      <c r="U944" s="50" t="s">
        <v>2055</v>
      </c>
      <c r="V944" s="50" t="s">
        <v>69746</v>
      </c>
      <c r="AI944" s="50" t="s">
        <v>58005</v>
      </c>
    </row>
    <row r="945" spans="21:35" x14ac:dyDescent="0.25">
      <c r="U945" s="50" t="s">
        <v>17263</v>
      </c>
      <c r="V945" s="50" t="s">
        <v>13481</v>
      </c>
      <c r="AI945" s="50" t="s">
        <v>58077</v>
      </c>
    </row>
    <row r="946" spans="21:35" x14ac:dyDescent="0.25">
      <c r="U946" s="50" t="s">
        <v>22576</v>
      </c>
      <c r="V946" s="50" t="s">
        <v>7978</v>
      </c>
      <c r="AI946" s="50" t="s">
        <v>58108</v>
      </c>
    </row>
    <row r="947" spans="21:35" x14ac:dyDescent="0.25">
      <c r="U947" s="50" t="s">
        <v>13668</v>
      </c>
      <c r="V947" s="50" t="s">
        <v>5021</v>
      </c>
      <c r="AI947" s="50" t="s">
        <v>58918</v>
      </c>
    </row>
    <row r="948" spans="21:35" x14ac:dyDescent="0.25">
      <c r="U948" s="50" t="s">
        <v>22579</v>
      </c>
      <c r="V948" s="50" t="s">
        <v>74878</v>
      </c>
      <c r="AI948" s="50" t="s">
        <v>58080</v>
      </c>
    </row>
    <row r="949" spans="21:35" x14ac:dyDescent="0.25">
      <c r="U949" s="50" t="s">
        <v>2058</v>
      </c>
      <c r="V949" s="50" t="s">
        <v>12566</v>
      </c>
      <c r="AI949" s="50" t="s">
        <v>58291</v>
      </c>
    </row>
    <row r="950" spans="21:35" x14ac:dyDescent="0.25">
      <c r="U950" s="50" t="s">
        <v>5369</v>
      </c>
      <c r="V950" s="50" t="s">
        <v>5024</v>
      </c>
      <c r="AI950" s="50" t="s">
        <v>58298</v>
      </c>
    </row>
    <row r="951" spans="21:35" x14ac:dyDescent="0.25">
      <c r="U951" s="50" t="s">
        <v>2060</v>
      </c>
      <c r="V951" s="50" t="s">
        <v>30141</v>
      </c>
      <c r="AI951" s="50" t="s">
        <v>56408</v>
      </c>
    </row>
    <row r="952" spans="21:35" x14ac:dyDescent="0.25">
      <c r="U952" s="50" t="s">
        <v>17266</v>
      </c>
      <c r="V952" s="50" t="s">
        <v>12241</v>
      </c>
      <c r="AI952" s="50" t="s">
        <v>58913</v>
      </c>
    </row>
    <row r="953" spans="21:35" x14ac:dyDescent="0.25">
      <c r="U953" s="50" t="s">
        <v>13671</v>
      </c>
      <c r="V953" s="50" t="s">
        <v>49644</v>
      </c>
      <c r="AI953" s="50" t="s">
        <v>58441</v>
      </c>
    </row>
    <row r="954" spans="21:35" x14ac:dyDescent="0.25">
      <c r="U954" s="50" t="s">
        <v>10801</v>
      </c>
      <c r="V954" s="50" t="s">
        <v>49208</v>
      </c>
      <c r="AI954" s="50" t="s">
        <v>58442</v>
      </c>
    </row>
    <row r="955" spans="21:35" x14ac:dyDescent="0.25">
      <c r="U955" s="50" t="s">
        <v>17028</v>
      </c>
      <c r="V955" s="50" t="s">
        <v>26465</v>
      </c>
      <c r="AI955" s="50" t="s">
        <v>56527</v>
      </c>
    </row>
    <row r="956" spans="21:35" x14ac:dyDescent="0.25">
      <c r="U956" s="50" t="s">
        <v>5371</v>
      </c>
      <c r="V956" s="50" t="s">
        <v>72187</v>
      </c>
      <c r="AI956" s="50" t="s">
        <v>58459</v>
      </c>
    </row>
    <row r="957" spans="21:35" x14ac:dyDescent="0.25">
      <c r="U957" s="50" t="s">
        <v>11784</v>
      </c>
      <c r="V957" s="50" t="s">
        <v>13484</v>
      </c>
      <c r="AI957" s="50" t="s">
        <v>58693</v>
      </c>
    </row>
    <row r="958" spans="21:35" x14ac:dyDescent="0.25">
      <c r="U958" s="50" t="s">
        <v>2063</v>
      </c>
      <c r="V958" s="50" t="s">
        <v>49799</v>
      </c>
      <c r="AI958" s="50" t="s">
        <v>58694</v>
      </c>
    </row>
    <row r="959" spans="21:35" x14ac:dyDescent="0.25">
      <c r="U959" s="50" t="s">
        <v>13674</v>
      </c>
      <c r="V959" s="50" t="s">
        <v>40352</v>
      </c>
      <c r="AI959" s="50" t="s">
        <v>56624</v>
      </c>
    </row>
    <row r="960" spans="21:35" x14ac:dyDescent="0.25">
      <c r="U960" s="50" t="s">
        <v>2066</v>
      </c>
      <c r="V960" s="50" t="s">
        <v>50308</v>
      </c>
      <c r="AI960" s="50" t="s">
        <v>57296</v>
      </c>
    </row>
    <row r="961" spans="21:35" x14ac:dyDescent="0.25">
      <c r="U961" s="50" t="s">
        <v>17271</v>
      </c>
      <c r="V961" s="50" t="s">
        <v>45757</v>
      </c>
      <c r="AI961" s="50" t="s">
        <v>58721</v>
      </c>
    </row>
    <row r="962" spans="21:35" x14ac:dyDescent="0.25">
      <c r="U962" s="50" t="s">
        <v>5373</v>
      </c>
      <c r="V962" s="50" t="s">
        <v>22440</v>
      </c>
      <c r="AI962" s="50" t="s">
        <v>58774</v>
      </c>
    </row>
    <row r="963" spans="21:35" x14ac:dyDescent="0.25">
      <c r="U963" s="50" t="s">
        <v>5376</v>
      </c>
      <c r="V963" s="50" t="s">
        <v>17975</v>
      </c>
      <c r="AI963" s="50" t="s">
        <v>58856</v>
      </c>
    </row>
    <row r="964" spans="21:35" x14ac:dyDescent="0.25">
      <c r="U964" s="50" t="s">
        <v>10675</v>
      </c>
      <c r="V964" s="50" t="s">
        <v>36936</v>
      </c>
      <c r="AI964" s="50" t="s">
        <v>58864</v>
      </c>
    </row>
    <row r="965" spans="21:35" x14ac:dyDescent="0.25">
      <c r="U965" s="50" t="s">
        <v>17276</v>
      </c>
      <c r="V965" s="50" t="s">
        <v>28708</v>
      </c>
      <c r="AI965" s="50" t="s">
        <v>58865</v>
      </c>
    </row>
    <row r="966" spans="21:35" x14ac:dyDescent="0.25">
      <c r="U966" s="50" t="s">
        <v>2069</v>
      </c>
      <c r="V966" s="50" t="s">
        <v>35883</v>
      </c>
      <c r="AI966" s="50" t="s">
        <v>58870</v>
      </c>
    </row>
    <row r="967" spans="21:35" x14ac:dyDescent="0.25">
      <c r="U967" s="50" t="s">
        <v>26544</v>
      </c>
      <c r="V967" s="50" t="s">
        <v>16948</v>
      </c>
      <c r="AI967" s="50" t="s">
        <v>58872</v>
      </c>
    </row>
    <row r="968" spans="21:35" x14ac:dyDescent="0.25">
      <c r="U968" s="50" t="s">
        <v>17279</v>
      </c>
      <c r="V968" s="50" t="s">
        <v>51285</v>
      </c>
      <c r="AI968" s="50" t="s">
        <v>57298</v>
      </c>
    </row>
    <row r="969" spans="21:35" x14ac:dyDescent="0.25">
      <c r="U969" s="50" t="s">
        <v>17273</v>
      </c>
      <c r="V969" s="50" t="s">
        <v>36612</v>
      </c>
      <c r="AI969" s="50" t="s">
        <v>58886</v>
      </c>
    </row>
    <row r="970" spans="21:35" x14ac:dyDescent="0.25">
      <c r="U970" s="50" t="s">
        <v>17281</v>
      </c>
      <c r="V970" s="50" t="s">
        <v>73235</v>
      </c>
      <c r="AI970" s="50" t="s">
        <v>58894</v>
      </c>
    </row>
    <row r="971" spans="21:35" x14ac:dyDescent="0.25">
      <c r="U971" s="50" t="s">
        <v>350</v>
      </c>
      <c r="V971" s="50" t="s">
        <v>1850</v>
      </c>
      <c r="AI971" s="50" t="s">
        <v>58914</v>
      </c>
    </row>
    <row r="972" spans="21:35" x14ac:dyDescent="0.25">
      <c r="U972" s="50" t="s">
        <v>17283</v>
      </c>
      <c r="V972" s="50" t="s">
        <v>20900</v>
      </c>
      <c r="AI972" s="50" t="s">
        <v>58919</v>
      </c>
    </row>
    <row r="973" spans="21:35" x14ac:dyDescent="0.25">
      <c r="U973" s="50" t="s">
        <v>17285</v>
      </c>
      <c r="V973" s="50" t="s">
        <v>31217</v>
      </c>
      <c r="AI973" s="50" t="s">
        <v>57490</v>
      </c>
    </row>
    <row r="974" spans="21:35" x14ac:dyDescent="0.25">
      <c r="U974" s="50" t="s">
        <v>17288</v>
      </c>
      <c r="V974" s="50" t="s">
        <v>27851</v>
      </c>
      <c r="AI974" s="50" t="s">
        <v>56625</v>
      </c>
    </row>
    <row r="975" spans="21:35" x14ac:dyDescent="0.25">
      <c r="U975" s="50" t="s">
        <v>17291</v>
      </c>
      <c r="V975" s="50" t="s">
        <v>16951</v>
      </c>
      <c r="AI975" s="50" t="s">
        <v>55513</v>
      </c>
    </row>
    <row r="976" spans="21:35" x14ac:dyDescent="0.25">
      <c r="U976" s="50" t="s">
        <v>5379</v>
      </c>
      <c r="V976" s="50" t="s">
        <v>5027</v>
      </c>
      <c r="AI976" s="50" t="s">
        <v>55211</v>
      </c>
    </row>
    <row r="977" spans="21:35" x14ac:dyDescent="0.25">
      <c r="U977" s="50" t="s">
        <v>17294</v>
      </c>
      <c r="V977" s="50" t="s">
        <v>29833</v>
      </c>
      <c r="AI977" s="50" t="s">
        <v>55971</v>
      </c>
    </row>
    <row r="978" spans="21:35" x14ac:dyDescent="0.25">
      <c r="U978" s="50" t="s">
        <v>10677</v>
      </c>
      <c r="V978" s="50" t="s">
        <v>36004</v>
      </c>
      <c r="AI978" s="50" t="s">
        <v>57243</v>
      </c>
    </row>
    <row r="979" spans="21:35" x14ac:dyDescent="0.25">
      <c r="U979" s="50" t="s">
        <v>17297</v>
      </c>
      <c r="V979" s="50" t="s">
        <v>41348</v>
      </c>
      <c r="AI979" s="50" t="s">
        <v>57003</v>
      </c>
    </row>
    <row r="980" spans="21:35" x14ac:dyDescent="0.25">
      <c r="U980" s="50" t="s">
        <v>26546</v>
      </c>
      <c r="V980" s="50" t="s">
        <v>36412</v>
      </c>
      <c r="AI980" s="50" t="s">
        <v>55974</v>
      </c>
    </row>
    <row r="981" spans="21:35" x14ac:dyDescent="0.25">
      <c r="U981" s="50" t="s">
        <v>5382</v>
      </c>
      <c r="V981" s="50" t="s">
        <v>9046</v>
      </c>
      <c r="AI981" s="50" t="s">
        <v>55138</v>
      </c>
    </row>
    <row r="982" spans="21:35" x14ac:dyDescent="0.25">
      <c r="U982" s="50" t="s">
        <v>5384</v>
      </c>
      <c r="V982" s="50" t="s">
        <v>58443</v>
      </c>
      <c r="AI982" s="50" t="s">
        <v>58720</v>
      </c>
    </row>
    <row r="983" spans="21:35" x14ac:dyDescent="0.25">
      <c r="U983" s="50" t="s">
        <v>17300</v>
      </c>
      <c r="V983" s="50" t="s">
        <v>49497</v>
      </c>
      <c r="AI983" s="50" t="s">
        <v>55077</v>
      </c>
    </row>
    <row r="984" spans="21:35" x14ac:dyDescent="0.25">
      <c r="U984" s="50" t="s">
        <v>10679</v>
      </c>
      <c r="V984" s="50" t="s">
        <v>48648</v>
      </c>
      <c r="AI984" s="50" t="s">
        <v>56329</v>
      </c>
    </row>
    <row r="985" spans="21:35" x14ac:dyDescent="0.25">
      <c r="U985" s="50" t="s">
        <v>26549</v>
      </c>
      <c r="V985" s="50" t="s">
        <v>16954</v>
      </c>
      <c r="AI985" s="50" t="s">
        <v>56397</v>
      </c>
    </row>
    <row r="986" spans="21:35" x14ac:dyDescent="0.25">
      <c r="U986" s="50" t="s">
        <v>26552</v>
      </c>
      <c r="V986" s="50" t="s">
        <v>52753</v>
      </c>
      <c r="AI986" s="50" t="s">
        <v>58297</v>
      </c>
    </row>
    <row r="987" spans="21:35" x14ac:dyDescent="0.25">
      <c r="U987" s="50" t="s">
        <v>5387</v>
      </c>
      <c r="V987" s="50" t="s">
        <v>38948</v>
      </c>
      <c r="AI987" s="50" t="s">
        <v>54988</v>
      </c>
    </row>
    <row r="988" spans="21:35" x14ac:dyDescent="0.25">
      <c r="U988" s="50" t="s">
        <v>5390</v>
      </c>
      <c r="V988" s="50" t="s">
        <v>48710</v>
      </c>
      <c r="AI988" s="50" t="s">
        <v>56331</v>
      </c>
    </row>
    <row r="989" spans="21:35" x14ac:dyDescent="0.25">
      <c r="U989" s="50" t="s">
        <v>10682</v>
      </c>
      <c r="V989" s="50" t="s">
        <v>4429</v>
      </c>
      <c r="AI989" s="50" t="s">
        <v>57573</v>
      </c>
    </row>
    <row r="990" spans="21:35" x14ac:dyDescent="0.25">
      <c r="U990" s="50" t="s">
        <v>5393</v>
      </c>
      <c r="V990" s="50" t="s">
        <v>57101</v>
      </c>
      <c r="AI990" s="50" t="s">
        <v>55165</v>
      </c>
    </row>
    <row r="991" spans="21:35" x14ac:dyDescent="0.25">
      <c r="U991" s="50" t="s">
        <v>5395</v>
      </c>
      <c r="V991" s="50" t="s">
        <v>16957</v>
      </c>
      <c r="AI991" s="50" t="s">
        <v>55976</v>
      </c>
    </row>
    <row r="992" spans="21:35" x14ac:dyDescent="0.25">
      <c r="U992" s="50" t="s">
        <v>84220</v>
      </c>
      <c r="V992" s="50" t="s">
        <v>69798</v>
      </c>
      <c r="AI992" s="50" t="s">
        <v>57290</v>
      </c>
    </row>
    <row r="993" spans="21:35" x14ac:dyDescent="0.25">
      <c r="U993" s="50" t="s">
        <v>5397</v>
      </c>
      <c r="V993" s="50" t="s">
        <v>6006</v>
      </c>
      <c r="AI993" s="50" t="s">
        <v>56800</v>
      </c>
    </row>
    <row r="994" spans="21:35" x14ac:dyDescent="0.25">
      <c r="U994" s="50" t="s">
        <v>2072</v>
      </c>
      <c r="V994" s="50" t="s">
        <v>26468</v>
      </c>
      <c r="AI994" s="50" t="s">
        <v>55567</v>
      </c>
    </row>
    <row r="995" spans="21:35" x14ac:dyDescent="0.25">
      <c r="U995" s="50" t="s">
        <v>2075</v>
      </c>
      <c r="V995" s="50" t="s">
        <v>1498</v>
      </c>
      <c r="AI995" s="50" t="s">
        <v>56772</v>
      </c>
    </row>
    <row r="996" spans="21:35" x14ac:dyDescent="0.25">
      <c r="U996" s="50" t="s">
        <v>25998</v>
      </c>
      <c r="V996" s="50" t="s">
        <v>5029</v>
      </c>
      <c r="AI996" s="50" t="s">
        <v>56400</v>
      </c>
    </row>
    <row r="997" spans="21:35" x14ac:dyDescent="0.25">
      <c r="U997" s="50" t="s">
        <v>13677</v>
      </c>
      <c r="V997" s="50" t="s">
        <v>21539</v>
      </c>
      <c r="AI997" s="50" t="s">
        <v>56993</v>
      </c>
    </row>
    <row r="998" spans="21:35" x14ac:dyDescent="0.25">
      <c r="U998" s="50" t="s">
        <v>22582</v>
      </c>
      <c r="V998" s="50" t="s">
        <v>48820</v>
      </c>
      <c r="AI998" s="50" t="s">
        <v>56618</v>
      </c>
    </row>
    <row r="999" spans="21:35" x14ac:dyDescent="0.25">
      <c r="U999" s="50" t="s">
        <v>13680</v>
      </c>
      <c r="V999" s="50" t="s">
        <v>58378</v>
      </c>
      <c r="AI999" s="50" t="s">
        <v>57245</v>
      </c>
    </row>
    <row r="1000" spans="21:35" x14ac:dyDescent="0.25">
      <c r="U1000" s="50" t="s">
        <v>17303</v>
      </c>
      <c r="V1000" s="50" t="s">
        <v>16960</v>
      </c>
      <c r="AI1000" s="50" t="s">
        <v>56523</v>
      </c>
    </row>
    <row r="1001" spans="21:35" x14ac:dyDescent="0.25">
      <c r="U1001" s="50" t="s">
        <v>5400</v>
      </c>
      <c r="V1001" s="50" t="s">
        <v>38123</v>
      </c>
      <c r="AI1001" s="50" t="s">
        <v>56524</v>
      </c>
    </row>
    <row r="1002" spans="21:35" x14ac:dyDescent="0.25">
      <c r="U1002" s="50" t="s">
        <v>2078</v>
      </c>
      <c r="V1002" s="50" t="s">
        <v>22595</v>
      </c>
      <c r="AI1002" s="50" t="s">
        <v>58107</v>
      </c>
    </row>
    <row r="1003" spans="21:35" x14ac:dyDescent="0.25">
      <c r="U1003" s="50" t="s">
        <v>17305</v>
      </c>
      <c r="V1003" s="50" t="s">
        <v>16963</v>
      </c>
      <c r="AI1003" s="50" t="s">
        <v>58885</v>
      </c>
    </row>
    <row r="1004" spans="21:35" x14ac:dyDescent="0.25">
      <c r="U1004" s="50" t="s">
        <v>17308</v>
      </c>
      <c r="V1004" s="50" t="s">
        <v>38908</v>
      </c>
      <c r="AI1004" s="50" t="s">
        <v>57584</v>
      </c>
    </row>
    <row r="1005" spans="21:35" x14ac:dyDescent="0.25">
      <c r="U1005" s="50" t="s">
        <v>26000</v>
      </c>
      <c r="V1005" s="50" t="s">
        <v>16965</v>
      </c>
      <c r="AI1005" s="50" t="s">
        <v>57963</v>
      </c>
    </row>
    <row r="1006" spans="21:35" x14ac:dyDescent="0.25">
      <c r="U1006" s="50" t="s">
        <v>2081</v>
      </c>
      <c r="V1006" s="50" t="s">
        <v>48557</v>
      </c>
      <c r="AI1006" s="50" t="s">
        <v>56403</v>
      </c>
    </row>
    <row r="1007" spans="21:35" x14ac:dyDescent="0.25">
      <c r="U1007" s="50" t="s">
        <v>17310</v>
      </c>
      <c r="V1007" s="50" t="s">
        <v>30352</v>
      </c>
      <c r="AI1007" s="50" t="s">
        <v>55492</v>
      </c>
    </row>
    <row r="1008" spans="21:35" x14ac:dyDescent="0.25">
      <c r="U1008" s="50" t="s">
        <v>5403</v>
      </c>
      <c r="V1008" s="50" t="s">
        <v>34954</v>
      </c>
      <c r="AI1008" s="50" t="s">
        <v>57684</v>
      </c>
    </row>
    <row r="1009" spans="21:35" x14ac:dyDescent="0.25">
      <c r="U1009" s="50" t="s">
        <v>5405</v>
      </c>
      <c r="V1009" s="50" t="s">
        <v>13487</v>
      </c>
      <c r="AI1009" s="50" t="s">
        <v>56406</v>
      </c>
    </row>
    <row r="1010" spans="21:35" x14ac:dyDescent="0.25">
      <c r="U1010" s="50" t="s">
        <v>5408</v>
      </c>
      <c r="V1010" s="50" t="s">
        <v>22443</v>
      </c>
      <c r="AI1010" s="50" t="s">
        <v>56376</v>
      </c>
    </row>
    <row r="1011" spans="21:35" x14ac:dyDescent="0.25">
      <c r="U1011" s="50" t="s">
        <v>6934</v>
      </c>
      <c r="V1011" s="50" t="s">
        <v>46726</v>
      </c>
      <c r="AI1011" s="50" t="s">
        <v>55078</v>
      </c>
    </row>
    <row r="1012" spans="21:35" x14ac:dyDescent="0.25">
      <c r="U1012" s="50" t="s">
        <v>4646</v>
      </c>
      <c r="V1012" s="50" t="s">
        <v>73617</v>
      </c>
      <c r="AI1012" s="50" t="s">
        <v>55166</v>
      </c>
    </row>
    <row r="1013" spans="21:35" x14ac:dyDescent="0.25">
      <c r="U1013" s="50" t="s">
        <v>26003</v>
      </c>
      <c r="V1013" s="50" t="s">
        <v>21133</v>
      </c>
      <c r="AI1013" s="50" t="s">
        <v>58109</v>
      </c>
    </row>
    <row r="1014" spans="21:35" x14ac:dyDescent="0.25">
      <c r="U1014" s="50" t="s">
        <v>355</v>
      </c>
      <c r="V1014" s="50" t="s">
        <v>22445</v>
      </c>
      <c r="AI1014" s="50" t="s">
        <v>56409</v>
      </c>
    </row>
    <row r="1015" spans="21:35" x14ac:dyDescent="0.25">
      <c r="U1015" s="50" t="s">
        <v>11789</v>
      </c>
      <c r="V1015" s="50" t="s">
        <v>48860</v>
      </c>
      <c r="AI1015" s="50" t="s">
        <v>58871</v>
      </c>
    </row>
    <row r="1016" spans="21:35" x14ac:dyDescent="0.25">
      <c r="U1016" s="50" t="s">
        <v>26557</v>
      </c>
      <c r="V1016" s="50" t="s">
        <v>35062</v>
      </c>
      <c r="AI1016" s="50" t="s">
        <v>55137</v>
      </c>
    </row>
    <row r="1017" spans="21:35" x14ac:dyDescent="0.25">
      <c r="U1017" s="50" t="s">
        <v>15941</v>
      </c>
      <c r="V1017" s="50" t="s">
        <v>47174</v>
      </c>
      <c r="AI1017" s="50" t="s">
        <v>56525</v>
      </c>
    </row>
    <row r="1018" spans="21:35" x14ac:dyDescent="0.25">
      <c r="U1018" s="50" t="s">
        <v>11792</v>
      </c>
      <c r="V1018" s="50" t="s">
        <v>34522</v>
      </c>
      <c r="AI1018" s="50" t="s">
        <v>55155</v>
      </c>
    </row>
    <row r="1019" spans="21:35" x14ac:dyDescent="0.25">
      <c r="U1019" s="50" t="s">
        <v>17312</v>
      </c>
      <c r="V1019" s="50" t="s">
        <v>16968</v>
      </c>
      <c r="AI1019" s="50" t="s">
        <v>56395</v>
      </c>
    </row>
    <row r="1020" spans="21:35" x14ac:dyDescent="0.25">
      <c r="U1020" s="50" t="s">
        <v>6301</v>
      </c>
      <c r="V1020" s="50" t="s">
        <v>22448</v>
      </c>
      <c r="AI1020" s="50" t="s">
        <v>56843</v>
      </c>
    </row>
    <row r="1021" spans="21:35" x14ac:dyDescent="0.25">
      <c r="U1021" s="50" t="s">
        <v>17315</v>
      </c>
      <c r="V1021" s="50" t="s">
        <v>13490</v>
      </c>
      <c r="AI1021" s="50" t="s">
        <v>58076</v>
      </c>
    </row>
    <row r="1022" spans="21:35" x14ac:dyDescent="0.25">
      <c r="U1022" s="50" t="s">
        <v>2084</v>
      </c>
      <c r="V1022" s="50" t="s">
        <v>8182</v>
      </c>
      <c r="AI1022" s="50" t="s">
        <v>56627</v>
      </c>
    </row>
    <row r="1023" spans="21:35" x14ac:dyDescent="0.25">
      <c r="U1023" s="50" t="s">
        <v>2087</v>
      </c>
      <c r="V1023" s="50" t="s">
        <v>12734</v>
      </c>
      <c r="AI1023" s="50" t="s">
        <v>56628</v>
      </c>
    </row>
    <row r="1024" spans="21:35" x14ac:dyDescent="0.25">
      <c r="U1024" s="50" t="s">
        <v>2090</v>
      </c>
      <c r="V1024" s="50" t="s">
        <v>5032</v>
      </c>
      <c r="AI1024" s="50" t="s">
        <v>56630</v>
      </c>
    </row>
    <row r="1025" spans="21:35" x14ac:dyDescent="0.25">
      <c r="U1025" s="50" t="s">
        <v>13682</v>
      </c>
      <c r="V1025" s="50" t="s">
        <v>18099</v>
      </c>
      <c r="AI1025" s="50" t="s">
        <v>56632</v>
      </c>
    </row>
    <row r="1026" spans="21:35" x14ac:dyDescent="0.25">
      <c r="U1026" s="50" t="s">
        <v>17318</v>
      </c>
      <c r="V1026" s="50" t="s">
        <v>17669</v>
      </c>
      <c r="AI1026" s="50" t="s">
        <v>56633</v>
      </c>
    </row>
    <row r="1027" spans="21:35" x14ac:dyDescent="0.25">
      <c r="U1027" s="50" t="s">
        <v>17320</v>
      </c>
      <c r="V1027" s="50" t="s">
        <v>69592</v>
      </c>
      <c r="AI1027" s="50" t="s">
        <v>56635</v>
      </c>
    </row>
    <row r="1028" spans="21:35" x14ac:dyDescent="0.25">
      <c r="U1028" s="50" t="s">
        <v>26559</v>
      </c>
      <c r="V1028" s="50" t="s">
        <v>8526</v>
      </c>
      <c r="AI1028" s="50" t="s">
        <v>56637</v>
      </c>
    </row>
    <row r="1029" spans="21:35" x14ac:dyDescent="0.25">
      <c r="U1029" s="50" t="s">
        <v>22585</v>
      </c>
      <c r="V1029" s="50" t="s">
        <v>16160</v>
      </c>
      <c r="AI1029" s="50" t="s">
        <v>56638</v>
      </c>
    </row>
    <row r="1030" spans="21:35" x14ac:dyDescent="0.25">
      <c r="U1030" s="50" t="s">
        <v>13684</v>
      </c>
      <c r="V1030" s="50" t="s">
        <v>22451</v>
      </c>
      <c r="AI1030" s="50" t="s">
        <v>56678</v>
      </c>
    </row>
    <row r="1031" spans="21:35" x14ac:dyDescent="0.25">
      <c r="U1031" s="50" t="s">
        <v>11796</v>
      </c>
      <c r="V1031" s="50" t="s">
        <v>67940</v>
      </c>
      <c r="AI1031" s="50" t="s">
        <v>56680</v>
      </c>
    </row>
    <row r="1032" spans="21:35" x14ac:dyDescent="0.25">
      <c r="U1032" s="50" t="s">
        <v>360</v>
      </c>
      <c r="V1032" s="50" t="s">
        <v>38269</v>
      </c>
      <c r="AI1032" s="50" t="s">
        <v>56682</v>
      </c>
    </row>
    <row r="1033" spans="21:35" x14ac:dyDescent="0.25">
      <c r="U1033" s="50" t="s">
        <v>13686</v>
      </c>
      <c r="V1033" s="50" t="s">
        <v>49284</v>
      </c>
      <c r="AI1033" s="50" t="s">
        <v>56684</v>
      </c>
    </row>
    <row r="1034" spans="21:35" x14ac:dyDescent="0.25">
      <c r="U1034" s="50" t="s">
        <v>365</v>
      </c>
      <c r="V1034" s="50" t="s">
        <v>20321</v>
      </c>
      <c r="AI1034" s="50" t="s">
        <v>56685</v>
      </c>
    </row>
    <row r="1035" spans="21:35" x14ac:dyDescent="0.25">
      <c r="U1035" s="50" t="s">
        <v>24965</v>
      </c>
      <c r="V1035" s="50" t="s">
        <v>34710</v>
      </c>
      <c r="AI1035" s="50" t="s">
        <v>56687</v>
      </c>
    </row>
    <row r="1036" spans="21:35" x14ac:dyDescent="0.25">
      <c r="U1036" s="50" t="s">
        <v>22587</v>
      </c>
      <c r="V1036" s="50" t="s">
        <v>15873</v>
      </c>
      <c r="AI1036" s="50" t="s">
        <v>56688</v>
      </c>
    </row>
    <row r="1037" spans="21:35" x14ac:dyDescent="0.25">
      <c r="U1037" s="50" t="s">
        <v>11799</v>
      </c>
      <c r="V1037" s="50" t="s">
        <v>37138</v>
      </c>
      <c r="AI1037" s="50" t="s">
        <v>56691</v>
      </c>
    </row>
    <row r="1038" spans="21:35" x14ac:dyDescent="0.25">
      <c r="U1038" s="50" t="s">
        <v>5411</v>
      </c>
      <c r="V1038" s="50" t="s">
        <v>5035</v>
      </c>
      <c r="AI1038" s="50" t="s">
        <v>56690</v>
      </c>
    </row>
    <row r="1039" spans="21:35" x14ac:dyDescent="0.25">
      <c r="U1039" s="50" t="s">
        <v>13688</v>
      </c>
      <c r="V1039" s="50" t="s">
        <v>5338</v>
      </c>
      <c r="AI1039" s="50" t="s">
        <v>56693</v>
      </c>
    </row>
    <row r="1040" spans="21:35" x14ac:dyDescent="0.25">
      <c r="U1040" s="50" t="s">
        <v>22590</v>
      </c>
      <c r="V1040" s="50" t="s">
        <v>68734</v>
      </c>
      <c r="AI1040" s="50" t="s">
        <v>56695</v>
      </c>
    </row>
    <row r="1041" spans="21:35" x14ac:dyDescent="0.25">
      <c r="U1041" s="50" t="s">
        <v>11802</v>
      </c>
      <c r="V1041" s="50" t="s">
        <v>68736</v>
      </c>
      <c r="AI1041" s="50" t="s">
        <v>56697</v>
      </c>
    </row>
    <row r="1042" spans="21:35" x14ac:dyDescent="0.25">
      <c r="U1042" s="50" t="s">
        <v>110</v>
      </c>
      <c r="V1042" s="50" t="s">
        <v>68738</v>
      </c>
      <c r="AI1042" s="50" t="s">
        <v>56699</v>
      </c>
    </row>
    <row r="1043" spans="21:35" x14ac:dyDescent="0.25">
      <c r="U1043" s="50" t="s">
        <v>11804</v>
      </c>
      <c r="V1043" s="50" t="s">
        <v>68740</v>
      </c>
      <c r="AI1043" s="50" t="s">
        <v>56701</v>
      </c>
    </row>
    <row r="1044" spans="21:35" x14ac:dyDescent="0.25">
      <c r="U1044" s="50" t="s">
        <v>2509</v>
      </c>
      <c r="V1044" s="50" t="s">
        <v>68742</v>
      </c>
      <c r="AI1044" s="50" t="s">
        <v>56703</v>
      </c>
    </row>
    <row r="1045" spans="21:35" x14ac:dyDescent="0.25">
      <c r="U1045" s="50" t="s">
        <v>22594</v>
      </c>
      <c r="V1045" s="50" t="s">
        <v>68744</v>
      </c>
      <c r="AI1045" s="50" t="s">
        <v>56705</v>
      </c>
    </row>
    <row r="1046" spans="21:35" x14ac:dyDescent="0.25">
      <c r="U1046" s="50" t="s">
        <v>26561</v>
      </c>
      <c r="V1046" s="50" t="s">
        <v>68746</v>
      </c>
      <c r="AI1046" s="50" t="s">
        <v>56707</v>
      </c>
    </row>
    <row r="1047" spans="21:35" x14ac:dyDescent="0.25">
      <c r="U1047" s="50" t="s">
        <v>17323</v>
      </c>
      <c r="V1047" s="50" t="s">
        <v>62670</v>
      </c>
      <c r="AI1047" s="50" t="s">
        <v>56640</v>
      </c>
    </row>
    <row r="1048" spans="21:35" x14ac:dyDescent="0.25">
      <c r="U1048" s="50" t="s">
        <v>17325</v>
      </c>
      <c r="V1048" s="50" t="s">
        <v>75507</v>
      </c>
      <c r="AI1048" s="50" t="s">
        <v>56642</v>
      </c>
    </row>
    <row r="1049" spans="21:35" x14ac:dyDescent="0.25">
      <c r="U1049" s="50" t="s">
        <v>17328</v>
      </c>
      <c r="V1049" s="50" t="s">
        <v>64018</v>
      </c>
      <c r="AI1049" s="50" t="s">
        <v>56644</v>
      </c>
    </row>
    <row r="1050" spans="21:35" x14ac:dyDescent="0.25">
      <c r="U1050" s="50" t="s">
        <v>5611</v>
      </c>
      <c r="V1050" s="50" t="s">
        <v>36924</v>
      </c>
      <c r="AI1050" s="50" t="s">
        <v>56646</v>
      </c>
    </row>
    <row r="1051" spans="21:35" x14ac:dyDescent="0.25">
      <c r="U1051" s="50" t="s">
        <v>5414</v>
      </c>
      <c r="V1051" s="50" t="s">
        <v>74936</v>
      </c>
      <c r="AI1051" s="50" t="s">
        <v>56648</v>
      </c>
    </row>
    <row r="1052" spans="21:35" x14ac:dyDescent="0.25">
      <c r="U1052" s="50" t="s">
        <v>8930</v>
      </c>
      <c r="V1052" s="50" t="s">
        <v>17619</v>
      </c>
      <c r="AI1052" s="50" t="s">
        <v>56650</v>
      </c>
    </row>
    <row r="1053" spans="21:35" x14ac:dyDescent="0.25">
      <c r="U1053" s="50" t="s">
        <v>2177</v>
      </c>
      <c r="V1053" s="50" t="s">
        <v>16970</v>
      </c>
      <c r="AI1053" s="50" t="s">
        <v>56652</v>
      </c>
    </row>
    <row r="1054" spans="21:35" x14ac:dyDescent="0.25">
      <c r="U1054" s="50" t="s">
        <v>11806</v>
      </c>
      <c r="V1054" s="50" t="s">
        <v>2563</v>
      </c>
      <c r="AI1054" s="50" t="s">
        <v>56654</v>
      </c>
    </row>
    <row r="1055" spans="21:35" x14ac:dyDescent="0.25">
      <c r="U1055" s="50" t="s">
        <v>2180</v>
      </c>
      <c r="V1055" s="50" t="s">
        <v>26471</v>
      </c>
      <c r="AI1055" s="50" t="s">
        <v>56656</v>
      </c>
    </row>
    <row r="1056" spans="21:35" x14ac:dyDescent="0.25">
      <c r="U1056" s="50" t="s">
        <v>5613</v>
      </c>
      <c r="V1056" s="50" t="s">
        <v>69598</v>
      </c>
      <c r="AI1056" s="50" t="s">
        <v>56658</v>
      </c>
    </row>
    <row r="1057" spans="21:35" x14ac:dyDescent="0.25">
      <c r="U1057" s="50" t="s">
        <v>25113</v>
      </c>
      <c r="V1057" s="50" t="s">
        <v>5038</v>
      </c>
      <c r="AI1057" s="50" t="s">
        <v>56660</v>
      </c>
    </row>
    <row r="1058" spans="21:35" x14ac:dyDescent="0.25">
      <c r="U1058" s="50" t="s">
        <v>11809</v>
      </c>
      <c r="V1058" s="50" t="s">
        <v>5041</v>
      </c>
      <c r="AI1058" s="50" t="s">
        <v>56662</v>
      </c>
    </row>
    <row r="1059" spans="21:35" x14ac:dyDescent="0.25">
      <c r="U1059" s="50" t="s">
        <v>17545</v>
      </c>
      <c r="V1059" s="50" t="s">
        <v>66608</v>
      </c>
      <c r="AI1059" s="50" t="s">
        <v>56664</v>
      </c>
    </row>
    <row r="1060" spans="21:35" x14ac:dyDescent="0.25">
      <c r="U1060" s="50" t="s">
        <v>15944</v>
      </c>
      <c r="V1060" s="50" t="s">
        <v>46932</v>
      </c>
      <c r="AI1060" s="50" t="s">
        <v>56666</v>
      </c>
    </row>
    <row r="1061" spans="21:35" x14ac:dyDescent="0.25">
      <c r="U1061" s="50" t="s">
        <v>15947</v>
      </c>
      <c r="V1061" s="50" t="s">
        <v>47324</v>
      </c>
      <c r="AI1061" s="50" t="s">
        <v>56668</v>
      </c>
    </row>
    <row r="1062" spans="21:35" x14ac:dyDescent="0.25">
      <c r="U1062" s="50" t="s">
        <v>26563</v>
      </c>
      <c r="V1062" s="50" t="s">
        <v>22454</v>
      </c>
      <c r="AI1062" s="50" t="s">
        <v>56670</v>
      </c>
    </row>
    <row r="1063" spans="21:35" x14ac:dyDescent="0.25">
      <c r="U1063" s="50" t="s">
        <v>25116</v>
      </c>
      <c r="V1063" s="50" t="s">
        <v>41967</v>
      </c>
      <c r="AI1063" s="50" t="s">
        <v>56672</v>
      </c>
    </row>
    <row r="1064" spans="21:35" x14ac:dyDescent="0.25">
      <c r="U1064" s="50" t="s">
        <v>17330</v>
      </c>
      <c r="V1064" s="50" t="s">
        <v>5043</v>
      </c>
      <c r="AI1064" s="50" t="s">
        <v>56674</v>
      </c>
    </row>
    <row r="1065" spans="21:35" x14ac:dyDescent="0.25">
      <c r="U1065" s="50" t="s">
        <v>13690</v>
      </c>
      <c r="V1065" s="50" t="s">
        <v>65668</v>
      </c>
      <c r="AI1065" s="50" t="s">
        <v>56676</v>
      </c>
    </row>
    <row r="1066" spans="21:35" x14ac:dyDescent="0.25">
      <c r="U1066" s="50" t="s">
        <v>17333</v>
      </c>
      <c r="V1066" s="50" t="s">
        <v>50655</v>
      </c>
      <c r="AI1066" s="50" t="s">
        <v>54815</v>
      </c>
    </row>
    <row r="1067" spans="21:35" x14ac:dyDescent="0.25">
      <c r="U1067" s="50" t="s">
        <v>5416</v>
      </c>
      <c r="V1067" s="50" t="s">
        <v>28303</v>
      </c>
      <c r="AI1067" s="50" t="s">
        <v>54819</v>
      </c>
    </row>
    <row r="1068" spans="21:35" x14ac:dyDescent="0.25">
      <c r="U1068" s="50" t="s">
        <v>13693</v>
      </c>
      <c r="V1068" s="50" t="s">
        <v>50800</v>
      </c>
      <c r="AI1068" s="50" t="s">
        <v>55139</v>
      </c>
    </row>
    <row r="1069" spans="21:35" x14ac:dyDescent="0.25">
      <c r="U1069" s="50" t="s">
        <v>2095</v>
      </c>
      <c r="V1069" s="50" t="s">
        <v>32155</v>
      </c>
      <c r="AI1069" s="50" t="s">
        <v>55141</v>
      </c>
    </row>
    <row r="1070" spans="21:35" x14ac:dyDescent="0.25">
      <c r="U1070" s="50" t="s">
        <v>26565</v>
      </c>
      <c r="V1070" s="50" t="s">
        <v>26473</v>
      </c>
      <c r="AI1070" s="50" t="s">
        <v>55277</v>
      </c>
    </row>
    <row r="1071" spans="21:35" x14ac:dyDescent="0.25">
      <c r="U1071" s="50" t="s">
        <v>17336</v>
      </c>
      <c r="V1071" s="50" t="s">
        <v>21969</v>
      </c>
      <c r="AI1071" s="50" t="s">
        <v>55279</v>
      </c>
    </row>
    <row r="1072" spans="21:35" x14ac:dyDescent="0.25">
      <c r="U1072" s="50" t="s">
        <v>17339</v>
      </c>
      <c r="V1072" s="50" t="s">
        <v>45482</v>
      </c>
      <c r="AI1072" s="50" t="s">
        <v>55281</v>
      </c>
    </row>
    <row r="1073" spans="21:35" x14ac:dyDescent="0.25">
      <c r="U1073" s="50" t="s">
        <v>13695</v>
      </c>
      <c r="V1073" s="50" t="s">
        <v>16973</v>
      </c>
      <c r="AI1073" s="50" t="s">
        <v>55801</v>
      </c>
    </row>
    <row r="1074" spans="21:35" x14ac:dyDescent="0.25">
      <c r="U1074" s="50" t="s">
        <v>17342</v>
      </c>
      <c r="V1074" s="50" t="s">
        <v>5046</v>
      </c>
      <c r="AI1074" s="50" t="s">
        <v>55802</v>
      </c>
    </row>
    <row r="1075" spans="21:35" x14ac:dyDescent="0.25">
      <c r="U1075" s="50" t="s">
        <v>5418</v>
      </c>
      <c r="V1075" s="50" t="s">
        <v>59634</v>
      </c>
      <c r="AI1075" s="50" t="s">
        <v>55804</v>
      </c>
    </row>
    <row r="1076" spans="21:35" x14ac:dyDescent="0.25">
      <c r="U1076" s="50" t="s">
        <v>5421</v>
      </c>
      <c r="V1076" s="50" t="s">
        <v>59636</v>
      </c>
      <c r="AI1076" s="50" t="s">
        <v>56815</v>
      </c>
    </row>
    <row r="1077" spans="21:35" x14ac:dyDescent="0.25">
      <c r="U1077" s="50" t="s">
        <v>26568</v>
      </c>
      <c r="V1077" s="50" t="s">
        <v>59638</v>
      </c>
      <c r="AI1077" s="50" t="s">
        <v>56830</v>
      </c>
    </row>
    <row r="1078" spans="21:35" x14ac:dyDescent="0.25">
      <c r="U1078" s="50" t="s">
        <v>13697</v>
      </c>
      <c r="V1078" s="50" t="s">
        <v>59640</v>
      </c>
      <c r="AI1078" s="50" t="s">
        <v>56832</v>
      </c>
    </row>
    <row r="1079" spans="21:35" x14ac:dyDescent="0.25">
      <c r="U1079" s="50" t="s">
        <v>13699</v>
      </c>
      <c r="V1079" s="50" t="s">
        <v>59642</v>
      </c>
      <c r="AI1079" s="50" t="s">
        <v>57166</v>
      </c>
    </row>
    <row r="1080" spans="21:35" x14ac:dyDescent="0.25">
      <c r="U1080" s="50" t="s">
        <v>5424</v>
      </c>
      <c r="V1080" s="50" t="s">
        <v>59644</v>
      </c>
      <c r="AI1080" s="50" t="s">
        <v>57165</v>
      </c>
    </row>
    <row r="1081" spans="21:35" x14ac:dyDescent="0.25">
      <c r="U1081" s="50" t="s">
        <v>2098</v>
      </c>
      <c r="V1081" s="50" t="s">
        <v>59646</v>
      </c>
      <c r="AI1081" s="50" t="s">
        <v>57170</v>
      </c>
    </row>
    <row r="1082" spans="21:35" x14ac:dyDescent="0.25">
      <c r="U1082" s="50" t="s">
        <v>2101</v>
      </c>
      <c r="V1082" s="50" t="s">
        <v>59648</v>
      </c>
      <c r="AI1082" s="50" t="s">
        <v>57171</v>
      </c>
    </row>
    <row r="1083" spans="21:35" x14ac:dyDescent="0.25">
      <c r="U1083" s="50" t="s">
        <v>5426</v>
      </c>
      <c r="V1083" s="50" t="s">
        <v>59650</v>
      </c>
      <c r="AI1083" s="50" t="s">
        <v>57657</v>
      </c>
    </row>
    <row r="1084" spans="21:35" x14ac:dyDescent="0.25">
      <c r="U1084" s="50" t="s">
        <v>22735</v>
      </c>
      <c r="V1084" s="50" t="s">
        <v>59652</v>
      </c>
      <c r="AI1084" s="50" t="s">
        <v>57756</v>
      </c>
    </row>
    <row r="1085" spans="21:35" x14ac:dyDescent="0.25">
      <c r="U1085" s="50" t="s">
        <v>13702</v>
      </c>
      <c r="V1085" s="50" t="s">
        <v>59654</v>
      </c>
      <c r="AI1085" s="50" t="s">
        <v>57758</v>
      </c>
    </row>
    <row r="1086" spans="21:35" x14ac:dyDescent="0.25">
      <c r="U1086" s="50" t="s">
        <v>17345</v>
      </c>
      <c r="V1086" s="50" t="s">
        <v>59656</v>
      </c>
      <c r="AI1086" s="50" t="s">
        <v>57759</v>
      </c>
    </row>
    <row r="1087" spans="21:35" x14ac:dyDescent="0.25">
      <c r="U1087" s="50" t="s">
        <v>5429</v>
      </c>
      <c r="V1087" s="50" t="s">
        <v>17088</v>
      </c>
      <c r="AI1087" s="50" t="s">
        <v>57761</v>
      </c>
    </row>
    <row r="1088" spans="21:35" x14ac:dyDescent="0.25">
      <c r="U1088" s="50" t="s">
        <v>5615</v>
      </c>
      <c r="V1088" s="50" t="s">
        <v>50756</v>
      </c>
      <c r="AI1088" s="50" t="s">
        <v>57763</v>
      </c>
    </row>
    <row r="1089" spans="21:35" x14ac:dyDescent="0.25">
      <c r="U1089" s="50" t="s">
        <v>84225</v>
      </c>
      <c r="V1089" s="50" t="s">
        <v>35233</v>
      </c>
      <c r="AI1089" s="50" t="s">
        <v>57765</v>
      </c>
    </row>
    <row r="1090" spans="21:35" x14ac:dyDescent="0.25">
      <c r="U1090" s="50" t="s">
        <v>17547</v>
      </c>
      <c r="V1090" s="50" t="s">
        <v>16975</v>
      </c>
      <c r="AI1090" s="50" t="s">
        <v>57946</v>
      </c>
    </row>
    <row r="1091" spans="21:35" x14ac:dyDescent="0.25">
      <c r="U1091" s="50" t="s">
        <v>13793</v>
      </c>
      <c r="V1091" s="50" t="s">
        <v>52755</v>
      </c>
      <c r="AI1091" s="50" t="s">
        <v>57948</v>
      </c>
    </row>
    <row r="1092" spans="21:35" x14ac:dyDescent="0.25">
      <c r="U1092" s="50" t="s">
        <v>2183</v>
      </c>
      <c r="V1092" s="50" t="s">
        <v>29355</v>
      </c>
      <c r="AI1092" s="50" t="s">
        <v>57975</v>
      </c>
    </row>
    <row r="1093" spans="21:35" x14ac:dyDescent="0.25">
      <c r="U1093" s="50" t="s">
        <v>5618</v>
      </c>
      <c r="V1093" s="50" t="s">
        <v>13074</v>
      </c>
      <c r="AI1093" s="50" t="s">
        <v>57977</v>
      </c>
    </row>
    <row r="1094" spans="21:35" x14ac:dyDescent="0.25">
      <c r="U1094" s="50" t="s">
        <v>22597</v>
      </c>
      <c r="V1094" s="50" t="s">
        <v>5048</v>
      </c>
      <c r="AI1094" s="50" t="s">
        <v>57978</v>
      </c>
    </row>
    <row r="1095" spans="21:35" x14ac:dyDescent="0.25">
      <c r="U1095" s="50" t="s">
        <v>13705</v>
      </c>
      <c r="V1095" s="50" t="s">
        <v>49536</v>
      </c>
      <c r="AI1095" s="50" t="s">
        <v>58084</v>
      </c>
    </row>
    <row r="1096" spans="21:35" x14ac:dyDescent="0.25">
      <c r="U1096" s="50" t="s">
        <v>22738</v>
      </c>
      <c r="V1096" s="50" t="s">
        <v>50179</v>
      </c>
      <c r="AI1096" s="50" t="s">
        <v>58823</v>
      </c>
    </row>
    <row r="1097" spans="21:35" x14ac:dyDescent="0.25">
      <c r="U1097" s="50" t="s">
        <v>11812</v>
      </c>
      <c r="V1097" s="50" t="s">
        <v>8490</v>
      </c>
      <c r="AI1097" s="50" t="s">
        <v>58825</v>
      </c>
    </row>
    <row r="1098" spans="21:35" x14ac:dyDescent="0.25">
      <c r="U1098" s="50" t="s">
        <v>13708</v>
      </c>
      <c r="V1098" s="50" t="s">
        <v>5051</v>
      </c>
      <c r="AI1098" s="50" t="s">
        <v>58827</v>
      </c>
    </row>
    <row r="1099" spans="21:35" x14ac:dyDescent="0.25">
      <c r="U1099" s="50" t="s">
        <v>370</v>
      </c>
      <c r="V1099" s="50" t="s">
        <v>17495</v>
      </c>
      <c r="AI1099" s="50" t="s">
        <v>58829</v>
      </c>
    </row>
    <row r="1100" spans="21:35" x14ac:dyDescent="0.25">
      <c r="U1100" s="50" t="s">
        <v>11815</v>
      </c>
      <c r="V1100" s="50" t="s">
        <v>5053</v>
      </c>
      <c r="AI1100" s="50" t="s">
        <v>58830</v>
      </c>
    </row>
    <row r="1101" spans="21:35" x14ac:dyDescent="0.25">
      <c r="U1101" s="50" t="s">
        <v>22599</v>
      </c>
      <c r="V1101" s="50" t="s">
        <v>72644</v>
      </c>
      <c r="AI1101" s="50" t="s">
        <v>58832</v>
      </c>
    </row>
    <row r="1102" spans="21:35" x14ac:dyDescent="0.25">
      <c r="U1102" s="50" t="s">
        <v>22601</v>
      </c>
      <c r="V1102" s="50" t="s">
        <v>54888</v>
      </c>
      <c r="AI1102" s="50" t="s">
        <v>58833</v>
      </c>
    </row>
    <row r="1103" spans="21:35" x14ac:dyDescent="0.25">
      <c r="U1103" s="50" t="s">
        <v>13711</v>
      </c>
      <c r="V1103" s="50" t="s">
        <v>5056</v>
      </c>
      <c r="AI1103" s="50" t="s">
        <v>58834</v>
      </c>
    </row>
    <row r="1104" spans="21:35" x14ac:dyDescent="0.25">
      <c r="U1104" s="50" t="s">
        <v>22604</v>
      </c>
      <c r="V1104" s="50" t="s">
        <v>16979</v>
      </c>
      <c r="AI1104" s="50" t="s">
        <v>58836</v>
      </c>
    </row>
    <row r="1105" spans="21:35" x14ac:dyDescent="0.25">
      <c r="U1105" s="50" t="s">
        <v>22605</v>
      </c>
      <c r="V1105" s="50" t="s">
        <v>18102</v>
      </c>
      <c r="AI1105" s="50" t="s">
        <v>58824</v>
      </c>
    </row>
    <row r="1106" spans="21:35" x14ac:dyDescent="0.25">
      <c r="U1106" s="50" t="s">
        <v>22740</v>
      </c>
      <c r="V1106" s="50" t="s">
        <v>46851</v>
      </c>
      <c r="AI1106" s="50" t="s">
        <v>58082</v>
      </c>
    </row>
    <row r="1107" spans="21:35" x14ac:dyDescent="0.25">
      <c r="U1107" s="50" t="s">
        <v>22607</v>
      </c>
      <c r="V1107" s="50" t="s">
        <v>15875</v>
      </c>
      <c r="AI1107" s="50" t="s">
        <v>58083</v>
      </c>
    </row>
    <row r="1108" spans="21:35" x14ac:dyDescent="0.25">
      <c r="U1108" s="50" t="s">
        <v>17347</v>
      </c>
      <c r="V1108" s="50" t="s">
        <v>22458</v>
      </c>
      <c r="AI1108" s="50" t="s">
        <v>54813</v>
      </c>
    </row>
    <row r="1109" spans="21:35" x14ac:dyDescent="0.25">
      <c r="U1109" s="50" t="s">
        <v>11818</v>
      </c>
      <c r="V1109" s="50" t="s">
        <v>53522</v>
      </c>
      <c r="AI1109" s="50" t="s">
        <v>54817</v>
      </c>
    </row>
    <row r="1110" spans="21:35" x14ac:dyDescent="0.25">
      <c r="U1110" s="50" t="s">
        <v>2186</v>
      </c>
      <c r="V1110" s="50" t="s">
        <v>46222</v>
      </c>
      <c r="AI1110" s="50" t="s">
        <v>57192</v>
      </c>
    </row>
    <row r="1111" spans="21:35" x14ac:dyDescent="0.25">
      <c r="U1111" s="50" t="s">
        <v>10577</v>
      </c>
      <c r="V1111" s="50" t="s">
        <v>45631</v>
      </c>
      <c r="AI1111" s="50" t="s">
        <v>57194</v>
      </c>
    </row>
    <row r="1112" spans="21:35" x14ac:dyDescent="0.25">
      <c r="U1112" s="50" t="s">
        <v>17550</v>
      </c>
      <c r="V1112" s="50" t="s">
        <v>74298</v>
      </c>
      <c r="AI1112" s="50" t="s">
        <v>57196</v>
      </c>
    </row>
    <row r="1113" spans="21:35" x14ac:dyDescent="0.25">
      <c r="U1113" s="50" t="s">
        <v>17351</v>
      </c>
      <c r="V1113" s="50" t="s">
        <v>22371</v>
      </c>
      <c r="AI1113" s="50" t="s">
        <v>57198</v>
      </c>
    </row>
    <row r="1114" spans="21:35" x14ac:dyDescent="0.25">
      <c r="U1114" s="50" t="s">
        <v>11821</v>
      </c>
      <c r="V1114" s="50" t="s">
        <v>29539</v>
      </c>
      <c r="AI1114" s="50" t="s">
        <v>57200</v>
      </c>
    </row>
    <row r="1115" spans="21:35" x14ac:dyDescent="0.25">
      <c r="U1115" s="50" t="s">
        <v>22610</v>
      </c>
      <c r="V1115" s="50" t="s">
        <v>38322</v>
      </c>
      <c r="AI1115" s="50" t="s">
        <v>57202</v>
      </c>
    </row>
    <row r="1116" spans="21:35" x14ac:dyDescent="0.25">
      <c r="U1116" s="50" t="s">
        <v>2104</v>
      </c>
      <c r="V1116" s="50" t="s">
        <v>66118</v>
      </c>
      <c r="AI1116" s="50" t="s">
        <v>57204</v>
      </c>
    </row>
    <row r="1117" spans="21:35" x14ac:dyDescent="0.25">
      <c r="U1117" s="50" t="s">
        <v>17553</v>
      </c>
      <c r="V1117" s="50" t="s">
        <v>40852</v>
      </c>
      <c r="AI1117" s="50" t="s">
        <v>55049</v>
      </c>
    </row>
    <row r="1118" spans="21:35" x14ac:dyDescent="0.25">
      <c r="U1118" s="50" t="s">
        <v>5432</v>
      </c>
      <c r="V1118" s="50" t="s">
        <v>21368</v>
      </c>
      <c r="AI1118" s="50" t="s">
        <v>55086</v>
      </c>
    </row>
    <row r="1119" spans="21:35" x14ac:dyDescent="0.25">
      <c r="U1119" s="50" t="s">
        <v>11824</v>
      </c>
      <c r="V1119" s="50" t="s">
        <v>14290</v>
      </c>
      <c r="AI1119" s="50" t="s">
        <v>55167</v>
      </c>
    </row>
    <row r="1120" spans="21:35" x14ac:dyDescent="0.25">
      <c r="U1120" s="50" t="s">
        <v>2107</v>
      </c>
      <c r="V1120" s="50" t="s">
        <v>5061</v>
      </c>
      <c r="AI1120" s="50" t="s">
        <v>55314</v>
      </c>
    </row>
    <row r="1121" spans="21:35" x14ac:dyDescent="0.25">
      <c r="U1121" s="50" t="s">
        <v>22612</v>
      </c>
      <c r="V1121" s="50" t="s">
        <v>19950</v>
      </c>
      <c r="AI1121" s="50" t="s">
        <v>55710</v>
      </c>
    </row>
    <row r="1122" spans="21:35" x14ac:dyDescent="0.25">
      <c r="U1122" s="50" t="s">
        <v>2109</v>
      </c>
      <c r="V1122" s="50" t="s">
        <v>48024</v>
      </c>
      <c r="AI1122" s="50" t="s">
        <v>55715</v>
      </c>
    </row>
    <row r="1123" spans="21:35" x14ac:dyDescent="0.25">
      <c r="U1123" s="50" t="s">
        <v>22743</v>
      </c>
      <c r="V1123" s="50" t="s">
        <v>38681</v>
      </c>
      <c r="AI1123" s="50" t="s">
        <v>55719</v>
      </c>
    </row>
    <row r="1124" spans="21:35" x14ac:dyDescent="0.25">
      <c r="U1124" s="50" t="s">
        <v>17354</v>
      </c>
      <c r="V1124" s="50" t="s">
        <v>46954</v>
      </c>
      <c r="AI1124" s="50" t="s">
        <v>55717</v>
      </c>
    </row>
    <row r="1125" spans="21:35" x14ac:dyDescent="0.25">
      <c r="U1125" s="50" t="s">
        <v>15981</v>
      </c>
      <c r="V1125" s="50" t="s">
        <v>71749</v>
      </c>
      <c r="AI1125" s="50" t="s">
        <v>55720</v>
      </c>
    </row>
    <row r="1126" spans="21:35" x14ac:dyDescent="0.25">
      <c r="U1126" s="50" t="s">
        <v>17357</v>
      </c>
      <c r="V1126" s="50" t="s">
        <v>50000</v>
      </c>
      <c r="AI1126" s="50" t="s">
        <v>55817</v>
      </c>
    </row>
    <row r="1127" spans="21:35" x14ac:dyDescent="0.25">
      <c r="U1127" s="50" t="s">
        <v>17359</v>
      </c>
      <c r="V1127" s="50" t="s">
        <v>13495</v>
      </c>
      <c r="AI1127" s="50" t="s">
        <v>56320</v>
      </c>
    </row>
    <row r="1128" spans="21:35" x14ac:dyDescent="0.25">
      <c r="U1128" s="50" t="s">
        <v>15949</v>
      </c>
      <c r="V1128" s="50" t="s">
        <v>17483</v>
      </c>
      <c r="AI1128" s="50" t="s">
        <v>56322</v>
      </c>
    </row>
    <row r="1129" spans="21:35" x14ac:dyDescent="0.25">
      <c r="U1129" s="50" t="s">
        <v>2112</v>
      </c>
      <c r="V1129" s="50" t="s">
        <v>48203</v>
      </c>
      <c r="AI1129" s="50" t="s">
        <v>56324</v>
      </c>
    </row>
    <row r="1130" spans="21:35" x14ac:dyDescent="0.25">
      <c r="U1130" s="50" t="s">
        <v>2189</v>
      </c>
      <c r="V1130" s="50" t="s">
        <v>45466</v>
      </c>
      <c r="AI1130" s="50" t="s">
        <v>56326</v>
      </c>
    </row>
    <row r="1131" spans="21:35" x14ac:dyDescent="0.25">
      <c r="U1131" s="50" t="s">
        <v>22746</v>
      </c>
      <c r="V1131" s="50" t="s">
        <v>49470</v>
      </c>
      <c r="AI1131" s="50" t="s">
        <v>56497</v>
      </c>
    </row>
    <row r="1132" spans="21:35" x14ac:dyDescent="0.25">
      <c r="U1132" s="50" t="s">
        <v>5435</v>
      </c>
      <c r="V1132" s="50" t="s">
        <v>34575</v>
      </c>
      <c r="AI1132" s="50" t="s">
        <v>56498</v>
      </c>
    </row>
    <row r="1133" spans="21:35" x14ac:dyDescent="0.25">
      <c r="U1133" s="50" t="s">
        <v>11827</v>
      </c>
      <c r="V1133" s="50" t="s">
        <v>1855</v>
      </c>
      <c r="AI1133" s="50" t="s">
        <v>58160</v>
      </c>
    </row>
    <row r="1134" spans="21:35" x14ac:dyDescent="0.25">
      <c r="U1134" s="50" t="s">
        <v>5438</v>
      </c>
      <c r="V1134" s="50" t="s">
        <v>47221</v>
      </c>
      <c r="AI1134" s="50" t="s">
        <v>56736</v>
      </c>
    </row>
    <row r="1135" spans="21:35" x14ac:dyDescent="0.25">
      <c r="U1135" s="50" t="s">
        <v>22614</v>
      </c>
      <c r="V1135" s="50" t="s">
        <v>70392</v>
      </c>
      <c r="AI1135" s="50" t="s">
        <v>56811</v>
      </c>
    </row>
    <row r="1136" spans="21:35" x14ac:dyDescent="0.25">
      <c r="U1136" s="50" t="s">
        <v>2115</v>
      </c>
      <c r="V1136" s="50" t="s">
        <v>49538</v>
      </c>
      <c r="AI1136" s="50" t="s">
        <v>56823</v>
      </c>
    </row>
    <row r="1137" spans="21:35" x14ac:dyDescent="0.25">
      <c r="U1137" s="50" t="s">
        <v>17361</v>
      </c>
      <c r="V1137" s="50" t="s">
        <v>1858</v>
      </c>
      <c r="AI1137" s="50" t="s">
        <v>56825</v>
      </c>
    </row>
    <row r="1138" spans="21:35" x14ac:dyDescent="0.25">
      <c r="U1138" s="50" t="s">
        <v>15952</v>
      </c>
      <c r="V1138" s="50" t="s">
        <v>13818</v>
      </c>
      <c r="AI1138" s="50" t="s">
        <v>56865</v>
      </c>
    </row>
    <row r="1139" spans="21:35" x14ac:dyDescent="0.25">
      <c r="U1139" s="50" t="s">
        <v>26019</v>
      </c>
      <c r="V1139" s="50" t="s">
        <v>30830</v>
      </c>
      <c r="AI1139" s="50" t="s">
        <v>57027</v>
      </c>
    </row>
    <row r="1140" spans="21:35" x14ac:dyDescent="0.25">
      <c r="U1140" s="50" t="s">
        <v>26016</v>
      </c>
      <c r="V1140" s="50" t="s">
        <v>25400</v>
      </c>
      <c r="AI1140" s="50" t="s">
        <v>57028</v>
      </c>
    </row>
    <row r="1141" spans="21:35" x14ac:dyDescent="0.25">
      <c r="U1141" s="50" t="s">
        <v>26020</v>
      </c>
      <c r="V1141" s="50" t="s">
        <v>16982</v>
      </c>
      <c r="AI1141" s="50" t="s">
        <v>57226</v>
      </c>
    </row>
    <row r="1142" spans="21:35" x14ac:dyDescent="0.25">
      <c r="U1142" s="50" t="s">
        <v>22616</v>
      </c>
      <c r="V1142" s="50" t="s">
        <v>1861</v>
      </c>
      <c r="AI1142" s="50" t="s">
        <v>57680</v>
      </c>
    </row>
    <row r="1143" spans="21:35" x14ac:dyDescent="0.25">
      <c r="U1143" s="50" t="s">
        <v>22618</v>
      </c>
      <c r="V1143" s="50" t="s">
        <v>46254</v>
      </c>
      <c r="AI1143" s="50" t="s">
        <v>57682</v>
      </c>
    </row>
    <row r="1144" spans="21:35" x14ac:dyDescent="0.25">
      <c r="U1144" s="50" t="s">
        <v>22621</v>
      </c>
      <c r="V1144" s="50" t="s">
        <v>1864</v>
      </c>
      <c r="AI1144" s="50" t="s">
        <v>57712</v>
      </c>
    </row>
    <row r="1145" spans="21:35" x14ac:dyDescent="0.25">
      <c r="U1145" s="50" t="s">
        <v>17556</v>
      </c>
      <c r="V1145" s="50" t="s">
        <v>52162</v>
      </c>
      <c r="AI1145" s="50" t="s">
        <v>57725</v>
      </c>
    </row>
    <row r="1146" spans="21:35" x14ac:dyDescent="0.25">
      <c r="U1146" s="50" t="s">
        <v>22623</v>
      </c>
      <c r="V1146" s="50" t="s">
        <v>49209</v>
      </c>
      <c r="AI1146" s="50" t="s">
        <v>57727</v>
      </c>
    </row>
    <row r="1147" spans="21:35" x14ac:dyDescent="0.25">
      <c r="U1147" s="50" t="s">
        <v>15954</v>
      </c>
      <c r="V1147" s="50" t="s">
        <v>37698</v>
      </c>
      <c r="AI1147" s="50" t="s">
        <v>57728</v>
      </c>
    </row>
    <row r="1148" spans="21:35" x14ac:dyDescent="0.25">
      <c r="U1148" s="50" t="s">
        <v>13795</v>
      </c>
      <c r="V1148" s="50" t="s">
        <v>50340</v>
      </c>
      <c r="AI1148" s="50" t="s">
        <v>57730</v>
      </c>
    </row>
    <row r="1149" spans="21:35" x14ac:dyDescent="0.25">
      <c r="U1149" s="50" t="s">
        <v>11896</v>
      </c>
      <c r="V1149" s="50" t="s">
        <v>10599</v>
      </c>
      <c r="AI1149" s="50" t="s">
        <v>57731</v>
      </c>
    </row>
    <row r="1150" spans="21:35" x14ac:dyDescent="0.25">
      <c r="U1150" s="50" t="s">
        <v>15957</v>
      </c>
      <c r="V1150" s="50" t="s">
        <v>5120</v>
      </c>
      <c r="AI1150" s="50" t="s">
        <v>58098</v>
      </c>
    </row>
    <row r="1151" spans="21:35" x14ac:dyDescent="0.25">
      <c r="U1151" s="50" t="s">
        <v>22625</v>
      </c>
      <c r="V1151" s="50" t="s">
        <v>21834</v>
      </c>
      <c r="AI1151" s="50" t="s">
        <v>58100</v>
      </c>
    </row>
    <row r="1152" spans="21:35" x14ac:dyDescent="0.25">
      <c r="U1152" s="50" t="s">
        <v>22627</v>
      </c>
      <c r="V1152" s="50" t="s">
        <v>13993</v>
      </c>
      <c r="AI1152" s="50" t="s">
        <v>58179</v>
      </c>
    </row>
    <row r="1153" spans="21:35" x14ac:dyDescent="0.25">
      <c r="U1153" s="50" t="s">
        <v>22629</v>
      </c>
      <c r="V1153" s="50" t="s">
        <v>38144</v>
      </c>
      <c r="AI1153" s="50" t="s">
        <v>58181</v>
      </c>
    </row>
    <row r="1154" spans="21:35" x14ac:dyDescent="0.25">
      <c r="U1154" s="50" t="s">
        <v>2569</v>
      </c>
      <c r="V1154" s="50" t="s">
        <v>58956</v>
      </c>
      <c r="AI1154" s="50" t="s">
        <v>58182</v>
      </c>
    </row>
    <row r="1155" spans="21:35" x14ac:dyDescent="0.25">
      <c r="U1155" s="50" t="s">
        <v>10684</v>
      </c>
      <c r="V1155" s="50" t="s">
        <v>31657</v>
      </c>
      <c r="AI1155" s="50" t="s">
        <v>58183</v>
      </c>
    </row>
    <row r="1156" spans="21:35" x14ac:dyDescent="0.25">
      <c r="U1156" s="50" t="s">
        <v>375</v>
      </c>
      <c r="V1156" s="50" t="s">
        <v>31705</v>
      </c>
      <c r="AI1156" s="50" t="s">
        <v>58319</v>
      </c>
    </row>
    <row r="1157" spans="21:35" x14ac:dyDescent="0.25">
      <c r="U1157" s="50" t="s">
        <v>11830</v>
      </c>
      <c r="V1157" s="50" t="s">
        <v>37642</v>
      </c>
      <c r="AI1157" s="50" t="s">
        <v>58334</v>
      </c>
    </row>
    <row r="1158" spans="21:35" x14ac:dyDescent="0.25">
      <c r="U1158" s="50" t="s">
        <v>13714</v>
      </c>
      <c r="V1158" s="50" t="s">
        <v>16984</v>
      </c>
      <c r="AI1158" s="50" t="s">
        <v>58418</v>
      </c>
    </row>
    <row r="1159" spans="21:35" x14ac:dyDescent="0.25">
      <c r="U1159" s="50" t="s">
        <v>380</v>
      </c>
      <c r="V1159" s="50" t="s">
        <v>47277</v>
      </c>
      <c r="AI1159" s="50" t="s">
        <v>58419</v>
      </c>
    </row>
    <row r="1160" spans="21:35" x14ac:dyDescent="0.25">
      <c r="U1160" s="50" t="s">
        <v>17364</v>
      </c>
      <c r="V1160" s="50" t="s">
        <v>32124</v>
      </c>
      <c r="AI1160" s="50" t="s">
        <v>58420</v>
      </c>
    </row>
    <row r="1161" spans="21:35" x14ac:dyDescent="0.25">
      <c r="U1161" s="50" t="s">
        <v>22748</v>
      </c>
      <c r="V1161" s="50" t="s">
        <v>45797</v>
      </c>
      <c r="AI1161" s="50" t="s">
        <v>58421</v>
      </c>
    </row>
    <row r="1162" spans="21:35" x14ac:dyDescent="0.25">
      <c r="U1162" s="50" t="s">
        <v>11832</v>
      </c>
      <c r="V1162" s="50" t="s">
        <v>59013</v>
      </c>
      <c r="AI1162" s="50" t="s">
        <v>58800</v>
      </c>
    </row>
    <row r="1163" spans="21:35" x14ac:dyDescent="0.25">
      <c r="U1163" s="50" t="s">
        <v>84221</v>
      </c>
      <c r="V1163" s="50" t="s">
        <v>70814</v>
      </c>
      <c r="AI1163" s="50" t="s">
        <v>58889</v>
      </c>
    </row>
    <row r="1164" spans="21:35" x14ac:dyDescent="0.25">
      <c r="U1164" s="50" t="s">
        <v>488</v>
      </c>
      <c r="V1164" s="50" t="s">
        <v>70394</v>
      </c>
      <c r="AI1164" s="50" t="s">
        <v>58164</v>
      </c>
    </row>
    <row r="1165" spans="21:35" x14ac:dyDescent="0.25">
      <c r="U1165" s="50" t="s">
        <v>26570</v>
      </c>
      <c r="V1165" s="50" t="s">
        <v>21760</v>
      </c>
      <c r="AI1165" s="50" t="s">
        <v>58162</v>
      </c>
    </row>
    <row r="1166" spans="21:35" x14ac:dyDescent="0.25">
      <c r="U1166" s="50" t="s">
        <v>15961</v>
      </c>
      <c r="V1166" s="50" t="s">
        <v>32417</v>
      </c>
      <c r="AI1166" s="50" t="s">
        <v>54877</v>
      </c>
    </row>
    <row r="1167" spans="21:35" x14ac:dyDescent="0.25">
      <c r="U1167" s="50" t="s">
        <v>22631</v>
      </c>
      <c r="V1167" s="50" t="s">
        <v>50015</v>
      </c>
      <c r="AI1167" s="50" t="s">
        <v>55903</v>
      </c>
    </row>
    <row r="1168" spans="21:35" x14ac:dyDescent="0.25">
      <c r="U1168" s="50" t="s">
        <v>22634</v>
      </c>
      <c r="V1168" s="50" t="s">
        <v>15878</v>
      </c>
      <c r="AI1168" s="50" t="s">
        <v>57161</v>
      </c>
    </row>
    <row r="1169" spans="21:35" x14ac:dyDescent="0.25">
      <c r="U1169" s="50" t="s">
        <v>17367</v>
      </c>
      <c r="V1169" s="50" t="s">
        <v>16987</v>
      </c>
      <c r="AI1169" s="50" t="s">
        <v>54924</v>
      </c>
    </row>
    <row r="1170" spans="21:35" x14ac:dyDescent="0.25">
      <c r="U1170" s="50" t="s">
        <v>25133</v>
      </c>
      <c r="V1170" s="50" t="s">
        <v>5064</v>
      </c>
      <c r="AI1170" s="50" t="s">
        <v>57306</v>
      </c>
    </row>
    <row r="1171" spans="21:35" x14ac:dyDescent="0.25">
      <c r="U1171" s="50" t="s">
        <v>22751</v>
      </c>
      <c r="V1171" s="50" t="s">
        <v>5067</v>
      </c>
      <c r="AI1171" s="50" t="s">
        <v>54949</v>
      </c>
    </row>
    <row r="1172" spans="21:35" x14ac:dyDescent="0.25">
      <c r="U1172" s="50" t="s">
        <v>4950</v>
      </c>
      <c r="V1172" s="50" t="s">
        <v>1867</v>
      </c>
      <c r="AI1172" s="50" t="s">
        <v>54991</v>
      </c>
    </row>
    <row r="1173" spans="21:35" x14ac:dyDescent="0.25">
      <c r="U1173" s="50" t="s">
        <v>17370</v>
      </c>
      <c r="V1173" s="50" t="s">
        <v>25260</v>
      </c>
      <c r="AI1173" s="50" t="s">
        <v>55030</v>
      </c>
    </row>
    <row r="1174" spans="21:35" x14ac:dyDescent="0.25">
      <c r="U1174" s="50" t="s">
        <v>11835</v>
      </c>
      <c r="V1174" s="50" t="s">
        <v>47698</v>
      </c>
      <c r="AI1174" s="50" t="s">
        <v>55610</v>
      </c>
    </row>
    <row r="1175" spans="21:35" x14ac:dyDescent="0.25">
      <c r="U1175" s="50" t="s">
        <v>17559</v>
      </c>
      <c r="V1175" s="50" t="s">
        <v>5422</v>
      </c>
      <c r="AI1175" s="50" t="s">
        <v>55336</v>
      </c>
    </row>
    <row r="1176" spans="21:35" x14ac:dyDescent="0.25">
      <c r="U1176" s="50" t="s">
        <v>17562</v>
      </c>
      <c r="V1176" s="50" t="s">
        <v>5070</v>
      </c>
      <c r="AI1176" s="50" t="s">
        <v>55293</v>
      </c>
    </row>
    <row r="1177" spans="21:35" x14ac:dyDescent="0.25">
      <c r="U1177" s="50" t="s">
        <v>25118</v>
      </c>
      <c r="V1177" s="50" t="s">
        <v>37028</v>
      </c>
      <c r="AI1177" s="50" t="s">
        <v>55326</v>
      </c>
    </row>
    <row r="1178" spans="21:35" x14ac:dyDescent="0.25">
      <c r="U1178" s="50" t="s">
        <v>22637</v>
      </c>
      <c r="V1178" s="50" t="s">
        <v>16990</v>
      </c>
      <c r="AI1178" s="50" t="s">
        <v>55351</v>
      </c>
    </row>
    <row r="1179" spans="21:35" x14ac:dyDescent="0.25">
      <c r="U1179" s="50" t="s">
        <v>2191</v>
      </c>
      <c r="V1179" s="50" t="s">
        <v>38102</v>
      </c>
      <c r="AI1179" s="50" t="s">
        <v>55352</v>
      </c>
    </row>
    <row r="1180" spans="21:35" x14ac:dyDescent="0.25">
      <c r="U1180" s="50" t="s">
        <v>13798</v>
      </c>
      <c r="V1180" s="50" t="s">
        <v>27099</v>
      </c>
      <c r="AI1180" s="50" t="s">
        <v>55356</v>
      </c>
    </row>
    <row r="1181" spans="21:35" x14ac:dyDescent="0.25">
      <c r="U1181" s="50" t="s">
        <v>13717</v>
      </c>
      <c r="V1181" s="50" t="s">
        <v>15979</v>
      </c>
      <c r="AI1181" s="50" t="s">
        <v>57141</v>
      </c>
    </row>
    <row r="1182" spans="21:35" x14ac:dyDescent="0.25">
      <c r="U1182" s="50" t="s">
        <v>22640</v>
      </c>
      <c r="V1182" s="50" t="s">
        <v>71796</v>
      </c>
      <c r="AI1182" s="50" t="s">
        <v>57308</v>
      </c>
    </row>
    <row r="1183" spans="21:35" x14ac:dyDescent="0.25">
      <c r="U1183" s="50" t="s">
        <v>22642</v>
      </c>
      <c r="V1183" s="50" t="s">
        <v>37495</v>
      </c>
      <c r="AI1183" s="50" t="s">
        <v>55541</v>
      </c>
    </row>
    <row r="1184" spans="21:35" x14ac:dyDescent="0.25">
      <c r="U1184" s="50" t="s">
        <v>2194</v>
      </c>
      <c r="V1184" s="50" t="s">
        <v>47872</v>
      </c>
      <c r="AI1184" s="50" t="s">
        <v>55651</v>
      </c>
    </row>
    <row r="1185" spans="21:35" x14ac:dyDescent="0.25">
      <c r="U1185" s="50" t="s">
        <v>26573</v>
      </c>
      <c r="V1185" s="50" t="s">
        <v>31725</v>
      </c>
      <c r="AI1185" s="50" t="s">
        <v>55614</v>
      </c>
    </row>
    <row r="1186" spans="21:35" x14ac:dyDescent="0.25">
      <c r="U1186" s="50" t="s">
        <v>22643</v>
      </c>
      <c r="V1186" s="50" t="s">
        <v>25561</v>
      </c>
      <c r="AI1186" s="50" t="s">
        <v>55652</v>
      </c>
    </row>
    <row r="1187" spans="21:35" x14ac:dyDescent="0.25">
      <c r="U1187" s="50" t="s">
        <v>22646</v>
      </c>
      <c r="V1187" s="50" t="s">
        <v>28169</v>
      </c>
      <c r="AI1187" s="50" t="s">
        <v>55687</v>
      </c>
    </row>
    <row r="1188" spans="21:35" x14ac:dyDescent="0.25">
      <c r="U1188" s="50" t="s">
        <v>22754</v>
      </c>
      <c r="V1188" s="50" t="s">
        <v>25164</v>
      </c>
      <c r="AI1188" s="50" t="s">
        <v>57143</v>
      </c>
    </row>
    <row r="1189" spans="21:35" x14ac:dyDescent="0.25">
      <c r="U1189" s="50" t="s">
        <v>13800</v>
      </c>
      <c r="V1189" s="50" t="s">
        <v>48663</v>
      </c>
      <c r="AI1189" s="50" t="s">
        <v>57505</v>
      </c>
    </row>
    <row r="1190" spans="21:35" x14ac:dyDescent="0.25">
      <c r="U1190" s="50" t="s">
        <v>17373</v>
      </c>
      <c r="V1190" s="50" t="s">
        <v>1870</v>
      </c>
      <c r="AI1190" s="50" t="s">
        <v>57543</v>
      </c>
    </row>
    <row r="1191" spans="21:35" x14ac:dyDescent="0.25">
      <c r="U1191" s="50" t="s">
        <v>25136</v>
      </c>
      <c r="V1191" s="50" t="s">
        <v>22144</v>
      </c>
      <c r="AI1191" s="50" t="s">
        <v>55893</v>
      </c>
    </row>
    <row r="1192" spans="21:35" x14ac:dyDescent="0.25">
      <c r="U1192" s="50" t="s">
        <v>2196</v>
      </c>
      <c r="V1192" s="50" t="s">
        <v>17560</v>
      </c>
      <c r="AI1192" s="50" t="s">
        <v>56128</v>
      </c>
    </row>
    <row r="1193" spans="21:35" x14ac:dyDescent="0.25">
      <c r="U1193" s="50" t="s">
        <v>26612</v>
      </c>
      <c r="V1193" s="50" t="s">
        <v>5073</v>
      </c>
      <c r="AI1193" s="50" t="s">
        <v>56185</v>
      </c>
    </row>
    <row r="1194" spans="21:35" x14ac:dyDescent="0.25">
      <c r="U1194" s="50" t="s">
        <v>13803</v>
      </c>
      <c r="V1194" s="50" t="s">
        <v>24395</v>
      </c>
      <c r="AI1194" s="50" t="s">
        <v>55654</v>
      </c>
    </row>
    <row r="1195" spans="21:35" x14ac:dyDescent="0.25">
      <c r="U1195" s="50" t="s">
        <v>13719</v>
      </c>
      <c r="V1195" s="50" t="s">
        <v>37600</v>
      </c>
      <c r="AI1195" s="50" t="s">
        <v>56351</v>
      </c>
    </row>
    <row r="1196" spans="21:35" x14ac:dyDescent="0.25">
      <c r="U1196" s="50" t="s">
        <v>22649</v>
      </c>
      <c r="V1196" s="50" t="s">
        <v>5075</v>
      </c>
      <c r="AI1196" s="50" t="s">
        <v>58309</v>
      </c>
    </row>
    <row r="1197" spans="21:35" x14ac:dyDescent="0.25">
      <c r="U1197" s="50" t="s">
        <v>17375</v>
      </c>
      <c r="V1197" s="50" t="s">
        <v>27894</v>
      </c>
      <c r="AI1197" s="50" t="s">
        <v>56383</v>
      </c>
    </row>
    <row r="1198" spans="21:35" x14ac:dyDescent="0.25">
      <c r="U1198" s="50" t="s">
        <v>2199</v>
      </c>
      <c r="V1198" s="50" t="s">
        <v>75155</v>
      </c>
      <c r="AI1198" s="50" t="s">
        <v>58311</v>
      </c>
    </row>
    <row r="1199" spans="21:35" x14ac:dyDescent="0.25">
      <c r="U1199" s="50" t="s">
        <v>15963</v>
      </c>
      <c r="V1199" s="50" t="s">
        <v>5078</v>
      </c>
      <c r="AI1199" s="50" t="s">
        <v>56518</v>
      </c>
    </row>
    <row r="1200" spans="21:35" x14ac:dyDescent="0.25">
      <c r="U1200" s="50" t="s">
        <v>2201</v>
      </c>
      <c r="V1200" s="50" t="s">
        <v>17927</v>
      </c>
      <c r="AI1200" s="50" t="s">
        <v>57644</v>
      </c>
    </row>
    <row r="1201" spans="21:35" x14ac:dyDescent="0.25">
      <c r="U1201" s="50" t="s">
        <v>24968</v>
      </c>
      <c r="V1201" s="50" t="s">
        <v>20133</v>
      </c>
      <c r="AI1201" s="50" t="s">
        <v>56567</v>
      </c>
    </row>
    <row r="1202" spans="21:35" x14ac:dyDescent="0.25">
      <c r="U1202" s="50" t="s">
        <v>22652</v>
      </c>
      <c r="V1202" s="50" t="s">
        <v>62682</v>
      </c>
      <c r="AI1202" s="50" t="s">
        <v>58655</v>
      </c>
    </row>
    <row r="1203" spans="21:35" x14ac:dyDescent="0.25">
      <c r="U1203" s="50" t="s">
        <v>13722</v>
      </c>
      <c r="V1203" s="50" t="s">
        <v>62684</v>
      </c>
      <c r="AI1203" s="50" t="s">
        <v>58312</v>
      </c>
    </row>
    <row r="1204" spans="21:35" x14ac:dyDescent="0.25">
      <c r="U1204" s="50" t="s">
        <v>2118</v>
      </c>
      <c r="V1204" s="50" t="s">
        <v>62686</v>
      </c>
      <c r="AI1204" s="50" t="s">
        <v>55906</v>
      </c>
    </row>
    <row r="1205" spans="21:35" x14ac:dyDescent="0.25">
      <c r="U1205" s="50" t="s">
        <v>25121</v>
      </c>
      <c r="V1205" s="50" t="s">
        <v>62688</v>
      </c>
      <c r="AI1205" s="50" t="s">
        <v>56812</v>
      </c>
    </row>
    <row r="1206" spans="21:35" x14ac:dyDescent="0.25">
      <c r="U1206" s="50" t="s">
        <v>22756</v>
      </c>
      <c r="V1206" s="50" t="s">
        <v>62690</v>
      </c>
      <c r="AI1206" s="50" t="s">
        <v>58657</v>
      </c>
    </row>
    <row r="1207" spans="21:35" x14ac:dyDescent="0.25">
      <c r="U1207" s="50" t="s">
        <v>22654</v>
      </c>
      <c r="V1207" s="50" t="s">
        <v>62692</v>
      </c>
      <c r="AI1207" s="50" t="s">
        <v>56833</v>
      </c>
    </row>
    <row r="1208" spans="21:35" x14ac:dyDescent="0.25">
      <c r="U1208" s="50" t="s">
        <v>17378</v>
      </c>
      <c r="V1208" s="50" t="s">
        <v>62694</v>
      </c>
      <c r="AI1208" s="50" t="s">
        <v>56842</v>
      </c>
    </row>
    <row r="1209" spans="21:35" x14ac:dyDescent="0.25">
      <c r="U1209" s="50" t="s">
        <v>17380</v>
      </c>
      <c r="V1209" s="50" t="s">
        <v>62696</v>
      </c>
      <c r="AI1209" s="50" t="s">
        <v>56967</v>
      </c>
    </row>
    <row r="1210" spans="21:35" x14ac:dyDescent="0.25">
      <c r="U1210" s="50" t="s">
        <v>10686</v>
      </c>
      <c r="V1210" s="50" t="s">
        <v>62698</v>
      </c>
      <c r="AI1210" s="50" t="s">
        <v>56999</v>
      </c>
    </row>
    <row r="1211" spans="21:35" x14ac:dyDescent="0.25">
      <c r="U1211" s="50" t="s">
        <v>13724</v>
      </c>
      <c r="V1211" s="50" t="s">
        <v>62700</v>
      </c>
      <c r="AI1211" s="50" t="s">
        <v>57144</v>
      </c>
    </row>
    <row r="1212" spans="21:35" x14ac:dyDescent="0.25">
      <c r="U1212" s="50" t="s">
        <v>2121</v>
      </c>
      <c r="V1212" s="50" t="s">
        <v>62702</v>
      </c>
      <c r="AI1212" s="50" t="s">
        <v>57162</v>
      </c>
    </row>
    <row r="1213" spans="21:35" x14ac:dyDescent="0.25">
      <c r="U1213" s="50" t="s">
        <v>22656</v>
      </c>
      <c r="V1213" s="50" t="s">
        <v>16993</v>
      </c>
      <c r="AI1213" s="50" t="s">
        <v>57509</v>
      </c>
    </row>
    <row r="1214" spans="21:35" x14ac:dyDescent="0.25">
      <c r="U1214" s="50" t="s">
        <v>11838</v>
      </c>
      <c r="V1214" s="50" t="s">
        <v>65854</v>
      </c>
      <c r="AI1214" s="50" t="s">
        <v>58314</v>
      </c>
    </row>
    <row r="1215" spans="21:35" x14ac:dyDescent="0.25">
      <c r="U1215" s="50" t="s">
        <v>26576</v>
      </c>
      <c r="V1215" s="50" t="s">
        <v>69748</v>
      </c>
      <c r="AI1215" s="50" t="s">
        <v>57544</v>
      </c>
    </row>
    <row r="1216" spans="21:35" x14ac:dyDescent="0.25">
      <c r="U1216" s="50" t="s">
        <v>13727</v>
      </c>
      <c r="V1216" s="50" t="s">
        <v>69750</v>
      </c>
      <c r="AI1216" s="50" t="s">
        <v>57572</v>
      </c>
    </row>
    <row r="1217" spans="21:35" x14ac:dyDescent="0.25">
      <c r="U1217" s="50" t="s">
        <v>15965</v>
      </c>
      <c r="V1217" s="50" t="s">
        <v>31555</v>
      </c>
      <c r="AI1217" s="50" t="s">
        <v>57645</v>
      </c>
    </row>
    <row r="1218" spans="21:35" x14ac:dyDescent="0.25">
      <c r="U1218" s="50" t="s">
        <v>22658</v>
      </c>
      <c r="V1218" s="50" t="s">
        <v>75509</v>
      </c>
      <c r="AI1218" s="50" t="s">
        <v>57602</v>
      </c>
    </row>
    <row r="1219" spans="21:35" x14ac:dyDescent="0.25">
      <c r="U1219" s="50" t="s">
        <v>13729</v>
      </c>
      <c r="V1219" s="50" t="s">
        <v>16996</v>
      </c>
      <c r="AI1219" s="50" t="s">
        <v>57546</v>
      </c>
    </row>
    <row r="1220" spans="21:35" x14ac:dyDescent="0.25">
      <c r="U1220" s="50" t="s">
        <v>22661</v>
      </c>
      <c r="V1220" s="50" t="s">
        <v>16998</v>
      </c>
      <c r="AI1220" s="50" t="s">
        <v>57772</v>
      </c>
    </row>
    <row r="1221" spans="21:35" x14ac:dyDescent="0.25">
      <c r="U1221" s="50" t="s">
        <v>5441</v>
      </c>
      <c r="V1221" s="50" t="s">
        <v>55324</v>
      </c>
      <c r="AI1221" s="50" t="s">
        <v>57797</v>
      </c>
    </row>
    <row r="1222" spans="21:35" x14ac:dyDescent="0.25">
      <c r="U1222" s="50" t="s">
        <v>22663</v>
      </c>
      <c r="V1222" s="50" t="s">
        <v>7889</v>
      </c>
      <c r="AI1222" s="50" t="s">
        <v>57001</v>
      </c>
    </row>
    <row r="1223" spans="21:35" x14ac:dyDescent="0.25">
      <c r="U1223" s="50" t="s">
        <v>384</v>
      </c>
      <c r="V1223" s="50" t="s">
        <v>66772</v>
      </c>
      <c r="AI1223" s="50" t="s">
        <v>58569</v>
      </c>
    </row>
    <row r="1224" spans="21:35" x14ac:dyDescent="0.25">
      <c r="U1224" s="50" t="s">
        <v>84222</v>
      </c>
      <c r="V1224" s="50" t="s">
        <v>49089</v>
      </c>
      <c r="AI1224" s="50" t="s">
        <v>58315</v>
      </c>
    </row>
    <row r="1225" spans="21:35" x14ac:dyDescent="0.25">
      <c r="U1225" s="50" t="s">
        <v>84223</v>
      </c>
      <c r="V1225" s="50" t="s">
        <v>11283</v>
      </c>
      <c r="AI1225" s="50" t="s">
        <v>58006</v>
      </c>
    </row>
    <row r="1226" spans="21:35" x14ac:dyDescent="0.25">
      <c r="U1226" s="50" t="s">
        <v>17383</v>
      </c>
      <c r="V1226" s="50" t="s">
        <v>76519</v>
      </c>
      <c r="AI1226" s="50" t="s">
        <v>58025</v>
      </c>
    </row>
    <row r="1227" spans="21:35" x14ac:dyDescent="0.25">
      <c r="U1227" s="50" t="s">
        <v>5444</v>
      </c>
      <c r="V1227" s="50" t="s">
        <v>11094</v>
      </c>
      <c r="AI1227" s="50" t="s">
        <v>58134</v>
      </c>
    </row>
    <row r="1228" spans="21:35" x14ac:dyDescent="0.25">
      <c r="U1228" s="50" t="s">
        <v>17385</v>
      </c>
      <c r="V1228" s="50" t="s">
        <v>5080</v>
      </c>
      <c r="AI1228" s="50" t="s">
        <v>58475</v>
      </c>
    </row>
    <row r="1229" spans="21:35" x14ac:dyDescent="0.25">
      <c r="U1229" s="50" t="s">
        <v>17388</v>
      </c>
      <c r="V1229" s="50" t="s">
        <v>5083</v>
      </c>
      <c r="AI1229" s="50" t="s">
        <v>58571</v>
      </c>
    </row>
    <row r="1230" spans="21:35" x14ac:dyDescent="0.25">
      <c r="U1230" s="50" t="s">
        <v>10689</v>
      </c>
      <c r="V1230" s="50" t="s">
        <v>18361</v>
      </c>
      <c r="AI1230" s="50" t="s">
        <v>58658</v>
      </c>
    </row>
    <row r="1231" spans="21:35" x14ac:dyDescent="0.25">
      <c r="U1231" s="50" t="s">
        <v>26578</v>
      </c>
      <c r="V1231" s="50" t="s">
        <v>64074</v>
      </c>
      <c r="AI1231" s="50" t="s">
        <v>55612</v>
      </c>
    </row>
    <row r="1232" spans="21:35" x14ac:dyDescent="0.25">
      <c r="U1232" s="50" t="s">
        <v>13732</v>
      </c>
      <c r="V1232" s="50" t="s">
        <v>12626</v>
      </c>
      <c r="AI1232" s="50" t="s">
        <v>58801</v>
      </c>
    </row>
    <row r="1233" spans="21:35" x14ac:dyDescent="0.25">
      <c r="U1233" s="50" t="s">
        <v>2147</v>
      </c>
      <c r="V1233" s="50" t="s">
        <v>31051</v>
      </c>
      <c r="AI1233" s="50" t="s">
        <v>58316</v>
      </c>
    </row>
    <row r="1234" spans="21:35" x14ac:dyDescent="0.25">
      <c r="U1234" s="50" t="s">
        <v>2123</v>
      </c>
      <c r="V1234" s="50" t="s">
        <v>42929</v>
      </c>
      <c r="AI1234" s="50" t="s">
        <v>58118</v>
      </c>
    </row>
    <row r="1235" spans="21:35" x14ac:dyDescent="0.25">
      <c r="U1235" s="50" t="s">
        <v>26009</v>
      </c>
      <c r="V1235" s="50" t="s">
        <v>63169</v>
      </c>
      <c r="AI1235" s="50" t="s">
        <v>57548</v>
      </c>
    </row>
    <row r="1236" spans="21:35" x14ac:dyDescent="0.25">
      <c r="U1236" s="50" t="s">
        <v>13735</v>
      </c>
      <c r="V1236" s="50" t="s">
        <v>59117</v>
      </c>
      <c r="AI1236" s="50" t="s">
        <v>58873</v>
      </c>
    </row>
    <row r="1237" spans="21:35" x14ac:dyDescent="0.25">
      <c r="U1237" s="50" t="s">
        <v>17391</v>
      </c>
      <c r="V1237" s="50" t="s">
        <v>72719</v>
      </c>
      <c r="AI1237" s="50" t="s">
        <v>58922</v>
      </c>
    </row>
    <row r="1238" spans="21:35" x14ac:dyDescent="0.25">
      <c r="U1238" s="50" t="s">
        <v>17393</v>
      </c>
      <c r="V1238" s="50" t="s">
        <v>62278</v>
      </c>
      <c r="AI1238" s="50" t="s">
        <v>58909</v>
      </c>
    </row>
    <row r="1239" spans="21:35" x14ac:dyDescent="0.25">
      <c r="U1239" s="50" t="s">
        <v>17396</v>
      </c>
      <c r="V1239" s="50" t="s">
        <v>39135</v>
      </c>
      <c r="AI1239" s="50" t="s">
        <v>55908</v>
      </c>
    </row>
    <row r="1240" spans="21:35" x14ac:dyDescent="0.25">
      <c r="U1240" s="50" t="s">
        <v>10691</v>
      </c>
      <c r="V1240" s="50" t="s">
        <v>16927</v>
      </c>
      <c r="AI1240" s="50" t="s">
        <v>55910</v>
      </c>
    </row>
    <row r="1241" spans="21:35" x14ac:dyDescent="0.25">
      <c r="U1241" s="50" t="s">
        <v>17398</v>
      </c>
      <c r="V1241" s="50" t="s">
        <v>5086</v>
      </c>
      <c r="AI1241" s="50" t="s">
        <v>57312</v>
      </c>
    </row>
    <row r="1242" spans="21:35" x14ac:dyDescent="0.25">
      <c r="U1242" s="50" t="s">
        <v>15968</v>
      </c>
      <c r="V1242" s="50" t="s">
        <v>30942</v>
      </c>
      <c r="AI1242" s="50" t="s">
        <v>55905</v>
      </c>
    </row>
    <row r="1243" spans="21:35" x14ac:dyDescent="0.25">
      <c r="U1243" s="50" t="s">
        <v>13737</v>
      </c>
      <c r="V1243" s="50" t="s">
        <v>13990</v>
      </c>
      <c r="AI1243" s="50" t="s">
        <v>55540</v>
      </c>
    </row>
    <row r="1244" spans="21:35" x14ac:dyDescent="0.25">
      <c r="U1244" s="50" t="s">
        <v>388</v>
      </c>
      <c r="V1244" s="50" t="s">
        <v>24947</v>
      </c>
      <c r="AI1244" s="50" t="s">
        <v>58698</v>
      </c>
    </row>
    <row r="1245" spans="21:35" x14ac:dyDescent="0.25">
      <c r="U1245" s="50" t="s">
        <v>13740</v>
      </c>
      <c r="V1245" s="50" t="s">
        <v>20579</v>
      </c>
      <c r="AI1245" s="50" t="s">
        <v>56345</v>
      </c>
    </row>
    <row r="1246" spans="21:35" x14ac:dyDescent="0.25">
      <c r="U1246" s="50" t="s">
        <v>22666</v>
      </c>
      <c r="V1246" s="50" t="s">
        <v>5089</v>
      </c>
      <c r="AI1246" s="50" t="s">
        <v>57163</v>
      </c>
    </row>
    <row r="1247" spans="21:35" x14ac:dyDescent="0.25">
      <c r="U1247" s="50" t="s">
        <v>11841</v>
      </c>
      <c r="V1247" s="50" t="s">
        <v>30245</v>
      </c>
      <c r="AI1247" s="50" t="s">
        <v>58115</v>
      </c>
    </row>
    <row r="1248" spans="21:35" x14ac:dyDescent="0.25">
      <c r="U1248" s="50" t="s">
        <v>22668</v>
      </c>
      <c r="V1248" s="50" t="s">
        <v>1879</v>
      </c>
      <c r="AI1248" s="50" t="s">
        <v>57796</v>
      </c>
    </row>
    <row r="1249" spans="21:35" x14ac:dyDescent="0.25">
      <c r="U1249" s="50" t="s">
        <v>11844</v>
      </c>
      <c r="V1249" s="50" t="s">
        <v>25643</v>
      </c>
      <c r="AI1249" s="50" t="s">
        <v>55325</v>
      </c>
    </row>
    <row r="1250" spans="21:35" x14ac:dyDescent="0.25">
      <c r="U1250" s="50" t="s">
        <v>392</v>
      </c>
      <c r="V1250" s="50" t="s">
        <v>24591</v>
      </c>
      <c r="AI1250" s="50" t="s">
        <v>58308</v>
      </c>
    </row>
    <row r="1251" spans="21:35" x14ac:dyDescent="0.25">
      <c r="U1251" s="50" t="s">
        <v>11847</v>
      </c>
      <c r="V1251" s="50" t="s">
        <v>5092</v>
      </c>
      <c r="AI1251" s="50" t="s">
        <v>58653</v>
      </c>
    </row>
    <row r="1252" spans="21:35" x14ac:dyDescent="0.25">
      <c r="U1252" s="50" t="s">
        <v>11849</v>
      </c>
      <c r="V1252" s="50" t="s">
        <v>70302</v>
      </c>
      <c r="AI1252" s="50" t="s">
        <v>57307</v>
      </c>
    </row>
    <row r="1253" spans="21:35" x14ac:dyDescent="0.25">
      <c r="U1253" s="50" t="s">
        <v>26580</v>
      </c>
      <c r="V1253" s="50" t="s">
        <v>23504</v>
      </c>
      <c r="AI1253" s="50" t="s">
        <v>57146</v>
      </c>
    </row>
    <row r="1254" spans="21:35" x14ac:dyDescent="0.25">
      <c r="U1254" s="50" t="s">
        <v>10693</v>
      </c>
      <c r="V1254" s="50" t="s">
        <v>55448</v>
      </c>
      <c r="AI1254" s="50" t="s">
        <v>58116</v>
      </c>
    </row>
    <row r="1255" spans="21:35" x14ac:dyDescent="0.25">
      <c r="U1255" s="50" t="s">
        <v>22669</v>
      </c>
      <c r="V1255" s="50" t="s">
        <v>15880</v>
      </c>
      <c r="AI1255" s="50" t="s">
        <v>58117</v>
      </c>
    </row>
    <row r="1256" spans="21:35" x14ac:dyDescent="0.25">
      <c r="U1256" s="50" t="s">
        <v>2126</v>
      </c>
      <c r="V1256" s="50" t="s">
        <v>46655</v>
      </c>
      <c r="AI1256" s="50" t="s">
        <v>57769</v>
      </c>
    </row>
    <row r="1257" spans="21:35" x14ac:dyDescent="0.25">
      <c r="U1257" s="50" t="s">
        <v>17401</v>
      </c>
      <c r="V1257" s="50" t="s">
        <v>40303</v>
      </c>
      <c r="AI1257" s="50" t="s">
        <v>55294</v>
      </c>
    </row>
    <row r="1258" spans="21:35" x14ac:dyDescent="0.25">
      <c r="U1258" s="50" t="s">
        <v>5447</v>
      </c>
      <c r="V1258" s="50" t="s">
        <v>42781</v>
      </c>
      <c r="AI1258" s="50" t="s">
        <v>55895</v>
      </c>
    </row>
    <row r="1259" spans="21:35" x14ac:dyDescent="0.25">
      <c r="U1259" s="50" t="s">
        <v>5450</v>
      </c>
      <c r="V1259" s="50" t="s">
        <v>4432</v>
      </c>
      <c r="AI1259" s="50" t="s">
        <v>55032</v>
      </c>
    </row>
    <row r="1260" spans="21:35" x14ac:dyDescent="0.25">
      <c r="U1260" s="50" t="s">
        <v>5844</v>
      </c>
      <c r="V1260" s="50" t="s">
        <v>67068</v>
      </c>
      <c r="AI1260" s="50" t="s">
        <v>57309</v>
      </c>
    </row>
    <row r="1261" spans="21:35" x14ac:dyDescent="0.25">
      <c r="U1261" s="50" t="s">
        <v>17405</v>
      </c>
      <c r="V1261" s="50" t="s">
        <v>64105</v>
      </c>
      <c r="AI1261" s="50" t="s">
        <v>57771</v>
      </c>
    </row>
    <row r="1262" spans="21:35" x14ac:dyDescent="0.25">
      <c r="U1262" s="50" t="s">
        <v>10695</v>
      </c>
      <c r="V1262" s="50" t="s">
        <v>44510</v>
      </c>
      <c r="AI1262" s="50" t="s">
        <v>57147</v>
      </c>
    </row>
    <row r="1263" spans="21:35" x14ac:dyDescent="0.25">
      <c r="U1263" s="50" t="s">
        <v>5452</v>
      </c>
      <c r="V1263" s="50" t="s">
        <v>13501</v>
      </c>
      <c r="AI1263" s="50" t="s">
        <v>55327</v>
      </c>
    </row>
    <row r="1264" spans="21:35" x14ac:dyDescent="0.25">
      <c r="U1264" s="50" t="s">
        <v>5455</v>
      </c>
      <c r="V1264" s="50" t="s">
        <v>5095</v>
      </c>
      <c r="AI1264" s="50" t="s">
        <v>55033</v>
      </c>
    </row>
    <row r="1265" spans="21:35" x14ac:dyDescent="0.25">
      <c r="U1265" s="50" t="s">
        <v>25124</v>
      </c>
      <c r="V1265" s="50" t="s">
        <v>12569</v>
      </c>
      <c r="AI1265" s="50" t="s">
        <v>57774</v>
      </c>
    </row>
    <row r="1266" spans="21:35" x14ac:dyDescent="0.25">
      <c r="U1266" s="50" t="s">
        <v>22670</v>
      </c>
      <c r="V1266" s="50" t="s">
        <v>55015</v>
      </c>
      <c r="AI1266" s="50" t="s">
        <v>57311</v>
      </c>
    </row>
    <row r="1267" spans="21:35" x14ac:dyDescent="0.25">
      <c r="U1267" s="50" t="s">
        <v>22673</v>
      </c>
      <c r="V1267" s="50" t="s">
        <v>74033</v>
      </c>
      <c r="AI1267" s="50" t="s">
        <v>55029</v>
      </c>
    </row>
    <row r="1268" spans="21:35" x14ac:dyDescent="0.25">
      <c r="U1268" s="50" t="s">
        <v>5457</v>
      </c>
      <c r="V1268" s="50" t="s">
        <v>34891</v>
      </c>
      <c r="AI1268" s="50" t="s">
        <v>55094</v>
      </c>
    </row>
    <row r="1269" spans="21:35" x14ac:dyDescent="0.25">
      <c r="U1269" s="50" t="s">
        <v>5460</v>
      </c>
      <c r="V1269" s="50" t="s">
        <v>1882</v>
      </c>
      <c r="AI1269" s="50" t="s">
        <v>58783</v>
      </c>
    </row>
    <row r="1270" spans="21:35" x14ac:dyDescent="0.25">
      <c r="U1270" s="50" t="s">
        <v>17406</v>
      </c>
      <c r="V1270" s="50" t="s">
        <v>38865</v>
      </c>
      <c r="AI1270" s="50" t="s">
        <v>55482</v>
      </c>
    </row>
    <row r="1271" spans="21:35" x14ac:dyDescent="0.25">
      <c r="U1271" s="50" t="s">
        <v>5462</v>
      </c>
      <c r="V1271" s="50" t="s">
        <v>10141</v>
      </c>
      <c r="AI1271" s="50" t="s">
        <v>56935</v>
      </c>
    </row>
    <row r="1272" spans="21:35" x14ac:dyDescent="0.25">
      <c r="U1272" s="50" t="s">
        <v>26583</v>
      </c>
      <c r="V1272" s="50" t="s">
        <v>38146</v>
      </c>
      <c r="AI1272" s="50" t="s">
        <v>55487</v>
      </c>
    </row>
    <row r="1273" spans="21:35" x14ac:dyDescent="0.25">
      <c r="U1273" s="50" t="s">
        <v>2129</v>
      </c>
      <c r="V1273" s="50" t="s">
        <v>65856</v>
      </c>
      <c r="AI1273" s="50" t="s">
        <v>58817</v>
      </c>
    </row>
    <row r="1274" spans="21:35" x14ac:dyDescent="0.25">
      <c r="U1274" s="50" t="s">
        <v>2132</v>
      </c>
      <c r="V1274" s="50" t="s">
        <v>17001</v>
      </c>
      <c r="AI1274" s="50" t="s">
        <v>55535</v>
      </c>
    </row>
    <row r="1275" spans="21:35" x14ac:dyDescent="0.25">
      <c r="U1275" s="50" t="s">
        <v>10697</v>
      </c>
      <c r="V1275" s="50" t="s">
        <v>69410</v>
      </c>
      <c r="AI1275" s="50" t="s">
        <v>55538</v>
      </c>
    </row>
    <row r="1276" spans="21:35" x14ac:dyDescent="0.25">
      <c r="U1276" s="50" t="s">
        <v>17409</v>
      </c>
      <c r="V1276" s="50" t="s">
        <v>16272</v>
      </c>
      <c r="AI1276" s="50" t="s">
        <v>55594</v>
      </c>
    </row>
    <row r="1277" spans="21:35" x14ac:dyDescent="0.25">
      <c r="U1277" s="50" t="s">
        <v>26585</v>
      </c>
      <c r="V1277" s="50" t="s">
        <v>72573</v>
      </c>
      <c r="AI1277" s="50" t="s">
        <v>57536</v>
      </c>
    </row>
    <row r="1278" spans="21:35" x14ac:dyDescent="0.25">
      <c r="U1278" s="50" t="s">
        <v>22675</v>
      </c>
      <c r="V1278" s="50" t="s">
        <v>38662</v>
      </c>
      <c r="AI1278" s="50" t="s">
        <v>55721</v>
      </c>
    </row>
    <row r="1279" spans="21:35" x14ac:dyDescent="0.25">
      <c r="U1279" s="50" t="s">
        <v>22678</v>
      </c>
      <c r="V1279" s="50" t="s">
        <v>32088</v>
      </c>
      <c r="AI1279" s="50" t="s">
        <v>56057</v>
      </c>
    </row>
    <row r="1280" spans="21:35" x14ac:dyDescent="0.25">
      <c r="U1280" s="50" t="s">
        <v>17411</v>
      </c>
      <c r="V1280" s="50" t="s">
        <v>5098</v>
      </c>
      <c r="AI1280" s="50" t="s">
        <v>55898</v>
      </c>
    </row>
    <row r="1281" spans="21:35" x14ac:dyDescent="0.25">
      <c r="U1281" s="50" t="s">
        <v>137</v>
      </c>
      <c r="V1281" s="50" t="s">
        <v>5101</v>
      </c>
      <c r="AI1281" s="50" t="s">
        <v>55929</v>
      </c>
    </row>
    <row r="1282" spans="21:35" x14ac:dyDescent="0.25">
      <c r="U1282" s="50" t="s">
        <v>10571</v>
      </c>
      <c r="V1282" s="50" t="s">
        <v>5103</v>
      </c>
      <c r="AI1282" s="50" t="s">
        <v>55977</v>
      </c>
    </row>
    <row r="1283" spans="21:35" x14ac:dyDescent="0.25">
      <c r="U1283" s="50" t="s">
        <v>13742</v>
      </c>
      <c r="V1283" s="50" t="s">
        <v>16139</v>
      </c>
      <c r="AI1283" s="50" t="s">
        <v>56058</v>
      </c>
    </row>
    <row r="1284" spans="21:35" x14ac:dyDescent="0.25">
      <c r="U1284" s="50" t="s">
        <v>17414</v>
      </c>
      <c r="V1284" s="50" t="s">
        <v>15196</v>
      </c>
      <c r="AI1284" s="50" t="s">
        <v>57587</v>
      </c>
    </row>
    <row r="1285" spans="21:35" x14ac:dyDescent="0.25">
      <c r="U1285" s="50" t="s">
        <v>26587</v>
      </c>
      <c r="V1285" s="50" t="s">
        <v>46714</v>
      </c>
      <c r="AI1285" s="50" t="s">
        <v>58819</v>
      </c>
    </row>
    <row r="1286" spans="21:35" x14ac:dyDescent="0.25">
      <c r="U1286" s="50" t="s">
        <v>17417</v>
      </c>
      <c r="V1286" s="50" t="s">
        <v>39006</v>
      </c>
      <c r="AI1286" s="50" t="s">
        <v>56308</v>
      </c>
    </row>
    <row r="1287" spans="21:35" x14ac:dyDescent="0.25">
      <c r="U1287" s="50" t="s">
        <v>5464</v>
      </c>
      <c r="V1287" s="50" t="s">
        <v>59760</v>
      </c>
      <c r="AI1287" s="50" t="s">
        <v>56310</v>
      </c>
    </row>
    <row r="1288" spans="21:35" x14ac:dyDescent="0.25">
      <c r="U1288" s="50" t="s">
        <v>10700</v>
      </c>
      <c r="V1288" s="50" t="s">
        <v>22466</v>
      </c>
      <c r="AI1288" s="50" t="s">
        <v>56348</v>
      </c>
    </row>
    <row r="1289" spans="21:35" x14ac:dyDescent="0.25">
      <c r="U1289" s="50" t="s">
        <v>11851</v>
      </c>
      <c r="V1289" s="50" t="s">
        <v>36554</v>
      </c>
      <c r="AI1289" s="50" t="s">
        <v>56353</v>
      </c>
    </row>
    <row r="1290" spans="21:35" x14ac:dyDescent="0.25">
      <c r="U1290" s="50" t="s">
        <v>11854</v>
      </c>
      <c r="V1290" s="50" t="s">
        <v>47828</v>
      </c>
      <c r="AI1290" s="50" t="s">
        <v>56337</v>
      </c>
    </row>
    <row r="1291" spans="21:35" x14ac:dyDescent="0.25">
      <c r="U1291" s="50" t="s">
        <v>11857</v>
      </c>
      <c r="V1291" s="50" t="s">
        <v>60156</v>
      </c>
      <c r="AI1291" s="50" t="s">
        <v>56379</v>
      </c>
    </row>
    <row r="1292" spans="21:35" x14ac:dyDescent="0.25">
      <c r="U1292" s="50" t="s">
        <v>13744</v>
      </c>
      <c r="V1292" s="50" t="s">
        <v>25955</v>
      </c>
      <c r="AI1292" s="50" t="s">
        <v>58477</v>
      </c>
    </row>
    <row r="1293" spans="21:35" x14ac:dyDescent="0.25">
      <c r="U1293" s="50" t="s">
        <v>2135</v>
      </c>
      <c r="V1293" s="50" t="s">
        <v>59457</v>
      </c>
      <c r="AI1293" s="50" t="s">
        <v>56503</v>
      </c>
    </row>
    <row r="1294" spans="21:35" x14ac:dyDescent="0.25">
      <c r="U1294" s="50" t="s">
        <v>17419</v>
      </c>
      <c r="V1294" s="50" t="s">
        <v>50441</v>
      </c>
      <c r="AI1294" s="50" t="s">
        <v>56431</v>
      </c>
    </row>
    <row r="1295" spans="21:35" x14ac:dyDescent="0.25">
      <c r="U1295" s="50" t="s">
        <v>17422</v>
      </c>
      <c r="V1295" s="50" t="s">
        <v>30218</v>
      </c>
      <c r="AI1295" s="50" t="s">
        <v>57589</v>
      </c>
    </row>
    <row r="1296" spans="21:35" x14ac:dyDescent="0.25">
      <c r="U1296" s="50" t="s">
        <v>2138</v>
      </c>
      <c r="V1296" s="50" t="s">
        <v>5112</v>
      </c>
      <c r="AI1296" s="50" t="s">
        <v>56593</v>
      </c>
    </row>
    <row r="1297" spans="21:35" x14ac:dyDescent="0.25">
      <c r="U1297" s="50" t="s">
        <v>10703</v>
      </c>
      <c r="V1297" s="50" t="s">
        <v>28651</v>
      </c>
      <c r="AI1297" s="50" t="s">
        <v>56771</v>
      </c>
    </row>
    <row r="1298" spans="21:35" x14ac:dyDescent="0.25">
      <c r="U1298" s="50" t="s">
        <v>10706</v>
      </c>
      <c r="V1298" s="50" t="s">
        <v>30975</v>
      </c>
      <c r="AI1298" s="50" t="s">
        <v>56802</v>
      </c>
    </row>
    <row r="1299" spans="21:35" x14ac:dyDescent="0.25">
      <c r="U1299" s="50" t="s">
        <v>17425</v>
      </c>
      <c r="V1299" s="50" t="s">
        <v>24512</v>
      </c>
      <c r="AI1299" s="50" t="s">
        <v>56936</v>
      </c>
    </row>
    <row r="1300" spans="21:35" x14ac:dyDescent="0.25">
      <c r="U1300" s="50" t="s">
        <v>13746</v>
      </c>
      <c r="V1300" s="50" t="s">
        <v>69299</v>
      </c>
      <c r="AI1300" s="50" t="s">
        <v>56980</v>
      </c>
    </row>
    <row r="1301" spans="21:35" x14ac:dyDescent="0.25">
      <c r="U1301" s="50" t="s">
        <v>17427</v>
      </c>
      <c r="V1301" s="50" t="s">
        <v>62130</v>
      </c>
      <c r="AI1301" s="50" t="s">
        <v>57025</v>
      </c>
    </row>
    <row r="1302" spans="21:35" x14ac:dyDescent="0.25">
      <c r="U1302" s="50" t="s">
        <v>395</v>
      </c>
      <c r="V1302" s="50" t="s">
        <v>62132</v>
      </c>
      <c r="AI1302" s="50" t="s">
        <v>56061</v>
      </c>
    </row>
    <row r="1303" spans="21:35" x14ac:dyDescent="0.25">
      <c r="U1303" s="50" t="s">
        <v>22681</v>
      </c>
      <c r="V1303" s="50" t="s">
        <v>62134</v>
      </c>
      <c r="AI1303" s="50" t="s">
        <v>57305</v>
      </c>
    </row>
    <row r="1304" spans="21:35" x14ac:dyDescent="0.25">
      <c r="U1304" s="50" t="s">
        <v>17430</v>
      </c>
      <c r="V1304" s="50" t="s">
        <v>62136</v>
      </c>
      <c r="AI1304" s="50" t="s">
        <v>57519</v>
      </c>
    </row>
    <row r="1305" spans="21:35" x14ac:dyDescent="0.25">
      <c r="U1305" s="50" t="s">
        <v>17433</v>
      </c>
      <c r="V1305" s="50" t="s">
        <v>62138</v>
      </c>
      <c r="AI1305" s="50" t="s">
        <v>57526</v>
      </c>
    </row>
    <row r="1306" spans="21:35" x14ac:dyDescent="0.25">
      <c r="U1306" s="50" t="s">
        <v>17436</v>
      </c>
      <c r="V1306" s="50" t="s">
        <v>62140</v>
      </c>
      <c r="AI1306" s="50" t="s">
        <v>57585</v>
      </c>
    </row>
    <row r="1307" spans="21:35" x14ac:dyDescent="0.25">
      <c r="U1307" s="50" t="s">
        <v>399</v>
      </c>
      <c r="V1307" s="50" t="s">
        <v>22469</v>
      </c>
      <c r="AI1307" s="50" t="s">
        <v>57652</v>
      </c>
    </row>
    <row r="1308" spans="21:35" x14ac:dyDescent="0.25">
      <c r="U1308" s="50" t="s">
        <v>403</v>
      </c>
      <c r="V1308" s="50" t="s">
        <v>51065</v>
      </c>
      <c r="AI1308" s="50" t="s">
        <v>57665</v>
      </c>
    </row>
    <row r="1309" spans="21:35" x14ac:dyDescent="0.25">
      <c r="U1309" s="50" t="s">
        <v>407</v>
      </c>
      <c r="V1309" s="50" t="s">
        <v>17003</v>
      </c>
      <c r="AI1309" s="50" t="s">
        <v>57591</v>
      </c>
    </row>
    <row r="1310" spans="21:35" x14ac:dyDescent="0.25">
      <c r="U1310" s="50" t="s">
        <v>411</v>
      </c>
      <c r="V1310" s="50" t="s">
        <v>17348</v>
      </c>
      <c r="AI1310" s="50" t="s">
        <v>56938</v>
      </c>
    </row>
    <row r="1311" spans="21:35" x14ac:dyDescent="0.25">
      <c r="U1311" s="50" t="s">
        <v>13748</v>
      </c>
      <c r="V1311" s="50" t="s">
        <v>72931</v>
      </c>
      <c r="AI1311" s="50" t="s">
        <v>58565</v>
      </c>
    </row>
    <row r="1312" spans="21:35" x14ac:dyDescent="0.25">
      <c r="U1312" s="50" t="s">
        <v>11860</v>
      </c>
      <c r="V1312" s="50" t="s">
        <v>43238</v>
      </c>
      <c r="AI1312" s="50" t="s">
        <v>57859</v>
      </c>
    </row>
    <row r="1313" spans="21:35" x14ac:dyDescent="0.25">
      <c r="U1313" s="50" t="s">
        <v>2141</v>
      </c>
      <c r="V1313" s="50" t="s">
        <v>48297</v>
      </c>
      <c r="AI1313" s="50" t="s">
        <v>57870</v>
      </c>
    </row>
    <row r="1314" spans="21:35" x14ac:dyDescent="0.25">
      <c r="U1314" s="50" t="s">
        <v>11863</v>
      </c>
      <c r="V1314" s="50" t="s">
        <v>46325</v>
      </c>
      <c r="AI1314" s="50" t="s">
        <v>58305</v>
      </c>
    </row>
    <row r="1315" spans="21:35" x14ac:dyDescent="0.25">
      <c r="U1315" s="50" t="s">
        <v>15971</v>
      </c>
      <c r="V1315" s="50" t="s">
        <v>22471</v>
      </c>
      <c r="AI1315" s="50" t="s">
        <v>58307</v>
      </c>
    </row>
    <row r="1316" spans="21:35" x14ac:dyDescent="0.25">
      <c r="U1316" s="50" t="s">
        <v>17438</v>
      </c>
      <c r="V1316" s="50" t="s">
        <v>49561</v>
      </c>
      <c r="AI1316" s="50" t="s">
        <v>58026</v>
      </c>
    </row>
    <row r="1317" spans="21:35" x14ac:dyDescent="0.25">
      <c r="U1317" s="50" t="s">
        <v>22684</v>
      </c>
      <c r="V1317" s="50" t="s">
        <v>46637</v>
      </c>
      <c r="AI1317" s="50" t="s">
        <v>58106</v>
      </c>
    </row>
    <row r="1318" spans="21:35" x14ac:dyDescent="0.25">
      <c r="U1318" s="50" t="s">
        <v>13750</v>
      </c>
      <c r="V1318" s="50" t="s">
        <v>47596</v>
      </c>
      <c r="AI1318" s="50" t="s">
        <v>58204</v>
      </c>
    </row>
    <row r="1319" spans="21:35" x14ac:dyDescent="0.25">
      <c r="U1319" s="50" t="s">
        <v>415</v>
      </c>
      <c r="V1319" s="50" t="s">
        <v>22474</v>
      </c>
      <c r="AI1319" s="50" t="s">
        <v>58436</v>
      </c>
    </row>
    <row r="1320" spans="21:35" x14ac:dyDescent="0.25">
      <c r="U1320" s="50" t="s">
        <v>11871</v>
      </c>
      <c r="V1320" s="50" t="s">
        <v>42204</v>
      </c>
      <c r="AI1320" s="50" t="s">
        <v>58468</v>
      </c>
    </row>
    <row r="1321" spans="21:35" x14ac:dyDescent="0.25">
      <c r="U1321" s="50" t="s">
        <v>13753</v>
      </c>
      <c r="V1321" s="50" t="s">
        <v>69508</v>
      </c>
      <c r="AI1321" s="50" t="s">
        <v>58478</v>
      </c>
    </row>
    <row r="1322" spans="21:35" x14ac:dyDescent="0.25">
      <c r="U1322" s="50" t="s">
        <v>13764</v>
      </c>
      <c r="V1322" s="50" t="s">
        <v>13506</v>
      </c>
      <c r="AI1322" s="50" t="s">
        <v>58566</v>
      </c>
    </row>
    <row r="1323" spans="21:35" x14ac:dyDescent="0.25">
      <c r="U1323" s="50" t="s">
        <v>17441</v>
      </c>
      <c r="V1323" s="50" t="s">
        <v>30944</v>
      </c>
      <c r="AI1323" s="50" t="s">
        <v>55596</v>
      </c>
    </row>
    <row r="1324" spans="21:35" x14ac:dyDescent="0.25">
      <c r="U1324" s="50" t="s">
        <v>13756</v>
      </c>
      <c r="V1324" s="50" t="s">
        <v>17008</v>
      </c>
      <c r="AI1324" s="50" t="s">
        <v>58598</v>
      </c>
    </row>
    <row r="1325" spans="21:35" x14ac:dyDescent="0.25">
      <c r="U1325" s="50" t="s">
        <v>17444</v>
      </c>
      <c r="V1325" s="50" t="s">
        <v>5117</v>
      </c>
      <c r="AI1325" s="50" t="s">
        <v>58734</v>
      </c>
    </row>
    <row r="1326" spans="21:35" x14ac:dyDescent="0.25">
      <c r="U1326" s="50" t="s">
        <v>22687</v>
      </c>
      <c r="V1326" s="50" t="s">
        <v>25062</v>
      </c>
      <c r="AI1326" s="50" t="s">
        <v>58776</v>
      </c>
    </row>
    <row r="1327" spans="21:35" x14ac:dyDescent="0.25">
      <c r="U1327" s="50" t="s">
        <v>22690</v>
      </c>
      <c r="V1327" s="50" t="s">
        <v>73261</v>
      </c>
      <c r="AI1327" s="50" t="s">
        <v>58785</v>
      </c>
    </row>
    <row r="1328" spans="21:35" x14ac:dyDescent="0.25">
      <c r="U1328" s="50" t="s">
        <v>22692</v>
      </c>
      <c r="V1328" s="50" t="s">
        <v>39600</v>
      </c>
      <c r="AI1328" s="50" t="s">
        <v>58786</v>
      </c>
    </row>
    <row r="1329" spans="21:35" x14ac:dyDescent="0.25">
      <c r="U1329" s="50" t="s">
        <v>11866</v>
      </c>
      <c r="V1329" s="50" t="s">
        <v>15847</v>
      </c>
      <c r="AI1329" s="50" t="s">
        <v>57592</v>
      </c>
    </row>
    <row r="1330" spans="21:35" x14ac:dyDescent="0.25">
      <c r="U1330" s="50" t="s">
        <v>17446</v>
      </c>
      <c r="V1330" s="50" t="s">
        <v>49623</v>
      </c>
      <c r="AI1330" s="50" t="s">
        <v>57538</v>
      </c>
    </row>
    <row r="1331" spans="21:35" x14ac:dyDescent="0.25">
      <c r="U1331" s="50" t="s">
        <v>17449</v>
      </c>
      <c r="V1331" s="50" t="s">
        <v>49736</v>
      </c>
      <c r="AI1331" s="50" t="s">
        <v>58798</v>
      </c>
    </row>
    <row r="1332" spans="21:35" x14ac:dyDescent="0.25">
      <c r="U1332" s="50" t="s">
        <v>22694</v>
      </c>
      <c r="V1332" s="50" t="s">
        <v>69777</v>
      </c>
      <c r="AI1332" s="50" t="s">
        <v>57540</v>
      </c>
    </row>
    <row r="1333" spans="21:35" x14ac:dyDescent="0.25">
      <c r="U1333" s="50" t="s">
        <v>22697</v>
      </c>
      <c r="V1333" s="50" t="s">
        <v>53155</v>
      </c>
      <c r="AI1333" s="50" t="s">
        <v>58816</v>
      </c>
    </row>
    <row r="1334" spans="21:35" x14ac:dyDescent="0.25">
      <c r="U1334" s="50" t="s">
        <v>10709</v>
      </c>
      <c r="V1334" s="50" t="s">
        <v>66358</v>
      </c>
      <c r="AI1334" s="50" t="s">
        <v>58820</v>
      </c>
    </row>
    <row r="1335" spans="21:35" x14ac:dyDescent="0.25">
      <c r="U1335" s="50" t="s">
        <v>13758</v>
      </c>
      <c r="V1335" s="50" t="s">
        <v>17011</v>
      </c>
      <c r="AI1335" s="50" t="s">
        <v>58822</v>
      </c>
    </row>
    <row r="1336" spans="21:35" x14ac:dyDescent="0.25">
      <c r="U1336" s="50" t="s">
        <v>10712</v>
      </c>
      <c r="V1336" s="50" t="s">
        <v>69537</v>
      </c>
      <c r="AI1336" s="50" t="s">
        <v>58844</v>
      </c>
    </row>
    <row r="1337" spans="21:35" x14ac:dyDescent="0.25">
      <c r="U1337" s="50" t="s">
        <v>419</v>
      </c>
      <c r="V1337" s="50" t="s">
        <v>45624</v>
      </c>
      <c r="AI1337" s="50" t="s">
        <v>58847</v>
      </c>
    </row>
    <row r="1338" spans="21:35" x14ac:dyDescent="0.25">
      <c r="U1338" s="50" t="s">
        <v>22710</v>
      </c>
      <c r="V1338" s="50" t="s">
        <v>3180</v>
      </c>
      <c r="AI1338" s="50" t="s">
        <v>58867</v>
      </c>
    </row>
    <row r="1339" spans="21:35" x14ac:dyDescent="0.25">
      <c r="U1339" s="50" t="s">
        <v>26590</v>
      </c>
      <c r="V1339" s="50" t="s">
        <v>70926</v>
      </c>
      <c r="AI1339" s="50" t="s">
        <v>58365</v>
      </c>
    </row>
    <row r="1340" spans="21:35" x14ac:dyDescent="0.25">
      <c r="U1340" s="50" t="s">
        <v>15672</v>
      </c>
      <c r="V1340" s="50" t="s">
        <v>49166</v>
      </c>
      <c r="AI1340" s="50" t="s">
        <v>56063</v>
      </c>
    </row>
    <row r="1341" spans="21:35" x14ac:dyDescent="0.25">
      <c r="U1341" s="50" t="s">
        <v>17453</v>
      </c>
      <c r="V1341" s="50" t="s">
        <v>3712</v>
      </c>
      <c r="AI1341" s="50" t="s">
        <v>58916</v>
      </c>
    </row>
    <row r="1342" spans="21:35" x14ac:dyDescent="0.25">
      <c r="U1342" s="50" t="s">
        <v>9802</v>
      </c>
      <c r="V1342" s="50" t="s">
        <v>4268</v>
      </c>
      <c r="AI1342" s="50" t="s">
        <v>58469</v>
      </c>
    </row>
    <row r="1343" spans="21:35" x14ac:dyDescent="0.25">
      <c r="U1343" s="50" t="s">
        <v>13761</v>
      </c>
      <c r="V1343" s="50" t="s">
        <v>45344</v>
      </c>
      <c r="AI1343" s="50" t="s">
        <v>55486</v>
      </c>
    </row>
    <row r="1344" spans="21:35" x14ac:dyDescent="0.25">
      <c r="U1344" s="50" t="s">
        <v>10714</v>
      </c>
      <c r="V1344" s="50" t="s">
        <v>39721</v>
      </c>
      <c r="AI1344" s="50" t="s">
        <v>58845</v>
      </c>
    </row>
    <row r="1345" spans="21:35" x14ac:dyDescent="0.25">
      <c r="U1345" s="50" t="s">
        <v>17457</v>
      </c>
      <c r="V1345" s="50" t="s">
        <v>4944</v>
      </c>
      <c r="AI1345" s="50" t="s">
        <v>55484</v>
      </c>
    </row>
    <row r="1346" spans="21:35" x14ac:dyDescent="0.25">
      <c r="U1346" s="50" t="s">
        <v>2144</v>
      </c>
      <c r="V1346" s="50" t="s">
        <v>70091</v>
      </c>
      <c r="AI1346" s="50" t="s">
        <v>58596</v>
      </c>
    </row>
    <row r="1347" spans="21:35" x14ac:dyDescent="0.25">
      <c r="U1347" s="50" t="s">
        <v>26592</v>
      </c>
      <c r="V1347" s="50" t="s">
        <v>5129</v>
      </c>
      <c r="AI1347" s="50" t="s">
        <v>58821</v>
      </c>
    </row>
    <row r="1348" spans="21:35" x14ac:dyDescent="0.25">
      <c r="U1348" s="50" t="s">
        <v>17459</v>
      </c>
      <c r="V1348" s="50" t="s">
        <v>5132</v>
      </c>
      <c r="AI1348" s="50" t="s">
        <v>57518</v>
      </c>
    </row>
    <row r="1349" spans="21:35" x14ac:dyDescent="0.25">
      <c r="U1349" s="50" t="s">
        <v>17462</v>
      </c>
      <c r="V1349" s="50" t="s">
        <v>32021</v>
      </c>
      <c r="AI1349" s="50" t="s">
        <v>58104</v>
      </c>
    </row>
    <row r="1350" spans="21:35" x14ac:dyDescent="0.25">
      <c r="U1350" s="50" t="s">
        <v>5467</v>
      </c>
      <c r="V1350" s="50" t="s">
        <v>61802</v>
      </c>
      <c r="AI1350" s="50" t="s">
        <v>56059</v>
      </c>
    </row>
    <row r="1351" spans="21:35" x14ac:dyDescent="0.25">
      <c r="U1351" s="50" t="s">
        <v>423</v>
      </c>
      <c r="V1351" s="50" t="s">
        <v>6834</v>
      </c>
      <c r="AI1351" s="50" t="s">
        <v>58815</v>
      </c>
    </row>
    <row r="1352" spans="21:35" x14ac:dyDescent="0.25">
      <c r="U1352" s="50" t="s">
        <v>5470</v>
      </c>
      <c r="V1352" s="50" t="s">
        <v>2907</v>
      </c>
      <c r="AI1352" s="50" t="s">
        <v>58846</v>
      </c>
    </row>
    <row r="1353" spans="21:35" x14ac:dyDescent="0.25">
      <c r="U1353" s="50" t="s">
        <v>5473</v>
      </c>
      <c r="V1353" s="50" t="s">
        <v>41070</v>
      </c>
      <c r="AI1353" s="50" t="s">
        <v>55488</v>
      </c>
    </row>
    <row r="1354" spans="21:35" x14ac:dyDescent="0.25">
      <c r="U1354" s="50" t="s">
        <v>17471</v>
      </c>
      <c r="V1354" s="50" t="s">
        <v>8022</v>
      </c>
      <c r="AI1354" s="50" t="s">
        <v>58775</v>
      </c>
    </row>
    <row r="1355" spans="21:35" x14ac:dyDescent="0.25">
      <c r="U1355" s="50" t="s">
        <v>17474</v>
      </c>
      <c r="V1355" s="50" t="s">
        <v>47367</v>
      </c>
      <c r="AI1355" s="50" t="s">
        <v>56311</v>
      </c>
    </row>
    <row r="1356" spans="21:35" x14ac:dyDescent="0.25">
      <c r="U1356" s="50" t="s">
        <v>26012</v>
      </c>
      <c r="V1356" s="50" t="s">
        <v>9729</v>
      </c>
      <c r="AI1356" s="50" t="s">
        <v>55595</v>
      </c>
    </row>
    <row r="1357" spans="21:35" x14ac:dyDescent="0.25">
      <c r="U1357" s="50" t="s">
        <v>5476</v>
      </c>
      <c r="V1357" s="50" t="s">
        <v>5135</v>
      </c>
      <c r="AI1357" s="50" t="s">
        <v>56350</v>
      </c>
    </row>
    <row r="1358" spans="21:35" x14ac:dyDescent="0.25">
      <c r="U1358" s="50" t="s">
        <v>17476</v>
      </c>
      <c r="V1358" s="50" t="s">
        <v>17013</v>
      </c>
      <c r="AI1358" s="50" t="s">
        <v>58105</v>
      </c>
    </row>
    <row r="1359" spans="21:35" x14ac:dyDescent="0.25">
      <c r="U1359" s="50" t="s">
        <v>11873</v>
      </c>
      <c r="V1359" s="50" t="s">
        <v>49483</v>
      </c>
      <c r="AI1359" s="50" t="s">
        <v>56803</v>
      </c>
    </row>
    <row r="1360" spans="21:35" x14ac:dyDescent="0.25">
      <c r="U1360" s="50" t="s">
        <v>2366</v>
      </c>
      <c r="V1360" s="50" t="s">
        <v>10396</v>
      </c>
      <c r="AI1360" s="50" t="s">
        <v>58567</v>
      </c>
    </row>
    <row r="1361" spans="21:35" x14ac:dyDescent="0.25">
      <c r="U1361" s="50" t="s">
        <v>15974</v>
      </c>
      <c r="V1361" s="50" t="s">
        <v>17016</v>
      </c>
      <c r="AI1361" s="50" t="s">
        <v>55537</v>
      </c>
    </row>
    <row r="1362" spans="21:35" x14ac:dyDescent="0.25">
      <c r="U1362" s="50" t="s">
        <v>2150</v>
      </c>
      <c r="V1362" s="50" t="s">
        <v>21898</v>
      </c>
      <c r="AI1362" s="50" t="s">
        <v>58597</v>
      </c>
    </row>
    <row r="1363" spans="21:35" x14ac:dyDescent="0.25">
      <c r="U1363" s="50" t="s">
        <v>5479</v>
      </c>
      <c r="V1363" s="50" t="s">
        <v>24594</v>
      </c>
      <c r="AI1363" s="50" t="s">
        <v>56504</v>
      </c>
    </row>
    <row r="1364" spans="21:35" x14ac:dyDescent="0.25">
      <c r="U1364" s="50" t="s">
        <v>5481</v>
      </c>
      <c r="V1364" s="50" t="s">
        <v>75566</v>
      </c>
      <c r="AI1364" s="50" t="s">
        <v>57653</v>
      </c>
    </row>
    <row r="1365" spans="21:35" x14ac:dyDescent="0.25">
      <c r="U1365" s="50" t="s">
        <v>26595</v>
      </c>
      <c r="V1365" s="50" t="s">
        <v>5138</v>
      </c>
      <c r="AI1365" s="50" t="s">
        <v>57520</v>
      </c>
    </row>
    <row r="1366" spans="21:35" x14ac:dyDescent="0.25">
      <c r="U1366" s="50" t="s">
        <v>5484</v>
      </c>
      <c r="V1366" s="50" t="s">
        <v>18235</v>
      </c>
      <c r="AI1366" s="50" t="s">
        <v>57593</v>
      </c>
    </row>
    <row r="1367" spans="21:35" x14ac:dyDescent="0.25">
      <c r="U1367" s="50" t="s">
        <v>5487</v>
      </c>
      <c r="V1367" s="50" t="s">
        <v>12121</v>
      </c>
      <c r="AI1367" s="50" t="s">
        <v>55485</v>
      </c>
    </row>
    <row r="1368" spans="21:35" x14ac:dyDescent="0.25">
      <c r="U1368" s="50" t="s">
        <v>2408</v>
      </c>
      <c r="V1368" s="50" t="s">
        <v>5605</v>
      </c>
      <c r="AI1368" s="50" t="s">
        <v>58470</v>
      </c>
    </row>
    <row r="1369" spans="21:35" x14ac:dyDescent="0.25">
      <c r="U1369" s="50" t="s">
        <v>22700</v>
      </c>
      <c r="V1369" s="50" t="s">
        <v>30033</v>
      </c>
      <c r="AI1369" s="50" t="s">
        <v>58303</v>
      </c>
    </row>
    <row r="1370" spans="21:35" x14ac:dyDescent="0.25">
      <c r="U1370" s="50" t="s">
        <v>22702</v>
      </c>
      <c r="V1370" s="50" t="s">
        <v>11771</v>
      </c>
      <c r="AI1370" s="50" t="s">
        <v>57527</v>
      </c>
    </row>
    <row r="1371" spans="21:35" x14ac:dyDescent="0.25">
      <c r="U1371" s="50" t="s">
        <v>22705</v>
      </c>
      <c r="V1371" s="50" t="s">
        <v>20840</v>
      </c>
      <c r="AI1371" s="50" t="s">
        <v>57050</v>
      </c>
    </row>
    <row r="1372" spans="21:35" x14ac:dyDescent="0.25">
      <c r="U1372" s="50" t="s">
        <v>22707</v>
      </c>
      <c r="V1372" s="50" t="s">
        <v>75233</v>
      </c>
      <c r="AI1372" s="50" t="s">
        <v>57083</v>
      </c>
    </row>
    <row r="1373" spans="21:35" x14ac:dyDescent="0.25">
      <c r="U1373" s="50" t="s">
        <v>11876</v>
      </c>
      <c r="V1373" s="50" t="s">
        <v>74700</v>
      </c>
      <c r="AI1373" s="50" t="s">
        <v>57085</v>
      </c>
    </row>
    <row r="1374" spans="21:35" x14ac:dyDescent="0.25">
      <c r="U1374" s="50" t="s">
        <v>17465</v>
      </c>
      <c r="V1374" s="50" t="s">
        <v>48807</v>
      </c>
      <c r="AI1374" s="50" t="s">
        <v>57087</v>
      </c>
    </row>
    <row r="1375" spans="21:35" x14ac:dyDescent="0.25">
      <c r="U1375" s="50" t="s">
        <v>11879</v>
      </c>
      <c r="V1375" s="50" t="s">
        <v>47816</v>
      </c>
      <c r="AI1375" s="50" t="s">
        <v>57033</v>
      </c>
    </row>
    <row r="1376" spans="21:35" x14ac:dyDescent="0.25">
      <c r="U1376" s="50" t="s">
        <v>427</v>
      </c>
      <c r="V1376" s="50" t="s">
        <v>3153</v>
      </c>
      <c r="AI1376" s="50" t="s">
        <v>57034</v>
      </c>
    </row>
    <row r="1377" spans="21:35" x14ac:dyDescent="0.25">
      <c r="U1377" s="50" t="s">
        <v>17468</v>
      </c>
      <c r="V1377" s="50" t="s">
        <v>74458</v>
      </c>
      <c r="AI1377" s="50" t="s">
        <v>57036</v>
      </c>
    </row>
    <row r="1378" spans="21:35" x14ac:dyDescent="0.25">
      <c r="U1378" s="50" t="s">
        <v>17479</v>
      </c>
      <c r="V1378" s="50" t="s">
        <v>1885</v>
      </c>
      <c r="AI1378" s="50" t="s">
        <v>57038</v>
      </c>
    </row>
    <row r="1379" spans="21:35" x14ac:dyDescent="0.25">
      <c r="U1379" s="50" t="s">
        <v>17482</v>
      </c>
      <c r="V1379" s="50" t="s">
        <v>5141</v>
      </c>
      <c r="AI1379" s="50" t="s">
        <v>57040</v>
      </c>
    </row>
    <row r="1380" spans="21:35" x14ac:dyDescent="0.25">
      <c r="U1380" s="50" t="s">
        <v>5490</v>
      </c>
      <c r="V1380" s="50" t="s">
        <v>5144</v>
      </c>
      <c r="AI1380" s="50" t="s">
        <v>57042</v>
      </c>
    </row>
    <row r="1381" spans="21:35" x14ac:dyDescent="0.25">
      <c r="U1381" s="50" t="s">
        <v>5492</v>
      </c>
      <c r="V1381" s="50" t="s">
        <v>5146</v>
      </c>
      <c r="AI1381" s="50" t="s">
        <v>57044</v>
      </c>
    </row>
    <row r="1382" spans="21:35" x14ac:dyDescent="0.25">
      <c r="U1382" s="50" t="s">
        <v>17485</v>
      </c>
      <c r="V1382" s="50" t="s">
        <v>10602</v>
      </c>
      <c r="AI1382" s="50" t="s">
        <v>57046</v>
      </c>
    </row>
    <row r="1383" spans="21:35" x14ac:dyDescent="0.25">
      <c r="U1383" s="50" t="s">
        <v>2152</v>
      </c>
      <c r="V1383" s="50" t="s">
        <v>5149</v>
      </c>
      <c r="AI1383" s="50" t="s">
        <v>57048</v>
      </c>
    </row>
    <row r="1384" spans="21:35" x14ac:dyDescent="0.25">
      <c r="U1384" s="50" t="s">
        <v>5495</v>
      </c>
      <c r="V1384" s="50" t="s">
        <v>45524</v>
      </c>
      <c r="AI1384" s="50" t="s">
        <v>57052</v>
      </c>
    </row>
    <row r="1385" spans="21:35" x14ac:dyDescent="0.25">
      <c r="U1385" s="50" t="s">
        <v>5498</v>
      </c>
      <c r="V1385" s="50" t="s">
        <v>17019</v>
      </c>
      <c r="AI1385" s="50" t="s">
        <v>57053</v>
      </c>
    </row>
    <row r="1386" spans="21:35" x14ac:dyDescent="0.25">
      <c r="U1386" s="50" t="s">
        <v>5501</v>
      </c>
      <c r="V1386" s="50" t="s">
        <v>26487</v>
      </c>
      <c r="AI1386" s="50" t="s">
        <v>57055</v>
      </c>
    </row>
    <row r="1387" spans="21:35" x14ac:dyDescent="0.25">
      <c r="U1387" s="50" t="s">
        <v>5504</v>
      </c>
      <c r="V1387" s="50" t="s">
        <v>15883</v>
      </c>
      <c r="AI1387" s="50" t="s">
        <v>57057</v>
      </c>
    </row>
    <row r="1388" spans="21:35" x14ac:dyDescent="0.25">
      <c r="U1388" s="50" t="s">
        <v>26597</v>
      </c>
      <c r="V1388" s="50" t="s">
        <v>5152</v>
      </c>
      <c r="AI1388" s="50" t="s">
        <v>57059</v>
      </c>
    </row>
    <row r="1389" spans="21:35" x14ac:dyDescent="0.25">
      <c r="U1389" s="50" t="s">
        <v>5506</v>
      </c>
      <c r="V1389" s="50" t="s">
        <v>17022</v>
      </c>
      <c r="AI1389" s="50" t="s">
        <v>57061</v>
      </c>
    </row>
    <row r="1390" spans="21:35" x14ac:dyDescent="0.25">
      <c r="U1390" s="50" t="s">
        <v>5509</v>
      </c>
      <c r="V1390" s="50" t="s">
        <v>69643</v>
      </c>
      <c r="AI1390" s="50" t="s">
        <v>57063</v>
      </c>
    </row>
    <row r="1391" spans="21:35" x14ac:dyDescent="0.25">
      <c r="U1391" s="50" t="s">
        <v>5512</v>
      </c>
      <c r="V1391" s="50" t="s">
        <v>5155</v>
      </c>
      <c r="AI1391" s="50" t="s">
        <v>57065</v>
      </c>
    </row>
    <row r="1392" spans="21:35" x14ac:dyDescent="0.25">
      <c r="U1392" s="50" t="s">
        <v>17564</v>
      </c>
      <c r="V1392" s="50" t="s">
        <v>26489</v>
      </c>
      <c r="AI1392" s="50" t="s">
        <v>57067</v>
      </c>
    </row>
    <row r="1393" spans="21:35" x14ac:dyDescent="0.25">
      <c r="U1393" s="50" t="s">
        <v>22758</v>
      </c>
      <c r="V1393" s="50" t="s">
        <v>5158</v>
      </c>
      <c r="AI1393" s="50" t="s">
        <v>57069</v>
      </c>
    </row>
    <row r="1394" spans="21:35" x14ac:dyDescent="0.25">
      <c r="U1394" s="50" t="s">
        <v>2155</v>
      </c>
      <c r="V1394" s="50" t="s">
        <v>22477</v>
      </c>
      <c r="AI1394" s="50" t="s">
        <v>57071</v>
      </c>
    </row>
    <row r="1395" spans="21:35" x14ac:dyDescent="0.25">
      <c r="U1395" s="50" t="s">
        <v>2157</v>
      </c>
      <c r="V1395" s="50" t="s">
        <v>5160</v>
      </c>
      <c r="AI1395" s="50" t="s">
        <v>57073</v>
      </c>
    </row>
    <row r="1396" spans="21:35" x14ac:dyDescent="0.25">
      <c r="U1396" s="50" t="s">
        <v>5621</v>
      </c>
      <c r="V1396" s="50" t="s">
        <v>74011</v>
      </c>
      <c r="AI1396" s="50" t="s">
        <v>57075</v>
      </c>
    </row>
    <row r="1397" spans="21:35" x14ac:dyDescent="0.25">
      <c r="U1397" s="50" t="s">
        <v>5515</v>
      </c>
      <c r="V1397" s="50" t="s">
        <v>39608</v>
      </c>
      <c r="AI1397" s="50" t="s">
        <v>57077</v>
      </c>
    </row>
    <row r="1398" spans="21:35" x14ac:dyDescent="0.25">
      <c r="U1398" s="50" t="s">
        <v>17565</v>
      </c>
      <c r="V1398" s="50" t="s">
        <v>15886</v>
      </c>
      <c r="AI1398" s="50" t="s">
        <v>57079</v>
      </c>
    </row>
    <row r="1399" spans="21:35" x14ac:dyDescent="0.25">
      <c r="U1399" s="50" t="s">
        <v>17487</v>
      </c>
      <c r="V1399" s="50" t="s">
        <v>64113</v>
      </c>
      <c r="AI1399" s="50" t="s">
        <v>57081</v>
      </c>
    </row>
    <row r="1400" spans="21:35" x14ac:dyDescent="0.25">
      <c r="U1400" s="50" t="s">
        <v>26600</v>
      </c>
      <c r="V1400" s="50" t="s">
        <v>64115</v>
      </c>
      <c r="AI1400" s="50" t="s">
        <v>57089</v>
      </c>
    </row>
    <row r="1401" spans="21:35" x14ac:dyDescent="0.25">
      <c r="U1401" s="50" t="s">
        <v>2160</v>
      </c>
      <c r="V1401" s="50" t="s">
        <v>64117</v>
      </c>
      <c r="AI1401" s="50" t="s">
        <v>57090</v>
      </c>
    </row>
    <row r="1402" spans="21:35" x14ac:dyDescent="0.25">
      <c r="U1402" s="50" t="s">
        <v>5518</v>
      </c>
      <c r="V1402" s="50" t="s">
        <v>64119</v>
      </c>
      <c r="AI1402" s="50" t="s">
        <v>57094</v>
      </c>
    </row>
    <row r="1403" spans="21:35" x14ac:dyDescent="0.25">
      <c r="U1403" s="50" t="s">
        <v>318</v>
      </c>
      <c r="V1403" s="50" t="s">
        <v>64121</v>
      </c>
      <c r="AI1403" s="50" t="s">
        <v>57092</v>
      </c>
    </row>
    <row r="1404" spans="21:35" x14ac:dyDescent="0.25">
      <c r="U1404" s="50" t="s">
        <v>13767</v>
      </c>
      <c r="V1404" s="50" t="s">
        <v>64123</v>
      </c>
      <c r="AI1404" s="50" t="s">
        <v>57096</v>
      </c>
    </row>
    <row r="1405" spans="21:35" x14ac:dyDescent="0.25">
      <c r="U1405" s="50" t="s">
        <v>17489</v>
      </c>
      <c r="V1405" s="50" t="s">
        <v>64125</v>
      </c>
      <c r="AI1405" s="50" t="s">
        <v>57097</v>
      </c>
    </row>
    <row r="1406" spans="21:35" x14ac:dyDescent="0.25">
      <c r="U1406" s="50" t="s">
        <v>13770</v>
      </c>
      <c r="V1406" s="50" t="s">
        <v>64127</v>
      </c>
      <c r="AI1406" s="50" t="s">
        <v>57099</v>
      </c>
    </row>
    <row r="1407" spans="21:35" x14ac:dyDescent="0.25">
      <c r="U1407" s="50" t="s">
        <v>22715</v>
      </c>
      <c r="V1407" s="50" t="s">
        <v>64129</v>
      </c>
      <c r="AI1407" s="50" t="s">
        <v>56827</v>
      </c>
    </row>
    <row r="1408" spans="21:35" x14ac:dyDescent="0.25">
      <c r="U1408" s="50" t="s">
        <v>22718</v>
      </c>
      <c r="V1408" s="50" t="s">
        <v>64131</v>
      </c>
      <c r="AI1408" s="50" t="s">
        <v>56828</v>
      </c>
    </row>
    <row r="1409" spans="21:35" x14ac:dyDescent="0.25">
      <c r="U1409" s="50" t="s">
        <v>5624</v>
      </c>
      <c r="V1409" s="50" t="s">
        <v>64133</v>
      </c>
      <c r="AI1409" s="50" t="s">
        <v>55722</v>
      </c>
    </row>
    <row r="1410" spans="21:35" x14ac:dyDescent="0.25">
      <c r="U1410" s="50" t="s">
        <v>5521</v>
      </c>
      <c r="V1410" s="50" t="s">
        <v>64135</v>
      </c>
      <c r="AI1410" s="50" t="s">
        <v>58046</v>
      </c>
    </row>
    <row r="1411" spans="21:35" x14ac:dyDescent="0.25">
      <c r="U1411" s="50" t="s">
        <v>431</v>
      </c>
      <c r="V1411" s="50" t="s">
        <v>64137</v>
      </c>
      <c r="AI1411" s="50" t="s">
        <v>56011</v>
      </c>
    </row>
    <row r="1412" spans="21:35" x14ac:dyDescent="0.25">
      <c r="U1412" s="50" t="s">
        <v>13806</v>
      </c>
      <c r="V1412" s="50" t="s">
        <v>64139</v>
      </c>
      <c r="AI1412" s="50" t="s">
        <v>55724</v>
      </c>
    </row>
    <row r="1413" spans="21:35" x14ac:dyDescent="0.25">
      <c r="U1413" s="50" t="s">
        <v>13808</v>
      </c>
      <c r="V1413" s="50" t="s">
        <v>64141</v>
      </c>
      <c r="AI1413" s="50" t="s">
        <v>58272</v>
      </c>
    </row>
    <row r="1414" spans="21:35" x14ac:dyDescent="0.25">
      <c r="U1414" s="50" t="s">
        <v>5524</v>
      </c>
      <c r="V1414" s="50" t="s">
        <v>64143</v>
      </c>
      <c r="AI1414" s="50" t="s">
        <v>57910</v>
      </c>
    </row>
    <row r="1415" spans="21:35" x14ac:dyDescent="0.25">
      <c r="U1415" s="50" t="s">
        <v>5527</v>
      </c>
      <c r="V1415" s="50" t="s">
        <v>64145</v>
      </c>
      <c r="AI1415" s="50" t="s">
        <v>56359</v>
      </c>
    </row>
    <row r="1416" spans="21:35" x14ac:dyDescent="0.25">
      <c r="U1416" s="50" t="s">
        <v>435</v>
      </c>
      <c r="V1416" s="50" t="s">
        <v>64147</v>
      </c>
      <c r="AI1416" s="50" t="s">
        <v>55725</v>
      </c>
    </row>
    <row r="1417" spans="21:35" x14ac:dyDescent="0.25">
      <c r="U1417" s="50" t="s">
        <v>22761</v>
      </c>
      <c r="V1417" s="50" t="s">
        <v>62142</v>
      </c>
      <c r="AI1417" s="50" t="s">
        <v>56013</v>
      </c>
    </row>
    <row r="1418" spans="21:35" x14ac:dyDescent="0.25">
      <c r="U1418" s="50" t="s">
        <v>17491</v>
      </c>
      <c r="V1418" s="50" t="s">
        <v>64150</v>
      </c>
      <c r="AI1418" s="50" t="s">
        <v>55727</v>
      </c>
    </row>
    <row r="1419" spans="21:35" x14ac:dyDescent="0.25">
      <c r="U1419" s="50" t="s">
        <v>17494</v>
      </c>
      <c r="V1419" s="50" t="s">
        <v>64152</v>
      </c>
      <c r="AI1419" s="50" t="s">
        <v>58739</v>
      </c>
    </row>
    <row r="1420" spans="21:35" x14ac:dyDescent="0.25">
      <c r="U1420" s="50" t="s">
        <v>17568</v>
      </c>
      <c r="V1420" s="50" t="s">
        <v>17027</v>
      </c>
      <c r="AI1420" s="50" t="s">
        <v>58047</v>
      </c>
    </row>
    <row r="1421" spans="21:35" x14ac:dyDescent="0.25">
      <c r="U1421" s="50" t="s">
        <v>10727</v>
      </c>
      <c r="V1421" s="50" t="s">
        <v>51094</v>
      </c>
      <c r="AI1421" s="50" t="s">
        <v>56596</v>
      </c>
    </row>
    <row r="1422" spans="21:35" x14ac:dyDescent="0.25">
      <c r="U1422" s="50" t="s">
        <v>17570</v>
      </c>
      <c r="V1422" s="50" t="s">
        <v>69651</v>
      </c>
      <c r="AI1422" s="50" t="s">
        <v>55103</v>
      </c>
    </row>
    <row r="1423" spans="21:35" x14ac:dyDescent="0.25">
      <c r="U1423" s="50" t="s">
        <v>11883</v>
      </c>
      <c r="V1423" s="50" t="s">
        <v>13515</v>
      </c>
      <c r="AI1423" s="50" t="s">
        <v>58049</v>
      </c>
    </row>
    <row r="1424" spans="21:35" x14ac:dyDescent="0.25">
      <c r="U1424" s="50" t="s">
        <v>11886</v>
      </c>
      <c r="V1424" s="50" t="s">
        <v>64192</v>
      </c>
      <c r="AI1424" s="50" t="s">
        <v>55728</v>
      </c>
    </row>
    <row r="1425" spans="21:35" x14ac:dyDescent="0.25">
      <c r="U1425" s="50" t="s">
        <v>2162</v>
      </c>
      <c r="V1425" s="50" t="s">
        <v>10610</v>
      </c>
      <c r="AI1425" s="50" t="s">
        <v>55729</v>
      </c>
    </row>
    <row r="1426" spans="21:35" x14ac:dyDescent="0.25">
      <c r="U1426" s="50" t="s">
        <v>2204</v>
      </c>
      <c r="V1426" s="50" t="s">
        <v>5163</v>
      </c>
      <c r="AI1426" s="50" t="s">
        <v>58050</v>
      </c>
    </row>
    <row r="1427" spans="21:35" x14ac:dyDescent="0.25">
      <c r="U1427" s="50" t="s">
        <v>26602</v>
      </c>
      <c r="V1427" s="50" t="s">
        <v>13517</v>
      </c>
      <c r="AI1427" s="50" t="s">
        <v>55730</v>
      </c>
    </row>
    <row r="1428" spans="21:35" x14ac:dyDescent="0.25">
      <c r="U1428" s="50" t="s">
        <v>17497</v>
      </c>
      <c r="V1428" s="50" t="s">
        <v>5166</v>
      </c>
      <c r="AI1428" s="50" t="s">
        <v>56015</v>
      </c>
    </row>
    <row r="1429" spans="21:35" x14ac:dyDescent="0.25">
      <c r="U1429" s="50" t="s">
        <v>2207</v>
      </c>
      <c r="V1429" s="50" t="s">
        <v>72629</v>
      </c>
      <c r="AI1429" s="50" t="s">
        <v>56169</v>
      </c>
    </row>
    <row r="1430" spans="21:35" x14ac:dyDescent="0.25">
      <c r="U1430" s="50" t="s">
        <v>2210</v>
      </c>
      <c r="V1430" s="50" t="s">
        <v>548</v>
      </c>
      <c r="AI1430" s="50" t="s">
        <v>58052</v>
      </c>
    </row>
    <row r="1431" spans="21:35" x14ac:dyDescent="0.25">
      <c r="U1431" s="50" t="s">
        <v>2213</v>
      </c>
      <c r="V1431" s="50" t="s">
        <v>45567</v>
      </c>
      <c r="AI1431" s="50" t="s">
        <v>57314</v>
      </c>
    </row>
    <row r="1432" spans="21:35" x14ac:dyDescent="0.25">
      <c r="U1432" s="50" t="s">
        <v>22764</v>
      </c>
      <c r="V1432" s="50" t="s">
        <v>28305</v>
      </c>
      <c r="AI1432" s="50" t="s">
        <v>58185</v>
      </c>
    </row>
    <row r="1433" spans="21:35" x14ac:dyDescent="0.25">
      <c r="U1433" s="50" t="s">
        <v>13810</v>
      </c>
      <c r="V1433" s="50" t="s">
        <v>5174</v>
      </c>
      <c r="AI1433" s="50" t="s">
        <v>55731</v>
      </c>
    </row>
    <row r="1434" spans="21:35" x14ac:dyDescent="0.25">
      <c r="U1434" s="50" t="s">
        <v>13812</v>
      </c>
      <c r="V1434" s="50" t="s">
        <v>13525</v>
      </c>
      <c r="AI1434" s="50" t="s">
        <v>58740</v>
      </c>
    </row>
    <row r="1435" spans="21:35" x14ac:dyDescent="0.25">
      <c r="U1435" s="50" t="s">
        <v>17499</v>
      </c>
      <c r="V1435" s="50" t="s">
        <v>45586</v>
      </c>
      <c r="AI1435" s="50" t="s">
        <v>56171</v>
      </c>
    </row>
    <row r="1436" spans="21:35" x14ac:dyDescent="0.25">
      <c r="U1436" s="50" t="s">
        <v>22720</v>
      </c>
      <c r="V1436" s="50" t="s">
        <v>5177</v>
      </c>
      <c r="AI1436" s="50" t="s">
        <v>55733</v>
      </c>
    </row>
    <row r="1437" spans="21:35" x14ac:dyDescent="0.25">
      <c r="U1437" s="50" t="s">
        <v>11898</v>
      </c>
      <c r="V1437" s="50" t="s">
        <v>10612</v>
      </c>
      <c r="AI1437" s="50" t="s">
        <v>55500</v>
      </c>
    </row>
    <row r="1438" spans="21:35" x14ac:dyDescent="0.25">
      <c r="U1438" s="50" t="s">
        <v>13814</v>
      </c>
      <c r="V1438" s="50" t="s">
        <v>5180</v>
      </c>
      <c r="AI1438" s="50" t="s">
        <v>55510</v>
      </c>
    </row>
    <row r="1439" spans="21:35" x14ac:dyDescent="0.25">
      <c r="U1439" s="50" t="s">
        <v>26021</v>
      </c>
      <c r="V1439" s="50" t="s">
        <v>22014</v>
      </c>
      <c r="AI1439" s="50" t="s">
        <v>57604</v>
      </c>
    </row>
    <row r="1440" spans="21:35" x14ac:dyDescent="0.25">
      <c r="U1440" s="50" t="s">
        <v>13773</v>
      </c>
      <c r="V1440" s="50" t="s">
        <v>34414</v>
      </c>
      <c r="AI1440" s="50" t="s">
        <v>56017</v>
      </c>
    </row>
    <row r="1441" spans="21:35" x14ac:dyDescent="0.25">
      <c r="U1441" s="50" t="s">
        <v>15984</v>
      </c>
      <c r="V1441" s="50" t="s">
        <v>5182</v>
      </c>
      <c r="AI1441" s="50" t="s">
        <v>58742</v>
      </c>
    </row>
    <row r="1442" spans="21:35" x14ac:dyDescent="0.25">
      <c r="U1442" s="50" t="s">
        <v>17502</v>
      </c>
      <c r="V1442" s="50" t="s">
        <v>11697</v>
      </c>
      <c r="AI1442" s="50" t="s">
        <v>58744</v>
      </c>
    </row>
    <row r="1443" spans="21:35" x14ac:dyDescent="0.25">
      <c r="U1443" s="50" t="s">
        <v>17505</v>
      </c>
      <c r="V1443" s="50" t="s">
        <v>26495</v>
      </c>
      <c r="AI1443" s="50" t="s">
        <v>56262</v>
      </c>
    </row>
    <row r="1444" spans="21:35" x14ac:dyDescent="0.25">
      <c r="U1444" s="50" t="s">
        <v>5530</v>
      </c>
      <c r="V1444" s="50" t="s">
        <v>5185</v>
      </c>
      <c r="AI1444" s="50" t="s">
        <v>57605</v>
      </c>
    </row>
    <row r="1445" spans="21:35" x14ac:dyDescent="0.25">
      <c r="U1445" s="50" t="s">
        <v>5533</v>
      </c>
      <c r="V1445" s="50" t="s">
        <v>10620</v>
      </c>
      <c r="AI1445" s="50" t="s">
        <v>56361</v>
      </c>
    </row>
    <row r="1446" spans="21:35" x14ac:dyDescent="0.25">
      <c r="U1446" s="50" t="s">
        <v>22766</v>
      </c>
      <c r="V1446" s="50" t="s">
        <v>5188</v>
      </c>
      <c r="AI1446" s="50" t="s">
        <v>58746</v>
      </c>
    </row>
    <row r="1447" spans="21:35" x14ac:dyDescent="0.25">
      <c r="U1447" s="50" t="s">
        <v>22722</v>
      </c>
      <c r="V1447" s="50" t="s">
        <v>71198</v>
      </c>
      <c r="AI1447" s="50" t="s">
        <v>55735</v>
      </c>
    </row>
    <row r="1448" spans="21:35" x14ac:dyDescent="0.25">
      <c r="U1448" s="50" t="s">
        <v>12224</v>
      </c>
      <c r="V1448" s="50" t="s">
        <v>26498</v>
      </c>
      <c r="AI1448" s="50" t="s">
        <v>58748</v>
      </c>
    </row>
    <row r="1449" spans="21:35" x14ac:dyDescent="0.25">
      <c r="U1449" s="50" t="s">
        <v>17573</v>
      </c>
      <c r="V1449" s="50" t="s">
        <v>5191</v>
      </c>
      <c r="AI1449" s="50" t="s">
        <v>56018</v>
      </c>
    </row>
    <row r="1450" spans="21:35" x14ac:dyDescent="0.25">
      <c r="U1450" s="50" t="s">
        <v>15987</v>
      </c>
      <c r="V1450" s="50" t="s">
        <v>51108</v>
      </c>
      <c r="AI1450" s="50" t="s">
        <v>56193</v>
      </c>
    </row>
    <row r="1451" spans="21:35" x14ac:dyDescent="0.25">
      <c r="U1451" s="50" t="s">
        <v>11402</v>
      </c>
      <c r="V1451" s="50" t="s">
        <v>26500</v>
      </c>
      <c r="AI1451" s="50" t="s">
        <v>55737</v>
      </c>
    </row>
    <row r="1452" spans="21:35" x14ac:dyDescent="0.25">
      <c r="U1452" s="50" t="s">
        <v>22724</v>
      </c>
      <c r="V1452" s="50" t="s">
        <v>69659</v>
      </c>
      <c r="AI1452" s="50" t="s">
        <v>55739</v>
      </c>
    </row>
    <row r="1453" spans="21:35" x14ac:dyDescent="0.25">
      <c r="U1453" s="50" t="s">
        <v>17510</v>
      </c>
      <c r="V1453" s="50" t="s">
        <v>64221</v>
      </c>
      <c r="AI1453" s="50" t="s">
        <v>57606</v>
      </c>
    </row>
    <row r="1454" spans="21:35" x14ac:dyDescent="0.25">
      <c r="U1454" s="50" t="s">
        <v>439</v>
      </c>
      <c r="V1454" s="50" t="s">
        <v>45601</v>
      </c>
      <c r="AI1454" s="50" t="s">
        <v>56020</v>
      </c>
    </row>
    <row r="1455" spans="21:35" x14ac:dyDescent="0.25">
      <c r="U1455" s="50" t="s">
        <v>11888</v>
      </c>
      <c r="V1455" s="50" t="s">
        <v>26503</v>
      </c>
      <c r="AI1455" s="50" t="s">
        <v>57316</v>
      </c>
    </row>
    <row r="1456" spans="21:35" x14ac:dyDescent="0.25">
      <c r="U1456" s="50" t="s">
        <v>26014</v>
      </c>
      <c r="V1456" s="50" t="s">
        <v>577</v>
      </c>
      <c r="AI1456" s="50" t="s">
        <v>56363</v>
      </c>
    </row>
    <row r="1457" spans="21:35" x14ac:dyDescent="0.25">
      <c r="U1457" s="50" t="s">
        <v>5536</v>
      </c>
      <c r="V1457" s="50" t="s">
        <v>15893</v>
      </c>
      <c r="AI1457" s="50" t="s">
        <v>55741</v>
      </c>
    </row>
    <row r="1458" spans="21:35" x14ac:dyDescent="0.25">
      <c r="U1458" s="50" t="s">
        <v>5539</v>
      </c>
      <c r="V1458" s="50" t="s">
        <v>51121</v>
      </c>
      <c r="AI1458" s="50" t="s">
        <v>57912</v>
      </c>
    </row>
    <row r="1459" spans="21:35" x14ac:dyDescent="0.25">
      <c r="U1459" s="50" t="s">
        <v>5541</v>
      </c>
      <c r="V1459" s="50" t="s">
        <v>49715</v>
      </c>
      <c r="AI1459" s="50" t="s">
        <v>58750</v>
      </c>
    </row>
    <row r="1460" spans="21:35" x14ac:dyDescent="0.25">
      <c r="U1460" s="50" t="s">
        <v>17513</v>
      </c>
      <c r="V1460" s="50" t="s">
        <v>45606</v>
      </c>
      <c r="AI1460" s="50" t="s">
        <v>56021</v>
      </c>
    </row>
    <row r="1461" spans="21:35" x14ac:dyDescent="0.25">
      <c r="U1461" s="50" t="s">
        <v>13776</v>
      </c>
      <c r="V1461" s="50" t="s">
        <v>51110</v>
      </c>
      <c r="AI1461" s="50" t="s">
        <v>56598</v>
      </c>
    </row>
    <row r="1462" spans="21:35" x14ac:dyDescent="0.25">
      <c r="U1462" s="50" t="s">
        <v>13779</v>
      </c>
      <c r="V1462" s="50" t="s">
        <v>64241</v>
      </c>
      <c r="AI1462" s="50" t="s">
        <v>56172</v>
      </c>
    </row>
    <row r="1463" spans="21:35" x14ac:dyDescent="0.25">
      <c r="U1463" s="50" t="s">
        <v>5544</v>
      </c>
      <c r="V1463" s="50" t="s">
        <v>64243</v>
      </c>
      <c r="AI1463" s="50" t="s">
        <v>56119</v>
      </c>
    </row>
    <row r="1464" spans="21:35" x14ac:dyDescent="0.25">
      <c r="U1464" s="50" t="s">
        <v>26614</v>
      </c>
      <c r="V1464" s="50" t="s">
        <v>64245</v>
      </c>
      <c r="AI1464" s="50" t="s">
        <v>58054</v>
      </c>
    </row>
    <row r="1465" spans="21:35" x14ac:dyDescent="0.25">
      <c r="U1465" s="50" t="s">
        <v>17516</v>
      </c>
      <c r="V1465" s="50" t="s">
        <v>64247</v>
      </c>
      <c r="AI1465" s="50" t="s">
        <v>57608</v>
      </c>
    </row>
    <row r="1466" spans="21:35" x14ac:dyDescent="0.25">
      <c r="U1466" s="50" t="s">
        <v>5627</v>
      </c>
      <c r="V1466" s="50" t="s">
        <v>64249</v>
      </c>
      <c r="AI1466" s="50" t="s">
        <v>56149</v>
      </c>
    </row>
    <row r="1467" spans="21:35" x14ac:dyDescent="0.25">
      <c r="U1467" s="50" t="s">
        <v>5547</v>
      </c>
      <c r="V1467" s="50" t="s">
        <v>64251</v>
      </c>
      <c r="AI1467" s="50" t="s">
        <v>56264</v>
      </c>
    </row>
    <row r="1468" spans="21:35" x14ac:dyDescent="0.25">
      <c r="U1468" s="50" t="s">
        <v>5550</v>
      </c>
      <c r="V1468" s="50" t="s">
        <v>64253</v>
      </c>
      <c r="AI1468" s="50" t="s">
        <v>56174</v>
      </c>
    </row>
    <row r="1469" spans="21:35" x14ac:dyDescent="0.25">
      <c r="U1469" s="50" t="s">
        <v>10717</v>
      </c>
      <c r="V1469" s="50" t="s">
        <v>64255</v>
      </c>
      <c r="AI1469" s="50" t="s">
        <v>56613</v>
      </c>
    </row>
    <row r="1470" spans="21:35" x14ac:dyDescent="0.25">
      <c r="U1470" s="50" t="s">
        <v>5553</v>
      </c>
      <c r="V1470" s="50" t="s">
        <v>64257</v>
      </c>
      <c r="AI1470" s="50" t="s">
        <v>58187</v>
      </c>
    </row>
    <row r="1471" spans="21:35" x14ac:dyDescent="0.25">
      <c r="U1471" s="50" t="s">
        <v>5555</v>
      </c>
      <c r="V1471" s="50" t="s">
        <v>64259</v>
      </c>
      <c r="AI1471" s="50" t="s">
        <v>58752</v>
      </c>
    </row>
    <row r="1472" spans="21:35" x14ac:dyDescent="0.25">
      <c r="U1472" s="50" t="s">
        <v>5557</v>
      </c>
      <c r="V1472" s="50" t="s">
        <v>64261</v>
      </c>
      <c r="AI1472" s="50" t="s">
        <v>56265</v>
      </c>
    </row>
    <row r="1473" spans="21:35" x14ac:dyDescent="0.25">
      <c r="U1473" s="50" t="s">
        <v>5560</v>
      </c>
      <c r="V1473" s="50" t="s">
        <v>64263</v>
      </c>
      <c r="AI1473" s="50" t="s">
        <v>54903</v>
      </c>
    </row>
    <row r="1474" spans="21:35" x14ac:dyDescent="0.25">
      <c r="U1474" s="50" t="s">
        <v>5562</v>
      </c>
      <c r="V1474" s="50" t="s">
        <v>64265</v>
      </c>
      <c r="AI1474" s="50" t="s">
        <v>56327</v>
      </c>
    </row>
    <row r="1475" spans="21:35" x14ac:dyDescent="0.25">
      <c r="U1475" s="50" t="s">
        <v>17518</v>
      </c>
      <c r="V1475" s="50" t="s">
        <v>64267</v>
      </c>
      <c r="AI1475" s="50" t="s">
        <v>56364</v>
      </c>
    </row>
    <row r="1476" spans="21:35" x14ac:dyDescent="0.25">
      <c r="U1476" s="50" t="s">
        <v>5564</v>
      </c>
      <c r="V1476" s="50" t="s">
        <v>64269</v>
      </c>
      <c r="AI1476" s="50" t="s">
        <v>58055</v>
      </c>
    </row>
    <row r="1477" spans="21:35" x14ac:dyDescent="0.25">
      <c r="U1477" s="50" t="s">
        <v>5567</v>
      </c>
      <c r="V1477" s="50" t="s">
        <v>10622</v>
      </c>
      <c r="AI1477" s="50" t="s">
        <v>55742</v>
      </c>
    </row>
    <row r="1478" spans="21:35" x14ac:dyDescent="0.25">
      <c r="U1478" s="50" t="s">
        <v>5570</v>
      </c>
      <c r="V1478" s="50" t="s">
        <v>45620</v>
      </c>
      <c r="AI1478" s="50" t="s">
        <v>58189</v>
      </c>
    </row>
    <row r="1479" spans="21:35" x14ac:dyDescent="0.25">
      <c r="U1479" s="50" t="s">
        <v>5573</v>
      </c>
      <c r="V1479" s="50" t="s">
        <v>5193</v>
      </c>
      <c r="AI1479" s="50" t="s">
        <v>56023</v>
      </c>
    </row>
    <row r="1480" spans="21:35" x14ac:dyDescent="0.25">
      <c r="U1480" s="50" t="s">
        <v>2165</v>
      </c>
      <c r="V1480" s="50" t="s">
        <v>51131</v>
      </c>
      <c r="AI1480" s="50" t="s">
        <v>57610</v>
      </c>
    </row>
    <row r="1481" spans="21:35" x14ac:dyDescent="0.25">
      <c r="U1481" s="50" t="s">
        <v>5576</v>
      </c>
      <c r="V1481" s="50" t="s">
        <v>17703</v>
      </c>
      <c r="AI1481" s="50" t="s">
        <v>56025</v>
      </c>
    </row>
    <row r="1482" spans="21:35" x14ac:dyDescent="0.25">
      <c r="U1482" s="50" t="s">
        <v>17520</v>
      </c>
      <c r="V1482" s="50" t="s">
        <v>5195</v>
      </c>
      <c r="AI1482" s="50" t="s">
        <v>56958</v>
      </c>
    </row>
    <row r="1483" spans="21:35" x14ac:dyDescent="0.25">
      <c r="U1483" s="50" t="s">
        <v>5579</v>
      </c>
      <c r="V1483" s="50" t="s">
        <v>15898</v>
      </c>
      <c r="AI1483" s="50" t="s">
        <v>56563</v>
      </c>
    </row>
    <row r="1484" spans="21:35" x14ac:dyDescent="0.25">
      <c r="U1484" s="50" t="s">
        <v>17522</v>
      </c>
      <c r="V1484" s="50" t="s">
        <v>47796</v>
      </c>
      <c r="AI1484" s="50" t="s">
        <v>58754</v>
      </c>
    </row>
    <row r="1485" spans="21:35" x14ac:dyDescent="0.25">
      <c r="U1485" s="50" t="s">
        <v>5630</v>
      </c>
      <c r="V1485" s="50" t="s">
        <v>5197</v>
      </c>
      <c r="AI1485" s="50" t="s">
        <v>54904</v>
      </c>
    </row>
    <row r="1486" spans="21:35" x14ac:dyDescent="0.25">
      <c r="U1486" s="50" t="s">
        <v>84224</v>
      </c>
      <c r="V1486" s="50" t="s">
        <v>13548</v>
      </c>
      <c r="AI1486" s="50" t="s">
        <v>56599</v>
      </c>
    </row>
    <row r="1487" spans="21:35" x14ac:dyDescent="0.25">
      <c r="U1487" s="50" t="s">
        <v>8897</v>
      </c>
      <c r="V1487" s="50" t="s">
        <v>633</v>
      </c>
      <c r="AI1487" s="50" t="s">
        <v>55744</v>
      </c>
    </row>
    <row r="1488" spans="21:35" x14ac:dyDescent="0.25">
      <c r="U1488" s="50" t="s">
        <v>2168</v>
      </c>
      <c r="V1488" s="50" t="s">
        <v>45633</v>
      </c>
      <c r="AI1488" s="50" t="s">
        <v>56268</v>
      </c>
    </row>
    <row r="1489" spans="21:35" x14ac:dyDescent="0.25">
      <c r="U1489" s="50" t="s">
        <v>5581</v>
      </c>
      <c r="V1489" s="50" t="s">
        <v>45635</v>
      </c>
      <c r="AI1489" s="50" t="s">
        <v>56615</v>
      </c>
    </row>
    <row r="1490" spans="21:35" x14ac:dyDescent="0.25">
      <c r="U1490" s="50" t="s">
        <v>10720</v>
      </c>
      <c r="V1490" s="50" t="s">
        <v>37663</v>
      </c>
      <c r="AI1490" s="50" t="s">
        <v>56026</v>
      </c>
    </row>
    <row r="1491" spans="21:35" x14ac:dyDescent="0.25">
      <c r="U1491" s="50" t="s">
        <v>26604</v>
      </c>
      <c r="V1491" s="50" t="s">
        <v>51369</v>
      </c>
      <c r="AI1491" s="50" t="s">
        <v>55745</v>
      </c>
    </row>
    <row r="1492" spans="21:35" x14ac:dyDescent="0.25">
      <c r="U1492" s="50" t="s">
        <v>5584</v>
      </c>
      <c r="V1492" s="50" t="s">
        <v>10626</v>
      </c>
      <c r="AI1492" s="50" t="s">
        <v>56121</v>
      </c>
    </row>
    <row r="1493" spans="21:35" x14ac:dyDescent="0.25">
      <c r="U1493" s="50" t="s">
        <v>13782</v>
      </c>
      <c r="V1493" s="50" t="s">
        <v>15900</v>
      </c>
      <c r="AI1493" s="50" t="s">
        <v>58756</v>
      </c>
    </row>
    <row r="1494" spans="21:35" x14ac:dyDescent="0.25">
      <c r="U1494" s="50" t="s">
        <v>5586</v>
      </c>
      <c r="V1494" s="50" t="s">
        <v>26507</v>
      </c>
      <c r="AI1494" s="50" t="s">
        <v>58057</v>
      </c>
    </row>
    <row r="1495" spans="21:35" x14ac:dyDescent="0.25">
      <c r="U1495" s="50" t="s">
        <v>5588</v>
      </c>
      <c r="V1495" s="50" t="s">
        <v>64271</v>
      </c>
      <c r="AI1495" s="50" t="s">
        <v>57612</v>
      </c>
    </row>
    <row r="1496" spans="21:35" x14ac:dyDescent="0.25">
      <c r="U1496" s="50" t="s">
        <v>5590</v>
      </c>
      <c r="V1496" s="50" t="s">
        <v>10629</v>
      </c>
      <c r="AI1496" s="50" t="s">
        <v>56176</v>
      </c>
    </row>
    <row r="1497" spans="21:35" x14ac:dyDescent="0.25">
      <c r="U1497" s="50" t="s">
        <v>25126</v>
      </c>
      <c r="V1497" s="50" t="s">
        <v>34472</v>
      </c>
      <c r="AI1497" s="50" t="s">
        <v>56366</v>
      </c>
    </row>
    <row r="1498" spans="21:35" x14ac:dyDescent="0.25">
      <c r="U1498" s="50" t="s">
        <v>25129</v>
      </c>
      <c r="V1498" s="50" t="s">
        <v>10635</v>
      </c>
      <c r="AI1498" s="50" t="s">
        <v>58191</v>
      </c>
    </row>
    <row r="1499" spans="21:35" x14ac:dyDescent="0.25">
      <c r="U1499" s="50" t="s">
        <v>2171</v>
      </c>
      <c r="V1499" s="50" t="s">
        <v>5203</v>
      </c>
      <c r="AI1499" s="50" t="s">
        <v>55747</v>
      </c>
    </row>
    <row r="1500" spans="21:35" x14ac:dyDescent="0.25">
      <c r="U1500" s="50" t="s">
        <v>2197</v>
      </c>
      <c r="V1500" s="50" t="s">
        <v>5206</v>
      </c>
      <c r="AI1500" s="50" t="s">
        <v>57914</v>
      </c>
    </row>
    <row r="1501" spans="21:35" x14ac:dyDescent="0.25">
      <c r="U1501" s="50" t="s">
        <v>17525</v>
      </c>
      <c r="V1501" s="50" t="s">
        <v>71524</v>
      </c>
      <c r="AI1501" s="50" t="s">
        <v>57318</v>
      </c>
    </row>
    <row r="1502" spans="21:35" x14ac:dyDescent="0.25">
      <c r="U1502" s="50" t="s">
        <v>15978</v>
      </c>
      <c r="V1502" s="50" t="s">
        <v>26510</v>
      </c>
      <c r="AI1502" s="50" t="s">
        <v>56195</v>
      </c>
    </row>
    <row r="1503" spans="21:35" x14ac:dyDescent="0.25">
      <c r="U1503" s="50" t="s">
        <v>10729</v>
      </c>
      <c r="V1503" s="50" t="s">
        <v>39623</v>
      </c>
      <c r="AI1503" s="50" t="s">
        <v>57613</v>
      </c>
    </row>
    <row r="1504" spans="21:35" x14ac:dyDescent="0.25">
      <c r="U1504" s="50" t="s">
        <v>5593</v>
      </c>
      <c r="V1504" s="50" t="s">
        <v>26515</v>
      </c>
      <c r="AI1504" s="50" t="s">
        <v>58058</v>
      </c>
    </row>
    <row r="1505" spans="21:35" x14ac:dyDescent="0.25">
      <c r="U1505" s="50" t="s">
        <v>17528</v>
      </c>
      <c r="V1505" s="50" t="s">
        <v>5209</v>
      </c>
      <c r="AI1505" s="50" t="s">
        <v>58758</v>
      </c>
    </row>
    <row r="1506" spans="21:35" x14ac:dyDescent="0.25">
      <c r="U1506" s="50" t="s">
        <v>13784</v>
      </c>
      <c r="V1506" s="50" t="s">
        <v>10637</v>
      </c>
      <c r="AI1506" s="50" t="s">
        <v>55749</v>
      </c>
    </row>
    <row r="1507" spans="21:35" x14ac:dyDescent="0.25">
      <c r="U1507" s="50" t="s">
        <v>11891</v>
      </c>
      <c r="V1507" s="50" t="s">
        <v>50043</v>
      </c>
      <c r="AI1507" s="50" t="s">
        <v>58192</v>
      </c>
    </row>
    <row r="1508" spans="21:35" x14ac:dyDescent="0.25">
      <c r="U1508" s="50" t="s">
        <v>22727</v>
      </c>
      <c r="V1508" s="50" t="s">
        <v>49390</v>
      </c>
      <c r="AI1508" s="50" t="s">
        <v>55751</v>
      </c>
    </row>
    <row r="1509" spans="21:35" x14ac:dyDescent="0.25">
      <c r="U1509" s="50" t="s">
        <v>10722</v>
      </c>
      <c r="V1509" s="50" t="s">
        <v>5212</v>
      </c>
      <c r="AI1509" s="50" t="s">
        <v>55753</v>
      </c>
    </row>
    <row r="1510" spans="21:35" x14ac:dyDescent="0.25">
      <c r="U1510" s="50" t="s">
        <v>17531</v>
      </c>
      <c r="V1510" s="50" t="s">
        <v>10639</v>
      </c>
      <c r="AI1510" s="50" t="s">
        <v>56959</v>
      </c>
    </row>
    <row r="1511" spans="21:35" x14ac:dyDescent="0.25">
      <c r="U1511" s="50" t="s">
        <v>17534</v>
      </c>
      <c r="V1511" s="50" t="s">
        <v>259</v>
      </c>
      <c r="AI1511" s="50" t="s">
        <v>56178</v>
      </c>
    </row>
    <row r="1512" spans="21:35" x14ac:dyDescent="0.25">
      <c r="U1512" s="50" t="s">
        <v>22730</v>
      </c>
      <c r="V1512" s="50" t="s">
        <v>5215</v>
      </c>
      <c r="AI1512" s="50" t="s">
        <v>56270</v>
      </c>
    </row>
    <row r="1513" spans="21:35" x14ac:dyDescent="0.25">
      <c r="U1513" s="50" t="s">
        <v>2215</v>
      </c>
      <c r="V1513" s="50" t="s">
        <v>5217</v>
      </c>
      <c r="AI1513" s="50" t="s">
        <v>57319</v>
      </c>
    </row>
    <row r="1514" spans="21:35" x14ac:dyDescent="0.25">
      <c r="U1514" s="50" t="s">
        <v>22769</v>
      </c>
      <c r="V1514" s="50" t="s">
        <v>13557</v>
      </c>
      <c r="AI1514" s="50" t="s">
        <v>58060</v>
      </c>
    </row>
    <row r="1515" spans="21:35" x14ac:dyDescent="0.25">
      <c r="U1515" s="50" t="s">
        <v>22772</v>
      </c>
      <c r="V1515" s="50" t="s">
        <v>25227</v>
      </c>
      <c r="AI1515" s="50" t="s">
        <v>57614</v>
      </c>
    </row>
    <row r="1516" spans="21:35" x14ac:dyDescent="0.25">
      <c r="U1516" s="50" t="s">
        <v>13787</v>
      </c>
      <c r="V1516" s="50" t="s">
        <v>13560</v>
      </c>
      <c r="AI1516" s="50" t="s">
        <v>56123</v>
      </c>
    </row>
    <row r="1517" spans="21:35" x14ac:dyDescent="0.25">
      <c r="U1517" s="50" t="s">
        <v>11900</v>
      </c>
      <c r="V1517" s="50" t="s">
        <v>13562</v>
      </c>
      <c r="AI1517" s="50" t="s">
        <v>56125</v>
      </c>
    </row>
    <row r="1518" spans="21:35" x14ac:dyDescent="0.25">
      <c r="U1518" s="50" t="s">
        <v>22773</v>
      </c>
      <c r="V1518" s="50" t="s">
        <v>69695</v>
      </c>
      <c r="AI1518" s="50" t="s">
        <v>57138</v>
      </c>
    </row>
    <row r="1519" spans="21:35" x14ac:dyDescent="0.25">
      <c r="U1519" s="50" t="s">
        <v>10732</v>
      </c>
      <c r="V1519" s="50" t="s">
        <v>40305</v>
      </c>
      <c r="AI1519" s="50" t="s">
        <v>58061</v>
      </c>
    </row>
    <row r="1520" spans="21:35" x14ac:dyDescent="0.25">
      <c r="U1520" s="50" t="s">
        <v>5596</v>
      </c>
      <c r="V1520" s="50" t="s">
        <v>41274</v>
      </c>
      <c r="AI1520" s="50" t="s">
        <v>55755</v>
      </c>
    </row>
    <row r="1521" spans="21:35" x14ac:dyDescent="0.25">
      <c r="U1521" s="50" t="s">
        <v>5599</v>
      </c>
      <c r="V1521" s="50" t="s">
        <v>70725</v>
      </c>
      <c r="AI1521" s="50" t="s">
        <v>57321</v>
      </c>
    </row>
    <row r="1522" spans="21:35" x14ac:dyDescent="0.25">
      <c r="U1522" s="50" t="s">
        <v>5633</v>
      </c>
      <c r="V1522" s="50" t="s">
        <v>76390</v>
      </c>
      <c r="AI1522" s="50" t="s">
        <v>58760</v>
      </c>
    </row>
    <row r="1523" spans="21:35" x14ac:dyDescent="0.25">
      <c r="U1523" s="50" t="s">
        <v>26607</v>
      </c>
      <c r="V1523" s="50" t="s">
        <v>17048</v>
      </c>
      <c r="AI1523" s="50" t="s">
        <v>58062</v>
      </c>
    </row>
    <row r="1524" spans="21:35" x14ac:dyDescent="0.25">
      <c r="U1524" s="50" t="s">
        <v>26610</v>
      </c>
      <c r="V1524" s="50" t="s">
        <v>45365</v>
      </c>
      <c r="AI1524" s="50" t="s">
        <v>56126</v>
      </c>
    </row>
    <row r="1525" spans="21:35" x14ac:dyDescent="0.25">
      <c r="U1525" s="50" t="s">
        <v>26617</v>
      </c>
      <c r="V1525" s="50" t="s">
        <v>1954</v>
      </c>
      <c r="AI1525" s="50" t="s">
        <v>58194</v>
      </c>
    </row>
    <row r="1526" spans="21:35" x14ac:dyDescent="0.25">
      <c r="U1526" s="50" t="s">
        <v>10725</v>
      </c>
      <c r="V1526" s="50" t="s">
        <v>41446</v>
      </c>
      <c r="AI1526" s="50" t="s">
        <v>54905</v>
      </c>
    </row>
    <row r="1527" spans="21:35" x14ac:dyDescent="0.25">
      <c r="U1527" s="50" t="s">
        <v>814</v>
      </c>
      <c r="V1527" s="50" t="s">
        <v>22487</v>
      </c>
      <c r="AI1527" s="50" t="s">
        <v>55757</v>
      </c>
    </row>
    <row r="1528" spans="21:35" x14ac:dyDescent="0.25">
      <c r="U1528" s="50" t="s">
        <v>11903</v>
      </c>
      <c r="V1528" s="50" t="s">
        <v>17051</v>
      </c>
      <c r="AI1528" s="50" t="s">
        <v>56032</v>
      </c>
    </row>
    <row r="1529" spans="21:35" x14ac:dyDescent="0.25">
      <c r="U1529" s="50" t="s">
        <v>5602</v>
      </c>
      <c r="V1529" s="50" t="s">
        <v>45581</v>
      </c>
      <c r="AI1529" s="50" t="s">
        <v>55759</v>
      </c>
    </row>
    <row r="1530" spans="21:35" x14ac:dyDescent="0.25">
      <c r="U1530" s="50" t="s">
        <v>13790</v>
      </c>
      <c r="V1530" s="50" t="s">
        <v>46590</v>
      </c>
      <c r="AI1530" s="50" t="s">
        <v>57322</v>
      </c>
    </row>
    <row r="1531" spans="21:35" x14ac:dyDescent="0.25">
      <c r="U1531" s="50" t="s">
        <v>443</v>
      </c>
      <c r="V1531" s="50" t="s">
        <v>17054</v>
      </c>
      <c r="AI1531" s="50" t="s">
        <v>56034</v>
      </c>
    </row>
    <row r="1532" spans="21:35" x14ac:dyDescent="0.25">
      <c r="U1532" s="50" t="s">
        <v>17576</v>
      </c>
      <c r="V1532" s="50" t="s">
        <v>46819</v>
      </c>
      <c r="AI1532" s="50" t="s">
        <v>57467</v>
      </c>
    </row>
    <row r="1533" spans="21:35" x14ac:dyDescent="0.25">
      <c r="U1533" s="50" t="s">
        <v>26618</v>
      </c>
      <c r="V1533" s="50" t="s">
        <v>1956</v>
      </c>
      <c r="AI1533" s="50" t="s">
        <v>56036</v>
      </c>
    </row>
    <row r="1534" spans="21:35" x14ac:dyDescent="0.25">
      <c r="U1534" s="50" t="s">
        <v>13817</v>
      </c>
      <c r="V1534" s="50" t="s">
        <v>66950</v>
      </c>
      <c r="AI1534" s="50" t="s">
        <v>58762</v>
      </c>
    </row>
    <row r="1535" spans="21:35" x14ac:dyDescent="0.25">
      <c r="U1535" s="50" t="s">
        <v>5635</v>
      </c>
      <c r="V1535" s="50" t="s">
        <v>67070</v>
      </c>
      <c r="AI1535" s="50" t="s">
        <v>55761</v>
      </c>
    </row>
    <row r="1536" spans="21:35" x14ac:dyDescent="0.25">
      <c r="U1536" s="50" t="s">
        <v>447</v>
      </c>
      <c r="V1536" s="50" t="s">
        <v>70562</v>
      </c>
      <c r="AI1536" s="50" t="s">
        <v>56179</v>
      </c>
    </row>
    <row r="1537" spans="21:35" x14ac:dyDescent="0.25">
      <c r="U1537" s="50" t="s">
        <v>26022</v>
      </c>
      <c r="V1537" s="50" t="s">
        <v>7009</v>
      </c>
      <c r="AI1537" s="50" t="s">
        <v>55105</v>
      </c>
    </row>
    <row r="1538" spans="21:35" x14ac:dyDescent="0.25">
      <c r="U1538" s="50" t="s">
        <v>13820</v>
      </c>
      <c r="V1538" s="50" t="s">
        <v>49115</v>
      </c>
      <c r="AI1538" s="50" t="s">
        <v>58274</v>
      </c>
    </row>
    <row r="1539" spans="21:35" x14ac:dyDescent="0.25">
      <c r="U1539" s="50" t="s">
        <v>10735</v>
      </c>
      <c r="V1539" s="50" t="s">
        <v>44006</v>
      </c>
      <c r="AI1539" s="50" t="s">
        <v>57615</v>
      </c>
    </row>
    <row r="1540" spans="21:35" x14ac:dyDescent="0.25">
      <c r="U1540" s="50" t="s">
        <v>17579</v>
      </c>
      <c r="V1540" s="50" t="s">
        <v>74441</v>
      </c>
      <c r="AI1540" s="50" t="s">
        <v>55763</v>
      </c>
    </row>
    <row r="1541" spans="21:35" x14ac:dyDescent="0.25">
      <c r="U1541" s="50" t="s">
        <v>25137</v>
      </c>
      <c r="V1541" s="50" t="s">
        <v>41356</v>
      </c>
      <c r="AI1541" s="50" t="s">
        <v>55765</v>
      </c>
    </row>
    <row r="1542" spans="21:35" x14ac:dyDescent="0.25">
      <c r="U1542" s="50" t="s">
        <v>5638</v>
      </c>
      <c r="V1542" s="50" t="s">
        <v>63760</v>
      </c>
      <c r="AI1542" s="50" t="s">
        <v>55767</v>
      </c>
    </row>
    <row r="1543" spans="21:35" x14ac:dyDescent="0.25">
      <c r="U1543" s="50" t="s">
        <v>26023</v>
      </c>
      <c r="V1543" s="50" t="s">
        <v>63762</v>
      </c>
      <c r="AI1543" s="50" t="s">
        <v>56960</v>
      </c>
    </row>
    <row r="1544" spans="21:35" x14ac:dyDescent="0.25">
      <c r="U1544" s="50" t="s">
        <v>2218</v>
      </c>
      <c r="V1544" s="50" t="s">
        <v>63764</v>
      </c>
      <c r="AI1544" s="50" t="s">
        <v>54907</v>
      </c>
    </row>
    <row r="1545" spans="21:35" x14ac:dyDescent="0.25">
      <c r="U1545" s="50" t="s">
        <v>11905</v>
      </c>
      <c r="V1545" s="50" t="s">
        <v>63766</v>
      </c>
      <c r="AI1545" s="50" t="s">
        <v>55769</v>
      </c>
    </row>
    <row r="1546" spans="21:35" x14ac:dyDescent="0.25">
      <c r="U1546" s="50" t="s">
        <v>11908</v>
      </c>
      <c r="V1546" s="50" t="s">
        <v>63768</v>
      </c>
      <c r="AI1546" s="50" t="s">
        <v>55773</v>
      </c>
    </row>
    <row r="1547" spans="21:35" x14ac:dyDescent="0.25">
      <c r="U1547" s="50" t="s">
        <v>13822</v>
      </c>
      <c r="V1547" s="50" t="s">
        <v>63770</v>
      </c>
      <c r="AI1547" s="50" t="s">
        <v>57617</v>
      </c>
    </row>
    <row r="1548" spans="21:35" x14ac:dyDescent="0.25">
      <c r="U1548" s="50" t="s">
        <v>11911</v>
      </c>
      <c r="V1548" s="50" t="s">
        <v>63772</v>
      </c>
      <c r="AI1548" s="50" t="s">
        <v>55771</v>
      </c>
    </row>
    <row r="1549" spans="21:35" x14ac:dyDescent="0.25">
      <c r="U1549" s="50" t="s">
        <v>11913</v>
      </c>
      <c r="V1549" s="50" t="s">
        <v>2061</v>
      </c>
      <c r="AI1549" s="50" t="s">
        <v>57915</v>
      </c>
    </row>
    <row r="1550" spans="21:35" x14ac:dyDescent="0.25">
      <c r="U1550" s="50" t="s">
        <v>17582</v>
      </c>
      <c r="V1550" s="50" t="s">
        <v>49263</v>
      </c>
      <c r="AI1550" s="50" t="s">
        <v>56272</v>
      </c>
    </row>
    <row r="1551" spans="21:35" x14ac:dyDescent="0.25">
      <c r="U1551" s="50" t="s">
        <v>451</v>
      </c>
      <c r="V1551" s="50" t="s">
        <v>15906</v>
      </c>
      <c r="AI1551" s="50" t="s">
        <v>56370</v>
      </c>
    </row>
    <row r="1552" spans="21:35" x14ac:dyDescent="0.25">
      <c r="U1552" s="50" t="s">
        <v>11916</v>
      </c>
      <c r="V1552" s="50" t="s">
        <v>46715</v>
      </c>
      <c r="AI1552" s="50" t="s">
        <v>58195</v>
      </c>
    </row>
    <row r="1553" spans="21:35" x14ac:dyDescent="0.25">
      <c r="U1553" s="50" t="s">
        <v>455</v>
      </c>
      <c r="V1553" s="50" t="s">
        <v>1163</v>
      </c>
      <c r="AI1553" s="50" t="s">
        <v>57469</v>
      </c>
    </row>
    <row r="1554" spans="21:35" x14ac:dyDescent="0.25">
      <c r="U1554" s="50" t="s">
        <v>5641</v>
      </c>
      <c r="V1554" s="50" t="s">
        <v>4151</v>
      </c>
      <c r="AI1554" s="50" t="s">
        <v>57916</v>
      </c>
    </row>
    <row r="1555" spans="21:35" x14ac:dyDescent="0.25">
      <c r="U1555" s="50" t="s">
        <v>15990</v>
      </c>
      <c r="V1555" s="50" t="s">
        <v>48616</v>
      </c>
      <c r="AI1555" s="50" t="s">
        <v>58276</v>
      </c>
    </row>
    <row r="1556" spans="21:35" x14ac:dyDescent="0.25">
      <c r="U1556" s="50" t="s">
        <v>25140</v>
      </c>
      <c r="V1556" s="50" t="s">
        <v>40015</v>
      </c>
      <c r="AI1556" s="50" t="s">
        <v>56151</v>
      </c>
    </row>
    <row r="1557" spans="21:35" x14ac:dyDescent="0.25">
      <c r="U1557" s="50" t="s">
        <v>13825</v>
      </c>
      <c r="V1557" s="50" t="s">
        <v>40017</v>
      </c>
      <c r="AI1557" s="50" t="s">
        <v>56152</v>
      </c>
    </row>
    <row r="1558" spans="21:35" x14ac:dyDescent="0.25">
      <c r="U1558" s="50" t="s">
        <v>5644</v>
      </c>
      <c r="V1558" s="50" t="s">
        <v>44603</v>
      </c>
      <c r="AI1558" s="50" t="s">
        <v>56038</v>
      </c>
    </row>
    <row r="1559" spans="21:35" x14ac:dyDescent="0.25">
      <c r="U1559" s="50" t="s">
        <v>5647</v>
      </c>
      <c r="V1559" s="50" t="s">
        <v>8256</v>
      </c>
      <c r="AI1559" s="50" t="s">
        <v>56180</v>
      </c>
    </row>
    <row r="1560" spans="21:35" x14ac:dyDescent="0.25">
      <c r="U1560" s="50" t="s">
        <v>17584</v>
      </c>
      <c r="V1560" s="50" t="s">
        <v>46422</v>
      </c>
      <c r="AI1560" s="50" t="s">
        <v>56601</v>
      </c>
    </row>
    <row r="1561" spans="21:35" x14ac:dyDescent="0.25">
      <c r="U1561" s="50" t="s">
        <v>1683</v>
      </c>
      <c r="V1561" s="50" t="s">
        <v>11492</v>
      </c>
      <c r="AI1561" s="50" t="s">
        <v>55775</v>
      </c>
    </row>
    <row r="1562" spans="21:35" x14ac:dyDescent="0.25">
      <c r="U1562" s="50" t="s">
        <v>84226</v>
      </c>
      <c r="V1562" s="50" t="s">
        <v>4121</v>
      </c>
      <c r="AI1562" s="50" t="s">
        <v>55777</v>
      </c>
    </row>
    <row r="1563" spans="21:35" x14ac:dyDescent="0.25">
      <c r="U1563" s="50" t="s">
        <v>5650</v>
      </c>
      <c r="V1563" s="50" t="s">
        <v>48228</v>
      </c>
      <c r="AI1563" s="50" t="s">
        <v>57325</v>
      </c>
    </row>
    <row r="1564" spans="21:35" x14ac:dyDescent="0.25">
      <c r="U1564" s="50" t="s">
        <v>5653</v>
      </c>
      <c r="V1564" s="50" t="s">
        <v>46565</v>
      </c>
      <c r="AI1564" s="50" t="s">
        <v>58064</v>
      </c>
    </row>
    <row r="1565" spans="21:35" x14ac:dyDescent="0.25">
      <c r="U1565" s="50" t="s">
        <v>5656</v>
      </c>
      <c r="V1565" s="50" t="s">
        <v>27313</v>
      </c>
      <c r="AI1565" s="50" t="s">
        <v>55778</v>
      </c>
    </row>
    <row r="1566" spans="21:35" x14ac:dyDescent="0.25">
      <c r="U1566" s="50" t="s">
        <v>459</v>
      </c>
      <c r="V1566" s="50" t="s">
        <v>13564</v>
      </c>
      <c r="AI1566" s="50" t="s">
        <v>58196</v>
      </c>
    </row>
    <row r="1567" spans="21:35" x14ac:dyDescent="0.25">
      <c r="U1567" s="50" t="s">
        <v>26621</v>
      </c>
      <c r="V1567" s="50" t="s">
        <v>65732</v>
      </c>
      <c r="AI1567" s="50" t="s">
        <v>56197</v>
      </c>
    </row>
    <row r="1568" spans="21:35" x14ac:dyDescent="0.25">
      <c r="U1568" s="50" t="s">
        <v>22776</v>
      </c>
      <c r="V1568" s="50" t="s">
        <v>13567</v>
      </c>
      <c r="AI1568" s="50" t="s">
        <v>56565</v>
      </c>
    </row>
    <row r="1569" spans="21:35" x14ac:dyDescent="0.25">
      <c r="U1569" s="50" t="s">
        <v>22779</v>
      </c>
      <c r="V1569" s="50" t="s">
        <v>47027</v>
      </c>
      <c r="AI1569" s="50" t="s">
        <v>55512</v>
      </c>
    </row>
    <row r="1570" spans="21:35" x14ac:dyDescent="0.25">
      <c r="U1570" s="50" t="s">
        <v>17587</v>
      </c>
      <c r="V1570" s="50" t="s">
        <v>39196</v>
      </c>
      <c r="AI1570" s="50" t="s">
        <v>56040</v>
      </c>
    </row>
    <row r="1571" spans="21:35" x14ac:dyDescent="0.25">
      <c r="U1571" s="50" t="s">
        <v>25142</v>
      </c>
      <c r="V1571" s="50" t="s">
        <v>22488</v>
      </c>
      <c r="AI1571" s="50" t="s">
        <v>57326</v>
      </c>
    </row>
    <row r="1572" spans="21:35" x14ac:dyDescent="0.25">
      <c r="U1572" s="50" t="s">
        <v>13828</v>
      </c>
      <c r="V1572" s="50" t="s">
        <v>22490</v>
      </c>
      <c r="AI1572" s="50" t="s">
        <v>54909</v>
      </c>
    </row>
    <row r="1573" spans="21:35" x14ac:dyDescent="0.25">
      <c r="U1573" s="50" t="s">
        <v>2220</v>
      </c>
      <c r="V1573" s="50" t="s">
        <v>4299</v>
      </c>
      <c r="AI1573" s="50" t="s">
        <v>54911</v>
      </c>
    </row>
    <row r="1574" spans="21:35" x14ac:dyDescent="0.25">
      <c r="U1574" s="50" t="s">
        <v>13830</v>
      </c>
      <c r="V1574" s="50" t="s">
        <v>1962</v>
      </c>
      <c r="AI1574" s="50" t="s">
        <v>58277</v>
      </c>
    </row>
    <row r="1575" spans="21:35" x14ac:dyDescent="0.25">
      <c r="U1575" s="50" t="s">
        <v>26624</v>
      </c>
      <c r="V1575" s="50" t="s">
        <v>5219</v>
      </c>
      <c r="AI1575" s="50" t="s">
        <v>57139</v>
      </c>
    </row>
    <row r="1576" spans="21:35" x14ac:dyDescent="0.25">
      <c r="U1576" s="50" t="s">
        <v>13832</v>
      </c>
      <c r="V1576" s="50" t="s">
        <v>27395</v>
      </c>
      <c r="AI1576" s="50" t="s">
        <v>56372</v>
      </c>
    </row>
    <row r="1577" spans="21:35" x14ac:dyDescent="0.25">
      <c r="U1577" s="50" t="s">
        <v>5659</v>
      </c>
      <c r="V1577" s="50" t="s">
        <v>5221</v>
      </c>
      <c r="AI1577" s="50" t="s">
        <v>56962</v>
      </c>
    </row>
    <row r="1578" spans="21:35" x14ac:dyDescent="0.25">
      <c r="U1578" s="50" t="s">
        <v>17590</v>
      </c>
      <c r="V1578" s="50" t="s">
        <v>15055</v>
      </c>
      <c r="AI1578" s="50" t="s">
        <v>55780</v>
      </c>
    </row>
    <row r="1579" spans="21:35" x14ac:dyDescent="0.25">
      <c r="U1579" s="50" t="s">
        <v>15993</v>
      </c>
      <c r="V1579" s="50" t="s">
        <v>19000</v>
      </c>
      <c r="AI1579" s="50" t="s">
        <v>55782</v>
      </c>
    </row>
    <row r="1580" spans="21:35" x14ac:dyDescent="0.25">
      <c r="U1580" s="50" t="s">
        <v>10740</v>
      </c>
      <c r="V1580" s="50" t="s">
        <v>23704</v>
      </c>
      <c r="AI1580" s="50" t="s">
        <v>56602</v>
      </c>
    </row>
    <row r="1581" spans="21:35" x14ac:dyDescent="0.25">
      <c r="U1581" s="50" t="s">
        <v>26025</v>
      </c>
      <c r="V1581" s="50" t="s">
        <v>5224</v>
      </c>
      <c r="AI1581" s="50" t="s">
        <v>54912</v>
      </c>
    </row>
    <row r="1582" spans="21:35" x14ac:dyDescent="0.25">
      <c r="U1582" s="50" t="s">
        <v>84227</v>
      </c>
      <c r="V1582" s="50" t="s">
        <v>19953</v>
      </c>
      <c r="AI1582" s="50" t="s">
        <v>55784</v>
      </c>
    </row>
    <row r="1583" spans="21:35" x14ac:dyDescent="0.25">
      <c r="U1583" s="50" t="s">
        <v>5662</v>
      </c>
      <c r="V1583" s="50" t="s">
        <v>1965</v>
      </c>
      <c r="AI1583" s="50" t="s">
        <v>56374</v>
      </c>
    </row>
    <row r="1584" spans="21:35" x14ac:dyDescent="0.25">
      <c r="U1584" s="50" t="s">
        <v>5664</v>
      </c>
      <c r="V1584" s="50" t="s">
        <v>5227</v>
      </c>
      <c r="AI1584" s="50" t="s">
        <v>57328</v>
      </c>
    </row>
    <row r="1585" spans="21:35" x14ac:dyDescent="0.25">
      <c r="U1585" s="50" t="s">
        <v>13835</v>
      </c>
      <c r="V1585" s="50" t="s">
        <v>16653</v>
      </c>
      <c r="AI1585" s="50" t="s">
        <v>56182</v>
      </c>
    </row>
    <row r="1586" spans="21:35" x14ac:dyDescent="0.25">
      <c r="U1586" s="50" t="s">
        <v>11925</v>
      </c>
      <c r="V1586" s="50" t="s">
        <v>15788</v>
      </c>
      <c r="AI1586" s="50" t="s">
        <v>56042</v>
      </c>
    </row>
    <row r="1587" spans="21:35" x14ac:dyDescent="0.25">
      <c r="U1587" s="50" t="s">
        <v>17593</v>
      </c>
      <c r="V1587" s="50" t="s">
        <v>29891</v>
      </c>
      <c r="AI1587" s="50" t="s">
        <v>55786</v>
      </c>
    </row>
    <row r="1588" spans="21:35" x14ac:dyDescent="0.25">
      <c r="U1588" s="50" t="s">
        <v>13837</v>
      </c>
      <c r="V1588" s="50" t="s">
        <v>1968</v>
      </c>
      <c r="AI1588" s="50" t="s">
        <v>56044</v>
      </c>
    </row>
    <row r="1589" spans="21:35" x14ac:dyDescent="0.25">
      <c r="U1589" s="50" t="s">
        <v>10738</v>
      </c>
      <c r="V1589" s="50" t="s">
        <v>72672</v>
      </c>
      <c r="AI1589" s="50" t="s">
        <v>56045</v>
      </c>
    </row>
    <row r="1590" spans="21:35" x14ac:dyDescent="0.25">
      <c r="U1590" s="50" t="s">
        <v>26028</v>
      </c>
      <c r="V1590" s="50" t="s">
        <v>72674</v>
      </c>
      <c r="AI1590" s="50" t="s">
        <v>55788</v>
      </c>
    </row>
    <row r="1591" spans="21:35" x14ac:dyDescent="0.25">
      <c r="U1591" s="50" t="s">
        <v>84228</v>
      </c>
      <c r="V1591" s="50" t="s">
        <v>13751</v>
      </c>
      <c r="AI1591" s="50" t="s">
        <v>58763</v>
      </c>
    </row>
    <row r="1592" spans="21:35" x14ac:dyDescent="0.25">
      <c r="U1592" s="50" t="s">
        <v>463</v>
      </c>
      <c r="V1592" s="50" t="s">
        <v>5230</v>
      </c>
      <c r="AI1592" s="50" t="s">
        <v>57917</v>
      </c>
    </row>
    <row r="1593" spans="21:35" x14ac:dyDescent="0.25">
      <c r="U1593" s="50" t="s">
        <v>2222</v>
      </c>
      <c r="V1593" s="50" t="s">
        <v>12267</v>
      </c>
      <c r="AI1593" s="50" t="s">
        <v>55789</v>
      </c>
    </row>
    <row r="1594" spans="21:35" x14ac:dyDescent="0.25">
      <c r="U1594" s="50" t="s">
        <v>17596</v>
      </c>
      <c r="V1594" s="50" t="s">
        <v>1144</v>
      </c>
      <c r="AI1594" s="50" t="s">
        <v>55791</v>
      </c>
    </row>
    <row r="1595" spans="21:35" x14ac:dyDescent="0.25">
      <c r="U1595" s="50" t="s">
        <v>13839</v>
      </c>
      <c r="V1595" s="50" t="s">
        <v>22732</v>
      </c>
      <c r="AI1595" s="50" t="s">
        <v>56604</v>
      </c>
    </row>
    <row r="1596" spans="21:35" x14ac:dyDescent="0.25">
      <c r="U1596" s="50" t="s">
        <v>11919</v>
      </c>
      <c r="V1596" s="50" t="s">
        <v>45607</v>
      </c>
      <c r="AI1596" s="50" t="s">
        <v>55793</v>
      </c>
    </row>
    <row r="1597" spans="21:35" x14ac:dyDescent="0.25">
      <c r="U1597" s="50" t="s">
        <v>2225</v>
      </c>
      <c r="V1597" s="50" t="s">
        <v>40972</v>
      </c>
      <c r="AI1597" s="50" t="s">
        <v>56964</v>
      </c>
    </row>
    <row r="1598" spans="21:35" x14ac:dyDescent="0.25">
      <c r="U1598" s="50" t="s">
        <v>13842</v>
      </c>
      <c r="V1598" s="50" t="s">
        <v>13570</v>
      </c>
      <c r="AI1598" s="50" t="s">
        <v>55795</v>
      </c>
    </row>
    <row r="1599" spans="21:35" x14ac:dyDescent="0.25">
      <c r="U1599" s="50" t="s">
        <v>5667</v>
      </c>
      <c r="V1599" s="50" t="s">
        <v>22734</v>
      </c>
      <c r="AI1599" s="50" t="s">
        <v>56047</v>
      </c>
    </row>
    <row r="1600" spans="21:35" x14ac:dyDescent="0.25">
      <c r="U1600" s="50" t="s">
        <v>26625</v>
      </c>
      <c r="V1600" s="50" t="s">
        <v>49383</v>
      </c>
      <c r="AI1600" s="50" t="s">
        <v>58764</v>
      </c>
    </row>
    <row r="1601" spans="21:35" x14ac:dyDescent="0.25">
      <c r="U1601" s="50" t="s">
        <v>84229</v>
      </c>
      <c r="V1601" s="50" t="s">
        <v>73829</v>
      </c>
      <c r="AI1601" s="50" t="s">
        <v>58766</v>
      </c>
    </row>
    <row r="1602" spans="21:35" x14ac:dyDescent="0.25">
      <c r="U1602" s="50" t="s">
        <v>467</v>
      </c>
      <c r="V1602" s="50" t="s">
        <v>41098</v>
      </c>
      <c r="AI1602" s="50" t="s">
        <v>55797</v>
      </c>
    </row>
    <row r="1603" spans="21:35" x14ac:dyDescent="0.25">
      <c r="U1603" s="50" t="s">
        <v>25145</v>
      </c>
      <c r="V1603" s="50" t="s">
        <v>8619</v>
      </c>
      <c r="AI1603" s="50" t="s">
        <v>55799</v>
      </c>
    </row>
    <row r="1604" spans="21:35" x14ac:dyDescent="0.25">
      <c r="U1604" s="50" t="s">
        <v>11922</v>
      </c>
      <c r="V1604" s="50" t="s">
        <v>5233</v>
      </c>
      <c r="AI1604" s="50" t="s">
        <v>58279</v>
      </c>
    </row>
    <row r="1605" spans="21:35" x14ac:dyDescent="0.25">
      <c r="U1605" s="50" t="s">
        <v>17598</v>
      </c>
      <c r="V1605" s="50" t="s">
        <v>17209</v>
      </c>
      <c r="AI1605" s="50" t="s">
        <v>55800</v>
      </c>
    </row>
    <row r="1606" spans="21:35" x14ac:dyDescent="0.25">
      <c r="U1606" s="50" t="s">
        <v>26628</v>
      </c>
      <c r="V1606" s="50" t="s">
        <v>28470</v>
      </c>
      <c r="AI1606" s="50" t="s">
        <v>56611</v>
      </c>
    </row>
    <row r="1607" spans="21:35" x14ac:dyDescent="0.25">
      <c r="U1607" s="50" t="s">
        <v>25148</v>
      </c>
      <c r="V1607" s="50" t="s">
        <v>17056</v>
      </c>
      <c r="AI1607" s="50" t="s">
        <v>56612</v>
      </c>
    </row>
    <row r="1608" spans="21:35" x14ac:dyDescent="0.25">
      <c r="U1608" s="50" t="s">
        <v>18527</v>
      </c>
      <c r="V1608" s="50" t="s">
        <v>17059</v>
      </c>
      <c r="AI1608" s="50" t="s">
        <v>56956</v>
      </c>
    </row>
    <row r="1609" spans="21:35" x14ac:dyDescent="0.25">
      <c r="U1609" s="50" t="s">
        <v>471</v>
      </c>
      <c r="V1609" s="50" t="s">
        <v>17062</v>
      </c>
      <c r="AI1609" s="50" t="s">
        <v>55502</v>
      </c>
    </row>
    <row r="1610" spans="21:35" x14ac:dyDescent="0.25">
      <c r="U1610" s="50" t="s">
        <v>25153</v>
      </c>
      <c r="V1610" s="50" t="s">
        <v>8221</v>
      </c>
      <c r="AI1610" s="50" t="s">
        <v>58753</v>
      </c>
    </row>
    <row r="1611" spans="21:35" x14ac:dyDescent="0.25">
      <c r="U1611" s="50" t="s">
        <v>26631</v>
      </c>
      <c r="V1611" s="50" t="s">
        <v>13573</v>
      </c>
      <c r="AI1611" s="50" t="s">
        <v>57317</v>
      </c>
    </row>
    <row r="1612" spans="21:35" x14ac:dyDescent="0.25">
      <c r="U1612" s="50" t="s">
        <v>13845</v>
      </c>
      <c r="V1612" s="50" t="s">
        <v>1970</v>
      </c>
      <c r="AI1612" s="50" t="s">
        <v>56368</v>
      </c>
    </row>
    <row r="1613" spans="21:35" x14ac:dyDescent="0.25">
      <c r="U1613" s="50" t="s">
        <v>17600</v>
      </c>
      <c r="V1613" s="50" t="s">
        <v>25970</v>
      </c>
      <c r="AI1613" s="50" t="s">
        <v>56030</v>
      </c>
    </row>
    <row r="1614" spans="21:35" x14ac:dyDescent="0.25">
      <c r="U1614" s="50" t="s">
        <v>11927</v>
      </c>
      <c r="V1614" s="50" t="s">
        <v>34377</v>
      </c>
      <c r="AI1614" s="50" t="s">
        <v>56371</v>
      </c>
    </row>
    <row r="1615" spans="21:35" x14ac:dyDescent="0.25">
      <c r="U1615" s="50" t="s">
        <v>475</v>
      </c>
      <c r="V1615" s="50" t="s">
        <v>1972</v>
      </c>
      <c r="AI1615" s="50" t="s">
        <v>56127</v>
      </c>
    </row>
    <row r="1616" spans="21:35" x14ac:dyDescent="0.25">
      <c r="U1616" s="50" t="s">
        <v>11930</v>
      </c>
      <c r="V1616" s="50" t="s">
        <v>13575</v>
      </c>
      <c r="AI1616" s="50" t="s">
        <v>57470</v>
      </c>
    </row>
    <row r="1617" spans="21:35" x14ac:dyDescent="0.25">
      <c r="U1617" s="50" t="s">
        <v>5670</v>
      </c>
      <c r="V1617" s="50" t="s">
        <v>50348</v>
      </c>
      <c r="AI1617" s="50" t="s">
        <v>58197</v>
      </c>
    </row>
    <row r="1618" spans="21:35" x14ac:dyDescent="0.25">
      <c r="U1618" s="50" t="s">
        <v>5672</v>
      </c>
      <c r="V1618" s="50" t="s">
        <v>38380</v>
      </c>
      <c r="AI1618" s="50" t="s">
        <v>56028</v>
      </c>
    </row>
    <row r="1619" spans="21:35" x14ac:dyDescent="0.25">
      <c r="U1619" s="50" t="s">
        <v>2228</v>
      </c>
      <c r="V1619" s="50" t="s">
        <v>50807</v>
      </c>
      <c r="AI1619" s="50" t="s">
        <v>58063</v>
      </c>
    </row>
    <row r="1620" spans="21:35" x14ac:dyDescent="0.25">
      <c r="U1620" s="50" t="s">
        <v>17602</v>
      </c>
      <c r="V1620" s="50" t="s">
        <v>45881</v>
      </c>
      <c r="AI1620" s="50" t="s">
        <v>54928</v>
      </c>
    </row>
    <row r="1621" spans="21:35" x14ac:dyDescent="0.25">
      <c r="U1621" s="50" t="s">
        <v>26633</v>
      </c>
      <c r="V1621" s="50" t="s">
        <v>13437</v>
      </c>
      <c r="AI1621" s="50" t="s">
        <v>54937</v>
      </c>
    </row>
    <row r="1622" spans="21:35" x14ac:dyDescent="0.25">
      <c r="U1622" s="50" t="s">
        <v>17604</v>
      </c>
      <c r="V1622" s="50" t="s">
        <v>1975</v>
      </c>
      <c r="AI1622" s="50" t="s">
        <v>55115</v>
      </c>
    </row>
    <row r="1623" spans="21:35" x14ac:dyDescent="0.25">
      <c r="U1623" s="50" t="s">
        <v>17607</v>
      </c>
      <c r="V1623" s="50" t="s">
        <v>46483</v>
      </c>
      <c r="AI1623" s="50" t="s">
        <v>55362</v>
      </c>
    </row>
    <row r="1624" spans="21:35" x14ac:dyDescent="0.25">
      <c r="U1624" s="50" t="s">
        <v>22780</v>
      </c>
      <c r="V1624" s="50" t="s">
        <v>69697</v>
      </c>
      <c r="AI1624" s="50" t="s">
        <v>54938</v>
      </c>
    </row>
    <row r="1625" spans="21:35" x14ac:dyDescent="0.25">
      <c r="U1625" s="50" t="s">
        <v>22845</v>
      </c>
      <c r="V1625" s="50" t="s">
        <v>59194</v>
      </c>
      <c r="AI1625" s="50" t="s">
        <v>58085</v>
      </c>
    </row>
    <row r="1626" spans="21:35" x14ac:dyDescent="0.25">
      <c r="U1626" s="50" t="s">
        <v>7328</v>
      </c>
      <c r="V1626" s="50" t="s">
        <v>37432</v>
      </c>
      <c r="AI1626" s="50" t="s">
        <v>55172</v>
      </c>
    </row>
    <row r="1627" spans="21:35" x14ac:dyDescent="0.25">
      <c r="U1627" s="50" t="s">
        <v>84230</v>
      </c>
      <c r="V1627" s="50" t="s">
        <v>30057</v>
      </c>
      <c r="AI1627" s="50" t="s">
        <v>56075</v>
      </c>
    </row>
    <row r="1628" spans="21:35" x14ac:dyDescent="0.25">
      <c r="U1628" s="50" t="s">
        <v>13849</v>
      </c>
      <c r="V1628" s="50" t="s">
        <v>71402</v>
      </c>
      <c r="AI1628" s="50" t="s">
        <v>55177</v>
      </c>
    </row>
    <row r="1629" spans="21:35" x14ac:dyDescent="0.25">
      <c r="U1629" s="50" t="s">
        <v>17610</v>
      </c>
      <c r="V1629" s="50" t="s">
        <v>42388</v>
      </c>
      <c r="AI1629" s="50" t="s">
        <v>56916</v>
      </c>
    </row>
    <row r="1630" spans="21:35" x14ac:dyDescent="0.25">
      <c r="U1630" s="50" t="s">
        <v>13852</v>
      </c>
      <c r="V1630" s="50" t="s">
        <v>31180</v>
      </c>
      <c r="AI1630" s="50" t="s">
        <v>56117</v>
      </c>
    </row>
    <row r="1631" spans="21:35" x14ac:dyDescent="0.25">
      <c r="U1631" s="50" t="s">
        <v>1428</v>
      </c>
      <c r="V1631" s="50" t="s">
        <v>9187</v>
      </c>
      <c r="AI1631" s="50" t="s">
        <v>56077</v>
      </c>
    </row>
    <row r="1632" spans="21:35" x14ac:dyDescent="0.25">
      <c r="U1632" s="50" t="s">
        <v>479</v>
      </c>
      <c r="V1632" s="50" t="s">
        <v>8313</v>
      </c>
      <c r="AI1632" s="50" t="s">
        <v>55334</v>
      </c>
    </row>
    <row r="1633" spans="21:35" x14ac:dyDescent="0.25">
      <c r="U1633" s="50" t="s">
        <v>11933</v>
      </c>
      <c r="V1633" s="50" t="s">
        <v>74889</v>
      </c>
      <c r="AI1633" s="50" t="s">
        <v>58778</v>
      </c>
    </row>
    <row r="1634" spans="21:35" x14ac:dyDescent="0.25">
      <c r="U1634" s="50" t="s">
        <v>483</v>
      </c>
      <c r="V1634" s="50" t="s">
        <v>26520</v>
      </c>
      <c r="AI1634" s="50" t="s">
        <v>54940</v>
      </c>
    </row>
    <row r="1635" spans="21:35" x14ac:dyDescent="0.25">
      <c r="U1635" s="50" t="s">
        <v>22784</v>
      </c>
      <c r="V1635" s="50" t="s">
        <v>58958</v>
      </c>
      <c r="AI1635" s="50" t="s">
        <v>55577</v>
      </c>
    </row>
    <row r="1636" spans="21:35" x14ac:dyDescent="0.25">
      <c r="U1636" s="50" t="s">
        <v>17612</v>
      </c>
      <c r="V1636" s="50" t="s">
        <v>41661</v>
      </c>
      <c r="AI1636" s="50" t="s">
        <v>56385</v>
      </c>
    </row>
    <row r="1637" spans="21:35" x14ac:dyDescent="0.25">
      <c r="U1637" s="50" t="s">
        <v>17615</v>
      </c>
      <c r="V1637" s="50" t="s">
        <v>39789</v>
      </c>
      <c r="AI1637" s="50" t="s">
        <v>55180</v>
      </c>
    </row>
    <row r="1638" spans="21:35" x14ac:dyDescent="0.25">
      <c r="U1638" s="50" t="s">
        <v>26036</v>
      </c>
      <c r="V1638" s="50" t="s">
        <v>29148</v>
      </c>
      <c r="AI1638" s="50" t="s">
        <v>56136</v>
      </c>
    </row>
    <row r="1639" spans="21:35" x14ac:dyDescent="0.25">
      <c r="U1639" s="50" t="s">
        <v>2231</v>
      </c>
      <c r="V1639" s="50" t="s">
        <v>11701</v>
      </c>
      <c r="AI1639" s="50" t="s">
        <v>57237</v>
      </c>
    </row>
    <row r="1640" spans="21:35" x14ac:dyDescent="0.25">
      <c r="U1640" s="50" t="s">
        <v>5675</v>
      </c>
      <c r="V1640" s="50" t="s">
        <v>5388</v>
      </c>
      <c r="AI1640" s="50" t="s">
        <v>57252</v>
      </c>
    </row>
    <row r="1641" spans="21:35" x14ac:dyDescent="0.25">
      <c r="U1641" s="50" t="s">
        <v>17618</v>
      </c>
      <c r="V1641" s="50" t="s">
        <v>12030</v>
      </c>
      <c r="AI1641" s="50" t="s">
        <v>57330</v>
      </c>
    </row>
    <row r="1642" spans="21:35" x14ac:dyDescent="0.25">
      <c r="U1642" s="50" t="s">
        <v>11935</v>
      </c>
      <c r="V1642" s="50" t="s">
        <v>9148</v>
      </c>
      <c r="AI1642" s="50" t="s">
        <v>58779</v>
      </c>
    </row>
    <row r="1643" spans="21:35" x14ac:dyDescent="0.25">
      <c r="U1643" s="50" t="s">
        <v>22786</v>
      </c>
      <c r="V1643" s="50" t="s">
        <v>59246</v>
      </c>
      <c r="AI1643" s="50" t="s">
        <v>55615</v>
      </c>
    </row>
    <row r="1644" spans="21:35" x14ac:dyDescent="0.25">
      <c r="U1644" s="50" t="s">
        <v>17621</v>
      </c>
      <c r="V1644" s="50" t="s">
        <v>1981</v>
      </c>
      <c r="AI1644" s="50" t="s">
        <v>55182</v>
      </c>
    </row>
    <row r="1645" spans="21:35" x14ac:dyDescent="0.25">
      <c r="U1645" s="50" t="s">
        <v>17623</v>
      </c>
      <c r="V1645" s="50" t="s">
        <v>12355</v>
      </c>
      <c r="AI1645" s="50" t="s">
        <v>57331</v>
      </c>
    </row>
    <row r="1646" spans="21:35" x14ac:dyDescent="0.25">
      <c r="U1646" s="50" t="s">
        <v>11938</v>
      </c>
      <c r="V1646" s="50" t="s">
        <v>13578</v>
      </c>
      <c r="AI1646" s="50" t="s">
        <v>57254</v>
      </c>
    </row>
    <row r="1647" spans="21:35" x14ac:dyDescent="0.25">
      <c r="U1647" s="50" t="s">
        <v>22789</v>
      </c>
      <c r="V1647" s="50" t="s">
        <v>15908</v>
      </c>
      <c r="AI1647" s="50" t="s">
        <v>57333</v>
      </c>
    </row>
    <row r="1648" spans="21:35" x14ac:dyDescent="0.25">
      <c r="U1648" s="50" t="s">
        <v>487</v>
      </c>
      <c r="V1648" s="50" t="s">
        <v>5236</v>
      </c>
      <c r="AI1648" s="50" t="s">
        <v>56049</v>
      </c>
    </row>
    <row r="1649" spans="21:35" x14ac:dyDescent="0.25">
      <c r="U1649" s="50" t="s">
        <v>17624</v>
      </c>
      <c r="V1649" s="50" t="s">
        <v>8973</v>
      </c>
      <c r="AI1649" s="50" t="s">
        <v>56065</v>
      </c>
    </row>
    <row r="1650" spans="21:35" x14ac:dyDescent="0.25">
      <c r="U1650" s="50" t="s">
        <v>11941</v>
      </c>
      <c r="V1650" s="50" t="s">
        <v>5239</v>
      </c>
      <c r="AI1650" s="50" t="s">
        <v>56118</v>
      </c>
    </row>
    <row r="1651" spans="21:35" x14ac:dyDescent="0.25">
      <c r="U1651" s="50" t="s">
        <v>22791</v>
      </c>
      <c r="V1651" s="50" t="s">
        <v>16093</v>
      </c>
      <c r="AI1651" s="50" t="s">
        <v>56917</v>
      </c>
    </row>
    <row r="1652" spans="21:35" x14ac:dyDescent="0.25">
      <c r="U1652" s="50" t="s">
        <v>17627</v>
      </c>
      <c r="V1652" s="50" t="s">
        <v>7868</v>
      </c>
      <c r="AI1652" s="50" t="s">
        <v>55875</v>
      </c>
    </row>
    <row r="1653" spans="21:35" x14ac:dyDescent="0.25">
      <c r="U1653" s="50" t="s">
        <v>22794</v>
      </c>
      <c r="V1653" s="50" t="s">
        <v>4096</v>
      </c>
      <c r="AI1653" s="50" t="s">
        <v>56137</v>
      </c>
    </row>
    <row r="1654" spans="21:35" x14ac:dyDescent="0.25">
      <c r="U1654" s="50" t="s">
        <v>5677</v>
      </c>
      <c r="V1654" s="50" t="s">
        <v>1987</v>
      </c>
      <c r="AI1654" s="50" t="s">
        <v>56078</v>
      </c>
    </row>
    <row r="1655" spans="21:35" x14ac:dyDescent="0.25">
      <c r="U1655" s="50" t="s">
        <v>13855</v>
      </c>
      <c r="V1655" s="50" t="s">
        <v>20635</v>
      </c>
      <c r="AI1655" s="50" t="s">
        <v>57334</v>
      </c>
    </row>
    <row r="1656" spans="21:35" x14ac:dyDescent="0.25">
      <c r="U1656" s="50" t="s">
        <v>22797</v>
      </c>
      <c r="V1656" s="50" t="s">
        <v>69752</v>
      </c>
      <c r="AI1656" s="50" t="s">
        <v>55175</v>
      </c>
    </row>
    <row r="1657" spans="21:35" x14ac:dyDescent="0.25">
      <c r="U1657" s="50" t="s">
        <v>13858</v>
      </c>
      <c r="V1657" s="50" t="s">
        <v>44523</v>
      </c>
      <c r="AI1657" s="50" t="s">
        <v>56918</v>
      </c>
    </row>
    <row r="1658" spans="21:35" x14ac:dyDescent="0.25">
      <c r="U1658" s="50" t="s">
        <v>22800</v>
      </c>
      <c r="V1658" s="50" t="s">
        <v>42535</v>
      </c>
      <c r="AI1658" s="50" t="s">
        <v>56386</v>
      </c>
    </row>
    <row r="1659" spans="21:35" x14ac:dyDescent="0.25">
      <c r="U1659" s="50" t="s">
        <v>17629</v>
      </c>
      <c r="V1659" s="50" t="s">
        <v>11704</v>
      </c>
      <c r="AI1659" s="50" t="s">
        <v>58455</v>
      </c>
    </row>
    <row r="1660" spans="21:35" x14ac:dyDescent="0.25">
      <c r="U1660" s="50" t="s">
        <v>2865</v>
      </c>
      <c r="V1660" s="50" t="s">
        <v>6428</v>
      </c>
      <c r="AI1660" s="50" t="s">
        <v>54941</v>
      </c>
    </row>
    <row r="1661" spans="21:35" x14ac:dyDescent="0.25">
      <c r="U1661" s="50" t="s">
        <v>11943</v>
      </c>
      <c r="V1661" s="50" t="s">
        <v>40700</v>
      </c>
      <c r="AI1661" s="50" t="s">
        <v>54943</v>
      </c>
    </row>
    <row r="1662" spans="21:35" x14ac:dyDescent="0.25">
      <c r="U1662" s="50" t="s">
        <v>22848</v>
      </c>
      <c r="V1662" s="50" t="s">
        <v>11707</v>
      </c>
      <c r="AI1662" s="50" t="s">
        <v>55877</v>
      </c>
    </row>
    <row r="1663" spans="21:35" x14ac:dyDescent="0.25">
      <c r="U1663" s="50" t="s">
        <v>17630</v>
      </c>
      <c r="V1663" s="50" t="s">
        <v>44045</v>
      </c>
      <c r="AI1663" s="50" t="s">
        <v>56139</v>
      </c>
    </row>
    <row r="1664" spans="21:35" x14ac:dyDescent="0.25">
      <c r="U1664" s="50" t="s">
        <v>22805</v>
      </c>
      <c r="V1664" s="50" t="s">
        <v>48848</v>
      </c>
      <c r="AI1664" s="50" t="s">
        <v>56080</v>
      </c>
    </row>
    <row r="1665" spans="21:35" x14ac:dyDescent="0.25">
      <c r="U1665" s="50" t="s">
        <v>13861</v>
      </c>
      <c r="V1665" s="50" t="s">
        <v>47089</v>
      </c>
      <c r="AI1665" s="50" t="s">
        <v>56919</v>
      </c>
    </row>
    <row r="1666" spans="21:35" x14ac:dyDescent="0.25">
      <c r="U1666" s="50" t="s">
        <v>13863</v>
      </c>
      <c r="V1666" s="50" t="s">
        <v>56012</v>
      </c>
      <c r="AI1666" s="50" t="s">
        <v>57005</v>
      </c>
    </row>
    <row r="1667" spans="21:35" x14ac:dyDescent="0.25">
      <c r="U1667" s="50" t="s">
        <v>17633</v>
      </c>
      <c r="V1667" s="50" t="s">
        <v>48215</v>
      </c>
      <c r="AI1667" s="50" t="s">
        <v>57240</v>
      </c>
    </row>
    <row r="1668" spans="21:35" x14ac:dyDescent="0.25">
      <c r="U1668" s="50" t="s">
        <v>22807</v>
      </c>
      <c r="V1668" s="50" t="s">
        <v>12367</v>
      </c>
      <c r="AI1668" s="50" t="s">
        <v>55183</v>
      </c>
    </row>
    <row r="1669" spans="21:35" x14ac:dyDescent="0.25">
      <c r="U1669" s="50" t="s">
        <v>17636</v>
      </c>
      <c r="V1669" s="50" t="s">
        <v>17065</v>
      </c>
      <c r="AI1669" s="50" t="s">
        <v>57256</v>
      </c>
    </row>
    <row r="1670" spans="21:35" x14ac:dyDescent="0.25">
      <c r="U1670" s="50" t="s">
        <v>11946</v>
      </c>
      <c r="V1670" s="50" t="s">
        <v>17068</v>
      </c>
      <c r="AI1670" s="50" t="s">
        <v>57258</v>
      </c>
    </row>
    <row r="1671" spans="21:35" x14ac:dyDescent="0.25">
      <c r="U1671" s="50" t="s">
        <v>11948</v>
      </c>
      <c r="V1671" s="50" t="s">
        <v>42852</v>
      </c>
      <c r="AI1671" s="50" t="s">
        <v>57664</v>
      </c>
    </row>
    <row r="1672" spans="21:35" x14ac:dyDescent="0.25">
      <c r="U1672" s="50" t="s">
        <v>11950</v>
      </c>
      <c r="V1672" s="50" t="s">
        <v>35967</v>
      </c>
      <c r="AI1672" s="50" t="s">
        <v>57852</v>
      </c>
    </row>
    <row r="1673" spans="21:35" x14ac:dyDescent="0.25">
      <c r="U1673" s="50" t="s">
        <v>10743</v>
      </c>
      <c r="V1673" s="50" t="s">
        <v>55726</v>
      </c>
      <c r="AI1673" s="50" t="s">
        <v>57882</v>
      </c>
    </row>
    <row r="1674" spans="21:35" x14ac:dyDescent="0.25">
      <c r="U1674" s="50" t="s">
        <v>17639</v>
      </c>
      <c r="V1674" s="50" t="s">
        <v>48610</v>
      </c>
      <c r="AI1674" s="50" t="s">
        <v>58091</v>
      </c>
    </row>
    <row r="1675" spans="21:35" x14ac:dyDescent="0.25">
      <c r="U1675" s="50" t="s">
        <v>17642</v>
      </c>
      <c r="V1675" s="50" t="s">
        <v>25092</v>
      </c>
      <c r="AI1675" s="50" t="s">
        <v>58113</v>
      </c>
    </row>
    <row r="1676" spans="21:35" x14ac:dyDescent="0.25">
      <c r="U1676" s="50" t="s">
        <v>17644</v>
      </c>
      <c r="V1676" s="50" t="s">
        <v>15597</v>
      </c>
      <c r="AI1676" s="50" t="s">
        <v>58562</v>
      </c>
    </row>
    <row r="1677" spans="21:35" x14ac:dyDescent="0.25">
      <c r="U1677" s="50" t="s">
        <v>5680</v>
      </c>
      <c r="V1677" s="50" t="s">
        <v>41567</v>
      </c>
      <c r="AI1677" s="50" t="s">
        <v>58172</v>
      </c>
    </row>
    <row r="1678" spans="21:35" x14ac:dyDescent="0.25">
      <c r="U1678" s="50" t="s">
        <v>13865</v>
      </c>
      <c r="V1678" s="50" t="s">
        <v>47199</v>
      </c>
      <c r="AI1678" s="50" t="s">
        <v>58173</v>
      </c>
    </row>
    <row r="1679" spans="21:35" x14ac:dyDescent="0.25">
      <c r="U1679" s="50" t="s">
        <v>22809</v>
      </c>
      <c r="V1679" s="50" t="s">
        <v>42262</v>
      </c>
      <c r="AI1679" s="50" t="s">
        <v>55579</v>
      </c>
    </row>
    <row r="1680" spans="21:35" x14ac:dyDescent="0.25">
      <c r="U1680" s="50" t="s">
        <v>11952</v>
      </c>
      <c r="V1680" s="50" t="s">
        <v>46693</v>
      </c>
      <c r="AI1680" s="50" t="s">
        <v>57006</v>
      </c>
    </row>
    <row r="1681" spans="21:35" x14ac:dyDescent="0.25">
      <c r="U1681" s="50" t="s">
        <v>22849</v>
      </c>
      <c r="V1681" s="50" t="s">
        <v>6928</v>
      </c>
      <c r="AI1681" s="50" t="s">
        <v>58180</v>
      </c>
    </row>
    <row r="1682" spans="21:35" x14ac:dyDescent="0.25">
      <c r="U1682" s="50" t="s">
        <v>15995</v>
      </c>
      <c r="V1682" s="50" t="s">
        <v>45207</v>
      </c>
      <c r="AI1682" s="50" t="s">
        <v>58456</v>
      </c>
    </row>
    <row r="1683" spans="21:35" x14ac:dyDescent="0.25">
      <c r="U1683" s="50" t="s">
        <v>17646</v>
      </c>
      <c r="V1683" s="50" t="s">
        <v>45678</v>
      </c>
      <c r="AI1683" s="50" t="s">
        <v>58563</v>
      </c>
    </row>
    <row r="1684" spans="21:35" x14ac:dyDescent="0.25">
      <c r="U1684" s="50" t="s">
        <v>17648</v>
      </c>
      <c r="V1684" s="50" t="s">
        <v>46093</v>
      </c>
      <c r="AI1684" s="50" t="s">
        <v>58114</v>
      </c>
    </row>
    <row r="1685" spans="21:35" x14ac:dyDescent="0.25">
      <c r="U1685" s="50" t="s">
        <v>11955</v>
      </c>
      <c r="V1685" s="50" t="s">
        <v>39447</v>
      </c>
      <c r="AI1685" s="50" t="s">
        <v>57465</v>
      </c>
    </row>
    <row r="1686" spans="21:35" x14ac:dyDescent="0.25">
      <c r="U1686" s="50" t="s">
        <v>17650</v>
      </c>
      <c r="V1686" s="50" t="s">
        <v>45725</v>
      </c>
      <c r="AI1686" s="50" t="s">
        <v>55879</v>
      </c>
    </row>
    <row r="1687" spans="21:35" x14ac:dyDescent="0.25">
      <c r="U1687" s="50" t="s">
        <v>2234</v>
      </c>
      <c r="V1687" s="50" t="s">
        <v>3366</v>
      </c>
      <c r="AI1687" s="50" t="s">
        <v>58777</v>
      </c>
    </row>
    <row r="1688" spans="21:35" x14ac:dyDescent="0.25">
      <c r="U1688" s="50" t="s">
        <v>17653</v>
      </c>
      <c r="V1688" s="50" t="s">
        <v>21492</v>
      </c>
      <c r="AI1688" s="50" t="s">
        <v>58781</v>
      </c>
    </row>
    <row r="1689" spans="21:35" x14ac:dyDescent="0.25">
      <c r="U1689" s="50" t="s">
        <v>17656</v>
      </c>
      <c r="V1689" s="50" t="s">
        <v>44772</v>
      </c>
      <c r="AI1689" s="50" t="s">
        <v>56082</v>
      </c>
    </row>
    <row r="1690" spans="21:35" x14ac:dyDescent="0.25">
      <c r="U1690" s="50" t="s">
        <v>2237</v>
      </c>
      <c r="V1690" s="50" t="s">
        <v>11710</v>
      </c>
      <c r="AI1690" s="50" t="s">
        <v>57466</v>
      </c>
    </row>
    <row r="1691" spans="21:35" x14ac:dyDescent="0.25">
      <c r="U1691" s="50" t="s">
        <v>10745</v>
      </c>
      <c r="V1691" s="50" t="s">
        <v>47345</v>
      </c>
      <c r="AI1691" s="50" t="s">
        <v>57463</v>
      </c>
    </row>
    <row r="1692" spans="21:35" x14ac:dyDescent="0.25">
      <c r="U1692" s="50" t="s">
        <v>17659</v>
      </c>
      <c r="V1692" s="50" t="s">
        <v>17071</v>
      </c>
      <c r="AI1692" s="50" t="s">
        <v>58086</v>
      </c>
    </row>
    <row r="1693" spans="21:35" x14ac:dyDescent="0.25">
      <c r="U1693" s="50" t="s">
        <v>17662</v>
      </c>
      <c r="V1693" s="50" t="s">
        <v>5241</v>
      </c>
      <c r="AI1693" s="50" t="s">
        <v>57663</v>
      </c>
    </row>
    <row r="1694" spans="21:35" x14ac:dyDescent="0.25">
      <c r="U1694" s="50" t="s">
        <v>5682</v>
      </c>
      <c r="V1694" s="50" t="s">
        <v>45602</v>
      </c>
      <c r="AI1694" s="50" t="s">
        <v>57329</v>
      </c>
    </row>
    <row r="1695" spans="21:35" x14ac:dyDescent="0.25">
      <c r="U1695" s="50" t="s">
        <v>11958</v>
      </c>
      <c r="V1695" s="50" t="s">
        <v>69702</v>
      </c>
      <c r="AI1695" s="50" t="s">
        <v>58087</v>
      </c>
    </row>
    <row r="1696" spans="21:35" x14ac:dyDescent="0.25">
      <c r="U1696" s="50" t="s">
        <v>2240</v>
      </c>
      <c r="V1696" s="50" t="s">
        <v>69704</v>
      </c>
      <c r="AI1696" s="50" t="s">
        <v>58088</v>
      </c>
    </row>
    <row r="1697" spans="21:35" x14ac:dyDescent="0.25">
      <c r="U1697" s="50" t="s">
        <v>13867</v>
      </c>
      <c r="V1697" s="50" t="s">
        <v>69706</v>
      </c>
      <c r="AI1697" s="50" t="s">
        <v>58089</v>
      </c>
    </row>
    <row r="1698" spans="21:35" x14ac:dyDescent="0.25">
      <c r="U1698" s="50" t="s">
        <v>17665</v>
      </c>
      <c r="V1698" s="50" t="s">
        <v>69708</v>
      </c>
      <c r="AI1698" s="50" t="s">
        <v>58090</v>
      </c>
    </row>
    <row r="1699" spans="21:35" x14ac:dyDescent="0.25">
      <c r="U1699" s="50" t="s">
        <v>13870</v>
      </c>
      <c r="V1699" s="50" t="s">
        <v>47689</v>
      </c>
      <c r="AI1699" s="50" t="s">
        <v>58112</v>
      </c>
    </row>
    <row r="1700" spans="21:35" x14ac:dyDescent="0.25">
      <c r="U1700" s="50" t="s">
        <v>26635</v>
      </c>
      <c r="V1700" s="50" t="s">
        <v>72768</v>
      </c>
      <c r="AI1700" s="50" t="s">
        <v>56116</v>
      </c>
    </row>
    <row r="1701" spans="21:35" x14ac:dyDescent="0.25">
      <c r="U1701" s="50" t="s">
        <v>17668</v>
      </c>
      <c r="V1701" s="50" t="s">
        <v>74393</v>
      </c>
      <c r="AI1701" s="50" t="s">
        <v>57239</v>
      </c>
    </row>
    <row r="1702" spans="21:35" x14ac:dyDescent="0.25">
      <c r="U1702" s="50" t="s">
        <v>5685</v>
      </c>
      <c r="V1702" s="50" t="s">
        <v>59540</v>
      </c>
      <c r="AI1702" s="50" t="s">
        <v>55335</v>
      </c>
    </row>
    <row r="1703" spans="21:35" x14ac:dyDescent="0.25">
      <c r="U1703" s="50" t="s">
        <v>2243</v>
      </c>
      <c r="V1703" s="50" t="s">
        <v>50922</v>
      </c>
      <c r="AI1703" s="50" t="s">
        <v>55173</v>
      </c>
    </row>
    <row r="1704" spans="21:35" x14ac:dyDescent="0.25">
      <c r="U1704" s="50" t="s">
        <v>2246</v>
      </c>
      <c r="V1704" s="50" t="s">
        <v>6346</v>
      </c>
      <c r="AI1704" s="50" t="s">
        <v>57881</v>
      </c>
    </row>
    <row r="1705" spans="21:35" x14ac:dyDescent="0.25">
      <c r="U1705" s="50" t="s">
        <v>17671</v>
      </c>
      <c r="V1705" s="50" t="s">
        <v>57595</v>
      </c>
      <c r="AI1705" s="50" t="s">
        <v>57255</v>
      </c>
    </row>
    <row r="1706" spans="21:35" x14ac:dyDescent="0.25">
      <c r="U1706" s="50" t="s">
        <v>2249</v>
      </c>
      <c r="V1706" s="50" t="s">
        <v>47344</v>
      </c>
      <c r="AI1706" s="50" t="s">
        <v>56050</v>
      </c>
    </row>
    <row r="1707" spans="21:35" x14ac:dyDescent="0.25">
      <c r="U1707" s="50" t="s">
        <v>17673</v>
      </c>
      <c r="V1707" s="50" t="s">
        <v>45669</v>
      </c>
      <c r="AI1707" s="50" t="s">
        <v>56387</v>
      </c>
    </row>
    <row r="1708" spans="21:35" x14ac:dyDescent="0.25">
      <c r="U1708" s="50" t="s">
        <v>5688</v>
      </c>
      <c r="V1708" s="50" t="s">
        <v>44160</v>
      </c>
      <c r="AI1708" s="50" t="s">
        <v>55184</v>
      </c>
    </row>
    <row r="1709" spans="21:35" x14ac:dyDescent="0.25">
      <c r="U1709" s="50" t="s">
        <v>5690</v>
      </c>
      <c r="V1709" s="50" t="s">
        <v>50637</v>
      </c>
      <c r="AI1709" s="50" t="s">
        <v>55178</v>
      </c>
    </row>
    <row r="1710" spans="21:35" x14ac:dyDescent="0.25">
      <c r="U1710" s="50" t="s">
        <v>13873</v>
      </c>
      <c r="V1710" s="50" t="s">
        <v>17537</v>
      </c>
      <c r="AI1710" s="50" t="s">
        <v>58780</v>
      </c>
    </row>
    <row r="1711" spans="21:35" x14ac:dyDescent="0.25">
      <c r="U1711" s="50" t="s">
        <v>13876</v>
      </c>
      <c r="V1711" s="50" t="s">
        <v>6177</v>
      </c>
      <c r="AI1711" s="50" t="s">
        <v>58537</v>
      </c>
    </row>
    <row r="1712" spans="21:35" x14ac:dyDescent="0.25">
      <c r="U1712" s="50" t="s">
        <v>5693</v>
      </c>
      <c r="V1712" s="50" t="s">
        <v>45670</v>
      </c>
      <c r="AI1712" s="50" t="s">
        <v>58539</v>
      </c>
    </row>
    <row r="1713" spans="21:35" x14ac:dyDescent="0.25">
      <c r="U1713" s="50" t="s">
        <v>2255</v>
      </c>
      <c r="V1713" s="50" t="s">
        <v>64034</v>
      </c>
      <c r="AI1713" s="50" t="s">
        <v>58541</v>
      </c>
    </row>
    <row r="1714" spans="21:35" x14ac:dyDescent="0.25">
      <c r="U1714" s="50" t="s">
        <v>2252</v>
      </c>
      <c r="V1714" s="50" t="s">
        <v>13587</v>
      </c>
      <c r="AI1714" s="50" t="s">
        <v>58543</v>
      </c>
    </row>
    <row r="1715" spans="21:35" x14ac:dyDescent="0.25">
      <c r="U1715" s="50" t="s">
        <v>15997</v>
      </c>
      <c r="V1715" s="50" t="s">
        <v>59709</v>
      </c>
      <c r="AI1715" s="50" t="s">
        <v>58545</v>
      </c>
    </row>
    <row r="1716" spans="21:35" x14ac:dyDescent="0.25">
      <c r="U1716" s="50" t="s">
        <v>22812</v>
      </c>
      <c r="V1716" s="50" t="s">
        <v>40436</v>
      </c>
      <c r="AI1716" s="50" t="s">
        <v>58547</v>
      </c>
    </row>
    <row r="1717" spans="21:35" x14ac:dyDescent="0.25">
      <c r="U1717" s="50" t="s">
        <v>84231</v>
      </c>
      <c r="V1717" s="50" t="s">
        <v>41287</v>
      </c>
      <c r="AI1717" s="50" t="s">
        <v>58549</v>
      </c>
    </row>
    <row r="1718" spans="21:35" x14ac:dyDescent="0.25">
      <c r="U1718" s="50" t="s">
        <v>17676</v>
      </c>
      <c r="V1718" s="50" t="s">
        <v>64036</v>
      </c>
      <c r="AI1718" s="50" t="s">
        <v>58551</v>
      </c>
    </row>
    <row r="1719" spans="21:35" x14ac:dyDescent="0.25">
      <c r="U1719" s="50" t="s">
        <v>13879</v>
      </c>
      <c r="V1719" s="50" t="s">
        <v>4622</v>
      </c>
      <c r="AI1719" s="50" t="s">
        <v>58553</v>
      </c>
    </row>
    <row r="1720" spans="21:35" x14ac:dyDescent="0.25">
      <c r="U1720" s="50" t="s">
        <v>22814</v>
      </c>
      <c r="V1720" s="50" t="s">
        <v>61806</v>
      </c>
      <c r="AI1720" s="50" t="s">
        <v>58555</v>
      </c>
    </row>
    <row r="1721" spans="21:35" x14ac:dyDescent="0.25">
      <c r="U1721" s="50" t="s">
        <v>13882</v>
      </c>
      <c r="V1721" s="50" t="s">
        <v>58738</v>
      </c>
      <c r="AI1721" s="50" t="s">
        <v>58557</v>
      </c>
    </row>
    <row r="1722" spans="21:35" x14ac:dyDescent="0.25">
      <c r="U1722" s="50" t="s">
        <v>22816</v>
      </c>
      <c r="V1722" s="50" t="s">
        <v>25130</v>
      </c>
      <c r="AI1722" s="50" t="s">
        <v>58559</v>
      </c>
    </row>
    <row r="1723" spans="21:35" x14ac:dyDescent="0.25">
      <c r="U1723" s="50" t="s">
        <v>11961</v>
      </c>
      <c r="V1723" s="50" t="s">
        <v>2174</v>
      </c>
      <c r="AI1723" s="50" t="s">
        <v>55365</v>
      </c>
    </row>
    <row r="1724" spans="21:35" x14ac:dyDescent="0.25">
      <c r="U1724" s="50" t="s">
        <v>17679</v>
      </c>
      <c r="V1724" s="50" t="s">
        <v>2266</v>
      </c>
      <c r="AI1724" s="50" t="s">
        <v>55367</v>
      </c>
    </row>
    <row r="1725" spans="21:35" x14ac:dyDescent="0.25">
      <c r="U1725" s="50" t="s">
        <v>25156</v>
      </c>
      <c r="V1725" s="50" t="s">
        <v>60232</v>
      </c>
      <c r="AI1725" s="50" t="s">
        <v>55369</v>
      </c>
    </row>
    <row r="1726" spans="21:35" x14ac:dyDescent="0.25">
      <c r="U1726" s="50" t="s">
        <v>11963</v>
      </c>
      <c r="V1726" s="50" t="s">
        <v>46694</v>
      </c>
      <c r="AI1726" s="50" t="s">
        <v>55371</v>
      </c>
    </row>
    <row r="1727" spans="21:35" x14ac:dyDescent="0.25">
      <c r="U1727" s="50" t="s">
        <v>2258</v>
      </c>
      <c r="V1727" s="50" t="s">
        <v>46695</v>
      </c>
      <c r="AI1727" s="50" t="s">
        <v>55373</v>
      </c>
    </row>
    <row r="1728" spans="21:35" x14ac:dyDescent="0.25">
      <c r="U1728" s="50" t="s">
        <v>2260</v>
      </c>
      <c r="V1728" s="50" t="s">
        <v>47026</v>
      </c>
      <c r="AI1728" s="50" t="s">
        <v>55375</v>
      </c>
    </row>
    <row r="1729" spans="21:35" x14ac:dyDescent="0.25">
      <c r="U1729" s="50" t="s">
        <v>5696</v>
      </c>
      <c r="V1729" s="50" t="s">
        <v>14198</v>
      </c>
      <c r="AI1729" s="50" t="s">
        <v>55377</v>
      </c>
    </row>
    <row r="1730" spans="21:35" x14ac:dyDescent="0.25">
      <c r="U1730" s="50" t="s">
        <v>13885</v>
      </c>
      <c r="V1730" s="50" t="s">
        <v>45768</v>
      </c>
      <c r="AI1730" s="50" t="s">
        <v>55379</v>
      </c>
    </row>
    <row r="1731" spans="21:35" x14ac:dyDescent="0.25">
      <c r="U1731" s="50" t="s">
        <v>25159</v>
      </c>
      <c r="V1731" s="50" t="s">
        <v>46200</v>
      </c>
      <c r="AI1731" s="50" t="s">
        <v>55381</v>
      </c>
    </row>
    <row r="1732" spans="21:35" x14ac:dyDescent="0.25">
      <c r="U1732" s="50" t="s">
        <v>17682</v>
      </c>
      <c r="V1732" s="50" t="s">
        <v>9664</v>
      </c>
      <c r="AI1732" s="50" t="s">
        <v>55383</v>
      </c>
    </row>
    <row r="1733" spans="21:35" x14ac:dyDescent="0.25">
      <c r="U1733" s="50" t="s">
        <v>17685</v>
      </c>
      <c r="V1733" s="50" t="s">
        <v>55688</v>
      </c>
      <c r="AI1733" s="50" t="s">
        <v>55385</v>
      </c>
    </row>
    <row r="1734" spans="21:35" x14ac:dyDescent="0.25">
      <c r="U1734" s="50" t="s">
        <v>5699</v>
      </c>
      <c r="V1734" s="50" t="s">
        <v>40178</v>
      </c>
      <c r="AI1734" s="50" t="s">
        <v>55387</v>
      </c>
    </row>
    <row r="1735" spans="21:35" x14ac:dyDescent="0.25">
      <c r="U1735" s="50" t="s">
        <v>2263</v>
      </c>
      <c r="V1735" s="50" t="s">
        <v>22492</v>
      </c>
      <c r="AI1735" s="50" t="s">
        <v>55389</v>
      </c>
    </row>
    <row r="1736" spans="21:35" x14ac:dyDescent="0.25">
      <c r="U1736" s="50" t="s">
        <v>13887</v>
      </c>
      <c r="V1736" s="50" t="s">
        <v>39414</v>
      </c>
      <c r="AI1736" s="50" t="s">
        <v>55391</v>
      </c>
    </row>
    <row r="1737" spans="21:35" x14ac:dyDescent="0.25">
      <c r="U1737" s="50" t="s">
        <v>26637</v>
      </c>
      <c r="V1737" s="50" t="s">
        <v>46367</v>
      </c>
      <c r="AI1737" s="50" t="s">
        <v>55393</v>
      </c>
    </row>
    <row r="1738" spans="21:35" x14ac:dyDescent="0.25">
      <c r="U1738" s="50" t="s">
        <v>17688</v>
      </c>
      <c r="V1738" s="50" t="s">
        <v>54840</v>
      </c>
      <c r="AI1738" s="50" t="s">
        <v>55399</v>
      </c>
    </row>
    <row r="1739" spans="21:35" x14ac:dyDescent="0.25">
      <c r="U1739" s="50" t="s">
        <v>17691</v>
      </c>
      <c r="V1739" s="50" t="s">
        <v>11713</v>
      </c>
      <c r="AI1739" s="50" t="s">
        <v>55395</v>
      </c>
    </row>
    <row r="1740" spans="21:35" x14ac:dyDescent="0.25">
      <c r="U1740" s="50" t="s">
        <v>17694</v>
      </c>
      <c r="V1740" s="50" t="s">
        <v>22496</v>
      </c>
      <c r="AI1740" s="50" t="s">
        <v>55397</v>
      </c>
    </row>
    <row r="1741" spans="21:35" x14ac:dyDescent="0.25">
      <c r="U1741" s="50" t="s">
        <v>22819</v>
      </c>
      <c r="V1741" s="50" t="s">
        <v>13590</v>
      </c>
      <c r="AI1741" s="50" t="s">
        <v>55401</v>
      </c>
    </row>
    <row r="1742" spans="21:35" x14ac:dyDescent="0.25">
      <c r="U1742" s="50" t="s">
        <v>17696</v>
      </c>
      <c r="V1742" s="50" t="s">
        <v>22499</v>
      </c>
      <c r="AI1742" s="50" t="s">
        <v>55403</v>
      </c>
    </row>
    <row r="1743" spans="21:35" x14ac:dyDescent="0.25">
      <c r="U1743" s="50" t="s">
        <v>11966</v>
      </c>
      <c r="V1743" s="50" t="s">
        <v>22502</v>
      </c>
      <c r="AI1743" s="50" t="s">
        <v>55405</v>
      </c>
    </row>
    <row r="1744" spans="21:35" x14ac:dyDescent="0.25">
      <c r="U1744" s="50" t="s">
        <v>11968</v>
      </c>
      <c r="V1744" s="50" t="s">
        <v>41878</v>
      </c>
      <c r="AI1744" s="50" t="s">
        <v>55407</v>
      </c>
    </row>
    <row r="1745" spans="21:35" x14ac:dyDescent="0.25">
      <c r="U1745" s="50" t="s">
        <v>13889</v>
      </c>
      <c r="V1745" s="50" t="s">
        <v>46206</v>
      </c>
      <c r="AI1745" s="50" t="s">
        <v>55409</v>
      </c>
    </row>
    <row r="1746" spans="21:35" x14ac:dyDescent="0.25">
      <c r="U1746" s="50" t="s">
        <v>17699</v>
      </c>
      <c r="V1746" s="50" t="s">
        <v>74471</v>
      </c>
      <c r="AI1746" s="50" t="s">
        <v>55411</v>
      </c>
    </row>
    <row r="1747" spans="21:35" x14ac:dyDescent="0.25">
      <c r="U1747" s="50" t="s">
        <v>26029</v>
      </c>
      <c r="V1747" s="50" t="s">
        <v>37413</v>
      </c>
      <c r="AI1747" s="50" t="s">
        <v>55413</v>
      </c>
    </row>
    <row r="1748" spans="21:35" x14ac:dyDescent="0.25">
      <c r="U1748" s="50" t="s">
        <v>17702</v>
      </c>
      <c r="V1748" s="50" t="s">
        <v>22504</v>
      </c>
      <c r="AI1748" s="50" t="s">
        <v>55415</v>
      </c>
    </row>
    <row r="1749" spans="21:35" x14ac:dyDescent="0.25">
      <c r="U1749" s="50" t="s">
        <v>13892</v>
      </c>
      <c r="V1749" s="50" t="s">
        <v>58489</v>
      </c>
      <c r="AI1749" s="50" t="s">
        <v>55417</v>
      </c>
    </row>
    <row r="1750" spans="21:35" x14ac:dyDescent="0.25">
      <c r="U1750" s="50" t="s">
        <v>16000</v>
      </c>
      <c r="V1750" s="50" t="s">
        <v>22507</v>
      </c>
      <c r="AI1750" s="50" t="s">
        <v>55419</v>
      </c>
    </row>
    <row r="1751" spans="21:35" x14ac:dyDescent="0.25">
      <c r="U1751" s="50" t="s">
        <v>5702</v>
      </c>
      <c r="V1751" s="50" t="s">
        <v>22510</v>
      </c>
      <c r="AI1751" s="50" t="s">
        <v>55421</v>
      </c>
    </row>
    <row r="1752" spans="21:35" x14ac:dyDescent="0.25">
      <c r="U1752" s="50" t="s">
        <v>2265</v>
      </c>
      <c r="V1752" s="50" t="s">
        <v>45541</v>
      </c>
      <c r="AI1752" s="50" t="s">
        <v>55423</v>
      </c>
    </row>
    <row r="1753" spans="21:35" x14ac:dyDescent="0.25">
      <c r="U1753" s="50" t="s">
        <v>2268</v>
      </c>
      <c r="V1753" s="50" t="s">
        <v>56907</v>
      </c>
      <c r="AI1753" s="50" t="s">
        <v>55425</v>
      </c>
    </row>
    <row r="1754" spans="21:35" x14ac:dyDescent="0.25">
      <c r="U1754" s="50" t="s">
        <v>2271</v>
      </c>
      <c r="V1754" s="50" t="s">
        <v>43368</v>
      </c>
      <c r="AI1754" s="50" t="s">
        <v>55427</v>
      </c>
    </row>
    <row r="1755" spans="21:35" x14ac:dyDescent="0.25">
      <c r="U1755" s="50" t="s">
        <v>2274</v>
      </c>
      <c r="V1755" s="50" t="s">
        <v>39656</v>
      </c>
      <c r="AI1755" s="50" t="s">
        <v>55429</v>
      </c>
    </row>
    <row r="1756" spans="21:35" x14ac:dyDescent="0.25">
      <c r="U1756" s="50" t="s">
        <v>2276</v>
      </c>
      <c r="V1756" s="50" t="s">
        <v>44339</v>
      </c>
      <c r="AI1756" s="50" t="s">
        <v>55431</v>
      </c>
    </row>
    <row r="1757" spans="21:35" x14ac:dyDescent="0.25">
      <c r="U1757" s="50" t="s">
        <v>2279</v>
      </c>
      <c r="V1757" s="50" t="s">
        <v>46960</v>
      </c>
      <c r="AI1757" s="50" t="s">
        <v>55433</v>
      </c>
    </row>
    <row r="1758" spans="21:35" x14ac:dyDescent="0.25">
      <c r="U1758" s="50" t="s">
        <v>11971</v>
      </c>
      <c r="V1758" s="50" t="s">
        <v>41122</v>
      </c>
      <c r="AI1758" s="50" t="s">
        <v>55435</v>
      </c>
    </row>
    <row r="1759" spans="21:35" x14ac:dyDescent="0.25">
      <c r="U1759" s="50" t="s">
        <v>13894</v>
      </c>
      <c r="V1759" s="50" t="s">
        <v>25978</v>
      </c>
      <c r="AI1759" s="50" t="s">
        <v>55437</v>
      </c>
    </row>
    <row r="1760" spans="21:35" x14ac:dyDescent="0.25">
      <c r="U1760" s="50" t="s">
        <v>17705</v>
      </c>
      <c r="V1760" s="50" t="s">
        <v>40405</v>
      </c>
      <c r="AI1760" s="50" t="s">
        <v>55439</v>
      </c>
    </row>
    <row r="1761" spans="21:35" x14ac:dyDescent="0.25">
      <c r="U1761" s="50" t="s">
        <v>17707</v>
      </c>
      <c r="V1761" s="50" t="s">
        <v>47150</v>
      </c>
      <c r="AI1761" s="50" t="s">
        <v>55441</v>
      </c>
    </row>
    <row r="1762" spans="21:35" x14ac:dyDescent="0.25">
      <c r="U1762" s="50" t="s">
        <v>5705</v>
      </c>
      <c r="V1762" s="50" t="s">
        <v>49004</v>
      </c>
      <c r="AI1762" s="50" t="s">
        <v>57336</v>
      </c>
    </row>
    <row r="1763" spans="21:35" x14ac:dyDescent="0.25">
      <c r="U1763" s="50" t="s">
        <v>17710</v>
      </c>
      <c r="V1763" s="50" t="s">
        <v>22513</v>
      </c>
      <c r="AI1763" s="50" t="s">
        <v>57338</v>
      </c>
    </row>
    <row r="1764" spans="21:35" x14ac:dyDescent="0.25">
      <c r="U1764" s="50" t="s">
        <v>13896</v>
      </c>
      <c r="V1764" s="50" t="s">
        <v>39198</v>
      </c>
      <c r="AI1764" s="50" t="s">
        <v>57340</v>
      </c>
    </row>
    <row r="1765" spans="21:35" x14ac:dyDescent="0.25">
      <c r="U1765" s="50" t="s">
        <v>17713</v>
      </c>
      <c r="V1765" s="50" t="s">
        <v>46277</v>
      </c>
      <c r="AI1765" s="50" t="s">
        <v>57342</v>
      </c>
    </row>
    <row r="1766" spans="21:35" x14ac:dyDescent="0.25">
      <c r="U1766" s="50" t="s">
        <v>24970</v>
      </c>
      <c r="V1766" s="50" t="s">
        <v>49788</v>
      </c>
      <c r="AI1766" s="50" t="s">
        <v>57344</v>
      </c>
    </row>
    <row r="1767" spans="21:35" x14ac:dyDescent="0.25">
      <c r="U1767" s="50" t="s">
        <v>25161</v>
      </c>
      <c r="V1767" s="50" t="s">
        <v>66610</v>
      </c>
      <c r="AI1767" s="50" t="s">
        <v>57346</v>
      </c>
    </row>
    <row r="1768" spans="21:35" x14ac:dyDescent="0.25">
      <c r="U1768" s="50" t="s">
        <v>17716</v>
      </c>
      <c r="V1768" s="50" t="s">
        <v>22514</v>
      </c>
      <c r="AI1768" s="50" t="s">
        <v>57348</v>
      </c>
    </row>
    <row r="1769" spans="21:35" x14ac:dyDescent="0.25">
      <c r="U1769" s="50" t="s">
        <v>11974</v>
      </c>
      <c r="V1769" s="50" t="s">
        <v>46924</v>
      </c>
      <c r="AI1769" s="50" t="s">
        <v>57350</v>
      </c>
    </row>
    <row r="1770" spans="21:35" x14ac:dyDescent="0.25">
      <c r="U1770" s="50" t="s">
        <v>17719</v>
      </c>
      <c r="V1770" s="50" t="s">
        <v>48296</v>
      </c>
      <c r="AI1770" s="50" t="s">
        <v>57352</v>
      </c>
    </row>
    <row r="1771" spans="21:35" x14ac:dyDescent="0.25">
      <c r="U1771" s="50" t="s">
        <v>17722</v>
      </c>
      <c r="V1771" s="50" t="s">
        <v>22517</v>
      </c>
      <c r="AI1771" s="50" t="s">
        <v>57354</v>
      </c>
    </row>
    <row r="1772" spans="21:35" x14ac:dyDescent="0.25">
      <c r="U1772" s="50" t="s">
        <v>13898</v>
      </c>
      <c r="V1772" s="50" t="s">
        <v>5608</v>
      </c>
      <c r="AI1772" s="50" t="s">
        <v>57356</v>
      </c>
    </row>
    <row r="1773" spans="21:35" x14ac:dyDescent="0.25">
      <c r="U1773" s="50" t="s">
        <v>17724</v>
      </c>
      <c r="V1773" s="50" t="s">
        <v>19525</v>
      </c>
      <c r="AI1773" s="50" t="s">
        <v>57358</v>
      </c>
    </row>
    <row r="1774" spans="21:35" x14ac:dyDescent="0.25">
      <c r="U1774" s="50" t="s">
        <v>17726</v>
      </c>
      <c r="V1774" s="50" t="s">
        <v>71598</v>
      </c>
      <c r="AI1774" s="50" t="s">
        <v>57360</v>
      </c>
    </row>
    <row r="1775" spans="21:35" x14ac:dyDescent="0.25">
      <c r="U1775" s="50" t="s">
        <v>17729</v>
      </c>
      <c r="V1775" s="50" t="s">
        <v>70579</v>
      </c>
      <c r="AI1775" s="50" t="s">
        <v>57362</v>
      </c>
    </row>
    <row r="1776" spans="21:35" x14ac:dyDescent="0.25">
      <c r="U1776" s="50" t="s">
        <v>13901</v>
      </c>
      <c r="V1776" s="50" t="s">
        <v>11719</v>
      </c>
      <c r="AI1776" s="50" t="s">
        <v>57364</v>
      </c>
    </row>
    <row r="1777" spans="21:35" x14ac:dyDescent="0.25">
      <c r="U1777" s="50" t="s">
        <v>5708</v>
      </c>
      <c r="V1777" s="50" t="s">
        <v>41911</v>
      </c>
      <c r="AI1777" s="50" t="s">
        <v>57366</v>
      </c>
    </row>
    <row r="1778" spans="21:35" x14ac:dyDescent="0.25">
      <c r="U1778" s="50" t="s">
        <v>17732</v>
      </c>
      <c r="V1778" s="50" t="s">
        <v>3853</v>
      </c>
      <c r="AI1778" s="50" t="s">
        <v>57368</v>
      </c>
    </row>
    <row r="1779" spans="21:35" x14ac:dyDescent="0.25">
      <c r="U1779" s="50" t="s">
        <v>10748</v>
      </c>
      <c r="V1779" s="50" t="s">
        <v>21936</v>
      </c>
      <c r="AI1779" s="50" t="s">
        <v>57370</v>
      </c>
    </row>
    <row r="1780" spans="21:35" x14ac:dyDescent="0.25">
      <c r="U1780" s="50" t="s">
        <v>5710</v>
      </c>
      <c r="V1780" s="50" t="s">
        <v>11721</v>
      </c>
      <c r="AI1780" s="50" t="s">
        <v>57372</v>
      </c>
    </row>
    <row r="1781" spans="21:35" x14ac:dyDescent="0.25">
      <c r="U1781" s="50" t="s">
        <v>14640</v>
      </c>
      <c r="V1781" s="50" t="s">
        <v>22520</v>
      </c>
      <c r="AI1781" s="50" t="s">
        <v>57374</v>
      </c>
    </row>
    <row r="1782" spans="21:35" x14ac:dyDescent="0.25">
      <c r="U1782" s="50" t="s">
        <v>13904</v>
      </c>
      <c r="V1782" s="50" t="s">
        <v>39496</v>
      </c>
      <c r="AI1782" s="50" t="s">
        <v>57376</v>
      </c>
    </row>
    <row r="1783" spans="21:35" x14ac:dyDescent="0.25">
      <c r="U1783" s="50" t="s">
        <v>22822</v>
      </c>
      <c r="V1783" s="50" t="s">
        <v>17460</v>
      </c>
      <c r="AI1783" s="50" t="s">
        <v>57378</v>
      </c>
    </row>
    <row r="1784" spans="21:35" x14ac:dyDescent="0.25">
      <c r="U1784" s="50" t="s">
        <v>2282</v>
      </c>
      <c r="V1784" s="50" t="s">
        <v>67525</v>
      </c>
      <c r="AI1784" s="50" t="s">
        <v>57380</v>
      </c>
    </row>
    <row r="1785" spans="21:35" x14ac:dyDescent="0.25">
      <c r="U1785" s="50" t="s">
        <v>17737</v>
      </c>
      <c r="V1785" s="50" t="s">
        <v>46566</v>
      </c>
      <c r="AI1785" s="50" t="s">
        <v>57382</v>
      </c>
    </row>
    <row r="1786" spans="21:35" x14ac:dyDescent="0.25">
      <c r="U1786" s="50" t="s">
        <v>13906</v>
      </c>
      <c r="V1786" s="50" t="s">
        <v>25981</v>
      </c>
      <c r="AI1786" s="50" t="s">
        <v>57384</v>
      </c>
    </row>
    <row r="1787" spans="21:35" x14ac:dyDescent="0.25">
      <c r="U1787" s="50" t="s">
        <v>10750</v>
      </c>
      <c r="V1787" s="50" t="s">
        <v>13593</v>
      </c>
      <c r="AI1787" s="50" t="s">
        <v>57386</v>
      </c>
    </row>
    <row r="1788" spans="21:35" x14ac:dyDescent="0.25">
      <c r="U1788" s="50" t="s">
        <v>10752</v>
      </c>
      <c r="V1788" s="50" t="s">
        <v>22671</v>
      </c>
      <c r="AI1788" s="50" t="s">
        <v>57388</v>
      </c>
    </row>
    <row r="1789" spans="21:35" x14ac:dyDescent="0.25">
      <c r="U1789" s="50" t="s">
        <v>17739</v>
      </c>
      <c r="V1789" s="50" t="s">
        <v>45675</v>
      </c>
      <c r="AI1789" s="50" t="s">
        <v>57390</v>
      </c>
    </row>
    <row r="1790" spans="21:35" x14ac:dyDescent="0.25">
      <c r="U1790" s="50" t="s">
        <v>17742</v>
      </c>
      <c r="V1790" s="50" t="s">
        <v>47649</v>
      </c>
      <c r="AI1790" s="50" t="s">
        <v>57394</v>
      </c>
    </row>
    <row r="1791" spans="21:35" x14ac:dyDescent="0.25">
      <c r="U1791" s="50" t="s">
        <v>491</v>
      </c>
      <c r="V1791" s="50" t="s">
        <v>15910</v>
      </c>
      <c r="AI1791" s="50" t="s">
        <v>57396</v>
      </c>
    </row>
    <row r="1792" spans="21:35" x14ac:dyDescent="0.25">
      <c r="U1792" s="50" t="s">
        <v>17745</v>
      </c>
      <c r="V1792" s="50" t="s">
        <v>17118</v>
      </c>
      <c r="AI1792" s="50" t="s">
        <v>57398</v>
      </c>
    </row>
    <row r="1793" spans="21:35" x14ac:dyDescent="0.25">
      <c r="U1793" s="50" t="s">
        <v>13909</v>
      </c>
      <c r="V1793" s="50" t="s">
        <v>49210</v>
      </c>
      <c r="AI1793" s="50" t="s">
        <v>57400</v>
      </c>
    </row>
    <row r="1794" spans="21:35" x14ac:dyDescent="0.25">
      <c r="U1794" s="50" t="s">
        <v>13912</v>
      </c>
      <c r="V1794" s="50" t="s">
        <v>49548</v>
      </c>
      <c r="AI1794" s="50" t="s">
        <v>57402</v>
      </c>
    </row>
    <row r="1795" spans="21:35" x14ac:dyDescent="0.25">
      <c r="U1795" s="50" t="s">
        <v>25163</v>
      </c>
      <c r="V1795" s="50" t="s">
        <v>48254</v>
      </c>
      <c r="AI1795" s="50" t="s">
        <v>57404</v>
      </c>
    </row>
    <row r="1796" spans="21:35" x14ac:dyDescent="0.25">
      <c r="U1796" s="50" t="s">
        <v>17748</v>
      </c>
      <c r="V1796" s="50" t="s">
        <v>45679</v>
      </c>
      <c r="AI1796" s="50" t="s">
        <v>57406</v>
      </c>
    </row>
    <row r="1797" spans="21:35" x14ac:dyDescent="0.25">
      <c r="U1797" s="50" t="s">
        <v>17751</v>
      </c>
      <c r="V1797" s="50" t="s">
        <v>22523</v>
      </c>
      <c r="AI1797" s="50" t="s">
        <v>57408</v>
      </c>
    </row>
    <row r="1798" spans="21:35" x14ac:dyDescent="0.25">
      <c r="U1798" s="50" t="s">
        <v>17754</v>
      </c>
      <c r="V1798" s="50" t="s">
        <v>22525</v>
      </c>
      <c r="AI1798" s="50" t="s">
        <v>57410</v>
      </c>
    </row>
    <row r="1799" spans="21:35" x14ac:dyDescent="0.25">
      <c r="U1799" s="50" t="s">
        <v>11977</v>
      </c>
      <c r="V1799" s="50" t="s">
        <v>1868</v>
      </c>
      <c r="AI1799" s="50" t="s">
        <v>57412</v>
      </c>
    </row>
    <row r="1800" spans="21:35" x14ac:dyDescent="0.25">
      <c r="U1800" s="50" t="s">
        <v>17757</v>
      </c>
      <c r="V1800" s="50" t="s">
        <v>6931</v>
      </c>
      <c r="AI1800" s="50" t="s">
        <v>57414</v>
      </c>
    </row>
    <row r="1801" spans="21:35" x14ac:dyDescent="0.25">
      <c r="U1801" s="50" t="s">
        <v>26030</v>
      </c>
      <c r="V1801" s="50" t="s">
        <v>45680</v>
      </c>
      <c r="AI1801" s="50" t="s">
        <v>57416</v>
      </c>
    </row>
    <row r="1802" spans="21:35" x14ac:dyDescent="0.25">
      <c r="U1802" s="50" t="s">
        <v>5713</v>
      </c>
      <c r="V1802" s="50" t="s">
        <v>45813</v>
      </c>
      <c r="AI1802" s="50" t="s">
        <v>57418</v>
      </c>
    </row>
    <row r="1803" spans="21:35" x14ac:dyDescent="0.25">
      <c r="U1803" s="50" t="s">
        <v>5734</v>
      </c>
      <c r="V1803" s="50" t="s">
        <v>13609</v>
      </c>
      <c r="AI1803" s="50" t="s">
        <v>57420</v>
      </c>
    </row>
    <row r="1804" spans="21:35" x14ac:dyDescent="0.25">
      <c r="U1804" s="50" t="s">
        <v>2285</v>
      </c>
      <c r="V1804" s="50" t="s">
        <v>38203</v>
      </c>
      <c r="AI1804" s="50" t="s">
        <v>57422</v>
      </c>
    </row>
    <row r="1805" spans="21:35" x14ac:dyDescent="0.25">
      <c r="U1805" s="50" t="s">
        <v>5715</v>
      </c>
      <c r="V1805" s="50" t="s">
        <v>47090</v>
      </c>
      <c r="AI1805" s="50" t="s">
        <v>57424</v>
      </c>
    </row>
    <row r="1806" spans="21:35" x14ac:dyDescent="0.25">
      <c r="U1806" s="50" t="s">
        <v>26639</v>
      </c>
      <c r="V1806" s="50" t="s">
        <v>56066</v>
      </c>
      <c r="AI1806" s="50" t="s">
        <v>57426</v>
      </c>
    </row>
    <row r="1807" spans="21:35" x14ac:dyDescent="0.25">
      <c r="U1807" s="50" t="s">
        <v>5718</v>
      </c>
      <c r="V1807" s="50" t="s">
        <v>47961</v>
      </c>
      <c r="AI1807" s="50" t="s">
        <v>57428</v>
      </c>
    </row>
    <row r="1808" spans="21:35" x14ac:dyDescent="0.25">
      <c r="U1808" s="50" t="s">
        <v>5721</v>
      </c>
      <c r="V1808" s="50" t="s">
        <v>40354</v>
      </c>
      <c r="AI1808" s="50" t="s">
        <v>57430</v>
      </c>
    </row>
    <row r="1809" spans="21:35" x14ac:dyDescent="0.25">
      <c r="U1809" s="50" t="s">
        <v>5724</v>
      </c>
      <c r="V1809" s="50" t="s">
        <v>42662</v>
      </c>
      <c r="AI1809" s="50" t="s">
        <v>57432</v>
      </c>
    </row>
    <row r="1810" spans="21:35" x14ac:dyDescent="0.25">
      <c r="U1810" s="50" t="s">
        <v>5727</v>
      </c>
      <c r="V1810" s="50" t="s">
        <v>43816</v>
      </c>
      <c r="AI1810" s="50" t="s">
        <v>57434</v>
      </c>
    </row>
    <row r="1811" spans="21:35" x14ac:dyDescent="0.25">
      <c r="U1811" s="50" t="s">
        <v>17760</v>
      </c>
      <c r="V1811" s="50" t="s">
        <v>39668</v>
      </c>
      <c r="AI1811" s="50" t="s">
        <v>57436</v>
      </c>
    </row>
    <row r="1812" spans="21:35" x14ac:dyDescent="0.25">
      <c r="U1812" s="50" t="s">
        <v>2288</v>
      </c>
      <c r="V1812" s="50" t="s">
        <v>70167</v>
      </c>
      <c r="AI1812" s="50" t="s">
        <v>57438</v>
      </c>
    </row>
    <row r="1813" spans="21:35" x14ac:dyDescent="0.25">
      <c r="U1813" s="50" t="s">
        <v>5729</v>
      </c>
      <c r="V1813" s="50" t="s">
        <v>14120</v>
      </c>
      <c r="AI1813" s="50" t="s">
        <v>57440</v>
      </c>
    </row>
    <row r="1814" spans="21:35" x14ac:dyDescent="0.25">
      <c r="U1814" s="50" t="s">
        <v>5731</v>
      </c>
      <c r="V1814" s="50" t="s">
        <v>45371</v>
      </c>
      <c r="AI1814" s="50" t="s">
        <v>57442</v>
      </c>
    </row>
    <row r="1815" spans="21:35" x14ac:dyDescent="0.25">
      <c r="U1815" s="50" t="s">
        <v>17763</v>
      </c>
      <c r="V1815" s="50" t="s">
        <v>39672</v>
      </c>
      <c r="AI1815" s="50" t="s">
        <v>57444</v>
      </c>
    </row>
    <row r="1816" spans="21:35" x14ac:dyDescent="0.25">
      <c r="U1816" s="50" t="s">
        <v>10755</v>
      </c>
      <c r="V1816" s="50" t="s">
        <v>24988</v>
      </c>
      <c r="AI1816" s="50" t="s">
        <v>57446</v>
      </c>
    </row>
    <row r="1817" spans="21:35" x14ac:dyDescent="0.25">
      <c r="U1817" s="50" t="s">
        <v>26641</v>
      </c>
      <c r="V1817" s="50" t="s">
        <v>39674</v>
      </c>
      <c r="AI1817" s="50" t="s">
        <v>57448</v>
      </c>
    </row>
    <row r="1818" spans="21:35" x14ac:dyDescent="0.25">
      <c r="U1818" s="50" t="s">
        <v>10758</v>
      </c>
      <c r="V1818" s="50" t="s">
        <v>1990</v>
      </c>
      <c r="AI1818" s="50" t="s">
        <v>57450</v>
      </c>
    </row>
    <row r="1819" spans="21:35" x14ac:dyDescent="0.25">
      <c r="U1819" s="50" t="s">
        <v>17766</v>
      </c>
      <c r="V1819" s="50" t="s">
        <v>44448</v>
      </c>
      <c r="AI1819" s="50" t="s">
        <v>57452</v>
      </c>
    </row>
    <row r="1820" spans="21:35" x14ac:dyDescent="0.25">
      <c r="U1820" s="50" t="s">
        <v>17769</v>
      </c>
      <c r="V1820" s="50" t="s">
        <v>45603</v>
      </c>
      <c r="AI1820" s="50" t="s">
        <v>57454</v>
      </c>
    </row>
    <row r="1821" spans="21:35" x14ac:dyDescent="0.25">
      <c r="U1821" s="50" t="s">
        <v>10760</v>
      </c>
      <c r="V1821" s="50" t="s">
        <v>11730</v>
      </c>
      <c r="AI1821" s="50" t="s">
        <v>57456</v>
      </c>
    </row>
    <row r="1822" spans="21:35" x14ac:dyDescent="0.25">
      <c r="U1822" s="50" t="s">
        <v>8600</v>
      </c>
      <c r="V1822" s="50" t="s">
        <v>1579</v>
      </c>
      <c r="AI1822" s="50" t="s">
        <v>57458</v>
      </c>
    </row>
    <row r="1823" spans="21:35" x14ac:dyDescent="0.25">
      <c r="U1823" s="50" t="s">
        <v>24973</v>
      </c>
      <c r="V1823" s="50" t="s">
        <v>46326</v>
      </c>
      <c r="AI1823" s="50" t="s">
        <v>57460</v>
      </c>
    </row>
    <row r="1824" spans="21:35" x14ac:dyDescent="0.25">
      <c r="U1824" s="50" t="s">
        <v>5737</v>
      </c>
      <c r="V1824" s="50" t="s">
        <v>13602</v>
      </c>
      <c r="AI1824" s="50" t="s">
        <v>57462</v>
      </c>
    </row>
    <row r="1825" spans="21:35" x14ac:dyDescent="0.25">
      <c r="U1825" s="50" t="s">
        <v>26644</v>
      </c>
      <c r="V1825" s="50" t="s">
        <v>664</v>
      </c>
      <c r="AI1825" s="50" t="s">
        <v>57392</v>
      </c>
    </row>
    <row r="1826" spans="21:35" x14ac:dyDescent="0.25">
      <c r="U1826" s="50" t="s">
        <v>8768</v>
      </c>
      <c r="V1826" s="50" t="s">
        <v>13604</v>
      </c>
      <c r="AI1826" s="50" t="s">
        <v>54835</v>
      </c>
    </row>
    <row r="1827" spans="21:35" x14ac:dyDescent="0.25">
      <c r="U1827" s="50" t="s">
        <v>17775</v>
      </c>
      <c r="V1827" s="50" t="s">
        <v>67527</v>
      </c>
      <c r="AI1827" s="50" t="s">
        <v>54836</v>
      </c>
    </row>
    <row r="1828" spans="21:35" x14ac:dyDescent="0.25">
      <c r="U1828" s="50" t="s">
        <v>26646</v>
      </c>
      <c r="V1828" s="50" t="s">
        <v>59998</v>
      </c>
      <c r="AI1828" s="50" t="s">
        <v>58838</v>
      </c>
    </row>
    <row r="1829" spans="21:35" x14ac:dyDescent="0.25">
      <c r="U1829" s="50" t="s">
        <v>22825</v>
      </c>
      <c r="V1829" s="50" t="s">
        <v>60000</v>
      </c>
      <c r="AI1829" s="50" t="s">
        <v>57884</v>
      </c>
    </row>
    <row r="1830" spans="21:35" x14ac:dyDescent="0.25">
      <c r="U1830" s="50" t="s">
        <v>5740</v>
      </c>
      <c r="V1830" s="50" t="s">
        <v>13607</v>
      </c>
      <c r="AI1830" s="50" t="s">
        <v>54954</v>
      </c>
    </row>
    <row r="1831" spans="21:35" x14ac:dyDescent="0.25">
      <c r="U1831" s="50" t="s">
        <v>5743</v>
      </c>
      <c r="V1831" s="50" t="s">
        <v>17074</v>
      </c>
      <c r="AI1831" s="50" t="s">
        <v>54986</v>
      </c>
    </row>
    <row r="1832" spans="21:35" x14ac:dyDescent="0.25">
      <c r="U1832" s="50" t="s">
        <v>26649</v>
      </c>
      <c r="V1832" s="50" t="s">
        <v>17540</v>
      </c>
      <c r="AI1832" s="50" t="s">
        <v>54992</v>
      </c>
    </row>
    <row r="1833" spans="21:35" x14ac:dyDescent="0.25">
      <c r="U1833" s="50" t="s">
        <v>5746</v>
      </c>
      <c r="V1833" s="50" t="s">
        <v>40338</v>
      </c>
      <c r="AI1833" s="50" t="s">
        <v>55006</v>
      </c>
    </row>
    <row r="1834" spans="21:35" x14ac:dyDescent="0.25">
      <c r="U1834" s="50" t="s">
        <v>5749</v>
      </c>
      <c r="V1834" s="50" t="s">
        <v>2169</v>
      </c>
      <c r="AI1834" s="50" t="s">
        <v>56908</v>
      </c>
    </row>
    <row r="1835" spans="21:35" x14ac:dyDescent="0.25">
      <c r="U1835" s="50" t="s">
        <v>13914</v>
      </c>
      <c r="V1835" s="50" t="s">
        <v>59762</v>
      </c>
      <c r="AI1835" s="50" t="s">
        <v>55050</v>
      </c>
    </row>
    <row r="1836" spans="21:35" x14ac:dyDescent="0.25">
      <c r="U1836" s="50" t="s">
        <v>16003</v>
      </c>
      <c r="V1836" s="50" t="s">
        <v>46939</v>
      </c>
      <c r="AI1836" s="50" t="s">
        <v>55042</v>
      </c>
    </row>
    <row r="1837" spans="21:35" x14ac:dyDescent="0.25">
      <c r="U1837" s="50" t="s">
        <v>17778</v>
      </c>
      <c r="V1837" s="50" t="s">
        <v>17077</v>
      </c>
      <c r="AI1837" s="50" t="s">
        <v>54956</v>
      </c>
    </row>
    <row r="1838" spans="21:35" x14ac:dyDescent="0.25">
      <c r="U1838" s="50" t="s">
        <v>10763</v>
      </c>
      <c r="V1838" s="50" t="s">
        <v>54314</v>
      </c>
      <c r="AI1838" s="50" t="s">
        <v>57885</v>
      </c>
    </row>
    <row r="1839" spans="21:35" x14ac:dyDescent="0.25">
      <c r="U1839" s="50" t="s">
        <v>84232</v>
      </c>
      <c r="V1839" s="50" t="s">
        <v>61905</v>
      </c>
      <c r="AI1839" s="50" t="s">
        <v>55265</v>
      </c>
    </row>
    <row r="1840" spans="21:35" x14ac:dyDescent="0.25">
      <c r="U1840" s="50" t="s">
        <v>5752</v>
      </c>
      <c r="V1840" s="50" t="s">
        <v>13612</v>
      </c>
      <c r="AI1840" s="50" t="s">
        <v>54917</v>
      </c>
    </row>
    <row r="1841" spans="21:35" x14ac:dyDescent="0.25">
      <c r="U1841" s="50" t="s">
        <v>17780</v>
      </c>
      <c r="V1841" s="50" t="s">
        <v>5222</v>
      </c>
      <c r="AI1841" s="50" t="s">
        <v>58923</v>
      </c>
    </row>
    <row r="1842" spans="21:35" x14ac:dyDescent="0.25">
      <c r="U1842" s="50" t="s">
        <v>2290</v>
      </c>
      <c r="V1842" s="50" t="s">
        <v>5007</v>
      </c>
      <c r="AI1842" s="50" t="s">
        <v>55534</v>
      </c>
    </row>
    <row r="1843" spans="21:35" x14ac:dyDescent="0.25">
      <c r="U1843" s="50" t="s">
        <v>495</v>
      </c>
      <c r="V1843" s="50" t="s">
        <v>44269</v>
      </c>
      <c r="AI1843" s="50" t="s">
        <v>58356</v>
      </c>
    </row>
    <row r="1844" spans="21:35" x14ac:dyDescent="0.25">
      <c r="U1844" s="50" t="s">
        <v>13916</v>
      </c>
      <c r="V1844" s="50" t="s">
        <v>47597</v>
      </c>
      <c r="AI1844" s="50" t="s">
        <v>55635</v>
      </c>
    </row>
    <row r="1845" spans="21:35" x14ac:dyDescent="0.25">
      <c r="U1845" s="50" t="s">
        <v>26032</v>
      </c>
      <c r="V1845" s="50" t="s">
        <v>47751</v>
      </c>
      <c r="AI1845" s="50" t="s">
        <v>55637</v>
      </c>
    </row>
    <row r="1846" spans="21:35" x14ac:dyDescent="0.25">
      <c r="U1846" s="50" t="s">
        <v>17782</v>
      </c>
      <c r="V1846" s="50" t="s">
        <v>40543</v>
      </c>
      <c r="AI1846" s="50" t="s">
        <v>57865</v>
      </c>
    </row>
    <row r="1847" spans="21:35" x14ac:dyDescent="0.25">
      <c r="U1847" s="50" t="s">
        <v>5755</v>
      </c>
      <c r="V1847" s="50" t="s">
        <v>17080</v>
      </c>
      <c r="AI1847" s="50" t="s">
        <v>57887</v>
      </c>
    </row>
    <row r="1848" spans="21:35" x14ac:dyDescent="0.25">
      <c r="U1848" s="50" t="s">
        <v>17785</v>
      </c>
      <c r="V1848" s="50" t="s">
        <v>44999</v>
      </c>
      <c r="AI1848" s="50" t="s">
        <v>55963</v>
      </c>
    </row>
    <row r="1849" spans="21:35" x14ac:dyDescent="0.25">
      <c r="U1849" s="50" t="s">
        <v>5758</v>
      </c>
      <c r="V1849" s="50" t="s">
        <v>63290</v>
      </c>
      <c r="AI1849" s="50" t="s">
        <v>55991</v>
      </c>
    </row>
    <row r="1850" spans="21:35" x14ac:dyDescent="0.25">
      <c r="U1850" s="50" t="s">
        <v>26651</v>
      </c>
      <c r="V1850" s="50" t="s">
        <v>40471</v>
      </c>
      <c r="AI1850" s="50" t="s">
        <v>55994</v>
      </c>
    </row>
    <row r="1851" spans="21:35" x14ac:dyDescent="0.25">
      <c r="U1851" s="50" t="s">
        <v>17788</v>
      </c>
      <c r="V1851" s="50" t="s">
        <v>45700</v>
      </c>
      <c r="AI1851" s="50" t="s">
        <v>56183</v>
      </c>
    </row>
    <row r="1852" spans="21:35" x14ac:dyDescent="0.25">
      <c r="U1852" s="50" t="s">
        <v>2293</v>
      </c>
      <c r="V1852" s="50" t="s">
        <v>46053</v>
      </c>
      <c r="AI1852" s="50" t="s">
        <v>55044</v>
      </c>
    </row>
    <row r="1853" spans="21:35" x14ac:dyDescent="0.25">
      <c r="U1853" s="50" t="s">
        <v>11980</v>
      </c>
      <c r="V1853" s="50" t="s">
        <v>5244</v>
      </c>
      <c r="AI1853" s="50" t="s">
        <v>56129</v>
      </c>
    </row>
    <row r="1854" spans="21:35" x14ac:dyDescent="0.25">
      <c r="U1854" s="50" t="s">
        <v>11983</v>
      </c>
      <c r="V1854" s="50" t="s">
        <v>22528</v>
      </c>
      <c r="AI1854" s="50" t="s">
        <v>58811</v>
      </c>
    </row>
    <row r="1855" spans="21:35" x14ac:dyDescent="0.25">
      <c r="U1855" s="50" t="s">
        <v>11986</v>
      </c>
      <c r="V1855" s="50" t="s">
        <v>55058</v>
      </c>
      <c r="AI1855" s="50" t="s">
        <v>56134</v>
      </c>
    </row>
    <row r="1856" spans="21:35" x14ac:dyDescent="0.25">
      <c r="U1856" s="50" t="s">
        <v>2296</v>
      </c>
      <c r="V1856" s="50" t="s">
        <v>55060</v>
      </c>
      <c r="AI1856" s="50" t="s">
        <v>56218</v>
      </c>
    </row>
    <row r="1857" spans="21:35" x14ac:dyDescent="0.25">
      <c r="U1857" s="50" t="s">
        <v>84236</v>
      </c>
      <c r="V1857" s="50" t="s">
        <v>11735</v>
      </c>
      <c r="AI1857" s="50" t="s">
        <v>56224</v>
      </c>
    </row>
    <row r="1858" spans="21:35" x14ac:dyDescent="0.25">
      <c r="U1858" s="50" t="s">
        <v>499</v>
      </c>
      <c r="V1858" s="50" t="s">
        <v>46305</v>
      </c>
      <c r="AI1858" s="50" t="s">
        <v>56227</v>
      </c>
    </row>
    <row r="1859" spans="21:35" x14ac:dyDescent="0.25">
      <c r="U1859" s="50" t="s">
        <v>527</v>
      </c>
      <c r="V1859" s="50" t="s">
        <v>50446</v>
      </c>
      <c r="AI1859" s="50" t="s">
        <v>56219</v>
      </c>
    </row>
    <row r="1860" spans="21:35" x14ac:dyDescent="0.25">
      <c r="U1860" s="50" t="s">
        <v>25166</v>
      </c>
      <c r="V1860" s="50" t="s">
        <v>48236</v>
      </c>
      <c r="AI1860" s="50" t="s">
        <v>55806</v>
      </c>
    </row>
    <row r="1861" spans="21:35" x14ac:dyDescent="0.25">
      <c r="U1861" s="50" t="s">
        <v>25168</v>
      </c>
      <c r="V1861" s="50" t="s">
        <v>60356</v>
      </c>
      <c r="AI1861" s="50" t="s">
        <v>57654</v>
      </c>
    </row>
    <row r="1862" spans="21:35" x14ac:dyDescent="0.25">
      <c r="U1862" s="50" t="s">
        <v>22828</v>
      </c>
      <c r="V1862" s="50" t="s">
        <v>60358</v>
      </c>
      <c r="AI1862" s="50" t="s">
        <v>56312</v>
      </c>
    </row>
    <row r="1863" spans="21:35" x14ac:dyDescent="0.25">
      <c r="U1863" s="50" t="s">
        <v>11989</v>
      </c>
      <c r="V1863" s="50" t="s">
        <v>60360</v>
      </c>
      <c r="AI1863" s="50" t="s">
        <v>56332</v>
      </c>
    </row>
    <row r="1864" spans="21:35" x14ac:dyDescent="0.25">
      <c r="U1864" s="50" t="s">
        <v>26653</v>
      </c>
      <c r="V1864" s="50" t="s">
        <v>60362</v>
      </c>
      <c r="AI1864" s="50" t="s">
        <v>57983</v>
      </c>
    </row>
    <row r="1865" spans="21:35" x14ac:dyDescent="0.25">
      <c r="U1865" s="50" t="s">
        <v>26668</v>
      </c>
      <c r="V1865" s="50" t="s">
        <v>36459</v>
      </c>
      <c r="AI1865" s="50" t="s">
        <v>56391</v>
      </c>
    </row>
    <row r="1866" spans="21:35" x14ac:dyDescent="0.25">
      <c r="U1866" s="50" t="s">
        <v>26670</v>
      </c>
      <c r="V1866" s="50" t="s">
        <v>34553</v>
      </c>
      <c r="AI1866" s="50" t="s">
        <v>57750</v>
      </c>
    </row>
    <row r="1867" spans="21:35" x14ac:dyDescent="0.25">
      <c r="U1867" s="50" t="s">
        <v>17791</v>
      </c>
      <c r="V1867" s="50" t="s">
        <v>34241</v>
      </c>
      <c r="AI1867" s="50" t="s">
        <v>54919</v>
      </c>
    </row>
    <row r="1868" spans="21:35" x14ac:dyDescent="0.25">
      <c r="U1868" s="50" t="s">
        <v>17794</v>
      </c>
      <c r="V1868" s="50" t="s">
        <v>36205</v>
      </c>
      <c r="AI1868" s="50" t="s">
        <v>56427</v>
      </c>
    </row>
    <row r="1869" spans="21:35" x14ac:dyDescent="0.25">
      <c r="U1869" s="50" t="s">
        <v>17796</v>
      </c>
      <c r="V1869" s="50" t="s">
        <v>74460</v>
      </c>
      <c r="AI1869" s="50" t="s">
        <v>56538</v>
      </c>
    </row>
    <row r="1870" spans="21:35" x14ac:dyDescent="0.25">
      <c r="U1870" s="50" t="s">
        <v>2299</v>
      </c>
      <c r="V1870" s="50" t="s">
        <v>1167</v>
      </c>
      <c r="AI1870" s="50" t="s">
        <v>56539</v>
      </c>
    </row>
    <row r="1871" spans="21:35" x14ac:dyDescent="0.25">
      <c r="U1871" s="50" t="s">
        <v>5799</v>
      </c>
      <c r="V1871" s="50" t="s">
        <v>17085</v>
      </c>
      <c r="AI1871" s="50" t="s">
        <v>55046</v>
      </c>
    </row>
    <row r="1872" spans="21:35" x14ac:dyDescent="0.25">
      <c r="U1872" s="50" t="s">
        <v>25171</v>
      </c>
      <c r="V1872" s="50" t="s">
        <v>61515</v>
      </c>
      <c r="AI1872" s="50" t="s">
        <v>56540</v>
      </c>
    </row>
    <row r="1873" spans="21:35" x14ac:dyDescent="0.25">
      <c r="U1873" s="50" t="s">
        <v>17799</v>
      </c>
      <c r="V1873" s="50" t="s">
        <v>22518</v>
      </c>
      <c r="AI1873" s="50" t="s">
        <v>56754</v>
      </c>
    </row>
    <row r="1874" spans="21:35" x14ac:dyDescent="0.25">
      <c r="U1874" s="50" t="s">
        <v>84233</v>
      </c>
      <c r="V1874" s="50" t="s">
        <v>30959</v>
      </c>
      <c r="AI1874" s="50" t="s">
        <v>56755</v>
      </c>
    </row>
    <row r="1875" spans="21:35" x14ac:dyDescent="0.25">
      <c r="U1875" s="50" t="s">
        <v>17802</v>
      </c>
      <c r="V1875" s="50" t="s">
        <v>3922</v>
      </c>
      <c r="AI1875" s="50" t="s">
        <v>56857</v>
      </c>
    </row>
    <row r="1876" spans="21:35" x14ac:dyDescent="0.25">
      <c r="U1876" s="50" t="s">
        <v>13919</v>
      </c>
      <c r="V1876" s="50" t="s">
        <v>65919</v>
      </c>
      <c r="AI1876" s="50" t="s">
        <v>55318</v>
      </c>
    </row>
    <row r="1877" spans="21:35" x14ac:dyDescent="0.25">
      <c r="U1877" s="50" t="s">
        <v>11992</v>
      </c>
      <c r="V1877" s="50" t="s">
        <v>5247</v>
      </c>
      <c r="AI1877" s="50" t="s">
        <v>56910</v>
      </c>
    </row>
    <row r="1878" spans="21:35" x14ac:dyDescent="0.25">
      <c r="U1878" s="50" t="s">
        <v>17805</v>
      </c>
      <c r="V1878" s="50" t="s">
        <v>45236</v>
      </c>
      <c r="AI1878" s="50" t="s">
        <v>55320</v>
      </c>
    </row>
    <row r="1879" spans="21:35" x14ac:dyDescent="0.25">
      <c r="U1879" s="50" t="s">
        <v>13922</v>
      </c>
      <c r="V1879" s="50" t="s">
        <v>8731</v>
      </c>
      <c r="AI1879" s="50" t="s">
        <v>56911</v>
      </c>
    </row>
    <row r="1880" spans="21:35" x14ac:dyDescent="0.25">
      <c r="U1880" s="50" t="s">
        <v>22831</v>
      </c>
      <c r="V1880" s="50" t="s">
        <v>40128</v>
      </c>
      <c r="AI1880" s="50" t="s">
        <v>56913</v>
      </c>
    </row>
    <row r="1881" spans="21:35" x14ac:dyDescent="0.25">
      <c r="U1881" s="50" t="s">
        <v>5761</v>
      </c>
      <c r="V1881" s="50" t="s">
        <v>35615</v>
      </c>
      <c r="AI1881" s="50" t="s">
        <v>55048</v>
      </c>
    </row>
    <row r="1882" spans="21:35" x14ac:dyDescent="0.25">
      <c r="U1882" s="50" t="s">
        <v>26673</v>
      </c>
      <c r="V1882" s="50" t="s">
        <v>56869</v>
      </c>
      <c r="AI1882" s="50" t="s">
        <v>57111</v>
      </c>
    </row>
    <row r="1883" spans="21:35" x14ac:dyDescent="0.25">
      <c r="U1883" s="50" t="s">
        <v>5763</v>
      </c>
      <c r="V1883" s="50" t="s">
        <v>37569</v>
      </c>
      <c r="AI1883" s="50" t="s">
        <v>57155</v>
      </c>
    </row>
    <row r="1884" spans="21:35" x14ac:dyDescent="0.25">
      <c r="U1884" s="50" t="s">
        <v>12017</v>
      </c>
      <c r="V1884" s="50" t="s">
        <v>40930</v>
      </c>
      <c r="AI1884" s="50" t="s">
        <v>58270</v>
      </c>
    </row>
    <row r="1885" spans="21:35" x14ac:dyDescent="0.25">
      <c r="U1885" s="50" t="s">
        <v>17808</v>
      </c>
      <c r="V1885" s="50" t="s">
        <v>44096</v>
      </c>
      <c r="AI1885" s="50" t="s">
        <v>55642</v>
      </c>
    </row>
    <row r="1886" spans="21:35" x14ac:dyDescent="0.25">
      <c r="U1886" s="50" t="s">
        <v>84234</v>
      </c>
      <c r="V1886" s="50" t="s">
        <v>49681</v>
      </c>
      <c r="AI1886" s="50" t="s">
        <v>57228</v>
      </c>
    </row>
    <row r="1887" spans="21:35" x14ac:dyDescent="0.25">
      <c r="U1887" s="50" t="s">
        <v>11995</v>
      </c>
      <c r="V1887" s="50" t="s">
        <v>17087</v>
      </c>
      <c r="AI1887" s="50" t="s">
        <v>58358</v>
      </c>
    </row>
    <row r="1888" spans="21:35" x14ac:dyDescent="0.25">
      <c r="U1888" s="50" t="s">
        <v>2302</v>
      </c>
      <c r="V1888" s="50" t="s">
        <v>46022</v>
      </c>
      <c r="AI1888" s="50" t="s">
        <v>57273</v>
      </c>
    </row>
    <row r="1889" spans="21:35" x14ac:dyDescent="0.25">
      <c r="U1889" s="50" t="s">
        <v>5766</v>
      </c>
      <c r="V1889" s="50" t="s">
        <v>34221</v>
      </c>
      <c r="AI1889" s="50" t="s">
        <v>54958</v>
      </c>
    </row>
    <row r="1890" spans="21:35" x14ac:dyDescent="0.25">
      <c r="U1890" s="50" t="s">
        <v>5769</v>
      </c>
      <c r="V1890" s="50" t="s">
        <v>50185</v>
      </c>
      <c r="AI1890" s="50" t="s">
        <v>57866</v>
      </c>
    </row>
    <row r="1891" spans="21:35" x14ac:dyDescent="0.25">
      <c r="U1891" s="50" t="s">
        <v>5772</v>
      </c>
      <c r="V1891" s="50" t="s">
        <v>16042</v>
      </c>
      <c r="AI1891" s="50" t="s">
        <v>58626</v>
      </c>
    </row>
    <row r="1892" spans="21:35" x14ac:dyDescent="0.25">
      <c r="U1892" s="50" t="s">
        <v>17811</v>
      </c>
      <c r="V1892" s="50" t="s">
        <v>70327</v>
      </c>
      <c r="AI1892" s="50" t="s">
        <v>57229</v>
      </c>
    </row>
    <row r="1893" spans="21:35" x14ac:dyDescent="0.25">
      <c r="U1893" s="50" t="s">
        <v>2305</v>
      </c>
      <c r="V1893" s="50" t="s">
        <v>5409</v>
      </c>
      <c r="AI1893" s="50" t="s">
        <v>57498</v>
      </c>
    </row>
    <row r="1894" spans="21:35" x14ac:dyDescent="0.25">
      <c r="U1894" s="50" t="s">
        <v>16019</v>
      </c>
      <c r="V1894" s="50" t="s">
        <v>17090</v>
      </c>
      <c r="AI1894" s="50" t="s">
        <v>58628</v>
      </c>
    </row>
    <row r="1895" spans="21:35" x14ac:dyDescent="0.25">
      <c r="U1895" s="50" t="s">
        <v>11998</v>
      </c>
      <c r="V1895" s="50" t="s">
        <v>5250</v>
      </c>
      <c r="AI1895" s="50" t="s">
        <v>56429</v>
      </c>
    </row>
    <row r="1896" spans="21:35" x14ac:dyDescent="0.25">
      <c r="U1896" s="50" t="s">
        <v>25174</v>
      </c>
      <c r="V1896" s="50" t="s">
        <v>51788</v>
      </c>
      <c r="AI1896" s="50" t="s">
        <v>57860</v>
      </c>
    </row>
    <row r="1897" spans="21:35" x14ac:dyDescent="0.25">
      <c r="U1897" s="50" t="s">
        <v>5774</v>
      </c>
      <c r="V1897" s="50" t="s">
        <v>38153</v>
      </c>
      <c r="AI1897" s="50" t="s">
        <v>54960</v>
      </c>
    </row>
    <row r="1898" spans="21:35" x14ac:dyDescent="0.25">
      <c r="U1898" s="50" t="s">
        <v>25176</v>
      </c>
      <c r="V1898" s="50" t="s">
        <v>12812</v>
      </c>
      <c r="AI1898" s="50" t="s">
        <v>57655</v>
      </c>
    </row>
    <row r="1899" spans="21:35" x14ac:dyDescent="0.25">
      <c r="U1899" s="50" t="s">
        <v>5802</v>
      </c>
      <c r="V1899" s="50" t="s">
        <v>46071</v>
      </c>
      <c r="AI1899" s="50" t="s">
        <v>55323</v>
      </c>
    </row>
    <row r="1900" spans="21:35" x14ac:dyDescent="0.25">
      <c r="U1900" s="50" t="s">
        <v>5777</v>
      </c>
      <c r="V1900" s="50" t="s">
        <v>17093</v>
      </c>
      <c r="AI1900" s="50" t="s">
        <v>57855</v>
      </c>
    </row>
    <row r="1901" spans="21:35" x14ac:dyDescent="0.25">
      <c r="U1901" s="50" t="s">
        <v>16005</v>
      </c>
      <c r="V1901" s="50" t="s">
        <v>49498</v>
      </c>
      <c r="AI1901" s="50" t="s">
        <v>57751</v>
      </c>
    </row>
    <row r="1902" spans="21:35" x14ac:dyDescent="0.25">
      <c r="U1902" s="50" t="s">
        <v>2308</v>
      </c>
      <c r="V1902" s="50" t="s">
        <v>17096</v>
      </c>
      <c r="AI1902" s="50" t="s">
        <v>54961</v>
      </c>
    </row>
    <row r="1903" spans="21:35" x14ac:dyDescent="0.25">
      <c r="U1903" s="50" t="s">
        <v>5780</v>
      </c>
      <c r="V1903" s="50" t="s">
        <v>11874</v>
      </c>
      <c r="AI1903" s="50" t="s">
        <v>58813</v>
      </c>
    </row>
    <row r="1904" spans="21:35" x14ac:dyDescent="0.25">
      <c r="U1904" s="50" t="s">
        <v>5783</v>
      </c>
      <c r="V1904" s="50" t="s">
        <v>59764</v>
      </c>
      <c r="AI1904" s="50" t="s">
        <v>57851</v>
      </c>
    </row>
    <row r="1905" spans="21:35" x14ac:dyDescent="0.25">
      <c r="U1905" s="50" t="s">
        <v>17854</v>
      </c>
      <c r="V1905" s="50" t="s">
        <v>48291</v>
      </c>
      <c r="AI1905" s="50" t="s">
        <v>57856</v>
      </c>
    </row>
    <row r="1906" spans="21:35" x14ac:dyDescent="0.25">
      <c r="U1906" s="50" t="s">
        <v>10766</v>
      </c>
      <c r="V1906" s="50" t="s">
        <v>48307</v>
      </c>
      <c r="AI1906" s="50" t="s">
        <v>57861</v>
      </c>
    </row>
    <row r="1907" spans="21:35" x14ac:dyDescent="0.25">
      <c r="U1907" s="50" t="s">
        <v>26656</v>
      </c>
      <c r="V1907" s="50" t="s">
        <v>49815</v>
      </c>
      <c r="AI1907" s="50" t="s">
        <v>57868</v>
      </c>
    </row>
    <row r="1908" spans="21:35" x14ac:dyDescent="0.25">
      <c r="U1908" s="50" t="s">
        <v>17813</v>
      </c>
      <c r="V1908" s="50" t="s">
        <v>46982</v>
      </c>
      <c r="AI1908" s="50" t="s">
        <v>57890</v>
      </c>
    </row>
    <row r="1909" spans="21:35" x14ac:dyDescent="0.25">
      <c r="U1909" s="50" t="s">
        <v>2311</v>
      </c>
      <c r="V1909" s="50" t="s">
        <v>13616</v>
      </c>
      <c r="AI1909" s="50" t="s">
        <v>54963</v>
      </c>
    </row>
    <row r="1910" spans="21:35" x14ac:dyDescent="0.25">
      <c r="U1910" s="50" t="s">
        <v>24712</v>
      </c>
      <c r="V1910" s="50" t="s">
        <v>5253</v>
      </c>
      <c r="AI1910" s="50" t="s">
        <v>57986</v>
      </c>
    </row>
    <row r="1911" spans="21:35" x14ac:dyDescent="0.25">
      <c r="U1911" s="50" t="s">
        <v>17816</v>
      </c>
      <c r="V1911" s="50" t="s">
        <v>5255</v>
      </c>
      <c r="AI1911" s="50" t="s">
        <v>57987</v>
      </c>
    </row>
    <row r="1912" spans="21:35" x14ac:dyDescent="0.25">
      <c r="U1912" s="50" t="s">
        <v>22851</v>
      </c>
      <c r="V1912" s="50" t="s">
        <v>19969</v>
      </c>
      <c r="AI1912" s="50" t="s">
        <v>54965</v>
      </c>
    </row>
    <row r="1913" spans="21:35" x14ac:dyDescent="0.25">
      <c r="U1913" s="50" t="s">
        <v>2314</v>
      </c>
      <c r="V1913" s="50" t="s">
        <v>29581</v>
      </c>
      <c r="AI1913" s="50" t="s">
        <v>56135</v>
      </c>
    </row>
    <row r="1914" spans="21:35" x14ac:dyDescent="0.25">
      <c r="U1914" s="50" t="s">
        <v>5786</v>
      </c>
      <c r="V1914" s="50" t="s">
        <v>17098</v>
      </c>
      <c r="AI1914" s="50" t="s">
        <v>58629</v>
      </c>
    </row>
    <row r="1915" spans="21:35" x14ac:dyDescent="0.25">
      <c r="U1915" s="50" t="s">
        <v>2317</v>
      </c>
      <c r="V1915" s="50" t="s">
        <v>5258</v>
      </c>
      <c r="AI1915" s="50" t="s">
        <v>57752</v>
      </c>
    </row>
    <row r="1916" spans="21:35" x14ac:dyDescent="0.25">
      <c r="U1916" s="50" t="s">
        <v>13924</v>
      </c>
      <c r="V1916" s="50" t="s">
        <v>5261</v>
      </c>
      <c r="AI1916" s="50" t="s">
        <v>57863</v>
      </c>
    </row>
    <row r="1917" spans="21:35" x14ac:dyDescent="0.25">
      <c r="U1917" s="50" t="s">
        <v>13950</v>
      </c>
      <c r="V1917" s="50" t="s">
        <v>76478</v>
      </c>
      <c r="AI1917" s="50" t="s">
        <v>57753</v>
      </c>
    </row>
    <row r="1918" spans="21:35" x14ac:dyDescent="0.25">
      <c r="U1918" s="50" t="s">
        <v>22853</v>
      </c>
      <c r="V1918" s="50" t="s">
        <v>20618</v>
      </c>
      <c r="AI1918" s="50" t="s">
        <v>54966</v>
      </c>
    </row>
    <row r="1919" spans="21:35" x14ac:dyDescent="0.25">
      <c r="U1919" s="50" t="s">
        <v>22855</v>
      </c>
      <c r="V1919" s="50" t="s">
        <v>5264</v>
      </c>
      <c r="AI1919" s="50" t="s">
        <v>54968</v>
      </c>
    </row>
    <row r="1920" spans="21:35" x14ac:dyDescent="0.25">
      <c r="U1920" s="50" t="s">
        <v>22857</v>
      </c>
      <c r="V1920" s="50" t="s">
        <v>5267</v>
      </c>
      <c r="AI1920" s="50" t="s">
        <v>58271</v>
      </c>
    </row>
    <row r="1921" spans="21:35" x14ac:dyDescent="0.25">
      <c r="U1921" s="50" t="s">
        <v>17857</v>
      </c>
      <c r="V1921" s="50" t="s">
        <v>59431</v>
      </c>
      <c r="AI1921" s="50" t="s">
        <v>58359</v>
      </c>
    </row>
    <row r="1922" spans="21:35" x14ac:dyDescent="0.25">
      <c r="U1922" s="50" t="s">
        <v>17860</v>
      </c>
      <c r="V1922" s="50" t="s">
        <v>6899</v>
      </c>
      <c r="AI1922" s="50" t="s">
        <v>58328</v>
      </c>
    </row>
    <row r="1923" spans="21:35" x14ac:dyDescent="0.25">
      <c r="U1923" s="50" t="s">
        <v>17863</v>
      </c>
      <c r="V1923" s="50" t="s">
        <v>59169</v>
      </c>
      <c r="AI1923" s="50" t="s">
        <v>57892</v>
      </c>
    </row>
    <row r="1924" spans="21:35" x14ac:dyDescent="0.25">
      <c r="U1924" s="50" t="s">
        <v>17866</v>
      </c>
      <c r="V1924" s="50" t="s">
        <v>73489</v>
      </c>
      <c r="AI1924" s="50" t="s">
        <v>54997</v>
      </c>
    </row>
    <row r="1925" spans="21:35" x14ac:dyDescent="0.25">
      <c r="U1925" s="50" t="s">
        <v>17868</v>
      </c>
      <c r="V1925" s="50" t="s">
        <v>15017</v>
      </c>
      <c r="AI1925" s="50" t="s">
        <v>55807</v>
      </c>
    </row>
    <row r="1926" spans="21:35" x14ac:dyDescent="0.25">
      <c r="U1926" s="50" t="s">
        <v>17818</v>
      </c>
      <c r="V1926" s="50" t="s">
        <v>22531</v>
      </c>
      <c r="AI1926" s="50" t="s">
        <v>57869</v>
      </c>
    </row>
    <row r="1927" spans="21:35" x14ac:dyDescent="0.25">
      <c r="U1927" s="50" t="s">
        <v>17821</v>
      </c>
      <c r="V1927" s="50" t="s">
        <v>45608</v>
      </c>
      <c r="AI1927" s="50" t="s">
        <v>55052</v>
      </c>
    </row>
    <row r="1928" spans="21:35" x14ac:dyDescent="0.25">
      <c r="U1928" s="50" t="s">
        <v>13926</v>
      </c>
      <c r="V1928" s="50" t="s">
        <v>36516</v>
      </c>
      <c r="AI1928" s="50" t="s">
        <v>55054</v>
      </c>
    </row>
    <row r="1929" spans="21:35" x14ac:dyDescent="0.25">
      <c r="U1929" s="50" t="s">
        <v>16007</v>
      </c>
      <c r="V1929" s="50" t="s">
        <v>6234</v>
      </c>
      <c r="AI1929" s="50" t="s">
        <v>58814</v>
      </c>
    </row>
    <row r="1930" spans="21:35" x14ac:dyDescent="0.25">
      <c r="U1930" s="50" t="s">
        <v>17871</v>
      </c>
      <c r="V1930" s="50" t="s">
        <v>73137</v>
      </c>
      <c r="AI1930" s="50" t="s">
        <v>58631</v>
      </c>
    </row>
    <row r="1931" spans="21:35" x14ac:dyDescent="0.25">
      <c r="U1931" s="50" t="s">
        <v>16009</v>
      </c>
      <c r="V1931" s="50" t="s">
        <v>70512</v>
      </c>
      <c r="AI1931" s="50" t="s">
        <v>58523</v>
      </c>
    </row>
    <row r="1932" spans="21:35" x14ac:dyDescent="0.25">
      <c r="U1932" s="50" t="s">
        <v>13952</v>
      </c>
      <c r="V1932" s="50" t="s">
        <v>10648</v>
      </c>
      <c r="AI1932" s="50" t="s">
        <v>56542</v>
      </c>
    </row>
    <row r="1933" spans="21:35" x14ac:dyDescent="0.25">
      <c r="U1933" s="50" t="s">
        <v>2343</v>
      </c>
      <c r="V1933" s="50" t="s">
        <v>17101</v>
      </c>
      <c r="AI1933" s="50" t="s">
        <v>58613</v>
      </c>
    </row>
    <row r="1934" spans="21:35" x14ac:dyDescent="0.25">
      <c r="U1934" s="50" t="s">
        <v>26676</v>
      </c>
      <c r="V1934" s="50" t="s">
        <v>44204</v>
      </c>
      <c r="AI1934" s="50" t="s">
        <v>58633</v>
      </c>
    </row>
    <row r="1935" spans="21:35" x14ac:dyDescent="0.25">
      <c r="U1935" s="50" t="s">
        <v>2320</v>
      </c>
      <c r="V1935" s="50" t="s">
        <v>49958</v>
      </c>
      <c r="AI1935" s="50" t="s">
        <v>57894</v>
      </c>
    </row>
    <row r="1936" spans="21:35" x14ac:dyDescent="0.25">
      <c r="U1936" s="50" t="s">
        <v>13955</v>
      </c>
      <c r="V1936" s="50" t="s">
        <v>17104</v>
      </c>
      <c r="AI1936" s="50" t="s">
        <v>58650</v>
      </c>
    </row>
    <row r="1937" spans="21:35" x14ac:dyDescent="0.25">
      <c r="U1937" s="50" t="s">
        <v>2323</v>
      </c>
      <c r="V1937" s="50" t="s">
        <v>17107</v>
      </c>
      <c r="AI1937" s="50" t="s">
        <v>58840</v>
      </c>
    </row>
    <row r="1938" spans="21:35" x14ac:dyDescent="0.25">
      <c r="U1938" s="50" t="s">
        <v>17873</v>
      </c>
      <c r="V1938" s="50" t="s">
        <v>5270</v>
      </c>
      <c r="AI1938" s="50" t="s">
        <v>57896</v>
      </c>
    </row>
    <row r="1939" spans="21:35" x14ac:dyDescent="0.25">
      <c r="U1939" s="50" t="s">
        <v>503</v>
      </c>
      <c r="V1939" s="50" t="s">
        <v>28119</v>
      </c>
      <c r="AI1939" s="50" t="s">
        <v>58663</v>
      </c>
    </row>
    <row r="1940" spans="21:35" x14ac:dyDescent="0.25">
      <c r="U1940" s="50" t="s">
        <v>5788</v>
      </c>
      <c r="V1940" s="50" t="s">
        <v>13643</v>
      </c>
      <c r="AI1940" s="50" t="s">
        <v>58634</v>
      </c>
    </row>
    <row r="1941" spans="21:35" x14ac:dyDescent="0.25">
      <c r="U1941" s="50" t="s">
        <v>2326</v>
      </c>
      <c r="V1941" s="50" t="s">
        <v>4222</v>
      </c>
      <c r="AI1941" s="50" t="s">
        <v>58652</v>
      </c>
    </row>
    <row r="1942" spans="21:35" x14ac:dyDescent="0.25">
      <c r="U1942" s="50" t="s">
        <v>13928</v>
      </c>
      <c r="V1942" s="50" t="s">
        <v>34321</v>
      </c>
      <c r="AI1942" s="50" t="s">
        <v>58841</v>
      </c>
    </row>
    <row r="1943" spans="21:35" x14ac:dyDescent="0.25">
      <c r="U1943" s="50" t="s">
        <v>12001</v>
      </c>
      <c r="V1943" s="50" t="s">
        <v>26525</v>
      </c>
      <c r="AI1943" s="50" t="s">
        <v>57858</v>
      </c>
    </row>
    <row r="1944" spans="21:35" x14ac:dyDescent="0.25">
      <c r="U1944" s="50" t="s">
        <v>507</v>
      </c>
      <c r="V1944" s="50" t="s">
        <v>73716</v>
      </c>
      <c r="AI1944" s="50" t="s">
        <v>55056</v>
      </c>
    </row>
    <row r="1945" spans="21:35" x14ac:dyDescent="0.25">
      <c r="U1945" s="50" t="s">
        <v>13930</v>
      </c>
      <c r="V1945" s="50" t="s">
        <v>72459</v>
      </c>
      <c r="AI1945" s="50" t="s">
        <v>58525</v>
      </c>
    </row>
    <row r="1946" spans="21:35" x14ac:dyDescent="0.25">
      <c r="U1946" s="50" t="s">
        <v>13933</v>
      </c>
      <c r="V1946" s="50" t="s">
        <v>50001</v>
      </c>
      <c r="AI1946" s="50" t="s">
        <v>58903</v>
      </c>
    </row>
    <row r="1947" spans="21:35" x14ac:dyDescent="0.25">
      <c r="U1947" s="50" t="s">
        <v>12004</v>
      </c>
      <c r="V1947" s="50" t="s">
        <v>11702</v>
      </c>
      <c r="AI1947" s="50" t="s">
        <v>54970</v>
      </c>
    </row>
    <row r="1948" spans="21:35" x14ac:dyDescent="0.25">
      <c r="U1948" s="50" t="s">
        <v>25179</v>
      </c>
      <c r="V1948" s="50" t="s">
        <v>29599</v>
      </c>
      <c r="AI1948" s="50" t="s">
        <v>58527</v>
      </c>
    </row>
    <row r="1949" spans="21:35" x14ac:dyDescent="0.25">
      <c r="U1949" s="50" t="s">
        <v>13935</v>
      </c>
      <c r="V1949" s="50" t="s">
        <v>17113</v>
      </c>
      <c r="AI1949" s="50" t="s">
        <v>58843</v>
      </c>
    </row>
    <row r="1950" spans="21:35" x14ac:dyDescent="0.25">
      <c r="U1950" s="50" t="s">
        <v>511</v>
      </c>
      <c r="V1950" s="50" t="s">
        <v>10616</v>
      </c>
      <c r="AI1950" s="50" t="s">
        <v>58924</v>
      </c>
    </row>
    <row r="1951" spans="21:35" x14ac:dyDescent="0.25">
      <c r="U1951" s="50" t="s">
        <v>515</v>
      </c>
      <c r="V1951" s="50" t="s">
        <v>17115</v>
      </c>
      <c r="AI1951" s="50" t="s">
        <v>58660</v>
      </c>
    </row>
    <row r="1952" spans="21:35" x14ac:dyDescent="0.25">
      <c r="U1952" s="50" t="s">
        <v>12006</v>
      </c>
      <c r="V1952" s="50" t="s">
        <v>47438</v>
      </c>
      <c r="AI1952" s="50" t="s">
        <v>56133</v>
      </c>
    </row>
    <row r="1953" spans="21:35" x14ac:dyDescent="0.25">
      <c r="U1953" s="50" t="s">
        <v>17824</v>
      </c>
      <c r="V1953" s="50" t="s">
        <v>5272</v>
      </c>
      <c r="AI1953" s="50" t="s">
        <v>55634</v>
      </c>
    </row>
    <row r="1954" spans="21:35" x14ac:dyDescent="0.25">
      <c r="U1954" s="50" t="s">
        <v>519</v>
      </c>
      <c r="V1954" s="50" t="s">
        <v>13619</v>
      </c>
      <c r="AI1954" s="50" t="s">
        <v>56537</v>
      </c>
    </row>
    <row r="1955" spans="21:35" x14ac:dyDescent="0.25">
      <c r="U1955" s="50" t="s">
        <v>22833</v>
      </c>
      <c r="V1955" s="50" t="s">
        <v>49658</v>
      </c>
      <c r="AI1955" s="50" t="s">
        <v>57497</v>
      </c>
    </row>
    <row r="1956" spans="21:35" x14ac:dyDescent="0.25">
      <c r="U1956" s="50" t="s">
        <v>523</v>
      </c>
      <c r="V1956" s="50" t="s">
        <v>13622</v>
      </c>
      <c r="AI1956" s="50" t="s">
        <v>58647</v>
      </c>
    </row>
    <row r="1957" spans="21:35" x14ac:dyDescent="0.25">
      <c r="U1957" s="50" t="s">
        <v>26659</v>
      </c>
      <c r="V1957" s="50" t="s">
        <v>13625</v>
      </c>
      <c r="AI1957" s="50" t="s">
        <v>57748</v>
      </c>
    </row>
    <row r="1958" spans="21:35" x14ac:dyDescent="0.25">
      <c r="U1958" s="50" t="s">
        <v>10768</v>
      </c>
      <c r="V1958" s="50" t="s">
        <v>39751</v>
      </c>
      <c r="AI1958" s="50" t="s">
        <v>54993</v>
      </c>
    </row>
    <row r="1959" spans="21:35" x14ac:dyDescent="0.25">
      <c r="U1959" s="50" t="s">
        <v>17827</v>
      </c>
      <c r="V1959" s="50" t="s">
        <v>41232</v>
      </c>
      <c r="AI1959" s="50" t="s">
        <v>58648</v>
      </c>
    </row>
    <row r="1960" spans="21:35" x14ac:dyDescent="0.25">
      <c r="U1960" s="50" t="s">
        <v>25182</v>
      </c>
      <c r="V1960" s="50" t="s">
        <v>71375</v>
      </c>
      <c r="AI1960" s="50" t="s">
        <v>58659</v>
      </c>
    </row>
    <row r="1961" spans="21:35" x14ac:dyDescent="0.25">
      <c r="U1961" s="50" t="s">
        <v>17830</v>
      </c>
      <c r="V1961" s="50" t="s">
        <v>42077</v>
      </c>
      <c r="AI1961" s="50" t="s">
        <v>56426</v>
      </c>
    </row>
    <row r="1962" spans="21:35" x14ac:dyDescent="0.25">
      <c r="U1962" s="50" t="s">
        <v>17833</v>
      </c>
      <c r="V1962" s="50" t="s">
        <v>41619</v>
      </c>
      <c r="AI1962" s="50" t="s">
        <v>56223</v>
      </c>
    </row>
    <row r="1963" spans="21:35" x14ac:dyDescent="0.25">
      <c r="U1963" s="50" t="s">
        <v>17838</v>
      </c>
      <c r="V1963" s="50" t="s">
        <v>24959</v>
      </c>
      <c r="AI1963" s="50" t="s">
        <v>56389</v>
      </c>
    </row>
    <row r="1964" spans="21:35" x14ac:dyDescent="0.25">
      <c r="U1964" s="50" t="s">
        <v>17835</v>
      </c>
      <c r="V1964" s="50" t="s">
        <v>50085</v>
      </c>
      <c r="AI1964" s="50" t="s">
        <v>56909</v>
      </c>
    </row>
    <row r="1965" spans="21:35" x14ac:dyDescent="0.25">
      <c r="U1965" s="50" t="s">
        <v>17840</v>
      </c>
      <c r="V1965" s="50" t="s">
        <v>45732</v>
      </c>
      <c r="AI1965" s="50" t="s">
        <v>58649</v>
      </c>
    </row>
    <row r="1966" spans="21:35" x14ac:dyDescent="0.25">
      <c r="U1966" s="50" t="s">
        <v>5790</v>
      </c>
      <c r="V1966" s="50" t="s">
        <v>46572</v>
      </c>
      <c r="AI1966" s="50" t="s">
        <v>57227</v>
      </c>
    </row>
    <row r="1967" spans="21:35" x14ac:dyDescent="0.25">
      <c r="U1967" s="50" t="s">
        <v>26662</v>
      </c>
      <c r="V1967" s="50" t="s">
        <v>11813</v>
      </c>
      <c r="AI1967" s="50" t="s">
        <v>58661</v>
      </c>
    </row>
    <row r="1968" spans="21:35" x14ac:dyDescent="0.25">
      <c r="U1968" s="50" t="s">
        <v>22836</v>
      </c>
      <c r="V1968" s="50" t="s">
        <v>24826</v>
      </c>
      <c r="AI1968" s="50" t="s">
        <v>58521</v>
      </c>
    </row>
    <row r="1969" spans="21:35" x14ac:dyDescent="0.25">
      <c r="U1969" s="50" t="s">
        <v>16011</v>
      </c>
      <c r="V1969" s="50" t="s">
        <v>15913</v>
      </c>
      <c r="AI1969" s="50" t="s">
        <v>54995</v>
      </c>
    </row>
    <row r="1970" spans="21:35" x14ac:dyDescent="0.25">
      <c r="U1970" s="50" t="s">
        <v>13937</v>
      </c>
      <c r="V1970" s="50" t="s">
        <v>68043</v>
      </c>
      <c r="AI1970" s="50" t="s">
        <v>55638</v>
      </c>
    </row>
    <row r="1971" spans="21:35" x14ac:dyDescent="0.25">
      <c r="U1971" s="50" t="s">
        <v>12009</v>
      </c>
      <c r="V1971" s="50" t="s">
        <v>68045</v>
      </c>
      <c r="AI1971" s="50" t="s">
        <v>55008</v>
      </c>
    </row>
    <row r="1972" spans="21:35" x14ac:dyDescent="0.25">
      <c r="U1972" s="50" t="s">
        <v>84235</v>
      </c>
      <c r="V1972" s="50" t="s">
        <v>68047</v>
      </c>
      <c r="AI1972" s="50" t="s">
        <v>56226</v>
      </c>
    </row>
    <row r="1973" spans="21:35" x14ac:dyDescent="0.25">
      <c r="U1973" s="50" t="s">
        <v>13939</v>
      </c>
      <c r="V1973" s="50" t="s">
        <v>68049</v>
      </c>
      <c r="AI1973" s="50" t="s">
        <v>58662</v>
      </c>
    </row>
    <row r="1974" spans="21:35" x14ac:dyDescent="0.25">
      <c r="U1974" s="50" t="s">
        <v>10771</v>
      </c>
      <c r="V1974" s="50" t="s">
        <v>68051</v>
      </c>
      <c r="AI1974" s="50" t="s">
        <v>56229</v>
      </c>
    </row>
    <row r="1975" spans="21:35" x14ac:dyDescent="0.25">
      <c r="U1975" s="50" t="s">
        <v>13941</v>
      </c>
      <c r="V1975" s="50" t="s">
        <v>68053</v>
      </c>
      <c r="AI1975" s="50" t="s">
        <v>57984</v>
      </c>
    </row>
    <row r="1976" spans="21:35" x14ac:dyDescent="0.25">
      <c r="U1976" s="50" t="s">
        <v>26665</v>
      </c>
      <c r="V1976" s="50" t="s">
        <v>68055</v>
      </c>
      <c r="AI1976" s="50" t="s">
        <v>56184</v>
      </c>
    </row>
    <row r="1977" spans="21:35" x14ac:dyDescent="0.25">
      <c r="U1977" s="50" t="s">
        <v>16014</v>
      </c>
      <c r="V1977" s="50" t="s">
        <v>49783</v>
      </c>
      <c r="AI1977" s="50" t="s">
        <v>54996</v>
      </c>
    </row>
    <row r="1978" spans="21:35" x14ac:dyDescent="0.25">
      <c r="U1978" s="50" t="s">
        <v>26033</v>
      </c>
      <c r="V1978" s="50" t="s">
        <v>15916</v>
      </c>
      <c r="AI1978" s="50" t="s">
        <v>55322</v>
      </c>
    </row>
    <row r="1979" spans="21:35" x14ac:dyDescent="0.25">
      <c r="U1979" s="50" t="s">
        <v>22860</v>
      </c>
      <c r="V1979" s="50" t="s">
        <v>48821</v>
      </c>
      <c r="AI1979" s="50" t="s">
        <v>55995</v>
      </c>
    </row>
    <row r="1980" spans="21:35" x14ac:dyDescent="0.25">
      <c r="U1980" s="50" t="s">
        <v>12012</v>
      </c>
      <c r="V1980" s="50" t="s">
        <v>47905</v>
      </c>
      <c r="AI1980" s="50" t="s">
        <v>56914</v>
      </c>
    </row>
    <row r="1981" spans="21:35" x14ac:dyDescent="0.25">
      <c r="U1981" s="50" t="s">
        <v>17842</v>
      </c>
      <c r="V1981" s="50" t="s">
        <v>48278</v>
      </c>
      <c r="AI1981" s="50" t="s">
        <v>58522</v>
      </c>
    </row>
    <row r="1982" spans="21:35" x14ac:dyDescent="0.25">
      <c r="U1982" s="50" t="s">
        <v>17844</v>
      </c>
      <c r="V1982" s="50" t="s">
        <v>46530</v>
      </c>
      <c r="AI1982" s="50" t="s">
        <v>55809</v>
      </c>
    </row>
    <row r="1983" spans="21:35" x14ac:dyDescent="0.25">
      <c r="U1983" s="50" t="s">
        <v>13958</v>
      </c>
      <c r="V1983" s="50" t="s">
        <v>18819</v>
      </c>
      <c r="AI1983" s="50" t="s">
        <v>56915</v>
      </c>
    </row>
    <row r="1984" spans="21:35" x14ac:dyDescent="0.25">
      <c r="U1984" s="50" t="s">
        <v>17846</v>
      </c>
      <c r="V1984" s="50" t="s">
        <v>59582</v>
      </c>
      <c r="AI1984" s="50" t="s">
        <v>55996</v>
      </c>
    </row>
    <row r="1985" spans="21:35" x14ac:dyDescent="0.25">
      <c r="U1985" s="50" t="s">
        <v>13943</v>
      </c>
      <c r="V1985" s="50" t="s">
        <v>67798</v>
      </c>
      <c r="AI1985" s="50" t="s">
        <v>56313</v>
      </c>
    </row>
    <row r="1986" spans="21:35" x14ac:dyDescent="0.25">
      <c r="U1986" s="50" t="s">
        <v>5793</v>
      </c>
      <c r="V1986" s="50" t="s">
        <v>17117</v>
      </c>
      <c r="AI1986" s="50" t="s">
        <v>57110</v>
      </c>
    </row>
    <row r="1987" spans="21:35" x14ac:dyDescent="0.25">
      <c r="U1987" s="50" t="s">
        <v>13946</v>
      </c>
      <c r="V1987" s="50" t="s">
        <v>75454</v>
      </c>
      <c r="AI1987" s="50" t="s">
        <v>54820</v>
      </c>
    </row>
    <row r="1988" spans="21:35" x14ac:dyDescent="0.25">
      <c r="U1988" s="50" t="s">
        <v>16017</v>
      </c>
      <c r="V1988" s="50" t="s">
        <v>49421</v>
      </c>
      <c r="AI1988" s="50" t="s">
        <v>54879</v>
      </c>
    </row>
    <row r="1989" spans="21:35" x14ac:dyDescent="0.25">
      <c r="U1989" s="50" t="s">
        <v>16022</v>
      </c>
      <c r="V1989" s="50" t="s">
        <v>49264</v>
      </c>
      <c r="AI1989" s="50" t="s">
        <v>57251</v>
      </c>
    </row>
    <row r="1990" spans="21:35" x14ac:dyDescent="0.25">
      <c r="U1990" s="50" t="s">
        <v>12020</v>
      </c>
      <c r="V1990" s="50" t="s">
        <v>63868</v>
      </c>
      <c r="AI1990" s="50" t="s">
        <v>57521</v>
      </c>
    </row>
    <row r="1991" spans="21:35" x14ac:dyDescent="0.25">
      <c r="U1991" s="50" t="s">
        <v>12014</v>
      </c>
      <c r="V1991" s="50" t="s">
        <v>13628</v>
      </c>
      <c r="AI1991" s="50" t="s">
        <v>58893</v>
      </c>
    </row>
    <row r="1992" spans="21:35" x14ac:dyDescent="0.25">
      <c r="U1992" s="50" t="s">
        <v>17876</v>
      </c>
      <c r="V1992" s="50" t="s">
        <v>37101</v>
      </c>
      <c r="AI1992" s="50" t="s">
        <v>58444</v>
      </c>
    </row>
    <row r="1993" spans="21:35" x14ac:dyDescent="0.25">
      <c r="U1993" s="50" t="s">
        <v>17878</v>
      </c>
      <c r="V1993" s="50" t="s">
        <v>59087</v>
      </c>
      <c r="AI1993" s="50" t="s">
        <v>54948</v>
      </c>
    </row>
    <row r="1994" spans="21:35" x14ac:dyDescent="0.25">
      <c r="U1994" s="50" t="s">
        <v>17880</v>
      </c>
      <c r="V1994" s="50" t="s">
        <v>15921</v>
      </c>
      <c r="AI1994" s="50" t="s">
        <v>55202</v>
      </c>
    </row>
    <row r="1995" spans="21:35" x14ac:dyDescent="0.25">
      <c r="U1995" s="50" t="s">
        <v>2329</v>
      </c>
      <c r="V1995" s="50" t="s">
        <v>276</v>
      </c>
      <c r="AI1995" s="50" t="s">
        <v>55251</v>
      </c>
    </row>
    <row r="1996" spans="21:35" x14ac:dyDescent="0.25">
      <c r="U1996" s="50" t="s">
        <v>13961</v>
      </c>
      <c r="V1996" s="50" t="s">
        <v>69595</v>
      </c>
      <c r="AI1996" s="50" t="s">
        <v>56867</v>
      </c>
    </row>
    <row r="1997" spans="21:35" x14ac:dyDescent="0.25">
      <c r="U1997" s="50" t="s">
        <v>22839</v>
      </c>
      <c r="V1997" s="50" t="s">
        <v>25984</v>
      </c>
      <c r="AI1997" s="50" t="s">
        <v>55266</v>
      </c>
    </row>
    <row r="1998" spans="21:35" x14ac:dyDescent="0.25">
      <c r="U1998" s="50" t="s">
        <v>13948</v>
      </c>
      <c r="V1998" s="50" t="s">
        <v>37273</v>
      </c>
      <c r="AI1998" s="50" t="s">
        <v>55270</v>
      </c>
    </row>
    <row r="1999" spans="21:35" x14ac:dyDescent="0.25">
      <c r="U1999" s="50" t="s">
        <v>26679</v>
      </c>
      <c r="V1999" s="50" t="s">
        <v>3554</v>
      </c>
      <c r="AI1999" s="50" t="s">
        <v>55493</v>
      </c>
    </row>
    <row r="2000" spans="21:35" x14ac:dyDescent="0.25">
      <c r="U2000" s="50" t="s">
        <v>17849</v>
      </c>
      <c r="V2000" s="50" t="s">
        <v>4435</v>
      </c>
      <c r="AI2000" s="50" t="s">
        <v>55562</v>
      </c>
    </row>
    <row r="2001" spans="21:35" x14ac:dyDescent="0.25">
      <c r="U2001" s="50" t="s">
        <v>17852</v>
      </c>
      <c r="V2001" s="50" t="s">
        <v>16142</v>
      </c>
      <c r="AI2001" s="50" t="s">
        <v>55632</v>
      </c>
    </row>
    <row r="2002" spans="21:35" x14ac:dyDescent="0.25">
      <c r="U2002" s="50" t="s">
        <v>5796</v>
      </c>
      <c r="V2002" s="50" t="s">
        <v>64809</v>
      </c>
      <c r="AI2002" s="50" t="s">
        <v>55672</v>
      </c>
    </row>
    <row r="2003" spans="21:35" x14ac:dyDescent="0.25">
      <c r="U2003" s="50" t="s">
        <v>2331</v>
      </c>
      <c r="V2003" s="50" t="s">
        <v>64811</v>
      </c>
      <c r="AI2003" s="50" t="s">
        <v>55676</v>
      </c>
    </row>
    <row r="2004" spans="21:35" x14ac:dyDescent="0.25">
      <c r="U2004" s="50" t="s">
        <v>2346</v>
      </c>
      <c r="V2004" s="50" t="s">
        <v>64813</v>
      </c>
      <c r="AI2004" s="50" t="s">
        <v>55678</v>
      </c>
    </row>
    <row r="2005" spans="21:35" x14ac:dyDescent="0.25">
      <c r="U2005" s="50" t="s">
        <v>2333</v>
      </c>
      <c r="V2005" s="50" t="s">
        <v>64815</v>
      </c>
      <c r="AI2005" s="50" t="s">
        <v>55495</v>
      </c>
    </row>
    <row r="2006" spans="21:35" x14ac:dyDescent="0.25">
      <c r="U2006" s="50" t="s">
        <v>16025</v>
      </c>
      <c r="V2006" s="50" t="s">
        <v>64817</v>
      </c>
      <c r="AI2006" s="50" t="s">
        <v>55897</v>
      </c>
    </row>
    <row r="2007" spans="21:35" x14ac:dyDescent="0.25">
      <c r="U2007" s="50" t="s">
        <v>2336</v>
      </c>
      <c r="V2007" s="50" t="s">
        <v>6009</v>
      </c>
      <c r="AI2007" s="50" t="s">
        <v>55915</v>
      </c>
    </row>
    <row r="2008" spans="21:35" x14ac:dyDescent="0.25">
      <c r="U2008" s="50" t="s">
        <v>2349</v>
      </c>
      <c r="V2008" s="50" t="s">
        <v>37803</v>
      </c>
      <c r="AI2008" s="50" t="s">
        <v>56478</v>
      </c>
    </row>
    <row r="2009" spans="21:35" x14ac:dyDescent="0.25">
      <c r="U2009" s="50" t="s">
        <v>2338</v>
      </c>
      <c r="V2009" s="50" t="s">
        <v>64083</v>
      </c>
      <c r="AI2009" s="50" t="s">
        <v>56500</v>
      </c>
    </row>
    <row r="2010" spans="21:35" x14ac:dyDescent="0.25">
      <c r="U2010" s="50" t="s">
        <v>2352</v>
      </c>
      <c r="V2010" s="50" t="s">
        <v>48974</v>
      </c>
      <c r="AI2010" s="50" t="s">
        <v>56433</v>
      </c>
    </row>
    <row r="2011" spans="21:35" x14ac:dyDescent="0.25">
      <c r="U2011" s="50" t="s">
        <v>5805</v>
      </c>
      <c r="V2011" s="50" t="s">
        <v>60734</v>
      </c>
      <c r="AI2011" s="50" t="s">
        <v>55674</v>
      </c>
    </row>
    <row r="2012" spans="21:35" x14ac:dyDescent="0.25">
      <c r="U2012" s="50" t="s">
        <v>25184</v>
      </c>
      <c r="V2012" s="50" t="s">
        <v>2414</v>
      </c>
      <c r="AI2012" s="50" t="s">
        <v>56479</v>
      </c>
    </row>
    <row r="2013" spans="21:35" x14ac:dyDescent="0.25">
      <c r="U2013" s="50" t="s">
        <v>17882</v>
      </c>
      <c r="V2013" s="50" t="s">
        <v>47386</v>
      </c>
      <c r="AI2013" s="50" t="s">
        <v>55497</v>
      </c>
    </row>
    <row r="2014" spans="21:35" x14ac:dyDescent="0.25">
      <c r="U2014" s="50" t="s">
        <v>5808</v>
      </c>
      <c r="V2014" s="50" t="s">
        <v>70901</v>
      </c>
      <c r="AI2014" s="50" t="s">
        <v>56592</v>
      </c>
    </row>
    <row r="2015" spans="21:35" x14ac:dyDescent="0.25">
      <c r="U2015" s="50" t="s">
        <v>25187</v>
      </c>
      <c r="V2015" s="50" t="s">
        <v>71581</v>
      </c>
      <c r="AI2015" s="50" t="s">
        <v>58446</v>
      </c>
    </row>
    <row r="2016" spans="21:35" x14ac:dyDescent="0.25">
      <c r="U2016" s="50" t="s">
        <v>5811</v>
      </c>
      <c r="V2016" s="50" t="s">
        <v>69801</v>
      </c>
      <c r="AI2016" s="50" t="s">
        <v>56734</v>
      </c>
    </row>
    <row r="2017" spans="21:35" x14ac:dyDescent="0.25">
      <c r="U2017" s="50" t="s">
        <v>16027</v>
      </c>
      <c r="V2017" s="50" t="s">
        <v>283</v>
      </c>
      <c r="AI2017" s="50" t="s">
        <v>56776</v>
      </c>
    </row>
    <row r="2018" spans="21:35" x14ac:dyDescent="0.25">
      <c r="U2018" s="50" t="s">
        <v>2340</v>
      </c>
      <c r="V2018" s="50" t="s">
        <v>13631</v>
      </c>
      <c r="AI2018" s="50" t="s">
        <v>55680</v>
      </c>
    </row>
    <row r="2019" spans="21:35" x14ac:dyDescent="0.25">
      <c r="U2019" s="50" t="s">
        <v>22842</v>
      </c>
      <c r="V2019" s="50" t="s">
        <v>44952</v>
      </c>
      <c r="AI2019" s="50" t="s">
        <v>56868</v>
      </c>
    </row>
    <row r="2020" spans="21:35" x14ac:dyDescent="0.25">
      <c r="U2020" s="50" t="s">
        <v>26682</v>
      </c>
      <c r="V2020" s="50" t="s">
        <v>2962</v>
      </c>
      <c r="AI2020" s="50" t="s">
        <v>56928</v>
      </c>
    </row>
    <row r="2021" spans="21:35" x14ac:dyDescent="0.25">
      <c r="U2021" s="50" t="s">
        <v>5814</v>
      </c>
      <c r="V2021" s="50" t="s">
        <v>25985</v>
      </c>
      <c r="AI2021" s="50" t="s">
        <v>56966</v>
      </c>
    </row>
    <row r="2022" spans="21:35" x14ac:dyDescent="0.25">
      <c r="U2022" s="50" t="s">
        <v>5817</v>
      </c>
      <c r="V2022" s="50" t="s">
        <v>13002</v>
      </c>
      <c r="AI2022" s="50" t="s">
        <v>56991</v>
      </c>
    </row>
    <row r="2023" spans="21:35" x14ac:dyDescent="0.25">
      <c r="U2023" s="50" t="s">
        <v>2354</v>
      </c>
      <c r="V2023" s="50" t="s">
        <v>49273</v>
      </c>
      <c r="AI2023" s="50" t="s">
        <v>54822</v>
      </c>
    </row>
    <row r="2024" spans="21:35" x14ac:dyDescent="0.25">
      <c r="U2024" s="50" t="s">
        <v>2357</v>
      </c>
      <c r="V2024" s="50" t="s">
        <v>11739</v>
      </c>
      <c r="AI2024" s="50" t="s">
        <v>57168</v>
      </c>
    </row>
    <row r="2025" spans="21:35" x14ac:dyDescent="0.25">
      <c r="U2025" s="50" t="s">
        <v>2359</v>
      </c>
      <c r="V2025" s="50" t="s">
        <v>55999</v>
      </c>
      <c r="AI2025" s="50" t="s">
        <v>58447</v>
      </c>
    </row>
    <row r="2026" spans="21:35" x14ac:dyDescent="0.25">
      <c r="U2026" s="50" t="s">
        <v>5820</v>
      </c>
      <c r="V2026" s="50" t="s">
        <v>11020</v>
      </c>
      <c r="AI2026" s="50" t="s">
        <v>57323</v>
      </c>
    </row>
    <row r="2027" spans="21:35" x14ac:dyDescent="0.25">
      <c r="U2027" s="50" t="s">
        <v>13964</v>
      </c>
      <c r="V2027" s="50" t="s">
        <v>22533</v>
      </c>
      <c r="AI2027" s="50" t="s">
        <v>57479</v>
      </c>
    </row>
    <row r="2028" spans="21:35" x14ac:dyDescent="0.25">
      <c r="U2028" s="50" t="s">
        <v>2362</v>
      </c>
      <c r="V2028" s="50" t="s">
        <v>24955</v>
      </c>
      <c r="AI2028" s="50" t="s">
        <v>57482</v>
      </c>
    </row>
    <row r="2029" spans="21:35" x14ac:dyDescent="0.25">
      <c r="U2029" s="50" t="s">
        <v>5823</v>
      </c>
      <c r="V2029" s="50" t="s">
        <v>55609</v>
      </c>
      <c r="AI2029" s="50" t="s">
        <v>56571</v>
      </c>
    </row>
    <row r="2030" spans="21:35" x14ac:dyDescent="0.25">
      <c r="U2030" s="50" t="s">
        <v>5826</v>
      </c>
      <c r="V2030" s="50" t="s">
        <v>47572</v>
      </c>
      <c r="AI2030" s="50" t="s">
        <v>58803</v>
      </c>
    </row>
    <row r="2031" spans="21:35" x14ac:dyDescent="0.25">
      <c r="U2031" s="50" t="s">
        <v>5829</v>
      </c>
      <c r="V2031" s="50" t="s">
        <v>44397</v>
      </c>
      <c r="AI2031" s="50" t="s">
        <v>57594</v>
      </c>
    </row>
    <row r="2032" spans="21:35" x14ac:dyDescent="0.25">
      <c r="U2032" s="50" t="s">
        <v>17884</v>
      </c>
      <c r="V2032" s="50" t="s">
        <v>43802</v>
      </c>
      <c r="AI2032" s="50" t="s">
        <v>57627</v>
      </c>
    </row>
    <row r="2033" spans="21:35" x14ac:dyDescent="0.25">
      <c r="U2033" s="50" t="s">
        <v>9385</v>
      </c>
      <c r="V2033" s="50" t="s">
        <v>70202</v>
      </c>
      <c r="AI2033" s="50" t="s">
        <v>58449</v>
      </c>
    </row>
    <row r="2034" spans="21:35" x14ac:dyDescent="0.25">
      <c r="U2034" s="50" t="s">
        <v>2365</v>
      </c>
      <c r="V2034" s="50" t="s">
        <v>71767</v>
      </c>
      <c r="AI2034" s="50" t="s">
        <v>57944</v>
      </c>
    </row>
    <row r="2035" spans="21:35" x14ac:dyDescent="0.25">
      <c r="U2035" s="50" t="s">
        <v>2368</v>
      </c>
      <c r="V2035" s="50" t="s">
        <v>22535</v>
      </c>
      <c r="AI2035" s="50" t="s">
        <v>57949</v>
      </c>
    </row>
    <row r="2036" spans="21:35" x14ac:dyDescent="0.25">
      <c r="U2036" s="50" t="s">
        <v>84237</v>
      </c>
      <c r="V2036" s="50" t="s">
        <v>11745</v>
      </c>
      <c r="AI2036" s="50" t="s">
        <v>55681</v>
      </c>
    </row>
    <row r="2037" spans="21:35" x14ac:dyDescent="0.25">
      <c r="U2037" s="50" t="s">
        <v>5831</v>
      </c>
      <c r="V2037" s="50" t="s">
        <v>11742</v>
      </c>
      <c r="AI2037" s="50" t="s">
        <v>55683</v>
      </c>
    </row>
    <row r="2038" spans="21:35" x14ac:dyDescent="0.25">
      <c r="U2038" s="50" t="s">
        <v>5833</v>
      </c>
      <c r="V2038" s="50" t="s">
        <v>57279</v>
      </c>
      <c r="AI2038" s="50" t="s">
        <v>55685</v>
      </c>
    </row>
    <row r="2039" spans="21:35" x14ac:dyDescent="0.25">
      <c r="U2039" s="50" t="s">
        <v>10773</v>
      </c>
      <c r="V2039" s="50" t="s">
        <v>5278</v>
      </c>
      <c r="AI2039" s="50" t="s">
        <v>58301</v>
      </c>
    </row>
    <row r="2040" spans="21:35" x14ac:dyDescent="0.25">
      <c r="U2040" s="50" t="s">
        <v>13967</v>
      </c>
      <c r="V2040" s="50" t="s">
        <v>46089</v>
      </c>
      <c r="AI2040" s="50" t="s">
        <v>58317</v>
      </c>
    </row>
    <row r="2041" spans="21:35" x14ac:dyDescent="0.25">
      <c r="U2041" s="50" t="s">
        <v>5836</v>
      </c>
      <c r="V2041" s="50" t="s">
        <v>39428</v>
      </c>
      <c r="AI2041" s="50" t="s">
        <v>58329</v>
      </c>
    </row>
    <row r="2042" spans="21:35" x14ac:dyDescent="0.25">
      <c r="U2042" s="50" t="s">
        <v>5838</v>
      </c>
      <c r="V2042" s="50" t="s">
        <v>44985</v>
      </c>
      <c r="AI2042" s="50" t="s">
        <v>58471</v>
      </c>
    </row>
    <row r="2043" spans="21:35" x14ac:dyDescent="0.25">
      <c r="U2043" s="50" t="s">
        <v>5840</v>
      </c>
      <c r="V2043" s="50" t="s">
        <v>45789</v>
      </c>
      <c r="AI2043" s="50" t="s">
        <v>58480</v>
      </c>
    </row>
    <row r="2044" spans="21:35" x14ac:dyDescent="0.25">
      <c r="U2044" s="50" t="s">
        <v>2371</v>
      </c>
      <c r="V2044" s="50" t="s">
        <v>30676</v>
      </c>
      <c r="AI2044" s="50" t="s">
        <v>58451</v>
      </c>
    </row>
    <row r="2045" spans="21:35" x14ac:dyDescent="0.25">
      <c r="U2045" s="50" t="s">
        <v>26684</v>
      </c>
      <c r="V2045" s="50" t="s">
        <v>18093</v>
      </c>
      <c r="AI2045" s="50" t="s">
        <v>58607</v>
      </c>
    </row>
    <row r="2046" spans="21:35" x14ac:dyDescent="0.25">
      <c r="U2046" s="50" t="s">
        <v>531</v>
      </c>
      <c r="V2046" s="50" t="s">
        <v>23097</v>
      </c>
      <c r="AI2046" s="50" t="s">
        <v>58691</v>
      </c>
    </row>
    <row r="2047" spans="21:35" x14ac:dyDescent="0.25">
      <c r="U2047" s="50" t="s">
        <v>17886</v>
      </c>
      <c r="V2047" s="50" t="s">
        <v>49150</v>
      </c>
      <c r="AI2047" s="50" t="s">
        <v>58692</v>
      </c>
    </row>
    <row r="2048" spans="21:35" x14ac:dyDescent="0.25">
      <c r="U2048" s="50" t="s">
        <v>17889</v>
      </c>
      <c r="V2048" s="50" t="s">
        <v>46440</v>
      </c>
      <c r="AI2048" s="50" t="s">
        <v>55499</v>
      </c>
    </row>
    <row r="2049" spans="21:35" x14ac:dyDescent="0.25">
      <c r="U2049" s="50" t="s">
        <v>2374</v>
      </c>
      <c r="V2049" s="50" t="s">
        <v>73695</v>
      </c>
      <c r="AI2049" s="50" t="s">
        <v>58453</v>
      </c>
    </row>
    <row r="2050" spans="21:35" x14ac:dyDescent="0.25">
      <c r="U2050" s="50" t="s">
        <v>5843</v>
      </c>
      <c r="V2050" s="50" t="s">
        <v>65220</v>
      </c>
      <c r="AI2050" s="50" t="s">
        <v>58863</v>
      </c>
    </row>
    <row r="2051" spans="21:35" x14ac:dyDescent="0.25">
      <c r="U2051" s="50" t="s">
        <v>5846</v>
      </c>
      <c r="V2051" s="50" t="s">
        <v>74462</v>
      </c>
      <c r="AI2051" s="50" t="s">
        <v>58482</v>
      </c>
    </row>
    <row r="2052" spans="21:35" x14ac:dyDescent="0.25">
      <c r="U2052" s="50" t="s">
        <v>5849</v>
      </c>
      <c r="V2052" s="50" t="s">
        <v>39978</v>
      </c>
      <c r="AI2052" s="50" t="s">
        <v>58890</v>
      </c>
    </row>
    <row r="2053" spans="21:35" x14ac:dyDescent="0.25">
      <c r="U2053" s="50" t="s">
        <v>2377</v>
      </c>
      <c r="V2053" s="50" t="s">
        <v>22541</v>
      </c>
      <c r="AI2053" s="50" t="s">
        <v>58915</v>
      </c>
    </row>
    <row r="2054" spans="21:35" x14ac:dyDescent="0.25">
      <c r="U2054" s="50" t="s">
        <v>10776</v>
      </c>
      <c r="V2054" s="50" t="s">
        <v>28997</v>
      </c>
      <c r="AI2054" s="50" t="s">
        <v>58921</v>
      </c>
    </row>
    <row r="2055" spans="21:35" x14ac:dyDescent="0.25">
      <c r="U2055" s="50" t="s">
        <v>13969</v>
      </c>
      <c r="V2055" s="50" t="s">
        <v>29313</v>
      </c>
      <c r="AI2055" s="50" t="s">
        <v>56711</v>
      </c>
    </row>
    <row r="2056" spans="21:35" x14ac:dyDescent="0.25">
      <c r="U2056" s="50" t="s">
        <v>13971</v>
      </c>
      <c r="V2056" s="50" t="s">
        <v>50238</v>
      </c>
      <c r="AI2056" s="50" t="s">
        <v>54929</v>
      </c>
    </row>
    <row r="2057" spans="21:35" x14ac:dyDescent="0.25">
      <c r="U2057" s="50" t="s">
        <v>5852</v>
      </c>
      <c r="V2057" s="50" t="s">
        <v>37993</v>
      </c>
      <c r="AI2057" s="50" t="s">
        <v>55449</v>
      </c>
    </row>
    <row r="2058" spans="21:35" x14ac:dyDescent="0.25">
      <c r="U2058" s="50" t="s">
        <v>5855</v>
      </c>
      <c r="V2058" s="50" t="s">
        <v>46640</v>
      </c>
      <c r="AI2058" s="50" t="s">
        <v>55034</v>
      </c>
    </row>
    <row r="2059" spans="21:35" x14ac:dyDescent="0.25">
      <c r="U2059" s="50" t="s">
        <v>17891</v>
      </c>
      <c r="V2059" s="50" t="s">
        <v>47314</v>
      </c>
      <c r="AI2059" s="50" t="s">
        <v>56420</v>
      </c>
    </row>
    <row r="2060" spans="21:35" x14ac:dyDescent="0.25">
      <c r="U2060" s="50" t="s">
        <v>17894</v>
      </c>
      <c r="V2060" s="50" t="s">
        <v>65998</v>
      </c>
      <c r="AI2060" s="50" t="s">
        <v>56870</v>
      </c>
    </row>
    <row r="2061" spans="21:35" x14ac:dyDescent="0.25">
      <c r="U2061" s="50" t="s">
        <v>10779</v>
      </c>
      <c r="V2061" s="50" t="s">
        <v>74531</v>
      </c>
      <c r="AI2061" s="50" t="s">
        <v>56000</v>
      </c>
    </row>
    <row r="2062" spans="21:35" x14ac:dyDescent="0.25">
      <c r="U2062" s="50" t="s">
        <v>5857</v>
      </c>
      <c r="V2062" s="50" t="s">
        <v>830</v>
      </c>
      <c r="AI2062" s="50" t="s">
        <v>55067</v>
      </c>
    </row>
    <row r="2063" spans="21:35" x14ac:dyDescent="0.25">
      <c r="U2063" s="50" t="s">
        <v>26038</v>
      </c>
      <c r="V2063" s="50" t="s">
        <v>19549</v>
      </c>
      <c r="AI2063" s="50" t="s">
        <v>55079</v>
      </c>
    </row>
    <row r="2064" spans="21:35" x14ac:dyDescent="0.25">
      <c r="U2064" s="50" t="s">
        <v>17896</v>
      </c>
      <c r="V2064" s="50" t="s">
        <v>43589</v>
      </c>
      <c r="AI2064" s="50" t="s">
        <v>56871</v>
      </c>
    </row>
    <row r="2065" spans="21:35" x14ac:dyDescent="0.25">
      <c r="U2065" s="50" t="s">
        <v>17898</v>
      </c>
      <c r="V2065" s="50" t="s">
        <v>34400</v>
      </c>
      <c r="AI2065" s="50" t="s">
        <v>55252</v>
      </c>
    </row>
    <row r="2066" spans="21:35" x14ac:dyDescent="0.25">
      <c r="U2066" s="50" t="s">
        <v>5860</v>
      </c>
      <c r="V2066" s="50" t="s">
        <v>13633</v>
      </c>
      <c r="AI2066" s="50" t="s">
        <v>55117</v>
      </c>
    </row>
    <row r="2067" spans="21:35" x14ac:dyDescent="0.25">
      <c r="U2067" s="50" t="s">
        <v>22862</v>
      </c>
      <c r="V2067" s="50" t="s">
        <v>9941</v>
      </c>
      <c r="AI2067" s="50" t="s">
        <v>57970</v>
      </c>
    </row>
    <row r="2068" spans="21:35" x14ac:dyDescent="0.25">
      <c r="U2068" s="50" t="s">
        <v>5863</v>
      </c>
      <c r="V2068" s="50" t="s">
        <v>30561</v>
      </c>
      <c r="AI2068" s="50" t="s">
        <v>55451</v>
      </c>
    </row>
    <row r="2069" spans="21:35" x14ac:dyDescent="0.25">
      <c r="U2069" s="50" t="s">
        <v>17900</v>
      </c>
      <c r="V2069" s="50" t="s">
        <v>17120</v>
      </c>
      <c r="AI2069" s="50" t="s">
        <v>55452</v>
      </c>
    </row>
    <row r="2070" spans="21:35" x14ac:dyDescent="0.25">
      <c r="U2070" s="50" t="s">
        <v>17903</v>
      </c>
      <c r="V2070" s="50" t="s">
        <v>5277</v>
      </c>
      <c r="AI2070" s="50" t="s">
        <v>57266</v>
      </c>
    </row>
    <row r="2071" spans="21:35" x14ac:dyDescent="0.25">
      <c r="U2071" s="50" t="s">
        <v>22865</v>
      </c>
      <c r="V2071" s="50" t="s">
        <v>18149</v>
      </c>
      <c r="AI2071" s="50" t="s">
        <v>56940</v>
      </c>
    </row>
    <row r="2072" spans="21:35" x14ac:dyDescent="0.25">
      <c r="U2072" s="50" t="s">
        <v>26686</v>
      </c>
      <c r="V2072" s="50" t="s">
        <v>59806</v>
      </c>
      <c r="AI2072" s="50" t="s">
        <v>56001</v>
      </c>
    </row>
    <row r="2073" spans="21:35" x14ac:dyDescent="0.25">
      <c r="U2073" s="50" t="s">
        <v>26688</v>
      </c>
      <c r="V2073" s="50" t="s">
        <v>59808</v>
      </c>
      <c r="AI2073" s="50" t="s">
        <v>58401</v>
      </c>
    </row>
    <row r="2074" spans="21:35" x14ac:dyDescent="0.25">
      <c r="U2074" s="50" t="s">
        <v>22868</v>
      </c>
      <c r="V2074" s="50" t="s">
        <v>59810</v>
      </c>
      <c r="AI2074" s="50" t="s">
        <v>56942</v>
      </c>
    </row>
    <row r="2075" spans="21:35" x14ac:dyDescent="0.25">
      <c r="U2075" s="50" t="s">
        <v>5866</v>
      </c>
      <c r="V2075" s="50" t="s">
        <v>59812</v>
      </c>
      <c r="AI2075" s="50" t="s">
        <v>55523</v>
      </c>
    </row>
    <row r="2076" spans="21:35" x14ac:dyDescent="0.25">
      <c r="U2076" s="50" t="s">
        <v>13974</v>
      </c>
      <c r="V2076" s="50" t="s">
        <v>59814</v>
      </c>
      <c r="AI2076" s="50" t="s">
        <v>57667</v>
      </c>
    </row>
    <row r="2077" spans="21:35" x14ac:dyDescent="0.25">
      <c r="U2077" s="50" t="s">
        <v>17906</v>
      </c>
      <c r="V2077" s="50" t="s">
        <v>59816</v>
      </c>
      <c r="AI2077" s="50" t="s">
        <v>58403</v>
      </c>
    </row>
    <row r="2078" spans="21:35" x14ac:dyDescent="0.25">
      <c r="U2078" s="50" t="s">
        <v>5869</v>
      </c>
      <c r="V2078" s="50" t="s">
        <v>59818</v>
      </c>
      <c r="AI2078" s="50" t="s">
        <v>55539</v>
      </c>
    </row>
    <row r="2079" spans="21:35" x14ac:dyDescent="0.25">
      <c r="U2079" s="50" t="s">
        <v>10782</v>
      </c>
      <c r="V2079" s="50" t="s">
        <v>59820</v>
      </c>
      <c r="AI2079" s="50" t="s">
        <v>56569</v>
      </c>
    </row>
    <row r="2080" spans="21:35" x14ac:dyDescent="0.25">
      <c r="U2080" s="50" t="s">
        <v>26040</v>
      </c>
      <c r="V2080" s="50" t="s">
        <v>59822</v>
      </c>
      <c r="AI2080" s="50" t="s">
        <v>55542</v>
      </c>
    </row>
    <row r="2081" spans="21:35" x14ac:dyDescent="0.25">
      <c r="U2081" s="50" t="s">
        <v>10784</v>
      </c>
      <c r="V2081" s="50" t="s">
        <v>1992</v>
      </c>
      <c r="AI2081" s="50" t="s">
        <v>55580</v>
      </c>
    </row>
    <row r="2082" spans="21:35" x14ac:dyDescent="0.25">
      <c r="U2082" s="50" t="s">
        <v>17909</v>
      </c>
      <c r="V2082" s="50" t="s">
        <v>13730</v>
      </c>
      <c r="AI2082" s="50" t="s">
        <v>55951</v>
      </c>
    </row>
    <row r="2083" spans="21:35" x14ac:dyDescent="0.25">
      <c r="U2083" s="50" t="s">
        <v>13977</v>
      </c>
      <c r="V2083" s="50" t="s">
        <v>1995</v>
      </c>
      <c r="AI2083" s="50" t="s">
        <v>58897</v>
      </c>
    </row>
    <row r="2084" spans="21:35" x14ac:dyDescent="0.25">
      <c r="U2084" s="50" t="s">
        <v>17912</v>
      </c>
      <c r="V2084" s="50" t="s">
        <v>7954</v>
      </c>
      <c r="AI2084" s="50" t="s">
        <v>58664</v>
      </c>
    </row>
    <row r="2085" spans="21:35" x14ac:dyDescent="0.25">
      <c r="U2085" s="50" t="s">
        <v>2380</v>
      </c>
      <c r="V2085" s="50" t="s">
        <v>51184</v>
      </c>
      <c r="AI2085" s="50" t="s">
        <v>55953</v>
      </c>
    </row>
    <row r="2086" spans="21:35" x14ac:dyDescent="0.25">
      <c r="U2086" s="50" t="s">
        <v>5872</v>
      </c>
      <c r="V2086" s="50" t="s">
        <v>26526</v>
      </c>
      <c r="AI2086" s="50" t="s">
        <v>55036</v>
      </c>
    </row>
    <row r="2087" spans="21:35" x14ac:dyDescent="0.25">
      <c r="U2087" s="50" t="s">
        <v>26690</v>
      </c>
      <c r="V2087" s="50" t="s">
        <v>17125</v>
      </c>
      <c r="AI2087" s="50" t="s">
        <v>56493</v>
      </c>
    </row>
    <row r="2088" spans="21:35" x14ac:dyDescent="0.25">
      <c r="U2088" s="50" t="s">
        <v>5875</v>
      </c>
      <c r="V2088" s="50" t="s">
        <v>45984</v>
      </c>
      <c r="AI2088" s="50" t="s">
        <v>55954</v>
      </c>
    </row>
    <row r="2089" spans="21:35" x14ac:dyDescent="0.25">
      <c r="U2089" s="50" t="s">
        <v>2383</v>
      </c>
      <c r="V2089" s="50" t="s">
        <v>8493</v>
      </c>
      <c r="AI2089" s="50" t="s">
        <v>58070</v>
      </c>
    </row>
    <row r="2090" spans="21:35" x14ac:dyDescent="0.25">
      <c r="U2090" s="50" t="s">
        <v>26042</v>
      </c>
      <c r="V2090" s="50" t="s">
        <v>15312</v>
      </c>
      <c r="AI2090" s="50" t="s">
        <v>56872</v>
      </c>
    </row>
    <row r="2091" spans="21:35" x14ac:dyDescent="0.25">
      <c r="U2091" s="50" t="s">
        <v>10786</v>
      </c>
      <c r="V2091" s="50" t="s">
        <v>47906</v>
      </c>
      <c r="AI2091" s="50" t="s">
        <v>55119</v>
      </c>
    </row>
    <row r="2092" spans="21:35" x14ac:dyDescent="0.25">
      <c r="U2092" s="50" t="s">
        <v>2386</v>
      </c>
      <c r="V2092" s="50" t="s">
        <v>37320</v>
      </c>
      <c r="AI2092" s="50" t="s">
        <v>55453</v>
      </c>
    </row>
    <row r="2093" spans="21:35" x14ac:dyDescent="0.25">
      <c r="U2093" s="50" t="s">
        <v>5878</v>
      </c>
      <c r="V2093" s="50" t="s">
        <v>22543</v>
      </c>
      <c r="AI2093" s="50" t="s">
        <v>57668</v>
      </c>
    </row>
    <row r="2094" spans="21:35" x14ac:dyDescent="0.25">
      <c r="U2094" s="50" t="s">
        <v>2389</v>
      </c>
      <c r="V2094" s="50" t="s">
        <v>57620</v>
      </c>
      <c r="AI2094" s="50" t="s">
        <v>55121</v>
      </c>
    </row>
    <row r="2095" spans="21:35" x14ac:dyDescent="0.25">
      <c r="U2095" s="50" t="s">
        <v>13979</v>
      </c>
      <c r="V2095" s="50" t="s">
        <v>22546</v>
      </c>
      <c r="AI2095" s="50" t="s">
        <v>55123</v>
      </c>
    </row>
    <row r="2096" spans="21:35" x14ac:dyDescent="0.25">
      <c r="U2096" s="50" t="s">
        <v>5881</v>
      </c>
      <c r="V2096" s="50" t="s">
        <v>17128</v>
      </c>
      <c r="AI2096" s="50" t="s">
        <v>57670</v>
      </c>
    </row>
    <row r="2097" spans="21:35" x14ac:dyDescent="0.25">
      <c r="U2097" s="50" t="s">
        <v>22870</v>
      </c>
      <c r="V2097" s="50" t="s">
        <v>47037</v>
      </c>
      <c r="AI2097" s="50" t="s">
        <v>58665</v>
      </c>
    </row>
    <row r="2098" spans="21:35" x14ac:dyDescent="0.25">
      <c r="U2098" s="50" t="s">
        <v>5884</v>
      </c>
      <c r="V2098" s="50" t="s">
        <v>22548</v>
      </c>
      <c r="AI2098" s="50" t="s">
        <v>57268</v>
      </c>
    </row>
    <row r="2099" spans="21:35" x14ac:dyDescent="0.25">
      <c r="U2099" s="50" t="s">
        <v>2392</v>
      </c>
      <c r="V2099" s="50" t="s">
        <v>22551</v>
      </c>
      <c r="AI2099" s="50" t="s">
        <v>56462</v>
      </c>
    </row>
    <row r="2100" spans="21:35" x14ac:dyDescent="0.25">
      <c r="U2100" s="50" t="s">
        <v>5887</v>
      </c>
      <c r="V2100" s="50" t="s">
        <v>50791</v>
      </c>
      <c r="AI2100" s="50" t="s">
        <v>56003</v>
      </c>
    </row>
    <row r="2101" spans="21:35" x14ac:dyDescent="0.25">
      <c r="U2101" s="50" t="s">
        <v>13981</v>
      </c>
      <c r="V2101" s="50" t="s">
        <v>17131</v>
      </c>
      <c r="AI2101" s="50" t="s">
        <v>55955</v>
      </c>
    </row>
    <row r="2102" spans="21:35" x14ac:dyDescent="0.25">
      <c r="U2102" s="50" t="s">
        <v>12023</v>
      </c>
      <c r="V2102" s="50" t="s">
        <v>68898</v>
      </c>
      <c r="AI2102" s="50" t="s">
        <v>55525</v>
      </c>
    </row>
    <row r="2103" spans="21:35" x14ac:dyDescent="0.25">
      <c r="U2103" s="50" t="s">
        <v>2395</v>
      </c>
      <c r="V2103" s="50" t="s">
        <v>64285</v>
      </c>
      <c r="AI2103" s="50" t="s">
        <v>56002</v>
      </c>
    </row>
    <row r="2104" spans="21:35" x14ac:dyDescent="0.25">
      <c r="U2104" s="50" t="s">
        <v>5890</v>
      </c>
      <c r="V2104" s="50" t="s">
        <v>64287</v>
      </c>
      <c r="AI2104" s="50" t="s">
        <v>56115</v>
      </c>
    </row>
    <row r="2105" spans="21:35" x14ac:dyDescent="0.25">
      <c r="U2105" s="50" t="s">
        <v>5892</v>
      </c>
      <c r="V2105" s="50" t="s">
        <v>64289</v>
      </c>
      <c r="AI2105" s="50" t="s">
        <v>56766</v>
      </c>
    </row>
    <row r="2106" spans="21:35" x14ac:dyDescent="0.25">
      <c r="U2106" s="50" t="s">
        <v>5895</v>
      </c>
      <c r="V2106" s="50" t="s">
        <v>64291</v>
      </c>
      <c r="AI2106" s="50" t="s">
        <v>58899</v>
      </c>
    </row>
    <row r="2107" spans="21:35" x14ac:dyDescent="0.25">
      <c r="U2107" s="50" t="s">
        <v>5898</v>
      </c>
      <c r="V2107" s="50" t="s">
        <v>64293</v>
      </c>
      <c r="AI2107" s="50" t="s">
        <v>56422</v>
      </c>
    </row>
    <row r="2108" spans="21:35" x14ac:dyDescent="0.25">
      <c r="U2108" s="50" t="s">
        <v>22872</v>
      </c>
      <c r="V2108" s="50" t="s">
        <v>64295</v>
      </c>
      <c r="AI2108" s="50" t="s">
        <v>57212</v>
      </c>
    </row>
    <row r="2109" spans="21:35" x14ac:dyDescent="0.25">
      <c r="U2109" s="50" t="s">
        <v>5900</v>
      </c>
      <c r="V2109" s="50" t="s">
        <v>64297</v>
      </c>
      <c r="AI2109" s="50" t="s">
        <v>56005</v>
      </c>
    </row>
    <row r="2110" spans="21:35" x14ac:dyDescent="0.25">
      <c r="U2110" s="50" t="s">
        <v>5903</v>
      </c>
      <c r="V2110" s="50" t="s">
        <v>64299</v>
      </c>
      <c r="AI2110" s="50" t="s">
        <v>56338</v>
      </c>
    </row>
    <row r="2111" spans="21:35" x14ac:dyDescent="0.25">
      <c r="U2111" s="50" t="s">
        <v>5906</v>
      </c>
      <c r="V2111" s="50" t="s">
        <v>64301</v>
      </c>
      <c r="AI2111" s="50" t="s">
        <v>57107</v>
      </c>
    </row>
    <row r="2112" spans="21:35" x14ac:dyDescent="0.25">
      <c r="U2112" s="50" t="s">
        <v>5908</v>
      </c>
      <c r="V2112" s="50" t="s">
        <v>64303</v>
      </c>
      <c r="AI2112" s="50" t="s">
        <v>56494</v>
      </c>
    </row>
    <row r="2113" spans="21:35" x14ac:dyDescent="0.25">
      <c r="U2113" s="50" t="s">
        <v>5911</v>
      </c>
      <c r="V2113" s="50" t="s">
        <v>64305</v>
      </c>
      <c r="AI2113" s="50" t="s">
        <v>57809</v>
      </c>
    </row>
    <row r="2114" spans="21:35" x14ac:dyDescent="0.25">
      <c r="U2114" s="50" t="s">
        <v>5914</v>
      </c>
      <c r="V2114" s="50" t="s">
        <v>64307</v>
      </c>
      <c r="AI2114" s="50" t="s">
        <v>56392</v>
      </c>
    </row>
    <row r="2115" spans="21:35" x14ac:dyDescent="0.25">
      <c r="U2115" s="50" t="s">
        <v>5916</v>
      </c>
      <c r="V2115" s="50" t="s">
        <v>64309</v>
      </c>
      <c r="AI2115" s="50" t="s">
        <v>56394</v>
      </c>
    </row>
    <row r="2116" spans="21:35" x14ac:dyDescent="0.25">
      <c r="U2116" s="50" t="s">
        <v>5919</v>
      </c>
      <c r="V2116" s="50" t="s">
        <v>64311</v>
      </c>
      <c r="AI2116" s="50" t="s">
        <v>57801</v>
      </c>
    </row>
    <row r="2117" spans="21:35" x14ac:dyDescent="0.25">
      <c r="U2117" s="50" t="s">
        <v>5922</v>
      </c>
      <c r="V2117" s="50" t="s">
        <v>25102</v>
      </c>
      <c r="AI2117" s="50" t="s">
        <v>56944</v>
      </c>
    </row>
    <row r="2118" spans="21:35" x14ac:dyDescent="0.25">
      <c r="U2118" s="50" t="s">
        <v>5925</v>
      </c>
      <c r="V2118" s="50" t="s">
        <v>17134</v>
      </c>
      <c r="AI2118" s="50" t="s">
        <v>55455</v>
      </c>
    </row>
    <row r="2119" spans="21:35" x14ac:dyDescent="0.25">
      <c r="U2119" s="50" t="s">
        <v>2398</v>
      </c>
      <c r="V2119" s="50" t="s">
        <v>43345</v>
      </c>
      <c r="AI2119" s="50" t="s">
        <v>57803</v>
      </c>
    </row>
    <row r="2120" spans="21:35" x14ac:dyDescent="0.25">
      <c r="U2120" s="50" t="s">
        <v>5928</v>
      </c>
      <c r="V2120" s="50" t="s">
        <v>69803</v>
      </c>
      <c r="AI2120" s="50" t="s">
        <v>56463</v>
      </c>
    </row>
    <row r="2121" spans="21:35" x14ac:dyDescent="0.25">
      <c r="U2121" s="50" t="s">
        <v>17914</v>
      </c>
      <c r="V2121" s="50" t="s">
        <v>49342</v>
      </c>
      <c r="AI2121" s="50" t="s">
        <v>58404</v>
      </c>
    </row>
    <row r="2122" spans="21:35" x14ac:dyDescent="0.25">
      <c r="U2122" s="50" t="s">
        <v>17916</v>
      </c>
      <c r="V2122" s="50" t="s">
        <v>17136</v>
      </c>
      <c r="AI2122" s="50" t="s">
        <v>55544</v>
      </c>
    </row>
    <row r="2123" spans="21:35" x14ac:dyDescent="0.25">
      <c r="U2123" s="50" t="s">
        <v>22874</v>
      </c>
      <c r="V2123" s="50" t="s">
        <v>14612</v>
      </c>
      <c r="AI2123" s="50" t="s">
        <v>55125</v>
      </c>
    </row>
    <row r="2124" spans="21:35" x14ac:dyDescent="0.25">
      <c r="U2124" s="50" t="s">
        <v>2401</v>
      </c>
      <c r="V2124" s="50" t="s">
        <v>49716</v>
      </c>
      <c r="AI2124" s="50" t="s">
        <v>56570</v>
      </c>
    </row>
    <row r="2125" spans="21:35" x14ac:dyDescent="0.25">
      <c r="U2125" s="50" t="s">
        <v>17919</v>
      </c>
      <c r="V2125" s="50" t="s">
        <v>70903</v>
      </c>
      <c r="AI2125" s="50" t="s">
        <v>54930</v>
      </c>
    </row>
    <row r="2126" spans="21:35" x14ac:dyDescent="0.25">
      <c r="U2126" s="50" t="s">
        <v>13984</v>
      </c>
      <c r="V2126" s="50" t="s">
        <v>45949</v>
      </c>
      <c r="AI2126" s="50" t="s">
        <v>55582</v>
      </c>
    </row>
    <row r="2127" spans="21:35" x14ac:dyDescent="0.25">
      <c r="U2127" s="50" t="s">
        <v>26691</v>
      </c>
      <c r="V2127" s="50" t="s">
        <v>5280</v>
      </c>
      <c r="AI2127" s="50" t="s">
        <v>55069</v>
      </c>
    </row>
    <row r="2128" spans="21:35" x14ac:dyDescent="0.25">
      <c r="U2128" s="50" t="s">
        <v>10789</v>
      </c>
      <c r="V2128" s="50" t="s">
        <v>49090</v>
      </c>
      <c r="AI2128" s="50" t="s">
        <v>56708</v>
      </c>
    </row>
    <row r="2129" spans="21:35" x14ac:dyDescent="0.25">
      <c r="U2129" s="50" t="s">
        <v>13987</v>
      </c>
      <c r="V2129" s="50" t="s">
        <v>37434</v>
      </c>
      <c r="AI2129" s="50" t="s">
        <v>56713</v>
      </c>
    </row>
    <row r="2130" spans="21:35" x14ac:dyDescent="0.25">
      <c r="U2130" s="50" t="s">
        <v>84238</v>
      </c>
      <c r="V2130" s="50" t="s">
        <v>49091</v>
      </c>
      <c r="AI2130" s="50" t="s">
        <v>56715</v>
      </c>
    </row>
    <row r="2131" spans="21:35" x14ac:dyDescent="0.25">
      <c r="U2131" s="50" t="s">
        <v>2404</v>
      </c>
      <c r="V2131" s="50" t="s">
        <v>19807</v>
      </c>
      <c r="AI2131" s="50" t="s">
        <v>56732</v>
      </c>
    </row>
    <row r="2132" spans="21:35" x14ac:dyDescent="0.25">
      <c r="U2132" s="50" t="s">
        <v>10791</v>
      </c>
      <c r="V2132" s="50" t="s">
        <v>36652</v>
      </c>
      <c r="AI2132" s="50" t="s">
        <v>56767</v>
      </c>
    </row>
    <row r="2133" spans="21:35" x14ac:dyDescent="0.25">
      <c r="U2133" s="50" t="s">
        <v>17921</v>
      </c>
      <c r="V2133" s="50" t="s">
        <v>17141</v>
      </c>
      <c r="AI2133" s="50" t="s">
        <v>56850</v>
      </c>
    </row>
    <row r="2134" spans="21:35" x14ac:dyDescent="0.25">
      <c r="U2134" s="50" t="s">
        <v>5931</v>
      </c>
      <c r="V2134" s="50" t="s">
        <v>42029</v>
      </c>
      <c r="AI2134" s="50" t="s">
        <v>56923</v>
      </c>
    </row>
    <row r="2135" spans="21:35" x14ac:dyDescent="0.25">
      <c r="U2135" s="50" t="s">
        <v>84239</v>
      </c>
      <c r="V2135" s="50" t="s">
        <v>41742</v>
      </c>
      <c r="AI2135" s="50" t="s">
        <v>56340</v>
      </c>
    </row>
    <row r="2136" spans="21:35" x14ac:dyDescent="0.25">
      <c r="U2136" s="50" t="s">
        <v>17923</v>
      </c>
      <c r="V2136" s="50" t="s">
        <v>7871</v>
      </c>
      <c r="AI2136" s="50" t="s">
        <v>56859</v>
      </c>
    </row>
    <row r="2137" spans="21:35" x14ac:dyDescent="0.25">
      <c r="U2137" s="50" t="s">
        <v>17926</v>
      </c>
      <c r="V2137" s="50" t="s">
        <v>38528</v>
      </c>
      <c r="AI2137" s="50" t="s">
        <v>56873</v>
      </c>
    </row>
    <row r="2138" spans="21:35" x14ac:dyDescent="0.25">
      <c r="U2138" s="50" t="s">
        <v>10878</v>
      </c>
      <c r="V2138" s="50" t="s">
        <v>37941</v>
      </c>
      <c r="AI2138" s="50" t="s">
        <v>54932</v>
      </c>
    </row>
    <row r="2139" spans="21:35" x14ac:dyDescent="0.25">
      <c r="U2139" s="50" t="s">
        <v>5934</v>
      </c>
      <c r="V2139" s="50" t="s">
        <v>35690</v>
      </c>
      <c r="AI2139" s="50" t="s">
        <v>56924</v>
      </c>
    </row>
    <row r="2140" spans="21:35" x14ac:dyDescent="0.25">
      <c r="U2140" s="50" t="s">
        <v>5937</v>
      </c>
      <c r="V2140" s="50" t="s">
        <v>35901</v>
      </c>
      <c r="AI2140" s="50" t="s">
        <v>56945</v>
      </c>
    </row>
    <row r="2141" spans="21:35" x14ac:dyDescent="0.25">
      <c r="U2141" s="50" t="s">
        <v>17930</v>
      </c>
      <c r="V2141" s="50" t="s">
        <v>52811</v>
      </c>
      <c r="AI2141" s="50" t="s">
        <v>56947</v>
      </c>
    </row>
    <row r="2142" spans="21:35" x14ac:dyDescent="0.25">
      <c r="U2142" s="50" t="s">
        <v>26692</v>
      </c>
      <c r="V2142" s="50" t="s">
        <v>26528</v>
      </c>
      <c r="AI2142" s="50" t="s">
        <v>55545</v>
      </c>
    </row>
    <row r="2143" spans="21:35" x14ac:dyDescent="0.25">
      <c r="U2143" s="50" t="s">
        <v>5940</v>
      </c>
      <c r="V2143" s="50" t="s">
        <v>66707</v>
      </c>
      <c r="AI2143" s="50" t="s">
        <v>58767</v>
      </c>
    </row>
    <row r="2144" spans="21:35" x14ac:dyDescent="0.25">
      <c r="U2144" s="50" t="s">
        <v>5942</v>
      </c>
      <c r="V2144" s="50" t="s">
        <v>13635</v>
      </c>
      <c r="AI2144" s="50" t="s">
        <v>57031</v>
      </c>
    </row>
    <row r="2145" spans="21:35" x14ac:dyDescent="0.25">
      <c r="U2145" s="50" t="s">
        <v>10794</v>
      </c>
      <c r="V2145" s="50" t="s">
        <v>30068</v>
      </c>
      <c r="AI2145" s="50" t="s">
        <v>56769</v>
      </c>
    </row>
    <row r="2146" spans="21:35" x14ac:dyDescent="0.25">
      <c r="U2146" s="50" t="s">
        <v>25192</v>
      </c>
      <c r="V2146" s="50" t="s">
        <v>40793</v>
      </c>
      <c r="AI2146" s="50" t="s">
        <v>57108</v>
      </c>
    </row>
    <row r="2147" spans="21:35" x14ac:dyDescent="0.25">
      <c r="U2147" s="50" t="s">
        <v>5945</v>
      </c>
      <c r="V2147" s="50" t="s">
        <v>26531</v>
      </c>
      <c r="AI2147" s="50" t="s">
        <v>56949</v>
      </c>
    </row>
    <row r="2148" spans="21:35" x14ac:dyDescent="0.25">
      <c r="U2148" s="50" t="s">
        <v>26045</v>
      </c>
      <c r="V2148" s="50" t="s">
        <v>11747</v>
      </c>
      <c r="AI2148" s="50" t="s">
        <v>57148</v>
      </c>
    </row>
    <row r="2149" spans="21:35" x14ac:dyDescent="0.25">
      <c r="U2149" s="50" t="s">
        <v>2407</v>
      </c>
      <c r="V2149" s="50" t="s">
        <v>70204</v>
      </c>
      <c r="AI2149" s="50" t="s">
        <v>57672</v>
      </c>
    </row>
    <row r="2150" spans="21:35" x14ac:dyDescent="0.25">
      <c r="U2150" s="50" t="s">
        <v>2410</v>
      </c>
      <c r="V2150" s="50" t="s">
        <v>45733</v>
      </c>
      <c r="AI2150" s="50" t="s">
        <v>55456</v>
      </c>
    </row>
    <row r="2151" spans="21:35" x14ac:dyDescent="0.25">
      <c r="U2151" s="50" t="s">
        <v>26695</v>
      </c>
      <c r="V2151" s="50" t="s">
        <v>11678</v>
      </c>
      <c r="AI2151" s="50" t="s">
        <v>57213</v>
      </c>
    </row>
    <row r="2152" spans="21:35" x14ac:dyDescent="0.25">
      <c r="U2152" s="50" t="s">
        <v>5948</v>
      </c>
      <c r="V2152" s="50" t="s">
        <v>36087</v>
      </c>
      <c r="AI2152" s="50" t="s">
        <v>56851</v>
      </c>
    </row>
    <row r="2153" spans="21:35" x14ac:dyDescent="0.25">
      <c r="U2153" s="50" t="s">
        <v>535</v>
      </c>
      <c r="V2153" s="50" t="s">
        <v>35118</v>
      </c>
      <c r="AI2153" s="50" t="s">
        <v>56342</v>
      </c>
    </row>
    <row r="2154" spans="21:35" x14ac:dyDescent="0.25">
      <c r="U2154" s="50" t="s">
        <v>13989</v>
      </c>
      <c r="V2154" s="50" t="s">
        <v>17146</v>
      </c>
      <c r="AI2154" s="50" t="s">
        <v>57269</v>
      </c>
    </row>
    <row r="2155" spans="21:35" x14ac:dyDescent="0.25">
      <c r="U2155" s="50" t="s">
        <v>13992</v>
      </c>
      <c r="V2155" s="50" t="s">
        <v>13638</v>
      </c>
      <c r="AI2155" s="50" t="s">
        <v>55127</v>
      </c>
    </row>
    <row r="2156" spans="21:35" x14ac:dyDescent="0.25">
      <c r="U2156" s="50" t="s">
        <v>2413</v>
      </c>
      <c r="V2156" s="50" t="s">
        <v>20761</v>
      </c>
      <c r="AI2156" s="50" t="s">
        <v>58407</v>
      </c>
    </row>
    <row r="2157" spans="21:35" x14ac:dyDescent="0.25">
      <c r="U2157" s="50" t="s">
        <v>84240</v>
      </c>
      <c r="V2157" s="50" t="s">
        <v>480</v>
      </c>
      <c r="AI2157" s="50" t="s">
        <v>57274</v>
      </c>
    </row>
    <row r="2158" spans="21:35" x14ac:dyDescent="0.25">
      <c r="U2158" s="50" t="s">
        <v>17933</v>
      </c>
      <c r="V2158" s="50" t="s">
        <v>46820</v>
      </c>
      <c r="AI2158" s="50" t="s">
        <v>56423</v>
      </c>
    </row>
    <row r="2159" spans="21:35" x14ac:dyDescent="0.25">
      <c r="U2159" s="50" t="s">
        <v>26047</v>
      </c>
      <c r="V2159" s="50" t="s">
        <v>1998</v>
      </c>
      <c r="AI2159" s="50" t="s">
        <v>56717</v>
      </c>
    </row>
    <row r="2160" spans="21:35" x14ac:dyDescent="0.25">
      <c r="U2160" s="50" t="s">
        <v>13995</v>
      </c>
      <c r="V2160" s="50" t="s">
        <v>74443</v>
      </c>
      <c r="AI2160" s="50" t="s">
        <v>55957</v>
      </c>
    </row>
    <row r="2161" spans="21:35" x14ac:dyDescent="0.25">
      <c r="U2161" s="50" t="s">
        <v>2416</v>
      </c>
      <c r="V2161" s="50" t="s">
        <v>4877</v>
      </c>
      <c r="AI2161" s="50" t="s">
        <v>57699</v>
      </c>
    </row>
    <row r="2162" spans="21:35" x14ac:dyDescent="0.25">
      <c r="U2162" s="50" t="s">
        <v>13998</v>
      </c>
      <c r="V2162" s="50" t="s">
        <v>13640</v>
      </c>
      <c r="AI2162" s="50" t="s">
        <v>55458</v>
      </c>
    </row>
    <row r="2163" spans="21:35" x14ac:dyDescent="0.25">
      <c r="U2163" s="50" t="s">
        <v>14001</v>
      </c>
      <c r="V2163" s="50" t="s">
        <v>46873</v>
      </c>
      <c r="AI2163" s="50" t="s">
        <v>55460</v>
      </c>
    </row>
    <row r="2164" spans="21:35" x14ac:dyDescent="0.25">
      <c r="U2164" s="50" t="s">
        <v>17936</v>
      </c>
      <c r="V2164" s="50" t="s">
        <v>22553</v>
      </c>
      <c r="AI2164" s="50" t="s">
        <v>57690</v>
      </c>
    </row>
    <row r="2165" spans="21:35" x14ac:dyDescent="0.25">
      <c r="U2165" s="50" t="s">
        <v>14004</v>
      </c>
      <c r="V2165" s="50" t="s">
        <v>42613</v>
      </c>
      <c r="AI2165" s="50" t="s">
        <v>57673</v>
      </c>
    </row>
    <row r="2166" spans="21:35" x14ac:dyDescent="0.25">
      <c r="U2166" s="50" t="s">
        <v>26697</v>
      </c>
      <c r="V2166" s="50" t="s">
        <v>47175</v>
      </c>
      <c r="AI2166" s="50" t="s">
        <v>55081</v>
      </c>
    </row>
    <row r="2167" spans="21:35" x14ac:dyDescent="0.25">
      <c r="U2167" s="50" t="s">
        <v>22877</v>
      </c>
      <c r="V2167" s="50" t="s">
        <v>17149</v>
      </c>
      <c r="AI2167" s="50" t="s">
        <v>54934</v>
      </c>
    </row>
    <row r="2168" spans="21:35" x14ac:dyDescent="0.25">
      <c r="U2168" s="50" t="s">
        <v>10796</v>
      </c>
      <c r="V2168" s="50" t="s">
        <v>5282</v>
      </c>
      <c r="AI2168" s="50" t="s">
        <v>57270</v>
      </c>
    </row>
    <row r="2169" spans="21:35" x14ac:dyDescent="0.25">
      <c r="U2169" s="50" t="s">
        <v>17939</v>
      </c>
      <c r="V2169" s="50" t="s">
        <v>48482</v>
      </c>
      <c r="AI2169" s="50" t="s">
        <v>57692</v>
      </c>
    </row>
    <row r="2170" spans="21:35" x14ac:dyDescent="0.25">
      <c r="U2170" s="50" t="s">
        <v>17944</v>
      </c>
      <c r="V2170" s="50" t="s">
        <v>49384</v>
      </c>
      <c r="AI2170" s="50" t="s">
        <v>57691</v>
      </c>
    </row>
    <row r="2171" spans="21:35" x14ac:dyDescent="0.25">
      <c r="U2171" s="50" t="s">
        <v>17942</v>
      </c>
      <c r="V2171" s="50" t="s">
        <v>17152</v>
      </c>
      <c r="AI2171" s="50" t="s">
        <v>57700</v>
      </c>
    </row>
    <row r="2172" spans="21:35" x14ac:dyDescent="0.25">
      <c r="U2172" s="50" t="s">
        <v>5951</v>
      </c>
      <c r="V2172" s="50" t="s">
        <v>52117</v>
      </c>
      <c r="AI2172" s="50" t="s">
        <v>57710</v>
      </c>
    </row>
    <row r="2173" spans="21:35" x14ac:dyDescent="0.25">
      <c r="U2173" s="50" t="s">
        <v>17947</v>
      </c>
      <c r="V2173" s="50" t="s">
        <v>36395</v>
      </c>
      <c r="AI2173" s="50" t="s">
        <v>57702</v>
      </c>
    </row>
    <row r="2174" spans="21:35" x14ac:dyDescent="0.25">
      <c r="U2174" s="50" t="s">
        <v>2419</v>
      </c>
      <c r="V2174" s="50" t="s">
        <v>50354</v>
      </c>
      <c r="AI2174" s="50" t="s">
        <v>58165</v>
      </c>
    </row>
    <row r="2175" spans="21:35" x14ac:dyDescent="0.25">
      <c r="U2175" s="50" t="s">
        <v>5954</v>
      </c>
      <c r="V2175" s="50" t="s">
        <v>11753</v>
      </c>
      <c r="AI2175" s="50" t="s">
        <v>57714</v>
      </c>
    </row>
    <row r="2176" spans="21:35" x14ac:dyDescent="0.25">
      <c r="U2176" s="50" t="s">
        <v>17950</v>
      </c>
      <c r="V2176" s="50" t="s">
        <v>18522</v>
      </c>
      <c r="AI2176" s="50" t="s">
        <v>57713</v>
      </c>
    </row>
    <row r="2177" spans="21:35" x14ac:dyDescent="0.25">
      <c r="U2177" s="50" t="s">
        <v>22879</v>
      </c>
      <c r="V2177" s="50" t="s">
        <v>47737</v>
      </c>
      <c r="AI2177" s="50" t="s">
        <v>57716</v>
      </c>
    </row>
    <row r="2178" spans="21:35" x14ac:dyDescent="0.25">
      <c r="U2178" s="50" t="s">
        <v>5957</v>
      </c>
      <c r="V2178" s="50" t="s">
        <v>47073</v>
      </c>
      <c r="AI2178" s="50" t="s">
        <v>56853</v>
      </c>
    </row>
    <row r="2179" spans="21:35" x14ac:dyDescent="0.25">
      <c r="U2179" s="50" t="s">
        <v>539</v>
      </c>
      <c r="V2179" s="50" t="s">
        <v>6756</v>
      </c>
      <c r="AI2179" s="50" t="s">
        <v>57704</v>
      </c>
    </row>
    <row r="2180" spans="21:35" x14ac:dyDescent="0.25">
      <c r="U2180" s="50" t="s">
        <v>17953</v>
      </c>
      <c r="V2180" s="50" t="s">
        <v>71600</v>
      </c>
      <c r="AI2180" s="50" t="s">
        <v>58166</v>
      </c>
    </row>
    <row r="2181" spans="21:35" x14ac:dyDescent="0.25">
      <c r="U2181" s="50" t="s">
        <v>26700</v>
      </c>
      <c r="V2181" s="50" t="s">
        <v>34998</v>
      </c>
      <c r="AI2181" s="50" t="s">
        <v>57804</v>
      </c>
    </row>
    <row r="2182" spans="21:35" x14ac:dyDescent="0.25">
      <c r="U2182" s="50" t="s">
        <v>17956</v>
      </c>
      <c r="V2182" s="50" t="s">
        <v>25987</v>
      </c>
      <c r="AI2182" s="50" t="s">
        <v>57806</v>
      </c>
    </row>
    <row r="2183" spans="21:35" x14ac:dyDescent="0.25">
      <c r="U2183" s="50" t="s">
        <v>2421</v>
      </c>
      <c r="V2183" s="50" t="s">
        <v>64819</v>
      </c>
      <c r="AI2183" s="50" t="s">
        <v>57812</v>
      </c>
    </row>
    <row r="2184" spans="21:35" x14ac:dyDescent="0.25">
      <c r="U2184" s="50" t="s">
        <v>26049</v>
      </c>
      <c r="V2184" s="50" t="s">
        <v>64821</v>
      </c>
      <c r="AI2184" s="50" t="s">
        <v>57810</v>
      </c>
    </row>
    <row r="2185" spans="21:35" x14ac:dyDescent="0.25">
      <c r="U2185" s="50" t="s">
        <v>2424</v>
      </c>
      <c r="V2185" s="50" t="s">
        <v>64823</v>
      </c>
      <c r="AI2185" s="50" t="s">
        <v>57841</v>
      </c>
    </row>
    <row r="2186" spans="21:35" x14ac:dyDescent="0.25">
      <c r="U2186" s="50" t="s">
        <v>17959</v>
      </c>
      <c r="V2186" s="50" t="s">
        <v>71276</v>
      </c>
      <c r="AI2186" s="50" t="s">
        <v>55129</v>
      </c>
    </row>
    <row r="2187" spans="21:35" x14ac:dyDescent="0.25">
      <c r="U2187" s="50" t="s">
        <v>5960</v>
      </c>
      <c r="V2187" s="50" t="s">
        <v>48529</v>
      </c>
      <c r="AI2187" s="50" t="s">
        <v>58071</v>
      </c>
    </row>
    <row r="2188" spans="21:35" x14ac:dyDescent="0.25">
      <c r="U2188" s="50" t="s">
        <v>10798</v>
      </c>
      <c r="V2188" s="50" t="s">
        <v>25105</v>
      </c>
      <c r="AI2188" s="50" t="s">
        <v>56950</v>
      </c>
    </row>
    <row r="2189" spans="21:35" x14ac:dyDescent="0.25">
      <c r="U2189" s="50" t="s">
        <v>16030</v>
      </c>
      <c r="V2189" s="50" t="s">
        <v>17155</v>
      </c>
      <c r="AI2189" s="50" t="s">
        <v>56926</v>
      </c>
    </row>
    <row r="2190" spans="21:35" x14ac:dyDescent="0.25">
      <c r="U2190" s="50" t="s">
        <v>5963</v>
      </c>
      <c r="V2190" s="50" t="s">
        <v>46641</v>
      </c>
      <c r="AI2190" s="50" t="s">
        <v>58167</v>
      </c>
    </row>
    <row r="2191" spans="21:35" x14ac:dyDescent="0.25">
      <c r="U2191" s="50" t="s">
        <v>12026</v>
      </c>
      <c r="V2191" s="50" t="s">
        <v>47449</v>
      </c>
      <c r="AI2191" s="50" t="s">
        <v>57813</v>
      </c>
    </row>
    <row r="2192" spans="21:35" x14ac:dyDescent="0.25">
      <c r="U2192" s="50" t="s">
        <v>14006</v>
      </c>
      <c r="V2192" s="50" t="s">
        <v>48156</v>
      </c>
      <c r="AI2192" s="50" t="s">
        <v>57972</v>
      </c>
    </row>
    <row r="2193" spans="21:35" x14ac:dyDescent="0.25">
      <c r="U2193" s="50" t="s">
        <v>17962</v>
      </c>
      <c r="V2193" s="50" t="s">
        <v>44774</v>
      </c>
      <c r="AI2193" s="50" t="s">
        <v>55082</v>
      </c>
    </row>
    <row r="2194" spans="21:35" x14ac:dyDescent="0.25">
      <c r="U2194" s="50" t="s">
        <v>26052</v>
      </c>
      <c r="V2194" s="50" t="s">
        <v>5284</v>
      </c>
      <c r="AI2194" s="50" t="s">
        <v>57807</v>
      </c>
    </row>
    <row r="2195" spans="21:35" x14ac:dyDescent="0.25">
      <c r="U2195" s="50" t="s">
        <v>17964</v>
      </c>
      <c r="V2195" s="50" t="s">
        <v>50044</v>
      </c>
      <c r="AI2195" s="50" t="s">
        <v>57675</v>
      </c>
    </row>
    <row r="2196" spans="21:35" x14ac:dyDescent="0.25">
      <c r="U2196" s="50" t="s">
        <v>14008</v>
      </c>
      <c r="V2196" s="50" t="s">
        <v>49211</v>
      </c>
      <c r="AI2196" s="50" t="s">
        <v>55547</v>
      </c>
    </row>
    <row r="2197" spans="21:35" x14ac:dyDescent="0.25">
      <c r="U2197" s="50" t="s">
        <v>10800</v>
      </c>
      <c r="V2197" s="50" t="s">
        <v>50191</v>
      </c>
      <c r="AI2197" s="50" t="s">
        <v>58072</v>
      </c>
    </row>
    <row r="2198" spans="21:35" x14ac:dyDescent="0.25">
      <c r="U2198" s="50" t="s">
        <v>2427</v>
      </c>
      <c r="V2198" s="50" t="s">
        <v>71583</v>
      </c>
      <c r="AI2198" s="50" t="s">
        <v>58073</v>
      </c>
    </row>
    <row r="2199" spans="21:35" x14ac:dyDescent="0.25">
      <c r="U2199" s="50" t="s">
        <v>5966</v>
      </c>
      <c r="V2199" s="50" t="s">
        <v>71875</v>
      </c>
      <c r="AI2199" s="50" t="s">
        <v>57717</v>
      </c>
    </row>
    <row r="2200" spans="21:35" x14ac:dyDescent="0.25">
      <c r="U2200" s="50" t="s">
        <v>17966</v>
      </c>
      <c r="V2200" s="50" t="s">
        <v>49258</v>
      </c>
      <c r="AI2200" s="50" t="s">
        <v>56425</v>
      </c>
    </row>
    <row r="2201" spans="21:35" x14ac:dyDescent="0.25">
      <c r="U2201" s="50" t="s">
        <v>12029</v>
      </c>
      <c r="V2201" s="50" t="s">
        <v>49894</v>
      </c>
      <c r="AI2201" s="50" t="s">
        <v>58142</v>
      </c>
    </row>
    <row r="2202" spans="21:35" x14ac:dyDescent="0.25">
      <c r="U2202" s="50" t="s">
        <v>12032</v>
      </c>
      <c r="V2202" s="50" t="s">
        <v>49294</v>
      </c>
      <c r="AI2202" s="50" t="s">
        <v>57974</v>
      </c>
    </row>
    <row r="2203" spans="21:35" x14ac:dyDescent="0.25">
      <c r="U2203" s="50" t="s">
        <v>14011</v>
      </c>
      <c r="V2203" s="50" t="s">
        <v>48926</v>
      </c>
      <c r="AI2203" s="50" t="s">
        <v>56007</v>
      </c>
    </row>
    <row r="2204" spans="21:35" x14ac:dyDescent="0.25">
      <c r="U2204" s="50" t="s">
        <v>5969</v>
      </c>
      <c r="V2204" s="50" t="s">
        <v>48927</v>
      </c>
      <c r="AI2204" s="50" t="s">
        <v>58143</v>
      </c>
    </row>
    <row r="2205" spans="21:35" x14ac:dyDescent="0.25">
      <c r="U2205" s="50" t="s">
        <v>26703</v>
      </c>
      <c r="V2205" s="50" t="s">
        <v>305</v>
      </c>
      <c r="AI2205" s="50" t="s">
        <v>55131</v>
      </c>
    </row>
    <row r="2206" spans="21:35" x14ac:dyDescent="0.25">
      <c r="U2206" s="50" t="s">
        <v>22882</v>
      </c>
      <c r="V2206" s="50" t="s">
        <v>46961</v>
      </c>
      <c r="AI2206" s="50" t="s">
        <v>55133</v>
      </c>
    </row>
    <row r="2207" spans="21:35" x14ac:dyDescent="0.25">
      <c r="U2207" s="50" t="s">
        <v>17969</v>
      </c>
      <c r="V2207" s="50" t="s">
        <v>46436</v>
      </c>
      <c r="AI2207" s="50" t="s">
        <v>58259</v>
      </c>
    </row>
    <row r="2208" spans="21:35" x14ac:dyDescent="0.25">
      <c r="U2208" s="50" t="s">
        <v>26706</v>
      </c>
      <c r="V2208" s="50" t="s">
        <v>76643</v>
      </c>
      <c r="AI2208" s="50" t="s">
        <v>56874</v>
      </c>
    </row>
    <row r="2209" spans="21:35" x14ac:dyDescent="0.25">
      <c r="U2209" s="50" t="s">
        <v>25195</v>
      </c>
      <c r="V2209" s="50" t="s">
        <v>10651</v>
      </c>
      <c r="AI2209" s="50" t="s">
        <v>57214</v>
      </c>
    </row>
    <row r="2210" spans="21:35" x14ac:dyDescent="0.25">
      <c r="U2210" s="50" t="s">
        <v>2430</v>
      </c>
      <c r="V2210" s="50" t="s">
        <v>55041</v>
      </c>
      <c r="AI2210" s="50" t="s">
        <v>57272</v>
      </c>
    </row>
    <row r="2211" spans="21:35" x14ac:dyDescent="0.25">
      <c r="U2211" s="50" t="s">
        <v>17972</v>
      </c>
      <c r="V2211" s="50" t="s">
        <v>47934</v>
      </c>
      <c r="AI2211" s="50" t="s">
        <v>57705</v>
      </c>
    </row>
    <row r="2212" spans="21:35" x14ac:dyDescent="0.25">
      <c r="U2212" s="50" t="s">
        <v>17974</v>
      </c>
      <c r="V2212" s="50" t="s">
        <v>48183</v>
      </c>
      <c r="AI2212" s="50" t="s">
        <v>58074</v>
      </c>
    </row>
    <row r="2213" spans="21:35" x14ac:dyDescent="0.25">
      <c r="U2213" s="50" t="s">
        <v>22884</v>
      </c>
      <c r="V2213" s="50" t="s">
        <v>49172</v>
      </c>
      <c r="AI2213" s="50" t="s">
        <v>57150</v>
      </c>
    </row>
    <row r="2214" spans="21:35" x14ac:dyDescent="0.25">
      <c r="U2214" s="50" t="s">
        <v>22886</v>
      </c>
      <c r="V2214" s="50" t="s">
        <v>47855</v>
      </c>
      <c r="AI2214" s="50" t="s">
        <v>55071</v>
      </c>
    </row>
    <row r="2215" spans="21:35" x14ac:dyDescent="0.25">
      <c r="U2215" s="50" t="s">
        <v>22889</v>
      </c>
      <c r="V2215" s="50" t="s">
        <v>45012</v>
      </c>
      <c r="AI2215" s="50" t="s">
        <v>58408</v>
      </c>
    </row>
    <row r="2216" spans="21:35" x14ac:dyDescent="0.25">
      <c r="U2216" s="50" t="s">
        <v>22891</v>
      </c>
      <c r="V2216" s="50" t="s">
        <v>46327</v>
      </c>
      <c r="AI2216" s="50" t="s">
        <v>58900</v>
      </c>
    </row>
    <row r="2217" spans="21:35" x14ac:dyDescent="0.25">
      <c r="U2217" s="50" t="s">
        <v>17977</v>
      </c>
      <c r="V2217" s="50" t="s">
        <v>43799</v>
      </c>
      <c r="AI2217" s="50" t="s">
        <v>57843</v>
      </c>
    </row>
    <row r="2218" spans="21:35" x14ac:dyDescent="0.25">
      <c r="U2218" s="50" t="s">
        <v>17979</v>
      </c>
      <c r="V2218" s="50" t="s">
        <v>49816</v>
      </c>
      <c r="AI2218" s="50" t="s">
        <v>57676</v>
      </c>
    </row>
    <row r="2219" spans="21:35" x14ac:dyDescent="0.25">
      <c r="U2219" s="50" t="s">
        <v>5972</v>
      </c>
      <c r="V2219" s="50" t="s">
        <v>49499</v>
      </c>
      <c r="AI2219" s="50" t="s">
        <v>55549</v>
      </c>
    </row>
    <row r="2220" spans="21:35" x14ac:dyDescent="0.25">
      <c r="U2220" s="50" t="s">
        <v>2433</v>
      </c>
      <c r="V2220" s="50" t="s">
        <v>49175</v>
      </c>
      <c r="AI2220" s="50" t="s">
        <v>57844</v>
      </c>
    </row>
    <row r="2221" spans="21:35" x14ac:dyDescent="0.25">
      <c r="U2221" s="50" t="s">
        <v>22894</v>
      </c>
      <c r="V2221" s="50" t="s">
        <v>46475</v>
      </c>
      <c r="AI2221" s="50" t="s">
        <v>56951</v>
      </c>
    </row>
    <row r="2222" spans="21:35" x14ac:dyDescent="0.25">
      <c r="U2222" s="50" t="s">
        <v>5019</v>
      </c>
      <c r="V2222" s="50" t="s">
        <v>6814</v>
      </c>
      <c r="AI2222" s="50" t="s">
        <v>57216</v>
      </c>
    </row>
    <row r="2223" spans="21:35" x14ac:dyDescent="0.25">
      <c r="U2223" s="50" t="s">
        <v>26709</v>
      </c>
      <c r="V2223" s="50" t="s">
        <v>11757</v>
      </c>
      <c r="AI2223" s="50" t="s">
        <v>56009</v>
      </c>
    </row>
    <row r="2224" spans="21:35" x14ac:dyDescent="0.25">
      <c r="U2224" s="50" t="s">
        <v>22895</v>
      </c>
      <c r="V2224" s="50" t="s">
        <v>11760</v>
      </c>
      <c r="AI2224" s="50" t="s">
        <v>58727</v>
      </c>
    </row>
    <row r="2225" spans="21:35" x14ac:dyDescent="0.25">
      <c r="U2225" s="50" t="s">
        <v>26712</v>
      </c>
      <c r="V2225" s="50" t="s">
        <v>42537</v>
      </c>
      <c r="AI2225" s="50" t="s">
        <v>58729</v>
      </c>
    </row>
    <row r="2226" spans="21:35" x14ac:dyDescent="0.25">
      <c r="U2226" s="50" t="s">
        <v>17982</v>
      </c>
      <c r="V2226" s="50" t="s">
        <v>48483</v>
      </c>
      <c r="AI2226" s="50" t="s">
        <v>57718</v>
      </c>
    </row>
    <row r="2227" spans="21:35" x14ac:dyDescent="0.25">
      <c r="U2227" s="50" t="s">
        <v>2436</v>
      </c>
      <c r="V2227" s="50" t="s">
        <v>20498</v>
      </c>
      <c r="AI2227" s="50" t="s">
        <v>58768</v>
      </c>
    </row>
    <row r="2228" spans="21:35" x14ac:dyDescent="0.25">
      <c r="U2228" s="50" t="s">
        <v>17985</v>
      </c>
      <c r="V2228" s="50" t="s">
        <v>11383</v>
      </c>
      <c r="AI2228" s="50" t="s">
        <v>55959</v>
      </c>
    </row>
    <row r="2229" spans="21:35" x14ac:dyDescent="0.25">
      <c r="U2229" s="50" t="s">
        <v>5977</v>
      </c>
      <c r="V2229" s="50" t="s">
        <v>42100</v>
      </c>
      <c r="AI2229" s="50" t="s">
        <v>58773</v>
      </c>
    </row>
    <row r="2230" spans="21:35" x14ac:dyDescent="0.25">
      <c r="U2230" s="50" t="s">
        <v>12035</v>
      </c>
      <c r="V2230" s="50" t="s">
        <v>15869</v>
      </c>
      <c r="AI2230" s="50" t="s">
        <v>55073</v>
      </c>
    </row>
    <row r="2231" spans="21:35" x14ac:dyDescent="0.25">
      <c r="U2231" s="50" t="s">
        <v>12038</v>
      </c>
      <c r="V2231" s="50" t="s">
        <v>72146</v>
      </c>
      <c r="AI2231" s="50" t="s">
        <v>56709</v>
      </c>
    </row>
    <row r="2232" spans="21:35" x14ac:dyDescent="0.25">
      <c r="U2232" s="50" t="s">
        <v>22898</v>
      </c>
      <c r="V2232" s="50" t="s">
        <v>17157</v>
      </c>
      <c r="AI2232" s="50" t="s">
        <v>56733</v>
      </c>
    </row>
    <row r="2233" spans="21:35" x14ac:dyDescent="0.25">
      <c r="U2233" s="50" t="s">
        <v>17988</v>
      </c>
      <c r="V2233" s="50" t="s">
        <v>48301</v>
      </c>
      <c r="AI2233" s="50" t="s">
        <v>56344</v>
      </c>
    </row>
    <row r="2234" spans="21:35" x14ac:dyDescent="0.25">
      <c r="U2234" s="50" t="s">
        <v>22900</v>
      </c>
      <c r="V2234" s="50" t="s">
        <v>5287</v>
      </c>
      <c r="AI2234" s="50" t="s">
        <v>58730</v>
      </c>
    </row>
    <row r="2235" spans="21:35" x14ac:dyDescent="0.25">
      <c r="U2235" s="50" t="s">
        <v>14013</v>
      </c>
      <c r="V2235" s="50" t="s">
        <v>16114</v>
      </c>
      <c r="AI2235" s="50" t="s">
        <v>57815</v>
      </c>
    </row>
    <row r="2236" spans="21:35" x14ac:dyDescent="0.25">
      <c r="U2236" s="50" t="s">
        <v>22903</v>
      </c>
      <c r="V2236" s="50" t="s">
        <v>68532</v>
      </c>
      <c r="AI2236" s="50" t="s">
        <v>56860</v>
      </c>
    </row>
    <row r="2237" spans="21:35" x14ac:dyDescent="0.25">
      <c r="U2237" s="50" t="s">
        <v>5979</v>
      </c>
      <c r="V2237" s="50" t="s">
        <v>64661</v>
      </c>
      <c r="AI2237" s="50" t="s">
        <v>56953</v>
      </c>
    </row>
    <row r="2238" spans="21:35" x14ac:dyDescent="0.25">
      <c r="U2238" s="50" t="s">
        <v>5982</v>
      </c>
      <c r="V2238" s="50" t="s">
        <v>5289</v>
      </c>
      <c r="AI2238" s="50" t="s">
        <v>57153</v>
      </c>
    </row>
    <row r="2239" spans="21:35" x14ac:dyDescent="0.25">
      <c r="U2239" s="50" t="s">
        <v>14015</v>
      </c>
      <c r="V2239" s="50" t="s">
        <v>5292</v>
      </c>
      <c r="AI2239" s="50" t="s">
        <v>57151</v>
      </c>
    </row>
    <row r="2240" spans="21:35" x14ac:dyDescent="0.25">
      <c r="U2240" s="50" t="s">
        <v>22906</v>
      </c>
      <c r="V2240" s="50" t="s">
        <v>49568</v>
      </c>
      <c r="AI2240" s="50" t="s">
        <v>58901</v>
      </c>
    </row>
    <row r="2241" spans="21:35" x14ac:dyDescent="0.25">
      <c r="U2241" s="50" t="s">
        <v>25197</v>
      </c>
      <c r="V2241" s="50" t="s">
        <v>48649</v>
      </c>
      <c r="AI2241" s="50" t="s">
        <v>57697</v>
      </c>
    </row>
    <row r="2242" spans="21:35" x14ac:dyDescent="0.25">
      <c r="U2242" s="50" t="s">
        <v>17991</v>
      </c>
      <c r="V2242" s="50" t="s">
        <v>17160</v>
      </c>
      <c r="AI2242" s="50" t="s">
        <v>58405</v>
      </c>
    </row>
    <row r="2243" spans="21:35" x14ac:dyDescent="0.25">
      <c r="U2243" s="50" t="s">
        <v>26055</v>
      </c>
      <c r="V2243" s="50" t="s">
        <v>45980</v>
      </c>
      <c r="AI2243" s="50" t="s">
        <v>57971</v>
      </c>
    </row>
    <row r="2244" spans="21:35" x14ac:dyDescent="0.25">
      <c r="U2244" s="50" t="s">
        <v>84241</v>
      </c>
      <c r="V2244" s="50" t="s">
        <v>17162</v>
      </c>
      <c r="AI2244" s="50" t="s">
        <v>55583</v>
      </c>
    </row>
    <row r="2245" spans="21:35" x14ac:dyDescent="0.25">
      <c r="U2245" s="50" t="s">
        <v>25200</v>
      </c>
      <c r="V2245" s="50" t="s">
        <v>46510</v>
      </c>
      <c r="AI2245" s="50" t="s">
        <v>55461</v>
      </c>
    </row>
    <row r="2246" spans="21:35" x14ac:dyDescent="0.25">
      <c r="U2246" s="50" t="s">
        <v>25202</v>
      </c>
      <c r="V2246" s="50" t="s">
        <v>49391</v>
      </c>
      <c r="AI2246" s="50" t="s">
        <v>56927</v>
      </c>
    </row>
    <row r="2247" spans="21:35" x14ac:dyDescent="0.25">
      <c r="U2247" s="50" t="s">
        <v>543</v>
      </c>
      <c r="V2247" s="50" t="s">
        <v>57563</v>
      </c>
      <c r="AI2247" s="50" t="s">
        <v>56495</v>
      </c>
    </row>
    <row r="2248" spans="21:35" x14ac:dyDescent="0.25">
      <c r="U2248" s="50" t="s">
        <v>84242</v>
      </c>
      <c r="V2248" s="50" t="s">
        <v>43950</v>
      </c>
      <c r="AI2248" s="50" t="s">
        <v>54920</v>
      </c>
    </row>
    <row r="2249" spans="21:35" x14ac:dyDescent="0.25">
      <c r="U2249" s="50" t="s">
        <v>84243</v>
      </c>
      <c r="V2249" s="50" t="s">
        <v>46113</v>
      </c>
      <c r="AI2249" s="50" t="s">
        <v>55037</v>
      </c>
    </row>
    <row r="2250" spans="21:35" x14ac:dyDescent="0.25">
      <c r="U2250" s="50" t="s">
        <v>5985</v>
      </c>
      <c r="V2250" s="50" t="s">
        <v>34261</v>
      </c>
      <c r="AI2250" s="50" t="s">
        <v>55110</v>
      </c>
    </row>
    <row r="2251" spans="21:35" x14ac:dyDescent="0.25">
      <c r="U2251" s="50" t="s">
        <v>10803</v>
      </c>
      <c r="V2251" s="50" t="s">
        <v>2004</v>
      </c>
      <c r="AI2251" s="50" t="s">
        <v>55113</v>
      </c>
    </row>
    <row r="2252" spans="21:35" x14ac:dyDescent="0.25">
      <c r="U2252" s="50" t="s">
        <v>26715</v>
      </c>
      <c r="V2252" s="50" t="s">
        <v>27896</v>
      </c>
      <c r="AI2252" s="50" t="s">
        <v>55442</v>
      </c>
    </row>
    <row r="2253" spans="21:35" x14ac:dyDescent="0.25">
      <c r="U2253" s="50" t="s">
        <v>10805</v>
      </c>
      <c r="V2253" s="50" t="s">
        <v>5295</v>
      </c>
      <c r="AI2253" s="50" t="s">
        <v>55147</v>
      </c>
    </row>
    <row r="2254" spans="21:35" x14ac:dyDescent="0.25">
      <c r="U2254" s="50" t="s">
        <v>2439</v>
      </c>
      <c r="V2254" s="50" t="s">
        <v>5297</v>
      </c>
      <c r="AI2254" s="50" t="s">
        <v>55272</v>
      </c>
    </row>
    <row r="2255" spans="21:35" x14ac:dyDescent="0.25">
      <c r="U2255" s="50" t="s">
        <v>14017</v>
      </c>
      <c r="V2255" s="50" t="s">
        <v>26017</v>
      </c>
      <c r="AI2255" s="50" t="s">
        <v>55159</v>
      </c>
    </row>
    <row r="2256" spans="21:35" x14ac:dyDescent="0.25">
      <c r="U2256" s="50" t="s">
        <v>2442</v>
      </c>
      <c r="V2256" s="50" t="s">
        <v>25990</v>
      </c>
      <c r="AI2256" s="50" t="s">
        <v>55214</v>
      </c>
    </row>
    <row r="2257" spans="21:35" x14ac:dyDescent="0.25">
      <c r="U2257" s="50" t="s">
        <v>17994</v>
      </c>
      <c r="V2257" s="50" t="s">
        <v>13626</v>
      </c>
      <c r="AI2257" s="50" t="s">
        <v>55273</v>
      </c>
    </row>
    <row r="2258" spans="21:35" x14ac:dyDescent="0.25">
      <c r="U2258" s="50" t="s">
        <v>14020</v>
      </c>
      <c r="V2258" s="50" t="s">
        <v>2007</v>
      </c>
      <c r="AI2258" s="50" t="s">
        <v>55350</v>
      </c>
    </row>
    <row r="2259" spans="21:35" x14ac:dyDescent="0.25">
      <c r="U2259" s="50" t="s">
        <v>22909</v>
      </c>
      <c r="V2259" s="50" t="s">
        <v>46023</v>
      </c>
      <c r="AI2259" s="50" t="s">
        <v>58250</v>
      </c>
    </row>
    <row r="2260" spans="21:35" x14ac:dyDescent="0.25">
      <c r="U2260" s="50" t="s">
        <v>14023</v>
      </c>
      <c r="V2260" s="50" t="s">
        <v>311</v>
      </c>
      <c r="AI2260" s="50" t="s">
        <v>57871</v>
      </c>
    </row>
    <row r="2261" spans="21:35" x14ac:dyDescent="0.25">
      <c r="U2261" s="50" t="s">
        <v>2445</v>
      </c>
      <c r="V2261" s="50" t="s">
        <v>35040</v>
      </c>
      <c r="AI2261" s="50" t="s">
        <v>55625</v>
      </c>
    </row>
    <row r="2262" spans="21:35" x14ac:dyDescent="0.25">
      <c r="U2262" s="50" t="s">
        <v>2448</v>
      </c>
      <c r="V2262" s="50" t="s">
        <v>50615</v>
      </c>
      <c r="AI2262" s="50" t="s">
        <v>55630</v>
      </c>
    </row>
    <row r="2263" spans="21:35" x14ac:dyDescent="0.25">
      <c r="U2263" s="50" t="s">
        <v>5988</v>
      </c>
      <c r="V2263" s="50" t="s">
        <v>39200</v>
      </c>
      <c r="AI2263" s="50" t="s">
        <v>55645</v>
      </c>
    </row>
    <row r="2264" spans="21:35" x14ac:dyDescent="0.25">
      <c r="U2264" s="50" t="s">
        <v>22911</v>
      </c>
      <c r="V2264" s="50" t="s">
        <v>3412</v>
      </c>
      <c r="AI2264" s="50" t="s">
        <v>58617</v>
      </c>
    </row>
    <row r="2265" spans="21:35" x14ac:dyDescent="0.25">
      <c r="U2265" s="50" t="s">
        <v>26718</v>
      </c>
      <c r="V2265" s="50" t="s">
        <v>45726</v>
      </c>
      <c r="AI2265" s="50" t="s">
        <v>56090</v>
      </c>
    </row>
    <row r="2266" spans="21:35" x14ac:dyDescent="0.25">
      <c r="U2266" s="50" t="s">
        <v>14026</v>
      </c>
      <c r="V2266" s="50" t="s">
        <v>24318</v>
      </c>
      <c r="AI2266" s="50" t="s">
        <v>56084</v>
      </c>
    </row>
    <row r="2267" spans="21:35" x14ac:dyDescent="0.25">
      <c r="U2267" s="50" t="s">
        <v>17997</v>
      </c>
      <c r="V2267" s="50" t="s">
        <v>35473</v>
      </c>
      <c r="AI2267" s="50" t="s">
        <v>56088</v>
      </c>
    </row>
    <row r="2268" spans="21:35" x14ac:dyDescent="0.25">
      <c r="U2268" s="50" t="s">
        <v>22914</v>
      </c>
      <c r="V2268" s="50" t="s">
        <v>18301</v>
      </c>
      <c r="AI2268" s="50" t="s">
        <v>56217</v>
      </c>
    </row>
    <row r="2269" spans="21:35" x14ac:dyDescent="0.25">
      <c r="U2269" s="50" t="s">
        <v>18000</v>
      </c>
      <c r="V2269" s="50" t="s">
        <v>17168</v>
      </c>
      <c r="AI2269" s="50" t="s">
        <v>56276</v>
      </c>
    </row>
    <row r="2270" spans="21:35" x14ac:dyDescent="0.25">
      <c r="U2270" s="50" t="s">
        <v>2451</v>
      </c>
      <c r="V2270" s="50" t="s">
        <v>22555</v>
      </c>
      <c r="AI2270" s="50" t="s">
        <v>56280</v>
      </c>
    </row>
    <row r="2271" spans="21:35" x14ac:dyDescent="0.25">
      <c r="U2271" s="50" t="s">
        <v>14029</v>
      </c>
      <c r="V2271" s="50" t="s">
        <v>4032</v>
      </c>
      <c r="AI2271" s="50" t="s">
        <v>56287</v>
      </c>
    </row>
    <row r="2272" spans="21:35" x14ac:dyDescent="0.25">
      <c r="U2272" s="50" t="s">
        <v>16032</v>
      </c>
      <c r="V2272" s="50" t="s">
        <v>4035</v>
      </c>
      <c r="AI2272" s="50" t="s">
        <v>56309</v>
      </c>
    </row>
    <row r="2273" spans="21:35" x14ac:dyDescent="0.25">
      <c r="U2273" s="50" t="s">
        <v>5990</v>
      </c>
      <c r="V2273" s="50" t="s">
        <v>4038</v>
      </c>
      <c r="AI2273" s="50" t="s">
        <v>56314</v>
      </c>
    </row>
    <row r="2274" spans="21:35" x14ac:dyDescent="0.25">
      <c r="U2274" s="50" t="s">
        <v>14031</v>
      </c>
      <c r="V2274" s="50" t="s">
        <v>49422</v>
      </c>
      <c r="AI2274" s="50" t="s">
        <v>56334</v>
      </c>
    </row>
    <row r="2275" spans="21:35" x14ac:dyDescent="0.25">
      <c r="U2275" s="50" t="s">
        <v>5993</v>
      </c>
      <c r="V2275" s="50" t="s">
        <v>22752</v>
      </c>
      <c r="AI2275" s="50" t="s">
        <v>56346</v>
      </c>
    </row>
    <row r="2276" spans="21:35" x14ac:dyDescent="0.25">
      <c r="U2276" s="50" t="s">
        <v>18002</v>
      </c>
      <c r="V2276" s="50" t="s">
        <v>22558</v>
      </c>
      <c r="AI2276" s="50" t="s">
        <v>56377</v>
      </c>
    </row>
    <row r="2277" spans="21:35" x14ac:dyDescent="0.25">
      <c r="U2277" s="50" t="s">
        <v>2454</v>
      </c>
      <c r="V2277" s="50" t="s">
        <v>13648</v>
      </c>
      <c r="AI2277" s="50" t="s">
        <v>57770</v>
      </c>
    </row>
    <row r="2278" spans="21:35" x14ac:dyDescent="0.25">
      <c r="U2278" s="50" t="s">
        <v>26721</v>
      </c>
      <c r="V2278" s="50" t="s">
        <v>2616</v>
      </c>
      <c r="AI2278" s="50" t="s">
        <v>56434</v>
      </c>
    </row>
    <row r="2279" spans="21:35" x14ac:dyDescent="0.25">
      <c r="U2279" s="50" t="s">
        <v>2457</v>
      </c>
      <c r="V2279" s="50" t="s">
        <v>14814</v>
      </c>
      <c r="AI2279" s="50" t="s">
        <v>56741</v>
      </c>
    </row>
    <row r="2280" spans="21:35" x14ac:dyDescent="0.25">
      <c r="U2280" s="50" t="s">
        <v>14033</v>
      </c>
      <c r="V2280" s="50" t="s">
        <v>34525</v>
      </c>
      <c r="AI2280" s="50" t="s">
        <v>56747</v>
      </c>
    </row>
    <row r="2281" spans="21:35" x14ac:dyDescent="0.25">
      <c r="U2281" s="50" t="s">
        <v>16034</v>
      </c>
      <c r="V2281" s="50" t="s">
        <v>71299</v>
      </c>
      <c r="AI2281" s="50" t="s">
        <v>56746</v>
      </c>
    </row>
    <row r="2282" spans="21:35" x14ac:dyDescent="0.25">
      <c r="U2282" s="50" t="s">
        <v>5996</v>
      </c>
      <c r="V2282" s="50" t="s">
        <v>64198</v>
      </c>
      <c r="AI2282" s="50" t="s">
        <v>56855</v>
      </c>
    </row>
    <row r="2283" spans="21:35" x14ac:dyDescent="0.25">
      <c r="U2283" s="50" t="s">
        <v>14035</v>
      </c>
      <c r="V2283" s="50" t="s">
        <v>22332</v>
      </c>
      <c r="AI2283" s="50" t="s">
        <v>56847</v>
      </c>
    </row>
    <row r="2284" spans="21:35" x14ac:dyDescent="0.25">
      <c r="U2284" s="50" t="s">
        <v>14038</v>
      </c>
      <c r="V2284" s="50" t="s">
        <v>32969</v>
      </c>
      <c r="AI2284" s="50" t="s">
        <v>56881</v>
      </c>
    </row>
    <row r="2285" spans="21:35" x14ac:dyDescent="0.25">
      <c r="U2285" s="50" t="s">
        <v>5999</v>
      </c>
      <c r="V2285" s="50" t="s">
        <v>2010</v>
      </c>
      <c r="AI2285" s="50" t="s">
        <v>57029</v>
      </c>
    </row>
    <row r="2286" spans="21:35" x14ac:dyDescent="0.25">
      <c r="U2286" s="50" t="s">
        <v>2460</v>
      </c>
      <c r="V2286" s="50" t="s">
        <v>13277</v>
      </c>
      <c r="AI2286" s="50" t="s">
        <v>57209</v>
      </c>
    </row>
    <row r="2287" spans="21:35" x14ac:dyDescent="0.25">
      <c r="U2287" s="50" t="s">
        <v>18005</v>
      </c>
      <c r="V2287" s="50" t="s">
        <v>3248</v>
      </c>
      <c r="AI2287" s="50" t="s">
        <v>57287</v>
      </c>
    </row>
    <row r="2288" spans="21:35" x14ac:dyDescent="0.25">
      <c r="U2288" s="50" t="s">
        <v>26724</v>
      </c>
      <c r="V2288" s="50" t="s">
        <v>5302</v>
      </c>
      <c r="AI2288" s="50" t="s">
        <v>57641</v>
      </c>
    </row>
    <row r="2289" spans="21:35" x14ac:dyDescent="0.25">
      <c r="U2289" s="50" t="s">
        <v>14041</v>
      </c>
      <c r="V2289" s="50" t="s">
        <v>50703</v>
      </c>
      <c r="AI2289" s="50" t="s">
        <v>58246</v>
      </c>
    </row>
    <row r="2290" spans="21:35" x14ac:dyDescent="0.25">
      <c r="U2290" s="50" t="s">
        <v>22920</v>
      </c>
      <c r="V2290" s="50" t="s">
        <v>20476</v>
      </c>
      <c r="AI2290" s="50" t="s">
        <v>57688</v>
      </c>
    </row>
    <row r="2291" spans="21:35" x14ac:dyDescent="0.25">
      <c r="U2291" s="50" t="s">
        <v>6002</v>
      </c>
      <c r="V2291" s="50" t="s">
        <v>484</v>
      </c>
      <c r="AI2291" s="50" t="s">
        <v>57724</v>
      </c>
    </row>
    <row r="2292" spans="21:35" x14ac:dyDescent="0.25">
      <c r="U2292" s="50" t="s">
        <v>2463</v>
      </c>
      <c r="V2292" s="50" t="s">
        <v>56884</v>
      </c>
      <c r="AI2292" s="50" t="s">
        <v>57773</v>
      </c>
    </row>
    <row r="2293" spans="21:35" x14ac:dyDescent="0.25">
      <c r="U2293" s="50" t="s">
        <v>14043</v>
      </c>
      <c r="V2293" s="50" t="s">
        <v>4588</v>
      </c>
      <c r="AI2293" s="50" t="s">
        <v>57776</v>
      </c>
    </row>
    <row r="2294" spans="21:35" x14ac:dyDescent="0.25">
      <c r="U2294" s="50" t="s">
        <v>16037</v>
      </c>
      <c r="V2294" s="50" t="s">
        <v>2013</v>
      </c>
      <c r="AI2294" s="50" t="s">
        <v>57874</v>
      </c>
    </row>
    <row r="2295" spans="21:35" x14ac:dyDescent="0.25">
      <c r="U2295" s="50" t="s">
        <v>18007</v>
      </c>
      <c r="V2295" s="50" t="s">
        <v>50442</v>
      </c>
      <c r="AI2295" s="50" t="s">
        <v>58078</v>
      </c>
    </row>
    <row r="2296" spans="21:35" x14ac:dyDescent="0.25">
      <c r="U2296" s="50" t="s">
        <v>6005</v>
      </c>
      <c r="V2296" s="50" t="s">
        <v>50006</v>
      </c>
      <c r="AI2296" s="50" t="s">
        <v>58788</v>
      </c>
    </row>
    <row r="2297" spans="21:35" x14ac:dyDescent="0.25">
      <c r="U2297" s="50" t="s">
        <v>6008</v>
      </c>
      <c r="V2297" s="50" t="s">
        <v>63026</v>
      </c>
      <c r="AI2297" s="50" t="s">
        <v>58241</v>
      </c>
    </row>
    <row r="2298" spans="21:35" x14ac:dyDescent="0.25">
      <c r="U2298" s="50" t="s">
        <v>2466</v>
      </c>
      <c r="V2298" s="50" t="s">
        <v>15927</v>
      </c>
      <c r="AI2298" s="50" t="s">
        <v>58247</v>
      </c>
    </row>
    <row r="2299" spans="21:35" x14ac:dyDescent="0.25">
      <c r="U2299" s="50" t="s">
        <v>16039</v>
      </c>
      <c r="V2299" s="50" t="s">
        <v>5305</v>
      </c>
      <c r="AI2299" s="50" t="s">
        <v>58252</v>
      </c>
    </row>
    <row r="2300" spans="21:35" x14ac:dyDescent="0.25">
      <c r="U2300" s="50" t="s">
        <v>22917</v>
      </c>
      <c r="V2300" s="50" t="s">
        <v>17171</v>
      </c>
      <c r="AI2300" s="50" t="s">
        <v>58524</v>
      </c>
    </row>
    <row r="2301" spans="21:35" x14ac:dyDescent="0.25">
      <c r="U2301" s="50" t="s">
        <v>2469</v>
      </c>
      <c r="V2301" s="50" t="s">
        <v>43858</v>
      </c>
      <c r="AI2301" s="50" t="s">
        <v>58685</v>
      </c>
    </row>
    <row r="2302" spans="21:35" x14ac:dyDescent="0.25">
      <c r="U2302" s="50" t="s">
        <v>2472</v>
      </c>
      <c r="V2302" s="50" t="s">
        <v>5308</v>
      </c>
      <c r="AI2302" s="50" t="s">
        <v>58789</v>
      </c>
    </row>
    <row r="2303" spans="21:35" x14ac:dyDescent="0.25">
      <c r="U2303" s="50" t="s">
        <v>18009</v>
      </c>
      <c r="V2303" s="50" t="s">
        <v>17173</v>
      </c>
      <c r="AI2303" s="50" t="s">
        <v>58854</v>
      </c>
    </row>
    <row r="2304" spans="21:35" x14ac:dyDescent="0.25">
      <c r="U2304" s="50" t="s">
        <v>18012</v>
      </c>
      <c r="V2304" s="50" t="s">
        <v>31061</v>
      </c>
      <c r="AI2304" s="50" t="s">
        <v>56335</v>
      </c>
    </row>
    <row r="2305" spans="21:35" x14ac:dyDescent="0.25">
      <c r="U2305" s="50" t="s">
        <v>16041</v>
      </c>
      <c r="V2305" s="50" t="s">
        <v>53348</v>
      </c>
      <c r="AI2305" s="50" t="s">
        <v>55158</v>
      </c>
    </row>
    <row r="2306" spans="21:35" x14ac:dyDescent="0.25">
      <c r="U2306" s="50" t="s">
        <v>16044</v>
      </c>
      <c r="V2306" s="50" t="s">
        <v>17091</v>
      </c>
      <c r="AI2306" s="50" t="s">
        <v>55349</v>
      </c>
    </row>
    <row r="2307" spans="21:35" x14ac:dyDescent="0.25">
      <c r="U2307" s="50" t="s">
        <v>18015</v>
      </c>
      <c r="V2307" s="50" t="s">
        <v>21623</v>
      </c>
      <c r="AI2307" s="50" t="s">
        <v>58249</v>
      </c>
    </row>
    <row r="2308" spans="21:35" x14ac:dyDescent="0.25">
      <c r="U2308" s="50" t="s">
        <v>6011</v>
      </c>
      <c r="V2308" s="50" t="s">
        <v>15930</v>
      </c>
      <c r="AI2308" s="50" t="s">
        <v>57767</v>
      </c>
    </row>
    <row r="2309" spans="21:35" x14ac:dyDescent="0.25">
      <c r="U2309" s="50" t="s">
        <v>16047</v>
      </c>
      <c r="V2309" s="50" t="s">
        <v>10898</v>
      </c>
      <c r="AI2309" s="50" t="s">
        <v>56286</v>
      </c>
    </row>
    <row r="2310" spans="21:35" x14ac:dyDescent="0.25">
      <c r="U2310" s="50" t="s">
        <v>18017</v>
      </c>
      <c r="V2310" s="50" t="s">
        <v>29223</v>
      </c>
      <c r="AI2310" s="50" t="s">
        <v>56743</v>
      </c>
    </row>
    <row r="2311" spans="21:35" x14ac:dyDescent="0.25">
      <c r="U2311" s="50" t="s">
        <v>18020</v>
      </c>
      <c r="V2311" s="50" t="s">
        <v>40616</v>
      </c>
      <c r="AI2311" s="50" t="s">
        <v>55039</v>
      </c>
    </row>
    <row r="2312" spans="21:35" x14ac:dyDescent="0.25">
      <c r="U2312" s="50" t="s">
        <v>18022</v>
      </c>
      <c r="V2312" s="50" t="s">
        <v>5311</v>
      </c>
      <c r="AI2312" s="50" t="s">
        <v>55643</v>
      </c>
    </row>
    <row r="2313" spans="21:35" x14ac:dyDescent="0.25">
      <c r="U2313" s="50" t="s">
        <v>2475</v>
      </c>
      <c r="V2313" s="50" t="s">
        <v>30087</v>
      </c>
      <c r="AI2313" s="50" t="s">
        <v>56087</v>
      </c>
    </row>
    <row r="2314" spans="21:35" x14ac:dyDescent="0.25">
      <c r="U2314" s="50" t="s">
        <v>22922</v>
      </c>
      <c r="V2314" s="50" t="s">
        <v>7012</v>
      </c>
      <c r="AI2314" s="50" t="s">
        <v>56744</v>
      </c>
    </row>
    <row r="2315" spans="21:35" x14ac:dyDescent="0.25">
      <c r="U2315" s="50" t="s">
        <v>2478</v>
      </c>
      <c r="V2315" s="50" t="s">
        <v>35753</v>
      </c>
      <c r="AI2315" s="50" t="s">
        <v>56854</v>
      </c>
    </row>
    <row r="2316" spans="21:35" x14ac:dyDescent="0.25">
      <c r="U2316" s="50" t="s">
        <v>2481</v>
      </c>
      <c r="V2316" s="50" t="s">
        <v>39202</v>
      </c>
      <c r="AI2316" s="50" t="s">
        <v>55629</v>
      </c>
    </row>
    <row r="2317" spans="21:35" x14ac:dyDescent="0.25">
      <c r="U2317" s="50" t="s">
        <v>24976</v>
      </c>
      <c r="V2317" s="50" t="s">
        <v>49754</v>
      </c>
      <c r="AI2317" s="50" t="s">
        <v>57686</v>
      </c>
    </row>
    <row r="2318" spans="21:35" x14ac:dyDescent="0.25">
      <c r="U2318" s="50" t="s">
        <v>2484</v>
      </c>
      <c r="V2318" s="50" t="s">
        <v>25930</v>
      </c>
      <c r="AI2318" s="50" t="s">
        <v>57768</v>
      </c>
    </row>
    <row r="2319" spans="21:35" x14ac:dyDescent="0.25">
      <c r="U2319" s="50" t="s">
        <v>18023</v>
      </c>
      <c r="V2319" s="50" t="s">
        <v>72722</v>
      </c>
      <c r="AI2319" s="50" t="s">
        <v>55112</v>
      </c>
    </row>
    <row r="2320" spans="21:35" x14ac:dyDescent="0.25">
      <c r="U2320" s="50" t="s">
        <v>18026</v>
      </c>
      <c r="V2320" s="50" t="s">
        <v>50418</v>
      </c>
      <c r="AI2320" s="50" t="s">
        <v>55624</v>
      </c>
    </row>
    <row r="2321" spans="21:35" x14ac:dyDescent="0.25">
      <c r="U2321" s="50" t="s">
        <v>18028</v>
      </c>
      <c r="V2321" s="50" t="s">
        <v>5314</v>
      </c>
      <c r="AI2321" s="50" t="s">
        <v>57872</v>
      </c>
    </row>
    <row r="2322" spans="21:35" x14ac:dyDescent="0.25">
      <c r="U2322" s="50" t="s">
        <v>25205</v>
      </c>
      <c r="V2322" s="50" t="s">
        <v>50287</v>
      </c>
      <c r="AI2322" s="50" t="s">
        <v>57775</v>
      </c>
    </row>
    <row r="2323" spans="21:35" x14ac:dyDescent="0.25">
      <c r="U2323" s="50" t="s">
        <v>18031</v>
      </c>
      <c r="V2323" s="50" t="s">
        <v>17176</v>
      </c>
      <c r="AI2323" s="50" t="s">
        <v>54921</v>
      </c>
    </row>
    <row r="2324" spans="21:35" x14ac:dyDescent="0.25">
      <c r="U2324" s="50" t="s">
        <v>6013</v>
      </c>
      <c r="V2324" s="50" t="s">
        <v>70816</v>
      </c>
      <c r="AI2324" s="50" t="s">
        <v>55631</v>
      </c>
    </row>
    <row r="2325" spans="21:35" x14ac:dyDescent="0.25">
      <c r="U2325" s="50" t="s">
        <v>10808</v>
      </c>
      <c r="V2325" s="50" t="s">
        <v>70138</v>
      </c>
      <c r="AI2325" s="50" t="s">
        <v>56846</v>
      </c>
    </row>
    <row r="2326" spans="21:35" x14ac:dyDescent="0.25">
      <c r="U2326" s="50" t="s">
        <v>2487</v>
      </c>
      <c r="V2326" s="50" t="s">
        <v>50100</v>
      </c>
      <c r="AI2326" s="50" t="s">
        <v>57721</v>
      </c>
    </row>
    <row r="2327" spans="21:35" x14ac:dyDescent="0.25">
      <c r="U2327" s="50" t="s">
        <v>6016</v>
      </c>
      <c r="V2327" s="50" t="s">
        <v>22561</v>
      </c>
      <c r="AI2327" s="50" t="s">
        <v>58683</v>
      </c>
    </row>
    <row r="2328" spans="21:35" x14ac:dyDescent="0.25">
      <c r="U2328" s="50" t="s">
        <v>10810</v>
      </c>
      <c r="V2328" s="50" t="s">
        <v>49167</v>
      </c>
      <c r="AI2328" s="50" t="s">
        <v>58239</v>
      </c>
    </row>
    <row r="2329" spans="21:35" x14ac:dyDescent="0.25">
      <c r="U2329" s="50" t="s">
        <v>2490</v>
      </c>
      <c r="V2329" s="50" t="s">
        <v>47163</v>
      </c>
      <c r="AI2329" s="50" t="s">
        <v>56745</v>
      </c>
    </row>
    <row r="2330" spans="21:35" x14ac:dyDescent="0.25">
      <c r="U2330" s="50" t="s">
        <v>10813</v>
      </c>
      <c r="V2330" s="50" t="s">
        <v>76541</v>
      </c>
      <c r="AI2330" s="50" t="s">
        <v>58075</v>
      </c>
    </row>
    <row r="2331" spans="21:35" x14ac:dyDescent="0.25">
      <c r="U2331" s="50" t="s">
        <v>6019</v>
      </c>
      <c r="V2331" s="50" t="s">
        <v>72802</v>
      </c>
      <c r="AI2331" s="50" t="s">
        <v>57207</v>
      </c>
    </row>
    <row r="2332" spans="21:35" x14ac:dyDescent="0.25">
      <c r="U2332" s="50" t="s">
        <v>26726</v>
      </c>
      <c r="V2332" s="50" t="s">
        <v>36024</v>
      </c>
      <c r="AI2332" s="50" t="s">
        <v>58243</v>
      </c>
    </row>
    <row r="2333" spans="21:35" x14ac:dyDescent="0.25">
      <c r="U2333" s="50" t="s">
        <v>18034</v>
      </c>
      <c r="V2333" s="50" t="s">
        <v>69805</v>
      </c>
      <c r="AI2333" s="50" t="s">
        <v>55443</v>
      </c>
    </row>
    <row r="2334" spans="21:35" x14ac:dyDescent="0.25">
      <c r="U2334" s="50" t="s">
        <v>18037</v>
      </c>
      <c r="V2334" s="50" t="s">
        <v>317</v>
      </c>
      <c r="AI2334" s="50" t="s">
        <v>55040</v>
      </c>
    </row>
    <row r="2335" spans="21:35" x14ac:dyDescent="0.25">
      <c r="U2335" s="50" t="s">
        <v>18040</v>
      </c>
      <c r="V2335" s="50" t="s">
        <v>35475</v>
      </c>
      <c r="AI2335" s="50" t="s">
        <v>57208</v>
      </c>
    </row>
    <row r="2336" spans="21:35" x14ac:dyDescent="0.25">
      <c r="U2336" s="50" t="s">
        <v>6022</v>
      </c>
      <c r="V2336" s="50" t="s">
        <v>74721</v>
      </c>
      <c r="AI2336" s="50" t="s">
        <v>55217</v>
      </c>
    </row>
    <row r="2337" spans="21:35" x14ac:dyDescent="0.25">
      <c r="U2337" s="50" t="s">
        <v>2493</v>
      </c>
      <c r="V2337" s="50" t="s">
        <v>2018</v>
      </c>
      <c r="AI2337" s="50" t="s">
        <v>56347</v>
      </c>
    </row>
    <row r="2338" spans="21:35" x14ac:dyDescent="0.25">
      <c r="U2338" s="50" t="s">
        <v>6025</v>
      </c>
      <c r="V2338" s="50" t="s">
        <v>48530</v>
      </c>
      <c r="AI2338" s="50" t="s">
        <v>55646</v>
      </c>
    </row>
    <row r="2339" spans="21:35" x14ac:dyDescent="0.25">
      <c r="U2339" s="50" t="s">
        <v>6027</v>
      </c>
      <c r="V2339" s="50" t="s">
        <v>955</v>
      </c>
      <c r="AI2339" s="50" t="s">
        <v>58240</v>
      </c>
    </row>
    <row r="2340" spans="21:35" x14ac:dyDescent="0.25">
      <c r="U2340" s="50" t="s">
        <v>22924</v>
      </c>
      <c r="V2340" s="50" t="s">
        <v>859</v>
      </c>
      <c r="AI2340" s="50" t="s">
        <v>58251</v>
      </c>
    </row>
    <row r="2341" spans="21:35" x14ac:dyDescent="0.25">
      <c r="U2341" s="50" t="s">
        <v>16050</v>
      </c>
      <c r="V2341" s="50" t="s">
        <v>48401</v>
      </c>
      <c r="AI2341" s="50" t="s">
        <v>55161</v>
      </c>
    </row>
    <row r="2342" spans="21:35" x14ac:dyDescent="0.25">
      <c r="U2342" s="50" t="s">
        <v>26729</v>
      </c>
      <c r="V2342" s="50" t="s">
        <v>17179</v>
      </c>
      <c r="AI2342" s="50" t="s">
        <v>56092</v>
      </c>
    </row>
    <row r="2343" spans="21:35" x14ac:dyDescent="0.25">
      <c r="U2343" s="50" t="s">
        <v>18043</v>
      </c>
      <c r="V2343" s="50" t="s">
        <v>47767</v>
      </c>
      <c r="AI2343" s="50" t="s">
        <v>55275</v>
      </c>
    </row>
    <row r="2344" spans="21:35" x14ac:dyDescent="0.25">
      <c r="U2344" s="50" t="s">
        <v>6030</v>
      </c>
      <c r="V2344" s="50" t="s">
        <v>49176</v>
      </c>
      <c r="AI2344" s="50" t="s">
        <v>56091</v>
      </c>
    </row>
    <row r="2345" spans="21:35" x14ac:dyDescent="0.25">
      <c r="U2345" s="50" t="s">
        <v>18046</v>
      </c>
      <c r="V2345" s="50" t="s">
        <v>39081</v>
      </c>
      <c r="AI2345" s="50" t="s">
        <v>55162</v>
      </c>
    </row>
    <row r="2346" spans="21:35" x14ac:dyDescent="0.25">
      <c r="U2346" s="50" t="s">
        <v>6033</v>
      </c>
      <c r="V2346" s="50" t="s">
        <v>25230</v>
      </c>
      <c r="AI2346" s="50" t="s">
        <v>55649</v>
      </c>
    </row>
    <row r="2347" spans="21:35" x14ac:dyDescent="0.25">
      <c r="U2347" s="50" t="s">
        <v>6035</v>
      </c>
      <c r="V2347" s="50" t="s">
        <v>23732</v>
      </c>
      <c r="AI2347" s="50" t="s">
        <v>58618</v>
      </c>
    </row>
    <row r="2348" spans="21:35" x14ac:dyDescent="0.25">
      <c r="U2348" s="50" t="s">
        <v>6038</v>
      </c>
      <c r="V2348" s="50" t="s">
        <v>14293</v>
      </c>
      <c r="AI2348" s="50" t="s">
        <v>57687</v>
      </c>
    </row>
    <row r="2349" spans="21:35" x14ac:dyDescent="0.25">
      <c r="U2349" s="50" t="s">
        <v>6040</v>
      </c>
      <c r="V2349" s="50" t="s">
        <v>98</v>
      </c>
      <c r="AI2349" s="50" t="s">
        <v>57722</v>
      </c>
    </row>
    <row r="2350" spans="21:35" x14ac:dyDescent="0.25">
      <c r="U2350" s="50" t="s">
        <v>2496</v>
      </c>
      <c r="V2350" s="50" t="s">
        <v>6837</v>
      </c>
      <c r="AI2350" s="50" t="s">
        <v>54922</v>
      </c>
    </row>
    <row r="2351" spans="21:35" x14ac:dyDescent="0.25">
      <c r="U2351" s="50" t="s">
        <v>16053</v>
      </c>
      <c r="V2351" s="50" t="s">
        <v>17181</v>
      </c>
      <c r="AI2351" s="50" t="s">
        <v>56277</v>
      </c>
    </row>
    <row r="2352" spans="21:35" x14ac:dyDescent="0.25">
      <c r="U2352" s="50" t="s">
        <v>2499</v>
      </c>
      <c r="V2352" s="50" t="s">
        <v>26535</v>
      </c>
      <c r="AI2352" s="50" t="s">
        <v>58684</v>
      </c>
    </row>
    <row r="2353" spans="21:35" x14ac:dyDescent="0.25">
      <c r="U2353" s="50" t="s">
        <v>14045</v>
      </c>
      <c r="V2353" s="50" t="s">
        <v>50198</v>
      </c>
      <c r="AI2353" s="50" t="s">
        <v>58245</v>
      </c>
    </row>
    <row r="2354" spans="21:35" x14ac:dyDescent="0.25">
      <c r="U2354" s="50" t="s">
        <v>6043</v>
      </c>
      <c r="V2354" s="50" t="s">
        <v>3011</v>
      </c>
      <c r="AI2354" s="50" t="s">
        <v>56279</v>
      </c>
    </row>
    <row r="2355" spans="21:35" x14ac:dyDescent="0.25">
      <c r="U2355" s="50" t="s">
        <v>547</v>
      </c>
      <c r="V2355" s="50" t="s">
        <v>72409</v>
      </c>
      <c r="AI2355" s="50" t="s">
        <v>57723</v>
      </c>
    </row>
    <row r="2356" spans="21:35" x14ac:dyDescent="0.25">
      <c r="U2356" s="50" t="s">
        <v>16055</v>
      </c>
      <c r="V2356" s="50" t="s">
        <v>8529</v>
      </c>
      <c r="AI2356" s="50" t="s">
        <v>57873</v>
      </c>
    </row>
    <row r="2357" spans="21:35" x14ac:dyDescent="0.25">
      <c r="U2357" s="50" t="s">
        <v>6046</v>
      </c>
      <c r="V2357" s="50" t="s">
        <v>2021</v>
      </c>
      <c r="AI2357" s="50" t="s">
        <v>54923</v>
      </c>
    </row>
    <row r="2358" spans="21:35" x14ac:dyDescent="0.25">
      <c r="U2358" s="50" t="s">
        <v>6049</v>
      </c>
      <c r="V2358" s="50" t="s">
        <v>38768</v>
      </c>
      <c r="AI2358" s="50" t="s">
        <v>58619</v>
      </c>
    </row>
    <row r="2359" spans="21:35" x14ac:dyDescent="0.25">
      <c r="U2359" s="50" t="s">
        <v>25208</v>
      </c>
      <c r="V2359" s="50" t="s">
        <v>17183</v>
      </c>
      <c r="AI2359" s="50" t="s">
        <v>56848</v>
      </c>
    </row>
    <row r="2360" spans="21:35" x14ac:dyDescent="0.25">
      <c r="U2360" s="50" t="s">
        <v>6052</v>
      </c>
      <c r="V2360" s="50" t="s">
        <v>9898</v>
      </c>
      <c r="AI2360" s="50" t="s">
        <v>57689</v>
      </c>
    </row>
    <row r="2361" spans="21:35" x14ac:dyDescent="0.25">
      <c r="U2361" s="50" t="s">
        <v>2502</v>
      </c>
      <c r="V2361" s="50" t="s">
        <v>48849</v>
      </c>
      <c r="AI2361" s="50" t="s">
        <v>56085</v>
      </c>
    </row>
    <row r="2362" spans="21:35" x14ac:dyDescent="0.25">
      <c r="U2362" s="50" t="s">
        <v>6054</v>
      </c>
      <c r="V2362" s="50" t="s">
        <v>17186</v>
      </c>
      <c r="AI2362" s="50" t="s">
        <v>56742</v>
      </c>
    </row>
    <row r="2363" spans="21:35" x14ac:dyDescent="0.25">
      <c r="U2363" s="50" t="s">
        <v>6057</v>
      </c>
      <c r="V2363" s="50" t="s">
        <v>34324</v>
      </c>
      <c r="AI2363" s="50" t="s">
        <v>58244</v>
      </c>
    </row>
    <row r="2364" spans="21:35" x14ac:dyDescent="0.25">
      <c r="U2364" s="50" t="s">
        <v>18049</v>
      </c>
      <c r="V2364" s="50" t="s">
        <v>67928</v>
      </c>
      <c r="AI2364" s="50" t="s">
        <v>57288</v>
      </c>
    </row>
    <row r="2365" spans="21:35" x14ac:dyDescent="0.25">
      <c r="U2365" s="50" t="s">
        <v>18052</v>
      </c>
      <c r="V2365" s="50" t="s">
        <v>35969</v>
      </c>
      <c r="AI2365" s="50" t="s">
        <v>58242</v>
      </c>
    </row>
    <row r="2366" spans="21:35" x14ac:dyDescent="0.25">
      <c r="U2366" s="50" t="s">
        <v>2505</v>
      </c>
      <c r="V2366" s="50" t="s">
        <v>863</v>
      </c>
      <c r="AI2366" s="50" t="s">
        <v>58620</v>
      </c>
    </row>
    <row r="2367" spans="21:35" x14ac:dyDescent="0.25">
      <c r="U2367" s="50" t="s">
        <v>10815</v>
      </c>
      <c r="V2367" s="50" t="s">
        <v>5317</v>
      </c>
      <c r="AI2367" s="50" t="s">
        <v>56086</v>
      </c>
    </row>
    <row r="2368" spans="21:35" x14ac:dyDescent="0.25">
      <c r="U2368" s="50" t="s">
        <v>6060</v>
      </c>
      <c r="V2368" s="50" t="s">
        <v>7928</v>
      </c>
      <c r="AI2368" s="50" t="s">
        <v>57210</v>
      </c>
    </row>
    <row r="2369" spans="21:35" x14ac:dyDescent="0.25">
      <c r="U2369" s="50" t="s">
        <v>2508</v>
      </c>
      <c r="V2369" s="50" t="s">
        <v>5320</v>
      </c>
      <c r="AI2369" s="50" t="s">
        <v>57289</v>
      </c>
    </row>
    <row r="2370" spans="21:35" x14ac:dyDescent="0.25">
      <c r="U2370" s="50" t="s">
        <v>6063</v>
      </c>
      <c r="V2370" s="50" t="s">
        <v>65735</v>
      </c>
      <c r="AI2370" s="50" t="s">
        <v>57642</v>
      </c>
    </row>
    <row r="2371" spans="21:35" x14ac:dyDescent="0.25">
      <c r="U2371" s="50" t="s">
        <v>16057</v>
      </c>
      <c r="V2371" s="50" t="s">
        <v>69779</v>
      </c>
      <c r="AI2371" s="50" t="s">
        <v>56378</v>
      </c>
    </row>
    <row r="2372" spans="21:35" x14ac:dyDescent="0.25">
      <c r="U2372" s="50" t="s">
        <v>6066</v>
      </c>
      <c r="V2372" s="50" t="s">
        <v>17191</v>
      </c>
      <c r="AI2372" s="50" t="s">
        <v>55644</v>
      </c>
    </row>
    <row r="2373" spans="21:35" x14ac:dyDescent="0.25">
      <c r="U2373" s="50" t="s">
        <v>18054</v>
      </c>
      <c r="V2373" s="50" t="s">
        <v>17194</v>
      </c>
      <c r="AI2373" s="50" t="s">
        <v>55218</v>
      </c>
    </row>
    <row r="2374" spans="21:35" x14ac:dyDescent="0.25">
      <c r="U2374" s="50" t="s">
        <v>18056</v>
      </c>
      <c r="V2374" s="50" t="s">
        <v>36938</v>
      </c>
      <c r="AI2374" s="50" t="s">
        <v>55215</v>
      </c>
    </row>
    <row r="2375" spans="21:35" x14ac:dyDescent="0.25">
      <c r="U2375" s="50" t="s">
        <v>2511</v>
      </c>
      <c r="V2375" s="50" t="s">
        <v>13650</v>
      </c>
      <c r="AI2375" s="50" t="s">
        <v>55648</v>
      </c>
    </row>
    <row r="2376" spans="21:35" x14ac:dyDescent="0.25">
      <c r="U2376" s="50" t="s">
        <v>18058</v>
      </c>
      <c r="V2376" s="50" t="s">
        <v>38447</v>
      </c>
      <c r="AI2376" s="50" t="s">
        <v>54878</v>
      </c>
    </row>
    <row r="2377" spans="21:35" x14ac:dyDescent="0.25">
      <c r="U2377" s="50" t="s">
        <v>18060</v>
      </c>
      <c r="V2377" s="50" t="s">
        <v>7687</v>
      </c>
      <c r="AI2377" s="50" t="s">
        <v>55960</v>
      </c>
    </row>
    <row r="2378" spans="21:35" x14ac:dyDescent="0.25">
      <c r="U2378" s="50" t="s">
        <v>18063</v>
      </c>
      <c r="V2378" s="50" t="s">
        <v>5323</v>
      </c>
      <c r="AI2378" s="50" t="s">
        <v>56466</v>
      </c>
    </row>
    <row r="2379" spans="21:35" x14ac:dyDescent="0.25">
      <c r="U2379" s="50" t="s">
        <v>2514</v>
      </c>
      <c r="V2379" s="50" t="s">
        <v>35702</v>
      </c>
      <c r="AI2379" s="50" t="s">
        <v>54886</v>
      </c>
    </row>
    <row r="2380" spans="21:35" x14ac:dyDescent="0.25">
      <c r="U2380" s="50" t="s">
        <v>16060</v>
      </c>
      <c r="V2380" s="50" t="s">
        <v>5326</v>
      </c>
      <c r="AI2380" s="50" t="s">
        <v>56895</v>
      </c>
    </row>
    <row r="2381" spans="21:35" x14ac:dyDescent="0.25">
      <c r="U2381" s="50" t="s">
        <v>26058</v>
      </c>
      <c r="V2381" s="50" t="s">
        <v>16940</v>
      </c>
      <c r="AI2381" s="50" t="s">
        <v>55357</v>
      </c>
    </row>
    <row r="2382" spans="21:35" x14ac:dyDescent="0.25">
      <c r="U2382" s="50" t="s">
        <v>18066</v>
      </c>
      <c r="V2382" s="50" t="s">
        <v>9870</v>
      </c>
      <c r="AI2382" s="50" t="s">
        <v>55358</v>
      </c>
    </row>
    <row r="2383" spans="21:35" x14ac:dyDescent="0.25">
      <c r="U2383" s="50" t="s">
        <v>10817</v>
      </c>
      <c r="V2383" s="50" t="s">
        <v>3084</v>
      </c>
      <c r="AI2383" s="50" t="s">
        <v>56067</v>
      </c>
    </row>
    <row r="2384" spans="21:35" x14ac:dyDescent="0.25">
      <c r="U2384" s="50" t="s">
        <v>18069</v>
      </c>
      <c r="V2384" s="50" t="s">
        <v>22608</v>
      </c>
      <c r="AI2384" s="50" t="s">
        <v>58136</v>
      </c>
    </row>
    <row r="2385" spans="21:35" x14ac:dyDescent="0.25">
      <c r="U2385" s="50" t="s">
        <v>2516</v>
      </c>
      <c r="V2385" s="50" t="s">
        <v>11767</v>
      </c>
      <c r="AI2385" s="50" t="s">
        <v>55057</v>
      </c>
    </row>
    <row r="2386" spans="21:35" x14ac:dyDescent="0.25">
      <c r="U2386" s="50" t="s">
        <v>6069</v>
      </c>
      <c r="V2386" s="50" t="s">
        <v>51240</v>
      </c>
      <c r="AI2386" s="50" t="s">
        <v>55059</v>
      </c>
    </row>
    <row r="2387" spans="21:35" x14ac:dyDescent="0.25">
      <c r="U2387" s="50" t="s">
        <v>2519</v>
      </c>
      <c r="V2387" s="50" t="s">
        <v>10863</v>
      </c>
      <c r="AI2387" s="50" t="s">
        <v>55061</v>
      </c>
    </row>
    <row r="2388" spans="21:35" x14ac:dyDescent="0.25">
      <c r="U2388" s="50" t="s">
        <v>10820</v>
      </c>
      <c r="V2388" s="50" t="s">
        <v>30070</v>
      </c>
      <c r="AI2388" s="50" t="s">
        <v>55064</v>
      </c>
    </row>
    <row r="2389" spans="21:35" x14ac:dyDescent="0.25">
      <c r="U2389" s="50" t="s">
        <v>2521</v>
      </c>
      <c r="V2389" s="50" t="s">
        <v>4696</v>
      </c>
      <c r="AI2389" s="50" t="s">
        <v>56885</v>
      </c>
    </row>
    <row r="2390" spans="21:35" x14ac:dyDescent="0.25">
      <c r="U2390" s="50" t="s">
        <v>14047</v>
      </c>
      <c r="V2390" s="50" t="s">
        <v>5329</v>
      </c>
      <c r="AI2390" s="50" t="s">
        <v>55931</v>
      </c>
    </row>
    <row r="2391" spans="21:35" x14ac:dyDescent="0.25">
      <c r="U2391" s="50" t="s">
        <v>22927</v>
      </c>
      <c r="V2391" s="50" t="s">
        <v>5332</v>
      </c>
      <c r="AI2391" s="50" t="s">
        <v>55107</v>
      </c>
    </row>
    <row r="2392" spans="21:35" x14ac:dyDescent="0.25">
      <c r="U2392" s="50" t="s">
        <v>14049</v>
      </c>
      <c r="V2392" s="50" t="s">
        <v>22398</v>
      </c>
      <c r="AI2392" s="50" t="s">
        <v>55134</v>
      </c>
    </row>
    <row r="2393" spans="21:35" x14ac:dyDescent="0.25">
      <c r="U2393" s="50" t="s">
        <v>2523</v>
      </c>
      <c r="V2393" s="50" t="s">
        <v>66350</v>
      </c>
      <c r="AI2393" s="50" t="s">
        <v>55447</v>
      </c>
    </row>
    <row r="2394" spans="21:35" x14ac:dyDescent="0.25">
      <c r="U2394" s="50" t="s">
        <v>2526</v>
      </c>
      <c r="V2394" s="50" t="s">
        <v>34311</v>
      </c>
      <c r="AI2394" s="50" t="s">
        <v>55219</v>
      </c>
    </row>
    <row r="2395" spans="21:35" x14ac:dyDescent="0.25">
      <c r="U2395" s="50" t="s">
        <v>6072</v>
      </c>
      <c r="V2395" s="50" t="s">
        <v>5694</v>
      </c>
      <c r="AI2395" s="50" t="s">
        <v>55289</v>
      </c>
    </row>
    <row r="2396" spans="21:35" x14ac:dyDescent="0.25">
      <c r="U2396" s="50" t="s">
        <v>26731</v>
      </c>
      <c r="V2396" s="50" t="s">
        <v>64501</v>
      </c>
      <c r="AI2396" s="50" t="s">
        <v>57991</v>
      </c>
    </row>
    <row r="2397" spans="21:35" x14ac:dyDescent="0.25">
      <c r="U2397" s="50" t="s">
        <v>10822</v>
      </c>
      <c r="V2397" s="50" t="s">
        <v>64503</v>
      </c>
      <c r="AI2397" s="50" t="s">
        <v>56723</v>
      </c>
    </row>
    <row r="2398" spans="21:35" x14ac:dyDescent="0.25">
      <c r="U2398" s="50" t="s">
        <v>6075</v>
      </c>
      <c r="V2398" s="50" t="s">
        <v>64505</v>
      </c>
      <c r="AI2398" s="50" t="s">
        <v>55333</v>
      </c>
    </row>
    <row r="2399" spans="21:35" x14ac:dyDescent="0.25">
      <c r="U2399" s="50" t="s">
        <v>14052</v>
      </c>
      <c r="V2399" s="50" t="s">
        <v>64507</v>
      </c>
      <c r="AI2399" s="50" t="s">
        <v>55328</v>
      </c>
    </row>
    <row r="2400" spans="21:35" x14ac:dyDescent="0.25">
      <c r="U2400" s="50" t="s">
        <v>18072</v>
      </c>
      <c r="V2400" s="50" t="s">
        <v>64509</v>
      </c>
      <c r="AI2400" s="50" t="s">
        <v>55329</v>
      </c>
    </row>
    <row r="2401" spans="21:35" x14ac:dyDescent="0.25">
      <c r="U2401" s="50" t="s">
        <v>6078</v>
      </c>
      <c r="V2401" s="50" t="s">
        <v>64511</v>
      </c>
      <c r="AI2401" s="50" t="s">
        <v>55337</v>
      </c>
    </row>
    <row r="2402" spans="21:35" x14ac:dyDescent="0.25">
      <c r="U2402" s="50" t="s">
        <v>10824</v>
      </c>
      <c r="V2402" s="50" t="s">
        <v>64513</v>
      </c>
      <c r="AI2402" s="50" t="s">
        <v>55346</v>
      </c>
    </row>
    <row r="2403" spans="21:35" x14ac:dyDescent="0.25">
      <c r="U2403" s="50" t="s">
        <v>16063</v>
      </c>
      <c r="V2403" s="50" t="s">
        <v>64515</v>
      </c>
      <c r="AI2403" s="50" t="s">
        <v>56920</v>
      </c>
    </row>
    <row r="2404" spans="21:35" x14ac:dyDescent="0.25">
      <c r="U2404" s="50" t="s">
        <v>14054</v>
      </c>
      <c r="V2404" s="50" t="s">
        <v>64517</v>
      </c>
      <c r="AI2404" s="50" t="s">
        <v>55463</v>
      </c>
    </row>
    <row r="2405" spans="21:35" x14ac:dyDescent="0.25">
      <c r="U2405" s="50" t="s">
        <v>22930</v>
      </c>
      <c r="V2405" s="50" t="s">
        <v>64519</v>
      </c>
      <c r="AI2405" s="50" t="s">
        <v>55503</v>
      </c>
    </row>
    <row r="2406" spans="21:35" x14ac:dyDescent="0.25">
      <c r="U2406" s="50" t="s">
        <v>6080</v>
      </c>
      <c r="V2406" s="50" t="s">
        <v>64521</v>
      </c>
      <c r="AI2406" s="50" t="s">
        <v>55508</v>
      </c>
    </row>
    <row r="2407" spans="21:35" x14ac:dyDescent="0.25">
      <c r="U2407" s="50" t="s">
        <v>16066</v>
      </c>
      <c r="V2407" s="50" t="s">
        <v>45491</v>
      </c>
      <c r="AI2407" s="50" t="s">
        <v>57993</v>
      </c>
    </row>
    <row r="2408" spans="21:35" x14ac:dyDescent="0.25">
      <c r="U2408" s="50" t="s">
        <v>16068</v>
      </c>
      <c r="V2408" s="50" t="s">
        <v>37497</v>
      </c>
      <c r="AI2408" s="50" t="s">
        <v>55533</v>
      </c>
    </row>
    <row r="2409" spans="21:35" x14ac:dyDescent="0.25">
      <c r="U2409" s="50" t="s">
        <v>10826</v>
      </c>
      <c r="V2409" s="50" t="s">
        <v>11048</v>
      </c>
      <c r="AI2409" s="50" t="s">
        <v>55598</v>
      </c>
    </row>
    <row r="2410" spans="21:35" x14ac:dyDescent="0.25">
      <c r="U2410" s="50" t="s">
        <v>26738</v>
      </c>
      <c r="V2410" s="50" t="s">
        <v>76648</v>
      </c>
      <c r="AI2410" s="50" t="s">
        <v>55563</v>
      </c>
    </row>
    <row r="2411" spans="21:35" x14ac:dyDescent="0.25">
      <c r="U2411" s="50" t="s">
        <v>14057</v>
      </c>
      <c r="V2411" s="50" t="s">
        <v>38215</v>
      </c>
      <c r="AI2411" s="50" t="s">
        <v>55616</v>
      </c>
    </row>
    <row r="2412" spans="21:35" x14ac:dyDescent="0.25">
      <c r="U2412" s="50" t="s">
        <v>6083</v>
      </c>
      <c r="V2412" s="50" t="s">
        <v>2027</v>
      </c>
      <c r="AI2412" s="50" t="s">
        <v>55636</v>
      </c>
    </row>
    <row r="2413" spans="21:35" x14ac:dyDescent="0.25">
      <c r="U2413" s="50" t="s">
        <v>18075</v>
      </c>
      <c r="V2413" s="50" t="s">
        <v>32902</v>
      </c>
      <c r="AI2413" s="50" t="s">
        <v>55691</v>
      </c>
    </row>
    <row r="2414" spans="21:35" x14ac:dyDescent="0.25">
      <c r="U2414" s="50" t="s">
        <v>16071</v>
      </c>
      <c r="V2414" s="50" t="s">
        <v>30734</v>
      </c>
      <c r="AI2414" s="50" t="s">
        <v>55932</v>
      </c>
    </row>
    <row r="2415" spans="21:35" x14ac:dyDescent="0.25">
      <c r="U2415" s="50" t="s">
        <v>14060</v>
      </c>
      <c r="V2415" s="50" t="s">
        <v>11770</v>
      </c>
      <c r="AI2415" s="50" t="s">
        <v>56834</v>
      </c>
    </row>
    <row r="2416" spans="21:35" x14ac:dyDescent="0.25">
      <c r="U2416" s="50" t="s">
        <v>6086</v>
      </c>
      <c r="V2416" s="50" t="s">
        <v>46416</v>
      </c>
      <c r="AI2416" s="50" t="s">
        <v>55819</v>
      </c>
    </row>
    <row r="2417" spans="21:35" x14ac:dyDescent="0.25">
      <c r="U2417" s="50" t="s">
        <v>18078</v>
      </c>
      <c r="V2417" s="50" t="s">
        <v>72916</v>
      </c>
      <c r="AI2417" s="50" t="s">
        <v>58175</v>
      </c>
    </row>
    <row r="2418" spans="21:35" x14ac:dyDescent="0.25">
      <c r="U2418" s="50" t="s">
        <v>6089</v>
      </c>
      <c r="V2418" s="50" t="s">
        <v>66612</v>
      </c>
      <c r="AI2418" s="50" t="s">
        <v>58138</v>
      </c>
    </row>
    <row r="2419" spans="21:35" x14ac:dyDescent="0.25">
      <c r="U2419" s="50" t="s">
        <v>2529</v>
      </c>
      <c r="V2419" s="50" t="s">
        <v>51245</v>
      </c>
      <c r="AI2419" s="50" t="s">
        <v>55883</v>
      </c>
    </row>
    <row r="2420" spans="21:35" x14ac:dyDescent="0.25">
      <c r="U2420" s="50" t="s">
        <v>15005</v>
      </c>
      <c r="V2420" s="50" t="s">
        <v>51247</v>
      </c>
      <c r="AI2420" s="50" t="s">
        <v>55913</v>
      </c>
    </row>
    <row r="2421" spans="21:35" x14ac:dyDescent="0.25">
      <c r="U2421" s="50" t="s">
        <v>2532</v>
      </c>
      <c r="V2421" s="50" t="s">
        <v>7512</v>
      </c>
      <c r="AI2421" s="50" t="s">
        <v>55933</v>
      </c>
    </row>
    <row r="2422" spans="21:35" x14ac:dyDescent="0.25">
      <c r="U2422" s="50" t="s">
        <v>18116</v>
      </c>
      <c r="V2422" s="50" t="s">
        <v>49761</v>
      </c>
      <c r="AI2422" s="50" t="s">
        <v>55961</v>
      </c>
    </row>
    <row r="2423" spans="21:35" x14ac:dyDescent="0.25">
      <c r="U2423" s="50" t="s">
        <v>6092</v>
      </c>
      <c r="V2423" s="50" t="s">
        <v>53137</v>
      </c>
      <c r="AI2423" s="50" t="s">
        <v>56198</v>
      </c>
    </row>
    <row r="2424" spans="21:35" x14ac:dyDescent="0.25">
      <c r="U2424" s="50" t="s">
        <v>6094</v>
      </c>
      <c r="V2424" s="50" t="s">
        <v>64915</v>
      </c>
      <c r="AI2424" s="50" t="s">
        <v>55564</v>
      </c>
    </row>
    <row r="2425" spans="21:35" x14ac:dyDescent="0.25">
      <c r="U2425" s="50" t="s">
        <v>14063</v>
      </c>
      <c r="V2425" s="50" t="s">
        <v>17205</v>
      </c>
      <c r="AI2425" s="50" t="s">
        <v>56200</v>
      </c>
    </row>
    <row r="2426" spans="21:35" x14ac:dyDescent="0.25">
      <c r="U2426" s="50" t="s">
        <v>18081</v>
      </c>
      <c r="V2426" s="50" t="s">
        <v>51250</v>
      </c>
      <c r="AI2426" s="50" t="s">
        <v>56725</v>
      </c>
    </row>
    <row r="2427" spans="21:35" x14ac:dyDescent="0.25">
      <c r="U2427" s="50" t="s">
        <v>14065</v>
      </c>
      <c r="V2427" s="50" t="s">
        <v>51252</v>
      </c>
      <c r="AI2427" s="50" t="s">
        <v>55992</v>
      </c>
    </row>
    <row r="2428" spans="21:35" x14ac:dyDescent="0.25">
      <c r="U2428" s="50" t="s">
        <v>18084</v>
      </c>
      <c r="V2428" s="50" t="s">
        <v>45742</v>
      </c>
      <c r="AI2428" s="50" t="s">
        <v>55993</v>
      </c>
    </row>
    <row r="2429" spans="21:35" x14ac:dyDescent="0.25">
      <c r="U2429" s="50" t="s">
        <v>18087</v>
      </c>
      <c r="V2429" s="50" t="s">
        <v>38018</v>
      </c>
      <c r="AI2429" s="50" t="s">
        <v>56897</v>
      </c>
    </row>
    <row r="2430" spans="21:35" x14ac:dyDescent="0.25">
      <c r="U2430" s="50" t="s">
        <v>6096</v>
      </c>
      <c r="V2430" s="50" t="s">
        <v>71473</v>
      </c>
      <c r="AI2430" s="50" t="s">
        <v>56052</v>
      </c>
    </row>
    <row r="2431" spans="21:35" x14ac:dyDescent="0.25">
      <c r="U2431" s="50" t="s">
        <v>6099</v>
      </c>
      <c r="V2431" s="50" t="s">
        <v>39149</v>
      </c>
      <c r="AI2431" s="50" t="s">
        <v>55098</v>
      </c>
    </row>
    <row r="2432" spans="21:35" x14ac:dyDescent="0.25">
      <c r="U2432" s="50" t="s">
        <v>18089</v>
      </c>
      <c r="V2432" s="50" t="s">
        <v>19552</v>
      </c>
      <c r="AI2432" s="50" t="s">
        <v>56064</v>
      </c>
    </row>
    <row r="2433" spans="21:35" x14ac:dyDescent="0.25">
      <c r="U2433" s="50" t="s">
        <v>2535</v>
      </c>
      <c r="V2433" s="50" t="s">
        <v>73170</v>
      </c>
      <c r="AI2433" s="50" t="s">
        <v>56068</v>
      </c>
    </row>
    <row r="2434" spans="21:35" x14ac:dyDescent="0.25">
      <c r="U2434" s="50" t="s">
        <v>6102</v>
      </c>
      <c r="V2434" s="50" t="s">
        <v>62871</v>
      </c>
      <c r="AI2434" s="50" t="s">
        <v>56074</v>
      </c>
    </row>
    <row r="2435" spans="21:35" x14ac:dyDescent="0.25">
      <c r="U2435" s="50" t="s">
        <v>26732</v>
      </c>
      <c r="V2435" s="50" t="s">
        <v>68927</v>
      </c>
      <c r="AI2435" s="50" t="s">
        <v>56093</v>
      </c>
    </row>
    <row r="2436" spans="21:35" x14ac:dyDescent="0.25">
      <c r="U2436" s="50" t="s">
        <v>18092</v>
      </c>
      <c r="V2436" s="50" t="s">
        <v>32912</v>
      </c>
      <c r="AI2436" s="50" t="s">
        <v>56098</v>
      </c>
    </row>
    <row r="2437" spans="21:35" x14ac:dyDescent="0.25">
      <c r="U2437" s="50" t="s">
        <v>2538</v>
      </c>
      <c r="V2437" s="50" t="s">
        <v>6408</v>
      </c>
      <c r="AI2437" s="50" t="s">
        <v>56105</v>
      </c>
    </row>
    <row r="2438" spans="21:35" x14ac:dyDescent="0.25">
      <c r="U2438" s="50" t="s">
        <v>6105</v>
      </c>
      <c r="V2438" s="50" t="s">
        <v>69498</v>
      </c>
      <c r="AI2438" s="50" t="s">
        <v>58131</v>
      </c>
    </row>
    <row r="2439" spans="21:35" x14ac:dyDescent="0.25">
      <c r="U2439" s="50" t="s">
        <v>18095</v>
      </c>
      <c r="V2439" s="50" t="s">
        <v>70334</v>
      </c>
      <c r="AI2439" s="50" t="s">
        <v>55221</v>
      </c>
    </row>
    <row r="2440" spans="21:35" x14ac:dyDescent="0.25">
      <c r="U2440" s="50" t="s">
        <v>6107</v>
      </c>
      <c r="V2440" s="50" t="s">
        <v>29842</v>
      </c>
      <c r="AI2440" s="50" t="s">
        <v>57959</v>
      </c>
    </row>
    <row r="2441" spans="21:35" x14ac:dyDescent="0.25">
      <c r="U2441" s="50" t="s">
        <v>6109</v>
      </c>
      <c r="V2441" s="50" t="s">
        <v>27003</v>
      </c>
      <c r="AI2441" s="50" t="s">
        <v>58220</v>
      </c>
    </row>
    <row r="2442" spans="21:35" x14ac:dyDescent="0.25">
      <c r="U2442" s="50" t="s">
        <v>26735</v>
      </c>
      <c r="V2442" s="50" t="s">
        <v>59961</v>
      </c>
      <c r="AI2442" s="50" t="s">
        <v>56055</v>
      </c>
    </row>
    <row r="2443" spans="21:35" x14ac:dyDescent="0.25">
      <c r="U2443" s="50" t="s">
        <v>6111</v>
      </c>
      <c r="V2443" s="50" t="s">
        <v>46758</v>
      </c>
      <c r="AI2443" s="50" t="s">
        <v>55934</v>
      </c>
    </row>
    <row r="2444" spans="21:35" x14ac:dyDescent="0.25">
      <c r="U2444" s="50" t="s">
        <v>6113</v>
      </c>
      <c r="V2444" s="50" t="s">
        <v>13655</v>
      </c>
      <c r="AI2444" s="50" t="s">
        <v>58120</v>
      </c>
    </row>
    <row r="2445" spans="21:35" x14ac:dyDescent="0.25">
      <c r="U2445" s="50" t="s">
        <v>18098</v>
      </c>
      <c r="V2445" s="50" t="s">
        <v>46727</v>
      </c>
      <c r="AI2445" s="50" t="s">
        <v>55936</v>
      </c>
    </row>
    <row r="2446" spans="21:35" x14ac:dyDescent="0.25">
      <c r="U2446" s="50" t="s">
        <v>18101</v>
      </c>
      <c r="V2446" s="50" t="s">
        <v>59617</v>
      </c>
      <c r="AI2446" s="50" t="s">
        <v>58121</v>
      </c>
    </row>
    <row r="2447" spans="21:35" x14ac:dyDescent="0.25">
      <c r="U2447" s="50" t="s">
        <v>18104</v>
      </c>
      <c r="V2447" s="50" t="s">
        <v>9151</v>
      </c>
      <c r="AI2447" s="50" t="s">
        <v>56186</v>
      </c>
    </row>
    <row r="2448" spans="21:35" x14ac:dyDescent="0.25">
      <c r="U2448" s="50" t="s">
        <v>6116</v>
      </c>
      <c r="V2448" s="50" t="s">
        <v>47657</v>
      </c>
      <c r="AI2448" s="50" t="s">
        <v>56205</v>
      </c>
    </row>
    <row r="2449" spans="21:35" x14ac:dyDescent="0.25">
      <c r="U2449" s="50" t="s">
        <v>18106</v>
      </c>
      <c r="V2449" s="50" t="s">
        <v>50808</v>
      </c>
      <c r="AI2449" s="50" t="s">
        <v>56207</v>
      </c>
    </row>
    <row r="2450" spans="21:35" x14ac:dyDescent="0.25">
      <c r="U2450" s="50" t="s">
        <v>16074</v>
      </c>
      <c r="V2450" s="50" t="s">
        <v>45953</v>
      </c>
      <c r="AI2450" s="50" t="s">
        <v>56208</v>
      </c>
    </row>
    <row r="2451" spans="21:35" x14ac:dyDescent="0.25">
      <c r="U2451" s="50" t="s">
        <v>6119</v>
      </c>
      <c r="V2451" s="50" t="s">
        <v>49285</v>
      </c>
      <c r="AI2451" s="50" t="s">
        <v>58221</v>
      </c>
    </row>
    <row r="2452" spans="21:35" x14ac:dyDescent="0.25">
      <c r="U2452" s="50" t="s">
        <v>18108</v>
      </c>
      <c r="V2452" s="50" t="s">
        <v>50850</v>
      </c>
      <c r="AI2452" s="50" t="s">
        <v>56758</v>
      </c>
    </row>
    <row r="2453" spans="21:35" x14ac:dyDescent="0.25">
      <c r="U2453" s="50" t="s">
        <v>22932</v>
      </c>
      <c r="V2453" s="50" t="s">
        <v>17211</v>
      </c>
      <c r="AI2453" s="50" t="s">
        <v>56225</v>
      </c>
    </row>
    <row r="2454" spans="21:35" x14ac:dyDescent="0.25">
      <c r="U2454" s="50" t="s">
        <v>2541</v>
      </c>
      <c r="V2454" s="50" t="s">
        <v>17214</v>
      </c>
      <c r="AI2454" s="50" t="s">
        <v>57677</v>
      </c>
    </row>
    <row r="2455" spans="21:35" x14ac:dyDescent="0.25">
      <c r="U2455" s="50" t="s">
        <v>14068</v>
      </c>
      <c r="V2455" s="50" t="s">
        <v>52270</v>
      </c>
      <c r="AI2455" s="50" t="s">
        <v>56231</v>
      </c>
    </row>
    <row r="2456" spans="21:35" x14ac:dyDescent="0.25">
      <c r="U2456" s="50" t="s">
        <v>16076</v>
      </c>
      <c r="V2456" s="50" t="s">
        <v>3183</v>
      </c>
      <c r="AI2456" s="50" t="s">
        <v>55331</v>
      </c>
    </row>
    <row r="2457" spans="21:35" x14ac:dyDescent="0.25">
      <c r="U2457" s="50" t="s">
        <v>14070</v>
      </c>
      <c r="V2457" s="50" t="s">
        <v>59324</v>
      </c>
      <c r="AI2457" s="50" t="s">
        <v>56266</v>
      </c>
    </row>
    <row r="2458" spans="21:35" x14ac:dyDescent="0.25">
      <c r="U2458" s="50" t="s">
        <v>18111</v>
      </c>
      <c r="V2458" s="50" t="s">
        <v>17216</v>
      </c>
      <c r="AI2458" s="50" t="s">
        <v>55938</v>
      </c>
    </row>
    <row r="2459" spans="21:35" x14ac:dyDescent="0.25">
      <c r="U2459" s="50" t="s">
        <v>16078</v>
      </c>
      <c r="V2459" s="50" t="s">
        <v>22566</v>
      </c>
      <c r="AI2459" s="50" t="s">
        <v>58868</v>
      </c>
    </row>
    <row r="2460" spans="21:35" x14ac:dyDescent="0.25">
      <c r="U2460" s="50" t="s">
        <v>14073</v>
      </c>
      <c r="V2460" s="50" t="s">
        <v>48541</v>
      </c>
      <c r="AI2460" s="50" t="s">
        <v>56296</v>
      </c>
    </row>
    <row r="2461" spans="21:35" x14ac:dyDescent="0.25">
      <c r="U2461" s="50" t="s">
        <v>14076</v>
      </c>
      <c r="V2461" s="50" t="s">
        <v>58984</v>
      </c>
      <c r="AI2461" s="50" t="s">
        <v>56396</v>
      </c>
    </row>
    <row r="2462" spans="21:35" x14ac:dyDescent="0.25">
      <c r="U2462" s="50" t="s">
        <v>14078</v>
      </c>
      <c r="V2462" s="50" t="s">
        <v>58986</v>
      </c>
      <c r="AI2462" s="50" t="s">
        <v>56430</v>
      </c>
    </row>
    <row r="2463" spans="21:35" x14ac:dyDescent="0.25">
      <c r="U2463" s="50" t="s">
        <v>18119</v>
      </c>
      <c r="V2463" s="50" t="s">
        <v>22568</v>
      </c>
      <c r="AI2463" s="50" t="s">
        <v>55065</v>
      </c>
    </row>
    <row r="2464" spans="21:35" x14ac:dyDescent="0.25">
      <c r="U2464" s="50" t="s">
        <v>22934</v>
      </c>
      <c r="V2464" s="50" t="s">
        <v>46072</v>
      </c>
      <c r="AI2464" s="50" t="s">
        <v>56099</v>
      </c>
    </row>
    <row r="2465" spans="21:35" x14ac:dyDescent="0.25">
      <c r="U2465" s="50" t="s">
        <v>22936</v>
      </c>
      <c r="V2465" s="50" t="s">
        <v>40702</v>
      </c>
      <c r="AI2465" s="50" t="s">
        <v>56464</v>
      </c>
    </row>
    <row r="2466" spans="21:35" x14ac:dyDescent="0.25">
      <c r="U2466" s="50" t="s">
        <v>2544</v>
      </c>
      <c r="V2466" s="50" t="s">
        <v>39636</v>
      </c>
      <c r="AI2466" s="50" t="s">
        <v>56100</v>
      </c>
    </row>
    <row r="2467" spans="21:35" x14ac:dyDescent="0.25">
      <c r="U2467" s="50" t="s">
        <v>22939</v>
      </c>
      <c r="V2467" s="50" t="s">
        <v>14335</v>
      </c>
      <c r="AI2467" s="50" t="s">
        <v>57995</v>
      </c>
    </row>
    <row r="2468" spans="21:35" x14ac:dyDescent="0.25">
      <c r="U2468" s="50" t="s">
        <v>12041</v>
      </c>
      <c r="V2468" s="50" t="s">
        <v>46484</v>
      </c>
      <c r="AI2468" s="50" t="s">
        <v>56553</v>
      </c>
    </row>
    <row r="2469" spans="21:35" x14ac:dyDescent="0.25">
      <c r="U2469" s="50" t="s">
        <v>6122</v>
      </c>
      <c r="V2469" s="50" t="s">
        <v>55930</v>
      </c>
      <c r="AI2469" s="50" t="s">
        <v>55102</v>
      </c>
    </row>
    <row r="2470" spans="21:35" x14ac:dyDescent="0.25">
      <c r="U2470" s="50" t="s">
        <v>18122</v>
      </c>
      <c r="V2470" s="50" t="s">
        <v>49343</v>
      </c>
      <c r="AI2470" s="50" t="s">
        <v>56572</v>
      </c>
    </row>
    <row r="2471" spans="21:35" x14ac:dyDescent="0.25">
      <c r="U2471" s="50" t="s">
        <v>551</v>
      </c>
      <c r="V2471" s="50" t="s">
        <v>22571</v>
      </c>
      <c r="AI2471" s="50" t="s">
        <v>56594</v>
      </c>
    </row>
    <row r="2472" spans="21:35" x14ac:dyDescent="0.25">
      <c r="U2472" s="50" t="s">
        <v>556</v>
      </c>
      <c r="V2472" s="50" t="s">
        <v>11773</v>
      </c>
      <c r="AI2472" s="50" t="s">
        <v>56605</v>
      </c>
    </row>
    <row r="2473" spans="21:35" x14ac:dyDescent="0.25">
      <c r="U2473" s="50" t="s">
        <v>6125</v>
      </c>
      <c r="V2473" s="50" t="s">
        <v>35704</v>
      </c>
      <c r="AI2473" s="50" t="s">
        <v>56188</v>
      </c>
    </row>
    <row r="2474" spans="21:35" x14ac:dyDescent="0.25">
      <c r="U2474" s="50" t="s">
        <v>560</v>
      </c>
      <c r="V2474" s="50" t="s">
        <v>2030</v>
      </c>
      <c r="AI2474" s="50" t="s">
        <v>56727</v>
      </c>
    </row>
    <row r="2475" spans="21:35" x14ac:dyDescent="0.25">
      <c r="U2475" s="50" t="s">
        <v>564</v>
      </c>
      <c r="V2475" s="50" t="s">
        <v>11775</v>
      </c>
      <c r="AI2475" s="50" t="s">
        <v>56729</v>
      </c>
    </row>
    <row r="2476" spans="21:35" x14ac:dyDescent="0.25">
      <c r="U2476" s="50" t="s">
        <v>6128</v>
      </c>
      <c r="V2476" s="50" t="s">
        <v>35149</v>
      </c>
      <c r="AI2476" s="50" t="s">
        <v>55100</v>
      </c>
    </row>
    <row r="2477" spans="21:35" x14ac:dyDescent="0.25">
      <c r="U2477" s="50" t="s">
        <v>26060</v>
      </c>
      <c r="V2477" s="50" t="s">
        <v>50929</v>
      </c>
      <c r="AI2477" s="50" t="s">
        <v>57694</v>
      </c>
    </row>
    <row r="2478" spans="21:35" x14ac:dyDescent="0.25">
      <c r="U2478" s="50" t="s">
        <v>84244</v>
      </c>
      <c r="V2478" s="50" t="s">
        <v>59196</v>
      </c>
      <c r="AI2478" s="50" t="s">
        <v>56748</v>
      </c>
    </row>
    <row r="2479" spans="21:35" x14ac:dyDescent="0.25">
      <c r="U2479" s="50" t="s">
        <v>26741</v>
      </c>
      <c r="V2479" s="50" t="s">
        <v>43469</v>
      </c>
      <c r="AI2479" s="50" t="s">
        <v>56101</v>
      </c>
    </row>
    <row r="2480" spans="21:35" x14ac:dyDescent="0.25">
      <c r="U2480" s="50" t="s">
        <v>6130</v>
      </c>
      <c r="V2480" s="50" t="s">
        <v>46090</v>
      </c>
      <c r="AI2480" s="50" t="s">
        <v>56070</v>
      </c>
    </row>
    <row r="2481" spans="21:35" x14ac:dyDescent="0.25">
      <c r="U2481" s="50" t="s">
        <v>22941</v>
      </c>
      <c r="V2481" s="50" t="s">
        <v>46399</v>
      </c>
      <c r="AI2481" s="50" t="s">
        <v>58133</v>
      </c>
    </row>
    <row r="2482" spans="21:35" x14ac:dyDescent="0.25">
      <c r="U2482" s="50" t="s">
        <v>26061</v>
      </c>
      <c r="V2482" s="50" t="s">
        <v>53450</v>
      </c>
      <c r="AI2482" s="50" t="s">
        <v>57961</v>
      </c>
    </row>
    <row r="2483" spans="21:35" x14ac:dyDescent="0.25">
      <c r="U2483" s="50" t="s">
        <v>18125</v>
      </c>
      <c r="V2483" s="50" t="s">
        <v>46306</v>
      </c>
      <c r="AI2483" s="50" t="s">
        <v>56759</v>
      </c>
    </row>
    <row r="2484" spans="21:35" x14ac:dyDescent="0.25">
      <c r="U2484" s="50" t="s">
        <v>14081</v>
      </c>
      <c r="V2484" s="50" t="s">
        <v>340</v>
      </c>
      <c r="AI2484" s="50" t="s">
        <v>56762</v>
      </c>
    </row>
    <row r="2485" spans="21:35" x14ac:dyDescent="0.25">
      <c r="U2485" s="50" t="s">
        <v>14084</v>
      </c>
      <c r="V2485" s="50" t="s">
        <v>69510</v>
      </c>
      <c r="AI2485" s="50" t="s">
        <v>56072</v>
      </c>
    </row>
    <row r="2486" spans="21:35" x14ac:dyDescent="0.25">
      <c r="U2486" s="50" t="s">
        <v>6133</v>
      </c>
      <c r="V2486" s="50" t="s">
        <v>46696</v>
      </c>
      <c r="AI2486" s="50" t="s">
        <v>56764</v>
      </c>
    </row>
    <row r="2487" spans="21:35" x14ac:dyDescent="0.25">
      <c r="U2487" s="50" t="s">
        <v>12043</v>
      </c>
      <c r="V2487" s="50" t="s">
        <v>26538</v>
      </c>
      <c r="AI2487" s="50" t="s">
        <v>56775</v>
      </c>
    </row>
    <row r="2488" spans="21:35" x14ac:dyDescent="0.25">
      <c r="U2488" s="50" t="s">
        <v>22944</v>
      </c>
      <c r="V2488" s="50" t="s">
        <v>59221</v>
      </c>
      <c r="AI2488" s="50" t="s">
        <v>56777</v>
      </c>
    </row>
    <row r="2489" spans="21:35" x14ac:dyDescent="0.25">
      <c r="U2489" s="50" t="s">
        <v>18128</v>
      </c>
      <c r="V2489" s="50" t="s">
        <v>24571</v>
      </c>
      <c r="AI2489" s="50" t="s">
        <v>58293</v>
      </c>
    </row>
    <row r="2490" spans="21:35" x14ac:dyDescent="0.25">
      <c r="U2490" s="50" t="s">
        <v>22947</v>
      </c>
      <c r="V2490" s="50" t="s">
        <v>10919</v>
      </c>
      <c r="AI2490" s="50" t="s">
        <v>56778</v>
      </c>
    </row>
    <row r="2491" spans="21:35" x14ac:dyDescent="0.25">
      <c r="U2491" s="50" t="s">
        <v>568</v>
      </c>
      <c r="V2491" s="50" t="s">
        <v>25854</v>
      </c>
      <c r="AI2491" s="50" t="s">
        <v>55223</v>
      </c>
    </row>
    <row r="2492" spans="21:35" x14ac:dyDescent="0.25">
      <c r="U2492" s="50" t="s">
        <v>6136</v>
      </c>
      <c r="V2492" s="50" t="s">
        <v>17218</v>
      </c>
      <c r="AI2492" s="50" t="s">
        <v>56858</v>
      </c>
    </row>
    <row r="2493" spans="21:35" x14ac:dyDescent="0.25">
      <c r="U2493" s="50" t="s">
        <v>18131</v>
      </c>
      <c r="V2493" s="50" t="s">
        <v>75926</v>
      </c>
      <c r="AI2493" s="50" t="s">
        <v>58366</v>
      </c>
    </row>
    <row r="2494" spans="21:35" x14ac:dyDescent="0.25">
      <c r="U2494" s="50" t="s">
        <v>6138</v>
      </c>
      <c r="V2494" s="50" t="s">
        <v>3715</v>
      </c>
      <c r="AI2494" s="50" t="s">
        <v>57996</v>
      </c>
    </row>
    <row r="2495" spans="21:35" x14ac:dyDescent="0.25">
      <c r="U2495" s="50" t="s">
        <v>18134</v>
      </c>
      <c r="V2495" s="50" t="s">
        <v>17221</v>
      </c>
      <c r="AI2495" s="50" t="s">
        <v>56467</v>
      </c>
    </row>
    <row r="2496" spans="21:35" x14ac:dyDescent="0.25">
      <c r="U2496" s="50" t="s">
        <v>6141</v>
      </c>
      <c r="V2496" s="50" t="s">
        <v>17224</v>
      </c>
      <c r="AI2496" s="50" t="s">
        <v>58227</v>
      </c>
    </row>
    <row r="2497" spans="21:35" x14ac:dyDescent="0.25">
      <c r="U2497" s="50" t="s">
        <v>10829</v>
      </c>
      <c r="V2497" s="50" t="s">
        <v>9253</v>
      </c>
      <c r="AI2497" s="50" t="s">
        <v>56783</v>
      </c>
    </row>
    <row r="2498" spans="21:35" x14ac:dyDescent="0.25">
      <c r="U2498" s="50" t="s">
        <v>2547</v>
      </c>
      <c r="V2498" s="50" t="s">
        <v>54138</v>
      </c>
      <c r="AI2498" s="50" t="s">
        <v>56836</v>
      </c>
    </row>
    <row r="2499" spans="21:35" x14ac:dyDescent="0.25">
      <c r="U2499" s="50" t="s">
        <v>12046</v>
      </c>
      <c r="V2499" s="50" t="s">
        <v>15721</v>
      </c>
      <c r="AI2499" s="50" t="s">
        <v>55939</v>
      </c>
    </row>
    <row r="2500" spans="21:35" x14ac:dyDescent="0.25">
      <c r="U2500" s="50" t="s">
        <v>22949</v>
      </c>
      <c r="V2500" s="50" t="s">
        <v>45587</v>
      </c>
      <c r="AI2500" s="50" t="s">
        <v>56822</v>
      </c>
    </row>
    <row r="2501" spans="21:35" x14ac:dyDescent="0.25">
      <c r="U2501" s="50" t="s">
        <v>22951</v>
      </c>
      <c r="V2501" s="50" t="s">
        <v>48883</v>
      </c>
      <c r="AI2501" s="50" t="s">
        <v>56838</v>
      </c>
    </row>
    <row r="2502" spans="21:35" x14ac:dyDescent="0.25">
      <c r="U2502" s="50" t="s">
        <v>6144</v>
      </c>
      <c r="V2502" s="50" t="s">
        <v>47971</v>
      </c>
      <c r="AI2502" s="50" t="s">
        <v>56840</v>
      </c>
    </row>
    <row r="2503" spans="21:35" x14ac:dyDescent="0.25">
      <c r="U2503" s="50" t="s">
        <v>6146</v>
      </c>
      <c r="V2503" s="50" t="s">
        <v>14788</v>
      </c>
      <c r="AI2503" s="50" t="s">
        <v>56861</v>
      </c>
    </row>
    <row r="2504" spans="21:35" x14ac:dyDescent="0.25">
      <c r="U2504" s="50" t="s">
        <v>572</v>
      </c>
      <c r="V2504" s="50" t="s">
        <v>14201</v>
      </c>
      <c r="AI2504" s="50" t="s">
        <v>56845</v>
      </c>
    </row>
    <row r="2505" spans="21:35" x14ac:dyDescent="0.25">
      <c r="U2505" s="50" t="s">
        <v>18137</v>
      </c>
      <c r="V2505" s="50" t="s">
        <v>48266</v>
      </c>
      <c r="AI2505" s="50" t="s">
        <v>56073</v>
      </c>
    </row>
    <row r="2506" spans="21:35" x14ac:dyDescent="0.25">
      <c r="U2506" s="50" t="s">
        <v>2550</v>
      </c>
      <c r="V2506" s="50" t="s">
        <v>31302</v>
      </c>
      <c r="AI2506" s="50" t="s">
        <v>56863</v>
      </c>
    </row>
    <row r="2507" spans="21:35" x14ac:dyDescent="0.25">
      <c r="U2507" s="50" t="s">
        <v>6149</v>
      </c>
      <c r="V2507" s="50" t="s">
        <v>17228</v>
      </c>
      <c r="AI2507" s="50" t="s">
        <v>56886</v>
      </c>
    </row>
    <row r="2508" spans="21:35" x14ac:dyDescent="0.25">
      <c r="U2508" s="50" t="s">
        <v>6152</v>
      </c>
      <c r="V2508" s="50" t="s">
        <v>13657</v>
      </c>
      <c r="AI2508" s="50" t="s">
        <v>56898</v>
      </c>
    </row>
    <row r="2509" spans="21:35" x14ac:dyDescent="0.25">
      <c r="U2509" s="50" t="s">
        <v>22954</v>
      </c>
      <c r="V2509" s="50" t="s">
        <v>29315</v>
      </c>
      <c r="AI2509" s="50" t="s">
        <v>55640</v>
      </c>
    </row>
    <row r="2510" spans="21:35" x14ac:dyDescent="0.25">
      <c r="U2510" s="50" t="s">
        <v>10832</v>
      </c>
      <c r="V2510" s="50" t="s">
        <v>35235</v>
      </c>
      <c r="AI2510" s="50" t="s">
        <v>57989</v>
      </c>
    </row>
    <row r="2511" spans="21:35" x14ac:dyDescent="0.25">
      <c r="U2511" s="50" t="s">
        <v>18140</v>
      </c>
      <c r="V2511" s="50" t="s">
        <v>5337</v>
      </c>
      <c r="AI2511" s="50" t="s">
        <v>56905</v>
      </c>
    </row>
    <row r="2512" spans="21:35" x14ac:dyDescent="0.25">
      <c r="U2512" s="50" t="s">
        <v>6155</v>
      </c>
      <c r="V2512" s="50" t="s">
        <v>2033</v>
      </c>
      <c r="AI2512" s="50" t="s">
        <v>56921</v>
      </c>
    </row>
    <row r="2513" spans="21:35" x14ac:dyDescent="0.25">
      <c r="U2513" s="50" t="s">
        <v>12049</v>
      </c>
      <c r="V2513" s="50" t="s">
        <v>48469</v>
      </c>
      <c r="AI2513" s="50" t="s">
        <v>55348</v>
      </c>
    </row>
    <row r="2514" spans="21:35" x14ac:dyDescent="0.25">
      <c r="U2514" s="50" t="s">
        <v>26744</v>
      </c>
      <c r="V2514" s="50" t="s">
        <v>36882</v>
      </c>
      <c r="AI2514" s="50" t="s">
        <v>56906</v>
      </c>
    </row>
    <row r="2515" spans="21:35" x14ac:dyDescent="0.25">
      <c r="U2515" s="50" t="s">
        <v>10834</v>
      </c>
      <c r="V2515" s="50" t="s">
        <v>5340</v>
      </c>
      <c r="AI2515" s="50" t="s">
        <v>56954</v>
      </c>
    </row>
    <row r="2516" spans="21:35" x14ac:dyDescent="0.25">
      <c r="U2516" s="50" t="s">
        <v>18142</v>
      </c>
      <c r="V2516" s="50" t="s">
        <v>34543</v>
      </c>
      <c r="AI2516" s="50" t="s">
        <v>56468</v>
      </c>
    </row>
    <row r="2517" spans="21:35" x14ac:dyDescent="0.25">
      <c r="U2517" s="50" t="s">
        <v>6158</v>
      </c>
      <c r="V2517" s="50" t="s">
        <v>1664</v>
      </c>
      <c r="AI2517" s="50" t="s">
        <v>56968</v>
      </c>
    </row>
    <row r="2518" spans="21:35" x14ac:dyDescent="0.25">
      <c r="U2518" s="50" t="s">
        <v>6161</v>
      </c>
      <c r="V2518" s="50" t="s">
        <v>28930</v>
      </c>
      <c r="AI2518" s="50" t="s">
        <v>58176</v>
      </c>
    </row>
    <row r="2519" spans="21:35" x14ac:dyDescent="0.25">
      <c r="U2519" s="50" t="s">
        <v>6163</v>
      </c>
      <c r="V2519" s="50" t="s">
        <v>12086</v>
      </c>
      <c r="AI2519" s="50" t="s">
        <v>57100</v>
      </c>
    </row>
    <row r="2520" spans="21:35" x14ac:dyDescent="0.25">
      <c r="U2520" s="50" t="s">
        <v>18144</v>
      </c>
      <c r="V2520" s="50" t="s">
        <v>64224</v>
      </c>
      <c r="AI2520" s="50" t="s">
        <v>56864</v>
      </c>
    </row>
    <row r="2521" spans="21:35" x14ac:dyDescent="0.25">
      <c r="U2521" s="50" t="s">
        <v>18146</v>
      </c>
      <c r="V2521" s="50" t="s">
        <v>16895</v>
      </c>
      <c r="AI2521" s="50" t="s">
        <v>57106</v>
      </c>
    </row>
    <row r="2522" spans="21:35" x14ac:dyDescent="0.25">
      <c r="U2522" s="50" t="s">
        <v>6166</v>
      </c>
      <c r="V2522" s="50" t="s">
        <v>29993</v>
      </c>
      <c r="AI2522" s="50" t="s">
        <v>57678</v>
      </c>
    </row>
    <row r="2523" spans="21:35" x14ac:dyDescent="0.25">
      <c r="U2523" s="50" t="s">
        <v>6168</v>
      </c>
      <c r="V2523" s="50" t="s">
        <v>47987</v>
      </c>
      <c r="AI2523" s="50" t="s">
        <v>58228</v>
      </c>
    </row>
    <row r="2524" spans="21:35" x14ac:dyDescent="0.25">
      <c r="U2524" s="50" t="s">
        <v>2552</v>
      </c>
      <c r="V2524" s="50" t="s">
        <v>49035</v>
      </c>
      <c r="AI2524" s="50" t="s">
        <v>56761</v>
      </c>
    </row>
    <row r="2525" spans="21:35" x14ac:dyDescent="0.25">
      <c r="U2525" s="50" t="s">
        <v>2554</v>
      </c>
      <c r="V2525" s="50" t="s">
        <v>32527</v>
      </c>
      <c r="AI2525" s="50" t="s">
        <v>56900</v>
      </c>
    </row>
    <row r="2526" spans="21:35" x14ac:dyDescent="0.25">
      <c r="U2526" s="50" t="s">
        <v>576</v>
      </c>
      <c r="V2526" s="50" t="s">
        <v>21349</v>
      </c>
      <c r="AI2526" s="50" t="s">
        <v>57154</v>
      </c>
    </row>
    <row r="2527" spans="21:35" x14ac:dyDescent="0.25">
      <c r="U2527" s="50" t="s">
        <v>580</v>
      </c>
      <c r="V2527" s="50" t="s">
        <v>27243</v>
      </c>
      <c r="AI2527" s="50" t="s">
        <v>57224</v>
      </c>
    </row>
    <row r="2528" spans="21:35" x14ac:dyDescent="0.25">
      <c r="U2528" s="50" t="s">
        <v>22956</v>
      </c>
      <c r="V2528" s="50" t="s">
        <v>21087</v>
      </c>
      <c r="AI2528" s="50" t="s">
        <v>57225</v>
      </c>
    </row>
    <row r="2529" spans="21:35" x14ac:dyDescent="0.25">
      <c r="U2529" s="50" t="s">
        <v>18148</v>
      </c>
      <c r="V2529" s="50" t="s">
        <v>74134</v>
      </c>
      <c r="AI2529" s="50" t="s">
        <v>57242</v>
      </c>
    </row>
    <row r="2530" spans="21:35" x14ac:dyDescent="0.25">
      <c r="U2530" s="50" t="s">
        <v>2557</v>
      </c>
      <c r="V2530" s="50" t="s">
        <v>72991</v>
      </c>
      <c r="AI2530" s="50" t="s">
        <v>57247</v>
      </c>
    </row>
    <row r="2531" spans="21:35" x14ac:dyDescent="0.25">
      <c r="U2531" s="50" t="s">
        <v>18151</v>
      </c>
      <c r="V2531" s="50" t="s">
        <v>17230</v>
      </c>
      <c r="AI2531" s="50" t="s">
        <v>57249</v>
      </c>
    </row>
    <row r="2532" spans="21:35" x14ac:dyDescent="0.25">
      <c r="U2532" s="50" t="s">
        <v>14087</v>
      </c>
      <c r="V2532" s="50" t="s">
        <v>46328</v>
      </c>
      <c r="AI2532" s="50" t="s">
        <v>57221</v>
      </c>
    </row>
    <row r="2533" spans="21:35" x14ac:dyDescent="0.25">
      <c r="U2533" s="50" t="s">
        <v>18153</v>
      </c>
      <c r="V2533" s="50" t="s">
        <v>75512</v>
      </c>
      <c r="AI2533" s="50" t="s">
        <v>57223</v>
      </c>
    </row>
    <row r="2534" spans="21:35" x14ac:dyDescent="0.25">
      <c r="U2534" s="50" t="s">
        <v>12052</v>
      </c>
      <c r="V2534" s="50" t="s">
        <v>71057</v>
      </c>
      <c r="AI2534" s="50" t="s">
        <v>57966</v>
      </c>
    </row>
    <row r="2535" spans="21:35" x14ac:dyDescent="0.25">
      <c r="U2535" s="50" t="s">
        <v>18155</v>
      </c>
      <c r="V2535" s="50" t="s">
        <v>2036</v>
      </c>
      <c r="AI2535" s="50" t="s">
        <v>56470</v>
      </c>
    </row>
    <row r="2536" spans="21:35" x14ac:dyDescent="0.25">
      <c r="U2536" s="50" t="s">
        <v>12055</v>
      </c>
      <c r="V2536" s="50" t="s">
        <v>2039</v>
      </c>
      <c r="AI2536" s="50" t="s">
        <v>58367</v>
      </c>
    </row>
    <row r="2537" spans="21:35" x14ac:dyDescent="0.25">
      <c r="U2537" s="50" t="s">
        <v>26064</v>
      </c>
      <c r="V2537" s="50" t="s">
        <v>48884</v>
      </c>
      <c r="AI2537" s="50" t="s">
        <v>56955</v>
      </c>
    </row>
    <row r="2538" spans="21:35" x14ac:dyDescent="0.25">
      <c r="U2538" s="50" t="s">
        <v>26067</v>
      </c>
      <c r="V2538" s="50" t="s">
        <v>58048</v>
      </c>
      <c r="AI2538" s="50" t="s">
        <v>57846</v>
      </c>
    </row>
    <row r="2539" spans="21:35" x14ac:dyDescent="0.25">
      <c r="U2539" s="50" t="s">
        <v>16081</v>
      </c>
      <c r="V2539" s="50" t="s">
        <v>71769</v>
      </c>
      <c r="AI2539" s="50" t="s">
        <v>57492</v>
      </c>
    </row>
    <row r="2540" spans="21:35" x14ac:dyDescent="0.25">
      <c r="U2540" s="50" t="s">
        <v>6171</v>
      </c>
      <c r="V2540" s="50" t="s">
        <v>42410</v>
      </c>
      <c r="AI2540" s="50" t="s">
        <v>55565</v>
      </c>
    </row>
    <row r="2541" spans="21:35" x14ac:dyDescent="0.25">
      <c r="U2541" s="50" t="s">
        <v>6174</v>
      </c>
      <c r="V2541" s="50" t="s">
        <v>6237</v>
      </c>
      <c r="AI2541" s="50" t="s">
        <v>56731</v>
      </c>
    </row>
    <row r="2542" spans="21:35" x14ac:dyDescent="0.25">
      <c r="U2542" s="50" t="s">
        <v>6176</v>
      </c>
      <c r="V2542" s="50" t="s">
        <v>5342</v>
      </c>
      <c r="AI2542" s="50" t="s">
        <v>57494</v>
      </c>
    </row>
    <row r="2543" spans="21:35" x14ac:dyDescent="0.25">
      <c r="U2543" s="50" t="s">
        <v>584</v>
      </c>
      <c r="V2543" s="50" t="s">
        <v>76255</v>
      </c>
      <c r="AI2543" s="50" t="s">
        <v>57496</v>
      </c>
    </row>
    <row r="2544" spans="21:35" x14ac:dyDescent="0.25">
      <c r="U2544" s="50" t="s">
        <v>14090</v>
      </c>
      <c r="V2544" s="50" t="s">
        <v>6496</v>
      </c>
      <c r="AI2544" s="50" t="s">
        <v>58621</v>
      </c>
    </row>
    <row r="2545" spans="21:35" x14ac:dyDescent="0.25">
      <c r="U2545" s="50" t="s">
        <v>14093</v>
      </c>
      <c r="V2545" s="50" t="s">
        <v>67969</v>
      </c>
      <c r="AI2545" s="50" t="s">
        <v>55465</v>
      </c>
    </row>
    <row r="2546" spans="21:35" x14ac:dyDescent="0.25">
      <c r="U2546" s="50" t="s">
        <v>18158</v>
      </c>
      <c r="V2546" s="50" t="s">
        <v>63171</v>
      </c>
      <c r="AI2546" s="50" t="s">
        <v>57560</v>
      </c>
    </row>
    <row r="2547" spans="21:35" x14ac:dyDescent="0.25">
      <c r="U2547" s="50" t="s">
        <v>6179</v>
      </c>
      <c r="V2547" s="50" t="s">
        <v>73685</v>
      </c>
      <c r="AI2547" s="50" t="s">
        <v>57679</v>
      </c>
    </row>
    <row r="2548" spans="21:35" x14ac:dyDescent="0.25">
      <c r="U2548" s="50" t="s">
        <v>12868</v>
      </c>
      <c r="V2548" s="50" t="s">
        <v>47402</v>
      </c>
      <c r="AI2548" s="50" t="s">
        <v>55467</v>
      </c>
    </row>
    <row r="2549" spans="21:35" x14ac:dyDescent="0.25">
      <c r="U2549" s="50" t="s">
        <v>6182</v>
      </c>
      <c r="V2549" s="50" t="s">
        <v>45906</v>
      </c>
      <c r="AI2549" s="50" t="s">
        <v>57695</v>
      </c>
    </row>
    <row r="2550" spans="21:35" x14ac:dyDescent="0.25">
      <c r="U2550" s="50" t="s">
        <v>18162</v>
      </c>
      <c r="V2550" s="50" t="s">
        <v>45526</v>
      </c>
      <c r="AI2550" s="50" t="s">
        <v>57696</v>
      </c>
    </row>
    <row r="2551" spans="21:35" x14ac:dyDescent="0.25">
      <c r="U2551" s="50" t="s">
        <v>6184</v>
      </c>
      <c r="V2551" s="50" t="s">
        <v>45769</v>
      </c>
      <c r="AI2551" s="50" t="s">
        <v>57847</v>
      </c>
    </row>
    <row r="2552" spans="21:35" x14ac:dyDescent="0.25">
      <c r="U2552" s="50" t="s">
        <v>18165</v>
      </c>
      <c r="V2552" s="50" t="s">
        <v>49724</v>
      </c>
      <c r="AI2552" s="50" t="s">
        <v>57945</v>
      </c>
    </row>
    <row r="2553" spans="21:35" x14ac:dyDescent="0.25">
      <c r="U2553" s="50" t="s">
        <v>10836</v>
      </c>
      <c r="V2553" s="50" t="s">
        <v>5039</v>
      </c>
      <c r="AI2553" s="50" t="s">
        <v>57979</v>
      </c>
    </row>
    <row r="2554" spans="21:35" x14ac:dyDescent="0.25">
      <c r="U2554" s="50" t="s">
        <v>6186</v>
      </c>
      <c r="V2554" s="50" t="s">
        <v>22574</v>
      </c>
      <c r="AI2554" s="50" t="s">
        <v>57962</v>
      </c>
    </row>
    <row r="2555" spans="21:35" x14ac:dyDescent="0.25">
      <c r="U2555" s="50" t="s">
        <v>2559</v>
      </c>
      <c r="V2555" s="50" t="s">
        <v>46613</v>
      </c>
      <c r="AI2555" s="50" t="s">
        <v>57967</v>
      </c>
    </row>
    <row r="2556" spans="21:35" x14ac:dyDescent="0.25">
      <c r="U2556" s="50" t="s">
        <v>2562</v>
      </c>
      <c r="V2556" s="50" t="s">
        <v>13662</v>
      </c>
      <c r="AI2556" s="50" t="s">
        <v>56107</v>
      </c>
    </row>
    <row r="2557" spans="21:35" x14ac:dyDescent="0.25">
      <c r="U2557" s="50" t="s">
        <v>22958</v>
      </c>
      <c r="V2557" s="50" t="s">
        <v>15935</v>
      </c>
      <c r="AI2557" s="50" t="s">
        <v>58145</v>
      </c>
    </row>
    <row r="2558" spans="21:35" x14ac:dyDescent="0.25">
      <c r="U2558" s="50" t="s">
        <v>22961</v>
      </c>
      <c r="V2558" s="50" t="s">
        <v>52045</v>
      </c>
      <c r="AI2558" s="50" t="s">
        <v>54945</v>
      </c>
    </row>
    <row r="2559" spans="21:35" x14ac:dyDescent="0.25">
      <c r="U2559" s="50" t="s">
        <v>6188</v>
      </c>
      <c r="V2559" s="50" t="s">
        <v>24962</v>
      </c>
      <c r="AI2559" s="50" t="s">
        <v>57988</v>
      </c>
    </row>
    <row r="2560" spans="21:35" x14ac:dyDescent="0.25">
      <c r="U2560" s="50" t="s">
        <v>15667</v>
      </c>
      <c r="V2560" s="50" t="s">
        <v>47373</v>
      </c>
      <c r="AI2560" s="50" t="s">
        <v>56841</v>
      </c>
    </row>
    <row r="2561" spans="21:35" x14ac:dyDescent="0.25">
      <c r="U2561" s="50" t="s">
        <v>6191</v>
      </c>
      <c r="V2561" s="50" t="s">
        <v>50002</v>
      </c>
      <c r="AI2561" s="50" t="s">
        <v>56595</v>
      </c>
    </row>
    <row r="2562" spans="21:35" x14ac:dyDescent="0.25">
      <c r="U2562" s="50" t="s">
        <v>18169</v>
      </c>
      <c r="V2562" s="50" t="s">
        <v>50910</v>
      </c>
      <c r="AI2562" s="50" t="s">
        <v>55332</v>
      </c>
    </row>
    <row r="2563" spans="21:35" x14ac:dyDescent="0.25">
      <c r="U2563" s="50" t="s">
        <v>26069</v>
      </c>
      <c r="V2563" s="50" t="s">
        <v>71018</v>
      </c>
      <c r="AI2563" s="50" t="s">
        <v>56837</v>
      </c>
    </row>
    <row r="2564" spans="21:35" x14ac:dyDescent="0.25">
      <c r="U2564" s="50" t="s">
        <v>22964</v>
      </c>
      <c r="V2564" s="50" t="s">
        <v>20746</v>
      </c>
      <c r="AI2564" s="50" t="s">
        <v>58907</v>
      </c>
    </row>
    <row r="2565" spans="21:35" x14ac:dyDescent="0.25">
      <c r="U2565" s="50" t="s">
        <v>2565</v>
      </c>
      <c r="V2565" s="50" t="s">
        <v>1634</v>
      </c>
      <c r="AI2565" s="50" t="s">
        <v>58146</v>
      </c>
    </row>
    <row r="2566" spans="21:35" x14ac:dyDescent="0.25">
      <c r="U2566" s="50" t="s">
        <v>2568</v>
      </c>
      <c r="V2566" s="50" t="s">
        <v>69422</v>
      </c>
      <c r="AI2566" s="50" t="s">
        <v>57990</v>
      </c>
    </row>
    <row r="2567" spans="21:35" x14ac:dyDescent="0.25">
      <c r="U2567" s="50" t="s">
        <v>18171</v>
      </c>
      <c r="V2567" s="50" t="s">
        <v>31814</v>
      </c>
      <c r="AI2567" s="50" t="s">
        <v>57997</v>
      </c>
    </row>
    <row r="2568" spans="21:35" x14ac:dyDescent="0.25">
      <c r="U2568" s="50" t="s">
        <v>22966</v>
      </c>
      <c r="V2568" s="50" t="s">
        <v>72282</v>
      </c>
      <c r="AI2568" s="50" t="s">
        <v>58368</v>
      </c>
    </row>
    <row r="2569" spans="21:35" x14ac:dyDescent="0.25">
      <c r="U2569" s="50" t="s">
        <v>18174</v>
      </c>
      <c r="V2569" s="50" t="s">
        <v>2042</v>
      </c>
      <c r="AI2569" s="50" t="s">
        <v>57850</v>
      </c>
    </row>
    <row r="2570" spans="21:35" x14ac:dyDescent="0.25">
      <c r="U2570" s="50" t="s">
        <v>10839</v>
      </c>
      <c r="V2570" s="50" t="s">
        <v>32636</v>
      </c>
      <c r="AI2570" s="50" t="s">
        <v>58001</v>
      </c>
    </row>
    <row r="2571" spans="21:35" x14ac:dyDescent="0.25">
      <c r="U2571" s="50" t="s">
        <v>18177</v>
      </c>
      <c r="V2571" s="50" t="s">
        <v>5345</v>
      </c>
      <c r="AI2571" s="50" t="s">
        <v>55109</v>
      </c>
    </row>
    <row r="2572" spans="21:35" x14ac:dyDescent="0.25">
      <c r="U2572" s="50" t="s">
        <v>588</v>
      </c>
      <c r="V2572" s="50" t="s">
        <v>29152</v>
      </c>
      <c r="AI2572" s="50" t="s">
        <v>57999</v>
      </c>
    </row>
    <row r="2573" spans="21:35" x14ac:dyDescent="0.25">
      <c r="U2573" s="50" t="s">
        <v>22968</v>
      </c>
      <c r="V2573" s="50" t="s">
        <v>25262</v>
      </c>
      <c r="AI2573" s="50" t="s">
        <v>58229</v>
      </c>
    </row>
    <row r="2574" spans="21:35" x14ac:dyDescent="0.25">
      <c r="U2574" s="50" t="s">
        <v>6193</v>
      </c>
      <c r="V2574" s="50" t="s">
        <v>19777</v>
      </c>
      <c r="AI2574" s="50" t="s">
        <v>58097</v>
      </c>
    </row>
    <row r="2575" spans="21:35" x14ac:dyDescent="0.25">
      <c r="U2575" s="50" t="s">
        <v>84245</v>
      </c>
      <c r="V2575" s="50" t="s">
        <v>75661</v>
      </c>
      <c r="AI2575" s="50" t="s">
        <v>58119</v>
      </c>
    </row>
    <row r="2576" spans="21:35" x14ac:dyDescent="0.25">
      <c r="U2576" s="50" t="s">
        <v>26746</v>
      </c>
      <c r="V2576" s="50" t="s">
        <v>14224</v>
      </c>
      <c r="AI2576" s="50" t="s">
        <v>58000</v>
      </c>
    </row>
    <row r="2577" spans="21:35" x14ac:dyDescent="0.25">
      <c r="U2577" s="50" t="s">
        <v>18180</v>
      </c>
      <c r="V2577" s="50" t="s">
        <v>10659</v>
      </c>
      <c r="AI2577" s="50" t="s">
        <v>57848</v>
      </c>
    </row>
    <row r="2578" spans="21:35" x14ac:dyDescent="0.25">
      <c r="U2578" s="50" t="s">
        <v>18182</v>
      </c>
      <c r="V2578" s="50" t="s">
        <v>11778</v>
      </c>
      <c r="AI2578" s="50" t="s">
        <v>58122</v>
      </c>
    </row>
    <row r="2579" spans="21:35" x14ac:dyDescent="0.25">
      <c r="U2579" s="50" t="s">
        <v>10845</v>
      </c>
      <c r="V2579" s="50" t="s">
        <v>26539</v>
      </c>
      <c r="AI2579" s="50" t="s">
        <v>58177</v>
      </c>
    </row>
    <row r="2580" spans="21:35" x14ac:dyDescent="0.25">
      <c r="U2580" s="50" t="s">
        <v>10848</v>
      </c>
      <c r="V2580" s="50" t="s">
        <v>5351</v>
      </c>
      <c r="AI2580" s="50" t="s">
        <v>58807</v>
      </c>
    </row>
    <row r="2581" spans="21:35" x14ac:dyDescent="0.25">
      <c r="U2581" s="50" t="s">
        <v>18191</v>
      </c>
      <c r="V2581" s="50" t="s">
        <v>55224</v>
      </c>
      <c r="AI2581" s="50" t="s">
        <v>58215</v>
      </c>
    </row>
    <row r="2582" spans="21:35" x14ac:dyDescent="0.25">
      <c r="U2582" s="50" t="s">
        <v>10842</v>
      </c>
      <c r="V2582" s="50" t="s">
        <v>12572</v>
      </c>
      <c r="AI2582" s="50" t="s">
        <v>58139</v>
      </c>
    </row>
    <row r="2583" spans="21:35" x14ac:dyDescent="0.25">
      <c r="U2583" s="50" t="s">
        <v>6199</v>
      </c>
      <c r="V2583" s="50" t="s">
        <v>5354</v>
      </c>
      <c r="AI2583" s="50" t="s">
        <v>58147</v>
      </c>
    </row>
    <row r="2584" spans="21:35" x14ac:dyDescent="0.25">
      <c r="U2584" s="50" t="s">
        <v>6196</v>
      </c>
      <c r="V2584" s="50" t="s">
        <v>13703</v>
      </c>
      <c r="AI2584" s="50" t="s">
        <v>58232</v>
      </c>
    </row>
    <row r="2585" spans="21:35" x14ac:dyDescent="0.25">
      <c r="U2585" s="50" t="s">
        <v>14096</v>
      </c>
      <c r="V2585" s="50" t="s">
        <v>37436</v>
      </c>
      <c r="AI2585" s="50" t="s">
        <v>58369</v>
      </c>
    </row>
    <row r="2586" spans="21:35" x14ac:dyDescent="0.25">
      <c r="U2586" s="50" t="s">
        <v>2571</v>
      </c>
      <c r="V2586" s="50" t="s">
        <v>10662</v>
      </c>
      <c r="AI2586" s="50" t="s">
        <v>56190</v>
      </c>
    </row>
    <row r="2587" spans="21:35" x14ac:dyDescent="0.25">
      <c r="U2587" s="50" t="s">
        <v>18188</v>
      </c>
      <c r="V2587" s="50" t="s">
        <v>17235</v>
      </c>
      <c r="AI2587" s="50" t="s">
        <v>58267</v>
      </c>
    </row>
    <row r="2588" spans="21:35" x14ac:dyDescent="0.25">
      <c r="U2588" s="50" t="s">
        <v>18185</v>
      </c>
      <c r="V2588" s="50" t="s">
        <v>72496</v>
      </c>
      <c r="AI2588" s="50" t="s">
        <v>58362</v>
      </c>
    </row>
    <row r="2589" spans="21:35" x14ac:dyDescent="0.25">
      <c r="U2589" s="50" t="s">
        <v>22971</v>
      </c>
      <c r="V2589" s="50" t="s">
        <v>15268</v>
      </c>
      <c r="AI2589" s="50" t="s">
        <v>58268</v>
      </c>
    </row>
    <row r="2590" spans="21:35" x14ac:dyDescent="0.25">
      <c r="U2590" s="50" t="s">
        <v>18274</v>
      </c>
      <c r="V2590" s="50" t="s">
        <v>43098</v>
      </c>
      <c r="AI2590" s="50" t="s">
        <v>58280</v>
      </c>
    </row>
    <row r="2591" spans="21:35" x14ac:dyDescent="0.25">
      <c r="U2591" s="50" t="s">
        <v>26748</v>
      </c>
      <c r="V2591" s="50" t="s">
        <v>2566</v>
      </c>
      <c r="AI2591" s="50" t="s">
        <v>58294</v>
      </c>
    </row>
    <row r="2592" spans="21:35" x14ac:dyDescent="0.25">
      <c r="U2592" s="50" t="s">
        <v>23006</v>
      </c>
      <c r="V2592" s="50" t="s">
        <v>5357</v>
      </c>
      <c r="AI2592" s="50" t="s">
        <v>56192</v>
      </c>
    </row>
    <row r="2593" spans="21:35" x14ac:dyDescent="0.25">
      <c r="U2593" s="50" t="s">
        <v>18277</v>
      </c>
      <c r="V2593" s="50" t="s">
        <v>51074</v>
      </c>
      <c r="AI2593" s="50" t="s">
        <v>58363</v>
      </c>
    </row>
    <row r="2594" spans="21:35" x14ac:dyDescent="0.25">
      <c r="U2594" s="50" t="s">
        <v>18194</v>
      </c>
      <c r="V2594" s="50" t="s">
        <v>17238</v>
      </c>
      <c r="AI2594" s="50" t="s">
        <v>58370</v>
      </c>
    </row>
    <row r="2595" spans="21:35" x14ac:dyDescent="0.25">
      <c r="U2595" s="50" t="s">
        <v>2573</v>
      </c>
      <c r="V2595" s="50" t="s">
        <v>5360</v>
      </c>
      <c r="AI2595" s="50" t="s">
        <v>58235</v>
      </c>
    </row>
    <row r="2596" spans="21:35" x14ac:dyDescent="0.25">
      <c r="U2596" s="50" t="s">
        <v>2576</v>
      </c>
      <c r="V2596" s="50" t="s">
        <v>17241</v>
      </c>
      <c r="AI2596" s="50" t="s">
        <v>58437</v>
      </c>
    </row>
    <row r="2597" spans="21:35" x14ac:dyDescent="0.25">
      <c r="U2597" s="50" t="s">
        <v>2579</v>
      </c>
      <c r="V2597" s="50" t="s">
        <v>35956</v>
      </c>
      <c r="AI2597" s="50" t="s">
        <v>58519</v>
      </c>
    </row>
    <row r="2598" spans="21:35" x14ac:dyDescent="0.25">
      <c r="U2598" s="50" t="s">
        <v>6202</v>
      </c>
      <c r="V2598" s="50" t="s">
        <v>34626</v>
      </c>
      <c r="AI2598" s="50" t="s">
        <v>55885</v>
      </c>
    </row>
    <row r="2599" spans="21:35" x14ac:dyDescent="0.25">
      <c r="U2599" s="50" t="s">
        <v>26776</v>
      </c>
      <c r="V2599" s="50" t="s">
        <v>60509</v>
      </c>
      <c r="AI2599" s="50" t="s">
        <v>58622</v>
      </c>
    </row>
    <row r="2600" spans="21:35" x14ac:dyDescent="0.25">
      <c r="U2600" s="50" t="s">
        <v>2582</v>
      </c>
      <c r="V2600" s="50" t="s">
        <v>20702</v>
      </c>
      <c r="AI2600" s="50" t="s">
        <v>56103</v>
      </c>
    </row>
    <row r="2601" spans="21:35" x14ac:dyDescent="0.25">
      <c r="U2601" s="50" t="s">
        <v>18196</v>
      </c>
      <c r="V2601" s="50" t="s">
        <v>5363</v>
      </c>
      <c r="AI2601" s="50" t="s">
        <v>56902</v>
      </c>
    </row>
    <row r="2602" spans="21:35" x14ac:dyDescent="0.25">
      <c r="U2602" s="50" t="s">
        <v>18199</v>
      </c>
      <c r="V2602" s="50" t="s">
        <v>17244</v>
      </c>
      <c r="AI2602" s="50" t="s">
        <v>58733</v>
      </c>
    </row>
    <row r="2603" spans="21:35" x14ac:dyDescent="0.25">
      <c r="U2603" s="50" t="s">
        <v>592</v>
      </c>
      <c r="V2603" s="50" t="s">
        <v>54010</v>
      </c>
      <c r="AI2603" s="50" t="s">
        <v>58737</v>
      </c>
    </row>
    <row r="2604" spans="21:35" x14ac:dyDescent="0.25">
      <c r="U2604" s="50" t="s">
        <v>18202</v>
      </c>
      <c r="V2604" s="50" t="s">
        <v>3868</v>
      </c>
      <c r="AI2604" s="50" t="s">
        <v>58809</v>
      </c>
    </row>
    <row r="2605" spans="21:35" x14ac:dyDescent="0.25">
      <c r="U2605" s="50" t="s">
        <v>6205</v>
      </c>
      <c r="V2605" s="50" t="s">
        <v>63491</v>
      </c>
      <c r="AI2605" s="50" t="s">
        <v>58808</v>
      </c>
    </row>
    <row r="2606" spans="21:35" x14ac:dyDescent="0.25">
      <c r="U2606" s="50" t="s">
        <v>6208</v>
      </c>
      <c r="V2606" s="50" t="s">
        <v>34645</v>
      </c>
      <c r="AI2606" s="50" t="s">
        <v>58178</v>
      </c>
    </row>
    <row r="2607" spans="21:35" x14ac:dyDescent="0.25">
      <c r="U2607" s="50" t="s">
        <v>6211</v>
      </c>
      <c r="V2607" s="50" t="s">
        <v>36259</v>
      </c>
      <c r="AI2607" s="50" t="s">
        <v>58869</v>
      </c>
    </row>
    <row r="2608" spans="21:35" x14ac:dyDescent="0.25">
      <c r="U2608" s="50" t="s">
        <v>6214</v>
      </c>
      <c r="V2608" s="50" t="s">
        <v>73514</v>
      </c>
      <c r="AI2608" s="50" t="s">
        <v>58902</v>
      </c>
    </row>
    <row r="2609" spans="21:35" x14ac:dyDescent="0.25">
      <c r="U2609" s="50" t="s">
        <v>6217</v>
      </c>
      <c r="V2609" s="50" t="s">
        <v>17247</v>
      </c>
      <c r="AI2609" s="50" t="s">
        <v>58908</v>
      </c>
    </row>
    <row r="2610" spans="21:35" x14ac:dyDescent="0.25">
      <c r="U2610" s="50" t="s">
        <v>6220</v>
      </c>
      <c r="V2610" s="50" t="s">
        <v>37275</v>
      </c>
      <c r="AI2610" s="50" t="s">
        <v>58910</v>
      </c>
    </row>
    <row r="2611" spans="21:35" x14ac:dyDescent="0.25">
      <c r="U2611" s="50" t="s">
        <v>6223</v>
      </c>
      <c r="V2611" s="50" t="s">
        <v>10672</v>
      </c>
      <c r="AI2611" s="50" t="s">
        <v>58623</v>
      </c>
    </row>
    <row r="2612" spans="21:35" x14ac:dyDescent="0.25">
      <c r="U2612" s="50" t="s">
        <v>6226</v>
      </c>
      <c r="V2612" s="50" t="s">
        <v>2047</v>
      </c>
      <c r="AI2612" s="50" t="s">
        <v>58911</v>
      </c>
    </row>
    <row r="2613" spans="21:35" x14ac:dyDescent="0.25">
      <c r="U2613" s="50" t="s">
        <v>6228</v>
      </c>
      <c r="V2613" s="50" t="s">
        <v>25995</v>
      </c>
      <c r="AI2613" s="50" t="s">
        <v>57969</v>
      </c>
    </row>
    <row r="2614" spans="21:35" x14ac:dyDescent="0.25">
      <c r="U2614" s="50" t="s">
        <v>6230</v>
      </c>
      <c r="V2614" s="50" t="s">
        <v>17250</v>
      </c>
      <c r="AI2614" s="50" t="s">
        <v>56904</v>
      </c>
    </row>
    <row r="2615" spans="21:35" x14ac:dyDescent="0.25">
      <c r="U2615" s="50" t="s">
        <v>6233</v>
      </c>
      <c r="V2615" s="50" t="s">
        <v>17253</v>
      </c>
      <c r="AI2615" s="50" t="s">
        <v>58925</v>
      </c>
    </row>
    <row r="2616" spans="21:35" x14ac:dyDescent="0.25">
      <c r="U2616" s="50" t="s">
        <v>6236</v>
      </c>
      <c r="V2616" s="50" t="s">
        <v>1095</v>
      </c>
      <c r="AI2616" s="50" t="s">
        <v>55135</v>
      </c>
    </row>
    <row r="2617" spans="21:35" x14ac:dyDescent="0.25">
      <c r="U2617" s="50" t="s">
        <v>6239</v>
      </c>
      <c r="V2617" s="50" t="s">
        <v>61181</v>
      </c>
      <c r="AI2617" s="50" t="s">
        <v>56104</v>
      </c>
    </row>
    <row r="2618" spans="21:35" x14ac:dyDescent="0.25">
      <c r="U2618" s="50" t="s">
        <v>6242</v>
      </c>
      <c r="V2618" s="50" t="s">
        <v>61183</v>
      </c>
      <c r="AI2618" s="50" t="s">
        <v>56053</v>
      </c>
    </row>
    <row r="2619" spans="21:35" x14ac:dyDescent="0.25">
      <c r="U2619" s="50" t="s">
        <v>18205</v>
      </c>
      <c r="V2619" s="50" t="s">
        <v>61185</v>
      </c>
      <c r="AI2619" s="50" t="s">
        <v>55998</v>
      </c>
    </row>
    <row r="2620" spans="21:35" x14ac:dyDescent="0.25">
      <c r="U2620" s="50" t="s">
        <v>6245</v>
      </c>
      <c r="V2620" s="50" t="s">
        <v>61187</v>
      </c>
      <c r="AI2620" s="50" t="s">
        <v>58330</v>
      </c>
    </row>
    <row r="2621" spans="21:35" x14ac:dyDescent="0.25">
      <c r="U2621" s="50" t="s">
        <v>6248</v>
      </c>
      <c r="V2621" s="50" t="s">
        <v>61189</v>
      </c>
      <c r="AI2621" s="50" t="s">
        <v>57877</v>
      </c>
    </row>
    <row r="2622" spans="21:35" x14ac:dyDescent="0.25">
      <c r="U2622" s="50" t="s">
        <v>18208</v>
      </c>
      <c r="V2622" s="50" t="s">
        <v>61191</v>
      </c>
      <c r="AI2622" s="50" t="s">
        <v>56260</v>
      </c>
    </row>
    <row r="2623" spans="21:35" x14ac:dyDescent="0.25">
      <c r="U2623" s="50" t="s">
        <v>6251</v>
      </c>
      <c r="V2623" s="50" t="s">
        <v>66213</v>
      </c>
      <c r="AI2623" s="50" t="s">
        <v>57649</v>
      </c>
    </row>
    <row r="2624" spans="21:35" x14ac:dyDescent="0.25">
      <c r="U2624" s="50" t="s">
        <v>6254</v>
      </c>
      <c r="V2624" s="50" t="s">
        <v>5558</v>
      </c>
      <c r="AI2624" s="50" t="s">
        <v>58214</v>
      </c>
    </row>
    <row r="2625" spans="21:35" x14ac:dyDescent="0.25">
      <c r="U2625" s="50" t="s">
        <v>18210</v>
      </c>
      <c r="V2625" s="50" t="s">
        <v>15937</v>
      </c>
      <c r="AI2625" s="50" t="s">
        <v>58577</v>
      </c>
    </row>
    <row r="2626" spans="21:35" x14ac:dyDescent="0.25">
      <c r="U2626" s="50" t="s">
        <v>10851</v>
      </c>
      <c r="V2626" s="50" t="s">
        <v>75071</v>
      </c>
      <c r="AI2626" s="50" t="s">
        <v>56589</v>
      </c>
    </row>
    <row r="2627" spans="21:35" x14ac:dyDescent="0.25">
      <c r="U2627" s="50" t="s">
        <v>10854</v>
      </c>
      <c r="V2627" s="50" t="s">
        <v>49005</v>
      </c>
      <c r="AI2627" s="50" t="s">
        <v>58331</v>
      </c>
    </row>
    <row r="2628" spans="21:35" x14ac:dyDescent="0.25">
      <c r="U2628" s="50" t="s">
        <v>84246</v>
      </c>
      <c r="V2628" s="50" t="s">
        <v>48874</v>
      </c>
      <c r="AI2628" s="50" t="s">
        <v>58332</v>
      </c>
    </row>
    <row r="2629" spans="21:35" x14ac:dyDescent="0.25">
      <c r="U2629" s="50" t="s">
        <v>26750</v>
      </c>
      <c r="V2629" s="50" t="s">
        <v>11781</v>
      </c>
      <c r="AI2629" s="50" t="s">
        <v>58333</v>
      </c>
    </row>
    <row r="2630" spans="21:35" x14ac:dyDescent="0.25">
      <c r="U2630" s="50" t="s">
        <v>3424</v>
      </c>
      <c r="V2630" s="50" t="s">
        <v>47368</v>
      </c>
      <c r="AI2630" s="50" t="s">
        <v>56256</v>
      </c>
    </row>
    <row r="2631" spans="21:35" x14ac:dyDescent="0.25">
      <c r="U2631" s="50" t="s">
        <v>18213</v>
      </c>
      <c r="V2631" s="50" t="s">
        <v>58579</v>
      </c>
      <c r="AI2631" s="50" t="s">
        <v>56259</v>
      </c>
    </row>
    <row r="2632" spans="21:35" x14ac:dyDescent="0.25">
      <c r="U2632" s="50" t="s">
        <v>14099</v>
      </c>
      <c r="V2632" s="50" t="s">
        <v>50419</v>
      </c>
      <c r="AI2632" s="50" t="s">
        <v>54881</v>
      </c>
    </row>
    <row r="2633" spans="21:35" x14ac:dyDescent="0.25">
      <c r="U2633" s="50" t="s">
        <v>2585</v>
      </c>
      <c r="V2633" s="50" t="s">
        <v>13665</v>
      </c>
      <c r="AI2633" s="50" t="s">
        <v>57102</v>
      </c>
    </row>
    <row r="2634" spans="21:35" x14ac:dyDescent="0.25">
      <c r="U2634" s="50" t="s">
        <v>26753</v>
      </c>
      <c r="V2634" s="50" t="s">
        <v>24431</v>
      </c>
      <c r="AI2634" s="50" t="s">
        <v>54927</v>
      </c>
    </row>
    <row r="2635" spans="21:35" x14ac:dyDescent="0.25">
      <c r="U2635" s="50" t="s">
        <v>26756</v>
      </c>
      <c r="V2635" s="50" t="s">
        <v>7940</v>
      </c>
      <c r="AI2635" s="50" t="s">
        <v>55689</v>
      </c>
    </row>
    <row r="2636" spans="21:35" x14ac:dyDescent="0.25">
      <c r="U2636" s="50" t="s">
        <v>18216</v>
      </c>
      <c r="V2636" s="50" t="s">
        <v>64200</v>
      </c>
      <c r="AI2636" s="50" t="s">
        <v>57564</v>
      </c>
    </row>
    <row r="2637" spans="21:35" x14ac:dyDescent="0.25">
      <c r="U2637" s="50" t="s">
        <v>25211</v>
      </c>
      <c r="V2637" s="50" t="s">
        <v>45907</v>
      </c>
      <c r="AI2637" s="50" t="s">
        <v>55092</v>
      </c>
    </row>
    <row r="2638" spans="21:35" x14ac:dyDescent="0.25">
      <c r="U2638" s="50" t="s">
        <v>18219</v>
      </c>
      <c r="V2638" s="50" t="s">
        <v>62280</v>
      </c>
      <c r="AI2638" s="50" t="s">
        <v>55363</v>
      </c>
    </row>
    <row r="2639" spans="21:35" x14ac:dyDescent="0.25">
      <c r="U2639" s="50" t="s">
        <v>6257</v>
      </c>
      <c r="V2639" s="50" t="s">
        <v>26541</v>
      </c>
      <c r="AI2639" s="50" t="s">
        <v>55359</v>
      </c>
    </row>
    <row r="2640" spans="21:35" x14ac:dyDescent="0.25">
      <c r="U2640" s="50" t="s">
        <v>596</v>
      </c>
      <c r="V2640" s="50" t="s">
        <v>54729</v>
      </c>
      <c r="AI2640" s="50" t="s">
        <v>55361</v>
      </c>
    </row>
    <row r="2641" spans="21:35" x14ac:dyDescent="0.25">
      <c r="U2641" s="50" t="s">
        <v>10857</v>
      </c>
      <c r="V2641" s="50" t="s">
        <v>58960</v>
      </c>
      <c r="AI2641" s="50" t="s">
        <v>55444</v>
      </c>
    </row>
    <row r="2642" spans="21:35" x14ac:dyDescent="0.25">
      <c r="U2642" s="50" t="s">
        <v>10880</v>
      </c>
      <c r="V2642" s="50" t="s">
        <v>47038</v>
      </c>
      <c r="AI2642" s="50" t="s">
        <v>55168</v>
      </c>
    </row>
    <row r="2643" spans="21:35" x14ac:dyDescent="0.25">
      <c r="U2643" s="50" t="s">
        <v>18222</v>
      </c>
      <c r="V2643" s="50" t="s">
        <v>15600</v>
      </c>
      <c r="AI2643" s="50" t="s">
        <v>55185</v>
      </c>
    </row>
    <row r="2644" spans="21:35" x14ac:dyDescent="0.25">
      <c r="U2644" s="50" t="s">
        <v>12058</v>
      </c>
      <c r="V2644" s="50" t="s">
        <v>46015</v>
      </c>
      <c r="AI2644" s="50" t="s">
        <v>55203</v>
      </c>
    </row>
    <row r="2645" spans="21:35" x14ac:dyDescent="0.25">
      <c r="U2645" s="50" t="s">
        <v>18224</v>
      </c>
      <c r="V2645" s="50" t="s">
        <v>45366</v>
      </c>
      <c r="AI2645" s="50" t="s">
        <v>58065</v>
      </c>
    </row>
    <row r="2646" spans="21:35" x14ac:dyDescent="0.25">
      <c r="U2646" s="50" t="s">
        <v>6260</v>
      </c>
      <c r="V2646" s="50" t="s">
        <v>69940</v>
      </c>
      <c r="AI2646" s="50" t="s">
        <v>58461</v>
      </c>
    </row>
    <row r="2647" spans="21:35" x14ac:dyDescent="0.25">
      <c r="U2647" s="50" t="s">
        <v>6263</v>
      </c>
      <c r="V2647" s="50" t="s">
        <v>50493</v>
      </c>
      <c r="AI2647" s="50" t="s">
        <v>57566</v>
      </c>
    </row>
    <row r="2648" spans="21:35" x14ac:dyDescent="0.25">
      <c r="U2648" s="50" t="s">
        <v>16253</v>
      </c>
      <c r="V2648" s="50" t="s">
        <v>59296</v>
      </c>
      <c r="AI2648" s="50" t="s">
        <v>55306</v>
      </c>
    </row>
    <row r="2649" spans="21:35" x14ac:dyDescent="0.25">
      <c r="U2649" s="50" t="s">
        <v>6265</v>
      </c>
      <c r="V2649" s="50" t="s">
        <v>13754</v>
      </c>
      <c r="AI2649" s="50" t="s">
        <v>58667</v>
      </c>
    </row>
    <row r="2650" spans="21:35" x14ac:dyDescent="0.25">
      <c r="U2650" s="50" t="s">
        <v>600</v>
      </c>
      <c r="V2650" s="50" t="s">
        <v>14555</v>
      </c>
      <c r="AI2650" s="50" t="s">
        <v>55353</v>
      </c>
    </row>
    <row r="2651" spans="21:35" x14ac:dyDescent="0.25">
      <c r="U2651" s="50" t="s">
        <v>6268</v>
      </c>
      <c r="V2651" s="50" t="s">
        <v>51281</v>
      </c>
      <c r="AI2651" s="50" t="s">
        <v>57174</v>
      </c>
    </row>
    <row r="2652" spans="21:35" x14ac:dyDescent="0.25">
      <c r="U2652" s="50" t="s">
        <v>6271</v>
      </c>
      <c r="V2652" s="50" t="s">
        <v>39009</v>
      </c>
      <c r="AI2652" s="50" t="s">
        <v>55597</v>
      </c>
    </row>
    <row r="2653" spans="21:35" x14ac:dyDescent="0.25">
      <c r="U2653" s="50" t="s">
        <v>26757</v>
      </c>
      <c r="V2653" s="50" t="s">
        <v>71575</v>
      </c>
      <c r="AI2653" s="50" t="s">
        <v>58465</v>
      </c>
    </row>
    <row r="2654" spans="21:35" x14ac:dyDescent="0.25">
      <c r="U2654" s="50" t="s">
        <v>84247</v>
      </c>
      <c r="V2654" s="50" t="s">
        <v>8054</v>
      </c>
      <c r="AI2654" s="50" t="s">
        <v>58463</v>
      </c>
    </row>
    <row r="2655" spans="21:35" x14ac:dyDescent="0.25">
      <c r="U2655" s="50" t="s">
        <v>6274</v>
      </c>
      <c r="V2655" s="50" t="s">
        <v>6902</v>
      </c>
      <c r="AI2655" s="50" t="s">
        <v>58433</v>
      </c>
    </row>
    <row r="2656" spans="21:35" x14ac:dyDescent="0.25">
      <c r="U2656" s="50" t="s">
        <v>25213</v>
      </c>
      <c r="V2656" s="50" t="s">
        <v>14252</v>
      </c>
      <c r="AI2656" s="50" t="s">
        <v>55187</v>
      </c>
    </row>
    <row r="2657" spans="21:35" x14ac:dyDescent="0.25">
      <c r="U2657" s="50" t="s">
        <v>16084</v>
      </c>
      <c r="V2657" s="50" t="s">
        <v>6840</v>
      </c>
      <c r="AI2657" s="50" t="s">
        <v>55633</v>
      </c>
    </row>
    <row r="2658" spans="21:35" x14ac:dyDescent="0.25">
      <c r="U2658" s="50" t="s">
        <v>18228</v>
      </c>
      <c r="V2658" s="50" t="s">
        <v>396</v>
      </c>
      <c r="AI2658" s="50" t="s">
        <v>55690</v>
      </c>
    </row>
    <row r="2659" spans="21:35" x14ac:dyDescent="0.25">
      <c r="U2659" s="50" t="s">
        <v>22974</v>
      </c>
      <c r="V2659" s="50" t="s">
        <v>1306</v>
      </c>
      <c r="AI2659" s="50" t="s">
        <v>57176</v>
      </c>
    </row>
    <row r="2660" spans="21:35" x14ac:dyDescent="0.25">
      <c r="U2660" s="50" t="s">
        <v>14101</v>
      </c>
      <c r="V2660" s="50" t="s">
        <v>9667</v>
      </c>
      <c r="AI2660" s="50" t="s">
        <v>58289</v>
      </c>
    </row>
    <row r="2661" spans="21:35" x14ac:dyDescent="0.25">
      <c r="U2661" s="50" t="s">
        <v>14103</v>
      </c>
      <c r="V2661" s="50" t="s">
        <v>32664</v>
      </c>
      <c r="AI2661" s="50" t="s">
        <v>55708</v>
      </c>
    </row>
    <row r="2662" spans="21:35" x14ac:dyDescent="0.25">
      <c r="U2662" s="50" t="s">
        <v>604</v>
      </c>
      <c r="V2662" s="50" t="s">
        <v>71030</v>
      </c>
      <c r="AI2662" s="50" t="s">
        <v>57782</v>
      </c>
    </row>
    <row r="2663" spans="21:35" x14ac:dyDescent="0.25">
      <c r="U2663" s="50" t="s">
        <v>22977</v>
      </c>
      <c r="V2663" s="50" t="s">
        <v>345</v>
      </c>
      <c r="AI2663" s="50" t="s">
        <v>56738</v>
      </c>
    </row>
    <row r="2664" spans="21:35" x14ac:dyDescent="0.25">
      <c r="U2664" s="50" t="s">
        <v>2588</v>
      </c>
      <c r="V2664" s="50" t="s">
        <v>63871</v>
      </c>
      <c r="AI2664" s="50" t="s">
        <v>56558</v>
      </c>
    </row>
    <row r="2665" spans="21:35" x14ac:dyDescent="0.25">
      <c r="U2665" s="50" t="s">
        <v>2591</v>
      </c>
      <c r="V2665" s="50" t="s">
        <v>7898</v>
      </c>
      <c r="AI2665" s="50" t="s">
        <v>56574</v>
      </c>
    </row>
    <row r="2666" spans="21:35" x14ac:dyDescent="0.25">
      <c r="U2666" s="50" t="s">
        <v>84248</v>
      </c>
      <c r="V2666" s="50" t="s">
        <v>47830</v>
      </c>
      <c r="AI2666" s="50" t="s">
        <v>56818</v>
      </c>
    </row>
    <row r="2667" spans="21:35" x14ac:dyDescent="0.25">
      <c r="U2667" s="50" t="s">
        <v>14105</v>
      </c>
      <c r="V2667" s="50" t="s">
        <v>43690</v>
      </c>
      <c r="AI2667" s="50" t="s">
        <v>58012</v>
      </c>
    </row>
    <row r="2668" spans="21:35" x14ac:dyDescent="0.25">
      <c r="U2668" s="50" t="s">
        <v>2594</v>
      </c>
      <c r="V2668" s="50" t="s">
        <v>28962</v>
      </c>
      <c r="AI2668" s="50" t="s">
        <v>55170</v>
      </c>
    </row>
    <row r="2669" spans="21:35" x14ac:dyDescent="0.25">
      <c r="U2669" s="50" t="s">
        <v>26760</v>
      </c>
      <c r="V2669" s="50" t="s">
        <v>40989</v>
      </c>
      <c r="AI2669" s="50" t="s">
        <v>55308</v>
      </c>
    </row>
    <row r="2670" spans="21:35" x14ac:dyDescent="0.25">
      <c r="U2670" s="50" t="s">
        <v>3260</v>
      </c>
      <c r="V2670" s="50" t="s">
        <v>13392</v>
      </c>
      <c r="AI2670" s="50" t="s">
        <v>55944</v>
      </c>
    </row>
    <row r="2671" spans="21:35" x14ac:dyDescent="0.25">
      <c r="U2671" s="50" t="s">
        <v>26764</v>
      </c>
      <c r="V2671" s="50" t="s">
        <v>2050</v>
      </c>
      <c r="AI2671" s="50" t="s">
        <v>55310</v>
      </c>
    </row>
    <row r="2672" spans="21:35" x14ac:dyDescent="0.25">
      <c r="U2672" s="50" t="s">
        <v>10860</v>
      </c>
      <c r="V2672" s="50" t="s">
        <v>6411</v>
      </c>
      <c r="AI2672" s="50" t="s">
        <v>56166</v>
      </c>
    </row>
    <row r="2673" spans="21:35" x14ac:dyDescent="0.25">
      <c r="U2673" s="50" t="s">
        <v>22980</v>
      </c>
      <c r="V2673" s="50" t="s">
        <v>10290</v>
      </c>
      <c r="AI2673" s="50" t="s">
        <v>55527</v>
      </c>
    </row>
    <row r="2674" spans="21:35" x14ac:dyDescent="0.25">
      <c r="U2674" s="50" t="s">
        <v>10862</v>
      </c>
      <c r="V2674" s="50" t="s">
        <v>59058</v>
      </c>
      <c r="AI2674" s="50" t="s">
        <v>56094</v>
      </c>
    </row>
    <row r="2675" spans="21:35" x14ac:dyDescent="0.25">
      <c r="U2675" s="50" t="s">
        <v>6276</v>
      </c>
      <c r="V2675" s="50" t="s">
        <v>59198</v>
      </c>
      <c r="AI2675" s="50" t="s">
        <v>58669</v>
      </c>
    </row>
    <row r="2676" spans="21:35" x14ac:dyDescent="0.25">
      <c r="U2676" s="50" t="s">
        <v>6279</v>
      </c>
      <c r="V2676" s="50" t="s">
        <v>54346</v>
      </c>
      <c r="AI2676" s="50" t="s">
        <v>56297</v>
      </c>
    </row>
    <row r="2677" spans="21:35" x14ac:dyDescent="0.25">
      <c r="U2677" s="50" t="s">
        <v>18231</v>
      </c>
      <c r="V2677" s="50" t="s">
        <v>50341</v>
      </c>
      <c r="AI2677" s="50" t="s">
        <v>57178</v>
      </c>
    </row>
    <row r="2678" spans="21:35" x14ac:dyDescent="0.25">
      <c r="U2678" s="50" t="s">
        <v>18234</v>
      </c>
      <c r="V2678" s="50" t="s">
        <v>11877</v>
      </c>
      <c r="AI2678" s="50" t="s">
        <v>56432</v>
      </c>
    </row>
    <row r="2679" spans="21:35" x14ac:dyDescent="0.25">
      <c r="U2679" s="50" t="s">
        <v>18237</v>
      </c>
      <c r="V2679" s="50" t="s">
        <v>10922</v>
      </c>
      <c r="AI2679" s="50" t="s">
        <v>56301</v>
      </c>
    </row>
    <row r="2680" spans="21:35" x14ac:dyDescent="0.25">
      <c r="U2680" s="50" t="s">
        <v>18239</v>
      </c>
      <c r="V2680" s="50" t="s">
        <v>48060</v>
      </c>
      <c r="AI2680" s="50" t="s">
        <v>56508</v>
      </c>
    </row>
    <row r="2681" spans="21:35" x14ac:dyDescent="0.25">
      <c r="U2681" s="50" t="s">
        <v>18241</v>
      </c>
      <c r="V2681" s="50" t="s">
        <v>27968</v>
      </c>
      <c r="AI2681" s="50" t="s">
        <v>56531</v>
      </c>
    </row>
    <row r="2682" spans="21:35" x14ac:dyDescent="0.25">
      <c r="U2682" s="50" t="s">
        <v>18243</v>
      </c>
      <c r="V2682" s="50" t="s">
        <v>27970</v>
      </c>
      <c r="AI2682" s="50" t="s">
        <v>56514</v>
      </c>
    </row>
    <row r="2683" spans="21:35" x14ac:dyDescent="0.25">
      <c r="U2683" s="50" t="s">
        <v>18246</v>
      </c>
      <c r="V2683" s="50" t="s">
        <v>11609</v>
      </c>
      <c r="AI2683" s="50" t="s">
        <v>56559</v>
      </c>
    </row>
    <row r="2684" spans="21:35" x14ac:dyDescent="0.25">
      <c r="U2684" s="50" t="s">
        <v>24979</v>
      </c>
      <c r="V2684" s="50" t="s">
        <v>17260</v>
      </c>
      <c r="AI2684" s="50" t="s">
        <v>56576</v>
      </c>
    </row>
    <row r="2685" spans="21:35" x14ac:dyDescent="0.25">
      <c r="U2685" s="50" t="s">
        <v>6282</v>
      </c>
      <c r="V2685" s="50" t="s">
        <v>11779</v>
      </c>
      <c r="AI2685" s="50" t="s">
        <v>55189</v>
      </c>
    </row>
    <row r="2686" spans="21:35" x14ac:dyDescent="0.25">
      <c r="U2686" s="50" t="s">
        <v>14108</v>
      </c>
      <c r="V2686" s="50" t="s">
        <v>39204</v>
      </c>
      <c r="AI2686" s="50" t="s">
        <v>55191</v>
      </c>
    </row>
    <row r="2687" spans="21:35" x14ac:dyDescent="0.25">
      <c r="U2687" s="50" t="s">
        <v>84249</v>
      </c>
      <c r="V2687" s="50" t="s">
        <v>72350</v>
      </c>
      <c r="AI2687" s="50" t="s">
        <v>58687</v>
      </c>
    </row>
    <row r="2688" spans="21:35" x14ac:dyDescent="0.25">
      <c r="U2688" s="50" t="s">
        <v>14111</v>
      </c>
      <c r="V2688" s="50" t="s">
        <v>39933</v>
      </c>
      <c r="AI2688" s="50" t="s">
        <v>56735</v>
      </c>
    </row>
    <row r="2689" spans="21:35" x14ac:dyDescent="0.25">
      <c r="U2689" s="50" t="s">
        <v>6284</v>
      </c>
      <c r="V2689" s="50" t="s">
        <v>25706</v>
      </c>
      <c r="AI2689" s="50" t="s">
        <v>56739</v>
      </c>
    </row>
    <row r="2690" spans="21:35" x14ac:dyDescent="0.25">
      <c r="U2690" s="50" t="s">
        <v>6286</v>
      </c>
      <c r="V2690" s="50" t="s">
        <v>15939</v>
      </c>
      <c r="AI2690" s="50" t="s">
        <v>55529</v>
      </c>
    </row>
    <row r="2691" spans="21:35" x14ac:dyDescent="0.25">
      <c r="U2691" s="50" t="s">
        <v>14114</v>
      </c>
      <c r="V2691" s="50" t="s">
        <v>48975</v>
      </c>
      <c r="AI2691" s="50" t="s">
        <v>56751</v>
      </c>
    </row>
    <row r="2692" spans="21:35" x14ac:dyDescent="0.25">
      <c r="U2692" s="50" t="s">
        <v>14116</v>
      </c>
      <c r="V2692" s="50" t="s">
        <v>48976</v>
      </c>
      <c r="AI2692" s="50" t="s">
        <v>58126</v>
      </c>
    </row>
    <row r="2693" spans="21:35" x14ac:dyDescent="0.25">
      <c r="U2693" s="50" t="s">
        <v>22982</v>
      </c>
      <c r="V2693" s="50" t="s">
        <v>34263</v>
      </c>
      <c r="AI2693" s="50" t="s">
        <v>56820</v>
      </c>
    </row>
    <row r="2694" spans="21:35" x14ac:dyDescent="0.25">
      <c r="U2694" s="50" t="s">
        <v>22985</v>
      </c>
      <c r="V2694" s="50" t="s">
        <v>49453</v>
      </c>
      <c r="AI2694" s="50" t="s">
        <v>55531</v>
      </c>
    </row>
    <row r="2695" spans="21:35" x14ac:dyDescent="0.25">
      <c r="U2695" s="50" t="s">
        <v>18249</v>
      </c>
      <c r="V2695" s="50" t="s">
        <v>2055</v>
      </c>
      <c r="AI2695" s="50" t="s">
        <v>55194</v>
      </c>
    </row>
    <row r="2696" spans="21:35" x14ac:dyDescent="0.25">
      <c r="U2696" s="50" t="s">
        <v>26767</v>
      </c>
      <c r="V2696" s="50" t="s">
        <v>49963</v>
      </c>
      <c r="AI2696" s="50" t="s">
        <v>57002</v>
      </c>
    </row>
    <row r="2697" spans="21:35" x14ac:dyDescent="0.25">
      <c r="U2697" s="50" t="s">
        <v>834</v>
      </c>
      <c r="V2697" s="50" t="s">
        <v>35397</v>
      </c>
      <c r="AI2697" s="50" t="s">
        <v>56581</v>
      </c>
    </row>
    <row r="2698" spans="21:35" x14ac:dyDescent="0.25">
      <c r="U2698" s="50" t="s">
        <v>18252</v>
      </c>
      <c r="V2698" s="50" t="s">
        <v>8510</v>
      </c>
      <c r="AI2698" s="50" t="s">
        <v>57023</v>
      </c>
    </row>
    <row r="2699" spans="21:35" x14ac:dyDescent="0.25">
      <c r="U2699" s="50" t="s">
        <v>2599</v>
      </c>
      <c r="V2699" s="50" t="s">
        <v>18558</v>
      </c>
      <c r="AI2699" s="50" t="s">
        <v>57104</v>
      </c>
    </row>
    <row r="2700" spans="21:35" x14ac:dyDescent="0.25">
      <c r="U2700" s="50" t="s">
        <v>2602</v>
      </c>
      <c r="V2700" s="50" t="s">
        <v>50711</v>
      </c>
      <c r="AI2700" s="50" t="s">
        <v>57158</v>
      </c>
    </row>
    <row r="2701" spans="21:35" x14ac:dyDescent="0.25">
      <c r="U2701" s="50" t="s">
        <v>26071</v>
      </c>
      <c r="V2701" s="50" t="s">
        <v>74013</v>
      </c>
      <c r="AI2701" s="50" t="s">
        <v>57188</v>
      </c>
    </row>
    <row r="2702" spans="21:35" x14ac:dyDescent="0.25">
      <c r="U2702" s="50" t="s">
        <v>6289</v>
      </c>
      <c r="V2702" s="50" t="s">
        <v>70194</v>
      </c>
      <c r="AI2702" s="50" t="s">
        <v>57190</v>
      </c>
    </row>
    <row r="2703" spans="21:35" x14ac:dyDescent="0.25">
      <c r="U2703" s="50" t="s">
        <v>6291</v>
      </c>
      <c r="V2703" s="50" t="s">
        <v>39206</v>
      </c>
      <c r="AI2703" s="50" t="s">
        <v>58014</v>
      </c>
    </row>
    <row r="2704" spans="21:35" x14ac:dyDescent="0.25">
      <c r="U2704" s="50" t="s">
        <v>2605</v>
      </c>
      <c r="V2704" s="50" t="s">
        <v>39208</v>
      </c>
      <c r="AI2704" s="50" t="s">
        <v>57278</v>
      </c>
    </row>
    <row r="2705" spans="21:35" x14ac:dyDescent="0.25">
      <c r="U2705" s="50" t="s">
        <v>6293</v>
      </c>
      <c r="V2705" s="50" t="s">
        <v>48086</v>
      </c>
      <c r="AI2705" s="50" t="s">
        <v>55446</v>
      </c>
    </row>
    <row r="2706" spans="21:35" x14ac:dyDescent="0.25">
      <c r="U2706" s="50" t="s">
        <v>2608</v>
      </c>
      <c r="V2706" s="50" t="s">
        <v>49352</v>
      </c>
      <c r="AI2706" s="50" t="s">
        <v>58261</v>
      </c>
    </row>
    <row r="2707" spans="21:35" x14ac:dyDescent="0.25">
      <c r="U2707" s="50" t="s">
        <v>2611</v>
      </c>
      <c r="V2707" s="50" t="s">
        <v>59239</v>
      </c>
      <c r="AI2707" s="50" t="s">
        <v>57522</v>
      </c>
    </row>
    <row r="2708" spans="21:35" x14ac:dyDescent="0.25">
      <c r="U2708" s="50" t="s">
        <v>6296</v>
      </c>
      <c r="V2708" s="50" t="s">
        <v>22576</v>
      </c>
      <c r="AI2708" s="50" t="s">
        <v>58325</v>
      </c>
    </row>
    <row r="2709" spans="21:35" x14ac:dyDescent="0.25">
      <c r="U2709" s="50" t="s">
        <v>6298</v>
      </c>
      <c r="V2709" s="50" t="s">
        <v>13668</v>
      </c>
      <c r="AI2709" s="50" t="s">
        <v>57559</v>
      </c>
    </row>
    <row r="2710" spans="21:35" x14ac:dyDescent="0.25">
      <c r="U2710" s="50" t="s">
        <v>10865</v>
      </c>
      <c r="V2710" s="50" t="s">
        <v>54627</v>
      </c>
      <c r="AI2710" s="50" t="s">
        <v>57568</v>
      </c>
    </row>
    <row r="2711" spans="21:35" x14ac:dyDescent="0.25">
      <c r="U2711" s="50" t="s">
        <v>14119</v>
      </c>
      <c r="V2711" s="50" t="s">
        <v>74347</v>
      </c>
      <c r="AI2711" s="50" t="s">
        <v>57180</v>
      </c>
    </row>
    <row r="2712" spans="21:35" x14ac:dyDescent="0.25">
      <c r="U2712" s="50" t="s">
        <v>26769</v>
      </c>
      <c r="V2712" s="50" t="s">
        <v>29480</v>
      </c>
      <c r="AI2712" s="50" t="s">
        <v>58263</v>
      </c>
    </row>
    <row r="2713" spans="21:35" x14ac:dyDescent="0.25">
      <c r="U2713" s="50" t="s">
        <v>18255</v>
      </c>
      <c r="V2713" s="50" t="s">
        <v>49869</v>
      </c>
      <c r="AI2713" s="50" t="s">
        <v>58644</v>
      </c>
    </row>
    <row r="2714" spans="21:35" x14ac:dyDescent="0.25">
      <c r="U2714" s="50" t="s">
        <v>6300</v>
      </c>
      <c r="V2714" s="50" t="s">
        <v>22579</v>
      </c>
      <c r="AI2714" s="50" t="s">
        <v>57784</v>
      </c>
    </row>
    <row r="2715" spans="21:35" x14ac:dyDescent="0.25">
      <c r="U2715" s="50" t="s">
        <v>2613</v>
      </c>
      <c r="V2715" s="50" t="s">
        <v>47642</v>
      </c>
      <c r="AI2715" s="50" t="s">
        <v>57181</v>
      </c>
    </row>
    <row r="2716" spans="21:35" x14ac:dyDescent="0.25">
      <c r="U2716" s="50" t="s">
        <v>10867</v>
      </c>
      <c r="V2716" s="50" t="s">
        <v>18727</v>
      </c>
      <c r="AI2716" s="50" t="s">
        <v>57182</v>
      </c>
    </row>
    <row r="2717" spans="21:35" x14ac:dyDescent="0.25">
      <c r="U2717" s="50" t="s">
        <v>608</v>
      </c>
      <c r="V2717" s="50" t="s">
        <v>2058</v>
      </c>
      <c r="AI2717" s="50" t="s">
        <v>57980</v>
      </c>
    </row>
    <row r="2718" spans="21:35" x14ac:dyDescent="0.25">
      <c r="U2718" s="50" t="s">
        <v>12061</v>
      </c>
      <c r="V2718" s="50" t="s">
        <v>69548</v>
      </c>
      <c r="AI2718" s="50" t="s">
        <v>57184</v>
      </c>
    </row>
    <row r="2719" spans="21:35" x14ac:dyDescent="0.25">
      <c r="U2719" s="50" t="s">
        <v>26772</v>
      </c>
      <c r="V2719" s="50" t="s">
        <v>45655</v>
      </c>
      <c r="AI2719" s="50" t="s">
        <v>58010</v>
      </c>
    </row>
    <row r="2720" spans="21:35" x14ac:dyDescent="0.25">
      <c r="U2720" s="50" t="s">
        <v>9353</v>
      </c>
      <c r="V2720" s="50" t="s">
        <v>51022</v>
      </c>
      <c r="AI2720" s="50" t="s">
        <v>58015</v>
      </c>
    </row>
    <row r="2721" spans="21:35" x14ac:dyDescent="0.25">
      <c r="U2721" s="50" t="s">
        <v>22991</v>
      </c>
      <c r="V2721" s="50" t="s">
        <v>73263</v>
      </c>
      <c r="AI2721" s="50" t="s">
        <v>58068</v>
      </c>
    </row>
    <row r="2722" spans="21:35" x14ac:dyDescent="0.25">
      <c r="U2722" s="50" t="s">
        <v>22994</v>
      </c>
      <c r="V2722" s="50" t="s">
        <v>71830</v>
      </c>
      <c r="AI2722" s="50" t="s">
        <v>58103</v>
      </c>
    </row>
    <row r="2723" spans="21:35" x14ac:dyDescent="0.25">
      <c r="U2723" s="50" t="s">
        <v>2615</v>
      </c>
      <c r="V2723" s="50" t="s">
        <v>5369</v>
      </c>
      <c r="AI2723" s="50" t="s">
        <v>58129</v>
      </c>
    </row>
    <row r="2724" spans="21:35" x14ac:dyDescent="0.25">
      <c r="U2724" s="50" t="s">
        <v>1686</v>
      </c>
      <c r="V2724" s="50" t="s">
        <v>2470</v>
      </c>
      <c r="AI2724" s="50" t="s">
        <v>58514</v>
      </c>
    </row>
    <row r="2725" spans="21:35" x14ac:dyDescent="0.25">
      <c r="U2725" s="50" t="s">
        <v>22996</v>
      </c>
      <c r="V2725" s="50" t="s">
        <v>36859</v>
      </c>
      <c r="AI2725" s="50" t="s">
        <v>58135</v>
      </c>
    </row>
    <row r="2726" spans="21:35" x14ac:dyDescent="0.25">
      <c r="U2726" s="50" t="s">
        <v>22999</v>
      </c>
      <c r="V2726" s="50" t="s">
        <v>2060</v>
      </c>
      <c r="AI2726" s="50" t="s">
        <v>58290</v>
      </c>
    </row>
    <row r="2727" spans="21:35" x14ac:dyDescent="0.25">
      <c r="U2727" s="50" t="s">
        <v>12063</v>
      </c>
      <c r="V2727" s="50" t="s">
        <v>35140</v>
      </c>
      <c r="AI2727" s="50" t="s">
        <v>58361</v>
      </c>
    </row>
    <row r="2728" spans="21:35" x14ac:dyDescent="0.25">
      <c r="U2728" s="50" t="s">
        <v>23001</v>
      </c>
      <c r="V2728" s="50" t="s">
        <v>51292</v>
      </c>
      <c r="AI2728" s="50" t="s">
        <v>58399</v>
      </c>
    </row>
    <row r="2729" spans="21:35" x14ac:dyDescent="0.25">
      <c r="U2729" s="50" t="s">
        <v>1896</v>
      </c>
      <c r="V2729" s="50" t="s">
        <v>47305</v>
      </c>
      <c r="AI2729" s="50" t="s">
        <v>58434</v>
      </c>
    </row>
    <row r="2730" spans="21:35" x14ac:dyDescent="0.25">
      <c r="U2730" s="50" t="s">
        <v>612</v>
      </c>
      <c r="V2730" s="50" t="s">
        <v>47129</v>
      </c>
      <c r="AI2730" s="50" t="s">
        <v>58467</v>
      </c>
    </row>
    <row r="2731" spans="21:35" x14ac:dyDescent="0.25">
      <c r="U2731" s="50" t="s">
        <v>22988</v>
      </c>
      <c r="V2731" s="50" t="s">
        <v>13671</v>
      </c>
      <c r="AI2731" s="50" t="s">
        <v>58472</v>
      </c>
    </row>
    <row r="2732" spans="21:35" x14ac:dyDescent="0.25">
      <c r="U2732" s="50" t="s">
        <v>10872</v>
      </c>
      <c r="V2732" s="50" t="s">
        <v>16440</v>
      </c>
      <c r="AI2732" s="50" t="s">
        <v>58327</v>
      </c>
    </row>
    <row r="2733" spans="21:35" x14ac:dyDescent="0.25">
      <c r="U2733" s="50" t="s">
        <v>26774</v>
      </c>
      <c r="V2733" s="50" t="s">
        <v>60878</v>
      </c>
      <c r="AI2733" s="50" t="s">
        <v>57186</v>
      </c>
    </row>
    <row r="2734" spans="21:35" x14ac:dyDescent="0.25">
      <c r="U2734" s="50" t="s">
        <v>616</v>
      </c>
      <c r="V2734" s="50" t="s">
        <v>10801</v>
      </c>
      <c r="AI2734" s="50" t="s">
        <v>58515</v>
      </c>
    </row>
    <row r="2735" spans="21:35" x14ac:dyDescent="0.25">
      <c r="U2735" s="50" t="s">
        <v>18258</v>
      </c>
      <c r="V2735" s="50" t="s">
        <v>17025</v>
      </c>
      <c r="AI2735" s="50" t="s">
        <v>58575</v>
      </c>
    </row>
    <row r="2736" spans="21:35" x14ac:dyDescent="0.25">
      <c r="U2736" s="50" t="s">
        <v>2618</v>
      </c>
      <c r="V2736" s="50" t="s">
        <v>54796</v>
      </c>
      <c r="AI2736" s="50" t="s">
        <v>58130</v>
      </c>
    </row>
    <row r="2737" spans="21:35" x14ac:dyDescent="0.25">
      <c r="U2737" s="50" t="s">
        <v>6303</v>
      </c>
      <c r="V2737" s="50" t="s">
        <v>10155</v>
      </c>
      <c r="AI2737" s="50" t="s">
        <v>58595</v>
      </c>
    </row>
    <row r="2738" spans="21:35" x14ac:dyDescent="0.25">
      <c r="U2738" s="50" t="s">
        <v>14122</v>
      </c>
      <c r="V2738" s="50" t="s">
        <v>17028</v>
      </c>
      <c r="AI2738" s="50" t="s">
        <v>57581</v>
      </c>
    </row>
    <row r="2739" spans="21:35" x14ac:dyDescent="0.25">
      <c r="U2739" s="50" t="s">
        <v>2621</v>
      </c>
      <c r="V2739" s="50" t="s">
        <v>37459</v>
      </c>
      <c r="AI2739" s="50" t="s">
        <v>58616</v>
      </c>
    </row>
    <row r="2740" spans="21:35" x14ac:dyDescent="0.25">
      <c r="U2740" s="50" t="s">
        <v>2623</v>
      </c>
      <c r="V2740" s="50" t="s">
        <v>5371</v>
      </c>
      <c r="AI2740" s="50" t="s">
        <v>58681</v>
      </c>
    </row>
    <row r="2741" spans="21:35" x14ac:dyDescent="0.25">
      <c r="U2741" s="50" t="s">
        <v>10875</v>
      </c>
      <c r="V2741" s="50" t="s">
        <v>39914</v>
      </c>
      <c r="AI2741" s="50" t="s">
        <v>58690</v>
      </c>
    </row>
    <row r="2742" spans="21:35" x14ac:dyDescent="0.25">
      <c r="U2742" s="50" t="s">
        <v>84250</v>
      </c>
      <c r="V2742" s="50" t="s">
        <v>2063</v>
      </c>
      <c r="AI2742" s="50" t="s">
        <v>58724</v>
      </c>
    </row>
    <row r="2743" spans="21:35" x14ac:dyDescent="0.25">
      <c r="U2743" s="50" t="s">
        <v>2627</v>
      </c>
      <c r="V2743" s="50" t="s">
        <v>11852</v>
      </c>
      <c r="AI2743" s="50" t="s">
        <v>58517</v>
      </c>
    </row>
    <row r="2744" spans="21:35" x14ac:dyDescent="0.25">
      <c r="U2744" s="50" t="s">
        <v>18261</v>
      </c>
      <c r="V2744" s="50" t="s">
        <v>9759</v>
      </c>
      <c r="AI2744" s="50" t="s">
        <v>58646</v>
      </c>
    </row>
    <row r="2745" spans="21:35" x14ac:dyDescent="0.25">
      <c r="U2745" s="50" t="s">
        <v>16086</v>
      </c>
      <c r="V2745" s="50" t="s">
        <v>13674</v>
      </c>
      <c r="AI2745" s="50" t="s">
        <v>58906</v>
      </c>
    </row>
    <row r="2746" spans="21:35" x14ac:dyDescent="0.25">
      <c r="U2746" s="50" t="s">
        <v>10877</v>
      </c>
      <c r="V2746" s="50" t="s">
        <v>2066</v>
      </c>
      <c r="AI2746" s="50" t="s">
        <v>56299</v>
      </c>
    </row>
    <row r="2747" spans="21:35" x14ac:dyDescent="0.25">
      <c r="U2747" s="50" t="s">
        <v>10060</v>
      </c>
      <c r="V2747" s="50" t="s">
        <v>49508</v>
      </c>
      <c r="AI2747" s="50" t="s">
        <v>56584</v>
      </c>
    </row>
    <row r="2748" spans="21:35" x14ac:dyDescent="0.25">
      <c r="U2748" s="50" t="s">
        <v>2625</v>
      </c>
      <c r="V2748" s="50" t="s">
        <v>17271</v>
      </c>
      <c r="AI2748" s="50" t="s">
        <v>56586</v>
      </c>
    </row>
    <row r="2749" spans="21:35" x14ac:dyDescent="0.25">
      <c r="U2749" s="50" t="s">
        <v>6306</v>
      </c>
      <c r="V2749" s="50" t="s">
        <v>50794</v>
      </c>
      <c r="AI2749" s="50" t="s">
        <v>56577</v>
      </c>
    </row>
    <row r="2750" spans="21:35" x14ac:dyDescent="0.25">
      <c r="U2750" s="50" t="s">
        <v>18266</v>
      </c>
      <c r="V2750" s="50" t="s">
        <v>59366</v>
      </c>
      <c r="AI2750" s="50" t="s">
        <v>56579</v>
      </c>
    </row>
    <row r="2751" spans="21:35" x14ac:dyDescent="0.25">
      <c r="U2751" s="50" t="s">
        <v>18269</v>
      </c>
      <c r="V2751" s="50" t="s">
        <v>20992</v>
      </c>
      <c r="AI2751" s="50" t="s">
        <v>56588</v>
      </c>
    </row>
    <row r="2752" spans="21:35" x14ac:dyDescent="0.25">
      <c r="U2752" s="50" t="s">
        <v>6309</v>
      </c>
      <c r="V2752" s="50" t="s">
        <v>14726</v>
      </c>
      <c r="AI2752" s="50" t="s">
        <v>56583</v>
      </c>
    </row>
    <row r="2753" spans="21:35" x14ac:dyDescent="0.25">
      <c r="U2753" s="50" t="s">
        <v>6312</v>
      </c>
      <c r="V2753" s="50" t="s">
        <v>31939</v>
      </c>
      <c r="AI2753" s="50" t="s">
        <v>57579</v>
      </c>
    </row>
    <row r="2754" spans="21:35" x14ac:dyDescent="0.25">
      <c r="U2754" s="50" t="s">
        <v>6315</v>
      </c>
      <c r="V2754" s="50" t="s">
        <v>31256</v>
      </c>
      <c r="AI2754" s="50" t="s">
        <v>56163</v>
      </c>
    </row>
    <row r="2755" spans="21:35" x14ac:dyDescent="0.25">
      <c r="U2755" s="50" t="s">
        <v>12066</v>
      </c>
      <c r="V2755" s="50" t="s">
        <v>60994</v>
      </c>
      <c r="AI2755" s="50" t="s">
        <v>58722</v>
      </c>
    </row>
    <row r="2756" spans="21:35" x14ac:dyDescent="0.25">
      <c r="U2756" s="50" t="s">
        <v>23003</v>
      </c>
      <c r="V2756" s="50" t="s">
        <v>49385</v>
      </c>
      <c r="AI2756" s="50" t="s">
        <v>58008</v>
      </c>
    </row>
    <row r="2757" spans="21:35" x14ac:dyDescent="0.25">
      <c r="U2757" s="50" t="s">
        <v>10883</v>
      </c>
      <c r="V2757" s="50" t="s">
        <v>49386</v>
      </c>
      <c r="AI2757" s="50" t="s">
        <v>58101</v>
      </c>
    </row>
    <row r="2758" spans="21:35" x14ac:dyDescent="0.25">
      <c r="U2758" s="50" t="s">
        <v>10886</v>
      </c>
      <c r="V2758" s="50" t="s">
        <v>51307</v>
      </c>
      <c r="AI2758" s="50" t="s">
        <v>56529</v>
      </c>
    </row>
    <row r="2759" spans="21:35" x14ac:dyDescent="0.25">
      <c r="U2759" s="50" t="s">
        <v>10888</v>
      </c>
      <c r="V2759" s="50" t="s">
        <v>10675</v>
      </c>
      <c r="AI2759" s="50" t="s">
        <v>56749</v>
      </c>
    </row>
    <row r="2760" spans="21:35" x14ac:dyDescent="0.25">
      <c r="U2760" s="50" t="s">
        <v>12069</v>
      </c>
      <c r="V2760" s="50" t="s">
        <v>17276</v>
      </c>
      <c r="AI2760" s="50" t="s">
        <v>58124</v>
      </c>
    </row>
    <row r="2761" spans="21:35" x14ac:dyDescent="0.25">
      <c r="U2761" s="50" t="s">
        <v>6323</v>
      </c>
      <c r="V2761" s="50" t="s">
        <v>34853</v>
      </c>
      <c r="AI2761" s="50" t="s">
        <v>57781</v>
      </c>
    </row>
    <row r="2762" spans="21:35" x14ac:dyDescent="0.25">
      <c r="U2762" s="50" t="s">
        <v>8028</v>
      </c>
      <c r="V2762" s="50" t="s">
        <v>31619</v>
      </c>
      <c r="AI2762" s="50" t="s">
        <v>56750</v>
      </c>
    </row>
    <row r="2763" spans="21:35" x14ac:dyDescent="0.25">
      <c r="U2763" s="50" t="s">
        <v>14125</v>
      </c>
      <c r="V2763" s="50" t="s">
        <v>16117</v>
      </c>
      <c r="AI2763" s="50" t="s">
        <v>58594</v>
      </c>
    </row>
    <row r="2764" spans="21:35" x14ac:dyDescent="0.25">
      <c r="U2764" s="50" t="s">
        <v>11023</v>
      </c>
      <c r="V2764" s="50" t="s">
        <v>2069</v>
      </c>
      <c r="AI2764" s="50" t="s">
        <v>56165</v>
      </c>
    </row>
    <row r="2765" spans="21:35" x14ac:dyDescent="0.25">
      <c r="U2765" s="50" t="s">
        <v>620</v>
      </c>
      <c r="V2765" s="50" t="s">
        <v>26544</v>
      </c>
      <c r="AI2765" s="50" t="s">
        <v>58686</v>
      </c>
    </row>
    <row r="2766" spans="21:35" x14ac:dyDescent="0.25">
      <c r="U2766" s="50" t="s">
        <v>6326</v>
      </c>
      <c r="V2766" s="50" t="s">
        <v>68322</v>
      </c>
      <c r="AI2766" s="50" t="s">
        <v>56575</v>
      </c>
    </row>
    <row r="2767" spans="21:35" x14ac:dyDescent="0.25">
      <c r="U2767" s="50" t="s">
        <v>6329</v>
      </c>
      <c r="V2767" s="50" t="s">
        <v>15526</v>
      </c>
      <c r="AI2767" s="50" t="s">
        <v>57783</v>
      </c>
    </row>
    <row r="2768" spans="21:35" x14ac:dyDescent="0.25">
      <c r="U2768" s="50" t="s">
        <v>6332</v>
      </c>
      <c r="V2768" s="50" t="s">
        <v>17279</v>
      </c>
      <c r="AI2768" s="50" t="s">
        <v>56530</v>
      </c>
    </row>
    <row r="2769" spans="21:35" x14ac:dyDescent="0.25">
      <c r="U2769" s="50" t="s">
        <v>624</v>
      </c>
      <c r="V2769" s="50" t="s">
        <v>17281</v>
      </c>
      <c r="AI2769" s="50" t="s">
        <v>57103</v>
      </c>
    </row>
    <row r="2770" spans="21:35" x14ac:dyDescent="0.25">
      <c r="U2770" s="50" t="s">
        <v>6335</v>
      </c>
      <c r="V2770" s="50" t="s">
        <v>75353</v>
      </c>
      <c r="AI2770" s="50" t="s">
        <v>57277</v>
      </c>
    </row>
    <row r="2771" spans="21:35" x14ac:dyDescent="0.25">
      <c r="U2771" s="50" t="s">
        <v>6337</v>
      </c>
      <c r="V2771" s="50" t="s">
        <v>57630</v>
      </c>
      <c r="AI2771" s="50" t="s">
        <v>56167</v>
      </c>
    </row>
    <row r="2772" spans="21:35" x14ac:dyDescent="0.25">
      <c r="U2772" s="50" t="s">
        <v>6318</v>
      </c>
      <c r="V2772" s="50" t="s">
        <v>32818</v>
      </c>
      <c r="AI2772" s="50" t="s">
        <v>55193</v>
      </c>
    </row>
    <row r="2773" spans="21:35" x14ac:dyDescent="0.25">
      <c r="U2773" s="50" t="s">
        <v>6340</v>
      </c>
      <c r="V2773" s="50" t="s">
        <v>55916</v>
      </c>
      <c r="AI2773" s="50" t="s">
        <v>58360</v>
      </c>
    </row>
    <row r="2774" spans="21:35" x14ac:dyDescent="0.25">
      <c r="U2774" s="50" t="s">
        <v>6321</v>
      </c>
      <c r="V2774" s="50" t="s">
        <v>350</v>
      </c>
      <c r="AI2774" s="50" t="s">
        <v>58680</v>
      </c>
    </row>
    <row r="2775" spans="21:35" x14ac:dyDescent="0.25">
      <c r="U2775" s="50" t="s">
        <v>18282</v>
      </c>
      <c r="V2775" s="50" t="s">
        <v>18385</v>
      </c>
      <c r="AI2775" s="50" t="s">
        <v>56819</v>
      </c>
    </row>
    <row r="2776" spans="21:35" x14ac:dyDescent="0.25">
      <c r="U2776" s="50" t="s">
        <v>2629</v>
      </c>
      <c r="V2776" s="50" t="s">
        <v>34817</v>
      </c>
      <c r="AI2776" s="50" t="s">
        <v>58688</v>
      </c>
    </row>
    <row r="2777" spans="21:35" x14ac:dyDescent="0.25">
      <c r="U2777" s="50" t="s">
        <v>6343</v>
      </c>
      <c r="V2777" s="50" t="s">
        <v>49286</v>
      </c>
      <c r="AI2777" s="50" t="s">
        <v>58127</v>
      </c>
    </row>
    <row r="2778" spans="21:35" x14ac:dyDescent="0.25">
      <c r="U2778" s="50" t="s">
        <v>18272</v>
      </c>
      <c r="V2778" s="50" t="s">
        <v>32342</v>
      </c>
      <c r="AI2778" s="50" t="s">
        <v>56515</v>
      </c>
    </row>
    <row r="2779" spans="21:35" x14ac:dyDescent="0.25">
      <c r="U2779" s="50" t="s">
        <v>4159</v>
      </c>
      <c r="V2779" s="50" t="s">
        <v>17283</v>
      </c>
      <c r="AI2779" s="50" t="s">
        <v>57105</v>
      </c>
    </row>
    <row r="2780" spans="21:35" x14ac:dyDescent="0.25">
      <c r="U2780" s="50" t="s">
        <v>6345</v>
      </c>
      <c r="V2780" s="50" t="s">
        <v>867</v>
      </c>
      <c r="AI2780" s="50" t="s">
        <v>57567</v>
      </c>
    </row>
    <row r="2781" spans="21:35" x14ac:dyDescent="0.25">
      <c r="U2781" s="50" t="s">
        <v>18285</v>
      </c>
      <c r="V2781" s="50" t="s">
        <v>71958</v>
      </c>
      <c r="AI2781" s="50" t="s">
        <v>58009</v>
      </c>
    </row>
    <row r="2782" spans="21:35" x14ac:dyDescent="0.25">
      <c r="U2782" s="50" t="s">
        <v>6348</v>
      </c>
      <c r="V2782" s="50" t="s">
        <v>28332</v>
      </c>
      <c r="AI2782" s="50" t="s">
        <v>57577</v>
      </c>
    </row>
    <row r="2783" spans="21:35" x14ac:dyDescent="0.25">
      <c r="U2783" s="50" t="s">
        <v>18288</v>
      </c>
      <c r="V2783" s="50" t="s">
        <v>65531</v>
      </c>
      <c r="AI2783" s="50" t="s">
        <v>58066</v>
      </c>
    </row>
    <row r="2784" spans="21:35" x14ac:dyDescent="0.25">
      <c r="U2784" s="50" t="s">
        <v>12071</v>
      </c>
      <c r="V2784" s="50" t="s">
        <v>7568</v>
      </c>
      <c r="AI2784" s="50" t="s">
        <v>58466</v>
      </c>
    </row>
    <row r="2785" spans="21:35" x14ac:dyDescent="0.25">
      <c r="U2785" s="50" t="s">
        <v>6694</v>
      </c>
      <c r="V2785" s="50" t="s">
        <v>29044</v>
      </c>
      <c r="AI2785" s="50" t="s">
        <v>57523</v>
      </c>
    </row>
    <row r="2786" spans="21:35" x14ac:dyDescent="0.25">
      <c r="U2786" s="50" t="s">
        <v>12247</v>
      </c>
      <c r="V2786" s="50" t="s">
        <v>37141</v>
      </c>
      <c r="AI2786" s="50" t="s">
        <v>58067</v>
      </c>
    </row>
    <row r="2787" spans="21:35" x14ac:dyDescent="0.25">
      <c r="U2787" s="50" t="s">
        <v>2632</v>
      </c>
      <c r="V2787" s="50" t="s">
        <v>24709</v>
      </c>
      <c r="AI2787" s="50" t="s">
        <v>57981</v>
      </c>
    </row>
    <row r="2788" spans="21:35" x14ac:dyDescent="0.25">
      <c r="U2788" s="50" t="s">
        <v>2634</v>
      </c>
      <c r="V2788" s="50" t="s">
        <v>15850</v>
      </c>
      <c r="AI2788" s="50" t="s">
        <v>58723</v>
      </c>
    </row>
    <row r="2789" spans="21:35" x14ac:dyDescent="0.25">
      <c r="U2789" s="50" t="s">
        <v>2637</v>
      </c>
      <c r="V2789" s="50" t="s">
        <v>74608</v>
      </c>
      <c r="AI2789" s="50" t="s">
        <v>57785</v>
      </c>
    </row>
    <row r="2790" spans="21:35" x14ac:dyDescent="0.25">
      <c r="U2790" s="50" t="s">
        <v>2639</v>
      </c>
      <c r="V2790" s="50" t="s">
        <v>5841</v>
      </c>
      <c r="AI2790" s="50" t="s">
        <v>58102</v>
      </c>
    </row>
    <row r="2791" spans="21:35" x14ac:dyDescent="0.25">
      <c r="U2791" s="50" t="s">
        <v>2642</v>
      </c>
      <c r="V2791" s="50" t="s">
        <v>17285</v>
      </c>
      <c r="AI2791" s="50" t="s">
        <v>55205</v>
      </c>
    </row>
    <row r="2792" spans="21:35" x14ac:dyDescent="0.25">
      <c r="U2792" s="50" t="s">
        <v>6351</v>
      </c>
      <c r="V2792" s="50" t="s">
        <v>51317</v>
      </c>
      <c r="AI2792" s="50" t="s">
        <v>55311</v>
      </c>
    </row>
    <row r="2793" spans="21:35" x14ac:dyDescent="0.25">
      <c r="U2793" s="50" t="s">
        <v>6354</v>
      </c>
      <c r="V2793" s="50" t="s">
        <v>67377</v>
      </c>
      <c r="AI2793" s="50" t="s">
        <v>55354</v>
      </c>
    </row>
    <row r="2794" spans="21:35" x14ac:dyDescent="0.25">
      <c r="U2794" s="50" t="s">
        <v>12074</v>
      </c>
      <c r="V2794" s="50" t="s">
        <v>17288</v>
      </c>
      <c r="AI2794" s="50" t="s">
        <v>55709</v>
      </c>
    </row>
    <row r="2795" spans="21:35" x14ac:dyDescent="0.25">
      <c r="U2795" s="50" t="s">
        <v>18291</v>
      </c>
      <c r="V2795" s="50" t="s">
        <v>50525</v>
      </c>
      <c r="AI2795" s="50" t="s">
        <v>58016</v>
      </c>
    </row>
    <row r="2796" spans="21:35" x14ac:dyDescent="0.25">
      <c r="U2796" s="50" t="s">
        <v>12077</v>
      </c>
      <c r="V2796" s="50" t="s">
        <v>66614</v>
      </c>
      <c r="AI2796" s="50" t="s">
        <v>55355</v>
      </c>
    </row>
    <row r="2797" spans="21:35" x14ac:dyDescent="0.25">
      <c r="U2797" s="50" t="s">
        <v>12080</v>
      </c>
      <c r="V2797" s="50" t="s">
        <v>17291</v>
      </c>
      <c r="AI2797" s="50" t="s">
        <v>55532</v>
      </c>
    </row>
    <row r="2798" spans="21:35" x14ac:dyDescent="0.25">
      <c r="U2798" s="50" t="s">
        <v>6357</v>
      </c>
      <c r="V2798" s="50" t="s">
        <v>22441</v>
      </c>
      <c r="AI2798" s="50" t="s">
        <v>56516</v>
      </c>
    </row>
    <row r="2799" spans="21:35" x14ac:dyDescent="0.25">
      <c r="U2799" s="50" t="s">
        <v>23007</v>
      </c>
      <c r="V2799" s="50" t="s">
        <v>31727</v>
      </c>
      <c r="AI2799" s="50" t="s">
        <v>55312</v>
      </c>
    </row>
    <row r="2800" spans="21:35" x14ac:dyDescent="0.25">
      <c r="U2800" s="50" t="s">
        <v>18294</v>
      </c>
      <c r="V2800" s="50" t="s">
        <v>7571</v>
      </c>
      <c r="AI2800" s="50" t="s">
        <v>56821</v>
      </c>
    </row>
    <row r="2801" spans="21:35" x14ac:dyDescent="0.25">
      <c r="U2801" s="50" t="s">
        <v>23009</v>
      </c>
      <c r="V2801" s="50" t="s">
        <v>31182</v>
      </c>
      <c r="AI2801" s="50" t="s">
        <v>58435</v>
      </c>
    </row>
    <row r="2802" spans="21:35" x14ac:dyDescent="0.25">
      <c r="U2802" s="50" t="s">
        <v>12082</v>
      </c>
      <c r="V2802" s="50" t="s">
        <v>17294</v>
      </c>
      <c r="AI2802" s="50" t="s">
        <v>57786</v>
      </c>
    </row>
    <row r="2803" spans="21:35" x14ac:dyDescent="0.25">
      <c r="U2803" s="50" t="s">
        <v>6360</v>
      </c>
      <c r="V2803" s="50" t="s">
        <v>52119</v>
      </c>
      <c r="AI2803" s="50" t="s">
        <v>58473</v>
      </c>
    </row>
    <row r="2804" spans="21:35" x14ac:dyDescent="0.25">
      <c r="U2804" s="50" t="s">
        <v>2645</v>
      </c>
      <c r="V2804" s="50" t="s">
        <v>10677</v>
      </c>
      <c r="AI2804" s="50" t="s">
        <v>55313</v>
      </c>
    </row>
    <row r="2805" spans="21:35" x14ac:dyDescent="0.25">
      <c r="U2805" s="50" t="s">
        <v>2648</v>
      </c>
      <c r="V2805" s="50" t="s">
        <v>50924</v>
      </c>
      <c r="AI2805" s="50" t="s">
        <v>57524</v>
      </c>
    </row>
    <row r="2806" spans="21:35" x14ac:dyDescent="0.25">
      <c r="U2806" s="50" t="s">
        <v>14129</v>
      </c>
      <c r="V2806" s="50" t="s">
        <v>17297</v>
      </c>
      <c r="AI2806" s="50" t="s">
        <v>55093</v>
      </c>
    </row>
    <row r="2807" spans="21:35" x14ac:dyDescent="0.25">
      <c r="U2807" s="50" t="s">
        <v>14132</v>
      </c>
      <c r="V2807" s="50" t="s">
        <v>26546</v>
      </c>
      <c r="AI2807" s="50" t="s">
        <v>58689</v>
      </c>
    </row>
    <row r="2808" spans="21:35" x14ac:dyDescent="0.25">
      <c r="U2808" s="50" t="s">
        <v>16088</v>
      </c>
      <c r="V2808" s="50" t="s">
        <v>55692</v>
      </c>
      <c r="AI2808" s="50" t="s">
        <v>57299</v>
      </c>
    </row>
    <row r="2809" spans="21:35" x14ac:dyDescent="0.25">
      <c r="U2809" s="50" t="s">
        <v>6363</v>
      </c>
      <c r="V2809" s="50" t="s">
        <v>5382</v>
      </c>
      <c r="AI2809" s="50" t="s">
        <v>55505</v>
      </c>
    </row>
    <row r="2810" spans="21:35" x14ac:dyDescent="0.25">
      <c r="U2810" s="50" t="s">
        <v>26778</v>
      </c>
      <c r="V2810" s="50" t="s">
        <v>5384</v>
      </c>
      <c r="AI2810" s="50" t="s">
        <v>54914</v>
      </c>
    </row>
    <row r="2811" spans="21:35" x14ac:dyDescent="0.25">
      <c r="U2811" s="50" t="s">
        <v>12084</v>
      </c>
      <c r="V2811" s="50" t="s">
        <v>18576</v>
      </c>
      <c r="AI2811" s="50" t="s">
        <v>54926</v>
      </c>
    </row>
    <row r="2812" spans="21:35" x14ac:dyDescent="0.25">
      <c r="U2812" s="50" t="s">
        <v>18296</v>
      </c>
      <c r="V2812" s="50" t="s">
        <v>3641</v>
      </c>
      <c r="AI2812" s="50" t="s">
        <v>54989</v>
      </c>
    </row>
    <row r="2813" spans="21:35" x14ac:dyDescent="0.25">
      <c r="U2813" s="50" t="s">
        <v>14134</v>
      </c>
      <c r="V2813" s="50" t="s">
        <v>74104</v>
      </c>
      <c r="AI2813" s="50" t="s">
        <v>55010</v>
      </c>
    </row>
    <row r="2814" spans="21:35" x14ac:dyDescent="0.25">
      <c r="U2814" s="50" t="s">
        <v>6366</v>
      </c>
      <c r="V2814" s="50" t="s">
        <v>37614</v>
      </c>
      <c r="AI2814" s="50" t="s">
        <v>58216</v>
      </c>
    </row>
    <row r="2815" spans="21:35" x14ac:dyDescent="0.25">
      <c r="U2815" s="50" t="s">
        <v>6369</v>
      </c>
      <c r="V2815" s="50" t="s">
        <v>17300</v>
      </c>
      <c r="AI2815" s="50" t="s">
        <v>55062</v>
      </c>
    </row>
    <row r="2816" spans="21:35" x14ac:dyDescent="0.25">
      <c r="U2816" s="50" t="s">
        <v>26074</v>
      </c>
      <c r="V2816" s="50" t="s">
        <v>73265</v>
      </c>
      <c r="AI2816" s="50" t="s">
        <v>55114</v>
      </c>
    </row>
    <row r="2817" spans="21:35" x14ac:dyDescent="0.25">
      <c r="U2817" s="50" t="s">
        <v>23012</v>
      </c>
      <c r="V2817" s="50" t="s">
        <v>59401</v>
      </c>
      <c r="AI2817" s="50" t="s">
        <v>58218</v>
      </c>
    </row>
    <row r="2818" spans="21:35" x14ac:dyDescent="0.25">
      <c r="U2818" s="50" t="s">
        <v>23014</v>
      </c>
      <c r="V2818" s="50" t="s">
        <v>48454</v>
      </c>
      <c r="AI2818" s="50" t="s">
        <v>55142</v>
      </c>
    </row>
    <row r="2819" spans="21:35" x14ac:dyDescent="0.25">
      <c r="U2819" s="50" t="s">
        <v>14137</v>
      </c>
      <c r="V2819" s="50" t="s">
        <v>10679</v>
      </c>
      <c r="AI2819" s="50" t="s">
        <v>55209</v>
      </c>
    </row>
    <row r="2820" spans="21:35" x14ac:dyDescent="0.25">
      <c r="U2820" s="50" t="s">
        <v>6372</v>
      </c>
      <c r="V2820" s="50" t="s">
        <v>38474</v>
      </c>
      <c r="AI2820" s="50" t="s">
        <v>55213</v>
      </c>
    </row>
    <row r="2821" spans="21:35" x14ac:dyDescent="0.25">
      <c r="U2821" s="50" t="s">
        <v>14140</v>
      </c>
      <c r="V2821" s="50" t="s">
        <v>15271</v>
      </c>
      <c r="AI2821" s="50" t="s">
        <v>58485</v>
      </c>
    </row>
    <row r="2822" spans="21:35" x14ac:dyDescent="0.25">
      <c r="U2822" s="50" t="s">
        <v>6375</v>
      </c>
      <c r="V2822" s="50" t="s">
        <v>26549</v>
      </c>
      <c r="AI2822" s="50" t="s">
        <v>54950</v>
      </c>
    </row>
    <row r="2823" spans="21:35" x14ac:dyDescent="0.25">
      <c r="U2823" s="50" t="s">
        <v>14142</v>
      </c>
      <c r="V2823" s="50" t="s">
        <v>26552</v>
      </c>
      <c r="AI2823" s="50" t="s">
        <v>58431</v>
      </c>
    </row>
    <row r="2824" spans="21:35" x14ac:dyDescent="0.25">
      <c r="U2824" s="50" t="s">
        <v>14145</v>
      </c>
      <c r="V2824" s="50" t="s">
        <v>70114</v>
      </c>
      <c r="AI2824" s="50" t="s">
        <v>55474</v>
      </c>
    </row>
    <row r="2825" spans="21:35" x14ac:dyDescent="0.25">
      <c r="U2825" s="50" t="s">
        <v>2783</v>
      </c>
      <c r="V2825" s="50" t="s">
        <v>53240</v>
      </c>
      <c r="AI2825" s="50" t="s">
        <v>55522</v>
      </c>
    </row>
    <row r="2826" spans="21:35" x14ac:dyDescent="0.25">
      <c r="U2826" s="50" t="s">
        <v>628</v>
      </c>
      <c r="V2826" s="50" t="s">
        <v>5387</v>
      </c>
      <c r="AI2826" s="50" t="s">
        <v>57732</v>
      </c>
    </row>
    <row r="2827" spans="21:35" x14ac:dyDescent="0.25">
      <c r="U2827" s="50" t="s">
        <v>6209</v>
      </c>
      <c r="V2827" s="50" t="s">
        <v>18589</v>
      </c>
      <c r="AI2827" s="50" t="s">
        <v>55560</v>
      </c>
    </row>
    <row r="2828" spans="21:35" x14ac:dyDescent="0.25">
      <c r="U2828" s="50" t="s">
        <v>12088</v>
      </c>
      <c r="V2828" s="50" t="s">
        <v>10682</v>
      </c>
      <c r="AI2828" s="50" t="s">
        <v>57734</v>
      </c>
    </row>
    <row r="2829" spans="21:35" x14ac:dyDescent="0.25">
      <c r="U2829" s="50" t="s">
        <v>632</v>
      </c>
      <c r="V2829" s="50" t="s">
        <v>5393</v>
      </c>
      <c r="AI2829" s="50" t="s">
        <v>55622</v>
      </c>
    </row>
    <row r="2830" spans="21:35" x14ac:dyDescent="0.25">
      <c r="U2830" s="50" t="s">
        <v>6378</v>
      </c>
      <c r="V2830" s="50" t="s">
        <v>33096</v>
      </c>
      <c r="AI2830" s="50" t="s">
        <v>55711</v>
      </c>
    </row>
    <row r="2831" spans="21:35" x14ac:dyDescent="0.25">
      <c r="U2831" s="50" t="s">
        <v>18298</v>
      </c>
      <c r="V2831" s="50" t="s">
        <v>33098</v>
      </c>
      <c r="AI2831" s="50" t="s">
        <v>57902</v>
      </c>
    </row>
    <row r="2832" spans="21:35" x14ac:dyDescent="0.25">
      <c r="U2832" s="50" t="s">
        <v>18300</v>
      </c>
      <c r="V2832" s="50" t="s">
        <v>5395</v>
      </c>
      <c r="AI2832" s="50" t="s">
        <v>55914</v>
      </c>
    </row>
    <row r="2833" spans="21:35" x14ac:dyDescent="0.25">
      <c r="U2833" s="50" t="s">
        <v>18303</v>
      </c>
      <c r="V2833" s="50" t="s">
        <v>23253</v>
      </c>
      <c r="AI2833" s="50" t="s">
        <v>55886</v>
      </c>
    </row>
    <row r="2834" spans="21:35" x14ac:dyDescent="0.25">
      <c r="U2834" s="50" t="s">
        <v>26781</v>
      </c>
      <c r="V2834" s="50" t="s">
        <v>75296</v>
      </c>
      <c r="AI2834" s="50" t="s">
        <v>55912</v>
      </c>
    </row>
    <row r="2835" spans="21:35" x14ac:dyDescent="0.25">
      <c r="U2835" s="50" t="s">
        <v>18314</v>
      </c>
      <c r="V2835" s="50" t="s">
        <v>64565</v>
      </c>
      <c r="AI2835" s="50" t="s">
        <v>55945</v>
      </c>
    </row>
    <row r="2836" spans="21:35" x14ac:dyDescent="0.25">
      <c r="U2836" s="50" t="s">
        <v>2786</v>
      </c>
      <c r="V2836" s="50" t="s">
        <v>5397</v>
      </c>
      <c r="AI2836" s="50" t="s">
        <v>55962</v>
      </c>
    </row>
    <row r="2837" spans="21:35" x14ac:dyDescent="0.25">
      <c r="U2837" s="50" t="s">
        <v>18316</v>
      </c>
      <c r="V2837" s="50" t="s">
        <v>18618</v>
      </c>
      <c r="AI2837" s="50" t="s">
        <v>55340</v>
      </c>
    </row>
    <row r="2838" spans="21:35" x14ac:dyDescent="0.25">
      <c r="U2838" s="50" t="s">
        <v>18306</v>
      </c>
      <c r="V2838" s="50" t="s">
        <v>2072</v>
      </c>
      <c r="AI2838" s="50" t="s">
        <v>56199</v>
      </c>
    </row>
    <row r="2839" spans="21:35" x14ac:dyDescent="0.25">
      <c r="U2839" s="50" t="s">
        <v>6381</v>
      </c>
      <c r="V2839" s="50" t="s">
        <v>20013</v>
      </c>
      <c r="AI2839" s="50" t="s">
        <v>56355</v>
      </c>
    </row>
    <row r="2840" spans="21:35" x14ac:dyDescent="0.25">
      <c r="U2840" s="50" t="s">
        <v>18308</v>
      </c>
      <c r="V2840" s="50" t="s">
        <v>20371</v>
      </c>
      <c r="AI2840" s="50" t="s">
        <v>57736</v>
      </c>
    </row>
    <row r="2841" spans="21:35" x14ac:dyDescent="0.25">
      <c r="U2841" s="50" t="s">
        <v>23017</v>
      </c>
      <c r="V2841" s="50" t="s">
        <v>42412</v>
      </c>
      <c r="AI2841" s="50" t="s">
        <v>57263</v>
      </c>
    </row>
    <row r="2842" spans="21:35" x14ac:dyDescent="0.25">
      <c r="U2842" s="50" t="s">
        <v>6384</v>
      </c>
      <c r="V2842" s="50" t="s">
        <v>44451</v>
      </c>
      <c r="AI2842" s="50" t="s">
        <v>58642</v>
      </c>
    </row>
    <row r="2843" spans="21:35" x14ac:dyDescent="0.25">
      <c r="U2843" s="50" t="s">
        <v>18311</v>
      </c>
      <c r="V2843" s="50" t="s">
        <v>47670</v>
      </c>
      <c r="AI2843" s="50" t="s">
        <v>56083</v>
      </c>
    </row>
    <row r="2844" spans="21:35" x14ac:dyDescent="0.25">
      <c r="U2844" s="50" t="s">
        <v>6386</v>
      </c>
      <c r="V2844" s="50" t="s">
        <v>52757</v>
      </c>
      <c r="AI2844" s="50" t="s">
        <v>56095</v>
      </c>
    </row>
    <row r="2845" spans="21:35" x14ac:dyDescent="0.25">
      <c r="U2845" s="50" t="s">
        <v>26784</v>
      </c>
      <c r="V2845" s="50" t="s">
        <v>2075</v>
      </c>
      <c r="AI2845" s="50" t="s">
        <v>56214</v>
      </c>
    </row>
    <row r="2846" spans="21:35" x14ac:dyDescent="0.25">
      <c r="U2846" s="50" t="s">
        <v>18318</v>
      </c>
      <c r="V2846" s="50" t="s">
        <v>37132</v>
      </c>
      <c r="AI2846" s="50" t="s">
        <v>57259</v>
      </c>
    </row>
    <row r="2847" spans="21:35" x14ac:dyDescent="0.25">
      <c r="U2847" s="50" t="s">
        <v>18321</v>
      </c>
      <c r="V2847" s="50" t="s">
        <v>50845</v>
      </c>
      <c r="AI2847" s="50" t="s">
        <v>56261</v>
      </c>
    </row>
    <row r="2848" spans="21:35" x14ac:dyDescent="0.25">
      <c r="U2848" s="50" t="s">
        <v>6389</v>
      </c>
      <c r="V2848" s="50" t="s">
        <v>49518</v>
      </c>
      <c r="AI2848" s="50" t="s">
        <v>56275</v>
      </c>
    </row>
    <row r="2849" spans="21:35" x14ac:dyDescent="0.25">
      <c r="U2849" s="50" t="s">
        <v>2651</v>
      </c>
      <c r="V2849" s="50" t="s">
        <v>43486</v>
      </c>
      <c r="AI2849" s="50" t="s">
        <v>56283</v>
      </c>
    </row>
    <row r="2850" spans="21:35" x14ac:dyDescent="0.25">
      <c r="U2850" s="50" t="s">
        <v>10891</v>
      </c>
      <c r="V2850" s="50" t="s">
        <v>46091</v>
      </c>
      <c r="AI2850" s="50" t="s">
        <v>56285</v>
      </c>
    </row>
    <row r="2851" spans="21:35" x14ac:dyDescent="0.25">
      <c r="U2851" s="50" t="s">
        <v>14147</v>
      </c>
      <c r="V2851" s="50" t="s">
        <v>13677</v>
      </c>
      <c r="AI2851" s="50" t="s">
        <v>56930</v>
      </c>
    </row>
    <row r="2852" spans="21:35" x14ac:dyDescent="0.25">
      <c r="U2852" s="50" t="s">
        <v>23018</v>
      </c>
      <c r="V2852" s="50" t="s">
        <v>22582</v>
      </c>
      <c r="AI2852" s="50" t="s">
        <v>56318</v>
      </c>
    </row>
    <row r="2853" spans="21:35" x14ac:dyDescent="0.25">
      <c r="U2853" s="50" t="s">
        <v>14150</v>
      </c>
      <c r="V2853" s="50" t="s">
        <v>37134</v>
      </c>
      <c r="AI2853" s="50" t="s">
        <v>56356</v>
      </c>
    </row>
    <row r="2854" spans="21:35" x14ac:dyDescent="0.25">
      <c r="U2854" s="50" t="s">
        <v>18323</v>
      </c>
      <c r="V2854" s="50" t="s">
        <v>13680</v>
      </c>
      <c r="AI2854" s="50" t="s">
        <v>56382</v>
      </c>
    </row>
    <row r="2855" spans="21:35" x14ac:dyDescent="0.25">
      <c r="U2855" s="50" t="s">
        <v>6392</v>
      </c>
      <c r="V2855" s="50" t="s">
        <v>17303</v>
      </c>
      <c r="AI2855" s="50" t="s">
        <v>56490</v>
      </c>
    </row>
    <row r="2856" spans="21:35" x14ac:dyDescent="0.25">
      <c r="U2856" s="50" t="s">
        <v>18326</v>
      </c>
      <c r="V2856" s="50" t="s">
        <v>35142</v>
      </c>
      <c r="AI2856" s="50" t="s">
        <v>58224</v>
      </c>
    </row>
    <row r="2857" spans="21:35" x14ac:dyDescent="0.25">
      <c r="U2857" s="50" t="s">
        <v>12091</v>
      </c>
      <c r="V2857" s="50" t="s">
        <v>5400</v>
      </c>
      <c r="AI2857" s="50" t="s">
        <v>58223</v>
      </c>
    </row>
    <row r="2858" spans="21:35" x14ac:dyDescent="0.25">
      <c r="U2858" s="50" t="s">
        <v>18329</v>
      </c>
      <c r="V2858" s="50" t="s">
        <v>59619</v>
      </c>
      <c r="AI2858" s="50" t="s">
        <v>56509</v>
      </c>
    </row>
    <row r="2859" spans="21:35" x14ac:dyDescent="0.25">
      <c r="U2859" s="50" t="s">
        <v>26786</v>
      </c>
      <c r="V2859" s="50" t="s">
        <v>54827</v>
      </c>
      <c r="AI2859" s="50" t="s">
        <v>56528</v>
      </c>
    </row>
    <row r="2860" spans="21:35" x14ac:dyDescent="0.25">
      <c r="U2860" s="50" t="s">
        <v>14152</v>
      </c>
      <c r="V2860" s="50" t="s">
        <v>54829</v>
      </c>
      <c r="AI2860" s="50" t="s">
        <v>54915</v>
      </c>
    </row>
    <row r="2861" spans="21:35" x14ac:dyDescent="0.25">
      <c r="U2861" s="50" t="s">
        <v>14154</v>
      </c>
      <c r="V2861" s="50" t="s">
        <v>17305</v>
      </c>
      <c r="AI2861" s="50" t="s">
        <v>56568</v>
      </c>
    </row>
    <row r="2862" spans="21:35" x14ac:dyDescent="0.25">
      <c r="U2862" s="50" t="s">
        <v>18332</v>
      </c>
      <c r="V2862" s="50" t="s">
        <v>56140</v>
      </c>
      <c r="AI2862" s="50" t="s">
        <v>58636</v>
      </c>
    </row>
    <row r="2863" spans="21:35" x14ac:dyDescent="0.25">
      <c r="U2863" s="50" t="s">
        <v>18335</v>
      </c>
      <c r="V2863" s="50" t="s">
        <v>17308</v>
      </c>
      <c r="AI2863" s="50" t="s">
        <v>57569</v>
      </c>
    </row>
    <row r="2864" spans="21:35" x14ac:dyDescent="0.25">
      <c r="U2864" s="50" t="s">
        <v>6394</v>
      </c>
      <c r="V2864" s="50" t="s">
        <v>10497</v>
      </c>
      <c r="AI2864" s="50" t="s">
        <v>56607</v>
      </c>
    </row>
    <row r="2865" spans="21:35" x14ac:dyDescent="0.25">
      <c r="U2865" s="50" t="s">
        <v>6396</v>
      </c>
      <c r="V2865" s="50" t="s">
        <v>9670</v>
      </c>
      <c r="AI2865" s="50" t="s">
        <v>56610</v>
      </c>
    </row>
    <row r="2866" spans="21:35" x14ac:dyDescent="0.25">
      <c r="U2866" s="50" t="s">
        <v>6398</v>
      </c>
      <c r="V2866" s="50" t="s">
        <v>11519</v>
      </c>
      <c r="AI2866" s="50" t="s">
        <v>58226</v>
      </c>
    </row>
    <row r="2867" spans="21:35" x14ac:dyDescent="0.25">
      <c r="U2867" s="50" t="s">
        <v>6401</v>
      </c>
      <c r="V2867" s="50" t="s">
        <v>28078</v>
      </c>
      <c r="AI2867" s="50" t="s">
        <v>56721</v>
      </c>
    </row>
    <row r="2868" spans="21:35" x14ac:dyDescent="0.25">
      <c r="U2868" s="50" t="s">
        <v>16090</v>
      </c>
      <c r="V2868" s="50" t="s">
        <v>15315</v>
      </c>
      <c r="AI2868" s="50" t="s">
        <v>56740</v>
      </c>
    </row>
    <row r="2869" spans="21:35" x14ac:dyDescent="0.25">
      <c r="U2869" s="50" t="s">
        <v>18337</v>
      </c>
      <c r="V2869" s="50" t="s">
        <v>45429</v>
      </c>
      <c r="AI2869" s="50" t="s">
        <v>54980</v>
      </c>
    </row>
    <row r="2870" spans="21:35" x14ac:dyDescent="0.25">
      <c r="U2870" s="50" t="s">
        <v>26789</v>
      </c>
      <c r="V2870" s="50" t="s">
        <v>69854</v>
      </c>
      <c r="AI2870" s="50" t="s">
        <v>56752</v>
      </c>
    </row>
    <row r="2871" spans="21:35" x14ac:dyDescent="0.25">
      <c r="U2871" s="50" t="s">
        <v>6404</v>
      </c>
      <c r="V2871" s="50" t="s">
        <v>49353</v>
      </c>
      <c r="AI2871" s="50" t="s">
        <v>56932</v>
      </c>
    </row>
    <row r="2872" spans="21:35" x14ac:dyDescent="0.25">
      <c r="U2872" s="50" t="s">
        <v>6407</v>
      </c>
      <c r="V2872" s="50" t="s">
        <v>71960</v>
      </c>
      <c r="AI2872" s="50" t="s">
        <v>56806</v>
      </c>
    </row>
    <row r="2873" spans="21:35" x14ac:dyDescent="0.25">
      <c r="U2873" s="50" t="s">
        <v>18340</v>
      </c>
      <c r="V2873" s="50" t="s">
        <v>72461</v>
      </c>
      <c r="AI2873" s="50" t="s">
        <v>57951</v>
      </c>
    </row>
    <row r="2874" spans="21:35" x14ac:dyDescent="0.25">
      <c r="U2874" s="50" t="s">
        <v>6410</v>
      </c>
      <c r="V2874" s="50" t="s">
        <v>2081</v>
      </c>
      <c r="AI2874" s="50" t="s">
        <v>56862</v>
      </c>
    </row>
    <row r="2875" spans="21:35" x14ac:dyDescent="0.25">
      <c r="U2875" s="50" t="s">
        <v>6413</v>
      </c>
      <c r="V2875" s="50" t="s">
        <v>17310</v>
      </c>
      <c r="AI2875" s="50" t="s">
        <v>57906</v>
      </c>
    </row>
    <row r="2876" spans="21:35" x14ac:dyDescent="0.25">
      <c r="U2876" s="50" t="s">
        <v>6416</v>
      </c>
      <c r="V2876" s="50" t="s">
        <v>8763</v>
      </c>
      <c r="AI2876" s="50" t="s">
        <v>56933</v>
      </c>
    </row>
    <row r="2877" spans="21:35" x14ac:dyDescent="0.25">
      <c r="U2877" s="50" t="s">
        <v>26791</v>
      </c>
      <c r="V2877" s="50" t="s">
        <v>49151</v>
      </c>
      <c r="AI2877" s="50" t="s">
        <v>56965</v>
      </c>
    </row>
    <row r="2878" spans="21:35" x14ac:dyDescent="0.25">
      <c r="U2878" s="50" t="s">
        <v>6419</v>
      </c>
      <c r="V2878" s="50" t="s">
        <v>53223</v>
      </c>
      <c r="AI2878" s="50" t="s">
        <v>57953</v>
      </c>
    </row>
    <row r="2879" spans="21:35" x14ac:dyDescent="0.25">
      <c r="U2879" s="50" t="s">
        <v>10894</v>
      </c>
      <c r="V2879" s="50" t="s">
        <v>5403</v>
      </c>
      <c r="AI2879" s="50" t="s">
        <v>58790</v>
      </c>
    </row>
    <row r="2880" spans="21:35" x14ac:dyDescent="0.25">
      <c r="U2880" s="50" t="s">
        <v>18342</v>
      </c>
      <c r="V2880" s="50" t="s">
        <v>25732</v>
      </c>
      <c r="AI2880" s="50" t="s">
        <v>57230</v>
      </c>
    </row>
    <row r="2881" spans="21:35" x14ac:dyDescent="0.25">
      <c r="U2881" s="50" t="s">
        <v>18344</v>
      </c>
      <c r="V2881" s="50" t="s">
        <v>5405</v>
      </c>
      <c r="AI2881" s="50" t="s">
        <v>57235</v>
      </c>
    </row>
    <row r="2882" spans="21:35" x14ac:dyDescent="0.25">
      <c r="U2882" s="50" t="s">
        <v>2653</v>
      </c>
      <c r="V2882" s="50" t="s">
        <v>2503</v>
      </c>
      <c r="AI2882" s="50" t="s">
        <v>56808</v>
      </c>
    </row>
    <row r="2883" spans="21:35" x14ac:dyDescent="0.25">
      <c r="U2883" s="50" t="s">
        <v>26794</v>
      </c>
      <c r="V2883" s="50" t="s">
        <v>46759</v>
      </c>
      <c r="AI2883" s="50" t="s">
        <v>57264</v>
      </c>
    </row>
    <row r="2884" spans="21:35" x14ac:dyDescent="0.25">
      <c r="U2884" s="50" t="s">
        <v>2656</v>
      </c>
      <c r="V2884" s="50" t="s">
        <v>42414</v>
      </c>
      <c r="AI2884" s="50" t="s">
        <v>57250</v>
      </c>
    </row>
    <row r="2885" spans="21:35" x14ac:dyDescent="0.25">
      <c r="U2885" s="50" t="s">
        <v>2659</v>
      </c>
      <c r="V2885" s="50" t="s">
        <v>2321</v>
      </c>
      <c r="AI2885" s="50" t="s">
        <v>57260</v>
      </c>
    </row>
    <row r="2886" spans="21:35" x14ac:dyDescent="0.25">
      <c r="U2886" s="50" t="s">
        <v>26797</v>
      </c>
      <c r="V2886" s="50" t="s">
        <v>45659</v>
      </c>
      <c r="AI2886" s="50" t="s">
        <v>57302</v>
      </c>
    </row>
    <row r="2887" spans="21:35" x14ac:dyDescent="0.25">
      <c r="U2887" s="50" t="s">
        <v>84251</v>
      </c>
      <c r="V2887" s="50" t="s">
        <v>36637</v>
      </c>
      <c r="AI2887" s="50" t="s">
        <v>57908</v>
      </c>
    </row>
    <row r="2888" spans="21:35" x14ac:dyDescent="0.25">
      <c r="U2888" s="50" t="s">
        <v>12093</v>
      </c>
      <c r="V2888" s="50" t="s">
        <v>5408</v>
      </c>
      <c r="AI2888" s="50" t="s">
        <v>57478</v>
      </c>
    </row>
    <row r="2889" spans="21:35" x14ac:dyDescent="0.25">
      <c r="U2889" s="50" t="s">
        <v>6421</v>
      </c>
      <c r="V2889" s="50" t="s">
        <v>6934</v>
      </c>
      <c r="AI2889" s="50" t="s">
        <v>57570</v>
      </c>
    </row>
    <row r="2890" spans="21:35" x14ac:dyDescent="0.25">
      <c r="U2890" s="50" t="s">
        <v>16092</v>
      </c>
      <c r="V2890" s="50" t="s">
        <v>51082</v>
      </c>
      <c r="AI2890" s="50" t="s">
        <v>57575</v>
      </c>
    </row>
    <row r="2891" spans="21:35" x14ac:dyDescent="0.25">
      <c r="U2891" s="50" t="s">
        <v>6424</v>
      </c>
      <c r="V2891" s="50" t="s">
        <v>4646</v>
      </c>
      <c r="AI2891" s="50" t="s">
        <v>57582</v>
      </c>
    </row>
    <row r="2892" spans="21:35" x14ac:dyDescent="0.25">
      <c r="U2892" s="50" t="s">
        <v>25217</v>
      </c>
      <c r="V2892" s="50" t="s">
        <v>39210</v>
      </c>
      <c r="AI2892" s="50" t="s">
        <v>55507</v>
      </c>
    </row>
    <row r="2893" spans="21:35" x14ac:dyDescent="0.25">
      <c r="U2893" s="50" t="s">
        <v>18347</v>
      </c>
      <c r="V2893" s="50" t="s">
        <v>916</v>
      </c>
      <c r="AI2893" s="50" t="s">
        <v>57737</v>
      </c>
    </row>
    <row r="2894" spans="21:35" x14ac:dyDescent="0.25">
      <c r="U2894" s="50" t="s">
        <v>6427</v>
      </c>
      <c r="V2894" s="50" t="s">
        <v>42769</v>
      </c>
      <c r="AI2894" s="50" t="s">
        <v>57954</v>
      </c>
    </row>
    <row r="2895" spans="21:35" x14ac:dyDescent="0.25">
      <c r="U2895" s="50" t="s">
        <v>10897</v>
      </c>
      <c r="V2895" s="50" t="s">
        <v>11789</v>
      </c>
      <c r="AI2895" s="50" t="s">
        <v>57739</v>
      </c>
    </row>
    <row r="2896" spans="21:35" x14ac:dyDescent="0.25">
      <c r="U2896" s="50" t="s">
        <v>16095</v>
      </c>
      <c r="V2896" s="50" t="s">
        <v>26557</v>
      </c>
      <c r="AI2896" s="50" t="s">
        <v>57741</v>
      </c>
    </row>
    <row r="2897" spans="21:35" x14ac:dyDescent="0.25">
      <c r="U2897" s="50" t="s">
        <v>6430</v>
      </c>
      <c r="V2897" s="50" t="s">
        <v>15941</v>
      </c>
      <c r="AI2897" s="50" t="s">
        <v>57955</v>
      </c>
    </row>
    <row r="2898" spans="21:35" x14ac:dyDescent="0.25">
      <c r="U2898" s="50" t="s">
        <v>22436</v>
      </c>
      <c r="V2898" s="50" t="s">
        <v>48979</v>
      </c>
      <c r="AI2898" s="50" t="s">
        <v>58022</v>
      </c>
    </row>
    <row r="2899" spans="21:35" x14ac:dyDescent="0.25">
      <c r="U2899" s="50" t="s">
        <v>23022</v>
      </c>
      <c r="V2899" s="50" t="s">
        <v>11792</v>
      </c>
      <c r="AI2899" s="50" t="s">
        <v>55014</v>
      </c>
    </row>
    <row r="2900" spans="21:35" x14ac:dyDescent="0.25">
      <c r="U2900" s="50" t="s">
        <v>10900</v>
      </c>
      <c r="V2900" s="50" t="s">
        <v>14715</v>
      </c>
      <c r="AI2900" s="50" t="s">
        <v>58081</v>
      </c>
    </row>
    <row r="2901" spans="21:35" x14ac:dyDescent="0.25">
      <c r="U2901" s="50" t="s">
        <v>18349</v>
      </c>
      <c r="V2901" s="50" t="s">
        <v>17312</v>
      </c>
      <c r="AI2901" s="50" t="s">
        <v>58231</v>
      </c>
    </row>
    <row r="2902" spans="21:35" x14ac:dyDescent="0.25">
      <c r="U2902" s="50" t="s">
        <v>2662</v>
      </c>
      <c r="V2902" s="50" t="s">
        <v>50016</v>
      </c>
      <c r="AI2902" s="50" t="s">
        <v>58110</v>
      </c>
    </row>
    <row r="2903" spans="21:35" x14ac:dyDescent="0.25">
      <c r="U2903" s="50" t="s">
        <v>2665</v>
      </c>
      <c r="V2903" s="50" t="s">
        <v>6301</v>
      </c>
      <c r="AI2903" s="50" t="s">
        <v>58111</v>
      </c>
    </row>
    <row r="2904" spans="21:35" x14ac:dyDescent="0.25">
      <c r="U2904" s="50" t="s">
        <v>18352</v>
      </c>
      <c r="V2904" s="50" t="s">
        <v>49624</v>
      </c>
      <c r="AI2904" s="50" t="s">
        <v>58171</v>
      </c>
    </row>
    <row r="2905" spans="21:35" x14ac:dyDescent="0.25">
      <c r="U2905" s="50" t="s">
        <v>18355</v>
      </c>
      <c r="V2905" s="50" t="s">
        <v>9422</v>
      </c>
      <c r="AI2905" s="50" t="s">
        <v>58233</v>
      </c>
    </row>
    <row r="2906" spans="21:35" x14ac:dyDescent="0.25">
      <c r="U2906" s="50" t="s">
        <v>10902</v>
      </c>
      <c r="V2906" s="50" t="s">
        <v>38989</v>
      </c>
      <c r="AI2906" s="50" t="s">
        <v>58234</v>
      </c>
    </row>
    <row r="2907" spans="21:35" x14ac:dyDescent="0.25">
      <c r="U2907" s="50" t="s">
        <v>10905</v>
      </c>
      <c r="V2907" s="50" t="s">
        <v>3336</v>
      </c>
      <c r="AI2907" s="50" t="s">
        <v>54985</v>
      </c>
    </row>
    <row r="2908" spans="21:35" x14ac:dyDescent="0.25">
      <c r="U2908" s="50" t="s">
        <v>6433</v>
      </c>
      <c r="V2908" s="50" t="s">
        <v>65026</v>
      </c>
      <c r="AI2908" s="50" t="s">
        <v>58266</v>
      </c>
    </row>
    <row r="2909" spans="21:35" x14ac:dyDescent="0.25">
      <c r="U2909" s="50" t="s">
        <v>6436</v>
      </c>
      <c r="V2909" s="50" t="s">
        <v>50066</v>
      </c>
      <c r="AI2909" s="50" t="s">
        <v>58282</v>
      </c>
    </row>
    <row r="2910" spans="21:35" x14ac:dyDescent="0.25">
      <c r="U2910" s="50" t="s">
        <v>2668</v>
      </c>
      <c r="V2910" s="50" t="s">
        <v>14036</v>
      </c>
      <c r="AI2910" s="50" t="s">
        <v>58792</v>
      </c>
    </row>
    <row r="2911" spans="21:35" x14ac:dyDescent="0.25">
      <c r="U2911" s="50" t="s">
        <v>18357</v>
      </c>
      <c r="V2911" s="50" t="s">
        <v>73359</v>
      </c>
      <c r="AI2911" s="50" t="s">
        <v>58377</v>
      </c>
    </row>
    <row r="2912" spans="21:35" x14ac:dyDescent="0.25">
      <c r="U2912" s="50" t="s">
        <v>26076</v>
      </c>
      <c r="V2912" s="50" t="s">
        <v>63292</v>
      </c>
      <c r="AI2912" s="50" t="s">
        <v>58398</v>
      </c>
    </row>
    <row r="2913" spans="21:35" x14ac:dyDescent="0.25">
      <c r="U2913" s="50" t="s">
        <v>18360</v>
      </c>
      <c r="V2913" s="50" t="s">
        <v>49845</v>
      </c>
      <c r="AI2913" s="50" t="s">
        <v>57743</v>
      </c>
    </row>
    <row r="2914" spans="21:35" x14ac:dyDescent="0.25">
      <c r="U2914" s="50" t="s">
        <v>6439</v>
      </c>
      <c r="V2914" s="50" t="s">
        <v>17315</v>
      </c>
      <c r="AI2914" s="50" t="s">
        <v>58429</v>
      </c>
    </row>
    <row r="2915" spans="21:35" x14ac:dyDescent="0.25">
      <c r="U2915" s="50" t="s">
        <v>6442</v>
      </c>
      <c r="V2915" s="50" t="s">
        <v>2084</v>
      </c>
      <c r="AI2915" s="50" t="s">
        <v>58432</v>
      </c>
    </row>
    <row r="2916" spans="21:35" x14ac:dyDescent="0.25">
      <c r="U2916" s="50" t="s">
        <v>26800</v>
      </c>
      <c r="V2916" s="50" t="s">
        <v>65317</v>
      </c>
      <c r="AI2916" s="50" t="s">
        <v>57303</v>
      </c>
    </row>
    <row r="2917" spans="21:35" x14ac:dyDescent="0.25">
      <c r="U2917" s="50" t="s">
        <v>14156</v>
      </c>
      <c r="V2917" s="50" t="s">
        <v>2087</v>
      </c>
      <c r="AI2917" s="50" t="s">
        <v>58438</v>
      </c>
    </row>
    <row r="2918" spans="21:35" x14ac:dyDescent="0.25">
      <c r="U2918" s="50" t="s">
        <v>14158</v>
      </c>
      <c r="V2918" s="50" t="s">
        <v>49259</v>
      </c>
      <c r="AI2918" s="50" t="s">
        <v>58486</v>
      </c>
    </row>
    <row r="2919" spans="21:35" x14ac:dyDescent="0.25">
      <c r="U2919" s="50" t="s">
        <v>26801</v>
      </c>
      <c r="V2919" s="50" t="s">
        <v>45814</v>
      </c>
      <c r="AI2919" s="50" t="s">
        <v>58531</v>
      </c>
    </row>
    <row r="2920" spans="21:35" x14ac:dyDescent="0.25">
      <c r="U2920" s="50" t="s">
        <v>2670</v>
      </c>
      <c r="V2920" s="50" t="s">
        <v>45815</v>
      </c>
      <c r="AI2920" s="50" t="s">
        <v>58573</v>
      </c>
    </row>
    <row r="2921" spans="21:35" x14ac:dyDescent="0.25">
      <c r="U2921" s="50" t="s">
        <v>6445</v>
      </c>
      <c r="V2921" s="50" t="s">
        <v>76170</v>
      </c>
      <c r="AI2921" s="50" t="s">
        <v>58615</v>
      </c>
    </row>
    <row r="2922" spans="21:35" x14ac:dyDescent="0.25">
      <c r="U2922" s="50" t="s">
        <v>26803</v>
      </c>
      <c r="V2922" s="50" t="s">
        <v>47907</v>
      </c>
      <c r="AI2922" s="50" t="s">
        <v>58488</v>
      </c>
    </row>
    <row r="2923" spans="21:35" x14ac:dyDescent="0.25">
      <c r="U2923" s="50" t="s">
        <v>6448</v>
      </c>
      <c r="V2923" s="50" t="s">
        <v>17318</v>
      </c>
      <c r="AI2923" s="50" t="s">
        <v>58637</v>
      </c>
    </row>
    <row r="2924" spans="21:35" x14ac:dyDescent="0.25">
      <c r="U2924" s="50" t="s">
        <v>18363</v>
      </c>
      <c r="V2924" s="50" t="s">
        <v>45734</v>
      </c>
      <c r="AI2924" s="50" t="s">
        <v>58638</v>
      </c>
    </row>
    <row r="2925" spans="21:35" x14ac:dyDescent="0.25">
      <c r="U2925" s="50" t="s">
        <v>26805</v>
      </c>
      <c r="V2925" s="50" t="s">
        <v>48437</v>
      </c>
      <c r="AI2925" s="50" t="s">
        <v>56358</v>
      </c>
    </row>
    <row r="2926" spans="21:35" x14ac:dyDescent="0.25">
      <c r="U2926" s="50" t="s">
        <v>6451</v>
      </c>
      <c r="V2926" s="50" t="s">
        <v>45418</v>
      </c>
      <c r="AI2926" s="50" t="s">
        <v>58726</v>
      </c>
    </row>
    <row r="2927" spans="21:35" x14ac:dyDescent="0.25">
      <c r="U2927" s="50" t="s">
        <v>26078</v>
      </c>
      <c r="V2927" s="50" t="s">
        <v>52840</v>
      </c>
      <c r="AI2927" s="50" t="s">
        <v>58732</v>
      </c>
    </row>
    <row r="2928" spans="21:35" x14ac:dyDescent="0.25">
      <c r="U2928" s="50" t="s">
        <v>14161</v>
      </c>
      <c r="V2928" s="50" t="s">
        <v>17320</v>
      </c>
      <c r="AI2928" s="50" t="s">
        <v>58731</v>
      </c>
    </row>
    <row r="2929" spans="21:35" x14ac:dyDescent="0.25">
      <c r="U2929" s="50" t="s">
        <v>636</v>
      </c>
      <c r="V2929" s="50" t="s">
        <v>10414</v>
      </c>
      <c r="AI2929" s="50" t="s">
        <v>57956</v>
      </c>
    </row>
    <row r="2930" spans="21:35" x14ac:dyDescent="0.25">
      <c r="U2930" s="50" t="s">
        <v>6454</v>
      </c>
      <c r="V2930" s="50" t="s">
        <v>50716</v>
      </c>
      <c r="AI2930" s="50" t="s">
        <v>58782</v>
      </c>
    </row>
    <row r="2931" spans="21:35" x14ac:dyDescent="0.25">
      <c r="U2931" s="50" t="s">
        <v>18365</v>
      </c>
      <c r="V2931" s="50" t="s">
        <v>50115</v>
      </c>
      <c r="AI2931" s="50" t="s">
        <v>58793</v>
      </c>
    </row>
    <row r="2932" spans="21:35" x14ac:dyDescent="0.25">
      <c r="U2932" s="50" t="s">
        <v>6457</v>
      </c>
      <c r="V2932" s="50" t="s">
        <v>28431</v>
      </c>
      <c r="AI2932" s="50" t="s">
        <v>58806</v>
      </c>
    </row>
    <row r="2933" spans="21:35" x14ac:dyDescent="0.25">
      <c r="U2933" s="50" t="s">
        <v>18368</v>
      </c>
      <c r="V2933" s="50" t="s">
        <v>71232</v>
      </c>
      <c r="AI2933" s="50" t="s">
        <v>58858</v>
      </c>
    </row>
    <row r="2934" spans="21:35" x14ac:dyDescent="0.25">
      <c r="U2934" s="50" t="s">
        <v>84252</v>
      </c>
      <c r="V2934" s="50" t="s">
        <v>37841</v>
      </c>
      <c r="AI2934" s="50" t="s">
        <v>58866</v>
      </c>
    </row>
    <row r="2935" spans="21:35" x14ac:dyDescent="0.25">
      <c r="U2935" s="50" t="s">
        <v>6460</v>
      </c>
      <c r="V2935" s="50" t="s">
        <v>26559</v>
      </c>
      <c r="AI2935" s="50" t="s">
        <v>58887</v>
      </c>
    </row>
    <row r="2936" spans="21:35" x14ac:dyDescent="0.25">
      <c r="U2936" s="50" t="s">
        <v>2673</v>
      </c>
      <c r="V2936" s="50" t="s">
        <v>10707</v>
      </c>
      <c r="AI2936" s="50" t="s">
        <v>58896</v>
      </c>
    </row>
    <row r="2937" spans="21:35" x14ac:dyDescent="0.25">
      <c r="U2937" s="50" t="s">
        <v>6463</v>
      </c>
      <c r="V2937" s="50" t="s">
        <v>14511</v>
      </c>
      <c r="AI2937" s="50" t="s">
        <v>57745</v>
      </c>
    </row>
    <row r="2938" spans="21:35" x14ac:dyDescent="0.25">
      <c r="U2938" s="50" t="s">
        <v>6465</v>
      </c>
      <c r="V2938" s="50" t="s">
        <v>36614</v>
      </c>
      <c r="AI2938" s="50" t="s">
        <v>56315</v>
      </c>
    </row>
    <row r="2939" spans="21:35" x14ac:dyDescent="0.25">
      <c r="U2939" s="50" t="s">
        <v>18370</v>
      </c>
      <c r="V2939" s="50" t="s">
        <v>38576</v>
      </c>
      <c r="AI2939" s="50" t="s">
        <v>58624</v>
      </c>
    </row>
    <row r="2940" spans="21:35" x14ac:dyDescent="0.25">
      <c r="U2940" s="50" t="s">
        <v>26807</v>
      </c>
      <c r="V2940" s="50" t="s">
        <v>50497</v>
      </c>
      <c r="AI2940" s="50" t="s">
        <v>57529</v>
      </c>
    </row>
    <row r="2941" spans="21:35" x14ac:dyDescent="0.25">
      <c r="U2941" s="50" t="s">
        <v>2676</v>
      </c>
      <c r="V2941" s="50" t="s">
        <v>48894</v>
      </c>
      <c r="AI2941" s="50" t="s">
        <v>57533</v>
      </c>
    </row>
    <row r="2942" spans="21:35" x14ac:dyDescent="0.25">
      <c r="U2942" s="50" t="s">
        <v>10907</v>
      </c>
      <c r="V2942" s="50" t="s">
        <v>55116</v>
      </c>
      <c r="AI2942" s="50" t="s">
        <v>57531</v>
      </c>
    </row>
    <row r="2943" spans="21:35" x14ac:dyDescent="0.25">
      <c r="U2943" s="50" t="s">
        <v>6468</v>
      </c>
      <c r="V2943" s="50" t="s">
        <v>13684</v>
      </c>
      <c r="AI2943" s="50" t="s">
        <v>57530</v>
      </c>
    </row>
    <row r="2944" spans="21:35" x14ac:dyDescent="0.25">
      <c r="U2944" s="50" t="s">
        <v>6471</v>
      </c>
      <c r="V2944" s="50" t="s">
        <v>43564</v>
      </c>
      <c r="AI2944" s="50" t="s">
        <v>57534</v>
      </c>
    </row>
    <row r="2945" spans="21:35" x14ac:dyDescent="0.25">
      <c r="U2945" s="50" t="s">
        <v>6474</v>
      </c>
      <c r="V2945" s="50" t="s">
        <v>45664</v>
      </c>
      <c r="AI2945" s="50" t="s">
        <v>56489</v>
      </c>
    </row>
    <row r="2946" spans="21:35" x14ac:dyDescent="0.25">
      <c r="U2946" s="50" t="s">
        <v>6477</v>
      </c>
      <c r="V2946" s="50" t="s">
        <v>48650</v>
      </c>
      <c r="AI2946" s="50" t="s">
        <v>55712</v>
      </c>
    </row>
    <row r="2947" spans="21:35" x14ac:dyDescent="0.25">
      <c r="U2947" s="50" t="s">
        <v>6480</v>
      </c>
      <c r="V2947" s="50" t="s">
        <v>2506</v>
      </c>
      <c r="AI2947" s="50" t="s">
        <v>57234</v>
      </c>
    </row>
    <row r="2948" spans="21:35" x14ac:dyDescent="0.25">
      <c r="U2948" s="50" t="s">
        <v>6483</v>
      </c>
      <c r="V2948" s="50" t="s">
        <v>11796</v>
      </c>
      <c r="AI2948" s="50" t="s">
        <v>54979</v>
      </c>
    </row>
    <row r="2949" spans="21:35" x14ac:dyDescent="0.25">
      <c r="U2949" s="50" t="s">
        <v>18373</v>
      </c>
      <c r="V2949" s="50" t="s">
        <v>38929</v>
      </c>
      <c r="AI2949" s="50" t="s">
        <v>58169</v>
      </c>
    </row>
    <row r="2950" spans="21:35" x14ac:dyDescent="0.25">
      <c r="U2950" s="50" t="s">
        <v>18376</v>
      </c>
      <c r="V2950" s="50" t="s">
        <v>47639</v>
      </c>
      <c r="AI2950" s="50" t="s">
        <v>56491</v>
      </c>
    </row>
    <row r="2951" spans="21:35" x14ac:dyDescent="0.25">
      <c r="U2951" s="50" t="s">
        <v>6486</v>
      </c>
      <c r="V2951" s="50" t="s">
        <v>936</v>
      </c>
      <c r="AI2951" s="50" t="s">
        <v>58530</v>
      </c>
    </row>
    <row r="2952" spans="21:35" x14ac:dyDescent="0.25">
      <c r="U2952" s="50" t="s">
        <v>1628</v>
      </c>
      <c r="V2952" s="50" t="s">
        <v>39083</v>
      </c>
      <c r="AI2952" s="50" t="s">
        <v>55713</v>
      </c>
    </row>
    <row r="2953" spans="21:35" x14ac:dyDescent="0.25">
      <c r="U2953" s="50" t="s">
        <v>10909</v>
      </c>
      <c r="V2953" s="50" t="s">
        <v>53211</v>
      </c>
      <c r="AI2953" s="50" t="s">
        <v>56809</v>
      </c>
    </row>
    <row r="2954" spans="21:35" x14ac:dyDescent="0.25">
      <c r="U2954" s="50" t="s">
        <v>24984</v>
      </c>
      <c r="V2954" s="50" t="s">
        <v>58672</v>
      </c>
      <c r="AI2954" s="50" t="s">
        <v>55063</v>
      </c>
    </row>
    <row r="2955" spans="21:35" x14ac:dyDescent="0.25">
      <c r="U2955" s="50" t="s">
        <v>14164</v>
      </c>
      <c r="V2955" s="50" t="s">
        <v>48150</v>
      </c>
      <c r="AI2955" s="50" t="s">
        <v>58857</v>
      </c>
    </row>
    <row r="2956" spans="21:35" x14ac:dyDescent="0.25">
      <c r="U2956" s="50" t="s">
        <v>26810</v>
      </c>
      <c r="V2956" s="50" t="s">
        <v>58963</v>
      </c>
      <c r="AI2956" s="50" t="s">
        <v>55012</v>
      </c>
    </row>
    <row r="2957" spans="21:35" x14ac:dyDescent="0.25">
      <c r="U2957" s="50" t="s">
        <v>26811</v>
      </c>
      <c r="V2957" s="50" t="s">
        <v>13686</v>
      </c>
      <c r="AI2957" s="50" t="s">
        <v>55011</v>
      </c>
    </row>
    <row r="2958" spans="21:35" x14ac:dyDescent="0.25">
      <c r="U2958" s="50" t="s">
        <v>2679</v>
      </c>
      <c r="V2958" s="50" t="s">
        <v>73811</v>
      </c>
      <c r="AI2958" s="50" t="s">
        <v>55144</v>
      </c>
    </row>
    <row r="2959" spans="21:35" x14ac:dyDescent="0.25">
      <c r="U2959" s="50" t="s">
        <v>6489</v>
      </c>
      <c r="V2959" s="50" t="s">
        <v>72864</v>
      </c>
      <c r="AI2959" s="50" t="s">
        <v>55210</v>
      </c>
    </row>
    <row r="2960" spans="21:35" x14ac:dyDescent="0.25">
      <c r="U2960" s="50" t="s">
        <v>26813</v>
      </c>
      <c r="V2960" s="50" t="s">
        <v>32726</v>
      </c>
      <c r="AI2960" s="50" t="s">
        <v>55473</v>
      </c>
    </row>
    <row r="2961" spans="21:35" x14ac:dyDescent="0.25">
      <c r="U2961" s="50" t="s">
        <v>640</v>
      </c>
      <c r="V2961" s="50" t="s">
        <v>44686</v>
      </c>
      <c r="AI2961" s="50" t="s">
        <v>55472</v>
      </c>
    </row>
    <row r="2962" spans="21:35" x14ac:dyDescent="0.25">
      <c r="U2962" s="50" t="s">
        <v>26816</v>
      </c>
      <c r="V2962" s="50" t="s">
        <v>43932</v>
      </c>
      <c r="AI2962" s="50" t="s">
        <v>57903</v>
      </c>
    </row>
    <row r="2963" spans="21:35" x14ac:dyDescent="0.25">
      <c r="U2963" s="50" t="s">
        <v>6491</v>
      </c>
      <c r="V2963" s="50" t="s">
        <v>59027</v>
      </c>
      <c r="AI2963" s="50" t="s">
        <v>57905</v>
      </c>
    </row>
    <row r="2964" spans="21:35" x14ac:dyDescent="0.25">
      <c r="U2964" s="50" t="s">
        <v>6493</v>
      </c>
      <c r="V2964" s="50" t="s">
        <v>365</v>
      </c>
      <c r="AI2964" s="50" t="s">
        <v>55887</v>
      </c>
    </row>
    <row r="2965" spans="21:35" x14ac:dyDescent="0.25">
      <c r="U2965" s="50" t="s">
        <v>23024</v>
      </c>
      <c r="V2965" s="50" t="s">
        <v>44384</v>
      </c>
      <c r="AI2965" s="50" t="s">
        <v>55339</v>
      </c>
    </row>
    <row r="2966" spans="21:35" x14ac:dyDescent="0.25">
      <c r="U2966" s="50" t="s">
        <v>16097</v>
      </c>
      <c r="V2966" s="50" t="s">
        <v>59491</v>
      </c>
      <c r="AI2966" s="50" t="s">
        <v>55341</v>
      </c>
    </row>
    <row r="2967" spans="21:35" x14ac:dyDescent="0.25">
      <c r="U2967" s="50" t="s">
        <v>6495</v>
      </c>
      <c r="V2967" s="50" t="s">
        <v>6689</v>
      </c>
      <c r="AI2967" s="50" t="s">
        <v>55342</v>
      </c>
    </row>
    <row r="2968" spans="21:35" x14ac:dyDescent="0.25">
      <c r="U2968" s="50" t="s">
        <v>16100</v>
      </c>
      <c r="V2968" s="50" t="s">
        <v>49363</v>
      </c>
      <c r="AI2968" s="50" t="s">
        <v>55343</v>
      </c>
    </row>
    <row r="2969" spans="21:35" x14ac:dyDescent="0.25">
      <c r="U2969" s="50" t="s">
        <v>6498</v>
      </c>
      <c r="V2969" s="50" t="s">
        <v>24965</v>
      </c>
      <c r="AI2969" s="50" t="s">
        <v>55344</v>
      </c>
    </row>
    <row r="2970" spans="21:35" x14ac:dyDescent="0.25">
      <c r="U2970" s="50" t="s">
        <v>6500</v>
      </c>
      <c r="V2970" s="50" t="s">
        <v>59171</v>
      </c>
      <c r="AI2970" s="50" t="s">
        <v>55345</v>
      </c>
    </row>
    <row r="2971" spans="21:35" x14ac:dyDescent="0.25">
      <c r="U2971" s="50" t="s">
        <v>6503</v>
      </c>
      <c r="V2971" s="50" t="s">
        <v>59119</v>
      </c>
      <c r="AI2971" s="50" t="s">
        <v>58640</v>
      </c>
    </row>
    <row r="2972" spans="21:35" x14ac:dyDescent="0.25">
      <c r="U2972" s="50" t="s">
        <v>14167</v>
      </c>
      <c r="V2972" s="50" t="s">
        <v>22587</v>
      </c>
      <c r="AI2972" s="50" t="s">
        <v>58641</v>
      </c>
    </row>
    <row r="2973" spans="21:35" x14ac:dyDescent="0.25">
      <c r="U2973" s="50" t="s">
        <v>23027</v>
      </c>
      <c r="V2973" s="50" t="s">
        <v>11799</v>
      </c>
      <c r="AI2973" s="50" t="s">
        <v>56097</v>
      </c>
    </row>
    <row r="2974" spans="21:35" x14ac:dyDescent="0.25">
      <c r="U2974" s="50" t="s">
        <v>16103</v>
      </c>
      <c r="V2974" s="50" t="s">
        <v>52477</v>
      </c>
      <c r="AI2974" s="50" t="s">
        <v>56282</v>
      </c>
    </row>
    <row r="2975" spans="21:35" x14ac:dyDescent="0.25">
      <c r="U2975" s="50" t="s">
        <v>18379</v>
      </c>
      <c r="V2975" s="50" t="s">
        <v>5411</v>
      </c>
      <c r="AI2975" s="50" t="s">
        <v>56284</v>
      </c>
    </row>
    <row r="2976" spans="21:35" x14ac:dyDescent="0.25">
      <c r="U2976" s="50" t="s">
        <v>14170</v>
      </c>
      <c r="V2976" s="50" t="s">
        <v>5010</v>
      </c>
      <c r="AI2976" s="50" t="s">
        <v>56381</v>
      </c>
    </row>
    <row r="2977" spans="21:35" x14ac:dyDescent="0.25">
      <c r="U2977" s="50" t="s">
        <v>84253</v>
      </c>
      <c r="V2977" s="50" t="s">
        <v>73453</v>
      </c>
      <c r="AI2977" s="50" t="s">
        <v>56510</v>
      </c>
    </row>
    <row r="2978" spans="21:35" x14ac:dyDescent="0.25">
      <c r="U2978" s="50" t="s">
        <v>14172</v>
      </c>
      <c r="V2978" s="50" t="s">
        <v>50268</v>
      </c>
      <c r="AI2978" s="50" t="s">
        <v>56608</v>
      </c>
    </row>
    <row r="2979" spans="21:35" x14ac:dyDescent="0.25">
      <c r="U2979" s="50" t="s">
        <v>14174</v>
      </c>
      <c r="V2979" s="50" t="s">
        <v>10057</v>
      </c>
      <c r="AI2979" s="50" t="s">
        <v>56609</v>
      </c>
    </row>
    <row r="2980" spans="21:35" x14ac:dyDescent="0.25">
      <c r="U2980" s="50" t="s">
        <v>14177</v>
      </c>
      <c r="V2980" s="50" t="s">
        <v>37080</v>
      </c>
      <c r="AI2980" s="50" t="s">
        <v>56718</v>
      </c>
    </row>
    <row r="2981" spans="21:35" x14ac:dyDescent="0.25">
      <c r="U2981" s="50" t="s">
        <v>14180</v>
      </c>
      <c r="V2981" s="50" t="s">
        <v>12281</v>
      </c>
      <c r="AI2981" s="50" t="s">
        <v>56719</v>
      </c>
    </row>
    <row r="2982" spans="21:35" x14ac:dyDescent="0.25">
      <c r="U2982" s="50" t="s">
        <v>14183</v>
      </c>
      <c r="V2982" s="50" t="s">
        <v>62101</v>
      </c>
      <c r="AI2982" s="50" t="s">
        <v>57236</v>
      </c>
    </row>
    <row r="2983" spans="21:35" x14ac:dyDescent="0.25">
      <c r="U2983" s="50" t="s">
        <v>14185</v>
      </c>
      <c r="V2983" s="50" t="s">
        <v>56888</v>
      </c>
      <c r="AI2983" s="50" t="s">
        <v>57261</v>
      </c>
    </row>
    <row r="2984" spans="21:35" x14ac:dyDescent="0.25">
      <c r="U2984" s="50" t="s">
        <v>14188</v>
      </c>
      <c r="V2984" s="50" t="s">
        <v>57169</v>
      </c>
      <c r="AI2984" s="50" t="s">
        <v>57262</v>
      </c>
    </row>
    <row r="2985" spans="21:35" x14ac:dyDescent="0.25">
      <c r="U2985" s="50" t="s">
        <v>14191</v>
      </c>
      <c r="V2985" s="50" t="s">
        <v>21944</v>
      </c>
      <c r="AI2985" s="50" t="s">
        <v>57904</v>
      </c>
    </row>
    <row r="2986" spans="21:35" x14ac:dyDescent="0.25">
      <c r="U2986" s="50" t="s">
        <v>14193</v>
      </c>
      <c r="V2986" s="50" t="s">
        <v>37995</v>
      </c>
      <c r="AI2986" s="50" t="s">
        <v>57957</v>
      </c>
    </row>
    <row r="2987" spans="21:35" x14ac:dyDescent="0.25">
      <c r="U2987" s="50" t="s">
        <v>14197</v>
      </c>
      <c r="V2987" s="50" t="s">
        <v>1714</v>
      </c>
      <c r="AI2987" s="50" t="s">
        <v>57950</v>
      </c>
    </row>
    <row r="2988" spans="21:35" x14ac:dyDescent="0.25">
      <c r="U2988" s="50" t="s">
        <v>14195</v>
      </c>
      <c r="V2988" s="50" t="s">
        <v>13688</v>
      </c>
      <c r="AI2988" s="50" t="s">
        <v>58023</v>
      </c>
    </row>
    <row r="2989" spans="21:35" x14ac:dyDescent="0.25">
      <c r="U2989" s="50" t="s">
        <v>14200</v>
      </c>
      <c r="V2989" s="50" t="s">
        <v>22590</v>
      </c>
      <c r="AI2989" s="50" t="s">
        <v>58170</v>
      </c>
    </row>
    <row r="2990" spans="21:35" x14ac:dyDescent="0.25">
      <c r="U2990" s="50" t="s">
        <v>14203</v>
      </c>
      <c r="V2990" s="50" t="s">
        <v>58217</v>
      </c>
      <c r="AI2990" s="50" t="s">
        <v>58237</v>
      </c>
    </row>
    <row r="2991" spans="21:35" x14ac:dyDescent="0.25">
      <c r="U2991" s="50" t="s">
        <v>14206</v>
      </c>
      <c r="V2991" s="50" t="s">
        <v>24950</v>
      </c>
      <c r="AI2991" s="50" t="s">
        <v>58225</v>
      </c>
    </row>
    <row r="2992" spans="21:35" x14ac:dyDescent="0.25">
      <c r="U2992" s="50" t="s">
        <v>14209</v>
      </c>
      <c r="V2992" s="50" t="s">
        <v>7847</v>
      </c>
      <c r="AI2992" s="50" t="s">
        <v>58265</v>
      </c>
    </row>
    <row r="2993" spans="21:35" x14ac:dyDescent="0.25">
      <c r="U2993" s="50" t="s">
        <v>14212</v>
      </c>
      <c r="V2993" s="50" t="s">
        <v>4384</v>
      </c>
      <c r="AI2993" s="50" t="s">
        <v>58281</v>
      </c>
    </row>
    <row r="2994" spans="21:35" x14ac:dyDescent="0.25">
      <c r="U2994" s="50" t="s">
        <v>14214</v>
      </c>
      <c r="V2994" s="50" t="s">
        <v>61907</v>
      </c>
      <c r="AI2994" s="50" t="s">
        <v>58532</v>
      </c>
    </row>
    <row r="2995" spans="21:35" x14ac:dyDescent="0.25">
      <c r="U2995" s="50" t="s">
        <v>14216</v>
      </c>
      <c r="V2995" s="50" t="s">
        <v>68658</v>
      </c>
      <c r="AI2995" s="50" t="s">
        <v>58572</v>
      </c>
    </row>
    <row r="2996" spans="21:35" x14ac:dyDescent="0.25">
      <c r="U2996" s="50" t="s">
        <v>14218</v>
      </c>
      <c r="V2996" s="50" t="s">
        <v>31464</v>
      </c>
      <c r="AI2996" s="50" t="s">
        <v>58614</v>
      </c>
    </row>
    <row r="2997" spans="21:35" x14ac:dyDescent="0.25">
      <c r="U2997" s="50" t="s">
        <v>14221</v>
      </c>
      <c r="V2997" s="50" t="s">
        <v>32040</v>
      </c>
      <c r="AI2997" s="50" t="s">
        <v>58639</v>
      </c>
    </row>
    <row r="2998" spans="21:35" x14ac:dyDescent="0.25">
      <c r="U2998" s="50" t="s">
        <v>14223</v>
      </c>
      <c r="V2998" s="50" t="s">
        <v>2473</v>
      </c>
      <c r="AI2998" s="50" t="s">
        <v>58635</v>
      </c>
    </row>
    <row r="2999" spans="21:35" x14ac:dyDescent="0.25">
      <c r="U2999" s="50" t="s">
        <v>14226</v>
      </c>
      <c r="V2999" s="50" t="s">
        <v>68482</v>
      </c>
      <c r="AI2999" s="50" t="s">
        <v>58725</v>
      </c>
    </row>
    <row r="3000" spans="21:35" x14ac:dyDescent="0.25">
      <c r="U3000" s="50" t="s">
        <v>14229</v>
      </c>
      <c r="V3000" s="50" t="s">
        <v>11802</v>
      </c>
      <c r="AI3000" s="50" t="s">
        <v>58895</v>
      </c>
    </row>
    <row r="3001" spans="21:35" x14ac:dyDescent="0.25">
      <c r="U3001" s="50" t="s">
        <v>14232</v>
      </c>
      <c r="V3001" s="50" t="s">
        <v>39884</v>
      </c>
      <c r="AI3001" s="50" t="s">
        <v>54951</v>
      </c>
    </row>
    <row r="3002" spans="21:35" x14ac:dyDescent="0.25">
      <c r="U3002" s="50" t="s">
        <v>14235</v>
      </c>
      <c r="V3002" s="50" t="s">
        <v>110</v>
      </c>
      <c r="AI3002" s="50" t="s">
        <v>54952</v>
      </c>
    </row>
    <row r="3003" spans="21:35" x14ac:dyDescent="0.25">
      <c r="U3003" s="50" t="s">
        <v>6505</v>
      </c>
      <c r="V3003" s="50" t="s">
        <v>59658</v>
      </c>
      <c r="AI3003" s="50" t="s">
        <v>55558</v>
      </c>
    </row>
    <row r="3004" spans="21:35" x14ac:dyDescent="0.25">
      <c r="U3004" s="50" t="s">
        <v>14237</v>
      </c>
      <c r="V3004" s="50" t="s">
        <v>59660</v>
      </c>
      <c r="AI3004" s="50" t="s">
        <v>55559</v>
      </c>
    </row>
    <row r="3005" spans="21:35" x14ac:dyDescent="0.25">
      <c r="U3005" s="50" t="s">
        <v>23030</v>
      </c>
      <c r="V3005" s="50" t="s">
        <v>59662</v>
      </c>
      <c r="AI3005" s="50" t="s">
        <v>56213</v>
      </c>
    </row>
    <row r="3006" spans="21:35" x14ac:dyDescent="0.25">
      <c r="U3006" s="50" t="s">
        <v>18382</v>
      </c>
      <c r="V3006" s="50" t="s">
        <v>59664</v>
      </c>
      <c r="AI3006" s="50" t="s">
        <v>56317</v>
      </c>
    </row>
    <row r="3007" spans="21:35" x14ac:dyDescent="0.25">
      <c r="U3007" s="50" t="s">
        <v>18384</v>
      </c>
      <c r="V3007" s="50" t="s">
        <v>59666</v>
      </c>
      <c r="AI3007" s="50" t="s">
        <v>56807</v>
      </c>
    </row>
    <row r="3008" spans="21:35" x14ac:dyDescent="0.25">
      <c r="U3008" s="50" t="s">
        <v>12095</v>
      </c>
      <c r="V3008" s="50" t="s">
        <v>59668</v>
      </c>
      <c r="AI3008" s="50" t="s">
        <v>56316</v>
      </c>
    </row>
    <row r="3009" spans="21:35" x14ac:dyDescent="0.25">
      <c r="U3009" s="50" t="s">
        <v>2682</v>
      </c>
      <c r="V3009" s="50" t="s">
        <v>59670</v>
      </c>
      <c r="AI3009" s="50" t="s">
        <v>58804</v>
      </c>
    </row>
    <row r="3010" spans="21:35" x14ac:dyDescent="0.25">
      <c r="U3010" s="50" t="s">
        <v>18387</v>
      </c>
      <c r="V3010" s="50" t="s">
        <v>59672</v>
      </c>
      <c r="AI3010" s="50" t="s">
        <v>58805</v>
      </c>
    </row>
    <row r="3011" spans="21:35" x14ac:dyDescent="0.25">
      <c r="U3011" s="50" t="s">
        <v>18389</v>
      </c>
      <c r="V3011" s="50" t="s">
        <v>59674</v>
      </c>
      <c r="AI3011" s="50" t="s">
        <v>54990</v>
      </c>
    </row>
    <row r="3012" spans="21:35" x14ac:dyDescent="0.25">
      <c r="U3012" s="50" t="s">
        <v>26081</v>
      </c>
      <c r="V3012" s="50" t="s">
        <v>14791</v>
      </c>
      <c r="AI3012" s="50" t="s">
        <v>57304</v>
      </c>
    </row>
    <row r="3013" spans="21:35" x14ac:dyDescent="0.25">
      <c r="U3013" s="50" t="s">
        <v>26819</v>
      </c>
      <c r="V3013" s="50" t="s">
        <v>48720</v>
      </c>
      <c r="AI3013" s="50" t="s">
        <v>57301</v>
      </c>
    </row>
    <row r="3014" spans="21:35" x14ac:dyDescent="0.25">
      <c r="U3014" s="50" t="s">
        <v>18390</v>
      </c>
      <c r="V3014" s="50" t="s">
        <v>54955</v>
      </c>
      <c r="AI3014" s="50" t="s">
        <v>57300</v>
      </c>
    </row>
    <row r="3015" spans="21:35" x14ac:dyDescent="0.25">
      <c r="U3015" s="50" t="s">
        <v>14240</v>
      </c>
      <c r="V3015" s="50" t="s">
        <v>14888</v>
      </c>
      <c r="AI3015" s="50" t="s">
        <v>54982</v>
      </c>
    </row>
    <row r="3016" spans="21:35" x14ac:dyDescent="0.25">
      <c r="U3016" s="50" t="s">
        <v>18393</v>
      </c>
      <c r="V3016" s="50" t="s">
        <v>5565</v>
      </c>
      <c r="AI3016" s="50" t="s">
        <v>54983</v>
      </c>
    </row>
    <row r="3017" spans="21:35" x14ac:dyDescent="0.25">
      <c r="U3017" s="50" t="s">
        <v>5049</v>
      </c>
      <c r="V3017" s="50" t="s">
        <v>11804</v>
      </c>
      <c r="AI3017" s="50" t="s">
        <v>57477</v>
      </c>
    </row>
    <row r="3018" spans="21:35" x14ac:dyDescent="0.25">
      <c r="U3018" s="50" t="s">
        <v>10911</v>
      </c>
      <c r="V3018" s="50" t="s">
        <v>1871</v>
      </c>
      <c r="AI3018" s="50" t="s">
        <v>56720</v>
      </c>
    </row>
    <row r="3019" spans="21:35" x14ac:dyDescent="0.25">
      <c r="U3019" s="50" t="s">
        <v>14243</v>
      </c>
      <c r="V3019" s="50" t="s">
        <v>30176</v>
      </c>
      <c r="AI3019" s="50" t="s">
        <v>39193</v>
      </c>
    </row>
    <row r="3020" spans="21:35" x14ac:dyDescent="0.25">
      <c r="U3020" s="50" t="s">
        <v>6508</v>
      </c>
      <c r="V3020" s="50" t="s">
        <v>2509</v>
      </c>
      <c r="AI3020" s="50" t="s">
        <v>39195</v>
      </c>
    </row>
    <row r="3021" spans="21:35" x14ac:dyDescent="0.25">
      <c r="U3021" s="50" t="s">
        <v>18396</v>
      </c>
      <c r="V3021" s="50" t="s">
        <v>64583</v>
      </c>
      <c r="AI3021" s="50" t="s">
        <v>39205</v>
      </c>
    </row>
    <row r="3022" spans="21:35" x14ac:dyDescent="0.25">
      <c r="U3022" s="50" t="s">
        <v>18398</v>
      </c>
      <c r="V3022" s="50" t="s">
        <v>50809</v>
      </c>
      <c r="AI3022" s="50" t="s">
        <v>39209</v>
      </c>
    </row>
    <row r="3023" spans="21:35" x14ac:dyDescent="0.25">
      <c r="U3023" s="50" t="s">
        <v>10913</v>
      </c>
      <c r="V3023" s="50" t="s">
        <v>9049</v>
      </c>
      <c r="AI3023" s="50" t="s">
        <v>39215</v>
      </c>
    </row>
    <row r="3024" spans="21:35" x14ac:dyDescent="0.25">
      <c r="U3024" s="50" t="s">
        <v>14246</v>
      </c>
      <c r="V3024" s="50" t="s">
        <v>22594</v>
      </c>
      <c r="AI3024" s="50" t="s">
        <v>39240</v>
      </c>
    </row>
    <row r="3025" spans="21:35" x14ac:dyDescent="0.25">
      <c r="U3025" s="50" t="s">
        <v>18401</v>
      </c>
      <c r="V3025" s="50" t="s">
        <v>60603</v>
      </c>
      <c r="AI3025" s="50" t="s">
        <v>39242</v>
      </c>
    </row>
    <row r="3026" spans="21:35" x14ac:dyDescent="0.25">
      <c r="U3026" s="50" t="s">
        <v>18404</v>
      </c>
      <c r="V3026" s="50" t="s">
        <v>60605</v>
      </c>
      <c r="AI3026" s="50" t="s">
        <v>39256</v>
      </c>
    </row>
    <row r="3027" spans="21:35" x14ac:dyDescent="0.25">
      <c r="U3027" s="50" t="s">
        <v>18407</v>
      </c>
      <c r="V3027" s="50" t="s">
        <v>60607</v>
      </c>
      <c r="AI3027" s="50" t="s">
        <v>39258</v>
      </c>
    </row>
    <row r="3028" spans="21:35" x14ac:dyDescent="0.25">
      <c r="U3028" s="50" t="s">
        <v>18410</v>
      </c>
      <c r="V3028" s="50" t="s">
        <v>60609</v>
      </c>
      <c r="AI3028" s="50" t="s">
        <v>39270</v>
      </c>
    </row>
    <row r="3029" spans="21:35" x14ac:dyDescent="0.25">
      <c r="U3029" s="50" t="s">
        <v>2684</v>
      </c>
      <c r="V3029" s="50" t="s">
        <v>60611</v>
      </c>
      <c r="AI3029" s="50" t="s">
        <v>39272</v>
      </c>
    </row>
    <row r="3030" spans="21:35" x14ac:dyDescent="0.25">
      <c r="U3030" s="50" t="s">
        <v>12098</v>
      </c>
      <c r="V3030" s="50" t="s">
        <v>60613</v>
      </c>
      <c r="AI3030" s="50" t="s">
        <v>39280</v>
      </c>
    </row>
    <row r="3031" spans="21:35" x14ac:dyDescent="0.25">
      <c r="U3031" s="50" t="s">
        <v>10916</v>
      </c>
      <c r="V3031" s="50" t="s">
        <v>60615</v>
      </c>
      <c r="AI3031" s="50" t="s">
        <v>39288</v>
      </c>
    </row>
    <row r="3032" spans="21:35" x14ac:dyDescent="0.25">
      <c r="U3032" s="50" t="s">
        <v>18412</v>
      </c>
      <c r="V3032" s="50" t="s">
        <v>44296</v>
      </c>
      <c r="AI3032" s="50" t="s">
        <v>39321</v>
      </c>
    </row>
    <row r="3033" spans="21:35" x14ac:dyDescent="0.25">
      <c r="U3033" s="50" t="s">
        <v>18415</v>
      </c>
      <c r="V3033" s="50" t="s">
        <v>2746</v>
      </c>
      <c r="AI3033" s="50" t="s">
        <v>39323</v>
      </c>
    </row>
    <row r="3034" spans="21:35" x14ac:dyDescent="0.25">
      <c r="U3034" s="50" t="s">
        <v>18417</v>
      </c>
      <c r="V3034" s="50" t="s">
        <v>48739</v>
      </c>
      <c r="AI3034" s="50" t="s">
        <v>39411</v>
      </c>
    </row>
    <row r="3035" spans="21:35" x14ac:dyDescent="0.25">
      <c r="U3035" s="50" t="s">
        <v>18420</v>
      </c>
      <c r="V3035" s="50" t="s">
        <v>69856</v>
      </c>
      <c r="AI3035" s="50" t="s">
        <v>39363</v>
      </c>
    </row>
    <row r="3036" spans="21:35" x14ac:dyDescent="0.25">
      <c r="U3036" s="50" t="s">
        <v>18423</v>
      </c>
      <c r="V3036" s="50" t="s">
        <v>45610</v>
      </c>
      <c r="AI3036" s="50" t="s">
        <v>39371</v>
      </c>
    </row>
    <row r="3037" spans="21:35" x14ac:dyDescent="0.25">
      <c r="U3037" s="50" t="s">
        <v>16106</v>
      </c>
      <c r="V3037" s="50" t="s">
        <v>39719</v>
      </c>
      <c r="AI3037" s="50" t="s">
        <v>39373</v>
      </c>
    </row>
    <row r="3038" spans="21:35" x14ac:dyDescent="0.25">
      <c r="U3038" s="50" t="s">
        <v>10918</v>
      </c>
      <c r="V3038" s="50" t="s">
        <v>26561</v>
      </c>
      <c r="AI3038" s="50" t="s">
        <v>39375</v>
      </c>
    </row>
    <row r="3039" spans="21:35" x14ac:dyDescent="0.25">
      <c r="U3039" s="50" t="s">
        <v>18428</v>
      </c>
      <c r="V3039" s="50" t="s">
        <v>17819</v>
      </c>
      <c r="AI3039" s="50" t="s">
        <v>39377</v>
      </c>
    </row>
    <row r="3040" spans="21:35" x14ac:dyDescent="0.25">
      <c r="U3040" s="50" t="s">
        <v>14249</v>
      </c>
      <c r="V3040" s="50" t="s">
        <v>37943</v>
      </c>
      <c r="AI3040" s="50" t="s">
        <v>39381</v>
      </c>
    </row>
    <row r="3041" spans="21:35" x14ac:dyDescent="0.25">
      <c r="U3041" s="50" t="s">
        <v>18425</v>
      </c>
      <c r="V3041" s="50" t="s">
        <v>38629</v>
      </c>
      <c r="AI3041" s="50" t="s">
        <v>39396</v>
      </c>
    </row>
    <row r="3042" spans="21:35" x14ac:dyDescent="0.25">
      <c r="U3042" s="50" t="s">
        <v>23034</v>
      </c>
      <c r="V3042" s="50" t="s">
        <v>51345</v>
      </c>
      <c r="AI3042" s="50" t="s">
        <v>39325</v>
      </c>
    </row>
    <row r="3043" spans="21:35" x14ac:dyDescent="0.25">
      <c r="U3043" s="50" t="s">
        <v>26821</v>
      </c>
      <c r="V3043" s="50" t="s">
        <v>51347</v>
      </c>
      <c r="AI3043" s="50" t="s">
        <v>39361</v>
      </c>
    </row>
    <row r="3044" spans="21:35" x14ac:dyDescent="0.25">
      <c r="U3044" s="50" t="s">
        <v>12101</v>
      </c>
      <c r="V3044" s="50" t="s">
        <v>60184</v>
      </c>
      <c r="AI3044" s="50" t="s">
        <v>39278</v>
      </c>
    </row>
    <row r="3045" spans="21:35" x14ac:dyDescent="0.25">
      <c r="U3045" s="50" t="s">
        <v>84254</v>
      </c>
      <c r="V3045" s="50" t="s">
        <v>17328</v>
      </c>
      <c r="AI3045" s="50" t="s">
        <v>39310</v>
      </c>
    </row>
    <row r="3046" spans="21:35" x14ac:dyDescent="0.25">
      <c r="U3046" s="50" t="s">
        <v>6511</v>
      </c>
      <c r="V3046" s="50" t="s">
        <v>39212</v>
      </c>
      <c r="AI3046" s="50" t="s">
        <v>39317</v>
      </c>
    </row>
    <row r="3047" spans="21:35" x14ac:dyDescent="0.25">
      <c r="U3047" s="50" t="s">
        <v>6514</v>
      </c>
      <c r="V3047" s="50" t="s">
        <v>2749</v>
      </c>
      <c r="AI3047" s="50" t="s">
        <v>39403</v>
      </c>
    </row>
    <row r="3048" spans="21:35" x14ac:dyDescent="0.25">
      <c r="U3048" s="50" t="s">
        <v>12104</v>
      </c>
      <c r="V3048" s="50" t="s">
        <v>69264</v>
      </c>
      <c r="AI3048" s="50" t="s">
        <v>39353</v>
      </c>
    </row>
    <row r="3049" spans="21:35" x14ac:dyDescent="0.25">
      <c r="U3049" s="50" t="s">
        <v>12107</v>
      </c>
      <c r="V3049" s="50" t="s">
        <v>5611</v>
      </c>
      <c r="AI3049" s="50" t="s">
        <v>39387</v>
      </c>
    </row>
    <row r="3050" spans="21:35" x14ac:dyDescent="0.25">
      <c r="U3050" s="50" t="s">
        <v>6517</v>
      </c>
      <c r="V3050" s="50" t="s">
        <v>5414</v>
      </c>
      <c r="AI3050" s="50" t="s">
        <v>39211</v>
      </c>
    </row>
    <row r="3051" spans="21:35" x14ac:dyDescent="0.25">
      <c r="U3051" s="50" t="s">
        <v>2687</v>
      </c>
      <c r="V3051" s="50" t="s">
        <v>8930</v>
      </c>
      <c r="AI3051" s="50" t="s">
        <v>39223</v>
      </c>
    </row>
    <row r="3052" spans="21:35" x14ac:dyDescent="0.25">
      <c r="U3052" s="50" t="s">
        <v>25222</v>
      </c>
      <c r="V3052" s="50" t="s">
        <v>51508</v>
      </c>
      <c r="AI3052" s="50" t="s">
        <v>39328</v>
      </c>
    </row>
    <row r="3053" spans="21:35" x14ac:dyDescent="0.25">
      <c r="U3053" s="50" t="s">
        <v>10921</v>
      </c>
      <c r="V3053" s="50" t="s">
        <v>11806</v>
      </c>
      <c r="AI3053" s="50" t="s">
        <v>39339</v>
      </c>
    </row>
    <row r="3054" spans="21:35" x14ac:dyDescent="0.25">
      <c r="U3054" s="50" t="s">
        <v>84255</v>
      </c>
      <c r="V3054" s="50" t="s">
        <v>2180</v>
      </c>
      <c r="AI3054" s="50" t="s">
        <v>39299</v>
      </c>
    </row>
    <row r="3055" spans="21:35" x14ac:dyDescent="0.25">
      <c r="U3055" s="50" t="s">
        <v>18431</v>
      </c>
      <c r="V3055" s="50" t="s">
        <v>3644</v>
      </c>
      <c r="AI3055" s="50" t="s">
        <v>39252</v>
      </c>
    </row>
    <row r="3056" spans="21:35" x14ac:dyDescent="0.25">
      <c r="U3056" s="50" t="s">
        <v>14251</v>
      </c>
      <c r="V3056" s="50" t="s">
        <v>5613</v>
      </c>
      <c r="AI3056" s="50" t="s">
        <v>39286</v>
      </c>
    </row>
    <row r="3057" spans="21:35" x14ac:dyDescent="0.25">
      <c r="U3057" s="50" t="s">
        <v>26084</v>
      </c>
      <c r="V3057" s="50" t="s">
        <v>54842</v>
      </c>
      <c r="AI3057" s="50" t="s">
        <v>39343</v>
      </c>
    </row>
    <row r="3058" spans="21:35" x14ac:dyDescent="0.25">
      <c r="U3058" s="50" t="s">
        <v>6520</v>
      </c>
      <c r="V3058" s="50" t="s">
        <v>8640</v>
      </c>
      <c r="AI3058" s="50" t="s">
        <v>39197</v>
      </c>
    </row>
    <row r="3059" spans="21:35" x14ac:dyDescent="0.25">
      <c r="U3059" s="50" t="s">
        <v>6523</v>
      </c>
      <c r="V3059" s="50" t="s">
        <v>40009</v>
      </c>
      <c r="AI3059" s="50" t="s">
        <v>39345</v>
      </c>
    </row>
    <row r="3060" spans="21:35" x14ac:dyDescent="0.25">
      <c r="U3060" s="50" t="s">
        <v>18434</v>
      </c>
      <c r="V3060" s="50" t="s">
        <v>42561</v>
      </c>
      <c r="AI3060" s="50" t="s">
        <v>39187</v>
      </c>
    </row>
    <row r="3061" spans="21:35" x14ac:dyDescent="0.25">
      <c r="U3061" s="50" t="s">
        <v>18436</v>
      </c>
      <c r="V3061" s="50" t="s">
        <v>41170</v>
      </c>
      <c r="AI3061" s="50" t="s">
        <v>39189</v>
      </c>
    </row>
    <row r="3062" spans="21:35" x14ac:dyDescent="0.25">
      <c r="U3062" s="50" t="s">
        <v>12109</v>
      </c>
      <c r="V3062" s="50" t="s">
        <v>13005</v>
      </c>
      <c r="AI3062" s="50" t="s">
        <v>39191</v>
      </c>
    </row>
    <row r="3063" spans="21:35" x14ac:dyDescent="0.25">
      <c r="U3063" s="50" t="s">
        <v>644</v>
      </c>
      <c r="V3063" s="50" t="s">
        <v>17545</v>
      </c>
      <c r="AI3063" s="50" t="s">
        <v>39385</v>
      </c>
    </row>
    <row r="3064" spans="21:35" x14ac:dyDescent="0.25">
      <c r="U3064" s="50" t="s">
        <v>23036</v>
      </c>
      <c r="V3064" s="50" t="s">
        <v>51511</v>
      </c>
      <c r="AI3064" s="50" t="s">
        <v>39355</v>
      </c>
    </row>
    <row r="3065" spans="21:35" x14ac:dyDescent="0.25">
      <c r="U3065" s="50" t="s">
        <v>6526</v>
      </c>
      <c r="V3065" s="50" t="s">
        <v>49423</v>
      </c>
      <c r="AI3065" s="50" t="s">
        <v>39261</v>
      </c>
    </row>
    <row r="3066" spans="21:35" x14ac:dyDescent="0.25">
      <c r="U3066" s="50" t="s">
        <v>6529</v>
      </c>
      <c r="V3066" s="50" t="s">
        <v>15944</v>
      </c>
      <c r="AI3066" s="50" t="s">
        <v>39233</v>
      </c>
    </row>
    <row r="3067" spans="21:35" x14ac:dyDescent="0.25">
      <c r="U3067" s="50" t="s">
        <v>2690</v>
      </c>
      <c r="V3067" s="50" t="s">
        <v>2028</v>
      </c>
      <c r="AI3067" s="50" t="s">
        <v>39383</v>
      </c>
    </row>
    <row r="3068" spans="21:35" x14ac:dyDescent="0.25">
      <c r="U3068" s="50" t="s">
        <v>12112</v>
      </c>
      <c r="V3068" s="50" t="s">
        <v>15947</v>
      </c>
      <c r="AI3068" s="50" t="s">
        <v>39229</v>
      </c>
    </row>
    <row r="3069" spans="21:35" x14ac:dyDescent="0.25">
      <c r="U3069" s="50" t="s">
        <v>23038</v>
      </c>
      <c r="V3069" s="50" t="s">
        <v>74913</v>
      </c>
      <c r="AI3069" s="50" t="s">
        <v>39297</v>
      </c>
    </row>
    <row r="3070" spans="21:35" x14ac:dyDescent="0.25">
      <c r="U3070" s="50" t="s">
        <v>23041</v>
      </c>
      <c r="V3070" s="50" t="s">
        <v>26563</v>
      </c>
      <c r="AI3070" s="50" t="s">
        <v>39326</v>
      </c>
    </row>
    <row r="3071" spans="21:35" x14ac:dyDescent="0.25">
      <c r="U3071" s="50" t="s">
        <v>23044</v>
      </c>
      <c r="V3071" s="50" t="s">
        <v>25116</v>
      </c>
      <c r="AI3071" s="50" t="s">
        <v>39365</v>
      </c>
    </row>
    <row r="3072" spans="21:35" x14ac:dyDescent="0.25">
      <c r="U3072" s="50" t="s">
        <v>6532</v>
      </c>
      <c r="V3072" s="50" t="s">
        <v>46735</v>
      </c>
      <c r="AI3072" s="50" t="s">
        <v>39250</v>
      </c>
    </row>
    <row r="3073" spans="21:35" x14ac:dyDescent="0.25">
      <c r="U3073" s="50" t="s">
        <v>14254</v>
      </c>
      <c r="V3073" s="50" t="s">
        <v>75956</v>
      </c>
      <c r="AI3073" s="50" t="s">
        <v>39291</v>
      </c>
    </row>
    <row r="3074" spans="21:35" x14ac:dyDescent="0.25">
      <c r="U3074" s="50" t="s">
        <v>26823</v>
      </c>
      <c r="V3074" s="50" t="s">
        <v>37882</v>
      </c>
      <c r="AI3074" s="50" t="s">
        <v>39248</v>
      </c>
    </row>
    <row r="3075" spans="21:35" x14ac:dyDescent="0.25">
      <c r="U3075" s="50" t="s">
        <v>12115</v>
      </c>
      <c r="V3075" s="50" t="s">
        <v>47444</v>
      </c>
      <c r="AI3075" s="50" t="s">
        <v>39284</v>
      </c>
    </row>
    <row r="3076" spans="21:35" x14ac:dyDescent="0.25">
      <c r="U3076" s="50" t="s">
        <v>12118</v>
      </c>
      <c r="V3076" s="50" t="s">
        <v>48585</v>
      </c>
      <c r="AI3076" s="50" t="s">
        <v>39334</v>
      </c>
    </row>
    <row r="3077" spans="21:35" x14ac:dyDescent="0.25">
      <c r="U3077" s="50" t="s">
        <v>12120</v>
      </c>
      <c r="V3077" s="50" t="s">
        <v>66484</v>
      </c>
      <c r="AI3077" s="50" t="s">
        <v>39179</v>
      </c>
    </row>
    <row r="3078" spans="21:35" x14ac:dyDescent="0.25">
      <c r="U3078" s="50" t="s">
        <v>12123</v>
      </c>
      <c r="V3078" s="50" t="s">
        <v>17330</v>
      </c>
      <c r="AI3078" s="50" t="s">
        <v>39407</v>
      </c>
    </row>
    <row r="3079" spans="21:35" x14ac:dyDescent="0.25">
      <c r="U3079" s="50" t="s">
        <v>6535</v>
      </c>
      <c r="V3079" s="50" t="s">
        <v>36207</v>
      </c>
      <c r="AI3079" s="50" t="s">
        <v>39236</v>
      </c>
    </row>
    <row r="3080" spans="21:35" x14ac:dyDescent="0.25">
      <c r="U3080" s="50" t="s">
        <v>23046</v>
      </c>
      <c r="V3080" s="50" t="s">
        <v>45830</v>
      </c>
      <c r="AI3080" s="50" t="s">
        <v>39199</v>
      </c>
    </row>
    <row r="3081" spans="21:35" x14ac:dyDescent="0.25">
      <c r="U3081" s="50" t="s">
        <v>16109</v>
      </c>
      <c r="V3081" s="50" t="s">
        <v>22190</v>
      </c>
      <c r="AI3081" s="50" t="s">
        <v>39392</v>
      </c>
    </row>
    <row r="3082" spans="21:35" x14ac:dyDescent="0.25">
      <c r="U3082" s="50" t="s">
        <v>6538</v>
      </c>
      <c r="V3082" s="50" t="s">
        <v>35477</v>
      </c>
      <c r="AI3082" s="50" t="s">
        <v>39268</v>
      </c>
    </row>
    <row r="3083" spans="21:35" x14ac:dyDescent="0.25">
      <c r="U3083" s="50" t="s">
        <v>18560</v>
      </c>
      <c r="V3083" s="50" t="s">
        <v>37967</v>
      </c>
      <c r="AI3083" s="50" t="s">
        <v>39274</v>
      </c>
    </row>
    <row r="3084" spans="21:35" x14ac:dyDescent="0.25">
      <c r="U3084" s="50" t="s">
        <v>25266</v>
      </c>
      <c r="V3084" s="50" t="s">
        <v>40340</v>
      </c>
      <c r="AI3084" s="50" t="s">
        <v>39402</v>
      </c>
    </row>
    <row r="3085" spans="21:35" x14ac:dyDescent="0.25">
      <c r="U3085" s="50" t="s">
        <v>18439</v>
      </c>
      <c r="V3085" s="50" t="s">
        <v>48562</v>
      </c>
      <c r="AI3085" s="50" t="s">
        <v>39349</v>
      </c>
    </row>
    <row r="3086" spans="21:35" x14ac:dyDescent="0.25">
      <c r="U3086" s="50" t="s">
        <v>12126</v>
      </c>
      <c r="V3086" s="50" t="s">
        <v>45863</v>
      </c>
      <c r="AI3086" s="50" t="s">
        <v>39293</v>
      </c>
    </row>
    <row r="3087" spans="21:35" x14ac:dyDescent="0.25">
      <c r="U3087" s="50" t="s">
        <v>18562</v>
      </c>
      <c r="V3087" s="50" t="s">
        <v>5416</v>
      </c>
      <c r="AI3087" s="50" t="s">
        <v>39225</v>
      </c>
    </row>
    <row r="3088" spans="21:35" x14ac:dyDescent="0.25">
      <c r="U3088" s="50" t="s">
        <v>14311</v>
      </c>
      <c r="V3088" s="50" t="s">
        <v>13693</v>
      </c>
      <c r="AI3088" s="50" t="s">
        <v>39409</v>
      </c>
    </row>
    <row r="3089" spans="21:35" x14ac:dyDescent="0.25">
      <c r="U3089" s="50" t="s">
        <v>2789</v>
      </c>
      <c r="V3089" s="50" t="s">
        <v>10649</v>
      </c>
      <c r="AI3089" s="50" t="s">
        <v>39227</v>
      </c>
    </row>
    <row r="3090" spans="21:35" x14ac:dyDescent="0.25">
      <c r="U3090" s="50" t="s">
        <v>23173</v>
      </c>
      <c r="V3090" s="50" t="s">
        <v>47331</v>
      </c>
      <c r="AI3090" s="50" t="s">
        <v>39336</v>
      </c>
    </row>
    <row r="3091" spans="21:35" x14ac:dyDescent="0.25">
      <c r="U3091" s="50" t="s">
        <v>4305</v>
      </c>
      <c r="V3091" s="50" t="s">
        <v>46307</v>
      </c>
      <c r="AI3091" s="50" t="s">
        <v>39203</v>
      </c>
    </row>
    <row r="3092" spans="21:35" x14ac:dyDescent="0.25">
      <c r="U3092" s="50" t="s">
        <v>14314</v>
      </c>
      <c r="V3092" s="50" t="s">
        <v>26208</v>
      </c>
      <c r="AI3092" s="50" t="s">
        <v>39359</v>
      </c>
    </row>
    <row r="3093" spans="21:35" x14ac:dyDescent="0.25">
      <c r="U3093" s="50" t="s">
        <v>26901</v>
      </c>
      <c r="V3093" s="50" t="s">
        <v>11355</v>
      </c>
      <c r="AI3093" s="50" t="s">
        <v>39398</v>
      </c>
    </row>
    <row r="3094" spans="21:35" x14ac:dyDescent="0.25">
      <c r="U3094" s="50" t="s">
        <v>12251</v>
      </c>
      <c r="V3094" s="50" t="s">
        <v>39585</v>
      </c>
      <c r="AI3094" s="50" t="s">
        <v>39304</v>
      </c>
    </row>
    <row r="3095" spans="21:35" x14ac:dyDescent="0.25">
      <c r="U3095" s="50" t="s">
        <v>12254</v>
      </c>
      <c r="V3095" s="50" t="s">
        <v>73198</v>
      </c>
      <c r="AI3095" s="50" t="s">
        <v>39338</v>
      </c>
    </row>
    <row r="3096" spans="21:35" x14ac:dyDescent="0.25">
      <c r="U3096" s="50" t="s">
        <v>25224</v>
      </c>
      <c r="V3096" s="50" t="s">
        <v>46253</v>
      </c>
      <c r="AI3096" s="50" t="s">
        <v>39312</v>
      </c>
    </row>
    <row r="3097" spans="21:35" x14ac:dyDescent="0.25">
      <c r="U3097" s="50" t="s">
        <v>23049</v>
      </c>
      <c r="V3097" s="50" t="s">
        <v>49295</v>
      </c>
      <c r="AI3097" s="50" t="s">
        <v>39181</v>
      </c>
    </row>
    <row r="3098" spans="21:35" x14ac:dyDescent="0.25">
      <c r="U3098" s="50" t="s">
        <v>12129</v>
      </c>
      <c r="V3098" s="50" t="s">
        <v>49392</v>
      </c>
      <c r="AI3098" s="50" t="s">
        <v>39238</v>
      </c>
    </row>
    <row r="3099" spans="21:35" x14ac:dyDescent="0.25">
      <c r="U3099" s="50" t="s">
        <v>6541</v>
      </c>
      <c r="V3099" s="50" t="s">
        <v>49595</v>
      </c>
      <c r="AI3099" s="50" t="s">
        <v>39217</v>
      </c>
    </row>
    <row r="3100" spans="21:35" x14ac:dyDescent="0.25">
      <c r="U3100" s="50" t="s">
        <v>6864</v>
      </c>
      <c r="V3100" s="50" t="s">
        <v>42650</v>
      </c>
      <c r="AI3100" s="50" t="s">
        <v>39379</v>
      </c>
    </row>
    <row r="3101" spans="21:35" x14ac:dyDescent="0.25">
      <c r="U3101" s="50" t="s">
        <v>12131</v>
      </c>
      <c r="V3101" s="50" t="s">
        <v>68432</v>
      </c>
      <c r="AI3101" s="50" t="s">
        <v>39267</v>
      </c>
    </row>
    <row r="3102" spans="21:35" x14ac:dyDescent="0.25">
      <c r="U3102" s="50" t="s">
        <v>23052</v>
      </c>
      <c r="V3102" s="50" t="s">
        <v>58970</v>
      </c>
      <c r="AI3102" s="50" t="s">
        <v>39390</v>
      </c>
    </row>
    <row r="3103" spans="21:35" x14ac:dyDescent="0.25">
      <c r="U3103" s="50" t="s">
        <v>23055</v>
      </c>
      <c r="V3103" s="50" t="s">
        <v>61517</v>
      </c>
      <c r="AI3103" s="50" t="s">
        <v>39276</v>
      </c>
    </row>
    <row r="3104" spans="21:35" x14ac:dyDescent="0.25">
      <c r="U3104" s="50" t="s">
        <v>23175</v>
      </c>
      <c r="V3104" s="50" t="s">
        <v>64710</v>
      </c>
      <c r="AI3104" s="50" t="s">
        <v>39300</v>
      </c>
    </row>
    <row r="3105" spans="21:35" x14ac:dyDescent="0.25">
      <c r="U3105" s="50" t="s">
        <v>14256</v>
      </c>
      <c r="V3105" s="50" t="s">
        <v>70846</v>
      </c>
      <c r="AI3105" s="50" t="s">
        <v>39400</v>
      </c>
    </row>
    <row r="3106" spans="21:35" x14ac:dyDescent="0.25">
      <c r="U3106" s="50" t="s">
        <v>26826</v>
      </c>
      <c r="V3106" s="50" t="s">
        <v>64313</v>
      </c>
      <c r="AI3106" s="50" t="s">
        <v>39231</v>
      </c>
    </row>
    <row r="3107" spans="21:35" x14ac:dyDescent="0.25">
      <c r="U3107" s="50" t="s">
        <v>6544</v>
      </c>
      <c r="V3107" s="50" t="s">
        <v>64315</v>
      </c>
      <c r="AI3107" s="50" t="s">
        <v>39177</v>
      </c>
    </row>
    <row r="3108" spans="21:35" x14ac:dyDescent="0.25">
      <c r="U3108" s="50" t="s">
        <v>14316</v>
      </c>
      <c r="V3108" s="50" t="s">
        <v>64317</v>
      </c>
      <c r="AI3108" s="50" t="s">
        <v>39183</v>
      </c>
    </row>
    <row r="3109" spans="21:35" x14ac:dyDescent="0.25">
      <c r="U3109" s="50" t="s">
        <v>647</v>
      </c>
      <c r="V3109" s="50" t="s">
        <v>64319</v>
      </c>
      <c r="AI3109" s="50" t="s">
        <v>39201</v>
      </c>
    </row>
    <row r="3110" spans="21:35" x14ac:dyDescent="0.25">
      <c r="U3110" s="50" t="s">
        <v>18565</v>
      </c>
      <c r="V3110" s="50" t="s">
        <v>64321</v>
      </c>
      <c r="AI3110" s="50" t="s">
        <v>39207</v>
      </c>
    </row>
    <row r="3111" spans="21:35" x14ac:dyDescent="0.25">
      <c r="U3111" s="50" t="s">
        <v>6547</v>
      </c>
      <c r="V3111" s="50" t="s">
        <v>70695</v>
      </c>
      <c r="AI3111" s="50" t="s">
        <v>39213</v>
      </c>
    </row>
    <row r="3112" spans="21:35" x14ac:dyDescent="0.25">
      <c r="U3112" s="50" t="s">
        <v>5401</v>
      </c>
      <c r="V3112" s="50" t="s">
        <v>70206</v>
      </c>
      <c r="AI3112" s="50" t="s">
        <v>39221</v>
      </c>
    </row>
    <row r="3113" spans="21:35" x14ac:dyDescent="0.25">
      <c r="U3113" s="50" t="s">
        <v>14259</v>
      </c>
      <c r="V3113" s="50" t="s">
        <v>48229</v>
      </c>
      <c r="AI3113" s="50" t="s">
        <v>39282</v>
      </c>
    </row>
    <row r="3114" spans="21:35" x14ac:dyDescent="0.25">
      <c r="U3114" s="50" t="s">
        <v>26828</v>
      </c>
      <c r="V3114" s="50" t="s">
        <v>35369</v>
      </c>
      <c r="AI3114" s="50" t="s">
        <v>39295</v>
      </c>
    </row>
    <row r="3115" spans="21:35" x14ac:dyDescent="0.25">
      <c r="U3115" s="50" t="s">
        <v>655</v>
      </c>
      <c r="V3115" s="50" t="s">
        <v>2064</v>
      </c>
      <c r="AI3115" s="50" t="s">
        <v>39308</v>
      </c>
    </row>
    <row r="3116" spans="21:35" x14ac:dyDescent="0.25">
      <c r="U3116" s="50" t="s">
        <v>651</v>
      </c>
      <c r="V3116" s="50" t="s">
        <v>46844</v>
      </c>
      <c r="AI3116" s="50" t="s">
        <v>39314</v>
      </c>
    </row>
    <row r="3117" spans="21:35" x14ac:dyDescent="0.25">
      <c r="U3117" s="50" t="s">
        <v>2693</v>
      </c>
      <c r="V3117" s="50" t="s">
        <v>50559</v>
      </c>
      <c r="AI3117" s="50" t="s">
        <v>39332</v>
      </c>
    </row>
    <row r="3118" spans="21:35" x14ac:dyDescent="0.25">
      <c r="U3118" s="50" t="s">
        <v>2695</v>
      </c>
      <c r="V3118" s="50" t="s">
        <v>20225</v>
      </c>
      <c r="AI3118" s="50" t="s">
        <v>39341</v>
      </c>
    </row>
    <row r="3119" spans="21:35" x14ac:dyDescent="0.25">
      <c r="U3119" s="50" t="s">
        <v>26088</v>
      </c>
      <c r="V3119" s="50" t="s">
        <v>49212</v>
      </c>
      <c r="AI3119" s="50" t="s">
        <v>39347</v>
      </c>
    </row>
    <row r="3120" spans="21:35" x14ac:dyDescent="0.25">
      <c r="U3120" s="50" t="s">
        <v>18442</v>
      </c>
      <c r="V3120" s="50" t="s">
        <v>2095</v>
      </c>
      <c r="AI3120" s="50" t="s">
        <v>39351</v>
      </c>
    </row>
    <row r="3121" spans="21:35" x14ac:dyDescent="0.25">
      <c r="U3121" s="50" t="s">
        <v>18445</v>
      </c>
      <c r="V3121" s="50" t="s">
        <v>26565</v>
      </c>
      <c r="AI3121" s="50" t="s">
        <v>39369</v>
      </c>
    </row>
    <row r="3122" spans="21:35" x14ac:dyDescent="0.25">
      <c r="U3122" s="50" t="s">
        <v>2698</v>
      </c>
      <c r="V3122" s="50" t="s">
        <v>17336</v>
      </c>
      <c r="AI3122" s="50" t="s">
        <v>39389</v>
      </c>
    </row>
    <row r="3123" spans="21:35" x14ac:dyDescent="0.25">
      <c r="U3123" s="50" t="s">
        <v>18448</v>
      </c>
      <c r="V3123" s="50" t="s">
        <v>17339</v>
      </c>
      <c r="AI3123" s="50" t="s">
        <v>39185</v>
      </c>
    </row>
    <row r="3124" spans="21:35" x14ac:dyDescent="0.25">
      <c r="U3124" s="50" t="s">
        <v>18451</v>
      </c>
      <c r="V3124" s="50" t="s">
        <v>45636</v>
      </c>
      <c r="AI3124" s="50" t="s">
        <v>39219</v>
      </c>
    </row>
    <row r="3125" spans="21:35" x14ac:dyDescent="0.25">
      <c r="U3125" s="50" t="s">
        <v>18453</v>
      </c>
      <c r="V3125" s="50" t="s">
        <v>54186</v>
      </c>
      <c r="AI3125" s="50" t="s">
        <v>39263</v>
      </c>
    </row>
    <row r="3126" spans="21:35" x14ac:dyDescent="0.25">
      <c r="U3126" s="50" t="s">
        <v>23177</v>
      </c>
      <c r="V3126" s="50" t="s">
        <v>45845</v>
      </c>
      <c r="AI3126" s="50" t="s">
        <v>39306</v>
      </c>
    </row>
    <row r="3127" spans="21:35" x14ac:dyDescent="0.25">
      <c r="U3127" s="50" t="s">
        <v>18567</v>
      </c>
      <c r="V3127" s="50" t="s">
        <v>17342</v>
      </c>
      <c r="AI3127" s="50" t="s">
        <v>39244</v>
      </c>
    </row>
    <row r="3128" spans="21:35" x14ac:dyDescent="0.25">
      <c r="U3128" s="50" t="s">
        <v>18570</v>
      </c>
      <c r="V3128" s="50" t="s">
        <v>5418</v>
      </c>
      <c r="AI3128" s="50" t="s">
        <v>39246</v>
      </c>
    </row>
    <row r="3129" spans="21:35" x14ac:dyDescent="0.25">
      <c r="U3129" s="50" t="s">
        <v>23057</v>
      </c>
      <c r="V3129" s="50" t="s">
        <v>5421</v>
      </c>
      <c r="AI3129" s="50" t="s">
        <v>39316</v>
      </c>
    </row>
    <row r="3130" spans="21:35" x14ac:dyDescent="0.25">
      <c r="U3130" s="50" t="s">
        <v>26906</v>
      </c>
      <c r="V3130" s="50" t="s">
        <v>34869</v>
      </c>
      <c r="AI3130" s="50" t="s">
        <v>39330</v>
      </c>
    </row>
    <row r="3131" spans="21:35" x14ac:dyDescent="0.25">
      <c r="U3131" s="50" t="s">
        <v>2792</v>
      </c>
      <c r="V3131" s="50" t="s">
        <v>72899</v>
      </c>
      <c r="AI3131" s="50" t="s">
        <v>39259</v>
      </c>
    </row>
    <row r="3132" spans="21:35" x14ac:dyDescent="0.25">
      <c r="U3132" s="50" t="s">
        <v>659</v>
      </c>
      <c r="V3132" s="50" t="s">
        <v>13697</v>
      </c>
      <c r="AI3132" s="50" t="s">
        <v>39265</v>
      </c>
    </row>
    <row r="3133" spans="21:35" x14ac:dyDescent="0.25">
      <c r="U3133" s="50" t="s">
        <v>18573</v>
      </c>
      <c r="V3133" s="50" t="s">
        <v>48411</v>
      </c>
      <c r="AI3133" s="50" t="s">
        <v>39235</v>
      </c>
    </row>
    <row r="3134" spans="21:35" x14ac:dyDescent="0.25">
      <c r="U3134" s="50" t="s">
        <v>6697</v>
      </c>
      <c r="V3134" s="50" t="s">
        <v>28433</v>
      </c>
      <c r="AI3134" s="50" t="s">
        <v>39394</v>
      </c>
    </row>
    <row r="3135" spans="21:35" x14ac:dyDescent="0.25">
      <c r="U3135" s="50" t="s">
        <v>762</v>
      </c>
      <c r="V3135" s="50" t="s">
        <v>45535</v>
      </c>
      <c r="AI3135" s="50" t="s">
        <v>39254</v>
      </c>
    </row>
    <row r="3136" spans="21:35" x14ac:dyDescent="0.25">
      <c r="U3136" s="50" t="s">
        <v>26909</v>
      </c>
      <c r="V3136" s="50" t="s">
        <v>45849</v>
      </c>
      <c r="AI3136" s="50" t="s">
        <v>39319</v>
      </c>
    </row>
    <row r="3137" spans="21:35" x14ac:dyDescent="0.25">
      <c r="U3137" s="50" t="s">
        <v>14261</v>
      </c>
      <c r="V3137" s="50" t="s">
        <v>5424</v>
      </c>
      <c r="AI3137" s="50" t="s">
        <v>39367</v>
      </c>
    </row>
    <row r="3138" spans="21:35" x14ac:dyDescent="0.25">
      <c r="U3138" s="50" t="s">
        <v>84263</v>
      </c>
      <c r="V3138" s="50" t="s">
        <v>18752</v>
      </c>
      <c r="AI3138" s="50" t="s">
        <v>39357</v>
      </c>
    </row>
    <row r="3139" spans="21:35" x14ac:dyDescent="0.25">
      <c r="U3139" s="50" t="s">
        <v>12134</v>
      </c>
      <c r="V3139" s="50" t="s">
        <v>59733</v>
      </c>
      <c r="AI3139" s="50" t="s">
        <v>39302</v>
      </c>
    </row>
    <row r="3140" spans="21:35" x14ac:dyDescent="0.25">
      <c r="U3140" s="50" t="s">
        <v>12256</v>
      </c>
      <c r="V3140" s="50" t="s">
        <v>28334</v>
      </c>
      <c r="AI3140" s="50" t="s">
        <v>39405</v>
      </c>
    </row>
    <row r="3141" spans="21:35" x14ac:dyDescent="0.25">
      <c r="U3141" s="50" t="s">
        <v>25226</v>
      </c>
      <c r="V3141" s="50" t="s">
        <v>11286</v>
      </c>
      <c r="AI3141" s="50" t="s">
        <v>39290</v>
      </c>
    </row>
    <row r="3142" spans="21:35" x14ac:dyDescent="0.25">
      <c r="U3142" s="50" t="s">
        <v>18455</v>
      </c>
      <c r="V3142" s="50" t="s">
        <v>36267</v>
      </c>
      <c r="AI3142" s="50" t="s">
        <v>78313</v>
      </c>
    </row>
    <row r="3143" spans="21:35" x14ac:dyDescent="0.25">
      <c r="U3143" s="50" t="s">
        <v>25229</v>
      </c>
      <c r="V3143" s="50" t="s">
        <v>49730</v>
      </c>
      <c r="AI3143" s="50" t="s">
        <v>79038</v>
      </c>
    </row>
    <row r="3144" spans="21:35" x14ac:dyDescent="0.25">
      <c r="U3144" s="50" t="s">
        <v>26912</v>
      </c>
      <c r="V3144" s="50" t="s">
        <v>8837</v>
      </c>
      <c r="AI3144" s="50" t="s">
        <v>79727</v>
      </c>
    </row>
    <row r="3145" spans="21:35" x14ac:dyDescent="0.25">
      <c r="U3145" s="50" t="s">
        <v>2795</v>
      </c>
      <c r="V3145" s="50" t="s">
        <v>30225</v>
      </c>
      <c r="AI3145" s="50" t="s">
        <v>79715</v>
      </c>
    </row>
    <row r="3146" spans="21:35" x14ac:dyDescent="0.25">
      <c r="U3146" s="50" t="s">
        <v>10924</v>
      </c>
      <c r="V3146" s="50" t="s">
        <v>8575</v>
      </c>
      <c r="AI3146" s="50" t="s">
        <v>79717</v>
      </c>
    </row>
    <row r="3147" spans="21:35" x14ac:dyDescent="0.25">
      <c r="U3147" s="50" t="s">
        <v>766</v>
      </c>
      <c r="V3147" s="50" t="s">
        <v>2101</v>
      </c>
      <c r="AI3147" s="50" t="s">
        <v>79718</v>
      </c>
    </row>
    <row r="3148" spans="21:35" x14ac:dyDescent="0.25">
      <c r="U3148" s="50" t="s">
        <v>26914</v>
      </c>
      <c r="V3148" s="50" t="s">
        <v>5426</v>
      </c>
      <c r="AI3148" s="50" t="s">
        <v>79429</v>
      </c>
    </row>
    <row r="3149" spans="21:35" x14ac:dyDescent="0.25">
      <c r="U3149" s="50" t="s">
        <v>26091</v>
      </c>
      <c r="V3149" s="50" t="s">
        <v>40915</v>
      </c>
      <c r="AI3149" s="50" t="s">
        <v>78529</v>
      </c>
    </row>
    <row r="3150" spans="21:35" x14ac:dyDescent="0.25">
      <c r="U3150" s="50" t="s">
        <v>21620</v>
      </c>
      <c r="V3150" s="50" t="s">
        <v>6679</v>
      </c>
      <c r="AI3150" s="50" t="s">
        <v>78528</v>
      </c>
    </row>
    <row r="3151" spans="21:35" x14ac:dyDescent="0.25">
      <c r="U3151" s="50" t="s">
        <v>663</v>
      </c>
      <c r="V3151" s="50" t="s">
        <v>41148</v>
      </c>
      <c r="AI3151" s="50" t="s">
        <v>78500</v>
      </c>
    </row>
    <row r="3152" spans="21:35" x14ac:dyDescent="0.25">
      <c r="U3152" s="50" t="s">
        <v>18575</v>
      </c>
      <c r="V3152" s="50" t="s">
        <v>47523</v>
      </c>
      <c r="AI3152" s="50" t="s">
        <v>78498</v>
      </c>
    </row>
    <row r="3153" spans="21:35" x14ac:dyDescent="0.25">
      <c r="U3153" s="50" t="s">
        <v>2701</v>
      </c>
      <c r="V3153" s="50" t="s">
        <v>22735</v>
      </c>
      <c r="AI3153" s="50" t="s">
        <v>78499</v>
      </c>
    </row>
    <row r="3154" spans="21:35" x14ac:dyDescent="0.25">
      <c r="U3154" s="50" t="s">
        <v>14263</v>
      </c>
      <c r="V3154" s="50" t="s">
        <v>49569</v>
      </c>
      <c r="AI3154" s="50" t="s">
        <v>81301</v>
      </c>
    </row>
    <row r="3155" spans="21:35" x14ac:dyDescent="0.25">
      <c r="U3155" s="50" t="s">
        <v>6699</v>
      </c>
      <c r="V3155" s="50" t="s">
        <v>55360</v>
      </c>
      <c r="AI3155" s="50" t="s">
        <v>77079</v>
      </c>
    </row>
    <row r="3156" spans="21:35" x14ac:dyDescent="0.25">
      <c r="U3156" s="50" t="s">
        <v>18458</v>
      </c>
      <c r="V3156" s="50" t="s">
        <v>45971</v>
      </c>
      <c r="AI3156" s="50" t="s">
        <v>79229</v>
      </c>
    </row>
    <row r="3157" spans="21:35" x14ac:dyDescent="0.25">
      <c r="U3157" s="50" t="s">
        <v>26919</v>
      </c>
      <c r="V3157" s="50" t="s">
        <v>10252</v>
      </c>
      <c r="AI3157" s="50" t="s">
        <v>80436</v>
      </c>
    </row>
    <row r="3158" spans="21:35" x14ac:dyDescent="0.25">
      <c r="U3158" s="50" t="s">
        <v>26921</v>
      </c>
      <c r="V3158" s="50" t="s">
        <v>13702</v>
      </c>
      <c r="AI3158" s="50" t="s">
        <v>80944</v>
      </c>
    </row>
    <row r="3159" spans="21:35" x14ac:dyDescent="0.25">
      <c r="U3159" s="50" t="s">
        <v>6701</v>
      </c>
      <c r="V3159" s="50" t="s">
        <v>46582</v>
      </c>
      <c r="AI3159" s="50" t="s">
        <v>77805</v>
      </c>
    </row>
    <row r="3160" spans="21:35" x14ac:dyDescent="0.25">
      <c r="U3160" s="50" t="s">
        <v>26831</v>
      </c>
      <c r="V3160" s="50" t="s">
        <v>45854</v>
      </c>
      <c r="AI3160" s="50" t="s">
        <v>77808</v>
      </c>
    </row>
    <row r="3161" spans="21:35" x14ac:dyDescent="0.25">
      <c r="U3161" s="50" t="s">
        <v>2703</v>
      </c>
      <c r="V3161" s="50" t="s">
        <v>46197</v>
      </c>
      <c r="AI3161" s="50" t="s">
        <v>77804</v>
      </c>
    </row>
    <row r="3162" spans="21:35" x14ac:dyDescent="0.25">
      <c r="U3162" s="50" t="s">
        <v>12137</v>
      </c>
      <c r="V3162" s="50" t="s">
        <v>46508</v>
      </c>
      <c r="AI3162" s="50" t="s">
        <v>78455</v>
      </c>
    </row>
    <row r="3163" spans="21:35" x14ac:dyDescent="0.25">
      <c r="U3163" s="50" t="s">
        <v>6550</v>
      </c>
      <c r="V3163" s="50" t="s">
        <v>47301</v>
      </c>
      <c r="AI3163" s="50" t="s">
        <v>78451</v>
      </c>
    </row>
    <row r="3164" spans="21:35" x14ac:dyDescent="0.25">
      <c r="U3164" s="50" t="s">
        <v>6553</v>
      </c>
      <c r="V3164" s="50" t="s">
        <v>13162</v>
      </c>
      <c r="AI3164" s="50" t="s">
        <v>77801</v>
      </c>
    </row>
    <row r="3165" spans="21:35" x14ac:dyDescent="0.25">
      <c r="U3165" s="50" t="s">
        <v>12140</v>
      </c>
      <c r="V3165" s="50" t="s">
        <v>17345</v>
      </c>
      <c r="AI3165" s="50" t="s">
        <v>77807</v>
      </c>
    </row>
    <row r="3166" spans="21:35" x14ac:dyDescent="0.25">
      <c r="U3166" s="50" t="s">
        <v>1020</v>
      </c>
      <c r="V3166" s="50" t="s">
        <v>5429</v>
      </c>
      <c r="AI3166" s="50" t="s">
        <v>77809</v>
      </c>
    </row>
    <row r="3167" spans="21:35" x14ac:dyDescent="0.25">
      <c r="U3167" s="50" t="s">
        <v>14319</v>
      </c>
      <c r="V3167" s="50" t="s">
        <v>18765</v>
      </c>
      <c r="AI3167" s="50" t="s">
        <v>77802</v>
      </c>
    </row>
    <row r="3168" spans="21:35" x14ac:dyDescent="0.25">
      <c r="U3168" s="50" t="s">
        <v>2706</v>
      </c>
      <c r="V3168" s="50" t="s">
        <v>27898</v>
      </c>
      <c r="AI3168" s="50" t="s">
        <v>77803</v>
      </c>
    </row>
    <row r="3169" spans="21:35" x14ac:dyDescent="0.25">
      <c r="U3169" s="50" t="s">
        <v>18460</v>
      </c>
      <c r="V3169" s="50" t="s">
        <v>49903</v>
      </c>
      <c r="AI3169" s="50" t="s">
        <v>77810</v>
      </c>
    </row>
    <row r="3170" spans="21:35" x14ac:dyDescent="0.25">
      <c r="U3170" s="50" t="s">
        <v>12142</v>
      </c>
      <c r="V3170" s="50" t="s">
        <v>5615</v>
      </c>
      <c r="AI3170" s="50" t="s">
        <v>77811</v>
      </c>
    </row>
    <row r="3171" spans="21:35" x14ac:dyDescent="0.25">
      <c r="U3171" s="50" t="s">
        <v>23059</v>
      </c>
      <c r="V3171" s="50" t="s">
        <v>51513</v>
      </c>
      <c r="AI3171" s="50" t="s">
        <v>77806</v>
      </c>
    </row>
    <row r="3172" spans="21:35" x14ac:dyDescent="0.25">
      <c r="U3172" s="50" t="s">
        <v>6556</v>
      </c>
      <c r="V3172" s="50" t="s">
        <v>61096</v>
      </c>
      <c r="AI3172" s="50" t="s">
        <v>80284</v>
      </c>
    </row>
    <row r="3173" spans="21:35" x14ac:dyDescent="0.25">
      <c r="U3173" s="50" t="s">
        <v>723</v>
      </c>
      <c r="V3173" s="50" t="s">
        <v>63294</v>
      </c>
      <c r="AI3173" s="50" t="s">
        <v>80285</v>
      </c>
    </row>
    <row r="3174" spans="21:35" x14ac:dyDescent="0.25">
      <c r="U3174" s="50" t="s">
        <v>2709</v>
      </c>
      <c r="V3174" s="50" t="s">
        <v>63750</v>
      </c>
      <c r="AI3174" s="50" t="s">
        <v>80776</v>
      </c>
    </row>
    <row r="3175" spans="21:35" x14ac:dyDescent="0.25">
      <c r="U3175" s="50" t="s">
        <v>6559</v>
      </c>
      <c r="V3175" s="50" t="s">
        <v>64641</v>
      </c>
      <c r="AI3175" s="50" t="s">
        <v>79790</v>
      </c>
    </row>
    <row r="3176" spans="21:35" x14ac:dyDescent="0.25">
      <c r="U3176" s="50" t="s">
        <v>2712</v>
      </c>
      <c r="V3176" s="50" t="s">
        <v>45031</v>
      </c>
      <c r="AI3176" s="50" t="s">
        <v>79789</v>
      </c>
    </row>
    <row r="3177" spans="21:35" x14ac:dyDescent="0.25">
      <c r="U3177" s="50" t="s">
        <v>26833</v>
      </c>
      <c r="V3177" s="50" t="s">
        <v>42399</v>
      </c>
      <c r="AI3177" s="50" t="s">
        <v>78922</v>
      </c>
    </row>
    <row r="3178" spans="21:35" x14ac:dyDescent="0.25">
      <c r="U3178" s="50" t="s">
        <v>12145</v>
      </c>
      <c r="V3178" s="50" t="s">
        <v>14417</v>
      </c>
      <c r="AI3178" s="50" t="s">
        <v>78921</v>
      </c>
    </row>
    <row r="3179" spans="21:35" x14ac:dyDescent="0.25">
      <c r="U3179" s="50" t="s">
        <v>12148</v>
      </c>
      <c r="V3179" s="50" t="s">
        <v>65740</v>
      </c>
      <c r="AI3179" s="50" t="s">
        <v>78924</v>
      </c>
    </row>
    <row r="3180" spans="21:35" x14ac:dyDescent="0.25">
      <c r="U3180" s="50" t="s">
        <v>6655</v>
      </c>
      <c r="V3180" s="50" t="s">
        <v>66364</v>
      </c>
      <c r="AI3180" s="50" t="s">
        <v>78923</v>
      </c>
    </row>
    <row r="3181" spans="21:35" x14ac:dyDescent="0.25">
      <c r="U3181" s="50" t="s">
        <v>2715</v>
      </c>
      <c r="V3181" s="50" t="s">
        <v>13096</v>
      </c>
      <c r="AI3181" s="50" t="s">
        <v>79576</v>
      </c>
    </row>
    <row r="3182" spans="21:35" x14ac:dyDescent="0.25">
      <c r="U3182" s="50" t="s">
        <v>2718</v>
      </c>
      <c r="V3182" s="50" t="s">
        <v>72611</v>
      </c>
      <c r="AI3182" s="50" t="s">
        <v>78068</v>
      </c>
    </row>
    <row r="3183" spans="21:35" x14ac:dyDescent="0.25">
      <c r="U3183" s="50" t="s">
        <v>6658</v>
      </c>
      <c r="V3183" s="50" t="s">
        <v>46567</v>
      </c>
      <c r="AI3183" s="50" t="s">
        <v>78069</v>
      </c>
    </row>
    <row r="3184" spans="21:35" x14ac:dyDescent="0.25">
      <c r="U3184" s="50" t="s">
        <v>18516</v>
      </c>
      <c r="V3184" s="50" t="s">
        <v>13793</v>
      </c>
      <c r="AI3184" s="50" t="s">
        <v>78070</v>
      </c>
    </row>
    <row r="3185" spans="21:35" x14ac:dyDescent="0.25">
      <c r="U3185" s="50" t="s">
        <v>2586</v>
      </c>
      <c r="V3185" s="50" t="s">
        <v>2183</v>
      </c>
      <c r="AI3185" s="50" t="s">
        <v>79658</v>
      </c>
    </row>
    <row r="3186" spans="21:35" x14ac:dyDescent="0.25">
      <c r="U3186" s="50" t="s">
        <v>6562</v>
      </c>
      <c r="V3186" s="50" t="s">
        <v>47130</v>
      </c>
      <c r="AI3186" s="50" t="s">
        <v>79659</v>
      </c>
    </row>
    <row r="3187" spans="21:35" x14ac:dyDescent="0.25">
      <c r="U3187" s="50" t="s">
        <v>26096</v>
      </c>
      <c r="V3187" s="50" t="s">
        <v>5618</v>
      </c>
      <c r="AI3187" s="50" t="s">
        <v>79657</v>
      </c>
    </row>
    <row r="3188" spans="21:35" x14ac:dyDescent="0.25">
      <c r="U3188" s="50" t="s">
        <v>2721</v>
      </c>
      <c r="V3188" s="50" t="s">
        <v>25267</v>
      </c>
      <c r="AI3188" s="50" t="s">
        <v>79656</v>
      </c>
    </row>
    <row r="3189" spans="21:35" x14ac:dyDescent="0.25">
      <c r="U3189" s="50" t="s">
        <v>6565</v>
      </c>
      <c r="V3189" s="50" t="s">
        <v>67473</v>
      </c>
      <c r="AI3189" s="50" t="s">
        <v>80494</v>
      </c>
    </row>
    <row r="3190" spans="21:35" x14ac:dyDescent="0.25">
      <c r="U3190" s="50" t="s">
        <v>26895</v>
      </c>
      <c r="V3190" s="50" t="s">
        <v>32110</v>
      </c>
      <c r="AI3190" s="50" t="s">
        <v>80491</v>
      </c>
    </row>
    <row r="3191" spans="21:35" x14ac:dyDescent="0.25">
      <c r="U3191" s="50" t="s">
        <v>6567</v>
      </c>
      <c r="V3191" s="50" t="s">
        <v>22597</v>
      </c>
      <c r="AI3191" s="50" t="s">
        <v>80493</v>
      </c>
    </row>
    <row r="3192" spans="21:35" x14ac:dyDescent="0.25">
      <c r="U3192" s="50" t="s">
        <v>6570</v>
      </c>
      <c r="V3192" s="50" t="s">
        <v>13705</v>
      </c>
      <c r="AI3192" s="50" t="s">
        <v>80492</v>
      </c>
    </row>
    <row r="3193" spans="21:35" x14ac:dyDescent="0.25">
      <c r="U3193" s="50" t="s">
        <v>14265</v>
      </c>
      <c r="V3193" s="50" t="s">
        <v>22767</v>
      </c>
      <c r="AI3193" s="50" t="s">
        <v>81006</v>
      </c>
    </row>
    <row r="3194" spans="21:35" x14ac:dyDescent="0.25">
      <c r="U3194" s="50" t="s">
        <v>6572</v>
      </c>
      <c r="V3194" s="50" t="s">
        <v>45424</v>
      </c>
      <c r="AI3194" s="50" t="s">
        <v>81146</v>
      </c>
    </row>
    <row r="3195" spans="21:35" x14ac:dyDescent="0.25">
      <c r="U3195" s="50" t="s">
        <v>6575</v>
      </c>
      <c r="V3195" s="50" t="s">
        <v>5172</v>
      </c>
      <c r="AI3195" s="50" t="s">
        <v>81147</v>
      </c>
    </row>
    <row r="3196" spans="21:35" x14ac:dyDescent="0.25">
      <c r="U3196" s="50" t="s">
        <v>6577</v>
      </c>
      <c r="V3196" s="50" t="s">
        <v>45430</v>
      </c>
      <c r="AI3196" s="50" t="s">
        <v>81149</v>
      </c>
    </row>
    <row r="3197" spans="21:35" x14ac:dyDescent="0.25">
      <c r="U3197" s="50" t="s">
        <v>18463</v>
      </c>
      <c r="V3197" s="50" t="s">
        <v>56785</v>
      </c>
      <c r="AI3197" s="50" t="s">
        <v>81143</v>
      </c>
    </row>
    <row r="3198" spans="21:35" x14ac:dyDescent="0.25">
      <c r="U3198" s="50" t="s">
        <v>6580</v>
      </c>
      <c r="V3198" s="50" t="s">
        <v>48523</v>
      </c>
      <c r="AI3198" s="50" t="s">
        <v>81148</v>
      </c>
    </row>
    <row r="3199" spans="21:35" x14ac:dyDescent="0.25">
      <c r="U3199" s="50" t="s">
        <v>6582</v>
      </c>
      <c r="V3199" s="50" t="s">
        <v>22738</v>
      </c>
      <c r="AI3199" s="50" t="s">
        <v>80933</v>
      </c>
    </row>
    <row r="3200" spans="21:35" x14ac:dyDescent="0.25">
      <c r="U3200" s="50" t="s">
        <v>6585</v>
      </c>
      <c r="V3200" s="50" t="s">
        <v>66886</v>
      </c>
      <c r="AI3200" s="50" t="s">
        <v>80938</v>
      </c>
    </row>
    <row r="3201" spans="21:35" x14ac:dyDescent="0.25">
      <c r="U3201" s="50" t="s">
        <v>26836</v>
      </c>
      <c r="V3201" s="50" t="s">
        <v>7370</v>
      </c>
      <c r="AI3201" s="50" t="s">
        <v>80932</v>
      </c>
    </row>
    <row r="3202" spans="21:35" x14ac:dyDescent="0.25">
      <c r="U3202" s="50" t="s">
        <v>23062</v>
      </c>
      <c r="V3202" s="50" t="s">
        <v>75761</v>
      </c>
      <c r="AI3202" s="50" t="s">
        <v>80942</v>
      </c>
    </row>
    <row r="3203" spans="21:35" x14ac:dyDescent="0.25">
      <c r="U3203" s="50" t="s">
        <v>12150</v>
      </c>
      <c r="V3203" s="50" t="s">
        <v>1758</v>
      </c>
      <c r="AI3203" s="50" t="s">
        <v>80940</v>
      </c>
    </row>
    <row r="3204" spans="21:35" x14ac:dyDescent="0.25">
      <c r="U3204" s="50" t="s">
        <v>12153</v>
      </c>
      <c r="V3204" s="50" t="s">
        <v>68534</v>
      </c>
      <c r="AI3204" s="50" t="s">
        <v>80939</v>
      </c>
    </row>
    <row r="3205" spans="21:35" x14ac:dyDescent="0.25">
      <c r="U3205" s="50" t="s">
        <v>12155</v>
      </c>
      <c r="V3205" s="50" t="s">
        <v>9173</v>
      </c>
      <c r="AI3205" s="50" t="s">
        <v>80935</v>
      </c>
    </row>
    <row r="3206" spans="21:35" x14ac:dyDescent="0.25">
      <c r="U3206" s="50" t="s">
        <v>12157</v>
      </c>
      <c r="V3206" s="50" t="s">
        <v>1717</v>
      </c>
      <c r="AI3206" s="50" t="s">
        <v>80934</v>
      </c>
    </row>
    <row r="3207" spans="21:35" x14ac:dyDescent="0.25">
      <c r="U3207" s="50" t="s">
        <v>26838</v>
      </c>
      <c r="V3207" s="50" t="s">
        <v>49904</v>
      </c>
      <c r="AI3207" s="50" t="s">
        <v>80941</v>
      </c>
    </row>
    <row r="3208" spans="21:35" x14ac:dyDescent="0.25">
      <c r="U3208" s="50" t="s">
        <v>12159</v>
      </c>
      <c r="V3208" s="50" t="s">
        <v>44688</v>
      </c>
      <c r="AI3208" s="50" t="s">
        <v>80943</v>
      </c>
    </row>
    <row r="3209" spans="21:35" x14ac:dyDescent="0.25">
      <c r="U3209" s="50" t="s">
        <v>6588</v>
      </c>
      <c r="V3209" s="50" t="s">
        <v>11812</v>
      </c>
      <c r="AI3209" s="50" t="s">
        <v>81300</v>
      </c>
    </row>
    <row r="3210" spans="21:35" x14ac:dyDescent="0.25">
      <c r="U3210" s="50" t="s">
        <v>667</v>
      </c>
      <c r="V3210" s="50" t="s">
        <v>73688</v>
      </c>
      <c r="AI3210" s="50" t="s">
        <v>81295</v>
      </c>
    </row>
    <row r="3211" spans="21:35" x14ac:dyDescent="0.25">
      <c r="U3211" s="50" t="s">
        <v>23065</v>
      </c>
      <c r="V3211" s="50" t="s">
        <v>47223</v>
      </c>
      <c r="AI3211" s="50" t="s">
        <v>80937</v>
      </c>
    </row>
    <row r="3212" spans="21:35" x14ac:dyDescent="0.25">
      <c r="U3212" s="50" t="s">
        <v>18466</v>
      </c>
      <c r="V3212" s="50" t="s">
        <v>50746</v>
      </c>
      <c r="AI3212" s="50" t="s">
        <v>80936</v>
      </c>
    </row>
    <row r="3213" spans="21:35" x14ac:dyDescent="0.25">
      <c r="U3213" s="50" t="s">
        <v>12162</v>
      </c>
      <c r="V3213" s="50" t="s">
        <v>45210</v>
      </c>
      <c r="AI3213" s="50" t="s">
        <v>77657</v>
      </c>
    </row>
    <row r="3214" spans="21:35" x14ac:dyDescent="0.25">
      <c r="U3214" s="50" t="s">
        <v>671</v>
      </c>
      <c r="V3214" s="50" t="s">
        <v>44503</v>
      </c>
      <c r="AI3214" s="50" t="s">
        <v>77666</v>
      </c>
    </row>
    <row r="3215" spans="21:35" x14ac:dyDescent="0.25">
      <c r="U3215" s="50" t="s">
        <v>12164</v>
      </c>
      <c r="V3215" s="50" t="s">
        <v>42575</v>
      </c>
      <c r="AI3215" s="50" t="s">
        <v>77665</v>
      </c>
    </row>
    <row r="3216" spans="21:35" x14ac:dyDescent="0.25">
      <c r="U3216" s="50" t="s">
        <v>12167</v>
      </c>
      <c r="V3216" s="50" t="s">
        <v>13708</v>
      </c>
      <c r="AI3216" s="50" t="s">
        <v>77662</v>
      </c>
    </row>
    <row r="3217" spans="21:35" x14ac:dyDescent="0.25">
      <c r="U3217" s="50" t="s">
        <v>14268</v>
      </c>
      <c r="V3217" s="50" t="s">
        <v>46912</v>
      </c>
      <c r="AI3217" s="50" t="s">
        <v>77655</v>
      </c>
    </row>
    <row r="3218" spans="21:35" x14ac:dyDescent="0.25">
      <c r="U3218" s="50" t="s">
        <v>6591</v>
      </c>
      <c r="V3218" s="50" t="s">
        <v>959</v>
      </c>
      <c r="AI3218" s="50" t="s">
        <v>77654</v>
      </c>
    </row>
    <row r="3219" spans="21:35" x14ac:dyDescent="0.25">
      <c r="U3219" s="50" t="s">
        <v>10926</v>
      </c>
      <c r="V3219" s="50" t="s">
        <v>48631</v>
      </c>
      <c r="AI3219" s="50" t="s">
        <v>77664</v>
      </c>
    </row>
    <row r="3220" spans="21:35" x14ac:dyDescent="0.25">
      <c r="U3220" s="50" t="s">
        <v>14270</v>
      </c>
      <c r="V3220" s="50" t="s">
        <v>48157</v>
      </c>
      <c r="AI3220" s="50" t="s">
        <v>77659</v>
      </c>
    </row>
    <row r="3221" spans="21:35" x14ac:dyDescent="0.25">
      <c r="U3221" s="50" t="s">
        <v>5706</v>
      </c>
      <c r="V3221" s="50" t="s">
        <v>45212</v>
      </c>
      <c r="AI3221" s="50" t="s">
        <v>81256</v>
      </c>
    </row>
    <row r="3222" spans="21:35" x14ac:dyDescent="0.25">
      <c r="U3222" s="50" t="s">
        <v>6595</v>
      </c>
      <c r="V3222" s="50" t="s">
        <v>40019</v>
      </c>
      <c r="AI3222" s="50" t="s">
        <v>81253</v>
      </c>
    </row>
    <row r="3223" spans="21:35" x14ac:dyDescent="0.25">
      <c r="U3223" s="50" t="s">
        <v>23067</v>
      </c>
      <c r="V3223" s="50" t="s">
        <v>32446</v>
      </c>
      <c r="AI3223" s="50" t="s">
        <v>81248</v>
      </c>
    </row>
    <row r="3224" spans="21:35" x14ac:dyDescent="0.25">
      <c r="U3224" s="50" t="s">
        <v>10967</v>
      </c>
      <c r="V3224" s="50" t="s">
        <v>49173</v>
      </c>
      <c r="AI3224" s="50" t="s">
        <v>81255</v>
      </c>
    </row>
    <row r="3225" spans="21:35" x14ac:dyDescent="0.25">
      <c r="U3225" s="50" t="s">
        <v>10929</v>
      </c>
      <c r="V3225" s="50" t="s">
        <v>22599</v>
      </c>
      <c r="AI3225" s="50" t="s">
        <v>81247</v>
      </c>
    </row>
    <row r="3226" spans="21:35" x14ac:dyDescent="0.25">
      <c r="U3226" s="50" t="s">
        <v>10931</v>
      </c>
      <c r="V3226" s="50" t="s">
        <v>55660</v>
      </c>
      <c r="AI3226" s="50" t="s">
        <v>81250</v>
      </c>
    </row>
    <row r="3227" spans="21:35" x14ac:dyDescent="0.25">
      <c r="U3227" s="50" t="s">
        <v>10934</v>
      </c>
      <c r="V3227" s="50" t="s">
        <v>48721</v>
      </c>
      <c r="AI3227" s="50" t="s">
        <v>81254</v>
      </c>
    </row>
    <row r="3228" spans="21:35" x14ac:dyDescent="0.25">
      <c r="U3228" s="50" t="s">
        <v>23069</v>
      </c>
      <c r="V3228" s="50" t="s">
        <v>22601</v>
      </c>
      <c r="AI3228" s="50" t="s">
        <v>81249</v>
      </c>
    </row>
    <row r="3229" spans="21:35" x14ac:dyDescent="0.25">
      <c r="U3229" s="50" t="s">
        <v>12170</v>
      </c>
      <c r="V3229" s="50" t="s">
        <v>55271</v>
      </c>
      <c r="AI3229" s="50" t="s">
        <v>78213</v>
      </c>
    </row>
    <row r="3230" spans="21:35" x14ac:dyDescent="0.25">
      <c r="U3230" s="50" t="s">
        <v>6598</v>
      </c>
      <c r="V3230" s="50" t="s">
        <v>39463</v>
      </c>
      <c r="AI3230" s="50" t="s">
        <v>81251</v>
      </c>
    </row>
    <row r="3231" spans="21:35" x14ac:dyDescent="0.25">
      <c r="U3231" s="50" t="s">
        <v>16111</v>
      </c>
      <c r="V3231" s="50" t="s">
        <v>49092</v>
      </c>
      <c r="AI3231" s="50" t="s">
        <v>81252</v>
      </c>
    </row>
    <row r="3232" spans="21:35" x14ac:dyDescent="0.25">
      <c r="U3232" s="50" t="s">
        <v>6601</v>
      </c>
      <c r="V3232" s="50" t="s">
        <v>50045</v>
      </c>
      <c r="AI3232" s="50" t="s">
        <v>78225</v>
      </c>
    </row>
    <row r="3233" spans="21:35" x14ac:dyDescent="0.25">
      <c r="U3233" s="50" t="s">
        <v>10937</v>
      </c>
      <c r="V3233" s="50" t="s">
        <v>13711</v>
      </c>
      <c r="AI3233" s="50" t="s">
        <v>81258</v>
      </c>
    </row>
    <row r="3234" spans="21:35" x14ac:dyDescent="0.25">
      <c r="U3234" s="50" t="s">
        <v>12173</v>
      </c>
      <c r="V3234" s="50" t="s">
        <v>55038</v>
      </c>
      <c r="AI3234" s="50" t="s">
        <v>78215</v>
      </c>
    </row>
    <row r="3235" spans="21:35" x14ac:dyDescent="0.25">
      <c r="U3235" s="50" t="s">
        <v>6604</v>
      </c>
      <c r="V3235" s="50" t="s">
        <v>22605</v>
      </c>
      <c r="AI3235" s="50" t="s">
        <v>78219</v>
      </c>
    </row>
    <row r="3236" spans="21:35" x14ac:dyDescent="0.25">
      <c r="U3236" s="50" t="s">
        <v>18469</v>
      </c>
      <c r="V3236" s="50" t="s">
        <v>22740</v>
      </c>
      <c r="AI3236" s="50" t="s">
        <v>78206</v>
      </c>
    </row>
    <row r="3237" spans="21:35" x14ac:dyDescent="0.25">
      <c r="U3237" s="50" t="s">
        <v>18472</v>
      </c>
      <c r="V3237" s="50" t="s">
        <v>22607</v>
      </c>
      <c r="AI3237" s="50" t="s">
        <v>77658</v>
      </c>
    </row>
    <row r="3238" spans="21:35" x14ac:dyDescent="0.25">
      <c r="U3238" s="50" t="s">
        <v>26840</v>
      </c>
      <c r="V3238" s="50" t="s">
        <v>17347</v>
      </c>
      <c r="AI3238" s="50" t="s">
        <v>77667</v>
      </c>
    </row>
    <row r="3239" spans="21:35" x14ac:dyDescent="0.25">
      <c r="U3239" s="50" t="s">
        <v>23072</v>
      </c>
      <c r="V3239" s="50" t="s">
        <v>59767</v>
      </c>
      <c r="AI3239" s="50" t="s">
        <v>77656</v>
      </c>
    </row>
    <row r="3240" spans="21:35" x14ac:dyDescent="0.25">
      <c r="U3240" s="50" t="s">
        <v>12176</v>
      </c>
      <c r="V3240" s="50" t="s">
        <v>41495</v>
      </c>
      <c r="AI3240" s="50" t="s">
        <v>77660</v>
      </c>
    </row>
    <row r="3241" spans="21:35" x14ac:dyDescent="0.25">
      <c r="U3241" s="50" t="s">
        <v>6607</v>
      </c>
      <c r="V3241" s="50" t="s">
        <v>11818</v>
      </c>
      <c r="AI3241" s="50" t="s">
        <v>77653</v>
      </c>
    </row>
    <row r="3242" spans="21:35" x14ac:dyDescent="0.25">
      <c r="U3242" s="50" t="s">
        <v>18474</v>
      </c>
      <c r="V3242" s="50" t="s">
        <v>40028</v>
      </c>
      <c r="AI3242" s="50" t="s">
        <v>77661</v>
      </c>
    </row>
    <row r="3243" spans="21:35" x14ac:dyDescent="0.25">
      <c r="U3243" s="50" t="s">
        <v>2723</v>
      </c>
      <c r="V3243" s="50" t="s">
        <v>44498</v>
      </c>
      <c r="AI3243" s="50" t="s">
        <v>77663</v>
      </c>
    </row>
    <row r="3244" spans="21:35" x14ac:dyDescent="0.25">
      <c r="U3244" s="50" t="s">
        <v>12178</v>
      </c>
      <c r="V3244" s="50" t="s">
        <v>42134</v>
      </c>
      <c r="AI3244" s="50" t="s">
        <v>79735</v>
      </c>
    </row>
    <row r="3245" spans="21:35" x14ac:dyDescent="0.25">
      <c r="U3245" s="50" t="s">
        <v>14273</v>
      </c>
      <c r="V3245" s="50" t="s">
        <v>41883</v>
      </c>
      <c r="AI3245" s="50" t="s">
        <v>79640</v>
      </c>
    </row>
    <row r="3246" spans="21:35" x14ac:dyDescent="0.25">
      <c r="U3246" s="50" t="s">
        <v>6610</v>
      </c>
      <c r="V3246" s="50" t="s">
        <v>43161</v>
      </c>
      <c r="AI3246" s="50" t="s">
        <v>79870</v>
      </c>
    </row>
    <row r="3247" spans="21:35" x14ac:dyDescent="0.25">
      <c r="U3247" s="50" t="s">
        <v>26843</v>
      </c>
      <c r="V3247" s="50" t="s">
        <v>10723</v>
      </c>
      <c r="AI3247" s="50" t="s">
        <v>79830</v>
      </c>
    </row>
    <row r="3248" spans="21:35" x14ac:dyDescent="0.25">
      <c r="U3248" s="50" t="s">
        <v>6613</v>
      </c>
      <c r="V3248" s="50" t="s">
        <v>50168</v>
      </c>
      <c r="AI3248" s="50" t="s">
        <v>77153</v>
      </c>
    </row>
    <row r="3249" spans="21:35" x14ac:dyDescent="0.25">
      <c r="U3249" s="50" t="s">
        <v>12181</v>
      </c>
      <c r="V3249" s="50" t="s">
        <v>404</v>
      </c>
      <c r="AI3249" s="50" t="s">
        <v>77154</v>
      </c>
    </row>
    <row r="3250" spans="21:35" x14ac:dyDescent="0.25">
      <c r="U3250" s="50" t="s">
        <v>16113</v>
      </c>
      <c r="V3250" s="50" t="s">
        <v>42873</v>
      </c>
      <c r="AI3250" s="50" t="s">
        <v>77567</v>
      </c>
    </row>
    <row r="3251" spans="21:35" x14ac:dyDescent="0.25">
      <c r="U3251" s="50" t="s">
        <v>23075</v>
      </c>
      <c r="V3251" s="50" t="s">
        <v>7880</v>
      </c>
      <c r="AI3251" s="50" t="s">
        <v>79660</v>
      </c>
    </row>
    <row r="3252" spans="21:35" x14ac:dyDescent="0.25">
      <c r="U3252" s="50" t="s">
        <v>23078</v>
      </c>
      <c r="V3252" s="50" t="s">
        <v>40256</v>
      </c>
      <c r="AI3252" s="50" t="s">
        <v>77570</v>
      </c>
    </row>
    <row r="3253" spans="21:35" x14ac:dyDescent="0.25">
      <c r="U3253" s="50" t="s">
        <v>12184</v>
      </c>
      <c r="V3253" s="50" t="s">
        <v>76016</v>
      </c>
      <c r="AI3253" s="50" t="s">
        <v>81080</v>
      </c>
    </row>
    <row r="3254" spans="21:35" x14ac:dyDescent="0.25">
      <c r="U3254" s="50" t="s">
        <v>23080</v>
      </c>
      <c r="V3254" s="50" t="s">
        <v>56014</v>
      </c>
      <c r="AI3254" s="50" t="s">
        <v>81082</v>
      </c>
    </row>
    <row r="3255" spans="21:35" x14ac:dyDescent="0.25">
      <c r="U3255" s="50" t="s">
        <v>12186</v>
      </c>
      <c r="V3255" s="50" t="s">
        <v>45367</v>
      </c>
      <c r="AI3255" s="50" t="s">
        <v>81081</v>
      </c>
    </row>
    <row r="3256" spans="21:35" x14ac:dyDescent="0.25">
      <c r="U3256" s="50" t="s">
        <v>18477</v>
      </c>
      <c r="V3256" s="50" t="s">
        <v>2186</v>
      </c>
      <c r="AI3256" s="50" t="s">
        <v>77571</v>
      </c>
    </row>
    <row r="3257" spans="21:35" x14ac:dyDescent="0.25">
      <c r="U3257" s="50" t="s">
        <v>3572</v>
      </c>
      <c r="V3257" s="50" t="s">
        <v>10577</v>
      </c>
      <c r="AI3257" s="50" t="s">
        <v>77078</v>
      </c>
    </row>
    <row r="3258" spans="21:35" x14ac:dyDescent="0.25">
      <c r="U3258" s="50" t="s">
        <v>26846</v>
      </c>
      <c r="V3258" s="50" t="s">
        <v>17550</v>
      </c>
      <c r="AI3258" s="50" t="s">
        <v>79115</v>
      </c>
    </row>
    <row r="3259" spans="21:35" x14ac:dyDescent="0.25">
      <c r="U3259" s="50" t="s">
        <v>18480</v>
      </c>
      <c r="V3259" s="50" t="s">
        <v>17351</v>
      </c>
      <c r="AI3259" s="50" t="s">
        <v>79792</v>
      </c>
    </row>
    <row r="3260" spans="21:35" x14ac:dyDescent="0.25">
      <c r="U3260" s="50" t="s">
        <v>10940</v>
      </c>
      <c r="V3260" s="50" t="s">
        <v>51615</v>
      </c>
      <c r="AI3260" s="50" t="s">
        <v>79776</v>
      </c>
    </row>
    <row r="3261" spans="21:35" x14ac:dyDescent="0.25">
      <c r="U3261" s="50" t="s">
        <v>2726</v>
      </c>
      <c r="V3261" s="50" t="s">
        <v>51617</v>
      </c>
      <c r="AI3261" s="50" t="s">
        <v>79828</v>
      </c>
    </row>
    <row r="3262" spans="21:35" x14ac:dyDescent="0.25">
      <c r="U3262" s="50" t="s">
        <v>6616</v>
      </c>
      <c r="V3262" s="50" t="s">
        <v>51619</v>
      </c>
      <c r="AI3262" s="50" t="s">
        <v>79827</v>
      </c>
    </row>
    <row r="3263" spans="21:35" x14ac:dyDescent="0.25">
      <c r="U3263" s="50" t="s">
        <v>18483</v>
      </c>
      <c r="V3263" s="50" t="s">
        <v>2666</v>
      </c>
      <c r="AI3263" s="50" t="s">
        <v>79829</v>
      </c>
    </row>
    <row r="3264" spans="21:35" x14ac:dyDescent="0.25">
      <c r="U3264" s="50" t="s">
        <v>84256</v>
      </c>
      <c r="V3264" s="50" t="s">
        <v>48387</v>
      </c>
      <c r="AI3264" s="50" t="s">
        <v>81257</v>
      </c>
    </row>
    <row r="3265" spans="21:35" x14ac:dyDescent="0.25">
      <c r="U3265" s="50" t="s">
        <v>26849</v>
      </c>
      <c r="V3265" s="50" t="s">
        <v>74136</v>
      </c>
      <c r="AI3265" s="50" t="s">
        <v>78216</v>
      </c>
    </row>
    <row r="3266" spans="21:35" x14ac:dyDescent="0.25">
      <c r="U3266" s="50" t="s">
        <v>12189</v>
      </c>
      <c r="V3266" s="50" t="s">
        <v>4606</v>
      </c>
      <c r="AI3266" s="50" t="s">
        <v>78223</v>
      </c>
    </row>
    <row r="3267" spans="21:35" x14ac:dyDescent="0.25">
      <c r="U3267" s="50" t="s">
        <v>23083</v>
      </c>
      <c r="V3267" s="50" t="s">
        <v>11821</v>
      </c>
      <c r="AI3267" s="50" t="s">
        <v>78214</v>
      </c>
    </row>
    <row r="3268" spans="21:35" x14ac:dyDescent="0.25">
      <c r="U3268" s="50" t="s">
        <v>12192</v>
      </c>
      <c r="V3268" s="50" t="s">
        <v>9273</v>
      </c>
      <c r="AI3268" s="50" t="s">
        <v>80222</v>
      </c>
    </row>
    <row r="3269" spans="21:35" x14ac:dyDescent="0.25">
      <c r="U3269" s="50" t="s">
        <v>26851</v>
      </c>
      <c r="V3269" s="50" t="s">
        <v>22610</v>
      </c>
      <c r="AI3269" s="50" t="s">
        <v>78207</v>
      </c>
    </row>
    <row r="3270" spans="21:35" x14ac:dyDescent="0.25">
      <c r="U3270" s="50" t="s">
        <v>6662</v>
      </c>
      <c r="V3270" s="50" t="s">
        <v>2104</v>
      </c>
      <c r="AI3270" s="50" t="s">
        <v>80945</v>
      </c>
    </row>
    <row r="3271" spans="21:35" x14ac:dyDescent="0.25">
      <c r="U3271" s="50" t="s">
        <v>23158</v>
      </c>
      <c r="V3271" s="50" t="s">
        <v>16880</v>
      </c>
      <c r="AI3271" s="50" t="s">
        <v>78210</v>
      </c>
    </row>
    <row r="3272" spans="21:35" x14ac:dyDescent="0.25">
      <c r="U3272" s="50" t="s">
        <v>726</v>
      </c>
      <c r="V3272" s="50" t="s">
        <v>74855</v>
      </c>
      <c r="AI3272" s="50" t="s">
        <v>78209</v>
      </c>
    </row>
    <row r="3273" spans="21:35" x14ac:dyDescent="0.25">
      <c r="U3273" s="50" t="s">
        <v>23161</v>
      </c>
      <c r="V3273" s="50" t="s">
        <v>34819</v>
      </c>
      <c r="AI3273" s="50" t="s">
        <v>78205</v>
      </c>
    </row>
    <row r="3274" spans="21:35" x14ac:dyDescent="0.25">
      <c r="U3274" s="50" t="s">
        <v>84261</v>
      </c>
      <c r="V3274" s="50" t="s">
        <v>17553</v>
      </c>
      <c r="AI3274" s="50" t="s">
        <v>78204</v>
      </c>
    </row>
    <row r="3275" spans="21:35" x14ac:dyDescent="0.25">
      <c r="U3275" s="50" t="s">
        <v>84257</v>
      </c>
      <c r="V3275" s="50" t="s">
        <v>1244</v>
      </c>
      <c r="AI3275" s="50" t="s">
        <v>78220</v>
      </c>
    </row>
    <row r="3276" spans="21:35" x14ac:dyDescent="0.25">
      <c r="U3276" s="50" t="s">
        <v>18486</v>
      </c>
      <c r="V3276" s="50" t="s">
        <v>52359</v>
      </c>
      <c r="AI3276" s="50" t="s">
        <v>78222</v>
      </c>
    </row>
    <row r="3277" spans="21:35" x14ac:dyDescent="0.25">
      <c r="U3277" s="50" t="s">
        <v>2748</v>
      </c>
      <c r="V3277" s="50" t="s">
        <v>72002</v>
      </c>
      <c r="AI3277" s="50" t="s">
        <v>78963</v>
      </c>
    </row>
    <row r="3278" spans="21:35" x14ac:dyDescent="0.25">
      <c r="U3278" s="50" t="s">
        <v>23164</v>
      </c>
      <c r="V3278" s="50" t="s">
        <v>47076</v>
      </c>
      <c r="AI3278" s="50" t="s">
        <v>80499</v>
      </c>
    </row>
    <row r="3279" spans="21:35" x14ac:dyDescent="0.25">
      <c r="U3279" s="50" t="s">
        <v>14275</v>
      </c>
      <c r="V3279" s="50" t="s">
        <v>5432</v>
      </c>
      <c r="AI3279" s="50" t="s">
        <v>79791</v>
      </c>
    </row>
    <row r="3280" spans="21:35" x14ac:dyDescent="0.25">
      <c r="U3280" s="50" t="s">
        <v>16116</v>
      </c>
      <c r="V3280" s="50" t="s">
        <v>8057</v>
      </c>
      <c r="AI3280" s="50" t="s">
        <v>80522</v>
      </c>
    </row>
    <row r="3281" spans="21:35" x14ac:dyDescent="0.25">
      <c r="U3281" s="50" t="s">
        <v>26099</v>
      </c>
      <c r="V3281" s="50" t="s">
        <v>40047</v>
      </c>
      <c r="AI3281" s="50" t="s">
        <v>80521</v>
      </c>
    </row>
    <row r="3282" spans="21:35" x14ac:dyDescent="0.25">
      <c r="U3282" s="50" t="s">
        <v>23167</v>
      </c>
      <c r="V3282" s="50" t="s">
        <v>47897</v>
      </c>
      <c r="AI3282" s="50" t="s">
        <v>80520</v>
      </c>
    </row>
    <row r="3283" spans="21:35" x14ac:dyDescent="0.25">
      <c r="U3283" s="50" t="s">
        <v>14277</v>
      </c>
      <c r="V3283" s="50" t="s">
        <v>42812</v>
      </c>
      <c r="AI3283" s="50" t="s">
        <v>79560</v>
      </c>
    </row>
    <row r="3284" spans="21:35" x14ac:dyDescent="0.25">
      <c r="U3284" s="50" t="s">
        <v>23092</v>
      </c>
      <c r="V3284" s="50" t="s">
        <v>31077</v>
      </c>
      <c r="AI3284" s="50" t="s">
        <v>79561</v>
      </c>
    </row>
    <row r="3285" spans="21:35" x14ac:dyDescent="0.25">
      <c r="U3285" s="50" t="s">
        <v>23094</v>
      </c>
      <c r="V3285" s="50" t="s">
        <v>5044</v>
      </c>
      <c r="AI3285" s="50" t="s">
        <v>79562</v>
      </c>
    </row>
    <row r="3286" spans="21:35" x14ac:dyDescent="0.25">
      <c r="U3286" s="50" t="s">
        <v>23096</v>
      </c>
      <c r="V3286" s="50" t="s">
        <v>48087</v>
      </c>
      <c r="AI3286" s="50" t="s">
        <v>79202</v>
      </c>
    </row>
    <row r="3287" spans="21:35" x14ac:dyDescent="0.25">
      <c r="U3287" s="50" t="s">
        <v>25232</v>
      </c>
      <c r="V3287" s="50" t="s">
        <v>11328</v>
      </c>
      <c r="AI3287" s="50" t="s">
        <v>79203</v>
      </c>
    </row>
    <row r="3288" spans="21:35" x14ac:dyDescent="0.25">
      <c r="U3288" s="50" t="s">
        <v>12195</v>
      </c>
      <c r="V3288" s="50" t="s">
        <v>54678</v>
      </c>
      <c r="AI3288" s="50" t="s">
        <v>79200</v>
      </c>
    </row>
    <row r="3289" spans="21:35" x14ac:dyDescent="0.25">
      <c r="U3289" s="50" t="s">
        <v>23099</v>
      </c>
      <c r="V3289" s="50" t="s">
        <v>72252</v>
      </c>
      <c r="AI3289" s="50" t="s">
        <v>79204</v>
      </c>
    </row>
    <row r="3290" spans="21:35" x14ac:dyDescent="0.25">
      <c r="U3290" s="50" t="s">
        <v>14279</v>
      </c>
      <c r="V3290" s="50" t="s">
        <v>39050</v>
      </c>
      <c r="AI3290" s="50" t="s">
        <v>79201</v>
      </c>
    </row>
    <row r="3291" spans="21:35" x14ac:dyDescent="0.25">
      <c r="U3291" s="50" t="s">
        <v>12197</v>
      </c>
      <c r="V3291" s="50" t="s">
        <v>43761</v>
      </c>
      <c r="AI3291" s="50" t="s">
        <v>78757</v>
      </c>
    </row>
    <row r="3292" spans="21:35" x14ac:dyDescent="0.25">
      <c r="U3292" s="50" t="s">
        <v>12199</v>
      </c>
      <c r="V3292" s="50" t="s">
        <v>45536</v>
      </c>
      <c r="AI3292" s="50" t="s">
        <v>78755</v>
      </c>
    </row>
    <row r="3293" spans="21:35" x14ac:dyDescent="0.25">
      <c r="U3293" s="50" t="s">
        <v>12201</v>
      </c>
      <c r="V3293" s="50" t="s">
        <v>48484</v>
      </c>
      <c r="AI3293" s="50" t="s">
        <v>78753</v>
      </c>
    </row>
    <row r="3294" spans="21:35" x14ac:dyDescent="0.25">
      <c r="U3294" s="50" t="s">
        <v>679</v>
      </c>
      <c r="V3294" s="50" t="s">
        <v>48485</v>
      </c>
      <c r="AI3294" s="50" t="s">
        <v>78756</v>
      </c>
    </row>
    <row r="3295" spans="21:35" x14ac:dyDescent="0.25">
      <c r="U3295" s="50" t="s">
        <v>12204</v>
      </c>
      <c r="V3295" s="50" t="s">
        <v>50903</v>
      </c>
      <c r="AI3295" s="50" t="s">
        <v>78754</v>
      </c>
    </row>
    <row r="3296" spans="21:35" x14ac:dyDescent="0.25">
      <c r="U3296" s="50" t="s">
        <v>675</v>
      </c>
      <c r="V3296" s="50" t="s">
        <v>37791</v>
      </c>
      <c r="AI3296" s="50" t="s">
        <v>78752</v>
      </c>
    </row>
    <row r="3297" spans="21:35" x14ac:dyDescent="0.25">
      <c r="U3297" s="50" t="s">
        <v>23101</v>
      </c>
      <c r="V3297" s="50" t="s">
        <v>2107</v>
      </c>
      <c r="AI3297" s="50" t="s">
        <v>78699</v>
      </c>
    </row>
    <row r="3298" spans="21:35" x14ac:dyDescent="0.25">
      <c r="U3298" s="50" t="s">
        <v>12206</v>
      </c>
      <c r="V3298" s="50" t="s">
        <v>4302</v>
      </c>
      <c r="AI3298" s="50" t="s">
        <v>78698</v>
      </c>
    </row>
    <row r="3299" spans="21:35" x14ac:dyDescent="0.25">
      <c r="U3299" s="50" t="s">
        <v>683</v>
      </c>
      <c r="V3299" s="50" t="s">
        <v>46808</v>
      </c>
      <c r="AI3299" s="50" t="s">
        <v>78695</v>
      </c>
    </row>
    <row r="3300" spans="21:35" x14ac:dyDescent="0.25">
      <c r="U3300" s="50" t="s">
        <v>12208</v>
      </c>
      <c r="V3300" s="50" t="s">
        <v>35479</v>
      </c>
      <c r="AI3300" s="50" t="s">
        <v>78696</v>
      </c>
    </row>
    <row r="3301" spans="21:35" x14ac:dyDescent="0.25">
      <c r="U3301" s="50" t="s">
        <v>14282</v>
      </c>
      <c r="V3301" s="50" t="s">
        <v>34749</v>
      </c>
      <c r="AI3301" s="50" t="s">
        <v>78697</v>
      </c>
    </row>
    <row r="3302" spans="21:35" x14ac:dyDescent="0.25">
      <c r="U3302" s="50" t="s">
        <v>12211</v>
      </c>
      <c r="V3302" s="50" t="s">
        <v>18732</v>
      </c>
      <c r="AI3302" s="50" t="s">
        <v>78700</v>
      </c>
    </row>
    <row r="3303" spans="21:35" x14ac:dyDescent="0.25">
      <c r="U3303" s="50" t="s">
        <v>12214</v>
      </c>
      <c r="V3303" s="50" t="s">
        <v>22612</v>
      </c>
      <c r="AI3303" s="50" t="s">
        <v>79112</v>
      </c>
    </row>
    <row r="3304" spans="21:35" x14ac:dyDescent="0.25">
      <c r="U3304" s="50" t="s">
        <v>12217</v>
      </c>
      <c r="V3304" s="50" t="s">
        <v>2109</v>
      </c>
      <c r="AI3304" s="50" t="s">
        <v>77518</v>
      </c>
    </row>
    <row r="3305" spans="21:35" x14ac:dyDescent="0.25">
      <c r="U3305" s="50" t="s">
        <v>12219</v>
      </c>
      <c r="V3305" s="50" t="s">
        <v>22743</v>
      </c>
      <c r="AI3305" s="50" t="s">
        <v>77519</v>
      </c>
    </row>
    <row r="3306" spans="21:35" x14ac:dyDescent="0.25">
      <c r="U3306" s="50" t="s">
        <v>23104</v>
      </c>
      <c r="V3306" s="50" t="s">
        <v>55364</v>
      </c>
      <c r="AI3306" s="50" t="s">
        <v>77520</v>
      </c>
    </row>
    <row r="3307" spans="21:35" x14ac:dyDescent="0.25">
      <c r="U3307" s="50" t="s">
        <v>23107</v>
      </c>
      <c r="V3307" s="50" t="s">
        <v>55366</v>
      </c>
      <c r="AI3307" s="50" t="s">
        <v>78124</v>
      </c>
    </row>
    <row r="3308" spans="21:35" x14ac:dyDescent="0.25">
      <c r="U3308" s="50" t="s">
        <v>14285</v>
      </c>
      <c r="V3308" s="50" t="s">
        <v>55368</v>
      </c>
      <c r="AI3308" s="50" t="s">
        <v>81114</v>
      </c>
    </row>
    <row r="3309" spans="21:35" x14ac:dyDescent="0.25">
      <c r="U3309" s="50" t="s">
        <v>23110</v>
      </c>
      <c r="V3309" s="50" t="s">
        <v>55370</v>
      </c>
      <c r="AI3309" s="50" t="s">
        <v>77834</v>
      </c>
    </row>
    <row r="3310" spans="21:35" x14ac:dyDescent="0.25">
      <c r="U3310" s="50" t="s">
        <v>23112</v>
      </c>
      <c r="V3310" s="50" t="s">
        <v>55372</v>
      </c>
      <c r="AI3310" s="50" t="s">
        <v>78450</v>
      </c>
    </row>
    <row r="3311" spans="21:35" x14ac:dyDescent="0.25">
      <c r="U3311" s="50" t="s">
        <v>687</v>
      </c>
      <c r="V3311" s="50" t="s">
        <v>55374</v>
      </c>
      <c r="AI3311" s="50" t="s">
        <v>78051</v>
      </c>
    </row>
    <row r="3312" spans="21:35" x14ac:dyDescent="0.25">
      <c r="U3312" s="50" t="s">
        <v>12221</v>
      </c>
      <c r="V3312" s="50" t="s">
        <v>55376</v>
      </c>
      <c r="AI3312" s="50" t="s">
        <v>78050</v>
      </c>
    </row>
    <row r="3313" spans="21:35" x14ac:dyDescent="0.25">
      <c r="U3313" s="50" t="s">
        <v>12223</v>
      </c>
      <c r="V3313" s="50" t="s">
        <v>55378</v>
      </c>
      <c r="AI3313" s="50" t="s">
        <v>78854</v>
      </c>
    </row>
    <row r="3314" spans="21:35" x14ac:dyDescent="0.25">
      <c r="U3314" s="50" t="s">
        <v>26093</v>
      </c>
      <c r="V3314" s="50" t="s">
        <v>55380</v>
      </c>
      <c r="AI3314" s="50" t="s">
        <v>78855</v>
      </c>
    </row>
    <row r="3315" spans="21:35" x14ac:dyDescent="0.25">
      <c r="U3315" s="50" t="s">
        <v>23115</v>
      </c>
      <c r="V3315" s="50" t="s">
        <v>55382</v>
      </c>
      <c r="AI3315" s="50" t="s">
        <v>78856</v>
      </c>
    </row>
    <row r="3316" spans="21:35" x14ac:dyDescent="0.25">
      <c r="U3316" s="50" t="s">
        <v>12226</v>
      </c>
      <c r="V3316" s="50" t="s">
        <v>55384</v>
      </c>
      <c r="AI3316" s="50" t="s">
        <v>76848</v>
      </c>
    </row>
    <row r="3317" spans="21:35" x14ac:dyDescent="0.25">
      <c r="U3317" s="50" t="s">
        <v>23118</v>
      </c>
      <c r="V3317" s="50" t="s">
        <v>55386</v>
      </c>
      <c r="AI3317" s="50" t="s">
        <v>81299</v>
      </c>
    </row>
    <row r="3318" spans="21:35" x14ac:dyDescent="0.25">
      <c r="U3318" s="50" t="s">
        <v>23120</v>
      </c>
      <c r="V3318" s="50" t="s">
        <v>55388</v>
      </c>
      <c r="AI3318" s="50" t="s">
        <v>81296</v>
      </c>
    </row>
    <row r="3319" spans="21:35" x14ac:dyDescent="0.25">
      <c r="U3319" s="50" t="s">
        <v>691</v>
      </c>
      <c r="V3319" s="50" t="s">
        <v>55390</v>
      </c>
      <c r="AI3319" s="50" t="s">
        <v>77833</v>
      </c>
    </row>
    <row r="3320" spans="21:35" x14ac:dyDescent="0.25">
      <c r="U3320" s="50" t="s">
        <v>23123</v>
      </c>
      <c r="V3320" s="50" t="s">
        <v>55392</v>
      </c>
      <c r="AI3320" s="50" t="s">
        <v>77832</v>
      </c>
    </row>
    <row r="3321" spans="21:35" x14ac:dyDescent="0.25">
      <c r="U3321" s="50" t="s">
        <v>12229</v>
      </c>
      <c r="V3321" s="50" t="s">
        <v>55394</v>
      </c>
      <c r="AI3321" s="50" t="s">
        <v>77835</v>
      </c>
    </row>
    <row r="3322" spans="21:35" x14ac:dyDescent="0.25">
      <c r="U3322" s="50" t="s">
        <v>12232</v>
      </c>
      <c r="V3322" s="50" t="s">
        <v>55396</v>
      </c>
      <c r="AI3322" s="50" t="s">
        <v>78561</v>
      </c>
    </row>
    <row r="3323" spans="21:35" x14ac:dyDescent="0.25">
      <c r="U3323" s="50" t="s">
        <v>12235</v>
      </c>
      <c r="V3323" s="50" t="s">
        <v>55398</v>
      </c>
      <c r="AI3323" s="50" t="s">
        <v>78560</v>
      </c>
    </row>
    <row r="3324" spans="21:35" x14ac:dyDescent="0.25">
      <c r="U3324" s="50" t="s">
        <v>14287</v>
      </c>
      <c r="V3324" s="50" t="s">
        <v>55400</v>
      </c>
      <c r="AI3324" s="50" t="s">
        <v>78562</v>
      </c>
    </row>
    <row r="3325" spans="21:35" x14ac:dyDescent="0.25">
      <c r="U3325" s="50" t="s">
        <v>23125</v>
      </c>
      <c r="V3325" s="50" t="s">
        <v>55402</v>
      </c>
      <c r="AI3325" s="50" t="s">
        <v>78563</v>
      </c>
    </row>
    <row r="3326" spans="21:35" x14ac:dyDescent="0.25">
      <c r="U3326" s="50" t="s">
        <v>23128</v>
      </c>
      <c r="V3326" s="50" t="s">
        <v>55404</v>
      </c>
      <c r="AI3326" s="50" t="s">
        <v>80456</v>
      </c>
    </row>
    <row r="3327" spans="21:35" x14ac:dyDescent="0.25">
      <c r="U3327" s="50" t="s">
        <v>12237</v>
      </c>
      <c r="V3327" s="50" t="s">
        <v>17354</v>
      </c>
      <c r="AI3327" s="50" t="s">
        <v>80455</v>
      </c>
    </row>
    <row r="3328" spans="21:35" x14ac:dyDescent="0.25">
      <c r="U3328" s="50" t="s">
        <v>12240</v>
      </c>
      <c r="V3328" s="50" t="s">
        <v>15981</v>
      </c>
      <c r="AI3328" s="50" t="s">
        <v>80458</v>
      </c>
    </row>
    <row r="3329" spans="21:35" x14ac:dyDescent="0.25">
      <c r="U3329" s="50" t="s">
        <v>6618</v>
      </c>
      <c r="V3329" s="50" t="s">
        <v>50771</v>
      </c>
      <c r="AI3329" s="50" t="s">
        <v>81294</v>
      </c>
    </row>
    <row r="3330" spans="21:35" x14ac:dyDescent="0.25">
      <c r="U3330" s="50" t="s">
        <v>10958</v>
      </c>
      <c r="V3330" s="50" t="s">
        <v>17357</v>
      </c>
      <c r="AI3330" s="50" t="s">
        <v>77346</v>
      </c>
    </row>
    <row r="3331" spans="21:35" x14ac:dyDescent="0.25">
      <c r="U3331" s="50" t="s">
        <v>6620</v>
      </c>
      <c r="V3331" s="50" t="s">
        <v>70068</v>
      </c>
      <c r="AI3331" s="50" t="s">
        <v>78308</v>
      </c>
    </row>
    <row r="3332" spans="21:35" x14ac:dyDescent="0.25">
      <c r="U3332" s="50" t="s">
        <v>23131</v>
      </c>
      <c r="V3332" s="50" t="s">
        <v>8025</v>
      </c>
      <c r="AI3332" s="50" t="s">
        <v>79722</v>
      </c>
    </row>
    <row r="3333" spans="21:35" x14ac:dyDescent="0.25">
      <c r="U3333" s="50" t="s">
        <v>26854</v>
      </c>
      <c r="V3333" s="50" t="s">
        <v>17359</v>
      </c>
      <c r="AI3333" s="50" t="s">
        <v>79721</v>
      </c>
    </row>
    <row r="3334" spans="21:35" x14ac:dyDescent="0.25">
      <c r="U3334" s="50" t="s">
        <v>695</v>
      </c>
      <c r="V3334" s="50" t="s">
        <v>6501</v>
      </c>
      <c r="AI3334" s="50" t="s">
        <v>79714</v>
      </c>
    </row>
    <row r="3335" spans="21:35" x14ac:dyDescent="0.25">
      <c r="U3335" s="50" t="s">
        <v>2731</v>
      </c>
      <c r="V3335" s="50" t="s">
        <v>9873</v>
      </c>
      <c r="AI3335" s="50" t="s">
        <v>79716</v>
      </c>
    </row>
    <row r="3336" spans="21:35" x14ac:dyDescent="0.25">
      <c r="U3336" s="50" t="s">
        <v>10943</v>
      </c>
      <c r="V3336" s="50" t="s">
        <v>15949</v>
      </c>
      <c r="AI3336" s="50" t="s">
        <v>79719</v>
      </c>
    </row>
    <row r="3337" spans="21:35" x14ac:dyDescent="0.25">
      <c r="U3337" s="50" t="s">
        <v>26856</v>
      </c>
      <c r="V3337" s="50" t="s">
        <v>8594</v>
      </c>
      <c r="AI3337" s="50" t="s">
        <v>79720</v>
      </c>
    </row>
    <row r="3338" spans="21:35" x14ac:dyDescent="0.25">
      <c r="U3338" s="50" t="s">
        <v>2734</v>
      </c>
      <c r="V3338" s="50" t="s">
        <v>67379</v>
      </c>
      <c r="AI3338" s="50" t="s">
        <v>78531</v>
      </c>
    </row>
    <row r="3339" spans="21:35" x14ac:dyDescent="0.25">
      <c r="U3339" s="50" t="s">
        <v>26859</v>
      </c>
      <c r="V3339" s="50" t="s">
        <v>44298</v>
      </c>
      <c r="AI3339" s="50" t="s">
        <v>77194</v>
      </c>
    </row>
    <row r="3340" spans="21:35" x14ac:dyDescent="0.25">
      <c r="U3340" s="50" t="s">
        <v>18489</v>
      </c>
      <c r="V3340" s="50" t="s">
        <v>23641</v>
      </c>
      <c r="AI3340" s="50" t="s">
        <v>79264</v>
      </c>
    </row>
    <row r="3341" spans="21:35" x14ac:dyDescent="0.25">
      <c r="U3341" s="50" t="s">
        <v>699</v>
      </c>
      <c r="V3341" s="50" t="s">
        <v>45832</v>
      </c>
      <c r="AI3341" s="50" t="s">
        <v>79826</v>
      </c>
    </row>
    <row r="3342" spans="21:35" x14ac:dyDescent="0.25">
      <c r="U3342" s="50" t="s">
        <v>25235</v>
      </c>
      <c r="V3342" s="50" t="s">
        <v>2189</v>
      </c>
      <c r="AI3342" s="50" t="s">
        <v>79431</v>
      </c>
    </row>
    <row r="3343" spans="21:35" x14ac:dyDescent="0.25">
      <c r="U3343" s="50" t="s">
        <v>14289</v>
      </c>
      <c r="V3343" s="50" t="s">
        <v>48789</v>
      </c>
      <c r="AI3343" s="50" t="s">
        <v>79432</v>
      </c>
    </row>
    <row r="3344" spans="21:35" x14ac:dyDescent="0.25">
      <c r="U3344" s="50" t="s">
        <v>6622</v>
      </c>
      <c r="V3344" s="50" t="s">
        <v>48790</v>
      </c>
      <c r="AI3344" s="50" t="s">
        <v>79951</v>
      </c>
    </row>
    <row r="3345" spans="21:35" x14ac:dyDescent="0.25">
      <c r="U3345" s="50" t="s">
        <v>2728</v>
      </c>
      <c r="V3345" s="50" t="s">
        <v>49529</v>
      </c>
      <c r="AI3345" s="50" t="s">
        <v>80739</v>
      </c>
    </row>
    <row r="3346" spans="21:35" x14ac:dyDescent="0.25">
      <c r="U3346" s="50" t="s">
        <v>23133</v>
      </c>
      <c r="V3346" s="50" t="s">
        <v>22746</v>
      </c>
      <c r="AI3346" s="50" t="s">
        <v>80738</v>
      </c>
    </row>
    <row r="3347" spans="21:35" x14ac:dyDescent="0.25">
      <c r="U3347" s="50" t="s">
        <v>23136</v>
      </c>
      <c r="V3347" s="50" t="s">
        <v>23332</v>
      </c>
      <c r="AI3347" s="50" t="s">
        <v>79120</v>
      </c>
    </row>
    <row r="3348" spans="21:35" x14ac:dyDescent="0.25">
      <c r="U3348" s="50" t="s">
        <v>26862</v>
      </c>
      <c r="V3348" s="50" t="s">
        <v>50192</v>
      </c>
      <c r="AI3348" s="50" t="s">
        <v>79128</v>
      </c>
    </row>
    <row r="3349" spans="21:35" x14ac:dyDescent="0.25">
      <c r="U3349" s="50" t="s">
        <v>84258</v>
      </c>
      <c r="V3349" s="50" t="s">
        <v>20720</v>
      </c>
      <c r="AI3349" s="50" t="s">
        <v>79126</v>
      </c>
    </row>
    <row r="3350" spans="21:35" x14ac:dyDescent="0.25">
      <c r="U3350" s="50" t="s">
        <v>14292</v>
      </c>
      <c r="V3350" s="50" t="s">
        <v>37700</v>
      </c>
      <c r="AI3350" s="50" t="s">
        <v>79132</v>
      </c>
    </row>
    <row r="3351" spans="21:35" x14ac:dyDescent="0.25">
      <c r="U3351" s="50" t="s">
        <v>10961</v>
      </c>
      <c r="V3351" s="50" t="s">
        <v>5435</v>
      </c>
      <c r="AI3351" s="50" t="s">
        <v>79118</v>
      </c>
    </row>
    <row r="3352" spans="21:35" x14ac:dyDescent="0.25">
      <c r="U3352" s="50" t="s">
        <v>23139</v>
      </c>
      <c r="V3352" s="50" t="s">
        <v>48292</v>
      </c>
      <c r="AI3352" s="50" t="s">
        <v>79121</v>
      </c>
    </row>
    <row r="3353" spans="21:35" x14ac:dyDescent="0.25">
      <c r="U3353" s="50" t="s">
        <v>23142</v>
      </c>
      <c r="V3353" s="50" t="s">
        <v>56153</v>
      </c>
      <c r="AI3353" s="50" t="s">
        <v>79124</v>
      </c>
    </row>
    <row r="3354" spans="21:35" x14ac:dyDescent="0.25">
      <c r="U3354" s="50" t="s">
        <v>6624</v>
      </c>
      <c r="V3354" s="50" t="s">
        <v>37484</v>
      </c>
      <c r="AI3354" s="50" t="s">
        <v>79123</v>
      </c>
    </row>
    <row r="3355" spans="21:35" x14ac:dyDescent="0.25">
      <c r="U3355" s="50" t="s">
        <v>26865</v>
      </c>
      <c r="V3355" s="50" t="s">
        <v>49103</v>
      </c>
      <c r="AI3355" s="50" t="s">
        <v>79130</v>
      </c>
    </row>
    <row r="3356" spans="21:35" x14ac:dyDescent="0.25">
      <c r="U3356" s="50" t="s">
        <v>23145</v>
      </c>
      <c r="V3356" s="50" t="s">
        <v>11827</v>
      </c>
      <c r="AI3356" s="50" t="s">
        <v>79116</v>
      </c>
    </row>
    <row r="3357" spans="21:35" x14ac:dyDescent="0.25">
      <c r="U3357" s="50" t="s">
        <v>14295</v>
      </c>
      <c r="V3357" s="50" t="s">
        <v>40802</v>
      </c>
      <c r="AI3357" s="50" t="s">
        <v>79125</v>
      </c>
    </row>
    <row r="3358" spans="21:35" x14ac:dyDescent="0.25">
      <c r="U3358" s="50" t="s">
        <v>6627</v>
      </c>
      <c r="V3358" s="50" t="s">
        <v>47643</v>
      </c>
      <c r="AI3358" s="50" t="s">
        <v>79129</v>
      </c>
    </row>
    <row r="3359" spans="21:35" x14ac:dyDescent="0.25">
      <c r="U3359" s="50" t="s">
        <v>2737</v>
      </c>
      <c r="V3359" s="50" t="s">
        <v>42664</v>
      </c>
      <c r="AI3359" s="50" t="s">
        <v>79122</v>
      </c>
    </row>
    <row r="3360" spans="21:35" x14ac:dyDescent="0.25">
      <c r="U3360" s="50" t="s">
        <v>26868</v>
      </c>
      <c r="V3360" s="50" t="s">
        <v>58699</v>
      </c>
      <c r="AI3360" s="50" t="s">
        <v>79134</v>
      </c>
    </row>
    <row r="3361" spans="21:35" x14ac:dyDescent="0.25">
      <c r="U3361" s="50" t="s">
        <v>26870</v>
      </c>
      <c r="V3361" s="50" t="s">
        <v>5438</v>
      </c>
      <c r="AI3361" s="50" t="s">
        <v>79133</v>
      </c>
    </row>
    <row r="3362" spans="21:35" x14ac:dyDescent="0.25">
      <c r="U3362" s="50" t="s">
        <v>18492</v>
      </c>
      <c r="V3362" s="50" t="s">
        <v>22614</v>
      </c>
      <c r="AI3362" s="50" t="s">
        <v>79127</v>
      </c>
    </row>
    <row r="3363" spans="21:35" x14ac:dyDescent="0.25">
      <c r="U3363" s="50" t="s">
        <v>10946</v>
      </c>
      <c r="V3363" s="50" t="s">
        <v>2115</v>
      </c>
      <c r="AI3363" s="50" t="s">
        <v>79117</v>
      </c>
    </row>
    <row r="3364" spans="21:35" x14ac:dyDescent="0.25">
      <c r="U3364" s="50" t="s">
        <v>6630</v>
      </c>
      <c r="V3364" s="50" t="s">
        <v>17361</v>
      </c>
      <c r="AI3364" s="50" t="s">
        <v>79119</v>
      </c>
    </row>
    <row r="3365" spans="21:35" x14ac:dyDescent="0.25">
      <c r="U3365" s="50" t="s">
        <v>23148</v>
      </c>
      <c r="V3365" s="50" t="s">
        <v>72117</v>
      </c>
      <c r="AI3365" s="50" t="s">
        <v>79131</v>
      </c>
    </row>
    <row r="3366" spans="21:35" x14ac:dyDescent="0.25">
      <c r="U3366" s="50" t="s">
        <v>23149</v>
      </c>
      <c r="V3366" s="50" t="s">
        <v>49424</v>
      </c>
      <c r="AI3366" s="50" t="s">
        <v>81113</v>
      </c>
    </row>
    <row r="3367" spans="21:35" x14ac:dyDescent="0.25">
      <c r="U3367" s="50" t="s">
        <v>25238</v>
      </c>
      <c r="V3367" s="50" t="s">
        <v>72960</v>
      </c>
      <c r="AI3367" s="50" t="s">
        <v>78859</v>
      </c>
    </row>
    <row r="3368" spans="21:35" x14ac:dyDescent="0.25">
      <c r="U3368" s="50" t="s">
        <v>25239</v>
      </c>
      <c r="V3368" s="50" t="s">
        <v>55600</v>
      </c>
      <c r="AI3368" s="50" t="s">
        <v>78864</v>
      </c>
    </row>
    <row r="3369" spans="21:35" x14ac:dyDescent="0.25">
      <c r="U3369" s="50" t="s">
        <v>14297</v>
      </c>
      <c r="V3369" s="50" t="s">
        <v>47892</v>
      </c>
      <c r="AI3369" s="50" t="s">
        <v>78858</v>
      </c>
    </row>
    <row r="3370" spans="21:35" x14ac:dyDescent="0.25">
      <c r="U3370" s="50" t="s">
        <v>6632</v>
      </c>
      <c r="V3370" s="50" t="s">
        <v>42373</v>
      </c>
      <c r="AI3370" s="50" t="s">
        <v>78860</v>
      </c>
    </row>
    <row r="3371" spans="21:35" x14ac:dyDescent="0.25">
      <c r="U3371" s="50" t="s">
        <v>26873</v>
      </c>
      <c r="V3371" s="50" t="s">
        <v>22616</v>
      </c>
      <c r="AI3371" s="50" t="s">
        <v>78862</v>
      </c>
    </row>
    <row r="3372" spans="21:35" x14ac:dyDescent="0.25">
      <c r="U3372" s="50" t="s">
        <v>6634</v>
      </c>
      <c r="V3372" s="50" t="s">
        <v>47598</v>
      </c>
      <c r="AI3372" s="50" t="s">
        <v>78857</v>
      </c>
    </row>
    <row r="3373" spans="21:35" x14ac:dyDescent="0.25">
      <c r="U3373" s="50" t="s">
        <v>18495</v>
      </c>
      <c r="V3373" s="50" t="s">
        <v>22618</v>
      </c>
      <c r="AI3373" s="50" t="s">
        <v>78861</v>
      </c>
    </row>
    <row r="3374" spans="21:35" x14ac:dyDescent="0.25">
      <c r="U3374" s="50" t="s">
        <v>18497</v>
      </c>
      <c r="V3374" s="50" t="s">
        <v>22621</v>
      </c>
      <c r="AI3374" s="50" t="s">
        <v>78863</v>
      </c>
    </row>
    <row r="3375" spans="21:35" x14ac:dyDescent="0.25">
      <c r="U3375" s="50" t="s">
        <v>18499</v>
      </c>
      <c r="V3375" s="50" t="s">
        <v>17556</v>
      </c>
      <c r="AI3375" s="50" t="s">
        <v>80612</v>
      </c>
    </row>
    <row r="3376" spans="21:35" x14ac:dyDescent="0.25">
      <c r="U3376" s="50" t="s">
        <v>6636</v>
      </c>
      <c r="V3376" s="50" t="s">
        <v>43591</v>
      </c>
      <c r="AI3376" s="50" t="s">
        <v>80613</v>
      </c>
    </row>
    <row r="3377" spans="21:35" x14ac:dyDescent="0.25">
      <c r="U3377" s="50" t="s">
        <v>703</v>
      </c>
      <c r="V3377" s="50" t="s">
        <v>22623</v>
      </c>
      <c r="AI3377" s="50" t="s">
        <v>80618</v>
      </c>
    </row>
    <row r="3378" spans="21:35" x14ac:dyDescent="0.25">
      <c r="U3378" s="50" t="s">
        <v>10964</v>
      </c>
      <c r="V3378" s="50" t="s">
        <v>58205</v>
      </c>
      <c r="AI3378" s="50" t="s">
        <v>80621</v>
      </c>
    </row>
    <row r="3379" spans="21:35" x14ac:dyDescent="0.25">
      <c r="U3379" s="50" t="s">
        <v>18501</v>
      </c>
      <c r="V3379" s="50" t="s">
        <v>50810</v>
      </c>
      <c r="AI3379" s="50" t="s">
        <v>80611</v>
      </c>
    </row>
    <row r="3380" spans="21:35" x14ac:dyDescent="0.25">
      <c r="U3380" s="50" t="s">
        <v>6638</v>
      </c>
      <c r="V3380" s="50" t="s">
        <v>15954</v>
      </c>
      <c r="AI3380" s="50" t="s">
        <v>80614</v>
      </c>
    </row>
    <row r="3381" spans="21:35" x14ac:dyDescent="0.25">
      <c r="U3381" s="50" t="s">
        <v>18503</v>
      </c>
      <c r="V3381" s="50" t="s">
        <v>13795</v>
      </c>
      <c r="AI3381" s="50" t="s">
        <v>78972</v>
      </c>
    </row>
    <row r="3382" spans="21:35" x14ac:dyDescent="0.25">
      <c r="U3382" s="50" t="s">
        <v>26878</v>
      </c>
      <c r="V3382" s="50" t="s">
        <v>40217</v>
      </c>
      <c r="AI3382" s="50" t="s">
        <v>78014</v>
      </c>
    </row>
    <row r="3383" spans="21:35" x14ac:dyDescent="0.25">
      <c r="U3383" s="50" t="s">
        <v>26876</v>
      </c>
      <c r="V3383" s="50" t="s">
        <v>42087</v>
      </c>
      <c r="AI3383" s="50" t="s">
        <v>78010</v>
      </c>
    </row>
    <row r="3384" spans="21:35" x14ac:dyDescent="0.25">
      <c r="U3384" s="50" t="s">
        <v>18505</v>
      </c>
      <c r="V3384" s="50" t="s">
        <v>39214</v>
      </c>
      <c r="AI3384" s="50" t="s">
        <v>78008</v>
      </c>
    </row>
    <row r="3385" spans="21:35" x14ac:dyDescent="0.25">
      <c r="U3385" s="50" t="s">
        <v>6641</v>
      </c>
      <c r="V3385" s="50" t="s">
        <v>49331</v>
      </c>
      <c r="AI3385" s="50" t="s">
        <v>78007</v>
      </c>
    </row>
    <row r="3386" spans="21:35" x14ac:dyDescent="0.25">
      <c r="U3386" s="50" t="s">
        <v>26881</v>
      </c>
      <c r="V3386" s="50" t="s">
        <v>49058</v>
      </c>
      <c r="AI3386" s="50" t="s">
        <v>78005</v>
      </c>
    </row>
    <row r="3387" spans="21:35" x14ac:dyDescent="0.25">
      <c r="U3387" s="50" t="s">
        <v>25242</v>
      </c>
      <c r="V3387" s="50" t="s">
        <v>15957</v>
      </c>
      <c r="AI3387" s="50" t="s">
        <v>78013</v>
      </c>
    </row>
    <row r="3388" spans="21:35" x14ac:dyDescent="0.25">
      <c r="U3388" s="50" t="s">
        <v>26882</v>
      </c>
      <c r="V3388" s="50" t="s">
        <v>50647</v>
      </c>
      <c r="AI3388" s="50" t="s">
        <v>78006</v>
      </c>
    </row>
    <row r="3389" spans="21:35" x14ac:dyDescent="0.25">
      <c r="U3389" s="50" t="s">
        <v>18508</v>
      </c>
      <c r="V3389" s="50" t="s">
        <v>4334</v>
      </c>
      <c r="AI3389" s="50" t="s">
        <v>78011</v>
      </c>
    </row>
    <row r="3390" spans="21:35" x14ac:dyDescent="0.25">
      <c r="U3390" s="50" t="s">
        <v>25244</v>
      </c>
      <c r="V3390" s="50" t="s">
        <v>76574</v>
      </c>
      <c r="AI3390" s="50" t="s">
        <v>78004</v>
      </c>
    </row>
    <row r="3391" spans="21:35" x14ac:dyDescent="0.25">
      <c r="U3391" s="50" t="s">
        <v>6644</v>
      </c>
      <c r="V3391" s="50" t="s">
        <v>47003</v>
      </c>
      <c r="AI3391" s="50" t="s">
        <v>78012</v>
      </c>
    </row>
    <row r="3392" spans="21:35" x14ac:dyDescent="0.25">
      <c r="U3392" s="50" t="s">
        <v>25250</v>
      </c>
      <c r="V3392" s="50" t="s">
        <v>2619</v>
      </c>
      <c r="AI3392" s="50" t="s">
        <v>78009</v>
      </c>
    </row>
    <row r="3393" spans="21:35" x14ac:dyDescent="0.25">
      <c r="U3393" s="50" t="s">
        <v>25247</v>
      </c>
      <c r="V3393" s="50" t="s">
        <v>22625</v>
      </c>
      <c r="AI3393" s="50" t="s">
        <v>78973</v>
      </c>
    </row>
    <row r="3394" spans="21:35" x14ac:dyDescent="0.25">
      <c r="U3394" s="50" t="s">
        <v>26884</v>
      </c>
      <c r="V3394" s="50" t="s">
        <v>22627</v>
      </c>
      <c r="AI3394" s="50" t="s">
        <v>79023</v>
      </c>
    </row>
    <row r="3395" spans="21:35" x14ac:dyDescent="0.25">
      <c r="U3395" s="50" t="s">
        <v>707</v>
      </c>
      <c r="V3395" s="50" t="s">
        <v>42105</v>
      </c>
      <c r="AI3395" s="50" t="s">
        <v>79015</v>
      </c>
    </row>
    <row r="3396" spans="21:35" x14ac:dyDescent="0.25">
      <c r="U3396" s="50" t="s">
        <v>2740</v>
      </c>
      <c r="V3396" s="50" t="s">
        <v>22629</v>
      </c>
      <c r="AI3396" s="50" t="s">
        <v>79022</v>
      </c>
    </row>
    <row r="3397" spans="21:35" x14ac:dyDescent="0.25">
      <c r="U3397" s="50" t="s">
        <v>10949</v>
      </c>
      <c r="V3397" s="50" t="s">
        <v>61094</v>
      </c>
      <c r="AI3397" s="50" t="s">
        <v>79021</v>
      </c>
    </row>
    <row r="3398" spans="21:35" x14ac:dyDescent="0.25">
      <c r="U3398" s="50" t="s">
        <v>84259</v>
      </c>
      <c r="V3398" s="50" t="s">
        <v>50585</v>
      </c>
      <c r="AI3398" s="50" t="s">
        <v>79016</v>
      </c>
    </row>
    <row r="3399" spans="21:35" x14ac:dyDescent="0.25">
      <c r="U3399" s="50" t="s">
        <v>24987</v>
      </c>
      <c r="V3399" s="50" t="s">
        <v>2569</v>
      </c>
      <c r="AI3399" s="50" t="s">
        <v>79014</v>
      </c>
    </row>
    <row r="3400" spans="21:35" x14ac:dyDescent="0.25">
      <c r="U3400" s="50" t="s">
        <v>25252</v>
      </c>
      <c r="V3400" s="50" t="s">
        <v>49069</v>
      </c>
      <c r="AI3400" s="50" t="s">
        <v>79019</v>
      </c>
    </row>
    <row r="3401" spans="21:35" x14ac:dyDescent="0.25">
      <c r="U3401" s="50" t="s">
        <v>26886</v>
      </c>
      <c r="V3401" s="50" t="s">
        <v>48988</v>
      </c>
      <c r="AI3401" s="50" t="s">
        <v>79013</v>
      </c>
    </row>
    <row r="3402" spans="21:35" x14ac:dyDescent="0.25">
      <c r="U3402" s="50" t="s">
        <v>84260</v>
      </c>
      <c r="V3402" s="50" t="s">
        <v>375</v>
      </c>
      <c r="AI3402" s="50" t="s">
        <v>77493</v>
      </c>
    </row>
    <row r="3403" spans="21:35" x14ac:dyDescent="0.25">
      <c r="U3403" s="50" t="s">
        <v>25257</v>
      </c>
      <c r="V3403" s="50" t="s">
        <v>3014</v>
      </c>
      <c r="AI3403" s="50" t="s">
        <v>77492</v>
      </c>
    </row>
    <row r="3404" spans="21:35" x14ac:dyDescent="0.25">
      <c r="U3404" s="50" t="s">
        <v>26889</v>
      </c>
      <c r="V3404" s="50" t="s">
        <v>11830</v>
      </c>
      <c r="AI3404" s="50" t="s">
        <v>77488</v>
      </c>
    </row>
    <row r="3405" spans="21:35" x14ac:dyDescent="0.25">
      <c r="U3405" s="50" t="s">
        <v>25255</v>
      </c>
      <c r="V3405" s="50" t="s">
        <v>45862</v>
      </c>
      <c r="AI3405" s="50" t="s">
        <v>77494</v>
      </c>
    </row>
    <row r="3406" spans="21:35" x14ac:dyDescent="0.25">
      <c r="U3406" s="50" t="s">
        <v>18510</v>
      </c>
      <c r="V3406" s="50" t="s">
        <v>380</v>
      </c>
      <c r="AI3406" s="50" t="s">
        <v>77489</v>
      </c>
    </row>
    <row r="3407" spans="21:35" x14ac:dyDescent="0.25">
      <c r="U3407" s="50" t="s">
        <v>23151</v>
      </c>
      <c r="V3407" s="50" t="s">
        <v>61499</v>
      </c>
      <c r="AI3407" s="50" t="s">
        <v>79566</v>
      </c>
    </row>
    <row r="3408" spans="21:35" x14ac:dyDescent="0.25">
      <c r="U3408" s="50" t="s">
        <v>18512</v>
      </c>
      <c r="V3408" s="50" t="s">
        <v>17364</v>
      </c>
      <c r="AI3408" s="50" t="s">
        <v>79570</v>
      </c>
    </row>
    <row r="3409" spans="21:35" x14ac:dyDescent="0.25">
      <c r="U3409" s="50" t="s">
        <v>711</v>
      </c>
      <c r="V3409" s="50" t="s">
        <v>50863</v>
      </c>
      <c r="AI3409" s="50" t="s">
        <v>81297</v>
      </c>
    </row>
    <row r="3410" spans="21:35" x14ac:dyDescent="0.25">
      <c r="U3410" s="50" t="s">
        <v>10952</v>
      </c>
      <c r="V3410" s="50" t="s">
        <v>64798</v>
      </c>
      <c r="AI3410" s="50" t="s">
        <v>78453</v>
      </c>
    </row>
    <row r="3411" spans="21:35" x14ac:dyDescent="0.25">
      <c r="U3411" s="50" t="s">
        <v>26891</v>
      </c>
      <c r="V3411" s="50" t="s">
        <v>22748</v>
      </c>
      <c r="AI3411" s="50" t="s">
        <v>78454</v>
      </c>
    </row>
    <row r="3412" spans="21:35" x14ac:dyDescent="0.25">
      <c r="U3412" s="50" t="s">
        <v>6647</v>
      </c>
      <c r="V3412" s="50" t="s">
        <v>65222</v>
      </c>
      <c r="AI3412" s="50" t="s">
        <v>78452</v>
      </c>
    </row>
    <row r="3413" spans="21:35" x14ac:dyDescent="0.25">
      <c r="U3413" s="50" t="s">
        <v>6650</v>
      </c>
      <c r="V3413" s="50" t="s">
        <v>36563</v>
      </c>
      <c r="AI3413" s="50" t="s">
        <v>79614</v>
      </c>
    </row>
    <row r="3414" spans="21:35" x14ac:dyDescent="0.25">
      <c r="U3414" s="50" t="s">
        <v>25259</v>
      </c>
      <c r="V3414" s="50" t="s">
        <v>59720</v>
      </c>
      <c r="AI3414" s="50" t="s">
        <v>78080</v>
      </c>
    </row>
    <row r="3415" spans="21:35" x14ac:dyDescent="0.25">
      <c r="U3415" s="50" t="s">
        <v>715</v>
      </c>
      <c r="V3415" s="50" t="s">
        <v>46904</v>
      </c>
      <c r="AI3415" s="50" t="s">
        <v>81021</v>
      </c>
    </row>
    <row r="3416" spans="21:35" x14ac:dyDescent="0.25">
      <c r="U3416" s="50" t="s">
        <v>10955</v>
      </c>
      <c r="V3416" s="50" t="s">
        <v>59735</v>
      </c>
      <c r="AI3416" s="50" t="s">
        <v>79664</v>
      </c>
    </row>
    <row r="3417" spans="21:35" x14ac:dyDescent="0.25">
      <c r="U3417" s="50" t="s">
        <v>23086</v>
      </c>
      <c r="V3417" s="50" t="s">
        <v>488</v>
      </c>
      <c r="AI3417" s="50" t="s">
        <v>77302</v>
      </c>
    </row>
    <row r="3418" spans="21:35" x14ac:dyDescent="0.25">
      <c r="U3418" s="50" t="s">
        <v>23088</v>
      </c>
      <c r="V3418" s="50" t="s">
        <v>69870</v>
      </c>
      <c r="AI3418" s="50" t="s">
        <v>77861</v>
      </c>
    </row>
    <row r="3419" spans="21:35" x14ac:dyDescent="0.25">
      <c r="U3419" s="50" t="s">
        <v>23090</v>
      </c>
      <c r="V3419" s="50" t="s">
        <v>64203</v>
      </c>
      <c r="AI3419" s="50" t="s">
        <v>77860</v>
      </c>
    </row>
    <row r="3420" spans="21:35" x14ac:dyDescent="0.25">
      <c r="U3420" s="50" t="s">
        <v>19285</v>
      </c>
      <c r="V3420" s="50" t="s">
        <v>40063</v>
      </c>
      <c r="AI3420" s="50" t="s">
        <v>80620</v>
      </c>
    </row>
    <row r="3421" spans="21:35" x14ac:dyDescent="0.25">
      <c r="U3421" s="50" t="s">
        <v>6653</v>
      </c>
      <c r="V3421" s="50" t="s">
        <v>26570</v>
      </c>
      <c r="AI3421" s="50" t="s">
        <v>80616</v>
      </c>
    </row>
    <row r="3422" spans="21:35" x14ac:dyDescent="0.25">
      <c r="U3422" s="50" t="s">
        <v>652</v>
      </c>
      <c r="V3422" s="50" t="s">
        <v>48061</v>
      </c>
      <c r="AI3422" s="50" t="s">
        <v>80617</v>
      </c>
    </row>
    <row r="3423" spans="21:35" x14ac:dyDescent="0.25">
      <c r="U3423" s="50" t="s">
        <v>2743</v>
      </c>
      <c r="V3423" s="50" t="s">
        <v>15961</v>
      </c>
      <c r="AI3423" s="50" t="s">
        <v>80622</v>
      </c>
    </row>
    <row r="3424" spans="21:35" x14ac:dyDescent="0.25">
      <c r="U3424" s="50" t="s">
        <v>18514</v>
      </c>
      <c r="V3424" s="50" t="s">
        <v>49078</v>
      </c>
      <c r="AI3424" s="50" t="s">
        <v>80623</v>
      </c>
    </row>
    <row r="3425" spans="21:35" x14ac:dyDescent="0.25">
      <c r="U3425" s="50" t="s">
        <v>18716</v>
      </c>
      <c r="V3425" s="50" t="s">
        <v>50729</v>
      </c>
      <c r="AI3425" s="50" t="s">
        <v>80619</v>
      </c>
    </row>
    <row r="3426" spans="21:35" x14ac:dyDescent="0.25">
      <c r="U3426" s="50" t="s">
        <v>1178</v>
      </c>
      <c r="V3426" s="50" t="s">
        <v>22634</v>
      </c>
      <c r="AI3426" s="50" t="s">
        <v>80615</v>
      </c>
    </row>
    <row r="3427" spans="21:35" x14ac:dyDescent="0.25">
      <c r="U3427" s="50" t="s">
        <v>10971</v>
      </c>
      <c r="V3427" s="50" t="s">
        <v>17367</v>
      </c>
      <c r="AI3427" s="50" t="s">
        <v>76886</v>
      </c>
    </row>
    <row r="3428" spans="21:35" x14ac:dyDescent="0.25">
      <c r="U3428" s="50" t="s">
        <v>23156</v>
      </c>
      <c r="V3428" s="50" t="s">
        <v>60182</v>
      </c>
      <c r="AI3428" s="50" t="s">
        <v>76900</v>
      </c>
    </row>
    <row r="3429" spans="21:35" x14ac:dyDescent="0.25">
      <c r="U3429" s="50" t="s">
        <v>2745</v>
      </c>
      <c r="V3429" s="50" t="s">
        <v>871</v>
      </c>
      <c r="AI3429" s="50" t="s">
        <v>76901</v>
      </c>
    </row>
    <row r="3430" spans="21:35" x14ac:dyDescent="0.25">
      <c r="U3430" s="50" t="s">
        <v>18518</v>
      </c>
      <c r="V3430" s="50" t="s">
        <v>2965</v>
      </c>
      <c r="AI3430" s="50" t="s">
        <v>76885</v>
      </c>
    </row>
    <row r="3431" spans="21:35" x14ac:dyDescent="0.25">
      <c r="U3431" s="50" t="s">
        <v>6665</v>
      </c>
      <c r="V3431" s="50" t="s">
        <v>49682</v>
      </c>
      <c r="AI3431" s="50" t="s">
        <v>76896</v>
      </c>
    </row>
    <row r="3432" spans="21:35" x14ac:dyDescent="0.25">
      <c r="U3432" s="50" t="s">
        <v>14300</v>
      </c>
      <c r="V3432" s="50" t="s">
        <v>4947</v>
      </c>
      <c r="AI3432" s="50" t="s">
        <v>76887</v>
      </c>
    </row>
    <row r="3433" spans="21:35" x14ac:dyDescent="0.25">
      <c r="U3433" s="50" t="s">
        <v>730</v>
      </c>
      <c r="V3433" s="50" t="s">
        <v>50397</v>
      </c>
      <c r="AI3433" s="50" t="s">
        <v>76888</v>
      </c>
    </row>
    <row r="3434" spans="21:35" x14ac:dyDescent="0.25">
      <c r="U3434" s="50" t="s">
        <v>84262</v>
      </c>
      <c r="V3434" s="50" t="s">
        <v>63425</v>
      </c>
      <c r="AI3434" s="50" t="s">
        <v>76898</v>
      </c>
    </row>
    <row r="3435" spans="21:35" x14ac:dyDescent="0.25">
      <c r="U3435" s="50" t="s">
        <v>25264</v>
      </c>
      <c r="V3435" s="50" t="s">
        <v>782</v>
      </c>
      <c r="AI3435" s="50" t="s">
        <v>76881</v>
      </c>
    </row>
    <row r="3436" spans="21:35" x14ac:dyDescent="0.25">
      <c r="U3436" s="50" t="s">
        <v>734</v>
      </c>
      <c r="V3436" s="50" t="s">
        <v>2417</v>
      </c>
      <c r="AI3436" s="50" t="s">
        <v>76897</v>
      </c>
    </row>
    <row r="3437" spans="21:35" x14ac:dyDescent="0.25">
      <c r="U3437" s="50" t="s">
        <v>2751</v>
      </c>
      <c r="V3437" s="50" t="s">
        <v>55450</v>
      </c>
      <c r="AI3437" s="50" t="s">
        <v>76883</v>
      </c>
    </row>
    <row r="3438" spans="21:35" x14ac:dyDescent="0.25">
      <c r="U3438" s="50" t="s">
        <v>738</v>
      </c>
      <c r="V3438" s="50" t="s">
        <v>45770</v>
      </c>
      <c r="AI3438" s="50" t="s">
        <v>76889</v>
      </c>
    </row>
    <row r="3439" spans="21:35" x14ac:dyDescent="0.25">
      <c r="U3439" s="50" t="s">
        <v>719</v>
      </c>
      <c r="V3439" s="50" t="s">
        <v>22751</v>
      </c>
      <c r="AI3439" s="50" t="s">
        <v>76894</v>
      </c>
    </row>
    <row r="3440" spans="21:35" x14ac:dyDescent="0.25">
      <c r="U3440" s="50" t="s">
        <v>2754</v>
      </c>
      <c r="V3440" s="50" t="s">
        <v>74986</v>
      </c>
      <c r="AI3440" s="50" t="s">
        <v>76890</v>
      </c>
    </row>
    <row r="3441" spans="21:35" x14ac:dyDescent="0.25">
      <c r="U3441" s="50" t="s">
        <v>18521</v>
      </c>
      <c r="V3441" s="50" t="s">
        <v>4950</v>
      </c>
      <c r="AI3441" s="50" t="s">
        <v>76892</v>
      </c>
    </row>
    <row r="3442" spans="21:35" x14ac:dyDescent="0.25">
      <c r="U3442" s="50" t="s">
        <v>6667</v>
      </c>
      <c r="V3442" s="50" t="s">
        <v>57281</v>
      </c>
      <c r="AI3442" s="50" t="s">
        <v>76891</v>
      </c>
    </row>
    <row r="3443" spans="21:35" x14ac:dyDescent="0.25">
      <c r="U3443" s="50" t="s">
        <v>6670</v>
      </c>
      <c r="V3443" s="50" t="s">
        <v>40030</v>
      </c>
      <c r="AI3443" s="50" t="s">
        <v>76899</v>
      </c>
    </row>
    <row r="3444" spans="21:35" x14ac:dyDescent="0.25">
      <c r="U3444" s="50" t="s">
        <v>2757</v>
      </c>
      <c r="V3444" s="50" t="s">
        <v>50101</v>
      </c>
      <c r="AI3444" s="50" t="s">
        <v>76893</v>
      </c>
    </row>
    <row r="3445" spans="21:35" x14ac:dyDescent="0.25">
      <c r="U3445" s="50" t="s">
        <v>6673</v>
      </c>
      <c r="V3445" s="50" t="s">
        <v>46017</v>
      </c>
      <c r="AI3445" s="50" t="s">
        <v>76902</v>
      </c>
    </row>
    <row r="3446" spans="21:35" x14ac:dyDescent="0.25">
      <c r="U3446" s="50" t="s">
        <v>742</v>
      </c>
      <c r="V3446" s="50" t="s">
        <v>47224</v>
      </c>
      <c r="AI3446" s="50" t="s">
        <v>76884</v>
      </c>
    </row>
    <row r="3447" spans="21:35" x14ac:dyDescent="0.25">
      <c r="U3447" s="50" t="s">
        <v>23182</v>
      </c>
      <c r="V3447" s="50" t="s">
        <v>45831</v>
      </c>
      <c r="AI3447" s="50" t="s">
        <v>76895</v>
      </c>
    </row>
    <row r="3448" spans="21:35" x14ac:dyDescent="0.25">
      <c r="U3448" s="50" t="s">
        <v>18524</v>
      </c>
      <c r="V3448" s="50" t="s">
        <v>17370</v>
      </c>
      <c r="AI3448" s="50" t="s">
        <v>76903</v>
      </c>
    </row>
    <row r="3449" spans="21:35" x14ac:dyDescent="0.25">
      <c r="U3449" s="50" t="s">
        <v>18578</v>
      </c>
      <c r="V3449" s="50" t="s">
        <v>49364</v>
      </c>
      <c r="AI3449" s="50" t="s">
        <v>76882</v>
      </c>
    </row>
    <row r="3450" spans="21:35" x14ac:dyDescent="0.25">
      <c r="U3450" s="50" t="s">
        <v>23169</v>
      </c>
      <c r="V3450" s="50" t="s">
        <v>11835</v>
      </c>
      <c r="AI3450" s="50" t="s">
        <v>81145</v>
      </c>
    </row>
    <row r="3451" spans="21:35" x14ac:dyDescent="0.25">
      <c r="U3451" s="50" t="s">
        <v>10973</v>
      </c>
      <c r="V3451" s="50" t="s">
        <v>17559</v>
      </c>
      <c r="AI3451" s="50" t="s">
        <v>81144</v>
      </c>
    </row>
    <row r="3452" spans="21:35" x14ac:dyDescent="0.25">
      <c r="U3452" s="50" t="s">
        <v>14303</v>
      </c>
      <c r="V3452" s="50" t="s">
        <v>46401</v>
      </c>
      <c r="AI3452" s="50" t="s">
        <v>81152</v>
      </c>
    </row>
    <row r="3453" spans="21:35" x14ac:dyDescent="0.25">
      <c r="U3453" s="50" t="s">
        <v>23171</v>
      </c>
      <c r="V3453" s="50" t="s">
        <v>65028</v>
      </c>
      <c r="AI3453" s="50" t="s">
        <v>81153</v>
      </c>
    </row>
    <row r="3454" spans="21:35" x14ac:dyDescent="0.25">
      <c r="U3454" s="50" t="s">
        <v>2760</v>
      </c>
      <c r="V3454" s="50" t="s">
        <v>17562</v>
      </c>
      <c r="AI3454" s="50" t="s">
        <v>81141</v>
      </c>
    </row>
    <row r="3455" spans="21:35" x14ac:dyDescent="0.25">
      <c r="U3455" s="50" t="s">
        <v>2797</v>
      </c>
      <c r="V3455" s="50" t="s">
        <v>73470</v>
      </c>
      <c r="AI3455" s="50" t="s">
        <v>81150</v>
      </c>
    </row>
    <row r="3456" spans="21:35" x14ac:dyDescent="0.25">
      <c r="U3456" s="50" t="s">
        <v>746</v>
      </c>
      <c r="V3456" s="50" t="s">
        <v>49372</v>
      </c>
      <c r="AI3456" s="50" t="s">
        <v>81151</v>
      </c>
    </row>
    <row r="3457" spans="21:35" x14ac:dyDescent="0.25">
      <c r="U3457" s="50" t="s">
        <v>18526</v>
      </c>
      <c r="V3457" s="50" t="s">
        <v>25118</v>
      </c>
      <c r="AI3457" s="50" t="s">
        <v>81154</v>
      </c>
    </row>
    <row r="3458" spans="21:35" x14ac:dyDescent="0.25">
      <c r="U3458" s="50" t="s">
        <v>770</v>
      </c>
      <c r="V3458" s="50" t="s">
        <v>22637</v>
      </c>
      <c r="AI3458" s="50" t="s">
        <v>81142</v>
      </c>
    </row>
    <row r="3459" spans="21:35" x14ac:dyDescent="0.25">
      <c r="U3459" s="50" t="s">
        <v>18581</v>
      </c>
      <c r="V3459" s="50" t="s">
        <v>2191</v>
      </c>
      <c r="AI3459" s="50" t="s">
        <v>79030</v>
      </c>
    </row>
    <row r="3460" spans="21:35" x14ac:dyDescent="0.25">
      <c r="U3460" s="50" t="s">
        <v>12259</v>
      </c>
      <c r="V3460" s="50" t="s">
        <v>46385</v>
      </c>
      <c r="AI3460" s="50" t="s">
        <v>79028</v>
      </c>
    </row>
    <row r="3461" spans="21:35" x14ac:dyDescent="0.25">
      <c r="U3461" s="50" t="s">
        <v>12261</v>
      </c>
      <c r="V3461" s="50" t="s">
        <v>13798</v>
      </c>
      <c r="AI3461" s="50" t="s">
        <v>79029</v>
      </c>
    </row>
    <row r="3462" spans="21:35" x14ac:dyDescent="0.25">
      <c r="U3462" s="50" t="s">
        <v>12263</v>
      </c>
      <c r="V3462" s="50" t="s">
        <v>13717</v>
      </c>
      <c r="AI3462" s="50" t="s">
        <v>80265</v>
      </c>
    </row>
    <row r="3463" spans="21:35" x14ac:dyDescent="0.25">
      <c r="U3463" s="50" t="s">
        <v>18529</v>
      </c>
      <c r="V3463" s="50" t="s">
        <v>45721</v>
      </c>
      <c r="AI3463" s="50" t="s">
        <v>80264</v>
      </c>
    </row>
    <row r="3464" spans="21:35" x14ac:dyDescent="0.25">
      <c r="U3464" s="50" t="s">
        <v>16119</v>
      </c>
      <c r="V3464" s="50" t="s">
        <v>58264</v>
      </c>
      <c r="AI3464" s="50" t="s">
        <v>80163</v>
      </c>
    </row>
    <row r="3465" spans="21:35" x14ac:dyDescent="0.25">
      <c r="U3465" s="50" t="s">
        <v>26898</v>
      </c>
      <c r="V3465" s="50" t="s">
        <v>45790</v>
      </c>
      <c r="AI3465" s="50" t="s">
        <v>78142</v>
      </c>
    </row>
    <row r="3466" spans="21:35" x14ac:dyDescent="0.25">
      <c r="U3466" s="50" t="s">
        <v>750</v>
      </c>
      <c r="V3466" s="50" t="s">
        <v>58484</v>
      </c>
      <c r="AI3466" s="50" t="s">
        <v>78140</v>
      </c>
    </row>
    <row r="3467" spans="21:35" x14ac:dyDescent="0.25">
      <c r="U3467" s="50" t="s">
        <v>2763</v>
      </c>
      <c r="V3467" s="50" t="s">
        <v>22640</v>
      </c>
      <c r="AI3467" s="50" t="s">
        <v>78133</v>
      </c>
    </row>
    <row r="3468" spans="21:35" x14ac:dyDescent="0.25">
      <c r="U3468" s="50" t="s">
        <v>6676</v>
      </c>
      <c r="V3468" s="50" t="s">
        <v>60990</v>
      </c>
      <c r="AI3468" s="50" t="s">
        <v>78131</v>
      </c>
    </row>
    <row r="3469" spans="21:35" x14ac:dyDescent="0.25">
      <c r="U3469" s="50" t="s">
        <v>2766</v>
      </c>
      <c r="V3469" s="50" t="s">
        <v>14558</v>
      </c>
      <c r="AI3469" s="50" t="s">
        <v>78137</v>
      </c>
    </row>
    <row r="3470" spans="21:35" x14ac:dyDescent="0.25">
      <c r="U3470" s="50" t="s">
        <v>18532</v>
      </c>
      <c r="V3470" s="50" t="s">
        <v>22642</v>
      </c>
      <c r="AI3470" s="50" t="s">
        <v>78141</v>
      </c>
    </row>
    <row r="3471" spans="21:35" x14ac:dyDescent="0.25">
      <c r="U3471" s="50" t="s">
        <v>18535</v>
      </c>
      <c r="V3471" s="50" t="s">
        <v>46880</v>
      </c>
      <c r="AI3471" s="50" t="s">
        <v>78136</v>
      </c>
    </row>
    <row r="3472" spans="21:35" x14ac:dyDescent="0.25">
      <c r="U3472" s="50" t="s">
        <v>18537</v>
      </c>
      <c r="V3472" s="50" t="s">
        <v>64796</v>
      </c>
      <c r="AI3472" s="50" t="s">
        <v>78135</v>
      </c>
    </row>
    <row r="3473" spans="21:35" x14ac:dyDescent="0.25">
      <c r="U3473" s="50" t="s">
        <v>18540</v>
      </c>
      <c r="V3473" s="50" t="s">
        <v>66487</v>
      </c>
      <c r="AI3473" s="50" t="s">
        <v>78139</v>
      </c>
    </row>
    <row r="3474" spans="21:35" x14ac:dyDescent="0.25">
      <c r="U3474" s="50" t="s">
        <v>6678</v>
      </c>
      <c r="V3474" s="50" t="s">
        <v>48550</v>
      </c>
      <c r="AI3474" s="50" t="s">
        <v>78134</v>
      </c>
    </row>
    <row r="3475" spans="21:35" x14ac:dyDescent="0.25">
      <c r="U3475" s="50" t="s">
        <v>2769</v>
      </c>
      <c r="V3475" s="50" t="s">
        <v>50465</v>
      </c>
      <c r="AI3475" s="50" t="s">
        <v>78138</v>
      </c>
    </row>
    <row r="3476" spans="21:35" x14ac:dyDescent="0.25">
      <c r="U3476" s="50" t="s">
        <v>26924</v>
      </c>
      <c r="V3476" s="50" t="s">
        <v>64946</v>
      </c>
      <c r="AI3476" s="50" t="s">
        <v>78132</v>
      </c>
    </row>
    <row r="3477" spans="21:35" x14ac:dyDescent="0.25">
      <c r="U3477" s="50" t="s">
        <v>18543</v>
      </c>
      <c r="V3477" s="50" t="s">
        <v>74940</v>
      </c>
      <c r="AI3477" s="50" t="s">
        <v>81284</v>
      </c>
    </row>
    <row r="3478" spans="21:35" x14ac:dyDescent="0.25">
      <c r="U3478" s="50" t="s">
        <v>6704</v>
      </c>
      <c r="V3478" s="50" t="s">
        <v>2194</v>
      </c>
      <c r="AI3478" s="50" t="s">
        <v>81283</v>
      </c>
    </row>
    <row r="3479" spans="21:35" x14ac:dyDescent="0.25">
      <c r="U3479" s="50" t="s">
        <v>6707</v>
      </c>
      <c r="V3479" s="50" t="s">
        <v>37332</v>
      </c>
      <c r="AI3479" s="50" t="s">
        <v>78975</v>
      </c>
    </row>
    <row r="3480" spans="21:35" x14ac:dyDescent="0.25">
      <c r="U3480" s="50" t="s">
        <v>6710</v>
      </c>
      <c r="V3480" s="50" t="s">
        <v>26573</v>
      </c>
      <c r="AI3480" s="50" t="s">
        <v>78965</v>
      </c>
    </row>
    <row r="3481" spans="21:35" x14ac:dyDescent="0.25">
      <c r="U3481" s="50" t="s">
        <v>6713</v>
      </c>
      <c r="V3481" s="50" t="s">
        <v>44300</v>
      </c>
      <c r="AI3481" s="50" t="s">
        <v>78970</v>
      </c>
    </row>
    <row r="3482" spans="21:35" x14ac:dyDescent="0.25">
      <c r="U3482" s="50" t="s">
        <v>6681</v>
      </c>
      <c r="V3482" s="50" t="s">
        <v>22643</v>
      </c>
      <c r="AI3482" s="50" t="s">
        <v>78964</v>
      </c>
    </row>
    <row r="3483" spans="21:35" x14ac:dyDescent="0.25">
      <c r="U3483" s="50" t="s">
        <v>14305</v>
      </c>
      <c r="V3483" s="50" t="s">
        <v>22646</v>
      </c>
      <c r="AI3483" s="50" t="s">
        <v>78976</v>
      </c>
    </row>
    <row r="3484" spans="21:35" x14ac:dyDescent="0.25">
      <c r="U3484" s="50" t="s">
        <v>18546</v>
      </c>
      <c r="V3484" s="50" t="s">
        <v>56450</v>
      </c>
      <c r="AI3484" s="50" t="s">
        <v>78967</v>
      </c>
    </row>
    <row r="3485" spans="21:35" x14ac:dyDescent="0.25">
      <c r="U3485" s="50" t="s">
        <v>754</v>
      </c>
      <c r="V3485" s="50" t="s">
        <v>53480</v>
      </c>
      <c r="AI3485" s="50" t="s">
        <v>78968</v>
      </c>
    </row>
    <row r="3486" spans="21:35" x14ac:dyDescent="0.25">
      <c r="U3486" s="50" t="s">
        <v>26104</v>
      </c>
      <c r="V3486" s="50" t="s">
        <v>22754</v>
      </c>
      <c r="AI3486" s="50" t="s">
        <v>78974</v>
      </c>
    </row>
    <row r="3487" spans="21:35" x14ac:dyDescent="0.25">
      <c r="U3487" s="50" t="s">
        <v>23184</v>
      </c>
      <c r="V3487" s="50" t="s">
        <v>76172</v>
      </c>
      <c r="AI3487" s="50" t="s">
        <v>78977</v>
      </c>
    </row>
    <row r="3488" spans="21:35" x14ac:dyDescent="0.25">
      <c r="U3488" s="50" t="s">
        <v>18549</v>
      </c>
      <c r="V3488" s="50" t="s">
        <v>13800</v>
      </c>
      <c r="AI3488" s="50" t="s">
        <v>78966</v>
      </c>
    </row>
    <row r="3489" spans="21:35" x14ac:dyDescent="0.25">
      <c r="U3489" s="50" t="s">
        <v>12243</v>
      </c>
      <c r="V3489" s="50" t="s">
        <v>59275</v>
      </c>
      <c r="AI3489" s="50" t="s">
        <v>78969</v>
      </c>
    </row>
    <row r="3490" spans="21:35" x14ac:dyDescent="0.25">
      <c r="U3490" s="50" t="s">
        <v>12266</v>
      </c>
      <c r="V3490" s="50" t="s">
        <v>17373</v>
      </c>
      <c r="AI3490" s="50" t="s">
        <v>78971</v>
      </c>
    </row>
    <row r="3491" spans="21:35" x14ac:dyDescent="0.25">
      <c r="U3491" s="50" t="s">
        <v>2771</v>
      </c>
      <c r="V3491" s="50" t="s">
        <v>25136</v>
      </c>
      <c r="AI3491" s="50" t="s">
        <v>78440</v>
      </c>
    </row>
    <row r="3492" spans="21:35" x14ac:dyDescent="0.25">
      <c r="U3492" s="50" t="s">
        <v>2774</v>
      </c>
      <c r="V3492" s="50" t="s">
        <v>70304</v>
      </c>
      <c r="AI3492" s="50" t="s">
        <v>78435</v>
      </c>
    </row>
    <row r="3493" spans="21:35" x14ac:dyDescent="0.25">
      <c r="U3493" s="50" t="s">
        <v>758</v>
      </c>
      <c r="V3493" s="50" t="s">
        <v>51112</v>
      </c>
      <c r="AI3493" s="50" t="s">
        <v>78438</v>
      </c>
    </row>
    <row r="3494" spans="21:35" x14ac:dyDescent="0.25">
      <c r="U3494" s="50" t="s">
        <v>18552</v>
      </c>
      <c r="V3494" s="50" t="s">
        <v>31017</v>
      </c>
      <c r="AI3494" s="50" t="s">
        <v>78448</v>
      </c>
    </row>
    <row r="3495" spans="21:35" x14ac:dyDescent="0.25">
      <c r="U3495" s="50" t="s">
        <v>2799</v>
      </c>
      <c r="V3495" s="50" t="s">
        <v>69771</v>
      </c>
      <c r="AI3495" s="50" t="s">
        <v>78436</v>
      </c>
    </row>
    <row r="3496" spans="21:35" x14ac:dyDescent="0.25">
      <c r="U3496" s="50" t="s">
        <v>11936</v>
      </c>
      <c r="V3496" s="50" t="s">
        <v>50586</v>
      </c>
      <c r="AI3496" s="50" t="s">
        <v>78445</v>
      </c>
    </row>
    <row r="3497" spans="21:35" x14ac:dyDescent="0.25">
      <c r="U3497" s="50" t="s">
        <v>26102</v>
      </c>
      <c r="V3497" s="50" t="s">
        <v>64948</v>
      </c>
      <c r="AI3497" s="50" t="s">
        <v>78447</v>
      </c>
    </row>
    <row r="3498" spans="21:35" x14ac:dyDescent="0.25">
      <c r="U3498" s="50" t="s">
        <v>6683</v>
      </c>
      <c r="V3498" s="50" t="s">
        <v>34673</v>
      </c>
      <c r="AI3498" s="50" t="s">
        <v>78441</v>
      </c>
    </row>
    <row r="3499" spans="21:35" x14ac:dyDescent="0.25">
      <c r="U3499" s="50" t="s">
        <v>6685</v>
      </c>
      <c r="V3499" s="50" t="s">
        <v>2196</v>
      </c>
      <c r="AI3499" s="50" t="s">
        <v>78446</v>
      </c>
    </row>
    <row r="3500" spans="21:35" x14ac:dyDescent="0.25">
      <c r="U3500" s="50" t="s">
        <v>2777</v>
      </c>
      <c r="V3500" s="50" t="s">
        <v>49471</v>
      </c>
      <c r="AI3500" s="50" t="s">
        <v>78437</v>
      </c>
    </row>
    <row r="3501" spans="21:35" x14ac:dyDescent="0.25">
      <c r="U3501" s="50" t="s">
        <v>16122</v>
      </c>
      <c r="V3501" s="50" t="s">
        <v>48453</v>
      </c>
      <c r="AI3501" s="50" t="s">
        <v>78442</v>
      </c>
    </row>
    <row r="3502" spans="21:35" x14ac:dyDescent="0.25">
      <c r="U3502" s="50" t="s">
        <v>12245</v>
      </c>
      <c r="V3502" s="50" t="s">
        <v>50024</v>
      </c>
      <c r="AI3502" s="50" t="s">
        <v>78443</v>
      </c>
    </row>
    <row r="3503" spans="21:35" x14ac:dyDescent="0.25">
      <c r="U3503" s="50" t="s">
        <v>10976</v>
      </c>
      <c r="V3503" s="50" t="s">
        <v>72986</v>
      </c>
      <c r="AI3503" s="50" t="s">
        <v>78444</v>
      </c>
    </row>
    <row r="3504" spans="21:35" x14ac:dyDescent="0.25">
      <c r="U3504" s="50" t="s">
        <v>2780</v>
      </c>
      <c r="V3504" s="50" t="s">
        <v>50148</v>
      </c>
      <c r="AI3504" s="50" t="s">
        <v>78439</v>
      </c>
    </row>
    <row r="3505" spans="21:35" x14ac:dyDescent="0.25">
      <c r="U3505" s="50" t="s">
        <v>10979</v>
      </c>
      <c r="V3505" s="50" t="s">
        <v>72189</v>
      </c>
      <c r="AI3505" s="50" t="s">
        <v>81057</v>
      </c>
    </row>
    <row r="3506" spans="21:35" x14ac:dyDescent="0.25">
      <c r="U3506" s="50" t="s">
        <v>10981</v>
      </c>
      <c r="V3506" s="50" t="s">
        <v>46460</v>
      </c>
      <c r="AI3506" s="50" t="s">
        <v>81054</v>
      </c>
    </row>
    <row r="3507" spans="21:35" x14ac:dyDescent="0.25">
      <c r="U3507" s="50" t="s">
        <v>6688</v>
      </c>
      <c r="V3507" s="50" t="s">
        <v>49728</v>
      </c>
      <c r="AI3507" s="50" t="s">
        <v>81056</v>
      </c>
    </row>
    <row r="3508" spans="21:35" x14ac:dyDescent="0.25">
      <c r="U3508" s="50" t="s">
        <v>6691</v>
      </c>
      <c r="V3508" s="50" t="s">
        <v>55276</v>
      </c>
      <c r="AI3508" s="50" t="s">
        <v>81053</v>
      </c>
    </row>
    <row r="3509" spans="21:35" x14ac:dyDescent="0.25">
      <c r="U3509" s="50" t="s">
        <v>18557</v>
      </c>
      <c r="V3509" s="50" t="s">
        <v>46000</v>
      </c>
      <c r="AI3509" s="50" t="s">
        <v>81052</v>
      </c>
    </row>
    <row r="3510" spans="21:35" x14ac:dyDescent="0.25">
      <c r="U3510" s="50" t="s">
        <v>12269</v>
      </c>
      <c r="V3510" s="50" t="s">
        <v>39040</v>
      </c>
      <c r="AI3510" s="50" t="s">
        <v>81055</v>
      </c>
    </row>
    <row r="3511" spans="21:35" x14ac:dyDescent="0.25">
      <c r="U3511" s="50" t="s">
        <v>10984</v>
      </c>
      <c r="V3511" s="50" t="s">
        <v>34675</v>
      </c>
      <c r="AI3511" s="50" t="s">
        <v>79573</v>
      </c>
    </row>
    <row r="3512" spans="21:35" x14ac:dyDescent="0.25">
      <c r="U3512" s="50" t="s">
        <v>14308</v>
      </c>
      <c r="V3512" s="50" t="s">
        <v>40390</v>
      </c>
      <c r="AI3512" s="50" t="s">
        <v>79571</v>
      </c>
    </row>
    <row r="3513" spans="21:35" x14ac:dyDescent="0.25">
      <c r="U3513" s="50" t="s">
        <v>6716</v>
      </c>
      <c r="V3513" s="50" t="s">
        <v>42031</v>
      </c>
      <c r="AI3513" s="50" t="s">
        <v>79567</v>
      </c>
    </row>
    <row r="3514" spans="21:35" x14ac:dyDescent="0.25">
      <c r="U3514" s="50" t="s">
        <v>6718</v>
      </c>
      <c r="V3514" s="50" t="s">
        <v>44930</v>
      </c>
      <c r="AI3514" s="50" t="s">
        <v>79575</v>
      </c>
    </row>
    <row r="3515" spans="21:35" x14ac:dyDescent="0.25">
      <c r="U3515" s="50" t="s">
        <v>6721</v>
      </c>
      <c r="V3515" s="50" t="s">
        <v>46044</v>
      </c>
      <c r="AI3515" s="50" t="s">
        <v>79569</v>
      </c>
    </row>
    <row r="3516" spans="21:35" x14ac:dyDescent="0.25">
      <c r="U3516" s="50" t="s">
        <v>23185</v>
      </c>
      <c r="V3516" s="50" t="s">
        <v>45425</v>
      </c>
      <c r="AI3516" s="50" t="s">
        <v>79565</v>
      </c>
    </row>
    <row r="3517" spans="21:35" x14ac:dyDescent="0.25">
      <c r="U3517" s="50" t="s">
        <v>16125</v>
      </c>
      <c r="V3517" s="50" t="s">
        <v>44742</v>
      </c>
      <c r="AI3517" s="50" t="s">
        <v>79568</v>
      </c>
    </row>
    <row r="3518" spans="21:35" x14ac:dyDescent="0.25">
      <c r="U3518" s="50" t="s">
        <v>6724</v>
      </c>
      <c r="V3518" s="50" t="s">
        <v>45665</v>
      </c>
      <c r="AI3518" s="50" t="s">
        <v>79574</v>
      </c>
    </row>
    <row r="3519" spans="21:35" x14ac:dyDescent="0.25">
      <c r="U3519" s="50" t="s">
        <v>6727</v>
      </c>
      <c r="V3519" s="50" t="s">
        <v>8675</v>
      </c>
      <c r="AI3519" s="50" t="s">
        <v>79572</v>
      </c>
    </row>
    <row r="3520" spans="21:35" x14ac:dyDescent="0.25">
      <c r="U3520" s="50" t="s">
        <v>6729</v>
      </c>
      <c r="V3520" s="50" t="s">
        <v>13803</v>
      </c>
      <c r="AI3520" s="50" t="s">
        <v>79020</v>
      </c>
    </row>
    <row r="3521" spans="21:35" x14ac:dyDescent="0.25">
      <c r="U3521" s="50" t="s">
        <v>10986</v>
      </c>
      <c r="V3521" s="50" t="s">
        <v>47893</v>
      </c>
      <c r="AI3521" s="50" t="s">
        <v>79018</v>
      </c>
    </row>
    <row r="3522" spans="21:35" x14ac:dyDescent="0.25">
      <c r="U3522" s="50" t="s">
        <v>18583</v>
      </c>
      <c r="V3522" s="50" t="s">
        <v>47151</v>
      </c>
      <c r="AI3522" s="50" t="s">
        <v>79017</v>
      </c>
    </row>
    <row r="3523" spans="21:35" x14ac:dyDescent="0.25">
      <c r="U3523" s="50" t="s">
        <v>23186</v>
      </c>
      <c r="V3523" s="50" t="s">
        <v>13719</v>
      </c>
      <c r="AI3523" s="50" t="s">
        <v>80979</v>
      </c>
    </row>
    <row r="3524" spans="21:35" x14ac:dyDescent="0.25">
      <c r="U3524" s="50" t="s">
        <v>18585</v>
      </c>
      <c r="V3524" s="50" t="s">
        <v>75096</v>
      </c>
      <c r="AI3524" s="50" t="s">
        <v>79012</v>
      </c>
    </row>
    <row r="3525" spans="21:35" x14ac:dyDescent="0.25">
      <c r="U3525" s="50" t="s">
        <v>18588</v>
      </c>
      <c r="V3525" s="50" t="s">
        <v>46821</v>
      </c>
      <c r="AI3525" s="50" t="s">
        <v>79254</v>
      </c>
    </row>
    <row r="3526" spans="21:35" x14ac:dyDescent="0.25">
      <c r="U3526" s="50" t="s">
        <v>6731</v>
      </c>
      <c r="V3526" s="50" t="s">
        <v>22649</v>
      </c>
      <c r="AI3526" s="50" t="s">
        <v>79262</v>
      </c>
    </row>
    <row r="3527" spans="21:35" x14ac:dyDescent="0.25">
      <c r="U3527" s="50" t="s">
        <v>10988</v>
      </c>
      <c r="V3527" s="50" t="s">
        <v>48030</v>
      </c>
      <c r="AI3527" s="50" t="s">
        <v>79256</v>
      </c>
    </row>
    <row r="3528" spans="21:35" x14ac:dyDescent="0.25">
      <c r="U3528" s="50" t="s">
        <v>14321</v>
      </c>
      <c r="V3528" s="50" t="s">
        <v>14729</v>
      </c>
      <c r="AI3528" s="50" t="s">
        <v>79255</v>
      </c>
    </row>
    <row r="3529" spans="21:35" x14ac:dyDescent="0.25">
      <c r="U3529" s="50" t="s">
        <v>23188</v>
      </c>
      <c r="V3529" s="50" t="s">
        <v>12964</v>
      </c>
      <c r="AI3529" s="50" t="s">
        <v>79259</v>
      </c>
    </row>
    <row r="3530" spans="21:35" x14ac:dyDescent="0.25">
      <c r="U3530" s="50" t="s">
        <v>6734</v>
      </c>
      <c r="V3530" s="50" t="s">
        <v>17375</v>
      </c>
      <c r="AI3530" s="50" t="s">
        <v>79260</v>
      </c>
    </row>
    <row r="3531" spans="21:35" x14ac:dyDescent="0.25">
      <c r="U3531" s="50" t="s">
        <v>14323</v>
      </c>
      <c r="V3531" s="50" t="s">
        <v>49486</v>
      </c>
      <c r="AI3531" s="50" t="s">
        <v>79257</v>
      </c>
    </row>
    <row r="3532" spans="21:35" x14ac:dyDescent="0.25">
      <c r="U3532" s="50" t="s">
        <v>2999</v>
      </c>
      <c r="V3532" s="50" t="s">
        <v>34855</v>
      </c>
      <c r="AI3532" s="50" t="s">
        <v>79258</v>
      </c>
    </row>
    <row r="3533" spans="21:35" x14ac:dyDescent="0.25">
      <c r="U3533" s="50" t="s">
        <v>6737</v>
      </c>
      <c r="V3533" s="50" t="s">
        <v>34384</v>
      </c>
      <c r="AI3533" s="50" t="s">
        <v>79261</v>
      </c>
    </row>
    <row r="3534" spans="21:35" x14ac:dyDescent="0.25">
      <c r="U3534" s="50" t="s">
        <v>16128</v>
      </c>
      <c r="V3534" s="50" t="s">
        <v>28070</v>
      </c>
      <c r="AI3534" s="50" t="s">
        <v>81028</v>
      </c>
    </row>
    <row r="3535" spans="21:35" x14ac:dyDescent="0.25">
      <c r="U3535" s="50" t="s">
        <v>14325</v>
      </c>
      <c r="V3535" s="50" t="s">
        <v>2199</v>
      </c>
      <c r="AI3535" s="50" t="s">
        <v>79661</v>
      </c>
    </row>
    <row r="3536" spans="21:35" x14ac:dyDescent="0.25">
      <c r="U3536" s="50" t="s">
        <v>14327</v>
      </c>
      <c r="V3536" s="50" t="s">
        <v>72082</v>
      </c>
      <c r="AI3536" s="50" t="s">
        <v>79662</v>
      </c>
    </row>
    <row r="3537" spans="21:35" x14ac:dyDescent="0.25">
      <c r="U3537" s="50" t="s">
        <v>18591</v>
      </c>
      <c r="V3537" s="50" t="s">
        <v>47496</v>
      </c>
      <c r="AI3537" s="50" t="s">
        <v>78777</v>
      </c>
    </row>
    <row r="3538" spans="21:35" x14ac:dyDescent="0.25">
      <c r="U3538" s="50" t="s">
        <v>6739</v>
      </c>
      <c r="V3538" s="50" t="s">
        <v>15963</v>
      </c>
      <c r="AI3538" s="50" t="s">
        <v>78778</v>
      </c>
    </row>
    <row r="3539" spans="21:35" x14ac:dyDescent="0.25">
      <c r="U3539" s="50" t="s">
        <v>14329</v>
      </c>
      <c r="V3539" s="50" t="s">
        <v>2201</v>
      </c>
      <c r="AI3539" s="50" t="s">
        <v>78925</v>
      </c>
    </row>
    <row r="3540" spans="21:35" x14ac:dyDescent="0.25">
      <c r="U3540" s="50" t="s">
        <v>12271</v>
      </c>
      <c r="V3540" s="50" t="s">
        <v>4625</v>
      </c>
      <c r="AI3540" s="50" t="s">
        <v>77453</v>
      </c>
    </row>
    <row r="3541" spans="21:35" x14ac:dyDescent="0.25">
      <c r="U3541" s="50" t="s">
        <v>14331</v>
      </c>
      <c r="V3541" s="50" t="s">
        <v>50254</v>
      </c>
      <c r="AI3541" s="50" t="s">
        <v>79763</v>
      </c>
    </row>
    <row r="3542" spans="21:35" x14ac:dyDescent="0.25">
      <c r="U3542" s="50" t="s">
        <v>2802</v>
      </c>
      <c r="V3542" s="50" t="s">
        <v>49789</v>
      </c>
      <c r="AI3542" s="50" t="s">
        <v>77758</v>
      </c>
    </row>
    <row r="3543" spans="21:35" x14ac:dyDescent="0.25">
      <c r="U3543" s="50" t="s">
        <v>14334</v>
      </c>
      <c r="V3543" s="50" t="s">
        <v>24968</v>
      </c>
      <c r="AI3543" s="50" t="s">
        <v>77761</v>
      </c>
    </row>
    <row r="3544" spans="21:35" x14ac:dyDescent="0.25">
      <c r="U3544" s="50" t="s">
        <v>18593</v>
      </c>
      <c r="V3544" s="50" t="s">
        <v>55253</v>
      </c>
      <c r="AI3544" s="50" t="s">
        <v>77763</v>
      </c>
    </row>
    <row r="3545" spans="21:35" x14ac:dyDescent="0.25">
      <c r="U3545" s="50" t="s">
        <v>18596</v>
      </c>
      <c r="V3545" s="50" t="s">
        <v>45866</v>
      </c>
      <c r="AI3545" s="50" t="s">
        <v>77762</v>
      </c>
    </row>
    <row r="3546" spans="21:35" x14ac:dyDescent="0.25">
      <c r="U3546" s="50" t="s">
        <v>18599</v>
      </c>
      <c r="V3546" s="50" t="s">
        <v>51574</v>
      </c>
      <c r="AI3546" s="50" t="s">
        <v>77760</v>
      </c>
    </row>
    <row r="3547" spans="21:35" x14ac:dyDescent="0.25">
      <c r="U3547" s="50" t="s">
        <v>6741</v>
      </c>
      <c r="V3547" s="50" t="s">
        <v>56866</v>
      </c>
      <c r="AI3547" s="50" t="s">
        <v>78100</v>
      </c>
    </row>
    <row r="3548" spans="21:35" x14ac:dyDescent="0.25">
      <c r="U3548" s="50" t="s">
        <v>18602</v>
      </c>
      <c r="V3548" s="50" t="s">
        <v>49152</v>
      </c>
      <c r="AI3548" s="50" t="s">
        <v>78099</v>
      </c>
    </row>
    <row r="3549" spans="21:35" x14ac:dyDescent="0.25">
      <c r="U3549" s="50" t="s">
        <v>18605</v>
      </c>
      <c r="V3549" s="50" t="s">
        <v>2118</v>
      </c>
      <c r="AI3549" s="50" t="s">
        <v>78101</v>
      </c>
    </row>
    <row r="3550" spans="21:35" x14ac:dyDescent="0.25">
      <c r="U3550" s="50" t="s">
        <v>25308</v>
      </c>
      <c r="V3550" s="50" t="s">
        <v>59980</v>
      </c>
      <c r="AI3550" s="50" t="s">
        <v>78104</v>
      </c>
    </row>
    <row r="3551" spans="21:35" x14ac:dyDescent="0.25">
      <c r="U3551" s="50" t="s">
        <v>18608</v>
      </c>
      <c r="V3551" s="50" t="s">
        <v>59982</v>
      </c>
      <c r="AI3551" s="50" t="s">
        <v>80288</v>
      </c>
    </row>
    <row r="3552" spans="21:35" x14ac:dyDescent="0.25">
      <c r="U3552" s="50" t="s">
        <v>18610</v>
      </c>
      <c r="V3552" s="50" t="s">
        <v>59984</v>
      </c>
      <c r="AI3552" s="50" t="s">
        <v>80749</v>
      </c>
    </row>
    <row r="3553" spans="21:35" x14ac:dyDescent="0.25">
      <c r="U3553" s="50" t="s">
        <v>6743</v>
      </c>
      <c r="V3553" s="50" t="s">
        <v>59986</v>
      </c>
      <c r="AI3553" s="50" t="s">
        <v>80748</v>
      </c>
    </row>
    <row r="3554" spans="21:35" x14ac:dyDescent="0.25">
      <c r="U3554" s="50" t="s">
        <v>6746</v>
      </c>
      <c r="V3554" s="50" t="s">
        <v>59988</v>
      </c>
      <c r="AI3554" s="50" t="s">
        <v>80751</v>
      </c>
    </row>
    <row r="3555" spans="21:35" x14ac:dyDescent="0.25">
      <c r="U3555" s="50" t="s">
        <v>10991</v>
      </c>
      <c r="V3555" s="50" t="s">
        <v>59990</v>
      </c>
      <c r="AI3555" s="50" t="s">
        <v>80747</v>
      </c>
    </row>
    <row r="3556" spans="21:35" x14ac:dyDescent="0.25">
      <c r="U3556" s="50" t="s">
        <v>2805</v>
      </c>
      <c r="V3556" s="50" t="s">
        <v>59992</v>
      </c>
      <c r="AI3556" s="50" t="s">
        <v>80752</v>
      </c>
    </row>
    <row r="3557" spans="21:35" x14ac:dyDescent="0.25">
      <c r="U3557" s="50" t="s">
        <v>6749</v>
      </c>
      <c r="V3557" s="50" t="s">
        <v>59994</v>
      </c>
      <c r="AI3557" s="50" t="s">
        <v>80741</v>
      </c>
    </row>
    <row r="3558" spans="21:35" x14ac:dyDescent="0.25">
      <c r="U3558" s="50" t="s">
        <v>6752</v>
      </c>
      <c r="V3558" s="50" t="s">
        <v>59996</v>
      </c>
      <c r="AI3558" s="50" t="s">
        <v>80745</v>
      </c>
    </row>
    <row r="3559" spans="21:35" x14ac:dyDescent="0.25">
      <c r="U3559" s="50" t="s">
        <v>6755</v>
      </c>
      <c r="V3559" s="50" t="s">
        <v>24434</v>
      </c>
      <c r="AI3559" s="50" t="s">
        <v>80754</v>
      </c>
    </row>
    <row r="3560" spans="21:35" x14ac:dyDescent="0.25">
      <c r="U3560" s="50" t="s">
        <v>10994</v>
      </c>
      <c r="V3560" s="50" t="s">
        <v>16898</v>
      </c>
      <c r="AI3560" s="50" t="s">
        <v>80750</v>
      </c>
    </row>
    <row r="3561" spans="21:35" x14ac:dyDescent="0.25">
      <c r="U3561" s="50" t="s">
        <v>18613</v>
      </c>
      <c r="V3561" s="50" t="s">
        <v>28494</v>
      </c>
      <c r="AI3561" s="50" t="s">
        <v>80743</v>
      </c>
    </row>
    <row r="3562" spans="21:35" x14ac:dyDescent="0.25">
      <c r="U3562" s="50" t="s">
        <v>10997</v>
      </c>
      <c r="V3562" s="50" t="s">
        <v>22756</v>
      </c>
      <c r="AI3562" s="50" t="s">
        <v>80753</v>
      </c>
    </row>
    <row r="3563" spans="21:35" x14ac:dyDescent="0.25">
      <c r="U3563" s="50" t="s">
        <v>25269</v>
      </c>
      <c r="V3563" s="50" t="s">
        <v>9973</v>
      </c>
      <c r="AI3563" s="50" t="s">
        <v>80744</v>
      </c>
    </row>
    <row r="3564" spans="21:35" x14ac:dyDescent="0.25">
      <c r="U3564" s="50" t="s">
        <v>18615</v>
      </c>
      <c r="V3564" s="50" t="s">
        <v>38104</v>
      </c>
      <c r="AI3564" s="50" t="s">
        <v>80757</v>
      </c>
    </row>
    <row r="3565" spans="21:35" x14ac:dyDescent="0.25">
      <c r="U3565" s="50" t="s">
        <v>26927</v>
      </c>
      <c r="V3565" s="50" t="s">
        <v>22654</v>
      </c>
      <c r="AI3565" s="50" t="s">
        <v>80746</v>
      </c>
    </row>
    <row r="3566" spans="21:35" x14ac:dyDescent="0.25">
      <c r="U3566" s="50" t="s">
        <v>84264</v>
      </c>
      <c r="V3566" s="50" t="s">
        <v>49596</v>
      </c>
      <c r="AI3566" s="50" t="s">
        <v>80740</v>
      </c>
    </row>
    <row r="3567" spans="21:35" x14ac:dyDescent="0.25">
      <c r="U3567" s="50" t="s">
        <v>6758</v>
      </c>
      <c r="V3567" s="50" t="s">
        <v>48747</v>
      </c>
      <c r="AI3567" s="50" t="s">
        <v>80755</v>
      </c>
    </row>
    <row r="3568" spans="21:35" x14ac:dyDescent="0.25">
      <c r="U3568" s="50" t="s">
        <v>26928</v>
      </c>
      <c r="V3568" s="50" t="s">
        <v>50558</v>
      </c>
      <c r="AI3568" s="50" t="s">
        <v>80756</v>
      </c>
    </row>
    <row r="3569" spans="21:35" x14ac:dyDescent="0.25">
      <c r="U3569" s="50" t="s">
        <v>2808</v>
      </c>
      <c r="V3569" s="50" t="s">
        <v>65030</v>
      </c>
      <c r="AI3569" s="50" t="s">
        <v>80742</v>
      </c>
    </row>
    <row r="3570" spans="21:35" x14ac:dyDescent="0.25">
      <c r="U3570" s="50" t="s">
        <v>774</v>
      </c>
      <c r="V3570" s="50" t="s">
        <v>17378</v>
      </c>
      <c r="AI3570" s="50" t="s">
        <v>76843</v>
      </c>
    </row>
    <row r="3571" spans="21:35" x14ac:dyDescent="0.25">
      <c r="U3571" s="50" t="s">
        <v>14337</v>
      </c>
      <c r="V3571" s="50" t="s">
        <v>49737</v>
      </c>
      <c r="AI3571" s="50" t="s">
        <v>81022</v>
      </c>
    </row>
    <row r="3572" spans="21:35" x14ac:dyDescent="0.25">
      <c r="U3572" s="50" t="s">
        <v>26107</v>
      </c>
      <c r="V3572" s="50" t="s">
        <v>31471</v>
      </c>
      <c r="AI3572" s="50" t="s">
        <v>81076</v>
      </c>
    </row>
    <row r="3573" spans="21:35" x14ac:dyDescent="0.25">
      <c r="U3573" s="50" t="s">
        <v>6761</v>
      </c>
      <c r="V3573" s="50" t="s">
        <v>71503</v>
      </c>
      <c r="AI3573" s="50" t="s">
        <v>81074</v>
      </c>
    </row>
    <row r="3574" spans="21:35" x14ac:dyDescent="0.25">
      <c r="U3574" s="50" t="s">
        <v>18617</v>
      </c>
      <c r="V3574" s="50" t="s">
        <v>37957</v>
      </c>
      <c r="AI3574" s="50" t="s">
        <v>81075</v>
      </c>
    </row>
    <row r="3575" spans="21:35" x14ac:dyDescent="0.25">
      <c r="U3575" s="50" t="s">
        <v>26109</v>
      </c>
      <c r="V3575" s="50" t="s">
        <v>17380</v>
      </c>
      <c r="AI3575" s="50" t="s">
        <v>81077</v>
      </c>
    </row>
    <row r="3576" spans="21:35" x14ac:dyDescent="0.25">
      <c r="U3576" s="50" t="s">
        <v>6764</v>
      </c>
      <c r="V3576" s="50" t="s">
        <v>49260</v>
      </c>
      <c r="AI3576" s="50" t="s">
        <v>80263</v>
      </c>
    </row>
    <row r="3577" spans="21:35" x14ac:dyDescent="0.25">
      <c r="U3577" s="50" t="s">
        <v>778</v>
      </c>
      <c r="V3577" s="50" t="s">
        <v>6349</v>
      </c>
      <c r="AI3577" s="50" t="s">
        <v>80164</v>
      </c>
    </row>
    <row r="3578" spans="21:35" x14ac:dyDescent="0.25">
      <c r="U3578" s="50" t="s">
        <v>6767</v>
      </c>
      <c r="V3578" s="50" t="s">
        <v>55972</v>
      </c>
      <c r="AI3578" s="50" t="s">
        <v>77321</v>
      </c>
    </row>
    <row r="3579" spans="21:35" x14ac:dyDescent="0.25">
      <c r="U3579" s="50" t="s">
        <v>6770</v>
      </c>
      <c r="V3579" s="50" t="s">
        <v>45816</v>
      </c>
      <c r="AI3579" s="50" t="s">
        <v>80784</v>
      </c>
    </row>
    <row r="3580" spans="21:35" x14ac:dyDescent="0.25">
      <c r="U3580" s="50" t="s">
        <v>14340</v>
      </c>
      <c r="V3580" s="50" t="s">
        <v>13724</v>
      </c>
      <c r="AI3580" s="50" t="s">
        <v>80785</v>
      </c>
    </row>
    <row r="3581" spans="21:35" x14ac:dyDescent="0.25">
      <c r="U3581" s="50" t="s">
        <v>26110</v>
      </c>
      <c r="V3581" s="50" t="s">
        <v>47873</v>
      </c>
      <c r="AI3581" s="50" t="s">
        <v>81045</v>
      </c>
    </row>
    <row r="3582" spans="21:35" x14ac:dyDescent="0.25">
      <c r="U3582" s="50" t="s">
        <v>16130</v>
      </c>
      <c r="V3582" s="50" t="s">
        <v>2121</v>
      </c>
      <c r="AI3582" s="50" t="s">
        <v>79950</v>
      </c>
    </row>
    <row r="3583" spans="21:35" x14ac:dyDescent="0.25">
      <c r="U3583" s="50" t="s">
        <v>16133</v>
      </c>
      <c r="V3583" s="50" t="s">
        <v>31859</v>
      </c>
      <c r="AI3583" s="50" t="s">
        <v>78997</v>
      </c>
    </row>
    <row r="3584" spans="21:35" x14ac:dyDescent="0.25">
      <c r="U3584" s="50" t="s">
        <v>6773</v>
      </c>
      <c r="V3584" s="50" t="s">
        <v>55228</v>
      </c>
      <c r="AI3584" s="50" t="s">
        <v>78998</v>
      </c>
    </row>
    <row r="3585" spans="21:35" x14ac:dyDescent="0.25">
      <c r="U3585" s="50" t="s">
        <v>18620</v>
      </c>
      <c r="V3585" s="50" t="s">
        <v>48672</v>
      </c>
      <c r="AI3585" s="50" t="s">
        <v>77522</v>
      </c>
    </row>
    <row r="3586" spans="21:35" x14ac:dyDescent="0.25">
      <c r="U3586" s="50" t="s">
        <v>23191</v>
      </c>
      <c r="V3586" s="50" t="s">
        <v>48953</v>
      </c>
      <c r="AI3586" s="50" t="s">
        <v>77525</v>
      </c>
    </row>
    <row r="3587" spans="21:35" x14ac:dyDescent="0.25">
      <c r="U3587" s="50" t="s">
        <v>18622</v>
      </c>
      <c r="V3587" s="50" t="s">
        <v>22656</v>
      </c>
      <c r="AI3587" s="50" t="s">
        <v>77523</v>
      </c>
    </row>
    <row r="3588" spans="21:35" x14ac:dyDescent="0.25">
      <c r="U3588" s="50" t="s">
        <v>6776</v>
      </c>
      <c r="V3588" s="50" t="s">
        <v>6744</v>
      </c>
      <c r="AI3588" s="50" t="s">
        <v>77521</v>
      </c>
    </row>
    <row r="3589" spans="21:35" x14ac:dyDescent="0.25">
      <c r="U3589" s="50" t="s">
        <v>26930</v>
      </c>
      <c r="V3589" s="50" t="s">
        <v>6747</v>
      </c>
      <c r="AI3589" s="50" t="s">
        <v>77524</v>
      </c>
    </row>
    <row r="3590" spans="21:35" x14ac:dyDescent="0.25">
      <c r="U3590" s="50" t="s">
        <v>6779</v>
      </c>
      <c r="V3590" s="50" t="s">
        <v>11838</v>
      </c>
      <c r="AI3590" s="50" t="s">
        <v>77526</v>
      </c>
    </row>
    <row r="3591" spans="21:35" x14ac:dyDescent="0.25">
      <c r="U3591" s="50" t="s">
        <v>25272</v>
      </c>
      <c r="V3591" s="50" t="s">
        <v>17945</v>
      </c>
      <c r="AI3591" s="50" t="s">
        <v>79724</v>
      </c>
    </row>
    <row r="3592" spans="21:35" x14ac:dyDescent="0.25">
      <c r="U3592" s="50" t="s">
        <v>18625</v>
      </c>
      <c r="V3592" s="50" t="s">
        <v>47493</v>
      </c>
      <c r="AI3592" s="50" t="s">
        <v>79726</v>
      </c>
    </row>
    <row r="3593" spans="21:35" x14ac:dyDescent="0.25">
      <c r="U3593" s="50" t="s">
        <v>18628</v>
      </c>
      <c r="V3593" s="50" t="s">
        <v>45877</v>
      </c>
      <c r="AI3593" s="50" t="s">
        <v>79723</v>
      </c>
    </row>
    <row r="3594" spans="21:35" x14ac:dyDescent="0.25">
      <c r="U3594" s="50" t="s">
        <v>23194</v>
      </c>
      <c r="V3594" s="50" t="s">
        <v>15965</v>
      </c>
      <c r="AI3594" s="50" t="s">
        <v>79725</v>
      </c>
    </row>
    <row r="3595" spans="21:35" x14ac:dyDescent="0.25">
      <c r="U3595" s="50" t="s">
        <v>16136</v>
      </c>
      <c r="V3595" s="50" t="s">
        <v>50543</v>
      </c>
      <c r="AI3595" s="50" t="s">
        <v>80463</v>
      </c>
    </row>
    <row r="3596" spans="21:35" x14ac:dyDescent="0.25">
      <c r="U3596" s="50" t="s">
        <v>16138</v>
      </c>
      <c r="V3596" s="50" t="s">
        <v>552</v>
      </c>
      <c r="AI3596" s="50" t="s">
        <v>80462</v>
      </c>
    </row>
    <row r="3597" spans="21:35" x14ac:dyDescent="0.25">
      <c r="U3597" s="50" t="s">
        <v>14342</v>
      </c>
      <c r="V3597" s="50" t="s">
        <v>59707</v>
      </c>
      <c r="AI3597" s="50" t="s">
        <v>80461</v>
      </c>
    </row>
    <row r="3598" spans="21:35" x14ac:dyDescent="0.25">
      <c r="U3598" s="50" t="s">
        <v>18631</v>
      </c>
      <c r="V3598" s="50" t="s">
        <v>50086</v>
      </c>
      <c r="AI3598" s="50" t="s">
        <v>79886</v>
      </c>
    </row>
    <row r="3599" spans="21:35" x14ac:dyDescent="0.25">
      <c r="U3599" s="50" t="s">
        <v>23196</v>
      </c>
      <c r="V3599" s="50" t="s">
        <v>20374</v>
      </c>
      <c r="AI3599" s="50" t="s">
        <v>79885</v>
      </c>
    </row>
    <row r="3600" spans="21:35" x14ac:dyDescent="0.25">
      <c r="U3600" s="50" t="s">
        <v>14344</v>
      </c>
      <c r="V3600" s="50" t="s">
        <v>20377</v>
      </c>
      <c r="AI3600" s="50" t="s">
        <v>79883</v>
      </c>
    </row>
    <row r="3601" spans="21:35" x14ac:dyDescent="0.25">
      <c r="U3601" s="50" t="s">
        <v>2811</v>
      </c>
      <c r="V3601" s="50" t="s">
        <v>48711</v>
      </c>
      <c r="AI3601" s="50" t="s">
        <v>79884</v>
      </c>
    </row>
    <row r="3602" spans="21:35" x14ac:dyDescent="0.25">
      <c r="U3602" s="50" t="s">
        <v>18633</v>
      </c>
      <c r="V3602" s="50" t="s">
        <v>47980</v>
      </c>
      <c r="AI3602" s="50" t="s">
        <v>77366</v>
      </c>
    </row>
    <row r="3603" spans="21:35" x14ac:dyDescent="0.25">
      <c r="U3603" s="50" t="s">
        <v>14347</v>
      </c>
      <c r="V3603" s="50" t="s">
        <v>49125</v>
      </c>
      <c r="AI3603" s="50" t="s">
        <v>77365</v>
      </c>
    </row>
    <row r="3604" spans="21:35" x14ac:dyDescent="0.25">
      <c r="U3604" s="50" t="s">
        <v>11631</v>
      </c>
      <c r="V3604" s="50" t="s">
        <v>39216</v>
      </c>
      <c r="AI3604" s="50" t="s">
        <v>77367</v>
      </c>
    </row>
    <row r="3605" spans="21:35" x14ac:dyDescent="0.25">
      <c r="U3605" s="50" t="s">
        <v>23199</v>
      </c>
      <c r="V3605" s="50" t="s">
        <v>46523</v>
      </c>
      <c r="AI3605" s="50" t="s">
        <v>77992</v>
      </c>
    </row>
    <row r="3606" spans="21:35" x14ac:dyDescent="0.25">
      <c r="U3606" s="50" t="s">
        <v>14574</v>
      </c>
      <c r="V3606" s="50" t="s">
        <v>22658</v>
      </c>
      <c r="AI3606" s="50" t="s">
        <v>77993</v>
      </c>
    </row>
    <row r="3607" spans="21:35" x14ac:dyDescent="0.25">
      <c r="U3607" s="50" t="s">
        <v>14350</v>
      </c>
      <c r="V3607" s="50" t="s">
        <v>45882</v>
      </c>
      <c r="AI3607" s="50" t="s">
        <v>80220</v>
      </c>
    </row>
    <row r="3608" spans="21:35" x14ac:dyDescent="0.25">
      <c r="U3608" s="50" t="s">
        <v>14352</v>
      </c>
      <c r="V3608" s="50" t="s">
        <v>45701</v>
      </c>
      <c r="AI3608" s="50" t="s">
        <v>80218</v>
      </c>
    </row>
    <row r="3609" spans="21:35" x14ac:dyDescent="0.25">
      <c r="U3609" s="50" t="s">
        <v>23202</v>
      </c>
      <c r="V3609" s="50" t="s">
        <v>72522</v>
      </c>
      <c r="AI3609" s="50" t="s">
        <v>79357</v>
      </c>
    </row>
    <row r="3610" spans="21:35" x14ac:dyDescent="0.25">
      <c r="U3610" s="50" t="s">
        <v>16141</v>
      </c>
      <c r="V3610" s="50" t="s">
        <v>5441</v>
      </c>
      <c r="AI3610" s="50" t="s">
        <v>79353</v>
      </c>
    </row>
    <row r="3611" spans="21:35" x14ac:dyDescent="0.25">
      <c r="U3611" s="50" t="s">
        <v>18636</v>
      </c>
      <c r="V3611" s="50" t="s">
        <v>37443</v>
      </c>
      <c r="AI3611" s="50" t="s">
        <v>79359</v>
      </c>
    </row>
    <row r="3612" spans="21:35" x14ac:dyDescent="0.25">
      <c r="U3612" s="50" t="s">
        <v>18639</v>
      </c>
      <c r="V3612" s="50" t="s">
        <v>22663</v>
      </c>
      <c r="AI3612" s="50" t="s">
        <v>79360</v>
      </c>
    </row>
    <row r="3613" spans="21:35" x14ac:dyDescent="0.25">
      <c r="U3613" s="50" t="s">
        <v>14354</v>
      </c>
      <c r="V3613" s="50" t="s">
        <v>49755</v>
      </c>
      <c r="AI3613" s="50" t="s">
        <v>79361</v>
      </c>
    </row>
    <row r="3614" spans="21:35" x14ac:dyDescent="0.25">
      <c r="U3614" s="50" t="s">
        <v>6782</v>
      </c>
      <c r="V3614" s="50" t="s">
        <v>117</v>
      </c>
      <c r="AI3614" s="50" t="s">
        <v>79365</v>
      </c>
    </row>
    <row r="3615" spans="21:35" x14ac:dyDescent="0.25">
      <c r="U3615" s="50" t="s">
        <v>12273</v>
      </c>
      <c r="V3615" s="50" t="s">
        <v>71186</v>
      </c>
      <c r="AI3615" s="50" t="s">
        <v>79355</v>
      </c>
    </row>
    <row r="3616" spans="21:35" x14ac:dyDescent="0.25">
      <c r="U3616" s="50" t="s">
        <v>10999</v>
      </c>
      <c r="V3616" s="50" t="s">
        <v>74083</v>
      </c>
      <c r="AI3616" s="50" t="s">
        <v>79350</v>
      </c>
    </row>
    <row r="3617" spans="21:35" x14ac:dyDescent="0.25">
      <c r="U3617" s="50" t="s">
        <v>26932</v>
      </c>
      <c r="V3617" s="50" t="s">
        <v>22635</v>
      </c>
      <c r="AI3617" s="50" t="s">
        <v>79356</v>
      </c>
    </row>
    <row r="3618" spans="21:35" x14ac:dyDescent="0.25">
      <c r="U3618" s="50" t="s">
        <v>18642</v>
      </c>
      <c r="V3618" s="50" t="s">
        <v>71351</v>
      </c>
      <c r="AI3618" s="50" t="s">
        <v>79363</v>
      </c>
    </row>
    <row r="3619" spans="21:35" x14ac:dyDescent="0.25">
      <c r="U3619" s="50" t="s">
        <v>16144</v>
      </c>
      <c r="V3619" s="50" t="s">
        <v>5697</v>
      </c>
      <c r="AI3619" s="50" t="s">
        <v>79362</v>
      </c>
    </row>
    <row r="3620" spans="21:35" x14ac:dyDescent="0.25">
      <c r="U3620" s="50" t="s">
        <v>23204</v>
      </c>
      <c r="V3620" s="50" t="s">
        <v>47644</v>
      </c>
      <c r="AI3620" s="50" t="s">
        <v>79354</v>
      </c>
    </row>
    <row r="3621" spans="21:35" x14ac:dyDescent="0.25">
      <c r="U3621" s="50" t="s">
        <v>23207</v>
      </c>
      <c r="V3621" s="50" t="s">
        <v>36639</v>
      </c>
      <c r="AI3621" s="50" t="s">
        <v>79358</v>
      </c>
    </row>
    <row r="3622" spans="21:35" x14ac:dyDescent="0.25">
      <c r="U3622" s="50" t="s">
        <v>23208</v>
      </c>
      <c r="V3622" s="50" t="s">
        <v>38806</v>
      </c>
      <c r="AI3622" s="50" t="s">
        <v>78523</v>
      </c>
    </row>
    <row r="3623" spans="21:35" x14ac:dyDescent="0.25">
      <c r="U3623" s="50" t="s">
        <v>11002</v>
      </c>
      <c r="V3623" s="50" t="s">
        <v>75763</v>
      </c>
      <c r="AI3623" s="50" t="s">
        <v>78510</v>
      </c>
    </row>
    <row r="3624" spans="21:35" x14ac:dyDescent="0.25">
      <c r="U3624" s="50" t="s">
        <v>14356</v>
      </c>
      <c r="V3624" s="50" t="s">
        <v>17383</v>
      </c>
      <c r="AI3624" s="50" t="s">
        <v>78519</v>
      </c>
    </row>
    <row r="3625" spans="21:35" x14ac:dyDescent="0.25">
      <c r="U3625" s="50" t="s">
        <v>23210</v>
      </c>
      <c r="V3625" s="50" t="s">
        <v>44399</v>
      </c>
      <c r="AI3625" s="50" t="s">
        <v>78520</v>
      </c>
    </row>
    <row r="3626" spans="21:35" x14ac:dyDescent="0.25">
      <c r="U3626" s="50" t="s">
        <v>14358</v>
      </c>
      <c r="V3626" s="50" t="s">
        <v>26034</v>
      </c>
      <c r="AI3626" s="50" t="s">
        <v>78518</v>
      </c>
    </row>
    <row r="3627" spans="21:35" x14ac:dyDescent="0.25">
      <c r="U3627" s="50" t="s">
        <v>14361</v>
      </c>
      <c r="V3627" s="50" t="s">
        <v>1352</v>
      </c>
      <c r="AI3627" s="50" t="s">
        <v>78522</v>
      </c>
    </row>
    <row r="3628" spans="21:35" x14ac:dyDescent="0.25">
      <c r="U3628" s="50" t="s">
        <v>23213</v>
      </c>
      <c r="V3628" s="50" t="s">
        <v>5444</v>
      </c>
      <c r="AI3628" s="50" t="s">
        <v>78525</v>
      </c>
    </row>
    <row r="3629" spans="21:35" x14ac:dyDescent="0.25">
      <c r="U3629" s="50" t="s">
        <v>18645</v>
      </c>
      <c r="V3629" s="50" t="s">
        <v>58007</v>
      </c>
      <c r="AI3629" s="50" t="s">
        <v>78515</v>
      </c>
    </row>
    <row r="3630" spans="21:35" x14ac:dyDescent="0.25">
      <c r="U3630" s="50" t="s">
        <v>18648</v>
      </c>
      <c r="V3630" s="50" t="s">
        <v>50589</v>
      </c>
      <c r="AI3630" s="50" t="s">
        <v>78511</v>
      </c>
    </row>
    <row r="3631" spans="21:35" x14ac:dyDescent="0.25">
      <c r="U3631" s="50" t="s">
        <v>14364</v>
      </c>
      <c r="V3631" s="50" t="s">
        <v>70936</v>
      </c>
      <c r="AI3631" s="50" t="s">
        <v>78521</v>
      </c>
    </row>
    <row r="3632" spans="21:35" x14ac:dyDescent="0.25">
      <c r="U3632" s="50" t="s">
        <v>14367</v>
      </c>
      <c r="V3632" s="50" t="s">
        <v>47599</v>
      </c>
      <c r="AI3632" s="50" t="s">
        <v>78516</v>
      </c>
    </row>
    <row r="3633" spans="21:35" x14ac:dyDescent="0.25">
      <c r="U3633" s="50" t="s">
        <v>14370</v>
      </c>
      <c r="V3633" s="50" t="s">
        <v>69980</v>
      </c>
      <c r="AI3633" s="50" t="s">
        <v>78513</v>
      </c>
    </row>
    <row r="3634" spans="21:35" x14ac:dyDescent="0.25">
      <c r="U3634" s="50" t="s">
        <v>18651</v>
      </c>
      <c r="V3634" s="50" t="s">
        <v>72561</v>
      </c>
      <c r="AI3634" s="50" t="s">
        <v>80277</v>
      </c>
    </row>
    <row r="3635" spans="21:35" x14ac:dyDescent="0.25">
      <c r="U3635" s="50" t="s">
        <v>12276</v>
      </c>
      <c r="V3635" s="50" t="s">
        <v>17385</v>
      </c>
      <c r="AI3635" s="50" t="s">
        <v>80268</v>
      </c>
    </row>
    <row r="3636" spans="21:35" x14ac:dyDescent="0.25">
      <c r="U3636" s="50" t="s">
        <v>14372</v>
      </c>
      <c r="V3636" s="50" t="s">
        <v>46073</v>
      </c>
      <c r="AI3636" s="50" t="s">
        <v>80275</v>
      </c>
    </row>
    <row r="3637" spans="21:35" x14ac:dyDescent="0.25">
      <c r="U3637" s="50" t="s">
        <v>6785</v>
      </c>
      <c r="V3637" s="50" t="s">
        <v>46845</v>
      </c>
      <c r="AI3637" s="50" t="s">
        <v>80272</v>
      </c>
    </row>
    <row r="3638" spans="21:35" x14ac:dyDescent="0.25">
      <c r="U3638" s="50" t="s">
        <v>18654</v>
      </c>
      <c r="V3638" s="50" t="s">
        <v>38343</v>
      </c>
      <c r="AI3638" s="50" t="s">
        <v>80276</v>
      </c>
    </row>
    <row r="3639" spans="21:35" x14ac:dyDescent="0.25">
      <c r="U3639" s="50" t="s">
        <v>26111</v>
      </c>
      <c r="V3639" s="50" t="s">
        <v>29452</v>
      </c>
      <c r="AI3639" s="50" t="s">
        <v>80278</v>
      </c>
    </row>
    <row r="3640" spans="21:35" x14ac:dyDescent="0.25">
      <c r="U3640" s="50" t="s">
        <v>6787</v>
      </c>
      <c r="V3640" s="50" t="s">
        <v>23200</v>
      </c>
      <c r="AI3640" s="50" t="s">
        <v>80271</v>
      </c>
    </row>
    <row r="3641" spans="21:35" x14ac:dyDescent="0.25">
      <c r="U3641" s="50" t="s">
        <v>23215</v>
      </c>
      <c r="V3641" s="50" t="s">
        <v>66215</v>
      </c>
      <c r="AI3641" s="50" t="s">
        <v>80269</v>
      </c>
    </row>
    <row r="3642" spans="21:35" x14ac:dyDescent="0.25">
      <c r="U3642" s="50" t="s">
        <v>14375</v>
      </c>
      <c r="V3642" s="50" t="s">
        <v>34527</v>
      </c>
      <c r="AI3642" s="50" t="s">
        <v>80274</v>
      </c>
    </row>
    <row r="3643" spans="21:35" x14ac:dyDescent="0.25">
      <c r="U3643" s="50" t="s">
        <v>18657</v>
      </c>
      <c r="V3643" s="50" t="s">
        <v>17388</v>
      </c>
      <c r="AI3643" s="50" t="s">
        <v>81298</v>
      </c>
    </row>
    <row r="3644" spans="21:35" x14ac:dyDescent="0.25">
      <c r="U3644" s="50" t="s">
        <v>2814</v>
      </c>
      <c r="V3644" s="50" t="s">
        <v>8062</v>
      </c>
      <c r="AI3644" s="50" t="s">
        <v>81292</v>
      </c>
    </row>
    <row r="3645" spans="21:35" x14ac:dyDescent="0.25">
      <c r="U3645" s="50" t="s">
        <v>2817</v>
      </c>
      <c r="V3645" s="50" t="s">
        <v>10689</v>
      </c>
      <c r="AI3645" s="50" t="s">
        <v>81293</v>
      </c>
    </row>
    <row r="3646" spans="21:35" x14ac:dyDescent="0.25">
      <c r="U3646" s="50" t="s">
        <v>2820</v>
      </c>
      <c r="V3646" s="50" t="s">
        <v>34579</v>
      </c>
      <c r="AI3646" s="50" t="s">
        <v>80217</v>
      </c>
    </row>
    <row r="3647" spans="21:35" x14ac:dyDescent="0.25">
      <c r="U3647" s="50" t="s">
        <v>14377</v>
      </c>
      <c r="V3647" s="50" t="s">
        <v>26578</v>
      </c>
      <c r="AI3647" s="50" t="s">
        <v>80215</v>
      </c>
    </row>
    <row r="3648" spans="21:35" x14ac:dyDescent="0.25">
      <c r="U3648" s="50" t="s">
        <v>18659</v>
      </c>
      <c r="V3648" s="50" t="s">
        <v>7755</v>
      </c>
      <c r="AI3648" s="50" t="s">
        <v>80219</v>
      </c>
    </row>
    <row r="3649" spans="21:35" x14ac:dyDescent="0.25">
      <c r="U3649" s="50" t="s">
        <v>18662</v>
      </c>
      <c r="V3649" s="50" t="s">
        <v>45892</v>
      </c>
      <c r="AI3649" s="50" t="s">
        <v>80221</v>
      </c>
    </row>
    <row r="3650" spans="21:35" x14ac:dyDescent="0.25">
      <c r="U3650" s="50" t="s">
        <v>23218</v>
      </c>
      <c r="V3650" s="50" t="s">
        <v>46599</v>
      </c>
      <c r="AI3650" s="50" t="s">
        <v>80216</v>
      </c>
    </row>
    <row r="3651" spans="21:35" x14ac:dyDescent="0.25">
      <c r="U3651" s="50" t="s">
        <v>14379</v>
      </c>
      <c r="V3651" s="50" t="s">
        <v>2147</v>
      </c>
      <c r="AI3651" s="50" t="s">
        <v>78208</v>
      </c>
    </row>
    <row r="3652" spans="21:35" x14ac:dyDescent="0.25">
      <c r="U3652" s="50" t="s">
        <v>14381</v>
      </c>
      <c r="V3652" s="50" t="s">
        <v>29995</v>
      </c>
      <c r="AI3652" s="50" t="s">
        <v>78221</v>
      </c>
    </row>
    <row r="3653" spans="21:35" x14ac:dyDescent="0.25">
      <c r="U3653" s="50" t="s">
        <v>23221</v>
      </c>
      <c r="V3653" s="50" t="s">
        <v>69600</v>
      </c>
      <c r="AI3653" s="50" t="s">
        <v>78218</v>
      </c>
    </row>
    <row r="3654" spans="21:35" x14ac:dyDescent="0.25">
      <c r="U3654" s="50" t="s">
        <v>18665</v>
      </c>
      <c r="V3654" s="50" t="s">
        <v>2123</v>
      </c>
      <c r="AI3654" s="50" t="s">
        <v>78202</v>
      </c>
    </row>
    <row r="3655" spans="21:35" x14ac:dyDescent="0.25">
      <c r="U3655" s="50" t="s">
        <v>18668</v>
      </c>
      <c r="V3655" s="50" t="s">
        <v>69886</v>
      </c>
      <c r="AI3655" s="50" t="s">
        <v>78224</v>
      </c>
    </row>
    <row r="3656" spans="21:35" x14ac:dyDescent="0.25">
      <c r="U3656" s="50" t="s">
        <v>6790</v>
      </c>
      <c r="V3656" s="50" t="s">
        <v>5225</v>
      </c>
      <c r="AI3656" s="50" t="s">
        <v>78212</v>
      </c>
    </row>
    <row r="3657" spans="21:35" x14ac:dyDescent="0.25">
      <c r="U3657" s="50" t="s">
        <v>14384</v>
      </c>
      <c r="V3657" s="50" t="s">
        <v>71032</v>
      </c>
      <c r="AI3657" s="50" t="s">
        <v>78217</v>
      </c>
    </row>
    <row r="3658" spans="21:35" x14ac:dyDescent="0.25">
      <c r="U3658" s="50" t="s">
        <v>16147</v>
      </c>
      <c r="V3658" s="50" t="s">
        <v>5896</v>
      </c>
      <c r="AI3658" s="50" t="s">
        <v>78211</v>
      </c>
    </row>
    <row r="3659" spans="21:35" x14ac:dyDescent="0.25">
      <c r="U3659" s="50" t="s">
        <v>26114</v>
      </c>
      <c r="V3659" s="50" t="s">
        <v>63144</v>
      </c>
      <c r="AI3659" s="50" t="s">
        <v>79349</v>
      </c>
    </row>
    <row r="3660" spans="21:35" x14ac:dyDescent="0.25">
      <c r="U3660" s="50" t="s">
        <v>18671</v>
      </c>
      <c r="V3660" s="50" t="s">
        <v>34345</v>
      </c>
      <c r="AI3660" s="50" t="s">
        <v>79351</v>
      </c>
    </row>
    <row r="3661" spans="21:35" x14ac:dyDescent="0.25">
      <c r="U3661" s="50" t="s">
        <v>14387</v>
      </c>
      <c r="V3661" s="50" t="s">
        <v>75765</v>
      </c>
      <c r="AI3661" s="50" t="s">
        <v>79364</v>
      </c>
    </row>
    <row r="3662" spans="21:35" x14ac:dyDescent="0.25">
      <c r="U3662" s="50" t="s">
        <v>18674</v>
      </c>
      <c r="V3662" s="50" t="s">
        <v>38939</v>
      </c>
      <c r="AI3662" s="50" t="s">
        <v>79352</v>
      </c>
    </row>
    <row r="3663" spans="21:35" x14ac:dyDescent="0.25">
      <c r="U3663" s="50" t="s">
        <v>23224</v>
      </c>
      <c r="V3663" s="50" t="s">
        <v>49587</v>
      </c>
      <c r="AI3663" s="50" t="s">
        <v>77212</v>
      </c>
    </row>
    <row r="3664" spans="21:35" x14ac:dyDescent="0.25">
      <c r="U3664" s="50" t="s">
        <v>6793</v>
      </c>
      <c r="V3664" s="50" t="s">
        <v>17391</v>
      </c>
      <c r="AI3664" s="50" t="s">
        <v>77220</v>
      </c>
    </row>
    <row r="3665" spans="21:35" x14ac:dyDescent="0.25">
      <c r="U3665" s="50" t="s">
        <v>84265</v>
      </c>
      <c r="V3665" s="50" t="s">
        <v>50770</v>
      </c>
      <c r="AI3665" s="50" t="s">
        <v>77211</v>
      </c>
    </row>
    <row r="3666" spans="21:35" x14ac:dyDescent="0.25">
      <c r="U3666" s="50" t="s">
        <v>84266</v>
      </c>
      <c r="V3666" s="50" t="s">
        <v>17393</v>
      </c>
      <c r="AI3666" s="50" t="s">
        <v>77214</v>
      </c>
    </row>
    <row r="3667" spans="21:35" x14ac:dyDescent="0.25">
      <c r="U3667" s="50" t="s">
        <v>9703</v>
      </c>
      <c r="V3667" s="50" t="s">
        <v>66253</v>
      </c>
      <c r="AI3667" s="50" t="s">
        <v>77213</v>
      </c>
    </row>
    <row r="3668" spans="21:35" x14ac:dyDescent="0.25">
      <c r="U3668" s="50" t="s">
        <v>2823</v>
      </c>
      <c r="V3668" s="50" t="s">
        <v>17396</v>
      </c>
      <c r="AI3668" s="50" t="s">
        <v>77209</v>
      </c>
    </row>
    <row r="3669" spans="21:35" x14ac:dyDescent="0.25">
      <c r="U3669" s="50" t="s">
        <v>26935</v>
      </c>
      <c r="V3669" s="50" t="s">
        <v>59403</v>
      </c>
      <c r="AI3669" s="50" t="s">
        <v>77217</v>
      </c>
    </row>
    <row r="3670" spans="21:35" x14ac:dyDescent="0.25">
      <c r="U3670" s="50" t="s">
        <v>19043</v>
      </c>
      <c r="V3670" s="50" t="s">
        <v>45483</v>
      </c>
      <c r="AI3670" s="50" t="s">
        <v>77218</v>
      </c>
    </row>
    <row r="3671" spans="21:35" x14ac:dyDescent="0.25">
      <c r="U3671" s="50" t="s">
        <v>3623</v>
      </c>
      <c r="V3671" s="50" t="s">
        <v>58460</v>
      </c>
      <c r="AI3671" s="50" t="s">
        <v>77221</v>
      </c>
    </row>
    <row r="3672" spans="21:35" x14ac:dyDescent="0.25">
      <c r="U3672" s="50" t="s">
        <v>25277</v>
      </c>
      <c r="V3672" s="50" t="s">
        <v>49509</v>
      </c>
      <c r="AI3672" s="50" t="s">
        <v>77216</v>
      </c>
    </row>
    <row r="3673" spans="21:35" x14ac:dyDescent="0.25">
      <c r="U3673" s="50" t="s">
        <v>25280</v>
      </c>
      <c r="V3673" s="50" t="s">
        <v>32420</v>
      </c>
      <c r="AI3673" s="50" t="s">
        <v>77208</v>
      </c>
    </row>
    <row r="3674" spans="21:35" x14ac:dyDescent="0.25">
      <c r="U3674" s="50" t="s">
        <v>18678</v>
      </c>
      <c r="V3674" s="50" t="s">
        <v>17398</v>
      </c>
      <c r="AI3674" s="50" t="s">
        <v>77219</v>
      </c>
    </row>
    <row r="3675" spans="21:35" x14ac:dyDescent="0.25">
      <c r="U3675" s="50" t="s">
        <v>26117</v>
      </c>
      <c r="V3675" s="50" t="s">
        <v>49213</v>
      </c>
      <c r="AI3675" s="50" t="s">
        <v>77210</v>
      </c>
    </row>
    <row r="3676" spans="21:35" x14ac:dyDescent="0.25">
      <c r="U3676" s="50" t="s">
        <v>26937</v>
      </c>
      <c r="V3676" s="50" t="s">
        <v>47901</v>
      </c>
      <c r="AI3676" s="50" t="s">
        <v>77207</v>
      </c>
    </row>
    <row r="3677" spans="21:35" x14ac:dyDescent="0.25">
      <c r="U3677" s="50" t="s">
        <v>14389</v>
      </c>
      <c r="V3677" s="50" t="s">
        <v>39011</v>
      </c>
      <c r="AI3677" s="50" t="s">
        <v>77215</v>
      </c>
    </row>
    <row r="3678" spans="21:35" x14ac:dyDescent="0.25">
      <c r="U3678" s="50" t="s">
        <v>18680</v>
      </c>
      <c r="V3678" s="50" t="s">
        <v>15968</v>
      </c>
      <c r="AI3678" s="50" t="s">
        <v>77206</v>
      </c>
    </row>
    <row r="3679" spans="21:35" x14ac:dyDescent="0.25">
      <c r="U3679" s="50" t="s">
        <v>18683</v>
      </c>
      <c r="V3679" s="50" t="s">
        <v>13737</v>
      </c>
      <c r="AI3679" s="50" t="s">
        <v>77205</v>
      </c>
    </row>
    <row r="3680" spans="21:35" x14ac:dyDescent="0.25">
      <c r="U3680" s="50" t="s">
        <v>2826</v>
      </c>
      <c r="V3680" s="50" t="s">
        <v>388</v>
      </c>
      <c r="AI3680" s="50" t="s">
        <v>76851</v>
      </c>
    </row>
    <row r="3681" spans="21:35" x14ac:dyDescent="0.25">
      <c r="U3681" s="50" t="s">
        <v>23227</v>
      </c>
      <c r="V3681" s="50" t="s">
        <v>13740</v>
      </c>
      <c r="AI3681" s="50" t="s">
        <v>76849</v>
      </c>
    </row>
    <row r="3682" spans="21:35" x14ac:dyDescent="0.25">
      <c r="U3682" s="50" t="s">
        <v>6796</v>
      </c>
      <c r="V3682" s="50" t="s">
        <v>50102</v>
      </c>
      <c r="AI3682" s="50" t="s">
        <v>78916</v>
      </c>
    </row>
    <row r="3683" spans="21:35" x14ac:dyDescent="0.25">
      <c r="U3683" s="50" t="s">
        <v>25283</v>
      </c>
      <c r="V3683" s="50" t="s">
        <v>47278</v>
      </c>
      <c r="AI3683" s="50" t="s">
        <v>78917</v>
      </c>
    </row>
    <row r="3684" spans="21:35" x14ac:dyDescent="0.25">
      <c r="U3684" s="50" t="s">
        <v>23230</v>
      </c>
      <c r="V3684" s="50" t="s">
        <v>48558</v>
      </c>
      <c r="AI3684" s="50" t="s">
        <v>76850</v>
      </c>
    </row>
    <row r="3685" spans="21:35" x14ac:dyDescent="0.25">
      <c r="U3685" s="50" t="s">
        <v>23233</v>
      </c>
      <c r="V3685" s="50" t="s">
        <v>55278</v>
      </c>
      <c r="AI3685" s="50" t="s">
        <v>78203</v>
      </c>
    </row>
    <row r="3686" spans="21:35" x14ac:dyDescent="0.25">
      <c r="U3686" s="50" t="s">
        <v>14391</v>
      </c>
      <c r="V3686" s="50" t="s">
        <v>57265</v>
      </c>
      <c r="AI3686" s="50" t="s">
        <v>77879</v>
      </c>
    </row>
    <row r="3687" spans="21:35" x14ac:dyDescent="0.25">
      <c r="U3687" s="50" t="s">
        <v>23236</v>
      </c>
      <c r="V3687" s="50" t="s">
        <v>58430</v>
      </c>
      <c r="AI3687" s="50" t="s">
        <v>77878</v>
      </c>
    </row>
    <row r="3688" spans="21:35" x14ac:dyDescent="0.25">
      <c r="U3688" s="50" t="s">
        <v>23239</v>
      </c>
      <c r="V3688" s="50" t="s">
        <v>46738</v>
      </c>
      <c r="AI3688" s="50" t="s">
        <v>78865</v>
      </c>
    </row>
    <row r="3689" spans="21:35" x14ac:dyDescent="0.25">
      <c r="U3689" s="50" t="s">
        <v>18686</v>
      </c>
      <c r="V3689" s="50" t="s">
        <v>50091</v>
      </c>
      <c r="AI3689" s="50" t="s">
        <v>78866</v>
      </c>
    </row>
    <row r="3690" spans="21:35" x14ac:dyDescent="0.25">
      <c r="U3690" s="50" t="s">
        <v>2829</v>
      </c>
      <c r="V3690" s="50" t="s">
        <v>56939</v>
      </c>
      <c r="AI3690" s="50" t="s">
        <v>79793</v>
      </c>
    </row>
    <row r="3691" spans="21:35" x14ac:dyDescent="0.25">
      <c r="U3691" s="50" t="s">
        <v>6799</v>
      </c>
      <c r="V3691" s="50" t="s">
        <v>49425</v>
      </c>
      <c r="AI3691" s="50" t="s">
        <v>79795</v>
      </c>
    </row>
    <row r="3692" spans="21:35" x14ac:dyDescent="0.25">
      <c r="U3692" s="50" t="s">
        <v>23241</v>
      </c>
      <c r="V3692" s="50" t="s">
        <v>11841</v>
      </c>
      <c r="AI3692" s="50" t="s">
        <v>79794</v>
      </c>
    </row>
    <row r="3693" spans="21:35" x14ac:dyDescent="0.25">
      <c r="U3693" s="50" t="s">
        <v>14412</v>
      </c>
      <c r="V3693" s="50" t="s">
        <v>43901</v>
      </c>
      <c r="AI3693" s="50" t="s">
        <v>77118</v>
      </c>
    </row>
    <row r="3694" spans="21:35" x14ac:dyDescent="0.25">
      <c r="U3694" s="50" t="s">
        <v>26120</v>
      </c>
      <c r="V3694" s="50" t="s">
        <v>1874</v>
      </c>
      <c r="AI3694" s="50" t="s">
        <v>77119</v>
      </c>
    </row>
    <row r="3695" spans="21:35" x14ac:dyDescent="0.25">
      <c r="U3695" s="50" t="s">
        <v>14394</v>
      </c>
      <c r="V3695" s="50" t="s">
        <v>1078</v>
      </c>
      <c r="AI3695" s="50" t="s">
        <v>77440</v>
      </c>
    </row>
    <row r="3696" spans="21:35" x14ac:dyDescent="0.25">
      <c r="U3696" s="50" t="s">
        <v>14441</v>
      </c>
      <c r="V3696" s="50" t="s">
        <v>22668</v>
      </c>
      <c r="AI3696" s="50" t="s">
        <v>77439</v>
      </c>
    </row>
    <row r="3697" spans="21:35" x14ac:dyDescent="0.25">
      <c r="U3697" s="50" t="s">
        <v>23243</v>
      </c>
      <c r="V3697" s="50" t="s">
        <v>41524</v>
      </c>
      <c r="AI3697" s="50" t="s">
        <v>77438</v>
      </c>
    </row>
    <row r="3698" spans="21:35" x14ac:dyDescent="0.25">
      <c r="U3698" s="50" t="s">
        <v>11004</v>
      </c>
      <c r="V3698" s="50" t="s">
        <v>11844</v>
      </c>
      <c r="AI3698" s="50" t="s">
        <v>77443</v>
      </c>
    </row>
    <row r="3699" spans="21:35" x14ac:dyDescent="0.25">
      <c r="U3699" s="50" t="s">
        <v>14397</v>
      </c>
      <c r="V3699" s="50" t="s">
        <v>392</v>
      </c>
      <c r="AI3699" s="50" t="s">
        <v>77442</v>
      </c>
    </row>
    <row r="3700" spans="21:35" x14ac:dyDescent="0.25">
      <c r="U3700" s="50" t="s">
        <v>6830</v>
      </c>
      <c r="V3700" s="50" t="s">
        <v>48748</v>
      </c>
      <c r="AI3700" s="50" t="s">
        <v>77436</v>
      </c>
    </row>
    <row r="3701" spans="21:35" x14ac:dyDescent="0.25">
      <c r="U3701" s="50" t="s">
        <v>975</v>
      </c>
      <c r="V3701" s="50" t="s">
        <v>47119</v>
      </c>
      <c r="AI3701" s="50" t="s">
        <v>77435</v>
      </c>
    </row>
    <row r="3702" spans="21:35" x14ac:dyDescent="0.25">
      <c r="U3702" s="50" t="s">
        <v>18718</v>
      </c>
      <c r="V3702" s="50" t="s">
        <v>46140</v>
      </c>
      <c r="AI3702" s="50" t="s">
        <v>77445</v>
      </c>
    </row>
    <row r="3703" spans="21:35" x14ac:dyDescent="0.25">
      <c r="U3703" s="50" t="s">
        <v>2853</v>
      </c>
      <c r="V3703" s="50" t="s">
        <v>11847</v>
      </c>
      <c r="AI3703" s="50" t="s">
        <v>77441</v>
      </c>
    </row>
    <row r="3704" spans="21:35" x14ac:dyDescent="0.25">
      <c r="U3704" s="50" t="s">
        <v>23256</v>
      </c>
      <c r="V3704" s="50" t="s">
        <v>11849</v>
      </c>
      <c r="AI3704" s="50" t="s">
        <v>77437</v>
      </c>
    </row>
    <row r="3705" spans="21:35" x14ac:dyDescent="0.25">
      <c r="U3705" s="50" t="s">
        <v>14400</v>
      </c>
      <c r="V3705" s="50" t="s">
        <v>3150</v>
      </c>
      <c r="AI3705" s="50" t="s">
        <v>77434</v>
      </c>
    </row>
    <row r="3706" spans="21:35" x14ac:dyDescent="0.25">
      <c r="U3706" s="50" t="s">
        <v>14403</v>
      </c>
      <c r="V3706" s="50" t="s">
        <v>45817</v>
      </c>
      <c r="AI3706" s="50" t="s">
        <v>77444</v>
      </c>
    </row>
    <row r="3707" spans="21:35" x14ac:dyDescent="0.25">
      <c r="U3707" s="50" t="s">
        <v>2832</v>
      </c>
      <c r="V3707" s="50" t="s">
        <v>70169</v>
      </c>
      <c r="AI3707" s="50" t="s">
        <v>79111</v>
      </c>
    </row>
    <row r="3708" spans="21:35" x14ac:dyDescent="0.25">
      <c r="U3708" s="50" t="s">
        <v>11007</v>
      </c>
      <c r="V3708" s="50" t="s">
        <v>26580</v>
      </c>
      <c r="AI3708" s="50" t="s">
        <v>78078</v>
      </c>
    </row>
    <row r="3709" spans="21:35" x14ac:dyDescent="0.25">
      <c r="U3709" s="50" t="s">
        <v>18690</v>
      </c>
      <c r="V3709" s="50" t="s">
        <v>11616</v>
      </c>
      <c r="AI3709" s="50" t="s">
        <v>78075</v>
      </c>
    </row>
    <row r="3710" spans="21:35" x14ac:dyDescent="0.25">
      <c r="U3710" s="50" t="s">
        <v>18693</v>
      </c>
      <c r="V3710" s="50" t="s">
        <v>71652</v>
      </c>
      <c r="AI3710" s="50" t="s">
        <v>78076</v>
      </c>
    </row>
    <row r="3711" spans="21:35" x14ac:dyDescent="0.25">
      <c r="U3711" s="50" t="s">
        <v>11117</v>
      </c>
      <c r="V3711" s="50" t="s">
        <v>49959</v>
      </c>
      <c r="AI3711" s="50" t="s">
        <v>79808</v>
      </c>
    </row>
    <row r="3712" spans="21:35" x14ac:dyDescent="0.25">
      <c r="U3712" s="50" t="s">
        <v>14406</v>
      </c>
      <c r="V3712" s="50" t="s">
        <v>10693</v>
      </c>
      <c r="AI3712" s="50" t="s">
        <v>78730</v>
      </c>
    </row>
    <row r="3713" spans="21:35" x14ac:dyDescent="0.25">
      <c r="U3713" s="50" t="s">
        <v>23246</v>
      </c>
      <c r="V3713" s="50" t="s">
        <v>34648</v>
      </c>
      <c r="AI3713" s="50" t="s">
        <v>78729</v>
      </c>
    </row>
    <row r="3714" spans="21:35" x14ac:dyDescent="0.25">
      <c r="U3714" s="50" t="s">
        <v>23249</v>
      </c>
      <c r="V3714" s="50" t="s">
        <v>50054</v>
      </c>
      <c r="AI3714" s="50" t="s">
        <v>79138</v>
      </c>
    </row>
    <row r="3715" spans="21:35" x14ac:dyDescent="0.25">
      <c r="U3715" s="50" t="s">
        <v>18696</v>
      </c>
      <c r="V3715" s="50" t="s">
        <v>22669</v>
      </c>
      <c r="AI3715" s="50" t="s">
        <v>79136</v>
      </c>
    </row>
    <row r="3716" spans="21:35" x14ac:dyDescent="0.25">
      <c r="U3716" s="50" t="s">
        <v>18698</v>
      </c>
      <c r="V3716" s="50" t="s">
        <v>48569</v>
      </c>
      <c r="AI3716" s="50" t="s">
        <v>79137</v>
      </c>
    </row>
    <row r="3717" spans="21:35" x14ac:dyDescent="0.25">
      <c r="U3717" s="50" t="s">
        <v>11010</v>
      </c>
      <c r="V3717" s="50" t="s">
        <v>50666</v>
      </c>
      <c r="AI3717" s="50" t="s">
        <v>78093</v>
      </c>
    </row>
    <row r="3718" spans="21:35" x14ac:dyDescent="0.25">
      <c r="U3718" s="50" t="s">
        <v>11858</v>
      </c>
      <c r="V3718" s="50" t="s">
        <v>45637</v>
      </c>
      <c r="AI3718" s="50" t="s">
        <v>78094</v>
      </c>
    </row>
    <row r="3719" spans="21:35" x14ac:dyDescent="0.25">
      <c r="U3719" s="50" t="s">
        <v>6802</v>
      </c>
      <c r="V3719" s="50" t="s">
        <v>8715</v>
      </c>
      <c r="AI3719" s="50" t="s">
        <v>77120</v>
      </c>
    </row>
    <row r="3720" spans="21:35" x14ac:dyDescent="0.25">
      <c r="U3720" s="50" t="s">
        <v>11012</v>
      </c>
      <c r="V3720" s="50" t="s">
        <v>17401</v>
      </c>
      <c r="AI3720" s="50" t="s">
        <v>78360</v>
      </c>
    </row>
    <row r="3721" spans="21:35" x14ac:dyDescent="0.25">
      <c r="U3721" s="50" t="s">
        <v>11014</v>
      </c>
      <c r="V3721" s="50" t="s">
        <v>38450</v>
      </c>
      <c r="AI3721" s="50" t="s">
        <v>78364</v>
      </c>
    </row>
    <row r="3722" spans="21:35" x14ac:dyDescent="0.25">
      <c r="U3722" s="50" t="s">
        <v>6804</v>
      </c>
      <c r="V3722" s="50" t="s">
        <v>28736</v>
      </c>
      <c r="AI3722" s="50" t="s">
        <v>78367</v>
      </c>
    </row>
    <row r="3723" spans="21:35" x14ac:dyDescent="0.25">
      <c r="U3723" s="50" t="s">
        <v>6807</v>
      </c>
      <c r="V3723" s="50" t="s">
        <v>5447</v>
      </c>
      <c r="AI3723" s="50" t="s">
        <v>78362</v>
      </c>
    </row>
    <row r="3724" spans="21:35" x14ac:dyDescent="0.25">
      <c r="U3724" s="50" t="s">
        <v>6810</v>
      </c>
      <c r="V3724" s="50" t="s">
        <v>23867</v>
      </c>
      <c r="AI3724" s="50" t="s">
        <v>78368</v>
      </c>
    </row>
    <row r="3725" spans="21:35" x14ac:dyDescent="0.25">
      <c r="U3725" s="50" t="s">
        <v>18703</v>
      </c>
      <c r="V3725" s="50" t="s">
        <v>5450</v>
      </c>
      <c r="AI3725" s="50" t="s">
        <v>78369</v>
      </c>
    </row>
    <row r="3726" spans="21:35" x14ac:dyDescent="0.25">
      <c r="U3726" s="50" t="s">
        <v>6813</v>
      </c>
      <c r="V3726" s="50" t="s">
        <v>5844</v>
      </c>
      <c r="AI3726" s="50" t="s">
        <v>78359</v>
      </c>
    </row>
    <row r="3727" spans="21:35" x14ac:dyDescent="0.25">
      <c r="U3727" s="50" t="s">
        <v>18705</v>
      </c>
      <c r="V3727" s="50" t="s">
        <v>17740</v>
      </c>
      <c r="AI3727" s="50" t="s">
        <v>78361</v>
      </c>
    </row>
    <row r="3728" spans="21:35" x14ac:dyDescent="0.25">
      <c r="U3728" s="50" t="s">
        <v>2835</v>
      </c>
      <c r="V3728" s="50" t="s">
        <v>17405</v>
      </c>
      <c r="AI3728" s="50" t="s">
        <v>78366</v>
      </c>
    </row>
    <row r="3729" spans="21:35" x14ac:dyDescent="0.25">
      <c r="U3729" s="50" t="s">
        <v>18708</v>
      </c>
      <c r="V3729" s="50" t="s">
        <v>34774</v>
      </c>
      <c r="AI3729" s="50" t="s">
        <v>78358</v>
      </c>
    </row>
    <row r="3730" spans="21:35" x14ac:dyDescent="0.25">
      <c r="U3730" s="50" t="s">
        <v>6816</v>
      </c>
      <c r="V3730" s="50" t="s">
        <v>50116</v>
      </c>
      <c r="AI3730" s="50" t="s">
        <v>78363</v>
      </c>
    </row>
    <row r="3731" spans="21:35" x14ac:dyDescent="0.25">
      <c r="U3731" s="50" t="s">
        <v>18710</v>
      </c>
      <c r="V3731" s="50" t="s">
        <v>5452</v>
      </c>
      <c r="AI3731" s="50" t="s">
        <v>80162</v>
      </c>
    </row>
    <row r="3732" spans="21:35" x14ac:dyDescent="0.25">
      <c r="U3732" s="50" t="s">
        <v>2838</v>
      </c>
      <c r="V3732" s="50" t="s">
        <v>67629</v>
      </c>
      <c r="AI3732" s="50" t="s">
        <v>80161</v>
      </c>
    </row>
    <row r="3733" spans="21:35" x14ac:dyDescent="0.25">
      <c r="U3733" s="50" t="s">
        <v>2841</v>
      </c>
      <c r="V3733" s="50" t="s">
        <v>34628</v>
      </c>
      <c r="AI3733" s="50" t="s">
        <v>77738</v>
      </c>
    </row>
    <row r="3734" spans="21:35" x14ac:dyDescent="0.25">
      <c r="U3734" s="50" t="s">
        <v>6819</v>
      </c>
      <c r="V3734" s="50" t="s">
        <v>36115</v>
      </c>
      <c r="AI3734" s="50" t="s">
        <v>77739</v>
      </c>
    </row>
    <row r="3735" spans="21:35" x14ac:dyDescent="0.25">
      <c r="U3735" s="50" t="s">
        <v>2844</v>
      </c>
      <c r="V3735" s="50" t="s">
        <v>7503</v>
      </c>
      <c r="AI3735" s="50" t="s">
        <v>80373</v>
      </c>
    </row>
    <row r="3736" spans="21:35" x14ac:dyDescent="0.25">
      <c r="U3736" s="50" t="s">
        <v>2847</v>
      </c>
      <c r="V3736" s="50" t="s">
        <v>48808</v>
      </c>
      <c r="AI3736" s="50" t="s">
        <v>80375</v>
      </c>
    </row>
    <row r="3737" spans="21:35" x14ac:dyDescent="0.25">
      <c r="U3737" s="50" t="s">
        <v>3002</v>
      </c>
      <c r="V3737" s="50" t="s">
        <v>5455</v>
      </c>
      <c r="AI3737" s="50" t="s">
        <v>80377</v>
      </c>
    </row>
    <row r="3738" spans="21:35" x14ac:dyDescent="0.25">
      <c r="U3738" s="50" t="s">
        <v>6822</v>
      </c>
      <c r="V3738" s="50" t="s">
        <v>22670</v>
      </c>
      <c r="AI3738" s="50" t="s">
        <v>80376</v>
      </c>
    </row>
    <row r="3739" spans="21:35" x14ac:dyDescent="0.25">
      <c r="U3739" s="50" t="s">
        <v>14577</v>
      </c>
      <c r="V3739" s="50" t="s">
        <v>27483</v>
      </c>
      <c r="AI3739" s="50" t="s">
        <v>80374</v>
      </c>
    </row>
    <row r="3740" spans="21:35" x14ac:dyDescent="0.25">
      <c r="U3740" s="50" t="s">
        <v>26940</v>
      </c>
      <c r="V3740" s="50" t="s">
        <v>61113</v>
      </c>
      <c r="AI3740" s="50" t="s">
        <v>76825</v>
      </c>
    </row>
    <row r="3741" spans="21:35" x14ac:dyDescent="0.25">
      <c r="U3741" s="50" t="s">
        <v>18712</v>
      </c>
      <c r="V3741" s="50" t="s">
        <v>2269</v>
      </c>
      <c r="AI3741" s="50" t="s">
        <v>76822</v>
      </c>
    </row>
    <row r="3742" spans="21:35" x14ac:dyDescent="0.25">
      <c r="U3742" s="50" t="s">
        <v>18715</v>
      </c>
      <c r="V3742" s="50" t="s">
        <v>22673</v>
      </c>
      <c r="AI3742" s="50" t="s">
        <v>76823</v>
      </c>
    </row>
    <row r="3743" spans="21:35" x14ac:dyDescent="0.25">
      <c r="U3743" s="50" t="s">
        <v>6825</v>
      </c>
      <c r="V3743" s="50" t="s">
        <v>20109</v>
      </c>
      <c r="AI3743" s="50" t="s">
        <v>78508</v>
      </c>
    </row>
    <row r="3744" spans="21:35" x14ac:dyDescent="0.25">
      <c r="U3744" s="50" t="s">
        <v>23252</v>
      </c>
      <c r="V3744" s="50" t="s">
        <v>5457</v>
      </c>
      <c r="AI3744" s="50" t="s">
        <v>78517</v>
      </c>
    </row>
    <row r="3745" spans="21:35" x14ac:dyDescent="0.25">
      <c r="U3745" s="50" t="s">
        <v>781</v>
      </c>
      <c r="V3745" s="50" t="s">
        <v>18862</v>
      </c>
      <c r="AI3745" s="50" t="s">
        <v>78512</v>
      </c>
    </row>
    <row r="3746" spans="21:35" x14ac:dyDescent="0.25">
      <c r="U3746" s="50" t="s">
        <v>26123</v>
      </c>
      <c r="V3746" s="50" t="s">
        <v>69710</v>
      </c>
      <c r="AI3746" s="50" t="s">
        <v>78509</v>
      </c>
    </row>
    <row r="3747" spans="21:35" x14ac:dyDescent="0.25">
      <c r="U3747" s="50" t="s">
        <v>785</v>
      </c>
      <c r="V3747" s="50" t="s">
        <v>69712</v>
      </c>
      <c r="AI3747" s="50" t="s">
        <v>78524</v>
      </c>
    </row>
    <row r="3748" spans="21:35" x14ac:dyDescent="0.25">
      <c r="U3748" s="50" t="s">
        <v>14409</v>
      </c>
      <c r="V3748" s="50" t="s">
        <v>74660</v>
      </c>
      <c r="AI3748" s="50" t="s">
        <v>78514</v>
      </c>
    </row>
    <row r="3749" spans="21:35" x14ac:dyDescent="0.25">
      <c r="U3749" s="50" t="s">
        <v>23255</v>
      </c>
      <c r="V3749" s="50" t="s">
        <v>75395</v>
      </c>
      <c r="AI3749" s="50" t="s">
        <v>78507</v>
      </c>
    </row>
    <row r="3750" spans="21:35" x14ac:dyDescent="0.25">
      <c r="U3750" s="50" t="s">
        <v>16151</v>
      </c>
      <c r="V3750" s="50" t="s">
        <v>17406</v>
      </c>
      <c r="AI3750" s="50" t="s">
        <v>76904</v>
      </c>
    </row>
    <row r="3751" spans="21:35" x14ac:dyDescent="0.25">
      <c r="U3751" s="50" t="s">
        <v>6828</v>
      </c>
      <c r="V3751" s="50" t="s">
        <v>16728</v>
      </c>
      <c r="AI3751" s="50" t="s">
        <v>78919</v>
      </c>
    </row>
    <row r="3752" spans="21:35" x14ac:dyDescent="0.25">
      <c r="U3752" s="50" t="s">
        <v>2850</v>
      </c>
      <c r="V3752" s="50" t="s">
        <v>7738</v>
      </c>
      <c r="AI3752" s="50" t="s">
        <v>78918</v>
      </c>
    </row>
    <row r="3753" spans="21:35" x14ac:dyDescent="0.25">
      <c r="U3753" s="50" t="s">
        <v>26943</v>
      </c>
      <c r="V3753" s="50" t="s">
        <v>47169</v>
      </c>
      <c r="AI3753" s="50" t="s">
        <v>78920</v>
      </c>
    </row>
    <row r="3754" spans="21:35" x14ac:dyDescent="0.25">
      <c r="U3754" s="50" t="s">
        <v>6833</v>
      </c>
      <c r="V3754" s="50" t="s">
        <v>32213</v>
      </c>
      <c r="AI3754" s="50" t="s">
        <v>79387</v>
      </c>
    </row>
    <row r="3755" spans="21:35" x14ac:dyDescent="0.25">
      <c r="U3755" s="50" t="s">
        <v>6836</v>
      </c>
      <c r="V3755" s="50" t="s">
        <v>19101</v>
      </c>
      <c r="AI3755" s="50" t="s">
        <v>80847</v>
      </c>
    </row>
    <row r="3756" spans="21:35" x14ac:dyDescent="0.25">
      <c r="U3756" s="50" t="s">
        <v>2856</v>
      </c>
      <c r="V3756" s="50" t="s">
        <v>31659</v>
      </c>
      <c r="AI3756" s="50" t="s">
        <v>78542</v>
      </c>
    </row>
    <row r="3757" spans="21:35" x14ac:dyDescent="0.25">
      <c r="U3757" s="50" t="s">
        <v>14414</v>
      </c>
      <c r="V3757" s="50" t="s">
        <v>71301</v>
      </c>
      <c r="AI3757" s="50" t="s">
        <v>80270</v>
      </c>
    </row>
    <row r="3758" spans="21:35" x14ac:dyDescent="0.25">
      <c r="U3758" s="50" t="s">
        <v>789</v>
      </c>
      <c r="V3758" s="50" t="s">
        <v>23799</v>
      </c>
      <c r="AI3758" s="50" t="s">
        <v>80037</v>
      </c>
    </row>
    <row r="3759" spans="21:35" x14ac:dyDescent="0.25">
      <c r="U3759" s="50" t="s">
        <v>18721</v>
      </c>
      <c r="V3759" s="50" t="s">
        <v>15587</v>
      </c>
      <c r="AI3759" s="50" t="s">
        <v>80038</v>
      </c>
    </row>
    <row r="3760" spans="21:35" x14ac:dyDescent="0.25">
      <c r="U3760" s="50" t="s">
        <v>18724</v>
      </c>
      <c r="V3760" s="50" t="s">
        <v>5462</v>
      </c>
      <c r="AI3760" s="50" t="s">
        <v>80034</v>
      </c>
    </row>
    <row r="3761" spans="21:35" x14ac:dyDescent="0.25">
      <c r="U3761" s="50" t="s">
        <v>18726</v>
      </c>
      <c r="V3761" s="50" t="s">
        <v>47016</v>
      </c>
      <c r="AI3761" s="50" t="s">
        <v>79840</v>
      </c>
    </row>
    <row r="3762" spans="21:35" x14ac:dyDescent="0.25">
      <c r="U3762" s="50" t="s">
        <v>18729</v>
      </c>
      <c r="V3762" s="50" t="s">
        <v>26583</v>
      </c>
      <c r="AI3762" s="50" t="s">
        <v>79841</v>
      </c>
    </row>
    <row r="3763" spans="21:35" x14ac:dyDescent="0.25">
      <c r="U3763" s="50" t="s">
        <v>26125</v>
      </c>
      <c r="V3763" s="50" t="s">
        <v>58966</v>
      </c>
      <c r="AI3763" s="50" t="s">
        <v>79847</v>
      </c>
    </row>
    <row r="3764" spans="21:35" x14ac:dyDescent="0.25">
      <c r="U3764" s="50" t="s">
        <v>18731</v>
      </c>
      <c r="V3764" s="50" t="s">
        <v>36565</v>
      </c>
      <c r="AI3764" s="50" t="s">
        <v>79844</v>
      </c>
    </row>
    <row r="3765" spans="21:35" x14ac:dyDescent="0.25">
      <c r="U3765" s="50" t="s">
        <v>2858</v>
      </c>
      <c r="V3765" s="50" t="s">
        <v>2129</v>
      </c>
      <c r="AI3765" s="50" t="s">
        <v>79842</v>
      </c>
    </row>
    <row r="3766" spans="21:35" x14ac:dyDescent="0.25">
      <c r="U3766" s="50" t="s">
        <v>2861</v>
      </c>
      <c r="V3766" s="50" t="s">
        <v>2132</v>
      </c>
      <c r="AI3766" s="50" t="s">
        <v>79843</v>
      </c>
    </row>
    <row r="3767" spans="21:35" x14ac:dyDescent="0.25">
      <c r="U3767" s="50" t="s">
        <v>14416</v>
      </c>
      <c r="V3767" s="50" t="s">
        <v>10697</v>
      </c>
      <c r="AI3767" s="50" t="s">
        <v>79839</v>
      </c>
    </row>
    <row r="3768" spans="21:35" x14ac:dyDescent="0.25">
      <c r="U3768" s="50" t="s">
        <v>26128</v>
      </c>
      <c r="V3768" s="50" t="s">
        <v>17409</v>
      </c>
      <c r="AI3768" s="50" t="s">
        <v>79845</v>
      </c>
    </row>
    <row r="3769" spans="21:35" x14ac:dyDescent="0.25">
      <c r="U3769" s="50" t="s">
        <v>23258</v>
      </c>
      <c r="V3769" s="50" t="s">
        <v>71878</v>
      </c>
      <c r="AI3769" s="50" t="s">
        <v>79846</v>
      </c>
    </row>
    <row r="3770" spans="21:35" x14ac:dyDescent="0.25">
      <c r="U3770" s="50" t="s">
        <v>14419</v>
      </c>
      <c r="V3770" s="50" t="s">
        <v>36414</v>
      </c>
      <c r="AI3770" s="50" t="s">
        <v>79848</v>
      </c>
    </row>
    <row r="3771" spans="21:35" x14ac:dyDescent="0.25">
      <c r="U3771" s="50" t="s">
        <v>16154</v>
      </c>
      <c r="V3771" s="50" t="s">
        <v>22675</v>
      </c>
      <c r="AI3771" s="50" t="s">
        <v>81201</v>
      </c>
    </row>
    <row r="3772" spans="21:35" x14ac:dyDescent="0.25">
      <c r="U3772" s="50" t="s">
        <v>14421</v>
      </c>
      <c r="V3772" s="50" t="s">
        <v>57565</v>
      </c>
      <c r="AI3772" s="50" t="s">
        <v>81198</v>
      </c>
    </row>
    <row r="3773" spans="21:35" x14ac:dyDescent="0.25">
      <c r="U3773" s="50" t="s">
        <v>14423</v>
      </c>
      <c r="V3773" s="50" t="s">
        <v>22678</v>
      </c>
      <c r="AI3773" s="50" t="s">
        <v>81205</v>
      </c>
    </row>
    <row r="3774" spans="21:35" x14ac:dyDescent="0.25">
      <c r="U3774" s="50" t="s">
        <v>14425</v>
      </c>
      <c r="V3774" s="50" t="s">
        <v>48531</v>
      </c>
      <c r="AI3774" s="50" t="s">
        <v>81203</v>
      </c>
    </row>
    <row r="3775" spans="21:35" x14ac:dyDescent="0.25">
      <c r="U3775" s="50" t="s">
        <v>14427</v>
      </c>
      <c r="V3775" s="50" t="s">
        <v>47540</v>
      </c>
      <c r="AI3775" s="50" t="s">
        <v>81204</v>
      </c>
    </row>
    <row r="3776" spans="21:35" x14ac:dyDescent="0.25">
      <c r="U3776" s="50" t="s">
        <v>18734</v>
      </c>
      <c r="V3776" s="50" t="s">
        <v>17411</v>
      </c>
      <c r="AI3776" s="50" t="s">
        <v>81200</v>
      </c>
    </row>
    <row r="3777" spans="21:35" x14ac:dyDescent="0.25">
      <c r="U3777" s="50" t="s">
        <v>14429</v>
      </c>
      <c r="V3777" s="50" t="s">
        <v>12575</v>
      </c>
      <c r="AI3777" s="50" t="s">
        <v>81199</v>
      </c>
    </row>
    <row r="3778" spans="21:35" x14ac:dyDescent="0.25">
      <c r="U3778" s="50" t="s">
        <v>23261</v>
      </c>
      <c r="V3778" s="50" t="s">
        <v>137</v>
      </c>
      <c r="AI3778" s="50" t="s">
        <v>81202</v>
      </c>
    </row>
    <row r="3779" spans="21:35" x14ac:dyDescent="0.25">
      <c r="U3779" s="50" t="s">
        <v>793</v>
      </c>
      <c r="V3779" s="50" t="s">
        <v>50092</v>
      </c>
      <c r="AI3779" s="50" t="s">
        <v>78392</v>
      </c>
    </row>
    <row r="3780" spans="21:35" x14ac:dyDescent="0.25">
      <c r="U3780" s="50" t="s">
        <v>6839</v>
      </c>
      <c r="V3780" s="50" t="s">
        <v>44401</v>
      </c>
      <c r="AI3780" s="50" t="s">
        <v>78397</v>
      </c>
    </row>
    <row r="3781" spans="21:35" x14ac:dyDescent="0.25">
      <c r="U3781" s="50" t="s">
        <v>23264</v>
      </c>
      <c r="V3781" s="50" t="s">
        <v>10571</v>
      </c>
      <c r="AI3781" s="50" t="s">
        <v>78400</v>
      </c>
    </row>
    <row r="3782" spans="21:35" x14ac:dyDescent="0.25">
      <c r="U3782" s="50" t="s">
        <v>797</v>
      </c>
      <c r="V3782" s="50" t="s">
        <v>45937</v>
      </c>
      <c r="AI3782" s="50" t="s">
        <v>78401</v>
      </c>
    </row>
    <row r="3783" spans="21:35" x14ac:dyDescent="0.25">
      <c r="U3783" s="50" t="s">
        <v>2864</v>
      </c>
      <c r="V3783" s="50" t="s">
        <v>10567</v>
      </c>
      <c r="AI3783" s="50" t="s">
        <v>78365</v>
      </c>
    </row>
    <row r="3784" spans="21:35" x14ac:dyDescent="0.25">
      <c r="U3784" s="50" t="s">
        <v>16157</v>
      </c>
      <c r="V3784" s="50" t="s">
        <v>46642</v>
      </c>
      <c r="AI3784" s="50" t="s">
        <v>77433</v>
      </c>
    </row>
    <row r="3785" spans="21:35" x14ac:dyDescent="0.25">
      <c r="U3785" s="50" t="s">
        <v>14432</v>
      </c>
      <c r="V3785" s="50" t="s">
        <v>17414</v>
      </c>
      <c r="AI3785" s="50" t="s">
        <v>77432</v>
      </c>
    </row>
    <row r="3786" spans="21:35" x14ac:dyDescent="0.25">
      <c r="U3786" s="50" t="s">
        <v>84267</v>
      </c>
      <c r="V3786" s="50" t="s">
        <v>52260</v>
      </c>
      <c r="AI3786" s="50" t="s">
        <v>78764</v>
      </c>
    </row>
    <row r="3787" spans="21:35" x14ac:dyDescent="0.25">
      <c r="U3787" s="50" t="s">
        <v>6842</v>
      </c>
      <c r="V3787" s="50" t="s">
        <v>5482</v>
      </c>
      <c r="AI3787" s="50" t="s">
        <v>80637</v>
      </c>
    </row>
    <row r="3788" spans="21:35" x14ac:dyDescent="0.25">
      <c r="U3788" s="50" t="s">
        <v>18737</v>
      </c>
      <c r="V3788" s="50" t="s">
        <v>26587</v>
      </c>
      <c r="AI3788" s="50" t="s">
        <v>81023</v>
      </c>
    </row>
    <row r="3789" spans="21:35" x14ac:dyDescent="0.25">
      <c r="U3789" s="50" t="s">
        <v>6845</v>
      </c>
      <c r="V3789" s="50" t="s">
        <v>35285</v>
      </c>
      <c r="AI3789" s="50" t="s">
        <v>79097</v>
      </c>
    </row>
    <row r="3790" spans="21:35" x14ac:dyDescent="0.25">
      <c r="U3790" s="50" t="s">
        <v>2867</v>
      </c>
      <c r="V3790" s="50" t="s">
        <v>16120</v>
      </c>
      <c r="AI3790" s="50" t="s">
        <v>79098</v>
      </c>
    </row>
    <row r="3791" spans="21:35" x14ac:dyDescent="0.25">
      <c r="U3791" s="50" t="s">
        <v>11016</v>
      </c>
      <c r="V3791" s="50" t="s">
        <v>17708</v>
      </c>
      <c r="AI3791" s="50" t="s">
        <v>79987</v>
      </c>
    </row>
    <row r="3792" spans="21:35" x14ac:dyDescent="0.25">
      <c r="U3792" s="50" t="s">
        <v>25285</v>
      </c>
      <c r="V3792" s="50" t="s">
        <v>5847</v>
      </c>
      <c r="AI3792" s="50" t="s">
        <v>79988</v>
      </c>
    </row>
    <row r="3793" spans="21:35" x14ac:dyDescent="0.25">
      <c r="U3793" s="50" t="s">
        <v>801</v>
      </c>
      <c r="V3793" s="50" t="s">
        <v>17417</v>
      </c>
      <c r="AI3793" s="50" t="s">
        <v>79838</v>
      </c>
    </row>
    <row r="3794" spans="21:35" x14ac:dyDescent="0.25">
      <c r="U3794" s="50" t="s">
        <v>23266</v>
      </c>
      <c r="V3794" s="50" t="s">
        <v>49142</v>
      </c>
      <c r="AI3794" s="50" t="s">
        <v>79837</v>
      </c>
    </row>
    <row r="3795" spans="21:35" x14ac:dyDescent="0.25">
      <c r="U3795" s="50" t="s">
        <v>23269</v>
      </c>
      <c r="V3795" s="50" t="s">
        <v>56168</v>
      </c>
      <c r="AI3795" s="50" t="s">
        <v>80310</v>
      </c>
    </row>
    <row r="3796" spans="21:35" x14ac:dyDescent="0.25">
      <c r="U3796" s="50" t="s">
        <v>23271</v>
      </c>
      <c r="V3796" s="50" t="s">
        <v>42702</v>
      </c>
      <c r="AI3796" s="50" t="s">
        <v>80309</v>
      </c>
    </row>
    <row r="3797" spans="21:35" x14ac:dyDescent="0.25">
      <c r="U3797" s="50" t="s">
        <v>18740</v>
      </c>
      <c r="V3797" s="50" t="s">
        <v>49729</v>
      </c>
      <c r="AI3797" s="50" t="s">
        <v>78713</v>
      </c>
    </row>
    <row r="3798" spans="21:35" x14ac:dyDescent="0.25">
      <c r="U3798" s="50" t="s">
        <v>6848</v>
      </c>
      <c r="V3798" s="50" t="s">
        <v>5464</v>
      </c>
      <c r="AI3798" s="50" t="s">
        <v>78712</v>
      </c>
    </row>
    <row r="3799" spans="21:35" x14ac:dyDescent="0.25">
      <c r="U3799" s="50" t="s">
        <v>23274</v>
      </c>
      <c r="V3799" s="50" t="s">
        <v>74589</v>
      </c>
      <c r="AI3799" s="50" t="s">
        <v>81285</v>
      </c>
    </row>
    <row r="3800" spans="21:35" x14ac:dyDescent="0.25">
      <c r="U3800" s="50" t="s">
        <v>18743</v>
      </c>
      <c r="V3800" s="50" t="s">
        <v>10700</v>
      </c>
      <c r="AI3800" s="50" t="s">
        <v>81286</v>
      </c>
    </row>
    <row r="3801" spans="21:35" x14ac:dyDescent="0.25">
      <c r="U3801" s="50" t="s">
        <v>26946</v>
      </c>
      <c r="V3801" s="50" t="s">
        <v>58968</v>
      </c>
      <c r="AI3801" s="50" t="s">
        <v>81291</v>
      </c>
    </row>
    <row r="3802" spans="21:35" x14ac:dyDescent="0.25">
      <c r="U3802" s="50" t="s">
        <v>18745</v>
      </c>
      <c r="V3802" s="50" t="s">
        <v>11851</v>
      </c>
      <c r="AI3802" s="50" t="s">
        <v>81289</v>
      </c>
    </row>
    <row r="3803" spans="21:35" x14ac:dyDescent="0.25">
      <c r="U3803" s="50" t="s">
        <v>2870</v>
      </c>
      <c r="V3803" s="50" t="s">
        <v>56722</v>
      </c>
      <c r="AI3803" s="50" t="s">
        <v>81287</v>
      </c>
    </row>
    <row r="3804" spans="21:35" x14ac:dyDescent="0.25">
      <c r="U3804" s="50" t="s">
        <v>18747</v>
      </c>
      <c r="V3804" s="50" t="s">
        <v>4843</v>
      </c>
      <c r="AI3804" s="50" t="s">
        <v>81288</v>
      </c>
    </row>
    <row r="3805" spans="21:35" x14ac:dyDescent="0.25">
      <c r="U3805" s="50" t="s">
        <v>2873</v>
      </c>
      <c r="V3805" s="50" t="s">
        <v>11854</v>
      </c>
      <c r="AI3805" s="50" t="s">
        <v>81290</v>
      </c>
    </row>
    <row r="3806" spans="21:35" x14ac:dyDescent="0.25">
      <c r="U3806" s="50" t="s">
        <v>805</v>
      </c>
      <c r="V3806" s="50" t="s">
        <v>11857</v>
      </c>
      <c r="AI3806" s="50" t="s">
        <v>77568</v>
      </c>
    </row>
    <row r="3807" spans="21:35" x14ac:dyDescent="0.25">
      <c r="U3807" s="50" t="s">
        <v>23276</v>
      </c>
      <c r="V3807" s="50" t="s">
        <v>47120</v>
      </c>
      <c r="AI3807" s="50" t="s">
        <v>77569</v>
      </c>
    </row>
    <row r="3808" spans="21:35" x14ac:dyDescent="0.25">
      <c r="U3808" s="50" t="s">
        <v>16159</v>
      </c>
      <c r="V3808" s="50" t="s">
        <v>40883</v>
      </c>
      <c r="AI3808" s="50" t="s">
        <v>78467</v>
      </c>
    </row>
    <row r="3809" spans="21:35" x14ac:dyDescent="0.25">
      <c r="U3809" s="50" t="s">
        <v>18749</v>
      </c>
      <c r="V3809" s="50" t="s">
        <v>2253</v>
      </c>
      <c r="AI3809" s="50" t="s">
        <v>78468</v>
      </c>
    </row>
    <row r="3810" spans="21:35" x14ac:dyDescent="0.25">
      <c r="U3810" s="50" t="s">
        <v>18751</v>
      </c>
      <c r="V3810" s="50" t="s">
        <v>4084</v>
      </c>
      <c r="AI3810" s="50" t="s">
        <v>78464</v>
      </c>
    </row>
    <row r="3811" spans="21:35" x14ac:dyDescent="0.25">
      <c r="U3811" s="50" t="s">
        <v>6851</v>
      </c>
      <c r="V3811" s="50" t="s">
        <v>13744</v>
      </c>
      <c r="AI3811" s="50" t="s">
        <v>78465</v>
      </c>
    </row>
    <row r="3812" spans="21:35" x14ac:dyDescent="0.25">
      <c r="U3812" s="50" t="s">
        <v>23279</v>
      </c>
      <c r="V3812" s="50" t="s">
        <v>74331</v>
      </c>
      <c r="AI3812" s="50" t="s">
        <v>78938</v>
      </c>
    </row>
    <row r="3813" spans="21:35" x14ac:dyDescent="0.25">
      <c r="U3813" s="50" t="s">
        <v>23282</v>
      </c>
      <c r="V3813" s="50" t="s">
        <v>72493</v>
      </c>
      <c r="AI3813" s="50" t="s">
        <v>77874</v>
      </c>
    </row>
    <row r="3814" spans="21:35" x14ac:dyDescent="0.25">
      <c r="U3814" s="50" t="s">
        <v>2876</v>
      </c>
      <c r="V3814" s="50" t="s">
        <v>65962</v>
      </c>
      <c r="AI3814" s="50" t="s">
        <v>80460</v>
      </c>
    </row>
    <row r="3815" spans="21:35" x14ac:dyDescent="0.25">
      <c r="U3815" s="50" t="s">
        <v>6854</v>
      </c>
      <c r="V3815" s="50" t="s">
        <v>69457</v>
      </c>
      <c r="AI3815" s="50" t="s">
        <v>80459</v>
      </c>
    </row>
    <row r="3816" spans="21:35" x14ac:dyDescent="0.25">
      <c r="U3816" s="50" t="s">
        <v>23285</v>
      </c>
      <c r="V3816" s="50" t="s">
        <v>69459</v>
      </c>
      <c r="AI3816" s="50" t="s">
        <v>80457</v>
      </c>
    </row>
    <row r="3817" spans="21:35" x14ac:dyDescent="0.25">
      <c r="U3817" s="50" t="s">
        <v>14907</v>
      </c>
      <c r="V3817" s="50" t="s">
        <v>11765</v>
      </c>
      <c r="AI3817" s="50" t="s">
        <v>78122</v>
      </c>
    </row>
    <row r="3818" spans="21:35" x14ac:dyDescent="0.25">
      <c r="U3818" s="50" t="s">
        <v>18754</v>
      </c>
      <c r="V3818" s="50" t="s">
        <v>2135</v>
      </c>
      <c r="AI3818" s="50" t="s">
        <v>78121</v>
      </c>
    </row>
    <row r="3819" spans="21:35" x14ac:dyDescent="0.25">
      <c r="U3819" s="50" t="s">
        <v>6857</v>
      </c>
      <c r="V3819" s="50" t="s">
        <v>17419</v>
      </c>
      <c r="AI3819" s="50" t="s">
        <v>78120</v>
      </c>
    </row>
    <row r="3820" spans="21:35" x14ac:dyDescent="0.25">
      <c r="U3820" s="50" t="s">
        <v>6860</v>
      </c>
      <c r="V3820" s="50" t="s">
        <v>13733</v>
      </c>
      <c r="AI3820" s="50" t="s">
        <v>78123</v>
      </c>
    </row>
    <row r="3821" spans="21:35" x14ac:dyDescent="0.25">
      <c r="U3821" s="50" t="s">
        <v>6863</v>
      </c>
      <c r="V3821" s="50" t="s">
        <v>70606</v>
      </c>
      <c r="AI3821" s="50" t="s">
        <v>77736</v>
      </c>
    </row>
    <row r="3822" spans="21:35" x14ac:dyDescent="0.25">
      <c r="U3822" s="50" t="s">
        <v>2879</v>
      </c>
      <c r="V3822" s="50" t="s">
        <v>44454</v>
      </c>
      <c r="AI3822" s="50" t="s">
        <v>77737</v>
      </c>
    </row>
    <row r="3823" spans="21:35" x14ac:dyDescent="0.25">
      <c r="U3823" s="50" t="s">
        <v>18757</v>
      </c>
      <c r="V3823" s="50" t="s">
        <v>8359</v>
      </c>
      <c r="AI3823" s="50" t="s">
        <v>76734</v>
      </c>
    </row>
    <row r="3824" spans="21:35" x14ac:dyDescent="0.25">
      <c r="U3824" s="50" t="s">
        <v>14435</v>
      </c>
      <c r="V3824" s="50" t="s">
        <v>17422</v>
      </c>
      <c r="AI3824" s="50" t="s">
        <v>78915</v>
      </c>
    </row>
    <row r="3825" spans="21:35" x14ac:dyDescent="0.25">
      <c r="U3825" s="50" t="s">
        <v>14438</v>
      </c>
      <c r="V3825" s="50" t="s">
        <v>2138</v>
      </c>
      <c r="AI3825" s="50" t="s">
        <v>77800</v>
      </c>
    </row>
    <row r="3826" spans="21:35" x14ac:dyDescent="0.25">
      <c r="U3826" s="50" t="s">
        <v>809</v>
      </c>
      <c r="V3826" s="50" t="s">
        <v>39753</v>
      </c>
      <c r="AI3826" s="50" t="s">
        <v>78934</v>
      </c>
    </row>
    <row r="3827" spans="21:35" x14ac:dyDescent="0.25">
      <c r="U3827" s="50" t="s">
        <v>6866</v>
      </c>
      <c r="V3827" s="50" t="s">
        <v>10533</v>
      </c>
      <c r="AI3827" s="50" t="s">
        <v>80504</v>
      </c>
    </row>
    <row r="3828" spans="21:35" x14ac:dyDescent="0.25">
      <c r="U3828" s="50" t="s">
        <v>6869</v>
      </c>
      <c r="V3828" s="50" t="s">
        <v>50022</v>
      </c>
      <c r="AI3828" s="50" t="s">
        <v>78456</v>
      </c>
    </row>
    <row r="3829" spans="21:35" x14ac:dyDescent="0.25">
      <c r="U3829" s="50" t="s">
        <v>2882</v>
      </c>
      <c r="V3829" s="50" t="s">
        <v>10706</v>
      </c>
      <c r="AI3829" s="50" t="s">
        <v>78457</v>
      </c>
    </row>
    <row r="3830" spans="21:35" x14ac:dyDescent="0.25">
      <c r="U3830" s="50" t="s">
        <v>23288</v>
      </c>
      <c r="V3830" s="50" t="s">
        <v>38286</v>
      </c>
      <c r="AI3830" s="50" t="s">
        <v>79559</v>
      </c>
    </row>
    <row r="3831" spans="21:35" x14ac:dyDescent="0.25">
      <c r="U3831" s="50" t="s">
        <v>6872</v>
      </c>
      <c r="V3831" s="50" t="s">
        <v>17425</v>
      </c>
      <c r="AI3831" s="50" t="s">
        <v>78458</v>
      </c>
    </row>
    <row r="3832" spans="21:35" x14ac:dyDescent="0.25">
      <c r="U3832" s="50" t="s">
        <v>6875</v>
      </c>
      <c r="V3832" s="50" t="s">
        <v>38417</v>
      </c>
      <c r="AI3832" s="50" t="s">
        <v>79641</v>
      </c>
    </row>
    <row r="3833" spans="21:35" x14ac:dyDescent="0.25">
      <c r="U3833" s="50" t="s">
        <v>12278</v>
      </c>
      <c r="V3833" s="50" t="s">
        <v>15852</v>
      </c>
      <c r="AI3833" s="50" t="s">
        <v>79031</v>
      </c>
    </row>
    <row r="3834" spans="21:35" x14ac:dyDescent="0.25">
      <c r="U3834" s="50" t="s">
        <v>16164</v>
      </c>
      <c r="V3834" s="50" t="s">
        <v>24874</v>
      </c>
      <c r="AI3834" s="50" t="s">
        <v>79034</v>
      </c>
    </row>
    <row r="3835" spans="21:35" x14ac:dyDescent="0.25">
      <c r="U3835" s="50" t="s">
        <v>25288</v>
      </c>
      <c r="V3835" s="50" t="s">
        <v>63028</v>
      </c>
      <c r="AI3835" s="50" t="s">
        <v>79036</v>
      </c>
    </row>
    <row r="3836" spans="21:35" x14ac:dyDescent="0.25">
      <c r="U3836" s="50" t="s">
        <v>14440</v>
      </c>
      <c r="V3836" s="50" t="s">
        <v>47121</v>
      </c>
      <c r="AI3836" s="50" t="s">
        <v>79035</v>
      </c>
    </row>
    <row r="3837" spans="21:35" x14ac:dyDescent="0.25">
      <c r="U3837" s="50" t="s">
        <v>18760</v>
      </c>
      <c r="V3837" s="50" t="s">
        <v>13746</v>
      </c>
      <c r="AI3837" s="50" t="s">
        <v>79032</v>
      </c>
    </row>
    <row r="3838" spans="21:35" x14ac:dyDescent="0.25">
      <c r="U3838" s="50" t="s">
        <v>18762</v>
      </c>
      <c r="V3838" s="50" t="s">
        <v>47781</v>
      </c>
      <c r="AI3838" s="50" t="s">
        <v>79033</v>
      </c>
    </row>
    <row r="3839" spans="21:35" x14ac:dyDescent="0.25">
      <c r="U3839" s="50" t="s">
        <v>18764</v>
      </c>
      <c r="V3839" s="50" t="s">
        <v>17427</v>
      </c>
      <c r="AI3839" s="50" t="s">
        <v>79037</v>
      </c>
    </row>
    <row r="3840" spans="21:35" x14ac:dyDescent="0.25">
      <c r="U3840" s="50" t="s">
        <v>18767</v>
      </c>
      <c r="V3840" s="50" t="s">
        <v>50261</v>
      </c>
      <c r="AI3840" s="50" t="s">
        <v>79766</v>
      </c>
    </row>
    <row r="3841" spans="21:35" x14ac:dyDescent="0.25">
      <c r="U3841" s="50" t="s">
        <v>23291</v>
      </c>
      <c r="V3841" s="50" t="s">
        <v>50538</v>
      </c>
      <c r="AI3841" s="50" t="s">
        <v>77531</v>
      </c>
    </row>
    <row r="3842" spans="21:35" x14ac:dyDescent="0.25">
      <c r="U3842" s="50" t="s">
        <v>18770</v>
      </c>
      <c r="V3842" s="50" t="s">
        <v>22681</v>
      </c>
      <c r="AI3842" s="50" t="s">
        <v>77529</v>
      </c>
    </row>
    <row r="3843" spans="21:35" x14ac:dyDescent="0.25">
      <c r="U3843" s="50" t="s">
        <v>2885</v>
      </c>
      <c r="V3843" s="50" t="s">
        <v>45467</v>
      </c>
      <c r="AI3843" s="50" t="s">
        <v>77534</v>
      </c>
    </row>
    <row r="3844" spans="21:35" x14ac:dyDescent="0.25">
      <c r="U3844" s="50" t="s">
        <v>26949</v>
      </c>
      <c r="V3844" s="50" t="s">
        <v>17430</v>
      </c>
      <c r="AI3844" s="50" t="s">
        <v>77527</v>
      </c>
    </row>
    <row r="3845" spans="21:35" x14ac:dyDescent="0.25">
      <c r="U3845" s="50" t="s">
        <v>26129</v>
      </c>
      <c r="V3845" s="50" t="s">
        <v>17433</v>
      </c>
      <c r="AI3845" s="50" t="s">
        <v>77536</v>
      </c>
    </row>
    <row r="3846" spans="21:35" x14ac:dyDescent="0.25">
      <c r="U3846" s="50" t="s">
        <v>26951</v>
      </c>
      <c r="V3846" s="50" t="s">
        <v>17436</v>
      </c>
      <c r="AI3846" s="50" t="s">
        <v>77533</v>
      </c>
    </row>
    <row r="3847" spans="21:35" x14ac:dyDescent="0.25">
      <c r="U3847" s="50" t="s">
        <v>6878</v>
      </c>
      <c r="V3847" s="50" t="s">
        <v>806</v>
      </c>
      <c r="AI3847" s="50" t="s">
        <v>77532</v>
      </c>
    </row>
    <row r="3848" spans="21:35" x14ac:dyDescent="0.25">
      <c r="U3848" s="50" t="s">
        <v>18773</v>
      </c>
      <c r="V3848" s="50" t="s">
        <v>49870</v>
      </c>
      <c r="AI3848" s="50" t="s">
        <v>77530</v>
      </c>
    </row>
    <row r="3849" spans="21:35" x14ac:dyDescent="0.25">
      <c r="U3849" s="50" t="s">
        <v>23294</v>
      </c>
      <c r="V3849" s="50" t="s">
        <v>6131</v>
      </c>
      <c r="AI3849" s="50" t="s">
        <v>77528</v>
      </c>
    </row>
    <row r="3850" spans="21:35" x14ac:dyDescent="0.25">
      <c r="U3850" s="50" t="s">
        <v>18776</v>
      </c>
      <c r="V3850" s="50" t="s">
        <v>399</v>
      </c>
      <c r="AI3850" s="50" t="s">
        <v>77535</v>
      </c>
    </row>
    <row r="3851" spans="21:35" x14ac:dyDescent="0.25">
      <c r="U3851" s="50" t="s">
        <v>16167</v>
      </c>
      <c r="V3851" s="50" t="s">
        <v>403</v>
      </c>
      <c r="AI3851" s="50" t="s">
        <v>76844</v>
      </c>
    </row>
    <row r="3852" spans="21:35" x14ac:dyDescent="0.25">
      <c r="U3852" s="50" t="s">
        <v>18778</v>
      </c>
      <c r="V3852" s="50" t="s">
        <v>4113</v>
      </c>
      <c r="AI3852" s="50" t="s">
        <v>76845</v>
      </c>
    </row>
    <row r="3853" spans="21:35" x14ac:dyDescent="0.25">
      <c r="U3853" s="50" t="s">
        <v>23296</v>
      </c>
      <c r="V3853" s="50" t="s">
        <v>62552</v>
      </c>
      <c r="AI3853" s="50" t="s">
        <v>77140</v>
      </c>
    </row>
    <row r="3854" spans="21:35" x14ac:dyDescent="0.25">
      <c r="U3854" s="50" t="s">
        <v>14443</v>
      </c>
      <c r="V3854" s="50" t="s">
        <v>5791</v>
      </c>
      <c r="AI3854" s="50" t="s">
        <v>77139</v>
      </c>
    </row>
    <row r="3855" spans="21:35" x14ac:dyDescent="0.25">
      <c r="U3855" s="50" t="s">
        <v>6881</v>
      </c>
      <c r="V3855" s="50" t="s">
        <v>1122</v>
      </c>
      <c r="AI3855" s="50" t="s">
        <v>77138</v>
      </c>
    </row>
    <row r="3856" spans="21:35" x14ac:dyDescent="0.25">
      <c r="U3856" s="50" t="s">
        <v>18780</v>
      </c>
      <c r="V3856" s="50" t="s">
        <v>1761</v>
      </c>
      <c r="AI3856" s="50" t="s">
        <v>80182</v>
      </c>
    </row>
    <row r="3857" spans="21:35" x14ac:dyDescent="0.25">
      <c r="U3857" s="50" t="s">
        <v>18782</v>
      </c>
      <c r="V3857" s="50" t="s">
        <v>65032</v>
      </c>
      <c r="AI3857" s="50" t="s">
        <v>80183</v>
      </c>
    </row>
    <row r="3858" spans="21:35" x14ac:dyDescent="0.25">
      <c r="U3858" s="50" t="s">
        <v>6884</v>
      </c>
      <c r="V3858" s="50" t="s">
        <v>2393</v>
      </c>
      <c r="AI3858" s="50" t="s">
        <v>80181</v>
      </c>
    </row>
    <row r="3859" spans="21:35" x14ac:dyDescent="0.25">
      <c r="U3859" s="50" t="s">
        <v>2888</v>
      </c>
      <c r="V3859" s="50" t="s">
        <v>13748</v>
      </c>
      <c r="AI3859" s="50" t="s">
        <v>78653</v>
      </c>
    </row>
    <row r="3860" spans="21:35" x14ac:dyDescent="0.25">
      <c r="U3860" s="50" t="s">
        <v>14446</v>
      </c>
      <c r="V3860" s="50" t="s">
        <v>71602</v>
      </c>
      <c r="AI3860" s="50" t="s">
        <v>78656</v>
      </c>
    </row>
    <row r="3861" spans="21:35" x14ac:dyDescent="0.25">
      <c r="U3861" s="50" t="s">
        <v>23298</v>
      </c>
      <c r="V3861" s="50" t="s">
        <v>11860</v>
      </c>
      <c r="AI3861" s="50" t="s">
        <v>78655</v>
      </c>
    </row>
    <row r="3862" spans="21:35" x14ac:dyDescent="0.25">
      <c r="U3862" s="50" t="s">
        <v>14449</v>
      </c>
      <c r="V3862" s="50" t="s">
        <v>71108</v>
      </c>
      <c r="AI3862" s="50" t="s">
        <v>78654</v>
      </c>
    </row>
    <row r="3863" spans="21:35" x14ac:dyDescent="0.25">
      <c r="U3863" s="50" t="s">
        <v>11019</v>
      </c>
      <c r="V3863" s="50" t="s">
        <v>14533</v>
      </c>
      <c r="AI3863" s="50" t="s">
        <v>77301</v>
      </c>
    </row>
    <row r="3864" spans="21:35" x14ac:dyDescent="0.25">
      <c r="U3864" s="50" t="s">
        <v>23301</v>
      </c>
      <c r="V3864" s="50" t="s">
        <v>11863</v>
      </c>
      <c r="AI3864" s="50" t="s">
        <v>77085</v>
      </c>
    </row>
    <row r="3865" spans="21:35" x14ac:dyDescent="0.25">
      <c r="U3865" s="50" t="s">
        <v>18785</v>
      </c>
      <c r="V3865" s="50" t="s">
        <v>46275</v>
      </c>
      <c r="AI3865" s="50" t="s">
        <v>77084</v>
      </c>
    </row>
    <row r="3866" spans="21:35" x14ac:dyDescent="0.25">
      <c r="U3866" s="50" t="s">
        <v>14452</v>
      </c>
      <c r="V3866" s="50" t="s">
        <v>46656</v>
      </c>
      <c r="AI3866" s="50" t="s">
        <v>79135</v>
      </c>
    </row>
    <row r="3867" spans="21:35" x14ac:dyDescent="0.25">
      <c r="U3867" s="50" t="s">
        <v>6886</v>
      </c>
      <c r="V3867" s="50" t="s">
        <v>15971</v>
      </c>
      <c r="AI3867" s="50" t="s">
        <v>77446</v>
      </c>
    </row>
    <row r="3868" spans="21:35" x14ac:dyDescent="0.25">
      <c r="U3868" s="50" t="s">
        <v>23303</v>
      </c>
      <c r="V3868" s="50" t="s">
        <v>17438</v>
      </c>
      <c r="AI3868" s="50" t="s">
        <v>77447</v>
      </c>
    </row>
    <row r="3869" spans="21:35" x14ac:dyDescent="0.25">
      <c r="U3869" s="50" t="s">
        <v>16170</v>
      </c>
      <c r="V3869" s="50" t="s">
        <v>35162</v>
      </c>
      <c r="AI3869" s="50" t="s">
        <v>77448</v>
      </c>
    </row>
    <row r="3870" spans="21:35" x14ac:dyDescent="0.25">
      <c r="U3870" s="50" t="s">
        <v>6889</v>
      </c>
      <c r="V3870" s="50" t="s">
        <v>22684</v>
      </c>
      <c r="AI3870" s="50" t="s">
        <v>76743</v>
      </c>
    </row>
    <row r="3871" spans="21:35" x14ac:dyDescent="0.25">
      <c r="U3871" s="50" t="s">
        <v>23306</v>
      </c>
      <c r="V3871" s="50" t="s">
        <v>13750</v>
      </c>
      <c r="AI3871" s="50" t="s">
        <v>76739</v>
      </c>
    </row>
    <row r="3872" spans="21:35" x14ac:dyDescent="0.25">
      <c r="U3872" s="50" t="s">
        <v>18787</v>
      </c>
      <c r="V3872" s="50" t="s">
        <v>63774</v>
      </c>
      <c r="AI3872" s="50" t="s">
        <v>76740</v>
      </c>
    </row>
    <row r="3873" spans="21:35" x14ac:dyDescent="0.25">
      <c r="U3873" s="50" t="s">
        <v>6891</v>
      </c>
      <c r="V3873" s="50" t="s">
        <v>63776</v>
      </c>
      <c r="AI3873" s="50" t="s">
        <v>76741</v>
      </c>
    </row>
    <row r="3874" spans="21:35" x14ac:dyDescent="0.25">
      <c r="U3874" s="50" t="s">
        <v>2891</v>
      </c>
      <c r="V3874" s="50" t="s">
        <v>63778</v>
      </c>
      <c r="AI3874" s="50" t="s">
        <v>76742</v>
      </c>
    </row>
    <row r="3875" spans="21:35" x14ac:dyDescent="0.25">
      <c r="U3875" s="50" t="s">
        <v>14454</v>
      </c>
      <c r="V3875" s="50" t="s">
        <v>63780</v>
      </c>
      <c r="AI3875" s="50" t="s">
        <v>76746</v>
      </c>
    </row>
    <row r="3876" spans="21:35" x14ac:dyDescent="0.25">
      <c r="U3876" s="50" t="s">
        <v>23308</v>
      </c>
      <c r="V3876" s="50" t="s">
        <v>63782</v>
      </c>
      <c r="AI3876" s="50" t="s">
        <v>76745</v>
      </c>
    </row>
    <row r="3877" spans="21:35" x14ac:dyDescent="0.25">
      <c r="U3877" s="50" t="s">
        <v>14456</v>
      </c>
      <c r="V3877" s="50" t="s">
        <v>63784</v>
      </c>
      <c r="AI3877" s="50" t="s">
        <v>76744</v>
      </c>
    </row>
    <row r="3878" spans="21:35" x14ac:dyDescent="0.25">
      <c r="U3878" s="50" t="s">
        <v>2894</v>
      </c>
      <c r="V3878" s="50" t="s">
        <v>63786</v>
      </c>
      <c r="AI3878" s="50" t="s">
        <v>76824</v>
      </c>
    </row>
    <row r="3879" spans="21:35" x14ac:dyDescent="0.25">
      <c r="U3879" s="50" t="s">
        <v>14459</v>
      </c>
      <c r="V3879" s="50" t="s">
        <v>63788</v>
      </c>
      <c r="AI3879" s="50" t="s">
        <v>78716</v>
      </c>
    </row>
    <row r="3880" spans="21:35" x14ac:dyDescent="0.25">
      <c r="U3880" s="50" t="s">
        <v>14462</v>
      </c>
      <c r="V3880" s="50" t="s">
        <v>63790</v>
      </c>
      <c r="AI3880" s="50" t="s">
        <v>78714</v>
      </c>
    </row>
    <row r="3881" spans="21:35" x14ac:dyDescent="0.25">
      <c r="U3881" s="50" t="s">
        <v>14464</v>
      </c>
      <c r="V3881" s="50" t="s">
        <v>69172</v>
      </c>
      <c r="AI3881" s="50" t="s">
        <v>78709</v>
      </c>
    </row>
    <row r="3882" spans="21:35" x14ac:dyDescent="0.25">
      <c r="U3882" s="50" t="s">
        <v>18790</v>
      </c>
      <c r="V3882" s="50" t="s">
        <v>44036</v>
      </c>
      <c r="AI3882" s="50" t="s">
        <v>78715</v>
      </c>
    </row>
    <row r="3883" spans="21:35" x14ac:dyDescent="0.25">
      <c r="U3883" s="50" t="s">
        <v>6893</v>
      </c>
      <c r="V3883" s="50" t="s">
        <v>59151</v>
      </c>
      <c r="AI3883" s="50" t="s">
        <v>78710</v>
      </c>
    </row>
    <row r="3884" spans="21:35" x14ac:dyDescent="0.25">
      <c r="U3884" s="50" t="s">
        <v>6895</v>
      </c>
      <c r="V3884" s="50" t="s">
        <v>13706</v>
      </c>
      <c r="AI3884" s="50" t="s">
        <v>77988</v>
      </c>
    </row>
    <row r="3885" spans="21:35" x14ac:dyDescent="0.25">
      <c r="U3885" s="50" t="s">
        <v>26953</v>
      </c>
      <c r="V3885" s="50" t="s">
        <v>415</v>
      </c>
      <c r="AI3885" s="50" t="s">
        <v>77990</v>
      </c>
    </row>
    <row r="3886" spans="21:35" x14ac:dyDescent="0.25">
      <c r="U3886" s="50" t="s">
        <v>6898</v>
      </c>
      <c r="V3886" s="50" t="s">
        <v>12545</v>
      </c>
      <c r="AI3886" s="50" t="s">
        <v>77987</v>
      </c>
    </row>
    <row r="3887" spans="21:35" x14ac:dyDescent="0.25">
      <c r="U3887" s="50" t="s">
        <v>16173</v>
      </c>
      <c r="V3887" s="50" t="s">
        <v>11871</v>
      </c>
      <c r="AI3887" s="50" t="s">
        <v>77986</v>
      </c>
    </row>
    <row r="3888" spans="21:35" x14ac:dyDescent="0.25">
      <c r="U3888" s="50" t="s">
        <v>813</v>
      </c>
      <c r="V3888" s="50" t="s">
        <v>47201</v>
      </c>
      <c r="AI3888" s="50" t="s">
        <v>77989</v>
      </c>
    </row>
    <row r="3889" spans="21:35" x14ac:dyDescent="0.25">
      <c r="U3889" s="50" t="s">
        <v>23310</v>
      </c>
      <c r="V3889" s="50" t="s">
        <v>47573</v>
      </c>
      <c r="AI3889" s="50" t="s">
        <v>78717</v>
      </c>
    </row>
    <row r="3890" spans="21:35" x14ac:dyDescent="0.25">
      <c r="U3890" s="50" t="s">
        <v>18792</v>
      </c>
      <c r="V3890" s="50" t="s">
        <v>50692</v>
      </c>
      <c r="AI3890" s="50" t="s">
        <v>78711</v>
      </c>
    </row>
    <row r="3891" spans="21:35" x14ac:dyDescent="0.25">
      <c r="U3891" s="50" t="s">
        <v>18795</v>
      </c>
      <c r="V3891" s="50" t="s">
        <v>46257</v>
      </c>
      <c r="AI3891" s="50" t="s">
        <v>78424</v>
      </c>
    </row>
    <row r="3892" spans="21:35" x14ac:dyDescent="0.25">
      <c r="U3892" s="50" t="s">
        <v>23313</v>
      </c>
      <c r="V3892" s="50" t="s">
        <v>48126</v>
      </c>
      <c r="AI3892" s="50" t="s">
        <v>79105</v>
      </c>
    </row>
    <row r="3893" spans="21:35" x14ac:dyDescent="0.25">
      <c r="U3893" s="50" t="s">
        <v>18798</v>
      </c>
      <c r="V3893" s="50" t="s">
        <v>66996</v>
      </c>
      <c r="AI3893" s="50" t="s">
        <v>80827</v>
      </c>
    </row>
    <row r="3894" spans="21:35" x14ac:dyDescent="0.25">
      <c r="U3894" s="50" t="s">
        <v>6901</v>
      </c>
      <c r="V3894" s="50" t="s">
        <v>71713</v>
      </c>
      <c r="AI3894" s="50" t="s">
        <v>80828</v>
      </c>
    </row>
    <row r="3895" spans="21:35" x14ac:dyDescent="0.25">
      <c r="U3895" s="50" t="s">
        <v>11022</v>
      </c>
      <c r="V3895" s="50" t="s">
        <v>13753</v>
      </c>
      <c r="AI3895" s="50" t="s">
        <v>81156</v>
      </c>
    </row>
    <row r="3896" spans="21:35" x14ac:dyDescent="0.25">
      <c r="U3896" s="50" t="s">
        <v>14467</v>
      </c>
      <c r="V3896" s="50" t="s">
        <v>13764</v>
      </c>
      <c r="AI3896" s="50" t="s">
        <v>79309</v>
      </c>
    </row>
    <row r="3897" spans="21:35" x14ac:dyDescent="0.25">
      <c r="U3897" s="50" t="s">
        <v>2897</v>
      </c>
      <c r="V3897" s="50" t="s">
        <v>46400</v>
      </c>
      <c r="AI3897" s="50" t="s">
        <v>79310</v>
      </c>
    </row>
    <row r="3898" spans="21:35" x14ac:dyDescent="0.25">
      <c r="U3898" s="50" t="s">
        <v>2900</v>
      </c>
      <c r="V3898" s="50" t="s">
        <v>50650</v>
      </c>
      <c r="AI3898" s="50" t="s">
        <v>79043</v>
      </c>
    </row>
    <row r="3899" spans="21:35" x14ac:dyDescent="0.25">
      <c r="U3899" s="50" t="s">
        <v>11025</v>
      </c>
      <c r="V3899" s="50" t="s">
        <v>45542</v>
      </c>
      <c r="AI3899" s="50" t="s">
        <v>80658</v>
      </c>
    </row>
    <row r="3900" spans="21:35" x14ac:dyDescent="0.25">
      <c r="U3900" s="50" t="s">
        <v>2903</v>
      </c>
      <c r="V3900" s="50" t="s">
        <v>47010</v>
      </c>
      <c r="AI3900" s="50" t="s">
        <v>80401</v>
      </c>
    </row>
    <row r="3901" spans="21:35" x14ac:dyDescent="0.25">
      <c r="U3901" s="50" t="s">
        <v>26956</v>
      </c>
      <c r="V3901" s="50" t="s">
        <v>48712</v>
      </c>
      <c r="AI3901" s="50" t="s">
        <v>77991</v>
      </c>
    </row>
    <row r="3902" spans="21:35" x14ac:dyDescent="0.25">
      <c r="U3902" s="50" t="s">
        <v>6904</v>
      </c>
      <c r="V3902" s="50" t="s">
        <v>17441</v>
      </c>
      <c r="AI3902" s="50" t="s">
        <v>78559</v>
      </c>
    </row>
    <row r="3903" spans="21:35" x14ac:dyDescent="0.25">
      <c r="U3903" s="50" t="s">
        <v>11027</v>
      </c>
      <c r="V3903" s="50" t="s">
        <v>13756</v>
      </c>
      <c r="AI3903" s="50" t="s">
        <v>80190</v>
      </c>
    </row>
    <row r="3904" spans="21:35" x14ac:dyDescent="0.25">
      <c r="U3904" s="50" t="s">
        <v>18800</v>
      </c>
      <c r="V3904" s="50" t="s">
        <v>47787</v>
      </c>
      <c r="AI3904" s="50" t="s">
        <v>80200</v>
      </c>
    </row>
    <row r="3905" spans="21:35" x14ac:dyDescent="0.25">
      <c r="U3905" s="50" t="s">
        <v>18803</v>
      </c>
      <c r="V3905" s="50" t="s">
        <v>62103</v>
      </c>
      <c r="AI3905" s="50" t="s">
        <v>80196</v>
      </c>
    </row>
    <row r="3906" spans="21:35" x14ac:dyDescent="0.25">
      <c r="U3906" s="50" t="s">
        <v>16176</v>
      </c>
      <c r="V3906" s="50" t="s">
        <v>45503</v>
      </c>
      <c r="AI3906" s="50" t="s">
        <v>78744</v>
      </c>
    </row>
    <row r="3907" spans="21:35" x14ac:dyDescent="0.25">
      <c r="U3907" s="50" t="s">
        <v>18806</v>
      </c>
      <c r="V3907" s="50" t="s">
        <v>42952</v>
      </c>
      <c r="AI3907" s="50" t="s">
        <v>80509</v>
      </c>
    </row>
    <row r="3908" spans="21:35" x14ac:dyDescent="0.25">
      <c r="U3908" s="50" t="s">
        <v>2906</v>
      </c>
      <c r="V3908" s="50" t="s">
        <v>58051</v>
      </c>
      <c r="AI3908" s="50" t="s">
        <v>79248</v>
      </c>
    </row>
    <row r="3909" spans="21:35" x14ac:dyDescent="0.25">
      <c r="U3909" s="50" t="s">
        <v>6907</v>
      </c>
      <c r="V3909" s="50" t="s">
        <v>64825</v>
      </c>
      <c r="AI3909" s="50" t="s">
        <v>80782</v>
      </c>
    </row>
    <row r="3910" spans="21:35" x14ac:dyDescent="0.25">
      <c r="U3910" s="50" t="s">
        <v>16178</v>
      </c>
      <c r="V3910" s="50" t="s">
        <v>64827</v>
      </c>
      <c r="AI3910" s="50" t="s">
        <v>79158</v>
      </c>
    </row>
    <row r="3911" spans="21:35" x14ac:dyDescent="0.25">
      <c r="U3911" s="50" t="s">
        <v>18808</v>
      </c>
      <c r="V3911" s="50" t="s">
        <v>64829</v>
      </c>
      <c r="AI3911" s="50" t="s">
        <v>79868</v>
      </c>
    </row>
    <row r="3912" spans="21:35" x14ac:dyDescent="0.25">
      <c r="U3912" s="50" t="s">
        <v>6909</v>
      </c>
      <c r="V3912" s="50" t="s">
        <v>17444</v>
      </c>
      <c r="AI3912" s="50" t="s">
        <v>79869</v>
      </c>
    </row>
    <row r="3913" spans="21:35" x14ac:dyDescent="0.25">
      <c r="U3913" s="50" t="s">
        <v>18810</v>
      </c>
      <c r="V3913" s="50" t="s">
        <v>49743</v>
      </c>
      <c r="AI3913" s="50" t="s">
        <v>81116</v>
      </c>
    </row>
    <row r="3914" spans="21:35" x14ac:dyDescent="0.25">
      <c r="U3914" s="50" t="s">
        <v>18813</v>
      </c>
      <c r="V3914" s="50" t="s">
        <v>22687</v>
      </c>
      <c r="AI3914" s="50" t="s">
        <v>81115</v>
      </c>
    </row>
    <row r="3915" spans="21:35" x14ac:dyDescent="0.25">
      <c r="U3915" s="50" t="s">
        <v>6912</v>
      </c>
      <c r="V3915" s="50" t="s">
        <v>22692</v>
      </c>
      <c r="AI3915" s="50" t="s">
        <v>77799</v>
      </c>
    </row>
    <row r="3916" spans="21:35" x14ac:dyDescent="0.25">
      <c r="U3916" s="50" t="s">
        <v>18816</v>
      </c>
      <c r="V3916" s="50" t="s">
        <v>11866</v>
      </c>
      <c r="AI3916" s="50" t="s">
        <v>80663</v>
      </c>
    </row>
    <row r="3917" spans="21:35" x14ac:dyDescent="0.25">
      <c r="U3917" s="50" t="s">
        <v>26132</v>
      </c>
      <c r="V3917" s="50" t="s">
        <v>43533</v>
      </c>
      <c r="AI3917" s="50" t="s">
        <v>80662</v>
      </c>
    </row>
    <row r="3918" spans="21:35" x14ac:dyDescent="0.25">
      <c r="U3918" s="50" t="s">
        <v>11029</v>
      </c>
      <c r="V3918" s="50" t="s">
        <v>1322</v>
      </c>
      <c r="AI3918" s="50" t="s">
        <v>77797</v>
      </c>
    </row>
    <row r="3919" spans="21:35" x14ac:dyDescent="0.25">
      <c r="U3919" s="50" t="s">
        <v>26959</v>
      </c>
      <c r="V3919" s="50" t="s">
        <v>16943</v>
      </c>
      <c r="AI3919" s="50" t="s">
        <v>78724</v>
      </c>
    </row>
    <row r="3920" spans="21:35" x14ac:dyDescent="0.25">
      <c r="U3920" s="50" t="s">
        <v>23315</v>
      </c>
      <c r="V3920" s="50" t="s">
        <v>57035</v>
      </c>
      <c r="AI3920" s="50" t="s">
        <v>78541</v>
      </c>
    </row>
    <row r="3921" spans="21:35" x14ac:dyDescent="0.25">
      <c r="U3921" s="50" t="s">
        <v>12280</v>
      </c>
      <c r="V3921" s="50" t="s">
        <v>10710</v>
      </c>
      <c r="AI3921" s="50" t="s">
        <v>79956</v>
      </c>
    </row>
    <row r="3922" spans="21:35" x14ac:dyDescent="0.25">
      <c r="U3922" s="50" t="s">
        <v>18818</v>
      </c>
      <c r="V3922" s="50" t="s">
        <v>17446</v>
      </c>
      <c r="AI3922" s="50" t="s">
        <v>78914</v>
      </c>
    </row>
    <row r="3923" spans="21:35" x14ac:dyDescent="0.25">
      <c r="U3923" s="50" t="s">
        <v>11032</v>
      </c>
      <c r="V3923" s="50" t="s">
        <v>40885</v>
      </c>
      <c r="AI3923" s="50" t="s">
        <v>79563</v>
      </c>
    </row>
    <row r="3924" spans="21:35" x14ac:dyDescent="0.25">
      <c r="U3924" s="50" t="s">
        <v>2909</v>
      </c>
      <c r="V3924" s="50" t="s">
        <v>63427</v>
      </c>
      <c r="AI3924" s="50" t="s">
        <v>76846</v>
      </c>
    </row>
    <row r="3925" spans="21:35" x14ac:dyDescent="0.25">
      <c r="U3925" s="50" t="s">
        <v>18821</v>
      </c>
      <c r="V3925" s="50" t="s">
        <v>65737</v>
      </c>
      <c r="AI3925" s="50" t="s">
        <v>81005</v>
      </c>
    </row>
    <row r="3926" spans="21:35" x14ac:dyDescent="0.25">
      <c r="U3926" s="50" t="s">
        <v>18823</v>
      </c>
      <c r="V3926" s="50" t="s">
        <v>49199</v>
      </c>
      <c r="AI3926" s="50" t="s">
        <v>79626</v>
      </c>
    </row>
    <row r="3927" spans="21:35" x14ac:dyDescent="0.25">
      <c r="U3927" s="50" t="s">
        <v>817</v>
      </c>
      <c r="V3927" s="50" t="s">
        <v>50923</v>
      </c>
      <c r="AI3927" s="50" t="s">
        <v>79624</v>
      </c>
    </row>
    <row r="3928" spans="21:35" x14ac:dyDescent="0.25">
      <c r="U3928" s="50" t="s">
        <v>25291</v>
      </c>
      <c r="V3928" s="50" t="s">
        <v>47346</v>
      </c>
      <c r="AI3928" s="50" t="s">
        <v>79628</v>
      </c>
    </row>
    <row r="3929" spans="21:35" x14ac:dyDescent="0.25">
      <c r="U3929" s="50" t="s">
        <v>16181</v>
      </c>
      <c r="V3929" s="50" t="s">
        <v>45908</v>
      </c>
      <c r="AI3929" s="50" t="s">
        <v>79627</v>
      </c>
    </row>
    <row r="3930" spans="21:35" x14ac:dyDescent="0.25">
      <c r="U3930" s="50" t="s">
        <v>18825</v>
      </c>
      <c r="V3930" s="50" t="s">
        <v>22694</v>
      </c>
      <c r="AI3930" s="50" t="s">
        <v>79625</v>
      </c>
    </row>
    <row r="3931" spans="21:35" x14ac:dyDescent="0.25">
      <c r="U3931" s="50" t="s">
        <v>6915</v>
      </c>
      <c r="V3931" s="50" t="s">
        <v>46917</v>
      </c>
      <c r="AI3931" s="50" t="s">
        <v>80089</v>
      </c>
    </row>
    <row r="3932" spans="21:35" x14ac:dyDescent="0.25">
      <c r="U3932" s="50" t="s">
        <v>6917</v>
      </c>
      <c r="V3932" s="50" t="s">
        <v>47274</v>
      </c>
      <c r="AI3932" s="50" t="s">
        <v>80081</v>
      </c>
    </row>
    <row r="3933" spans="21:35" x14ac:dyDescent="0.25">
      <c r="U3933" s="50" t="s">
        <v>2912</v>
      </c>
      <c r="V3933" s="50" t="s">
        <v>56076</v>
      </c>
      <c r="AI3933" s="50" t="s">
        <v>80087</v>
      </c>
    </row>
    <row r="3934" spans="21:35" x14ac:dyDescent="0.25">
      <c r="U3934" s="50" t="s">
        <v>2915</v>
      </c>
      <c r="V3934" s="50" t="s">
        <v>49177</v>
      </c>
      <c r="AI3934" s="50" t="s">
        <v>80085</v>
      </c>
    </row>
    <row r="3935" spans="21:35" x14ac:dyDescent="0.25">
      <c r="U3935" s="50" t="s">
        <v>26962</v>
      </c>
      <c r="V3935" s="50" t="s">
        <v>22697</v>
      </c>
      <c r="AI3935" s="50" t="s">
        <v>80082</v>
      </c>
    </row>
    <row r="3936" spans="21:35" x14ac:dyDescent="0.25">
      <c r="U3936" s="50" t="s">
        <v>18827</v>
      </c>
      <c r="V3936" s="50" t="s">
        <v>50490</v>
      </c>
      <c r="AI3936" s="50" t="s">
        <v>80086</v>
      </c>
    </row>
    <row r="3937" spans="21:35" x14ac:dyDescent="0.25">
      <c r="U3937" s="50" t="s">
        <v>18830</v>
      </c>
      <c r="V3937" s="50" t="s">
        <v>40807</v>
      </c>
      <c r="AI3937" s="50" t="s">
        <v>80083</v>
      </c>
    </row>
    <row r="3938" spans="21:35" x14ac:dyDescent="0.25">
      <c r="U3938" s="50" t="s">
        <v>6920</v>
      </c>
      <c r="V3938" s="50" t="s">
        <v>9348</v>
      </c>
      <c r="AI3938" s="50" t="s">
        <v>80088</v>
      </c>
    </row>
    <row r="3939" spans="21:35" x14ac:dyDescent="0.25">
      <c r="U3939" s="50" t="s">
        <v>2918</v>
      </c>
      <c r="V3939" s="50" t="s">
        <v>45950</v>
      </c>
      <c r="AI3939" s="50" t="s">
        <v>80080</v>
      </c>
    </row>
    <row r="3940" spans="21:35" x14ac:dyDescent="0.25">
      <c r="U3940" s="50" t="s">
        <v>6923</v>
      </c>
      <c r="V3940" s="50" t="s">
        <v>42539</v>
      </c>
      <c r="AI3940" s="50" t="s">
        <v>80084</v>
      </c>
    </row>
    <row r="3941" spans="21:35" x14ac:dyDescent="0.25">
      <c r="U3941" s="50" t="s">
        <v>84268</v>
      </c>
      <c r="V3941" s="50" t="s">
        <v>10712</v>
      </c>
      <c r="AI3941" s="50" t="s">
        <v>80334</v>
      </c>
    </row>
    <row r="3942" spans="21:35" x14ac:dyDescent="0.25">
      <c r="U3942" s="50" t="s">
        <v>6925</v>
      </c>
      <c r="V3942" s="50" t="s">
        <v>419</v>
      </c>
      <c r="AI3942" s="50" t="s">
        <v>80349</v>
      </c>
    </row>
    <row r="3943" spans="21:35" x14ac:dyDescent="0.25">
      <c r="U3943" s="50" t="s">
        <v>6927</v>
      </c>
      <c r="V3943" s="50" t="s">
        <v>41225</v>
      </c>
      <c r="AI3943" s="50" t="s">
        <v>80337</v>
      </c>
    </row>
    <row r="3944" spans="21:35" x14ac:dyDescent="0.25">
      <c r="U3944" s="50" t="s">
        <v>18833</v>
      </c>
      <c r="V3944" s="50" t="s">
        <v>29021</v>
      </c>
      <c r="AI3944" s="50" t="s">
        <v>80336</v>
      </c>
    </row>
    <row r="3945" spans="21:35" x14ac:dyDescent="0.25">
      <c r="U3945" s="50" t="s">
        <v>6930</v>
      </c>
      <c r="V3945" s="50" t="s">
        <v>13691</v>
      </c>
      <c r="AI3945" s="50" t="s">
        <v>80341</v>
      </c>
    </row>
    <row r="3946" spans="21:35" x14ac:dyDescent="0.25">
      <c r="U3946" s="50" t="s">
        <v>18836</v>
      </c>
      <c r="V3946" s="50" t="s">
        <v>33163</v>
      </c>
      <c r="AI3946" s="50" t="s">
        <v>80346</v>
      </c>
    </row>
    <row r="3947" spans="21:35" x14ac:dyDescent="0.25">
      <c r="U3947" s="50" t="s">
        <v>18838</v>
      </c>
      <c r="V3947" s="50" t="s">
        <v>7479</v>
      </c>
      <c r="AI3947" s="50" t="s">
        <v>80340</v>
      </c>
    </row>
    <row r="3948" spans="21:35" x14ac:dyDescent="0.25">
      <c r="U3948" s="50" t="s">
        <v>18841</v>
      </c>
      <c r="V3948" s="50" t="s">
        <v>48954</v>
      </c>
      <c r="AI3948" s="50" t="s">
        <v>78651</v>
      </c>
    </row>
    <row r="3949" spans="21:35" x14ac:dyDescent="0.25">
      <c r="U3949" s="50" t="s">
        <v>18844</v>
      </c>
      <c r="V3949" s="50" t="s">
        <v>13520</v>
      </c>
      <c r="AI3949" s="50" t="s">
        <v>77155</v>
      </c>
    </row>
    <row r="3950" spans="21:35" x14ac:dyDescent="0.25">
      <c r="U3950" s="50" t="s">
        <v>16183</v>
      </c>
      <c r="V3950" s="50" t="s">
        <v>35706</v>
      </c>
      <c r="AI3950" s="50" t="s">
        <v>78650</v>
      </c>
    </row>
    <row r="3951" spans="21:35" x14ac:dyDescent="0.25">
      <c r="U3951" s="50" t="s">
        <v>18847</v>
      </c>
      <c r="V3951" s="50" t="s">
        <v>50552</v>
      </c>
      <c r="AI3951" s="50" t="s">
        <v>79026</v>
      </c>
    </row>
    <row r="3952" spans="21:35" x14ac:dyDescent="0.25">
      <c r="U3952" s="50" t="s">
        <v>18850</v>
      </c>
      <c r="V3952" s="50" t="s">
        <v>39485</v>
      </c>
      <c r="AI3952" s="50" t="s">
        <v>79025</v>
      </c>
    </row>
    <row r="3953" spans="21:35" x14ac:dyDescent="0.25">
      <c r="U3953" s="50" t="s">
        <v>13585</v>
      </c>
      <c r="V3953" s="50" t="s">
        <v>41797</v>
      </c>
      <c r="AI3953" s="50" t="s">
        <v>77478</v>
      </c>
    </row>
    <row r="3954" spans="21:35" x14ac:dyDescent="0.25">
      <c r="U3954" s="50" t="s">
        <v>18852</v>
      </c>
      <c r="V3954" s="50" t="s">
        <v>39762</v>
      </c>
      <c r="AI3954" s="50" t="s">
        <v>77479</v>
      </c>
    </row>
    <row r="3955" spans="21:35" x14ac:dyDescent="0.25">
      <c r="U3955" s="50" t="s">
        <v>18855</v>
      </c>
      <c r="V3955" s="50" t="s">
        <v>62554</v>
      </c>
      <c r="AI3955" s="50" t="s">
        <v>77484</v>
      </c>
    </row>
    <row r="3956" spans="21:35" x14ac:dyDescent="0.25">
      <c r="U3956" s="50" t="s">
        <v>18858</v>
      </c>
      <c r="V3956" s="50" t="s">
        <v>49817</v>
      </c>
      <c r="AI3956" s="50" t="s">
        <v>77482</v>
      </c>
    </row>
    <row r="3957" spans="21:35" x14ac:dyDescent="0.25">
      <c r="U3957" s="50" t="s">
        <v>821</v>
      </c>
      <c r="V3957" s="50" t="s">
        <v>65859</v>
      </c>
      <c r="AI3957" s="50" t="s">
        <v>77480</v>
      </c>
    </row>
    <row r="3958" spans="21:35" x14ac:dyDescent="0.25">
      <c r="U3958" s="50" t="s">
        <v>825</v>
      </c>
      <c r="V3958" s="50" t="s">
        <v>61804</v>
      </c>
      <c r="AI3958" s="50" t="s">
        <v>77483</v>
      </c>
    </row>
    <row r="3959" spans="21:35" x14ac:dyDescent="0.25">
      <c r="U3959" s="50" t="s">
        <v>14469</v>
      </c>
      <c r="V3959" s="50" t="s">
        <v>74757</v>
      </c>
      <c r="AI3959" s="50" t="s">
        <v>77485</v>
      </c>
    </row>
    <row r="3960" spans="21:35" x14ac:dyDescent="0.25">
      <c r="U3960" s="50" t="s">
        <v>16186</v>
      </c>
      <c r="V3960" s="50" t="s">
        <v>62105</v>
      </c>
      <c r="AI3960" s="50" t="s">
        <v>77831</v>
      </c>
    </row>
    <row r="3961" spans="21:35" x14ac:dyDescent="0.25">
      <c r="U3961" s="50" t="s">
        <v>18861</v>
      </c>
      <c r="V3961" s="50" t="s">
        <v>59200</v>
      </c>
      <c r="AI3961" s="50" t="s">
        <v>79042</v>
      </c>
    </row>
    <row r="3962" spans="21:35" x14ac:dyDescent="0.25">
      <c r="U3962" s="50" t="s">
        <v>5201</v>
      </c>
      <c r="V3962" s="50" t="s">
        <v>68610</v>
      </c>
      <c r="AI3962" s="50" t="s">
        <v>79041</v>
      </c>
    </row>
    <row r="3963" spans="21:35" x14ac:dyDescent="0.25">
      <c r="U3963" s="50" t="s">
        <v>14471</v>
      </c>
      <c r="V3963" s="50" t="s">
        <v>22710</v>
      </c>
      <c r="AI3963" s="50" t="s">
        <v>80985</v>
      </c>
    </row>
    <row r="3964" spans="21:35" x14ac:dyDescent="0.25">
      <c r="U3964" s="50" t="s">
        <v>6933</v>
      </c>
      <c r="V3964" s="50" t="s">
        <v>61231</v>
      </c>
      <c r="AI3964" s="50" t="s">
        <v>80986</v>
      </c>
    </row>
    <row r="3965" spans="21:35" x14ac:dyDescent="0.25">
      <c r="U3965" s="50" t="s">
        <v>16189</v>
      </c>
      <c r="V3965" s="50" t="s">
        <v>61233</v>
      </c>
      <c r="AI3965" s="50" t="s">
        <v>78564</v>
      </c>
    </row>
    <row r="3966" spans="21:35" x14ac:dyDescent="0.25">
      <c r="U3966" s="50" t="s">
        <v>14474</v>
      </c>
      <c r="V3966" s="50" t="s">
        <v>61235</v>
      </c>
      <c r="AI3966" s="50" t="s">
        <v>78565</v>
      </c>
    </row>
    <row r="3967" spans="21:35" x14ac:dyDescent="0.25">
      <c r="U3967" s="50" t="s">
        <v>14477</v>
      </c>
      <c r="V3967" s="50" t="s">
        <v>61237</v>
      </c>
      <c r="AI3967" s="50" t="s">
        <v>80737</v>
      </c>
    </row>
    <row r="3968" spans="21:35" x14ac:dyDescent="0.25">
      <c r="U3968" s="50" t="s">
        <v>6947</v>
      </c>
      <c r="V3968" s="50" t="s">
        <v>61239</v>
      </c>
      <c r="AI3968" s="50" t="s">
        <v>79027</v>
      </c>
    </row>
    <row r="3969" spans="21:35" x14ac:dyDescent="0.25">
      <c r="U3969" s="50" t="s">
        <v>18883</v>
      </c>
      <c r="V3969" s="50" t="s">
        <v>72933</v>
      </c>
      <c r="AI3969" s="50" t="s">
        <v>76853</v>
      </c>
    </row>
    <row r="3970" spans="21:35" x14ac:dyDescent="0.25">
      <c r="U3970" s="50" t="s">
        <v>2921</v>
      </c>
      <c r="V3970" s="50" t="s">
        <v>3934</v>
      </c>
      <c r="AI3970" s="50" t="s">
        <v>78623</v>
      </c>
    </row>
    <row r="3971" spans="21:35" x14ac:dyDescent="0.25">
      <c r="U3971" s="50" t="s">
        <v>11035</v>
      </c>
      <c r="V3971" s="50" t="s">
        <v>47824</v>
      </c>
      <c r="AI3971" s="50" t="s">
        <v>78618</v>
      </c>
    </row>
    <row r="3972" spans="21:35" x14ac:dyDescent="0.25">
      <c r="U3972" s="50" t="s">
        <v>14480</v>
      </c>
      <c r="V3972" s="50" t="s">
        <v>15672</v>
      </c>
      <c r="AI3972" s="50" t="s">
        <v>78621</v>
      </c>
    </row>
    <row r="3973" spans="21:35" x14ac:dyDescent="0.25">
      <c r="U3973" s="50" t="s">
        <v>18864</v>
      </c>
      <c r="V3973" s="50" t="s">
        <v>70729</v>
      </c>
      <c r="AI3973" s="50" t="s">
        <v>77481</v>
      </c>
    </row>
    <row r="3974" spans="21:35" x14ac:dyDescent="0.25">
      <c r="U3974" s="50" t="s">
        <v>23320</v>
      </c>
      <c r="V3974" s="50" t="s">
        <v>70731</v>
      </c>
      <c r="AI3974" s="50" t="s">
        <v>80338</v>
      </c>
    </row>
    <row r="3975" spans="21:35" x14ac:dyDescent="0.25">
      <c r="U3975" s="50" t="s">
        <v>26964</v>
      </c>
      <c r="V3975" s="50" t="s">
        <v>51264</v>
      </c>
      <c r="AI3975" s="50" t="s">
        <v>80348</v>
      </c>
    </row>
    <row r="3976" spans="21:35" x14ac:dyDescent="0.25">
      <c r="U3976" s="50" t="s">
        <v>18866</v>
      </c>
      <c r="V3976" s="50" t="s">
        <v>51309</v>
      </c>
      <c r="AI3976" s="50" t="s">
        <v>80345</v>
      </c>
    </row>
    <row r="3977" spans="21:35" x14ac:dyDescent="0.25">
      <c r="U3977" s="50" t="s">
        <v>18869</v>
      </c>
      <c r="V3977" s="50" t="s">
        <v>35617</v>
      </c>
      <c r="AI3977" s="50" t="s">
        <v>80339</v>
      </c>
    </row>
    <row r="3978" spans="21:35" x14ac:dyDescent="0.25">
      <c r="U3978" s="50" t="s">
        <v>18871</v>
      </c>
      <c r="V3978" s="50" t="s">
        <v>17453</v>
      </c>
      <c r="AI3978" s="50" t="s">
        <v>80335</v>
      </c>
    </row>
    <row r="3979" spans="21:35" x14ac:dyDescent="0.25">
      <c r="U3979" s="50" t="s">
        <v>6936</v>
      </c>
      <c r="V3979" s="50" t="s">
        <v>400</v>
      </c>
      <c r="AI3979" s="50" t="s">
        <v>80351</v>
      </c>
    </row>
    <row r="3980" spans="21:35" x14ac:dyDescent="0.25">
      <c r="U3980" s="50" t="s">
        <v>2924</v>
      </c>
      <c r="V3980" s="50" t="s">
        <v>9802</v>
      </c>
      <c r="AI3980" s="50" t="s">
        <v>80344</v>
      </c>
    </row>
    <row r="3981" spans="21:35" x14ac:dyDescent="0.25">
      <c r="U3981" s="50" t="s">
        <v>6938</v>
      </c>
      <c r="V3981" s="50" t="s">
        <v>45954</v>
      </c>
      <c r="AI3981" s="50" t="s">
        <v>80347</v>
      </c>
    </row>
    <row r="3982" spans="21:35" x14ac:dyDescent="0.25">
      <c r="U3982" s="50" t="s">
        <v>26135</v>
      </c>
      <c r="V3982" s="50" t="s">
        <v>65633</v>
      </c>
      <c r="AI3982" s="50" t="s">
        <v>80343</v>
      </c>
    </row>
    <row r="3983" spans="21:35" x14ac:dyDescent="0.25">
      <c r="U3983" s="50" t="s">
        <v>18874</v>
      </c>
      <c r="V3983" s="50" t="s">
        <v>46329</v>
      </c>
      <c r="AI3983" s="50" t="s">
        <v>80352</v>
      </c>
    </row>
    <row r="3984" spans="21:35" x14ac:dyDescent="0.25">
      <c r="U3984" s="50" t="s">
        <v>6941</v>
      </c>
      <c r="V3984" s="50" t="s">
        <v>59089</v>
      </c>
      <c r="AI3984" s="50" t="s">
        <v>80350</v>
      </c>
    </row>
    <row r="3985" spans="21:35" x14ac:dyDescent="0.25">
      <c r="U3985" s="50" t="s">
        <v>2926</v>
      </c>
      <c r="V3985" s="50" t="s">
        <v>10714</v>
      </c>
      <c r="AI3985" s="50" t="s">
        <v>80342</v>
      </c>
    </row>
    <row r="3986" spans="21:35" x14ac:dyDescent="0.25">
      <c r="U3986" s="50" t="s">
        <v>18875</v>
      </c>
      <c r="V3986" s="50" t="s">
        <v>47908</v>
      </c>
      <c r="AI3986" s="50" t="s">
        <v>80508</v>
      </c>
    </row>
    <row r="3987" spans="21:35" x14ac:dyDescent="0.25">
      <c r="U3987" s="50" t="s">
        <v>11037</v>
      </c>
      <c r="V3987" s="50" t="s">
        <v>51444</v>
      </c>
      <c r="AI3987" s="50" t="s">
        <v>80507</v>
      </c>
    </row>
    <row r="3988" spans="21:35" x14ac:dyDescent="0.25">
      <c r="U3988" s="50" t="s">
        <v>18878</v>
      </c>
      <c r="V3988" s="50" t="s">
        <v>312</v>
      </c>
      <c r="AI3988" s="50" t="s">
        <v>80506</v>
      </c>
    </row>
    <row r="3989" spans="21:35" x14ac:dyDescent="0.25">
      <c r="U3989" s="50" t="s">
        <v>2929</v>
      </c>
      <c r="V3989" s="50" t="s">
        <v>21588</v>
      </c>
      <c r="AI3989" s="50" t="s">
        <v>80505</v>
      </c>
    </row>
    <row r="3990" spans="21:35" x14ac:dyDescent="0.25">
      <c r="U3990" s="50" t="s">
        <v>14483</v>
      </c>
      <c r="V3990" s="50" t="s">
        <v>2144</v>
      </c>
      <c r="AI3990" s="50" t="s">
        <v>81233</v>
      </c>
    </row>
    <row r="3991" spans="21:35" x14ac:dyDescent="0.25">
      <c r="U3991" s="50" t="s">
        <v>26967</v>
      </c>
      <c r="V3991" s="50" t="s">
        <v>26592</v>
      </c>
      <c r="AI3991" s="50" t="s">
        <v>81108</v>
      </c>
    </row>
    <row r="3992" spans="21:35" x14ac:dyDescent="0.25">
      <c r="U3992" s="50" t="s">
        <v>18880</v>
      </c>
      <c r="V3992" s="50" t="s">
        <v>47128</v>
      </c>
      <c r="AI3992" s="50" t="s">
        <v>81103</v>
      </c>
    </row>
    <row r="3993" spans="21:35" x14ac:dyDescent="0.25">
      <c r="U3993" s="50" t="s">
        <v>11039</v>
      </c>
      <c r="V3993" s="50" t="s">
        <v>47690</v>
      </c>
      <c r="AI3993" s="50" t="s">
        <v>81095</v>
      </c>
    </row>
    <row r="3994" spans="21:35" x14ac:dyDescent="0.25">
      <c r="U3994" s="50" t="s">
        <v>6944</v>
      </c>
      <c r="V3994" s="50" t="s">
        <v>17459</v>
      </c>
      <c r="AI3994" s="50" t="s">
        <v>81102</v>
      </c>
    </row>
    <row r="3995" spans="21:35" x14ac:dyDescent="0.25">
      <c r="U3995" s="50" t="s">
        <v>24990</v>
      </c>
      <c r="V3995" s="50" t="s">
        <v>17462</v>
      </c>
      <c r="AI3995" s="50" t="s">
        <v>81106</v>
      </c>
    </row>
    <row r="3996" spans="21:35" x14ac:dyDescent="0.25">
      <c r="U3996" s="50" t="s">
        <v>26970</v>
      </c>
      <c r="V3996" s="50" t="s">
        <v>5467</v>
      </c>
      <c r="AI3996" s="50" t="s">
        <v>81111</v>
      </c>
    </row>
    <row r="3997" spans="21:35" x14ac:dyDescent="0.25">
      <c r="U3997" s="50" t="s">
        <v>2932</v>
      </c>
      <c r="V3997" s="50" t="s">
        <v>423</v>
      </c>
      <c r="AI3997" s="50" t="s">
        <v>81098</v>
      </c>
    </row>
    <row r="3998" spans="21:35" x14ac:dyDescent="0.25">
      <c r="U3998" s="50" t="s">
        <v>18882</v>
      </c>
      <c r="V3998" s="50" t="s">
        <v>5470</v>
      </c>
      <c r="AI3998" s="50" t="s">
        <v>81099</v>
      </c>
    </row>
    <row r="3999" spans="21:35" x14ac:dyDescent="0.25">
      <c r="U3999" s="50" t="s">
        <v>14485</v>
      </c>
      <c r="V3999" s="50" t="s">
        <v>18872</v>
      </c>
      <c r="AI3999" s="50" t="s">
        <v>81109</v>
      </c>
    </row>
    <row r="4000" spans="21:35" x14ac:dyDescent="0.25">
      <c r="U4000" s="50" t="s">
        <v>26972</v>
      </c>
      <c r="V4000" s="50" t="s">
        <v>5473</v>
      </c>
      <c r="AI4000" s="50" t="s">
        <v>81101</v>
      </c>
    </row>
    <row r="4001" spans="21:35" x14ac:dyDescent="0.25">
      <c r="U4001" s="50" t="s">
        <v>16192</v>
      </c>
      <c r="V4001" s="50" t="s">
        <v>18906</v>
      </c>
      <c r="AI4001" s="50" t="s">
        <v>77817</v>
      </c>
    </row>
    <row r="4002" spans="21:35" x14ac:dyDescent="0.25">
      <c r="U4002" s="50" t="s">
        <v>6950</v>
      </c>
      <c r="V4002" s="50" t="s">
        <v>70425</v>
      </c>
      <c r="AI4002" s="50" t="s">
        <v>81110</v>
      </c>
    </row>
    <row r="4003" spans="21:35" x14ac:dyDescent="0.25">
      <c r="U4003" s="50" t="s">
        <v>26973</v>
      </c>
      <c r="V4003" s="50" t="s">
        <v>17471</v>
      </c>
      <c r="AI4003" s="50" t="s">
        <v>77821</v>
      </c>
    </row>
    <row r="4004" spans="21:35" x14ac:dyDescent="0.25">
      <c r="U4004" s="50" t="s">
        <v>16195</v>
      </c>
      <c r="V4004" s="50" t="s">
        <v>49749</v>
      </c>
      <c r="AI4004" s="50" t="s">
        <v>81096</v>
      </c>
    </row>
    <row r="4005" spans="21:35" x14ac:dyDescent="0.25">
      <c r="U4005" s="50" t="s">
        <v>26975</v>
      </c>
      <c r="V4005" s="50" t="s">
        <v>74080</v>
      </c>
      <c r="AI4005" s="50" t="s">
        <v>81107</v>
      </c>
    </row>
    <row r="4006" spans="21:35" x14ac:dyDescent="0.25">
      <c r="U4006" s="50" t="s">
        <v>16197</v>
      </c>
      <c r="V4006" s="50" t="s">
        <v>28104</v>
      </c>
      <c r="AI4006" s="50" t="s">
        <v>81105</v>
      </c>
    </row>
    <row r="4007" spans="21:35" x14ac:dyDescent="0.25">
      <c r="U4007" s="50" t="s">
        <v>11041</v>
      </c>
      <c r="V4007" s="50" t="s">
        <v>5476</v>
      </c>
      <c r="AI4007" s="50" t="s">
        <v>77816</v>
      </c>
    </row>
    <row r="4008" spans="21:35" x14ac:dyDescent="0.25">
      <c r="U4008" s="50" t="s">
        <v>14487</v>
      </c>
      <c r="V4008" s="50" t="s">
        <v>51720</v>
      </c>
      <c r="AI4008" s="50" t="s">
        <v>81100</v>
      </c>
    </row>
    <row r="4009" spans="21:35" x14ac:dyDescent="0.25">
      <c r="U4009" s="50" t="s">
        <v>2935</v>
      </c>
      <c r="V4009" s="50" t="s">
        <v>17476</v>
      </c>
      <c r="AI4009" s="50" t="s">
        <v>77813</v>
      </c>
    </row>
    <row r="4010" spans="21:35" x14ac:dyDescent="0.25">
      <c r="U4010" s="50" t="s">
        <v>18885</v>
      </c>
      <c r="V4010" s="50" t="s">
        <v>27997</v>
      </c>
      <c r="AI4010" s="50" t="s">
        <v>81097</v>
      </c>
    </row>
    <row r="4011" spans="21:35" x14ac:dyDescent="0.25">
      <c r="U4011" s="50" t="s">
        <v>14489</v>
      </c>
      <c r="V4011" s="50" t="s">
        <v>17901</v>
      </c>
      <c r="AI4011" s="50" t="s">
        <v>77814</v>
      </c>
    </row>
    <row r="4012" spans="21:35" x14ac:dyDescent="0.25">
      <c r="U4012" s="50" t="s">
        <v>18887</v>
      </c>
      <c r="V4012" s="50" t="s">
        <v>60281</v>
      </c>
      <c r="AI4012" s="50" t="s">
        <v>77815</v>
      </c>
    </row>
    <row r="4013" spans="21:35" x14ac:dyDescent="0.25">
      <c r="U4013" s="50" t="s">
        <v>6953</v>
      </c>
      <c r="V4013" s="50" t="s">
        <v>40139</v>
      </c>
      <c r="AI4013" s="50" t="s">
        <v>77820</v>
      </c>
    </row>
    <row r="4014" spans="21:35" x14ac:dyDescent="0.25">
      <c r="U4014" s="50" t="s">
        <v>14492</v>
      </c>
      <c r="V4014" s="50" t="s">
        <v>2366</v>
      </c>
      <c r="AI4014" s="50" t="s">
        <v>77819</v>
      </c>
    </row>
    <row r="4015" spans="21:35" x14ac:dyDescent="0.25">
      <c r="U4015" s="50" t="s">
        <v>16200</v>
      </c>
      <c r="V4015" s="50" t="s">
        <v>15974</v>
      </c>
      <c r="AI4015" s="50" t="s">
        <v>79443</v>
      </c>
    </row>
    <row r="4016" spans="21:35" x14ac:dyDescent="0.25">
      <c r="U4016" s="50" t="s">
        <v>14495</v>
      </c>
      <c r="V4016" s="50" t="s">
        <v>74891</v>
      </c>
      <c r="AI4016" s="50" t="s">
        <v>79442</v>
      </c>
    </row>
    <row r="4017" spans="21:35" x14ac:dyDescent="0.25">
      <c r="U4017" s="50" t="s">
        <v>18890</v>
      </c>
      <c r="V4017" s="50" t="s">
        <v>2150</v>
      </c>
      <c r="AI4017" s="50" t="s">
        <v>77818</v>
      </c>
    </row>
    <row r="4018" spans="21:35" x14ac:dyDescent="0.25">
      <c r="U4018" s="50" t="s">
        <v>23321</v>
      </c>
      <c r="V4018" s="50" t="s">
        <v>50199</v>
      </c>
      <c r="AI4018" s="50" t="s">
        <v>79440</v>
      </c>
    </row>
    <row r="4019" spans="21:35" x14ac:dyDescent="0.25">
      <c r="U4019" s="50" t="s">
        <v>18893</v>
      </c>
      <c r="V4019" s="50" t="s">
        <v>45609</v>
      </c>
      <c r="AI4019" s="50" t="s">
        <v>79439</v>
      </c>
    </row>
    <row r="4020" spans="21:35" x14ac:dyDescent="0.25">
      <c r="U4020" s="50" t="s">
        <v>6956</v>
      </c>
      <c r="V4020" s="50" t="s">
        <v>71798</v>
      </c>
      <c r="AI4020" s="50" t="s">
        <v>79439</v>
      </c>
    </row>
    <row r="4021" spans="21:35" x14ac:dyDescent="0.25">
      <c r="U4021" s="50" t="s">
        <v>18896</v>
      </c>
      <c r="V4021" s="50" t="s">
        <v>48759</v>
      </c>
      <c r="AI4021" s="50" t="s">
        <v>79441</v>
      </c>
    </row>
    <row r="4022" spans="21:35" x14ac:dyDescent="0.25">
      <c r="U4022" s="50" t="s">
        <v>18899</v>
      </c>
      <c r="V4022" s="50" t="s">
        <v>47521</v>
      </c>
      <c r="AI4022" s="50" t="s">
        <v>80641</v>
      </c>
    </row>
    <row r="4023" spans="21:35" x14ac:dyDescent="0.25">
      <c r="U4023" s="50" t="s">
        <v>6958</v>
      </c>
      <c r="V4023" s="50" t="s">
        <v>70727</v>
      </c>
      <c r="AI4023" s="50" t="s">
        <v>80639</v>
      </c>
    </row>
    <row r="4024" spans="21:35" x14ac:dyDescent="0.25">
      <c r="U4024" s="50" t="s">
        <v>14497</v>
      </c>
      <c r="V4024" s="50" t="s">
        <v>47039</v>
      </c>
      <c r="AI4024" s="50" t="s">
        <v>80638</v>
      </c>
    </row>
    <row r="4025" spans="21:35" x14ac:dyDescent="0.25">
      <c r="U4025" s="50" t="s">
        <v>6961</v>
      </c>
      <c r="V4025" s="50" t="s">
        <v>39115</v>
      </c>
      <c r="AI4025" s="50" t="s">
        <v>79447</v>
      </c>
    </row>
    <row r="4026" spans="21:35" x14ac:dyDescent="0.25">
      <c r="U4026" s="50" t="s">
        <v>2938</v>
      </c>
      <c r="V4026" s="50" t="s">
        <v>48025</v>
      </c>
      <c r="AI4026" s="50" t="s">
        <v>77362</v>
      </c>
    </row>
    <row r="4027" spans="21:35" x14ac:dyDescent="0.25">
      <c r="U4027" s="50" t="s">
        <v>14499</v>
      </c>
      <c r="V4027" s="50" t="s">
        <v>49615</v>
      </c>
      <c r="AI4027" s="50" t="s">
        <v>77364</v>
      </c>
    </row>
    <row r="4028" spans="21:35" x14ac:dyDescent="0.25">
      <c r="U4028" s="50" t="s">
        <v>6964</v>
      </c>
      <c r="V4028" s="50" t="s">
        <v>37034</v>
      </c>
      <c r="AI4028" s="50" t="s">
        <v>81234</v>
      </c>
    </row>
    <row r="4029" spans="21:35" x14ac:dyDescent="0.25">
      <c r="U4029" s="50" t="s">
        <v>14502</v>
      </c>
      <c r="V4029" s="50" t="s">
        <v>48524</v>
      </c>
      <c r="AI4029" s="50" t="s">
        <v>80660</v>
      </c>
    </row>
    <row r="4030" spans="21:35" x14ac:dyDescent="0.25">
      <c r="U4030" s="50" t="s">
        <v>6967</v>
      </c>
      <c r="V4030" s="50" t="s">
        <v>42667</v>
      </c>
      <c r="AI4030" s="50" t="s">
        <v>80661</v>
      </c>
    </row>
    <row r="4031" spans="21:35" x14ac:dyDescent="0.25">
      <c r="U4031" s="50" t="s">
        <v>18901</v>
      </c>
      <c r="V4031" s="50" t="s">
        <v>45403</v>
      </c>
      <c r="AI4031" s="50" t="s">
        <v>78622</v>
      </c>
    </row>
    <row r="4032" spans="21:35" x14ac:dyDescent="0.25">
      <c r="U4032" s="50" t="s">
        <v>23324</v>
      </c>
      <c r="V4032" s="50" t="s">
        <v>68469</v>
      </c>
      <c r="AI4032" s="50" t="s">
        <v>78620</v>
      </c>
    </row>
    <row r="4033" spans="21:35" x14ac:dyDescent="0.25">
      <c r="U4033" s="50" t="s">
        <v>12283</v>
      </c>
      <c r="V4033" s="50" t="s">
        <v>5479</v>
      </c>
      <c r="AI4033" s="50" t="s">
        <v>77903</v>
      </c>
    </row>
    <row r="4034" spans="21:35" x14ac:dyDescent="0.25">
      <c r="U4034" s="50" t="s">
        <v>14505</v>
      </c>
      <c r="V4034" s="50" t="s">
        <v>20379</v>
      </c>
      <c r="AI4034" s="50" t="s">
        <v>78188</v>
      </c>
    </row>
    <row r="4035" spans="21:35" x14ac:dyDescent="0.25">
      <c r="U4035" s="50" t="s">
        <v>6970</v>
      </c>
      <c r="V4035" s="50" t="s">
        <v>8597</v>
      </c>
      <c r="AI4035" s="50" t="s">
        <v>77902</v>
      </c>
    </row>
    <row r="4036" spans="21:35" x14ac:dyDescent="0.25">
      <c r="U4036" s="50" t="s">
        <v>12286</v>
      </c>
      <c r="V4036" s="50" t="s">
        <v>16534</v>
      </c>
      <c r="AI4036" s="50" t="s">
        <v>78469</v>
      </c>
    </row>
    <row r="4037" spans="21:35" x14ac:dyDescent="0.25">
      <c r="U4037" s="50" t="s">
        <v>18903</v>
      </c>
      <c r="V4037" s="50" t="s">
        <v>29482</v>
      </c>
      <c r="AI4037" s="50" t="s">
        <v>80144</v>
      </c>
    </row>
    <row r="4038" spans="21:35" x14ac:dyDescent="0.25">
      <c r="U4038" s="50" t="s">
        <v>18905</v>
      </c>
      <c r="V4038" s="50" t="s">
        <v>66262</v>
      </c>
      <c r="AI4038" s="50" t="s">
        <v>78089</v>
      </c>
    </row>
    <row r="4039" spans="21:35" x14ac:dyDescent="0.25">
      <c r="U4039" s="50" t="s">
        <v>18908</v>
      </c>
      <c r="V4039" s="50" t="s">
        <v>1667</v>
      </c>
      <c r="AI4039" s="50" t="s">
        <v>80147</v>
      </c>
    </row>
    <row r="4040" spans="21:35" x14ac:dyDescent="0.25">
      <c r="U4040" s="50" t="s">
        <v>2940</v>
      </c>
      <c r="V4040" s="50" t="s">
        <v>5484</v>
      </c>
      <c r="AI4040" s="50" t="s">
        <v>80145</v>
      </c>
    </row>
    <row r="4041" spans="21:35" x14ac:dyDescent="0.25">
      <c r="U4041" s="50" t="s">
        <v>18911</v>
      </c>
      <c r="V4041" s="50" t="s">
        <v>24645</v>
      </c>
      <c r="AI4041" s="50" t="s">
        <v>80146</v>
      </c>
    </row>
    <row r="4042" spans="21:35" x14ac:dyDescent="0.25">
      <c r="U4042" s="50" t="s">
        <v>18914</v>
      </c>
      <c r="V4042" s="50" t="s">
        <v>25787</v>
      </c>
      <c r="AI4042" s="50" t="s">
        <v>80148</v>
      </c>
    </row>
    <row r="4043" spans="21:35" x14ac:dyDescent="0.25">
      <c r="U4043" s="50" t="s">
        <v>18917</v>
      </c>
      <c r="V4043" s="50" t="s">
        <v>73028</v>
      </c>
      <c r="AI4043" s="50" t="s">
        <v>78190</v>
      </c>
    </row>
    <row r="4044" spans="21:35" x14ac:dyDescent="0.25">
      <c r="U4044" s="50" t="s">
        <v>14508</v>
      </c>
      <c r="V4044" s="50" t="s">
        <v>46092</v>
      </c>
      <c r="AI4044" s="50" t="s">
        <v>80830</v>
      </c>
    </row>
    <row r="4045" spans="21:35" x14ac:dyDescent="0.25">
      <c r="U4045" s="50" t="s">
        <v>2943</v>
      </c>
      <c r="V4045" s="50" t="s">
        <v>21711</v>
      </c>
      <c r="AI4045" s="50" t="s">
        <v>81020</v>
      </c>
    </row>
    <row r="4046" spans="21:35" x14ac:dyDescent="0.25">
      <c r="U4046" s="50" t="s">
        <v>6973</v>
      </c>
      <c r="V4046" s="50" t="s">
        <v>15701</v>
      </c>
      <c r="AI4046" s="50" t="s">
        <v>80625</v>
      </c>
    </row>
    <row r="4047" spans="21:35" x14ac:dyDescent="0.25">
      <c r="U4047" s="50" t="s">
        <v>6976</v>
      </c>
      <c r="V4047" s="50" t="s">
        <v>5487</v>
      </c>
      <c r="AI4047" s="50" t="s">
        <v>80624</v>
      </c>
    </row>
    <row r="4048" spans="21:35" x14ac:dyDescent="0.25">
      <c r="U4048" s="50" t="s">
        <v>6979</v>
      </c>
      <c r="V4048" s="50" t="s">
        <v>2408</v>
      </c>
      <c r="AI4048" s="50" t="s">
        <v>79074</v>
      </c>
    </row>
    <row r="4049" spans="21:35" x14ac:dyDescent="0.25">
      <c r="U4049" s="50" t="s">
        <v>18114</v>
      </c>
      <c r="V4049" s="50" t="s">
        <v>47176</v>
      </c>
      <c r="AI4049" s="50" t="s">
        <v>79980</v>
      </c>
    </row>
    <row r="4050" spans="21:35" x14ac:dyDescent="0.25">
      <c r="U4050" s="50" t="s">
        <v>2946</v>
      </c>
      <c r="V4050" s="50" t="s">
        <v>22702</v>
      </c>
      <c r="AI4050" s="50" t="s">
        <v>79982</v>
      </c>
    </row>
    <row r="4051" spans="21:35" x14ac:dyDescent="0.25">
      <c r="U4051" s="50" t="s">
        <v>829</v>
      </c>
      <c r="V4051" s="50" t="s">
        <v>1355</v>
      </c>
      <c r="AI4051" s="50" t="s">
        <v>79425</v>
      </c>
    </row>
    <row r="4052" spans="21:35" x14ac:dyDescent="0.25">
      <c r="U4052" s="50" t="s">
        <v>18921</v>
      </c>
      <c r="V4052" s="50" t="s">
        <v>23378</v>
      </c>
      <c r="AI4052" s="50" t="s">
        <v>80859</v>
      </c>
    </row>
    <row r="4053" spans="21:35" x14ac:dyDescent="0.25">
      <c r="U4053" s="50" t="s">
        <v>11043</v>
      </c>
      <c r="V4053" s="50" t="s">
        <v>46330</v>
      </c>
      <c r="AI4053" s="50" t="s">
        <v>79427</v>
      </c>
    </row>
    <row r="4054" spans="21:35" x14ac:dyDescent="0.25">
      <c r="U4054" s="50" t="s">
        <v>18924</v>
      </c>
      <c r="V4054" s="50" t="s">
        <v>55694</v>
      </c>
      <c r="AI4054" s="50" t="s">
        <v>79448</v>
      </c>
    </row>
    <row r="4055" spans="21:35" x14ac:dyDescent="0.25">
      <c r="U4055" s="50" t="s">
        <v>25294</v>
      </c>
      <c r="V4055" s="50" t="s">
        <v>50342</v>
      </c>
      <c r="AI4055" s="50" t="s">
        <v>79981</v>
      </c>
    </row>
    <row r="4056" spans="21:35" x14ac:dyDescent="0.25">
      <c r="U4056" s="50" t="s">
        <v>18927</v>
      </c>
      <c r="V4056" s="50" t="s">
        <v>22705</v>
      </c>
      <c r="AI4056" s="50" t="s">
        <v>79943</v>
      </c>
    </row>
    <row r="4057" spans="21:35" x14ac:dyDescent="0.25">
      <c r="U4057" s="50" t="s">
        <v>18929</v>
      </c>
      <c r="V4057" s="50" t="s">
        <v>26396</v>
      </c>
      <c r="AI4057" s="50" t="s">
        <v>78567</v>
      </c>
    </row>
    <row r="4058" spans="21:35" x14ac:dyDescent="0.25">
      <c r="U4058" s="50" t="s">
        <v>11045</v>
      </c>
      <c r="V4058" s="50" t="s">
        <v>22401</v>
      </c>
      <c r="AI4058" s="50" t="s">
        <v>78566</v>
      </c>
    </row>
    <row r="4059" spans="21:35" x14ac:dyDescent="0.25">
      <c r="U4059" s="50" t="s">
        <v>18932</v>
      </c>
      <c r="V4059" s="50" t="s">
        <v>22707</v>
      </c>
      <c r="AI4059" s="50" t="s">
        <v>81155</v>
      </c>
    </row>
    <row r="4060" spans="21:35" x14ac:dyDescent="0.25">
      <c r="U4060" s="50" t="s">
        <v>14510</v>
      </c>
      <c r="V4060" s="50" t="s">
        <v>49985</v>
      </c>
      <c r="AI4060" s="50" t="s">
        <v>77112</v>
      </c>
    </row>
    <row r="4061" spans="21:35" x14ac:dyDescent="0.25">
      <c r="U4061" s="50" t="s">
        <v>14513</v>
      </c>
      <c r="V4061" s="50" t="s">
        <v>48989</v>
      </c>
      <c r="AI4061" s="50" t="s">
        <v>77110</v>
      </c>
    </row>
    <row r="4062" spans="21:35" x14ac:dyDescent="0.25">
      <c r="U4062" s="50" t="s">
        <v>6982</v>
      </c>
      <c r="V4062" s="50" t="s">
        <v>11876</v>
      </c>
      <c r="AI4062" s="50" t="s">
        <v>77113</v>
      </c>
    </row>
    <row r="4063" spans="21:35" x14ac:dyDescent="0.25">
      <c r="U4063" s="50" t="s">
        <v>23325</v>
      </c>
      <c r="V4063" s="50" t="s">
        <v>17465</v>
      </c>
      <c r="AI4063" s="50" t="s">
        <v>77080</v>
      </c>
    </row>
    <row r="4064" spans="21:35" x14ac:dyDescent="0.25">
      <c r="U4064" s="50" t="s">
        <v>7084</v>
      </c>
      <c r="V4064" s="50" t="s">
        <v>3811</v>
      </c>
      <c r="AI4064" s="50" t="s">
        <v>77451</v>
      </c>
    </row>
    <row r="4065" spans="21:35" x14ac:dyDescent="0.25">
      <c r="U4065" s="50" t="s">
        <v>18934</v>
      </c>
      <c r="V4065" s="50" t="s">
        <v>2272</v>
      </c>
      <c r="AI4065" s="50" t="s">
        <v>77452</v>
      </c>
    </row>
    <row r="4066" spans="21:35" x14ac:dyDescent="0.25">
      <c r="U4066" s="50" t="s">
        <v>23326</v>
      </c>
      <c r="V4066" s="50" t="s">
        <v>11879</v>
      </c>
      <c r="AI4066" s="50" t="s">
        <v>76852</v>
      </c>
    </row>
    <row r="4067" spans="21:35" x14ac:dyDescent="0.25">
      <c r="U4067" s="50" t="s">
        <v>2949</v>
      </c>
      <c r="V4067" s="50" t="s">
        <v>42136</v>
      </c>
      <c r="AI4067" s="50" t="s">
        <v>77883</v>
      </c>
    </row>
    <row r="4068" spans="21:35" x14ac:dyDescent="0.25">
      <c r="U4068" s="50" t="s">
        <v>18936</v>
      </c>
      <c r="V4068" s="50" t="s">
        <v>427</v>
      </c>
      <c r="AI4068" s="50" t="s">
        <v>78900</v>
      </c>
    </row>
    <row r="4069" spans="21:35" x14ac:dyDescent="0.25">
      <c r="U4069" s="50" t="s">
        <v>3005</v>
      </c>
      <c r="V4069" s="50" t="s">
        <v>41921</v>
      </c>
      <c r="AI4069" s="50" t="s">
        <v>78901</v>
      </c>
    </row>
    <row r="4070" spans="21:35" x14ac:dyDescent="0.25">
      <c r="U4070" s="50" t="s">
        <v>7087</v>
      </c>
      <c r="V4070" s="50" t="s">
        <v>48760</v>
      </c>
      <c r="AI4070" s="50" t="s">
        <v>78868</v>
      </c>
    </row>
    <row r="4071" spans="21:35" x14ac:dyDescent="0.25">
      <c r="U4071" s="50" t="s">
        <v>11047</v>
      </c>
      <c r="V4071" s="50" t="s">
        <v>51458</v>
      </c>
      <c r="AI4071" s="50" t="s">
        <v>78899</v>
      </c>
    </row>
    <row r="4072" spans="21:35" x14ac:dyDescent="0.25">
      <c r="U4072" s="50" t="s">
        <v>25296</v>
      </c>
      <c r="V4072" s="50" t="s">
        <v>43537</v>
      </c>
      <c r="AI4072" s="50" t="s">
        <v>78867</v>
      </c>
    </row>
    <row r="4073" spans="21:35" x14ac:dyDescent="0.25">
      <c r="U4073" s="50" t="s">
        <v>18939</v>
      </c>
      <c r="V4073" s="50" t="s">
        <v>55662</v>
      </c>
      <c r="AI4073" s="50" t="s">
        <v>77294</v>
      </c>
    </row>
    <row r="4074" spans="21:35" x14ac:dyDescent="0.25">
      <c r="U4074" s="50" t="s">
        <v>18941</v>
      </c>
      <c r="V4074" s="50" t="s">
        <v>28336</v>
      </c>
      <c r="AI4074" s="50" t="s">
        <v>77290</v>
      </c>
    </row>
    <row r="4075" spans="21:35" x14ac:dyDescent="0.25">
      <c r="U4075" s="50" t="s">
        <v>11073</v>
      </c>
      <c r="V4075" s="50" t="s">
        <v>28338</v>
      </c>
      <c r="AI4075" s="50" t="s">
        <v>77292</v>
      </c>
    </row>
    <row r="4076" spans="21:35" x14ac:dyDescent="0.25">
      <c r="U4076" s="50" t="s">
        <v>18944</v>
      </c>
      <c r="V4076" s="50" t="s">
        <v>43183</v>
      </c>
      <c r="AI4076" s="50" t="s">
        <v>79415</v>
      </c>
    </row>
    <row r="4077" spans="21:35" x14ac:dyDescent="0.25">
      <c r="U4077" s="50" t="s">
        <v>7090</v>
      </c>
      <c r="V4077" s="50" t="s">
        <v>17479</v>
      </c>
      <c r="AI4077" s="50" t="s">
        <v>79416</v>
      </c>
    </row>
    <row r="4078" spans="21:35" x14ac:dyDescent="0.25">
      <c r="U4078" s="50" t="s">
        <v>7093</v>
      </c>
      <c r="V4078" s="50" t="s">
        <v>30680</v>
      </c>
      <c r="AI4078" s="50" t="s">
        <v>79610</v>
      </c>
    </row>
    <row r="4079" spans="21:35" x14ac:dyDescent="0.25">
      <c r="U4079" s="50" t="s">
        <v>6985</v>
      </c>
      <c r="V4079" s="50" t="s">
        <v>24345</v>
      </c>
      <c r="AI4079" s="50" t="s">
        <v>80097</v>
      </c>
    </row>
    <row r="4080" spans="21:35" x14ac:dyDescent="0.25">
      <c r="U4080" s="50" t="s">
        <v>7096</v>
      </c>
      <c r="V4080" s="50" t="s">
        <v>59000</v>
      </c>
      <c r="AI4080" s="50" t="s">
        <v>80185</v>
      </c>
    </row>
    <row r="4081" spans="21:35" x14ac:dyDescent="0.25">
      <c r="U4081" s="50" t="s">
        <v>18948</v>
      </c>
      <c r="V4081" s="50" t="s">
        <v>9547</v>
      </c>
      <c r="AI4081" s="50" t="s">
        <v>76715</v>
      </c>
    </row>
    <row r="4082" spans="21:35" x14ac:dyDescent="0.25">
      <c r="U4082" s="50" t="s">
        <v>10401</v>
      </c>
      <c r="V4082" s="50" t="s">
        <v>65573</v>
      </c>
      <c r="AI4082" s="50" t="s">
        <v>76716</v>
      </c>
    </row>
    <row r="4083" spans="21:35" x14ac:dyDescent="0.25">
      <c r="U4083" s="50" t="s">
        <v>19046</v>
      </c>
      <c r="V4083" s="50" t="s">
        <v>32638</v>
      </c>
      <c r="AI4083" s="50" t="s">
        <v>79423</v>
      </c>
    </row>
    <row r="4084" spans="21:35" x14ac:dyDescent="0.25">
      <c r="U4084" s="50" t="s">
        <v>18946</v>
      </c>
      <c r="V4084" s="50" t="s">
        <v>54766</v>
      </c>
      <c r="AI4084" s="50" t="s">
        <v>79422</v>
      </c>
    </row>
    <row r="4085" spans="21:35" x14ac:dyDescent="0.25">
      <c r="U4085" s="50" t="s">
        <v>2952</v>
      </c>
      <c r="V4085" s="50" t="s">
        <v>17482</v>
      </c>
      <c r="AI4085" s="50" t="s">
        <v>79424</v>
      </c>
    </row>
    <row r="4086" spans="21:35" x14ac:dyDescent="0.25">
      <c r="U4086" s="50" t="s">
        <v>18950</v>
      </c>
      <c r="V4086" s="50" t="s">
        <v>12168</v>
      </c>
      <c r="AI4086" s="50" t="s">
        <v>79426</v>
      </c>
    </row>
    <row r="4087" spans="21:35" x14ac:dyDescent="0.25">
      <c r="U4087" s="50" t="s">
        <v>14516</v>
      </c>
      <c r="V4087" s="50" t="s">
        <v>5490</v>
      </c>
      <c r="AI4087" s="50" t="s">
        <v>79421</v>
      </c>
    </row>
    <row r="4088" spans="21:35" x14ac:dyDescent="0.25">
      <c r="U4088" s="50" t="s">
        <v>23328</v>
      </c>
      <c r="V4088" s="50" t="s">
        <v>2008</v>
      </c>
      <c r="AI4088" s="50" t="s">
        <v>80997</v>
      </c>
    </row>
    <row r="4089" spans="21:35" x14ac:dyDescent="0.25">
      <c r="U4089" s="50" t="s">
        <v>6988</v>
      </c>
      <c r="V4089" s="50" t="s">
        <v>5492</v>
      </c>
      <c r="AI4089" s="50" t="s">
        <v>77083</v>
      </c>
    </row>
    <row r="4090" spans="21:35" x14ac:dyDescent="0.25">
      <c r="U4090" s="50" t="s">
        <v>11050</v>
      </c>
      <c r="V4090" s="50" t="s">
        <v>59405</v>
      </c>
      <c r="AI4090" s="50" t="s">
        <v>80791</v>
      </c>
    </row>
    <row r="4091" spans="21:35" x14ac:dyDescent="0.25">
      <c r="U4091" s="50" t="s">
        <v>3008</v>
      </c>
      <c r="V4091" s="50" t="s">
        <v>17485</v>
      </c>
      <c r="AI4091" s="50" t="s">
        <v>80790</v>
      </c>
    </row>
    <row r="4092" spans="21:35" x14ac:dyDescent="0.25">
      <c r="U4092" s="50" t="s">
        <v>18953</v>
      </c>
      <c r="V4092" s="50" t="s">
        <v>2152</v>
      </c>
      <c r="AI4092" s="50" t="s">
        <v>79968</v>
      </c>
    </row>
    <row r="4093" spans="21:35" x14ac:dyDescent="0.25">
      <c r="U4093" s="50" t="s">
        <v>11052</v>
      </c>
      <c r="V4093" s="50" t="s">
        <v>5495</v>
      </c>
      <c r="AI4093" s="50" t="s">
        <v>79969</v>
      </c>
    </row>
    <row r="4094" spans="21:35" x14ac:dyDescent="0.25">
      <c r="U4094" s="50" t="s">
        <v>11054</v>
      </c>
      <c r="V4094" s="50" t="s">
        <v>24692</v>
      </c>
      <c r="AI4094" s="50" t="s">
        <v>79970</v>
      </c>
    </row>
    <row r="4095" spans="21:35" x14ac:dyDescent="0.25">
      <c r="U4095" s="50" t="s">
        <v>6990</v>
      </c>
      <c r="V4095" s="50" t="s">
        <v>5498</v>
      </c>
      <c r="AI4095" s="50" t="s">
        <v>79967</v>
      </c>
    </row>
    <row r="4096" spans="21:35" x14ac:dyDescent="0.25">
      <c r="U4096" s="50" t="s">
        <v>6993</v>
      </c>
      <c r="V4096" s="50" t="s">
        <v>5501</v>
      </c>
      <c r="AI4096" s="50" t="s">
        <v>80096</v>
      </c>
    </row>
    <row r="4097" spans="21:35" x14ac:dyDescent="0.25">
      <c r="U4097" s="50" t="s">
        <v>2955</v>
      </c>
      <c r="V4097" s="50" t="s">
        <v>26449</v>
      </c>
      <c r="AI4097" s="50" t="s">
        <v>79611</v>
      </c>
    </row>
    <row r="4098" spans="21:35" x14ac:dyDescent="0.25">
      <c r="U4098" s="50" t="s">
        <v>23388</v>
      </c>
      <c r="V4098" s="50" t="s">
        <v>5504</v>
      </c>
      <c r="AI4098" s="50" t="s">
        <v>79612</v>
      </c>
    </row>
    <row r="4099" spans="21:35" x14ac:dyDescent="0.25">
      <c r="U4099" s="50" t="s">
        <v>23391</v>
      </c>
      <c r="V4099" s="50" t="s">
        <v>26597</v>
      </c>
      <c r="AI4099" s="50" t="s">
        <v>80653</v>
      </c>
    </row>
    <row r="4100" spans="21:35" x14ac:dyDescent="0.25">
      <c r="U4100" s="50" t="s">
        <v>23394</v>
      </c>
      <c r="V4100" s="50" t="s">
        <v>39546</v>
      </c>
      <c r="AI4100" s="50" t="s">
        <v>80640</v>
      </c>
    </row>
    <row r="4101" spans="21:35" x14ac:dyDescent="0.25">
      <c r="U4101" s="50" t="s">
        <v>14579</v>
      </c>
      <c r="V4101" s="50" t="s">
        <v>7883</v>
      </c>
      <c r="AI4101" s="50" t="s">
        <v>80829</v>
      </c>
    </row>
    <row r="4102" spans="21:35" x14ac:dyDescent="0.25">
      <c r="U4102" s="50" t="s">
        <v>2958</v>
      </c>
      <c r="V4102" s="50" t="s">
        <v>5506</v>
      </c>
      <c r="AI4102" s="50" t="s">
        <v>77363</v>
      </c>
    </row>
    <row r="4103" spans="21:35" x14ac:dyDescent="0.25">
      <c r="U4103" s="50" t="s">
        <v>26137</v>
      </c>
      <c r="V4103" s="50" t="s">
        <v>28857</v>
      </c>
      <c r="AI4103" s="50" t="s">
        <v>80659</v>
      </c>
    </row>
    <row r="4104" spans="21:35" x14ac:dyDescent="0.25">
      <c r="U4104" s="50" t="s">
        <v>6996</v>
      </c>
      <c r="V4104" s="50" t="s">
        <v>5509</v>
      </c>
      <c r="AI4104" s="50" t="s">
        <v>81104</v>
      </c>
    </row>
    <row r="4105" spans="21:35" x14ac:dyDescent="0.25">
      <c r="U4105" s="50" t="s">
        <v>19048</v>
      </c>
      <c r="V4105" s="50" t="s">
        <v>5512</v>
      </c>
      <c r="AI4105" s="50" t="s">
        <v>76717</v>
      </c>
    </row>
    <row r="4106" spans="21:35" x14ac:dyDescent="0.25">
      <c r="U4106" s="50" t="s">
        <v>19051</v>
      </c>
      <c r="V4106" s="50" t="s">
        <v>17564</v>
      </c>
      <c r="AI4106" s="50" t="s">
        <v>77285</v>
      </c>
    </row>
    <row r="4107" spans="21:35" x14ac:dyDescent="0.25">
      <c r="U4107" s="50" t="s">
        <v>12288</v>
      </c>
      <c r="V4107" s="50" t="s">
        <v>17331</v>
      </c>
      <c r="AI4107" s="50" t="s">
        <v>77286</v>
      </c>
    </row>
    <row r="4108" spans="21:35" x14ac:dyDescent="0.25">
      <c r="U4108" s="50" t="s">
        <v>833</v>
      </c>
      <c r="V4108" s="50" t="s">
        <v>74167</v>
      </c>
      <c r="AI4108" s="50" t="s">
        <v>77283</v>
      </c>
    </row>
    <row r="4109" spans="21:35" x14ac:dyDescent="0.25">
      <c r="U4109" s="50" t="s">
        <v>12291</v>
      </c>
      <c r="V4109" s="50" t="s">
        <v>8834</v>
      </c>
      <c r="AI4109" s="50" t="s">
        <v>77287</v>
      </c>
    </row>
    <row r="4110" spans="21:35" x14ac:dyDescent="0.25">
      <c r="U4110" s="50" t="s">
        <v>12294</v>
      </c>
      <c r="V4110" s="50" t="s">
        <v>22758</v>
      </c>
      <c r="AI4110" s="50" t="s">
        <v>77281</v>
      </c>
    </row>
    <row r="4111" spans="21:35" x14ac:dyDescent="0.25">
      <c r="U4111" s="50" t="s">
        <v>12296</v>
      </c>
      <c r="V4111" s="50" t="s">
        <v>34973</v>
      </c>
      <c r="AI4111" s="50" t="s">
        <v>77284</v>
      </c>
    </row>
    <row r="4112" spans="21:35" x14ac:dyDescent="0.25">
      <c r="U4112" s="50" t="s">
        <v>12298</v>
      </c>
      <c r="V4112" s="50" t="s">
        <v>8802</v>
      </c>
      <c r="AI4112" s="50" t="s">
        <v>77288</v>
      </c>
    </row>
    <row r="4113" spans="21:35" x14ac:dyDescent="0.25">
      <c r="U4113" s="50" t="s">
        <v>11057</v>
      </c>
      <c r="V4113" s="50" t="s">
        <v>2157</v>
      </c>
      <c r="AI4113" s="50" t="s">
        <v>77279</v>
      </c>
    </row>
    <row r="4114" spans="21:35" x14ac:dyDescent="0.25">
      <c r="U4114" s="50" t="s">
        <v>6998</v>
      </c>
      <c r="V4114" s="50" t="s">
        <v>5621</v>
      </c>
      <c r="AI4114" s="50" t="s">
        <v>77280</v>
      </c>
    </row>
    <row r="4115" spans="21:35" x14ac:dyDescent="0.25">
      <c r="U4115" s="50" t="s">
        <v>23331</v>
      </c>
      <c r="V4115" s="50" t="s">
        <v>5515</v>
      </c>
      <c r="AI4115" s="50" t="s">
        <v>77293</v>
      </c>
    </row>
    <row r="4116" spans="21:35" x14ac:dyDescent="0.25">
      <c r="U4116" s="50" t="s">
        <v>7000</v>
      </c>
      <c r="V4116" s="50" t="s">
        <v>35208</v>
      </c>
      <c r="AI4116" s="50" t="s">
        <v>80654</v>
      </c>
    </row>
    <row r="4117" spans="21:35" x14ac:dyDescent="0.25">
      <c r="U4117" s="50" t="s">
        <v>7003</v>
      </c>
      <c r="V4117" s="50" t="s">
        <v>17565</v>
      </c>
      <c r="AI4117" s="50" t="s">
        <v>77674</v>
      </c>
    </row>
    <row r="4118" spans="21:35" x14ac:dyDescent="0.25">
      <c r="U4118" s="50" t="s">
        <v>26140</v>
      </c>
      <c r="V4118" s="50" t="s">
        <v>13288</v>
      </c>
      <c r="AI4118" s="50" t="s">
        <v>77673</v>
      </c>
    </row>
    <row r="4119" spans="21:35" x14ac:dyDescent="0.25">
      <c r="U4119" s="50" t="s">
        <v>837</v>
      </c>
      <c r="V4119" s="50" t="s">
        <v>22179</v>
      </c>
      <c r="AI4119" s="50" t="s">
        <v>77677</v>
      </c>
    </row>
    <row r="4120" spans="21:35" x14ac:dyDescent="0.25">
      <c r="U4120" s="50" t="s">
        <v>12300</v>
      </c>
      <c r="V4120" s="50" t="s">
        <v>963</v>
      </c>
      <c r="AI4120" s="50" t="s">
        <v>77668</v>
      </c>
    </row>
    <row r="4121" spans="21:35" x14ac:dyDescent="0.25">
      <c r="U4121" s="50" t="s">
        <v>7006</v>
      </c>
      <c r="V4121" s="50" t="s">
        <v>44928</v>
      </c>
      <c r="AI4121" s="50" t="s">
        <v>77669</v>
      </c>
    </row>
    <row r="4122" spans="21:35" x14ac:dyDescent="0.25">
      <c r="U4122" s="50" t="s">
        <v>840</v>
      </c>
      <c r="V4122" s="50" t="s">
        <v>20811</v>
      </c>
      <c r="AI4122" s="50" t="s">
        <v>77670</v>
      </c>
    </row>
    <row r="4123" spans="21:35" x14ac:dyDescent="0.25">
      <c r="U4123" s="50" t="s">
        <v>7008</v>
      </c>
      <c r="V4123" s="50" t="s">
        <v>29737</v>
      </c>
      <c r="AI4123" s="50" t="s">
        <v>77289</v>
      </c>
    </row>
    <row r="4124" spans="21:35" x14ac:dyDescent="0.25">
      <c r="U4124" s="50" t="s">
        <v>25299</v>
      </c>
      <c r="V4124" s="50" t="s">
        <v>22904</v>
      </c>
      <c r="AI4124" s="50" t="s">
        <v>80665</v>
      </c>
    </row>
    <row r="4125" spans="21:35" x14ac:dyDescent="0.25">
      <c r="U4125" s="50" t="s">
        <v>5582</v>
      </c>
      <c r="V4125" s="50" t="s">
        <v>36159</v>
      </c>
      <c r="AI4125" s="50" t="s">
        <v>80666</v>
      </c>
    </row>
    <row r="4126" spans="21:35" x14ac:dyDescent="0.25">
      <c r="U4126" s="50" t="s">
        <v>26978</v>
      </c>
      <c r="V4126" s="50" t="s">
        <v>34893</v>
      </c>
      <c r="AI4126" s="50" t="s">
        <v>79618</v>
      </c>
    </row>
    <row r="4127" spans="21:35" x14ac:dyDescent="0.25">
      <c r="U4127" s="50" t="s">
        <v>2961</v>
      </c>
      <c r="V4127" s="50" t="s">
        <v>17487</v>
      </c>
      <c r="AI4127" s="50" t="s">
        <v>79620</v>
      </c>
    </row>
    <row r="4128" spans="21:35" x14ac:dyDescent="0.25">
      <c r="U4128" s="50" t="s">
        <v>18959</v>
      </c>
      <c r="V4128" s="50" t="s">
        <v>26600</v>
      </c>
      <c r="AI4128" s="50" t="s">
        <v>79619</v>
      </c>
    </row>
    <row r="4129" spans="21:35" x14ac:dyDescent="0.25">
      <c r="U4129" s="50" t="s">
        <v>843</v>
      </c>
      <c r="V4129" s="50" t="s">
        <v>45850</v>
      </c>
      <c r="AI4129" s="50" t="s">
        <v>79621</v>
      </c>
    </row>
    <row r="4130" spans="21:35" x14ac:dyDescent="0.25">
      <c r="U4130" s="50" t="s">
        <v>7011</v>
      </c>
      <c r="V4130" s="50" t="s">
        <v>1501</v>
      </c>
      <c r="AI4130" s="50" t="s">
        <v>79615</v>
      </c>
    </row>
    <row r="4131" spans="21:35" x14ac:dyDescent="0.25">
      <c r="U4131" s="50" t="s">
        <v>26981</v>
      </c>
      <c r="V4131" s="50" t="s">
        <v>30463</v>
      </c>
      <c r="AI4131" s="50" t="s">
        <v>79623</v>
      </c>
    </row>
    <row r="4132" spans="21:35" x14ac:dyDescent="0.25">
      <c r="U4132" s="50" t="s">
        <v>14519</v>
      </c>
      <c r="V4132" s="50" t="s">
        <v>2160</v>
      </c>
      <c r="AI4132" s="50" t="s">
        <v>79617</v>
      </c>
    </row>
    <row r="4133" spans="21:35" x14ac:dyDescent="0.25">
      <c r="U4133" s="50" t="s">
        <v>23334</v>
      </c>
      <c r="V4133" s="50" t="s">
        <v>19208</v>
      </c>
      <c r="AI4133" s="50" t="s">
        <v>79616</v>
      </c>
    </row>
    <row r="4134" spans="21:35" x14ac:dyDescent="0.25">
      <c r="U4134" s="50" t="s">
        <v>7014</v>
      </c>
      <c r="V4134" s="50" t="s">
        <v>44648</v>
      </c>
      <c r="AI4134" s="50" t="s">
        <v>77291</v>
      </c>
    </row>
    <row r="4135" spans="21:35" x14ac:dyDescent="0.25">
      <c r="U4135" s="50" t="s">
        <v>12304</v>
      </c>
      <c r="V4135" s="50" t="s">
        <v>5518</v>
      </c>
      <c r="AI4135" s="50" t="s">
        <v>77491</v>
      </c>
    </row>
    <row r="4136" spans="21:35" x14ac:dyDescent="0.25">
      <c r="U4136" s="50" t="s">
        <v>7098</v>
      </c>
      <c r="V4136" s="50" t="s">
        <v>318</v>
      </c>
      <c r="AI4136" s="50" t="s">
        <v>77487</v>
      </c>
    </row>
    <row r="4137" spans="21:35" x14ac:dyDescent="0.25">
      <c r="U4137" s="50" t="s">
        <v>858</v>
      </c>
      <c r="V4137" s="50" t="s">
        <v>13767</v>
      </c>
      <c r="AI4137" s="50" t="s">
        <v>77490</v>
      </c>
    </row>
    <row r="4138" spans="21:35" x14ac:dyDescent="0.25">
      <c r="U4138" s="50" t="s">
        <v>18962</v>
      </c>
      <c r="V4138" s="50" t="s">
        <v>5118</v>
      </c>
      <c r="AI4138" s="50" t="s">
        <v>80983</v>
      </c>
    </row>
    <row r="4139" spans="21:35" x14ac:dyDescent="0.25">
      <c r="U4139" s="50" t="s">
        <v>847</v>
      </c>
      <c r="V4139" s="50" t="s">
        <v>40592</v>
      </c>
      <c r="AI4139" s="50" t="s">
        <v>80975</v>
      </c>
    </row>
    <row r="4140" spans="21:35" x14ac:dyDescent="0.25">
      <c r="U4140" s="50" t="s">
        <v>26983</v>
      </c>
      <c r="V4140" s="50" t="s">
        <v>68748</v>
      </c>
      <c r="AI4140" s="50" t="s">
        <v>80977</v>
      </c>
    </row>
    <row r="4141" spans="21:35" x14ac:dyDescent="0.25">
      <c r="U4141" s="50" t="s">
        <v>7017</v>
      </c>
      <c r="V4141" s="50" t="s">
        <v>68750</v>
      </c>
      <c r="AI4141" s="50" t="s">
        <v>80980</v>
      </c>
    </row>
    <row r="4142" spans="21:35" x14ac:dyDescent="0.25">
      <c r="U4142" s="50" t="s">
        <v>23336</v>
      </c>
      <c r="V4142" s="50" t="s">
        <v>68752</v>
      </c>
      <c r="AI4142" s="50" t="s">
        <v>80976</v>
      </c>
    </row>
    <row r="4143" spans="21:35" x14ac:dyDescent="0.25">
      <c r="U4143" s="50" t="s">
        <v>12306</v>
      </c>
      <c r="V4143" s="50" t="s">
        <v>68754</v>
      </c>
      <c r="AI4143" s="50" t="s">
        <v>77486</v>
      </c>
    </row>
    <row r="4144" spans="21:35" x14ac:dyDescent="0.25">
      <c r="U4144" s="50" t="s">
        <v>26142</v>
      </c>
      <c r="V4144" s="50" t="s">
        <v>68756</v>
      </c>
      <c r="AI4144" s="50" t="s">
        <v>77495</v>
      </c>
    </row>
    <row r="4145" spans="21:35" x14ac:dyDescent="0.25">
      <c r="U4145" s="50" t="s">
        <v>18965</v>
      </c>
      <c r="V4145" s="50" t="s">
        <v>68758</v>
      </c>
      <c r="AI4145" s="50" t="s">
        <v>79895</v>
      </c>
    </row>
    <row r="4146" spans="21:35" x14ac:dyDescent="0.25">
      <c r="U4146" s="50" t="s">
        <v>7020</v>
      </c>
      <c r="V4146" s="50" t="s">
        <v>68760</v>
      </c>
      <c r="AI4146" s="50" t="s">
        <v>79999</v>
      </c>
    </row>
    <row r="4147" spans="21:35" x14ac:dyDescent="0.25">
      <c r="U4147" s="50" t="s">
        <v>7023</v>
      </c>
      <c r="V4147" s="50" t="s">
        <v>68762</v>
      </c>
      <c r="AI4147" s="50" t="s">
        <v>80001</v>
      </c>
    </row>
    <row r="4148" spans="21:35" x14ac:dyDescent="0.25">
      <c r="U4148" s="50" t="s">
        <v>11060</v>
      </c>
      <c r="V4148" s="50" t="s">
        <v>68764</v>
      </c>
      <c r="AI4148" s="50" t="s">
        <v>80000</v>
      </c>
    </row>
    <row r="4149" spans="21:35" x14ac:dyDescent="0.25">
      <c r="U4149" s="50" t="s">
        <v>7026</v>
      </c>
      <c r="V4149" s="50" t="s">
        <v>68766</v>
      </c>
      <c r="AI4149" s="50" t="s">
        <v>79998</v>
      </c>
    </row>
    <row r="4150" spans="21:35" x14ac:dyDescent="0.25">
      <c r="U4150" s="50" t="s">
        <v>851</v>
      </c>
      <c r="V4150" s="50" t="s">
        <v>45965</v>
      </c>
      <c r="AI4150" s="50" t="s">
        <v>78703</v>
      </c>
    </row>
    <row r="4151" spans="21:35" x14ac:dyDescent="0.25">
      <c r="U4151" s="50" t="s">
        <v>2964</v>
      </c>
      <c r="V4151" s="50" t="s">
        <v>727</v>
      </c>
      <c r="AI4151" s="50" t="s">
        <v>77757</v>
      </c>
    </row>
    <row r="4152" spans="21:35" x14ac:dyDescent="0.25">
      <c r="U4152" s="50" t="s">
        <v>2967</v>
      </c>
      <c r="V4152" s="50" t="s">
        <v>22718</v>
      </c>
      <c r="AI4152" s="50" t="s">
        <v>77756</v>
      </c>
    </row>
    <row r="4153" spans="21:35" x14ac:dyDescent="0.25">
      <c r="U4153" s="50" t="s">
        <v>84269</v>
      </c>
      <c r="V4153" s="50" t="s">
        <v>8736</v>
      </c>
      <c r="AI4153" s="50" t="s">
        <v>80883</v>
      </c>
    </row>
    <row r="4154" spans="21:35" x14ac:dyDescent="0.25">
      <c r="U4154" s="50" t="s">
        <v>18956</v>
      </c>
      <c r="V4154" s="50" t="s">
        <v>23280</v>
      </c>
      <c r="AI4154" s="50" t="s">
        <v>80578</v>
      </c>
    </row>
    <row r="4155" spans="21:35" x14ac:dyDescent="0.25">
      <c r="U4155" s="50" t="s">
        <v>2970</v>
      </c>
      <c r="V4155" s="50" t="s">
        <v>20961</v>
      </c>
      <c r="AI4155" s="50" t="s">
        <v>80577</v>
      </c>
    </row>
    <row r="4156" spans="21:35" x14ac:dyDescent="0.25">
      <c r="U4156" s="50" t="s">
        <v>2973</v>
      </c>
      <c r="V4156" s="50" t="s">
        <v>5521</v>
      </c>
      <c r="AI4156" s="50" t="s">
        <v>78130</v>
      </c>
    </row>
    <row r="4157" spans="21:35" x14ac:dyDescent="0.25">
      <c r="U4157" s="50" t="s">
        <v>7029</v>
      </c>
      <c r="V4157" s="50" t="s">
        <v>17031</v>
      </c>
      <c r="AI4157" s="50" t="s">
        <v>79699</v>
      </c>
    </row>
    <row r="4158" spans="21:35" x14ac:dyDescent="0.25">
      <c r="U4158" s="50" t="s">
        <v>7032</v>
      </c>
      <c r="V4158" s="50" t="s">
        <v>49750</v>
      </c>
      <c r="AI4158" s="50" t="s">
        <v>79242</v>
      </c>
    </row>
    <row r="4159" spans="21:35" x14ac:dyDescent="0.25">
      <c r="U4159" s="50" t="s">
        <v>26986</v>
      </c>
      <c r="V4159" s="50" t="s">
        <v>6983</v>
      </c>
      <c r="AI4159" s="50" t="s">
        <v>79775</v>
      </c>
    </row>
    <row r="4160" spans="21:35" x14ac:dyDescent="0.25">
      <c r="U4160" s="50" t="s">
        <v>7035</v>
      </c>
      <c r="V4160" s="50" t="s">
        <v>35083</v>
      </c>
      <c r="AI4160" s="50" t="s">
        <v>78646</v>
      </c>
    </row>
    <row r="4161" spans="21:35" x14ac:dyDescent="0.25">
      <c r="U4161" s="50" t="s">
        <v>23339</v>
      </c>
      <c r="V4161" s="50" t="s">
        <v>30127</v>
      </c>
      <c r="AI4161" s="50" t="s">
        <v>78647</v>
      </c>
    </row>
    <row r="4162" spans="21:35" x14ac:dyDescent="0.25">
      <c r="U4162" s="50" t="s">
        <v>12309</v>
      </c>
      <c r="V4162" s="50" t="s">
        <v>31114</v>
      </c>
      <c r="AI4162" s="50" t="s">
        <v>78644</v>
      </c>
    </row>
    <row r="4163" spans="21:35" x14ac:dyDescent="0.25">
      <c r="U4163" s="50" t="s">
        <v>26988</v>
      </c>
      <c r="V4163" s="50" t="s">
        <v>46691</v>
      </c>
      <c r="AI4163" s="50" t="s">
        <v>78637</v>
      </c>
    </row>
    <row r="4164" spans="21:35" x14ac:dyDescent="0.25">
      <c r="U4164" s="50" t="s">
        <v>19053</v>
      </c>
      <c r="V4164" s="50" t="s">
        <v>30911</v>
      </c>
      <c r="AI4164" s="50" t="s">
        <v>78643</v>
      </c>
    </row>
    <row r="4165" spans="21:35" x14ac:dyDescent="0.25">
      <c r="U4165" s="50" t="s">
        <v>17503</v>
      </c>
      <c r="V4165" s="50" t="s">
        <v>3391</v>
      </c>
      <c r="AI4165" s="50" t="s">
        <v>78638</v>
      </c>
    </row>
    <row r="4166" spans="21:35" x14ac:dyDescent="0.25">
      <c r="U4166" s="50" t="s">
        <v>19055</v>
      </c>
      <c r="V4166" s="50" t="s">
        <v>62556</v>
      </c>
      <c r="AI4166" s="50" t="s">
        <v>78645</v>
      </c>
    </row>
    <row r="4167" spans="21:35" x14ac:dyDescent="0.25">
      <c r="U4167" s="50" t="s">
        <v>25301</v>
      </c>
      <c r="V4167" s="50" t="s">
        <v>1201</v>
      </c>
      <c r="AI4167" s="50" t="s">
        <v>78640</v>
      </c>
    </row>
    <row r="4168" spans="21:35" x14ac:dyDescent="0.25">
      <c r="U4168" s="50" t="s">
        <v>23397</v>
      </c>
      <c r="V4168" s="50" t="s">
        <v>46141</v>
      </c>
      <c r="AI4168" s="50" t="s">
        <v>78641</v>
      </c>
    </row>
    <row r="4169" spans="21:35" x14ac:dyDescent="0.25">
      <c r="U4169" s="50" t="s">
        <v>14522</v>
      </c>
      <c r="V4169" s="50" t="s">
        <v>3871</v>
      </c>
      <c r="AI4169" s="50" t="s">
        <v>80978</v>
      </c>
    </row>
    <row r="4170" spans="21:35" x14ac:dyDescent="0.25">
      <c r="U4170" s="50" t="s">
        <v>14525</v>
      </c>
      <c r="V4170" s="50" t="s">
        <v>46024</v>
      </c>
      <c r="AI4170" s="50" t="s">
        <v>80982</v>
      </c>
    </row>
    <row r="4171" spans="21:35" x14ac:dyDescent="0.25">
      <c r="U4171" s="50" t="s">
        <v>84270</v>
      </c>
      <c r="V4171" s="50" t="s">
        <v>46890</v>
      </c>
      <c r="AI4171" s="50" t="s">
        <v>80981</v>
      </c>
    </row>
    <row r="4172" spans="21:35" x14ac:dyDescent="0.25">
      <c r="U4172" s="50" t="s">
        <v>14528</v>
      </c>
      <c r="V4172" s="50" t="s">
        <v>46524</v>
      </c>
      <c r="AI4172" s="50" t="s">
        <v>81037</v>
      </c>
    </row>
    <row r="4173" spans="21:35" x14ac:dyDescent="0.25">
      <c r="U4173" s="50" t="s">
        <v>19057</v>
      </c>
      <c r="V4173" s="50" t="s">
        <v>46032</v>
      </c>
      <c r="AI4173" s="50" t="s">
        <v>81035</v>
      </c>
    </row>
    <row r="4174" spans="21:35" x14ac:dyDescent="0.25">
      <c r="U4174" s="50" t="s">
        <v>23343</v>
      </c>
      <c r="V4174" s="50" t="s">
        <v>32573</v>
      </c>
      <c r="AI4174" s="50" t="s">
        <v>81036</v>
      </c>
    </row>
    <row r="4175" spans="21:35" x14ac:dyDescent="0.25">
      <c r="U4175" s="50" t="s">
        <v>23346</v>
      </c>
      <c r="V4175" s="50" t="s">
        <v>5524</v>
      </c>
      <c r="AI4175" s="50" t="s">
        <v>81029</v>
      </c>
    </row>
    <row r="4176" spans="21:35" x14ac:dyDescent="0.25">
      <c r="U4176" s="50" t="s">
        <v>12311</v>
      </c>
      <c r="V4176" s="50" t="s">
        <v>21645</v>
      </c>
      <c r="AI4176" s="50" t="s">
        <v>81032</v>
      </c>
    </row>
    <row r="4177" spans="21:35" x14ac:dyDescent="0.25">
      <c r="U4177" s="50" t="s">
        <v>14530</v>
      </c>
      <c r="V4177" s="50" t="s">
        <v>19025</v>
      </c>
      <c r="AI4177" s="50" t="s">
        <v>81031</v>
      </c>
    </row>
    <row r="4178" spans="21:35" x14ac:dyDescent="0.25">
      <c r="U4178" s="50" t="s">
        <v>12314</v>
      </c>
      <c r="V4178" s="50" t="s">
        <v>7085</v>
      </c>
      <c r="AI4178" s="50" t="s">
        <v>81027</v>
      </c>
    </row>
    <row r="4179" spans="21:35" x14ac:dyDescent="0.25">
      <c r="U4179" s="50" t="s">
        <v>14532</v>
      </c>
      <c r="V4179" s="50" t="s">
        <v>1230</v>
      </c>
      <c r="AI4179" s="50" t="s">
        <v>81034</v>
      </c>
    </row>
    <row r="4180" spans="21:35" x14ac:dyDescent="0.25">
      <c r="U4180" s="50" t="s">
        <v>7038</v>
      </c>
      <c r="V4180" s="50" t="s">
        <v>6939</v>
      </c>
      <c r="AI4180" s="50" t="s">
        <v>81030</v>
      </c>
    </row>
    <row r="4181" spans="21:35" x14ac:dyDescent="0.25">
      <c r="U4181" s="50" t="s">
        <v>23349</v>
      </c>
      <c r="V4181" s="50" t="s">
        <v>50466</v>
      </c>
      <c r="AI4181" s="50" t="s">
        <v>81026</v>
      </c>
    </row>
    <row r="4182" spans="21:35" x14ac:dyDescent="0.25">
      <c r="U4182" s="50" t="s">
        <v>14535</v>
      </c>
      <c r="V4182" s="50" t="s">
        <v>45161</v>
      </c>
      <c r="AI4182" s="50" t="s">
        <v>81033</v>
      </c>
    </row>
    <row r="4183" spans="21:35" x14ac:dyDescent="0.25">
      <c r="U4183" s="50" t="s">
        <v>18967</v>
      </c>
      <c r="V4183" s="50" t="s">
        <v>22761</v>
      </c>
      <c r="AI4183" s="50" t="s">
        <v>79991</v>
      </c>
    </row>
    <row r="4184" spans="21:35" x14ac:dyDescent="0.25">
      <c r="U4184" s="50" t="s">
        <v>14538</v>
      </c>
      <c r="V4184" s="50" t="s">
        <v>71110</v>
      </c>
      <c r="AI4184" s="50" t="s">
        <v>79989</v>
      </c>
    </row>
    <row r="4185" spans="21:35" x14ac:dyDescent="0.25">
      <c r="U4185" s="50" t="s">
        <v>7041</v>
      </c>
      <c r="V4185" s="50" t="s">
        <v>17491</v>
      </c>
      <c r="AI4185" s="50" t="s">
        <v>79996</v>
      </c>
    </row>
    <row r="4186" spans="21:35" x14ac:dyDescent="0.25">
      <c r="U4186" s="50" t="s">
        <v>23352</v>
      </c>
      <c r="V4186" s="50" t="s">
        <v>17494</v>
      </c>
      <c r="AI4186" s="50" t="s">
        <v>79992</v>
      </c>
    </row>
    <row r="4187" spans="21:35" x14ac:dyDescent="0.25">
      <c r="U4187" s="50" t="s">
        <v>18970</v>
      </c>
      <c r="V4187" s="50" t="s">
        <v>50138</v>
      </c>
      <c r="AI4187" s="50" t="s">
        <v>79994</v>
      </c>
    </row>
    <row r="4188" spans="21:35" x14ac:dyDescent="0.25">
      <c r="U4188" s="50" t="s">
        <v>14541</v>
      </c>
      <c r="V4188" s="50" t="s">
        <v>17568</v>
      </c>
      <c r="AI4188" s="50" t="s">
        <v>79995</v>
      </c>
    </row>
    <row r="4189" spans="21:35" x14ac:dyDescent="0.25">
      <c r="U4189" s="50" t="s">
        <v>7044</v>
      </c>
      <c r="V4189" s="50" t="s">
        <v>10727</v>
      </c>
      <c r="AI4189" s="50" t="s">
        <v>79997</v>
      </c>
    </row>
    <row r="4190" spans="21:35" x14ac:dyDescent="0.25">
      <c r="U4190" s="50" t="s">
        <v>23355</v>
      </c>
      <c r="V4190" s="50" t="s">
        <v>17570</v>
      </c>
      <c r="AI4190" s="50" t="s">
        <v>79993</v>
      </c>
    </row>
    <row r="4191" spans="21:35" x14ac:dyDescent="0.25">
      <c r="U4191" s="50" t="s">
        <v>14543</v>
      </c>
      <c r="V4191" s="50" t="s">
        <v>50200</v>
      </c>
      <c r="AI4191" s="50" t="s">
        <v>79990</v>
      </c>
    </row>
    <row r="4192" spans="21:35" x14ac:dyDescent="0.25">
      <c r="U4192" s="50" t="s">
        <v>23357</v>
      </c>
      <c r="V4192" s="50" t="s">
        <v>46126</v>
      </c>
      <c r="AI4192" s="50" t="s">
        <v>79862</v>
      </c>
    </row>
    <row r="4193" spans="21:35" x14ac:dyDescent="0.25">
      <c r="U4193" s="50" t="s">
        <v>18972</v>
      </c>
      <c r="V4193" s="50" t="s">
        <v>46331</v>
      </c>
      <c r="AI4193" s="50" t="s">
        <v>79863</v>
      </c>
    </row>
    <row r="4194" spans="21:35" x14ac:dyDescent="0.25">
      <c r="U4194" s="50" t="s">
        <v>23360</v>
      </c>
      <c r="V4194" s="50" t="s">
        <v>47450</v>
      </c>
      <c r="AI4194" s="50" t="s">
        <v>79861</v>
      </c>
    </row>
    <row r="4195" spans="21:35" x14ac:dyDescent="0.25">
      <c r="U4195" s="50" t="s">
        <v>14546</v>
      </c>
      <c r="V4195" s="50" t="s">
        <v>40486</v>
      </c>
      <c r="AI4195" s="50" t="s">
        <v>79864</v>
      </c>
    </row>
    <row r="4196" spans="21:35" x14ac:dyDescent="0.25">
      <c r="U4196" s="50" t="s">
        <v>12317</v>
      </c>
      <c r="V4196" s="50" t="s">
        <v>74893</v>
      </c>
      <c r="AI4196" s="50" t="s">
        <v>77759</v>
      </c>
    </row>
    <row r="4197" spans="21:35" x14ac:dyDescent="0.25">
      <c r="U4197" s="50" t="s">
        <v>14549</v>
      </c>
      <c r="V4197" s="50" t="s">
        <v>17904</v>
      </c>
      <c r="AI4197" s="50" t="s">
        <v>80180</v>
      </c>
    </row>
    <row r="4198" spans="21:35" x14ac:dyDescent="0.25">
      <c r="U4198" s="50" t="s">
        <v>23363</v>
      </c>
      <c r="V4198" s="50" t="s">
        <v>20503</v>
      </c>
      <c r="AI4198" s="50" t="s">
        <v>80178</v>
      </c>
    </row>
    <row r="4199" spans="21:35" x14ac:dyDescent="0.25">
      <c r="U4199" s="50" t="s">
        <v>18974</v>
      </c>
      <c r="V4199" s="50" t="s">
        <v>18244</v>
      </c>
      <c r="AI4199" s="50" t="s">
        <v>80179</v>
      </c>
    </row>
    <row r="4200" spans="21:35" x14ac:dyDescent="0.25">
      <c r="U4200" s="50" t="s">
        <v>18977</v>
      </c>
      <c r="V4200" s="50" t="s">
        <v>11883</v>
      </c>
      <c r="AI4200" s="50" t="s">
        <v>77117</v>
      </c>
    </row>
    <row r="4201" spans="21:35" x14ac:dyDescent="0.25">
      <c r="U4201" s="50" t="s">
        <v>23365</v>
      </c>
      <c r="V4201" s="50" t="s">
        <v>11886</v>
      </c>
      <c r="AI4201" s="50" t="s">
        <v>78160</v>
      </c>
    </row>
    <row r="4202" spans="21:35" x14ac:dyDescent="0.25">
      <c r="U4202" s="50" t="s">
        <v>23367</v>
      </c>
      <c r="V4202" s="50" t="s">
        <v>18623</v>
      </c>
      <c r="AI4202" s="50" t="s">
        <v>78161</v>
      </c>
    </row>
    <row r="4203" spans="21:35" x14ac:dyDescent="0.25">
      <c r="U4203" s="50" t="s">
        <v>11231</v>
      </c>
      <c r="V4203" s="50" t="s">
        <v>13868</v>
      </c>
      <c r="AI4203" s="50" t="s">
        <v>78164</v>
      </c>
    </row>
    <row r="4204" spans="21:35" x14ac:dyDescent="0.25">
      <c r="U4204" s="50" t="s">
        <v>18979</v>
      </c>
      <c r="V4204" s="50" t="s">
        <v>2162</v>
      </c>
      <c r="AI4204" s="50" t="s">
        <v>78162</v>
      </c>
    </row>
    <row r="4205" spans="21:35" x14ac:dyDescent="0.25">
      <c r="U4205" s="50" t="s">
        <v>2976</v>
      </c>
      <c r="V4205" s="50" t="s">
        <v>43759</v>
      </c>
      <c r="AI4205" s="50" t="s">
        <v>78165</v>
      </c>
    </row>
    <row r="4206" spans="21:35" x14ac:dyDescent="0.25">
      <c r="U4206" s="50" t="s">
        <v>7046</v>
      </c>
      <c r="V4206" s="50" t="s">
        <v>6061</v>
      </c>
      <c r="AI4206" s="50" t="s">
        <v>78163</v>
      </c>
    </row>
    <row r="4207" spans="21:35" x14ac:dyDescent="0.25">
      <c r="U4207" s="50" t="s">
        <v>18981</v>
      </c>
      <c r="V4207" s="50" t="s">
        <v>2204</v>
      </c>
      <c r="AI4207" s="50" t="s">
        <v>77547</v>
      </c>
    </row>
    <row r="4208" spans="21:35" x14ac:dyDescent="0.25">
      <c r="U4208" s="50" t="s">
        <v>7048</v>
      </c>
      <c r="V4208" s="50" t="s">
        <v>24619</v>
      </c>
      <c r="AI4208" s="50" t="s">
        <v>79564</v>
      </c>
    </row>
    <row r="4209" spans="21:35" x14ac:dyDescent="0.25">
      <c r="U4209" s="50" t="s">
        <v>7051</v>
      </c>
      <c r="V4209" s="50" t="s">
        <v>16499</v>
      </c>
      <c r="AI4209" s="50" t="s">
        <v>79331</v>
      </c>
    </row>
    <row r="4210" spans="21:35" x14ac:dyDescent="0.25">
      <c r="U4210" s="50" t="s">
        <v>2979</v>
      </c>
      <c r="V4210" s="50" t="s">
        <v>26602</v>
      </c>
      <c r="AI4210" s="50" t="s">
        <v>79893</v>
      </c>
    </row>
    <row r="4211" spans="21:35" x14ac:dyDescent="0.25">
      <c r="U4211" s="50" t="s">
        <v>7054</v>
      </c>
      <c r="V4211" s="50" t="s">
        <v>60857</v>
      </c>
      <c r="AI4211" s="50" t="s">
        <v>79891</v>
      </c>
    </row>
    <row r="4212" spans="21:35" x14ac:dyDescent="0.25">
      <c r="U4212" s="50" t="s">
        <v>2981</v>
      </c>
      <c r="V4212" s="50" t="s">
        <v>14082</v>
      </c>
      <c r="AI4212" s="50" t="s">
        <v>79890</v>
      </c>
    </row>
    <row r="4213" spans="21:35" x14ac:dyDescent="0.25">
      <c r="U4213" s="50" t="s">
        <v>14552</v>
      </c>
      <c r="V4213" s="50" t="s">
        <v>34347</v>
      </c>
      <c r="AI4213" s="50" t="s">
        <v>79894</v>
      </c>
    </row>
    <row r="4214" spans="21:35" x14ac:dyDescent="0.25">
      <c r="U4214" s="50" t="s">
        <v>26991</v>
      </c>
      <c r="V4214" s="50" t="s">
        <v>35164</v>
      </c>
      <c r="AI4214" s="50" t="s">
        <v>79892</v>
      </c>
    </row>
    <row r="4215" spans="21:35" x14ac:dyDescent="0.25">
      <c r="U4215" s="50" t="s">
        <v>16203</v>
      </c>
      <c r="V4215" s="50" t="s">
        <v>17497</v>
      </c>
      <c r="AI4215" s="50" t="s">
        <v>79265</v>
      </c>
    </row>
    <row r="4216" spans="21:35" x14ac:dyDescent="0.25">
      <c r="U4216" s="50" t="s">
        <v>9106</v>
      </c>
      <c r="V4216" s="50" t="s">
        <v>72285</v>
      </c>
      <c r="AI4216" s="50" t="s">
        <v>79663</v>
      </c>
    </row>
    <row r="4217" spans="21:35" x14ac:dyDescent="0.25">
      <c r="U4217" s="50" t="s">
        <v>19059</v>
      </c>
      <c r="V4217" s="50" t="s">
        <v>8356</v>
      </c>
      <c r="AI4217" s="50" t="s">
        <v>77862</v>
      </c>
    </row>
    <row r="4218" spans="21:35" x14ac:dyDescent="0.25">
      <c r="U4218" s="50" t="s">
        <v>11062</v>
      </c>
      <c r="V4218" s="50" t="s">
        <v>21371</v>
      </c>
      <c r="AI4218" s="50" t="s">
        <v>79106</v>
      </c>
    </row>
    <row r="4219" spans="21:35" x14ac:dyDescent="0.25">
      <c r="U4219" s="50" t="s">
        <v>11064</v>
      </c>
      <c r="V4219" s="50" t="s">
        <v>2207</v>
      </c>
      <c r="AI4219" s="50" t="s">
        <v>79976</v>
      </c>
    </row>
    <row r="4220" spans="21:35" x14ac:dyDescent="0.25">
      <c r="U4220" s="50" t="s">
        <v>24991</v>
      </c>
      <c r="V4220" s="50" t="s">
        <v>2210</v>
      </c>
      <c r="AI4220" s="50" t="s">
        <v>79244</v>
      </c>
    </row>
    <row r="4221" spans="21:35" x14ac:dyDescent="0.25">
      <c r="U4221" s="50" t="s">
        <v>18986</v>
      </c>
      <c r="V4221" s="50" t="s">
        <v>2213</v>
      </c>
      <c r="AI4221" s="50" t="s">
        <v>79243</v>
      </c>
    </row>
    <row r="4222" spans="21:35" x14ac:dyDescent="0.25">
      <c r="U4222" s="50" t="s">
        <v>18988</v>
      </c>
      <c r="V4222" s="50" t="s">
        <v>53399</v>
      </c>
      <c r="AI4222" s="50" t="s">
        <v>78648</v>
      </c>
    </row>
    <row r="4223" spans="21:35" x14ac:dyDescent="0.25">
      <c r="U4223" s="50" t="s">
        <v>23370</v>
      </c>
      <c r="V4223" s="50" t="s">
        <v>39810</v>
      </c>
      <c r="AI4223" s="50" t="s">
        <v>80489</v>
      </c>
    </row>
    <row r="4224" spans="21:35" x14ac:dyDescent="0.25">
      <c r="U4224" s="50" t="s">
        <v>19061</v>
      </c>
      <c r="V4224" s="50" t="s">
        <v>5920</v>
      </c>
      <c r="AI4224" s="50" t="s">
        <v>80596</v>
      </c>
    </row>
    <row r="4225" spans="21:35" x14ac:dyDescent="0.25">
      <c r="U4225" s="50" t="s">
        <v>18991</v>
      </c>
      <c r="V4225" s="50" t="s">
        <v>49059</v>
      </c>
      <c r="AI4225" s="50" t="s">
        <v>80595</v>
      </c>
    </row>
    <row r="4226" spans="21:35" x14ac:dyDescent="0.25">
      <c r="U4226" s="50" t="s">
        <v>14554</v>
      </c>
      <c r="V4226" s="50" t="s">
        <v>22764</v>
      </c>
      <c r="AI4226" s="50" t="s">
        <v>81012</v>
      </c>
    </row>
    <row r="4227" spans="21:35" x14ac:dyDescent="0.25">
      <c r="U4227" s="50" t="s">
        <v>12320</v>
      </c>
      <c r="V4227" s="50" t="s">
        <v>13810</v>
      </c>
      <c r="AI4227" s="50" t="s">
        <v>77541</v>
      </c>
    </row>
    <row r="4228" spans="21:35" x14ac:dyDescent="0.25">
      <c r="U4228" s="50" t="s">
        <v>7056</v>
      </c>
      <c r="V4228" s="50" t="s">
        <v>49846</v>
      </c>
      <c r="AI4228" s="50" t="s">
        <v>79629</v>
      </c>
    </row>
    <row r="4229" spans="21:35" x14ac:dyDescent="0.25">
      <c r="U4229" s="50" t="s">
        <v>3010</v>
      </c>
      <c r="V4229" s="50" t="s">
        <v>50526</v>
      </c>
      <c r="AI4229" s="50" t="s">
        <v>80576</v>
      </c>
    </row>
    <row r="4230" spans="21:35" x14ac:dyDescent="0.25">
      <c r="U4230" s="50" t="s">
        <v>855</v>
      </c>
      <c r="V4230" s="50" t="s">
        <v>58492</v>
      </c>
      <c r="AI4230" s="50" t="s">
        <v>78074</v>
      </c>
    </row>
    <row r="4231" spans="21:35" x14ac:dyDescent="0.25">
      <c r="U4231" s="50" t="s">
        <v>3587</v>
      </c>
      <c r="V4231" s="50" t="s">
        <v>48798</v>
      </c>
      <c r="AI4231" s="50" t="s">
        <v>77322</v>
      </c>
    </row>
    <row r="4232" spans="21:35" x14ac:dyDescent="0.25">
      <c r="U4232" s="50" t="s">
        <v>18994</v>
      </c>
      <c r="V4232" s="50" t="s">
        <v>69982</v>
      </c>
      <c r="AI4232" s="50" t="s">
        <v>78832</v>
      </c>
    </row>
    <row r="4233" spans="21:35" x14ac:dyDescent="0.25">
      <c r="U4233" s="50" t="s">
        <v>18997</v>
      </c>
      <c r="V4233" s="50" t="s">
        <v>39476</v>
      </c>
      <c r="AI4233" s="50" t="s">
        <v>77431</v>
      </c>
    </row>
    <row r="4234" spans="21:35" x14ac:dyDescent="0.25">
      <c r="U4234" s="50" t="s">
        <v>16206</v>
      </c>
      <c r="V4234" s="50" t="s">
        <v>49278</v>
      </c>
      <c r="AI4234" s="50" t="s">
        <v>79348</v>
      </c>
    </row>
    <row r="4235" spans="21:35" x14ac:dyDescent="0.25">
      <c r="U4235" s="50" t="s">
        <v>18999</v>
      </c>
      <c r="V4235" s="50" t="s">
        <v>47387</v>
      </c>
      <c r="AI4235" s="50" t="s">
        <v>79949</v>
      </c>
    </row>
    <row r="4236" spans="21:35" x14ac:dyDescent="0.25">
      <c r="U4236" s="50" t="s">
        <v>2984</v>
      </c>
      <c r="V4236" s="50" t="s">
        <v>13812</v>
      </c>
      <c r="AI4236" s="50" t="s">
        <v>80858</v>
      </c>
    </row>
    <row r="4237" spans="21:35" x14ac:dyDescent="0.25">
      <c r="U4237" s="50" t="s">
        <v>19002</v>
      </c>
      <c r="V4237" s="50" t="s">
        <v>26151</v>
      </c>
      <c r="AI4237" s="50" t="s">
        <v>80434</v>
      </c>
    </row>
    <row r="4238" spans="21:35" x14ac:dyDescent="0.25">
      <c r="U4238" s="50" t="s">
        <v>2987</v>
      </c>
      <c r="V4238" s="50" t="s">
        <v>35294</v>
      </c>
      <c r="AI4238" s="50" t="s">
        <v>80433</v>
      </c>
    </row>
    <row r="4239" spans="21:35" x14ac:dyDescent="0.25">
      <c r="U4239" s="50" t="s">
        <v>19004</v>
      </c>
      <c r="V4239" s="50" t="s">
        <v>17499</v>
      </c>
      <c r="AI4239" s="50" t="s">
        <v>81007</v>
      </c>
    </row>
    <row r="4240" spans="21:35" x14ac:dyDescent="0.25">
      <c r="U4240" s="50" t="s">
        <v>14581</v>
      </c>
      <c r="V4240" s="50" t="s">
        <v>48071</v>
      </c>
      <c r="AI4240" s="50" t="s">
        <v>81010</v>
      </c>
    </row>
    <row r="4241" spans="21:35" x14ac:dyDescent="0.25">
      <c r="U4241" s="50" t="s">
        <v>19063</v>
      </c>
      <c r="V4241" s="50" t="s">
        <v>24732</v>
      </c>
      <c r="AI4241" s="50" t="s">
        <v>81009</v>
      </c>
    </row>
    <row r="4242" spans="21:35" x14ac:dyDescent="0.25">
      <c r="U4242" s="50" t="s">
        <v>7059</v>
      </c>
      <c r="V4242" s="50" t="s">
        <v>22720</v>
      </c>
      <c r="AI4242" s="50" t="s">
        <v>81011</v>
      </c>
    </row>
    <row r="4243" spans="21:35" x14ac:dyDescent="0.25">
      <c r="U4243" s="50" t="s">
        <v>2990</v>
      </c>
      <c r="V4243" s="50" t="s">
        <v>63728</v>
      </c>
      <c r="AI4243" s="50" t="s">
        <v>81008</v>
      </c>
    </row>
    <row r="4244" spans="21:35" x14ac:dyDescent="0.25">
      <c r="U4244" s="50" t="s">
        <v>7101</v>
      </c>
      <c r="V4244" s="50" t="s">
        <v>49519</v>
      </c>
      <c r="AI4244" s="50" t="s">
        <v>79186</v>
      </c>
    </row>
    <row r="4245" spans="21:35" x14ac:dyDescent="0.25">
      <c r="U4245" s="50" t="s">
        <v>19006</v>
      </c>
      <c r="V4245" s="50" t="s">
        <v>11898</v>
      </c>
      <c r="AI4245" s="50" t="s">
        <v>81112</v>
      </c>
    </row>
    <row r="4246" spans="21:35" x14ac:dyDescent="0.25">
      <c r="U4246" s="50" t="s">
        <v>19009</v>
      </c>
      <c r="V4246" s="50" t="s">
        <v>42210</v>
      </c>
      <c r="AI4246" s="50" t="s">
        <v>77046</v>
      </c>
    </row>
    <row r="4247" spans="21:35" x14ac:dyDescent="0.25">
      <c r="U4247" s="50" t="s">
        <v>19066</v>
      </c>
      <c r="V4247" s="50" t="s">
        <v>41449</v>
      </c>
      <c r="AI4247" s="50" t="s">
        <v>77898</v>
      </c>
    </row>
    <row r="4248" spans="21:35" x14ac:dyDescent="0.25">
      <c r="U4248" s="50" t="s">
        <v>25304</v>
      </c>
      <c r="V4248" s="50" t="s">
        <v>13814</v>
      </c>
      <c r="AI4248" s="50" t="s">
        <v>79804</v>
      </c>
    </row>
    <row r="4249" spans="21:35" x14ac:dyDescent="0.25">
      <c r="U4249" s="50" t="s">
        <v>10108</v>
      </c>
      <c r="V4249" s="50" t="s">
        <v>47451</v>
      </c>
      <c r="AI4249" s="50" t="s">
        <v>79806</v>
      </c>
    </row>
    <row r="4250" spans="21:35" x14ac:dyDescent="0.25">
      <c r="U4250" s="50" t="s">
        <v>15473</v>
      </c>
      <c r="V4250" s="50" t="s">
        <v>26021</v>
      </c>
      <c r="AI4250" s="50" t="s">
        <v>79805</v>
      </c>
    </row>
    <row r="4251" spans="21:35" x14ac:dyDescent="0.25">
      <c r="U4251" s="50" t="s">
        <v>16209</v>
      </c>
      <c r="V4251" s="50" t="s">
        <v>47103</v>
      </c>
      <c r="AI4251" s="50" t="s">
        <v>79807</v>
      </c>
    </row>
    <row r="4252" spans="21:35" x14ac:dyDescent="0.25">
      <c r="U4252" s="50" t="s">
        <v>23372</v>
      </c>
      <c r="V4252" s="50" t="s">
        <v>45833</v>
      </c>
      <c r="AI4252" s="50" t="s">
        <v>77185</v>
      </c>
    </row>
    <row r="4253" spans="21:35" x14ac:dyDescent="0.25">
      <c r="U4253" s="50" t="s">
        <v>2993</v>
      </c>
      <c r="V4253" s="50" t="s">
        <v>72226</v>
      </c>
      <c r="AI4253" s="50" t="s">
        <v>77184</v>
      </c>
    </row>
    <row r="4254" spans="21:35" x14ac:dyDescent="0.25">
      <c r="U4254" s="50" t="s">
        <v>14557</v>
      </c>
      <c r="V4254" s="50" t="s">
        <v>76650</v>
      </c>
      <c r="AI4254" s="50" t="s">
        <v>77186</v>
      </c>
    </row>
    <row r="4255" spans="21:35" x14ac:dyDescent="0.25">
      <c r="U4255" s="50" t="s">
        <v>26993</v>
      </c>
      <c r="V4255" s="50" t="s">
        <v>74759</v>
      </c>
      <c r="AI4255" s="50" t="s">
        <v>80273</v>
      </c>
    </row>
    <row r="4256" spans="21:35" x14ac:dyDescent="0.25">
      <c r="U4256" s="50" t="s">
        <v>12324</v>
      </c>
      <c r="V4256" s="50" t="s">
        <v>13773</v>
      </c>
      <c r="AI4256" s="50" t="s">
        <v>79303</v>
      </c>
    </row>
    <row r="4257" spans="21:35" x14ac:dyDescent="0.25">
      <c r="U4257" s="50" t="s">
        <v>23400</v>
      </c>
      <c r="V4257" s="50" t="s">
        <v>15984</v>
      </c>
      <c r="AI4257" s="50" t="s">
        <v>79302</v>
      </c>
    </row>
    <row r="4258" spans="21:35" x14ac:dyDescent="0.25">
      <c r="U4258" s="50" t="s">
        <v>19015</v>
      </c>
      <c r="V4258" s="50" t="s">
        <v>17502</v>
      </c>
      <c r="AI4258" s="50" t="s">
        <v>78941</v>
      </c>
    </row>
    <row r="4259" spans="21:35" x14ac:dyDescent="0.25">
      <c r="U4259" s="50" t="s">
        <v>19017</v>
      </c>
      <c r="V4259" s="50" t="s">
        <v>17505</v>
      </c>
      <c r="AI4259" s="50" t="s">
        <v>80947</v>
      </c>
    </row>
    <row r="4260" spans="21:35" x14ac:dyDescent="0.25">
      <c r="U4260" s="50" t="s">
        <v>19020</v>
      </c>
      <c r="V4260" s="50" t="s">
        <v>45972</v>
      </c>
      <c r="AI4260" s="50" t="s">
        <v>78689</v>
      </c>
    </row>
    <row r="4261" spans="21:35" x14ac:dyDescent="0.25">
      <c r="U4261" s="50" t="s">
        <v>19068</v>
      </c>
      <c r="V4261" s="50" t="s">
        <v>45973</v>
      </c>
      <c r="AI4261" s="50" t="s">
        <v>78174</v>
      </c>
    </row>
    <row r="4262" spans="21:35" x14ac:dyDescent="0.25">
      <c r="U4262" s="50" t="s">
        <v>19070</v>
      </c>
      <c r="V4262" s="50" t="s">
        <v>45974</v>
      </c>
      <c r="AI4262" s="50" t="s">
        <v>78175</v>
      </c>
    </row>
    <row r="4263" spans="21:35" x14ac:dyDescent="0.25">
      <c r="U4263" s="50" t="s">
        <v>26999</v>
      </c>
      <c r="V4263" s="50" t="s">
        <v>45588</v>
      </c>
      <c r="AI4263" s="50" t="s">
        <v>77747</v>
      </c>
    </row>
    <row r="4264" spans="21:35" x14ac:dyDescent="0.25">
      <c r="U4264" s="50" t="s">
        <v>27000</v>
      </c>
      <c r="V4264" s="50" t="s">
        <v>58400</v>
      </c>
      <c r="AI4264" s="50" t="s">
        <v>78189</v>
      </c>
    </row>
    <row r="4265" spans="21:35" x14ac:dyDescent="0.25">
      <c r="U4265" s="50" t="s">
        <v>4460</v>
      </c>
      <c r="V4265" s="50" t="s">
        <v>5530</v>
      </c>
      <c r="AI4265" s="50" t="s">
        <v>77627</v>
      </c>
    </row>
    <row r="4266" spans="21:35" x14ac:dyDescent="0.25">
      <c r="U4266" s="50" t="s">
        <v>23375</v>
      </c>
      <c r="V4266" s="50" t="s">
        <v>17651</v>
      </c>
      <c r="AI4266" s="50" t="s">
        <v>78045</v>
      </c>
    </row>
    <row r="4267" spans="21:35" x14ac:dyDescent="0.25">
      <c r="U4267" s="50" t="s">
        <v>14560</v>
      </c>
      <c r="V4267" s="50" t="s">
        <v>50452</v>
      </c>
      <c r="AI4267" s="50" t="s">
        <v>78449</v>
      </c>
    </row>
    <row r="4268" spans="21:35" x14ac:dyDescent="0.25">
      <c r="U4268" s="50" t="s">
        <v>16215</v>
      </c>
      <c r="V4268" s="50" t="s">
        <v>58184</v>
      </c>
      <c r="AI4268" s="50" t="s">
        <v>80831</v>
      </c>
    </row>
    <row r="4269" spans="21:35" x14ac:dyDescent="0.25">
      <c r="U4269" s="50" t="s">
        <v>23403</v>
      </c>
      <c r="V4269" s="50" t="s">
        <v>47259</v>
      </c>
      <c r="AI4269" s="50" t="s">
        <v>77873</v>
      </c>
    </row>
    <row r="4270" spans="21:35" x14ac:dyDescent="0.25">
      <c r="U4270" s="50" t="s">
        <v>16212</v>
      </c>
      <c r="V4270" s="50" t="s">
        <v>54916</v>
      </c>
      <c r="AI4270" s="50" t="s">
        <v>81073</v>
      </c>
    </row>
    <row r="4271" spans="21:35" x14ac:dyDescent="0.25">
      <c r="U4271" s="50" t="s">
        <v>23406</v>
      </c>
      <c r="V4271" s="50" t="s">
        <v>22766</v>
      </c>
      <c r="AI4271" s="50" t="s">
        <v>79935</v>
      </c>
    </row>
    <row r="4272" spans="21:35" x14ac:dyDescent="0.25">
      <c r="U4272" s="50" t="s">
        <v>7104</v>
      </c>
      <c r="V4272" s="50" t="s">
        <v>22722</v>
      </c>
      <c r="AI4272" s="50" t="s">
        <v>79934</v>
      </c>
    </row>
    <row r="4273" spans="21:35" x14ac:dyDescent="0.25">
      <c r="U4273" s="50" t="s">
        <v>11067</v>
      </c>
      <c r="V4273" s="50" t="s">
        <v>46054</v>
      </c>
      <c r="AI4273" s="50" t="s">
        <v>79933</v>
      </c>
    </row>
    <row r="4274" spans="21:35" x14ac:dyDescent="0.25">
      <c r="U4274" s="50" t="s">
        <v>7106</v>
      </c>
      <c r="V4274" s="50" t="s">
        <v>54939</v>
      </c>
      <c r="AI4274" s="50" t="s">
        <v>78423</v>
      </c>
    </row>
    <row r="4275" spans="21:35" x14ac:dyDescent="0.25">
      <c r="U4275" s="50" t="s">
        <v>2996</v>
      </c>
      <c r="V4275" s="50" t="s">
        <v>9382</v>
      </c>
      <c r="AI4275" s="50" t="s">
        <v>77875</v>
      </c>
    </row>
    <row r="4276" spans="21:35" x14ac:dyDescent="0.25">
      <c r="U4276" s="50" t="s">
        <v>19022</v>
      </c>
      <c r="V4276" s="50" t="s">
        <v>13488</v>
      </c>
      <c r="AI4276" s="50" t="s">
        <v>78652</v>
      </c>
    </row>
    <row r="4277" spans="21:35" x14ac:dyDescent="0.25">
      <c r="U4277" s="50" t="s">
        <v>26146</v>
      </c>
      <c r="V4277" s="50" t="s">
        <v>57313</v>
      </c>
      <c r="AI4277" s="50" t="s">
        <v>81084</v>
      </c>
    </row>
    <row r="4278" spans="21:35" x14ac:dyDescent="0.25">
      <c r="U4278" s="50" t="s">
        <v>19024</v>
      </c>
      <c r="V4278" s="50" t="s">
        <v>12224</v>
      </c>
      <c r="AI4278" s="50" t="s">
        <v>81083</v>
      </c>
    </row>
    <row r="4279" spans="21:35" x14ac:dyDescent="0.25">
      <c r="U4279" s="50" t="s">
        <v>7109</v>
      </c>
      <c r="V4279" s="50" t="s">
        <v>50591</v>
      </c>
      <c r="AI4279" s="50" t="s">
        <v>77142</v>
      </c>
    </row>
    <row r="4280" spans="21:35" x14ac:dyDescent="0.25">
      <c r="U4280" s="50" t="s">
        <v>23408</v>
      </c>
      <c r="V4280" s="50" t="s">
        <v>11416</v>
      </c>
      <c r="AI4280" s="50" t="s">
        <v>77143</v>
      </c>
    </row>
    <row r="4281" spans="21:35" x14ac:dyDescent="0.25">
      <c r="U4281" s="50" t="s">
        <v>16217</v>
      </c>
      <c r="V4281" s="50" t="s">
        <v>74051</v>
      </c>
      <c r="AI4281" s="50" t="s">
        <v>77144</v>
      </c>
    </row>
    <row r="4282" spans="21:35" x14ac:dyDescent="0.25">
      <c r="U4282" s="50" t="s">
        <v>19073</v>
      </c>
      <c r="V4282" s="50" t="s">
        <v>17573</v>
      </c>
      <c r="AI4282" s="50" t="s">
        <v>80683</v>
      </c>
    </row>
    <row r="4283" spans="21:35" x14ac:dyDescent="0.25">
      <c r="U4283" s="50" t="s">
        <v>16219</v>
      </c>
      <c r="V4283" s="50" t="s">
        <v>15987</v>
      </c>
      <c r="AI4283" s="50" t="s">
        <v>80690</v>
      </c>
    </row>
    <row r="4284" spans="21:35" x14ac:dyDescent="0.25">
      <c r="U4284" s="50" t="s">
        <v>14563</v>
      </c>
      <c r="V4284" s="50" t="s">
        <v>11402</v>
      </c>
      <c r="AI4284" s="50" t="s">
        <v>80682</v>
      </c>
    </row>
    <row r="4285" spans="21:35" x14ac:dyDescent="0.25">
      <c r="U4285" s="50" t="s">
        <v>14566</v>
      </c>
      <c r="V4285" s="50" t="s">
        <v>12745</v>
      </c>
      <c r="AI4285" s="50" t="s">
        <v>77127</v>
      </c>
    </row>
    <row r="4286" spans="21:35" x14ac:dyDescent="0.25">
      <c r="U4286" s="50" t="s">
        <v>25306</v>
      </c>
      <c r="V4286" s="50" t="s">
        <v>439</v>
      </c>
      <c r="AI4286" s="50" t="s">
        <v>77628</v>
      </c>
    </row>
    <row r="4287" spans="21:35" x14ac:dyDescent="0.25">
      <c r="U4287" s="50" t="s">
        <v>19076</v>
      </c>
      <c r="V4287" s="50" t="s">
        <v>63927</v>
      </c>
      <c r="AI4287" s="50" t="s">
        <v>80035</v>
      </c>
    </row>
    <row r="4288" spans="21:35" x14ac:dyDescent="0.25">
      <c r="U4288" s="50" t="s">
        <v>19079</v>
      </c>
      <c r="V4288" s="50" t="s">
        <v>63929</v>
      </c>
      <c r="AI4288" s="50" t="s">
        <v>80033</v>
      </c>
    </row>
    <row r="4289" spans="21:35" x14ac:dyDescent="0.25">
      <c r="U4289" s="50" t="s">
        <v>7062</v>
      </c>
      <c r="V4289" s="50" t="s">
        <v>63931</v>
      </c>
      <c r="AI4289" s="50" t="s">
        <v>80036</v>
      </c>
    </row>
    <row r="4290" spans="21:35" x14ac:dyDescent="0.25">
      <c r="U4290" s="50" t="s">
        <v>16222</v>
      </c>
      <c r="V4290" s="50" t="s">
        <v>63933</v>
      </c>
      <c r="AI4290" s="50" t="s">
        <v>79328</v>
      </c>
    </row>
    <row r="4291" spans="21:35" x14ac:dyDescent="0.25">
      <c r="U4291" s="50" t="s">
        <v>16225</v>
      </c>
      <c r="V4291" s="50" t="s">
        <v>63935</v>
      </c>
      <c r="AI4291" s="50" t="s">
        <v>79327</v>
      </c>
    </row>
    <row r="4292" spans="21:35" x14ac:dyDescent="0.25">
      <c r="U4292" s="50" t="s">
        <v>14569</v>
      </c>
      <c r="V4292" s="50" t="s">
        <v>63937</v>
      </c>
      <c r="AI4292" s="50" t="s">
        <v>79330</v>
      </c>
    </row>
    <row r="4293" spans="21:35" x14ac:dyDescent="0.25">
      <c r="U4293" s="50" t="s">
        <v>14584</v>
      </c>
      <c r="V4293" s="50" t="s">
        <v>63939</v>
      </c>
      <c r="AI4293" s="50" t="s">
        <v>79326</v>
      </c>
    </row>
    <row r="4294" spans="21:35" x14ac:dyDescent="0.25">
      <c r="U4294" s="50" t="s">
        <v>19082</v>
      </c>
      <c r="V4294" s="50" t="s">
        <v>40180</v>
      </c>
      <c r="AI4294" s="50" t="s">
        <v>79329</v>
      </c>
    </row>
    <row r="4295" spans="21:35" x14ac:dyDescent="0.25">
      <c r="U4295" s="50" t="s">
        <v>3013</v>
      </c>
      <c r="V4295" s="50" t="s">
        <v>52898</v>
      </c>
      <c r="AI4295" s="50" t="s">
        <v>78402</v>
      </c>
    </row>
    <row r="4296" spans="21:35" x14ac:dyDescent="0.25">
      <c r="U4296" s="50" t="s">
        <v>19085</v>
      </c>
      <c r="V4296" s="50" t="s">
        <v>16239</v>
      </c>
      <c r="AI4296" s="50" t="s">
        <v>78394</v>
      </c>
    </row>
    <row r="4297" spans="21:35" x14ac:dyDescent="0.25">
      <c r="U4297" s="50" t="s">
        <v>3016</v>
      </c>
      <c r="V4297" s="50" t="s">
        <v>54464</v>
      </c>
      <c r="AI4297" s="50" t="s">
        <v>78395</v>
      </c>
    </row>
    <row r="4298" spans="21:35" x14ac:dyDescent="0.25">
      <c r="U4298" s="50" t="s">
        <v>3019</v>
      </c>
      <c r="V4298" s="50" t="s">
        <v>49426</v>
      </c>
      <c r="AI4298" s="50" t="s">
        <v>78399</v>
      </c>
    </row>
    <row r="4299" spans="21:35" x14ac:dyDescent="0.25">
      <c r="U4299" s="50" t="s">
        <v>7065</v>
      </c>
      <c r="V4299" s="50" t="s">
        <v>30378</v>
      </c>
      <c r="AI4299" s="50" t="s">
        <v>78396</v>
      </c>
    </row>
    <row r="4300" spans="21:35" x14ac:dyDescent="0.25">
      <c r="U4300" s="50" t="s">
        <v>12327</v>
      </c>
      <c r="V4300" s="50" t="s">
        <v>5536</v>
      </c>
      <c r="AI4300" s="50" t="s">
        <v>78393</v>
      </c>
    </row>
    <row r="4301" spans="21:35" x14ac:dyDescent="0.25">
      <c r="U4301" s="50" t="s">
        <v>7068</v>
      </c>
      <c r="V4301" s="50" t="s">
        <v>66361</v>
      </c>
      <c r="AI4301" s="50" t="s">
        <v>78398</v>
      </c>
    </row>
    <row r="4302" spans="21:35" x14ac:dyDescent="0.25">
      <c r="U4302" s="50" t="s">
        <v>23377</v>
      </c>
      <c r="V4302" s="50" t="s">
        <v>10235</v>
      </c>
      <c r="AI4302" s="50" t="s">
        <v>81078</v>
      </c>
    </row>
    <row r="4303" spans="21:35" x14ac:dyDescent="0.25">
      <c r="U4303" s="50" t="s">
        <v>3022</v>
      </c>
      <c r="V4303" s="50" t="s">
        <v>5539</v>
      </c>
      <c r="AI4303" s="50" t="s">
        <v>80855</v>
      </c>
    </row>
    <row r="4304" spans="21:35" x14ac:dyDescent="0.25">
      <c r="U4304" s="50" t="s">
        <v>16228</v>
      </c>
      <c r="V4304" s="50" t="s">
        <v>5541</v>
      </c>
      <c r="AI4304" s="50" t="s">
        <v>80856</v>
      </c>
    </row>
    <row r="4305" spans="21:35" x14ac:dyDescent="0.25">
      <c r="U4305" s="50" t="s">
        <v>12329</v>
      </c>
      <c r="V4305" s="50" t="s">
        <v>36861</v>
      </c>
      <c r="AI4305" s="50" t="s">
        <v>80857</v>
      </c>
    </row>
    <row r="4306" spans="21:35" x14ac:dyDescent="0.25">
      <c r="U4306" s="50" t="s">
        <v>14586</v>
      </c>
      <c r="V4306" s="50" t="s">
        <v>17513</v>
      </c>
      <c r="AI4306" s="50" t="s">
        <v>79873</v>
      </c>
    </row>
    <row r="4307" spans="21:35" x14ac:dyDescent="0.25">
      <c r="U4307" s="50" t="s">
        <v>19088</v>
      </c>
      <c r="V4307" s="50" t="s">
        <v>13776</v>
      </c>
      <c r="AI4307" s="50" t="s">
        <v>79881</v>
      </c>
    </row>
    <row r="4308" spans="21:35" x14ac:dyDescent="0.25">
      <c r="U4308" s="50" t="s">
        <v>23380</v>
      </c>
      <c r="V4308" s="50" t="s">
        <v>5544</v>
      </c>
      <c r="AI4308" s="50" t="s">
        <v>79879</v>
      </c>
    </row>
    <row r="4309" spans="21:35" x14ac:dyDescent="0.25">
      <c r="U4309" s="50" t="s">
        <v>26996</v>
      </c>
      <c r="V4309" s="50" t="s">
        <v>26614</v>
      </c>
      <c r="AI4309" s="50" t="s">
        <v>79878</v>
      </c>
    </row>
    <row r="4310" spans="21:35" x14ac:dyDescent="0.25">
      <c r="U4310" s="50" t="s">
        <v>7071</v>
      </c>
      <c r="V4310" s="50" t="s">
        <v>30422</v>
      </c>
      <c r="AI4310" s="50" t="s">
        <v>79872</v>
      </c>
    </row>
    <row r="4311" spans="21:35" x14ac:dyDescent="0.25">
      <c r="U4311" s="50" t="s">
        <v>19090</v>
      </c>
      <c r="V4311" s="50" t="s">
        <v>34946</v>
      </c>
      <c r="AI4311" s="50" t="s">
        <v>79877</v>
      </c>
    </row>
    <row r="4312" spans="21:35" x14ac:dyDescent="0.25">
      <c r="U4312" s="50" t="s">
        <v>23383</v>
      </c>
      <c r="V4312" s="50" t="s">
        <v>17516</v>
      </c>
      <c r="AI4312" s="50" t="s">
        <v>79871</v>
      </c>
    </row>
    <row r="4313" spans="21:35" x14ac:dyDescent="0.25">
      <c r="U4313" s="50" t="s">
        <v>7073</v>
      </c>
      <c r="V4313" s="50" t="s">
        <v>41277</v>
      </c>
      <c r="AI4313" s="50" t="s">
        <v>78935</v>
      </c>
    </row>
    <row r="4314" spans="21:35" x14ac:dyDescent="0.25">
      <c r="U4314" s="50" t="s">
        <v>7076</v>
      </c>
      <c r="V4314" s="50" t="s">
        <v>17212</v>
      </c>
      <c r="AI4314" s="50" t="s">
        <v>78937</v>
      </c>
    </row>
    <row r="4315" spans="21:35" x14ac:dyDescent="0.25">
      <c r="U4315" s="50" t="s">
        <v>26998</v>
      </c>
      <c r="V4315" s="50" t="s">
        <v>66924</v>
      </c>
      <c r="AI4315" s="50" t="s">
        <v>78936</v>
      </c>
    </row>
    <row r="4316" spans="21:35" x14ac:dyDescent="0.25">
      <c r="U4316" s="50" t="s">
        <v>7078</v>
      </c>
      <c r="V4316" s="50" t="s">
        <v>22026</v>
      </c>
      <c r="AI4316" s="50" t="s">
        <v>79955</v>
      </c>
    </row>
    <row r="4317" spans="21:35" x14ac:dyDescent="0.25">
      <c r="U4317" s="50" t="s">
        <v>19027</v>
      </c>
      <c r="V4317" s="50" t="s">
        <v>7584</v>
      </c>
      <c r="AI4317" s="50" t="s">
        <v>79953</v>
      </c>
    </row>
    <row r="4318" spans="21:35" x14ac:dyDescent="0.25">
      <c r="U4318" s="50" t="s">
        <v>19029</v>
      </c>
      <c r="V4318" s="50" t="s">
        <v>20340</v>
      </c>
      <c r="AI4318" s="50" t="s">
        <v>79952</v>
      </c>
    </row>
    <row r="4319" spans="21:35" x14ac:dyDescent="0.25">
      <c r="U4319" s="50" t="s">
        <v>19032</v>
      </c>
      <c r="V4319" s="50" t="s">
        <v>35818</v>
      </c>
      <c r="AI4319" s="50" t="s">
        <v>79954</v>
      </c>
    </row>
    <row r="4320" spans="21:35" x14ac:dyDescent="0.25">
      <c r="U4320" s="50" t="s">
        <v>11076</v>
      </c>
      <c r="V4320" s="50" t="s">
        <v>5547</v>
      </c>
      <c r="AI4320" s="50" t="s">
        <v>80092</v>
      </c>
    </row>
    <row r="4321" spans="21:35" x14ac:dyDescent="0.25">
      <c r="U4321" s="50" t="s">
        <v>11078</v>
      </c>
      <c r="V4321" s="50" t="s">
        <v>36815</v>
      </c>
      <c r="AI4321" s="50" t="s">
        <v>80091</v>
      </c>
    </row>
    <row r="4322" spans="21:35" x14ac:dyDescent="0.25">
      <c r="U4322" s="50" t="s">
        <v>11070</v>
      </c>
      <c r="V4322" s="50" t="s">
        <v>21837</v>
      </c>
      <c r="AI4322" s="50" t="s">
        <v>77549</v>
      </c>
    </row>
    <row r="4323" spans="21:35" x14ac:dyDescent="0.25">
      <c r="U4323" s="50" t="s">
        <v>19034</v>
      </c>
      <c r="V4323" s="50" t="s">
        <v>22266</v>
      </c>
      <c r="AI4323" s="50" t="s">
        <v>77548</v>
      </c>
    </row>
    <row r="4324" spans="21:35" x14ac:dyDescent="0.25">
      <c r="U4324" s="50" t="s">
        <v>11080</v>
      </c>
      <c r="V4324" s="50" t="s">
        <v>31917</v>
      </c>
      <c r="AI4324" s="50" t="s">
        <v>80095</v>
      </c>
    </row>
    <row r="4325" spans="21:35" x14ac:dyDescent="0.25">
      <c r="U4325" s="50" t="s">
        <v>16231</v>
      </c>
      <c r="V4325" s="50" t="s">
        <v>17412</v>
      </c>
      <c r="AI4325" s="50" t="s">
        <v>78687</v>
      </c>
    </row>
    <row r="4326" spans="21:35" x14ac:dyDescent="0.25">
      <c r="U4326" s="50" t="s">
        <v>19037</v>
      </c>
      <c r="V4326" s="50" t="s">
        <v>4880</v>
      </c>
      <c r="AI4326" s="50" t="s">
        <v>80431</v>
      </c>
    </row>
    <row r="4327" spans="21:35" x14ac:dyDescent="0.25">
      <c r="U4327" s="50" t="s">
        <v>19040</v>
      </c>
      <c r="V4327" s="50" t="s">
        <v>25734</v>
      </c>
      <c r="AI4327" s="50" t="s">
        <v>80432</v>
      </c>
    </row>
    <row r="4328" spans="21:35" x14ac:dyDescent="0.25">
      <c r="U4328" s="50" t="s">
        <v>7080</v>
      </c>
      <c r="V4328" s="50" t="s">
        <v>63941</v>
      </c>
      <c r="AI4328" s="50" t="s">
        <v>80430</v>
      </c>
    </row>
    <row r="4329" spans="21:35" x14ac:dyDescent="0.25">
      <c r="U4329" s="50" t="s">
        <v>16234</v>
      </c>
      <c r="V4329" s="50" t="s">
        <v>63943</v>
      </c>
      <c r="AI4329" s="50" t="s">
        <v>78733</v>
      </c>
    </row>
    <row r="4330" spans="21:35" x14ac:dyDescent="0.25">
      <c r="U4330" s="50" t="s">
        <v>16236</v>
      </c>
      <c r="V4330" s="50" t="s">
        <v>63945</v>
      </c>
      <c r="AI4330" s="50" t="s">
        <v>76735</v>
      </c>
    </row>
    <row r="4331" spans="21:35" x14ac:dyDescent="0.25">
      <c r="U4331" s="50" t="s">
        <v>23411</v>
      </c>
      <c r="V4331" s="50" t="s">
        <v>63947</v>
      </c>
      <c r="AI4331" s="50" t="s">
        <v>76736</v>
      </c>
    </row>
    <row r="4332" spans="21:35" x14ac:dyDescent="0.25">
      <c r="U4332" s="50" t="s">
        <v>23386</v>
      </c>
      <c r="V4332" s="50" t="s">
        <v>63949</v>
      </c>
      <c r="AI4332" s="50" t="s">
        <v>77748</v>
      </c>
    </row>
    <row r="4333" spans="21:35" x14ac:dyDescent="0.25">
      <c r="U4333" s="50" t="s">
        <v>23414</v>
      </c>
      <c r="V4333" s="50" t="s">
        <v>63951</v>
      </c>
      <c r="AI4333" s="50" t="s">
        <v>80539</v>
      </c>
    </row>
    <row r="4334" spans="21:35" x14ac:dyDescent="0.25">
      <c r="U4334" s="50" t="s">
        <v>14572</v>
      </c>
      <c r="V4334" s="50" t="s">
        <v>5550</v>
      </c>
      <c r="AI4334" s="50" t="s">
        <v>80542</v>
      </c>
    </row>
    <row r="4335" spans="21:35" x14ac:dyDescent="0.25">
      <c r="U4335" s="50" t="s">
        <v>19093</v>
      </c>
      <c r="V4335" s="50" t="s">
        <v>39162</v>
      </c>
      <c r="AI4335" s="50" t="s">
        <v>80537</v>
      </c>
    </row>
    <row r="4336" spans="21:35" x14ac:dyDescent="0.25">
      <c r="U4336" s="50" t="s">
        <v>23417</v>
      </c>
      <c r="V4336" s="50" t="s">
        <v>10717</v>
      </c>
      <c r="AI4336" s="50" t="s">
        <v>80540</v>
      </c>
    </row>
    <row r="4337" spans="21:35" x14ac:dyDescent="0.25">
      <c r="U4337" s="50" t="s">
        <v>12174</v>
      </c>
      <c r="V4337" s="50" t="s">
        <v>5553</v>
      </c>
      <c r="AI4337" s="50" t="s">
        <v>80541</v>
      </c>
    </row>
    <row r="4338" spans="21:35" x14ac:dyDescent="0.25">
      <c r="U4338" s="50" t="s">
        <v>11082</v>
      </c>
      <c r="V4338" s="50" t="s">
        <v>5555</v>
      </c>
      <c r="AI4338" s="50" t="s">
        <v>80538</v>
      </c>
    </row>
    <row r="4339" spans="21:35" x14ac:dyDescent="0.25">
      <c r="U4339" s="50" t="s">
        <v>19097</v>
      </c>
      <c r="V4339" s="50" t="s">
        <v>69489</v>
      </c>
      <c r="AI4339" s="50" t="s">
        <v>81042</v>
      </c>
    </row>
    <row r="4340" spans="21:35" x14ac:dyDescent="0.25">
      <c r="U4340" s="50" t="s">
        <v>7082</v>
      </c>
      <c r="V4340" s="50" t="s">
        <v>19106</v>
      </c>
      <c r="AI4340" s="50" t="s">
        <v>81041</v>
      </c>
    </row>
    <row r="4341" spans="21:35" x14ac:dyDescent="0.25">
      <c r="U4341" s="50" t="s">
        <v>19100</v>
      </c>
      <c r="V4341" s="50" t="s">
        <v>38779</v>
      </c>
      <c r="AI4341" s="50" t="s">
        <v>81043</v>
      </c>
    </row>
    <row r="4342" spans="21:35" x14ac:dyDescent="0.25">
      <c r="U4342" s="50" t="s">
        <v>19103</v>
      </c>
      <c r="V4342" s="50" t="s">
        <v>36567</v>
      </c>
      <c r="AI4342" s="50" t="s">
        <v>79095</v>
      </c>
    </row>
    <row r="4343" spans="21:35" x14ac:dyDescent="0.25">
      <c r="U4343" s="50" t="s">
        <v>3025</v>
      </c>
      <c r="V4343" s="50" t="s">
        <v>49910</v>
      </c>
      <c r="AI4343" s="50" t="s">
        <v>79096</v>
      </c>
    </row>
    <row r="4344" spans="21:35" x14ac:dyDescent="0.25">
      <c r="U4344" s="50" t="s">
        <v>3027</v>
      </c>
      <c r="V4344" s="50" t="s">
        <v>30424</v>
      </c>
      <c r="AI4344" s="50" t="s">
        <v>79094</v>
      </c>
    </row>
    <row r="4345" spans="21:35" x14ac:dyDescent="0.25">
      <c r="U4345" s="50" t="s">
        <v>14589</v>
      </c>
      <c r="V4345" s="50" t="s">
        <v>70080</v>
      </c>
      <c r="AI4345" s="50" t="s">
        <v>77129</v>
      </c>
    </row>
    <row r="4346" spans="21:35" x14ac:dyDescent="0.25">
      <c r="U4346" s="50" t="s">
        <v>26144</v>
      </c>
      <c r="V4346" s="50" t="s">
        <v>35635</v>
      </c>
      <c r="AI4346" s="50" t="s">
        <v>77135</v>
      </c>
    </row>
    <row r="4347" spans="21:35" x14ac:dyDescent="0.25">
      <c r="U4347" s="50" t="s">
        <v>3030</v>
      </c>
      <c r="V4347" s="50" t="s">
        <v>19158</v>
      </c>
      <c r="AI4347" s="50" t="s">
        <v>77132</v>
      </c>
    </row>
    <row r="4348" spans="21:35" x14ac:dyDescent="0.25">
      <c r="U4348" s="50" t="s">
        <v>16238</v>
      </c>
      <c r="V4348" s="50" t="s">
        <v>75641</v>
      </c>
      <c r="AI4348" s="50" t="s">
        <v>77126</v>
      </c>
    </row>
    <row r="4349" spans="21:35" x14ac:dyDescent="0.25">
      <c r="U4349" s="50" t="s">
        <v>7112</v>
      </c>
      <c r="V4349" s="50" t="s">
        <v>71085</v>
      </c>
      <c r="AI4349" s="50" t="s">
        <v>77123</v>
      </c>
    </row>
    <row r="4350" spans="21:35" x14ac:dyDescent="0.25">
      <c r="U4350" s="50" t="s">
        <v>7115</v>
      </c>
      <c r="V4350" s="50" t="s">
        <v>5560</v>
      </c>
      <c r="AI4350" s="50" t="s">
        <v>80689</v>
      </c>
    </row>
    <row r="4351" spans="21:35" x14ac:dyDescent="0.25">
      <c r="U4351" s="50" t="s">
        <v>19105</v>
      </c>
      <c r="V4351" s="50" t="s">
        <v>5562</v>
      </c>
      <c r="AI4351" s="50" t="s">
        <v>77136</v>
      </c>
    </row>
    <row r="4352" spans="21:35" x14ac:dyDescent="0.25">
      <c r="U4352" s="50" t="s">
        <v>19108</v>
      </c>
      <c r="V4352" s="50" t="s">
        <v>17518</v>
      </c>
      <c r="AI4352" s="50" t="s">
        <v>77122</v>
      </c>
    </row>
    <row r="4353" spans="21:35" x14ac:dyDescent="0.25">
      <c r="U4353" s="50" t="s">
        <v>26148</v>
      </c>
      <c r="V4353" s="50" t="s">
        <v>5564</v>
      </c>
      <c r="AI4353" s="50" t="s">
        <v>77134</v>
      </c>
    </row>
    <row r="4354" spans="21:35" x14ac:dyDescent="0.25">
      <c r="U4354" s="50" t="s">
        <v>19111</v>
      </c>
      <c r="V4354" s="50" t="s">
        <v>19197</v>
      </c>
      <c r="AI4354" s="50" t="s">
        <v>77121</v>
      </c>
    </row>
    <row r="4355" spans="21:35" x14ac:dyDescent="0.25">
      <c r="U4355" s="50" t="s">
        <v>19114</v>
      </c>
      <c r="V4355" s="50" t="s">
        <v>23644</v>
      </c>
      <c r="AI4355" s="50" t="s">
        <v>77125</v>
      </c>
    </row>
    <row r="4356" spans="21:35" x14ac:dyDescent="0.25">
      <c r="U4356" s="50" t="s">
        <v>23419</v>
      </c>
      <c r="V4356" s="50" t="s">
        <v>75266</v>
      </c>
      <c r="AI4356" s="50" t="s">
        <v>77133</v>
      </c>
    </row>
    <row r="4357" spans="21:35" x14ac:dyDescent="0.25">
      <c r="U4357" s="50" t="s">
        <v>11085</v>
      </c>
      <c r="V4357" s="50" t="s">
        <v>5567</v>
      </c>
      <c r="AI4357" s="50" t="s">
        <v>77124</v>
      </c>
    </row>
    <row r="4358" spans="21:35" x14ac:dyDescent="0.25">
      <c r="U4358" s="50" t="s">
        <v>7118</v>
      </c>
      <c r="V4358" s="50" t="s">
        <v>19205</v>
      </c>
      <c r="AI4358" s="50" t="s">
        <v>77128</v>
      </c>
    </row>
    <row r="4359" spans="21:35" x14ac:dyDescent="0.25">
      <c r="U4359" s="50" t="s">
        <v>3033</v>
      </c>
      <c r="V4359" s="50" t="s">
        <v>30426</v>
      </c>
      <c r="AI4359" s="50" t="s">
        <v>77130</v>
      </c>
    </row>
    <row r="4360" spans="21:35" x14ac:dyDescent="0.25">
      <c r="U4360" s="50" t="s">
        <v>19116</v>
      </c>
      <c r="V4360" s="50" t="s">
        <v>54318</v>
      </c>
      <c r="AI4360" s="50" t="s">
        <v>80554</v>
      </c>
    </row>
    <row r="4361" spans="21:35" x14ac:dyDescent="0.25">
      <c r="U4361" s="50" t="s">
        <v>7121</v>
      </c>
      <c r="V4361" s="50" t="s">
        <v>71693</v>
      </c>
      <c r="AI4361" s="50" t="s">
        <v>80553</v>
      </c>
    </row>
    <row r="4362" spans="21:35" x14ac:dyDescent="0.25">
      <c r="U4362" s="50" t="s">
        <v>3035</v>
      </c>
      <c r="V4362" s="50" t="s">
        <v>18626</v>
      </c>
      <c r="AI4362" s="50" t="s">
        <v>80587</v>
      </c>
    </row>
    <row r="4363" spans="21:35" x14ac:dyDescent="0.25">
      <c r="U4363" s="50" t="s">
        <v>7123</v>
      </c>
      <c r="V4363" s="50" t="s">
        <v>27160</v>
      </c>
      <c r="AI4363" s="50" t="s">
        <v>80586</v>
      </c>
    </row>
    <row r="4364" spans="21:35" x14ac:dyDescent="0.25">
      <c r="U4364" s="50" t="s">
        <v>3038</v>
      </c>
      <c r="V4364" s="50" t="s">
        <v>5570</v>
      </c>
      <c r="AI4364" s="50" t="s">
        <v>80585</v>
      </c>
    </row>
    <row r="4365" spans="21:35" x14ac:dyDescent="0.25">
      <c r="U4365" s="50" t="s">
        <v>7126</v>
      </c>
      <c r="V4365" s="50" t="s">
        <v>5573</v>
      </c>
      <c r="AI4365" s="50" t="s">
        <v>80592</v>
      </c>
    </row>
    <row r="4366" spans="21:35" x14ac:dyDescent="0.25">
      <c r="U4366" s="50" t="s">
        <v>14592</v>
      </c>
      <c r="V4366" s="50" t="s">
        <v>2165</v>
      </c>
      <c r="AI4366" s="50" t="s">
        <v>80593</v>
      </c>
    </row>
    <row r="4367" spans="21:35" x14ac:dyDescent="0.25">
      <c r="U4367" s="50" t="s">
        <v>862</v>
      </c>
      <c r="V4367" s="50" t="s">
        <v>5576</v>
      </c>
      <c r="AI4367" s="50" t="s">
        <v>80590</v>
      </c>
    </row>
    <row r="4368" spans="21:35" x14ac:dyDescent="0.25">
      <c r="U4368" s="50" t="s">
        <v>3041</v>
      </c>
      <c r="V4368" s="50" t="s">
        <v>70964</v>
      </c>
      <c r="AI4368" s="50" t="s">
        <v>80583</v>
      </c>
    </row>
    <row r="4369" spans="21:35" x14ac:dyDescent="0.25">
      <c r="U4369" s="50" t="s">
        <v>7129</v>
      </c>
      <c r="V4369" s="50" t="s">
        <v>17520</v>
      </c>
      <c r="AI4369" s="50" t="s">
        <v>80582</v>
      </c>
    </row>
    <row r="4370" spans="21:35" x14ac:dyDescent="0.25">
      <c r="U4370" s="50" t="s">
        <v>26150</v>
      </c>
      <c r="V4370" s="50" t="s">
        <v>70116</v>
      </c>
      <c r="AI4370" s="50" t="s">
        <v>80588</v>
      </c>
    </row>
    <row r="4371" spans="21:35" x14ac:dyDescent="0.25">
      <c r="U4371" s="50" t="s">
        <v>19118</v>
      </c>
      <c r="V4371" s="50" t="s">
        <v>5579</v>
      </c>
      <c r="AI4371" s="50" t="s">
        <v>80589</v>
      </c>
    </row>
    <row r="4372" spans="21:35" x14ac:dyDescent="0.25">
      <c r="U4372" s="50" t="s">
        <v>19120</v>
      </c>
      <c r="V4372" s="50" t="s">
        <v>38439</v>
      </c>
      <c r="AI4372" s="50" t="s">
        <v>80591</v>
      </c>
    </row>
    <row r="4373" spans="21:35" x14ac:dyDescent="0.25">
      <c r="U4373" s="50" t="s">
        <v>19122</v>
      </c>
      <c r="V4373" s="50" t="s">
        <v>17522</v>
      </c>
      <c r="AI4373" s="50" t="s">
        <v>80584</v>
      </c>
    </row>
    <row r="4374" spans="21:35" x14ac:dyDescent="0.25">
      <c r="U4374" s="50" t="s">
        <v>3044</v>
      </c>
      <c r="V4374" s="50" t="s">
        <v>64631</v>
      </c>
      <c r="AI4374" s="50" t="s">
        <v>80594</v>
      </c>
    </row>
    <row r="4375" spans="21:35" x14ac:dyDescent="0.25">
      <c r="U4375" s="50" t="s">
        <v>3046</v>
      </c>
      <c r="V4375" s="50" t="s">
        <v>5630</v>
      </c>
      <c r="AI4375" s="50" t="s">
        <v>77470</v>
      </c>
    </row>
    <row r="4376" spans="21:35" x14ac:dyDescent="0.25">
      <c r="U4376" s="50" t="s">
        <v>7132</v>
      </c>
      <c r="V4376" s="50" t="s">
        <v>64950</v>
      </c>
      <c r="AI4376" s="50" t="s">
        <v>77471</v>
      </c>
    </row>
    <row r="4377" spans="21:35" x14ac:dyDescent="0.25">
      <c r="U4377" s="50" t="s">
        <v>7135</v>
      </c>
      <c r="V4377" s="50" t="s">
        <v>8897</v>
      </c>
      <c r="AI4377" s="50" t="s">
        <v>77466</v>
      </c>
    </row>
    <row r="4378" spans="21:35" x14ac:dyDescent="0.25">
      <c r="U4378" s="50" t="s">
        <v>3049</v>
      </c>
      <c r="V4378" s="50" t="s">
        <v>50648</v>
      </c>
      <c r="AI4378" s="50" t="s">
        <v>77472</v>
      </c>
    </row>
    <row r="4379" spans="21:35" x14ac:dyDescent="0.25">
      <c r="U4379" s="50" t="s">
        <v>3052</v>
      </c>
      <c r="V4379" s="50" t="s">
        <v>47650</v>
      </c>
      <c r="AI4379" s="50" t="s">
        <v>77462</v>
      </c>
    </row>
    <row r="4380" spans="21:35" x14ac:dyDescent="0.25">
      <c r="U4380" s="50" t="s">
        <v>7138</v>
      </c>
      <c r="V4380" s="50" t="s">
        <v>5581</v>
      </c>
      <c r="AI4380" s="50" t="s">
        <v>77463</v>
      </c>
    </row>
    <row r="4381" spans="21:35" x14ac:dyDescent="0.25">
      <c r="U4381" s="50" t="s">
        <v>22287</v>
      </c>
      <c r="V4381" s="50" t="s">
        <v>76193</v>
      </c>
      <c r="AI4381" s="50" t="s">
        <v>77465</v>
      </c>
    </row>
    <row r="4382" spans="21:35" x14ac:dyDescent="0.25">
      <c r="U4382" s="50" t="s">
        <v>7141</v>
      </c>
      <c r="V4382" s="50" t="s">
        <v>27687</v>
      </c>
      <c r="AI4382" s="50" t="s">
        <v>77473</v>
      </c>
    </row>
    <row r="4383" spans="21:35" x14ac:dyDescent="0.25">
      <c r="U4383" s="50" t="s">
        <v>27005</v>
      </c>
      <c r="V4383" s="50" t="s">
        <v>35996</v>
      </c>
      <c r="AI4383" s="50" t="s">
        <v>80279</v>
      </c>
    </row>
    <row r="4384" spans="21:35" x14ac:dyDescent="0.25">
      <c r="U4384" s="50" t="s">
        <v>14595</v>
      </c>
      <c r="V4384" s="50" t="s">
        <v>26604</v>
      </c>
      <c r="AI4384" s="50" t="s">
        <v>79445</v>
      </c>
    </row>
    <row r="4385" spans="21:35" x14ac:dyDescent="0.25">
      <c r="U4385" s="50" t="s">
        <v>26153</v>
      </c>
      <c r="V4385" s="50" t="s">
        <v>7015</v>
      </c>
      <c r="AI4385" s="50" t="s">
        <v>79446</v>
      </c>
    </row>
    <row r="4386" spans="21:35" x14ac:dyDescent="0.25">
      <c r="U4386" s="50" t="s">
        <v>3055</v>
      </c>
      <c r="V4386" s="50" t="s">
        <v>30827</v>
      </c>
      <c r="AI4386" s="50" t="s">
        <v>79444</v>
      </c>
    </row>
    <row r="4387" spans="21:35" x14ac:dyDescent="0.25">
      <c r="U4387" s="50" t="s">
        <v>3058</v>
      </c>
      <c r="V4387" s="50" t="s">
        <v>19296</v>
      </c>
      <c r="AI4387" s="50" t="s">
        <v>78940</v>
      </c>
    </row>
    <row r="4388" spans="21:35" x14ac:dyDescent="0.25">
      <c r="U4388" s="50" t="s">
        <v>3061</v>
      </c>
      <c r="V4388" s="50" t="s">
        <v>13182</v>
      </c>
      <c r="AI4388" s="50" t="s">
        <v>78830</v>
      </c>
    </row>
    <row r="4389" spans="21:35" x14ac:dyDescent="0.25">
      <c r="U4389" s="50" t="s">
        <v>3063</v>
      </c>
      <c r="V4389" s="50" t="s">
        <v>29708</v>
      </c>
      <c r="AI4389" s="50" t="s">
        <v>78824</v>
      </c>
    </row>
    <row r="4390" spans="21:35" x14ac:dyDescent="0.25">
      <c r="U4390" s="50" t="s">
        <v>11087</v>
      </c>
      <c r="V4390" s="50" t="s">
        <v>74464</v>
      </c>
      <c r="AI4390" s="50" t="s">
        <v>78827</v>
      </c>
    </row>
    <row r="4391" spans="21:35" x14ac:dyDescent="0.25">
      <c r="U4391" s="50" t="s">
        <v>7144</v>
      </c>
      <c r="V4391" s="50" t="s">
        <v>72119</v>
      </c>
      <c r="AI4391" s="50" t="s">
        <v>78831</v>
      </c>
    </row>
    <row r="4392" spans="21:35" x14ac:dyDescent="0.25">
      <c r="U4392" s="50" t="s">
        <v>3066</v>
      </c>
      <c r="V4392" s="50" t="s">
        <v>5586</v>
      </c>
      <c r="AI4392" s="50" t="s">
        <v>78826</v>
      </c>
    </row>
    <row r="4393" spans="21:35" x14ac:dyDescent="0.25">
      <c r="U4393" s="50" t="s">
        <v>7146</v>
      </c>
      <c r="V4393" s="50" t="s">
        <v>74376</v>
      </c>
      <c r="AI4393" s="50" t="s">
        <v>78829</v>
      </c>
    </row>
    <row r="4394" spans="21:35" x14ac:dyDescent="0.25">
      <c r="U4394" s="50" t="s">
        <v>23422</v>
      </c>
      <c r="V4394" s="50" t="s">
        <v>48651</v>
      </c>
      <c r="AI4394" s="50" t="s">
        <v>78825</v>
      </c>
    </row>
    <row r="4395" spans="21:35" x14ac:dyDescent="0.25">
      <c r="U4395" s="50" t="s">
        <v>19125</v>
      </c>
      <c r="V4395" s="50" t="s">
        <v>46001</v>
      </c>
      <c r="AI4395" s="50" t="s">
        <v>78828</v>
      </c>
    </row>
    <row r="4396" spans="21:35" x14ac:dyDescent="0.25">
      <c r="U4396" s="50" t="s">
        <v>19127</v>
      </c>
      <c r="V4396" s="50" t="s">
        <v>5588</v>
      </c>
      <c r="AI4396" s="50" t="s">
        <v>78939</v>
      </c>
    </row>
    <row r="4397" spans="21:35" x14ac:dyDescent="0.25">
      <c r="U4397" s="50" t="s">
        <v>19130</v>
      </c>
      <c r="V4397" s="50" t="s">
        <v>5590</v>
      </c>
      <c r="AI4397" s="50" t="s">
        <v>78685</v>
      </c>
    </row>
    <row r="4398" spans="21:35" x14ac:dyDescent="0.25">
      <c r="U4398" s="50" t="s">
        <v>19133</v>
      </c>
      <c r="V4398" s="50" t="s">
        <v>68356</v>
      </c>
      <c r="AI4398" s="50" t="s">
        <v>78947</v>
      </c>
    </row>
    <row r="4399" spans="21:35" x14ac:dyDescent="0.25">
      <c r="U4399" s="50" t="s">
        <v>19135</v>
      </c>
      <c r="V4399" s="50" t="s">
        <v>25126</v>
      </c>
      <c r="AI4399" s="50" t="s">
        <v>77866</v>
      </c>
    </row>
    <row r="4400" spans="21:35" x14ac:dyDescent="0.25">
      <c r="U4400" s="50" t="s">
        <v>19138</v>
      </c>
      <c r="V4400" s="50" t="s">
        <v>4762</v>
      </c>
      <c r="AI4400" s="50" t="s">
        <v>77864</v>
      </c>
    </row>
    <row r="4401" spans="21:35" x14ac:dyDescent="0.25">
      <c r="U4401" s="50" t="s">
        <v>7149</v>
      </c>
      <c r="V4401" s="50" t="s">
        <v>69689</v>
      </c>
      <c r="AI4401" s="50" t="s">
        <v>77868</v>
      </c>
    </row>
    <row r="4402" spans="21:35" x14ac:dyDescent="0.25">
      <c r="U4402" s="50" t="s">
        <v>16241</v>
      </c>
      <c r="V4402" s="50" t="s">
        <v>38288</v>
      </c>
      <c r="AI4402" s="50" t="s">
        <v>77872</v>
      </c>
    </row>
    <row r="4403" spans="21:35" x14ac:dyDescent="0.25">
      <c r="U4403" s="50" t="s">
        <v>19141</v>
      </c>
      <c r="V4403" s="50" t="s">
        <v>38020</v>
      </c>
      <c r="AI4403" s="50" t="s">
        <v>77867</v>
      </c>
    </row>
    <row r="4404" spans="21:35" x14ac:dyDescent="0.25">
      <c r="U4404" s="50" t="s">
        <v>3069</v>
      </c>
      <c r="V4404" s="50" t="s">
        <v>21246</v>
      </c>
      <c r="AI4404" s="50" t="s">
        <v>77865</v>
      </c>
    </row>
    <row r="4405" spans="21:35" x14ac:dyDescent="0.25">
      <c r="U4405" s="50" t="s">
        <v>19144</v>
      </c>
      <c r="V4405" s="50" t="s">
        <v>61519</v>
      </c>
      <c r="AI4405" s="50" t="s">
        <v>77863</v>
      </c>
    </row>
    <row r="4406" spans="21:35" x14ac:dyDescent="0.25">
      <c r="U4406" s="50" t="s">
        <v>19147</v>
      </c>
      <c r="V4406" s="50" t="s">
        <v>73644</v>
      </c>
      <c r="AI4406" s="50" t="s">
        <v>77871</v>
      </c>
    </row>
    <row r="4407" spans="21:35" x14ac:dyDescent="0.25">
      <c r="U4407" s="50" t="s">
        <v>7152</v>
      </c>
      <c r="V4407" s="50" t="s">
        <v>25129</v>
      </c>
      <c r="AI4407" s="50" t="s">
        <v>77870</v>
      </c>
    </row>
    <row r="4408" spans="21:35" x14ac:dyDescent="0.25">
      <c r="U4408" s="50" t="s">
        <v>3072</v>
      </c>
      <c r="V4408" s="50" t="s">
        <v>60186</v>
      </c>
      <c r="AI4408" s="50" t="s">
        <v>79080</v>
      </c>
    </row>
    <row r="4409" spans="21:35" x14ac:dyDescent="0.25">
      <c r="U4409" s="50" t="s">
        <v>26156</v>
      </c>
      <c r="V4409" s="50" t="s">
        <v>15274</v>
      </c>
      <c r="AI4409" s="50" t="s">
        <v>79085</v>
      </c>
    </row>
    <row r="4410" spans="21:35" x14ac:dyDescent="0.25">
      <c r="U4410" s="50" t="s">
        <v>3075</v>
      </c>
      <c r="V4410" s="50" t="s">
        <v>74138</v>
      </c>
      <c r="AI4410" s="50" t="s">
        <v>79092</v>
      </c>
    </row>
    <row r="4411" spans="21:35" x14ac:dyDescent="0.25">
      <c r="U4411" s="50" t="s">
        <v>7154</v>
      </c>
      <c r="V4411" s="50" t="s">
        <v>2171</v>
      </c>
      <c r="AI4411" s="50" t="s">
        <v>79082</v>
      </c>
    </row>
    <row r="4412" spans="21:35" x14ac:dyDescent="0.25">
      <c r="U4412" s="50" t="s">
        <v>7156</v>
      </c>
      <c r="V4412" s="50" t="s">
        <v>28047</v>
      </c>
      <c r="AI4412" s="50" t="s">
        <v>79078</v>
      </c>
    </row>
    <row r="4413" spans="21:35" x14ac:dyDescent="0.25">
      <c r="U4413" s="50" t="s">
        <v>7158</v>
      </c>
      <c r="V4413" s="50" t="s">
        <v>47817</v>
      </c>
      <c r="AI4413" s="50" t="s">
        <v>79081</v>
      </c>
    </row>
    <row r="4414" spans="21:35" x14ac:dyDescent="0.25">
      <c r="U4414" s="50" t="s">
        <v>7161</v>
      </c>
      <c r="V4414" s="50" t="s">
        <v>69984</v>
      </c>
      <c r="AI4414" s="50" t="s">
        <v>80826</v>
      </c>
    </row>
    <row r="4415" spans="21:35" x14ac:dyDescent="0.25">
      <c r="U4415" s="50" t="s">
        <v>12331</v>
      </c>
      <c r="V4415" s="50" t="s">
        <v>2197</v>
      </c>
      <c r="AI4415" s="50" t="s">
        <v>80824</v>
      </c>
    </row>
    <row r="4416" spans="21:35" x14ac:dyDescent="0.25">
      <c r="U4416" s="50" t="s">
        <v>12334</v>
      </c>
      <c r="V4416" s="50" t="s">
        <v>50007</v>
      </c>
      <c r="AI4416" s="50" t="s">
        <v>80817</v>
      </c>
    </row>
    <row r="4417" spans="21:35" x14ac:dyDescent="0.25">
      <c r="U4417" s="50" t="s">
        <v>19149</v>
      </c>
      <c r="V4417" s="50" t="s">
        <v>17525</v>
      </c>
      <c r="AI4417" s="50" t="s">
        <v>80820</v>
      </c>
    </row>
    <row r="4418" spans="21:35" x14ac:dyDescent="0.25">
      <c r="U4418" s="50" t="s">
        <v>7164</v>
      </c>
      <c r="V4418" s="50" t="s">
        <v>51499</v>
      </c>
      <c r="AI4418" s="50" t="s">
        <v>80816</v>
      </c>
    </row>
    <row r="4419" spans="21:35" x14ac:dyDescent="0.25">
      <c r="U4419" s="50" t="s">
        <v>19152</v>
      </c>
      <c r="V4419" s="50" t="s">
        <v>15978</v>
      </c>
      <c r="AI4419" s="50" t="s">
        <v>80825</v>
      </c>
    </row>
    <row r="4420" spans="21:35" x14ac:dyDescent="0.25">
      <c r="U4420" s="50" t="s">
        <v>7167</v>
      </c>
      <c r="V4420" s="50" t="s">
        <v>10729</v>
      </c>
      <c r="AI4420" s="50" t="s">
        <v>80822</v>
      </c>
    </row>
    <row r="4421" spans="21:35" x14ac:dyDescent="0.25">
      <c r="U4421" s="50" t="s">
        <v>3078</v>
      </c>
      <c r="V4421" s="50" t="s">
        <v>5593</v>
      </c>
      <c r="AI4421" s="50" t="s">
        <v>80821</v>
      </c>
    </row>
    <row r="4422" spans="21:35" x14ac:dyDescent="0.25">
      <c r="U4422" s="50" t="s">
        <v>3081</v>
      </c>
      <c r="V4422" s="50" t="s">
        <v>42309</v>
      </c>
      <c r="AI4422" s="50" t="s">
        <v>80823</v>
      </c>
    </row>
    <row r="4423" spans="21:35" x14ac:dyDescent="0.25">
      <c r="U4423" s="50" t="s">
        <v>7170</v>
      </c>
      <c r="V4423" s="50" t="s">
        <v>17528</v>
      </c>
      <c r="AI4423" s="50" t="s">
        <v>80819</v>
      </c>
    </row>
    <row r="4424" spans="21:35" x14ac:dyDescent="0.25">
      <c r="U4424" s="50" t="s">
        <v>19154</v>
      </c>
      <c r="V4424" s="50" t="s">
        <v>50930</v>
      </c>
      <c r="AI4424" s="50" t="s">
        <v>80818</v>
      </c>
    </row>
    <row r="4425" spans="21:35" x14ac:dyDescent="0.25">
      <c r="U4425" s="50" t="s">
        <v>7172</v>
      </c>
      <c r="V4425" s="50" t="s">
        <v>13784</v>
      </c>
      <c r="AI4425" s="50" t="s">
        <v>77299</v>
      </c>
    </row>
    <row r="4426" spans="21:35" x14ac:dyDescent="0.25">
      <c r="U4426" s="50" t="s">
        <v>7175</v>
      </c>
      <c r="V4426" s="50" t="s">
        <v>20524</v>
      </c>
      <c r="AI4426" s="50" t="s">
        <v>77300</v>
      </c>
    </row>
    <row r="4427" spans="21:35" x14ac:dyDescent="0.25">
      <c r="U4427" s="50" t="s">
        <v>7178</v>
      </c>
      <c r="V4427" s="50" t="s">
        <v>74534</v>
      </c>
      <c r="AI4427" s="50" t="s">
        <v>77298</v>
      </c>
    </row>
    <row r="4428" spans="21:35" x14ac:dyDescent="0.25">
      <c r="U4428" s="50" t="s">
        <v>7181</v>
      </c>
      <c r="V4428" s="50" t="s">
        <v>58666</v>
      </c>
      <c r="AI4428" s="50" t="s">
        <v>77295</v>
      </c>
    </row>
    <row r="4429" spans="21:35" x14ac:dyDescent="0.25">
      <c r="U4429" s="50" t="s">
        <v>19157</v>
      </c>
      <c r="V4429" s="50" t="s">
        <v>49484</v>
      </c>
      <c r="AI4429" s="50" t="s">
        <v>77296</v>
      </c>
    </row>
    <row r="4430" spans="21:35" x14ac:dyDescent="0.25">
      <c r="U4430" s="50" t="s">
        <v>19160</v>
      </c>
      <c r="V4430" s="50" t="s">
        <v>7001</v>
      </c>
      <c r="AI4430" s="50" t="s">
        <v>77297</v>
      </c>
    </row>
    <row r="4431" spans="21:35" x14ac:dyDescent="0.25">
      <c r="U4431" s="50" t="s">
        <v>3083</v>
      </c>
      <c r="V4431" s="50" t="s">
        <v>59327</v>
      </c>
      <c r="AI4431" s="50" t="s">
        <v>80651</v>
      </c>
    </row>
    <row r="4432" spans="21:35" x14ac:dyDescent="0.25">
      <c r="U4432" s="50" t="s">
        <v>19161</v>
      </c>
      <c r="V4432" s="50" t="s">
        <v>52047</v>
      </c>
      <c r="AI4432" s="50" t="s">
        <v>80648</v>
      </c>
    </row>
    <row r="4433" spans="21:35" x14ac:dyDescent="0.25">
      <c r="U4433" s="50" t="s">
        <v>19163</v>
      </c>
      <c r="V4433" s="50" t="s">
        <v>43069</v>
      </c>
      <c r="AI4433" s="50" t="s">
        <v>80642</v>
      </c>
    </row>
    <row r="4434" spans="21:35" x14ac:dyDescent="0.25">
      <c r="U4434" s="50" t="s">
        <v>19165</v>
      </c>
      <c r="V4434" s="50" t="s">
        <v>49487</v>
      </c>
      <c r="AI4434" s="50" t="s">
        <v>80643</v>
      </c>
    </row>
    <row r="4435" spans="21:35" x14ac:dyDescent="0.25">
      <c r="U4435" s="50" t="s">
        <v>7184</v>
      </c>
      <c r="V4435" s="50" t="s">
        <v>45543</v>
      </c>
      <c r="AI4435" s="50" t="s">
        <v>78047</v>
      </c>
    </row>
    <row r="4436" spans="21:35" x14ac:dyDescent="0.25">
      <c r="U4436" s="50" t="s">
        <v>7187</v>
      </c>
      <c r="V4436" s="50" t="s">
        <v>59544</v>
      </c>
      <c r="AI4436" s="50" t="s">
        <v>78046</v>
      </c>
    </row>
    <row r="4437" spans="21:35" x14ac:dyDescent="0.25">
      <c r="U4437" s="50" t="s">
        <v>7189</v>
      </c>
      <c r="V4437" s="50" t="s">
        <v>50322</v>
      </c>
      <c r="AI4437" s="50" t="s">
        <v>80008</v>
      </c>
    </row>
    <row r="4438" spans="21:35" x14ac:dyDescent="0.25">
      <c r="U4438" s="50" t="s">
        <v>7191</v>
      </c>
      <c r="V4438" s="50" t="s">
        <v>44057</v>
      </c>
      <c r="AI4438" s="50" t="s">
        <v>80009</v>
      </c>
    </row>
    <row r="4439" spans="21:35" x14ac:dyDescent="0.25">
      <c r="U4439" s="50" t="s">
        <v>10947</v>
      </c>
      <c r="V4439" s="50" t="s">
        <v>50682</v>
      </c>
      <c r="AI4439" s="50" t="s">
        <v>80644</v>
      </c>
    </row>
    <row r="4440" spans="21:35" x14ac:dyDescent="0.25">
      <c r="U4440" s="50" t="s">
        <v>14598</v>
      </c>
      <c r="V4440" s="50" t="s">
        <v>49911</v>
      </c>
      <c r="AI4440" s="50" t="s">
        <v>80649</v>
      </c>
    </row>
    <row r="4441" spans="21:35" x14ac:dyDescent="0.25">
      <c r="U4441" s="50" t="s">
        <v>16244</v>
      </c>
      <c r="V4441" s="50" t="s">
        <v>70634</v>
      </c>
      <c r="AI4441" s="50" t="s">
        <v>80646</v>
      </c>
    </row>
    <row r="4442" spans="21:35" x14ac:dyDescent="0.25">
      <c r="U4442" s="50" t="s">
        <v>14601</v>
      </c>
      <c r="V4442" s="50" t="s">
        <v>39710</v>
      </c>
      <c r="AI4442" s="50" t="s">
        <v>80650</v>
      </c>
    </row>
    <row r="4443" spans="21:35" x14ac:dyDescent="0.25">
      <c r="U4443" s="50" t="s">
        <v>19168</v>
      </c>
      <c r="V4443" s="50" t="s">
        <v>42960</v>
      </c>
      <c r="AI4443" s="50" t="s">
        <v>80645</v>
      </c>
    </row>
    <row r="4444" spans="21:35" x14ac:dyDescent="0.25">
      <c r="U4444" s="50" t="s">
        <v>7194</v>
      </c>
      <c r="V4444" s="50" t="s">
        <v>3856</v>
      </c>
      <c r="AI4444" s="50" t="s">
        <v>80647</v>
      </c>
    </row>
    <row r="4445" spans="21:35" x14ac:dyDescent="0.25">
      <c r="U4445" s="50" t="s">
        <v>3086</v>
      </c>
      <c r="V4445" s="50" t="s">
        <v>41756</v>
      </c>
      <c r="AI4445" s="50" t="s">
        <v>76700</v>
      </c>
    </row>
    <row r="4446" spans="21:35" x14ac:dyDescent="0.25">
      <c r="U4446" s="50" t="s">
        <v>3089</v>
      </c>
      <c r="V4446" s="50" t="s">
        <v>11891</v>
      </c>
      <c r="AI4446" s="50" t="s">
        <v>76703</v>
      </c>
    </row>
    <row r="4447" spans="21:35" x14ac:dyDescent="0.25">
      <c r="U4447" s="50" t="s">
        <v>19171</v>
      </c>
      <c r="V4447" s="50" t="s">
        <v>22727</v>
      </c>
      <c r="AI4447" s="50" t="s">
        <v>76699</v>
      </c>
    </row>
    <row r="4448" spans="21:35" x14ac:dyDescent="0.25">
      <c r="U4448" s="50" t="s">
        <v>16246</v>
      </c>
      <c r="V4448" s="50" t="s">
        <v>15373</v>
      </c>
      <c r="AI4448" s="50" t="s">
        <v>76697</v>
      </c>
    </row>
    <row r="4449" spans="21:35" x14ac:dyDescent="0.25">
      <c r="U4449" s="50" t="s">
        <v>7196</v>
      </c>
      <c r="V4449" s="50" t="s">
        <v>17531</v>
      </c>
      <c r="AI4449" s="50" t="s">
        <v>76702</v>
      </c>
    </row>
    <row r="4450" spans="21:35" x14ac:dyDescent="0.25">
      <c r="U4450" s="50" t="s">
        <v>16249</v>
      </c>
      <c r="V4450" s="50" t="s">
        <v>38290</v>
      </c>
      <c r="AI4450" s="50" t="s">
        <v>76698</v>
      </c>
    </row>
    <row r="4451" spans="21:35" x14ac:dyDescent="0.25">
      <c r="U4451" s="50" t="s">
        <v>14604</v>
      </c>
      <c r="V4451" s="50" t="s">
        <v>731</v>
      </c>
      <c r="AI4451" s="50" t="s">
        <v>76701</v>
      </c>
    </row>
    <row r="4452" spans="21:35" x14ac:dyDescent="0.25">
      <c r="U4452" s="50" t="s">
        <v>14606</v>
      </c>
      <c r="V4452" s="50" t="s">
        <v>76392</v>
      </c>
      <c r="AI4452" s="50" t="s">
        <v>79889</v>
      </c>
    </row>
    <row r="4453" spans="21:35" x14ac:dyDescent="0.25">
      <c r="U4453" s="50" t="s">
        <v>3092</v>
      </c>
      <c r="V4453" s="50" t="s">
        <v>17534</v>
      </c>
      <c r="AI4453" s="50" t="s">
        <v>79887</v>
      </c>
    </row>
    <row r="4454" spans="21:35" x14ac:dyDescent="0.25">
      <c r="U4454" s="50" t="s">
        <v>23424</v>
      </c>
      <c r="V4454" s="50" t="s">
        <v>9256</v>
      </c>
      <c r="AI4454" s="50" t="s">
        <v>79882</v>
      </c>
    </row>
    <row r="4455" spans="21:35" x14ac:dyDescent="0.25">
      <c r="U4455" s="50" t="s">
        <v>7198</v>
      </c>
      <c r="V4455" s="50" t="s">
        <v>22730</v>
      </c>
      <c r="AI4455" s="50" t="s">
        <v>79874</v>
      </c>
    </row>
    <row r="4456" spans="21:35" x14ac:dyDescent="0.25">
      <c r="U4456" s="50" t="s">
        <v>23426</v>
      </c>
      <c r="V4456" s="50" t="s">
        <v>9006</v>
      </c>
      <c r="AI4456" s="50" t="s">
        <v>79875</v>
      </c>
    </row>
    <row r="4457" spans="21:35" x14ac:dyDescent="0.25">
      <c r="U4457" s="50" t="s">
        <v>12337</v>
      </c>
      <c r="V4457" s="50" t="s">
        <v>4225</v>
      </c>
      <c r="AI4457" s="50" t="s">
        <v>79876</v>
      </c>
    </row>
    <row r="4458" spans="21:35" x14ac:dyDescent="0.25">
      <c r="U4458" s="50" t="s">
        <v>12339</v>
      </c>
      <c r="V4458" s="50" t="s">
        <v>40681</v>
      </c>
      <c r="AI4458" s="50" t="s">
        <v>79234</v>
      </c>
    </row>
    <row r="4459" spans="21:35" x14ac:dyDescent="0.25">
      <c r="U4459" s="50" t="s">
        <v>2524</v>
      </c>
      <c r="V4459" s="50" t="s">
        <v>46074</v>
      </c>
      <c r="AI4459" s="50" t="s">
        <v>79236</v>
      </c>
    </row>
    <row r="4460" spans="21:35" x14ac:dyDescent="0.25">
      <c r="U4460" s="50" t="s">
        <v>7201</v>
      </c>
      <c r="V4460" s="50" t="s">
        <v>43308</v>
      </c>
      <c r="AI4460" s="50" t="s">
        <v>79232</v>
      </c>
    </row>
    <row r="4461" spans="21:35" x14ac:dyDescent="0.25">
      <c r="U4461" s="50" t="s">
        <v>866</v>
      </c>
      <c r="V4461" s="50" t="s">
        <v>36616</v>
      </c>
      <c r="AI4461" s="50" t="s">
        <v>79233</v>
      </c>
    </row>
    <row r="4462" spans="21:35" x14ac:dyDescent="0.25">
      <c r="U4462" s="50" t="s">
        <v>14609</v>
      </c>
      <c r="V4462" s="50" t="s">
        <v>44753</v>
      </c>
      <c r="AI4462" s="50" t="s">
        <v>79238</v>
      </c>
    </row>
    <row r="4463" spans="21:35" x14ac:dyDescent="0.25">
      <c r="U4463" s="50" t="s">
        <v>3090</v>
      </c>
      <c r="V4463" s="50" t="s">
        <v>73267</v>
      </c>
      <c r="AI4463" s="50" t="s">
        <v>79237</v>
      </c>
    </row>
    <row r="4464" spans="21:35" x14ac:dyDescent="0.25">
      <c r="U4464" s="50" t="s">
        <v>3094</v>
      </c>
      <c r="V4464" s="50" t="s">
        <v>14891</v>
      </c>
      <c r="AI4464" s="50" t="s">
        <v>79239</v>
      </c>
    </row>
    <row r="4465" spans="21:35" x14ac:dyDescent="0.25">
      <c r="U4465" s="50" t="s">
        <v>3097</v>
      </c>
      <c r="V4465" s="50" t="s">
        <v>14175</v>
      </c>
      <c r="AI4465" s="50" t="s">
        <v>79235</v>
      </c>
    </row>
    <row r="4466" spans="21:35" x14ac:dyDescent="0.25">
      <c r="U4466" s="50" t="s">
        <v>25311</v>
      </c>
      <c r="V4466" s="50" t="s">
        <v>43221</v>
      </c>
      <c r="AI4466" s="50" t="s">
        <v>79240</v>
      </c>
    </row>
    <row r="4467" spans="21:35" x14ac:dyDescent="0.25">
      <c r="U4467" s="50" t="s">
        <v>23429</v>
      </c>
      <c r="V4467" s="50" t="s">
        <v>40665</v>
      </c>
      <c r="AI4467" s="50" t="s">
        <v>79880</v>
      </c>
    </row>
    <row r="4468" spans="21:35" x14ac:dyDescent="0.25">
      <c r="U4468" s="50" t="s">
        <v>12344</v>
      </c>
      <c r="V4468" s="50" t="s">
        <v>69808</v>
      </c>
      <c r="AI4468" s="50" t="s">
        <v>79888</v>
      </c>
    </row>
    <row r="4469" spans="21:35" x14ac:dyDescent="0.25">
      <c r="U4469" s="50" t="s">
        <v>19172</v>
      </c>
      <c r="V4469" s="50" t="s">
        <v>49131</v>
      </c>
      <c r="AI4469" s="50" t="s">
        <v>78466</v>
      </c>
    </row>
    <row r="4470" spans="21:35" x14ac:dyDescent="0.25">
      <c r="U4470" s="50" t="s">
        <v>14611</v>
      </c>
      <c r="V4470" s="50" t="s">
        <v>57920</v>
      </c>
      <c r="AI4470" s="50" t="s">
        <v>80090</v>
      </c>
    </row>
    <row r="4471" spans="21:35" x14ac:dyDescent="0.25">
      <c r="U4471" s="50" t="s">
        <v>870</v>
      </c>
      <c r="V4471" s="50" t="s">
        <v>22769</v>
      </c>
      <c r="AI4471" s="50" t="s">
        <v>80093</v>
      </c>
    </row>
    <row r="4472" spans="21:35" x14ac:dyDescent="0.25">
      <c r="U4472" s="50" t="s">
        <v>878</v>
      </c>
      <c r="V4472" s="50" t="s">
        <v>48298</v>
      </c>
      <c r="AI4472" s="50" t="s">
        <v>80094</v>
      </c>
    </row>
    <row r="4473" spans="21:35" x14ac:dyDescent="0.25">
      <c r="U4473" s="50" t="s">
        <v>7204</v>
      </c>
      <c r="V4473" s="50" t="s">
        <v>11900</v>
      </c>
      <c r="AI4473" s="50" t="s">
        <v>81025</v>
      </c>
    </row>
    <row r="4474" spans="21:35" x14ac:dyDescent="0.25">
      <c r="U4474" s="50" t="s">
        <v>23432</v>
      </c>
      <c r="V4474" s="50" t="s">
        <v>12967</v>
      </c>
      <c r="AI4474" s="50" t="s">
        <v>81024</v>
      </c>
    </row>
    <row r="4475" spans="21:35" x14ac:dyDescent="0.25">
      <c r="U4475" s="50" t="s">
        <v>882</v>
      </c>
      <c r="V4475" s="50" t="s">
        <v>22773</v>
      </c>
      <c r="AI4475" s="50" t="s">
        <v>79099</v>
      </c>
    </row>
    <row r="4476" spans="21:35" x14ac:dyDescent="0.25">
      <c r="U4476" s="50" t="s">
        <v>23434</v>
      </c>
      <c r="V4476" s="50" t="s">
        <v>10732</v>
      </c>
      <c r="AI4476" s="50" t="s">
        <v>79100</v>
      </c>
    </row>
    <row r="4477" spans="21:35" x14ac:dyDescent="0.25">
      <c r="U4477" s="50" t="s">
        <v>12347</v>
      </c>
      <c r="V4477" s="50" t="s">
        <v>16045</v>
      </c>
      <c r="AI4477" s="50" t="s">
        <v>78758</v>
      </c>
    </row>
    <row r="4478" spans="21:35" x14ac:dyDescent="0.25">
      <c r="U4478" s="50" t="s">
        <v>12349</v>
      </c>
      <c r="V4478" s="50" t="s">
        <v>39893</v>
      </c>
      <c r="AI4478" s="50" t="s">
        <v>78759</v>
      </c>
    </row>
    <row r="4479" spans="21:35" x14ac:dyDescent="0.25">
      <c r="U4479" s="50" t="s">
        <v>19174</v>
      </c>
      <c r="V4479" s="50" t="s">
        <v>72411</v>
      </c>
      <c r="AI4479" s="50" t="s">
        <v>78760</v>
      </c>
    </row>
    <row r="4480" spans="21:35" x14ac:dyDescent="0.25">
      <c r="U4480" s="50" t="s">
        <v>14614</v>
      </c>
      <c r="V4480" s="50" t="s">
        <v>49744</v>
      </c>
      <c r="AI4480" s="50" t="s">
        <v>80198</v>
      </c>
    </row>
    <row r="4481" spans="21:35" x14ac:dyDescent="0.25">
      <c r="U4481" s="50" t="s">
        <v>14617</v>
      </c>
      <c r="V4481" s="50" t="s">
        <v>12578</v>
      </c>
      <c r="AI4481" s="50" t="s">
        <v>80192</v>
      </c>
    </row>
    <row r="4482" spans="21:35" x14ac:dyDescent="0.25">
      <c r="U4482" s="50" t="s">
        <v>14619</v>
      </c>
      <c r="V4482" s="50" t="s">
        <v>5596</v>
      </c>
      <c r="AI4482" s="50" t="s">
        <v>80197</v>
      </c>
    </row>
    <row r="4483" spans="21:35" x14ac:dyDescent="0.25">
      <c r="U4483" s="50" t="s">
        <v>27008</v>
      </c>
      <c r="V4483" s="50" t="s">
        <v>5599</v>
      </c>
      <c r="AI4483" s="50" t="s">
        <v>80193</v>
      </c>
    </row>
    <row r="4484" spans="21:35" x14ac:dyDescent="0.25">
      <c r="U4484" s="50" t="s">
        <v>27011</v>
      </c>
      <c r="V4484" s="50" t="s">
        <v>34831</v>
      </c>
      <c r="AI4484" s="50" t="s">
        <v>80201</v>
      </c>
    </row>
    <row r="4485" spans="21:35" x14ac:dyDescent="0.25">
      <c r="U4485" s="50" t="s">
        <v>7207</v>
      </c>
      <c r="V4485" s="50" t="s">
        <v>48652</v>
      </c>
      <c r="AI4485" s="50" t="s">
        <v>80195</v>
      </c>
    </row>
    <row r="4486" spans="21:35" x14ac:dyDescent="0.25">
      <c r="U4486" s="50" t="s">
        <v>26159</v>
      </c>
      <c r="V4486" s="50" t="s">
        <v>49797</v>
      </c>
      <c r="AI4486" s="50" t="s">
        <v>80191</v>
      </c>
    </row>
    <row r="4487" spans="21:35" x14ac:dyDescent="0.25">
      <c r="U4487" s="50" t="s">
        <v>23437</v>
      </c>
      <c r="V4487" s="50" t="s">
        <v>5633</v>
      </c>
      <c r="AI4487" s="50" t="s">
        <v>80199</v>
      </c>
    </row>
    <row r="4488" spans="21:35" x14ac:dyDescent="0.25">
      <c r="U4488" s="50" t="s">
        <v>23439</v>
      </c>
      <c r="V4488" s="50" t="s">
        <v>26607</v>
      </c>
      <c r="AI4488" s="50" t="s">
        <v>80194</v>
      </c>
    </row>
    <row r="4489" spans="21:35" x14ac:dyDescent="0.25">
      <c r="U4489" s="50" t="s">
        <v>14622</v>
      </c>
      <c r="V4489" s="50" t="s">
        <v>41289</v>
      </c>
      <c r="AI4489" s="50" t="s">
        <v>80783</v>
      </c>
    </row>
    <row r="4490" spans="21:35" x14ac:dyDescent="0.25">
      <c r="U4490" s="50" t="s">
        <v>11090</v>
      </c>
      <c r="V4490" s="50" t="s">
        <v>26610</v>
      </c>
      <c r="AI4490" s="50" t="s">
        <v>78102</v>
      </c>
    </row>
    <row r="4491" spans="21:35" x14ac:dyDescent="0.25">
      <c r="U4491" s="50" t="s">
        <v>12352</v>
      </c>
      <c r="V4491" s="50" t="s">
        <v>26617</v>
      </c>
      <c r="AI4491" s="50" t="s">
        <v>77455</v>
      </c>
    </row>
    <row r="4492" spans="21:35" x14ac:dyDescent="0.25">
      <c r="U4492" s="50" t="s">
        <v>7210</v>
      </c>
      <c r="V4492" s="50" t="s">
        <v>10725</v>
      </c>
      <c r="AI4492" s="50" t="s">
        <v>77454</v>
      </c>
    </row>
    <row r="4493" spans="21:35" x14ac:dyDescent="0.25">
      <c r="U4493" s="50" t="s">
        <v>25314</v>
      </c>
      <c r="V4493" s="50" t="s">
        <v>5909</v>
      </c>
      <c r="AI4493" s="50" t="s">
        <v>77351</v>
      </c>
    </row>
    <row r="4494" spans="21:35" x14ac:dyDescent="0.25">
      <c r="U4494" s="50" t="s">
        <v>26162</v>
      </c>
      <c r="V4494" s="50" t="s">
        <v>3787</v>
      </c>
      <c r="AI4494" s="50" t="s">
        <v>78761</v>
      </c>
    </row>
    <row r="4495" spans="21:35" x14ac:dyDescent="0.25">
      <c r="U4495" s="50" t="s">
        <v>14625</v>
      </c>
      <c r="V4495" s="50" t="s">
        <v>48164</v>
      </c>
      <c r="AI4495" s="50" t="s">
        <v>78762</v>
      </c>
    </row>
    <row r="4496" spans="21:35" x14ac:dyDescent="0.25">
      <c r="U4496" s="50" t="s">
        <v>3100</v>
      </c>
      <c r="V4496" s="50" t="s">
        <v>814</v>
      </c>
      <c r="AI4496" s="50" t="s">
        <v>80839</v>
      </c>
    </row>
    <row r="4497" spans="21:35" x14ac:dyDescent="0.25">
      <c r="U4497" s="50" t="s">
        <v>7212</v>
      </c>
      <c r="V4497" s="50" t="s">
        <v>40233</v>
      </c>
      <c r="AI4497" s="50" t="s">
        <v>80846</v>
      </c>
    </row>
    <row r="4498" spans="21:35" x14ac:dyDescent="0.25">
      <c r="U4498" s="50" t="s">
        <v>3103</v>
      </c>
      <c r="V4498" s="50" t="s">
        <v>53452</v>
      </c>
      <c r="AI4498" s="50" t="s">
        <v>80842</v>
      </c>
    </row>
    <row r="4499" spans="21:35" x14ac:dyDescent="0.25">
      <c r="U4499" s="50" t="s">
        <v>7215</v>
      </c>
      <c r="V4499" s="50" t="s">
        <v>59542</v>
      </c>
      <c r="AI4499" s="50" t="s">
        <v>80833</v>
      </c>
    </row>
    <row r="4500" spans="21:35" x14ac:dyDescent="0.25">
      <c r="U4500" s="50" t="s">
        <v>7217</v>
      </c>
      <c r="V4500" s="50" t="s">
        <v>27352</v>
      </c>
      <c r="AI4500" s="50" t="s">
        <v>80843</v>
      </c>
    </row>
    <row r="4501" spans="21:35" x14ac:dyDescent="0.25">
      <c r="U4501" s="50" t="s">
        <v>23442</v>
      </c>
      <c r="V4501" s="50" t="s">
        <v>5602</v>
      </c>
      <c r="AI4501" s="50" t="s">
        <v>80836</v>
      </c>
    </row>
    <row r="4502" spans="21:35" x14ac:dyDescent="0.25">
      <c r="U4502" s="50" t="s">
        <v>14628</v>
      </c>
      <c r="V4502" s="50" t="s">
        <v>46007</v>
      </c>
      <c r="AI4502" s="50" t="s">
        <v>80835</v>
      </c>
    </row>
    <row r="4503" spans="21:35" x14ac:dyDescent="0.25">
      <c r="U4503" s="50" t="s">
        <v>874</v>
      </c>
      <c r="V4503" s="50" t="s">
        <v>49427</v>
      </c>
      <c r="AI4503" s="50" t="s">
        <v>79642</v>
      </c>
    </row>
    <row r="4504" spans="21:35" x14ac:dyDescent="0.25">
      <c r="U4504" s="50" t="s">
        <v>19177</v>
      </c>
      <c r="V4504" s="50" t="s">
        <v>1238</v>
      </c>
      <c r="AI4504" s="50" t="s">
        <v>79637</v>
      </c>
    </row>
    <row r="4505" spans="21:35" x14ac:dyDescent="0.25">
      <c r="U4505" s="50" t="s">
        <v>7220</v>
      </c>
      <c r="V4505" s="50" t="s">
        <v>1241</v>
      </c>
      <c r="AI4505" s="50" t="s">
        <v>79634</v>
      </c>
    </row>
    <row r="4506" spans="21:35" x14ac:dyDescent="0.25">
      <c r="U4506" s="50" t="s">
        <v>84271</v>
      </c>
      <c r="V4506" s="50" t="s">
        <v>46451</v>
      </c>
      <c r="AI4506" s="50" t="s">
        <v>79632</v>
      </c>
    </row>
    <row r="4507" spans="21:35" x14ac:dyDescent="0.25">
      <c r="U4507" s="50" t="s">
        <v>7223</v>
      </c>
      <c r="V4507" s="50" t="s">
        <v>49800</v>
      </c>
      <c r="AI4507" s="50" t="s">
        <v>79650</v>
      </c>
    </row>
    <row r="4508" spans="21:35" x14ac:dyDescent="0.25">
      <c r="U4508" s="50" t="s">
        <v>84272</v>
      </c>
      <c r="V4508" s="50" t="s">
        <v>17576</v>
      </c>
      <c r="AI4508" s="50" t="s">
        <v>79646</v>
      </c>
    </row>
    <row r="4509" spans="21:35" x14ac:dyDescent="0.25">
      <c r="U4509" s="50" t="s">
        <v>23444</v>
      </c>
      <c r="V4509" s="50" t="s">
        <v>26618</v>
      </c>
      <c r="AI4509" s="50" t="s">
        <v>79648</v>
      </c>
    </row>
    <row r="4510" spans="21:35" x14ac:dyDescent="0.25">
      <c r="U4510" s="50" t="s">
        <v>27013</v>
      </c>
      <c r="V4510" s="50" t="s">
        <v>72806</v>
      </c>
      <c r="AI4510" s="50" t="s">
        <v>79636</v>
      </c>
    </row>
    <row r="4511" spans="21:35" x14ac:dyDescent="0.25">
      <c r="U4511" s="50" t="s">
        <v>25316</v>
      </c>
      <c r="V4511" s="50" t="s">
        <v>72758</v>
      </c>
      <c r="AI4511" s="50" t="s">
        <v>80255</v>
      </c>
    </row>
    <row r="4512" spans="21:35" x14ac:dyDescent="0.25">
      <c r="U4512" s="50" t="s">
        <v>12354</v>
      </c>
      <c r="V4512" s="50" t="s">
        <v>13817</v>
      </c>
      <c r="AI4512" s="50" t="s">
        <v>80251</v>
      </c>
    </row>
    <row r="4513" spans="21:35" x14ac:dyDescent="0.25">
      <c r="U4513" s="50" t="s">
        <v>14631</v>
      </c>
      <c r="V4513" s="50" t="s">
        <v>5635</v>
      </c>
      <c r="AI4513" s="50" t="s">
        <v>78103</v>
      </c>
    </row>
    <row r="4514" spans="21:35" x14ac:dyDescent="0.25">
      <c r="U4514" s="50" t="s">
        <v>23448</v>
      </c>
      <c r="V4514" s="50" t="s">
        <v>32895</v>
      </c>
      <c r="AI4514" s="50" t="s">
        <v>80258</v>
      </c>
    </row>
    <row r="4515" spans="21:35" x14ac:dyDescent="0.25">
      <c r="U4515" s="50" t="s">
        <v>11093</v>
      </c>
      <c r="V4515" s="50" t="s">
        <v>3415</v>
      </c>
      <c r="AI4515" s="50" t="s">
        <v>80259</v>
      </c>
    </row>
    <row r="4516" spans="21:35" x14ac:dyDescent="0.25">
      <c r="U4516" s="50" t="s">
        <v>26164</v>
      </c>
      <c r="V4516" s="50" t="s">
        <v>68434</v>
      </c>
      <c r="AI4516" s="50" t="s">
        <v>80250</v>
      </c>
    </row>
    <row r="4517" spans="21:35" x14ac:dyDescent="0.25">
      <c r="U4517" s="50" t="s">
        <v>23451</v>
      </c>
      <c r="V4517" s="50" t="s">
        <v>1249</v>
      </c>
      <c r="AI4517" s="50" t="s">
        <v>80253</v>
      </c>
    </row>
    <row r="4518" spans="21:35" x14ac:dyDescent="0.25">
      <c r="U4518" s="50" t="s">
        <v>16252</v>
      </c>
      <c r="V4518" s="50" t="s">
        <v>34896</v>
      </c>
      <c r="AI4518" s="50" t="s">
        <v>80256</v>
      </c>
    </row>
    <row r="4519" spans="21:35" x14ac:dyDescent="0.25">
      <c r="U4519" s="50" t="s">
        <v>19180</v>
      </c>
      <c r="V4519" s="50" t="s">
        <v>69959</v>
      </c>
      <c r="AI4519" s="50" t="s">
        <v>80260</v>
      </c>
    </row>
    <row r="4520" spans="21:35" x14ac:dyDescent="0.25">
      <c r="U4520" s="50" t="s">
        <v>19183</v>
      </c>
      <c r="V4520" s="50" t="s">
        <v>71800</v>
      </c>
      <c r="AI4520" s="50" t="s">
        <v>80257</v>
      </c>
    </row>
    <row r="4521" spans="21:35" x14ac:dyDescent="0.25">
      <c r="U4521" s="50" t="s">
        <v>14635</v>
      </c>
      <c r="V4521" s="50" t="s">
        <v>47909</v>
      </c>
      <c r="AI4521" s="50" t="s">
        <v>79647</v>
      </c>
    </row>
    <row r="4522" spans="21:35" x14ac:dyDescent="0.25">
      <c r="U4522" s="50" t="s">
        <v>14633</v>
      </c>
      <c r="V4522" s="50" t="s">
        <v>13820</v>
      </c>
      <c r="AI4522" s="50" t="s">
        <v>80254</v>
      </c>
    </row>
    <row r="4523" spans="21:35" x14ac:dyDescent="0.25">
      <c r="U4523" s="50" t="s">
        <v>7225</v>
      </c>
      <c r="V4523" s="50" t="s">
        <v>47113</v>
      </c>
      <c r="AI4523" s="50" t="s">
        <v>80252</v>
      </c>
    </row>
    <row r="4524" spans="21:35" x14ac:dyDescent="0.25">
      <c r="U4524" s="50" t="s">
        <v>16255</v>
      </c>
      <c r="V4524" s="50" t="s">
        <v>69041</v>
      </c>
      <c r="AI4524" s="50" t="s">
        <v>80736</v>
      </c>
    </row>
    <row r="4525" spans="21:35" x14ac:dyDescent="0.25">
      <c r="U4525" s="50" t="s">
        <v>23445</v>
      </c>
      <c r="V4525" s="50" t="s">
        <v>10735</v>
      </c>
      <c r="AI4525" s="50" t="s">
        <v>77254</v>
      </c>
    </row>
    <row r="4526" spans="21:35" x14ac:dyDescent="0.25">
      <c r="U4526" s="50" t="s">
        <v>3106</v>
      </c>
      <c r="V4526" s="50" t="s">
        <v>37036</v>
      </c>
      <c r="AI4526" s="50" t="s">
        <v>77259</v>
      </c>
    </row>
    <row r="4527" spans="21:35" x14ac:dyDescent="0.25">
      <c r="U4527" s="50" t="s">
        <v>19186</v>
      </c>
      <c r="V4527" s="50" t="s">
        <v>50772</v>
      </c>
      <c r="AI4527" s="50" t="s">
        <v>77258</v>
      </c>
    </row>
    <row r="4528" spans="21:35" x14ac:dyDescent="0.25">
      <c r="U4528" s="50" t="s">
        <v>12357</v>
      </c>
      <c r="V4528" s="50" t="s">
        <v>17579</v>
      </c>
      <c r="AI4528" s="50" t="s">
        <v>77251</v>
      </c>
    </row>
    <row r="4529" spans="21:35" x14ac:dyDescent="0.25">
      <c r="U4529" s="50" t="s">
        <v>12359</v>
      </c>
      <c r="V4529" s="50" t="s">
        <v>46033</v>
      </c>
      <c r="AI4529" s="50" t="s">
        <v>77252</v>
      </c>
    </row>
    <row r="4530" spans="21:35" x14ac:dyDescent="0.25">
      <c r="U4530" s="50" t="s">
        <v>886</v>
      </c>
      <c r="V4530" s="50" t="s">
        <v>25137</v>
      </c>
      <c r="AI4530" s="50" t="s">
        <v>80407</v>
      </c>
    </row>
    <row r="4531" spans="21:35" x14ac:dyDescent="0.25">
      <c r="U4531" s="50" t="s">
        <v>23453</v>
      </c>
      <c r="V4531" s="50" t="s">
        <v>19474</v>
      </c>
      <c r="AI4531" s="50" t="s">
        <v>80410</v>
      </c>
    </row>
    <row r="4532" spans="21:35" x14ac:dyDescent="0.25">
      <c r="U4532" s="50" t="s">
        <v>16258</v>
      </c>
      <c r="V4532" s="50" t="s">
        <v>66568</v>
      </c>
      <c r="AI4532" s="50" t="s">
        <v>80408</v>
      </c>
    </row>
    <row r="4533" spans="21:35" x14ac:dyDescent="0.25">
      <c r="U4533" s="50" t="s">
        <v>23455</v>
      </c>
      <c r="V4533" s="50" t="s">
        <v>8173</v>
      </c>
      <c r="AI4533" s="50" t="s">
        <v>80405</v>
      </c>
    </row>
    <row r="4534" spans="21:35" x14ac:dyDescent="0.25">
      <c r="U4534" s="50" t="s">
        <v>26167</v>
      </c>
      <c r="V4534" s="50" t="s">
        <v>26023</v>
      </c>
      <c r="AI4534" s="50" t="s">
        <v>80421</v>
      </c>
    </row>
    <row r="4535" spans="21:35" x14ac:dyDescent="0.25">
      <c r="U4535" s="50" t="s">
        <v>25340</v>
      </c>
      <c r="V4535" s="50" t="s">
        <v>2218</v>
      </c>
      <c r="AI4535" s="50" t="s">
        <v>80419</v>
      </c>
    </row>
    <row r="4536" spans="21:35" x14ac:dyDescent="0.25">
      <c r="U4536" s="50" t="s">
        <v>3441</v>
      </c>
      <c r="V4536" s="50" t="s">
        <v>34366</v>
      </c>
      <c r="AI4536" s="50" t="s">
        <v>79635</v>
      </c>
    </row>
    <row r="4537" spans="21:35" x14ac:dyDescent="0.25">
      <c r="U4537" s="50" t="s">
        <v>19191</v>
      </c>
      <c r="V4537" s="50" t="s">
        <v>11905</v>
      </c>
      <c r="AI4537" s="50" t="s">
        <v>79631</v>
      </c>
    </row>
    <row r="4538" spans="21:35" x14ac:dyDescent="0.25">
      <c r="U4538" s="50" t="s">
        <v>7227</v>
      </c>
      <c r="V4538" s="50" t="s">
        <v>73078</v>
      </c>
      <c r="AI4538" s="50" t="s">
        <v>80420</v>
      </c>
    </row>
    <row r="4539" spans="21:35" x14ac:dyDescent="0.25">
      <c r="U4539" s="50" t="s">
        <v>4937</v>
      </c>
      <c r="V4539" s="50" t="s">
        <v>44776</v>
      </c>
      <c r="AI4539" s="50" t="s">
        <v>80414</v>
      </c>
    </row>
    <row r="4540" spans="21:35" x14ac:dyDescent="0.25">
      <c r="U4540" s="50" t="s">
        <v>19194</v>
      </c>
      <c r="V4540" s="50" t="s">
        <v>63429</v>
      </c>
      <c r="AI4540" s="50" t="s">
        <v>80412</v>
      </c>
    </row>
    <row r="4541" spans="21:35" x14ac:dyDescent="0.25">
      <c r="U4541" s="50" t="s">
        <v>19196</v>
      </c>
      <c r="V4541" s="50" t="s">
        <v>62071</v>
      </c>
      <c r="AI4541" s="50" t="s">
        <v>80418</v>
      </c>
    </row>
    <row r="4542" spans="21:35" x14ac:dyDescent="0.25">
      <c r="U4542" s="50" t="s">
        <v>23457</v>
      </c>
      <c r="V4542" s="50" t="s">
        <v>4116</v>
      </c>
      <c r="AI4542" s="50" t="s">
        <v>80417</v>
      </c>
    </row>
    <row r="4543" spans="21:35" x14ac:dyDescent="0.25">
      <c r="U4543" s="50" t="s">
        <v>7229</v>
      </c>
      <c r="V4543" s="50" t="s">
        <v>44185</v>
      </c>
      <c r="AI4543" s="50" t="s">
        <v>80416</v>
      </c>
    </row>
    <row r="4544" spans="21:35" x14ac:dyDescent="0.25">
      <c r="U4544" s="50" t="s">
        <v>26170</v>
      </c>
      <c r="V4544" s="50" t="s">
        <v>4853</v>
      </c>
      <c r="AI4544" s="50" t="s">
        <v>80411</v>
      </c>
    </row>
    <row r="4545" spans="21:35" x14ac:dyDescent="0.25">
      <c r="U4545" s="50" t="s">
        <v>3109</v>
      </c>
      <c r="V4545" s="50" t="s">
        <v>64624</v>
      </c>
      <c r="AI4545" s="50" t="s">
        <v>80413</v>
      </c>
    </row>
    <row r="4546" spans="21:35" x14ac:dyDescent="0.25">
      <c r="U4546" s="50" t="s">
        <v>19199</v>
      </c>
      <c r="V4546" s="50" t="s">
        <v>63018</v>
      </c>
      <c r="AI4546" s="50" t="s">
        <v>80406</v>
      </c>
    </row>
    <row r="4547" spans="21:35" x14ac:dyDescent="0.25">
      <c r="U4547" s="50" t="s">
        <v>19202</v>
      </c>
      <c r="V4547" s="50" t="s">
        <v>11908</v>
      </c>
      <c r="AI4547" s="50" t="s">
        <v>80409</v>
      </c>
    </row>
    <row r="4548" spans="21:35" x14ac:dyDescent="0.25">
      <c r="U4548" s="50" t="s">
        <v>23459</v>
      </c>
      <c r="V4548" s="50" t="s">
        <v>45864</v>
      </c>
      <c r="AI4548" s="50" t="s">
        <v>80415</v>
      </c>
    </row>
    <row r="4549" spans="21:35" x14ac:dyDescent="0.25">
      <c r="U4549" s="50" t="s">
        <v>7232</v>
      </c>
      <c r="V4549" s="50" t="s">
        <v>44731</v>
      </c>
      <c r="AI4549" s="50" t="s">
        <v>81069</v>
      </c>
    </row>
    <row r="4550" spans="21:35" x14ac:dyDescent="0.25">
      <c r="U4550" s="50" t="s">
        <v>14637</v>
      </c>
      <c r="V4550" s="50" t="s">
        <v>47018</v>
      </c>
      <c r="AI4550" s="50" t="s">
        <v>81071</v>
      </c>
    </row>
    <row r="4551" spans="21:35" x14ac:dyDescent="0.25">
      <c r="U4551" s="50" t="s">
        <v>11096</v>
      </c>
      <c r="V4551" s="50" t="s">
        <v>61949</v>
      </c>
      <c r="AI4551" s="50" t="s">
        <v>80832</v>
      </c>
    </row>
    <row r="4552" spans="21:35" x14ac:dyDescent="0.25">
      <c r="U4552" s="50" t="s">
        <v>14639</v>
      </c>
      <c r="V4552" s="50" t="s">
        <v>61909</v>
      </c>
      <c r="AI4552" s="50" t="s">
        <v>79083</v>
      </c>
    </row>
    <row r="4553" spans="21:35" x14ac:dyDescent="0.25">
      <c r="U4553" s="50" t="s">
        <v>26172</v>
      </c>
      <c r="V4553" s="50" t="s">
        <v>60259</v>
      </c>
      <c r="AI4553" s="50" t="s">
        <v>79089</v>
      </c>
    </row>
    <row r="4554" spans="21:35" x14ac:dyDescent="0.25">
      <c r="U4554" s="50" t="s">
        <v>7495</v>
      </c>
      <c r="V4554" s="50" t="s">
        <v>14732</v>
      </c>
      <c r="AI4554" s="50" t="s">
        <v>79088</v>
      </c>
    </row>
    <row r="4555" spans="21:35" x14ac:dyDescent="0.25">
      <c r="U4555" s="50" t="s">
        <v>27018</v>
      </c>
      <c r="V4555" s="50" t="s">
        <v>45191</v>
      </c>
      <c r="AI4555" s="50" t="s">
        <v>79076</v>
      </c>
    </row>
    <row r="4556" spans="21:35" x14ac:dyDescent="0.25">
      <c r="U4556" s="50" t="s">
        <v>7234</v>
      </c>
      <c r="V4556" s="50" t="s">
        <v>50103</v>
      </c>
      <c r="AI4556" s="50" t="s">
        <v>79079</v>
      </c>
    </row>
    <row r="4557" spans="21:35" x14ac:dyDescent="0.25">
      <c r="U4557" s="50" t="s">
        <v>7237</v>
      </c>
      <c r="V4557" s="50" t="s">
        <v>40819</v>
      </c>
      <c r="AI4557" s="50" t="s">
        <v>79084</v>
      </c>
    </row>
    <row r="4558" spans="21:35" x14ac:dyDescent="0.25">
      <c r="U4558" s="50" t="s">
        <v>14642</v>
      </c>
      <c r="V4558" s="50" t="s">
        <v>47574</v>
      </c>
      <c r="AI4558" s="50" t="s">
        <v>79077</v>
      </c>
    </row>
    <row r="4559" spans="21:35" x14ac:dyDescent="0.25">
      <c r="U4559" s="50" t="s">
        <v>19204</v>
      </c>
      <c r="V4559" s="50" t="s">
        <v>47203</v>
      </c>
      <c r="AI4559" s="50" t="s">
        <v>79075</v>
      </c>
    </row>
    <row r="4560" spans="21:35" x14ac:dyDescent="0.25">
      <c r="U4560" s="50" t="s">
        <v>19207</v>
      </c>
      <c r="V4560" s="50" t="s">
        <v>45131</v>
      </c>
      <c r="AI4560" s="50" t="s">
        <v>79091</v>
      </c>
    </row>
    <row r="4561" spans="21:35" x14ac:dyDescent="0.25">
      <c r="U4561" s="50" t="s">
        <v>16260</v>
      </c>
      <c r="V4561" s="50" t="s">
        <v>50306</v>
      </c>
      <c r="AI4561" s="50" t="s">
        <v>79086</v>
      </c>
    </row>
    <row r="4562" spans="21:35" x14ac:dyDescent="0.25">
      <c r="U4562" s="50" t="s">
        <v>12362</v>
      </c>
      <c r="V4562" s="50" t="s">
        <v>46268</v>
      </c>
      <c r="AI4562" s="50" t="s">
        <v>79093</v>
      </c>
    </row>
    <row r="4563" spans="21:35" x14ac:dyDescent="0.25">
      <c r="U4563" s="50" t="s">
        <v>10849</v>
      </c>
      <c r="V4563" s="50" t="s">
        <v>16048</v>
      </c>
      <c r="AI4563" s="50" t="s">
        <v>79090</v>
      </c>
    </row>
    <row r="4564" spans="21:35" x14ac:dyDescent="0.25">
      <c r="U4564" s="50" t="s">
        <v>16263</v>
      </c>
      <c r="V4564" s="50" t="s">
        <v>46042</v>
      </c>
      <c r="AI4564" s="50" t="s">
        <v>79087</v>
      </c>
    </row>
    <row r="4565" spans="21:35" x14ac:dyDescent="0.25">
      <c r="U4565" s="50" t="s">
        <v>16266</v>
      </c>
      <c r="V4565" s="50" t="s">
        <v>48731</v>
      </c>
      <c r="AI4565" s="50" t="s">
        <v>80834</v>
      </c>
    </row>
    <row r="4566" spans="21:35" x14ac:dyDescent="0.25">
      <c r="U4566" s="50" t="s">
        <v>7240</v>
      </c>
      <c r="V4566" s="50" t="s">
        <v>5645</v>
      </c>
      <c r="AI4566" s="50" t="s">
        <v>80837</v>
      </c>
    </row>
    <row r="4567" spans="21:35" x14ac:dyDescent="0.25">
      <c r="U4567" s="50" t="s">
        <v>19212</v>
      </c>
      <c r="V4567" s="50" t="s">
        <v>42669</v>
      </c>
      <c r="AI4567" s="50" t="s">
        <v>80845</v>
      </c>
    </row>
    <row r="4568" spans="21:35" x14ac:dyDescent="0.25">
      <c r="U4568" s="50" t="s">
        <v>19215</v>
      </c>
      <c r="V4568" s="50" t="s">
        <v>11913</v>
      </c>
      <c r="AI4568" s="50" t="s">
        <v>80840</v>
      </c>
    </row>
    <row r="4569" spans="21:35" x14ac:dyDescent="0.25">
      <c r="U4569" s="50" t="s">
        <v>19218</v>
      </c>
      <c r="V4569" s="50" t="s">
        <v>17582</v>
      </c>
      <c r="AI4569" s="50" t="s">
        <v>80844</v>
      </c>
    </row>
    <row r="4570" spans="21:35" x14ac:dyDescent="0.25">
      <c r="U4570" s="50" t="s">
        <v>19221</v>
      </c>
      <c r="V4570" s="50" t="s">
        <v>66709</v>
      </c>
      <c r="AI4570" s="50" t="s">
        <v>80838</v>
      </c>
    </row>
    <row r="4571" spans="21:35" x14ac:dyDescent="0.25">
      <c r="U4571" s="50" t="s">
        <v>19224</v>
      </c>
      <c r="V4571" s="50" t="s">
        <v>36518</v>
      </c>
      <c r="AI4571" s="50" t="s">
        <v>80841</v>
      </c>
    </row>
    <row r="4572" spans="21:35" x14ac:dyDescent="0.25">
      <c r="U4572" s="50" t="s">
        <v>23462</v>
      </c>
      <c r="V4572" s="50" t="s">
        <v>65319</v>
      </c>
      <c r="AI4572" s="50" t="s">
        <v>80897</v>
      </c>
    </row>
    <row r="4573" spans="21:35" x14ac:dyDescent="0.25">
      <c r="U4573" s="50" t="s">
        <v>27021</v>
      </c>
      <c r="V4573" s="50" t="s">
        <v>17822</v>
      </c>
      <c r="AI4573" s="50" t="s">
        <v>80903</v>
      </c>
    </row>
    <row r="4574" spans="21:35" x14ac:dyDescent="0.25">
      <c r="U4574" s="50" t="s">
        <v>7243</v>
      </c>
      <c r="V4574" s="50" t="s">
        <v>42818</v>
      </c>
      <c r="AI4574" s="50" t="s">
        <v>80918</v>
      </c>
    </row>
    <row r="4575" spans="21:35" x14ac:dyDescent="0.25">
      <c r="U4575" s="50" t="s">
        <v>23464</v>
      </c>
      <c r="V4575" s="50" t="s">
        <v>45133</v>
      </c>
      <c r="AI4575" s="50" t="s">
        <v>80914</v>
      </c>
    </row>
    <row r="4576" spans="21:35" x14ac:dyDescent="0.25">
      <c r="U4576" s="50" t="s">
        <v>16268</v>
      </c>
      <c r="V4576" s="50" t="s">
        <v>43197</v>
      </c>
      <c r="AI4576" s="50" t="s">
        <v>80904</v>
      </c>
    </row>
    <row r="4577" spans="21:35" x14ac:dyDescent="0.25">
      <c r="U4577" s="50" t="s">
        <v>84273</v>
      </c>
      <c r="V4577" s="50" t="s">
        <v>42671</v>
      </c>
      <c r="AI4577" s="50" t="s">
        <v>80899</v>
      </c>
    </row>
    <row r="4578" spans="21:35" x14ac:dyDescent="0.25">
      <c r="U4578" s="50" t="s">
        <v>26175</v>
      </c>
      <c r="V4578" s="50" t="s">
        <v>43240</v>
      </c>
      <c r="AI4578" s="50" t="s">
        <v>80902</v>
      </c>
    </row>
    <row r="4579" spans="21:35" x14ac:dyDescent="0.25">
      <c r="U4579" s="50" t="s">
        <v>7246</v>
      </c>
      <c r="V4579" s="50" t="s">
        <v>1294</v>
      </c>
      <c r="AI4579" s="50" t="s">
        <v>80924</v>
      </c>
    </row>
    <row r="4580" spans="21:35" x14ac:dyDescent="0.25">
      <c r="U4580" s="50" t="s">
        <v>19227</v>
      </c>
      <c r="V4580" s="50" t="s">
        <v>41375</v>
      </c>
      <c r="AI4580" s="50" t="s">
        <v>80911</v>
      </c>
    </row>
    <row r="4581" spans="21:35" x14ac:dyDescent="0.25">
      <c r="U4581" s="50" t="s">
        <v>7248</v>
      </c>
      <c r="V4581" s="50" t="s">
        <v>48653</v>
      </c>
      <c r="AI4581" s="50" t="s">
        <v>80926</v>
      </c>
    </row>
    <row r="4582" spans="21:35" x14ac:dyDescent="0.25">
      <c r="U4582" s="50" t="s">
        <v>12364</v>
      </c>
      <c r="V4582" s="50" t="s">
        <v>11916</v>
      </c>
      <c r="AI4582" s="50" t="s">
        <v>80912</v>
      </c>
    </row>
    <row r="4583" spans="21:35" x14ac:dyDescent="0.25">
      <c r="U4583" s="50" t="s">
        <v>7251</v>
      </c>
      <c r="V4583" s="50" t="s">
        <v>67296</v>
      </c>
      <c r="AI4583" s="50" t="s">
        <v>80906</v>
      </c>
    </row>
    <row r="4584" spans="21:35" x14ac:dyDescent="0.25">
      <c r="U4584" s="50" t="s">
        <v>19230</v>
      </c>
      <c r="V4584" s="50" t="s">
        <v>40821</v>
      </c>
      <c r="AI4584" s="50" t="s">
        <v>80922</v>
      </c>
    </row>
    <row r="4585" spans="21:35" x14ac:dyDescent="0.25">
      <c r="U4585" s="50" t="s">
        <v>23465</v>
      </c>
      <c r="V4585" s="50" t="s">
        <v>1732</v>
      </c>
      <c r="AI4585" s="50" t="s">
        <v>80921</v>
      </c>
    </row>
    <row r="4586" spans="21:35" x14ac:dyDescent="0.25">
      <c r="U4586" s="50" t="s">
        <v>3238</v>
      </c>
      <c r="V4586" s="50" t="s">
        <v>62891</v>
      </c>
      <c r="AI4586" s="50" t="s">
        <v>80913</v>
      </c>
    </row>
    <row r="4587" spans="21:35" x14ac:dyDescent="0.25">
      <c r="U4587" s="50" t="s">
        <v>16271</v>
      </c>
      <c r="V4587" s="50" t="s">
        <v>71074</v>
      </c>
      <c r="AI4587" s="50" t="s">
        <v>80909</v>
      </c>
    </row>
    <row r="4588" spans="21:35" x14ac:dyDescent="0.25">
      <c r="U4588" s="50" t="s">
        <v>19232</v>
      </c>
      <c r="V4588" s="50" t="s">
        <v>455</v>
      </c>
      <c r="AI4588" s="50" t="s">
        <v>80919</v>
      </c>
    </row>
    <row r="4589" spans="21:35" x14ac:dyDescent="0.25">
      <c r="U4589" s="50" t="s">
        <v>3111</v>
      </c>
      <c r="V4589" s="50" t="s">
        <v>1559</v>
      </c>
      <c r="AI4589" s="50" t="s">
        <v>80923</v>
      </c>
    </row>
    <row r="4590" spans="21:35" x14ac:dyDescent="0.25">
      <c r="U4590" s="50" t="s">
        <v>23468</v>
      </c>
      <c r="V4590" s="50" t="s">
        <v>39849</v>
      </c>
      <c r="AI4590" s="50" t="s">
        <v>80908</v>
      </c>
    </row>
    <row r="4591" spans="21:35" x14ac:dyDescent="0.25">
      <c r="U4591" s="50" t="s">
        <v>3113</v>
      </c>
      <c r="V4591" s="50" t="s">
        <v>40809</v>
      </c>
      <c r="AI4591" s="50" t="s">
        <v>78950</v>
      </c>
    </row>
    <row r="4592" spans="21:35" x14ac:dyDescent="0.25">
      <c r="U4592" s="50" t="s">
        <v>19235</v>
      </c>
      <c r="V4592" s="50" t="s">
        <v>73745</v>
      </c>
      <c r="AI4592" s="50" t="s">
        <v>78949</v>
      </c>
    </row>
    <row r="4593" spans="21:35" x14ac:dyDescent="0.25">
      <c r="U4593" s="50" t="s">
        <v>27023</v>
      </c>
      <c r="V4593" s="50" t="s">
        <v>60237</v>
      </c>
      <c r="AI4593" s="50" t="s">
        <v>80916</v>
      </c>
    </row>
    <row r="4594" spans="21:35" x14ac:dyDescent="0.25">
      <c r="U4594" s="50" t="s">
        <v>19237</v>
      </c>
      <c r="V4594" s="50" t="s">
        <v>54844</v>
      </c>
      <c r="AI4594" s="50" t="s">
        <v>80915</v>
      </c>
    </row>
    <row r="4595" spans="21:35" x14ac:dyDescent="0.25">
      <c r="U4595" s="50" t="s">
        <v>19240</v>
      </c>
      <c r="V4595" s="50" t="s">
        <v>36580</v>
      </c>
      <c r="AI4595" s="50" t="s">
        <v>80925</v>
      </c>
    </row>
    <row r="4596" spans="21:35" x14ac:dyDescent="0.25">
      <c r="U4596" s="50" t="s">
        <v>7886</v>
      </c>
      <c r="V4596" s="50" t="s">
        <v>62983</v>
      </c>
      <c r="AI4596" s="50" t="s">
        <v>80907</v>
      </c>
    </row>
    <row r="4597" spans="21:35" x14ac:dyDescent="0.25">
      <c r="U4597" s="50" t="s">
        <v>3115</v>
      </c>
      <c r="V4597" s="50" t="s">
        <v>5641</v>
      </c>
      <c r="AI4597" s="50" t="s">
        <v>80920</v>
      </c>
    </row>
    <row r="4598" spans="21:35" x14ac:dyDescent="0.25">
      <c r="U4598" s="50" t="s">
        <v>19243</v>
      </c>
      <c r="V4598" s="50" t="s">
        <v>49153</v>
      </c>
      <c r="AI4598" s="50" t="s">
        <v>80898</v>
      </c>
    </row>
    <row r="4599" spans="21:35" x14ac:dyDescent="0.25">
      <c r="U4599" s="50" t="s">
        <v>3118</v>
      </c>
      <c r="V4599" s="50" t="s">
        <v>76257</v>
      </c>
      <c r="AI4599" s="50" t="s">
        <v>80910</v>
      </c>
    </row>
    <row r="4600" spans="21:35" x14ac:dyDescent="0.25">
      <c r="U4600" s="50" t="s">
        <v>19245</v>
      </c>
      <c r="V4600" s="50" t="s">
        <v>69872</v>
      </c>
      <c r="AI4600" s="50" t="s">
        <v>80900</v>
      </c>
    </row>
    <row r="4601" spans="21:35" x14ac:dyDescent="0.25">
      <c r="U4601" s="50" t="s">
        <v>7254</v>
      </c>
      <c r="V4601" s="50" t="s">
        <v>73497</v>
      </c>
      <c r="AI4601" s="50" t="s">
        <v>80905</v>
      </c>
    </row>
    <row r="4602" spans="21:35" x14ac:dyDescent="0.25">
      <c r="U4602" s="50" t="s">
        <v>11098</v>
      </c>
      <c r="V4602" s="50" t="s">
        <v>25140</v>
      </c>
      <c r="AI4602" s="50" t="s">
        <v>76942</v>
      </c>
    </row>
    <row r="4603" spans="21:35" x14ac:dyDescent="0.25">
      <c r="U4603" s="50" t="s">
        <v>23471</v>
      </c>
      <c r="V4603" s="50" t="s">
        <v>69289</v>
      </c>
      <c r="AI4603" s="50" t="s">
        <v>80901</v>
      </c>
    </row>
    <row r="4604" spans="21:35" x14ac:dyDescent="0.25">
      <c r="U4604" s="50" t="s">
        <v>12366</v>
      </c>
      <c r="V4604" s="50" t="s">
        <v>46045</v>
      </c>
      <c r="AI4604" s="50" t="s">
        <v>76943</v>
      </c>
    </row>
    <row r="4605" spans="21:35" x14ac:dyDescent="0.25">
      <c r="U4605" s="50" t="s">
        <v>12369</v>
      </c>
      <c r="V4605" s="50" t="s">
        <v>5644</v>
      </c>
      <c r="AI4605" s="50" t="s">
        <v>76947</v>
      </c>
    </row>
    <row r="4606" spans="21:35" x14ac:dyDescent="0.25">
      <c r="U4606" s="50" t="s">
        <v>19248</v>
      </c>
      <c r="V4606" s="50" t="s">
        <v>5647</v>
      </c>
      <c r="AI4606" s="50" t="s">
        <v>76941</v>
      </c>
    </row>
    <row r="4607" spans="21:35" x14ac:dyDescent="0.25">
      <c r="U4607" s="50" t="s">
        <v>3121</v>
      </c>
      <c r="V4607" s="50" t="s">
        <v>19490</v>
      </c>
      <c r="AI4607" s="50" t="s">
        <v>76945</v>
      </c>
    </row>
    <row r="4608" spans="21:35" x14ac:dyDescent="0.25">
      <c r="U4608" s="50" t="s">
        <v>12372</v>
      </c>
      <c r="V4608" s="50" t="s">
        <v>19493</v>
      </c>
      <c r="AI4608" s="50" t="s">
        <v>76946</v>
      </c>
    </row>
    <row r="4609" spans="21:35" x14ac:dyDescent="0.25">
      <c r="U4609" s="50" t="s">
        <v>11269</v>
      </c>
      <c r="V4609" s="50" t="s">
        <v>17584</v>
      </c>
      <c r="AI4609" s="50" t="s">
        <v>76944</v>
      </c>
    </row>
    <row r="4610" spans="21:35" x14ac:dyDescent="0.25">
      <c r="U4610" s="50" t="s">
        <v>3124</v>
      </c>
      <c r="V4610" s="50" t="s">
        <v>7147</v>
      </c>
      <c r="AI4610" s="50" t="s">
        <v>78258</v>
      </c>
    </row>
    <row r="4611" spans="21:35" x14ac:dyDescent="0.25">
      <c r="U4611" s="50" t="s">
        <v>7257</v>
      </c>
      <c r="V4611" s="50" t="s">
        <v>668</v>
      </c>
      <c r="AI4611" s="50" t="s">
        <v>78259</v>
      </c>
    </row>
    <row r="4612" spans="21:35" x14ac:dyDescent="0.25">
      <c r="U4612" s="50" t="s">
        <v>12374</v>
      </c>
      <c r="V4612" s="50" t="s">
        <v>57008</v>
      </c>
      <c r="AI4612" s="50" t="s">
        <v>78267</v>
      </c>
    </row>
    <row r="4613" spans="21:35" x14ac:dyDescent="0.25">
      <c r="U4613" s="50" t="s">
        <v>19251</v>
      </c>
      <c r="V4613" s="50" t="s">
        <v>45975</v>
      </c>
      <c r="AI4613" s="50" t="s">
        <v>76948</v>
      </c>
    </row>
    <row r="4614" spans="21:35" x14ac:dyDescent="0.25">
      <c r="U4614" s="50" t="s">
        <v>7259</v>
      </c>
      <c r="V4614" s="50" t="s">
        <v>42033</v>
      </c>
      <c r="AI4614" s="50" t="s">
        <v>78266</v>
      </c>
    </row>
    <row r="4615" spans="21:35" x14ac:dyDescent="0.25">
      <c r="U4615" s="50" t="s">
        <v>7262</v>
      </c>
      <c r="V4615" s="50" t="s">
        <v>71604</v>
      </c>
      <c r="AI4615" s="50" t="s">
        <v>78262</v>
      </c>
    </row>
    <row r="4616" spans="21:35" x14ac:dyDescent="0.25">
      <c r="U4616" s="50" t="s">
        <v>3127</v>
      </c>
      <c r="V4616" s="50" t="s">
        <v>70734</v>
      </c>
      <c r="AI4616" s="50" t="s">
        <v>78265</v>
      </c>
    </row>
    <row r="4617" spans="21:35" x14ac:dyDescent="0.25">
      <c r="U4617" s="50" t="s">
        <v>7264</v>
      </c>
      <c r="V4617" s="50" t="s">
        <v>39941</v>
      </c>
      <c r="AI4617" s="50" t="s">
        <v>78260</v>
      </c>
    </row>
    <row r="4618" spans="21:35" x14ac:dyDescent="0.25">
      <c r="U4618" s="50" t="s">
        <v>7266</v>
      </c>
      <c r="V4618" s="50" t="s">
        <v>5650</v>
      </c>
      <c r="AI4618" s="50" t="s">
        <v>78264</v>
      </c>
    </row>
    <row r="4619" spans="21:35" x14ac:dyDescent="0.25">
      <c r="U4619" s="50" t="s">
        <v>23473</v>
      </c>
      <c r="V4619" s="50" t="s">
        <v>5653</v>
      </c>
      <c r="AI4619" s="50" t="s">
        <v>81072</v>
      </c>
    </row>
    <row r="4620" spans="21:35" x14ac:dyDescent="0.25">
      <c r="U4620" s="50" t="s">
        <v>12376</v>
      </c>
      <c r="V4620" s="50" t="s">
        <v>19546</v>
      </c>
      <c r="AI4620" s="50" t="s">
        <v>81068</v>
      </c>
    </row>
    <row r="4621" spans="21:35" x14ac:dyDescent="0.25">
      <c r="U4621" s="50" t="s">
        <v>23475</v>
      </c>
      <c r="V4621" s="50" t="s">
        <v>71446</v>
      </c>
      <c r="AI4621" s="50" t="s">
        <v>77182</v>
      </c>
    </row>
    <row r="4622" spans="21:35" x14ac:dyDescent="0.25">
      <c r="U4622" s="50" t="s">
        <v>12378</v>
      </c>
      <c r="V4622" s="50" t="s">
        <v>65224</v>
      </c>
      <c r="AI4622" s="50" t="s">
        <v>77173</v>
      </c>
    </row>
    <row r="4623" spans="21:35" x14ac:dyDescent="0.25">
      <c r="U4623" s="50" t="s">
        <v>7269</v>
      </c>
      <c r="V4623" s="50" t="s">
        <v>459</v>
      </c>
      <c r="AI4623" s="50" t="s">
        <v>77179</v>
      </c>
    </row>
    <row r="4624" spans="21:35" x14ac:dyDescent="0.25">
      <c r="U4624" s="50" t="s">
        <v>26178</v>
      </c>
      <c r="V4624" s="50" t="s">
        <v>1796</v>
      </c>
      <c r="AI4624" s="50" t="s">
        <v>77177</v>
      </c>
    </row>
    <row r="4625" spans="21:35" x14ac:dyDescent="0.25">
      <c r="U4625" s="50" t="s">
        <v>890</v>
      </c>
      <c r="V4625" s="50" t="s">
        <v>67419</v>
      </c>
      <c r="AI4625" s="50" t="s">
        <v>77172</v>
      </c>
    </row>
    <row r="4626" spans="21:35" x14ac:dyDescent="0.25">
      <c r="U4626" s="50" t="s">
        <v>14644</v>
      </c>
      <c r="V4626" s="50" t="s">
        <v>16319</v>
      </c>
      <c r="AI4626" s="50" t="s">
        <v>77170</v>
      </c>
    </row>
    <row r="4627" spans="21:35" x14ac:dyDescent="0.25">
      <c r="U4627" s="50" t="s">
        <v>19254</v>
      </c>
      <c r="V4627" s="50" t="s">
        <v>7785</v>
      </c>
      <c r="AI4627" s="50" t="s">
        <v>81067</v>
      </c>
    </row>
    <row r="4628" spans="21:35" x14ac:dyDescent="0.25">
      <c r="U4628" s="50" t="s">
        <v>19257</v>
      </c>
      <c r="V4628" s="50" t="s">
        <v>6843</v>
      </c>
      <c r="AI4628" s="50" t="s">
        <v>78310</v>
      </c>
    </row>
    <row r="4629" spans="21:35" x14ac:dyDescent="0.25">
      <c r="U4629" s="50" t="s">
        <v>19260</v>
      </c>
      <c r="V4629" s="50" t="s">
        <v>37644</v>
      </c>
      <c r="AI4629" s="50" t="s">
        <v>77899</v>
      </c>
    </row>
    <row r="4630" spans="21:35" x14ac:dyDescent="0.25">
      <c r="U4630" s="50" t="s">
        <v>19263</v>
      </c>
      <c r="V4630" s="50" t="s">
        <v>18951</v>
      </c>
      <c r="AI4630" s="50" t="s">
        <v>77900</v>
      </c>
    </row>
    <row r="4631" spans="21:35" x14ac:dyDescent="0.25">
      <c r="U4631" s="50" t="s">
        <v>894</v>
      </c>
      <c r="V4631" s="50" t="s">
        <v>26621</v>
      </c>
      <c r="AI4631" s="50" t="s">
        <v>77901</v>
      </c>
    </row>
    <row r="4632" spans="21:35" x14ac:dyDescent="0.25">
      <c r="U4632" s="50" t="s">
        <v>7272</v>
      </c>
      <c r="V4632" s="50" t="s">
        <v>20561</v>
      </c>
      <c r="AI4632" s="50" t="s">
        <v>78470</v>
      </c>
    </row>
    <row r="4633" spans="21:35" x14ac:dyDescent="0.25">
      <c r="U4633" s="50" t="s">
        <v>19567</v>
      </c>
      <c r="V4633" s="50" t="s">
        <v>63331</v>
      </c>
      <c r="AI4633" s="50" t="s">
        <v>77255</v>
      </c>
    </row>
    <row r="4634" spans="21:35" x14ac:dyDescent="0.25">
      <c r="U4634" s="50" t="s">
        <v>23477</v>
      </c>
      <c r="V4634" s="50" t="s">
        <v>4438</v>
      </c>
      <c r="AI4634" s="50" t="s">
        <v>77253</v>
      </c>
    </row>
    <row r="4635" spans="21:35" x14ac:dyDescent="0.25">
      <c r="U4635" s="50" t="s">
        <v>23478</v>
      </c>
      <c r="V4635" s="50" t="s">
        <v>48822</v>
      </c>
      <c r="AI4635" s="50" t="s">
        <v>77256</v>
      </c>
    </row>
    <row r="4636" spans="21:35" x14ac:dyDescent="0.25">
      <c r="U4636" s="50" t="s">
        <v>11101</v>
      </c>
      <c r="V4636" s="50" t="s">
        <v>22776</v>
      </c>
      <c r="AI4636" s="50" t="s">
        <v>77257</v>
      </c>
    </row>
    <row r="4637" spans="21:35" x14ac:dyDescent="0.25">
      <c r="U4637" s="50" t="s">
        <v>12381</v>
      </c>
      <c r="V4637" s="50" t="s">
        <v>56941</v>
      </c>
      <c r="AI4637" s="50" t="s">
        <v>79965</v>
      </c>
    </row>
    <row r="4638" spans="21:35" x14ac:dyDescent="0.25">
      <c r="U4638" s="50" t="s">
        <v>19268</v>
      </c>
      <c r="V4638" s="50" t="s">
        <v>6304</v>
      </c>
      <c r="AI4638" s="50" t="s">
        <v>79964</v>
      </c>
    </row>
    <row r="4639" spans="21:35" x14ac:dyDescent="0.25">
      <c r="U4639" s="50" t="s">
        <v>19266</v>
      </c>
      <c r="V4639" s="50" t="s">
        <v>41969</v>
      </c>
      <c r="AI4639" s="50" t="s">
        <v>79966</v>
      </c>
    </row>
    <row r="4640" spans="21:35" x14ac:dyDescent="0.25">
      <c r="U4640" s="50" t="s">
        <v>7275</v>
      </c>
      <c r="V4640" s="50" t="s">
        <v>41044</v>
      </c>
      <c r="AI4640" s="50" t="s">
        <v>79963</v>
      </c>
    </row>
    <row r="4641" spans="21:35" x14ac:dyDescent="0.25">
      <c r="U4641" s="50" t="s">
        <v>23481</v>
      </c>
      <c r="V4641" s="50" t="s">
        <v>22779</v>
      </c>
      <c r="AI4641" s="50" t="s">
        <v>76782</v>
      </c>
    </row>
    <row r="4642" spans="21:35" x14ac:dyDescent="0.25">
      <c r="U4642" s="50" t="s">
        <v>23483</v>
      </c>
      <c r="V4642" s="50" t="s">
        <v>71606</v>
      </c>
      <c r="AI4642" s="50" t="s">
        <v>76783</v>
      </c>
    </row>
    <row r="4643" spans="21:35" x14ac:dyDescent="0.25">
      <c r="U4643" s="50" t="s">
        <v>14646</v>
      </c>
      <c r="V4643" s="50" t="s">
        <v>66616</v>
      </c>
      <c r="AI4643" s="50" t="s">
        <v>80404</v>
      </c>
    </row>
    <row r="4644" spans="21:35" x14ac:dyDescent="0.25">
      <c r="U4644" s="50" t="s">
        <v>23486</v>
      </c>
      <c r="V4644" s="50" t="s">
        <v>67358</v>
      </c>
      <c r="AI4644" s="50" t="s">
        <v>80403</v>
      </c>
    </row>
    <row r="4645" spans="21:35" x14ac:dyDescent="0.25">
      <c r="U4645" s="50" t="s">
        <v>19271</v>
      </c>
      <c r="V4645" s="50" t="s">
        <v>71608</v>
      </c>
      <c r="AI4645" s="50" t="s">
        <v>80402</v>
      </c>
    </row>
    <row r="4646" spans="21:35" x14ac:dyDescent="0.25">
      <c r="U4646" s="50" t="s">
        <v>19274</v>
      </c>
      <c r="V4646" s="50" t="s">
        <v>47019</v>
      </c>
      <c r="AI4646" s="50" t="s">
        <v>79811</v>
      </c>
    </row>
    <row r="4647" spans="21:35" x14ac:dyDescent="0.25">
      <c r="U4647" s="50" t="s">
        <v>27027</v>
      </c>
      <c r="V4647" s="50" t="s">
        <v>56170</v>
      </c>
      <c r="AI4647" s="50" t="s">
        <v>79810</v>
      </c>
    </row>
    <row r="4648" spans="21:35" x14ac:dyDescent="0.25">
      <c r="U4648" s="50" t="s">
        <v>12384</v>
      </c>
      <c r="V4648" s="50" t="s">
        <v>16946</v>
      </c>
      <c r="AI4648" s="50" t="s">
        <v>79809</v>
      </c>
    </row>
    <row r="4649" spans="21:35" x14ac:dyDescent="0.25">
      <c r="U4649" s="50" t="s">
        <v>19276</v>
      </c>
      <c r="V4649" s="50" t="s">
        <v>62310</v>
      </c>
      <c r="AI4649" s="50" t="s">
        <v>77196</v>
      </c>
    </row>
    <row r="4650" spans="21:35" x14ac:dyDescent="0.25">
      <c r="U4650" s="50" t="s">
        <v>19278</v>
      </c>
      <c r="V4650" s="50" t="s">
        <v>49686</v>
      </c>
      <c r="AI4650" s="50" t="s">
        <v>77195</v>
      </c>
    </row>
    <row r="4651" spans="21:35" x14ac:dyDescent="0.25">
      <c r="U4651" s="50" t="s">
        <v>19281</v>
      </c>
      <c r="V4651" s="50" t="s">
        <v>47040</v>
      </c>
      <c r="AI4651" s="50" t="s">
        <v>77198</v>
      </c>
    </row>
    <row r="4652" spans="21:35" x14ac:dyDescent="0.25">
      <c r="U4652" s="50" t="s">
        <v>19284</v>
      </c>
      <c r="V4652" s="50" t="s">
        <v>40258</v>
      </c>
      <c r="AI4652" s="50" t="s">
        <v>77197</v>
      </c>
    </row>
    <row r="4653" spans="21:35" x14ac:dyDescent="0.25">
      <c r="U4653" s="50" t="s">
        <v>27030</v>
      </c>
      <c r="V4653" s="50" t="s">
        <v>17587</v>
      </c>
      <c r="AI4653" s="50" t="s">
        <v>78003</v>
      </c>
    </row>
    <row r="4654" spans="21:35" x14ac:dyDescent="0.25">
      <c r="U4654" s="50" t="s">
        <v>7278</v>
      </c>
      <c r="V4654" s="50" t="s">
        <v>63481</v>
      </c>
      <c r="AI4654" s="50" t="s">
        <v>78001</v>
      </c>
    </row>
    <row r="4655" spans="21:35" x14ac:dyDescent="0.25">
      <c r="U4655" s="50" t="s">
        <v>7281</v>
      </c>
      <c r="V4655" s="50" t="s">
        <v>25142</v>
      </c>
      <c r="AI4655" s="50" t="s">
        <v>78002</v>
      </c>
    </row>
    <row r="4656" spans="21:35" x14ac:dyDescent="0.25">
      <c r="U4656" s="50" t="s">
        <v>11104</v>
      </c>
      <c r="V4656" s="50" t="s">
        <v>46055</v>
      </c>
      <c r="AI4656" s="50" t="s">
        <v>77086</v>
      </c>
    </row>
    <row r="4657" spans="21:35" x14ac:dyDescent="0.25">
      <c r="U4657" s="50" t="s">
        <v>7205</v>
      </c>
      <c r="V4657" s="50" t="s">
        <v>46591</v>
      </c>
      <c r="AI4657" s="50" t="s">
        <v>77087</v>
      </c>
    </row>
    <row r="4658" spans="21:35" x14ac:dyDescent="0.25">
      <c r="U4658" s="50" t="s">
        <v>19287</v>
      </c>
      <c r="V4658" s="50" t="s">
        <v>46946</v>
      </c>
      <c r="AI4658" s="50" t="s">
        <v>79467</v>
      </c>
    </row>
    <row r="4659" spans="21:35" x14ac:dyDescent="0.25">
      <c r="U4659" s="50" t="s">
        <v>23489</v>
      </c>
      <c r="V4659" s="50" t="s">
        <v>47720</v>
      </c>
      <c r="AI4659" s="50" t="s">
        <v>77767</v>
      </c>
    </row>
    <row r="4660" spans="21:35" x14ac:dyDescent="0.25">
      <c r="U4660" s="50" t="s">
        <v>11106</v>
      </c>
      <c r="V4660" s="50" t="s">
        <v>37054</v>
      </c>
      <c r="AI4660" s="50" t="s">
        <v>77229</v>
      </c>
    </row>
    <row r="4661" spans="21:35" x14ac:dyDescent="0.25">
      <c r="U4661" s="50" t="s">
        <v>3130</v>
      </c>
      <c r="V4661" s="50" t="s">
        <v>2220</v>
      </c>
      <c r="AI4661" s="50" t="s">
        <v>77228</v>
      </c>
    </row>
    <row r="4662" spans="21:35" x14ac:dyDescent="0.25">
      <c r="U4662" s="50" t="s">
        <v>19290</v>
      </c>
      <c r="V4662" s="50" t="s">
        <v>66489</v>
      </c>
      <c r="AI4662" s="50" t="s">
        <v>77227</v>
      </c>
    </row>
    <row r="4663" spans="21:35" x14ac:dyDescent="0.25">
      <c r="U4663" s="50" t="s">
        <v>27033</v>
      </c>
      <c r="V4663" s="50" t="s">
        <v>46075</v>
      </c>
      <c r="AI4663" s="50" t="s">
        <v>77223</v>
      </c>
    </row>
    <row r="4664" spans="21:35" x14ac:dyDescent="0.25">
      <c r="U4664" s="50" t="s">
        <v>19292</v>
      </c>
      <c r="V4664" s="50" t="s">
        <v>54971</v>
      </c>
      <c r="AI4664" s="50" t="s">
        <v>77225</v>
      </c>
    </row>
    <row r="4665" spans="21:35" x14ac:dyDescent="0.25">
      <c r="U4665" s="50" t="s">
        <v>19295</v>
      </c>
      <c r="V4665" s="50" t="s">
        <v>47141</v>
      </c>
      <c r="AI4665" s="50" t="s">
        <v>77232</v>
      </c>
    </row>
    <row r="4666" spans="21:35" x14ac:dyDescent="0.25">
      <c r="U4666" s="50" t="s">
        <v>27036</v>
      </c>
      <c r="V4666" s="50" t="s">
        <v>12748</v>
      </c>
      <c r="AI4666" s="50" t="s">
        <v>77234</v>
      </c>
    </row>
    <row r="4667" spans="21:35" x14ac:dyDescent="0.25">
      <c r="U4667" s="50" t="s">
        <v>19298</v>
      </c>
      <c r="V4667" s="50" t="s">
        <v>64760</v>
      </c>
      <c r="AI4667" s="50" t="s">
        <v>77222</v>
      </c>
    </row>
    <row r="4668" spans="21:35" x14ac:dyDescent="0.25">
      <c r="U4668" s="50" t="s">
        <v>26181</v>
      </c>
      <c r="V4668" s="50" t="s">
        <v>34249</v>
      </c>
      <c r="AI4668" s="50" t="s">
        <v>77233</v>
      </c>
    </row>
    <row r="4669" spans="21:35" x14ac:dyDescent="0.25">
      <c r="U4669" s="50" t="s">
        <v>7284</v>
      </c>
      <c r="V4669" s="50" t="s">
        <v>26624</v>
      </c>
      <c r="AI4669" s="50" t="s">
        <v>77224</v>
      </c>
    </row>
    <row r="4670" spans="21:35" x14ac:dyDescent="0.25">
      <c r="U4670" s="50" t="s">
        <v>11109</v>
      </c>
      <c r="V4670" s="50" t="s">
        <v>72782</v>
      </c>
      <c r="AI4670" s="50" t="s">
        <v>77235</v>
      </c>
    </row>
    <row r="4671" spans="21:35" x14ac:dyDescent="0.25">
      <c r="U4671" s="50" t="s">
        <v>19299</v>
      </c>
      <c r="V4671" s="50" t="s">
        <v>46088</v>
      </c>
      <c r="AI4671" s="50" t="s">
        <v>77230</v>
      </c>
    </row>
    <row r="4672" spans="21:35" x14ac:dyDescent="0.25">
      <c r="U4672" s="50" t="s">
        <v>27037</v>
      </c>
      <c r="V4672" s="50" t="s">
        <v>74239</v>
      </c>
      <c r="AI4672" s="50" t="s">
        <v>77226</v>
      </c>
    </row>
    <row r="4673" spans="21:35" x14ac:dyDescent="0.25">
      <c r="U4673" s="50" t="s">
        <v>19302</v>
      </c>
      <c r="V4673" s="50" t="s">
        <v>45568</v>
      </c>
      <c r="AI4673" s="50" t="s">
        <v>77231</v>
      </c>
    </row>
    <row r="4674" spans="21:35" x14ac:dyDescent="0.25">
      <c r="U4674" s="50" t="s">
        <v>23492</v>
      </c>
      <c r="V4674" s="50" t="s">
        <v>47289</v>
      </c>
      <c r="AI4674" s="50" t="s">
        <v>77236</v>
      </c>
    </row>
    <row r="4675" spans="21:35" x14ac:dyDescent="0.25">
      <c r="U4675" s="50" t="s">
        <v>23493</v>
      </c>
      <c r="V4675" s="50" t="s">
        <v>47793</v>
      </c>
      <c r="AI4675" s="50" t="s">
        <v>80788</v>
      </c>
    </row>
    <row r="4676" spans="21:35" x14ac:dyDescent="0.25">
      <c r="U4676" s="50" t="s">
        <v>7287</v>
      </c>
      <c r="V4676" s="50" t="s">
        <v>71962</v>
      </c>
      <c r="AI4676" s="50" t="s">
        <v>80789</v>
      </c>
    </row>
    <row r="4677" spans="21:35" x14ac:dyDescent="0.25">
      <c r="U4677" s="50" t="s">
        <v>11111</v>
      </c>
      <c r="V4677" s="50" t="s">
        <v>71964</v>
      </c>
      <c r="AI4677" s="50" t="s">
        <v>80652</v>
      </c>
    </row>
    <row r="4678" spans="21:35" x14ac:dyDescent="0.25">
      <c r="U4678" s="50" t="s">
        <v>3133</v>
      </c>
      <c r="V4678" s="50" t="s">
        <v>71966</v>
      </c>
      <c r="AI4678" s="50" t="s">
        <v>77675</v>
      </c>
    </row>
    <row r="4679" spans="21:35" x14ac:dyDescent="0.25">
      <c r="U4679" s="50" t="s">
        <v>26184</v>
      </c>
      <c r="V4679" s="50" t="s">
        <v>69986</v>
      </c>
      <c r="AI4679" s="50" t="s">
        <v>76777</v>
      </c>
    </row>
    <row r="4680" spans="21:35" x14ac:dyDescent="0.25">
      <c r="U4680" s="50" t="s">
        <v>19304</v>
      </c>
      <c r="V4680" s="50" t="s">
        <v>49407</v>
      </c>
      <c r="AI4680" s="50" t="s">
        <v>76775</v>
      </c>
    </row>
    <row r="4681" spans="21:35" x14ac:dyDescent="0.25">
      <c r="U4681" s="50" t="s">
        <v>7289</v>
      </c>
      <c r="V4681" s="50" t="s">
        <v>60996</v>
      </c>
      <c r="AI4681" s="50" t="s">
        <v>76779</v>
      </c>
    </row>
    <row r="4682" spans="21:35" x14ac:dyDescent="0.25">
      <c r="U4682" s="50" t="s">
        <v>7292</v>
      </c>
      <c r="V4682" s="50" t="s">
        <v>73105</v>
      </c>
      <c r="AI4682" s="50" t="s">
        <v>76781</v>
      </c>
    </row>
    <row r="4683" spans="21:35" x14ac:dyDescent="0.25">
      <c r="U4683" s="50" t="s">
        <v>4554</v>
      </c>
      <c r="V4683" s="50" t="s">
        <v>5659</v>
      </c>
      <c r="AI4683" s="50" t="s">
        <v>76776</v>
      </c>
    </row>
    <row r="4684" spans="21:35" x14ac:dyDescent="0.25">
      <c r="U4684" s="50" t="s">
        <v>16274</v>
      </c>
      <c r="V4684" s="50" t="s">
        <v>19557</v>
      </c>
      <c r="AI4684" s="50" t="s">
        <v>76780</v>
      </c>
    </row>
    <row r="4685" spans="21:35" x14ac:dyDescent="0.25">
      <c r="U4685" s="50" t="s">
        <v>19306</v>
      </c>
      <c r="V4685" s="50" t="s">
        <v>20435</v>
      </c>
      <c r="AI4685" s="50" t="s">
        <v>80103</v>
      </c>
    </row>
    <row r="4686" spans="21:35" x14ac:dyDescent="0.25">
      <c r="U4686" s="50" t="s">
        <v>19308</v>
      </c>
      <c r="V4686" s="50" t="s">
        <v>17590</v>
      </c>
      <c r="AI4686" s="50" t="s">
        <v>80101</v>
      </c>
    </row>
    <row r="4687" spans="21:35" x14ac:dyDescent="0.25">
      <c r="U4687" s="50" t="s">
        <v>7295</v>
      </c>
      <c r="V4687" s="50" t="s">
        <v>70495</v>
      </c>
      <c r="AI4687" s="50" t="s">
        <v>80104</v>
      </c>
    </row>
    <row r="4688" spans="21:35" x14ac:dyDescent="0.25">
      <c r="U4688" s="50" t="s">
        <v>7298</v>
      </c>
      <c r="V4688" s="50" t="s">
        <v>49163</v>
      </c>
      <c r="AI4688" s="50" t="s">
        <v>76908</v>
      </c>
    </row>
    <row r="4689" spans="21:35" x14ac:dyDescent="0.25">
      <c r="U4689" s="50" t="s">
        <v>19311</v>
      </c>
      <c r="V4689" s="50" t="s">
        <v>49164</v>
      </c>
      <c r="AI4689" s="50" t="s">
        <v>76914</v>
      </c>
    </row>
    <row r="4690" spans="21:35" x14ac:dyDescent="0.25">
      <c r="U4690" s="50" t="s">
        <v>12388</v>
      </c>
      <c r="V4690" s="50" t="s">
        <v>10740</v>
      </c>
      <c r="AI4690" s="50" t="s">
        <v>76909</v>
      </c>
    </row>
    <row r="4691" spans="21:35" x14ac:dyDescent="0.25">
      <c r="U4691" s="50" t="s">
        <v>3135</v>
      </c>
      <c r="V4691" s="50" t="s">
        <v>26025</v>
      </c>
      <c r="AI4691" s="50" t="s">
        <v>76912</v>
      </c>
    </row>
    <row r="4692" spans="21:35" x14ac:dyDescent="0.25">
      <c r="U4692" s="50" t="s">
        <v>12391</v>
      </c>
      <c r="V4692" s="50" t="s">
        <v>64712</v>
      </c>
      <c r="AI4692" s="50" t="s">
        <v>76910</v>
      </c>
    </row>
    <row r="4693" spans="21:35" x14ac:dyDescent="0.25">
      <c r="U4693" s="50" t="s">
        <v>19313</v>
      </c>
      <c r="V4693" s="50" t="s">
        <v>53662</v>
      </c>
      <c r="AI4693" s="50" t="s">
        <v>76911</v>
      </c>
    </row>
    <row r="4694" spans="21:35" x14ac:dyDescent="0.25">
      <c r="U4694" s="50" t="s">
        <v>19316</v>
      </c>
      <c r="V4694" s="50" t="s">
        <v>49960</v>
      </c>
      <c r="AI4694" s="50" t="s">
        <v>76907</v>
      </c>
    </row>
    <row r="4695" spans="21:35" x14ac:dyDescent="0.25">
      <c r="U4695" s="50" t="s">
        <v>16277</v>
      </c>
      <c r="V4695" s="50" t="s">
        <v>47818</v>
      </c>
      <c r="AI4695" s="50" t="s">
        <v>76915</v>
      </c>
    </row>
    <row r="4696" spans="21:35" x14ac:dyDescent="0.25">
      <c r="U4696" s="50" t="s">
        <v>3137</v>
      </c>
      <c r="V4696" s="50" t="s">
        <v>73516</v>
      </c>
      <c r="AI4696" s="50" t="s">
        <v>76916</v>
      </c>
    </row>
    <row r="4697" spans="21:35" x14ac:dyDescent="0.25">
      <c r="U4697" s="50" t="s">
        <v>16280</v>
      </c>
      <c r="V4697" s="50" t="s">
        <v>69043</v>
      </c>
      <c r="AI4697" s="50" t="s">
        <v>76913</v>
      </c>
    </row>
    <row r="4698" spans="21:35" x14ac:dyDescent="0.25">
      <c r="U4698" s="50" t="s">
        <v>19319</v>
      </c>
      <c r="V4698" s="50" t="s">
        <v>64714</v>
      </c>
      <c r="AI4698" s="50" t="s">
        <v>79009</v>
      </c>
    </row>
    <row r="4699" spans="21:35" x14ac:dyDescent="0.25">
      <c r="U4699" s="50" t="s">
        <v>19321</v>
      </c>
      <c r="V4699" s="50" t="s">
        <v>53105</v>
      </c>
      <c r="AI4699" s="50" t="s">
        <v>79010</v>
      </c>
    </row>
    <row r="4700" spans="21:35" x14ac:dyDescent="0.25">
      <c r="U4700" s="50" t="s">
        <v>19323</v>
      </c>
      <c r="V4700" s="50" t="s">
        <v>65861</v>
      </c>
      <c r="AI4700" s="50" t="s">
        <v>79606</v>
      </c>
    </row>
    <row r="4701" spans="21:35" x14ac:dyDescent="0.25">
      <c r="U4701" s="50" t="s">
        <v>19326</v>
      </c>
      <c r="V4701" s="50" t="s">
        <v>5664</v>
      </c>
      <c r="AI4701" s="50" t="s">
        <v>79605</v>
      </c>
    </row>
    <row r="4702" spans="21:35" x14ac:dyDescent="0.25">
      <c r="U4702" s="50" t="s">
        <v>19329</v>
      </c>
      <c r="V4702" s="50" t="s">
        <v>18029</v>
      </c>
      <c r="AI4702" s="50" t="s">
        <v>79608</v>
      </c>
    </row>
    <row r="4703" spans="21:35" x14ac:dyDescent="0.25">
      <c r="U4703" s="50" t="s">
        <v>19332</v>
      </c>
      <c r="V4703" s="50" t="s">
        <v>61501</v>
      </c>
      <c r="AI4703" s="50" t="s">
        <v>79609</v>
      </c>
    </row>
    <row r="4704" spans="21:35" x14ac:dyDescent="0.25">
      <c r="U4704" s="50" t="s">
        <v>19335</v>
      </c>
      <c r="V4704" s="50" t="s">
        <v>13835</v>
      </c>
      <c r="AI4704" s="50" t="s">
        <v>79604</v>
      </c>
    </row>
    <row r="4705" spans="21:35" x14ac:dyDescent="0.25">
      <c r="U4705" s="50" t="s">
        <v>19338</v>
      </c>
      <c r="V4705" s="50" t="s">
        <v>11925</v>
      </c>
      <c r="AI4705" s="50" t="s">
        <v>79607</v>
      </c>
    </row>
    <row r="4706" spans="21:35" x14ac:dyDescent="0.25">
      <c r="U4706" s="50" t="s">
        <v>3140</v>
      </c>
      <c r="V4706" s="50" t="s">
        <v>48928</v>
      </c>
      <c r="AI4706" s="50" t="s">
        <v>78624</v>
      </c>
    </row>
    <row r="4707" spans="21:35" x14ac:dyDescent="0.25">
      <c r="U4707" s="50" t="s">
        <v>19341</v>
      </c>
      <c r="V4707" s="50" t="s">
        <v>60824</v>
      </c>
      <c r="AI4707" s="50" t="s">
        <v>78619</v>
      </c>
    </row>
    <row r="4708" spans="21:35" x14ac:dyDescent="0.25">
      <c r="U4708" s="50" t="s">
        <v>19344</v>
      </c>
      <c r="V4708" s="50" t="s">
        <v>62073</v>
      </c>
      <c r="AI4708" s="50" t="s">
        <v>77882</v>
      </c>
    </row>
    <row r="4709" spans="21:35" x14ac:dyDescent="0.25">
      <c r="U4709" s="50" t="s">
        <v>14649</v>
      </c>
      <c r="V4709" s="50" t="s">
        <v>64716</v>
      </c>
      <c r="AI4709" s="50" t="s">
        <v>78617</v>
      </c>
    </row>
    <row r="4710" spans="21:35" x14ac:dyDescent="0.25">
      <c r="U4710" s="50" t="s">
        <v>7301</v>
      </c>
      <c r="V4710" s="50" t="s">
        <v>51535</v>
      </c>
      <c r="AI4710" s="50" t="s">
        <v>78616</v>
      </c>
    </row>
    <row r="4711" spans="21:35" x14ac:dyDescent="0.25">
      <c r="U4711" s="50" t="s">
        <v>19346</v>
      </c>
      <c r="V4711" s="50" t="s">
        <v>66366</v>
      </c>
      <c r="AI4711" s="50" t="s">
        <v>78615</v>
      </c>
    </row>
    <row r="4712" spans="21:35" x14ac:dyDescent="0.25">
      <c r="U4712" s="50" t="s">
        <v>898</v>
      </c>
      <c r="V4712" s="50" t="s">
        <v>40823</v>
      </c>
      <c r="AI4712" s="50" t="s">
        <v>81223</v>
      </c>
    </row>
    <row r="4713" spans="21:35" x14ac:dyDescent="0.25">
      <c r="U4713" s="50" t="s">
        <v>16282</v>
      </c>
      <c r="V4713" s="50" t="s">
        <v>61042</v>
      </c>
      <c r="AI4713" s="50" t="s">
        <v>81230</v>
      </c>
    </row>
    <row r="4714" spans="21:35" x14ac:dyDescent="0.25">
      <c r="U4714" s="50" t="s">
        <v>19349</v>
      </c>
      <c r="V4714" s="50" t="s">
        <v>43287</v>
      </c>
      <c r="AI4714" s="50" t="s">
        <v>81232</v>
      </c>
    </row>
    <row r="4715" spans="21:35" x14ac:dyDescent="0.25">
      <c r="U4715" s="50" t="s">
        <v>23496</v>
      </c>
      <c r="V4715" s="50" t="s">
        <v>61521</v>
      </c>
      <c r="AI4715" s="50" t="s">
        <v>81226</v>
      </c>
    </row>
    <row r="4716" spans="21:35" x14ac:dyDescent="0.25">
      <c r="U4716" s="50" t="s">
        <v>11114</v>
      </c>
      <c r="V4716" s="50" t="s">
        <v>17593</v>
      </c>
      <c r="AI4716" s="50" t="s">
        <v>81231</v>
      </c>
    </row>
    <row r="4717" spans="21:35" x14ac:dyDescent="0.25">
      <c r="U4717" s="50" t="s">
        <v>7304</v>
      </c>
      <c r="V4717" s="50" t="s">
        <v>14695</v>
      </c>
      <c r="AI4717" s="50" t="s">
        <v>81229</v>
      </c>
    </row>
    <row r="4718" spans="21:35" x14ac:dyDescent="0.25">
      <c r="U4718" s="50" t="s">
        <v>23499</v>
      </c>
      <c r="V4718" s="50" t="s">
        <v>67381</v>
      </c>
      <c r="AI4718" s="50" t="s">
        <v>81225</v>
      </c>
    </row>
    <row r="4719" spans="21:35" x14ac:dyDescent="0.25">
      <c r="U4719" s="50" t="s">
        <v>4046</v>
      </c>
      <c r="V4719" s="50" t="s">
        <v>72947</v>
      </c>
      <c r="AI4719" s="50" t="s">
        <v>79589</v>
      </c>
    </row>
    <row r="4720" spans="21:35" x14ac:dyDescent="0.25">
      <c r="U4720" s="50" t="s">
        <v>16284</v>
      </c>
      <c r="V4720" s="50" t="s">
        <v>46094</v>
      </c>
      <c r="AI4720" s="50" t="s">
        <v>79587</v>
      </c>
    </row>
    <row r="4721" spans="21:35" x14ac:dyDescent="0.25">
      <c r="U4721" s="50" t="s">
        <v>3143</v>
      </c>
      <c r="V4721" s="50" t="s">
        <v>46269</v>
      </c>
      <c r="AI4721" s="50" t="s">
        <v>79593</v>
      </c>
    </row>
    <row r="4722" spans="21:35" x14ac:dyDescent="0.25">
      <c r="U4722" s="50" t="s">
        <v>12394</v>
      </c>
      <c r="V4722" s="50" t="s">
        <v>68833</v>
      </c>
      <c r="AI4722" s="50" t="s">
        <v>79586</v>
      </c>
    </row>
    <row r="4723" spans="21:35" x14ac:dyDescent="0.25">
      <c r="U4723" s="50" t="s">
        <v>27040</v>
      </c>
      <c r="V4723" s="50" t="s">
        <v>72613</v>
      </c>
      <c r="AI4723" s="50" t="s">
        <v>79588</v>
      </c>
    </row>
    <row r="4724" spans="21:35" x14ac:dyDescent="0.25">
      <c r="U4724" s="50" t="s">
        <v>27042</v>
      </c>
      <c r="V4724" s="50" t="s">
        <v>39936</v>
      </c>
      <c r="AI4724" s="50" t="s">
        <v>79590</v>
      </c>
    </row>
    <row r="4725" spans="21:35" x14ac:dyDescent="0.25">
      <c r="U4725" s="50" t="s">
        <v>19351</v>
      </c>
      <c r="V4725" s="50" t="s">
        <v>70905</v>
      </c>
      <c r="AI4725" s="50" t="s">
        <v>79591</v>
      </c>
    </row>
    <row r="4726" spans="21:35" x14ac:dyDescent="0.25">
      <c r="U4726" s="50" t="s">
        <v>19353</v>
      </c>
      <c r="V4726" s="50" t="s">
        <v>46250</v>
      </c>
      <c r="AI4726" s="50" t="s">
        <v>79592</v>
      </c>
    </row>
    <row r="4727" spans="21:35" x14ac:dyDescent="0.25">
      <c r="U4727" s="50" t="s">
        <v>7308</v>
      </c>
      <c r="V4727" s="50" t="s">
        <v>10738</v>
      </c>
      <c r="AI4727" s="50" t="s">
        <v>81070</v>
      </c>
    </row>
    <row r="4728" spans="21:35" x14ac:dyDescent="0.25">
      <c r="U4728" s="50" t="s">
        <v>19356</v>
      </c>
      <c r="V4728" s="50" t="s">
        <v>19560</v>
      </c>
      <c r="AI4728" s="50" t="s">
        <v>77175</v>
      </c>
    </row>
    <row r="4729" spans="21:35" x14ac:dyDescent="0.25">
      <c r="U4729" s="50" t="s">
        <v>19358</v>
      </c>
      <c r="V4729" s="50" t="s">
        <v>68900</v>
      </c>
      <c r="AI4729" s="50" t="s">
        <v>80627</v>
      </c>
    </row>
    <row r="4730" spans="21:35" x14ac:dyDescent="0.25">
      <c r="U4730" s="50" t="s">
        <v>7311</v>
      </c>
      <c r="V4730" s="50" t="s">
        <v>46076</v>
      </c>
      <c r="AI4730" s="50" t="s">
        <v>80628</v>
      </c>
    </row>
    <row r="4731" spans="21:35" x14ac:dyDescent="0.25">
      <c r="U4731" s="50" t="s">
        <v>19361</v>
      </c>
      <c r="V4731" s="50" t="s">
        <v>40887</v>
      </c>
      <c r="AI4731" s="50" t="s">
        <v>80626</v>
      </c>
    </row>
    <row r="4732" spans="21:35" x14ac:dyDescent="0.25">
      <c r="U4732" s="50" t="s">
        <v>7313</v>
      </c>
      <c r="V4732" s="50" t="s">
        <v>4087</v>
      </c>
      <c r="AI4732" s="50" t="s">
        <v>80629</v>
      </c>
    </row>
    <row r="4733" spans="21:35" x14ac:dyDescent="0.25">
      <c r="U4733" s="50" t="s">
        <v>3146</v>
      </c>
      <c r="V4733" s="50" t="s">
        <v>65035</v>
      </c>
      <c r="AI4733" s="50" t="s">
        <v>80632</v>
      </c>
    </row>
    <row r="4734" spans="21:35" x14ac:dyDescent="0.25">
      <c r="U4734" s="50" t="s">
        <v>19363</v>
      </c>
      <c r="V4734" s="50" t="s">
        <v>63730</v>
      </c>
      <c r="AI4734" s="50" t="s">
        <v>78096</v>
      </c>
    </row>
    <row r="4735" spans="21:35" x14ac:dyDescent="0.25">
      <c r="U4735" s="50" t="s">
        <v>12397</v>
      </c>
      <c r="V4735" s="50" t="s">
        <v>72326</v>
      </c>
      <c r="AI4735" s="50" t="s">
        <v>78097</v>
      </c>
    </row>
    <row r="4736" spans="21:35" x14ac:dyDescent="0.25">
      <c r="U4736" s="50" t="s">
        <v>7315</v>
      </c>
      <c r="V4736" s="50" t="s">
        <v>74241</v>
      </c>
      <c r="AI4736" s="50" t="s">
        <v>78098</v>
      </c>
    </row>
    <row r="4737" spans="21:35" x14ac:dyDescent="0.25">
      <c r="U4737" s="50" t="s">
        <v>3149</v>
      </c>
      <c r="V4737" s="50" t="s">
        <v>66774</v>
      </c>
      <c r="AI4737" s="50" t="s">
        <v>78095</v>
      </c>
    </row>
    <row r="4738" spans="21:35" x14ac:dyDescent="0.25">
      <c r="U4738" s="50" t="s">
        <v>23502</v>
      </c>
      <c r="V4738" s="50" t="s">
        <v>65037</v>
      </c>
      <c r="AI4738" s="50" t="s">
        <v>80631</v>
      </c>
    </row>
    <row r="4739" spans="21:35" x14ac:dyDescent="0.25">
      <c r="U4739" s="50" t="s">
        <v>7318</v>
      </c>
      <c r="V4739" s="50" t="s">
        <v>66686</v>
      </c>
      <c r="AI4739" s="50" t="s">
        <v>77923</v>
      </c>
    </row>
    <row r="4740" spans="21:35" x14ac:dyDescent="0.25">
      <c r="U4740" s="50" t="s">
        <v>19365</v>
      </c>
      <c r="V4740" s="50" t="s">
        <v>73747</v>
      </c>
      <c r="AI4740" s="50" t="s">
        <v>78250</v>
      </c>
    </row>
    <row r="4741" spans="21:35" x14ac:dyDescent="0.25">
      <c r="U4741" s="50" t="s">
        <v>3152</v>
      </c>
      <c r="V4741" s="50" t="s">
        <v>60326</v>
      </c>
      <c r="AI4741" s="50" t="s">
        <v>80547</v>
      </c>
    </row>
    <row r="4742" spans="21:35" x14ac:dyDescent="0.25">
      <c r="U4742" s="50" t="s">
        <v>3155</v>
      </c>
      <c r="V4742" s="50" t="s">
        <v>65533</v>
      </c>
      <c r="AI4742" s="50" t="s">
        <v>77926</v>
      </c>
    </row>
    <row r="4743" spans="21:35" x14ac:dyDescent="0.25">
      <c r="U4743" s="50" t="s">
        <v>3158</v>
      </c>
      <c r="V4743" s="50" t="s">
        <v>50384</v>
      </c>
      <c r="AI4743" s="50" t="s">
        <v>77924</v>
      </c>
    </row>
    <row r="4744" spans="21:35" x14ac:dyDescent="0.25">
      <c r="U4744" s="50" t="s">
        <v>7321</v>
      </c>
      <c r="V4744" s="50" t="s">
        <v>60717</v>
      </c>
      <c r="AI4744" s="50" t="s">
        <v>77925</v>
      </c>
    </row>
    <row r="4745" spans="21:35" x14ac:dyDescent="0.25">
      <c r="U4745" s="50" t="s">
        <v>84274</v>
      </c>
      <c r="V4745" s="50" t="s">
        <v>60880</v>
      </c>
      <c r="AI4745" s="50" t="s">
        <v>81224</v>
      </c>
    </row>
    <row r="4746" spans="21:35" x14ac:dyDescent="0.25">
      <c r="U4746" s="50" t="s">
        <v>14652</v>
      </c>
      <c r="V4746" s="50" t="s">
        <v>69988</v>
      </c>
      <c r="AI4746" s="50" t="s">
        <v>81227</v>
      </c>
    </row>
    <row r="4747" spans="21:35" x14ac:dyDescent="0.25">
      <c r="U4747" s="50" t="s">
        <v>7324</v>
      </c>
      <c r="V4747" s="50" t="s">
        <v>64762</v>
      </c>
      <c r="AI4747" s="50" t="s">
        <v>80289</v>
      </c>
    </row>
    <row r="4748" spans="21:35" x14ac:dyDescent="0.25">
      <c r="U4748" s="50" t="s">
        <v>7330</v>
      </c>
      <c r="V4748" s="50" t="s">
        <v>65039</v>
      </c>
      <c r="AI4748" s="50" t="s">
        <v>80291</v>
      </c>
    </row>
    <row r="4749" spans="21:35" x14ac:dyDescent="0.25">
      <c r="U4749" s="50" t="s">
        <v>7327</v>
      </c>
      <c r="V4749" s="50" t="s">
        <v>23677</v>
      </c>
      <c r="AI4749" s="50" t="s">
        <v>80292</v>
      </c>
    </row>
    <row r="4750" spans="21:35" x14ac:dyDescent="0.25">
      <c r="U4750" s="50" t="s">
        <v>3161</v>
      </c>
      <c r="V4750" s="50" t="s">
        <v>75980</v>
      </c>
      <c r="AI4750" s="50" t="s">
        <v>80290</v>
      </c>
    </row>
    <row r="4751" spans="21:35" x14ac:dyDescent="0.25">
      <c r="U4751" s="50" t="s">
        <v>7333</v>
      </c>
      <c r="V4751" s="50" t="s">
        <v>15675</v>
      </c>
      <c r="AI4751" s="50" t="s">
        <v>77880</v>
      </c>
    </row>
    <row r="4752" spans="21:35" x14ac:dyDescent="0.25">
      <c r="U4752" s="50" t="s">
        <v>7336</v>
      </c>
      <c r="V4752" s="50" t="s">
        <v>68007</v>
      </c>
      <c r="AI4752" s="50" t="s">
        <v>77881</v>
      </c>
    </row>
    <row r="4753" spans="21:35" x14ac:dyDescent="0.25">
      <c r="U4753" s="50" t="s">
        <v>19368</v>
      </c>
      <c r="V4753" s="50" t="s">
        <v>2222</v>
      </c>
      <c r="AI4753" s="50" t="s">
        <v>77111</v>
      </c>
    </row>
    <row r="4754" spans="21:35" x14ac:dyDescent="0.25">
      <c r="U4754" s="50" t="s">
        <v>19371</v>
      </c>
      <c r="V4754" s="50" t="s">
        <v>35971</v>
      </c>
      <c r="AI4754" s="50" t="s">
        <v>77114</v>
      </c>
    </row>
    <row r="4755" spans="21:35" x14ac:dyDescent="0.25">
      <c r="U4755" s="50" t="s">
        <v>7338</v>
      </c>
      <c r="V4755" s="50" t="s">
        <v>9052</v>
      </c>
      <c r="AI4755" s="50" t="s">
        <v>78019</v>
      </c>
    </row>
    <row r="4756" spans="21:35" x14ac:dyDescent="0.25">
      <c r="U4756" s="50" t="s">
        <v>7341</v>
      </c>
      <c r="V4756" s="50" t="s">
        <v>17596</v>
      </c>
      <c r="AI4756" s="50" t="s">
        <v>78017</v>
      </c>
    </row>
    <row r="4757" spans="21:35" x14ac:dyDescent="0.25">
      <c r="U4757" s="50" t="s">
        <v>7344</v>
      </c>
      <c r="V4757" s="50" t="s">
        <v>13839</v>
      </c>
      <c r="AI4757" s="50" t="s">
        <v>78018</v>
      </c>
    </row>
    <row r="4758" spans="21:35" x14ac:dyDescent="0.25">
      <c r="U4758" s="50" t="s">
        <v>7347</v>
      </c>
      <c r="V4758" s="50" t="s">
        <v>41609</v>
      </c>
      <c r="AI4758" s="50" t="s">
        <v>81017</v>
      </c>
    </row>
    <row r="4759" spans="21:35" x14ac:dyDescent="0.25">
      <c r="U4759" s="50" t="s">
        <v>3164</v>
      </c>
      <c r="V4759" s="50" t="s">
        <v>11919</v>
      </c>
      <c r="AI4759" s="50" t="s">
        <v>80714</v>
      </c>
    </row>
    <row r="4760" spans="21:35" x14ac:dyDescent="0.25">
      <c r="U4760" s="50" t="s">
        <v>7350</v>
      </c>
      <c r="V4760" s="50" t="s">
        <v>39218</v>
      </c>
      <c r="AI4760" s="50" t="s">
        <v>80716</v>
      </c>
    </row>
    <row r="4761" spans="21:35" x14ac:dyDescent="0.25">
      <c r="U4761" s="50" t="s">
        <v>27045</v>
      </c>
      <c r="V4761" s="50" t="s">
        <v>63908</v>
      </c>
      <c r="AI4761" s="50" t="s">
        <v>80712</v>
      </c>
    </row>
    <row r="4762" spans="21:35" x14ac:dyDescent="0.25">
      <c r="U4762" s="50" t="s">
        <v>14654</v>
      </c>
      <c r="V4762" s="50" t="s">
        <v>38885</v>
      </c>
      <c r="AI4762" s="50" t="s">
        <v>80723</v>
      </c>
    </row>
    <row r="4763" spans="21:35" x14ac:dyDescent="0.25">
      <c r="U4763" s="50" t="s">
        <v>11116</v>
      </c>
      <c r="V4763" s="50" t="s">
        <v>74140</v>
      </c>
      <c r="AI4763" s="50" t="s">
        <v>80721</v>
      </c>
    </row>
    <row r="4764" spans="21:35" x14ac:dyDescent="0.25">
      <c r="U4764" s="50" t="s">
        <v>7352</v>
      </c>
      <c r="V4764" s="50" t="s">
        <v>1252</v>
      </c>
      <c r="AI4764" s="50" t="s">
        <v>80719</v>
      </c>
    </row>
    <row r="4765" spans="21:35" x14ac:dyDescent="0.25">
      <c r="U4765" s="50" t="s">
        <v>7355</v>
      </c>
      <c r="V4765" s="50" t="s">
        <v>71076</v>
      </c>
      <c r="AI4765" s="50" t="s">
        <v>80717</v>
      </c>
    </row>
    <row r="4766" spans="21:35" x14ac:dyDescent="0.25">
      <c r="U4766" s="50" t="s">
        <v>27048</v>
      </c>
      <c r="V4766" s="50" t="s">
        <v>75133</v>
      </c>
      <c r="AI4766" s="50" t="s">
        <v>80724</v>
      </c>
    </row>
    <row r="4767" spans="21:35" x14ac:dyDescent="0.25">
      <c r="U4767" s="50" t="s">
        <v>7358</v>
      </c>
      <c r="V4767" s="50" t="s">
        <v>24381</v>
      </c>
      <c r="AI4767" s="50" t="s">
        <v>80718</v>
      </c>
    </row>
    <row r="4768" spans="21:35" x14ac:dyDescent="0.25">
      <c r="U4768" s="50" t="s">
        <v>19374</v>
      </c>
      <c r="V4768" s="50" t="s">
        <v>2225</v>
      </c>
      <c r="AI4768" s="50" t="s">
        <v>80720</v>
      </c>
    </row>
    <row r="4769" spans="21:35" x14ac:dyDescent="0.25">
      <c r="U4769" s="50" t="s">
        <v>3167</v>
      </c>
      <c r="V4769" s="50" t="s">
        <v>19563</v>
      </c>
      <c r="AI4769" s="50" t="s">
        <v>80710</v>
      </c>
    </row>
    <row r="4770" spans="21:35" x14ac:dyDescent="0.25">
      <c r="U4770" s="50" t="s">
        <v>3170</v>
      </c>
      <c r="V4770" s="50" t="s">
        <v>66953</v>
      </c>
      <c r="AI4770" s="50" t="s">
        <v>80715</v>
      </c>
    </row>
    <row r="4771" spans="21:35" x14ac:dyDescent="0.25">
      <c r="U4771" s="50" t="s">
        <v>7361</v>
      </c>
      <c r="V4771" s="50" t="s">
        <v>13842</v>
      </c>
      <c r="AI4771" s="50" t="s">
        <v>80706</v>
      </c>
    </row>
    <row r="4772" spans="21:35" x14ac:dyDescent="0.25">
      <c r="U4772" s="50" t="s">
        <v>7364</v>
      </c>
      <c r="V4772" s="50" t="s">
        <v>1297</v>
      </c>
      <c r="AI4772" s="50" t="s">
        <v>80708</v>
      </c>
    </row>
    <row r="4773" spans="21:35" x14ac:dyDescent="0.25">
      <c r="U4773" s="50" t="s">
        <v>3173</v>
      </c>
      <c r="V4773" s="50" t="s">
        <v>15358</v>
      </c>
      <c r="AI4773" s="50" t="s">
        <v>80707</v>
      </c>
    </row>
    <row r="4774" spans="21:35" x14ac:dyDescent="0.25">
      <c r="U4774" s="50" t="s">
        <v>19376</v>
      </c>
      <c r="V4774" s="50" t="s">
        <v>73518</v>
      </c>
      <c r="AI4774" s="50" t="s">
        <v>80722</v>
      </c>
    </row>
    <row r="4775" spans="21:35" x14ac:dyDescent="0.25">
      <c r="U4775" s="50" t="s">
        <v>16287</v>
      </c>
      <c r="V4775" s="50" t="s">
        <v>73872</v>
      </c>
      <c r="AI4775" s="50" t="s">
        <v>80711</v>
      </c>
    </row>
    <row r="4776" spans="21:35" x14ac:dyDescent="0.25">
      <c r="U4776" s="50" t="s">
        <v>7366</v>
      </c>
      <c r="V4776" s="50" t="s">
        <v>5667</v>
      </c>
      <c r="AI4776" s="50" t="s">
        <v>80713</v>
      </c>
    </row>
    <row r="4777" spans="21:35" x14ac:dyDescent="0.25">
      <c r="U4777" s="50" t="s">
        <v>16289</v>
      </c>
      <c r="V4777" s="50" t="s">
        <v>72450</v>
      </c>
      <c r="AI4777" s="50" t="s">
        <v>80709</v>
      </c>
    </row>
    <row r="4778" spans="21:35" x14ac:dyDescent="0.25">
      <c r="U4778" s="50" t="s">
        <v>14657</v>
      </c>
      <c r="V4778" s="50" t="s">
        <v>11139</v>
      </c>
      <c r="AI4778" s="50" t="s">
        <v>78249</v>
      </c>
    </row>
    <row r="4779" spans="21:35" x14ac:dyDescent="0.25">
      <c r="U4779" s="50" t="s">
        <v>23503</v>
      </c>
      <c r="V4779" s="50" t="s">
        <v>5568</v>
      </c>
      <c r="AI4779" s="50" t="s">
        <v>78248</v>
      </c>
    </row>
    <row r="4780" spans="21:35" x14ac:dyDescent="0.25">
      <c r="U4780" s="50" t="s">
        <v>7369</v>
      </c>
      <c r="V4780" s="50" t="s">
        <v>26625</v>
      </c>
      <c r="AI4780" s="50" t="s">
        <v>78251</v>
      </c>
    </row>
    <row r="4781" spans="21:35" x14ac:dyDescent="0.25">
      <c r="U4781" s="50" t="s">
        <v>19379</v>
      </c>
      <c r="V4781" s="50" t="s">
        <v>64770</v>
      </c>
      <c r="AI4781" s="50" t="s">
        <v>78252</v>
      </c>
    </row>
    <row r="4782" spans="21:35" x14ac:dyDescent="0.25">
      <c r="U4782" s="50" t="s">
        <v>14660</v>
      </c>
      <c r="V4782" s="50" t="s">
        <v>467</v>
      </c>
      <c r="AI4782" s="50" t="s">
        <v>78247</v>
      </c>
    </row>
    <row r="4783" spans="21:35" x14ac:dyDescent="0.25">
      <c r="U4783" s="50" t="s">
        <v>7372</v>
      </c>
      <c r="V4783" s="50" t="s">
        <v>64086</v>
      </c>
      <c r="AI4783" s="50" t="s">
        <v>78253</v>
      </c>
    </row>
    <row r="4784" spans="21:35" x14ac:dyDescent="0.25">
      <c r="U4784" s="50" t="s">
        <v>14662</v>
      </c>
      <c r="V4784" s="50" t="s">
        <v>75643</v>
      </c>
      <c r="AI4784" s="50" t="s">
        <v>80546</v>
      </c>
    </row>
    <row r="4785" spans="21:35" x14ac:dyDescent="0.25">
      <c r="U4785" s="50" t="s">
        <v>19381</v>
      </c>
      <c r="V4785" s="50" t="s">
        <v>15686</v>
      </c>
      <c r="AI4785" s="50" t="s">
        <v>80545</v>
      </c>
    </row>
    <row r="4786" spans="21:35" x14ac:dyDescent="0.25">
      <c r="U4786" s="50" t="s">
        <v>14665</v>
      </c>
      <c r="V4786" s="50" t="s">
        <v>47131</v>
      </c>
      <c r="AI4786" s="50" t="s">
        <v>78246</v>
      </c>
    </row>
    <row r="4787" spans="21:35" x14ac:dyDescent="0.25">
      <c r="U4787" s="50" t="s">
        <v>7374</v>
      </c>
      <c r="V4787" s="50" t="s">
        <v>40308</v>
      </c>
      <c r="AI4787" s="50" t="s">
        <v>80548</v>
      </c>
    </row>
    <row r="4788" spans="21:35" x14ac:dyDescent="0.25">
      <c r="U4788" s="50" t="s">
        <v>19384</v>
      </c>
      <c r="V4788" s="50" t="s">
        <v>66776</v>
      </c>
      <c r="AI4788" s="50" t="s">
        <v>80549</v>
      </c>
    </row>
    <row r="4789" spans="21:35" x14ac:dyDescent="0.25">
      <c r="U4789" s="50" t="s">
        <v>27051</v>
      </c>
      <c r="V4789" s="50" t="s">
        <v>69916</v>
      </c>
      <c r="AI4789" s="50" t="s">
        <v>80552</v>
      </c>
    </row>
    <row r="4790" spans="21:35" x14ac:dyDescent="0.25">
      <c r="U4790" s="50" t="s">
        <v>3176</v>
      </c>
      <c r="V4790" s="50" t="s">
        <v>72563</v>
      </c>
      <c r="AI4790" s="50" t="s">
        <v>80551</v>
      </c>
    </row>
    <row r="4791" spans="21:35" x14ac:dyDescent="0.25">
      <c r="U4791" s="50" t="s">
        <v>7376</v>
      </c>
      <c r="V4791" s="50" t="s">
        <v>71200</v>
      </c>
      <c r="AI4791" s="50" t="s">
        <v>80550</v>
      </c>
    </row>
    <row r="4792" spans="21:35" x14ac:dyDescent="0.25">
      <c r="U4792" s="50" t="s">
        <v>19387</v>
      </c>
      <c r="V4792" s="50" t="s">
        <v>17598</v>
      </c>
      <c r="AI4792" s="50" t="s">
        <v>81217</v>
      </c>
    </row>
    <row r="4793" spans="21:35" x14ac:dyDescent="0.25">
      <c r="U4793" s="50" t="s">
        <v>24993</v>
      </c>
      <c r="V4793" s="50" t="s">
        <v>23025</v>
      </c>
      <c r="AI4793" s="50" t="s">
        <v>81219</v>
      </c>
    </row>
    <row r="4794" spans="21:35" x14ac:dyDescent="0.25">
      <c r="U4794" s="50" t="s">
        <v>19390</v>
      </c>
      <c r="V4794" s="50" t="s">
        <v>76620</v>
      </c>
      <c r="AI4794" s="50" t="s">
        <v>81211</v>
      </c>
    </row>
    <row r="4795" spans="21:35" x14ac:dyDescent="0.25">
      <c r="U4795" s="50" t="s">
        <v>19393</v>
      </c>
      <c r="V4795" s="50" t="s">
        <v>43624</v>
      </c>
      <c r="AI4795" s="50" t="s">
        <v>81215</v>
      </c>
    </row>
    <row r="4796" spans="21:35" x14ac:dyDescent="0.25">
      <c r="U4796" s="50" t="s">
        <v>19395</v>
      </c>
      <c r="V4796" s="50" t="s">
        <v>68436</v>
      </c>
      <c r="AI4796" s="50" t="s">
        <v>81222</v>
      </c>
    </row>
    <row r="4797" spans="21:35" x14ac:dyDescent="0.25">
      <c r="U4797" s="50" t="s">
        <v>19397</v>
      </c>
      <c r="V4797" s="50" t="s">
        <v>60826</v>
      </c>
      <c r="AI4797" s="50" t="s">
        <v>81216</v>
      </c>
    </row>
    <row r="4798" spans="21:35" x14ac:dyDescent="0.25">
      <c r="U4798" s="50" t="s">
        <v>27054</v>
      </c>
      <c r="V4798" s="50" t="s">
        <v>67802</v>
      </c>
      <c r="AI4798" s="50" t="s">
        <v>81220</v>
      </c>
    </row>
    <row r="4799" spans="21:35" x14ac:dyDescent="0.25">
      <c r="U4799" s="50" t="s">
        <v>19400</v>
      </c>
      <c r="V4799" s="50" t="s">
        <v>75517</v>
      </c>
      <c r="AI4799" s="50" t="s">
        <v>81209</v>
      </c>
    </row>
    <row r="4800" spans="21:35" x14ac:dyDescent="0.25">
      <c r="U4800" s="50" t="s">
        <v>19402</v>
      </c>
      <c r="V4800" s="50" t="s">
        <v>25148</v>
      </c>
      <c r="AI4800" s="50" t="s">
        <v>81214</v>
      </c>
    </row>
    <row r="4801" spans="21:35" x14ac:dyDescent="0.25">
      <c r="U4801" s="50" t="s">
        <v>11119</v>
      </c>
      <c r="V4801" s="50" t="s">
        <v>66873</v>
      </c>
      <c r="AI4801" s="50" t="s">
        <v>81206</v>
      </c>
    </row>
    <row r="4802" spans="21:35" x14ac:dyDescent="0.25">
      <c r="U4802" s="50" t="s">
        <v>23506</v>
      </c>
      <c r="V4802" s="50" t="s">
        <v>62839</v>
      </c>
      <c r="AI4802" s="50" t="s">
        <v>81221</v>
      </c>
    </row>
    <row r="4803" spans="21:35" x14ac:dyDescent="0.25">
      <c r="U4803" s="50" t="s">
        <v>19404</v>
      </c>
      <c r="V4803" s="50" t="s">
        <v>18527</v>
      </c>
      <c r="AI4803" s="50" t="s">
        <v>79413</v>
      </c>
    </row>
    <row r="4804" spans="21:35" x14ac:dyDescent="0.25">
      <c r="U4804" s="50" t="s">
        <v>14668</v>
      </c>
      <c r="V4804" s="50" t="s">
        <v>47757</v>
      </c>
      <c r="AI4804" s="50" t="s">
        <v>79414</v>
      </c>
    </row>
    <row r="4805" spans="21:35" x14ac:dyDescent="0.25">
      <c r="U4805" s="50" t="s">
        <v>7379</v>
      </c>
      <c r="V4805" s="50" t="s">
        <v>37231</v>
      </c>
      <c r="AI4805" s="50" t="s">
        <v>80438</v>
      </c>
    </row>
    <row r="4806" spans="21:35" x14ac:dyDescent="0.25">
      <c r="U4806" s="50" t="s">
        <v>3179</v>
      </c>
      <c r="V4806" s="50" t="s">
        <v>38034</v>
      </c>
      <c r="AI4806" s="50" t="s">
        <v>81228</v>
      </c>
    </row>
    <row r="4807" spans="21:35" x14ac:dyDescent="0.25">
      <c r="U4807" s="50" t="s">
        <v>7381</v>
      </c>
      <c r="V4807" s="50" t="s">
        <v>408</v>
      </c>
      <c r="AI4807" s="50" t="s">
        <v>77676</v>
      </c>
    </row>
    <row r="4808" spans="21:35" x14ac:dyDescent="0.25">
      <c r="U4808" s="50" t="s">
        <v>12400</v>
      </c>
      <c r="V4808" s="50" t="s">
        <v>68310</v>
      </c>
      <c r="AI4808" s="50" t="s">
        <v>77672</v>
      </c>
    </row>
    <row r="4809" spans="21:35" x14ac:dyDescent="0.25">
      <c r="U4809" s="50" t="s">
        <v>3658</v>
      </c>
      <c r="V4809" s="50" t="s">
        <v>72904</v>
      </c>
      <c r="AI4809" s="50" t="s">
        <v>77671</v>
      </c>
    </row>
    <row r="4810" spans="21:35" x14ac:dyDescent="0.25">
      <c r="U4810" s="50" t="s">
        <v>7384</v>
      </c>
      <c r="V4810" s="50" t="s">
        <v>28013</v>
      </c>
      <c r="AI4810" s="50" t="s">
        <v>77344</v>
      </c>
    </row>
    <row r="4811" spans="21:35" x14ac:dyDescent="0.25">
      <c r="U4811" s="50" t="s">
        <v>84275</v>
      </c>
      <c r="V4811" s="50" t="s">
        <v>72784</v>
      </c>
      <c r="AI4811" s="50" t="s">
        <v>77341</v>
      </c>
    </row>
    <row r="4812" spans="21:35" x14ac:dyDescent="0.25">
      <c r="U4812" s="50" t="s">
        <v>23510</v>
      </c>
      <c r="V4812" s="50" t="s">
        <v>63076</v>
      </c>
      <c r="AI4812" s="50" t="s">
        <v>77342</v>
      </c>
    </row>
    <row r="4813" spans="21:35" x14ac:dyDescent="0.25">
      <c r="U4813" s="50" t="s">
        <v>23513</v>
      </c>
      <c r="V4813" s="50" t="s">
        <v>73401</v>
      </c>
      <c r="AI4813" s="50" t="s">
        <v>77343</v>
      </c>
    </row>
    <row r="4814" spans="21:35" x14ac:dyDescent="0.25">
      <c r="U4814" s="50" t="s">
        <v>23516</v>
      </c>
      <c r="V4814" s="50" t="s">
        <v>471</v>
      </c>
      <c r="AI4814" s="50" t="s">
        <v>79600</v>
      </c>
    </row>
    <row r="4815" spans="21:35" x14ac:dyDescent="0.25">
      <c r="U4815" s="50" t="s">
        <v>356</v>
      </c>
      <c r="V4815" s="50" t="s">
        <v>64064</v>
      </c>
      <c r="AI4815" s="50" t="s">
        <v>80664</v>
      </c>
    </row>
    <row r="4816" spans="21:35" x14ac:dyDescent="0.25">
      <c r="U4816" s="50" t="s">
        <v>19407</v>
      </c>
      <c r="V4816" s="50" t="s">
        <v>59737</v>
      </c>
      <c r="AI4816" s="50" t="s">
        <v>79601</v>
      </c>
    </row>
    <row r="4817" spans="21:35" x14ac:dyDescent="0.25">
      <c r="U4817" s="50" t="s">
        <v>23519</v>
      </c>
      <c r="V4817" s="50" t="s">
        <v>67529</v>
      </c>
      <c r="AI4817" s="50" t="s">
        <v>79602</v>
      </c>
    </row>
    <row r="4818" spans="21:35" x14ac:dyDescent="0.25">
      <c r="U4818" s="50" t="s">
        <v>12404</v>
      </c>
      <c r="V4818" s="50" t="s">
        <v>63451</v>
      </c>
      <c r="AI4818" s="50" t="s">
        <v>79599</v>
      </c>
    </row>
    <row r="4819" spans="21:35" x14ac:dyDescent="0.25">
      <c r="U4819" s="50" t="s">
        <v>23522</v>
      </c>
      <c r="V4819" s="50" t="s">
        <v>65452</v>
      </c>
      <c r="AI4819" s="50" t="s">
        <v>79603</v>
      </c>
    </row>
    <row r="4820" spans="21:35" x14ac:dyDescent="0.25">
      <c r="U4820" s="50" t="s">
        <v>14671</v>
      </c>
      <c r="V4820" s="50" t="s">
        <v>58380</v>
      </c>
      <c r="AI4820" s="50" t="s">
        <v>76778</v>
      </c>
    </row>
    <row r="4821" spans="21:35" x14ac:dyDescent="0.25">
      <c r="U4821" s="50" t="s">
        <v>12407</v>
      </c>
      <c r="V4821" s="50" t="s">
        <v>26631</v>
      </c>
      <c r="AI4821" s="50" t="s">
        <v>78847</v>
      </c>
    </row>
    <row r="4822" spans="21:35" x14ac:dyDescent="0.25">
      <c r="U4822" s="50" t="s">
        <v>23525</v>
      </c>
      <c r="V4822" s="50" t="s">
        <v>39220</v>
      </c>
      <c r="AI4822" s="50" t="s">
        <v>78853</v>
      </c>
    </row>
    <row r="4823" spans="21:35" x14ac:dyDescent="0.25">
      <c r="U4823" s="50" t="s">
        <v>14674</v>
      </c>
      <c r="V4823" s="50" t="s">
        <v>31861</v>
      </c>
      <c r="AI4823" s="50" t="s">
        <v>78850</v>
      </c>
    </row>
    <row r="4824" spans="21:35" x14ac:dyDescent="0.25">
      <c r="U4824" s="50" t="s">
        <v>23528</v>
      </c>
      <c r="V4824" s="50" t="s">
        <v>46114</v>
      </c>
      <c r="AI4824" s="50" t="s">
        <v>78852</v>
      </c>
    </row>
    <row r="4825" spans="21:35" x14ac:dyDescent="0.25">
      <c r="U4825" s="50" t="s">
        <v>23529</v>
      </c>
      <c r="V4825" s="50" t="s">
        <v>37335</v>
      </c>
      <c r="AI4825" s="50" t="s">
        <v>78845</v>
      </c>
    </row>
    <row r="4826" spans="21:35" x14ac:dyDescent="0.25">
      <c r="U4826" s="50" t="s">
        <v>23531</v>
      </c>
      <c r="V4826" s="50" t="s">
        <v>17600</v>
      </c>
      <c r="AI4826" s="50" t="s">
        <v>78849</v>
      </c>
    </row>
    <row r="4827" spans="21:35" x14ac:dyDescent="0.25">
      <c r="U4827" s="50" t="s">
        <v>23534</v>
      </c>
      <c r="V4827" s="50" t="s">
        <v>73718</v>
      </c>
      <c r="AI4827" s="50" t="s">
        <v>78851</v>
      </c>
    </row>
    <row r="4828" spans="21:35" x14ac:dyDescent="0.25">
      <c r="U4828" s="50" t="s">
        <v>12410</v>
      </c>
      <c r="V4828" s="50" t="s">
        <v>72413</v>
      </c>
      <c r="AI4828" s="50" t="s">
        <v>78846</v>
      </c>
    </row>
    <row r="4829" spans="21:35" x14ac:dyDescent="0.25">
      <c r="U4829" s="50" t="s">
        <v>23536</v>
      </c>
      <c r="V4829" s="50" t="s">
        <v>11927</v>
      </c>
      <c r="AI4829" s="50" t="s">
        <v>80102</v>
      </c>
    </row>
    <row r="4830" spans="21:35" x14ac:dyDescent="0.25">
      <c r="U4830" s="50" t="s">
        <v>12413</v>
      </c>
      <c r="V4830" s="50" t="s">
        <v>45118</v>
      </c>
      <c r="AI4830" s="50" t="s">
        <v>81016</v>
      </c>
    </row>
    <row r="4831" spans="21:35" x14ac:dyDescent="0.25">
      <c r="U4831" s="50" t="s">
        <v>12416</v>
      </c>
      <c r="V4831" s="50" t="s">
        <v>7107</v>
      </c>
      <c r="AI4831" s="50" t="s">
        <v>81019</v>
      </c>
    </row>
    <row r="4832" spans="21:35" x14ac:dyDescent="0.25">
      <c r="U4832" s="50" t="s">
        <v>12418</v>
      </c>
      <c r="V4832" s="50" t="s">
        <v>475</v>
      </c>
      <c r="AI4832" s="50" t="s">
        <v>81018</v>
      </c>
    </row>
    <row r="4833" spans="21:35" x14ac:dyDescent="0.25">
      <c r="U4833" s="50" t="s">
        <v>23539</v>
      </c>
      <c r="V4833" s="50" t="s">
        <v>11930</v>
      </c>
      <c r="AI4833" s="50" t="s">
        <v>81015</v>
      </c>
    </row>
    <row r="4834" spans="21:35" x14ac:dyDescent="0.25">
      <c r="U4834" s="50" t="s">
        <v>23540</v>
      </c>
      <c r="V4834" s="50" t="s">
        <v>5850</v>
      </c>
      <c r="AI4834" s="50" t="s">
        <v>80525</v>
      </c>
    </row>
    <row r="4835" spans="21:35" x14ac:dyDescent="0.25">
      <c r="U4835" s="50" t="s">
        <v>23543</v>
      </c>
      <c r="V4835" s="50" t="s">
        <v>41861</v>
      </c>
      <c r="AI4835" s="50" t="s">
        <v>80524</v>
      </c>
    </row>
    <row r="4836" spans="21:35" x14ac:dyDescent="0.25">
      <c r="U4836" s="50" t="s">
        <v>7387</v>
      </c>
      <c r="V4836" s="50" t="s">
        <v>50838</v>
      </c>
      <c r="AI4836" s="50" t="s">
        <v>78848</v>
      </c>
    </row>
    <row r="4837" spans="21:35" x14ac:dyDescent="0.25">
      <c r="U4837" s="50" t="s">
        <v>24995</v>
      </c>
      <c r="V4837" s="50" t="s">
        <v>63177</v>
      </c>
      <c r="AI4837" s="50" t="s">
        <v>80527</v>
      </c>
    </row>
    <row r="4838" spans="21:35" x14ac:dyDescent="0.25">
      <c r="U4838" s="50" t="s">
        <v>27057</v>
      </c>
      <c r="V4838" s="50" t="s">
        <v>70818</v>
      </c>
      <c r="AI4838" s="50" t="s">
        <v>80526</v>
      </c>
    </row>
    <row r="4839" spans="21:35" x14ac:dyDescent="0.25">
      <c r="U4839" s="50" t="s">
        <v>19412</v>
      </c>
      <c r="V4839" s="50" t="s">
        <v>5670</v>
      </c>
      <c r="AI4839" s="50" t="s">
        <v>80523</v>
      </c>
    </row>
    <row r="4840" spans="21:35" x14ac:dyDescent="0.25">
      <c r="U4840" s="50" t="s">
        <v>27060</v>
      </c>
      <c r="V4840" s="50" t="s">
        <v>29805</v>
      </c>
      <c r="AI4840" s="50" t="s">
        <v>80061</v>
      </c>
    </row>
    <row r="4841" spans="21:35" x14ac:dyDescent="0.25">
      <c r="U4841" s="50" t="s">
        <v>3182</v>
      </c>
      <c r="V4841" s="50" t="s">
        <v>30682</v>
      </c>
      <c r="AI4841" s="50" t="s">
        <v>80065</v>
      </c>
    </row>
    <row r="4842" spans="21:35" x14ac:dyDescent="0.25">
      <c r="U4842" s="50" t="s">
        <v>27063</v>
      </c>
      <c r="V4842" s="50" t="s">
        <v>9466</v>
      </c>
      <c r="AI4842" s="50" t="s">
        <v>80059</v>
      </c>
    </row>
    <row r="4843" spans="21:35" x14ac:dyDescent="0.25">
      <c r="U4843" s="50" t="s">
        <v>19415</v>
      </c>
      <c r="V4843" s="50" t="s">
        <v>76328</v>
      </c>
      <c r="AI4843" s="50" t="s">
        <v>80056</v>
      </c>
    </row>
    <row r="4844" spans="21:35" x14ac:dyDescent="0.25">
      <c r="U4844" s="50" t="s">
        <v>27066</v>
      </c>
      <c r="V4844" s="50" t="s">
        <v>5672</v>
      </c>
      <c r="AI4844" s="50" t="s">
        <v>80055</v>
      </c>
    </row>
    <row r="4845" spans="21:35" x14ac:dyDescent="0.25">
      <c r="U4845" s="50" t="s">
        <v>7390</v>
      </c>
      <c r="V4845" s="50" t="s">
        <v>23420</v>
      </c>
      <c r="AI4845" s="50" t="s">
        <v>80064</v>
      </c>
    </row>
    <row r="4846" spans="21:35" x14ac:dyDescent="0.25">
      <c r="U4846" s="50" t="s">
        <v>19417</v>
      </c>
      <c r="V4846" s="50" t="s">
        <v>17602</v>
      </c>
      <c r="AI4846" s="50" t="s">
        <v>80058</v>
      </c>
    </row>
    <row r="4847" spans="21:35" x14ac:dyDescent="0.25">
      <c r="U4847" s="50" t="s">
        <v>7392</v>
      </c>
      <c r="V4847" s="50" t="s">
        <v>24534</v>
      </c>
      <c r="AI4847" s="50" t="s">
        <v>80060</v>
      </c>
    </row>
    <row r="4848" spans="21:35" x14ac:dyDescent="0.25">
      <c r="U4848" s="50" t="s">
        <v>19419</v>
      </c>
      <c r="V4848" s="50" t="s">
        <v>7556</v>
      </c>
      <c r="AI4848" s="50" t="s">
        <v>80063</v>
      </c>
    </row>
    <row r="4849" spans="21:35" x14ac:dyDescent="0.25">
      <c r="U4849" s="50" t="s">
        <v>19421</v>
      </c>
      <c r="V4849" s="50" t="s">
        <v>45985</v>
      </c>
      <c r="AI4849" s="50" t="s">
        <v>80057</v>
      </c>
    </row>
    <row r="4850" spans="21:35" x14ac:dyDescent="0.25">
      <c r="U4850" s="50" t="s">
        <v>7394</v>
      </c>
      <c r="V4850" s="50" t="s">
        <v>26633</v>
      </c>
      <c r="AI4850" s="50" t="s">
        <v>80054</v>
      </c>
    </row>
    <row r="4851" spans="21:35" x14ac:dyDescent="0.25">
      <c r="U4851" s="50" t="s">
        <v>901</v>
      </c>
      <c r="V4851" s="50" t="s">
        <v>17604</v>
      </c>
      <c r="AI4851" s="50" t="s">
        <v>80062</v>
      </c>
    </row>
    <row r="4852" spans="21:35" x14ac:dyDescent="0.25">
      <c r="U4852" s="50" t="s">
        <v>19423</v>
      </c>
      <c r="V4852" s="50" t="s">
        <v>51548</v>
      </c>
      <c r="AI4852" s="50" t="s">
        <v>79796</v>
      </c>
    </row>
    <row r="4853" spans="21:35" x14ac:dyDescent="0.25">
      <c r="U4853" s="50" t="s">
        <v>27069</v>
      </c>
      <c r="V4853" s="50" t="s">
        <v>50533</v>
      </c>
      <c r="AI4853" s="50" t="s">
        <v>79797</v>
      </c>
    </row>
    <row r="4854" spans="21:35" x14ac:dyDescent="0.25">
      <c r="U4854" s="50" t="s">
        <v>27072</v>
      </c>
      <c r="V4854" s="50" t="s">
        <v>17607</v>
      </c>
      <c r="AI4854" s="50" t="s">
        <v>79799</v>
      </c>
    </row>
    <row r="4855" spans="21:35" x14ac:dyDescent="0.25">
      <c r="U4855" s="50" t="s">
        <v>19424</v>
      </c>
      <c r="V4855" s="50" t="s">
        <v>41150</v>
      </c>
      <c r="AI4855" s="50" t="s">
        <v>79800</v>
      </c>
    </row>
    <row r="4856" spans="21:35" x14ac:dyDescent="0.25">
      <c r="U4856" s="50" t="s">
        <v>7397</v>
      </c>
      <c r="V4856" s="50" t="s">
        <v>46008</v>
      </c>
      <c r="AI4856" s="50" t="s">
        <v>79801</v>
      </c>
    </row>
    <row r="4857" spans="21:35" x14ac:dyDescent="0.25">
      <c r="U4857" s="50" t="s">
        <v>7399</v>
      </c>
      <c r="V4857" s="50" t="s">
        <v>22780</v>
      </c>
      <c r="AI4857" s="50" t="s">
        <v>79798</v>
      </c>
    </row>
    <row r="4858" spans="21:35" x14ac:dyDescent="0.25">
      <c r="U4858" s="50" t="s">
        <v>27075</v>
      </c>
      <c r="V4858" s="50" t="s">
        <v>22845</v>
      </c>
      <c r="AI4858" s="50" t="s">
        <v>80100</v>
      </c>
    </row>
    <row r="4859" spans="21:35" x14ac:dyDescent="0.25">
      <c r="U4859" s="50" t="s">
        <v>7402</v>
      </c>
      <c r="V4859" s="50" t="s">
        <v>8935</v>
      </c>
      <c r="AI4859" s="50" t="s">
        <v>80563</v>
      </c>
    </row>
    <row r="4860" spans="21:35" x14ac:dyDescent="0.25">
      <c r="U4860" s="50" t="s">
        <v>19426</v>
      </c>
      <c r="V4860" s="50" t="s">
        <v>27900</v>
      </c>
      <c r="AI4860" s="50" t="s">
        <v>80566</v>
      </c>
    </row>
    <row r="4861" spans="21:35" x14ac:dyDescent="0.25">
      <c r="U4861" s="50" t="s">
        <v>7405</v>
      </c>
      <c r="V4861" s="50" t="s">
        <v>37322</v>
      </c>
      <c r="AI4861" s="50" t="s">
        <v>80567</v>
      </c>
    </row>
    <row r="4862" spans="21:35" x14ac:dyDescent="0.25">
      <c r="U4862" s="50" t="s">
        <v>19410</v>
      </c>
      <c r="V4862" s="50" t="s">
        <v>59546</v>
      </c>
      <c r="AI4862" s="50" t="s">
        <v>80569</v>
      </c>
    </row>
    <row r="4863" spans="21:35" x14ac:dyDescent="0.25">
      <c r="U4863" s="50" t="s">
        <v>23546</v>
      </c>
      <c r="V4863" s="50" t="s">
        <v>12655</v>
      </c>
      <c r="AI4863" s="50" t="s">
        <v>80556</v>
      </c>
    </row>
    <row r="4864" spans="21:35" x14ac:dyDescent="0.25">
      <c r="U4864" s="50" t="s">
        <v>905</v>
      </c>
      <c r="V4864" s="50" t="s">
        <v>49570</v>
      </c>
      <c r="AI4864" s="50" t="s">
        <v>80564</v>
      </c>
    </row>
    <row r="4865" spans="21:35" x14ac:dyDescent="0.25">
      <c r="U4865" s="50" t="s">
        <v>23547</v>
      </c>
      <c r="V4865" s="50" t="s">
        <v>49695</v>
      </c>
      <c r="AI4865" s="50" t="s">
        <v>80560</v>
      </c>
    </row>
    <row r="4866" spans="21:35" x14ac:dyDescent="0.25">
      <c r="U4866" s="50" t="s">
        <v>27077</v>
      </c>
      <c r="V4866" s="50" t="s">
        <v>48796</v>
      </c>
      <c r="AI4866" s="50" t="s">
        <v>80557</v>
      </c>
    </row>
    <row r="4867" spans="21:35" x14ac:dyDescent="0.25">
      <c r="U4867" s="50" t="s">
        <v>3185</v>
      </c>
      <c r="V4867" s="50" t="s">
        <v>7328</v>
      </c>
      <c r="AI4867" s="50" t="s">
        <v>80558</v>
      </c>
    </row>
    <row r="4868" spans="21:35" x14ac:dyDescent="0.25">
      <c r="U4868" s="50" t="s">
        <v>12420</v>
      </c>
      <c r="V4868" s="50" t="s">
        <v>40122</v>
      </c>
      <c r="AI4868" s="50" t="s">
        <v>80565</v>
      </c>
    </row>
    <row r="4869" spans="21:35" x14ac:dyDescent="0.25">
      <c r="U4869" s="50" t="s">
        <v>16291</v>
      </c>
      <c r="V4869" s="50" t="s">
        <v>68674</v>
      </c>
      <c r="AI4869" s="50" t="s">
        <v>80561</v>
      </c>
    </row>
    <row r="4870" spans="21:35" x14ac:dyDescent="0.25">
      <c r="U4870" s="50" t="s">
        <v>19429</v>
      </c>
      <c r="V4870" s="50" t="s">
        <v>68676</v>
      </c>
      <c r="AI4870" s="50" t="s">
        <v>80562</v>
      </c>
    </row>
    <row r="4871" spans="21:35" x14ac:dyDescent="0.25">
      <c r="U4871" s="50" t="s">
        <v>26185</v>
      </c>
      <c r="V4871" s="50" t="s">
        <v>68678</v>
      </c>
      <c r="AI4871" s="50" t="s">
        <v>80568</v>
      </c>
    </row>
    <row r="4872" spans="21:35" x14ac:dyDescent="0.25">
      <c r="U4872" s="50" t="s">
        <v>19431</v>
      </c>
      <c r="V4872" s="50" t="s">
        <v>68680</v>
      </c>
      <c r="AI4872" s="50" t="s">
        <v>80559</v>
      </c>
    </row>
    <row r="4873" spans="21:35" x14ac:dyDescent="0.25">
      <c r="U4873" s="50" t="s">
        <v>25318</v>
      </c>
      <c r="V4873" s="50" t="s">
        <v>68682</v>
      </c>
      <c r="AI4873" s="50" t="s">
        <v>81218</v>
      </c>
    </row>
    <row r="4874" spans="21:35" x14ac:dyDescent="0.25">
      <c r="U4874" s="50" t="s">
        <v>7407</v>
      </c>
      <c r="V4874" s="50" t="s">
        <v>46127</v>
      </c>
      <c r="AI4874" s="50" t="s">
        <v>81212</v>
      </c>
    </row>
    <row r="4875" spans="21:35" x14ac:dyDescent="0.25">
      <c r="U4875" s="50" t="s">
        <v>19434</v>
      </c>
      <c r="V4875" s="50" t="s">
        <v>47874</v>
      </c>
      <c r="AI4875" s="50" t="s">
        <v>81210</v>
      </c>
    </row>
    <row r="4876" spans="21:35" x14ac:dyDescent="0.25">
      <c r="U4876" s="50" t="s">
        <v>84276</v>
      </c>
      <c r="V4876" s="50" t="s">
        <v>71234</v>
      </c>
      <c r="AI4876" s="50" t="s">
        <v>81208</v>
      </c>
    </row>
    <row r="4877" spans="21:35" x14ac:dyDescent="0.25">
      <c r="U4877" s="50" t="s">
        <v>12423</v>
      </c>
      <c r="V4877" s="50" t="s">
        <v>920</v>
      </c>
      <c r="AI4877" s="50" t="s">
        <v>81207</v>
      </c>
    </row>
    <row r="4878" spans="21:35" x14ac:dyDescent="0.25">
      <c r="U4878" s="50" t="s">
        <v>23549</v>
      </c>
      <c r="V4878" s="50" t="s">
        <v>2512</v>
      </c>
      <c r="AI4878" s="50" t="s">
        <v>81213</v>
      </c>
    </row>
    <row r="4879" spans="21:35" x14ac:dyDescent="0.25">
      <c r="U4879" s="50" t="s">
        <v>25321</v>
      </c>
      <c r="V4879" s="50" t="s">
        <v>17610</v>
      </c>
      <c r="AI4879" s="50" t="s">
        <v>76918</v>
      </c>
    </row>
    <row r="4880" spans="21:35" x14ac:dyDescent="0.25">
      <c r="U4880" s="50" t="s">
        <v>23552</v>
      </c>
      <c r="V4880" s="50" t="s">
        <v>45544</v>
      </c>
      <c r="AI4880" s="50" t="s">
        <v>76920</v>
      </c>
    </row>
    <row r="4881" spans="21:35" x14ac:dyDescent="0.25">
      <c r="U4881" s="50" t="s">
        <v>12425</v>
      </c>
      <c r="V4881" s="50" t="s">
        <v>67767</v>
      </c>
      <c r="AI4881" s="50" t="s">
        <v>76917</v>
      </c>
    </row>
    <row r="4882" spans="21:35" x14ac:dyDescent="0.25">
      <c r="U4882" s="50" t="s">
        <v>908</v>
      </c>
      <c r="V4882" s="50" t="s">
        <v>60828</v>
      </c>
      <c r="AI4882" s="50" t="s">
        <v>76921</v>
      </c>
    </row>
    <row r="4883" spans="21:35" x14ac:dyDescent="0.25">
      <c r="U4883" s="50" t="s">
        <v>12427</v>
      </c>
      <c r="V4883" s="50" t="s">
        <v>7192</v>
      </c>
      <c r="AI4883" s="50" t="s">
        <v>76922</v>
      </c>
    </row>
    <row r="4884" spans="21:35" x14ac:dyDescent="0.25">
      <c r="U4884" s="50" t="s">
        <v>27080</v>
      </c>
      <c r="V4884" s="50" t="s">
        <v>2646</v>
      </c>
      <c r="AI4884" s="50" t="s">
        <v>76919</v>
      </c>
    </row>
    <row r="4885" spans="21:35" x14ac:dyDescent="0.25">
      <c r="U4885" s="50" t="s">
        <v>19437</v>
      </c>
      <c r="V4885" s="50" t="s">
        <v>1428</v>
      </c>
      <c r="AI4885" s="50" t="s">
        <v>80423</v>
      </c>
    </row>
    <row r="4886" spans="21:35" x14ac:dyDescent="0.25">
      <c r="U4886" s="50" t="s">
        <v>7409</v>
      </c>
      <c r="V4886" s="50" t="s">
        <v>11933</v>
      </c>
      <c r="AI4886" s="50" t="s">
        <v>80425</v>
      </c>
    </row>
    <row r="4887" spans="21:35" x14ac:dyDescent="0.25">
      <c r="U4887" s="50" t="s">
        <v>26188</v>
      </c>
      <c r="V4887" s="50" t="s">
        <v>22784</v>
      </c>
      <c r="AI4887" s="50" t="s">
        <v>80428</v>
      </c>
    </row>
    <row r="4888" spans="21:35" x14ac:dyDescent="0.25">
      <c r="U4888" s="50" t="s">
        <v>19440</v>
      </c>
      <c r="V4888" s="50" t="s">
        <v>5210</v>
      </c>
      <c r="AI4888" s="50" t="s">
        <v>80426</v>
      </c>
    </row>
    <row r="4889" spans="21:35" x14ac:dyDescent="0.25">
      <c r="U4889" s="50" t="s">
        <v>26190</v>
      </c>
      <c r="V4889" s="50" t="s">
        <v>17612</v>
      </c>
      <c r="AI4889" s="50" t="s">
        <v>80424</v>
      </c>
    </row>
    <row r="4890" spans="21:35" x14ac:dyDescent="0.25">
      <c r="U4890" s="50" t="s">
        <v>19443</v>
      </c>
      <c r="V4890" s="50" t="s">
        <v>17615</v>
      </c>
      <c r="AI4890" s="50" t="s">
        <v>80427</v>
      </c>
    </row>
    <row r="4891" spans="21:35" x14ac:dyDescent="0.25">
      <c r="U4891" s="50" t="s">
        <v>12429</v>
      </c>
      <c r="V4891" s="50" t="s">
        <v>51621</v>
      </c>
      <c r="AI4891" s="50" t="s">
        <v>80422</v>
      </c>
    </row>
    <row r="4892" spans="21:35" x14ac:dyDescent="0.25">
      <c r="U4892" s="50" t="s">
        <v>14677</v>
      </c>
      <c r="V4892" s="50" t="s">
        <v>4865</v>
      </c>
      <c r="AI4892" s="50" t="s">
        <v>80429</v>
      </c>
    </row>
    <row r="4893" spans="21:35" x14ac:dyDescent="0.25">
      <c r="U4893" s="50" t="s">
        <v>19445</v>
      </c>
      <c r="V4893" s="50" t="s">
        <v>26036</v>
      </c>
      <c r="AI4893" s="50" t="s">
        <v>80245</v>
      </c>
    </row>
    <row r="4894" spans="21:35" x14ac:dyDescent="0.25">
      <c r="U4894" s="50" t="s">
        <v>12432</v>
      </c>
      <c r="V4894" s="50" t="s">
        <v>60998</v>
      </c>
      <c r="AI4894" s="50" t="s">
        <v>80237</v>
      </c>
    </row>
    <row r="4895" spans="21:35" x14ac:dyDescent="0.25">
      <c r="U4895" s="50" t="s">
        <v>12434</v>
      </c>
      <c r="V4895" s="50" t="s">
        <v>71835</v>
      </c>
      <c r="AI4895" s="50" t="s">
        <v>80240</v>
      </c>
    </row>
    <row r="4896" spans="21:35" x14ac:dyDescent="0.25">
      <c r="U4896" s="50" t="s">
        <v>14680</v>
      </c>
      <c r="V4896" s="50" t="s">
        <v>56934</v>
      </c>
      <c r="AI4896" s="50" t="s">
        <v>80248</v>
      </c>
    </row>
    <row r="4897" spans="21:35" x14ac:dyDescent="0.25">
      <c r="U4897" s="50" t="s">
        <v>7412</v>
      </c>
      <c r="V4897" s="50" t="s">
        <v>7981</v>
      </c>
      <c r="AI4897" s="50" t="s">
        <v>80247</v>
      </c>
    </row>
    <row r="4898" spans="21:35" x14ac:dyDescent="0.25">
      <c r="U4898" s="50" t="s">
        <v>19447</v>
      </c>
      <c r="V4898" s="50" t="s">
        <v>35445</v>
      </c>
      <c r="AI4898" s="50" t="s">
        <v>80241</v>
      </c>
    </row>
    <row r="4899" spans="21:35" x14ac:dyDescent="0.25">
      <c r="U4899" s="50" t="s">
        <v>3188</v>
      </c>
      <c r="V4899" s="50" t="s">
        <v>15327</v>
      </c>
      <c r="AI4899" s="50" t="s">
        <v>80236</v>
      </c>
    </row>
    <row r="4900" spans="21:35" x14ac:dyDescent="0.25">
      <c r="U4900" s="50" t="s">
        <v>19449</v>
      </c>
      <c r="V4900" s="50" t="s">
        <v>2231</v>
      </c>
      <c r="AI4900" s="50" t="s">
        <v>80238</v>
      </c>
    </row>
    <row r="4901" spans="21:35" x14ac:dyDescent="0.25">
      <c r="U4901" s="50" t="s">
        <v>19452</v>
      </c>
      <c r="V4901" s="50" t="s">
        <v>5675</v>
      </c>
      <c r="AI4901" s="50" t="s">
        <v>80243</v>
      </c>
    </row>
    <row r="4902" spans="21:35" x14ac:dyDescent="0.25">
      <c r="U4902" s="50" t="s">
        <v>12437</v>
      </c>
      <c r="V4902" s="50" t="s">
        <v>54846</v>
      </c>
      <c r="AI4902" s="50" t="s">
        <v>80246</v>
      </c>
    </row>
    <row r="4903" spans="21:35" x14ac:dyDescent="0.25">
      <c r="U4903" s="50" t="s">
        <v>11122</v>
      </c>
      <c r="V4903" s="50" t="s">
        <v>17618</v>
      </c>
      <c r="AI4903" s="50" t="s">
        <v>80242</v>
      </c>
    </row>
    <row r="4904" spans="21:35" x14ac:dyDescent="0.25">
      <c r="U4904" s="50" t="s">
        <v>23555</v>
      </c>
      <c r="V4904" s="50" t="s">
        <v>11935</v>
      </c>
      <c r="AI4904" s="50" t="s">
        <v>80239</v>
      </c>
    </row>
    <row r="4905" spans="21:35" x14ac:dyDescent="0.25">
      <c r="U4905" s="50" t="s">
        <v>19455</v>
      </c>
      <c r="V4905" s="50" t="s">
        <v>48990</v>
      </c>
      <c r="AI4905" s="50" t="s">
        <v>80249</v>
      </c>
    </row>
    <row r="4906" spans="21:35" x14ac:dyDescent="0.25">
      <c r="U4906" s="50" t="s">
        <v>12439</v>
      </c>
      <c r="V4906" s="50" t="s">
        <v>71112</v>
      </c>
      <c r="AI4906" s="50" t="s">
        <v>80244</v>
      </c>
    </row>
    <row r="4907" spans="21:35" x14ac:dyDescent="0.25">
      <c r="U4907" s="50" t="s">
        <v>19457</v>
      </c>
      <c r="V4907" s="50" t="s">
        <v>17621</v>
      </c>
      <c r="AI4907" s="50" t="s">
        <v>77166</v>
      </c>
    </row>
    <row r="4908" spans="21:35" x14ac:dyDescent="0.25">
      <c r="U4908" s="50" t="s">
        <v>12441</v>
      </c>
      <c r="V4908" s="50" t="s">
        <v>48944</v>
      </c>
      <c r="AI4908" s="50" t="s">
        <v>77167</v>
      </c>
    </row>
    <row r="4909" spans="21:35" x14ac:dyDescent="0.25">
      <c r="U4909" s="50" t="s">
        <v>7415</v>
      </c>
      <c r="V4909" s="50" t="s">
        <v>17623</v>
      </c>
      <c r="AI4909" s="50" t="s">
        <v>77163</v>
      </c>
    </row>
    <row r="4910" spans="21:35" x14ac:dyDescent="0.25">
      <c r="U4910" s="50" t="s">
        <v>25323</v>
      </c>
      <c r="V4910" s="50" t="s">
        <v>35848</v>
      </c>
      <c r="AI4910" s="50" t="s">
        <v>77164</v>
      </c>
    </row>
    <row r="4911" spans="21:35" x14ac:dyDescent="0.25">
      <c r="U4911" s="50" t="s">
        <v>7498</v>
      </c>
      <c r="V4911" s="50" t="s">
        <v>46077</v>
      </c>
      <c r="AI4911" s="50" t="s">
        <v>77162</v>
      </c>
    </row>
    <row r="4912" spans="21:35" x14ac:dyDescent="0.25">
      <c r="U4912" s="50" t="s">
        <v>7500</v>
      </c>
      <c r="V4912" s="50" t="s">
        <v>11938</v>
      </c>
      <c r="AI4912" s="50" t="s">
        <v>77169</v>
      </c>
    </row>
    <row r="4913" spans="21:35" x14ac:dyDescent="0.25">
      <c r="U4913" s="50" t="s">
        <v>7502</v>
      </c>
      <c r="V4913" s="50" t="s">
        <v>32504</v>
      </c>
      <c r="AI4913" s="50" t="s">
        <v>77165</v>
      </c>
    </row>
    <row r="4914" spans="21:35" x14ac:dyDescent="0.25">
      <c r="U4914" s="50" t="s">
        <v>12443</v>
      </c>
      <c r="V4914" s="50" t="s">
        <v>13384</v>
      </c>
      <c r="AI4914" s="50" t="s">
        <v>77168</v>
      </c>
    </row>
    <row r="4915" spans="21:35" x14ac:dyDescent="0.25">
      <c r="U4915" s="50" t="s">
        <v>3191</v>
      </c>
      <c r="V4915" s="50" t="s">
        <v>45298</v>
      </c>
      <c r="AI4915" s="50" t="s">
        <v>77619</v>
      </c>
    </row>
    <row r="4916" spans="21:35" x14ac:dyDescent="0.25">
      <c r="U4916" s="50" t="s">
        <v>23643</v>
      </c>
      <c r="V4916" s="50" t="s">
        <v>24927</v>
      </c>
      <c r="AI4916" s="50" t="s">
        <v>77617</v>
      </c>
    </row>
    <row r="4917" spans="21:35" x14ac:dyDescent="0.25">
      <c r="U4917" s="50" t="s">
        <v>7418</v>
      </c>
      <c r="V4917" s="50" t="s">
        <v>48237</v>
      </c>
      <c r="AI4917" s="50" t="s">
        <v>77616</v>
      </c>
    </row>
    <row r="4918" spans="21:35" x14ac:dyDescent="0.25">
      <c r="U4918" s="50" t="s">
        <v>3194</v>
      </c>
      <c r="V4918" s="50" t="s">
        <v>9601</v>
      </c>
      <c r="AI4918" s="50" t="s">
        <v>77614</v>
      </c>
    </row>
    <row r="4919" spans="21:35" x14ac:dyDescent="0.25">
      <c r="U4919" s="50" t="s">
        <v>19570</v>
      </c>
      <c r="V4919" s="50" t="s">
        <v>22789</v>
      </c>
      <c r="AI4919" s="50" t="s">
        <v>77625</v>
      </c>
    </row>
    <row r="4920" spans="21:35" x14ac:dyDescent="0.25">
      <c r="U4920" s="50" t="s">
        <v>23558</v>
      </c>
      <c r="V4920" s="50" t="s">
        <v>47000</v>
      </c>
      <c r="AI4920" s="50" t="s">
        <v>77613</v>
      </c>
    </row>
    <row r="4921" spans="21:35" x14ac:dyDescent="0.25">
      <c r="U4921" s="50" t="s">
        <v>7421</v>
      </c>
      <c r="V4921" s="50" t="s">
        <v>46425</v>
      </c>
      <c r="AI4921" s="50" t="s">
        <v>77618</v>
      </c>
    </row>
    <row r="4922" spans="21:35" x14ac:dyDescent="0.25">
      <c r="U4922" s="50" t="s">
        <v>23560</v>
      </c>
      <c r="V4922" s="50" t="s">
        <v>1478</v>
      </c>
      <c r="AI4922" s="50" t="s">
        <v>77610</v>
      </c>
    </row>
    <row r="4923" spans="21:35" x14ac:dyDescent="0.25">
      <c r="U4923" s="50" t="s">
        <v>912</v>
      </c>
      <c r="V4923" s="50" t="s">
        <v>39981</v>
      </c>
      <c r="AI4923" s="50" t="s">
        <v>77622</v>
      </c>
    </row>
    <row r="4924" spans="21:35" x14ac:dyDescent="0.25">
      <c r="U4924" s="50" t="s">
        <v>27106</v>
      </c>
      <c r="V4924" s="50" t="s">
        <v>2752</v>
      </c>
      <c r="AI4924" s="50" t="s">
        <v>77611</v>
      </c>
    </row>
    <row r="4925" spans="21:35" x14ac:dyDescent="0.25">
      <c r="U4925" s="50" t="s">
        <v>19460</v>
      </c>
      <c r="V4925" s="50" t="s">
        <v>63296</v>
      </c>
      <c r="AI4925" s="50" t="s">
        <v>77615</v>
      </c>
    </row>
    <row r="4926" spans="21:35" x14ac:dyDescent="0.25">
      <c r="U4926" s="50" t="s">
        <v>23563</v>
      </c>
      <c r="V4926" s="50" t="s">
        <v>51953</v>
      </c>
      <c r="AI4926" s="50" t="s">
        <v>77623</v>
      </c>
    </row>
    <row r="4927" spans="21:35" x14ac:dyDescent="0.25">
      <c r="U4927" s="50" t="s">
        <v>23566</v>
      </c>
      <c r="V4927" s="50" t="s">
        <v>45781</v>
      </c>
      <c r="AI4927" s="50" t="s">
        <v>77620</v>
      </c>
    </row>
    <row r="4928" spans="21:35" x14ac:dyDescent="0.25">
      <c r="U4928" s="50" t="s">
        <v>7424</v>
      </c>
      <c r="V4928" s="50" t="s">
        <v>45722</v>
      </c>
      <c r="AI4928" s="50" t="s">
        <v>77626</v>
      </c>
    </row>
    <row r="4929" spans="21:35" x14ac:dyDescent="0.25">
      <c r="U4929" s="50" t="s">
        <v>7505</v>
      </c>
      <c r="V4929" s="50" t="s">
        <v>37153</v>
      </c>
      <c r="AI4929" s="50" t="s">
        <v>77624</v>
      </c>
    </row>
    <row r="4930" spans="21:35" x14ac:dyDescent="0.25">
      <c r="U4930" s="50" t="s">
        <v>23646</v>
      </c>
      <c r="V4930" s="50" t="s">
        <v>44851</v>
      </c>
      <c r="AI4930" s="50" t="s">
        <v>77612</v>
      </c>
    </row>
    <row r="4931" spans="21:35" x14ac:dyDescent="0.25">
      <c r="U4931" s="50" t="s">
        <v>23569</v>
      </c>
      <c r="V4931" s="50" t="s">
        <v>43692</v>
      </c>
      <c r="AI4931" s="50" t="s">
        <v>80864</v>
      </c>
    </row>
    <row r="4932" spans="21:35" x14ac:dyDescent="0.25">
      <c r="U4932" s="50" t="s">
        <v>19463</v>
      </c>
      <c r="V4932" s="50" t="s">
        <v>17624</v>
      </c>
      <c r="AI4932" s="50" t="s">
        <v>80862</v>
      </c>
    </row>
    <row r="4933" spans="21:35" x14ac:dyDescent="0.25">
      <c r="U4933" s="50" t="s">
        <v>16304</v>
      </c>
      <c r="V4933" s="50" t="s">
        <v>11941</v>
      </c>
      <c r="AI4933" s="50" t="s">
        <v>80874</v>
      </c>
    </row>
    <row r="4934" spans="21:35" x14ac:dyDescent="0.25">
      <c r="U4934" s="50" t="s">
        <v>19465</v>
      </c>
      <c r="V4934" s="50" t="s">
        <v>39958</v>
      </c>
      <c r="AI4934" s="50" t="s">
        <v>80863</v>
      </c>
    </row>
    <row r="4935" spans="21:35" x14ac:dyDescent="0.25">
      <c r="U4935" s="50" t="s">
        <v>19468</v>
      </c>
      <c r="V4935" s="50" t="s">
        <v>1047</v>
      </c>
      <c r="AI4935" s="50" t="s">
        <v>80873</v>
      </c>
    </row>
    <row r="4936" spans="21:35" x14ac:dyDescent="0.25">
      <c r="U4936" s="50" t="s">
        <v>3241</v>
      </c>
      <c r="V4936" s="50" t="s">
        <v>4856</v>
      </c>
      <c r="AI4936" s="50" t="s">
        <v>80877</v>
      </c>
    </row>
    <row r="4937" spans="21:35" x14ac:dyDescent="0.25">
      <c r="U4937" s="50" t="s">
        <v>19573</v>
      </c>
      <c r="V4937" s="50" t="s">
        <v>39887</v>
      </c>
      <c r="AI4937" s="50" t="s">
        <v>80869</v>
      </c>
    </row>
    <row r="4938" spans="21:35" x14ac:dyDescent="0.25">
      <c r="U4938" s="50" t="s">
        <v>3244</v>
      </c>
      <c r="V4938" s="50" t="s">
        <v>22791</v>
      </c>
      <c r="AI4938" s="50" t="s">
        <v>80867</v>
      </c>
    </row>
    <row r="4939" spans="21:35" x14ac:dyDescent="0.25">
      <c r="U4939" s="50" t="s">
        <v>939</v>
      </c>
      <c r="V4939" s="50" t="s">
        <v>4441</v>
      </c>
      <c r="AI4939" s="50" t="s">
        <v>80868</v>
      </c>
    </row>
    <row r="4940" spans="21:35" x14ac:dyDescent="0.25">
      <c r="U4940" s="50" t="s">
        <v>19576</v>
      </c>
      <c r="V4940" s="50" t="s">
        <v>17627</v>
      </c>
      <c r="AI4940" s="50" t="s">
        <v>80865</v>
      </c>
    </row>
    <row r="4941" spans="21:35" x14ac:dyDescent="0.25">
      <c r="U4941" s="50" t="s">
        <v>3247</v>
      </c>
      <c r="V4941" s="50" t="s">
        <v>43593</v>
      </c>
      <c r="AI4941" s="50" t="s">
        <v>80875</v>
      </c>
    </row>
    <row r="4942" spans="21:35" x14ac:dyDescent="0.25">
      <c r="U4942" s="50" t="s">
        <v>7508</v>
      </c>
      <c r="V4942" s="50" t="s">
        <v>6123</v>
      </c>
      <c r="AI4942" s="50" t="s">
        <v>80870</v>
      </c>
    </row>
    <row r="4943" spans="21:35" x14ac:dyDescent="0.25">
      <c r="U4943" s="50" t="s">
        <v>3250</v>
      </c>
      <c r="V4943" s="50" t="s">
        <v>22794</v>
      </c>
      <c r="AI4943" s="50" t="s">
        <v>80871</v>
      </c>
    </row>
    <row r="4944" spans="21:35" x14ac:dyDescent="0.25">
      <c r="U4944" s="50" t="s">
        <v>84277</v>
      </c>
      <c r="V4944" s="50" t="s">
        <v>17126</v>
      </c>
      <c r="AI4944" s="50" t="s">
        <v>80876</v>
      </c>
    </row>
    <row r="4945" spans="21:35" x14ac:dyDescent="0.25">
      <c r="U4945" s="50" t="s">
        <v>7511</v>
      </c>
      <c r="V4945" s="50" t="s">
        <v>2241</v>
      </c>
      <c r="AI4945" s="50" t="s">
        <v>80866</v>
      </c>
    </row>
    <row r="4946" spans="21:35" x14ac:dyDescent="0.25">
      <c r="U4946" s="50" t="s">
        <v>7514</v>
      </c>
      <c r="V4946" s="50" t="s">
        <v>2208</v>
      </c>
      <c r="AI4946" s="50" t="s">
        <v>80872</v>
      </c>
    </row>
    <row r="4947" spans="21:35" x14ac:dyDescent="0.25">
      <c r="U4947" s="50" t="s">
        <v>27109</v>
      </c>
      <c r="V4947" s="50" t="s">
        <v>40529</v>
      </c>
      <c r="AI4947" s="50" t="s">
        <v>81276</v>
      </c>
    </row>
    <row r="4948" spans="21:35" x14ac:dyDescent="0.25">
      <c r="U4948" s="50" t="s">
        <v>3253</v>
      </c>
      <c r="V4948" s="50" t="s">
        <v>36695</v>
      </c>
      <c r="AI4948" s="50" t="s">
        <v>81274</v>
      </c>
    </row>
    <row r="4949" spans="21:35" x14ac:dyDescent="0.25">
      <c r="U4949" s="50" t="s">
        <v>7516</v>
      </c>
      <c r="V4949" s="50" t="s">
        <v>40532</v>
      </c>
      <c r="AI4949" s="50" t="s">
        <v>81273</v>
      </c>
    </row>
    <row r="4950" spans="21:35" x14ac:dyDescent="0.25">
      <c r="U4950" s="50" t="s">
        <v>3256</v>
      </c>
      <c r="V4950" s="50" t="s">
        <v>50539</v>
      </c>
      <c r="AI4950" s="50" t="s">
        <v>81278</v>
      </c>
    </row>
    <row r="4951" spans="21:35" x14ac:dyDescent="0.25">
      <c r="U4951" s="50" t="s">
        <v>25342</v>
      </c>
      <c r="V4951" s="50" t="s">
        <v>22797</v>
      </c>
      <c r="AI4951" s="50" t="s">
        <v>81275</v>
      </c>
    </row>
    <row r="4952" spans="21:35" x14ac:dyDescent="0.25">
      <c r="U4952" s="50" t="s">
        <v>25345</v>
      </c>
      <c r="V4952" s="50" t="s">
        <v>46056</v>
      </c>
      <c r="AI4952" s="50" t="s">
        <v>81272</v>
      </c>
    </row>
    <row r="4953" spans="21:35" x14ac:dyDescent="0.25">
      <c r="U4953" s="50" t="s">
        <v>3259</v>
      </c>
      <c r="V4953" s="50" t="s">
        <v>46009</v>
      </c>
      <c r="AI4953" s="50" t="s">
        <v>81277</v>
      </c>
    </row>
    <row r="4954" spans="21:35" x14ac:dyDescent="0.25">
      <c r="U4954" s="50" t="s">
        <v>23648</v>
      </c>
      <c r="V4954" s="50" t="s">
        <v>52881</v>
      </c>
      <c r="AI4954" s="50" t="s">
        <v>81280</v>
      </c>
    </row>
    <row r="4955" spans="21:35" x14ac:dyDescent="0.25">
      <c r="U4955" s="50" t="s">
        <v>14697</v>
      </c>
      <c r="V4955" s="50" t="s">
        <v>57173</v>
      </c>
      <c r="AI4955" s="50" t="s">
        <v>81281</v>
      </c>
    </row>
    <row r="4956" spans="21:35" x14ac:dyDescent="0.25">
      <c r="U4956" s="50" t="s">
        <v>14700</v>
      </c>
      <c r="V4956" s="50" t="s">
        <v>40860</v>
      </c>
      <c r="AI4956" s="50" t="s">
        <v>81282</v>
      </c>
    </row>
    <row r="4957" spans="21:35" x14ac:dyDescent="0.25">
      <c r="U4957" s="50" t="s">
        <v>7519</v>
      </c>
      <c r="V4957" s="50" t="s">
        <v>13858</v>
      </c>
      <c r="AI4957" s="50" t="s">
        <v>81270</v>
      </c>
    </row>
    <row r="4958" spans="21:35" x14ac:dyDescent="0.25">
      <c r="U4958" s="50" t="s">
        <v>7521</v>
      </c>
      <c r="V4958" s="50" t="s">
        <v>22800</v>
      </c>
      <c r="AI4958" s="50" t="s">
        <v>81271</v>
      </c>
    </row>
    <row r="4959" spans="21:35" x14ac:dyDescent="0.25">
      <c r="U4959" s="50" t="s">
        <v>11132</v>
      </c>
      <c r="V4959" s="50" t="s">
        <v>33010</v>
      </c>
      <c r="AI4959" s="50" t="s">
        <v>81279</v>
      </c>
    </row>
    <row r="4960" spans="21:35" x14ac:dyDescent="0.25">
      <c r="U4960" s="50" t="s">
        <v>84278</v>
      </c>
      <c r="V4960" s="50" t="s">
        <v>17629</v>
      </c>
      <c r="AI4960" s="50" t="s">
        <v>78279</v>
      </c>
    </row>
    <row r="4961" spans="21:35" x14ac:dyDescent="0.25">
      <c r="U4961" s="50" t="s">
        <v>25348</v>
      </c>
      <c r="V4961" s="50" t="s">
        <v>2865</v>
      </c>
      <c r="AI4961" s="50" t="s">
        <v>77621</v>
      </c>
    </row>
    <row r="4962" spans="21:35" x14ac:dyDescent="0.25">
      <c r="U4962" s="50" t="s">
        <v>25350</v>
      </c>
      <c r="V4962" s="50" t="s">
        <v>11943</v>
      </c>
      <c r="AI4962" s="50" t="s">
        <v>78474</v>
      </c>
    </row>
    <row r="4963" spans="21:35" x14ac:dyDescent="0.25">
      <c r="U4963" s="50" t="s">
        <v>16307</v>
      </c>
      <c r="V4963" s="50" t="s">
        <v>34975</v>
      </c>
      <c r="AI4963" s="50" t="s">
        <v>78472</v>
      </c>
    </row>
    <row r="4964" spans="21:35" x14ac:dyDescent="0.25">
      <c r="U4964" s="50" t="s">
        <v>19471</v>
      </c>
      <c r="V4964" s="50" t="s">
        <v>47064</v>
      </c>
      <c r="AI4964" s="50" t="s">
        <v>78479</v>
      </c>
    </row>
    <row r="4965" spans="21:35" x14ac:dyDescent="0.25">
      <c r="U4965" s="50" t="s">
        <v>26201</v>
      </c>
      <c r="V4965" s="50" t="s">
        <v>40552</v>
      </c>
      <c r="AI4965" s="50" t="s">
        <v>78476</v>
      </c>
    </row>
    <row r="4966" spans="21:35" x14ac:dyDescent="0.25">
      <c r="U4966" s="50" t="s">
        <v>7427</v>
      </c>
      <c r="V4966" s="50" t="s">
        <v>909</v>
      </c>
      <c r="AI4966" s="50" t="s">
        <v>78481</v>
      </c>
    </row>
    <row r="4967" spans="21:35" x14ac:dyDescent="0.25">
      <c r="U4967" s="50" t="s">
        <v>7430</v>
      </c>
      <c r="V4967" s="50" t="s">
        <v>47400</v>
      </c>
      <c r="AI4967" s="50" t="s">
        <v>78478</v>
      </c>
    </row>
    <row r="4968" spans="21:35" x14ac:dyDescent="0.25">
      <c r="U4968" s="50" t="s">
        <v>3197</v>
      </c>
      <c r="V4968" s="50" t="s">
        <v>11705</v>
      </c>
      <c r="AI4968" s="50" t="s">
        <v>78475</v>
      </c>
    </row>
    <row r="4969" spans="21:35" x14ac:dyDescent="0.25">
      <c r="U4969" s="50" t="s">
        <v>19473</v>
      </c>
      <c r="V4969" s="50" t="s">
        <v>58149</v>
      </c>
      <c r="AI4969" s="50" t="s">
        <v>78477</v>
      </c>
    </row>
    <row r="4970" spans="21:35" x14ac:dyDescent="0.25">
      <c r="U4970" s="50" t="s">
        <v>7432</v>
      </c>
      <c r="V4970" s="50" t="s">
        <v>22848</v>
      </c>
      <c r="AI4970" s="50" t="s">
        <v>78480</v>
      </c>
    </row>
    <row r="4971" spans="21:35" x14ac:dyDescent="0.25">
      <c r="U4971" s="50" t="s">
        <v>19476</v>
      </c>
      <c r="V4971" s="50" t="s">
        <v>50381</v>
      </c>
      <c r="AI4971" s="50" t="s">
        <v>78471</v>
      </c>
    </row>
    <row r="4972" spans="21:35" x14ac:dyDescent="0.25">
      <c r="U4972" s="50" t="s">
        <v>7434</v>
      </c>
      <c r="V4972" s="50" t="s">
        <v>47959</v>
      </c>
      <c r="AI4972" s="50" t="s">
        <v>78473</v>
      </c>
    </row>
    <row r="4973" spans="21:35" x14ac:dyDescent="0.25">
      <c r="U4973" s="50" t="s">
        <v>3200</v>
      </c>
      <c r="V4973" s="50" t="s">
        <v>45569</v>
      </c>
      <c r="AI4973" s="50" t="s">
        <v>78874</v>
      </c>
    </row>
    <row r="4974" spans="21:35" x14ac:dyDescent="0.25">
      <c r="U4974" s="50" t="s">
        <v>11124</v>
      </c>
      <c r="V4974" s="50" t="s">
        <v>28586</v>
      </c>
      <c r="AI4974" s="50" t="s">
        <v>78878</v>
      </c>
    </row>
    <row r="4975" spans="21:35" x14ac:dyDescent="0.25">
      <c r="U4975" s="50" t="s">
        <v>19579</v>
      </c>
      <c r="V4975" s="50" t="s">
        <v>17630</v>
      </c>
      <c r="AI4975" s="50" t="s">
        <v>78869</v>
      </c>
    </row>
    <row r="4976" spans="21:35" x14ac:dyDescent="0.25">
      <c r="U4976" s="50" t="s">
        <v>27082</v>
      </c>
      <c r="V4976" s="50" t="s">
        <v>38106</v>
      </c>
      <c r="AI4976" s="50" t="s">
        <v>78877</v>
      </c>
    </row>
    <row r="4977" spans="21:35" x14ac:dyDescent="0.25">
      <c r="U4977" s="50" t="s">
        <v>19478</v>
      </c>
      <c r="V4977" s="50" t="s">
        <v>50169</v>
      </c>
      <c r="AI4977" s="50" t="s">
        <v>78871</v>
      </c>
    </row>
    <row r="4978" spans="21:35" x14ac:dyDescent="0.25">
      <c r="U4978" s="50" t="s">
        <v>19582</v>
      </c>
      <c r="V4978" s="50" t="s">
        <v>76521</v>
      </c>
      <c r="AI4978" s="50" t="s">
        <v>79622</v>
      </c>
    </row>
    <row r="4979" spans="21:35" x14ac:dyDescent="0.25">
      <c r="U4979" s="50" t="s">
        <v>11135</v>
      </c>
      <c r="V4979" s="50" t="s">
        <v>63078</v>
      </c>
      <c r="AI4979" s="50" t="s">
        <v>78873</v>
      </c>
    </row>
    <row r="4980" spans="21:35" x14ac:dyDescent="0.25">
      <c r="U4980" s="50" t="s">
        <v>19481</v>
      </c>
      <c r="V4980" s="50" t="s">
        <v>4389</v>
      </c>
      <c r="AI4980" s="50" t="s">
        <v>78876</v>
      </c>
    </row>
    <row r="4981" spans="21:35" x14ac:dyDescent="0.25">
      <c r="U4981" s="50" t="s">
        <v>27111</v>
      </c>
      <c r="V4981" s="50" t="s">
        <v>22805</v>
      </c>
      <c r="AI4981" s="50" t="s">
        <v>78875</v>
      </c>
    </row>
    <row r="4982" spans="21:35" x14ac:dyDescent="0.25">
      <c r="U4982" s="50" t="s">
        <v>3203</v>
      </c>
      <c r="V4982" s="50" t="s">
        <v>13861</v>
      </c>
      <c r="AI4982" s="50" t="s">
        <v>78879</v>
      </c>
    </row>
    <row r="4983" spans="21:35" x14ac:dyDescent="0.25">
      <c r="U4983" s="50" t="s">
        <v>3206</v>
      </c>
      <c r="V4983" s="50" t="s">
        <v>40260</v>
      </c>
      <c r="AI4983" s="50" t="s">
        <v>78872</v>
      </c>
    </row>
    <row r="4984" spans="21:35" x14ac:dyDescent="0.25">
      <c r="U4984" s="50" t="s">
        <v>19585</v>
      </c>
      <c r="V4984" s="50" t="s">
        <v>70228</v>
      </c>
      <c r="AI4984" s="50" t="s">
        <v>79058</v>
      </c>
    </row>
    <row r="4985" spans="21:35" x14ac:dyDescent="0.25">
      <c r="U4985" s="50" t="s">
        <v>16294</v>
      </c>
      <c r="V4985" s="50" t="s">
        <v>1623</v>
      </c>
      <c r="AI4985" s="50" t="s">
        <v>79056</v>
      </c>
    </row>
    <row r="4986" spans="21:35" x14ac:dyDescent="0.25">
      <c r="U4986" s="50" t="s">
        <v>12446</v>
      </c>
      <c r="V4986" s="50" t="s">
        <v>46142</v>
      </c>
      <c r="AI4986" s="50" t="s">
        <v>79055</v>
      </c>
    </row>
    <row r="4987" spans="21:35" x14ac:dyDescent="0.25">
      <c r="U4987" s="50" t="s">
        <v>19484</v>
      </c>
      <c r="V4987" s="50" t="s">
        <v>47949</v>
      </c>
      <c r="AI4987" s="50" t="s">
        <v>79057</v>
      </c>
    </row>
    <row r="4988" spans="21:35" x14ac:dyDescent="0.25">
      <c r="U4988" s="50" t="s">
        <v>7524</v>
      </c>
      <c r="V4988" s="50" t="s">
        <v>17633</v>
      </c>
      <c r="AI4988" s="50" t="s">
        <v>77700</v>
      </c>
    </row>
    <row r="4989" spans="21:35" x14ac:dyDescent="0.25">
      <c r="U4989" s="50" t="s">
        <v>23572</v>
      </c>
      <c r="V4989" s="50" t="s">
        <v>2476</v>
      </c>
      <c r="AI4989" s="50" t="s">
        <v>77690</v>
      </c>
    </row>
    <row r="4990" spans="21:35" x14ac:dyDescent="0.25">
      <c r="U4990" s="50" t="s">
        <v>12448</v>
      </c>
      <c r="V4990" s="50" t="s">
        <v>36618</v>
      </c>
      <c r="AI4990" s="50" t="s">
        <v>77706</v>
      </c>
    </row>
    <row r="4991" spans="21:35" x14ac:dyDescent="0.25">
      <c r="U4991" s="50" t="s">
        <v>27085</v>
      </c>
      <c r="V4991" s="50" t="s">
        <v>2011</v>
      </c>
      <c r="AI4991" s="50" t="s">
        <v>77707</v>
      </c>
    </row>
    <row r="4992" spans="21:35" x14ac:dyDescent="0.25">
      <c r="U4992" s="50" t="s">
        <v>7528</v>
      </c>
      <c r="V4992" s="50" t="s">
        <v>45570</v>
      </c>
      <c r="AI4992" s="50" t="s">
        <v>77702</v>
      </c>
    </row>
    <row r="4993" spans="21:35" x14ac:dyDescent="0.25">
      <c r="U4993" s="50" t="s">
        <v>23651</v>
      </c>
      <c r="V4993" s="50" t="s">
        <v>72524</v>
      </c>
      <c r="AI4993" s="50" t="s">
        <v>77697</v>
      </c>
    </row>
    <row r="4994" spans="21:35" x14ac:dyDescent="0.25">
      <c r="U4994" s="50" t="s">
        <v>26204</v>
      </c>
      <c r="V4994" s="50" t="s">
        <v>70337</v>
      </c>
      <c r="AI4994" s="50" t="s">
        <v>77694</v>
      </c>
    </row>
    <row r="4995" spans="21:35" x14ac:dyDescent="0.25">
      <c r="U4995" s="50" t="s">
        <v>19487</v>
      </c>
      <c r="V4995" s="50" t="s">
        <v>51563</v>
      </c>
      <c r="AI4995" s="50" t="s">
        <v>77699</v>
      </c>
    </row>
    <row r="4996" spans="21:35" x14ac:dyDescent="0.25">
      <c r="U4996" s="50" t="s">
        <v>19489</v>
      </c>
      <c r="V4996" s="50" t="s">
        <v>42673</v>
      </c>
      <c r="AI4996" s="50" t="s">
        <v>77696</v>
      </c>
    </row>
    <row r="4997" spans="21:35" x14ac:dyDescent="0.25">
      <c r="U4997" s="50" t="s">
        <v>19588</v>
      </c>
      <c r="V4997" s="50" t="s">
        <v>55732</v>
      </c>
      <c r="AI4997" s="50" t="s">
        <v>78870</v>
      </c>
    </row>
    <row r="4998" spans="21:35" x14ac:dyDescent="0.25">
      <c r="U4998" s="50" t="s">
        <v>7436</v>
      </c>
      <c r="V4998" s="50" t="s">
        <v>52568</v>
      </c>
      <c r="AI4998" s="50" t="s">
        <v>77695</v>
      </c>
    </row>
    <row r="4999" spans="21:35" x14ac:dyDescent="0.25">
      <c r="U4999" s="50" t="s">
        <v>25325</v>
      </c>
      <c r="V4999" s="50" t="s">
        <v>71261</v>
      </c>
      <c r="AI4999" s="50" t="s">
        <v>77705</v>
      </c>
    </row>
    <row r="5000" spans="21:35" x14ac:dyDescent="0.25">
      <c r="U5000" s="50" t="s">
        <v>19492</v>
      </c>
      <c r="V5000" s="50" t="s">
        <v>36489</v>
      </c>
      <c r="AI5000" s="50" t="s">
        <v>77688</v>
      </c>
    </row>
    <row r="5001" spans="21:35" x14ac:dyDescent="0.25">
      <c r="U5001" s="50" t="s">
        <v>7526</v>
      </c>
      <c r="V5001" s="50" t="s">
        <v>10272</v>
      </c>
      <c r="AI5001" s="50" t="s">
        <v>77692</v>
      </c>
    </row>
    <row r="5002" spans="21:35" x14ac:dyDescent="0.25">
      <c r="U5002" s="50" t="s">
        <v>915</v>
      </c>
      <c r="V5002" s="50" t="s">
        <v>61911</v>
      </c>
      <c r="AI5002" s="50" t="s">
        <v>77698</v>
      </c>
    </row>
    <row r="5003" spans="21:35" x14ac:dyDescent="0.25">
      <c r="U5003" s="50" t="s">
        <v>23574</v>
      </c>
      <c r="V5003" s="50" t="s">
        <v>40408</v>
      </c>
      <c r="AI5003" s="50" t="s">
        <v>77689</v>
      </c>
    </row>
    <row r="5004" spans="21:35" x14ac:dyDescent="0.25">
      <c r="U5004" s="50" t="s">
        <v>19591</v>
      </c>
      <c r="V5004" s="50" t="s">
        <v>45431</v>
      </c>
      <c r="AI5004" s="50" t="s">
        <v>77703</v>
      </c>
    </row>
    <row r="5005" spans="21:35" x14ac:dyDescent="0.25">
      <c r="U5005" s="50" t="s">
        <v>19495</v>
      </c>
      <c r="V5005" s="50" t="s">
        <v>71476</v>
      </c>
      <c r="AI5005" s="50" t="s">
        <v>77693</v>
      </c>
    </row>
    <row r="5006" spans="21:35" x14ac:dyDescent="0.25">
      <c r="U5006" s="50" t="s">
        <v>19498</v>
      </c>
      <c r="V5006" s="50" t="s">
        <v>57140</v>
      </c>
      <c r="AI5006" s="50" t="s">
        <v>77704</v>
      </c>
    </row>
    <row r="5007" spans="21:35" x14ac:dyDescent="0.25">
      <c r="U5007" s="50" t="s">
        <v>12451</v>
      </c>
      <c r="V5007" s="50" t="s">
        <v>50488</v>
      </c>
      <c r="AI5007" s="50" t="s">
        <v>77691</v>
      </c>
    </row>
    <row r="5008" spans="21:35" x14ac:dyDescent="0.25">
      <c r="U5008" s="50" t="s">
        <v>19501</v>
      </c>
      <c r="V5008" s="50" t="s">
        <v>2755</v>
      </c>
      <c r="AI5008" s="50" t="s">
        <v>78463</v>
      </c>
    </row>
    <row r="5009" spans="21:35" x14ac:dyDescent="0.25">
      <c r="U5009" s="50" t="s">
        <v>7439</v>
      </c>
      <c r="V5009" s="50" t="s">
        <v>11946</v>
      </c>
      <c r="AI5009" s="50" t="s">
        <v>78462</v>
      </c>
    </row>
    <row r="5010" spans="21:35" x14ac:dyDescent="0.25">
      <c r="U5010" s="50" t="s">
        <v>27088</v>
      </c>
      <c r="V5010" s="50" t="s">
        <v>43148</v>
      </c>
      <c r="AI5010" s="50" t="s">
        <v>78459</v>
      </c>
    </row>
    <row r="5011" spans="21:35" x14ac:dyDescent="0.25">
      <c r="U5011" s="50" t="s">
        <v>7442</v>
      </c>
      <c r="V5011" s="50" t="s">
        <v>11948</v>
      </c>
      <c r="AI5011" s="50" t="s">
        <v>78460</v>
      </c>
    </row>
    <row r="5012" spans="21:35" x14ac:dyDescent="0.25">
      <c r="U5012" s="50" t="s">
        <v>19537</v>
      </c>
      <c r="V5012" s="50" t="s">
        <v>6240</v>
      </c>
      <c r="AI5012" s="50" t="s">
        <v>78461</v>
      </c>
    </row>
    <row r="5013" spans="21:35" x14ac:dyDescent="0.25">
      <c r="U5013" s="50" t="s">
        <v>7445</v>
      </c>
      <c r="V5013" s="50" t="s">
        <v>41526</v>
      </c>
      <c r="AI5013" s="50" t="s">
        <v>77701</v>
      </c>
    </row>
    <row r="5014" spans="21:35" x14ac:dyDescent="0.25">
      <c r="U5014" s="50" t="s">
        <v>3209</v>
      </c>
      <c r="V5014" s="50" t="s">
        <v>42931</v>
      </c>
      <c r="AI5014" s="50" t="s">
        <v>77682</v>
      </c>
    </row>
    <row r="5015" spans="21:35" x14ac:dyDescent="0.25">
      <c r="U5015" s="50" t="s">
        <v>7448</v>
      </c>
      <c r="V5015" s="50" t="s">
        <v>44124</v>
      </c>
      <c r="AI5015" s="50" t="s">
        <v>77681</v>
      </c>
    </row>
    <row r="5016" spans="21:35" x14ac:dyDescent="0.25">
      <c r="U5016" s="50" t="s">
        <v>12454</v>
      </c>
      <c r="V5016" s="50" t="s">
        <v>57992</v>
      </c>
      <c r="AI5016" s="50" t="s">
        <v>77683</v>
      </c>
    </row>
    <row r="5017" spans="21:35" x14ac:dyDescent="0.25">
      <c r="U5017" s="50" t="s">
        <v>12456</v>
      </c>
      <c r="V5017" s="50" t="s">
        <v>40410</v>
      </c>
      <c r="AI5017" s="50" t="s">
        <v>79219</v>
      </c>
    </row>
    <row r="5018" spans="21:35" x14ac:dyDescent="0.25">
      <c r="U5018" s="50" t="s">
        <v>14683</v>
      </c>
      <c r="V5018" s="50" t="s">
        <v>48334</v>
      </c>
      <c r="AI5018" s="50" t="s">
        <v>79221</v>
      </c>
    </row>
    <row r="5019" spans="21:35" x14ac:dyDescent="0.25">
      <c r="U5019" s="50" t="s">
        <v>27090</v>
      </c>
      <c r="V5019" s="50" t="s">
        <v>70590</v>
      </c>
      <c r="AI5019" s="50" t="s">
        <v>79220</v>
      </c>
    </row>
    <row r="5020" spans="21:35" x14ac:dyDescent="0.25">
      <c r="U5020" s="50" t="s">
        <v>7450</v>
      </c>
      <c r="V5020" s="50" t="s">
        <v>47369</v>
      </c>
      <c r="AI5020" s="50" t="s">
        <v>80668</v>
      </c>
    </row>
    <row r="5021" spans="21:35" x14ac:dyDescent="0.25">
      <c r="U5021" s="50" t="s">
        <v>12459</v>
      </c>
      <c r="V5021" s="50" t="s">
        <v>14407</v>
      </c>
      <c r="AI5021" s="50" t="s">
        <v>80667</v>
      </c>
    </row>
    <row r="5022" spans="21:35" x14ac:dyDescent="0.25">
      <c r="U5022" s="50" t="s">
        <v>19503</v>
      </c>
      <c r="V5022" s="50" t="s">
        <v>34956</v>
      </c>
      <c r="AI5022" s="50" t="s">
        <v>80671</v>
      </c>
    </row>
    <row r="5023" spans="21:35" x14ac:dyDescent="0.25">
      <c r="U5023" s="50" t="s">
        <v>3211</v>
      </c>
      <c r="V5023" s="50" t="s">
        <v>34958</v>
      </c>
      <c r="AI5023" s="50" t="s">
        <v>80675</v>
      </c>
    </row>
    <row r="5024" spans="21:35" x14ac:dyDescent="0.25">
      <c r="U5024" s="50" t="s">
        <v>25327</v>
      </c>
      <c r="V5024" s="50" t="s">
        <v>34960</v>
      </c>
      <c r="AI5024" s="50" t="s">
        <v>80670</v>
      </c>
    </row>
    <row r="5025" spans="21:35" x14ac:dyDescent="0.25">
      <c r="U5025" s="50" t="s">
        <v>919</v>
      </c>
      <c r="V5025" s="50" t="s">
        <v>34962</v>
      </c>
      <c r="AI5025" s="50" t="s">
        <v>80673</v>
      </c>
    </row>
    <row r="5026" spans="21:35" x14ac:dyDescent="0.25">
      <c r="U5026" s="50" t="s">
        <v>27092</v>
      </c>
      <c r="V5026" s="50" t="s">
        <v>34964</v>
      </c>
      <c r="AI5026" s="50" t="s">
        <v>80676</v>
      </c>
    </row>
    <row r="5027" spans="21:35" x14ac:dyDescent="0.25">
      <c r="U5027" s="50" t="s">
        <v>3214</v>
      </c>
      <c r="V5027" s="50" t="s">
        <v>34966</v>
      </c>
      <c r="AI5027" s="50" t="s">
        <v>80674</v>
      </c>
    </row>
    <row r="5028" spans="21:35" x14ac:dyDescent="0.25">
      <c r="U5028" s="50" t="s">
        <v>19506</v>
      </c>
      <c r="V5028" s="50" t="s">
        <v>74982</v>
      </c>
      <c r="AI5028" s="50" t="s">
        <v>80669</v>
      </c>
    </row>
    <row r="5029" spans="21:35" x14ac:dyDescent="0.25">
      <c r="U5029" s="50" t="s">
        <v>27094</v>
      </c>
      <c r="V5029" s="50" t="s">
        <v>48632</v>
      </c>
      <c r="AI5029" s="50" t="s">
        <v>79398</v>
      </c>
    </row>
    <row r="5030" spans="21:35" x14ac:dyDescent="0.25">
      <c r="U5030" s="50" t="s">
        <v>25329</v>
      </c>
      <c r="V5030" s="50" t="s">
        <v>3842</v>
      </c>
      <c r="AI5030" s="50" t="s">
        <v>79403</v>
      </c>
    </row>
    <row r="5031" spans="21:35" x14ac:dyDescent="0.25">
      <c r="U5031" s="50" t="s">
        <v>14685</v>
      </c>
      <c r="V5031" s="50" t="s">
        <v>57666</v>
      </c>
      <c r="AI5031" s="50" t="s">
        <v>79399</v>
      </c>
    </row>
    <row r="5032" spans="21:35" x14ac:dyDescent="0.25">
      <c r="U5032" s="50" t="s">
        <v>16297</v>
      </c>
      <c r="V5032" s="50" t="s">
        <v>43389</v>
      </c>
      <c r="AI5032" s="50" t="s">
        <v>79408</v>
      </c>
    </row>
    <row r="5033" spans="21:35" x14ac:dyDescent="0.25">
      <c r="U5033" s="50" t="s">
        <v>12462</v>
      </c>
      <c r="V5033" s="50" t="s">
        <v>37563</v>
      </c>
      <c r="AI5033" s="50" t="s">
        <v>79405</v>
      </c>
    </row>
    <row r="5034" spans="21:35" x14ac:dyDescent="0.25">
      <c r="U5034" s="50" t="s">
        <v>19509</v>
      </c>
      <c r="V5034" s="50" t="s">
        <v>17639</v>
      </c>
      <c r="AI5034" s="50" t="s">
        <v>79410</v>
      </c>
    </row>
    <row r="5035" spans="21:35" x14ac:dyDescent="0.25">
      <c r="U5035" s="50" t="s">
        <v>25330</v>
      </c>
      <c r="V5035" s="50" t="s">
        <v>28984</v>
      </c>
      <c r="AI5035" s="50" t="s">
        <v>79394</v>
      </c>
    </row>
    <row r="5036" spans="21:35" x14ac:dyDescent="0.25">
      <c r="U5036" s="50" t="s">
        <v>12464</v>
      </c>
      <c r="V5036" s="50" t="s">
        <v>41033</v>
      </c>
      <c r="AI5036" s="50" t="s">
        <v>79391</v>
      </c>
    </row>
    <row r="5037" spans="21:35" x14ac:dyDescent="0.25">
      <c r="U5037" s="50" t="s">
        <v>923</v>
      </c>
      <c r="V5037" s="50" t="s">
        <v>28819</v>
      </c>
      <c r="AI5037" s="50" t="s">
        <v>79393</v>
      </c>
    </row>
    <row r="5038" spans="21:35" x14ac:dyDescent="0.25">
      <c r="U5038" s="50" t="s">
        <v>927</v>
      </c>
      <c r="V5038" s="50" t="s">
        <v>17642</v>
      </c>
      <c r="AI5038" s="50" t="s">
        <v>79402</v>
      </c>
    </row>
    <row r="5039" spans="21:35" x14ac:dyDescent="0.25">
      <c r="U5039" s="50" t="s">
        <v>12466</v>
      </c>
      <c r="V5039" s="50" t="s">
        <v>47699</v>
      </c>
      <c r="AI5039" s="50" t="s">
        <v>79401</v>
      </c>
    </row>
    <row r="5040" spans="21:35" x14ac:dyDescent="0.25">
      <c r="U5040" s="50" t="s">
        <v>23577</v>
      </c>
      <c r="V5040" s="50" t="s">
        <v>50309</v>
      </c>
      <c r="AI5040" s="50" t="s">
        <v>79409</v>
      </c>
    </row>
    <row r="5041" spans="21:35" x14ac:dyDescent="0.25">
      <c r="U5041" s="50" t="s">
        <v>23578</v>
      </c>
      <c r="V5041" s="50" t="s">
        <v>45300</v>
      </c>
      <c r="AI5041" s="50" t="s">
        <v>79397</v>
      </c>
    </row>
    <row r="5042" spans="21:35" x14ac:dyDescent="0.25">
      <c r="U5042" s="50" t="s">
        <v>23581</v>
      </c>
      <c r="V5042" s="50" t="s">
        <v>47561</v>
      </c>
      <c r="AI5042" s="50" t="s">
        <v>79400</v>
      </c>
    </row>
    <row r="5043" spans="21:35" x14ac:dyDescent="0.25">
      <c r="U5043" s="50" t="s">
        <v>23584</v>
      </c>
      <c r="V5043" s="50" t="s">
        <v>39521</v>
      </c>
      <c r="AI5043" s="50" t="s">
        <v>79392</v>
      </c>
    </row>
    <row r="5044" spans="21:35" x14ac:dyDescent="0.25">
      <c r="U5044" s="50" t="s">
        <v>23586</v>
      </c>
      <c r="V5044" s="50" t="s">
        <v>5741</v>
      </c>
      <c r="AI5044" s="50" t="s">
        <v>79406</v>
      </c>
    </row>
    <row r="5045" spans="21:35" x14ac:dyDescent="0.25">
      <c r="U5045" s="50" t="s">
        <v>23589</v>
      </c>
      <c r="V5045" s="50" t="s">
        <v>5744</v>
      </c>
      <c r="AI5045" s="50" t="s">
        <v>79396</v>
      </c>
    </row>
    <row r="5046" spans="21:35" x14ac:dyDescent="0.25">
      <c r="U5046" s="50" t="s">
        <v>3220</v>
      </c>
      <c r="V5046" s="50" t="s">
        <v>36765</v>
      </c>
      <c r="AI5046" s="50" t="s">
        <v>79404</v>
      </c>
    </row>
    <row r="5047" spans="21:35" x14ac:dyDescent="0.25">
      <c r="U5047" s="50" t="s">
        <v>3217</v>
      </c>
      <c r="V5047" s="50" t="s">
        <v>17644</v>
      </c>
      <c r="AI5047" s="50" t="s">
        <v>79407</v>
      </c>
    </row>
    <row r="5048" spans="21:35" x14ac:dyDescent="0.25">
      <c r="U5048" s="50" t="s">
        <v>19512</v>
      </c>
      <c r="V5048" s="50" t="s">
        <v>51623</v>
      </c>
      <c r="AI5048" s="50" t="s">
        <v>81263</v>
      </c>
    </row>
    <row r="5049" spans="21:35" x14ac:dyDescent="0.25">
      <c r="U5049" s="50" t="s">
        <v>26193</v>
      </c>
      <c r="V5049" s="50" t="s">
        <v>51625</v>
      </c>
      <c r="AI5049" s="50" t="s">
        <v>79395</v>
      </c>
    </row>
    <row r="5050" spans="21:35" x14ac:dyDescent="0.25">
      <c r="U5050" s="50" t="s">
        <v>7452</v>
      </c>
      <c r="V5050" s="50" t="s">
        <v>51627</v>
      </c>
      <c r="AI5050" s="50" t="s">
        <v>79166</v>
      </c>
    </row>
    <row r="5051" spans="21:35" x14ac:dyDescent="0.25">
      <c r="U5051" s="50" t="s">
        <v>7455</v>
      </c>
      <c r="V5051" s="50" t="s">
        <v>17980</v>
      </c>
      <c r="AI5051" s="50" t="s">
        <v>79161</v>
      </c>
    </row>
    <row r="5052" spans="21:35" x14ac:dyDescent="0.25">
      <c r="U5052" s="50" t="s">
        <v>16299</v>
      </c>
      <c r="V5052" s="50" t="s">
        <v>17983</v>
      </c>
      <c r="AI5052" s="50" t="s">
        <v>79165</v>
      </c>
    </row>
    <row r="5053" spans="21:35" x14ac:dyDescent="0.25">
      <c r="U5053" s="50" t="s">
        <v>16301</v>
      </c>
      <c r="V5053" s="50" t="s">
        <v>40962</v>
      </c>
      <c r="AI5053" s="50" t="s">
        <v>79168</v>
      </c>
    </row>
    <row r="5054" spans="21:35" x14ac:dyDescent="0.25">
      <c r="U5054" s="50" t="s">
        <v>7458</v>
      </c>
      <c r="V5054" s="50" t="s">
        <v>50773</v>
      </c>
      <c r="AI5054" s="50" t="s">
        <v>79159</v>
      </c>
    </row>
    <row r="5055" spans="21:35" x14ac:dyDescent="0.25">
      <c r="U5055" s="50" t="s">
        <v>19515</v>
      </c>
      <c r="V5055" s="50" t="s">
        <v>5680</v>
      </c>
      <c r="AI5055" s="50" t="s">
        <v>79162</v>
      </c>
    </row>
    <row r="5056" spans="21:35" x14ac:dyDescent="0.25">
      <c r="U5056" s="50" t="s">
        <v>27096</v>
      </c>
      <c r="V5056" s="50" t="s">
        <v>39430</v>
      </c>
      <c r="AI5056" s="50" t="s">
        <v>79005</v>
      </c>
    </row>
    <row r="5057" spans="21:35" x14ac:dyDescent="0.25">
      <c r="U5057" s="50" t="s">
        <v>25333</v>
      </c>
      <c r="V5057" s="50" t="s">
        <v>46918</v>
      </c>
      <c r="AI5057" s="50" t="s">
        <v>79003</v>
      </c>
    </row>
    <row r="5058" spans="21:35" x14ac:dyDescent="0.25">
      <c r="U5058" s="50" t="s">
        <v>19518</v>
      </c>
      <c r="V5058" s="50" t="s">
        <v>46160</v>
      </c>
      <c r="AI5058" s="50" t="s">
        <v>79002</v>
      </c>
    </row>
    <row r="5059" spans="21:35" x14ac:dyDescent="0.25">
      <c r="U5059" s="50" t="s">
        <v>12468</v>
      </c>
      <c r="V5059" s="50" t="s">
        <v>37014</v>
      </c>
      <c r="AI5059" s="50" t="s">
        <v>78999</v>
      </c>
    </row>
    <row r="5060" spans="21:35" x14ac:dyDescent="0.25">
      <c r="U5060" s="50" t="s">
        <v>12470</v>
      </c>
      <c r="V5060" s="50" t="s">
        <v>22809</v>
      </c>
      <c r="AI5060" s="50" t="s">
        <v>79000</v>
      </c>
    </row>
    <row r="5061" spans="21:35" x14ac:dyDescent="0.25">
      <c r="U5061" s="50" t="s">
        <v>11127</v>
      </c>
      <c r="V5061" s="50" t="s">
        <v>46332</v>
      </c>
      <c r="AI5061" s="50" t="s">
        <v>79007</v>
      </c>
    </row>
    <row r="5062" spans="21:35" x14ac:dyDescent="0.25">
      <c r="U5062" s="50" t="s">
        <v>12472</v>
      </c>
      <c r="V5062" s="50" t="s">
        <v>74552</v>
      </c>
      <c r="AI5062" s="50" t="s">
        <v>79008</v>
      </c>
    </row>
    <row r="5063" spans="21:35" x14ac:dyDescent="0.25">
      <c r="U5063" s="50" t="s">
        <v>12475</v>
      </c>
      <c r="V5063" s="50" t="s">
        <v>40438</v>
      </c>
      <c r="AI5063" s="50" t="s">
        <v>79004</v>
      </c>
    </row>
    <row r="5064" spans="21:35" x14ac:dyDescent="0.25">
      <c r="U5064" s="50" t="s">
        <v>23591</v>
      </c>
      <c r="V5064" s="50" t="s">
        <v>30961</v>
      </c>
      <c r="AI5064" s="50" t="s">
        <v>79006</v>
      </c>
    </row>
    <row r="5065" spans="21:35" x14ac:dyDescent="0.25">
      <c r="U5065" s="50" t="s">
        <v>23594</v>
      </c>
      <c r="V5065" s="50" t="s">
        <v>22849</v>
      </c>
      <c r="AI5065" s="50" t="s">
        <v>79001</v>
      </c>
    </row>
    <row r="5066" spans="21:35" x14ac:dyDescent="0.25">
      <c r="U5066" s="50" t="s">
        <v>27098</v>
      </c>
      <c r="V5066" s="50" t="s">
        <v>15995</v>
      </c>
      <c r="AI5066" s="50" t="s">
        <v>79169</v>
      </c>
    </row>
    <row r="5067" spans="21:35" x14ac:dyDescent="0.25">
      <c r="U5067" s="50" t="s">
        <v>7461</v>
      </c>
      <c r="V5067" s="50" t="s">
        <v>17646</v>
      </c>
      <c r="AI5067" s="50" t="s">
        <v>79172</v>
      </c>
    </row>
    <row r="5068" spans="21:35" x14ac:dyDescent="0.25">
      <c r="U5068" s="50" t="s">
        <v>7464</v>
      </c>
      <c r="V5068" s="50" t="s">
        <v>50883</v>
      </c>
      <c r="AI5068" s="50" t="s">
        <v>79163</v>
      </c>
    </row>
    <row r="5069" spans="21:35" x14ac:dyDescent="0.25">
      <c r="U5069" s="50" t="s">
        <v>3223</v>
      </c>
      <c r="V5069" s="50" t="s">
        <v>33158</v>
      </c>
      <c r="AI5069" s="50" t="s">
        <v>79171</v>
      </c>
    </row>
    <row r="5070" spans="21:35" x14ac:dyDescent="0.25">
      <c r="U5070" s="50" t="s">
        <v>11130</v>
      </c>
      <c r="V5070" s="50" t="s">
        <v>38053</v>
      </c>
      <c r="AI5070" s="50" t="s">
        <v>79160</v>
      </c>
    </row>
    <row r="5071" spans="21:35" x14ac:dyDescent="0.25">
      <c r="U5071" s="50" t="s">
        <v>7467</v>
      </c>
      <c r="V5071" s="50" t="s">
        <v>12547</v>
      </c>
      <c r="AI5071" s="50" t="s">
        <v>79164</v>
      </c>
    </row>
    <row r="5072" spans="21:35" x14ac:dyDescent="0.25">
      <c r="U5072" s="50" t="s">
        <v>7476</v>
      </c>
      <c r="V5072" s="50" t="s">
        <v>17648</v>
      </c>
      <c r="AI5072" s="50" t="s">
        <v>79167</v>
      </c>
    </row>
    <row r="5073" spans="21:35" x14ac:dyDescent="0.25">
      <c r="U5073" s="50" t="s">
        <v>23596</v>
      </c>
      <c r="V5073" s="50" t="s">
        <v>10307</v>
      </c>
      <c r="AI5073" s="50" t="s">
        <v>79170</v>
      </c>
    </row>
    <row r="5074" spans="21:35" x14ac:dyDescent="0.25">
      <c r="U5074" s="50" t="s">
        <v>23598</v>
      </c>
      <c r="V5074" s="50" t="s">
        <v>43313</v>
      </c>
      <c r="AI5074" s="50" t="s">
        <v>79372</v>
      </c>
    </row>
    <row r="5075" spans="21:35" x14ac:dyDescent="0.25">
      <c r="U5075" s="50" t="s">
        <v>23599</v>
      </c>
      <c r="V5075" s="50" t="s">
        <v>17650</v>
      </c>
      <c r="AI5075" s="50" t="s">
        <v>79374</v>
      </c>
    </row>
    <row r="5076" spans="21:35" x14ac:dyDescent="0.25">
      <c r="U5076" s="50" t="s">
        <v>23601</v>
      </c>
      <c r="V5076" s="50" t="s">
        <v>62345</v>
      </c>
      <c r="AI5076" s="50" t="s">
        <v>79368</v>
      </c>
    </row>
    <row r="5077" spans="21:35" x14ac:dyDescent="0.25">
      <c r="U5077" s="50" t="s">
        <v>19521</v>
      </c>
      <c r="V5077" s="50" t="s">
        <v>35194</v>
      </c>
      <c r="AI5077" s="50" t="s">
        <v>79369</v>
      </c>
    </row>
    <row r="5078" spans="21:35" x14ac:dyDescent="0.25">
      <c r="U5078" s="50" t="s">
        <v>12488</v>
      </c>
      <c r="V5078" s="50" t="s">
        <v>63515</v>
      </c>
      <c r="AI5078" s="50" t="s">
        <v>79373</v>
      </c>
    </row>
    <row r="5079" spans="21:35" x14ac:dyDescent="0.25">
      <c r="U5079" s="50" t="s">
        <v>23604</v>
      </c>
      <c r="V5079" s="50" t="s">
        <v>63517</v>
      </c>
      <c r="AI5079" s="50" t="s">
        <v>79366</v>
      </c>
    </row>
    <row r="5080" spans="21:35" x14ac:dyDescent="0.25">
      <c r="U5080" s="50" t="s">
        <v>19524</v>
      </c>
      <c r="V5080" s="50" t="s">
        <v>63519</v>
      </c>
      <c r="AI5080" s="50" t="s">
        <v>79367</v>
      </c>
    </row>
    <row r="5081" spans="21:35" x14ac:dyDescent="0.25">
      <c r="U5081" s="50" t="s">
        <v>23623</v>
      </c>
      <c r="V5081" s="50" t="s">
        <v>63521</v>
      </c>
      <c r="AI5081" s="50" t="s">
        <v>79370</v>
      </c>
    </row>
    <row r="5082" spans="21:35" x14ac:dyDescent="0.25">
      <c r="U5082" s="50" t="s">
        <v>931</v>
      </c>
      <c r="V5082" s="50" t="s">
        <v>63523</v>
      </c>
      <c r="AI5082" s="50" t="s">
        <v>79371</v>
      </c>
    </row>
    <row r="5083" spans="21:35" x14ac:dyDescent="0.25">
      <c r="U5083" s="50" t="s">
        <v>19540</v>
      </c>
      <c r="V5083" s="50" t="s">
        <v>63525</v>
      </c>
      <c r="AI5083" s="50" t="s">
        <v>81262</v>
      </c>
    </row>
    <row r="5084" spans="21:35" x14ac:dyDescent="0.25">
      <c r="U5084" s="50" t="s">
        <v>26196</v>
      </c>
      <c r="V5084" s="50" t="s">
        <v>63527</v>
      </c>
      <c r="AI5084" s="50" t="s">
        <v>81260</v>
      </c>
    </row>
    <row r="5085" spans="21:35" x14ac:dyDescent="0.25">
      <c r="U5085" s="50" t="s">
        <v>12490</v>
      </c>
      <c r="V5085" s="50" t="s">
        <v>63529</v>
      </c>
      <c r="AI5085" s="50" t="s">
        <v>81261</v>
      </c>
    </row>
    <row r="5086" spans="21:35" x14ac:dyDescent="0.25">
      <c r="U5086" s="50" t="s">
        <v>25336</v>
      </c>
      <c r="V5086" s="50" t="s">
        <v>63531</v>
      </c>
      <c r="AI5086" s="50" t="s">
        <v>81265</v>
      </c>
    </row>
    <row r="5087" spans="21:35" x14ac:dyDescent="0.25">
      <c r="U5087" s="50" t="s">
        <v>19527</v>
      </c>
      <c r="V5087" s="50" t="s">
        <v>63533</v>
      </c>
      <c r="AI5087" s="50" t="s">
        <v>81259</v>
      </c>
    </row>
    <row r="5088" spans="21:35" x14ac:dyDescent="0.25">
      <c r="U5088" s="50" t="s">
        <v>19543</v>
      </c>
      <c r="V5088" s="50" t="s">
        <v>66618</v>
      </c>
      <c r="AI5088" s="50" t="s">
        <v>81264</v>
      </c>
    </row>
    <row r="5089" spans="21:35" x14ac:dyDescent="0.25">
      <c r="U5089" s="50" t="s">
        <v>19529</v>
      </c>
      <c r="V5089" s="50" t="s">
        <v>36723</v>
      </c>
      <c r="AI5089" s="50" t="s">
        <v>79389</v>
      </c>
    </row>
    <row r="5090" spans="21:35" x14ac:dyDescent="0.25">
      <c r="U5090" s="50" t="s">
        <v>12478</v>
      </c>
      <c r="V5090" s="50" t="s">
        <v>38507</v>
      </c>
      <c r="AI5090" s="50" t="s">
        <v>79390</v>
      </c>
    </row>
    <row r="5091" spans="21:35" x14ac:dyDescent="0.25">
      <c r="U5091" s="50" t="s">
        <v>19530</v>
      </c>
      <c r="V5091" s="50" t="s">
        <v>2234</v>
      </c>
      <c r="AI5091" s="50" t="s">
        <v>79388</v>
      </c>
    </row>
    <row r="5092" spans="21:35" x14ac:dyDescent="0.25">
      <c r="U5092" s="50" t="s">
        <v>12480</v>
      </c>
      <c r="V5092" s="50" t="s">
        <v>7506</v>
      </c>
      <c r="AI5092" s="50" t="s">
        <v>81197</v>
      </c>
    </row>
    <row r="5093" spans="21:35" x14ac:dyDescent="0.25">
      <c r="U5093" s="50" t="s">
        <v>23607</v>
      </c>
      <c r="V5093" s="50" t="s">
        <v>48428</v>
      </c>
      <c r="AI5093" s="50" t="s">
        <v>81194</v>
      </c>
    </row>
    <row r="5094" spans="21:35" x14ac:dyDescent="0.25">
      <c r="U5094" s="50" t="s">
        <v>7470</v>
      </c>
      <c r="V5094" s="50" t="s">
        <v>5013</v>
      </c>
      <c r="AI5094" s="50" t="s">
        <v>81196</v>
      </c>
    </row>
    <row r="5095" spans="21:35" x14ac:dyDescent="0.25">
      <c r="U5095" s="50" t="s">
        <v>23610</v>
      </c>
      <c r="V5095" s="50" t="s">
        <v>37945</v>
      </c>
      <c r="AI5095" s="50" t="s">
        <v>81195</v>
      </c>
    </row>
    <row r="5096" spans="21:35" x14ac:dyDescent="0.25">
      <c r="U5096" s="50" t="s">
        <v>19545</v>
      </c>
      <c r="V5096" s="50" t="s">
        <v>51266</v>
      </c>
      <c r="AI5096" s="50" t="s">
        <v>79295</v>
      </c>
    </row>
    <row r="5097" spans="21:35" x14ac:dyDescent="0.25">
      <c r="U5097" s="50" t="s">
        <v>19533</v>
      </c>
      <c r="V5097" s="50" t="s">
        <v>13646</v>
      </c>
      <c r="AI5097" s="50" t="s">
        <v>79298</v>
      </c>
    </row>
    <row r="5098" spans="21:35" x14ac:dyDescent="0.25">
      <c r="U5098" s="50" t="s">
        <v>14688</v>
      </c>
      <c r="V5098" s="50" t="s">
        <v>43763</v>
      </c>
      <c r="AI5098" s="50" t="s">
        <v>79300</v>
      </c>
    </row>
    <row r="5099" spans="21:35" x14ac:dyDescent="0.25">
      <c r="U5099" s="50" t="s">
        <v>23612</v>
      </c>
      <c r="V5099" s="50" t="s">
        <v>73786</v>
      </c>
      <c r="AI5099" s="50" t="s">
        <v>79293</v>
      </c>
    </row>
    <row r="5100" spans="21:35" x14ac:dyDescent="0.25">
      <c r="U5100" s="50" t="s">
        <v>7473</v>
      </c>
      <c r="V5100" s="50" t="s">
        <v>17653</v>
      </c>
      <c r="AI5100" s="50" t="s">
        <v>79301</v>
      </c>
    </row>
    <row r="5101" spans="21:35" x14ac:dyDescent="0.25">
      <c r="U5101" s="50" t="s">
        <v>23614</v>
      </c>
      <c r="V5101" s="50" t="s">
        <v>17656</v>
      </c>
      <c r="AI5101" s="50" t="s">
        <v>79292</v>
      </c>
    </row>
    <row r="5102" spans="21:35" x14ac:dyDescent="0.25">
      <c r="U5102" s="50" t="s">
        <v>14691</v>
      </c>
      <c r="V5102" s="50" t="s">
        <v>53777</v>
      </c>
      <c r="AI5102" s="50" t="s">
        <v>79294</v>
      </c>
    </row>
    <row r="5103" spans="21:35" x14ac:dyDescent="0.25">
      <c r="U5103" s="50" t="s">
        <v>12482</v>
      </c>
      <c r="V5103" s="50" t="s">
        <v>51002</v>
      </c>
      <c r="AI5103" s="50" t="s">
        <v>79291</v>
      </c>
    </row>
    <row r="5104" spans="21:35" x14ac:dyDescent="0.25">
      <c r="U5104" s="50" t="s">
        <v>23617</v>
      </c>
      <c r="V5104" s="50" t="s">
        <v>31588</v>
      </c>
      <c r="AI5104" s="50" t="s">
        <v>79299</v>
      </c>
    </row>
    <row r="5105" spans="21:35" x14ac:dyDescent="0.25">
      <c r="U5105" s="50" t="s">
        <v>23620</v>
      </c>
      <c r="V5105" s="50" t="s">
        <v>2237</v>
      </c>
      <c r="AI5105" s="50" t="s">
        <v>78374</v>
      </c>
    </row>
    <row r="5106" spans="21:35" x14ac:dyDescent="0.25">
      <c r="U5106" s="50" t="s">
        <v>7478</v>
      </c>
      <c r="V5106" s="50" t="s">
        <v>34977</v>
      </c>
      <c r="AI5106" s="50" t="s">
        <v>78375</v>
      </c>
    </row>
    <row r="5107" spans="21:35" x14ac:dyDescent="0.25">
      <c r="U5107" s="50" t="s">
        <v>19535</v>
      </c>
      <c r="V5107" s="50" t="s">
        <v>59824</v>
      </c>
      <c r="AI5107" s="50" t="s">
        <v>78955</v>
      </c>
    </row>
    <row r="5108" spans="21:35" x14ac:dyDescent="0.25">
      <c r="U5108" s="50" t="s">
        <v>12484</v>
      </c>
      <c r="V5108" s="50" t="s">
        <v>59826</v>
      </c>
      <c r="AI5108" s="50" t="s">
        <v>78951</v>
      </c>
    </row>
    <row r="5109" spans="21:35" x14ac:dyDescent="0.25">
      <c r="U5109" s="50" t="s">
        <v>12486</v>
      </c>
      <c r="V5109" s="50" t="s">
        <v>59828</v>
      </c>
      <c r="AI5109" s="50" t="s">
        <v>78953</v>
      </c>
    </row>
    <row r="5110" spans="21:35" x14ac:dyDescent="0.25">
      <c r="U5110" s="50" t="s">
        <v>23626</v>
      </c>
      <c r="V5110" s="50" t="s">
        <v>59830</v>
      </c>
      <c r="AI5110" s="50" t="s">
        <v>78954</v>
      </c>
    </row>
    <row r="5111" spans="21:35" x14ac:dyDescent="0.25">
      <c r="U5111" s="50" t="s">
        <v>12493</v>
      </c>
      <c r="V5111" s="50" t="s">
        <v>59832</v>
      </c>
      <c r="AI5111" s="50" t="s">
        <v>78193</v>
      </c>
    </row>
    <row r="5112" spans="21:35" x14ac:dyDescent="0.25">
      <c r="U5112" s="50" t="s">
        <v>25338</v>
      </c>
      <c r="V5112" s="50" t="s">
        <v>59834</v>
      </c>
      <c r="AI5112" s="50" t="s">
        <v>78952</v>
      </c>
    </row>
    <row r="5113" spans="21:35" x14ac:dyDescent="0.25">
      <c r="U5113" s="50" t="s">
        <v>12495</v>
      </c>
      <c r="V5113" s="50" t="s">
        <v>59836</v>
      </c>
      <c r="AI5113" s="50" t="s">
        <v>78191</v>
      </c>
    </row>
    <row r="5114" spans="21:35" x14ac:dyDescent="0.25">
      <c r="U5114" s="50" t="s">
        <v>3226</v>
      </c>
      <c r="V5114" s="50" t="s">
        <v>59838</v>
      </c>
      <c r="AI5114" s="50" t="s">
        <v>78194</v>
      </c>
    </row>
    <row r="5115" spans="21:35" x14ac:dyDescent="0.25">
      <c r="U5115" s="50" t="s">
        <v>12498</v>
      </c>
      <c r="V5115" s="50" t="s">
        <v>59840</v>
      </c>
      <c r="AI5115" s="50" t="s">
        <v>80233</v>
      </c>
    </row>
    <row r="5116" spans="21:35" x14ac:dyDescent="0.25">
      <c r="U5116" s="50" t="s">
        <v>23629</v>
      </c>
      <c r="V5116" s="50" t="s">
        <v>59842</v>
      </c>
      <c r="AI5116" s="50" t="s">
        <v>80235</v>
      </c>
    </row>
    <row r="5117" spans="21:35" x14ac:dyDescent="0.25">
      <c r="U5117" s="50" t="s">
        <v>23632</v>
      </c>
      <c r="V5117" s="50" t="s">
        <v>17659</v>
      </c>
      <c r="AI5117" s="50" t="s">
        <v>80232</v>
      </c>
    </row>
    <row r="5118" spans="21:35" x14ac:dyDescent="0.25">
      <c r="U5118" s="50" t="s">
        <v>23635</v>
      </c>
      <c r="V5118" s="50" t="s">
        <v>46822</v>
      </c>
      <c r="AI5118" s="50" t="s">
        <v>80234</v>
      </c>
    </row>
    <row r="5119" spans="21:35" x14ac:dyDescent="0.25">
      <c r="U5119" s="50" t="s">
        <v>19548</v>
      </c>
      <c r="V5119" s="50" t="s">
        <v>47290</v>
      </c>
      <c r="AI5119" s="50" t="s">
        <v>78276</v>
      </c>
    </row>
    <row r="5120" spans="21:35" x14ac:dyDescent="0.25">
      <c r="U5120" s="50" t="s">
        <v>7531</v>
      </c>
      <c r="V5120" s="50" t="s">
        <v>21136</v>
      </c>
      <c r="AI5120" s="50" t="s">
        <v>80231</v>
      </c>
    </row>
    <row r="5121" spans="21:35" x14ac:dyDescent="0.25">
      <c r="U5121" s="50" t="s">
        <v>27114</v>
      </c>
      <c r="V5121" s="50" t="s">
        <v>23267</v>
      </c>
      <c r="AI5121" s="50" t="s">
        <v>79929</v>
      </c>
    </row>
    <row r="5122" spans="21:35" x14ac:dyDescent="0.25">
      <c r="U5122" s="50" t="s">
        <v>26198</v>
      </c>
      <c r="V5122" s="50" t="s">
        <v>17662</v>
      </c>
      <c r="AI5122" s="50" t="s">
        <v>80672</v>
      </c>
    </row>
    <row r="5123" spans="21:35" x14ac:dyDescent="0.25">
      <c r="U5123" s="50" t="s">
        <v>7533</v>
      </c>
      <c r="V5123" s="50" t="s">
        <v>56016</v>
      </c>
      <c r="AI5123" s="50" t="s">
        <v>79930</v>
      </c>
    </row>
    <row r="5124" spans="21:35" x14ac:dyDescent="0.25">
      <c r="U5124" s="50" t="s">
        <v>12501</v>
      </c>
      <c r="V5124" s="50" t="s">
        <v>19466</v>
      </c>
      <c r="AI5124" s="50" t="s">
        <v>79932</v>
      </c>
    </row>
    <row r="5125" spans="21:35" x14ac:dyDescent="0.25">
      <c r="U5125" s="50" t="s">
        <v>12510</v>
      </c>
      <c r="V5125" s="50" t="s">
        <v>48206</v>
      </c>
      <c r="AI5125" s="50" t="s">
        <v>79931</v>
      </c>
    </row>
    <row r="5126" spans="21:35" x14ac:dyDescent="0.25">
      <c r="U5126" s="50" t="s">
        <v>27117</v>
      </c>
      <c r="V5126" s="50" t="s">
        <v>73520</v>
      </c>
      <c r="AI5126" s="50" t="s">
        <v>79296</v>
      </c>
    </row>
    <row r="5127" spans="21:35" x14ac:dyDescent="0.25">
      <c r="U5127" s="50" t="s">
        <v>19551</v>
      </c>
      <c r="V5127" s="50" t="s">
        <v>46531</v>
      </c>
      <c r="AI5127" s="50" t="s">
        <v>79290</v>
      </c>
    </row>
    <row r="5128" spans="21:35" x14ac:dyDescent="0.25">
      <c r="U5128" s="50" t="s">
        <v>23654</v>
      </c>
      <c r="V5128" s="50" t="s">
        <v>29510</v>
      </c>
      <c r="AI5128" s="50" t="s">
        <v>79297</v>
      </c>
    </row>
    <row r="5129" spans="21:35" x14ac:dyDescent="0.25">
      <c r="U5129" s="50" t="s">
        <v>12504</v>
      </c>
      <c r="V5129" s="50" t="s">
        <v>29710</v>
      </c>
      <c r="AI5129" s="50" t="s">
        <v>78192</v>
      </c>
    </row>
    <row r="5130" spans="21:35" x14ac:dyDescent="0.25">
      <c r="U5130" s="50" t="s">
        <v>23657</v>
      </c>
      <c r="V5130" s="50" t="s">
        <v>60189</v>
      </c>
      <c r="AI5130" s="50" t="s">
        <v>78649</v>
      </c>
    </row>
    <row r="5131" spans="21:35" x14ac:dyDescent="0.25">
      <c r="U5131" s="50" t="s">
        <v>12507</v>
      </c>
      <c r="V5131" s="50" t="s">
        <v>11958</v>
      </c>
      <c r="AI5131" s="50" t="s">
        <v>78642</v>
      </c>
    </row>
    <row r="5132" spans="21:35" x14ac:dyDescent="0.25">
      <c r="U5132" s="50" t="s">
        <v>23660</v>
      </c>
      <c r="V5132" s="50" t="s">
        <v>43595</v>
      </c>
      <c r="AI5132" s="50" t="s">
        <v>78639</v>
      </c>
    </row>
    <row r="5133" spans="21:35" x14ac:dyDescent="0.25">
      <c r="U5133" s="50" t="s">
        <v>27120</v>
      </c>
      <c r="V5133" s="50" t="s">
        <v>1670</v>
      </c>
      <c r="AI5133" s="50" t="s">
        <v>79542</v>
      </c>
    </row>
    <row r="5134" spans="21:35" x14ac:dyDescent="0.25">
      <c r="U5134" s="50" t="s">
        <v>7481</v>
      </c>
      <c r="V5134" s="50" t="s">
        <v>60898</v>
      </c>
      <c r="AI5134" s="50" t="s">
        <v>79541</v>
      </c>
    </row>
    <row r="5135" spans="21:35" x14ac:dyDescent="0.25">
      <c r="U5135" s="50" t="s">
        <v>7484</v>
      </c>
      <c r="V5135" s="50" t="s">
        <v>47833</v>
      </c>
      <c r="AI5135" s="50" t="s">
        <v>79540</v>
      </c>
    </row>
    <row r="5136" spans="21:35" x14ac:dyDescent="0.25">
      <c r="U5136" s="50" t="s">
        <v>23638</v>
      </c>
      <c r="V5136" s="50" t="s">
        <v>36620</v>
      </c>
      <c r="AI5136" s="50" t="s">
        <v>79537</v>
      </c>
    </row>
    <row r="5137" spans="21:35" x14ac:dyDescent="0.25">
      <c r="U5137" s="50" t="s">
        <v>3262</v>
      </c>
      <c r="V5137" s="50" t="s">
        <v>2240</v>
      </c>
      <c r="AI5137" s="50" t="s">
        <v>79538</v>
      </c>
    </row>
    <row r="5138" spans="21:35" x14ac:dyDescent="0.25">
      <c r="U5138" s="50" t="s">
        <v>19594</v>
      </c>
      <c r="V5138" s="50" t="s">
        <v>70564</v>
      </c>
      <c r="AI5138" s="50" t="s">
        <v>79543</v>
      </c>
    </row>
    <row r="5139" spans="21:35" x14ac:dyDescent="0.25">
      <c r="U5139" s="50" t="s">
        <v>19596</v>
      </c>
      <c r="V5139" s="50" t="s">
        <v>5016</v>
      </c>
      <c r="AI5139" s="50" t="s">
        <v>79544</v>
      </c>
    </row>
    <row r="5140" spans="21:35" x14ac:dyDescent="0.25">
      <c r="U5140" s="50" t="s">
        <v>7486</v>
      </c>
      <c r="V5140" s="50" t="s">
        <v>13867</v>
      </c>
      <c r="AI5140" s="50" t="s">
        <v>78201</v>
      </c>
    </row>
    <row r="5141" spans="21:35" x14ac:dyDescent="0.25">
      <c r="U5141" s="50" t="s">
        <v>23640</v>
      </c>
      <c r="V5141" s="50" t="s">
        <v>17665</v>
      </c>
      <c r="AI5141" s="50" t="s">
        <v>78198</v>
      </c>
    </row>
    <row r="5142" spans="21:35" x14ac:dyDescent="0.25">
      <c r="U5142" s="50" t="s">
        <v>943</v>
      </c>
      <c r="V5142" s="50" t="s">
        <v>46034</v>
      </c>
      <c r="AI5142" s="50" t="s">
        <v>78197</v>
      </c>
    </row>
    <row r="5143" spans="21:35" x14ac:dyDescent="0.25">
      <c r="U5143" s="50" t="s">
        <v>1816</v>
      </c>
      <c r="V5143" s="50" t="s">
        <v>48362</v>
      </c>
      <c r="AI5143" s="50" t="s">
        <v>78199</v>
      </c>
    </row>
    <row r="5144" spans="21:35" x14ac:dyDescent="0.25">
      <c r="U5144" s="50" t="s">
        <v>7536</v>
      </c>
      <c r="V5144" s="50" t="s">
        <v>48050</v>
      </c>
      <c r="AI5144" s="50" t="s">
        <v>80678</v>
      </c>
    </row>
    <row r="5145" spans="21:35" x14ac:dyDescent="0.25">
      <c r="U5145" s="50" t="s">
        <v>19554</v>
      </c>
      <c r="V5145" s="50" t="s">
        <v>71751</v>
      </c>
      <c r="AI5145" s="50" t="s">
        <v>80679</v>
      </c>
    </row>
    <row r="5146" spans="21:35" x14ac:dyDescent="0.25">
      <c r="U5146" s="50" t="s">
        <v>7488</v>
      </c>
      <c r="V5146" s="50" t="s">
        <v>50046</v>
      </c>
      <c r="AI5146" s="50" t="s">
        <v>80681</v>
      </c>
    </row>
    <row r="5147" spans="21:35" x14ac:dyDescent="0.25">
      <c r="U5147" s="50" t="s">
        <v>11138</v>
      </c>
      <c r="V5147" s="50" t="s">
        <v>65743</v>
      </c>
      <c r="AI5147" s="50" t="s">
        <v>80680</v>
      </c>
    </row>
    <row r="5148" spans="21:35" x14ac:dyDescent="0.25">
      <c r="U5148" s="50" t="s">
        <v>3265</v>
      </c>
      <c r="V5148" s="50" t="s">
        <v>47177</v>
      </c>
      <c r="AI5148" s="50" t="s">
        <v>80677</v>
      </c>
    </row>
    <row r="5149" spans="21:35" x14ac:dyDescent="0.25">
      <c r="U5149" s="50" t="s">
        <v>7539</v>
      </c>
      <c r="V5149" s="50" t="s">
        <v>13870</v>
      </c>
      <c r="AI5149" s="50" t="s">
        <v>78239</v>
      </c>
    </row>
    <row r="5150" spans="21:35" x14ac:dyDescent="0.25">
      <c r="U5150" s="50" t="s">
        <v>7490</v>
      </c>
      <c r="V5150" s="50" t="s">
        <v>71478</v>
      </c>
      <c r="AI5150" s="50" t="s">
        <v>79859</v>
      </c>
    </row>
    <row r="5151" spans="21:35" x14ac:dyDescent="0.25">
      <c r="U5151" s="50" t="s">
        <v>3229</v>
      </c>
      <c r="V5151" s="50" t="s">
        <v>26635</v>
      </c>
      <c r="AI5151" s="50" t="s">
        <v>79860</v>
      </c>
    </row>
    <row r="5152" spans="21:35" x14ac:dyDescent="0.25">
      <c r="U5152" s="50" t="s">
        <v>3232</v>
      </c>
      <c r="V5152" s="50" t="s">
        <v>72112</v>
      </c>
      <c r="AI5152" s="50" t="s">
        <v>78933</v>
      </c>
    </row>
    <row r="5153" spans="21:35" x14ac:dyDescent="0.25">
      <c r="U5153" s="50" t="s">
        <v>7542</v>
      </c>
      <c r="V5153" s="50" t="s">
        <v>17668</v>
      </c>
      <c r="AI5153" s="50" t="s">
        <v>78931</v>
      </c>
    </row>
    <row r="5154" spans="21:35" x14ac:dyDescent="0.25">
      <c r="U5154" s="50" t="s">
        <v>7545</v>
      </c>
      <c r="V5154" s="50" t="s">
        <v>2031</v>
      </c>
      <c r="AI5154" s="50" t="s">
        <v>78932</v>
      </c>
    </row>
    <row r="5155" spans="21:35" x14ac:dyDescent="0.25">
      <c r="U5155" s="50" t="s">
        <v>3268</v>
      </c>
      <c r="V5155" s="50" t="s">
        <v>32830</v>
      </c>
      <c r="AI5155" s="50" t="s">
        <v>80012</v>
      </c>
    </row>
    <row r="5156" spans="21:35" x14ac:dyDescent="0.25">
      <c r="U5156" s="50" t="s">
        <v>16310</v>
      </c>
      <c r="V5156" s="50" t="s">
        <v>23126</v>
      </c>
      <c r="AI5156" s="50" t="s">
        <v>80013</v>
      </c>
    </row>
    <row r="5157" spans="21:35" x14ac:dyDescent="0.25">
      <c r="U5157" s="50" t="s">
        <v>19556</v>
      </c>
      <c r="V5157" s="50" t="s">
        <v>17226</v>
      </c>
      <c r="AI5157" s="50" t="s">
        <v>78015</v>
      </c>
    </row>
    <row r="5158" spans="21:35" x14ac:dyDescent="0.25">
      <c r="U5158" s="50" t="s">
        <v>19559</v>
      </c>
      <c r="V5158" s="50" t="s">
        <v>14204</v>
      </c>
      <c r="AI5158" s="50" t="s">
        <v>78016</v>
      </c>
    </row>
    <row r="5159" spans="21:35" x14ac:dyDescent="0.25">
      <c r="U5159" s="50" t="s">
        <v>3271</v>
      </c>
      <c r="V5159" s="50" t="s">
        <v>13579</v>
      </c>
      <c r="AI5159" s="50" t="s">
        <v>79174</v>
      </c>
    </row>
    <row r="5160" spans="21:35" x14ac:dyDescent="0.25">
      <c r="U5160" s="50" t="s">
        <v>14703</v>
      </c>
      <c r="V5160" s="50" t="s">
        <v>15919</v>
      </c>
      <c r="AI5160" s="50" t="s">
        <v>79173</v>
      </c>
    </row>
    <row r="5161" spans="21:35" x14ac:dyDescent="0.25">
      <c r="U5161" s="50" t="s">
        <v>3235</v>
      </c>
      <c r="V5161" s="50" t="s">
        <v>18768</v>
      </c>
      <c r="AI5161" s="50" t="s">
        <v>81079</v>
      </c>
    </row>
    <row r="5162" spans="21:35" x14ac:dyDescent="0.25">
      <c r="U5162" s="50" t="s">
        <v>946</v>
      </c>
      <c r="V5162" s="50" t="s">
        <v>21352</v>
      </c>
      <c r="AI5162" s="50" t="s">
        <v>78996</v>
      </c>
    </row>
    <row r="5163" spans="21:35" x14ac:dyDescent="0.25">
      <c r="U5163" s="50" t="s">
        <v>14694</v>
      </c>
      <c r="V5163" s="50" t="s">
        <v>18793</v>
      </c>
      <c r="AI5163" s="50" t="s">
        <v>81046</v>
      </c>
    </row>
    <row r="5164" spans="21:35" x14ac:dyDescent="0.25">
      <c r="U5164" s="50" t="s">
        <v>7492</v>
      </c>
      <c r="V5164" s="50" t="s">
        <v>13523</v>
      </c>
      <c r="AI5164" s="50" t="s">
        <v>78255</v>
      </c>
    </row>
    <row r="5165" spans="21:35" x14ac:dyDescent="0.25">
      <c r="U5165" s="50" t="s">
        <v>27101</v>
      </c>
      <c r="V5165" s="50" t="s">
        <v>48559</v>
      </c>
      <c r="AI5165" s="50" t="s">
        <v>80705</v>
      </c>
    </row>
    <row r="5166" spans="21:35" x14ac:dyDescent="0.25">
      <c r="U5166" s="50" t="s">
        <v>27103</v>
      </c>
      <c r="V5166" s="50" t="s">
        <v>23579</v>
      </c>
      <c r="AI5166" s="50" t="s">
        <v>80703</v>
      </c>
    </row>
    <row r="5167" spans="21:35" x14ac:dyDescent="0.25">
      <c r="U5167" s="50" t="s">
        <v>19562</v>
      </c>
      <c r="V5167" s="50" t="s">
        <v>19691</v>
      </c>
      <c r="AI5167" s="50" t="s">
        <v>80704</v>
      </c>
    </row>
    <row r="5168" spans="21:35" x14ac:dyDescent="0.25">
      <c r="U5168" s="50" t="s">
        <v>19565</v>
      </c>
      <c r="V5168" s="50" t="s">
        <v>5685</v>
      </c>
      <c r="AI5168" s="50" t="s">
        <v>78536</v>
      </c>
    </row>
    <row r="5169" spans="21:35" x14ac:dyDescent="0.25">
      <c r="U5169" s="50" t="s">
        <v>935</v>
      </c>
      <c r="V5169" s="50" t="s">
        <v>9103</v>
      </c>
      <c r="AI5169" s="50" t="s">
        <v>78534</v>
      </c>
    </row>
    <row r="5170" spans="21:35" x14ac:dyDescent="0.25">
      <c r="U5170" s="50" t="s">
        <v>7547</v>
      </c>
      <c r="V5170" s="50" t="s">
        <v>2246</v>
      </c>
      <c r="AI5170" s="50" t="s">
        <v>79185</v>
      </c>
    </row>
    <row r="5171" spans="21:35" x14ac:dyDescent="0.25">
      <c r="U5171" s="50" t="s">
        <v>12512</v>
      </c>
      <c r="V5171" s="50" t="s">
        <v>13090</v>
      </c>
      <c r="AI5171" s="50" t="s">
        <v>78482</v>
      </c>
    </row>
    <row r="5172" spans="21:35" x14ac:dyDescent="0.25">
      <c r="U5172" s="50" t="s">
        <v>14706</v>
      </c>
      <c r="V5172" s="50" t="s">
        <v>41291</v>
      </c>
      <c r="AI5172" s="50" t="s">
        <v>78483</v>
      </c>
    </row>
    <row r="5173" spans="21:35" x14ac:dyDescent="0.25">
      <c r="U5173" s="50" t="s">
        <v>27122</v>
      </c>
      <c r="V5173" s="50" t="s">
        <v>35024</v>
      </c>
      <c r="AI5173" s="50" t="s">
        <v>78054</v>
      </c>
    </row>
    <row r="5174" spans="21:35" x14ac:dyDescent="0.25">
      <c r="U5174" s="50" t="s">
        <v>14709</v>
      </c>
      <c r="V5174" s="50" t="s">
        <v>49178</v>
      </c>
      <c r="AI5174" s="50" t="s">
        <v>79630</v>
      </c>
    </row>
    <row r="5175" spans="21:35" x14ac:dyDescent="0.25">
      <c r="U5175" s="50" t="s">
        <v>23663</v>
      </c>
      <c r="V5175" s="50" t="s">
        <v>68849</v>
      </c>
      <c r="AI5175" s="50" t="s">
        <v>79728</v>
      </c>
    </row>
    <row r="5176" spans="21:35" x14ac:dyDescent="0.25">
      <c r="U5176" s="50" t="s">
        <v>7550</v>
      </c>
      <c r="V5176" s="50" t="s">
        <v>70999</v>
      </c>
      <c r="AI5176" s="50" t="s">
        <v>79729</v>
      </c>
    </row>
    <row r="5177" spans="21:35" x14ac:dyDescent="0.25">
      <c r="U5177" s="50" t="s">
        <v>23666</v>
      </c>
      <c r="V5177" s="50" t="s">
        <v>48868</v>
      </c>
      <c r="AI5177" s="50" t="s">
        <v>79733</v>
      </c>
    </row>
    <row r="5178" spans="21:35" x14ac:dyDescent="0.25">
      <c r="U5178" s="50" t="s">
        <v>7553</v>
      </c>
      <c r="V5178" s="50" t="s">
        <v>41066</v>
      </c>
      <c r="AI5178" s="50" t="s">
        <v>79734</v>
      </c>
    </row>
    <row r="5179" spans="21:35" x14ac:dyDescent="0.25">
      <c r="U5179" s="50" t="s">
        <v>14712</v>
      </c>
      <c r="V5179" s="50" t="s">
        <v>45382</v>
      </c>
      <c r="AI5179" s="50" t="s">
        <v>79731</v>
      </c>
    </row>
    <row r="5180" spans="21:35" x14ac:dyDescent="0.25">
      <c r="U5180" s="50" t="s">
        <v>16312</v>
      </c>
      <c r="V5180" s="50" t="s">
        <v>45383</v>
      </c>
      <c r="AI5180" s="50" t="s">
        <v>78049</v>
      </c>
    </row>
    <row r="5181" spans="21:35" x14ac:dyDescent="0.25">
      <c r="U5181" s="50" t="s">
        <v>23668</v>
      </c>
      <c r="V5181" s="50" t="s">
        <v>26154</v>
      </c>
      <c r="AI5181" s="50" t="s">
        <v>81060</v>
      </c>
    </row>
    <row r="5182" spans="21:35" x14ac:dyDescent="0.25">
      <c r="U5182" s="50" t="s">
        <v>3274</v>
      </c>
      <c r="V5182" s="50" t="s">
        <v>68358</v>
      </c>
      <c r="AI5182" s="50" t="s">
        <v>81059</v>
      </c>
    </row>
    <row r="5183" spans="21:35" x14ac:dyDescent="0.25">
      <c r="U5183" s="50" t="s">
        <v>16315</v>
      </c>
      <c r="V5183" s="50" t="s">
        <v>45404</v>
      </c>
      <c r="AI5183" s="50" t="s">
        <v>79344</v>
      </c>
    </row>
    <row r="5184" spans="21:35" x14ac:dyDescent="0.25">
      <c r="U5184" s="50" t="s">
        <v>14714</v>
      </c>
      <c r="V5184" s="50" t="s">
        <v>50491</v>
      </c>
      <c r="AI5184" s="50" t="s">
        <v>81058</v>
      </c>
    </row>
    <row r="5185" spans="21:35" x14ac:dyDescent="0.25">
      <c r="U5185" s="50" t="s">
        <v>23770</v>
      </c>
      <c r="V5185" s="50" t="s">
        <v>38753</v>
      </c>
      <c r="AI5185" s="50" t="s">
        <v>79339</v>
      </c>
    </row>
    <row r="5186" spans="21:35" x14ac:dyDescent="0.25">
      <c r="U5186" s="50" t="s">
        <v>14839</v>
      </c>
      <c r="V5186" s="50" t="s">
        <v>38125</v>
      </c>
      <c r="AI5186" s="50" t="s">
        <v>79337</v>
      </c>
    </row>
    <row r="5187" spans="21:35" x14ac:dyDescent="0.25">
      <c r="U5187" s="50" t="s">
        <v>14717</v>
      </c>
      <c r="V5187" s="50" t="s">
        <v>42759</v>
      </c>
      <c r="AI5187" s="50" t="s">
        <v>79342</v>
      </c>
    </row>
    <row r="5188" spans="21:35" x14ac:dyDescent="0.25">
      <c r="U5188" s="50" t="s">
        <v>11141</v>
      </c>
      <c r="V5188" s="50" t="s">
        <v>76341</v>
      </c>
      <c r="AI5188" s="50" t="s">
        <v>79343</v>
      </c>
    </row>
    <row r="5189" spans="21:35" x14ac:dyDescent="0.25">
      <c r="U5189" s="50" t="s">
        <v>19598</v>
      </c>
      <c r="V5189" s="50" t="s">
        <v>55483</v>
      </c>
      <c r="AI5189" s="50" t="s">
        <v>79341</v>
      </c>
    </row>
    <row r="5190" spans="21:35" x14ac:dyDescent="0.25">
      <c r="U5190" s="50" t="s">
        <v>11143</v>
      </c>
      <c r="V5190" s="50" t="s">
        <v>46485</v>
      </c>
      <c r="AI5190" s="50" t="s">
        <v>78039</v>
      </c>
    </row>
    <row r="5191" spans="21:35" x14ac:dyDescent="0.25">
      <c r="U5191" s="50" t="s">
        <v>11731</v>
      </c>
      <c r="V5191" s="50" t="s">
        <v>17671</v>
      </c>
      <c r="AI5191" s="50" t="s">
        <v>78038</v>
      </c>
    </row>
    <row r="5192" spans="21:35" x14ac:dyDescent="0.25">
      <c r="U5192" s="50" t="s">
        <v>3277</v>
      </c>
      <c r="V5192" s="50" t="s">
        <v>50131</v>
      </c>
      <c r="AI5192" s="50" t="s">
        <v>78042</v>
      </c>
    </row>
    <row r="5193" spans="21:35" x14ac:dyDescent="0.25">
      <c r="U5193" s="50" t="s">
        <v>3279</v>
      </c>
      <c r="V5193" s="50" t="s">
        <v>61951</v>
      </c>
      <c r="AI5193" s="50" t="s">
        <v>80490</v>
      </c>
    </row>
    <row r="5194" spans="21:35" x14ac:dyDescent="0.25">
      <c r="U5194" s="50" t="s">
        <v>12514</v>
      </c>
      <c r="V5194" s="50" t="s">
        <v>2249</v>
      </c>
      <c r="AI5194" s="50" t="s">
        <v>79103</v>
      </c>
    </row>
    <row r="5195" spans="21:35" x14ac:dyDescent="0.25">
      <c r="U5195" s="50" t="s">
        <v>7555</v>
      </c>
      <c r="V5195" s="50" t="s">
        <v>49659</v>
      </c>
      <c r="AI5195" s="50" t="s">
        <v>78422</v>
      </c>
    </row>
    <row r="5196" spans="21:35" x14ac:dyDescent="0.25">
      <c r="U5196" s="50" t="s">
        <v>7558</v>
      </c>
      <c r="V5196" s="50" t="s">
        <v>46313</v>
      </c>
      <c r="AI5196" s="50" t="s">
        <v>78962</v>
      </c>
    </row>
    <row r="5197" spans="21:35" x14ac:dyDescent="0.25">
      <c r="U5197" s="50" t="s">
        <v>19602</v>
      </c>
      <c r="V5197" s="50" t="s">
        <v>17673</v>
      </c>
      <c r="AI5197" s="50" t="s">
        <v>79383</v>
      </c>
    </row>
    <row r="5198" spans="21:35" x14ac:dyDescent="0.25">
      <c r="U5198" s="50" t="s">
        <v>19605</v>
      </c>
      <c r="V5198" s="50" t="s">
        <v>48127</v>
      </c>
      <c r="AI5198" s="50" t="s">
        <v>79384</v>
      </c>
    </row>
    <row r="5199" spans="21:35" x14ac:dyDescent="0.25">
      <c r="U5199" s="50" t="s">
        <v>12517</v>
      </c>
      <c r="V5199" s="50" t="s">
        <v>24231</v>
      </c>
      <c r="AI5199" s="50" t="s">
        <v>79381</v>
      </c>
    </row>
    <row r="5200" spans="21:35" x14ac:dyDescent="0.25">
      <c r="U5200" s="50" t="s">
        <v>19608</v>
      </c>
      <c r="V5200" s="50" t="s">
        <v>32689</v>
      </c>
      <c r="AI5200" s="50" t="s">
        <v>79382</v>
      </c>
    </row>
    <row r="5201" spans="21:35" x14ac:dyDescent="0.25">
      <c r="U5201" s="50" t="s">
        <v>19610</v>
      </c>
      <c r="V5201" s="50" t="s">
        <v>5688</v>
      </c>
      <c r="AI5201" s="50" t="s">
        <v>78674</v>
      </c>
    </row>
    <row r="5202" spans="21:35" x14ac:dyDescent="0.25">
      <c r="U5202" s="50" t="s">
        <v>7561</v>
      </c>
      <c r="V5202" s="50" t="s">
        <v>5690</v>
      </c>
      <c r="AI5202" s="50" t="s">
        <v>78669</v>
      </c>
    </row>
    <row r="5203" spans="21:35" x14ac:dyDescent="0.25">
      <c r="U5203" s="50" t="s">
        <v>23669</v>
      </c>
      <c r="V5203" s="50" t="s">
        <v>49154</v>
      </c>
      <c r="AI5203" s="50" t="s">
        <v>78680</v>
      </c>
    </row>
    <row r="5204" spans="21:35" x14ac:dyDescent="0.25">
      <c r="U5204" s="50" t="s">
        <v>19612</v>
      </c>
      <c r="V5204" s="50" t="s">
        <v>26235</v>
      </c>
      <c r="AI5204" s="50" t="s">
        <v>78683</v>
      </c>
    </row>
    <row r="5205" spans="21:35" x14ac:dyDescent="0.25">
      <c r="U5205" s="50" t="s">
        <v>11146</v>
      </c>
      <c r="V5205" s="50" t="s">
        <v>46314</v>
      </c>
      <c r="AI5205" s="50" t="s">
        <v>78676</v>
      </c>
    </row>
    <row r="5206" spans="21:35" x14ac:dyDescent="0.25">
      <c r="U5206" s="50" t="s">
        <v>25353</v>
      </c>
      <c r="V5206" s="50" t="s">
        <v>13873</v>
      </c>
      <c r="AI5206" s="50" t="s">
        <v>78673</v>
      </c>
    </row>
    <row r="5207" spans="21:35" x14ac:dyDescent="0.25">
      <c r="U5207" s="50" t="s">
        <v>14720</v>
      </c>
      <c r="V5207" s="50" t="s">
        <v>13876</v>
      </c>
      <c r="AI5207" s="50" t="s">
        <v>78678</v>
      </c>
    </row>
    <row r="5208" spans="21:35" x14ac:dyDescent="0.25">
      <c r="U5208" s="50" t="s">
        <v>14722</v>
      </c>
      <c r="V5208" s="50" t="s">
        <v>50616</v>
      </c>
      <c r="AI5208" s="50" t="s">
        <v>78684</v>
      </c>
    </row>
    <row r="5209" spans="21:35" x14ac:dyDescent="0.25">
      <c r="U5209" s="50" t="s">
        <v>12520</v>
      </c>
      <c r="V5209" s="50" t="s">
        <v>38601</v>
      </c>
      <c r="AI5209" s="50" t="s">
        <v>78670</v>
      </c>
    </row>
    <row r="5210" spans="21:35" x14ac:dyDescent="0.25">
      <c r="U5210" s="50" t="s">
        <v>7563</v>
      </c>
      <c r="V5210" s="50" t="s">
        <v>16098</v>
      </c>
      <c r="AI5210" s="50" t="s">
        <v>79536</v>
      </c>
    </row>
    <row r="5211" spans="21:35" x14ac:dyDescent="0.25">
      <c r="U5211" s="50" t="s">
        <v>19614</v>
      </c>
      <c r="V5211" s="50" t="s">
        <v>5693</v>
      </c>
      <c r="AI5211" s="50" t="s">
        <v>79539</v>
      </c>
    </row>
    <row r="5212" spans="21:35" x14ac:dyDescent="0.25">
      <c r="U5212" s="50" t="s">
        <v>7565</v>
      </c>
      <c r="V5212" s="50" t="s">
        <v>24453</v>
      </c>
      <c r="AI5212" s="50" t="s">
        <v>79545</v>
      </c>
    </row>
    <row r="5213" spans="21:35" x14ac:dyDescent="0.25">
      <c r="U5213" s="50" t="s">
        <v>14725</v>
      </c>
      <c r="V5213" s="50" t="s">
        <v>35000</v>
      </c>
      <c r="AI5213" s="50" t="s">
        <v>78672</v>
      </c>
    </row>
    <row r="5214" spans="21:35" x14ac:dyDescent="0.25">
      <c r="U5214" s="50" t="s">
        <v>19617</v>
      </c>
      <c r="V5214" s="50" t="s">
        <v>29926</v>
      </c>
      <c r="AI5214" s="50" t="s">
        <v>78681</v>
      </c>
    </row>
    <row r="5215" spans="21:35" x14ac:dyDescent="0.25">
      <c r="U5215" s="50" t="s">
        <v>14728</v>
      </c>
      <c r="V5215" s="50" t="s">
        <v>2255</v>
      </c>
      <c r="AI5215" s="50" t="s">
        <v>78682</v>
      </c>
    </row>
    <row r="5216" spans="21:35" x14ac:dyDescent="0.25">
      <c r="U5216" s="50" t="s">
        <v>23671</v>
      </c>
      <c r="V5216" s="50" t="s">
        <v>46161</v>
      </c>
      <c r="AI5216" s="50" t="s">
        <v>78677</v>
      </c>
    </row>
    <row r="5217" spans="21:35" x14ac:dyDescent="0.25">
      <c r="U5217" s="50" t="s">
        <v>7567</v>
      </c>
      <c r="V5217" s="50" t="s">
        <v>2252</v>
      </c>
      <c r="AI5217" s="50" t="s">
        <v>78671</v>
      </c>
    </row>
    <row r="5218" spans="21:35" x14ac:dyDescent="0.25">
      <c r="U5218" s="50" t="s">
        <v>26207</v>
      </c>
      <c r="V5218" s="50" t="s">
        <v>15997</v>
      </c>
      <c r="AI5218" s="50" t="s">
        <v>78675</v>
      </c>
    </row>
    <row r="5219" spans="21:35" x14ac:dyDescent="0.25">
      <c r="U5219" s="50" t="s">
        <v>7570</v>
      </c>
      <c r="V5219" s="50" t="s">
        <v>50201</v>
      </c>
      <c r="AI5219" s="50" t="s">
        <v>78679</v>
      </c>
    </row>
    <row r="5220" spans="21:35" x14ac:dyDescent="0.25">
      <c r="U5220" s="50" t="s">
        <v>19620</v>
      </c>
      <c r="V5220" s="50" t="s">
        <v>22812</v>
      </c>
      <c r="AI5220" s="50" t="s">
        <v>78195</v>
      </c>
    </row>
    <row r="5221" spans="21:35" x14ac:dyDescent="0.25">
      <c r="U5221" s="50" t="s">
        <v>23673</v>
      </c>
      <c r="V5221" s="50" t="s">
        <v>69661</v>
      </c>
      <c r="AI5221" s="50" t="s">
        <v>77798</v>
      </c>
    </row>
    <row r="5222" spans="21:35" x14ac:dyDescent="0.25">
      <c r="U5222" s="50" t="s">
        <v>7573</v>
      </c>
      <c r="V5222" s="50" t="s">
        <v>64831</v>
      </c>
      <c r="AI5222" s="50" t="s">
        <v>78774</v>
      </c>
    </row>
    <row r="5223" spans="21:35" x14ac:dyDescent="0.25">
      <c r="U5223" s="50" t="s">
        <v>19623</v>
      </c>
      <c r="V5223" s="50" t="s">
        <v>64833</v>
      </c>
      <c r="AI5223" s="50" t="s">
        <v>78775</v>
      </c>
    </row>
    <row r="5224" spans="21:35" x14ac:dyDescent="0.25">
      <c r="U5224" s="50" t="s">
        <v>23676</v>
      </c>
      <c r="V5224" s="50" t="s">
        <v>64835</v>
      </c>
      <c r="AI5224" s="50" t="s">
        <v>78776</v>
      </c>
    </row>
    <row r="5225" spans="21:35" x14ac:dyDescent="0.25">
      <c r="U5225" s="50" t="s">
        <v>7575</v>
      </c>
      <c r="V5225" s="50" t="s">
        <v>64837</v>
      </c>
      <c r="AI5225" s="50" t="s">
        <v>78773</v>
      </c>
    </row>
    <row r="5226" spans="21:35" x14ac:dyDescent="0.25">
      <c r="U5226" s="50" t="s">
        <v>23679</v>
      </c>
      <c r="V5226" s="50" t="s">
        <v>64839</v>
      </c>
      <c r="AI5226" s="50" t="s">
        <v>79385</v>
      </c>
    </row>
    <row r="5227" spans="21:35" x14ac:dyDescent="0.25">
      <c r="U5227" s="50" t="s">
        <v>14731</v>
      </c>
      <c r="V5227" s="50" t="s">
        <v>64841</v>
      </c>
      <c r="AI5227" s="50" t="s">
        <v>79386</v>
      </c>
    </row>
    <row r="5228" spans="21:35" x14ac:dyDescent="0.25">
      <c r="U5228" s="50" t="s">
        <v>1687</v>
      </c>
      <c r="V5228" s="50" t="s">
        <v>64843</v>
      </c>
      <c r="AI5228" s="50" t="s">
        <v>79241</v>
      </c>
    </row>
    <row r="5229" spans="21:35" x14ac:dyDescent="0.25">
      <c r="U5229" s="50" t="s">
        <v>11149</v>
      </c>
      <c r="V5229" s="50" t="s">
        <v>64845</v>
      </c>
      <c r="AI5229" s="50" t="s">
        <v>78073</v>
      </c>
    </row>
    <row r="5230" spans="21:35" x14ac:dyDescent="0.25">
      <c r="U5230" s="50" t="s">
        <v>12522</v>
      </c>
      <c r="V5230" s="50" t="s">
        <v>64847</v>
      </c>
      <c r="AI5230" s="50" t="s">
        <v>79936</v>
      </c>
    </row>
    <row r="5231" spans="21:35" x14ac:dyDescent="0.25">
      <c r="U5231" s="50" t="s">
        <v>7578</v>
      </c>
      <c r="V5231" s="50" t="s">
        <v>64849</v>
      </c>
      <c r="AI5231" s="50" t="s">
        <v>79937</v>
      </c>
    </row>
    <row r="5232" spans="21:35" x14ac:dyDescent="0.25">
      <c r="U5232" s="50" t="s">
        <v>3281</v>
      </c>
      <c r="V5232" s="50" t="s">
        <v>64851</v>
      </c>
      <c r="AI5232" s="50" t="s">
        <v>77052</v>
      </c>
    </row>
    <row r="5233" spans="21:35" x14ac:dyDescent="0.25">
      <c r="U5233" s="50" t="s">
        <v>3284</v>
      </c>
      <c r="V5233" s="50" t="s">
        <v>64853</v>
      </c>
      <c r="AI5233" s="50" t="s">
        <v>77048</v>
      </c>
    </row>
    <row r="5234" spans="21:35" x14ac:dyDescent="0.25">
      <c r="U5234" s="50" t="s">
        <v>7581</v>
      </c>
      <c r="V5234" s="50" t="s">
        <v>64855</v>
      </c>
      <c r="AI5234" s="50" t="s">
        <v>77056</v>
      </c>
    </row>
    <row r="5235" spans="21:35" x14ac:dyDescent="0.25">
      <c r="U5235" s="50" t="s">
        <v>19626</v>
      </c>
      <c r="V5235" s="50" t="s">
        <v>64857</v>
      </c>
      <c r="AI5235" s="50" t="s">
        <v>77047</v>
      </c>
    </row>
    <row r="5236" spans="21:35" x14ac:dyDescent="0.25">
      <c r="U5236" s="50" t="s">
        <v>7583</v>
      </c>
      <c r="V5236" s="50" t="s">
        <v>64859</v>
      </c>
      <c r="AI5236" s="50" t="s">
        <v>77051</v>
      </c>
    </row>
    <row r="5237" spans="21:35" x14ac:dyDescent="0.25">
      <c r="U5237" s="50" t="s">
        <v>16318</v>
      </c>
      <c r="V5237" s="50" t="s">
        <v>39013</v>
      </c>
      <c r="AI5237" s="50" t="s">
        <v>77054</v>
      </c>
    </row>
    <row r="5238" spans="21:35" x14ac:dyDescent="0.25">
      <c r="U5238" s="50" t="s">
        <v>25356</v>
      </c>
      <c r="V5238" s="50" t="s">
        <v>17676</v>
      </c>
      <c r="AI5238" s="50" t="s">
        <v>77049</v>
      </c>
    </row>
    <row r="5239" spans="21:35" x14ac:dyDescent="0.25">
      <c r="U5239" s="50" t="s">
        <v>3287</v>
      </c>
      <c r="V5239" s="50" t="s">
        <v>53651</v>
      </c>
      <c r="AI5239" s="50" t="s">
        <v>79765</v>
      </c>
    </row>
    <row r="5240" spans="21:35" x14ac:dyDescent="0.25">
      <c r="U5240" s="50" t="s">
        <v>3290</v>
      </c>
      <c r="V5240" s="50" t="s">
        <v>48388</v>
      </c>
      <c r="AI5240" s="50" t="s">
        <v>79764</v>
      </c>
    </row>
    <row r="5241" spans="21:35" x14ac:dyDescent="0.25">
      <c r="U5241" s="50" t="s">
        <v>14735</v>
      </c>
      <c r="V5241" s="50" t="s">
        <v>45432</v>
      </c>
      <c r="AI5241" s="50" t="s">
        <v>79066</v>
      </c>
    </row>
    <row r="5242" spans="21:35" x14ac:dyDescent="0.25">
      <c r="U5242" s="50" t="s">
        <v>3293</v>
      </c>
      <c r="V5242" s="50" t="s">
        <v>46186</v>
      </c>
      <c r="AI5242" s="50" t="s">
        <v>79534</v>
      </c>
    </row>
    <row r="5243" spans="21:35" x14ac:dyDescent="0.25">
      <c r="U5243" s="50" t="s">
        <v>23681</v>
      </c>
      <c r="V5243" s="50" t="s">
        <v>9732</v>
      </c>
      <c r="AI5243" s="50" t="s">
        <v>79533</v>
      </c>
    </row>
    <row r="5244" spans="21:35" x14ac:dyDescent="0.25">
      <c r="U5244" s="50" t="s">
        <v>7586</v>
      </c>
      <c r="V5244" s="50" t="s">
        <v>22814</v>
      </c>
      <c r="AI5244" s="50" t="s">
        <v>79528</v>
      </c>
    </row>
    <row r="5245" spans="21:35" x14ac:dyDescent="0.25">
      <c r="U5245" s="50" t="s">
        <v>16321</v>
      </c>
      <c r="V5245" s="50" t="s">
        <v>49214</v>
      </c>
      <c r="AI5245" s="50" t="s">
        <v>79530</v>
      </c>
    </row>
    <row r="5246" spans="21:35" x14ac:dyDescent="0.25">
      <c r="U5246" s="50" t="s">
        <v>14738</v>
      </c>
      <c r="V5246" s="50" t="s">
        <v>46192</v>
      </c>
      <c r="AI5246" s="50" t="s">
        <v>79529</v>
      </c>
    </row>
    <row r="5247" spans="21:35" x14ac:dyDescent="0.25">
      <c r="U5247" s="50" t="s">
        <v>19628</v>
      </c>
      <c r="V5247" s="50" t="s">
        <v>63175</v>
      </c>
      <c r="AI5247" s="50" t="s">
        <v>79532</v>
      </c>
    </row>
    <row r="5248" spans="21:35" x14ac:dyDescent="0.25">
      <c r="U5248" s="50" t="s">
        <v>23684</v>
      </c>
      <c r="V5248" s="50" t="s">
        <v>47575</v>
      </c>
      <c r="AI5248" s="50" t="s">
        <v>79535</v>
      </c>
    </row>
    <row r="5249" spans="21:35" x14ac:dyDescent="0.25">
      <c r="U5249" s="50" t="s">
        <v>23686</v>
      </c>
      <c r="V5249" s="50" t="s">
        <v>49571</v>
      </c>
      <c r="AI5249" s="50" t="s">
        <v>79527</v>
      </c>
    </row>
    <row r="5250" spans="21:35" x14ac:dyDescent="0.25">
      <c r="U5250" s="50" t="s">
        <v>27125</v>
      </c>
      <c r="V5250" s="50" t="s">
        <v>22816</v>
      </c>
      <c r="AI5250" s="50" t="s">
        <v>79531</v>
      </c>
    </row>
    <row r="5251" spans="21:35" x14ac:dyDescent="0.25">
      <c r="U5251" s="50" t="s">
        <v>19631</v>
      </c>
      <c r="V5251" s="50" t="s">
        <v>31849</v>
      </c>
      <c r="AI5251" s="50" t="s">
        <v>77158</v>
      </c>
    </row>
    <row r="5252" spans="21:35" x14ac:dyDescent="0.25">
      <c r="U5252" s="50" t="s">
        <v>7589</v>
      </c>
      <c r="V5252" s="50" t="s">
        <v>30777</v>
      </c>
      <c r="AI5252" s="50" t="s">
        <v>77156</v>
      </c>
    </row>
    <row r="5253" spans="21:35" x14ac:dyDescent="0.25">
      <c r="U5253" s="50" t="s">
        <v>7592</v>
      </c>
      <c r="V5253" s="50" t="s">
        <v>11961</v>
      </c>
      <c r="AI5253" s="50" t="s">
        <v>77159</v>
      </c>
    </row>
    <row r="5254" spans="21:35" x14ac:dyDescent="0.25">
      <c r="U5254" s="50" t="s">
        <v>27128</v>
      </c>
      <c r="V5254" s="50" t="s">
        <v>17679</v>
      </c>
      <c r="AI5254" s="50" t="s">
        <v>77161</v>
      </c>
    </row>
    <row r="5255" spans="21:35" x14ac:dyDescent="0.25">
      <c r="U5255" s="50" t="s">
        <v>7595</v>
      </c>
      <c r="V5255" s="50" t="s">
        <v>42212</v>
      </c>
      <c r="AI5255" s="50" t="s">
        <v>77157</v>
      </c>
    </row>
    <row r="5256" spans="21:35" x14ac:dyDescent="0.25">
      <c r="U5256" s="50" t="s">
        <v>7598</v>
      </c>
      <c r="V5256" s="50" t="s">
        <v>42214</v>
      </c>
      <c r="AI5256" s="50" t="s">
        <v>77160</v>
      </c>
    </row>
    <row r="5257" spans="21:35" x14ac:dyDescent="0.25">
      <c r="U5257" s="50" t="s">
        <v>19634</v>
      </c>
      <c r="V5257" s="50" t="s">
        <v>2277</v>
      </c>
      <c r="AI5257" s="50" t="s">
        <v>77248</v>
      </c>
    </row>
    <row r="5258" spans="21:35" x14ac:dyDescent="0.25">
      <c r="U5258" s="50" t="s">
        <v>11152</v>
      </c>
      <c r="V5258" s="50" t="s">
        <v>63606</v>
      </c>
      <c r="AI5258" s="50" t="s">
        <v>77247</v>
      </c>
    </row>
    <row r="5259" spans="21:35" x14ac:dyDescent="0.25">
      <c r="U5259" s="50" t="s">
        <v>7601</v>
      </c>
      <c r="V5259" s="50" t="s">
        <v>60261</v>
      </c>
      <c r="AI5259" s="50" t="s">
        <v>77244</v>
      </c>
    </row>
    <row r="5260" spans="21:35" x14ac:dyDescent="0.25">
      <c r="U5260" s="50" t="s">
        <v>19635</v>
      </c>
      <c r="V5260" s="50" t="s">
        <v>71968</v>
      </c>
      <c r="AI5260" s="50" t="s">
        <v>77242</v>
      </c>
    </row>
    <row r="5261" spans="21:35" x14ac:dyDescent="0.25">
      <c r="U5261" s="50" t="s">
        <v>25359</v>
      </c>
      <c r="V5261" s="50" t="s">
        <v>17403</v>
      </c>
      <c r="AI5261" s="50" t="s">
        <v>77249</v>
      </c>
    </row>
    <row r="5262" spans="21:35" x14ac:dyDescent="0.25">
      <c r="U5262" s="50" t="s">
        <v>27131</v>
      </c>
      <c r="V5262" s="50" t="s">
        <v>30428</v>
      </c>
      <c r="AI5262" s="50" t="s">
        <v>77250</v>
      </c>
    </row>
    <row r="5263" spans="21:35" x14ac:dyDescent="0.25">
      <c r="U5263" s="50" t="s">
        <v>27133</v>
      </c>
      <c r="V5263" s="50" t="s">
        <v>40499</v>
      </c>
      <c r="AI5263" s="50" t="s">
        <v>77246</v>
      </c>
    </row>
    <row r="5264" spans="21:35" x14ac:dyDescent="0.25">
      <c r="U5264" s="50" t="s">
        <v>7604</v>
      </c>
      <c r="V5264" s="50" t="s">
        <v>9190</v>
      </c>
      <c r="AI5264" s="50" t="s">
        <v>77243</v>
      </c>
    </row>
    <row r="5265" spans="21:35" x14ac:dyDescent="0.25">
      <c r="U5265" s="50" t="s">
        <v>14741</v>
      </c>
      <c r="V5265" s="50" t="s">
        <v>6014</v>
      </c>
      <c r="AI5265" s="50" t="s">
        <v>77245</v>
      </c>
    </row>
    <row r="5266" spans="21:35" x14ac:dyDescent="0.25">
      <c r="U5266" s="50" t="s">
        <v>7607</v>
      </c>
      <c r="V5266" s="50" t="s">
        <v>70608</v>
      </c>
      <c r="AI5266" s="50" t="s">
        <v>81039</v>
      </c>
    </row>
    <row r="5267" spans="21:35" x14ac:dyDescent="0.25">
      <c r="U5267" s="50" t="s">
        <v>16324</v>
      </c>
      <c r="V5267" s="50" t="s">
        <v>40812</v>
      </c>
      <c r="AI5267" s="50" t="s">
        <v>78568</v>
      </c>
    </row>
    <row r="5268" spans="21:35" x14ac:dyDescent="0.25">
      <c r="U5268" s="50" t="s">
        <v>950</v>
      </c>
      <c r="V5268" s="50" t="s">
        <v>27859</v>
      </c>
      <c r="AI5268" s="50" t="s">
        <v>79311</v>
      </c>
    </row>
    <row r="5269" spans="21:35" x14ac:dyDescent="0.25">
      <c r="U5269" s="50" t="s">
        <v>7610</v>
      </c>
      <c r="V5269" s="50" t="s">
        <v>2258</v>
      </c>
      <c r="AI5269" s="50" t="s">
        <v>78254</v>
      </c>
    </row>
    <row r="5270" spans="21:35" x14ac:dyDescent="0.25">
      <c r="U5270" s="50" t="s">
        <v>11154</v>
      </c>
      <c r="V5270" s="50" t="s">
        <v>47658</v>
      </c>
      <c r="AI5270" s="50" t="s">
        <v>79218</v>
      </c>
    </row>
    <row r="5271" spans="21:35" x14ac:dyDescent="0.25">
      <c r="U5271" s="50" t="s">
        <v>14743</v>
      </c>
      <c r="V5271" s="50" t="s">
        <v>48509</v>
      </c>
      <c r="AI5271" s="50" t="s">
        <v>77137</v>
      </c>
    </row>
    <row r="5272" spans="21:35" x14ac:dyDescent="0.25">
      <c r="U5272" s="50" t="s">
        <v>7613</v>
      </c>
      <c r="V5272" s="50" t="s">
        <v>2260</v>
      </c>
      <c r="AI5272" s="50" t="s">
        <v>79102</v>
      </c>
    </row>
    <row r="5273" spans="21:35" x14ac:dyDescent="0.25">
      <c r="U5273" s="50" t="s">
        <v>19637</v>
      </c>
      <c r="V5273" s="50" t="s">
        <v>5696</v>
      </c>
      <c r="AI5273" s="50" t="s">
        <v>79338</v>
      </c>
    </row>
    <row r="5274" spans="21:35" x14ac:dyDescent="0.25">
      <c r="U5274" s="50" t="s">
        <v>23689</v>
      </c>
      <c r="V5274" s="50" t="s">
        <v>60882</v>
      </c>
      <c r="AI5274" s="50" t="s">
        <v>79340</v>
      </c>
    </row>
    <row r="5275" spans="21:35" x14ac:dyDescent="0.25">
      <c r="U5275" s="50" t="s">
        <v>19640</v>
      </c>
      <c r="V5275" s="50" t="s">
        <v>12737</v>
      </c>
      <c r="AI5275" s="50" t="s">
        <v>78041</v>
      </c>
    </row>
    <row r="5276" spans="21:35" x14ac:dyDescent="0.25">
      <c r="U5276" s="50" t="s">
        <v>23691</v>
      </c>
      <c r="V5276" s="50" t="s">
        <v>31932</v>
      </c>
      <c r="AI5276" s="50" t="s">
        <v>79104</v>
      </c>
    </row>
    <row r="5277" spans="21:35" x14ac:dyDescent="0.25">
      <c r="U5277" s="50" t="s">
        <v>14746</v>
      </c>
      <c r="V5277" s="50" t="s">
        <v>4392</v>
      </c>
      <c r="AI5277" s="50" t="s">
        <v>78196</v>
      </c>
    </row>
    <row r="5278" spans="21:35" x14ac:dyDescent="0.25">
      <c r="U5278" s="50" t="s">
        <v>7615</v>
      </c>
      <c r="V5278" s="50" t="s">
        <v>35755</v>
      </c>
      <c r="AI5278" s="50" t="s">
        <v>77146</v>
      </c>
    </row>
    <row r="5279" spans="21:35" x14ac:dyDescent="0.25">
      <c r="U5279" s="50" t="s">
        <v>19641</v>
      </c>
      <c r="V5279" s="50" t="s">
        <v>25159</v>
      </c>
      <c r="AI5279" s="50" t="s">
        <v>80184</v>
      </c>
    </row>
    <row r="5280" spans="21:35" x14ac:dyDescent="0.25">
      <c r="U5280" s="50" t="s">
        <v>7617</v>
      </c>
      <c r="V5280" s="50" t="s">
        <v>44232</v>
      </c>
      <c r="AI5280" s="50" t="s">
        <v>79557</v>
      </c>
    </row>
    <row r="5281" spans="21:35" x14ac:dyDescent="0.25">
      <c r="U5281" s="50" t="s">
        <v>19644</v>
      </c>
      <c r="V5281" s="50" t="s">
        <v>66620</v>
      </c>
      <c r="AI5281" s="50" t="s">
        <v>79558</v>
      </c>
    </row>
    <row r="5282" spans="21:35" x14ac:dyDescent="0.25">
      <c r="U5282" s="50" t="s">
        <v>26210</v>
      </c>
      <c r="V5282" s="50" t="s">
        <v>17682</v>
      </c>
      <c r="AI5282" s="50" t="s">
        <v>80655</v>
      </c>
    </row>
    <row r="5283" spans="21:35" x14ac:dyDescent="0.25">
      <c r="U5283" s="50" t="s">
        <v>23694</v>
      </c>
      <c r="V5283" s="50" t="s">
        <v>37571</v>
      </c>
      <c r="AI5283" s="50" t="s">
        <v>78128</v>
      </c>
    </row>
    <row r="5284" spans="21:35" x14ac:dyDescent="0.25">
      <c r="U5284" s="50" t="s">
        <v>954</v>
      </c>
      <c r="V5284" s="50" t="s">
        <v>36790</v>
      </c>
      <c r="AI5284" s="50" t="s">
        <v>78127</v>
      </c>
    </row>
    <row r="5285" spans="21:35" x14ac:dyDescent="0.25">
      <c r="U5285" s="50" t="s">
        <v>23696</v>
      </c>
      <c r="V5285" s="50" t="s">
        <v>17685</v>
      </c>
      <c r="AI5285" s="50" t="s">
        <v>78129</v>
      </c>
    </row>
    <row r="5286" spans="21:35" x14ac:dyDescent="0.25">
      <c r="U5286" s="50" t="s">
        <v>7620</v>
      </c>
      <c r="V5286" s="50" t="s">
        <v>6243</v>
      </c>
      <c r="AI5286" s="50" t="s">
        <v>76826</v>
      </c>
    </row>
    <row r="5287" spans="21:35" x14ac:dyDescent="0.25">
      <c r="U5287" s="50" t="s">
        <v>12577</v>
      </c>
      <c r="V5287" s="50" t="s">
        <v>74204</v>
      </c>
      <c r="AI5287" s="50" t="s">
        <v>78166</v>
      </c>
    </row>
    <row r="5288" spans="21:35" x14ac:dyDescent="0.25">
      <c r="U5288" s="50" t="s">
        <v>23698</v>
      </c>
      <c r="V5288" s="50" t="s">
        <v>48412</v>
      </c>
      <c r="AI5288" s="50" t="s">
        <v>78171</v>
      </c>
    </row>
    <row r="5289" spans="21:35" x14ac:dyDescent="0.25">
      <c r="U5289" s="50" t="s">
        <v>19646</v>
      </c>
      <c r="V5289" s="50" t="s">
        <v>5699</v>
      </c>
      <c r="AI5289" s="50" t="s">
        <v>78167</v>
      </c>
    </row>
    <row r="5290" spans="21:35" x14ac:dyDescent="0.25">
      <c r="U5290" s="50" t="s">
        <v>19649</v>
      </c>
      <c r="V5290" s="50" t="s">
        <v>23129</v>
      </c>
      <c r="AI5290" s="50" t="s">
        <v>78169</v>
      </c>
    </row>
    <row r="5291" spans="21:35" x14ac:dyDescent="0.25">
      <c r="U5291" s="50" t="s">
        <v>12524</v>
      </c>
      <c r="V5291" s="50" t="s">
        <v>2263</v>
      </c>
      <c r="AI5291" s="50" t="s">
        <v>78168</v>
      </c>
    </row>
    <row r="5292" spans="21:35" x14ac:dyDescent="0.25">
      <c r="U5292" s="50" t="s">
        <v>14748</v>
      </c>
      <c r="V5292" s="50" t="s">
        <v>58402</v>
      </c>
      <c r="AI5292" s="50" t="s">
        <v>78170</v>
      </c>
    </row>
    <row r="5293" spans="21:35" x14ac:dyDescent="0.25">
      <c r="U5293" s="50" t="s">
        <v>23700</v>
      </c>
      <c r="V5293" s="50" t="s">
        <v>40246</v>
      </c>
      <c r="AI5293" s="50" t="s">
        <v>77905</v>
      </c>
    </row>
    <row r="5294" spans="21:35" x14ac:dyDescent="0.25">
      <c r="U5294" s="50" t="s">
        <v>14750</v>
      </c>
      <c r="V5294" s="50" t="s">
        <v>46748</v>
      </c>
      <c r="AI5294" s="50" t="s">
        <v>77904</v>
      </c>
    </row>
    <row r="5295" spans="21:35" x14ac:dyDescent="0.25">
      <c r="U5295" s="50" t="s">
        <v>7437</v>
      </c>
      <c r="V5295" s="50" t="s">
        <v>71404</v>
      </c>
      <c r="AI5295" s="50" t="s">
        <v>77907</v>
      </c>
    </row>
    <row r="5296" spans="21:35" x14ac:dyDescent="0.25">
      <c r="U5296" s="50" t="s">
        <v>7623</v>
      </c>
      <c r="V5296" s="50" t="s">
        <v>6352</v>
      </c>
      <c r="AI5296" s="50" t="s">
        <v>77906</v>
      </c>
    </row>
    <row r="5297" spans="21:35" x14ac:dyDescent="0.25">
      <c r="U5297" s="50" t="s">
        <v>19651</v>
      </c>
      <c r="V5297" s="50" t="s">
        <v>6355</v>
      </c>
      <c r="AI5297" s="50" t="s">
        <v>76832</v>
      </c>
    </row>
    <row r="5298" spans="21:35" x14ac:dyDescent="0.25">
      <c r="U5298" s="50" t="s">
        <v>26212</v>
      </c>
      <c r="V5298" s="50" t="s">
        <v>70140</v>
      </c>
      <c r="AI5298" s="50" t="s">
        <v>76833</v>
      </c>
    </row>
    <row r="5299" spans="21:35" x14ac:dyDescent="0.25">
      <c r="U5299" s="50" t="s">
        <v>958</v>
      </c>
      <c r="V5299" s="50" t="s">
        <v>21901</v>
      </c>
      <c r="AI5299" s="50" t="s">
        <v>76831</v>
      </c>
    </row>
    <row r="5300" spans="21:35" x14ac:dyDescent="0.25">
      <c r="U5300" s="50" t="s">
        <v>3296</v>
      </c>
      <c r="V5300" s="50" t="s">
        <v>21904</v>
      </c>
      <c r="AI5300" s="50" t="s">
        <v>76828</v>
      </c>
    </row>
    <row r="5301" spans="21:35" x14ac:dyDescent="0.25">
      <c r="U5301" s="50" t="s">
        <v>3299</v>
      </c>
      <c r="V5301" s="50" t="s">
        <v>69874</v>
      </c>
      <c r="AI5301" s="50" t="s">
        <v>76829</v>
      </c>
    </row>
    <row r="5302" spans="21:35" x14ac:dyDescent="0.25">
      <c r="U5302" s="50" t="s">
        <v>3302</v>
      </c>
      <c r="V5302" s="50" t="s">
        <v>71263</v>
      </c>
      <c r="AI5302" s="50" t="s">
        <v>76835</v>
      </c>
    </row>
    <row r="5303" spans="21:35" x14ac:dyDescent="0.25">
      <c r="U5303" s="50" t="s">
        <v>3305</v>
      </c>
      <c r="V5303" s="50" t="s">
        <v>70396</v>
      </c>
      <c r="AI5303" s="50" t="s">
        <v>76834</v>
      </c>
    </row>
    <row r="5304" spans="21:35" x14ac:dyDescent="0.25">
      <c r="U5304" s="50" t="s">
        <v>19654</v>
      </c>
      <c r="V5304" s="50" t="s">
        <v>15022</v>
      </c>
      <c r="AI5304" s="50" t="s">
        <v>76830</v>
      </c>
    </row>
    <row r="5305" spans="21:35" x14ac:dyDescent="0.25">
      <c r="U5305" s="50" t="s">
        <v>14753</v>
      </c>
      <c r="V5305" s="50" t="s">
        <v>49296</v>
      </c>
      <c r="AI5305" s="50" t="s">
        <v>76836</v>
      </c>
    </row>
    <row r="5306" spans="21:35" x14ac:dyDescent="0.25">
      <c r="U5306" s="50" t="s">
        <v>14756</v>
      </c>
      <c r="V5306" s="50" t="s">
        <v>13887</v>
      </c>
      <c r="AI5306" s="50" t="s">
        <v>79548</v>
      </c>
    </row>
    <row r="5307" spans="21:35" x14ac:dyDescent="0.25">
      <c r="U5307" s="50" t="s">
        <v>23703</v>
      </c>
      <c r="V5307" s="50" t="s">
        <v>4795</v>
      </c>
      <c r="AI5307" s="50" t="s">
        <v>79550</v>
      </c>
    </row>
    <row r="5308" spans="21:35" x14ac:dyDescent="0.25">
      <c r="U5308" s="50" t="s">
        <v>14758</v>
      </c>
      <c r="V5308" s="50" t="s">
        <v>49287</v>
      </c>
      <c r="AI5308" s="50" t="s">
        <v>79549</v>
      </c>
    </row>
    <row r="5309" spans="21:35" x14ac:dyDescent="0.25">
      <c r="U5309" s="50" t="s">
        <v>14760</v>
      </c>
      <c r="V5309" s="50" t="s">
        <v>59467</v>
      </c>
      <c r="AI5309" s="50" t="s">
        <v>79546</v>
      </c>
    </row>
    <row r="5310" spans="21:35" x14ac:dyDescent="0.25">
      <c r="U5310" s="50" t="s">
        <v>3308</v>
      </c>
      <c r="V5310" s="50" t="s">
        <v>26637</v>
      </c>
      <c r="AI5310" s="50" t="s">
        <v>79547</v>
      </c>
    </row>
    <row r="5311" spans="21:35" x14ac:dyDescent="0.25">
      <c r="U5311" s="50" t="s">
        <v>7625</v>
      </c>
      <c r="V5311" s="50" t="s">
        <v>74466</v>
      </c>
      <c r="AI5311" s="50" t="s">
        <v>79551</v>
      </c>
    </row>
    <row r="5312" spans="21:35" x14ac:dyDescent="0.25">
      <c r="U5312" s="50" t="s">
        <v>7628</v>
      </c>
      <c r="V5312" s="50" t="s">
        <v>17688</v>
      </c>
      <c r="AI5312" s="50" t="s">
        <v>80848</v>
      </c>
    </row>
    <row r="5313" spans="21:35" x14ac:dyDescent="0.25">
      <c r="U5313" s="50" t="s">
        <v>7631</v>
      </c>
      <c r="V5313" s="50" t="s">
        <v>17691</v>
      </c>
      <c r="AI5313" s="50" t="s">
        <v>80849</v>
      </c>
    </row>
    <row r="5314" spans="21:35" x14ac:dyDescent="0.25">
      <c r="U5314" s="50" t="s">
        <v>19656</v>
      </c>
      <c r="V5314" s="50" t="s">
        <v>51602</v>
      </c>
      <c r="AI5314" s="50" t="s">
        <v>80850</v>
      </c>
    </row>
    <row r="5315" spans="21:35" x14ac:dyDescent="0.25">
      <c r="U5315" s="50" t="s">
        <v>7590</v>
      </c>
      <c r="V5315" s="50" t="s">
        <v>25460</v>
      </c>
      <c r="AI5315" s="50" t="s">
        <v>79638</v>
      </c>
    </row>
    <row r="5316" spans="21:35" x14ac:dyDescent="0.25">
      <c r="U5316" s="50" t="s">
        <v>3311</v>
      </c>
      <c r="V5316" s="50" t="s">
        <v>49215</v>
      </c>
      <c r="AI5316" s="50" t="s">
        <v>79649</v>
      </c>
    </row>
    <row r="5317" spans="21:35" x14ac:dyDescent="0.25">
      <c r="U5317" s="50" t="s">
        <v>19659</v>
      </c>
      <c r="V5317" s="50" t="s">
        <v>47053</v>
      </c>
      <c r="AI5317" s="50" t="s">
        <v>79643</v>
      </c>
    </row>
    <row r="5318" spans="21:35" x14ac:dyDescent="0.25">
      <c r="U5318" s="50" t="s">
        <v>3314</v>
      </c>
      <c r="V5318" s="50" t="s">
        <v>22819</v>
      </c>
      <c r="AI5318" s="50" t="s">
        <v>79639</v>
      </c>
    </row>
    <row r="5319" spans="21:35" x14ac:dyDescent="0.25">
      <c r="U5319" s="50" t="s">
        <v>7635</v>
      </c>
      <c r="V5319" s="50" t="s">
        <v>17696</v>
      </c>
      <c r="AI5319" s="50" t="s">
        <v>77369</v>
      </c>
    </row>
    <row r="5320" spans="21:35" x14ac:dyDescent="0.25">
      <c r="U5320" s="50" t="s">
        <v>7637</v>
      </c>
      <c r="V5320" s="50" t="s">
        <v>11966</v>
      </c>
      <c r="AI5320" s="50" t="s">
        <v>77379</v>
      </c>
    </row>
    <row r="5321" spans="21:35" x14ac:dyDescent="0.25">
      <c r="U5321" s="50" t="s">
        <v>19662</v>
      </c>
      <c r="V5321" s="50" t="s">
        <v>11968</v>
      </c>
      <c r="AI5321" s="50" t="s">
        <v>77368</v>
      </c>
    </row>
    <row r="5322" spans="21:35" x14ac:dyDescent="0.25">
      <c r="U5322" s="50" t="s">
        <v>19665</v>
      </c>
      <c r="V5322" s="50" t="s">
        <v>42266</v>
      </c>
      <c r="AI5322" s="50" t="s">
        <v>77370</v>
      </c>
    </row>
    <row r="5323" spans="21:35" x14ac:dyDescent="0.25">
      <c r="U5323" s="50" t="s">
        <v>3317</v>
      </c>
      <c r="V5323" s="50" t="s">
        <v>44344</v>
      </c>
      <c r="AI5323" s="50" t="s">
        <v>77374</v>
      </c>
    </row>
    <row r="5324" spans="21:35" x14ac:dyDescent="0.25">
      <c r="U5324" s="50" t="s">
        <v>19668</v>
      </c>
      <c r="V5324" s="50" t="s">
        <v>13889</v>
      </c>
      <c r="AI5324" s="50" t="s">
        <v>77378</v>
      </c>
    </row>
    <row r="5325" spans="21:35" x14ac:dyDescent="0.25">
      <c r="U5325" s="50" t="s">
        <v>27135</v>
      </c>
      <c r="V5325" s="50" t="s">
        <v>15724</v>
      </c>
      <c r="AI5325" s="50" t="s">
        <v>76767</v>
      </c>
    </row>
    <row r="5326" spans="21:35" x14ac:dyDescent="0.25">
      <c r="U5326" s="50" t="s">
        <v>19671</v>
      </c>
      <c r="V5326" s="50" t="s">
        <v>6692</v>
      </c>
      <c r="AI5326" s="50" t="s">
        <v>76768</v>
      </c>
    </row>
    <row r="5327" spans="21:35" x14ac:dyDescent="0.25">
      <c r="U5327" s="50" t="s">
        <v>27137</v>
      </c>
      <c r="V5327" s="50" t="s">
        <v>62923</v>
      </c>
      <c r="AI5327" s="50" t="s">
        <v>76765</v>
      </c>
    </row>
    <row r="5328" spans="21:35" x14ac:dyDescent="0.25">
      <c r="U5328" s="50" t="s">
        <v>25362</v>
      </c>
      <c r="V5328" s="50" t="s">
        <v>62925</v>
      </c>
      <c r="AI5328" s="50" t="s">
        <v>76766</v>
      </c>
    </row>
    <row r="5329" spans="21:35" x14ac:dyDescent="0.25">
      <c r="U5329" s="50" t="s">
        <v>25365</v>
      </c>
      <c r="V5329" s="50" t="s">
        <v>62927</v>
      </c>
      <c r="AI5329" s="50" t="s">
        <v>77193</v>
      </c>
    </row>
    <row r="5330" spans="21:35" x14ac:dyDescent="0.25">
      <c r="U5330" s="50" t="s">
        <v>84279</v>
      </c>
      <c r="V5330" s="50" t="s">
        <v>62929</v>
      </c>
      <c r="AI5330" s="50" t="s">
        <v>77189</v>
      </c>
    </row>
    <row r="5331" spans="21:35" x14ac:dyDescent="0.25">
      <c r="U5331" s="50" t="s">
        <v>3320</v>
      </c>
      <c r="V5331" s="50" t="s">
        <v>62931</v>
      </c>
      <c r="AI5331" s="50" t="s">
        <v>77188</v>
      </c>
    </row>
    <row r="5332" spans="21:35" x14ac:dyDescent="0.25">
      <c r="U5332" s="50" t="s">
        <v>7639</v>
      </c>
      <c r="V5332" s="50" t="s">
        <v>62933</v>
      </c>
      <c r="AI5332" s="50" t="s">
        <v>77190</v>
      </c>
    </row>
    <row r="5333" spans="21:35" x14ac:dyDescent="0.25">
      <c r="U5333" s="50" t="s">
        <v>3323</v>
      </c>
      <c r="V5333" s="50" t="s">
        <v>62935</v>
      </c>
      <c r="AI5333" s="50" t="s">
        <v>77187</v>
      </c>
    </row>
    <row r="5334" spans="21:35" x14ac:dyDescent="0.25">
      <c r="U5334" s="50" t="s">
        <v>3326</v>
      </c>
      <c r="V5334" s="50" t="s">
        <v>62937</v>
      </c>
      <c r="AI5334" s="50" t="s">
        <v>77191</v>
      </c>
    </row>
    <row r="5335" spans="21:35" x14ac:dyDescent="0.25">
      <c r="U5335" s="50" t="s">
        <v>11159</v>
      </c>
      <c r="V5335" s="50" t="s">
        <v>62939</v>
      </c>
      <c r="AI5335" s="50" t="s">
        <v>77192</v>
      </c>
    </row>
    <row r="5336" spans="21:35" x14ac:dyDescent="0.25">
      <c r="U5336" s="50" t="s">
        <v>84280</v>
      </c>
      <c r="V5336" s="50" t="s">
        <v>62941</v>
      </c>
      <c r="AI5336" s="50" t="s">
        <v>76827</v>
      </c>
    </row>
    <row r="5337" spans="21:35" x14ac:dyDescent="0.25">
      <c r="U5337" s="50" t="s">
        <v>19673</v>
      </c>
      <c r="V5337" s="50" t="s">
        <v>62943</v>
      </c>
      <c r="AI5337" s="50" t="s">
        <v>78200</v>
      </c>
    </row>
    <row r="5338" spans="21:35" x14ac:dyDescent="0.25">
      <c r="U5338" s="50" t="s">
        <v>7642</v>
      </c>
      <c r="V5338" s="50" t="s">
        <v>62945</v>
      </c>
      <c r="AI5338" s="50" t="s">
        <v>79428</v>
      </c>
    </row>
    <row r="5339" spans="21:35" x14ac:dyDescent="0.25">
      <c r="U5339" s="50" t="s">
        <v>19676</v>
      </c>
      <c r="V5339" s="50" t="s">
        <v>46258</v>
      </c>
      <c r="AI5339" s="50" t="s">
        <v>77053</v>
      </c>
    </row>
    <row r="5340" spans="21:35" x14ac:dyDescent="0.25">
      <c r="U5340" s="50" t="s">
        <v>3329</v>
      </c>
      <c r="V5340" s="50" t="s">
        <v>17699</v>
      </c>
      <c r="AI5340" s="50" t="s">
        <v>77055</v>
      </c>
    </row>
    <row r="5341" spans="21:35" x14ac:dyDescent="0.25">
      <c r="U5341" s="50" t="s">
        <v>19678</v>
      </c>
      <c r="V5341" s="50" t="s">
        <v>1950</v>
      </c>
      <c r="AI5341" s="50" t="s">
        <v>77050</v>
      </c>
    </row>
    <row r="5342" spans="21:35" x14ac:dyDescent="0.25">
      <c r="U5342" s="50" t="s">
        <v>7644</v>
      </c>
      <c r="V5342" s="50" t="s">
        <v>70020</v>
      </c>
      <c r="AI5342" s="50" t="s">
        <v>78228</v>
      </c>
    </row>
    <row r="5343" spans="21:35" x14ac:dyDescent="0.25">
      <c r="U5343" s="50" t="s">
        <v>11162</v>
      </c>
      <c r="V5343" s="50" t="s">
        <v>17702</v>
      </c>
      <c r="AI5343" s="50" t="s">
        <v>78230</v>
      </c>
    </row>
    <row r="5344" spans="21:35" x14ac:dyDescent="0.25">
      <c r="U5344" s="50" t="s">
        <v>11165</v>
      </c>
      <c r="V5344" s="50" t="s">
        <v>42003</v>
      </c>
      <c r="AI5344" s="50" t="s">
        <v>78226</v>
      </c>
    </row>
    <row r="5345" spans="21:35" x14ac:dyDescent="0.25">
      <c r="U5345" s="50" t="s">
        <v>7647</v>
      </c>
      <c r="V5345" s="50" t="s">
        <v>6942</v>
      </c>
      <c r="AI5345" s="50" t="s">
        <v>78227</v>
      </c>
    </row>
    <row r="5346" spans="21:35" x14ac:dyDescent="0.25">
      <c r="U5346" s="50" t="s">
        <v>19681</v>
      </c>
      <c r="V5346" s="50" t="s">
        <v>46103</v>
      </c>
      <c r="AI5346" s="50" t="s">
        <v>78229</v>
      </c>
    </row>
    <row r="5347" spans="21:35" x14ac:dyDescent="0.25">
      <c r="U5347" s="50" t="s">
        <v>19684</v>
      </c>
      <c r="V5347" s="50" t="s">
        <v>50656</v>
      </c>
      <c r="AI5347" s="50" t="s">
        <v>80010</v>
      </c>
    </row>
    <row r="5348" spans="21:35" x14ac:dyDescent="0.25">
      <c r="U5348" s="50" t="s">
        <v>25368</v>
      </c>
      <c r="V5348" s="50" t="s">
        <v>46201</v>
      </c>
      <c r="AI5348" s="50" t="s">
        <v>78902</v>
      </c>
    </row>
    <row r="5349" spans="21:35" x14ac:dyDescent="0.25">
      <c r="U5349" s="50" t="s">
        <v>962</v>
      </c>
      <c r="V5349" s="50" t="s">
        <v>42138</v>
      </c>
      <c r="AI5349" s="50" t="s">
        <v>80500</v>
      </c>
    </row>
    <row r="5350" spans="21:35" x14ac:dyDescent="0.25">
      <c r="U5350" s="50" t="s">
        <v>24998</v>
      </c>
      <c r="V5350" s="50" t="s">
        <v>45638</v>
      </c>
      <c r="AI5350" s="50" t="s">
        <v>77792</v>
      </c>
    </row>
    <row r="5351" spans="21:35" x14ac:dyDescent="0.25">
      <c r="U5351" s="50" t="s">
        <v>23706</v>
      </c>
      <c r="V5351" s="50" t="s">
        <v>16000</v>
      </c>
      <c r="AI5351" s="50" t="s">
        <v>79347</v>
      </c>
    </row>
    <row r="5352" spans="21:35" x14ac:dyDescent="0.25">
      <c r="U5352" s="50" t="s">
        <v>966</v>
      </c>
      <c r="V5352" s="50" t="s">
        <v>5702</v>
      </c>
      <c r="AI5352" s="50" t="s">
        <v>77069</v>
      </c>
    </row>
    <row r="5353" spans="21:35" x14ac:dyDescent="0.25">
      <c r="U5353" s="50" t="s">
        <v>970</v>
      </c>
      <c r="V5353" s="50" t="s">
        <v>17439</v>
      </c>
      <c r="AI5353" s="50" t="s">
        <v>77070</v>
      </c>
    </row>
    <row r="5354" spans="21:35" x14ac:dyDescent="0.25">
      <c r="U5354" s="50" t="s">
        <v>7650</v>
      </c>
      <c r="V5354" s="50" t="s">
        <v>2265</v>
      </c>
      <c r="AI5354" s="50" t="s">
        <v>77578</v>
      </c>
    </row>
    <row r="5355" spans="21:35" x14ac:dyDescent="0.25">
      <c r="U5355" s="50" t="s">
        <v>23709</v>
      </c>
      <c r="V5355" s="50" t="s">
        <v>2268</v>
      </c>
      <c r="AI5355" s="50" t="s">
        <v>80809</v>
      </c>
    </row>
    <row r="5356" spans="21:35" x14ac:dyDescent="0.25">
      <c r="U5356" s="50" t="s">
        <v>27140</v>
      </c>
      <c r="V5356" s="50" t="s">
        <v>19972</v>
      </c>
      <c r="AI5356" s="50" t="s">
        <v>80811</v>
      </c>
    </row>
    <row r="5357" spans="21:35" x14ac:dyDescent="0.25">
      <c r="U5357" s="50" t="s">
        <v>974</v>
      </c>
      <c r="V5357" s="50" t="s">
        <v>19975</v>
      </c>
      <c r="AI5357" s="50" t="s">
        <v>80810</v>
      </c>
    </row>
    <row r="5358" spans="21:35" x14ac:dyDescent="0.25">
      <c r="U5358" s="50" t="s">
        <v>14763</v>
      </c>
      <c r="V5358" s="50" t="s">
        <v>10927</v>
      </c>
      <c r="AI5358" s="50" t="s">
        <v>78371</v>
      </c>
    </row>
    <row r="5359" spans="21:35" x14ac:dyDescent="0.25">
      <c r="U5359" s="50" t="s">
        <v>14766</v>
      </c>
      <c r="V5359" s="50" t="s">
        <v>30597</v>
      </c>
      <c r="AI5359" s="50" t="s">
        <v>78370</v>
      </c>
    </row>
    <row r="5360" spans="21:35" x14ac:dyDescent="0.25">
      <c r="U5360" s="50" t="s">
        <v>14768</v>
      </c>
      <c r="V5360" s="50" t="s">
        <v>2271</v>
      </c>
      <c r="AI5360" s="50" t="s">
        <v>80687</v>
      </c>
    </row>
    <row r="5361" spans="21:35" x14ac:dyDescent="0.25">
      <c r="U5361" s="50" t="s">
        <v>12526</v>
      </c>
      <c r="V5361" s="50" t="s">
        <v>9156</v>
      </c>
      <c r="AI5361" s="50" t="s">
        <v>80686</v>
      </c>
    </row>
    <row r="5362" spans="21:35" x14ac:dyDescent="0.25">
      <c r="U5362" s="50" t="s">
        <v>7653</v>
      </c>
      <c r="V5362" s="50" t="s">
        <v>25046</v>
      </c>
      <c r="AI5362" s="50" t="s">
        <v>80684</v>
      </c>
    </row>
    <row r="5363" spans="21:35" x14ac:dyDescent="0.25">
      <c r="U5363" s="50" t="s">
        <v>978</v>
      </c>
      <c r="V5363" s="50" t="s">
        <v>10932</v>
      </c>
      <c r="AI5363" s="50" t="s">
        <v>80685</v>
      </c>
    </row>
    <row r="5364" spans="21:35" x14ac:dyDescent="0.25">
      <c r="U5364" s="50" t="s">
        <v>16327</v>
      </c>
      <c r="V5364" s="50" t="s">
        <v>11971</v>
      </c>
      <c r="AI5364" s="50" t="s">
        <v>80688</v>
      </c>
    </row>
    <row r="5365" spans="21:35" x14ac:dyDescent="0.25">
      <c r="U5365" s="50" t="s">
        <v>14770</v>
      </c>
      <c r="V5365" s="50" t="s">
        <v>13894</v>
      </c>
      <c r="AI5365" s="50" t="s">
        <v>77830</v>
      </c>
    </row>
    <row r="5366" spans="21:35" x14ac:dyDescent="0.25">
      <c r="U5366" s="50" t="s">
        <v>27143</v>
      </c>
      <c r="V5366" s="50" t="s">
        <v>15429</v>
      </c>
      <c r="AI5366" s="50" t="s">
        <v>77829</v>
      </c>
    </row>
    <row r="5367" spans="21:35" x14ac:dyDescent="0.25">
      <c r="U5367" s="50" t="s">
        <v>19687</v>
      </c>
      <c r="V5367" s="50" t="s">
        <v>17705</v>
      </c>
      <c r="AI5367" s="50" t="s">
        <v>77088</v>
      </c>
    </row>
    <row r="5368" spans="21:35" x14ac:dyDescent="0.25">
      <c r="U5368" s="50" t="s">
        <v>23712</v>
      </c>
      <c r="V5368" s="50" t="s">
        <v>11816</v>
      </c>
      <c r="AI5368" s="50" t="s">
        <v>77089</v>
      </c>
    </row>
    <row r="5369" spans="21:35" x14ac:dyDescent="0.25">
      <c r="U5369" s="50" t="s">
        <v>23714</v>
      </c>
      <c r="V5369" s="50" t="s">
        <v>59936</v>
      </c>
      <c r="AI5369" s="50" t="s">
        <v>77091</v>
      </c>
    </row>
    <row r="5370" spans="21:35" x14ac:dyDescent="0.25">
      <c r="U5370" s="50" t="s">
        <v>27145</v>
      </c>
      <c r="V5370" s="50" t="s">
        <v>15504</v>
      </c>
      <c r="AI5370" s="50" t="s">
        <v>77090</v>
      </c>
    </row>
    <row r="5371" spans="21:35" x14ac:dyDescent="0.25">
      <c r="U5371" s="50" t="s">
        <v>7656</v>
      </c>
      <c r="V5371" s="50" t="s">
        <v>17707</v>
      </c>
      <c r="AI5371" s="50" t="s">
        <v>77828</v>
      </c>
    </row>
    <row r="5372" spans="21:35" x14ac:dyDescent="0.25">
      <c r="U5372" s="50" t="s">
        <v>14773</v>
      </c>
      <c r="V5372" s="50" t="s">
        <v>5705</v>
      </c>
      <c r="AI5372" s="50" t="s">
        <v>77826</v>
      </c>
    </row>
    <row r="5373" spans="21:35" x14ac:dyDescent="0.25">
      <c r="U5373" s="50" t="s">
        <v>3332</v>
      </c>
      <c r="V5373" s="50" t="s">
        <v>7559</v>
      </c>
      <c r="AI5373" s="50" t="s">
        <v>77827</v>
      </c>
    </row>
    <row r="5374" spans="21:35" x14ac:dyDescent="0.25">
      <c r="U5374" s="50" t="s">
        <v>14776</v>
      </c>
      <c r="V5374" s="50" t="s">
        <v>2256</v>
      </c>
      <c r="AI5374" s="50" t="s">
        <v>78086</v>
      </c>
    </row>
    <row r="5375" spans="21:35" x14ac:dyDescent="0.25">
      <c r="U5375" s="50" t="s">
        <v>3335</v>
      </c>
      <c r="V5375" s="50" t="s">
        <v>74967</v>
      </c>
      <c r="AI5375" s="50" t="s">
        <v>78087</v>
      </c>
    </row>
    <row r="5376" spans="21:35" x14ac:dyDescent="0.25">
      <c r="U5376" s="50" t="s">
        <v>7658</v>
      </c>
      <c r="V5376" s="50" t="s">
        <v>31174</v>
      </c>
      <c r="AI5376" s="50" t="s">
        <v>78088</v>
      </c>
    </row>
    <row r="5377" spans="21:35" x14ac:dyDescent="0.25">
      <c r="U5377" s="50" t="s">
        <v>16330</v>
      </c>
      <c r="V5377" s="50" t="s">
        <v>26228</v>
      </c>
      <c r="AI5377" s="50" t="s">
        <v>78085</v>
      </c>
    </row>
    <row r="5378" spans="21:35" x14ac:dyDescent="0.25">
      <c r="U5378" s="50" t="s">
        <v>19690</v>
      </c>
      <c r="V5378" s="50" t="s">
        <v>17710</v>
      </c>
      <c r="AI5378" s="50" t="s">
        <v>78084</v>
      </c>
    </row>
    <row r="5379" spans="21:35" x14ac:dyDescent="0.25">
      <c r="U5379" s="50" t="s">
        <v>7661</v>
      </c>
      <c r="V5379" s="50" t="s">
        <v>49216</v>
      </c>
      <c r="AI5379" s="50" t="s">
        <v>78125</v>
      </c>
    </row>
    <row r="5380" spans="21:35" x14ac:dyDescent="0.25">
      <c r="U5380" s="50" t="s">
        <v>19693</v>
      </c>
      <c r="V5380" s="50" t="s">
        <v>32003</v>
      </c>
      <c r="AI5380" s="50" t="s">
        <v>77115</v>
      </c>
    </row>
    <row r="5381" spans="21:35" x14ac:dyDescent="0.25">
      <c r="U5381" s="50" t="s">
        <v>14779</v>
      </c>
      <c r="V5381" s="50" t="s">
        <v>36129</v>
      </c>
      <c r="AI5381" s="50" t="s">
        <v>80879</v>
      </c>
    </row>
    <row r="5382" spans="21:35" x14ac:dyDescent="0.25">
      <c r="U5382" s="50" t="s">
        <v>19695</v>
      </c>
      <c r="V5382" s="50" t="s">
        <v>32551</v>
      </c>
      <c r="AI5382" s="50" t="s">
        <v>78763</v>
      </c>
    </row>
    <row r="5383" spans="21:35" x14ac:dyDescent="0.25">
      <c r="U5383" s="50" t="s">
        <v>3338</v>
      </c>
      <c r="V5383" s="50" t="s">
        <v>31391</v>
      </c>
      <c r="AI5383" s="50" t="s">
        <v>79962</v>
      </c>
    </row>
    <row r="5384" spans="21:35" x14ac:dyDescent="0.25">
      <c r="U5384" s="50" t="s">
        <v>19698</v>
      </c>
      <c r="V5384" s="50" t="s">
        <v>16247</v>
      </c>
      <c r="AI5384" s="50" t="s">
        <v>77768</v>
      </c>
    </row>
    <row r="5385" spans="21:35" x14ac:dyDescent="0.25">
      <c r="U5385" s="50" t="s">
        <v>7664</v>
      </c>
      <c r="V5385" s="50" t="s">
        <v>72254</v>
      </c>
      <c r="AI5385" s="50" t="s">
        <v>81038</v>
      </c>
    </row>
    <row r="5386" spans="21:35" x14ac:dyDescent="0.25">
      <c r="U5386" s="50" t="s">
        <v>7667</v>
      </c>
      <c r="V5386" s="50" t="s">
        <v>3386</v>
      </c>
      <c r="AI5386" s="50" t="s">
        <v>77791</v>
      </c>
    </row>
    <row r="5387" spans="21:35" x14ac:dyDescent="0.25">
      <c r="U5387" s="50" t="s">
        <v>7670</v>
      </c>
      <c r="V5387" s="50" t="s">
        <v>13896</v>
      </c>
      <c r="AI5387" s="50" t="s">
        <v>77790</v>
      </c>
    </row>
    <row r="5388" spans="21:35" x14ac:dyDescent="0.25">
      <c r="U5388" s="50" t="s">
        <v>27148</v>
      </c>
      <c r="V5388" s="50" t="s">
        <v>66004</v>
      </c>
      <c r="AI5388" s="50" t="s">
        <v>77788</v>
      </c>
    </row>
    <row r="5389" spans="21:35" x14ac:dyDescent="0.25">
      <c r="U5389" s="50" t="s">
        <v>3341</v>
      </c>
      <c r="V5389" s="50" t="s">
        <v>66006</v>
      </c>
      <c r="AI5389" s="50" t="s">
        <v>77789</v>
      </c>
    </row>
    <row r="5390" spans="21:35" x14ac:dyDescent="0.25">
      <c r="U5390" s="50" t="s">
        <v>3344</v>
      </c>
      <c r="V5390" s="50" t="s">
        <v>66008</v>
      </c>
      <c r="AI5390" s="50" t="s">
        <v>79287</v>
      </c>
    </row>
    <row r="5391" spans="21:35" x14ac:dyDescent="0.25">
      <c r="U5391" s="50" t="s">
        <v>19701</v>
      </c>
      <c r="V5391" s="50" t="s">
        <v>66010</v>
      </c>
      <c r="AI5391" s="50" t="s">
        <v>79288</v>
      </c>
    </row>
    <row r="5392" spans="21:35" x14ac:dyDescent="0.25">
      <c r="U5392" s="50" t="s">
        <v>19703</v>
      </c>
      <c r="V5392" s="50" t="s">
        <v>66012</v>
      </c>
      <c r="AI5392" s="50" t="s">
        <v>77680</v>
      </c>
    </row>
    <row r="5393" spans="21:35" x14ac:dyDescent="0.25">
      <c r="U5393" s="50" t="s">
        <v>3346</v>
      </c>
      <c r="V5393" s="50" t="s">
        <v>66014</v>
      </c>
      <c r="AI5393" s="50" t="s">
        <v>79654</v>
      </c>
    </row>
    <row r="5394" spans="21:35" x14ac:dyDescent="0.25">
      <c r="U5394" s="50" t="s">
        <v>7673</v>
      </c>
      <c r="V5394" s="50" t="s">
        <v>3039</v>
      </c>
      <c r="AI5394" s="50" t="s">
        <v>80011</v>
      </c>
    </row>
    <row r="5395" spans="21:35" x14ac:dyDescent="0.25">
      <c r="U5395" s="50" t="s">
        <v>84281</v>
      </c>
      <c r="V5395" s="50" t="s">
        <v>66218</v>
      </c>
      <c r="AI5395" s="50" t="s">
        <v>77372</v>
      </c>
    </row>
    <row r="5396" spans="21:35" x14ac:dyDescent="0.25">
      <c r="U5396" s="50" t="s">
        <v>19706</v>
      </c>
      <c r="V5396" s="50" t="s">
        <v>60283</v>
      </c>
      <c r="AI5396" s="50" t="s">
        <v>77377</v>
      </c>
    </row>
    <row r="5397" spans="21:35" x14ac:dyDescent="0.25">
      <c r="U5397" s="50" t="s">
        <v>84282</v>
      </c>
      <c r="V5397" s="50" t="s">
        <v>67073</v>
      </c>
      <c r="AI5397" s="50" t="s">
        <v>77371</v>
      </c>
    </row>
    <row r="5398" spans="21:35" x14ac:dyDescent="0.25">
      <c r="U5398" s="50" t="s">
        <v>19709</v>
      </c>
      <c r="V5398" s="50" t="s">
        <v>1673</v>
      </c>
      <c r="AI5398" s="50" t="s">
        <v>77375</v>
      </c>
    </row>
    <row r="5399" spans="21:35" x14ac:dyDescent="0.25">
      <c r="U5399" s="50" t="s">
        <v>19711</v>
      </c>
      <c r="V5399" s="50" t="s">
        <v>69045</v>
      </c>
      <c r="AI5399" s="50" t="s">
        <v>79836</v>
      </c>
    </row>
    <row r="5400" spans="21:35" x14ac:dyDescent="0.25">
      <c r="U5400" s="50" t="s">
        <v>12529</v>
      </c>
      <c r="V5400" s="50" t="s">
        <v>25161</v>
      </c>
      <c r="AI5400" s="50" t="s">
        <v>77338</v>
      </c>
    </row>
    <row r="5401" spans="21:35" x14ac:dyDescent="0.25">
      <c r="U5401" s="50" t="s">
        <v>12531</v>
      </c>
      <c r="V5401" s="50" t="s">
        <v>58826</v>
      </c>
      <c r="AI5401" s="50" t="s">
        <v>77340</v>
      </c>
    </row>
    <row r="5402" spans="21:35" x14ac:dyDescent="0.25">
      <c r="U5402" s="50" t="s">
        <v>19713</v>
      </c>
      <c r="V5402" s="50" t="s">
        <v>62587</v>
      </c>
      <c r="AI5402" s="50" t="s">
        <v>77337</v>
      </c>
    </row>
    <row r="5403" spans="21:35" x14ac:dyDescent="0.25">
      <c r="U5403" s="50" t="s">
        <v>14782</v>
      </c>
      <c r="V5403" s="50" t="s">
        <v>62589</v>
      </c>
      <c r="AI5403" s="50" t="s">
        <v>79653</v>
      </c>
    </row>
    <row r="5404" spans="21:35" x14ac:dyDescent="0.25">
      <c r="U5404" s="50" t="s">
        <v>14785</v>
      </c>
      <c r="V5404" s="50" t="s">
        <v>10846</v>
      </c>
      <c r="AI5404" s="50" t="s">
        <v>79652</v>
      </c>
    </row>
    <row r="5405" spans="21:35" x14ac:dyDescent="0.25">
      <c r="U5405" s="50" t="s">
        <v>16333</v>
      </c>
      <c r="V5405" s="50" t="s">
        <v>49917</v>
      </c>
      <c r="AI5405" s="50" t="s">
        <v>79655</v>
      </c>
    </row>
    <row r="5406" spans="21:35" x14ac:dyDescent="0.25">
      <c r="U5406" s="50" t="s">
        <v>14787</v>
      </c>
      <c r="V5406" s="50" t="s">
        <v>63030</v>
      </c>
      <c r="AI5406" s="50" t="s">
        <v>80510</v>
      </c>
    </row>
    <row r="5407" spans="21:35" x14ac:dyDescent="0.25">
      <c r="U5407" s="50" t="s">
        <v>27149</v>
      </c>
      <c r="V5407" s="50" t="s">
        <v>50239</v>
      </c>
      <c r="AI5407" s="50" t="s">
        <v>79940</v>
      </c>
    </row>
    <row r="5408" spans="21:35" x14ac:dyDescent="0.25">
      <c r="U5408" s="50" t="s">
        <v>14790</v>
      </c>
      <c r="V5408" s="50" t="s">
        <v>40501</v>
      </c>
      <c r="AI5408" s="50" t="s">
        <v>79941</v>
      </c>
    </row>
    <row r="5409" spans="21:35" x14ac:dyDescent="0.25">
      <c r="U5409" s="50" t="s">
        <v>7675</v>
      </c>
      <c r="V5409" s="50" t="s">
        <v>46933</v>
      </c>
      <c r="AI5409" s="50" t="s">
        <v>78957</v>
      </c>
    </row>
    <row r="5410" spans="21:35" x14ac:dyDescent="0.25">
      <c r="U5410" s="50" t="s">
        <v>14793</v>
      </c>
      <c r="V5410" s="50" t="s">
        <v>44358</v>
      </c>
      <c r="AI5410" s="50" t="s">
        <v>79438</v>
      </c>
    </row>
    <row r="5411" spans="21:35" x14ac:dyDescent="0.25">
      <c r="U5411" s="50" t="s">
        <v>14796</v>
      </c>
      <c r="V5411" s="50" t="s">
        <v>7410</v>
      </c>
      <c r="AI5411" s="50" t="s">
        <v>79289</v>
      </c>
    </row>
    <row r="5412" spans="21:35" x14ac:dyDescent="0.25">
      <c r="U5412" s="50" t="s">
        <v>84283</v>
      </c>
      <c r="V5412" s="50" t="s">
        <v>42713</v>
      </c>
      <c r="AI5412" s="50" t="s">
        <v>79942</v>
      </c>
    </row>
    <row r="5413" spans="21:35" x14ac:dyDescent="0.25">
      <c r="U5413" s="50" t="s">
        <v>7677</v>
      </c>
      <c r="V5413" s="50" t="s">
        <v>42390</v>
      </c>
      <c r="AI5413" s="50" t="s">
        <v>77456</v>
      </c>
    </row>
    <row r="5414" spans="21:35" x14ac:dyDescent="0.25">
      <c r="U5414" s="50" t="s">
        <v>14799</v>
      </c>
      <c r="V5414" s="50" t="s">
        <v>34650</v>
      </c>
      <c r="AI5414" s="50" t="s">
        <v>77911</v>
      </c>
    </row>
    <row r="5415" spans="21:35" x14ac:dyDescent="0.25">
      <c r="U5415" s="50" t="s">
        <v>17423</v>
      </c>
      <c r="V5415" s="50" t="s">
        <v>17716</v>
      </c>
      <c r="AI5415" s="50" t="s">
        <v>77909</v>
      </c>
    </row>
    <row r="5416" spans="21:35" x14ac:dyDescent="0.25">
      <c r="U5416" s="50" t="s">
        <v>7679</v>
      </c>
      <c r="V5416" s="50" t="s">
        <v>11974</v>
      </c>
      <c r="AI5416" s="50" t="s">
        <v>77910</v>
      </c>
    </row>
    <row r="5417" spans="21:35" x14ac:dyDescent="0.25">
      <c r="U5417" s="50" t="s">
        <v>14802</v>
      </c>
      <c r="V5417" s="50" t="s">
        <v>19136</v>
      </c>
      <c r="AI5417" s="50" t="s">
        <v>77912</v>
      </c>
    </row>
    <row r="5418" spans="21:35" x14ac:dyDescent="0.25">
      <c r="U5418" s="50" t="s">
        <v>16336</v>
      </c>
      <c r="V5418" s="50" t="s">
        <v>52393</v>
      </c>
      <c r="AI5418" s="50" t="s">
        <v>79633</v>
      </c>
    </row>
    <row r="5419" spans="21:35" x14ac:dyDescent="0.25">
      <c r="U5419" s="50" t="s">
        <v>3348</v>
      </c>
      <c r="V5419" s="50" t="s">
        <v>53389</v>
      </c>
      <c r="AI5419" s="50" t="s">
        <v>79644</v>
      </c>
    </row>
    <row r="5420" spans="21:35" x14ac:dyDescent="0.25">
      <c r="U5420" s="50" t="s">
        <v>23717</v>
      </c>
      <c r="V5420" s="50" t="s">
        <v>17719</v>
      </c>
      <c r="AI5420" s="50" t="s">
        <v>77131</v>
      </c>
    </row>
    <row r="5421" spans="21:35" x14ac:dyDescent="0.25">
      <c r="U5421" s="50" t="s">
        <v>27154</v>
      </c>
      <c r="V5421" s="50" t="s">
        <v>50839</v>
      </c>
      <c r="AI5421" s="50" t="s">
        <v>80262</v>
      </c>
    </row>
    <row r="5422" spans="21:35" x14ac:dyDescent="0.25">
      <c r="U5422" s="50" t="s">
        <v>23720</v>
      </c>
      <c r="V5422" s="50" t="s">
        <v>48455</v>
      </c>
      <c r="AI5422" s="50" t="s">
        <v>80261</v>
      </c>
    </row>
    <row r="5423" spans="21:35" x14ac:dyDescent="0.25">
      <c r="U5423" s="50" t="s">
        <v>7681</v>
      </c>
      <c r="V5423" s="50" t="s">
        <v>45966</v>
      </c>
      <c r="AI5423" s="50" t="s">
        <v>80574</v>
      </c>
    </row>
    <row r="5424" spans="21:35" x14ac:dyDescent="0.25">
      <c r="U5424" s="50" t="s">
        <v>982</v>
      </c>
      <c r="V5424" s="50" t="s">
        <v>48302</v>
      </c>
      <c r="AI5424" s="50" t="s">
        <v>80570</v>
      </c>
    </row>
    <row r="5425" spans="21:35" x14ac:dyDescent="0.25">
      <c r="U5425" s="50" t="s">
        <v>986</v>
      </c>
      <c r="V5425" s="50" t="s">
        <v>45909</v>
      </c>
      <c r="AI5425" s="50" t="s">
        <v>80571</v>
      </c>
    </row>
    <row r="5426" spans="21:35" x14ac:dyDescent="0.25">
      <c r="U5426" s="50" t="s">
        <v>3350</v>
      </c>
      <c r="V5426" s="50" t="s">
        <v>17722</v>
      </c>
      <c r="AI5426" s="50" t="s">
        <v>80575</v>
      </c>
    </row>
    <row r="5427" spans="21:35" x14ac:dyDescent="0.25">
      <c r="U5427" s="50" t="s">
        <v>3352</v>
      </c>
      <c r="V5427" s="50" t="s">
        <v>13898</v>
      </c>
      <c r="AI5427" s="50" t="s">
        <v>80572</v>
      </c>
    </row>
    <row r="5428" spans="21:35" x14ac:dyDescent="0.25">
      <c r="U5428" s="50" t="s">
        <v>12534</v>
      </c>
      <c r="V5428" s="50" t="s">
        <v>17724</v>
      </c>
      <c r="AI5428" s="50" t="s">
        <v>80573</v>
      </c>
    </row>
    <row r="5429" spans="21:35" x14ac:dyDescent="0.25">
      <c r="U5429" s="50" t="s">
        <v>16338</v>
      </c>
      <c r="V5429" s="50" t="s">
        <v>27355</v>
      </c>
      <c r="AI5429" s="50" t="s">
        <v>79430</v>
      </c>
    </row>
    <row r="5430" spans="21:35" x14ac:dyDescent="0.25">
      <c r="U5430" s="50" t="s">
        <v>7683</v>
      </c>
      <c r="V5430" s="50" t="s">
        <v>17726</v>
      </c>
      <c r="AI5430" s="50" t="s">
        <v>77350</v>
      </c>
    </row>
    <row r="5431" spans="21:35" x14ac:dyDescent="0.25">
      <c r="U5431" s="50" t="s">
        <v>990</v>
      </c>
      <c r="V5431" s="50" t="s">
        <v>30622</v>
      </c>
      <c r="AI5431" s="50" t="s">
        <v>77349</v>
      </c>
    </row>
    <row r="5432" spans="21:35" x14ac:dyDescent="0.25">
      <c r="U5432" s="50" t="s">
        <v>19716</v>
      </c>
      <c r="V5432" s="50" t="s">
        <v>36582</v>
      </c>
      <c r="AI5432" s="50" t="s">
        <v>77348</v>
      </c>
    </row>
    <row r="5433" spans="21:35" x14ac:dyDescent="0.25">
      <c r="U5433" s="50" t="s">
        <v>19719</v>
      </c>
      <c r="V5433" s="50" t="s">
        <v>17729</v>
      </c>
      <c r="AI5433" s="50" t="s">
        <v>77347</v>
      </c>
    </row>
    <row r="5434" spans="21:35" x14ac:dyDescent="0.25">
      <c r="U5434" s="50" t="s">
        <v>7686</v>
      </c>
      <c r="V5434" s="50" t="s">
        <v>48456</v>
      </c>
      <c r="AI5434" s="50" t="s">
        <v>80400</v>
      </c>
    </row>
    <row r="5435" spans="21:35" x14ac:dyDescent="0.25">
      <c r="U5435" s="50" t="s">
        <v>11167</v>
      </c>
      <c r="V5435" s="50" t="s">
        <v>36310</v>
      </c>
      <c r="AI5435" s="50" t="s">
        <v>80399</v>
      </c>
    </row>
    <row r="5436" spans="21:35" x14ac:dyDescent="0.25">
      <c r="U5436" s="50" t="s">
        <v>26215</v>
      </c>
      <c r="V5436" s="50" t="s">
        <v>13901</v>
      </c>
      <c r="AI5436" s="50" t="s">
        <v>80477</v>
      </c>
    </row>
    <row r="5437" spans="21:35" x14ac:dyDescent="0.25">
      <c r="U5437" s="50" t="s">
        <v>7689</v>
      </c>
      <c r="V5437" s="50" t="s">
        <v>5708</v>
      </c>
      <c r="AI5437" s="50" t="s">
        <v>80476</v>
      </c>
    </row>
    <row r="5438" spans="21:35" x14ac:dyDescent="0.25">
      <c r="U5438" s="50" t="s">
        <v>3354</v>
      </c>
      <c r="V5438" s="50" t="s">
        <v>34898</v>
      </c>
      <c r="AI5438" s="50" t="s">
        <v>79524</v>
      </c>
    </row>
    <row r="5439" spans="21:35" x14ac:dyDescent="0.25">
      <c r="U5439" s="50" t="s">
        <v>27156</v>
      </c>
      <c r="V5439" s="50" t="s">
        <v>32247</v>
      </c>
      <c r="AI5439" s="50" t="s">
        <v>79525</v>
      </c>
    </row>
    <row r="5440" spans="21:35" x14ac:dyDescent="0.25">
      <c r="U5440" s="50" t="s">
        <v>19721</v>
      </c>
      <c r="V5440" s="50" t="s">
        <v>31226</v>
      </c>
      <c r="AI5440" s="50" t="s">
        <v>79526</v>
      </c>
    </row>
    <row r="5441" spans="21:35" x14ac:dyDescent="0.25">
      <c r="U5441" s="50" t="s">
        <v>25370</v>
      </c>
      <c r="V5441" s="50" t="s">
        <v>20330</v>
      </c>
      <c r="AI5441" s="50" t="s">
        <v>80267</v>
      </c>
    </row>
    <row r="5442" spans="21:35" x14ac:dyDescent="0.25">
      <c r="U5442" s="50" t="s">
        <v>7692</v>
      </c>
      <c r="V5442" s="50" t="s">
        <v>17732</v>
      </c>
      <c r="AI5442" s="50" t="s">
        <v>80266</v>
      </c>
    </row>
    <row r="5443" spans="21:35" x14ac:dyDescent="0.25">
      <c r="U5443" s="50" t="s">
        <v>19724</v>
      </c>
      <c r="V5443" s="50" t="s">
        <v>49674</v>
      </c>
      <c r="AI5443" s="50" t="s">
        <v>80555</v>
      </c>
    </row>
    <row r="5444" spans="21:35" x14ac:dyDescent="0.25">
      <c r="U5444" s="50" t="s">
        <v>3357</v>
      </c>
      <c r="V5444" s="50" t="s">
        <v>10748</v>
      </c>
      <c r="AI5444" s="50" t="s">
        <v>76733</v>
      </c>
    </row>
    <row r="5445" spans="21:35" x14ac:dyDescent="0.25">
      <c r="U5445" s="50" t="s">
        <v>12537</v>
      </c>
      <c r="V5445" s="50" t="s">
        <v>71448</v>
      </c>
      <c r="AI5445" s="50" t="s">
        <v>77464</v>
      </c>
    </row>
    <row r="5446" spans="21:35" x14ac:dyDescent="0.25">
      <c r="U5446" s="50" t="s">
        <v>16341</v>
      </c>
      <c r="V5446" s="50" t="s">
        <v>47546</v>
      </c>
      <c r="AI5446" s="50" t="s">
        <v>77467</v>
      </c>
    </row>
    <row r="5447" spans="21:35" x14ac:dyDescent="0.25">
      <c r="U5447" s="50" t="s">
        <v>12539</v>
      </c>
      <c r="V5447" s="50" t="s">
        <v>52842</v>
      </c>
      <c r="AI5447" s="50" t="s">
        <v>76861</v>
      </c>
    </row>
    <row r="5448" spans="21:35" x14ac:dyDescent="0.25">
      <c r="U5448" s="50" t="s">
        <v>23723</v>
      </c>
      <c r="V5448" s="50" t="s">
        <v>8739</v>
      </c>
      <c r="AI5448" s="50" t="s">
        <v>77468</v>
      </c>
    </row>
    <row r="5449" spans="21:35" x14ac:dyDescent="0.25">
      <c r="U5449" s="50" t="s">
        <v>11170</v>
      </c>
      <c r="V5449" s="50" t="s">
        <v>36531</v>
      </c>
      <c r="AI5449" s="50" t="s">
        <v>76859</v>
      </c>
    </row>
    <row r="5450" spans="21:35" x14ac:dyDescent="0.25">
      <c r="U5450" s="50" t="s">
        <v>3360</v>
      </c>
      <c r="V5450" s="50" t="s">
        <v>66120</v>
      </c>
      <c r="AI5450" s="50" t="s">
        <v>76862</v>
      </c>
    </row>
    <row r="5451" spans="21:35" x14ac:dyDescent="0.25">
      <c r="U5451" s="50" t="s">
        <v>1689</v>
      </c>
      <c r="V5451" s="50" t="s">
        <v>35903</v>
      </c>
      <c r="AI5451" s="50" t="s">
        <v>76860</v>
      </c>
    </row>
    <row r="5452" spans="21:35" x14ac:dyDescent="0.25">
      <c r="U5452" s="50" t="s">
        <v>25373</v>
      </c>
      <c r="V5452" s="50" t="s">
        <v>2148</v>
      </c>
      <c r="AI5452" s="50" t="s">
        <v>76854</v>
      </c>
    </row>
    <row r="5453" spans="21:35" x14ac:dyDescent="0.25">
      <c r="U5453" s="50" t="s">
        <v>19727</v>
      </c>
      <c r="V5453" s="50" t="s">
        <v>46095</v>
      </c>
      <c r="AI5453" s="50" t="s">
        <v>76858</v>
      </c>
    </row>
    <row r="5454" spans="21:35" x14ac:dyDescent="0.25">
      <c r="U5454" s="50" t="s">
        <v>7694</v>
      </c>
      <c r="V5454" s="50" t="s">
        <v>27843</v>
      </c>
      <c r="AI5454" s="50" t="s">
        <v>76856</v>
      </c>
    </row>
    <row r="5455" spans="21:35" x14ac:dyDescent="0.25">
      <c r="U5455" s="50" t="s">
        <v>3363</v>
      </c>
      <c r="V5455" s="50" t="s">
        <v>53407</v>
      </c>
      <c r="AI5455" s="50" t="s">
        <v>76855</v>
      </c>
    </row>
    <row r="5456" spans="21:35" x14ac:dyDescent="0.25">
      <c r="U5456" s="50" t="s">
        <v>84284</v>
      </c>
      <c r="V5456" s="50" t="s">
        <v>12379</v>
      </c>
      <c r="AI5456" s="50" t="s">
        <v>76857</v>
      </c>
    </row>
    <row r="5457" spans="21:35" x14ac:dyDescent="0.25">
      <c r="U5457" s="50" t="s">
        <v>25376</v>
      </c>
      <c r="V5457" s="50" t="s">
        <v>5710</v>
      </c>
      <c r="AI5457" s="50" t="s">
        <v>80956</v>
      </c>
    </row>
    <row r="5458" spans="21:35" x14ac:dyDescent="0.25">
      <c r="U5458" s="50" t="s">
        <v>3365</v>
      </c>
      <c r="V5458" s="50" t="s">
        <v>42140</v>
      </c>
      <c r="AI5458" s="50" t="s">
        <v>80955</v>
      </c>
    </row>
    <row r="5459" spans="21:35" x14ac:dyDescent="0.25">
      <c r="U5459" s="50" t="s">
        <v>994</v>
      </c>
      <c r="V5459" s="50" t="s">
        <v>44932</v>
      </c>
      <c r="AI5459" s="50" t="s">
        <v>80954</v>
      </c>
    </row>
    <row r="5460" spans="21:35" x14ac:dyDescent="0.25">
      <c r="U5460" s="50" t="s">
        <v>11173</v>
      </c>
      <c r="V5460" s="50" t="s">
        <v>14640</v>
      </c>
      <c r="AI5460" s="50" t="s">
        <v>80953</v>
      </c>
    </row>
    <row r="5461" spans="21:35" x14ac:dyDescent="0.25">
      <c r="U5461" s="50" t="s">
        <v>14804</v>
      </c>
      <c r="V5461" s="50" t="s">
        <v>58994</v>
      </c>
      <c r="AI5461" s="50" t="s">
        <v>77563</v>
      </c>
    </row>
    <row r="5462" spans="21:35" x14ac:dyDescent="0.25">
      <c r="U5462" s="50" t="s">
        <v>14807</v>
      </c>
      <c r="V5462" s="50" t="s">
        <v>1611</v>
      </c>
      <c r="AI5462" s="50" t="s">
        <v>77565</v>
      </c>
    </row>
    <row r="5463" spans="21:35" x14ac:dyDescent="0.25">
      <c r="U5463" s="50" t="s">
        <v>19730</v>
      </c>
      <c r="V5463" s="50" t="s">
        <v>60328</v>
      </c>
      <c r="AI5463" s="50" t="s">
        <v>77564</v>
      </c>
    </row>
    <row r="5464" spans="21:35" x14ac:dyDescent="0.25">
      <c r="U5464" s="50" t="s">
        <v>998</v>
      </c>
      <c r="V5464" s="50" t="s">
        <v>68788</v>
      </c>
      <c r="AI5464" s="50" t="s">
        <v>77562</v>
      </c>
    </row>
    <row r="5465" spans="21:35" x14ac:dyDescent="0.25">
      <c r="U5465" s="50" t="s">
        <v>1002</v>
      </c>
      <c r="V5465" s="50" t="s">
        <v>42229</v>
      </c>
      <c r="AI5465" s="50" t="s">
        <v>77561</v>
      </c>
    </row>
    <row r="5466" spans="21:35" x14ac:dyDescent="0.25">
      <c r="U5466" s="50" t="s">
        <v>25379</v>
      </c>
      <c r="V5466" s="50" t="s">
        <v>13904</v>
      </c>
      <c r="AI5466" s="50" t="s">
        <v>80286</v>
      </c>
    </row>
    <row r="5467" spans="21:35" x14ac:dyDescent="0.25">
      <c r="U5467" s="50" t="s">
        <v>19733</v>
      </c>
      <c r="V5467" s="50" t="s">
        <v>46207</v>
      </c>
      <c r="AI5467" s="50" t="s">
        <v>80287</v>
      </c>
    </row>
    <row r="5468" spans="21:35" x14ac:dyDescent="0.25">
      <c r="U5468" s="50" t="s">
        <v>84285</v>
      </c>
      <c r="V5468" s="50" t="s">
        <v>57145</v>
      </c>
      <c r="AI5468" s="50" t="s">
        <v>78176</v>
      </c>
    </row>
    <row r="5469" spans="21:35" x14ac:dyDescent="0.25">
      <c r="U5469" s="50" t="s">
        <v>11176</v>
      </c>
      <c r="V5469" s="50" t="s">
        <v>22822</v>
      </c>
      <c r="AI5469" s="50" t="s">
        <v>78090</v>
      </c>
    </row>
    <row r="5470" spans="21:35" x14ac:dyDescent="0.25">
      <c r="U5470" s="50" t="s">
        <v>19735</v>
      </c>
      <c r="V5470" s="50" t="s">
        <v>55904</v>
      </c>
      <c r="AI5470" s="50" t="s">
        <v>78092</v>
      </c>
    </row>
    <row r="5471" spans="21:35" x14ac:dyDescent="0.25">
      <c r="U5471" s="50" t="s">
        <v>16344</v>
      </c>
      <c r="V5471" s="50" t="s">
        <v>48542</v>
      </c>
      <c r="AI5471" s="50" t="s">
        <v>78948</v>
      </c>
    </row>
    <row r="5472" spans="21:35" x14ac:dyDescent="0.25">
      <c r="U5472" s="50" t="s">
        <v>1006</v>
      </c>
      <c r="V5472" s="50" t="s">
        <v>2282</v>
      </c>
      <c r="AI5472" s="50" t="s">
        <v>78686</v>
      </c>
    </row>
    <row r="5473" spans="21:35" x14ac:dyDescent="0.25">
      <c r="U5473" s="50" t="s">
        <v>12542</v>
      </c>
      <c r="V5473" s="50" t="s">
        <v>47452</v>
      </c>
      <c r="AI5473" s="50" t="s">
        <v>78091</v>
      </c>
    </row>
    <row r="5474" spans="21:35" x14ac:dyDescent="0.25">
      <c r="U5474" s="50" t="s">
        <v>19737</v>
      </c>
      <c r="V5474" s="50" t="s">
        <v>50657</v>
      </c>
      <c r="AI5474" s="50" t="s">
        <v>78946</v>
      </c>
    </row>
    <row r="5475" spans="21:35" x14ac:dyDescent="0.25">
      <c r="U5475" s="50" t="s">
        <v>19740</v>
      </c>
      <c r="V5475" s="50" t="s">
        <v>17737</v>
      </c>
      <c r="AI5475" s="50" t="s">
        <v>77869</v>
      </c>
    </row>
    <row r="5476" spans="21:35" x14ac:dyDescent="0.25">
      <c r="U5476" s="50" t="s">
        <v>19743</v>
      </c>
      <c r="V5476" s="50" t="s">
        <v>13906</v>
      </c>
      <c r="AI5476" s="50" t="s">
        <v>78704</v>
      </c>
    </row>
    <row r="5477" spans="21:35" x14ac:dyDescent="0.25">
      <c r="U5477" s="50" t="s">
        <v>19746</v>
      </c>
      <c r="V5477" s="50" t="s">
        <v>75707</v>
      </c>
      <c r="AI5477" s="50" t="s">
        <v>78693</v>
      </c>
    </row>
    <row r="5478" spans="21:35" x14ac:dyDescent="0.25">
      <c r="U5478" s="50" t="s">
        <v>19748</v>
      </c>
      <c r="V5478" s="50" t="s">
        <v>22335</v>
      </c>
      <c r="AI5478" s="50" t="s">
        <v>78705</v>
      </c>
    </row>
    <row r="5479" spans="21:35" x14ac:dyDescent="0.25">
      <c r="U5479" s="50" t="s">
        <v>23725</v>
      </c>
      <c r="V5479" s="50" t="s">
        <v>18629</v>
      </c>
      <c r="AI5479" s="50" t="s">
        <v>78706</v>
      </c>
    </row>
    <row r="5480" spans="21:35" x14ac:dyDescent="0.25">
      <c r="U5480" s="50" t="s">
        <v>1009</v>
      </c>
      <c r="V5480" s="50" t="s">
        <v>46643</v>
      </c>
      <c r="AI5480" s="50" t="s">
        <v>78694</v>
      </c>
    </row>
    <row r="5481" spans="21:35" x14ac:dyDescent="0.25">
      <c r="U5481" s="50" t="s">
        <v>4052</v>
      </c>
      <c r="V5481" s="50" t="s">
        <v>38452</v>
      </c>
      <c r="AI5481" s="50" t="s">
        <v>80043</v>
      </c>
    </row>
    <row r="5482" spans="21:35" x14ac:dyDescent="0.25">
      <c r="U5482" s="50" t="s">
        <v>14809</v>
      </c>
      <c r="V5482" s="50" t="s">
        <v>42771</v>
      </c>
      <c r="AI5482" s="50" t="s">
        <v>77822</v>
      </c>
    </row>
    <row r="5483" spans="21:35" x14ac:dyDescent="0.25">
      <c r="U5483" s="50" t="s">
        <v>3368</v>
      </c>
      <c r="V5483" s="50" t="s">
        <v>27999</v>
      </c>
      <c r="AI5483" s="50" t="s">
        <v>77077</v>
      </c>
    </row>
    <row r="5484" spans="21:35" x14ac:dyDescent="0.25">
      <c r="U5484" s="50" t="s">
        <v>84286</v>
      </c>
      <c r="V5484" s="50" t="s">
        <v>17739</v>
      </c>
      <c r="AI5484" s="50" t="s">
        <v>77071</v>
      </c>
    </row>
    <row r="5485" spans="21:35" x14ac:dyDescent="0.25">
      <c r="U5485" s="50" t="s">
        <v>11179</v>
      </c>
      <c r="V5485" s="50" t="s">
        <v>19763</v>
      </c>
      <c r="AI5485" s="50" t="s">
        <v>77075</v>
      </c>
    </row>
    <row r="5486" spans="21:35" x14ac:dyDescent="0.25">
      <c r="U5486" s="50" t="s">
        <v>19750</v>
      </c>
      <c r="V5486" s="50" t="s">
        <v>17742</v>
      </c>
      <c r="AI5486" s="50" t="s">
        <v>77073</v>
      </c>
    </row>
    <row r="5487" spans="21:35" x14ac:dyDescent="0.25">
      <c r="U5487" s="50" t="s">
        <v>11181</v>
      </c>
      <c r="V5487" s="50" t="s">
        <v>1487</v>
      </c>
      <c r="AI5487" s="50" t="s">
        <v>77076</v>
      </c>
    </row>
    <row r="5488" spans="21:35" x14ac:dyDescent="0.25">
      <c r="U5488" s="50" t="s">
        <v>23728</v>
      </c>
      <c r="V5488" s="50" t="s">
        <v>14866</v>
      </c>
      <c r="AI5488" s="50" t="s">
        <v>77074</v>
      </c>
    </row>
    <row r="5489" spans="21:35" x14ac:dyDescent="0.25">
      <c r="U5489" s="50" t="s">
        <v>19753</v>
      </c>
      <c r="V5489" s="50" t="s">
        <v>73159</v>
      </c>
      <c r="AI5489" s="50" t="s">
        <v>77072</v>
      </c>
    </row>
    <row r="5490" spans="21:35" x14ac:dyDescent="0.25">
      <c r="U5490" s="50" t="s">
        <v>27159</v>
      </c>
      <c r="V5490" s="50" t="s">
        <v>48182</v>
      </c>
      <c r="AI5490" s="50" t="s">
        <v>81066</v>
      </c>
    </row>
    <row r="5491" spans="21:35" x14ac:dyDescent="0.25">
      <c r="U5491" s="50" t="s">
        <v>7697</v>
      </c>
      <c r="V5491" s="50" t="s">
        <v>75982</v>
      </c>
      <c r="AI5491" s="50" t="s">
        <v>81065</v>
      </c>
    </row>
    <row r="5492" spans="21:35" x14ac:dyDescent="0.25">
      <c r="U5492" s="50" t="s">
        <v>23731</v>
      </c>
      <c r="V5492" s="50" t="s">
        <v>46278</v>
      </c>
      <c r="AI5492" s="50" t="s">
        <v>79435</v>
      </c>
    </row>
    <row r="5493" spans="21:35" x14ac:dyDescent="0.25">
      <c r="U5493" s="50" t="s">
        <v>7700</v>
      </c>
      <c r="V5493" s="50" t="s">
        <v>17745</v>
      </c>
      <c r="AI5493" s="50" t="s">
        <v>79437</v>
      </c>
    </row>
    <row r="5494" spans="21:35" x14ac:dyDescent="0.25">
      <c r="U5494" s="50" t="s">
        <v>7703</v>
      </c>
      <c r="V5494" s="50" t="s">
        <v>46218</v>
      </c>
      <c r="AI5494" s="50" t="s">
        <v>79434</v>
      </c>
    </row>
    <row r="5495" spans="21:35" x14ac:dyDescent="0.25">
      <c r="U5495" s="50" t="s">
        <v>11184</v>
      </c>
      <c r="V5495" s="50" t="s">
        <v>5665</v>
      </c>
      <c r="AI5495" s="50" t="s">
        <v>79436</v>
      </c>
    </row>
    <row r="5496" spans="21:35" x14ac:dyDescent="0.25">
      <c r="U5496" s="50" t="s">
        <v>1012</v>
      </c>
      <c r="V5496" s="50" t="s">
        <v>26331</v>
      </c>
      <c r="AI5496" s="50" t="s">
        <v>79706</v>
      </c>
    </row>
    <row r="5497" spans="21:35" x14ac:dyDescent="0.25">
      <c r="U5497" s="50" t="s">
        <v>148</v>
      </c>
      <c r="V5497" s="50" t="s">
        <v>46223</v>
      </c>
      <c r="AI5497" s="50" t="s">
        <v>79705</v>
      </c>
    </row>
    <row r="5498" spans="21:35" x14ac:dyDescent="0.25">
      <c r="U5498" s="50" t="s">
        <v>7706</v>
      </c>
      <c r="V5498" s="50" t="s">
        <v>47329</v>
      </c>
      <c r="AI5498" s="50" t="s">
        <v>79708</v>
      </c>
    </row>
    <row r="5499" spans="21:35" x14ac:dyDescent="0.25">
      <c r="U5499" s="50" t="s">
        <v>1015</v>
      </c>
      <c r="V5499" s="50" t="s">
        <v>11975</v>
      </c>
      <c r="AI5499" s="50" t="s">
        <v>79707</v>
      </c>
    </row>
    <row r="5500" spans="21:35" x14ac:dyDescent="0.25">
      <c r="U5500" s="50" t="s">
        <v>11186</v>
      </c>
      <c r="V5500" s="50" t="s">
        <v>31037</v>
      </c>
      <c r="AI5500" s="50" t="s">
        <v>79345</v>
      </c>
    </row>
    <row r="5501" spans="21:35" x14ac:dyDescent="0.25">
      <c r="U5501" s="50" t="s">
        <v>7708</v>
      </c>
      <c r="V5501" s="50" t="s">
        <v>32205</v>
      </c>
      <c r="AI5501" s="50" t="s">
        <v>80496</v>
      </c>
    </row>
    <row r="5502" spans="21:35" x14ac:dyDescent="0.25">
      <c r="U5502" s="50" t="s">
        <v>7710</v>
      </c>
      <c r="V5502" s="50" t="s">
        <v>21396</v>
      </c>
      <c r="AI5502" s="50" t="s">
        <v>80543</v>
      </c>
    </row>
    <row r="5503" spans="21:35" x14ac:dyDescent="0.25">
      <c r="U5503" s="50" t="s">
        <v>27162</v>
      </c>
      <c r="V5503" s="50" t="s">
        <v>21626</v>
      </c>
      <c r="AI5503" s="50" t="s">
        <v>79346</v>
      </c>
    </row>
    <row r="5504" spans="21:35" x14ac:dyDescent="0.25">
      <c r="U5504" s="50" t="s">
        <v>19756</v>
      </c>
      <c r="V5504" s="50" t="s">
        <v>30251</v>
      </c>
      <c r="AI5504" s="50" t="s">
        <v>78077</v>
      </c>
    </row>
    <row r="5505" spans="21:35" x14ac:dyDescent="0.25">
      <c r="U5505" s="50" t="s">
        <v>14811</v>
      </c>
      <c r="V5505" s="50" t="s">
        <v>24622</v>
      </c>
      <c r="AI5505" s="50" t="s">
        <v>78079</v>
      </c>
    </row>
    <row r="5506" spans="21:35" x14ac:dyDescent="0.25">
      <c r="U5506" s="50" t="s">
        <v>12549</v>
      </c>
      <c r="V5506" s="50" t="s">
        <v>60288</v>
      </c>
      <c r="AI5506" s="50" t="s">
        <v>77239</v>
      </c>
    </row>
    <row r="5507" spans="21:35" x14ac:dyDescent="0.25">
      <c r="U5507" s="50" t="s">
        <v>27165</v>
      </c>
      <c r="V5507" s="50" t="s">
        <v>17748</v>
      </c>
      <c r="AI5507" s="50" t="s">
        <v>77238</v>
      </c>
    </row>
    <row r="5508" spans="21:35" x14ac:dyDescent="0.25">
      <c r="U5508" s="50" t="s">
        <v>23734</v>
      </c>
      <c r="V5508" s="50" t="s">
        <v>5228</v>
      </c>
      <c r="AI5508" s="50" t="s">
        <v>77240</v>
      </c>
    </row>
    <row r="5509" spans="21:35" x14ac:dyDescent="0.25">
      <c r="U5509" s="50" t="s">
        <v>12551</v>
      </c>
      <c r="V5509" s="50" t="s">
        <v>17751</v>
      </c>
      <c r="AI5509" s="50" t="s">
        <v>79313</v>
      </c>
    </row>
    <row r="5510" spans="21:35" x14ac:dyDescent="0.25">
      <c r="U5510" s="50" t="s">
        <v>6458</v>
      </c>
      <c r="V5510" s="50" t="s">
        <v>19233</v>
      </c>
      <c r="AI5510" s="50" t="s">
        <v>77241</v>
      </c>
    </row>
    <row r="5511" spans="21:35" x14ac:dyDescent="0.25">
      <c r="U5511" s="50" t="s">
        <v>27168</v>
      </c>
      <c r="V5511" s="50" t="s">
        <v>17754</v>
      </c>
      <c r="AI5511" s="50" t="s">
        <v>79924</v>
      </c>
    </row>
    <row r="5512" spans="21:35" x14ac:dyDescent="0.25">
      <c r="U5512" s="50" t="s">
        <v>16347</v>
      </c>
      <c r="V5512" s="50" t="s">
        <v>40548</v>
      </c>
      <c r="AI5512" s="50" t="s">
        <v>79923</v>
      </c>
    </row>
    <row r="5513" spans="21:35" x14ac:dyDescent="0.25">
      <c r="U5513" s="50" t="s">
        <v>1019</v>
      </c>
      <c r="V5513" s="50" t="s">
        <v>40550</v>
      </c>
      <c r="AI5513" s="50" t="s">
        <v>80518</v>
      </c>
    </row>
    <row r="5514" spans="21:35" x14ac:dyDescent="0.25">
      <c r="U5514" s="50" t="s">
        <v>14816</v>
      </c>
      <c r="V5514" s="50" t="s">
        <v>49557</v>
      </c>
      <c r="AI5514" s="50" t="s">
        <v>80512</v>
      </c>
    </row>
    <row r="5515" spans="21:35" x14ac:dyDescent="0.25">
      <c r="U5515" s="50" t="s">
        <v>14819</v>
      </c>
      <c r="V5515" s="50" t="s">
        <v>10837</v>
      </c>
      <c r="AI5515" s="50" t="s">
        <v>80517</v>
      </c>
    </row>
    <row r="5516" spans="21:35" x14ac:dyDescent="0.25">
      <c r="U5516" s="50" t="s">
        <v>19758</v>
      </c>
      <c r="V5516" s="50" t="s">
        <v>47801</v>
      </c>
      <c r="AI5516" s="50" t="s">
        <v>80519</v>
      </c>
    </row>
    <row r="5517" spans="21:35" x14ac:dyDescent="0.25">
      <c r="U5517" s="50" t="s">
        <v>19760</v>
      </c>
      <c r="V5517" s="50" t="s">
        <v>17757</v>
      </c>
      <c r="AI5517" s="50" t="s">
        <v>80516</v>
      </c>
    </row>
    <row r="5518" spans="21:35" x14ac:dyDescent="0.25">
      <c r="U5518" s="50" t="s">
        <v>19762</v>
      </c>
      <c r="V5518" s="50" t="s">
        <v>59369</v>
      </c>
      <c r="AI5518" s="50" t="s">
        <v>80511</v>
      </c>
    </row>
    <row r="5519" spans="21:35" x14ac:dyDescent="0.25">
      <c r="U5519" s="50" t="s">
        <v>3371</v>
      </c>
      <c r="V5519" s="50" t="s">
        <v>50846</v>
      </c>
      <c r="AI5519" s="50" t="s">
        <v>80514</v>
      </c>
    </row>
    <row r="5520" spans="21:35" x14ac:dyDescent="0.25">
      <c r="U5520" s="50" t="s">
        <v>16349</v>
      </c>
      <c r="V5520" s="50" t="s">
        <v>13549</v>
      </c>
      <c r="AI5520" s="50" t="s">
        <v>80513</v>
      </c>
    </row>
    <row r="5521" spans="21:35" x14ac:dyDescent="0.25">
      <c r="U5521" s="50" t="s">
        <v>14821</v>
      </c>
      <c r="V5521" s="50" t="s">
        <v>63118</v>
      </c>
      <c r="AI5521" s="50" t="s">
        <v>80698</v>
      </c>
    </row>
    <row r="5522" spans="21:35" x14ac:dyDescent="0.25">
      <c r="U5522" s="50" t="s">
        <v>11188</v>
      </c>
      <c r="V5522" s="50" t="s">
        <v>70051</v>
      </c>
      <c r="AI5522" s="50" t="s">
        <v>79072</v>
      </c>
    </row>
    <row r="5523" spans="21:35" x14ac:dyDescent="0.25">
      <c r="U5523" s="50" t="s">
        <v>1023</v>
      </c>
      <c r="V5523" s="50" t="s">
        <v>29739</v>
      </c>
      <c r="AI5523" s="50" t="s">
        <v>79071</v>
      </c>
    </row>
    <row r="5524" spans="21:35" x14ac:dyDescent="0.25">
      <c r="U5524" s="50" t="s">
        <v>19765</v>
      </c>
      <c r="V5524" s="50" t="s">
        <v>70708</v>
      </c>
      <c r="AI5524" s="50" t="s">
        <v>79073</v>
      </c>
    </row>
    <row r="5525" spans="21:35" x14ac:dyDescent="0.25">
      <c r="U5525" s="50" t="s">
        <v>27170</v>
      </c>
      <c r="V5525" s="50" t="s">
        <v>5713</v>
      </c>
      <c r="AI5525" s="50" t="s">
        <v>77081</v>
      </c>
    </row>
    <row r="5526" spans="21:35" x14ac:dyDescent="0.25">
      <c r="U5526" s="50" t="s">
        <v>16352</v>
      </c>
      <c r="V5526" s="50" t="s">
        <v>10935</v>
      </c>
      <c r="AI5526" s="50" t="s">
        <v>80984</v>
      </c>
    </row>
    <row r="5527" spans="21:35" x14ac:dyDescent="0.25">
      <c r="U5527" s="50" t="s">
        <v>19768</v>
      </c>
      <c r="V5527" s="50" t="s">
        <v>16885</v>
      </c>
      <c r="AI5527" s="50" t="s">
        <v>80787</v>
      </c>
    </row>
    <row r="5528" spans="21:35" x14ac:dyDescent="0.25">
      <c r="U5528" s="50" t="s">
        <v>27172</v>
      </c>
      <c r="V5528" s="50" t="s">
        <v>29428</v>
      </c>
      <c r="AI5528" s="50" t="s">
        <v>80786</v>
      </c>
    </row>
    <row r="5529" spans="21:35" x14ac:dyDescent="0.25">
      <c r="U5529" s="50" t="s">
        <v>16354</v>
      </c>
      <c r="V5529" s="50" t="s">
        <v>41135</v>
      </c>
      <c r="AI5529" s="50" t="s">
        <v>77082</v>
      </c>
    </row>
    <row r="5530" spans="21:35" x14ac:dyDescent="0.25">
      <c r="U5530" s="50" t="s">
        <v>19771</v>
      </c>
      <c r="V5530" s="50" t="s">
        <v>45735</v>
      </c>
      <c r="AI5530" s="50" t="s">
        <v>80878</v>
      </c>
    </row>
    <row r="5531" spans="21:35" x14ac:dyDescent="0.25">
      <c r="U5531" s="50" t="s">
        <v>7713</v>
      </c>
      <c r="V5531" s="50" t="s">
        <v>15106</v>
      </c>
      <c r="AI5531" s="50" t="s">
        <v>77067</v>
      </c>
    </row>
    <row r="5532" spans="21:35" x14ac:dyDescent="0.25">
      <c r="U5532" s="50" t="s">
        <v>19773</v>
      </c>
      <c r="V5532" s="50" t="s">
        <v>16250</v>
      </c>
      <c r="AI5532" s="50" t="s">
        <v>77068</v>
      </c>
    </row>
    <row r="5533" spans="21:35" x14ac:dyDescent="0.25">
      <c r="U5533" s="50" t="s">
        <v>23735</v>
      </c>
      <c r="V5533" s="50" t="s">
        <v>15727</v>
      </c>
      <c r="AI5533" s="50" t="s">
        <v>77787</v>
      </c>
    </row>
    <row r="5534" spans="21:35" x14ac:dyDescent="0.25">
      <c r="U5534" s="50" t="s">
        <v>7715</v>
      </c>
      <c r="V5534" s="50" t="s">
        <v>11314</v>
      </c>
      <c r="AI5534" s="50" t="s">
        <v>77786</v>
      </c>
    </row>
    <row r="5535" spans="21:35" x14ac:dyDescent="0.25">
      <c r="U5535" s="50" t="s">
        <v>84290</v>
      </c>
      <c r="V5535" s="50" t="s">
        <v>2285</v>
      </c>
      <c r="AI5535" s="50" t="s">
        <v>77785</v>
      </c>
    </row>
    <row r="5536" spans="21:35" x14ac:dyDescent="0.25">
      <c r="U5536" s="50" t="s">
        <v>3374</v>
      </c>
      <c r="V5536" s="50" t="s">
        <v>5715</v>
      </c>
      <c r="AI5536" s="50" t="s">
        <v>77784</v>
      </c>
    </row>
    <row r="5537" spans="21:35" x14ac:dyDescent="0.25">
      <c r="U5537" s="50" t="s">
        <v>27179</v>
      </c>
      <c r="V5537" s="50" t="s">
        <v>26639</v>
      </c>
      <c r="AI5537" s="50" t="s">
        <v>80948</v>
      </c>
    </row>
    <row r="5538" spans="21:35" x14ac:dyDescent="0.25">
      <c r="U5538" s="50" t="s">
        <v>27181</v>
      </c>
      <c r="V5538" s="50" t="s">
        <v>24597</v>
      </c>
      <c r="AI5538" s="50" t="s">
        <v>80952</v>
      </c>
    </row>
    <row r="5539" spans="21:35" x14ac:dyDescent="0.25">
      <c r="U5539" s="50" t="s">
        <v>12580</v>
      </c>
      <c r="V5539" s="50" t="s">
        <v>5718</v>
      </c>
      <c r="AI5539" s="50" t="s">
        <v>80951</v>
      </c>
    </row>
    <row r="5540" spans="21:35" x14ac:dyDescent="0.25">
      <c r="U5540" s="50" t="s">
        <v>3393</v>
      </c>
      <c r="V5540" s="50" t="s">
        <v>6358</v>
      </c>
      <c r="AI5540" s="50" t="s">
        <v>80949</v>
      </c>
    </row>
    <row r="5541" spans="21:35" x14ac:dyDescent="0.25">
      <c r="U5541" s="50" t="s">
        <v>19776</v>
      </c>
      <c r="V5541" s="50" t="s">
        <v>35708</v>
      </c>
      <c r="AI5541" s="50" t="s">
        <v>80950</v>
      </c>
    </row>
    <row r="5542" spans="21:35" x14ac:dyDescent="0.25">
      <c r="U5542" s="50" t="s">
        <v>12582</v>
      </c>
      <c r="V5542" s="50" t="s">
        <v>15178</v>
      </c>
      <c r="AI5542" s="50" t="s">
        <v>80693</v>
      </c>
    </row>
    <row r="5543" spans="21:35" x14ac:dyDescent="0.25">
      <c r="U5543" s="50" t="s">
        <v>23737</v>
      </c>
      <c r="V5543" s="50" t="s">
        <v>5721</v>
      </c>
      <c r="AI5543" s="50" t="s">
        <v>80694</v>
      </c>
    </row>
    <row r="5544" spans="21:35" x14ac:dyDescent="0.25">
      <c r="U5544" s="50" t="s">
        <v>12554</v>
      </c>
      <c r="V5544" s="50" t="s">
        <v>12307</v>
      </c>
      <c r="AI5544" s="50" t="s">
        <v>80697</v>
      </c>
    </row>
    <row r="5545" spans="21:35" x14ac:dyDescent="0.25">
      <c r="U5545" s="50" t="s">
        <v>27184</v>
      </c>
      <c r="V5545" s="50" t="s">
        <v>28749</v>
      </c>
      <c r="AI5545" s="50" t="s">
        <v>80696</v>
      </c>
    </row>
    <row r="5546" spans="21:35" x14ac:dyDescent="0.25">
      <c r="U5546" s="50" t="s">
        <v>19826</v>
      </c>
      <c r="V5546" s="50" t="s">
        <v>18954</v>
      </c>
      <c r="AI5546" s="50" t="s">
        <v>80695</v>
      </c>
    </row>
    <row r="5547" spans="21:35" x14ac:dyDescent="0.25">
      <c r="U5547" s="50" t="s">
        <v>3377</v>
      </c>
      <c r="V5547" s="50" t="s">
        <v>15181</v>
      </c>
      <c r="AI5547" s="50" t="s">
        <v>79946</v>
      </c>
    </row>
    <row r="5548" spans="21:35" x14ac:dyDescent="0.25">
      <c r="U5548" s="50" t="s">
        <v>3396</v>
      </c>
      <c r="V5548" s="50" t="s">
        <v>5724</v>
      </c>
      <c r="AI5548" s="50" t="s">
        <v>79944</v>
      </c>
    </row>
    <row r="5549" spans="21:35" x14ac:dyDescent="0.25">
      <c r="U5549" s="50" t="s">
        <v>23740</v>
      </c>
      <c r="V5549" s="50" t="s">
        <v>32800</v>
      </c>
      <c r="AI5549" s="50" t="s">
        <v>79947</v>
      </c>
    </row>
    <row r="5550" spans="21:35" x14ac:dyDescent="0.25">
      <c r="U5550" s="50" t="s">
        <v>7717</v>
      </c>
      <c r="V5550" s="50" t="s">
        <v>9986</v>
      </c>
      <c r="AI5550" s="50" t="s">
        <v>79948</v>
      </c>
    </row>
    <row r="5551" spans="21:35" x14ac:dyDescent="0.25">
      <c r="U5551" s="50" t="s">
        <v>23742</v>
      </c>
      <c r="V5551" s="50" t="s">
        <v>29928</v>
      </c>
      <c r="AI5551" s="50" t="s">
        <v>79945</v>
      </c>
    </row>
    <row r="5552" spans="21:35" x14ac:dyDescent="0.25">
      <c r="U5552" s="50" t="s">
        <v>23745</v>
      </c>
      <c r="V5552" s="50" t="s">
        <v>37519</v>
      </c>
      <c r="AI5552" s="50" t="s">
        <v>80529</v>
      </c>
    </row>
    <row r="5553" spans="21:35" x14ac:dyDescent="0.25">
      <c r="U5553" s="50" t="s">
        <v>11190</v>
      </c>
      <c r="V5553" s="50" t="s">
        <v>5727</v>
      </c>
      <c r="AI5553" s="50" t="s">
        <v>80530</v>
      </c>
    </row>
    <row r="5554" spans="21:35" x14ac:dyDescent="0.25">
      <c r="U5554" s="50" t="s">
        <v>7719</v>
      </c>
      <c r="V5554" s="50" t="s">
        <v>31767</v>
      </c>
      <c r="AI5554" s="50" t="s">
        <v>80534</v>
      </c>
    </row>
    <row r="5555" spans="21:35" x14ac:dyDescent="0.25">
      <c r="U5555" s="50" t="s">
        <v>27186</v>
      </c>
      <c r="V5555" s="50" t="s">
        <v>36462</v>
      </c>
      <c r="AI5555" s="50" t="s">
        <v>80531</v>
      </c>
    </row>
    <row r="5556" spans="21:35" x14ac:dyDescent="0.25">
      <c r="U5556" s="50" t="s">
        <v>16357</v>
      </c>
      <c r="V5556" s="50" t="s">
        <v>17760</v>
      </c>
      <c r="AI5556" s="50" t="s">
        <v>80532</v>
      </c>
    </row>
    <row r="5557" spans="21:35" x14ac:dyDescent="0.25">
      <c r="U5557" s="50" t="s">
        <v>12556</v>
      </c>
      <c r="V5557" s="50" t="s">
        <v>48219</v>
      </c>
      <c r="AI5557" s="50" t="s">
        <v>80528</v>
      </c>
    </row>
    <row r="5558" spans="21:35" x14ac:dyDescent="0.25">
      <c r="U5558" s="50" t="s">
        <v>12559</v>
      </c>
      <c r="V5558" s="50" t="s">
        <v>60227</v>
      </c>
      <c r="AI5558" s="50" t="s">
        <v>80535</v>
      </c>
    </row>
    <row r="5559" spans="21:35" x14ac:dyDescent="0.25">
      <c r="U5559" s="50" t="s">
        <v>11205</v>
      </c>
      <c r="V5559" s="50" t="s">
        <v>2288</v>
      </c>
      <c r="AI5559" s="50" t="s">
        <v>80536</v>
      </c>
    </row>
    <row r="5560" spans="21:35" x14ac:dyDescent="0.25">
      <c r="U5560" s="50" t="s">
        <v>16363</v>
      </c>
      <c r="V5560" s="50" t="s">
        <v>29240</v>
      </c>
      <c r="AI5560" s="50" t="s">
        <v>80533</v>
      </c>
    </row>
    <row r="5561" spans="21:35" x14ac:dyDescent="0.25">
      <c r="U5561" s="50" t="s">
        <v>14824</v>
      </c>
      <c r="V5561" s="50" t="s">
        <v>74407</v>
      </c>
      <c r="AI5561" s="50" t="s">
        <v>79263</v>
      </c>
    </row>
    <row r="5562" spans="21:35" x14ac:dyDescent="0.25">
      <c r="U5562" s="50" t="s">
        <v>19779</v>
      </c>
      <c r="V5562" s="50" t="s">
        <v>19210</v>
      </c>
      <c r="AI5562" s="50" t="s">
        <v>79206</v>
      </c>
    </row>
    <row r="5563" spans="21:35" x14ac:dyDescent="0.25">
      <c r="U5563" s="50" t="s">
        <v>19781</v>
      </c>
      <c r="V5563" s="50" t="s">
        <v>11317</v>
      </c>
      <c r="AI5563" s="50" t="s">
        <v>79207</v>
      </c>
    </row>
    <row r="5564" spans="21:35" x14ac:dyDescent="0.25">
      <c r="U5564" s="50" t="s">
        <v>7722</v>
      </c>
      <c r="V5564" s="50" t="s">
        <v>8185</v>
      </c>
      <c r="AI5564" s="50" t="s">
        <v>79205</v>
      </c>
    </row>
    <row r="5565" spans="21:35" x14ac:dyDescent="0.25">
      <c r="U5565" s="50" t="s">
        <v>11193</v>
      </c>
      <c r="V5565" s="50" t="s">
        <v>5729</v>
      </c>
      <c r="AI5565" s="50" t="s">
        <v>78944</v>
      </c>
    </row>
    <row r="5566" spans="21:35" x14ac:dyDescent="0.25">
      <c r="U5566" s="50" t="s">
        <v>19783</v>
      </c>
      <c r="V5566" s="50" t="s">
        <v>5731</v>
      </c>
      <c r="AI5566" s="50" t="s">
        <v>78943</v>
      </c>
    </row>
    <row r="5567" spans="21:35" x14ac:dyDescent="0.25">
      <c r="U5567" s="50" t="s">
        <v>25382</v>
      </c>
      <c r="V5567" s="50" t="s">
        <v>32978</v>
      </c>
      <c r="AI5567" s="50" t="s">
        <v>78945</v>
      </c>
    </row>
    <row r="5568" spans="21:35" x14ac:dyDescent="0.25">
      <c r="U5568" s="50" t="s">
        <v>7725</v>
      </c>
      <c r="V5568" s="50" t="s">
        <v>17763</v>
      </c>
      <c r="AI5568" s="50" t="s">
        <v>78942</v>
      </c>
    </row>
    <row r="5569" spans="21:35" x14ac:dyDescent="0.25">
      <c r="U5569" s="50" t="s">
        <v>12562</v>
      </c>
      <c r="V5569" s="50" t="s">
        <v>56626</v>
      </c>
      <c r="AI5569" s="50" t="s">
        <v>79684</v>
      </c>
    </row>
    <row r="5570" spans="21:35" x14ac:dyDescent="0.25">
      <c r="U5570" s="50" t="s">
        <v>23748</v>
      </c>
      <c r="V5570" s="50" t="s">
        <v>45504</v>
      </c>
      <c r="AI5570" s="50" t="s">
        <v>81245</v>
      </c>
    </row>
    <row r="5571" spans="21:35" x14ac:dyDescent="0.25">
      <c r="U5571" s="50" t="s">
        <v>26218</v>
      </c>
      <c r="V5571" s="50" t="s">
        <v>53341</v>
      </c>
      <c r="AI5571" s="50" t="s">
        <v>79960</v>
      </c>
    </row>
    <row r="5572" spans="21:35" x14ac:dyDescent="0.25">
      <c r="U5572" s="50" t="s">
        <v>12565</v>
      </c>
      <c r="V5572" s="50" t="s">
        <v>10755</v>
      </c>
      <c r="AI5572" s="50" t="s">
        <v>79958</v>
      </c>
    </row>
    <row r="5573" spans="21:35" x14ac:dyDescent="0.25">
      <c r="U5573" s="50" t="s">
        <v>7727</v>
      </c>
      <c r="V5573" s="50" t="s">
        <v>73053</v>
      </c>
      <c r="AI5573" s="50" t="s">
        <v>79959</v>
      </c>
    </row>
    <row r="5574" spans="21:35" x14ac:dyDescent="0.25">
      <c r="U5574" s="50" t="s">
        <v>11196</v>
      </c>
      <c r="V5574" s="50" t="s">
        <v>76086</v>
      </c>
      <c r="AI5574" s="50" t="s">
        <v>79957</v>
      </c>
    </row>
    <row r="5575" spans="21:35" x14ac:dyDescent="0.25">
      <c r="U5575" s="50" t="s">
        <v>19829</v>
      </c>
      <c r="V5575" s="50" t="s">
        <v>17766</v>
      </c>
      <c r="AI5575" s="50" t="s">
        <v>79961</v>
      </c>
    </row>
    <row r="5576" spans="21:35" x14ac:dyDescent="0.25">
      <c r="U5576" s="50" t="s">
        <v>19786</v>
      </c>
      <c r="V5576" s="50" t="s">
        <v>59574</v>
      </c>
      <c r="AI5576" s="50" t="s">
        <v>81269</v>
      </c>
    </row>
    <row r="5577" spans="21:35" x14ac:dyDescent="0.25">
      <c r="U5577" s="50" t="s">
        <v>84287</v>
      </c>
      <c r="V5577" s="50" t="s">
        <v>17769</v>
      </c>
      <c r="AI5577" s="50" t="s">
        <v>81268</v>
      </c>
    </row>
    <row r="5578" spans="21:35" x14ac:dyDescent="0.25">
      <c r="U5578" s="50" t="s">
        <v>19789</v>
      </c>
      <c r="V5578" s="50" t="s">
        <v>36183</v>
      </c>
      <c r="AI5578" s="50" t="s">
        <v>81266</v>
      </c>
    </row>
    <row r="5579" spans="21:35" x14ac:dyDescent="0.25">
      <c r="U5579" s="50" t="s">
        <v>19792</v>
      </c>
      <c r="V5579" s="50" t="s">
        <v>10760</v>
      </c>
      <c r="AI5579" s="50" t="s">
        <v>81267</v>
      </c>
    </row>
    <row r="5580" spans="21:35" x14ac:dyDescent="0.25">
      <c r="U5580" s="50" t="s">
        <v>19795</v>
      </c>
      <c r="V5580" s="50" t="s">
        <v>8600</v>
      </c>
      <c r="AI5580" s="50" t="s">
        <v>78527</v>
      </c>
    </row>
    <row r="5581" spans="21:35" x14ac:dyDescent="0.25">
      <c r="U5581" s="50" t="s">
        <v>14841</v>
      </c>
      <c r="V5581" s="50" t="s">
        <v>37404</v>
      </c>
      <c r="AI5581" s="50" t="s">
        <v>76880</v>
      </c>
    </row>
    <row r="5582" spans="21:35" x14ac:dyDescent="0.25">
      <c r="U5582" s="50" t="s">
        <v>7730</v>
      </c>
      <c r="V5582" s="50" t="s">
        <v>35196</v>
      </c>
      <c r="AI5582" s="50" t="s">
        <v>80042</v>
      </c>
    </row>
    <row r="5583" spans="21:35" x14ac:dyDescent="0.25">
      <c r="U5583" s="50" t="s">
        <v>19798</v>
      </c>
      <c r="V5583" s="50" t="s">
        <v>34713</v>
      </c>
      <c r="AI5583" s="50" t="s">
        <v>77469</v>
      </c>
    </row>
    <row r="5584" spans="21:35" x14ac:dyDescent="0.25">
      <c r="U5584" s="50" t="s">
        <v>3379</v>
      </c>
      <c r="V5584" s="50" t="s">
        <v>24973</v>
      </c>
      <c r="AI5584" s="50" t="s">
        <v>80515</v>
      </c>
    </row>
    <row r="5585" spans="21:35" x14ac:dyDescent="0.25">
      <c r="U5585" s="50" t="s">
        <v>19801</v>
      </c>
      <c r="V5585" s="50" t="s">
        <v>5737</v>
      </c>
      <c r="AI5585" s="50" t="s">
        <v>79986</v>
      </c>
    </row>
    <row r="5586" spans="21:35" x14ac:dyDescent="0.25">
      <c r="U5586" s="50" t="s">
        <v>23751</v>
      </c>
      <c r="V5586" s="50" t="s">
        <v>25968</v>
      </c>
      <c r="AI5586" s="50" t="s">
        <v>79985</v>
      </c>
    </row>
    <row r="5587" spans="21:35" x14ac:dyDescent="0.25">
      <c r="U5587" s="50" t="s">
        <v>23752</v>
      </c>
      <c r="V5587" s="50" t="s">
        <v>50592</v>
      </c>
      <c r="AI5587" s="50" t="s">
        <v>79984</v>
      </c>
    </row>
    <row r="5588" spans="21:35" x14ac:dyDescent="0.25">
      <c r="U5588" s="50" t="s">
        <v>23754</v>
      </c>
      <c r="V5588" s="50" t="s">
        <v>26644</v>
      </c>
      <c r="AI5588" s="50" t="s">
        <v>77537</v>
      </c>
    </row>
    <row r="5589" spans="21:35" x14ac:dyDescent="0.25">
      <c r="U5589" s="50" t="s">
        <v>23773</v>
      </c>
      <c r="V5589" s="50" t="s">
        <v>12639</v>
      </c>
      <c r="AI5589" s="50" t="s">
        <v>79983</v>
      </c>
    </row>
    <row r="5590" spans="21:35" x14ac:dyDescent="0.25">
      <c r="U5590" s="50" t="s">
        <v>3382</v>
      </c>
      <c r="V5590" s="50" t="s">
        <v>59060</v>
      </c>
      <c r="AI5590" s="50" t="s">
        <v>77540</v>
      </c>
    </row>
    <row r="5591" spans="21:35" x14ac:dyDescent="0.25">
      <c r="U5591" s="50" t="s">
        <v>11199</v>
      </c>
      <c r="V5591" s="50" t="s">
        <v>37338</v>
      </c>
      <c r="AI5591" s="50" t="s">
        <v>77539</v>
      </c>
    </row>
    <row r="5592" spans="21:35" x14ac:dyDescent="0.25">
      <c r="U5592" s="50" t="s">
        <v>3399</v>
      </c>
      <c r="V5592" s="50" t="s">
        <v>8768</v>
      </c>
      <c r="AI5592" s="50" t="s">
        <v>77538</v>
      </c>
    </row>
    <row r="5593" spans="21:35" x14ac:dyDescent="0.25">
      <c r="U5593" s="50" t="s">
        <v>11201</v>
      </c>
      <c r="V5593" s="50" t="s">
        <v>22404</v>
      </c>
      <c r="AI5593" s="50" t="s">
        <v>78109</v>
      </c>
    </row>
    <row r="5594" spans="21:35" x14ac:dyDescent="0.25">
      <c r="U5594" s="50" t="s">
        <v>19804</v>
      </c>
      <c r="V5594" s="50" t="s">
        <v>24930</v>
      </c>
      <c r="AI5594" s="50" t="s">
        <v>78108</v>
      </c>
    </row>
    <row r="5595" spans="21:35" x14ac:dyDescent="0.25">
      <c r="U5595" s="50" t="s">
        <v>14826</v>
      </c>
      <c r="V5595" s="50" t="s">
        <v>49616</v>
      </c>
      <c r="AI5595" s="50" t="s">
        <v>78107</v>
      </c>
    </row>
    <row r="5596" spans="21:35" x14ac:dyDescent="0.25">
      <c r="U5596" s="50" t="s">
        <v>19831</v>
      </c>
      <c r="V5596" s="50" t="s">
        <v>17775</v>
      </c>
      <c r="AI5596" s="50" t="s">
        <v>76738</v>
      </c>
    </row>
    <row r="5597" spans="21:35" x14ac:dyDescent="0.25">
      <c r="U5597" s="50" t="s">
        <v>25001</v>
      </c>
      <c r="V5597" s="50" t="s">
        <v>47972</v>
      </c>
      <c r="AI5597" s="50" t="s">
        <v>76737</v>
      </c>
    </row>
    <row r="5598" spans="21:35" x14ac:dyDescent="0.25">
      <c r="U5598" s="50" t="s">
        <v>19833</v>
      </c>
      <c r="V5598" s="50" t="s">
        <v>11471</v>
      </c>
      <c r="AI5598" s="50" t="s">
        <v>80495</v>
      </c>
    </row>
    <row r="5599" spans="21:35" x14ac:dyDescent="0.25">
      <c r="U5599" s="50" t="s">
        <v>25385</v>
      </c>
      <c r="V5599" s="50" t="s">
        <v>26646</v>
      </c>
      <c r="AI5599" s="50" t="s">
        <v>80497</v>
      </c>
    </row>
    <row r="5600" spans="21:35" x14ac:dyDescent="0.25">
      <c r="U5600" s="50" t="s">
        <v>3388</v>
      </c>
      <c r="V5600" s="50" t="s">
        <v>70566</v>
      </c>
      <c r="AI5600" s="50" t="s">
        <v>80544</v>
      </c>
    </row>
    <row r="5601" spans="21:35" x14ac:dyDescent="0.25">
      <c r="U5601" s="50" t="s">
        <v>84291</v>
      </c>
      <c r="V5601" s="50" t="s">
        <v>22825</v>
      </c>
      <c r="AI5601" s="50" t="s">
        <v>80498</v>
      </c>
    </row>
    <row r="5602" spans="21:35" x14ac:dyDescent="0.25">
      <c r="U5602" s="50" t="s">
        <v>16360</v>
      </c>
      <c r="V5602" s="50" t="s">
        <v>31362</v>
      </c>
      <c r="AI5602" s="50" t="s">
        <v>80041</v>
      </c>
    </row>
    <row r="5603" spans="21:35" x14ac:dyDescent="0.25">
      <c r="U5603" s="50" t="s">
        <v>23757</v>
      </c>
      <c r="V5603" s="50" t="s">
        <v>5740</v>
      </c>
      <c r="AI5603" s="50" t="s">
        <v>78333</v>
      </c>
    </row>
    <row r="5604" spans="21:35" x14ac:dyDescent="0.25">
      <c r="U5604" s="50" t="s">
        <v>3385</v>
      </c>
      <c r="V5604" s="50" t="s">
        <v>5743</v>
      </c>
      <c r="AI5604" s="50" t="s">
        <v>78332</v>
      </c>
    </row>
    <row r="5605" spans="21:35" x14ac:dyDescent="0.25">
      <c r="U5605" s="50" t="s">
        <v>19836</v>
      </c>
      <c r="V5605" s="50" t="s">
        <v>26649</v>
      </c>
      <c r="AI5605" s="50" t="s">
        <v>78331</v>
      </c>
    </row>
    <row r="5606" spans="21:35" x14ac:dyDescent="0.25">
      <c r="U5606" s="50" t="s">
        <v>1050</v>
      </c>
      <c r="V5606" s="50" t="s">
        <v>48389</v>
      </c>
      <c r="AI5606" s="50" t="s">
        <v>78330</v>
      </c>
    </row>
    <row r="5607" spans="21:35" x14ac:dyDescent="0.25">
      <c r="U5607" s="50" t="s">
        <v>23776</v>
      </c>
      <c r="V5607" s="50" t="s">
        <v>38176</v>
      </c>
      <c r="AI5607" s="50" t="s">
        <v>78405</v>
      </c>
    </row>
    <row r="5608" spans="21:35" x14ac:dyDescent="0.25">
      <c r="U5608" s="50" t="s">
        <v>3402</v>
      </c>
      <c r="V5608" s="50" t="s">
        <v>5746</v>
      </c>
      <c r="AI5608" s="50" t="s">
        <v>78406</v>
      </c>
    </row>
    <row r="5609" spans="21:35" x14ac:dyDescent="0.25">
      <c r="U5609" s="50" t="s">
        <v>14829</v>
      </c>
      <c r="V5609" s="50" t="s">
        <v>5749</v>
      </c>
      <c r="AI5609" s="50" t="s">
        <v>78404</v>
      </c>
    </row>
    <row r="5610" spans="21:35" x14ac:dyDescent="0.25">
      <c r="U5610" s="50" t="s">
        <v>16366</v>
      </c>
      <c r="V5610" s="50" t="s">
        <v>20725</v>
      </c>
      <c r="AI5610" s="50" t="s">
        <v>78880</v>
      </c>
    </row>
    <row r="5611" spans="21:35" x14ac:dyDescent="0.25">
      <c r="U5611" s="50" t="s">
        <v>1054</v>
      </c>
      <c r="V5611" s="50" t="s">
        <v>50811</v>
      </c>
      <c r="AI5611" s="50" t="s">
        <v>80917</v>
      </c>
    </row>
    <row r="5612" spans="21:35" x14ac:dyDescent="0.25">
      <c r="U5612" s="50" t="s">
        <v>1057</v>
      </c>
      <c r="V5612" s="50" t="s">
        <v>46225</v>
      </c>
      <c r="AI5612" s="50" t="s">
        <v>80927</v>
      </c>
    </row>
    <row r="5613" spans="21:35" x14ac:dyDescent="0.25">
      <c r="U5613" s="50" t="s">
        <v>14843</v>
      </c>
      <c r="V5613" s="50" t="s">
        <v>47973</v>
      </c>
      <c r="AI5613" s="50" t="s">
        <v>77913</v>
      </c>
    </row>
    <row r="5614" spans="21:35" x14ac:dyDescent="0.25">
      <c r="U5614" s="50" t="s">
        <v>12584</v>
      </c>
      <c r="V5614" s="50" t="s">
        <v>41594</v>
      </c>
      <c r="AI5614" s="50" t="s">
        <v>78497</v>
      </c>
    </row>
    <row r="5615" spans="21:35" x14ac:dyDescent="0.25">
      <c r="U5615" s="50" t="s">
        <v>14845</v>
      </c>
      <c r="V5615" s="50" t="s">
        <v>16003</v>
      </c>
      <c r="AI5615" s="50" t="s">
        <v>80280</v>
      </c>
    </row>
    <row r="5616" spans="21:35" x14ac:dyDescent="0.25">
      <c r="U5616" s="50" t="s">
        <v>23778</v>
      </c>
      <c r="V5616" s="50" t="s">
        <v>17778</v>
      </c>
      <c r="AI5616" s="50" t="s">
        <v>80283</v>
      </c>
    </row>
    <row r="5617" spans="21:35" x14ac:dyDescent="0.25">
      <c r="U5617" s="50" t="s">
        <v>12586</v>
      </c>
      <c r="V5617" s="50" t="s">
        <v>18350</v>
      </c>
      <c r="AI5617" s="50" t="s">
        <v>80281</v>
      </c>
    </row>
    <row r="5618" spans="21:35" x14ac:dyDescent="0.25">
      <c r="U5618" s="50" t="s">
        <v>12588</v>
      </c>
      <c r="V5618" s="50" t="s">
        <v>27112</v>
      </c>
      <c r="AI5618" s="50" t="s">
        <v>77476</v>
      </c>
    </row>
    <row r="5619" spans="21:35" x14ac:dyDescent="0.25">
      <c r="U5619" s="50" t="s">
        <v>12568</v>
      </c>
      <c r="V5619" s="50" t="s">
        <v>20923</v>
      </c>
      <c r="AI5619" s="50" t="s">
        <v>80282</v>
      </c>
    </row>
    <row r="5620" spans="21:35" x14ac:dyDescent="0.25">
      <c r="U5620" s="50" t="s">
        <v>12591</v>
      </c>
      <c r="V5620" s="50" t="s">
        <v>62799</v>
      </c>
      <c r="AI5620" s="50" t="s">
        <v>77477</v>
      </c>
    </row>
    <row r="5621" spans="21:35" x14ac:dyDescent="0.25">
      <c r="U5621" s="50" t="s">
        <v>12593</v>
      </c>
      <c r="V5621" s="50" t="s">
        <v>27781</v>
      </c>
      <c r="AI5621" s="50" t="s">
        <v>78071</v>
      </c>
    </row>
    <row r="5622" spans="21:35" x14ac:dyDescent="0.25">
      <c r="U5622" s="50" t="s">
        <v>12596</v>
      </c>
      <c r="V5622" s="50" t="s">
        <v>10763</v>
      </c>
      <c r="AI5622" s="50" t="s">
        <v>78072</v>
      </c>
    </row>
    <row r="5623" spans="21:35" x14ac:dyDescent="0.25">
      <c r="U5623" s="50" t="s">
        <v>12599</v>
      </c>
      <c r="V5623" s="50" t="s">
        <v>492</v>
      </c>
      <c r="AI5623" s="50" t="s">
        <v>78263</v>
      </c>
    </row>
    <row r="5624" spans="21:35" x14ac:dyDescent="0.25">
      <c r="U5624" s="50" t="s">
        <v>12602</v>
      </c>
      <c r="V5624" s="50" t="s">
        <v>64917</v>
      </c>
      <c r="AI5624" s="50" t="s">
        <v>77171</v>
      </c>
    </row>
    <row r="5625" spans="21:35" x14ac:dyDescent="0.25">
      <c r="U5625" s="50" t="s">
        <v>23781</v>
      </c>
      <c r="V5625" s="50" t="s">
        <v>32869</v>
      </c>
      <c r="AI5625" s="50" t="s">
        <v>77180</v>
      </c>
    </row>
    <row r="5626" spans="21:35" x14ac:dyDescent="0.25">
      <c r="U5626" s="50" t="s">
        <v>14847</v>
      </c>
      <c r="V5626" s="50" t="s">
        <v>48452</v>
      </c>
      <c r="AI5626" s="50" t="s">
        <v>77178</v>
      </c>
    </row>
    <row r="5627" spans="21:35" x14ac:dyDescent="0.25">
      <c r="U5627" s="50" t="s">
        <v>27175</v>
      </c>
      <c r="V5627" s="50" t="s">
        <v>11386</v>
      </c>
      <c r="AI5627" s="50" t="s">
        <v>81092</v>
      </c>
    </row>
    <row r="5628" spans="21:35" x14ac:dyDescent="0.25">
      <c r="U5628" s="50" t="s">
        <v>1027</v>
      </c>
      <c r="V5628" s="50" t="s">
        <v>37118</v>
      </c>
      <c r="AI5628" s="50" t="s">
        <v>81088</v>
      </c>
    </row>
    <row r="5629" spans="21:35" x14ac:dyDescent="0.25">
      <c r="U5629" s="50" t="s">
        <v>1031</v>
      </c>
      <c r="V5629" s="50" t="s">
        <v>49488</v>
      </c>
      <c r="AI5629" s="50" t="s">
        <v>81091</v>
      </c>
    </row>
    <row r="5630" spans="21:35" x14ac:dyDescent="0.25">
      <c r="U5630" s="50" t="s">
        <v>14831</v>
      </c>
      <c r="V5630" s="50" t="s">
        <v>5752</v>
      </c>
      <c r="AI5630" s="50" t="s">
        <v>81087</v>
      </c>
    </row>
    <row r="5631" spans="21:35" x14ac:dyDescent="0.25">
      <c r="U5631" s="50" t="s">
        <v>19806</v>
      </c>
      <c r="V5631" s="50" t="s">
        <v>37017</v>
      </c>
      <c r="AI5631" s="50" t="s">
        <v>81093</v>
      </c>
    </row>
    <row r="5632" spans="21:35" x14ac:dyDescent="0.25">
      <c r="U5632" s="50" t="s">
        <v>19839</v>
      </c>
      <c r="V5632" s="50" t="s">
        <v>49365</v>
      </c>
      <c r="AI5632" s="50" t="s">
        <v>81090</v>
      </c>
    </row>
    <row r="5633" spans="21:35" x14ac:dyDescent="0.25">
      <c r="U5633" s="50" t="s">
        <v>1035</v>
      </c>
      <c r="V5633" s="50" t="s">
        <v>59002</v>
      </c>
      <c r="AI5633" s="50" t="s">
        <v>81094</v>
      </c>
    </row>
    <row r="5634" spans="21:35" x14ac:dyDescent="0.25">
      <c r="U5634" s="50" t="s">
        <v>12571</v>
      </c>
      <c r="V5634" s="50" t="s">
        <v>17780</v>
      </c>
      <c r="AI5634" s="50" t="s">
        <v>81089</v>
      </c>
    </row>
    <row r="5635" spans="21:35" x14ac:dyDescent="0.25">
      <c r="U5635" s="50" t="s">
        <v>16369</v>
      </c>
      <c r="V5635" s="50" t="s">
        <v>22103</v>
      </c>
      <c r="AI5635" s="50" t="s">
        <v>78543</v>
      </c>
    </row>
    <row r="5636" spans="21:35" x14ac:dyDescent="0.25">
      <c r="U5636" s="50" t="s">
        <v>14849</v>
      </c>
      <c r="V5636" s="50" t="s">
        <v>2290</v>
      </c>
      <c r="AI5636" s="50" t="s">
        <v>81063</v>
      </c>
    </row>
    <row r="5637" spans="21:35" x14ac:dyDescent="0.25">
      <c r="U5637" s="50" t="s">
        <v>14851</v>
      </c>
      <c r="V5637" s="50" t="s">
        <v>40889</v>
      </c>
      <c r="AI5637" s="50" t="s">
        <v>81064</v>
      </c>
    </row>
    <row r="5638" spans="21:35" x14ac:dyDescent="0.25">
      <c r="U5638" s="50" t="s">
        <v>4772</v>
      </c>
      <c r="V5638" s="50" t="s">
        <v>58382</v>
      </c>
      <c r="AI5638" s="50" t="s">
        <v>81061</v>
      </c>
    </row>
    <row r="5639" spans="21:35" x14ac:dyDescent="0.25">
      <c r="U5639" s="50" t="s">
        <v>14853</v>
      </c>
      <c r="V5639" s="50" t="s">
        <v>1493</v>
      </c>
      <c r="AI5639" s="50" t="s">
        <v>81062</v>
      </c>
    </row>
    <row r="5640" spans="21:35" x14ac:dyDescent="0.25">
      <c r="U5640" s="50" t="s">
        <v>12606</v>
      </c>
      <c r="V5640" s="50" t="s">
        <v>1358</v>
      </c>
      <c r="AI5640" s="50" t="s">
        <v>79336</v>
      </c>
    </row>
    <row r="5641" spans="21:35" x14ac:dyDescent="0.25">
      <c r="U5641" s="50" t="s">
        <v>16372</v>
      </c>
      <c r="V5641" s="50" t="s">
        <v>14869</v>
      </c>
      <c r="AI5641" s="50" t="s">
        <v>79335</v>
      </c>
    </row>
    <row r="5642" spans="21:35" x14ac:dyDescent="0.25">
      <c r="U5642" s="50" t="s">
        <v>11203</v>
      </c>
      <c r="V5642" s="50" t="s">
        <v>50737</v>
      </c>
      <c r="AI5642" s="50" t="s">
        <v>79676</v>
      </c>
    </row>
    <row r="5643" spans="21:35" x14ac:dyDescent="0.25">
      <c r="U5643" s="50" t="s">
        <v>3390</v>
      </c>
      <c r="V5643" s="50" t="s">
        <v>26032</v>
      </c>
      <c r="AI5643" s="50" t="s">
        <v>79694</v>
      </c>
    </row>
    <row r="5644" spans="21:35" x14ac:dyDescent="0.25">
      <c r="U5644" s="50" t="s">
        <v>7732</v>
      </c>
      <c r="V5644" s="50" t="s">
        <v>17782</v>
      </c>
      <c r="AI5644" s="50" t="s">
        <v>79688</v>
      </c>
    </row>
    <row r="5645" spans="21:35" x14ac:dyDescent="0.25">
      <c r="U5645" s="50" t="s">
        <v>1039</v>
      </c>
      <c r="V5645" s="50" t="s">
        <v>5755</v>
      </c>
      <c r="AI5645" s="50" t="s">
        <v>79671</v>
      </c>
    </row>
    <row r="5646" spans="21:35" x14ac:dyDescent="0.25">
      <c r="U5646" s="50" t="s">
        <v>19809</v>
      </c>
      <c r="V5646" s="50" t="s">
        <v>68379</v>
      </c>
      <c r="AI5646" s="50" t="s">
        <v>79683</v>
      </c>
    </row>
    <row r="5647" spans="21:35" x14ac:dyDescent="0.25">
      <c r="U5647" s="50" t="s">
        <v>19811</v>
      </c>
      <c r="V5647" s="50" t="s">
        <v>51743</v>
      </c>
      <c r="AI5647" s="50" t="s">
        <v>79696</v>
      </c>
    </row>
    <row r="5648" spans="21:35" x14ac:dyDescent="0.25">
      <c r="U5648" s="50" t="s">
        <v>12574</v>
      </c>
      <c r="V5648" s="50" t="s">
        <v>73269</v>
      </c>
      <c r="AI5648" s="50" t="s">
        <v>79679</v>
      </c>
    </row>
    <row r="5649" spans="21:35" x14ac:dyDescent="0.25">
      <c r="U5649" s="50" t="s">
        <v>7734</v>
      </c>
      <c r="V5649" s="50" t="s">
        <v>5758</v>
      </c>
      <c r="AI5649" s="50" t="s">
        <v>79665</v>
      </c>
    </row>
    <row r="5650" spans="21:35" x14ac:dyDescent="0.25">
      <c r="U5650" s="50" t="s">
        <v>19814</v>
      </c>
      <c r="V5650" s="50" t="s">
        <v>46552</v>
      </c>
      <c r="AI5650" s="50" t="s">
        <v>79682</v>
      </c>
    </row>
    <row r="5651" spans="21:35" x14ac:dyDescent="0.25">
      <c r="U5651" s="50" t="s">
        <v>14855</v>
      </c>
      <c r="V5651" s="50" t="s">
        <v>60494</v>
      </c>
      <c r="AI5651" s="50" t="s">
        <v>79697</v>
      </c>
    </row>
    <row r="5652" spans="21:35" x14ac:dyDescent="0.25">
      <c r="U5652" s="50" t="s">
        <v>1136</v>
      </c>
      <c r="V5652" s="50" t="s">
        <v>20281</v>
      </c>
      <c r="AI5652" s="50" t="s">
        <v>79681</v>
      </c>
    </row>
    <row r="5653" spans="21:35" x14ac:dyDescent="0.25">
      <c r="U5653" s="50" t="s">
        <v>84288</v>
      </c>
      <c r="V5653" s="50" t="s">
        <v>26651</v>
      </c>
      <c r="AI5653" s="50" t="s">
        <v>79680</v>
      </c>
    </row>
    <row r="5654" spans="21:35" x14ac:dyDescent="0.25">
      <c r="U5654" s="50" t="s">
        <v>16375</v>
      </c>
      <c r="V5654" s="50" t="s">
        <v>35757</v>
      </c>
      <c r="AI5654" s="50" t="s">
        <v>79689</v>
      </c>
    </row>
    <row r="5655" spans="21:35" x14ac:dyDescent="0.25">
      <c r="U5655" s="50" t="s">
        <v>14834</v>
      </c>
      <c r="V5655" s="50" t="s">
        <v>27115</v>
      </c>
      <c r="AI5655" s="50" t="s">
        <v>79673</v>
      </c>
    </row>
    <row r="5656" spans="21:35" x14ac:dyDescent="0.25">
      <c r="U5656" s="50" t="s">
        <v>7737</v>
      </c>
      <c r="V5656" s="50" t="s">
        <v>71881</v>
      </c>
      <c r="AI5656" s="50" t="s">
        <v>79668</v>
      </c>
    </row>
    <row r="5657" spans="21:35" x14ac:dyDescent="0.25">
      <c r="U5657" s="50" t="s">
        <v>23760</v>
      </c>
      <c r="V5657" s="50" t="s">
        <v>14872</v>
      </c>
      <c r="AI5657" s="50" t="s">
        <v>79672</v>
      </c>
    </row>
    <row r="5658" spans="21:35" x14ac:dyDescent="0.25">
      <c r="U5658" s="50" t="s">
        <v>27177</v>
      </c>
      <c r="V5658" s="50" t="s">
        <v>12124</v>
      </c>
      <c r="AI5658" s="50" t="s">
        <v>79677</v>
      </c>
    </row>
    <row r="5659" spans="21:35" x14ac:dyDescent="0.25">
      <c r="U5659" s="50" t="s">
        <v>7746</v>
      </c>
      <c r="V5659" s="50" t="s">
        <v>35238</v>
      </c>
      <c r="AI5659" s="50" t="s">
        <v>79698</v>
      </c>
    </row>
    <row r="5660" spans="21:35" x14ac:dyDescent="0.25">
      <c r="U5660" s="50" t="s">
        <v>23762</v>
      </c>
      <c r="V5660" s="50" t="s">
        <v>32404</v>
      </c>
      <c r="AI5660" s="50" t="s">
        <v>79678</v>
      </c>
    </row>
    <row r="5661" spans="21:35" x14ac:dyDescent="0.25">
      <c r="U5661" s="50" t="s">
        <v>19842</v>
      </c>
      <c r="V5661" s="50" t="s">
        <v>60796</v>
      </c>
      <c r="AI5661" s="50" t="s">
        <v>79670</v>
      </c>
    </row>
    <row r="5662" spans="21:35" x14ac:dyDescent="0.25">
      <c r="U5662" s="50" t="s">
        <v>14857</v>
      </c>
      <c r="V5662" s="50" t="s">
        <v>67562</v>
      </c>
      <c r="AI5662" s="50" t="s">
        <v>79674</v>
      </c>
    </row>
    <row r="5663" spans="21:35" x14ac:dyDescent="0.25">
      <c r="U5663" s="50" t="s">
        <v>16378</v>
      </c>
      <c r="V5663" s="50" t="s">
        <v>67564</v>
      </c>
      <c r="AI5663" s="50" t="s">
        <v>79693</v>
      </c>
    </row>
    <row r="5664" spans="21:35" x14ac:dyDescent="0.25">
      <c r="U5664" s="50" t="s">
        <v>14859</v>
      </c>
      <c r="V5664" s="50" t="s">
        <v>67566</v>
      </c>
      <c r="AI5664" s="50" t="s">
        <v>79687</v>
      </c>
    </row>
    <row r="5665" spans="21:35" x14ac:dyDescent="0.25">
      <c r="U5665" s="50" t="s">
        <v>1043</v>
      </c>
      <c r="V5665" s="50" t="s">
        <v>48128</v>
      </c>
      <c r="AI5665" s="50" t="s">
        <v>79675</v>
      </c>
    </row>
    <row r="5666" spans="21:35" x14ac:dyDescent="0.25">
      <c r="U5666" s="50" t="s">
        <v>84289</v>
      </c>
      <c r="V5666" s="50" t="s">
        <v>66875</v>
      </c>
      <c r="AI5666" s="50" t="s">
        <v>79685</v>
      </c>
    </row>
    <row r="5667" spans="21:35" x14ac:dyDescent="0.25">
      <c r="U5667" s="50" t="s">
        <v>7740</v>
      </c>
      <c r="V5667" s="50" t="s">
        <v>75520</v>
      </c>
      <c r="AI5667" s="50" t="s">
        <v>79695</v>
      </c>
    </row>
    <row r="5668" spans="21:35" x14ac:dyDescent="0.25">
      <c r="U5668" s="50" t="s">
        <v>23783</v>
      </c>
      <c r="V5668" s="50" t="s">
        <v>14875</v>
      </c>
      <c r="AI5668" s="50" t="s">
        <v>79667</v>
      </c>
    </row>
    <row r="5669" spans="21:35" x14ac:dyDescent="0.25">
      <c r="U5669" s="50" t="s">
        <v>12609</v>
      </c>
      <c r="V5669" s="50" t="s">
        <v>17788</v>
      </c>
      <c r="AI5669" s="50" t="s">
        <v>79666</v>
      </c>
    </row>
    <row r="5670" spans="21:35" x14ac:dyDescent="0.25">
      <c r="U5670" s="50" t="s">
        <v>19817</v>
      </c>
      <c r="V5670" s="50" t="s">
        <v>7892</v>
      </c>
      <c r="AI5670" s="50" t="s">
        <v>79686</v>
      </c>
    </row>
    <row r="5671" spans="21:35" x14ac:dyDescent="0.25">
      <c r="U5671" s="50" t="s">
        <v>23786</v>
      </c>
      <c r="V5671" s="50" t="s">
        <v>2293</v>
      </c>
      <c r="AI5671" s="50" t="s">
        <v>79692</v>
      </c>
    </row>
    <row r="5672" spans="21:35" x14ac:dyDescent="0.25">
      <c r="U5672" s="50" t="s">
        <v>14861</v>
      </c>
      <c r="V5672" s="50" t="s">
        <v>47132</v>
      </c>
      <c r="AI5672" s="50" t="s">
        <v>79690</v>
      </c>
    </row>
    <row r="5673" spans="21:35" x14ac:dyDescent="0.25">
      <c r="U5673" s="50" t="s">
        <v>23788</v>
      </c>
      <c r="V5673" s="50" t="s">
        <v>45976</v>
      </c>
      <c r="AI5673" s="50" t="s">
        <v>79669</v>
      </c>
    </row>
    <row r="5674" spans="21:35" x14ac:dyDescent="0.25">
      <c r="U5674" s="50" t="s">
        <v>23791</v>
      </c>
      <c r="V5674" s="50" t="s">
        <v>40557</v>
      </c>
      <c r="AI5674" s="50" t="s">
        <v>79691</v>
      </c>
    </row>
    <row r="5675" spans="21:35" x14ac:dyDescent="0.25">
      <c r="U5675" s="50" t="s">
        <v>23793</v>
      </c>
      <c r="V5675" s="50" t="s">
        <v>31557</v>
      </c>
      <c r="AI5675" s="50" t="s">
        <v>81241</v>
      </c>
    </row>
    <row r="5676" spans="21:35" x14ac:dyDescent="0.25">
      <c r="U5676" s="50" t="s">
        <v>23794</v>
      </c>
      <c r="V5676" s="50" t="s">
        <v>70636</v>
      </c>
      <c r="AI5676" s="50" t="s">
        <v>81238</v>
      </c>
    </row>
    <row r="5677" spans="21:35" x14ac:dyDescent="0.25">
      <c r="U5677" s="50" t="s">
        <v>12611</v>
      </c>
      <c r="V5677" s="50" t="s">
        <v>73455</v>
      </c>
      <c r="AI5677" s="50" t="s">
        <v>78526</v>
      </c>
    </row>
    <row r="5678" spans="21:35" x14ac:dyDescent="0.25">
      <c r="U5678" s="50" t="s">
        <v>27178</v>
      </c>
      <c r="V5678" s="50" t="s">
        <v>71837</v>
      </c>
      <c r="AI5678" s="50" t="s">
        <v>81244</v>
      </c>
    </row>
    <row r="5679" spans="21:35" x14ac:dyDescent="0.25">
      <c r="U5679" s="50" t="s">
        <v>14837</v>
      </c>
      <c r="V5679" s="50" t="s">
        <v>48274</v>
      </c>
      <c r="AI5679" s="50" t="s">
        <v>81240</v>
      </c>
    </row>
    <row r="5680" spans="21:35" x14ac:dyDescent="0.25">
      <c r="U5680" s="50" t="s">
        <v>23765</v>
      </c>
      <c r="V5680" s="50" t="s">
        <v>7069</v>
      </c>
      <c r="AI5680" s="50" t="s">
        <v>81239</v>
      </c>
    </row>
    <row r="5681" spans="21:35" x14ac:dyDescent="0.25">
      <c r="U5681" s="50" t="s">
        <v>12614</v>
      </c>
      <c r="V5681" s="50" t="s">
        <v>69811</v>
      </c>
      <c r="AI5681" s="50" t="s">
        <v>81237</v>
      </c>
    </row>
    <row r="5682" spans="21:35" x14ac:dyDescent="0.25">
      <c r="U5682" s="50" t="s">
        <v>19845</v>
      </c>
      <c r="V5682" s="50" t="s">
        <v>45083</v>
      </c>
      <c r="AI5682" s="50" t="s">
        <v>81246</v>
      </c>
    </row>
    <row r="5683" spans="21:35" x14ac:dyDescent="0.25">
      <c r="U5683" s="50" t="s">
        <v>11207</v>
      </c>
      <c r="V5683" s="50" t="s">
        <v>11983</v>
      </c>
      <c r="AI5683" s="50" t="s">
        <v>81236</v>
      </c>
    </row>
    <row r="5684" spans="21:35" x14ac:dyDescent="0.25">
      <c r="U5684" s="50" t="s">
        <v>26221</v>
      </c>
      <c r="V5684" s="50" t="s">
        <v>412</v>
      </c>
      <c r="AI5684" s="50" t="s">
        <v>81243</v>
      </c>
    </row>
    <row r="5685" spans="21:35" x14ac:dyDescent="0.25">
      <c r="U5685" s="50" t="s">
        <v>19819</v>
      </c>
      <c r="V5685" s="50" t="s">
        <v>40567</v>
      </c>
      <c r="AI5685" s="50" t="s">
        <v>80312</v>
      </c>
    </row>
    <row r="5686" spans="21:35" x14ac:dyDescent="0.25">
      <c r="U5686" s="50" t="s">
        <v>23768</v>
      </c>
      <c r="V5686" s="50" t="s">
        <v>1361</v>
      </c>
      <c r="AI5686" s="50" t="s">
        <v>80314</v>
      </c>
    </row>
    <row r="5687" spans="21:35" x14ac:dyDescent="0.25">
      <c r="U5687" s="50" t="s">
        <v>7743</v>
      </c>
      <c r="V5687" s="50" t="s">
        <v>4527</v>
      </c>
      <c r="AI5687" s="50" t="s">
        <v>78186</v>
      </c>
    </row>
    <row r="5688" spans="21:35" x14ac:dyDescent="0.25">
      <c r="U5688" s="50" t="s">
        <v>19848</v>
      </c>
      <c r="V5688" s="50" t="s">
        <v>71406</v>
      </c>
      <c r="AI5688" s="50" t="s">
        <v>78181</v>
      </c>
    </row>
    <row r="5689" spans="21:35" x14ac:dyDescent="0.25">
      <c r="U5689" s="50" t="s">
        <v>12616</v>
      </c>
      <c r="V5689" s="50" t="s">
        <v>2296</v>
      </c>
      <c r="AI5689" s="50" t="s">
        <v>78178</v>
      </c>
    </row>
    <row r="5690" spans="21:35" x14ac:dyDescent="0.25">
      <c r="U5690" s="50" t="s">
        <v>19822</v>
      </c>
      <c r="V5690" s="50" t="s">
        <v>65228</v>
      </c>
      <c r="AI5690" s="50" t="s">
        <v>78185</v>
      </c>
    </row>
    <row r="5691" spans="21:35" x14ac:dyDescent="0.25">
      <c r="U5691" s="50" t="s">
        <v>1046</v>
      </c>
      <c r="V5691" s="50" t="s">
        <v>65750</v>
      </c>
      <c r="AI5691" s="50" t="s">
        <v>78183</v>
      </c>
    </row>
    <row r="5692" spans="21:35" x14ac:dyDescent="0.25">
      <c r="U5692" s="50" t="s">
        <v>19824</v>
      </c>
      <c r="V5692" s="50" t="s">
        <v>29259</v>
      </c>
      <c r="AI5692" s="50" t="s">
        <v>78179</v>
      </c>
    </row>
    <row r="5693" spans="21:35" x14ac:dyDescent="0.25">
      <c r="U5693" s="50" t="s">
        <v>23796</v>
      </c>
      <c r="V5693" s="50" t="s">
        <v>3339</v>
      </c>
      <c r="AI5693" s="50" t="s">
        <v>78177</v>
      </c>
    </row>
    <row r="5694" spans="21:35" x14ac:dyDescent="0.25">
      <c r="U5694" s="50" t="s">
        <v>14863</v>
      </c>
      <c r="V5694" s="50" t="s">
        <v>62020</v>
      </c>
      <c r="AI5694" s="50" t="s">
        <v>78187</v>
      </c>
    </row>
    <row r="5695" spans="21:35" x14ac:dyDescent="0.25">
      <c r="U5695" s="50" t="s">
        <v>23798</v>
      </c>
      <c r="V5695" s="50" t="s">
        <v>1481</v>
      </c>
      <c r="AI5695" s="50" t="s">
        <v>78184</v>
      </c>
    </row>
    <row r="5696" spans="21:35" x14ac:dyDescent="0.25">
      <c r="U5696" s="50" t="s">
        <v>25387</v>
      </c>
      <c r="V5696" s="50" t="s">
        <v>1504</v>
      </c>
      <c r="AI5696" s="50" t="s">
        <v>78180</v>
      </c>
    </row>
    <row r="5697" spans="21:35" x14ac:dyDescent="0.25">
      <c r="U5697" s="50" t="s">
        <v>19851</v>
      </c>
      <c r="V5697" s="50" t="s">
        <v>1592</v>
      </c>
      <c r="AI5697" s="50" t="s">
        <v>80972</v>
      </c>
    </row>
    <row r="5698" spans="21:35" x14ac:dyDescent="0.25">
      <c r="U5698" s="50" t="s">
        <v>19853</v>
      </c>
      <c r="V5698" s="50" t="s">
        <v>60570</v>
      </c>
      <c r="AI5698" s="50" t="s">
        <v>80963</v>
      </c>
    </row>
    <row r="5699" spans="21:35" x14ac:dyDescent="0.25">
      <c r="U5699" s="50" t="s">
        <v>27187</v>
      </c>
      <c r="V5699" s="50" t="s">
        <v>60572</v>
      </c>
      <c r="AI5699" s="50" t="s">
        <v>80970</v>
      </c>
    </row>
    <row r="5700" spans="21:35" x14ac:dyDescent="0.25">
      <c r="U5700" s="50" t="s">
        <v>19856</v>
      </c>
      <c r="V5700" s="50" t="s">
        <v>60574</v>
      </c>
      <c r="AI5700" s="50" t="s">
        <v>80959</v>
      </c>
    </row>
    <row r="5701" spans="21:35" x14ac:dyDescent="0.25">
      <c r="U5701" s="50" t="s">
        <v>27188</v>
      </c>
      <c r="V5701" s="50" t="s">
        <v>66491</v>
      </c>
      <c r="AI5701" s="50" t="s">
        <v>80964</v>
      </c>
    </row>
    <row r="5702" spans="21:35" x14ac:dyDescent="0.25">
      <c r="U5702" s="50" t="s">
        <v>26223</v>
      </c>
      <c r="V5702" s="50" t="s">
        <v>64861</v>
      </c>
      <c r="AI5702" s="50" t="s">
        <v>80971</v>
      </c>
    </row>
    <row r="5703" spans="21:35" x14ac:dyDescent="0.25">
      <c r="U5703" s="50" t="s">
        <v>3405</v>
      </c>
      <c r="V5703" s="50" t="s">
        <v>64863</v>
      </c>
      <c r="AI5703" s="50" t="s">
        <v>80961</v>
      </c>
    </row>
    <row r="5704" spans="21:35" x14ac:dyDescent="0.25">
      <c r="U5704" s="50" t="s">
        <v>3408</v>
      </c>
      <c r="V5704" s="50" t="s">
        <v>64865</v>
      </c>
      <c r="AI5704" s="50" t="s">
        <v>80965</v>
      </c>
    </row>
    <row r="5705" spans="21:35" x14ac:dyDescent="0.25">
      <c r="U5705" s="50" t="s">
        <v>3411</v>
      </c>
      <c r="V5705" s="50" t="s">
        <v>66493</v>
      </c>
      <c r="AI5705" s="50" t="s">
        <v>80960</v>
      </c>
    </row>
    <row r="5706" spans="21:35" x14ac:dyDescent="0.25">
      <c r="U5706" s="50" t="s">
        <v>20141</v>
      </c>
      <c r="V5706" s="50" t="s">
        <v>60330</v>
      </c>
      <c r="AI5706" s="50" t="s">
        <v>80967</v>
      </c>
    </row>
    <row r="5707" spans="21:35" x14ac:dyDescent="0.25">
      <c r="U5707" s="50" t="s">
        <v>8075</v>
      </c>
      <c r="V5707" s="50" t="s">
        <v>60364</v>
      </c>
      <c r="AI5707" s="50" t="s">
        <v>80968</v>
      </c>
    </row>
    <row r="5708" spans="21:35" x14ac:dyDescent="0.25">
      <c r="U5708" s="50" t="s">
        <v>7749</v>
      </c>
      <c r="V5708" s="50" t="s">
        <v>60366</v>
      </c>
      <c r="AI5708" s="50" t="s">
        <v>80969</v>
      </c>
    </row>
    <row r="5709" spans="21:35" x14ac:dyDescent="0.25">
      <c r="U5709" s="50" t="s">
        <v>7752</v>
      </c>
      <c r="V5709" s="50" t="s">
        <v>60368</v>
      </c>
      <c r="AI5709" s="50" t="s">
        <v>80966</v>
      </c>
    </row>
    <row r="5710" spans="21:35" x14ac:dyDescent="0.25">
      <c r="U5710" s="50" t="s">
        <v>19858</v>
      </c>
      <c r="V5710" s="50" t="s">
        <v>60370</v>
      </c>
      <c r="AI5710" s="50" t="s">
        <v>80974</v>
      </c>
    </row>
    <row r="5711" spans="21:35" x14ac:dyDescent="0.25">
      <c r="U5711" s="50" t="s">
        <v>7754</v>
      </c>
      <c r="V5711" s="50" t="s">
        <v>60372</v>
      </c>
      <c r="AI5711" s="50" t="s">
        <v>80973</v>
      </c>
    </row>
    <row r="5712" spans="21:35" x14ac:dyDescent="0.25">
      <c r="U5712" s="50" t="s">
        <v>7757</v>
      </c>
      <c r="V5712" s="50" t="s">
        <v>62559</v>
      </c>
      <c r="AI5712" s="50" t="s">
        <v>80962</v>
      </c>
    </row>
    <row r="5713" spans="21:35" x14ac:dyDescent="0.25">
      <c r="U5713" s="50" t="s">
        <v>7760</v>
      </c>
      <c r="V5713" s="50" t="s">
        <v>62985</v>
      </c>
      <c r="AI5713" s="50" t="s">
        <v>79224</v>
      </c>
    </row>
    <row r="5714" spans="21:35" x14ac:dyDescent="0.25">
      <c r="U5714" s="50" t="s">
        <v>3414</v>
      </c>
      <c r="V5714" s="50" t="s">
        <v>66495</v>
      </c>
      <c r="AI5714" s="50" t="s">
        <v>79225</v>
      </c>
    </row>
    <row r="5715" spans="21:35" x14ac:dyDescent="0.25">
      <c r="U5715" s="50" t="s">
        <v>11210</v>
      </c>
      <c r="V5715" s="50" t="s">
        <v>22828</v>
      </c>
      <c r="AI5715" s="50" t="s">
        <v>79222</v>
      </c>
    </row>
    <row r="5716" spans="21:35" x14ac:dyDescent="0.25">
      <c r="U5716" s="50" t="s">
        <v>7763</v>
      </c>
      <c r="V5716" s="50" t="s">
        <v>25674</v>
      </c>
      <c r="AI5716" s="50" t="s">
        <v>79228</v>
      </c>
    </row>
    <row r="5717" spans="21:35" x14ac:dyDescent="0.25">
      <c r="U5717" s="50" t="s">
        <v>7766</v>
      </c>
      <c r="V5717" s="50" t="s">
        <v>62347</v>
      </c>
      <c r="AI5717" s="50" t="s">
        <v>79223</v>
      </c>
    </row>
    <row r="5718" spans="21:35" x14ac:dyDescent="0.25">
      <c r="U5718" s="50" t="s">
        <v>11212</v>
      </c>
      <c r="V5718" s="50" t="s">
        <v>76652</v>
      </c>
      <c r="AI5718" s="50" t="s">
        <v>79226</v>
      </c>
    </row>
    <row r="5719" spans="21:35" x14ac:dyDescent="0.25">
      <c r="U5719" s="50" t="s">
        <v>19860</v>
      </c>
      <c r="V5719" s="50" t="s">
        <v>74425</v>
      </c>
      <c r="AI5719" s="50" t="s">
        <v>79227</v>
      </c>
    </row>
    <row r="5720" spans="21:35" x14ac:dyDescent="0.25">
      <c r="U5720" s="50" t="s">
        <v>7769</v>
      </c>
      <c r="V5720" s="50" t="s">
        <v>26653</v>
      </c>
      <c r="AI5720" s="50" t="s">
        <v>78603</v>
      </c>
    </row>
    <row r="5721" spans="21:35" x14ac:dyDescent="0.25">
      <c r="U5721" s="50" t="s">
        <v>19863</v>
      </c>
      <c r="V5721" s="50" t="s">
        <v>68010</v>
      </c>
      <c r="AI5721" s="50" t="s">
        <v>78182</v>
      </c>
    </row>
    <row r="5722" spans="21:35" x14ac:dyDescent="0.25">
      <c r="U5722" s="50" t="s">
        <v>7771</v>
      </c>
      <c r="V5722" s="50" t="s">
        <v>72173</v>
      </c>
      <c r="AI5722" s="50" t="s">
        <v>78609</v>
      </c>
    </row>
    <row r="5723" spans="21:35" x14ac:dyDescent="0.25">
      <c r="U5723" s="50" t="s">
        <v>19865</v>
      </c>
      <c r="V5723" s="50" t="s">
        <v>581</v>
      </c>
      <c r="AI5723" s="50" t="s">
        <v>78604</v>
      </c>
    </row>
    <row r="5724" spans="21:35" x14ac:dyDescent="0.25">
      <c r="U5724" s="50" t="s">
        <v>19867</v>
      </c>
      <c r="V5724" s="50" t="s">
        <v>30736</v>
      </c>
      <c r="AI5724" s="50" t="s">
        <v>78596</v>
      </c>
    </row>
    <row r="5725" spans="21:35" x14ac:dyDescent="0.25">
      <c r="U5725" s="50" t="s">
        <v>19869</v>
      </c>
      <c r="V5725" s="50" t="s">
        <v>61000</v>
      </c>
      <c r="AI5725" s="50" t="s">
        <v>78611</v>
      </c>
    </row>
    <row r="5726" spans="21:35" x14ac:dyDescent="0.25">
      <c r="U5726" s="50" t="s">
        <v>19872</v>
      </c>
      <c r="V5726" s="50" t="s">
        <v>76029</v>
      </c>
      <c r="AI5726" s="50" t="s">
        <v>78594</v>
      </c>
    </row>
    <row r="5727" spans="21:35" x14ac:dyDescent="0.25">
      <c r="U5727" s="50" t="s">
        <v>12619</v>
      </c>
      <c r="V5727" s="50" t="s">
        <v>73082</v>
      </c>
      <c r="AI5727" s="50" t="s">
        <v>78610</v>
      </c>
    </row>
    <row r="5728" spans="21:35" x14ac:dyDescent="0.25">
      <c r="U5728" s="50" t="s">
        <v>7774</v>
      </c>
      <c r="V5728" s="50" t="s">
        <v>59844</v>
      </c>
      <c r="AI5728" s="50" t="s">
        <v>78602</v>
      </c>
    </row>
    <row r="5729" spans="21:35" x14ac:dyDescent="0.25">
      <c r="U5729" s="50" t="s">
        <v>12622</v>
      </c>
      <c r="V5729" s="50" t="s">
        <v>59846</v>
      </c>
      <c r="AI5729" s="50" t="s">
        <v>78590</v>
      </c>
    </row>
    <row r="5730" spans="21:35" x14ac:dyDescent="0.25">
      <c r="U5730" s="50" t="s">
        <v>23801</v>
      </c>
      <c r="V5730" s="50" t="s">
        <v>59848</v>
      </c>
      <c r="AI5730" s="50" t="s">
        <v>78599</v>
      </c>
    </row>
    <row r="5731" spans="21:35" x14ac:dyDescent="0.25">
      <c r="U5731" s="50" t="s">
        <v>7776</v>
      </c>
      <c r="V5731" s="50" t="s">
        <v>59850</v>
      </c>
      <c r="AI5731" s="50" t="s">
        <v>78597</v>
      </c>
    </row>
    <row r="5732" spans="21:35" x14ac:dyDescent="0.25">
      <c r="U5732" s="50" t="s">
        <v>12625</v>
      </c>
      <c r="V5732" s="50" t="s">
        <v>59852</v>
      </c>
      <c r="AI5732" s="50" t="s">
        <v>78992</v>
      </c>
    </row>
    <row r="5733" spans="21:35" x14ac:dyDescent="0.25">
      <c r="U5733" s="50" t="s">
        <v>7778</v>
      </c>
      <c r="V5733" s="50" t="s">
        <v>59854</v>
      </c>
      <c r="AI5733" s="50" t="s">
        <v>78991</v>
      </c>
    </row>
    <row r="5734" spans="21:35" x14ac:dyDescent="0.25">
      <c r="U5734" s="50" t="s">
        <v>12628</v>
      </c>
      <c r="V5734" s="50" t="s">
        <v>59856</v>
      </c>
      <c r="AI5734" s="50" t="s">
        <v>78993</v>
      </c>
    </row>
    <row r="5735" spans="21:35" x14ac:dyDescent="0.25">
      <c r="U5735" s="50" t="s">
        <v>3417</v>
      </c>
      <c r="V5735" s="50" t="s">
        <v>59858</v>
      </c>
      <c r="AI5735" s="50" t="s">
        <v>78994</v>
      </c>
    </row>
    <row r="5736" spans="21:35" x14ac:dyDescent="0.25">
      <c r="U5736" s="50" t="s">
        <v>3420</v>
      </c>
      <c r="V5736" s="50" t="s">
        <v>59860</v>
      </c>
      <c r="AI5736" s="50" t="s">
        <v>77513</v>
      </c>
    </row>
    <row r="5737" spans="21:35" x14ac:dyDescent="0.25">
      <c r="U5737" s="50" t="s">
        <v>25390</v>
      </c>
      <c r="V5737" s="50" t="s">
        <v>59862</v>
      </c>
      <c r="AI5737" s="50" t="s">
        <v>77514</v>
      </c>
    </row>
    <row r="5738" spans="21:35" x14ac:dyDescent="0.25">
      <c r="U5738" s="50" t="s">
        <v>11215</v>
      </c>
      <c r="V5738" s="50" t="s">
        <v>59864</v>
      </c>
      <c r="AI5738" s="50" t="s">
        <v>77512</v>
      </c>
    </row>
    <row r="5739" spans="21:35" x14ac:dyDescent="0.25">
      <c r="U5739" s="50" t="s">
        <v>3423</v>
      </c>
      <c r="V5739" s="50" t="s">
        <v>72265</v>
      </c>
      <c r="AI5739" s="50" t="s">
        <v>77517</v>
      </c>
    </row>
    <row r="5740" spans="21:35" x14ac:dyDescent="0.25">
      <c r="U5740" s="50" t="s">
        <v>19875</v>
      </c>
      <c r="V5740" s="50" t="s">
        <v>26668</v>
      </c>
      <c r="AI5740" s="50" t="s">
        <v>77516</v>
      </c>
    </row>
    <row r="5741" spans="21:35" x14ac:dyDescent="0.25">
      <c r="U5741" s="50" t="s">
        <v>7781</v>
      </c>
      <c r="V5741" s="50" t="s">
        <v>65042</v>
      </c>
      <c r="AI5741" s="50" t="s">
        <v>77515</v>
      </c>
    </row>
    <row r="5742" spans="21:35" x14ac:dyDescent="0.25">
      <c r="U5742" s="50" t="s">
        <v>7784</v>
      </c>
      <c r="V5742" s="50" t="s">
        <v>26670</v>
      </c>
      <c r="AI5742" s="50" t="s">
        <v>77511</v>
      </c>
    </row>
    <row r="5743" spans="21:35" x14ac:dyDescent="0.25">
      <c r="U5743" s="50" t="s">
        <v>7787</v>
      </c>
      <c r="V5743" s="50" t="s">
        <v>61004</v>
      </c>
      <c r="AI5743" s="50" t="s">
        <v>77508</v>
      </c>
    </row>
    <row r="5744" spans="21:35" x14ac:dyDescent="0.25">
      <c r="U5744" s="50" t="s">
        <v>19878</v>
      </c>
      <c r="V5744" s="50" t="s">
        <v>67075</v>
      </c>
      <c r="AI5744" s="50" t="s">
        <v>77501</v>
      </c>
    </row>
    <row r="5745" spans="21:35" x14ac:dyDescent="0.25">
      <c r="U5745" s="50" t="s">
        <v>25003</v>
      </c>
      <c r="V5745" s="50" t="s">
        <v>17791</v>
      </c>
      <c r="AI5745" s="50" t="s">
        <v>77504</v>
      </c>
    </row>
    <row r="5746" spans="21:35" x14ac:dyDescent="0.25">
      <c r="U5746" s="50" t="s">
        <v>19880</v>
      </c>
      <c r="V5746" s="50" t="s">
        <v>39222</v>
      </c>
      <c r="AI5746" s="50" t="s">
        <v>80357</v>
      </c>
    </row>
    <row r="5747" spans="21:35" x14ac:dyDescent="0.25">
      <c r="U5747" s="50" t="s">
        <v>19882</v>
      </c>
      <c r="V5747" s="50" t="s">
        <v>29348</v>
      </c>
      <c r="AI5747" s="50" t="s">
        <v>79276</v>
      </c>
    </row>
    <row r="5748" spans="21:35" x14ac:dyDescent="0.25">
      <c r="U5748" s="50" t="s">
        <v>23803</v>
      </c>
      <c r="V5748" s="50" t="s">
        <v>71294</v>
      </c>
      <c r="AI5748" s="50" t="s">
        <v>79280</v>
      </c>
    </row>
    <row r="5749" spans="21:35" x14ac:dyDescent="0.25">
      <c r="U5749" s="50" t="s">
        <v>19885</v>
      </c>
      <c r="V5749" s="50" t="s">
        <v>17794</v>
      </c>
      <c r="AI5749" s="50" t="s">
        <v>79282</v>
      </c>
    </row>
    <row r="5750" spans="21:35" x14ac:dyDescent="0.25">
      <c r="U5750" s="50" t="s">
        <v>3426</v>
      </c>
      <c r="V5750" s="50" t="s">
        <v>34556</v>
      </c>
      <c r="AI5750" s="50" t="s">
        <v>79275</v>
      </c>
    </row>
    <row r="5751" spans="21:35" x14ac:dyDescent="0.25">
      <c r="U5751" s="50" t="s">
        <v>19888</v>
      </c>
      <c r="V5751" s="50" t="s">
        <v>17796</v>
      </c>
      <c r="AI5751" s="50" t="s">
        <v>78261</v>
      </c>
    </row>
    <row r="5752" spans="21:35" x14ac:dyDescent="0.25">
      <c r="U5752" s="50" t="s">
        <v>26226</v>
      </c>
      <c r="V5752" s="50" t="s">
        <v>71948</v>
      </c>
      <c r="AI5752" s="50" t="s">
        <v>77181</v>
      </c>
    </row>
    <row r="5753" spans="21:35" x14ac:dyDescent="0.25">
      <c r="U5753" s="50" t="s">
        <v>7790</v>
      </c>
      <c r="V5753" s="50" t="s">
        <v>36209</v>
      </c>
      <c r="AI5753" s="50" t="s">
        <v>77174</v>
      </c>
    </row>
    <row r="5754" spans="21:35" x14ac:dyDescent="0.25">
      <c r="U5754" s="50" t="s">
        <v>7793</v>
      </c>
      <c r="V5754" s="50" t="s">
        <v>45078</v>
      </c>
      <c r="AI5754" s="50" t="s">
        <v>77176</v>
      </c>
    </row>
    <row r="5755" spans="21:35" x14ac:dyDescent="0.25">
      <c r="U5755" s="50" t="s">
        <v>19890</v>
      </c>
      <c r="V5755" s="50" t="s">
        <v>30856</v>
      </c>
      <c r="AI5755" s="50" t="s">
        <v>80630</v>
      </c>
    </row>
    <row r="5756" spans="21:35" x14ac:dyDescent="0.25">
      <c r="U5756" s="50" t="s">
        <v>3429</v>
      </c>
      <c r="V5756" s="50" t="s">
        <v>10310</v>
      </c>
      <c r="AI5756" s="50" t="s">
        <v>78062</v>
      </c>
    </row>
    <row r="5757" spans="21:35" x14ac:dyDescent="0.25">
      <c r="U5757" s="50" t="s">
        <v>11217</v>
      </c>
      <c r="V5757" s="50" t="s">
        <v>2299</v>
      </c>
      <c r="AI5757" s="50" t="s">
        <v>78064</v>
      </c>
    </row>
    <row r="5758" spans="21:35" x14ac:dyDescent="0.25">
      <c r="U5758" s="50" t="s">
        <v>3432</v>
      </c>
      <c r="V5758" s="50" t="s">
        <v>47152</v>
      </c>
      <c r="AI5758" s="50" t="s">
        <v>78057</v>
      </c>
    </row>
    <row r="5759" spans="21:35" x14ac:dyDescent="0.25">
      <c r="U5759" s="50" t="s">
        <v>7796</v>
      </c>
      <c r="V5759" s="50" t="s">
        <v>8819</v>
      </c>
      <c r="AI5759" s="50" t="s">
        <v>78055</v>
      </c>
    </row>
    <row r="5760" spans="21:35" x14ac:dyDescent="0.25">
      <c r="U5760" s="50" t="s">
        <v>7799</v>
      </c>
      <c r="V5760" s="50" t="s">
        <v>62540</v>
      </c>
      <c r="AI5760" s="50" t="s">
        <v>78065</v>
      </c>
    </row>
    <row r="5761" spans="21:35" x14ac:dyDescent="0.25">
      <c r="U5761" s="50" t="s">
        <v>84292</v>
      </c>
      <c r="V5761" s="50" t="s">
        <v>5799</v>
      </c>
      <c r="AI5761" s="50" t="s">
        <v>78061</v>
      </c>
    </row>
    <row r="5762" spans="21:35" x14ac:dyDescent="0.25">
      <c r="U5762" s="50" t="s">
        <v>19892</v>
      </c>
      <c r="V5762" s="50" t="s">
        <v>48429</v>
      </c>
      <c r="AI5762" s="50" t="s">
        <v>78056</v>
      </c>
    </row>
    <row r="5763" spans="21:35" x14ac:dyDescent="0.25">
      <c r="U5763" s="50" t="s">
        <v>1061</v>
      </c>
      <c r="V5763" s="50" t="s">
        <v>46301</v>
      </c>
      <c r="AI5763" s="50" t="s">
        <v>78063</v>
      </c>
    </row>
    <row r="5764" spans="21:35" x14ac:dyDescent="0.25">
      <c r="U5764" s="50" t="s">
        <v>14865</v>
      </c>
      <c r="V5764" s="50" t="s">
        <v>61913</v>
      </c>
      <c r="AI5764" s="50" t="s">
        <v>78060</v>
      </c>
    </row>
    <row r="5765" spans="21:35" x14ac:dyDescent="0.25">
      <c r="U5765" s="50" t="s">
        <v>19895</v>
      </c>
      <c r="V5765" s="50" t="s">
        <v>25171</v>
      </c>
      <c r="AI5765" s="50" t="s">
        <v>78059</v>
      </c>
    </row>
    <row r="5766" spans="21:35" x14ac:dyDescent="0.25">
      <c r="U5766" s="50" t="s">
        <v>16381</v>
      </c>
      <c r="V5766" s="50" t="s">
        <v>17799</v>
      </c>
      <c r="AI5766" s="50" t="s">
        <v>78058</v>
      </c>
    </row>
    <row r="5767" spans="21:35" x14ac:dyDescent="0.25">
      <c r="U5767" s="50" t="s">
        <v>16384</v>
      </c>
      <c r="V5767" s="50" t="s">
        <v>64952</v>
      </c>
      <c r="AI5767" s="50" t="s">
        <v>77583</v>
      </c>
    </row>
    <row r="5768" spans="21:35" x14ac:dyDescent="0.25">
      <c r="U5768" s="50" t="s">
        <v>19898</v>
      </c>
      <c r="V5768" s="50" t="s">
        <v>70928</v>
      </c>
      <c r="AI5768" s="50" t="s">
        <v>77585</v>
      </c>
    </row>
    <row r="5769" spans="21:35" x14ac:dyDescent="0.25">
      <c r="U5769" s="50" t="s">
        <v>14868</v>
      </c>
      <c r="V5769" s="50" t="s">
        <v>58741</v>
      </c>
      <c r="AI5769" s="50" t="s">
        <v>77587</v>
      </c>
    </row>
    <row r="5770" spans="21:35" x14ac:dyDescent="0.25">
      <c r="U5770" s="50" t="s">
        <v>1065</v>
      </c>
      <c r="V5770" s="50" t="s">
        <v>45736</v>
      </c>
      <c r="AI5770" s="50" t="s">
        <v>77584</v>
      </c>
    </row>
    <row r="5771" spans="21:35" x14ac:dyDescent="0.25">
      <c r="U5771" s="50" t="s">
        <v>19901</v>
      </c>
      <c r="V5771" s="50" t="s">
        <v>17802</v>
      </c>
      <c r="AI5771" s="50" t="s">
        <v>77582</v>
      </c>
    </row>
    <row r="5772" spans="21:35" x14ac:dyDescent="0.25">
      <c r="U5772" s="50" t="s">
        <v>27190</v>
      </c>
      <c r="V5772" s="50" t="s">
        <v>13919</v>
      </c>
      <c r="AI5772" s="50" t="s">
        <v>77588</v>
      </c>
    </row>
    <row r="5773" spans="21:35" x14ac:dyDescent="0.25">
      <c r="U5773" s="50" t="s">
        <v>7802</v>
      </c>
      <c r="V5773" s="50" t="s">
        <v>46823</v>
      </c>
      <c r="AI5773" s="50" t="s">
        <v>77579</v>
      </c>
    </row>
    <row r="5774" spans="21:35" x14ac:dyDescent="0.25">
      <c r="U5774" s="50" t="s">
        <v>1069</v>
      </c>
      <c r="V5774" s="50" t="s">
        <v>39085</v>
      </c>
      <c r="AI5774" s="50" t="s">
        <v>77586</v>
      </c>
    </row>
    <row r="5775" spans="21:35" x14ac:dyDescent="0.25">
      <c r="U5775" s="50" t="s">
        <v>3435</v>
      </c>
      <c r="V5775" s="50" t="s">
        <v>70429</v>
      </c>
      <c r="AI5775" s="50" t="s">
        <v>77580</v>
      </c>
    </row>
    <row r="5776" spans="21:35" x14ac:dyDescent="0.25">
      <c r="U5776" s="50" t="s">
        <v>25393</v>
      </c>
      <c r="V5776" s="50" t="s">
        <v>70431</v>
      </c>
      <c r="AI5776" s="50" t="s">
        <v>77581</v>
      </c>
    </row>
    <row r="5777" spans="21:35" x14ac:dyDescent="0.25">
      <c r="U5777" s="50" t="s">
        <v>3438</v>
      </c>
      <c r="V5777" s="50" t="s">
        <v>70710</v>
      </c>
      <c r="AI5777" s="50" t="s">
        <v>79182</v>
      </c>
    </row>
    <row r="5778" spans="21:35" x14ac:dyDescent="0.25">
      <c r="U5778" s="50" t="s">
        <v>1109</v>
      </c>
      <c r="V5778" s="50" t="s">
        <v>70736</v>
      </c>
      <c r="AI5778" s="50" t="s">
        <v>79184</v>
      </c>
    </row>
    <row r="5779" spans="21:35" x14ac:dyDescent="0.25">
      <c r="U5779" s="50" t="s">
        <v>1113</v>
      </c>
      <c r="V5779" s="50" t="s">
        <v>3355</v>
      </c>
      <c r="AI5779" s="50" t="s">
        <v>76747</v>
      </c>
    </row>
    <row r="5780" spans="21:35" x14ac:dyDescent="0.25">
      <c r="U5780" s="50" t="s">
        <v>1117</v>
      </c>
      <c r="V5780" s="50" t="s">
        <v>43391</v>
      </c>
      <c r="AI5780" s="50" t="s">
        <v>79181</v>
      </c>
    </row>
    <row r="5781" spans="21:35" x14ac:dyDescent="0.25">
      <c r="U5781" s="50" t="s">
        <v>1121</v>
      </c>
      <c r="V5781" s="50" t="s">
        <v>40604</v>
      </c>
      <c r="AI5781" s="50" t="s">
        <v>79183</v>
      </c>
    </row>
    <row r="5782" spans="21:35" x14ac:dyDescent="0.25">
      <c r="U5782" s="50" t="s">
        <v>1125</v>
      </c>
      <c r="V5782" s="50" t="s">
        <v>2479</v>
      </c>
      <c r="AI5782" s="50" t="s">
        <v>77145</v>
      </c>
    </row>
    <row r="5783" spans="21:35" x14ac:dyDescent="0.25">
      <c r="U5783" s="50" t="s">
        <v>84293</v>
      </c>
      <c r="V5783" s="50" t="s">
        <v>17805</v>
      </c>
      <c r="AI5783" s="50" t="s">
        <v>77983</v>
      </c>
    </row>
    <row r="5784" spans="21:35" x14ac:dyDescent="0.25">
      <c r="U5784" s="50" t="s">
        <v>7804</v>
      </c>
      <c r="V5784" s="50" t="s">
        <v>66711</v>
      </c>
      <c r="AI5784" s="50" t="s">
        <v>77981</v>
      </c>
    </row>
    <row r="5785" spans="21:35" x14ac:dyDescent="0.25">
      <c r="U5785" s="50" t="s">
        <v>14871</v>
      </c>
      <c r="V5785" s="50" t="s">
        <v>41125</v>
      </c>
      <c r="AI5785" s="50" t="s">
        <v>77978</v>
      </c>
    </row>
    <row r="5786" spans="21:35" x14ac:dyDescent="0.25">
      <c r="U5786" s="50" t="s">
        <v>84294</v>
      </c>
      <c r="V5786" s="50" t="s">
        <v>65635</v>
      </c>
      <c r="AI5786" s="50" t="s">
        <v>77979</v>
      </c>
    </row>
    <row r="5787" spans="21:35" x14ac:dyDescent="0.25">
      <c r="U5787" s="50" t="s">
        <v>84295</v>
      </c>
      <c r="V5787" s="50" t="s">
        <v>39812</v>
      </c>
      <c r="AI5787" s="50" t="s">
        <v>77982</v>
      </c>
    </row>
    <row r="5788" spans="21:35" x14ac:dyDescent="0.25">
      <c r="U5788" s="50" t="s">
        <v>7807</v>
      </c>
      <c r="V5788" s="50" t="s">
        <v>35210</v>
      </c>
      <c r="AI5788" s="50" t="s">
        <v>77985</v>
      </c>
    </row>
    <row r="5789" spans="21:35" x14ac:dyDescent="0.25">
      <c r="U5789" s="50" t="s">
        <v>7810</v>
      </c>
      <c r="V5789" s="50" t="s">
        <v>48363</v>
      </c>
      <c r="AI5789" s="50" t="s">
        <v>77980</v>
      </c>
    </row>
    <row r="5790" spans="21:35" x14ac:dyDescent="0.25">
      <c r="U5790" s="50" t="s">
        <v>7813</v>
      </c>
      <c r="V5790" s="50" t="s">
        <v>69918</v>
      </c>
      <c r="AI5790" s="50" t="s">
        <v>77984</v>
      </c>
    </row>
    <row r="5791" spans="21:35" x14ac:dyDescent="0.25">
      <c r="U5791" s="50" t="s">
        <v>7815</v>
      </c>
      <c r="V5791" s="50" t="s">
        <v>2280</v>
      </c>
      <c r="AI5791" s="50" t="s">
        <v>80503</v>
      </c>
    </row>
    <row r="5792" spans="21:35" x14ac:dyDescent="0.25">
      <c r="U5792" s="50" t="s">
        <v>7817</v>
      </c>
      <c r="V5792" s="50" t="s">
        <v>5398</v>
      </c>
      <c r="AI5792" s="50" t="s">
        <v>80502</v>
      </c>
    </row>
    <row r="5793" spans="21:35" x14ac:dyDescent="0.25">
      <c r="U5793" s="50" t="s">
        <v>7819</v>
      </c>
      <c r="V5793" s="50" t="s">
        <v>48980</v>
      </c>
      <c r="AI5793" s="50" t="s">
        <v>80501</v>
      </c>
    </row>
    <row r="5794" spans="21:35" x14ac:dyDescent="0.25">
      <c r="U5794" s="50" t="s">
        <v>7821</v>
      </c>
      <c r="V5794" s="50" t="s">
        <v>13922</v>
      </c>
      <c r="AI5794" s="50" t="s">
        <v>80437</v>
      </c>
    </row>
    <row r="5795" spans="21:35" x14ac:dyDescent="0.25">
      <c r="U5795" s="50" t="s">
        <v>7824</v>
      </c>
      <c r="V5795" s="50" t="s">
        <v>22831</v>
      </c>
      <c r="AI5795" s="50" t="s">
        <v>80439</v>
      </c>
    </row>
    <row r="5796" spans="21:35" x14ac:dyDescent="0.25">
      <c r="U5796" s="50" t="s">
        <v>7827</v>
      </c>
      <c r="V5796" s="50" t="s">
        <v>3874</v>
      </c>
      <c r="AI5796" s="50" t="s">
        <v>80441</v>
      </c>
    </row>
    <row r="5797" spans="21:35" x14ac:dyDescent="0.25">
      <c r="U5797" s="50" t="s">
        <v>7829</v>
      </c>
      <c r="V5797" s="50" t="s">
        <v>5991</v>
      </c>
      <c r="AI5797" s="50" t="s">
        <v>80440</v>
      </c>
    </row>
    <row r="5798" spans="21:35" x14ac:dyDescent="0.25">
      <c r="U5798" s="50" t="s">
        <v>7831</v>
      </c>
      <c r="V5798" s="50" t="s">
        <v>4934</v>
      </c>
      <c r="AI5798" s="50" t="s">
        <v>79779</v>
      </c>
    </row>
    <row r="5799" spans="21:35" x14ac:dyDescent="0.25">
      <c r="U5799" s="50" t="s">
        <v>7833</v>
      </c>
      <c r="V5799" s="50" t="s">
        <v>47511</v>
      </c>
      <c r="AI5799" s="50" t="s">
        <v>79412</v>
      </c>
    </row>
    <row r="5800" spans="21:35" x14ac:dyDescent="0.25">
      <c r="U5800" s="50" t="s">
        <v>7836</v>
      </c>
      <c r="V5800" s="50" t="s">
        <v>25065</v>
      </c>
      <c r="AI5800" s="50" t="s">
        <v>79778</v>
      </c>
    </row>
    <row r="5801" spans="21:35" x14ac:dyDescent="0.25">
      <c r="U5801" s="50" t="s">
        <v>7839</v>
      </c>
      <c r="V5801" s="50" t="s">
        <v>5761</v>
      </c>
      <c r="AI5801" s="50" t="s">
        <v>79782</v>
      </c>
    </row>
    <row r="5802" spans="21:35" x14ac:dyDescent="0.25">
      <c r="U5802" s="50" t="s">
        <v>7842</v>
      </c>
      <c r="V5802" s="50" t="s">
        <v>58462</v>
      </c>
      <c r="AI5802" s="50" t="s">
        <v>79780</v>
      </c>
    </row>
    <row r="5803" spans="21:35" x14ac:dyDescent="0.25">
      <c r="U5803" s="50" t="s">
        <v>7844</v>
      </c>
      <c r="V5803" s="50" t="s">
        <v>58464</v>
      </c>
      <c r="AI5803" s="50" t="s">
        <v>79783</v>
      </c>
    </row>
    <row r="5804" spans="21:35" x14ac:dyDescent="0.25">
      <c r="U5804" s="50" t="s">
        <v>7846</v>
      </c>
      <c r="V5804" s="50" t="s">
        <v>75244</v>
      </c>
      <c r="AI5804" s="50" t="s">
        <v>79781</v>
      </c>
    </row>
    <row r="5805" spans="21:35" x14ac:dyDescent="0.25">
      <c r="U5805" s="50" t="s">
        <v>7849</v>
      </c>
      <c r="V5805" s="50" t="s">
        <v>26673</v>
      </c>
      <c r="AI5805" s="50" t="s">
        <v>78569</v>
      </c>
    </row>
    <row r="5806" spans="21:35" x14ac:dyDescent="0.25">
      <c r="U5806" s="50" t="s">
        <v>7851</v>
      </c>
      <c r="V5806" s="50" t="s">
        <v>75984</v>
      </c>
      <c r="AI5806" s="50" t="s">
        <v>78570</v>
      </c>
    </row>
    <row r="5807" spans="21:35" x14ac:dyDescent="0.25">
      <c r="U5807" s="50" t="s">
        <v>7854</v>
      </c>
      <c r="V5807" s="50" t="s">
        <v>19714</v>
      </c>
      <c r="AI5807" s="50" t="s">
        <v>78571</v>
      </c>
    </row>
    <row r="5808" spans="21:35" x14ac:dyDescent="0.25">
      <c r="U5808" s="50" t="s">
        <v>7856</v>
      </c>
      <c r="V5808" s="50" t="s">
        <v>45750</v>
      </c>
      <c r="AI5808" s="50" t="s">
        <v>77731</v>
      </c>
    </row>
    <row r="5809" spans="21:35" x14ac:dyDescent="0.25">
      <c r="U5809" s="50" t="s">
        <v>7858</v>
      </c>
      <c r="V5809" s="50" t="s">
        <v>65575</v>
      </c>
      <c r="AI5809" s="50" t="s">
        <v>77724</v>
      </c>
    </row>
    <row r="5810" spans="21:35" x14ac:dyDescent="0.25">
      <c r="U5810" s="50" t="s">
        <v>7861</v>
      </c>
      <c r="V5810" s="50" t="s">
        <v>70070</v>
      </c>
      <c r="AI5810" s="50" t="s">
        <v>77725</v>
      </c>
    </row>
    <row r="5811" spans="21:35" x14ac:dyDescent="0.25">
      <c r="U5811" s="50" t="s">
        <v>7864</v>
      </c>
      <c r="V5811" s="50" t="s">
        <v>25346</v>
      </c>
      <c r="AI5811" s="50" t="s">
        <v>77730</v>
      </c>
    </row>
    <row r="5812" spans="21:35" x14ac:dyDescent="0.25">
      <c r="U5812" s="50" t="s">
        <v>7867</v>
      </c>
      <c r="V5812" s="50" t="s">
        <v>67818</v>
      </c>
      <c r="AI5812" s="50" t="s">
        <v>77729</v>
      </c>
    </row>
    <row r="5813" spans="21:35" x14ac:dyDescent="0.25">
      <c r="U5813" s="50" t="s">
        <v>27191</v>
      </c>
      <c r="V5813" s="50" t="s">
        <v>65046</v>
      </c>
      <c r="AI5813" s="50" t="s">
        <v>78572</v>
      </c>
    </row>
    <row r="5814" spans="21:35" x14ac:dyDescent="0.25">
      <c r="U5814" s="50" t="s">
        <v>14874</v>
      </c>
      <c r="V5814" s="50" t="s">
        <v>34368</v>
      </c>
      <c r="AI5814" s="50" t="s">
        <v>77727</v>
      </c>
    </row>
    <row r="5815" spans="21:35" x14ac:dyDescent="0.25">
      <c r="U5815" s="50" t="s">
        <v>7870</v>
      </c>
      <c r="V5815" s="50" t="s">
        <v>5763</v>
      </c>
      <c r="AI5815" s="50" t="s">
        <v>77728</v>
      </c>
    </row>
    <row r="5816" spans="21:35" x14ac:dyDescent="0.25">
      <c r="U5816" s="50" t="s">
        <v>12631</v>
      </c>
      <c r="V5816" s="50" t="s">
        <v>72084</v>
      </c>
      <c r="AI5816" s="50" t="s">
        <v>78426</v>
      </c>
    </row>
    <row r="5817" spans="21:35" x14ac:dyDescent="0.25">
      <c r="U5817" s="50" t="s">
        <v>23806</v>
      </c>
      <c r="V5817" s="50" t="s">
        <v>49454</v>
      </c>
      <c r="AI5817" s="50" t="s">
        <v>78425</v>
      </c>
    </row>
    <row r="5818" spans="21:35" x14ac:dyDescent="0.25">
      <c r="U5818" s="50" t="s">
        <v>23808</v>
      </c>
      <c r="V5818" s="50" t="s">
        <v>40741</v>
      </c>
      <c r="AI5818" s="50" t="s">
        <v>78427</v>
      </c>
    </row>
    <row r="5819" spans="21:35" x14ac:dyDescent="0.25">
      <c r="U5819" s="50" t="s">
        <v>19904</v>
      </c>
      <c r="V5819" s="50" t="s">
        <v>44403</v>
      </c>
      <c r="AI5819" s="50" t="s">
        <v>80734</v>
      </c>
    </row>
    <row r="5820" spans="21:35" x14ac:dyDescent="0.25">
      <c r="U5820" s="50" t="s">
        <v>7873</v>
      </c>
      <c r="V5820" s="50" t="s">
        <v>48457</v>
      </c>
      <c r="AI5820" s="50" t="s">
        <v>80735</v>
      </c>
    </row>
    <row r="5821" spans="21:35" x14ac:dyDescent="0.25">
      <c r="U5821" s="50" t="s">
        <v>27194</v>
      </c>
      <c r="V5821" s="50" t="s">
        <v>17808</v>
      </c>
      <c r="AI5821" s="50" t="s">
        <v>78895</v>
      </c>
    </row>
    <row r="5822" spans="21:35" x14ac:dyDescent="0.25">
      <c r="U5822" s="50" t="s">
        <v>19907</v>
      </c>
      <c r="V5822" s="50" t="s">
        <v>64970</v>
      </c>
      <c r="AI5822" s="50" t="s">
        <v>78894</v>
      </c>
    </row>
    <row r="5823" spans="21:35" x14ac:dyDescent="0.25">
      <c r="U5823" s="50" t="s">
        <v>25005</v>
      </c>
      <c r="V5823" s="50" t="s">
        <v>64972</v>
      </c>
      <c r="AI5823" s="50" t="s">
        <v>78893</v>
      </c>
    </row>
    <row r="5824" spans="21:35" x14ac:dyDescent="0.25">
      <c r="U5824" s="50" t="s">
        <v>7876</v>
      </c>
      <c r="V5824" s="50" t="s">
        <v>64974</v>
      </c>
      <c r="AI5824" s="50" t="s">
        <v>79231</v>
      </c>
    </row>
    <row r="5825" spans="21:35" x14ac:dyDescent="0.25">
      <c r="U5825" s="50" t="s">
        <v>16386</v>
      </c>
      <c r="V5825" s="50" t="s">
        <v>64976</v>
      </c>
      <c r="AI5825" s="50" t="s">
        <v>79230</v>
      </c>
    </row>
    <row r="5826" spans="21:35" x14ac:dyDescent="0.25">
      <c r="U5826" s="50" t="s">
        <v>14877</v>
      </c>
      <c r="V5826" s="50" t="s">
        <v>64978</v>
      </c>
      <c r="AI5826" s="50" t="s">
        <v>81048</v>
      </c>
    </row>
    <row r="5827" spans="21:35" x14ac:dyDescent="0.25">
      <c r="U5827" s="50" t="s">
        <v>23811</v>
      </c>
      <c r="V5827" s="50" t="s">
        <v>64980</v>
      </c>
      <c r="AI5827" s="50" t="s">
        <v>81049</v>
      </c>
    </row>
    <row r="5828" spans="21:35" x14ac:dyDescent="0.25">
      <c r="U5828" s="50" t="s">
        <v>14880</v>
      </c>
      <c r="V5828" s="50" t="s">
        <v>64982</v>
      </c>
      <c r="AI5828" s="50" t="s">
        <v>81050</v>
      </c>
    </row>
    <row r="5829" spans="21:35" x14ac:dyDescent="0.25">
      <c r="U5829" s="50" t="s">
        <v>27197</v>
      </c>
      <c r="V5829" s="50" t="s">
        <v>64984</v>
      </c>
      <c r="AI5829" s="50" t="s">
        <v>81051</v>
      </c>
    </row>
    <row r="5830" spans="21:35" x14ac:dyDescent="0.25">
      <c r="U5830" s="50" t="s">
        <v>7879</v>
      </c>
      <c r="V5830" s="50" t="s">
        <v>64986</v>
      </c>
      <c r="AI5830" s="50" t="s">
        <v>81047</v>
      </c>
    </row>
    <row r="5831" spans="21:35" x14ac:dyDescent="0.25">
      <c r="U5831" s="50" t="s">
        <v>7882</v>
      </c>
      <c r="V5831" s="50" t="s">
        <v>64988</v>
      </c>
      <c r="AI5831" s="50" t="s">
        <v>77914</v>
      </c>
    </row>
    <row r="5832" spans="21:35" x14ac:dyDescent="0.25">
      <c r="U5832" s="50" t="s">
        <v>27199</v>
      </c>
      <c r="V5832" s="50" t="s">
        <v>64990</v>
      </c>
      <c r="AI5832" s="50" t="s">
        <v>77474</v>
      </c>
    </row>
    <row r="5833" spans="21:35" x14ac:dyDescent="0.25">
      <c r="U5833" s="50" t="s">
        <v>7885</v>
      </c>
      <c r="V5833" s="50" t="s">
        <v>64992</v>
      </c>
      <c r="AI5833" s="50" t="s">
        <v>80958</v>
      </c>
    </row>
    <row r="5834" spans="21:35" x14ac:dyDescent="0.25">
      <c r="U5834" s="50" t="s">
        <v>19910</v>
      </c>
      <c r="V5834" s="50" t="s">
        <v>64994</v>
      </c>
      <c r="AI5834" s="50" t="s">
        <v>79709</v>
      </c>
    </row>
    <row r="5835" spans="21:35" x14ac:dyDescent="0.25">
      <c r="U5835" s="50" t="s">
        <v>19912</v>
      </c>
      <c r="V5835" s="50" t="s">
        <v>64996</v>
      </c>
      <c r="AI5835" s="50" t="s">
        <v>76711</v>
      </c>
    </row>
    <row r="5836" spans="21:35" x14ac:dyDescent="0.25">
      <c r="U5836" s="50" t="s">
        <v>14883</v>
      </c>
      <c r="V5836" s="50" t="s">
        <v>64998</v>
      </c>
      <c r="AI5836" s="50" t="s">
        <v>76712</v>
      </c>
    </row>
    <row r="5837" spans="21:35" x14ac:dyDescent="0.25">
      <c r="U5837" s="50" t="s">
        <v>7888</v>
      </c>
      <c r="V5837" s="50" t="s">
        <v>65000</v>
      </c>
      <c r="AI5837" s="50" t="s">
        <v>77507</v>
      </c>
    </row>
    <row r="5838" spans="21:35" x14ac:dyDescent="0.25">
      <c r="U5838" s="50" t="s">
        <v>3440</v>
      </c>
      <c r="V5838" s="50" t="s">
        <v>65002</v>
      </c>
      <c r="AI5838" s="50" t="s">
        <v>77506</v>
      </c>
    </row>
    <row r="5839" spans="21:35" x14ac:dyDescent="0.25">
      <c r="U5839" s="50" t="s">
        <v>1692</v>
      </c>
      <c r="V5839" s="50" t="s">
        <v>72171</v>
      </c>
      <c r="AI5839" s="50" t="s">
        <v>77510</v>
      </c>
    </row>
    <row r="5840" spans="21:35" x14ac:dyDescent="0.25">
      <c r="U5840" s="50" t="s">
        <v>19914</v>
      </c>
      <c r="V5840" s="50" t="s">
        <v>1562</v>
      </c>
      <c r="AI5840" s="50" t="s">
        <v>77509</v>
      </c>
    </row>
    <row r="5841" spans="21:35" x14ac:dyDescent="0.25">
      <c r="U5841" s="50" t="s">
        <v>7891</v>
      </c>
      <c r="V5841" s="50" t="s">
        <v>11995</v>
      </c>
      <c r="AI5841" s="50" t="s">
        <v>77503</v>
      </c>
    </row>
    <row r="5842" spans="21:35" x14ac:dyDescent="0.25">
      <c r="U5842" s="50" t="s">
        <v>19917</v>
      </c>
      <c r="V5842" s="50" t="s">
        <v>19990</v>
      </c>
      <c r="AI5842" s="50" t="s">
        <v>77505</v>
      </c>
    </row>
    <row r="5843" spans="21:35" x14ac:dyDescent="0.25">
      <c r="U5843" s="50" t="s">
        <v>3443</v>
      </c>
      <c r="V5843" s="50" t="s">
        <v>2302</v>
      </c>
      <c r="AI5843" s="50" t="s">
        <v>77502</v>
      </c>
    </row>
    <row r="5844" spans="21:35" x14ac:dyDescent="0.25">
      <c r="U5844" s="50" t="s">
        <v>7912</v>
      </c>
      <c r="V5844" s="50" t="s">
        <v>9735</v>
      </c>
      <c r="AI5844" s="50" t="s">
        <v>79284</v>
      </c>
    </row>
    <row r="5845" spans="21:35" x14ac:dyDescent="0.25">
      <c r="U5845" s="50" t="s">
        <v>1073</v>
      </c>
      <c r="V5845" s="50" t="s">
        <v>5766</v>
      </c>
      <c r="AI5845" s="50" t="s">
        <v>80732</v>
      </c>
    </row>
    <row r="5846" spans="21:35" x14ac:dyDescent="0.25">
      <c r="U5846" s="50" t="s">
        <v>3446</v>
      </c>
      <c r="V5846" s="50" t="s">
        <v>15074</v>
      </c>
      <c r="AI5846" s="50" t="s">
        <v>80727</v>
      </c>
    </row>
    <row r="5847" spans="21:35" x14ac:dyDescent="0.25">
      <c r="U5847" s="50" t="s">
        <v>27200</v>
      </c>
      <c r="V5847" s="50" t="s">
        <v>19432</v>
      </c>
      <c r="AI5847" s="50" t="s">
        <v>80730</v>
      </c>
    </row>
    <row r="5848" spans="21:35" x14ac:dyDescent="0.25">
      <c r="U5848" s="50" t="s">
        <v>7894</v>
      </c>
      <c r="V5848" s="50" t="s">
        <v>5769</v>
      </c>
      <c r="AI5848" s="50" t="s">
        <v>80729</v>
      </c>
    </row>
    <row r="5849" spans="21:35" x14ac:dyDescent="0.25">
      <c r="U5849" s="50" t="s">
        <v>19952</v>
      </c>
      <c r="V5849" s="50" t="s">
        <v>50911</v>
      </c>
      <c r="AI5849" s="50" t="s">
        <v>80731</v>
      </c>
    </row>
    <row r="5850" spans="21:35" x14ac:dyDescent="0.25">
      <c r="U5850" s="50" t="s">
        <v>19920</v>
      </c>
      <c r="V5850" s="50" t="s">
        <v>12395</v>
      </c>
      <c r="AI5850" s="50" t="s">
        <v>80725</v>
      </c>
    </row>
    <row r="5851" spans="21:35" x14ac:dyDescent="0.25">
      <c r="U5851" s="50" t="s">
        <v>19923</v>
      </c>
      <c r="V5851" s="50" t="s">
        <v>72696</v>
      </c>
      <c r="AI5851" s="50" t="s">
        <v>80733</v>
      </c>
    </row>
    <row r="5852" spans="21:35" x14ac:dyDescent="0.25">
      <c r="U5852" s="50" t="s">
        <v>9859</v>
      </c>
      <c r="V5852" s="50" t="s">
        <v>70848</v>
      </c>
      <c r="AI5852" s="50" t="s">
        <v>80728</v>
      </c>
    </row>
    <row r="5853" spans="21:35" x14ac:dyDescent="0.25">
      <c r="U5853" s="50" t="s">
        <v>19928</v>
      </c>
      <c r="V5853" s="50" t="s">
        <v>41799</v>
      </c>
      <c r="AI5853" s="50" t="s">
        <v>80726</v>
      </c>
    </row>
    <row r="5854" spans="21:35" x14ac:dyDescent="0.25">
      <c r="U5854" s="50" t="s">
        <v>19931</v>
      </c>
      <c r="V5854" s="50" t="s">
        <v>20526</v>
      </c>
      <c r="AI5854" s="50" t="s">
        <v>77887</v>
      </c>
    </row>
    <row r="5855" spans="21:35" x14ac:dyDescent="0.25">
      <c r="U5855" s="50" t="s">
        <v>19933</v>
      </c>
      <c r="V5855" s="50" t="s">
        <v>47374</v>
      </c>
      <c r="AI5855" s="50" t="s">
        <v>77896</v>
      </c>
    </row>
    <row r="5856" spans="21:35" x14ac:dyDescent="0.25">
      <c r="U5856" s="50" t="s">
        <v>19935</v>
      </c>
      <c r="V5856" s="50" t="s">
        <v>5772</v>
      </c>
      <c r="AI5856" s="50" t="s">
        <v>77893</v>
      </c>
    </row>
    <row r="5857" spans="21:35" x14ac:dyDescent="0.25">
      <c r="U5857" s="50" t="s">
        <v>3449</v>
      </c>
      <c r="V5857" s="50" t="s">
        <v>44456</v>
      </c>
      <c r="AI5857" s="50" t="s">
        <v>77889</v>
      </c>
    </row>
    <row r="5858" spans="21:35" x14ac:dyDescent="0.25">
      <c r="U5858" s="50" t="s">
        <v>7897</v>
      </c>
      <c r="V5858" s="50" t="s">
        <v>13840</v>
      </c>
      <c r="AI5858" s="50" t="s">
        <v>77885</v>
      </c>
    </row>
    <row r="5859" spans="21:35" x14ac:dyDescent="0.25">
      <c r="U5859" s="50" t="s">
        <v>7900</v>
      </c>
      <c r="V5859" s="50" t="s">
        <v>48991</v>
      </c>
      <c r="AI5859" s="50" t="s">
        <v>77894</v>
      </c>
    </row>
    <row r="5860" spans="21:35" x14ac:dyDescent="0.25">
      <c r="U5860" s="50" t="s">
        <v>3452</v>
      </c>
      <c r="V5860" s="50" t="s">
        <v>35050</v>
      </c>
      <c r="AI5860" s="50" t="s">
        <v>78834</v>
      </c>
    </row>
    <row r="5861" spans="21:35" x14ac:dyDescent="0.25">
      <c r="U5861" s="50" t="s">
        <v>3454</v>
      </c>
      <c r="V5861" s="50" t="s">
        <v>49871</v>
      </c>
      <c r="AI5861" s="50" t="s">
        <v>78836</v>
      </c>
    </row>
    <row r="5862" spans="21:35" x14ac:dyDescent="0.25">
      <c r="U5862" s="50" t="s">
        <v>19937</v>
      </c>
      <c r="V5862" s="50" t="s">
        <v>64919</v>
      </c>
      <c r="AI5862" s="50" t="s">
        <v>79464</v>
      </c>
    </row>
    <row r="5863" spans="21:35" x14ac:dyDescent="0.25">
      <c r="U5863" s="50" t="s">
        <v>7903</v>
      </c>
      <c r="V5863" s="50" t="s">
        <v>17811</v>
      </c>
      <c r="AI5863" s="50" t="s">
        <v>79466</v>
      </c>
    </row>
    <row r="5864" spans="21:35" x14ac:dyDescent="0.25">
      <c r="U5864" s="50" t="s">
        <v>7906</v>
      </c>
      <c r="V5864" s="50" t="s">
        <v>46445</v>
      </c>
      <c r="AI5864" s="50" t="s">
        <v>79462</v>
      </c>
    </row>
    <row r="5865" spans="21:35" x14ac:dyDescent="0.25">
      <c r="U5865" s="50" t="s">
        <v>19940</v>
      </c>
      <c r="V5865" s="50" t="s">
        <v>2305</v>
      </c>
      <c r="AI5865" s="50" t="s">
        <v>79465</v>
      </c>
    </row>
    <row r="5866" spans="21:35" x14ac:dyDescent="0.25">
      <c r="U5866" s="50" t="s">
        <v>7909</v>
      </c>
      <c r="V5866" s="50" t="s">
        <v>22564</v>
      </c>
      <c r="AI5866" s="50" t="s">
        <v>79460</v>
      </c>
    </row>
    <row r="5867" spans="21:35" x14ac:dyDescent="0.25">
      <c r="U5867" s="50" t="s">
        <v>19943</v>
      </c>
      <c r="V5867" s="50" t="s">
        <v>54000</v>
      </c>
      <c r="AI5867" s="50" t="s">
        <v>79463</v>
      </c>
    </row>
    <row r="5868" spans="21:35" x14ac:dyDescent="0.25">
      <c r="U5868" s="50" t="s">
        <v>19946</v>
      </c>
      <c r="V5868" s="50" t="s">
        <v>35264</v>
      </c>
      <c r="AI5868" s="50" t="s">
        <v>79461</v>
      </c>
    </row>
    <row r="5869" spans="21:35" x14ac:dyDescent="0.25">
      <c r="U5869" s="50" t="s">
        <v>19949</v>
      </c>
      <c r="V5869" s="50" t="s">
        <v>49054</v>
      </c>
      <c r="AI5869" s="50" t="s">
        <v>79596</v>
      </c>
    </row>
    <row r="5870" spans="21:35" x14ac:dyDescent="0.25">
      <c r="U5870" s="50" t="s">
        <v>27202</v>
      </c>
      <c r="V5870" s="50" t="s">
        <v>54680</v>
      </c>
      <c r="AI5870" s="50" t="s">
        <v>79598</v>
      </c>
    </row>
    <row r="5871" spans="21:35" x14ac:dyDescent="0.25">
      <c r="U5871" s="50" t="s">
        <v>16388</v>
      </c>
      <c r="V5871" s="50" t="s">
        <v>40359</v>
      </c>
      <c r="AI5871" s="50" t="s">
        <v>79594</v>
      </c>
    </row>
    <row r="5872" spans="21:35" x14ac:dyDescent="0.25">
      <c r="U5872" s="50" t="s">
        <v>3031</v>
      </c>
      <c r="V5872" s="50" t="s">
        <v>59046</v>
      </c>
      <c r="AI5872" s="50" t="s">
        <v>79595</v>
      </c>
    </row>
    <row r="5873" spans="21:35" x14ac:dyDescent="0.25">
      <c r="U5873" s="50" t="s">
        <v>14885</v>
      </c>
      <c r="V5873" s="50" t="s">
        <v>44098</v>
      </c>
      <c r="AI5873" s="50" t="s">
        <v>79597</v>
      </c>
    </row>
    <row r="5874" spans="21:35" x14ac:dyDescent="0.25">
      <c r="U5874" s="50" t="s">
        <v>19955</v>
      </c>
      <c r="V5874" s="50" t="s">
        <v>11998</v>
      </c>
      <c r="AI5874" s="50" t="s">
        <v>78328</v>
      </c>
    </row>
    <row r="5875" spans="21:35" x14ac:dyDescent="0.25">
      <c r="U5875" s="50" t="s">
        <v>19957</v>
      </c>
      <c r="V5875" s="50" t="s">
        <v>40361</v>
      </c>
      <c r="AI5875" s="50" t="s">
        <v>78325</v>
      </c>
    </row>
    <row r="5876" spans="21:35" x14ac:dyDescent="0.25">
      <c r="U5876" s="50" t="s">
        <v>3457</v>
      </c>
      <c r="V5876" s="50" t="s">
        <v>68289</v>
      </c>
      <c r="AI5876" s="50" t="s">
        <v>80880</v>
      </c>
    </row>
    <row r="5877" spans="21:35" x14ac:dyDescent="0.25">
      <c r="U5877" s="50" t="s">
        <v>16391</v>
      </c>
      <c r="V5877" s="50" t="s">
        <v>5231</v>
      </c>
      <c r="AI5877" s="50" t="s">
        <v>81013</v>
      </c>
    </row>
    <row r="5878" spans="21:35" x14ac:dyDescent="0.25">
      <c r="U5878" s="50" t="s">
        <v>3460</v>
      </c>
      <c r="V5878" s="50" t="s">
        <v>28887</v>
      </c>
      <c r="AI5878" s="50" t="s">
        <v>81014</v>
      </c>
    </row>
    <row r="5879" spans="21:35" x14ac:dyDescent="0.25">
      <c r="U5879" s="50" t="s">
        <v>19960</v>
      </c>
      <c r="V5879" s="50" t="s">
        <v>37627</v>
      </c>
      <c r="AI5879" s="50" t="s">
        <v>80881</v>
      </c>
    </row>
    <row r="5880" spans="21:35" x14ac:dyDescent="0.25">
      <c r="U5880" s="50" t="s">
        <v>19963</v>
      </c>
      <c r="V5880" s="50" t="s">
        <v>25174</v>
      </c>
      <c r="AI5880" s="50" t="s">
        <v>80297</v>
      </c>
    </row>
    <row r="5881" spans="21:35" x14ac:dyDescent="0.25">
      <c r="U5881" s="50" t="s">
        <v>23816</v>
      </c>
      <c r="V5881" s="50" t="s">
        <v>67920</v>
      </c>
      <c r="AI5881" s="50" t="s">
        <v>80882</v>
      </c>
    </row>
    <row r="5882" spans="21:35" x14ac:dyDescent="0.25">
      <c r="U5882" s="50" t="s">
        <v>16394</v>
      </c>
      <c r="V5882" s="50" t="s">
        <v>5774</v>
      </c>
      <c r="AI5882" s="50" t="s">
        <v>80174</v>
      </c>
    </row>
    <row r="5883" spans="21:35" x14ac:dyDescent="0.25">
      <c r="U5883" s="50" t="s">
        <v>23818</v>
      </c>
      <c r="V5883" s="50" t="s">
        <v>35296</v>
      </c>
      <c r="AI5883" s="50" t="s">
        <v>80176</v>
      </c>
    </row>
    <row r="5884" spans="21:35" x14ac:dyDescent="0.25">
      <c r="U5884" s="50" t="s">
        <v>7915</v>
      </c>
      <c r="V5884" s="50" t="s">
        <v>37913</v>
      </c>
      <c r="AI5884" s="50" t="s">
        <v>80177</v>
      </c>
    </row>
    <row r="5885" spans="21:35" x14ac:dyDescent="0.25">
      <c r="U5885" s="50" t="s">
        <v>12633</v>
      </c>
      <c r="V5885" s="50" t="s">
        <v>21497</v>
      </c>
      <c r="AI5885" s="50" t="s">
        <v>80172</v>
      </c>
    </row>
    <row r="5886" spans="21:35" x14ac:dyDescent="0.25">
      <c r="U5886" s="50" t="s">
        <v>7918</v>
      </c>
      <c r="V5886" s="50" t="s">
        <v>46766</v>
      </c>
      <c r="AI5886" s="50" t="s">
        <v>78326</v>
      </c>
    </row>
    <row r="5887" spans="21:35" x14ac:dyDescent="0.25">
      <c r="U5887" s="50" t="s">
        <v>84296</v>
      </c>
      <c r="V5887" s="50" t="s">
        <v>25176</v>
      </c>
      <c r="AI5887" s="50" t="s">
        <v>78327</v>
      </c>
    </row>
    <row r="5888" spans="21:35" x14ac:dyDescent="0.25">
      <c r="U5888" s="50" t="s">
        <v>14887</v>
      </c>
      <c r="V5888" s="50" t="s">
        <v>50840</v>
      </c>
      <c r="AI5888" s="50" t="s">
        <v>78329</v>
      </c>
    </row>
    <row r="5889" spans="21:35" x14ac:dyDescent="0.25">
      <c r="U5889" s="50" t="s">
        <v>16397</v>
      </c>
      <c r="V5889" s="50" t="s">
        <v>74632</v>
      </c>
      <c r="AI5889" s="50" t="s">
        <v>79286</v>
      </c>
    </row>
    <row r="5890" spans="21:35" x14ac:dyDescent="0.25">
      <c r="U5890" s="50" t="s">
        <v>19965</v>
      </c>
      <c r="V5890" s="50" t="s">
        <v>38685</v>
      </c>
      <c r="AI5890" s="50" t="s">
        <v>79285</v>
      </c>
    </row>
    <row r="5891" spans="21:35" x14ac:dyDescent="0.25">
      <c r="U5891" s="50" t="s">
        <v>3463</v>
      </c>
      <c r="V5891" s="50" t="s">
        <v>26100</v>
      </c>
      <c r="AI5891" s="50" t="s">
        <v>78833</v>
      </c>
    </row>
    <row r="5892" spans="21:35" x14ac:dyDescent="0.25">
      <c r="U5892" s="50" t="s">
        <v>12635</v>
      </c>
      <c r="V5892" s="50" t="s">
        <v>76363</v>
      </c>
      <c r="AI5892" s="50" t="s">
        <v>80007</v>
      </c>
    </row>
    <row r="5893" spans="21:35" x14ac:dyDescent="0.25">
      <c r="U5893" s="50" t="s">
        <v>23820</v>
      </c>
      <c r="V5893" s="50" t="s">
        <v>27028</v>
      </c>
      <c r="AI5893" s="50" t="s">
        <v>80006</v>
      </c>
    </row>
    <row r="5894" spans="21:35" x14ac:dyDescent="0.25">
      <c r="U5894" s="50" t="s">
        <v>7921</v>
      </c>
      <c r="V5894" s="50" t="s">
        <v>25360</v>
      </c>
      <c r="AI5894" s="50" t="s">
        <v>80851</v>
      </c>
    </row>
    <row r="5895" spans="21:35" x14ac:dyDescent="0.25">
      <c r="U5895" s="50" t="s">
        <v>23823</v>
      </c>
      <c r="V5895" s="50" t="s">
        <v>17907</v>
      </c>
      <c r="AI5895" s="50" t="s">
        <v>80105</v>
      </c>
    </row>
    <row r="5896" spans="21:35" x14ac:dyDescent="0.25">
      <c r="U5896" s="50" t="s">
        <v>19968</v>
      </c>
      <c r="V5896" s="50" t="s">
        <v>25676</v>
      </c>
      <c r="AI5896" s="50" t="s">
        <v>80005</v>
      </c>
    </row>
    <row r="5897" spans="21:35" x14ac:dyDescent="0.25">
      <c r="U5897" s="50" t="s">
        <v>23826</v>
      </c>
      <c r="V5897" s="50" t="s">
        <v>20237</v>
      </c>
      <c r="AI5897" s="50" t="s">
        <v>79455</v>
      </c>
    </row>
    <row r="5898" spans="21:35" x14ac:dyDescent="0.25">
      <c r="U5898" s="50" t="s">
        <v>19971</v>
      </c>
      <c r="V5898" s="50" t="s">
        <v>25802</v>
      </c>
      <c r="AI5898" s="50" t="s">
        <v>80957</v>
      </c>
    </row>
    <row r="5899" spans="21:35" x14ac:dyDescent="0.25">
      <c r="U5899" s="50" t="s">
        <v>7924</v>
      </c>
      <c r="V5899" s="50" t="s">
        <v>45557</v>
      </c>
      <c r="AI5899" s="50" t="s">
        <v>78990</v>
      </c>
    </row>
    <row r="5900" spans="21:35" x14ac:dyDescent="0.25">
      <c r="U5900" s="50" t="s">
        <v>27203</v>
      </c>
      <c r="V5900" s="50" t="s">
        <v>12685</v>
      </c>
      <c r="AI5900" s="50" t="s">
        <v>77574</v>
      </c>
    </row>
    <row r="5901" spans="21:35" x14ac:dyDescent="0.25">
      <c r="U5901" s="50" t="s">
        <v>27206</v>
      </c>
      <c r="V5901" s="50" t="s">
        <v>5777</v>
      </c>
      <c r="AI5901" s="50" t="s">
        <v>78989</v>
      </c>
    </row>
    <row r="5902" spans="21:35" x14ac:dyDescent="0.25">
      <c r="U5902" s="50" t="s">
        <v>19974</v>
      </c>
      <c r="V5902" s="50" t="s">
        <v>65485</v>
      </c>
      <c r="AI5902" s="50" t="s">
        <v>77573</v>
      </c>
    </row>
    <row r="5903" spans="21:35" x14ac:dyDescent="0.25">
      <c r="U5903" s="50" t="s">
        <v>7927</v>
      </c>
      <c r="V5903" s="50" t="s">
        <v>38272</v>
      </c>
      <c r="AI5903" s="50" t="s">
        <v>77575</v>
      </c>
    </row>
    <row r="5904" spans="21:35" x14ac:dyDescent="0.25">
      <c r="U5904" s="50" t="s">
        <v>3466</v>
      </c>
      <c r="V5904" s="50" t="s">
        <v>50812</v>
      </c>
      <c r="AI5904" s="50" t="s">
        <v>79457</v>
      </c>
    </row>
    <row r="5905" spans="21:35" x14ac:dyDescent="0.25">
      <c r="U5905" s="50" t="s">
        <v>7930</v>
      </c>
      <c r="V5905" s="50" t="s">
        <v>40412</v>
      </c>
      <c r="AI5905" s="50" t="s">
        <v>77726</v>
      </c>
    </row>
    <row r="5906" spans="21:35" x14ac:dyDescent="0.25">
      <c r="U5906" s="50" t="s">
        <v>12638</v>
      </c>
      <c r="V5906" s="50" t="s">
        <v>46891</v>
      </c>
      <c r="AI5906" s="50" t="s">
        <v>79710</v>
      </c>
    </row>
    <row r="5907" spans="21:35" x14ac:dyDescent="0.25">
      <c r="U5907" s="50" t="s">
        <v>19977</v>
      </c>
      <c r="V5907" s="50" t="s">
        <v>17986</v>
      </c>
      <c r="AI5907" s="50" t="s">
        <v>78835</v>
      </c>
    </row>
    <row r="5908" spans="21:35" x14ac:dyDescent="0.25">
      <c r="U5908" s="50" t="s">
        <v>14890</v>
      </c>
      <c r="V5908" s="50" t="s">
        <v>61241</v>
      </c>
      <c r="AI5908" s="50" t="s">
        <v>79411</v>
      </c>
    </row>
    <row r="5909" spans="21:35" x14ac:dyDescent="0.25">
      <c r="U5909" s="50" t="s">
        <v>14893</v>
      </c>
      <c r="V5909" s="50" t="s">
        <v>61243</v>
      </c>
      <c r="AI5909" s="50" t="s">
        <v>81121</v>
      </c>
    </row>
    <row r="5910" spans="21:35" x14ac:dyDescent="0.25">
      <c r="U5910" s="50" t="s">
        <v>16399</v>
      </c>
      <c r="V5910" s="50" t="s">
        <v>61245</v>
      </c>
      <c r="AI5910" s="50" t="s">
        <v>81132</v>
      </c>
    </row>
    <row r="5911" spans="21:35" x14ac:dyDescent="0.25">
      <c r="U5911" s="50" t="s">
        <v>26227</v>
      </c>
      <c r="V5911" s="50" t="s">
        <v>61247</v>
      </c>
      <c r="AI5911" s="50" t="s">
        <v>81126</v>
      </c>
    </row>
    <row r="5912" spans="21:35" x14ac:dyDescent="0.25">
      <c r="U5912" s="50" t="s">
        <v>11220</v>
      </c>
      <c r="V5912" s="50" t="s">
        <v>35619</v>
      </c>
      <c r="AI5912" s="50" t="s">
        <v>81119</v>
      </c>
    </row>
    <row r="5913" spans="21:35" x14ac:dyDescent="0.25">
      <c r="U5913" s="50" t="s">
        <v>7933</v>
      </c>
      <c r="V5913" s="50" t="s">
        <v>73491</v>
      </c>
      <c r="AI5913" s="50" t="s">
        <v>81129</v>
      </c>
    </row>
    <row r="5914" spans="21:35" x14ac:dyDescent="0.25">
      <c r="U5914" s="50" t="s">
        <v>27208</v>
      </c>
      <c r="V5914" s="50" t="s">
        <v>20287</v>
      </c>
      <c r="AI5914" s="50" t="s">
        <v>81136</v>
      </c>
    </row>
    <row r="5915" spans="21:35" x14ac:dyDescent="0.25">
      <c r="U5915" s="50" t="s">
        <v>19978</v>
      </c>
      <c r="V5915" s="50" t="s">
        <v>36132</v>
      </c>
      <c r="AI5915" s="50" t="s">
        <v>81118</v>
      </c>
    </row>
    <row r="5916" spans="21:35" x14ac:dyDescent="0.25">
      <c r="U5916" s="50" t="s">
        <v>19981</v>
      </c>
      <c r="V5916" s="50" t="s">
        <v>37030</v>
      </c>
      <c r="AI5916" s="50" t="s">
        <v>81137</v>
      </c>
    </row>
    <row r="5917" spans="21:35" x14ac:dyDescent="0.25">
      <c r="U5917" s="50" t="s">
        <v>84297</v>
      </c>
      <c r="V5917" s="50" t="s">
        <v>19279</v>
      </c>
      <c r="AI5917" s="50" t="s">
        <v>81122</v>
      </c>
    </row>
    <row r="5918" spans="21:35" x14ac:dyDescent="0.25">
      <c r="U5918" s="50" t="s">
        <v>3469</v>
      </c>
      <c r="V5918" s="50" t="s">
        <v>15730</v>
      </c>
      <c r="AI5918" s="50" t="s">
        <v>81138</v>
      </c>
    </row>
    <row r="5919" spans="21:35" x14ac:dyDescent="0.25">
      <c r="U5919" s="50" t="s">
        <v>11223</v>
      </c>
      <c r="V5919" s="50" t="s">
        <v>14138</v>
      </c>
      <c r="AI5919" s="50" t="s">
        <v>81120</v>
      </c>
    </row>
    <row r="5920" spans="21:35" x14ac:dyDescent="0.25">
      <c r="U5920" s="50" t="s">
        <v>7936</v>
      </c>
      <c r="V5920" s="50" t="s">
        <v>16005</v>
      </c>
      <c r="AI5920" s="50" t="s">
        <v>81124</v>
      </c>
    </row>
    <row r="5921" spans="21:35" x14ac:dyDescent="0.25">
      <c r="U5921" s="50" t="s">
        <v>14895</v>
      </c>
      <c r="V5921" s="50" t="s">
        <v>36464</v>
      </c>
      <c r="AI5921" s="50" t="s">
        <v>81133</v>
      </c>
    </row>
    <row r="5922" spans="21:35" x14ac:dyDescent="0.25">
      <c r="U5922" s="50" t="s">
        <v>1077</v>
      </c>
      <c r="V5922" s="50" t="s">
        <v>35065</v>
      </c>
      <c r="AI5922" s="50" t="s">
        <v>81127</v>
      </c>
    </row>
    <row r="5923" spans="21:35" x14ac:dyDescent="0.25">
      <c r="U5923" s="50" t="s">
        <v>23827</v>
      </c>
      <c r="V5923" s="50" t="s">
        <v>2308</v>
      </c>
      <c r="AI5923" s="50" t="s">
        <v>81123</v>
      </c>
    </row>
    <row r="5924" spans="21:35" x14ac:dyDescent="0.25">
      <c r="U5924" s="50" t="s">
        <v>14897</v>
      </c>
      <c r="V5924" s="50" t="s">
        <v>5780</v>
      </c>
      <c r="AI5924" s="50" t="s">
        <v>81125</v>
      </c>
    </row>
    <row r="5925" spans="21:35" x14ac:dyDescent="0.25">
      <c r="U5925" s="50" t="s">
        <v>12641</v>
      </c>
      <c r="V5925" s="50" t="s">
        <v>20205</v>
      </c>
      <c r="AI5925" s="50" t="s">
        <v>81135</v>
      </c>
    </row>
    <row r="5926" spans="21:35" x14ac:dyDescent="0.25">
      <c r="U5926" s="50" t="s">
        <v>27210</v>
      </c>
      <c r="V5926" s="50" t="s">
        <v>47691</v>
      </c>
      <c r="AI5926" s="50" t="s">
        <v>81134</v>
      </c>
    </row>
    <row r="5927" spans="21:35" x14ac:dyDescent="0.25">
      <c r="U5927" s="50" t="s">
        <v>14899</v>
      </c>
      <c r="V5927" s="50" t="s">
        <v>65746</v>
      </c>
      <c r="AI5927" s="50" t="s">
        <v>81139</v>
      </c>
    </row>
    <row r="5928" spans="21:35" x14ac:dyDescent="0.25">
      <c r="U5928" s="50" t="s">
        <v>7939</v>
      </c>
      <c r="V5928" s="50" t="s">
        <v>72498</v>
      </c>
      <c r="AI5928" s="50" t="s">
        <v>81128</v>
      </c>
    </row>
    <row r="5929" spans="21:35" x14ac:dyDescent="0.25">
      <c r="U5929" s="50" t="s">
        <v>7942</v>
      </c>
      <c r="V5929" s="50" t="s">
        <v>17158</v>
      </c>
      <c r="AI5929" s="50" t="s">
        <v>81131</v>
      </c>
    </row>
    <row r="5930" spans="21:35" x14ac:dyDescent="0.25">
      <c r="U5930" s="50" t="s">
        <v>19984</v>
      </c>
      <c r="V5930" s="50" t="s">
        <v>13350</v>
      </c>
      <c r="AI5930" s="50" t="s">
        <v>81117</v>
      </c>
    </row>
    <row r="5931" spans="21:35" x14ac:dyDescent="0.25">
      <c r="U5931" s="50" t="s">
        <v>23828</v>
      </c>
      <c r="V5931" s="50" t="s">
        <v>37997</v>
      </c>
      <c r="AI5931" s="50" t="s">
        <v>81130</v>
      </c>
    </row>
    <row r="5932" spans="21:35" x14ac:dyDescent="0.25">
      <c r="U5932" s="50" t="s">
        <v>11225</v>
      </c>
      <c r="V5932" s="50" t="s">
        <v>31404</v>
      </c>
      <c r="AI5932" s="50" t="s">
        <v>77458</v>
      </c>
    </row>
    <row r="5933" spans="21:35" x14ac:dyDescent="0.25">
      <c r="U5933" s="50" t="s">
        <v>12644</v>
      </c>
      <c r="V5933" s="50" t="s">
        <v>53914</v>
      </c>
      <c r="AI5933" s="50" t="s">
        <v>77460</v>
      </c>
    </row>
    <row r="5934" spans="21:35" x14ac:dyDescent="0.25">
      <c r="U5934" s="50" t="s">
        <v>7944</v>
      </c>
      <c r="V5934" s="50" t="s">
        <v>10536</v>
      </c>
      <c r="AI5934" s="50" t="s">
        <v>77457</v>
      </c>
    </row>
    <row r="5935" spans="21:35" x14ac:dyDescent="0.25">
      <c r="U5935" s="50" t="s">
        <v>7947</v>
      </c>
      <c r="V5935" s="50" t="s">
        <v>17854</v>
      </c>
      <c r="AI5935" s="50" t="s">
        <v>77459</v>
      </c>
    </row>
    <row r="5936" spans="21:35" x14ac:dyDescent="0.25">
      <c r="U5936" s="50" t="s">
        <v>7950</v>
      </c>
      <c r="V5936" s="50" t="s">
        <v>71450</v>
      </c>
      <c r="AI5936" s="50" t="s">
        <v>77461</v>
      </c>
    </row>
    <row r="5937" spans="21:35" x14ac:dyDescent="0.25">
      <c r="U5937" s="50" t="s">
        <v>16402</v>
      </c>
      <c r="V5937" s="50" t="s">
        <v>10766</v>
      </c>
      <c r="AI5937" s="50" t="s">
        <v>80691</v>
      </c>
    </row>
    <row r="5938" spans="21:35" x14ac:dyDescent="0.25">
      <c r="U5938" s="50" t="s">
        <v>19987</v>
      </c>
      <c r="V5938" s="50" t="s">
        <v>36032</v>
      </c>
      <c r="AI5938" s="50" t="s">
        <v>80692</v>
      </c>
    </row>
    <row r="5939" spans="21:35" x14ac:dyDescent="0.25">
      <c r="U5939" s="50" t="s">
        <v>3472</v>
      </c>
      <c r="V5939" s="50" t="s">
        <v>11074</v>
      </c>
      <c r="AI5939" s="50" t="s">
        <v>77908</v>
      </c>
    </row>
    <row r="5940" spans="21:35" x14ac:dyDescent="0.25">
      <c r="U5940" s="50" t="s">
        <v>19989</v>
      </c>
      <c r="V5940" s="50" t="s">
        <v>19751</v>
      </c>
      <c r="AI5940" s="50" t="s">
        <v>80175</v>
      </c>
    </row>
    <row r="5941" spans="21:35" x14ac:dyDescent="0.25">
      <c r="U5941" s="50" t="s">
        <v>11227</v>
      </c>
      <c r="V5941" s="50" t="s">
        <v>17813</v>
      </c>
      <c r="AI5941" s="50" t="s">
        <v>80173</v>
      </c>
    </row>
    <row r="5942" spans="21:35" x14ac:dyDescent="0.25">
      <c r="U5942" s="50" t="s">
        <v>7953</v>
      </c>
      <c r="V5942" s="50" t="s">
        <v>74475</v>
      </c>
      <c r="AI5942" s="50" t="s">
        <v>77116</v>
      </c>
    </row>
    <row r="5943" spans="21:35" x14ac:dyDescent="0.25">
      <c r="U5943" s="50" t="s">
        <v>12318</v>
      </c>
      <c r="V5943" s="50" t="s">
        <v>35759</v>
      </c>
      <c r="AI5943" s="50" t="s">
        <v>77183</v>
      </c>
    </row>
    <row r="5944" spans="21:35" x14ac:dyDescent="0.25">
      <c r="U5944" s="50" t="s">
        <v>14902</v>
      </c>
      <c r="V5944" s="50" t="s">
        <v>2311</v>
      </c>
      <c r="AI5944" s="50" t="s">
        <v>80657</v>
      </c>
    </row>
    <row r="5945" spans="21:35" x14ac:dyDescent="0.25">
      <c r="U5945" s="50" t="s">
        <v>27213</v>
      </c>
      <c r="V5945" s="50" t="s">
        <v>22549</v>
      </c>
      <c r="AI5945" s="50" t="s">
        <v>80656</v>
      </c>
    </row>
    <row r="5946" spans="21:35" x14ac:dyDescent="0.25">
      <c r="U5946" s="50" t="s">
        <v>12646</v>
      </c>
      <c r="V5946" s="50" t="s">
        <v>24712</v>
      </c>
      <c r="AI5946" s="50" t="s">
        <v>79899</v>
      </c>
    </row>
    <row r="5947" spans="21:35" x14ac:dyDescent="0.25">
      <c r="U5947" s="50" t="s">
        <v>14904</v>
      </c>
      <c r="V5947" s="50" t="s">
        <v>17816</v>
      </c>
      <c r="AI5947" s="50" t="s">
        <v>79896</v>
      </c>
    </row>
    <row r="5948" spans="21:35" x14ac:dyDescent="0.25">
      <c r="U5948" s="50" t="s">
        <v>7956</v>
      </c>
      <c r="V5948" s="50" t="s">
        <v>35452</v>
      </c>
      <c r="AI5948" s="50" t="s">
        <v>79897</v>
      </c>
    </row>
    <row r="5949" spans="21:35" x14ac:dyDescent="0.25">
      <c r="U5949" s="50" t="s">
        <v>25008</v>
      </c>
      <c r="V5949" s="50" t="s">
        <v>49332</v>
      </c>
      <c r="AI5949" s="50" t="s">
        <v>79898</v>
      </c>
    </row>
    <row r="5950" spans="21:35" x14ac:dyDescent="0.25">
      <c r="U5950" s="50" t="s">
        <v>3475</v>
      </c>
      <c r="V5950" s="50" t="s">
        <v>22851</v>
      </c>
      <c r="AI5950" s="50" t="s">
        <v>78277</v>
      </c>
    </row>
    <row r="5951" spans="21:35" x14ac:dyDescent="0.25">
      <c r="U5951" s="50" t="s">
        <v>11230</v>
      </c>
      <c r="V5951" s="50" t="s">
        <v>37315</v>
      </c>
      <c r="AI5951" s="50" t="s">
        <v>80109</v>
      </c>
    </row>
    <row r="5952" spans="21:35" x14ac:dyDescent="0.25">
      <c r="U5952" s="50" t="s">
        <v>7959</v>
      </c>
      <c r="V5952" s="50" t="s">
        <v>71115</v>
      </c>
      <c r="AI5952" s="50" t="s">
        <v>80107</v>
      </c>
    </row>
    <row r="5953" spans="21:35" x14ac:dyDescent="0.25">
      <c r="U5953" s="50" t="s">
        <v>19994</v>
      </c>
      <c r="V5953" s="50" t="s">
        <v>62464</v>
      </c>
      <c r="AI5953" s="50" t="s">
        <v>80108</v>
      </c>
    </row>
    <row r="5954" spans="21:35" x14ac:dyDescent="0.25">
      <c r="U5954" s="50" t="s">
        <v>7962</v>
      </c>
      <c r="V5954" s="50" t="s">
        <v>45479</v>
      </c>
      <c r="AI5954" s="50" t="s">
        <v>79011</v>
      </c>
    </row>
    <row r="5955" spans="21:35" x14ac:dyDescent="0.25">
      <c r="U5955" s="50" t="s">
        <v>3478</v>
      </c>
      <c r="V5955" s="50" t="s">
        <v>2314</v>
      </c>
      <c r="AI5955" s="50" t="s">
        <v>77345</v>
      </c>
    </row>
    <row r="5956" spans="21:35" x14ac:dyDescent="0.25">
      <c r="U5956" s="50" t="s">
        <v>19996</v>
      </c>
      <c r="V5956" s="50" t="s">
        <v>17313</v>
      </c>
      <c r="AI5956" s="50" t="s">
        <v>79812</v>
      </c>
    </row>
    <row r="5957" spans="21:35" x14ac:dyDescent="0.25">
      <c r="U5957" s="50" t="s">
        <v>19999</v>
      </c>
      <c r="V5957" s="50" t="s">
        <v>72032</v>
      </c>
      <c r="AI5957" s="50" t="s">
        <v>80636</v>
      </c>
    </row>
    <row r="5958" spans="21:35" x14ac:dyDescent="0.25">
      <c r="U5958" s="50" t="s">
        <v>20002</v>
      </c>
      <c r="V5958" s="50" t="s">
        <v>27801</v>
      </c>
      <c r="AI5958" s="50" t="s">
        <v>81040</v>
      </c>
    </row>
    <row r="5959" spans="21:35" x14ac:dyDescent="0.25">
      <c r="U5959" s="50" t="s">
        <v>26230</v>
      </c>
      <c r="V5959" s="50" t="s">
        <v>2317</v>
      </c>
      <c r="AI5959" s="50" t="s">
        <v>81172</v>
      </c>
    </row>
    <row r="5960" spans="21:35" x14ac:dyDescent="0.25">
      <c r="U5960" s="50" t="s">
        <v>26232</v>
      </c>
      <c r="V5960" s="50" t="s">
        <v>672</v>
      </c>
      <c r="AI5960" s="50" t="s">
        <v>81183</v>
      </c>
    </row>
    <row r="5961" spans="21:35" x14ac:dyDescent="0.25">
      <c r="U5961" s="50" t="s">
        <v>20004</v>
      </c>
      <c r="V5961" s="50" t="s">
        <v>47349</v>
      </c>
      <c r="AI5961" s="50" t="s">
        <v>81182</v>
      </c>
    </row>
    <row r="5962" spans="21:35" x14ac:dyDescent="0.25">
      <c r="U5962" s="50" t="s">
        <v>20006</v>
      </c>
      <c r="V5962" s="50" t="s">
        <v>30932</v>
      </c>
      <c r="AI5962" s="50" t="s">
        <v>81188</v>
      </c>
    </row>
    <row r="5963" spans="21:35" x14ac:dyDescent="0.25">
      <c r="U5963" s="50" t="s">
        <v>7965</v>
      </c>
      <c r="V5963" s="50" t="s">
        <v>13924</v>
      </c>
      <c r="AI5963" s="50" t="s">
        <v>81176</v>
      </c>
    </row>
    <row r="5964" spans="21:35" x14ac:dyDescent="0.25">
      <c r="U5964" s="50" t="s">
        <v>20009</v>
      </c>
      <c r="V5964" s="50" t="s">
        <v>46229</v>
      </c>
      <c r="AI5964" s="50" t="s">
        <v>81186</v>
      </c>
    </row>
    <row r="5965" spans="21:35" x14ac:dyDescent="0.25">
      <c r="U5965" s="50" t="s">
        <v>20012</v>
      </c>
      <c r="V5965" s="50" t="s">
        <v>46230</v>
      </c>
      <c r="AI5965" s="50" t="s">
        <v>81170</v>
      </c>
    </row>
    <row r="5966" spans="21:35" x14ac:dyDescent="0.25">
      <c r="U5966" s="50" t="s">
        <v>20015</v>
      </c>
      <c r="V5966" s="50" t="s">
        <v>27729</v>
      </c>
      <c r="AI5966" s="50" t="s">
        <v>81184</v>
      </c>
    </row>
    <row r="5967" spans="21:35" x14ac:dyDescent="0.25">
      <c r="U5967" s="50" t="s">
        <v>700</v>
      </c>
      <c r="V5967" s="50" t="s">
        <v>55516</v>
      </c>
      <c r="AI5967" s="50" t="s">
        <v>81187</v>
      </c>
    </row>
    <row r="5968" spans="21:35" x14ac:dyDescent="0.25">
      <c r="U5968" s="50" t="s">
        <v>14906</v>
      </c>
      <c r="V5968" s="50" t="s">
        <v>57755</v>
      </c>
      <c r="AI5968" s="50" t="s">
        <v>81185</v>
      </c>
    </row>
    <row r="5969" spans="21:35" x14ac:dyDescent="0.25">
      <c r="U5969" s="50" t="s">
        <v>16405</v>
      </c>
      <c r="V5969" s="50" t="s">
        <v>41209</v>
      </c>
      <c r="AI5969" s="50" t="s">
        <v>81181</v>
      </c>
    </row>
    <row r="5970" spans="21:35" x14ac:dyDescent="0.25">
      <c r="U5970" s="50" t="s">
        <v>3481</v>
      </c>
      <c r="V5970" s="50" t="s">
        <v>50631</v>
      </c>
      <c r="AI5970" s="50" t="s">
        <v>81180</v>
      </c>
    </row>
    <row r="5971" spans="21:35" x14ac:dyDescent="0.25">
      <c r="U5971" s="50" t="s">
        <v>25010</v>
      </c>
      <c r="V5971" s="50" t="s">
        <v>46096</v>
      </c>
      <c r="AI5971" s="50" t="s">
        <v>81179</v>
      </c>
    </row>
    <row r="5972" spans="21:35" x14ac:dyDescent="0.25">
      <c r="U5972" s="50" t="s">
        <v>20017</v>
      </c>
      <c r="V5972" s="50" t="s">
        <v>46446</v>
      </c>
      <c r="AI5972" s="50" t="s">
        <v>77684</v>
      </c>
    </row>
    <row r="5973" spans="21:35" x14ac:dyDescent="0.25">
      <c r="U5973" s="50" t="s">
        <v>20019</v>
      </c>
      <c r="V5973" s="50" t="s">
        <v>13950</v>
      </c>
      <c r="AI5973" s="50" t="s">
        <v>77686</v>
      </c>
    </row>
    <row r="5974" spans="21:35" x14ac:dyDescent="0.25">
      <c r="U5974" s="50" t="s">
        <v>16407</v>
      </c>
      <c r="V5974" s="50" t="s">
        <v>22853</v>
      </c>
      <c r="AI5974" s="50" t="s">
        <v>77685</v>
      </c>
    </row>
    <row r="5975" spans="21:35" x14ac:dyDescent="0.25">
      <c r="U5975" s="50" t="s">
        <v>1083</v>
      </c>
      <c r="V5975" s="50" t="s">
        <v>22855</v>
      </c>
      <c r="AI5975" s="50" t="s">
        <v>77687</v>
      </c>
    </row>
    <row r="5976" spans="21:35" x14ac:dyDescent="0.25">
      <c r="U5976" s="50" t="s">
        <v>12649</v>
      </c>
      <c r="V5976" s="50" t="s">
        <v>22857</v>
      </c>
      <c r="AI5976" s="50" t="s">
        <v>78391</v>
      </c>
    </row>
    <row r="5977" spans="21:35" x14ac:dyDescent="0.25">
      <c r="U5977" s="50" t="s">
        <v>20022</v>
      </c>
      <c r="V5977" s="50" t="s">
        <v>73619</v>
      </c>
      <c r="AI5977" s="50" t="s">
        <v>80813</v>
      </c>
    </row>
    <row r="5978" spans="21:35" x14ac:dyDescent="0.25">
      <c r="U5978" s="50" t="s">
        <v>7968</v>
      </c>
      <c r="V5978" s="50" t="s">
        <v>17857</v>
      </c>
      <c r="AI5978" s="50" t="s">
        <v>80814</v>
      </c>
    </row>
    <row r="5979" spans="21:35" x14ac:dyDescent="0.25">
      <c r="U5979" s="50" t="s">
        <v>11233</v>
      </c>
      <c r="V5979" s="50" t="s">
        <v>17860</v>
      </c>
      <c r="AI5979" s="50" t="s">
        <v>79730</v>
      </c>
    </row>
    <row r="5980" spans="21:35" x14ac:dyDescent="0.25">
      <c r="U5980" s="50" t="s">
        <v>14909</v>
      </c>
      <c r="V5980" s="50" t="s">
        <v>76451</v>
      </c>
      <c r="AI5980" s="50" t="s">
        <v>79732</v>
      </c>
    </row>
    <row r="5981" spans="21:35" x14ac:dyDescent="0.25">
      <c r="U5981" s="50" t="s">
        <v>20025</v>
      </c>
      <c r="V5981" s="50" t="s">
        <v>11144</v>
      </c>
      <c r="AI5981" s="50" t="s">
        <v>76906</v>
      </c>
    </row>
    <row r="5982" spans="21:35" x14ac:dyDescent="0.25">
      <c r="U5982" s="50" t="s">
        <v>14912</v>
      </c>
      <c r="V5982" s="50" t="s">
        <v>48408</v>
      </c>
      <c r="AI5982" s="50" t="s">
        <v>76905</v>
      </c>
    </row>
    <row r="5983" spans="21:35" x14ac:dyDescent="0.25">
      <c r="U5983" s="50" t="s">
        <v>3487</v>
      </c>
      <c r="V5983" s="50" t="s">
        <v>45671</v>
      </c>
      <c r="AI5983" s="50" t="s">
        <v>78995</v>
      </c>
    </row>
    <row r="5984" spans="21:35" x14ac:dyDescent="0.25">
      <c r="U5984" s="50" t="s">
        <v>3490</v>
      </c>
      <c r="V5984" s="50" t="s">
        <v>46334</v>
      </c>
      <c r="AI5984" s="50" t="s">
        <v>78048</v>
      </c>
    </row>
    <row r="5985" spans="21:35" x14ac:dyDescent="0.25">
      <c r="U5985" s="50" t="s">
        <v>12652</v>
      </c>
      <c r="V5985" s="50" t="s">
        <v>23231</v>
      </c>
      <c r="AI5985" s="50" t="s">
        <v>80305</v>
      </c>
    </row>
    <row r="5986" spans="21:35" x14ac:dyDescent="0.25">
      <c r="U5986" s="50" t="s">
        <v>16409</v>
      </c>
      <c r="V5986" s="50" t="s">
        <v>17863</v>
      </c>
      <c r="AI5986" s="50" t="s">
        <v>80306</v>
      </c>
    </row>
    <row r="5987" spans="21:35" x14ac:dyDescent="0.25">
      <c r="U5987" s="50" t="s">
        <v>12654</v>
      </c>
      <c r="V5987" s="50" t="s">
        <v>30430</v>
      </c>
      <c r="AI5987" s="50" t="s">
        <v>80160</v>
      </c>
    </row>
    <row r="5988" spans="21:35" x14ac:dyDescent="0.25">
      <c r="U5988" s="50" t="s">
        <v>7971</v>
      </c>
      <c r="V5988" s="50" t="s">
        <v>2172</v>
      </c>
      <c r="AI5988" s="50" t="s">
        <v>79802</v>
      </c>
    </row>
    <row r="5989" spans="21:35" x14ac:dyDescent="0.25">
      <c r="U5989" s="50" t="s">
        <v>20027</v>
      </c>
      <c r="V5989" s="50" t="s">
        <v>29281</v>
      </c>
      <c r="AI5989" s="50" t="s">
        <v>78037</v>
      </c>
    </row>
    <row r="5990" spans="21:35" x14ac:dyDescent="0.25">
      <c r="U5990" s="50" t="s">
        <v>7974</v>
      </c>
      <c r="V5990" s="50" t="s">
        <v>17866</v>
      </c>
      <c r="AI5990" s="50" t="s">
        <v>78040</v>
      </c>
    </row>
    <row r="5991" spans="21:35" x14ac:dyDescent="0.25">
      <c r="U5991" s="50" t="s">
        <v>20030</v>
      </c>
      <c r="V5991" s="50" t="s">
        <v>17869</v>
      </c>
      <c r="AI5991" s="50" t="s">
        <v>78044</v>
      </c>
    </row>
    <row r="5992" spans="21:35" x14ac:dyDescent="0.25">
      <c r="U5992" s="50" t="s">
        <v>16412</v>
      </c>
      <c r="V5992" s="50" t="s">
        <v>66622</v>
      </c>
      <c r="AI5992" s="50" t="s">
        <v>79938</v>
      </c>
    </row>
    <row r="5993" spans="21:35" x14ac:dyDescent="0.25">
      <c r="U5993" s="50" t="s">
        <v>25013</v>
      </c>
      <c r="V5993" s="50" t="s">
        <v>17868</v>
      </c>
      <c r="AI5993" s="50" t="s">
        <v>78043</v>
      </c>
    </row>
    <row r="5994" spans="21:35" x14ac:dyDescent="0.25">
      <c r="U5994" s="50" t="s">
        <v>16414</v>
      </c>
      <c r="V5994" s="50" t="s">
        <v>17818</v>
      </c>
      <c r="AI5994" s="50" t="s">
        <v>80113</v>
      </c>
    </row>
    <row r="5995" spans="21:35" x14ac:dyDescent="0.25">
      <c r="U5995" s="50" t="s">
        <v>20033</v>
      </c>
      <c r="V5995" s="50" t="s">
        <v>17821</v>
      </c>
      <c r="AI5995" s="50" t="s">
        <v>80112</v>
      </c>
    </row>
    <row r="5996" spans="21:35" x14ac:dyDescent="0.25">
      <c r="U5996" s="50" t="s">
        <v>20036</v>
      </c>
      <c r="V5996" s="50" t="s">
        <v>69965</v>
      </c>
      <c r="AI5996" s="50" t="s">
        <v>79645</v>
      </c>
    </row>
    <row r="5997" spans="21:35" x14ac:dyDescent="0.25">
      <c r="U5997" s="50" t="s">
        <v>3484</v>
      </c>
      <c r="V5997" s="50" t="s">
        <v>13926</v>
      </c>
      <c r="AI5997" s="50" t="s">
        <v>79651</v>
      </c>
    </row>
    <row r="5998" spans="21:35" x14ac:dyDescent="0.25">
      <c r="U5998" s="50" t="s">
        <v>20039</v>
      </c>
      <c r="V5998" s="50" t="s">
        <v>47721</v>
      </c>
      <c r="AI5998" s="50" t="s">
        <v>77376</v>
      </c>
    </row>
    <row r="5999" spans="21:35" x14ac:dyDescent="0.25">
      <c r="U5999" s="50" t="s">
        <v>27216</v>
      </c>
      <c r="V5999" s="50" t="s">
        <v>16007</v>
      </c>
      <c r="AI5999" s="50" t="s">
        <v>80890</v>
      </c>
    </row>
    <row r="6000" spans="21:35" x14ac:dyDescent="0.25">
      <c r="U6000" s="50" t="s">
        <v>27219</v>
      </c>
      <c r="V6000" s="50" t="s">
        <v>49217</v>
      </c>
      <c r="AI6000" s="50" t="s">
        <v>79823</v>
      </c>
    </row>
    <row r="6001" spans="21:35" x14ac:dyDescent="0.25">
      <c r="U6001" s="50" t="s">
        <v>27221</v>
      </c>
      <c r="V6001" s="50" t="s">
        <v>34514</v>
      </c>
      <c r="AI6001" s="50" t="s">
        <v>79813</v>
      </c>
    </row>
    <row r="6002" spans="21:35" x14ac:dyDescent="0.25">
      <c r="U6002" s="50" t="s">
        <v>20042</v>
      </c>
      <c r="V6002" s="50" t="s">
        <v>76654</v>
      </c>
      <c r="AI6002" s="50" t="s">
        <v>79817</v>
      </c>
    </row>
    <row r="6003" spans="21:35" x14ac:dyDescent="0.25">
      <c r="U6003" s="50" t="s">
        <v>1087</v>
      </c>
      <c r="V6003" s="50" t="s">
        <v>17871</v>
      </c>
      <c r="AI6003" s="50" t="s">
        <v>78666</v>
      </c>
    </row>
    <row r="6004" spans="21:35" x14ac:dyDescent="0.25">
      <c r="U6004" s="50" t="s">
        <v>23831</v>
      </c>
      <c r="V6004" s="50" t="s">
        <v>16009</v>
      </c>
      <c r="AI6004" s="50" t="s">
        <v>78667</v>
      </c>
    </row>
    <row r="6005" spans="21:35" x14ac:dyDescent="0.25">
      <c r="U6005" s="50" t="s">
        <v>7977</v>
      </c>
      <c r="V6005" s="50" t="s">
        <v>48732</v>
      </c>
      <c r="AI6005" s="50" t="s">
        <v>78668</v>
      </c>
    </row>
    <row r="6006" spans="21:35" x14ac:dyDescent="0.25">
      <c r="U6006" s="50" t="s">
        <v>7980</v>
      </c>
      <c r="V6006" s="50" t="s">
        <v>13952</v>
      </c>
      <c r="AI6006" s="50" t="s">
        <v>78505</v>
      </c>
    </row>
    <row r="6007" spans="21:35" x14ac:dyDescent="0.25">
      <c r="U6007" s="50" t="s">
        <v>7509</v>
      </c>
      <c r="V6007" s="50" t="s">
        <v>50311</v>
      </c>
      <c r="AI6007" s="50" t="s">
        <v>78506</v>
      </c>
    </row>
    <row r="6008" spans="21:35" x14ac:dyDescent="0.25">
      <c r="U6008" s="50" t="s">
        <v>20046</v>
      </c>
      <c r="V6008" s="50" t="s">
        <v>2343</v>
      </c>
      <c r="AI6008" s="50" t="s">
        <v>78502</v>
      </c>
    </row>
    <row r="6009" spans="21:35" x14ac:dyDescent="0.25">
      <c r="U6009" s="50" t="s">
        <v>3492</v>
      </c>
      <c r="V6009" s="50" t="s">
        <v>26676</v>
      </c>
      <c r="AI6009" s="50" t="s">
        <v>78503</v>
      </c>
    </row>
    <row r="6010" spans="21:35" x14ac:dyDescent="0.25">
      <c r="U6010" s="50" t="s">
        <v>3495</v>
      </c>
      <c r="V6010" s="50" t="s">
        <v>60940</v>
      </c>
      <c r="AI6010" s="50" t="s">
        <v>78501</v>
      </c>
    </row>
    <row r="6011" spans="21:35" x14ac:dyDescent="0.25">
      <c r="U6011" s="50" t="s">
        <v>7983</v>
      </c>
      <c r="V6011" s="50" t="s">
        <v>70887</v>
      </c>
      <c r="AI6011" s="50" t="s">
        <v>78504</v>
      </c>
    </row>
    <row r="6012" spans="21:35" x14ac:dyDescent="0.25">
      <c r="U6012" s="50" t="s">
        <v>11235</v>
      </c>
      <c r="V6012" s="50" t="s">
        <v>72526</v>
      </c>
      <c r="AI6012" s="50" t="s">
        <v>78334</v>
      </c>
    </row>
    <row r="6013" spans="21:35" x14ac:dyDescent="0.25">
      <c r="U6013" s="50" t="s">
        <v>1090</v>
      </c>
      <c r="V6013" s="50" t="s">
        <v>46476</v>
      </c>
      <c r="AI6013" s="50" t="s">
        <v>78337</v>
      </c>
    </row>
    <row r="6014" spans="21:35" x14ac:dyDescent="0.25">
      <c r="U6014" s="50" t="s">
        <v>7986</v>
      </c>
      <c r="V6014" s="50" t="s">
        <v>46116</v>
      </c>
      <c r="AI6014" s="50" t="s">
        <v>78339</v>
      </c>
    </row>
    <row r="6015" spans="21:35" x14ac:dyDescent="0.25">
      <c r="U6015" s="50" t="s">
        <v>23832</v>
      </c>
      <c r="V6015" s="50" t="s">
        <v>66370</v>
      </c>
      <c r="AI6015" s="50" t="s">
        <v>78338</v>
      </c>
    </row>
    <row r="6016" spans="21:35" x14ac:dyDescent="0.25">
      <c r="U6016" s="50" t="s">
        <v>20049</v>
      </c>
      <c r="V6016" s="50" t="s">
        <v>55179</v>
      </c>
      <c r="AI6016" s="50" t="s">
        <v>80435</v>
      </c>
    </row>
    <row r="6017" spans="21:35" x14ac:dyDescent="0.25">
      <c r="U6017" s="50" t="s">
        <v>23835</v>
      </c>
      <c r="V6017" s="50" t="s">
        <v>32745</v>
      </c>
      <c r="AI6017" s="50" t="s">
        <v>80893</v>
      </c>
    </row>
    <row r="6018" spans="21:35" x14ac:dyDescent="0.25">
      <c r="U6018" s="50" t="s">
        <v>20052</v>
      </c>
      <c r="V6018" s="50" t="s">
        <v>68485</v>
      </c>
      <c r="AI6018" s="50" t="s">
        <v>80891</v>
      </c>
    </row>
    <row r="6019" spans="21:35" x14ac:dyDescent="0.25">
      <c r="U6019" s="50" t="s">
        <v>7989</v>
      </c>
      <c r="V6019" s="50" t="s">
        <v>50774</v>
      </c>
      <c r="AI6019" s="50" t="s">
        <v>80892</v>
      </c>
    </row>
    <row r="6020" spans="21:35" x14ac:dyDescent="0.25">
      <c r="U6020" s="50" t="s">
        <v>27224</v>
      </c>
      <c r="V6020" s="50" t="s">
        <v>14247</v>
      </c>
      <c r="AI6020" s="50" t="s">
        <v>77373</v>
      </c>
    </row>
    <row r="6021" spans="21:35" x14ac:dyDescent="0.25">
      <c r="U6021" s="50" t="s">
        <v>3498</v>
      </c>
      <c r="V6021" s="50" t="s">
        <v>2320</v>
      </c>
      <c r="AI6021" s="50" t="s">
        <v>77150</v>
      </c>
    </row>
    <row r="6022" spans="21:35" x14ac:dyDescent="0.25">
      <c r="U6022" s="50" t="s">
        <v>27227</v>
      </c>
      <c r="V6022" s="50" t="s">
        <v>6846</v>
      </c>
      <c r="AI6022" s="50" t="s">
        <v>77151</v>
      </c>
    </row>
    <row r="6023" spans="21:35" x14ac:dyDescent="0.25">
      <c r="U6023" s="50" t="s">
        <v>25396</v>
      </c>
      <c r="V6023" s="50" t="s">
        <v>48051</v>
      </c>
      <c r="AI6023" s="50" t="s">
        <v>77148</v>
      </c>
    </row>
    <row r="6024" spans="21:35" x14ac:dyDescent="0.25">
      <c r="U6024" s="50" t="s">
        <v>23838</v>
      </c>
      <c r="V6024" s="50" t="s">
        <v>75602</v>
      </c>
      <c r="AI6024" s="50" t="s">
        <v>77152</v>
      </c>
    </row>
    <row r="6025" spans="21:35" x14ac:dyDescent="0.25">
      <c r="U6025" s="50" t="s">
        <v>12657</v>
      </c>
      <c r="V6025" s="50" t="s">
        <v>46308</v>
      </c>
      <c r="AI6025" s="50" t="s">
        <v>79831</v>
      </c>
    </row>
    <row r="6026" spans="21:35" x14ac:dyDescent="0.25">
      <c r="U6026" s="50" t="s">
        <v>1094</v>
      </c>
      <c r="V6026" s="50" t="s">
        <v>13955</v>
      </c>
      <c r="AI6026" s="50" t="s">
        <v>79835</v>
      </c>
    </row>
    <row r="6027" spans="21:35" x14ac:dyDescent="0.25">
      <c r="U6027" s="50" t="s">
        <v>3796</v>
      </c>
      <c r="V6027" s="50" t="s">
        <v>49036</v>
      </c>
      <c r="AI6027" s="50" t="s">
        <v>79834</v>
      </c>
    </row>
    <row r="6028" spans="21:35" x14ac:dyDescent="0.25">
      <c r="U6028" s="50" t="s">
        <v>1098</v>
      </c>
      <c r="V6028" s="50" t="s">
        <v>19870</v>
      </c>
      <c r="AI6028" s="50" t="s">
        <v>79833</v>
      </c>
    </row>
    <row r="6029" spans="21:35" x14ac:dyDescent="0.25">
      <c r="U6029" s="50" t="s">
        <v>7992</v>
      </c>
      <c r="V6029" s="50" t="s">
        <v>2323</v>
      </c>
      <c r="AI6029" s="50" t="s">
        <v>79832</v>
      </c>
    </row>
    <row r="6030" spans="21:35" x14ac:dyDescent="0.25">
      <c r="U6030" s="50" t="s">
        <v>7995</v>
      </c>
      <c r="V6030" s="50" t="s">
        <v>17873</v>
      </c>
      <c r="AI6030" s="50" t="s">
        <v>77336</v>
      </c>
    </row>
    <row r="6031" spans="21:35" x14ac:dyDescent="0.25">
      <c r="U6031" s="50" t="s">
        <v>7998</v>
      </c>
      <c r="V6031" s="50" t="s">
        <v>8316</v>
      </c>
      <c r="AI6031" s="50" t="s">
        <v>77335</v>
      </c>
    </row>
    <row r="6032" spans="21:35" x14ac:dyDescent="0.25">
      <c r="U6032" s="50" t="s">
        <v>8001</v>
      </c>
      <c r="V6032" s="50" t="s">
        <v>8701</v>
      </c>
      <c r="AI6032" s="50" t="s">
        <v>77339</v>
      </c>
    </row>
    <row r="6033" spans="21:35" x14ac:dyDescent="0.25">
      <c r="U6033" s="50" t="s">
        <v>16417</v>
      </c>
      <c r="V6033" s="50" t="s">
        <v>39015</v>
      </c>
      <c r="AI6033" s="50" t="s">
        <v>76938</v>
      </c>
    </row>
    <row r="6034" spans="21:35" x14ac:dyDescent="0.25">
      <c r="U6034" s="50" t="s">
        <v>20055</v>
      </c>
      <c r="V6034" s="50" t="s">
        <v>48823</v>
      </c>
      <c r="AI6034" s="50" t="s">
        <v>76930</v>
      </c>
    </row>
    <row r="6035" spans="21:35" x14ac:dyDescent="0.25">
      <c r="U6035" s="50" t="s">
        <v>20057</v>
      </c>
      <c r="V6035" s="50" t="s">
        <v>46697</v>
      </c>
      <c r="AI6035" s="50" t="s">
        <v>76924</v>
      </c>
    </row>
    <row r="6036" spans="21:35" x14ac:dyDescent="0.25">
      <c r="U6036" s="50" t="s">
        <v>20059</v>
      </c>
      <c r="V6036" s="50" t="s">
        <v>49738</v>
      </c>
      <c r="AI6036" s="50" t="s">
        <v>76929</v>
      </c>
    </row>
    <row r="6037" spans="21:35" x14ac:dyDescent="0.25">
      <c r="U6037" s="50" t="s">
        <v>8003</v>
      </c>
      <c r="V6037" s="50" t="s">
        <v>50860</v>
      </c>
      <c r="AI6037" s="50" t="s">
        <v>76936</v>
      </c>
    </row>
    <row r="6038" spans="21:35" x14ac:dyDescent="0.25">
      <c r="U6038" s="50" t="s">
        <v>12661</v>
      </c>
      <c r="V6038" s="50" t="s">
        <v>503</v>
      </c>
      <c r="AI6038" s="50" t="s">
        <v>76940</v>
      </c>
    </row>
    <row r="6039" spans="21:35" x14ac:dyDescent="0.25">
      <c r="U6039" s="50" t="s">
        <v>20062</v>
      </c>
      <c r="V6039" s="50" t="s">
        <v>5788</v>
      </c>
      <c r="AI6039" s="50" t="s">
        <v>76926</v>
      </c>
    </row>
    <row r="6040" spans="21:35" x14ac:dyDescent="0.25">
      <c r="U6040" s="50" t="s">
        <v>8006</v>
      </c>
      <c r="V6040" s="50" t="s">
        <v>74243</v>
      </c>
      <c r="AI6040" s="50" t="s">
        <v>76937</v>
      </c>
    </row>
    <row r="6041" spans="21:35" x14ac:dyDescent="0.25">
      <c r="U6041" s="50" t="s">
        <v>8009</v>
      </c>
      <c r="V6041" s="50" t="s">
        <v>70097</v>
      </c>
      <c r="AI6041" s="50" t="s">
        <v>76939</v>
      </c>
    </row>
    <row r="6042" spans="21:35" x14ac:dyDescent="0.25">
      <c r="U6042" s="50" t="s">
        <v>8012</v>
      </c>
      <c r="V6042" s="50" t="s">
        <v>70099</v>
      </c>
      <c r="AI6042" s="50" t="s">
        <v>76931</v>
      </c>
    </row>
    <row r="6043" spans="21:35" x14ac:dyDescent="0.25">
      <c r="U6043" s="50" t="s">
        <v>12663</v>
      </c>
      <c r="V6043" s="50" t="s">
        <v>2326</v>
      </c>
      <c r="AI6043" s="50" t="s">
        <v>76932</v>
      </c>
    </row>
    <row r="6044" spans="21:35" x14ac:dyDescent="0.25">
      <c r="U6044" s="50" t="s">
        <v>1695</v>
      </c>
      <c r="V6044" s="50" t="s">
        <v>13928</v>
      </c>
      <c r="AI6044" s="50" t="s">
        <v>76928</v>
      </c>
    </row>
    <row r="6045" spans="21:35" x14ac:dyDescent="0.25">
      <c r="U6045" s="50" t="s">
        <v>23840</v>
      </c>
      <c r="V6045" s="50" t="s">
        <v>73069</v>
      </c>
      <c r="AI6045" s="50" t="s">
        <v>76927</v>
      </c>
    </row>
    <row r="6046" spans="21:35" x14ac:dyDescent="0.25">
      <c r="U6046" s="50" t="s">
        <v>3501</v>
      </c>
      <c r="V6046" s="50" t="s">
        <v>48617</v>
      </c>
      <c r="AI6046" s="50" t="s">
        <v>76935</v>
      </c>
    </row>
    <row r="6047" spans="21:35" x14ac:dyDescent="0.25">
      <c r="U6047" s="50" t="s">
        <v>20065</v>
      </c>
      <c r="V6047" s="50" t="s">
        <v>12001</v>
      </c>
      <c r="AI6047" s="50" t="s">
        <v>76925</v>
      </c>
    </row>
    <row r="6048" spans="21:35" x14ac:dyDescent="0.25">
      <c r="U6048" s="50" t="s">
        <v>8015</v>
      </c>
      <c r="V6048" s="50" t="s">
        <v>5285</v>
      </c>
      <c r="AI6048" s="50" t="s">
        <v>76934</v>
      </c>
    </row>
    <row r="6049" spans="21:35" x14ac:dyDescent="0.25">
      <c r="U6049" s="50" t="s">
        <v>20068</v>
      </c>
      <c r="V6049" s="50" t="s">
        <v>507</v>
      </c>
      <c r="AI6049" s="50" t="s">
        <v>76933</v>
      </c>
    </row>
    <row r="6050" spans="21:35" x14ac:dyDescent="0.25">
      <c r="U6050" s="50" t="s">
        <v>25399</v>
      </c>
      <c r="V6050" s="50" t="s">
        <v>53066</v>
      </c>
      <c r="AI6050" s="50" t="s">
        <v>79498</v>
      </c>
    </row>
    <row r="6051" spans="21:35" x14ac:dyDescent="0.25">
      <c r="U6051" s="50" t="s">
        <v>20071</v>
      </c>
      <c r="V6051" s="50" t="s">
        <v>20284</v>
      </c>
      <c r="AI6051" s="50" t="s">
        <v>79497</v>
      </c>
    </row>
    <row r="6052" spans="21:35" x14ac:dyDescent="0.25">
      <c r="U6052" s="50" t="s">
        <v>8018</v>
      </c>
      <c r="V6052" s="50" t="s">
        <v>29761</v>
      </c>
      <c r="AI6052" s="50" t="s">
        <v>79472</v>
      </c>
    </row>
    <row r="6053" spans="21:35" x14ac:dyDescent="0.25">
      <c r="U6053" s="50" t="s">
        <v>14915</v>
      </c>
      <c r="V6053" s="50" t="s">
        <v>46246</v>
      </c>
      <c r="AI6053" s="50" t="s">
        <v>79511</v>
      </c>
    </row>
    <row r="6054" spans="21:35" x14ac:dyDescent="0.25">
      <c r="U6054" s="50" t="s">
        <v>27230</v>
      </c>
      <c r="V6054" s="50" t="s">
        <v>47875</v>
      </c>
      <c r="AI6054" s="50" t="s">
        <v>79470</v>
      </c>
    </row>
    <row r="6055" spans="21:35" x14ac:dyDescent="0.25">
      <c r="U6055" s="50" t="s">
        <v>20074</v>
      </c>
      <c r="V6055" s="50" t="s">
        <v>43472</v>
      </c>
      <c r="AI6055" s="50" t="s">
        <v>79523</v>
      </c>
    </row>
    <row r="6056" spans="21:35" x14ac:dyDescent="0.25">
      <c r="U6056" s="50" t="s">
        <v>8021</v>
      </c>
      <c r="V6056" s="50" t="s">
        <v>46532</v>
      </c>
      <c r="AI6056" s="50" t="s">
        <v>79513</v>
      </c>
    </row>
    <row r="6057" spans="21:35" x14ac:dyDescent="0.25">
      <c r="U6057" s="50" t="s">
        <v>27233</v>
      </c>
      <c r="V6057" s="50" t="s">
        <v>49060</v>
      </c>
      <c r="AI6057" s="50" t="s">
        <v>79473</v>
      </c>
    </row>
    <row r="6058" spans="21:35" x14ac:dyDescent="0.25">
      <c r="U6058" s="50" t="s">
        <v>14917</v>
      </c>
      <c r="V6058" s="50" t="s">
        <v>55950</v>
      </c>
      <c r="AI6058" s="50" t="s">
        <v>79517</v>
      </c>
    </row>
    <row r="6059" spans="21:35" x14ac:dyDescent="0.25">
      <c r="U6059" s="50" t="s">
        <v>8024</v>
      </c>
      <c r="V6059" s="50" t="s">
        <v>6849</v>
      </c>
      <c r="AI6059" s="50" t="s">
        <v>79478</v>
      </c>
    </row>
    <row r="6060" spans="21:35" x14ac:dyDescent="0.25">
      <c r="U6060" s="50" t="s">
        <v>20076</v>
      </c>
      <c r="V6060" s="50" t="s">
        <v>46247</v>
      </c>
      <c r="AI6060" s="50" t="s">
        <v>79479</v>
      </c>
    </row>
    <row r="6061" spans="21:35" x14ac:dyDescent="0.25">
      <c r="U6061" s="50" t="s">
        <v>11237</v>
      </c>
      <c r="V6061" s="50" t="s">
        <v>12004</v>
      </c>
      <c r="AI6061" s="50" t="s">
        <v>79499</v>
      </c>
    </row>
    <row r="6062" spans="21:35" x14ac:dyDescent="0.25">
      <c r="U6062" s="50" t="s">
        <v>8027</v>
      </c>
      <c r="V6062" s="50" t="s">
        <v>47453</v>
      </c>
      <c r="AI6062" s="50" t="s">
        <v>79469</v>
      </c>
    </row>
    <row r="6063" spans="21:35" x14ac:dyDescent="0.25">
      <c r="U6063" s="50" t="s">
        <v>1101</v>
      </c>
      <c r="V6063" s="50" t="s">
        <v>65748</v>
      </c>
      <c r="AI6063" s="50" t="s">
        <v>79504</v>
      </c>
    </row>
    <row r="6064" spans="21:35" x14ac:dyDescent="0.25">
      <c r="U6064" s="50" t="s">
        <v>8030</v>
      </c>
      <c r="V6064" s="50" t="s">
        <v>6506</v>
      </c>
      <c r="AI6064" s="50" t="s">
        <v>79489</v>
      </c>
    </row>
    <row r="6065" spans="21:35" x14ac:dyDescent="0.25">
      <c r="U6065" s="50" t="s">
        <v>8033</v>
      </c>
      <c r="V6065" s="50" t="s">
        <v>50156</v>
      </c>
      <c r="AI6065" s="50" t="s">
        <v>79491</v>
      </c>
    </row>
    <row r="6066" spans="21:35" x14ac:dyDescent="0.25">
      <c r="U6066" s="50" t="s">
        <v>8036</v>
      </c>
      <c r="V6066" s="50" t="s">
        <v>47454</v>
      </c>
      <c r="AI6066" s="50" t="s">
        <v>79503</v>
      </c>
    </row>
    <row r="6067" spans="21:35" x14ac:dyDescent="0.25">
      <c r="U6067" s="50" t="s">
        <v>84298</v>
      </c>
      <c r="V6067" s="50" t="s">
        <v>60332</v>
      </c>
      <c r="AI6067" s="50" t="s">
        <v>79501</v>
      </c>
    </row>
    <row r="6068" spans="21:35" x14ac:dyDescent="0.25">
      <c r="U6068" s="50" t="s">
        <v>8039</v>
      </c>
      <c r="V6068" s="50" t="s">
        <v>68381</v>
      </c>
      <c r="AI6068" s="50" t="s">
        <v>79521</v>
      </c>
    </row>
    <row r="6069" spans="21:35" x14ac:dyDescent="0.25">
      <c r="U6069" s="50" t="s">
        <v>1105</v>
      </c>
      <c r="V6069" s="50" t="s">
        <v>74942</v>
      </c>
      <c r="AI6069" s="50" t="s">
        <v>79481</v>
      </c>
    </row>
    <row r="6070" spans="21:35" x14ac:dyDescent="0.25">
      <c r="U6070" s="50" t="s">
        <v>27254</v>
      </c>
      <c r="V6070" s="50" t="s">
        <v>25179</v>
      </c>
      <c r="AI6070" s="50" t="s">
        <v>79483</v>
      </c>
    </row>
    <row r="6071" spans="21:35" x14ac:dyDescent="0.25">
      <c r="U6071" s="50" t="s">
        <v>26239</v>
      </c>
      <c r="V6071" s="50" t="s">
        <v>511</v>
      </c>
      <c r="AI6071" s="50" t="s">
        <v>79514</v>
      </c>
    </row>
    <row r="6072" spans="21:35" x14ac:dyDescent="0.25">
      <c r="U6072" s="50" t="s">
        <v>3538</v>
      </c>
      <c r="V6072" s="50" t="s">
        <v>60550</v>
      </c>
      <c r="AI6072" s="50" t="s">
        <v>77270</v>
      </c>
    </row>
    <row r="6073" spans="21:35" x14ac:dyDescent="0.25">
      <c r="U6073" s="50" t="s">
        <v>25402</v>
      </c>
      <c r="V6073" s="50" t="s">
        <v>60552</v>
      </c>
      <c r="AI6073" s="50" t="s">
        <v>77262</v>
      </c>
    </row>
    <row r="6074" spans="21:35" x14ac:dyDescent="0.25">
      <c r="U6074" s="50" t="s">
        <v>11240</v>
      </c>
      <c r="V6074" s="50" t="s">
        <v>60554</v>
      </c>
      <c r="AI6074" s="50" t="s">
        <v>77263</v>
      </c>
    </row>
    <row r="6075" spans="21:35" x14ac:dyDescent="0.25">
      <c r="U6075" s="50" t="s">
        <v>8078</v>
      </c>
      <c r="V6075" s="50" t="s">
        <v>60556</v>
      </c>
      <c r="AI6075" s="50" t="s">
        <v>77276</v>
      </c>
    </row>
    <row r="6076" spans="21:35" x14ac:dyDescent="0.25">
      <c r="U6076" s="50" t="s">
        <v>16420</v>
      </c>
      <c r="V6076" s="50" t="s">
        <v>60558</v>
      </c>
      <c r="AI6076" s="50" t="s">
        <v>77267</v>
      </c>
    </row>
    <row r="6077" spans="21:35" x14ac:dyDescent="0.25">
      <c r="U6077" s="50" t="s">
        <v>20079</v>
      </c>
      <c r="V6077" s="50" t="s">
        <v>60560</v>
      </c>
      <c r="AI6077" s="50" t="s">
        <v>77260</v>
      </c>
    </row>
    <row r="6078" spans="21:35" x14ac:dyDescent="0.25">
      <c r="U6078" s="50" t="s">
        <v>3541</v>
      </c>
      <c r="V6078" s="50" t="s">
        <v>60562</v>
      </c>
      <c r="AI6078" s="50" t="s">
        <v>77272</v>
      </c>
    </row>
    <row r="6079" spans="21:35" x14ac:dyDescent="0.25">
      <c r="U6079" s="50" t="s">
        <v>3544</v>
      </c>
      <c r="V6079" s="50" t="s">
        <v>60564</v>
      </c>
      <c r="AI6079" s="50" t="s">
        <v>77271</v>
      </c>
    </row>
    <row r="6080" spans="21:35" x14ac:dyDescent="0.25">
      <c r="U6080" s="50" t="s">
        <v>27236</v>
      </c>
      <c r="V6080" s="50" t="s">
        <v>60566</v>
      </c>
      <c r="AI6080" s="50" t="s">
        <v>77278</v>
      </c>
    </row>
    <row r="6081" spans="21:35" x14ac:dyDescent="0.25">
      <c r="U6081" s="50" t="s">
        <v>16431</v>
      </c>
      <c r="V6081" s="50" t="s">
        <v>60568</v>
      </c>
      <c r="AI6081" s="50" t="s">
        <v>77149</v>
      </c>
    </row>
    <row r="6082" spans="21:35" x14ac:dyDescent="0.25">
      <c r="U6082" s="50" t="s">
        <v>23861</v>
      </c>
      <c r="V6082" s="50" t="s">
        <v>71883</v>
      </c>
      <c r="AI6082" s="50" t="s">
        <v>77266</v>
      </c>
    </row>
    <row r="6083" spans="21:35" x14ac:dyDescent="0.25">
      <c r="U6083" s="50" t="s">
        <v>8081</v>
      </c>
      <c r="V6083" s="50" t="s">
        <v>12006</v>
      </c>
      <c r="AI6083" s="50" t="s">
        <v>77277</v>
      </c>
    </row>
    <row r="6084" spans="21:35" x14ac:dyDescent="0.25">
      <c r="U6084" s="50" t="s">
        <v>23843</v>
      </c>
      <c r="V6084" s="50" t="s">
        <v>52748</v>
      </c>
      <c r="AI6084" s="50" t="s">
        <v>77268</v>
      </c>
    </row>
    <row r="6085" spans="21:35" x14ac:dyDescent="0.25">
      <c r="U6085" s="50" t="s">
        <v>14920</v>
      </c>
      <c r="V6085" s="50" t="s">
        <v>45676</v>
      </c>
      <c r="AI6085" s="50" t="s">
        <v>77275</v>
      </c>
    </row>
    <row r="6086" spans="21:35" x14ac:dyDescent="0.25">
      <c r="U6086" s="50" t="s">
        <v>26234</v>
      </c>
      <c r="V6086" s="50" t="s">
        <v>45196</v>
      </c>
      <c r="AI6086" s="50" t="s">
        <v>77261</v>
      </c>
    </row>
    <row r="6087" spans="21:35" x14ac:dyDescent="0.25">
      <c r="U6087" s="50" t="s">
        <v>14923</v>
      </c>
      <c r="V6087" s="50" t="s">
        <v>17824</v>
      </c>
      <c r="AI6087" s="50" t="s">
        <v>77273</v>
      </c>
    </row>
    <row r="6088" spans="21:35" x14ac:dyDescent="0.25">
      <c r="U6088" s="50" t="s">
        <v>23846</v>
      </c>
      <c r="V6088" s="50" t="s">
        <v>2244</v>
      </c>
      <c r="AI6088" s="50" t="s">
        <v>77269</v>
      </c>
    </row>
    <row r="6089" spans="21:35" x14ac:dyDescent="0.25">
      <c r="U6089" s="50" t="s">
        <v>12675</v>
      </c>
      <c r="V6089" s="50" t="s">
        <v>48438</v>
      </c>
      <c r="AI6089" s="50" t="s">
        <v>79820</v>
      </c>
    </row>
    <row r="6090" spans="21:35" x14ac:dyDescent="0.25">
      <c r="U6090" s="50" t="s">
        <v>12677</v>
      </c>
      <c r="V6090" s="50" t="s">
        <v>519</v>
      </c>
      <c r="AI6090" s="50" t="s">
        <v>79814</v>
      </c>
    </row>
    <row r="6091" spans="21:35" x14ac:dyDescent="0.25">
      <c r="U6091" s="50" t="s">
        <v>12679</v>
      </c>
      <c r="V6091" s="50" t="s">
        <v>45258</v>
      </c>
      <c r="AI6091" s="50" t="s">
        <v>79815</v>
      </c>
    </row>
    <row r="6092" spans="21:35" x14ac:dyDescent="0.25">
      <c r="U6092" s="50" t="s">
        <v>20081</v>
      </c>
      <c r="V6092" s="50" t="s">
        <v>22833</v>
      </c>
      <c r="AI6092" s="50" t="s">
        <v>79824</v>
      </c>
    </row>
    <row r="6093" spans="21:35" x14ac:dyDescent="0.25">
      <c r="U6093" s="50" t="s">
        <v>27239</v>
      </c>
      <c r="V6093" s="50" t="s">
        <v>60002</v>
      </c>
      <c r="AI6093" s="50" t="s">
        <v>79816</v>
      </c>
    </row>
    <row r="6094" spans="21:35" x14ac:dyDescent="0.25">
      <c r="U6094" s="50" t="s">
        <v>12682</v>
      </c>
      <c r="V6094" s="50" t="s">
        <v>60004</v>
      </c>
      <c r="AI6094" s="50" t="s">
        <v>79822</v>
      </c>
    </row>
    <row r="6095" spans="21:35" x14ac:dyDescent="0.25">
      <c r="U6095" s="50" t="s">
        <v>20143</v>
      </c>
      <c r="V6095" s="50" t="s">
        <v>523</v>
      </c>
      <c r="AI6095" s="50" t="s">
        <v>79825</v>
      </c>
    </row>
    <row r="6096" spans="21:35" x14ac:dyDescent="0.25">
      <c r="U6096" s="50" t="s">
        <v>12665</v>
      </c>
      <c r="V6096" s="50" t="s">
        <v>68902</v>
      </c>
      <c r="AI6096" s="50" t="s">
        <v>79821</v>
      </c>
    </row>
    <row r="6097" spans="21:35" x14ac:dyDescent="0.25">
      <c r="U6097" s="50" t="s">
        <v>20083</v>
      </c>
      <c r="V6097" s="50" t="s">
        <v>41293</v>
      </c>
      <c r="AI6097" s="50" t="s">
        <v>79818</v>
      </c>
    </row>
    <row r="6098" spans="21:35" x14ac:dyDescent="0.25">
      <c r="U6098" s="50" t="s">
        <v>8084</v>
      </c>
      <c r="V6098" s="50" t="s">
        <v>50553</v>
      </c>
      <c r="AI6098" s="50" t="s">
        <v>79819</v>
      </c>
    </row>
    <row r="6099" spans="21:35" x14ac:dyDescent="0.25">
      <c r="U6099" s="50" t="s">
        <v>8087</v>
      </c>
      <c r="V6099" s="50" t="s">
        <v>35085</v>
      </c>
      <c r="AI6099" s="50" t="s">
        <v>78243</v>
      </c>
    </row>
    <row r="6100" spans="21:35" x14ac:dyDescent="0.25">
      <c r="U6100" s="50" t="s">
        <v>20085</v>
      </c>
      <c r="V6100" s="50" t="s">
        <v>49725</v>
      </c>
      <c r="AI6100" s="50" t="s">
        <v>78240</v>
      </c>
    </row>
    <row r="6101" spans="21:35" x14ac:dyDescent="0.25">
      <c r="U6101" s="50" t="s">
        <v>8090</v>
      </c>
      <c r="V6101" s="50" t="s">
        <v>17827</v>
      </c>
      <c r="AI6101" s="50" t="s">
        <v>78241</v>
      </c>
    </row>
    <row r="6102" spans="21:35" x14ac:dyDescent="0.25">
      <c r="U6102" s="50" t="s">
        <v>16434</v>
      </c>
      <c r="V6102" s="50" t="s">
        <v>54573</v>
      </c>
      <c r="AI6102" s="50" t="s">
        <v>78245</v>
      </c>
    </row>
    <row r="6103" spans="21:35" x14ac:dyDescent="0.25">
      <c r="U6103" s="50" t="s">
        <v>12684</v>
      </c>
      <c r="V6103" s="50" t="s">
        <v>35120</v>
      </c>
      <c r="AI6103" s="50" t="s">
        <v>78244</v>
      </c>
    </row>
    <row r="6104" spans="21:35" x14ac:dyDescent="0.25">
      <c r="U6104" s="50" t="s">
        <v>12687</v>
      </c>
      <c r="V6104" s="50" t="s">
        <v>61002</v>
      </c>
      <c r="AI6104" s="50" t="s">
        <v>78242</v>
      </c>
    </row>
    <row r="6105" spans="21:35" x14ac:dyDescent="0.25">
      <c r="U6105" s="50" t="s">
        <v>27256</v>
      </c>
      <c r="V6105" s="50" t="s">
        <v>72086</v>
      </c>
      <c r="AI6105" s="50" t="s">
        <v>76980</v>
      </c>
    </row>
    <row r="6106" spans="21:35" x14ac:dyDescent="0.25">
      <c r="U6106" s="50" t="s">
        <v>8093</v>
      </c>
      <c r="V6106" s="50" t="s">
        <v>46320</v>
      </c>
      <c r="AI6106" s="50" t="s">
        <v>76981</v>
      </c>
    </row>
    <row r="6107" spans="21:35" x14ac:dyDescent="0.25">
      <c r="U6107" s="50" t="s">
        <v>8096</v>
      </c>
      <c r="V6107" s="50" t="s">
        <v>46568</v>
      </c>
      <c r="AI6107" s="50" t="s">
        <v>76979</v>
      </c>
    </row>
    <row r="6108" spans="21:35" x14ac:dyDescent="0.25">
      <c r="U6108" s="50" t="s">
        <v>3547</v>
      </c>
      <c r="V6108" s="50" t="s">
        <v>48230</v>
      </c>
      <c r="AI6108" s="50" t="s">
        <v>76982</v>
      </c>
    </row>
    <row r="6109" spans="21:35" x14ac:dyDescent="0.25">
      <c r="U6109" s="50" t="s">
        <v>8042</v>
      </c>
      <c r="V6109" s="50" t="s">
        <v>45080</v>
      </c>
      <c r="AI6109" s="50" t="s">
        <v>76986</v>
      </c>
    </row>
    <row r="6110" spans="21:35" x14ac:dyDescent="0.25">
      <c r="U6110" s="50" t="s">
        <v>16423</v>
      </c>
      <c r="V6110" s="50" t="s">
        <v>17833</v>
      </c>
      <c r="AI6110" s="50" t="s">
        <v>76987</v>
      </c>
    </row>
    <row r="6111" spans="21:35" x14ac:dyDescent="0.25">
      <c r="U6111" s="50" t="s">
        <v>23863</v>
      </c>
      <c r="V6111" s="50" t="s">
        <v>17838</v>
      </c>
      <c r="AI6111" s="50" t="s">
        <v>78335</v>
      </c>
    </row>
    <row r="6112" spans="21:35" x14ac:dyDescent="0.25">
      <c r="U6112" s="50" t="s">
        <v>12689</v>
      </c>
      <c r="V6112" s="50" t="s">
        <v>17840</v>
      </c>
      <c r="AI6112" s="50" t="s">
        <v>78336</v>
      </c>
    </row>
    <row r="6113" spans="21:35" x14ac:dyDescent="0.25">
      <c r="U6113" s="50" t="s">
        <v>23866</v>
      </c>
      <c r="V6113" s="50" t="s">
        <v>60900</v>
      </c>
      <c r="AI6113" s="50" t="s">
        <v>76983</v>
      </c>
    </row>
    <row r="6114" spans="21:35" x14ac:dyDescent="0.25">
      <c r="U6114" s="50" t="s">
        <v>23869</v>
      </c>
      <c r="V6114" s="50" t="s">
        <v>50132</v>
      </c>
      <c r="AI6114" s="50" t="s">
        <v>76984</v>
      </c>
    </row>
    <row r="6115" spans="21:35" x14ac:dyDescent="0.25">
      <c r="U6115" s="50" t="s">
        <v>20088</v>
      </c>
      <c r="V6115" s="50" t="s">
        <v>65226</v>
      </c>
      <c r="AI6115" s="50" t="s">
        <v>76988</v>
      </c>
    </row>
    <row r="6116" spans="21:35" x14ac:dyDescent="0.25">
      <c r="U6116" s="50" t="s">
        <v>16425</v>
      </c>
      <c r="V6116" s="50" t="s">
        <v>74723</v>
      </c>
      <c r="AI6116" s="50" t="s">
        <v>76985</v>
      </c>
    </row>
    <row r="6117" spans="21:35" x14ac:dyDescent="0.25">
      <c r="U6117" s="50" t="s">
        <v>20090</v>
      </c>
      <c r="V6117" s="50" t="s">
        <v>20211</v>
      </c>
      <c r="AI6117" s="50" t="s">
        <v>77025</v>
      </c>
    </row>
    <row r="6118" spans="21:35" x14ac:dyDescent="0.25">
      <c r="U6118" s="50" t="s">
        <v>3550</v>
      </c>
      <c r="V6118" s="50" t="s">
        <v>50240</v>
      </c>
      <c r="AI6118" s="50" t="s">
        <v>77027</v>
      </c>
    </row>
    <row r="6119" spans="21:35" x14ac:dyDescent="0.25">
      <c r="U6119" s="50" t="s">
        <v>27242</v>
      </c>
      <c r="V6119" s="50" t="s">
        <v>26662</v>
      </c>
      <c r="AI6119" s="50" t="s">
        <v>77026</v>
      </c>
    </row>
    <row r="6120" spans="21:35" x14ac:dyDescent="0.25">
      <c r="U6120" s="50" t="s">
        <v>20092</v>
      </c>
      <c r="V6120" s="50" t="s">
        <v>22836</v>
      </c>
      <c r="AI6120" s="50" t="s">
        <v>78842</v>
      </c>
    </row>
    <row r="6121" spans="21:35" x14ac:dyDescent="0.25">
      <c r="U6121" s="50" t="s">
        <v>20146</v>
      </c>
      <c r="V6121" s="50" t="s">
        <v>49645</v>
      </c>
      <c r="AI6121" s="50" t="s">
        <v>78843</v>
      </c>
    </row>
    <row r="6122" spans="21:35" x14ac:dyDescent="0.25">
      <c r="U6122" s="50" t="s">
        <v>20094</v>
      </c>
      <c r="V6122" s="50" t="s">
        <v>48945</v>
      </c>
      <c r="AI6122" s="50" t="s">
        <v>78841</v>
      </c>
    </row>
    <row r="6123" spans="21:35" x14ac:dyDescent="0.25">
      <c r="U6123" s="50" t="s">
        <v>20097</v>
      </c>
      <c r="V6123" s="50" t="s">
        <v>43770</v>
      </c>
      <c r="AI6123" s="50" t="s">
        <v>78840</v>
      </c>
    </row>
    <row r="6124" spans="21:35" x14ac:dyDescent="0.25">
      <c r="U6124" s="50" t="s">
        <v>20099</v>
      </c>
      <c r="V6124" s="50" t="s">
        <v>46239</v>
      </c>
      <c r="AI6124" s="50" t="s">
        <v>78837</v>
      </c>
    </row>
    <row r="6125" spans="21:35" x14ac:dyDescent="0.25">
      <c r="U6125" s="50" t="s">
        <v>23849</v>
      </c>
      <c r="V6125" s="50" t="s">
        <v>2247</v>
      </c>
      <c r="AI6125" s="50" t="s">
        <v>78844</v>
      </c>
    </row>
    <row r="6126" spans="21:35" x14ac:dyDescent="0.25">
      <c r="U6126" s="50" t="s">
        <v>8045</v>
      </c>
      <c r="V6126" s="50" t="s">
        <v>16011</v>
      </c>
      <c r="AI6126" s="50" t="s">
        <v>78838</v>
      </c>
    </row>
    <row r="6127" spans="21:35" x14ac:dyDescent="0.25">
      <c r="U6127" s="50" t="s">
        <v>27245</v>
      </c>
      <c r="V6127" s="50" t="s">
        <v>13937</v>
      </c>
      <c r="AI6127" s="50" t="s">
        <v>78839</v>
      </c>
    </row>
    <row r="6128" spans="21:35" x14ac:dyDescent="0.25">
      <c r="U6128" s="50" t="s">
        <v>23851</v>
      </c>
      <c r="V6128" s="50" t="s">
        <v>72367</v>
      </c>
      <c r="AI6128" s="50" t="s">
        <v>77274</v>
      </c>
    </row>
    <row r="6129" spans="21:35" x14ac:dyDescent="0.25">
      <c r="U6129" s="50" t="s">
        <v>14925</v>
      </c>
      <c r="V6129" s="50" t="s">
        <v>12009</v>
      </c>
      <c r="AI6129" s="50" t="s">
        <v>77265</v>
      </c>
    </row>
    <row r="6130" spans="21:35" x14ac:dyDescent="0.25">
      <c r="U6130" s="50" t="s">
        <v>23854</v>
      </c>
      <c r="V6130" s="50" t="s">
        <v>65044</v>
      </c>
      <c r="AI6130" s="50" t="s">
        <v>77264</v>
      </c>
    </row>
    <row r="6131" spans="21:35" x14ac:dyDescent="0.25">
      <c r="U6131" s="50" t="s">
        <v>14927</v>
      </c>
      <c r="V6131" s="50" t="s">
        <v>2635</v>
      </c>
      <c r="AI6131" s="50" t="s">
        <v>77795</v>
      </c>
    </row>
    <row r="6132" spans="21:35" x14ac:dyDescent="0.25">
      <c r="U6132" s="50" t="s">
        <v>3504</v>
      </c>
      <c r="V6132" s="50" t="s">
        <v>22638</v>
      </c>
      <c r="AI6132" s="50" t="s">
        <v>77796</v>
      </c>
    </row>
    <row r="6133" spans="21:35" x14ac:dyDescent="0.25">
      <c r="U6133" s="50" t="s">
        <v>8047</v>
      </c>
      <c r="V6133" s="50" t="s">
        <v>13939</v>
      </c>
      <c r="AI6133" s="50" t="s">
        <v>77794</v>
      </c>
    </row>
    <row r="6134" spans="21:35" x14ac:dyDescent="0.25">
      <c r="U6134" s="50" t="s">
        <v>8050</v>
      </c>
      <c r="V6134" s="50" t="s">
        <v>47562</v>
      </c>
      <c r="AI6134" s="50" t="s">
        <v>77793</v>
      </c>
    </row>
    <row r="6135" spans="21:35" x14ac:dyDescent="0.25">
      <c r="U6135" s="50" t="s">
        <v>3507</v>
      </c>
      <c r="V6135" s="50" t="s">
        <v>60334</v>
      </c>
      <c r="AI6135" s="50" t="s">
        <v>79518</v>
      </c>
    </row>
    <row r="6136" spans="21:35" x14ac:dyDescent="0.25">
      <c r="U6136" s="50" t="s">
        <v>8053</v>
      </c>
      <c r="V6136" s="50" t="s">
        <v>1205</v>
      </c>
      <c r="AI6136" s="50" t="s">
        <v>79516</v>
      </c>
    </row>
    <row r="6137" spans="21:35" x14ac:dyDescent="0.25">
      <c r="U6137" s="50" t="s">
        <v>8056</v>
      </c>
      <c r="V6137" s="50" t="s">
        <v>19359</v>
      </c>
      <c r="AI6137" s="50" t="s">
        <v>79506</v>
      </c>
    </row>
    <row r="6138" spans="21:35" x14ac:dyDescent="0.25">
      <c r="U6138" s="50" t="s">
        <v>8059</v>
      </c>
      <c r="V6138" s="50" t="s">
        <v>49751</v>
      </c>
      <c r="AI6138" s="50" t="s">
        <v>79487</v>
      </c>
    </row>
    <row r="6139" spans="21:35" x14ac:dyDescent="0.25">
      <c r="U6139" s="50" t="s">
        <v>12667</v>
      </c>
      <c r="V6139" s="50" t="s">
        <v>39960</v>
      </c>
      <c r="AI6139" s="50" t="s">
        <v>79476</v>
      </c>
    </row>
    <row r="6140" spans="21:35" x14ac:dyDescent="0.25">
      <c r="U6140" s="50" t="s">
        <v>20102</v>
      </c>
      <c r="V6140" s="50" t="s">
        <v>44234</v>
      </c>
      <c r="AI6140" s="50" t="s">
        <v>79515</v>
      </c>
    </row>
    <row r="6141" spans="21:35" x14ac:dyDescent="0.25">
      <c r="U6141" s="50" t="s">
        <v>23871</v>
      </c>
      <c r="V6141" s="50" t="s">
        <v>3017</v>
      </c>
      <c r="AI6141" s="50" t="s">
        <v>79519</v>
      </c>
    </row>
    <row r="6142" spans="21:35" x14ac:dyDescent="0.25">
      <c r="U6142" s="50" t="s">
        <v>11247</v>
      </c>
      <c r="V6142" s="50" t="s">
        <v>50504</v>
      </c>
      <c r="AI6142" s="50" t="s">
        <v>79475</v>
      </c>
    </row>
    <row r="6143" spans="21:35" x14ac:dyDescent="0.25">
      <c r="U6143" s="50" t="s">
        <v>14930</v>
      </c>
      <c r="V6143" s="50" t="s">
        <v>2713</v>
      </c>
      <c r="AI6143" s="50" t="s">
        <v>79496</v>
      </c>
    </row>
    <row r="6144" spans="21:35" x14ac:dyDescent="0.25">
      <c r="U6144" s="50" t="s">
        <v>25404</v>
      </c>
      <c r="V6144" s="50" t="s">
        <v>49344</v>
      </c>
      <c r="AI6144" s="50" t="s">
        <v>79502</v>
      </c>
    </row>
    <row r="6145" spans="21:35" x14ac:dyDescent="0.25">
      <c r="U6145" s="50" t="s">
        <v>20105</v>
      </c>
      <c r="V6145" s="50" t="s">
        <v>40637</v>
      </c>
      <c r="AI6145" s="50" t="s">
        <v>79486</v>
      </c>
    </row>
    <row r="6146" spans="21:35" x14ac:dyDescent="0.25">
      <c r="U6146" s="50" t="s">
        <v>20149</v>
      </c>
      <c r="V6146" s="50" t="s">
        <v>40639</v>
      </c>
      <c r="AI6146" s="50" t="s">
        <v>79493</v>
      </c>
    </row>
    <row r="6147" spans="21:35" x14ac:dyDescent="0.25">
      <c r="U6147" s="50" t="s">
        <v>11249</v>
      </c>
      <c r="V6147" s="50" t="s">
        <v>10771</v>
      </c>
      <c r="AI6147" s="50" t="s">
        <v>79495</v>
      </c>
    </row>
    <row r="6148" spans="21:35" x14ac:dyDescent="0.25">
      <c r="U6148" s="50" t="s">
        <v>8099</v>
      </c>
      <c r="V6148" s="50" t="s">
        <v>53039</v>
      </c>
      <c r="AI6148" s="50" t="s">
        <v>79510</v>
      </c>
    </row>
    <row r="6149" spans="21:35" x14ac:dyDescent="0.25">
      <c r="U6149" s="50" t="s">
        <v>11692</v>
      </c>
      <c r="V6149" s="50" t="s">
        <v>4154</v>
      </c>
      <c r="AI6149" s="50" t="s">
        <v>79509</v>
      </c>
    </row>
    <row r="6150" spans="21:35" x14ac:dyDescent="0.25">
      <c r="U6150" s="50" t="s">
        <v>20152</v>
      </c>
      <c r="V6150" s="50" t="s">
        <v>48570</v>
      </c>
      <c r="AI6150" s="50" t="s">
        <v>79480</v>
      </c>
    </row>
    <row r="6151" spans="21:35" x14ac:dyDescent="0.25">
      <c r="U6151" s="50" t="s">
        <v>20155</v>
      </c>
      <c r="V6151" s="50" t="s">
        <v>46423</v>
      </c>
      <c r="AI6151" s="50" t="s">
        <v>79485</v>
      </c>
    </row>
    <row r="6152" spans="21:35" x14ac:dyDescent="0.25">
      <c r="U6152" s="50" t="s">
        <v>20108</v>
      </c>
      <c r="V6152" s="50" t="s">
        <v>62354</v>
      </c>
      <c r="AI6152" s="50" t="s">
        <v>79468</v>
      </c>
    </row>
    <row r="6153" spans="21:35" x14ac:dyDescent="0.25">
      <c r="U6153" s="50" t="s">
        <v>11243</v>
      </c>
      <c r="V6153" s="50" t="s">
        <v>46767</v>
      </c>
      <c r="AI6153" s="50" t="s">
        <v>79482</v>
      </c>
    </row>
    <row r="6154" spans="21:35" x14ac:dyDescent="0.25">
      <c r="U6154" s="50" t="s">
        <v>20111</v>
      </c>
      <c r="V6154" s="50" t="s">
        <v>41433</v>
      </c>
      <c r="AI6154" s="50" t="s">
        <v>79494</v>
      </c>
    </row>
    <row r="6155" spans="21:35" x14ac:dyDescent="0.25">
      <c r="U6155" s="50" t="s">
        <v>20157</v>
      </c>
      <c r="V6155" s="50" t="s">
        <v>48837</v>
      </c>
      <c r="AI6155" s="50" t="s">
        <v>79520</v>
      </c>
    </row>
    <row r="6156" spans="21:35" x14ac:dyDescent="0.25">
      <c r="U6156" s="50" t="s">
        <v>20159</v>
      </c>
      <c r="V6156" s="50" t="s">
        <v>45255</v>
      </c>
      <c r="AI6156" s="50" t="s">
        <v>79477</v>
      </c>
    </row>
    <row r="6157" spans="21:35" x14ac:dyDescent="0.25">
      <c r="U6157" s="50" t="s">
        <v>20162</v>
      </c>
      <c r="V6157" s="50" t="s">
        <v>63432</v>
      </c>
      <c r="AI6157" s="50" t="s">
        <v>79471</v>
      </c>
    </row>
    <row r="6158" spans="21:35" x14ac:dyDescent="0.25">
      <c r="U6158" s="50" t="s">
        <v>20113</v>
      </c>
      <c r="V6158" s="50" t="s">
        <v>74473</v>
      </c>
      <c r="AI6158" s="50" t="s">
        <v>79484</v>
      </c>
    </row>
    <row r="6159" spans="21:35" x14ac:dyDescent="0.25">
      <c r="U6159" s="50" t="s">
        <v>20165</v>
      </c>
      <c r="V6159" s="50" t="s">
        <v>63608</v>
      </c>
      <c r="AI6159" s="50" t="s">
        <v>79490</v>
      </c>
    </row>
    <row r="6160" spans="21:35" x14ac:dyDescent="0.25">
      <c r="U6160" s="50" t="s">
        <v>3510</v>
      </c>
      <c r="V6160" s="50" t="s">
        <v>5468</v>
      </c>
      <c r="AI6160" s="50" t="s">
        <v>79522</v>
      </c>
    </row>
    <row r="6161" spans="21:35" x14ac:dyDescent="0.25">
      <c r="U6161" s="50" t="s">
        <v>20116</v>
      </c>
      <c r="V6161" s="50" t="s">
        <v>13941</v>
      </c>
      <c r="AI6161" s="50" t="s">
        <v>79508</v>
      </c>
    </row>
    <row r="6162" spans="21:35" x14ac:dyDescent="0.25">
      <c r="U6162" s="50" t="s">
        <v>20119</v>
      </c>
      <c r="V6162" s="50" t="s">
        <v>68851</v>
      </c>
      <c r="AI6162" s="50" t="s">
        <v>79505</v>
      </c>
    </row>
    <row r="6163" spans="21:35" x14ac:dyDescent="0.25">
      <c r="U6163" s="50" t="s">
        <v>20122</v>
      </c>
      <c r="V6163" s="50" t="s">
        <v>75769</v>
      </c>
      <c r="AI6163" s="50" t="s">
        <v>79492</v>
      </c>
    </row>
    <row r="6164" spans="21:35" x14ac:dyDescent="0.25">
      <c r="U6164" s="50" t="s">
        <v>26242</v>
      </c>
      <c r="V6164" s="50" t="s">
        <v>48439</v>
      </c>
      <c r="AI6164" s="50" t="s">
        <v>79474</v>
      </c>
    </row>
    <row r="6165" spans="21:35" x14ac:dyDescent="0.25">
      <c r="U6165" s="50" t="s">
        <v>11245</v>
      </c>
      <c r="V6165" s="50" t="s">
        <v>45747</v>
      </c>
      <c r="AI6165" s="50" t="s">
        <v>79507</v>
      </c>
    </row>
    <row r="6166" spans="21:35" x14ac:dyDescent="0.25">
      <c r="U6166" s="50" t="s">
        <v>27251</v>
      </c>
      <c r="V6166" s="50" t="s">
        <v>47898</v>
      </c>
      <c r="AI6166" s="50" t="s">
        <v>79500</v>
      </c>
    </row>
    <row r="6167" spans="21:35" x14ac:dyDescent="0.25">
      <c r="U6167" s="50" t="s">
        <v>3553</v>
      </c>
      <c r="V6167" s="50" t="s">
        <v>26665</v>
      </c>
      <c r="AI6167" s="50" t="s">
        <v>79488</v>
      </c>
    </row>
    <row r="6168" spans="21:35" x14ac:dyDescent="0.25">
      <c r="U6168" s="50" t="s">
        <v>8061</v>
      </c>
      <c r="V6168" s="50" t="s">
        <v>48697</v>
      </c>
      <c r="AI6168" s="50" t="s">
        <v>79512</v>
      </c>
    </row>
    <row r="6169" spans="21:35" x14ac:dyDescent="0.25">
      <c r="U6169" s="50" t="s">
        <v>8064</v>
      </c>
      <c r="V6169" s="50" t="s">
        <v>69621</v>
      </c>
      <c r="AI6169" s="50" t="s">
        <v>81044</v>
      </c>
    </row>
    <row r="6170" spans="21:35" x14ac:dyDescent="0.25">
      <c r="U6170" s="50" t="s">
        <v>8102</v>
      </c>
      <c r="V6170" s="50" t="s">
        <v>50658</v>
      </c>
      <c r="AI6170" s="50" t="s">
        <v>79451</v>
      </c>
    </row>
    <row r="6171" spans="21:35" x14ac:dyDescent="0.25">
      <c r="U6171" s="50" t="s">
        <v>8105</v>
      </c>
      <c r="V6171" s="50" t="s">
        <v>42231</v>
      </c>
      <c r="AI6171" s="50" t="s">
        <v>79700</v>
      </c>
    </row>
    <row r="6172" spans="21:35" x14ac:dyDescent="0.25">
      <c r="U6172" s="50" t="s">
        <v>3556</v>
      </c>
      <c r="V6172" s="50" t="s">
        <v>16014</v>
      </c>
      <c r="AI6172" s="50" t="s">
        <v>79928</v>
      </c>
    </row>
    <row r="6173" spans="21:35" x14ac:dyDescent="0.25">
      <c r="U6173" s="50" t="s">
        <v>27248</v>
      </c>
      <c r="V6173" s="50" t="s">
        <v>51296</v>
      </c>
      <c r="AI6173" s="50" t="s">
        <v>79736</v>
      </c>
    </row>
    <row r="6174" spans="21:35" x14ac:dyDescent="0.25">
      <c r="U6174" s="50" t="s">
        <v>23874</v>
      </c>
      <c r="V6174" s="50" t="s">
        <v>38850</v>
      </c>
      <c r="AI6174" s="50" t="s">
        <v>79253</v>
      </c>
    </row>
    <row r="6175" spans="21:35" x14ac:dyDescent="0.25">
      <c r="U6175" s="50" t="s">
        <v>16428</v>
      </c>
      <c r="V6175" s="50" t="s">
        <v>40503</v>
      </c>
      <c r="AI6175" s="50" t="s">
        <v>79252</v>
      </c>
    </row>
    <row r="6176" spans="21:35" x14ac:dyDescent="0.25">
      <c r="U6176" s="50" t="s">
        <v>23857</v>
      </c>
      <c r="V6176" s="50" t="s">
        <v>71452</v>
      </c>
      <c r="AI6176" s="50" t="s">
        <v>80110</v>
      </c>
    </row>
    <row r="6177" spans="21:35" x14ac:dyDescent="0.25">
      <c r="U6177" s="50" t="s">
        <v>26245</v>
      </c>
      <c r="V6177" s="50" t="s">
        <v>72994</v>
      </c>
      <c r="AI6177" s="50" t="s">
        <v>80111</v>
      </c>
    </row>
    <row r="6178" spans="21:35" x14ac:dyDescent="0.25">
      <c r="U6178" s="50" t="s">
        <v>12669</v>
      </c>
      <c r="V6178" s="50" t="s">
        <v>42442</v>
      </c>
      <c r="AI6178" s="50" t="s">
        <v>79417</v>
      </c>
    </row>
    <row r="6179" spans="21:35" x14ac:dyDescent="0.25">
      <c r="U6179" s="50" t="s">
        <v>25413</v>
      </c>
      <c r="V6179" s="50" t="s">
        <v>74674</v>
      </c>
      <c r="AI6179" s="50" t="s">
        <v>76879</v>
      </c>
    </row>
    <row r="6180" spans="21:35" x14ac:dyDescent="0.25">
      <c r="U6180" s="50" t="s">
        <v>11251</v>
      </c>
      <c r="V6180" s="50" t="s">
        <v>27334</v>
      </c>
      <c r="AI6180" s="50" t="s">
        <v>79333</v>
      </c>
    </row>
    <row r="6181" spans="21:35" x14ac:dyDescent="0.25">
      <c r="U6181" s="50" t="s">
        <v>20168</v>
      </c>
      <c r="V6181" s="50" t="s">
        <v>24275</v>
      </c>
      <c r="AI6181" s="50" t="s">
        <v>79332</v>
      </c>
    </row>
    <row r="6182" spans="21:35" x14ac:dyDescent="0.25">
      <c r="U6182" s="50" t="s">
        <v>3512</v>
      </c>
      <c r="V6182" s="50" t="s">
        <v>20638</v>
      </c>
      <c r="AI6182" s="50" t="s">
        <v>79334</v>
      </c>
    </row>
    <row r="6183" spans="21:35" x14ac:dyDescent="0.25">
      <c r="U6183" s="50" t="s">
        <v>14934</v>
      </c>
      <c r="V6183" s="50" t="s">
        <v>65863</v>
      </c>
      <c r="AI6183" s="50" t="s">
        <v>77141</v>
      </c>
    </row>
    <row r="6184" spans="21:35" x14ac:dyDescent="0.25">
      <c r="U6184" s="50" t="s">
        <v>20171</v>
      </c>
      <c r="V6184" s="50" t="s">
        <v>27246</v>
      </c>
      <c r="AI6184" s="50" t="s">
        <v>78807</v>
      </c>
    </row>
    <row r="6185" spans="21:35" x14ac:dyDescent="0.25">
      <c r="U6185" s="50" t="s">
        <v>20124</v>
      </c>
      <c r="V6185" s="50" t="s">
        <v>2461</v>
      </c>
      <c r="AI6185" s="50" t="s">
        <v>78806</v>
      </c>
    </row>
    <row r="6186" spans="21:35" x14ac:dyDescent="0.25">
      <c r="U6186" s="50" t="s">
        <v>20127</v>
      </c>
      <c r="V6186" s="50" t="s">
        <v>65865</v>
      </c>
      <c r="AI6186" s="50" t="s">
        <v>79418</v>
      </c>
    </row>
    <row r="6187" spans="21:35" x14ac:dyDescent="0.25">
      <c r="U6187" s="50" t="s">
        <v>20129</v>
      </c>
      <c r="V6187" s="50" t="s">
        <v>30873</v>
      </c>
      <c r="AI6187" s="50" t="s">
        <v>80472</v>
      </c>
    </row>
    <row r="6188" spans="21:35" x14ac:dyDescent="0.25">
      <c r="U6188" s="50" t="s">
        <v>84299</v>
      </c>
      <c r="V6188" s="50" t="s">
        <v>72822</v>
      </c>
      <c r="AI6188" s="50" t="s">
        <v>80471</v>
      </c>
    </row>
    <row r="6189" spans="21:35" x14ac:dyDescent="0.25">
      <c r="U6189" s="50" t="s">
        <v>3515</v>
      </c>
      <c r="V6189" s="50" t="s">
        <v>46983</v>
      </c>
      <c r="AI6189" s="50" t="s">
        <v>80469</v>
      </c>
    </row>
    <row r="6190" spans="21:35" x14ac:dyDescent="0.25">
      <c r="U6190" s="50" t="s">
        <v>25416</v>
      </c>
      <c r="V6190" s="50" t="s">
        <v>75645</v>
      </c>
      <c r="AI6190" s="50" t="s">
        <v>80465</v>
      </c>
    </row>
    <row r="6191" spans="21:35" x14ac:dyDescent="0.25">
      <c r="U6191" s="50" t="s">
        <v>23877</v>
      </c>
      <c r="V6191" s="50" t="s">
        <v>49905</v>
      </c>
      <c r="AI6191" s="50" t="s">
        <v>80470</v>
      </c>
    </row>
    <row r="6192" spans="21:35" x14ac:dyDescent="0.25">
      <c r="U6192" s="50" t="s">
        <v>12692</v>
      </c>
      <c r="V6192" s="50" t="s">
        <v>26033</v>
      </c>
      <c r="AI6192" s="50" t="s">
        <v>80473</v>
      </c>
    </row>
    <row r="6193" spans="21:35" x14ac:dyDescent="0.25">
      <c r="U6193" s="50" t="s">
        <v>3558</v>
      </c>
      <c r="V6193" s="50" t="s">
        <v>70592</v>
      </c>
      <c r="AI6193" s="50" t="s">
        <v>80468</v>
      </c>
    </row>
    <row r="6194" spans="21:35" x14ac:dyDescent="0.25">
      <c r="U6194" s="50" t="s">
        <v>25419</v>
      </c>
      <c r="V6194" s="50" t="s">
        <v>46333</v>
      </c>
      <c r="AI6194" s="50" t="s">
        <v>80467</v>
      </c>
    </row>
    <row r="6195" spans="21:35" x14ac:dyDescent="0.25">
      <c r="U6195" s="50" t="s">
        <v>1128</v>
      </c>
      <c r="V6195" s="50" t="s">
        <v>45468</v>
      </c>
      <c r="AI6195" s="50" t="s">
        <v>80474</v>
      </c>
    </row>
    <row r="6196" spans="21:35" x14ac:dyDescent="0.25">
      <c r="U6196" s="50" t="s">
        <v>8108</v>
      </c>
      <c r="V6196" s="50" t="s">
        <v>50480</v>
      </c>
      <c r="AI6196" s="50" t="s">
        <v>79711</v>
      </c>
    </row>
    <row r="6197" spans="21:35" x14ac:dyDescent="0.25">
      <c r="U6197" s="50" t="s">
        <v>8111</v>
      </c>
      <c r="V6197" s="50" t="s">
        <v>20641</v>
      </c>
      <c r="AI6197" s="50" t="s">
        <v>79712</v>
      </c>
    </row>
    <row r="6198" spans="21:35" x14ac:dyDescent="0.25">
      <c r="U6198" s="50" t="s">
        <v>12694</v>
      </c>
      <c r="V6198" s="50" t="s">
        <v>27414</v>
      </c>
      <c r="AI6198" s="50" t="s">
        <v>79713</v>
      </c>
    </row>
    <row r="6199" spans="21:35" x14ac:dyDescent="0.25">
      <c r="U6199" s="50" t="s">
        <v>3560</v>
      </c>
      <c r="V6199" s="50" t="s">
        <v>58410</v>
      </c>
      <c r="AI6199" s="50" t="s">
        <v>78743</v>
      </c>
    </row>
    <row r="6200" spans="21:35" x14ac:dyDescent="0.25">
      <c r="U6200" s="50" t="s">
        <v>23880</v>
      </c>
      <c r="V6200" s="50" t="s">
        <v>48791</v>
      </c>
      <c r="AI6200" s="50" t="s">
        <v>78741</v>
      </c>
    </row>
    <row r="6201" spans="21:35" x14ac:dyDescent="0.25">
      <c r="U6201" s="50" t="s">
        <v>1131</v>
      </c>
      <c r="V6201" s="50" t="s">
        <v>69461</v>
      </c>
      <c r="AI6201" s="50" t="s">
        <v>78740</v>
      </c>
    </row>
    <row r="6202" spans="21:35" x14ac:dyDescent="0.25">
      <c r="U6202" s="50" t="s">
        <v>1135</v>
      </c>
      <c r="V6202" s="50" t="s">
        <v>44175</v>
      </c>
      <c r="AI6202" s="50" t="s">
        <v>80464</v>
      </c>
    </row>
    <row r="6203" spans="21:35" x14ac:dyDescent="0.25">
      <c r="U6203" s="50" t="s">
        <v>1139</v>
      </c>
      <c r="V6203" s="50" t="s">
        <v>47910</v>
      </c>
      <c r="AI6203" s="50" t="s">
        <v>80466</v>
      </c>
    </row>
    <row r="6204" spans="21:35" x14ac:dyDescent="0.25">
      <c r="U6204" s="50" t="s">
        <v>23882</v>
      </c>
      <c r="V6204" s="50" t="s">
        <v>70101</v>
      </c>
      <c r="AI6204" s="50" t="s">
        <v>79450</v>
      </c>
    </row>
    <row r="6205" spans="21:35" x14ac:dyDescent="0.25">
      <c r="U6205" s="50" t="s">
        <v>25420</v>
      </c>
      <c r="V6205" s="50" t="s">
        <v>46739</v>
      </c>
      <c r="AI6205" s="50" t="s">
        <v>79449</v>
      </c>
    </row>
    <row r="6206" spans="21:35" x14ac:dyDescent="0.25">
      <c r="U6206" s="50" t="s">
        <v>3563</v>
      </c>
      <c r="V6206" s="50" t="s">
        <v>3418</v>
      </c>
      <c r="AI6206" s="50" t="s">
        <v>78780</v>
      </c>
    </row>
    <row r="6207" spans="21:35" x14ac:dyDescent="0.25">
      <c r="U6207" s="50" t="s">
        <v>3566</v>
      </c>
      <c r="V6207" s="50" t="s">
        <v>69990</v>
      </c>
      <c r="AI6207" s="50" t="s">
        <v>78781</v>
      </c>
    </row>
    <row r="6208" spans="21:35" x14ac:dyDescent="0.25">
      <c r="U6208" s="50" t="s">
        <v>27259</v>
      </c>
      <c r="V6208" s="50" t="s">
        <v>41048</v>
      </c>
      <c r="AI6208" s="50" t="s">
        <v>78779</v>
      </c>
    </row>
    <row r="6209" spans="21:35" x14ac:dyDescent="0.25">
      <c r="U6209" s="50" t="s">
        <v>3569</v>
      </c>
      <c r="V6209" s="50" t="s">
        <v>43934</v>
      </c>
      <c r="AI6209" s="50" t="s">
        <v>77551</v>
      </c>
    </row>
    <row r="6210" spans="21:35" x14ac:dyDescent="0.25">
      <c r="U6210" s="50" t="s">
        <v>11253</v>
      </c>
      <c r="V6210" s="50" t="s">
        <v>62561</v>
      </c>
      <c r="AI6210" s="50" t="s">
        <v>77554</v>
      </c>
    </row>
    <row r="6211" spans="21:35" x14ac:dyDescent="0.25">
      <c r="U6211" s="50" t="s">
        <v>3571</v>
      </c>
      <c r="V6211" s="50" t="s">
        <v>1507</v>
      </c>
      <c r="AI6211" s="50" t="s">
        <v>77558</v>
      </c>
    </row>
    <row r="6212" spans="21:35" x14ac:dyDescent="0.25">
      <c r="U6212" s="50" t="s">
        <v>3574</v>
      </c>
      <c r="V6212" s="50" t="s">
        <v>69174</v>
      </c>
      <c r="AI6212" s="50" t="s">
        <v>80353</v>
      </c>
    </row>
    <row r="6213" spans="21:35" x14ac:dyDescent="0.25">
      <c r="U6213" s="50" t="s">
        <v>20173</v>
      </c>
      <c r="V6213" s="50" t="s">
        <v>69176</v>
      </c>
      <c r="AI6213" s="50" t="s">
        <v>78742</v>
      </c>
    </row>
    <row r="6214" spans="21:35" x14ac:dyDescent="0.25">
      <c r="U6214" s="50" t="s">
        <v>11256</v>
      </c>
      <c r="V6214" s="50" t="s">
        <v>5700</v>
      </c>
      <c r="AI6214" s="50" t="s">
        <v>80354</v>
      </c>
    </row>
    <row r="6215" spans="21:35" x14ac:dyDescent="0.25">
      <c r="U6215" s="50" t="s">
        <v>8066</v>
      </c>
      <c r="V6215" s="50" t="s">
        <v>22860</v>
      </c>
      <c r="AI6215" s="50" t="s">
        <v>80355</v>
      </c>
    </row>
    <row r="6216" spans="21:35" x14ac:dyDescent="0.25">
      <c r="U6216" s="50" t="s">
        <v>20176</v>
      </c>
      <c r="V6216" s="50" t="s">
        <v>12012</v>
      </c>
      <c r="AI6216" s="50" t="s">
        <v>77560</v>
      </c>
    </row>
    <row r="6217" spans="21:35" x14ac:dyDescent="0.25">
      <c r="U6217" s="50" t="s">
        <v>25407</v>
      </c>
      <c r="V6217" s="50" t="s">
        <v>40684</v>
      </c>
      <c r="AI6217" s="50" t="s">
        <v>77556</v>
      </c>
    </row>
    <row r="6218" spans="21:35" x14ac:dyDescent="0.25">
      <c r="U6218" s="50" t="s">
        <v>25410</v>
      </c>
      <c r="V6218" s="50" t="s">
        <v>17842</v>
      </c>
      <c r="AI6218" s="50" t="s">
        <v>77555</v>
      </c>
    </row>
    <row r="6219" spans="21:35" x14ac:dyDescent="0.25">
      <c r="U6219" s="50" t="s">
        <v>26237</v>
      </c>
      <c r="V6219" s="50" t="s">
        <v>42621</v>
      </c>
      <c r="AI6219" s="50" t="s">
        <v>77559</v>
      </c>
    </row>
    <row r="6220" spans="21:35" x14ac:dyDescent="0.25">
      <c r="U6220" s="50" t="s">
        <v>3518</v>
      </c>
      <c r="V6220" s="50" t="s">
        <v>39723</v>
      </c>
      <c r="AI6220" s="50" t="s">
        <v>77550</v>
      </c>
    </row>
    <row r="6221" spans="21:35" x14ac:dyDescent="0.25">
      <c r="U6221" s="50" t="s">
        <v>20179</v>
      </c>
      <c r="V6221" s="50" t="s">
        <v>46035</v>
      </c>
      <c r="AI6221" s="50" t="s">
        <v>77557</v>
      </c>
    </row>
    <row r="6222" spans="21:35" x14ac:dyDescent="0.25">
      <c r="U6222" s="50" t="s">
        <v>16437</v>
      </c>
      <c r="V6222" s="50" t="s">
        <v>17844</v>
      </c>
      <c r="AI6222" s="50" t="s">
        <v>77552</v>
      </c>
    </row>
    <row r="6223" spans="21:35" x14ac:dyDescent="0.25">
      <c r="U6223" s="50" t="s">
        <v>20182</v>
      </c>
      <c r="V6223" s="50" t="s">
        <v>34902</v>
      </c>
      <c r="AI6223" s="50" t="s">
        <v>77553</v>
      </c>
    </row>
    <row r="6224" spans="21:35" x14ac:dyDescent="0.25">
      <c r="U6224" s="50" t="s">
        <v>20185</v>
      </c>
      <c r="V6224" s="50" t="s">
        <v>13958</v>
      </c>
      <c r="AI6224" s="50" t="s">
        <v>76748</v>
      </c>
    </row>
    <row r="6225" spans="21:35" x14ac:dyDescent="0.25">
      <c r="U6225" s="50" t="s">
        <v>3577</v>
      </c>
      <c r="V6225" s="50" t="s">
        <v>40535</v>
      </c>
      <c r="AI6225" s="50" t="s">
        <v>76923</v>
      </c>
    </row>
    <row r="6226" spans="21:35" x14ac:dyDescent="0.25">
      <c r="U6226" s="50" t="s">
        <v>1143</v>
      </c>
      <c r="V6226" s="50" t="s">
        <v>17846</v>
      </c>
      <c r="AI6226" s="50" t="s">
        <v>79375</v>
      </c>
    </row>
    <row r="6227" spans="21:35" x14ac:dyDescent="0.25">
      <c r="U6227" s="50" t="s">
        <v>25422</v>
      </c>
      <c r="V6227" s="50" t="s">
        <v>34900</v>
      </c>
      <c r="AI6227" s="50" t="s">
        <v>79376</v>
      </c>
    </row>
    <row r="6228" spans="21:35" x14ac:dyDescent="0.25">
      <c r="U6228" s="50" t="s">
        <v>8114</v>
      </c>
      <c r="V6228" s="50" t="s">
        <v>34499</v>
      </c>
      <c r="AI6228" s="50" t="s">
        <v>78718</v>
      </c>
    </row>
    <row r="6229" spans="21:35" x14ac:dyDescent="0.25">
      <c r="U6229" s="50" t="s">
        <v>1147</v>
      </c>
      <c r="V6229" s="50" t="s">
        <v>48532</v>
      </c>
      <c r="AI6229" s="50" t="s">
        <v>77475</v>
      </c>
    </row>
    <row r="6230" spans="21:35" x14ac:dyDescent="0.25">
      <c r="U6230" s="50" t="s">
        <v>1150</v>
      </c>
      <c r="V6230" s="50" t="s">
        <v>51405</v>
      </c>
      <c r="AI6230" s="50" t="s">
        <v>79785</v>
      </c>
    </row>
    <row r="6231" spans="21:35" x14ac:dyDescent="0.25">
      <c r="U6231" s="50" t="s">
        <v>6518</v>
      </c>
      <c r="V6231" s="50" t="s">
        <v>47600</v>
      </c>
      <c r="AI6231" s="50" t="s">
        <v>79787</v>
      </c>
    </row>
    <row r="6232" spans="21:35" x14ac:dyDescent="0.25">
      <c r="U6232" s="50" t="s">
        <v>27262</v>
      </c>
      <c r="V6232" s="50" t="s">
        <v>47153</v>
      </c>
      <c r="AI6232" s="50" t="s">
        <v>79788</v>
      </c>
    </row>
    <row r="6233" spans="21:35" x14ac:dyDescent="0.25">
      <c r="U6233" s="50" t="s">
        <v>5876</v>
      </c>
      <c r="V6233" s="50" t="s">
        <v>46259</v>
      </c>
      <c r="AI6233" s="50" t="s">
        <v>79784</v>
      </c>
    </row>
    <row r="6234" spans="21:35" x14ac:dyDescent="0.25">
      <c r="U6234" s="50" t="s">
        <v>8119</v>
      </c>
      <c r="V6234" s="50" t="s">
        <v>41601</v>
      </c>
      <c r="AI6234" s="50" t="s">
        <v>79786</v>
      </c>
    </row>
    <row r="6235" spans="21:35" x14ac:dyDescent="0.25">
      <c r="U6235" s="50" t="s">
        <v>8122</v>
      </c>
      <c r="V6235" s="50" t="s">
        <v>45502</v>
      </c>
      <c r="AI6235" s="50" t="s">
        <v>79925</v>
      </c>
    </row>
    <row r="6236" spans="21:35" x14ac:dyDescent="0.25">
      <c r="U6236" s="50" t="s">
        <v>20188</v>
      </c>
      <c r="V6236" s="50" t="s">
        <v>59407</v>
      </c>
      <c r="AI6236" s="50" t="s">
        <v>76875</v>
      </c>
    </row>
    <row r="6237" spans="21:35" x14ac:dyDescent="0.25">
      <c r="U6237" s="50" t="s">
        <v>20191</v>
      </c>
      <c r="V6237" s="50" t="s">
        <v>49872</v>
      </c>
      <c r="AI6237" s="50" t="s">
        <v>76865</v>
      </c>
    </row>
    <row r="6238" spans="21:35" x14ac:dyDescent="0.25">
      <c r="U6238" s="50" t="s">
        <v>20194</v>
      </c>
      <c r="V6238" s="50" t="s">
        <v>5793</v>
      </c>
      <c r="AI6238" s="50" t="s">
        <v>76866</v>
      </c>
    </row>
    <row r="6239" spans="21:35" x14ac:dyDescent="0.25">
      <c r="U6239" s="50" t="s">
        <v>20197</v>
      </c>
      <c r="V6239" s="50" t="s">
        <v>46115</v>
      </c>
      <c r="AI6239" s="50" t="s">
        <v>76869</v>
      </c>
    </row>
    <row r="6240" spans="21:35" x14ac:dyDescent="0.25">
      <c r="U6240" s="50" t="s">
        <v>3521</v>
      </c>
      <c r="V6240" s="50" t="s">
        <v>14433</v>
      </c>
      <c r="AI6240" s="50" t="s">
        <v>76871</v>
      </c>
    </row>
    <row r="6241" spans="21:35" x14ac:dyDescent="0.25">
      <c r="U6241" s="50" t="s">
        <v>3524</v>
      </c>
      <c r="V6241" s="50" t="s">
        <v>47455</v>
      </c>
      <c r="AI6241" s="50" t="s">
        <v>76874</v>
      </c>
    </row>
    <row r="6242" spans="21:35" x14ac:dyDescent="0.25">
      <c r="U6242" s="50" t="s">
        <v>20200</v>
      </c>
      <c r="V6242" s="50" t="s">
        <v>46270</v>
      </c>
      <c r="AI6242" s="50" t="s">
        <v>76877</v>
      </c>
    </row>
    <row r="6243" spans="21:35" x14ac:dyDescent="0.25">
      <c r="U6243" s="50" t="s">
        <v>20202</v>
      </c>
      <c r="V6243" s="50" t="s">
        <v>16017</v>
      </c>
      <c r="AI6243" s="50" t="s">
        <v>76873</v>
      </c>
    </row>
    <row r="6244" spans="21:35" x14ac:dyDescent="0.25">
      <c r="U6244" s="50" t="s">
        <v>23859</v>
      </c>
      <c r="V6244" s="50" t="s">
        <v>49037</v>
      </c>
      <c r="AI6244" s="50" t="s">
        <v>76867</v>
      </c>
    </row>
    <row r="6245" spans="21:35" x14ac:dyDescent="0.25">
      <c r="U6245" s="50" t="s">
        <v>8125</v>
      </c>
      <c r="V6245" s="50" t="s">
        <v>50747</v>
      </c>
      <c r="AI6245" s="50" t="s">
        <v>76868</v>
      </c>
    </row>
    <row r="6246" spans="21:35" x14ac:dyDescent="0.25">
      <c r="U6246" s="50" t="s">
        <v>8069</v>
      </c>
      <c r="V6246" s="50" t="s">
        <v>30714</v>
      </c>
      <c r="AI6246" s="50" t="s">
        <v>76872</v>
      </c>
    </row>
    <row r="6247" spans="21:35" x14ac:dyDescent="0.25">
      <c r="U6247" s="50" t="s">
        <v>8128</v>
      </c>
      <c r="V6247" s="50" t="s">
        <v>49279</v>
      </c>
      <c r="AI6247" s="50" t="s">
        <v>76864</v>
      </c>
    </row>
    <row r="6248" spans="21:35" x14ac:dyDescent="0.25">
      <c r="U6248" s="50" t="s">
        <v>3580</v>
      </c>
      <c r="V6248" s="50" t="s">
        <v>49280</v>
      </c>
      <c r="AI6248" s="50" t="s">
        <v>76863</v>
      </c>
    </row>
    <row r="6249" spans="21:35" x14ac:dyDescent="0.25">
      <c r="U6249" s="50" t="s">
        <v>8131</v>
      </c>
      <c r="V6249" s="50" t="s">
        <v>49625</v>
      </c>
      <c r="AI6249" s="50" t="s">
        <v>76870</v>
      </c>
    </row>
    <row r="6250" spans="21:35" x14ac:dyDescent="0.25">
      <c r="U6250" s="50" t="s">
        <v>11260</v>
      </c>
      <c r="V6250" s="50" t="s">
        <v>4530</v>
      </c>
      <c r="AI6250" s="50" t="s">
        <v>76878</v>
      </c>
    </row>
    <row r="6251" spans="21:35" x14ac:dyDescent="0.25">
      <c r="U6251" s="50" t="s">
        <v>14932</v>
      </c>
      <c r="V6251" s="50" t="s">
        <v>43393</v>
      </c>
      <c r="AI6251" s="50" t="s">
        <v>76876</v>
      </c>
    </row>
    <row r="6252" spans="21:35" x14ac:dyDescent="0.25">
      <c r="U6252" s="50" t="s">
        <v>20207</v>
      </c>
      <c r="V6252" s="50" t="s">
        <v>49261</v>
      </c>
      <c r="AI6252" s="50" t="s">
        <v>76841</v>
      </c>
    </row>
    <row r="6253" spans="21:35" x14ac:dyDescent="0.25">
      <c r="U6253" s="50" t="s">
        <v>23884</v>
      </c>
      <c r="V6253" s="50" t="s">
        <v>24887</v>
      </c>
      <c r="AI6253" s="50" t="s">
        <v>76838</v>
      </c>
    </row>
    <row r="6254" spans="21:35" x14ac:dyDescent="0.25">
      <c r="U6254" s="50" t="s">
        <v>8134</v>
      </c>
      <c r="V6254" s="50" t="s">
        <v>12020</v>
      </c>
      <c r="AI6254" s="50" t="s">
        <v>76839</v>
      </c>
    </row>
    <row r="6255" spans="21:35" x14ac:dyDescent="0.25">
      <c r="U6255" s="50" t="s">
        <v>20208</v>
      </c>
      <c r="V6255" s="50" t="s">
        <v>40754</v>
      </c>
      <c r="AI6255" s="50" t="s">
        <v>76842</v>
      </c>
    </row>
    <row r="6256" spans="21:35" x14ac:dyDescent="0.25">
      <c r="U6256" s="50" t="s">
        <v>20204</v>
      </c>
      <c r="V6256" s="50" t="s">
        <v>57037</v>
      </c>
      <c r="AI6256" s="50" t="s">
        <v>76840</v>
      </c>
    </row>
    <row r="6257" spans="21:35" x14ac:dyDescent="0.25">
      <c r="U6257" s="50" t="s">
        <v>3583</v>
      </c>
      <c r="V6257" s="50" t="s">
        <v>12014</v>
      </c>
      <c r="AI6257" s="50" t="s">
        <v>76837</v>
      </c>
    </row>
    <row r="6258" spans="21:35" x14ac:dyDescent="0.25">
      <c r="U6258" s="50" t="s">
        <v>11263</v>
      </c>
      <c r="V6258" s="50" t="s">
        <v>40756</v>
      </c>
      <c r="AI6258" s="50" t="s">
        <v>80023</v>
      </c>
    </row>
    <row r="6259" spans="21:35" x14ac:dyDescent="0.25">
      <c r="U6259" s="50" t="s">
        <v>12671</v>
      </c>
      <c r="V6259" s="50" t="s">
        <v>40758</v>
      </c>
      <c r="AI6259" s="50" t="s">
        <v>80028</v>
      </c>
    </row>
    <row r="6260" spans="21:35" x14ac:dyDescent="0.25">
      <c r="U6260" s="50" t="s">
        <v>3527</v>
      </c>
      <c r="V6260" s="50" t="s">
        <v>17876</v>
      </c>
      <c r="AI6260" s="50" t="s">
        <v>80024</v>
      </c>
    </row>
    <row r="6261" spans="21:35" x14ac:dyDescent="0.25">
      <c r="U6261" s="50" t="s">
        <v>20210</v>
      </c>
      <c r="V6261" s="50" t="s">
        <v>50220</v>
      </c>
      <c r="AI6261" s="50" t="s">
        <v>80026</v>
      </c>
    </row>
    <row r="6262" spans="21:35" x14ac:dyDescent="0.25">
      <c r="U6262" s="50" t="s">
        <v>8072</v>
      </c>
      <c r="V6262" s="50" t="s">
        <v>39814</v>
      </c>
      <c r="AI6262" s="50" t="s">
        <v>80025</v>
      </c>
    </row>
    <row r="6263" spans="21:35" x14ac:dyDescent="0.25">
      <c r="U6263" s="50" t="s">
        <v>3530</v>
      </c>
      <c r="V6263" s="50" t="s">
        <v>12831</v>
      </c>
      <c r="AI6263" s="50" t="s">
        <v>80032</v>
      </c>
    </row>
    <row r="6264" spans="21:35" x14ac:dyDescent="0.25">
      <c r="U6264" s="50" t="s">
        <v>3532</v>
      </c>
      <c r="V6264" s="50" t="s">
        <v>51339</v>
      </c>
      <c r="AI6264" s="50" t="s">
        <v>80015</v>
      </c>
    </row>
    <row r="6265" spans="21:35" x14ac:dyDescent="0.25">
      <c r="U6265" s="50" t="s">
        <v>20213</v>
      </c>
      <c r="V6265" s="50" t="s">
        <v>17878</v>
      </c>
      <c r="AI6265" s="50" t="s">
        <v>80016</v>
      </c>
    </row>
    <row r="6266" spans="21:35" x14ac:dyDescent="0.25">
      <c r="U6266" s="50" t="s">
        <v>20215</v>
      </c>
      <c r="V6266" s="50" t="s">
        <v>47768</v>
      </c>
      <c r="AI6266" s="50" t="s">
        <v>80014</v>
      </c>
    </row>
    <row r="6267" spans="21:35" x14ac:dyDescent="0.25">
      <c r="U6267" s="50" t="s">
        <v>23887</v>
      </c>
      <c r="V6267" s="50" t="s">
        <v>17880</v>
      </c>
      <c r="AI6267" s="50" t="s">
        <v>80021</v>
      </c>
    </row>
    <row r="6268" spans="21:35" x14ac:dyDescent="0.25">
      <c r="U6268" s="50" t="s">
        <v>12673</v>
      </c>
      <c r="V6268" s="50" t="s">
        <v>54848</v>
      </c>
      <c r="AI6268" s="50" t="s">
        <v>80020</v>
      </c>
    </row>
    <row r="6269" spans="21:35" x14ac:dyDescent="0.25">
      <c r="U6269" s="50" t="s">
        <v>20132</v>
      </c>
      <c r="V6269" s="50" t="s">
        <v>49132</v>
      </c>
      <c r="AI6269" s="50" t="s">
        <v>80027</v>
      </c>
    </row>
    <row r="6270" spans="21:35" x14ac:dyDescent="0.25">
      <c r="U6270" s="50" t="s">
        <v>3535</v>
      </c>
      <c r="V6270" s="50" t="s">
        <v>2329</v>
      </c>
      <c r="AI6270" s="50" t="s">
        <v>80017</v>
      </c>
    </row>
    <row r="6271" spans="21:35" x14ac:dyDescent="0.25">
      <c r="U6271" s="50" t="s">
        <v>20135</v>
      </c>
      <c r="V6271" s="50" t="s">
        <v>49918</v>
      </c>
      <c r="AI6271" s="50" t="s">
        <v>80022</v>
      </c>
    </row>
    <row r="6272" spans="21:35" x14ac:dyDescent="0.25">
      <c r="U6272" s="50" t="s">
        <v>20137</v>
      </c>
      <c r="V6272" s="50" t="s">
        <v>10198</v>
      </c>
      <c r="AI6272" s="50" t="s">
        <v>80029</v>
      </c>
    </row>
    <row r="6273" spans="21:35" x14ac:dyDescent="0.25">
      <c r="U6273" s="50" t="s">
        <v>20218</v>
      </c>
      <c r="V6273" s="50" t="s">
        <v>48314</v>
      </c>
      <c r="AI6273" s="50" t="s">
        <v>80030</v>
      </c>
    </row>
    <row r="6274" spans="21:35" x14ac:dyDescent="0.25">
      <c r="U6274" s="50" t="s">
        <v>20139</v>
      </c>
      <c r="V6274" s="50" t="s">
        <v>25270</v>
      </c>
      <c r="AI6274" s="50" t="s">
        <v>80031</v>
      </c>
    </row>
    <row r="6275" spans="21:35" x14ac:dyDescent="0.25">
      <c r="U6275" s="50" t="s">
        <v>8137</v>
      </c>
      <c r="V6275" s="50" t="s">
        <v>46315</v>
      </c>
      <c r="AI6275" s="50" t="s">
        <v>80018</v>
      </c>
    </row>
    <row r="6276" spans="21:35" x14ac:dyDescent="0.25">
      <c r="U6276" s="50" t="s">
        <v>16439</v>
      </c>
      <c r="V6276" s="50" t="s">
        <v>13961</v>
      </c>
      <c r="AI6276" s="50" t="s">
        <v>80019</v>
      </c>
    </row>
    <row r="6277" spans="21:35" x14ac:dyDescent="0.25">
      <c r="U6277" s="50" t="s">
        <v>20220</v>
      </c>
      <c r="V6277" s="50" t="s">
        <v>9195</v>
      </c>
      <c r="AI6277" s="50" t="s">
        <v>78785</v>
      </c>
    </row>
    <row r="6278" spans="21:35" x14ac:dyDescent="0.25">
      <c r="U6278" s="50" t="s">
        <v>20221</v>
      </c>
      <c r="V6278" s="50" t="s">
        <v>22839</v>
      </c>
      <c r="AI6278" s="50" t="s">
        <v>78792</v>
      </c>
    </row>
    <row r="6279" spans="21:35" x14ac:dyDescent="0.25">
      <c r="U6279" s="50" t="s">
        <v>20224</v>
      </c>
      <c r="V6279" s="50" t="s">
        <v>13948</v>
      </c>
      <c r="AI6279" s="50" t="s">
        <v>78787</v>
      </c>
    </row>
    <row r="6280" spans="21:35" x14ac:dyDescent="0.25">
      <c r="U6280" s="50" t="s">
        <v>12697</v>
      </c>
      <c r="V6280" s="50" t="s">
        <v>27664</v>
      </c>
      <c r="AI6280" s="50" t="s">
        <v>78800</v>
      </c>
    </row>
    <row r="6281" spans="21:35" x14ac:dyDescent="0.25">
      <c r="U6281" s="50" t="s">
        <v>8140</v>
      </c>
      <c r="V6281" s="50" t="s">
        <v>32097</v>
      </c>
      <c r="AI6281" s="50" t="s">
        <v>78788</v>
      </c>
    </row>
    <row r="6282" spans="21:35" x14ac:dyDescent="0.25">
      <c r="U6282" s="50" t="s">
        <v>3586</v>
      </c>
      <c r="V6282" s="50" t="s">
        <v>24648</v>
      </c>
      <c r="AI6282" s="50" t="s">
        <v>78794</v>
      </c>
    </row>
    <row r="6283" spans="21:35" x14ac:dyDescent="0.25">
      <c r="U6283" s="50" t="s">
        <v>23889</v>
      </c>
      <c r="V6283" s="50" t="s">
        <v>17420</v>
      </c>
      <c r="AI6283" s="50" t="s">
        <v>78803</v>
      </c>
    </row>
    <row r="6284" spans="21:35" x14ac:dyDescent="0.25">
      <c r="U6284" s="50" t="s">
        <v>14937</v>
      </c>
      <c r="V6284" s="50" t="s">
        <v>17849</v>
      </c>
      <c r="AI6284" s="50" t="s">
        <v>78799</v>
      </c>
    </row>
    <row r="6285" spans="21:35" x14ac:dyDescent="0.25">
      <c r="U6285" s="50" t="s">
        <v>8143</v>
      </c>
      <c r="V6285" s="50" t="s">
        <v>4798</v>
      </c>
      <c r="AI6285" s="50" t="s">
        <v>78797</v>
      </c>
    </row>
    <row r="6286" spans="21:35" x14ac:dyDescent="0.25">
      <c r="U6286" s="50" t="s">
        <v>25015</v>
      </c>
      <c r="V6286" s="50" t="s">
        <v>17852</v>
      </c>
      <c r="AI6286" s="50" t="s">
        <v>78805</v>
      </c>
    </row>
    <row r="6287" spans="21:35" x14ac:dyDescent="0.25">
      <c r="U6287" s="50" t="s">
        <v>25018</v>
      </c>
      <c r="V6287" s="50" t="s">
        <v>7331</v>
      </c>
      <c r="AI6287" s="50" t="s">
        <v>78801</v>
      </c>
    </row>
    <row r="6288" spans="21:35" x14ac:dyDescent="0.25">
      <c r="U6288" s="50" t="s">
        <v>8145</v>
      </c>
      <c r="V6288" s="50" t="s">
        <v>58927</v>
      </c>
      <c r="AI6288" s="50" t="s">
        <v>78791</v>
      </c>
    </row>
    <row r="6289" spans="21:35" x14ac:dyDescent="0.25">
      <c r="U6289" s="50" t="s">
        <v>20227</v>
      </c>
      <c r="V6289" s="50" t="s">
        <v>5796</v>
      </c>
      <c r="AI6289" s="50" t="s">
        <v>78782</v>
      </c>
    </row>
    <row r="6290" spans="21:35" x14ac:dyDescent="0.25">
      <c r="U6290" s="50" t="s">
        <v>20229</v>
      </c>
      <c r="V6290" s="50" t="s">
        <v>2331</v>
      </c>
      <c r="AI6290" s="50" t="s">
        <v>78795</v>
      </c>
    </row>
    <row r="6291" spans="21:35" x14ac:dyDescent="0.25">
      <c r="U6291" s="50" t="s">
        <v>20231</v>
      </c>
      <c r="V6291" s="50" t="s">
        <v>2346</v>
      </c>
      <c r="AI6291" s="50" t="s">
        <v>78804</v>
      </c>
    </row>
    <row r="6292" spans="21:35" x14ac:dyDescent="0.25">
      <c r="U6292" s="50" t="s">
        <v>15552</v>
      </c>
      <c r="V6292" s="50" t="s">
        <v>48781</v>
      </c>
      <c r="AI6292" s="50" t="s">
        <v>78802</v>
      </c>
    </row>
    <row r="6293" spans="21:35" x14ac:dyDescent="0.25">
      <c r="U6293" s="50" t="s">
        <v>8148</v>
      </c>
      <c r="V6293" s="50" t="s">
        <v>2333</v>
      </c>
      <c r="AI6293" s="50" t="s">
        <v>78793</v>
      </c>
    </row>
    <row r="6294" spans="21:35" x14ac:dyDescent="0.25">
      <c r="U6294" s="50" t="s">
        <v>20236</v>
      </c>
      <c r="V6294" s="50" t="s">
        <v>50904</v>
      </c>
      <c r="AI6294" s="50" t="s">
        <v>78784</v>
      </c>
    </row>
    <row r="6295" spans="21:35" x14ac:dyDescent="0.25">
      <c r="U6295" s="50" t="s">
        <v>14940</v>
      </c>
      <c r="V6295" s="50" t="s">
        <v>62144</v>
      </c>
      <c r="AI6295" s="50" t="s">
        <v>78796</v>
      </c>
    </row>
    <row r="6296" spans="21:35" x14ac:dyDescent="0.25">
      <c r="U6296" s="50" t="s">
        <v>20239</v>
      </c>
      <c r="V6296" s="50" t="s">
        <v>62146</v>
      </c>
      <c r="AI6296" s="50" t="s">
        <v>78786</v>
      </c>
    </row>
    <row r="6297" spans="21:35" x14ac:dyDescent="0.25">
      <c r="U6297" s="50" t="s">
        <v>3589</v>
      </c>
      <c r="V6297" s="50" t="s">
        <v>62148</v>
      </c>
      <c r="AI6297" s="50" t="s">
        <v>78790</v>
      </c>
    </row>
    <row r="6298" spans="21:35" x14ac:dyDescent="0.25">
      <c r="U6298" s="50" t="s">
        <v>1154</v>
      </c>
      <c r="V6298" s="50" t="s">
        <v>62150</v>
      </c>
      <c r="AI6298" s="50" t="s">
        <v>76721</v>
      </c>
    </row>
    <row r="6299" spans="21:35" x14ac:dyDescent="0.25">
      <c r="U6299" s="50" t="s">
        <v>27264</v>
      </c>
      <c r="V6299" s="50" t="s">
        <v>62152</v>
      </c>
      <c r="AI6299" s="50" t="s">
        <v>76720</v>
      </c>
    </row>
    <row r="6300" spans="21:35" x14ac:dyDescent="0.25">
      <c r="U6300" s="50" t="s">
        <v>11266</v>
      </c>
      <c r="V6300" s="50" t="s">
        <v>62154</v>
      </c>
      <c r="AI6300" s="50" t="s">
        <v>76725</v>
      </c>
    </row>
    <row r="6301" spans="21:35" x14ac:dyDescent="0.25">
      <c r="U6301" s="50" t="s">
        <v>11268</v>
      </c>
      <c r="V6301" s="50" t="s">
        <v>62156</v>
      </c>
      <c r="AI6301" s="50" t="s">
        <v>76729</v>
      </c>
    </row>
    <row r="6302" spans="21:35" x14ac:dyDescent="0.25">
      <c r="U6302" s="50" t="s">
        <v>26247</v>
      </c>
      <c r="V6302" s="50" t="s">
        <v>62158</v>
      </c>
      <c r="AI6302" s="50" t="s">
        <v>76719</v>
      </c>
    </row>
    <row r="6303" spans="21:35" x14ac:dyDescent="0.25">
      <c r="U6303" s="50" t="s">
        <v>1741</v>
      </c>
      <c r="V6303" s="50" t="s">
        <v>62160</v>
      </c>
      <c r="AI6303" s="50" t="s">
        <v>76727</v>
      </c>
    </row>
    <row r="6304" spans="21:35" x14ac:dyDescent="0.25">
      <c r="U6304" s="50" t="s">
        <v>20241</v>
      </c>
      <c r="V6304" s="50" t="s">
        <v>16025</v>
      </c>
      <c r="AI6304" s="50" t="s">
        <v>78550</v>
      </c>
    </row>
    <row r="6305" spans="21:35" x14ac:dyDescent="0.25">
      <c r="U6305" s="50" t="s">
        <v>84300</v>
      </c>
      <c r="V6305" s="50" t="s">
        <v>47375</v>
      </c>
      <c r="AI6305" s="50" t="s">
        <v>78557</v>
      </c>
    </row>
    <row r="6306" spans="21:35" x14ac:dyDescent="0.25">
      <c r="U6306" s="50" t="s">
        <v>20244</v>
      </c>
      <c r="V6306" s="50" t="s">
        <v>54722</v>
      </c>
      <c r="AI6306" s="50" t="s">
        <v>78547</v>
      </c>
    </row>
    <row r="6307" spans="21:35" x14ac:dyDescent="0.25">
      <c r="U6307" s="50" t="s">
        <v>20246</v>
      </c>
      <c r="V6307" s="50" t="s">
        <v>11275</v>
      </c>
      <c r="AI6307" s="50" t="s">
        <v>76726</v>
      </c>
    </row>
    <row r="6308" spans="21:35" x14ac:dyDescent="0.25">
      <c r="U6308" s="50" t="s">
        <v>20249</v>
      </c>
      <c r="V6308" s="50" t="s">
        <v>2336</v>
      </c>
      <c r="AI6308" s="50" t="s">
        <v>76724</v>
      </c>
    </row>
    <row r="6309" spans="21:35" x14ac:dyDescent="0.25">
      <c r="U6309" s="50" t="s">
        <v>20252</v>
      </c>
      <c r="V6309" s="50" t="s">
        <v>2349</v>
      </c>
      <c r="AI6309" s="50" t="s">
        <v>76732</v>
      </c>
    </row>
    <row r="6310" spans="21:35" x14ac:dyDescent="0.25">
      <c r="U6310" s="50" t="s">
        <v>27267</v>
      </c>
      <c r="V6310" s="50" t="s">
        <v>2338</v>
      </c>
      <c r="AI6310" s="50" t="s">
        <v>76728</v>
      </c>
    </row>
    <row r="6311" spans="21:35" x14ac:dyDescent="0.25">
      <c r="U6311" s="50" t="s">
        <v>27270</v>
      </c>
      <c r="V6311" s="50" t="s">
        <v>18828</v>
      </c>
      <c r="AI6311" s="50" t="s">
        <v>76731</v>
      </c>
    </row>
    <row r="6312" spans="21:35" x14ac:dyDescent="0.25">
      <c r="U6312" s="50" t="s">
        <v>23891</v>
      </c>
      <c r="V6312" s="50" t="s">
        <v>2352</v>
      </c>
      <c r="AI6312" s="50" t="s">
        <v>76718</v>
      </c>
    </row>
    <row r="6313" spans="21:35" x14ac:dyDescent="0.25">
      <c r="U6313" s="50" t="s">
        <v>25427</v>
      </c>
      <c r="V6313" s="50" t="s">
        <v>22619</v>
      </c>
      <c r="AI6313" s="50" t="s">
        <v>76730</v>
      </c>
    </row>
    <row r="6314" spans="21:35" x14ac:dyDescent="0.25">
      <c r="U6314" s="50" t="s">
        <v>26249</v>
      </c>
      <c r="V6314" s="50" t="s">
        <v>30227</v>
      </c>
      <c r="AI6314" s="50" t="s">
        <v>76723</v>
      </c>
    </row>
    <row r="6315" spans="21:35" x14ac:dyDescent="0.25">
      <c r="U6315" s="50" t="s">
        <v>3592</v>
      </c>
      <c r="V6315" s="50" t="s">
        <v>20242</v>
      </c>
      <c r="AI6315" s="50" t="s">
        <v>76722</v>
      </c>
    </row>
    <row r="6316" spans="21:35" x14ac:dyDescent="0.25">
      <c r="U6316" s="50" t="s">
        <v>3595</v>
      </c>
      <c r="V6316" s="50" t="s">
        <v>16616</v>
      </c>
      <c r="AI6316" s="50" t="s">
        <v>78020</v>
      </c>
    </row>
    <row r="6317" spans="21:35" x14ac:dyDescent="0.25">
      <c r="U6317" s="50" t="s">
        <v>3598</v>
      </c>
      <c r="V6317" s="50" t="s">
        <v>32971</v>
      </c>
      <c r="AI6317" s="50" t="s">
        <v>78898</v>
      </c>
    </row>
    <row r="6318" spans="21:35" x14ac:dyDescent="0.25">
      <c r="U6318" s="50" t="s">
        <v>11271</v>
      </c>
      <c r="V6318" s="50" t="s">
        <v>21468</v>
      </c>
      <c r="AI6318" s="50" t="s">
        <v>78896</v>
      </c>
    </row>
    <row r="6319" spans="21:35" x14ac:dyDescent="0.25">
      <c r="U6319" s="50" t="s">
        <v>3601</v>
      </c>
      <c r="V6319" s="50" t="s">
        <v>30792</v>
      </c>
      <c r="AI6319" s="50" t="s">
        <v>78897</v>
      </c>
    </row>
    <row r="6320" spans="21:35" x14ac:dyDescent="0.25">
      <c r="U6320" s="50" t="s">
        <v>3604</v>
      </c>
      <c r="V6320" s="50" t="s">
        <v>31900</v>
      </c>
      <c r="AI6320" s="50" t="s">
        <v>80580</v>
      </c>
    </row>
    <row r="6321" spans="21:35" x14ac:dyDescent="0.25">
      <c r="U6321" s="50" t="s">
        <v>3607</v>
      </c>
      <c r="V6321" s="50" t="s">
        <v>62312</v>
      </c>
      <c r="AI6321" s="50" t="s">
        <v>80579</v>
      </c>
    </row>
    <row r="6322" spans="21:35" x14ac:dyDescent="0.25">
      <c r="U6322" s="50" t="s">
        <v>3610</v>
      </c>
      <c r="V6322" s="50" t="s">
        <v>8742</v>
      </c>
      <c r="AI6322" s="50" t="s">
        <v>78688</v>
      </c>
    </row>
    <row r="6323" spans="21:35" x14ac:dyDescent="0.25">
      <c r="U6323" s="50" t="s">
        <v>3613</v>
      </c>
      <c r="V6323" s="50" t="s">
        <v>73523</v>
      </c>
      <c r="AI6323" s="50" t="s">
        <v>80581</v>
      </c>
    </row>
    <row r="6324" spans="21:35" x14ac:dyDescent="0.25">
      <c r="U6324" s="50" t="s">
        <v>12700</v>
      </c>
      <c r="V6324" s="50" t="s">
        <v>66586</v>
      </c>
      <c r="AI6324" s="50" t="s">
        <v>77013</v>
      </c>
    </row>
    <row r="6325" spans="21:35" x14ac:dyDescent="0.25">
      <c r="U6325" s="50" t="s">
        <v>20254</v>
      </c>
      <c r="V6325" s="50" t="s">
        <v>74786</v>
      </c>
      <c r="AI6325" s="50" t="s">
        <v>77010</v>
      </c>
    </row>
    <row r="6326" spans="21:35" x14ac:dyDescent="0.25">
      <c r="U6326" s="50" t="s">
        <v>3616</v>
      </c>
      <c r="V6326" s="50" t="s">
        <v>3877</v>
      </c>
      <c r="AI6326" s="50" t="s">
        <v>77011</v>
      </c>
    </row>
    <row r="6327" spans="21:35" x14ac:dyDescent="0.25">
      <c r="U6327" s="50" t="s">
        <v>14943</v>
      </c>
      <c r="V6327" s="50" t="s">
        <v>14817</v>
      </c>
      <c r="AI6327" s="50" t="s">
        <v>77012</v>
      </c>
    </row>
    <row r="6328" spans="21:35" x14ac:dyDescent="0.25">
      <c r="U6328" s="50" t="s">
        <v>12703</v>
      </c>
      <c r="V6328" s="50" t="s">
        <v>16145</v>
      </c>
      <c r="AI6328" s="50" t="s">
        <v>80039</v>
      </c>
    </row>
    <row r="6329" spans="21:35" x14ac:dyDescent="0.25">
      <c r="U6329" s="50" t="s">
        <v>12706</v>
      </c>
      <c r="V6329" s="50" t="s">
        <v>27118</v>
      </c>
      <c r="AI6329" s="50" t="s">
        <v>80040</v>
      </c>
    </row>
    <row r="6330" spans="21:35" x14ac:dyDescent="0.25">
      <c r="U6330" s="50" t="s">
        <v>14946</v>
      </c>
      <c r="V6330" s="50" t="s">
        <v>68262</v>
      </c>
      <c r="AI6330" s="50" t="s">
        <v>81242</v>
      </c>
    </row>
    <row r="6331" spans="21:35" x14ac:dyDescent="0.25">
      <c r="U6331" s="50" t="s">
        <v>23893</v>
      </c>
      <c r="V6331" s="50" t="s">
        <v>22475</v>
      </c>
      <c r="AI6331" s="50" t="s">
        <v>78959</v>
      </c>
    </row>
    <row r="6332" spans="21:35" x14ac:dyDescent="0.25">
      <c r="U6332" s="50" t="s">
        <v>23896</v>
      </c>
      <c r="V6332" s="50" t="s">
        <v>11782</v>
      </c>
      <c r="AI6332" s="50" t="s">
        <v>78958</v>
      </c>
    </row>
    <row r="6333" spans="21:35" x14ac:dyDescent="0.25">
      <c r="U6333" s="50" t="s">
        <v>23899</v>
      </c>
      <c r="V6333" s="50" t="s">
        <v>8680</v>
      </c>
      <c r="AI6333" s="50" t="s">
        <v>78961</v>
      </c>
    </row>
    <row r="6334" spans="21:35" x14ac:dyDescent="0.25">
      <c r="U6334" s="50" t="s">
        <v>23901</v>
      </c>
      <c r="V6334" s="50" t="s">
        <v>22858</v>
      </c>
      <c r="AI6334" s="50" t="s">
        <v>79246</v>
      </c>
    </row>
    <row r="6335" spans="21:35" x14ac:dyDescent="0.25">
      <c r="U6335" s="50" t="s">
        <v>3619</v>
      </c>
      <c r="V6335" s="50" t="s">
        <v>7901</v>
      </c>
      <c r="AI6335" s="50" t="s">
        <v>79245</v>
      </c>
    </row>
    <row r="6336" spans="21:35" x14ac:dyDescent="0.25">
      <c r="U6336" s="50" t="s">
        <v>20256</v>
      </c>
      <c r="V6336" s="50" t="s">
        <v>25184</v>
      </c>
      <c r="AI6336" s="50" t="s">
        <v>79552</v>
      </c>
    </row>
    <row r="6337" spans="21:35" x14ac:dyDescent="0.25">
      <c r="U6337" s="50" t="s">
        <v>20258</v>
      </c>
      <c r="V6337" s="50" t="s">
        <v>60429</v>
      </c>
      <c r="AI6337" s="50" t="s">
        <v>79555</v>
      </c>
    </row>
    <row r="6338" spans="21:35" x14ac:dyDescent="0.25">
      <c r="U6338" s="50" t="s">
        <v>20260</v>
      </c>
      <c r="V6338" s="50" t="s">
        <v>17882</v>
      </c>
      <c r="AI6338" s="50" t="s">
        <v>77096</v>
      </c>
    </row>
    <row r="6339" spans="21:35" x14ac:dyDescent="0.25">
      <c r="U6339" s="50" t="s">
        <v>3622</v>
      </c>
      <c r="V6339" s="50" t="s">
        <v>5808</v>
      </c>
      <c r="AI6339" s="50" t="s">
        <v>77094</v>
      </c>
    </row>
    <row r="6340" spans="21:35" x14ac:dyDescent="0.25">
      <c r="U6340" s="50" t="s">
        <v>3625</v>
      </c>
      <c r="V6340" s="50" t="s">
        <v>16069</v>
      </c>
      <c r="AI6340" s="50" t="s">
        <v>77100</v>
      </c>
    </row>
    <row r="6341" spans="21:35" x14ac:dyDescent="0.25">
      <c r="U6341" s="50" t="s">
        <v>1158</v>
      </c>
      <c r="V6341" s="50" t="s">
        <v>20964</v>
      </c>
      <c r="AI6341" s="50" t="s">
        <v>77092</v>
      </c>
    </row>
    <row r="6342" spans="21:35" x14ac:dyDescent="0.25">
      <c r="U6342" s="50" t="s">
        <v>25430</v>
      </c>
      <c r="V6342" s="50" t="s">
        <v>17711</v>
      </c>
      <c r="AI6342" s="50" t="s">
        <v>77108</v>
      </c>
    </row>
    <row r="6343" spans="21:35" x14ac:dyDescent="0.25">
      <c r="U6343" s="50" t="s">
        <v>1162</v>
      </c>
      <c r="V6343" s="50" t="s">
        <v>60497</v>
      </c>
      <c r="AI6343" s="50" t="s">
        <v>77103</v>
      </c>
    </row>
    <row r="6344" spans="21:35" x14ac:dyDescent="0.25">
      <c r="U6344" s="50" t="s">
        <v>20263</v>
      </c>
      <c r="V6344" s="50" t="s">
        <v>5811</v>
      </c>
      <c r="AI6344" s="50" t="s">
        <v>77097</v>
      </c>
    </row>
    <row r="6345" spans="21:35" x14ac:dyDescent="0.25">
      <c r="U6345" s="50" t="s">
        <v>3628</v>
      </c>
      <c r="V6345" s="50" t="s">
        <v>13249</v>
      </c>
      <c r="AI6345" s="50" t="s">
        <v>77101</v>
      </c>
    </row>
    <row r="6346" spans="21:35" x14ac:dyDescent="0.25">
      <c r="U6346" s="50" t="s">
        <v>26252</v>
      </c>
      <c r="V6346" s="50" t="s">
        <v>65752</v>
      </c>
      <c r="AI6346" s="50" t="s">
        <v>77106</v>
      </c>
    </row>
    <row r="6347" spans="21:35" x14ac:dyDescent="0.25">
      <c r="U6347" s="50" t="s">
        <v>14949</v>
      </c>
      <c r="V6347" s="50" t="s">
        <v>62915</v>
      </c>
      <c r="AI6347" s="50" t="s">
        <v>77093</v>
      </c>
    </row>
    <row r="6348" spans="21:35" x14ac:dyDescent="0.25">
      <c r="U6348" s="50" t="s">
        <v>1166</v>
      </c>
      <c r="V6348" s="50" t="s">
        <v>49961</v>
      </c>
      <c r="AI6348" s="50" t="s">
        <v>77105</v>
      </c>
    </row>
    <row r="6349" spans="21:35" x14ac:dyDescent="0.25">
      <c r="U6349" s="50" t="s">
        <v>8151</v>
      </c>
      <c r="V6349" s="50" t="s">
        <v>50931</v>
      </c>
      <c r="AI6349" s="50" t="s">
        <v>77109</v>
      </c>
    </row>
    <row r="6350" spans="21:35" x14ac:dyDescent="0.25">
      <c r="U6350" s="50" t="s">
        <v>11274</v>
      </c>
      <c r="V6350" s="50" t="s">
        <v>49403</v>
      </c>
      <c r="AI6350" s="50" t="s">
        <v>77098</v>
      </c>
    </row>
    <row r="6351" spans="21:35" x14ac:dyDescent="0.25">
      <c r="U6351" s="50" t="s">
        <v>20265</v>
      </c>
      <c r="V6351" s="50" t="s">
        <v>71408</v>
      </c>
      <c r="AI6351" s="50" t="s">
        <v>77095</v>
      </c>
    </row>
    <row r="6352" spans="21:35" x14ac:dyDescent="0.25">
      <c r="U6352" s="50" t="s">
        <v>3631</v>
      </c>
      <c r="V6352" s="50" t="s">
        <v>36679</v>
      </c>
      <c r="AI6352" s="50" t="s">
        <v>77102</v>
      </c>
    </row>
    <row r="6353" spans="21:35" x14ac:dyDescent="0.25">
      <c r="U6353" s="50" t="s">
        <v>3634</v>
      </c>
      <c r="V6353" s="50" t="s">
        <v>53568</v>
      </c>
      <c r="AI6353" s="50" t="s">
        <v>77104</v>
      </c>
    </row>
    <row r="6354" spans="21:35" x14ac:dyDescent="0.25">
      <c r="U6354" s="50" t="s">
        <v>23903</v>
      </c>
      <c r="V6354" s="50" t="s">
        <v>48486</v>
      </c>
      <c r="AI6354" s="50" t="s">
        <v>77107</v>
      </c>
    </row>
    <row r="6355" spans="21:35" x14ac:dyDescent="0.25">
      <c r="U6355" s="50" t="s">
        <v>20268</v>
      </c>
      <c r="V6355" s="50" t="s">
        <v>45558</v>
      </c>
      <c r="AI6355" s="50" t="s">
        <v>77099</v>
      </c>
    </row>
    <row r="6356" spans="21:35" x14ac:dyDescent="0.25">
      <c r="U6356" s="50" t="s">
        <v>8153</v>
      </c>
      <c r="V6356" s="50" t="s">
        <v>40081</v>
      </c>
      <c r="AI6356" s="50" t="s">
        <v>80317</v>
      </c>
    </row>
    <row r="6357" spans="21:35" x14ac:dyDescent="0.25">
      <c r="U6357" s="50" t="s">
        <v>20271</v>
      </c>
      <c r="V6357" s="50" t="s">
        <v>2340</v>
      </c>
      <c r="AI6357" s="50" t="s">
        <v>80311</v>
      </c>
    </row>
    <row r="6358" spans="21:35" x14ac:dyDescent="0.25">
      <c r="U6358" s="50" t="s">
        <v>25433</v>
      </c>
      <c r="V6358" s="50" t="s">
        <v>70638</v>
      </c>
      <c r="AI6358" s="50" t="s">
        <v>80319</v>
      </c>
    </row>
    <row r="6359" spans="21:35" x14ac:dyDescent="0.25">
      <c r="U6359" s="50" t="s">
        <v>27273</v>
      </c>
      <c r="V6359" s="50" t="s">
        <v>40668</v>
      </c>
      <c r="AI6359" s="50" t="s">
        <v>80320</v>
      </c>
    </row>
    <row r="6360" spans="21:35" x14ac:dyDescent="0.25">
      <c r="U6360" s="50" t="s">
        <v>8156</v>
      </c>
      <c r="V6360" s="50" t="s">
        <v>46447</v>
      </c>
      <c r="AI6360" s="50" t="s">
        <v>80318</v>
      </c>
    </row>
    <row r="6361" spans="21:35" x14ac:dyDescent="0.25">
      <c r="U6361" s="50" t="s">
        <v>27276</v>
      </c>
      <c r="V6361" s="50" t="s">
        <v>45085</v>
      </c>
      <c r="AI6361" s="50" t="s">
        <v>80315</v>
      </c>
    </row>
    <row r="6362" spans="21:35" x14ac:dyDescent="0.25">
      <c r="U6362" s="50" t="s">
        <v>16442</v>
      </c>
      <c r="V6362" s="50" t="s">
        <v>32031</v>
      </c>
      <c r="AI6362" s="50" t="s">
        <v>80321</v>
      </c>
    </row>
    <row r="6363" spans="21:35" x14ac:dyDescent="0.25">
      <c r="U6363" s="50" t="s">
        <v>23905</v>
      </c>
      <c r="V6363" s="50" t="s">
        <v>38991</v>
      </c>
      <c r="AI6363" s="50" t="s">
        <v>80313</v>
      </c>
    </row>
    <row r="6364" spans="21:35" x14ac:dyDescent="0.25">
      <c r="U6364" s="50" t="s">
        <v>16445</v>
      </c>
      <c r="V6364" s="50" t="s">
        <v>44262</v>
      </c>
      <c r="AI6364" s="50" t="s">
        <v>80316</v>
      </c>
    </row>
    <row r="6365" spans="21:35" x14ac:dyDescent="0.25">
      <c r="U6365" s="50" t="s">
        <v>16447</v>
      </c>
      <c r="V6365" s="50" t="s">
        <v>7919</v>
      </c>
      <c r="AI6365" s="50" t="s">
        <v>78235</v>
      </c>
    </row>
    <row r="6366" spans="21:35" x14ac:dyDescent="0.25">
      <c r="U6366" s="50" t="s">
        <v>20274</v>
      </c>
      <c r="V6366" s="50" t="s">
        <v>33137</v>
      </c>
      <c r="AI6366" s="50" t="s">
        <v>78237</v>
      </c>
    </row>
    <row r="6367" spans="21:35" x14ac:dyDescent="0.25">
      <c r="U6367" s="50" t="s">
        <v>84301</v>
      </c>
      <c r="V6367" s="50" t="s">
        <v>47769</v>
      </c>
      <c r="AI6367" s="50" t="s">
        <v>78231</v>
      </c>
    </row>
    <row r="6368" spans="21:35" x14ac:dyDescent="0.25">
      <c r="U6368" s="50" t="s">
        <v>12709</v>
      </c>
      <c r="V6368" s="50" t="s">
        <v>53409</v>
      </c>
      <c r="AI6368" s="50" t="s">
        <v>78236</v>
      </c>
    </row>
    <row r="6369" spans="21:35" x14ac:dyDescent="0.25">
      <c r="U6369" s="50" t="s">
        <v>14952</v>
      </c>
      <c r="V6369" s="50" t="s">
        <v>50170</v>
      </c>
      <c r="AI6369" s="50" t="s">
        <v>78232</v>
      </c>
    </row>
    <row r="6370" spans="21:35" x14ac:dyDescent="0.25">
      <c r="U6370" s="50" t="s">
        <v>23907</v>
      </c>
      <c r="V6370" s="50" t="s">
        <v>41990</v>
      </c>
      <c r="AI6370" s="50" t="s">
        <v>78233</v>
      </c>
    </row>
    <row r="6371" spans="21:35" x14ac:dyDescent="0.25">
      <c r="U6371" s="50" t="s">
        <v>12711</v>
      </c>
      <c r="V6371" s="50" t="s">
        <v>42577</v>
      </c>
      <c r="AI6371" s="50" t="s">
        <v>78238</v>
      </c>
    </row>
    <row r="6372" spans="21:35" x14ac:dyDescent="0.25">
      <c r="U6372" s="50" t="s">
        <v>12714</v>
      </c>
      <c r="V6372" s="50" t="s">
        <v>22842</v>
      </c>
      <c r="AI6372" s="50" t="s">
        <v>78234</v>
      </c>
    </row>
    <row r="6373" spans="21:35" x14ac:dyDescent="0.25">
      <c r="U6373" s="50" t="s">
        <v>12716</v>
      </c>
      <c r="V6373" s="50" t="s">
        <v>39224</v>
      </c>
      <c r="AI6373" s="50" t="s">
        <v>81000</v>
      </c>
    </row>
    <row r="6374" spans="21:35" x14ac:dyDescent="0.25">
      <c r="U6374" s="50" t="s">
        <v>12718</v>
      </c>
      <c r="V6374" s="50" t="s">
        <v>39226</v>
      </c>
      <c r="AI6374" s="50" t="s">
        <v>81004</v>
      </c>
    </row>
    <row r="6375" spans="21:35" x14ac:dyDescent="0.25">
      <c r="U6375" s="50" t="s">
        <v>14954</v>
      </c>
      <c r="V6375" s="50" t="s">
        <v>42444</v>
      </c>
      <c r="AI6375" s="50" t="s">
        <v>80998</v>
      </c>
    </row>
    <row r="6376" spans="21:35" x14ac:dyDescent="0.25">
      <c r="U6376" s="50" t="s">
        <v>1170</v>
      </c>
      <c r="V6376" s="50" t="s">
        <v>1656</v>
      </c>
      <c r="AI6376" s="50" t="s">
        <v>80999</v>
      </c>
    </row>
    <row r="6377" spans="21:35" x14ac:dyDescent="0.25">
      <c r="U6377" s="50" t="s">
        <v>11277</v>
      </c>
      <c r="V6377" s="50" t="s">
        <v>47004</v>
      </c>
      <c r="AI6377" s="50" t="s">
        <v>81003</v>
      </c>
    </row>
    <row r="6378" spans="21:35" x14ac:dyDescent="0.25">
      <c r="U6378" s="50" t="s">
        <v>20276</v>
      </c>
      <c r="V6378" s="50" t="s">
        <v>49562</v>
      </c>
      <c r="AI6378" s="50" t="s">
        <v>81001</v>
      </c>
    </row>
    <row r="6379" spans="21:35" x14ac:dyDescent="0.25">
      <c r="U6379" s="50" t="s">
        <v>8162</v>
      </c>
      <c r="V6379" s="50" t="s">
        <v>48487</v>
      </c>
      <c r="AI6379" s="50" t="s">
        <v>81002</v>
      </c>
    </row>
    <row r="6380" spans="21:35" x14ac:dyDescent="0.25">
      <c r="U6380" s="50" t="s">
        <v>8165</v>
      </c>
      <c r="V6380" s="50" t="s">
        <v>49393</v>
      </c>
      <c r="AI6380" s="50" t="s">
        <v>80050</v>
      </c>
    </row>
    <row r="6381" spans="21:35" x14ac:dyDescent="0.25">
      <c r="U6381" s="50" t="s">
        <v>23910</v>
      </c>
      <c r="V6381" s="50" t="s">
        <v>26682</v>
      </c>
      <c r="AI6381" s="50" t="s">
        <v>80052</v>
      </c>
    </row>
    <row r="6382" spans="21:35" x14ac:dyDescent="0.25">
      <c r="U6382" s="50" t="s">
        <v>11285</v>
      </c>
      <c r="V6382" s="50" t="s">
        <v>5814</v>
      </c>
      <c r="AI6382" s="50" t="s">
        <v>80053</v>
      </c>
    </row>
    <row r="6383" spans="21:35" x14ac:dyDescent="0.25">
      <c r="U6383" s="50" t="s">
        <v>8167</v>
      </c>
      <c r="V6383" s="50" t="s">
        <v>69740</v>
      </c>
      <c r="AI6383" s="50" t="s">
        <v>80049</v>
      </c>
    </row>
    <row r="6384" spans="21:35" x14ac:dyDescent="0.25">
      <c r="U6384" s="50" t="s">
        <v>8170</v>
      </c>
      <c r="V6384" s="50" t="s">
        <v>60884</v>
      </c>
      <c r="AI6384" s="50" t="s">
        <v>80051</v>
      </c>
    </row>
    <row r="6385" spans="21:35" x14ac:dyDescent="0.25">
      <c r="U6385" s="50" t="s">
        <v>14957</v>
      </c>
      <c r="V6385" s="50" t="s">
        <v>74053</v>
      </c>
      <c r="AI6385" s="50" t="s">
        <v>80047</v>
      </c>
    </row>
    <row r="6386" spans="21:35" x14ac:dyDescent="0.25">
      <c r="U6386" s="50" t="s">
        <v>12721</v>
      </c>
      <c r="V6386" s="50" t="s">
        <v>17376</v>
      </c>
      <c r="AI6386" s="50" t="s">
        <v>80048</v>
      </c>
    </row>
    <row r="6387" spans="21:35" x14ac:dyDescent="0.25">
      <c r="U6387" s="50" t="s">
        <v>8172</v>
      </c>
      <c r="V6387" s="50" t="s">
        <v>9976</v>
      </c>
      <c r="AI6387" s="50" t="s">
        <v>78612</v>
      </c>
    </row>
    <row r="6388" spans="21:35" x14ac:dyDescent="0.25">
      <c r="U6388" s="50" t="s">
        <v>12724</v>
      </c>
      <c r="V6388" s="50" t="s">
        <v>74119</v>
      </c>
      <c r="AI6388" s="50" t="s">
        <v>78608</v>
      </c>
    </row>
    <row r="6389" spans="21:35" x14ac:dyDescent="0.25">
      <c r="U6389" s="50" t="s">
        <v>3637</v>
      </c>
      <c r="V6389" s="50" t="s">
        <v>68552</v>
      </c>
      <c r="AI6389" s="50" t="s">
        <v>78607</v>
      </c>
    </row>
    <row r="6390" spans="21:35" x14ac:dyDescent="0.25">
      <c r="U6390" s="50" t="s">
        <v>12727</v>
      </c>
      <c r="V6390" s="50" t="s">
        <v>18519</v>
      </c>
      <c r="AI6390" s="50" t="s">
        <v>78589</v>
      </c>
    </row>
    <row r="6391" spans="21:35" x14ac:dyDescent="0.25">
      <c r="U6391" s="50" t="s">
        <v>8178</v>
      </c>
      <c r="V6391" s="50" t="s">
        <v>16537</v>
      </c>
      <c r="AI6391" s="50" t="s">
        <v>78587</v>
      </c>
    </row>
    <row r="6392" spans="21:35" x14ac:dyDescent="0.25">
      <c r="U6392" s="50" t="s">
        <v>8181</v>
      </c>
      <c r="V6392" s="50" t="s">
        <v>5817</v>
      </c>
      <c r="AI6392" s="50" t="s">
        <v>78591</v>
      </c>
    </row>
    <row r="6393" spans="21:35" x14ac:dyDescent="0.25">
      <c r="U6393" s="50" t="s">
        <v>8175</v>
      </c>
      <c r="V6393" s="50" t="s">
        <v>72452</v>
      </c>
      <c r="AI6393" s="50" t="s">
        <v>78601</v>
      </c>
    </row>
    <row r="6394" spans="21:35" x14ac:dyDescent="0.25">
      <c r="U6394" s="50" t="s">
        <v>20278</v>
      </c>
      <c r="V6394" s="50" t="s">
        <v>2354</v>
      </c>
      <c r="AI6394" s="50" t="s">
        <v>78585</v>
      </c>
    </row>
    <row r="6395" spans="21:35" x14ac:dyDescent="0.25">
      <c r="U6395" s="50" t="s">
        <v>8184</v>
      </c>
      <c r="V6395" s="50" t="s">
        <v>2357</v>
      </c>
      <c r="AI6395" s="50" t="s">
        <v>78600</v>
      </c>
    </row>
    <row r="6396" spans="21:35" x14ac:dyDescent="0.25">
      <c r="U6396" s="50" t="s">
        <v>3640</v>
      </c>
      <c r="V6396" s="50" t="s">
        <v>2359</v>
      </c>
      <c r="AI6396" s="50" t="s">
        <v>78595</v>
      </c>
    </row>
    <row r="6397" spans="21:35" x14ac:dyDescent="0.25">
      <c r="U6397" s="50" t="s">
        <v>23913</v>
      </c>
      <c r="V6397" s="50" t="s">
        <v>5820</v>
      </c>
      <c r="AI6397" s="50" t="s">
        <v>78593</v>
      </c>
    </row>
    <row r="6398" spans="21:35" x14ac:dyDescent="0.25">
      <c r="U6398" s="50" t="s">
        <v>8187</v>
      </c>
      <c r="V6398" s="50" t="s">
        <v>14794</v>
      </c>
      <c r="AI6398" s="50" t="s">
        <v>78605</v>
      </c>
    </row>
    <row r="6399" spans="21:35" x14ac:dyDescent="0.25">
      <c r="U6399" s="50" t="s">
        <v>11279</v>
      </c>
      <c r="V6399" s="50" t="s">
        <v>13964</v>
      </c>
      <c r="AI6399" s="50" t="s">
        <v>78586</v>
      </c>
    </row>
    <row r="6400" spans="21:35" x14ac:dyDescent="0.25">
      <c r="U6400" s="50" t="s">
        <v>23915</v>
      </c>
      <c r="V6400" s="50" t="s">
        <v>30832</v>
      </c>
      <c r="AI6400" s="50" t="s">
        <v>78598</v>
      </c>
    </row>
    <row r="6401" spans="21:35" x14ac:dyDescent="0.25">
      <c r="U6401" s="50" t="s">
        <v>3646</v>
      </c>
      <c r="V6401" s="50" t="s">
        <v>2362</v>
      </c>
      <c r="AI6401" s="50" t="s">
        <v>78592</v>
      </c>
    </row>
    <row r="6402" spans="21:35" x14ac:dyDescent="0.25">
      <c r="U6402" s="50" t="s">
        <v>3643</v>
      </c>
      <c r="V6402" s="50" t="s">
        <v>45372</v>
      </c>
      <c r="AI6402" s="50" t="s">
        <v>78613</v>
      </c>
    </row>
    <row r="6403" spans="21:35" x14ac:dyDescent="0.25">
      <c r="U6403" s="50" t="s">
        <v>23918</v>
      </c>
      <c r="V6403" s="50" t="s">
        <v>48104</v>
      </c>
      <c r="AI6403" s="50" t="s">
        <v>78588</v>
      </c>
    </row>
    <row r="6404" spans="21:35" x14ac:dyDescent="0.25">
      <c r="U6404" s="50" t="s">
        <v>8190</v>
      </c>
      <c r="V6404" s="50" t="s">
        <v>5823</v>
      </c>
      <c r="AI6404" s="50" t="s">
        <v>78614</v>
      </c>
    </row>
    <row r="6405" spans="21:35" x14ac:dyDescent="0.25">
      <c r="U6405" s="50" t="s">
        <v>3605</v>
      </c>
      <c r="V6405" s="50" t="s">
        <v>5826</v>
      </c>
      <c r="AI6405" s="50" t="s">
        <v>78606</v>
      </c>
    </row>
    <row r="6406" spans="21:35" x14ac:dyDescent="0.25">
      <c r="U6406" s="50" t="s">
        <v>23921</v>
      </c>
      <c r="V6406" s="50" t="s">
        <v>23381</v>
      </c>
      <c r="AI6406" s="50" t="s">
        <v>79274</v>
      </c>
    </row>
    <row r="6407" spans="21:35" x14ac:dyDescent="0.25">
      <c r="U6407" s="50" t="s">
        <v>23924</v>
      </c>
      <c r="V6407" s="50" t="s">
        <v>5829</v>
      </c>
      <c r="AI6407" s="50" t="s">
        <v>79281</v>
      </c>
    </row>
    <row r="6408" spans="21:35" x14ac:dyDescent="0.25">
      <c r="U6408" s="50" t="s">
        <v>27278</v>
      </c>
      <c r="V6408" s="50" t="s">
        <v>51114</v>
      </c>
      <c r="AI6408" s="50" t="s">
        <v>80365</v>
      </c>
    </row>
    <row r="6409" spans="21:35" x14ac:dyDescent="0.25">
      <c r="U6409" s="50" t="s">
        <v>23926</v>
      </c>
      <c r="V6409" s="50" t="s">
        <v>17884</v>
      </c>
      <c r="AI6409" s="50" t="s">
        <v>80364</v>
      </c>
    </row>
    <row r="6410" spans="21:35" x14ac:dyDescent="0.25">
      <c r="U6410" s="50" t="s">
        <v>1177</v>
      </c>
      <c r="V6410" s="50" t="s">
        <v>9385</v>
      </c>
      <c r="AI6410" s="50" t="s">
        <v>80358</v>
      </c>
    </row>
    <row r="6411" spans="21:35" x14ac:dyDescent="0.25">
      <c r="U6411" s="50" t="s">
        <v>14960</v>
      </c>
      <c r="V6411" s="50" t="s">
        <v>63826</v>
      </c>
      <c r="AI6411" s="50" t="s">
        <v>80370</v>
      </c>
    </row>
    <row r="6412" spans="21:35" x14ac:dyDescent="0.25">
      <c r="U6412" s="50" t="s">
        <v>12730</v>
      </c>
      <c r="V6412" s="50" t="s">
        <v>63828</v>
      </c>
      <c r="AI6412" s="50" t="s">
        <v>80369</v>
      </c>
    </row>
    <row r="6413" spans="21:35" x14ac:dyDescent="0.25">
      <c r="U6413" s="50" t="s">
        <v>14963</v>
      </c>
      <c r="V6413" s="50" t="s">
        <v>63830</v>
      </c>
      <c r="AI6413" s="50" t="s">
        <v>80367</v>
      </c>
    </row>
    <row r="6414" spans="21:35" x14ac:dyDescent="0.25">
      <c r="U6414" s="50" t="s">
        <v>8195</v>
      </c>
      <c r="V6414" s="50" t="s">
        <v>63832</v>
      </c>
      <c r="AI6414" s="50" t="s">
        <v>80372</v>
      </c>
    </row>
    <row r="6415" spans="21:35" x14ac:dyDescent="0.25">
      <c r="U6415" s="50" t="s">
        <v>16450</v>
      </c>
      <c r="V6415" s="50" t="s">
        <v>63834</v>
      </c>
      <c r="AI6415" s="50" t="s">
        <v>80371</v>
      </c>
    </row>
    <row r="6416" spans="21:35" x14ac:dyDescent="0.25">
      <c r="U6416" s="50" t="s">
        <v>25436</v>
      </c>
      <c r="V6416" s="50" t="s">
        <v>63836</v>
      </c>
      <c r="AI6416" s="50" t="s">
        <v>80359</v>
      </c>
    </row>
    <row r="6417" spans="21:35" x14ac:dyDescent="0.25">
      <c r="U6417" s="50" t="s">
        <v>8198</v>
      </c>
      <c r="V6417" s="50" t="s">
        <v>5831</v>
      </c>
      <c r="AI6417" s="50" t="s">
        <v>80362</v>
      </c>
    </row>
    <row r="6418" spans="21:35" x14ac:dyDescent="0.25">
      <c r="U6418" s="50" t="s">
        <v>3649</v>
      </c>
      <c r="V6418" s="50" t="s">
        <v>20426</v>
      </c>
      <c r="AI6418" s="50" t="s">
        <v>79177</v>
      </c>
    </row>
    <row r="6419" spans="21:35" x14ac:dyDescent="0.25">
      <c r="U6419" s="50" t="s">
        <v>3652</v>
      </c>
      <c r="V6419" s="50" t="s">
        <v>22271</v>
      </c>
      <c r="AI6419" s="50" t="s">
        <v>79179</v>
      </c>
    </row>
    <row r="6420" spans="21:35" x14ac:dyDescent="0.25">
      <c r="U6420" s="50" t="s">
        <v>11288</v>
      </c>
      <c r="V6420" s="50" t="s">
        <v>38603</v>
      </c>
      <c r="AI6420" s="50" t="s">
        <v>79175</v>
      </c>
    </row>
    <row r="6421" spans="21:35" x14ac:dyDescent="0.25">
      <c r="U6421" s="50" t="s">
        <v>20280</v>
      </c>
      <c r="V6421" s="50" t="s">
        <v>13967</v>
      </c>
      <c r="AI6421" s="50" t="s">
        <v>79180</v>
      </c>
    </row>
    <row r="6422" spans="21:35" x14ac:dyDescent="0.25">
      <c r="U6422" s="50" t="s">
        <v>20283</v>
      </c>
      <c r="V6422" s="50" t="s">
        <v>5836</v>
      </c>
      <c r="AI6422" s="50" t="s">
        <v>79176</v>
      </c>
    </row>
    <row r="6423" spans="21:35" x14ac:dyDescent="0.25">
      <c r="U6423" s="50" t="s">
        <v>8201</v>
      </c>
      <c r="V6423" s="50" t="s">
        <v>34872</v>
      </c>
      <c r="AI6423" s="50" t="s">
        <v>79178</v>
      </c>
    </row>
    <row r="6424" spans="21:35" x14ac:dyDescent="0.25">
      <c r="U6424" s="50" t="s">
        <v>8204</v>
      </c>
      <c r="V6424" s="50" t="s">
        <v>67278</v>
      </c>
      <c r="AI6424" s="50" t="s">
        <v>78748</v>
      </c>
    </row>
    <row r="6425" spans="21:35" x14ac:dyDescent="0.25">
      <c r="U6425" s="50" t="s">
        <v>23927</v>
      </c>
      <c r="V6425" s="50" t="s">
        <v>9403</v>
      </c>
      <c r="AI6425" s="50" t="s">
        <v>78746</v>
      </c>
    </row>
    <row r="6426" spans="21:35" x14ac:dyDescent="0.25">
      <c r="U6426" s="50" t="s">
        <v>23930</v>
      </c>
      <c r="V6426" s="50" t="s">
        <v>5838</v>
      </c>
      <c r="AI6426" s="50" t="s">
        <v>78745</v>
      </c>
    </row>
    <row r="6427" spans="21:35" x14ac:dyDescent="0.25">
      <c r="U6427" s="50" t="s">
        <v>3655</v>
      </c>
      <c r="V6427" s="50" t="s">
        <v>53068</v>
      </c>
      <c r="AI6427" s="50" t="s">
        <v>78751</v>
      </c>
    </row>
    <row r="6428" spans="21:35" x14ac:dyDescent="0.25">
      <c r="U6428" s="50" t="s">
        <v>3657</v>
      </c>
      <c r="V6428" s="50" t="s">
        <v>32023</v>
      </c>
      <c r="AI6428" s="50" t="s">
        <v>78747</v>
      </c>
    </row>
    <row r="6429" spans="21:35" x14ac:dyDescent="0.25">
      <c r="U6429" s="50" t="s">
        <v>8207</v>
      </c>
      <c r="V6429" s="50" t="s">
        <v>70329</v>
      </c>
      <c r="AI6429" s="50" t="s">
        <v>78750</v>
      </c>
    </row>
    <row r="6430" spans="21:35" x14ac:dyDescent="0.25">
      <c r="U6430" s="50" t="s">
        <v>1181</v>
      </c>
      <c r="V6430" s="50" t="s">
        <v>29869</v>
      </c>
      <c r="AI6430" s="50" t="s">
        <v>78749</v>
      </c>
    </row>
    <row r="6431" spans="21:35" x14ac:dyDescent="0.25">
      <c r="U6431" s="50" t="s">
        <v>14966</v>
      </c>
      <c r="V6431" s="50" t="s">
        <v>2371</v>
      </c>
      <c r="AI6431" s="50" t="s">
        <v>79904</v>
      </c>
    </row>
    <row r="6432" spans="21:35" x14ac:dyDescent="0.25">
      <c r="U6432" s="50" t="s">
        <v>14969</v>
      </c>
      <c r="V6432" s="50" t="s">
        <v>75953</v>
      </c>
      <c r="AI6432" s="50" t="s">
        <v>79905</v>
      </c>
    </row>
    <row r="6433" spans="21:35" x14ac:dyDescent="0.25">
      <c r="U6433" s="50" t="s">
        <v>8212</v>
      </c>
      <c r="V6433" s="50" t="s">
        <v>11147</v>
      </c>
      <c r="AI6433" s="50" t="s">
        <v>79902</v>
      </c>
    </row>
    <row r="6434" spans="21:35" x14ac:dyDescent="0.25">
      <c r="U6434" s="50" t="s">
        <v>8210</v>
      </c>
      <c r="V6434" s="50" t="s">
        <v>26684</v>
      </c>
      <c r="AI6434" s="50" t="s">
        <v>79901</v>
      </c>
    </row>
    <row r="6435" spans="21:35" x14ac:dyDescent="0.25">
      <c r="U6435" s="50" t="s">
        <v>27281</v>
      </c>
      <c r="V6435" s="50" t="s">
        <v>8224</v>
      </c>
      <c r="AI6435" s="50" t="s">
        <v>79907</v>
      </c>
    </row>
    <row r="6436" spans="21:35" x14ac:dyDescent="0.25">
      <c r="U6436" s="50" t="s">
        <v>20294</v>
      </c>
      <c r="V6436" s="50" t="s">
        <v>29131</v>
      </c>
      <c r="AI6436" s="50" t="s">
        <v>79906</v>
      </c>
    </row>
    <row r="6437" spans="21:35" x14ac:dyDescent="0.25">
      <c r="U6437" s="50" t="s">
        <v>852</v>
      </c>
      <c r="V6437" s="50" t="s">
        <v>531</v>
      </c>
      <c r="AI6437" s="50" t="s">
        <v>79903</v>
      </c>
    </row>
    <row r="6438" spans="21:35" x14ac:dyDescent="0.25">
      <c r="U6438" s="50" t="s">
        <v>1185</v>
      </c>
      <c r="V6438" s="50" t="s">
        <v>20114</v>
      </c>
      <c r="AI6438" s="50" t="s">
        <v>79900</v>
      </c>
    </row>
    <row r="6439" spans="21:35" x14ac:dyDescent="0.25">
      <c r="U6439" s="50" t="s">
        <v>3662</v>
      </c>
      <c r="V6439" s="50" t="s">
        <v>9309</v>
      </c>
      <c r="AI6439" s="50" t="s">
        <v>80451</v>
      </c>
    </row>
    <row r="6440" spans="21:35" x14ac:dyDescent="0.25">
      <c r="U6440" s="50" t="s">
        <v>3665</v>
      </c>
      <c r="V6440" s="50" t="s">
        <v>17886</v>
      </c>
      <c r="AI6440" s="50" t="s">
        <v>80445</v>
      </c>
    </row>
    <row r="6441" spans="21:35" x14ac:dyDescent="0.25">
      <c r="U6441" s="50" t="s">
        <v>25438</v>
      </c>
      <c r="V6441" s="50" t="s">
        <v>17889</v>
      </c>
      <c r="AI6441" s="50" t="s">
        <v>80448</v>
      </c>
    </row>
    <row r="6442" spans="21:35" x14ac:dyDescent="0.25">
      <c r="U6442" s="50" t="s">
        <v>20286</v>
      </c>
      <c r="V6442" s="50" t="s">
        <v>2374</v>
      </c>
      <c r="AI6442" s="50" t="s">
        <v>80454</v>
      </c>
    </row>
    <row r="6443" spans="21:35" x14ac:dyDescent="0.25">
      <c r="U6443" s="50" t="s">
        <v>20289</v>
      </c>
      <c r="V6443" s="50" t="s">
        <v>29623</v>
      </c>
      <c r="AI6443" s="50" t="s">
        <v>80452</v>
      </c>
    </row>
    <row r="6444" spans="21:35" x14ac:dyDescent="0.25">
      <c r="U6444" s="50" t="s">
        <v>2738</v>
      </c>
      <c r="V6444" s="50" t="s">
        <v>7587</v>
      </c>
      <c r="AI6444" s="50" t="s">
        <v>80447</v>
      </c>
    </row>
    <row r="6445" spans="21:35" x14ac:dyDescent="0.25">
      <c r="U6445" s="50" t="s">
        <v>8215</v>
      </c>
      <c r="V6445" s="50" t="s">
        <v>60535</v>
      </c>
      <c r="AI6445" s="50" t="s">
        <v>80442</v>
      </c>
    </row>
    <row r="6446" spans="21:35" x14ac:dyDescent="0.25">
      <c r="U6446" s="50" t="s">
        <v>20291</v>
      </c>
      <c r="V6446" s="50" t="s">
        <v>7413</v>
      </c>
      <c r="AI6446" s="50" t="s">
        <v>80446</v>
      </c>
    </row>
    <row r="6447" spans="21:35" x14ac:dyDescent="0.25">
      <c r="U6447" s="50" t="s">
        <v>8218</v>
      </c>
      <c r="V6447" s="50" t="s">
        <v>5843</v>
      </c>
      <c r="AI6447" s="50" t="s">
        <v>80450</v>
      </c>
    </row>
    <row r="6448" spans="21:35" x14ac:dyDescent="0.25">
      <c r="U6448" s="50" t="s">
        <v>11282</v>
      </c>
      <c r="V6448" s="50" t="s">
        <v>8603</v>
      </c>
      <c r="AI6448" s="50" t="s">
        <v>80444</v>
      </c>
    </row>
    <row r="6449" spans="21:35" x14ac:dyDescent="0.25">
      <c r="U6449" s="50" t="s">
        <v>12733</v>
      </c>
      <c r="V6449" s="50" t="s">
        <v>19175</v>
      </c>
      <c r="AI6449" s="50" t="s">
        <v>80453</v>
      </c>
    </row>
    <row r="6450" spans="21:35" x14ac:dyDescent="0.25">
      <c r="U6450" s="50" t="s">
        <v>14971</v>
      </c>
      <c r="V6450" s="50" t="s">
        <v>47154</v>
      </c>
      <c r="AI6450" s="50" t="s">
        <v>80443</v>
      </c>
    </row>
    <row r="6451" spans="21:35" x14ac:dyDescent="0.25">
      <c r="U6451" s="50" t="s">
        <v>25441</v>
      </c>
      <c r="V6451" s="50" t="s">
        <v>5846</v>
      </c>
      <c r="AI6451" s="50" t="s">
        <v>76997</v>
      </c>
    </row>
    <row r="6452" spans="21:35" x14ac:dyDescent="0.25">
      <c r="U6452" s="50" t="s">
        <v>3668</v>
      </c>
      <c r="V6452" s="50" t="s">
        <v>26660</v>
      </c>
      <c r="AI6452" s="50" t="s">
        <v>77002</v>
      </c>
    </row>
    <row r="6453" spans="21:35" x14ac:dyDescent="0.25">
      <c r="U6453" s="50" t="s">
        <v>25444</v>
      </c>
      <c r="V6453" s="50" t="s">
        <v>22997</v>
      </c>
      <c r="AI6453" s="50" t="s">
        <v>77004</v>
      </c>
    </row>
    <row r="6454" spans="21:35" x14ac:dyDescent="0.25">
      <c r="U6454" s="50" t="s">
        <v>8220</v>
      </c>
      <c r="V6454" s="50" t="s">
        <v>2377</v>
      </c>
      <c r="AI6454" s="50" t="s">
        <v>77001</v>
      </c>
    </row>
    <row r="6455" spans="21:35" x14ac:dyDescent="0.25">
      <c r="U6455" s="50" t="s">
        <v>11293</v>
      </c>
      <c r="V6455" s="50" t="s">
        <v>51407</v>
      </c>
      <c r="AI6455" s="50" t="s">
        <v>77005</v>
      </c>
    </row>
    <row r="6456" spans="21:35" x14ac:dyDescent="0.25">
      <c r="U6456" s="50" t="s">
        <v>8223</v>
      </c>
      <c r="V6456" s="50" t="s">
        <v>35122</v>
      </c>
      <c r="AI6456" s="50" t="s">
        <v>76994</v>
      </c>
    </row>
    <row r="6457" spans="21:35" x14ac:dyDescent="0.25">
      <c r="U6457" s="50" t="s">
        <v>8226</v>
      </c>
      <c r="V6457" s="50" t="s">
        <v>46287</v>
      </c>
      <c r="AI6457" s="50" t="s">
        <v>77007</v>
      </c>
    </row>
    <row r="6458" spans="21:35" x14ac:dyDescent="0.25">
      <c r="U6458" s="50" t="s">
        <v>8229</v>
      </c>
      <c r="V6458" s="50" t="s">
        <v>13971</v>
      </c>
      <c r="AI6458" s="50" t="s">
        <v>77006</v>
      </c>
    </row>
    <row r="6459" spans="21:35" x14ac:dyDescent="0.25">
      <c r="U6459" s="50" t="s">
        <v>25446</v>
      </c>
      <c r="V6459" s="50" t="s">
        <v>23010</v>
      </c>
      <c r="AI6459" s="50" t="s">
        <v>77008</v>
      </c>
    </row>
    <row r="6460" spans="21:35" x14ac:dyDescent="0.25">
      <c r="U6460" s="50" t="s">
        <v>25449</v>
      </c>
      <c r="V6460" s="50" t="s">
        <v>29930</v>
      </c>
      <c r="AI6460" s="50" t="s">
        <v>77000</v>
      </c>
    </row>
    <row r="6461" spans="21:35" x14ac:dyDescent="0.25">
      <c r="U6461" s="50" t="s">
        <v>8232</v>
      </c>
      <c r="V6461" s="50" t="s">
        <v>18366</v>
      </c>
      <c r="AI6461" s="50" t="s">
        <v>77009</v>
      </c>
    </row>
    <row r="6462" spans="21:35" x14ac:dyDescent="0.25">
      <c r="U6462" s="50" t="s">
        <v>16453</v>
      </c>
      <c r="V6462" s="50" t="s">
        <v>5852</v>
      </c>
      <c r="AI6462" s="50" t="s">
        <v>76999</v>
      </c>
    </row>
    <row r="6463" spans="21:35" x14ac:dyDescent="0.25">
      <c r="U6463" s="50" t="s">
        <v>12736</v>
      </c>
      <c r="V6463" s="50" t="s">
        <v>20494</v>
      </c>
      <c r="AI6463" s="50" t="s">
        <v>76998</v>
      </c>
    </row>
    <row r="6464" spans="21:35" x14ac:dyDescent="0.25">
      <c r="U6464" s="50" t="s">
        <v>1698</v>
      </c>
      <c r="V6464" s="50" t="s">
        <v>18475</v>
      </c>
      <c r="AI6464" s="50" t="s">
        <v>77003</v>
      </c>
    </row>
    <row r="6465" spans="21:35" x14ac:dyDescent="0.25">
      <c r="U6465" s="50" t="s">
        <v>14974</v>
      </c>
      <c r="V6465" s="50" t="s">
        <v>29549</v>
      </c>
      <c r="AI6465" s="50" t="s">
        <v>76995</v>
      </c>
    </row>
    <row r="6466" spans="21:35" x14ac:dyDescent="0.25">
      <c r="U6466" s="50" t="s">
        <v>20297</v>
      </c>
      <c r="V6466" s="50" t="s">
        <v>47155</v>
      </c>
      <c r="AI6466" s="50" t="s">
        <v>76996</v>
      </c>
    </row>
    <row r="6467" spans="21:35" x14ac:dyDescent="0.25">
      <c r="U6467" s="50" t="s">
        <v>3671</v>
      </c>
      <c r="V6467" s="50" t="s">
        <v>47253</v>
      </c>
      <c r="AI6467" s="50" t="s">
        <v>78783</v>
      </c>
    </row>
    <row r="6468" spans="21:35" x14ac:dyDescent="0.25">
      <c r="U6468" s="50" t="s">
        <v>1189</v>
      </c>
      <c r="V6468" s="50" t="s">
        <v>11917</v>
      </c>
      <c r="AI6468" s="50" t="s">
        <v>78789</v>
      </c>
    </row>
    <row r="6469" spans="21:35" x14ac:dyDescent="0.25">
      <c r="U6469" s="50" t="s">
        <v>3674</v>
      </c>
      <c r="V6469" s="50" t="s">
        <v>51629</v>
      </c>
      <c r="AI6469" s="50" t="s">
        <v>78798</v>
      </c>
    </row>
    <row r="6470" spans="21:35" x14ac:dyDescent="0.25">
      <c r="U6470" s="50" t="s">
        <v>3677</v>
      </c>
      <c r="V6470" s="50" t="s">
        <v>17891</v>
      </c>
      <c r="AI6470" s="50" t="s">
        <v>78558</v>
      </c>
    </row>
    <row r="6471" spans="21:35" x14ac:dyDescent="0.25">
      <c r="U6471" s="50" t="s">
        <v>20300</v>
      </c>
      <c r="V6471" s="50" t="s">
        <v>51631</v>
      </c>
      <c r="AI6471" s="50" t="s">
        <v>78551</v>
      </c>
    </row>
    <row r="6472" spans="21:35" x14ac:dyDescent="0.25">
      <c r="U6472" s="50" t="s">
        <v>25452</v>
      </c>
      <c r="V6472" s="50" t="s">
        <v>17894</v>
      </c>
      <c r="AI6472" s="50" t="s">
        <v>78556</v>
      </c>
    </row>
    <row r="6473" spans="21:35" x14ac:dyDescent="0.25">
      <c r="U6473" s="50" t="s">
        <v>8235</v>
      </c>
      <c r="V6473" s="50" t="s">
        <v>50856</v>
      </c>
      <c r="AI6473" s="50" t="s">
        <v>78545</v>
      </c>
    </row>
    <row r="6474" spans="21:35" x14ac:dyDescent="0.25">
      <c r="U6474" s="50" t="s">
        <v>8238</v>
      </c>
      <c r="V6474" s="50" t="s">
        <v>50202</v>
      </c>
      <c r="AI6474" s="50" t="s">
        <v>78548</v>
      </c>
    </row>
    <row r="6475" spans="21:35" x14ac:dyDescent="0.25">
      <c r="U6475" s="50" t="s">
        <v>23933</v>
      </c>
      <c r="V6475" s="50" t="s">
        <v>49288</v>
      </c>
      <c r="AI6475" s="50" t="s">
        <v>78554</v>
      </c>
    </row>
    <row r="6476" spans="21:35" x14ac:dyDescent="0.25">
      <c r="U6476" s="50" t="s">
        <v>8241</v>
      </c>
      <c r="V6476" s="50" t="s">
        <v>10779</v>
      </c>
      <c r="AI6476" s="50" t="s">
        <v>78553</v>
      </c>
    </row>
    <row r="6477" spans="21:35" x14ac:dyDescent="0.25">
      <c r="U6477" s="50" t="s">
        <v>27283</v>
      </c>
      <c r="V6477" s="50" t="s">
        <v>18226</v>
      </c>
      <c r="AI6477" s="50" t="s">
        <v>78544</v>
      </c>
    </row>
    <row r="6478" spans="21:35" x14ac:dyDescent="0.25">
      <c r="U6478" s="50" t="s">
        <v>8244</v>
      </c>
      <c r="V6478" s="50" t="s">
        <v>34481</v>
      </c>
      <c r="AI6478" s="50" t="s">
        <v>78552</v>
      </c>
    </row>
    <row r="6479" spans="21:35" x14ac:dyDescent="0.25">
      <c r="U6479" s="50" t="s">
        <v>20303</v>
      </c>
      <c r="V6479" s="50" t="s">
        <v>75835</v>
      </c>
      <c r="AI6479" s="50" t="s">
        <v>78549</v>
      </c>
    </row>
    <row r="6480" spans="21:35" x14ac:dyDescent="0.25">
      <c r="U6480" s="50" t="s">
        <v>3680</v>
      </c>
      <c r="V6480" s="50" t="s">
        <v>73646</v>
      </c>
      <c r="AI6480" s="50" t="s">
        <v>78555</v>
      </c>
    </row>
    <row r="6481" spans="21:35" x14ac:dyDescent="0.25">
      <c r="U6481" s="50" t="s">
        <v>8247</v>
      </c>
      <c r="V6481" s="50" t="s">
        <v>72647</v>
      </c>
      <c r="AI6481" s="50" t="s">
        <v>78034</v>
      </c>
    </row>
    <row r="6482" spans="21:35" x14ac:dyDescent="0.25">
      <c r="U6482" s="50" t="s">
        <v>8249</v>
      </c>
      <c r="V6482" s="50" t="s">
        <v>24625</v>
      </c>
      <c r="AI6482" s="50" t="s">
        <v>78024</v>
      </c>
    </row>
    <row r="6483" spans="21:35" x14ac:dyDescent="0.25">
      <c r="U6483" s="50" t="s">
        <v>20306</v>
      </c>
      <c r="V6483" s="50" t="s">
        <v>62673</v>
      </c>
      <c r="AI6483" s="50" t="s">
        <v>78030</v>
      </c>
    </row>
    <row r="6484" spans="21:35" x14ac:dyDescent="0.25">
      <c r="U6484" s="50" t="s">
        <v>16455</v>
      </c>
      <c r="V6484" s="50" t="s">
        <v>70082</v>
      </c>
      <c r="AI6484" s="50" t="s">
        <v>78031</v>
      </c>
    </row>
    <row r="6485" spans="21:35" x14ac:dyDescent="0.25">
      <c r="U6485" s="50" t="s">
        <v>8286</v>
      </c>
      <c r="V6485" s="50" t="s">
        <v>37843</v>
      </c>
      <c r="AI6485" s="50" t="s">
        <v>78027</v>
      </c>
    </row>
    <row r="6486" spans="21:35" x14ac:dyDescent="0.25">
      <c r="U6486" s="50" t="s">
        <v>1192</v>
      </c>
      <c r="V6486" s="50" t="s">
        <v>11102</v>
      </c>
      <c r="AI6486" s="50" t="s">
        <v>78028</v>
      </c>
    </row>
    <row r="6487" spans="21:35" x14ac:dyDescent="0.25">
      <c r="U6487" s="50" t="s">
        <v>20309</v>
      </c>
      <c r="V6487" s="50" t="s">
        <v>33117</v>
      </c>
      <c r="AI6487" s="50" t="s">
        <v>78546</v>
      </c>
    </row>
    <row r="6488" spans="21:35" x14ac:dyDescent="0.25">
      <c r="U6488" s="50" t="s">
        <v>8252</v>
      </c>
      <c r="V6488" s="50" t="s">
        <v>15825</v>
      </c>
      <c r="AI6488" s="50" t="s">
        <v>78032</v>
      </c>
    </row>
    <row r="6489" spans="21:35" x14ac:dyDescent="0.25">
      <c r="U6489" s="50" t="s">
        <v>3683</v>
      </c>
      <c r="V6489" s="50" t="s">
        <v>16051</v>
      </c>
      <c r="AI6489" s="50" t="s">
        <v>78029</v>
      </c>
    </row>
    <row r="6490" spans="21:35" x14ac:dyDescent="0.25">
      <c r="U6490" s="50" t="s">
        <v>1196</v>
      </c>
      <c r="V6490" s="50" t="s">
        <v>47884</v>
      </c>
      <c r="AI6490" s="50" t="s">
        <v>78026</v>
      </c>
    </row>
    <row r="6491" spans="21:35" x14ac:dyDescent="0.25">
      <c r="U6491" s="50" t="s">
        <v>84302</v>
      </c>
      <c r="V6491" s="50" t="s">
        <v>59277</v>
      </c>
      <c r="AI6491" s="50" t="s">
        <v>78022</v>
      </c>
    </row>
    <row r="6492" spans="21:35" x14ac:dyDescent="0.25">
      <c r="U6492" s="50" t="s">
        <v>8278</v>
      </c>
      <c r="V6492" s="50" t="s">
        <v>34652</v>
      </c>
      <c r="AI6492" s="50" t="s">
        <v>78025</v>
      </c>
    </row>
    <row r="6493" spans="21:35" x14ac:dyDescent="0.25">
      <c r="U6493" s="50" t="s">
        <v>8255</v>
      </c>
      <c r="V6493" s="50" t="s">
        <v>17896</v>
      </c>
      <c r="AI6493" s="50" t="s">
        <v>78021</v>
      </c>
    </row>
    <row r="6494" spans="21:35" x14ac:dyDescent="0.25">
      <c r="U6494" s="50" t="s">
        <v>14977</v>
      </c>
      <c r="V6494" s="50" t="s">
        <v>18538</v>
      </c>
      <c r="AI6494" s="50" t="s">
        <v>78023</v>
      </c>
    </row>
    <row r="6495" spans="21:35" x14ac:dyDescent="0.25">
      <c r="U6495" s="50" t="s">
        <v>1173</v>
      </c>
      <c r="V6495" s="50" t="s">
        <v>20967</v>
      </c>
      <c r="AI6495" s="50" t="s">
        <v>78035</v>
      </c>
    </row>
    <row r="6496" spans="21:35" x14ac:dyDescent="0.25">
      <c r="U6496" s="50" t="s">
        <v>8258</v>
      </c>
      <c r="V6496" s="50" t="s">
        <v>52121</v>
      </c>
      <c r="AI6496" s="50" t="s">
        <v>77637</v>
      </c>
    </row>
    <row r="6497" spans="21:35" x14ac:dyDescent="0.25">
      <c r="U6497" s="50" t="s">
        <v>8260</v>
      </c>
      <c r="V6497" s="50" t="s">
        <v>50433</v>
      </c>
      <c r="AI6497" s="50" t="s">
        <v>77631</v>
      </c>
    </row>
    <row r="6498" spans="21:35" x14ac:dyDescent="0.25">
      <c r="U6498" s="50" t="s">
        <v>16458</v>
      </c>
      <c r="V6498" s="50" t="s">
        <v>20506</v>
      </c>
      <c r="AI6498" s="50" t="s">
        <v>77635</v>
      </c>
    </row>
    <row r="6499" spans="21:35" x14ac:dyDescent="0.25">
      <c r="U6499" s="50" t="s">
        <v>1200</v>
      </c>
      <c r="V6499" s="50" t="s">
        <v>35481</v>
      </c>
      <c r="AI6499" s="50" t="s">
        <v>77630</v>
      </c>
    </row>
    <row r="6500" spans="21:35" x14ac:dyDescent="0.25">
      <c r="U6500" s="50" t="s">
        <v>11295</v>
      </c>
      <c r="V6500" s="50" t="s">
        <v>17898</v>
      </c>
      <c r="AI6500" s="50" t="s">
        <v>77629</v>
      </c>
    </row>
    <row r="6501" spans="21:35" x14ac:dyDescent="0.25">
      <c r="U6501" s="50" t="s">
        <v>20312</v>
      </c>
      <c r="V6501" s="50" t="s">
        <v>13759</v>
      </c>
      <c r="AI6501" s="50" t="s">
        <v>77638</v>
      </c>
    </row>
    <row r="6502" spans="21:35" x14ac:dyDescent="0.25">
      <c r="U6502" s="50" t="s">
        <v>8265</v>
      </c>
      <c r="V6502" s="50" t="s">
        <v>45681</v>
      </c>
      <c r="AI6502" s="50" t="s">
        <v>77639</v>
      </c>
    </row>
    <row r="6503" spans="21:35" x14ac:dyDescent="0.25">
      <c r="U6503" s="50" t="s">
        <v>8268</v>
      </c>
      <c r="V6503" s="50" t="s">
        <v>22862</v>
      </c>
      <c r="AI6503" s="50" t="s">
        <v>77633</v>
      </c>
    </row>
    <row r="6504" spans="21:35" x14ac:dyDescent="0.25">
      <c r="U6504" s="50" t="s">
        <v>8271</v>
      </c>
      <c r="V6504" s="50" t="s">
        <v>30499</v>
      </c>
      <c r="AI6504" s="50" t="s">
        <v>77632</v>
      </c>
    </row>
    <row r="6505" spans="21:35" x14ac:dyDescent="0.25">
      <c r="U6505" s="50" t="s">
        <v>8262</v>
      </c>
      <c r="V6505" s="50" t="s">
        <v>5863</v>
      </c>
      <c r="AI6505" s="50" t="s">
        <v>77634</v>
      </c>
    </row>
    <row r="6506" spans="21:35" x14ac:dyDescent="0.25">
      <c r="U6506" s="50" t="s">
        <v>8274</v>
      </c>
      <c r="V6506" s="50" t="s">
        <v>30072</v>
      </c>
      <c r="AI6506" s="50" t="s">
        <v>77636</v>
      </c>
    </row>
    <row r="6507" spans="21:35" x14ac:dyDescent="0.25">
      <c r="U6507" s="50" t="s">
        <v>14979</v>
      </c>
      <c r="V6507" s="50" t="s">
        <v>17900</v>
      </c>
      <c r="AI6507" s="50" t="s">
        <v>77640</v>
      </c>
    </row>
    <row r="6508" spans="21:35" x14ac:dyDescent="0.25">
      <c r="U6508" s="50" t="s">
        <v>27284</v>
      </c>
      <c r="V6508" s="50" t="s">
        <v>46057</v>
      </c>
      <c r="AI6508" s="50" t="s">
        <v>80156</v>
      </c>
    </row>
    <row r="6509" spans="21:35" x14ac:dyDescent="0.25">
      <c r="U6509" s="50" t="s">
        <v>20315</v>
      </c>
      <c r="V6509" s="50" t="s">
        <v>49572</v>
      </c>
      <c r="AI6509" s="50" t="s">
        <v>77641</v>
      </c>
    </row>
    <row r="6510" spans="21:35" x14ac:dyDescent="0.25">
      <c r="U6510" s="50" t="s">
        <v>8276</v>
      </c>
      <c r="V6510" s="50" t="s">
        <v>17903</v>
      </c>
      <c r="AI6510" s="50" t="s">
        <v>80150</v>
      </c>
    </row>
    <row r="6511" spans="21:35" x14ac:dyDescent="0.25">
      <c r="U6511" s="50" t="s">
        <v>23935</v>
      </c>
      <c r="V6511" s="50" t="s">
        <v>55569</v>
      </c>
      <c r="AI6511" s="50" t="s">
        <v>80155</v>
      </c>
    </row>
    <row r="6512" spans="21:35" x14ac:dyDescent="0.25">
      <c r="U6512" s="50" t="s">
        <v>84303</v>
      </c>
      <c r="V6512" s="50" t="s">
        <v>58384</v>
      </c>
      <c r="AI6512" s="50" t="s">
        <v>80151</v>
      </c>
    </row>
    <row r="6513" spans="21:35" x14ac:dyDescent="0.25">
      <c r="U6513" s="50" t="s">
        <v>25454</v>
      </c>
      <c r="V6513" s="50" t="s">
        <v>22865</v>
      </c>
      <c r="AI6513" s="50" t="s">
        <v>80152</v>
      </c>
    </row>
    <row r="6514" spans="21:35" x14ac:dyDescent="0.25">
      <c r="U6514" s="50" t="s">
        <v>20318</v>
      </c>
      <c r="V6514" s="50" t="s">
        <v>26686</v>
      </c>
      <c r="AI6514" s="50" t="s">
        <v>80157</v>
      </c>
    </row>
    <row r="6515" spans="21:35" x14ac:dyDescent="0.25">
      <c r="U6515" s="50" t="s">
        <v>12739</v>
      </c>
      <c r="V6515" s="50" t="s">
        <v>50241</v>
      </c>
      <c r="AI6515" s="50" t="s">
        <v>80149</v>
      </c>
    </row>
    <row r="6516" spans="21:35" x14ac:dyDescent="0.25">
      <c r="U6516" s="50" t="s">
        <v>3686</v>
      </c>
      <c r="V6516" s="50" t="s">
        <v>16358</v>
      </c>
      <c r="AI6516" s="50" t="s">
        <v>80153</v>
      </c>
    </row>
    <row r="6517" spans="21:35" x14ac:dyDescent="0.25">
      <c r="U6517" s="50" t="s">
        <v>12741</v>
      </c>
      <c r="V6517" s="50" t="s">
        <v>72724</v>
      </c>
      <c r="AI6517" s="50" t="s">
        <v>80158</v>
      </c>
    </row>
    <row r="6518" spans="21:35" x14ac:dyDescent="0.25">
      <c r="U6518" s="50" t="s">
        <v>8280</v>
      </c>
      <c r="V6518" s="50" t="s">
        <v>26688</v>
      </c>
      <c r="AI6518" s="50" t="s">
        <v>80154</v>
      </c>
    </row>
    <row r="6519" spans="21:35" x14ac:dyDescent="0.25">
      <c r="U6519" s="50" t="s">
        <v>1204</v>
      </c>
      <c r="V6519" s="50" t="s">
        <v>47738</v>
      </c>
      <c r="AI6519" s="50" t="s">
        <v>80159</v>
      </c>
    </row>
    <row r="6520" spans="21:35" x14ac:dyDescent="0.25">
      <c r="U6520" s="50" t="s">
        <v>8159</v>
      </c>
      <c r="V6520" s="50" t="s">
        <v>46002</v>
      </c>
      <c r="AI6520" s="50" t="s">
        <v>78532</v>
      </c>
    </row>
    <row r="6521" spans="21:35" x14ac:dyDescent="0.25">
      <c r="U6521" s="50" t="s">
        <v>3689</v>
      </c>
      <c r="V6521" s="50" t="s">
        <v>51142</v>
      </c>
      <c r="AI6521" s="50" t="s">
        <v>78808</v>
      </c>
    </row>
    <row r="6522" spans="21:35" x14ac:dyDescent="0.25">
      <c r="U6522" s="50" t="s">
        <v>20320</v>
      </c>
      <c r="V6522" s="50" t="s">
        <v>36466</v>
      </c>
      <c r="AI6522" s="50" t="s">
        <v>78540</v>
      </c>
    </row>
    <row r="6523" spans="21:35" x14ac:dyDescent="0.25">
      <c r="U6523" s="50" t="s">
        <v>8283</v>
      </c>
      <c r="V6523" s="50" t="s">
        <v>45426</v>
      </c>
      <c r="AI6523" s="50" t="s">
        <v>78533</v>
      </c>
    </row>
    <row r="6524" spans="21:35" x14ac:dyDescent="0.25">
      <c r="U6524" s="50" t="s">
        <v>23937</v>
      </c>
      <c r="V6524" s="50" t="s">
        <v>71903</v>
      </c>
      <c r="AI6524" s="50" t="s">
        <v>77853</v>
      </c>
    </row>
    <row r="6525" spans="21:35" x14ac:dyDescent="0.25">
      <c r="U6525" s="50" t="s">
        <v>1208</v>
      </c>
      <c r="V6525" s="50" t="s">
        <v>36253</v>
      </c>
      <c r="AI6525" s="50" t="s">
        <v>77859</v>
      </c>
    </row>
    <row r="6526" spans="21:35" x14ac:dyDescent="0.25">
      <c r="U6526" s="50" t="s">
        <v>12744</v>
      </c>
      <c r="V6526" s="50" t="s">
        <v>46291</v>
      </c>
      <c r="AI6526" s="50" t="s">
        <v>77857</v>
      </c>
    </row>
    <row r="6527" spans="21:35" x14ac:dyDescent="0.25">
      <c r="U6527" s="50" t="s">
        <v>23939</v>
      </c>
      <c r="V6527" s="50" t="s">
        <v>45867</v>
      </c>
      <c r="AI6527" s="50" t="s">
        <v>77919</v>
      </c>
    </row>
    <row r="6528" spans="21:35" x14ac:dyDescent="0.25">
      <c r="U6528" s="50" t="s">
        <v>20323</v>
      </c>
      <c r="V6528" s="50" t="s">
        <v>46698</v>
      </c>
      <c r="AI6528" s="50" t="s">
        <v>77915</v>
      </c>
    </row>
    <row r="6529" spans="21:35" x14ac:dyDescent="0.25">
      <c r="U6529" s="50" t="s">
        <v>20325</v>
      </c>
      <c r="V6529" s="50" t="s">
        <v>46699</v>
      </c>
      <c r="AI6529" s="50" t="s">
        <v>77916</v>
      </c>
    </row>
    <row r="6530" spans="21:35" x14ac:dyDescent="0.25">
      <c r="U6530" s="50" t="s">
        <v>20327</v>
      </c>
      <c r="V6530" s="50" t="s">
        <v>25546</v>
      </c>
      <c r="AI6530" s="50" t="s">
        <v>77917</v>
      </c>
    </row>
    <row r="6531" spans="21:35" x14ac:dyDescent="0.25">
      <c r="U6531" s="50" t="s">
        <v>11298</v>
      </c>
      <c r="V6531" s="50" t="s">
        <v>31600</v>
      </c>
      <c r="AI6531" s="50" t="s">
        <v>77918</v>
      </c>
    </row>
    <row r="6532" spans="21:35" x14ac:dyDescent="0.25">
      <c r="U6532" s="50" t="s">
        <v>11301</v>
      </c>
      <c r="V6532" s="50" t="s">
        <v>7984</v>
      </c>
      <c r="AI6532" s="50" t="s">
        <v>77995</v>
      </c>
    </row>
    <row r="6533" spans="21:35" x14ac:dyDescent="0.25">
      <c r="U6533" s="50" t="s">
        <v>11304</v>
      </c>
      <c r="V6533" s="50" t="s">
        <v>38931</v>
      </c>
      <c r="AI6533" s="50" t="s">
        <v>77997</v>
      </c>
    </row>
    <row r="6534" spans="21:35" x14ac:dyDescent="0.25">
      <c r="U6534" s="50" t="s">
        <v>16460</v>
      </c>
      <c r="V6534" s="50" t="s">
        <v>5866</v>
      </c>
      <c r="AI6534" s="50" t="s">
        <v>77996</v>
      </c>
    </row>
    <row r="6535" spans="21:35" x14ac:dyDescent="0.25">
      <c r="U6535" s="50" t="s">
        <v>23941</v>
      </c>
      <c r="V6535" s="50" t="s">
        <v>30638</v>
      </c>
      <c r="AI6535" s="50" t="s">
        <v>77994</v>
      </c>
    </row>
    <row r="6536" spans="21:35" x14ac:dyDescent="0.25">
      <c r="U6536" s="50" t="s">
        <v>23945</v>
      </c>
      <c r="V6536" s="50" t="s">
        <v>28091</v>
      </c>
      <c r="AI6536" s="50" t="s">
        <v>78416</v>
      </c>
    </row>
    <row r="6537" spans="21:35" x14ac:dyDescent="0.25">
      <c r="U6537" s="50" t="s">
        <v>23944</v>
      </c>
      <c r="V6537" s="50" t="s">
        <v>13252</v>
      </c>
      <c r="AI6537" s="50" t="s">
        <v>78407</v>
      </c>
    </row>
    <row r="6538" spans="21:35" x14ac:dyDescent="0.25">
      <c r="U6538" s="50" t="s">
        <v>12747</v>
      </c>
      <c r="V6538" s="50" t="s">
        <v>35710</v>
      </c>
      <c r="AI6538" s="50" t="s">
        <v>77856</v>
      </c>
    </row>
    <row r="6539" spans="21:35" x14ac:dyDescent="0.25">
      <c r="U6539" s="50" t="s">
        <v>11307</v>
      </c>
      <c r="V6539" s="50" t="s">
        <v>57535</v>
      </c>
      <c r="AI6539" s="50" t="s">
        <v>77858</v>
      </c>
    </row>
    <row r="6540" spans="21:35" x14ac:dyDescent="0.25">
      <c r="U6540" s="50" t="s">
        <v>20339</v>
      </c>
      <c r="V6540" s="50" t="s">
        <v>13974</v>
      </c>
      <c r="AI6540" s="50" t="s">
        <v>77855</v>
      </c>
    </row>
    <row r="6541" spans="21:35" x14ac:dyDescent="0.25">
      <c r="U6541" s="50" t="s">
        <v>8289</v>
      </c>
      <c r="V6541" s="50" t="s">
        <v>22521</v>
      </c>
      <c r="AI6541" s="50" t="s">
        <v>76759</v>
      </c>
    </row>
    <row r="6542" spans="21:35" x14ac:dyDescent="0.25">
      <c r="U6542" s="50" t="s">
        <v>20342</v>
      </c>
      <c r="V6542" s="50" t="s">
        <v>45771</v>
      </c>
      <c r="AI6542" s="50" t="s">
        <v>76758</v>
      </c>
    </row>
    <row r="6543" spans="21:35" x14ac:dyDescent="0.25">
      <c r="U6543" s="50" t="s">
        <v>8292</v>
      </c>
      <c r="V6543" s="50" t="s">
        <v>25708</v>
      </c>
      <c r="AI6543" s="50" t="s">
        <v>76751</v>
      </c>
    </row>
    <row r="6544" spans="21:35" x14ac:dyDescent="0.25">
      <c r="U6544" s="50" t="s">
        <v>25457</v>
      </c>
      <c r="V6544" s="50" t="s">
        <v>31612</v>
      </c>
      <c r="AI6544" s="50" t="s">
        <v>76752</v>
      </c>
    </row>
    <row r="6545" spans="21:35" x14ac:dyDescent="0.25">
      <c r="U6545" s="50" t="s">
        <v>11310</v>
      </c>
      <c r="V6545" s="50" t="s">
        <v>17906</v>
      </c>
      <c r="AI6545" s="50" t="s">
        <v>76757</v>
      </c>
    </row>
    <row r="6546" spans="21:35" x14ac:dyDescent="0.25">
      <c r="U6546" s="50" t="s">
        <v>20344</v>
      </c>
      <c r="V6546" s="50" t="s">
        <v>51812</v>
      </c>
      <c r="AI6546" s="50" t="s">
        <v>76763</v>
      </c>
    </row>
    <row r="6547" spans="21:35" x14ac:dyDescent="0.25">
      <c r="U6547" s="50" t="s">
        <v>8295</v>
      </c>
      <c r="V6547" s="50" t="s">
        <v>16361</v>
      </c>
      <c r="AI6547" s="50" t="s">
        <v>78411</v>
      </c>
    </row>
    <row r="6548" spans="21:35" x14ac:dyDescent="0.25">
      <c r="U6548" s="50" t="s">
        <v>27286</v>
      </c>
      <c r="V6548" s="50" t="s">
        <v>18418</v>
      </c>
      <c r="AI6548" s="50" t="s">
        <v>78420</v>
      </c>
    </row>
    <row r="6549" spans="21:35" x14ac:dyDescent="0.25">
      <c r="U6549" s="50" t="s">
        <v>20347</v>
      </c>
      <c r="V6549" s="50" t="s">
        <v>38687</v>
      </c>
      <c r="AI6549" s="50" t="s">
        <v>78421</v>
      </c>
    </row>
    <row r="6550" spans="21:35" x14ac:dyDescent="0.25">
      <c r="U6550" s="50" t="s">
        <v>20350</v>
      </c>
      <c r="V6550" s="50" t="s">
        <v>50025</v>
      </c>
      <c r="AI6550" s="50" t="s">
        <v>78418</v>
      </c>
    </row>
    <row r="6551" spans="21:35" x14ac:dyDescent="0.25">
      <c r="U6551" s="50" t="s">
        <v>20353</v>
      </c>
      <c r="V6551" s="50" t="s">
        <v>5869</v>
      </c>
      <c r="AI6551" s="50" t="s">
        <v>80381</v>
      </c>
    </row>
    <row r="6552" spans="21:35" x14ac:dyDescent="0.25">
      <c r="U6552" s="50" t="s">
        <v>25459</v>
      </c>
      <c r="V6552" s="50" t="s">
        <v>28675</v>
      </c>
      <c r="AI6552" s="50" t="s">
        <v>80391</v>
      </c>
    </row>
    <row r="6553" spans="21:35" x14ac:dyDescent="0.25">
      <c r="U6553" s="50" t="s">
        <v>11313</v>
      </c>
      <c r="V6553" s="50" t="s">
        <v>35167</v>
      </c>
      <c r="AI6553" s="50" t="s">
        <v>80393</v>
      </c>
    </row>
    <row r="6554" spans="21:35" x14ac:dyDescent="0.25">
      <c r="U6554" s="50" t="s">
        <v>20355</v>
      </c>
      <c r="V6554" s="50" t="s">
        <v>26040</v>
      </c>
      <c r="AI6554" s="50" t="s">
        <v>80382</v>
      </c>
    </row>
    <row r="6555" spans="21:35" x14ac:dyDescent="0.25">
      <c r="U6555" s="50" t="s">
        <v>20358</v>
      </c>
      <c r="V6555" s="50" t="s">
        <v>46039</v>
      </c>
      <c r="AI6555" s="50" t="s">
        <v>80389</v>
      </c>
    </row>
    <row r="6556" spans="21:35" x14ac:dyDescent="0.25">
      <c r="U6556" s="50" t="s">
        <v>26255</v>
      </c>
      <c r="V6556" s="50" t="s">
        <v>17909</v>
      </c>
      <c r="AI6556" s="50" t="s">
        <v>80379</v>
      </c>
    </row>
    <row r="6557" spans="21:35" x14ac:dyDescent="0.25">
      <c r="U6557" s="50" t="s">
        <v>20361</v>
      </c>
      <c r="V6557" s="50" t="s">
        <v>51815</v>
      </c>
      <c r="AI6557" s="50" t="s">
        <v>79195</v>
      </c>
    </row>
    <row r="6558" spans="21:35" x14ac:dyDescent="0.25">
      <c r="U6558" s="50" t="s">
        <v>1212</v>
      </c>
      <c r="V6558" s="50" t="s">
        <v>13977</v>
      </c>
      <c r="AI6558" s="50" t="s">
        <v>80380</v>
      </c>
    </row>
    <row r="6559" spans="21:35" x14ac:dyDescent="0.25">
      <c r="U6559" s="50" t="s">
        <v>20364</v>
      </c>
      <c r="V6559" s="50" t="s">
        <v>51817</v>
      </c>
      <c r="AI6559" s="50" t="s">
        <v>80388</v>
      </c>
    </row>
    <row r="6560" spans="21:35" x14ac:dyDescent="0.25">
      <c r="U6560" s="50" t="s">
        <v>3692</v>
      </c>
      <c r="V6560" s="50" t="s">
        <v>53016</v>
      </c>
      <c r="AI6560" s="50" t="s">
        <v>80387</v>
      </c>
    </row>
    <row r="6561" spans="21:35" x14ac:dyDescent="0.25">
      <c r="U6561" s="50" t="s">
        <v>20367</v>
      </c>
      <c r="V6561" s="50" t="s">
        <v>9416</v>
      </c>
      <c r="AI6561" s="50" t="s">
        <v>80390</v>
      </c>
    </row>
    <row r="6562" spans="21:35" x14ac:dyDescent="0.25">
      <c r="U6562" s="50" t="s">
        <v>1216</v>
      </c>
      <c r="V6562" s="50" t="s">
        <v>51633</v>
      </c>
      <c r="AI6562" s="50" t="s">
        <v>80385</v>
      </c>
    </row>
    <row r="6563" spans="21:35" x14ac:dyDescent="0.25">
      <c r="U6563" s="50" t="s">
        <v>20370</v>
      </c>
      <c r="V6563" s="50" t="s">
        <v>70907</v>
      </c>
      <c r="AI6563" s="50" t="s">
        <v>80383</v>
      </c>
    </row>
    <row r="6564" spans="21:35" x14ac:dyDescent="0.25">
      <c r="U6564" s="50" t="s">
        <v>25462</v>
      </c>
      <c r="V6564" s="50" t="s">
        <v>5872</v>
      </c>
      <c r="AI6564" s="50" t="s">
        <v>80384</v>
      </c>
    </row>
    <row r="6565" spans="21:35" x14ac:dyDescent="0.25">
      <c r="U6565" s="50" t="s">
        <v>8298</v>
      </c>
      <c r="V6565" s="50" t="s">
        <v>55650</v>
      </c>
      <c r="AI6565" s="50" t="s">
        <v>80386</v>
      </c>
    </row>
    <row r="6566" spans="21:35" x14ac:dyDescent="0.25">
      <c r="U6566" s="50" t="s">
        <v>27289</v>
      </c>
      <c r="V6566" s="50" t="s">
        <v>50795</v>
      </c>
      <c r="AI6566" s="50" t="s">
        <v>78419</v>
      </c>
    </row>
    <row r="6567" spans="21:35" x14ac:dyDescent="0.25">
      <c r="U6567" s="50" t="s">
        <v>20373</v>
      </c>
      <c r="V6567" s="50" t="s">
        <v>26690</v>
      </c>
      <c r="AI6567" s="50" t="s">
        <v>78415</v>
      </c>
    </row>
    <row r="6568" spans="21:35" x14ac:dyDescent="0.25">
      <c r="U6568" s="50" t="s">
        <v>1220</v>
      </c>
      <c r="V6568" s="50" t="s">
        <v>19784</v>
      </c>
      <c r="AI6568" s="50" t="s">
        <v>78408</v>
      </c>
    </row>
    <row r="6569" spans="21:35" x14ac:dyDescent="0.25">
      <c r="U6569" s="50" t="s">
        <v>20376</v>
      </c>
      <c r="V6569" s="50" t="s">
        <v>48802</v>
      </c>
      <c r="AI6569" s="50" t="s">
        <v>78409</v>
      </c>
    </row>
    <row r="6570" spans="21:35" x14ac:dyDescent="0.25">
      <c r="U6570" s="50" t="s">
        <v>13600</v>
      </c>
      <c r="V6570" s="50" t="s">
        <v>48861</v>
      </c>
      <c r="AI6570" s="50" t="s">
        <v>78413</v>
      </c>
    </row>
    <row r="6571" spans="21:35" x14ac:dyDescent="0.25">
      <c r="U6571" s="50" t="s">
        <v>20381</v>
      </c>
      <c r="V6571" s="50" t="s">
        <v>18563</v>
      </c>
      <c r="AI6571" s="50" t="s">
        <v>78414</v>
      </c>
    </row>
    <row r="6572" spans="21:35" x14ac:dyDescent="0.25">
      <c r="U6572" s="50" t="s">
        <v>20383</v>
      </c>
      <c r="V6572" s="50" t="s">
        <v>5875</v>
      </c>
      <c r="AI6572" s="50" t="s">
        <v>78417</v>
      </c>
    </row>
    <row r="6573" spans="21:35" x14ac:dyDescent="0.25">
      <c r="U6573" s="50" t="s">
        <v>20329</v>
      </c>
      <c r="V6573" s="50" t="s">
        <v>49762</v>
      </c>
      <c r="AI6573" s="50" t="s">
        <v>78410</v>
      </c>
    </row>
    <row r="6574" spans="21:35" x14ac:dyDescent="0.25">
      <c r="U6574" s="50" t="s">
        <v>7645</v>
      </c>
      <c r="V6574" s="50" t="s">
        <v>37845</v>
      </c>
      <c r="AI6574" s="50" t="s">
        <v>78412</v>
      </c>
    </row>
    <row r="6575" spans="21:35" x14ac:dyDescent="0.25">
      <c r="U6575" s="50" t="s">
        <v>20387</v>
      </c>
      <c r="V6575" s="50" t="s">
        <v>15796</v>
      </c>
      <c r="AI6575" s="50" t="s">
        <v>77034</v>
      </c>
    </row>
    <row r="6576" spans="21:35" x14ac:dyDescent="0.25">
      <c r="U6576" s="50" t="s">
        <v>20389</v>
      </c>
      <c r="V6576" s="50" t="s">
        <v>2383</v>
      </c>
      <c r="AI6576" s="50" t="s">
        <v>77045</v>
      </c>
    </row>
    <row r="6577" spans="21:35" x14ac:dyDescent="0.25">
      <c r="U6577" s="50" t="s">
        <v>20392</v>
      </c>
      <c r="V6577" s="50" t="s">
        <v>59329</v>
      </c>
      <c r="AI6577" s="50" t="s">
        <v>77042</v>
      </c>
    </row>
    <row r="6578" spans="21:35" x14ac:dyDescent="0.25">
      <c r="U6578" s="50" t="s">
        <v>16462</v>
      </c>
      <c r="V6578" s="50" t="s">
        <v>11785</v>
      </c>
      <c r="AI6578" s="50" t="s">
        <v>77774</v>
      </c>
    </row>
    <row r="6579" spans="21:35" x14ac:dyDescent="0.25">
      <c r="U6579" s="50" t="s">
        <v>20395</v>
      </c>
      <c r="V6579" s="50" t="s">
        <v>29118</v>
      </c>
      <c r="AI6579" s="50" t="s">
        <v>77779</v>
      </c>
    </row>
    <row r="6580" spans="21:35" x14ac:dyDescent="0.25">
      <c r="U6580" s="50" t="s">
        <v>20398</v>
      </c>
      <c r="V6580" s="50" t="s">
        <v>70089</v>
      </c>
      <c r="AI6580" s="50" t="s">
        <v>77772</v>
      </c>
    </row>
    <row r="6581" spans="21:35" x14ac:dyDescent="0.25">
      <c r="U6581" s="50" t="s">
        <v>20332</v>
      </c>
      <c r="V6581" s="50" t="s">
        <v>69926</v>
      </c>
      <c r="AI6581" s="50" t="s">
        <v>77781</v>
      </c>
    </row>
    <row r="6582" spans="21:35" x14ac:dyDescent="0.25">
      <c r="U6582" s="50" t="s">
        <v>16464</v>
      </c>
      <c r="V6582" s="50" t="s">
        <v>69934</v>
      </c>
      <c r="AI6582" s="50" t="s">
        <v>77775</v>
      </c>
    </row>
    <row r="6583" spans="21:35" x14ac:dyDescent="0.25">
      <c r="U6583" s="50" t="s">
        <v>20400</v>
      </c>
      <c r="V6583" s="50" t="s">
        <v>45505</v>
      </c>
      <c r="AI6583" s="50" t="s">
        <v>77782</v>
      </c>
    </row>
    <row r="6584" spans="21:35" x14ac:dyDescent="0.25">
      <c r="U6584" s="50" t="s">
        <v>14982</v>
      </c>
      <c r="V6584" s="50" t="s">
        <v>10786</v>
      </c>
      <c r="AI6584" s="50" t="s">
        <v>77780</v>
      </c>
    </row>
    <row r="6585" spans="21:35" x14ac:dyDescent="0.25">
      <c r="U6585" s="50" t="s">
        <v>20403</v>
      </c>
      <c r="V6585" s="50" t="s">
        <v>74477</v>
      </c>
      <c r="AI6585" s="50" t="s">
        <v>77776</v>
      </c>
    </row>
    <row r="6586" spans="21:35" x14ac:dyDescent="0.25">
      <c r="U6586" s="50" t="s">
        <v>8301</v>
      </c>
      <c r="V6586" s="50" t="s">
        <v>24162</v>
      </c>
      <c r="AI6586" s="50" t="s">
        <v>77773</v>
      </c>
    </row>
    <row r="6587" spans="21:35" x14ac:dyDescent="0.25">
      <c r="U6587" s="50" t="s">
        <v>20406</v>
      </c>
      <c r="V6587" s="50" t="s">
        <v>28190</v>
      </c>
      <c r="AI6587" s="50" t="s">
        <v>78818</v>
      </c>
    </row>
    <row r="6588" spans="21:35" x14ac:dyDescent="0.25">
      <c r="U6588" s="50" t="s">
        <v>20409</v>
      </c>
      <c r="V6588" s="50" t="s">
        <v>55623</v>
      </c>
      <c r="AI6588" s="50" t="s">
        <v>78819</v>
      </c>
    </row>
    <row r="6589" spans="21:35" x14ac:dyDescent="0.25">
      <c r="U6589" s="50" t="s">
        <v>8304</v>
      </c>
      <c r="V6589" s="50" t="s">
        <v>2386</v>
      </c>
      <c r="AI6589" s="50" t="s">
        <v>77770</v>
      </c>
    </row>
    <row r="6590" spans="21:35" x14ac:dyDescent="0.25">
      <c r="U6590" s="50" t="s">
        <v>8307</v>
      </c>
      <c r="V6590" s="50" t="s">
        <v>5878</v>
      </c>
      <c r="AI6590" s="50" t="s">
        <v>78820</v>
      </c>
    </row>
    <row r="6591" spans="21:35" x14ac:dyDescent="0.25">
      <c r="U6591" s="50" t="s">
        <v>20412</v>
      </c>
      <c r="V6591" s="50" t="s">
        <v>36312</v>
      </c>
      <c r="AI6591" s="50" t="s">
        <v>77771</v>
      </c>
    </row>
    <row r="6592" spans="21:35" x14ac:dyDescent="0.25">
      <c r="U6592" s="50" t="s">
        <v>3695</v>
      </c>
      <c r="V6592" s="50" t="s">
        <v>46208</v>
      </c>
      <c r="AI6592" s="50" t="s">
        <v>78816</v>
      </c>
    </row>
    <row r="6593" spans="21:35" x14ac:dyDescent="0.25">
      <c r="U6593" s="50" t="s">
        <v>11316</v>
      </c>
      <c r="V6593" s="50" t="s">
        <v>46209</v>
      </c>
      <c r="AI6593" s="50" t="s">
        <v>78823</v>
      </c>
    </row>
    <row r="6594" spans="21:35" x14ac:dyDescent="0.25">
      <c r="U6594" s="50" t="s">
        <v>14984</v>
      </c>
      <c r="V6594" s="50" t="s">
        <v>2389</v>
      </c>
      <c r="AI6594" s="50" t="s">
        <v>78811</v>
      </c>
    </row>
    <row r="6595" spans="21:35" x14ac:dyDescent="0.25">
      <c r="U6595" s="50" t="s">
        <v>20463</v>
      </c>
      <c r="V6595" s="50" t="s">
        <v>13979</v>
      </c>
      <c r="AI6595" s="50" t="s">
        <v>78821</v>
      </c>
    </row>
    <row r="6596" spans="21:35" x14ac:dyDescent="0.25">
      <c r="U6596" s="50" t="s">
        <v>20334</v>
      </c>
      <c r="V6596" s="50" t="s">
        <v>18421</v>
      </c>
      <c r="AI6596" s="50" t="s">
        <v>78815</v>
      </c>
    </row>
    <row r="6597" spans="21:35" x14ac:dyDescent="0.25">
      <c r="U6597" s="50" t="s">
        <v>27290</v>
      </c>
      <c r="V6597" s="50" t="s">
        <v>5881</v>
      </c>
      <c r="AI6597" s="50" t="s">
        <v>78822</v>
      </c>
    </row>
    <row r="6598" spans="21:35" x14ac:dyDescent="0.25">
      <c r="U6598" s="50" t="s">
        <v>20415</v>
      </c>
      <c r="V6598" s="50" t="s">
        <v>45384</v>
      </c>
      <c r="AI6598" s="50" t="s">
        <v>78813</v>
      </c>
    </row>
    <row r="6599" spans="21:35" x14ac:dyDescent="0.25">
      <c r="U6599" s="50" t="s">
        <v>20417</v>
      </c>
      <c r="V6599" s="50" t="s">
        <v>22870</v>
      </c>
      <c r="AI6599" s="50" t="s">
        <v>78817</v>
      </c>
    </row>
    <row r="6600" spans="21:35" x14ac:dyDescent="0.25">
      <c r="U6600" s="50" t="s">
        <v>20419</v>
      </c>
      <c r="V6600" s="50" t="s">
        <v>48654</v>
      </c>
      <c r="AI6600" s="50" t="s">
        <v>78810</v>
      </c>
    </row>
    <row r="6601" spans="21:35" x14ac:dyDescent="0.25">
      <c r="U6601" s="50" t="s">
        <v>8310</v>
      </c>
      <c r="V6601" s="50" t="s">
        <v>28671</v>
      </c>
      <c r="AI6601" s="50" t="s">
        <v>79739</v>
      </c>
    </row>
    <row r="6602" spans="21:35" x14ac:dyDescent="0.25">
      <c r="U6602" s="50" t="s">
        <v>20422</v>
      </c>
      <c r="V6602" s="50" t="s">
        <v>29295</v>
      </c>
      <c r="AI6602" s="50" t="s">
        <v>79745</v>
      </c>
    </row>
    <row r="6603" spans="21:35" x14ac:dyDescent="0.25">
      <c r="U6603" s="50" t="s">
        <v>20423</v>
      </c>
      <c r="V6603" s="50" t="s">
        <v>20292</v>
      </c>
      <c r="AI6603" s="50" t="s">
        <v>79744</v>
      </c>
    </row>
    <row r="6604" spans="21:35" x14ac:dyDescent="0.25">
      <c r="U6604" s="50" t="s">
        <v>20425</v>
      </c>
      <c r="V6604" s="50" t="s">
        <v>5884</v>
      </c>
      <c r="AI6604" s="50" t="s">
        <v>79742</v>
      </c>
    </row>
    <row r="6605" spans="21:35" x14ac:dyDescent="0.25">
      <c r="U6605" s="50" t="s">
        <v>20428</v>
      </c>
      <c r="V6605" s="50" t="s">
        <v>29696</v>
      </c>
      <c r="AI6605" s="50" t="s">
        <v>79743</v>
      </c>
    </row>
    <row r="6606" spans="21:35" x14ac:dyDescent="0.25">
      <c r="U6606" s="50" t="s">
        <v>8312</v>
      </c>
      <c r="V6606" s="50" t="s">
        <v>72088</v>
      </c>
      <c r="AI6606" s="50" t="s">
        <v>79740</v>
      </c>
    </row>
    <row r="6607" spans="21:35" x14ac:dyDescent="0.25">
      <c r="U6607" s="50" t="s">
        <v>20431</v>
      </c>
      <c r="V6607" s="50" t="s">
        <v>72090</v>
      </c>
      <c r="AI6607" s="50" t="s">
        <v>79746</v>
      </c>
    </row>
    <row r="6608" spans="21:35" x14ac:dyDescent="0.25">
      <c r="U6608" s="50" t="s">
        <v>20433</v>
      </c>
      <c r="V6608" s="50" t="s">
        <v>9451</v>
      </c>
      <c r="AI6608" s="50" t="s">
        <v>79738</v>
      </c>
    </row>
    <row r="6609" spans="21:35" x14ac:dyDescent="0.25">
      <c r="U6609" s="50" t="s">
        <v>20434</v>
      </c>
      <c r="V6609" s="50" t="s">
        <v>5887</v>
      </c>
      <c r="AI6609" s="50" t="s">
        <v>79737</v>
      </c>
    </row>
    <row r="6610" spans="21:35" x14ac:dyDescent="0.25">
      <c r="U6610" s="50" t="s">
        <v>20437</v>
      </c>
      <c r="V6610" s="50" t="s">
        <v>20595</v>
      </c>
      <c r="AI6610" s="50" t="s">
        <v>79741</v>
      </c>
    </row>
    <row r="6611" spans="21:35" x14ac:dyDescent="0.25">
      <c r="U6611" s="50" t="s">
        <v>20439</v>
      </c>
      <c r="V6611" s="50" t="s">
        <v>50575</v>
      </c>
      <c r="AI6611" s="50" t="s">
        <v>78000</v>
      </c>
    </row>
    <row r="6612" spans="21:35" x14ac:dyDescent="0.25">
      <c r="U6612" s="50" t="s">
        <v>3697</v>
      </c>
      <c r="V6612" s="50" t="s">
        <v>29932</v>
      </c>
      <c r="AI6612" s="50" t="s">
        <v>77999</v>
      </c>
    </row>
    <row r="6613" spans="21:35" x14ac:dyDescent="0.25">
      <c r="U6613" s="50" t="s">
        <v>3700</v>
      </c>
      <c r="V6613" s="50" t="s">
        <v>50415</v>
      </c>
      <c r="AI6613" s="50" t="s">
        <v>77998</v>
      </c>
    </row>
    <row r="6614" spans="21:35" x14ac:dyDescent="0.25">
      <c r="U6614" s="50" t="s">
        <v>20442</v>
      </c>
      <c r="V6614" s="50" t="s">
        <v>69942</v>
      </c>
      <c r="AI6614" s="50" t="s">
        <v>78320</v>
      </c>
    </row>
    <row r="6615" spans="21:35" x14ac:dyDescent="0.25">
      <c r="U6615" s="50" t="s">
        <v>8315</v>
      </c>
      <c r="V6615" s="50" t="s">
        <v>3987</v>
      </c>
      <c r="AI6615" s="50" t="s">
        <v>78322</v>
      </c>
    </row>
    <row r="6616" spans="21:35" x14ac:dyDescent="0.25">
      <c r="U6616" s="50" t="s">
        <v>20445</v>
      </c>
      <c r="V6616" s="50" t="s">
        <v>4834</v>
      </c>
      <c r="AI6616" s="50" t="s">
        <v>78319</v>
      </c>
    </row>
    <row r="6617" spans="21:35" x14ac:dyDescent="0.25">
      <c r="U6617" s="50" t="s">
        <v>27292</v>
      </c>
      <c r="V6617" s="50" t="s">
        <v>71724</v>
      </c>
      <c r="AI6617" s="50" t="s">
        <v>80165</v>
      </c>
    </row>
    <row r="6618" spans="21:35" x14ac:dyDescent="0.25">
      <c r="U6618" s="50" t="s">
        <v>8318</v>
      </c>
      <c r="V6618" s="50" t="s">
        <v>50312</v>
      </c>
      <c r="AI6618" s="50" t="s">
        <v>80171</v>
      </c>
    </row>
    <row r="6619" spans="21:35" x14ac:dyDescent="0.25">
      <c r="U6619" s="50" t="s">
        <v>20448</v>
      </c>
      <c r="V6619" s="50" t="s">
        <v>45268</v>
      </c>
      <c r="AI6619" s="50" t="s">
        <v>80169</v>
      </c>
    </row>
    <row r="6620" spans="21:35" x14ac:dyDescent="0.25">
      <c r="U6620" s="50" t="s">
        <v>20451</v>
      </c>
      <c r="V6620" s="50" t="s">
        <v>29636</v>
      </c>
      <c r="AI6620" s="50" t="s">
        <v>80167</v>
      </c>
    </row>
    <row r="6621" spans="21:35" x14ac:dyDescent="0.25">
      <c r="U6621" s="50" t="s">
        <v>12557</v>
      </c>
      <c r="V6621" s="50" t="s">
        <v>39420</v>
      </c>
      <c r="AI6621" s="50" t="s">
        <v>80170</v>
      </c>
    </row>
    <row r="6622" spans="21:35" x14ac:dyDescent="0.25">
      <c r="U6622" s="50" t="s">
        <v>20455</v>
      </c>
      <c r="V6622" s="50" t="s">
        <v>48026</v>
      </c>
      <c r="AI6622" s="50" t="s">
        <v>80166</v>
      </c>
    </row>
    <row r="6623" spans="21:35" x14ac:dyDescent="0.25">
      <c r="U6623" s="50" t="s">
        <v>8320</v>
      </c>
      <c r="V6623" s="50" t="s">
        <v>2395</v>
      </c>
      <c r="AI6623" s="50" t="s">
        <v>80168</v>
      </c>
    </row>
    <row r="6624" spans="21:35" x14ac:dyDescent="0.25">
      <c r="U6624" s="50" t="s">
        <v>20458</v>
      </c>
      <c r="V6624" s="50" t="s">
        <v>17574</v>
      </c>
      <c r="AI6624" s="50" t="s">
        <v>76770</v>
      </c>
    </row>
    <row r="6625" spans="21:35" x14ac:dyDescent="0.25">
      <c r="U6625" s="50" t="s">
        <v>25465</v>
      </c>
      <c r="V6625" s="50" t="s">
        <v>5890</v>
      </c>
      <c r="AI6625" s="50" t="s">
        <v>76772</v>
      </c>
    </row>
    <row r="6626" spans="21:35" x14ac:dyDescent="0.25">
      <c r="U6626" s="50" t="s">
        <v>20337</v>
      </c>
      <c r="V6626" s="50" t="s">
        <v>5892</v>
      </c>
      <c r="AI6626" s="50" t="s">
        <v>76773</v>
      </c>
    </row>
    <row r="6627" spans="21:35" x14ac:dyDescent="0.25">
      <c r="U6627" s="50" t="s">
        <v>8323</v>
      </c>
      <c r="V6627" s="50" t="s">
        <v>5895</v>
      </c>
      <c r="AI6627" s="50" t="s">
        <v>76774</v>
      </c>
    </row>
    <row r="6628" spans="21:35" x14ac:dyDescent="0.25">
      <c r="U6628" s="50" t="s">
        <v>20459</v>
      </c>
      <c r="V6628" s="50" t="s">
        <v>5898</v>
      </c>
      <c r="AI6628" s="50" t="s">
        <v>76769</v>
      </c>
    </row>
    <row r="6629" spans="21:35" x14ac:dyDescent="0.25">
      <c r="U6629" s="50" t="s">
        <v>25467</v>
      </c>
      <c r="V6629" s="50" t="s">
        <v>22872</v>
      </c>
      <c r="AI6629" s="50" t="s">
        <v>78663</v>
      </c>
    </row>
    <row r="6630" spans="21:35" x14ac:dyDescent="0.25">
      <c r="U6630" s="50" t="s">
        <v>16467</v>
      </c>
      <c r="V6630" s="50" t="s">
        <v>31031</v>
      </c>
      <c r="AI6630" s="50" t="s">
        <v>78660</v>
      </c>
    </row>
    <row r="6631" spans="21:35" x14ac:dyDescent="0.25">
      <c r="U6631" s="50" t="s">
        <v>20461</v>
      </c>
      <c r="V6631" s="50" t="s">
        <v>5900</v>
      </c>
      <c r="AI6631" s="50" t="s">
        <v>78321</v>
      </c>
    </row>
    <row r="6632" spans="21:35" x14ac:dyDescent="0.25">
      <c r="U6632" s="50" t="s">
        <v>3703</v>
      </c>
      <c r="V6632" s="50" t="s">
        <v>5903</v>
      </c>
      <c r="AI6632" s="50" t="s">
        <v>78324</v>
      </c>
    </row>
    <row r="6633" spans="21:35" x14ac:dyDescent="0.25">
      <c r="U6633" s="50" t="s">
        <v>16470</v>
      </c>
      <c r="V6633" s="50" t="s">
        <v>20429</v>
      </c>
      <c r="AI6633" s="50" t="s">
        <v>78323</v>
      </c>
    </row>
    <row r="6634" spans="21:35" x14ac:dyDescent="0.25">
      <c r="U6634" s="50" t="s">
        <v>20465</v>
      </c>
      <c r="V6634" s="50" t="s">
        <v>5908</v>
      </c>
      <c r="AI6634" s="50" t="s">
        <v>78658</v>
      </c>
    </row>
    <row r="6635" spans="21:35" x14ac:dyDescent="0.25">
      <c r="U6635" s="50" t="s">
        <v>1223</v>
      </c>
      <c r="V6635" s="50" t="s">
        <v>5911</v>
      </c>
      <c r="AI6635" s="50" t="s">
        <v>77777</v>
      </c>
    </row>
    <row r="6636" spans="21:35" x14ac:dyDescent="0.25">
      <c r="U6636" s="50" t="s">
        <v>14987</v>
      </c>
      <c r="V6636" s="50" t="s">
        <v>9198</v>
      </c>
      <c r="AI6636" s="50" t="s">
        <v>80449</v>
      </c>
    </row>
    <row r="6637" spans="21:35" x14ac:dyDescent="0.25">
      <c r="U6637" s="50" t="s">
        <v>23948</v>
      </c>
      <c r="V6637" s="50" t="s">
        <v>5914</v>
      </c>
      <c r="AI6637" s="50" t="s">
        <v>79553</v>
      </c>
    </row>
    <row r="6638" spans="21:35" x14ac:dyDescent="0.25">
      <c r="U6638" s="50" t="s">
        <v>26257</v>
      </c>
      <c r="V6638" s="50" t="s">
        <v>7788</v>
      </c>
      <c r="AI6638" s="50" t="s">
        <v>79554</v>
      </c>
    </row>
    <row r="6639" spans="21:35" x14ac:dyDescent="0.25">
      <c r="U6639" s="50" t="s">
        <v>14990</v>
      </c>
      <c r="V6639" s="50" t="s">
        <v>18109</v>
      </c>
      <c r="AI6639" s="50" t="s">
        <v>78960</v>
      </c>
    </row>
    <row r="6640" spans="21:35" x14ac:dyDescent="0.25">
      <c r="U6640" s="50" t="s">
        <v>23951</v>
      </c>
      <c r="V6640" s="50" t="s">
        <v>28073</v>
      </c>
      <c r="AI6640" s="50" t="s">
        <v>79247</v>
      </c>
    </row>
    <row r="6641" spans="21:35" x14ac:dyDescent="0.25">
      <c r="U6641" s="50" t="s">
        <v>23954</v>
      </c>
      <c r="V6641" s="50" t="s">
        <v>5916</v>
      </c>
      <c r="AI6641" s="50" t="s">
        <v>79556</v>
      </c>
    </row>
    <row r="6642" spans="21:35" x14ac:dyDescent="0.25">
      <c r="U6642" s="50" t="s">
        <v>23956</v>
      </c>
      <c r="V6642" s="50" t="s">
        <v>9427</v>
      </c>
      <c r="AI6642" s="50" t="s">
        <v>78814</v>
      </c>
    </row>
    <row r="6643" spans="21:35" x14ac:dyDescent="0.25">
      <c r="U6643" s="50" t="s">
        <v>14992</v>
      </c>
      <c r="V6643" s="50" t="s">
        <v>3421</v>
      </c>
      <c r="AI6643" s="50" t="s">
        <v>80368</v>
      </c>
    </row>
    <row r="6644" spans="21:35" x14ac:dyDescent="0.25">
      <c r="U6644" s="50" t="s">
        <v>12750</v>
      </c>
      <c r="V6644" s="50" t="s">
        <v>73271</v>
      </c>
      <c r="AI6644" s="50" t="s">
        <v>80366</v>
      </c>
    </row>
    <row r="6645" spans="21:35" x14ac:dyDescent="0.25">
      <c r="U6645" s="50" t="s">
        <v>14995</v>
      </c>
      <c r="V6645" s="50" t="s">
        <v>5919</v>
      </c>
      <c r="AI6645" s="50" t="s">
        <v>80361</v>
      </c>
    </row>
    <row r="6646" spans="21:35" x14ac:dyDescent="0.25">
      <c r="U6646" s="50" t="s">
        <v>23959</v>
      </c>
      <c r="V6646" s="50" t="s">
        <v>5922</v>
      </c>
      <c r="AI6646" s="50" t="s">
        <v>80363</v>
      </c>
    </row>
    <row r="6647" spans="21:35" x14ac:dyDescent="0.25">
      <c r="U6647" s="50" t="s">
        <v>12753</v>
      </c>
      <c r="V6647" s="50" t="s">
        <v>24028</v>
      </c>
      <c r="AI6647" s="50" t="s">
        <v>80360</v>
      </c>
    </row>
    <row r="6648" spans="21:35" x14ac:dyDescent="0.25">
      <c r="U6648" s="50" t="s">
        <v>20468</v>
      </c>
      <c r="V6648" s="50" t="s">
        <v>10600</v>
      </c>
      <c r="AI6648" s="50" t="s">
        <v>79279</v>
      </c>
    </row>
    <row r="6649" spans="21:35" x14ac:dyDescent="0.25">
      <c r="U6649" s="50" t="s">
        <v>20471</v>
      </c>
      <c r="V6649" s="50" t="s">
        <v>46372</v>
      </c>
      <c r="AI6649" s="50" t="s">
        <v>79277</v>
      </c>
    </row>
    <row r="6650" spans="21:35" x14ac:dyDescent="0.25">
      <c r="U6650" s="50" t="s">
        <v>23962</v>
      </c>
      <c r="V6650" s="50" t="s">
        <v>5925</v>
      </c>
      <c r="AI6650" s="50" t="s">
        <v>79283</v>
      </c>
    </row>
    <row r="6651" spans="21:35" x14ac:dyDescent="0.25">
      <c r="U6651" s="50" t="s">
        <v>84304</v>
      </c>
      <c r="V6651" s="50" t="s">
        <v>5928</v>
      </c>
      <c r="AI6651" s="50" t="s">
        <v>79278</v>
      </c>
    </row>
    <row r="6652" spans="21:35" x14ac:dyDescent="0.25">
      <c r="U6652" s="50" t="s">
        <v>11319</v>
      </c>
      <c r="V6652" s="50" t="s">
        <v>47802</v>
      </c>
      <c r="AI6652" s="50" t="s">
        <v>78888</v>
      </c>
    </row>
    <row r="6653" spans="21:35" x14ac:dyDescent="0.25">
      <c r="U6653" s="50" t="s">
        <v>11322</v>
      </c>
      <c r="V6653" s="50" t="s">
        <v>36167</v>
      </c>
      <c r="AI6653" s="50" t="s">
        <v>78890</v>
      </c>
    </row>
    <row r="6654" spans="21:35" x14ac:dyDescent="0.25">
      <c r="U6654" s="50" t="s">
        <v>20474</v>
      </c>
      <c r="V6654" s="50" t="s">
        <v>7659</v>
      </c>
      <c r="AI6654" s="50" t="s">
        <v>78886</v>
      </c>
    </row>
    <row r="6655" spans="21:35" x14ac:dyDescent="0.25">
      <c r="U6655" s="50" t="s">
        <v>27295</v>
      </c>
      <c r="V6655" s="50" t="s">
        <v>17914</v>
      </c>
      <c r="AI6655" s="50" t="s">
        <v>76771</v>
      </c>
    </row>
    <row r="6656" spans="21:35" x14ac:dyDescent="0.25">
      <c r="U6656" s="50" t="s">
        <v>20475</v>
      </c>
      <c r="V6656" s="50" t="s">
        <v>55255</v>
      </c>
      <c r="AI6656" s="50" t="s">
        <v>78883</v>
      </c>
    </row>
    <row r="6657" spans="21:35" x14ac:dyDescent="0.25">
      <c r="U6657" s="50" t="s">
        <v>20478</v>
      </c>
      <c r="V6657" s="50" t="s">
        <v>58743</v>
      </c>
      <c r="AI6657" s="50" t="s">
        <v>78884</v>
      </c>
    </row>
    <row r="6658" spans="21:35" x14ac:dyDescent="0.25">
      <c r="U6658" s="50" t="s">
        <v>23965</v>
      </c>
      <c r="V6658" s="50" t="s">
        <v>35287</v>
      </c>
      <c r="AI6658" s="50" t="s">
        <v>78891</v>
      </c>
    </row>
    <row r="6659" spans="21:35" x14ac:dyDescent="0.25">
      <c r="U6659" s="50" t="s">
        <v>20480</v>
      </c>
      <c r="V6659" s="50" t="s">
        <v>17916</v>
      </c>
      <c r="AI6659" s="50" t="s">
        <v>78887</v>
      </c>
    </row>
    <row r="6660" spans="21:35" x14ac:dyDescent="0.25">
      <c r="U6660" s="50" t="s">
        <v>20484</v>
      </c>
      <c r="V6660" s="50" t="s">
        <v>48673</v>
      </c>
      <c r="AI6660" s="50" t="s">
        <v>78889</v>
      </c>
    </row>
    <row r="6661" spans="21:35" x14ac:dyDescent="0.25">
      <c r="U6661" s="50" t="s">
        <v>20487</v>
      </c>
      <c r="V6661" s="50" t="s">
        <v>44376</v>
      </c>
      <c r="AI6661" s="50" t="s">
        <v>78885</v>
      </c>
    </row>
    <row r="6662" spans="21:35" x14ac:dyDescent="0.25">
      <c r="U6662" s="50" t="s">
        <v>20482</v>
      </c>
      <c r="V6662" s="50" t="s">
        <v>42675</v>
      </c>
      <c r="AI6662" s="50" t="s">
        <v>78892</v>
      </c>
    </row>
    <row r="6663" spans="21:35" x14ac:dyDescent="0.25">
      <c r="U6663" s="50" t="s">
        <v>20490</v>
      </c>
      <c r="V6663" s="50" t="s">
        <v>22874</v>
      </c>
      <c r="AI6663" s="50" t="s">
        <v>78882</v>
      </c>
    </row>
    <row r="6664" spans="21:35" x14ac:dyDescent="0.25">
      <c r="U6664" s="50" t="s">
        <v>20493</v>
      </c>
      <c r="V6664" s="50" t="s">
        <v>75568</v>
      </c>
      <c r="AI6664" s="50" t="s">
        <v>79914</v>
      </c>
    </row>
    <row r="6665" spans="21:35" x14ac:dyDescent="0.25">
      <c r="U6665" s="50" t="s">
        <v>8326</v>
      </c>
      <c r="V6665" s="50" t="s">
        <v>2401</v>
      </c>
      <c r="AI6665" s="50" t="s">
        <v>79909</v>
      </c>
    </row>
    <row r="6666" spans="21:35" x14ac:dyDescent="0.25">
      <c r="U6666" s="50" t="s">
        <v>8329</v>
      </c>
      <c r="V6666" s="50" t="s">
        <v>50813</v>
      </c>
      <c r="AI6666" s="50" t="s">
        <v>79915</v>
      </c>
    </row>
    <row r="6667" spans="21:35" x14ac:dyDescent="0.25">
      <c r="U6667" s="50" t="s">
        <v>20496</v>
      </c>
      <c r="V6667" s="50" t="s">
        <v>30157</v>
      </c>
      <c r="AI6667" s="50" t="s">
        <v>79918</v>
      </c>
    </row>
    <row r="6668" spans="21:35" x14ac:dyDescent="0.25">
      <c r="U6668" s="50" t="s">
        <v>27298</v>
      </c>
      <c r="V6668" s="50" t="s">
        <v>17919</v>
      </c>
      <c r="AI6668" s="50" t="s">
        <v>79920</v>
      </c>
    </row>
    <row r="6669" spans="21:35" x14ac:dyDescent="0.25">
      <c r="U6669" s="50" t="s">
        <v>20497</v>
      </c>
      <c r="V6669" s="50" t="s">
        <v>13984</v>
      </c>
      <c r="AI6669" s="50" t="s">
        <v>79916</v>
      </c>
    </row>
    <row r="6670" spans="21:35" x14ac:dyDescent="0.25">
      <c r="U6670" s="50" t="s">
        <v>27307</v>
      </c>
      <c r="V6670" s="50" t="s">
        <v>54348</v>
      </c>
      <c r="AI6670" s="50" t="s">
        <v>79912</v>
      </c>
    </row>
    <row r="6671" spans="21:35" x14ac:dyDescent="0.25">
      <c r="U6671" s="50" t="s">
        <v>23968</v>
      </c>
      <c r="V6671" s="50" t="s">
        <v>36767</v>
      </c>
      <c r="AI6671" s="50" t="s">
        <v>77892</v>
      </c>
    </row>
    <row r="6672" spans="21:35" x14ac:dyDescent="0.25">
      <c r="U6672" s="50" t="s">
        <v>20500</v>
      </c>
      <c r="V6672" s="50" t="s">
        <v>26691</v>
      </c>
      <c r="AI6672" s="50" t="s">
        <v>77884</v>
      </c>
    </row>
    <row r="6673" spans="21:35" x14ac:dyDescent="0.25">
      <c r="U6673" s="50" t="s">
        <v>25021</v>
      </c>
      <c r="V6673" s="50" t="s">
        <v>52760</v>
      </c>
      <c r="AI6673" s="50" t="s">
        <v>77891</v>
      </c>
    </row>
    <row r="6674" spans="21:35" x14ac:dyDescent="0.25">
      <c r="U6674" s="50" t="s">
        <v>20502</v>
      </c>
      <c r="V6674" s="50" t="s">
        <v>49919</v>
      </c>
      <c r="AI6674" s="50" t="s">
        <v>77888</v>
      </c>
    </row>
    <row r="6675" spans="21:35" x14ac:dyDescent="0.25">
      <c r="U6675" s="50" t="s">
        <v>20505</v>
      </c>
      <c r="V6675" s="50" t="s">
        <v>65315</v>
      </c>
      <c r="AI6675" s="50" t="s">
        <v>77886</v>
      </c>
    </row>
    <row r="6676" spans="21:35" x14ac:dyDescent="0.25">
      <c r="U6676" s="50" t="s">
        <v>8331</v>
      </c>
      <c r="V6676" s="50" t="s">
        <v>74990</v>
      </c>
      <c r="AI6676" s="50" t="s">
        <v>77890</v>
      </c>
    </row>
    <row r="6677" spans="21:35" x14ac:dyDescent="0.25">
      <c r="U6677" s="50" t="s">
        <v>8333</v>
      </c>
      <c r="V6677" s="50" t="s">
        <v>8532</v>
      </c>
      <c r="AI6677" s="50" t="s">
        <v>79921</v>
      </c>
    </row>
    <row r="6678" spans="21:35" x14ac:dyDescent="0.25">
      <c r="U6678" s="50" t="s">
        <v>25024</v>
      </c>
      <c r="V6678" s="50" t="s">
        <v>9511</v>
      </c>
      <c r="AI6678" s="50" t="s">
        <v>79919</v>
      </c>
    </row>
    <row r="6679" spans="21:35" x14ac:dyDescent="0.25">
      <c r="U6679" s="50" t="s">
        <v>20508</v>
      </c>
      <c r="V6679" s="50" t="s">
        <v>54016</v>
      </c>
      <c r="AI6679" s="50" t="s">
        <v>79911</v>
      </c>
    </row>
    <row r="6680" spans="21:35" x14ac:dyDescent="0.25">
      <c r="U6680" s="50" t="s">
        <v>23970</v>
      </c>
      <c r="V6680" s="50" t="s">
        <v>49964</v>
      </c>
      <c r="AI6680" s="50" t="s">
        <v>79913</v>
      </c>
    </row>
    <row r="6681" spans="21:35" x14ac:dyDescent="0.25">
      <c r="U6681" s="50" t="s">
        <v>23973</v>
      </c>
      <c r="V6681" s="50" t="s">
        <v>48008</v>
      </c>
      <c r="AI6681" s="50" t="s">
        <v>79922</v>
      </c>
    </row>
    <row r="6682" spans="21:35" x14ac:dyDescent="0.25">
      <c r="U6682" s="50" t="s">
        <v>14998</v>
      </c>
      <c r="V6682" s="50" t="s">
        <v>29963</v>
      </c>
      <c r="AI6682" s="50" t="s">
        <v>79910</v>
      </c>
    </row>
    <row r="6683" spans="21:35" x14ac:dyDescent="0.25">
      <c r="U6683" s="50" t="s">
        <v>8335</v>
      </c>
      <c r="V6683" s="50" t="s">
        <v>32344</v>
      </c>
      <c r="AI6683" s="50" t="s">
        <v>79917</v>
      </c>
    </row>
    <row r="6684" spans="21:35" x14ac:dyDescent="0.25">
      <c r="U6684" s="50" t="s">
        <v>15000</v>
      </c>
      <c r="V6684" s="50" t="s">
        <v>49530</v>
      </c>
      <c r="AI6684" s="50" t="s">
        <v>79306</v>
      </c>
    </row>
    <row r="6685" spans="21:35" x14ac:dyDescent="0.25">
      <c r="U6685" s="50" t="s">
        <v>23976</v>
      </c>
      <c r="V6685" s="50" t="s">
        <v>76481</v>
      </c>
      <c r="AI6685" s="50" t="s">
        <v>79308</v>
      </c>
    </row>
    <row r="6686" spans="21:35" x14ac:dyDescent="0.25">
      <c r="U6686" s="50" t="s">
        <v>23978</v>
      </c>
      <c r="V6686" s="50" t="s">
        <v>10791</v>
      </c>
      <c r="AI6686" s="50" t="s">
        <v>79304</v>
      </c>
    </row>
    <row r="6687" spans="21:35" x14ac:dyDescent="0.25">
      <c r="U6687" s="50" t="s">
        <v>23980</v>
      </c>
      <c r="V6687" s="50" t="s">
        <v>30432</v>
      </c>
      <c r="AI6687" s="50" t="s">
        <v>79307</v>
      </c>
    </row>
    <row r="6688" spans="21:35" x14ac:dyDescent="0.25">
      <c r="U6688" s="50" t="s">
        <v>23982</v>
      </c>
      <c r="V6688" s="50" t="s">
        <v>10992</v>
      </c>
      <c r="AI6688" s="50" t="s">
        <v>79305</v>
      </c>
    </row>
    <row r="6689" spans="21:35" x14ac:dyDescent="0.25">
      <c r="U6689" s="50" t="s">
        <v>15002</v>
      </c>
      <c r="V6689" s="50" t="s">
        <v>48875</v>
      </c>
      <c r="AI6689" s="50" t="s">
        <v>80794</v>
      </c>
    </row>
    <row r="6690" spans="21:35" x14ac:dyDescent="0.25">
      <c r="U6690" s="50" t="s">
        <v>23984</v>
      </c>
      <c r="V6690" s="50" t="s">
        <v>14436</v>
      </c>
      <c r="AI6690" s="50" t="s">
        <v>80803</v>
      </c>
    </row>
    <row r="6691" spans="21:35" x14ac:dyDescent="0.25">
      <c r="U6691" s="50" t="s">
        <v>23985</v>
      </c>
      <c r="V6691" s="50" t="s">
        <v>34930</v>
      </c>
      <c r="AI6691" s="50" t="s">
        <v>80792</v>
      </c>
    </row>
    <row r="6692" spans="21:35" x14ac:dyDescent="0.25">
      <c r="U6692" s="50" t="s">
        <v>23987</v>
      </c>
      <c r="V6692" s="50" t="s">
        <v>17921</v>
      </c>
      <c r="AI6692" s="50" t="s">
        <v>80808</v>
      </c>
    </row>
    <row r="6693" spans="21:35" x14ac:dyDescent="0.25">
      <c r="U6693" s="50" t="s">
        <v>8338</v>
      </c>
      <c r="V6693" s="50" t="s">
        <v>20174</v>
      </c>
      <c r="AI6693" s="50" t="s">
        <v>80802</v>
      </c>
    </row>
    <row r="6694" spans="21:35" x14ac:dyDescent="0.25">
      <c r="U6694" s="50" t="s">
        <v>26260</v>
      </c>
      <c r="V6694" s="50" t="s">
        <v>28498</v>
      </c>
      <c r="AI6694" s="50" t="s">
        <v>80797</v>
      </c>
    </row>
    <row r="6695" spans="21:35" x14ac:dyDescent="0.25">
      <c r="U6695" s="50" t="s">
        <v>23990</v>
      </c>
      <c r="V6695" s="50" t="s">
        <v>61650</v>
      </c>
      <c r="AI6695" s="50" t="s">
        <v>80798</v>
      </c>
    </row>
    <row r="6696" spans="21:35" x14ac:dyDescent="0.25">
      <c r="U6696" s="50" t="s">
        <v>12919</v>
      </c>
      <c r="V6696" s="50" t="s">
        <v>35322</v>
      </c>
      <c r="AI6696" s="50" t="s">
        <v>80795</v>
      </c>
    </row>
    <row r="6697" spans="21:35" x14ac:dyDescent="0.25">
      <c r="U6697" s="50" t="s">
        <v>3706</v>
      </c>
      <c r="V6697" s="50" t="s">
        <v>5931</v>
      </c>
      <c r="AI6697" s="50" t="s">
        <v>80799</v>
      </c>
    </row>
    <row r="6698" spans="21:35" x14ac:dyDescent="0.25">
      <c r="U6698" s="50" t="s">
        <v>8340</v>
      </c>
      <c r="V6698" s="50" t="s">
        <v>32858</v>
      </c>
      <c r="AI6698" s="50" t="s">
        <v>80800</v>
      </c>
    </row>
    <row r="6699" spans="21:35" x14ac:dyDescent="0.25">
      <c r="U6699" s="50" t="s">
        <v>8342</v>
      </c>
      <c r="V6699" s="50" t="s">
        <v>10484</v>
      </c>
      <c r="AI6699" s="50" t="s">
        <v>80793</v>
      </c>
    </row>
    <row r="6700" spans="21:35" x14ac:dyDescent="0.25">
      <c r="U6700" s="50" t="s">
        <v>20511</v>
      </c>
      <c r="V6700" s="50" t="s">
        <v>65321</v>
      </c>
      <c r="AI6700" s="50" t="s">
        <v>80805</v>
      </c>
    </row>
    <row r="6701" spans="21:35" x14ac:dyDescent="0.25">
      <c r="U6701" s="50" t="s">
        <v>15004</v>
      </c>
      <c r="V6701" s="50" t="s">
        <v>38148</v>
      </c>
      <c r="AI6701" s="50" t="s">
        <v>80804</v>
      </c>
    </row>
    <row r="6702" spans="21:35" x14ac:dyDescent="0.25">
      <c r="U6702" s="50" t="s">
        <v>16473</v>
      </c>
      <c r="V6702" s="50" t="s">
        <v>17923</v>
      </c>
      <c r="AI6702" s="50" t="s">
        <v>80807</v>
      </c>
    </row>
    <row r="6703" spans="21:35" x14ac:dyDescent="0.25">
      <c r="U6703" s="50" t="s">
        <v>15007</v>
      </c>
      <c r="V6703" s="50" t="s">
        <v>66989</v>
      </c>
      <c r="AI6703" s="50" t="s">
        <v>80806</v>
      </c>
    </row>
    <row r="6704" spans="21:35" x14ac:dyDescent="0.25">
      <c r="U6704" s="50" t="s">
        <v>8349</v>
      </c>
      <c r="V6704" s="50" t="s">
        <v>60942</v>
      </c>
      <c r="AI6704" s="50" t="s">
        <v>80801</v>
      </c>
    </row>
    <row r="6705" spans="21:35" x14ac:dyDescent="0.25">
      <c r="U6705" s="50" t="s">
        <v>3708</v>
      </c>
      <c r="V6705" s="50" t="s">
        <v>131</v>
      </c>
      <c r="AI6705" s="50" t="s">
        <v>80796</v>
      </c>
    </row>
    <row r="6706" spans="21:35" x14ac:dyDescent="0.25">
      <c r="U6706" s="50" t="s">
        <v>15009</v>
      </c>
      <c r="V6706" s="50" t="s">
        <v>58355</v>
      </c>
      <c r="AI6706" s="50" t="s">
        <v>80987</v>
      </c>
    </row>
    <row r="6707" spans="21:35" x14ac:dyDescent="0.25">
      <c r="U6707" s="50" t="s">
        <v>15012</v>
      </c>
      <c r="V6707" s="50" t="s">
        <v>16079</v>
      </c>
      <c r="AI6707" s="50" t="s">
        <v>80994</v>
      </c>
    </row>
    <row r="6708" spans="21:35" x14ac:dyDescent="0.25">
      <c r="U6708" s="50" t="s">
        <v>23993</v>
      </c>
      <c r="V6708" s="50" t="s">
        <v>73720</v>
      </c>
      <c r="AI6708" s="50" t="s">
        <v>80996</v>
      </c>
    </row>
    <row r="6709" spans="21:35" x14ac:dyDescent="0.25">
      <c r="U6709" s="50" t="s">
        <v>16475</v>
      </c>
      <c r="V6709" s="50" t="s">
        <v>37120</v>
      </c>
      <c r="AI6709" s="50" t="s">
        <v>80992</v>
      </c>
    </row>
    <row r="6710" spans="21:35" x14ac:dyDescent="0.25">
      <c r="U6710" s="50" t="s">
        <v>1226</v>
      </c>
      <c r="V6710" s="50" t="s">
        <v>17926</v>
      </c>
      <c r="AI6710" s="50" t="s">
        <v>80989</v>
      </c>
    </row>
    <row r="6711" spans="21:35" x14ac:dyDescent="0.25">
      <c r="U6711" s="50" t="s">
        <v>20514</v>
      </c>
      <c r="V6711" s="50" t="s">
        <v>38292</v>
      </c>
      <c r="AI6711" s="50" t="s">
        <v>80993</v>
      </c>
    </row>
    <row r="6712" spans="21:35" x14ac:dyDescent="0.25">
      <c r="U6712" s="50" t="s">
        <v>20517</v>
      </c>
      <c r="V6712" s="50" t="s">
        <v>20912</v>
      </c>
      <c r="AI6712" s="50" t="s">
        <v>80988</v>
      </c>
    </row>
    <row r="6713" spans="21:35" x14ac:dyDescent="0.25">
      <c r="U6713" s="50" t="s">
        <v>23995</v>
      </c>
      <c r="V6713" s="50" t="s">
        <v>54473</v>
      </c>
      <c r="AI6713" s="50" t="s">
        <v>80991</v>
      </c>
    </row>
    <row r="6714" spans="21:35" x14ac:dyDescent="0.25">
      <c r="U6714" s="50" t="s">
        <v>15024</v>
      </c>
      <c r="V6714" s="50" t="s">
        <v>24091</v>
      </c>
      <c r="AI6714" s="50" t="s">
        <v>80995</v>
      </c>
    </row>
    <row r="6715" spans="21:35" x14ac:dyDescent="0.25">
      <c r="U6715" s="50" t="s">
        <v>20529</v>
      </c>
      <c r="V6715" s="50" t="s">
        <v>22168</v>
      </c>
      <c r="AI6715" s="50" t="s">
        <v>77895</v>
      </c>
    </row>
    <row r="6716" spans="21:35" x14ac:dyDescent="0.25">
      <c r="U6716" s="50" t="s">
        <v>15014</v>
      </c>
      <c r="V6716" s="50" t="s">
        <v>10878</v>
      </c>
      <c r="AI6716" s="50" t="s">
        <v>77897</v>
      </c>
    </row>
    <row r="6717" spans="21:35" x14ac:dyDescent="0.25">
      <c r="U6717" s="50" t="s">
        <v>15016</v>
      </c>
      <c r="V6717" s="50" t="s">
        <v>5937</v>
      </c>
      <c r="AI6717" s="50" t="s">
        <v>77769</v>
      </c>
    </row>
    <row r="6718" spans="21:35" x14ac:dyDescent="0.25">
      <c r="U6718" s="50" t="s">
        <v>23998</v>
      </c>
      <c r="V6718" s="50" t="s">
        <v>17930</v>
      </c>
      <c r="AI6718" s="50" t="s">
        <v>80990</v>
      </c>
    </row>
    <row r="6719" spans="21:35" x14ac:dyDescent="0.25">
      <c r="U6719" s="50" t="s">
        <v>15019</v>
      </c>
      <c r="V6719" s="50" t="s">
        <v>70515</v>
      </c>
      <c r="AI6719" s="50" t="s">
        <v>76714</v>
      </c>
    </row>
    <row r="6720" spans="21:35" x14ac:dyDescent="0.25">
      <c r="U6720" s="50" t="s">
        <v>16481</v>
      </c>
      <c r="V6720" s="50" t="s">
        <v>26692</v>
      </c>
      <c r="AI6720" s="50" t="s">
        <v>76713</v>
      </c>
    </row>
    <row r="6721" spans="21:35" x14ac:dyDescent="0.25">
      <c r="U6721" s="50" t="s">
        <v>84305</v>
      </c>
      <c r="V6721" s="50" t="s">
        <v>32215</v>
      </c>
      <c r="AI6721" s="50" t="s">
        <v>80853</v>
      </c>
    </row>
    <row r="6722" spans="21:35" x14ac:dyDescent="0.25">
      <c r="U6722" s="50" t="s">
        <v>12756</v>
      </c>
      <c r="V6722" s="50" t="s">
        <v>45625</v>
      </c>
      <c r="AI6722" s="50" t="s">
        <v>80293</v>
      </c>
    </row>
    <row r="6723" spans="21:35" x14ac:dyDescent="0.25">
      <c r="U6723" s="50" t="s">
        <v>12758</v>
      </c>
      <c r="V6723" s="50" t="s">
        <v>5940</v>
      </c>
      <c r="AI6723" s="50" t="s">
        <v>80294</v>
      </c>
    </row>
    <row r="6724" spans="21:35" x14ac:dyDescent="0.25">
      <c r="U6724" s="50" t="s">
        <v>12761</v>
      </c>
      <c r="V6724" s="50" t="s">
        <v>5942</v>
      </c>
      <c r="AI6724" s="50" t="s">
        <v>80296</v>
      </c>
    </row>
    <row r="6725" spans="21:35" x14ac:dyDescent="0.25">
      <c r="U6725" s="50" t="s">
        <v>20520</v>
      </c>
      <c r="V6725" s="50" t="s">
        <v>6852</v>
      </c>
      <c r="AI6725" s="50" t="s">
        <v>80295</v>
      </c>
    </row>
    <row r="6726" spans="21:35" x14ac:dyDescent="0.25">
      <c r="U6726" s="50" t="s">
        <v>15021</v>
      </c>
      <c r="V6726" s="50" t="s">
        <v>30354</v>
      </c>
      <c r="AI6726" s="50" t="s">
        <v>80852</v>
      </c>
    </row>
    <row r="6727" spans="21:35" x14ac:dyDescent="0.25">
      <c r="U6727" s="50" t="s">
        <v>27302</v>
      </c>
      <c r="V6727" s="50" t="s">
        <v>23289</v>
      </c>
      <c r="AI6727" s="50" t="s">
        <v>80854</v>
      </c>
    </row>
    <row r="6728" spans="21:35" x14ac:dyDescent="0.25">
      <c r="U6728" s="50" t="s">
        <v>24001</v>
      </c>
      <c r="V6728" s="50" t="s">
        <v>36802</v>
      </c>
      <c r="AI6728" s="50" t="s">
        <v>79456</v>
      </c>
    </row>
    <row r="6729" spans="21:35" x14ac:dyDescent="0.25">
      <c r="U6729" s="50" t="s">
        <v>27304</v>
      </c>
      <c r="V6729" s="50" t="s">
        <v>37122</v>
      </c>
      <c r="AI6729" s="50" t="s">
        <v>79458</v>
      </c>
    </row>
    <row r="6730" spans="21:35" x14ac:dyDescent="0.25">
      <c r="U6730" s="50" t="s">
        <v>16478</v>
      </c>
      <c r="V6730" s="50" t="s">
        <v>24788</v>
      </c>
      <c r="AI6730" s="50" t="s">
        <v>79459</v>
      </c>
    </row>
    <row r="6731" spans="21:35" x14ac:dyDescent="0.25">
      <c r="U6731" s="50" t="s">
        <v>3711</v>
      </c>
      <c r="V6731" s="50" t="s">
        <v>51123</v>
      </c>
      <c r="AI6731" s="50" t="s">
        <v>79452</v>
      </c>
    </row>
    <row r="6732" spans="21:35" x14ac:dyDescent="0.25">
      <c r="U6732" s="50" t="s">
        <v>24008</v>
      </c>
      <c r="V6732" s="50" t="s">
        <v>10794</v>
      </c>
      <c r="AI6732" s="50" t="s">
        <v>79454</v>
      </c>
    </row>
    <row r="6733" spans="21:35" x14ac:dyDescent="0.25">
      <c r="U6733" s="50" t="s">
        <v>24010</v>
      </c>
      <c r="V6733" s="50" t="s">
        <v>50608</v>
      </c>
      <c r="AI6733" s="50" t="s">
        <v>77572</v>
      </c>
    </row>
    <row r="6734" spans="21:35" x14ac:dyDescent="0.25">
      <c r="U6734" s="50" t="s">
        <v>8351</v>
      </c>
      <c r="V6734" s="50" t="s">
        <v>32127</v>
      </c>
      <c r="AI6734" s="50" t="s">
        <v>77577</v>
      </c>
    </row>
    <row r="6735" spans="21:35" x14ac:dyDescent="0.25">
      <c r="U6735" s="50" t="s">
        <v>3714</v>
      </c>
      <c r="V6735" s="50" t="s">
        <v>45048</v>
      </c>
      <c r="AI6735" s="50" t="s">
        <v>77576</v>
      </c>
    </row>
    <row r="6736" spans="21:35" x14ac:dyDescent="0.25">
      <c r="U6736" s="50" t="s">
        <v>16483</v>
      </c>
      <c r="V6736" s="50" t="s">
        <v>26863</v>
      </c>
      <c r="AI6736" s="50" t="s">
        <v>79268</v>
      </c>
    </row>
    <row r="6737" spans="21:35" x14ac:dyDescent="0.25">
      <c r="U6737" s="50" t="s">
        <v>25469</v>
      </c>
      <c r="V6737" s="50" t="s">
        <v>2464</v>
      </c>
      <c r="AI6737" s="50" t="s">
        <v>79270</v>
      </c>
    </row>
    <row r="6738" spans="21:35" x14ac:dyDescent="0.25">
      <c r="U6738" s="50" t="s">
        <v>20532</v>
      </c>
      <c r="V6738" s="50" t="s">
        <v>5522</v>
      </c>
      <c r="AI6738" s="50" t="s">
        <v>79273</v>
      </c>
    </row>
    <row r="6739" spans="21:35" x14ac:dyDescent="0.25">
      <c r="U6739" s="50" t="s">
        <v>20535</v>
      </c>
      <c r="V6739" s="50" t="s">
        <v>74333</v>
      </c>
      <c r="AI6739" s="50" t="s">
        <v>79267</v>
      </c>
    </row>
    <row r="6740" spans="21:35" x14ac:dyDescent="0.25">
      <c r="U6740" s="50" t="s">
        <v>8353</v>
      </c>
      <c r="V6740" s="50" t="s">
        <v>73410</v>
      </c>
      <c r="AI6740" s="50" t="s">
        <v>77405</v>
      </c>
    </row>
    <row r="6741" spans="21:35" x14ac:dyDescent="0.25">
      <c r="U6741" s="50" t="s">
        <v>3723</v>
      </c>
      <c r="V6741" s="50" t="s">
        <v>49218</v>
      </c>
      <c r="AI6741" s="50" t="s">
        <v>77395</v>
      </c>
    </row>
    <row r="6742" spans="21:35" x14ac:dyDescent="0.25">
      <c r="U6742" s="50" t="s">
        <v>20523</v>
      </c>
      <c r="V6742" s="50" t="s">
        <v>2910</v>
      </c>
      <c r="AI6742" s="50" t="s">
        <v>77426</v>
      </c>
    </row>
    <row r="6743" spans="21:35" x14ac:dyDescent="0.25">
      <c r="U6743" s="50" t="s">
        <v>3717</v>
      </c>
      <c r="V6743" s="50" t="s">
        <v>13582</v>
      </c>
      <c r="AI6743" s="50" t="s">
        <v>79453</v>
      </c>
    </row>
    <row r="6744" spans="21:35" x14ac:dyDescent="0.25">
      <c r="U6744" s="50" t="s">
        <v>12972</v>
      </c>
      <c r="V6744" s="50" t="s">
        <v>4628</v>
      </c>
      <c r="AI6744" s="50" t="s">
        <v>77421</v>
      </c>
    </row>
    <row r="6745" spans="21:35" x14ac:dyDescent="0.25">
      <c r="U6745" s="50" t="s">
        <v>12818</v>
      </c>
      <c r="V6745" s="50" t="s">
        <v>5945</v>
      </c>
      <c r="AI6745" s="50" t="s">
        <v>77403</v>
      </c>
    </row>
    <row r="6746" spans="21:35" x14ac:dyDescent="0.25">
      <c r="U6746" s="50" t="s">
        <v>8345</v>
      </c>
      <c r="V6746" s="50" t="s">
        <v>70093</v>
      </c>
      <c r="AI6746" s="50" t="s">
        <v>77428</v>
      </c>
    </row>
    <row r="6747" spans="21:35" x14ac:dyDescent="0.25">
      <c r="U6747" s="50" t="s">
        <v>8347</v>
      </c>
      <c r="V6747" s="50" t="s">
        <v>2407</v>
      </c>
      <c r="AI6747" s="50" t="s">
        <v>77396</v>
      </c>
    </row>
    <row r="6748" spans="21:35" x14ac:dyDescent="0.25">
      <c r="U6748" s="50" t="s">
        <v>24003</v>
      </c>
      <c r="V6748" s="50" t="s">
        <v>2410</v>
      </c>
      <c r="AI6748" s="50" t="s">
        <v>77413</v>
      </c>
    </row>
    <row r="6749" spans="21:35" x14ac:dyDescent="0.25">
      <c r="U6749" s="50" t="s">
        <v>3720</v>
      </c>
      <c r="V6749" s="50" t="s">
        <v>26695</v>
      </c>
      <c r="AI6749" s="50" t="s">
        <v>77416</v>
      </c>
    </row>
    <row r="6750" spans="21:35" x14ac:dyDescent="0.25">
      <c r="U6750" s="50" t="s">
        <v>12764</v>
      </c>
      <c r="V6750" s="50" t="s">
        <v>55918</v>
      </c>
      <c r="AI6750" s="50" t="s">
        <v>77423</v>
      </c>
    </row>
    <row r="6751" spans="21:35" x14ac:dyDescent="0.25">
      <c r="U6751" s="50" t="s">
        <v>11325</v>
      </c>
      <c r="V6751" s="50" t="s">
        <v>7772</v>
      </c>
      <c r="AI6751" s="50" t="s">
        <v>77427</v>
      </c>
    </row>
    <row r="6752" spans="21:35" x14ac:dyDescent="0.25">
      <c r="U6752" s="50" t="s">
        <v>1229</v>
      </c>
      <c r="V6752" s="50" t="s">
        <v>20835</v>
      </c>
      <c r="AI6752" s="50" t="s">
        <v>77425</v>
      </c>
    </row>
    <row r="6753" spans="21:35" x14ac:dyDescent="0.25">
      <c r="U6753" s="50" t="s">
        <v>1232</v>
      </c>
      <c r="V6753" s="50" t="s">
        <v>535</v>
      </c>
      <c r="AI6753" s="50" t="s">
        <v>77430</v>
      </c>
    </row>
    <row r="6754" spans="21:35" x14ac:dyDescent="0.25">
      <c r="U6754" s="50" t="s">
        <v>24006</v>
      </c>
      <c r="V6754" s="50" t="s">
        <v>6905</v>
      </c>
      <c r="AI6754" s="50" t="s">
        <v>77407</v>
      </c>
    </row>
    <row r="6755" spans="21:35" x14ac:dyDescent="0.25">
      <c r="U6755" s="50" t="s">
        <v>24013</v>
      </c>
      <c r="V6755" s="50" t="s">
        <v>46684</v>
      </c>
      <c r="AI6755" s="50" t="s">
        <v>77408</v>
      </c>
    </row>
    <row r="6756" spans="21:35" x14ac:dyDescent="0.25">
      <c r="U6756" s="50" t="s">
        <v>20548</v>
      </c>
      <c r="V6756" s="50" t="s">
        <v>44934</v>
      </c>
      <c r="AI6756" s="50" t="s">
        <v>77394</v>
      </c>
    </row>
    <row r="6757" spans="21:35" x14ac:dyDescent="0.25">
      <c r="U6757" s="50" t="s">
        <v>20551</v>
      </c>
      <c r="V6757" s="50" t="s">
        <v>50047</v>
      </c>
      <c r="AI6757" s="50" t="s">
        <v>77412</v>
      </c>
    </row>
    <row r="6758" spans="21:35" x14ac:dyDescent="0.25">
      <c r="U6758" s="50" t="s">
        <v>8355</v>
      </c>
      <c r="V6758" s="50" t="s">
        <v>13989</v>
      </c>
      <c r="AI6758" s="50" t="s">
        <v>77404</v>
      </c>
    </row>
    <row r="6759" spans="21:35" x14ac:dyDescent="0.25">
      <c r="U6759" s="50" t="s">
        <v>20554</v>
      </c>
      <c r="V6759" s="50" t="s">
        <v>47456</v>
      </c>
      <c r="AI6759" s="50" t="s">
        <v>77422</v>
      </c>
    </row>
    <row r="6760" spans="21:35" x14ac:dyDescent="0.25">
      <c r="U6760" s="50" t="s">
        <v>8358</v>
      </c>
      <c r="V6760" s="50" t="s">
        <v>69944</v>
      </c>
      <c r="AI6760" s="50" t="s">
        <v>77419</v>
      </c>
    </row>
    <row r="6761" spans="21:35" x14ac:dyDescent="0.25">
      <c r="U6761" s="50" t="s">
        <v>8361</v>
      </c>
      <c r="V6761" s="50" t="s">
        <v>69946</v>
      </c>
      <c r="AI6761" s="50" t="s">
        <v>77400</v>
      </c>
    </row>
    <row r="6762" spans="21:35" x14ac:dyDescent="0.25">
      <c r="U6762" s="50" t="s">
        <v>8364</v>
      </c>
      <c r="V6762" s="50" t="s">
        <v>46292</v>
      </c>
      <c r="AI6762" s="50" t="s">
        <v>77397</v>
      </c>
    </row>
    <row r="6763" spans="21:35" x14ac:dyDescent="0.25">
      <c r="U6763" s="50" t="s">
        <v>11333</v>
      </c>
      <c r="V6763" s="50" t="s">
        <v>40248</v>
      </c>
      <c r="AI6763" s="50" t="s">
        <v>77429</v>
      </c>
    </row>
    <row r="6764" spans="21:35" x14ac:dyDescent="0.25">
      <c r="U6764" s="50" t="s">
        <v>8367</v>
      </c>
      <c r="V6764" s="50" t="s">
        <v>49143</v>
      </c>
      <c r="AI6764" s="50" t="s">
        <v>77417</v>
      </c>
    </row>
    <row r="6765" spans="21:35" x14ac:dyDescent="0.25">
      <c r="U6765" s="50" t="s">
        <v>20557</v>
      </c>
      <c r="V6765" s="50" t="s">
        <v>47457</v>
      </c>
      <c r="AI6765" s="50" t="s">
        <v>77409</v>
      </c>
    </row>
    <row r="6766" spans="21:35" x14ac:dyDescent="0.25">
      <c r="U6766" s="50" t="s">
        <v>1234</v>
      </c>
      <c r="V6766" s="50" t="s">
        <v>48451</v>
      </c>
      <c r="AI6766" s="50" t="s">
        <v>77420</v>
      </c>
    </row>
    <row r="6767" spans="21:35" x14ac:dyDescent="0.25">
      <c r="U6767" s="50" t="s">
        <v>8369</v>
      </c>
      <c r="V6767" s="50" t="s">
        <v>13992</v>
      </c>
      <c r="AI6767" s="50" t="s">
        <v>77410</v>
      </c>
    </row>
    <row r="6768" spans="21:35" x14ac:dyDescent="0.25">
      <c r="U6768" s="50" t="s">
        <v>20560</v>
      </c>
      <c r="V6768" s="50" t="s">
        <v>50117</v>
      </c>
      <c r="AI6768" s="50" t="s">
        <v>77411</v>
      </c>
    </row>
    <row r="6769" spans="21:35" x14ac:dyDescent="0.25">
      <c r="U6769" s="50" t="s">
        <v>20563</v>
      </c>
      <c r="V6769" s="50" t="s">
        <v>5147</v>
      </c>
      <c r="AI6769" s="50" t="s">
        <v>77414</v>
      </c>
    </row>
    <row r="6770" spans="21:35" x14ac:dyDescent="0.25">
      <c r="U6770" s="50" t="s">
        <v>27309</v>
      </c>
      <c r="V6770" s="50" t="s">
        <v>49675</v>
      </c>
      <c r="AI6770" s="50" t="s">
        <v>77393</v>
      </c>
    </row>
    <row r="6771" spans="21:35" x14ac:dyDescent="0.25">
      <c r="U6771" s="50" t="s">
        <v>3726</v>
      </c>
      <c r="V6771" s="50" t="s">
        <v>39228</v>
      </c>
      <c r="AI6771" s="50" t="s">
        <v>77406</v>
      </c>
    </row>
    <row r="6772" spans="21:35" x14ac:dyDescent="0.25">
      <c r="U6772" s="50" t="s">
        <v>27312</v>
      </c>
      <c r="V6772" s="50" t="s">
        <v>32455</v>
      </c>
      <c r="AI6772" s="50" t="s">
        <v>77402</v>
      </c>
    </row>
    <row r="6773" spans="21:35" x14ac:dyDescent="0.25">
      <c r="U6773" s="50" t="s">
        <v>20565</v>
      </c>
      <c r="V6773" s="50" t="s">
        <v>59128</v>
      </c>
      <c r="AI6773" s="50" t="s">
        <v>77401</v>
      </c>
    </row>
    <row r="6774" spans="21:35" x14ac:dyDescent="0.25">
      <c r="U6774" s="50" t="s">
        <v>8372</v>
      </c>
      <c r="V6774" s="50" t="s">
        <v>37223</v>
      </c>
      <c r="AI6774" s="50" t="s">
        <v>77415</v>
      </c>
    </row>
    <row r="6775" spans="21:35" x14ac:dyDescent="0.25">
      <c r="U6775" s="50" t="s">
        <v>3729</v>
      </c>
      <c r="V6775" s="50" t="s">
        <v>55181</v>
      </c>
      <c r="AI6775" s="50" t="s">
        <v>77398</v>
      </c>
    </row>
    <row r="6776" spans="21:35" x14ac:dyDescent="0.25">
      <c r="U6776" s="50" t="s">
        <v>20568</v>
      </c>
      <c r="V6776" s="50" t="s">
        <v>48869</v>
      </c>
      <c r="AI6776" s="50" t="s">
        <v>77418</v>
      </c>
    </row>
    <row r="6777" spans="21:35" x14ac:dyDescent="0.25">
      <c r="U6777" s="50" t="s">
        <v>8374</v>
      </c>
      <c r="V6777" s="50" t="s">
        <v>45545</v>
      </c>
      <c r="AI6777" s="50" t="s">
        <v>77424</v>
      </c>
    </row>
    <row r="6778" spans="21:35" x14ac:dyDescent="0.25">
      <c r="U6778" s="50" t="s">
        <v>3732</v>
      </c>
      <c r="V6778" s="50" t="s">
        <v>35324</v>
      </c>
      <c r="AI6778" s="50" t="s">
        <v>77399</v>
      </c>
    </row>
    <row r="6779" spans="21:35" x14ac:dyDescent="0.25">
      <c r="U6779" s="50" t="s">
        <v>8377</v>
      </c>
      <c r="V6779" s="50" t="s">
        <v>11660</v>
      </c>
      <c r="AI6779" s="50" t="s">
        <v>77648</v>
      </c>
    </row>
    <row r="6780" spans="21:35" x14ac:dyDescent="0.25">
      <c r="U6780" s="50" t="s">
        <v>20570</v>
      </c>
      <c r="V6780" s="50" t="s">
        <v>34265</v>
      </c>
      <c r="AI6780" s="50" t="s">
        <v>77652</v>
      </c>
    </row>
    <row r="6781" spans="21:35" x14ac:dyDescent="0.25">
      <c r="U6781" s="50" t="s">
        <v>20573</v>
      </c>
      <c r="V6781" s="50" t="s">
        <v>28799</v>
      </c>
      <c r="AI6781" s="50" t="s">
        <v>77644</v>
      </c>
    </row>
    <row r="6782" spans="21:35" x14ac:dyDescent="0.25">
      <c r="U6782" s="50" t="s">
        <v>12767</v>
      </c>
      <c r="V6782" s="50" t="s">
        <v>2413</v>
      </c>
      <c r="AI6782" s="50" t="s">
        <v>77649</v>
      </c>
    </row>
    <row r="6783" spans="21:35" x14ac:dyDescent="0.25">
      <c r="U6783" s="50" t="s">
        <v>20575</v>
      </c>
      <c r="V6783" s="50" t="s">
        <v>75332</v>
      </c>
      <c r="AI6783" s="50" t="s">
        <v>80395</v>
      </c>
    </row>
    <row r="6784" spans="21:35" x14ac:dyDescent="0.25">
      <c r="U6784" s="50" t="s">
        <v>20578</v>
      </c>
      <c r="V6784" s="50" t="s">
        <v>76330</v>
      </c>
      <c r="AI6784" s="50" t="s">
        <v>80396</v>
      </c>
    </row>
    <row r="6785" spans="21:35" x14ac:dyDescent="0.25">
      <c r="U6785" s="50" t="s">
        <v>8380</v>
      </c>
      <c r="V6785" s="50" t="s">
        <v>49394</v>
      </c>
      <c r="AI6785" s="50" t="s">
        <v>80397</v>
      </c>
    </row>
    <row r="6786" spans="21:35" x14ac:dyDescent="0.25">
      <c r="U6786" s="50" t="s">
        <v>20581</v>
      </c>
      <c r="V6786" s="50" t="s">
        <v>49920</v>
      </c>
      <c r="AI6786" s="50" t="s">
        <v>80398</v>
      </c>
    </row>
    <row r="6787" spans="21:35" x14ac:dyDescent="0.25">
      <c r="U6787" s="50" t="s">
        <v>20583</v>
      </c>
      <c r="V6787" s="50" t="s">
        <v>29454</v>
      </c>
      <c r="AI6787" s="50" t="s">
        <v>80394</v>
      </c>
    </row>
    <row r="6788" spans="21:35" x14ac:dyDescent="0.25">
      <c r="U6788" s="50" t="s">
        <v>20586</v>
      </c>
      <c r="V6788" s="50" t="s">
        <v>39230</v>
      </c>
      <c r="AI6788" s="50" t="s">
        <v>77764</v>
      </c>
    </row>
    <row r="6789" spans="21:35" x14ac:dyDescent="0.25">
      <c r="U6789" s="50" t="s">
        <v>20589</v>
      </c>
      <c r="V6789" s="50" t="s">
        <v>65327</v>
      </c>
      <c r="AI6789" s="50" t="s">
        <v>77765</v>
      </c>
    </row>
    <row r="6790" spans="21:35" x14ac:dyDescent="0.25">
      <c r="U6790" s="50" t="s">
        <v>20592</v>
      </c>
      <c r="V6790" s="50" t="s">
        <v>65329</v>
      </c>
      <c r="AI6790" s="50" t="s">
        <v>81140</v>
      </c>
    </row>
    <row r="6791" spans="21:35" x14ac:dyDescent="0.25">
      <c r="U6791" s="50" t="s">
        <v>20538</v>
      </c>
      <c r="V6791" s="50" t="s">
        <v>65331</v>
      </c>
      <c r="AI6791" s="50" t="s">
        <v>77749</v>
      </c>
    </row>
    <row r="6792" spans="21:35" x14ac:dyDescent="0.25">
      <c r="U6792" s="50" t="s">
        <v>20594</v>
      </c>
      <c r="V6792" s="50" t="s">
        <v>65333</v>
      </c>
      <c r="AI6792" s="50" t="s">
        <v>77752</v>
      </c>
    </row>
    <row r="6793" spans="21:35" x14ac:dyDescent="0.25">
      <c r="U6793" s="50" t="s">
        <v>8383</v>
      </c>
      <c r="V6793" s="50" t="s">
        <v>65335</v>
      </c>
      <c r="AI6793" s="50" t="s">
        <v>77751</v>
      </c>
    </row>
    <row r="6794" spans="21:35" x14ac:dyDescent="0.25">
      <c r="U6794" s="50" t="s">
        <v>3735</v>
      </c>
      <c r="V6794" s="50" t="s">
        <v>65337</v>
      </c>
      <c r="AI6794" s="50" t="s">
        <v>77750</v>
      </c>
    </row>
    <row r="6795" spans="21:35" x14ac:dyDescent="0.25">
      <c r="U6795" s="50" t="s">
        <v>8385</v>
      </c>
      <c r="V6795" s="50" t="s">
        <v>65339</v>
      </c>
      <c r="AI6795" s="50" t="s">
        <v>81158</v>
      </c>
    </row>
    <row r="6796" spans="21:35" x14ac:dyDescent="0.25">
      <c r="U6796" s="50" t="s">
        <v>25472</v>
      </c>
      <c r="V6796" s="50" t="s">
        <v>65341</v>
      </c>
      <c r="AI6796" s="50" t="s">
        <v>81166</v>
      </c>
    </row>
    <row r="6797" spans="21:35" x14ac:dyDescent="0.25">
      <c r="U6797" s="50" t="s">
        <v>8388</v>
      </c>
      <c r="V6797" s="50" t="s">
        <v>65343</v>
      </c>
      <c r="AI6797" s="50" t="s">
        <v>81159</v>
      </c>
    </row>
    <row r="6798" spans="21:35" x14ac:dyDescent="0.25">
      <c r="U6798" s="50" t="s">
        <v>8390</v>
      </c>
      <c r="V6798" s="50" t="s">
        <v>65345</v>
      </c>
      <c r="AI6798" s="50" t="s">
        <v>81165</v>
      </c>
    </row>
    <row r="6799" spans="21:35" x14ac:dyDescent="0.25">
      <c r="U6799" s="50" t="s">
        <v>20597</v>
      </c>
      <c r="V6799" s="50" t="s">
        <v>65347</v>
      </c>
      <c r="AI6799" s="50" t="s">
        <v>81167</v>
      </c>
    </row>
    <row r="6800" spans="21:35" x14ac:dyDescent="0.25">
      <c r="U6800" s="50" t="s">
        <v>3737</v>
      </c>
      <c r="V6800" s="50" t="s">
        <v>65349</v>
      </c>
      <c r="AI6800" s="50" t="s">
        <v>81161</v>
      </c>
    </row>
    <row r="6801" spans="21:35" x14ac:dyDescent="0.25">
      <c r="U6801" s="50" t="s">
        <v>26263</v>
      </c>
      <c r="V6801" s="50" t="s">
        <v>65351</v>
      </c>
      <c r="AI6801" s="50" t="s">
        <v>81160</v>
      </c>
    </row>
    <row r="6802" spans="21:35" x14ac:dyDescent="0.25">
      <c r="U6802" s="50" t="s">
        <v>8392</v>
      </c>
      <c r="V6802" s="50" t="s">
        <v>65353</v>
      </c>
      <c r="AI6802" s="50" t="s">
        <v>81164</v>
      </c>
    </row>
    <row r="6803" spans="21:35" x14ac:dyDescent="0.25">
      <c r="U6803" s="50" t="s">
        <v>20600</v>
      </c>
      <c r="V6803" s="50" t="s">
        <v>65355</v>
      </c>
      <c r="AI6803" s="50" t="s">
        <v>81162</v>
      </c>
    </row>
    <row r="6804" spans="21:35" x14ac:dyDescent="0.25">
      <c r="U6804" s="50" t="s">
        <v>20603</v>
      </c>
      <c r="V6804" s="50" t="s">
        <v>65357</v>
      </c>
      <c r="AI6804" s="50" t="s">
        <v>81157</v>
      </c>
    </row>
    <row r="6805" spans="21:35" x14ac:dyDescent="0.25">
      <c r="U6805" s="50" t="s">
        <v>20605</v>
      </c>
      <c r="V6805" s="50" t="s">
        <v>65359</v>
      </c>
      <c r="AI6805" s="50" t="s">
        <v>81163</v>
      </c>
    </row>
    <row r="6806" spans="21:35" x14ac:dyDescent="0.25">
      <c r="U6806" s="50" t="s">
        <v>3740</v>
      </c>
      <c r="V6806" s="50" t="s">
        <v>65361</v>
      </c>
      <c r="AI6806" s="50" t="s">
        <v>80129</v>
      </c>
    </row>
    <row r="6807" spans="21:35" x14ac:dyDescent="0.25">
      <c r="U6807" s="50" t="s">
        <v>20608</v>
      </c>
      <c r="V6807" s="50" t="s">
        <v>65363</v>
      </c>
      <c r="AI6807" s="50" t="s">
        <v>80120</v>
      </c>
    </row>
    <row r="6808" spans="21:35" x14ac:dyDescent="0.25">
      <c r="U6808" s="50" t="s">
        <v>27315</v>
      </c>
      <c r="V6808" s="50" t="s">
        <v>65365</v>
      </c>
      <c r="AI6808" s="50" t="s">
        <v>80141</v>
      </c>
    </row>
    <row r="6809" spans="21:35" x14ac:dyDescent="0.25">
      <c r="U6809" s="50" t="s">
        <v>20541</v>
      </c>
      <c r="V6809" s="50" t="s">
        <v>65367</v>
      </c>
      <c r="AI6809" s="50" t="s">
        <v>80115</v>
      </c>
    </row>
    <row r="6810" spans="21:35" x14ac:dyDescent="0.25">
      <c r="U6810" s="50" t="s">
        <v>12452</v>
      </c>
      <c r="V6810" s="50" t="s">
        <v>65369</v>
      </c>
      <c r="AI6810" s="50" t="s">
        <v>80143</v>
      </c>
    </row>
    <row r="6811" spans="21:35" x14ac:dyDescent="0.25">
      <c r="U6811" s="50" t="s">
        <v>20610</v>
      </c>
      <c r="V6811" s="50" t="s">
        <v>65371</v>
      </c>
      <c r="AI6811" s="50" t="s">
        <v>80140</v>
      </c>
    </row>
    <row r="6812" spans="21:35" x14ac:dyDescent="0.25">
      <c r="U6812" s="50" t="s">
        <v>20612</v>
      </c>
      <c r="V6812" s="50" t="s">
        <v>65373</v>
      </c>
      <c r="AI6812" s="50" t="s">
        <v>80117</v>
      </c>
    </row>
    <row r="6813" spans="21:35" x14ac:dyDescent="0.25">
      <c r="U6813" s="50" t="s">
        <v>8394</v>
      </c>
      <c r="V6813" s="50" t="s">
        <v>65375</v>
      </c>
      <c r="AI6813" s="50" t="s">
        <v>80142</v>
      </c>
    </row>
    <row r="6814" spans="21:35" x14ac:dyDescent="0.25">
      <c r="U6814" s="50" t="s">
        <v>20615</v>
      </c>
      <c r="V6814" s="50" t="s">
        <v>65377</v>
      </c>
      <c r="AI6814" s="50" t="s">
        <v>80114</v>
      </c>
    </row>
    <row r="6815" spans="21:35" x14ac:dyDescent="0.25">
      <c r="U6815" s="50" t="s">
        <v>20617</v>
      </c>
      <c r="V6815" s="50" t="s">
        <v>65379</v>
      </c>
      <c r="AI6815" s="50" t="s">
        <v>80127</v>
      </c>
    </row>
    <row r="6816" spans="21:35" x14ac:dyDescent="0.25">
      <c r="U6816" s="50" t="s">
        <v>3742</v>
      </c>
      <c r="V6816" s="50" t="s">
        <v>65381</v>
      </c>
      <c r="AI6816" s="50" t="s">
        <v>80126</v>
      </c>
    </row>
    <row r="6817" spans="21:35" x14ac:dyDescent="0.25">
      <c r="U6817" s="50" t="s">
        <v>20620</v>
      </c>
      <c r="V6817" s="50" t="s">
        <v>65383</v>
      </c>
      <c r="AI6817" s="50" t="s">
        <v>80121</v>
      </c>
    </row>
    <row r="6818" spans="21:35" x14ac:dyDescent="0.25">
      <c r="U6818" s="50" t="s">
        <v>3744</v>
      </c>
      <c r="V6818" s="50" t="s">
        <v>65385</v>
      </c>
      <c r="AI6818" s="50" t="s">
        <v>80138</v>
      </c>
    </row>
    <row r="6819" spans="21:35" x14ac:dyDescent="0.25">
      <c r="U6819" s="50" t="s">
        <v>20543</v>
      </c>
      <c r="V6819" s="50" t="s">
        <v>65387</v>
      </c>
      <c r="AI6819" s="50" t="s">
        <v>80118</v>
      </c>
    </row>
    <row r="6820" spans="21:35" x14ac:dyDescent="0.25">
      <c r="U6820" s="50" t="s">
        <v>8396</v>
      </c>
      <c r="V6820" s="50" t="s">
        <v>65389</v>
      </c>
      <c r="AI6820" s="50" t="s">
        <v>80130</v>
      </c>
    </row>
    <row r="6821" spans="21:35" x14ac:dyDescent="0.25">
      <c r="U6821" s="50" t="s">
        <v>1237</v>
      </c>
      <c r="V6821" s="50" t="s">
        <v>65391</v>
      </c>
      <c r="AI6821" s="50" t="s">
        <v>80136</v>
      </c>
    </row>
    <row r="6822" spans="21:35" x14ac:dyDescent="0.25">
      <c r="U6822" s="50" t="s">
        <v>20622</v>
      </c>
      <c r="V6822" s="50" t="s">
        <v>65393</v>
      </c>
      <c r="AI6822" s="50" t="s">
        <v>80131</v>
      </c>
    </row>
    <row r="6823" spans="21:35" x14ac:dyDescent="0.25">
      <c r="U6823" s="50" t="s">
        <v>15027</v>
      </c>
      <c r="V6823" s="50" t="s">
        <v>65395</v>
      </c>
      <c r="AI6823" s="50" t="s">
        <v>80132</v>
      </c>
    </row>
    <row r="6824" spans="21:35" x14ac:dyDescent="0.25">
      <c r="U6824" s="50" t="s">
        <v>20625</v>
      </c>
      <c r="V6824" s="50" t="s">
        <v>65397</v>
      </c>
      <c r="AI6824" s="50" t="s">
        <v>80135</v>
      </c>
    </row>
    <row r="6825" spans="21:35" x14ac:dyDescent="0.25">
      <c r="U6825" s="50" t="s">
        <v>20627</v>
      </c>
      <c r="V6825" s="50" t="s">
        <v>65399</v>
      </c>
      <c r="AI6825" s="50" t="s">
        <v>77059</v>
      </c>
    </row>
    <row r="6826" spans="21:35" x14ac:dyDescent="0.25">
      <c r="U6826" s="50" t="s">
        <v>8399</v>
      </c>
      <c r="V6826" s="50" t="s">
        <v>65401</v>
      </c>
      <c r="AI6826" s="50" t="s">
        <v>77057</v>
      </c>
    </row>
    <row r="6827" spans="21:35" x14ac:dyDescent="0.25">
      <c r="U6827" s="50" t="s">
        <v>84306</v>
      </c>
      <c r="V6827" s="50" t="s">
        <v>65403</v>
      </c>
      <c r="AI6827" s="50" t="s">
        <v>77058</v>
      </c>
    </row>
    <row r="6828" spans="21:35" x14ac:dyDescent="0.25">
      <c r="U6828" s="50" t="s">
        <v>8401</v>
      </c>
      <c r="V6828" s="50" t="s">
        <v>65405</v>
      </c>
      <c r="AI6828" s="50" t="s">
        <v>77060</v>
      </c>
    </row>
    <row r="6829" spans="21:35" x14ac:dyDescent="0.25">
      <c r="U6829" s="50" t="s">
        <v>3747</v>
      </c>
      <c r="V6829" s="50" t="s">
        <v>65407</v>
      </c>
      <c r="AI6829" s="50" t="s">
        <v>77061</v>
      </c>
    </row>
    <row r="6830" spans="21:35" x14ac:dyDescent="0.25">
      <c r="U6830" s="50" t="s">
        <v>27319</v>
      </c>
      <c r="V6830" s="50" t="s">
        <v>65409</v>
      </c>
      <c r="AI6830" s="50" t="s">
        <v>77500</v>
      </c>
    </row>
    <row r="6831" spans="21:35" x14ac:dyDescent="0.25">
      <c r="U6831" s="50" t="s">
        <v>8403</v>
      </c>
      <c r="V6831" s="50" t="s">
        <v>65411</v>
      </c>
      <c r="AI6831" s="50" t="s">
        <v>77498</v>
      </c>
    </row>
    <row r="6832" spans="21:35" x14ac:dyDescent="0.25">
      <c r="U6832" s="50" t="s">
        <v>8405</v>
      </c>
      <c r="V6832" s="50" t="s">
        <v>65413</v>
      </c>
      <c r="AI6832" s="50" t="s">
        <v>77497</v>
      </c>
    </row>
    <row r="6833" spans="21:35" x14ac:dyDescent="0.25">
      <c r="U6833" s="50" t="s">
        <v>11327</v>
      </c>
      <c r="V6833" s="50" t="s">
        <v>65415</v>
      </c>
      <c r="AI6833" s="50" t="s">
        <v>77499</v>
      </c>
    </row>
    <row r="6834" spans="21:35" x14ac:dyDescent="0.25">
      <c r="U6834" s="50" t="s">
        <v>20629</v>
      </c>
      <c r="V6834" s="50" t="s">
        <v>65417</v>
      </c>
      <c r="AI6834" s="50" t="s">
        <v>77496</v>
      </c>
    </row>
    <row r="6835" spans="21:35" x14ac:dyDescent="0.25">
      <c r="U6835" s="50" t="s">
        <v>8407</v>
      </c>
      <c r="V6835" s="50" t="s">
        <v>65419</v>
      </c>
      <c r="AI6835" s="50" t="s">
        <v>80605</v>
      </c>
    </row>
    <row r="6836" spans="21:35" x14ac:dyDescent="0.25">
      <c r="U6836" s="50" t="s">
        <v>8409</v>
      </c>
      <c r="V6836" s="50" t="s">
        <v>65421</v>
      </c>
      <c r="AI6836" s="50" t="s">
        <v>80604</v>
      </c>
    </row>
    <row r="6837" spans="21:35" x14ac:dyDescent="0.25">
      <c r="U6837" s="50" t="s">
        <v>10736</v>
      </c>
      <c r="V6837" s="50" t="s">
        <v>46010</v>
      </c>
      <c r="AI6837" s="50" t="s">
        <v>80599</v>
      </c>
    </row>
    <row r="6838" spans="21:35" x14ac:dyDescent="0.25">
      <c r="U6838" s="50" t="s">
        <v>8412</v>
      </c>
      <c r="V6838" s="50" t="s">
        <v>46162</v>
      </c>
      <c r="AI6838" s="50" t="s">
        <v>80601</v>
      </c>
    </row>
    <row r="6839" spans="21:35" x14ac:dyDescent="0.25">
      <c r="U6839" s="50" t="s">
        <v>3750</v>
      </c>
      <c r="V6839" s="50" t="s">
        <v>70568</v>
      </c>
      <c r="AI6839" s="50" t="s">
        <v>80600</v>
      </c>
    </row>
    <row r="6840" spans="21:35" x14ac:dyDescent="0.25">
      <c r="U6840" s="50" t="s">
        <v>20634</v>
      </c>
      <c r="V6840" s="50" t="s">
        <v>50067</v>
      </c>
      <c r="AI6840" s="50" t="s">
        <v>80602</v>
      </c>
    </row>
    <row r="6841" spans="21:35" x14ac:dyDescent="0.25">
      <c r="U6841" s="50" t="s">
        <v>8414</v>
      </c>
      <c r="V6841" s="50" t="s">
        <v>50814</v>
      </c>
      <c r="AI6841" s="50" t="s">
        <v>80598</v>
      </c>
    </row>
    <row r="6842" spans="21:35" x14ac:dyDescent="0.25">
      <c r="U6842" s="50" t="s">
        <v>15031</v>
      </c>
      <c r="V6842" s="50" t="s">
        <v>31063</v>
      </c>
      <c r="AI6842" s="50" t="s">
        <v>80210</v>
      </c>
    </row>
    <row r="6843" spans="21:35" x14ac:dyDescent="0.25">
      <c r="U6843" s="50" t="s">
        <v>3753</v>
      </c>
      <c r="V6843" s="50" t="s">
        <v>17933</v>
      </c>
      <c r="AI6843" s="50" t="s">
        <v>80597</v>
      </c>
    </row>
    <row r="6844" spans="21:35" x14ac:dyDescent="0.25">
      <c r="U6844" s="50" t="s">
        <v>20637</v>
      </c>
      <c r="V6844" s="50" t="s">
        <v>57733</v>
      </c>
      <c r="AI6844" s="50" t="s">
        <v>80603</v>
      </c>
    </row>
    <row r="6845" spans="21:35" x14ac:dyDescent="0.25">
      <c r="U6845" s="50" t="s">
        <v>20640</v>
      </c>
      <c r="V6845" s="50" t="s">
        <v>49690</v>
      </c>
      <c r="AI6845" s="50" t="s">
        <v>80209</v>
      </c>
    </row>
    <row r="6846" spans="21:35" x14ac:dyDescent="0.25">
      <c r="U6846" s="50" t="s">
        <v>15034</v>
      </c>
      <c r="V6846" s="50" t="s">
        <v>26047</v>
      </c>
      <c r="AI6846" s="50" t="s">
        <v>78881</v>
      </c>
    </row>
    <row r="6847" spans="21:35" x14ac:dyDescent="0.25">
      <c r="U6847" s="50" t="s">
        <v>15036</v>
      </c>
      <c r="V6847" s="50" t="s">
        <v>47204</v>
      </c>
      <c r="AI6847" s="50" t="s">
        <v>80214</v>
      </c>
    </row>
    <row r="6848" spans="21:35" x14ac:dyDescent="0.25">
      <c r="U6848" s="50" t="s">
        <v>8417</v>
      </c>
      <c r="V6848" s="50" t="s">
        <v>45397</v>
      </c>
      <c r="AI6848" s="50" t="s">
        <v>80211</v>
      </c>
    </row>
    <row r="6849" spans="21:35" x14ac:dyDescent="0.25">
      <c r="U6849" s="50" t="s">
        <v>8420</v>
      </c>
      <c r="V6849" s="50" t="s">
        <v>47200</v>
      </c>
      <c r="AI6849" s="50" t="s">
        <v>80206</v>
      </c>
    </row>
    <row r="6850" spans="21:35" x14ac:dyDescent="0.25">
      <c r="U6850" s="50" t="s">
        <v>20712</v>
      </c>
      <c r="V6850" s="50" t="s">
        <v>50093</v>
      </c>
      <c r="AI6850" s="50" t="s">
        <v>80204</v>
      </c>
    </row>
    <row r="6851" spans="21:35" x14ac:dyDescent="0.25">
      <c r="U6851" s="50" t="s">
        <v>20545</v>
      </c>
      <c r="V6851" s="50" t="s">
        <v>47601</v>
      </c>
      <c r="AI6851" s="50" t="s">
        <v>80207</v>
      </c>
    </row>
    <row r="6852" spans="21:35" x14ac:dyDescent="0.25">
      <c r="U6852" s="50" t="s">
        <v>27321</v>
      </c>
      <c r="V6852" s="50" t="s">
        <v>45611</v>
      </c>
      <c r="AI6852" s="50" t="s">
        <v>80212</v>
      </c>
    </row>
    <row r="6853" spans="21:35" x14ac:dyDescent="0.25">
      <c r="U6853" s="50" t="s">
        <v>8423</v>
      </c>
      <c r="V6853" s="50" t="s">
        <v>46316</v>
      </c>
      <c r="AI6853" s="50" t="s">
        <v>80202</v>
      </c>
    </row>
    <row r="6854" spans="21:35" x14ac:dyDescent="0.25">
      <c r="U6854" s="50" t="s">
        <v>20643</v>
      </c>
      <c r="V6854" s="50" t="s">
        <v>2416</v>
      </c>
      <c r="AI6854" s="50" t="s">
        <v>78657</v>
      </c>
    </row>
    <row r="6855" spans="21:35" x14ac:dyDescent="0.25">
      <c r="U6855" s="50" t="s">
        <v>8426</v>
      </c>
      <c r="V6855" s="50" t="s">
        <v>39052</v>
      </c>
      <c r="AI6855" s="50" t="s">
        <v>78662</v>
      </c>
    </row>
    <row r="6856" spans="21:35" x14ac:dyDescent="0.25">
      <c r="U6856" s="50" t="s">
        <v>8428</v>
      </c>
      <c r="V6856" s="50" t="s">
        <v>13998</v>
      </c>
      <c r="AI6856" s="50" t="s">
        <v>78665</v>
      </c>
    </row>
    <row r="6857" spans="21:35" x14ac:dyDescent="0.25">
      <c r="U6857" s="50" t="s">
        <v>20645</v>
      </c>
      <c r="V6857" s="50" t="s">
        <v>46583</v>
      </c>
      <c r="AI6857" s="50" t="s">
        <v>78659</v>
      </c>
    </row>
    <row r="6858" spans="21:35" x14ac:dyDescent="0.25">
      <c r="U6858" s="50" t="s">
        <v>8430</v>
      </c>
      <c r="V6858" s="50" t="s">
        <v>59371</v>
      </c>
      <c r="AI6858" s="50" t="s">
        <v>78661</v>
      </c>
    </row>
    <row r="6859" spans="21:35" x14ac:dyDescent="0.25">
      <c r="U6859" s="50" t="s">
        <v>8432</v>
      </c>
      <c r="V6859" s="50" t="s">
        <v>70598</v>
      </c>
      <c r="AI6859" s="50" t="s">
        <v>78664</v>
      </c>
    </row>
    <row r="6860" spans="21:35" x14ac:dyDescent="0.25">
      <c r="U6860" s="50" t="s">
        <v>20647</v>
      </c>
      <c r="V6860" s="50" t="s">
        <v>14001</v>
      </c>
      <c r="AI6860" s="50" t="s">
        <v>80208</v>
      </c>
    </row>
    <row r="6861" spans="21:35" x14ac:dyDescent="0.25">
      <c r="U6861" s="50" t="s">
        <v>11330</v>
      </c>
      <c r="V6861" s="50" t="s">
        <v>39232</v>
      </c>
      <c r="AI6861" s="50" t="s">
        <v>80205</v>
      </c>
    </row>
    <row r="6862" spans="21:35" x14ac:dyDescent="0.25">
      <c r="U6862" s="50" t="s">
        <v>3755</v>
      </c>
      <c r="V6862" s="50" t="s">
        <v>45405</v>
      </c>
      <c r="AI6862" s="50" t="s">
        <v>80203</v>
      </c>
    </row>
    <row r="6863" spans="21:35" x14ac:dyDescent="0.25">
      <c r="U6863" s="50" t="s">
        <v>20650</v>
      </c>
      <c r="V6863" s="50" t="s">
        <v>17936</v>
      </c>
      <c r="AI6863" s="50" t="s">
        <v>78812</v>
      </c>
    </row>
    <row r="6864" spans="21:35" x14ac:dyDescent="0.25">
      <c r="U6864" s="50" t="s">
        <v>8434</v>
      </c>
      <c r="V6864" s="50" t="s">
        <v>46128</v>
      </c>
      <c r="AI6864" s="50" t="s">
        <v>78809</v>
      </c>
    </row>
    <row r="6865" spans="21:35" x14ac:dyDescent="0.25">
      <c r="U6865" s="50" t="s">
        <v>3758</v>
      </c>
      <c r="V6865" s="50" t="s">
        <v>38294</v>
      </c>
      <c r="AI6865" s="50" t="s">
        <v>80213</v>
      </c>
    </row>
    <row r="6866" spans="21:35" x14ac:dyDescent="0.25">
      <c r="U6866" s="50" t="s">
        <v>8437</v>
      </c>
      <c r="V6866" s="50" t="s">
        <v>8842</v>
      </c>
      <c r="AI6866" s="50" t="s">
        <v>78905</v>
      </c>
    </row>
    <row r="6867" spans="21:35" x14ac:dyDescent="0.25">
      <c r="U6867" s="50" t="s">
        <v>3761</v>
      </c>
      <c r="V6867" s="50" t="s">
        <v>46335</v>
      </c>
      <c r="AI6867" s="50" t="s">
        <v>78910</v>
      </c>
    </row>
    <row r="6868" spans="21:35" x14ac:dyDescent="0.25">
      <c r="U6868" s="50" t="s">
        <v>20653</v>
      </c>
      <c r="V6868" s="50" t="s">
        <v>30178</v>
      </c>
      <c r="AI6868" s="50" t="s">
        <v>78909</v>
      </c>
    </row>
    <row r="6869" spans="21:35" x14ac:dyDescent="0.25">
      <c r="U6869" s="50" t="s">
        <v>8439</v>
      </c>
      <c r="V6869" s="50" t="s">
        <v>49297</v>
      </c>
      <c r="AI6869" s="50" t="s">
        <v>78911</v>
      </c>
    </row>
    <row r="6870" spans="21:35" x14ac:dyDescent="0.25">
      <c r="U6870" s="50" t="s">
        <v>19873</v>
      </c>
      <c r="V6870" s="50" t="s">
        <v>26697</v>
      </c>
      <c r="AI6870" s="50" t="s">
        <v>78908</v>
      </c>
    </row>
    <row r="6871" spans="21:35" x14ac:dyDescent="0.25">
      <c r="U6871" s="50" t="s">
        <v>3764</v>
      </c>
      <c r="V6871" s="50" t="s">
        <v>50815</v>
      </c>
      <c r="AI6871" s="50" t="s">
        <v>78912</v>
      </c>
    </row>
    <row r="6872" spans="21:35" x14ac:dyDescent="0.25">
      <c r="U6872" s="50" t="s">
        <v>8442</v>
      </c>
      <c r="V6872" s="50" t="s">
        <v>50816</v>
      </c>
      <c r="AI6872" s="50" t="s">
        <v>78913</v>
      </c>
    </row>
    <row r="6873" spans="21:35" x14ac:dyDescent="0.25">
      <c r="U6873" s="50" t="s">
        <v>20658</v>
      </c>
      <c r="V6873" s="50" t="s">
        <v>50784</v>
      </c>
      <c r="AI6873" s="50" t="s">
        <v>78906</v>
      </c>
    </row>
    <row r="6874" spans="21:35" x14ac:dyDescent="0.25">
      <c r="U6874" s="50" t="s">
        <v>8445</v>
      </c>
      <c r="V6874" s="50" t="s">
        <v>57238</v>
      </c>
      <c r="AI6874" s="50" t="s">
        <v>78904</v>
      </c>
    </row>
    <row r="6875" spans="21:35" x14ac:dyDescent="0.25">
      <c r="U6875" s="50" t="s">
        <v>8448</v>
      </c>
      <c r="V6875" s="50" t="s">
        <v>13185</v>
      </c>
      <c r="AI6875" s="50" t="s">
        <v>78907</v>
      </c>
    </row>
    <row r="6876" spans="21:35" x14ac:dyDescent="0.25">
      <c r="U6876" s="50" t="s">
        <v>20661</v>
      </c>
      <c r="V6876" s="50" t="s">
        <v>22877</v>
      </c>
      <c r="AI6876" s="50" t="s">
        <v>77041</v>
      </c>
    </row>
    <row r="6877" spans="21:35" x14ac:dyDescent="0.25">
      <c r="U6877" s="50" t="s">
        <v>8450</v>
      </c>
      <c r="V6877" s="50" t="s">
        <v>10796</v>
      </c>
      <c r="AI6877" s="50" t="s">
        <v>77037</v>
      </c>
    </row>
    <row r="6878" spans="21:35" x14ac:dyDescent="0.25">
      <c r="U6878" s="50" t="s">
        <v>25474</v>
      </c>
      <c r="V6878" s="50" t="s">
        <v>42142</v>
      </c>
      <c r="AI6878" s="50" t="s">
        <v>77040</v>
      </c>
    </row>
    <row r="6879" spans="21:35" x14ac:dyDescent="0.25">
      <c r="U6879" s="50" t="s">
        <v>8457</v>
      </c>
      <c r="V6879" s="50" t="s">
        <v>17939</v>
      </c>
      <c r="AI6879" s="50" t="s">
        <v>77036</v>
      </c>
    </row>
    <row r="6880" spans="21:35" x14ac:dyDescent="0.25">
      <c r="U6880" s="50" t="s">
        <v>8452</v>
      </c>
      <c r="V6880" s="50" t="s">
        <v>28307</v>
      </c>
      <c r="AI6880" s="50" t="s">
        <v>77039</v>
      </c>
    </row>
    <row r="6881" spans="21:35" x14ac:dyDescent="0.25">
      <c r="U6881" s="50" t="s">
        <v>8455</v>
      </c>
      <c r="V6881" s="50" t="s">
        <v>30284</v>
      </c>
      <c r="AI6881" s="50" t="s">
        <v>77038</v>
      </c>
    </row>
    <row r="6882" spans="21:35" x14ac:dyDescent="0.25">
      <c r="U6882" s="50" t="s">
        <v>20664</v>
      </c>
      <c r="V6882" s="50" t="s">
        <v>59091</v>
      </c>
      <c r="AI6882" s="50" t="s">
        <v>77044</v>
      </c>
    </row>
    <row r="6883" spans="21:35" x14ac:dyDescent="0.25">
      <c r="U6883" s="50" t="s">
        <v>8460</v>
      </c>
      <c r="V6883" s="50" t="s">
        <v>74725</v>
      </c>
      <c r="AI6883" s="50" t="s">
        <v>77035</v>
      </c>
    </row>
    <row r="6884" spans="21:35" x14ac:dyDescent="0.25">
      <c r="U6884" s="50" t="s">
        <v>8469</v>
      </c>
      <c r="V6884" s="50" t="s">
        <v>17944</v>
      </c>
      <c r="AI6884" s="50" t="s">
        <v>77032</v>
      </c>
    </row>
    <row r="6885" spans="21:35" x14ac:dyDescent="0.25">
      <c r="U6885" s="50" t="s">
        <v>3766</v>
      </c>
      <c r="V6885" s="50" t="s">
        <v>31428</v>
      </c>
      <c r="AI6885" s="50" t="s">
        <v>77043</v>
      </c>
    </row>
    <row r="6886" spans="21:35" x14ac:dyDescent="0.25">
      <c r="U6886" s="50" t="s">
        <v>3769</v>
      </c>
      <c r="V6886" s="50" t="s">
        <v>69424</v>
      </c>
      <c r="AI6886" s="50" t="s">
        <v>77033</v>
      </c>
    </row>
    <row r="6887" spans="21:35" x14ac:dyDescent="0.25">
      <c r="U6887" s="50" t="s">
        <v>27324</v>
      </c>
      <c r="V6887" s="50" t="s">
        <v>17942</v>
      </c>
      <c r="AI6887" s="50" t="s">
        <v>79187</v>
      </c>
    </row>
    <row r="6888" spans="21:35" x14ac:dyDescent="0.25">
      <c r="U6888" s="50" t="s">
        <v>20666</v>
      </c>
      <c r="V6888" s="50" t="s">
        <v>64668</v>
      </c>
      <c r="AI6888" s="50" t="s">
        <v>77310</v>
      </c>
    </row>
    <row r="6889" spans="21:35" x14ac:dyDescent="0.25">
      <c r="U6889" s="50" t="s">
        <v>8462</v>
      </c>
      <c r="V6889" s="50" t="s">
        <v>66747</v>
      </c>
      <c r="AI6889" s="50" t="s">
        <v>77307</v>
      </c>
    </row>
    <row r="6890" spans="21:35" x14ac:dyDescent="0.25">
      <c r="U6890" s="50" t="s">
        <v>20668</v>
      </c>
      <c r="V6890" s="50" t="s">
        <v>15079</v>
      </c>
      <c r="AI6890" s="50" t="s">
        <v>77306</v>
      </c>
    </row>
    <row r="6891" spans="21:35" x14ac:dyDescent="0.25">
      <c r="U6891" s="50" t="s">
        <v>8464</v>
      </c>
      <c r="V6891" s="50" t="s">
        <v>45825</v>
      </c>
      <c r="AI6891" s="50" t="s">
        <v>77317</v>
      </c>
    </row>
    <row r="6892" spans="21:35" x14ac:dyDescent="0.25">
      <c r="U6892" s="50" t="s">
        <v>20671</v>
      </c>
      <c r="V6892" s="50" t="s">
        <v>8188</v>
      </c>
      <c r="AI6892" s="50" t="s">
        <v>77313</v>
      </c>
    </row>
    <row r="6893" spans="21:35" x14ac:dyDescent="0.25">
      <c r="U6893" s="50" t="s">
        <v>20673</v>
      </c>
      <c r="V6893" s="50" t="s">
        <v>46984</v>
      </c>
      <c r="AI6893" s="50" t="s">
        <v>77316</v>
      </c>
    </row>
    <row r="6894" spans="21:35" x14ac:dyDescent="0.25">
      <c r="U6894" s="50" t="s">
        <v>3772</v>
      </c>
      <c r="V6894" s="50" t="s">
        <v>24561</v>
      </c>
      <c r="AI6894" s="50" t="s">
        <v>77305</v>
      </c>
    </row>
    <row r="6895" spans="21:35" x14ac:dyDescent="0.25">
      <c r="U6895" s="50" t="s">
        <v>20674</v>
      </c>
      <c r="V6895" s="50" t="s">
        <v>69426</v>
      </c>
      <c r="AI6895" s="50" t="s">
        <v>77308</v>
      </c>
    </row>
    <row r="6896" spans="21:35" x14ac:dyDescent="0.25">
      <c r="U6896" s="50" t="s">
        <v>8466</v>
      </c>
      <c r="V6896" s="50" t="s">
        <v>50382</v>
      </c>
      <c r="AI6896" s="50" t="s">
        <v>77303</v>
      </c>
    </row>
    <row r="6897" spans="21:35" x14ac:dyDescent="0.25">
      <c r="U6897" s="50" t="s">
        <v>3775</v>
      </c>
      <c r="V6897" s="50" t="s">
        <v>50385</v>
      </c>
      <c r="AI6897" s="50" t="s">
        <v>77319</v>
      </c>
    </row>
    <row r="6898" spans="21:35" x14ac:dyDescent="0.25">
      <c r="U6898" s="50" t="s">
        <v>20676</v>
      </c>
      <c r="V6898" s="50" t="s">
        <v>48902</v>
      </c>
      <c r="AI6898" s="50" t="s">
        <v>77315</v>
      </c>
    </row>
    <row r="6899" spans="21:35" x14ac:dyDescent="0.25">
      <c r="U6899" s="50" t="s">
        <v>8471</v>
      </c>
      <c r="V6899" s="50" t="s">
        <v>50278</v>
      </c>
      <c r="AI6899" s="50" t="s">
        <v>77318</v>
      </c>
    </row>
    <row r="6900" spans="21:35" x14ac:dyDescent="0.25">
      <c r="U6900" s="50" t="s">
        <v>8473</v>
      </c>
      <c r="V6900" s="50" t="s">
        <v>72463</v>
      </c>
      <c r="AI6900" s="50" t="s">
        <v>77312</v>
      </c>
    </row>
    <row r="6901" spans="21:35" x14ac:dyDescent="0.25">
      <c r="U6901" s="50" t="s">
        <v>3778</v>
      </c>
      <c r="V6901" s="50" t="s">
        <v>47902</v>
      </c>
      <c r="AI6901" s="50" t="s">
        <v>80356</v>
      </c>
    </row>
    <row r="6902" spans="21:35" x14ac:dyDescent="0.25">
      <c r="U6902" s="50" t="s">
        <v>25027</v>
      </c>
      <c r="V6902" s="50" t="s">
        <v>45582</v>
      </c>
      <c r="AI6902" s="50" t="s">
        <v>78707</v>
      </c>
    </row>
    <row r="6903" spans="21:35" x14ac:dyDescent="0.25">
      <c r="U6903" s="50" t="s">
        <v>8476</v>
      </c>
      <c r="V6903" s="50" t="s">
        <v>38402</v>
      </c>
      <c r="AI6903" s="50" t="s">
        <v>78708</v>
      </c>
    </row>
    <row r="6904" spans="21:35" x14ac:dyDescent="0.25">
      <c r="U6904" s="50" t="s">
        <v>20678</v>
      </c>
      <c r="V6904" s="50" t="s">
        <v>53194</v>
      </c>
      <c r="AI6904" s="50" t="s">
        <v>77976</v>
      </c>
    </row>
    <row r="6905" spans="21:35" x14ac:dyDescent="0.25">
      <c r="U6905" s="50" t="s">
        <v>8479</v>
      </c>
      <c r="V6905" s="50" t="s">
        <v>17947</v>
      </c>
      <c r="AI6905" s="50" t="s">
        <v>77974</v>
      </c>
    </row>
    <row r="6906" spans="21:35" x14ac:dyDescent="0.25">
      <c r="U6906" s="50" t="s">
        <v>27327</v>
      </c>
      <c r="V6906" s="50" t="s">
        <v>31003</v>
      </c>
      <c r="AI6906" s="50" t="s">
        <v>77975</v>
      </c>
    </row>
    <row r="6907" spans="21:35" x14ac:dyDescent="0.25">
      <c r="U6907" s="50" t="s">
        <v>8482</v>
      </c>
      <c r="V6907" s="50" t="s">
        <v>9550</v>
      </c>
      <c r="AI6907" s="50" t="s">
        <v>78692</v>
      </c>
    </row>
    <row r="6908" spans="21:35" x14ac:dyDescent="0.25">
      <c r="U6908" s="50" t="s">
        <v>11335</v>
      </c>
      <c r="V6908" s="50" t="s">
        <v>5954</v>
      </c>
      <c r="AI6908" s="50" t="s">
        <v>78691</v>
      </c>
    </row>
    <row r="6909" spans="21:35" x14ac:dyDescent="0.25">
      <c r="U6909" s="50" t="s">
        <v>1240</v>
      </c>
      <c r="V6909" s="50" t="s">
        <v>18461</v>
      </c>
      <c r="AI6909" s="50" t="s">
        <v>80137</v>
      </c>
    </row>
    <row r="6910" spans="21:35" x14ac:dyDescent="0.25">
      <c r="U6910" s="50" t="s">
        <v>11338</v>
      </c>
      <c r="V6910" s="50" t="s">
        <v>18247</v>
      </c>
      <c r="AI6910" s="50" t="s">
        <v>80894</v>
      </c>
    </row>
    <row r="6911" spans="21:35" x14ac:dyDescent="0.25">
      <c r="U6911" s="50" t="s">
        <v>8484</v>
      </c>
      <c r="V6911" s="50" t="s">
        <v>27358</v>
      </c>
      <c r="AI6911" s="50" t="s">
        <v>79378</v>
      </c>
    </row>
    <row r="6912" spans="21:35" x14ac:dyDescent="0.25">
      <c r="U6912" s="50" t="s">
        <v>20681</v>
      </c>
      <c r="V6912" s="50" t="s">
        <v>22879</v>
      </c>
      <c r="AI6912" s="50" t="s">
        <v>80896</v>
      </c>
    </row>
    <row r="6913" spans="21:35" x14ac:dyDescent="0.25">
      <c r="U6913" s="50" t="s">
        <v>20684</v>
      </c>
      <c r="V6913" s="50" t="s">
        <v>7791</v>
      </c>
      <c r="AI6913" s="50" t="s">
        <v>79325</v>
      </c>
    </row>
    <row r="6914" spans="21:35" x14ac:dyDescent="0.25">
      <c r="U6914" s="50" t="s">
        <v>27330</v>
      </c>
      <c r="V6914" s="50" t="s">
        <v>21072</v>
      </c>
      <c r="AI6914" s="50" t="s">
        <v>79324</v>
      </c>
    </row>
    <row r="6915" spans="21:35" x14ac:dyDescent="0.25">
      <c r="U6915" s="50" t="s">
        <v>20687</v>
      </c>
      <c r="V6915" s="50" t="s">
        <v>539</v>
      </c>
      <c r="AI6915" s="50" t="s">
        <v>79315</v>
      </c>
    </row>
    <row r="6916" spans="21:35" x14ac:dyDescent="0.25">
      <c r="U6916" s="50" t="s">
        <v>20690</v>
      </c>
      <c r="V6916" s="50" t="s">
        <v>17953</v>
      </c>
      <c r="AI6916" s="50" t="s">
        <v>79320</v>
      </c>
    </row>
    <row r="6917" spans="21:35" x14ac:dyDescent="0.25">
      <c r="U6917" s="50" t="s">
        <v>20693</v>
      </c>
      <c r="V6917" s="50" t="s">
        <v>8978</v>
      </c>
      <c r="AI6917" s="50" t="s">
        <v>79322</v>
      </c>
    </row>
    <row r="6918" spans="21:35" x14ac:dyDescent="0.25">
      <c r="U6918" s="50" t="s">
        <v>20695</v>
      </c>
      <c r="V6918" s="50" t="s">
        <v>50593</v>
      </c>
      <c r="AI6918" s="50" t="s">
        <v>79321</v>
      </c>
    </row>
    <row r="6919" spans="21:35" x14ac:dyDescent="0.25">
      <c r="U6919" s="50" t="s">
        <v>20698</v>
      </c>
      <c r="V6919" s="50" t="s">
        <v>50594</v>
      </c>
      <c r="AI6919" s="50" t="s">
        <v>79319</v>
      </c>
    </row>
    <row r="6920" spans="21:35" x14ac:dyDescent="0.25">
      <c r="U6920" s="50" t="s">
        <v>25476</v>
      </c>
      <c r="V6920" s="50" t="s">
        <v>66714</v>
      </c>
      <c r="AI6920" s="50" t="s">
        <v>80128</v>
      </c>
    </row>
    <row r="6921" spans="21:35" x14ac:dyDescent="0.25">
      <c r="U6921" s="50" t="s">
        <v>20701</v>
      </c>
      <c r="V6921" s="50" t="s">
        <v>25169</v>
      </c>
      <c r="AI6921" s="50" t="s">
        <v>80139</v>
      </c>
    </row>
    <row r="6922" spans="21:35" x14ac:dyDescent="0.25">
      <c r="U6922" s="50" t="s">
        <v>20704</v>
      </c>
      <c r="V6922" s="50" t="s">
        <v>26700</v>
      </c>
      <c r="AI6922" s="50" t="s">
        <v>80125</v>
      </c>
    </row>
    <row r="6923" spans="21:35" x14ac:dyDescent="0.25">
      <c r="U6923" s="50" t="s">
        <v>84307</v>
      </c>
      <c r="V6923" s="50" t="s">
        <v>76068</v>
      </c>
      <c r="AI6923" s="50" t="s">
        <v>80134</v>
      </c>
    </row>
    <row r="6924" spans="21:35" x14ac:dyDescent="0.25">
      <c r="U6924" s="50" t="s">
        <v>3781</v>
      </c>
      <c r="V6924" s="50" t="s">
        <v>17956</v>
      </c>
      <c r="AI6924" s="50" t="s">
        <v>80123</v>
      </c>
    </row>
    <row r="6925" spans="21:35" x14ac:dyDescent="0.25">
      <c r="U6925" s="50" t="s">
        <v>20706</v>
      </c>
      <c r="V6925" s="50" t="s">
        <v>2421</v>
      </c>
      <c r="AI6925" s="50" t="s">
        <v>80116</v>
      </c>
    </row>
    <row r="6926" spans="21:35" x14ac:dyDescent="0.25">
      <c r="U6926" s="50" t="s">
        <v>11341</v>
      </c>
      <c r="V6926" s="50" t="s">
        <v>70118</v>
      </c>
      <c r="AI6926" s="50" t="s">
        <v>80122</v>
      </c>
    </row>
    <row r="6927" spans="21:35" x14ac:dyDescent="0.25">
      <c r="U6927" s="50" t="s">
        <v>20709</v>
      </c>
      <c r="V6927" s="50" t="s">
        <v>9561</v>
      </c>
      <c r="AI6927" s="50" t="s">
        <v>80124</v>
      </c>
    </row>
    <row r="6928" spans="21:35" x14ac:dyDescent="0.25">
      <c r="U6928" s="50" t="s">
        <v>26266</v>
      </c>
      <c r="V6928" s="50" t="s">
        <v>16575</v>
      </c>
      <c r="AI6928" s="50" t="s">
        <v>80119</v>
      </c>
    </row>
    <row r="6929" spans="21:35" x14ac:dyDescent="0.25">
      <c r="U6929" s="50" t="s">
        <v>8487</v>
      </c>
      <c r="V6929" s="50" t="s">
        <v>27667</v>
      </c>
      <c r="AI6929" s="50" t="s">
        <v>80133</v>
      </c>
    </row>
    <row r="6930" spans="21:35" x14ac:dyDescent="0.25">
      <c r="U6930" s="50" t="s">
        <v>3783</v>
      </c>
      <c r="V6930" s="50" t="s">
        <v>18324</v>
      </c>
      <c r="AI6930" s="50" t="s">
        <v>77642</v>
      </c>
    </row>
    <row r="6931" spans="21:35" x14ac:dyDescent="0.25">
      <c r="U6931" s="50" t="s">
        <v>20714</v>
      </c>
      <c r="V6931" s="50" t="s">
        <v>48303</v>
      </c>
      <c r="AI6931" s="50" t="s">
        <v>78105</v>
      </c>
    </row>
    <row r="6932" spans="21:35" x14ac:dyDescent="0.25">
      <c r="U6932" s="50" t="s">
        <v>8489</v>
      </c>
      <c r="V6932" s="50" t="s">
        <v>48430</v>
      </c>
      <c r="AI6932" s="50" t="s">
        <v>78106</v>
      </c>
    </row>
    <row r="6933" spans="21:35" x14ac:dyDescent="0.25">
      <c r="U6933" s="50" t="s">
        <v>3786</v>
      </c>
      <c r="V6933" s="50" t="s">
        <v>50864</v>
      </c>
      <c r="AI6933" s="50" t="s">
        <v>80223</v>
      </c>
    </row>
    <row r="6934" spans="21:35" x14ac:dyDescent="0.25">
      <c r="U6934" s="50" t="s">
        <v>20716</v>
      </c>
      <c r="V6934" s="50" t="s">
        <v>39234</v>
      </c>
      <c r="AI6934" s="50" t="s">
        <v>80225</v>
      </c>
    </row>
    <row r="6935" spans="21:35" x14ac:dyDescent="0.25">
      <c r="U6935" s="50" t="s">
        <v>15038</v>
      </c>
      <c r="V6935" s="50" t="s">
        <v>48265</v>
      </c>
      <c r="AI6935" s="50" t="s">
        <v>80228</v>
      </c>
    </row>
    <row r="6936" spans="21:35" x14ac:dyDescent="0.25">
      <c r="U6936" s="50" t="s">
        <v>16486</v>
      </c>
      <c r="V6936" s="50" t="s">
        <v>59248</v>
      </c>
      <c r="AI6936" s="50" t="s">
        <v>80227</v>
      </c>
    </row>
    <row r="6937" spans="21:35" x14ac:dyDescent="0.25">
      <c r="U6937" s="50" t="s">
        <v>20719</v>
      </c>
      <c r="V6937" s="50" t="s">
        <v>7285</v>
      </c>
      <c r="AI6937" s="50" t="s">
        <v>80230</v>
      </c>
    </row>
    <row r="6938" spans="21:35" x14ac:dyDescent="0.25">
      <c r="U6938" s="50" t="s">
        <v>20722</v>
      </c>
      <c r="V6938" s="50" t="s">
        <v>17959</v>
      </c>
      <c r="AI6938" s="50" t="s">
        <v>78731</v>
      </c>
    </row>
    <row r="6939" spans="21:35" x14ac:dyDescent="0.25">
      <c r="U6939" s="50" t="s">
        <v>20724</v>
      </c>
      <c r="V6939" s="50" t="s">
        <v>54350</v>
      </c>
      <c r="AI6939" s="50" t="s">
        <v>77812</v>
      </c>
    </row>
    <row r="6940" spans="21:35" x14ac:dyDescent="0.25">
      <c r="U6940" s="50" t="s">
        <v>24015</v>
      </c>
      <c r="V6940" s="50" t="s">
        <v>5960</v>
      </c>
      <c r="AI6940" s="50" t="s">
        <v>79803</v>
      </c>
    </row>
    <row r="6941" spans="21:35" x14ac:dyDescent="0.25">
      <c r="U6941" s="50" t="s">
        <v>24018</v>
      </c>
      <c r="V6941" s="50" t="s">
        <v>10798</v>
      </c>
      <c r="AI6941" s="50" t="s">
        <v>79101</v>
      </c>
    </row>
    <row r="6942" spans="21:35" x14ac:dyDescent="0.25">
      <c r="U6942" s="50" t="s">
        <v>8492</v>
      </c>
      <c r="V6942" s="50" t="s">
        <v>38554</v>
      </c>
      <c r="AI6942" s="50" t="s">
        <v>79971</v>
      </c>
    </row>
    <row r="6943" spans="21:35" x14ac:dyDescent="0.25">
      <c r="U6943" s="50" t="s">
        <v>20727</v>
      </c>
      <c r="V6943" s="50" t="s">
        <v>21004</v>
      </c>
      <c r="AI6943" s="50" t="s">
        <v>79972</v>
      </c>
    </row>
    <row r="6944" spans="21:35" x14ac:dyDescent="0.25">
      <c r="U6944" s="50" t="s">
        <v>16488</v>
      </c>
      <c r="V6944" s="50" t="s">
        <v>29741</v>
      </c>
      <c r="AI6944" s="50" t="s">
        <v>77543</v>
      </c>
    </row>
    <row r="6945" spans="21:35" x14ac:dyDescent="0.25">
      <c r="U6945" s="50" t="s">
        <v>1243</v>
      </c>
      <c r="V6945" s="50" t="s">
        <v>16030</v>
      </c>
      <c r="AI6945" s="50" t="s">
        <v>77544</v>
      </c>
    </row>
    <row r="6946" spans="21:35" x14ac:dyDescent="0.25">
      <c r="U6946" s="50" t="s">
        <v>1246</v>
      </c>
      <c r="V6946" s="50" t="s">
        <v>36269</v>
      </c>
      <c r="AI6946" s="50" t="s">
        <v>77545</v>
      </c>
    </row>
    <row r="6947" spans="21:35" x14ac:dyDescent="0.25">
      <c r="U6947" s="50" t="s">
        <v>20729</v>
      </c>
      <c r="V6947" s="50" t="s">
        <v>5963</v>
      </c>
      <c r="AI6947" s="50" t="s">
        <v>77542</v>
      </c>
    </row>
    <row r="6948" spans="21:35" x14ac:dyDescent="0.25">
      <c r="U6948" s="50" t="s">
        <v>25478</v>
      </c>
      <c r="V6948" s="50" t="s">
        <v>48688</v>
      </c>
      <c r="AI6948" s="50" t="s">
        <v>77546</v>
      </c>
    </row>
    <row r="6949" spans="21:35" x14ac:dyDescent="0.25">
      <c r="U6949" s="50" t="s">
        <v>15041</v>
      </c>
      <c r="V6949" s="50" t="s">
        <v>48431</v>
      </c>
      <c r="AI6949" s="50" t="s">
        <v>80226</v>
      </c>
    </row>
    <row r="6950" spans="21:35" x14ac:dyDescent="0.25">
      <c r="U6950" s="50" t="s">
        <v>26269</v>
      </c>
      <c r="V6950" s="50" t="s">
        <v>45772</v>
      </c>
      <c r="AI6950" s="50" t="s">
        <v>80229</v>
      </c>
    </row>
    <row r="6951" spans="21:35" x14ac:dyDescent="0.25">
      <c r="U6951" s="50" t="s">
        <v>27333</v>
      </c>
      <c r="V6951" s="50" t="s">
        <v>46994</v>
      </c>
      <c r="AI6951" s="50" t="s">
        <v>78987</v>
      </c>
    </row>
    <row r="6952" spans="21:35" x14ac:dyDescent="0.25">
      <c r="U6952" s="50" t="s">
        <v>84308</v>
      </c>
      <c r="V6952" s="50" t="s">
        <v>46700</v>
      </c>
      <c r="AI6952" s="50" t="s">
        <v>78979</v>
      </c>
    </row>
    <row r="6953" spans="21:35" x14ac:dyDescent="0.25">
      <c r="U6953" s="50" t="s">
        <v>15043</v>
      </c>
      <c r="V6953" s="50" t="s">
        <v>59015</v>
      </c>
      <c r="AI6953" s="50" t="s">
        <v>78981</v>
      </c>
    </row>
    <row r="6954" spans="21:35" x14ac:dyDescent="0.25">
      <c r="U6954" s="50" t="s">
        <v>3789</v>
      </c>
      <c r="V6954" s="50" t="s">
        <v>59062</v>
      </c>
      <c r="AI6954" s="50" t="s">
        <v>78988</v>
      </c>
    </row>
    <row r="6955" spans="21:35" x14ac:dyDescent="0.25">
      <c r="U6955" s="50" t="s">
        <v>16489</v>
      </c>
      <c r="V6955" s="50" t="s">
        <v>47770</v>
      </c>
      <c r="AI6955" s="50" t="s">
        <v>78982</v>
      </c>
    </row>
    <row r="6956" spans="21:35" x14ac:dyDescent="0.25">
      <c r="U6956" s="50" t="s">
        <v>24021</v>
      </c>
      <c r="V6956" s="50" t="s">
        <v>12026</v>
      </c>
      <c r="AI6956" s="50" t="s">
        <v>78980</v>
      </c>
    </row>
    <row r="6957" spans="21:35" x14ac:dyDescent="0.25">
      <c r="U6957" s="50" t="s">
        <v>20732</v>
      </c>
      <c r="V6957" s="50" t="s">
        <v>28226</v>
      </c>
      <c r="AI6957" s="50" t="s">
        <v>78986</v>
      </c>
    </row>
    <row r="6958" spans="21:35" x14ac:dyDescent="0.25">
      <c r="U6958" s="50" t="s">
        <v>84309</v>
      </c>
      <c r="V6958" s="50" t="s">
        <v>58123</v>
      </c>
      <c r="AI6958" s="50" t="s">
        <v>78985</v>
      </c>
    </row>
    <row r="6959" spans="21:35" x14ac:dyDescent="0.25">
      <c r="U6959" s="50" t="s">
        <v>84310</v>
      </c>
      <c r="V6959" s="50" t="s">
        <v>58494</v>
      </c>
      <c r="AI6959" s="50" t="s">
        <v>78983</v>
      </c>
    </row>
    <row r="6960" spans="21:35" x14ac:dyDescent="0.25">
      <c r="U6960" s="50" t="s">
        <v>15045</v>
      </c>
      <c r="V6960" s="50" t="s">
        <v>55186</v>
      </c>
      <c r="AI6960" s="50" t="s">
        <v>78984</v>
      </c>
    </row>
    <row r="6961" spans="21:35" x14ac:dyDescent="0.25">
      <c r="U6961" s="50" t="s">
        <v>16490</v>
      </c>
      <c r="V6961" s="50" t="s">
        <v>58828</v>
      </c>
      <c r="AI6961" s="50" t="s">
        <v>78978</v>
      </c>
    </row>
    <row r="6962" spans="21:35" x14ac:dyDescent="0.25">
      <c r="U6962" s="50" t="s">
        <v>24024</v>
      </c>
      <c r="V6962" s="50" t="s">
        <v>55111</v>
      </c>
      <c r="AI6962" s="50" t="s">
        <v>79316</v>
      </c>
    </row>
    <row r="6963" spans="21:35" x14ac:dyDescent="0.25">
      <c r="U6963" s="50" t="s">
        <v>8495</v>
      </c>
      <c r="V6963" s="50" t="s">
        <v>17962</v>
      </c>
      <c r="AI6963" s="50" t="s">
        <v>79271</v>
      </c>
    </row>
    <row r="6964" spans="21:35" x14ac:dyDescent="0.25">
      <c r="U6964" s="50" t="s">
        <v>16493</v>
      </c>
      <c r="V6964" s="50" t="s">
        <v>34267</v>
      </c>
      <c r="AI6964" s="50" t="s">
        <v>79269</v>
      </c>
    </row>
    <row r="6965" spans="21:35" x14ac:dyDescent="0.25">
      <c r="U6965" s="50" t="s">
        <v>24027</v>
      </c>
      <c r="V6965" s="50" t="s">
        <v>11419</v>
      </c>
      <c r="AI6965" s="50" t="s">
        <v>79272</v>
      </c>
    </row>
    <row r="6966" spans="21:35" x14ac:dyDescent="0.25">
      <c r="U6966" s="50" t="s">
        <v>24030</v>
      </c>
      <c r="V6966" s="50" t="s">
        <v>37558</v>
      </c>
      <c r="AI6966" s="50" t="s">
        <v>79266</v>
      </c>
    </row>
    <row r="6967" spans="21:35" x14ac:dyDescent="0.25">
      <c r="U6967" s="50" t="s">
        <v>24032</v>
      </c>
      <c r="V6967" s="50" t="s">
        <v>50912</v>
      </c>
      <c r="AI6967" s="50" t="s">
        <v>81171</v>
      </c>
    </row>
    <row r="6968" spans="21:35" x14ac:dyDescent="0.25">
      <c r="U6968" s="50" t="s">
        <v>24033</v>
      </c>
      <c r="V6968" s="50" t="s">
        <v>46417</v>
      </c>
      <c r="AI6968" s="50" t="s">
        <v>81177</v>
      </c>
    </row>
    <row r="6969" spans="21:35" x14ac:dyDescent="0.25">
      <c r="U6969" s="50" t="s">
        <v>24035</v>
      </c>
      <c r="V6969" s="50" t="s">
        <v>54669</v>
      </c>
      <c r="AI6969" s="50" t="s">
        <v>81173</v>
      </c>
    </row>
    <row r="6970" spans="21:35" x14ac:dyDescent="0.25">
      <c r="U6970" s="50" t="s">
        <v>11343</v>
      </c>
      <c r="V6970" s="50" t="s">
        <v>29025</v>
      </c>
      <c r="AI6970" s="50" t="s">
        <v>81169</v>
      </c>
    </row>
    <row r="6971" spans="21:35" x14ac:dyDescent="0.25">
      <c r="U6971" s="50" t="s">
        <v>27336</v>
      </c>
      <c r="V6971" s="50" t="s">
        <v>38476</v>
      </c>
      <c r="AI6971" s="50" t="s">
        <v>81175</v>
      </c>
    </row>
    <row r="6972" spans="21:35" x14ac:dyDescent="0.25">
      <c r="U6972" s="50" t="s">
        <v>27339</v>
      </c>
      <c r="V6972" s="50" t="s">
        <v>23836</v>
      </c>
      <c r="AI6972" s="50" t="s">
        <v>81174</v>
      </c>
    </row>
    <row r="6973" spans="21:35" x14ac:dyDescent="0.25">
      <c r="U6973" s="50" t="s">
        <v>8497</v>
      </c>
      <c r="V6973" s="50" t="s">
        <v>46644</v>
      </c>
      <c r="AI6973" s="50" t="s">
        <v>81178</v>
      </c>
    </row>
    <row r="6974" spans="21:35" x14ac:dyDescent="0.25">
      <c r="U6974" s="50" t="s">
        <v>15048</v>
      </c>
      <c r="V6974" s="50" t="s">
        <v>17964</v>
      </c>
      <c r="AI6974" s="50" t="s">
        <v>81168</v>
      </c>
    </row>
    <row r="6975" spans="21:35" x14ac:dyDescent="0.25">
      <c r="U6975" s="50" t="s">
        <v>24038</v>
      </c>
      <c r="V6975" s="50" t="s">
        <v>14008</v>
      </c>
      <c r="AI6975" s="50" t="s">
        <v>78430</v>
      </c>
    </row>
    <row r="6976" spans="21:35" x14ac:dyDescent="0.25">
      <c r="U6976" s="50" t="s">
        <v>24039</v>
      </c>
      <c r="V6976" s="50" t="s">
        <v>45818</v>
      </c>
      <c r="AI6976" s="50" t="s">
        <v>78434</v>
      </c>
    </row>
    <row r="6977" spans="21:35" x14ac:dyDescent="0.25">
      <c r="U6977" s="50" t="s">
        <v>3792</v>
      </c>
      <c r="V6977" s="50" t="s">
        <v>65577</v>
      </c>
      <c r="AI6977" s="50" t="s">
        <v>78428</v>
      </c>
    </row>
    <row r="6978" spans="21:35" x14ac:dyDescent="0.25">
      <c r="U6978" s="50" t="s">
        <v>11345</v>
      </c>
      <c r="V6978" s="50" t="s">
        <v>50075</v>
      </c>
      <c r="AI6978" s="50" t="s">
        <v>78433</v>
      </c>
    </row>
    <row r="6979" spans="21:35" x14ac:dyDescent="0.25">
      <c r="U6979" s="50" t="s">
        <v>20734</v>
      </c>
      <c r="V6979" s="50" t="s">
        <v>46240</v>
      </c>
      <c r="AI6979" s="50" t="s">
        <v>78429</v>
      </c>
    </row>
    <row r="6980" spans="21:35" x14ac:dyDescent="0.25">
      <c r="U6980" s="50" t="s">
        <v>20736</v>
      </c>
      <c r="V6980" s="50" t="s">
        <v>9564</v>
      </c>
      <c r="AI6980" s="50" t="s">
        <v>78431</v>
      </c>
    </row>
    <row r="6981" spans="21:35" x14ac:dyDescent="0.25">
      <c r="U6981" s="50" t="s">
        <v>8500</v>
      </c>
      <c r="V6981" s="50" t="s">
        <v>5966</v>
      </c>
      <c r="AI6981" s="50" t="s">
        <v>78432</v>
      </c>
    </row>
    <row r="6982" spans="21:35" x14ac:dyDescent="0.25">
      <c r="U6982" s="50" t="s">
        <v>3795</v>
      </c>
      <c r="V6982" s="50" t="s">
        <v>17966</v>
      </c>
      <c r="AI6982" s="50" t="s">
        <v>80812</v>
      </c>
    </row>
    <row r="6983" spans="21:35" x14ac:dyDescent="0.25">
      <c r="U6983" s="50" t="s">
        <v>24042</v>
      </c>
      <c r="V6983" s="50" t="s">
        <v>48158</v>
      </c>
      <c r="AI6983" s="50" t="s">
        <v>77062</v>
      </c>
    </row>
    <row r="6984" spans="21:35" x14ac:dyDescent="0.25">
      <c r="U6984" s="50" t="s">
        <v>8503</v>
      </c>
      <c r="V6984" s="50" t="s">
        <v>12029</v>
      </c>
      <c r="AI6984" s="50" t="s">
        <v>77066</v>
      </c>
    </row>
    <row r="6985" spans="21:35" x14ac:dyDescent="0.25">
      <c r="U6985" s="50" t="s">
        <v>20739</v>
      </c>
      <c r="V6985" s="50" t="s">
        <v>3156</v>
      </c>
      <c r="AI6985" s="50" t="s">
        <v>77063</v>
      </c>
    </row>
    <row r="6986" spans="21:35" x14ac:dyDescent="0.25">
      <c r="U6986" s="50" t="s">
        <v>8506</v>
      </c>
      <c r="V6986" s="50" t="s">
        <v>14011</v>
      </c>
      <c r="AI6986" s="50" t="s">
        <v>77065</v>
      </c>
    </row>
    <row r="6987" spans="21:35" x14ac:dyDescent="0.25">
      <c r="U6987" s="50" t="s">
        <v>20742</v>
      </c>
      <c r="V6987" s="50" t="s">
        <v>64921</v>
      </c>
      <c r="AI6987" s="50" t="s">
        <v>77064</v>
      </c>
    </row>
    <row r="6988" spans="21:35" x14ac:dyDescent="0.25">
      <c r="U6988" s="50" t="s">
        <v>3798</v>
      </c>
      <c r="V6988" s="50" t="s">
        <v>72866</v>
      </c>
      <c r="AI6988" s="50" t="s">
        <v>79939</v>
      </c>
    </row>
    <row r="6989" spans="21:35" x14ac:dyDescent="0.25">
      <c r="U6989" s="50" t="s">
        <v>8509</v>
      </c>
      <c r="V6989" s="50" t="s">
        <v>5969</v>
      </c>
      <c r="AI6989" s="50" t="s">
        <v>78403</v>
      </c>
    </row>
    <row r="6990" spans="21:35" x14ac:dyDescent="0.25">
      <c r="U6990" s="50" t="s">
        <v>3801</v>
      </c>
      <c r="V6990" s="50" t="s">
        <v>49549</v>
      </c>
      <c r="AI6990" s="50" t="s">
        <v>78311</v>
      </c>
    </row>
    <row r="6991" spans="21:35" x14ac:dyDescent="0.25">
      <c r="U6991" s="50" t="s">
        <v>3804</v>
      </c>
      <c r="V6991" s="50" t="s">
        <v>48885</v>
      </c>
      <c r="AI6991" s="50" t="s">
        <v>79433</v>
      </c>
    </row>
    <row r="6992" spans="21:35" x14ac:dyDescent="0.25">
      <c r="U6992" s="50" t="s">
        <v>20745</v>
      </c>
      <c r="V6992" s="50" t="s">
        <v>53225</v>
      </c>
      <c r="AI6992" s="50" t="s">
        <v>79979</v>
      </c>
    </row>
    <row r="6993" spans="21:35" x14ac:dyDescent="0.25">
      <c r="U6993" s="50" t="s">
        <v>3807</v>
      </c>
      <c r="V6993" s="50" t="s">
        <v>26703</v>
      </c>
      <c r="AI6993" s="50" t="s">
        <v>79978</v>
      </c>
    </row>
    <row r="6994" spans="21:35" x14ac:dyDescent="0.25">
      <c r="U6994" s="50" t="s">
        <v>8512</v>
      </c>
      <c r="V6994" s="50" t="s">
        <v>67077</v>
      </c>
      <c r="AI6994" s="50" t="s">
        <v>79149</v>
      </c>
    </row>
    <row r="6995" spans="21:35" x14ac:dyDescent="0.25">
      <c r="U6995" s="50" t="s">
        <v>20748</v>
      </c>
      <c r="V6995" s="50" t="s">
        <v>38168</v>
      </c>
      <c r="AI6995" s="50" t="s">
        <v>79977</v>
      </c>
    </row>
    <row r="6996" spans="21:35" x14ac:dyDescent="0.25">
      <c r="U6996" s="50" t="s">
        <v>20750</v>
      </c>
      <c r="V6996" s="50" t="s">
        <v>13101</v>
      </c>
      <c r="AI6996" s="50" t="s">
        <v>79150</v>
      </c>
    </row>
    <row r="6997" spans="21:35" x14ac:dyDescent="0.25">
      <c r="U6997" s="50" t="s">
        <v>3810</v>
      </c>
      <c r="V6997" s="50" t="s">
        <v>51723</v>
      </c>
      <c r="AI6997" s="50" t="s">
        <v>79157</v>
      </c>
    </row>
    <row r="6998" spans="21:35" x14ac:dyDescent="0.25">
      <c r="U6998" s="50" t="s">
        <v>15051</v>
      </c>
      <c r="V6998" s="50" t="s">
        <v>75268</v>
      </c>
      <c r="AI6998" s="50" t="s">
        <v>79148</v>
      </c>
    </row>
    <row r="6999" spans="21:35" x14ac:dyDescent="0.25">
      <c r="U6999" s="50" t="s">
        <v>4791</v>
      </c>
      <c r="V6999" s="50" t="s">
        <v>22882</v>
      </c>
      <c r="AI6999" s="50" t="s">
        <v>79139</v>
      </c>
    </row>
    <row r="7000" spans="21:35" x14ac:dyDescent="0.25">
      <c r="U7000" s="50" t="s">
        <v>25480</v>
      </c>
      <c r="V7000" s="50" t="s">
        <v>23234</v>
      </c>
      <c r="AI7000" s="50" t="s">
        <v>79143</v>
      </c>
    </row>
    <row r="7001" spans="21:35" x14ac:dyDescent="0.25">
      <c r="U7001" s="50" t="s">
        <v>27342</v>
      </c>
      <c r="V7001" s="50" t="s">
        <v>48895</v>
      </c>
      <c r="AI7001" s="50" t="s">
        <v>79153</v>
      </c>
    </row>
    <row r="7002" spans="21:35" x14ac:dyDescent="0.25">
      <c r="U7002" s="50" t="s">
        <v>8514</v>
      </c>
      <c r="V7002" s="50" t="s">
        <v>17969</v>
      </c>
      <c r="AI7002" s="50" t="s">
        <v>79155</v>
      </c>
    </row>
    <row r="7003" spans="21:35" x14ac:dyDescent="0.25">
      <c r="U7003" s="50" t="s">
        <v>4794</v>
      </c>
      <c r="V7003" s="50" t="s">
        <v>38933</v>
      </c>
      <c r="AI7003" s="50" t="s">
        <v>79145</v>
      </c>
    </row>
    <row r="7004" spans="21:35" x14ac:dyDescent="0.25">
      <c r="U7004" s="50" t="s">
        <v>15054</v>
      </c>
      <c r="V7004" s="50" t="s">
        <v>50890</v>
      </c>
      <c r="AI7004" s="50" t="s">
        <v>79146</v>
      </c>
    </row>
    <row r="7005" spans="21:35" x14ac:dyDescent="0.25">
      <c r="U7005" s="50" t="s">
        <v>84311</v>
      </c>
      <c r="V7005" s="50" t="s">
        <v>46486</v>
      </c>
      <c r="AI7005" s="50" t="s">
        <v>79151</v>
      </c>
    </row>
    <row r="7006" spans="21:35" x14ac:dyDescent="0.25">
      <c r="U7006" s="50" t="s">
        <v>25483</v>
      </c>
      <c r="V7006" s="50" t="s">
        <v>22736</v>
      </c>
      <c r="AI7006" s="50" t="s">
        <v>79144</v>
      </c>
    </row>
    <row r="7007" spans="21:35" x14ac:dyDescent="0.25">
      <c r="U7007" s="50" t="s">
        <v>4797</v>
      </c>
      <c r="V7007" s="50" t="s">
        <v>38743</v>
      </c>
      <c r="AI7007" s="50" t="s">
        <v>79142</v>
      </c>
    </row>
    <row r="7008" spans="21:35" x14ac:dyDescent="0.25">
      <c r="U7008" s="50" t="s">
        <v>8517</v>
      </c>
      <c r="V7008" s="50" t="s">
        <v>26706</v>
      </c>
      <c r="AI7008" s="50" t="s">
        <v>79140</v>
      </c>
    </row>
    <row r="7009" spans="21:35" x14ac:dyDescent="0.25">
      <c r="U7009" s="50" t="s">
        <v>24045</v>
      </c>
      <c r="V7009" s="50" t="s">
        <v>25195</v>
      </c>
      <c r="AI7009" s="50" t="s">
        <v>79152</v>
      </c>
    </row>
    <row r="7010" spans="21:35" x14ac:dyDescent="0.25">
      <c r="U7010" s="50" t="s">
        <v>15057</v>
      </c>
      <c r="V7010" s="50" t="s">
        <v>50297</v>
      </c>
      <c r="AI7010" s="50" t="s">
        <v>79154</v>
      </c>
    </row>
    <row r="7011" spans="21:35" x14ac:dyDescent="0.25">
      <c r="U7011" s="50" t="s">
        <v>24047</v>
      </c>
      <c r="V7011" s="50" t="s">
        <v>23878</v>
      </c>
      <c r="AI7011" s="50" t="s">
        <v>79141</v>
      </c>
    </row>
    <row r="7012" spans="21:35" x14ac:dyDescent="0.25">
      <c r="U7012" s="50" t="s">
        <v>24050</v>
      </c>
      <c r="V7012" s="50" t="s">
        <v>2430</v>
      </c>
      <c r="AI7012" s="50" t="s">
        <v>77643</v>
      </c>
    </row>
    <row r="7013" spans="21:35" x14ac:dyDescent="0.25">
      <c r="U7013" s="50" t="s">
        <v>15059</v>
      </c>
      <c r="V7013" s="50" t="s">
        <v>19405</v>
      </c>
      <c r="AI7013" s="50" t="s">
        <v>77646</v>
      </c>
    </row>
    <row r="7014" spans="21:35" x14ac:dyDescent="0.25">
      <c r="U7014" s="50" t="s">
        <v>15062</v>
      </c>
      <c r="V7014" s="50" t="s">
        <v>17972</v>
      </c>
      <c r="AI7014" s="50" t="s">
        <v>77650</v>
      </c>
    </row>
    <row r="7015" spans="21:35" x14ac:dyDescent="0.25">
      <c r="U7015" s="50" t="s">
        <v>24053</v>
      </c>
      <c r="V7015" s="50" t="s">
        <v>46163</v>
      </c>
      <c r="AI7015" s="50" t="s">
        <v>77645</v>
      </c>
    </row>
    <row r="7016" spans="21:35" x14ac:dyDescent="0.25">
      <c r="U7016" s="50" t="s">
        <v>24055</v>
      </c>
      <c r="V7016" s="50" t="s">
        <v>17974</v>
      </c>
      <c r="AI7016" s="50" t="s">
        <v>77651</v>
      </c>
    </row>
    <row r="7017" spans="21:35" x14ac:dyDescent="0.25">
      <c r="U7017" s="50" t="s">
        <v>24057</v>
      </c>
      <c r="V7017" s="50" t="s">
        <v>49298</v>
      </c>
      <c r="AI7017" s="50" t="s">
        <v>77647</v>
      </c>
    </row>
    <row r="7018" spans="21:35" x14ac:dyDescent="0.25">
      <c r="U7018" s="50" t="s">
        <v>24059</v>
      </c>
      <c r="V7018" s="50" t="s">
        <v>22884</v>
      </c>
      <c r="AI7018" s="50" t="s">
        <v>80815</v>
      </c>
    </row>
    <row r="7019" spans="21:35" x14ac:dyDescent="0.25">
      <c r="U7019" s="50" t="s">
        <v>24062</v>
      </c>
      <c r="V7019" s="50" t="s">
        <v>24321</v>
      </c>
      <c r="AI7019" s="50" t="s">
        <v>78053</v>
      </c>
    </row>
    <row r="7020" spans="21:35" x14ac:dyDescent="0.25">
      <c r="U7020" s="50" t="s">
        <v>16496</v>
      </c>
      <c r="V7020" s="50" t="s">
        <v>45798</v>
      </c>
      <c r="AI7020" s="50" t="s">
        <v>78052</v>
      </c>
    </row>
    <row r="7021" spans="21:35" x14ac:dyDescent="0.25">
      <c r="U7021" s="50" t="s">
        <v>27343</v>
      </c>
      <c r="V7021" s="50" t="s">
        <v>22886</v>
      </c>
      <c r="AI7021" s="50" t="s">
        <v>78083</v>
      </c>
    </row>
    <row r="7022" spans="21:35" x14ac:dyDescent="0.25">
      <c r="U7022" s="50" t="s">
        <v>4800</v>
      </c>
      <c r="V7022" s="50" t="s">
        <v>22889</v>
      </c>
      <c r="AI7022" s="50" t="s">
        <v>78082</v>
      </c>
    </row>
    <row r="7023" spans="21:35" x14ac:dyDescent="0.25">
      <c r="U7023" s="50" t="s">
        <v>20752</v>
      </c>
      <c r="V7023" s="50" t="s">
        <v>22891</v>
      </c>
      <c r="AI7023" s="50" t="s">
        <v>78081</v>
      </c>
    </row>
    <row r="7024" spans="21:35" x14ac:dyDescent="0.25">
      <c r="U7024" s="50" t="s">
        <v>20754</v>
      </c>
      <c r="V7024" s="50" t="s">
        <v>38618</v>
      </c>
      <c r="AI7024" s="50" t="s">
        <v>78268</v>
      </c>
    </row>
    <row r="7025" spans="21:35" x14ac:dyDescent="0.25">
      <c r="U7025" s="50" t="s">
        <v>16498</v>
      </c>
      <c r="V7025" s="50" t="s">
        <v>51846</v>
      </c>
      <c r="AI7025" s="50" t="s">
        <v>79107</v>
      </c>
    </row>
    <row r="7026" spans="21:35" x14ac:dyDescent="0.25">
      <c r="U7026" s="50" t="s">
        <v>16501</v>
      </c>
      <c r="V7026" s="50" t="s">
        <v>46321</v>
      </c>
      <c r="AI7026" s="50" t="s">
        <v>79110</v>
      </c>
    </row>
    <row r="7027" spans="21:35" x14ac:dyDescent="0.25">
      <c r="U7027" s="50" t="s">
        <v>20757</v>
      </c>
      <c r="V7027" s="50" t="s">
        <v>34501</v>
      </c>
      <c r="AI7027" s="50" t="s">
        <v>79108</v>
      </c>
    </row>
    <row r="7028" spans="21:35" x14ac:dyDescent="0.25">
      <c r="U7028" s="50" t="s">
        <v>20760</v>
      </c>
      <c r="V7028" s="50" t="s">
        <v>47620</v>
      </c>
      <c r="AI7028" s="50" t="s">
        <v>79109</v>
      </c>
    </row>
    <row r="7029" spans="21:35" x14ac:dyDescent="0.25">
      <c r="U7029" s="50" t="s">
        <v>22365</v>
      </c>
      <c r="V7029" s="50" t="s">
        <v>72968</v>
      </c>
      <c r="AI7029" s="50" t="s">
        <v>77766</v>
      </c>
    </row>
    <row r="7030" spans="21:35" x14ac:dyDescent="0.25">
      <c r="U7030" s="50" t="s">
        <v>20763</v>
      </c>
      <c r="V7030" s="50" t="s">
        <v>17979</v>
      </c>
      <c r="AI7030" s="50" t="s">
        <v>80778</v>
      </c>
    </row>
    <row r="7031" spans="21:35" x14ac:dyDescent="0.25">
      <c r="U7031" s="50" t="s">
        <v>8520</v>
      </c>
      <c r="V7031" s="50" t="s">
        <v>5972</v>
      </c>
      <c r="AI7031" s="50" t="s">
        <v>80779</v>
      </c>
    </row>
    <row r="7032" spans="21:35" x14ac:dyDescent="0.25">
      <c r="U7032" s="50" t="s">
        <v>20765</v>
      </c>
      <c r="V7032" s="50" t="s">
        <v>2433</v>
      </c>
      <c r="AI7032" s="50" t="s">
        <v>80777</v>
      </c>
    </row>
    <row r="7033" spans="21:35" x14ac:dyDescent="0.25">
      <c r="U7033" s="50" t="s">
        <v>8522</v>
      </c>
      <c r="V7033" s="50" t="s">
        <v>22894</v>
      </c>
      <c r="AI7033" s="50" t="s">
        <v>79973</v>
      </c>
    </row>
    <row r="7034" spans="21:35" x14ac:dyDescent="0.25">
      <c r="U7034" s="50" t="s">
        <v>4802</v>
      </c>
      <c r="V7034" s="50" t="s">
        <v>76592</v>
      </c>
      <c r="AI7034" s="50" t="s">
        <v>79974</v>
      </c>
    </row>
    <row r="7035" spans="21:35" x14ac:dyDescent="0.25">
      <c r="U7035" s="50" t="s">
        <v>25486</v>
      </c>
      <c r="V7035" s="50" t="s">
        <v>46749</v>
      </c>
      <c r="AI7035" s="50" t="s">
        <v>80304</v>
      </c>
    </row>
    <row r="7036" spans="21:35" x14ac:dyDescent="0.25">
      <c r="U7036" s="50" t="s">
        <v>3813</v>
      </c>
      <c r="V7036" s="50" t="s">
        <v>45571</v>
      </c>
      <c r="AI7036" s="50" t="s">
        <v>80302</v>
      </c>
    </row>
    <row r="7037" spans="21:35" x14ac:dyDescent="0.25">
      <c r="U7037" s="50" t="s">
        <v>20767</v>
      </c>
      <c r="V7037" s="50" t="s">
        <v>26001</v>
      </c>
      <c r="AI7037" s="50" t="s">
        <v>80301</v>
      </c>
    </row>
    <row r="7038" spans="21:35" x14ac:dyDescent="0.25">
      <c r="U7038" s="50" t="s">
        <v>3816</v>
      </c>
      <c r="V7038" s="50" t="s">
        <v>5019</v>
      </c>
      <c r="AI7038" s="50" t="s">
        <v>80303</v>
      </c>
    </row>
    <row r="7039" spans="21:35" x14ac:dyDescent="0.25">
      <c r="U7039" s="50" t="s">
        <v>27345</v>
      </c>
      <c r="V7039" s="50" t="s">
        <v>39087</v>
      </c>
      <c r="AI7039" s="50" t="s">
        <v>77679</v>
      </c>
    </row>
    <row r="7040" spans="21:35" x14ac:dyDescent="0.25">
      <c r="U7040" s="50" t="s">
        <v>20768</v>
      </c>
      <c r="V7040" s="50" t="s">
        <v>49219</v>
      </c>
      <c r="AI7040" s="50" t="s">
        <v>77678</v>
      </c>
    </row>
    <row r="7041" spans="21:35" x14ac:dyDescent="0.25">
      <c r="U7041" s="50" t="s">
        <v>27348</v>
      </c>
      <c r="V7041" s="50" t="s">
        <v>50203</v>
      </c>
      <c r="AI7041" s="50" t="s">
        <v>78315</v>
      </c>
    </row>
    <row r="7042" spans="21:35" x14ac:dyDescent="0.25">
      <c r="U7042" s="50" t="s">
        <v>26272</v>
      </c>
      <c r="V7042" s="50" t="s">
        <v>26709</v>
      </c>
      <c r="AI7042" s="50" t="s">
        <v>78269</v>
      </c>
    </row>
    <row r="7043" spans="21:35" x14ac:dyDescent="0.25">
      <c r="U7043" s="50" t="s">
        <v>1248</v>
      </c>
      <c r="V7043" s="50" t="s">
        <v>22895</v>
      </c>
      <c r="AI7043" s="50" t="s">
        <v>78271</v>
      </c>
    </row>
    <row r="7044" spans="21:35" x14ac:dyDescent="0.25">
      <c r="U7044" s="50" t="s">
        <v>20770</v>
      </c>
      <c r="V7044" s="50" t="s">
        <v>11320</v>
      </c>
      <c r="AI7044" s="50" t="s">
        <v>80098</v>
      </c>
    </row>
    <row r="7045" spans="21:35" x14ac:dyDescent="0.25">
      <c r="U7045" s="50" t="s">
        <v>20771</v>
      </c>
      <c r="V7045" s="50" t="s">
        <v>17442</v>
      </c>
      <c r="AI7045" s="50" t="s">
        <v>80099</v>
      </c>
    </row>
    <row r="7046" spans="21:35" x14ac:dyDescent="0.25">
      <c r="U7046" s="50" t="s">
        <v>20773</v>
      </c>
      <c r="V7046" s="50" t="s">
        <v>35830</v>
      </c>
      <c r="AI7046" s="50" t="s">
        <v>79147</v>
      </c>
    </row>
    <row r="7047" spans="21:35" x14ac:dyDescent="0.25">
      <c r="U7047" s="50" t="s">
        <v>27351</v>
      </c>
      <c r="V7047" s="50" t="s">
        <v>26712</v>
      </c>
      <c r="AI7047" s="50" t="s">
        <v>78309</v>
      </c>
    </row>
    <row r="7048" spans="21:35" x14ac:dyDescent="0.25">
      <c r="U7048" s="50" t="s">
        <v>20776</v>
      </c>
      <c r="V7048" s="50" t="s">
        <v>13917</v>
      </c>
      <c r="AI7048" s="50" t="s">
        <v>79156</v>
      </c>
    </row>
    <row r="7049" spans="21:35" x14ac:dyDescent="0.25">
      <c r="U7049" s="50" t="s">
        <v>20778</v>
      </c>
      <c r="V7049" s="50" t="s">
        <v>46129</v>
      </c>
      <c r="AI7049" s="50" t="s">
        <v>80633</v>
      </c>
    </row>
    <row r="7050" spans="21:35" x14ac:dyDescent="0.25">
      <c r="U7050" s="50" t="s">
        <v>8525</v>
      </c>
      <c r="V7050" s="50" t="s">
        <v>17982</v>
      </c>
      <c r="AI7050" s="50" t="s">
        <v>80635</v>
      </c>
    </row>
    <row r="7051" spans="21:35" x14ac:dyDescent="0.25">
      <c r="U7051" s="50" t="s">
        <v>20781</v>
      </c>
      <c r="V7051" s="50" t="s">
        <v>56234</v>
      </c>
      <c r="AI7051" s="50" t="s">
        <v>80634</v>
      </c>
    </row>
    <row r="7052" spans="21:35" x14ac:dyDescent="0.25">
      <c r="U7052" s="50" t="s">
        <v>3818</v>
      </c>
      <c r="V7052" s="50" t="s">
        <v>9573</v>
      </c>
      <c r="AI7052" s="50" t="s">
        <v>78734</v>
      </c>
    </row>
    <row r="7053" spans="21:35" x14ac:dyDescent="0.25">
      <c r="U7053" s="50" t="s">
        <v>3820</v>
      </c>
      <c r="V7053" s="50" t="s">
        <v>17985</v>
      </c>
      <c r="AI7053" s="50" t="s">
        <v>78735</v>
      </c>
    </row>
    <row r="7054" spans="21:35" x14ac:dyDescent="0.25">
      <c r="U7054" s="50" t="s">
        <v>8528</v>
      </c>
      <c r="V7054" s="50" t="s">
        <v>53929</v>
      </c>
      <c r="AI7054" s="50" t="s">
        <v>78305</v>
      </c>
    </row>
    <row r="7055" spans="21:35" x14ac:dyDescent="0.25">
      <c r="U7055" s="50" t="s">
        <v>1251</v>
      </c>
      <c r="V7055" s="50" t="s">
        <v>5977</v>
      </c>
      <c r="AI7055" s="50" t="s">
        <v>78736</v>
      </c>
    </row>
    <row r="7056" spans="21:35" x14ac:dyDescent="0.25">
      <c r="U7056" s="50" t="s">
        <v>20784</v>
      </c>
      <c r="V7056" s="50" t="s">
        <v>38249</v>
      </c>
      <c r="AI7056" s="50" t="s">
        <v>81192</v>
      </c>
    </row>
    <row r="7057" spans="21:35" x14ac:dyDescent="0.25">
      <c r="U7057" s="50" t="s">
        <v>20786</v>
      </c>
      <c r="V7057" s="50" t="s">
        <v>39117</v>
      </c>
      <c r="AI7057" s="50" t="s">
        <v>81193</v>
      </c>
    </row>
    <row r="7058" spans="21:35" x14ac:dyDescent="0.25">
      <c r="U7058" s="50" t="s">
        <v>84312</v>
      </c>
      <c r="V7058" s="50" t="s">
        <v>12035</v>
      </c>
      <c r="AI7058" s="50" t="s">
        <v>81191</v>
      </c>
    </row>
    <row r="7059" spans="21:35" x14ac:dyDescent="0.25">
      <c r="U7059" s="50" t="s">
        <v>26274</v>
      </c>
      <c r="V7059" s="50" t="s">
        <v>72935</v>
      </c>
      <c r="AI7059" s="50" t="s">
        <v>78126</v>
      </c>
    </row>
    <row r="7060" spans="21:35" x14ac:dyDescent="0.25">
      <c r="U7060" s="50" t="s">
        <v>2153</v>
      </c>
      <c r="V7060" s="50" t="s">
        <v>46533</v>
      </c>
      <c r="AI7060" s="50" t="s">
        <v>80946</v>
      </c>
    </row>
    <row r="7061" spans="21:35" x14ac:dyDescent="0.25">
      <c r="U7061" s="50" t="s">
        <v>8531</v>
      </c>
      <c r="V7061" s="50" t="s">
        <v>50296</v>
      </c>
      <c r="AI7061" s="50" t="s">
        <v>78737</v>
      </c>
    </row>
    <row r="7062" spans="21:35" x14ac:dyDescent="0.25">
      <c r="U7062" s="50" t="s">
        <v>15064</v>
      </c>
      <c r="V7062" s="50" t="s">
        <v>38170</v>
      </c>
      <c r="AI7062" s="50" t="s">
        <v>78738</v>
      </c>
    </row>
    <row r="7063" spans="21:35" x14ac:dyDescent="0.25">
      <c r="U7063" s="50" t="s">
        <v>15067</v>
      </c>
      <c r="V7063" s="50" t="s">
        <v>34979</v>
      </c>
      <c r="AI7063" s="50" t="s">
        <v>78739</v>
      </c>
    </row>
    <row r="7064" spans="21:35" x14ac:dyDescent="0.25">
      <c r="U7064" s="50" t="s">
        <v>25500</v>
      </c>
      <c r="V7064" s="50" t="s">
        <v>22898</v>
      </c>
      <c r="AI7064" s="50" t="s">
        <v>80298</v>
      </c>
    </row>
    <row r="7065" spans="21:35" x14ac:dyDescent="0.25">
      <c r="U7065" s="50" t="s">
        <v>16504</v>
      </c>
      <c r="V7065" s="50" t="s">
        <v>17988</v>
      </c>
      <c r="AI7065" s="50" t="s">
        <v>78314</v>
      </c>
    </row>
    <row r="7066" spans="21:35" x14ac:dyDescent="0.25">
      <c r="U7066" s="50" t="s">
        <v>15070</v>
      </c>
      <c r="V7066" s="50" t="s">
        <v>37340</v>
      </c>
      <c r="AI7066" s="50" t="s">
        <v>80610</v>
      </c>
    </row>
    <row r="7067" spans="21:35" x14ac:dyDescent="0.25">
      <c r="U7067" s="50" t="s">
        <v>3823</v>
      </c>
      <c r="V7067" s="50" t="s">
        <v>36792</v>
      </c>
      <c r="AI7067" s="50" t="s">
        <v>80609</v>
      </c>
    </row>
    <row r="7068" spans="21:35" x14ac:dyDescent="0.25">
      <c r="U7068" s="50" t="s">
        <v>15073</v>
      </c>
      <c r="V7068" s="50" t="s">
        <v>50343</v>
      </c>
      <c r="AI7068" s="50" t="s">
        <v>80606</v>
      </c>
    </row>
    <row r="7069" spans="21:35" x14ac:dyDescent="0.25">
      <c r="U7069" s="50" t="s">
        <v>24065</v>
      </c>
      <c r="V7069" s="50" t="s">
        <v>35821</v>
      </c>
      <c r="AI7069" s="50" t="s">
        <v>80607</v>
      </c>
    </row>
    <row r="7070" spans="21:35" x14ac:dyDescent="0.25">
      <c r="U7070" s="50" t="s">
        <v>24068</v>
      </c>
      <c r="V7070" s="50" t="s">
        <v>22900</v>
      </c>
      <c r="AI7070" s="50" t="s">
        <v>78257</v>
      </c>
    </row>
    <row r="7071" spans="21:35" x14ac:dyDescent="0.25">
      <c r="U7071" s="50" t="s">
        <v>8534</v>
      </c>
      <c r="V7071" s="50" t="s">
        <v>16949</v>
      </c>
      <c r="AI7071" s="50" t="s">
        <v>78256</v>
      </c>
    </row>
    <row r="7072" spans="21:35" x14ac:dyDescent="0.25">
      <c r="U7072" s="50" t="s">
        <v>15076</v>
      </c>
      <c r="V7072" s="50" t="s">
        <v>32915</v>
      </c>
      <c r="AI7072" s="50" t="s">
        <v>77147</v>
      </c>
    </row>
    <row r="7073" spans="21:35" x14ac:dyDescent="0.25">
      <c r="U7073" s="50" t="s">
        <v>26276</v>
      </c>
      <c r="V7073" s="50" t="s">
        <v>15542</v>
      </c>
      <c r="AI7073" s="50" t="s">
        <v>79024</v>
      </c>
    </row>
    <row r="7074" spans="21:35" x14ac:dyDescent="0.25">
      <c r="U7074" s="50" t="s">
        <v>3825</v>
      </c>
      <c r="V7074" s="50" t="s">
        <v>17743</v>
      </c>
      <c r="AI7074" s="50" t="s">
        <v>80608</v>
      </c>
    </row>
    <row r="7075" spans="21:35" x14ac:dyDescent="0.25">
      <c r="U7075" s="50" t="s">
        <v>24072</v>
      </c>
      <c r="V7075" s="50" t="s">
        <v>51051</v>
      </c>
      <c r="AI7075" s="50" t="s">
        <v>80299</v>
      </c>
    </row>
    <row r="7076" spans="21:35" x14ac:dyDescent="0.25">
      <c r="U7076" s="50" t="s">
        <v>15078</v>
      </c>
      <c r="V7076" s="50" t="s">
        <v>53401</v>
      </c>
      <c r="AI7076" s="50" t="s">
        <v>80701</v>
      </c>
    </row>
    <row r="7077" spans="21:35" x14ac:dyDescent="0.25">
      <c r="U7077" s="50" t="s">
        <v>15081</v>
      </c>
      <c r="V7077" s="50" t="s">
        <v>35299</v>
      </c>
      <c r="AI7077" s="50" t="s">
        <v>80702</v>
      </c>
    </row>
    <row r="7078" spans="21:35" x14ac:dyDescent="0.25">
      <c r="U7078" s="50" t="s">
        <v>26278</v>
      </c>
      <c r="V7078" s="50" t="s">
        <v>31922</v>
      </c>
      <c r="AI7078" s="50" t="s">
        <v>80700</v>
      </c>
    </row>
    <row r="7079" spans="21:35" x14ac:dyDescent="0.25">
      <c r="U7079" s="50" t="s">
        <v>24074</v>
      </c>
      <c r="V7079" s="50" t="s">
        <v>51446</v>
      </c>
      <c r="AI7079" s="50" t="s">
        <v>80699</v>
      </c>
    </row>
    <row r="7080" spans="21:35" x14ac:dyDescent="0.25">
      <c r="U7080" s="50" t="s">
        <v>8537</v>
      </c>
      <c r="V7080" s="50" t="s">
        <v>14013</v>
      </c>
      <c r="AI7080" s="50" t="s">
        <v>79975</v>
      </c>
    </row>
    <row r="7081" spans="21:35" x14ac:dyDescent="0.25">
      <c r="U7081" s="50" t="s">
        <v>15084</v>
      </c>
      <c r="V7081" s="50" t="s">
        <v>22903</v>
      </c>
      <c r="AI7081" s="50" t="s">
        <v>78701</v>
      </c>
    </row>
    <row r="7082" spans="21:35" x14ac:dyDescent="0.25">
      <c r="U7082" s="50" t="s">
        <v>24077</v>
      </c>
      <c r="V7082" s="50" t="s">
        <v>49550</v>
      </c>
      <c r="AI7082" s="50" t="s">
        <v>78702</v>
      </c>
    </row>
    <row r="7083" spans="21:35" x14ac:dyDescent="0.25">
      <c r="U7083" s="50" t="s">
        <v>26281</v>
      </c>
      <c r="V7083" s="50" t="s">
        <v>28211</v>
      </c>
      <c r="AI7083" s="50" t="s">
        <v>80044</v>
      </c>
    </row>
    <row r="7084" spans="21:35" x14ac:dyDescent="0.25">
      <c r="U7084" s="50" t="s">
        <v>15087</v>
      </c>
      <c r="V7084" s="50" t="s">
        <v>5979</v>
      </c>
      <c r="AI7084" s="50" t="s">
        <v>81085</v>
      </c>
    </row>
    <row r="7085" spans="21:35" x14ac:dyDescent="0.25">
      <c r="U7085" s="50" t="s">
        <v>24071</v>
      </c>
      <c r="V7085" s="50" t="s">
        <v>5982</v>
      </c>
      <c r="AI7085" s="50" t="s">
        <v>81086</v>
      </c>
    </row>
    <row r="7086" spans="21:35" x14ac:dyDescent="0.25">
      <c r="U7086" s="50" t="s">
        <v>24078</v>
      </c>
      <c r="V7086" s="50" t="s">
        <v>9713</v>
      </c>
      <c r="AI7086" s="50" t="s">
        <v>80300</v>
      </c>
    </row>
    <row r="7087" spans="21:35" x14ac:dyDescent="0.25">
      <c r="U7087" s="50" t="s">
        <v>24081</v>
      </c>
      <c r="V7087" s="50" t="s">
        <v>46377</v>
      </c>
      <c r="AI7087" s="50" t="s">
        <v>77017</v>
      </c>
    </row>
    <row r="7088" spans="21:35" x14ac:dyDescent="0.25">
      <c r="U7088" s="50" t="s">
        <v>20788</v>
      </c>
      <c r="V7088" s="50" t="s">
        <v>54224</v>
      </c>
      <c r="AI7088" s="50" t="s">
        <v>77018</v>
      </c>
    </row>
    <row r="7089" spans="21:35" x14ac:dyDescent="0.25">
      <c r="U7089" s="50" t="s">
        <v>24084</v>
      </c>
      <c r="V7089" s="50" t="s">
        <v>735</v>
      </c>
      <c r="AI7089" s="50" t="s">
        <v>77023</v>
      </c>
    </row>
    <row r="7090" spans="21:35" x14ac:dyDescent="0.25">
      <c r="U7090" s="50" t="s">
        <v>15089</v>
      </c>
      <c r="V7090" s="50" t="s">
        <v>49455</v>
      </c>
      <c r="AI7090" s="50" t="s">
        <v>77022</v>
      </c>
    </row>
    <row r="7091" spans="21:35" x14ac:dyDescent="0.25">
      <c r="U7091" s="50" t="s">
        <v>26283</v>
      </c>
      <c r="V7091" s="50" t="s">
        <v>22906</v>
      </c>
      <c r="AI7091" s="50" t="s">
        <v>77020</v>
      </c>
    </row>
    <row r="7092" spans="21:35" x14ac:dyDescent="0.25">
      <c r="U7092" s="50" t="s">
        <v>8540</v>
      </c>
      <c r="V7092" s="50" t="s">
        <v>60576</v>
      </c>
      <c r="AI7092" s="50" t="s">
        <v>77024</v>
      </c>
    </row>
    <row r="7093" spans="21:35" x14ac:dyDescent="0.25">
      <c r="U7093" s="50" t="s">
        <v>3828</v>
      </c>
      <c r="V7093" s="50" t="s">
        <v>60578</v>
      </c>
      <c r="AI7093" s="50" t="s">
        <v>77019</v>
      </c>
    </row>
    <row r="7094" spans="21:35" x14ac:dyDescent="0.25">
      <c r="U7094" s="50" t="s">
        <v>27354</v>
      </c>
      <c r="V7094" s="50" t="s">
        <v>60580</v>
      </c>
      <c r="AI7094" s="50" t="s">
        <v>77016</v>
      </c>
    </row>
    <row r="7095" spans="21:35" x14ac:dyDescent="0.25">
      <c r="U7095" s="50" t="s">
        <v>8543</v>
      </c>
      <c r="V7095" s="50" t="s">
        <v>60447</v>
      </c>
      <c r="AI7095" s="50" t="s">
        <v>77015</v>
      </c>
    </row>
    <row r="7096" spans="21:35" x14ac:dyDescent="0.25">
      <c r="U7096" s="50" t="s">
        <v>20790</v>
      </c>
      <c r="V7096" s="50" t="s">
        <v>71454</v>
      </c>
      <c r="AI7096" s="50" t="s">
        <v>77014</v>
      </c>
    </row>
    <row r="7097" spans="21:35" x14ac:dyDescent="0.25">
      <c r="U7097" s="50" t="s">
        <v>3831</v>
      </c>
      <c r="V7097" s="50" t="s">
        <v>48824</v>
      </c>
      <c r="AI7097" s="50" t="s">
        <v>77021</v>
      </c>
    </row>
    <row r="7098" spans="21:35" x14ac:dyDescent="0.25">
      <c r="U7098" s="50" t="s">
        <v>27357</v>
      </c>
      <c r="V7098" s="50" t="s">
        <v>49995</v>
      </c>
      <c r="AI7098" s="50" t="s">
        <v>78036</v>
      </c>
    </row>
    <row r="7099" spans="21:35" x14ac:dyDescent="0.25">
      <c r="U7099" s="50" t="s">
        <v>25489</v>
      </c>
      <c r="V7099" s="50" t="s">
        <v>6986</v>
      </c>
      <c r="AI7099" s="50" t="s">
        <v>78033</v>
      </c>
    </row>
    <row r="7100" spans="21:35" x14ac:dyDescent="0.25">
      <c r="U7100" s="50" t="s">
        <v>15092</v>
      </c>
      <c r="V7100" s="50" t="s">
        <v>72229</v>
      </c>
      <c r="AI7100" s="50" t="s">
        <v>79866</v>
      </c>
    </row>
    <row r="7101" spans="21:35" x14ac:dyDescent="0.25">
      <c r="U7101" s="50" t="s">
        <v>4805</v>
      </c>
      <c r="V7101" s="50" t="s">
        <v>65454</v>
      </c>
      <c r="AI7101" s="50" t="s">
        <v>79867</v>
      </c>
    </row>
    <row r="7102" spans="21:35" x14ac:dyDescent="0.25">
      <c r="U7102" s="50" t="s">
        <v>84313</v>
      </c>
      <c r="V7102" s="50" t="s">
        <v>25202</v>
      </c>
      <c r="AI7102" s="50" t="s">
        <v>78723</v>
      </c>
    </row>
    <row r="7103" spans="21:35" x14ac:dyDescent="0.25">
      <c r="U7103" s="50" t="s">
        <v>24087</v>
      </c>
      <c r="V7103" s="50" t="s">
        <v>543</v>
      </c>
      <c r="AI7103" s="50" t="s">
        <v>79865</v>
      </c>
    </row>
    <row r="7104" spans="21:35" x14ac:dyDescent="0.25">
      <c r="U7104" s="50" t="s">
        <v>24090</v>
      </c>
      <c r="V7104" s="50" t="s">
        <v>47569</v>
      </c>
      <c r="AI7104" s="50" t="s">
        <v>80781</v>
      </c>
    </row>
    <row r="7105" spans="21:35" x14ac:dyDescent="0.25">
      <c r="U7105" s="50" t="s">
        <v>4808</v>
      </c>
      <c r="V7105" s="50" t="s">
        <v>65465</v>
      </c>
      <c r="AI7105" s="50" t="s">
        <v>80780</v>
      </c>
    </row>
    <row r="7106" spans="21:35" x14ac:dyDescent="0.25">
      <c r="U7106" s="50" t="s">
        <v>4811</v>
      </c>
      <c r="V7106" s="50" t="s">
        <v>50474</v>
      </c>
      <c r="AI7106" s="50" t="s">
        <v>77449</v>
      </c>
    </row>
    <row r="7107" spans="21:35" x14ac:dyDescent="0.25">
      <c r="U7107" s="50" t="s">
        <v>3834</v>
      </c>
      <c r="V7107" s="50" t="s">
        <v>49333</v>
      </c>
      <c r="AI7107" s="50" t="s">
        <v>77450</v>
      </c>
    </row>
    <row r="7108" spans="21:35" x14ac:dyDescent="0.25">
      <c r="U7108" s="50" t="s">
        <v>24093</v>
      </c>
      <c r="V7108" s="50" t="s">
        <v>65480</v>
      </c>
      <c r="AI7108" s="50" t="s">
        <v>79927</v>
      </c>
    </row>
    <row r="7109" spans="21:35" x14ac:dyDescent="0.25">
      <c r="U7109" s="50" t="s">
        <v>10116</v>
      </c>
      <c r="V7109" s="50" t="s">
        <v>46892</v>
      </c>
      <c r="AI7109" s="50" t="s">
        <v>78732</v>
      </c>
    </row>
    <row r="7110" spans="21:35" x14ac:dyDescent="0.25">
      <c r="U7110" s="50" t="s">
        <v>25492</v>
      </c>
      <c r="V7110" s="50" t="s">
        <v>36491</v>
      </c>
      <c r="AI7110" s="50" t="s">
        <v>77199</v>
      </c>
    </row>
    <row r="7111" spans="21:35" x14ac:dyDescent="0.25">
      <c r="U7111" s="50" t="s">
        <v>8546</v>
      </c>
      <c r="V7111" s="50" t="s">
        <v>21150</v>
      </c>
      <c r="AI7111" s="50" t="s">
        <v>77201</v>
      </c>
    </row>
    <row r="7112" spans="21:35" x14ac:dyDescent="0.25">
      <c r="U7112" s="50" t="s">
        <v>3836</v>
      </c>
      <c r="V7112" s="50" t="s">
        <v>14227</v>
      </c>
      <c r="AI7112" s="50" t="s">
        <v>76847</v>
      </c>
    </row>
    <row r="7113" spans="21:35" x14ac:dyDescent="0.25">
      <c r="U7113" s="50" t="s">
        <v>8549</v>
      </c>
      <c r="V7113" s="50" t="s">
        <v>17931</v>
      </c>
      <c r="AI7113" s="50" t="s">
        <v>79613</v>
      </c>
    </row>
    <row r="7114" spans="21:35" x14ac:dyDescent="0.25">
      <c r="U7114" s="50" t="s">
        <v>15094</v>
      </c>
      <c r="V7114" s="50" t="s">
        <v>28844</v>
      </c>
      <c r="AI7114" s="50" t="s">
        <v>78372</v>
      </c>
    </row>
    <row r="7115" spans="21:35" x14ac:dyDescent="0.25">
      <c r="U7115" s="50" t="s">
        <v>15096</v>
      </c>
      <c r="V7115" s="50" t="s">
        <v>5985</v>
      </c>
      <c r="AI7115" s="50" t="s">
        <v>78373</v>
      </c>
    </row>
    <row r="7116" spans="21:35" x14ac:dyDescent="0.25">
      <c r="U7116" s="50" t="s">
        <v>16901</v>
      </c>
      <c r="V7116" s="50" t="s">
        <v>38781</v>
      </c>
      <c r="AI7116" s="50" t="s">
        <v>77202</v>
      </c>
    </row>
    <row r="7117" spans="21:35" x14ac:dyDescent="0.25">
      <c r="U7117" s="50" t="s">
        <v>20795</v>
      </c>
      <c r="V7117" s="50" t="s">
        <v>35335</v>
      </c>
      <c r="AI7117" s="50" t="s">
        <v>77204</v>
      </c>
    </row>
    <row r="7118" spans="21:35" x14ac:dyDescent="0.25">
      <c r="U7118" s="50" t="s">
        <v>8551</v>
      </c>
      <c r="V7118" s="50" t="s">
        <v>35272</v>
      </c>
      <c r="AI7118" s="50" t="s">
        <v>77200</v>
      </c>
    </row>
    <row r="7119" spans="21:35" x14ac:dyDescent="0.25">
      <c r="U7119" s="50" t="s">
        <v>15099</v>
      </c>
      <c r="V7119" s="50" t="s">
        <v>48364</v>
      </c>
      <c r="AI7119" s="50" t="s">
        <v>77332</v>
      </c>
    </row>
    <row r="7120" spans="21:35" x14ac:dyDescent="0.25">
      <c r="U7120" s="50" t="s">
        <v>15101</v>
      </c>
      <c r="V7120" s="50" t="s">
        <v>49676</v>
      </c>
      <c r="AI7120" s="50" t="s">
        <v>78903</v>
      </c>
    </row>
    <row r="7121" spans="21:35" x14ac:dyDescent="0.25">
      <c r="U7121" s="50" t="s">
        <v>20798</v>
      </c>
      <c r="V7121" s="50" t="s">
        <v>59479</v>
      </c>
      <c r="AI7121" s="50" t="s">
        <v>79908</v>
      </c>
    </row>
    <row r="7122" spans="21:35" x14ac:dyDescent="0.25">
      <c r="U7122" s="50" t="s">
        <v>20801</v>
      </c>
      <c r="V7122" s="50" t="s">
        <v>47164</v>
      </c>
      <c r="AI7122" s="50" t="s">
        <v>78722</v>
      </c>
    </row>
    <row r="7123" spans="21:35" x14ac:dyDescent="0.25">
      <c r="U7123" s="50" t="s">
        <v>20804</v>
      </c>
      <c r="V7123" s="50" t="s">
        <v>47671</v>
      </c>
      <c r="AI7123" s="50" t="s">
        <v>78719</v>
      </c>
    </row>
    <row r="7124" spans="21:35" x14ac:dyDescent="0.25">
      <c r="U7124" s="50" t="s">
        <v>3839</v>
      </c>
      <c r="V7124" s="50" t="s">
        <v>26715</v>
      </c>
      <c r="AI7124" s="50" t="s">
        <v>78721</v>
      </c>
    </row>
    <row r="7125" spans="21:35" x14ac:dyDescent="0.25">
      <c r="U7125" s="50" t="s">
        <v>25495</v>
      </c>
      <c r="V7125" s="50" t="s">
        <v>10805</v>
      </c>
      <c r="AI7125" s="50" t="s">
        <v>78720</v>
      </c>
    </row>
    <row r="7126" spans="21:35" x14ac:dyDescent="0.25">
      <c r="U7126" s="50" t="s">
        <v>8554</v>
      </c>
      <c r="V7126" s="50" t="s">
        <v>2439</v>
      </c>
      <c r="AI7126" s="50" t="s">
        <v>77330</v>
      </c>
    </row>
    <row r="7127" spans="21:35" x14ac:dyDescent="0.25">
      <c r="U7127" s="50" t="s">
        <v>8557</v>
      </c>
      <c r="V7127" s="50" t="s">
        <v>46379</v>
      </c>
      <c r="AI7127" s="50" t="s">
        <v>77331</v>
      </c>
    </row>
    <row r="7128" spans="21:35" x14ac:dyDescent="0.25">
      <c r="U7128" s="50" t="s">
        <v>8560</v>
      </c>
      <c r="V7128" s="50" t="s">
        <v>65708</v>
      </c>
      <c r="AI7128" s="50" t="s">
        <v>77328</v>
      </c>
    </row>
    <row r="7129" spans="21:35" x14ac:dyDescent="0.25">
      <c r="U7129" s="50" t="s">
        <v>11347</v>
      </c>
      <c r="V7129" s="50" t="s">
        <v>53242</v>
      </c>
      <c r="AI7129" s="50" t="s">
        <v>77329</v>
      </c>
    </row>
    <row r="7130" spans="21:35" x14ac:dyDescent="0.25">
      <c r="U7130" s="50" t="s">
        <v>25030</v>
      </c>
      <c r="V7130" s="50" t="s">
        <v>17994</v>
      </c>
      <c r="AI7130" s="50" t="s">
        <v>78538</v>
      </c>
    </row>
    <row r="7131" spans="21:35" x14ac:dyDescent="0.25">
      <c r="U7131" s="50" t="s">
        <v>11349</v>
      </c>
      <c r="V7131" s="50" t="s">
        <v>8123</v>
      </c>
      <c r="AI7131" s="50" t="s">
        <v>78535</v>
      </c>
    </row>
    <row r="7132" spans="21:35" x14ac:dyDescent="0.25">
      <c r="U7132" s="50" t="s">
        <v>8563</v>
      </c>
      <c r="V7132" s="50" t="s">
        <v>50288</v>
      </c>
      <c r="AI7132" s="50" t="s">
        <v>78537</v>
      </c>
    </row>
    <row r="7133" spans="21:35" x14ac:dyDescent="0.25">
      <c r="U7133" s="50" t="s">
        <v>22368</v>
      </c>
      <c r="V7133" s="50" t="s">
        <v>14020</v>
      </c>
      <c r="AI7133" s="50" t="s">
        <v>78539</v>
      </c>
    </row>
    <row r="7134" spans="21:35" x14ac:dyDescent="0.25">
      <c r="U7134" s="50" t="s">
        <v>20807</v>
      </c>
      <c r="V7134" s="50" t="s">
        <v>22909</v>
      </c>
      <c r="AI7134" s="50" t="s">
        <v>77783</v>
      </c>
    </row>
    <row r="7135" spans="21:35" x14ac:dyDescent="0.25">
      <c r="U7135" s="50" t="s">
        <v>15103</v>
      </c>
      <c r="V7135" s="50" t="s">
        <v>46386</v>
      </c>
      <c r="AI7135" s="50" t="s">
        <v>79069</v>
      </c>
    </row>
    <row r="7136" spans="21:35" x14ac:dyDescent="0.25">
      <c r="U7136" s="50" t="s">
        <v>16507</v>
      </c>
      <c r="V7136" s="50" t="s">
        <v>46861</v>
      </c>
      <c r="AI7136" s="50" t="s">
        <v>79070</v>
      </c>
    </row>
    <row r="7137" spans="21:35" x14ac:dyDescent="0.25">
      <c r="U7137" s="50" t="s">
        <v>3841</v>
      </c>
      <c r="V7137" s="50" t="s">
        <v>11787</v>
      </c>
      <c r="AI7137" s="50" t="s">
        <v>79067</v>
      </c>
    </row>
    <row r="7138" spans="21:35" x14ac:dyDescent="0.25">
      <c r="U7138" s="50" t="s">
        <v>3844</v>
      </c>
      <c r="V7138" s="50" t="s">
        <v>2445</v>
      </c>
      <c r="AI7138" s="50" t="s">
        <v>79068</v>
      </c>
    </row>
    <row r="7139" spans="21:35" x14ac:dyDescent="0.25">
      <c r="U7139" s="50" t="s">
        <v>24098</v>
      </c>
      <c r="V7139" s="50" t="s">
        <v>2448</v>
      </c>
      <c r="AI7139" s="50" t="s">
        <v>79420</v>
      </c>
    </row>
    <row r="7140" spans="21:35" x14ac:dyDescent="0.25">
      <c r="U7140" s="50" t="s">
        <v>25498</v>
      </c>
      <c r="V7140" s="50" t="s">
        <v>48698</v>
      </c>
      <c r="AI7140" s="50" t="s">
        <v>79419</v>
      </c>
    </row>
    <row r="7141" spans="21:35" x14ac:dyDescent="0.25">
      <c r="U7141" s="50" t="s">
        <v>8566</v>
      </c>
      <c r="V7141" s="50" t="s">
        <v>5988</v>
      </c>
      <c r="AI7141" s="50" t="s">
        <v>78067</v>
      </c>
    </row>
    <row r="7142" spans="21:35" x14ac:dyDescent="0.25">
      <c r="U7142" s="50" t="s">
        <v>15105</v>
      </c>
      <c r="V7142" s="50" t="s">
        <v>32640</v>
      </c>
      <c r="AI7142" s="50" t="s">
        <v>78066</v>
      </c>
    </row>
    <row r="7143" spans="21:35" x14ac:dyDescent="0.25">
      <c r="U7143" s="50" t="s">
        <v>24100</v>
      </c>
      <c r="V7143" s="50" t="s">
        <v>70398</v>
      </c>
      <c r="AI7143" s="50" t="s">
        <v>78926</v>
      </c>
    </row>
    <row r="7144" spans="21:35" x14ac:dyDescent="0.25">
      <c r="U7144" s="50" t="s">
        <v>16509</v>
      </c>
      <c r="V7144" s="50" t="s">
        <v>31457</v>
      </c>
      <c r="AI7144" s="50" t="s">
        <v>78275</v>
      </c>
    </row>
    <row r="7145" spans="21:35" x14ac:dyDescent="0.25">
      <c r="U7145" s="50" t="s">
        <v>8844</v>
      </c>
      <c r="V7145" s="50" t="s">
        <v>32618</v>
      </c>
      <c r="AI7145" s="50" t="s">
        <v>78274</v>
      </c>
    </row>
    <row r="7146" spans="21:35" x14ac:dyDescent="0.25">
      <c r="U7146" s="50" t="s">
        <v>24103</v>
      </c>
      <c r="V7146" s="50" t="s">
        <v>30518</v>
      </c>
      <c r="AI7146" s="50" t="s">
        <v>77735</v>
      </c>
    </row>
    <row r="7147" spans="21:35" x14ac:dyDescent="0.25">
      <c r="U7147" s="50" t="s">
        <v>8569</v>
      </c>
      <c r="V7147" s="50" t="s">
        <v>22911</v>
      </c>
      <c r="AI7147" s="50" t="s">
        <v>77733</v>
      </c>
    </row>
    <row r="7148" spans="21:35" x14ac:dyDescent="0.25">
      <c r="U7148" s="50" t="s">
        <v>27360</v>
      </c>
      <c r="V7148" s="50" t="s">
        <v>26718</v>
      </c>
      <c r="AI7148" s="50" t="s">
        <v>77732</v>
      </c>
    </row>
    <row r="7149" spans="21:35" x14ac:dyDescent="0.25">
      <c r="U7149" s="50" t="s">
        <v>8572</v>
      </c>
      <c r="V7149" s="50" t="s">
        <v>14026</v>
      </c>
      <c r="AI7149" s="50" t="s">
        <v>80475</v>
      </c>
    </row>
    <row r="7150" spans="21:35" x14ac:dyDescent="0.25">
      <c r="U7150" s="50" t="s">
        <v>20810</v>
      </c>
      <c r="V7150" s="50" t="s">
        <v>17997</v>
      </c>
      <c r="AI7150" s="50" t="s">
        <v>80929</v>
      </c>
    </row>
    <row r="7151" spans="21:35" x14ac:dyDescent="0.25">
      <c r="U7151" s="50" t="s">
        <v>12770</v>
      </c>
      <c r="V7151" s="50" t="s">
        <v>46862</v>
      </c>
      <c r="AI7151" s="50" t="s">
        <v>80928</v>
      </c>
    </row>
    <row r="7152" spans="21:35" x14ac:dyDescent="0.25">
      <c r="U7152" s="50" t="s">
        <v>24106</v>
      </c>
      <c r="V7152" s="50" t="s">
        <v>48072</v>
      </c>
      <c r="AI7152" s="50" t="s">
        <v>80930</v>
      </c>
    </row>
    <row r="7153" spans="21:35" x14ac:dyDescent="0.25">
      <c r="U7153" s="50" t="s">
        <v>1254</v>
      </c>
      <c r="V7153" s="50" t="s">
        <v>55671</v>
      </c>
      <c r="AI7153" s="50" t="s">
        <v>80931</v>
      </c>
    </row>
    <row r="7154" spans="21:35" x14ac:dyDescent="0.25">
      <c r="U7154" s="50" t="s">
        <v>1701</v>
      </c>
      <c r="V7154" s="50" t="s">
        <v>18000</v>
      </c>
      <c r="AI7154" s="50" t="s">
        <v>79312</v>
      </c>
    </row>
    <row r="7155" spans="21:35" x14ac:dyDescent="0.25">
      <c r="U7155" s="50" t="s">
        <v>25503</v>
      </c>
      <c r="V7155" s="50" t="s">
        <v>46806</v>
      </c>
      <c r="AI7155" s="50" t="s">
        <v>77922</v>
      </c>
    </row>
    <row r="7156" spans="21:35" x14ac:dyDescent="0.25">
      <c r="U7156" s="50" t="s">
        <v>12773</v>
      </c>
      <c r="V7156" s="50" t="s">
        <v>2451</v>
      </c>
      <c r="AI7156" s="50" t="s">
        <v>78273</v>
      </c>
    </row>
    <row r="7157" spans="21:35" x14ac:dyDescent="0.25">
      <c r="U7157" s="50" t="s">
        <v>24109</v>
      </c>
      <c r="V7157" s="50" t="s">
        <v>14029</v>
      </c>
      <c r="AI7157" s="50" t="s">
        <v>77921</v>
      </c>
    </row>
    <row r="7158" spans="21:35" x14ac:dyDescent="0.25">
      <c r="U7158" s="50" t="s">
        <v>20813</v>
      </c>
      <c r="V7158" s="50" t="s">
        <v>32169</v>
      </c>
      <c r="AI7158" s="50" t="s">
        <v>77920</v>
      </c>
    </row>
    <row r="7159" spans="21:35" x14ac:dyDescent="0.25">
      <c r="U7159" s="50" t="s">
        <v>20815</v>
      </c>
      <c r="V7159" s="50" t="s">
        <v>48510</v>
      </c>
      <c r="AI7159" s="50" t="s">
        <v>78272</v>
      </c>
    </row>
    <row r="7160" spans="21:35" x14ac:dyDescent="0.25">
      <c r="U7160" s="50" t="s">
        <v>15108</v>
      </c>
      <c r="V7160" s="50" t="s">
        <v>49334</v>
      </c>
      <c r="AI7160" s="50" t="s">
        <v>78316</v>
      </c>
    </row>
    <row r="7161" spans="21:35" x14ac:dyDescent="0.25">
      <c r="U7161" s="50" t="s">
        <v>12775</v>
      </c>
      <c r="V7161" s="50" t="s">
        <v>53877</v>
      </c>
      <c r="AI7161" s="50" t="s">
        <v>77740</v>
      </c>
    </row>
    <row r="7162" spans="21:35" x14ac:dyDescent="0.25">
      <c r="U7162" s="50" t="s">
        <v>12777</v>
      </c>
      <c r="V7162" s="50" t="s">
        <v>49801</v>
      </c>
      <c r="AI7162" s="50" t="s">
        <v>77746</v>
      </c>
    </row>
    <row r="7163" spans="21:35" x14ac:dyDescent="0.25">
      <c r="U7163" s="50" t="s">
        <v>8574</v>
      </c>
      <c r="V7163" s="50" t="s">
        <v>5990</v>
      </c>
      <c r="AI7163" s="50" t="s">
        <v>77741</v>
      </c>
    </row>
    <row r="7164" spans="21:35" x14ac:dyDescent="0.25">
      <c r="U7164" s="50" t="s">
        <v>12780</v>
      </c>
      <c r="V7164" s="50" t="s">
        <v>46626</v>
      </c>
      <c r="AI7164" s="50" t="s">
        <v>77745</v>
      </c>
    </row>
    <row r="7165" spans="21:35" x14ac:dyDescent="0.25">
      <c r="U7165" s="50" t="s">
        <v>12783</v>
      </c>
      <c r="V7165" s="50" t="s">
        <v>46402</v>
      </c>
      <c r="AI7165" s="50" t="s">
        <v>77742</v>
      </c>
    </row>
    <row r="7166" spans="21:35" x14ac:dyDescent="0.25">
      <c r="U7166" s="50" t="s">
        <v>8577</v>
      </c>
      <c r="V7166" s="50" t="s">
        <v>52719</v>
      </c>
      <c r="AI7166" s="50" t="s">
        <v>77744</v>
      </c>
    </row>
    <row r="7167" spans="21:35" x14ac:dyDescent="0.25">
      <c r="U7167" s="50" t="s">
        <v>8580</v>
      </c>
      <c r="V7167" s="50" t="s">
        <v>24890</v>
      </c>
      <c r="AI7167" s="50" t="s">
        <v>79926</v>
      </c>
    </row>
    <row r="7168" spans="21:35" x14ac:dyDescent="0.25">
      <c r="U7168" s="50" t="s">
        <v>15111</v>
      </c>
      <c r="V7168" s="50" t="s">
        <v>38887</v>
      </c>
      <c r="AI7168" s="50" t="s">
        <v>78278</v>
      </c>
    </row>
    <row r="7169" spans="21:35" x14ac:dyDescent="0.25">
      <c r="U7169" s="50" t="s">
        <v>8582</v>
      </c>
      <c r="V7169" s="50" t="s">
        <v>46925</v>
      </c>
      <c r="AI7169" s="50" t="s">
        <v>77743</v>
      </c>
    </row>
    <row r="7170" spans="21:35" x14ac:dyDescent="0.25">
      <c r="U7170" s="50" t="s">
        <v>1257</v>
      </c>
      <c r="V7170" s="50" t="s">
        <v>59048</v>
      </c>
      <c r="AI7170" s="50" t="s">
        <v>77851</v>
      </c>
    </row>
    <row r="7171" spans="21:35" x14ac:dyDescent="0.25">
      <c r="U7171" s="50" t="s">
        <v>20818</v>
      </c>
      <c r="V7171" s="50" t="s">
        <v>5993</v>
      </c>
      <c r="AI7171" s="50" t="s">
        <v>77854</v>
      </c>
    </row>
    <row r="7172" spans="21:35" x14ac:dyDescent="0.25">
      <c r="U7172" s="50" t="s">
        <v>8584</v>
      </c>
      <c r="V7172" s="50" t="s">
        <v>18002</v>
      </c>
      <c r="AI7172" s="50" t="s">
        <v>77852</v>
      </c>
    </row>
    <row r="7173" spans="21:35" x14ac:dyDescent="0.25">
      <c r="U7173" s="50" t="s">
        <v>8587</v>
      </c>
      <c r="V7173" s="50" t="s">
        <v>9632</v>
      </c>
      <c r="AI7173" s="50" t="s">
        <v>76750</v>
      </c>
    </row>
    <row r="7174" spans="21:35" x14ac:dyDescent="0.25">
      <c r="U7174" s="50" t="s">
        <v>25504</v>
      </c>
      <c r="V7174" s="50" t="s">
        <v>47602</v>
      </c>
      <c r="AI7174" s="50" t="s">
        <v>76762</v>
      </c>
    </row>
    <row r="7175" spans="21:35" x14ac:dyDescent="0.25">
      <c r="U7175" s="50" t="s">
        <v>20821</v>
      </c>
      <c r="V7175" s="50" t="s">
        <v>50420</v>
      </c>
      <c r="AI7175" s="50" t="s">
        <v>76754</v>
      </c>
    </row>
    <row r="7176" spans="21:35" x14ac:dyDescent="0.25">
      <c r="U7176" s="50" t="s">
        <v>12785</v>
      </c>
      <c r="V7176" s="50" t="s">
        <v>47856</v>
      </c>
      <c r="AI7176" s="50" t="s">
        <v>76749</v>
      </c>
    </row>
    <row r="7177" spans="21:35" x14ac:dyDescent="0.25">
      <c r="U7177" s="50" t="s">
        <v>27363</v>
      </c>
      <c r="V7177" s="50" t="s">
        <v>37007</v>
      </c>
      <c r="AI7177" s="50" t="s">
        <v>76753</v>
      </c>
    </row>
    <row r="7178" spans="21:35" x14ac:dyDescent="0.25">
      <c r="U7178" s="50" t="s">
        <v>24112</v>
      </c>
      <c r="V7178" s="50" t="s">
        <v>26721</v>
      </c>
      <c r="AI7178" s="50" t="s">
        <v>76756</v>
      </c>
    </row>
    <row r="7179" spans="21:35" x14ac:dyDescent="0.25">
      <c r="U7179" s="50" t="s">
        <v>8589</v>
      </c>
      <c r="V7179" s="50" t="s">
        <v>2457</v>
      </c>
      <c r="AI7179" s="50" t="s">
        <v>76764</v>
      </c>
    </row>
    <row r="7180" spans="21:35" x14ac:dyDescent="0.25">
      <c r="U7180" s="50" t="s">
        <v>12787</v>
      </c>
      <c r="V7180" s="50" t="s">
        <v>51105</v>
      </c>
      <c r="AI7180" s="50" t="s">
        <v>76760</v>
      </c>
    </row>
    <row r="7181" spans="21:35" x14ac:dyDescent="0.25">
      <c r="U7181" s="50" t="s">
        <v>1260</v>
      </c>
      <c r="V7181" s="50" t="s">
        <v>14033</v>
      </c>
      <c r="AI7181" s="50" t="s">
        <v>76755</v>
      </c>
    </row>
    <row r="7182" spans="21:35" x14ac:dyDescent="0.25">
      <c r="U7182" s="50" t="s">
        <v>8591</v>
      </c>
      <c r="V7182" s="50" t="s">
        <v>16034</v>
      </c>
      <c r="AI7182" s="50" t="s">
        <v>76761</v>
      </c>
    </row>
    <row r="7183" spans="21:35" x14ac:dyDescent="0.25">
      <c r="U7183" s="50" t="s">
        <v>20824</v>
      </c>
      <c r="V7183" s="50" t="s">
        <v>36885</v>
      </c>
      <c r="AI7183" s="50" t="s">
        <v>79191</v>
      </c>
    </row>
    <row r="7184" spans="21:35" x14ac:dyDescent="0.25">
      <c r="U7184" s="50" t="s">
        <v>8593</v>
      </c>
      <c r="V7184" s="50" t="s">
        <v>69428</v>
      </c>
      <c r="AI7184" s="50" t="s">
        <v>79190</v>
      </c>
    </row>
    <row r="7185" spans="21:35" x14ac:dyDescent="0.25">
      <c r="U7185" s="50" t="s">
        <v>12877</v>
      </c>
      <c r="V7185" s="50" t="s">
        <v>47885</v>
      </c>
      <c r="AI7185" s="50" t="s">
        <v>79189</v>
      </c>
    </row>
    <row r="7186" spans="21:35" x14ac:dyDescent="0.25">
      <c r="U7186" s="50" t="s">
        <v>15113</v>
      </c>
      <c r="V7186" s="50" t="s">
        <v>31687</v>
      </c>
      <c r="AI7186" s="50" t="s">
        <v>79193</v>
      </c>
    </row>
    <row r="7187" spans="21:35" x14ac:dyDescent="0.25">
      <c r="U7187" s="50" t="s">
        <v>12790</v>
      </c>
      <c r="V7187" s="50" t="s">
        <v>29844</v>
      </c>
      <c r="AI7187" s="50" t="s">
        <v>79188</v>
      </c>
    </row>
    <row r="7188" spans="21:35" x14ac:dyDescent="0.25">
      <c r="U7188" s="50" t="s">
        <v>1263</v>
      </c>
      <c r="V7188" s="50" t="s">
        <v>5996</v>
      </c>
      <c r="AI7188" s="50" t="s">
        <v>79196</v>
      </c>
    </row>
    <row r="7189" spans="21:35" x14ac:dyDescent="0.25">
      <c r="U7189" s="50" t="s">
        <v>8596</v>
      </c>
      <c r="V7189" s="50" t="s">
        <v>47503</v>
      </c>
      <c r="AI7189" s="50" t="s">
        <v>79197</v>
      </c>
    </row>
    <row r="7190" spans="21:35" x14ac:dyDescent="0.25">
      <c r="U7190" s="50" t="s">
        <v>84314</v>
      </c>
      <c r="V7190" s="50" t="s">
        <v>48321</v>
      </c>
      <c r="AI7190" s="50" t="s">
        <v>78119</v>
      </c>
    </row>
    <row r="7191" spans="21:35" x14ac:dyDescent="0.25">
      <c r="U7191" s="50" t="s">
        <v>1315</v>
      </c>
      <c r="V7191" s="50" t="s">
        <v>75570</v>
      </c>
      <c r="AI7191" s="50" t="s">
        <v>79198</v>
      </c>
    </row>
    <row r="7192" spans="21:35" x14ac:dyDescent="0.25">
      <c r="U7192" s="50" t="s">
        <v>8599</v>
      </c>
      <c r="V7192" s="50" t="s">
        <v>2868</v>
      </c>
      <c r="AI7192" s="50" t="s">
        <v>80392</v>
      </c>
    </row>
    <row r="7193" spans="21:35" x14ac:dyDescent="0.25">
      <c r="U7193" s="50" t="s">
        <v>12792</v>
      </c>
      <c r="V7193" s="50" t="s">
        <v>14035</v>
      </c>
      <c r="AI7193" s="50" t="s">
        <v>78110</v>
      </c>
    </row>
    <row r="7194" spans="21:35" x14ac:dyDescent="0.25">
      <c r="U7194" s="50" t="s">
        <v>12795</v>
      </c>
      <c r="V7194" s="50" t="s">
        <v>14038</v>
      </c>
      <c r="AI7194" s="50" t="s">
        <v>78113</v>
      </c>
    </row>
    <row r="7195" spans="21:35" x14ac:dyDescent="0.25">
      <c r="U7195" s="50" t="s">
        <v>20825</v>
      </c>
      <c r="V7195" s="50" t="s">
        <v>5999</v>
      </c>
      <c r="AI7195" s="50" t="s">
        <v>78114</v>
      </c>
    </row>
    <row r="7196" spans="21:35" x14ac:dyDescent="0.25">
      <c r="U7196" s="50" t="s">
        <v>84315</v>
      </c>
      <c r="V7196" s="50" t="s">
        <v>23707</v>
      </c>
      <c r="AI7196" s="50" t="s">
        <v>78112</v>
      </c>
    </row>
    <row r="7197" spans="21:35" x14ac:dyDescent="0.25">
      <c r="U7197" s="50" t="s">
        <v>15116</v>
      </c>
      <c r="V7197" s="50" t="s">
        <v>49673</v>
      </c>
      <c r="AI7197" s="50" t="s">
        <v>78117</v>
      </c>
    </row>
    <row r="7198" spans="21:35" x14ac:dyDescent="0.25">
      <c r="U7198" s="50" t="s">
        <v>8602</v>
      </c>
      <c r="V7198" s="50" t="s">
        <v>46426</v>
      </c>
      <c r="AI7198" s="50" t="s">
        <v>78118</v>
      </c>
    </row>
    <row r="7199" spans="21:35" x14ac:dyDescent="0.25">
      <c r="U7199" s="50" t="s">
        <v>15118</v>
      </c>
      <c r="V7199" s="50" t="s">
        <v>14590</v>
      </c>
      <c r="AI7199" s="50" t="s">
        <v>78111</v>
      </c>
    </row>
    <row r="7200" spans="21:35" x14ac:dyDescent="0.25">
      <c r="U7200" s="50" t="s">
        <v>24115</v>
      </c>
      <c r="V7200" s="50" t="s">
        <v>49038</v>
      </c>
      <c r="AI7200" s="50" t="s">
        <v>78115</v>
      </c>
    </row>
    <row r="7201" spans="21:35" x14ac:dyDescent="0.25">
      <c r="U7201" s="50" t="s">
        <v>8608</v>
      </c>
      <c r="V7201" s="50" t="s">
        <v>31119</v>
      </c>
      <c r="AI7201" s="50" t="s">
        <v>78116</v>
      </c>
    </row>
    <row r="7202" spans="21:35" x14ac:dyDescent="0.25">
      <c r="U7202" s="50" t="s">
        <v>8605</v>
      </c>
      <c r="V7202" s="50" t="s">
        <v>15652</v>
      </c>
      <c r="AI7202" s="50" t="s">
        <v>76960</v>
      </c>
    </row>
    <row r="7203" spans="21:35" x14ac:dyDescent="0.25">
      <c r="U7203" s="50" t="s">
        <v>1266</v>
      </c>
      <c r="V7203" s="50" t="s">
        <v>8281</v>
      </c>
      <c r="AI7203" s="50" t="s">
        <v>77942</v>
      </c>
    </row>
    <row r="7204" spans="21:35" x14ac:dyDescent="0.25">
      <c r="U7204" s="50" t="s">
        <v>20828</v>
      </c>
      <c r="V7204" s="50" t="s">
        <v>20679</v>
      </c>
      <c r="AI7204" s="50" t="s">
        <v>77932</v>
      </c>
    </row>
    <row r="7205" spans="21:35" x14ac:dyDescent="0.25">
      <c r="U7205" s="50" t="s">
        <v>24117</v>
      </c>
      <c r="V7205" s="50" t="s">
        <v>18005</v>
      </c>
      <c r="AI7205" s="50" t="s">
        <v>77954</v>
      </c>
    </row>
    <row r="7206" spans="21:35" x14ac:dyDescent="0.25">
      <c r="U7206" s="50" t="s">
        <v>20831</v>
      </c>
      <c r="V7206" s="50" t="s">
        <v>21179</v>
      </c>
      <c r="AI7206" s="50" t="s">
        <v>77961</v>
      </c>
    </row>
    <row r="7207" spans="21:35" x14ac:dyDescent="0.25">
      <c r="U7207" s="50" t="s">
        <v>8611</v>
      </c>
      <c r="V7207" s="50" t="s">
        <v>25933</v>
      </c>
      <c r="AI7207" s="50" t="s">
        <v>77933</v>
      </c>
    </row>
    <row r="7208" spans="21:35" x14ac:dyDescent="0.25">
      <c r="U7208" s="50" t="s">
        <v>84316</v>
      </c>
      <c r="V7208" s="50" t="s">
        <v>26724</v>
      </c>
      <c r="AI7208" s="50" t="s">
        <v>77960</v>
      </c>
    </row>
    <row r="7209" spans="21:35" x14ac:dyDescent="0.25">
      <c r="U7209" s="50" t="s">
        <v>12798</v>
      </c>
      <c r="V7209" s="50" t="s">
        <v>31304</v>
      </c>
      <c r="AI7209" s="50" t="s">
        <v>77927</v>
      </c>
    </row>
    <row r="7210" spans="21:35" x14ac:dyDescent="0.25">
      <c r="U7210" s="50" t="s">
        <v>12800</v>
      </c>
      <c r="V7210" s="50" t="s">
        <v>50865</v>
      </c>
      <c r="AI7210" s="50" t="s">
        <v>77963</v>
      </c>
    </row>
    <row r="7211" spans="21:35" x14ac:dyDescent="0.25">
      <c r="U7211" s="50" t="s">
        <v>15120</v>
      </c>
      <c r="V7211" s="50" t="s">
        <v>14041</v>
      </c>
      <c r="AI7211" s="50" t="s">
        <v>77959</v>
      </c>
    </row>
    <row r="7212" spans="21:35" x14ac:dyDescent="0.25">
      <c r="U7212" s="50" t="s">
        <v>8613</v>
      </c>
      <c r="V7212" s="50" t="s">
        <v>55675</v>
      </c>
      <c r="AI7212" s="50" t="s">
        <v>77945</v>
      </c>
    </row>
    <row r="7213" spans="21:35" x14ac:dyDescent="0.25">
      <c r="U7213" s="50" t="s">
        <v>8616</v>
      </c>
      <c r="V7213" s="50" t="s">
        <v>46439</v>
      </c>
      <c r="AI7213" s="50" t="s">
        <v>77952</v>
      </c>
    </row>
    <row r="7214" spans="21:35" x14ac:dyDescent="0.25">
      <c r="U7214" s="50" t="s">
        <v>12802</v>
      </c>
      <c r="V7214" s="50" t="s">
        <v>48062</v>
      </c>
      <c r="AI7214" s="50" t="s">
        <v>77943</v>
      </c>
    </row>
    <row r="7215" spans="21:35" x14ac:dyDescent="0.25">
      <c r="U7215" s="50" t="s">
        <v>8618</v>
      </c>
      <c r="V7215" s="50" t="s">
        <v>55952</v>
      </c>
      <c r="AI7215" s="50" t="s">
        <v>77944</v>
      </c>
    </row>
    <row r="7216" spans="21:35" x14ac:dyDescent="0.25">
      <c r="U7216" s="50" t="s">
        <v>12804</v>
      </c>
      <c r="V7216" s="50" t="s">
        <v>34654</v>
      </c>
      <c r="AI7216" s="50" t="s">
        <v>77934</v>
      </c>
    </row>
    <row r="7217" spans="21:35" x14ac:dyDescent="0.25">
      <c r="U7217" s="50" t="s">
        <v>8621</v>
      </c>
      <c r="V7217" s="50" t="s">
        <v>47282</v>
      </c>
      <c r="AI7217" s="50" t="s">
        <v>77967</v>
      </c>
    </row>
    <row r="7218" spans="21:35" x14ac:dyDescent="0.25">
      <c r="U7218" s="50" t="s">
        <v>8623</v>
      </c>
      <c r="V7218" s="50" t="s">
        <v>22920</v>
      </c>
      <c r="AI7218" s="50" t="s">
        <v>77973</v>
      </c>
    </row>
    <row r="7219" spans="21:35" x14ac:dyDescent="0.25">
      <c r="U7219" s="50" t="s">
        <v>8626</v>
      </c>
      <c r="V7219" s="50" t="s">
        <v>22297</v>
      </c>
      <c r="AI7219" s="50" t="s">
        <v>77962</v>
      </c>
    </row>
    <row r="7220" spans="21:35" x14ac:dyDescent="0.25">
      <c r="U7220" s="50" t="s">
        <v>25032</v>
      </c>
      <c r="V7220" s="50" t="s">
        <v>49962</v>
      </c>
      <c r="AI7220" s="50" t="s">
        <v>77929</v>
      </c>
    </row>
    <row r="7221" spans="21:35" x14ac:dyDescent="0.25">
      <c r="U7221" s="50" t="s">
        <v>8629</v>
      </c>
      <c r="V7221" s="50" t="s">
        <v>47512</v>
      </c>
      <c r="AI7221" s="50" t="s">
        <v>77969</v>
      </c>
    </row>
    <row r="7222" spans="21:35" x14ac:dyDescent="0.25">
      <c r="U7222" s="50" t="s">
        <v>1269</v>
      </c>
      <c r="V7222" s="50" t="s">
        <v>59350</v>
      </c>
      <c r="AI7222" s="50" t="s">
        <v>77930</v>
      </c>
    </row>
    <row r="7223" spans="21:35" x14ac:dyDescent="0.25">
      <c r="U7223" s="50" t="s">
        <v>8632</v>
      </c>
      <c r="V7223" s="50" t="s">
        <v>50255</v>
      </c>
      <c r="AI7223" s="50" t="s">
        <v>77946</v>
      </c>
    </row>
    <row r="7224" spans="21:35" x14ac:dyDescent="0.25">
      <c r="U7224" s="50" t="s">
        <v>12807</v>
      </c>
      <c r="V7224" s="50" t="s">
        <v>32820</v>
      </c>
      <c r="AI7224" s="50" t="s">
        <v>77971</v>
      </c>
    </row>
    <row r="7225" spans="21:35" x14ac:dyDescent="0.25">
      <c r="U7225" s="50" t="s">
        <v>20834</v>
      </c>
      <c r="V7225" s="50" t="s">
        <v>60191</v>
      </c>
      <c r="AI7225" s="50" t="s">
        <v>77935</v>
      </c>
    </row>
    <row r="7226" spans="21:35" x14ac:dyDescent="0.25">
      <c r="U7226" s="50" t="s">
        <v>1272</v>
      </c>
      <c r="V7226" s="50" t="s">
        <v>37019</v>
      </c>
      <c r="AI7226" s="50" t="s">
        <v>77948</v>
      </c>
    </row>
    <row r="7227" spans="21:35" x14ac:dyDescent="0.25">
      <c r="U7227" s="50" t="s">
        <v>8634</v>
      </c>
      <c r="V7227" s="50" t="s">
        <v>45955</v>
      </c>
      <c r="AI7227" s="50" t="s">
        <v>77928</v>
      </c>
    </row>
    <row r="7228" spans="21:35" x14ac:dyDescent="0.25">
      <c r="U7228" s="50" t="s">
        <v>11352</v>
      </c>
      <c r="V7228" s="50" t="s">
        <v>47911</v>
      </c>
      <c r="AI7228" s="50" t="s">
        <v>77955</v>
      </c>
    </row>
    <row r="7229" spans="21:35" x14ac:dyDescent="0.25">
      <c r="U7229" s="50" t="s">
        <v>3784</v>
      </c>
      <c r="V7229" s="50" t="s">
        <v>37124</v>
      </c>
      <c r="AI7229" s="50" t="s">
        <v>77941</v>
      </c>
    </row>
    <row r="7230" spans="21:35" x14ac:dyDescent="0.25">
      <c r="U7230" s="50" t="s">
        <v>4837</v>
      </c>
      <c r="V7230" s="50" t="s">
        <v>73499</v>
      </c>
      <c r="AI7230" s="50" t="s">
        <v>77957</v>
      </c>
    </row>
    <row r="7231" spans="21:35" x14ac:dyDescent="0.25">
      <c r="U7231" s="50" t="s">
        <v>1275</v>
      </c>
      <c r="V7231" s="50" t="s">
        <v>6002</v>
      </c>
      <c r="AI7231" s="50" t="s">
        <v>77972</v>
      </c>
    </row>
    <row r="7232" spans="21:35" x14ac:dyDescent="0.25">
      <c r="U7232" s="50" t="s">
        <v>8639</v>
      </c>
      <c r="V7232" s="50" t="s">
        <v>2463</v>
      </c>
      <c r="AI7232" s="50" t="s">
        <v>77965</v>
      </c>
    </row>
    <row r="7233" spans="21:35" x14ac:dyDescent="0.25">
      <c r="U7233" s="50" t="s">
        <v>20837</v>
      </c>
      <c r="V7233" s="50" t="s">
        <v>14043</v>
      </c>
      <c r="AI7233" s="50" t="s">
        <v>77970</v>
      </c>
    </row>
    <row r="7234" spans="21:35" x14ac:dyDescent="0.25">
      <c r="U7234" s="50" t="s">
        <v>20839</v>
      </c>
      <c r="V7234" s="50" t="s">
        <v>46800</v>
      </c>
      <c r="AI7234" s="50" t="s">
        <v>77938</v>
      </c>
    </row>
    <row r="7235" spans="21:35" x14ac:dyDescent="0.25">
      <c r="U7235" s="50" t="s">
        <v>8642</v>
      </c>
      <c r="V7235" s="50" t="s">
        <v>10458</v>
      </c>
      <c r="AI7235" s="50" t="s">
        <v>77968</v>
      </c>
    </row>
    <row r="7236" spans="21:35" x14ac:dyDescent="0.25">
      <c r="U7236" s="50" t="s">
        <v>8644</v>
      </c>
      <c r="V7236" s="50" t="s">
        <v>29050</v>
      </c>
      <c r="AI7236" s="50" t="s">
        <v>77951</v>
      </c>
    </row>
    <row r="7237" spans="21:35" x14ac:dyDescent="0.25">
      <c r="U7237" s="50" t="s">
        <v>8647</v>
      </c>
      <c r="V7237" s="50" t="s">
        <v>25963</v>
      </c>
      <c r="AI7237" s="50" t="s">
        <v>77936</v>
      </c>
    </row>
    <row r="7238" spans="21:35" x14ac:dyDescent="0.25">
      <c r="U7238" s="50" t="s">
        <v>27365</v>
      </c>
      <c r="V7238" s="50" t="s">
        <v>18007</v>
      </c>
      <c r="AI7238" s="50" t="s">
        <v>77966</v>
      </c>
    </row>
    <row r="7239" spans="21:35" x14ac:dyDescent="0.25">
      <c r="U7239" s="50" t="s">
        <v>8650</v>
      </c>
      <c r="V7239" s="50" t="s">
        <v>44405</v>
      </c>
      <c r="AI7239" s="50" t="s">
        <v>77956</v>
      </c>
    </row>
    <row r="7240" spans="21:35" x14ac:dyDescent="0.25">
      <c r="U7240" s="50" t="s">
        <v>3847</v>
      </c>
      <c r="V7240" s="50" t="s">
        <v>11177</v>
      </c>
      <c r="AI7240" s="50" t="s">
        <v>77939</v>
      </c>
    </row>
    <row r="7241" spans="21:35" x14ac:dyDescent="0.25">
      <c r="U7241" s="50" t="s">
        <v>8653</v>
      </c>
      <c r="V7241" s="50" t="s">
        <v>6005</v>
      </c>
      <c r="AI7241" s="50" t="s">
        <v>77940</v>
      </c>
    </row>
    <row r="7242" spans="21:35" x14ac:dyDescent="0.25">
      <c r="U7242" s="50" t="s">
        <v>8656</v>
      </c>
      <c r="V7242" s="50" t="s">
        <v>21020</v>
      </c>
      <c r="AI7242" s="50" t="s">
        <v>77958</v>
      </c>
    </row>
    <row r="7243" spans="21:35" x14ac:dyDescent="0.25">
      <c r="U7243" s="50" t="s">
        <v>8659</v>
      </c>
      <c r="V7243" s="50" t="s">
        <v>2466</v>
      </c>
      <c r="AI7243" s="50" t="s">
        <v>77964</v>
      </c>
    </row>
    <row r="7244" spans="21:35" x14ac:dyDescent="0.25">
      <c r="U7244" s="50" t="s">
        <v>20842</v>
      </c>
      <c r="V7244" s="50" t="s">
        <v>37737</v>
      </c>
      <c r="AI7244" s="50" t="s">
        <v>77937</v>
      </c>
    </row>
    <row r="7245" spans="21:35" x14ac:dyDescent="0.25">
      <c r="U7245" s="50" t="s">
        <v>3850</v>
      </c>
      <c r="V7245" s="50" t="s">
        <v>45993</v>
      </c>
      <c r="AI7245" s="50" t="s">
        <v>77949</v>
      </c>
    </row>
    <row r="7246" spans="21:35" x14ac:dyDescent="0.25">
      <c r="U7246" s="50" t="s">
        <v>8662</v>
      </c>
      <c r="V7246" s="50" t="s">
        <v>75663</v>
      </c>
      <c r="AI7246" s="50" t="s">
        <v>77953</v>
      </c>
    </row>
    <row r="7247" spans="21:35" x14ac:dyDescent="0.25">
      <c r="U7247" s="50" t="s">
        <v>27367</v>
      </c>
      <c r="V7247" s="50" t="s">
        <v>20872</v>
      </c>
      <c r="AI7247" s="50" t="s">
        <v>77947</v>
      </c>
    </row>
    <row r="7248" spans="21:35" x14ac:dyDescent="0.25">
      <c r="U7248" s="50" t="s">
        <v>8665</v>
      </c>
      <c r="V7248" s="50" t="s">
        <v>16039</v>
      </c>
      <c r="AI7248" s="50" t="s">
        <v>77720</v>
      </c>
    </row>
    <row r="7249" spans="21:35" x14ac:dyDescent="0.25">
      <c r="U7249" s="50" t="s">
        <v>20845</v>
      </c>
      <c r="V7249" s="50" t="s">
        <v>76260</v>
      </c>
      <c r="AI7249" s="50" t="s">
        <v>77723</v>
      </c>
    </row>
    <row r="7250" spans="21:35" x14ac:dyDescent="0.25">
      <c r="U7250" s="50" t="s">
        <v>3852</v>
      </c>
      <c r="V7250" s="50" t="s">
        <v>48279</v>
      </c>
      <c r="AI7250" s="50" t="s">
        <v>77714</v>
      </c>
    </row>
    <row r="7251" spans="21:35" x14ac:dyDescent="0.25">
      <c r="U7251" s="50" t="s">
        <v>8668</v>
      </c>
      <c r="V7251" s="50" t="s">
        <v>55677</v>
      </c>
      <c r="AI7251" s="50" t="s">
        <v>77717</v>
      </c>
    </row>
    <row r="7252" spans="21:35" x14ac:dyDescent="0.25">
      <c r="U7252" s="50" t="s">
        <v>8671</v>
      </c>
      <c r="V7252" s="50" t="s">
        <v>47834</v>
      </c>
      <c r="AI7252" s="50" t="s">
        <v>77713</v>
      </c>
    </row>
    <row r="7253" spans="21:35" x14ac:dyDescent="0.25">
      <c r="U7253" s="50" t="s">
        <v>8674</v>
      </c>
      <c r="V7253" s="50" t="s">
        <v>47912</v>
      </c>
      <c r="AI7253" s="50" t="s">
        <v>77722</v>
      </c>
    </row>
    <row r="7254" spans="21:35" x14ac:dyDescent="0.25">
      <c r="U7254" s="50" t="s">
        <v>3855</v>
      </c>
      <c r="V7254" s="50" t="s">
        <v>53425</v>
      </c>
      <c r="AI7254" s="50" t="s">
        <v>77712</v>
      </c>
    </row>
    <row r="7255" spans="21:35" x14ac:dyDescent="0.25">
      <c r="U7255" s="50" t="s">
        <v>20846</v>
      </c>
      <c r="V7255" s="50" t="s">
        <v>70738</v>
      </c>
      <c r="AI7255" s="50" t="s">
        <v>77716</v>
      </c>
    </row>
    <row r="7256" spans="21:35" x14ac:dyDescent="0.25">
      <c r="U7256" s="50" t="s">
        <v>8677</v>
      </c>
      <c r="V7256" s="50" t="s">
        <v>50398</v>
      </c>
      <c r="AI7256" s="50" t="s">
        <v>77711</v>
      </c>
    </row>
    <row r="7257" spans="21:35" x14ac:dyDescent="0.25">
      <c r="U7257" s="50" t="s">
        <v>27370</v>
      </c>
      <c r="V7257" s="50" t="s">
        <v>74992</v>
      </c>
      <c r="AI7257" s="50" t="s">
        <v>77710</v>
      </c>
    </row>
    <row r="7258" spans="21:35" x14ac:dyDescent="0.25">
      <c r="U7258" s="50" t="s">
        <v>3858</v>
      </c>
      <c r="V7258" s="50" t="s">
        <v>22017</v>
      </c>
      <c r="AI7258" s="50" t="s">
        <v>77708</v>
      </c>
    </row>
    <row r="7259" spans="21:35" x14ac:dyDescent="0.25">
      <c r="U7259" s="50" t="s">
        <v>8679</v>
      </c>
      <c r="V7259" s="50" t="s">
        <v>26896</v>
      </c>
      <c r="AI7259" s="50" t="s">
        <v>77721</v>
      </c>
    </row>
    <row r="7260" spans="21:35" x14ac:dyDescent="0.25">
      <c r="U7260" s="50" t="s">
        <v>8690</v>
      </c>
      <c r="V7260" s="50" t="s">
        <v>22092</v>
      </c>
      <c r="AI7260" s="50" t="s">
        <v>77718</v>
      </c>
    </row>
    <row r="7261" spans="21:35" x14ac:dyDescent="0.25">
      <c r="U7261" s="50" t="s">
        <v>8682</v>
      </c>
      <c r="V7261" s="50" t="s">
        <v>20598</v>
      </c>
      <c r="AI7261" s="50" t="s">
        <v>77715</v>
      </c>
    </row>
    <row r="7262" spans="21:35" x14ac:dyDescent="0.25">
      <c r="U7262" s="50" t="s">
        <v>3861</v>
      </c>
      <c r="V7262" s="50" t="s">
        <v>29264</v>
      </c>
      <c r="AI7262" s="50" t="s">
        <v>77719</v>
      </c>
    </row>
    <row r="7263" spans="21:35" x14ac:dyDescent="0.25">
      <c r="U7263" s="50" t="s">
        <v>8685</v>
      </c>
      <c r="V7263" s="50" t="s">
        <v>29823</v>
      </c>
      <c r="AI7263" s="50" t="s">
        <v>77709</v>
      </c>
    </row>
    <row r="7264" spans="21:35" x14ac:dyDescent="0.25">
      <c r="U7264" s="50" t="s">
        <v>3864</v>
      </c>
      <c r="V7264" s="50" t="s">
        <v>32287</v>
      </c>
      <c r="AI7264" s="50" t="s">
        <v>78317</v>
      </c>
    </row>
    <row r="7265" spans="21:35" x14ac:dyDescent="0.25">
      <c r="U7265" s="50" t="s">
        <v>8687</v>
      </c>
      <c r="V7265" s="50" t="s">
        <v>17219</v>
      </c>
      <c r="AI7265" s="50" t="s">
        <v>77325</v>
      </c>
    </row>
    <row r="7266" spans="21:35" x14ac:dyDescent="0.25">
      <c r="U7266" s="50" t="s">
        <v>3867</v>
      </c>
      <c r="V7266" s="50" t="s">
        <v>8284</v>
      </c>
      <c r="AI7266" s="50" t="s">
        <v>78725</v>
      </c>
    </row>
    <row r="7267" spans="21:35" x14ac:dyDescent="0.25">
      <c r="U7267" s="50" t="s">
        <v>3870</v>
      </c>
      <c r="V7267" s="50" t="s">
        <v>45883</v>
      </c>
      <c r="AI7267" s="50" t="s">
        <v>78727</v>
      </c>
    </row>
    <row r="7268" spans="21:35" x14ac:dyDescent="0.25">
      <c r="U7268" s="50" t="s">
        <v>11354</v>
      </c>
      <c r="V7268" s="50" t="s">
        <v>27150</v>
      </c>
      <c r="AI7268" s="50" t="s">
        <v>78726</v>
      </c>
    </row>
    <row r="7269" spans="21:35" x14ac:dyDescent="0.25">
      <c r="U7269" s="50" t="s">
        <v>3873</v>
      </c>
      <c r="V7269" s="50" t="s">
        <v>9694</v>
      </c>
      <c r="AI7269" s="50" t="s">
        <v>78312</v>
      </c>
    </row>
    <row r="7270" spans="21:35" x14ac:dyDescent="0.25">
      <c r="U7270" s="50" t="s">
        <v>20848</v>
      </c>
      <c r="V7270" s="50" t="s">
        <v>5571</v>
      </c>
      <c r="AI7270" s="50" t="s">
        <v>77734</v>
      </c>
    </row>
    <row r="7271" spans="21:35" x14ac:dyDescent="0.25">
      <c r="U7271" s="50" t="s">
        <v>8693</v>
      </c>
      <c r="V7271" s="50" t="s">
        <v>51863</v>
      </c>
      <c r="AI7271" s="50" t="s">
        <v>78728</v>
      </c>
    </row>
    <row r="7272" spans="21:35" x14ac:dyDescent="0.25">
      <c r="U7272" s="50" t="s">
        <v>8696</v>
      </c>
      <c r="V7272" s="50" t="s">
        <v>14055</v>
      </c>
      <c r="AI7272" s="50" t="s">
        <v>77203</v>
      </c>
    </row>
    <row r="7273" spans="21:35" x14ac:dyDescent="0.25">
      <c r="U7273" s="50" t="s">
        <v>11357</v>
      </c>
      <c r="V7273" s="50" t="s">
        <v>25233</v>
      </c>
      <c r="AI7273" s="50" t="s">
        <v>78307</v>
      </c>
    </row>
    <row r="7274" spans="21:35" x14ac:dyDescent="0.25">
      <c r="U7274" s="50" t="s">
        <v>12809</v>
      </c>
      <c r="V7274" s="50" t="s">
        <v>50617</v>
      </c>
      <c r="AI7274" s="50" t="s">
        <v>78306</v>
      </c>
    </row>
    <row r="7275" spans="21:35" x14ac:dyDescent="0.25">
      <c r="U7275" s="50" t="s">
        <v>20851</v>
      </c>
      <c r="V7275" s="50" t="s">
        <v>48886</v>
      </c>
      <c r="AI7275" s="50" t="s">
        <v>78927</v>
      </c>
    </row>
    <row r="7276" spans="21:35" x14ac:dyDescent="0.25">
      <c r="U7276" s="50" t="s">
        <v>8698</v>
      </c>
      <c r="V7276" s="50" t="s">
        <v>50157</v>
      </c>
      <c r="AI7276" s="50" t="s">
        <v>78929</v>
      </c>
    </row>
    <row r="7277" spans="21:35" x14ac:dyDescent="0.25">
      <c r="U7277" s="50" t="s">
        <v>8700</v>
      </c>
      <c r="V7277" s="50" t="s">
        <v>27854</v>
      </c>
      <c r="AI7277" s="50" t="s">
        <v>78928</v>
      </c>
    </row>
    <row r="7278" spans="21:35" x14ac:dyDescent="0.25">
      <c r="U7278" s="50" t="s">
        <v>20854</v>
      </c>
      <c r="V7278" s="50" t="s">
        <v>18012</v>
      </c>
      <c r="AI7278" s="50" t="s">
        <v>78930</v>
      </c>
    </row>
    <row r="7279" spans="21:35" x14ac:dyDescent="0.25">
      <c r="U7279" s="50" t="s">
        <v>20856</v>
      </c>
      <c r="V7279" s="50" t="s">
        <v>10741</v>
      </c>
      <c r="AI7279" s="50" t="s">
        <v>79249</v>
      </c>
    </row>
    <row r="7280" spans="21:35" x14ac:dyDescent="0.25">
      <c r="U7280" s="50" t="s">
        <v>8703</v>
      </c>
      <c r="V7280" s="50" t="s">
        <v>7640</v>
      </c>
      <c r="AI7280" s="50" t="s">
        <v>77753</v>
      </c>
    </row>
    <row r="7281" spans="21:35" x14ac:dyDescent="0.25">
      <c r="U7281" s="50" t="s">
        <v>8705</v>
      </c>
      <c r="V7281" s="50" t="s">
        <v>16041</v>
      </c>
      <c r="AI7281" s="50" t="s">
        <v>77333</v>
      </c>
    </row>
    <row r="7282" spans="21:35" x14ac:dyDescent="0.25">
      <c r="U7282" s="50" t="s">
        <v>12811</v>
      </c>
      <c r="V7282" s="50" t="s">
        <v>38127</v>
      </c>
      <c r="AI7282" s="50" t="s">
        <v>78173</v>
      </c>
    </row>
    <row r="7283" spans="21:35" x14ac:dyDescent="0.25">
      <c r="U7283" s="50" t="s">
        <v>24118</v>
      </c>
      <c r="V7283" s="50" t="s">
        <v>12284</v>
      </c>
      <c r="AI7283" s="50" t="s">
        <v>78172</v>
      </c>
    </row>
    <row r="7284" spans="21:35" x14ac:dyDescent="0.25">
      <c r="U7284" s="50" t="s">
        <v>1278</v>
      </c>
      <c r="V7284" s="50" t="s">
        <v>49350</v>
      </c>
      <c r="AI7284" s="50" t="s">
        <v>77755</v>
      </c>
    </row>
    <row r="7285" spans="21:35" x14ac:dyDescent="0.25">
      <c r="U7285" s="50" t="s">
        <v>20858</v>
      </c>
      <c r="V7285" s="50" t="s">
        <v>16044</v>
      </c>
      <c r="AI7285" s="50" t="s">
        <v>77754</v>
      </c>
    </row>
    <row r="7286" spans="21:35" x14ac:dyDescent="0.25">
      <c r="U7286" s="50" t="s">
        <v>8708</v>
      </c>
      <c r="V7286" s="50" t="s">
        <v>49133</v>
      </c>
      <c r="AI7286" s="50" t="s">
        <v>78270</v>
      </c>
    </row>
    <row r="7287" spans="21:35" x14ac:dyDescent="0.25">
      <c r="U7287" s="50" t="s">
        <v>8711</v>
      </c>
      <c r="V7287" s="50" t="s">
        <v>18015</v>
      </c>
      <c r="AI7287" s="50" t="s">
        <v>77334</v>
      </c>
    </row>
    <row r="7288" spans="21:35" x14ac:dyDescent="0.25">
      <c r="U7288" s="50" t="s">
        <v>20860</v>
      </c>
      <c r="V7288" s="50" t="s">
        <v>6011</v>
      </c>
      <c r="AI7288" s="50" t="s">
        <v>79251</v>
      </c>
    </row>
    <row r="7289" spans="21:35" x14ac:dyDescent="0.25">
      <c r="U7289" s="50" t="s">
        <v>84317</v>
      </c>
      <c r="V7289" s="50" t="s">
        <v>49921</v>
      </c>
      <c r="AI7289" s="50" t="s">
        <v>79250</v>
      </c>
    </row>
    <row r="7290" spans="21:35" x14ac:dyDescent="0.25">
      <c r="U7290" s="50" t="s">
        <v>1281</v>
      </c>
      <c r="V7290" s="50" t="s">
        <v>27847</v>
      </c>
      <c r="AI7290" s="50" t="s">
        <v>77323</v>
      </c>
    </row>
    <row r="7291" spans="21:35" x14ac:dyDescent="0.25">
      <c r="U7291" s="50" t="s">
        <v>20863</v>
      </c>
      <c r="V7291" s="50" t="s">
        <v>18017</v>
      </c>
      <c r="AI7291" s="50" t="s">
        <v>80769</v>
      </c>
    </row>
    <row r="7292" spans="21:35" x14ac:dyDescent="0.25">
      <c r="U7292" s="50" t="s">
        <v>8714</v>
      </c>
      <c r="V7292" s="50" t="s">
        <v>15199</v>
      </c>
      <c r="AI7292" s="50" t="s">
        <v>80765</v>
      </c>
    </row>
    <row r="7293" spans="21:35" x14ac:dyDescent="0.25">
      <c r="U7293" s="50" t="s">
        <v>12814</v>
      </c>
      <c r="V7293" s="50" t="s">
        <v>15132</v>
      </c>
      <c r="AI7293" s="50" t="s">
        <v>80770</v>
      </c>
    </row>
    <row r="7294" spans="21:35" x14ac:dyDescent="0.25">
      <c r="U7294" s="50" t="s">
        <v>20866</v>
      </c>
      <c r="V7294" s="50" t="s">
        <v>18020</v>
      </c>
      <c r="AI7294" s="50" t="s">
        <v>80762</v>
      </c>
    </row>
    <row r="7295" spans="21:35" x14ac:dyDescent="0.25">
      <c r="U7295" s="50" t="s">
        <v>1284</v>
      </c>
      <c r="V7295" s="50" t="s">
        <v>26334</v>
      </c>
      <c r="AI7295" s="50" t="s">
        <v>80775</v>
      </c>
    </row>
    <row r="7296" spans="21:35" x14ac:dyDescent="0.25">
      <c r="U7296" s="50" t="s">
        <v>8717</v>
      </c>
      <c r="V7296" s="50" t="s">
        <v>21519</v>
      </c>
      <c r="AI7296" s="50" t="s">
        <v>80771</v>
      </c>
    </row>
    <row r="7297" spans="21:35" x14ac:dyDescent="0.25">
      <c r="U7297" s="50" t="s">
        <v>1287</v>
      </c>
      <c r="V7297" s="50" t="s">
        <v>7741</v>
      </c>
      <c r="AI7297" s="50" t="s">
        <v>80772</v>
      </c>
    </row>
    <row r="7298" spans="21:35" x14ac:dyDescent="0.25">
      <c r="U7298" s="50" t="s">
        <v>8720</v>
      </c>
      <c r="V7298" s="50" t="s">
        <v>23897</v>
      </c>
      <c r="AI7298" s="50" t="s">
        <v>80761</v>
      </c>
    </row>
    <row r="7299" spans="21:35" x14ac:dyDescent="0.25">
      <c r="U7299" s="50" t="s">
        <v>3876</v>
      </c>
      <c r="V7299" s="50" t="s">
        <v>49986</v>
      </c>
      <c r="AI7299" s="50" t="s">
        <v>80759</v>
      </c>
    </row>
    <row r="7300" spans="21:35" x14ac:dyDescent="0.25">
      <c r="U7300" s="50" t="s">
        <v>20869</v>
      </c>
      <c r="V7300" s="50" t="s">
        <v>12496</v>
      </c>
      <c r="AI7300" s="50" t="s">
        <v>80768</v>
      </c>
    </row>
    <row r="7301" spans="21:35" x14ac:dyDescent="0.25">
      <c r="U7301" s="50" t="s">
        <v>12817</v>
      </c>
      <c r="V7301" s="50" t="s">
        <v>30137</v>
      </c>
      <c r="AI7301" s="50" t="s">
        <v>80758</v>
      </c>
    </row>
    <row r="7302" spans="21:35" x14ac:dyDescent="0.25">
      <c r="U7302" s="50" t="s">
        <v>20871</v>
      </c>
      <c r="V7302" s="50" t="s">
        <v>18022</v>
      </c>
      <c r="AI7302" s="50" t="s">
        <v>80773</v>
      </c>
    </row>
    <row r="7303" spans="21:35" x14ac:dyDescent="0.25">
      <c r="U7303" s="50" t="s">
        <v>1290</v>
      </c>
      <c r="V7303" s="50" t="s">
        <v>23412</v>
      </c>
      <c r="AI7303" s="50" t="s">
        <v>80764</v>
      </c>
    </row>
    <row r="7304" spans="21:35" x14ac:dyDescent="0.25">
      <c r="U7304" s="50" t="s">
        <v>8723</v>
      </c>
      <c r="V7304" s="50" t="s">
        <v>29266</v>
      </c>
      <c r="AI7304" s="50" t="s">
        <v>80760</v>
      </c>
    </row>
    <row r="7305" spans="21:35" x14ac:dyDescent="0.25">
      <c r="U7305" s="50" t="s">
        <v>12820</v>
      </c>
      <c r="V7305" s="50" t="s">
        <v>30883</v>
      </c>
      <c r="AI7305" s="50" t="s">
        <v>80774</v>
      </c>
    </row>
    <row r="7306" spans="21:35" x14ac:dyDescent="0.25">
      <c r="U7306" s="50" t="s">
        <v>27372</v>
      </c>
      <c r="V7306" s="50" t="s">
        <v>2475</v>
      </c>
      <c r="AI7306" s="50" t="s">
        <v>80767</v>
      </c>
    </row>
    <row r="7307" spans="21:35" x14ac:dyDescent="0.25">
      <c r="U7307" s="50" t="s">
        <v>84318</v>
      </c>
      <c r="V7307" s="50" t="s">
        <v>10881</v>
      </c>
      <c r="AI7307" s="50" t="s">
        <v>79579</v>
      </c>
    </row>
    <row r="7308" spans="21:35" x14ac:dyDescent="0.25">
      <c r="U7308" s="50" t="s">
        <v>8726</v>
      </c>
      <c r="V7308" s="50" t="s">
        <v>15202</v>
      </c>
      <c r="AI7308" s="50" t="s">
        <v>79584</v>
      </c>
    </row>
    <row r="7309" spans="21:35" x14ac:dyDescent="0.25">
      <c r="U7309" s="50" t="s">
        <v>8728</v>
      </c>
      <c r="V7309" s="50" t="s">
        <v>52491</v>
      </c>
      <c r="AI7309" s="50" t="s">
        <v>79581</v>
      </c>
    </row>
    <row r="7310" spans="21:35" x14ac:dyDescent="0.25">
      <c r="U7310" s="50" t="s">
        <v>20874</v>
      </c>
      <c r="V7310" s="50" t="s">
        <v>45884</v>
      </c>
      <c r="AI7310" s="50" t="s">
        <v>79583</v>
      </c>
    </row>
    <row r="7311" spans="21:35" x14ac:dyDescent="0.25">
      <c r="U7311" s="50" t="s">
        <v>3879</v>
      </c>
      <c r="V7311" s="50" t="s">
        <v>22922</v>
      </c>
      <c r="AI7311" s="50" t="s">
        <v>79582</v>
      </c>
    </row>
    <row r="7312" spans="21:35" x14ac:dyDescent="0.25">
      <c r="U7312" s="50" t="s">
        <v>20876</v>
      </c>
      <c r="V7312" s="50" t="s">
        <v>19766</v>
      </c>
      <c r="AI7312" s="50" t="s">
        <v>79578</v>
      </c>
    </row>
    <row r="7313" spans="21:35" x14ac:dyDescent="0.25">
      <c r="U7313" s="50" t="s">
        <v>8730</v>
      </c>
      <c r="V7313" s="50" t="s">
        <v>2478</v>
      </c>
      <c r="AI7313" s="50" t="s">
        <v>78636</v>
      </c>
    </row>
    <row r="7314" spans="21:35" x14ac:dyDescent="0.25">
      <c r="U7314" s="50" t="s">
        <v>8733</v>
      </c>
      <c r="V7314" s="50" t="s">
        <v>2481</v>
      </c>
      <c r="AI7314" s="50" t="s">
        <v>78628</v>
      </c>
    </row>
    <row r="7315" spans="21:35" x14ac:dyDescent="0.25">
      <c r="U7315" s="50" t="s">
        <v>20879</v>
      </c>
      <c r="V7315" s="50" t="s">
        <v>29070</v>
      </c>
      <c r="AI7315" s="50" t="s">
        <v>78627</v>
      </c>
    </row>
    <row r="7316" spans="21:35" x14ac:dyDescent="0.25">
      <c r="U7316" s="50" t="s">
        <v>20882</v>
      </c>
      <c r="V7316" s="50" t="s">
        <v>8552</v>
      </c>
      <c r="AI7316" s="50" t="s">
        <v>78635</v>
      </c>
    </row>
    <row r="7317" spans="21:35" x14ac:dyDescent="0.25">
      <c r="U7317" s="50" t="s">
        <v>20884</v>
      </c>
      <c r="V7317" s="50" t="s">
        <v>52829</v>
      </c>
      <c r="AI7317" s="50" t="s">
        <v>78630</v>
      </c>
    </row>
    <row r="7318" spans="21:35" x14ac:dyDescent="0.25">
      <c r="U7318" s="50" t="s">
        <v>8738</v>
      </c>
      <c r="V7318" s="50" t="s">
        <v>73648</v>
      </c>
      <c r="AI7318" s="50" t="s">
        <v>78633</v>
      </c>
    </row>
    <row r="7319" spans="21:35" x14ac:dyDescent="0.25">
      <c r="U7319" s="50" t="s">
        <v>1293</v>
      </c>
      <c r="V7319" s="50" t="s">
        <v>36969</v>
      </c>
      <c r="AI7319" s="50" t="s">
        <v>78626</v>
      </c>
    </row>
    <row r="7320" spans="21:35" x14ac:dyDescent="0.25">
      <c r="U7320" s="50" t="s">
        <v>16514</v>
      </c>
      <c r="V7320" s="50" t="s">
        <v>24976</v>
      </c>
      <c r="AI7320" s="50" t="s">
        <v>78631</v>
      </c>
    </row>
    <row r="7321" spans="21:35" x14ac:dyDescent="0.25">
      <c r="U7321" s="50" t="s">
        <v>8735</v>
      </c>
      <c r="V7321" s="50" t="s">
        <v>2484</v>
      </c>
      <c r="AI7321" s="50" t="s">
        <v>78625</v>
      </c>
    </row>
    <row r="7322" spans="21:35" x14ac:dyDescent="0.25">
      <c r="U7322" s="50" t="s">
        <v>8741</v>
      </c>
      <c r="V7322" s="50" t="s">
        <v>18023</v>
      </c>
      <c r="AI7322" s="50" t="s">
        <v>78629</v>
      </c>
    </row>
    <row r="7323" spans="21:35" x14ac:dyDescent="0.25">
      <c r="U7323" s="50" t="s">
        <v>3882</v>
      </c>
      <c r="V7323" s="50" t="s">
        <v>18026</v>
      </c>
      <c r="AI7323" s="50" t="s">
        <v>78632</v>
      </c>
    </row>
    <row r="7324" spans="21:35" x14ac:dyDescent="0.25">
      <c r="U7324" s="50" t="s">
        <v>3885</v>
      </c>
      <c r="V7324" s="50" t="s">
        <v>18028</v>
      </c>
      <c r="AI7324" s="50" t="s">
        <v>78634</v>
      </c>
    </row>
    <row r="7325" spans="21:35" x14ac:dyDescent="0.25">
      <c r="U7325" s="50" t="s">
        <v>24121</v>
      </c>
      <c r="V7325" s="50" t="s">
        <v>25205</v>
      </c>
      <c r="AI7325" s="50" t="s">
        <v>79585</v>
      </c>
    </row>
    <row r="7326" spans="21:35" x14ac:dyDescent="0.25">
      <c r="U7326" s="50" t="s">
        <v>8744</v>
      </c>
      <c r="V7326" s="50" t="s">
        <v>36868</v>
      </c>
      <c r="AI7326" s="50" t="s">
        <v>79577</v>
      </c>
    </row>
    <row r="7327" spans="21:35" x14ac:dyDescent="0.25">
      <c r="U7327" s="50" t="s">
        <v>27375</v>
      </c>
      <c r="V7327" s="50" t="s">
        <v>49573</v>
      </c>
      <c r="AI7327" s="50" t="s">
        <v>79580</v>
      </c>
    </row>
    <row r="7328" spans="21:35" x14ac:dyDescent="0.25">
      <c r="U7328" s="50" t="s">
        <v>26286</v>
      </c>
      <c r="V7328" s="50" t="s">
        <v>22698</v>
      </c>
      <c r="AI7328" s="50" t="s">
        <v>79760</v>
      </c>
    </row>
    <row r="7329" spans="21:35" x14ac:dyDescent="0.25">
      <c r="U7329" s="50" t="s">
        <v>12822</v>
      </c>
      <c r="V7329" s="50" t="s">
        <v>18031</v>
      </c>
      <c r="AI7329" s="50" t="s">
        <v>79747</v>
      </c>
    </row>
    <row r="7330" spans="21:35" x14ac:dyDescent="0.25">
      <c r="U7330" s="50" t="s">
        <v>3888</v>
      </c>
      <c r="V7330" s="50" t="s">
        <v>6013</v>
      </c>
      <c r="AI7330" s="50" t="s">
        <v>79755</v>
      </c>
    </row>
    <row r="7331" spans="21:35" x14ac:dyDescent="0.25">
      <c r="U7331" s="50" t="s">
        <v>20888</v>
      </c>
      <c r="V7331" s="50" t="s">
        <v>10808</v>
      </c>
      <c r="AI7331" s="50" t="s">
        <v>79754</v>
      </c>
    </row>
    <row r="7332" spans="21:35" x14ac:dyDescent="0.25">
      <c r="U7332" s="50" t="s">
        <v>20886</v>
      </c>
      <c r="V7332" s="50" t="s">
        <v>2487</v>
      </c>
      <c r="AI7332" s="50" t="s">
        <v>79761</v>
      </c>
    </row>
    <row r="7333" spans="21:35" x14ac:dyDescent="0.25">
      <c r="U7333" s="50" t="s">
        <v>84319</v>
      </c>
      <c r="V7333" s="50" t="s">
        <v>24324</v>
      </c>
      <c r="AI7333" s="50" t="s">
        <v>79753</v>
      </c>
    </row>
    <row r="7334" spans="21:35" x14ac:dyDescent="0.25">
      <c r="U7334" s="50" t="s">
        <v>8747</v>
      </c>
      <c r="V7334" s="50" t="s">
        <v>6016</v>
      </c>
      <c r="AI7334" s="50" t="s">
        <v>79750</v>
      </c>
    </row>
    <row r="7335" spans="21:35" x14ac:dyDescent="0.25">
      <c r="U7335" s="50" t="s">
        <v>8847</v>
      </c>
      <c r="V7335" s="50" t="s">
        <v>16655</v>
      </c>
      <c r="AI7335" s="50" t="s">
        <v>77950</v>
      </c>
    </row>
    <row r="7336" spans="21:35" x14ac:dyDescent="0.25">
      <c r="U7336" s="50" t="s">
        <v>1296</v>
      </c>
      <c r="V7336" s="50" t="s">
        <v>8645</v>
      </c>
      <c r="AI7336" s="50" t="s">
        <v>79752</v>
      </c>
    </row>
    <row r="7337" spans="21:35" x14ac:dyDescent="0.25">
      <c r="U7337" s="50" t="s">
        <v>24123</v>
      </c>
      <c r="V7337" s="50" t="s">
        <v>10810</v>
      </c>
      <c r="AI7337" s="50" t="s">
        <v>79762</v>
      </c>
    </row>
    <row r="7338" spans="21:35" x14ac:dyDescent="0.25">
      <c r="U7338" s="50" t="s">
        <v>24126</v>
      </c>
      <c r="V7338" s="50" t="s">
        <v>75958</v>
      </c>
      <c r="AI7338" s="50" t="s">
        <v>79748</v>
      </c>
    </row>
    <row r="7339" spans="21:35" x14ac:dyDescent="0.25">
      <c r="U7339" s="50" t="s">
        <v>20891</v>
      </c>
      <c r="V7339" s="50" t="s">
        <v>50618</v>
      </c>
      <c r="AI7339" s="50" t="s">
        <v>79769</v>
      </c>
    </row>
    <row r="7340" spans="21:35" x14ac:dyDescent="0.25">
      <c r="U7340" s="50" t="s">
        <v>25509</v>
      </c>
      <c r="V7340" s="50" t="s">
        <v>36052</v>
      </c>
      <c r="AI7340" s="50" t="s">
        <v>79770</v>
      </c>
    </row>
    <row r="7341" spans="21:35" x14ac:dyDescent="0.25">
      <c r="U7341" s="50" t="s">
        <v>15122</v>
      </c>
      <c r="V7341" s="50" t="s">
        <v>31053</v>
      </c>
      <c r="AI7341" s="50" t="s">
        <v>79774</v>
      </c>
    </row>
    <row r="7342" spans="21:35" x14ac:dyDescent="0.25">
      <c r="U7342" s="50" t="s">
        <v>11359</v>
      </c>
      <c r="V7342" s="50" t="s">
        <v>47041</v>
      </c>
      <c r="AI7342" s="50" t="s">
        <v>79772</v>
      </c>
    </row>
    <row r="7343" spans="21:35" x14ac:dyDescent="0.25">
      <c r="U7343" s="50" t="s">
        <v>24128</v>
      </c>
      <c r="V7343" s="50" t="s">
        <v>18172</v>
      </c>
      <c r="AI7343" s="50" t="s">
        <v>79771</v>
      </c>
    </row>
    <row r="7344" spans="21:35" x14ac:dyDescent="0.25">
      <c r="U7344" s="50" t="s">
        <v>8750</v>
      </c>
      <c r="V7344" s="50" t="s">
        <v>2490</v>
      </c>
      <c r="AI7344" s="50" t="s">
        <v>79767</v>
      </c>
    </row>
    <row r="7345" spans="21:35" x14ac:dyDescent="0.25">
      <c r="U7345" s="50" t="s">
        <v>12825</v>
      </c>
      <c r="V7345" s="50" t="s">
        <v>59093</v>
      </c>
      <c r="AI7345" s="50" t="s">
        <v>79768</v>
      </c>
    </row>
    <row r="7346" spans="21:35" x14ac:dyDescent="0.25">
      <c r="U7346" s="50" t="s">
        <v>20893</v>
      </c>
      <c r="V7346" s="50" t="s">
        <v>6019</v>
      </c>
      <c r="AI7346" s="50" t="s">
        <v>79759</v>
      </c>
    </row>
    <row r="7347" spans="21:35" x14ac:dyDescent="0.25">
      <c r="U7347" s="50" t="s">
        <v>12879</v>
      </c>
      <c r="V7347" s="50" t="s">
        <v>74554</v>
      </c>
      <c r="AI7347" s="50" t="s">
        <v>77324</v>
      </c>
    </row>
    <row r="7348" spans="21:35" x14ac:dyDescent="0.25">
      <c r="U7348" s="50" t="s">
        <v>20927</v>
      </c>
      <c r="V7348" s="50" t="s">
        <v>26726</v>
      </c>
      <c r="AI7348" s="50" t="s">
        <v>77326</v>
      </c>
    </row>
    <row r="7349" spans="21:35" x14ac:dyDescent="0.25">
      <c r="U7349" s="50" t="s">
        <v>24155</v>
      </c>
      <c r="V7349" s="50" t="s">
        <v>39017</v>
      </c>
      <c r="AI7349" s="50" t="s">
        <v>77353</v>
      </c>
    </row>
    <row r="7350" spans="21:35" x14ac:dyDescent="0.25">
      <c r="U7350" s="50" t="s">
        <v>15124</v>
      </c>
      <c r="V7350" s="50" t="s">
        <v>18034</v>
      </c>
      <c r="AI7350" s="50" t="s">
        <v>77359</v>
      </c>
    </row>
    <row r="7351" spans="21:35" x14ac:dyDescent="0.25">
      <c r="U7351" s="50" t="s">
        <v>8753</v>
      </c>
      <c r="V7351" s="50" t="s">
        <v>64612</v>
      </c>
      <c r="AI7351" s="50" t="s">
        <v>79192</v>
      </c>
    </row>
    <row r="7352" spans="21:35" x14ac:dyDescent="0.25">
      <c r="U7352" s="50" t="s">
        <v>15127</v>
      </c>
      <c r="V7352" s="50" t="s">
        <v>29154</v>
      </c>
      <c r="AI7352" s="50" t="s">
        <v>79199</v>
      </c>
    </row>
    <row r="7353" spans="21:35" x14ac:dyDescent="0.25">
      <c r="U7353" s="50" t="s">
        <v>8756</v>
      </c>
      <c r="V7353" s="50" t="s">
        <v>58929</v>
      </c>
      <c r="AI7353" s="50" t="s">
        <v>79194</v>
      </c>
    </row>
    <row r="7354" spans="21:35" x14ac:dyDescent="0.25">
      <c r="U7354" s="50" t="s">
        <v>8759</v>
      </c>
      <c r="V7354" s="50" t="s">
        <v>45373</v>
      </c>
      <c r="AI7354" s="50" t="s">
        <v>77320</v>
      </c>
    </row>
    <row r="7355" spans="21:35" x14ac:dyDescent="0.25">
      <c r="U7355" s="50" t="s">
        <v>27385</v>
      </c>
      <c r="V7355" s="50" t="s">
        <v>23469</v>
      </c>
      <c r="AI7355" s="50" t="s">
        <v>77311</v>
      </c>
    </row>
    <row r="7356" spans="21:35" x14ac:dyDescent="0.25">
      <c r="U7356" s="50" t="s">
        <v>12827</v>
      </c>
      <c r="V7356" s="50" t="s">
        <v>37707</v>
      </c>
      <c r="AI7356" s="50" t="s">
        <v>77304</v>
      </c>
    </row>
    <row r="7357" spans="21:35" x14ac:dyDescent="0.25">
      <c r="U7357" s="50" t="s">
        <v>8762</v>
      </c>
      <c r="V7357" s="50" t="s">
        <v>8900</v>
      </c>
      <c r="AI7357" s="50" t="s">
        <v>77314</v>
      </c>
    </row>
    <row r="7358" spans="21:35" x14ac:dyDescent="0.25">
      <c r="U7358" s="50" t="s">
        <v>24131</v>
      </c>
      <c r="V7358" s="50" t="s">
        <v>45379</v>
      </c>
      <c r="AI7358" s="50" t="s">
        <v>77309</v>
      </c>
    </row>
    <row r="7359" spans="21:35" x14ac:dyDescent="0.25">
      <c r="U7359" s="50" t="s">
        <v>20896</v>
      </c>
      <c r="V7359" s="50" t="s">
        <v>35302</v>
      </c>
      <c r="AI7359" s="50" t="s">
        <v>80329</v>
      </c>
    </row>
    <row r="7360" spans="21:35" x14ac:dyDescent="0.25">
      <c r="U7360" s="50" t="s">
        <v>8765</v>
      </c>
      <c r="V7360" s="50" t="s">
        <v>36547</v>
      </c>
      <c r="AI7360" s="50" t="s">
        <v>80325</v>
      </c>
    </row>
    <row r="7361" spans="21:35" x14ac:dyDescent="0.25">
      <c r="U7361" s="50" t="s">
        <v>20899</v>
      </c>
      <c r="V7361" s="50" t="s">
        <v>34785</v>
      </c>
      <c r="AI7361" s="50" t="s">
        <v>80330</v>
      </c>
    </row>
    <row r="7362" spans="21:35" x14ac:dyDescent="0.25">
      <c r="U7362" s="50" t="s">
        <v>4914</v>
      </c>
      <c r="V7362" s="50" t="s">
        <v>71753</v>
      </c>
      <c r="AI7362" s="50" t="s">
        <v>76957</v>
      </c>
    </row>
    <row r="7363" spans="21:35" x14ac:dyDescent="0.25">
      <c r="U7363" s="50" t="s">
        <v>24133</v>
      </c>
      <c r="V7363" s="50" t="s">
        <v>18037</v>
      </c>
      <c r="AI7363" s="50" t="s">
        <v>76950</v>
      </c>
    </row>
    <row r="7364" spans="21:35" x14ac:dyDescent="0.25">
      <c r="U7364" s="50" t="s">
        <v>12830</v>
      </c>
      <c r="V7364" s="50" t="s">
        <v>49818</v>
      </c>
      <c r="AI7364" s="50" t="s">
        <v>76961</v>
      </c>
    </row>
    <row r="7365" spans="21:35" x14ac:dyDescent="0.25">
      <c r="U7365" s="50" t="s">
        <v>8767</v>
      </c>
      <c r="V7365" s="50" t="s">
        <v>18040</v>
      </c>
      <c r="AI7365" s="50" t="s">
        <v>76956</v>
      </c>
    </row>
    <row r="7366" spans="21:35" x14ac:dyDescent="0.25">
      <c r="U7366" s="50" t="s">
        <v>11361</v>
      </c>
      <c r="V7366" s="50" t="s">
        <v>35905</v>
      </c>
      <c r="AI7366" s="50" t="s">
        <v>76953</v>
      </c>
    </row>
    <row r="7367" spans="21:35" x14ac:dyDescent="0.25">
      <c r="U7367" s="50" t="s">
        <v>8770</v>
      </c>
      <c r="V7367" s="50" t="s">
        <v>6022</v>
      </c>
      <c r="AI7367" s="50" t="s">
        <v>76952</v>
      </c>
    </row>
    <row r="7368" spans="21:35" x14ac:dyDescent="0.25">
      <c r="U7368" s="50" t="s">
        <v>27387</v>
      </c>
      <c r="V7368" s="50" t="s">
        <v>2493</v>
      </c>
      <c r="AI7368" s="50" t="s">
        <v>76951</v>
      </c>
    </row>
    <row r="7369" spans="21:35" x14ac:dyDescent="0.25">
      <c r="U7369" s="50" t="s">
        <v>8850</v>
      </c>
      <c r="V7369" s="50" t="s">
        <v>38179</v>
      </c>
      <c r="AI7369" s="50" t="s">
        <v>76963</v>
      </c>
    </row>
    <row r="7370" spans="21:35" x14ac:dyDescent="0.25">
      <c r="U7370" s="50" t="s">
        <v>16516</v>
      </c>
      <c r="V7370" s="50" t="s">
        <v>64107</v>
      </c>
      <c r="AI7370" s="50" t="s">
        <v>76964</v>
      </c>
    </row>
    <row r="7371" spans="21:35" x14ac:dyDescent="0.25">
      <c r="U7371" s="50" t="s">
        <v>24158</v>
      </c>
      <c r="V7371" s="50" t="s">
        <v>66991</v>
      </c>
      <c r="AI7371" s="50" t="s">
        <v>77931</v>
      </c>
    </row>
    <row r="7372" spans="21:35" x14ac:dyDescent="0.25">
      <c r="U7372" s="50" t="s">
        <v>12833</v>
      </c>
      <c r="V7372" s="50" t="s">
        <v>11649</v>
      </c>
      <c r="AI7372" s="50" t="s">
        <v>76955</v>
      </c>
    </row>
    <row r="7373" spans="21:35" x14ac:dyDescent="0.25">
      <c r="U7373" s="50" t="s">
        <v>8853</v>
      </c>
      <c r="V7373" s="50" t="s">
        <v>51327</v>
      </c>
      <c r="AI7373" s="50" t="s">
        <v>76962</v>
      </c>
    </row>
    <row r="7374" spans="21:35" x14ac:dyDescent="0.25">
      <c r="U7374" s="50" t="s">
        <v>27389</v>
      </c>
      <c r="V7374" s="50" t="s">
        <v>34223</v>
      </c>
      <c r="AI7374" s="50" t="s">
        <v>76958</v>
      </c>
    </row>
    <row r="7375" spans="21:35" x14ac:dyDescent="0.25">
      <c r="U7375" s="50" t="s">
        <v>8773</v>
      </c>
      <c r="V7375" s="50" t="s">
        <v>6027</v>
      </c>
      <c r="AI7375" s="50" t="s">
        <v>76959</v>
      </c>
    </row>
    <row r="7376" spans="21:35" x14ac:dyDescent="0.25">
      <c r="U7376" s="50" t="s">
        <v>8776</v>
      </c>
      <c r="V7376" s="50" t="s">
        <v>31281</v>
      </c>
      <c r="AI7376" s="50" t="s">
        <v>76954</v>
      </c>
    </row>
    <row r="7377" spans="21:35" x14ac:dyDescent="0.25">
      <c r="U7377" s="50" t="s">
        <v>27380</v>
      </c>
      <c r="V7377" s="50" t="s">
        <v>22924</v>
      </c>
      <c r="AI7377" s="50" t="s">
        <v>76949</v>
      </c>
    </row>
    <row r="7378" spans="21:35" x14ac:dyDescent="0.25">
      <c r="U7378" s="50" t="s">
        <v>24136</v>
      </c>
      <c r="V7378" s="50" t="s">
        <v>10539</v>
      </c>
      <c r="AI7378" s="50" t="s">
        <v>80322</v>
      </c>
    </row>
    <row r="7379" spans="21:35" x14ac:dyDescent="0.25">
      <c r="U7379" s="50" t="s">
        <v>12836</v>
      </c>
      <c r="V7379" s="50" t="s">
        <v>38036</v>
      </c>
      <c r="AI7379" s="50" t="s">
        <v>80324</v>
      </c>
    </row>
    <row r="7380" spans="21:35" x14ac:dyDescent="0.25">
      <c r="U7380" s="50" t="s">
        <v>8779</v>
      </c>
      <c r="V7380" s="50" t="s">
        <v>52570</v>
      </c>
      <c r="AI7380" s="50" t="s">
        <v>80327</v>
      </c>
    </row>
    <row r="7381" spans="21:35" x14ac:dyDescent="0.25">
      <c r="U7381" s="50" t="s">
        <v>1299</v>
      </c>
      <c r="V7381" s="50" t="s">
        <v>64670</v>
      </c>
      <c r="AI7381" s="50" t="s">
        <v>80328</v>
      </c>
    </row>
    <row r="7382" spans="21:35" x14ac:dyDescent="0.25">
      <c r="U7382" s="50" t="s">
        <v>8782</v>
      </c>
      <c r="V7382" s="50" t="s">
        <v>73273</v>
      </c>
      <c r="AI7382" s="50" t="s">
        <v>78291</v>
      </c>
    </row>
    <row r="7383" spans="21:35" x14ac:dyDescent="0.25">
      <c r="U7383" s="50" t="s">
        <v>8855</v>
      </c>
      <c r="V7383" s="50" t="s">
        <v>73275</v>
      </c>
      <c r="AI7383" s="50" t="s">
        <v>80331</v>
      </c>
    </row>
    <row r="7384" spans="21:35" x14ac:dyDescent="0.25">
      <c r="U7384" s="50" t="s">
        <v>20902</v>
      </c>
      <c r="V7384" s="50" t="s">
        <v>34298</v>
      </c>
      <c r="AI7384" s="50" t="s">
        <v>78301</v>
      </c>
    </row>
    <row r="7385" spans="21:35" x14ac:dyDescent="0.25">
      <c r="U7385" s="50" t="s">
        <v>8785</v>
      </c>
      <c r="V7385" s="50" t="s">
        <v>73277</v>
      </c>
      <c r="AI7385" s="50" t="s">
        <v>80326</v>
      </c>
    </row>
    <row r="7386" spans="21:35" x14ac:dyDescent="0.25">
      <c r="U7386" s="50" t="s">
        <v>24138</v>
      </c>
      <c r="V7386" s="50" t="s">
        <v>18043</v>
      </c>
      <c r="AI7386" s="50" t="s">
        <v>80332</v>
      </c>
    </row>
    <row r="7387" spans="21:35" x14ac:dyDescent="0.25">
      <c r="U7387" s="50" t="s">
        <v>20905</v>
      </c>
      <c r="V7387" s="50" t="s">
        <v>59173</v>
      </c>
      <c r="AI7387" s="50" t="s">
        <v>80323</v>
      </c>
    </row>
    <row r="7388" spans="21:35" x14ac:dyDescent="0.25">
      <c r="U7388" s="50" t="s">
        <v>8788</v>
      </c>
      <c r="V7388" s="50" t="s">
        <v>13762</v>
      </c>
      <c r="AI7388" s="50" t="s">
        <v>78300</v>
      </c>
    </row>
    <row r="7389" spans="21:35" x14ac:dyDescent="0.25">
      <c r="U7389" s="50" t="s">
        <v>12839</v>
      </c>
      <c r="V7389" s="50" t="s">
        <v>6030</v>
      </c>
      <c r="AI7389" s="50" t="s">
        <v>78292</v>
      </c>
    </row>
    <row r="7390" spans="21:35" x14ac:dyDescent="0.25">
      <c r="U7390" s="50" t="s">
        <v>24139</v>
      </c>
      <c r="V7390" s="50" t="s">
        <v>20682</v>
      </c>
      <c r="AI7390" s="50" t="s">
        <v>78530</v>
      </c>
    </row>
    <row r="7391" spans="21:35" x14ac:dyDescent="0.25">
      <c r="U7391" s="50" t="s">
        <v>20908</v>
      </c>
      <c r="V7391" s="50" t="s">
        <v>18046</v>
      </c>
      <c r="AI7391" s="50" t="s">
        <v>79379</v>
      </c>
    </row>
    <row r="7392" spans="21:35" x14ac:dyDescent="0.25">
      <c r="U7392" s="50" t="s">
        <v>12842</v>
      </c>
      <c r="V7392" s="50" t="s">
        <v>18831</v>
      </c>
      <c r="AI7392" s="50" t="s">
        <v>80895</v>
      </c>
    </row>
    <row r="7393" spans="21:35" x14ac:dyDescent="0.25">
      <c r="U7393" s="50" t="s">
        <v>8791</v>
      </c>
      <c r="V7393" s="50" t="s">
        <v>6033</v>
      </c>
      <c r="AI7393" s="50" t="s">
        <v>79377</v>
      </c>
    </row>
    <row r="7394" spans="21:35" x14ac:dyDescent="0.25">
      <c r="U7394" s="50" t="s">
        <v>12845</v>
      </c>
      <c r="V7394" s="50" t="s">
        <v>6035</v>
      </c>
      <c r="AI7394" s="50" t="s">
        <v>79380</v>
      </c>
    </row>
    <row r="7395" spans="21:35" x14ac:dyDescent="0.25">
      <c r="U7395" s="50" t="s">
        <v>20911</v>
      </c>
      <c r="V7395" s="50" t="s">
        <v>50570</v>
      </c>
      <c r="AI7395" s="50" t="s">
        <v>78295</v>
      </c>
    </row>
    <row r="7396" spans="21:35" x14ac:dyDescent="0.25">
      <c r="U7396" s="50" t="s">
        <v>20914</v>
      </c>
      <c r="V7396" s="50" t="s">
        <v>6038</v>
      </c>
      <c r="AI7396" s="50" t="s">
        <v>79213</v>
      </c>
    </row>
    <row r="7397" spans="21:35" x14ac:dyDescent="0.25">
      <c r="U7397" s="50" t="s">
        <v>8793</v>
      </c>
      <c r="V7397" s="50" t="s">
        <v>47624</v>
      </c>
      <c r="AI7397" s="50" t="s">
        <v>79214</v>
      </c>
    </row>
    <row r="7398" spans="21:35" x14ac:dyDescent="0.25">
      <c r="U7398" s="50" t="s">
        <v>1302</v>
      </c>
      <c r="V7398" s="50" t="s">
        <v>57010</v>
      </c>
      <c r="AI7398" s="50" t="s">
        <v>78302</v>
      </c>
    </row>
    <row r="7399" spans="21:35" x14ac:dyDescent="0.25">
      <c r="U7399" s="50" t="s">
        <v>1305</v>
      </c>
      <c r="V7399" s="50" t="s">
        <v>46863</v>
      </c>
      <c r="AI7399" s="50" t="s">
        <v>79212</v>
      </c>
    </row>
    <row r="7400" spans="21:35" x14ac:dyDescent="0.25">
      <c r="U7400" s="50" t="s">
        <v>12848</v>
      </c>
      <c r="V7400" s="50" t="s">
        <v>6040</v>
      </c>
      <c r="AI7400" s="50" t="s">
        <v>79217</v>
      </c>
    </row>
    <row r="7401" spans="21:35" x14ac:dyDescent="0.25">
      <c r="U7401" s="50" t="s">
        <v>8796</v>
      </c>
      <c r="V7401" s="50" t="s">
        <v>49531</v>
      </c>
      <c r="AI7401" s="50" t="s">
        <v>78298</v>
      </c>
    </row>
    <row r="7402" spans="21:35" x14ac:dyDescent="0.25">
      <c r="U7402" s="50" t="s">
        <v>8799</v>
      </c>
      <c r="V7402" s="50" t="s">
        <v>9762</v>
      </c>
      <c r="AI7402" s="50" t="s">
        <v>79216</v>
      </c>
    </row>
    <row r="7403" spans="21:35" x14ac:dyDescent="0.25">
      <c r="U7403" s="50" t="s">
        <v>8801</v>
      </c>
      <c r="V7403" s="50" t="s">
        <v>2496</v>
      </c>
      <c r="AI7403" s="50" t="s">
        <v>78299</v>
      </c>
    </row>
    <row r="7404" spans="21:35" x14ac:dyDescent="0.25">
      <c r="U7404" s="50" t="s">
        <v>8804</v>
      </c>
      <c r="V7404" s="50" t="s">
        <v>31325</v>
      </c>
      <c r="AI7404" s="50" t="s">
        <v>78303</v>
      </c>
    </row>
    <row r="7405" spans="21:35" x14ac:dyDescent="0.25">
      <c r="U7405" s="50" t="s">
        <v>16519</v>
      </c>
      <c r="V7405" s="50" t="s">
        <v>16053</v>
      </c>
      <c r="AI7405" s="50" t="s">
        <v>79215</v>
      </c>
    </row>
    <row r="7406" spans="21:35" x14ac:dyDescent="0.25">
      <c r="U7406" s="50" t="s">
        <v>15129</v>
      </c>
      <c r="V7406" s="50" t="s">
        <v>49093</v>
      </c>
      <c r="AI7406" s="50" t="s">
        <v>78296</v>
      </c>
    </row>
    <row r="7407" spans="21:35" x14ac:dyDescent="0.25">
      <c r="U7407" s="50" t="s">
        <v>12851</v>
      </c>
      <c r="V7407" s="50" t="s">
        <v>2499</v>
      </c>
      <c r="AI7407" s="50" t="s">
        <v>80333</v>
      </c>
    </row>
    <row r="7408" spans="21:35" x14ac:dyDescent="0.25">
      <c r="U7408" s="50" t="s">
        <v>8807</v>
      </c>
      <c r="V7408" s="50" t="s">
        <v>14045</v>
      </c>
      <c r="AI7408" s="50" t="s">
        <v>78380</v>
      </c>
    </row>
    <row r="7409" spans="21:35" x14ac:dyDescent="0.25">
      <c r="U7409" s="50" t="s">
        <v>8810</v>
      </c>
      <c r="V7409" s="50" t="s">
        <v>30913</v>
      </c>
      <c r="AI7409" s="50" t="s">
        <v>78377</v>
      </c>
    </row>
    <row r="7410" spans="21:35" x14ac:dyDescent="0.25">
      <c r="U7410" s="50" t="s">
        <v>12854</v>
      </c>
      <c r="V7410" s="50" t="s">
        <v>31689</v>
      </c>
      <c r="AI7410" s="50" t="s">
        <v>78376</v>
      </c>
    </row>
    <row r="7411" spans="21:35" x14ac:dyDescent="0.25">
      <c r="U7411" s="50" t="s">
        <v>8813</v>
      </c>
      <c r="V7411" s="50" t="s">
        <v>6043</v>
      </c>
      <c r="AI7411" s="50" t="s">
        <v>78385</v>
      </c>
    </row>
    <row r="7412" spans="21:35" x14ac:dyDescent="0.25">
      <c r="U7412" s="50" t="s">
        <v>25506</v>
      </c>
      <c r="V7412" s="50" t="s">
        <v>547</v>
      </c>
      <c r="AI7412" s="50" t="s">
        <v>78386</v>
      </c>
    </row>
    <row r="7413" spans="21:35" x14ac:dyDescent="0.25">
      <c r="U7413" s="50" t="s">
        <v>24142</v>
      </c>
      <c r="V7413" s="50" t="s">
        <v>16055</v>
      </c>
      <c r="AI7413" s="50" t="s">
        <v>78382</v>
      </c>
    </row>
    <row r="7414" spans="21:35" x14ac:dyDescent="0.25">
      <c r="U7414" s="50" t="s">
        <v>15131</v>
      </c>
      <c r="V7414" s="50" t="s">
        <v>38496</v>
      </c>
      <c r="AI7414" s="50" t="s">
        <v>79314</v>
      </c>
    </row>
    <row r="7415" spans="21:35" x14ac:dyDescent="0.25">
      <c r="U7415" s="50" t="s">
        <v>12856</v>
      </c>
      <c r="V7415" s="50" t="s">
        <v>38108</v>
      </c>
      <c r="AI7415" s="50" t="s">
        <v>79323</v>
      </c>
    </row>
    <row r="7416" spans="21:35" x14ac:dyDescent="0.25">
      <c r="U7416" s="50" t="s">
        <v>24145</v>
      </c>
      <c r="V7416" s="50" t="s">
        <v>67930</v>
      </c>
      <c r="AI7416" s="50" t="s">
        <v>79317</v>
      </c>
    </row>
    <row r="7417" spans="21:35" x14ac:dyDescent="0.25">
      <c r="U7417" s="50" t="s">
        <v>12859</v>
      </c>
      <c r="V7417" s="50" t="s">
        <v>30380</v>
      </c>
      <c r="AI7417" s="50" t="s">
        <v>79318</v>
      </c>
    </row>
    <row r="7418" spans="21:35" x14ac:dyDescent="0.25">
      <c r="U7418" s="50" t="s">
        <v>8816</v>
      </c>
      <c r="V7418" s="50" t="s">
        <v>6046</v>
      </c>
      <c r="AI7418" s="50" t="s">
        <v>78379</v>
      </c>
    </row>
    <row r="7419" spans="21:35" x14ac:dyDescent="0.25">
      <c r="U7419" s="50" t="s">
        <v>12861</v>
      </c>
      <c r="V7419" s="50" t="s">
        <v>13502</v>
      </c>
      <c r="AI7419" s="50" t="s">
        <v>78378</v>
      </c>
    </row>
    <row r="7420" spans="21:35" x14ac:dyDescent="0.25">
      <c r="U7420" s="50" t="s">
        <v>1308</v>
      </c>
      <c r="V7420" s="50" t="s">
        <v>28285</v>
      </c>
      <c r="AI7420" s="50" t="s">
        <v>78381</v>
      </c>
    </row>
    <row r="7421" spans="21:35" x14ac:dyDescent="0.25">
      <c r="U7421" s="50" t="s">
        <v>24147</v>
      </c>
      <c r="V7421" s="50" t="s">
        <v>10158</v>
      </c>
      <c r="AI7421" s="50" t="s">
        <v>78389</v>
      </c>
    </row>
    <row r="7422" spans="21:35" x14ac:dyDescent="0.25">
      <c r="U7422" s="50" t="s">
        <v>27382</v>
      </c>
      <c r="V7422" s="50" t="s">
        <v>6049</v>
      </c>
      <c r="AI7422" s="50" t="s">
        <v>80224</v>
      </c>
    </row>
    <row r="7423" spans="21:35" x14ac:dyDescent="0.25">
      <c r="U7423" s="50" t="s">
        <v>12864</v>
      </c>
      <c r="V7423" s="50" t="s">
        <v>25208</v>
      </c>
      <c r="AI7423" s="50" t="s">
        <v>78383</v>
      </c>
    </row>
    <row r="7424" spans="21:35" x14ac:dyDescent="0.25">
      <c r="U7424" s="50" t="s">
        <v>20916</v>
      </c>
      <c r="V7424" s="50" t="s">
        <v>6052</v>
      </c>
      <c r="AI7424" s="50" t="s">
        <v>78388</v>
      </c>
    </row>
    <row r="7425" spans="21:35" x14ac:dyDescent="0.25">
      <c r="U7425" s="50" t="s">
        <v>24150</v>
      </c>
      <c r="V7425" s="50" t="s">
        <v>50407</v>
      </c>
      <c r="AI7425" s="50" t="s">
        <v>78390</v>
      </c>
    </row>
    <row r="7426" spans="21:35" x14ac:dyDescent="0.25">
      <c r="U7426" s="50" t="s">
        <v>8818</v>
      </c>
      <c r="V7426" s="50" t="s">
        <v>61836</v>
      </c>
      <c r="AI7426" s="50" t="s">
        <v>78384</v>
      </c>
    </row>
    <row r="7427" spans="21:35" x14ac:dyDescent="0.25">
      <c r="U7427" s="50" t="s">
        <v>1310</v>
      </c>
      <c r="V7427" s="50" t="s">
        <v>2502</v>
      </c>
      <c r="AI7427" s="50" t="s">
        <v>78387</v>
      </c>
    </row>
    <row r="7428" spans="21:35" x14ac:dyDescent="0.25">
      <c r="U7428" s="50" t="s">
        <v>12867</v>
      </c>
      <c r="V7428" s="50" t="s">
        <v>6054</v>
      </c>
      <c r="AI7428" s="50" t="s">
        <v>76973</v>
      </c>
    </row>
    <row r="7429" spans="21:35" x14ac:dyDescent="0.25">
      <c r="U7429" s="50" t="s">
        <v>8824</v>
      </c>
      <c r="V7429" s="50" t="s">
        <v>51880</v>
      </c>
      <c r="AI7429" s="50" t="s">
        <v>76975</v>
      </c>
    </row>
    <row r="7430" spans="21:35" x14ac:dyDescent="0.25">
      <c r="U7430" s="50" t="s">
        <v>20919</v>
      </c>
      <c r="V7430" s="50" t="s">
        <v>51882</v>
      </c>
      <c r="AI7430" s="50" t="s">
        <v>76977</v>
      </c>
    </row>
    <row r="7431" spans="21:35" x14ac:dyDescent="0.25">
      <c r="U7431" s="50" t="s">
        <v>20922</v>
      </c>
      <c r="V7431" s="50" t="s">
        <v>6057</v>
      </c>
      <c r="AI7431" s="50" t="s">
        <v>76978</v>
      </c>
    </row>
    <row r="7432" spans="21:35" x14ac:dyDescent="0.25">
      <c r="U7432" s="50" t="s">
        <v>8821</v>
      </c>
      <c r="V7432" s="50" t="s">
        <v>53743</v>
      </c>
      <c r="AI7432" s="50" t="s">
        <v>76974</v>
      </c>
    </row>
    <row r="7433" spans="21:35" x14ac:dyDescent="0.25">
      <c r="U7433" s="50" t="s">
        <v>8858</v>
      </c>
      <c r="V7433" s="50" t="s">
        <v>2505</v>
      </c>
      <c r="AI7433" s="50" t="s">
        <v>76972</v>
      </c>
    </row>
    <row r="7434" spans="21:35" x14ac:dyDescent="0.25">
      <c r="U7434" s="50" t="s">
        <v>8827</v>
      </c>
      <c r="V7434" s="50" t="s">
        <v>28500</v>
      </c>
      <c r="AI7434" s="50" t="s">
        <v>76976</v>
      </c>
    </row>
    <row r="7435" spans="21:35" x14ac:dyDescent="0.25">
      <c r="U7435" s="50" t="s">
        <v>12870</v>
      </c>
      <c r="V7435" s="50" t="s">
        <v>21196</v>
      </c>
      <c r="AI7435" s="50" t="s">
        <v>78293</v>
      </c>
    </row>
    <row r="7436" spans="21:35" x14ac:dyDescent="0.25">
      <c r="U7436" s="50" t="s">
        <v>20925</v>
      </c>
      <c r="V7436" s="50" t="s">
        <v>2508</v>
      </c>
      <c r="AI7436" s="50" t="s">
        <v>78304</v>
      </c>
    </row>
    <row r="7437" spans="21:35" x14ac:dyDescent="0.25">
      <c r="U7437" s="50" t="s">
        <v>16521</v>
      </c>
      <c r="V7437" s="50" t="s">
        <v>16916</v>
      </c>
      <c r="AI7437" s="50" t="s">
        <v>77595</v>
      </c>
    </row>
    <row r="7438" spans="21:35" x14ac:dyDescent="0.25">
      <c r="U7438" s="50" t="s">
        <v>8829</v>
      </c>
      <c r="V7438" s="50" t="s">
        <v>27300</v>
      </c>
      <c r="AI7438" s="50" t="s">
        <v>77591</v>
      </c>
    </row>
    <row r="7439" spans="21:35" x14ac:dyDescent="0.25">
      <c r="U7439" s="50" t="s">
        <v>8831</v>
      </c>
      <c r="V7439" s="50" t="s">
        <v>50104</v>
      </c>
      <c r="AI7439" s="50" t="s">
        <v>77589</v>
      </c>
    </row>
    <row r="7440" spans="21:35" x14ac:dyDescent="0.25">
      <c r="U7440" s="50" t="s">
        <v>24153</v>
      </c>
      <c r="V7440" s="50" t="s">
        <v>25236</v>
      </c>
      <c r="AI7440" s="50" t="s">
        <v>77601</v>
      </c>
    </row>
    <row r="7441" spans="21:35" x14ac:dyDescent="0.25">
      <c r="U7441" s="50" t="s">
        <v>84320</v>
      </c>
      <c r="V7441" s="50" t="s">
        <v>64719</v>
      </c>
      <c r="AI7441" s="50" t="s">
        <v>77607</v>
      </c>
    </row>
    <row r="7442" spans="21:35" x14ac:dyDescent="0.25">
      <c r="U7442" s="50" t="s">
        <v>20929</v>
      </c>
      <c r="V7442" s="50" t="s">
        <v>24094</v>
      </c>
      <c r="AI7442" s="50" t="s">
        <v>77596</v>
      </c>
    </row>
    <row r="7443" spans="21:35" x14ac:dyDescent="0.25">
      <c r="U7443" s="50" t="s">
        <v>8833</v>
      </c>
      <c r="V7443" s="50" t="s">
        <v>22664</v>
      </c>
      <c r="AI7443" s="50" t="s">
        <v>77604</v>
      </c>
    </row>
    <row r="7444" spans="21:35" x14ac:dyDescent="0.25">
      <c r="U7444" s="50" t="s">
        <v>8861</v>
      </c>
      <c r="V7444" s="50" t="s">
        <v>60512</v>
      </c>
      <c r="AI7444" s="50" t="s">
        <v>77597</v>
      </c>
    </row>
    <row r="7445" spans="21:35" x14ac:dyDescent="0.25">
      <c r="U7445" s="50" t="s">
        <v>8836</v>
      </c>
      <c r="V7445" s="50" t="s">
        <v>35351</v>
      </c>
      <c r="AI7445" s="50" t="s">
        <v>77600</v>
      </c>
    </row>
    <row r="7446" spans="21:35" x14ac:dyDescent="0.25">
      <c r="U7446" s="50" t="s">
        <v>25508</v>
      </c>
      <c r="V7446" s="50" t="s">
        <v>6063</v>
      </c>
      <c r="AI7446" s="50" t="s">
        <v>77606</v>
      </c>
    </row>
    <row r="7447" spans="21:35" x14ac:dyDescent="0.25">
      <c r="U7447" s="50" t="s">
        <v>12872</v>
      </c>
      <c r="V7447" s="50" t="s">
        <v>37714</v>
      </c>
      <c r="AI7447" s="50" t="s">
        <v>77590</v>
      </c>
    </row>
    <row r="7448" spans="21:35" x14ac:dyDescent="0.25">
      <c r="U7448" s="50" t="s">
        <v>12874</v>
      </c>
      <c r="V7448" s="50" t="s">
        <v>26941</v>
      </c>
      <c r="AI7448" s="50" t="s">
        <v>77603</v>
      </c>
    </row>
    <row r="7449" spans="21:35" x14ac:dyDescent="0.25">
      <c r="U7449" s="50" t="s">
        <v>1312</v>
      </c>
      <c r="V7449" s="50" t="s">
        <v>21094</v>
      </c>
      <c r="AI7449" s="50" t="s">
        <v>77602</v>
      </c>
    </row>
    <row r="7450" spans="21:35" x14ac:dyDescent="0.25">
      <c r="U7450" s="50" t="s">
        <v>25034</v>
      </c>
      <c r="V7450" s="50" t="s">
        <v>15082</v>
      </c>
      <c r="AI7450" s="50" t="s">
        <v>77594</v>
      </c>
    </row>
    <row r="7451" spans="21:35" x14ac:dyDescent="0.25">
      <c r="U7451" s="50" t="s">
        <v>8839</v>
      </c>
      <c r="V7451" s="50" t="s">
        <v>71696</v>
      </c>
      <c r="AI7451" s="50" t="s">
        <v>77593</v>
      </c>
    </row>
    <row r="7452" spans="21:35" x14ac:dyDescent="0.25">
      <c r="U7452" s="50" t="s">
        <v>8841</v>
      </c>
      <c r="V7452" s="50" t="s">
        <v>25772</v>
      </c>
      <c r="AI7452" s="50" t="s">
        <v>77592</v>
      </c>
    </row>
    <row r="7453" spans="21:35" x14ac:dyDescent="0.25">
      <c r="U7453" s="50" t="s">
        <v>15134</v>
      </c>
      <c r="V7453" s="50" t="s">
        <v>28254</v>
      </c>
      <c r="AI7453" s="50" t="s">
        <v>77609</v>
      </c>
    </row>
    <row r="7454" spans="21:35" x14ac:dyDescent="0.25">
      <c r="U7454" s="50" t="s">
        <v>24161</v>
      </c>
      <c r="V7454" s="50" t="s">
        <v>39089</v>
      </c>
      <c r="AI7454" s="50" t="s">
        <v>77599</v>
      </c>
    </row>
    <row r="7455" spans="21:35" x14ac:dyDescent="0.25">
      <c r="U7455" s="50" t="s">
        <v>24164</v>
      </c>
      <c r="V7455" s="50" t="s">
        <v>49532</v>
      </c>
      <c r="AI7455" s="50" t="s">
        <v>77605</v>
      </c>
    </row>
    <row r="7456" spans="21:35" x14ac:dyDescent="0.25">
      <c r="U7456" s="50" t="s">
        <v>27391</v>
      </c>
      <c r="V7456" s="50" t="s">
        <v>70179</v>
      </c>
      <c r="AI7456" s="50" t="s">
        <v>77608</v>
      </c>
    </row>
    <row r="7457" spans="21:35" x14ac:dyDescent="0.25">
      <c r="U7457" s="50" t="s">
        <v>26289</v>
      </c>
      <c r="V7457" s="50" t="s">
        <v>73279</v>
      </c>
      <c r="AI7457" s="50" t="s">
        <v>77598</v>
      </c>
    </row>
    <row r="7458" spans="21:35" x14ac:dyDescent="0.25">
      <c r="U7458" s="50" t="s">
        <v>20931</v>
      </c>
      <c r="V7458" s="50" t="s">
        <v>16057</v>
      </c>
      <c r="AI7458" s="50" t="s">
        <v>76965</v>
      </c>
    </row>
    <row r="7459" spans="21:35" x14ac:dyDescent="0.25">
      <c r="U7459" s="50" t="s">
        <v>15136</v>
      </c>
      <c r="V7459" s="50" t="s">
        <v>18175</v>
      </c>
      <c r="AI7459" s="50" t="s">
        <v>76968</v>
      </c>
    </row>
    <row r="7460" spans="21:35" x14ac:dyDescent="0.25">
      <c r="U7460" s="50" t="s">
        <v>15139</v>
      </c>
      <c r="V7460" s="50" t="s">
        <v>9911</v>
      </c>
      <c r="AI7460" s="50" t="s">
        <v>76971</v>
      </c>
    </row>
    <row r="7461" spans="21:35" x14ac:dyDescent="0.25">
      <c r="U7461" s="50" t="s">
        <v>26291</v>
      </c>
      <c r="V7461" s="50" t="s">
        <v>73525</v>
      </c>
      <c r="AI7461" s="50" t="s">
        <v>76969</v>
      </c>
    </row>
    <row r="7462" spans="21:35" x14ac:dyDescent="0.25">
      <c r="U7462" s="50" t="s">
        <v>15142</v>
      </c>
      <c r="V7462" s="50" t="s">
        <v>6066</v>
      </c>
      <c r="AI7462" s="50" t="s">
        <v>76970</v>
      </c>
    </row>
    <row r="7463" spans="21:35" x14ac:dyDescent="0.25">
      <c r="U7463" s="50" t="s">
        <v>24166</v>
      </c>
      <c r="V7463" s="50" t="s">
        <v>18054</v>
      </c>
      <c r="AI7463" s="50" t="s">
        <v>76966</v>
      </c>
    </row>
    <row r="7464" spans="21:35" x14ac:dyDescent="0.25">
      <c r="U7464" s="50" t="s">
        <v>20933</v>
      </c>
      <c r="V7464" s="50" t="s">
        <v>34857</v>
      </c>
      <c r="AI7464" s="50" t="s">
        <v>76967</v>
      </c>
    </row>
    <row r="7465" spans="21:35" x14ac:dyDescent="0.25">
      <c r="U7465" s="50" t="s">
        <v>25036</v>
      </c>
      <c r="V7465" s="50" t="s">
        <v>4609</v>
      </c>
      <c r="AI7465" s="50" t="s">
        <v>79052</v>
      </c>
    </row>
    <row r="7466" spans="21:35" x14ac:dyDescent="0.25">
      <c r="U7466" s="50" t="s">
        <v>20936</v>
      </c>
      <c r="V7466" s="50" t="s">
        <v>37445</v>
      </c>
      <c r="AI7466" s="50" t="s">
        <v>79054</v>
      </c>
    </row>
    <row r="7467" spans="21:35" x14ac:dyDescent="0.25">
      <c r="U7467" s="50" t="s">
        <v>20939</v>
      </c>
      <c r="V7467" s="50" t="s">
        <v>73403</v>
      </c>
      <c r="AI7467" s="50" t="s">
        <v>79045</v>
      </c>
    </row>
    <row r="7468" spans="21:35" x14ac:dyDescent="0.25">
      <c r="U7468" s="50" t="s">
        <v>20942</v>
      </c>
      <c r="V7468" s="50" t="s">
        <v>66172</v>
      </c>
      <c r="AI7468" s="50" t="s">
        <v>79049</v>
      </c>
    </row>
    <row r="7469" spans="21:35" x14ac:dyDescent="0.25">
      <c r="U7469" s="50" t="s">
        <v>25511</v>
      </c>
      <c r="V7469" s="50" t="s">
        <v>18056</v>
      </c>
      <c r="AI7469" s="50" t="s">
        <v>79053</v>
      </c>
    </row>
    <row r="7470" spans="21:35" x14ac:dyDescent="0.25">
      <c r="U7470" s="50" t="s">
        <v>24169</v>
      </c>
      <c r="V7470" s="50" t="s">
        <v>2511</v>
      </c>
      <c r="AI7470" s="50" t="s">
        <v>79051</v>
      </c>
    </row>
    <row r="7471" spans="21:35" x14ac:dyDescent="0.25">
      <c r="U7471" s="50" t="s">
        <v>24172</v>
      </c>
      <c r="V7471" s="50" t="s">
        <v>49366</v>
      </c>
      <c r="AI7471" s="50" t="s">
        <v>79048</v>
      </c>
    </row>
    <row r="7472" spans="21:35" x14ac:dyDescent="0.25">
      <c r="U7472" s="50" t="s">
        <v>12882</v>
      </c>
      <c r="V7472" s="50" t="s">
        <v>18058</v>
      </c>
      <c r="AI7472" s="50" t="s">
        <v>79046</v>
      </c>
    </row>
    <row r="7473" spans="21:35" x14ac:dyDescent="0.25">
      <c r="U7473" s="50" t="s">
        <v>11364</v>
      </c>
      <c r="V7473" s="50" t="s">
        <v>46226</v>
      </c>
      <c r="AI7473" s="50" t="s">
        <v>79044</v>
      </c>
    </row>
    <row r="7474" spans="21:35" x14ac:dyDescent="0.25">
      <c r="U7474" s="50" t="s">
        <v>84321</v>
      </c>
      <c r="V7474" s="50" t="s">
        <v>48633</v>
      </c>
      <c r="AI7474" s="50" t="s">
        <v>79050</v>
      </c>
    </row>
    <row r="7475" spans="21:35" x14ac:dyDescent="0.25">
      <c r="U7475" s="50" t="s">
        <v>24173</v>
      </c>
      <c r="V7475" s="50" t="s">
        <v>48838</v>
      </c>
      <c r="AI7475" s="50" t="s">
        <v>79047</v>
      </c>
    </row>
    <row r="7476" spans="21:35" x14ac:dyDescent="0.25">
      <c r="U7476" s="50" t="s">
        <v>24176</v>
      </c>
      <c r="V7476" s="50" t="s">
        <v>14472</v>
      </c>
      <c r="AI7476" s="50" t="s">
        <v>79756</v>
      </c>
    </row>
    <row r="7477" spans="21:35" x14ac:dyDescent="0.25">
      <c r="U7477" s="50" t="s">
        <v>1318</v>
      </c>
      <c r="V7477" s="50" t="s">
        <v>26004</v>
      </c>
      <c r="AI7477" s="50" t="s">
        <v>79749</v>
      </c>
    </row>
    <row r="7478" spans="21:35" x14ac:dyDescent="0.25">
      <c r="U7478" s="50" t="s">
        <v>15239</v>
      </c>
      <c r="V7478" s="50" t="s">
        <v>18060</v>
      </c>
      <c r="AI7478" s="50" t="s">
        <v>79757</v>
      </c>
    </row>
    <row r="7479" spans="21:35" x14ac:dyDescent="0.25">
      <c r="U7479" s="50" t="s">
        <v>25555</v>
      </c>
      <c r="V7479" s="50" t="s">
        <v>50128</v>
      </c>
      <c r="AI7479" s="50" t="s">
        <v>79758</v>
      </c>
    </row>
    <row r="7480" spans="21:35" x14ac:dyDescent="0.25">
      <c r="U7480" s="50" t="s">
        <v>20944</v>
      </c>
      <c r="V7480" s="50" t="s">
        <v>37167</v>
      </c>
      <c r="AI7480" s="50" t="s">
        <v>79751</v>
      </c>
    </row>
    <row r="7481" spans="21:35" x14ac:dyDescent="0.25">
      <c r="U7481" s="50" t="s">
        <v>25514</v>
      </c>
      <c r="V7481" s="50" t="s">
        <v>18063</v>
      </c>
      <c r="AI7481" s="50" t="s">
        <v>79064</v>
      </c>
    </row>
    <row r="7482" spans="21:35" x14ac:dyDescent="0.25">
      <c r="U7482" s="50" t="s">
        <v>15144</v>
      </c>
      <c r="V7482" s="50" t="s">
        <v>75589</v>
      </c>
      <c r="AI7482" s="50" t="s">
        <v>79773</v>
      </c>
    </row>
    <row r="7483" spans="21:35" x14ac:dyDescent="0.25">
      <c r="U7483" s="50" t="s">
        <v>15146</v>
      </c>
      <c r="V7483" s="50" t="s">
        <v>9740</v>
      </c>
      <c r="AI7483" s="50" t="s">
        <v>77361</v>
      </c>
    </row>
    <row r="7484" spans="21:35" x14ac:dyDescent="0.25">
      <c r="U7484" s="50" t="s">
        <v>24179</v>
      </c>
      <c r="V7484" s="50" t="s">
        <v>37277</v>
      </c>
      <c r="AI7484" s="50" t="s">
        <v>77360</v>
      </c>
    </row>
    <row r="7485" spans="21:35" x14ac:dyDescent="0.25">
      <c r="U7485" s="50" t="s">
        <v>24181</v>
      </c>
      <c r="V7485" s="50" t="s">
        <v>2514</v>
      </c>
      <c r="AI7485" s="50" t="s">
        <v>79061</v>
      </c>
    </row>
    <row r="7486" spans="21:35" x14ac:dyDescent="0.25">
      <c r="U7486" s="50" t="s">
        <v>24184</v>
      </c>
      <c r="V7486" s="50" t="s">
        <v>46852</v>
      </c>
      <c r="AI7486" s="50" t="s">
        <v>79065</v>
      </c>
    </row>
    <row r="7487" spans="21:35" x14ac:dyDescent="0.25">
      <c r="U7487" s="50" t="s">
        <v>84322</v>
      </c>
      <c r="V7487" s="50" t="s">
        <v>16060</v>
      </c>
      <c r="AI7487" s="50" t="s">
        <v>79062</v>
      </c>
    </row>
    <row r="7488" spans="21:35" x14ac:dyDescent="0.25">
      <c r="U7488" s="50" t="s">
        <v>84323</v>
      </c>
      <c r="V7488" s="50" t="s">
        <v>50302</v>
      </c>
      <c r="AI7488" s="50" t="s">
        <v>79060</v>
      </c>
    </row>
    <row r="7489" spans="21:35" x14ac:dyDescent="0.25">
      <c r="U7489" s="50" t="s">
        <v>84324</v>
      </c>
      <c r="V7489" s="50" t="s">
        <v>26058</v>
      </c>
      <c r="AI7489" s="50" t="s">
        <v>79059</v>
      </c>
    </row>
    <row r="7490" spans="21:35" x14ac:dyDescent="0.25">
      <c r="U7490" s="50" t="s">
        <v>16523</v>
      </c>
      <c r="V7490" s="50" t="s">
        <v>70172</v>
      </c>
      <c r="AI7490" s="50" t="s">
        <v>79063</v>
      </c>
    </row>
    <row r="7491" spans="21:35" x14ac:dyDescent="0.25">
      <c r="U7491" s="50" t="s">
        <v>25517</v>
      </c>
      <c r="V7491" s="50" t="s">
        <v>70600</v>
      </c>
      <c r="AI7491" s="50" t="s">
        <v>79114</v>
      </c>
    </row>
    <row r="7492" spans="21:35" x14ac:dyDescent="0.25">
      <c r="U7492" s="50" t="s">
        <v>3891</v>
      </c>
      <c r="V7492" s="50" t="s">
        <v>37970</v>
      </c>
      <c r="AI7492" s="50" t="s">
        <v>77327</v>
      </c>
    </row>
    <row r="7493" spans="21:35" x14ac:dyDescent="0.25">
      <c r="U7493" s="50" t="s">
        <v>16526</v>
      </c>
      <c r="V7493" s="50" t="s">
        <v>33038</v>
      </c>
      <c r="AI7493" s="50" t="s">
        <v>77237</v>
      </c>
    </row>
    <row r="7494" spans="21:35" x14ac:dyDescent="0.25">
      <c r="U7494" s="50" t="s">
        <v>1321</v>
      </c>
      <c r="V7494" s="50" t="s">
        <v>18066</v>
      </c>
      <c r="AI7494" s="50" t="s">
        <v>78318</v>
      </c>
    </row>
    <row r="7495" spans="21:35" x14ac:dyDescent="0.25">
      <c r="U7495" s="50" t="s">
        <v>26294</v>
      </c>
      <c r="V7495" s="50" t="s">
        <v>14338</v>
      </c>
      <c r="AI7495" s="50" t="s">
        <v>81190</v>
      </c>
    </row>
    <row r="7496" spans="21:35" x14ac:dyDescent="0.25">
      <c r="U7496" s="50" t="s">
        <v>16528</v>
      </c>
      <c r="V7496" s="50" t="s">
        <v>10817</v>
      </c>
      <c r="AI7496" s="50" t="s">
        <v>78690</v>
      </c>
    </row>
    <row r="7497" spans="21:35" x14ac:dyDescent="0.25">
      <c r="U7497" s="50" t="s">
        <v>8864</v>
      </c>
      <c r="V7497" s="50" t="s">
        <v>18755</v>
      </c>
      <c r="AI7497" s="50" t="s">
        <v>81235</v>
      </c>
    </row>
    <row r="7498" spans="21:35" x14ac:dyDescent="0.25">
      <c r="U7498" s="50" t="s">
        <v>3894</v>
      </c>
      <c r="V7498" s="50" t="s">
        <v>8287</v>
      </c>
      <c r="AI7498" s="50" t="s">
        <v>79857</v>
      </c>
    </row>
    <row r="7499" spans="21:35" x14ac:dyDescent="0.25">
      <c r="U7499" s="50" t="s">
        <v>8867</v>
      </c>
      <c r="V7499" s="50" t="s">
        <v>20020</v>
      </c>
      <c r="AI7499" s="50" t="s">
        <v>79850</v>
      </c>
    </row>
    <row r="7500" spans="21:35" x14ac:dyDescent="0.25">
      <c r="U7500" s="50" t="s">
        <v>8870</v>
      </c>
      <c r="V7500" s="50" t="s">
        <v>46380</v>
      </c>
      <c r="AI7500" s="50" t="s">
        <v>79853</v>
      </c>
    </row>
    <row r="7501" spans="21:35" x14ac:dyDescent="0.25">
      <c r="U7501" s="50" t="s">
        <v>25520</v>
      </c>
      <c r="V7501" s="50" t="s">
        <v>50852</v>
      </c>
      <c r="AI7501" s="50" t="s">
        <v>79851</v>
      </c>
    </row>
    <row r="7502" spans="21:35" x14ac:dyDescent="0.25">
      <c r="U7502" s="50" t="s">
        <v>20946</v>
      </c>
      <c r="V7502" s="50" t="s">
        <v>18069</v>
      </c>
      <c r="AI7502" s="50" t="s">
        <v>79854</v>
      </c>
    </row>
    <row r="7503" spans="21:35" x14ac:dyDescent="0.25">
      <c r="U7503" s="50" t="s">
        <v>12884</v>
      </c>
      <c r="V7503" s="50" t="s">
        <v>2516</v>
      </c>
      <c r="AI7503" s="50" t="s">
        <v>79855</v>
      </c>
    </row>
    <row r="7504" spans="21:35" x14ac:dyDescent="0.25">
      <c r="U7504" s="50" t="s">
        <v>20948</v>
      </c>
      <c r="V7504" s="50" t="s">
        <v>6069</v>
      </c>
      <c r="AI7504" s="50" t="s">
        <v>79858</v>
      </c>
    </row>
    <row r="7505" spans="21:35" x14ac:dyDescent="0.25">
      <c r="U7505" s="50" t="s">
        <v>12886</v>
      </c>
      <c r="V7505" s="50" t="s">
        <v>2519</v>
      </c>
      <c r="AI7505" s="50" t="s">
        <v>79852</v>
      </c>
    </row>
    <row r="7506" spans="21:35" x14ac:dyDescent="0.25">
      <c r="U7506" s="50" t="s">
        <v>8872</v>
      </c>
      <c r="V7506" s="50" t="s">
        <v>10820</v>
      </c>
      <c r="AI7506" s="50" t="s">
        <v>78281</v>
      </c>
    </row>
    <row r="7507" spans="21:35" x14ac:dyDescent="0.25">
      <c r="U7507" s="50" t="s">
        <v>24186</v>
      </c>
      <c r="V7507" s="50" t="s">
        <v>65048</v>
      </c>
      <c r="AI7507" s="50" t="s">
        <v>79849</v>
      </c>
    </row>
    <row r="7508" spans="21:35" x14ac:dyDescent="0.25">
      <c r="U7508" s="50" t="s">
        <v>12888</v>
      </c>
      <c r="V7508" s="50" t="s">
        <v>14047</v>
      </c>
      <c r="AI7508" s="50" t="s">
        <v>78767</v>
      </c>
    </row>
    <row r="7509" spans="21:35" x14ac:dyDescent="0.25">
      <c r="U7509" s="50" t="s">
        <v>20951</v>
      </c>
      <c r="V7509" s="50" t="s">
        <v>39164</v>
      </c>
      <c r="AI7509" s="50" t="s">
        <v>78956</v>
      </c>
    </row>
    <row r="7510" spans="21:35" x14ac:dyDescent="0.25">
      <c r="U7510" s="50" t="s">
        <v>25522</v>
      </c>
      <c r="V7510" s="50" t="s">
        <v>22927</v>
      </c>
      <c r="AI7510" s="50" t="s">
        <v>77977</v>
      </c>
    </row>
    <row r="7511" spans="21:35" x14ac:dyDescent="0.25">
      <c r="U7511" s="50" t="s">
        <v>3897</v>
      </c>
      <c r="V7511" s="50" t="s">
        <v>14049</v>
      </c>
      <c r="AI7511" s="50" t="s">
        <v>78766</v>
      </c>
    </row>
    <row r="7512" spans="21:35" x14ac:dyDescent="0.25">
      <c r="U7512" s="50" t="s">
        <v>8874</v>
      </c>
      <c r="V7512" s="50" t="s">
        <v>65579</v>
      </c>
      <c r="AI7512" s="50" t="s">
        <v>78770</v>
      </c>
    </row>
    <row r="7513" spans="21:35" x14ac:dyDescent="0.25">
      <c r="U7513" s="50" t="s">
        <v>20952</v>
      </c>
      <c r="V7513" s="50" t="s">
        <v>12759</v>
      </c>
      <c r="AI7513" s="50" t="s">
        <v>80003</v>
      </c>
    </row>
    <row r="7514" spans="21:35" x14ac:dyDescent="0.25">
      <c r="U7514" s="50" t="s">
        <v>24188</v>
      </c>
      <c r="V7514" s="50" t="s">
        <v>32993</v>
      </c>
      <c r="AI7514" s="50" t="s">
        <v>78771</v>
      </c>
    </row>
    <row r="7515" spans="21:35" x14ac:dyDescent="0.25">
      <c r="U7515" s="50" t="s">
        <v>20955</v>
      </c>
      <c r="V7515" s="50" t="s">
        <v>2523</v>
      </c>
      <c r="AI7515" s="50" t="s">
        <v>78769</v>
      </c>
    </row>
    <row r="7516" spans="21:35" x14ac:dyDescent="0.25">
      <c r="U7516" s="50" t="s">
        <v>8877</v>
      </c>
      <c r="V7516" s="50" t="s">
        <v>56787</v>
      </c>
      <c r="AI7516" s="50" t="s">
        <v>78772</v>
      </c>
    </row>
    <row r="7517" spans="21:35" x14ac:dyDescent="0.25">
      <c r="U7517" s="50" t="s">
        <v>8880</v>
      </c>
      <c r="V7517" s="50" t="s">
        <v>20530</v>
      </c>
      <c r="AI7517" s="50" t="s">
        <v>79856</v>
      </c>
    </row>
    <row r="7518" spans="21:35" x14ac:dyDescent="0.25">
      <c r="U7518" s="50" t="s">
        <v>1324</v>
      </c>
      <c r="V7518" s="50" t="s">
        <v>20509</v>
      </c>
      <c r="AI7518" s="50" t="s">
        <v>78282</v>
      </c>
    </row>
    <row r="7519" spans="21:35" x14ac:dyDescent="0.25">
      <c r="U7519" s="50" t="s">
        <v>3900</v>
      </c>
      <c r="V7519" s="50" t="s">
        <v>2526</v>
      </c>
      <c r="AI7519" s="50" t="s">
        <v>78765</v>
      </c>
    </row>
    <row r="7520" spans="21:35" x14ac:dyDescent="0.25">
      <c r="U7520" s="50" t="s">
        <v>1326</v>
      </c>
      <c r="V7520" s="50" t="s">
        <v>6072</v>
      </c>
      <c r="AI7520" s="50" t="s">
        <v>78297</v>
      </c>
    </row>
    <row r="7521" spans="21:35" x14ac:dyDescent="0.25">
      <c r="U7521" s="50" t="s">
        <v>27394</v>
      </c>
      <c r="V7521" s="50" t="s">
        <v>26731</v>
      </c>
      <c r="AI7521" s="50" t="s">
        <v>77390</v>
      </c>
    </row>
    <row r="7522" spans="21:35" x14ac:dyDescent="0.25">
      <c r="U7522" s="50" t="s">
        <v>12891</v>
      </c>
      <c r="V7522" s="50" t="s">
        <v>48992</v>
      </c>
      <c r="AI7522" s="50" t="s">
        <v>77389</v>
      </c>
    </row>
    <row r="7523" spans="21:35" x14ac:dyDescent="0.25">
      <c r="U7523" s="50" t="s">
        <v>27397</v>
      </c>
      <c r="V7523" s="50" t="s">
        <v>24051</v>
      </c>
      <c r="AI7523" s="50" t="s">
        <v>77385</v>
      </c>
    </row>
    <row r="7524" spans="21:35" x14ac:dyDescent="0.25">
      <c r="U7524" s="50" t="s">
        <v>8883</v>
      </c>
      <c r="V7524" s="50" t="s">
        <v>36769</v>
      </c>
      <c r="AI7524" s="50" t="s">
        <v>77392</v>
      </c>
    </row>
    <row r="7525" spans="21:35" x14ac:dyDescent="0.25">
      <c r="U7525" s="50" t="s">
        <v>20957</v>
      </c>
      <c r="V7525" s="50" t="s">
        <v>45702</v>
      </c>
      <c r="AI7525" s="50" t="s">
        <v>77384</v>
      </c>
    </row>
    <row r="7526" spans="21:35" x14ac:dyDescent="0.25">
      <c r="U7526" s="50" t="s">
        <v>20958</v>
      </c>
      <c r="V7526" s="50" t="s">
        <v>6075</v>
      </c>
      <c r="AI7526" s="50" t="s">
        <v>77386</v>
      </c>
    </row>
    <row r="7527" spans="21:35" x14ac:dyDescent="0.25">
      <c r="U7527" s="50" t="s">
        <v>11366</v>
      </c>
      <c r="V7527" s="50" t="s">
        <v>38296</v>
      </c>
      <c r="AI7527" s="50" t="s">
        <v>77387</v>
      </c>
    </row>
    <row r="7528" spans="21:35" x14ac:dyDescent="0.25">
      <c r="U7528" s="50" t="s">
        <v>20960</v>
      </c>
      <c r="V7528" s="50" t="s">
        <v>71307</v>
      </c>
      <c r="AI7528" s="50" t="s">
        <v>77388</v>
      </c>
    </row>
    <row r="7529" spans="21:35" x14ac:dyDescent="0.25">
      <c r="U7529" s="50" t="s">
        <v>24190</v>
      </c>
      <c r="V7529" s="50" t="s">
        <v>36342</v>
      </c>
      <c r="AI7529" s="50" t="s">
        <v>77391</v>
      </c>
    </row>
    <row r="7530" spans="21:35" x14ac:dyDescent="0.25">
      <c r="U7530" s="50" t="s">
        <v>24191</v>
      </c>
      <c r="V7530" s="50" t="s">
        <v>11575</v>
      </c>
      <c r="AI7530" s="50" t="s">
        <v>78289</v>
      </c>
    </row>
    <row r="7531" spans="21:35" x14ac:dyDescent="0.25">
      <c r="U7531" s="50" t="s">
        <v>12894</v>
      </c>
      <c r="V7531" s="50" t="s">
        <v>75928</v>
      </c>
      <c r="AI7531" s="50" t="s">
        <v>77380</v>
      </c>
    </row>
    <row r="7532" spans="21:35" x14ac:dyDescent="0.25">
      <c r="U7532" s="50" t="s">
        <v>25523</v>
      </c>
      <c r="V7532" s="50" t="s">
        <v>45492</v>
      </c>
      <c r="AI7532" s="50" t="s">
        <v>77382</v>
      </c>
    </row>
    <row r="7533" spans="21:35" x14ac:dyDescent="0.25">
      <c r="U7533" s="50" t="s">
        <v>20963</v>
      </c>
      <c r="V7533" s="50" t="s">
        <v>17463</v>
      </c>
      <c r="AI7533" s="50" t="s">
        <v>78294</v>
      </c>
    </row>
    <row r="7534" spans="21:35" x14ac:dyDescent="0.25">
      <c r="U7534" s="50" t="s">
        <v>11368</v>
      </c>
      <c r="V7534" s="50" t="s">
        <v>32129</v>
      </c>
      <c r="AI7534" s="50" t="s">
        <v>77381</v>
      </c>
    </row>
    <row r="7535" spans="21:35" x14ac:dyDescent="0.25">
      <c r="U7535" s="50" t="s">
        <v>3903</v>
      </c>
      <c r="V7535" s="50" t="s">
        <v>48184</v>
      </c>
      <c r="AI7535" s="50" t="s">
        <v>78290</v>
      </c>
    </row>
    <row r="7536" spans="21:35" x14ac:dyDescent="0.25">
      <c r="U7536" s="50" t="s">
        <v>15148</v>
      </c>
      <c r="V7536" s="50" t="s">
        <v>46434</v>
      </c>
      <c r="AI7536" s="50" t="s">
        <v>77383</v>
      </c>
    </row>
    <row r="7537" spans="21:35" x14ac:dyDescent="0.25">
      <c r="U7537" s="50" t="s">
        <v>15150</v>
      </c>
      <c r="V7537" s="50" t="s">
        <v>46585</v>
      </c>
      <c r="AI7537" s="50" t="s">
        <v>76990</v>
      </c>
    </row>
    <row r="7538" spans="21:35" x14ac:dyDescent="0.25">
      <c r="U7538" s="50" t="s">
        <v>27399</v>
      </c>
      <c r="V7538" s="50" t="s">
        <v>35483</v>
      </c>
      <c r="AI7538" s="50" t="s">
        <v>76991</v>
      </c>
    </row>
    <row r="7539" spans="21:35" x14ac:dyDescent="0.25">
      <c r="U7539" s="50" t="s">
        <v>24192</v>
      </c>
      <c r="V7539" s="50" t="s">
        <v>18072</v>
      </c>
      <c r="AI7539" s="50" t="s">
        <v>76992</v>
      </c>
    </row>
    <row r="7540" spans="21:35" x14ac:dyDescent="0.25">
      <c r="U7540" s="50" t="s">
        <v>12897</v>
      </c>
      <c r="V7540" s="50" t="s">
        <v>37188</v>
      </c>
      <c r="AI7540" s="50" t="s">
        <v>76989</v>
      </c>
    </row>
    <row r="7541" spans="21:35" x14ac:dyDescent="0.25">
      <c r="U7541" s="50" t="s">
        <v>24193</v>
      </c>
      <c r="V7541" s="50" t="s">
        <v>18713</v>
      </c>
      <c r="AI7541" s="50" t="s">
        <v>80886</v>
      </c>
    </row>
    <row r="7542" spans="21:35" x14ac:dyDescent="0.25">
      <c r="U7542" s="50" t="s">
        <v>25525</v>
      </c>
      <c r="V7542" s="50" t="s">
        <v>20345</v>
      </c>
      <c r="AI7542" s="50" t="s">
        <v>80887</v>
      </c>
    </row>
    <row r="7543" spans="21:35" x14ac:dyDescent="0.25">
      <c r="U7543" s="50" t="s">
        <v>1328</v>
      </c>
      <c r="V7543" s="50" t="s">
        <v>6078</v>
      </c>
      <c r="AI7543" s="50" t="s">
        <v>80889</v>
      </c>
    </row>
    <row r="7544" spans="21:35" x14ac:dyDescent="0.25">
      <c r="U7544" s="50" t="s">
        <v>24195</v>
      </c>
      <c r="V7544" s="50" t="s">
        <v>37898</v>
      </c>
      <c r="AI7544" s="50" t="s">
        <v>80888</v>
      </c>
    </row>
    <row r="7545" spans="21:35" x14ac:dyDescent="0.25">
      <c r="U7545" s="50" t="s">
        <v>25528</v>
      </c>
      <c r="V7545" s="50" t="s">
        <v>59410</v>
      </c>
      <c r="AI7545" s="50" t="s">
        <v>77028</v>
      </c>
    </row>
    <row r="7546" spans="21:35" x14ac:dyDescent="0.25">
      <c r="U7546" s="50" t="s">
        <v>20966</v>
      </c>
      <c r="V7546" s="50" t="s">
        <v>10824</v>
      </c>
      <c r="AI7546" s="50" t="s">
        <v>78287</v>
      </c>
    </row>
    <row r="7547" spans="21:35" x14ac:dyDescent="0.25">
      <c r="U7547" s="50" t="s">
        <v>20969</v>
      </c>
      <c r="V7547" s="50" t="s">
        <v>16063</v>
      </c>
      <c r="AI7547" s="50" t="s">
        <v>78288</v>
      </c>
    </row>
    <row r="7548" spans="21:35" x14ac:dyDescent="0.25">
      <c r="U7548" s="50" t="s">
        <v>16531</v>
      </c>
      <c r="V7548" s="50" t="s">
        <v>50313</v>
      </c>
      <c r="AI7548" s="50" t="s">
        <v>78283</v>
      </c>
    </row>
    <row r="7549" spans="21:35" x14ac:dyDescent="0.25">
      <c r="U7549" s="50" t="s">
        <v>3906</v>
      </c>
      <c r="V7549" s="50" t="s">
        <v>46750</v>
      </c>
      <c r="AI7549" s="50" t="s">
        <v>78284</v>
      </c>
    </row>
    <row r="7550" spans="21:35" x14ac:dyDescent="0.25">
      <c r="U7550" s="50" t="s">
        <v>8885</v>
      </c>
      <c r="V7550" s="50" t="s">
        <v>15809</v>
      </c>
      <c r="AI7550" s="50" t="s">
        <v>78280</v>
      </c>
    </row>
    <row r="7551" spans="21:35" x14ac:dyDescent="0.25">
      <c r="U7551" s="50" t="s">
        <v>8887</v>
      </c>
      <c r="V7551" s="50" t="s">
        <v>46437</v>
      </c>
      <c r="AI7551" s="50" t="s">
        <v>78285</v>
      </c>
    </row>
    <row r="7552" spans="21:35" x14ac:dyDescent="0.25">
      <c r="U7552" s="50" t="s">
        <v>8890</v>
      </c>
      <c r="V7552" s="50" t="s">
        <v>47640</v>
      </c>
      <c r="AI7552" s="50" t="s">
        <v>78286</v>
      </c>
    </row>
    <row r="7553" spans="21:35" x14ac:dyDescent="0.25">
      <c r="U7553" s="50" t="s">
        <v>8892</v>
      </c>
      <c r="V7553" s="50" t="s">
        <v>22930</v>
      </c>
      <c r="AI7553" s="50" t="s">
        <v>78768</v>
      </c>
    </row>
    <row r="7554" spans="21:35" x14ac:dyDescent="0.25">
      <c r="U7554" s="50" t="s">
        <v>24197</v>
      </c>
      <c r="V7554" s="50" t="s">
        <v>53710</v>
      </c>
      <c r="AI7554" s="50" t="s">
        <v>80766</v>
      </c>
    </row>
    <row r="7555" spans="21:35" x14ac:dyDescent="0.25">
      <c r="U7555" s="50" t="s">
        <v>20971</v>
      </c>
      <c r="V7555" s="50" t="s">
        <v>48571</v>
      </c>
      <c r="AI7555" s="50" t="s">
        <v>80763</v>
      </c>
    </row>
    <row r="7556" spans="21:35" x14ac:dyDescent="0.25">
      <c r="U7556" s="50" t="s">
        <v>15241</v>
      </c>
      <c r="V7556" s="50" t="s">
        <v>6080</v>
      </c>
      <c r="AI7556" s="50" t="s">
        <v>78576</v>
      </c>
    </row>
    <row r="7557" spans="21:35" x14ac:dyDescent="0.25">
      <c r="U7557" s="50" t="s">
        <v>20973</v>
      </c>
      <c r="V7557" s="50" t="s">
        <v>49408</v>
      </c>
      <c r="AI7557" s="50" t="s">
        <v>76704</v>
      </c>
    </row>
    <row r="7558" spans="21:35" x14ac:dyDescent="0.25">
      <c r="U7558" s="50" t="s">
        <v>8894</v>
      </c>
      <c r="V7558" s="50" t="s">
        <v>57175</v>
      </c>
      <c r="AI7558" s="50" t="s">
        <v>76706</v>
      </c>
    </row>
    <row r="7559" spans="21:35" x14ac:dyDescent="0.25">
      <c r="U7559" s="50" t="s">
        <v>27402</v>
      </c>
      <c r="V7559" s="50" t="s">
        <v>37057</v>
      </c>
      <c r="AI7559" s="50" t="s">
        <v>76708</v>
      </c>
    </row>
    <row r="7560" spans="21:35" x14ac:dyDescent="0.25">
      <c r="U7560" s="50" t="s">
        <v>1330</v>
      </c>
      <c r="V7560" s="50" t="s">
        <v>14666</v>
      </c>
      <c r="AI7560" s="50" t="s">
        <v>76705</v>
      </c>
    </row>
    <row r="7561" spans="21:35" x14ac:dyDescent="0.25">
      <c r="U7561" s="50" t="s">
        <v>3909</v>
      </c>
      <c r="V7561" s="50" t="s">
        <v>16068</v>
      </c>
      <c r="AI7561" s="50" t="s">
        <v>76710</v>
      </c>
    </row>
    <row r="7562" spans="21:35" x14ac:dyDescent="0.25">
      <c r="U7562" s="50" t="s">
        <v>8896</v>
      </c>
      <c r="V7562" s="50" t="s">
        <v>72528</v>
      </c>
      <c r="AI7562" s="50" t="s">
        <v>76709</v>
      </c>
    </row>
    <row r="7563" spans="21:35" x14ac:dyDescent="0.25">
      <c r="U7563" s="50" t="s">
        <v>20976</v>
      </c>
      <c r="V7563" s="50" t="s">
        <v>67769</v>
      </c>
      <c r="AI7563" s="50" t="s">
        <v>76707</v>
      </c>
    </row>
    <row r="7564" spans="21:35" x14ac:dyDescent="0.25">
      <c r="U7564" s="50" t="s">
        <v>11371</v>
      </c>
      <c r="V7564" s="50" t="s">
        <v>37263</v>
      </c>
      <c r="AI7564" s="50" t="s">
        <v>77354</v>
      </c>
    </row>
    <row r="7565" spans="21:35" x14ac:dyDescent="0.25">
      <c r="U7565" s="50" t="s">
        <v>11373</v>
      </c>
      <c r="V7565" s="50" t="s">
        <v>46403</v>
      </c>
      <c r="AI7565" s="50" t="s">
        <v>77355</v>
      </c>
    </row>
    <row r="7566" spans="21:35" x14ac:dyDescent="0.25">
      <c r="U7566" s="50" t="s">
        <v>27405</v>
      </c>
      <c r="V7566" s="50" t="s">
        <v>47603</v>
      </c>
      <c r="AI7566" s="50" t="s">
        <v>77356</v>
      </c>
    </row>
    <row r="7567" spans="21:35" x14ac:dyDescent="0.25">
      <c r="U7567" s="50" t="s">
        <v>24199</v>
      </c>
      <c r="V7567" s="50" t="s">
        <v>71296</v>
      </c>
      <c r="AI7567" s="50" t="s">
        <v>77352</v>
      </c>
    </row>
    <row r="7568" spans="21:35" x14ac:dyDescent="0.25">
      <c r="U7568" s="50" t="s">
        <v>20979</v>
      </c>
      <c r="V7568" s="50" t="s">
        <v>58288</v>
      </c>
      <c r="AI7568" s="50" t="s">
        <v>78484</v>
      </c>
    </row>
    <row r="7569" spans="21:35" x14ac:dyDescent="0.25">
      <c r="U7569" s="50" t="s">
        <v>3912</v>
      </c>
      <c r="V7569" s="50" t="s">
        <v>46260</v>
      </c>
      <c r="AI7569" s="50" t="s">
        <v>78494</v>
      </c>
    </row>
    <row r="7570" spans="21:35" x14ac:dyDescent="0.25">
      <c r="U7570" s="50" t="s">
        <v>3915</v>
      </c>
      <c r="V7570" s="50" t="s">
        <v>46853</v>
      </c>
      <c r="AI7570" s="50" t="s">
        <v>78495</v>
      </c>
    </row>
    <row r="7571" spans="21:35" x14ac:dyDescent="0.25">
      <c r="U7571" s="50" t="s">
        <v>20982</v>
      </c>
      <c r="V7571" s="50" t="s">
        <v>26738</v>
      </c>
      <c r="AI7571" s="50" t="s">
        <v>78496</v>
      </c>
    </row>
    <row r="7572" spans="21:35" x14ac:dyDescent="0.25">
      <c r="U7572" s="50" t="s">
        <v>20985</v>
      </c>
      <c r="V7572" s="50" t="s">
        <v>47315</v>
      </c>
      <c r="AI7572" s="50" t="s">
        <v>78490</v>
      </c>
    </row>
    <row r="7573" spans="21:35" x14ac:dyDescent="0.25">
      <c r="U7573" s="50" t="s">
        <v>20988</v>
      </c>
      <c r="V7573" s="50" t="s">
        <v>14057</v>
      </c>
      <c r="AI7573" s="50" t="s">
        <v>78487</v>
      </c>
    </row>
    <row r="7574" spans="21:35" x14ac:dyDescent="0.25">
      <c r="U7574" s="50" t="s">
        <v>3918</v>
      </c>
      <c r="V7574" s="50" t="s">
        <v>6083</v>
      </c>
      <c r="AI7574" s="50" t="s">
        <v>78488</v>
      </c>
    </row>
    <row r="7575" spans="21:35" x14ac:dyDescent="0.25">
      <c r="U7575" s="50" t="s">
        <v>25531</v>
      </c>
      <c r="V7575" s="50" t="s">
        <v>22801</v>
      </c>
      <c r="AI7575" s="50" t="s">
        <v>78492</v>
      </c>
    </row>
    <row r="7576" spans="21:35" x14ac:dyDescent="0.25">
      <c r="U7576" s="50" t="s">
        <v>12900</v>
      </c>
      <c r="V7576" s="50" t="s">
        <v>18075</v>
      </c>
      <c r="AI7576" s="50" t="s">
        <v>78485</v>
      </c>
    </row>
    <row r="7577" spans="21:35" x14ac:dyDescent="0.25">
      <c r="U7577" s="50" t="s">
        <v>8899</v>
      </c>
      <c r="V7577" s="50" t="s">
        <v>16071</v>
      </c>
      <c r="AI7577" s="50" t="s">
        <v>78486</v>
      </c>
    </row>
    <row r="7578" spans="21:35" x14ac:dyDescent="0.25">
      <c r="U7578" s="50" t="s">
        <v>3921</v>
      </c>
      <c r="V7578" s="50" t="s">
        <v>14060</v>
      </c>
      <c r="AI7578" s="50" t="s">
        <v>78493</v>
      </c>
    </row>
    <row r="7579" spans="21:35" x14ac:dyDescent="0.25">
      <c r="U7579" s="50" t="s">
        <v>8902</v>
      </c>
      <c r="V7579" s="50" t="s">
        <v>6086</v>
      </c>
      <c r="AI7579" s="50" t="s">
        <v>78489</v>
      </c>
    </row>
    <row r="7580" spans="21:35" x14ac:dyDescent="0.25">
      <c r="U7580" s="50" t="s">
        <v>15153</v>
      </c>
      <c r="V7580" s="50" t="s">
        <v>18078</v>
      </c>
      <c r="AI7580" s="50" t="s">
        <v>78491</v>
      </c>
    </row>
    <row r="7581" spans="21:35" x14ac:dyDescent="0.25">
      <c r="U7581" s="50" t="s">
        <v>16533</v>
      </c>
      <c r="V7581" s="50" t="s">
        <v>47316</v>
      </c>
      <c r="AI7581" s="50" t="s">
        <v>77824</v>
      </c>
    </row>
    <row r="7582" spans="21:35" x14ac:dyDescent="0.25">
      <c r="U7582" s="50" t="s">
        <v>8904</v>
      </c>
      <c r="V7582" s="50" t="s">
        <v>50105</v>
      </c>
      <c r="AI7582" s="50" t="s">
        <v>77825</v>
      </c>
    </row>
    <row r="7583" spans="21:35" x14ac:dyDescent="0.25">
      <c r="U7583" s="50" t="s">
        <v>20991</v>
      </c>
      <c r="V7583" s="50" t="s">
        <v>50421</v>
      </c>
      <c r="AI7583" s="50" t="s">
        <v>77823</v>
      </c>
    </row>
    <row r="7584" spans="21:35" x14ac:dyDescent="0.25">
      <c r="U7584" s="50" t="s">
        <v>20994</v>
      </c>
      <c r="V7584" s="50" t="s">
        <v>46219</v>
      </c>
      <c r="AI7584" s="50" t="s">
        <v>79702</v>
      </c>
    </row>
    <row r="7585" spans="21:35" x14ac:dyDescent="0.25">
      <c r="U7585" s="50" t="s">
        <v>16536</v>
      </c>
      <c r="V7585" s="50" t="s">
        <v>38869</v>
      </c>
      <c r="AI7585" s="50" t="s">
        <v>79703</v>
      </c>
    </row>
    <row r="7586" spans="21:35" x14ac:dyDescent="0.25">
      <c r="U7586" s="50" t="s">
        <v>12903</v>
      </c>
      <c r="V7586" s="50" t="s">
        <v>22583</v>
      </c>
      <c r="AI7586" s="50" t="s">
        <v>79701</v>
      </c>
    </row>
    <row r="7587" spans="21:35" x14ac:dyDescent="0.25">
      <c r="U7587" s="50" t="s">
        <v>12906</v>
      </c>
      <c r="V7587" s="50" t="s">
        <v>49104</v>
      </c>
      <c r="AI7587" s="50" t="s">
        <v>79704</v>
      </c>
    </row>
    <row r="7588" spans="21:35" x14ac:dyDescent="0.25">
      <c r="U7588" s="50" t="s">
        <v>8907</v>
      </c>
      <c r="V7588" s="50" t="s">
        <v>50683</v>
      </c>
      <c r="AI7588" s="50" t="s">
        <v>77566</v>
      </c>
    </row>
    <row r="7589" spans="21:35" x14ac:dyDescent="0.25">
      <c r="U7589" s="50" t="s">
        <v>8909</v>
      </c>
      <c r="V7589" s="50" t="s">
        <v>2529</v>
      </c>
      <c r="AI7589" s="50" t="s">
        <v>78577</v>
      </c>
    </row>
    <row r="7590" spans="21:35" x14ac:dyDescent="0.25">
      <c r="U7590" s="50" t="s">
        <v>16539</v>
      </c>
      <c r="V7590" s="50" t="s">
        <v>47771</v>
      </c>
      <c r="AI7590" s="50" t="s">
        <v>78574</v>
      </c>
    </row>
    <row r="7591" spans="21:35" x14ac:dyDescent="0.25">
      <c r="U7591" s="50" t="s">
        <v>747</v>
      </c>
      <c r="V7591" s="50" t="s">
        <v>32707</v>
      </c>
      <c r="AI7591" s="50" t="s">
        <v>78583</v>
      </c>
    </row>
    <row r="7592" spans="21:35" x14ac:dyDescent="0.25">
      <c r="U7592" s="50" t="s">
        <v>15156</v>
      </c>
      <c r="V7592" s="50" t="s">
        <v>9786</v>
      </c>
      <c r="AI7592" s="50" t="s">
        <v>78581</v>
      </c>
    </row>
    <row r="7593" spans="21:35" x14ac:dyDescent="0.25">
      <c r="U7593" s="50" t="s">
        <v>8912</v>
      </c>
      <c r="V7593" s="50" t="s">
        <v>18116</v>
      </c>
      <c r="AI7593" s="50" t="s">
        <v>78573</v>
      </c>
    </row>
    <row r="7594" spans="21:35" x14ac:dyDescent="0.25">
      <c r="U7594" s="50" t="s">
        <v>8915</v>
      </c>
      <c r="V7594" s="50" t="s">
        <v>47144</v>
      </c>
      <c r="AI7594" s="50" t="s">
        <v>80485</v>
      </c>
    </row>
    <row r="7595" spans="21:35" x14ac:dyDescent="0.25">
      <c r="U7595" s="50" t="s">
        <v>8918</v>
      </c>
      <c r="V7595" s="50" t="s">
        <v>70230</v>
      </c>
      <c r="AI7595" s="50" t="s">
        <v>80488</v>
      </c>
    </row>
    <row r="7596" spans="21:35" x14ac:dyDescent="0.25">
      <c r="U7596" s="50" t="s">
        <v>15159</v>
      </c>
      <c r="V7596" s="50" t="s">
        <v>6092</v>
      </c>
      <c r="AI7596" s="50" t="s">
        <v>80486</v>
      </c>
    </row>
    <row r="7597" spans="21:35" x14ac:dyDescent="0.25">
      <c r="U7597" s="50" t="s">
        <v>84325</v>
      </c>
      <c r="V7597" s="50" t="s">
        <v>21298</v>
      </c>
      <c r="AI7597" s="50" t="s">
        <v>80481</v>
      </c>
    </row>
    <row r="7598" spans="21:35" x14ac:dyDescent="0.25">
      <c r="U7598" s="50" t="s">
        <v>8921</v>
      </c>
      <c r="V7598" s="50" t="s">
        <v>49525</v>
      </c>
      <c r="AI7598" s="50" t="s">
        <v>80482</v>
      </c>
    </row>
    <row r="7599" spans="21:35" x14ac:dyDescent="0.25">
      <c r="U7599" s="50" t="s">
        <v>8924</v>
      </c>
      <c r="V7599" s="50" t="s">
        <v>14063</v>
      </c>
      <c r="AI7599" s="50" t="s">
        <v>80478</v>
      </c>
    </row>
    <row r="7600" spans="21:35" x14ac:dyDescent="0.25">
      <c r="U7600" s="50" t="s">
        <v>20996</v>
      </c>
      <c r="V7600" s="50" t="s">
        <v>18081</v>
      </c>
      <c r="AI7600" s="50" t="s">
        <v>80487</v>
      </c>
    </row>
    <row r="7601" spans="21:35" x14ac:dyDescent="0.25">
      <c r="U7601" s="50" t="s">
        <v>20997</v>
      </c>
      <c r="V7601" s="50" t="s">
        <v>28877</v>
      </c>
      <c r="AI7601" s="50" t="s">
        <v>80484</v>
      </c>
    </row>
    <row r="7602" spans="21:35" x14ac:dyDescent="0.25">
      <c r="U7602" s="50" t="s">
        <v>15162</v>
      </c>
      <c r="V7602" s="50" t="s">
        <v>50673</v>
      </c>
      <c r="AI7602" s="50" t="s">
        <v>80479</v>
      </c>
    </row>
    <row r="7603" spans="21:35" x14ac:dyDescent="0.25">
      <c r="U7603" s="50" t="s">
        <v>15164</v>
      </c>
      <c r="V7603" s="50" t="s">
        <v>14065</v>
      </c>
      <c r="AI7603" s="50" t="s">
        <v>80480</v>
      </c>
    </row>
    <row r="7604" spans="21:35" x14ac:dyDescent="0.25">
      <c r="U7604" s="50" t="s">
        <v>21000</v>
      </c>
      <c r="V7604" s="50" t="s">
        <v>56142</v>
      </c>
      <c r="AI7604" s="50" t="s">
        <v>80483</v>
      </c>
    </row>
    <row r="7605" spans="21:35" x14ac:dyDescent="0.25">
      <c r="U7605" s="50" t="s">
        <v>24202</v>
      </c>
      <c r="V7605" s="50" t="s">
        <v>47291</v>
      </c>
      <c r="AI7605" s="50" t="s">
        <v>78578</v>
      </c>
    </row>
    <row r="7606" spans="21:35" x14ac:dyDescent="0.25">
      <c r="U7606" s="50" t="s">
        <v>1333</v>
      </c>
      <c r="V7606" s="50" t="s">
        <v>69928</v>
      </c>
      <c r="AI7606" s="50" t="s">
        <v>78582</v>
      </c>
    </row>
    <row r="7607" spans="21:35" x14ac:dyDescent="0.25">
      <c r="U7607" s="50" t="s">
        <v>24204</v>
      </c>
      <c r="V7607" s="50" t="s">
        <v>18084</v>
      </c>
      <c r="AI7607" s="50" t="s">
        <v>78575</v>
      </c>
    </row>
    <row r="7608" spans="21:35" x14ac:dyDescent="0.25">
      <c r="U7608" s="50" t="s">
        <v>8927</v>
      </c>
      <c r="V7608" s="50" t="s">
        <v>71309</v>
      </c>
      <c r="AI7608" s="50" t="s">
        <v>78579</v>
      </c>
    </row>
    <row r="7609" spans="21:35" x14ac:dyDescent="0.25">
      <c r="U7609" s="50" t="s">
        <v>15166</v>
      </c>
      <c r="V7609" s="50" t="s">
        <v>18087</v>
      </c>
      <c r="AI7609" s="50" t="s">
        <v>78584</v>
      </c>
    </row>
    <row r="7610" spans="21:35" x14ac:dyDescent="0.25">
      <c r="U7610" s="50" t="s">
        <v>25038</v>
      </c>
      <c r="V7610" s="50" t="s">
        <v>21817</v>
      </c>
      <c r="AI7610" s="50" t="s">
        <v>78580</v>
      </c>
    </row>
    <row r="7611" spans="21:35" x14ac:dyDescent="0.25">
      <c r="U7611" s="50" t="s">
        <v>24206</v>
      </c>
      <c r="V7611" s="50" t="s">
        <v>6096</v>
      </c>
      <c r="AI7611" s="50" t="s">
        <v>80186</v>
      </c>
    </row>
    <row r="7612" spans="21:35" x14ac:dyDescent="0.25">
      <c r="U7612" s="50" t="s">
        <v>12908</v>
      </c>
      <c r="V7612" s="50" t="s">
        <v>21302</v>
      </c>
      <c r="AI7612" s="50" t="s">
        <v>80189</v>
      </c>
    </row>
    <row r="7613" spans="21:35" x14ac:dyDescent="0.25">
      <c r="U7613" s="50" t="s">
        <v>21003</v>
      </c>
      <c r="V7613" s="50" t="s">
        <v>18089</v>
      </c>
      <c r="AI7613" s="50" t="s">
        <v>80188</v>
      </c>
    </row>
    <row r="7614" spans="21:35" x14ac:dyDescent="0.25">
      <c r="U7614" s="50" t="s">
        <v>21006</v>
      </c>
      <c r="V7614" s="50" t="s">
        <v>49055</v>
      </c>
      <c r="AI7614" s="50" t="s">
        <v>80187</v>
      </c>
    </row>
    <row r="7615" spans="21:35" x14ac:dyDescent="0.25">
      <c r="U7615" s="50" t="s">
        <v>3924</v>
      </c>
      <c r="V7615" s="50" t="s">
        <v>20060</v>
      </c>
      <c r="AI7615" s="50" t="s">
        <v>80067</v>
      </c>
    </row>
    <row r="7616" spans="21:35" x14ac:dyDescent="0.25">
      <c r="U7616" s="50" t="s">
        <v>11375</v>
      </c>
      <c r="V7616" s="50" t="s">
        <v>27070</v>
      </c>
      <c r="AI7616" s="50" t="s">
        <v>80066</v>
      </c>
    </row>
    <row r="7617" spans="21:35" x14ac:dyDescent="0.25">
      <c r="U7617" s="50" t="s">
        <v>11378</v>
      </c>
      <c r="V7617" s="50" t="s">
        <v>24960</v>
      </c>
      <c r="AI7617" s="50" t="s">
        <v>79039</v>
      </c>
    </row>
    <row r="7618" spans="21:35" x14ac:dyDescent="0.25">
      <c r="U7618" s="50" t="s">
        <v>3927</v>
      </c>
      <c r="V7618" s="50" t="s">
        <v>24963</v>
      </c>
      <c r="AI7618" s="50" t="s">
        <v>79040</v>
      </c>
    </row>
    <row r="7619" spans="21:35" x14ac:dyDescent="0.25">
      <c r="U7619" s="50" t="s">
        <v>8097</v>
      </c>
      <c r="V7619" s="50" t="s">
        <v>47547</v>
      </c>
      <c r="AI7619" s="50" t="s">
        <v>78145</v>
      </c>
    </row>
    <row r="7620" spans="21:35" x14ac:dyDescent="0.25">
      <c r="U7620" s="50" t="s">
        <v>3930</v>
      </c>
      <c r="V7620" s="50" t="s">
        <v>14123</v>
      </c>
      <c r="AI7620" s="50" t="s">
        <v>80068</v>
      </c>
    </row>
    <row r="7621" spans="21:35" x14ac:dyDescent="0.25">
      <c r="U7621" s="50" t="s">
        <v>3933</v>
      </c>
      <c r="V7621" s="50" t="s">
        <v>74142</v>
      </c>
      <c r="AI7621" s="50" t="s">
        <v>80073</v>
      </c>
    </row>
    <row r="7622" spans="21:35" x14ac:dyDescent="0.25">
      <c r="U7622" s="50" t="s">
        <v>84326</v>
      </c>
      <c r="V7622" s="50" t="s">
        <v>72698</v>
      </c>
      <c r="AI7622" s="50" t="s">
        <v>80079</v>
      </c>
    </row>
    <row r="7623" spans="21:35" x14ac:dyDescent="0.25">
      <c r="U7623" s="50" t="s">
        <v>84327</v>
      </c>
      <c r="V7623" s="50" t="s">
        <v>2535</v>
      </c>
      <c r="AI7623" s="50" t="s">
        <v>80071</v>
      </c>
    </row>
    <row r="7624" spans="21:35" x14ac:dyDescent="0.25">
      <c r="U7624" s="50" t="s">
        <v>21008</v>
      </c>
      <c r="V7624" s="50" t="s">
        <v>9793</v>
      </c>
      <c r="AI7624" s="50" t="s">
        <v>80070</v>
      </c>
    </row>
    <row r="7625" spans="21:35" x14ac:dyDescent="0.25">
      <c r="U7625" s="50" t="s">
        <v>3925</v>
      </c>
      <c r="V7625" s="50" t="s">
        <v>10029</v>
      </c>
      <c r="AI7625" s="50" t="s">
        <v>80077</v>
      </c>
    </row>
    <row r="7626" spans="21:35" x14ac:dyDescent="0.25">
      <c r="U7626" s="50" t="s">
        <v>1336</v>
      </c>
      <c r="V7626" s="50" t="s">
        <v>6102</v>
      </c>
      <c r="AI7626" s="50" t="s">
        <v>80074</v>
      </c>
    </row>
    <row r="7627" spans="21:35" x14ac:dyDescent="0.25">
      <c r="U7627" s="50" t="s">
        <v>8932</v>
      </c>
      <c r="V7627" s="50" t="s">
        <v>26732</v>
      </c>
      <c r="AI7627" s="50" t="s">
        <v>80076</v>
      </c>
    </row>
    <row r="7628" spans="21:35" x14ac:dyDescent="0.25">
      <c r="U7628" s="50" t="s">
        <v>1339</v>
      </c>
      <c r="V7628" s="50" t="s">
        <v>33056</v>
      </c>
      <c r="AI7628" s="50" t="s">
        <v>80078</v>
      </c>
    </row>
    <row r="7629" spans="21:35" x14ac:dyDescent="0.25">
      <c r="U7629" s="50" t="s">
        <v>8934</v>
      </c>
      <c r="V7629" s="50" t="s">
        <v>53228</v>
      </c>
      <c r="AI7629" s="50" t="s">
        <v>80075</v>
      </c>
    </row>
    <row r="7630" spans="21:35" x14ac:dyDescent="0.25">
      <c r="U7630" s="50" t="s">
        <v>8937</v>
      </c>
      <c r="V7630" s="50" t="s">
        <v>74830</v>
      </c>
      <c r="AI7630" s="50" t="s">
        <v>80069</v>
      </c>
    </row>
    <row r="7631" spans="21:35" x14ac:dyDescent="0.25">
      <c r="U7631" s="50" t="s">
        <v>8939</v>
      </c>
      <c r="V7631" s="50" t="s">
        <v>28449</v>
      </c>
      <c r="AI7631" s="50" t="s">
        <v>80072</v>
      </c>
    </row>
    <row r="7632" spans="21:35" x14ac:dyDescent="0.25">
      <c r="U7632" s="50" t="s">
        <v>8942</v>
      </c>
      <c r="V7632" s="50" t="s">
        <v>24651</v>
      </c>
      <c r="AI7632" s="50" t="s">
        <v>78146</v>
      </c>
    </row>
    <row r="7633" spans="21:35" x14ac:dyDescent="0.25">
      <c r="U7633" s="50" t="s">
        <v>8945</v>
      </c>
      <c r="V7633" s="50" t="s">
        <v>18092</v>
      </c>
      <c r="AI7633" s="50" t="s">
        <v>78149</v>
      </c>
    </row>
    <row r="7634" spans="21:35" x14ac:dyDescent="0.25">
      <c r="U7634" s="50" t="s">
        <v>16542</v>
      </c>
      <c r="V7634" s="50" t="s">
        <v>38022</v>
      </c>
      <c r="AI7634" s="50" t="s">
        <v>78147</v>
      </c>
    </row>
    <row r="7635" spans="21:35" x14ac:dyDescent="0.25">
      <c r="U7635" s="50" t="s">
        <v>27408</v>
      </c>
      <c r="V7635" s="50" t="s">
        <v>72530</v>
      </c>
      <c r="AI7635" s="50" t="s">
        <v>78156</v>
      </c>
    </row>
    <row r="7636" spans="21:35" x14ac:dyDescent="0.25">
      <c r="U7636" s="50" t="s">
        <v>21011</v>
      </c>
      <c r="V7636" s="50" t="s">
        <v>11522</v>
      </c>
      <c r="AI7636" s="50" t="s">
        <v>78154</v>
      </c>
    </row>
    <row r="7637" spans="21:35" x14ac:dyDescent="0.25">
      <c r="U7637" s="50" t="s">
        <v>21013</v>
      </c>
      <c r="V7637" s="50" t="s">
        <v>32705</v>
      </c>
      <c r="AI7637" s="50" t="s">
        <v>78144</v>
      </c>
    </row>
    <row r="7638" spans="21:35" x14ac:dyDescent="0.25">
      <c r="U7638" s="50" t="s">
        <v>21016</v>
      </c>
      <c r="V7638" s="50" t="s">
        <v>12064</v>
      </c>
      <c r="AI7638" s="50" t="s">
        <v>78157</v>
      </c>
    </row>
    <row r="7639" spans="21:35" x14ac:dyDescent="0.25">
      <c r="U7639" s="50" t="s">
        <v>21019</v>
      </c>
      <c r="V7639" s="50" t="s">
        <v>20791</v>
      </c>
      <c r="AI7639" s="50" t="s">
        <v>78152</v>
      </c>
    </row>
    <row r="7640" spans="21:35" x14ac:dyDescent="0.25">
      <c r="U7640" s="50" t="s">
        <v>21022</v>
      </c>
      <c r="V7640" s="50" t="s">
        <v>2538</v>
      </c>
      <c r="AI7640" s="50" t="s">
        <v>78148</v>
      </c>
    </row>
    <row r="7641" spans="21:35" x14ac:dyDescent="0.25">
      <c r="U7641" s="50" t="s">
        <v>21024</v>
      </c>
      <c r="V7641" s="50" t="s">
        <v>9807</v>
      </c>
      <c r="AI7641" s="50" t="s">
        <v>78143</v>
      </c>
    </row>
    <row r="7642" spans="21:35" x14ac:dyDescent="0.25">
      <c r="U7642" s="50" t="s">
        <v>21027</v>
      </c>
      <c r="V7642" s="50" t="s">
        <v>18478</v>
      </c>
      <c r="AI7642" s="50" t="s">
        <v>78159</v>
      </c>
    </row>
    <row r="7643" spans="21:35" x14ac:dyDescent="0.25">
      <c r="U7643" s="50" t="s">
        <v>21030</v>
      </c>
      <c r="V7643" s="50" t="s">
        <v>30684</v>
      </c>
      <c r="AI7643" s="50" t="s">
        <v>78155</v>
      </c>
    </row>
    <row r="7644" spans="21:35" x14ac:dyDescent="0.25">
      <c r="U7644" s="50" t="s">
        <v>21032</v>
      </c>
      <c r="V7644" s="50" t="s">
        <v>14382</v>
      </c>
      <c r="AI7644" s="50" t="s">
        <v>78158</v>
      </c>
    </row>
    <row r="7645" spans="21:35" x14ac:dyDescent="0.25">
      <c r="U7645" s="50" t="s">
        <v>3936</v>
      </c>
      <c r="V7645" s="50" t="s">
        <v>72770</v>
      </c>
      <c r="AI7645" s="50" t="s">
        <v>78344</v>
      </c>
    </row>
    <row r="7646" spans="21:35" x14ac:dyDescent="0.25">
      <c r="U7646" s="50" t="s">
        <v>21034</v>
      </c>
      <c r="V7646" s="50" t="s">
        <v>6105</v>
      </c>
      <c r="AI7646" s="50" t="s">
        <v>78352</v>
      </c>
    </row>
    <row r="7647" spans="21:35" x14ac:dyDescent="0.25">
      <c r="U7647" s="50" t="s">
        <v>12911</v>
      </c>
      <c r="V7647" s="50" t="s">
        <v>18095</v>
      </c>
      <c r="AI7647" s="50" t="s">
        <v>78153</v>
      </c>
    </row>
    <row r="7648" spans="21:35" x14ac:dyDescent="0.25">
      <c r="U7648" s="50" t="s">
        <v>8948</v>
      </c>
      <c r="V7648" s="50" t="s">
        <v>68537</v>
      </c>
      <c r="AI7648" s="50" t="s">
        <v>78150</v>
      </c>
    </row>
    <row r="7649" spans="21:35" x14ac:dyDescent="0.25">
      <c r="U7649" s="50" t="s">
        <v>24209</v>
      </c>
      <c r="V7649" s="50" t="s">
        <v>37805</v>
      </c>
      <c r="AI7649" s="50" t="s">
        <v>77357</v>
      </c>
    </row>
    <row r="7650" spans="21:35" x14ac:dyDescent="0.25">
      <c r="U7650" s="50" t="s">
        <v>24212</v>
      </c>
      <c r="V7650" s="50" t="s">
        <v>46477</v>
      </c>
      <c r="AI7650" s="50" t="s">
        <v>77358</v>
      </c>
    </row>
    <row r="7651" spans="21:35" x14ac:dyDescent="0.25">
      <c r="U7651" s="50" t="s">
        <v>11380</v>
      </c>
      <c r="V7651" s="50" t="s">
        <v>76262</v>
      </c>
      <c r="AI7651" s="50" t="s">
        <v>80860</v>
      </c>
    </row>
    <row r="7652" spans="21:35" x14ac:dyDescent="0.25">
      <c r="U7652" s="50" t="s">
        <v>25533</v>
      </c>
      <c r="V7652" s="50" t="s">
        <v>24437</v>
      </c>
      <c r="AI7652" s="50" t="s">
        <v>80861</v>
      </c>
    </row>
    <row r="7653" spans="21:35" x14ac:dyDescent="0.25">
      <c r="U7653" s="50" t="s">
        <v>11382</v>
      </c>
      <c r="V7653" s="50" t="s">
        <v>72868</v>
      </c>
      <c r="AI7653" s="50" t="s">
        <v>77877</v>
      </c>
    </row>
    <row r="7654" spans="21:35" x14ac:dyDescent="0.25">
      <c r="U7654" s="50" t="s">
        <v>27411</v>
      </c>
      <c r="V7654" s="50" t="s">
        <v>45428</v>
      </c>
      <c r="AI7654" s="50" t="s">
        <v>77876</v>
      </c>
    </row>
    <row r="7655" spans="21:35" x14ac:dyDescent="0.25">
      <c r="U7655" s="50" t="s">
        <v>1704</v>
      </c>
      <c r="V7655" s="50" t="s">
        <v>46645</v>
      </c>
      <c r="AI7655" s="50" t="s">
        <v>79113</v>
      </c>
    </row>
    <row r="7656" spans="21:35" x14ac:dyDescent="0.25">
      <c r="U7656" s="50" t="s">
        <v>25536</v>
      </c>
      <c r="V7656" s="50" t="s">
        <v>34430</v>
      </c>
      <c r="AI7656" s="50" t="s">
        <v>81189</v>
      </c>
    </row>
    <row r="7657" spans="21:35" x14ac:dyDescent="0.25">
      <c r="U7657" s="50" t="s">
        <v>24215</v>
      </c>
      <c r="V7657" s="50" t="s">
        <v>19638</v>
      </c>
      <c r="AI7657" s="50" t="s">
        <v>80308</v>
      </c>
    </row>
    <row r="7658" spans="21:35" x14ac:dyDescent="0.25">
      <c r="U7658" s="50" t="s">
        <v>4357</v>
      </c>
      <c r="V7658" s="50" t="s">
        <v>59352</v>
      </c>
      <c r="AI7658" s="50" t="s">
        <v>80307</v>
      </c>
    </row>
    <row r="7659" spans="21:35" x14ac:dyDescent="0.25">
      <c r="U7659" s="50" t="s">
        <v>21036</v>
      </c>
      <c r="V7659" s="50" t="s">
        <v>6109</v>
      </c>
      <c r="AI7659" s="50" t="s">
        <v>80378</v>
      </c>
    </row>
    <row r="7660" spans="21:35" x14ac:dyDescent="0.25">
      <c r="U7660" s="50" t="s">
        <v>27413</v>
      </c>
      <c r="V7660" s="50" t="s">
        <v>15376</v>
      </c>
      <c r="AI7660" s="50" t="s">
        <v>79209</v>
      </c>
    </row>
    <row r="7661" spans="21:35" x14ac:dyDescent="0.25">
      <c r="U7661" s="50" t="s">
        <v>15168</v>
      </c>
      <c r="V7661" s="50" t="s">
        <v>27691</v>
      </c>
      <c r="AI7661" s="50" t="s">
        <v>79210</v>
      </c>
    </row>
    <row r="7662" spans="21:35" x14ac:dyDescent="0.25">
      <c r="U7662" s="50" t="s">
        <v>21039</v>
      </c>
      <c r="V7662" s="50" t="s">
        <v>2842</v>
      </c>
      <c r="AI7662" s="50" t="s">
        <v>79208</v>
      </c>
    </row>
    <row r="7663" spans="21:35" x14ac:dyDescent="0.25">
      <c r="U7663" s="50" t="s">
        <v>21041</v>
      </c>
      <c r="V7663" s="50" t="s">
        <v>26735</v>
      </c>
      <c r="AI7663" s="50" t="s">
        <v>79211</v>
      </c>
    </row>
    <row r="7664" spans="21:35" x14ac:dyDescent="0.25">
      <c r="U7664" s="50" t="s">
        <v>8950</v>
      </c>
      <c r="V7664" s="50" t="s">
        <v>64228</v>
      </c>
      <c r="AI7664" s="50" t="s">
        <v>78348</v>
      </c>
    </row>
    <row r="7665" spans="21:35" x14ac:dyDescent="0.25">
      <c r="U7665" s="50" t="s">
        <v>8952</v>
      </c>
      <c r="V7665" s="50" t="s">
        <v>64672</v>
      </c>
      <c r="AI7665" s="50" t="s">
        <v>78351</v>
      </c>
    </row>
    <row r="7666" spans="21:35" x14ac:dyDescent="0.25">
      <c r="U7666" s="50" t="s">
        <v>11385</v>
      </c>
      <c r="V7666" s="50" t="s">
        <v>66795</v>
      </c>
      <c r="AI7666" s="50" t="s">
        <v>78341</v>
      </c>
    </row>
    <row r="7667" spans="21:35" x14ac:dyDescent="0.25">
      <c r="U7667" s="50" t="s">
        <v>8954</v>
      </c>
      <c r="V7667" s="50" t="s">
        <v>37461</v>
      </c>
      <c r="AI7667" s="50" t="s">
        <v>78343</v>
      </c>
    </row>
    <row r="7668" spans="21:35" x14ac:dyDescent="0.25">
      <c r="U7668" s="50" t="s">
        <v>1342</v>
      </c>
      <c r="V7668" s="50" t="s">
        <v>18530</v>
      </c>
      <c r="AI7668" s="50" t="s">
        <v>78151</v>
      </c>
    </row>
    <row r="7669" spans="21:35" x14ac:dyDescent="0.25">
      <c r="U7669" s="50" t="s">
        <v>21043</v>
      </c>
      <c r="V7669" s="50" t="s">
        <v>73750</v>
      </c>
      <c r="AI7669" s="50" t="s">
        <v>78349</v>
      </c>
    </row>
    <row r="7670" spans="21:35" x14ac:dyDescent="0.25">
      <c r="U7670" s="50" t="s">
        <v>16545</v>
      </c>
      <c r="V7670" s="50" t="s">
        <v>7517</v>
      </c>
      <c r="AI7670" s="50" t="s">
        <v>78345</v>
      </c>
    </row>
    <row r="7671" spans="21:35" x14ac:dyDescent="0.25">
      <c r="U7671" s="50" t="s">
        <v>24216</v>
      </c>
      <c r="V7671" s="50" t="s">
        <v>34269</v>
      </c>
      <c r="AI7671" s="50" t="s">
        <v>78342</v>
      </c>
    </row>
    <row r="7672" spans="21:35" x14ac:dyDescent="0.25">
      <c r="U7672" s="50" t="s">
        <v>21046</v>
      </c>
      <c r="V7672" s="50" t="s">
        <v>49456</v>
      </c>
      <c r="AI7672" s="50" t="s">
        <v>78347</v>
      </c>
    </row>
    <row r="7673" spans="21:35" x14ac:dyDescent="0.25">
      <c r="U7673" s="50" t="s">
        <v>21049</v>
      </c>
      <c r="V7673" s="50" t="s">
        <v>6111</v>
      </c>
      <c r="AI7673" s="50" t="s">
        <v>78350</v>
      </c>
    </row>
    <row r="7674" spans="21:35" x14ac:dyDescent="0.25">
      <c r="U7674" s="50" t="s">
        <v>3938</v>
      </c>
      <c r="V7674" s="50" t="s">
        <v>6113</v>
      </c>
      <c r="AI7674" s="50" t="s">
        <v>78340</v>
      </c>
    </row>
    <row r="7675" spans="21:35" x14ac:dyDescent="0.25">
      <c r="U7675" s="50" t="s">
        <v>8956</v>
      </c>
      <c r="V7675" s="50" t="s">
        <v>17321</v>
      </c>
      <c r="AI7675" s="50" t="s">
        <v>78356</v>
      </c>
    </row>
    <row r="7676" spans="21:35" x14ac:dyDescent="0.25">
      <c r="U7676" s="50" t="s">
        <v>15171</v>
      </c>
      <c r="V7676" s="50" t="s">
        <v>19787</v>
      </c>
      <c r="AI7676" s="50" t="s">
        <v>78346</v>
      </c>
    </row>
    <row r="7677" spans="21:35" x14ac:dyDescent="0.25">
      <c r="U7677" s="50" t="s">
        <v>24219</v>
      </c>
      <c r="V7677" s="50" t="s">
        <v>22580</v>
      </c>
      <c r="AI7677" s="50" t="s">
        <v>78354</v>
      </c>
    </row>
    <row r="7678" spans="21:35" x14ac:dyDescent="0.25">
      <c r="U7678" s="50" t="s">
        <v>27416</v>
      </c>
      <c r="V7678" s="50" t="s">
        <v>30413</v>
      </c>
      <c r="AI7678" s="50" t="s">
        <v>78357</v>
      </c>
    </row>
    <row r="7679" spans="21:35" x14ac:dyDescent="0.25">
      <c r="U7679" s="50" t="s">
        <v>16548</v>
      </c>
      <c r="V7679" s="50" t="s">
        <v>22803</v>
      </c>
      <c r="AI7679" s="50" t="s">
        <v>78355</v>
      </c>
    </row>
    <row r="7680" spans="21:35" x14ac:dyDescent="0.25">
      <c r="U7680" s="50" t="s">
        <v>25541</v>
      </c>
      <c r="V7680" s="50" t="s">
        <v>16567</v>
      </c>
      <c r="AI7680" s="50" t="s">
        <v>78353</v>
      </c>
    </row>
    <row r="7681" spans="21:35" x14ac:dyDescent="0.25">
      <c r="U7681" s="50" t="s">
        <v>3941</v>
      </c>
      <c r="V7681" s="50" t="s">
        <v>44195</v>
      </c>
      <c r="AI7681" s="50" t="s">
        <v>77838</v>
      </c>
    </row>
    <row r="7682" spans="21:35" x14ac:dyDescent="0.25">
      <c r="U7682" s="50" t="s">
        <v>3944</v>
      </c>
      <c r="V7682" s="50" t="s">
        <v>64586</v>
      </c>
      <c r="AI7682" s="50" t="s">
        <v>77849</v>
      </c>
    </row>
    <row r="7683" spans="21:35" x14ac:dyDescent="0.25">
      <c r="U7683" s="50" t="s">
        <v>3947</v>
      </c>
      <c r="V7683" s="50" t="s">
        <v>60720</v>
      </c>
      <c r="AI7683" s="50" t="s">
        <v>77847</v>
      </c>
    </row>
    <row r="7684" spans="21:35" x14ac:dyDescent="0.25">
      <c r="U7684" s="50" t="s">
        <v>24222</v>
      </c>
      <c r="V7684" s="50" t="s">
        <v>18098</v>
      </c>
      <c r="AI7684" s="50" t="s">
        <v>77844</v>
      </c>
    </row>
    <row r="7685" spans="21:35" x14ac:dyDescent="0.25">
      <c r="U7685" s="50" t="s">
        <v>24224</v>
      </c>
      <c r="V7685" s="50" t="s">
        <v>18101</v>
      </c>
      <c r="AI7685" s="50" t="s">
        <v>77842</v>
      </c>
    </row>
    <row r="7686" spans="21:35" x14ac:dyDescent="0.25">
      <c r="U7686" s="50" t="s">
        <v>21051</v>
      </c>
      <c r="V7686" s="50" t="s">
        <v>66100</v>
      </c>
      <c r="AI7686" s="50" t="s">
        <v>77848</v>
      </c>
    </row>
    <row r="7687" spans="21:35" x14ac:dyDescent="0.25">
      <c r="U7687" s="50" t="s">
        <v>15174</v>
      </c>
      <c r="V7687" s="50" t="s">
        <v>35958</v>
      </c>
      <c r="AI7687" s="50" t="s">
        <v>77850</v>
      </c>
    </row>
    <row r="7688" spans="21:35" x14ac:dyDescent="0.25">
      <c r="U7688" s="50" t="s">
        <v>15177</v>
      </c>
      <c r="V7688" s="50" t="s">
        <v>18104</v>
      </c>
      <c r="AI7688" s="50" t="s">
        <v>77840</v>
      </c>
    </row>
    <row r="7689" spans="21:35" x14ac:dyDescent="0.25">
      <c r="U7689" s="50" t="s">
        <v>21054</v>
      </c>
      <c r="V7689" s="50" t="s">
        <v>67079</v>
      </c>
      <c r="AI7689" s="50" t="s">
        <v>80045</v>
      </c>
    </row>
    <row r="7690" spans="21:35" x14ac:dyDescent="0.25">
      <c r="U7690" s="50" t="s">
        <v>8958</v>
      </c>
      <c r="V7690" s="50" t="s">
        <v>60886</v>
      </c>
      <c r="AI7690" s="50" t="s">
        <v>80046</v>
      </c>
    </row>
    <row r="7691" spans="21:35" x14ac:dyDescent="0.25">
      <c r="U7691" s="50" t="s">
        <v>3950</v>
      </c>
      <c r="V7691" s="50" t="s">
        <v>37209</v>
      </c>
      <c r="AI7691" s="50" t="s">
        <v>80106</v>
      </c>
    </row>
    <row r="7692" spans="21:35" x14ac:dyDescent="0.25">
      <c r="U7692" s="50" t="s">
        <v>3953</v>
      </c>
      <c r="V7692" s="50" t="s">
        <v>72191</v>
      </c>
      <c r="AI7692" s="50" t="s">
        <v>80002</v>
      </c>
    </row>
    <row r="7693" spans="21:35" x14ac:dyDescent="0.25">
      <c r="U7693" s="50" t="s">
        <v>27418</v>
      </c>
      <c r="V7693" s="50" t="s">
        <v>6116</v>
      </c>
      <c r="AI7693" s="50" t="s">
        <v>80004</v>
      </c>
    </row>
    <row r="7694" spans="21:35" x14ac:dyDescent="0.25">
      <c r="U7694" s="50" t="s">
        <v>8960</v>
      </c>
      <c r="V7694" s="50" t="s">
        <v>21359</v>
      </c>
      <c r="AI7694" s="50" t="s">
        <v>79777</v>
      </c>
    </row>
    <row r="7695" spans="21:35" x14ac:dyDescent="0.25">
      <c r="U7695" s="50" t="s">
        <v>15180</v>
      </c>
      <c r="V7695" s="50" t="s">
        <v>54352</v>
      </c>
      <c r="AI7695" s="50" t="s">
        <v>77846</v>
      </c>
    </row>
    <row r="7696" spans="21:35" x14ac:dyDescent="0.25">
      <c r="U7696" s="50" t="s">
        <v>12913</v>
      </c>
      <c r="V7696" s="50" t="s">
        <v>24829</v>
      </c>
      <c r="AI7696" s="50" t="s">
        <v>77836</v>
      </c>
    </row>
    <row r="7697" spans="21:35" x14ac:dyDescent="0.25">
      <c r="U7697" s="50" t="s">
        <v>15183</v>
      </c>
      <c r="V7697" s="50" t="s">
        <v>18106</v>
      </c>
      <c r="AI7697" s="50" t="s">
        <v>77839</v>
      </c>
    </row>
    <row r="7698" spans="21:35" x14ac:dyDescent="0.25">
      <c r="U7698" s="50" t="s">
        <v>24227</v>
      </c>
      <c r="V7698" s="50" t="s">
        <v>16074</v>
      </c>
      <c r="AI7698" s="50" t="s">
        <v>77843</v>
      </c>
    </row>
    <row r="7699" spans="21:35" x14ac:dyDescent="0.25">
      <c r="U7699" s="50" t="s">
        <v>12916</v>
      </c>
      <c r="V7699" s="50" t="s">
        <v>27316</v>
      </c>
      <c r="AI7699" s="50" t="s">
        <v>77845</v>
      </c>
    </row>
    <row r="7700" spans="21:35" x14ac:dyDescent="0.25">
      <c r="U7700" s="50" t="s">
        <v>8962</v>
      </c>
      <c r="V7700" s="50" t="s">
        <v>6119</v>
      </c>
      <c r="AI7700" s="50" t="s">
        <v>77841</v>
      </c>
    </row>
    <row r="7701" spans="21:35" x14ac:dyDescent="0.25">
      <c r="U7701" s="50" t="s">
        <v>8965</v>
      </c>
      <c r="V7701" s="50" t="s">
        <v>18108</v>
      </c>
      <c r="AI7701" s="50" t="s">
        <v>77837</v>
      </c>
    </row>
    <row r="7702" spans="21:35" x14ac:dyDescent="0.25">
      <c r="U7702" s="50" t="s">
        <v>8967</v>
      </c>
      <c r="V7702" s="50" t="s">
        <v>10111</v>
      </c>
      <c r="AI7702" s="50" t="s">
        <v>76993</v>
      </c>
    </row>
    <row r="7703" spans="21:35" x14ac:dyDescent="0.25">
      <c r="U7703" s="50" t="s">
        <v>21057</v>
      </c>
      <c r="V7703" s="50" t="s">
        <v>26899</v>
      </c>
      <c r="AI7703" s="50" t="s">
        <v>77030</v>
      </c>
    </row>
    <row r="7704" spans="21:35" x14ac:dyDescent="0.25">
      <c r="U7704" s="50" t="s">
        <v>21060</v>
      </c>
      <c r="V7704" s="50" t="s">
        <v>19893</v>
      </c>
      <c r="AI7704" s="50" t="s">
        <v>77031</v>
      </c>
    </row>
    <row r="7705" spans="21:35" x14ac:dyDescent="0.25">
      <c r="U7705" s="50" t="s">
        <v>21063</v>
      </c>
      <c r="V7705" s="50" t="s">
        <v>22932</v>
      </c>
      <c r="AI7705" s="50" t="s">
        <v>77029</v>
      </c>
    </row>
    <row r="7706" spans="21:35" x14ac:dyDescent="0.25">
      <c r="U7706" s="50" t="s">
        <v>21066</v>
      </c>
      <c r="V7706" s="50" t="s">
        <v>9821</v>
      </c>
      <c r="AI7706" s="50" t="s">
        <v>80884</v>
      </c>
    </row>
    <row r="7707" spans="21:35" x14ac:dyDescent="0.25">
      <c r="U7707" s="50" t="s">
        <v>1345</v>
      </c>
      <c r="V7707" s="50" t="s">
        <v>62075</v>
      </c>
      <c r="AI7707" s="50" t="s">
        <v>80885</v>
      </c>
    </row>
    <row r="7708" spans="21:35" x14ac:dyDescent="0.25">
      <c r="U7708" s="50" t="s">
        <v>8969</v>
      </c>
      <c r="V7708" s="50" t="s">
        <v>66373</v>
      </c>
      <c r="AI7708" s="50" t="s">
        <v>76791</v>
      </c>
    </row>
    <row r="7709" spans="21:35" x14ac:dyDescent="0.25">
      <c r="U7709" s="50" t="s">
        <v>21068</v>
      </c>
      <c r="V7709" s="50" t="s">
        <v>59739</v>
      </c>
      <c r="AI7709" s="50" t="s">
        <v>76786</v>
      </c>
    </row>
    <row r="7710" spans="21:35" x14ac:dyDescent="0.25">
      <c r="U7710" s="50" t="s">
        <v>27421</v>
      </c>
      <c r="V7710" s="50" t="s">
        <v>48634</v>
      </c>
      <c r="AI7710" s="50" t="s">
        <v>76789</v>
      </c>
    </row>
    <row r="7711" spans="21:35" x14ac:dyDescent="0.25">
      <c r="U7711" s="50" t="s">
        <v>24230</v>
      </c>
      <c r="V7711" s="50" t="s">
        <v>70821</v>
      </c>
      <c r="AI7711" s="50" t="s">
        <v>76795</v>
      </c>
    </row>
    <row r="7712" spans="21:35" x14ac:dyDescent="0.25">
      <c r="U7712" s="50" t="s">
        <v>8972</v>
      </c>
      <c r="V7712" s="50" t="s">
        <v>46302</v>
      </c>
      <c r="AI7712" s="50" t="s">
        <v>76804</v>
      </c>
    </row>
    <row r="7713" spans="21:35" x14ac:dyDescent="0.25">
      <c r="U7713" s="50" t="s">
        <v>3955</v>
      </c>
      <c r="V7713" s="50" t="s">
        <v>16869</v>
      </c>
      <c r="AI7713" s="50" t="s">
        <v>76793</v>
      </c>
    </row>
    <row r="7714" spans="21:35" x14ac:dyDescent="0.25">
      <c r="U7714" s="50" t="s">
        <v>21071</v>
      </c>
      <c r="V7714" s="50" t="s">
        <v>47262</v>
      </c>
      <c r="AI7714" s="50" t="s">
        <v>76784</v>
      </c>
    </row>
    <row r="7715" spans="21:35" x14ac:dyDescent="0.25">
      <c r="U7715" s="50" t="s">
        <v>8975</v>
      </c>
      <c r="V7715" s="50" t="s">
        <v>71311</v>
      </c>
      <c r="AI7715" s="50" t="s">
        <v>76792</v>
      </c>
    </row>
    <row r="7716" spans="21:35" x14ac:dyDescent="0.25">
      <c r="U7716" s="50" t="s">
        <v>3958</v>
      </c>
      <c r="V7716" s="50" t="s">
        <v>48146</v>
      </c>
      <c r="AI7716" s="50" t="s">
        <v>76798</v>
      </c>
    </row>
    <row r="7717" spans="21:35" x14ac:dyDescent="0.25">
      <c r="U7717" s="50" t="s">
        <v>15186</v>
      </c>
      <c r="V7717" s="50" t="s">
        <v>46553</v>
      </c>
      <c r="AI7717" s="50" t="s">
        <v>76806</v>
      </c>
    </row>
    <row r="7718" spans="21:35" x14ac:dyDescent="0.25">
      <c r="U7718" s="50" t="s">
        <v>15188</v>
      </c>
      <c r="V7718" s="50" t="s">
        <v>48088</v>
      </c>
      <c r="AI7718" s="50" t="s">
        <v>76808</v>
      </c>
    </row>
    <row r="7719" spans="21:35" x14ac:dyDescent="0.25">
      <c r="U7719" s="50" t="s">
        <v>21074</v>
      </c>
      <c r="V7719" s="50" t="s">
        <v>46462</v>
      </c>
      <c r="AI7719" s="50" t="s">
        <v>76812</v>
      </c>
    </row>
    <row r="7720" spans="21:35" x14ac:dyDescent="0.25">
      <c r="U7720" s="50" t="s">
        <v>16550</v>
      </c>
      <c r="V7720" s="50" t="s">
        <v>50467</v>
      </c>
      <c r="AI7720" s="50" t="s">
        <v>76800</v>
      </c>
    </row>
    <row r="7721" spans="21:35" x14ac:dyDescent="0.25">
      <c r="U7721" s="50" t="s">
        <v>16553</v>
      </c>
      <c r="V7721" s="50" t="s">
        <v>50158</v>
      </c>
      <c r="AI7721" s="50" t="s">
        <v>76809</v>
      </c>
    </row>
    <row r="7722" spans="21:35" x14ac:dyDescent="0.25">
      <c r="U7722" s="50" t="s">
        <v>15191</v>
      </c>
      <c r="V7722" s="50" t="s">
        <v>56560</v>
      </c>
      <c r="AI7722" s="50" t="s">
        <v>76787</v>
      </c>
    </row>
    <row r="7723" spans="21:35" x14ac:dyDescent="0.25">
      <c r="U7723" s="50" t="s">
        <v>3961</v>
      </c>
      <c r="V7723" s="50" t="s">
        <v>45395</v>
      </c>
      <c r="AI7723" s="50" t="s">
        <v>76805</v>
      </c>
    </row>
    <row r="7724" spans="21:35" x14ac:dyDescent="0.25">
      <c r="U7724" s="50" t="s">
        <v>3964</v>
      </c>
      <c r="V7724" s="50" t="s">
        <v>43695</v>
      </c>
      <c r="AI7724" s="50" t="s">
        <v>76815</v>
      </c>
    </row>
    <row r="7725" spans="21:35" x14ac:dyDescent="0.25">
      <c r="U7725" s="50" t="s">
        <v>16556</v>
      </c>
      <c r="V7725" s="50" t="s">
        <v>14068</v>
      </c>
      <c r="AI7725" s="50" t="s">
        <v>76810</v>
      </c>
    </row>
    <row r="7726" spans="21:35" x14ac:dyDescent="0.25">
      <c r="U7726" s="50" t="s">
        <v>16558</v>
      </c>
      <c r="V7726" s="50" t="s">
        <v>47693</v>
      </c>
      <c r="AI7726" s="50" t="s">
        <v>76788</v>
      </c>
    </row>
    <row r="7727" spans="21:35" x14ac:dyDescent="0.25">
      <c r="U7727" s="50" t="s">
        <v>21083</v>
      </c>
      <c r="V7727" s="50" t="s">
        <v>41295</v>
      </c>
      <c r="AI7727" s="50" t="s">
        <v>76790</v>
      </c>
    </row>
    <row r="7728" spans="21:35" x14ac:dyDescent="0.25">
      <c r="U7728" s="50" t="s">
        <v>21077</v>
      </c>
      <c r="V7728" s="50" t="s">
        <v>16076</v>
      </c>
      <c r="AI7728" s="50" t="s">
        <v>76794</v>
      </c>
    </row>
    <row r="7729" spans="21:35" x14ac:dyDescent="0.25">
      <c r="U7729" s="50" t="s">
        <v>21080</v>
      </c>
      <c r="V7729" s="50" t="s">
        <v>46025</v>
      </c>
      <c r="AI7729" s="50" t="s">
        <v>76803</v>
      </c>
    </row>
    <row r="7730" spans="21:35" x14ac:dyDescent="0.25">
      <c r="U7730" s="50" t="s">
        <v>16560</v>
      </c>
      <c r="V7730" s="50" t="s">
        <v>51755</v>
      </c>
      <c r="AI7730" s="50" t="s">
        <v>76818</v>
      </c>
    </row>
    <row r="7731" spans="21:35" x14ac:dyDescent="0.25">
      <c r="U7731" s="50" t="s">
        <v>3967</v>
      </c>
      <c r="V7731" s="50" t="s">
        <v>14070</v>
      </c>
      <c r="AI7731" s="50" t="s">
        <v>76821</v>
      </c>
    </row>
    <row r="7732" spans="21:35" x14ac:dyDescent="0.25">
      <c r="U7732" s="50" t="s">
        <v>3969</v>
      </c>
      <c r="V7732" s="50" t="s">
        <v>48560</v>
      </c>
      <c r="AI7732" s="50" t="s">
        <v>76814</v>
      </c>
    </row>
    <row r="7733" spans="21:35" x14ac:dyDescent="0.25">
      <c r="U7733" s="50" t="s">
        <v>3972</v>
      </c>
      <c r="V7733" s="50" t="s">
        <v>49220</v>
      </c>
      <c r="AI7733" s="50" t="s">
        <v>76796</v>
      </c>
    </row>
    <row r="7734" spans="21:35" x14ac:dyDescent="0.25">
      <c r="U7734" s="50" t="s">
        <v>1348</v>
      </c>
      <c r="V7734" s="50" t="s">
        <v>45885</v>
      </c>
      <c r="AI7734" s="50" t="s">
        <v>76799</v>
      </c>
    </row>
    <row r="7735" spans="21:35" x14ac:dyDescent="0.25">
      <c r="U7735" s="50" t="s">
        <v>3975</v>
      </c>
      <c r="V7735" s="50" t="s">
        <v>48797</v>
      </c>
      <c r="AI7735" s="50" t="s">
        <v>76801</v>
      </c>
    </row>
    <row r="7736" spans="21:35" x14ac:dyDescent="0.25">
      <c r="U7736" s="50" t="s">
        <v>21086</v>
      </c>
      <c r="V7736" s="50" t="s">
        <v>15911</v>
      </c>
      <c r="AI7736" s="50" t="s">
        <v>76817</v>
      </c>
    </row>
    <row r="7737" spans="21:35" x14ac:dyDescent="0.25">
      <c r="U7737" s="50" t="s">
        <v>21089</v>
      </c>
      <c r="V7737" s="50" t="s">
        <v>48817</v>
      </c>
      <c r="AI7737" s="50" t="s">
        <v>76811</v>
      </c>
    </row>
    <row r="7738" spans="21:35" x14ac:dyDescent="0.25">
      <c r="U7738" s="50" t="s">
        <v>16562</v>
      </c>
      <c r="V7738" s="50" t="s">
        <v>18111</v>
      </c>
      <c r="AI7738" s="50" t="s">
        <v>76816</v>
      </c>
    </row>
    <row r="7739" spans="21:35" x14ac:dyDescent="0.25">
      <c r="U7739" s="50" t="s">
        <v>1351</v>
      </c>
      <c r="V7739" s="50" t="s">
        <v>73699</v>
      </c>
      <c r="AI7739" s="50" t="s">
        <v>76785</v>
      </c>
    </row>
    <row r="7740" spans="21:35" x14ac:dyDescent="0.25">
      <c r="U7740" s="50" t="s">
        <v>21091</v>
      </c>
      <c r="V7740" s="50" t="s">
        <v>20793</v>
      </c>
      <c r="AI7740" s="50" t="s">
        <v>76797</v>
      </c>
    </row>
    <row r="7741" spans="21:35" x14ac:dyDescent="0.25">
      <c r="U7741" s="50" t="s">
        <v>27423</v>
      </c>
      <c r="V7741" s="50" t="s">
        <v>47835</v>
      </c>
      <c r="AI7741" s="50" t="s">
        <v>76802</v>
      </c>
    </row>
    <row r="7742" spans="21:35" x14ac:dyDescent="0.25">
      <c r="U7742" s="50" t="s">
        <v>15193</v>
      </c>
      <c r="V7742" s="50" t="s">
        <v>50749</v>
      </c>
      <c r="AI7742" s="50" t="s">
        <v>76807</v>
      </c>
    </row>
    <row r="7743" spans="21:35" x14ac:dyDescent="0.25">
      <c r="U7743" s="50" t="s">
        <v>15195</v>
      </c>
      <c r="V7743" s="50" t="s">
        <v>45506</v>
      </c>
      <c r="AI7743" s="50" t="s">
        <v>76813</v>
      </c>
    </row>
    <row r="7744" spans="21:35" x14ac:dyDescent="0.25">
      <c r="U7744" s="50" t="s">
        <v>12918</v>
      </c>
      <c r="V7744" s="50" t="s">
        <v>16952</v>
      </c>
      <c r="AI7744" s="50" t="s">
        <v>76819</v>
      </c>
    </row>
    <row r="7745" spans="21:35" x14ac:dyDescent="0.25">
      <c r="U7745" s="50" t="s">
        <v>12921</v>
      </c>
      <c r="V7745" s="50" t="s">
        <v>75522</v>
      </c>
      <c r="AI7745" s="50" t="s">
        <v>76820</v>
      </c>
    </row>
    <row r="7746" spans="21:35" x14ac:dyDescent="0.25">
      <c r="U7746" s="50" t="s">
        <v>3978</v>
      </c>
      <c r="V7746" s="50" t="s">
        <v>10165</v>
      </c>
      <c r="AI7746" s="50" t="s">
        <v>77282</v>
      </c>
    </row>
    <row r="7747" spans="21:35" x14ac:dyDescent="0.25">
      <c r="U7747" s="50" t="s">
        <v>24233</v>
      </c>
      <c r="V7747" s="50" t="s">
        <v>14073</v>
      </c>
      <c r="AI7747" s="50" t="s">
        <v>77778</v>
      </c>
    </row>
    <row r="7748" spans="21:35" x14ac:dyDescent="0.25">
      <c r="U7748" s="50" t="s">
        <v>24236</v>
      </c>
      <c r="V7748" s="50" t="s">
        <v>14076</v>
      </c>
      <c r="AI7748" s="50" t="s">
        <v>34201</v>
      </c>
    </row>
    <row r="7749" spans="21:35" x14ac:dyDescent="0.25">
      <c r="U7749" s="50" t="s">
        <v>8977</v>
      </c>
      <c r="V7749" s="50" t="s">
        <v>17654</v>
      </c>
      <c r="AI7749" s="50" t="s">
        <v>34192</v>
      </c>
    </row>
    <row r="7750" spans="21:35" x14ac:dyDescent="0.25">
      <c r="U7750" s="50" t="s">
        <v>8980</v>
      </c>
      <c r="V7750" s="50" t="s">
        <v>49842</v>
      </c>
      <c r="AI7750" s="50" t="s">
        <v>34195</v>
      </c>
    </row>
    <row r="7751" spans="21:35" x14ac:dyDescent="0.25">
      <c r="U7751" s="50" t="s">
        <v>15198</v>
      </c>
      <c r="V7751" s="50" t="s">
        <v>20385</v>
      </c>
      <c r="AI7751" s="50" t="s">
        <v>34194</v>
      </c>
    </row>
    <row r="7752" spans="21:35" x14ac:dyDescent="0.25">
      <c r="U7752" s="50" t="s">
        <v>21093</v>
      </c>
      <c r="V7752" s="50" t="s">
        <v>31559</v>
      </c>
      <c r="AI7752" s="50" t="s">
        <v>34197</v>
      </c>
    </row>
    <row r="7753" spans="21:35" x14ac:dyDescent="0.25">
      <c r="U7753" s="50" t="s">
        <v>8982</v>
      </c>
      <c r="V7753" s="50" t="s">
        <v>14078</v>
      </c>
      <c r="AI7753" s="50" t="s">
        <v>34199</v>
      </c>
    </row>
    <row r="7754" spans="21:35" x14ac:dyDescent="0.25">
      <c r="U7754" s="50" t="s">
        <v>8984</v>
      </c>
      <c r="V7754" s="50" t="s">
        <v>47079</v>
      </c>
      <c r="AI7754" s="50" t="s">
        <v>34190</v>
      </c>
    </row>
    <row r="7755" spans="21:35" x14ac:dyDescent="0.25">
      <c r="U7755" s="50" t="s">
        <v>8987</v>
      </c>
      <c r="V7755" s="50" t="s">
        <v>68400</v>
      </c>
      <c r="AI7755" s="50" t="s">
        <v>34189</v>
      </c>
    </row>
    <row r="7756" spans="21:35" x14ac:dyDescent="0.25">
      <c r="U7756" s="50" t="s">
        <v>8990</v>
      </c>
      <c r="V7756" s="50" t="s">
        <v>31393</v>
      </c>
      <c r="AI7756" s="50" t="s">
        <v>33209</v>
      </c>
    </row>
    <row r="7757" spans="21:35" x14ac:dyDescent="0.25">
      <c r="U7757" s="50" t="s">
        <v>8993</v>
      </c>
      <c r="V7757" s="50" t="s">
        <v>19282</v>
      </c>
      <c r="AI7757" s="50" t="s">
        <v>33211</v>
      </c>
    </row>
    <row r="7758" spans="21:35" x14ac:dyDescent="0.25">
      <c r="U7758" s="50" t="s">
        <v>3981</v>
      </c>
      <c r="V7758" s="50" t="s">
        <v>55896</v>
      </c>
      <c r="AI7758" s="50" t="s">
        <v>33213</v>
      </c>
    </row>
    <row r="7759" spans="21:35" x14ac:dyDescent="0.25">
      <c r="U7759" s="50" t="s">
        <v>8996</v>
      </c>
      <c r="V7759" s="50" t="s">
        <v>49414</v>
      </c>
      <c r="AI7759" s="50" t="s">
        <v>33215</v>
      </c>
    </row>
    <row r="7760" spans="21:35" x14ac:dyDescent="0.25">
      <c r="U7760" s="50" t="s">
        <v>3984</v>
      </c>
      <c r="V7760" s="50" t="s">
        <v>29657</v>
      </c>
      <c r="AI7760" s="50" t="s">
        <v>33217</v>
      </c>
    </row>
    <row r="7761" spans="21:35" x14ac:dyDescent="0.25">
      <c r="U7761" s="50" t="s">
        <v>3986</v>
      </c>
      <c r="V7761" s="50" t="s">
        <v>29653</v>
      </c>
      <c r="AI7761" s="50" t="s">
        <v>33219</v>
      </c>
    </row>
    <row r="7762" spans="21:35" x14ac:dyDescent="0.25">
      <c r="U7762" s="50" t="s">
        <v>11388</v>
      </c>
      <c r="V7762" s="50" t="s">
        <v>29655</v>
      </c>
      <c r="AI7762" s="50" t="s">
        <v>33223</v>
      </c>
    </row>
    <row r="7763" spans="21:35" x14ac:dyDescent="0.25">
      <c r="U7763" s="50" t="s">
        <v>3989</v>
      </c>
      <c r="V7763" s="50" t="s">
        <v>18119</v>
      </c>
      <c r="AI7763" s="50" t="s">
        <v>33221</v>
      </c>
    </row>
    <row r="7764" spans="21:35" x14ac:dyDescent="0.25">
      <c r="U7764" s="50" t="s">
        <v>25040</v>
      </c>
      <c r="V7764" s="50" t="s">
        <v>7416</v>
      </c>
      <c r="AI7764" s="50" t="s">
        <v>33225</v>
      </c>
    </row>
    <row r="7765" spans="21:35" x14ac:dyDescent="0.25">
      <c r="U7765" s="50" t="s">
        <v>21096</v>
      </c>
      <c r="V7765" s="50" t="s">
        <v>59224</v>
      </c>
      <c r="AI7765" s="50" t="s">
        <v>33227</v>
      </c>
    </row>
    <row r="7766" spans="21:35" x14ac:dyDescent="0.25">
      <c r="U7766" s="50" t="s">
        <v>8998</v>
      </c>
      <c r="V7766" s="50" t="s">
        <v>30045</v>
      </c>
      <c r="AI7766" s="50" t="s">
        <v>33449</v>
      </c>
    </row>
    <row r="7767" spans="21:35" x14ac:dyDescent="0.25">
      <c r="U7767" s="50" t="s">
        <v>9000</v>
      </c>
      <c r="V7767" s="50" t="s">
        <v>7377</v>
      </c>
      <c r="AI7767" s="50" t="s">
        <v>33645</v>
      </c>
    </row>
    <row r="7768" spans="21:35" x14ac:dyDescent="0.25">
      <c r="U7768" s="50" t="s">
        <v>3992</v>
      </c>
      <c r="V7768" s="50" t="s">
        <v>4591</v>
      </c>
      <c r="AI7768" s="50" t="s">
        <v>33849</v>
      </c>
    </row>
    <row r="7769" spans="21:35" x14ac:dyDescent="0.25">
      <c r="U7769" s="50" t="s">
        <v>9002</v>
      </c>
      <c r="V7769" s="50" t="s">
        <v>30253</v>
      </c>
      <c r="AI7769" s="50" t="s">
        <v>34051</v>
      </c>
    </row>
    <row r="7770" spans="21:35" x14ac:dyDescent="0.25">
      <c r="U7770" s="50" t="s">
        <v>12923</v>
      </c>
      <c r="V7770" s="50" t="s">
        <v>32131</v>
      </c>
      <c r="AI7770" s="50" t="s">
        <v>34073</v>
      </c>
    </row>
    <row r="7771" spans="21:35" x14ac:dyDescent="0.25">
      <c r="U7771" s="50" t="s">
        <v>24239</v>
      </c>
      <c r="V7771" s="50" t="s">
        <v>43517</v>
      </c>
      <c r="AI7771" s="50" t="s">
        <v>34095</v>
      </c>
    </row>
    <row r="7772" spans="21:35" x14ac:dyDescent="0.25">
      <c r="U7772" s="50" t="s">
        <v>84328</v>
      </c>
      <c r="V7772" s="50" t="s">
        <v>22934</v>
      </c>
      <c r="AI7772" s="50" t="s">
        <v>34117</v>
      </c>
    </row>
    <row r="7773" spans="21:35" x14ac:dyDescent="0.25">
      <c r="U7773" s="50" t="s">
        <v>3995</v>
      </c>
      <c r="V7773" s="50" t="s">
        <v>41693</v>
      </c>
      <c r="AI7773" s="50" t="s">
        <v>34139</v>
      </c>
    </row>
    <row r="7774" spans="21:35" x14ac:dyDescent="0.25">
      <c r="U7774" s="50" t="s">
        <v>21099</v>
      </c>
      <c r="V7774" s="50" t="s">
        <v>39648</v>
      </c>
      <c r="AI7774" s="50" t="s">
        <v>34161</v>
      </c>
    </row>
    <row r="7775" spans="21:35" x14ac:dyDescent="0.25">
      <c r="U7775" s="50" t="s">
        <v>24241</v>
      </c>
      <c r="V7775" s="50" t="s">
        <v>22936</v>
      </c>
      <c r="AI7775" s="50" t="s">
        <v>33451</v>
      </c>
    </row>
    <row r="7776" spans="21:35" x14ac:dyDescent="0.25">
      <c r="U7776" s="50" t="s">
        <v>15201</v>
      </c>
      <c r="V7776" s="50" t="s">
        <v>2544</v>
      </c>
      <c r="AI7776" s="50" t="s">
        <v>33473</v>
      </c>
    </row>
    <row r="7777" spans="21:35" x14ac:dyDescent="0.25">
      <c r="U7777" s="50" t="s">
        <v>21102</v>
      </c>
      <c r="V7777" s="50" t="s">
        <v>46657</v>
      </c>
      <c r="AI7777" s="50" t="s">
        <v>33491</v>
      </c>
    </row>
    <row r="7778" spans="21:35" x14ac:dyDescent="0.25">
      <c r="U7778" s="50" t="s">
        <v>16564</v>
      </c>
      <c r="V7778" s="50" t="s">
        <v>42677</v>
      </c>
      <c r="AI7778" s="50" t="s">
        <v>33507</v>
      </c>
    </row>
    <row r="7779" spans="21:35" x14ac:dyDescent="0.25">
      <c r="U7779" s="50" t="s">
        <v>3998</v>
      </c>
      <c r="V7779" s="50" t="s">
        <v>6431</v>
      </c>
      <c r="AI7779" s="50" t="s">
        <v>33529</v>
      </c>
    </row>
    <row r="7780" spans="21:35" x14ac:dyDescent="0.25">
      <c r="U7780" s="50" t="s">
        <v>27425</v>
      </c>
      <c r="V7780" s="50" t="s">
        <v>48225</v>
      </c>
      <c r="AI7780" s="50" t="s">
        <v>33551</v>
      </c>
    </row>
    <row r="7781" spans="21:35" x14ac:dyDescent="0.25">
      <c r="U7781" s="50" t="s">
        <v>27428</v>
      </c>
      <c r="V7781" s="50" t="s">
        <v>39676</v>
      </c>
      <c r="AI7781" s="50" t="s">
        <v>33573</v>
      </c>
    </row>
    <row r="7782" spans="21:35" x14ac:dyDescent="0.25">
      <c r="U7782" s="50" t="s">
        <v>25543</v>
      </c>
      <c r="V7782" s="50" t="s">
        <v>22939</v>
      </c>
      <c r="AI7782" s="50" t="s">
        <v>33589</v>
      </c>
    </row>
    <row r="7783" spans="21:35" x14ac:dyDescent="0.25">
      <c r="U7783" s="50" t="s">
        <v>1354</v>
      </c>
      <c r="V7783" s="50" t="s">
        <v>12041</v>
      </c>
      <c r="AI7783" s="50" t="s">
        <v>33611</v>
      </c>
    </row>
    <row r="7784" spans="21:35" x14ac:dyDescent="0.25">
      <c r="U7784" s="50" t="s">
        <v>1357</v>
      </c>
      <c r="V7784" s="50" t="s">
        <v>6122</v>
      </c>
      <c r="AI7784" s="50" t="s">
        <v>33629</v>
      </c>
    </row>
    <row r="7785" spans="21:35" x14ac:dyDescent="0.25">
      <c r="U7785" s="50" t="s">
        <v>9005</v>
      </c>
      <c r="V7785" s="50" t="s">
        <v>55494</v>
      </c>
      <c r="AI7785" s="50" t="s">
        <v>33647</v>
      </c>
    </row>
    <row r="7786" spans="21:35" x14ac:dyDescent="0.25">
      <c r="U7786" s="50" t="s">
        <v>9008</v>
      </c>
      <c r="V7786" s="50" t="s">
        <v>4957</v>
      </c>
      <c r="AI7786" s="50" t="s">
        <v>33661</v>
      </c>
    </row>
    <row r="7787" spans="21:35" x14ac:dyDescent="0.25">
      <c r="U7787" s="50" t="s">
        <v>21104</v>
      </c>
      <c r="V7787" s="50" t="s">
        <v>14058</v>
      </c>
      <c r="AI7787" s="50" t="s">
        <v>33683</v>
      </c>
    </row>
    <row r="7788" spans="21:35" x14ac:dyDescent="0.25">
      <c r="U7788" s="50" t="s">
        <v>9011</v>
      </c>
      <c r="V7788" s="50" t="s">
        <v>57142</v>
      </c>
      <c r="AI7788" s="50" t="s">
        <v>33703</v>
      </c>
    </row>
    <row r="7789" spans="21:35" x14ac:dyDescent="0.25">
      <c r="U7789" s="50" t="s">
        <v>9013</v>
      </c>
      <c r="V7789" s="50" t="s">
        <v>18122</v>
      </c>
      <c r="AI7789" s="50" t="s">
        <v>33717</v>
      </c>
    </row>
    <row r="7790" spans="21:35" x14ac:dyDescent="0.25">
      <c r="U7790" s="50" t="s">
        <v>15204</v>
      </c>
      <c r="V7790" s="50" t="s">
        <v>26216</v>
      </c>
      <c r="AI7790" s="50" t="s">
        <v>33739</v>
      </c>
    </row>
    <row r="7791" spans="21:35" x14ac:dyDescent="0.25">
      <c r="U7791" s="50" t="s">
        <v>9016</v>
      </c>
      <c r="V7791" s="50" t="s">
        <v>9843</v>
      </c>
      <c r="AI7791" s="50" t="s">
        <v>33761</v>
      </c>
    </row>
    <row r="7792" spans="21:35" x14ac:dyDescent="0.25">
      <c r="U7792" s="50" t="s">
        <v>11390</v>
      </c>
      <c r="V7792" s="50" t="s">
        <v>60198</v>
      </c>
      <c r="AI7792" s="50" t="s">
        <v>33783</v>
      </c>
    </row>
    <row r="7793" spans="21:35" x14ac:dyDescent="0.25">
      <c r="U7793" s="50" t="s">
        <v>27431</v>
      </c>
      <c r="V7793" s="50" t="s">
        <v>65493</v>
      </c>
      <c r="AI7793" s="50" t="s">
        <v>33805</v>
      </c>
    </row>
    <row r="7794" spans="21:35" x14ac:dyDescent="0.25">
      <c r="U7794" s="50" t="s">
        <v>24244</v>
      </c>
      <c r="V7794" s="50" t="s">
        <v>38664</v>
      </c>
      <c r="AI7794" s="50" t="s">
        <v>33827</v>
      </c>
    </row>
    <row r="7795" spans="21:35" x14ac:dyDescent="0.25">
      <c r="U7795" s="50" t="s">
        <v>4000</v>
      </c>
      <c r="V7795" s="50" t="s">
        <v>551</v>
      </c>
      <c r="AI7795" s="50" t="s">
        <v>33851</v>
      </c>
    </row>
    <row r="7796" spans="21:35" x14ac:dyDescent="0.25">
      <c r="U7796" s="50" t="s">
        <v>21107</v>
      </c>
      <c r="V7796" s="50" t="s">
        <v>1102</v>
      </c>
      <c r="AI7796" s="50" t="s">
        <v>33873</v>
      </c>
    </row>
    <row r="7797" spans="21:35" x14ac:dyDescent="0.25">
      <c r="U7797" s="50" t="s">
        <v>15207</v>
      </c>
      <c r="V7797" s="50" t="s">
        <v>6134</v>
      </c>
      <c r="AI7797" s="50" t="s">
        <v>33895</v>
      </c>
    </row>
    <row r="7798" spans="21:35" x14ac:dyDescent="0.25">
      <c r="U7798" s="50" t="s">
        <v>21109</v>
      </c>
      <c r="V7798" s="50" t="s">
        <v>68684</v>
      </c>
      <c r="AI7798" s="50" t="s">
        <v>33917</v>
      </c>
    </row>
    <row r="7799" spans="21:35" x14ac:dyDescent="0.25">
      <c r="U7799" s="50" t="s">
        <v>21112</v>
      </c>
      <c r="V7799" s="50" t="s">
        <v>68686</v>
      </c>
      <c r="AI7799" s="50" t="s">
        <v>33939</v>
      </c>
    </row>
    <row r="7800" spans="21:35" x14ac:dyDescent="0.25">
      <c r="U7800" s="50" t="s">
        <v>27433</v>
      </c>
      <c r="V7800" s="50" t="s">
        <v>68688</v>
      </c>
      <c r="AI7800" s="50" t="s">
        <v>33961</v>
      </c>
    </row>
    <row r="7801" spans="21:35" x14ac:dyDescent="0.25">
      <c r="U7801" s="50" t="s">
        <v>24247</v>
      </c>
      <c r="V7801" s="50" t="s">
        <v>68690</v>
      </c>
      <c r="AI7801" s="50" t="s">
        <v>33983</v>
      </c>
    </row>
    <row r="7802" spans="21:35" x14ac:dyDescent="0.25">
      <c r="U7802" s="50" t="s">
        <v>27436</v>
      </c>
      <c r="V7802" s="50" t="s">
        <v>68692</v>
      </c>
      <c r="AI7802" s="50" t="s">
        <v>34005</v>
      </c>
    </row>
    <row r="7803" spans="21:35" x14ac:dyDescent="0.25">
      <c r="U7803" s="50" t="s">
        <v>15210</v>
      </c>
      <c r="V7803" s="50" t="s">
        <v>68694</v>
      </c>
      <c r="AI7803" s="50" t="s">
        <v>34027</v>
      </c>
    </row>
    <row r="7804" spans="21:35" x14ac:dyDescent="0.25">
      <c r="U7804" s="50" t="s">
        <v>21113</v>
      </c>
      <c r="V7804" s="50" t="s">
        <v>68696</v>
      </c>
      <c r="AI7804" s="50" t="s">
        <v>34049</v>
      </c>
    </row>
    <row r="7805" spans="21:35" x14ac:dyDescent="0.25">
      <c r="U7805" s="50" t="s">
        <v>21116</v>
      </c>
      <c r="V7805" s="50" t="s">
        <v>68698</v>
      </c>
      <c r="AI7805" s="50" t="s">
        <v>34053</v>
      </c>
    </row>
    <row r="7806" spans="21:35" x14ac:dyDescent="0.25">
      <c r="U7806" s="50" t="s">
        <v>24250</v>
      </c>
      <c r="V7806" s="50" t="s">
        <v>68700</v>
      </c>
      <c r="AI7806" s="50" t="s">
        <v>34055</v>
      </c>
    </row>
    <row r="7807" spans="21:35" x14ac:dyDescent="0.25">
      <c r="U7807" s="50" t="s">
        <v>12925</v>
      </c>
      <c r="V7807" s="50" t="s">
        <v>7162</v>
      </c>
      <c r="AI7807" s="50" t="s">
        <v>34057</v>
      </c>
    </row>
    <row r="7808" spans="21:35" x14ac:dyDescent="0.25">
      <c r="U7808" s="50" t="s">
        <v>21119</v>
      </c>
      <c r="V7808" s="50" t="s">
        <v>7165</v>
      </c>
      <c r="AI7808" s="50" t="s">
        <v>34059</v>
      </c>
    </row>
    <row r="7809" spans="21:35" x14ac:dyDescent="0.25">
      <c r="U7809" s="50" t="s">
        <v>21122</v>
      </c>
      <c r="V7809" s="50" t="s">
        <v>43834</v>
      </c>
      <c r="AI7809" s="50" t="s">
        <v>34061</v>
      </c>
    </row>
    <row r="7810" spans="21:35" x14ac:dyDescent="0.25">
      <c r="U7810" s="50" t="s">
        <v>12961</v>
      </c>
      <c r="V7810" s="50" t="s">
        <v>49677</v>
      </c>
      <c r="AI7810" s="50" t="s">
        <v>34063</v>
      </c>
    </row>
    <row r="7811" spans="21:35" x14ac:dyDescent="0.25">
      <c r="U7811" s="50" t="s">
        <v>26296</v>
      </c>
      <c r="V7811" s="50" t="s">
        <v>17337</v>
      </c>
      <c r="AI7811" s="50" t="s">
        <v>34065</v>
      </c>
    </row>
    <row r="7812" spans="21:35" x14ac:dyDescent="0.25">
      <c r="U7812" s="50" t="s">
        <v>84329</v>
      </c>
      <c r="V7812" s="50" t="s">
        <v>6125</v>
      </c>
      <c r="AI7812" s="50" t="s">
        <v>34067</v>
      </c>
    </row>
    <row r="7813" spans="21:35" x14ac:dyDescent="0.25">
      <c r="U7813" s="50" t="s">
        <v>11393</v>
      </c>
      <c r="V7813" s="50" t="s">
        <v>37807</v>
      </c>
      <c r="AI7813" s="50" t="s">
        <v>34069</v>
      </c>
    </row>
    <row r="7814" spans="21:35" x14ac:dyDescent="0.25">
      <c r="U7814" s="50" t="s">
        <v>21125</v>
      </c>
      <c r="V7814" s="50" t="s">
        <v>1653</v>
      </c>
      <c r="AI7814" s="50" t="s">
        <v>34071</v>
      </c>
    </row>
    <row r="7815" spans="21:35" x14ac:dyDescent="0.25">
      <c r="U7815" s="50" t="s">
        <v>21127</v>
      </c>
      <c r="V7815" s="50" t="s">
        <v>4631</v>
      </c>
      <c r="AI7815" s="50" t="s">
        <v>34075</v>
      </c>
    </row>
    <row r="7816" spans="21:35" x14ac:dyDescent="0.25">
      <c r="U7816" s="50" t="s">
        <v>9120</v>
      </c>
      <c r="V7816" s="50" t="s">
        <v>6560</v>
      </c>
      <c r="AI7816" s="50" t="s">
        <v>34077</v>
      </c>
    </row>
    <row r="7817" spans="21:35" x14ac:dyDescent="0.25">
      <c r="U7817" s="50" t="s">
        <v>27438</v>
      </c>
      <c r="V7817" s="50" t="s">
        <v>5747</v>
      </c>
      <c r="AI7817" s="50" t="s">
        <v>34079</v>
      </c>
    </row>
    <row r="7818" spans="21:35" x14ac:dyDescent="0.25">
      <c r="U7818" s="50" t="s">
        <v>12963</v>
      </c>
      <c r="V7818" s="50" t="s">
        <v>1541</v>
      </c>
      <c r="AI7818" s="50" t="s">
        <v>34081</v>
      </c>
    </row>
    <row r="7819" spans="21:35" x14ac:dyDescent="0.25">
      <c r="U7819" s="50" t="s">
        <v>21129</v>
      </c>
      <c r="V7819" s="50" t="s">
        <v>2845</v>
      </c>
      <c r="AI7819" s="50" t="s">
        <v>34083</v>
      </c>
    </row>
    <row r="7820" spans="21:35" x14ac:dyDescent="0.25">
      <c r="U7820" s="50" t="s">
        <v>21132</v>
      </c>
      <c r="V7820" s="50" t="s">
        <v>564</v>
      </c>
      <c r="AI7820" s="50" t="s">
        <v>34085</v>
      </c>
    </row>
    <row r="7821" spans="21:35" x14ac:dyDescent="0.25">
      <c r="U7821" s="50" t="s">
        <v>27441</v>
      </c>
      <c r="V7821" s="50" t="s">
        <v>8875</v>
      </c>
      <c r="AI7821" s="50" t="s">
        <v>34087</v>
      </c>
    </row>
    <row r="7822" spans="21:35" x14ac:dyDescent="0.25">
      <c r="U7822" s="50" t="s">
        <v>21198</v>
      </c>
      <c r="V7822" s="50" t="s">
        <v>6128</v>
      </c>
      <c r="AI7822" s="50" t="s">
        <v>34089</v>
      </c>
    </row>
    <row r="7823" spans="21:35" x14ac:dyDescent="0.25">
      <c r="U7823" s="50" t="s">
        <v>9122</v>
      </c>
      <c r="V7823" s="50" t="s">
        <v>3567</v>
      </c>
      <c r="AI7823" s="50" t="s">
        <v>34091</v>
      </c>
    </row>
    <row r="7824" spans="21:35" x14ac:dyDescent="0.25">
      <c r="U7824" s="50" t="s">
        <v>9124</v>
      </c>
      <c r="V7824" s="50" t="s">
        <v>7018</v>
      </c>
      <c r="AI7824" s="50" t="s">
        <v>34093</v>
      </c>
    </row>
    <row r="7825" spans="21:35" x14ac:dyDescent="0.25">
      <c r="U7825" s="50" t="s">
        <v>9019</v>
      </c>
      <c r="V7825" s="50" t="s">
        <v>6414</v>
      </c>
      <c r="AI7825" s="50" t="s">
        <v>34097</v>
      </c>
    </row>
    <row r="7826" spans="21:35" x14ac:dyDescent="0.25">
      <c r="U7826" s="50" t="s">
        <v>24256</v>
      </c>
      <c r="V7826" s="50" t="s">
        <v>48674</v>
      </c>
      <c r="AI7826" s="50" t="s">
        <v>34099</v>
      </c>
    </row>
    <row r="7827" spans="21:35" x14ac:dyDescent="0.25">
      <c r="U7827" s="50" t="s">
        <v>11395</v>
      </c>
      <c r="V7827" s="50" t="s">
        <v>45559</v>
      </c>
      <c r="AI7827" s="50" t="s">
        <v>34101</v>
      </c>
    </row>
    <row r="7828" spans="21:35" x14ac:dyDescent="0.25">
      <c r="U7828" s="50" t="s">
        <v>21135</v>
      </c>
      <c r="V7828" s="50" t="s">
        <v>22197</v>
      </c>
      <c r="AI7828" s="50" t="s">
        <v>34103</v>
      </c>
    </row>
    <row r="7829" spans="21:35" x14ac:dyDescent="0.25">
      <c r="U7829" s="50" t="s">
        <v>24253</v>
      </c>
      <c r="V7829" s="50" t="s">
        <v>71480</v>
      </c>
      <c r="AI7829" s="50" t="s">
        <v>34105</v>
      </c>
    </row>
    <row r="7830" spans="21:35" x14ac:dyDescent="0.25">
      <c r="U7830" s="50" t="s">
        <v>15213</v>
      </c>
      <c r="V7830" s="50" t="s">
        <v>29659</v>
      </c>
      <c r="AI7830" s="50" t="s">
        <v>34107</v>
      </c>
    </row>
    <row r="7831" spans="21:35" x14ac:dyDescent="0.25">
      <c r="U7831" s="50" t="s">
        <v>9126</v>
      </c>
      <c r="V7831" s="50" t="s">
        <v>59130</v>
      </c>
      <c r="AI7831" s="50" t="s">
        <v>34109</v>
      </c>
    </row>
    <row r="7832" spans="21:35" x14ac:dyDescent="0.25">
      <c r="U7832" s="50" t="s">
        <v>25557</v>
      </c>
      <c r="V7832" s="50" t="s">
        <v>26741</v>
      </c>
      <c r="AI7832" s="50" t="s">
        <v>34111</v>
      </c>
    </row>
    <row r="7833" spans="21:35" x14ac:dyDescent="0.25">
      <c r="U7833" s="50" t="s">
        <v>1369</v>
      </c>
      <c r="V7833" s="50" t="s">
        <v>51460</v>
      </c>
      <c r="AI7833" s="50" t="s">
        <v>34113</v>
      </c>
    </row>
    <row r="7834" spans="21:35" x14ac:dyDescent="0.25">
      <c r="U7834" s="50" t="s">
        <v>11421</v>
      </c>
      <c r="V7834" s="50" t="s">
        <v>6130</v>
      </c>
      <c r="AI7834" s="50" t="s">
        <v>34115</v>
      </c>
    </row>
    <row r="7835" spans="21:35" x14ac:dyDescent="0.25">
      <c r="U7835" s="50" t="s">
        <v>21200</v>
      </c>
      <c r="V7835" s="50" t="s">
        <v>55714</v>
      </c>
      <c r="AI7835" s="50" t="s">
        <v>34119</v>
      </c>
    </row>
    <row r="7836" spans="21:35" x14ac:dyDescent="0.25">
      <c r="U7836" s="50" t="s">
        <v>21138</v>
      </c>
      <c r="V7836" s="50" t="s">
        <v>56360</v>
      </c>
      <c r="AI7836" s="50" t="s">
        <v>34121</v>
      </c>
    </row>
    <row r="7837" spans="21:35" x14ac:dyDescent="0.25">
      <c r="U7837" s="50" t="s">
        <v>21202</v>
      </c>
      <c r="V7837" s="50" t="s">
        <v>39237</v>
      </c>
      <c r="AI7837" s="50" t="s">
        <v>34123</v>
      </c>
    </row>
    <row r="7838" spans="21:35" x14ac:dyDescent="0.25">
      <c r="U7838" s="50" t="s">
        <v>15216</v>
      </c>
      <c r="V7838" s="50" t="s">
        <v>72920</v>
      </c>
      <c r="AI7838" s="50" t="s">
        <v>34125</v>
      </c>
    </row>
    <row r="7839" spans="21:35" x14ac:dyDescent="0.25">
      <c r="U7839" s="50" t="s">
        <v>84330</v>
      </c>
      <c r="V7839" s="50" t="s">
        <v>57504</v>
      </c>
      <c r="AI7839" s="50" t="s">
        <v>34127</v>
      </c>
    </row>
    <row r="7840" spans="21:35" x14ac:dyDescent="0.25">
      <c r="U7840" s="50" t="s">
        <v>11398</v>
      </c>
      <c r="V7840" s="50" t="s">
        <v>76612</v>
      </c>
      <c r="AI7840" s="50" t="s">
        <v>34129</v>
      </c>
    </row>
    <row r="7841" spans="21:35" x14ac:dyDescent="0.25">
      <c r="U7841" s="50" t="s">
        <v>9022</v>
      </c>
      <c r="V7841" s="50" t="s">
        <v>26061</v>
      </c>
      <c r="AI7841" s="50" t="s">
        <v>34131</v>
      </c>
    </row>
    <row r="7842" spans="21:35" x14ac:dyDescent="0.25">
      <c r="U7842" s="50" t="s">
        <v>16577</v>
      </c>
      <c r="V7842" s="50" t="s">
        <v>39962</v>
      </c>
      <c r="AI7842" s="50" t="s">
        <v>34133</v>
      </c>
    </row>
    <row r="7843" spans="21:35" x14ac:dyDescent="0.25">
      <c r="U7843" s="50" t="s">
        <v>12927</v>
      </c>
      <c r="V7843" s="50" t="s">
        <v>29165</v>
      </c>
      <c r="AI7843" s="50" t="s">
        <v>34135</v>
      </c>
    </row>
    <row r="7844" spans="21:35" x14ac:dyDescent="0.25">
      <c r="U7844" s="50" t="s">
        <v>21140</v>
      </c>
      <c r="V7844" s="50" t="s">
        <v>18125</v>
      </c>
      <c r="AI7844" s="50" t="s">
        <v>34137</v>
      </c>
    </row>
    <row r="7845" spans="21:35" x14ac:dyDescent="0.25">
      <c r="U7845" s="50" t="s">
        <v>16566</v>
      </c>
      <c r="V7845" s="50" t="s">
        <v>72214</v>
      </c>
      <c r="AI7845" s="50" t="s">
        <v>34141</v>
      </c>
    </row>
    <row r="7846" spans="21:35" x14ac:dyDescent="0.25">
      <c r="U7846" s="50" t="s">
        <v>9128</v>
      </c>
      <c r="V7846" s="50" t="s">
        <v>58745</v>
      </c>
      <c r="AI7846" s="50" t="s">
        <v>34143</v>
      </c>
    </row>
    <row r="7847" spans="21:35" x14ac:dyDescent="0.25">
      <c r="U7847" s="50" t="s">
        <v>26299</v>
      </c>
      <c r="V7847" s="50" t="s">
        <v>14081</v>
      </c>
      <c r="AI7847" s="50" t="s">
        <v>34145</v>
      </c>
    </row>
    <row r="7848" spans="21:35" x14ac:dyDescent="0.25">
      <c r="U7848" s="50" t="s">
        <v>9024</v>
      </c>
      <c r="V7848" s="50" t="s">
        <v>63610</v>
      </c>
      <c r="AI7848" s="50" t="s">
        <v>34147</v>
      </c>
    </row>
    <row r="7849" spans="21:35" x14ac:dyDescent="0.25">
      <c r="U7849" s="50" t="s">
        <v>12929</v>
      </c>
      <c r="V7849" s="50" t="s">
        <v>14084</v>
      </c>
      <c r="AI7849" s="50" t="s">
        <v>34149</v>
      </c>
    </row>
    <row r="7850" spans="21:35" x14ac:dyDescent="0.25">
      <c r="U7850" s="50" t="s">
        <v>12931</v>
      </c>
      <c r="V7850" s="50" t="s">
        <v>58496</v>
      </c>
      <c r="AI7850" s="50" t="s">
        <v>34151</v>
      </c>
    </row>
    <row r="7851" spans="21:35" x14ac:dyDescent="0.25">
      <c r="U7851" s="50" t="s">
        <v>12933</v>
      </c>
      <c r="V7851" s="50" t="s">
        <v>29772</v>
      </c>
      <c r="AI7851" s="50" t="s">
        <v>34153</v>
      </c>
    </row>
    <row r="7852" spans="21:35" x14ac:dyDescent="0.25">
      <c r="U7852" s="50" t="s">
        <v>9130</v>
      </c>
      <c r="V7852" s="50" t="s">
        <v>51922</v>
      </c>
      <c r="AI7852" s="50" t="s">
        <v>34155</v>
      </c>
    </row>
    <row r="7853" spans="21:35" x14ac:dyDescent="0.25">
      <c r="U7853" s="50" t="s">
        <v>12966</v>
      </c>
      <c r="V7853" s="50" t="s">
        <v>28588</v>
      </c>
      <c r="AI7853" s="50" t="s">
        <v>34157</v>
      </c>
    </row>
    <row r="7854" spans="21:35" x14ac:dyDescent="0.25">
      <c r="U7854" s="50" t="s">
        <v>21205</v>
      </c>
      <c r="V7854" s="50" t="s">
        <v>28653</v>
      </c>
      <c r="AI7854" s="50" t="s">
        <v>34159</v>
      </c>
    </row>
    <row r="7855" spans="21:35" x14ac:dyDescent="0.25">
      <c r="U7855" s="50" t="s">
        <v>24259</v>
      </c>
      <c r="V7855" s="50" t="s">
        <v>37667</v>
      </c>
      <c r="AI7855" s="50" t="s">
        <v>34163</v>
      </c>
    </row>
    <row r="7856" spans="21:35" x14ac:dyDescent="0.25">
      <c r="U7856" s="50" t="s">
        <v>9026</v>
      </c>
      <c r="V7856" s="50" t="s">
        <v>34874</v>
      </c>
      <c r="AI7856" s="50" t="s">
        <v>34165</v>
      </c>
    </row>
    <row r="7857" spans="21:35" x14ac:dyDescent="0.25">
      <c r="U7857" s="50" t="s">
        <v>9028</v>
      </c>
      <c r="V7857" s="50" t="s">
        <v>6133</v>
      </c>
      <c r="AI7857" s="50" t="s">
        <v>34167</v>
      </c>
    </row>
    <row r="7858" spans="21:35" x14ac:dyDescent="0.25">
      <c r="U7858" s="50" t="s">
        <v>9031</v>
      </c>
      <c r="V7858" s="50" t="s">
        <v>30471</v>
      </c>
      <c r="AI7858" s="50" t="s">
        <v>34169</v>
      </c>
    </row>
    <row r="7859" spans="21:35" x14ac:dyDescent="0.25">
      <c r="U7859" s="50" t="s">
        <v>26300</v>
      </c>
      <c r="V7859" s="50" t="s">
        <v>14039</v>
      </c>
      <c r="AI7859" s="50" t="s">
        <v>34171</v>
      </c>
    </row>
    <row r="7860" spans="21:35" x14ac:dyDescent="0.25">
      <c r="U7860" s="50" t="s">
        <v>9034</v>
      </c>
      <c r="V7860" s="50" t="s">
        <v>70740</v>
      </c>
      <c r="AI7860" s="50" t="s">
        <v>34173</v>
      </c>
    </row>
    <row r="7861" spans="21:35" x14ac:dyDescent="0.25">
      <c r="U7861" s="50" t="s">
        <v>4003</v>
      </c>
      <c r="V7861" s="50" t="s">
        <v>12043</v>
      </c>
      <c r="AI7861" s="50" t="s">
        <v>34175</v>
      </c>
    </row>
    <row r="7862" spans="21:35" x14ac:dyDescent="0.25">
      <c r="U7862" s="50" t="s">
        <v>9037</v>
      </c>
      <c r="V7862" s="50" t="s">
        <v>56164</v>
      </c>
      <c r="AI7862" s="50" t="s">
        <v>34177</v>
      </c>
    </row>
    <row r="7863" spans="21:35" x14ac:dyDescent="0.25">
      <c r="U7863" s="50" t="s">
        <v>27466</v>
      </c>
      <c r="V7863" s="50" t="s">
        <v>76124</v>
      </c>
      <c r="AI7863" s="50" t="s">
        <v>34179</v>
      </c>
    </row>
    <row r="7864" spans="21:35" x14ac:dyDescent="0.25">
      <c r="U7864" s="50" t="s">
        <v>9133</v>
      </c>
      <c r="V7864" s="50" t="s">
        <v>10444</v>
      </c>
      <c r="AI7864" s="50" t="s">
        <v>34181</v>
      </c>
    </row>
    <row r="7865" spans="21:35" x14ac:dyDescent="0.25">
      <c r="U7865" s="50" t="s">
        <v>9135</v>
      </c>
      <c r="V7865" s="50" t="s">
        <v>7453</v>
      </c>
      <c r="AI7865" s="50" t="s">
        <v>33453</v>
      </c>
    </row>
    <row r="7866" spans="21:35" x14ac:dyDescent="0.25">
      <c r="U7866" s="50" t="s">
        <v>15219</v>
      </c>
      <c r="V7866" s="50" t="s">
        <v>19589</v>
      </c>
      <c r="AI7866" s="50" t="s">
        <v>33455</v>
      </c>
    </row>
    <row r="7867" spans="21:35" x14ac:dyDescent="0.25">
      <c r="U7867" s="50" t="s">
        <v>4006</v>
      </c>
      <c r="V7867" s="50" t="s">
        <v>35485</v>
      </c>
      <c r="AI7867" s="50" t="s">
        <v>33457</v>
      </c>
    </row>
    <row r="7868" spans="21:35" x14ac:dyDescent="0.25">
      <c r="U7868" s="50" t="s">
        <v>15221</v>
      </c>
      <c r="V7868" s="50" t="s">
        <v>28341</v>
      </c>
      <c r="AI7868" s="50" t="s">
        <v>33459</v>
      </c>
    </row>
    <row r="7869" spans="21:35" x14ac:dyDescent="0.25">
      <c r="U7869" s="50" t="s">
        <v>9137</v>
      </c>
      <c r="V7869" s="50" t="s">
        <v>59412</v>
      </c>
      <c r="AI7869" s="50" t="s">
        <v>33461</v>
      </c>
    </row>
    <row r="7870" spans="21:35" x14ac:dyDescent="0.25">
      <c r="U7870" s="50" t="s">
        <v>15224</v>
      </c>
      <c r="V7870" s="50" t="s">
        <v>13801</v>
      </c>
      <c r="AI7870" s="50" t="s">
        <v>33463</v>
      </c>
    </row>
    <row r="7871" spans="21:35" x14ac:dyDescent="0.25">
      <c r="U7871" s="50" t="s">
        <v>12935</v>
      </c>
      <c r="V7871" s="50" t="s">
        <v>22944</v>
      </c>
      <c r="AI7871" s="50" t="s">
        <v>33465</v>
      </c>
    </row>
    <row r="7872" spans="21:35" x14ac:dyDescent="0.25">
      <c r="U7872" s="50" t="s">
        <v>12937</v>
      </c>
      <c r="V7872" s="50" t="s">
        <v>48601</v>
      </c>
      <c r="AI7872" s="50" t="s">
        <v>33467</v>
      </c>
    </row>
    <row r="7873" spans="21:35" x14ac:dyDescent="0.25">
      <c r="U7873" s="50" t="s">
        <v>21207</v>
      </c>
      <c r="V7873" s="50" t="s">
        <v>41813</v>
      </c>
      <c r="AI7873" s="50" t="s">
        <v>33469</v>
      </c>
    </row>
    <row r="7874" spans="21:35" x14ac:dyDescent="0.25">
      <c r="U7874" s="50" t="s">
        <v>9139</v>
      </c>
      <c r="V7874" s="50" t="s">
        <v>57164</v>
      </c>
      <c r="AI7874" s="50" t="s">
        <v>33471</v>
      </c>
    </row>
    <row r="7875" spans="21:35" x14ac:dyDescent="0.25">
      <c r="U7875" s="50" t="s">
        <v>9141</v>
      </c>
      <c r="V7875" s="50" t="s">
        <v>47298</v>
      </c>
      <c r="AI7875" s="50" t="s">
        <v>33475</v>
      </c>
    </row>
    <row r="7876" spans="21:35" x14ac:dyDescent="0.25">
      <c r="U7876" s="50" t="s">
        <v>4040</v>
      </c>
      <c r="V7876" s="50" t="s">
        <v>34599</v>
      </c>
      <c r="AI7876" s="50" t="s">
        <v>33477</v>
      </c>
    </row>
    <row r="7877" spans="21:35" x14ac:dyDescent="0.25">
      <c r="U7877" s="50" t="s">
        <v>27467</v>
      </c>
      <c r="V7877" s="50" t="s">
        <v>18128</v>
      </c>
      <c r="AI7877" s="50" t="s">
        <v>33479</v>
      </c>
    </row>
    <row r="7878" spans="21:35" x14ac:dyDescent="0.25">
      <c r="U7878" s="50" t="s">
        <v>21143</v>
      </c>
      <c r="V7878" s="50" t="s">
        <v>46864</v>
      </c>
      <c r="AI7878" s="50" t="s">
        <v>33481</v>
      </c>
    </row>
    <row r="7879" spans="21:35" x14ac:dyDescent="0.25">
      <c r="U7879" s="50" t="s">
        <v>16569</v>
      </c>
      <c r="V7879" s="50" t="s">
        <v>48280</v>
      </c>
      <c r="AI7879" s="50" t="s">
        <v>33483</v>
      </c>
    </row>
    <row r="7880" spans="21:35" x14ac:dyDescent="0.25">
      <c r="U7880" s="50" t="s">
        <v>24272</v>
      </c>
      <c r="V7880" s="50" t="s">
        <v>53745</v>
      </c>
      <c r="AI7880" s="50" t="s">
        <v>33485</v>
      </c>
    </row>
    <row r="7881" spans="21:35" x14ac:dyDescent="0.25">
      <c r="U7881" s="50" t="s">
        <v>11401</v>
      </c>
      <c r="V7881" s="50" t="s">
        <v>568</v>
      </c>
      <c r="AI7881" s="50" t="s">
        <v>33487</v>
      </c>
    </row>
    <row r="7882" spans="21:35" x14ac:dyDescent="0.25">
      <c r="U7882" s="50" t="s">
        <v>15244</v>
      </c>
      <c r="V7882" s="50" t="s">
        <v>74709</v>
      </c>
      <c r="AI7882" s="50" t="s">
        <v>33489</v>
      </c>
    </row>
    <row r="7883" spans="21:35" x14ac:dyDescent="0.25">
      <c r="U7883" s="50" t="s">
        <v>24261</v>
      </c>
      <c r="V7883" s="50" t="s">
        <v>55338</v>
      </c>
      <c r="AI7883" s="50" t="s">
        <v>33493</v>
      </c>
    </row>
    <row r="7884" spans="21:35" x14ac:dyDescent="0.25">
      <c r="U7884" s="50" t="s">
        <v>11404</v>
      </c>
      <c r="V7884" s="50" t="s">
        <v>45462</v>
      </c>
      <c r="AI7884" s="50" t="s">
        <v>33495</v>
      </c>
    </row>
    <row r="7885" spans="21:35" x14ac:dyDescent="0.25">
      <c r="U7885" s="50" t="s">
        <v>15226</v>
      </c>
      <c r="V7885" s="50" t="s">
        <v>5513</v>
      </c>
      <c r="AI7885" s="50" t="s">
        <v>33497</v>
      </c>
    </row>
    <row r="7886" spans="21:35" x14ac:dyDescent="0.25">
      <c r="U7886" s="50" t="s">
        <v>9039</v>
      </c>
      <c r="V7886" s="50" t="s">
        <v>28213</v>
      </c>
      <c r="AI7886" s="50" t="s">
        <v>33499</v>
      </c>
    </row>
    <row r="7887" spans="21:35" x14ac:dyDescent="0.25">
      <c r="U7887" s="50" t="s">
        <v>11406</v>
      </c>
      <c r="V7887" s="50" t="s">
        <v>6136</v>
      </c>
      <c r="AI7887" s="50" t="s">
        <v>33501</v>
      </c>
    </row>
    <row r="7888" spans="21:35" x14ac:dyDescent="0.25">
      <c r="U7888" s="50" t="s">
        <v>21145</v>
      </c>
      <c r="V7888" s="50" t="s">
        <v>18464</v>
      </c>
      <c r="AI7888" s="50" t="s">
        <v>33503</v>
      </c>
    </row>
    <row r="7889" spans="21:35" x14ac:dyDescent="0.25">
      <c r="U7889" s="50" t="s">
        <v>27444</v>
      </c>
      <c r="V7889" s="50" t="s">
        <v>18131</v>
      </c>
      <c r="AI7889" s="50" t="s">
        <v>33505</v>
      </c>
    </row>
    <row r="7890" spans="21:35" x14ac:dyDescent="0.25">
      <c r="U7890" s="50" t="s">
        <v>11409</v>
      </c>
      <c r="V7890" s="50" t="s">
        <v>21203</v>
      </c>
      <c r="AI7890" s="50" t="s">
        <v>33509</v>
      </c>
    </row>
    <row r="7891" spans="21:35" x14ac:dyDescent="0.25">
      <c r="U7891" s="50" t="s">
        <v>21147</v>
      </c>
      <c r="V7891" s="50" t="s">
        <v>31714</v>
      </c>
      <c r="AI7891" s="50" t="s">
        <v>33511</v>
      </c>
    </row>
    <row r="7892" spans="21:35" x14ac:dyDescent="0.25">
      <c r="U7892" s="50" t="s">
        <v>15229</v>
      </c>
      <c r="V7892" s="50" t="s">
        <v>6138</v>
      </c>
      <c r="AI7892" s="50" t="s">
        <v>33513</v>
      </c>
    </row>
    <row r="7893" spans="21:35" x14ac:dyDescent="0.25">
      <c r="U7893" s="50" t="s">
        <v>21149</v>
      </c>
      <c r="V7893" s="50" t="s">
        <v>18134</v>
      </c>
      <c r="AI7893" s="50" t="s">
        <v>33515</v>
      </c>
    </row>
    <row r="7894" spans="21:35" x14ac:dyDescent="0.25">
      <c r="U7894" s="50" t="s">
        <v>15232</v>
      </c>
      <c r="V7894" s="50" t="s">
        <v>5574</v>
      </c>
      <c r="AI7894" s="50" t="s">
        <v>33517</v>
      </c>
    </row>
    <row r="7895" spans="21:35" x14ac:dyDescent="0.25">
      <c r="U7895" s="50" t="s">
        <v>24263</v>
      </c>
      <c r="V7895" s="50" t="s">
        <v>74857</v>
      </c>
      <c r="AI7895" s="50" t="s">
        <v>33519</v>
      </c>
    </row>
    <row r="7896" spans="21:35" x14ac:dyDescent="0.25">
      <c r="U7896" s="50" t="s">
        <v>1360</v>
      </c>
      <c r="V7896" s="50" t="s">
        <v>6141</v>
      </c>
      <c r="AI7896" s="50" t="s">
        <v>33521</v>
      </c>
    </row>
    <row r="7897" spans="21:35" x14ac:dyDescent="0.25">
      <c r="U7897" s="50" t="s">
        <v>25545</v>
      </c>
      <c r="V7897" s="50" t="s">
        <v>9846</v>
      </c>
      <c r="AI7897" s="50" t="s">
        <v>33523</v>
      </c>
    </row>
    <row r="7898" spans="21:35" x14ac:dyDescent="0.25">
      <c r="U7898" s="50" t="s">
        <v>25548</v>
      </c>
      <c r="V7898" s="50" t="s">
        <v>48267</v>
      </c>
      <c r="AI7898" s="50" t="s">
        <v>33525</v>
      </c>
    </row>
    <row r="7899" spans="21:35" x14ac:dyDescent="0.25">
      <c r="U7899" s="50" t="s">
        <v>4009</v>
      </c>
      <c r="V7899" s="50" t="s">
        <v>22949</v>
      </c>
      <c r="AI7899" s="50" t="s">
        <v>33527</v>
      </c>
    </row>
    <row r="7900" spans="21:35" x14ac:dyDescent="0.25">
      <c r="U7900" s="50" t="s">
        <v>16572</v>
      </c>
      <c r="V7900" s="50" t="s">
        <v>73813</v>
      </c>
      <c r="AI7900" s="50" t="s">
        <v>33531</v>
      </c>
    </row>
    <row r="7901" spans="21:35" x14ac:dyDescent="0.25">
      <c r="U7901" s="50" t="s">
        <v>27447</v>
      </c>
      <c r="V7901" s="50" t="s">
        <v>18327</v>
      </c>
      <c r="AI7901" s="50" t="s">
        <v>33533</v>
      </c>
    </row>
    <row r="7902" spans="21:35" x14ac:dyDescent="0.25">
      <c r="U7902" s="50" t="s">
        <v>4012</v>
      </c>
      <c r="V7902" s="50" t="s">
        <v>10129</v>
      </c>
      <c r="AI7902" s="50" t="s">
        <v>33535</v>
      </c>
    </row>
    <row r="7903" spans="21:35" x14ac:dyDescent="0.25">
      <c r="U7903" s="50" t="s">
        <v>4015</v>
      </c>
      <c r="V7903" s="50" t="s">
        <v>6361</v>
      </c>
      <c r="AI7903" s="50" t="s">
        <v>33537</v>
      </c>
    </row>
    <row r="7904" spans="21:35" x14ac:dyDescent="0.25">
      <c r="U7904" s="50" t="s">
        <v>9042</v>
      </c>
      <c r="V7904" s="50" t="s">
        <v>40440</v>
      </c>
      <c r="AI7904" s="50" t="s">
        <v>33539</v>
      </c>
    </row>
    <row r="7905" spans="21:35" x14ac:dyDescent="0.25">
      <c r="U7905" s="50" t="s">
        <v>21152</v>
      </c>
      <c r="V7905" s="50" t="s">
        <v>24490</v>
      </c>
      <c r="AI7905" s="50" t="s">
        <v>33541</v>
      </c>
    </row>
    <row r="7906" spans="21:35" x14ac:dyDescent="0.25">
      <c r="U7906" s="50" t="s">
        <v>21154</v>
      </c>
      <c r="V7906" s="50" t="s">
        <v>10569</v>
      </c>
      <c r="AI7906" s="50" t="s">
        <v>33543</v>
      </c>
    </row>
    <row r="7907" spans="21:35" x14ac:dyDescent="0.25">
      <c r="U7907" s="50" t="s">
        <v>991</v>
      </c>
      <c r="V7907" s="50" t="s">
        <v>6144</v>
      </c>
      <c r="AI7907" s="50" t="s">
        <v>33545</v>
      </c>
    </row>
    <row r="7908" spans="21:35" x14ac:dyDescent="0.25">
      <c r="U7908" s="50" t="s">
        <v>1446</v>
      </c>
      <c r="V7908" s="50" t="s">
        <v>38631</v>
      </c>
      <c r="AI7908" s="50" t="s">
        <v>33547</v>
      </c>
    </row>
    <row r="7909" spans="21:35" x14ac:dyDescent="0.25">
      <c r="U7909" s="50" t="s">
        <v>27448</v>
      </c>
      <c r="V7909" s="50" t="s">
        <v>27902</v>
      </c>
      <c r="AI7909" s="50" t="s">
        <v>33549</v>
      </c>
    </row>
    <row r="7910" spans="21:35" x14ac:dyDescent="0.25">
      <c r="U7910" s="50" t="s">
        <v>25551</v>
      </c>
      <c r="V7910" s="50" t="s">
        <v>14698</v>
      </c>
      <c r="AI7910" s="50" t="s">
        <v>33553</v>
      </c>
    </row>
    <row r="7911" spans="21:35" x14ac:dyDescent="0.25">
      <c r="U7911" s="50" t="s">
        <v>27450</v>
      </c>
      <c r="V7911" s="50" t="s">
        <v>11743</v>
      </c>
      <c r="AI7911" s="50" t="s">
        <v>33555</v>
      </c>
    </row>
    <row r="7912" spans="21:35" x14ac:dyDescent="0.25">
      <c r="U7912" s="50" t="s">
        <v>1363</v>
      </c>
      <c r="V7912" s="50" t="s">
        <v>4533</v>
      </c>
      <c r="AI7912" s="50" t="s">
        <v>33557</v>
      </c>
    </row>
    <row r="7913" spans="21:35" x14ac:dyDescent="0.25">
      <c r="U7913" s="50" t="s">
        <v>9144</v>
      </c>
      <c r="V7913" s="50" t="s">
        <v>18989</v>
      </c>
      <c r="AI7913" s="50" t="s">
        <v>33559</v>
      </c>
    </row>
    <row r="7914" spans="21:35" x14ac:dyDescent="0.25">
      <c r="U7914" s="50" t="s">
        <v>16580</v>
      </c>
      <c r="V7914" s="50" t="s">
        <v>31635</v>
      </c>
      <c r="AI7914" s="50" t="s">
        <v>33561</v>
      </c>
    </row>
    <row r="7915" spans="21:35" x14ac:dyDescent="0.25">
      <c r="U7915" s="50" t="s">
        <v>25554</v>
      </c>
      <c r="V7915" s="50" t="s">
        <v>18137</v>
      </c>
      <c r="AI7915" s="50" t="s">
        <v>33563</v>
      </c>
    </row>
    <row r="7916" spans="21:35" x14ac:dyDescent="0.25">
      <c r="U7916" s="50" t="s">
        <v>9085</v>
      </c>
      <c r="V7916" s="50" t="s">
        <v>2550</v>
      </c>
      <c r="AI7916" s="50" t="s">
        <v>33565</v>
      </c>
    </row>
    <row r="7917" spans="21:35" x14ac:dyDescent="0.25">
      <c r="U7917" s="50" t="s">
        <v>9088</v>
      </c>
      <c r="V7917" s="50" t="s">
        <v>14561</v>
      </c>
      <c r="AI7917" s="50" t="s">
        <v>33567</v>
      </c>
    </row>
    <row r="7918" spans="21:35" x14ac:dyDescent="0.25">
      <c r="U7918" s="50" t="s">
        <v>11415</v>
      </c>
      <c r="V7918" s="50" t="s">
        <v>6149</v>
      </c>
      <c r="AI7918" s="50" t="s">
        <v>33569</v>
      </c>
    </row>
    <row r="7919" spans="21:35" x14ac:dyDescent="0.25">
      <c r="U7919" s="50" t="s">
        <v>9091</v>
      </c>
      <c r="V7919" s="50" t="s">
        <v>36185</v>
      </c>
      <c r="AI7919" s="50" t="s">
        <v>33571</v>
      </c>
    </row>
    <row r="7920" spans="21:35" x14ac:dyDescent="0.25">
      <c r="U7920" s="50" t="s">
        <v>12941</v>
      </c>
      <c r="V7920" s="50" t="s">
        <v>54304</v>
      </c>
      <c r="AI7920" s="50" t="s">
        <v>33575</v>
      </c>
    </row>
    <row r="7921" spans="21:35" x14ac:dyDescent="0.25">
      <c r="U7921" s="50" t="s">
        <v>27455</v>
      </c>
      <c r="V7921" s="50" t="s">
        <v>6152</v>
      </c>
      <c r="AI7921" s="50" t="s">
        <v>33577</v>
      </c>
    </row>
    <row r="7922" spans="21:35" x14ac:dyDescent="0.25">
      <c r="U7922" s="50" t="s">
        <v>27458</v>
      </c>
      <c r="V7922" s="50" t="s">
        <v>49912</v>
      </c>
      <c r="AI7922" s="50" t="s">
        <v>33579</v>
      </c>
    </row>
    <row r="7923" spans="21:35" x14ac:dyDescent="0.25">
      <c r="U7923" s="50" t="s">
        <v>6873</v>
      </c>
      <c r="V7923" s="50" t="s">
        <v>34636</v>
      </c>
      <c r="AI7923" s="50" t="s">
        <v>33581</v>
      </c>
    </row>
    <row r="7924" spans="21:35" x14ac:dyDescent="0.25">
      <c r="U7924" s="50" t="s">
        <v>9094</v>
      </c>
      <c r="V7924" s="50" t="s">
        <v>22954</v>
      </c>
      <c r="AI7924" s="50" t="s">
        <v>33583</v>
      </c>
    </row>
    <row r="7925" spans="21:35" x14ac:dyDescent="0.25">
      <c r="U7925" s="50" t="s">
        <v>84332</v>
      </c>
      <c r="V7925" s="50" t="s">
        <v>55813</v>
      </c>
      <c r="AI7925" s="50" t="s">
        <v>33585</v>
      </c>
    </row>
    <row r="7926" spans="21:35" x14ac:dyDescent="0.25">
      <c r="U7926" s="50" t="s">
        <v>12946</v>
      </c>
      <c r="V7926" s="50" t="s">
        <v>10832</v>
      </c>
      <c r="AI7926" s="50" t="s">
        <v>33587</v>
      </c>
    </row>
    <row r="7927" spans="21:35" x14ac:dyDescent="0.25">
      <c r="U7927" s="50" t="s">
        <v>4017</v>
      </c>
      <c r="V7927" s="50" t="s">
        <v>46955</v>
      </c>
      <c r="AI7927" s="50" t="s">
        <v>33591</v>
      </c>
    </row>
    <row r="7928" spans="21:35" x14ac:dyDescent="0.25">
      <c r="U7928" s="50" t="s">
        <v>4020</v>
      </c>
      <c r="V7928" s="50" t="s">
        <v>6639</v>
      </c>
      <c r="AI7928" s="50" t="s">
        <v>33593</v>
      </c>
    </row>
    <row r="7929" spans="21:35" x14ac:dyDescent="0.25">
      <c r="U7929" s="50" t="s">
        <v>15234</v>
      </c>
      <c r="V7929" s="50" t="s">
        <v>18140</v>
      </c>
      <c r="AI7929" s="50" t="s">
        <v>33595</v>
      </c>
    </row>
    <row r="7930" spans="21:35" x14ac:dyDescent="0.25">
      <c r="U7930" s="50" t="s">
        <v>11413</v>
      </c>
      <c r="V7930" s="50" t="s">
        <v>3087</v>
      </c>
      <c r="AI7930" s="50" t="s">
        <v>33597</v>
      </c>
    </row>
    <row r="7931" spans="21:35" x14ac:dyDescent="0.25">
      <c r="U7931" s="50" t="s">
        <v>21157</v>
      </c>
      <c r="V7931" s="50" t="s">
        <v>5648</v>
      </c>
      <c r="AI7931" s="50" t="s">
        <v>33599</v>
      </c>
    </row>
    <row r="7932" spans="21:35" x14ac:dyDescent="0.25">
      <c r="U7932" s="50" t="s">
        <v>15246</v>
      </c>
      <c r="V7932" s="50" t="s">
        <v>6000</v>
      </c>
      <c r="AI7932" s="50" t="s">
        <v>33601</v>
      </c>
    </row>
    <row r="7933" spans="21:35" x14ac:dyDescent="0.25">
      <c r="U7933" s="50" t="s">
        <v>9045</v>
      </c>
      <c r="V7933" s="50" t="s">
        <v>70142</v>
      </c>
      <c r="AI7933" s="50" t="s">
        <v>33603</v>
      </c>
    </row>
    <row r="7934" spans="21:35" x14ac:dyDescent="0.25">
      <c r="U7934" s="50" t="s">
        <v>21160</v>
      </c>
      <c r="V7934" s="50" t="s">
        <v>12049</v>
      </c>
      <c r="AI7934" s="50" t="s">
        <v>33605</v>
      </c>
    </row>
    <row r="7935" spans="21:35" x14ac:dyDescent="0.25">
      <c r="U7935" s="50" t="s">
        <v>21163</v>
      </c>
      <c r="V7935" s="50" t="s">
        <v>4446</v>
      </c>
      <c r="AI7935" s="50" t="s">
        <v>33607</v>
      </c>
    </row>
    <row r="7936" spans="21:35" x14ac:dyDescent="0.25">
      <c r="U7936" s="50" t="s">
        <v>84333</v>
      </c>
      <c r="V7936" s="50" t="s">
        <v>1921</v>
      </c>
      <c r="AI7936" s="50" t="s">
        <v>33609</v>
      </c>
    </row>
    <row r="7937" spans="21:35" x14ac:dyDescent="0.25">
      <c r="U7937" s="50" t="s">
        <v>12948</v>
      </c>
      <c r="V7937" s="50" t="s">
        <v>2574</v>
      </c>
      <c r="AI7937" s="50" t="s">
        <v>33613</v>
      </c>
    </row>
    <row r="7938" spans="21:35" x14ac:dyDescent="0.25">
      <c r="U7938" s="50" t="s">
        <v>21166</v>
      </c>
      <c r="V7938" s="50" t="s">
        <v>26744</v>
      </c>
      <c r="AI7938" s="50" t="s">
        <v>33615</v>
      </c>
    </row>
    <row r="7939" spans="21:35" x14ac:dyDescent="0.25">
      <c r="U7939" s="50" t="s">
        <v>9147</v>
      </c>
      <c r="V7939" s="50" t="s">
        <v>22896</v>
      </c>
      <c r="AI7939" s="50" t="s">
        <v>33617</v>
      </c>
    </row>
    <row r="7940" spans="21:35" x14ac:dyDescent="0.25">
      <c r="U7940" s="50" t="s">
        <v>9150</v>
      </c>
      <c r="V7940" s="50" t="s">
        <v>76524</v>
      </c>
      <c r="AI7940" s="50" t="s">
        <v>33619</v>
      </c>
    </row>
    <row r="7941" spans="21:35" x14ac:dyDescent="0.25">
      <c r="U7941" s="50" t="s">
        <v>9048</v>
      </c>
      <c r="V7941" s="50" t="s">
        <v>49913</v>
      </c>
      <c r="AI7941" s="50" t="s">
        <v>33621</v>
      </c>
    </row>
    <row r="7942" spans="21:35" x14ac:dyDescent="0.25">
      <c r="U7942" s="50" t="s">
        <v>9051</v>
      </c>
      <c r="V7942" s="50" t="s">
        <v>43445</v>
      </c>
      <c r="AI7942" s="50" t="s">
        <v>33623</v>
      </c>
    </row>
    <row r="7943" spans="21:35" x14ac:dyDescent="0.25">
      <c r="U7943" s="50" t="s">
        <v>9054</v>
      </c>
      <c r="V7943" s="50" t="s">
        <v>20730</v>
      </c>
      <c r="AI7943" s="50" t="s">
        <v>33625</v>
      </c>
    </row>
    <row r="7944" spans="21:35" x14ac:dyDescent="0.25">
      <c r="U7944" s="50" t="s">
        <v>84331</v>
      </c>
      <c r="V7944" s="50" t="s">
        <v>346</v>
      </c>
      <c r="AI7944" s="50" t="s">
        <v>33627</v>
      </c>
    </row>
    <row r="7945" spans="21:35" x14ac:dyDescent="0.25">
      <c r="U7945" s="50" t="s">
        <v>9056</v>
      </c>
      <c r="V7945" s="50" t="s">
        <v>18142</v>
      </c>
      <c r="AI7945" s="50" t="s">
        <v>33631</v>
      </c>
    </row>
    <row r="7946" spans="21:35" x14ac:dyDescent="0.25">
      <c r="U7946" s="50" t="s">
        <v>12951</v>
      </c>
      <c r="V7946" s="50" t="s">
        <v>27361</v>
      </c>
      <c r="AI7946" s="50" t="s">
        <v>33633</v>
      </c>
    </row>
    <row r="7947" spans="21:35" x14ac:dyDescent="0.25">
      <c r="U7947" s="50" t="s">
        <v>27453</v>
      </c>
      <c r="V7947" s="50" t="s">
        <v>11578</v>
      </c>
      <c r="AI7947" s="50" t="s">
        <v>33635</v>
      </c>
    </row>
    <row r="7948" spans="21:35" x14ac:dyDescent="0.25">
      <c r="U7948" s="50" t="s">
        <v>9153</v>
      </c>
      <c r="V7948" s="50" t="s">
        <v>32575</v>
      </c>
      <c r="AI7948" s="50" t="s">
        <v>33637</v>
      </c>
    </row>
    <row r="7949" spans="21:35" x14ac:dyDescent="0.25">
      <c r="U7949" s="50" t="s">
        <v>21169</v>
      </c>
      <c r="V7949" s="50" t="s">
        <v>13103</v>
      </c>
      <c r="AI7949" s="50" t="s">
        <v>33639</v>
      </c>
    </row>
    <row r="7950" spans="21:35" x14ac:dyDescent="0.25">
      <c r="U7950" s="50" t="s">
        <v>21210</v>
      </c>
      <c r="V7950" s="50" t="s">
        <v>32451</v>
      </c>
      <c r="AI7950" s="50" t="s">
        <v>33641</v>
      </c>
    </row>
    <row r="7951" spans="21:35" x14ac:dyDescent="0.25">
      <c r="U7951" s="50" t="s">
        <v>9059</v>
      </c>
      <c r="V7951" s="50" t="s">
        <v>46058</v>
      </c>
      <c r="AI7951" s="50" t="s">
        <v>33643</v>
      </c>
    </row>
    <row r="7952" spans="21:35" x14ac:dyDescent="0.25">
      <c r="U7952" s="50" t="s">
        <v>9062</v>
      </c>
      <c r="V7952" s="50" t="s">
        <v>26593</v>
      </c>
      <c r="AI7952" s="50" t="s">
        <v>33649</v>
      </c>
    </row>
    <row r="7953" spans="21:35" x14ac:dyDescent="0.25">
      <c r="U7953" s="50" t="s">
        <v>9065</v>
      </c>
      <c r="V7953" s="50" t="s">
        <v>6158</v>
      </c>
      <c r="AI7953" s="50" t="s">
        <v>33651</v>
      </c>
    </row>
    <row r="7954" spans="21:35" x14ac:dyDescent="0.25">
      <c r="U7954" s="50" t="s">
        <v>4023</v>
      </c>
      <c r="V7954" s="50" t="s">
        <v>21482</v>
      </c>
      <c r="AI7954" s="50" t="s">
        <v>33653</v>
      </c>
    </row>
    <row r="7955" spans="21:35" x14ac:dyDescent="0.25">
      <c r="U7955" s="50" t="s">
        <v>9155</v>
      </c>
      <c r="V7955" s="50" t="s">
        <v>6163</v>
      </c>
      <c r="AI7955" s="50" t="s">
        <v>33655</v>
      </c>
    </row>
    <row r="7956" spans="21:35" x14ac:dyDescent="0.25">
      <c r="U7956" s="50" t="s">
        <v>9067</v>
      </c>
      <c r="V7956" s="50" t="s">
        <v>48850</v>
      </c>
      <c r="AI7956" s="50" t="s">
        <v>33657</v>
      </c>
    </row>
    <row r="7957" spans="21:35" x14ac:dyDescent="0.25">
      <c r="U7957" s="50" t="s">
        <v>9070</v>
      </c>
      <c r="V7957" s="50" t="s">
        <v>11228</v>
      </c>
      <c r="AI7957" s="50" t="s">
        <v>33659</v>
      </c>
    </row>
    <row r="7958" spans="21:35" x14ac:dyDescent="0.25">
      <c r="U7958" s="50" t="s">
        <v>4025</v>
      </c>
      <c r="V7958" s="50" t="s">
        <v>50595</v>
      </c>
      <c r="AI7958" s="50" t="s">
        <v>33663</v>
      </c>
    </row>
    <row r="7959" spans="21:35" x14ac:dyDescent="0.25">
      <c r="U7959" s="50" t="s">
        <v>9073</v>
      </c>
      <c r="V7959" s="50" t="s">
        <v>18144</v>
      </c>
      <c r="AI7959" s="50" t="s">
        <v>33665</v>
      </c>
    </row>
    <row r="7960" spans="21:35" x14ac:dyDescent="0.25">
      <c r="U7960" s="50" t="s">
        <v>9076</v>
      </c>
      <c r="V7960" s="50" t="s">
        <v>23337</v>
      </c>
      <c r="AI7960" s="50" t="s">
        <v>33667</v>
      </c>
    </row>
    <row r="7961" spans="21:35" x14ac:dyDescent="0.25">
      <c r="U7961" s="50" t="s">
        <v>9079</v>
      </c>
      <c r="V7961" s="50" t="s">
        <v>18146</v>
      </c>
      <c r="AI7961" s="50" t="s">
        <v>33669</v>
      </c>
    </row>
    <row r="7962" spans="21:35" x14ac:dyDescent="0.25">
      <c r="U7962" s="50" t="s">
        <v>9082</v>
      </c>
      <c r="V7962" s="50" t="s">
        <v>6166</v>
      </c>
      <c r="AI7962" s="50" t="s">
        <v>33671</v>
      </c>
    </row>
    <row r="7963" spans="21:35" x14ac:dyDescent="0.25">
      <c r="U7963" s="50" t="s">
        <v>9158</v>
      </c>
      <c r="V7963" s="50" t="s">
        <v>2554</v>
      </c>
      <c r="AI7963" s="50" t="s">
        <v>33673</v>
      </c>
    </row>
    <row r="7964" spans="21:35" x14ac:dyDescent="0.25">
      <c r="U7964" s="50" t="s">
        <v>4027</v>
      </c>
      <c r="V7964" s="50" t="s">
        <v>69266</v>
      </c>
      <c r="AI7964" s="50" t="s">
        <v>33675</v>
      </c>
    </row>
    <row r="7965" spans="21:35" x14ac:dyDescent="0.25">
      <c r="U7965" s="50" t="s">
        <v>9160</v>
      </c>
      <c r="V7965" s="50" t="s">
        <v>75367</v>
      </c>
      <c r="AI7965" s="50" t="s">
        <v>33677</v>
      </c>
    </row>
    <row r="7966" spans="21:35" x14ac:dyDescent="0.25">
      <c r="U7966" s="50" t="s">
        <v>12969</v>
      </c>
      <c r="V7966" s="50" t="s">
        <v>739</v>
      </c>
      <c r="AI7966" s="50" t="s">
        <v>33679</v>
      </c>
    </row>
    <row r="7967" spans="21:35" x14ac:dyDescent="0.25">
      <c r="U7967" s="50" t="s">
        <v>21172</v>
      </c>
      <c r="V7967" s="50" t="s">
        <v>63106</v>
      </c>
      <c r="AI7967" s="50" t="s">
        <v>33681</v>
      </c>
    </row>
    <row r="7968" spans="21:35" x14ac:dyDescent="0.25">
      <c r="U7968" s="50" t="s">
        <v>12953</v>
      </c>
      <c r="V7968" s="50" t="s">
        <v>46534</v>
      </c>
      <c r="AI7968" s="50" t="s">
        <v>33685</v>
      </c>
    </row>
    <row r="7969" spans="21:35" x14ac:dyDescent="0.25">
      <c r="U7969" s="50" t="s">
        <v>21213</v>
      </c>
      <c r="V7969" s="50" t="s">
        <v>46716</v>
      </c>
      <c r="AI7969" s="50" t="s">
        <v>33687</v>
      </c>
    </row>
    <row r="7970" spans="21:35" x14ac:dyDescent="0.25">
      <c r="U7970" s="50" t="s">
        <v>12955</v>
      </c>
      <c r="V7970" s="50" t="s">
        <v>22956</v>
      </c>
      <c r="AI7970" s="50" t="s">
        <v>33689</v>
      </c>
    </row>
    <row r="7971" spans="21:35" x14ac:dyDescent="0.25">
      <c r="U7971" s="50" t="s">
        <v>21216</v>
      </c>
      <c r="V7971" s="50" t="s">
        <v>57253</v>
      </c>
      <c r="AI7971" s="50" t="s">
        <v>33691</v>
      </c>
    </row>
    <row r="7972" spans="21:35" x14ac:dyDescent="0.25">
      <c r="U7972" s="50" t="s">
        <v>1372</v>
      </c>
      <c r="V7972" s="50" t="s">
        <v>55035</v>
      </c>
      <c r="AI7972" s="50" t="s">
        <v>33693</v>
      </c>
    </row>
    <row r="7973" spans="21:35" x14ac:dyDescent="0.25">
      <c r="U7973" s="50" t="s">
        <v>9162</v>
      </c>
      <c r="V7973" s="50" t="s">
        <v>24505</v>
      </c>
      <c r="AI7973" s="50" t="s">
        <v>33695</v>
      </c>
    </row>
    <row r="7974" spans="21:35" x14ac:dyDescent="0.25">
      <c r="U7974" s="50" t="s">
        <v>9164</v>
      </c>
      <c r="V7974" s="50" t="s">
        <v>57542</v>
      </c>
      <c r="AI7974" s="50" t="s">
        <v>33697</v>
      </c>
    </row>
    <row r="7975" spans="21:35" x14ac:dyDescent="0.25">
      <c r="U7975" s="50" t="s">
        <v>21219</v>
      </c>
      <c r="V7975" s="50" t="s">
        <v>71585</v>
      </c>
      <c r="AI7975" s="50" t="s">
        <v>33699</v>
      </c>
    </row>
    <row r="7976" spans="21:35" x14ac:dyDescent="0.25">
      <c r="U7976" s="50" t="s">
        <v>9096</v>
      </c>
      <c r="V7976" s="50" t="s">
        <v>40106</v>
      </c>
      <c r="AI7976" s="50" t="s">
        <v>33701</v>
      </c>
    </row>
    <row r="7977" spans="21:35" x14ac:dyDescent="0.25">
      <c r="U7977" s="50" t="s">
        <v>9167</v>
      </c>
      <c r="V7977" s="50" t="s">
        <v>18148</v>
      </c>
      <c r="AI7977" s="50" t="s">
        <v>33705</v>
      </c>
    </row>
    <row r="7978" spans="21:35" x14ac:dyDescent="0.25">
      <c r="U7978" s="50" t="s">
        <v>9169</v>
      </c>
      <c r="V7978" s="50" t="s">
        <v>49415</v>
      </c>
      <c r="AI7978" s="50" t="s">
        <v>33707</v>
      </c>
    </row>
    <row r="7979" spans="21:35" x14ac:dyDescent="0.25">
      <c r="U7979" s="50" t="s">
        <v>9098</v>
      </c>
      <c r="V7979" s="50" t="s">
        <v>28025</v>
      </c>
      <c r="AI7979" s="50" t="s">
        <v>33709</v>
      </c>
    </row>
    <row r="7980" spans="21:35" x14ac:dyDescent="0.25">
      <c r="U7980" s="50" t="s">
        <v>4029</v>
      </c>
      <c r="V7980" s="50" t="s">
        <v>28325</v>
      </c>
      <c r="AI7980" s="50" t="s">
        <v>33711</v>
      </c>
    </row>
    <row r="7981" spans="21:35" x14ac:dyDescent="0.25">
      <c r="U7981" s="50" t="s">
        <v>1375</v>
      </c>
      <c r="V7981" s="50" t="s">
        <v>32881</v>
      </c>
      <c r="AI7981" s="50" t="s">
        <v>33713</v>
      </c>
    </row>
    <row r="7982" spans="21:35" x14ac:dyDescent="0.25">
      <c r="U7982" s="50" t="s">
        <v>15248</v>
      </c>
      <c r="V7982" s="50" t="s">
        <v>54354</v>
      </c>
      <c r="AI7982" s="50" t="s">
        <v>33715</v>
      </c>
    </row>
    <row r="7983" spans="21:35" x14ac:dyDescent="0.25">
      <c r="U7983" s="50" t="s">
        <v>9100</v>
      </c>
      <c r="V7983" s="50" t="s">
        <v>18151</v>
      </c>
      <c r="AI7983" s="50" t="s">
        <v>33719</v>
      </c>
    </row>
    <row r="7984" spans="21:35" x14ac:dyDescent="0.25">
      <c r="U7984" s="50" t="s">
        <v>21221</v>
      </c>
      <c r="V7984" s="50" t="s">
        <v>14087</v>
      </c>
      <c r="AI7984" s="50" t="s">
        <v>33721</v>
      </c>
    </row>
    <row r="7985" spans="21:35" x14ac:dyDescent="0.25">
      <c r="U7985" s="50" t="s">
        <v>11424</v>
      </c>
      <c r="V7985" s="50" t="s">
        <v>18153</v>
      </c>
      <c r="AI7985" s="50" t="s">
        <v>33723</v>
      </c>
    </row>
    <row r="7986" spans="21:35" x14ac:dyDescent="0.25">
      <c r="U7986" s="50" t="s">
        <v>1378</v>
      </c>
      <c r="V7986" s="50" t="s">
        <v>51402</v>
      </c>
      <c r="AI7986" s="50" t="s">
        <v>33725</v>
      </c>
    </row>
    <row r="7987" spans="21:35" x14ac:dyDescent="0.25">
      <c r="U7987" s="50" t="s">
        <v>27460</v>
      </c>
      <c r="V7987" s="50" t="s">
        <v>16676</v>
      </c>
      <c r="AI7987" s="50" t="s">
        <v>33727</v>
      </c>
    </row>
    <row r="7988" spans="21:35" x14ac:dyDescent="0.25">
      <c r="U7988" s="50" t="s">
        <v>9102</v>
      </c>
      <c r="V7988" s="50" t="s">
        <v>12052</v>
      </c>
      <c r="AI7988" s="50" t="s">
        <v>33729</v>
      </c>
    </row>
    <row r="7989" spans="21:35" x14ac:dyDescent="0.25">
      <c r="U7989" s="50" t="s">
        <v>24274</v>
      </c>
      <c r="V7989" s="50" t="s">
        <v>46658</v>
      </c>
      <c r="AI7989" s="50" t="s">
        <v>33731</v>
      </c>
    </row>
    <row r="7990" spans="21:35" x14ac:dyDescent="0.25">
      <c r="U7990" s="50" t="s">
        <v>9172</v>
      </c>
      <c r="V7990" s="50" t="s">
        <v>37809</v>
      </c>
      <c r="AI7990" s="50" t="s">
        <v>33733</v>
      </c>
    </row>
    <row r="7991" spans="21:35" x14ac:dyDescent="0.25">
      <c r="U7991" s="50" t="s">
        <v>15250</v>
      </c>
      <c r="V7991" s="50" t="s">
        <v>18155</v>
      </c>
      <c r="AI7991" s="50" t="s">
        <v>33735</v>
      </c>
    </row>
    <row r="7992" spans="21:35" x14ac:dyDescent="0.25">
      <c r="U7992" s="50" t="s">
        <v>27462</v>
      </c>
      <c r="V7992" s="50" t="s">
        <v>46985</v>
      </c>
      <c r="AI7992" s="50" t="s">
        <v>33737</v>
      </c>
    </row>
    <row r="7993" spans="21:35" x14ac:dyDescent="0.25">
      <c r="U7993" s="50" t="s">
        <v>1366</v>
      </c>
      <c r="V7993" s="50" t="s">
        <v>39574</v>
      </c>
      <c r="AI7993" s="50" t="s">
        <v>33741</v>
      </c>
    </row>
    <row r="7994" spans="21:35" x14ac:dyDescent="0.25">
      <c r="U7994" s="50" t="s">
        <v>9105</v>
      </c>
      <c r="V7994" s="50" t="s">
        <v>35067</v>
      </c>
      <c r="AI7994" s="50" t="s">
        <v>33743</v>
      </c>
    </row>
    <row r="7995" spans="21:35" x14ac:dyDescent="0.25">
      <c r="U7995" s="50" t="s">
        <v>12971</v>
      </c>
      <c r="V7995" s="50" t="s">
        <v>12055</v>
      </c>
      <c r="AI7995" s="50" t="s">
        <v>33745</v>
      </c>
    </row>
    <row r="7996" spans="21:35" x14ac:dyDescent="0.25">
      <c r="U7996" s="50" t="s">
        <v>12957</v>
      </c>
      <c r="V7996" s="50" t="s">
        <v>39239</v>
      </c>
      <c r="AI7996" s="50" t="s">
        <v>33747</v>
      </c>
    </row>
    <row r="7997" spans="21:35" x14ac:dyDescent="0.25">
      <c r="U7997" s="50" t="s">
        <v>9108</v>
      </c>
      <c r="V7997" s="50" t="s">
        <v>39241</v>
      </c>
      <c r="AI7997" s="50" t="s">
        <v>33749</v>
      </c>
    </row>
    <row r="7998" spans="21:35" x14ac:dyDescent="0.25">
      <c r="U7998" s="50" t="s">
        <v>1380</v>
      </c>
      <c r="V7998" s="50" t="s">
        <v>6174</v>
      </c>
      <c r="AI7998" s="50" t="s">
        <v>33751</v>
      </c>
    </row>
    <row r="7999" spans="21:35" x14ac:dyDescent="0.25">
      <c r="U7999" s="50" t="s">
        <v>9111</v>
      </c>
      <c r="V7999" s="50" t="s">
        <v>1597</v>
      </c>
      <c r="AI7999" s="50" t="s">
        <v>33753</v>
      </c>
    </row>
    <row r="8000" spans="21:35" x14ac:dyDescent="0.25">
      <c r="U8000" s="50" t="s">
        <v>24266</v>
      </c>
      <c r="V8000" s="50" t="s">
        <v>5525</v>
      </c>
      <c r="AI8000" s="50" t="s">
        <v>33755</v>
      </c>
    </row>
    <row r="8001" spans="21:35" x14ac:dyDescent="0.25">
      <c r="U8001" s="50" t="s">
        <v>12959</v>
      </c>
      <c r="V8001" s="50" t="s">
        <v>6176</v>
      </c>
      <c r="AI8001" s="50" t="s">
        <v>33757</v>
      </c>
    </row>
    <row r="8002" spans="21:35" x14ac:dyDescent="0.25">
      <c r="U8002" s="50" t="s">
        <v>15237</v>
      </c>
      <c r="V8002" s="50" t="s">
        <v>73405</v>
      </c>
      <c r="AI8002" s="50" t="s">
        <v>33759</v>
      </c>
    </row>
    <row r="8003" spans="21:35" x14ac:dyDescent="0.25">
      <c r="U8003" s="50" t="s">
        <v>21224</v>
      </c>
      <c r="V8003" s="50" t="s">
        <v>9057</v>
      </c>
      <c r="AI8003" s="50" t="s">
        <v>33763</v>
      </c>
    </row>
    <row r="8004" spans="21:35" x14ac:dyDescent="0.25">
      <c r="U8004" s="50" t="s">
        <v>21175</v>
      </c>
      <c r="V8004" s="50" t="s">
        <v>38889</v>
      </c>
      <c r="AI8004" s="50" t="s">
        <v>33765</v>
      </c>
    </row>
    <row r="8005" spans="21:35" x14ac:dyDescent="0.25">
      <c r="U8005" s="50" t="s">
        <v>21227</v>
      </c>
      <c r="V8005" s="50" t="s">
        <v>15942</v>
      </c>
      <c r="AI8005" s="50" t="s">
        <v>33767</v>
      </c>
    </row>
    <row r="8006" spans="21:35" x14ac:dyDescent="0.25">
      <c r="U8006" s="50" t="s">
        <v>4042</v>
      </c>
      <c r="V8006" s="50" t="s">
        <v>584</v>
      </c>
      <c r="AI8006" s="50" t="s">
        <v>33769</v>
      </c>
    </row>
    <row r="8007" spans="21:35" x14ac:dyDescent="0.25">
      <c r="U8007" s="50" t="s">
        <v>24269</v>
      </c>
      <c r="V8007" s="50" t="s">
        <v>14090</v>
      </c>
      <c r="AI8007" s="50" t="s">
        <v>33771</v>
      </c>
    </row>
    <row r="8008" spans="21:35" x14ac:dyDescent="0.25">
      <c r="U8008" s="50" t="s">
        <v>24277</v>
      </c>
      <c r="V8008" s="50" t="s">
        <v>53070</v>
      </c>
      <c r="AI8008" s="50" t="s">
        <v>33773</v>
      </c>
    </row>
    <row r="8009" spans="21:35" x14ac:dyDescent="0.25">
      <c r="U8009" s="50" t="s">
        <v>9114</v>
      </c>
      <c r="V8009" s="50" t="s">
        <v>14093</v>
      </c>
      <c r="AI8009" s="50" t="s">
        <v>33775</v>
      </c>
    </row>
    <row r="8010" spans="21:35" x14ac:dyDescent="0.25">
      <c r="U8010" s="50" t="s">
        <v>11418</v>
      </c>
      <c r="V8010" s="50" t="s">
        <v>18158</v>
      </c>
      <c r="AI8010" s="50" t="s">
        <v>33777</v>
      </c>
    </row>
    <row r="8011" spans="21:35" x14ac:dyDescent="0.25">
      <c r="U8011" s="50" t="s">
        <v>21178</v>
      </c>
      <c r="V8011" s="50" t="s">
        <v>6179</v>
      </c>
      <c r="AI8011" s="50" t="s">
        <v>33779</v>
      </c>
    </row>
    <row r="8012" spans="21:35" x14ac:dyDescent="0.25">
      <c r="U8012" s="50" t="s">
        <v>21181</v>
      </c>
      <c r="V8012" s="50" t="s">
        <v>12868</v>
      </c>
      <c r="AI8012" s="50" t="s">
        <v>33781</v>
      </c>
    </row>
    <row r="8013" spans="21:35" x14ac:dyDescent="0.25">
      <c r="U8013" s="50" t="s">
        <v>21183</v>
      </c>
      <c r="V8013" s="50" t="s">
        <v>21557</v>
      </c>
      <c r="AI8013" s="50" t="s">
        <v>33785</v>
      </c>
    </row>
    <row r="8014" spans="21:35" x14ac:dyDescent="0.25">
      <c r="U8014" s="50" t="s">
        <v>4031</v>
      </c>
      <c r="V8014" s="50" t="s">
        <v>6184</v>
      </c>
      <c r="AI8014" s="50" t="s">
        <v>33787</v>
      </c>
    </row>
    <row r="8015" spans="21:35" x14ac:dyDescent="0.25">
      <c r="U8015" s="50" t="s">
        <v>9117</v>
      </c>
      <c r="V8015" s="50" t="s">
        <v>46962</v>
      </c>
      <c r="AI8015" s="50" t="s">
        <v>33789</v>
      </c>
    </row>
    <row r="8016" spans="21:35" x14ac:dyDescent="0.25">
      <c r="U8016" s="50" t="s">
        <v>21185</v>
      </c>
      <c r="V8016" s="50" t="s">
        <v>39243</v>
      </c>
      <c r="AI8016" s="50" t="s">
        <v>33791</v>
      </c>
    </row>
    <row r="8017" spans="21:35" x14ac:dyDescent="0.25">
      <c r="U8017" s="50" t="s">
        <v>16574</v>
      </c>
      <c r="V8017" s="50" t="s">
        <v>34677</v>
      </c>
      <c r="AI8017" s="50" t="s">
        <v>33793</v>
      </c>
    </row>
    <row r="8018" spans="21:35" x14ac:dyDescent="0.25">
      <c r="U8018" s="50" t="s">
        <v>21188</v>
      </c>
      <c r="V8018" s="50" t="s">
        <v>48851</v>
      </c>
      <c r="AI8018" s="50" t="s">
        <v>33795</v>
      </c>
    </row>
    <row r="8019" spans="21:35" x14ac:dyDescent="0.25">
      <c r="U8019" s="50" t="s">
        <v>21229</v>
      </c>
      <c r="V8019" s="50" t="s">
        <v>49895</v>
      </c>
      <c r="AI8019" s="50" t="s">
        <v>33797</v>
      </c>
    </row>
    <row r="8020" spans="21:35" x14ac:dyDescent="0.25">
      <c r="U8020" s="50" t="s">
        <v>11427</v>
      </c>
      <c r="V8020" s="50" t="s">
        <v>29536</v>
      </c>
      <c r="AI8020" s="50" t="s">
        <v>33799</v>
      </c>
    </row>
    <row r="8021" spans="21:35" x14ac:dyDescent="0.25">
      <c r="U8021" s="50" t="s">
        <v>21231</v>
      </c>
      <c r="V8021" s="50" t="s">
        <v>6186</v>
      </c>
      <c r="AI8021" s="50" t="s">
        <v>33801</v>
      </c>
    </row>
    <row r="8022" spans="21:35" x14ac:dyDescent="0.25">
      <c r="U8022" s="50" t="s">
        <v>4034</v>
      </c>
      <c r="V8022" s="50" t="s">
        <v>66497</v>
      </c>
      <c r="AI8022" s="50" t="s">
        <v>33803</v>
      </c>
    </row>
    <row r="8023" spans="21:35" x14ac:dyDescent="0.25">
      <c r="U8023" s="50" t="s">
        <v>27463</v>
      </c>
      <c r="V8023" s="50" t="s">
        <v>49763</v>
      </c>
      <c r="AI8023" s="50" t="s">
        <v>33807</v>
      </c>
    </row>
    <row r="8024" spans="21:35" x14ac:dyDescent="0.25">
      <c r="U8024" s="50" t="s">
        <v>4037</v>
      </c>
      <c r="V8024" s="50" t="s">
        <v>2559</v>
      </c>
      <c r="AI8024" s="50" t="s">
        <v>33809</v>
      </c>
    </row>
    <row r="8025" spans="21:35" x14ac:dyDescent="0.25">
      <c r="U8025" s="50" t="s">
        <v>16583</v>
      </c>
      <c r="V8025" s="50" t="s">
        <v>19696</v>
      </c>
      <c r="AI8025" s="50" t="s">
        <v>33811</v>
      </c>
    </row>
    <row r="8026" spans="21:35" x14ac:dyDescent="0.25">
      <c r="U8026" s="50" t="s">
        <v>1383</v>
      </c>
      <c r="V8026" s="50" t="s">
        <v>66890</v>
      </c>
      <c r="AI8026" s="50" t="s">
        <v>33813</v>
      </c>
    </row>
    <row r="8027" spans="21:35" x14ac:dyDescent="0.25">
      <c r="U8027" s="50" t="s">
        <v>21191</v>
      </c>
      <c r="V8027" s="50" t="s">
        <v>47739</v>
      </c>
      <c r="AI8027" s="50" t="s">
        <v>33815</v>
      </c>
    </row>
    <row r="8028" spans="21:35" x14ac:dyDescent="0.25">
      <c r="U8028" s="50" t="s">
        <v>12974</v>
      </c>
      <c r="V8028" s="50" t="s">
        <v>47752</v>
      </c>
      <c r="AI8028" s="50" t="s">
        <v>33817</v>
      </c>
    </row>
    <row r="8029" spans="21:35" x14ac:dyDescent="0.25">
      <c r="U8029" s="50" t="s">
        <v>21193</v>
      </c>
      <c r="V8029" s="50" t="s">
        <v>30485</v>
      </c>
      <c r="AI8029" s="50" t="s">
        <v>33819</v>
      </c>
    </row>
    <row r="8030" spans="21:35" x14ac:dyDescent="0.25">
      <c r="U8030" s="50" t="s">
        <v>21195</v>
      </c>
      <c r="V8030" s="50" t="s">
        <v>74335</v>
      </c>
      <c r="AI8030" s="50" t="s">
        <v>33821</v>
      </c>
    </row>
    <row r="8031" spans="21:35" x14ac:dyDescent="0.25">
      <c r="U8031" s="50" t="s">
        <v>27464</v>
      </c>
      <c r="V8031" s="50" t="s">
        <v>63873</v>
      </c>
      <c r="AI8031" s="50" t="s">
        <v>33823</v>
      </c>
    </row>
    <row r="8032" spans="21:35" x14ac:dyDescent="0.25">
      <c r="U8032" s="50" t="s">
        <v>12976</v>
      </c>
      <c r="V8032" s="50" t="s">
        <v>2562</v>
      </c>
      <c r="AI8032" s="50" t="s">
        <v>33825</v>
      </c>
    </row>
    <row r="8033" spans="21:35" x14ac:dyDescent="0.25">
      <c r="U8033" s="50" t="s">
        <v>9175</v>
      </c>
      <c r="V8033" s="50" t="s">
        <v>49428</v>
      </c>
      <c r="AI8033" s="50" t="s">
        <v>33829</v>
      </c>
    </row>
    <row r="8034" spans="21:35" x14ac:dyDescent="0.25">
      <c r="U8034" s="50" t="s">
        <v>9177</v>
      </c>
      <c r="V8034" s="50" t="s">
        <v>2467</v>
      </c>
      <c r="AI8034" s="50" t="s">
        <v>33831</v>
      </c>
    </row>
    <row r="8035" spans="21:35" x14ac:dyDescent="0.25">
      <c r="U8035" s="50" t="s">
        <v>27468</v>
      </c>
      <c r="V8035" s="50" t="s">
        <v>55701</v>
      </c>
      <c r="AI8035" s="50" t="s">
        <v>33833</v>
      </c>
    </row>
    <row r="8036" spans="21:35" x14ac:dyDescent="0.25">
      <c r="U8036" s="50" t="s">
        <v>9180</v>
      </c>
      <c r="V8036" s="50" t="s">
        <v>59203</v>
      </c>
      <c r="AI8036" s="50" t="s">
        <v>33835</v>
      </c>
    </row>
    <row r="8037" spans="21:35" x14ac:dyDescent="0.25">
      <c r="U8037" s="50" t="s">
        <v>27470</v>
      </c>
      <c r="V8037" s="50" t="s">
        <v>22958</v>
      </c>
      <c r="AI8037" s="50" t="s">
        <v>33837</v>
      </c>
    </row>
    <row r="8038" spans="21:35" x14ac:dyDescent="0.25">
      <c r="U8038" s="50" t="s">
        <v>21234</v>
      </c>
      <c r="V8038" s="50" t="s">
        <v>22961</v>
      </c>
      <c r="AI8038" s="50" t="s">
        <v>33839</v>
      </c>
    </row>
    <row r="8039" spans="21:35" x14ac:dyDescent="0.25">
      <c r="U8039" s="50" t="s">
        <v>27471</v>
      </c>
      <c r="V8039" s="50" t="s">
        <v>19246</v>
      </c>
      <c r="AI8039" s="50" t="s">
        <v>33841</v>
      </c>
    </row>
    <row r="8040" spans="21:35" x14ac:dyDescent="0.25">
      <c r="U8040" s="50" t="s">
        <v>25042</v>
      </c>
      <c r="V8040" s="50" t="s">
        <v>6188</v>
      </c>
      <c r="AI8040" s="50" t="s">
        <v>33843</v>
      </c>
    </row>
    <row r="8041" spans="21:35" x14ac:dyDescent="0.25">
      <c r="U8041" s="50" t="s">
        <v>21237</v>
      </c>
      <c r="V8041" s="50" t="s">
        <v>48572</v>
      </c>
      <c r="AI8041" s="50" t="s">
        <v>33845</v>
      </c>
    </row>
    <row r="8042" spans="21:35" x14ac:dyDescent="0.25">
      <c r="U8042" s="50" t="s">
        <v>25045</v>
      </c>
      <c r="V8042" s="50" t="s">
        <v>47913</v>
      </c>
      <c r="AI8042" s="50" t="s">
        <v>33847</v>
      </c>
    </row>
    <row r="8043" spans="21:35" x14ac:dyDescent="0.25">
      <c r="U8043" s="50" t="s">
        <v>25048</v>
      </c>
      <c r="V8043" s="50" t="s">
        <v>15667</v>
      </c>
      <c r="AI8043" s="50" t="s">
        <v>33853</v>
      </c>
    </row>
    <row r="8044" spans="21:35" x14ac:dyDescent="0.25">
      <c r="U8044" s="50" t="s">
        <v>9183</v>
      </c>
      <c r="V8044" s="50" t="s">
        <v>6191</v>
      </c>
      <c r="AI8044" s="50" t="s">
        <v>33855</v>
      </c>
    </row>
    <row r="8045" spans="21:35" x14ac:dyDescent="0.25">
      <c r="U8045" s="50" t="s">
        <v>15252</v>
      </c>
      <c r="V8045" s="50" t="s">
        <v>49590</v>
      </c>
      <c r="AI8045" s="50" t="s">
        <v>33857</v>
      </c>
    </row>
    <row r="8046" spans="21:35" x14ac:dyDescent="0.25">
      <c r="U8046" s="50" t="s">
        <v>4045</v>
      </c>
      <c r="V8046" s="50" t="s">
        <v>49457</v>
      </c>
      <c r="AI8046" s="50" t="s">
        <v>33859</v>
      </c>
    </row>
    <row r="8047" spans="21:35" x14ac:dyDescent="0.25">
      <c r="U8047" s="50" t="s">
        <v>9186</v>
      </c>
      <c r="V8047" s="50" t="s">
        <v>36187</v>
      </c>
      <c r="AI8047" s="50" t="s">
        <v>33861</v>
      </c>
    </row>
    <row r="8048" spans="21:35" x14ac:dyDescent="0.25">
      <c r="U8048" s="50" t="s">
        <v>24280</v>
      </c>
      <c r="V8048" s="50" t="s">
        <v>18169</v>
      </c>
      <c r="AI8048" s="50" t="s">
        <v>33863</v>
      </c>
    </row>
    <row r="8049" spans="21:35" x14ac:dyDescent="0.25">
      <c r="U8049" s="50" t="s">
        <v>16586</v>
      </c>
      <c r="V8049" s="50" t="s">
        <v>50918</v>
      </c>
      <c r="AI8049" s="50" t="s">
        <v>33865</v>
      </c>
    </row>
    <row r="8050" spans="21:35" x14ac:dyDescent="0.25">
      <c r="U8050" s="50" t="s">
        <v>21239</v>
      </c>
      <c r="V8050" s="50" t="s">
        <v>76316</v>
      </c>
      <c r="AI8050" s="50" t="s">
        <v>33867</v>
      </c>
    </row>
    <row r="8051" spans="21:35" x14ac:dyDescent="0.25">
      <c r="U8051" s="50" t="s">
        <v>12979</v>
      </c>
      <c r="V8051" s="50" t="s">
        <v>2968</v>
      </c>
      <c r="AI8051" s="50" t="s">
        <v>33869</v>
      </c>
    </row>
    <row r="8052" spans="21:35" x14ac:dyDescent="0.25">
      <c r="U8052" s="50" t="s">
        <v>24281</v>
      </c>
      <c r="V8052" s="50" t="s">
        <v>2971</v>
      </c>
      <c r="AI8052" s="50" t="s">
        <v>33871</v>
      </c>
    </row>
    <row r="8053" spans="21:35" x14ac:dyDescent="0.25">
      <c r="U8053" s="50" t="s">
        <v>9189</v>
      </c>
      <c r="V8053" s="50" t="s">
        <v>35002</v>
      </c>
      <c r="AI8053" s="50" t="s">
        <v>33875</v>
      </c>
    </row>
    <row r="8054" spans="21:35" x14ac:dyDescent="0.25">
      <c r="U8054" s="50" t="s">
        <v>9192</v>
      </c>
      <c r="V8054" s="50" t="s">
        <v>26069</v>
      </c>
      <c r="AI8054" s="50" t="s">
        <v>33877</v>
      </c>
    </row>
    <row r="8055" spans="21:35" x14ac:dyDescent="0.25">
      <c r="U8055" s="50" t="s">
        <v>4048</v>
      </c>
      <c r="V8055" s="50" t="s">
        <v>47317</v>
      </c>
      <c r="AI8055" s="50" t="s">
        <v>33879</v>
      </c>
    </row>
    <row r="8056" spans="21:35" x14ac:dyDescent="0.25">
      <c r="U8056" s="50" t="s">
        <v>9194</v>
      </c>
      <c r="V8056" s="50" t="s">
        <v>46893</v>
      </c>
      <c r="AI8056" s="50" t="s">
        <v>33881</v>
      </c>
    </row>
    <row r="8057" spans="21:35" x14ac:dyDescent="0.25">
      <c r="U8057" s="50" t="s">
        <v>9197</v>
      </c>
      <c r="V8057" s="50" t="s">
        <v>22964</v>
      </c>
      <c r="AI8057" s="50" t="s">
        <v>33883</v>
      </c>
    </row>
    <row r="8058" spans="21:35" x14ac:dyDescent="0.25">
      <c r="U8058" s="50" t="s">
        <v>4051</v>
      </c>
      <c r="V8058" s="50" t="s">
        <v>5234</v>
      </c>
      <c r="AI8058" s="50" t="s">
        <v>33885</v>
      </c>
    </row>
    <row r="8059" spans="21:35" x14ac:dyDescent="0.25">
      <c r="U8059" s="50" t="s">
        <v>9200</v>
      </c>
      <c r="V8059" s="50" t="s">
        <v>50560</v>
      </c>
      <c r="AI8059" s="50" t="s">
        <v>33887</v>
      </c>
    </row>
    <row r="8060" spans="21:35" x14ac:dyDescent="0.25">
      <c r="U8060" s="50" t="s">
        <v>1386</v>
      </c>
      <c r="V8060" s="50" t="s">
        <v>47376</v>
      </c>
      <c r="AI8060" s="50" t="s">
        <v>33889</v>
      </c>
    </row>
    <row r="8061" spans="21:35" x14ac:dyDescent="0.25">
      <c r="U8061" s="50" t="s">
        <v>21242</v>
      </c>
      <c r="V8061" s="50" t="s">
        <v>48073</v>
      </c>
      <c r="AI8061" s="50" t="s">
        <v>33891</v>
      </c>
    </row>
    <row r="8062" spans="21:35" x14ac:dyDescent="0.25">
      <c r="U8062" s="50" t="s">
        <v>21245</v>
      </c>
      <c r="V8062" s="50" t="s">
        <v>42773</v>
      </c>
      <c r="AI8062" s="50" t="s">
        <v>33893</v>
      </c>
    </row>
    <row r="8063" spans="21:35" x14ac:dyDescent="0.25">
      <c r="U8063" s="50" t="s">
        <v>9202</v>
      </c>
      <c r="V8063" s="50" t="s">
        <v>69550</v>
      </c>
      <c r="AI8063" s="50" t="s">
        <v>33897</v>
      </c>
    </row>
    <row r="8064" spans="21:35" x14ac:dyDescent="0.25">
      <c r="U8064" s="50" t="s">
        <v>26303</v>
      </c>
      <c r="V8064" s="50" t="s">
        <v>45612</v>
      </c>
      <c r="AI8064" s="50" t="s">
        <v>33899</v>
      </c>
    </row>
    <row r="8065" spans="21:35" x14ac:dyDescent="0.25">
      <c r="U8065" s="50" t="s">
        <v>15255</v>
      </c>
      <c r="V8065" s="50" t="s">
        <v>56056</v>
      </c>
      <c r="AI8065" s="50" t="s">
        <v>33901</v>
      </c>
    </row>
    <row r="8066" spans="21:35" x14ac:dyDescent="0.25">
      <c r="U8066" s="50" t="s">
        <v>21248</v>
      </c>
      <c r="V8066" s="50" t="s">
        <v>49299</v>
      </c>
      <c r="AI8066" s="50" t="s">
        <v>33903</v>
      </c>
    </row>
    <row r="8067" spans="21:35" x14ac:dyDescent="0.25">
      <c r="U8067" s="50" t="s">
        <v>15258</v>
      </c>
      <c r="V8067" s="50" t="s">
        <v>12949</v>
      </c>
      <c r="AI8067" s="50" t="s">
        <v>33905</v>
      </c>
    </row>
    <row r="8068" spans="21:35" x14ac:dyDescent="0.25">
      <c r="U8068" s="50" t="s">
        <v>15260</v>
      </c>
      <c r="V8068" s="50" t="s">
        <v>56492</v>
      </c>
      <c r="AI8068" s="50" t="s">
        <v>33907</v>
      </c>
    </row>
    <row r="8069" spans="21:35" x14ac:dyDescent="0.25">
      <c r="U8069" s="50" t="s">
        <v>15262</v>
      </c>
      <c r="V8069" s="50" t="s">
        <v>2565</v>
      </c>
      <c r="AI8069" s="50" t="s">
        <v>33909</v>
      </c>
    </row>
    <row r="8070" spans="21:35" x14ac:dyDescent="0.25">
      <c r="U8070" s="50" t="s">
        <v>16589</v>
      </c>
      <c r="V8070" s="50" t="s">
        <v>20063</v>
      </c>
      <c r="AI8070" s="50" t="s">
        <v>33911</v>
      </c>
    </row>
    <row r="8071" spans="21:35" x14ac:dyDescent="0.25">
      <c r="U8071" s="50" t="s">
        <v>26305</v>
      </c>
      <c r="V8071" s="50" t="s">
        <v>12629</v>
      </c>
      <c r="AI8071" s="50" t="s">
        <v>33913</v>
      </c>
    </row>
    <row r="8072" spans="21:35" x14ac:dyDescent="0.25">
      <c r="U8072" s="50" t="s">
        <v>9205</v>
      </c>
      <c r="V8072" s="50" t="s">
        <v>38412</v>
      </c>
      <c r="AI8072" s="50" t="s">
        <v>33915</v>
      </c>
    </row>
    <row r="8073" spans="21:35" x14ac:dyDescent="0.25">
      <c r="U8073" s="50" t="s">
        <v>9207</v>
      </c>
      <c r="V8073" s="50" t="s">
        <v>2568</v>
      </c>
      <c r="AI8073" s="50" t="s">
        <v>33919</v>
      </c>
    </row>
    <row r="8074" spans="21:35" x14ac:dyDescent="0.25">
      <c r="U8074" s="50" t="s">
        <v>15264</v>
      </c>
      <c r="V8074" s="50" t="s">
        <v>31210</v>
      </c>
      <c r="AI8074" s="50" t="s">
        <v>33921</v>
      </c>
    </row>
    <row r="8075" spans="21:35" x14ac:dyDescent="0.25">
      <c r="U8075" s="50" t="s">
        <v>12981</v>
      </c>
      <c r="V8075" s="50" t="s">
        <v>6568</v>
      </c>
      <c r="AI8075" s="50" t="s">
        <v>33923</v>
      </c>
    </row>
    <row r="8076" spans="21:35" x14ac:dyDescent="0.25">
      <c r="U8076" s="50" t="s">
        <v>9210</v>
      </c>
      <c r="V8076" s="50" t="s">
        <v>41350</v>
      </c>
      <c r="AI8076" s="50" t="s">
        <v>33925</v>
      </c>
    </row>
    <row r="8077" spans="21:35" x14ac:dyDescent="0.25">
      <c r="U8077" s="50" t="s">
        <v>26308</v>
      </c>
      <c r="V8077" s="50" t="s">
        <v>57757</v>
      </c>
      <c r="AI8077" s="50" t="s">
        <v>33927</v>
      </c>
    </row>
    <row r="8078" spans="21:35" x14ac:dyDescent="0.25">
      <c r="U8078" s="50" t="s">
        <v>9213</v>
      </c>
      <c r="V8078" s="50" t="s">
        <v>18171</v>
      </c>
      <c r="AI8078" s="50" t="s">
        <v>33929</v>
      </c>
    </row>
    <row r="8079" spans="21:35" x14ac:dyDescent="0.25">
      <c r="U8079" s="50" t="s">
        <v>15267</v>
      </c>
      <c r="V8079" s="50" t="s">
        <v>51943</v>
      </c>
      <c r="AI8079" s="50" t="s">
        <v>33931</v>
      </c>
    </row>
    <row r="8080" spans="21:35" x14ac:dyDescent="0.25">
      <c r="U8080" s="50" t="s">
        <v>15270</v>
      </c>
      <c r="V8080" s="50" t="s">
        <v>71203</v>
      </c>
      <c r="AI8080" s="50" t="s">
        <v>33933</v>
      </c>
    </row>
    <row r="8081" spans="21:35" x14ac:dyDescent="0.25">
      <c r="U8081" s="50" t="s">
        <v>26311</v>
      </c>
      <c r="V8081" s="50" t="s">
        <v>5577</v>
      </c>
      <c r="AI8081" s="50" t="s">
        <v>33935</v>
      </c>
    </row>
    <row r="8082" spans="21:35" x14ac:dyDescent="0.25">
      <c r="U8082" s="50" t="s">
        <v>24283</v>
      </c>
      <c r="V8082" s="50" t="s">
        <v>55829</v>
      </c>
      <c r="AI8082" s="50" t="s">
        <v>33937</v>
      </c>
    </row>
    <row r="8083" spans="21:35" x14ac:dyDescent="0.25">
      <c r="U8083" s="50" t="s">
        <v>4054</v>
      </c>
      <c r="V8083" s="50" t="s">
        <v>55831</v>
      </c>
      <c r="AI8083" s="50" t="s">
        <v>33941</v>
      </c>
    </row>
    <row r="8084" spans="21:35" x14ac:dyDescent="0.25">
      <c r="U8084" s="50" t="s">
        <v>26314</v>
      </c>
      <c r="V8084" s="50" t="s">
        <v>55833</v>
      </c>
      <c r="AI8084" s="50" t="s">
        <v>33943</v>
      </c>
    </row>
    <row r="8085" spans="21:35" x14ac:dyDescent="0.25">
      <c r="U8085" s="50" t="s">
        <v>12983</v>
      </c>
      <c r="V8085" s="50" t="s">
        <v>55835</v>
      </c>
      <c r="AI8085" s="50" t="s">
        <v>33945</v>
      </c>
    </row>
    <row r="8086" spans="21:35" x14ac:dyDescent="0.25">
      <c r="U8086" s="50" t="s">
        <v>21250</v>
      </c>
      <c r="V8086" s="50" t="s">
        <v>55837</v>
      </c>
      <c r="AI8086" s="50" t="s">
        <v>33947</v>
      </c>
    </row>
    <row r="8087" spans="21:35" x14ac:dyDescent="0.25">
      <c r="U8087" s="50" t="s">
        <v>21253</v>
      </c>
      <c r="V8087" s="50" t="s">
        <v>55964</v>
      </c>
      <c r="AI8087" s="50" t="s">
        <v>33949</v>
      </c>
    </row>
    <row r="8088" spans="21:35" x14ac:dyDescent="0.25">
      <c r="U8088" s="50" t="s">
        <v>16592</v>
      </c>
      <c r="V8088" s="50" t="s">
        <v>55839</v>
      </c>
      <c r="AI8088" s="50" t="s">
        <v>33951</v>
      </c>
    </row>
    <row r="8089" spans="21:35" x14ac:dyDescent="0.25">
      <c r="U8089" s="50" t="s">
        <v>9216</v>
      </c>
      <c r="V8089" s="50" t="s">
        <v>55841</v>
      </c>
      <c r="AI8089" s="50" t="s">
        <v>33953</v>
      </c>
    </row>
    <row r="8090" spans="21:35" x14ac:dyDescent="0.25">
      <c r="U8090" s="50" t="s">
        <v>21255</v>
      </c>
      <c r="V8090" s="50" t="s">
        <v>55843</v>
      </c>
      <c r="AI8090" s="50" t="s">
        <v>33955</v>
      </c>
    </row>
    <row r="8091" spans="21:35" x14ac:dyDescent="0.25">
      <c r="U8091" s="50" t="s">
        <v>21258</v>
      </c>
      <c r="V8091" s="50" t="s">
        <v>55845</v>
      </c>
      <c r="AI8091" s="50" t="s">
        <v>33957</v>
      </c>
    </row>
    <row r="8092" spans="21:35" x14ac:dyDescent="0.25">
      <c r="U8092" s="50" t="s">
        <v>21260</v>
      </c>
      <c r="V8092" s="50" t="s">
        <v>55847</v>
      </c>
      <c r="AI8092" s="50" t="s">
        <v>33959</v>
      </c>
    </row>
    <row r="8093" spans="21:35" x14ac:dyDescent="0.25">
      <c r="U8093" s="50" t="s">
        <v>21261</v>
      </c>
      <c r="V8093" s="50" t="s">
        <v>55849</v>
      </c>
      <c r="AI8093" s="50" t="s">
        <v>33963</v>
      </c>
    </row>
    <row r="8094" spans="21:35" x14ac:dyDescent="0.25">
      <c r="U8094" s="50" t="s">
        <v>21264</v>
      </c>
      <c r="V8094" s="50" t="s">
        <v>55851</v>
      </c>
      <c r="AI8094" s="50" t="s">
        <v>33965</v>
      </c>
    </row>
    <row r="8095" spans="21:35" x14ac:dyDescent="0.25">
      <c r="U8095" s="50" t="s">
        <v>4057</v>
      </c>
      <c r="V8095" s="50" t="s">
        <v>55853</v>
      </c>
      <c r="AI8095" s="50" t="s">
        <v>33967</v>
      </c>
    </row>
    <row r="8096" spans="21:35" x14ac:dyDescent="0.25">
      <c r="U8096" s="50" t="s">
        <v>24286</v>
      </c>
      <c r="V8096" s="50" t="s">
        <v>55855</v>
      </c>
      <c r="AI8096" s="50" t="s">
        <v>33969</v>
      </c>
    </row>
    <row r="8097" spans="21:35" x14ac:dyDescent="0.25">
      <c r="U8097" s="50" t="s">
        <v>21267</v>
      </c>
      <c r="V8097" s="50" t="s">
        <v>55857</v>
      </c>
      <c r="AI8097" s="50" t="s">
        <v>33971</v>
      </c>
    </row>
    <row r="8098" spans="21:35" x14ac:dyDescent="0.25">
      <c r="U8098" s="50" t="s">
        <v>9218</v>
      </c>
      <c r="V8098" s="50" t="s">
        <v>55859</v>
      </c>
      <c r="AI8098" s="50" t="s">
        <v>33973</v>
      </c>
    </row>
    <row r="8099" spans="21:35" x14ac:dyDescent="0.25">
      <c r="U8099" s="50" t="s">
        <v>9220</v>
      </c>
      <c r="V8099" s="50" t="s">
        <v>55861</v>
      </c>
      <c r="AI8099" s="50" t="s">
        <v>33975</v>
      </c>
    </row>
    <row r="8100" spans="21:35" x14ac:dyDescent="0.25">
      <c r="U8100" s="50" t="s">
        <v>24289</v>
      </c>
      <c r="V8100" s="50" t="s">
        <v>55863</v>
      </c>
      <c r="AI8100" s="50" t="s">
        <v>33977</v>
      </c>
    </row>
    <row r="8101" spans="21:35" x14ac:dyDescent="0.25">
      <c r="U8101" s="50" t="s">
        <v>21269</v>
      </c>
      <c r="V8101" s="50" t="s">
        <v>55865</v>
      </c>
      <c r="AI8101" s="50" t="s">
        <v>33979</v>
      </c>
    </row>
    <row r="8102" spans="21:35" x14ac:dyDescent="0.25">
      <c r="U8102" s="50" t="s">
        <v>21271</v>
      </c>
      <c r="V8102" s="50" t="s">
        <v>55867</v>
      </c>
      <c r="AI8102" s="50" t="s">
        <v>33981</v>
      </c>
    </row>
    <row r="8103" spans="21:35" x14ac:dyDescent="0.25">
      <c r="U8103" s="50" t="s">
        <v>9223</v>
      </c>
      <c r="V8103" s="50" t="s">
        <v>37499</v>
      </c>
      <c r="AI8103" s="50" t="s">
        <v>33985</v>
      </c>
    </row>
    <row r="8104" spans="21:35" x14ac:dyDescent="0.25">
      <c r="U8104" s="50" t="s">
        <v>21272</v>
      </c>
      <c r="V8104" s="50" t="s">
        <v>18174</v>
      </c>
      <c r="AI8104" s="50" t="s">
        <v>33987</v>
      </c>
    </row>
    <row r="8105" spans="21:35" x14ac:dyDescent="0.25">
      <c r="U8105" s="50" t="s">
        <v>24291</v>
      </c>
      <c r="V8105" s="50" t="s">
        <v>50817</v>
      </c>
      <c r="AI8105" s="50" t="s">
        <v>33989</v>
      </c>
    </row>
    <row r="8106" spans="21:35" x14ac:dyDescent="0.25">
      <c r="U8106" s="50" t="s">
        <v>21275</v>
      </c>
      <c r="V8106" s="50" t="s">
        <v>50456</v>
      </c>
      <c r="AI8106" s="50" t="s">
        <v>33991</v>
      </c>
    </row>
    <row r="8107" spans="21:35" x14ac:dyDescent="0.25">
      <c r="U8107" s="50" t="s">
        <v>12986</v>
      </c>
      <c r="V8107" s="50" t="s">
        <v>35586</v>
      </c>
      <c r="AI8107" s="50" t="s">
        <v>33993</v>
      </c>
    </row>
    <row r="8108" spans="21:35" x14ac:dyDescent="0.25">
      <c r="U8108" s="50" t="s">
        <v>5062</v>
      </c>
      <c r="V8108" s="50" t="s">
        <v>71411</v>
      </c>
      <c r="AI8108" s="50" t="s">
        <v>33995</v>
      </c>
    </row>
    <row r="8109" spans="21:35" x14ac:dyDescent="0.25">
      <c r="U8109" s="50" t="s">
        <v>12990</v>
      </c>
      <c r="V8109" s="50" t="s">
        <v>40594</v>
      </c>
      <c r="AI8109" s="50" t="s">
        <v>33997</v>
      </c>
    </row>
    <row r="8110" spans="21:35" x14ac:dyDescent="0.25">
      <c r="U8110" s="50" t="s">
        <v>15273</v>
      </c>
      <c r="V8110" s="50" t="s">
        <v>47548</v>
      </c>
      <c r="AI8110" s="50" t="s">
        <v>33999</v>
      </c>
    </row>
    <row r="8111" spans="21:35" x14ac:dyDescent="0.25">
      <c r="U8111" s="50" t="s">
        <v>24294</v>
      </c>
      <c r="V8111" s="50" t="s">
        <v>49574</v>
      </c>
      <c r="AI8111" s="50" t="s">
        <v>34001</v>
      </c>
    </row>
    <row r="8112" spans="21:35" x14ac:dyDescent="0.25">
      <c r="U8112" s="50" t="s">
        <v>4059</v>
      </c>
      <c r="V8112" s="50" t="s">
        <v>10839</v>
      </c>
      <c r="AI8112" s="50" t="s">
        <v>34003</v>
      </c>
    </row>
    <row r="8113" spans="21:35" x14ac:dyDescent="0.25">
      <c r="U8113" s="50" t="s">
        <v>4062</v>
      </c>
      <c r="V8113" s="50" t="s">
        <v>48204</v>
      </c>
      <c r="AI8113" s="50" t="s">
        <v>34007</v>
      </c>
    </row>
    <row r="8114" spans="21:35" x14ac:dyDescent="0.25">
      <c r="U8114" s="50" t="s">
        <v>4065</v>
      </c>
      <c r="V8114" s="50" t="s">
        <v>49126</v>
      </c>
      <c r="AI8114" s="50" t="s">
        <v>34009</v>
      </c>
    </row>
    <row r="8115" spans="21:35" x14ac:dyDescent="0.25">
      <c r="U8115" s="50" t="s">
        <v>21278</v>
      </c>
      <c r="V8115" s="50" t="s">
        <v>48749</v>
      </c>
      <c r="AI8115" s="50" t="s">
        <v>34011</v>
      </c>
    </row>
    <row r="8116" spans="21:35" x14ac:dyDescent="0.25">
      <c r="U8116" s="50" t="s">
        <v>16594</v>
      </c>
      <c r="V8116" s="50" t="s">
        <v>18177</v>
      </c>
      <c r="AI8116" s="50" t="s">
        <v>34013</v>
      </c>
    </row>
    <row r="8117" spans="21:35" x14ac:dyDescent="0.25">
      <c r="U8117" s="50" t="s">
        <v>15276</v>
      </c>
      <c r="V8117" s="50" t="s">
        <v>1752</v>
      </c>
      <c r="AI8117" s="50" t="s">
        <v>34015</v>
      </c>
    </row>
    <row r="8118" spans="21:35" x14ac:dyDescent="0.25">
      <c r="U8118" s="50" t="s">
        <v>12992</v>
      </c>
      <c r="V8118" s="50" t="s">
        <v>49300</v>
      </c>
      <c r="AI8118" s="50" t="s">
        <v>34017</v>
      </c>
    </row>
    <row r="8119" spans="21:35" x14ac:dyDescent="0.25">
      <c r="U8119" s="50" t="s">
        <v>12995</v>
      </c>
      <c r="V8119" s="50" t="s">
        <v>10687</v>
      </c>
      <c r="AI8119" s="50" t="s">
        <v>34019</v>
      </c>
    </row>
    <row r="8120" spans="21:35" x14ac:dyDescent="0.25">
      <c r="U8120" s="50" t="s">
        <v>15279</v>
      </c>
      <c r="V8120" s="50" t="s">
        <v>73987</v>
      </c>
      <c r="AI8120" s="50" t="s">
        <v>34021</v>
      </c>
    </row>
    <row r="8121" spans="21:35" x14ac:dyDescent="0.25">
      <c r="U8121" s="50" t="s">
        <v>12998</v>
      </c>
      <c r="V8121" s="50" t="s">
        <v>45537</v>
      </c>
      <c r="AI8121" s="50" t="s">
        <v>34023</v>
      </c>
    </row>
    <row r="8122" spans="21:35" x14ac:dyDescent="0.25">
      <c r="U8122" s="50" t="s">
        <v>4068</v>
      </c>
      <c r="V8122" s="50" t="s">
        <v>6193</v>
      </c>
      <c r="AI8122" s="50" t="s">
        <v>34025</v>
      </c>
    </row>
    <row r="8123" spans="21:35" x14ac:dyDescent="0.25">
      <c r="U8123" s="50" t="s">
        <v>15282</v>
      </c>
      <c r="V8123" s="50" t="s">
        <v>30255</v>
      </c>
      <c r="AI8123" s="50" t="s">
        <v>34029</v>
      </c>
    </row>
    <row r="8124" spans="21:35" x14ac:dyDescent="0.25">
      <c r="U8124" s="50" t="s">
        <v>9225</v>
      </c>
      <c r="V8124" s="50" t="s">
        <v>46535</v>
      </c>
      <c r="AI8124" s="50" t="s">
        <v>34031</v>
      </c>
    </row>
    <row r="8125" spans="21:35" x14ac:dyDescent="0.25">
      <c r="U8125" s="50" t="s">
        <v>21281</v>
      </c>
      <c r="V8125" s="50" t="s">
        <v>52297</v>
      </c>
      <c r="AI8125" s="50" t="s">
        <v>34033</v>
      </c>
    </row>
    <row r="8126" spans="21:35" x14ac:dyDescent="0.25">
      <c r="U8126" s="50" t="s">
        <v>4071</v>
      </c>
      <c r="V8126" s="50" t="s">
        <v>73347</v>
      </c>
      <c r="AI8126" s="50" t="s">
        <v>34035</v>
      </c>
    </row>
    <row r="8127" spans="21:35" x14ac:dyDescent="0.25">
      <c r="U8127" s="50" t="s">
        <v>9228</v>
      </c>
      <c r="V8127" s="50" t="s">
        <v>65495</v>
      </c>
      <c r="AI8127" s="50" t="s">
        <v>34037</v>
      </c>
    </row>
    <row r="8128" spans="21:35" x14ac:dyDescent="0.25">
      <c r="U8128" s="50" t="s">
        <v>21284</v>
      </c>
      <c r="V8128" s="50" t="s">
        <v>50118</v>
      </c>
      <c r="AI8128" s="50" t="s">
        <v>34039</v>
      </c>
    </row>
    <row r="8129" spans="21:35" x14ac:dyDescent="0.25">
      <c r="U8129" s="50" t="s">
        <v>24296</v>
      </c>
      <c r="V8129" s="50" t="s">
        <v>18180</v>
      </c>
      <c r="AI8129" s="50" t="s">
        <v>34041</v>
      </c>
    </row>
    <row r="8130" spans="21:35" x14ac:dyDescent="0.25">
      <c r="U8130" s="50" t="s">
        <v>13001</v>
      </c>
      <c r="V8130" s="50" t="s">
        <v>51968</v>
      </c>
      <c r="AI8130" s="50" t="s">
        <v>34043</v>
      </c>
    </row>
    <row r="8131" spans="21:35" x14ac:dyDescent="0.25">
      <c r="U8131" s="50" t="s">
        <v>21287</v>
      </c>
      <c r="V8131" s="50" t="s">
        <v>18182</v>
      </c>
      <c r="AI8131" s="50" t="s">
        <v>34045</v>
      </c>
    </row>
    <row r="8132" spans="21:35" x14ac:dyDescent="0.25">
      <c r="U8132" s="50" t="s">
        <v>84334</v>
      </c>
      <c r="V8132" s="50" t="s">
        <v>35428</v>
      </c>
      <c r="AI8132" s="50" t="s">
        <v>34047</v>
      </c>
    </row>
    <row r="8133" spans="21:35" x14ac:dyDescent="0.25">
      <c r="U8133" s="50" t="s">
        <v>11430</v>
      </c>
      <c r="V8133" s="50" t="s">
        <v>38325</v>
      </c>
      <c r="AI8133" s="50" t="s">
        <v>33229</v>
      </c>
    </row>
    <row r="8134" spans="21:35" x14ac:dyDescent="0.25">
      <c r="U8134" s="50" t="s">
        <v>24298</v>
      </c>
      <c r="V8134" s="50" t="s">
        <v>35436</v>
      </c>
      <c r="AI8134" s="50" t="s">
        <v>33287</v>
      </c>
    </row>
    <row r="8135" spans="21:35" x14ac:dyDescent="0.25">
      <c r="U8135" s="50" t="s">
        <v>24301</v>
      </c>
      <c r="V8135" s="50" t="s">
        <v>6199</v>
      </c>
      <c r="AI8135" s="50" t="s">
        <v>33309</v>
      </c>
    </row>
    <row r="8136" spans="21:35" x14ac:dyDescent="0.25">
      <c r="U8136" s="50" t="s">
        <v>27472</v>
      </c>
      <c r="V8136" s="50" t="s">
        <v>65581</v>
      </c>
      <c r="AI8136" s="50" t="s">
        <v>33331</v>
      </c>
    </row>
    <row r="8137" spans="21:35" x14ac:dyDescent="0.25">
      <c r="U8137" s="50" t="s">
        <v>24303</v>
      </c>
      <c r="V8137" s="50" t="s">
        <v>50026</v>
      </c>
      <c r="AI8137" s="50" t="s">
        <v>33353</v>
      </c>
    </row>
    <row r="8138" spans="21:35" x14ac:dyDescent="0.25">
      <c r="U8138" s="50" t="s">
        <v>24306</v>
      </c>
      <c r="V8138" s="50" t="s">
        <v>6196</v>
      </c>
      <c r="AI8138" s="50" t="s">
        <v>33375</v>
      </c>
    </row>
    <row r="8139" spans="21:35" x14ac:dyDescent="0.25">
      <c r="U8139" s="50" t="s">
        <v>24309</v>
      </c>
      <c r="V8139" s="50" t="s">
        <v>29339</v>
      </c>
      <c r="AI8139" s="50" t="s">
        <v>33397</v>
      </c>
    </row>
    <row r="8140" spans="21:35" x14ac:dyDescent="0.25">
      <c r="U8140" s="50" t="s">
        <v>9397</v>
      </c>
      <c r="V8140" s="50" t="s">
        <v>27641</v>
      </c>
      <c r="AI8140" s="50" t="s">
        <v>33407</v>
      </c>
    </row>
    <row r="8141" spans="21:35" x14ac:dyDescent="0.25">
      <c r="U8141" s="50" t="s">
        <v>27475</v>
      </c>
      <c r="V8141" s="50" t="s">
        <v>15998</v>
      </c>
      <c r="AI8141" s="50" t="s">
        <v>33427</v>
      </c>
    </row>
    <row r="8142" spans="21:35" x14ac:dyDescent="0.25">
      <c r="U8142" s="50" t="s">
        <v>21290</v>
      </c>
      <c r="V8142" s="50" t="s">
        <v>55734</v>
      </c>
      <c r="AI8142" s="50" t="s">
        <v>33231</v>
      </c>
    </row>
    <row r="8143" spans="21:35" x14ac:dyDescent="0.25">
      <c r="U8143" s="50" t="s">
        <v>21293</v>
      </c>
      <c r="V8143" s="50" t="s">
        <v>35487</v>
      </c>
      <c r="AI8143" s="50" t="s">
        <v>33253</v>
      </c>
    </row>
    <row r="8144" spans="21:35" x14ac:dyDescent="0.25">
      <c r="U8144" s="50" t="s">
        <v>9231</v>
      </c>
      <c r="V8144" s="50" t="s">
        <v>9892</v>
      </c>
      <c r="AI8144" s="50" t="s">
        <v>33271</v>
      </c>
    </row>
    <row r="8145" spans="21:35" x14ac:dyDescent="0.25">
      <c r="U8145" s="50" t="s">
        <v>24311</v>
      </c>
      <c r="V8145" s="50" t="s">
        <v>43697</v>
      </c>
      <c r="AI8145" s="50" t="s">
        <v>33273</v>
      </c>
    </row>
    <row r="8146" spans="21:35" x14ac:dyDescent="0.25">
      <c r="U8146" s="50" t="s">
        <v>16597</v>
      </c>
      <c r="V8146" s="50" t="s">
        <v>43699</v>
      </c>
      <c r="AI8146" s="50" t="s">
        <v>33275</v>
      </c>
    </row>
    <row r="8147" spans="21:35" x14ac:dyDescent="0.25">
      <c r="U8147" s="50" t="s">
        <v>4074</v>
      </c>
      <c r="V8147" s="50" t="s">
        <v>43701</v>
      </c>
      <c r="AI8147" s="50" t="s">
        <v>33277</v>
      </c>
    </row>
    <row r="8148" spans="21:35" x14ac:dyDescent="0.25">
      <c r="U8148" s="50" t="s">
        <v>21295</v>
      </c>
      <c r="V8148" s="50" t="s">
        <v>43703</v>
      </c>
      <c r="AI8148" s="50" t="s">
        <v>33279</v>
      </c>
    </row>
    <row r="8149" spans="21:35" x14ac:dyDescent="0.25">
      <c r="U8149" s="50" t="s">
        <v>4077</v>
      </c>
      <c r="V8149" s="50" t="s">
        <v>43705</v>
      </c>
      <c r="AI8149" s="50" t="s">
        <v>33281</v>
      </c>
    </row>
    <row r="8150" spans="21:35" x14ac:dyDescent="0.25">
      <c r="U8150" s="50" t="s">
        <v>21297</v>
      </c>
      <c r="V8150" s="50" t="s">
        <v>43707</v>
      </c>
      <c r="AI8150" s="50" t="s">
        <v>33283</v>
      </c>
    </row>
    <row r="8151" spans="21:35" x14ac:dyDescent="0.25">
      <c r="U8151" s="50" t="s">
        <v>15285</v>
      </c>
      <c r="V8151" s="50" t="s">
        <v>50847</v>
      </c>
      <c r="AI8151" s="50" t="s">
        <v>33285</v>
      </c>
    </row>
    <row r="8152" spans="21:35" x14ac:dyDescent="0.25">
      <c r="U8152" s="50" t="s">
        <v>13004</v>
      </c>
      <c r="V8152" s="50" t="s">
        <v>72726</v>
      </c>
      <c r="AI8152" s="50" t="s">
        <v>33289</v>
      </c>
    </row>
    <row r="8153" spans="21:35" x14ac:dyDescent="0.25">
      <c r="U8153" s="50" t="s">
        <v>24314</v>
      </c>
      <c r="V8153" s="50" t="s">
        <v>18188</v>
      </c>
      <c r="AI8153" s="50" t="s">
        <v>33291</v>
      </c>
    </row>
    <row r="8154" spans="21:35" x14ac:dyDescent="0.25">
      <c r="U8154" s="50" t="s">
        <v>21300</v>
      </c>
      <c r="V8154" s="50" t="s">
        <v>18185</v>
      </c>
      <c r="AI8154" s="50" t="s">
        <v>33293</v>
      </c>
    </row>
    <row r="8155" spans="21:35" x14ac:dyDescent="0.25">
      <c r="U8155" s="50" t="s">
        <v>15287</v>
      </c>
      <c r="V8155" s="50" t="s">
        <v>24350</v>
      </c>
      <c r="AI8155" s="50" t="s">
        <v>33295</v>
      </c>
    </row>
    <row r="8156" spans="21:35" x14ac:dyDescent="0.25">
      <c r="U8156" s="50" t="s">
        <v>24317</v>
      </c>
      <c r="V8156" s="50" t="s">
        <v>22971</v>
      </c>
      <c r="AI8156" s="50" t="s">
        <v>33297</v>
      </c>
    </row>
    <row r="8157" spans="21:35" x14ac:dyDescent="0.25">
      <c r="U8157" s="50" t="s">
        <v>11433</v>
      </c>
      <c r="V8157" s="50" t="s">
        <v>18274</v>
      </c>
      <c r="AI8157" s="50" t="s">
        <v>33299</v>
      </c>
    </row>
    <row r="8158" spans="21:35" x14ac:dyDescent="0.25">
      <c r="U8158" s="50" t="s">
        <v>9234</v>
      </c>
      <c r="V8158" s="50" t="s">
        <v>53847</v>
      </c>
      <c r="AI8158" s="50" t="s">
        <v>33301</v>
      </c>
    </row>
    <row r="8159" spans="21:35" x14ac:dyDescent="0.25">
      <c r="U8159" s="50" t="s">
        <v>20989</v>
      </c>
      <c r="V8159" s="50" t="s">
        <v>26748</v>
      </c>
      <c r="AI8159" s="50" t="s">
        <v>33303</v>
      </c>
    </row>
    <row r="8160" spans="21:35" x14ac:dyDescent="0.25">
      <c r="U8160" s="50" t="s">
        <v>9237</v>
      </c>
      <c r="V8160" s="50" t="s">
        <v>47458</v>
      </c>
      <c r="AI8160" s="50" t="s">
        <v>33305</v>
      </c>
    </row>
    <row r="8161" spans="21:35" x14ac:dyDescent="0.25">
      <c r="U8161" s="50" t="s">
        <v>21304</v>
      </c>
      <c r="V8161" s="50" t="s">
        <v>19958</v>
      </c>
      <c r="AI8161" s="50" t="s">
        <v>33307</v>
      </c>
    </row>
    <row r="8162" spans="21:35" x14ac:dyDescent="0.25">
      <c r="U8162" s="50" t="s">
        <v>9240</v>
      </c>
      <c r="V8162" s="50" t="s">
        <v>57864</v>
      </c>
      <c r="AI8162" s="50" t="s">
        <v>33311</v>
      </c>
    </row>
    <row r="8163" spans="21:35" x14ac:dyDescent="0.25">
      <c r="U8163" s="50" t="s">
        <v>4080</v>
      </c>
      <c r="V8163" s="50" t="s">
        <v>73032</v>
      </c>
      <c r="AI8163" s="50" t="s">
        <v>33313</v>
      </c>
    </row>
    <row r="8164" spans="21:35" x14ac:dyDescent="0.25">
      <c r="U8164" s="50" t="s">
        <v>15290</v>
      </c>
      <c r="V8164" s="50" t="s">
        <v>2396</v>
      </c>
      <c r="AI8164" s="50" t="s">
        <v>33315</v>
      </c>
    </row>
    <row r="8165" spans="21:35" x14ac:dyDescent="0.25">
      <c r="U8165" s="50" t="s">
        <v>4083</v>
      </c>
      <c r="V8165" s="50" t="s">
        <v>23006</v>
      </c>
      <c r="AI8165" s="50" t="s">
        <v>33317</v>
      </c>
    </row>
    <row r="8166" spans="21:35" x14ac:dyDescent="0.25">
      <c r="U8166" s="50" t="s">
        <v>15292</v>
      </c>
      <c r="V8166" s="50" t="s">
        <v>18277</v>
      </c>
      <c r="AI8166" s="50" t="s">
        <v>33319</v>
      </c>
    </row>
    <row r="8167" spans="21:35" x14ac:dyDescent="0.25">
      <c r="U8167" s="50" t="s">
        <v>4086</v>
      </c>
      <c r="V8167" s="50" t="s">
        <v>18194</v>
      </c>
      <c r="AI8167" s="50" t="s">
        <v>33321</v>
      </c>
    </row>
    <row r="8168" spans="21:35" x14ac:dyDescent="0.25">
      <c r="U8168" s="50" t="s">
        <v>24320</v>
      </c>
      <c r="V8168" s="50" t="s">
        <v>29774</v>
      </c>
      <c r="AI8168" s="50" t="s">
        <v>33323</v>
      </c>
    </row>
    <row r="8169" spans="21:35" x14ac:dyDescent="0.25">
      <c r="U8169" s="50" t="s">
        <v>84335</v>
      </c>
      <c r="V8169" s="50" t="s">
        <v>24069</v>
      </c>
      <c r="AI8169" s="50" t="s">
        <v>33325</v>
      </c>
    </row>
    <row r="8170" spans="21:35" x14ac:dyDescent="0.25">
      <c r="U8170" s="50" t="s">
        <v>21306</v>
      </c>
      <c r="V8170" s="50" t="s">
        <v>10260</v>
      </c>
      <c r="AI8170" s="50" t="s">
        <v>33327</v>
      </c>
    </row>
    <row r="8171" spans="21:35" x14ac:dyDescent="0.25">
      <c r="U8171" s="50" t="s">
        <v>21308</v>
      </c>
      <c r="V8171" s="50" t="s">
        <v>45406</v>
      </c>
      <c r="AI8171" s="50" t="s">
        <v>33329</v>
      </c>
    </row>
    <row r="8172" spans="21:35" x14ac:dyDescent="0.25">
      <c r="U8172" s="50" t="s">
        <v>9243</v>
      </c>
      <c r="V8172" s="50" t="s">
        <v>65922</v>
      </c>
      <c r="AI8172" s="50" t="s">
        <v>33333</v>
      </c>
    </row>
    <row r="8173" spans="21:35" x14ac:dyDescent="0.25">
      <c r="U8173" s="50" t="s">
        <v>27477</v>
      </c>
      <c r="V8173" s="50" t="s">
        <v>48573</v>
      </c>
      <c r="AI8173" s="50" t="s">
        <v>33335</v>
      </c>
    </row>
    <row r="8174" spans="21:35" x14ac:dyDescent="0.25">
      <c r="U8174" s="50" t="s">
        <v>21311</v>
      </c>
      <c r="V8174" s="50" t="s">
        <v>50866</v>
      </c>
      <c r="AI8174" s="50" t="s">
        <v>33337</v>
      </c>
    </row>
    <row r="8175" spans="21:35" x14ac:dyDescent="0.25">
      <c r="U8175" s="50" t="s">
        <v>9245</v>
      </c>
      <c r="V8175" s="50" t="s">
        <v>46271</v>
      </c>
      <c r="AI8175" s="50" t="s">
        <v>33339</v>
      </c>
    </row>
    <row r="8176" spans="21:35" x14ac:dyDescent="0.25">
      <c r="U8176" s="50" t="s">
        <v>21313</v>
      </c>
      <c r="V8176" s="50" t="s">
        <v>2573</v>
      </c>
      <c r="AI8176" s="50" t="s">
        <v>33341</v>
      </c>
    </row>
    <row r="8177" spans="21:35" x14ac:dyDescent="0.25">
      <c r="U8177" s="50" t="s">
        <v>4089</v>
      </c>
      <c r="V8177" s="50" t="s">
        <v>30754</v>
      </c>
      <c r="AI8177" s="50" t="s">
        <v>33343</v>
      </c>
    </row>
    <row r="8178" spans="21:35" x14ac:dyDescent="0.25">
      <c r="U8178" s="50" t="s">
        <v>9247</v>
      </c>
      <c r="V8178" s="50" t="s">
        <v>67992</v>
      </c>
      <c r="AI8178" s="50" t="s">
        <v>33345</v>
      </c>
    </row>
    <row r="8179" spans="21:35" x14ac:dyDescent="0.25">
      <c r="U8179" s="50" t="s">
        <v>15294</v>
      </c>
      <c r="V8179" s="50" t="s">
        <v>2576</v>
      </c>
      <c r="AI8179" s="50" t="s">
        <v>33347</v>
      </c>
    </row>
    <row r="8180" spans="21:35" x14ac:dyDescent="0.25">
      <c r="U8180" s="50" t="s">
        <v>24323</v>
      </c>
      <c r="V8180" s="50" t="s">
        <v>2579</v>
      </c>
      <c r="AI8180" s="50" t="s">
        <v>33349</v>
      </c>
    </row>
    <row r="8181" spans="21:35" x14ac:dyDescent="0.25">
      <c r="U8181" s="50" t="s">
        <v>21316</v>
      </c>
      <c r="V8181" s="50" t="s">
        <v>68025</v>
      </c>
      <c r="AI8181" s="50" t="s">
        <v>33351</v>
      </c>
    </row>
    <row r="8182" spans="21:35" x14ac:dyDescent="0.25">
      <c r="U8182" s="50" t="s">
        <v>4092</v>
      </c>
      <c r="V8182" s="50" t="s">
        <v>71802</v>
      </c>
      <c r="AI8182" s="50" t="s">
        <v>33355</v>
      </c>
    </row>
    <row r="8183" spans="21:35" x14ac:dyDescent="0.25">
      <c r="U8183" s="50" t="s">
        <v>24326</v>
      </c>
      <c r="V8183" s="50" t="s">
        <v>6202</v>
      </c>
      <c r="AI8183" s="50" t="s">
        <v>33357</v>
      </c>
    </row>
    <row r="8184" spans="21:35" x14ac:dyDescent="0.25">
      <c r="U8184" s="50" t="s">
        <v>21319</v>
      </c>
      <c r="V8184" s="50" t="s">
        <v>73412</v>
      </c>
      <c r="AI8184" s="50" t="s">
        <v>33359</v>
      </c>
    </row>
    <row r="8185" spans="21:35" x14ac:dyDescent="0.25">
      <c r="U8185" s="50" t="s">
        <v>1389</v>
      </c>
      <c r="V8185" s="50" t="s">
        <v>40770</v>
      </c>
      <c r="AI8185" s="50" t="s">
        <v>33361</v>
      </c>
    </row>
    <row r="8186" spans="21:35" x14ac:dyDescent="0.25">
      <c r="U8186" s="50" t="s">
        <v>1392</v>
      </c>
      <c r="V8186" s="50" t="s">
        <v>22544</v>
      </c>
      <c r="AI8186" s="50" t="s">
        <v>33363</v>
      </c>
    </row>
    <row r="8187" spans="21:35" x14ac:dyDescent="0.25">
      <c r="U8187" s="50" t="s">
        <v>4095</v>
      </c>
      <c r="V8187" s="50" t="s">
        <v>48281</v>
      </c>
      <c r="AI8187" s="50" t="s">
        <v>33365</v>
      </c>
    </row>
    <row r="8188" spans="21:35" x14ac:dyDescent="0.25">
      <c r="U8188" s="50" t="s">
        <v>11436</v>
      </c>
      <c r="V8188" s="50" t="s">
        <v>30181</v>
      </c>
      <c r="AI8188" s="50" t="s">
        <v>33367</v>
      </c>
    </row>
    <row r="8189" spans="21:35" x14ac:dyDescent="0.25">
      <c r="U8189" s="50" t="s">
        <v>16599</v>
      </c>
      <c r="V8189" s="50" t="s">
        <v>29134</v>
      </c>
      <c r="AI8189" s="50" t="s">
        <v>33369</v>
      </c>
    </row>
    <row r="8190" spans="21:35" x14ac:dyDescent="0.25">
      <c r="U8190" s="50" t="s">
        <v>9250</v>
      </c>
      <c r="V8190" s="50" t="s">
        <v>12457</v>
      </c>
      <c r="AI8190" s="50" t="s">
        <v>33371</v>
      </c>
    </row>
    <row r="8191" spans="21:35" x14ac:dyDescent="0.25">
      <c r="U8191" s="50" t="s">
        <v>9252</v>
      </c>
      <c r="V8191" s="50" t="s">
        <v>23368</v>
      </c>
      <c r="AI8191" s="50" t="s">
        <v>33373</v>
      </c>
    </row>
    <row r="8192" spans="21:35" x14ac:dyDescent="0.25">
      <c r="U8192" s="50" t="s">
        <v>9260</v>
      </c>
      <c r="V8192" s="50" t="s">
        <v>50498</v>
      </c>
      <c r="AI8192" s="50" t="s">
        <v>33377</v>
      </c>
    </row>
    <row r="8193" spans="21:35" x14ac:dyDescent="0.25">
      <c r="U8193" s="50" t="s">
        <v>19580</v>
      </c>
      <c r="V8193" s="50" t="s">
        <v>73363</v>
      </c>
      <c r="AI8193" s="50" t="s">
        <v>33379</v>
      </c>
    </row>
    <row r="8194" spans="21:35" x14ac:dyDescent="0.25">
      <c r="U8194" s="50" t="s">
        <v>21324</v>
      </c>
      <c r="V8194" s="50" t="s">
        <v>2582</v>
      </c>
      <c r="AI8194" s="50" t="s">
        <v>33381</v>
      </c>
    </row>
    <row r="8195" spans="21:35" x14ac:dyDescent="0.25">
      <c r="U8195" s="50" t="s">
        <v>9255</v>
      </c>
      <c r="V8195" s="50" t="s">
        <v>1764</v>
      </c>
      <c r="AI8195" s="50" t="s">
        <v>33383</v>
      </c>
    </row>
    <row r="8196" spans="21:35" x14ac:dyDescent="0.25">
      <c r="U8196" s="50" t="s">
        <v>9258</v>
      </c>
      <c r="V8196" s="50" t="s">
        <v>17326</v>
      </c>
      <c r="AI8196" s="50" t="s">
        <v>33385</v>
      </c>
    </row>
    <row r="8197" spans="21:35" x14ac:dyDescent="0.25">
      <c r="U8197" s="50" t="s">
        <v>16602</v>
      </c>
      <c r="V8197" s="50" t="s">
        <v>26454</v>
      </c>
      <c r="AI8197" s="50" t="s">
        <v>33387</v>
      </c>
    </row>
    <row r="8198" spans="21:35" x14ac:dyDescent="0.25">
      <c r="U8198" s="50" t="s">
        <v>24328</v>
      </c>
      <c r="V8198" s="50" t="s">
        <v>28657</v>
      </c>
      <c r="AI8198" s="50" t="s">
        <v>33389</v>
      </c>
    </row>
    <row r="8199" spans="21:35" x14ac:dyDescent="0.25">
      <c r="U8199" s="50" t="s">
        <v>24330</v>
      </c>
      <c r="V8199" s="50" t="s">
        <v>21664</v>
      </c>
      <c r="AI8199" s="50" t="s">
        <v>33391</v>
      </c>
    </row>
    <row r="8200" spans="21:35" x14ac:dyDescent="0.25">
      <c r="U8200" s="50" t="s">
        <v>9263</v>
      </c>
      <c r="V8200" s="50" t="s">
        <v>21667</v>
      </c>
      <c r="AI8200" s="50" t="s">
        <v>33393</v>
      </c>
    </row>
    <row r="8201" spans="21:35" x14ac:dyDescent="0.25">
      <c r="U8201" s="50" t="s">
        <v>21327</v>
      </c>
      <c r="V8201" s="50" t="s">
        <v>29611</v>
      </c>
      <c r="AI8201" s="50" t="s">
        <v>33395</v>
      </c>
    </row>
    <row r="8202" spans="21:35" x14ac:dyDescent="0.25">
      <c r="U8202" s="50" t="s">
        <v>21329</v>
      </c>
      <c r="V8202" s="50" t="s">
        <v>21670</v>
      </c>
      <c r="AI8202" s="50" t="s">
        <v>33399</v>
      </c>
    </row>
    <row r="8203" spans="21:35" x14ac:dyDescent="0.25">
      <c r="U8203" s="50" t="s">
        <v>15296</v>
      </c>
      <c r="V8203" s="50" t="s">
        <v>30820</v>
      </c>
      <c r="AI8203" s="50" t="s">
        <v>33401</v>
      </c>
    </row>
    <row r="8204" spans="21:35" x14ac:dyDescent="0.25">
      <c r="U8204" s="50" t="s">
        <v>21332</v>
      </c>
      <c r="V8204" s="50" t="s">
        <v>21673</v>
      </c>
      <c r="AI8204" s="50" t="s">
        <v>33403</v>
      </c>
    </row>
    <row r="8205" spans="21:35" x14ac:dyDescent="0.25">
      <c r="U8205" s="50" t="s">
        <v>25051</v>
      </c>
      <c r="V8205" s="50" t="s">
        <v>61249</v>
      </c>
      <c r="AI8205" s="50" t="s">
        <v>33405</v>
      </c>
    </row>
    <row r="8206" spans="21:35" x14ac:dyDescent="0.25">
      <c r="U8206" s="50" t="s">
        <v>1395</v>
      </c>
      <c r="V8206" s="50" t="s">
        <v>20533</v>
      </c>
      <c r="AI8206" s="50" t="s">
        <v>33409</v>
      </c>
    </row>
    <row r="8207" spans="21:35" x14ac:dyDescent="0.25">
      <c r="U8207" s="50" t="s">
        <v>13007</v>
      </c>
      <c r="V8207" s="50" t="s">
        <v>28920</v>
      </c>
      <c r="AI8207" s="50" t="s">
        <v>33411</v>
      </c>
    </row>
    <row r="8208" spans="21:35" x14ac:dyDescent="0.25">
      <c r="U8208" s="50" t="s">
        <v>21335</v>
      </c>
      <c r="V8208" s="50" t="s">
        <v>29836</v>
      </c>
      <c r="AI8208" s="50" t="s">
        <v>33413</v>
      </c>
    </row>
    <row r="8209" spans="21:35" x14ac:dyDescent="0.25">
      <c r="U8209" s="50" t="s">
        <v>9266</v>
      </c>
      <c r="V8209" s="50" t="s">
        <v>30822</v>
      </c>
      <c r="AI8209" s="50" t="s">
        <v>33415</v>
      </c>
    </row>
    <row r="8210" spans="21:35" x14ac:dyDescent="0.25">
      <c r="U8210" s="50" t="s">
        <v>24332</v>
      </c>
      <c r="V8210" s="50" t="s">
        <v>17727</v>
      </c>
      <c r="AI8210" s="50" t="s">
        <v>33417</v>
      </c>
    </row>
    <row r="8211" spans="21:35" x14ac:dyDescent="0.25">
      <c r="U8211" s="50" t="s">
        <v>4098</v>
      </c>
      <c r="V8211" s="50" t="s">
        <v>21677</v>
      </c>
      <c r="AI8211" s="50" t="s">
        <v>33419</v>
      </c>
    </row>
    <row r="8212" spans="21:35" x14ac:dyDescent="0.25">
      <c r="U8212" s="50" t="s">
        <v>9269</v>
      </c>
      <c r="V8212" s="50" t="s">
        <v>21680</v>
      </c>
      <c r="AI8212" s="50" t="s">
        <v>33421</v>
      </c>
    </row>
    <row r="8213" spans="21:35" x14ac:dyDescent="0.25">
      <c r="U8213" s="50" t="s">
        <v>27478</v>
      </c>
      <c r="V8213" s="50" t="s">
        <v>21683</v>
      </c>
      <c r="AI8213" s="50" t="s">
        <v>33423</v>
      </c>
    </row>
    <row r="8214" spans="21:35" x14ac:dyDescent="0.25">
      <c r="U8214" s="50" t="s">
        <v>21337</v>
      </c>
      <c r="V8214" s="50" t="s">
        <v>29613</v>
      </c>
      <c r="AI8214" s="50" t="s">
        <v>33425</v>
      </c>
    </row>
    <row r="8215" spans="21:35" x14ac:dyDescent="0.25">
      <c r="U8215" s="50" t="s">
        <v>24334</v>
      </c>
      <c r="V8215" s="50" t="s">
        <v>21686</v>
      </c>
      <c r="AI8215" s="50" t="s">
        <v>33429</v>
      </c>
    </row>
    <row r="8216" spans="21:35" x14ac:dyDescent="0.25">
      <c r="U8216" s="50" t="s">
        <v>24337</v>
      </c>
      <c r="V8216" s="50" t="s">
        <v>19615</v>
      </c>
      <c r="AI8216" s="50" t="s">
        <v>33431</v>
      </c>
    </row>
    <row r="8217" spans="21:35" x14ac:dyDescent="0.25">
      <c r="U8217" s="50" t="s">
        <v>1398</v>
      </c>
      <c r="V8217" s="50" t="s">
        <v>47722</v>
      </c>
      <c r="AI8217" s="50" t="s">
        <v>33433</v>
      </c>
    </row>
    <row r="8218" spans="21:35" x14ac:dyDescent="0.25">
      <c r="U8218" s="50" t="s">
        <v>84336</v>
      </c>
      <c r="V8218" s="50" t="s">
        <v>36681</v>
      </c>
      <c r="AI8218" s="50" t="s">
        <v>33435</v>
      </c>
    </row>
    <row r="8219" spans="21:35" x14ac:dyDescent="0.25">
      <c r="U8219" s="50" t="s">
        <v>9272</v>
      </c>
      <c r="V8219" s="50" t="s">
        <v>31212</v>
      </c>
      <c r="AI8219" s="50" t="s">
        <v>33437</v>
      </c>
    </row>
    <row r="8220" spans="21:35" x14ac:dyDescent="0.25">
      <c r="U8220" s="50" t="s">
        <v>9275</v>
      </c>
      <c r="V8220" s="50" t="s">
        <v>27904</v>
      </c>
      <c r="AI8220" s="50" t="s">
        <v>33439</v>
      </c>
    </row>
    <row r="8221" spans="21:35" x14ac:dyDescent="0.25">
      <c r="U8221" s="50" t="s">
        <v>84337</v>
      </c>
      <c r="V8221" s="50" t="s">
        <v>21689</v>
      </c>
      <c r="AI8221" s="50" t="s">
        <v>33441</v>
      </c>
    </row>
    <row r="8222" spans="21:35" x14ac:dyDescent="0.25">
      <c r="U8222" s="50" t="s">
        <v>27480</v>
      </c>
      <c r="V8222" s="50" t="s">
        <v>6236</v>
      </c>
      <c r="AI8222" s="50" t="s">
        <v>33443</v>
      </c>
    </row>
    <row r="8223" spans="21:35" x14ac:dyDescent="0.25">
      <c r="U8223" s="50" t="s">
        <v>26316</v>
      </c>
      <c r="V8223" s="50" t="s">
        <v>65757</v>
      </c>
      <c r="AI8223" s="50" t="s">
        <v>33445</v>
      </c>
    </row>
    <row r="8224" spans="21:35" x14ac:dyDescent="0.25">
      <c r="U8224" s="50" t="s">
        <v>15298</v>
      </c>
      <c r="V8224" s="50" t="s">
        <v>62820</v>
      </c>
      <c r="AI8224" s="50" t="s">
        <v>33447</v>
      </c>
    </row>
    <row r="8225" spans="21:35" x14ac:dyDescent="0.25">
      <c r="U8225" s="50" t="s">
        <v>21340</v>
      </c>
      <c r="V8225" s="50" t="s">
        <v>62822</v>
      </c>
      <c r="AI8225" s="50" t="s">
        <v>33233</v>
      </c>
    </row>
    <row r="8226" spans="21:35" x14ac:dyDescent="0.25">
      <c r="U8226" s="50" t="s">
        <v>2261</v>
      </c>
      <c r="V8226" s="50" t="s">
        <v>62824</v>
      </c>
      <c r="AI8226" s="50" t="s">
        <v>33235</v>
      </c>
    </row>
    <row r="8227" spans="21:35" x14ac:dyDescent="0.25">
      <c r="U8227" s="50" t="s">
        <v>4100</v>
      </c>
      <c r="V8227" s="50" t="s">
        <v>25899</v>
      </c>
      <c r="AI8227" s="50" t="s">
        <v>33237</v>
      </c>
    </row>
    <row r="8228" spans="21:35" x14ac:dyDescent="0.25">
      <c r="U8228" s="50" t="s">
        <v>9277</v>
      </c>
      <c r="V8228" s="50" t="s">
        <v>21694</v>
      </c>
      <c r="AI8228" s="50" t="s">
        <v>33239</v>
      </c>
    </row>
    <row r="8229" spans="21:35" x14ac:dyDescent="0.25">
      <c r="U8229" s="50" t="s">
        <v>16605</v>
      </c>
      <c r="V8229" s="50" t="s">
        <v>29341</v>
      </c>
      <c r="AI8229" s="50" t="s">
        <v>33241</v>
      </c>
    </row>
    <row r="8230" spans="21:35" x14ac:dyDescent="0.25">
      <c r="U8230" s="50" t="s">
        <v>11439</v>
      </c>
      <c r="V8230" s="50" t="s">
        <v>6242</v>
      </c>
      <c r="AI8230" s="50" t="s">
        <v>33243</v>
      </c>
    </row>
    <row r="8231" spans="21:35" x14ac:dyDescent="0.25">
      <c r="U8231" s="50" t="s">
        <v>4102</v>
      </c>
      <c r="V8231" s="50" t="s">
        <v>16821</v>
      </c>
      <c r="AI8231" s="50" t="s">
        <v>33245</v>
      </c>
    </row>
    <row r="8232" spans="21:35" x14ac:dyDescent="0.25">
      <c r="U8232" s="50" t="s">
        <v>1401</v>
      </c>
      <c r="V8232" s="50" t="s">
        <v>18205</v>
      </c>
      <c r="AI8232" s="50" t="s">
        <v>33247</v>
      </c>
    </row>
    <row r="8233" spans="21:35" x14ac:dyDescent="0.25">
      <c r="U8233" s="50" t="s">
        <v>9280</v>
      </c>
      <c r="V8233" s="50" t="s">
        <v>16698</v>
      </c>
      <c r="AI8233" s="50" t="s">
        <v>33249</v>
      </c>
    </row>
    <row r="8234" spans="21:35" x14ac:dyDescent="0.25">
      <c r="U8234" s="50" t="s">
        <v>27482</v>
      </c>
      <c r="V8234" s="50" t="s">
        <v>30312</v>
      </c>
      <c r="AI8234" s="50" t="s">
        <v>33251</v>
      </c>
    </row>
    <row r="8235" spans="21:35" x14ac:dyDescent="0.25">
      <c r="U8235" s="50" t="s">
        <v>9283</v>
      </c>
      <c r="V8235" s="50" t="s">
        <v>21700</v>
      </c>
      <c r="AI8235" s="50" t="s">
        <v>33255</v>
      </c>
    </row>
    <row r="8236" spans="21:35" x14ac:dyDescent="0.25">
      <c r="U8236" s="50" t="s">
        <v>21343</v>
      </c>
      <c r="V8236" s="50" t="s">
        <v>73935</v>
      </c>
      <c r="AI8236" s="50" t="s">
        <v>33257</v>
      </c>
    </row>
    <row r="8237" spans="21:35" x14ac:dyDescent="0.25">
      <c r="U8237" s="50" t="s">
        <v>21345</v>
      </c>
      <c r="V8237" s="50" t="s">
        <v>20512</v>
      </c>
      <c r="AI8237" s="50" t="s">
        <v>33259</v>
      </c>
    </row>
    <row r="8238" spans="21:35" x14ac:dyDescent="0.25">
      <c r="U8238" s="50" t="s">
        <v>16608</v>
      </c>
      <c r="V8238" s="50" t="s">
        <v>73650</v>
      </c>
      <c r="AI8238" s="50" t="s">
        <v>33261</v>
      </c>
    </row>
    <row r="8239" spans="21:35" x14ac:dyDescent="0.25">
      <c r="U8239" s="50" t="s">
        <v>25560</v>
      </c>
      <c r="V8239" s="50" t="s">
        <v>76658</v>
      </c>
      <c r="AI8239" s="50" t="s">
        <v>33263</v>
      </c>
    </row>
    <row r="8240" spans="21:35" x14ac:dyDescent="0.25">
      <c r="U8240" s="50" t="s">
        <v>27485</v>
      </c>
      <c r="V8240" s="50" t="s">
        <v>25172</v>
      </c>
      <c r="AI8240" s="50" t="s">
        <v>33265</v>
      </c>
    </row>
    <row r="8241" spans="21:35" x14ac:dyDescent="0.25">
      <c r="U8241" s="50" t="s">
        <v>27488</v>
      </c>
      <c r="V8241" s="50" t="s">
        <v>29457</v>
      </c>
      <c r="AI8241" s="50" t="s">
        <v>33267</v>
      </c>
    </row>
    <row r="8242" spans="21:35" x14ac:dyDescent="0.25">
      <c r="U8242" s="50" t="s">
        <v>13011</v>
      </c>
      <c r="V8242" s="50" t="s">
        <v>66998</v>
      </c>
      <c r="AI8242" s="50" t="s">
        <v>33269</v>
      </c>
    </row>
    <row r="8243" spans="21:35" x14ac:dyDescent="0.25">
      <c r="U8243" s="50" t="s">
        <v>1404</v>
      </c>
      <c r="V8243" s="50" t="s">
        <v>45044</v>
      </c>
      <c r="AI8243" s="50" t="s">
        <v>34183</v>
      </c>
    </row>
    <row r="8244" spans="21:35" x14ac:dyDescent="0.25">
      <c r="U8244" s="50" t="s">
        <v>24339</v>
      </c>
      <c r="V8244" s="50" t="s">
        <v>17142</v>
      </c>
      <c r="AI8244" s="50" t="s">
        <v>34185</v>
      </c>
    </row>
    <row r="8245" spans="21:35" x14ac:dyDescent="0.25">
      <c r="U8245" s="50" t="s">
        <v>24341</v>
      </c>
      <c r="V8245" s="50" t="s">
        <v>18208</v>
      </c>
      <c r="AI8245" s="50" t="s">
        <v>34187</v>
      </c>
    </row>
    <row r="8246" spans="21:35" x14ac:dyDescent="0.25">
      <c r="U8246" s="50" t="s">
        <v>84338</v>
      </c>
      <c r="V8246" s="50" t="s">
        <v>25979</v>
      </c>
      <c r="AI8246" s="50" t="s">
        <v>83239</v>
      </c>
    </row>
    <row r="8247" spans="21:35" x14ac:dyDescent="0.25">
      <c r="U8247" s="50" t="s">
        <v>27490</v>
      </c>
      <c r="V8247" s="50" t="s">
        <v>6251</v>
      </c>
      <c r="AI8247" s="50" t="s">
        <v>81345</v>
      </c>
    </row>
    <row r="8248" spans="21:35" x14ac:dyDescent="0.25">
      <c r="U8248" s="50" t="s">
        <v>27493</v>
      </c>
      <c r="V8248" s="50" t="s">
        <v>21708</v>
      </c>
      <c r="AI8248" s="50" t="s">
        <v>82378</v>
      </c>
    </row>
    <row r="8249" spans="21:35" x14ac:dyDescent="0.25">
      <c r="U8249" s="50" t="s">
        <v>9286</v>
      </c>
      <c r="V8249" s="50" t="s">
        <v>39245</v>
      </c>
      <c r="AI8249" s="50" t="s">
        <v>82499</v>
      </c>
    </row>
    <row r="8250" spans="21:35" x14ac:dyDescent="0.25">
      <c r="U8250" s="50" t="s">
        <v>24344</v>
      </c>
      <c r="V8250" s="50" t="s">
        <v>18210</v>
      </c>
      <c r="AI8250" s="50" t="s">
        <v>82727</v>
      </c>
    </row>
    <row r="8251" spans="21:35" x14ac:dyDescent="0.25">
      <c r="U8251" s="50" t="s">
        <v>1406</v>
      </c>
      <c r="V8251" s="50" t="s">
        <v>32653</v>
      </c>
      <c r="AI8251" s="50" t="s">
        <v>82728</v>
      </c>
    </row>
    <row r="8252" spans="21:35" x14ac:dyDescent="0.25">
      <c r="U8252" s="50" t="s">
        <v>4105</v>
      </c>
      <c r="V8252" s="50" t="s">
        <v>1510</v>
      </c>
      <c r="AI8252" s="50" t="s">
        <v>83647</v>
      </c>
    </row>
    <row r="8253" spans="21:35" x14ac:dyDescent="0.25">
      <c r="U8253" s="50" t="s">
        <v>4107</v>
      </c>
      <c r="V8253" s="50" t="s">
        <v>35448</v>
      </c>
      <c r="AI8253" s="50" t="s">
        <v>83014</v>
      </c>
    </row>
    <row r="8254" spans="21:35" x14ac:dyDescent="0.25">
      <c r="U8254" s="50" t="s">
        <v>4110</v>
      </c>
      <c r="V8254" s="50" t="s">
        <v>10652</v>
      </c>
      <c r="AI8254" s="50" t="s">
        <v>83015</v>
      </c>
    </row>
    <row r="8255" spans="21:35" x14ac:dyDescent="0.25">
      <c r="U8255" s="50" t="s">
        <v>21348</v>
      </c>
      <c r="V8255" s="50" t="s">
        <v>18876</v>
      </c>
      <c r="AI8255" s="50" t="s">
        <v>83115</v>
      </c>
    </row>
    <row r="8256" spans="21:35" x14ac:dyDescent="0.25">
      <c r="U8256" s="50" t="s">
        <v>9288</v>
      </c>
      <c r="V8256" s="50" t="s">
        <v>46373</v>
      </c>
      <c r="AI8256" s="50" t="s">
        <v>83116</v>
      </c>
    </row>
    <row r="8257" spans="21:35" x14ac:dyDescent="0.25">
      <c r="U8257" s="50" t="s">
        <v>11441</v>
      </c>
      <c r="V8257" s="50" t="s">
        <v>28775</v>
      </c>
      <c r="AI8257" s="50" t="s">
        <v>81346</v>
      </c>
    </row>
    <row r="8258" spans="21:35" x14ac:dyDescent="0.25">
      <c r="U8258" s="50" t="s">
        <v>27499</v>
      </c>
      <c r="V8258" s="50" t="s">
        <v>3424</v>
      </c>
      <c r="AI8258" s="50" t="s">
        <v>83285</v>
      </c>
    </row>
    <row r="8259" spans="21:35" x14ac:dyDescent="0.25">
      <c r="U8259" s="50" t="s">
        <v>13013</v>
      </c>
      <c r="V8259" s="50" t="s">
        <v>18213</v>
      </c>
      <c r="AI8259" s="50" t="s">
        <v>83451</v>
      </c>
    </row>
    <row r="8260" spans="21:35" x14ac:dyDescent="0.25">
      <c r="U8260" s="50" t="s">
        <v>16611</v>
      </c>
      <c r="V8260" s="50" t="s">
        <v>14099</v>
      </c>
      <c r="AI8260" s="50" t="s">
        <v>84048</v>
      </c>
    </row>
    <row r="8261" spans="21:35" x14ac:dyDescent="0.25">
      <c r="U8261" s="50" t="s">
        <v>21351</v>
      </c>
      <c r="V8261" s="50" t="s">
        <v>3505</v>
      </c>
      <c r="AI8261" s="50" t="s">
        <v>83448</v>
      </c>
    </row>
    <row r="8262" spans="21:35" x14ac:dyDescent="0.25">
      <c r="U8262" s="50" t="s">
        <v>27496</v>
      </c>
      <c r="V8262" s="50" t="s">
        <v>4536</v>
      </c>
      <c r="AI8262" s="50" t="s">
        <v>83449</v>
      </c>
    </row>
    <row r="8263" spans="21:35" x14ac:dyDescent="0.25">
      <c r="U8263" s="50" t="s">
        <v>24347</v>
      </c>
      <c r="V8263" s="50" t="s">
        <v>27561</v>
      </c>
      <c r="AI8263" s="50" t="s">
        <v>83450</v>
      </c>
    </row>
    <row r="8264" spans="21:35" x14ac:dyDescent="0.25">
      <c r="U8264" s="50" t="s">
        <v>4112</v>
      </c>
      <c r="V8264" s="50" t="s">
        <v>5493</v>
      </c>
      <c r="AI8264" s="50" t="s">
        <v>83452</v>
      </c>
    </row>
    <row r="8265" spans="21:35" x14ac:dyDescent="0.25">
      <c r="U8265" s="50" t="s">
        <v>11443</v>
      </c>
      <c r="V8265" s="50" t="s">
        <v>37524</v>
      </c>
      <c r="AI8265" s="50" t="s">
        <v>83831</v>
      </c>
    </row>
    <row r="8266" spans="21:35" x14ac:dyDescent="0.25">
      <c r="U8266" s="50" t="s">
        <v>9290</v>
      </c>
      <c r="V8266" s="50" t="s">
        <v>18594</v>
      </c>
      <c r="AI8266" s="50" t="s">
        <v>83833</v>
      </c>
    </row>
    <row r="8267" spans="21:35" x14ac:dyDescent="0.25">
      <c r="U8267" s="50" t="s">
        <v>21354</v>
      </c>
      <c r="V8267" s="50" t="s">
        <v>9473</v>
      </c>
      <c r="AI8267" s="50" t="s">
        <v>83834</v>
      </c>
    </row>
    <row r="8268" spans="21:35" x14ac:dyDescent="0.25">
      <c r="U8268" s="50" t="s">
        <v>24349</v>
      </c>
      <c r="V8268" s="50" t="s">
        <v>58943</v>
      </c>
      <c r="AI8268" s="50" t="s">
        <v>83838</v>
      </c>
    </row>
    <row r="8269" spans="21:35" x14ac:dyDescent="0.25">
      <c r="U8269" s="50" t="s">
        <v>24352</v>
      </c>
      <c r="V8269" s="50" t="s">
        <v>27195</v>
      </c>
      <c r="AI8269" s="50" t="s">
        <v>83846</v>
      </c>
    </row>
    <row r="8270" spans="21:35" x14ac:dyDescent="0.25">
      <c r="U8270" s="50" t="s">
        <v>27502</v>
      </c>
      <c r="V8270" s="50" t="s">
        <v>26756</v>
      </c>
      <c r="AI8270" s="50" t="s">
        <v>83847</v>
      </c>
    </row>
    <row r="8271" spans="21:35" x14ac:dyDescent="0.25">
      <c r="U8271" s="50" t="s">
        <v>16613</v>
      </c>
      <c r="V8271" s="50" t="s">
        <v>18216</v>
      </c>
      <c r="AI8271" s="50" t="s">
        <v>83849</v>
      </c>
    </row>
    <row r="8272" spans="21:35" x14ac:dyDescent="0.25">
      <c r="U8272" s="50" t="s">
        <v>24355</v>
      </c>
      <c r="V8272" s="50" t="s">
        <v>25211</v>
      </c>
      <c r="AI8272" s="50" t="s">
        <v>81362</v>
      </c>
    </row>
    <row r="8273" spans="21:35" x14ac:dyDescent="0.25">
      <c r="U8273" s="50" t="s">
        <v>13015</v>
      </c>
      <c r="V8273" s="50" t="s">
        <v>6257</v>
      </c>
      <c r="AI8273" s="50" t="s">
        <v>83281</v>
      </c>
    </row>
    <row r="8274" spans="21:35" x14ac:dyDescent="0.25">
      <c r="U8274" s="50" t="s">
        <v>24357</v>
      </c>
      <c r="V8274" s="50" t="s">
        <v>34612</v>
      </c>
      <c r="AI8274" s="50" t="s">
        <v>83282</v>
      </c>
    </row>
    <row r="8275" spans="21:35" x14ac:dyDescent="0.25">
      <c r="U8275" s="50" t="s">
        <v>27505</v>
      </c>
      <c r="V8275" s="50" t="s">
        <v>26922</v>
      </c>
      <c r="AI8275" s="50" t="s">
        <v>83117</v>
      </c>
    </row>
    <row r="8276" spans="21:35" x14ac:dyDescent="0.25">
      <c r="U8276" s="50" t="s">
        <v>9293</v>
      </c>
      <c r="V8276" s="50" t="s">
        <v>596</v>
      </c>
      <c r="AI8276" s="50" t="s">
        <v>81498</v>
      </c>
    </row>
    <row r="8277" spans="21:35" x14ac:dyDescent="0.25">
      <c r="U8277" s="50" t="s">
        <v>25053</v>
      </c>
      <c r="V8277" s="50" t="s">
        <v>35489</v>
      </c>
      <c r="AI8277" s="50" t="s">
        <v>81499</v>
      </c>
    </row>
    <row r="8278" spans="21:35" x14ac:dyDescent="0.25">
      <c r="U8278" s="50" t="s">
        <v>9295</v>
      </c>
      <c r="V8278" s="50" t="s">
        <v>35491</v>
      </c>
      <c r="AI8278" s="50" t="s">
        <v>83283</v>
      </c>
    </row>
    <row r="8279" spans="21:35" x14ac:dyDescent="0.25">
      <c r="U8279" s="50" t="s">
        <v>9297</v>
      </c>
      <c r="V8279" s="50" t="s">
        <v>35493</v>
      </c>
      <c r="AI8279" s="50" t="s">
        <v>81500</v>
      </c>
    </row>
    <row r="8280" spans="21:35" x14ac:dyDescent="0.25">
      <c r="U8280" s="50" t="s">
        <v>21356</v>
      </c>
      <c r="V8280" s="50" t="s">
        <v>35495</v>
      </c>
      <c r="AI8280" s="50" t="s">
        <v>81501</v>
      </c>
    </row>
    <row r="8281" spans="21:35" x14ac:dyDescent="0.25">
      <c r="U8281" s="50" t="s">
        <v>9299</v>
      </c>
      <c r="V8281" s="50" t="s">
        <v>35497</v>
      </c>
      <c r="AI8281" s="50" t="s">
        <v>83284</v>
      </c>
    </row>
    <row r="8282" spans="21:35" x14ac:dyDescent="0.25">
      <c r="U8282" s="50" t="s">
        <v>27507</v>
      </c>
      <c r="V8282" s="50" t="s">
        <v>35499</v>
      </c>
      <c r="AI8282" s="50" t="s">
        <v>81502</v>
      </c>
    </row>
    <row r="8283" spans="21:35" x14ac:dyDescent="0.25">
      <c r="U8283" s="50" t="s">
        <v>27510</v>
      </c>
      <c r="V8283" s="50" t="s">
        <v>35501</v>
      </c>
      <c r="AI8283" s="50" t="s">
        <v>81503</v>
      </c>
    </row>
    <row r="8284" spans="21:35" x14ac:dyDescent="0.25">
      <c r="U8284" s="50" t="s">
        <v>24359</v>
      </c>
      <c r="V8284" s="50" t="s">
        <v>35503</v>
      </c>
      <c r="AI8284" s="50" t="s">
        <v>81504</v>
      </c>
    </row>
    <row r="8285" spans="21:35" x14ac:dyDescent="0.25">
      <c r="U8285" s="50" t="s">
        <v>21367</v>
      </c>
      <c r="V8285" s="50" t="s">
        <v>35505</v>
      </c>
      <c r="AI8285" s="50" t="s">
        <v>83832</v>
      </c>
    </row>
    <row r="8286" spans="21:35" x14ac:dyDescent="0.25">
      <c r="U8286" s="50" t="s">
        <v>21358</v>
      </c>
      <c r="V8286" s="50" t="s">
        <v>35507</v>
      </c>
      <c r="AI8286" s="50" t="s">
        <v>81364</v>
      </c>
    </row>
    <row r="8287" spans="21:35" x14ac:dyDescent="0.25">
      <c r="U8287" s="50" t="s">
        <v>21361</v>
      </c>
      <c r="V8287" s="50" t="s">
        <v>35509</v>
      </c>
      <c r="AI8287" s="50" t="s">
        <v>83133</v>
      </c>
    </row>
    <row r="8288" spans="21:35" x14ac:dyDescent="0.25">
      <c r="U8288" s="50" t="s">
        <v>11446</v>
      </c>
      <c r="V8288" s="50" t="s">
        <v>35511</v>
      </c>
      <c r="AI8288" s="50" t="s">
        <v>83134</v>
      </c>
    </row>
    <row r="8289" spans="21:35" x14ac:dyDescent="0.25">
      <c r="U8289" s="50" t="s">
        <v>21364</v>
      </c>
      <c r="V8289" s="50" t="s">
        <v>35513</v>
      </c>
      <c r="AI8289" s="50" t="s">
        <v>83839</v>
      </c>
    </row>
    <row r="8290" spans="21:35" x14ac:dyDescent="0.25">
      <c r="U8290" s="50" t="s">
        <v>1409</v>
      </c>
      <c r="V8290" s="50" t="s">
        <v>35515</v>
      </c>
      <c r="AI8290" s="50" t="s">
        <v>83840</v>
      </c>
    </row>
    <row r="8291" spans="21:35" x14ac:dyDescent="0.25">
      <c r="U8291" s="50" t="s">
        <v>5153</v>
      </c>
      <c r="V8291" s="50" t="s">
        <v>35517</v>
      </c>
      <c r="AI8291" s="50" t="s">
        <v>83843</v>
      </c>
    </row>
    <row r="8292" spans="21:35" x14ac:dyDescent="0.25">
      <c r="U8292" s="50" t="s">
        <v>25563</v>
      </c>
      <c r="V8292" s="50" t="s">
        <v>35519</v>
      </c>
      <c r="AI8292" s="50" t="s">
        <v>83844</v>
      </c>
    </row>
    <row r="8293" spans="21:35" x14ac:dyDescent="0.25">
      <c r="U8293" s="50" t="s">
        <v>27513</v>
      </c>
      <c r="V8293" s="50" t="s">
        <v>35521</v>
      </c>
      <c r="AI8293" s="50" t="s">
        <v>81371</v>
      </c>
    </row>
    <row r="8294" spans="21:35" x14ac:dyDescent="0.25">
      <c r="U8294" s="50" t="s">
        <v>9301</v>
      </c>
      <c r="V8294" s="50" t="s">
        <v>35523</v>
      </c>
      <c r="AI8294" s="50" t="s">
        <v>81372</v>
      </c>
    </row>
    <row r="8295" spans="21:35" x14ac:dyDescent="0.25">
      <c r="U8295" s="50" t="s">
        <v>15301</v>
      </c>
      <c r="V8295" s="50" t="s">
        <v>35525</v>
      </c>
      <c r="AI8295" s="50" t="s">
        <v>81373</v>
      </c>
    </row>
    <row r="8296" spans="21:35" x14ac:dyDescent="0.25">
      <c r="U8296" s="50" t="s">
        <v>9304</v>
      </c>
      <c r="V8296" s="50" t="s">
        <v>35527</v>
      </c>
      <c r="AI8296" s="50" t="s">
        <v>83139</v>
      </c>
    </row>
    <row r="8297" spans="21:35" x14ac:dyDescent="0.25">
      <c r="U8297" s="50" t="s">
        <v>9306</v>
      </c>
      <c r="V8297" s="50" t="s">
        <v>35529</v>
      </c>
      <c r="AI8297" s="50" t="s">
        <v>83848</v>
      </c>
    </row>
    <row r="8298" spans="21:35" x14ac:dyDescent="0.25">
      <c r="U8298" s="50" t="s">
        <v>9308</v>
      </c>
      <c r="V8298" s="50" t="s">
        <v>35531</v>
      </c>
      <c r="AI8298" s="50" t="s">
        <v>81363</v>
      </c>
    </row>
    <row r="8299" spans="21:35" x14ac:dyDescent="0.25">
      <c r="U8299" s="50" t="s">
        <v>24362</v>
      </c>
      <c r="V8299" s="50" t="s">
        <v>35533</v>
      </c>
      <c r="AI8299" s="50" t="s">
        <v>81365</v>
      </c>
    </row>
    <row r="8300" spans="21:35" x14ac:dyDescent="0.25">
      <c r="U8300" s="50" t="s">
        <v>24364</v>
      </c>
      <c r="V8300" s="50" t="s">
        <v>35535</v>
      </c>
      <c r="AI8300" s="50" t="s">
        <v>84087</v>
      </c>
    </row>
    <row r="8301" spans="21:35" x14ac:dyDescent="0.25">
      <c r="U8301" s="50" t="s">
        <v>26318</v>
      </c>
      <c r="V8301" s="50" t="s">
        <v>35537</v>
      </c>
      <c r="AI8301" s="50" t="s">
        <v>83835</v>
      </c>
    </row>
    <row r="8302" spans="21:35" x14ac:dyDescent="0.25">
      <c r="U8302" s="50" t="s">
        <v>21370</v>
      </c>
      <c r="V8302" s="50" t="s">
        <v>35539</v>
      </c>
      <c r="AI8302" s="50" t="s">
        <v>83836</v>
      </c>
    </row>
    <row r="8303" spans="21:35" x14ac:dyDescent="0.25">
      <c r="U8303" s="50" t="s">
        <v>9311</v>
      </c>
      <c r="V8303" s="50" t="s">
        <v>10880</v>
      </c>
      <c r="AI8303" s="50" t="s">
        <v>83837</v>
      </c>
    </row>
    <row r="8304" spans="21:35" x14ac:dyDescent="0.25">
      <c r="U8304" s="50" t="s">
        <v>802</v>
      </c>
      <c r="V8304" s="50" t="s">
        <v>69888</v>
      </c>
      <c r="AI8304" s="50" t="s">
        <v>81366</v>
      </c>
    </row>
    <row r="8305" spans="21:35" x14ac:dyDescent="0.25">
      <c r="U8305" s="50" t="s">
        <v>84339</v>
      </c>
      <c r="V8305" s="50" t="s">
        <v>18222</v>
      </c>
      <c r="AI8305" s="50" t="s">
        <v>81367</v>
      </c>
    </row>
    <row r="8306" spans="21:35" x14ac:dyDescent="0.25">
      <c r="U8306" s="50" t="s">
        <v>15303</v>
      </c>
      <c r="V8306" s="50" t="s">
        <v>51975</v>
      </c>
      <c r="AI8306" s="50" t="s">
        <v>83841</v>
      </c>
    </row>
    <row r="8307" spans="21:35" x14ac:dyDescent="0.25">
      <c r="U8307" s="50" t="s">
        <v>9314</v>
      </c>
      <c r="V8307" s="50" t="s">
        <v>40874</v>
      </c>
      <c r="AI8307" s="50" t="s">
        <v>83842</v>
      </c>
    </row>
    <row r="8308" spans="21:35" x14ac:dyDescent="0.25">
      <c r="U8308" s="50" t="s">
        <v>9316</v>
      </c>
      <c r="V8308" s="50" t="s">
        <v>58174</v>
      </c>
      <c r="AI8308" s="50" t="s">
        <v>81368</v>
      </c>
    </row>
    <row r="8309" spans="21:35" x14ac:dyDescent="0.25">
      <c r="U8309" s="50" t="s">
        <v>21373</v>
      </c>
      <c r="V8309" s="50" t="s">
        <v>46117</v>
      </c>
      <c r="AI8309" s="50" t="s">
        <v>81370</v>
      </c>
    </row>
    <row r="8310" spans="21:35" x14ac:dyDescent="0.25">
      <c r="U8310" s="50" t="s">
        <v>15306</v>
      </c>
      <c r="V8310" s="50" t="s">
        <v>18224</v>
      </c>
      <c r="AI8310" s="50" t="s">
        <v>83845</v>
      </c>
    </row>
    <row r="8311" spans="21:35" x14ac:dyDescent="0.25">
      <c r="U8311" s="50" t="s">
        <v>21375</v>
      </c>
      <c r="V8311" s="50" t="s">
        <v>58137</v>
      </c>
      <c r="AI8311" s="50" t="s">
        <v>81374</v>
      </c>
    </row>
    <row r="8312" spans="21:35" x14ac:dyDescent="0.25">
      <c r="U8312" s="50" t="s">
        <v>4115</v>
      </c>
      <c r="V8312" s="50" t="s">
        <v>6260</v>
      </c>
      <c r="AI8312" s="50" t="s">
        <v>81375</v>
      </c>
    </row>
    <row r="8313" spans="21:35" x14ac:dyDescent="0.25">
      <c r="U8313" s="50" t="s">
        <v>21377</v>
      </c>
      <c r="V8313" s="50" t="s">
        <v>71905</v>
      </c>
      <c r="AI8313" s="50" t="s">
        <v>81369</v>
      </c>
    </row>
    <row r="8314" spans="21:35" x14ac:dyDescent="0.25">
      <c r="U8314" s="50" t="s">
        <v>11464</v>
      </c>
      <c r="V8314" s="50" t="s">
        <v>49888</v>
      </c>
      <c r="AI8314" s="50" t="s">
        <v>83996</v>
      </c>
    </row>
    <row r="8315" spans="21:35" x14ac:dyDescent="0.25">
      <c r="U8315" s="50" t="s">
        <v>9399</v>
      </c>
      <c r="V8315" s="50" t="s">
        <v>42729</v>
      </c>
      <c r="AI8315" s="50" t="s">
        <v>83997</v>
      </c>
    </row>
    <row r="8316" spans="21:35" x14ac:dyDescent="0.25">
      <c r="U8316" s="50" t="s">
        <v>15308</v>
      </c>
      <c r="V8316" s="50" t="s">
        <v>6263</v>
      </c>
      <c r="AI8316" s="50" t="s">
        <v>83998</v>
      </c>
    </row>
    <row r="8317" spans="21:35" x14ac:dyDescent="0.25">
      <c r="U8317" s="50" t="s">
        <v>9319</v>
      </c>
      <c r="V8317" s="50" t="s">
        <v>21155</v>
      </c>
      <c r="AI8317" s="50" t="s">
        <v>83999</v>
      </c>
    </row>
    <row r="8318" spans="21:35" x14ac:dyDescent="0.25">
      <c r="U8318" s="50" t="s">
        <v>26320</v>
      </c>
      <c r="V8318" s="50" t="s">
        <v>16253</v>
      </c>
      <c r="AI8318" s="50" t="s">
        <v>84003</v>
      </c>
    </row>
    <row r="8319" spans="21:35" x14ac:dyDescent="0.25">
      <c r="U8319" s="50" t="s">
        <v>9402</v>
      </c>
      <c r="V8319" s="50" t="s">
        <v>20007</v>
      </c>
      <c r="AI8319" s="50" t="s">
        <v>82416</v>
      </c>
    </row>
    <row r="8320" spans="21:35" x14ac:dyDescent="0.25">
      <c r="U8320" s="50" t="s">
        <v>9405</v>
      </c>
      <c r="V8320" s="50" t="s">
        <v>36416</v>
      </c>
      <c r="AI8320" s="50" t="s">
        <v>84150</v>
      </c>
    </row>
    <row r="8321" spans="21:35" x14ac:dyDescent="0.25">
      <c r="U8321" s="50" t="s">
        <v>9407</v>
      </c>
      <c r="V8321" s="50" t="s">
        <v>600</v>
      </c>
      <c r="AI8321" s="50" t="s">
        <v>84151</v>
      </c>
    </row>
    <row r="8322" spans="21:35" x14ac:dyDescent="0.25">
      <c r="U8322" s="50" t="s">
        <v>4173</v>
      </c>
      <c r="V8322" s="50" t="s">
        <v>21727</v>
      </c>
      <c r="AI8322" s="50" t="s">
        <v>84153</v>
      </c>
    </row>
    <row r="8323" spans="21:35" x14ac:dyDescent="0.25">
      <c r="U8323" s="50" t="s">
        <v>21432</v>
      </c>
      <c r="V8323" s="50" t="s">
        <v>416</v>
      </c>
      <c r="AI8323" s="50" t="s">
        <v>81663</v>
      </c>
    </row>
    <row r="8324" spans="21:35" x14ac:dyDescent="0.25">
      <c r="U8324" s="50" t="s">
        <v>4118</v>
      </c>
      <c r="V8324" s="50" t="s">
        <v>63654</v>
      </c>
      <c r="AI8324" s="50" t="s">
        <v>84154</v>
      </c>
    </row>
    <row r="8325" spans="21:35" x14ac:dyDescent="0.25">
      <c r="U8325" s="50" t="s">
        <v>4176</v>
      </c>
      <c r="V8325" s="50" t="s">
        <v>26866</v>
      </c>
      <c r="AI8325" s="50" t="s">
        <v>84157</v>
      </c>
    </row>
    <row r="8326" spans="21:35" x14ac:dyDescent="0.25">
      <c r="U8326" s="50" t="s">
        <v>4179</v>
      </c>
      <c r="V8326" s="50" t="s">
        <v>57886</v>
      </c>
      <c r="AI8326" s="50" t="s">
        <v>84158</v>
      </c>
    </row>
    <row r="8327" spans="21:35" x14ac:dyDescent="0.25">
      <c r="U8327" s="50" t="s">
        <v>21434</v>
      </c>
      <c r="V8327" s="50" t="s">
        <v>2577</v>
      </c>
      <c r="AI8327" s="50" t="s">
        <v>81641</v>
      </c>
    </row>
    <row r="8328" spans="21:35" x14ac:dyDescent="0.25">
      <c r="U8328" s="50" t="s">
        <v>9413</v>
      </c>
      <c r="V8328" s="50" t="s">
        <v>40906</v>
      </c>
      <c r="AI8328" s="50" t="s">
        <v>81642</v>
      </c>
    </row>
    <row r="8329" spans="21:35" x14ac:dyDescent="0.25">
      <c r="U8329" s="50" t="s">
        <v>9410</v>
      </c>
      <c r="V8329" s="50" t="s">
        <v>6271</v>
      </c>
      <c r="AI8329" s="50" t="s">
        <v>81646</v>
      </c>
    </row>
    <row r="8330" spans="21:35" x14ac:dyDescent="0.25">
      <c r="U8330" s="50" t="s">
        <v>4182</v>
      </c>
      <c r="V8330" s="50" t="s">
        <v>26757</v>
      </c>
      <c r="AI8330" s="50" t="s">
        <v>81647</v>
      </c>
    </row>
    <row r="8331" spans="21:35" x14ac:dyDescent="0.25">
      <c r="U8331" s="50" t="s">
        <v>25567</v>
      </c>
      <c r="V8331" s="50" t="s">
        <v>16966</v>
      </c>
      <c r="AI8331" s="50" t="s">
        <v>81649</v>
      </c>
    </row>
    <row r="8332" spans="21:35" x14ac:dyDescent="0.25">
      <c r="U8332" s="50" t="s">
        <v>20272</v>
      </c>
      <c r="V8332" s="50" t="s">
        <v>32471</v>
      </c>
      <c r="AI8332" s="50" t="s">
        <v>81650</v>
      </c>
    </row>
    <row r="8333" spans="21:35" x14ac:dyDescent="0.25">
      <c r="U8333" s="50" t="s">
        <v>13037</v>
      </c>
      <c r="V8333" s="50" t="s">
        <v>26219</v>
      </c>
      <c r="AI8333" s="50" t="s">
        <v>81652</v>
      </c>
    </row>
    <row r="8334" spans="21:35" x14ac:dyDescent="0.25">
      <c r="U8334" s="50" t="s">
        <v>24394</v>
      </c>
      <c r="V8334" s="50" t="s">
        <v>19314</v>
      </c>
      <c r="AI8334" s="50" t="s">
        <v>81653</v>
      </c>
    </row>
    <row r="8335" spans="21:35" x14ac:dyDescent="0.25">
      <c r="U8335" s="50" t="s">
        <v>9415</v>
      </c>
      <c r="V8335" s="50" t="s">
        <v>32070</v>
      </c>
      <c r="AI8335" s="50" t="s">
        <v>81655</v>
      </c>
    </row>
    <row r="8336" spans="21:35" x14ac:dyDescent="0.25">
      <c r="U8336" s="50" t="s">
        <v>9418</v>
      </c>
      <c r="V8336" s="50" t="s">
        <v>72700</v>
      </c>
      <c r="AI8336" s="50" t="s">
        <v>81660</v>
      </c>
    </row>
    <row r="8337" spans="21:35" x14ac:dyDescent="0.25">
      <c r="U8337" s="50" t="s">
        <v>24397</v>
      </c>
      <c r="V8337" s="50" t="s">
        <v>39019</v>
      </c>
      <c r="AI8337" s="50" t="s">
        <v>81661</v>
      </c>
    </row>
    <row r="8338" spans="21:35" x14ac:dyDescent="0.25">
      <c r="U8338" s="50" t="s">
        <v>13039</v>
      </c>
      <c r="V8338" s="50" t="s">
        <v>19377</v>
      </c>
      <c r="AI8338" s="50" t="s">
        <v>81665</v>
      </c>
    </row>
    <row r="8339" spans="21:35" x14ac:dyDescent="0.25">
      <c r="U8339" s="50" t="s">
        <v>1436</v>
      </c>
      <c r="V8339" s="50" t="s">
        <v>9060</v>
      </c>
      <c r="AI8339" s="50" t="s">
        <v>81668</v>
      </c>
    </row>
    <row r="8340" spans="21:35" x14ac:dyDescent="0.25">
      <c r="U8340" s="50" t="s">
        <v>4185</v>
      </c>
      <c r="V8340" s="50" t="s">
        <v>74169</v>
      </c>
      <c r="AI8340" s="50" t="s">
        <v>81643</v>
      </c>
    </row>
    <row r="8341" spans="21:35" x14ac:dyDescent="0.25">
      <c r="U8341" s="50" t="s">
        <v>9421</v>
      </c>
      <c r="V8341" s="50" t="s">
        <v>16801</v>
      </c>
      <c r="AI8341" s="50" t="s">
        <v>82415</v>
      </c>
    </row>
    <row r="8342" spans="21:35" x14ac:dyDescent="0.25">
      <c r="U8342" s="50" t="s">
        <v>9424</v>
      </c>
      <c r="V8342" s="50" t="s">
        <v>10487</v>
      </c>
      <c r="AI8342" s="50" t="s">
        <v>81644</v>
      </c>
    </row>
    <row r="8343" spans="21:35" x14ac:dyDescent="0.25">
      <c r="U8343" s="50" t="s">
        <v>26329</v>
      </c>
      <c r="V8343" s="50" t="s">
        <v>59433</v>
      </c>
      <c r="AI8343" s="50" t="s">
        <v>82417</v>
      </c>
    </row>
    <row r="8344" spans="21:35" x14ac:dyDescent="0.25">
      <c r="U8344" s="50" t="s">
        <v>21437</v>
      </c>
      <c r="V8344" s="50" t="s">
        <v>44549</v>
      </c>
      <c r="AI8344" s="50" t="s">
        <v>82419</v>
      </c>
    </row>
    <row r="8345" spans="21:35" x14ac:dyDescent="0.25">
      <c r="U8345" s="50" t="s">
        <v>9321</v>
      </c>
      <c r="V8345" s="50" t="s">
        <v>36034</v>
      </c>
      <c r="AI8345" s="50" t="s">
        <v>81658</v>
      </c>
    </row>
    <row r="8346" spans="21:35" x14ac:dyDescent="0.25">
      <c r="U8346" s="50" t="s">
        <v>9323</v>
      </c>
      <c r="V8346" s="50" t="s">
        <v>6274</v>
      </c>
      <c r="AI8346" s="50" t="s">
        <v>82420</v>
      </c>
    </row>
    <row r="8347" spans="21:35" x14ac:dyDescent="0.25">
      <c r="U8347" s="50" t="s">
        <v>26330</v>
      </c>
      <c r="V8347" s="50" t="s">
        <v>25213</v>
      </c>
      <c r="AI8347" s="50" t="s">
        <v>82421</v>
      </c>
    </row>
    <row r="8348" spans="21:35" x14ac:dyDescent="0.25">
      <c r="U8348" s="50" t="s">
        <v>5600</v>
      </c>
      <c r="V8348" s="50" t="s">
        <v>38217</v>
      </c>
      <c r="AI8348" s="50" t="s">
        <v>82422</v>
      </c>
    </row>
    <row r="8349" spans="21:35" x14ac:dyDescent="0.25">
      <c r="U8349" s="50" t="s">
        <v>11466</v>
      </c>
      <c r="V8349" s="50" t="s">
        <v>2158</v>
      </c>
      <c r="AI8349" s="50" t="s">
        <v>82423</v>
      </c>
    </row>
    <row r="8350" spans="21:35" x14ac:dyDescent="0.25">
      <c r="U8350" s="50" t="s">
        <v>84341</v>
      </c>
      <c r="V8350" s="50" t="s">
        <v>50314</v>
      </c>
      <c r="AI8350" s="50" t="s">
        <v>82424</v>
      </c>
    </row>
    <row r="8351" spans="21:35" x14ac:dyDescent="0.25">
      <c r="U8351" s="50" t="s">
        <v>21441</v>
      </c>
      <c r="V8351" s="50" t="s">
        <v>34529</v>
      </c>
      <c r="AI8351" s="50" t="s">
        <v>82425</v>
      </c>
    </row>
    <row r="8352" spans="21:35" x14ac:dyDescent="0.25">
      <c r="U8352" s="50" t="s">
        <v>767</v>
      </c>
      <c r="V8352" s="50" t="s">
        <v>16084</v>
      </c>
      <c r="AI8352" s="50" t="s">
        <v>82426</v>
      </c>
    </row>
    <row r="8353" spans="21:35" x14ac:dyDescent="0.25">
      <c r="U8353" s="50" t="s">
        <v>1440</v>
      </c>
      <c r="V8353" s="50" t="s">
        <v>34305</v>
      </c>
      <c r="AI8353" s="50" t="s">
        <v>82427</v>
      </c>
    </row>
    <row r="8354" spans="21:35" x14ac:dyDescent="0.25">
      <c r="U8354" s="50" t="s">
        <v>4188</v>
      </c>
      <c r="V8354" s="50" t="s">
        <v>26902</v>
      </c>
      <c r="AI8354" s="50" t="s">
        <v>82428</v>
      </c>
    </row>
    <row r="8355" spans="21:35" x14ac:dyDescent="0.25">
      <c r="U8355" s="50" t="s">
        <v>21444</v>
      </c>
      <c r="V8355" s="50" t="s">
        <v>18541</v>
      </c>
      <c r="AI8355" s="50" t="s">
        <v>82429</v>
      </c>
    </row>
    <row r="8356" spans="21:35" x14ac:dyDescent="0.25">
      <c r="U8356" s="50" t="s">
        <v>1442</v>
      </c>
      <c r="V8356" s="50" t="s">
        <v>18228</v>
      </c>
      <c r="AI8356" s="50" t="s">
        <v>82418</v>
      </c>
    </row>
    <row r="8357" spans="21:35" x14ac:dyDescent="0.25">
      <c r="U8357" s="50" t="s">
        <v>1445</v>
      </c>
      <c r="V8357" s="50" t="s">
        <v>50785</v>
      </c>
      <c r="AI8357" s="50" t="s">
        <v>82492</v>
      </c>
    </row>
    <row r="8358" spans="21:35" x14ac:dyDescent="0.25">
      <c r="U8358" s="50" t="s">
        <v>15335</v>
      </c>
      <c r="V8358" s="50" t="s">
        <v>69623</v>
      </c>
      <c r="AI8358" s="50" t="s">
        <v>82498</v>
      </c>
    </row>
    <row r="8359" spans="21:35" x14ac:dyDescent="0.25">
      <c r="U8359" s="50" t="s">
        <v>4823</v>
      </c>
      <c r="V8359" s="50" t="s">
        <v>22974</v>
      </c>
      <c r="AI8359" s="50" t="s">
        <v>82494</v>
      </c>
    </row>
    <row r="8360" spans="21:35" x14ac:dyDescent="0.25">
      <c r="U8360" s="50" t="s">
        <v>9326</v>
      </c>
      <c r="V8360" s="50" t="s">
        <v>47534</v>
      </c>
      <c r="AI8360" s="50" t="s">
        <v>81651</v>
      </c>
    </row>
    <row r="8361" spans="21:35" x14ac:dyDescent="0.25">
      <c r="U8361" s="50" t="s">
        <v>9426</v>
      </c>
      <c r="V8361" s="50" t="s">
        <v>14101</v>
      </c>
      <c r="AI8361" s="50" t="s">
        <v>82496</v>
      </c>
    </row>
    <row r="8362" spans="21:35" x14ac:dyDescent="0.25">
      <c r="U8362" s="50" t="s">
        <v>27539</v>
      </c>
      <c r="V8362" s="50" t="s">
        <v>496</v>
      </c>
      <c r="AI8362" s="50" t="s">
        <v>84152</v>
      </c>
    </row>
    <row r="8363" spans="21:35" x14ac:dyDescent="0.25">
      <c r="U8363" s="50" t="s">
        <v>6327</v>
      </c>
      <c r="V8363" s="50" t="s">
        <v>22977</v>
      </c>
      <c r="AI8363" s="50" t="s">
        <v>81656</v>
      </c>
    </row>
    <row r="8364" spans="21:35" x14ac:dyDescent="0.25">
      <c r="U8364" s="50" t="s">
        <v>13042</v>
      </c>
      <c r="V8364" s="50" t="s">
        <v>47205</v>
      </c>
      <c r="AI8364" s="50" t="s">
        <v>84156</v>
      </c>
    </row>
    <row r="8365" spans="21:35" x14ac:dyDescent="0.25">
      <c r="U8365" s="50" t="s">
        <v>26333</v>
      </c>
      <c r="V8365" s="50" t="s">
        <v>3427</v>
      </c>
      <c r="AI8365" s="50" t="s">
        <v>81666</v>
      </c>
    </row>
    <row r="8366" spans="21:35" x14ac:dyDescent="0.25">
      <c r="U8366" s="50" t="s">
        <v>5952</v>
      </c>
      <c r="V8366" s="50" t="s">
        <v>44612</v>
      </c>
      <c r="AI8366" s="50" t="s">
        <v>81645</v>
      </c>
    </row>
    <row r="8367" spans="21:35" x14ac:dyDescent="0.25">
      <c r="U8367" s="50" t="s">
        <v>24400</v>
      </c>
      <c r="V8367" s="50" t="s">
        <v>42466</v>
      </c>
      <c r="AI8367" s="50" t="s">
        <v>81648</v>
      </c>
    </row>
    <row r="8368" spans="21:35" x14ac:dyDescent="0.25">
      <c r="U8368" s="50" t="s">
        <v>15338</v>
      </c>
      <c r="V8368" s="50" t="s">
        <v>44662</v>
      </c>
      <c r="AI8368" s="50" t="s">
        <v>81654</v>
      </c>
    </row>
    <row r="8369" spans="21:35" x14ac:dyDescent="0.25">
      <c r="U8369" s="50" t="s">
        <v>24402</v>
      </c>
      <c r="V8369" s="50" t="s">
        <v>42157</v>
      </c>
      <c r="AI8369" s="50" t="s">
        <v>81657</v>
      </c>
    </row>
    <row r="8370" spans="21:35" x14ac:dyDescent="0.25">
      <c r="U8370" s="50" t="s">
        <v>9429</v>
      </c>
      <c r="V8370" s="50" t="s">
        <v>43395</v>
      </c>
      <c r="AI8370" s="50" t="s">
        <v>81659</v>
      </c>
    </row>
    <row r="8371" spans="21:35" x14ac:dyDescent="0.25">
      <c r="U8371" s="50" t="s">
        <v>27543</v>
      </c>
      <c r="V8371" s="50" t="s">
        <v>3684</v>
      </c>
      <c r="AI8371" s="50" t="s">
        <v>81662</v>
      </c>
    </row>
    <row r="8372" spans="21:35" x14ac:dyDescent="0.25">
      <c r="U8372" s="50" t="s">
        <v>9329</v>
      </c>
      <c r="V8372" s="50" t="s">
        <v>16322</v>
      </c>
      <c r="AI8372" s="50" t="s">
        <v>81664</v>
      </c>
    </row>
    <row r="8373" spans="21:35" x14ac:dyDescent="0.25">
      <c r="U8373" s="50" t="s">
        <v>4190</v>
      </c>
      <c r="V8373" s="50" t="s">
        <v>48782</v>
      </c>
      <c r="AI8373" s="50" t="s">
        <v>81667</v>
      </c>
    </row>
    <row r="8374" spans="21:35" x14ac:dyDescent="0.25">
      <c r="U8374" s="50" t="s">
        <v>9432</v>
      </c>
      <c r="V8374" s="50" t="s">
        <v>2588</v>
      </c>
      <c r="AI8374" s="50" t="s">
        <v>84159</v>
      </c>
    </row>
    <row r="8375" spans="21:35" x14ac:dyDescent="0.25">
      <c r="U8375" s="50" t="s">
        <v>9332</v>
      </c>
      <c r="V8375" s="50" t="s">
        <v>20295</v>
      </c>
      <c r="AI8375" s="50" t="s">
        <v>81749</v>
      </c>
    </row>
    <row r="8376" spans="21:35" x14ac:dyDescent="0.25">
      <c r="U8376" s="50" t="s">
        <v>1448</v>
      </c>
      <c r="V8376" s="50" t="s">
        <v>9951</v>
      </c>
      <c r="AI8376" s="50" t="s">
        <v>83389</v>
      </c>
    </row>
    <row r="8377" spans="21:35" x14ac:dyDescent="0.25">
      <c r="U8377" s="50" t="s">
        <v>4193</v>
      </c>
      <c r="V8377" s="50" t="s">
        <v>31496</v>
      </c>
      <c r="AI8377" s="50" t="s">
        <v>83390</v>
      </c>
    </row>
    <row r="8378" spans="21:35" x14ac:dyDescent="0.25">
      <c r="U8378" s="50" t="s">
        <v>5735</v>
      </c>
      <c r="V8378" s="50" t="s">
        <v>2355</v>
      </c>
      <c r="AI8378" s="50" t="s">
        <v>83391</v>
      </c>
    </row>
    <row r="8379" spans="21:35" x14ac:dyDescent="0.25">
      <c r="U8379" s="50" t="s">
        <v>1451</v>
      </c>
      <c r="V8379" s="50" t="s">
        <v>58253</v>
      </c>
      <c r="AI8379" s="50" t="s">
        <v>83392</v>
      </c>
    </row>
    <row r="8380" spans="21:35" x14ac:dyDescent="0.25">
      <c r="U8380" s="50" t="s">
        <v>24405</v>
      </c>
      <c r="V8380" s="50" t="s">
        <v>26760</v>
      </c>
      <c r="AI8380" s="50" t="s">
        <v>83393</v>
      </c>
    </row>
    <row r="8381" spans="21:35" x14ac:dyDescent="0.25">
      <c r="U8381" s="50" t="s">
        <v>25570</v>
      </c>
      <c r="V8381" s="50" t="s">
        <v>57026</v>
      </c>
      <c r="AI8381" s="50" t="s">
        <v>83394</v>
      </c>
    </row>
    <row r="8382" spans="21:35" x14ac:dyDescent="0.25">
      <c r="U8382" s="50" t="s">
        <v>4120</v>
      </c>
      <c r="V8382" s="50" t="s">
        <v>24278</v>
      </c>
      <c r="AI8382" s="50" t="s">
        <v>83395</v>
      </c>
    </row>
    <row r="8383" spans="21:35" x14ac:dyDescent="0.25">
      <c r="U8383" s="50" t="s">
        <v>4123</v>
      </c>
      <c r="V8383" s="50" t="s">
        <v>3260</v>
      </c>
      <c r="AI8383" s="50" t="s">
        <v>81752</v>
      </c>
    </row>
    <row r="8384" spans="21:35" x14ac:dyDescent="0.25">
      <c r="U8384" s="50" t="s">
        <v>21379</v>
      </c>
      <c r="V8384" s="50" t="s">
        <v>2175</v>
      </c>
      <c r="AI8384" s="50" t="s">
        <v>81549</v>
      </c>
    </row>
    <row r="8385" spans="21:35" x14ac:dyDescent="0.25">
      <c r="U8385" s="50" t="s">
        <v>15340</v>
      </c>
      <c r="V8385" s="50" t="s">
        <v>50159</v>
      </c>
      <c r="AI8385" s="50" t="s">
        <v>83397</v>
      </c>
    </row>
    <row r="8386" spans="21:35" x14ac:dyDescent="0.25">
      <c r="U8386" s="50" t="s">
        <v>16621</v>
      </c>
      <c r="V8386" s="50" t="s">
        <v>26764</v>
      </c>
      <c r="AI8386" s="50" t="s">
        <v>83398</v>
      </c>
    </row>
    <row r="8387" spans="21:35" x14ac:dyDescent="0.25">
      <c r="U8387" s="50" t="s">
        <v>27546</v>
      </c>
      <c r="V8387" s="50" t="s">
        <v>21362</v>
      </c>
      <c r="AI8387" s="50" t="s">
        <v>84141</v>
      </c>
    </row>
    <row r="8388" spans="21:35" x14ac:dyDescent="0.25">
      <c r="U8388" s="50" t="s">
        <v>25572</v>
      </c>
      <c r="V8388" s="50" t="s">
        <v>37066</v>
      </c>
      <c r="AI8388" s="50" t="s">
        <v>83399</v>
      </c>
    </row>
    <row r="8389" spans="21:35" x14ac:dyDescent="0.25">
      <c r="U8389" s="50" t="s">
        <v>1411</v>
      </c>
      <c r="V8389" s="50" t="s">
        <v>10860</v>
      </c>
      <c r="AI8389" s="50" t="s">
        <v>83400</v>
      </c>
    </row>
    <row r="8390" spans="21:35" x14ac:dyDescent="0.25">
      <c r="U8390" s="50" t="s">
        <v>4125</v>
      </c>
      <c r="V8390" s="50" t="s">
        <v>4859</v>
      </c>
      <c r="AI8390" s="50" t="s">
        <v>81751</v>
      </c>
    </row>
    <row r="8391" spans="21:35" x14ac:dyDescent="0.25">
      <c r="U8391" s="50" t="s">
        <v>21382</v>
      </c>
      <c r="V8391" s="50" t="s">
        <v>24849</v>
      </c>
      <c r="AI8391" s="50" t="s">
        <v>82370</v>
      </c>
    </row>
    <row r="8392" spans="21:35" x14ac:dyDescent="0.25">
      <c r="U8392" s="50" t="s">
        <v>13018</v>
      </c>
      <c r="V8392" s="50" t="s">
        <v>20843</v>
      </c>
      <c r="AI8392" s="50" t="s">
        <v>82369</v>
      </c>
    </row>
    <row r="8393" spans="21:35" x14ac:dyDescent="0.25">
      <c r="U8393" s="50" t="s">
        <v>15311</v>
      </c>
      <c r="V8393" s="50" t="s">
        <v>19109</v>
      </c>
      <c r="AI8393" s="50" t="s">
        <v>82371</v>
      </c>
    </row>
    <row r="8394" spans="21:35" x14ac:dyDescent="0.25">
      <c r="U8394" s="50" t="s">
        <v>13021</v>
      </c>
      <c r="V8394" s="50" t="s">
        <v>22274</v>
      </c>
      <c r="AI8394" s="50" t="s">
        <v>82372</v>
      </c>
    </row>
    <row r="8395" spans="21:35" x14ac:dyDescent="0.25">
      <c r="U8395" s="50" t="s">
        <v>11448</v>
      </c>
      <c r="V8395" s="50" t="s">
        <v>6276</v>
      </c>
      <c r="AI8395" s="50" t="s">
        <v>84144</v>
      </c>
    </row>
    <row r="8396" spans="21:35" x14ac:dyDescent="0.25">
      <c r="U8396" s="50" t="s">
        <v>1414</v>
      </c>
      <c r="V8396" s="50" t="s">
        <v>6279</v>
      </c>
      <c r="AI8396" s="50" t="s">
        <v>83096</v>
      </c>
    </row>
    <row r="8397" spans="21:35" x14ac:dyDescent="0.25">
      <c r="U8397" s="50" t="s">
        <v>4128</v>
      </c>
      <c r="V8397" s="50" t="s">
        <v>18231</v>
      </c>
      <c r="AI8397" s="50" t="s">
        <v>83097</v>
      </c>
    </row>
    <row r="8398" spans="21:35" x14ac:dyDescent="0.25">
      <c r="U8398" s="50" t="s">
        <v>26323</v>
      </c>
      <c r="V8398" s="50" t="s">
        <v>3128</v>
      </c>
      <c r="AI8398" s="50" t="s">
        <v>83098</v>
      </c>
    </row>
    <row r="8399" spans="21:35" x14ac:dyDescent="0.25">
      <c r="U8399" s="50" t="s">
        <v>11451</v>
      </c>
      <c r="V8399" s="50" t="s">
        <v>18234</v>
      </c>
      <c r="AI8399" s="50" t="s">
        <v>83099</v>
      </c>
    </row>
    <row r="8400" spans="21:35" x14ac:dyDescent="0.25">
      <c r="U8400" s="50" t="s">
        <v>24366</v>
      </c>
      <c r="V8400" s="50" t="s">
        <v>27906</v>
      </c>
      <c r="AI8400" s="50" t="s">
        <v>83100</v>
      </c>
    </row>
    <row r="8401" spans="21:35" x14ac:dyDescent="0.25">
      <c r="U8401" s="50" t="s">
        <v>4131</v>
      </c>
      <c r="V8401" s="50" t="s">
        <v>18237</v>
      </c>
      <c r="AI8401" s="50" t="s">
        <v>83101</v>
      </c>
    </row>
    <row r="8402" spans="21:35" x14ac:dyDescent="0.25">
      <c r="U8402" s="50" t="s">
        <v>9334</v>
      </c>
      <c r="V8402" s="50" t="s">
        <v>24234</v>
      </c>
      <c r="AI8402" s="50" t="s">
        <v>83102</v>
      </c>
    </row>
    <row r="8403" spans="21:35" x14ac:dyDescent="0.25">
      <c r="U8403" s="50" t="s">
        <v>4134</v>
      </c>
      <c r="V8403" s="50" t="s">
        <v>18241</v>
      </c>
      <c r="AI8403" s="50" t="s">
        <v>83103</v>
      </c>
    </row>
    <row r="8404" spans="21:35" x14ac:dyDescent="0.25">
      <c r="U8404" s="50" t="s">
        <v>24368</v>
      </c>
      <c r="V8404" s="50" t="s">
        <v>51985</v>
      </c>
      <c r="AI8404" s="50" t="s">
        <v>83104</v>
      </c>
    </row>
    <row r="8405" spans="21:35" x14ac:dyDescent="0.25">
      <c r="U8405" s="50" t="s">
        <v>24371</v>
      </c>
      <c r="V8405" s="50" t="s">
        <v>10078</v>
      </c>
      <c r="AI8405" s="50" t="s">
        <v>83105</v>
      </c>
    </row>
    <row r="8406" spans="21:35" x14ac:dyDescent="0.25">
      <c r="U8406" s="50" t="s">
        <v>21384</v>
      </c>
      <c r="V8406" s="50" t="s">
        <v>18243</v>
      </c>
      <c r="AI8406" s="50" t="s">
        <v>83053</v>
      </c>
    </row>
    <row r="8407" spans="21:35" x14ac:dyDescent="0.25">
      <c r="U8407" s="50" t="s">
        <v>24374</v>
      </c>
      <c r="V8407" s="50" t="s">
        <v>71205</v>
      </c>
      <c r="AI8407" s="50" t="s">
        <v>83054</v>
      </c>
    </row>
    <row r="8408" spans="21:35" x14ac:dyDescent="0.25">
      <c r="U8408" s="50" t="s">
        <v>24407</v>
      </c>
      <c r="V8408" s="50" t="s">
        <v>67820</v>
      </c>
      <c r="AI8408" s="50" t="s">
        <v>83057</v>
      </c>
    </row>
    <row r="8409" spans="21:35" x14ac:dyDescent="0.25">
      <c r="U8409" s="50" t="s">
        <v>21446</v>
      </c>
      <c r="V8409" s="50" t="s">
        <v>67822</v>
      </c>
      <c r="AI8409" s="50" t="s">
        <v>83059</v>
      </c>
    </row>
    <row r="8410" spans="21:35" x14ac:dyDescent="0.25">
      <c r="U8410" s="50" t="s">
        <v>24409</v>
      </c>
      <c r="V8410" s="50" t="s">
        <v>67824</v>
      </c>
      <c r="AI8410" s="50" t="s">
        <v>83060</v>
      </c>
    </row>
    <row r="8411" spans="21:35" x14ac:dyDescent="0.25">
      <c r="U8411" s="50" t="s">
        <v>24411</v>
      </c>
      <c r="V8411" s="50" t="s">
        <v>67826</v>
      </c>
      <c r="AI8411" s="50" t="s">
        <v>83061</v>
      </c>
    </row>
    <row r="8412" spans="21:35" x14ac:dyDescent="0.25">
      <c r="U8412" s="50" t="s">
        <v>24412</v>
      </c>
      <c r="V8412" s="50" t="s">
        <v>30536</v>
      </c>
      <c r="AI8412" s="50" t="s">
        <v>83056</v>
      </c>
    </row>
    <row r="8413" spans="21:35" x14ac:dyDescent="0.25">
      <c r="U8413" s="50" t="s">
        <v>1417</v>
      </c>
      <c r="V8413" s="50" t="s">
        <v>18246</v>
      </c>
      <c r="AI8413" s="50" t="s">
        <v>83062</v>
      </c>
    </row>
    <row r="8414" spans="21:35" x14ac:dyDescent="0.25">
      <c r="U8414" s="50" t="s">
        <v>21448</v>
      </c>
      <c r="V8414" s="50" t="s">
        <v>24979</v>
      </c>
      <c r="AI8414" s="50" t="s">
        <v>83064</v>
      </c>
    </row>
    <row r="8415" spans="21:35" x14ac:dyDescent="0.25">
      <c r="U8415" s="50" t="s">
        <v>24414</v>
      </c>
      <c r="V8415" s="50" t="s">
        <v>49429</v>
      </c>
      <c r="AI8415" s="50" t="s">
        <v>83067</v>
      </c>
    </row>
    <row r="8416" spans="21:35" x14ac:dyDescent="0.25">
      <c r="U8416" s="50" t="s">
        <v>4137</v>
      </c>
      <c r="V8416" s="50" t="s">
        <v>6282</v>
      </c>
      <c r="AI8416" s="50" t="s">
        <v>83068</v>
      </c>
    </row>
    <row r="8417" spans="21:35" x14ac:dyDescent="0.25">
      <c r="U8417" s="50" t="s">
        <v>4139</v>
      </c>
      <c r="V8417" s="50" t="s">
        <v>49597</v>
      </c>
      <c r="AI8417" s="50" t="s">
        <v>84131</v>
      </c>
    </row>
    <row r="8418" spans="21:35" x14ac:dyDescent="0.25">
      <c r="U8418" s="50" t="s">
        <v>15342</v>
      </c>
      <c r="V8418" s="50" t="s">
        <v>47711</v>
      </c>
      <c r="AI8418" s="50" t="s">
        <v>84133</v>
      </c>
    </row>
    <row r="8419" spans="21:35" x14ac:dyDescent="0.25">
      <c r="U8419" s="50" t="s">
        <v>21387</v>
      </c>
      <c r="V8419" s="50" t="s">
        <v>70306</v>
      </c>
      <c r="AI8419" s="50" t="s">
        <v>84134</v>
      </c>
    </row>
    <row r="8420" spans="21:35" x14ac:dyDescent="0.25">
      <c r="U8420" s="50" t="s">
        <v>21388</v>
      </c>
      <c r="V8420" s="50" t="s">
        <v>14108</v>
      </c>
      <c r="AI8420" s="50" t="s">
        <v>84135</v>
      </c>
    </row>
    <row r="8421" spans="21:35" x14ac:dyDescent="0.25">
      <c r="U8421" s="50" t="s">
        <v>13023</v>
      </c>
      <c r="V8421" s="50" t="s">
        <v>13552</v>
      </c>
      <c r="AI8421" s="50" t="s">
        <v>84137</v>
      </c>
    </row>
    <row r="8422" spans="21:35" x14ac:dyDescent="0.25">
      <c r="U8422" s="50" t="s">
        <v>27517</v>
      </c>
      <c r="V8422" s="50" t="s">
        <v>60514</v>
      </c>
      <c r="AI8422" s="50" t="s">
        <v>84140</v>
      </c>
    </row>
    <row r="8423" spans="21:35" x14ac:dyDescent="0.25">
      <c r="U8423" s="50" t="s">
        <v>9336</v>
      </c>
      <c r="V8423" s="50" t="s">
        <v>887</v>
      </c>
      <c r="AI8423" s="50" t="s">
        <v>84142</v>
      </c>
    </row>
    <row r="8424" spans="21:35" x14ac:dyDescent="0.25">
      <c r="U8424" s="50" t="s">
        <v>9339</v>
      </c>
      <c r="V8424" s="50" t="s">
        <v>52528</v>
      </c>
      <c r="AI8424" s="50" t="s">
        <v>83065</v>
      </c>
    </row>
    <row r="8425" spans="21:35" x14ac:dyDescent="0.25">
      <c r="U8425" s="50" t="s">
        <v>21391</v>
      </c>
      <c r="V8425" s="50" t="s">
        <v>14111</v>
      </c>
      <c r="AI8425" s="50" t="s">
        <v>81750</v>
      </c>
    </row>
    <row r="8426" spans="21:35" x14ac:dyDescent="0.25">
      <c r="U8426" s="50" t="s">
        <v>8657</v>
      </c>
      <c r="V8426" s="50" t="s">
        <v>45758</v>
      </c>
      <c r="AI8426" s="50" t="s">
        <v>81753</v>
      </c>
    </row>
    <row r="8427" spans="21:35" x14ac:dyDescent="0.25">
      <c r="U8427" s="50" t="s">
        <v>4164</v>
      </c>
      <c r="V8427" s="50" t="s">
        <v>6284</v>
      </c>
      <c r="AI8427" s="50" t="s">
        <v>81754</v>
      </c>
    </row>
    <row r="8428" spans="21:35" x14ac:dyDescent="0.25">
      <c r="U8428" s="50" t="s">
        <v>4167</v>
      </c>
      <c r="V8428" s="50" t="s">
        <v>65755</v>
      </c>
      <c r="AI8428" s="50" t="s">
        <v>81755</v>
      </c>
    </row>
    <row r="8429" spans="21:35" x14ac:dyDescent="0.25">
      <c r="U8429" s="50" t="s">
        <v>9343</v>
      </c>
      <c r="V8429" s="50" t="s">
        <v>59373</v>
      </c>
      <c r="AI8429" s="50" t="s">
        <v>81756</v>
      </c>
    </row>
    <row r="8430" spans="21:35" x14ac:dyDescent="0.25">
      <c r="U8430" s="50" t="s">
        <v>9345</v>
      </c>
      <c r="V8430" s="50" t="s">
        <v>17407</v>
      </c>
      <c r="AI8430" s="50" t="s">
        <v>81748</v>
      </c>
    </row>
    <row r="8431" spans="21:35" x14ac:dyDescent="0.25">
      <c r="U8431" s="50" t="s">
        <v>24376</v>
      </c>
      <c r="V8431" s="50" t="s">
        <v>46404</v>
      </c>
      <c r="AI8431" s="50" t="s">
        <v>81757</v>
      </c>
    </row>
    <row r="8432" spans="21:35" x14ac:dyDescent="0.25">
      <c r="U8432" s="50" t="s">
        <v>15314</v>
      </c>
      <c r="V8432" s="50" t="s">
        <v>6286</v>
      </c>
      <c r="AI8432" s="50" t="s">
        <v>81758</v>
      </c>
    </row>
    <row r="8433" spans="21:35" x14ac:dyDescent="0.25">
      <c r="U8433" s="50" t="s">
        <v>9347</v>
      </c>
      <c r="V8433" s="50" t="s">
        <v>49767</v>
      </c>
      <c r="AI8433" s="50" t="s">
        <v>81759</v>
      </c>
    </row>
    <row r="8434" spans="21:35" x14ac:dyDescent="0.25">
      <c r="U8434" s="50" t="s">
        <v>9350</v>
      </c>
      <c r="V8434" s="50" t="s">
        <v>46472</v>
      </c>
      <c r="AI8434" s="50" t="s">
        <v>81760</v>
      </c>
    </row>
    <row r="8435" spans="21:35" x14ac:dyDescent="0.25">
      <c r="U8435" s="50" t="s">
        <v>4142</v>
      </c>
      <c r="V8435" s="50" t="s">
        <v>45759</v>
      </c>
      <c r="AI8435" s="50" t="s">
        <v>81761</v>
      </c>
    </row>
    <row r="8436" spans="21:35" x14ac:dyDescent="0.25">
      <c r="U8436" s="50" t="s">
        <v>4144</v>
      </c>
      <c r="V8436" s="50" t="s">
        <v>3759</v>
      </c>
      <c r="AI8436" s="50" t="s">
        <v>81762</v>
      </c>
    </row>
    <row r="8437" spans="21:35" x14ac:dyDescent="0.25">
      <c r="U8437" s="50" t="s">
        <v>25056</v>
      </c>
      <c r="V8437" s="50" t="s">
        <v>41172</v>
      </c>
      <c r="AI8437" s="50" t="s">
        <v>84143</v>
      </c>
    </row>
    <row r="8438" spans="21:35" x14ac:dyDescent="0.25">
      <c r="U8438" s="50" t="s">
        <v>11454</v>
      </c>
      <c r="V8438" s="50" t="s">
        <v>14116</v>
      </c>
      <c r="AI8438" s="50" t="s">
        <v>81883</v>
      </c>
    </row>
    <row r="8439" spans="21:35" x14ac:dyDescent="0.25">
      <c r="U8439" s="50" t="s">
        <v>21394</v>
      </c>
      <c r="V8439" s="50" t="s">
        <v>22982</v>
      </c>
      <c r="AI8439" s="50" t="s">
        <v>81884</v>
      </c>
    </row>
    <row r="8440" spans="21:35" x14ac:dyDescent="0.25">
      <c r="U8440" s="50" t="s">
        <v>27520</v>
      </c>
      <c r="V8440" s="50" t="s">
        <v>43654</v>
      </c>
      <c r="AI8440" s="50" t="s">
        <v>81887</v>
      </c>
    </row>
    <row r="8441" spans="21:35" x14ac:dyDescent="0.25">
      <c r="U8441" s="50" t="s">
        <v>11456</v>
      </c>
      <c r="V8441" s="50" t="s">
        <v>22985</v>
      </c>
      <c r="AI8441" s="50" t="s">
        <v>81915</v>
      </c>
    </row>
    <row r="8442" spans="21:35" x14ac:dyDescent="0.25">
      <c r="U8442" s="50" t="s">
        <v>11459</v>
      </c>
      <c r="V8442" s="50" t="s">
        <v>48220</v>
      </c>
      <c r="AI8442" s="50" t="s">
        <v>81900</v>
      </c>
    </row>
    <row r="8443" spans="21:35" x14ac:dyDescent="0.25">
      <c r="U8443" s="50" t="s">
        <v>4147</v>
      </c>
      <c r="V8443" s="50" t="s">
        <v>18249</v>
      </c>
      <c r="AI8443" s="50" t="s">
        <v>82535</v>
      </c>
    </row>
    <row r="8444" spans="21:35" x14ac:dyDescent="0.25">
      <c r="U8444" s="50" t="s">
        <v>9352</v>
      </c>
      <c r="V8444" s="50" t="s">
        <v>49478</v>
      </c>
      <c r="AI8444" s="50" t="s">
        <v>82536</v>
      </c>
    </row>
    <row r="8445" spans="21:35" x14ac:dyDescent="0.25">
      <c r="U8445" s="50" t="s">
        <v>26326</v>
      </c>
      <c r="V8445" s="50" t="s">
        <v>26767</v>
      </c>
      <c r="AI8445" s="50" t="s">
        <v>81908</v>
      </c>
    </row>
    <row r="8446" spans="21:35" x14ac:dyDescent="0.25">
      <c r="U8446" s="50" t="s">
        <v>15317</v>
      </c>
      <c r="V8446" s="50" t="s">
        <v>6855</v>
      </c>
      <c r="AI8446" s="50" t="s">
        <v>81916</v>
      </c>
    </row>
    <row r="8447" spans="21:35" x14ac:dyDescent="0.25">
      <c r="U8447" s="50" t="s">
        <v>9355</v>
      </c>
      <c r="V8447" s="50" t="s">
        <v>9063</v>
      </c>
      <c r="AI8447" s="50" t="s">
        <v>82537</v>
      </c>
    </row>
    <row r="8448" spans="21:35" x14ac:dyDescent="0.25">
      <c r="U8448" s="50" t="s">
        <v>9358</v>
      </c>
      <c r="V8448" s="50" t="s">
        <v>834</v>
      </c>
      <c r="AI8448" s="50" t="s">
        <v>81932</v>
      </c>
    </row>
    <row r="8449" spans="21:35" x14ac:dyDescent="0.25">
      <c r="U8449" s="50" t="s">
        <v>13026</v>
      </c>
      <c r="V8449" s="50" t="s">
        <v>18252</v>
      </c>
      <c r="AI8449" s="50" t="s">
        <v>81934</v>
      </c>
    </row>
    <row r="8450" spans="21:35" x14ac:dyDescent="0.25">
      <c r="U8450" s="50" t="s">
        <v>14283</v>
      </c>
      <c r="V8450" s="50" t="s">
        <v>30946</v>
      </c>
      <c r="AI8450" s="50" t="s">
        <v>81940</v>
      </c>
    </row>
    <row r="8451" spans="21:35" x14ac:dyDescent="0.25">
      <c r="U8451" s="50" t="s">
        <v>9361</v>
      </c>
      <c r="V8451" s="50" t="s">
        <v>58069</v>
      </c>
      <c r="AI8451" s="50" t="s">
        <v>81896</v>
      </c>
    </row>
    <row r="8452" spans="21:35" x14ac:dyDescent="0.25">
      <c r="U8452" s="50" t="s">
        <v>15320</v>
      </c>
      <c r="V8452" s="50" t="s">
        <v>2599</v>
      </c>
      <c r="AI8452" s="50" t="s">
        <v>81885</v>
      </c>
    </row>
    <row r="8453" spans="21:35" x14ac:dyDescent="0.25">
      <c r="U8453" s="50" t="s">
        <v>15323</v>
      </c>
      <c r="V8453" s="50" t="s">
        <v>11457</v>
      </c>
      <c r="AI8453" s="50" t="s">
        <v>81886</v>
      </c>
    </row>
    <row r="8454" spans="21:35" x14ac:dyDescent="0.25">
      <c r="U8454" s="50" t="s">
        <v>24378</v>
      </c>
      <c r="V8454" s="50" t="s">
        <v>2602</v>
      </c>
      <c r="AI8454" s="50" t="s">
        <v>81889</v>
      </c>
    </row>
    <row r="8455" spans="21:35" x14ac:dyDescent="0.25">
      <c r="U8455" s="50" t="s">
        <v>13029</v>
      </c>
      <c r="V8455" s="50" t="s">
        <v>34715</v>
      </c>
      <c r="AI8455" s="50" t="s">
        <v>81902</v>
      </c>
    </row>
    <row r="8456" spans="21:35" x14ac:dyDescent="0.25">
      <c r="U8456" s="50" t="s">
        <v>27523</v>
      </c>
      <c r="V8456" s="50" t="s">
        <v>52674</v>
      </c>
      <c r="AI8456" s="50" t="s">
        <v>81912</v>
      </c>
    </row>
    <row r="8457" spans="21:35" x14ac:dyDescent="0.25">
      <c r="U8457" s="50" t="s">
        <v>4150</v>
      </c>
      <c r="V8457" s="50" t="s">
        <v>28958</v>
      </c>
      <c r="AI8457" s="50" t="s">
        <v>81935</v>
      </c>
    </row>
    <row r="8458" spans="21:35" x14ac:dyDescent="0.25">
      <c r="U8458" s="50" t="s">
        <v>9364</v>
      </c>
      <c r="V8458" s="50" t="s">
        <v>70210</v>
      </c>
      <c r="AI8458" s="50" t="s">
        <v>81936</v>
      </c>
    </row>
    <row r="8459" spans="21:35" x14ac:dyDescent="0.25">
      <c r="U8459" s="50" t="s">
        <v>9366</v>
      </c>
      <c r="V8459" s="50" t="s">
        <v>6858</v>
      </c>
      <c r="AI8459" s="50" t="s">
        <v>81909</v>
      </c>
    </row>
    <row r="8460" spans="21:35" x14ac:dyDescent="0.25">
      <c r="U8460" s="50" t="s">
        <v>27526</v>
      </c>
      <c r="V8460" s="50" t="s">
        <v>46913</v>
      </c>
      <c r="AI8460" s="50" t="s">
        <v>81888</v>
      </c>
    </row>
    <row r="8461" spans="21:35" x14ac:dyDescent="0.25">
      <c r="U8461" s="50" t="s">
        <v>1420</v>
      </c>
      <c r="V8461" s="50" t="s">
        <v>6289</v>
      </c>
      <c r="AI8461" s="50" t="s">
        <v>82493</v>
      </c>
    </row>
    <row r="8462" spans="21:35" x14ac:dyDescent="0.25">
      <c r="U8462" s="50" t="s">
        <v>27528</v>
      </c>
      <c r="V8462" s="50" t="s">
        <v>6291</v>
      </c>
      <c r="AI8462" s="50" t="s">
        <v>81894</v>
      </c>
    </row>
    <row r="8463" spans="21:35" x14ac:dyDescent="0.25">
      <c r="U8463" s="50" t="s">
        <v>21398</v>
      </c>
      <c r="V8463" s="50" t="s">
        <v>5703</v>
      </c>
      <c r="AI8463" s="50" t="s">
        <v>81898</v>
      </c>
    </row>
    <row r="8464" spans="21:35" x14ac:dyDescent="0.25">
      <c r="U8464" s="50" t="s">
        <v>9368</v>
      </c>
      <c r="V8464" s="50" t="s">
        <v>18178</v>
      </c>
      <c r="AI8464" s="50" t="s">
        <v>82497</v>
      </c>
    </row>
    <row r="8465" spans="21:35" x14ac:dyDescent="0.25">
      <c r="U8465" s="50" t="s">
        <v>9373</v>
      </c>
      <c r="V8465" s="50" t="s">
        <v>23028</v>
      </c>
      <c r="AI8465" s="50" t="s">
        <v>81901</v>
      </c>
    </row>
    <row r="8466" spans="21:35" x14ac:dyDescent="0.25">
      <c r="U8466" s="50" t="s">
        <v>9371</v>
      </c>
      <c r="V8466" s="50" t="s">
        <v>2605</v>
      </c>
      <c r="AI8466" s="50" t="s">
        <v>82495</v>
      </c>
    </row>
    <row r="8467" spans="21:35" x14ac:dyDescent="0.25">
      <c r="U8467" s="50" t="s">
        <v>24380</v>
      </c>
      <c r="V8467" s="50" t="s">
        <v>6293</v>
      </c>
      <c r="AI8467" s="50" t="s">
        <v>81922</v>
      </c>
    </row>
    <row r="8468" spans="21:35" x14ac:dyDescent="0.25">
      <c r="U8468" s="50" t="s">
        <v>84340</v>
      </c>
      <c r="V8468" s="50" t="s">
        <v>32033</v>
      </c>
      <c r="AI8468" s="50" t="s">
        <v>81924</v>
      </c>
    </row>
    <row r="8469" spans="21:35" x14ac:dyDescent="0.25">
      <c r="U8469" s="50" t="s">
        <v>11462</v>
      </c>
      <c r="V8469" s="50" t="s">
        <v>10384</v>
      </c>
      <c r="AI8469" s="50" t="s">
        <v>81927</v>
      </c>
    </row>
    <row r="8470" spans="21:35" x14ac:dyDescent="0.25">
      <c r="U8470" s="50" t="s">
        <v>9376</v>
      </c>
      <c r="V8470" s="50" t="s">
        <v>35076</v>
      </c>
      <c r="AI8470" s="50" t="s">
        <v>81931</v>
      </c>
    </row>
    <row r="8471" spans="21:35" x14ac:dyDescent="0.25">
      <c r="U8471" s="50" t="s">
        <v>9378</v>
      </c>
      <c r="V8471" s="50" t="s">
        <v>2608</v>
      </c>
      <c r="AI8471" s="50" t="s">
        <v>81937</v>
      </c>
    </row>
    <row r="8472" spans="21:35" x14ac:dyDescent="0.25">
      <c r="U8472" s="50" t="s">
        <v>21400</v>
      </c>
      <c r="V8472" s="50" t="s">
        <v>10019</v>
      </c>
      <c r="AI8472" s="50" t="s">
        <v>83031</v>
      </c>
    </row>
    <row r="8473" spans="21:35" x14ac:dyDescent="0.25">
      <c r="U8473" s="50" t="s">
        <v>1422</v>
      </c>
      <c r="V8473" s="50" t="s">
        <v>6296</v>
      </c>
      <c r="AI8473" s="50" t="s">
        <v>83032</v>
      </c>
    </row>
    <row r="8474" spans="21:35" x14ac:dyDescent="0.25">
      <c r="U8474" s="50" t="s">
        <v>9381</v>
      </c>
      <c r="V8474" s="50" t="s">
        <v>27974</v>
      </c>
      <c r="AI8474" s="50" t="s">
        <v>81890</v>
      </c>
    </row>
    <row r="8475" spans="21:35" x14ac:dyDescent="0.25">
      <c r="U8475" s="50" t="s">
        <v>13031</v>
      </c>
      <c r="V8475" s="50" t="s">
        <v>35907</v>
      </c>
      <c r="AI8475" s="50" t="s">
        <v>81893</v>
      </c>
    </row>
    <row r="8476" spans="21:35" x14ac:dyDescent="0.25">
      <c r="U8476" s="50" t="s">
        <v>9384</v>
      </c>
      <c r="V8476" s="50" t="s">
        <v>37364</v>
      </c>
      <c r="AI8476" s="50" t="s">
        <v>81899</v>
      </c>
    </row>
    <row r="8477" spans="21:35" x14ac:dyDescent="0.25">
      <c r="U8477" s="50" t="s">
        <v>21402</v>
      </c>
      <c r="V8477" s="50" t="s">
        <v>6298</v>
      </c>
      <c r="AI8477" s="50" t="s">
        <v>83033</v>
      </c>
    </row>
    <row r="8478" spans="21:35" x14ac:dyDescent="0.25">
      <c r="U8478" s="50" t="s">
        <v>24383</v>
      </c>
      <c r="V8478" s="50" t="s">
        <v>67789</v>
      </c>
      <c r="AI8478" s="50" t="s">
        <v>83034</v>
      </c>
    </row>
    <row r="8479" spans="21:35" x14ac:dyDescent="0.25">
      <c r="U8479" s="50" t="s">
        <v>1425</v>
      </c>
      <c r="V8479" s="50" t="s">
        <v>14119</v>
      </c>
      <c r="AI8479" s="50" t="s">
        <v>81906</v>
      </c>
    </row>
    <row r="8480" spans="21:35" x14ac:dyDescent="0.25">
      <c r="U8480" s="50" t="s">
        <v>21405</v>
      </c>
      <c r="V8480" s="50" t="s">
        <v>48587</v>
      </c>
      <c r="AI8480" s="50" t="s">
        <v>81911</v>
      </c>
    </row>
    <row r="8481" spans="21:35" x14ac:dyDescent="0.25">
      <c r="U8481" s="50" t="s">
        <v>21408</v>
      </c>
      <c r="V8481" s="50" t="s">
        <v>70309</v>
      </c>
      <c r="AI8481" s="50" t="s">
        <v>81918</v>
      </c>
    </row>
    <row r="8482" spans="21:35" x14ac:dyDescent="0.25">
      <c r="U8482" s="50" t="s">
        <v>27531</v>
      </c>
      <c r="V8482" s="50" t="s">
        <v>43223</v>
      </c>
      <c r="AI8482" s="50" t="s">
        <v>83035</v>
      </c>
    </row>
    <row r="8483" spans="21:35" x14ac:dyDescent="0.25">
      <c r="U8483" s="50" t="s">
        <v>21411</v>
      </c>
      <c r="V8483" s="50" t="s">
        <v>37254</v>
      </c>
      <c r="AI8483" s="50" t="s">
        <v>83036</v>
      </c>
    </row>
    <row r="8484" spans="21:35" x14ac:dyDescent="0.25">
      <c r="U8484" s="50" t="s">
        <v>14143</v>
      </c>
      <c r="V8484" s="50" t="s">
        <v>26769</v>
      </c>
      <c r="AI8484" s="50" t="s">
        <v>84148</v>
      </c>
    </row>
    <row r="8485" spans="21:35" x14ac:dyDescent="0.25">
      <c r="U8485" s="50" t="s">
        <v>21416</v>
      </c>
      <c r="V8485" s="50" t="s">
        <v>18255</v>
      </c>
      <c r="AI8485" s="50" t="s">
        <v>81891</v>
      </c>
    </row>
    <row r="8486" spans="21:35" x14ac:dyDescent="0.25">
      <c r="U8486" s="50" t="s">
        <v>12698</v>
      </c>
      <c r="V8486" s="50" t="s">
        <v>7353</v>
      </c>
      <c r="AI8486" s="50" t="s">
        <v>81892</v>
      </c>
    </row>
    <row r="8487" spans="21:35" x14ac:dyDescent="0.25">
      <c r="U8487" s="50" t="s">
        <v>9387</v>
      </c>
      <c r="V8487" s="50" t="s">
        <v>1924</v>
      </c>
      <c r="AI8487" s="50" t="s">
        <v>81895</v>
      </c>
    </row>
    <row r="8488" spans="21:35" x14ac:dyDescent="0.25">
      <c r="U8488" s="50" t="s">
        <v>21419</v>
      </c>
      <c r="V8488" s="50" t="s">
        <v>6300</v>
      </c>
      <c r="AI8488" s="50" t="s">
        <v>81897</v>
      </c>
    </row>
    <row r="8489" spans="21:35" x14ac:dyDescent="0.25">
      <c r="U8489" s="50" t="s">
        <v>21420</v>
      </c>
      <c r="V8489" s="50" t="s">
        <v>71117</v>
      </c>
      <c r="AI8489" s="50" t="s">
        <v>81907</v>
      </c>
    </row>
    <row r="8490" spans="21:35" x14ac:dyDescent="0.25">
      <c r="U8490" s="50" t="s">
        <v>9390</v>
      </c>
      <c r="V8490" s="50" t="s">
        <v>34981</v>
      </c>
      <c r="AI8490" s="50" t="s">
        <v>81913</v>
      </c>
    </row>
    <row r="8491" spans="21:35" x14ac:dyDescent="0.25">
      <c r="U8491" s="50" t="s">
        <v>21422</v>
      </c>
      <c r="V8491" s="50" t="s">
        <v>55985</v>
      </c>
      <c r="AI8491" s="50" t="s">
        <v>81914</v>
      </c>
    </row>
    <row r="8492" spans="21:35" x14ac:dyDescent="0.25">
      <c r="U8492" s="50" t="s">
        <v>16615</v>
      </c>
      <c r="V8492" s="50" t="s">
        <v>2613</v>
      </c>
      <c r="AI8492" s="50" t="s">
        <v>81920</v>
      </c>
    </row>
    <row r="8493" spans="21:35" x14ac:dyDescent="0.25">
      <c r="U8493" s="50" t="s">
        <v>4153</v>
      </c>
      <c r="V8493" s="50" t="s">
        <v>58747</v>
      </c>
      <c r="AI8493" s="50" t="s">
        <v>81921</v>
      </c>
    </row>
    <row r="8494" spans="21:35" x14ac:dyDescent="0.25">
      <c r="U8494" s="50" t="s">
        <v>4156</v>
      </c>
      <c r="V8494" s="50" t="s">
        <v>55118</v>
      </c>
      <c r="AI8494" s="50" t="s">
        <v>81926</v>
      </c>
    </row>
    <row r="8495" spans="21:35" x14ac:dyDescent="0.25">
      <c r="U8495" s="50" t="s">
        <v>24386</v>
      </c>
      <c r="V8495" s="50" t="s">
        <v>2482</v>
      </c>
      <c r="AI8495" s="50" t="s">
        <v>81929</v>
      </c>
    </row>
    <row r="8496" spans="21:35" x14ac:dyDescent="0.25">
      <c r="U8496" s="50" t="s">
        <v>25565</v>
      </c>
      <c r="V8496" s="50" t="s">
        <v>2580</v>
      </c>
      <c r="AI8496" s="50" t="s">
        <v>84155</v>
      </c>
    </row>
    <row r="8497" spans="21:35" x14ac:dyDescent="0.25">
      <c r="U8497" s="50" t="s">
        <v>21424</v>
      </c>
      <c r="V8497" s="50" t="s">
        <v>5853</v>
      </c>
      <c r="AI8497" s="50" t="s">
        <v>81938</v>
      </c>
    </row>
    <row r="8498" spans="21:35" x14ac:dyDescent="0.25">
      <c r="U8498" s="50" t="s">
        <v>21426</v>
      </c>
      <c r="V8498" s="50" t="s">
        <v>5364</v>
      </c>
      <c r="AI8498" s="50" t="s">
        <v>83700</v>
      </c>
    </row>
    <row r="8499" spans="21:35" x14ac:dyDescent="0.25">
      <c r="U8499" s="50" t="s">
        <v>1427</v>
      </c>
      <c r="V8499" s="50" t="s">
        <v>62356</v>
      </c>
      <c r="AI8499" s="50" t="s">
        <v>82354</v>
      </c>
    </row>
    <row r="8500" spans="21:35" x14ac:dyDescent="0.25">
      <c r="U8500" s="50" t="s">
        <v>13034</v>
      </c>
      <c r="V8500" s="50" t="s">
        <v>62592</v>
      </c>
      <c r="AI8500" s="50" t="s">
        <v>83698</v>
      </c>
    </row>
    <row r="8501" spans="21:35" x14ac:dyDescent="0.25">
      <c r="U8501" s="50" t="s">
        <v>15326</v>
      </c>
      <c r="V8501" s="50" t="s">
        <v>62594</v>
      </c>
      <c r="AI8501" s="50" t="s">
        <v>81905</v>
      </c>
    </row>
    <row r="8502" spans="21:35" x14ac:dyDescent="0.25">
      <c r="U8502" s="50" t="s">
        <v>15329</v>
      </c>
      <c r="V8502" s="50" t="s">
        <v>62596</v>
      </c>
      <c r="AI8502" s="50" t="s">
        <v>81917</v>
      </c>
    </row>
    <row r="8503" spans="21:35" x14ac:dyDescent="0.25">
      <c r="U8503" s="50" t="s">
        <v>27534</v>
      </c>
      <c r="V8503" s="50" t="s">
        <v>62598</v>
      </c>
      <c r="AI8503" s="50" t="s">
        <v>81933</v>
      </c>
    </row>
    <row r="8504" spans="21:35" x14ac:dyDescent="0.25">
      <c r="U8504" s="50" t="s">
        <v>16618</v>
      </c>
      <c r="V8504" s="50" t="s">
        <v>62600</v>
      </c>
      <c r="AI8504" s="50" t="s">
        <v>83701</v>
      </c>
    </row>
    <row r="8505" spans="21:35" x14ac:dyDescent="0.25">
      <c r="U8505" s="50" t="s">
        <v>24388</v>
      </c>
      <c r="V8505" s="50" t="s">
        <v>62602</v>
      </c>
      <c r="AI8505" s="50" t="s">
        <v>83702</v>
      </c>
    </row>
    <row r="8506" spans="21:35" x14ac:dyDescent="0.25">
      <c r="U8506" s="50" t="s">
        <v>4158</v>
      </c>
      <c r="V8506" s="50" t="s">
        <v>67475</v>
      </c>
      <c r="AI8506" s="50" t="s">
        <v>83703</v>
      </c>
    </row>
    <row r="8507" spans="21:35" x14ac:dyDescent="0.25">
      <c r="U8507" s="50" t="s">
        <v>4161</v>
      </c>
      <c r="V8507" s="50" t="s">
        <v>67477</v>
      </c>
      <c r="AI8507" s="50" t="s">
        <v>81747</v>
      </c>
    </row>
    <row r="8508" spans="21:35" x14ac:dyDescent="0.25">
      <c r="U8508" s="50" t="s">
        <v>1430</v>
      </c>
      <c r="V8508" s="50" t="s">
        <v>31228</v>
      </c>
      <c r="AI8508" s="50" t="s">
        <v>82349</v>
      </c>
    </row>
    <row r="8509" spans="21:35" x14ac:dyDescent="0.25">
      <c r="U8509" s="50" t="s">
        <v>1433</v>
      </c>
      <c r="V8509" s="50" t="s">
        <v>10867</v>
      </c>
      <c r="AI8509" s="50" t="s">
        <v>82298</v>
      </c>
    </row>
    <row r="8510" spans="21:35" x14ac:dyDescent="0.25">
      <c r="U8510" s="50" t="s">
        <v>15331</v>
      </c>
      <c r="V8510" s="50" t="s">
        <v>50359</v>
      </c>
      <c r="AI8510" s="50" t="s">
        <v>82357</v>
      </c>
    </row>
    <row r="8511" spans="21:35" x14ac:dyDescent="0.25">
      <c r="U8511" s="50" t="s">
        <v>9392</v>
      </c>
      <c r="V8511" s="50" t="s">
        <v>37778</v>
      </c>
      <c r="AI8511" s="50" t="s">
        <v>82054</v>
      </c>
    </row>
    <row r="8512" spans="21:35" x14ac:dyDescent="0.25">
      <c r="U8512" s="50" t="s">
        <v>9394</v>
      </c>
      <c r="V8512" s="50" t="s">
        <v>16919</v>
      </c>
      <c r="AI8512" s="50" t="s">
        <v>82361</v>
      </c>
    </row>
    <row r="8513" spans="21:35" x14ac:dyDescent="0.25">
      <c r="U8513" s="50" t="s">
        <v>21428</v>
      </c>
      <c r="V8513" s="50" t="s">
        <v>11790</v>
      </c>
      <c r="AI8513" s="50" t="s">
        <v>82362</v>
      </c>
    </row>
    <row r="8514" spans="21:35" x14ac:dyDescent="0.25">
      <c r="U8514" s="50" t="s">
        <v>24391</v>
      </c>
      <c r="V8514" s="50" t="s">
        <v>608</v>
      </c>
      <c r="AI8514" s="50" t="s">
        <v>82348</v>
      </c>
    </row>
    <row r="8515" spans="21:35" x14ac:dyDescent="0.25">
      <c r="U8515" s="50" t="s">
        <v>27537</v>
      </c>
      <c r="V8515" s="50" t="s">
        <v>37279</v>
      </c>
      <c r="AI8515" s="50" t="s">
        <v>82350</v>
      </c>
    </row>
    <row r="8516" spans="21:35" x14ac:dyDescent="0.25">
      <c r="U8516" s="50" t="s">
        <v>21430</v>
      </c>
      <c r="V8516" s="50" t="s">
        <v>33128</v>
      </c>
      <c r="AI8516" s="50" t="s">
        <v>82351</v>
      </c>
    </row>
    <row r="8517" spans="21:35" x14ac:dyDescent="0.25">
      <c r="U8517" s="50" t="s">
        <v>4170</v>
      </c>
      <c r="V8517" s="50" t="s">
        <v>26772</v>
      </c>
      <c r="AI8517" s="50" t="s">
        <v>82352</v>
      </c>
    </row>
    <row r="8518" spans="21:35" x14ac:dyDescent="0.25">
      <c r="U8518" s="50" t="s">
        <v>15333</v>
      </c>
      <c r="V8518" s="50" t="s">
        <v>56737</v>
      </c>
      <c r="AI8518" s="50" t="s">
        <v>82353</v>
      </c>
    </row>
    <row r="8519" spans="21:35" x14ac:dyDescent="0.25">
      <c r="U8519" s="50" t="s">
        <v>84342</v>
      </c>
      <c r="V8519" s="50" t="s">
        <v>56557</v>
      </c>
      <c r="AI8519" s="50" t="s">
        <v>82356</v>
      </c>
    </row>
    <row r="8520" spans="21:35" x14ac:dyDescent="0.25">
      <c r="U8520" s="50" t="s">
        <v>21450</v>
      </c>
      <c r="V8520" s="50" t="s">
        <v>7004</v>
      </c>
      <c r="AI8520" s="50" t="s">
        <v>82358</v>
      </c>
    </row>
    <row r="8521" spans="21:35" x14ac:dyDescent="0.25">
      <c r="U8521" s="50" t="s">
        <v>4196</v>
      </c>
      <c r="V8521" s="50" t="s">
        <v>36430</v>
      </c>
      <c r="AI8521" s="50" t="s">
        <v>82360</v>
      </c>
    </row>
    <row r="8522" spans="21:35" x14ac:dyDescent="0.25">
      <c r="U8522" s="50" t="s">
        <v>1454</v>
      </c>
      <c r="V8522" s="50" t="s">
        <v>72047</v>
      </c>
      <c r="AI8522" s="50" t="s">
        <v>82355</v>
      </c>
    </row>
    <row r="8523" spans="21:35" x14ac:dyDescent="0.25">
      <c r="U8523" s="50" t="s">
        <v>4199</v>
      </c>
      <c r="V8523" s="50" t="s">
        <v>46963</v>
      </c>
      <c r="AI8523" s="50" t="s">
        <v>83791</v>
      </c>
    </row>
    <row r="8524" spans="21:35" x14ac:dyDescent="0.25">
      <c r="U8524" s="50" t="s">
        <v>1457</v>
      </c>
      <c r="V8524" s="50" t="s">
        <v>9353</v>
      </c>
      <c r="AI8524" s="50" t="s">
        <v>83792</v>
      </c>
    </row>
    <row r="8525" spans="21:35" x14ac:dyDescent="0.25">
      <c r="U8525" s="50" t="s">
        <v>1484</v>
      </c>
      <c r="V8525" s="50" t="s">
        <v>38605</v>
      </c>
      <c r="AI8525" s="50" t="s">
        <v>83793</v>
      </c>
    </row>
    <row r="8526" spans="21:35" x14ac:dyDescent="0.25">
      <c r="U8526" s="50" t="s">
        <v>3177</v>
      </c>
      <c r="V8526" s="50" t="s">
        <v>7199</v>
      </c>
      <c r="AI8526" s="50" t="s">
        <v>83694</v>
      </c>
    </row>
    <row r="8527" spans="21:35" x14ac:dyDescent="0.25">
      <c r="U8527" s="50" t="s">
        <v>5068</v>
      </c>
      <c r="V8527" s="50" t="s">
        <v>57528</v>
      </c>
      <c r="AI8527" s="50" t="s">
        <v>82481</v>
      </c>
    </row>
    <row r="8528" spans="21:35" x14ac:dyDescent="0.25">
      <c r="U8528" s="50" t="s">
        <v>9437</v>
      </c>
      <c r="V8528" s="50" t="s">
        <v>22991</v>
      </c>
      <c r="AI8528" s="50" t="s">
        <v>84085</v>
      </c>
    </row>
    <row r="8529" spans="21:35" x14ac:dyDescent="0.25">
      <c r="U8529" s="50" t="s">
        <v>26336</v>
      </c>
      <c r="V8529" s="50" t="s">
        <v>22994</v>
      </c>
      <c r="AI8529" s="50" t="s">
        <v>82482</v>
      </c>
    </row>
    <row r="8530" spans="21:35" x14ac:dyDescent="0.25">
      <c r="U8530" s="50" t="s">
        <v>26338</v>
      </c>
      <c r="V8530" s="50" t="s">
        <v>62812</v>
      </c>
      <c r="AI8530" s="50" t="s">
        <v>83695</v>
      </c>
    </row>
    <row r="8531" spans="21:35" x14ac:dyDescent="0.25">
      <c r="U8531" s="50" t="s">
        <v>9440</v>
      </c>
      <c r="V8531" s="50" t="s">
        <v>2615</v>
      </c>
      <c r="AI8531" s="50" t="s">
        <v>83794</v>
      </c>
    </row>
    <row r="8532" spans="21:35" x14ac:dyDescent="0.25">
      <c r="U8532" s="50" t="s">
        <v>11468</v>
      </c>
      <c r="V8532" s="50" t="s">
        <v>44690</v>
      </c>
      <c r="AI8532" s="50" t="s">
        <v>83795</v>
      </c>
    </row>
    <row r="8533" spans="21:35" x14ac:dyDescent="0.25">
      <c r="U8533" s="50" t="s">
        <v>13047</v>
      </c>
      <c r="V8533" s="50" t="s">
        <v>41248</v>
      </c>
      <c r="AI8533" s="50" t="s">
        <v>82296</v>
      </c>
    </row>
    <row r="8534" spans="21:35" x14ac:dyDescent="0.25">
      <c r="U8534" s="50" t="s">
        <v>4202</v>
      </c>
      <c r="V8534" s="50" t="s">
        <v>75338</v>
      </c>
      <c r="AI8534" s="50" t="s">
        <v>82297</v>
      </c>
    </row>
    <row r="8535" spans="21:35" x14ac:dyDescent="0.25">
      <c r="U8535" s="50" t="s">
        <v>26340</v>
      </c>
      <c r="V8535" s="50" t="s">
        <v>1720</v>
      </c>
      <c r="AI8535" s="50" t="s">
        <v>84149</v>
      </c>
    </row>
    <row r="8536" spans="21:35" x14ac:dyDescent="0.25">
      <c r="U8536" s="50" t="s">
        <v>4205</v>
      </c>
      <c r="V8536" s="50" t="s">
        <v>7922</v>
      </c>
      <c r="AI8536" s="50" t="s">
        <v>84081</v>
      </c>
    </row>
    <row r="8537" spans="21:35" x14ac:dyDescent="0.25">
      <c r="U8537" s="50" t="s">
        <v>21453</v>
      </c>
      <c r="V8537" s="50" t="s">
        <v>30849</v>
      </c>
      <c r="AI8537" s="50" t="s">
        <v>84082</v>
      </c>
    </row>
    <row r="8538" spans="21:35" x14ac:dyDescent="0.25">
      <c r="U8538" s="50" t="s">
        <v>21455</v>
      </c>
      <c r="V8538" s="50" t="s">
        <v>35455</v>
      </c>
      <c r="AI8538" s="50" t="s">
        <v>82299</v>
      </c>
    </row>
    <row r="8539" spans="21:35" x14ac:dyDescent="0.25">
      <c r="U8539" s="50" t="s">
        <v>21457</v>
      </c>
      <c r="V8539" s="50" t="s">
        <v>5309</v>
      </c>
      <c r="AI8539" s="50" t="s">
        <v>84083</v>
      </c>
    </row>
    <row r="8540" spans="21:35" x14ac:dyDescent="0.25">
      <c r="U8540" s="50" t="s">
        <v>27549</v>
      </c>
      <c r="V8540" s="50" t="s">
        <v>73201</v>
      </c>
      <c r="AI8540" s="50" t="s">
        <v>84084</v>
      </c>
    </row>
    <row r="8541" spans="21:35" x14ac:dyDescent="0.25">
      <c r="U8541" s="50" t="s">
        <v>25574</v>
      </c>
      <c r="V8541" s="50" t="s">
        <v>22996</v>
      </c>
      <c r="AI8541" s="50" t="s">
        <v>82692</v>
      </c>
    </row>
    <row r="8542" spans="21:35" x14ac:dyDescent="0.25">
      <c r="U8542" s="50" t="s">
        <v>1460</v>
      </c>
      <c r="V8542" s="50" t="s">
        <v>22999</v>
      </c>
      <c r="AI8542" s="50" t="s">
        <v>82243</v>
      </c>
    </row>
    <row r="8543" spans="21:35" x14ac:dyDescent="0.25">
      <c r="U8543" s="50" t="s">
        <v>15349</v>
      </c>
      <c r="V8543" s="50" t="s">
        <v>55120</v>
      </c>
      <c r="AI8543" s="50" t="s">
        <v>82245</v>
      </c>
    </row>
    <row r="8544" spans="21:35" x14ac:dyDescent="0.25">
      <c r="U8544" s="50" t="s">
        <v>9443</v>
      </c>
      <c r="V8544" s="50" t="s">
        <v>73844</v>
      </c>
      <c r="AI8544" s="50" t="s">
        <v>82247</v>
      </c>
    </row>
    <row r="8545" spans="21:35" x14ac:dyDescent="0.25">
      <c r="U8545" s="50" t="s">
        <v>21460</v>
      </c>
      <c r="V8545" s="50" t="s">
        <v>2583</v>
      </c>
      <c r="AI8545" s="50" t="s">
        <v>82248</v>
      </c>
    </row>
    <row r="8546" spans="21:35" x14ac:dyDescent="0.25">
      <c r="U8546" s="50" t="s">
        <v>15352</v>
      </c>
      <c r="V8546" s="50" t="s">
        <v>43042</v>
      </c>
      <c r="AI8546" s="50" t="s">
        <v>82386</v>
      </c>
    </row>
    <row r="8547" spans="21:35" x14ac:dyDescent="0.25">
      <c r="U8547" s="50" t="s">
        <v>9446</v>
      </c>
      <c r="V8547" s="50" t="s">
        <v>56629</v>
      </c>
      <c r="AI8547" s="50" t="s">
        <v>81781</v>
      </c>
    </row>
    <row r="8548" spans="21:35" x14ac:dyDescent="0.25">
      <c r="U8548" s="50" t="s">
        <v>24417</v>
      </c>
      <c r="V8548" s="50" t="s">
        <v>73997</v>
      </c>
      <c r="AI8548" s="50" t="s">
        <v>81541</v>
      </c>
    </row>
    <row r="8549" spans="21:35" x14ac:dyDescent="0.25">
      <c r="U8549" s="50" t="s">
        <v>24419</v>
      </c>
      <c r="V8549" s="50" t="s">
        <v>41995</v>
      </c>
      <c r="AI8549" s="50" t="s">
        <v>82690</v>
      </c>
    </row>
    <row r="8550" spans="21:35" x14ac:dyDescent="0.25">
      <c r="U8550" s="50" t="s">
        <v>24422</v>
      </c>
      <c r="V8550" s="50" t="s">
        <v>12063</v>
      </c>
      <c r="AI8550" s="50" t="s">
        <v>81542</v>
      </c>
    </row>
    <row r="8551" spans="21:35" x14ac:dyDescent="0.25">
      <c r="U8551" s="50" t="s">
        <v>24424</v>
      </c>
      <c r="V8551" s="50" t="s">
        <v>23001</v>
      </c>
      <c r="AI8551" s="50" t="s">
        <v>82388</v>
      </c>
    </row>
    <row r="8552" spans="21:35" x14ac:dyDescent="0.25">
      <c r="U8552" s="50" t="s">
        <v>15355</v>
      </c>
      <c r="V8552" s="50" t="s">
        <v>14718</v>
      </c>
      <c r="AI8552" s="50" t="s">
        <v>82389</v>
      </c>
    </row>
    <row r="8553" spans="21:35" x14ac:dyDescent="0.25">
      <c r="U8553" s="50" t="s">
        <v>4208</v>
      </c>
      <c r="V8553" s="50" t="s">
        <v>73192</v>
      </c>
      <c r="AI8553" s="50" t="s">
        <v>81783</v>
      </c>
    </row>
    <row r="8554" spans="21:35" x14ac:dyDescent="0.25">
      <c r="U8554" s="50" t="s">
        <v>21462</v>
      </c>
      <c r="V8554" s="50" t="s">
        <v>1896</v>
      </c>
      <c r="AI8554" s="50" t="s">
        <v>81784</v>
      </c>
    </row>
    <row r="8555" spans="21:35" x14ac:dyDescent="0.25">
      <c r="U8555" s="50" t="s">
        <v>21465</v>
      </c>
      <c r="V8555" s="50" t="s">
        <v>47836</v>
      </c>
      <c r="AI8555" s="50" t="s">
        <v>81544</v>
      </c>
    </row>
    <row r="8556" spans="21:35" x14ac:dyDescent="0.25">
      <c r="U8556" s="50" t="s">
        <v>15357</v>
      </c>
      <c r="V8556" s="50" t="s">
        <v>612</v>
      </c>
      <c r="AI8556" s="50" t="s">
        <v>82393</v>
      </c>
    </row>
    <row r="8557" spans="21:35" x14ac:dyDescent="0.25">
      <c r="U8557" s="50" t="s">
        <v>9448</v>
      </c>
      <c r="V8557" s="50" t="s">
        <v>74895</v>
      </c>
      <c r="AI8557" s="50" t="s">
        <v>82694</v>
      </c>
    </row>
    <row r="8558" spans="21:35" x14ac:dyDescent="0.25">
      <c r="U8558" s="50" t="s">
        <v>24427</v>
      </c>
      <c r="V8558" s="50" t="s">
        <v>56817</v>
      </c>
      <c r="AI8558" s="50" t="s">
        <v>81545</v>
      </c>
    </row>
    <row r="8559" spans="21:35" x14ac:dyDescent="0.25">
      <c r="U8559" s="50" t="s">
        <v>15360</v>
      </c>
      <c r="V8559" s="50" t="s">
        <v>35645</v>
      </c>
      <c r="AI8559" s="50" t="s">
        <v>82395</v>
      </c>
    </row>
    <row r="8560" spans="21:35" x14ac:dyDescent="0.25">
      <c r="U8560" s="50" t="s">
        <v>21467</v>
      </c>
      <c r="V8560" s="50" t="s">
        <v>36904</v>
      </c>
      <c r="AI8560" s="50" t="s">
        <v>82401</v>
      </c>
    </row>
    <row r="8561" spans="21:35" x14ac:dyDescent="0.25">
      <c r="U8561" s="50" t="s">
        <v>13049</v>
      </c>
      <c r="V8561" s="50" t="s">
        <v>49598</v>
      </c>
      <c r="AI8561" s="50" t="s">
        <v>81785</v>
      </c>
    </row>
    <row r="8562" spans="21:35" x14ac:dyDescent="0.25">
      <c r="U8562" s="50" t="s">
        <v>25576</v>
      </c>
      <c r="V8562" s="50" t="s">
        <v>26774</v>
      </c>
      <c r="AI8562" s="50" t="s">
        <v>82404</v>
      </c>
    </row>
    <row r="8563" spans="21:35" x14ac:dyDescent="0.25">
      <c r="U8563" s="50" t="s">
        <v>15363</v>
      </c>
      <c r="V8563" s="50" t="s">
        <v>38783</v>
      </c>
      <c r="AI8563" s="50" t="s">
        <v>82379</v>
      </c>
    </row>
    <row r="8564" spans="21:35" x14ac:dyDescent="0.25">
      <c r="U8564" s="50" t="s">
        <v>21470</v>
      </c>
      <c r="V8564" s="50" t="s">
        <v>73281</v>
      </c>
      <c r="AI8564" s="50" t="s">
        <v>82380</v>
      </c>
    </row>
    <row r="8565" spans="21:35" x14ac:dyDescent="0.25">
      <c r="U8565" s="50" t="s">
        <v>21473</v>
      </c>
      <c r="V8565" s="50" t="s">
        <v>616</v>
      </c>
      <c r="AI8565" s="50" t="s">
        <v>82382</v>
      </c>
    </row>
    <row r="8566" spans="21:35" x14ac:dyDescent="0.25">
      <c r="U8566" s="50" t="s">
        <v>25578</v>
      </c>
      <c r="V8566" s="50" t="s">
        <v>75491</v>
      </c>
      <c r="AI8566" s="50" t="s">
        <v>81782</v>
      </c>
    </row>
    <row r="8567" spans="21:35" x14ac:dyDescent="0.25">
      <c r="U8567" s="50" t="s">
        <v>84343</v>
      </c>
      <c r="V8567" s="50" t="s">
        <v>49039</v>
      </c>
      <c r="AI8567" s="50" t="s">
        <v>82383</v>
      </c>
    </row>
    <row r="8568" spans="21:35" x14ac:dyDescent="0.25">
      <c r="U8568" s="50" t="s">
        <v>21476</v>
      </c>
      <c r="V8568" s="50" t="s">
        <v>24011</v>
      </c>
      <c r="AI8568" s="50" t="s">
        <v>82384</v>
      </c>
    </row>
    <row r="8569" spans="21:35" x14ac:dyDescent="0.25">
      <c r="U8569" s="50" t="s">
        <v>9450</v>
      </c>
      <c r="V8569" s="50" t="s">
        <v>20440</v>
      </c>
      <c r="AI8569" s="50" t="s">
        <v>82385</v>
      </c>
    </row>
    <row r="8570" spans="21:35" x14ac:dyDescent="0.25">
      <c r="U8570" s="50" t="s">
        <v>27552</v>
      </c>
      <c r="V8570" s="50" t="s">
        <v>18258</v>
      </c>
      <c r="AI8570" s="50" t="s">
        <v>84051</v>
      </c>
    </row>
    <row r="8571" spans="21:35" x14ac:dyDescent="0.25">
      <c r="U8571" s="50" t="s">
        <v>27554</v>
      </c>
      <c r="V8571" s="50" t="s">
        <v>16415</v>
      </c>
      <c r="AI8571" s="50" t="s">
        <v>81780</v>
      </c>
    </row>
    <row r="8572" spans="21:35" x14ac:dyDescent="0.25">
      <c r="U8572" s="50" t="s">
        <v>4210</v>
      </c>
      <c r="V8572" s="50" t="s">
        <v>2618</v>
      </c>
      <c r="AI8572" s="50" t="s">
        <v>82390</v>
      </c>
    </row>
    <row r="8573" spans="21:35" x14ac:dyDescent="0.25">
      <c r="U8573" s="50" t="s">
        <v>21479</v>
      </c>
      <c r="V8573" s="50" t="s">
        <v>11978</v>
      </c>
      <c r="AI8573" s="50" t="s">
        <v>82391</v>
      </c>
    </row>
    <row r="8574" spans="21:35" x14ac:dyDescent="0.25">
      <c r="U8574" s="50" t="s">
        <v>9453</v>
      </c>
      <c r="V8574" s="50" t="s">
        <v>6303</v>
      </c>
      <c r="AI8574" s="50" t="s">
        <v>82392</v>
      </c>
    </row>
    <row r="8575" spans="21:35" x14ac:dyDescent="0.25">
      <c r="U8575" s="50" t="s">
        <v>21481</v>
      </c>
      <c r="V8575" s="50" t="s">
        <v>17934</v>
      </c>
      <c r="AI8575" s="50" t="s">
        <v>82394</v>
      </c>
    </row>
    <row r="8576" spans="21:35" x14ac:dyDescent="0.25">
      <c r="U8576" s="50" t="s">
        <v>9456</v>
      </c>
      <c r="V8576" s="50" t="s">
        <v>46497</v>
      </c>
      <c r="AI8576" s="50" t="s">
        <v>82396</v>
      </c>
    </row>
    <row r="8577" spans="21:35" x14ac:dyDescent="0.25">
      <c r="U8577" s="50" t="s">
        <v>21484</v>
      </c>
      <c r="V8577" s="50" t="s">
        <v>73937</v>
      </c>
      <c r="AI8577" s="50" t="s">
        <v>84057</v>
      </c>
    </row>
    <row r="8578" spans="21:35" x14ac:dyDescent="0.25">
      <c r="U8578" s="50" t="s">
        <v>24430</v>
      </c>
      <c r="V8578" s="50" t="s">
        <v>50360</v>
      </c>
      <c r="AI8578" s="50" t="s">
        <v>82397</v>
      </c>
    </row>
    <row r="8579" spans="21:35" x14ac:dyDescent="0.25">
      <c r="U8579" s="50" t="s">
        <v>16624</v>
      </c>
      <c r="V8579" s="50" t="s">
        <v>49430</v>
      </c>
      <c r="AI8579" s="50" t="s">
        <v>82398</v>
      </c>
    </row>
    <row r="8580" spans="21:35" x14ac:dyDescent="0.25">
      <c r="U8580" s="50" t="s">
        <v>11470</v>
      </c>
      <c r="V8580" s="50" t="s">
        <v>32035</v>
      </c>
      <c r="AI8580" s="50" t="s">
        <v>82399</v>
      </c>
    </row>
    <row r="8581" spans="21:35" x14ac:dyDescent="0.25">
      <c r="U8581" s="50" t="s">
        <v>24433</v>
      </c>
      <c r="V8581" s="50" t="s">
        <v>49431</v>
      </c>
      <c r="AI8581" s="50" t="s">
        <v>82400</v>
      </c>
    </row>
    <row r="8582" spans="21:35" x14ac:dyDescent="0.25">
      <c r="U8582" s="50" t="s">
        <v>26343</v>
      </c>
      <c r="V8582" s="50" t="s">
        <v>2621</v>
      </c>
      <c r="AI8582" s="50" t="s">
        <v>82402</v>
      </c>
    </row>
    <row r="8583" spans="21:35" x14ac:dyDescent="0.25">
      <c r="U8583" s="50" t="s">
        <v>21486</v>
      </c>
      <c r="V8583" s="50" t="s">
        <v>37082</v>
      </c>
      <c r="AI8583" s="50" t="s">
        <v>82403</v>
      </c>
    </row>
    <row r="8584" spans="21:35" x14ac:dyDescent="0.25">
      <c r="U8584" s="50" t="s">
        <v>13052</v>
      </c>
      <c r="V8584" s="50" t="s">
        <v>19992</v>
      </c>
      <c r="AI8584" s="50" t="s">
        <v>83894</v>
      </c>
    </row>
    <row r="8585" spans="21:35" x14ac:dyDescent="0.25">
      <c r="U8585" s="50" t="s">
        <v>16627</v>
      </c>
      <c r="V8585" s="50" t="s">
        <v>2623</v>
      </c>
      <c r="AI8585" s="50" t="s">
        <v>83884</v>
      </c>
    </row>
    <row r="8586" spans="21:35" x14ac:dyDescent="0.25">
      <c r="U8586" s="50" t="s">
        <v>13054</v>
      </c>
      <c r="V8586" s="50" t="s">
        <v>50757</v>
      </c>
      <c r="AI8586" s="50" t="s">
        <v>82691</v>
      </c>
    </row>
    <row r="8587" spans="21:35" x14ac:dyDescent="0.25">
      <c r="U8587" s="50" t="s">
        <v>13057</v>
      </c>
      <c r="V8587" s="50" t="s">
        <v>10875</v>
      </c>
      <c r="AI8587" s="50" t="s">
        <v>83886</v>
      </c>
    </row>
    <row r="8588" spans="21:35" x14ac:dyDescent="0.25">
      <c r="U8588" s="50" t="s">
        <v>15366</v>
      </c>
      <c r="V8588" s="50" t="s">
        <v>41528</v>
      </c>
      <c r="AI8588" s="50" t="s">
        <v>83888</v>
      </c>
    </row>
    <row r="8589" spans="21:35" x14ac:dyDescent="0.25">
      <c r="U8589" s="50" t="s">
        <v>11473</v>
      </c>
      <c r="V8589" s="50" t="s">
        <v>50484</v>
      </c>
      <c r="AI8589" s="50" t="s">
        <v>82693</v>
      </c>
    </row>
    <row r="8590" spans="21:35" x14ac:dyDescent="0.25">
      <c r="U8590" s="50" t="s">
        <v>21487</v>
      </c>
      <c r="V8590" s="50" t="s">
        <v>63612</v>
      </c>
      <c r="AI8590" s="50" t="s">
        <v>83890</v>
      </c>
    </row>
    <row r="8591" spans="21:35" x14ac:dyDescent="0.25">
      <c r="U8591" s="50" t="s">
        <v>21488</v>
      </c>
      <c r="V8591" s="50" t="s">
        <v>72615</v>
      </c>
      <c r="AI8591" s="50" t="s">
        <v>83037</v>
      </c>
    </row>
    <row r="8592" spans="21:35" x14ac:dyDescent="0.25">
      <c r="U8592" s="50" t="s">
        <v>21491</v>
      </c>
      <c r="V8592" s="50" t="s">
        <v>65584</v>
      </c>
      <c r="AI8592" s="50" t="s">
        <v>81543</v>
      </c>
    </row>
    <row r="8593" spans="21:35" x14ac:dyDescent="0.25">
      <c r="U8593" s="50" t="s">
        <v>9458</v>
      </c>
      <c r="V8593" s="50" t="s">
        <v>49155</v>
      </c>
      <c r="AI8593" s="50" t="s">
        <v>83889</v>
      </c>
    </row>
    <row r="8594" spans="21:35" x14ac:dyDescent="0.25">
      <c r="U8594" s="50" t="s">
        <v>13060</v>
      </c>
      <c r="V8594" s="50" t="s">
        <v>7252</v>
      </c>
      <c r="AI8594" s="50" t="s">
        <v>83891</v>
      </c>
    </row>
    <row r="8595" spans="21:35" x14ac:dyDescent="0.25">
      <c r="U8595" s="50" t="s">
        <v>9461</v>
      </c>
      <c r="V8595" s="50" t="s">
        <v>2627</v>
      </c>
      <c r="AI8595" s="50" t="s">
        <v>83892</v>
      </c>
    </row>
    <row r="8596" spans="21:35" x14ac:dyDescent="0.25">
      <c r="U8596" s="50" t="s">
        <v>16629</v>
      </c>
      <c r="V8596" s="50" t="s">
        <v>76104</v>
      </c>
      <c r="AI8596" s="50" t="s">
        <v>82695</v>
      </c>
    </row>
    <row r="8597" spans="21:35" x14ac:dyDescent="0.25">
      <c r="U8597" s="50" t="s">
        <v>1463</v>
      </c>
      <c r="V8597" s="50" t="s">
        <v>50256</v>
      </c>
      <c r="AI8597" s="50" t="s">
        <v>83893</v>
      </c>
    </row>
    <row r="8598" spans="21:35" x14ac:dyDescent="0.25">
      <c r="U8598" s="50" t="s">
        <v>9464</v>
      </c>
      <c r="V8598" s="50" t="s">
        <v>34558</v>
      </c>
      <c r="AI8598" s="50" t="s">
        <v>82696</v>
      </c>
    </row>
    <row r="8599" spans="21:35" x14ac:dyDescent="0.25">
      <c r="U8599" s="50" t="s">
        <v>21494</v>
      </c>
      <c r="V8599" s="50" t="s">
        <v>35909</v>
      </c>
      <c r="AI8599" s="50" t="s">
        <v>81546</v>
      </c>
    </row>
    <row r="8600" spans="21:35" x14ac:dyDescent="0.25">
      <c r="U8600" s="50" t="s">
        <v>21496</v>
      </c>
      <c r="V8600" s="50" t="s">
        <v>18261</v>
      </c>
      <c r="AI8600" s="50" t="s">
        <v>83895</v>
      </c>
    </row>
    <row r="8601" spans="21:35" x14ac:dyDescent="0.25">
      <c r="U8601" s="50" t="s">
        <v>7496</v>
      </c>
      <c r="V8601" s="50" t="s">
        <v>73173</v>
      </c>
      <c r="AI8601" s="50" t="s">
        <v>82697</v>
      </c>
    </row>
    <row r="8602" spans="21:35" x14ac:dyDescent="0.25">
      <c r="U8602" s="50" t="s">
        <v>21499</v>
      </c>
      <c r="V8602" s="50" t="s">
        <v>20443</v>
      </c>
      <c r="AI8602" s="50" t="s">
        <v>82347</v>
      </c>
    </row>
    <row r="8603" spans="21:35" x14ac:dyDescent="0.25">
      <c r="U8603" s="50" t="s">
        <v>21501</v>
      </c>
      <c r="V8603" s="50" t="s">
        <v>25656</v>
      </c>
      <c r="AI8603" s="50" t="s">
        <v>83697</v>
      </c>
    </row>
    <row r="8604" spans="21:35" x14ac:dyDescent="0.25">
      <c r="U8604" s="50" t="s">
        <v>27557</v>
      </c>
      <c r="V8604" s="50" t="s">
        <v>74995</v>
      </c>
      <c r="AI8604" s="50" t="s">
        <v>82620</v>
      </c>
    </row>
    <row r="8605" spans="21:35" x14ac:dyDescent="0.25">
      <c r="U8605" s="50" t="s">
        <v>21503</v>
      </c>
      <c r="V8605" s="50" t="s">
        <v>14647</v>
      </c>
      <c r="AI8605" s="50" t="s">
        <v>82464</v>
      </c>
    </row>
    <row r="8606" spans="21:35" x14ac:dyDescent="0.25">
      <c r="U8606" s="50" t="s">
        <v>4213</v>
      </c>
      <c r="V8606" s="50" t="s">
        <v>30173</v>
      </c>
      <c r="AI8606" s="50" t="s">
        <v>81347</v>
      </c>
    </row>
    <row r="8607" spans="21:35" x14ac:dyDescent="0.25">
      <c r="U8607" s="50" t="s">
        <v>21506</v>
      </c>
      <c r="V8607" s="50" t="s">
        <v>50738</v>
      </c>
      <c r="AI8607" s="50" t="s">
        <v>82465</v>
      </c>
    </row>
    <row r="8608" spans="21:35" x14ac:dyDescent="0.25">
      <c r="U8608" s="50" t="s">
        <v>21509</v>
      </c>
      <c r="V8608" s="50" t="s">
        <v>49500</v>
      </c>
      <c r="AI8608" s="50" t="s">
        <v>82467</v>
      </c>
    </row>
    <row r="8609" spans="21:35" x14ac:dyDescent="0.25">
      <c r="U8609" s="50" t="s">
        <v>9475</v>
      </c>
      <c r="V8609" s="50" t="s">
        <v>49717</v>
      </c>
      <c r="AI8609" s="50" t="s">
        <v>82622</v>
      </c>
    </row>
    <row r="8610" spans="21:35" x14ac:dyDescent="0.25">
      <c r="U8610" s="50" t="s">
        <v>24436</v>
      </c>
      <c r="V8610" s="50" t="s">
        <v>13765</v>
      </c>
      <c r="AI8610" s="50" t="s">
        <v>82624</v>
      </c>
    </row>
    <row r="8611" spans="21:35" x14ac:dyDescent="0.25">
      <c r="U8611" s="50" t="s">
        <v>4216</v>
      </c>
      <c r="V8611" s="50" t="s">
        <v>8290</v>
      </c>
      <c r="AI8611" s="50" t="s">
        <v>82466</v>
      </c>
    </row>
    <row r="8612" spans="21:35" x14ac:dyDescent="0.25">
      <c r="U8612" s="50" t="s">
        <v>9468</v>
      </c>
      <c r="V8612" s="50" t="s">
        <v>38655</v>
      </c>
      <c r="AI8612" s="50" t="s">
        <v>82621</v>
      </c>
    </row>
    <row r="8613" spans="21:35" x14ac:dyDescent="0.25">
      <c r="U8613" s="50" t="s">
        <v>9470</v>
      </c>
      <c r="V8613" s="50" t="s">
        <v>19600</v>
      </c>
      <c r="AI8613" s="50" t="s">
        <v>82623</v>
      </c>
    </row>
    <row r="8614" spans="21:35" x14ac:dyDescent="0.25">
      <c r="U8614" s="50" t="s">
        <v>15369</v>
      </c>
      <c r="V8614" s="50" t="s">
        <v>74349</v>
      </c>
      <c r="AI8614" s="50" t="s">
        <v>82359</v>
      </c>
    </row>
    <row r="8615" spans="21:35" x14ac:dyDescent="0.25">
      <c r="U8615" s="50" t="s">
        <v>21511</v>
      </c>
      <c r="V8615" s="50" t="s">
        <v>29997</v>
      </c>
      <c r="AI8615" s="50" t="s">
        <v>82625</v>
      </c>
    </row>
    <row r="8616" spans="21:35" x14ac:dyDescent="0.25">
      <c r="U8616" s="50" t="s">
        <v>21512</v>
      </c>
      <c r="V8616" s="50" t="s">
        <v>30686</v>
      </c>
      <c r="AI8616" s="50" t="s">
        <v>83120</v>
      </c>
    </row>
    <row r="8617" spans="21:35" x14ac:dyDescent="0.25">
      <c r="U8617" s="50" t="s">
        <v>4218</v>
      </c>
      <c r="V8617" s="50" t="s">
        <v>49501</v>
      </c>
      <c r="AI8617" s="50" t="s">
        <v>83119</v>
      </c>
    </row>
    <row r="8618" spans="21:35" x14ac:dyDescent="0.25">
      <c r="U8618" s="50" t="s">
        <v>9472</v>
      </c>
      <c r="V8618" s="50" t="s">
        <v>10877</v>
      </c>
      <c r="AI8618" s="50" t="s">
        <v>83118</v>
      </c>
    </row>
    <row r="8619" spans="21:35" x14ac:dyDescent="0.25">
      <c r="U8619" s="50" t="s">
        <v>15372</v>
      </c>
      <c r="V8619" s="50" t="s">
        <v>16619</v>
      </c>
      <c r="AI8619" s="50" t="s">
        <v>83122</v>
      </c>
    </row>
    <row r="8620" spans="21:35" x14ac:dyDescent="0.25">
      <c r="U8620" s="50" t="s">
        <v>27559</v>
      </c>
      <c r="V8620" s="50" t="s">
        <v>10060</v>
      </c>
      <c r="AI8620" s="50" t="s">
        <v>83123</v>
      </c>
    </row>
    <row r="8621" spans="21:35" x14ac:dyDescent="0.25">
      <c r="U8621" s="50" t="s">
        <v>15375</v>
      </c>
      <c r="V8621" s="50" t="s">
        <v>25417</v>
      </c>
      <c r="AI8621" s="50" t="s">
        <v>82626</v>
      </c>
    </row>
    <row r="8622" spans="21:35" x14ac:dyDescent="0.25">
      <c r="U8622" s="50" t="s">
        <v>21515</v>
      </c>
      <c r="V8622" s="50" t="s">
        <v>31292</v>
      </c>
      <c r="AI8622" s="50" t="s">
        <v>84091</v>
      </c>
    </row>
    <row r="8623" spans="21:35" x14ac:dyDescent="0.25">
      <c r="U8623" s="50" t="s">
        <v>21517</v>
      </c>
      <c r="V8623" s="50" t="s">
        <v>23283</v>
      </c>
      <c r="AI8623" s="50" t="s">
        <v>83121</v>
      </c>
    </row>
    <row r="8624" spans="21:35" x14ac:dyDescent="0.25">
      <c r="U8624" s="50" t="s">
        <v>24439</v>
      </c>
      <c r="V8624" s="50" t="s">
        <v>49660</v>
      </c>
      <c r="AI8624" s="50" t="s">
        <v>81352</v>
      </c>
    </row>
    <row r="8625" spans="21:35" x14ac:dyDescent="0.25">
      <c r="U8625" s="50" t="s">
        <v>24441</v>
      </c>
      <c r="V8625" s="50" t="s">
        <v>6306</v>
      </c>
      <c r="AI8625" s="50" t="s">
        <v>81353</v>
      </c>
    </row>
    <row r="8626" spans="21:35" x14ac:dyDescent="0.25">
      <c r="U8626" s="50" t="s">
        <v>13062</v>
      </c>
      <c r="V8626" s="50" t="s">
        <v>57597</v>
      </c>
      <c r="AI8626" s="50" t="s">
        <v>81354</v>
      </c>
    </row>
    <row r="8627" spans="21:35" x14ac:dyDescent="0.25">
      <c r="U8627" s="50" t="s">
        <v>13065</v>
      </c>
      <c r="V8627" s="50" t="s">
        <v>28015</v>
      </c>
      <c r="AI8627" s="50" t="s">
        <v>82106</v>
      </c>
    </row>
    <row r="8628" spans="21:35" x14ac:dyDescent="0.25">
      <c r="U8628" s="50" t="s">
        <v>15378</v>
      </c>
      <c r="V8628" s="50" t="s">
        <v>38390</v>
      </c>
      <c r="AI8628" s="50" t="s">
        <v>81355</v>
      </c>
    </row>
    <row r="8629" spans="21:35" x14ac:dyDescent="0.25">
      <c r="U8629" s="50" t="s">
        <v>21518</v>
      </c>
      <c r="V8629" s="50" t="s">
        <v>71778</v>
      </c>
      <c r="AI8629" s="50" t="s">
        <v>82107</v>
      </c>
    </row>
    <row r="8630" spans="21:35" x14ac:dyDescent="0.25">
      <c r="U8630" s="50" t="s">
        <v>11475</v>
      </c>
      <c r="V8630" s="50" t="s">
        <v>73457</v>
      </c>
      <c r="AI8630" s="50" t="s">
        <v>82108</v>
      </c>
    </row>
    <row r="8631" spans="21:35" x14ac:dyDescent="0.25">
      <c r="U8631" s="50" t="s">
        <v>16631</v>
      </c>
      <c r="V8631" s="50" t="s">
        <v>49416</v>
      </c>
      <c r="AI8631" s="50" t="s">
        <v>82111</v>
      </c>
    </row>
    <row r="8632" spans="21:35" x14ac:dyDescent="0.25">
      <c r="U8632" s="50" t="s">
        <v>4221</v>
      </c>
      <c r="V8632" s="50" t="s">
        <v>76656</v>
      </c>
      <c r="AI8632" s="50" t="s">
        <v>81357</v>
      </c>
    </row>
    <row r="8633" spans="21:35" x14ac:dyDescent="0.25">
      <c r="U8633" s="50" t="s">
        <v>16634</v>
      </c>
      <c r="V8633" s="50" t="s">
        <v>74121</v>
      </c>
      <c r="AI8633" s="50" t="s">
        <v>81358</v>
      </c>
    </row>
    <row r="8634" spans="21:35" x14ac:dyDescent="0.25">
      <c r="U8634" s="50" t="s">
        <v>9478</v>
      </c>
      <c r="V8634" s="50" t="s">
        <v>21471</v>
      </c>
      <c r="AI8634" s="50" t="s">
        <v>82112</v>
      </c>
    </row>
    <row r="8635" spans="21:35" x14ac:dyDescent="0.25">
      <c r="U8635" s="50" t="s">
        <v>9481</v>
      </c>
      <c r="V8635" s="50" t="s">
        <v>18266</v>
      </c>
      <c r="AI8635" s="50" t="s">
        <v>82113</v>
      </c>
    </row>
    <row r="8636" spans="21:35" x14ac:dyDescent="0.25">
      <c r="U8636" s="50" t="s">
        <v>1466</v>
      </c>
      <c r="V8636" s="50" t="s">
        <v>63920</v>
      </c>
      <c r="AI8636" s="50" t="s">
        <v>81359</v>
      </c>
    </row>
    <row r="8637" spans="21:35" x14ac:dyDescent="0.25">
      <c r="U8637" s="50" t="s">
        <v>24443</v>
      </c>
      <c r="V8637" s="50" t="s">
        <v>54249</v>
      </c>
      <c r="AI8637" s="50" t="s">
        <v>82114</v>
      </c>
    </row>
    <row r="8638" spans="21:35" x14ac:dyDescent="0.25">
      <c r="U8638" s="50" t="s">
        <v>9484</v>
      </c>
      <c r="V8638" s="50" t="s">
        <v>31530</v>
      </c>
      <c r="AI8638" s="50" t="s">
        <v>82115</v>
      </c>
    </row>
    <row r="8639" spans="21:35" x14ac:dyDescent="0.25">
      <c r="U8639" s="50" t="s">
        <v>13067</v>
      </c>
      <c r="V8639" s="50" t="s">
        <v>29211</v>
      </c>
      <c r="AI8639" s="50" t="s">
        <v>82116</v>
      </c>
    </row>
    <row r="8640" spans="21:35" x14ac:dyDescent="0.25">
      <c r="U8640" s="50" t="s">
        <v>21521</v>
      </c>
      <c r="V8640" s="50" t="s">
        <v>66993</v>
      </c>
      <c r="AI8640" s="50" t="s">
        <v>81360</v>
      </c>
    </row>
    <row r="8641" spans="21:35" x14ac:dyDescent="0.25">
      <c r="U8641" s="50" t="s">
        <v>21524</v>
      </c>
      <c r="V8641" s="50" t="s">
        <v>18269</v>
      </c>
      <c r="AI8641" s="50" t="s">
        <v>81361</v>
      </c>
    </row>
    <row r="8642" spans="21:35" x14ac:dyDescent="0.25">
      <c r="U8642" s="50" t="s">
        <v>24444</v>
      </c>
      <c r="V8642" s="50" t="s">
        <v>6309</v>
      </c>
      <c r="AI8642" s="50" t="s">
        <v>82978</v>
      </c>
    </row>
    <row r="8643" spans="21:35" x14ac:dyDescent="0.25">
      <c r="U8643" s="50" t="s">
        <v>24446</v>
      </c>
      <c r="V8643" s="50" t="s">
        <v>6312</v>
      </c>
      <c r="AI8643" s="50" t="s">
        <v>82109</v>
      </c>
    </row>
    <row r="8644" spans="21:35" x14ac:dyDescent="0.25">
      <c r="U8644" s="50" t="s">
        <v>21527</v>
      </c>
      <c r="V8644" s="50" t="s">
        <v>50534</v>
      </c>
      <c r="AI8644" s="50" t="s">
        <v>82110</v>
      </c>
    </row>
    <row r="8645" spans="21:35" x14ac:dyDescent="0.25">
      <c r="U8645" s="50" t="s">
        <v>21530</v>
      </c>
      <c r="V8645" s="50" t="s">
        <v>46964</v>
      </c>
      <c r="AI8645" s="50" t="s">
        <v>82985</v>
      </c>
    </row>
    <row r="8646" spans="21:35" x14ac:dyDescent="0.25">
      <c r="U8646" s="50" t="s">
        <v>21533</v>
      </c>
      <c r="V8646" s="50" t="s">
        <v>12066</v>
      </c>
      <c r="AI8646" s="50" t="s">
        <v>82117</v>
      </c>
    </row>
    <row r="8647" spans="21:35" x14ac:dyDescent="0.25">
      <c r="U8647" s="50" t="s">
        <v>13069</v>
      </c>
      <c r="V8647" s="50" t="s">
        <v>23003</v>
      </c>
      <c r="AI8647" s="50" t="s">
        <v>82118</v>
      </c>
    </row>
    <row r="8648" spans="21:35" x14ac:dyDescent="0.25">
      <c r="U8648" s="50" t="s">
        <v>1469</v>
      </c>
      <c r="V8648" s="50" t="s">
        <v>39247</v>
      </c>
      <c r="AI8648" s="50" t="s">
        <v>82119</v>
      </c>
    </row>
    <row r="8649" spans="21:35" x14ac:dyDescent="0.25">
      <c r="U8649" s="50" t="s">
        <v>24449</v>
      </c>
      <c r="V8649" s="50" t="s">
        <v>46261</v>
      </c>
      <c r="AI8649" s="50" t="s">
        <v>82105</v>
      </c>
    </row>
    <row r="8650" spans="21:35" x14ac:dyDescent="0.25">
      <c r="U8650" s="50" t="s">
        <v>24452</v>
      </c>
      <c r="V8650" s="50" t="s">
        <v>45994</v>
      </c>
      <c r="AI8650" s="50" t="s">
        <v>82292</v>
      </c>
    </row>
    <row r="8651" spans="21:35" x14ac:dyDescent="0.25">
      <c r="U8651" s="50" t="s">
        <v>13071</v>
      </c>
      <c r="V8651" s="50" t="s">
        <v>46573</v>
      </c>
      <c r="AI8651" s="50" t="s">
        <v>82989</v>
      </c>
    </row>
    <row r="8652" spans="21:35" x14ac:dyDescent="0.25">
      <c r="U8652" s="50" t="s">
        <v>4224</v>
      </c>
      <c r="V8652" s="50" t="s">
        <v>28228</v>
      </c>
      <c r="AI8652" s="50" t="s">
        <v>83609</v>
      </c>
    </row>
    <row r="8653" spans="21:35" x14ac:dyDescent="0.25">
      <c r="U8653" s="50" t="s">
        <v>4227</v>
      </c>
      <c r="V8653" s="50" t="s">
        <v>10883</v>
      </c>
      <c r="AI8653" s="50" t="s">
        <v>83610</v>
      </c>
    </row>
    <row r="8654" spans="21:35" x14ac:dyDescent="0.25">
      <c r="U8654" s="50" t="s">
        <v>9487</v>
      </c>
      <c r="V8654" s="50" t="s">
        <v>48488</v>
      </c>
      <c r="AI8654" s="50" t="s">
        <v>81356</v>
      </c>
    </row>
    <row r="8655" spans="21:35" x14ac:dyDescent="0.25">
      <c r="U8655" s="50" t="s">
        <v>24455</v>
      </c>
      <c r="V8655" s="50" t="s">
        <v>49432</v>
      </c>
      <c r="AI8655" s="50" t="s">
        <v>83611</v>
      </c>
    </row>
    <row r="8656" spans="21:35" x14ac:dyDescent="0.25">
      <c r="U8656" s="50" t="s">
        <v>27560</v>
      </c>
      <c r="V8656" s="50" t="s">
        <v>8067</v>
      </c>
      <c r="AI8656" s="50" t="s">
        <v>83612</v>
      </c>
    </row>
    <row r="8657" spans="21:35" x14ac:dyDescent="0.25">
      <c r="U8657" s="50" t="s">
        <v>13073</v>
      </c>
      <c r="V8657" s="50" t="s">
        <v>47065</v>
      </c>
      <c r="AI8657" s="50" t="s">
        <v>83613</v>
      </c>
    </row>
    <row r="8658" spans="21:35" x14ac:dyDescent="0.25">
      <c r="U8658" s="50" t="s">
        <v>24457</v>
      </c>
      <c r="V8658" s="50" t="s">
        <v>48664</v>
      </c>
      <c r="AI8658" s="50" t="s">
        <v>83614</v>
      </c>
    </row>
    <row r="8659" spans="21:35" x14ac:dyDescent="0.25">
      <c r="U8659" s="50" t="s">
        <v>9490</v>
      </c>
      <c r="V8659" s="50" t="s">
        <v>14385</v>
      </c>
      <c r="AI8659" s="50" t="s">
        <v>83615</v>
      </c>
    </row>
    <row r="8660" spans="21:35" x14ac:dyDescent="0.25">
      <c r="U8660" s="50" t="s">
        <v>9493</v>
      </c>
      <c r="V8660" s="50" t="s">
        <v>5485</v>
      </c>
      <c r="AI8660" s="50" t="s">
        <v>83616</v>
      </c>
    </row>
    <row r="8661" spans="21:35" x14ac:dyDescent="0.25">
      <c r="U8661" s="50" t="s">
        <v>9496</v>
      </c>
      <c r="V8661" s="50" t="s">
        <v>21403</v>
      </c>
      <c r="AI8661" s="50" t="s">
        <v>83618</v>
      </c>
    </row>
    <row r="8662" spans="21:35" x14ac:dyDescent="0.25">
      <c r="U8662" s="50" t="s">
        <v>16637</v>
      </c>
      <c r="V8662" s="50" t="s">
        <v>6323</v>
      </c>
      <c r="AI8662" s="50" t="s">
        <v>83617</v>
      </c>
    </row>
    <row r="8663" spans="21:35" x14ac:dyDescent="0.25">
      <c r="U8663" s="50" t="s">
        <v>21536</v>
      </c>
      <c r="V8663" s="50" t="s">
        <v>50443</v>
      </c>
      <c r="AI8663" s="50" t="s">
        <v>83619</v>
      </c>
    </row>
    <row r="8664" spans="21:35" x14ac:dyDescent="0.25">
      <c r="U8664" s="50" t="s">
        <v>21538</v>
      </c>
      <c r="V8664" s="50" t="s">
        <v>967</v>
      </c>
      <c r="AI8664" s="50" t="s">
        <v>83620</v>
      </c>
    </row>
    <row r="8665" spans="21:35" x14ac:dyDescent="0.25">
      <c r="U8665" s="50" t="s">
        <v>4230</v>
      </c>
      <c r="V8665" s="50" t="s">
        <v>48655</v>
      </c>
      <c r="AI8665" s="50" t="s">
        <v>84001</v>
      </c>
    </row>
    <row r="8666" spans="21:35" x14ac:dyDescent="0.25">
      <c r="U8666" s="50" t="s">
        <v>9499</v>
      </c>
      <c r="V8666" s="50" t="s">
        <v>9374</v>
      </c>
      <c r="AI8666" s="50" t="s">
        <v>83622</v>
      </c>
    </row>
    <row r="8667" spans="21:35" x14ac:dyDescent="0.25">
      <c r="U8667" s="50" t="s">
        <v>21541</v>
      </c>
      <c r="V8667" s="50" t="s">
        <v>8028</v>
      </c>
      <c r="AI8667" s="50" t="s">
        <v>83623</v>
      </c>
    </row>
    <row r="8668" spans="21:35" x14ac:dyDescent="0.25">
      <c r="U8668" s="50" t="s">
        <v>4233</v>
      </c>
      <c r="V8668" s="50" t="s">
        <v>22770</v>
      </c>
      <c r="AI8668" s="50" t="s">
        <v>83621</v>
      </c>
    </row>
    <row r="8669" spans="21:35" x14ac:dyDescent="0.25">
      <c r="U8669" s="50" t="s">
        <v>24460</v>
      </c>
      <c r="V8669" s="50" t="s">
        <v>25319</v>
      </c>
      <c r="AI8669" s="50" t="s">
        <v>82979</v>
      </c>
    </row>
    <row r="8670" spans="21:35" x14ac:dyDescent="0.25">
      <c r="U8670" s="50" t="s">
        <v>4236</v>
      </c>
      <c r="V8670" s="50" t="s">
        <v>29661</v>
      </c>
      <c r="AI8670" s="50" t="s">
        <v>82288</v>
      </c>
    </row>
    <row r="8671" spans="21:35" x14ac:dyDescent="0.25">
      <c r="U8671" s="50" t="s">
        <v>4239</v>
      </c>
      <c r="V8671" s="50" t="s">
        <v>32436</v>
      </c>
      <c r="AI8671" s="50" t="s">
        <v>82981</v>
      </c>
    </row>
    <row r="8672" spans="21:35" x14ac:dyDescent="0.25">
      <c r="U8672" s="50" t="s">
        <v>9502</v>
      </c>
      <c r="V8672" s="50" t="s">
        <v>18544</v>
      </c>
      <c r="AI8672" s="50" t="s">
        <v>82289</v>
      </c>
    </row>
    <row r="8673" spans="21:35" x14ac:dyDescent="0.25">
      <c r="U8673" s="50" t="s">
        <v>4241</v>
      </c>
      <c r="V8673" s="50" t="s">
        <v>9261</v>
      </c>
      <c r="AI8673" s="50" t="s">
        <v>82983</v>
      </c>
    </row>
    <row r="8674" spans="21:35" x14ac:dyDescent="0.25">
      <c r="U8674" s="50" t="s">
        <v>21543</v>
      </c>
      <c r="V8674" s="50" t="s">
        <v>13218</v>
      </c>
      <c r="AI8674" s="50" t="s">
        <v>82294</v>
      </c>
    </row>
    <row r="8675" spans="21:35" x14ac:dyDescent="0.25">
      <c r="U8675" s="50" t="s">
        <v>11478</v>
      </c>
      <c r="V8675" s="50" t="s">
        <v>59250</v>
      </c>
      <c r="AI8675" s="50" t="s">
        <v>82993</v>
      </c>
    </row>
    <row r="8676" spans="21:35" x14ac:dyDescent="0.25">
      <c r="U8676" s="50" t="s">
        <v>11481</v>
      </c>
      <c r="V8676" s="50" t="s">
        <v>46502</v>
      </c>
      <c r="AI8676" s="50" t="s">
        <v>82295</v>
      </c>
    </row>
    <row r="8677" spans="21:35" x14ac:dyDescent="0.25">
      <c r="U8677" s="50" t="s">
        <v>4244</v>
      </c>
      <c r="V8677" s="50" t="s">
        <v>11023</v>
      </c>
      <c r="AI8677" s="50" t="s">
        <v>82125</v>
      </c>
    </row>
    <row r="8678" spans="21:35" x14ac:dyDescent="0.25">
      <c r="U8678" s="50" t="s">
        <v>21544</v>
      </c>
      <c r="V8678" s="50" t="s">
        <v>1877</v>
      </c>
      <c r="AI8678" s="50" t="s">
        <v>82126</v>
      </c>
    </row>
    <row r="8679" spans="21:35" x14ac:dyDescent="0.25">
      <c r="U8679" s="50" t="s">
        <v>4247</v>
      </c>
      <c r="V8679" s="50" t="s">
        <v>46198</v>
      </c>
      <c r="AI8679" s="50" t="s">
        <v>82127</v>
      </c>
    </row>
    <row r="8680" spans="21:35" x14ac:dyDescent="0.25">
      <c r="U8680" s="50" t="s">
        <v>21547</v>
      </c>
      <c r="V8680" s="50" t="s">
        <v>6326</v>
      </c>
      <c r="AI8680" s="50" t="s">
        <v>82129</v>
      </c>
    </row>
    <row r="8681" spans="21:35" x14ac:dyDescent="0.25">
      <c r="U8681" s="50" t="s">
        <v>9505</v>
      </c>
      <c r="V8681" s="50" t="s">
        <v>6329</v>
      </c>
      <c r="AI8681" s="50" t="s">
        <v>82130</v>
      </c>
    </row>
    <row r="8682" spans="21:35" x14ac:dyDescent="0.25">
      <c r="U8682" s="50" t="s">
        <v>21550</v>
      </c>
      <c r="V8682" s="50" t="s">
        <v>19112</v>
      </c>
      <c r="AI8682" s="50" t="s">
        <v>82131</v>
      </c>
    </row>
    <row r="8683" spans="21:35" x14ac:dyDescent="0.25">
      <c r="U8683" s="50" t="s">
        <v>4249</v>
      </c>
      <c r="V8683" s="50" t="s">
        <v>34432</v>
      </c>
      <c r="AI8683" s="50" t="s">
        <v>83132</v>
      </c>
    </row>
    <row r="8684" spans="21:35" x14ac:dyDescent="0.25">
      <c r="U8684" s="50" t="s">
        <v>24463</v>
      </c>
      <c r="V8684" s="50" t="s">
        <v>36432</v>
      </c>
      <c r="AI8684" s="50" t="s">
        <v>83396</v>
      </c>
    </row>
    <row r="8685" spans="21:35" x14ac:dyDescent="0.25">
      <c r="U8685" s="50" t="s">
        <v>15380</v>
      </c>
      <c r="V8685" s="50" t="s">
        <v>59531</v>
      </c>
      <c r="AI8685" s="50" t="s">
        <v>81550</v>
      </c>
    </row>
    <row r="8686" spans="21:35" x14ac:dyDescent="0.25">
      <c r="U8686" s="50" t="s">
        <v>21553</v>
      </c>
      <c r="V8686" s="50" t="s">
        <v>40870</v>
      </c>
      <c r="AI8686" s="50" t="s">
        <v>81553</v>
      </c>
    </row>
    <row r="8687" spans="21:35" x14ac:dyDescent="0.25">
      <c r="U8687" s="50" t="s">
        <v>27563</v>
      </c>
      <c r="V8687" s="50" t="s">
        <v>43055</v>
      </c>
      <c r="AI8687" s="50" t="s">
        <v>81554</v>
      </c>
    </row>
    <row r="8688" spans="21:35" x14ac:dyDescent="0.25">
      <c r="U8688" s="50" t="s">
        <v>9708</v>
      </c>
      <c r="V8688" s="50" t="s">
        <v>6332</v>
      </c>
      <c r="AI8688" s="50" t="s">
        <v>83677</v>
      </c>
    </row>
    <row r="8689" spans="21:35" x14ac:dyDescent="0.25">
      <c r="U8689" s="50" t="s">
        <v>15383</v>
      </c>
      <c r="V8689" s="50" t="s">
        <v>34932</v>
      </c>
      <c r="AI8689" s="50" t="s">
        <v>83680</v>
      </c>
    </row>
    <row r="8690" spans="21:35" x14ac:dyDescent="0.25">
      <c r="U8690" s="50" t="s">
        <v>16639</v>
      </c>
      <c r="V8690" s="50" t="s">
        <v>64041</v>
      </c>
      <c r="AI8690" s="50" t="s">
        <v>83678</v>
      </c>
    </row>
    <row r="8691" spans="21:35" x14ac:dyDescent="0.25">
      <c r="U8691" s="50" t="s">
        <v>15478</v>
      </c>
      <c r="V8691" s="50" t="s">
        <v>1890</v>
      </c>
      <c r="AI8691" s="50" t="s">
        <v>83681</v>
      </c>
    </row>
    <row r="8692" spans="21:35" x14ac:dyDescent="0.25">
      <c r="U8692" s="50" t="s">
        <v>25581</v>
      </c>
      <c r="V8692" s="50" t="s">
        <v>4449</v>
      </c>
      <c r="AI8692" s="50" t="s">
        <v>83683</v>
      </c>
    </row>
    <row r="8693" spans="21:35" x14ac:dyDescent="0.25">
      <c r="U8693" s="50" t="s">
        <v>15481</v>
      </c>
      <c r="V8693" s="50" t="s">
        <v>6335</v>
      </c>
      <c r="AI8693" s="50" t="s">
        <v>83684</v>
      </c>
    </row>
    <row r="8694" spans="21:35" x14ac:dyDescent="0.25">
      <c r="U8694" s="50" t="s">
        <v>21556</v>
      </c>
      <c r="V8694" s="50" t="s">
        <v>18579</v>
      </c>
      <c r="AI8694" s="50" t="s">
        <v>83688</v>
      </c>
    </row>
    <row r="8695" spans="21:35" x14ac:dyDescent="0.25">
      <c r="U8695" s="50" t="s">
        <v>11509</v>
      </c>
      <c r="V8695" s="50" t="s">
        <v>3430</v>
      </c>
      <c r="AI8695" s="50" t="s">
        <v>83128</v>
      </c>
    </row>
    <row r="8696" spans="21:35" x14ac:dyDescent="0.25">
      <c r="U8696" s="50" t="s">
        <v>21559</v>
      </c>
      <c r="V8696" s="50" t="s">
        <v>6318</v>
      </c>
      <c r="AI8696" s="50" t="s">
        <v>83129</v>
      </c>
    </row>
    <row r="8697" spans="21:35" x14ac:dyDescent="0.25">
      <c r="U8697" s="50" t="s">
        <v>4365</v>
      </c>
      <c r="V8697" s="50" t="s">
        <v>6340</v>
      </c>
      <c r="AI8697" s="50" t="s">
        <v>83130</v>
      </c>
    </row>
    <row r="8698" spans="21:35" x14ac:dyDescent="0.25">
      <c r="U8698" s="50" t="s">
        <v>16642</v>
      </c>
      <c r="V8698" s="50" t="s">
        <v>28343</v>
      </c>
      <c r="AI8698" s="50" t="s">
        <v>83131</v>
      </c>
    </row>
    <row r="8699" spans="21:35" x14ac:dyDescent="0.25">
      <c r="U8699" s="50" t="s">
        <v>27566</v>
      </c>
      <c r="V8699" s="50" t="s">
        <v>6321</v>
      </c>
      <c r="AI8699" s="50" t="s">
        <v>83135</v>
      </c>
    </row>
    <row r="8700" spans="21:35" x14ac:dyDescent="0.25">
      <c r="U8700" s="50" t="s">
        <v>24466</v>
      </c>
      <c r="V8700" s="50" t="s">
        <v>18282</v>
      </c>
      <c r="AI8700" s="50" t="s">
        <v>83136</v>
      </c>
    </row>
    <row r="8701" spans="21:35" x14ac:dyDescent="0.25">
      <c r="U8701" s="50" t="s">
        <v>13282</v>
      </c>
      <c r="V8701" s="50" t="s">
        <v>35778</v>
      </c>
      <c r="AI8701" s="50" t="s">
        <v>83137</v>
      </c>
    </row>
    <row r="8702" spans="21:35" x14ac:dyDescent="0.25">
      <c r="U8702" s="50" t="s">
        <v>27569</v>
      </c>
      <c r="V8702" s="50" t="s">
        <v>22032</v>
      </c>
      <c r="AI8702" s="50" t="s">
        <v>83138</v>
      </c>
    </row>
    <row r="8703" spans="21:35" x14ac:dyDescent="0.25">
      <c r="U8703" s="50" t="s">
        <v>24468</v>
      </c>
      <c r="V8703" s="50" t="s">
        <v>10065</v>
      </c>
      <c r="AI8703" s="50" t="s">
        <v>83140</v>
      </c>
    </row>
    <row r="8704" spans="21:35" x14ac:dyDescent="0.25">
      <c r="U8704" s="50" t="s">
        <v>11483</v>
      </c>
      <c r="V8704" s="50" t="s">
        <v>59375</v>
      </c>
      <c r="AI8704" s="50" t="s">
        <v>83679</v>
      </c>
    </row>
    <row r="8705" spans="21:35" x14ac:dyDescent="0.25">
      <c r="U8705" s="50" t="s">
        <v>9508</v>
      </c>
      <c r="V8705" s="50" t="s">
        <v>54380</v>
      </c>
      <c r="AI8705" s="50" t="s">
        <v>83685</v>
      </c>
    </row>
    <row r="8706" spans="21:35" x14ac:dyDescent="0.25">
      <c r="U8706" s="50" t="s">
        <v>15386</v>
      </c>
      <c r="V8706" s="50" t="s">
        <v>58011</v>
      </c>
      <c r="AI8706" s="50" t="s">
        <v>82128</v>
      </c>
    </row>
    <row r="8707" spans="21:35" x14ac:dyDescent="0.25">
      <c r="U8707" s="50" t="s">
        <v>15388</v>
      </c>
      <c r="V8707" s="50" t="s">
        <v>6343</v>
      </c>
      <c r="AI8707" s="50" t="s">
        <v>83682</v>
      </c>
    </row>
    <row r="8708" spans="21:35" x14ac:dyDescent="0.25">
      <c r="U8708" s="50" t="s">
        <v>9510</v>
      </c>
      <c r="V8708" s="50" t="s">
        <v>50932</v>
      </c>
      <c r="AI8708" s="50" t="s">
        <v>83687</v>
      </c>
    </row>
    <row r="8709" spans="21:35" x14ac:dyDescent="0.25">
      <c r="U8709" s="50" t="s">
        <v>21214</v>
      </c>
      <c r="V8709" s="50" t="s">
        <v>18272</v>
      </c>
      <c r="AI8709" s="50" t="s">
        <v>83689</v>
      </c>
    </row>
    <row r="8710" spans="21:35" x14ac:dyDescent="0.25">
      <c r="U8710" s="50" t="s">
        <v>27609</v>
      </c>
      <c r="V8710" s="50" t="s">
        <v>38745</v>
      </c>
      <c r="AI8710" s="50" t="s">
        <v>83690</v>
      </c>
    </row>
    <row r="8711" spans="21:35" x14ac:dyDescent="0.25">
      <c r="U8711" s="50" t="s">
        <v>9513</v>
      </c>
      <c r="V8711" s="50" t="s">
        <v>55122</v>
      </c>
      <c r="AI8711" s="50" t="s">
        <v>83691</v>
      </c>
    </row>
    <row r="8712" spans="21:35" x14ac:dyDescent="0.25">
      <c r="U8712" s="50" t="s">
        <v>9516</v>
      </c>
      <c r="V8712" s="50" t="s">
        <v>22276</v>
      </c>
      <c r="AI8712" s="50" t="s">
        <v>82215</v>
      </c>
    </row>
    <row r="8713" spans="21:35" x14ac:dyDescent="0.25">
      <c r="U8713" s="50" t="s">
        <v>24471</v>
      </c>
      <c r="V8713" s="50" t="s">
        <v>8555</v>
      </c>
      <c r="AI8713" s="50" t="s">
        <v>82217</v>
      </c>
    </row>
    <row r="8714" spans="21:35" x14ac:dyDescent="0.25">
      <c r="U8714" s="50" t="s">
        <v>21563</v>
      </c>
      <c r="V8714" s="50" t="s">
        <v>56631</v>
      </c>
      <c r="AI8714" s="50" t="s">
        <v>82915</v>
      </c>
    </row>
    <row r="8715" spans="21:35" x14ac:dyDescent="0.25">
      <c r="U8715" s="50" t="s">
        <v>13076</v>
      </c>
      <c r="V8715" s="50" t="s">
        <v>42487</v>
      </c>
      <c r="AI8715" s="50" t="s">
        <v>82218</v>
      </c>
    </row>
    <row r="8716" spans="21:35" x14ac:dyDescent="0.25">
      <c r="U8716" s="50" t="s">
        <v>9519</v>
      </c>
      <c r="V8716" s="50" t="s">
        <v>43566</v>
      </c>
      <c r="AI8716" s="50" t="s">
        <v>82219</v>
      </c>
    </row>
    <row r="8717" spans="21:35" x14ac:dyDescent="0.25">
      <c r="U8717" s="50" t="s">
        <v>27571</v>
      </c>
      <c r="V8717" s="50" t="s">
        <v>75665</v>
      </c>
      <c r="AI8717" s="50" t="s">
        <v>81379</v>
      </c>
    </row>
    <row r="8718" spans="21:35" x14ac:dyDescent="0.25">
      <c r="U8718" s="50" t="s">
        <v>9522</v>
      </c>
      <c r="V8718" s="50" t="s">
        <v>33174</v>
      </c>
      <c r="AI8718" s="50" t="s">
        <v>82216</v>
      </c>
    </row>
    <row r="8719" spans="21:35" x14ac:dyDescent="0.25">
      <c r="U8719" s="50" t="s">
        <v>27574</v>
      </c>
      <c r="V8719" s="50" t="s">
        <v>33176</v>
      </c>
      <c r="AI8719" s="50" t="s">
        <v>81380</v>
      </c>
    </row>
    <row r="8720" spans="21:35" x14ac:dyDescent="0.25">
      <c r="U8720" s="50" t="s">
        <v>27577</v>
      </c>
      <c r="V8720" s="50" t="s">
        <v>76483</v>
      </c>
      <c r="AI8720" s="50" t="s">
        <v>81381</v>
      </c>
    </row>
    <row r="8721" spans="21:35" x14ac:dyDescent="0.25">
      <c r="U8721" s="50" t="s">
        <v>24563</v>
      </c>
      <c r="V8721" s="50" t="s">
        <v>73752</v>
      </c>
      <c r="AI8721" s="50" t="s">
        <v>81378</v>
      </c>
    </row>
    <row r="8722" spans="21:35" x14ac:dyDescent="0.25">
      <c r="U8722" s="50" t="s">
        <v>9525</v>
      </c>
      <c r="V8722" s="50" t="s">
        <v>4159</v>
      </c>
      <c r="AI8722" s="50" t="s">
        <v>82911</v>
      </c>
    </row>
    <row r="8723" spans="21:35" x14ac:dyDescent="0.25">
      <c r="U8723" s="50" t="s">
        <v>9527</v>
      </c>
      <c r="V8723" s="50" t="s">
        <v>60761</v>
      </c>
      <c r="AI8723" s="50" t="s">
        <v>82912</v>
      </c>
    </row>
    <row r="8724" spans="21:35" x14ac:dyDescent="0.25">
      <c r="U8724" s="50" t="s">
        <v>1472</v>
      </c>
      <c r="V8724" s="50" t="s">
        <v>60763</v>
      </c>
      <c r="AI8724" s="50" t="s">
        <v>82913</v>
      </c>
    </row>
    <row r="8725" spans="21:35" x14ac:dyDescent="0.25">
      <c r="U8725" s="50" t="s">
        <v>21566</v>
      </c>
      <c r="V8725" s="50" t="s">
        <v>60765</v>
      </c>
      <c r="AI8725" s="50" t="s">
        <v>82733</v>
      </c>
    </row>
    <row r="8726" spans="21:35" x14ac:dyDescent="0.25">
      <c r="U8726" s="50" t="s">
        <v>4252</v>
      </c>
      <c r="V8726" s="50" t="s">
        <v>60767</v>
      </c>
      <c r="AI8726" s="50" t="s">
        <v>81944</v>
      </c>
    </row>
    <row r="8727" spans="21:35" x14ac:dyDescent="0.25">
      <c r="U8727" s="50" t="s">
        <v>27580</v>
      </c>
      <c r="V8727" s="50" t="s">
        <v>60769</v>
      </c>
      <c r="AI8727" s="50" t="s">
        <v>81945</v>
      </c>
    </row>
    <row r="8728" spans="21:35" x14ac:dyDescent="0.25">
      <c r="U8728" s="50" t="s">
        <v>1474</v>
      </c>
      <c r="V8728" s="50" t="s">
        <v>60771</v>
      </c>
      <c r="AI8728" s="50" t="s">
        <v>81946</v>
      </c>
    </row>
    <row r="8729" spans="21:35" x14ac:dyDescent="0.25">
      <c r="U8729" s="50" t="s">
        <v>21569</v>
      </c>
      <c r="V8729" s="50" t="s">
        <v>60773</v>
      </c>
      <c r="AI8729" s="50" t="s">
        <v>81947</v>
      </c>
    </row>
    <row r="8730" spans="21:35" x14ac:dyDescent="0.25">
      <c r="U8730" s="50" t="s">
        <v>16645</v>
      </c>
      <c r="V8730" s="50" t="s">
        <v>60775</v>
      </c>
      <c r="AI8730" s="50" t="s">
        <v>81948</v>
      </c>
    </row>
    <row r="8731" spans="21:35" x14ac:dyDescent="0.25">
      <c r="U8731" s="50" t="s">
        <v>9529</v>
      </c>
      <c r="V8731" s="50" t="s">
        <v>60777</v>
      </c>
      <c r="AI8731" s="50" t="s">
        <v>81949</v>
      </c>
    </row>
    <row r="8732" spans="21:35" x14ac:dyDescent="0.25">
      <c r="U8732" s="50" t="s">
        <v>4255</v>
      </c>
      <c r="V8732" s="50" t="s">
        <v>6345</v>
      </c>
      <c r="AI8732" s="50" t="s">
        <v>82910</v>
      </c>
    </row>
    <row r="8733" spans="21:35" x14ac:dyDescent="0.25">
      <c r="U8733" s="50" t="s">
        <v>9531</v>
      </c>
      <c r="V8733" s="50" t="s">
        <v>17657</v>
      </c>
      <c r="AI8733" s="50" t="s">
        <v>82731</v>
      </c>
    </row>
    <row r="8734" spans="21:35" x14ac:dyDescent="0.25">
      <c r="U8734" s="50" t="s">
        <v>11486</v>
      </c>
      <c r="V8734" s="50" t="s">
        <v>48887</v>
      </c>
      <c r="AI8734" s="50" t="s">
        <v>82729</v>
      </c>
    </row>
    <row r="8735" spans="21:35" x14ac:dyDescent="0.25">
      <c r="U8735" s="50" t="s">
        <v>9533</v>
      </c>
      <c r="V8735" s="50" t="s">
        <v>18285</v>
      </c>
      <c r="AI8735" s="50" t="s">
        <v>82730</v>
      </c>
    </row>
    <row r="8736" spans="21:35" x14ac:dyDescent="0.25">
      <c r="U8736" s="50" t="s">
        <v>24474</v>
      </c>
      <c r="V8736" s="50" t="s">
        <v>6348</v>
      </c>
      <c r="AI8736" s="50" t="s">
        <v>83686</v>
      </c>
    </row>
    <row r="8737" spans="21:35" x14ac:dyDescent="0.25">
      <c r="U8737" s="50" t="s">
        <v>24566</v>
      </c>
      <c r="V8737" s="50" t="s">
        <v>14514</v>
      </c>
      <c r="AI8737" s="50" t="s">
        <v>82732</v>
      </c>
    </row>
    <row r="8738" spans="21:35" x14ac:dyDescent="0.25">
      <c r="U8738" s="50" t="s">
        <v>21716</v>
      </c>
      <c r="V8738" s="50" t="s">
        <v>18288</v>
      </c>
      <c r="AI8738" s="50" t="s">
        <v>82916</v>
      </c>
    </row>
    <row r="8739" spans="21:35" x14ac:dyDescent="0.25">
      <c r="U8739" s="50" t="s">
        <v>21717</v>
      </c>
      <c r="V8739" s="50" t="s">
        <v>37924</v>
      </c>
      <c r="AI8739" s="50" t="s">
        <v>82734</v>
      </c>
    </row>
    <row r="8740" spans="21:35" x14ac:dyDescent="0.25">
      <c r="U8740" s="50" t="s">
        <v>24568</v>
      </c>
      <c r="V8740" s="50" t="s">
        <v>48955</v>
      </c>
      <c r="AI8740" s="50" t="s">
        <v>82735</v>
      </c>
    </row>
    <row r="8741" spans="21:35" x14ac:dyDescent="0.25">
      <c r="U8741" s="50" t="s">
        <v>21571</v>
      </c>
      <c r="V8741" s="50" t="s">
        <v>40310</v>
      </c>
      <c r="AI8741" s="50" t="s">
        <v>83385</v>
      </c>
    </row>
    <row r="8742" spans="21:35" x14ac:dyDescent="0.25">
      <c r="U8742" s="50" t="s">
        <v>15391</v>
      </c>
      <c r="V8742" s="50" t="s">
        <v>40933</v>
      </c>
      <c r="AI8742" s="50" t="s">
        <v>83386</v>
      </c>
    </row>
    <row r="8743" spans="21:35" x14ac:dyDescent="0.25">
      <c r="U8743" s="50" t="s">
        <v>9536</v>
      </c>
      <c r="V8743" s="50" t="s">
        <v>72231</v>
      </c>
      <c r="AI8743" s="50" t="s">
        <v>83387</v>
      </c>
    </row>
    <row r="8744" spans="21:35" x14ac:dyDescent="0.25">
      <c r="U8744" s="50" t="s">
        <v>21574</v>
      </c>
      <c r="V8744" s="50" t="s">
        <v>57332</v>
      </c>
      <c r="AI8744" s="50" t="s">
        <v>83388</v>
      </c>
    </row>
    <row r="8745" spans="21:35" x14ac:dyDescent="0.25">
      <c r="U8745" s="50" t="s">
        <v>15394</v>
      </c>
      <c r="V8745" s="50" t="s">
        <v>43163</v>
      </c>
      <c r="AI8745" s="50" t="s">
        <v>84044</v>
      </c>
    </row>
    <row r="8746" spans="21:35" x14ac:dyDescent="0.25">
      <c r="U8746" s="50" t="s">
        <v>4258</v>
      </c>
      <c r="V8746" s="50" t="s">
        <v>32194</v>
      </c>
      <c r="AI8746" s="50" t="s">
        <v>84045</v>
      </c>
    </row>
    <row r="8747" spans="21:35" x14ac:dyDescent="0.25">
      <c r="U8747" s="50" t="s">
        <v>21576</v>
      </c>
      <c r="V8747" s="50" t="s">
        <v>22301</v>
      </c>
      <c r="AI8747" s="50" t="s">
        <v>84046</v>
      </c>
    </row>
    <row r="8748" spans="21:35" x14ac:dyDescent="0.25">
      <c r="U8748" s="50" t="s">
        <v>9539</v>
      </c>
      <c r="V8748" s="50" t="s">
        <v>29229</v>
      </c>
      <c r="AI8748" s="50" t="s">
        <v>84047</v>
      </c>
    </row>
    <row r="8749" spans="21:35" x14ac:dyDescent="0.25">
      <c r="U8749" s="50" t="s">
        <v>1707</v>
      </c>
      <c r="V8749" s="50" t="s">
        <v>57669</v>
      </c>
      <c r="AI8749" s="50" t="s">
        <v>81770</v>
      </c>
    </row>
    <row r="8750" spans="21:35" x14ac:dyDescent="0.25">
      <c r="U8750" s="50" t="s">
        <v>21579</v>
      </c>
      <c r="V8750" s="50" t="s">
        <v>47104</v>
      </c>
      <c r="AI8750" s="50" t="s">
        <v>81771</v>
      </c>
    </row>
    <row r="8751" spans="21:35" x14ac:dyDescent="0.25">
      <c r="U8751" s="50" t="s">
        <v>11489</v>
      </c>
      <c r="V8751" s="50" t="s">
        <v>38729</v>
      </c>
      <c r="AI8751" s="50" t="s">
        <v>81772</v>
      </c>
    </row>
    <row r="8752" spans="21:35" x14ac:dyDescent="0.25">
      <c r="U8752" s="50" t="s">
        <v>13079</v>
      </c>
      <c r="V8752" s="50" t="s">
        <v>37104</v>
      </c>
      <c r="AI8752" s="50" t="s">
        <v>81773</v>
      </c>
    </row>
    <row r="8753" spans="21:35" x14ac:dyDescent="0.25">
      <c r="U8753" s="50" t="s">
        <v>9541</v>
      </c>
      <c r="V8753" s="50" t="s">
        <v>46909</v>
      </c>
      <c r="AI8753" s="50" t="s">
        <v>81774</v>
      </c>
    </row>
    <row r="8754" spans="21:35" x14ac:dyDescent="0.25">
      <c r="U8754" s="50" t="s">
        <v>9544</v>
      </c>
      <c r="V8754" s="50" t="s">
        <v>46903</v>
      </c>
      <c r="AI8754" s="50" t="s">
        <v>83291</v>
      </c>
    </row>
    <row r="8755" spans="21:35" x14ac:dyDescent="0.25">
      <c r="U8755" s="50" t="s">
        <v>9546</v>
      </c>
      <c r="V8755" s="50" t="s">
        <v>60944</v>
      </c>
      <c r="AI8755" s="50" t="s">
        <v>81775</v>
      </c>
    </row>
    <row r="8756" spans="21:35" x14ac:dyDescent="0.25">
      <c r="U8756" s="50" t="s">
        <v>21581</v>
      </c>
      <c r="V8756" s="50" t="s">
        <v>6694</v>
      </c>
      <c r="AI8756" s="50" t="s">
        <v>81776</v>
      </c>
    </row>
    <row r="8757" spans="21:35" x14ac:dyDescent="0.25">
      <c r="U8757" s="50" t="s">
        <v>4261</v>
      </c>
      <c r="V8757" s="50" t="s">
        <v>6861</v>
      </c>
      <c r="AI8757" s="50" t="s">
        <v>83292</v>
      </c>
    </row>
    <row r="8758" spans="21:35" x14ac:dyDescent="0.25">
      <c r="U8758" s="50" t="s">
        <v>21584</v>
      </c>
      <c r="V8758" s="50" t="s">
        <v>351</v>
      </c>
      <c r="AI8758" s="50" t="s">
        <v>83290</v>
      </c>
    </row>
    <row r="8759" spans="21:35" x14ac:dyDescent="0.25">
      <c r="U8759" s="50" t="s">
        <v>9549</v>
      </c>
      <c r="V8759" s="50" t="s">
        <v>69463</v>
      </c>
      <c r="AI8759" s="50" t="s">
        <v>83293</v>
      </c>
    </row>
    <row r="8760" spans="21:35" x14ac:dyDescent="0.25">
      <c r="U8760" s="50" t="s">
        <v>9552</v>
      </c>
      <c r="V8760" s="50" t="s">
        <v>12247</v>
      </c>
      <c r="AI8760" s="50" t="s">
        <v>81777</v>
      </c>
    </row>
    <row r="8761" spans="21:35" x14ac:dyDescent="0.25">
      <c r="U8761" s="50" t="s">
        <v>9555</v>
      </c>
      <c r="V8761" s="50" t="s">
        <v>41958</v>
      </c>
      <c r="AI8761" s="50" t="s">
        <v>83294</v>
      </c>
    </row>
    <row r="8762" spans="21:35" x14ac:dyDescent="0.25">
      <c r="U8762" s="50" t="s">
        <v>15397</v>
      </c>
      <c r="V8762" s="50" t="s">
        <v>2632</v>
      </c>
      <c r="AI8762" s="50" t="s">
        <v>84120</v>
      </c>
    </row>
    <row r="8763" spans="21:35" x14ac:dyDescent="0.25">
      <c r="U8763" s="50" t="s">
        <v>16647</v>
      </c>
      <c r="V8763" s="50" t="s">
        <v>11362</v>
      </c>
      <c r="AI8763" s="50" t="s">
        <v>81778</v>
      </c>
    </row>
    <row r="8764" spans="21:35" x14ac:dyDescent="0.25">
      <c r="U8764" s="50" t="s">
        <v>21587</v>
      </c>
      <c r="V8764" s="50" t="s">
        <v>42128</v>
      </c>
      <c r="AI8764" s="50" t="s">
        <v>83295</v>
      </c>
    </row>
    <row r="8765" spans="21:35" x14ac:dyDescent="0.25">
      <c r="U8765" s="50" t="s">
        <v>9818</v>
      </c>
      <c r="V8765" s="50" t="s">
        <v>50540</v>
      </c>
      <c r="AI8765" s="50" t="s">
        <v>83729</v>
      </c>
    </row>
    <row r="8766" spans="21:35" x14ac:dyDescent="0.25">
      <c r="U8766" s="50" t="s">
        <v>21591</v>
      </c>
      <c r="V8766" s="50" t="s">
        <v>55736</v>
      </c>
      <c r="AI8766" s="50" t="s">
        <v>82792</v>
      </c>
    </row>
    <row r="8767" spans="21:35" x14ac:dyDescent="0.25">
      <c r="U8767" s="50" t="s">
        <v>9558</v>
      </c>
      <c r="V8767" s="50" t="s">
        <v>67181</v>
      </c>
      <c r="AI8767" s="50" t="s">
        <v>82793</v>
      </c>
    </row>
    <row r="8768" spans="21:35" x14ac:dyDescent="0.25">
      <c r="U8768" s="50" t="s">
        <v>4264</v>
      </c>
      <c r="V8768" s="50" t="s">
        <v>42438</v>
      </c>
      <c r="AI8768" s="50" t="s">
        <v>82800</v>
      </c>
    </row>
    <row r="8769" spans="21:35" x14ac:dyDescent="0.25">
      <c r="U8769" s="50" t="s">
        <v>15399</v>
      </c>
      <c r="V8769" s="50" t="s">
        <v>75270</v>
      </c>
      <c r="AI8769" s="50" t="s">
        <v>82794</v>
      </c>
    </row>
    <row r="8770" spans="21:35" x14ac:dyDescent="0.25">
      <c r="U8770" s="50" t="s">
        <v>25058</v>
      </c>
      <c r="V8770" s="50" t="s">
        <v>50087</v>
      </c>
      <c r="AI8770" s="50" t="s">
        <v>82799</v>
      </c>
    </row>
    <row r="8771" spans="21:35" x14ac:dyDescent="0.25">
      <c r="U8771" s="50" t="s">
        <v>21594</v>
      </c>
      <c r="V8771" s="50" t="s">
        <v>1407</v>
      </c>
      <c r="AI8771" s="50" t="s">
        <v>82795</v>
      </c>
    </row>
    <row r="8772" spans="21:35" x14ac:dyDescent="0.25">
      <c r="U8772" s="50" t="s">
        <v>21597</v>
      </c>
      <c r="V8772" s="50" t="s">
        <v>6800</v>
      </c>
      <c r="AI8772" s="50" t="s">
        <v>82796</v>
      </c>
    </row>
    <row r="8773" spans="21:35" x14ac:dyDescent="0.25">
      <c r="U8773" s="50" t="s">
        <v>13081</v>
      </c>
      <c r="V8773" s="50" t="s">
        <v>75005</v>
      </c>
      <c r="AI8773" s="50" t="s">
        <v>82798</v>
      </c>
    </row>
    <row r="8774" spans="21:35" x14ac:dyDescent="0.25">
      <c r="U8774" s="50" t="s">
        <v>21600</v>
      </c>
      <c r="V8774" s="50" t="s">
        <v>32133</v>
      </c>
      <c r="AI8774" s="50" t="s">
        <v>82801</v>
      </c>
    </row>
    <row r="8775" spans="21:35" x14ac:dyDescent="0.25">
      <c r="U8775" s="50" t="s">
        <v>13084</v>
      </c>
      <c r="V8775" s="50" t="s">
        <v>2634</v>
      </c>
      <c r="AI8775" s="50" t="s">
        <v>82802</v>
      </c>
    </row>
    <row r="8776" spans="21:35" x14ac:dyDescent="0.25">
      <c r="U8776" s="50" t="s">
        <v>13086</v>
      </c>
      <c r="V8776" s="50" t="s">
        <v>2637</v>
      </c>
      <c r="AI8776" s="50" t="s">
        <v>82224</v>
      </c>
    </row>
    <row r="8777" spans="21:35" x14ac:dyDescent="0.25">
      <c r="U8777" s="50" t="s">
        <v>4267</v>
      </c>
      <c r="V8777" s="50" t="s">
        <v>20576</v>
      </c>
      <c r="AI8777" s="50" t="s">
        <v>82225</v>
      </c>
    </row>
    <row r="8778" spans="21:35" x14ac:dyDescent="0.25">
      <c r="U8778" s="50" t="s">
        <v>24477</v>
      </c>
      <c r="V8778" s="50" t="s">
        <v>17129</v>
      </c>
      <c r="AI8778" s="50" t="s">
        <v>82226</v>
      </c>
    </row>
    <row r="8779" spans="21:35" x14ac:dyDescent="0.25">
      <c r="U8779" s="50" t="s">
        <v>15402</v>
      </c>
      <c r="V8779" s="50" t="s">
        <v>2639</v>
      </c>
      <c r="AI8779" s="50" t="s">
        <v>82227</v>
      </c>
    </row>
    <row r="8780" spans="21:35" x14ac:dyDescent="0.25">
      <c r="U8780" s="50" t="s">
        <v>1477</v>
      </c>
      <c r="V8780" s="50" t="s">
        <v>14230</v>
      </c>
      <c r="AI8780" s="50" t="s">
        <v>82228</v>
      </c>
    </row>
    <row r="8781" spans="21:35" x14ac:dyDescent="0.25">
      <c r="U8781" s="50" t="s">
        <v>25584</v>
      </c>
      <c r="V8781" s="50" t="s">
        <v>21631</v>
      </c>
      <c r="AI8781" s="50" t="s">
        <v>82229</v>
      </c>
    </row>
    <row r="8782" spans="21:35" x14ac:dyDescent="0.25">
      <c r="U8782" s="50" t="s">
        <v>1480</v>
      </c>
      <c r="V8782" s="50" t="s">
        <v>48533</v>
      </c>
      <c r="AI8782" s="50" t="s">
        <v>82230</v>
      </c>
    </row>
    <row r="8783" spans="21:35" x14ac:dyDescent="0.25">
      <c r="U8783" s="50" t="s">
        <v>1483</v>
      </c>
      <c r="V8783" s="50" t="s">
        <v>10122</v>
      </c>
      <c r="AI8783" s="50" t="s">
        <v>82231</v>
      </c>
    </row>
    <row r="8784" spans="21:35" x14ac:dyDescent="0.25">
      <c r="U8784" s="50" t="s">
        <v>21603</v>
      </c>
      <c r="V8784" s="50" t="s">
        <v>32760</v>
      </c>
      <c r="AI8784" s="50" t="s">
        <v>83738</v>
      </c>
    </row>
    <row r="8785" spans="21:35" x14ac:dyDescent="0.25">
      <c r="U8785" s="50" t="s">
        <v>15404</v>
      </c>
      <c r="V8785" s="50" t="s">
        <v>16852</v>
      </c>
      <c r="AI8785" s="50" t="s">
        <v>82232</v>
      </c>
    </row>
    <row r="8786" spans="21:35" x14ac:dyDescent="0.25">
      <c r="U8786" s="50" t="s">
        <v>16650</v>
      </c>
      <c r="V8786" s="50" t="s">
        <v>30583</v>
      </c>
      <c r="AI8786" s="50" t="s">
        <v>82233</v>
      </c>
    </row>
    <row r="8787" spans="21:35" x14ac:dyDescent="0.25">
      <c r="U8787" s="50" t="s">
        <v>27583</v>
      </c>
      <c r="V8787" s="50" t="s">
        <v>23192</v>
      </c>
      <c r="AI8787" s="50" t="s">
        <v>83739</v>
      </c>
    </row>
    <row r="8788" spans="21:35" x14ac:dyDescent="0.25">
      <c r="U8788" s="50" t="s">
        <v>24480</v>
      </c>
      <c r="V8788" s="50" t="s">
        <v>6351</v>
      </c>
      <c r="AI8788" s="50" t="s">
        <v>82797</v>
      </c>
    </row>
    <row r="8789" spans="21:35" x14ac:dyDescent="0.25">
      <c r="U8789" s="50" t="s">
        <v>27586</v>
      </c>
      <c r="V8789" s="50" t="s">
        <v>32072</v>
      </c>
      <c r="AI8789" s="50" t="s">
        <v>82234</v>
      </c>
    </row>
    <row r="8790" spans="21:35" x14ac:dyDescent="0.25">
      <c r="U8790" s="50" t="s">
        <v>4270</v>
      </c>
      <c r="V8790" s="50" t="s">
        <v>25019</v>
      </c>
      <c r="AI8790" s="50" t="s">
        <v>82235</v>
      </c>
    </row>
    <row r="8791" spans="21:35" x14ac:dyDescent="0.25">
      <c r="U8791" s="50" t="s">
        <v>25586</v>
      </c>
      <c r="V8791" s="50" t="s">
        <v>11681</v>
      </c>
      <c r="AI8791" s="50" t="s">
        <v>82236</v>
      </c>
    </row>
    <row r="8792" spans="21:35" x14ac:dyDescent="0.25">
      <c r="U8792" s="50" t="s">
        <v>27588</v>
      </c>
      <c r="V8792" s="50" t="s">
        <v>8154</v>
      </c>
      <c r="AI8792" s="50" t="s">
        <v>82237</v>
      </c>
    </row>
    <row r="8793" spans="21:35" x14ac:dyDescent="0.25">
      <c r="U8793" s="50" t="s">
        <v>25061</v>
      </c>
      <c r="V8793" s="50" t="s">
        <v>18634</v>
      </c>
      <c r="AI8793" s="50" t="s">
        <v>82238</v>
      </c>
    </row>
    <row r="8794" spans="21:35" x14ac:dyDescent="0.25">
      <c r="U8794" s="50" t="s">
        <v>4273</v>
      </c>
      <c r="V8794" s="50" t="s">
        <v>24398</v>
      </c>
      <c r="AI8794" s="50" t="s">
        <v>82239</v>
      </c>
    </row>
    <row r="8795" spans="21:35" x14ac:dyDescent="0.25">
      <c r="U8795" s="50" t="s">
        <v>21606</v>
      </c>
      <c r="V8795" s="50" t="s">
        <v>27694</v>
      </c>
      <c r="AI8795" s="50" t="s">
        <v>83742</v>
      </c>
    </row>
    <row r="8796" spans="21:35" x14ac:dyDescent="0.25">
      <c r="U8796" s="50" t="s">
        <v>4276</v>
      </c>
      <c r="V8796" s="50" t="s">
        <v>6354</v>
      </c>
      <c r="AI8796" s="50" t="s">
        <v>82240</v>
      </c>
    </row>
    <row r="8797" spans="21:35" x14ac:dyDescent="0.25">
      <c r="U8797" s="50" t="s">
        <v>24481</v>
      </c>
      <c r="V8797" s="50" t="s">
        <v>30851</v>
      </c>
      <c r="AI8797" s="50" t="s">
        <v>82513</v>
      </c>
    </row>
    <row r="8798" spans="21:35" x14ac:dyDescent="0.25">
      <c r="U8798" s="50" t="s">
        <v>4278</v>
      </c>
      <c r="V8798" s="50" t="s">
        <v>13322</v>
      </c>
      <c r="AI8798" s="50" t="s">
        <v>82514</v>
      </c>
    </row>
    <row r="8799" spans="21:35" x14ac:dyDescent="0.25">
      <c r="U8799" s="50" t="s">
        <v>25064</v>
      </c>
      <c r="V8799" s="50" t="s">
        <v>12074</v>
      </c>
      <c r="AI8799" s="50" t="s">
        <v>82515</v>
      </c>
    </row>
    <row r="8800" spans="21:35" x14ac:dyDescent="0.25">
      <c r="U8800" s="50" t="s">
        <v>4281</v>
      </c>
      <c r="V8800" s="50" t="s">
        <v>18291</v>
      </c>
      <c r="AI8800" s="50" t="s">
        <v>82516</v>
      </c>
    </row>
    <row r="8801" spans="21:35" x14ac:dyDescent="0.25">
      <c r="U8801" s="50" t="s">
        <v>13127</v>
      </c>
      <c r="V8801" s="50" t="s">
        <v>24966</v>
      </c>
      <c r="AI8801" s="50" t="s">
        <v>82517</v>
      </c>
    </row>
    <row r="8802" spans="21:35" x14ac:dyDescent="0.25">
      <c r="U8802" s="50" t="s">
        <v>15406</v>
      </c>
      <c r="V8802" s="50" t="s">
        <v>28502</v>
      </c>
      <c r="AI8802" s="50" t="s">
        <v>82519</v>
      </c>
    </row>
    <row r="8803" spans="21:35" x14ac:dyDescent="0.25">
      <c r="U8803" s="50" t="s">
        <v>21609</v>
      </c>
      <c r="V8803" s="50" t="s">
        <v>28904</v>
      </c>
      <c r="AI8803" s="50" t="s">
        <v>82520</v>
      </c>
    </row>
    <row r="8804" spans="21:35" x14ac:dyDescent="0.25">
      <c r="U8804" s="50" t="s">
        <v>9560</v>
      </c>
      <c r="V8804" s="50" t="s">
        <v>61429</v>
      </c>
      <c r="AI8804" s="50" t="s">
        <v>82521</v>
      </c>
    </row>
    <row r="8805" spans="21:35" x14ac:dyDescent="0.25">
      <c r="U8805" s="50" t="s">
        <v>15409</v>
      </c>
      <c r="V8805" s="50" t="s">
        <v>61431</v>
      </c>
      <c r="AI8805" s="50" t="s">
        <v>82522</v>
      </c>
    </row>
    <row r="8806" spans="21:35" x14ac:dyDescent="0.25">
      <c r="U8806" s="50" t="s">
        <v>9563</v>
      </c>
      <c r="V8806" s="50" t="s">
        <v>61433</v>
      </c>
      <c r="AI8806" s="50" t="s">
        <v>82523</v>
      </c>
    </row>
    <row r="8807" spans="21:35" x14ac:dyDescent="0.25">
      <c r="U8807" s="50" t="s">
        <v>84344</v>
      </c>
      <c r="V8807" s="50" t="s">
        <v>16364</v>
      </c>
      <c r="AI8807" s="50" t="s">
        <v>82524</v>
      </c>
    </row>
    <row r="8808" spans="21:35" x14ac:dyDescent="0.25">
      <c r="U8808" s="50" t="s">
        <v>1486</v>
      </c>
      <c r="V8808" s="50" t="s">
        <v>39615</v>
      </c>
      <c r="AI8808" s="50" t="s">
        <v>82518</v>
      </c>
    </row>
    <row r="8809" spans="21:35" x14ac:dyDescent="0.25">
      <c r="U8809" s="50" t="s">
        <v>11491</v>
      </c>
      <c r="V8809" s="50" t="s">
        <v>10680</v>
      </c>
      <c r="AI8809" s="50" t="s">
        <v>83240</v>
      </c>
    </row>
    <row r="8810" spans="21:35" x14ac:dyDescent="0.25">
      <c r="U8810" s="50" t="s">
        <v>9566</v>
      </c>
      <c r="V8810" s="50" t="s">
        <v>12077</v>
      </c>
      <c r="AI8810" s="50" t="s">
        <v>84112</v>
      </c>
    </row>
    <row r="8811" spans="21:35" x14ac:dyDescent="0.25">
      <c r="U8811" s="50" t="s">
        <v>15411</v>
      </c>
      <c r="V8811" s="50" t="s">
        <v>40958</v>
      </c>
      <c r="AI8811" s="50" t="s">
        <v>83241</v>
      </c>
    </row>
    <row r="8812" spans="21:35" x14ac:dyDescent="0.25">
      <c r="U8812" s="50" t="s">
        <v>27590</v>
      </c>
      <c r="V8812" s="50" t="s">
        <v>40964</v>
      </c>
      <c r="AI8812" s="50" t="s">
        <v>83242</v>
      </c>
    </row>
    <row r="8813" spans="21:35" x14ac:dyDescent="0.25">
      <c r="U8813" s="50" t="s">
        <v>21612</v>
      </c>
      <c r="V8813" s="50" t="s">
        <v>1364</v>
      </c>
      <c r="AI8813" s="50" t="s">
        <v>83728</v>
      </c>
    </row>
    <row r="8814" spans="21:35" x14ac:dyDescent="0.25">
      <c r="U8814" s="50" t="s">
        <v>9568</v>
      </c>
      <c r="V8814" s="50" t="s">
        <v>12532</v>
      </c>
      <c r="AI8814" s="50" t="s">
        <v>83243</v>
      </c>
    </row>
    <row r="8815" spans="21:35" x14ac:dyDescent="0.25">
      <c r="U8815" s="50" t="s">
        <v>16652</v>
      </c>
      <c r="V8815" s="50" t="s">
        <v>6357</v>
      </c>
      <c r="AI8815" s="50" t="s">
        <v>83244</v>
      </c>
    </row>
    <row r="8816" spans="21:35" x14ac:dyDescent="0.25">
      <c r="U8816" s="50" t="s">
        <v>15413</v>
      </c>
      <c r="V8816" s="50" t="s">
        <v>60946</v>
      </c>
      <c r="AI8816" s="50" t="s">
        <v>83245</v>
      </c>
    </row>
    <row r="8817" spans="21:35" x14ac:dyDescent="0.25">
      <c r="U8817" s="50" t="s">
        <v>9570</v>
      </c>
      <c r="V8817" s="50" t="s">
        <v>3814</v>
      </c>
      <c r="AI8817" s="50" t="s">
        <v>83246</v>
      </c>
    </row>
    <row r="8818" spans="21:35" x14ac:dyDescent="0.25">
      <c r="U8818" s="50" t="s">
        <v>27592</v>
      </c>
      <c r="V8818" s="50" t="s">
        <v>23007</v>
      </c>
      <c r="AI8818" s="50" t="s">
        <v>83734</v>
      </c>
    </row>
    <row r="8819" spans="21:35" x14ac:dyDescent="0.25">
      <c r="U8819" s="50" t="s">
        <v>9572</v>
      </c>
      <c r="V8819" s="50" t="s">
        <v>25022</v>
      </c>
      <c r="AI8819" s="50" t="s">
        <v>84113</v>
      </c>
    </row>
    <row r="8820" spans="21:35" x14ac:dyDescent="0.25">
      <c r="U8820" s="50" t="s">
        <v>24484</v>
      </c>
      <c r="V8820" s="50" t="s">
        <v>15704</v>
      </c>
      <c r="AI8820" s="50" t="s">
        <v>83247</v>
      </c>
    </row>
    <row r="8821" spans="21:35" x14ac:dyDescent="0.25">
      <c r="U8821" s="50" t="s">
        <v>15416</v>
      </c>
      <c r="V8821" s="50" t="s">
        <v>39793</v>
      </c>
      <c r="AI8821" s="50" t="s">
        <v>84114</v>
      </c>
    </row>
    <row r="8822" spans="21:35" x14ac:dyDescent="0.25">
      <c r="U8822" s="50" t="s">
        <v>24486</v>
      </c>
      <c r="V8822" s="50" t="s">
        <v>9476</v>
      </c>
      <c r="AI8822" s="50" t="s">
        <v>83248</v>
      </c>
    </row>
    <row r="8823" spans="21:35" x14ac:dyDescent="0.25">
      <c r="U8823" s="50" t="s">
        <v>21614</v>
      </c>
      <c r="V8823" s="50" t="s">
        <v>64954</v>
      </c>
      <c r="AI8823" s="50" t="s">
        <v>83249</v>
      </c>
    </row>
    <row r="8824" spans="21:35" x14ac:dyDescent="0.25">
      <c r="U8824" s="50" t="s">
        <v>21617</v>
      </c>
      <c r="V8824" s="50" t="s">
        <v>18294</v>
      </c>
      <c r="AI8824" s="50" t="s">
        <v>83250</v>
      </c>
    </row>
    <row r="8825" spans="21:35" x14ac:dyDescent="0.25">
      <c r="U8825" s="50" t="s">
        <v>21619</v>
      </c>
      <c r="V8825" s="50" t="s">
        <v>23009</v>
      </c>
      <c r="AI8825" s="50" t="s">
        <v>83251</v>
      </c>
    </row>
    <row r="8826" spans="21:35" x14ac:dyDescent="0.25">
      <c r="U8826" s="50" t="s">
        <v>1489</v>
      </c>
      <c r="V8826" s="50" t="s">
        <v>12082</v>
      </c>
      <c r="AI8826" s="50" t="s">
        <v>83252</v>
      </c>
    </row>
    <row r="8827" spans="21:35" x14ac:dyDescent="0.25">
      <c r="U8827" s="50" t="s">
        <v>4284</v>
      </c>
      <c r="V8827" s="50" t="s">
        <v>55169</v>
      </c>
      <c r="AI8827" s="50" t="s">
        <v>83253</v>
      </c>
    </row>
    <row r="8828" spans="21:35" x14ac:dyDescent="0.25">
      <c r="U8828" s="50" t="s">
        <v>24489</v>
      </c>
      <c r="V8828" s="50" t="s">
        <v>37811</v>
      </c>
      <c r="AI8828" s="50" t="s">
        <v>83254</v>
      </c>
    </row>
    <row r="8829" spans="21:35" x14ac:dyDescent="0.25">
      <c r="U8829" s="50" t="s">
        <v>9575</v>
      </c>
      <c r="V8829" s="50" t="s">
        <v>6360</v>
      </c>
      <c r="AI8829" s="50" t="s">
        <v>83255</v>
      </c>
    </row>
    <row r="8830" spans="21:35" x14ac:dyDescent="0.25">
      <c r="U8830" s="50" t="s">
        <v>9578</v>
      </c>
      <c r="V8830" s="50" t="s">
        <v>2645</v>
      </c>
      <c r="AI8830" s="50" t="s">
        <v>83741</v>
      </c>
    </row>
    <row r="8831" spans="21:35" x14ac:dyDescent="0.25">
      <c r="U8831" s="50" t="s">
        <v>9581</v>
      </c>
      <c r="V8831" s="50" t="s">
        <v>55738</v>
      </c>
      <c r="AI8831" s="50" t="s">
        <v>83256</v>
      </c>
    </row>
    <row r="8832" spans="21:35" x14ac:dyDescent="0.25">
      <c r="U8832" s="50" t="s">
        <v>9584</v>
      </c>
      <c r="V8832" s="50" t="s">
        <v>32666</v>
      </c>
      <c r="AI8832" s="50" t="s">
        <v>83257</v>
      </c>
    </row>
    <row r="8833" spans="21:35" x14ac:dyDescent="0.25">
      <c r="U8833" s="50" t="s">
        <v>21622</v>
      </c>
      <c r="V8833" s="50" t="s">
        <v>2648</v>
      </c>
      <c r="AI8833" s="50" t="s">
        <v>83743</v>
      </c>
    </row>
    <row r="8834" spans="21:35" x14ac:dyDescent="0.25">
      <c r="U8834" s="50" t="s">
        <v>24492</v>
      </c>
      <c r="V8834" s="50" t="s">
        <v>8515</v>
      </c>
      <c r="AI8834" s="50" t="s">
        <v>83258</v>
      </c>
    </row>
    <row r="8835" spans="21:35" x14ac:dyDescent="0.25">
      <c r="U8835" s="50" t="s">
        <v>24494</v>
      </c>
      <c r="V8835" s="50" t="s">
        <v>46631</v>
      </c>
      <c r="AI8835" s="50" t="s">
        <v>84119</v>
      </c>
    </row>
    <row r="8836" spans="21:35" x14ac:dyDescent="0.25">
      <c r="U8836" s="50" t="s">
        <v>24497</v>
      </c>
      <c r="V8836" s="50" t="s">
        <v>7456</v>
      </c>
      <c r="AI8836" s="50" t="s">
        <v>83259</v>
      </c>
    </row>
    <row r="8837" spans="21:35" x14ac:dyDescent="0.25">
      <c r="U8837" s="50" t="s">
        <v>27593</v>
      </c>
      <c r="V8837" s="50" t="s">
        <v>74880</v>
      </c>
      <c r="AI8837" s="50" t="s">
        <v>83260</v>
      </c>
    </row>
    <row r="8838" spans="21:35" x14ac:dyDescent="0.25">
      <c r="U8838" s="50" t="s">
        <v>21625</v>
      </c>
      <c r="V8838" s="50" t="s">
        <v>29250</v>
      </c>
      <c r="AI8838" s="50" t="s">
        <v>83261</v>
      </c>
    </row>
    <row r="8839" spans="21:35" x14ac:dyDescent="0.25">
      <c r="U8839" s="50" t="s">
        <v>9587</v>
      </c>
      <c r="V8839" s="50" t="s">
        <v>6246</v>
      </c>
      <c r="AI8839" s="50" t="s">
        <v>83262</v>
      </c>
    </row>
    <row r="8840" spans="21:35" x14ac:dyDescent="0.25">
      <c r="U8840" s="50" t="s">
        <v>9589</v>
      </c>
      <c r="V8840" s="50" t="s">
        <v>14129</v>
      </c>
      <c r="AI8840" s="50" t="s">
        <v>83263</v>
      </c>
    </row>
    <row r="8841" spans="21:35" x14ac:dyDescent="0.25">
      <c r="U8841" s="50" t="s">
        <v>4287</v>
      </c>
      <c r="V8841" s="50" t="s">
        <v>47524</v>
      </c>
      <c r="AI8841" s="50" t="s">
        <v>83745</v>
      </c>
    </row>
    <row r="8842" spans="21:35" x14ac:dyDescent="0.25">
      <c r="U8842" s="50" t="s">
        <v>26346</v>
      </c>
      <c r="V8842" s="50" t="s">
        <v>14132</v>
      </c>
      <c r="AI8842" s="50" t="s">
        <v>83727</v>
      </c>
    </row>
    <row r="8843" spans="21:35" x14ac:dyDescent="0.25">
      <c r="U8843" s="50" t="s">
        <v>25835</v>
      </c>
      <c r="V8843" s="50" t="s">
        <v>46449</v>
      </c>
      <c r="AI8843" s="50" t="s">
        <v>83730</v>
      </c>
    </row>
    <row r="8844" spans="21:35" x14ac:dyDescent="0.25">
      <c r="U8844" s="50" t="s">
        <v>9592</v>
      </c>
      <c r="V8844" s="50" t="s">
        <v>3159</v>
      </c>
      <c r="AI8844" s="50" t="s">
        <v>83737</v>
      </c>
    </row>
    <row r="8845" spans="21:35" x14ac:dyDescent="0.25">
      <c r="U8845" s="50" t="s">
        <v>21628</v>
      </c>
      <c r="V8845" s="50" t="s">
        <v>16088</v>
      </c>
      <c r="AI8845" s="50" t="s">
        <v>83735</v>
      </c>
    </row>
    <row r="8846" spans="21:35" x14ac:dyDescent="0.25">
      <c r="U8846" s="50" t="s">
        <v>21630</v>
      </c>
      <c r="V8846" s="50" t="s">
        <v>29395</v>
      </c>
      <c r="AI8846" s="50" t="s">
        <v>83732</v>
      </c>
    </row>
    <row r="8847" spans="21:35" x14ac:dyDescent="0.25">
      <c r="U8847" s="50" t="s">
        <v>4290</v>
      </c>
      <c r="V8847" s="50" t="s">
        <v>6363</v>
      </c>
      <c r="AI8847" s="50" t="s">
        <v>83736</v>
      </c>
    </row>
    <row r="8848" spans="21:35" x14ac:dyDescent="0.25">
      <c r="U8848" s="50" t="s">
        <v>10220</v>
      </c>
      <c r="V8848" s="50" t="s">
        <v>51174</v>
      </c>
      <c r="AI8848" s="50" t="s">
        <v>83740</v>
      </c>
    </row>
    <row r="8849" spans="21:35" x14ac:dyDescent="0.25">
      <c r="U8849" s="50" t="s">
        <v>13089</v>
      </c>
      <c r="V8849" s="50" t="s">
        <v>26778</v>
      </c>
      <c r="AI8849" s="50" t="s">
        <v>83744</v>
      </c>
    </row>
    <row r="8850" spans="21:35" x14ac:dyDescent="0.25">
      <c r="U8850" s="50" t="s">
        <v>13092</v>
      </c>
      <c r="V8850" s="50" t="s">
        <v>17034</v>
      </c>
      <c r="AI8850" s="50" t="s">
        <v>83746</v>
      </c>
    </row>
    <row r="8851" spans="21:35" x14ac:dyDescent="0.25">
      <c r="U8851" s="50" t="s">
        <v>15419</v>
      </c>
      <c r="V8851" s="50" t="s">
        <v>18957</v>
      </c>
      <c r="AI8851" s="50" t="s">
        <v>83747</v>
      </c>
    </row>
    <row r="8852" spans="21:35" x14ac:dyDescent="0.25">
      <c r="U8852" s="50" t="s">
        <v>21633</v>
      </c>
      <c r="V8852" s="50" t="s">
        <v>48635</v>
      </c>
      <c r="AI8852" s="50" t="s">
        <v>83748</v>
      </c>
    </row>
    <row r="8853" spans="21:35" x14ac:dyDescent="0.25">
      <c r="U8853" s="50" t="s">
        <v>1492</v>
      </c>
      <c r="V8853" s="50" t="s">
        <v>43911</v>
      </c>
      <c r="AI8853" s="50" t="s">
        <v>83749</v>
      </c>
    </row>
    <row r="8854" spans="21:35" x14ac:dyDescent="0.25">
      <c r="U8854" s="50" t="s">
        <v>1495</v>
      </c>
      <c r="V8854" s="50" t="s">
        <v>41451</v>
      </c>
      <c r="AI8854" s="50" t="s">
        <v>83733</v>
      </c>
    </row>
    <row r="8855" spans="21:35" x14ac:dyDescent="0.25">
      <c r="U8855" s="50" t="s">
        <v>24500</v>
      </c>
      <c r="V8855" s="50" t="s">
        <v>44614</v>
      </c>
      <c r="AI8855" s="50" t="s">
        <v>84115</v>
      </c>
    </row>
    <row r="8856" spans="21:35" x14ac:dyDescent="0.25">
      <c r="U8856" s="50" t="s">
        <v>15422</v>
      </c>
      <c r="V8856" s="50" t="s">
        <v>63006</v>
      </c>
      <c r="AI8856" s="50" t="s">
        <v>84116</v>
      </c>
    </row>
    <row r="8857" spans="21:35" x14ac:dyDescent="0.25">
      <c r="U8857" s="50" t="s">
        <v>24503</v>
      </c>
      <c r="V8857" s="50" t="s">
        <v>27163</v>
      </c>
      <c r="AI8857" s="50" t="s">
        <v>84117</v>
      </c>
    </row>
    <row r="8858" spans="21:35" x14ac:dyDescent="0.25">
      <c r="U8858" s="50" t="s">
        <v>21635</v>
      </c>
      <c r="V8858" s="50" t="s">
        <v>44937</v>
      </c>
      <c r="AI8858" s="50" t="s">
        <v>84118</v>
      </c>
    </row>
    <row r="8859" spans="21:35" x14ac:dyDescent="0.25">
      <c r="U8859" s="50" t="s">
        <v>11495</v>
      </c>
      <c r="V8859" s="50" t="s">
        <v>3020</v>
      </c>
      <c r="AI8859" s="50" t="s">
        <v>84121</v>
      </c>
    </row>
    <row r="8860" spans="21:35" x14ac:dyDescent="0.25">
      <c r="U8860" s="50" t="s">
        <v>5071</v>
      </c>
      <c r="V8860" s="50" t="s">
        <v>6945</v>
      </c>
      <c r="AI8860" s="50" t="s">
        <v>84122</v>
      </c>
    </row>
    <row r="8861" spans="21:35" x14ac:dyDescent="0.25">
      <c r="U8861" s="50" t="s">
        <v>9595</v>
      </c>
      <c r="V8861" s="50" t="s">
        <v>62314</v>
      </c>
      <c r="AI8861" s="50" t="s">
        <v>84022</v>
      </c>
    </row>
    <row r="8862" spans="21:35" x14ac:dyDescent="0.25">
      <c r="U8862" s="50" t="s">
        <v>4293</v>
      </c>
      <c r="V8862" s="50" t="s">
        <v>40124</v>
      </c>
      <c r="AI8862" s="50" t="s">
        <v>84023</v>
      </c>
    </row>
    <row r="8863" spans="21:35" x14ac:dyDescent="0.25">
      <c r="U8863" s="50" t="s">
        <v>1710</v>
      </c>
      <c r="V8863" s="50" t="s">
        <v>12084</v>
      </c>
      <c r="AI8863" s="50" t="s">
        <v>84024</v>
      </c>
    </row>
    <row r="8864" spans="21:35" x14ac:dyDescent="0.25">
      <c r="U8864" s="50" t="s">
        <v>26348</v>
      </c>
      <c r="V8864" s="50" t="s">
        <v>40935</v>
      </c>
      <c r="AI8864" s="50" t="s">
        <v>84025</v>
      </c>
    </row>
    <row r="8865" spans="21:35" x14ac:dyDescent="0.25">
      <c r="U8865" s="50" t="s">
        <v>15424</v>
      </c>
      <c r="V8865" s="50" t="s">
        <v>18296</v>
      </c>
      <c r="AI8865" s="50" t="s">
        <v>82966</v>
      </c>
    </row>
    <row r="8866" spans="21:35" x14ac:dyDescent="0.25">
      <c r="U8866" s="50" t="s">
        <v>21636</v>
      </c>
      <c r="V8866" s="50" t="s">
        <v>49301</v>
      </c>
      <c r="AI8866" s="50" t="s">
        <v>84026</v>
      </c>
    </row>
    <row r="8867" spans="21:35" x14ac:dyDescent="0.25">
      <c r="U8867" s="50" t="s">
        <v>9598</v>
      </c>
      <c r="V8867" s="50" t="s">
        <v>47994</v>
      </c>
      <c r="AI8867" s="50" t="s">
        <v>84029</v>
      </c>
    </row>
    <row r="8868" spans="21:35" x14ac:dyDescent="0.25">
      <c r="U8868" s="50" t="s">
        <v>25836</v>
      </c>
      <c r="V8868" s="50" t="s">
        <v>48903</v>
      </c>
      <c r="AI8868" s="50" t="s">
        <v>83763</v>
      </c>
    </row>
    <row r="8869" spans="21:35" x14ac:dyDescent="0.25">
      <c r="U8869" s="50" t="s">
        <v>4295</v>
      </c>
      <c r="V8869" s="50" t="s">
        <v>38993</v>
      </c>
      <c r="AI8869" s="50" t="s">
        <v>83765</v>
      </c>
    </row>
    <row r="8870" spans="21:35" x14ac:dyDescent="0.25">
      <c r="U8870" s="50" t="s">
        <v>9600</v>
      </c>
      <c r="V8870" s="50" t="s">
        <v>37915</v>
      </c>
      <c r="AI8870" s="50" t="s">
        <v>83767</v>
      </c>
    </row>
    <row r="8871" spans="21:35" x14ac:dyDescent="0.25">
      <c r="U8871" s="50" t="s">
        <v>9603</v>
      </c>
      <c r="V8871" s="50" t="s">
        <v>73903</v>
      </c>
      <c r="AI8871" s="50" t="s">
        <v>84038</v>
      </c>
    </row>
    <row r="8872" spans="21:35" x14ac:dyDescent="0.25">
      <c r="U8872" s="50" t="s">
        <v>21647</v>
      </c>
      <c r="V8872" s="50" t="s">
        <v>46511</v>
      </c>
      <c r="AI8872" s="50" t="s">
        <v>84042</v>
      </c>
    </row>
    <row r="8873" spans="21:35" x14ac:dyDescent="0.25">
      <c r="U8873" s="50" t="s">
        <v>15426</v>
      </c>
      <c r="V8873" s="50" t="s">
        <v>6366</v>
      </c>
      <c r="AI8873" s="50" t="s">
        <v>83775</v>
      </c>
    </row>
    <row r="8874" spans="21:35" x14ac:dyDescent="0.25">
      <c r="U8874" s="50" t="s">
        <v>11498</v>
      </c>
      <c r="V8874" s="50" t="s">
        <v>6369</v>
      </c>
      <c r="AI8874" s="50" t="s">
        <v>84043</v>
      </c>
    </row>
    <row r="8875" spans="21:35" x14ac:dyDescent="0.25">
      <c r="U8875" s="50" t="s">
        <v>8242</v>
      </c>
      <c r="V8875" s="50" t="s">
        <v>70232</v>
      </c>
      <c r="AI8875" s="50" t="s">
        <v>84027</v>
      </c>
    </row>
    <row r="8876" spans="21:35" x14ac:dyDescent="0.25">
      <c r="U8876" s="50" t="s">
        <v>11501</v>
      </c>
      <c r="V8876" s="50" t="s">
        <v>42431</v>
      </c>
      <c r="AI8876" s="50" t="s">
        <v>81486</v>
      </c>
    </row>
    <row r="8877" spans="21:35" x14ac:dyDescent="0.25">
      <c r="U8877" s="50" t="s">
        <v>9606</v>
      </c>
      <c r="V8877" s="50" t="s">
        <v>46104</v>
      </c>
      <c r="AI8877" s="50" t="s">
        <v>83187</v>
      </c>
    </row>
    <row r="8878" spans="21:35" x14ac:dyDescent="0.25">
      <c r="U8878" s="50" t="s">
        <v>21650</v>
      </c>
      <c r="V8878" s="50" t="s">
        <v>74997</v>
      </c>
      <c r="AI8878" s="50" t="s">
        <v>82059</v>
      </c>
    </row>
    <row r="8879" spans="21:35" x14ac:dyDescent="0.25">
      <c r="U8879" s="50" t="s">
        <v>21653</v>
      </c>
      <c r="V8879" s="50" t="s">
        <v>49575</v>
      </c>
      <c r="AI8879" s="50" t="s">
        <v>82060</v>
      </c>
    </row>
    <row r="8880" spans="21:35" x14ac:dyDescent="0.25">
      <c r="U8880" s="50" t="s">
        <v>27595</v>
      </c>
      <c r="V8880" s="50" t="s">
        <v>50048</v>
      </c>
      <c r="AI8880" s="50" t="s">
        <v>84049</v>
      </c>
    </row>
    <row r="8881" spans="21:35" x14ac:dyDescent="0.25">
      <c r="U8881" s="50" t="s">
        <v>1227</v>
      </c>
      <c r="V8881" s="50" t="s">
        <v>42311</v>
      </c>
      <c r="AI8881" s="50" t="s">
        <v>82061</v>
      </c>
    </row>
    <row r="8882" spans="21:35" x14ac:dyDescent="0.25">
      <c r="U8882" s="50" t="s">
        <v>9609</v>
      </c>
      <c r="V8882" s="50" t="s">
        <v>20669</v>
      </c>
      <c r="AI8882" s="50" t="s">
        <v>83188</v>
      </c>
    </row>
    <row r="8883" spans="21:35" x14ac:dyDescent="0.25">
      <c r="U8883" s="50" t="s">
        <v>24507</v>
      </c>
      <c r="V8883" s="50" t="s">
        <v>17625</v>
      </c>
      <c r="AI8883" s="50" t="s">
        <v>83189</v>
      </c>
    </row>
    <row r="8884" spans="21:35" x14ac:dyDescent="0.25">
      <c r="U8884" s="50" t="s">
        <v>21639</v>
      </c>
      <c r="V8884" s="50" t="s">
        <v>58027</v>
      </c>
      <c r="AI8884" s="50" t="s">
        <v>83190</v>
      </c>
    </row>
    <row r="8885" spans="21:35" x14ac:dyDescent="0.25">
      <c r="U8885" s="50" t="s">
        <v>21655</v>
      </c>
      <c r="V8885" s="50" t="s">
        <v>46336</v>
      </c>
      <c r="AI8885" s="50" t="s">
        <v>83191</v>
      </c>
    </row>
    <row r="8886" spans="21:35" x14ac:dyDescent="0.25">
      <c r="U8886" s="50" t="s">
        <v>24403</v>
      </c>
      <c r="V8886" s="50" t="s">
        <v>2758</v>
      </c>
      <c r="AI8886" s="50" t="s">
        <v>83192</v>
      </c>
    </row>
    <row r="8887" spans="21:35" x14ac:dyDescent="0.25">
      <c r="U8887" s="50" t="s">
        <v>9612</v>
      </c>
      <c r="V8887" s="50" t="s">
        <v>69814</v>
      </c>
      <c r="AI8887" s="50" t="s">
        <v>82062</v>
      </c>
    </row>
    <row r="8888" spans="21:35" x14ac:dyDescent="0.25">
      <c r="U8888" s="50" t="s">
        <v>21658</v>
      </c>
      <c r="V8888" s="50" t="s">
        <v>3859</v>
      </c>
      <c r="AI8888" s="50" t="s">
        <v>83193</v>
      </c>
    </row>
    <row r="8889" spans="21:35" x14ac:dyDescent="0.25">
      <c r="U8889" s="50" t="s">
        <v>21660</v>
      </c>
      <c r="V8889" s="50" t="s">
        <v>47712</v>
      </c>
      <c r="AI8889" s="50" t="s">
        <v>83194</v>
      </c>
    </row>
    <row r="8890" spans="21:35" x14ac:dyDescent="0.25">
      <c r="U8890" s="50" t="s">
        <v>21662</v>
      </c>
      <c r="V8890" s="50" t="s">
        <v>14137</v>
      </c>
      <c r="AI8890" s="50" t="s">
        <v>82063</v>
      </c>
    </row>
    <row r="8891" spans="21:35" x14ac:dyDescent="0.25">
      <c r="U8891" s="50" t="s">
        <v>21663</v>
      </c>
      <c r="V8891" s="50" t="s">
        <v>46303</v>
      </c>
      <c r="AI8891" s="50" t="s">
        <v>82064</v>
      </c>
    </row>
    <row r="8892" spans="21:35" x14ac:dyDescent="0.25">
      <c r="U8892" s="50" t="s">
        <v>4298</v>
      </c>
      <c r="V8892" s="50" t="s">
        <v>16855</v>
      </c>
      <c r="AI8892" s="50" t="s">
        <v>83195</v>
      </c>
    </row>
    <row r="8893" spans="21:35" x14ac:dyDescent="0.25">
      <c r="U8893" s="50" t="s">
        <v>4301</v>
      </c>
      <c r="V8893" s="50" t="s">
        <v>22138</v>
      </c>
      <c r="AI8893" s="50" t="s">
        <v>82065</v>
      </c>
    </row>
    <row r="8894" spans="21:35" x14ac:dyDescent="0.25">
      <c r="U8894" s="50" t="s">
        <v>21666</v>
      </c>
      <c r="V8894" s="50" t="s">
        <v>47974</v>
      </c>
      <c r="AI8894" s="50" t="s">
        <v>82066</v>
      </c>
    </row>
    <row r="8895" spans="21:35" x14ac:dyDescent="0.25">
      <c r="U8895" s="50" t="s">
        <v>9614</v>
      </c>
      <c r="V8895" s="50" t="s">
        <v>66829</v>
      </c>
      <c r="AI8895" s="50" t="s">
        <v>82067</v>
      </c>
    </row>
    <row r="8896" spans="21:35" x14ac:dyDescent="0.25">
      <c r="U8896" s="50" t="s">
        <v>15428</v>
      </c>
      <c r="V8896" s="50" t="s">
        <v>62282</v>
      </c>
      <c r="AI8896" s="50" t="s">
        <v>82068</v>
      </c>
    </row>
    <row r="8897" spans="21:35" x14ac:dyDescent="0.25">
      <c r="U8897" s="50" t="s">
        <v>11669</v>
      </c>
      <c r="V8897" s="50" t="s">
        <v>18975</v>
      </c>
      <c r="AI8897" s="50" t="s">
        <v>82069</v>
      </c>
    </row>
    <row r="8898" spans="21:35" x14ac:dyDescent="0.25">
      <c r="U8898" s="50" t="s">
        <v>9616</v>
      </c>
      <c r="V8898" s="50" t="s">
        <v>14140</v>
      </c>
      <c r="AI8898" s="50" t="s">
        <v>82070</v>
      </c>
    </row>
    <row r="8899" spans="21:35" x14ac:dyDescent="0.25">
      <c r="U8899" s="50" t="s">
        <v>13095</v>
      </c>
      <c r="V8899" s="50" t="s">
        <v>3433</v>
      </c>
      <c r="AI8899" s="50" t="s">
        <v>83196</v>
      </c>
    </row>
    <row r="8900" spans="21:35" x14ac:dyDescent="0.25">
      <c r="U8900" s="50" t="s">
        <v>4304</v>
      </c>
      <c r="V8900" s="50" t="s">
        <v>5121</v>
      </c>
      <c r="AI8900" s="50" t="s">
        <v>83197</v>
      </c>
    </row>
    <row r="8901" spans="21:35" x14ac:dyDescent="0.25">
      <c r="U8901" s="50" t="s">
        <v>14620</v>
      </c>
      <c r="V8901" s="50" t="s">
        <v>7690</v>
      </c>
      <c r="AI8901" s="50" t="s">
        <v>82071</v>
      </c>
    </row>
    <row r="8902" spans="21:35" x14ac:dyDescent="0.25">
      <c r="U8902" s="50" t="s">
        <v>4307</v>
      </c>
      <c r="V8902" s="50" t="s">
        <v>6375</v>
      </c>
      <c r="AI8902" s="50" t="s">
        <v>83198</v>
      </c>
    </row>
    <row r="8903" spans="21:35" x14ac:dyDescent="0.25">
      <c r="U8903" s="50" t="s">
        <v>4310</v>
      </c>
      <c r="V8903" s="50" t="s">
        <v>21025</v>
      </c>
      <c r="AI8903" s="50" t="s">
        <v>82072</v>
      </c>
    </row>
    <row r="8904" spans="21:35" x14ac:dyDescent="0.25">
      <c r="U8904" s="50" t="s">
        <v>27597</v>
      </c>
      <c r="V8904" s="50" t="s">
        <v>61523</v>
      </c>
      <c r="AI8904" s="50" t="s">
        <v>83199</v>
      </c>
    </row>
    <row r="8905" spans="21:35" x14ac:dyDescent="0.25">
      <c r="U8905" s="50" t="s">
        <v>460</v>
      </c>
      <c r="V8905" s="50" t="s">
        <v>6817</v>
      </c>
      <c r="AI8905" s="50" t="s">
        <v>83200</v>
      </c>
    </row>
    <row r="8906" spans="21:35" x14ac:dyDescent="0.25">
      <c r="U8906" s="50" t="s">
        <v>9618</v>
      </c>
      <c r="V8906" s="50" t="s">
        <v>74479</v>
      </c>
      <c r="AI8906" s="50" t="s">
        <v>83201</v>
      </c>
    </row>
    <row r="8907" spans="21:35" x14ac:dyDescent="0.25">
      <c r="U8907" s="50" t="s">
        <v>15431</v>
      </c>
      <c r="V8907" s="50" t="s">
        <v>46046</v>
      </c>
      <c r="AI8907" s="50" t="s">
        <v>83758</v>
      </c>
    </row>
    <row r="8908" spans="21:35" x14ac:dyDescent="0.25">
      <c r="U8908" s="50" t="s">
        <v>25838</v>
      </c>
      <c r="V8908" s="50" t="s">
        <v>18345</v>
      </c>
      <c r="AI8908" s="50" t="s">
        <v>81475</v>
      </c>
    </row>
    <row r="8909" spans="21:35" x14ac:dyDescent="0.25">
      <c r="U8909" s="50" t="s">
        <v>21669</v>
      </c>
      <c r="V8909" s="50" t="s">
        <v>14142</v>
      </c>
      <c r="AI8909" s="50" t="s">
        <v>83759</v>
      </c>
    </row>
    <row r="8910" spans="21:35" x14ac:dyDescent="0.25">
      <c r="U8910" s="50" t="s">
        <v>8712</v>
      </c>
      <c r="V8910" s="50" t="s">
        <v>28516</v>
      </c>
      <c r="AI8910" s="50" t="s">
        <v>81476</v>
      </c>
    </row>
    <row r="8911" spans="21:35" x14ac:dyDescent="0.25">
      <c r="U8911" s="50" t="s">
        <v>4313</v>
      </c>
      <c r="V8911" s="50" t="s">
        <v>28518</v>
      </c>
      <c r="AI8911" s="50" t="s">
        <v>81477</v>
      </c>
    </row>
    <row r="8912" spans="21:35" x14ac:dyDescent="0.25">
      <c r="U8912" s="50" t="s">
        <v>21642</v>
      </c>
      <c r="V8912" s="50" t="s">
        <v>19178</v>
      </c>
      <c r="AI8912" s="50" t="s">
        <v>81479</v>
      </c>
    </row>
    <row r="8913" spans="21:35" x14ac:dyDescent="0.25">
      <c r="U8913" s="50" t="s">
        <v>1500</v>
      </c>
      <c r="V8913" s="50" t="s">
        <v>65240</v>
      </c>
      <c r="AI8913" s="50" t="s">
        <v>81480</v>
      </c>
    </row>
    <row r="8914" spans="21:35" x14ac:dyDescent="0.25">
      <c r="U8914" s="50" t="s">
        <v>21672</v>
      </c>
      <c r="V8914" s="50" t="s">
        <v>6948</v>
      </c>
      <c r="AI8914" s="50" t="s">
        <v>83764</v>
      </c>
    </row>
    <row r="8915" spans="21:35" x14ac:dyDescent="0.25">
      <c r="U8915" s="50" t="s">
        <v>9623</v>
      </c>
      <c r="V8915" s="50" t="s">
        <v>46519</v>
      </c>
      <c r="AI8915" s="50" t="s">
        <v>83766</v>
      </c>
    </row>
    <row r="8916" spans="21:35" x14ac:dyDescent="0.25">
      <c r="U8916" s="50" t="s">
        <v>21675</v>
      </c>
      <c r="V8916" s="50" t="s">
        <v>2783</v>
      </c>
      <c r="AI8916" s="50" t="s">
        <v>81481</v>
      </c>
    </row>
    <row r="8917" spans="21:35" x14ac:dyDescent="0.25">
      <c r="U8917" s="50" t="s">
        <v>21676</v>
      </c>
      <c r="V8917" s="50" t="s">
        <v>49752</v>
      </c>
      <c r="AI8917" s="50" t="s">
        <v>83769</v>
      </c>
    </row>
    <row r="8918" spans="21:35" x14ac:dyDescent="0.25">
      <c r="U8918" s="50" t="s">
        <v>9625</v>
      </c>
      <c r="V8918" s="50" t="s">
        <v>1899</v>
      </c>
      <c r="AI8918" s="50" t="s">
        <v>81482</v>
      </c>
    </row>
    <row r="8919" spans="21:35" x14ac:dyDescent="0.25">
      <c r="U8919" s="50" t="s">
        <v>21644</v>
      </c>
      <c r="V8919" s="50" t="s">
        <v>40262</v>
      </c>
      <c r="AI8919" s="50" t="s">
        <v>81483</v>
      </c>
    </row>
    <row r="8920" spans="21:35" x14ac:dyDescent="0.25">
      <c r="U8920" s="50" t="s">
        <v>4316</v>
      </c>
      <c r="V8920" s="50" t="s">
        <v>43397</v>
      </c>
      <c r="AI8920" s="50" t="s">
        <v>83772</v>
      </c>
    </row>
    <row r="8921" spans="21:35" x14ac:dyDescent="0.25">
      <c r="U8921" s="50" t="s">
        <v>15433</v>
      </c>
      <c r="V8921" s="50" t="s">
        <v>43568</v>
      </c>
      <c r="AI8921" s="50" t="s">
        <v>81485</v>
      </c>
    </row>
    <row r="8922" spans="21:35" x14ac:dyDescent="0.25">
      <c r="U8922" s="50" t="s">
        <v>24511</v>
      </c>
      <c r="V8922" s="50" t="s">
        <v>42361</v>
      </c>
      <c r="AI8922" s="50" t="s">
        <v>81474</v>
      </c>
    </row>
    <row r="8923" spans="21:35" x14ac:dyDescent="0.25">
      <c r="U8923" s="50" t="s">
        <v>21679</v>
      </c>
      <c r="V8923" s="50" t="s">
        <v>6209</v>
      </c>
      <c r="AI8923" s="50" t="s">
        <v>82982</v>
      </c>
    </row>
    <row r="8924" spans="21:35" x14ac:dyDescent="0.25">
      <c r="U8924" s="50" t="s">
        <v>15436</v>
      </c>
      <c r="V8924" s="50" t="s">
        <v>1908</v>
      </c>
      <c r="AI8924" s="50" t="s">
        <v>82967</v>
      </c>
    </row>
    <row r="8925" spans="21:35" x14ac:dyDescent="0.25">
      <c r="U8925" s="50" t="s">
        <v>15439</v>
      </c>
      <c r="V8925" s="50" t="s">
        <v>45819</v>
      </c>
      <c r="AI8925" s="50" t="s">
        <v>82969</v>
      </c>
    </row>
    <row r="8926" spans="21:35" x14ac:dyDescent="0.25">
      <c r="U8926" s="50" t="s">
        <v>16659</v>
      </c>
      <c r="V8926" s="50" t="s">
        <v>1911</v>
      </c>
      <c r="AI8926" s="50" t="s">
        <v>82970</v>
      </c>
    </row>
    <row r="8927" spans="21:35" x14ac:dyDescent="0.25">
      <c r="U8927" s="50" t="s">
        <v>26349</v>
      </c>
      <c r="V8927" s="50" t="s">
        <v>49784</v>
      </c>
      <c r="AI8927" s="50" t="s">
        <v>82971</v>
      </c>
    </row>
    <row r="8928" spans="21:35" x14ac:dyDescent="0.25">
      <c r="U8928" s="50" t="s">
        <v>13098</v>
      </c>
      <c r="V8928" s="50" t="s">
        <v>63180</v>
      </c>
      <c r="AI8928" s="50" t="s">
        <v>82990</v>
      </c>
    </row>
    <row r="8929" spans="21:35" x14ac:dyDescent="0.25">
      <c r="U8929" s="50" t="s">
        <v>9628</v>
      </c>
      <c r="V8929" s="50" t="s">
        <v>66778</v>
      </c>
      <c r="AI8929" s="50" t="s">
        <v>82973</v>
      </c>
    </row>
    <row r="8930" spans="21:35" x14ac:dyDescent="0.25">
      <c r="U8930" s="50" t="s">
        <v>9631</v>
      </c>
      <c r="V8930" s="50" t="s">
        <v>61953</v>
      </c>
      <c r="AI8930" s="50" t="s">
        <v>82975</v>
      </c>
    </row>
    <row r="8931" spans="21:35" x14ac:dyDescent="0.25">
      <c r="U8931" s="50" t="s">
        <v>24514</v>
      </c>
      <c r="V8931" s="50" t="s">
        <v>20348</v>
      </c>
      <c r="AI8931" s="50" t="s">
        <v>81484</v>
      </c>
    </row>
    <row r="8932" spans="21:35" x14ac:dyDescent="0.25">
      <c r="U8932" s="50" t="s">
        <v>13100</v>
      </c>
      <c r="V8932" s="50" t="s">
        <v>16429</v>
      </c>
      <c r="AI8932" s="50" t="s">
        <v>82976</v>
      </c>
    </row>
    <row r="8933" spans="21:35" x14ac:dyDescent="0.25">
      <c r="U8933" s="50" t="s">
        <v>4318</v>
      </c>
      <c r="V8933" s="50" t="s">
        <v>68661</v>
      </c>
      <c r="AI8933" s="50" t="s">
        <v>83757</v>
      </c>
    </row>
    <row r="8934" spans="21:35" x14ac:dyDescent="0.25">
      <c r="U8934" s="50" t="s">
        <v>24516</v>
      </c>
      <c r="V8934" s="50" t="s">
        <v>46886</v>
      </c>
      <c r="AI8934" s="50" t="s">
        <v>84028</v>
      </c>
    </row>
    <row r="8935" spans="21:35" x14ac:dyDescent="0.25">
      <c r="U8935" s="50" t="s">
        <v>4321</v>
      </c>
      <c r="V8935" s="50" t="s">
        <v>18982</v>
      </c>
      <c r="AI8935" s="50" t="s">
        <v>84030</v>
      </c>
    </row>
    <row r="8936" spans="21:35" x14ac:dyDescent="0.25">
      <c r="U8936" s="50" t="s">
        <v>4324</v>
      </c>
      <c r="V8936" s="50" t="s">
        <v>76526</v>
      </c>
      <c r="AI8936" s="50" t="s">
        <v>84031</v>
      </c>
    </row>
    <row r="8937" spans="21:35" x14ac:dyDescent="0.25">
      <c r="U8937" s="50" t="s">
        <v>9634</v>
      </c>
      <c r="V8937" s="50" t="s">
        <v>62893</v>
      </c>
      <c r="AI8937" s="50" t="s">
        <v>83760</v>
      </c>
    </row>
    <row r="8938" spans="21:35" x14ac:dyDescent="0.25">
      <c r="U8938" s="50" t="s">
        <v>15442</v>
      </c>
      <c r="V8938" s="50" t="s">
        <v>71780</v>
      </c>
      <c r="AI8938" s="50" t="s">
        <v>83761</v>
      </c>
    </row>
    <row r="8939" spans="21:35" x14ac:dyDescent="0.25">
      <c r="U8939" s="50" t="s">
        <v>9637</v>
      </c>
      <c r="V8939" s="50" t="s">
        <v>4960</v>
      </c>
      <c r="AI8939" s="50" t="s">
        <v>84032</v>
      </c>
    </row>
    <row r="8940" spans="21:35" x14ac:dyDescent="0.25">
      <c r="U8940" s="50" t="s">
        <v>4327</v>
      </c>
      <c r="V8940" s="50" t="s">
        <v>39712</v>
      </c>
      <c r="AI8940" s="50" t="s">
        <v>83762</v>
      </c>
    </row>
    <row r="8941" spans="21:35" x14ac:dyDescent="0.25">
      <c r="U8941" s="50" t="s">
        <v>15445</v>
      </c>
      <c r="V8941" s="50" t="s">
        <v>6378</v>
      </c>
      <c r="AI8941" s="50" t="s">
        <v>84035</v>
      </c>
    </row>
    <row r="8942" spans="21:35" x14ac:dyDescent="0.25">
      <c r="U8942" s="50" t="s">
        <v>24519</v>
      </c>
      <c r="V8942" s="50" t="s">
        <v>31306</v>
      </c>
      <c r="AI8942" s="50" t="s">
        <v>83768</v>
      </c>
    </row>
    <row r="8943" spans="21:35" x14ac:dyDescent="0.25">
      <c r="U8943" s="50" t="s">
        <v>21682</v>
      </c>
      <c r="V8943" s="50" t="s">
        <v>30341</v>
      </c>
      <c r="AI8943" s="50" t="s">
        <v>84036</v>
      </c>
    </row>
    <row r="8944" spans="21:35" x14ac:dyDescent="0.25">
      <c r="U8944" s="50" t="s">
        <v>4330</v>
      </c>
      <c r="V8944" s="50" t="s">
        <v>71529</v>
      </c>
      <c r="AI8944" s="50" t="s">
        <v>84037</v>
      </c>
    </row>
    <row r="8945" spans="21:35" x14ac:dyDescent="0.25">
      <c r="U8945" s="50" t="s">
        <v>24521</v>
      </c>
      <c r="V8945" s="50" t="s">
        <v>65867</v>
      </c>
      <c r="AI8945" s="50" t="s">
        <v>83770</v>
      </c>
    </row>
    <row r="8946" spans="21:35" x14ac:dyDescent="0.25">
      <c r="U8946" s="50" t="s">
        <v>21685</v>
      </c>
      <c r="V8946" s="50" t="s">
        <v>18298</v>
      </c>
      <c r="AI8946" s="50" t="s">
        <v>84039</v>
      </c>
    </row>
    <row r="8947" spans="21:35" x14ac:dyDescent="0.25">
      <c r="U8947" s="50" t="s">
        <v>21688</v>
      </c>
      <c r="V8947" s="50" t="s">
        <v>11909</v>
      </c>
      <c r="AI8947" s="50" t="s">
        <v>83773</v>
      </c>
    </row>
    <row r="8948" spans="21:35" x14ac:dyDescent="0.25">
      <c r="U8948" s="50" t="s">
        <v>8694</v>
      </c>
      <c r="V8948" s="50" t="s">
        <v>23340</v>
      </c>
      <c r="AI8948" s="50" t="s">
        <v>84041</v>
      </c>
    </row>
    <row r="8949" spans="21:35" x14ac:dyDescent="0.25">
      <c r="U8949" s="50" t="s">
        <v>15454</v>
      </c>
      <c r="V8949" s="50" t="s">
        <v>18300</v>
      </c>
      <c r="AI8949" s="50" t="s">
        <v>84034</v>
      </c>
    </row>
    <row r="8950" spans="21:35" x14ac:dyDescent="0.25">
      <c r="U8950" s="50" t="s">
        <v>24524</v>
      </c>
      <c r="V8950" s="50" t="s">
        <v>18303</v>
      </c>
      <c r="AI8950" s="50" t="s">
        <v>83774</v>
      </c>
    </row>
    <row r="8951" spans="21:35" x14ac:dyDescent="0.25">
      <c r="U8951" s="50" t="s">
        <v>9641</v>
      </c>
      <c r="V8951" s="50" t="s">
        <v>25450</v>
      </c>
      <c r="AI8951" s="50" t="s">
        <v>84050</v>
      </c>
    </row>
    <row r="8952" spans="21:35" x14ac:dyDescent="0.25">
      <c r="U8952" s="50" t="s">
        <v>11504</v>
      </c>
      <c r="V8952" s="50" t="s">
        <v>38852</v>
      </c>
      <c r="AI8952" s="50" t="s">
        <v>84056</v>
      </c>
    </row>
    <row r="8953" spans="21:35" x14ac:dyDescent="0.25">
      <c r="U8953" s="50" t="s">
        <v>21691</v>
      </c>
      <c r="V8953" s="50" t="s">
        <v>66955</v>
      </c>
      <c r="AI8953" s="50" t="s">
        <v>84052</v>
      </c>
    </row>
    <row r="8954" spans="21:35" x14ac:dyDescent="0.25">
      <c r="U8954" s="50" t="s">
        <v>4344</v>
      </c>
      <c r="V8954" s="50" t="s">
        <v>26781</v>
      </c>
      <c r="AI8954" s="50" t="s">
        <v>84053</v>
      </c>
    </row>
    <row r="8955" spans="21:35" x14ac:dyDescent="0.25">
      <c r="U8955" s="50" t="s">
        <v>15447</v>
      </c>
      <c r="V8955" s="50" t="s">
        <v>61525</v>
      </c>
      <c r="AI8955" s="50" t="s">
        <v>84054</v>
      </c>
    </row>
    <row r="8956" spans="21:35" x14ac:dyDescent="0.25">
      <c r="U8956" s="50" t="s">
        <v>9644</v>
      </c>
      <c r="V8956" s="50" t="s">
        <v>18314</v>
      </c>
      <c r="AI8956" s="50" t="s">
        <v>84055</v>
      </c>
    </row>
    <row r="8957" spans="21:35" x14ac:dyDescent="0.25">
      <c r="U8957" s="50" t="s">
        <v>16662</v>
      </c>
      <c r="V8957" s="50" t="s">
        <v>17746</v>
      </c>
      <c r="AI8957" s="50" t="s">
        <v>84088</v>
      </c>
    </row>
    <row r="8958" spans="21:35" x14ac:dyDescent="0.25">
      <c r="U8958" s="50" t="s">
        <v>24527</v>
      </c>
      <c r="V8958" s="50" t="s">
        <v>12857</v>
      </c>
      <c r="AI8958" s="50" t="s">
        <v>84060</v>
      </c>
    </row>
    <row r="8959" spans="21:35" x14ac:dyDescent="0.25">
      <c r="U8959" s="50" t="s">
        <v>84345</v>
      </c>
      <c r="V8959" s="50" t="s">
        <v>18316</v>
      </c>
      <c r="AI8959" s="50" t="s">
        <v>84089</v>
      </c>
    </row>
    <row r="8960" spans="21:35" x14ac:dyDescent="0.25">
      <c r="U8960" s="50" t="s">
        <v>9646</v>
      </c>
      <c r="V8960" s="50" t="s">
        <v>18306</v>
      </c>
      <c r="AI8960" s="50" t="s">
        <v>84090</v>
      </c>
    </row>
    <row r="8961" spans="21:35" x14ac:dyDescent="0.25">
      <c r="U8961" s="50" t="s">
        <v>464</v>
      </c>
      <c r="V8961" s="50" t="s">
        <v>16020</v>
      </c>
      <c r="AI8961" s="50" t="s">
        <v>84058</v>
      </c>
    </row>
    <row r="8962" spans="21:35" x14ac:dyDescent="0.25">
      <c r="U8962" s="50" t="s">
        <v>13105</v>
      </c>
      <c r="V8962" s="50" t="s">
        <v>52013</v>
      </c>
      <c r="AI8962" s="50" t="s">
        <v>81383</v>
      </c>
    </row>
    <row r="8963" spans="21:35" x14ac:dyDescent="0.25">
      <c r="U8963" s="50" t="s">
        <v>13107</v>
      </c>
      <c r="V8963" s="50" t="s">
        <v>6381</v>
      </c>
      <c r="AI8963" s="50" t="s">
        <v>81384</v>
      </c>
    </row>
    <row r="8964" spans="21:35" x14ac:dyDescent="0.25">
      <c r="U8964" s="50" t="s">
        <v>84346</v>
      </c>
      <c r="V8964" s="50" t="s">
        <v>64643</v>
      </c>
      <c r="AI8964" s="50" t="s">
        <v>81387</v>
      </c>
    </row>
    <row r="8965" spans="21:35" x14ac:dyDescent="0.25">
      <c r="U8965" s="50" t="s">
        <v>24529</v>
      </c>
      <c r="V8965" s="50" t="s">
        <v>75325</v>
      </c>
      <c r="AI8965" s="50" t="s">
        <v>81389</v>
      </c>
    </row>
    <row r="8966" spans="21:35" x14ac:dyDescent="0.25">
      <c r="U8966" s="50" t="s">
        <v>24531</v>
      </c>
      <c r="V8966" s="50" t="s">
        <v>51298</v>
      </c>
      <c r="AI8966" s="50" t="s">
        <v>81392</v>
      </c>
    </row>
    <row r="8967" spans="21:35" x14ac:dyDescent="0.25">
      <c r="U8967" s="50" t="s">
        <v>15449</v>
      </c>
      <c r="V8967" s="50" t="s">
        <v>16443</v>
      </c>
      <c r="AI8967" s="50" t="s">
        <v>81396</v>
      </c>
    </row>
    <row r="8968" spans="21:35" x14ac:dyDescent="0.25">
      <c r="U8968" s="50" t="s">
        <v>1503</v>
      </c>
      <c r="V8968" s="50" t="s">
        <v>62316</v>
      </c>
      <c r="AI8968" s="50" t="s">
        <v>81398</v>
      </c>
    </row>
    <row r="8969" spans="21:35" x14ac:dyDescent="0.25">
      <c r="U8969" s="50" t="s">
        <v>24554</v>
      </c>
      <c r="V8969" s="50" t="s">
        <v>18308</v>
      </c>
      <c r="AI8969" s="50" t="s">
        <v>81399</v>
      </c>
    </row>
    <row r="8970" spans="21:35" x14ac:dyDescent="0.25">
      <c r="U8970" s="50" t="s">
        <v>24557</v>
      </c>
      <c r="V8970" s="50" t="s">
        <v>19450</v>
      </c>
      <c r="AI8970" s="50" t="s">
        <v>81401</v>
      </c>
    </row>
    <row r="8971" spans="21:35" x14ac:dyDescent="0.25">
      <c r="U8971" s="50" t="s">
        <v>1506</v>
      </c>
      <c r="V8971" s="50" t="s">
        <v>9903</v>
      </c>
      <c r="AI8971" s="50" t="s">
        <v>81402</v>
      </c>
    </row>
    <row r="8972" spans="21:35" x14ac:dyDescent="0.25">
      <c r="U8972" s="50" t="s">
        <v>9669</v>
      </c>
      <c r="V8972" s="50" t="s">
        <v>8905</v>
      </c>
      <c r="AI8972" s="50" t="s">
        <v>81419</v>
      </c>
    </row>
    <row r="8973" spans="21:35" x14ac:dyDescent="0.25">
      <c r="U8973" s="50" t="s">
        <v>26351</v>
      </c>
      <c r="V8973" s="50" t="s">
        <v>23017</v>
      </c>
      <c r="AI8973" s="50" t="s">
        <v>81420</v>
      </c>
    </row>
    <row r="8974" spans="21:35" x14ac:dyDescent="0.25">
      <c r="U8974" s="50" t="s">
        <v>9672</v>
      </c>
      <c r="V8974" s="50" t="s">
        <v>60336</v>
      </c>
      <c r="AI8974" s="50" t="s">
        <v>81421</v>
      </c>
    </row>
    <row r="8975" spans="21:35" x14ac:dyDescent="0.25">
      <c r="U8975" s="50" t="s">
        <v>9674</v>
      </c>
      <c r="V8975" s="50" t="s">
        <v>17910</v>
      </c>
      <c r="AI8975" s="50" t="s">
        <v>81423</v>
      </c>
    </row>
    <row r="8976" spans="21:35" x14ac:dyDescent="0.25">
      <c r="U8976" s="50" t="s">
        <v>16665</v>
      </c>
      <c r="V8976" s="50" t="s">
        <v>59741</v>
      </c>
      <c r="AI8976" s="50" t="s">
        <v>81425</v>
      </c>
    </row>
    <row r="8977" spans="21:35" x14ac:dyDescent="0.25">
      <c r="U8977" s="50" t="s">
        <v>9649</v>
      </c>
      <c r="V8977" s="50" t="s">
        <v>6384</v>
      </c>
      <c r="AI8977" s="50" t="s">
        <v>81426</v>
      </c>
    </row>
    <row r="8978" spans="21:35" x14ac:dyDescent="0.25">
      <c r="U8978" s="50" t="s">
        <v>13109</v>
      </c>
      <c r="V8978" s="50" t="s">
        <v>66780</v>
      </c>
      <c r="AI8978" s="50" t="s">
        <v>81427</v>
      </c>
    </row>
    <row r="8979" spans="21:35" x14ac:dyDescent="0.25">
      <c r="U8979" s="50" t="s">
        <v>13112</v>
      </c>
      <c r="V8979" s="50" t="s">
        <v>18311</v>
      </c>
      <c r="AI8979" s="50" t="s">
        <v>81428</v>
      </c>
    </row>
    <row r="8980" spans="21:35" x14ac:dyDescent="0.25">
      <c r="U8980" s="50" t="s">
        <v>24533</v>
      </c>
      <c r="V8980" s="50" t="s">
        <v>63300</v>
      </c>
      <c r="AI8980" s="50" t="s">
        <v>81430</v>
      </c>
    </row>
    <row r="8981" spans="21:35" x14ac:dyDescent="0.25">
      <c r="U8981" s="50" t="s">
        <v>13115</v>
      </c>
      <c r="V8981" s="50" t="s">
        <v>75298</v>
      </c>
      <c r="AI8981" s="50" t="s">
        <v>81432</v>
      </c>
    </row>
    <row r="8982" spans="21:35" x14ac:dyDescent="0.25">
      <c r="U8982" s="50" t="s">
        <v>4336</v>
      </c>
      <c r="V8982" s="50" t="s">
        <v>28788</v>
      </c>
      <c r="AI8982" s="50" t="s">
        <v>81435</v>
      </c>
    </row>
    <row r="8983" spans="21:35" x14ac:dyDescent="0.25">
      <c r="U8983" s="50" t="s">
        <v>21693</v>
      </c>
      <c r="V8983" s="50" t="s">
        <v>61140</v>
      </c>
      <c r="AI8983" s="50" t="s">
        <v>81439</v>
      </c>
    </row>
    <row r="8984" spans="21:35" x14ac:dyDescent="0.25">
      <c r="U8984" s="50" t="s">
        <v>9654</v>
      </c>
      <c r="V8984" s="50" t="s">
        <v>61142</v>
      </c>
      <c r="AI8984" s="50" t="s">
        <v>81385</v>
      </c>
    </row>
    <row r="8985" spans="21:35" x14ac:dyDescent="0.25">
      <c r="U8985" s="50" t="s">
        <v>9657</v>
      </c>
      <c r="V8985" s="50" t="s">
        <v>6386</v>
      </c>
      <c r="AI8985" s="50" t="s">
        <v>82097</v>
      </c>
    </row>
    <row r="8986" spans="21:35" x14ac:dyDescent="0.25">
      <c r="U8986" s="50" t="s">
        <v>4333</v>
      </c>
      <c r="V8986" s="50" t="s">
        <v>16275</v>
      </c>
      <c r="AI8986" s="50" t="s">
        <v>81388</v>
      </c>
    </row>
    <row r="8987" spans="21:35" x14ac:dyDescent="0.25">
      <c r="U8987" s="50" t="s">
        <v>9652</v>
      </c>
      <c r="V8987" s="50" t="s">
        <v>31484</v>
      </c>
      <c r="AI8987" s="50" t="s">
        <v>82099</v>
      </c>
    </row>
    <row r="8988" spans="21:35" x14ac:dyDescent="0.25">
      <c r="U8988" s="50" t="s">
        <v>27599</v>
      </c>
      <c r="V8988" s="50" t="s">
        <v>68273</v>
      </c>
      <c r="AI8988" s="50" t="s">
        <v>82100</v>
      </c>
    </row>
    <row r="8989" spans="21:35" x14ac:dyDescent="0.25">
      <c r="U8989" s="50" t="s">
        <v>1509</v>
      </c>
      <c r="V8989" s="50" t="s">
        <v>1431</v>
      </c>
      <c r="AI8989" s="50" t="s">
        <v>81391</v>
      </c>
    </row>
    <row r="8990" spans="21:35" x14ac:dyDescent="0.25">
      <c r="U8990" s="50" t="s">
        <v>1512</v>
      </c>
      <c r="V8990" s="50" t="s">
        <v>11956</v>
      </c>
      <c r="AI8990" s="50" t="s">
        <v>81394</v>
      </c>
    </row>
    <row r="8991" spans="21:35" x14ac:dyDescent="0.25">
      <c r="U8991" s="50" t="s">
        <v>27601</v>
      </c>
      <c r="V8991" s="50" t="s">
        <v>73459</v>
      </c>
      <c r="AI8991" s="50" t="s">
        <v>81395</v>
      </c>
    </row>
    <row r="8992" spans="21:35" x14ac:dyDescent="0.25">
      <c r="U8992" s="50" t="s">
        <v>84347</v>
      </c>
      <c r="V8992" s="50" t="s">
        <v>26240</v>
      </c>
      <c r="AI8992" s="50" t="s">
        <v>81397</v>
      </c>
    </row>
    <row r="8993" spans="21:35" x14ac:dyDescent="0.25">
      <c r="U8993" s="50" t="s">
        <v>21696</v>
      </c>
      <c r="V8993" s="50" t="s">
        <v>26784</v>
      </c>
      <c r="AI8993" s="50" t="s">
        <v>81404</v>
      </c>
    </row>
    <row r="8994" spans="21:35" x14ac:dyDescent="0.25">
      <c r="U8994" s="50" t="s">
        <v>21698</v>
      </c>
      <c r="V8994" s="50" t="s">
        <v>47914</v>
      </c>
      <c r="AI8994" s="50" t="s">
        <v>82103</v>
      </c>
    </row>
    <row r="8995" spans="21:35" x14ac:dyDescent="0.25">
      <c r="U8995" s="50" t="s">
        <v>25841</v>
      </c>
      <c r="V8995" s="50" t="s">
        <v>18318</v>
      </c>
      <c r="AI8995" s="50" t="s">
        <v>81386</v>
      </c>
    </row>
    <row r="8996" spans="21:35" x14ac:dyDescent="0.25">
      <c r="U8996" s="50" t="s">
        <v>13118</v>
      </c>
      <c r="V8996" s="50" t="s">
        <v>73473</v>
      </c>
      <c r="AI8996" s="50" t="s">
        <v>81418</v>
      </c>
    </row>
    <row r="8997" spans="21:35" x14ac:dyDescent="0.25">
      <c r="U8997" s="50" t="s">
        <v>21699</v>
      </c>
      <c r="V8997" s="50" t="s">
        <v>11981</v>
      </c>
      <c r="AI8997" s="50" t="s">
        <v>82098</v>
      </c>
    </row>
    <row r="8998" spans="21:35" x14ac:dyDescent="0.25">
      <c r="U8998" s="50" t="s">
        <v>21702</v>
      </c>
      <c r="V8998" s="50" t="s">
        <v>32995</v>
      </c>
      <c r="AI8998" s="50" t="s">
        <v>82101</v>
      </c>
    </row>
    <row r="8999" spans="21:35" x14ac:dyDescent="0.25">
      <c r="U8999" s="50" t="s">
        <v>21704</v>
      </c>
      <c r="V8999" s="50" t="s">
        <v>18321</v>
      </c>
      <c r="AI8999" s="50" t="s">
        <v>81422</v>
      </c>
    </row>
    <row r="9000" spans="21:35" x14ac:dyDescent="0.25">
      <c r="U9000" s="50" t="s">
        <v>24547</v>
      </c>
      <c r="V9000" s="50" t="s">
        <v>6389</v>
      </c>
      <c r="AI9000" s="50" t="s">
        <v>81424</v>
      </c>
    </row>
    <row r="9001" spans="21:35" x14ac:dyDescent="0.25">
      <c r="U9001" s="50" t="s">
        <v>24536</v>
      </c>
      <c r="V9001" s="50" t="s">
        <v>72728</v>
      </c>
      <c r="AI9001" s="50" t="s">
        <v>81431</v>
      </c>
    </row>
    <row r="9002" spans="21:35" x14ac:dyDescent="0.25">
      <c r="U9002" s="50" t="s">
        <v>24538</v>
      </c>
      <c r="V9002" s="50" t="s">
        <v>2651</v>
      </c>
      <c r="AI9002" s="50" t="s">
        <v>81433</v>
      </c>
    </row>
    <row r="9003" spans="21:35" x14ac:dyDescent="0.25">
      <c r="U9003" s="50" t="s">
        <v>9660</v>
      </c>
      <c r="V9003" s="50" t="s">
        <v>32509</v>
      </c>
      <c r="AI9003" s="50" t="s">
        <v>81434</v>
      </c>
    </row>
    <row r="9004" spans="21:35" x14ac:dyDescent="0.25">
      <c r="U9004" s="50" t="s">
        <v>25844</v>
      </c>
      <c r="V9004" s="50" t="s">
        <v>8771</v>
      </c>
      <c r="AI9004" s="50" t="s">
        <v>82102</v>
      </c>
    </row>
    <row r="9005" spans="21:35" x14ac:dyDescent="0.25">
      <c r="U9005" s="50" t="s">
        <v>21707</v>
      </c>
      <c r="V9005" s="50" t="s">
        <v>48315</v>
      </c>
      <c r="AI9005" s="50" t="s">
        <v>81436</v>
      </c>
    </row>
    <row r="9006" spans="21:35" x14ac:dyDescent="0.25">
      <c r="U9006" s="50" t="s">
        <v>24541</v>
      </c>
      <c r="V9006" s="50" t="s">
        <v>10891</v>
      </c>
      <c r="AI9006" s="50" t="s">
        <v>81437</v>
      </c>
    </row>
    <row r="9007" spans="21:35" x14ac:dyDescent="0.25">
      <c r="U9007" s="50" t="s">
        <v>24544</v>
      </c>
      <c r="V9007" s="50" t="s">
        <v>55307</v>
      </c>
      <c r="AI9007" s="50" t="s">
        <v>81438</v>
      </c>
    </row>
    <row r="9008" spans="21:35" x14ac:dyDescent="0.25">
      <c r="U9008" s="50" t="s">
        <v>24549</v>
      </c>
      <c r="V9008" s="50" t="s">
        <v>52049</v>
      </c>
      <c r="AI9008" s="50" t="s">
        <v>82104</v>
      </c>
    </row>
    <row r="9009" spans="21:35" x14ac:dyDescent="0.25">
      <c r="U9009" s="50" t="s">
        <v>13121</v>
      </c>
      <c r="V9009" s="50" t="s">
        <v>32809</v>
      </c>
      <c r="AI9009" s="50" t="s">
        <v>81390</v>
      </c>
    </row>
    <row r="9010" spans="21:35" x14ac:dyDescent="0.25">
      <c r="U9010" s="50" t="s">
        <v>9663</v>
      </c>
      <c r="V9010" s="50" t="s">
        <v>1902</v>
      </c>
      <c r="AI9010" s="50" t="s">
        <v>81393</v>
      </c>
    </row>
    <row r="9011" spans="21:35" x14ac:dyDescent="0.25">
      <c r="U9011" s="50" t="s">
        <v>1515</v>
      </c>
      <c r="V9011" s="50" t="s">
        <v>14147</v>
      </c>
      <c r="AI9011" s="50" t="s">
        <v>84136</v>
      </c>
    </row>
    <row r="9012" spans="21:35" x14ac:dyDescent="0.25">
      <c r="U9012" s="50" t="s">
        <v>13124</v>
      </c>
      <c r="V9012" s="50" t="s">
        <v>34191</v>
      </c>
      <c r="AI9012" s="50" t="s">
        <v>84138</v>
      </c>
    </row>
    <row r="9013" spans="21:35" x14ac:dyDescent="0.25">
      <c r="U9013" s="50" t="s">
        <v>4347</v>
      </c>
      <c r="V9013" s="50" t="s">
        <v>34193</v>
      </c>
      <c r="AI9013" s="50" t="s">
        <v>84139</v>
      </c>
    </row>
    <row r="9014" spans="21:35" x14ac:dyDescent="0.25">
      <c r="U9014" s="50" t="s">
        <v>15452</v>
      </c>
      <c r="V9014" s="50" t="s">
        <v>47981</v>
      </c>
      <c r="AI9014" s="50" t="s">
        <v>81400</v>
      </c>
    </row>
    <row r="9015" spans="21:35" x14ac:dyDescent="0.25">
      <c r="U9015" s="50" t="s">
        <v>9666</v>
      </c>
      <c r="V9015" s="50" t="s">
        <v>71771</v>
      </c>
      <c r="AI9015" s="50" t="s">
        <v>81403</v>
      </c>
    </row>
    <row r="9016" spans="21:35" x14ac:dyDescent="0.25">
      <c r="U9016" s="50" t="s">
        <v>21710</v>
      </c>
      <c r="V9016" s="50" t="s">
        <v>23018</v>
      </c>
      <c r="AI9016" s="50" t="s">
        <v>81405</v>
      </c>
    </row>
    <row r="9017" spans="21:35" x14ac:dyDescent="0.25">
      <c r="U9017" s="50" t="s">
        <v>4338</v>
      </c>
      <c r="V9017" s="50" t="s">
        <v>19317</v>
      </c>
      <c r="AI9017" s="50" t="s">
        <v>81429</v>
      </c>
    </row>
    <row r="9018" spans="21:35" x14ac:dyDescent="0.25">
      <c r="U9018" s="50" t="s">
        <v>4341</v>
      </c>
      <c r="V9018" s="50" t="s">
        <v>18323</v>
      </c>
      <c r="AI9018" s="50" t="s">
        <v>82968</v>
      </c>
    </row>
    <row r="9019" spans="21:35" x14ac:dyDescent="0.25">
      <c r="U9019" s="50" t="s">
        <v>25847</v>
      </c>
      <c r="V9019" s="50" t="s">
        <v>6392</v>
      </c>
      <c r="AI9019" s="50" t="s">
        <v>82972</v>
      </c>
    </row>
    <row r="9020" spans="21:35" x14ac:dyDescent="0.25">
      <c r="U9020" s="50" t="s">
        <v>24551</v>
      </c>
      <c r="V9020" s="50" t="s">
        <v>18811</v>
      </c>
      <c r="AI9020" s="50" t="s">
        <v>82914</v>
      </c>
    </row>
    <row r="9021" spans="21:35" x14ac:dyDescent="0.25">
      <c r="U9021" s="50" t="s">
        <v>15485</v>
      </c>
      <c r="V9021" s="50" t="s">
        <v>43071</v>
      </c>
      <c r="AI9021" s="50" t="s">
        <v>82381</v>
      </c>
    </row>
    <row r="9022" spans="21:35" x14ac:dyDescent="0.25">
      <c r="U9022" s="50" t="s">
        <v>27611</v>
      </c>
      <c r="V9022" s="50" t="s">
        <v>34776</v>
      </c>
      <c r="AI9022" s="50" t="s">
        <v>82387</v>
      </c>
    </row>
    <row r="9023" spans="21:35" x14ac:dyDescent="0.25">
      <c r="U9023" s="50" t="s">
        <v>24570</v>
      </c>
      <c r="V9023" s="50" t="s">
        <v>73034</v>
      </c>
      <c r="AI9023" s="50" t="s">
        <v>83030</v>
      </c>
    </row>
    <row r="9024" spans="21:35" x14ac:dyDescent="0.25">
      <c r="U9024" s="50" t="s">
        <v>24573</v>
      </c>
      <c r="V9024" s="50" t="s">
        <v>73635</v>
      </c>
      <c r="AI9024" s="50" t="s">
        <v>83715</v>
      </c>
    </row>
    <row r="9025" spans="21:35" x14ac:dyDescent="0.25">
      <c r="U9025" s="50" t="s">
        <v>15457</v>
      </c>
      <c r="V9025" s="50" t="s">
        <v>76088</v>
      </c>
      <c r="AI9025" s="50" t="s">
        <v>83716</v>
      </c>
    </row>
    <row r="9026" spans="21:35" x14ac:dyDescent="0.25">
      <c r="U9026" s="50" t="s">
        <v>24575</v>
      </c>
      <c r="V9026" s="50" t="s">
        <v>50068</v>
      </c>
      <c r="AI9026" s="50" t="s">
        <v>84066</v>
      </c>
    </row>
    <row r="9027" spans="21:35" x14ac:dyDescent="0.25">
      <c r="U9027" s="50" t="s">
        <v>24578</v>
      </c>
      <c r="V9027" s="50" t="s">
        <v>46498</v>
      </c>
      <c r="AI9027" s="50" t="s">
        <v>84067</v>
      </c>
    </row>
    <row r="9028" spans="21:35" x14ac:dyDescent="0.25">
      <c r="U9028" s="50" t="s">
        <v>24580</v>
      </c>
      <c r="V9028" s="50" t="s">
        <v>18326</v>
      </c>
      <c r="AI9028" s="50" t="s">
        <v>83696</v>
      </c>
    </row>
    <row r="9029" spans="21:35" x14ac:dyDescent="0.25">
      <c r="U9029" s="50" t="s">
        <v>24582</v>
      </c>
      <c r="V9029" s="50" t="s">
        <v>43709</v>
      </c>
      <c r="AI9029" s="50" t="s">
        <v>83699</v>
      </c>
    </row>
    <row r="9030" spans="21:35" x14ac:dyDescent="0.25">
      <c r="U9030" s="50" t="s">
        <v>15488</v>
      </c>
      <c r="V9030" s="50" t="s">
        <v>18329</v>
      </c>
      <c r="AI9030" s="50" t="s">
        <v>84132</v>
      </c>
    </row>
    <row r="9031" spans="21:35" x14ac:dyDescent="0.25">
      <c r="U9031" s="50" t="s">
        <v>24585</v>
      </c>
      <c r="V9031" s="50" t="s">
        <v>69512</v>
      </c>
      <c r="AI9031" s="50" t="s">
        <v>83058</v>
      </c>
    </row>
    <row r="9032" spans="21:35" x14ac:dyDescent="0.25">
      <c r="U9032" s="50" t="s">
        <v>24587</v>
      </c>
      <c r="V9032" s="50" t="s">
        <v>41763</v>
      </c>
      <c r="AI9032" s="50" t="s">
        <v>83063</v>
      </c>
    </row>
    <row r="9033" spans="21:35" x14ac:dyDescent="0.25">
      <c r="U9033" s="50" t="s">
        <v>24590</v>
      </c>
      <c r="V9033" s="50" t="s">
        <v>43913</v>
      </c>
      <c r="AI9033" s="50" t="s">
        <v>83066</v>
      </c>
    </row>
    <row r="9034" spans="21:35" x14ac:dyDescent="0.25">
      <c r="U9034" s="50" t="s">
        <v>24593</v>
      </c>
      <c r="V9034" s="50" t="s">
        <v>26786</v>
      </c>
      <c r="AI9034" s="50" t="s">
        <v>83069</v>
      </c>
    </row>
    <row r="9035" spans="21:35" x14ac:dyDescent="0.25">
      <c r="U9035" s="50" t="s">
        <v>13135</v>
      </c>
      <c r="V9035" s="50" t="s">
        <v>14152</v>
      </c>
      <c r="AI9035" s="50" t="s">
        <v>82984</v>
      </c>
    </row>
    <row r="9036" spans="21:35" x14ac:dyDescent="0.25">
      <c r="U9036" s="50" t="s">
        <v>24596</v>
      </c>
      <c r="V9036" s="50" t="s">
        <v>46554</v>
      </c>
      <c r="AI9036" s="50" t="s">
        <v>82987</v>
      </c>
    </row>
    <row r="9037" spans="21:35" x14ac:dyDescent="0.25">
      <c r="U9037" s="50" t="s">
        <v>24599</v>
      </c>
      <c r="V9037" s="50" t="s">
        <v>2422</v>
      </c>
      <c r="AI9037" s="50" t="s">
        <v>82992</v>
      </c>
    </row>
    <row r="9038" spans="21:35" x14ac:dyDescent="0.25">
      <c r="U9038" s="50" t="s">
        <v>26353</v>
      </c>
      <c r="V9038" s="50" t="s">
        <v>71313</v>
      </c>
      <c r="AI9038" s="50" t="s">
        <v>82977</v>
      </c>
    </row>
    <row r="9039" spans="21:35" x14ac:dyDescent="0.25">
      <c r="U9039" s="50" t="s">
        <v>15491</v>
      </c>
      <c r="V9039" s="50" t="s">
        <v>45572</v>
      </c>
      <c r="AI9039" s="50" t="s">
        <v>81919</v>
      </c>
    </row>
    <row r="9040" spans="21:35" x14ac:dyDescent="0.25">
      <c r="U9040" s="50" t="s">
        <v>26355</v>
      </c>
      <c r="V9040" s="50" t="s">
        <v>68349</v>
      </c>
      <c r="AI9040" s="50" t="s">
        <v>81925</v>
      </c>
    </row>
    <row r="9041" spans="21:35" x14ac:dyDescent="0.25">
      <c r="U9041" s="50" t="s">
        <v>16673</v>
      </c>
      <c r="V9041" s="50" t="s">
        <v>18332</v>
      </c>
      <c r="AI9041" s="50" t="s">
        <v>81939</v>
      </c>
    </row>
    <row r="9042" spans="21:35" x14ac:dyDescent="0.25">
      <c r="U9042" s="50" t="s">
        <v>13137</v>
      </c>
      <c r="V9042" s="50" t="s">
        <v>17674</v>
      </c>
      <c r="AI9042" s="50" t="s">
        <v>81910</v>
      </c>
    </row>
    <row r="9043" spans="21:35" x14ac:dyDescent="0.25">
      <c r="U9043" s="50" t="s">
        <v>15459</v>
      </c>
      <c r="V9043" s="50" t="s">
        <v>25680</v>
      </c>
      <c r="AI9043" s="50" t="s">
        <v>81904</v>
      </c>
    </row>
    <row r="9044" spans="21:35" x14ac:dyDescent="0.25">
      <c r="U9044" s="50" t="s">
        <v>9676</v>
      </c>
      <c r="V9044" s="50" t="s">
        <v>59252</v>
      </c>
      <c r="AI9044" s="50" t="s">
        <v>81903</v>
      </c>
    </row>
    <row r="9045" spans="21:35" x14ac:dyDescent="0.25">
      <c r="U9045" s="50" t="s">
        <v>27603</v>
      </c>
      <c r="V9045" s="50" t="s">
        <v>28309</v>
      </c>
      <c r="AI9045" s="50" t="s">
        <v>81923</v>
      </c>
    </row>
    <row r="9046" spans="21:35" x14ac:dyDescent="0.25">
      <c r="U9046" s="50" t="s">
        <v>15461</v>
      </c>
      <c r="V9046" s="50" t="s">
        <v>50933</v>
      </c>
      <c r="AI9046" s="50" t="s">
        <v>81928</v>
      </c>
    </row>
    <row r="9047" spans="21:35" x14ac:dyDescent="0.25">
      <c r="U9047" s="50" t="s">
        <v>13129</v>
      </c>
      <c r="V9047" s="50" t="s">
        <v>18335</v>
      </c>
      <c r="AI9047" s="50" t="s">
        <v>81930</v>
      </c>
    </row>
    <row r="9048" spans="21:35" x14ac:dyDescent="0.25">
      <c r="U9048" s="50" t="s">
        <v>13131</v>
      </c>
      <c r="V9048" s="50" t="s">
        <v>49977</v>
      </c>
      <c r="AI9048" s="50" t="s">
        <v>83029</v>
      </c>
    </row>
    <row r="9049" spans="21:35" x14ac:dyDescent="0.25">
      <c r="U9049" s="50" t="s">
        <v>24600</v>
      </c>
      <c r="V9049" s="50" t="s">
        <v>22228</v>
      </c>
      <c r="AI9049" s="50" t="s">
        <v>84000</v>
      </c>
    </row>
    <row r="9050" spans="21:35" x14ac:dyDescent="0.25">
      <c r="U9050" s="50" t="s">
        <v>15463</v>
      </c>
      <c r="V9050" s="50" t="s">
        <v>22231</v>
      </c>
      <c r="AI9050" s="50" t="s">
        <v>84002</v>
      </c>
    </row>
    <row r="9051" spans="21:35" x14ac:dyDescent="0.25">
      <c r="U9051" s="50" t="s">
        <v>21720</v>
      </c>
      <c r="V9051" s="50" t="s">
        <v>6401</v>
      </c>
      <c r="AI9051" s="50" t="s">
        <v>83055</v>
      </c>
    </row>
    <row r="9052" spans="21:35" x14ac:dyDescent="0.25">
      <c r="U9052" s="50" t="s">
        <v>13139</v>
      </c>
      <c r="V9052" s="50" t="s">
        <v>60617</v>
      </c>
      <c r="AI9052" s="50" t="s">
        <v>82986</v>
      </c>
    </row>
    <row r="9053" spans="21:35" x14ac:dyDescent="0.25">
      <c r="U9053" s="50" t="s">
        <v>4350</v>
      </c>
      <c r="V9053" s="50" t="s">
        <v>60619</v>
      </c>
      <c r="AI9053" s="50" t="s">
        <v>82991</v>
      </c>
    </row>
    <row r="9054" spans="21:35" x14ac:dyDescent="0.25">
      <c r="U9054" s="50" t="s">
        <v>27605</v>
      </c>
      <c r="V9054" s="50" t="s">
        <v>60621</v>
      </c>
      <c r="AI9054" s="50" t="s">
        <v>82980</v>
      </c>
    </row>
    <row r="9055" spans="21:35" x14ac:dyDescent="0.25">
      <c r="U9055" s="50" t="s">
        <v>8443</v>
      </c>
      <c r="V9055" s="50" t="s">
        <v>60623</v>
      </c>
      <c r="AI9055" s="50" t="s">
        <v>82988</v>
      </c>
    </row>
    <row r="9056" spans="21:35" x14ac:dyDescent="0.25">
      <c r="U9056" s="50" t="s">
        <v>11506</v>
      </c>
      <c r="V9056" s="50" t="s">
        <v>60625</v>
      </c>
      <c r="AI9056" s="50" t="s">
        <v>82290</v>
      </c>
    </row>
    <row r="9057" spans="21:35" x14ac:dyDescent="0.25">
      <c r="U9057" s="50" t="s">
        <v>9678</v>
      </c>
      <c r="V9057" s="50" t="s">
        <v>60627</v>
      </c>
      <c r="AI9057" s="50" t="s">
        <v>82293</v>
      </c>
    </row>
    <row r="9058" spans="21:35" x14ac:dyDescent="0.25">
      <c r="U9058" s="50" t="s">
        <v>4353</v>
      </c>
      <c r="V9058" s="50" t="s">
        <v>60629</v>
      </c>
      <c r="AI9058" s="50" t="s">
        <v>82291</v>
      </c>
    </row>
    <row r="9059" spans="21:35" x14ac:dyDescent="0.25">
      <c r="U9059" s="50" t="s">
        <v>4356</v>
      </c>
      <c r="V9059" s="50" t="s">
        <v>9003</v>
      </c>
      <c r="AI9059" s="50" t="s">
        <v>83648</v>
      </c>
    </row>
    <row r="9060" spans="21:35" x14ac:dyDescent="0.25">
      <c r="U9060" s="50" t="s">
        <v>9681</v>
      </c>
      <c r="V9060" s="50" t="s">
        <v>32289</v>
      </c>
      <c r="AI9060" s="50" t="s">
        <v>81551</v>
      </c>
    </row>
    <row r="9061" spans="21:35" x14ac:dyDescent="0.25">
      <c r="U9061" s="50" t="s">
        <v>21714</v>
      </c>
      <c r="V9061" s="50" t="s">
        <v>69032</v>
      </c>
      <c r="AI9061" s="50" t="s">
        <v>81552</v>
      </c>
    </row>
    <row r="9062" spans="21:35" x14ac:dyDescent="0.25">
      <c r="U9062" s="50" t="s">
        <v>9684</v>
      </c>
      <c r="V9062" s="50" t="s">
        <v>16090</v>
      </c>
      <c r="AI9062" s="50" t="s">
        <v>83731</v>
      </c>
    </row>
    <row r="9063" spans="21:35" x14ac:dyDescent="0.25">
      <c r="U9063" s="50" t="s">
        <v>4359</v>
      </c>
      <c r="V9063" s="50" t="s">
        <v>50884</v>
      </c>
      <c r="AI9063" s="50" t="s">
        <v>81478</v>
      </c>
    </row>
    <row r="9064" spans="21:35" x14ac:dyDescent="0.25">
      <c r="U9064" s="50" t="s">
        <v>9687</v>
      </c>
      <c r="V9064" s="50" t="s">
        <v>18337</v>
      </c>
      <c r="AI9064" s="50" t="s">
        <v>82974</v>
      </c>
    </row>
    <row r="9065" spans="21:35" x14ac:dyDescent="0.25">
      <c r="U9065" s="50" t="s">
        <v>9690</v>
      </c>
      <c r="V9065" s="50" t="s">
        <v>68853</v>
      </c>
      <c r="AI9065" s="50" t="s">
        <v>83771</v>
      </c>
    </row>
    <row r="9066" spans="21:35" x14ac:dyDescent="0.25">
      <c r="U9066" s="50" t="s">
        <v>26356</v>
      </c>
      <c r="V9066" s="50" t="s">
        <v>37932</v>
      </c>
      <c r="AI9066" s="50" t="s">
        <v>84040</v>
      </c>
    </row>
    <row r="9067" spans="21:35" x14ac:dyDescent="0.25">
      <c r="U9067" s="50" t="s">
        <v>4362</v>
      </c>
      <c r="V9067" s="50" t="s">
        <v>32438</v>
      </c>
      <c r="AI9067" s="50" t="s">
        <v>84033</v>
      </c>
    </row>
    <row r="9068" spans="21:35" x14ac:dyDescent="0.25">
      <c r="U9068" s="50" t="s">
        <v>17773</v>
      </c>
      <c r="V9068" s="50" t="s">
        <v>38594</v>
      </c>
      <c r="AI9068" s="50" t="s">
        <v>84059</v>
      </c>
    </row>
    <row r="9069" spans="21:35" x14ac:dyDescent="0.25">
      <c r="U9069" s="50" t="s">
        <v>9693</v>
      </c>
      <c r="V9069" s="50" t="s">
        <v>26789</v>
      </c>
      <c r="AI9069" s="50" t="s">
        <v>82250</v>
      </c>
    </row>
    <row r="9070" spans="21:35" x14ac:dyDescent="0.25">
      <c r="U9070" s="50" t="s">
        <v>9696</v>
      </c>
      <c r="V9070" s="50" t="s">
        <v>22236</v>
      </c>
      <c r="AI9070" s="50" t="s">
        <v>82246</v>
      </c>
    </row>
    <row r="9071" spans="21:35" x14ac:dyDescent="0.25">
      <c r="U9071" s="50" t="s">
        <v>9698</v>
      </c>
      <c r="V9071" s="50" t="s">
        <v>50571</v>
      </c>
      <c r="AI9071" s="50" t="s">
        <v>82252</v>
      </c>
    </row>
    <row r="9072" spans="21:35" x14ac:dyDescent="0.25">
      <c r="U9072" s="50" t="s">
        <v>9700</v>
      </c>
      <c r="V9072" s="50" t="s">
        <v>6407</v>
      </c>
      <c r="AI9072" s="50" t="s">
        <v>82244</v>
      </c>
    </row>
    <row r="9073" spans="21:35" x14ac:dyDescent="0.25">
      <c r="U9073" s="50" t="s">
        <v>9710</v>
      </c>
      <c r="V9073" s="50" t="s">
        <v>22241</v>
      </c>
      <c r="AI9073" s="50" t="s">
        <v>82254</v>
      </c>
    </row>
    <row r="9074" spans="21:35" x14ac:dyDescent="0.25">
      <c r="U9074" s="50" t="s">
        <v>16668</v>
      </c>
      <c r="V9074" s="50" t="s">
        <v>18340</v>
      </c>
      <c r="AI9074" s="50" t="s">
        <v>82249</v>
      </c>
    </row>
    <row r="9075" spans="21:35" x14ac:dyDescent="0.25">
      <c r="U9075" s="50" t="s">
        <v>13133</v>
      </c>
      <c r="V9075" s="50" t="s">
        <v>28879</v>
      </c>
      <c r="AI9075" s="50" t="s">
        <v>82253</v>
      </c>
    </row>
    <row r="9076" spans="21:35" x14ac:dyDescent="0.25">
      <c r="U9076" s="50" t="s">
        <v>27606</v>
      </c>
      <c r="V9076" s="50" t="s">
        <v>6410</v>
      </c>
      <c r="AI9076" s="50" t="s">
        <v>82242</v>
      </c>
    </row>
    <row r="9077" spans="21:35" x14ac:dyDescent="0.25">
      <c r="U9077" s="50" t="s">
        <v>15493</v>
      </c>
      <c r="V9077" s="50" t="s">
        <v>6413</v>
      </c>
      <c r="AI9077" s="50" t="s">
        <v>83885</v>
      </c>
    </row>
    <row r="9078" spans="21:35" x14ac:dyDescent="0.25">
      <c r="U9078" s="50" t="s">
        <v>15495</v>
      </c>
      <c r="V9078" s="50" t="s">
        <v>6416</v>
      </c>
      <c r="AI9078" s="50" t="s">
        <v>82241</v>
      </c>
    </row>
    <row r="9079" spans="21:35" x14ac:dyDescent="0.25">
      <c r="U9079" s="50" t="s">
        <v>9702</v>
      </c>
      <c r="V9079" s="50" t="s">
        <v>22306</v>
      </c>
      <c r="AI9079" s="50" t="s">
        <v>83887</v>
      </c>
    </row>
    <row r="9080" spans="21:35" x14ac:dyDescent="0.25">
      <c r="U9080" s="50" t="s">
        <v>15466</v>
      </c>
      <c r="V9080" s="50" t="s">
        <v>26791</v>
      </c>
      <c r="AI9080" s="50" t="s">
        <v>82251</v>
      </c>
    </row>
    <row r="9081" spans="21:35" x14ac:dyDescent="0.25">
      <c r="U9081" s="50" t="s">
        <v>24602</v>
      </c>
      <c r="V9081" s="50" t="s">
        <v>6419</v>
      </c>
      <c r="AI9081" s="50" t="s">
        <v>82463</v>
      </c>
    </row>
    <row r="9082" spans="21:35" x14ac:dyDescent="0.25">
      <c r="U9082" s="50" t="s">
        <v>4368</v>
      </c>
      <c r="V9082" s="50" t="s">
        <v>10894</v>
      </c>
      <c r="AI9082" s="50" t="s">
        <v>81506</v>
      </c>
    </row>
    <row r="9083" spans="21:35" x14ac:dyDescent="0.25">
      <c r="U9083" s="50" t="s">
        <v>15469</v>
      </c>
      <c r="V9083" s="50" t="s">
        <v>75684</v>
      </c>
      <c r="AI9083" s="50" t="s">
        <v>81612</v>
      </c>
    </row>
    <row r="9084" spans="21:35" x14ac:dyDescent="0.25">
      <c r="U9084" s="50" t="s">
        <v>15472</v>
      </c>
      <c r="V9084" s="50" t="s">
        <v>27006</v>
      </c>
      <c r="AI9084" s="50" t="s">
        <v>81848</v>
      </c>
    </row>
    <row r="9085" spans="21:35" x14ac:dyDescent="0.25">
      <c r="U9085" s="50" t="s">
        <v>16671</v>
      </c>
      <c r="V9085" s="50" t="s">
        <v>18342</v>
      </c>
      <c r="AI9085" s="50" t="s">
        <v>82548</v>
      </c>
    </row>
    <row r="9086" spans="21:35" x14ac:dyDescent="0.25">
      <c r="U9086" s="50" t="s">
        <v>1518</v>
      </c>
      <c r="V9086" s="50" t="s">
        <v>18344</v>
      </c>
      <c r="AI9086" s="50" t="s">
        <v>82872</v>
      </c>
    </row>
    <row r="9087" spans="21:35" x14ac:dyDescent="0.25">
      <c r="U9087" s="50" t="s">
        <v>15475</v>
      </c>
      <c r="V9087" s="50" t="s">
        <v>64043</v>
      </c>
      <c r="AI9087" s="50" t="s">
        <v>82900</v>
      </c>
    </row>
    <row r="9088" spans="21:35" x14ac:dyDescent="0.25">
      <c r="U9088" s="50" t="s">
        <v>24560</v>
      </c>
      <c r="V9088" s="50" t="s">
        <v>2653</v>
      </c>
      <c r="AI9088" s="50" t="s">
        <v>83382</v>
      </c>
    </row>
    <row r="9089" spans="21:35" x14ac:dyDescent="0.25">
      <c r="U9089" s="50" t="s">
        <v>9705</v>
      </c>
      <c r="V9089" s="50" t="s">
        <v>59533</v>
      </c>
      <c r="AI9089" s="50" t="s">
        <v>81462</v>
      </c>
    </row>
    <row r="9090" spans="21:35" x14ac:dyDescent="0.25">
      <c r="U9090" s="50" t="s">
        <v>24604</v>
      </c>
      <c r="V9090" s="50" t="s">
        <v>26794</v>
      </c>
      <c r="AI9090" s="50" t="s">
        <v>81470</v>
      </c>
    </row>
    <row r="9091" spans="21:35" x14ac:dyDescent="0.25">
      <c r="U9091" s="50" t="s">
        <v>21722</v>
      </c>
      <c r="V9091" s="50" t="s">
        <v>29191</v>
      </c>
      <c r="AI9091" s="50" t="s">
        <v>83661</v>
      </c>
    </row>
    <row r="9092" spans="21:35" x14ac:dyDescent="0.25">
      <c r="U9092" s="50" t="s">
        <v>9712</v>
      </c>
      <c r="V9092" s="50" t="s">
        <v>2656</v>
      </c>
      <c r="AI9092" s="50" t="s">
        <v>82203</v>
      </c>
    </row>
    <row r="9093" spans="21:35" x14ac:dyDescent="0.25">
      <c r="U9093" s="50" t="s">
        <v>9715</v>
      </c>
      <c r="V9093" s="50" t="s">
        <v>37225</v>
      </c>
      <c r="AI9093" s="50" t="s">
        <v>81611</v>
      </c>
    </row>
    <row r="9094" spans="21:35" x14ac:dyDescent="0.25">
      <c r="U9094" s="50" t="s">
        <v>24607</v>
      </c>
      <c r="V9094" s="50" t="s">
        <v>28964</v>
      </c>
      <c r="AI9094" s="50" t="s">
        <v>81505</v>
      </c>
    </row>
    <row r="9095" spans="21:35" x14ac:dyDescent="0.25">
      <c r="U9095" s="50" t="s">
        <v>4423</v>
      </c>
      <c r="V9095" s="50" t="s">
        <v>26797</v>
      </c>
      <c r="AI9095" s="50" t="s">
        <v>82917</v>
      </c>
    </row>
    <row r="9096" spans="21:35" x14ac:dyDescent="0.25">
      <c r="U9096" s="50" t="s">
        <v>9717</v>
      </c>
      <c r="V9096" s="50" t="s">
        <v>12171</v>
      </c>
      <c r="AI9096" s="50" t="s">
        <v>82674</v>
      </c>
    </row>
    <row r="9097" spans="21:35" x14ac:dyDescent="0.25">
      <c r="U9097" s="50" t="s">
        <v>4370</v>
      </c>
      <c r="V9097" s="50" t="s">
        <v>75557</v>
      </c>
      <c r="AI9097" s="50" t="s">
        <v>82204</v>
      </c>
    </row>
    <row r="9098" spans="21:35" x14ac:dyDescent="0.25">
      <c r="U9098" s="50" t="s">
        <v>24609</v>
      </c>
      <c r="V9098" s="50" t="s">
        <v>11444</v>
      </c>
      <c r="AI9098" s="50" t="s">
        <v>81382</v>
      </c>
    </row>
    <row r="9099" spans="21:35" x14ac:dyDescent="0.25">
      <c r="U9099" s="50" t="s">
        <v>21724</v>
      </c>
      <c r="V9099" s="50" t="s">
        <v>63298</v>
      </c>
      <c r="AI9099" s="50" t="s">
        <v>81843</v>
      </c>
    </row>
    <row r="9100" spans="21:35" x14ac:dyDescent="0.25">
      <c r="U9100" s="50" t="s">
        <v>27615</v>
      </c>
      <c r="V9100" s="50" t="s">
        <v>64567</v>
      </c>
      <c r="AI9100" s="50" t="s">
        <v>82675</v>
      </c>
    </row>
    <row r="9101" spans="21:35" x14ac:dyDescent="0.25">
      <c r="U9101" s="50" t="s">
        <v>4373</v>
      </c>
      <c r="V9101" s="50" t="s">
        <v>37669</v>
      </c>
      <c r="AI9101" s="50" t="s">
        <v>82918</v>
      </c>
    </row>
    <row r="9102" spans="21:35" x14ac:dyDescent="0.25">
      <c r="U9102" s="50" t="s">
        <v>26358</v>
      </c>
      <c r="V9102" s="50" t="s">
        <v>49664</v>
      </c>
      <c r="AI9102" s="50" t="s">
        <v>81963</v>
      </c>
    </row>
    <row r="9103" spans="21:35" x14ac:dyDescent="0.25">
      <c r="U9103" s="50" t="s">
        <v>26360</v>
      </c>
      <c r="V9103" s="50" t="s">
        <v>50596</v>
      </c>
      <c r="AI9103" s="50" t="s">
        <v>82542</v>
      </c>
    </row>
    <row r="9104" spans="21:35" x14ac:dyDescent="0.25">
      <c r="U9104" s="50" t="s">
        <v>24611</v>
      </c>
      <c r="V9104" s="50" t="s">
        <v>45910</v>
      </c>
      <c r="AI9104" s="50" t="s">
        <v>82543</v>
      </c>
    </row>
    <row r="9105" spans="21:35" x14ac:dyDescent="0.25">
      <c r="U9105" s="50" t="s">
        <v>9720</v>
      </c>
      <c r="V9105" s="50" t="s">
        <v>75400</v>
      </c>
      <c r="AI9105" s="50" t="s">
        <v>82676</v>
      </c>
    </row>
    <row r="9106" spans="21:35" x14ac:dyDescent="0.25">
      <c r="U9106" s="50" t="s">
        <v>11512</v>
      </c>
      <c r="V9106" s="50" t="s">
        <v>65637</v>
      </c>
      <c r="AI9106" s="50" t="s">
        <v>81844</v>
      </c>
    </row>
    <row r="9107" spans="21:35" x14ac:dyDescent="0.25">
      <c r="U9107" s="50" t="s">
        <v>27616</v>
      </c>
      <c r="V9107" s="50" t="s">
        <v>19754</v>
      </c>
      <c r="AI9107" s="50" t="s">
        <v>81845</v>
      </c>
    </row>
    <row r="9108" spans="21:35" x14ac:dyDescent="0.25">
      <c r="U9108" s="50" t="s">
        <v>19098</v>
      </c>
      <c r="V9108" s="50" t="s">
        <v>12093</v>
      </c>
      <c r="AI9108" s="50" t="s">
        <v>82919</v>
      </c>
    </row>
    <row r="9109" spans="21:35" x14ac:dyDescent="0.25">
      <c r="U9109" s="50" t="s">
        <v>9883</v>
      </c>
      <c r="V9109" s="50" t="s">
        <v>14233</v>
      </c>
      <c r="AI9109" s="50" t="s">
        <v>81463</v>
      </c>
    </row>
    <row r="9110" spans="21:35" x14ac:dyDescent="0.25">
      <c r="U9110" s="50" t="s">
        <v>4375</v>
      </c>
      <c r="V9110" s="50" t="s">
        <v>6421</v>
      </c>
      <c r="AI9110" s="50" t="s">
        <v>82544</v>
      </c>
    </row>
    <row r="9111" spans="21:35" x14ac:dyDescent="0.25">
      <c r="U9111" s="50" t="s">
        <v>4378</v>
      </c>
      <c r="V9111" s="50" t="s">
        <v>16092</v>
      </c>
      <c r="AI9111" s="50" t="s">
        <v>82863</v>
      </c>
    </row>
    <row r="9112" spans="21:35" x14ac:dyDescent="0.25">
      <c r="U9112" s="50" t="s">
        <v>1521</v>
      </c>
      <c r="V9112" s="50" t="s">
        <v>6424</v>
      </c>
      <c r="AI9112" s="50" t="s">
        <v>82206</v>
      </c>
    </row>
    <row r="9113" spans="21:35" x14ac:dyDescent="0.25">
      <c r="U9113" s="50" t="s">
        <v>9723</v>
      </c>
      <c r="V9113" s="50" t="s">
        <v>60783</v>
      </c>
      <c r="AI9113" s="50" t="s">
        <v>81613</v>
      </c>
    </row>
    <row r="9114" spans="21:35" x14ac:dyDescent="0.25">
      <c r="U9114" s="50" t="s">
        <v>15498</v>
      </c>
      <c r="V9114" s="50" t="s">
        <v>18347</v>
      </c>
      <c r="AI9114" s="50" t="s">
        <v>82895</v>
      </c>
    </row>
    <row r="9115" spans="21:35" x14ac:dyDescent="0.25">
      <c r="U9115" s="50" t="s">
        <v>24612</v>
      </c>
      <c r="V9115" s="50" t="s">
        <v>47682</v>
      </c>
      <c r="AI9115" s="50" t="s">
        <v>83657</v>
      </c>
    </row>
    <row r="9116" spans="21:35" x14ac:dyDescent="0.25">
      <c r="U9116" s="50" t="s">
        <v>24615</v>
      </c>
      <c r="V9116" s="50" t="s">
        <v>46761</v>
      </c>
      <c r="AI9116" s="50" t="s">
        <v>82205</v>
      </c>
    </row>
    <row r="9117" spans="21:35" x14ac:dyDescent="0.25">
      <c r="U9117" s="50" t="s">
        <v>15501</v>
      </c>
      <c r="V9117" s="50" t="s">
        <v>39594</v>
      </c>
      <c r="AI9117" s="50" t="s">
        <v>81846</v>
      </c>
    </row>
    <row r="9118" spans="21:35" x14ac:dyDescent="0.25">
      <c r="U9118" s="50" t="s">
        <v>13142</v>
      </c>
      <c r="V9118" s="50" t="s">
        <v>44710</v>
      </c>
      <c r="AI9118" s="50" t="s">
        <v>82677</v>
      </c>
    </row>
    <row r="9119" spans="21:35" x14ac:dyDescent="0.25">
      <c r="U9119" s="50" t="s">
        <v>24618</v>
      </c>
      <c r="V9119" s="50" t="s">
        <v>49896</v>
      </c>
      <c r="AI9119" s="50" t="s">
        <v>82896</v>
      </c>
    </row>
    <row r="9120" spans="21:35" x14ac:dyDescent="0.25">
      <c r="U9120" s="50" t="s">
        <v>24621</v>
      </c>
      <c r="V9120" s="50" t="s">
        <v>45385</v>
      </c>
      <c r="AI9120" s="50" t="s">
        <v>81614</v>
      </c>
    </row>
    <row r="9121" spans="21:35" x14ac:dyDescent="0.25">
      <c r="U9121" s="50" t="s">
        <v>24624</v>
      </c>
      <c r="V9121" s="50" t="s">
        <v>35169</v>
      </c>
      <c r="AI9121" s="50" t="s">
        <v>81615</v>
      </c>
    </row>
    <row r="9122" spans="21:35" x14ac:dyDescent="0.25">
      <c r="U9122" s="50" t="s">
        <v>27617</v>
      </c>
      <c r="V9122" s="50" t="s">
        <v>46646</v>
      </c>
      <c r="AI9122" s="50" t="s">
        <v>81616</v>
      </c>
    </row>
    <row r="9123" spans="21:35" x14ac:dyDescent="0.25">
      <c r="U9123" s="50" t="s">
        <v>24627</v>
      </c>
      <c r="V9123" s="50" t="s">
        <v>43488</v>
      </c>
      <c r="AI9123" s="50" t="s">
        <v>81847</v>
      </c>
    </row>
    <row r="9124" spans="21:35" x14ac:dyDescent="0.25">
      <c r="U9124" s="50" t="s">
        <v>4380</v>
      </c>
      <c r="V9124" s="50" t="s">
        <v>50561</v>
      </c>
      <c r="AI9124" s="50" t="s">
        <v>81617</v>
      </c>
    </row>
    <row r="9125" spans="21:35" x14ac:dyDescent="0.25">
      <c r="U9125" s="50" t="s">
        <v>9726</v>
      </c>
      <c r="V9125" s="50" t="s">
        <v>15639</v>
      </c>
      <c r="AI9125" s="50" t="s">
        <v>82864</v>
      </c>
    </row>
    <row r="9126" spans="21:35" x14ac:dyDescent="0.25">
      <c r="U9126" s="50" t="s">
        <v>84348</v>
      </c>
      <c r="V9126" s="50" t="s">
        <v>420</v>
      </c>
      <c r="AI9126" s="50" t="s">
        <v>81464</v>
      </c>
    </row>
    <row r="9127" spans="21:35" x14ac:dyDescent="0.25">
      <c r="U9127" s="50" t="s">
        <v>1524</v>
      </c>
      <c r="V9127" s="50" t="s">
        <v>22355</v>
      </c>
      <c r="AI9127" s="50" t="s">
        <v>83019</v>
      </c>
    </row>
    <row r="9128" spans="21:35" x14ac:dyDescent="0.25">
      <c r="U9128" s="50" t="s">
        <v>1527</v>
      </c>
      <c r="V9128" s="50" t="s">
        <v>76485</v>
      </c>
      <c r="AI9128" s="50" t="s">
        <v>82897</v>
      </c>
    </row>
    <row r="9129" spans="21:35" x14ac:dyDescent="0.25">
      <c r="U9129" s="50" t="s">
        <v>9728</v>
      </c>
      <c r="V9129" s="50" t="s">
        <v>37847</v>
      </c>
      <c r="AI9129" s="50" t="s">
        <v>82678</v>
      </c>
    </row>
    <row r="9130" spans="21:35" x14ac:dyDescent="0.25">
      <c r="U9130" s="50" t="s">
        <v>9731</v>
      </c>
      <c r="V9130" s="50" t="s">
        <v>10897</v>
      </c>
      <c r="AI9130" s="50" t="s">
        <v>81618</v>
      </c>
    </row>
    <row r="9131" spans="21:35" x14ac:dyDescent="0.25">
      <c r="U9131" s="50" t="s">
        <v>11515</v>
      </c>
      <c r="V9131" s="50" t="s">
        <v>52123</v>
      </c>
      <c r="AI9131" s="50" t="s">
        <v>83020</v>
      </c>
    </row>
    <row r="9132" spans="21:35" x14ac:dyDescent="0.25">
      <c r="U9132" s="50" t="s">
        <v>25850</v>
      </c>
      <c r="V9132" s="50" t="s">
        <v>16095</v>
      </c>
      <c r="AI9132" s="50" t="s">
        <v>82545</v>
      </c>
    </row>
    <row r="9133" spans="21:35" x14ac:dyDescent="0.25">
      <c r="U9133" s="50" t="s">
        <v>27619</v>
      </c>
      <c r="V9133" s="50" t="s">
        <v>6430</v>
      </c>
      <c r="AI9133" s="50" t="s">
        <v>82207</v>
      </c>
    </row>
    <row r="9134" spans="21:35" x14ac:dyDescent="0.25">
      <c r="U9134" s="50" t="s">
        <v>27621</v>
      </c>
      <c r="V9134" s="50" t="s">
        <v>22436</v>
      </c>
      <c r="AI9134" s="50" t="s">
        <v>81465</v>
      </c>
    </row>
    <row r="9135" spans="21:35" x14ac:dyDescent="0.25">
      <c r="U9135" s="50" t="s">
        <v>27624</v>
      </c>
      <c r="V9135" s="50" t="s">
        <v>16468</v>
      </c>
      <c r="AI9135" s="50" t="s">
        <v>82920</v>
      </c>
    </row>
    <row r="9136" spans="21:35" x14ac:dyDescent="0.25">
      <c r="U9136" s="50" t="s">
        <v>21726</v>
      </c>
      <c r="V9136" s="50" t="s">
        <v>23022</v>
      </c>
      <c r="AI9136" s="50" t="s">
        <v>81619</v>
      </c>
    </row>
    <row r="9137" spans="21:35" x14ac:dyDescent="0.25">
      <c r="U9137" s="50" t="s">
        <v>24629</v>
      </c>
      <c r="V9137" s="50" t="s">
        <v>5651</v>
      </c>
      <c r="AI9137" s="50" t="s">
        <v>82865</v>
      </c>
    </row>
    <row r="9138" spans="21:35" x14ac:dyDescent="0.25">
      <c r="U9138" s="50" t="s">
        <v>13144</v>
      </c>
      <c r="V9138" s="50" t="s">
        <v>35869</v>
      </c>
      <c r="AI9138" s="50" t="s">
        <v>81849</v>
      </c>
    </row>
    <row r="9139" spans="21:35" x14ac:dyDescent="0.25">
      <c r="U9139" s="50" t="s">
        <v>16675</v>
      </c>
      <c r="V9139" s="50" t="s">
        <v>35871</v>
      </c>
      <c r="AI9139" s="50" t="s">
        <v>82866</v>
      </c>
    </row>
    <row r="9140" spans="21:35" x14ac:dyDescent="0.25">
      <c r="U9140" s="50" t="s">
        <v>27627</v>
      </c>
      <c r="V9140" s="50" t="s">
        <v>38620</v>
      </c>
      <c r="AI9140" s="50" t="s">
        <v>82867</v>
      </c>
    </row>
    <row r="9141" spans="21:35" x14ac:dyDescent="0.25">
      <c r="U9141" s="50" t="s">
        <v>9734</v>
      </c>
      <c r="V9141" s="50" t="s">
        <v>19249</v>
      </c>
      <c r="AI9141" s="50" t="s">
        <v>82546</v>
      </c>
    </row>
    <row r="9142" spans="21:35" x14ac:dyDescent="0.25">
      <c r="U9142" s="50" t="s">
        <v>9737</v>
      </c>
      <c r="V9142" s="50" t="s">
        <v>49070</v>
      </c>
      <c r="AI9142" s="50" t="s">
        <v>82679</v>
      </c>
    </row>
    <row r="9143" spans="21:35" x14ac:dyDescent="0.25">
      <c r="U9143" s="50" t="s">
        <v>1530</v>
      </c>
      <c r="V9143" s="50" t="s">
        <v>49071</v>
      </c>
      <c r="AI9143" s="50" t="s">
        <v>82868</v>
      </c>
    </row>
    <row r="9144" spans="21:35" x14ac:dyDescent="0.25">
      <c r="U9144" s="50" t="s">
        <v>27629</v>
      </c>
      <c r="V9144" s="50" t="s">
        <v>46059</v>
      </c>
      <c r="AI9144" s="50" t="s">
        <v>81850</v>
      </c>
    </row>
    <row r="9145" spans="21:35" x14ac:dyDescent="0.25">
      <c r="U9145" s="50" t="s">
        <v>9739</v>
      </c>
      <c r="V9145" s="50" t="s">
        <v>18349</v>
      </c>
      <c r="AI9145" s="50" t="s">
        <v>81851</v>
      </c>
    </row>
    <row r="9146" spans="21:35" x14ac:dyDescent="0.25">
      <c r="U9146" s="50" t="s">
        <v>9742</v>
      </c>
      <c r="V9146" s="50" t="s">
        <v>2662</v>
      </c>
      <c r="AI9146" s="50" t="s">
        <v>82680</v>
      </c>
    </row>
    <row r="9147" spans="21:35" x14ac:dyDescent="0.25">
      <c r="U9147" s="50" t="s">
        <v>9744</v>
      </c>
      <c r="V9147" s="50" t="s">
        <v>2665</v>
      </c>
      <c r="AI9147" s="50" t="s">
        <v>81620</v>
      </c>
    </row>
    <row r="9148" spans="21:35" x14ac:dyDescent="0.25">
      <c r="U9148" s="50" t="s">
        <v>27631</v>
      </c>
      <c r="V9148" s="50" t="s">
        <v>29584</v>
      </c>
      <c r="AI9148" s="50" t="s">
        <v>82869</v>
      </c>
    </row>
    <row r="9149" spans="21:35" x14ac:dyDescent="0.25">
      <c r="U9149" s="50" t="s">
        <v>13146</v>
      </c>
      <c r="V9149" s="50" t="s">
        <v>18352</v>
      </c>
      <c r="AI9149" s="50" t="s">
        <v>81852</v>
      </c>
    </row>
    <row r="9150" spans="21:35" x14ac:dyDescent="0.25">
      <c r="U9150" s="50" t="s">
        <v>16678</v>
      </c>
      <c r="V9150" s="50" t="s">
        <v>30979</v>
      </c>
      <c r="AI9150" s="50" t="s">
        <v>81964</v>
      </c>
    </row>
    <row r="9151" spans="21:35" x14ac:dyDescent="0.25">
      <c r="U9151" s="50" t="s">
        <v>21729</v>
      </c>
      <c r="V9151" s="50" t="s">
        <v>18355</v>
      </c>
      <c r="AI9151" s="50" t="s">
        <v>81621</v>
      </c>
    </row>
    <row r="9152" spans="21:35" x14ac:dyDescent="0.25">
      <c r="U9152" s="50" t="s">
        <v>24632</v>
      </c>
      <c r="V9152" s="50" t="s">
        <v>6433</v>
      </c>
      <c r="AI9152" s="50" t="s">
        <v>82870</v>
      </c>
    </row>
    <row r="9153" spans="21:35" x14ac:dyDescent="0.25">
      <c r="U9153" s="50" t="s">
        <v>1533</v>
      </c>
      <c r="V9153" s="50" t="s">
        <v>51635</v>
      </c>
      <c r="AI9153" s="50" t="s">
        <v>82898</v>
      </c>
    </row>
    <row r="9154" spans="21:35" x14ac:dyDescent="0.25">
      <c r="U9154" s="50" t="s">
        <v>21732</v>
      </c>
      <c r="V9154" s="50" t="s">
        <v>6436</v>
      </c>
      <c r="AI9154" s="50" t="s">
        <v>82681</v>
      </c>
    </row>
    <row r="9155" spans="21:35" x14ac:dyDescent="0.25">
      <c r="U9155" s="50" t="s">
        <v>1536</v>
      </c>
      <c r="V9155" s="50" t="s">
        <v>2668</v>
      </c>
      <c r="AI9155" s="50" t="s">
        <v>81466</v>
      </c>
    </row>
    <row r="9156" spans="21:35" x14ac:dyDescent="0.25">
      <c r="U9156" s="50" t="s">
        <v>1538</v>
      </c>
      <c r="V9156" s="50" t="s">
        <v>54458</v>
      </c>
      <c r="AI9156" s="50" t="s">
        <v>82547</v>
      </c>
    </row>
    <row r="9157" spans="21:35" x14ac:dyDescent="0.25">
      <c r="U9157" s="50" t="s">
        <v>1540</v>
      </c>
      <c r="V9157" s="50" t="s">
        <v>57039</v>
      </c>
      <c r="AI9157" s="50" t="s">
        <v>81853</v>
      </c>
    </row>
    <row r="9158" spans="21:35" x14ac:dyDescent="0.25">
      <c r="U9158" s="50" t="s">
        <v>1713</v>
      </c>
      <c r="V9158" s="50" t="s">
        <v>14475</v>
      </c>
      <c r="AI9158" s="50" t="s">
        <v>81965</v>
      </c>
    </row>
    <row r="9159" spans="21:35" x14ac:dyDescent="0.25">
      <c r="U9159" s="50" t="s">
        <v>1543</v>
      </c>
      <c r="V9159" s="50" t="s">
        <v>26089</v>
      </c>
      <c r="AI9159" s="50" t="s">
        <v>83022</v>
      </c>
    </row>
    <row r="9160" spans="21:35" x14ac:dyDescent="0.25">
      <c r="U9160" s="50" t="s">
        <v>4383</v>
      </c>
      <c r="V9160" s="50" t="s">
        <v>50641</v>
      </c>
      <c r="AI9160" s="50" t="s">
        <v>81622</v>
      </c>
    </row>
    <row r="9161" spans="21:35" x14ac:dyDescent="0.25">
      <c r="U9161" s="50" t="s">
        <v>4386</v>
      </c>
      <c r="V9161" s="50" t="s">
        <v>940</v>
      </c>
      <c r="AI9161" s="50" t="s">
        <v>81854</v>
      </c>
    </row>
    <row r="9162" spans="21:35" x14ac:dyDescent="0.25">
      <c r="U9162" s="50" t="s">
        <v>24635</v>
      </c>
      <c r="V9162" s="50" t="s">
        <v>3516</v>
      </c>
      <c r="AI9162" s="50" t="s">
        <v>82682</v>
      </c>
    </row>
    <row r="9163" spans="21:35" x14ac:dyDescent="0.25">
      <c r="U9163" s="50" t="s">
        <v>24637</v>
      </c>
      <c r="V9163" s="50" t="s">
        <v>18357</v>
      </c>
      <c r="AI9163" s="50" t="s">
        <v>81623</v>
      </c>
    </row>
    <row r="9164" spans="21:35" x14ac:dyDescent="0.25">
      <c r="U9164" s="50" t="s">
        <v>21734</v>
      </c>
      <c r="V9164" s="50" t="s">
        <v>35372</v>
      </c>
      <c r="AI9164" s="50" t="s">
        <v>83023</v>
      </c>
    </row>
    <row r="9165" spans="21:35" x14ac:dyDescent="0.25">
      <c r="U9165" s="50" t="s">
        <v>15503</v>
      </c>
      <c r="V9165" s="50" t="s">
        <v>70640</v>
      </c>
      <c r="AI9165" s="50" t="s">
        <v>83664</v>
      </c>
    </row>
    <row r="9166" spans="21:35" x14ac:dyDescent="0.25">
      <c r="U9166" s="50" t="s">
        <v>13149</v>
      </c>
      <c r="V9166" s="50" t="s">
        <v>70289</v>
      </c>
      <c r="AI9166" s="50" t="s">
        <v>82921</v>
      </c>
    </row>
    <row r="9167" spans="21:35" x14ac:dyDescent="0.25">
      <c r="U9167" s="50" t="s">
        <v>13151</v>
      </c>
      <c r="V9167" s="50" t="s">
        <v>18360</v>
      </c>
      <c r="AI9167" s="50" t="s">
        <v>82208</v>
      </c>
    </row>
    <row r="9168" spans="21:35" x14ac:dyDescent="0.25">
      <c r="U9168" s="50" t="s">
        <v>13154</v>
      </c>
      <c r="V9168" s="50" t="s">
        <v>51637</v>
      </c>
      <c r="AI9168" s="50" t="s">
        <v>82683</v>
      </c>
    </row>
    <row r="9169" spans="21:35" x14ac:dyDescent="0.25">
      <c r="U9169" s="50" t="s">
        <v>24639</v>
      </c>
      <c r="V9169" s="50" t="s">
        <v>51639</v>
      </c>
      <c r="AI9169" s="50" t="s">
        <v>82209</v>
      </c>
    </row>
    <row r="9170" spans="21:35" x14ac:dyDescent="0.25">
      <c r="U9170" s="50" t="s">
        <v>24642</v>
      </c>
      <c r="V9170" s="50" t="s">
        <v>69552</v>
      </c>
      <c r="AI9170" s="50" t="s">
        <v>82899</v>
      </c>
    </row>
    <row r="9171" spans="21:35" x14ac:dyDescent="0.25">
      <c r="U9171" s="50" t="s">
        <v>13157</v>
      </c>
      <c r="V9171" s="50" t="s">
        <v>40893</v>
      </c>
      <c r="AI9171" s="50" t="s">
        <v>81855</v>
      </c>
    </row>
    <row r="9172" spans="21:35" x14ac:dyDescent="0.25">
      <c r="U9172" s="50" t="s">
        <v>1546</v>
      </c>
      <c r="V9172" s="50" t="s">
        <v>6439</v>
      </c>
      <c r="AI9172" s="50" t="s">
        <v>82922</v>
      </c>
    </row>
    <row r="9173" spans="21:35" x14ac:dyDescent="0.25">
      <c r="U9173" s="50" t="s">
        <v>9746</v>
      </c>
      <c r="V9173" s="50" t="s">
        <v>38205</v>
      </c>
      <c r="AI9173" s="50" t="s">
        <v>82550</v>
      </c>
    </row>
    <row r="9174" spans="21:35" x14ac:dyDescent="0.25">
      <c r="U9174" s="50" t="s">
        <v>4388</v>
      </c>
      <c r="V9174" s="50" t="s">
        <v>43342</v>
      </c>
      <c r="AI9174" s="50" t="s">
        <v>82901</v>
      </c>
    </row>
    <row r="9175" spans="21:35" x14ac:dyDescent="0.25">
      <c r="U9175" s="50" t="s">
        <v>9748</v>
      </c>
      <c r="V9175" s="50" t="s">
        <v>64045</v>
      </c>
      <c r="AI9175" s="50" t="s">
        <v>83381</v>
      </c>
    </row>
    <row r="9176" spans="21:35" x14ac:dyDescent="0.25">
      <c r="U9176" s="50" t="s">
        <v>26362</v>
      </c>
      <c r="V9176" s="50" t="s">
        <v>38009</v>
      </c>
      <c r="AI9176" s="50" t="s">
        <v>81467</v>
      </c>
    </row>
    <row r="9177" spans="21:35" x14ac:dyDescent="0.25">
      <c r="U9177" s="50" t="s">
        <v>9750</v>
      </c>
      <c r="V9177" s="50" t="s">
        <v>40297</v>
      </c>
      <c r="AI9177" s="50" t="s">
        <v>81856</v>
      </c>
    </row>
    <row r="9178" spans="21:35" x14ac:dyDescent="0.25">
      <c r="U9178" s="50" t="s">
        <v>9752</v>
      </c>
      <c r="V9178" s="50" t="s">
        <v>6442</v>
      </c>
      <c r="AI9178" s="50" t="s">
        <v>83658</v>
      </c>
    </row>
    <row r="9179" spans="21:35" x14ac:dyDescent="0.25">
      <c r="U9179" s="50" t="s">
        <v>1549</v>
      </c>
      <c r="V9179" s="50" t="s">
        <v>26800</v>
      </c>
      <c r="AI9179" s="50" t="s">
        <v>82684</v>
      </c>
    </row>
    <row r="9180" spans="21:35" x14ac:dyDescent="0.25">
      <c r="U9180" s="50" t="s">
        <v>9754</v>
      </c>
      <c r="V9180" s="50" t="s">
        <v>75347</v>
      </c>
      <c r="AI9180" s="50" t="s">
        <v>82902</v>
      </c>
    </row>
    <row r="9181" spans="21:35" x14ac:dyDescent="0.25">
      <c r="U9181" s="50" t="s">
        <v>26365</v>
      </c>
      <c r="V9181" s="50" t="s">
        <v>66716</v>
      </c>
      <c r="AI9181" s="50" t="s">
        <v>81624</v>
      </c>
    </row>
    <row r="9182" spans="21:35" x14ac:dyDescent="0.25">
      <c r="U9182" s="50" t="s">
        <v>24644</v>
      </c>
      <c r="V9182" s="50" t="s">
        <v>45135</v>
      </c>
      <c r="AI9182" s="50" t="s">
        <v>82903</v>
      </c>
    </row>
    <row r="9183" spans="21:35" x14ac:dyDescent="0.25">
      <c r="U9183" s="50" t="s">
        <v>9756</v>
      </c>
      <c r="V9183" s="50" t="s">
        <v>14156</v>
      </c>
      <c r="AI9183" s="50" t="s">
        <v>82210</v>
      </c>
    </row>
    <row r="9184" spans="21:35" x14ac:dyDescent="0.25">
      <c r="U9184" s="50" t="s">
        <v>26367</v>
      </c>
      <c r="V9184" s="50" t="s">
        <v>45507</v>
      </c>
      <c r="AI9184" s="50" t="s">
        <v>82541</v>
      </c>
    </row>
    <row r="9185" spans="21:35" x14ac:dyDescent="0.25">
      <c r="U9185" s="50" t="s">
        <v>21736</v>
      </c>
      <c r="V9185" s="50" t="s">
        <v>46560</v>
      </c>
      <c r="AI9185" s="50" t="s">
        <v>81857</v>
      </c>
    </row>
    <row r="9186" spans="21:35" x14ac:dyDescent="0.25">
      <c r="U9186" s="50" t="s">
        <v>21739</v>
      </c>
      <c r="V9186" s="50" t="s">
        <v>52493</v>
      </c>
      <c r="AI9186" s="50" t="s">
        <v>81625</v>
      </c>
    </row>
    <row r="9187" spans="21:35" x14ac:dyDescent="0.25">
      <c r="U9187" s="50" t="s">
        <v>16793</v>
      </c>
      <c r="V9187" s="50" t="s">
        <v>60737</v>
      </c>
      <c r="AI9187" s="50" t="s">
        <v>82873</v>
      </c>
    </row>
    <row r="9188" spans="21:35" x14ac:dyDescent="0.25">
      <c r="U9188" s="50" t="s">
        <v>84349</v>
      </c>
      <c r="V9188" s="50" t="s">
        <v>26801</v>
      </c>
      <c r="AI9188" s="50" t="s">
        <v>82211</v>
      </c>
    </row>
    <row r="9189" spans="21:35" x14ac:dyDescent="0.25">
      <c r="U9189" s="50" t="s">
        <v>21743</v>
      </c>
      <c r="V9189" s="50" t="s">
        <v>73622</v>
      </c>
      <c r="AI9189" s="50" t="s">
        <v>81858</v>
      </c>
    </row>
    <row r="9190" spans="21:35" x14ac:dyDescent="0.25">
      <c r="U9190" s="50" t="s">
        <v>25851</v>
      </c>
      <c r="V9190" s="50" t="s">
        <v>2670</v>
      </c>
      <c r="AI9190" s="50" t="s">
        <v>81859</v>
      </c>
    </row>
    <row r="9191" spans="21:35" x14ac:dyDescent="0.25">
      <c r="U9191" s="50" t="s">
        <v>9758</v>
      </c>
      <c r="V9191" s="50" t="s">
        <v>6445</v>
      </c>
      <c r="AI9191" s="50" t="s">
        <v>82923</v>
      </c>
    </row>
    <row r="9192" spans="21:35" x14ac:dyDescent="0.25">
      <c r="U9192" s="50" t="s">
        <v>9761</v>
      </c>
      <c r="V9192" s="50" t="s">
        <v>13491</v>
      </c>
      <c r="AI9192" s="50" t="s">
        <v>83025</v>
      </c>
    </row>
    <row r="9193" spans="21:35" x14ac:dyDescent="0.25">
      <c r="U9193" s="50" t="s">
        <v>27633</v>
      </c>
      <c r="V9193" s="50" t="s">
        <v>32789</v>
      </c>
      <c r="AI9193" s="50" t="s">
        <v>81860</v>
      </c>
    </row>
    <row r="9194" spans="21:35" x14ac:dyDescent="0.25">
      <c r="U9194" s="50" t="s">
        <v>13159</v>
      </c>
      <c r="V9194" s="50" t="s">
        <v>6448</v>
      </c>
      <c r="AI9194" s="50" t="s">
        <v>81861</v>
      </c>
    </row>
    <row r="9195" spans="21:35" x14ac:dyDescent="0.25">
      <c r="U9195" s="50" t="s">
        <v>9764</v>
      </c>
      <c r="V9195" s="50" t="s">
        <v>18363</v>
      </c>
      <c r="AI9195" s="50" t="s">
        <v>83665</v>
      </c>
    </row>
    <row r="9196" spans="21:35" x14ac:dyDescent="0.25">
      <c r="U9196" s="50" t="s">
        <v>9766</v>
      </c>
      <c r="V9196" s="50" t="s">
        <v>27400</v>
      </c>
      <c r="AI9196" s="50" t="s">
        <v>81862</v>
      </c>
    </row>
    <row r="9197" spans="21:35" x14ac:dyDescent="0.25">
      <c r="U9197" s="50" t="s">
        <v>84350</v>
      </c>
      <c r="V9197" s="50" t="s">
        <v>26805</v>
      </c>
      <c r="AI9197" s="50" t="s">
        <v>82874</v>
      </c>
    </row>
    <row r="9198" spans="21:35" x14ac:dyDescent="0.25">
      <c r="U9198" s="50" t="s">
        <v>15506</v>
      </c>
      <c r="V9198" s="50" t="s">
        <v>70642</v>
      </c>
      <c r="AI9198" s="50" t="s">
        <v>82685</v>
      </c>
    </row>
    <row r="9199" spans="21:35" x14ac:dyDescent="0.25">
      <c r="U9199" s="50" t="s">
        <v>9768</v>
      </c>
      <c r="V9199" s="50" t="s">
        <v>67828</v>
      </c>
      <c r="AI9199" s="50" t="s">
        <v>81468</v>
      </c>
    </row>
    <row r="9200" spans="21:35" x14ac:dyDescent="0.25">
      <c r="U9200" s="50" t="s">
        <v>9770</v>
      </c>
      <c r="V9200" s="50" t="s">
        <v>67830</v>
      </c>
      <c r="AI9200" s="50" t="s">
        <v>81863</v>
      </c>
    </row>
    <row r="9201" spans="21:35" x14ac:dyDescent="0.25">
      <c r="U9201" s="50" t="s">
        <v>21746</v>
      </c>
      <c r="V9201" s="50" t="s">
        <v>71249</v>
      </c>
      <c r="AI9201" s="50" t="s">
        <v>81864</v>
      </c>
    </row>
    <row r="9202" spans="21:35" x14ac:dyDescent="0.25">
      <c r="U9202" s="50" t="s">
        <v>9773</v>
      </c>
      <c r="V9202" s="50" t="s">
        <v>46262</v>
      </c>
      <c r="AI9202" s="50" t="s">
        <v>82875</v>
      </c>
    </row>
    <row r="9203" spans="21:35" x14ac:dyDescent="0.25">
      <c r="U9203" s="50" t="s">
        <v>13161</v>
      </c>
      <c r="V9203" s="50" t="s">
        <v>6451</v>
      </c>
      <c r="AI9203" s="50" t="s">
        <v>81626</v>
      </c>
    </row>
    <row r="9204" spans="21:35" x14ac:dyDescent="0.25">
      <c r="U9204" s="50" t="s">
        <v>27635</v>
      </c>
      <c r="V9204" s="50" t="s">
        <v>70311</v>
      </c>
      <c r="AI9204" s="50" t="s">
        <v>81865</v>
      </c>
    </row>
    <row r="9205" spans="21:35" x14ac:dyDescent="0.25">
      <c r="U9205" s="50" t="s">
        <v>9776</v>
      </c>
      <c r="V9205" s="50" t="s">
        <v>10347</v>
      </c>
      <c r="AI9205" s="50" t="s">
        <v>81469</v>
      </c>
    </row>
    <row r="9206" spans="21:35" x14ac:dyDescent="0.25">
      <c r="U9206" s="50" t="s">
        <v>25852</v>
      </c>
      <c r="V9206" s="50" t="s">
        <v>14161</v>
      </c>
      <c r="AI9206" s="50" t="s">
        <v>83026</v>
      </c>
    </row>
    <row r="9207" spans="21:35" x14ac:dyDescent="0.25">
      <c r="U9207" s="50" t="s">
        <v>25853</v>
      </c>
      <c r="V9207" s="50" t="s">
        <v>47459</v>
      </c>
      <c r="AI9207" s="50" t="s">
        <v>82212</v>
      </c>
    </row>
    <row r="9208" spans="21:35" x14ac:dyDescent="0.25">
      <c r="U9208" s="50" t="s">
        <v>25856</v>
      </c>
      <c r="V9208" s="50" t="s">
        <v>49373</v>
      </c>
      <c r="AI9208" s="50" t="s">
        <v>83659</v>
      </c>
    </row>
    <row r="9209" spans="21:35" x14ac:dyDescent="0.25">
      <c r="U9209" s="50" t="s">
        <v>9778</v>
      </c>
      <c r="V9209" s="50" t="s">
        <v>44408</v>
      </c>
      <c r="AI9209" s="50" t="s">
        <v>83027</v>
      </c>
    </row>
    <row r="9210" spans="21:35" x14ac:dyDescent="0.25">
      <c r="U9210" s="50" t="s">
        <v>27638</v>
      </c>
      <c r="V9210" s="50" t="s">
        <v>636</v>
      </c>
      <c r="AI9210" s="50" t="s">
        <v>83660</v>
      </c>
    </row>
    <row r="9211" spans="21:35" x14ac:dyDescent="0.25">
      <c r="U9211" s="50" t="s">
        <v>9780</v>
      </c>
      <c r="V9211" s="50" t="s">
        <v>72996</v>
      </c>
      <c r="AI9211" s="50" t="s">
        <v>83666</v>
      </c>
    </row>
    <row r="9212" spans="21:35" x14ac:dyDescent="0.25">
      <c r="U9212" s="50" t="s">
        <v>9782</v>
      </c>
      <c r="V9212" s="50" t="s">
        <v>50027</v>
      </c>
      <c r="AI9212" s="50" t="s">
        <v>82551</v>
      </c>
    </row>
    <row r="9213" spans="21:35" x14ac:dyDescent="0.25">
      <c r="U9213" s="50" t="s">
        <v>25067</v>
      </c>
      <c r="V9213" s="50" t="s">
        <v>32529</v>
      </c>
      <c r="AI9213" s="50" t="s">
        <v>81866</v>
      </c>
    </row>
    <row r="9214" spans="21:35" x14ac:dyDescent="0.25">
      <c r="U9214" s="50" t="s">
        <v>15509</v>
      </c>
      <c r="V9214" s="50" t="s">
        <v>6454</v>
      </c>
      <c r="AI9214" s="50" t="s">
        <v>82213</v>
      </c>
    </row>
    <row r="9215" spans="21:35" x14ac:dyDescent="0.25">
      <c r="U9215" s="50" t="s">
        <v>21749</v>
      </c>
      <c r="V9215" s="50" t="s">
        <v>31903</v>
      </c>
      <c r="AI9215" s="50" t="s">
        <v>82924</v>
      </c>
    </row>
    <row r="9216" spans="21:35" x14ac:dyDescent="0.25">
      <c r="U9216" s="50" t="s">
        <v>24174</v>
      </c>
      <c r="V9216" s="50" t="s">
        <v>28906</v>
      </c>
      <c r="AI9216" s="50" t="s">
        <v>81966</v>
      </c>
    </row>
    <row r="9217" spans="21:35" x14ac:dyDescent="0.25">
      <c r="U9217" s="50" t="s">
        <v>21752</v>
      </c>
      <c r="V9217" s="50" t="s">
        <v>18365</v>
      </c>
      <c r="AI9217" s="50" t="s">
        <v>81507</v>
      </c>
    </row>
    <row r="9218" spans="21:35" x14ac:dyDescent="0.25">
      <c r="U9218" s="50" t="s">
        <v>21755</v>
      </c>
      <c r="V9218" s="50" t="s">
        <v>6457</v>
      </c>
      <c r="AI9218" s="50" t="s">
        <v>81627</v>
      </c>
    </row>
    <row r="9219" spans="21:35" x14ac:dyDescent="0.25">
      <c r="U9219" s="50" t="s">
        <v>15512</v>
      </c>
      <c r="V9219" s="50" t="s">
        <v>74055</v>
      </c>
      <c r="AI9219" s="50" t="s">
        <v>83662</v>
      </c>
    </row>
    <row r="9220" spans="21:35" x14ac:dyDescent="0.25">
      <c r="U9220" s="50" t="s">
        <v>13164</v>
      </c>
      <c r="V9220" s="50" t="s">
        <v>62542</v>
      </c>
      <c r="AI9220" s="50" t="s">
        <v>82214</v>
      </c>
    </row>
    <row r="9221" spans="21:35" x14ac:dyDescent="0.25">
      <c r="U9221" s="50" t="s">
        <v>84351</v>
      </c>
      <c r="V9221" s="50" t="s">
        <v>10542</v>
      </c>
      <c r="AI9221" s="50" t="s">
        <v>81508</v>
      </c>
    </row>
    <row r="9222" spans="21:35" x14ac:dyDescent="0.25">
      <c r="U9222" s="50" t="s">
        <v>24647</v>
      </c>
      <c r="V9222" s="50" t="s">
        <v>18368</v>
      </c>
      <c r="AI9222" s="50" t="s">
        <v>81509</v>
      </c>
    </row>
    <row r="9223" spans="21:35" x14ac:dyDescent="0.25">
      <c r="U9223" s="50" t="s">
        <v>9785</v>
      </c>
      <c r="V9223" s="50" t="s">
        <v>65671</v>
      </c>
      <c r="AI9223" s="50" t="s">
        <v>81867</v>
      </c>
    </row>
    <row r="9224" spans="21:35" x14ac:dyDescent="0.25">
      <c r="U9224" s="50" t="s">
        <v>9795</v>
      </c>
      <c r="V9224" s="50" t="s">
        <v>30716</v>
      </c>
      <c r="AI9224" s="50" t="s">
        <v>82686</v>
      </c>
    </row>
    <row r="9225" spans="21:35" x14ac:dyDescent="0.25">
      <c r="U9225" s="50" t="s">
        <v>9798</v>
      </c>
      <c r="V9225" s="50" t="s">
        <v>11819</v>
      </c>
      <c r="AI9225" s="50" t="s">
        <v>82687</v>
      </c>
    </row>
    <row r="9226" spans="21:35" x14ac:dyDescent="0.25">
      <c r="U9226" s="50" t="s">
        <v>21758</v>
      </c>
      <c r="V9226" s="50" t="s">
        <v>17825</v>
      </c>
      <c r="AI9226" s="50" t="s">
        <v>81628</v>
      </c>
    </row>
    <row r="9227" spans="21:35" x14ac:dyDescent="0.25">
      <c r="U9227" s="50" t="s">
        <v>13166</v>
      </c>
      <c r="V9227" s="50" t="s">
        <v>70909</v>
      </c>
      <c r="AI9227" s="50" t="s">
        <v>82904</v>
      </c>
    </row>
    <row r="9228" spans="21:35" x14ac:dyDescent="0.25">
      <c r="U9228" s="50" t="s">
        <v>9788</v>
      </c>
      <c r="V9228" s="50" t="s">
        <v>28050</v>
      </c>
      <c r="AI9228" s="50" t="s">
        <v>81868</v>
      </c>
    </row>
    <row r="9229" spans="21:35" x14ac:dyDescent="0.25">
      <c r="U9229" s="50" t="s">
        <v>9790</v>
      </c>
      <c r="V9229" s="50" t="s">
        <v>59377</v>
      </c>
      <c r="AI9229" s="50" t="s">
        <v>82552</v>
      </c>
    </row>
    <row r="9230" spans="21:35" x14ac:dyDescent="0.25">
      <c r="U9230" s="50" t="s">
        <v>9792</v>
      </c>
      <c r="V9230" s="50" t="s">
        <v>2673</v>
      </c>
      <c r="AI9230" s="50" t="s">
        <v>82688</v>
      </c>
    </row>
    <row r="9231" spans="21:35" x14ac:dyDescent="0.25">
      <c r="U9231" s="50" t="s">
        <v>15515</v>
      </c>
      <c r="V9231" s="50" t="s">
        <v>50193</v>
      </c>
      <c r="AI9231" s="50" t="s">
        <v>82553</v>
      </c>
    </row>
    <row r="9232" spans="21:35" x14ac:dyDescent="0.25">
      <c r="U9232" s="50" t="s">
        <v>4391</v>
      </c>
      <c r="V9232" s="50" t="s">
        <v>23479</v>
      </c>
      <c r="AI9232" s="50" t="s">
        <v>82905</v>
      </c>
    </row>
    <row r="9233" spans="21:35" x14ac:dyDescent="0.25">
      <c r="U9233" s="50" t="s">
        <v>4394</v>
      </c>
      <c r="V9233" s="50" t="s">
        <v>4701</v>
      </c>
      <c r="AI9233" s="50" t="s">
        <v>82876</v>
      </c>
    </row>
    <row r="9234" spans="21:35" x14ac:dyDescent="0.25">
      <c r="U9234" s="50" t="s">
        <v>19461</v>
      </c>
      <c r="V9234" s="50" t="s">
        <v>6465</v>
      </c>
      <c r="AI9234" s="50" t="s">
        <v>83380</v>
      </c>
    </row>
    <row r="9235" spans="21:35" x14ac:dyDescent="0.25">
      <c r="U9235" s="50" t="s">
        <v>24650</v>
      </c>
      <c r="V9235" s="50" t="s">
        <v>37382</v>
      </c>
      <c r="AI9235" s="50" t="s">
        <v>82906</v>
      </c>
    </row>
    <row r="9236" spans="21:35" x14ac:dyDescent="0.25">
      <c r="U9236" s="50" t="s">
        <v>24653</v>
      </c>
      <c r="V9236" s="50" t="s">
        <v>30538</v>
      </c>
      <c r="AI9236" s="50" t="s">
        <v>82554</v>
      </c>
    </row>
    <row r="9237" spans="21:35" x14ac:dyDescent="0.25">
      <c r="U9237" s="50" t="s">
        <v>24654</v>
      </c>
      <c r="V9237" s="50" t="s">
        <v>47854</v>
      </c>
      <c r="AI9237" s="50" t="s">
        <v>82871</v>
      </c>
    </row>
    <row r="9238" spans="21:35" x14ac:dyDescent="0.25">
      <c r="U9238" s="50" t="s">
        <v>24657</v>
      </c>
      <c r="V9238" s="50" t="s">
        <v>18370</v>
      </c>
      <c r="AI9238" s="50" t="s">
        <v>81629</v>
      </c>
    </row>
    <row r="9239" spans="21:35" x14ac:dyDescent="0.25">
      <c r="U9239" s="50" t="s">
        <v>24660</v>
      </c>
      <c r="V9239" s="50" t="s">
        <v>26727</v>
      </c>
      <c r="AI9239" s="50" t="s">
        <v>82907</v>
      </c>
    </row>
    <row r="9240" spans="21:35" x14ac:dyDescent="0.25">
      <c r="U9240" s="50" t="s">
        <v>25859</v>
      </c>
      <c r="V9240" s="50" t="s">
        <v>50775</v>
      </c>
      <c r="AI9240" s="50" t="s">
        <v>81967</v>
      </c>
    </row>
    <row r="9241" spans="21:35" x14ac:dyDescent="0.25">
      <c r="U9241" s="50" t="s">
        <v>9801</v>
      </c>
      <c r="V9241" s="50" t="s">
        <v>20606</v>
      </c>
      <c r="AI9241" s="50" t="s">
        <v>81471</v>
      </c>
    </row>
    <row r="9242" spans="21:35" x14ac:dyDescent="0.25">
      <c r="U9242" s="50" t="s">
        <v>27643</v>
      </c>
      <c r="V9242" s="50" t="s">
        <v>25610</v>
      </c>
      <c r="AI9242" s="50" t="s">
        <v>82689</v>
      </c>
    </row>
    <row r="9243" spans="21:35" x14ac:dyDescent="0.25">
      <c r="U9243" s="50" t="s">
        <v>15518</v>
      </c>
      <c r="V9243" s="50" t="s">
        <v>76019</v>
      </c>
      <c r="AI9243" s="50" t="s">
        <v>82908</v>
      </c>
    </row>
    <row r="9244" spans="21:35" x14ac:dyDescent="0.25">
      <c r="U9244" s="50" t="s">
        <v>4397</v>
      </c>
      <c r="V9244" s="50" t="s">
        <v>26807</v>
      </c>
      <c r="AI9244" s="50" t="s">
        <v>82877</v>
      </c>
    </row>
    <row r="9245" spans="21:35" x14ac:dyDescent="0.25">
      <c r="U9245" s="50" t="s">
        <v>9804</v>
      </c>
      <c r="V9245" s="50" t="s">
        <v>2676</v>
      </c>
      <c r="AI9245" s="50" t="s">
        <v>83663</v>
      </c>
    </row>
    <row r="9246" spans="21:35" x14ac:dyDescent="0.25">
      <c r="U9246" s="50" t="s">
        <v>9806</v>
      </c>
      <c r="V9246" s="50" t="s">
        <v>50876</v>
      </c>
      <c r="AI9246" s="50" t="s">
        <v>83028</v>
      </c>
    </row>
    <row r="9247" spans="21:35" x14ac:dyDescent="0.25">
      <c r="U9247" s="50" t="s">
        <v>9809</v>
      </c>
      <c r="V9247" s="50" t="s">
        <v>10907</v>
      </c>
      <c r="AI9247" s="50" t="s">
        <v>81472</v>
      </c>
    </row>
    <row r="9248" spans="21:35" x14ac:dyDescent="0.25">
      <c r="U9248" s="50" t="s">
        <v>16681</v>
      </c>
      <c r="V9248" s="50" t="s">
        <v>27497</v>
      </c>
      <c r="AI9248" s="50" t="s">
        <v>81473</v>
      </c>
    </row>
    <row r="9249" spans="21:35" x14ac:dyDescent="0.25">
      <c r="U9249" s="50" t="s">
        <v>13168</v>
      </c>
      <c r="V9249" s="50" t="s">
        <v>6468</v>
      </c>
      <c r="AI9249" s="50" t="s">
        <v>83021</v>
      </c>
    </row>
    <row r="9250" spans="21:35" x14ac:dyDescent="0.25">
      <c r="U9250" s="50" t="s">
        <v>24662</v>
      </c>
      <c r="V9250" s="50" t="s">
        <v>75960</v>
      </c>
      <c r="AI9250" s="50" t="s">
        <v>82549</v>
      </c>
    </row>
    <row r="9251" spans="21:35" x14ac:dyDescent="0.25">
      <c r="U9251" s="50" t="s">
        <v>24665</v>
      </c>
      <c r="V9251" s="50" t="s">
        <v>32005</v>
      </c>
      <c r="AI9251" s="50" t="s">
        <v>83024</v>
      </c>
    </row>
    <row r="9252" spans="21:35" x14ac:dyDescent="0.25">
      <c r="U9252" s="50" t="s">
        <v>21762</v>
      </c>
      <c r="V9252" s="50" t="s">
        <v>6471</v>
      </c>
      <c r="AI9252" s="50" t="s">
        <v>82561</v>
      </c>
    </row>
    <row r="9253" spans="21:35" x14ac:dyDescent="0.25">
      <c r="U9253" s="50" t="s">
        <v>24668</v>
      </c>
      <c r="V9253" s="50" t="s">
        <v>22480</v>
      </c>
      <c r="AI9253" s="50" t="s">
        <v>81406</v>
      </c>
    </row>
    <row r="9254" spans="21:35" x14ac:dyDescent="0.25">
      <c r="U9254" s="50" t="s">
        <v>9811</v>
      </c>
      <c r="V9254" s="50" t="s">
        <v>6477</v>
      </c>
      <c r="AI9254" s="50" t="s">
        <v>83039</v>
      </c>
    </row>
    <row r="9255" spans="21:35" x14ac:dyDescent="0.25">
      <c r="U9255" s="50" t="s">
        <v>4400</v>
      </c>
      <c r="V9255" s="50" t="s">
        <v>32997</v>
      </c>
      <c r="AI9255" s="50" t="s">
        <v>84095</v>
      </c>
    </row>
    <row r="9256" spans="21:35" x14ac:dyDescent="0.25">
      <c r="U9256" s="50" t="s">
        <v>4402</v>
      </c>
      <c r="V9256" s="50" t="s">
        <v>24655</v>
      </c>
      <c r="AI9256" s="50" t="s">
        <v>81555</v>
      </c>
    </row>
    <row r="9257" spans="21:35" x14ac:dyDescent="0.25">
      <c r="U9257" s="50" t="s">
        <v>9885</v>
      </c>
      <c r="V9257" s="50" t="s">
        <v>6480</v>
      </c>
      <c r="AI9257" s="50" t="s">
        <v>81731</v>
      </c>
    </row>
    <row r="9258" spans="21:35" x14ac:dyDescent="0.25">
      <c r="U9258" s="50" t="s">
        <v>24670</v>
      </c>
      <c r="V9258" s="50" t="s">
        <v>6483</v>
      </c>
      <c r="AI9258" s="50" t="s">
        <v>81407</v>
      </c>
    </row>
    <row r="9259" spans="21:35" x14ac:dyDescent="0.25">
      <c r="U9259" s="50" t="s">
        <v>27674</v>
      </c>
      <c r="V9259" s="50" t="s">
        <v>18373</v>
      </c>
      <c r="AI9259" s="50" t="s">
        <v>81732</v>
      </c>
    </row>
    <row r="9260" spans="21:35" x14ac:dyDescent="0.25">
      <c r="U9260" s="50" t="s">
        <v>16687</v>
      </c>
      <c r="V9260" s="50" t="s">
        <v>18376</v>
      </c>
      <c r="AI9260" s="50" t="s">
        <v>81733</v>
      </c>
    </row>
    <row r="9261" spans="21:35" x14ac:dyDescent="0.25">
      <c r="U9261" s="50" t="s">
        <v>27646</v>
      </c>
      <c r="V9261" s="50" t="s">
        <v>15464</v>
      </c>
      <c r="AI9261" s="50" t="s">
        <v>83803</v>
      </c>
    </row>
    <row r="9262" spans="21:35" x14ac:dyDescent="0.25">
      <c r="U9262" s="50" t="s">
        <v>27649</v>
      </c>
      <c r="V9262" s="50" t="s">
        <v>6486</v>
      </c>
      <c r="AI9262" s="50" t="s">
        <v>81556</v>
      </c>
    </row>
    <row r="9263" spans="21:35" x14ac:dyDescent="0.25">
      <c r="U9263" s="50" t="s">
        <v>24700</v>
      </c>
      <c r="V9263" s="50" t="s">
        <v>49302</v>
      </c>
      <c r="AI9263" s="50" t="s">
        <v>81557</v>
      </c>
    </row>
    <row r="9264" spans="21:35" x14ac:dyDescent="0.25">
      <c r="U9264" s="50" t="s">
        <v>9887</v>
      </c>
      <c r="V9264" s="50" t="s">
        <v>14061</v>
      </c>
      <c r="AI9264" s="50" t="s">
        <v>82565</v>
      </c>
    </row>
    <row r="9265" spans="21:35" x14ac:dyDescent="0.25">
      <c r="U9265" s="50" t="s">
        <v>27651</v>
      </c>
      <c r="V9265" s="50" t="s">
        <v>49433</v>
      </c>
      <c r="AI9265" s="50" t="s">
        <v>81735</v>
      </c>
    </row>
    <row r="9266" spans="21:35" x14ac:dyDescent="0.25">
      <c r="U9266" s="50" t="s">
        <v>15521</v>
      </c>
      <c r="V9266" s="50" t="s">
        <v>40876</v>
      </c>
      <c r="AI9266" s="50" t="s">
        <v>83973</v>
      </c>
    </row>
    <row r="9267" spans="21:35" x14ac:dyDescent="0.25">
      <c r="U9267" s="50" t="s">
        <v>84352</v>
      </c>
      <c r="V9267" s="50" t="s">
        <v>1628</v>
      </c>
      <c r="AI9267" s="50" t="s">
        <v>81695</v>
      </c>
    </row>
    <row r="9268" spans="21:35" x14ac:dyDescent="0.25">
      <c r="U9268" s="50" t="s">
        <v>13171</v>
      </c>
      <c r="V9268" s="50" t="s">
        <v>62604</v>
      </c>
      <c r="AI9268" s="50" t="s">
        <v>81696</v>
      </c>
    </row>
    <row r="9269" spans="21:35" x14ac:dyDescent="0.25">
      <c r="U9269" s="50" t="s">
        <v>13174</v>
      </c>
      <c r="V9269" s="50" t="s">
        <v>62606</v>
      </c>
      <c r="AI9269" s="50" t="s">
        <v>84096</v>
      </c>
    </row>
    <row r="9270" spans="21:35" x14ac:dyDescent="0.25">
      <c r="U9270" s="50" t="s">
        <v>24673</v>
      </c>
      <c r="V9270" s="50" t="s">
        <v>62608</v>
      </c>
      <c r="AI9270" s="50" t="s">
        <v>83040</v>
      </c>
    </row>
    <row r="9271" spans="21:35" x14ac:dyDescent="0.25">
      <c r="U9271" s="50" t="s">
        <v>15523</v>
      </c>
      <c r="V9271" s="50" t="s">
        <v>62610</v>
      </c>
      <c r="AI9271" s="50" t="s">
        <v>82562</v>
      </c>
    </row>
    <row r="9272" spans="21:35" x14ac:dyDescent="0.25">
      <c r="U9272" s="50" t="s">
        <v>15525</v>
      </c>
      <c r="V9272" s="50" t="s">
        <v>62612</v>
      </c>
      <c r="AI9272" s="50" t="s">
        <v>81734</v>
      </c>
    </row>
    <row r="9273" spans="21:35" x14ac:dyDescent="0.25">
      <c r="U9273" s="50" t="s">
        <v>27653</v>
      </c>
      <c r="V9273" s="50" t="s">
        <v>62614</v>
      </c>
      <c r="AI9273" s="50" t="s">
        <v>83041</v>
      </c>
    </row>
    <row r="9274" spans="21:35" x14ac:dyDescent="0.25">
      <c r="U9274" s="50" t="s">
        <v>21764</v>
      </c>
      <c r="V9274" s="50" t="s">
        <v>62616</v>
      </c>
      <c r="AI9274" s="50" t="s">
        <v>83042</v>
      </c>
    </row>
    <row r="9275" spans="21:35" x14ac:dyDescent="0.25">
      <c r="U9275" s="50" t="s">
        <v>9814</v>
      </c>
      <c r="V9275" s="50" t="s">
        <v>62618</v>
      </c>
      <c r="AI9275" s="50" t="s">
        <v>82563</v>
      </c>
    </row>
    <row r="9276" spans="21:35" x14ac:dyDescent="0.25">
      <c r="U9276" s="50" t="s">
        <v>9817</v>
      </c>
      <c r="V9276" s="50" t="s">
        <v>35850</v>
      </c>
      <c r="AI9276" s="50" t="s">
        <v>82564</v>
      </c>
    </row>
    <row r="9277" spans="21:35" x14ac:dyDescent="0.25">
      <c r="U9277" s="50" t="s">
        <v>21767</v>
      </c>
      <c r="V9277" s="50" t="s">
        <v>54584</v>
      </c>
      <c r="AI9277" s="50" t="s">
        <v>81697</v>
      </c>
    </row>
    <row r="9278" spans="21:35" x14ac:dyDescent="0.25">
      <c r="U9278" s="50" t="s">
        <v>9820</v>
      </c>
      <c r="V9278" s="50" t="s">
        <v>36907</v>
      </c>
      <c r="AI9278" s="50" t="s">
        <v>83974</v>
      </c>
    </row>
    <row r="9279" spans="21:35" x14ac:dyDescent="0.25">
      <c r="U9279" s="50" t="s">
        <v>13176</v>
      </c>
      <c r="V9279" s="50" t="s">
        <v>24984</v>
      </c>
      <c r="AI9279" s="50" t="s">
        <v>81558</v>
      </c>
    </row>
    <row r="9280" spans="21:35" x14ac:dyDescent="0.25">
      <c r="U9280" s="50" t="s">
        <v>24676</v>
      </c>
      <c r="V9280" s="50" t="s">
        <v>37973</v>
      </c>
      <c r="AI9280" s="50" t="s">
        <v>83975</v>
      </c>
    </row>
    <row r="9281" spans="21:35" x14ac:dyDescent="0.25">
      <c r="U9281" s="50" t="s">
        <v>9823</v>
      </c>
      <c r="V9281" s="50" t="s">
        <v>71612</v>
      </c>
      <c r="AI9281" s="50" t="s">
        <v>83976</v>
      </c>
    </row>
    <row r="9282" spans="21:35" x14ac:dyDescent="0.25">
      <c r="U9282" s="50" t="s">
        <v>21770</v>
      </c>
      <c r="V9282" s="50" t="s">
        <v>14164</v>
      </c>
      <c r="AI9282" s="50" t="s">
        <v>83977</v>
      </c>
    </row>
    <row r="9283" spans="21:35" x14ac:dyDescent="0.25">
      <c r="U9283" s="50" t="s">
        <v>13178</v>
      </c>
      <c r="V9283" s="50" t="s">
        <v>26810</v>
      </c>
      <c r="AI9283" s="50" t="s">
        <v>81698</v>
      </c>
    </row>
    <row r="9284" spans="21:35" x14ac:dyDescent="0.25">
      <c r="U9284" s="50" t="s">
        <v>9826</v>
      </c>
      <c r="V9284" s="50" t="s">
        <v>26811</v>
      </c>
      <c r="AI9284" s="50" t="s">
        <v>81559</v>
      </c>
    </row>
    <row r="9285" spans="21:35" x14ac:dyDescent="0.25">
      <c r="U9285" s="50" t="s">
        <v>9828</v>
      </c>
      <c r="V9285" s="50" t="s">
        <v>2679</v>
      </c>
      <c r="AI9285" s="50" t="s">
        <v>81408</v>
      </c>
    </row>
    <row r="9286" spans="21:35" x14ac:dyDescent="0.25">
      <c r="U9286" s="50" t="s">
        <v>9831</v>
      </c>
      <c r="V9286" s="50" t="s">
        <v>6489</v>
      </c>
      <c r="AI9286" s="50" t="s">
        <v>83804</v>
      </c>
    </row>
    <row r="9287" spans="21:35" x14ac:dyDescent="0.25">
      <c r="U9287" s="50" t="s">
        <v>9833</v>
      </c>
      <c r="V9287" s="50" t="s">
        <v>26813</v>
      </c>
      <c r="AI9287" s="50" t="s">
        <v>83043</v>
      </c>
    </row>
    <row r="9288" spans="21:35" x14ac:dyDescent="0.25">
      <c r="U9288" s="50" t="s">
        <v>24679</v>
      </c>
      <c r="V9288" s="50" t="s">
        <v>640</v>
      </c>
      <c r="AI9288" s="50" t="s">
        <v>84097</v>
      </c>
    </row>
    <row r="9289" spans="21:35" x14ac:dyDescent="0.25">
      <c r="U9289" s="50" t="s">
        <v>24681</v>
      </c>
      <c r="V9289" s="50" t="s">
        <v>59414</v>
      </c>
      <c r="AI9289" s="50" t="s">
        <v>84098</v>
      </c>
    </row>
    <row r="9290" spans="21:35" x14ac:dyDescent="0.25">
      <c r="U9290" s="50" t="s">
        <v>24684</v>
      </c>
      <c r="V9290" s="50" t="s">
        <v>39091</v>
      </c>
      <c r="AI9290" s="50" t="s">
        <v>83331</v>
      </c>
    </row>
    <row r="9291" spans="21:35" x14ac:dyDescent="0.25">
      <c r="U9291" s="50" t="s">
        <v>1552</v>
      </c>
      <c r="V9291" s="50" t="s">
        <v>37281</v>
      </c>
      <c r="AI9291" s="50" t="s">
        <v>81736</v>
      </c>
    </row>
    <row r="9292" spans="21:35" x14ac:dyDescent="0.25">
      <c r="U9292" s="50" t="s">
        <v>15528</v>
      </c>
      <c r="V9292" s="50" t="s">
        <v>26816</v>
      </c>
      <c r="AI9292" s="50" t="s">
        <v>81409</v>
      </c>
    </row>
    <row r="9293" spans="21:35" x14ac:dyDescent="0.25">
      <c r="U9293" s="50" t="s">
        <v>27655</v>
      </c>
      <c r="V9293" s="50" t="s">
        <v>75300</v>
      </c>
      <c r="AI9293" s="50" t="s">
        <v>83332</v>
      </c>
    </row>
    <row r="9294" spans="21:35" x14ac:dyDescent="0.25">
      <c r="U9294" s="50" t="s">
        <v>6811</v>
      </c>
      <c r="V9294" s="50" t="s">
        <v>49015</v>
      </c>
      <c r="AI9294" s="50" t="s">
        <v>83333</v>
      </c>
    </row>
    <row r="9295" spans="21:35" x14ac:dyDescent="0.25">
      <c r="U9295" s="50" t="s">
        <v>9836</v>
      </c>
      <c r="V9295" s="50" t="s">
        <v>65232</v>
      </c>
      <c r="AI9295" s="50" t="s">
        <v>84099</v>
      </c>
    </row>
    <row r="9296" spans="21:35" x14ac:dyDescent="0.25">
      <c r="U9296" s="50" t="s">
        <v>27658</v>
      </c>
      <c r="V9296" s="50" t="s">
        <v>69791</v>
      </c>
      <c r="AI9296" s="50" t="s">
        <v>81737</v>
      </c>
    </row>
    <row r="9297" spans="21:35" x14ac:dyDescent="0.25">
      <c r="U9297" s="50" t="s">
        <v>84353</v>
      </c>
      <c r="V9297" s="50" t="s">
        <v>6491</v>
      </c>
      <c r="AI9297" s="50" t="s">
        <v>82566</v>
      </c>
    </row>
    <row r="9298" spans="21:35" x14ac:dyDescent="0.25">
      <c r="U9298" s="50" t="s">
        <v>11518</v>
      </c>
      <c r="V9298" s="50" t="s">
        <v>65710</v>
      </c>
      <c r="AI9298" s="50" t="s">
        <v>81738</v>
      </c>
    </row>
    <row r="9299" spans="21:35" x14ac:dyDescent="0.25">
      <c r="U9299" s="50" t="s">
        <v>21773</v>
      </c>
      <c r="V9299" s="50" t="s">
        <v>22539</v>
      </c>
      <c r="AI9299" s="50" t="s">
        <v>83978</v>
      </c>
    </row>
    <row r="9300" spans="21:35" x14ac:dyDescent="0.25">
      <c r="U9300" s="50" t="s">
        <v>9839</v>
      </c>
      <c r="V9300" s="50" t="s">
        <v>23024</v>
      </c>
      <c r="AI9300" s="50" t="s">
        <v>82567</v>
      </c>
    </row>
    <row r="9301" spans="21:35" x14ac:dyDescent="0.25">
      <c r="U9301" s="50" t="s">
        <v>27660</v>
      </c>
      <c r="V9301" s="50" t="s">
        <v>16097</v>
      </c>
      <c r="AI9301" s="50" t="s">
        <v>83805</v>
      </c>
    </row>
    <row r="9302" spans="21:35" x14ac:dyDescent="0.25">
      <c r="U9302" s="50" t="s">
        <v>24686</v>
      </c>
      <c r="V9302" s="50" t="s">
        <v>28796</v>
      </c>
      <c r="AI9302" s="50" t="s">
        <v>83044</v>
      </c>
    </row>
    <row r="9303" spans="21:35" x14ac:dyDescent="0.25">
      <c r="U9303" s="50" t="s">
        <v>21776</v>
      </c>
      <c r="V9303" s="50" t="s">
        <v>14958</v>
      </c>
      <c r="AI9303" s="50" t="s">
        <v>81699</v>
      </c>
    </row>
    <row r="9304" spans="21:35" x14ac:dyDescent="0.25">
      <c r="U9304" s="50" t="s">
        <v>24689</v>
      </c>
      <c r="V9304" s="50" t="s">
        <v>73624</v>
      </c>
      <c r="AI9304" s="50" t="s">
        <v>81560</v>
      </c>
    </row>
    <row r="9305" spans="21:35" x14ac:dyDescent="0.25">
      <c r="U9305" s="50" t="s">
        <v>11521</v>
      </c>
      <c r="V9305" s="50" t="s">
        <v>67771</v>
      </c>
      <c r="AI9305" s="50" t="s">
        <v>83806</v>
      </c>
    </row>
    <row r="9306" spans="21:35" x14ac:dyDescent="0.25">
      <c r="U9306" s="50" t="s">
        <v>24691</v>
      </c>
      <c r="V9306" s="50" t="s">
        <v>6495</v>
      </c>
      <c r="AI9306" s="50" t="s">
        <v>81739</v>
      </c>
    </row>
    <row r="9307" spans="21:35" x14ac:dyDescent="0.25">
      <c r="U9307" s="50" t="s">
        <v>13181</v>
      </c>
      <c r="V9307" s="50" t="s">
        <v>16100</v>
      </c>
      <c r="AI9307" s="50" t="s">
        <v>84100</v>
      </c>
    </row>
    <row r="9308" spans="21:35" x14ac:dyDescent="0.25">
      <c r="U9308" s="50" t="s">
        <v>1555</v>
      </c>
      <c r="V9308" s="50" t="s">
        <v>6498</v>
      </c>
      <c r="AI9308" s="50" t="s">
        <v>81740</v>
      </c>
    </row>
    <row r="9309" spans="21:35" x14ac:dyDescent="0.25">
      <c r="U9309" s="50" t="s">
        <v>1716</v>
      </c>
      <c r="V9309" s="50" t="s">
        <v>47460</v>
      </c>
      <c r="AI9309" s="50" t="s">
        <v>83979</v>
      </c>
    </row>
    <row r="9310" spans="21:35" x14ac:dyDescent="0.25">
      <c r="U9310" s="50" t="s">
        <v>9842</v>
      </c>
      <c r="V9310" s="50" t="s">
        <v>48255</v>
      </c>
      <c r="AI9310" s="50" t="s">
        <v>81410</v>
      </c>
    </row>
    <row r="9311" spans="21:35" x14ac:dyDescent="0.25">
      <c r="U9311" s="50" t="s">
        <v>84354</v>
      </c>
      <c r="V9311" s="50" t="s">
        <v>74325</v>
      </c>
      <c r="AI9311" s="50" t="s">
        <v>81561</v>
      </c>
    </row>
    <row r="9312" spans="21:35" x14ac:dyDescent="0.25">
      <c r="U9312" s="50" t="s">
        <v>1558</v>
      </c>
      <c r="V9312" s="50" t="s">
        <v>73415</v>
      </c>
      <c r="AI9312" s="50" t="s">
        <v>83334</v>
      </c>
    </row>
    <row r="9313" spans="21:35" x14ac:dyDescent="0.25">
      <c r="U9313" s="50" t="s">
        <v>4405</v>
      </c>
      <c r="V9313" s="50" t="s">
        <v>6500</v>
      </c>
      <c r="AI9313" s="50" t="s">
        <v>81741</v>
      </c>
    </row>
    <row r="9314" spans="21:35" x14ac:dyDescent="0.25">
      <c r="U9314" s="50" t="s">
        <v>13184</v>
      </c>
      <c r="V9314" s="50" t="s">
        <v>64588</v>
      </c>
      <c r="AI9314" s="50" t="s">
        <v>82568</v>
      </c>
    </row>
    <row r="9315" spans="21:35" x14ac:dyDescent="0.25">
      <c r="U9315" s="50" t="s">
        <v>25862</v>
      </c>
      <c r="V9315" s="50" t="s">
        <v>48159</v>
      </c>
      <c r="AI9315" s="50" t="s">
        <v>83045</v>
      </c>
    </row>
    <row r="9316" spans="21:35" x14ac:dyDescent="0.25">
      <c r="U9316" s="50" t="s">
        <v>9845</v>
      </c>
      <c r="V9316" s="50" t="s">
        <v>6503</v>
      </c>
      <c r="AI9316" s="50" t="s">
        <v>83980</v>
      </c>
    </row>
    <row r="9317" spans="21:35" x14ac:dyDescent="0.25">
      <c r="U9317" s="50" t="s">
        <v>21779</v>
      </c>
      <c r="V9317" s="50" t="s">
        <v>31085</v>
      </c>
      <c r="AI9317" s="50" t="s">
        <v>83335</v>
      </c>
    </row>
    <row r="9318" spans="21:35" x14ac:dyDescent="0.25">
      <c r="U9318" s="50" t="s">
        <v>21782</v>
      </c>
      <c r="V9318" s="50" t="s">
        <v>14167</v>
      </c>
      <c r="AI9318" s="50" t="s">
        <v>84101</v>
      </c>
    </row>
    <row r="9319" spans="21:35" x14ac:dyDescent="0.25">
      <c r="U9319" s="50" t="s">
        <v>21785</v>
      </c>
      <c r="V9319" s="50" t="s">
        <v>75686</v>
      </c>
      <c r="AI9319" s="50" t="s">
        <v>81742</v>
      </c>
    </row>
    <row r="9320" spans="21:35" x14ac:dyDescent="0.25">
      <c r="U9320" s="50" t="s">
        <v>9848</v>
      </c>
      <c r="V9320" s="50" t="s">
        <v>70540</v>
      </c>
      <c r="AI9320" s="50" t="s">
        <v>81562</v>
      </c>
    </row>
    <row r="9321" spans="21:35" x14ac:dyDescent="0.25">
      <c r="U9321" s="50" t="s">
        <v>1561</v>
      </c>
      <c r="V9321" s="50" t="s">
        <v>37902</v>
      </c>
      <c r="AI9321" s="50" t="s">
        <v>83046</v>
      </c>
    </row>
    <row r="9322" spans="21:35" x14ac:dyDescent="0.25">
      <c r="U9322" s="50" t="s">
        <v>21788</v>
      </c>
      <c r="V9322" s="50" t="s">
        <v>50399</v>
      </c>
      <c r="AI9322" s="50" t="s">
        <v>81700</v>
      </c>
    </row>
    <row r="9323" spans="21:35" x14ac:dyDescent="0.25">
      <c r="U9323" s="50" t="s">
        <v>21790</v>
      </c>
      <c r="V9323" s="50" t="s">
        <v>35145</v>
      </c>
      <c r="AI9323" s="50" t="s">
        <v>83047</v>
      </c>
    </row>
    <row r="9324" spans="21:35" x14ac:dyDescent="0.25">
      <c r="U9324" s="50" t="s">
        <v>13187</v>
      </c>
      <c r="V9324" s="50" t="s">
        <v>36117</v>
      </c>
      <c r="AI9324" s="50" t="s">
        <v>81411</v>
      </c>
    </row>
    <row r="9325" spans="21:35" x14ac:dyDescent="0.25">
      <c r="U9325" s="50" t="s">
        <v>21792</v>
      </c>
      <c r="V9325" s="50" t="s">
        <v>23027</v>
      </c>
      <c r="AI9325" s="50" t="s">
        <v>81412</v>
      </c>
    </row>
    <row r="9326" spans="21:35" x14ac:dyDescent="0.25">
      <c r="U9326" s="50" t="s">
        <v>27663</v>
      </c>
      <c r="V9326" s="50" t="s">
        <v>75259</v>
      </c>
      <c r="AI9326" s="50" t="s">
        <v>84102</v>
      </c>
    </row>
    <row r="9327" spans="21:35" x14ac:dyDescent="0.25">
      <c r="U9327" s="50" t="s">
        <v>24694</v>
      </c>
      <c r="V9327" s="50" t="s">
        <v>71059</v>
      </c>
      <c r="AI9327" s="50" t="s">
        <v>83048</v>
      </c>
    </row>
    <row r="9328" spans="21:35" x14ac:dyDescent="0.25">
      <c r="U9328" s="50" t="s">
        <v>21795</v>
      </c>
      <c r="V9328" s="50" t="s">
        <v>32324</v>
      </c>
      <c r="AI9328" s="50" t="s">
        <v>82569</v>
      </c>
    </row>
    <row r="9329" spans="21:35" x14ac:dyDescent="0.25">
      <c r="U9329" s="50" t="s">
        <v>1564</v>
      </c>
      <c r="V9329" s="50" t="s">
        <v>29663</v>
      </c>
      <c r="AI9329" s="50" t="s">
        <v>81701</v>
      </c>
    </row>
    <row r="9330" spans="21:35" x14ac:dyDescent="0.25">
      <c r="U9330" s="50" t="s">
        <v>27669</v>
      </c>
      <c r="V9330" s="50" t="s">
        <v>72267</v>
      </c>
      <c r="AI9330" s="50" t="s">
        <v>82570</v>
      </c>
    </row>
    <row r="9331" spans="21:35" x14ac:dyDescent="0.25">
      <c r="U9331" s="50" t="s">
        <v>27672</v>
      </c>
      <c r="V9331" s="50" t="s">
        <v>32577</v>
      </c>
      <c r="AI9331" s="50" t="s">
        <v>81702</v>
      </c>
    </row>
    <row r="9332" spans="21:35" x14ac:dyDescent="0.25">
      <c r="U9332" s="50" t="s">
        <v>4408</v>
      </c>
      <c r="V9332" s="50" t="s">
        <v>50344</v>
      </c>
      <c r="AI9332" s="50" t="s">
        <v>83981</v>
      </c>
    </row>
    <row r="9333" spans="21:35" x14ac:dyDescent="0.25">
      <c r="U9333" s="50" t="s">
        <v>27666</v>
      </c>
      <c r="V9333" s="50" t="s">
        <v>16103</v>
      </c>
      <c r="AI9333" s="50" t="s">
        <v>83336</v>
      </c>
    </row>
    <row r="9334" spans="21:35" x14ac:dyDescent="0.25">
      <c r="U9334" s="50" t="s">
        <v>9850</v>
      </c>
      <c r="V9334" s="50" t="s">
        <v>50698</v>
      </c>
      <c r="AI9334" s="50" t="s">
        <v>81703</v>
      </c>
    </row>
    <row r="9335" spans="21:35" x14ac:dyDescent="0.25">
      <c r="U9335" s="50" t="s">
        <v>16684</v>
      </c>
      <c r="V9335" s="50" t="s">
        <v>18379</v>
      </c>
      <c r="AI9335" s="50" t="s">
        <v>83049</v>
      </c>
    </row>
    <row r="9336" spans="21:35" x14ac:dyDescent="0.25">
      <c r="U9336" s="50" t="s">
        <v>13190</v>
      </c>
      <c r="V9336" s="50" t="s">
        <v>14170</v>
      </c>
      <c r="AI9336" s="50" t="s">
        <v>81704</v>
      </c>
    </row>
    <row r="9337" spans="21:35" x14ac:dyDescent="0.25">
      <c r="U9337" s="50" t="s">
        <v>24696</v>
      </c>
      <c r="V9337" s="50" t="s">
        <v>46036</v>
      </c>
      <c r="AI9337" s="50" t="s">
        <v>81705</v>
      </c>
    </row>
    <row r="9338" spans="21:35" x14ac:dyDescent="0.25">
      <c r="U9338" s="50" t="s">
        <v>25865</v>
      </c>
      <c r="V9338" s="50" t="s">
        <v>39943</v>
      </c>
      <c r="AI9338" s="50" t="s">
        <v>81413</v>
      </c>
    </row>
    <row r="9339" spans="21:35" x14ac:dyDescent="0.25">
      <c r="U9339" s="50" t="s">
        <v>4411</v>
      </c>
      <c r="V9339" s="50" t="s">
        <v>7290</v>
      </c>
      <c r="AI9339" s="50" t="s">
        <v>83337</v>
      </c>
    </row>
    <row r="9340" spans="21:35" x14ac:dyDescent="0.25">
      <c r="U9340" s="50" t="s">
        <v>9858</v>
      </c>
      <c r="V9340" s="50" t="s">
        <v>38950</v>
      </c>
      <c r="AI9340" s="50" t="s">
        <v>84103</v>
      </c>
    </row>
    <row r="9341" spans="21:35" x14ac:dyDescent="0.25">
      <c r="U9341" s="50" t="s">
        <v>9861</v>
      </c>
      <c r="V9341" s="50" t="s">
        <v>49756</v>
      </c>
      <c r="AI9341" s="50" t="s">
        <v>83982</v>
      </c>
    </row>
    <row r="9342" spans="21:35" x14ac:dyDescent="0.25">
      <c r="U9342" s="50" t="s">
        <v>9864</v>
      </c>
      <c r="V9342" s="50" t="s">
        <v>50404</v>
      </c>
      <c r="AI9342" s="50" t="s">
        <v>83338</v>
      </c>
    </row>
    <row r="9343" spans="21:35" x14ac:dyDescent="0.25">
      <c r="U9343" s="50" t="s">
        <v>9853</v>
      </c>
      <c r="V9343" s="50" t="s">
        <v>65682</v>
      </c>
      <c r="AI9343" s="50" t="s">
        <v>83983</v>
      </c>
    </row>
    <row r="9344" spans="21:35" x14ac:dyDescent="0.25">
      <c r="U9344" s="50" t="s">
        <v>21798</v>
      </c>
      <c r="V9344" s="50" t="s">
        <v>18304</v>
      </c>
      <c r="AI9344" s="50" t="s">
        <v>82571</v>
      </c>
    </row>
    <row r="9345" spans="21:35" x14ac:dyDescent="0.25">
      <c r="U9345" s="50" t="s">
        <v>9856</v>
      </c>
      <c r="V9345" s="50" t="s">
        <v>64067</v>
      </c>
      <c r="AI9345" s="50" t="s">
        <v>83807</v>
      </c>
    </row>
    <row r="9346" spans="21:35" x14ac:dyDescent="0.25">
      <c r="U9346" s="50" t="s">
        <v>1566</v>
      </c>
      <c r="V9346" s="50" t="s">
        <v>14174</v>
      </c>
      <c r="AI9346" s="50" t="s">
        <v>82572</v>
      </c>
    </row>
    <row r="9347" spans="21:35" x14ac:dyDescent="0.25">
      <c r="U9347" s="50" t="s">
        <v>9867</v>
      </c>
      <c r="V9347" s="50" t="s">
        <v>14177</v>
      </c>
      <c r="AI9347" s="50" t="s">
        <v>83050</v>
      </c>
    </row>
    <row r="9348" spans="21:35" x14ac:dyDescent="0.25">
      <c r="U9348" s="50" t="s">
        <v>4426</v>
      </c>
      <c r="V9348" s="50" t="s">
        <v>14183</v>
      </c>
      <c r="AI9348" s="50" t="s">
        <v>84104</v>
      </c>
    </row>
    <row r="9349" spans="21:35" x14ac:dyDescent="0.25">
      <c r="U9349" s="50" t="s">
        <v>9869</v>
      </c>
      <c r="V9349" s="50" t="s">
        <v>46587</v>
      </c>
      <c r="AI9349" s="50" t="s">
        <v>81414</v>
      </c>
    </row>
    <row r="9350" spans="21:35" x14ac:dyDescent="0.25">
      <c r="U9350" s="50" t="s">
        <v>15534</v>
      </c>
      <c r="V9350" s="50" t="s">
        <v>46520</v>
      </c>
      <c r="AI9350" s="50" t="s">
        <v>81415</v>
      </c>
    </row>
    <row r="9351" spans="21:35" x14ac:dyDescent="0.25">
      <c r="U9351" s="50" t="s">
        <v>24703</v>
      </c>
      <c r="V9351" s="50" t="s">
        <v>47783</v>
      </c>
      <c r="AI9351" s="50" t="s">
        <v>81743</v>
      </c>
    </row>
    <row r="9352" spans="21:35" x14ac:dyDescent="0.25">
      <c r="U9352" s="50" t="s">
        <v>4414</v>
      </c>
      <c r="V9352" s="50" t="s">
        <v>14193</v>
      </c>
      <c r="AI9352" s="50" t="s">
        <v>81744</v>
      </c>
    </row>
    <row r="9353" spans="21:35" x14ac:dyDescent="0.25">
      <c r="U9353" s="50" t="s">
        <v>4417</v>
      </c>
      <c r="V9353" s="50" t="s">
        <v>46589</v>
      </c>
      <c r="AI9353" s="50" t="s">
        <v>83984</v>
      </c>
    </row>
    <row r="9354" spans="21:35" x14ac:dyDescent="0.25">
      <c r="U9354" s="50" t="s">
        <v>9872</v>
      </c>
      <c r="V9354" s="50" t="s">
        <v>14229</v>
      </c>
      <c r="AI9354" s="50" t="s">
        <v>81706</v>
      </c>
    </row>
    <row r="9355" spans="21:35" x14ac:dyDescent="0.25">
      <c r="U9355" s="50" t="s">
        <v>9889</v>
      </c>
      <c r="V9355" s="50" t="s">
        <v>28504</v>
      </c>
      <c r="AI9355" s="50" t="s">
        <v>83808</v>
      </c>
    </row>
    <row r="9356" spans="21:35" x14ac:dyDescent="0.25">
      <c r="U9356" s="50" t="s">
        <v>9891</v>
      </c>
      <c r="V9356" s="50" t="s">
        <v>35852</v>
      </c>
      <c r="AI9356" s="50" t="s">
        <v>81563</v>
      </c>
    </row>
    <row r="9357" spans="21:35" x14ac:dyDescent="0.25">
      <c r="U9357" s="50" t="s">
        <v>1569</v>
      </c>
      <c r="V9357" s="50" t="s">
        <v>56019</v>
      </c>
      <c r="AI9357" s="50" t="s">
        <v>83809</v>
      </c>
    </row>
    <row r="9358" spans="21:35" x14ac:dyDescent="0.25">
      <c r="U9358" s="50" t="s">
        <v>9875</v>
      </c>
      <c r="V9358" s="50" t="s">
        <v>74999</v>
      </c>
      <c r="AI9358" s="50" t="s">
        <v>83985</v>
      </c>
    </row>
    <row r="9359" spans="21:35" x14ac:dyDescent="0.25">
      <c r="U9359" s="50" t="s">
        <v>9894</v>
      </c>
      <c r="V9359" s="50" t="s">
        <v>6505</v>
      </c>
      <c r="AI9359" s="50" t="s">
        <v>81745</v>
      </c>
    </row>
    <row r="9360" spans="21:35" x14ac:dyDescent="0.25">
      <c r="U9360" s="50" t="s">
        <v>13193</v>
      </c>
      <c r="V9360" s="50" t="s">
        <v>70433</v>
      </c>
      <c r="AI9360" s="50" t="s">
        <v>83339</v>
      </c>
    </row>
    <row r="9361" spans="21:35" x14ac:dyDescent="0.25">
      <c r="U9361" s="50" t="s">
        <v>24705</v>
      </c>
      <c r="V9361" s="50" t="s">
        <v>32053</v>
      </c>
      <c r="AI9361" s="50" t="s">
        <v>84105</v>
      </c>
    </row>
    <row r="9362" spans="21:35" x14ac:dyDescent="0.25">
      <c r="U9362" s="50" t="s">
        <v>27677</v>
      </c>
      <c r="V9362" s="50" t="s">
        <v>46624</v>
      </c>
      <c r="AI9362" s="50" t="s">
        <v>81746</v>
      </c>
    </row>
    <row r="9363" spans="21:35" x14ac:dyDescent="0.25">
      <c r="U9363" s="50" t="s">
        <v>4420</v>
      </c>
      <c r="V9363" s="50" t="s">
        <v>35004</v>
      </c>
      <c r="AI9363" s="50" t="s">
        <v>83340</v>
      </c>
    </row>
    <row r="9364" spans="21:35" x14ac:dyDescent="0.25">
      <c r="U9364" s="50" t="s">
        <v>9877</v>
      </c>
      <c r="V9364" s="50" t="s">
        <v>72163</v>
      </c>
      <c r="AI9364" s="50" t="s">
        <v>82573</v>
      </c>
    </row>
    <row r="9365" spans="21:35" x14ac:dyDescent="0.25">
      <c r="U9365" s="50" t="s">
        <v>13196</v>
      </c>
      <c r="V9365" s="50" t="s">
        <v>61056</v>
      </c>
      <c r="AI9365" s="50" t="s">
        <v>83810</v>
      </c>
    </row>
    <row r="9366" spans="21:35" x14ac:dyDescent="0.25">
      <c r="U9366" s="50" t="s">
        <v>24698</v>
      </c>
      <c r="V9366" s="50" t="s">
        <v>47998</v>
      </c>
      <c r="AI9366" s="50" t="s">
        <v>81564</v>
      </c>
    </row>
    <row r="9367" spans="21:35" x14ac:dyDescent="0.25">
      <c r="U9367" s="50" t="s">
        <v>15530</v>
      </c>
      <c r="V9367" s="50" t="s">
        <v>47988</v>
      </c>
      <c r="AI9367" s="50" t="s">
        <v>83811</v>
      </c>
    </row>
    <row r="9368" spans="21:35" x14ac:dyDescent="0.25">
      <c r="U9368" s="50" t="s">
        <v>11524</v>
      </c>
      <c r="V9368" s="50" t="s">
        <v>18382</v>
      </c>
      <c r="AI9368" s="50" t="s">
        <v>83051</v>
      </c>
    </row>
    <row r="9369" spans="21:35" x14ac:dyDescent="0.25">
      <c r="U9369" s="50" t="s">
        <v>15532</v>
      </c>
      <c r="V9369" s="50" t="s">
        <v>18384</v>
      </c>
      <c r="AI9369" s="50" t="s">
        <v>83986</v>
      </c>
    </row>
    <row r="9370" spans="21:35" x14ac:dyDescent="0.25">
      <c r="U9370" s="50" t="s">
        <v>9880</v>
      </c>
      <c r="V9370" s="50" t="s">
        <v>12095</v>
      </c>
      <c r="AI9370" s="50" t="s">
        <v>81565</v>
      </c>
    </row>
    <row r="9371" spans="21:35" x14ac:dyDescent="0.25">
      <c r="U9371" s="50" t="s">
        <v>16823</v>
      </c>
      <c r="V9371" s="50" t="s">
        <v>324</v>
      </c>
      <c r="AI9371" s="50" t="s">
        <v>83987</v>
      </c>
    </row>
    <row r="9372" spans="21:35" x14ac:dyDescent="0.25">
      <c r="U9372" s="50" t="s">
        <v>22370</v>
      </c>
      <c r="V9372" s="50" t="s">
        <v>46130</v>
      </c>
      <c r="AI9372" s="50" t="s">
        <v>84106</v>
      </c>
    </row>
    <row r="9373" spans="21:35" x14ac:dyDescent="0.25">
      <c r="U9373" s="50" t="s">
        <v>25082</v>
      </c>
      <c r="V9373" s="50" t="s">
        <v>10238</v>
      </c>
      <c r="AI9373" s="50" t="s">
        <v>84107</v>
      </c>
    </row>
    <row r="9374" spans="21:35" x14ac:dyDescent="0.25">
      <c r="U9374" s="50" t="s">
        <v>4814</v>
      </c>
      <c r="V9374" s="50" t="s">
        <v>18387</v>
      </c>
      <c r="AI9374" s="50" t="s">
        <v>83988</v>
      </c>
    </row>
    <row r="9375" spans="21:35" x14ac:dyDescent="0.25">
      <c r="U9375" s="50" t="s">
        <v>10563</v>
      </c>
      <c r="V9375" s="50" t="s">
        <v>47740</v>
      </c>
      <c r="AI9375" s="50" t="s">
        <v>81566</v>
      </c>
    </row>
    <row r="9376" spans="21:35" x14ac:dyDescent="0.25">
      <c r="U9376" s="50" t="s">
        <v>4428</v>
      </c>
      <c r="V9376" s="50" t="s">
        <v>50106</v>
      </c>
      <c r="AI9376" s="50" t="s">
        <v>82336</v>
      </c>
    </row>
    <row r="9377" spans="21:35" x14ac:dyDescent="0.25">
      <c r="U9377" s="50" t="s">
        <v>15536</v>
      </c>
      <c r="V9377" s="50" t="s">
        <v>18389</v>
      </c>
      <c r="AI9377" s="50" t="s">
        <v>83800</v>
      </c>
    </row>
    <row r="9378" spans="21:35" x14ac:dyDescent="0.25">
      <c r="U9378" s="50" t="s">
        <v>10566</v>
      </c>
      <c r="V9378" s="50" t="s">
        <v>51725</v>
      </c>
      <c r="AI9378" s="50" t="s">
        <v>83535</v>
      </c>
    </row>
    <row r="9379" spans="21:35" x14ac:dyDescent="0.25">
      <c r="U9379" s="50" t="s">
        <v>1572</v>
      </c>
      <c r="V9379" s="50" t="s">
        <v>26081</v>
      </c>
      <c r="AI9379" s="50" t="s">
        <v>83918</v>
      </c>
    </row>
    <row r="9380" spans="21:35" x14ac:dyDescent="0.25">
      <c r="U9380" s="50" t="s">
        <v>13421</v>
      </c>
      <c r="V9380" s="50" t="s">
        <v>26819</v>
      </c>
      <c r="AI9380" s="50" t="s">
        <v>82368</v>
      </c>
    </row>
    <row r="9381" spans="21:35" x14ac:dyDescent="0.25">
      <c r="U9381" s="50" t="s">
        <v>1575</v>
      </c>
      <c r="V9381" s="50" t="s">
        <v>48390</v>
      </c>
      <c r="AI9381" s="50" t="s">
        <v>83575</v>
      </c>
    </row>
    <row r="9382" spans="21:35" x14ac:dyDescent="0.25">
      <c r="U9382" s="50" t="s">
        <v>21801</v>
      </c>
      <c r="V9382" s="50" t="s">
        <v>18390</v>
      </c>
      <c r="AI9382" s="50" t="s">
        <v>81707</v>
      </c>
    </row>
    <row r="9383" spans="21:35" x14ac:dyDescent="0.25">
      <c r="U9383" s="50" t="s">
        <v>27679</v>
      </c>
      <c r="V9383" s="50" t="s">
        <v>41821</v>
      </c>
      <c r="AI9383" s="50" t="s">
        <v>83913</v>
      </c>
    </row>
    <row r="9384" spans="21:35" x14ac:dyDescent="0.25">
      <c r="U9384" s="50" t="s">
        <v>22373</v>
      </c>
      <c r="V9384" s="50" t="s">
        <v>37629</v>
      </c>
      <c r="AI9384" s="50" t="s">
        <v>83801</v>
      </c>
    </row>
    <row r="9385" spans="21:35" x14ac:dyDescent="0.25">
      <c r="U9385" s="50" t="s">
        <v>27682</v>
      </c>
      <c r="V9385" s="50" t="s">
        <v>38952</v>
      </c>
      <c r="AI9385" s="50" t="s">
        <v>82502</v>
      </c>
    </row>
    <row r="9386" spans="21:35" x14ac:dyDescent="0.25">
      <c r="U9386" s="50" t="s">
        <v>21804</v>
      </c>
      <c r="V9386" s="50" t="s">
        <v>35241</v>
      </c>
      <c r="AI9386" s="50" t="s">
        <v>83576</v>
      </c>
    </row>
    <row r="9387" spans="21:35" x14ac:dyDescent="0.25">
      <c r="U9387" s="50" t="s">
        <v>1578</v>
      </c>
      <c r="V9387" s="50" t="s">
        <v>18393</v>
      </c>
      <c r="AI9387" s="50" t="s">
        <v>82337</v>
      </c>
    </row>
    <row r="9388" spans="21:35" x14ac:dyDescent="0.25">
      <c r="U9388" s="50" t="s">
        <v>13199</v>
      </c>
      <c r="V9388" s="50" t="s">
        <v>1584</v>
      </c>
      <c r="AI9388" s="50" t="s">
        <v>82338</v>
      </c>
    </row>
    <row r="9389" spans="21:35" x14ac:dyDescent="0.25">
      <c r="U9389" s="50" t="s">
        <v>16690</v>
      </c>
      <c r="V9389" s="50" t="s">
        <v>50210</v>
      </c>
      <c r="AI9389" s="50" t="s">
        <v>82412</v>
      </c>
    </row>
    <row r="9390" spans="21:35" x14ac:dyDescent="0.25">
      <c r="U9390" s="50" t="s">
        <v>9897</v>
      </c>
      <c r="V9390" s="50" t="s">
        <v>5049</v>
      </c>
      <c r="AI9390" s="50" t="s">
        <v>82339</v>
      </c>
    </row>
    <row r="9391" spans="21:35" x14ac:dyDescent="0.25">
      <c r="U9391" s="50" t="s">
        <v>15539</v>
      </c>
      <c r="V9391" s="50" t="s">
        <v>72143</v>
      </c>
      <c r="AI9391" s="50" t="s">
        <v>82363</v>
      </c>
    </row>
    <row r="9392" spans="21:35" x14ac:dyDescent="0.25">
      <c r="U9392" s="50" t="s">
        <v>13202</v>
      </c>
      <c r="V9392" s="50" t="s">
        <v>64205</v>
      </c>
      <c r="AI9392" s="50" t="s">
        <v>82413</v>
      </c>
    </row>
    <row r="9393" spans="21:35" x14ac:dyDescent="0.25">
      <c r="U9393" s="50" t="s">
        <v>24708</v>
      </c>
      <c r="V9393" s="50" t="s">
        <v>72075</v>
      </c>
      <c r="AI9393" s="50" t="s">
        <v>82503</v>
      </c>
    </row>
    <row r="9394" spans="21:35" x14ac:dyDescent="0.25">
      <c r="U9394" s="50" t="s">
        <v>15541</v>
      </c>
      <c r="V9394" s="50" t="s">
        <v>54850</v>
      </c>
      <c r="AI9394" s="50" t="s">
        <v>82364</v>
      </c>
    </row>
    <row r="9395" spans="21:35" x14ac:dyDescent="0.25">
      <c r="U9395" s="50" t="s">
        <v>21806</v>
      </c>
      <c r="V9395" s="50" t="s">
        <v>10911</v>
      </c>
      <c r="AI9395" s="50" t="s">
        <v>83919</v>
      </c>
    </row>
    <row r="9396" spans="21:35" x14ac:dyDescent="0.25">
      <c r="U9396" s="50" t="s">
        <v>24711</v>
      </c>
      <c r="V9396" s="50" t="s">
        <v>3436</v>
      </c>
      <c r="AI9396" s="50" t="s">
        <v>82365</v>
      </c>
    </row>
    <row r="9397" spans="21:35" x14ac:dyDescent="0.25">
      <c r="U9397" s="50" t="s">
        <v>15544</v>
      </c>
      <c r="V9397" s="50" t="s">
        <v>75667</v>
      </c>
      <c r="AI9397" s="50" t="s">
        <v>82340</v>
      </c>
    </row>
    <row r="9398" spans="21:35" x14ac:dyDescent="0.25">
      <c r="U9398" s="50" t="s">
        <v>21808</v>
      </c>
      <c r="V9398" s="50" t="s">
        <v>46632</v>
      </c>
      <c r="AI9398" s="50" t="s">
        <v>82341</v>
      </c>
    </row>
    <row r="9399" spans="21:35" x14ac:dyDescent="0.25">
      <c r="U9399" s="50" t="s">
        <v>21811</v>
      </c>
      <c r="V9399" s="50" t="s">
        <v>48409</v>
      </c>
      <c r="AI9399" s="50" t="s">
        <v>82366</v>
      </c>
    </row>
    <row r="9400" spans="21:35" x14ac:dyDescent="0.25">
      <c r="U9400" s="50" t="s">
        <v>24714</v>
      </c>
      <c r="V9400" s="50" t="s">
        <v>35171</v>
      </c>
      <c r="AI9400" s="50" t="s">
        <v>82367</v>
      </c>
    </row>
    <row r="9401" spans="21:35" x14ac:dyDescent="0.25">
      <c r="U9401" s="50" t="s">
        <v>9900</v>
      </c>
      <c r="V9401" s="50" t="s">
        <v>47942</v>
      </c>
      <c r="AI9401" s="50" t="s">
        <v>82878</v>
      </c>
    </row>
    <row r="9402" spans="21:35" x14ac:dyDescent="0.25">
      <c r="U9402" s="50" t="s">
        <v>15546</v>
      </c>
      <c r="V9402" s="50" t="s">
        <v>32860</v>
      </c>
      <c r="AI9402" s="50" t="s">
        <v>83914</v>
      </c>
    </row>
    <row r="9403" spans="21:35" x14ac:dyDescent="0.25">
      <c r="U9403" s="50" t="s">
        <v>9902</v>
      </c>
      <c r="V9403" s="50" t="s">
        <v>28133</v>
      </c>
      <c r="AI9403" s="50" t="s">
        <v>83536</v>
      </c>
    </row>
    <row r="9404" spans="21:35" x14ac:dyDescent="0.25">
      <c r="U9404" s="50" t="s">
        <v>9905</v>
      </c>
      <c r="V9404" s="50" t="s">
        <v>6508</v>
      </c>
      <c r="AI9404" s="50" t="s">
        <v>83920</v>
      </c>
    </row>
    <row r="9405" spans="21:35" x14ac:dyDescent="0.25">
      <c r="U9405" s="50" t="s">
        <v>4431</v>
      </c>
      <c r="V9405" s="50" t="s">
        <v>45525</v>
      </c>
      <c r="AI9405" s="50" t="s">
        <v>82414</v>
      </c>
    </row>
    <row r="9406" spans="21:35" x14ac:dyDescent="0.25">
      <c r="U9406" s="50" t="s">
        <v>4434</v>
      </c>
      <c r="V9406" s="50" t="s">
        <v>34582</v>
      </c>
      <c r="AI9406" s="50" t="s">
        <v>83577</v>
      </c>
    </row>
    <row r="9407" spans="21:35" x14ac:dyDescent="0.25">
      <c r="U9407" s="50" t="s">
        <v>21814</v>
      </c>
      <c r="V9407" s="50" t="s">
        <v>52950</v>
      </c>
      <c r="AI9407" s="50" t="s">
        <v>83578</v>
      </c>
    </row>
    <row r="9408" spans="21:35" x14ac:dyDescent="0.25">
      <c r="U9408" s="50" t="s">
        <v>4816</v>
      </c>
      <c r="V9408" s="50" t="s">
        <v>18396</v>
      </c>
      <c r="AI9408" s="50" t="s">
        <v>82342</v>
      </c>
    </row>
    <row r="9409" spans="21:35" x14ac:dyDescent="0.25">
      <c r="U9409" s="50" t="s">
        <v>27684</v>
      </c>
      <c r="V9409" s="50" t="s">
        <v>18398</v>
      </c>
      <c r="AI9409" s="50" t="s">
        <v>83537</v>
      </c>
    </row>
    <row r="9410" spans="21:35" x14ac:dyDescent="0.25">
      <c r="U9410" s="50" t="s">
        <v>4437</v>
      </c>
      <c r="V9410" s="50" t="s">
        <v>73795</v>
      </c>
      <c r="AI9410" s="50" t="s">
        <v>83921</v>
      </c>
    </row>
    <row r="9411" spans="21:35" x14ac:dyDescent="0.25">
      <c r="U9411" s="50" t="s">
        <v>21816</v>
      </c>
      <c r="V9411" s="50" t="s">
        <v>47165</v>
      </c>
      <c r="AI9411" s="50" t="s">
        <v>83917</v>
      </c>
    </row>
    <row r="9412" spans="21:35" x14ac:dyDescent="0.25">
      <c r="U9412" s="50" t="s">
        <v>21819</v>
      </c>
      <c r="V9412" s="50" t="s">
        <v>47576</v>
      </c>
      <c r="AI9412" s="50" t="s">
        <v>83922</v>
      </c>
    </row>
    <row r="9413" spans="21:35" x14ac:dyDescent="0.25">
      <c r="U9413" s="50" t="s">
        <v>11526</v>
      </c>
      <c r="V9413" s="50" t="s">
        <v>37617</v>
      </c>
      <c r="AI9413" s="50" t="s">
        <v>83538</v>
      </c>
    </row>
    <row r="9414" spans="21:35" x14ac:dyDescent="0.25">
      <c r="U9414" s="50" t="s">
        <v>24717</v>
      </c>
      <c r="V9414" s="50" t="s">
        <v>49119</v>
      </c>
      <c r="AI9414" s="50" t="s">
        <v>83579</v>
      </c>
    </row>
    <row r="9415" spans="21:35" x14ac:dyDescent="0.25">
      <c r="U9415" s="50" t="s">
        <v>4440</v>
      </c>
      <c r="V9415" s="50" t="s">
        <v>10913</v>
      </c>
      <c r="AI9415" s="50" t="s">
        <v>83675</v>
      </c>
    </row>
    <row r="9416" spans="21:35" x14ac:dyDescent="0.25">
      <c r="U9416" s="50" t="s">
        <v>13205</v>
      </c>
      <c r="V9416" s="50" t="s">
        <v>14246</v>
      </c>
      <c r="AI9416" s="50" t="s">
        <v>83915</v>
      </c>
    </row>
    <row r="9417" spans="21:35" x14ac:dyDescent="0.25">
      <c r="U9417" s="50" t="s">
        <v>4443</v>
      </c>
      <c r="V9417" s="50" t="s">
        <v>46692</v>
      </c>
      <c r="AI9417" s="50" t="s">
        <v>82343</v>
      </c>
    </row>
    <row r="9418" spans="21:35" x14ac:dyDescent="0.25">
      <c r="U9418" s="50" t="s">
        <v>15549</v>
      </c>
      <c r="V9418" s="50" t="s">
        <v>18401</v>
      </c>
      <c r="AI9418" s="50" t="s">
        <v>83802</v>
      </c>
    </row>
    <row r="9419" spans="21:35" x14ac:dyDescent="0.25">
      <c r="U9419" s="50" t="s">
        <v>27686</v>
      </c>
      <c r="V9419" s="50" t="s">
        <v>46443</v>
      </c>
      <c r="AI9419" s="50" t="s">
        <v>83539</v>
      </c>
    </row>
    <row r="9420" spans="21:35" x14ac:dyDescent="0.25">
      <c r="U9420" s="50" t="s">
        <v>27689</v>
      </c>
      <c r="V9420" s="50" t="s">
        <v>49558</v>
      </c>
      <c r="AI9420" s="50" t="s">
        <v>83676</v>
      </c>
    </row>
    <row r="9421" spans="21:35" x14ac:dyDescent="0.25">
      <c r="U9421" s="50" t="s">
        <v>15551</v>
      </c>
      <c r="V9421" s="50" t="s">
        <v>18404</v>
      </c>
      <c r="AI9421" s="50" t="s">
        <v>83580</v>
      </c>
    </row>
    <row r="9422" spans="21:35" x14ac:dyDescent="0.25">
      <c r="U9422" s="50" t="s">
        <v>21821</v>
      </c>
      <c r="V9422" s="50" t="s">
        <v>49546</v>
      </c>
      <c r="AI9422" s="50" t="s">
        <v>83916</v>
      </c>
    </row>
    <row r="9423" spans="21:35" x14ac:dyDescent="0.25">
      <c r="U9423" s="50" t="s">
        <v>9908</v>
      </c>
      <c r="V9423" s="50" t="s">
        <v>18407</v>
      </c>
      <c r="AI9423" s="50" t="s">
        <v>83923</v>
      </c>
    </row>
    <row r="9424" spans="21:35" x14ac:dyDescent="0.25">
      <c r="U9424" s="50" t="s">
        <v>9910</v>
      </c>
      <c r="V9424" s="50" t="s">
        <v>75771</v>
      </c>
      <c r="AI9424" s="50" t="s">
        <v>84068</v>
      </c>
    </row>
    <row r="9425" spans="21:35" x14ac:dyDescent="0.25">
      <c r="U9425" s="50" t="s">
        <v>21824</v>
      </c>
      <c r="V9425" s="50" t="s">
        <v>53412</v>
      </c>
      <c r="AI9425" s="50" t="s">
        <v>83581</v>
      </c>
    </row>
    <row r="9426" spans="21:35" x14ac:dyDescent="0.25">
      <c r="U9426" s="50" t="s">
        <v>21827</v>
      </c>
      <c r="V9426" s="50" t="s">
        <v>50758</v>
      </c>
      <c r="AI9426" s="50" t="s">
        <v>83540</v>
      </c>
    </row>
    <row r="9427" spans="21:35" x14ac:dyDescent="0.25">
      <c r="U9427" s="50" t="s">
        <v>4445</v>
      </c>
      <c r="V9427" s="50" t="s">
        <v>51133</v>
      </c>
      <c r="AI9427" s="50" t="s">
        <v>81786</v>
      </c>
    </row>
    <row r="9428" spans="21:35" x14ac:dyDescent="0.25">
      <c r="U9428" s="50" t="s">
        <v>16692</v>
      </c>
      <c r="V9428" s="50" t="s">
        <v>18834</v>
      </c>
      <c r="AI9428" s="50" t="s">
        <v>83786</v>
      </c>
    </row>
    <row r="9429" spans="21:35" x14ac:dyDescent="0.25">
      <c r="U9429" s="50" t="s">
        <v>21830</v>
      </c>
      <c r="V9429" s="50" t="s">
        <v>70435</v>
      </c>
      <c r="AI9429" s="50" t="s">
        <v>82045</v>
      </c>
    </row>
    <row r="9430" spans="21:35" x14ac:dyDescent="0.25">
      <c r="U9430" s="50" t="s">
        <v>9913</v>
      </c>
      <c r="V9430" s="50" t="s">
        <v>53123</v>
      </c>
      <c r="AI9430" s="50" t="s">
        <v>82046</v>
      </c>
    </row>
    <row r="9431" spans="21:35" x14ac:dyDescent="0.25">
      <c r="U9431" s="50" t="s">
        <v>27690</v>
      </c>
      <c r="V9431" s="50" t="s">
        <v>46809</v>
      </c>
      <c r="AI9431" s="50" t="s">
        <v>83597</v>
      </c>
    </row>
    <row r="9432" spans="21:35" x14ac:dyDescent="0.25">
      <c r="U9432" s="50" t="s">
        <v>27693</v>
      </c>
      <c r="V9432" s="50" t="s">
        <v>18410</v>
      </c>
      <c r="AI9432" s="50" t="s">
        <v>81788</v>
      </c>
    </row>
    <row r="9433" spans="21:35" x14ac:dyDescent="0.25">
      <c r="U9433" s="50" t="s">
        <v>9915</v>
      </c>
      <c r="V9433" s="50" t="s">
        <v>10249</v>
      </c>
      <c r="AI9433" s="50" t="s">
        <v>81787</v>
      </c>
    </row>
    <row r="9434" spans="21:35" x14ac:dyDescent="0.25">
      <c r="U9434" s="50" t="s">
        <v>27696</v>
      </c>
      <c r="V9434" s="50" t="s">
        <v>12098</v>
      </c>
      <c r="AI9434" s="50" t="s">
        <v>82483</v>
      </c>
    </row>
    <row r="9435" spans="21:35" x14ac:dyDescent="0.25">
      <c r="U9435" s="50" t="s">
        <v>27699</v>
      </c>
      <c r="V9435" s="50" t="s">
        <v>35541</v>
      </c>
      <c r="AI9435" s="50" t="s">
        <v>82047</v>
      </c>
    </row>
    <row r="9436" spans="21:35" x14ac:dyDescent="0.25">
      <c r="U9436" s="50" t="s">
        <v>9921</v>
      </c>
      <c r="V9436" s="50" t="s">
        <v>50739</v>
      </c>
      <c r="AI9436" s="50" t="s">
        <v>81789</v>
      </c>
    </row>
    <row r="9437" spans="21:35" x14ac:dyDescent="0.25">
      <c r="U9437" s="50" t="s">
        <v>9918</v>
      </c>
      <c r="V9437" s="50" t="s">
        <v>28616</v>
      </c>
      <c r="AI9437" s="50" t="s">
        <v>82484</v>
      </c>
    </row>
    <row r="9438" spans="21:35" x14ac:dyDescent="0.25">
      <c r="U9438" s="50" t="s">
        <v>9924</v>
      </c>
      <c r="V9438" s="50" t="s">
        <v>37342</v>
      </c>
      <c r="AI9438" s="50" t="s">
        <v>82507</v>
      </c>
    </row>
    <row r="9439" spans="21:35" x14ac:dyDescent="0.25">
      <c r="U9439" s="50" t="s">
        <v>4448</v>
      </c>
      <c r="V9439" s="50" t="s">
        <v>35899</v>
      </c>
      <c r="AI9439" s="50" t="s">
        <v>82485</v>
      </c>
    </row>
    <row r="9440" spans="21:35" x14ac:dyDescent="0.25">
      <c r="U9440" s="50" t="s">
        <v>4451</v>
      </c>
      <c r="V9440" s="50" t="s">
        <v>18412</v>
      </c>
      <c r="AI9440" s="50" t="s">
        <v>82048</v>
      </c>
    </row>
    <row r="9441" spans="21:35" x14ac:dyDescent="0.25">
      <c r="U9441" s="50" t="s">
        <v>9926</v>
      </c>
      <c r="V9441" s="50" t="s">
        <v>58336</v>
      </c>
      <c r="AI9441" s="50" t="s">
        <v>81790</v>
      </c>
    </row>
    <row r="9442" spans="21:35" x14ac:dyDescent="0.25">
      <c r="U9442" s="50" t="s">
        <v>9929</v>
      </c>
      <c r="V9442" s="50" t="s">
        <v>18415</v>
      </c>
      <c r="AI9442" s="50" t="s">
        <v>83939</v>
      </c>
    </row>
    <row r="9443" spans="21:35" x14ac:dyDescent="0.25">
      <c r="U9443" s="50" t="s">
        <v>9932</v>
      </c>
      <c r="V9443" s="50" t="s">
        <v>50154</v>
      </c>
      <c r="AI9443" s="50" t="s">
        <v>82486</v>
      </c>
    </row>
    <row r="9444" spans="21:35" x14ac:dyDescent="0.25">
      <c r="U9444" s="50" t="s">
        <v>4453</v>
      </c>
      <c r="V9444" s="50" t="s">
        <v>63838</v>
      </c>
      <c r="AI9444" s="50" t="s">
        <v>83003</v>
      </c>
    </row>
    <row r="9445" spans="21:35" x14ac:dyDescent="0.25">
      <c r="U9445" s="50" t="s">
        <v>9935</v>
      </c>
      <c r="V9445" s="50" t="s">
        <v>63840</v>
      </c>
      <c r="AI9445" s="50" t="s">
        <v>82736</v>
      </c>
    </row>
    <row r="9446" spans="21:35" x14ac:dyDescent="0.25">
      <c r="U9446" s="50" t="s">
        <v>21833</v>
      </c>
      <c r="V9446" s="50" t="s">
        <v>63842</v>
      </c>
      <c r="AI9446" s="50" t="s">
        <v>82487</v>
      </c>
    </row>
    <row r="9447" spans="21:35" x14ac:dyDescent="0.25">
      <c r="U9447" s="50" t="s">
        <v>4456</v>
      </c>
      <c r="V9447" s="50" t="s">
        <v>63844</v>
      </c>
      <c r="AI9447" s="50" t="s">
        <v>82488</v>
      </c>
    </row>
    <row r="9448" spans="21:35" x14ac:dyDescent="0.25">
      <c r="U9448" s="50" t="s">
        <v>9937</v>
      </c>
      <c r="V9448" s="50" t="s">
        <v>63846</v>
      </c>
      <c r="AI9448" s="50" t="s">
        <v>82049</v>
      </c>
    </row>
    <row r="9449" spans="21:35" x14ac:dyDescent="0.25">
      <c r="U9449" s="50" t="s">
        <v>4459</v>
      </c>
      <c r="V9449" s="50" t="s">
        <v>63848</v>
      </c>
      <c r="AI9449" s="50" t="s">
        <v>82508</v>
      </c>
    </row>
    <row r="9450" spans="21:35" x14ac:dyDescent="0.25">
      <c r="U9450" s="50" t="s">
        <v>27700</v>
      </c>
      <c r="V9450" s="50" t="s">
        <v>18417</v>
      </c>
      <c r="AI9450" s="50" t="s">
        <v>81791</v>
      </c>
    </row>
    <row r="9451" spans="21:35" x14ac:dyDescent="0.25">
      <c r="U9451" s="50" t="s">
        <v>9940</v>
      </c>
      <c r="V9451" s="50" t="s">
        <v>48825</v>
      </c>
      <c r="AI9451" s="50" t="s">
        <v>83787</v>
      </c>
    </row>
    <row r="9452" spans="21:35" x14ac:dyDescent="0.25">
      <c r="U9452" s="50" t="s">
        <v>9943</v>
      </c>
      <c r="V9452" s="50" t="s">
        <v>18420</v>
      </c>
      <c r="AI9452" s="50" t="s">
        <v>81793</v>
      </c>
    </row>
    <row r="9453" spans="21:35" x14ac:dyDescent="0.25">
      <c r="U9453" s="50" t="s">
        <v>4462</v>
      </c>
      <c r="V9453" s="50" t="s">
        <v>69755</v>
      </c>
      <c r="AI9453" s="50" t="s">
        <v>81792</v>
      </c>
    </row>
    <row r="9454" spans="21:35" x14ac:dyDescent="0.25">
      <c r="U9454" s="50" t="s">
        <v>9945</v>
      </c>
      <c r="V9454" s="50" t="s">
        <v>69757</v>
      </c>
      <c r="AI9454" s="50" t="s">
        <v>82737</v>
      </c>
    </row>
    <row r="9455" spans="21:35" x14ac:dyDescent="0.25">
      <c r="U9455" s="50" t="s">
        <v>9948</v>
      </c>
      <c r="V9455" s="50" t="s">
        <v>69759</v>
      </c>
      <c r="AI9455" s="50" t="s">
        <v>82738</v>
      </c>
    </row>
    <row r="9456" spans="21:35" x14ac:dyDescent="0.25">
      <c r="U9456" s="50" t="s">
        <v>4465</v>
      </c>
      <c r="V9456" s="50" t="s">
        <v>42565</v>
      </c>
      <c r="AI9456" s="50" t="s">
        <v>82489</v>
      </c>
    </row>
    <row r="9457" spans="21:35" x14ac:dyDescent="0.25">
      <c r="U9457" s="50" t="s">
        <v>9950</v>
      </c>
      <c r="V9457" s="50" t="s">
        <v>59585</v>
      </c>
      <c r="AI9457" s="50" t="s">
        <v>83788</v>
      </c>
    </row>
    <row r="9458" spans="21:35" x14ac:dyDescent="0.25">
      <c r="U9458" s="50" t="s">
        <v>9953</v>
      </c>
      <c r="V9458" s="50" t="s">
        <v>73283</v>
      </c>
      <c r="AI9458" s="50" t="s">
        <v>82509</v>
      </c>
    </row>
    <row r="9459" spans="21:35" x14ac:dyDescent="0.25">
      <c r="U9459" s="50" t="s">
        <v>9955</v>
      </c>
      <c r="V9459" s="50" t="s">
        <v>73285</v>
      </c>
      <c r="AI9459" s="50" t="s">
        <v>83004</v>
      </c>
    </row>
    <row r="9460" spans="21:35" x14ac:dyDescent="0.25">
      <c r="U9460" s="50" t="s">
        <v>9957</v>
      </c>
      <c r="V9460" s="50" t="s">
        <v>37344</v>
      </c>
      <c r="AI9460" s="50" t="s">
        <v>83005</v>
      </c>
    </row>
    <row r="9461" spans="21:35" x14ac:dyDescent="0.25">
      <c r="U9461" s="50" t="s">
        <v>4467</v>
      </c>
      <c r="V9461" s="50" t="s">
        <v>11619</v>
      </c>
      <c r="AI9461" s="50" t="s">
        <v>81794</v>
      </c>
    </row>
    <row r="9462" spans="21:35" x14ac:dyDescent="0.25">
      <c r="U9462" s="50" t="s">
        <v>9960</v>
      </c>
      <c r="V9462" s="50" t="s">
        <v>46078</v>
      </c>
      <c r="AI9462" s="50" t="s">
        <v>83006</v>
      </c>
    </row>
    <row r="9463" spans="21:35" x14ac:dyDescent="0.25">
      <c r="U9463" s="50" t="s">
        <v>21836</v>
      </c>
      <c r="V9463" s="50" t="s">
        <v>45583</v>
      </c>
      <c r="AI9463" s="50" t="s">
        <v>82510</v>
      </c>
    </row>
    <row r="9464" spans="21:35" x14ac:dyDescent="0.25">
      <c r="U9464" s="50" t="s">
        <v>9963</v>
      </c>
      <c r="V9464" s="50" t="s">
        <v>46600</v>
      </c>
      <c r="AI9464" s="50" t="s">
        <v>82050</v>
      </c>
    </row>
    <row r="9465" spans="21:35" x14ac:dyDescent="0.25">
      <c r="U9465" s="50" t="s">
        <v>1581</v>
      </c>
      <c r="V9465" s="50" t="s">
        <v>26588</v>
      </c>
      <c r="AI9465" s="50" t="s">
        <v>83598</v>
      </c>
    </row>
    <row r="9466" spans="21:35" x14ac:dyDescent="0.25">
      <c r="U9466" s="50" t="s">
        <v>4470</v>
      </c>
      <c r="V9466" s="50" t="s">
        <v>37602</v>
      </c>
      <c r="AI9466" s="50" t="s">
        <v>82051</v>
      </c>
    </row>
    <row r="9467" spans="21:35" x14ac:dyDescent="0.25">
      <c r="U9467" s="50" t="s">
        <v>9966</v>
      </c>
      <c r="V9467" s="50" t="s">
        <v>65051</v>
      </c>
      <c r="AI9467" s="50" t="s">
        <v>82739</v>
      </c>
    </row>
    <row r="9468" spans="21:35" x14ac:dyDescent="0.25">
      <c r="U9468" s="50" t="s">
        <v>9969</v>
      </c>
      <c r="V9468" s="50" t="s">
        <v>70291</v>
      </c>
      <c r="AI9468" s="50" t="s">
        <v>82740</v>
      </c>
    </row>
    <row r="9469" spans="21:35" x14ac:dyDescent="0.25">
      <c r="U9469" s="50" t="s">
        <v>4473</v>
      </c>
      <c r="V9469" s="50" t="s">
        <v>18423</v>
      </c>
      <c r="AI9469" s="50" t="s">
        <v>83599</v>
      </c>
    </row>
    <row r="9470" spans="21:35" x14ac:dyDescent="0.25">
      <c r="U9470" s="50" t="s">
        <v>4476</v>
      </c>
      <c r="V9470" s="50" t="s">
        <v>16106</v>
      </c>
      <c r="AI9470" s="50" t="s">
        <v>82490</v>
      </c>
    </row>
    <row r="9471" spans="21:35" x14ac:dyDescent="0.25">
      <c r="U9471" s="50" t="s">
        <v>27702</v>
      </c>
      <c r="V9471" s="50" t="s">
        <v>70697</v>
      </c>
      <c r="AI9471" s="50" t="s">
        <v>82511</v>
      </c>
    </row>
    <row r="9472" spans="21:35" x14ac:dyDescent="0.25">
      <c r="U9472" s="50" t="s">
        <v>27705</v>
      </c>
      <c r="V9472" s="50" t="s">
        <v>46854</v>
      </c>
      <c r="AI9472" s="50" t="s">
        <v>83600</v>
      </c>
    </row>
    <row r="9473" spans="21:35" x14ac:dyDescent="0.25">
      <c r="U9473" s="50" t="s">
        <v>9972</v>
      </c>
      <c r="V9473" s="50" t="s">
        <v>10918</v>
      </c>
      <c r="AI9473" s="50" t="s">
        <v>82052</v>
      </c>
    </row>
    <row r="9474" spans="21:35" x14ac:dyDescent="0.25">
      <c r="U9474" s="50" t="s">
        <v>9975</v>
      </c>
      <c r="V9474" s="50" t="s">
        <v>71413</v>
      </c>
      <c r="AI9474" s="50" t="s">
        <v>83789</v>
      </c>
    </row>
    <row r="9475" spans="21:35" x14ac:dyDescent="0.25">
      <c r="U9475" s="50" t="s">
        <v>21839</v>
      </c>
      <c r="V9475" s="50" t="s">
        <v>45175</v>
      </c>
      <c r="AI9475" s="50" t="s">
        <v>81795</v>
      </c>
    </row>
    <row r="9476" spans="21:35" x14ac:dyDescent="0.25">
      <c r="U9476" s="50" t="s">
        <v>13207</v>
      </c>
      <c r="V9476" s="50" t="s">
        <v>42475</v>
      </c>
      <c r="AI9476" s="50" t="s">
        <v>82491</v>
      </c>
    </row>
    <row r="9477" spans="21:35" x14ac:dyDescent="0.25">
      <c r="U9477" s="50" t="s">
        <v>15554</v>
      </c>
      <c r="V9477" s="50" t="s">
        <v>1848</v>
      </c>
      <c r="AI9477" s="50" t="s">
        <v>82741</v>
      </c>
    </row>
    <row r="9478" spans="21:35" x14ac:dyDescent="0.25">
      <c r="U9478" s="50" t="s">
        <v>24719</v>
      </c>
      <c r="V9478" s="50" t="s">
        <v>14249</v>
      </c>
      <c r="AI9478" s="50" t="s">
        <v>82742</v>
      </c>
    </row>
    <row r="9479" spans="21:35" x14ac:dyDescent="0.25">
      <c r="U9479" s="50" t="s">
        <v>15556</v>
      </c>
      <c r="V9479" s="50" t="s">
        <v>45593</v>
      </c>
      <c r="AI9479" s="50" t="s">
        <v>81796</v>
      </c>
    </row>
    <row r="9480" spans="21:35" x14ac:dyDescent="0.25">
      <c r="U9480" s="50" t="s">
        <v>21841</v>
      </c>
      <c r="V9480" s="50" t="s">
        <v>18425</v>
      </c>
      <c r="AI9480" s="50" t="s">
        <v>82512</v>
      </c>
    </row>
    <row r="9481" spans="21:35" x14ac:dyDescent="0.25">
      <c r="U9481" s="50" t="s">
        <v>4479</v>
      </c>
      <c r="V9481" s="50" t="s">
        <v>29743</v>
      </c>
      <c r="AI9481" s="50" t="s">
        <v>83940</v>
      </c>
    </row>
    <row r="9482" spans="21:35" x14ac:dyDescent="0.25">
      <c r="U9482" s="50" t="s">
        <v>21843</v>
      </c>
      <c r="V9482" s="50" t="s">
        <v>23034</v>
      </c>
      <c r="AI9482" s="50" t="s">
        <v>83007</v>
      </c>
    </row>
    <row r="9483" spans="21:35" x14ac:dyDescent="0.25">
      <c r="U9483" s="50" t="s">
        <v>27708</v>
      </c>
      <c r="V9483" s="50" t="s">
        <v>75842</v>
      </c>
      <c r="AI9483" s="50" t="s">
        <v>83941</v>
      </c>
    </row>
    <row r="9484" spans="21:35" x14ac:dyDescent="0.25">
      <c r="U9484" s="50" t="s">
        <v>21846</v>
      </c>
      <c r="V9484" s="50" t="s">
        <v>26821</v>
      </c>
      <c r="AI9484" s="50" t="s">
        <v>83942</v>
      </c>
    </row>
    <row r="9485" spans="21:35" x14ac:dyDescent="0.25">
      <c r="U9485" s="50" t="s">
        <v>21848</v>
      </c>
      <c r="V9485" s="50" t="s">
        <v>35713</v>
      </c>
      <c r="AI9485" s="50" t="s">
        <v>83790</v>
      </c>
    </row>
    <row r="9486" spans="21:35" x14ac:dyDescent="0.25">
      <c r="U9486" s="50" t="s">
        <v>9978</v>
      </c>
      <c r="V9486" s="50" t="s">
        <v>12101</v>
      </c>
      <c r="AI9486" s="50" t="s">
        <v>81797</v>
      </c>
    </row>
    <row r="9487" spans="21:35" x14ac:dyDescent="0.25">
      <c r="U9487" s="50" t="s">
        <v>21850</v>
      </c>
      <c r="V9487" s="50" t="s">
        <v>43582</v>
      </c>
      <c r="AI9487" s="50" t="s">
        <v>82053</v>
      </c>
    </row>
    <row r="9488" spans="21:35" x14ac:dyDescent="0.25">
      <c r="U9488" s="50" t="s">
        <v>9980</v>
      </c>
      <c r="V9488" s="50" t="s">
        <v>15467</v>
      </c>
      <c r="AI9488" s="50" t="s">
        <v>83601</v>
      </c>
    </row>
    <row r="9489" spans="21:35" x14ac:dyDescent="0.25">
      <c r="U9489" s="50" t="s">
        <v>9982</v>
      </c>
      <c r="V9489" s="50" t="s">
        <v>14650</v>
      </c>
      <c r="AI9489" s="50" t="s">
        <v>82581</v>
      </c>
    </row>
    <row r="9490" spans="21:35" x14ac:dyDescent="0.25">
      <c r="U9490" s="50" t="s">
        <v>22375</v>
      </c>
      <c r="V9490" s="50" t="s">
        <v>6511</v>
      </c>
      <c r="AI9490" s="50" t="s">
        <v>82134</v>
      </c>
    </row>
    <row r="9491" spans="21:35" x14ac:dyDescent="0.25">
      <c r="U9491" s="50" t="s">
        <v>21852</v>
      </c>
      <c r="V9491" s="50" t="s">
        <v>22602</v>
      </c>
      <c r="AI9491" s="50" t="s">
        <v>83008</v>
      </c>
    </row>
    <row r="9492" spans="21:35" x14ac:dyDescent="0.25">
      <c r="U9492" s="50" t="s">
        <v>13210</v>
      </c>
      <c r="V9492" s="50" t="s">
        <v>12104</v>
      </c>
      <c r="AI9492" s="50" t="s">
        <v>83145</v>
      </c>
    </row>
    <row r="9493" spans="21:35" x14ac:dyDescent="0.25">
      <c r="U9493" s="50" t="s">
        <v>13213</v>
      </c>
      <c r="V9493" s="50" t="s">
        <v>26957</v>
      </c>
      <c r="AI9493" s="50" t="s">
        <v>83812</v>
      </c>
    </row>
    <row r="9494" spans="21:35" x14ac:dyDescent="0.25">
      <c r="U9494" s="50" t="s">
        <v>11528</v>
      </c>
      <c r="V9494" s="50" t="s">
        <v>12107</v>
      </c>
      <c r="AI9494" s="50" t="s">
        <v>81454</v>
      </c>
    </row>
    <row r="9495" spans="21:35" x14ac:dyDescent="0.25">
      <c r="U9495" s="50" t="s">
        <v>15559</v>
      </c>
      <c r="V9495" s="50" t="s">
        <v>64230</v>
      </c>
      <c r="AI9495" s="50" t="s">
        <v>83453</v>
      </c>
    </row>
    <row r="9496" spans="21:35" x14ac:dyDescent="0.25">
      <c r="U9496" s="50" t="s">
        <v>9985</v>
      </c>
      <c r="V9496" s="50" t="s">
        <v>14822</v>
      </c>
      <c r="AI9496" s="50" t="s">
        <v>83419</v>
      </c>
    </row>
    <row r="9497" spans="21:35" x14ac:dyDescent="0.25">
      <c r="U9497" s="50" t="s">
        <v>15562</v>
      </c>
      <c r="V9497" s="50" t="s">
        <v>6517</v>
      </c>
      <c r="AI9497" s="50" t="s">
        <v>83009</v>
      </c>
    </row>
    <row r="9498" spans="21:35" x14ac:dyDescent="0.25">
      <c r="U9498" s="50" t="s">
        <v>13215</v>
      </c>
      <c r="V9498" s="50" t="s">
        <v>2687</v>
      </c>
      <c r="AI9498" s="50" t="s">
        <v>83146</v>
      </c>
    </row>
    <row r="9499" spans="21:35" x14ac:dyDescent="0.25">
      <c r="U9499" s="50" t="s">
        <v>27711</v>
      </c>
      <c r="V9499" s="50" t="s">
        <v>6307</v>
      </c>
      <c r="AI9499" s="50" t="s">
        <v>83468</v>
      </c>
    </row>
    <row r="9500" spans="21:35" x14ac:dyDescent="0.25">
      <c r="U9500" s="50" t="s">
        <v>24722</v>
      </c>
      <c r="V9500" s="50" t="s">
        <v>32691</v>
      </c>
      <c r="AI9500" s="50" t="s">
        <v>82582</v>
      </c>
    </row>
    <row r="9501" spans="21:35" x14ac:dyDescent="0.25">
      <c r="U9501" s="50" t="s">
        <v>21855</v>
      </c>
      <c r="V9501" s="50" t="s">
        <v>35935</v>
      </c>
      <c r="AI9501" s="50" t="s">
        <v>83420</v>
      </c>
    </row>
    <row r="9502" spans="21:35" x14ac:dyDescent="0.25">
      <c r="U9502" s="50" t="s">
        <v>9988</v>
      </c>
      <c r="V9502" s="50" t="s">
        <v>25222</v>
      </c>
      <c r="AI9502" s="50" t="s">
        <v>82583</v>
      </c>
    </row>
    <row r="9503" spans="21:35" x14ac:dyDescent="0.25">
      <c r="U9503" s="50" t="s">
        <v>4482</v>
      </c>
      <c r="V9503" s="50" t="s">
        <v>63256</v>
      </c>
      <c r="AI9503" s="50" t="s">
        <v>83454</v>
      </c>
    </row>
    <row r="9504" spans="21:35" x14ac:dyDescent="0.25">
      <c r="U9504" s="50" t="s">
        <v>22378</v>
      </c>
      <c r="V9504" s="50" t="s">
        <v>69302</v>
      </c>
      <c r="AI9504" s="50" t="s">
        <v>83147</v>
      </c>
    </row>
    <row r="9505" spans="21:35" x14ac:dyDescent="0.25">
      <c r="U9505" s="50" t="s">
        <v>9990</v>
      </c>
      <c r="V9505" s="50" t="s">
        <v>69320</v>
      </c>
      <c r="AI9505" s="50" t="s">
        <v>81455</v>
      </c>
    </row>
    <row r="9506" spans="21:35" x14ac:dyDescent="0.25">
      <c r="U9506" s="50" t="s">
        <v>13217</v>
      </c>
      <c r="V9506" s="50" t="s">
        <v>69322</v>
      </c>
      <c r="AI9506" s="50" t="s">
        <v>83813</v>
      </c>
    </row>
    <row r="9507" spans="21:35" x14ac:dyDescent="0.25">
      <c r="U9507" s="50" t="s">
        <v>4485</v>
      </c>
      <c r="V9507" s="50" t="s">
        <v>69324</v>
      </c>
      <c r="AI9507" s="50" t="s">
        <v>83814</v>
      </c>
    </row>
    <row r="9508" spans="21:35" x14ac:dyDescent="0.25">
      <c r="U9508" s="50" t="s">
        <v>21857</v>
      </c>
      <c r="V9508" s="50" t="s">
        <v>69326</v>
      </c>
      <c r="AI9508" s="50" t="s">
        <v>83421</v>
      </c>
    </row>
    <row r="9509" spans="21:35" x14ac:dyDescent="0.25">
      <c r="U9509" s="50" t="s">
        <v>21859</v>
      </c>
      <c r="V9509" s="50" t="s">
        <v>69328</v>
      </c>
      <c r="AI9509" s="50" t="s">
        <v>83815</v>
      </c>
    </row>
    <row r="9510" spans="21:35" x14ac:dyDescent="0.25">
      <c r="U9510" s="50" t="s">
        <v>22380</v>
      </c>
      <c r="V9510" s="50" t="s">
        <v>69330</v>
      </c>
      <c r="AI9510" s="50" t="s">
        <v>83148</v>
      </c>
    </row>
    <row r="9511" spans="21:35" x14ac:dyDescent="0.25">
      <c r="U9511" s="50" t="s">
        <v>24725</v>
      </c>
      <c r="V9511" s="50" t="s">
        <v>65712</v>
      </c>
      <c r="AI9511" s="50" t="s">
        <v>82526</v>
      </c>
    </row>
    <row r="9512" spans="21:35" x14ac:dyDescent="0.25">
      <c r="U9512" s="50" t="s">
        <v>24728</v>
      </c>
      <c r="V9512" s="50" t="s">
        <v>65714</v>
      </c>
      <c r="AI9512" s="50" t="s">
        <v>81456</v>
      </c>
    </row>
    <row r="9513" spans="21:35" x14ac:dyDescent="0.25">
      <c r="U9513" s="50" t="s">
        <v>27713</v>
      </c>
      <c r="V9513" s="50" t="s">
        <v>62250</v>
      </c>
      <c r="AI9513" s="50" t="s">
        <v>83010</v>
      </c>
    </row>
    <row r="9514" spans="21:35" x14ac:dyDescent="0.25">
      <c r="U9514" s="50" t="s">
        <v>27715</v>
      </c>
      <c r="V9514" s="50" t="s">
        <v>71907</v>
      </c>
      <c r="AI9514" s="50" t="s">
        <v>83455</v>
      </c>
    </row>
    <row r="9515" spans="21:35" x14ac:dyDescent="0.25">
      <c r="U9515" s="50" t="s">
        <v>9992</v>
      </c>
      <c r="V9515" s="50" t="s">
        <v>40578</v>
      </c>
      <c r="AI9515" s="50" t="s">
        <v>83422</v>
      </c>
    </row>
    <row r="9516" spans="21:35" x14ac:dyDescent="0.25">
      <c r="U9516" s="50" t="s">
        <v>15564</v>
      </c>
      <c r="V9516" s="50" t="s">
        <v>71654</v>
      </c>
      <c r="AI9516" s="50" t="s">
        <v>83469</v>
      </c>
    </row>
    <row r="9517" spans="21:35" x14ac:dyDescent="0.25">
      <c r="U9517" s="50" t="s">
        <v>15567</v>
      </c>
      <c r="V9517" s="50" t="s">
        <v>47999</v>
      </c>
      <c r="AI9517" s="50" t="s">
        <v>82132</v>
      </c>
    </row>
    <row r="9518" spans="21:35" x14ac:dyDescent="0.25">
      <c r="U9518" s="50" t="s">
        <v>15570</v>
      </c>
      <c r="V9518" s="50" t="s">
        <v>18431</v>
      </c>
      <c r="AI9518" s="50" t="s">
        <v>82133</v>
      </c>
    </row>
    <row r="9519" spans="21:35" x14ac:dyDescent="0.25">
      <c r="U9519" s="50" t="s">
        <v>4488</v>
      </c>
      <c r="V9519" s="50" t="s">
        <v>46418</v>
      </c>
      <c r="AI9519" s="50" t="s">
        <v>83423</v>
      </c>
    </row>
    <row r="9520" spans="21:35" x14ac:dyDescent="0.25">
      <c r="U9520" s="50" t="s">
        <v>21862</v>
      </c>
      <c r="V9520" s="50" t="s">
        <v>49884</v>
      </c>
      <c r="AI9520" s="50" t="s">
        <v>83424</v>
      </c>
    </row>
    <row r="9521" spans="21:35" x14ac:dyDescent="0.25">
      <c r="U9521" s="50" t="s">
        <v>9995</v>
      </c>
      <c r="V9521" s="50" t="s">
        <v>75458</v>
      </c>
      <c r="AI9521" s="50" t="s">
        <v>82135</v>
      </c>
    </row>
    <row r="9522" spans="21:35" x14ac:dyDescent="0.25">
      <c r="U9522" s="50" t="s">
        <v>21865</v>
      </c>
      <c r="V9522" s="50" t="s">
        <v>14251</v>
      </c>
      <c r="AI9522" s="50" t="s">
        <v>83011</v>
      </c>
    </row>
    <row r="9523" spans="21:35" x14ac:dyDescent="0.25">
      <c r="U9523" s="50" t="s">
        <v>15572</v>
      </c>
      <c r="V9523" s="50" t="s">
        <v>75460</v>
      </c>
      <c r="AI9523" s="50" t="s">
        <v>83470</v>
      </c>
    </row>
    <row r="9524" spans="21:35" x14ac:dyDescent="0.25">
      <c r="U9524" s="50" t="s">
        <v>15574</v>
      </c>
      <c r="V9524" s="50" t="s">
        <v>47254</v>
      </c>
      <c r="AI9524" s="50" t="s">
        <v>83425</v>
      </c>
    </row>
    <row r="9525" spans="21:35" x14ac:dyDescent="0.25">
      <c r="U9525" s="50" t="s">
        <v>15576</v>
      </c>
      <c r="V9525" s="50" t="s">
        <v>75272</v>
      </c>
      <c r="AI9525" s="50" t="s">
        <v>83426</v>
      </c>
    </row>
    <row r="9526" spans="21:35" x14ac:dyDescent="0.25">
      <c r="U9526" s="50" t="s">
        <v>9998</v>
      </c>
      <c r="V9526" s="50" t="s">
        <v>36926</v>
      </c>
      <c r="AI9526" s="50" t="s">
        <v>83149</v>
      </c>
    </row>
    <row r="9527" spans="21:35" x14ac:dyDescent="0.25">
      <c r="U9527" s="50" t="s">
        <v>15578</v>
      </c>
      <c r="V9527" s="50" t="s">
        <v>75302</v>
      </c>
      <c r="AI9527" s="50" t="s">
        <v>83428</v>
      </c>
    </row>
    <row r="9528" spans="21:35" x14ac:dyDescent="0.25">
      <c r="U9528" s="50" t="s">
        <v>15581</v>
      </c>
      <c r="V9528" s="50" t="s">
        <v>26084</v>
      </c>
      <c r="AI9528" s="50" t="s">
        <v>83151</v>
      </c>
    </row>
    <row r="9529" spans="21:35" x14ac:dyDescent="0.25">
      <c r="U9529" s="50" t="s">
        <v>13220</v>
      </c>
      <c r="V9529" s="50" t="s">
        <v>6520</v>
      </c>
      <c r="AI9529" s="50" t="s">
        <v>83150</v>
      </c>
    </row>
    <row r="9530" spans="21:35" x14ac:dyDescent="0.25">
      <c r="U9530" s="50" t="s">
        <v>27717</v>
      </c>
      <c r="V9530" s="50" t="s">
        <v>67732</v>
      </c>
      <c r="AI9530" s="50" t="s">
        <v>83816</v>
      </c>
    </row>
    <row r="9531" spans="21:35" x14ac:dyDescent="0.25">
      <c r="U9531" s="50" t="s">
        <v>10001</v>
      </c>
      <c r="V9531" s="50" t="s">
        <v>20266</v>
      </c>
      <c r="AI9531" s="50" t="s">
        <v>83471</v>
      </c>
    </row>
    <row r="9532" spans="21:35" x14ac:dyDescent="0.25">
      <c r="U9532" s="50" t="s">
        <v>10003</v>
      </c>
      <c r="V9532" s="50" t="s">
        <v>30981</v>
      </c>
      <c r="AI9532" s="50" t="s">
        <v>82527</v>
      </c>
    </row>
    <row r="9533" spans="21:35" x14ac:dyDescent="0.25">
      <c r="U9533" s="50" t="s">
        <v>21868</v>
      </c>
      <c r="V9533" s="50" t="s">
        <v>6523</v>
      </c>
      <c r="AI9533" s="50" t="s">
        <v>83456</v>
      </c>
    </row>
    <row r="9534" spans="21:35" x14ac:dyDescent="0.25">
      <c r="U9534" s="50" t="s">
        <v>16695</v>
      </c>
      <c r="V9534" s="50" t="s">
        <v>28506</v>
      </c>
      <c r="AI9534" s="50" t="s">
        <v>83472</v>
      </c>
    </row>
    <row r="9535" spans="21:35" x14ac:dyDescent="0.25">
      <c r="U9535" s="50" t="s">
        <v>10005</v>
      </c>
      <c r="V9535" s="50" t="s">
        <v>18434</v>
      </c>
      <c r="AI9535" s="50" t="s">
        <v>83427</v>
      </c>
    </row>
    <row r="9536" spans="21:35" x14ac:dyDescent="0.25">
      <c r="U9536" s="50" t="s">
        <v>10008</v>
      </c>
      <c r="V9536" s="50" t="s">
        <v>52093</v>
      </c>
      <c r="AI9536" s="50" t="s">
        <v>82528</v>
      </c>
    </row>
    <row r="9537" spans="21:35" x14ac:dyDescent="0.25">
      <c r="U9537" s="50" t="s">
        <v>10011</v>
      </c>
      <c r="V9537" s="50" t="s">
        <v>18436</v>
      </c>
      <c r="AI9537" s="50" t="s">
        <v>82584</v>
      </c>
    </row>
    <row r="9538" spans="21:35" x14ac:dyDescent="0.25">
      <c r="U9538" s="50" t="s">
        <v>21870</v>
      </c>
      <c r="V9538" s="50" t="s">
        <v>12301</v>
      </c>
      <c r="AI9538" s="50" t="s">
        <v>83457</v>
      </c>
    </row>
    <row r="9539" spans="21:35" x14ac:dyDescent="0.25">
      <c r="U9539" s="50" t="s">
        <v>16697</v>
      </c>
      <c r="V9539" s="50" t="s">
        <v>39714</v>
      </c>
      <c r="AI9539" s="50" t="s">
        <v>83473</v>
      </c>
    </row>
    <row r="9540" spans="21:35" x14ac:dyDescent="0.25">
      <c r="U9540" s="50" t="s">
        <v>13223</v>
      </c>
      <c r="V9540" s="50" t="s">
        <v>47225</v>
      </c>
      <c r="AI9540" s="50" t="s">
        <v>83458</v>
      </c>
    </row>
    <row r="9541" spans="21:35" x14ac:dyDescent="0.25">
      <c r="U9541" s="50" t="s">
        <v>13225</v>
      </c>
      <c r="V9541" s="50" t="s">
        <v>48918</v>
      </c>
      <c r="AI9541" s="50" t="s">
        <v>82529</v>
      </c>
    </row>
    <row r="9542" spans="21:35" x14ac:dyDescent="0.25">
      <c r="U9542" s="50" t="s">
        <v>4491</v>
      </c>
      <c r="V9542" s="50" t="s">
        <v>58029</v>
      </c>
      <c r="AI9542" s="50" t="s">
        <v>82585</v>
      </c>
    </row>
    <row r="9543" spans="21:35" x14ac:dyDescent="0.25">
      <c r="U9543" s="50" t="s">
        <v>11530</v>
      </c>
      <c r="V9543" s="50" t="s">
        <v>67832</v>
      </c>
      <c r="AI9543" s="50" t="s">
        <v>82586</v>
      </c>
    </row>
    <row r="9544" spans="21:35" x14ac:dyDescent="0.25">
      <c r="U9544" s="50" t="s">
        <v>15584</v>
      </c>
      <c r="V9544" s="50" t="s">
        <v>67834</v>
      </c>
      <c r="AI9544" s="50" t="s">
        <v>83429</v>
      </c>
    </row>
    <row r="9545" spans="21:35" x14ac:dyDescent="0.25">
      <c r="U9545" s="50" t="s">
        <v>1583</v>
      </c>
      <c r="V9545" s="50" t="s">
        <v>67836</v>
      </c>
      <c r="AI9545" s="50" t="s">
        <v>83430</v>
      </c>
    </row>
    <row r="9546" spans="21:35" x14ac:dyDescent="0.25">
      <c r="U9546" s="50" t="s">
        <v>15586</v>
      </c>
      <c r="V9546" s="50" t="s">
        <v>67838</v>
      </c>
      <c r="AI9546" s="50" t="s">
        <v>83431</v>
      </c>
    </row>
    <row r="9547" spans="21:35" x14ac:dyDescent="0.25">
      <c r="U9547" s="50" t="s">
        <v>21873</v>
      </c>
      <c r="V9547" s="50" t="s">
        <v>67840</v>
      </c>
      <c r="AI9547" s="50" t="s">
        <v>82136</v>
      </c>
    </row>
    <row r="9548" spans="21:35" x14ac:dyDescent="0.25">
      <c r="U9548" s="50" t="s">
        <v>21876</v>
      </c>
      <c r="V9548" s="50" t="s">
        <v>67842</v>
      </c>
      <c r="AI9548" s="50" t="s">
        <v>83432</v>
      </c>
    </row>
    <row r="9549" spans="21:35" x14ac:dyDescent="0.25">
      <c r="U9549" s="50" t="s">
        <v>13228</v>
      </c>
      <c r="V9549" s="50" t="s">
        <v>67844</v>
      </c>
      <c r="AI9549" s="50" t="s">
        <v>83459</v>
      </c>
    </row>
    <row r="9550" spans="21:35" x14ac:dyDescent="0.25">
      <c r="U9550" s="50" t="s">
        <v>13230</v>
      </c>
      <c r="V9550" s="50" t="s">
        <v>67846</v>
      </c>
      <c r="AI9550" s="50" t="s">
        <v>83487</v>
      </c>
    </row>
    <row r="9551" spans="21:35" x14ac:dyDescent="0.25">
      <c r="U9551" s="50" t="s">
        <v>15589</v>
      </c>
      <c r="V9551" s="50" t="s">
        <v>67848</v>
      </c>
      <c r="AI9551" s="50" t="s">
        <v>83152</v>
      </c>
    </row>
    <row r="9552" spans="21:35" x14ac:dyDescent="0.25">
      <c r="U9552" s="50" t="s">
        <v>4494</v>
      </c>
      <c r="V9552" s="50" t="s">
        <v>47733</v>
      </c>
      <c r="AI9552" s="50" t="s">
        <v>83433</v>
      </c>
    </row>
    <row r="9553" spans="21:35" x14ac:dyDescent="0.25">
      <c r="U9553" s="50" t="s">
        <v>16700</v>
      </c>
      <c r="V9553" s="50" t="s">
        <v>43540</v>
      </c>
      <c r="AI9553" s="50" t="s">
        <v>83474</v>
      </c>
    </row>
    <row r="9554" spans="21:35" x14ac:dyDescent="0.25">
      <c r="U9554" s="50" t="s">
        <v>16703</v>
      </c>
      <c r="V9554" s="50" t="s">
        <v>49764</v>
      </c>
      <c r="AI9554" s="50" t="s">
        <v>83460</v>
      </c>
    </row>
    <row r="9555" spans="21:35" x14ac:dyDescent="0.25">
      <c r="U9555" s="50" t="s">
        <v>10013</v>
      </c>
      <c r="V9555" s="50" t="s">
        <v>31905</v>
      </c>
      <c r="AI9555" s="50" t="s">
        <v>83153</v>
      </c>
    </row>
    <row r="9556" spans="21:35" x14ac:dyDescent="0.25">
      <c r="U9556" s="50" t="s">
        <v>1586</v>
      </c>
      <c r="V9556" s="50" t="s">
        <v>24799</v>
      </c>
      <c r="AI9556" s="50" t="s">
        <v>83817</v>
      </c>
    </row>
    <row r="9557" spans="21:35" x14ac:dyDescent="0.25">
      <c r="U9557" s="50" t="s">
        <v>21878</v>
      </c>
      <c r="V9557" s="50" t="s">
        <v>12109</v>
      </c>
      <c r="AI9557" s="50" t="s">
        <v>81457</v>
      </c>
    </row>
    <row r="9558" spans="21:35" x14ac:dyDescent="0.25">
      <c r="U9558" s="50" t="s">
        <v>16705</v>
      </c>
      <c r="V9558" s="50" t="s">
        <v>1255</v>
      </c>
      <c r="AI9558" s="50" t="s">
        <v>83461</v>
      </c>
    </row>
    <row r="9559" spans="21:35" x14ac:dyDescent="0.25">
      <c r="U9559" s="50" t="s">
        <v>10015</v>
      </c>
      <c r="V9559" s="50" t="s">
        <v>40032</v>
      </c>
      <c r="AI9559" s="50" t="s">
        <v>83012</v>
      </c>
    </row>
    <row r="9560" spans="21:35" x14ac:dyDescent="0.25">
      <c r="U9560" s="50" t="s">
        <v>13232</v>
      </c>
      <c r="V9560" s="50" t="s">
        <v>7088</v>
      </c>
      <c r="AI9560" s="50" t="s">
        <v>83434</v>
      </c>
    </row>
    <row r="9561" spans="21:35" x14ac:dyDescent="0.25">
      <c r="U9561" s="50" t="s">
        <v>21880</v>
      </c>
      <c r="V9561" s="50" t="s">
        <v>7110</v>
      </c>
      <c r="AI9561" s="50" t="s">
        <v>83154</v>
      </c>
    </row>
    <row r="9562" spans="21:35" x14ac:dyDescent="0.25">
      <c r="U9562" s="50" t="s">
        <v>1589</v>
      </c>
      <c r="V9562" s="50" t="s">
        <v>1941</v>
      </c>
      <c r="AI9562" s="50" t="s">
        <v>83435</v>
      </c>
    </row>
    <row r="9563" spans="21:35" x14ac:dyDescent="0.25">
      <c r="U9563" s="50" t="s">
        <v>15591</v>
      </c>
      <c r="V9563" s="50" t="s">
        <v>6041</v>
      </c>
      <c r="AI9563" s="50" t="s">
        <v>83155</v>
      </c>
    </row>
    <row r="9564" spans="21:35" x14ac:dyDescent="0.25">
      <c r="U9564" s="50" t="s">
        <v>13235</v>
      </c>
      <c r="V9564" s="50" t="s">
        <v>47563</v>
      </c>
      <c r="AI9564" s="50" t="s">
        <v>83462</v>
      </c>
    </row>
    <row r="9565" spans="21:35" x14ac:dyDescent="0.25">
      <c r="U9565" s="50" t="s">
        <v>10018</v>
      </c>
      <c r="V9565" s="50" t="s">
        <v>40895</v>
      </c>
      <c r="AI9565" s="50" t="s">
        <v>83463</v>
      </c>
    </row>
    <row r="9566" spans="21:35" x14ac:dyDescent="0.25">
      <c r="U9566" s="50" t="s">
        <v>21882</v>
      </c>
      <c r="V9566" s="50" t="s">
        <v>45911</v>
      </c>
      <c r="AI9566" s="50" t="s">
        <v>83464</v>
      </c>
    </row>
    <row r="9567" spans="21:35" x14ac:dyDescent="0.25">
      <c r="U9567" s="50" t="s">
        <v>15593</v>
      </c>
      <c r="V9567" s="50" t="s">
        <v>3880</v>
      </c>
      <c r="AI9567" s="50" t="s">
        <v>83013</v>
      </c>
    </row>
    <row r="9568" spans="21:35" x14ac:dyDescent="0.25">
      <c r="U9568" s="50" t="s">
        <v>10021</v>
      </c>
      <c r="V9568" s="50" t="s">
        <v>50028</v>
      </c>
      <c r="AI9568" s="50" t="s">
        <v>83436</v>
      </c>
    </row>
    <row r="9569" spans="21:35" x14ac:dyDescent="0.25">
      <c r="U9569" s="50" t="s">
        <v>1591</v>
      </c>
      <c r="V9569" s="50" t="s">
        <v>23036</v>
      </c>
      <c r="AI9569" s="50" t="s">
        <v>83818</v>
      </c>
    </row>
    <row r="9570" spans="21:35" x14ac:dyDescent="0.25">
      <c r="U9570" s="50" t="s">
        <v>11533</v>
      </c>
      <c r="V9570" s="50" t="s">
        <v>72216</v>
      </c>
      <c r="AI9570" s="50" t="s">
        <v>82530</v>
      </c>
    </row>
    <row r="9571" spans="21:35" x14ac:dyDescent="0.25">
      <c r="U9571" s="50" t="s">
        <v>16708</v>
      </c>
      <c r="V9571" s="50" t="s">
        <v>6695</v>
      </c>
      <c r="AI9571" s="50" t="s">
        <v>82587</v>
      </c>
    </row>
    <row r="9572" spans="21:35" x14ac:dyDescent="0.25">
      <c r="U9572" s="50" t="s">
        <v>10023</v>
      </c>
      <c r="V9572" s="50" t="s">
        <v>46659</v>
      </c>
      <c r="AI9572" s="50" t="s">
        <v>82531</v>
      </c>
    </row>
    <row r="9573" spans="21:35" x14ac:dyDescent="0.25">
      <c r="U9573" s="50" t="s">
        <v>10025</v>
      </c>
      <c r="V9573" s="50" t="s">
        <v>2913</v>
      </c>
      <c r="AI9573" s="50" t="s">
        <v>83475</v>
      </c>
    </row>
    <row r="9574" spans="21:35" x14ac:dyDescent="0.25">
      <c r="U9574" s="50" t="s">
        <v>4500</v>
      </c>
      <c r="V9574" s="50" t="s">
        <v>45779</v>
      </c>
      <c r="AI9574" s="50" t="s">
        <v>83819</v>
      </c>
    </row>
    <row r="9575" spans="21:35" x14ac:dyDescent="0.25">
      <c r="U9575" s="50" t="s">
        <v>4497</v>
      </c>
      <c r="V9575" s="50" t="s">
        <v>70823</v>
      </c>
      <c r="AI9575" s="50" t="s">
        <v>83820</v>
      </c>
    </row>
    <row r="9576" spans="21:35" x14ac:dyDescent="0.25">
      <c r="U9576" s="50" t="s">
        <v>11536</v>
      </c>
      <c r="V9576" s="50" t="s">
        <v>43061</v>
      </c>
      <c r="AI9576" s="50" t="s">
        <v>83437</v>
      </c>
    </row>
    <row r="9577" spans="21:35" x14ac:dyDescent="0.25">
      <c r="U9577" s="50" t="s">
        <v>10028</v>
      </c>
      <c r="V9577" s="50" t="s">
        <v>41309</v>
      </c>
      <c r="AI9577" s="50" t="s">
        <v>83156</v>
      </c>
    </row>
    <row r="9578" spans="21:35" x14ac:dyDescent="0.25">
      <c r="U9578" s="50" t="s">
        <v>10031</v>
      </c>
      <c r="V9578" s="50" t="s">
        <v>6526</v>
      </c>
      <c r="AI9578" s="50" t="s">
        <v>83438</v>
      </c>
    </row>
    <row r="9579" spans="21:35" x14ac:dyDescent="0.25">
      <c r="U9579" s="50" t="s">
        <v>10033</v>
      </c>
      <c r="V9579" s="50" t="s">
        <v>64676</v>
      </c>
      <c r="AI9579" s="50" t="s">
        <v>83476</v>
      </c>
    </row>
    <row r="9580" spans="21:35" x14ac:dyDescent="0.25">
      <c r="U9580" s="50" t="s">
        <v>10036</v>
      </c>
      <c r="V9580" s="50" t="s">
        <v>25682</v>
      </c>
      <c r="AI9580" s="50" t="s">
        <v>83488</v>
      </c>
    </row>
    <row r="9581" spans="21:35" x14ac:dyDescent="0.25">
      <c r="U9581" s="50" t="s">
        <v>21885</v>
      </c>
      <c r="V9581" s="50" t="s">
        <v>66718</v>
      </c>
      <c r="AI9581" s="50" t="s">
        <v>83439</v>
      </c>
    </row>
    <row r="9582" spans="21:35" x14ac:dyDescent="0.25">
      <c r="U9582" s="50" t="s">
        <v>24731</v>
      </c>
      <c r="V9582" s="50" t="s">
        <v>71804</v>
      </c>
      <c r="AI9582" s="50" t="s">
        <v>83440</v>
      </c>
    </row>
    <row r="9583" spans="21:35" x14ac:dyDescent="0.25">
      <c r="U9583" s="50" t="s">
        <v>21887</v>
      </c>
      <c r="V9583" s="50" t="s">
        <v>6529</v>
      </c>
      <c r="AI9583" s="50" t="s">
        <v>83489</v>
      </c>
    </row>
    <row r="9584" spans="21:35" x14ac:dyDescent="0.25">
      <c r="U9584" s="50" t="s">
        <v>15596</v>
      </c>
      <c r="V9584" s="50" t="s">
        <v>25996</v>
      </c>
      <c r="AI9584" s="50" t="s">
        <v>81458</v>
      </c>
    </row>
    <row r="9585" spans="21:35" x14ac:dyDescent="0.25">
      <c r="U9585" s="50" t="s">
        <v>15599</v>
      </c>
      <c r="V9585" s="50" t="s">
        <v>2761</v>
      </c>
      <c r="AI9585" s="50" t="s">
        <v>83441</v>
      </c>
    </row>
    <row r="9586" spans="21:35" x14ac:dyDescent="0.25">
      <c r="U9586" s="50" t="s">
        <v>16711</v>
      </c>
      <c r="V9586" s="50" t="s">
        <v>12112</v>
      </c>
      <c r="AI9586" s="50" t="s">
        <v>82532</v>
      </c>
    </row>
    <row r="9587" spans="21:35" x14ac:dyDescent="0.25">
      <c r="U9587" s="50" t="s">
        <v>16713</v>
      </c>
      <c r="V9587" s="50" t="s">
        <v>4883</v>
      </c>
      <c r="AI9587" s="50" t="s">
        <v>83442</v>
      </c>
    </row>
    <row r="9588" spans="21:35" x14ac:dyDescent="0.25">
      <c r="U9588" s="50" t="s">
        <v>1594</v>
      </c>
      <c r="V9588" s="50" t="s">
        <v>43399</v>
      </c>
      <c r="AI9588" s="50" t="s">
        <v>82588</v>
      </c>
    </row>
    <row r="9589" spans="21:35" x14ac:dyDescent="0.25">
      <c r="U9589" s="50" t="s">
        <v>13237</v>
      </c>
      <c r="V9589" s="50" t="s">
        <v>39548</v>
      </c>
      <c r="AI9589" s="50" t="s">
        <v>83477</v>
      </c>
    </row>
    <row r="9590" spans="21:35" x14ac:dyDescent="0.25">
      <c r="U9590" s="50" t="s">
        <v>27720</v>
      </c>
      <c r="V9590" s="50" t="s">
        <v>55966</v>
      </c>
      <c r="AI9590" s="50" t="s">
        <v>83443</v>
      </c>
    </row>
    <row r="9591" spans="21:35" x14ac:dyDescent="0.25">
      <c r="U9591" s="50" t="s">
        <v>15615</v>
      </c>
      <c r="V9591" s="50" t="s">
        <v>23041</v>
      </c>
      <c r="AI9591" s="50" t="s">
        <v>83490</v>
      </c>
    </row>
    <row r="9592" spans="21:35" x14ac:dyDescent="0.25">
      <c r="U9592" s="50" t="s">
        <v>4503</v>
      </c>
      <c r="V9592" s="50" t="s">
        <v>23044</v>
      </c>
      <c r="AI9592" s="50" t="s">
        <v>83157</v>
      </c>
    </row>
    <row r="9593" spans="21:35" x14ac:dyDescent="0.25">
      <c r="U9593" s="50" t="s">
        <v>10039</v>
      </c>
      <c r="V9593" s="50" t="s">
        <v>45748</v>
      </c>
      <c r="AI9593" s="50" t="s">
        <v>83444</v>
      </c>
    </row>
    <row r="9594" spans="21:35" x14ac:dyDescent="0.25">
      <c r="U9594" s="50" t="s">
        <v>27723</v>
      </c>
      <c r="V9594" s="50" t="s">
        <v>43315</v>
      </c>
      <c r="AI9594" s="50" t="s">
        <v>82533</v>
      </c>
    </row>
    <row r="9595" spans="21:35" x14ac:dyDescent="0.25">
      <c r="U9595" s="50" t="s">
        <v>4506</v>
      </c>
      <c r="V9595" s="50" t="s">
        <v>21251</v>
      </c>
      <c r="AI9595" s="50" t="s">
        <v>83821</v>
      </c>
    </row>
    <row r="9596" spans="21:35" x14ac:dyDescent="0.25">
      <c r="U9596" s="50" t="s">
        <v>10041</v>
      </c>
      <c r="V9596" s="50" t="s">
        <v>22728</v>
      </c>
      <c r="AI9596" s="50" t="s">
        <v>82589</v>
      </c>
    </row>
    <row r="9597" spans="21:35" x14ac:dyDescent="0.25">
      <c r="U9597" s="50" t="s">
        <v>10044</v>
      </c>
      <c r="V9597" s="50" t="s">
        <v>6532</v>
      </c>
      <c r="AI9597" s="50" t="s">
        <v>83158</v>
      </c>
    </row>
    <row r="9598" spans="21:35" x14ac:dyDescent="0.25">
      <c r="U9598" s="50" t="s">
        <v>11542</v>
      </c>
      <c r="V9598" s="50" t="s">
        <v>69715</v>
      </c>
      <c r="AI9598" s="50" t="s">
        <v>82137</v>
      </c>
    </row>
    <row r="9599" spans="21:35" x14ac:dyDescent="0.25">
      <c r="U9599" s="50" t="s">
        <v>4512</v>
      </c>
      <c r="V9599" s="50" t="s">
        <v>12350</v>
      </c>
      <c r="AI9599" s="50" t="s">
        <v>83491</v>
      </c>
    </row>
    <row r="9600" spans="21:35" x14ac:dyDescent="0.25">
      <c r="U9600" s="50" t="s">
        <v>4515</v>
      </c>
      <c r="V9600" s="50" t="s">
        <v>64590</v>
      </c>
      <c r="AI9600" s="50" t="s">
        <v>83822</v>
      </c>
    </row>
    <row r="9601" spans="21:35" x14ac:dyDescent="0.25">
      <c r="U9601" s="50" t="s">
        <v>13240</v>
      </c>
      <c r="V9601" s="50" t="s">
        <v>65586</v>
      </c>
      <c r="AI9601" s="50" t="s">
        <v>82534</v>
      </c>
    </row>
    <row r="9602" spans="21:35" x14ac:dyDescent="0.25">
      <c r="U9602" s="50" t="s">
        <v>10047</v>
      </c>
      <c r="V9602" s="50" t="s">
        <v>14254</v>
      </c>
      <c r="AI9602" s="50" t="s">
        <v>83492</v>
      </c>
    </row>
    <row r="9603" spans="21:35" x14ac:dyDescent="0.25">
      <c r="U9603" s="50" t="s">
        <v>10049</v>
      </c>
      <c r="V9603" s="50" t="s">
        <v>60338</v>
      </c>
      <c r="AI9603" s="50" t="s">
        <v>82138</v>
      </c>
    </row>
    <row r="9604" spans="21:35" x14ac:dyDescent="0.25">
      <c r="U9604" s="50" t="s">
        <v>27726</v>
      </c>
      <c r="V9604" s="50" t="s">
        <v>6434</v>
      </c>
      <c r="AI9604" s="50" t="s">
        <v>83465</v>
      </c>
    </row>
    <row r="9605" spans="21:35" x14ac:dyDescent="0.25">
      <c r="U9605" s="50" t="s">
        <v>21906</v>
      </c>
      <c r="V9605" s="50" t="s">
        <v>41776</v>
      </c>
      <c r="AI9605" s="50" t="s">
        <v>83466</v>
      </c>
    </row>
    <row r="9606" spans="21:35" x14ac:dyDescent="0.25">
      <c r="U9606" s="50" t="s">
        <v>4509</v>
      </c>
      <c r="V9606" s="50" t="s">
        <v>71909</v>
      </c>
      <c r="AI9606" s="50" t="s">
        <v>81459</v>
      </c>
    </row>
    <row r="9607" spans="21:35" x14ac:dyDescent="0.25">
      <c r="U9607" s="50" t="s">
        <v>21890</v>
      </c>
      <c r="V9607" s="50" t="s">
        <v>44488</v>
      </c>
      <c r="AI9607" s="50" t="s">
        <v>83445</v>
      </c>
    </row>
    <row r="9608" spans="21:35" x14ac:dyDescent="0.25">
      <c r="U9608" s="50" t="s">
        <v>21892</v>
      </c>
      <c r="V9608" s="50" t="s">
        <v>12115</v>
      </c>
      <c r="AI9608" s="50" t="s">
        <v>83823</v>
      </c>
    </row>
    <row r="9609" spans="21:35" x14ac:dyDescent="0.25">
      <c r="U9609" s="50" t="s">
        <v>25070</v>
      </c>
      <c r="V9609" s="50" t="s">
        <v>44712</v>
      </c>
      <c r="AI9609" s="50" t="s">
        <v>83493</v>
      </c>
    </row>
    <row r="9610" spans="21:35" x14ac:dyDescent="0.25">
      <c r="U9610" s="50" t="s">
        <v>27728</v>
      </c>
      <c r="V9610" s="50" t="s">
        <v>57041</v>
      </c>
      <c r="AI9610" s="50" t="s">
        <v>81460</v>
      </c>
    </row>
    <row r="9611" spans="21:35" x14ac:dyDescent="0.25">
      <c r="U9611" s="50" t="s">
        <v>11539</v>
      </c>
      <c r="V9611" s="50" t="s">
        <v>39650</v>
      </c>
      <c r="AI9611" s="50" t="s">
        <v>83824</v>
      </c>
    </row>
    <row r="9612" spans="21:35" x14ac:dyDescent="0.25">
      <c r="U9612" s="50" t="s">
        <v>10052</v>
      </c>
      <c r="V9612" s="50" t="s">
        <v>40066</v>
      </c>
      <c r="AI9612" s="50" t="s">
        <v>83446</v>
      </c>
    </row>
    <row r="9613" spans="21:35" x14ac:dyDescent="0.25">
      <c r="U9613" s="50" t="s">
        <v>15602</v>
      </c>
      <c r="V9613" s="50" t="s">
        <v>12118</v>
      </c>
      <c r="AI9613" s="50" t="s">
        <v>83447</v>
      </c>
    </row>
    <row r="9614" spans="21:35" x14ac:dyDescent="0.25">
      <c r="U9614" s="50" t="s">
        <v>27731</v>
      </c>
      <c r="V9614" s="50" t="s">
        <v>5391</v>
      </c>
      <c r="AI9614" s="50" t="s">
        <v>83467</v>
      </c>
    </row>
    <row r="9615" spans="21:35" x14ac:dyDescent="0.25">
      <c r="U9615" s="50" t="s">
        <v>24734</v>
      </c>
      <c r="V9615" s="50" t="s">
        <v>4228</v>
      </c>
      <c r="AI9615" s="50" t="s">
        <v>81461</v>
      </c>
    </row>
    <row r="9616" spans="21:35" x14ac:dyDescent="0.25">
      <c r="U9616" s="50" t="s">
        <v>21894</v>
      </c>
      <c r="V9616" s="50" t="s">
        <v>12120</v>
      </c>
      <c r="AI9616" s="50" t="s">
        <v>81567</v>
      </c>
    </row>
    <row r="9617" spans="21:35" x14ac:dyDescent="0.25">
      <c r="U9617" s="50" t="s">
        <v>27734</v>
      </c>
      <c r="V9617" s="50" t="s">
        <v>13352</v>
      </c>
      <c r="AI9617" s="50" t="s">
        <v>81568</v>
      </c>
    </row>
    <row r="9618" spans="21:35" x14ac:dyDescent="0.25">
      <c r="U9618" s="50" t="s">
        <v>21897</v>
      </c>
      <c r="V9618" s="50" t="s">
        <v>72998</v>
      </c>
      <c r="AI9618" s="50" t="s">
        <v>81569</v>
      </c>
    </row>
    <row r="9619" spans="21:35" x14ac:dyDescent="0.25">
      <c r="U9619" s="50" t="s">
        <v>13242</v>
      </c>
      <c r="V9619" s="50" t="s">
        <v>43464</v>
      </c>
      <c r="AI9619" s="50" t="s">
        <v>81570</v>
      </c>
    </row>
    <row r="9620" spans="21:35" x14ac:dyDescent="0.25">
      <c r="U9620" s="50" t="s">
        <v>24737</v>
      </c>
      <c r="V9620" s="50" t="s">
        <v>54852</v>
      </c>
      <c r="AI9620" s="50" t="s">
        <v>81571</v>
      </c>
    </row>
    <row r="9621" spans="21:35" x14ac:dyDescent="0.25">
      <c r="U9621" s="50" t="s">
        <v>26370</v>
      </c>
      <c r="V9621" s="50" t="s">
        <v>26947</v>
      </c>
      <c r="AI9621" s="50" t="s">
        <v>81572</v>
      </c>
    </row>
    <row r="9622" spans="21:35" x14ac:dyDescent="0.25">
      <c r="U9622" s="50" t="s">
        <v>13246</v>
      </c>
      <c r="V9622" s="50" t="s">
        <v>41127</v>
      </c>
      <c r="AI9622" s="50" t="s">
        <v>81573</v>
      </c>
    </row>
    <row r="9623" spans="21:35" x14ac:dyDescent="0.25">
      <c r="U9623" s="50" t="s">
        <v>24739</v>
      </c>
      <c r="V9623" s="50" t="s">
        <v>69448</v>
      </c>
      <c r="AI9623" s="50" t="s">
        <v>81574</v>
      </c>
    </row>
    <row r="9624" spans="21:35" x14ac:dyDescent="0.25">
      <c r="U9624" s="50" t="s">
        <v>15605</v>
      </c>
      <c r="V9624" s="50" t="s">
        <v>6535</v>
      </c>
      <c r="AI9624" s="50" t="s">
        <v>81575</v>
      </c>
    </row>
    <row r="9625" spans="21:35" x14ac:dyDescent="0.25">
      <c r="U9625" s="50" t="s">
        <v>21900</v>
      </c>
      <c r="V9625" s="50" t="s">
        <v>27152</v>
      </c>
      <c r="AI9625" s="50" t="s">
        <v>81576</v>
      </c>
    </row>
    <row r="9626" spans="21:35" x14ac:dyDescent="0.25">
      <c r="U9626" s="50" t="s">
        <v>10054</v>
      </c>
      <c r="V9626" s="50" t="s">
        <v>23046</v>
      </c>
      <c r="AI9626" s="50" t="s">
        <v>81577</v>
      </c>
    </row>
    <row r="9627" spans="21:35" x14ac:dyDescent="0.25">
      <c r="U9627" s="50" t="s">
        <v>13244</v>
      </c>
      <c r="V9627" s="50" t="s">
        <v>42313</v>
      </c>
      <c r="AI9627" s="50" t="s">
        <v>81578</v>
      </c>
    </row>
    <row r="9628" spans="21:35" x14ac:dyDescent="0.25">
      <c r="U9628" s="50" t="s">
        <v>21903</v>
      </c>
      <c r="V9628" s="50" t="s">
        <v>60831</v>
      </c>
      <c r="AI9628" s="50" t="s">
        <v>81579</v>
      </c>
    </row>
    <row r="9629" spans="21:35" x14ac:dyDescent="0.25">
      <c r="U9629" s="50" t="s">
        <v>15608</v>
      </c>
      <c r="V9629" s="50" t="s">
        <v>36090</v>
      </c>
      <c r="AI9629" s="50" t="s">
        <v>81580</v>
      </c>
    </row>
    <row r="9630" spans="21:35" x14ac:dyDescent="0.25">
      <c r="U9630" s="50" t="s">
        <v>10056</v>
      </c>
      <c r="V9630" s="50" t="s">
        <v>70153</v>
      </c>
      <c r="AI9630" s="50" t="s">
        <v>81581</v>
      </c>
    </row>
    <row r="9631" spans="21:35" x14ac:dyDescent="0.25">
      <c r="U9631" s="50" t="s">
        <v>10059</v>
      </c>
      <c r="V9631" s="50" t="s">
        <v>12815</v>
      </c>
      <c r="AI9631" s="50" t="s">
        <v>81582</v>
      </c>
    </row>
    <row r="9632" spans="21:35" x14ac:dyDescent="0.25">
      <c r="U9632" s="50" t="s">
        <v>4517</v>
      </c>
      <c r="V9632" s="50" t="s">
        <v>66386</v>
      </c>
      <c r="AI9632" s="50" t="s">
        <v>81583</v>
      </c>
    </row>
    <row r="9633" spans="21:35" x14ac:dyDescent="0.25">
      <c r="U9633" s="50" t="s">
        <v>15610</v>
      </c>
      <c r="V9633" s="50" t="s">
        <v>16109</v>
      </c>
      <c r="AI9633" s="50" t="s">
        <v>81584</v>
      </c>
    </row>
    <row r="9634" spans="21:35" x14ac:dyDescent="0.25">
      <c r="U9634" s="50" t="s">
        <v>16716</v>
      </c>
      <c r="V9634" s="50" t="s">
        <v>10558</v>
      </c>
      <c r="AI9634" s="50" t="s">
        <v>81585</v>
      </c>
    </row>
    <row r="9635" spans="21:35" x14ac:dyDescent="0.25">
      <c r="U9635" s="50" t="s">
        <v>15613</v>
      </c>
      <c r="V9635" s="50" t="s">
        <v>6538</v>
      </c>
      <c r="AI9635" s="50" t="s">
        <v>81586</v>
      </c>
    </row>
    <row r="9636" spans="21:35" x14ac:dyDescent="0.25">
      <c r="U9636" s="50" t="s">
        <v>24741</v>
      </c>
      <c r="V9636" s="50" t="s">
        <v>47260</v>
      </c>
      <c r="AI9636" s="50" t="s">
        <v>81587</v>
      </c>
    </row>
    <row r="9637" spans="21:35" x14ac:dyDescent="0.25">
      <c r="U9637" s="50" t="s">
        <v>15617</v>
      </c>
      <c r="V9637" s="50" t="s">
        <v>18560</v>
      </c>
      <c r="AI9637" s="50" t="s">
        <v>81588</v>
      </c>
    </row>
    <row r="9638" spans="21:35" x14ac:dyDescent="0.25">
      <c r="U9638" s="50" t="s">
        <v>10062</v>
      </c>
      <c r="V9638" s="50" t="s">
        <v>25266</v>
      </c>
      <c r="AI9638" s="50" t="s">
        <v>81589</v>
      </c>
    </row>
    <row r="9639" spans="21:35" x14ac:dyDescent="0.25">
      <c r="U9639" s="50" t="s">
        <v>10064</v>
      </c>
      <c r="V9639" s="50" t="s">
        <v>57267</v>
      </c>
      <c r="AI9639" s="50" t="s">
        <v>81590</v>
      </c>
    </row>
    <row r="9640" spans="21:35" x14ac:dyDescent="0.25">
      <c r="U9640" s="50" t="s">
        <v>11544</v>
      </c>
      <c r="V9640" s="50" t="s">
        <v>38038</v>
      </c>
      <c r="AI9640" s="50" t="s">
        <v>81591</v>
      </c>
    </row>
    <row r="9641" spans="21:35" x14ac:dyDescent="0.25">
      <c r="U9641" s="50" t="s">
        <v>25868</v>
      </c>
      <c r="V9641" s="50" t="s">
        <v>37156</v>
      </c>
      <c r="AI9641" s="50" t="s">
        <v>81592</v>
      </c>
    </row>
    <row r="9642" spans="21:35" x14ac:dyDescent="0.25">
      <c r="U9642" s="50" t="s">
        <v>21908</v>
      </c>
      <c r="V9642" s="50" t="s">
        <v>47862</v>
      </c>
      <c r="AI9642" s="50" t="s">
        <v>81798</v>
      </c>
    </row>
    <row r="9643" spans="21:35" x14ac:dyDescent="0.25">
      <c r="U9643" s="50" t="s">
        <v>21911</v>
      </c>
      <c r="V9643" s="50" t="s">
        <v>57315</v>
      </c>
      <c r="AI9643" s="50" t="s">
        <v>81690</v>
      </c>
    </row>
    <row r="9644" spans="21:35" x14ac:dyDescent="0.25">
      <c r="U9644" s="50" t="s">
        <v>10067</v>
      </c>
      <c r="V9644" s="50" t="s">
        <v>18439</v>
      </c>
      <c r="AI9644" s="50" t="s">
        <v>81348</v>
      </c>
    </row>
    <row r="9645" spans="21:35" x14ac:dyDescent="0.25">
      <c r="U9645" s="50" t="s">
        <v>27736</v>
      </c>
      <c r="V9645" s="50" t="s">
        <v>41709</v>
      </c>
      <c r="AI9645" s="50" t="s">
        <v>81835</v>
      </c>
    </row>
    <row r="9646" spans="21:35" x14ac:dyDescent="0.25">
      <c r="U9646" s="50" t="s">
        <v>16718</v>
      </c>
      <c r="V9646" s="50" t="s">
        <v>45820</v>
      </c>
      <c r="AI9646" s="50" t="s">
        <v>82934</v>
      </c>
    </row>
    <row r="9647" spans="21:35" x14ac:dyDescent="0.25">
      <c r="U9647" s="50" t="s">
        <v>16720</v>
      </c>
      <c r="V9647" s="50" t="s">
        <v>54321</v>
      </c>
      <c r="AI9647" s="50" t="s">
        <v>82935</v>
      </c>
    </row>
    <row r="9648" spans="21:35" x14ac:dyDescent="0.25">
      <c r="U9648" s="50" t="s">
        <v>11621</v>
      </c>
      <c r="V9648" s="50" t="s">
        <v>49731</v>
      </c>
      <c r="AI9648" s="50" t="s">
        <v>81440</v>
      </c>
    </row>
    <row r="9649" spans="21:35" x14ac:dyDescent="0.25">
      <c r="U9649" s="50" t="s">
        <v>24743</v>
      </c>
      <c r="V9649" s="50" t="s">
        <v>65242</v>
      </c>
      <c r="AI9649" s="50" t="s">
        <v>81799</v>
      </c>
    </row>
    <row r="9650" spans="21:35" x14ac:dyDescent="0.25">
      <c r="U9650" s="50" t="s">
        <v>13248</v>
      </c>
      <c r="V9650" s="50" t="s">
        <v>12126</v>
      </c>
      <c r="AI9650" s="50" t="s">
        <v>83410</v>
      </c>
    </row>
    <row r="9651" spans="21:35" x14ac:dyDescent="0.25">
      <c r="U9651" s="50" t="s">
        <v>10070</v>
      </c>
      <c r="V9651" s="50" t="s">
        <v>51641</v>
      </c>
      <c r="AI9651" s="50" t="s">
        <v>81836</v>
      </c>
    </row>
    <row r="9652" spans="21:35" x14ac:dyDescent="0.25">
      <c r="U9652" s="50" t="s">
        <v>10072</v>
      </c>
      <c r="V9652" s="50" t="s">
        <v>18562</v>
      </c>
      <c r="AI9652" s="50" t="s">
        <v>82936</v>
      </c>
    </row>
    <row r="9653" spans="21:35" x14ac:dyDescent="0.25">
      <c r="U9653" s="50" t="s">
        <v>15619</v>
      </c>
      <c r="V9653" s="50" t="s">
        <v>47941</v>
      </c>
      <c r="AI9653" s="50" t="s">
        <v>81487</v>
      </c>
    </row>
    <row r="9654" spans="21:35" x14ac:dyDescent="0.25">
      <c r="U9654" s="50" t="s">
        <v>25072</v>
      </c>
      <c r="V9654" s="50" t="s">
        <v>48048</v>
      </c>
      <c r="AI9654" s="50" t="s">
        <v>81837</v>
      </c>
    </row>
    <row r="9655" spans="21:35" x14ac:dyDescent="0.25">
      <c r="U9655" s="50" t="s">
        <v>16723</v>
      </c>
      <c r="V9655" s="50" t="s">
        <v>14311</v>
      </c>
      <c r="AI9655" s="50" t="s">
        <v>81800</v>
      </c>
    </row>
    <row r="9656" spans="21:35" x14ac:dyDescent="0.25">
      <c r="U9656" s="50" t="s">
        <v>25075</v>
      </c>
      <c r="V9656" s="50" t="s">
        <v>47929</v>
      </c>
      <c r="AI9656" s="50" t="s">
        <v>81801</v>
      </c>
    </row>
    <row r="9657" spans="21:35" x14ac:dyDescent="0.25">
      <c r="U9657" s="50" t="s">
        <v>10074</v>
      </c>
      <c r="V9657" s="50" t="s">
        <v>40183</v>
      </c>
      <c r="AI9657" s="50" t="s">
        <v>81349</v>
      </c>
    </row>
    <row r="9658" spans="21:35" x14ac:dyDescent="0.25">
      <c r="U9658" s="50" t="s">
        <v>15622</v>
      </c>
      <c r="V9658" s="50" t="s">
        <v>43273</v>
      </c>
      <c r="AI9658" s="50" t="s">
        <v>83411</v>
      </c>
    </row>
    <row r="9659" spans="21:35" x14ac:dyDescent="0.25">
      <c r="U9659" s="50" t="s">
        <v>21913</v>
      </c>
      <c r="V9659" s="50" t="s">
        <v>73888</v>
      </c>
      <c r="AI9659" s="50" t="s">
        <v>82937</v>
      </c>
    </row>
    <row r="9660" spans="21:35" x14ac:dyDescent="0.25">
      <c r="U9660" s="50" t="s">
        <v>15625</v>
      </c>
      <c r="V9660" s="50" t="s">
        <v>56496</v>
      </c>
      <c r="AI9660" s="50" t="s">
        <v>81838</v>
      </c>
    </row>
    <row r="9661" spans="21:35" x14ac:dyDescent="0.25">
      <c r="U9661" s="50" t="s">
        <v>24746</v>
      </c>
      <c r="V9661" s="50" t="s">
        <v>49040</v>
      </c>
      <c r="AI9661" s="50" t="s">
        <v>81691</v>
      </c>
    </row>
    <row r="9662" spans="21:35" x14ac:dyDescent="0.25">
      <c r="U9662" s="50" t="s">
        <v>4520</v>
      </c>
      <c r="V9662" s="50" t="s">
        <v>48256</v>
      </c>
      <c r="AI9662" s="50" t="s">
        <v>82938</v>
      </c>
    </row>
    <row r="9663" spans="21:35" x14ac:dyDescent="0.25">
      <c r="U9663" s="50" t="s">
        <v>10077</v>
      </c>
      <c r="V9663" s="50" t="s">
        <v>75781</v>
      </c>
      <c r="AI9663" s="50" t="s">
        <v>81802</v>
      </c>
    </row>
    <row r="9664" spans="21:35" x14ac:dyDescent="0.25">
      <c r="U9664" s="50" t="s">
        <v>10080</v>
      </c>
      <c r="V9664" s="50" t="s">
        <v>65467</v>
      </c>
      <c r="AI9664" s="50" t="s">
        <v>81488</v>
      </c>
    </row>
    <row r="9665" spans="21:35" x14ac:dyDescent="0.25">
      <c r="U9665" s="50" t="s">
        <v>21915</v>
      </c>
      <c r="V9665" s="50" t="s">
        <v>72292</v>
      </c>
      <c r="AI9665" s="50" t="s">
        <v>83412</v>
      </c>
    </row>
    <row r="9666" spans="21:35" x14ac:dyDescent="0.25">
      <c r="U9666" s="50" t="s">
        <v>21918</v>
      </c>
      <c r="V9666" s="50" t="s">
        <v>40706</v>
      </c>
      <c r="AI9666" s="50" t="s">
        <v>81692</v>
      </c>
    </row>
    <row r="9667" spans="21:35" x14ac:dyDescent="0.25">
      <c r="U9667" s="50" t="s">
        <v>27739</v>
      </c>
      <c r="V9667" s="50" t="s">
        <v>52883</v>
      </c>
      <c r="AI9667" s="50" t="s">
        <v>81489</v>
      </c>
    </row>
    <row r="9668" spans="21:35" x14ac:dyDescent="0.25">
      <c r="U9668" s="50" t="s">
        <v>21921</v>
      </c>
      <c r="V9668" s="50" t="s">
        <v>47943</v>
      </c>
      <c r="AI9668" s="50" t="s">
        <v>82939</v>
      </c>
    </row>
    <row r="9669" spans="21:35" x14ac:dyDescent="0.25">
      <c r="U9669" s="50" t="s">
        <v>21924</v>
      </c>
      <c r="V9669" s="50" t="s">
        <v>47283</v>
      </c>
      <c r="AI9669" s="50" t="s">
        <v>81490</v>
      </c>
    </row>
    <row r="9670" spans="21:35" x14ac:dyDescent="0.25">
      <c r="U9670" s="50" t="s">
        <v>24749</v>
      </c>
      <c r="V9670" s="50" t="s">
        <v>60431</v>
      </c>
      <c r="AI9670" s="50" t="s">
        <v>81839</v>
      </c>
    </row>
    <row r="9671" spans="21:35" x14ac:dyDescent="0.25">
      <c r="U9671" s="50" t="s">
        <v>24751</v>
      </c>
      <c r="V9671" s="50" t="s">
        <v>15109</v>
      </c>
      <c r="AI9671" s="50" t="s">
        <v>82940</v>
      </c>
    </row>
    <row r="9672" spans="21:35" x14ac:dyDescent="0.25">
      <c r="U9672" s="50" t="s">
        <v>21926</v>
      </c>
      <c r="V9672" s="50" t="s">
        <v>16540</v>
      </c>
      <c r="AI9672" s="50" t="s">
        <v>81803</v>
      </c>
    </row>
    <row r="9673" spans="21:35" x14ac:dyDescent="0.25">
      <c r="U9673" s="50" t="s">
        <v>15628</v>
      </c>
      <c r="V9673" s="50" t="s">
        <v>11581</v>
      </c>
      <c r="AI9673" s="50" t="s">
        <v>81804</v>
      </c>
    </row>
    <row r="9674" spans="21:35" x14ac:dyDescent="0.25">
      <c r="U9674" s="50" t="s">
        <v>4522</v>
      </c>
      <c r="V9674" s="50" t="s">
        <v>2789</v>
      </c>
      <c r="AI9674" s="50" t="s">
        <v>81491</v>
      </c>
    </row>
    <row r="9675" spans="21:35" x14ac:dyDescent="0.25">
      <c r="U9675" s="50" t="s">
        <v>4524</v>
      </c>
      <c r="V9675" s="50" t="s">
        <v>30688</v>
      </c>
      <c r="AI9675" s="50" t="s">
        <v>82941</v>
      </c>
    </row>
    <row r="9676" spans="21:35" x14ac:dyDescent="0.25">
      <c r="U9676" s="50" t="s">
        <v>10082</v>
      </c>
      <c r="V9676" s="50" t="s">
        <v>15085</v>
      </c>
      <c r="AI9676" s="50" t="s">
        <v>82942</v>
      </c>
    </row>
    <row r="9677" spans="21:35" x14ac:dyDescent="0.25">
      <c r="U9677" s="50" t="s">
        <v>10085</v>
      </c>
      <c r="V9677" s="50" t="s">
        <v>50061</v>
      </c>
      <c r="AI9677" s="50" t="s">
        <v>82560</v>
      </c>
    </row>
    <row r="9678" spans="21:35" x14ac:dyDescent="0.25">
      <c r="U9678" s="50" t="s">
        <v>10087</v>
      </c>
      <c r="V9678" s="50" t="s">
        <v>67082</v>
      </c>
      <c r="AI9678" s="50" t="s">
        <v>82943</v>
      </c>
    </row>
    <row r="9679" spans="21:35" x14ac:dyDescent="0.25">
      <c r="U9679" s="50" t="s">
        <v>21929</v>
      </c>
      <c r="V9679" s="50" t="s">
        <v>48458</v>
      </c>
      <c r="AI9679" s="50" t="s">
        <v>82944</v>
      </c>
    </row>
    <row r="9680" spans="21:35" x14ac:dyDescent="0.25">
      <c r="U9680" s="50" t="s">
        <v>10089</v>
      </c>
      <c r="V9680" s="50" t="s">
        <v>4305</v>
      </c>
      <c r="AI9680" s="50" t="s">
        <v>82945</v>
      </c>
    </row>
    <row r="9681" spans="21:35" x14ac:dyDescent="0.25">
      <c r="U9681" s="50" t="s">
        <v>4526</v>
      </c>
      <c r="V9681" s="50" t="s">
        <v>63093</v>
      </c>
      <c r="AI9681" s="50" t="s">
        <v>81693</v>
      </c>
    </row>
    <row r="9682" spans="21:35" x14ac:dyDescent="0.25">
      <c r="U9682" s="50" t="s">
        <v>10092</v>
      </c>
      <c r="V9682" s="50" t="s">
        <v>2874</v>
      </c>
      <c r="AI9682" s="50" t="s">
        <v>82946</v>
      </c>
    </row>
    <row r="9683" spans="21:35" x14ac:dyDescent="0.25">
      <c r="U9683" s="50" t="s">
        <v>24753</v>
      </c>
      <c r="V9683" s="50" t="s">
        <v>49200</v>
      </c>
      <c r="AI9683" s="50" t="s">
        <v>81492</v>
      </c>
    </row>
    <row r="9684" spans="21:35" x14ac:dyDescent="0.25">
      <c r="U9684" s="50" t="s">
        <v>24754</v>
      </c>
      <c r="V9684" s="50" t="s">
        <v>48000</v>
      </c>
      <c r="AI9684" s="50" t="s">
        <v>82947</v>
      </c>
    </row>
    <row r="9685" spans="21:35" x14ac:dyDescent="0.25">
      <c r="U9685" s="50" t="s">
        <v>15631</v>
      </c>
      <c r="V9685" s="50" t="s">
        <v>60516</v>
      </c>
      <c r="AI9685" s="50" t="s">
        <v>83625</v>
      </c>
    </row>
    <row r="9686" spans="21:35" x14ac:dyDescent="0.25">
      <c r="U9686" s="50" t="s">
        <v>4529</v>
      </c>
      <c r="V9686" s="50" t="s">
        <v>71353</v>
      </c>
      <c r="AI9686" s="50" t="s">
        <v>83413</v>
      </c>
    </row>
    <row r="9687" spans="21:35" x14ac:dyDescent="0.25">
      <c r="U9687" s="50" t="s">
        <v>4532</v>
      </c>
      <c r="V9687" s="50" t="s">
        <v>14314</v>
      </c>
      <c r="AI9687" s="50" t="s">
        <v>83414</v>
      </c>
    </row>
    <row r="9688" spans="21:35" x14ac:dyDescent="0.25">
      <c r="U9688" s="50" t="s">
        <v>21932</v>
      </c>
      <c r="V9688" s="50" t="s">
        <v>47012</v>
      </c>
      <c r="AI9688" s="50" t="s">
        <v>83626</v>
      </c>
    </row>
    <row r="9689" spans="21:35" x14ac:dyDescent="0.25">
      <c r="U9689" s="50" t="s">
        <v>10095</v>
      </c>
      <c r="V9689" s="50" t="s">
        <v>26901</v>
      </c>
      <c r="AI9689" s="50" t="s">
        <v>81694</v>
      </c>
    </row>
    <row r="9690" spans="21:35" x14ac:dyDescent="0.25">
      <c r="U9690" s="50" t="s">
        <v>10097</v>
      </c>
      <c r="V9690" s="50" t="s">
        <v>44605</v>
      </c>
      <c r="AI9690" s="50" t="s">
        <v>83627</v>
      </c>
    </row>
    <row r="9691" spans="21:35" x14ac:dyDescent="0.25">
      <c r="U9691" s="50" t="s">
        <v>21938</v>
      </c>
      <c r="V9691" s="50" t="s">
        <v>42643</v>
      </c>
      <c r="AI9691" s="50" t="s">
        <v>81840</v>
      </c>
    </row>
    <row r="9692" spans="21:35" x14ac:dyDescent="0.25">
      <c r="U9692" s="50" t="s">
        <v>21935</v>
      </c>
      <c r="V9692" s="50" t="s">
        <v>44070</v>
      </c>
      <c r="AI9692" s="50" t="s">
        <v>83415</v>
      </c>
    </row>
    <row r="9693" spans="21:35" x14ac:dyDescent="0.25">
      <c r="U9693" s="50" t="s">
        <v>16725</v>
      </c>
      <c r="V9693" s="50" t="s">
        <v>72576</v>
      </c>
      <c r="AI9693" s="50" t="s">
        <v>83628</v>
      </c>
    </row>
    <row r="9694" spans="21:35" x14ac:dyDescent="0.25">
      <c r="U9694" s="50" t="s">
        <v>4535</v>
      </c>
      <c r="V9694" s="50" t="s">
        <v>71228</v>
      </c>
      <c r="AI9694" s="50" t="s">
        <v>83416</v>
      </c>
    </row>
    <row r="9695" spans="21:35" x14ac:dyDescent="0.25">
      <c r="U9695" s="50" t="s">
        <v>4538</v>
      </c>
      <c r="V9695" s="50" t="s">
        <v>66831</v>
      </c>
      <c r="AI9695" s="50" t="s">
        <v>83629</v>
      </c>
    </row>
    <row r="9696" spans="21:35" x14ac:dyDescent="0.25">
      <c r="U9696" s="50" t="s">
        <v>11550</v>
      </c>
      <c r="V9696" s="50" t="s">
        <v>25224</v>
      </c>
      <c r="AI9696" s="50" t="s">
        <v>83417</v>
      </c>
    </row>
    <row r="9697" spans="21:35" x14ac:dyDescent="0.25">
      <c r="U9697" s="50" t="s">
        <v>4541</v>
      </c>
      <c r="V9697" s="50" t="s">
        <v>60292</v>
      </c>
      <c r="AI9697" s="50" t="s">
        <v>81350</v>
      </c>
    </row>
    <row r="9698" spans="21:35" x14ac:dyDescent="0.25">
      <c r="U9698" s="50" t="s">
        <v>10099</v>
      </c>
      <c r="V9698" s="50" t="s">
        <v>23049</v>
      </c>
      <c r="AI9698" s="50" t="s">
        <v>83630</v>
      </c>
    </row>
    <row r="9699" spans="21:35" x14ac:dyDescent="0.25">
      <c r="U9699" s="50" t="s">
        <v>4544</v>
      </c>
      <c r="V9699" s="50" t="s">
        <v>49809</v>
      </c>
      <c r="AI9699" s="50" t="s">
        <v>81805</v>
      </c>
    </row>
    <row r="9700" spans="21:35" x14ac:dyDescent="0.25">
      <c r="U9700" s="50" t="s">
        <v>11552</v>
      </c>
      <c r="V9700" s="50" t="s">
        <v>59743</v>
      </c>
      <c r="AI9700" s="50" t="s">
        <v>81806</v>
      </c>
    </row>
    <row r="9701" spans="21:35" x14ac:dyDescent="0.25">
      <c r="U9701" s="50" t="s">
        <v>11555</v>
      </c>
      <c r="V9701" s="50" t="s">
        <v>70911</v>
      </c>
      <c r="AI9701" s="50" t="s">
        <v>83631</v>
      </c>
    </row>
    <row r="9702" spans="21:35" x14ac:dyDescent="0.25">
      <c r="U9702" s="50" t="s">
        <v>4547</v>
      </c>
      <c r="V9702" s="50" t="s">
        <v>12129</v>
      </c>
      <c r="AI9702" s="50" t="s">
        <v>83632</v>
      </c>
    </row>
    <row r="9703" spans="21:35" x14ac:dyDescent="0.25">
      <c r="U9703" s="50" t="s">
        <v>4550</v>
      </c>
      <c r="V9703" s="50" t="s">
        <v>41133</v>
      </c>
      <c r="AI9703" s="50" t="s">
        <v>83633</v>
      </c>
    </row>
    <row r="9704" spans="21:35" x14ac:dyDescent="0.25">
      <c r="U9704" s="50" t="s">
        <v>84355</v>
      </c>
      <c r="V9704" s="50" t="s">
        <v>23304</v>
      </c>
      <c r="AI9704" s="50" t="s">
        <v>83634</v>
      </c>
    </row>
    <row r="9705" spans="21:35" x14ac:dyDescent="0.25">
      <c r="U9705" s="50" t="s">
        <v>10101</v>
      </c>
      <c r="V9705" s="50" t="s">
        <v>6541</v>
      </c>
      <c r="AI9705" s="50" t="s">
        <v>81807</v>
      </c>
    </row>
    <row r="9706" spans="21:35" x14ac:dyDescent="0.25">
      <c r="U9706" s="50" t="s">
        <v>10104</v>
      </c>
      <c r="V9706" s="50" t="s">
        <v>6864</v>
      </c>
      <c r="AI9706" s="50" t="s">
        <v>81808</v>
      </c>
    </row>
    <row r="9707" spans="21:35" x14ac:dyDescent="0.25">
      <c r="U9707" s="50" t="s">
        <v>21940</v>
      </c>
      <c r="V9707" s="50" t="s">
        <v>41137</v>
      </c>
      <c r="AI9707" s="50" t="s">
        <v>81841</v>
      </c>
    </row>
    <row r="9708" spans="21:35" x14ac:dyDescent="0.25">
      <c r="U9708" s="50" t="s">
        <v>10107</v>
      </c>
      <c r="V9708" s="50" t="s">
        <v>13672</v>
      </c>
      <c r="AI9708" s="50" t="s">
        <v>81842</v>
      </c>
    </row>
    <row r="9709" spans="21:35" x14ac:dyDescent="0.25">
      <c r="U9709" s="50" t="s">
        <v>16727</v>
      </c>
      <c r="V9709" s="50" t="s">
        <v>39795</v>
      </c>
      <c r="AI9709" s="50" t="s">
        <v>81809</v>
      </c>
    </row>
    <row r="9710" spans="21:35" x14ac:dyDescent="0.25">
      <c r="U9710" s="50" t="s">
        <v>21943</v>
      </c>
      <c r="V9710" s="50" t="s">
        <v>23052</v>
      </c>
      <c r="AI9710" s="50" t="s">
        <v>83418</v>
      </c>
    </row>
    <row r="9711" spans="21:35" x14ac:dyDescent="0.25">
      <c r="U9711" s="50" t="s">
        <v>21946</v>
      </c>
      <c r="V9711" s="50" t="s">
        <v>23055</v>
      </c>
      <c r="AI9711" s="50" t="s">
        <v>81493</v>
      </c>
    </row>
    <row r="9712" spans="21:35" x14ac:dyDescent="0.25">
      <c r="U9712" s="50" t="s">
        <v>21948</v>
      </c>
      <c r="V9712" s="50" t="s">
        <v>40299</v>
      </c>
      <c r="AI9712" s="50" t="s">
        <v>84160</v>
      </c>
    </row>
    <row r="9713" spans="21:35" x14ac:dyDescent="0.25">
      <c r="U9713" s="50" t="s">
        <v>10110</v>
      </c>
      <c r="V9713" s="50" t="s">
        <v>57735</v>
      </c>
      <c r="AI9713" s="50" t="s">
        <v>82655</v>
      </c>
    </row>
    <row r="9714" spans="21:35" x14ac:dyDescent="0.25">
      <c r="U9714" s="50" t="s">
        <v>84356</v>
      </c>
      <c r="V9714" s="50" t="s">
        <v>40909</v>
      </c>
      <c r="AI9714" s="50" t="s">
        <v>82659</v>
      </c>
    </row>
    <row r="9715" spans="21:35" x14ac:dyDescent="0.25">
      <c r="U9715" s="50" t="s">
        <v>21950</v>
      </c>
      <c r="V9715" s="50" t="s">
        <v>44778</v>
      </c>
      <c r="AI9715" s="50" t="s">
        <v>82660</v>
      </c>
    </row>
    <row r="9716" spans="21:35" x14ac:dyDescent="0.25">
      <c r="U9716" s="50" t="s">
        <v>25871</v>
      </c>
      <c r="V9716" s="50" t="s">
        <v>44917</v>
      </c>
      <c r="AI9716" s="50" t="s">
        <v>82663</v>
      </c>
    </row>
    <row r="9717" spans="21:35" x14ac:dyDescent="0.25">
      <c r="U9717" s="50" t="s">
        <v>11558</v>
      </c>
      <c r="V9717" s="50" t="s">
        <v>23175</v>
      </c>
      <c r="AI9717" s="50" t="s">
        <v>82301</v>
      </c>
    </row>
    <row r="9718" spans="21:35" x14ac:dyDescent="0.25">
      <c r="U9718" s="50" t="s">
        <v>4553</v>
      </c>
      <c r="V9718" s="50" t="s">
        <v>56724</v>
      </c>
      <c r="AI9718" s="50" t="s">
        <v>82303</v>
      </c>
    </row>
    <row r="9719" spans="21:35" x14ac:dyDescent="0.25">
      <c r="U9719" s="50" t="s">
        <v>10113</v>
      </c>
      <c r="V9719" s="50" t="s">
        <v>39641</v>
      </c>
      <c r="AI9719" s="50" t="s">
        <v>82304</v>
      </c>
    </row>
    <row r="9720" spans="21:35" x14ac:dyDescent="0.25">
      <c r="U9720" s="50" t="s">
        <v>10115</v>
      </c>
      <c r="V9720" s="50" t="s">
        <v>14256</v>
      </c>
      <c r="AI9720" s="50" t="s">
        <v>82305</v>
      </c>
    </row>
    <row r="9721" spans="21:35" x14ac:dyDescent="0.25">
      <c r="U9721" s="50" t="s">
        <v>21953</v>
      </c>
      <c r="V9721" s="50" t="s">
        <v>39498</v>
      </c>
      <c r="AI9721" s="50" t="s">
        <v>82654</v>
      </c>
    </row>
    <row r="9722" spans="21:35" x14ac:dyDescent="0.25">
      <c r="U9722" s="50" t="s">
        <v>21955</v>
      </c>
      <c r="V9722" s="50" t="s">
        <v>42783</v>
      </c>
      <c r="AI9722" s="50" t="s">
        <v>82661</v>
      </c>
    </row>
    <row r="9723" spans="21:35" x14ac:dyDescent="0.25">
      <c r="U9723" s="50" t="s">
        <v>11547</v>
      </c>
      <c r="V9723" s="50" t="s">
        <v>36971</v>
      </c>
      <c r="AI9723" s="50" t="s">
        <v>82662</v>
      </c>
    </row>
    <row r="9724" spans="21:35" x14ac:dyDescent="0.25">
      <c r="U9724" s="50" t="s">
        <v>21956</v>
      </c>
      <c r="V9724" s="50" t="s">
        <v>26826</v>
      </c>
      <c r="AI9724" s="50" t="s">
        <v>82751</v>
      </c>
    </row>
    <row r="9725" spans="21:35" x14ac:dyDescent="0.25">
      <c r="U9725" s="50" t="s">
        <v>21958</v>
      </c>
      <c r="V9725" s="50" t="s">
        <v>6544</v>
      </c>
      <c r="AI9725" s="50" t="s">
        <v>82765</v>
      </c>
    </row>
    <row r="9726" spans="21:35" x14ac:dyDescent="0.25">
      <c r="U9726" s="50" t="s">
        <v>10118</v>
      </c>
      <c r="V9726" s="50" t="s">
        <v>17466</v>
      </c>
      <c r="AI9726" s="50" t="s">
        <v>82302</v>
      </c>
    </row>
    <row r="9727" spans="21:35" x14ac:dyDescent="0.25">
      <c r="U9727" s="50" t="s">
        <v>21960</v>
      </c>
      <c r="V9727" s="50" t="s">
        <v>76090</v>
      </c>
      <c r="AI9727" s="50" t="s">
        <v>82656</v>
      </c>
    </row>
    <row r="9728" spans="21:35" x14ac:dyDescent="0.25">
      <c r="U9728" s="50" t="s">
        <v>21963</v>
      </c>
      <c r="V9728" s="50" t="s">
        <v>17469</v>
      </c>
      <c r="AI9728" s="50" t="s">
        <v>82657</v>
      </c>
    </row>
    <row r="9729" spans="21:35" x14ac:dyDescent="0.25">
      <c r="U9729" s="50" t="s">
        <v>21966</v>
      </c>
      <c r="V9729" s="50" t="s">
        <v>60951</v>
      </c>
      <c r="AI9729" s="50" t="s">
        <v>82658</v>
      </c>
    </row>
    <row r="9730" spans="21:35" x14ac:dyDescent="0.25">
      <c r="U9730" s="50" t="s">
        <v>10121</v>
      </c>
      <c r="V9730" s="50" t="s">
        <v>71438</v>
      </c>
      <c r="AI9730" s="50" t="s">
        <v>81518</v>
      </c>
    </row>
    <row r="9731" spans="21:35" x14ac:dyDescent="0.25">
      <c r="U9731" s="50" t="s">
        <v>8168</v>
      </c>
      <c r="V9731" s="50" t="s">
        <v>75783</v>
      </c>
      <c r="AI9731" s="50" t="s">
        <v>82664</v>
      </c>
    </row>
    <row r="9732" spans="21:35" x14ac:dyDescent="0.25">
      <c r="U9732" s="50" t="s">
        <v>4556</v>
      </c>
      <c r="V9732" s="50" t="s">
        <v>11289</v>
      </c>
      <c r="AI9732" s="50" t="s">
        <v>82665</v>
      </c>
    </row>
    <row r="9733" spans="21:35" x14ac:dyDescent="0.25">
      <c r="U9733" s="50" t="s">
        <v>1596</v>
      </c>
      <c r="V9733" s="50" t="s">
        <v>14316</v>
      </c>
      <c r="AI9733" s="50" t="s">
        <v>82744</v>
      </c>
    </row>
    <row r="9734" spans="21:35" x14ac:dyDescent="0.25">
      <c r="U9734" s="50" t="s">
        <v>11561</v>
      </c>
      <c r="V9734" s="50" t="s">
        <v>60340</v>
      </c>
      <c r="AI9734" s="50" t="s">
        <v>82747</v>
      </c>
    </row>
    <row r="9735" spans="21:35" x14ac:dyDescent="0.25">
      <c r="U9735" s="50" t="s">
        <v>4559</v>
      </c>
      <c r="V9735" s="50" t="s">
        <v>60290</v>
      </c>
      <c r="AI9735" s="50" t="s">
        <v>82750</v>
      </c>
    </row>
    <row r="9736" spans="21:35" x14ac:dyDescent="0.25">
      <c r="U9736" s="50" t="s">
        <v>10124</v>
      </c>
      <c r="V9736" s="50" t="s">
        <v>49374</v>
      </c>
      <c r="AI9736" s="50" t="s">
        <v>82755</v>
      </c>
    </row>
    <row r="9737" spans="21:35" x14ac:dyDescent="0.25">
      <c r="U9737" s="50" t="s">
        <v>21971</v>
      </c>
      <c r="V9737" s="50" t="s">
        <v>22650</v>
      </c>
      <c r="AI9737" s="50" t="s">
        <v>82756</v>
      </c>
    </row>
    <row r="9738" spans="21:35" x14ac:dyDescent="0.25">
      <c r="U9738" s="50" t="s">
        <v>21973</v>
      </c>
      <c r="V9738" s="50" t="s">
        <v>47403</v>
      </c>
      <c r="AI9738" s="50" t="s">
        <v>82757</v>
      </c>
    </row>
    <row r="9739" spans="21:35" x14ac:dyDescent="0.25">
      <c r="U9739" s="50" t="s">
        <v>4562</v>
      </c>
      <c r="V9739" s="50" t="s">
        <v>647</v>
      </c>
      <c r="AI9739" s="50" t="s">
        <v>82758</v>
      </c>
    </row>
    <row r="9740" spans="21:35" x14ac:dyDescent="0.25">
      <c r="U9740" s="50" t="s">
        <v>13251</v>
      </c>
      <c r="V9740" s="50" t="s">
        <v>55740</v>
      </c>
      <c r="AI9740" s="50" t="s">
        <v>82749</v>
      </c>
    </row>
    <row r="9741" spans="21:35" x14ac:dyDescent="0.25">
      <c r="U9741" s="50" t="s">
        <v>15634</v>
      </c>
      <c r="V9741" s="50" t="s">
        <v>72256</v>
      </c>
      <c r="AI9741" s="50" t="s">
        <v>82754</v>
      </c>
    </row>
    <row r="9742" spans="21:35" x14ac:dyDescent="0.25">
      <c r="U9742" s="50" t="s">
        <v>10126</v>
      </c>
      <c r="V9742" s="50" t="s">
        <v>45527</v>
      </c>
      <c r="AI9742" s="50" t="s">
        <v>83880</v>
      </c>
    </row>
    <row r="9743" spans="21:35" x14ac:dyDescent="0.25">
      <c r="U9743" s="50" t="s">
        <v>24756</v>
      </c>
      <c r="V9743" s="50" t="s">
        <v>18565</v>
      </c>
      <c r="AI9743" s="50" t="s">
        <v>82306</v>
      </c>
    </row>
    <row r="9744" spans="21:35" x14ac:dyDescent="0.25">
      <c r="U9744" s="50" t="s">
        <v>4565</v>
      </c>
      <c r="V9744" s="50" t="s">
        <v>6547</v>
      </c>
      <c r="AI9744" s="50" t="s">
        <v>82745</v>
      </c>
    </row>
    <row r="9745" spans="21:35" x14ac:dyDescent="0.25">
      <c r="U9745" s="50" t="s">
        <v>4568</v>
      </c>
      <c r="V9745" s="50" t="s">
        <v>6249</v>
      </c>
      <c r="AI9745" s="50" t="s">
        <v>82766</v>
      </c>
    </row>
    <row r="9746" spans="21:35" x14ac:dyDescent="0.25">
      <c r="U9746" s="50" t="s">
        <v>24758</v>
      </c>
      <c r="V9746" s="50" t="s">
        <v>39853</v>
      </c>
      <c r="AI9746" s="50" t="s">
        <v>82767</v>
      </c>
    </row>
    <row r="9747" spans="21:35" x14ac:dyDescent="0.25">
      <c r="U9747" s="50" t="s">
        <v>21976</v>
      </c>
      <c r="V9747" s="50" t="s">
        <v>18637</v>
      </c>
      <c r="AI9747" s="50" t="s">
        <v>82769</v>
      </c>
    </row>
    <row r="9748" spans="21:35" x14ac:dyDescent="0.25">
      <c r="U9748" s="50" t="s">
        <v>21978</v>
      </c>
      <c r="V9748" s="50" t="s">
        <v>1258</v>
      </c>
      <c r="AI9748" s="50" t="s">
        <v>82770</v>
      </c>
    </row>
    <row r="9749" spans="21:35" x14ac:dyDescent="0.25">
      <c r="U9749" s="50" t="s">
        <v>10128</v>
      </c>
      <c r="V9749" s="50" t="s">
        <v>24420</v>
      </c>
      <c r="AI9749" s="50" t="s">
        <v>82309</v>
      </c>
    </row>
    <row r="9750" spans="21:35" x14ac:dyDescent="0.25">
      <c r="U9750" s="50" t="s">
        <v>15636</v>
      </c>
      <c r="V9750" s="50" t="s">
        <v>18814</v>
      </c>
      <c r="AI9750" s="50" t="s">
        <v>81519</v>
      </c>
    </row>
    <row r="9751" spans="21:35" x14ac:dyDescent="0.25">
      <c r="U9751" s="50" t="s">
        <v>25078</v>
      </c>
      <c r="V9751" s="50" t="s">
        <v>5401</v>
      </c>
      <c r="AI9751" s="50" t="s">
        <v>81520</v>
      </c>
    </row>
    <row r="9752" spans="21:35" x14ac:dyDescent="0.25">
      <c r="U9752" s="50" t="s">
        <v>10131</v>
      </c>
      <c r="V9752" s="50" t="s">
        <v>13804</v>
      </c>
      <c r="AI9752" s="50" t="s">
        <v>81521</v>
      </c>
    </row>
    <row r="9753" spans="21:35" x14ac:dyDescent="0.25">
      <c r="U9753" s="50" t="s">
        <v>10133</v>
      </c>
      <c r="V9753" s="50" t="s">
        <v>1016</v>
      </c>
      <c r="AI9753" s="50" t="s">
        <v>83881</v>
      </c>
    </row>
    <row r="9754" spans="21:35" x14ac:dyDescent="0.25">
      <c r="U9754" s="50" t="s">
        <v>21981</v>
      </c>
      <c r="V9754" s="50" t="s">
        <v>4963</v>
      </c>
      <c r="AI9754" s="50" t="s">
        <v>83883</v>
      </c>
    </row>
    <row r="9755" spans="21:35" x14ac:dyDescent="0.25">
      <c r="U9755" s="50" t="s">
        <v>10135</v>
      </c>
      <c r="V9755" s="50" t="s">
        <v>14259</v>
      </c>
      <c r="AI9755" s="50" t="s">
        <v>84108</v>
      </c>
    </row>
    <row r="9756" spans="21:35" x14ac:dyDescent="0.25">
      <c r="U9756" s="50" t="s">
        <v>21984</v>
      </c>
      <c r="V9756" s="50" t="s">
        <v>26828</v>
      </c>
      <c r="AI9756" s="50" t="s">
        <v>82772</v>
      </c>
    </row>
    <row r="9757" spans="21:35" x14ac:dyDescent="0.25">
      <c r="U9757" s="50" t="s">
        <v>10138</v>
      </c>
      <c r="V9757" s="50" t="s">
        <v>6017</v>
      </c>
      <c r="AI9757" s="50" t="s">
        <v>82778</v>
      </c>
    </row>
    <row r="9758" spans="21:35" x14ac:dyDescent="0.25">
      <c r="U9758" s="50" t="s">
        <v>21987</v>
      </c>
      <c r="V9758" s="50" t="s">
        <v>8745</v>
      </c>
      <c r="AI9758" s="50" t="s">
        <v>82779</v>
      </c>
    </row>
    <row r="9759" spans="21:35" x14ac:dyDescent="0.25">
      <c r="U9759" s="50" t="s">
        <v>4570</v>
      </c>
      <c r="V9759" s="50" t="s">
        <v>655</v>
      </c>
      <c r="AI9759" s="50" t="s">
        <v>82781</v>
      </c>
    </row>
    <row r="9760" spans="21:35" x14ac:dyDescent="0.25">
      <c r="U9760" s="50" t="s">
        <v>21990</v>
      </c>
      <c r="V9760" s="50" t="s">
        <v>55309</v>
      </c>
      <c r="AI9760" s="50" t="s">
        <v>82776</v>
      </c>
    </row>
    <row r="9761" spans="21:35" x14ac:dyDescent="0.25">
      <c r="U9761" s="50" t="s">
        <v>21993</v>
      </c>
      <c r="V9761" s="50" t="s">
        <v>63120</v>
      </c>
      <c r="AI9761" s="50" t="s">
        <v>82773</v>
      </c>
    </row>
    <row r="9762" spans="21:35" x14ac:dyDescent="0.25">
      <c r="U9762" s="50" t="s">
        <v>15638</v>
      </c>
      <c r="V9762" s="50" t="s">
        <v>67086</v>
      </c>
      <c r="AI9762" s="50" t="s">
        <v>82774</v>
      </c>
    </row>
    <row r="9763" spans="21:35" x14ac:dyDescent="0.25">
      <c r="U9763" s="50" t="s">
        <v>24759</v>
      </c>
      <c r="V9763" s="50" t="s">
        <v>60906</v>
      </c>
      <c r="AI9763" s="50" t="s">
        <v>83107</v>
      </c>
    </row>
    <row r="9764" spans="21:35" x14ac:dyDescent="0.25">
      <c r="U9764" s="50" t="s">
        <v>21995</v>
      </c>
      <c r="V9764" s="50" t="s">
        <v>69645</v>
      </c>
      <c r="AI9764" s="50" t="s">
        <v>83108</v>
      </c>
    </row>
    <row r="9765" spans="21:35" x14ac:dyDescent="0.25">
      <c r="U9765" s="50" t="s">
        <v>26371</v>
      </c>
      <c r="V9765" s="50" t="s">
        <v>65760</v>
      </c>
      <c r="AI9765" s="50" t="s">
        <v>83109</v>
      </c>
    </row>
    <row r="9766" spans="21:35" x14ac:dyDescent="0.25">
      <c r="U9766" s="50" t="s">
        <v>11564</v>
      </c>
      <c r="V9766" s="50" t="s">
        <v>49303</v>
      </c>
      <c r="AI9766" s="50" t="s">
        <v>83110</v>
      </c>
    </row>
    <row r="9767" spans="21:35" x14ac:dyDescent="0.25">
      <c r="U9767" s="50" t="s">
        <v>13254</v>
      </c>
      <c r="V9767" s="50" t="s">
        <v>651</v>
      </c>
      <c r="AI9767" s="50" t="s">
        <v>83111</v>
      </c>
    </row>
    <row r="9768" spans="21:35" x14ac:dyDescent="0.25">
      <c r="U9768" s="50" t="s">
        <v>27741</v>
      </c>
      <c r="V9768" s="50" t="s">
        <v>45878</v>
      </c>
      <c r="AI9768" s="50" t="s">
        <v>83112</v>
      </c>
    </row>
    <row r="9769" spans="21:35" x14ac:dyDescent="0.25">
      <c r="U9769" s="50" t="s">
        <v>10140</v>
      </c>
      <c r="V9769" s="50" t="s">
        <v>2693</v>
      </c>
      <c r="AI9769" s="50" t="s">
        <v>83114</v>
      </c>
    </row>
    <row r="9770" spans="21:35" x14ac:dyDescent="0.25">
      <c r="U9770" s="50" t="s">
        <v>27744</v>
      </c>
      <c r="V9770" s="50" t="s">
        <v>2695</v>
      </c>
      <c r="AI9770" s="50" t="s">
        <v>82777</v>
      </c>
    </row>
    <row r="9771" spans="21:35" x14ac:dyDescent="0.25">
      <c r="U9771" s="50" t="s">
        <v>10143</v>
      </c>
      <c r="V9771" s="50" t="s">
        <v>34717</v>
      </c>
      <c r="AI9771" s="50" t="s">
        <v>83113</v>
      </c>
    </row>
    <row r="9772" spans="21:35" x14ac:dyDescent="0.25">
      <c r="U9772" s="50" t="s">
        <v>21998</v>
      </c>
      <c r="V9772" s="50" t="s">
        <v>61808</v>
      </c>
      <c r="AI9772" s="50" t="s">
        <v>82780</v>
      </c>
    </row>
    <row r="9773" spans="21:35" x14ac:dyDescent="0.25">
      <c r="U9773" s="50" t="s">
        <v>22000</v>
      </c>
      <c r="V9773" s="50" t="s">
        <v>65053</v>
      </c>
      <c r="AI9773" s="50" t="s">
        <v>84111</v>
      </c>
    </row>
    <row r="9774" spans="21:35" x14ac:dyDescent="0.25">
      <c r="U9774" s="50" t="s">
        <v>1599</v>
      </c>
      <c r="V9774" s="50" t="s">
        <v>66144</v>
      </c>
      <c r="AI9774" s="50" t="s">
        <v>81869</v>
      </c>
    </row>
    <row r="9775" spans="21:35" x14ac:dyDescent="0.25">
      <c r="U9775" s="50" t="s">
        <v>15641</v>
      </c>
      <c r="V9775" s="50" t="s">
        <v>70341</v>
      </c>
      <c r="AI9775" s="50" t="s">
        <v>81870</v>
      </c>
    </row>
    <row r="9776" spans="21:35" x14ac:dyDescent="0.25">
      <c r="U9776" s="50" t="s">
        <v>10145</v>
      </c>
      <c r="V9776" s="50" t="s">
        <v>11534</v>
      </c>
      <c r="AI9776" s="50" t="s">
        <v>81962</v>
      </c>
    </row>
    <row r="9777" spans="21:35" x14ac:dyDescent="0.25">
      <c r="U9777" s="50" t="s">
        <v>10148</v>
      </c>
      <c r="V9777" s="50" t="s">
        <v>18442</v>
      </c>
      <c r="AI9777" s="50" t="s">
        <v>81952</v>
      </c>
    </row>
    <row r="9778" spans="21:35" x14ac:dyDescent="0.25">
      <c r="U9778" s="50" t="s">
        <v>22002</v>
      </c>
      <c r="V9778" s="50" t="s">
        <v>52099</v>
      </c>
      <c r="AI9778" s="50" t="s">
        <v>83906</v>
      </c>
    </row>
    <row r="9779" spans="21:35" x14ac:dyDescent="0.25">
      <c r="U9779" s="50" t="s">
        <v>2449</v>
      </c>
      <c r="V9779" s="50" t="s">
        <v>73754</v>
      </c>
      <c r="AI9779" s="50" t="s">
        <v>82590</v>
      </c>
    </row>
    <row r="9780" spans="21:35" x14ac:dyDescent="0.25">
      <c r="U9780" s="50" t="s">
        <v>27748</v>
      </c>
      <c r="V9780" s="50" t="s">
        <v>1151</v>
      </c>
      <c r="AI9780" s="50" t="s">
        <v>82591</v>
      </c>
    </row>
    <row r="9781" spans="21:35" x14ac:dyDescent="0.25">
      <c r="U9781" s="50" t="s">
        <v>10151</v>
      </c>
      <c r="V9781" s="50" t="s">
        <v>58500</v>
      </c>
      <c r="AI9781" s="50" t="s">
        <v>83653</v>
      </c>
    </row>
    <row r="9782" spans="21:35" x14ac:dyDescent="0.25">
      <c r="U9782" s="50" t="s">
        <v>16730</v>
      </c>
      <c r="V9782" s="50" t="s">
        <v>74016</v>
      </c>
      <c r="AI9782" s="50" t="s">
        <v>82593</v>
      </c>
    </row>
    <row r="9783" spans="21:35" x14ac:dyDescent="0.25">
      <c r="U9783" s="50" t="s">
        <v>4573</v>
      </c>
      <c r="V9783" s="50" t="s">
        <v>65055</v>
      </c>
      <c r="AI9783" s="50" t="s">
        <v>82594</v>
      </c>
    </row>
    <row r="9784" spans="21:35" x14ac:dyDescent="0.25">
      <c r="U9784" s="50" t="s">
        <v>24761</v>
      </c>
      <c r="V9784" s="50" t="s">
        <v>18445</v>
      </c>
      <c r="AI9784" s="50" t="s">
        <v>83943</v>
      </c>
    </row>
    <row r="9785" spans="21:35" x14ac:dyDescent="0.25">
      <c r="U9785" s="50" t="s">
        <v>1602</v>
      </c>
      <c r="V9785" s="50" t="s">
        <v>2698</v>
      </c>
      <c r="AI9785" s="50" t="s">
        <v>83944</v>
      </c>
    </row>
    <row r="9786" spans="21:35" x14ac:dyDescent="0.25">
      <c r="U9786" s="50" t="s">
        <v>11567</v>
      </c>
      <c r="V9786" s="50" t="s">
        <v>18448</v>
      </c>
      <c r="AI9786" s="50" t="s">
        <v>83945</v>
      </c>
    </row>
    <row r="9787" spans="21:35" x14ac:dyDescent="0.25">
      <c r="U9787" s="50" t="s">
        <v>10154</v>
      </c>
      <c r="V9787" s="50" t="s">
        <v>18451</v>
      </c>
      <c r="AI9787" s="50" t="s">
        <v>83946</v>
      </c>
    </row>
    <row r="9788" spans="21:35" x14ac:dyDescent="0.25">
      <c r="U9788" s="50" t="s">
        <v>24763</v>
      </c>
      <c r="V9788" s="50" t="s">
        <v>18453</v>
      </c>
      <c r="AI9788" s="50" t="s">
        <v>83947</v>
      </c>
    </row>
    <row r="9789" spans="21:35" x14ac:dyDescent="0.25">
      <c r="U9789" s="50" t="s">
        <v>15644</v>
      </c>
      <c r="V9789" s="50" t="s">
        <v>36247</v>
      </c>
      <c r="AI9789" s="50" t="s">
        <v>83948</v>
      </c>
    </row>
    <row r="9790" spans="21:35" x14ac:dyDescent="0.25">
      <c r="U9790" s="50" t="s">
        <v>24765</v>
      </c>
      <c r="V9790" s="50" t="s">
        <v>71669</v>
      </c>
      <c r="AI9790" s="50" t="s">
        <v>83367</v>
      </c>
    </row>
    <row r="9791" spans="21:35" x14ac:dyDescent="0.25">
      <c r="U9791" s="50" t="s">
        <v>4576</v>
      </c>
      <c r="V9791" s="50" t="s">
        <v>23177</v>
      </c>
      <c r="AI9791" s="50" t="s">
        <v>83374</v>
      </c>
    </row>
    <row r="9792" spans="21:35" x14ac:dyDescent="0.25">
      <c r="U9792" s="50" t="s">
        <v>4579</v>
      </c>
      <c r="V9792" s="50" t="s">
        <v>34307</v>
      </c>
      <c r="AI9792" s="50" t="s">
        <v>81951</v>
      </c>
    </row>
    <row r="9793" spans="21:35" x14ac:dyDescent="0.25">
      <c r="U9793" s="50" t="s">
        <v>15646</v>
      </c>
      <c r="V9793" s="50" t="s">
        <v>18567</v>
      </c>
      <c r="AI9793" s="50" t="s">
        <v>81953</v>
      </c>
    </row>
    <row r="9794" spans="21:35" x14ac:dyDescent="0.25">
      <c r="U9794" s="50" t="s">
        <v>15649</v>
      </c>
      <c r="V9794" s="50" t="s">
        <v>59281</v>
      </c>
      <c r="AI9794" s="50" t="s">
        <v>83373</v>
      </c>
    </row>
    <row r="9795" spans="21:35" x14ac:dyDescent="0.25">
      <c r="U9795" s="50" t="s">
        <v>24768</v>
      </c>
      <c r="V9795" s="50" t="s">
        <v>18570</v>
      </c>
      <c r="AI9795" s="50" t="s">
        <v>83221</v>
      </c>
    </row>
    <row r="9796" spans="21:35" x14ac:dyDescent="0.25">
      <c r="U9796" s="50" t="s">
        <v>15651</v>
      </c>
      <c r="V9796" s="50" t="s">
        <v>13526</v>
      </c>
      <c r="AI9796" s="50" t="s">
        <v>83365</v>
      </c>
    </row>
    <row r="9797" spans="21:35" x14ac:dyDescent="0.25">
      <c r="U9797" s="50" t="s">
        <v>4582</v>
      </c>
      <c r="V9797" s="50" t="s">
        <v>65066</v>
      </c>
      <c r="AI9797" s="50" t="s">
        <v>83215</v>
      </c>
    </row>
    <row r="9798" spans="21:35" x14ac:dyDescent="0.25">
      <c r="U9798" s="50" t="s">
        <v>26373</v>
      </c>
      <c r="V9798" s="50" t="s">
        <v>53072</v>
      </c>
      <c r="AI9798" s="50" t="s">
        <v>83366</v>
      </c>
    </row>
    <row r="9799" spans="21:35" x14ac:dyDescent="0.25">
      <c r="U9799" s="50" t="s">
        <v>24770</v>
      </c>
      <c r="V9799" s="50" t="s">
        <v>36623</v>
      </c>
      <c r="AI9799" s="50" t="s">
        <v>82157</v>
      </c>
    </row>
    <row r="9800" spans="21:35" x14ac:dyDescent="0.25">
      <c r="U9800" s="50" t="s">
        <v>15654</v>
      </c>
      <c r="V9800" s="50" t="s">
        <v>37068</v>
      </c>
      <c r="AI9800" s="50" t="s">
        <v>83217</v>
      </c>
    </row>
    <row r="9801" spans="21:35" x14ac:dyDescent="0.25">
      <c r="U9801" s="50" t="s">
        <v>16733</v>
      </c>
      <c r="V9801" s="50" t="s">
        <v>34417</v>
      </c>
      <c r="AI9801" s="50" t="s">
        <v>83218</v>
      </c>
    </row>
    <row r="9802" spans="21:35" x14ac:dyDescent="0.25">
      <c r="U9802" s="50" t="s">
        <v>15657</v>
      </c>
      <c r="V9802" s="50" t="s">
        <v>53244</v>
      </c>
      <c r="AI9802" s="50" t="s">
        <v>83370</v>
      </c>
    </row>
    <row r="9803" spans="21:35" x14ac:dyDescent="0.25">
      <c r="U9803" s="50" t="s">
        <v>24773</v>
      </c>
      <c r="V9803" s="50" t="s">
        <v>43447</v>
      </c>
      <c r="AI9803" s="50" t="s">
        <v>83220</v>
      </c>
    </row>
    <row r="9804" spans="21:35" x14ac:dyDescent="0.25">
      <c r="U9804" s="50" t="s">
        <v>13257</v>
      </c>
      <c r="V9804" s="50" t="s">
        <v>39767</v>
      </c>
      <c r="AI9804" s="50" t="s">
        <v>83222</v>
      </c>
    </row>
    <row r="9805" spans="21:35" x14ac:dyDescent="0.25">
      <c r="U9805" s="50" t="s">
        <v>13260</v>
      </c>
      <c r="V9805" s="50" t="s">
        <v>40644</v>
      </c>
      <c r="AI9805" s="50" t="s">
        <v>83223</v>
      </c>
    </row>
    <row r="9806" spans="21:35" x14ac:dyDescent="0.25">
      <c r="U9806" s="50" t="s">
        <v>16736</v>
      </c>
      <c r="V9806" s="50" t="s">
        <v>23057</v>
      </c>
      <c r="AI9806" s="50" t="s">
        <v>83225</v>
      </c>
    </row>
    <row r="9807" spans="21:35" x14ac:dyDescent="0.25">
      <c r="U9807" s="50" t="s">
        <v>13262</v>
      </c>
      <c r="V9807" s="50" t="s">
        <v>26906</v>
      </c>
      <c r="AI9807" s="50" t="s">
        <v>83214</v>
      </c>
    </row>
    <row r="9808" spans="21:35" x14ac:dyDescent="0.25">
      <c r="U9808" s="50" t="s">
        <v>13265</v>
      </c>
      <c r="V9808" s="50" t="s">
        <v>59745</v>
      </c>
      <c r="AI9808" s="50" t="s">
        <v>83371</v>
      </c>
    </row>
    <row r="9809" spans="21:35" x14ac:dyDescent="0.25">
      <c r="U9809" s="50" t="s">
        <v>13268</v>
      </c>
      <c r="V9809" s="50" t="s">
        <v>16701</v>
      </c>
      <c r="AI9809" s="50" t="s">
        <v>83368</v>
      </c>
    </row>
    <row r="9810" spans="21:35" x14ac:dyDescent="0.25">
      <c r="U9810" s="50" t="s">
        <v>10157</v>
      </c>
      <c r="V9810" s="50" t="s">
        <v>59724</v>
      </c>
      <c r="AI9810" s="50" t="s">
        <v>81960</v>
      </c>
    </row>
    <row r="9811" spans="21:35" x14ac:dyDescent="0.25">
      <c r="U9811" s="50" t="s">
        <v>10160</v>
      </c>
      <c r="V9811" s="50" t="s">
        <v>2792</v>
      </c>
      <c r="AI9811" s="50" t="s">
        <v>81957</v>
      </c>
    </row>
    <row r="9812" spans="21:35" x14ac:dyDescent="0.25">
      <c r="U9812" s="50" t="s">
        <v>15660</v>
      </c>
      <c r="V9812" s="50" t="s">
        <v>66797</v>
      </c>
      <c r="AI9812" s="50" t="s">
        <v>81987</v>
      </c>
    </row>
    <row r="9813" spans="21:35" x14ac:dyDescent="0.25">
      <c r="U9813" s="50" t="s">
        <v>22004</v>
      </c>
      <c r="V9813" s="50" t="s">
        <v>67183</v>
      </c>
      <c r="AI9813" s="50" t="s">
        <v>81955</v>
      </c>
    </row>
    <row r="9814" spans="21:35" x14ac:dyDescent="0.25">
      <c r="U9814" s="50" t="s">
        <v>24776</v>
      </c>
      <c r="V9814" s="50" t="s">
        <v>65057</v>
      </c>
      <c r="AI9814" s="50" t="s">
        <v>83499</v>
      </c>
    </row>
    <row r="9815" spans="21:35" x14ac:dyDescent="0.25">
      <c r="U9815" s="50" t="s">
        <v>10162</v>
      </c>
      <c r="V9815" s="50" t="s">
        <v>72532</v>
      </c>
      <c r="AI9815" s="50" t="s">
        <v>81958</v>
      </c>
    </row>
    <row r="9816" spans="21:35" x14ac:dyDescent="0.25">
      <c r="U9816" s="50" t="s">
        <v>13270</v>
      </c>
      <c r="V9816" s="50" t="s">
        <v>1979</v>
      </c>
      <c r="AI9816" s="50" t="s">
        <v>81988</v>
      </c>
    </row>
    <row r="9817" spans="21:35" x14ac:dyDescent="0.25">
      <c r="U9817" s="50" t="s">
        <v>13273</v>
      </c>
      <c r="V9817" s="50" t="s">
        <v>71035</v>
      </c>
      <c r="AI9817" s="50" t="s">
        <v>81995</v>
      </c>
    </row>
    <row r="9818" spans="21:35" x14ac:dyDescent="0.25">
      <c r="U9818" s="50" t="s">
        <v>15662</v>
      </c>
      <c r="V9818" s="50" t="s">
        <v>3070</v>
      </c>
      <c r="AI9818" s="50" t="s">
        <v>82001</v>
      </c>
    </row>
    <row r="9819" spans="21:35" x14ac:dyDescent="0.25">
      <c r="U9819" s="50" t="s">
        <v>13276</v>
      </c>
      <c r="V9819" s="50" t="s">
        <v>18573</v>
      </c>
      <c r="AI9819" s="50" t="s">
        <v>82003</v>
      </c>
    </row>
    <row r="9820" spans="21:35" x14ac:dyDescent="0.25">
      <c r="U9820" s="50" t="s">
        <v>24779</v>
      </c>
      <c r="V9820" s="50" t="s">
        <v>2291</v>
      </c>
      <c r="AI9820" s="50" t="s">
        <v>82017</v>
      </c>
    </row>
    <row r="9821" spans="21:35" x14ac:dyDescent="0.25">
      <c r="U9821" s="50" t="s">
        <v>6753</v>
      </c>
      <c r="V9821" s="50" t="s">
        <v>73175</v>
      </c>
      <c r="AI9821" s="50" t="s">
        <v>81986</v>
      </c>
    </row>
    <row r="9822" spans="21:35" x14ac:dyDescent="0.25">
      <c r="U9822" s="50" t="s">
        <v>16739</v>
      </c>
      <c r="V9822" s="50" t="s">
        <v>6697</v>
      </c>
      <c r="AI9822" s="50" t="s">
        <v>83495</v>
      </c>
    </row>
    <row r="9823" spans="21:35" x14ac:dyDescent="0.25">
      <c r="U9823" s="50" t="s">
        <v>10164</v>
      </c>
      <c r="V9823" s="50" t="s">
        <v>44876</v>
      </c>
      <c r="AI9823" s="50" t="s">
        <v>83497</v>
      </c>
    </row>
    <row r="9824" spans="21:35" x14ac:dyDescent="0.25">
      <c r="U9824" s="50" t="s">
        <v>22006</v>
      </c>
      <c r="V9824" s="50" t="s">
        <v>762</v>
      </c>
      <c r="AI9824" s="50" t="s">
        <v>83498</v>
      </c>
    </row>
    <row r="9825" spans="21:35" x14ac:dyDescent="0.25">
      <c r="U9825" s="50" t="s">
        <v>4584</v>
      </c>
      <c r="V9825" s="50" t="s">
        <v>73000</v>
      </c>
      <c r="AI9825" s="50" t="s">
        <v>82012</v>
      </c>
    </row>
    <row r="9826" spans="21:35" x14ac:dyDescent="0.25">
      <c r="U9826" s="50" t="s">
        <v>10167</v>
      </c>
      <c r="V9826" s="50" t="s">
        <v>66690</v>
      </c>
      <c r="AI9826" s="50" t="s">
        <v>81996</v>
      </c>
    </row>
    <row r="9827" spans="21:35" x14ac:dyDescent="0.25">
      <c r="U9827" s="50" t="s">
        <v>24782</v>
      </c>
      <c r="V9827" s="50" t="s">
        <v>43337</v>
      </c>
      <c r="AI9827" s="50" t="s">
        <v>81998</v>
      </c>
    </row>
    <row r="9828" spans="21:35" x14ac:dyDescent="0.25">
      <c r="U9828" s="50" t="s">
        <v>24785</v>
      </c>
      <c r="V9828" s="50" t="s">
        <v>40393</v>
      </c>
      <c r="AI9828" s="50" t="s">
        <v>82015</v>
      </c>
    </row>
    <row r="9829" spans="21:35" x14ac:dyDescent="0.25">
      <c r="U9829" s="50" t="s">
        <v>15664</v>
      </c>
      <c r="V9829" s="50" t="s">
        <v>64956</v>
      </c>
      <c r="AI9829" s="50" t="s">
        <v>81992</v>
      </c>
    </row>
    <row r="9830" spans="21:35" x14ac:dyDescent="0.25">
      <c r="U9830" s="50" t="s">
        <v>4752</v>
      </c>
      <c r="V9830" s="50" t="s">
        <v>42497</v>
      </c>
      <c r="AI9830" s="50" t="s">
        <v>82006</v>
      </c>
    </row>
    <row r="9831" spans="21:35" x14ac:dyDescent="0.25">
      <c r="U9831" s="50" t="s">
        <v>22009</v>
      </c>
      <c r="V9831" s="50" t="s">
        <v>26909</v>
      </c>
      <c r="AI9831" s="50" t="s">
        <v>82002</v>
      </c>
    </row>
    <row r="9832" spans="21:35" x14ac:dyDescent="0.25">
      <c r="U9832" s="50" t="s">
        <v>22011</v>
      </c>
      <c r="V9832" s="50" t="s">
        <v>14261</v>
      </c>
      <c r="AI9832" s="50" t="s">
        <v>83500</v>
      </c>
    </row>
    <row r="9833" spans="21:35" x14ac:dyDescent="0.25">
      <c r="U9833" s="50" t="s">
        <v>16742</v>
      </c>
      <c r="V9833" s="50" t="s">
        <v>63182</v>
      </c>
      <c r="AI9833" s="50" t="s">
        <v>83144</v>
      </c>
    </row>
    <row r="9834" spans="21:35" x14ac:dyDescent="0.25">
      <c r="U9834" s="50" t="s">
        <v>10169</v>
      </c>
      <c r="V9834" s="50" t="s">
        <v>66016</v>
      </c>
      <c r="AI9834" s="50" t="s">
        <v>82004</v>
      </c>
    </row>
    <row r="9835" spans="21:35" x14ac:dyDescent="0.25">
      <c r="U9835" s="50" t="s">
        <v>10172</v>
      </c>
      <c r="V9835" s="50" t="s">
        <v>66018</v>
      </c>
      <c r="AI9835" s="50" t="s">
        <v>81989</v>
      </c>
    </row>
    <row r="9836" spans="21:35" x14ac:dyDescent="0.25">
      <c r="U9836" s="50" t="s">
        <v>22013</v>
      </c>
      <c r="V9836" s="50" t="s">
        <v>66020</v>
      </c>
      <c r="AI9836" s="50" t="s">
        <v>82005</v>
      </c>
    </row>
    <row r="9837" spans="21:35" x14ac:dyDescent="0.25">
      <c r="U9837" s="50" t="s">
        <v>10174</v>
      </c>
      <c r="V9837" s="50" t="s">
        <v>66022</v>
      </c>
      <c r="AI9837" s="50" t="s">
        <v>82007</v>
      </c>
    </row>
    <row r="9838" spans="21:35" x14ac:dyDescent="0.25">
      <c r="U9838" s="50" t="s">
        <v>27751</v>
      </c>
      <c r="V9838" s="50" t="s">
        <v>66024</v>
      </c>
      <c r="AI9838" s="50" t="s">
        <v>82020</v>
      </c>
    </row>
    <row r="9839" spans="21:35" x14ac:dyDescent="0.25">
      <c r="U9839" s="50" t="s">
        <v>10176</v>
      </c>
      <c r="V9839" s="50" t="s">
        <v>66026</v>
      </c>
      <c r="AI9839" s="50" t="s">
        <v>83494</v>
      </c>
    </row>
    <row r="9840" spans="21:35" x14ac:dyDescent="0.25">
      <c r="U9840" s="50" t="s">
        <v>27754</v>
      </c>
      <c r="V9840" s="50" t="s">
        <v>66028</v>
      </c>
      <c r="AI9840" s="50" t="s">
        <v>81991</v>
      </c>
    </row>
    <row r="9841" spans="21:35" x14ac:dyDescent="0.25">
      <c r="U9841" s="50" t="s">
        <v>15666</v>
      </c>
      <c r="V9841" s="50" t="s">
        <v>66030</v>
      </c>
      <c r="AI9841" s="50" t="s">
        <v>82013</v>
      </c>
    </row>
    <row r="9842" spans="21:35" x14ac:dyDescent="0.25">
      <c r="U9842" s="50" t="s">
        <v>24787</v>
      </c>
      <c r="V9842" s="50" t="s">
        <v>66032</v>
      </c>
      <c r="AI9842" s="50" t="s">
        <v>83501</v>
      </c>
    </row>
    <row r="9843" spans="21:35" x14ac:dyDescent="0.25">
      <c r="U9843" s="50" t="s">
        <v>10178</v>
      </c>
      <c r="V9843" s="50" t="s">
        <v>66034</v>
      </c>
      <c r="AI9843" s="50" t="s">
        <v>84164</v>
      </c>
    </row>
    <row r="9844" spans="21:35" x14ac:dyDescent="0.25">
      <c r="U9844" s="50" t="s">
        <v>22016</v>
      </c>
      <c r="V9844" s="50" t="s">
        <v>66036</v>
      </c>
      <c r="AI9844" s="50" t="s">
        <v>82140</v>
      </c>
    </row>
    <row r="9845" spans="21:35" x14ac:dyDescent="0.25">
      <c r="U9845" s="50" t="s">
        <v>22019</v>
      </c>
      <c r="V9845" s="50" t="s">
        <v>66038</v>
      </c>
      <c r="AI9845" s="50" t="s">
        <v>82166</v>
      </c>
    </row>
    <row r="9846" spans="21:35" x14ac:dyDescent="0.25">
      <c r="U9846" s="50" t="s">
        <v>22021</v>
      </c>
      <c r="V9846" s="50" t="s">
        <v>66040</v>
      </c>
      <c r="AI9846" s="50" t="s">
        <v>82167</v>
      </c>
    </row>
    <row r="9847" spans="21:35" x14ac:dyDescent="0.25">
      <c r="U9847" s="50" t="s">
        <v>22024</v>
      </c>
      <c r="V9847" s="50" t="s">
        <v>66042</v>
      </c>
      <c r="AI9847" s="50" t="s">
        <v>82152</v>
      </c>
    </row>
    <row r="9848" spans="21:35" x14ac:dyDescent="0.25">
      <c r="U9848" s="50" t="s">
        <v>10180</v>
      </c>
      <c r="V9848" s="50" t="s">
        <v>66044</v>
      </c>
      <c r="AI9848" s="50" t="s">
        <v>82165</v>
      </c>
    </row>
    <row r="9849" spans="21:35" x14ac:dyDescent="0.25">
      <c r="U9849" s="50" t="s">
        <v>25873</v>
      </c>
      <c r="V9849" s="50" t="s">
        <v>66046</v>
      </c>
      <c r="AI9849" s="50" t="s">
        <v>82169</v>
      </c>
    </row>
    <row r="9850" spans="21:35" x14ac:dyDescent="0.25">
      <c r="U9850" s="50" t="s">
        <v>24790</v>
      </c>
      <c r="V9850" s="50" t="s">
        <v>66048</v>
      </c>
      <c r="AI9850" s="50" t="s">
        <v>82171</v>
      </c>
    </row>
    <row r="9851" spans="21:35" x14ac:dyDescent="0.25">
      <c r="U9851" s="50" t="s">
        <v>24792</v>
      </c>
      <c r="V9851" s="50" t="s">
        <v>66050</v>
      </c>
      <c r="AI9851" s="50" t="s">
        <v>82162</v>
      </c>
    </row>
    <row r="9852" spans="21:35" x14ac:dyDescent="0.25">
      <c r="U9852" s="50" t="s">
        <v>24795</v>
      </c>
      <c r="V9852" s="50" t="s">
        <v>66052</v>
      </c>
      <c r="AI9852" s="50" t="s">
        <v>82173</v>
      </c>
    </row>
    <row r="9853" spans="21:35" x14ac:dyDescent="0.25">
      <c r="U9853" s="50" t="s">
        <v>15669</v>
      </c>
      <c r="V9853" s="50" t="s">
        <v>73529</v>
      </c>
      <c r="AI9853" s="50" t="s">
        <v>82174</v>
      </c>
    </row>
    <row r="9854" spans="21:35" x14ac:dyDescent="0.25">
      <c r="U9854" s="50" t="s">
        <v>13281</v>
      </c>
      <c r="V9854" s="50" t="s">
        <v>12134</v>
      </c>
      <c r="AI9854" s="50" t="s">
        <v>82178</v>
      </c>
    </row>
    <row r="9855" spans="21:35" x14ac:dyDescent="0.25">
      <c r="U9855" s="50" t="s">
        <v>24798</v>
      </c>
      <c r="V9855" s="50" t="s">
        <v>428</v>
      </c>
      <c r="AI9855" s="50" t="s">
        <v>82139</v>
      </c>
    </row>
    <row r="9856" spans="21:35" x14ac:dyDescent="0.25">
      <c r="U9856" s="50" t="s">
        <v>15671</v>
      </c>
      <c r="V9856" s="50" t="s">
        <v>75369</v>
      </c>
      <c r="AI9856" s="50" t="s">
        <v>82144</v>
      </c>
    </row>
    <row r="9857" spans="21:35" x14ac:dyDescent="0.25">
      <c r="U9857" s="50" t="s">
        <v>24801</v>
      </c>
      <c r="V9857" s="50" t="s">
        <v>74861</v>
      </c>
      <c r="AI9857" s="50" t="s">
        <v>82149</v>
      </c>
    </row>
    <row r="9858" spans="21:35" x14ac:dyDescent="0.25">
      <c r="U9858" s="50" t="s">
        <v>24804</v>
      </c>
      <c r="V9858" s="50" t="s">
        <v>12256</v>
      </c>
      <c r="AI9858" s="50" t="s">
        <v>82168</v>
      </c>
    </row>
    <row r="9859" spans="21:35" x14ac:dyDescent="0.25">
      <c r="U9859" s="50" t="s">
        <v>16745</v>
      </c>
      <c r="V9859" s="50" t="s">
        <v>61957</v>
      </c>
      <c r="AI9859" s="50" t="s">
        <v>82160</v>
      </c>
    </row>
    <row r="9860" spans="21:35" x14ac:dyDescent="0.25">
      <c r="U9860" s="50" t="s">
        <v>26376</v>
      </c>
      <c r="V9860" s="50" t="s">
        <v>60798</v>
      </c>
      <c r="AI9860" s="50" t="s">
        <v>82145</v>
      </c>
    </row>
    <row r="9861" spans="21:35" x14ac:dyDescent="0.25">
      <c r="U9861" s="50" t="s">
        <v>16748</v>
      </c>
      <c r="V9861" s="50" t="s">
        <v>75524</v>
      </c>
      <c r="AI9861" s="50" t="s">
        <v>82177</v>
      </c>
    </row>
    <row r="9862" spans="21:35" x14ac:dyDescent="0.25">
      <c r="U9862" s="50" t="s">
        <v>26378</v>
      </c>
      <c r="V9862" s="50" t="s">
        <v>2859</v>
      </c>
      <c r="AI9862" s="50" t="s">
        <v>82161</v>
      </c>
    </row>
    <row r="9863" spans="21:35" x14ac:dyDescent="0.25">
      <c r="U9863" s="50" t="s">
        <v>10183</v>
      </c>
      <c r="V9863" s="50" t="s">
        <v>65762</v>
      </c>
      <c r="AI9863" s="50" t="s">
        <v>82172</v>
      </c>
    </row>
    <row r="9864" spans="21:35" x14ac:dyDescent="0.25">
      <c r="U9864" s="50" t="s">
        <v>4587</v>
      </c>
      <c r="V9864" s="50" t="s">
        <v>18455</v>
      </c>
      <c r="AI9864" s="50" t="s">
        <v>82180</v>
      </c>
    </row>
    <row r="9865" spans="21:35" x14ac:dyDescent="0.25">
      <c r="U9865" s="50" t="s">
        <v>27757</v>
      </c>
      <c r="V9865" s="50" t="s">
        <v>42761</v>
      </c>
      <c r="AI9865" s="50" t="s">
        <v>82170</v>
      </c>
    </row>
    <row r="9866" spans="21:35" x14ac:dyDescent="0.25">
      <c r="U9866" s="50" t="s">
        <v>4590</v>
      </c>
      <c r="V9866" s="50" t="s">
        <v>25229</v>
      </c>
      <c r="AI9866" s="50" t="s">
        <v>82147</v>
      </c>
    </row>
    <row r="9867" spans="21:35" x14ac:dyDescent="0.25">
      <c r="U9867" s="50" t="s">
        <v>15674</v>
      </c>
      <c r="V9867" s="50" t="s">
        <v>43954</v>
      </c>
      <c r="AI9867" s="50" t="s">
        <v>82708</v>
      </c>
    </row>
    <row r="9868" spans="21:35" x14ac:dyDescent="0.25">
      <c r="U9868" s="50" t="s">
        <v>11570</v>
      </c>
      <c r="V9868" s="50" t="s">
        <v>44072</v>
      </c>
      <c r="AI9868" s="50" t="s">
        <v>82711</v>
      </c>
    </row>
    <row r="9869" spans="21:35" x14ac:dyDescent="0.25">
      <c r="U9869" s="50" t="s">
        <v>11572</v>
      </c>
      <c r="V9869" s="50" t="s">
        <v>26912</v>
      </c>
      <c r="AI9869" s="50" t="s">
        <v>82267</v>
      </c>
    </row>
    <row r="9870" spans="21:35" x14ac:dyDescent="0.25">
      <c r="U9870" s="50" t="s">
        <v>10185</v>
      </c>
      <c r="V9870" s="50" t="s">
        <v>71065</v>
      </c>
      <c r="AI9870" s="50" t="s">
        <v>82266</v>
      </c>
    </row>
    <row r="9871" spans="21:35" x14ac:dyDescent="0.25">
      <c r="U9871" s="50" t="s">
        <v>22025</v>
      </c>
      <c r="V9871" s="50" t="s">
        <v>42623</v>
      </c>
      <c r="AI9871" s="50" t="s">
        <v>83276</v>
      </c>
    </row>
    <row r="9872" spans="21:35" x14ac:dyDescent="0.25">
      <c r="U9872" s="50" t="s">
        <v>10187</v>
      </c>
      <c r="V9872" s="50" t="s">
        <v>62176</v>
      </c>
      <c r="AI9872" s="50" t="s">
        <v>82633</v>
      </c>
    </row>
    <row r="9873" spans="21:35" x14ac:dyDescent="0.25">
      <c r="U9873" s="50" t="s">
        <v>10189</v>
      </c>
      <c r="V9873" s="50" t="s">
        <v>62178</v>
      </c>
      <c r="AI9873" s="50" t="s">
        <v>82721</v>
      </c>
    </row>
    <row r="9874" spans="21:35" x14ac:dyDescent="0.25">
      <c r="U9874" s="50" t="s">
        <v>10191</v>
      </c>
      <c r="V9874" s="50" t="s">
        <v>62180</v>
      </c>
      <c r="AI9874" s="50" t="s">
        <v>82720</v>
      </c>
    </row>
    <row r="9875" spans="21:35" x14ac:dyDescent="0.25">
      <c r="U9875" s="50" t="s">
        <v>27758</v>
      </c>
      <c r="V9875" s="50" t="s">
        <v>62182</v>
      </c>
      <c r="AI9875" s="50" t="s">
        <v>82726</v>
      </c>
    </row>
    <row r="9876" spans="21:35" x14ac:dyDescent="0.25">
      <c r="U9876" s="50" t="s">
        <v>9270</v>
      </c>
      <c r="V9876" s="50" t="s">
        <v>62184</v>
      </c>
      <c r="AI9876" s="50" t="s">
        <v>82722</v>
      </c>
    </row>
    <row r="9877" spans="21:35" x14ac:dyDescent="0.25">
      <c r="U9877" s="50" t="s">
        <v>10194</v>
      </c>
      <c r="V9877" s="50" t="s">
        <v>62186</v>
      </c>
      <c r="AI9877" s="50" t="s">
        <v>82723</v>
      </c>
    </row>
    <row r="9878" spans="21:35" x14ac:dyDescent="0.25">
      <c r="U9878" s="50" t="s">
        <v>10197</v>
      </c>
      <c r="V9878" s="50" t="s">
        <v>62188</v>
      </c>
      <c r="AI9878" s="50" t="s">
        <v>82724</v>
      </c>
    </row>
    <row r="9879" spans="21:35" x14ac:dyDescent="0.25">
      <c r="U9879" s="50" t="s">
        <v>10200</v>
      </c>
      <c r="V9879" s="50" t="s">
        <v>66499</v>
      </c>
      <c r="AI9879" s="50" t="s">
        <v>82725</v>
      </c>
    </row>
    <row r="9880" spans="21:35" x14ac:dyDescent="0.25">
      <c r="U9880" s="50" t="s">
        <v>22029</v>
      </c>
      <c r="V9880" s="50" t="s">
        <v>32487</v>
      </c>
      <c r="AI9880" s="50" t="s">
        <v>83278</v>
      </c>
    </row>
    <row r="9881" spans="21:35" x14ac:dyDescent="0.25">
      <c r="U9881" s="50" t="s">
        <v>4593</v>
      </c>
      <c r="V9881" s="50" t="s">
        <v>70644</v>
      </c>
      <c r="AI9881" s="50" t="s">
        <v>82710</v>
      </c>
    </row>
    <row r="9882" spans="21:35" x14ac:dyDescent="0.25">
      <c r="U9882" s="50" t="s">
        <v>22031</v>
      </c>
      <c r="V9882" s="50" t="s">
        <v>1464</v>
      </c>
      <c r="AI9882" s="50" t="s">
        <v>82709</v>
      </c>
    </row>
    <row r="9883" spans="21:35" x14ac:dyDescent="0.25">
      <c r="U9883" s="50" t="s">
        <v>10202</v>
      </c>
      <c r="V9883" s="50" t="s">
        <v>6139</v>
      </c>
      <c r="AI9883" s="50" t="s">
        <v>82268</v>
      </c>
    </row>
    <row r="9884" spans="21:35" x14ac:dyDescent="0.25">
      <c r="U9884" s="50" t="s">
        <v>10204</v>
      </c>
      <c r="V9884" s="50" t="s">
        <v>6070</v>
      </c>
      <c r="AI9884" s="50" t="s">
        <v>82269</v>
      </c>
    </row>
    <row r="9885" spans="21:35" x14ac:dyDescent="0.25">
      <c r="U9885" s="50" t="s">
        <v>22034</v>
      </c>
      <c r="V9885" s="50" t="s">
        <v>50752</v>
      </c>
      <c r="AI9885" s="50" t="s">
        <v>82634</v>
      </c>
    </row>
    <row r="9886" spans="21:35" x14ac:dyDescent="0.25">
      <c r="U9886" s="50" t="s">
        <v>10206</v>
      </c>
      <c r="V9886" s="50" t="s">
        <v>72482</v>
      </c>
      <c r="AI9886" s="50" t="s">
        <v>82270</v>
      </c>
    </row>
    <row r="9887" spans="21:35" x14ac:dyDescent="0.25">
      <c r="U9887" s="50" t="s">
        <v>10208</v>
      </c>
      <c r="V9887" s="50" t="s">
        <v>42334</v>
      </c>
      <c r="AI9887" s="50" t="s">
        <v>83830</v>
      </c>
    </row>
    <row r="9888" spans="21:35" x14ac:dyDescent="0.25">
      <c r="U9888" s="50" t="s">
        <v>10211</v>
      </c>
      <c r="V9888" s="50" t="s">
        <v>50361</v>
      </c>
      <c r="AI9888" s="50" t="s">
        <v>83963</v>
      </c>
    </row>
    <row r="9889" spans="21:35" x14ac:dyDescent="0.25">
      <c r="U9889" s="50" t="s">
        <v>10213</v>
      </c>
      <c r="V9889" s="50" t="s">
        <v>36737</v>
      </c>
      <c r="AI9889" s="50" t="s">
        <v>82271</v>
      </c>
    </row>
    <row r="9890" spans="21:35" x14ac:dyDescent="0.25">
      <c r="U9890" s="50" t="s">
        <v>10216</v>
      </c>
      <c r="V9890" s="50" t="s">
        <v>61959</v>
      </c>
      <c r="AI9890" s="50" t="s">
        <v>83829</v>
      </c>
    </row>
    <row r="9891" spans="21:35" x14ac:dyDescent="0.25">
      <c r="U9891" s="50" t="s">
        <v>10219</v>
      </c>
      <c r="V9891" s="50" t="s">
        <v>818</v>
      </c>
      <c r="AI9891" s="50" t="s">
        <v>83964</v>
      </c>
    </row>
    <row r="9892" spans="21:35" x14ac:dyDescent="0.25">
      <c r="U9892" s="50" t="s">
        <v>4596</v>
      </c>
      <c r="V9892" s="50" t="s">
        <v>56362</v>
      </c>
      <c r="AI9892" s="50" t="s">
        <v>84010</v>
      </c>
    </row>
    <row r="9893" spans="21:35" x14ac:dyDescent="0.25">
      <c r="U9893" s="50" t="s">
        <v>10222</v>
      </c>
      <c r="V9893" s="50" t="s">
        <v>2795</v>
      </c>
      <c r="AI9893" s="50" t="s">
        <v>84011</v>
      </c>
    </row>
    <row r="9894" spans="21:35" x14ac:dyDescent="0.25">
      <c r="U9894" s="50" t="s">
        <v>4599</v>
      </c>
      <c r="V9894" s="50" t="s">
        <v>35938</v>
      </c>
      <c r="AI9894" s="50" t="s">
        <v>84012</v>
      </c>
    </row>
    <row r="9895" spans="21:35" x14ac:dyDescent="0.25">
      <c r="U9895" s="50" t="s">
        <v>4602</v>
      </c>
      <c r="V9895" s="50" t="s">
        <v>37857</v>
      </c>
      <c r="AI9895" s="50" t="s">
        <v>82761</v>
      </c>
    </row>
    <row r="9896" spans="21:35" x14ac:dyDescent="0.25">
      <c r="U9896" s="50" t="s">
        <v>4605</v>
      </c>
      <c r="V9896" s="50" t="s">
        <v>41589</v>
      </c>
      <c r="AI9896" s="50" t="s">
        <v>82763</v>
      </c>
    </row>
    <row r="9897" spans="21:35" x14ac:dyDescent="0.25">
      <c r="U9897" s="50" t="s">
        <v>27759</v>
      </c>
      <c r="V9897" s="50" t="s">
        <v>5293</v>
      </c>
      <c r="AI9897" s="50" t="s">
        <v>83209</v>
      </c>
    </row>
    <row r="9898" spans="21:35" x14ac:dyDescent="0.25">
      <c r="U9898" s="50" t="s">
        <v>10224</v>
      </c>
      <c r="V9898" s="50" t="s">
        <v>766</v>
      </c>
      <c r="AI9898" s="50" t="s">
        <v>83205</v>
      </c>
    </row>
    <row r="9899" spans="21:35" x14ac:dyDescent="0.25">
      <c r="U9899" s="50" t="s">
        <v>11574</v>
      </c>
      <c r="V9899" s="50" t="s">
        <v>44525</v>
      </c>
      <c r="AI9899" s="50" t="s">
        <v>83206</v>
      </c>
    </row>
    <row r="9900" spans="21:35" x14ac:dyDescent="0.25">
      <c r="U9900" s="50" t="s">
        <v>4608</v>
      </c>
      <c r="V9900" s="50" t="s">
        <v>64777</v>
      </c>
      <c r="AI9900" s="50" t="s">
        <v>83203</v>
      </c>
    </row>
    <row r="9901" spans="21:35" x14ac:dyDescent="0.25">
      <c r="U9901" s="50" t="s">
        <v>8507</v>
      </c>
      <c r="V9901" s="50" t="s">
        <v>7895</v>
      </c>
      <c r="AI9901" s="50" t="s">
        <v>82760</v>
      </c>
    </row>
    <row r="9902" spans="21:35" x14ac:dyDescent="0.25">
      <c r="U9902" s="50" t="s">
        <v>22039</v>
      </c>
      <c r="V9902" s="50" t="s">
        <v>29261</v>
      </c>
      <c r="AI9902" s="50" t="s">
        <v>82762</v>
      </c>
    </row>
    <row r="9903" spans="21:35" x14ac:dyDescent="0.25">
      <c r="U9903" s="50" t="s">
        <v>22042</v>
      </c>
      <c r="V9903" s="50" t="s">
        <v>3342</v>
      </c>
      <c r="AI9903" s="50" t="s">
        <v>84109</v>
      </c>
    </row>
    <row r="9904" spans="21:35" x14ac:dyDescent="0.25">
      <c r="U9904" s="50" t="s">
        <v>22045</v>
      </c>
      <c r="V9904" s="50" t="s">
        <v>26914</v>
      </c>
      <c r="AI9904" s="50" t="s">
        <v>83207</v>
      </c>
    </row>
    <row r="9905" spans="21:35" x14ac:dyDescent="0.25">
      <c r="U9905" s="50" t="s">
        <v>10229</v>
      </c>
      <c r="V9905" s="50" t="s">
        <v>12127</v>
      </c>
      <c r="AI9905" s="50" t="s">
        <v>83208</v>
      </c>
    </row>
    <row r="9906" spans="21:35" x14ac:dyDescent="0.25">
      <c r="U9906" s="50" t="s">
        <v>10226</v>
      </c>
      <c r="V9906" s="50" t="s">
        <v>74245</v>
      </c>
      <c r="AI9906" s="50" t="s">
        <v>83210</v>
      </c>
    </row>
    <row r="9907" spans="21:35" x14ac:dyDescent="0.25">
      <c r="U9907" s="50" t="s">
        <v>16751</v>
      </c>
      <c r="V9907" s="50" t="s">
        <v>3394</v>
      </c>
      <c r="AI9907" s="50" t="s">
        <v>83202</v>
      </c>
    </row>
    <row r="9908" spans="21:35" x14ac:dyDescent="0.25">
      <c r="U9908" s="50" t="s">
        <v>4611</v>
      </c>
      <c r="V9908" s="50" t="s">
        <v>57911</v>
      </c>
      <c r="AI9908" s="50" t="s">
        <v>83211</v>
      </c>
    </row>
    <row r="9909" spans="21:35" x14ac:dyDescent="0.25">
      <c r="U9909" s="50" t="s">
        <v>4613</v>
      </c>
      <c r="V9909" s="50" t="s">
        <v>75007</v>
      </c>
      <c r="AI9909" s="50" t="s">
        <v>84110</v>
      </c>
    </row>
    <row r="9910" spans="21:35" x14ac:dyDescent="0.25">
      <c r="U9910" s="50" t="s">
        <v>10232</v>
      </c>
      <c r="V9910" s="50" t="s">
        <v>26091</v>
      </c>
      <c r="AI9910" s="50" t="s">
        <v>83938</v>
      </c>
    </row>
    <row r="9911" spans="21:35" x14ac:dyDescent="0.25">
      <c r="U9911" s="50" t="s">
        <v>11577</v>
      </c>
      <c r="V9911" s="50" t="s">
        <v>2764</v>
      </c>
      <c r="AI9911" s="50" t="s">
        <v>82635</v>
      </c>
    </row>
    <row r="9912" spans="21:35" x14ac:dyDescent="0.25">
      <c r="U9912" s="50" t="s">
        <v>11580</v>
      </c>
      <c r="V9912" s="50" t="s">
        <v>75174</v>
      </c>
      <c r="AI9912" s="50" t="s">
        <v>82317</v>
      </c>
    </row>
    <row r="9913" spans="21:35" x14ac:dyDescent="0.25">
      <c r="U9913" s="50" t="s">
        <v>10234</v>
      </c>
      <c r="V9913" s="50" t="s">
        <v>69304</v>
      </c>
      <c r="AI9913" s="50" t="s">
        <v>82316</v>
      </c>
    </row>
    <row r="9914" spans="21:35" x14ac:dyDescent="0.25">
      <c r="U9914" s="50" t="s">
        <v>27762</v>
      </c>
      <c r="V9914" s="50" t="s">
        <v>1985</v>
      </c>
      <c r="AI9914" s="50" t="s">
        <v>82324</v>
      </c>
    </row>
    <row r="9915" spans="21:35" x14ac:dyDescent="0.25">
      <c r="U9915" s="50" t="s">
        <v>11583</v>
      </c>
      <c r="V9915" s="50" t="s">
        <v>21620</v>
      </c>
      <c r="AI9915" s="50" t="s">
        <v>81871</v>
      </c>
    </row>
    <row r="9916" spans="21:35" x14ac:dyDescent="0.25">
      <c r="U9916" s="50" t="s">
        <v>22055</v>
      </c>
      <c r="V9916" s="50" t="s">
        <v>50597</v>
      </c>
      <c r="AI9916" s="50" t="s">
        <v>83585</v>
      </c>
    </row>
    <row r="9917" spans="21:35" x14ac:dyDescent="0.25">
      <c r="U9917" s="50" t="s">
        <v>11585</v>
      </c>
      <c r="V9917" s="50" t="s">
        <v>18575</v>
      </c>
      <c r="AI9917" s="50" t="s">
        <v>83587</v>
      </c>
    </row>
    <row r="9918" spans="21:35" x14ac:dyDescent="0.25">
      <c r="U9918" s="50" t="s">
        <v>25876</v>
      </c>
      <c r="V9918" s="50" t="s">
        <v>2701</v>
      </c>
      <c r="AI9918" s="50" t="s">
        <v>82318</v>
      </c>
    </row>
    <row r="9919" spans="21:35" x14ac:dyDescent="0.25">
      <c r="U9919" s="50" t="s">
        <v>4615</v>
      </c>
      <c r="V9919" s="50" t="s">
        <v>46668</v>
      </c>
      <c r="AI9919" s="50" t="s">
        <v>82327</v>
      </c>
    </row>
    <row r="9920" spans="21:35" x14ac:dyDescent="0.25">
      <c r="U9920" s="50" t="s">
        <v>4618</v>
      </c>
      <c r="V9920" s="50" t="s">
        <v>46669</v>
      </c>
      <c r="AI9920" s="50" t="s">
        <v>82636</v>
      </c>
    </row>
    <row r="9921" spans="21:35" x14ac:dyDescent="0.25">
      <c r="U9921" s="50" t="s">
        <v>22048</v>
      </c>
      <c r="V9921" s="50" t="s">
        <v>41483</v>
      </c>
      <c r="AI9921" s="50" t="s">
        <v>82314</v>
      </c>
    </row>
    <row r="9922" spans="21:35" x14ac:dyDescent="0.25">
      <c r="U9922" s="50" t="s">
        <v>4621</v>
      </c>
      <c r="V9922" s="50" t="s">
        <v>23710</v>
      </c>
      <c r="AI9922" s="50" t="s">
        <v>82315</v>
      </c>
    </row>
    <row r="9923" spans="21:35" x14ac:dyDescent="0.25">
      <c r="U9923" s="50" t="s">
        <v>22051</v>
      </c>
      <c r="V9923" s="50" t="s">
        <v>76528</v>
      </c>
      <c r="AI9923" s="50" t="s">
        <v>82320</v>
      </c>
    </row>
    <row r="9924" spans="21:35" x14ac:dyDescent="0.25">
      <c r="U9924" s="50" t="s">
        <v>4624</v>
      </c>
      <c r="V9924" s="50" t="s">
        <v>60757</v>
      </c>
      <c r="AI9924" s="50" t="s">
        <v>82325</v>
      </c>
    </row>
    <row r="9925" spans="21:35" x14ac:dyDescent="0.25">
      <c r="U9925" s="50" t="s">
        <v>22053</v>
      </c>
      <c r="V9925" s="50" t="s">
        <v>73502</v>
      </c>
      <c r="AI9925" s="50" t="s">
        <v>82319</v>
      </c>
    </row>
    <row r="9926" spans="21:35" x14ac:dyDescent="0.25">
      <c r="U9926" s="50" t="s">
        <v>4627</v>
      </c>
      <c r="V9926" s="50" t="s">
        <v>8191</v>
      </c>
      <c r="AI9926" s="50" t="s">
        <v>82321</v>
      </c>
    </row>
    <row r="9927" spans="21:35" x14ac:dyDescent="0.25">
      <c r="U9927" s="50" t="s">
        <v>27765</v>
      </c>
      <c r="V9927" s="50" t="s">
        <v>71089</v>
      </c>
      <c r="AI9927" s="50" t="s">
        <v>82323</v>
      </c>
    </row>
    <row r="9928" spans="21:35" x14ac:dyDescent="0.25">
      <c r="U9928" s="50" t="s">
        <v>25879</v>
      </c>
      <c r="V9928" s="50" t="s">
        <v>68540</v>
      </c>
      <c r="AI9928" s="50" t="s">
        <v>82322</v>
      </c>
    </row>
    <row r="9929" spans="21:35" x14ac:dyDescent="0.25">
      <c r="U9929" s="50" t="s">
        <v>22058</v>
      </c>
      <c r="V9929" s="50" t="s">
        <v>66181</v>
      </c>
      <c r="AI9929" s="50" t="s">
        <v>83303</v>
      </c>
    </row>
    <row r="9930" spans="21:35" x14ac:dyDescent="0.25">
      <c r="U9930" s="50" t="s">
        <v>1605</v>
      </c>
      <c r="V9930" s="50" t="s">
        <v>73626</v>
      </c>
      <c r="AI9930" s="50" t="s">
        <v>82326</v>
      </c>
    </row>
    <row r="9931" spans="21:35" x14ac:dyDescent="0.25">
      <c r="U9931" s="50" t="s">
        <v>4630</v>
      </c>
      <c r="V9931" s="50" t="s">
        <v>75994</v>
      </c>
      <c r="AI9931" s="50" t="s">
        <v>82638</v>
      </c>
    </row>
    <row r="9932" spans="21:35" x14ac:dyDescent="0.25">
      <c r="U9932" s="50" t="s">
        <v>10237</v>
      </c>
      <c r="V9932" s="50" t="s">
        <v>32217</v>
      </c>
      <c r="AI9932" s="50" t="s">
        <v>82639</v>
      </c>
    </row>
    <row r="9933" spans="21:35" x14ac:dyDescent="0.25">
      <c r="U9933" s="50" t="s">
        <v>22060</v>
      </c>
      <c r="V9933" s="50" t="s">
        <v>28001</v>
      </c>
      <c r="AI9933" s="50" t="s">
        <v>82637</v>
      </c>
    </row>
    <row r="9934" spans="21:35" x14ac:dyDescent="0.25">
      <c r="U9934" s="50" t="s">
        <v>22062</v>
      </c>
      <c r="V9934" s="50" t="s">
        <v>32999</v>
      </c>
      <c r="AI9934" s="50" t="s">
        <v>83212</v>
      </c>
    </row>
    <row r="9935" spans="21:35" x14ac:dyDescent="0.25">
      <c r="U9935" s="50" t="s">
        <v>25081</v>
      </c>
      <c r="V9935" s="50" t="s">
        <v>22907</v>
      </c>
      <c r="AI9935" s="50" t="s">
        <v>82328</v>
      </c>
    </row>
    <row r="9936" spans="21:35" x14ac:dyDescent="0.25">
      <c r="U9936" s="50" t="s">
        <v>10240</v>
      </c>
      <c r="V9936" s="50" t="s">
        <v>6699</v>
      </c>
      <c r="AI9936" s="50" t="s">
        <v>83213</v>
      </c>
    </row>
    <row r="9937" spans="21:35" x14ac:dyDescent="0.25">
      <c r="U9937" s="50" t="s">
        <v>4633</v>
      </c>
      <c r="V9937" s="50" t="s">
        <v>23991</v>
      </c>
      <c r="AI9937" s="50" t="s">
        <v>83692</v>
      </c>
    </row>
    <row r="9938" spans="21:35" x14ac:dyDescent="0.25">
      <c r="U9938" s="50" t="s">
        <v>4636</v>
      </c>
      <c r="V9938" s="50" t="s">
        <v>25645</v>
      </c>
      <c r="AI9938" s="50" t="s">
        <v>83897</v>
      </c>
    </row>
    <row r="9939" spans="21:35" x14ac:dyDescent="0.25">
      <c r="U9939" s="50" t="s">
        <v>4642</v>
      </c>
      <c r="V9939" s="50" t="s">
        <v>32608</v>
      </c>
      <c r="AI9939" s="50" t="s">
        <v>83898</v>
      </c>
    </row>
    <row r="9940" spans="21:35" x14ac:dyDescent="0.25">
      <c r="U9940" s="50" t="s">
        <v>10248</v>
      </c>
      <c r="V9940" s="50" t="s">
        <v>52112</v>
      </c>
      <c r="AI9940" s="50" t="s">
        <v>83935</v>
      </c>
    </row>
    <row r="9941" spans="21:35" x14ac:dyDescent="0.25">
      <c r="U9941" s="50" t="s">
        <v>25881</v>
      </c>
      <c r="V9941" s="50" t="s">
        <v>37038</v>
      </c>
      <c r="AI9941" s="50" t="s">
        <v>81763</v>
      </c>
    </row>
    <row r="9942" spans="21:35" x14ac:dyDescent="0.25">
      <c r="U9942" s="50" t="s">
        <v>11591</v>
      </c>
      <c r="V9942" s="50" t="s">
        <v>26919</v>
      </c>
      <c r="AI9942" s="50" t="s">
        <v>83275</v>
      </c>
    </row>
    <row r="9943" spans="21:35" x14ac:dyDescent="0.25">
      <c r="U9943" s="50" t="s">
        <v>25884</v>
      </c>
      <c r="V9943" s="50" t="s">
        <v>9178</v>
      </c>
      <c r="AI9943" s="50" t="s">
        <v>81764</v>
      </c>
    </row>
    <row r="9944" spans="21:35" x14ac:dyDescent="0.25">
      <c r="U9944" s="50" t="s">
        <v>10251</v>
      </c>
      <c r="V9944" s="50" t="s">
        <v>42543</v>
      </c>
      <c r="AI9944" s="50" t="s">
        <v>83899</v>
      </c>
    </row>
    <row r="9945" spans="21:35" x14ac:dyDescent="0.25">
      <c r="U9945" s="50" t="s">
        <v>10254</v>
      </c>
      <c r="V9945" s="50" t="s">
        <v>24096</v>
      </c>
      <c r="AI9945" s="50" t="s">
        <v>82406</v>
      </c>
    </row>
    <row r="9946" spans="21:35" x14ac:dyDescent="0.25">
      <c r="U9946" s="50" t="s">
        <v>27768</v>
      </c>
      <c r="V9946" s="50" t="s">
        <v>28822</v>
      </c>
      <c r="AI9946" s="50" t="s">
        <v>83693</v>
      </c>
    </row>
    <row r="9947" spans="21:35" x14ac:dyDescent="0.25">
      <c r="U9947" s="50" t="s">
        <v>26381</v>
      </c>
      <c r="V9947" s="50" t="s">
        <v>19252</v>
      </c>
      <c r="AI9947" s="50" t="s">
        <v>83936</v>
      </c>
    </row>
    <row r="9948" spans="21:35" x14ac:dyDescent="0.25">
      <c r="U9948" s="50" t="s">
        <v>10256</v>
      </c>
      <c r="V9948" s="50" t="s">
        <v>76411</v>
      </c>
      <c r="AI9948" s="50" t="s">
        <v>82310</v>
      </c>
    </row>
    <row r="9949" spans="21:35" x14ac:dyDescent="0.25">
      <c r="U9949" s="50" t="s">
        <v>10259</v>
      </c>
      <c r="V9949" s="50" t="s">
        <v>36909</v>
      </c>
      <c r="AI9949" s="50" t="s">
        <v>82771</v>
      </c>
    </row>
    <row r="9950" spans="21:35" x14ac:dyDescent="0.25">
      <c r="U9950" s="50" t="s">
        <v>10262</v>
      </c>
      <c r="V9950" s="50" t="s">
        <v>2425</v>
      </c>
      <c r="AI9950" s="50" t="s">
        <v>82775</v>
      </c>
    </row>
    <row r="9951" spans="21:35" x14ac:dyDescent="0.25">
      <c r="U9951" s="50" t="s">
        <v>7185</v>
      </c>
      <c r="V9951" s="50" t="s">
        <v>26921</v>
      </c>
      <c r="AI9951" s="50" t="s">
        <v>83277</v>
      </c>
    </row>
    <row r="9952" spans="21:35" x14ac:dyDescent="0.25">
      <c r="U9952" s="50" t="s">
        <v>10265</v>
      </c>
      <c r="V9952" s="50" t="s">
        <v>6701</v>
      </c>
      <c r="AI9952" s="50" t="s">
        <v>82704</v>
      </c>
    </row>
    <row r="9953" spans="21:35" x14ac:dyDescent="0.25">
      <c r="U9953" s="50" t="s">
        <v>10268</v>
      </c>
      <c r="V9953" s="50" t="s">
        <v>76365</v>
      </c>
      <c r="AI9953" s="50" t="s">
        <v>82705</v>
      </c>
    </row>
    <row r="9954" spans="21:35" x14ac:dyDescent="0.25">
      <c r="U9954" s="50" t="s">
        <v>10271</v>
      </c>
      <c r="V9954" s="50" t="s">
        <v>28508</v>
      </c>
      <c r="AI9954" s="50" t="s">
        <v>82409</v>
      </c>
    </row>
    <row r="9955" spans="21:35" x14ac:dyDescent="0.25">
      <c r="U9955" s="50" t="s">
        <v>22078</v>
      </c>
      <c r="V9955" s="50" t="s">
        <v>44302</v>
      </c>
      <c r="AI9955" s="50" t="s">
        <v>83279</v>
      </c>
    </row>
    <row r="9956" spans="21:35" x14ac:dyDescent="0.25">
      <c r="U9956" s="50" t="s">
        <v>25887</v>
      </c>
      <c r="V9956" s="50" t="s">
        <v>65059</v>
      </c>
      <c r="AI9956" s="50" t="s">
        <v>82311</v>
      </c>
    </row>
    <row r="9957" spans="21:35" x14ac:dyDescent="0.25">
      <c r="U9957" s="50" t="s">
        <v>25890</v>
      </c>
      <c r="V9957" s="50" t="s">
        <v>49472</v>
      </c>
      <c r="AI9957" s="50" t="s">
        <v>82706</v>
      </c>
    </row>
    <row r="9958" spans="21:35" x14ac:dyDescent="0.25">
      <c r="U9958" s="50" t="s">
        <v>4639</v>
      </c>
      <c r="V9958" s="50" t="s">
        <v>43477</v>
      </c>
      <c r="AI9958" s="50" t="s">
        <v>83908</v>
      </c>
    </row>
    <row r="9959" spans="21:35" x14ac:dyDescent="0.25">
      <c r="U9959" s="50" t="s">
        <v>22065</v>
      </c>
      <c r="V9959" s="50" t="s">
        <v>26831</v>
      </c>
      <c r="AI9959" s="50" t="s">
        <v>83878</v>
      </c>
    </row>
    <row r="9960" spans="21:35" x14ac:dyDescent="0.25">
      <c r="U9960" s="50" t="s">
        <v>13284</v>
      </c>
      <c r="V9960" s="50" t="s">
        <v>61435</v>
      </c>
      <c r="AI9960" s="50" t="s">
        <v>83937</v>
      </c>
    </row>
    <row r="9961" spans="21:35" x14ac:dyDescent="0.25">
      <c r="U9961" s="50" t="s">
        <v>13287</v>
      </c>
      <c r="V9961" s="50" t="s">
        <v>61437</v>
      </c>
      <c r="AI9961" s="50" t="s">
        <v>82707</v>
      </c>
    </row>
    <row r="9962" spans="21:35" x14ac:dyDescent="0.25">
      <c r="U9962" s="50" t="s">
        <v>22067</v>
      </c>
      <c r="V9962" s="50" t="s">
        <v>61439</v>
      </c>
      <c r="AI9962" s="50" t="s">
        <v>83879</v>
      </c>
    </row>
    <row r="9963" spans="21:35" x14ac:dyDescent="0.25">
      <c r="U9963" s="50" t="s">
        <v>22070</v>
      </c>
      <c r="V9963" s="50" t="s">
        <v>61441</v>
      </c>
      <c r="AI9963" s="50" t="s">
        <v>83776</v>
      </c>
    </row>
    <row r="9964" spans="21:35" x14ac:dyDescent="0.25">
      <c r="U9964" s="50" t="s">
        <v>22073</v>
      </c>
      <c r="V9964" s="50" t="s">
        <v>61443</v>
      </c>
      <c r="AI9964" s="50" t="s">
        <v>82095</v>
      </c>
    </row>
    <row r="9965" spans="21:35" x14ac:dyDescent="0.25">
      <c r="U9965" s="50" t="s">
        <v>11588</v>
      </c>
      <c r="V9965" s="50" t="s">
        <v>61445</v>
      </c>
      <c r="AI9965" s="50" t="s">
        <v>83496</v>
      </c>
    </row>
    <row r="9966" spans="21:35" x14ac:dyDescent="0.25">
      <c r="U9966" s="50" t="s">
        <v>22076</v>
      </c>
      <c r="V9966" s="50" t="s">
        <v>55821</v>
      </c>
      <c r="AI9966" s="50" t="s">
        <v>83532</v>
      </c>
    </row>
    <row r="9967" spans="21:35" x14ac:dyDescent="0.25">
      <c r="U9967" s="50" t="s">
        <v>10243</v>
      </c>
      <c r="V9967" s="50" t="s">
        <v>41569</v>
      </c>
      <c r="AI9967" s="50" t="s">
        <v>83533</v>
      </c>
    </row>
    <row r="9968" spans="21:35" x14ac:dyDescent="0.25">
      <c r="U9968" s="50" t="s">
        <v>10246</v>
      </c>
      <c r="V9968" s="50" t="s">
        <v>42363</v>
      </c>
      <c r="AI9968" s="50" t="s">
        <v>83900</v>
      </c>
    </row>
    <row r="9969" spans="21:35" x14ac:dyDescent="0.25">
      <c r="U9969" s="50" t="s">
        <v>22081</v>
      </c>
      <c r="V9969" s="50" t="s">
        <v>58498</v>
      </c>
      <c r="AI9969" s="50" t="s">
        <v>83534</v>
      </c>
    </row>
    <row r="9970" spans="21:35" x14ac:dyDescent="0.25">
      <c r="U9970" s="50" t="s">
        <v>22083</v>
      </c>
      <c r="V9970" s="50" t="s">
        <v>40021</v>
      </c>
      <c r="AI9970" s="50" t="s">
        <v>84167</v>
      </c>
    </row>
    <row r="9971" spans="21:35" x14ac:dyDescent="0.25">
      <c r="U9971" s="50" t="s">
        <v>10274</v>
      </c>
      <c r="V9971" s="50" t="s">
        <v>57043</v>
      </c>
      <c r="AI9971" s="50" t="s">
        <v>83902</v>
      </c>
    </row>
    <row r="9972" spans="21:35" x14ac:dyDescent="0.25">
      <c r="U9972" s="50" t="s">
        <v>22085</v>
      </c>
      <c r="V9972" s="50" t="s">
        <v>3779</v>
      </c>
      <c r="AI9972" s="50" t="s">
        <v>83531</v>
      </c>
    </row>
    <row r="9973" spans="21:35" x14ac:dyDescent="0.25">
      <c r="U9973" s="50" t="s">
        <v>22088</v>
      </c>
      <c r="V9973" s="50" t="s">
        <v>3845</v>
      </c>
      <c r="AI9973" s="50" t="s">
        <v>83904</v>
      </c>
    </row>
    <row r="9974" spans="21:35" x14ac:dyDescent="0.25">
      <c r="U9974" s="50" t="s">
        <v>15677</v>
      </c>
      <c r="V9974" s="50" t="s">
        <v>59363</v>
      </c>
      <c r="AI9974" s="50" t="s">
        <v>82345</v>
      </c>
    </row>
    <row r="9975" spans="21:35" x14ac:dyDescent="0.25">
      <c r="U9975" s="50" t="s">
        <v>22091</v>
      </c>
      <c r="V9975" s="50" t="s">
        <v>19834</v>
      </c>
      <c r="AI9975" s="50" t="s">
        <v>83530</v>
      </c>
    </row>
    <row r="9976" spans="21:35" x14ac:dyDescent="0.25">
      <c r="U9976" s="50" t="s">
        <v>4645</v>
      </c>
      <c r="V9976" s="50" t="s">
        <v>9824</v>
      </c>
      <c r="AI9976" s="50" t="s">
        <v>82344</v>
      </c>
    </row>
    <row r="9977" spans="21:35" x14ac:dyDescent="0.25">
      <c r="U9977" s="50" t="s">
        <v>10276</v>
      </c>
      <c r="V9977" s="50" t="s">
        <v>22446</v>
      </c>
      <c r="AI9977" s="50" t="s">
        <v>82096</v>
      </c>
    </row>
    <row r="9978" spans="21:35" x14ac:dyDescent="0.25">
      <c r="U9978" s="50" t="s">
        <v>22094</v>
      </c>
      <c r="V9978" s="50" t="s">
        <v>26904</v>
      </c>
      <c r="AI9978" s="50" t="s">
        <v>82346</v>
      </c>
    </row>
    <row r="9979" spans="21:35" x14ac:dyDescent="0.25">
      <c r="U9979" s="50" t="s">
        <v>24806</v>
      </c>
      <c r="V9979" s="50" t="s">
        <v>74556</v>
      </c>
      <c r="AI9979" s="50" t="s">
        <v>84168</v>
      </c>
    </row>
    <row r="9980" spans="21:35" x14ac:dyDescent="0.25">
      <c r="U9980" s="50" t="s">
        <v>22096</v>
      </c>
      <c r="V9980" s="50" t="s">
        <v>73462</v>
      </c>
      <c r="AI9980" s="50" t="s">
        <v>84169</v>
      </c>
    </row>
    <row r="9981" spans="21:35" x14ac:dyDescent="0.25">
      <c r="U9981" s="50" t="s">
        <v>22099</v>
      </c>
      <c r="V9981" s="50" t="s">
        <v>2703</v>
      </c>
      <c r="AI9981" s="50" t="s">
        <v>84163</v>
      </c>
    </row>
    <row r="9982" spans="21:35" x14ac:dyDescent="0.25">
      <c r="U9982" s="50" t="s">
        <v>22102</v>
      </c>
      <c r="V9982" s="50" t="s">
        <v>74691</v>
      </c>
      <c r="AI9982" s="50" t="s">
        <v>84162</v>
      </c>
    </row>
    <row r="9983" spans="21:35" x14ac:dyDescent="0.25">
      <c r="U9983" s="50" t="s">
        <v>24809</v>
      </c>
      <c r="V9983" s="50" t="s">
        <v>15470</v>
      </c>
      <c r="AI9983" s="50" t="s">
        <v>83901</v>
      </c>
    </row>
    <row r="9984" spans="21:35" x14ac:dyDescent="0.25">
      <c r="U9984" s="50" t="s">
        <v>22105</v>
      </c>
      <c r="V9984" s="50" t="s">
        <v>28908</v>
      </c>
      <c r="AI9984" s="50" t="s">
        <v>83143</v>
      </c>
    </row>
    <row r="9985" spans="21:35" x14ac:dyDescent="0.25">
      <c r="U9985" s="50" t="s">
        <v>22107</v>
      </c>
      <c r="V9985" s="50" t="s">
        <v>12137</v>
      </c>
      <c r="AI9985" s="50" t="s">
        <v>83907</v>
      </c>
    </row>
    <row r="9986" spans="21:35" x14ac:dyDescent="0.25">
      <c r="U9986" s="50" t="s">
        <v>16754</v>
      </c>
      <c r="V9986" s="50" t="s">
        <v>74803</v>
      </c>
      <c r="AI9986" s="50" t="s">
        <v>84174</v>
      </c>
    </row>
    <row r="9987" spans="21:35" x14ac:dyDescent="0.25">
      <c r="U9987" s="50" t="s">
        <v>4648</v>
      </c>
      <c r="V9987" s="50" t="s">
        <v>29810</v>
      </c>
      <c r="AI9987" s="50" t="s">
        <v>81335</v>
      </c>
    </row>
    <row r="9988" spans="21:35" x14ac:dyDescent="0.25">
      <c r="U9988" s="50" t="s">
        <v>1608</v>
      </c>
      <c r="V9988" s="50" t="s">
        <v>6550</v>
      </c>
      <c r="AI9988" s="50" t="s">
        <v>83556</v>
      </c>
    </row>
    <row r="9989" spans="21:35" x14ac:dyDescent="0.25">
      <c r="U9989" s="50" t="s">
        <v>4650</v>
      </c>
      <c r="V9989" s="50" t="s">
        <v>6553</v>
      </c>
      <c r="AI9989" s="50" t="s">
        <v>81337</v>
      </c>
    </row>
    <row r="9990" spans="21:35" x14ac:dyDescent="0.25">
      <c r="U9990" s="50" t="s">
        <v>10279</v>
      </c>
      <c r="V9990" s="50" t="s">
        <v>75688</v>
      </c>
      <c r="AI9990" s="50" t="s">
        <v>81338</v>
      </c>
    </row>
    <row r="9991" spans="21:35" x14ac:dyDescent="0.25">
      <c r="U9991" s="50" t="s">
        <v>15680</v>
      </c>
      <c r="V9991" s="50" t="s">
        <v>25636</v>
      </c>
      <c r="AI9991" s="50" t="s">
        <v>81339</v>
      </c>
    </row>
    <row r="9992" spans="21:35" x14ac:dyDescent="0.25">
      <c r="U9992" s="50" t="s">
        <v>13796</v>
      </c>
      <c r="V9992" s="50" t="s">
        <v>37752</v>
      </c>
      <c r="AI9992" s="50" t="s">
        <v>83560</v>
      </c>
    </row>
    <row r="9993" spans="21:35" x14ac:dyDescent="0.25">
      <c r="U9993" s="50" t="s">
        <v>10281</v>
      </c>
      <c r="V9993" s="50" t="s">
        <v>12140</v>
      </c>
      <c r="AI9993" s="50" t="s">
        <v>81950</v>
      </c>
    </row>
    <row r="9994" spans="21:35" x14ac:dyDescent="0.25">
      <c r="U9994" s="50" t="s">
        <v>9411</v>
      </c>
      <c r="V9994" s="50" t="s">
        <v>47241</v>
      </c>
      <c r="AI9994" s="50" t="s">
        <v>83558</v>
      </c>
    </row>
    <row r="9995" spans="21:35" x14ac:dyDescent="0.25">
      <c r="U9995" s="50" t="s">
        <v>13290</v>
      </c>
      <c r="V9995" s="50" t="s">
        <v>44921</v>
      </c>
      <c r="AI9995" s="50" t="s">
        <v>83559</v>
      </c>
    </row>
    <row r="9996" spans="21:35" x14ac:dyDescent="0.25">
      <c r="U9996" s="50" t="s">
        <v>15683</v>
      </c>
      <c r="V9996" s="50" t="s">
        <v>1020</v>
      </c>
      <c r="AI9996" s="50" t="s">
        <v>83565</v>
      </c>
    </row>
    <row r="9997" spans="21:35" x14ac:dyDescent="0.25">
      <c r="U9997" s="50" t="s">
        <v>1610</v>
      </c>
      <c r="V9997" s="50" t="s">
        <v>18919</v>
      </c>
      <c r="AI9997" s="50" t="s">
        <v>84070</v>
      </c>
    </row>
    <row r="9998" spans="21:35" x14ac:dyDescent="0.25">
      <c r="U9998" s="50" t="s">
        <v>4653</v>
      </c>
      <c r="V9998" s="50" t="s">
        <v>11758</v>
      </c>
      <c r="AI9998" s="50" t="s">
        <v>82699</v>
      </c>
    </row>
    <row r="9999" spans="21:35" x14ac:dyDescent="0.25">
      <c r="U9999" s="50" t="s">
        <v>13292</v>
      </c>
      <c r="V9999" s="50" t="s">
        <v>64207</v>
      </c>
      <c r="AI9999" s="50" t="s">
        <v>83162</v>
      </c>
    </row>
    <row r="10000" spans="21:35" x14ac:dyDescent="0.25">
      <c r="U10000" s="50" t="s">
        <v>24812</v>
      </c>
      <c r="V10000" s="50" t="s">
        <v>5178</v>
      </c>
      <c r="AI10000" s="50" t="s">
        <v>81959</v>
      </c>
    </row>
    <row r="10001" spans="21:35" x14ac:dyDescent="0.25">
      <c r="U10001" s="50" t="s">
        <v>10283</v>
      </c>
      <c r="V10001" s="50" t="s">
        <v>7794</v>
      </c>
      <c r="AI10001" s="50" t="s">
        <v>83896</v>
      </c>
    </row>
    <row r="10002" spans="21:35" x14ac:dyDescent="0.25">
      <c r="U10002" s="50" t="s">
        <v>24815</v>
      </c>
      <c r="V10002" s="50" t="s">
        <v>2706</v>
      </c>
      <c r="AI10002" s="50" t="s">
        <v>83903</v>
      </c>
    </row>
    <row r="10003" spans="21:35" x14ac:dyDescent="0.25">
      <c r="U10003" s="50" t="s">
        <v>15685</v>
      </c>
      <c r="V10003" s="50" t="s">
        <v>40158</v>
      </c>
      <c r="AI10003" s="50" t="s">
        <v>83905</v>
      </c>
    </row>
    <row r="10004" spans="21:35" x14ac:dyDescent="0.25">
      <c r="U10004" s="50" t="s">
        <v>24817</v>
      </c>
      <c r="V10004" s="50" t="s">
        <v>32728</v>
      </c>
      <c r="AI10004" s="50" t="s">
        <v>84173</v>
      </c>
    </row>
    <row r="10005" spans="21:35" x14ac:dyDescent="0.25">
      <c r="U10005" s="50" t="s">
        <v>24820</v>
      </c>
      <c r="V10005" s="50" t="s">
        <v>72330</v>
      </c>
      <c r="AI10005" s="50" t="s">
        <v>81956</v>
      </c>
    </row>
    <row r="10006" spans="21:35" x14ac:dyDescent="0.25">
      <c r="U10006" s="50" t="s">
        <v>24823</v>
      </c>
      <c r="V10006" s="50" t="s">
        <v>4539</v>
      </c>
      <c r="AI10006" s="50" t="s">
        <v>81961</v>
      </c>
    </row>
    <row r="10007" spans="21:35" x14ac:dyDescent="0.25">
      <c r="U10007" s="50" t="s">
        <v>24825</v>
      </c>
      <c r="V10007" s="50" t="s">
        <v>56237</v>
      </c>
      <c r="AI10007" s="50" t="s">
        <v>81954</v>
      </c>
    </row>
    <row r="10008" spans="21:35" x14ac:dyDescent="0.25">
      <c r="U10008" s="50" t="s">
        <v>10285</v>
      </c>
      <c r="V10008" s="50" t="s">
        <v>38607</v>
      </c>
      <c r="AI10008" s="50" t="s">
        <v>82698</v>
      </c>
    </row>
    <row r="10009" spans="21:35" x14ac:dyDescent="0.25">
      <c r="U10009" s="50" t="s">
        <v>15688</v>
      </c>
      <c r="V10009" s="50" t="s">
        <v>63062</v>
      </c>
      <c r="AI10009" s="50" t="s">
        <v>83784</v>
      </c>
    </row>
    <row r="10010" spans="21:35" x14ac:dyDescent="0.25">
      <c r="U10010" s="50" t="s">
        <v>1613</v>
      </c>
      <c r="V10010" s="50" t="s">
        <v>66376</v>
      </c>
      <c r="AI10010" s="50" t="s">
        <v>84179</v>
      </c>
    </row>
    <row r="10011" spans="21:35" x14ac:dyDescent="0.25">
      <c r="U10011" s="50" t="s">
        <v>4656</v>
      </c>
      <c r="V10011" s="50" t="s">
        <v>52495</v>
      </c>
      <c r="AI10011" s="50" t="s">
        <v>84180</v>
      </c>
    </row>
    <row r="10012" spans="21:35" x14ac:dyDescent="0.25">
      <c r="U10012" s="50" t="s">
        <v>1615</v>
      </c>
      <c r="V10012" s="50" t="s">
        <v>4542</v>
      </c>
      <c r="AI10012" s="50" t="s">
        <v>84181</v>
      </c>
    </row>
    <row r="10013" spans="21:35" x14ac:dyDescent="0.25">
      <c r="U10013" s="50" t="s">
        <v>26384</v>
      </c>
      <c r="V10013" s="50" t="s">
        <v>19618</v>
      </c>
      <c r="AI10013" s="50" t="s">
        <v>83163</v>
      </c>
    </row>
    <row r="10014" spans="21:35" x14ac:dyDescent="0.25">
      <c r="U10014" s="50" t="s">
        <v>25892</v>
      </c>
      <c r="V10014" s="50" t="s">
        <v>18250</v>
      </c>
      <c r="AI10014" s="50" t="s">
        <v>83159</v>
      </c>
    </row>
    <row r="10015" spans="21:35" x14ac:dyDescent="0.25">
      <c r="U10015" s="50" t="s">
        <v>84357</v>
      </c>
      <c r="V10015" s="50" t="s">
        <v>73287</v>
      </c>
      <c r="AI10015" s="50" t="s">
        <v>83160</v>
      </c>
    </row>
    <row r="10016" spans="21:35" x14ac:dyDescent="0.25">
      <c r="U10016" s="50" t="s">
        <v>2741</v>
      </c>
      <c r="V10016" s="50" t="s">
        <v>38954</v>
      </c>
      <c r="AI10016" s="50" t="s">
        <v>83161</v>
      </c>
    </row>
    <row r="10017" spans="21:35" x14ac:dyDescent="0.25">
      <c r="U10017" s="50" t="s">
        <v>1617</v>
      </c>
      <c r="V10017" s="50" t="s">
        <v>65774</v>
      </c>
      <c r="AI10017" s="50" t="s">
        <v>83165</v>
      </c>
    </row>
    <row r="10018" spans="21:35" x14ac:dyDescent="0.25">
      <c r="U10018" s="50" t="s">
        <v>16759</v>
      </c>
      <c r="V10018" s="50" t="s">
        <v>2037</v>
      </c>
      <c r="AI10018" s="50" t="s">
        <v>83166</v>
      </c>
    </row>
    <row r="10019" spans="21:35" x14ac:dyDescent="0.25">
      <c r="U10019" s="50" t="s">
        <v>15690</v>
      </c>
      <c r="V10019" s="50" t="s">
        <v>56354</v>
      </c>
      <c r="AI10019" s="50" t="s">
        <v>83286</v>
      </c>
    </row>
    <row r="10020" spans="21:35" x14ac:dyDescent="0.25">
      <c r="U10020" s="50" t="s">
        <v>22112</v>
      </c>
      <c r="V10020" s="50" t="s">
        <v>25762</v>
      </c>
      <c r="AI10020" s="50" t="s">
        <v>83562</v>
      </c>
    </row>
    <row r="10021" spans="21:35" x14ac:dyDescent="0.25">
      <c r="U10021" s="50" t="s">
        <v>16762</v>
      </c>
      <c r="V10021" s="50" t="s">
        <v>38298</v>
      </c>
      <c r="AI10021" s="50" t="s">
        <v>83561</v>
      </c>
    </row>
    <row r="10022" spans="21:35" x14ac:dyDescent="0.25">
      <c r="U10022" s="50" t="s">
        <v>15692</v>
      </c>
      <c r="V10022" s="50" t="s">
        <v>24257</v>
      </c>
      <c r="AI10022" s="50" t="s">
        <v>83557</v>
      </c>
    </row>
    <row r="10023" spans="21:35" x14ac:dyDescent="0.25">
      <c r="U10023" s="50" t="s">
        <v>16764</v>
      </c>
      <c r="V10023" s="50" t="s">
        <v>16890</v>
      </c>
      <c r="AI10023" s="50" t="s">
        <v>83563</v>
      </c>
    </row>
    <row r="10024" spans="21:35" x14ac:dyDescent="0.25">
      <c r="U10024" s="50" t="s">
        <v>25893</v>
      </c>
      <c r="V10024" s="50" t="s">
        <v>35087</v>
      </c>
      <c r="AI10024" s="50" t="s">
        <v>83566</v>
      </c>
    </row>
    <row r="10025" spans="21:35" x14ac:dyDescent="0.25">
      <c r="U10025" s="50" t="s">
        <v>4658</v>
      </c>
      <c r="V10025" s="50" t="s">
        <v>66877</v>
      </c>
      <c r="AI10025" s="50" t="s">
        <v>83164</v>
      </c>
    </row>
    <row r="10026" spans="21:35" x14ac:dyDescent="0.25">
      <c r="U10026" s="50" t="s">
        <v>10287</v>
      </c>
      <c r="V10026" s="50" t="s">
        <v>52722</v>
      </c>
      <c r="AI10026" s="50" t="s">
        <v>83564</v>
      </c>
    </row>
    <row r="10027" spans="21:35" x14ac:dyDescent="0.25">
      <c r="U10027" s="50" t="s">
        <v>27772</v>
      </c>
      <c r="V10027" s="50" t="s">
        <v>32398</v>
      </c>
      <c r="AI10027" s="50" t="s">
        <v>83567</v>
      </c>
    </row>
    <row r="10028" spans="21:35" x14ac:dyDescent="0.25">
      <c r="U10028" s="50" t="s">
        <v>16767</v>
      </c>
      <c r="V10028" s="50" t="s">
        <v>8845</v>
      </c>
      <c r="AI10028" s="50" t="s">
        <v>83287</v>
      </c>
    </row>
    <row r="10029" spans="21:35" x14ac:dyDescent="0.25">
      <c r="U10029" s="50" t="s">
        <v>10289</v>
      </c>
      <c r="V10029" s="50" t="s">
        <v>46740</v>
      </c>
      <c r="AI10029" s="50" t="s">
        <v>83573</v>
      </c>
    </row>
    <row r="10030" spans="21:35" x14ac:dyDescent="0.25">
      <c r="U10030" s="50" t="s">
        <v>22115</v>
      </c>
      <c r="V10030" s="50" t="s">
        <v>55524</v>
      </c>
      <c r="AI10030" s="50" t="s">
        <v>83289</v>
      </c>
    </row>
    <row r="10031" spans="21:35" x14ac:dyDescent="0.25">
      <c r="U10031" s="50" t="s">
        <v>1620</v>
      </c>
      <c r="V10031" s="50" t="s">
        <v>45684</v>
      </c>
      <c r="AI10031" s="50" t="s">
        <v>83574</v>
      </c>
    </row>
    <row r="10032" spans="21:35" x14ac:dyDescent="0.25">
      <c r="U10032" s="50" t="s">
        <v>26386</v>
      </c>
      <c r="V10032" s="50" t="s">
        <v>5616</v>
      </c>
      <c r="AI10032" s="50" t="s">
        <v>83783</v>
      </c>
    </row>
    <row r="10033" spans="21:35" x14ac:dyDescent="0.25">
      <c r="U10033" s="50" t="s">
        <v>27775</v>
      </c>
      <c r="V10033" s="50" t="s">
        <v>72092</v>
      </c>
      <c r="AI10033" s="50" t="s">
        <v>83785</v>
      </c>
    </row>
    <row r="10034" spans="21:35" x14ac:dyDescent="0.25">
      <c r="U10034" s="50" t="s">
        <v>22118</v>
      </c>
      <c r="V10034" s="50" t="s">
        <v>71377</v>
      </c>
      <c r="AI10034" s="50" t="s">
        <v>84178</v>
      </c>
    </row>
    <row r="10035" spans="21:35" x14ac:dyDescent="0.25">
      <c r="U10035" s="50" t="s">
        <v>15694</v>
      </c>
      <c r="V10035" s="50" t="s">
        <v>3263</v>
      </c>
      <c r="AI10035" s="50" t="s">
        <v>81336</v>
      </c>
    </row>
    <row r="10036" spans="21:35" x14ac:dyDescent="0.25">
      <c r="U10036" s="50" t="s">
        <v>27777</v>
      </c>
      <c r="V10036" s="50" t="s">
        <v>52115</v>
      </c>
      <c r="AI10036" s="50" t="s">
        <v>81340</v>
      </c>
    </row>
    <row r="10037" spans="21:35" x14ac:dyDescent="0.25">
      <c r="U10037" s="50" t="s">
        <v>27780</v>
      </c>
      <c r="V10037" s="50" t="s">
        <v>41166</v>
      </c>
      <c r="AI10037" s="50" t="s">
        <v>81341</v>
      </c>
    </row>
    <row r="10038" spans="21:35" x14ac:dyDescent="0.25">
      <c r="U10038" s="50" t="s">
        <v>22121</v>
      </c>
      <c r="V10038" s="50" t="s">
        <v>10342</v>
      </c>
      <c r="AI10038" s="50" t="s">
        <v>83649</v>
      </c>
    </row>
    <row r="10039" spans="21:35" x14ac:dyDescent="0.25">
      <c r="U10039" s="50" t="s">
        <v>10292</v>
      </c>
      <c r="V10039" s="50" t="s">
        <v>23059</v>
      </c>
      <c r="AI10039" s="50" t="s">
        <v>82700</v>
      </c>
    </row>
    <row r="10040" spans="21:35" x14ac:dyDescent="0.25">
      <c r="U10040" s="50" t="s">
        <v>4661</v>
      </c>
      <c r="V10040" s="50" t="s">
        <v>74859</v>
      </c>
      <c r="AI10040" s="50" t="s">
        <v>82701</v>
      </c>
    </row>
    <row r="10041" spans="21:35" x14ac:dyDescent="0.25">
      <c r="U10041" s="50" t="s">
        <v>27783</v>
      </c>
      <c r="V10041" s="50" t="s">
        <v>6556</v>
      </c>
      <c r="AI10041" s="50" t="s">
        <v>82702</v>
      </c>
    </row>
    <row r="10042" spans="21:35" x14ac:dyDescent="0.25">
      <c r="U10042" s="50" t="s">
        <v>16769</v>
      </c>
      <c r="V10042" s="50" t="s">
        <v>723</v>
      </c>
      <c r="AI10042" s="50" t="s">
        <v>82703</v>
      </c>
    </row>
    <row r="10043" spans="21:35" x14ac:dyDescent="0.25">
      <c r="U10043" s="50" t="s">
        <v>10294</v>
      </c>
      <c r="V10043" s="50" t="s">
        <v>2485</v>
      </c>
      <c r="AI10043" s="50" t="s">
        <v>83288</v>
      </c>
    </row>
    <row r="10044" spans="21:35" x14ac:dyDescent="0.25">
      <c r="U10044" s="50" t="s">
        <v>16772</v>
      </c>
      <c r="V10044" s="50" t="s">
        <v>41938</v>
      </c>
      <c r="AI10044" s="50" t="s">
        <v>84182</v>
      </c>
    </row>
    <row r="10045" spans="21:35" x14ac:dyDescent="0.25">
      <c r="U10045" s="50" t="s">
        <v>22124</v>
      </c>
      <c r="V10045" s="50" t="s">
        <v>6559</v>
      </c>
      <c r="AI10045" s="50" t="s">
        <v>84183</v>
      </c>
    </row>
    <row r="10046" spans="21:35" x14ac:dyDescent="0.25">
      <c r="U10046" s="50" t="s">
        <v>24828</v>
      </c>
      <c r="V10046" s="50" t="s">
        <v>71614</v>
      </c>
      <c r="AI10046" s="50" t="s">
        <v>83106</v>
      </c>
    </row>
    <row r="10047" spans="21:35" x14ac:dyDescent="0.25">
      <c r="U10047" s="50" t="s">
        <v>13296</v>
      </c>
      <c r="V10047" s="50" t="s">
        <v>2712</v>
      </c>
      <c r="AI10047" s="50" t="s">
        <v>82652</v>
      </c>
    </row>
    <row r="10048" spans="21:35" x14ac:dyDescent="0.25">
      <c r="U10048" s="50" t="s">
        <v>7049</v>
      </c>
      <c r="V10048" s="50" t="s">
        <v>21979</v>
      </c>
      <c r="AI10048" s="50" t="s">
        <v>81872</v>
      </c>
    </row>
    <row r="10049" spans="21:35" x14ac:dyDescent="0.25">
      <c r="U10049" s="50" t="s">
        <v>11593</v>
      </c>
      <c r="V10049" s="50" t="s">
        <v>5427</v>
      </c>
      <c r="AI10049" s="50" t="s">
        <v>81874</v>
      </c>
    </row>
    <row r="10050" spans="21:35" x14ac:dyDescent="0.25">
      <c r="U10050" s="50" t="s">
        <v>24831</v>
      </c>
      <c r="V10050" s="50" t="s">
        <v>70646</v>
      </c>
      <c r="AI10050" s="50" t="s">
        <v>82759</v>
      </c>
    </row>
    <row r="10051" spans="21:35" x14ac:dyDescent="0.25">
      <c r="U10051" s="50" t="s">
        <v>24833</v>
      </c>
      <c r="V10051" s="50" t="s">
        <v>3064</v>
      </c>
      <c r="AI10051" s="50" t="s">
        <v>83301</v>
      </c>
    </row>
    <row r="10052" spans="21:35" x14ac:dyDescent="0.25">
      <c r="U10052" s="50" t="s">
        <v>24836</v>
      </c>
      <c r="V10052" s="50" t="s">
        <v>2517</v>
      </c>
      <c r="AI10052" s="50" t="s">
        <v>83302</v>
      </c>
    </row>
    <row r="10053" spans="21:35" x14ac:dyDescent="0.25">
      <c r="U10053" s="50" t="s">
        <v>16774</v>
      </c>
      <c r="V10053" s="50" t="s">
        <v>12148</v>
      </c>
      <c r="AI10053" s="50" t="s">
        <v>83308</v>
      </c>
    </row>
    <row r="10054" spans="21:35" x14ac:dyDescent="0.25">
      <c r="U10054" s="50" t="s">
        <v>24839</v>
      </c>
      <c r="V10054" s="50" t="s">
        <v>75604</v>
      </c>
      <c r="AI10054" s="50" t="s">
        <v>82000</v>
      </c>
    </row>
    <row r="10055" spans="21:35" x14ac:dyDescent="0.25">
      <c r="U10055" s="50" t="s">
        <v>10314</v>
      </c>
      <c r="V10055" s="50" t="s">
        <v>73107</v>
      </c>
      <c r="AI10055" s="50" t="s">
        <v>83304</v>
      </c>
    </row>
    <row r="10056" spans="21:35" x14ac:dyDescent="0.25">
      <c r="U10056" s="50" t="s">
        <v>10296</v>
      </c>
      <c r="V10056" s="50" t="s">
        <v>68057</v>
      </c>
      <c r="AI10056" s="50" t="s">
        <v>82653</v>
      </c>
    </row>
    <row r="10057" spans="21:35" x14ac:dyDescent="0.25">
      <c r="U10057" s="50" t="s">
        <v>15697</v>
      </c>
      <c r="V10057" s="50" t="s">
        <v>68059</v>
      </c>
      <c r="AI10057" s="50" t="s">
        <v>83584</v>
      </c>
    </row>
    <row r="10058" spans="21:35" x14ac:dyDescent="0.25">
      <c r="U10058" s="50" t="s">
        <v>10299</v>
      </c>
      <c r="V10058" s="50" t="s">
        <v>68061</v>
      </c>
      <c r="AI10058" s="50" t="s">
        <v>81873</v>
      </c>
    </row>
    <row r="10059" spans="21:35" x14ac:dyDescent="0.25">
      <c r="U10059" s="50" t="s">
        <v>24842</v>
      </c>
      <c r="V10059" s="50" t="s">
        <v>68063</v>
      </c>
      <c r="AI10059" s="50" t="s">
        <v>83586</v>
      </c>
    </row>
    <row r="10060" spans="21:35" x14ac:dyDescent="0.25">
      <c r="U10060" s="50" t="s">
        <v>24846</v>
      </c>
      <c r="V10060" s="50" t="s">
        <v>45463</v>
      </c>
      <c r="AI10060" s="50" t="s">
        <v>83305</v>
      </c>
    </row>
    <row r="10061" spans="21:35" x14ac:dyDescent="0.25">
      <c r="U10061" s="50" t="s">
        <v>24848</v>
      </c>
      <c r="V10061" s="50" t="s">
        <v>45723</v>
      </c>
      <c r="AI10061" s="50" t="s">
        <v>81875</v>
      </c>
    </row>
    <row r="10062" spans="21:35" x14ac:dyDescent="0.25">
      <c r="U10062" s="50" t="s">
        <v>22127</v>
      </c>
      <c r="V10062" s="50" t="s">
        <v>48105</v>
      </c>
      <c r="AI10062" s="50" t="s">
        <v>81876</v>
      </c>
    </row>
    <row r="10063" spans="21:35" x14ac:dyDescent="0.25">
      <c r="U10063" s="50" t="s">
        <v>24851</v>
      </c>
      <c r="V10063" s="50" t="s">
        <v>6655</v>
      </c>
      <c r="AI10063" s="50" t="s">
        <v>83306</v>
      </c>
    </row>
    <row r="10064" spans="21:35" x14ac:dyDescent="0.25">
      <c r="U10064" s="50" t="s">
        <v>15700</v>
      </c>
      <c r="V10064" s="50" t="s">
        <v>2715</v>
      </c>
      <c r="AI10064" s="50" t="s">
        <v>83307</v>
      </c>
    </row>
    <row r="10065" spans="21:35" x14ac:dyDescent="0.25">
      <c r="U10065" s="50" t="s">
        <v>4664</v>
      </c>
      <c r="V10065" s="50" t="s">
        <v>2718</v>
      </c>
      <c r="AI10065" s="50" t="s">
        <v>83588</v>
      </c>
    </row>
    <row r="10066" spans="21:35" x14ac:dyDescent="0.25">
      <c r="U10066" s="50" t="s">
        <v>24853</v>
      </c>
      <c r="V10066" s="50" t="s">
        <v>6658</v>
      </c>
      <c r="AI10066" s="50" t="s">
        <v>81877</v>
      </c>
    </row>
    <row r="10067" spans="21:35" x14ac:dyDescent="0.25">
      <c r="U10067" s="50" t="s">
        <v>15703</v>
      </c>
      <c r="V10067" s="50" t="s">
        <v>76465</v>
      </c>
      <c r="AI10067" s="50" t="s">
        <v>82033</v>
      </c>
    </row>
    <row r="10068" spans="21:35" x14ac:dyDescent="0.25">
      <c r="U10068" s="50" t="s">
        <v>24856</v>
      </c>
      <c r="V10068" s="50" t="s">
        <v>26284</v>
      </c>
      <c r="AI10068" s="50" t="s">
        <v>82035</v>
      </c>
    </row>
    <row r="10069" spans="21:35" x14ac:dyDescent="0.25">
      <c r="U10069" s="50" t="s">
        <v>24858</v>
      </c>
      <c r="V10069" s="50" t="s">
        <v>26243</v>
      </c>
      <c r="AI10069" s="50" t="s">
        <v>84073</v>
      </c>
    </row>
    <row r="10070" spans="21:35" x14ac:dyDescent="0.25">
      <c r="U10070" s="50" t="s">
        <v>16777</v>
      </c>
      <c r="V10070" s="50" t="s">
        <v>18516</v>
      </c>
      <c r="AI10070" s="50" t="s">
        <v>82037</v>
      </c>
    </row>
    <row r="10071" spans="21:35" x14ac:dyDescent="0.25">
      <c r="U10071" s="50" t="s">
        <v>24860</v>
      </c>
      <c r="V10071" s="50" t="s">
        <v>24482</v>
      </c>
      <c r="AI10071" s="50" t="s">
        <v>82036</v>
      </c>
    </row>
    <row r="10072" spans="21:35" x14ac:dyDescent="0.25">
      <c r="U10072" s="50" t="s">
        <v>10301</v>
      </c>
      <c r="V10072" s="50" t="s">
        <v>2586</v>
      </c>
      <c r="AI10072" s="50" t="s">
        <v>82038</v>
      </c>
    </row>
    <row r="10073" spans="21:35" x14ac:dyDescent="0.25">
      <c r="U10073" s="50" t="s">
        <v>22130</v>
      </c>
      <c r="V10073" s="50" t="s">
        <v>62704</v>
      </c>
      <c r="AI10073" s="50" t="s">
        <v>83510</v>
      </c>
    </row>
    <row r="10074" spans="21:35" x14ac:dyDescent="0.25">
      <c r="U10074" s="50" t="s">
        <v>24844</v>
      </c>
      <c r="V10074" s="50" t="s">
        <v>62706</v>
      </c>
      <c r="AI10074" s="50" t="s">
        <v>83511</v>
      </c>
    </row>
    <row r="10075" spans="21:35" x14ac:dyDescent="0.25">
      <c r="U10075" s="50" t="s">
        <v>24863</v>
      </c>
      <c r="V10075" s="50" t="s">
        <v>60457</v>
      </c>
      <c r="AI10075" s="50" t="s">
        <v>83512</v>
      </c>
    </row>
    <row r="10076" spans="21:35" x14ac:dyDescent="0.25">
      <c r="U10076" s="50" t="s">
        <v>24865</v>
      </c>
      <c r="V10076" s="50" t="s">
        <v>60459</v>
      </c>
      <c r="AI10076" s="50" t="s">
        <v>83513</v>
      </c>
    </row>
    <row r="10077" spans="21:35" x14ac:dyDescent="0.25">
      <c r="U10077" s="50" t="s">
        <v>15706</v>
      </c>
      <c r="V10077" s="50" t="s">
        <v>60461</v>
      </c>
      <c r="AI10077" s="50" t="s">
        <v>82408</v>
      </c>
    </row>
    <row r="10078" spans="21:35" x14ac:dyDescent="0.25">
      <c r="U10078" s="50" t="s">
        <v>4667</v>
      </c>
      <c r="V10078" s="50" t="s">
        <v>60463</v>
      </c>
      <c r="AI10078" s="50" t="s">
        <v>82411</v>
      </c>
    </row>
    <row r="10079" spans="21:35" x14ac:dyDescent="0.25">
      <c r="U10079" s="50" t="s">
        <v>15709</v>
      </c>
      <c r="V10079" s="50" t="s">
        <v>62712</v>
      </c>
      <c r="AI10079" s="50" t="s">
        <v>83322</v>
      </c>
    </row>
    <row r="10080" spans="21:35" x14ac:dyDescent="0.25">
      <c r="U10080" s="50" t="s">
        <v>15712</v>
      </c>
      <c r="V10080" s="50" t="s">
        <v>62714</v>
      </c>
      <c r="AI10080" s="50" t="s">
        <v>83323</v>
      </c>
    </row>
    <row r="10081" spans="21:35" x14ac:dyDescent="0.25">
      <c r="U10081" s="50" t="s">
        <v>27785</v>
      </c>
      <c r="V10081" s="50" t="s">
        <v>6562</v>
      </c>
      <c r="AI10081" s="50" t="s">
        <v>83506</v>
      </c>
    </row>
    <row r="10082" spans="21:35" x14ac:dyDescent="0.25">
      <c r="U10082" s="50" t="s">
        <v>4670</v>
      </c>
      <c r="V10082" s="50" t="s">
        <v>66278</v>
      </c>
      <c r="AI10082" s="50" t="s">
        <v>83514</v>
      </c>
    </row>
    <row r="10083" spans="21:35" x14ac:dyDescent="0.25">
      <c r="U10083" s="50" t="s">
        <v>26389</v>
      </c>
      <c r="V10083" s="50" t="s">
        <v>70366</v>
      </c>
      <c r="AI10083" s="50" t="s">
        <v>83204</v>
      </c>
    </row>
    <row r="10084" spans="21:35" x14ac:dyDescent="0.25">
      <c r="U10084" s="50" t="s">
        <v>10304</v>
      </c>
      <c r="V10084" s="50" t="s">
        <v>2721</v>
      </c>
      <c r="AI10084" s="50" t="s">
        <v>84074</v>
      </c>
    </row>
    <row r="10085" spans="21:35" x14ac:dyDescent="0.25">
      <c r="U10085" s="50" t="s">
        <v>22132</v>
      </c>
      <c r="V10085" s="50" t="s">
        <v>8467</v>
      </c>
      <c r="AI10085" s="50" t="s">
        <v>83515</v>
      </c>
    </row>
    <row r="10086" spans="21:35" x14ac:dyDescent="0.25">
      <c r="U10086" s="50" t="s">
        <v>22135</v>
      </c>
      <c r="V10086" s="50" t="s">
        <v>32448</v>
      </c>
      <c r="AI10086" s="50" t="s">
        <v>83504</v>
      </c>
    </row>
    <row r="10087" spans="21:35" x14ac:dyDescent="0.25">
      <c r="U10087" s="50" t="s">
        <v>15714</v>
      </c>
      <c r="V10087" s="50" t="s">
        <v>29052</v>
      </c>
      <c r="AI10087" s="50" t="s">
        <v>83507</v>
      </c>
    </row>
    <row r="10088" spans="21:35" x14ac:dyDescent="0.25">
      <c r="U10088" s="50" t="s">
        <v>24867</v>
      </c>
      <c r="V10088" s="50" t="s">
        <v>22281</v>
      </c>
      <c r="AI10088" s="50" t="s">
        <v>83516</v>
      </c>
    </row>
    <row r="10089" spans="21:35" x14ac:dyDescent="0.25">
      <c r="U10089" s="50" t="s">
        <v>26391</v>
      </c>
      <c r="V10089" s="50" t="s">
        <v>74832</v>
      </c>
      <c r="AI10089" s="50" t="s">
        <v>83517</v>
      </c>
    </row>
    <row r="10090" spans="21:35" x14ac:dyDescent="0.25">
      <c r="U10090" s="50" t="s">
        <v>15717</v>
      </c>
      <c r="V10090" s="50" t="s">
        <v>17094</v>
      </c>
      <c r="AI10090" s="50" t="s">
        <v>83518</v>
      </c>
    </row>
    <row r="10091" spans="21:35" x14ac:dyDescent="0.25">
      <c r="U10091" s="50" t="s">
        <v>11595</v>
      </c>
      <c r="V10091" s="50" t="s">
        <v>6565</v>
      </c>
      <c r="AI10091" s="50" t="s">
        <v>84069</v>
      </c>
    </row>
    <row r="10092" spans="21:35" x14ac:dyDescent="0.25">
      <c r="U10092" s="50" t="s">
        <v>11597</v>
      </c>
      <c r="V10092" s="50" t="s">
        <v>73628</v>
      </c>
      <c r="AI10092" s="50" t="s">
        <v>84071</v>
      </c>
    </row>
    <row r="10093" spans="21:35" x14ac:dyDescent="0.25">
      <c r="U10093" s="50" t="s">
        <v>16780</v>
      </c>
      <c r="V10093" s="50" t="s">
        <v>23430</v>
      </c>
      <c r="AI10093" s="50" t="s">
        <v>84072</v>
      </c>
    </row>
    <row r="10094" spans="21:35" x14ac:dyDescent="0.25">
      <c r="U10094" s="50" t="s">
        <v>26394</v>
      </c>
      <c r="V10094" s="50" t="s">
        <v>26895</v>
      </c>
      <c r="AI10094" s="50" t="s">
        <v>82407</v>
      </c>
    </row>
    <row r="10095" spans="21:35" x14ac:dyDescent="0.25">
      <c r="U10095" s="50" t="s">
        <v>26395</v>
      </c>
      <c r="V10095" s="50" t="s">
        <v>76195</v>
      </c>
      <c r="AI10095" s="50" t="s">
        <v>82410</v>
      </c>
    </row>
    <row r="10096" spans="21:35" x14ac:dyDescent="0.25">
      <c r="U10096" s="50" t="s">
        <v>22137</v>
      </c>
      <c r="V10096" s="50" t="s">
        <v>25946</v>
      </c>
      <c r="AI10096" s="50" t="s">
        <v>83650</v>
      </c>
    </row>
    <row r="10097" spans="21:35" x14ac:dyDescent="0.25">
      <c r="U10097" s="50" t="s">
        <v>10306</v>
      </c>
      <c r="V10097" s="50" t="s">
        <v>16679</v>
      </c>
      <c r="AI10097" s="50" t="s">
        <v>82405</v>
      </c>
    </row>
    <row r="10098" spans="21:35" x14ac:dyDescent="0.25">
      <c r="U10098" s="50" t="s">
        <v>15720</v>
      </c>
      <c r="V10098" s="50" t="s">
        <v>75648</v>
      </c>
      <c r="AI10098" s="50" t="s">
        <v>82595</v>
      </c>
    </row>
    <row r="10099" spans="21:35" x14ac:dyDescent="0.25">
      <c r="U10099" s="50" t="s">
        <v>10309</v>
      </c>
      <c r="V10099" s="50" t="s">
        <v>6567</v>
      </c>
      <c r="AI10099" s="50" t="s">
        <v>83651</v>
      </c>
    </row>
    <row r="10100" spans="21:35" x14ac:dyDescent="0.25">
      <c r="U10100" s="50" t="s">
        <v>11600</v>
      </c>
      <c r="V10100" s="50" t="s">
        <v>29745</v>
      </c>
      <c r="AI10100" s="50" t="s">
        <v>83652</v>
      </c>
    </row>
    <row r="10101" spans="21:35" x14ac:dyDescent="0.25">
      <c r="U10101" s="50" t="s">
        <v>24870</v>
      </c>
      <c r="V10101" s="50" t="s">
        <v>6570</v>
      </c>
      <c r="AI10101" s="50" t="s">
        <v>82592</v>
      </c>
    </row>
    <row r="10102" spans="21:35" x14ac:dyDescent="0.25">
      <c r="U10102" s="50" t="s">
        <v>10312</v>
      </c>
      <c r="V10102" s="50" t="s">
        <v>32642</v>
      </c>
      <c r="AI10102" s="50" t="s">
        <v>83654</v>
      </c>
    </row>
    <row r="10103" spans="21:35" x14ac:dyDescent="0.25">
      <c r="U10103" s="50" t="s">
        <v>22140</v>
      </c>
      <c r="V10103" s="50" t="s">
        <v>14265</v>
      </c>
      <c r="AI10103" s="50" t="s">
        <v>83655</v>
      </c>
    </row>
    <row r="10104" spans="21:35" x14ac:dyDescent="0.25">
      <c r="U10104" s="50" t="s">
        <v>22143</v>
      </c>
      <c r="V10104" s="50" t="s">
        <v>74174</v>
      </c>
      <c r="AI10104" s="50" t="s">
        <v>83656</v>
      </c>
    </row>
    <row r="10105" spans="21:35" x14ac:dyDescent="0.25">
      <c r="U10105" s="50" t="s">
        <v>15723</v>
      </c>
      <c r="V10105" s="50" t="s">
        <v>6572</v>
      </c>
      <c r="AI10105" s="50" t="s">
        <v>83505</v>
      </c>
    </row>
    <row r="10106" spans="21:35" x14ac:dyDescent="0.25">
      <c r="U10106" s="50" t="s">
        <v>15726</v>
      </c>
      <c r="V10106" s="50" t="s">
        <v>6575</v>
      </c>
      <c r="AI10106" s="50" t="s">
        <v>82034</v>
      </c>
    </row>
    <row r="10107" spans="21:35" x14ac:dyDescent="0.25">
      <c r="U10107" s="50" t="s">
        <v>22146</v>
      </c>
      <c r="V10107" s="50" t="s">
        <v>50632</v>
      </c>
      <c r="AI10107" s="50" t="s">
        <v>83508</v>
      </c>
    </row>
    <row r="10108" spans="21:35" x14ac:dyDescent="0.25">
      <c r="U10108" s="50" t="s">
        <v>27788</v>
      </c>
      <c r="V10108" s="50" t="s">
        <v>18463</v>
      </c>
      <c r="AI10108" s="50" t="s">
        <v>82039</v>
      </c>
    </row>
    <row r="10109" spans="21:35" x14ac:dyDescent="0.25">
      <c r="U10109" s="50" t="s">
        <v>16783</v>
      </c>
      <c r="V10109" s="50" t="s">
        <v>43126</v>
      </c>
      <c r="AI10109" s="50" t="s">
        <v>82040</v>
      </c>
    </row>
    <row r="10110" spans="21:35" x14ac:dyDescent="0.25">
      <c r="U10110" s="50" t="s">
        <v>22148</v>
      </c>
      <c r="V10110" s="50" t="s">
        <v>39500</v>
      </c>
      <c r="AI10110" s="50" t="s">
        <v>84075</v>
      </c>
    </row>
    <row r="10111" spans="21:35" x14ac:dyDescent="0.25">
      <c r="U10111" s="50" t="s">
        <v>4673</v>
      </c>
      <c r="V10111" s="50" t="s">
        <v>75773</v>
      </c>
      <c r="AI10111" s="50" t="s">
        <v>82435</v>
      </c>
    </row>
    <row r="10112" spans="21:35" x14ac:dyDescent="0.25">
      <c r="U10112" s="50" t="s">
        <v>17864</v>
      </c>
      <c r="V10112" s="50" t="s">
        <v>6580</v>
      </c>
      <c r="AI10112" s="50" t="s">
        <v>83777</v>
      </c>
    </row>
    <row r="10113" spans="21:35" x14ac:dyDescent="0.25">
      <c r="U10113" s="50" t="s">
        <v>13298</v>
      </c>
      <c r="V10113" s="50" t="s">
        <v>30322</v>
      </c>
      <c r="AI10113" s="50" t="s">
        <v>83778</v>
      </c>
    </row>
    <row r="10114" spans="21:35" x14ac:dyDescent="0.25">
      <c r="U10114" s="50" t="s">
        <v>22153</v>
      </c>
      <c r="V10114" s="50" t="s">
        <v>6582</v>
      </c>
      <c r="AI10114" s="50" t="s">
        <v>82436</v>
      </c>
    </row>
    <row r="10115" spans="21:35" x14ac:dyDescent="0.25">
      <c r="U10115" s="50" t="s">
        <v>25895</v>
      </c>
      <c r="V10115" s="50" t="s">
        <v>27166</v>
      </c>
      <c r="AI10115" s="50" t="s">
        <v>83779</v>
      </c>
    </row>
    <row r="10116" spans="21:35" x14ac:dyDescent="0.25">
      <c r="U10116" s="50" t="s">
        <v>4676</v>
      </c>
      <c r="V10116" s="50" t="s">
        <v>75606</v>
      </c>
      <c r="AI10116" s="50" t="s">
        <v>82437</v>
      </c>
    </row>
    <row r="10117" spans="21:35" x14ac:dyDescent="0.25">
      <c r="U10117" s="50" t="s">
        <v>24873</v>
      </c>
      <c r="V10117" s="50" t="s">
        <v>73714</v>
      </c>
      <c r="AI10117" s="50" t="s">
        <v>83780</v>
      </c>
    </row>
    <row r="10118" spans="21:35" x14ac:dyDescent="0.25">
      <c r="U10118" s="50" t="s">
        <v>15729</v>
      </c>
      <c r="V10118" s="50" t="s">
        <v>23062</v>
      </c>
      <c r="AI10118" s="50" t="s">
        <v>83167</v>
      </c>
    </row>
    <row r="10119" spans="21:35" x14ac:dyDescent="0.25">
      <c r="U10119" s="50" t="s">
        <v>10316</v>
      </c>
      <c r="V10119" s="50" t="s">
        <v>45799</v>
      </c>
      <c r="AI10119" s="50" t="s">
        <v>83168</v>
      </c>
    </row>
    <row r="10120" spans="21:35" x14ac:dyDescent="0.25">
      <c r="U10120" s="50" t="s">
        <v>15732</v>
      </c>
      <c r="V10120" s="50" t="s">
        <v>12150</v>
      </c>
      <c r="AI10120" s="50" t="s">
        <v>82438</v>
      </c>
    </row>
    <row r="10121" spans="21:35" x14ac:dyDescent="0.25">
      <c r="U10121" s="50" t="s">
        <v>27790</v>
      </c>
      <c r="V10121" s="50" t="s">
        <v>12153</v>
      </c>
      <c r="AI10121" s="50" t="s">
        <v>82439</v>
      </c>
    </row>
    <row r="10122" spans="21:35" x14ac:dyDescent="0.25">
      <c r="U10122" s="50" t="s">
        <v>16786</v>
      </c>
      <c r="V10122" s="50" t="s">
        <v>41585</v>
      </c>
      <c r="AI10122" s="50" t="s">
        <v>84170</v>
      </c>
    </row>
    <row r="10123" spans="21:35" x14ac:dyDescent="0.25">
      <c r="U10123" s="50" t="s">
        <v>13301</v>
      </c>
      <c r="V10123" s="50" t="s">
        <v>40185</v>
      </c>
      <c r="AI10123" s="50" t="s">
        <v>84171</v>
      </c>
    </row>
    <row r="10124" spans="21:35" x14ac:dyDescent="0.25">
      <c r="U10124" s="50" t="s">
        <v>15735</v>
      </c>
      <c r="V10124" s="50" t="s">
        <v>41621</v>
      </c>
      <c r="AI10124" s="50" t="s">
        <v>84172</v>
      </c>
    </row>
    <row r="10125" spans="21:35" x14ac:dyDescent="0.25">
      <c r="U10125" s="50" t="s">
        <v>10318</v>
      </c>
      <c r="V10125" s="50" t="s">
        <v>58749</v>
      </c>
      <c r="AI10125" s="50" t="s">
        <v>82881</v>
      </c>
    </row>
    <row r="10126" spans="21:35" x14ac:dyDescent="0.25">
      <c r="U10126" s="50" t="s">
        <v>24876</v>
      </c>
      <c r="V10126" s="50" t="s">
        <v>12155</v>
      </c>
      <c r="AI10126" s="50" t="s">
        <v>82879</v>
      </c>
    </row>
    <row r="10127" spans="21:35" x14ac:dyDescent="0.25">
      <c r="U10127" s="50" t="s">
        <v>24878</v>
      </c>
      <c r="V10127" s="50" t="s">
        <v>12157</v>
      </c>
      <c r="AI10127" s="50" t="s">
        <v>82882</v>
      </c>
    </row>
    <row r="10128" spans="21:35" x14ac:dyDescent="0.25">
      <c r="U10128" s="50" t="s">
        <v>13304</v>
      </c>
      <c r="V10128" s="50" t="s">
        <v>57816</v>
      </c>
      <c r="AI10128" s="50" t="s">
        <v>82883</v>
      </c>
    </row>
    <row r="10129" spans="21:35" x14ac:dyDescent="0.25">
      <c r="U10129" s="50" t="s">
        <v>15738</v>
      </c>
      <c r="V10129" s="50" t="s">
        <v>12159</v>
      </c>
      <c r="AI10129" s="50" t="s">
        <v>82880</v>
      </c>
    </row>
    <row r="10130" spans="21:35" x14ac:dyDescent="0.25">
      <c r="U10130" s="50" t="s">
        <v>4679</v>
      </c>
      <c r="V10130" s="50" t="s">
        <v>44583</v>
      </c>
      <c r="AI10130" s="50" t="s">
        <v>83781</v>
      </c>
    </row>
    <row r="10131" spans="21:35" x14ac:dyDescent="0.25">
      <c r="U10131" s="50" t="s">
        <v>22156</v>
      </c>
      <c r="V10131" s="50" t="s">
        <v>18112</v>
      </c>
      <c r="AI10131" s="50" t="s">
        <v>83782</v>
      </c>
    </row>
    <row r="10132" spans="21:35" x14ac:dyDescent="0.25">
      <c r="U10132" s="50" t="s">
        <v>22158</v>
      </c>
      <c r="V10132" s="50" t="s">
        <v>29974</v>
      </c>
      <c r="AI10132" s="50" t="s">
        <v>82525</v>
      </c>
    </row>
    <row r="10133" spans="21:35" x14ac:dyDescent="0.25">
      <c r="U10133" s="50" t="s">
        <v>24881</v>
      </c>
      <c r="V10133" s="50" t="s">
        <v>22781</v>
      </c>
      <c r="AI10133" s="50" t="s">
        <v>83372</v>
      </c>
    </row>
    <row r="10134" spans="21:35" x14ac:dyDescent="0.25">
      <c r="U10134" s="50" t="s">
        <v>10321</v>
      </c>
      <c r="V10134" s="50" t="s">
        <v>667</v>
      </c>
      <c r="AI10134" s="50" t="s">
        <v>83529</v>
      </c>
    </row>
    <row r="10135" spans="21:35" x14ac:dyDescent="0.25">
      <c r="U10135" s="50" t="s">
        <v>22161</v>
      </c>
      <c r="V10135" s="50" t="s">
        <v>70889</v>
      </c>
      <c r="AI10135" s="50" t="s">
        <v>82146</v>
      </c>
    </row>
    <row r="10136" spans="21:35" x14ac:dyDescent="0.25">
      <c r="U10136" s="50" t="s">
        <v>11602</v>
      </c>
      <c r="V10136" s="50" t="s">
        <v>23065</v>
      </c>
      <c r="AI10136" s="50" t="s">
        <v>83216</v>
      </c>
    </row>
    <row r="10137" spans="21:35" x14ac:dyDescent="0.25">
      <c r="U10137" s="50" t="s">
        <v>22164</v>
      </c>
      <c r="V10137" s="50" t="s">
        <v>38055</v>
      </c>
      <c r="AI10137" s="50" t="s">
        <v>83227</v>
      </c>
    </row>
    <row r="10138" spans="21:35" x14ac:dyDescent="0.25">
      <c r="U10138" s="50" t="s">
        <v>22167</v>
      </c>
      <c r="V10138" s="50" t="s">
        <v>9479</v>
      </c>
      <c r="AI10138" s="50" t="s">
        <v>83226</v>
      </c>
    </row>
    <row r="10139" spans="21:35" x14ac:dyDescent="0.25">
      <c r="U10139" s="50" t="s">
        <v>10324</v>
      </c>
      <c r="V10139" s="50" t="s">
        <v>4103</v>
      </c>
      <c r="AI10139" s="50" t="s">
        <v>83224</v>
      </c>
    </row>
    <row r="10140" spans="21:35" x14ac:dyDescent="0.25">
      <c r="U10140" s="50" t="s">
        <v>1622</v>
      </c>
      <c r="V10140" s="50" t="s">
        <v>39916</v>
      </c>
      <c r="AI10140" s="50" t="s">
        <v>83219</v>
      </c>
    </row>
    <row r="10141" spans="21:35" x14ac:dyDescent="0.25">
      <c r="U10141" s="50" t="s">
        <v>1625</v>
      </c>
      <c r="V10141" s="50" t="s">
        <v>64614</v>
      </c>
      <c r="AI10141" s="50" t="s">
        <v>82179</v>
      </c>
    </row>
    <row r="10142" spans="21:35" x14ac:dyDescent="0.25">
      <c r="U10142" s="50" t="s">
        <v>4682</v>
      </c>
      <c r="V10142" s="50" t="s">
        <v>5430</v>
      </c>
      <c r="AI10142" s="50" t="s">
        <v>82156</v>
      </c>
    </row>
    <row r="10143" spans="21:35" x14ac:dyDescent="0.25">
      <c r="U10143" s="50" t="s">
        <v>10327</v>
      </c>
      <c r="V10143" s="50" t="s">
        <v>70546</v>
      </c>
      <c r="AI10143" s="50" t="s">
        <v>82148</v>
      </c>
    </row>
    <row r="10144" spans="21:35" x14ac:dyDescent="0.25">
      <c r="U10144" s="50" t="s">
        <v>1627</v>
      </c>
      <c r="V10144" s="50" t="s">
        <v>18466</v>
      </c>
      <c r="AI10144" s="50" t="s">
        <v>82153</v>
      </c>
    </row>
    <row r="10145" spans="21:35" x14ac:dyDescent="0.25">
      <c r="U10145" s="50" t="s">
        <v>10329</v>
      </c>
      <c r="V10145" s="50" t="s">
        <v>12162</v>
      </c>
      <c r="AI10145" s="50" t="s">
        <v>82141</v>
      </c>
    </row>
    <row r="10146" spans="21:35" x14ac:dyDescent="0.25">
      <c r="U10146" s="50" t="s">
        <v>25043</v>
      </c>
      <c r="V10146" s="50" t="s">
        <v>671</v>
      </c>
      <c r="AI10146" s="50" t="s">
        <v>82143</v>
      </c>
    </row>
    <row r="10147" spans="21:35" x14ac:dyDescent="0.25">
      <c r="U10147" s="50" t="s">
        <v>10331</v>
      </c>
      <c r="V10147" s="50" t="s">
        <v>43995</v>
      </c>
      <c r="AI10147" s="50" t="s">
        <v>82176</v>
      </c>
    </row>
    <row r="10148" spans="21:35" x14ac:dyDescent="0.25">
      <c r="U10148" s="50" t="s">
        <v>1630</v>
      </c>
      <c r="V10148" s="50" t="s">
        <v>46079</v>
      </c>
      <c r="AI10148" s="50" t="s">
        <v>82154</v>
      </c>
    </row>
    <row r="10149" spans="21:35" x14ac:dyDescent="0.25">
      <c r="U10149" s="50" t="s">
        <v>4685</v>
      </c>
      <c r="V10149" s="50" t="s">
        <v>49375</v>
      </c>
      <c r="AI10149" s="50" t="s">
        <v>82155</v>
      </c>
    </row>
    <row r="10150" spans="21:35" x14ac:dyDescent="0.25">
      <c r="U10150" s="50" t="s">
        <v>10333</v>
      </c>
      <c r="V10150" s="50" t="s">
        <v>15642</v>
      </c>
      <c r="AI10150" s="50" t="s">
        <v>82142</v>
      </c>
    </row>
    <row r="10151" spans="21:35" x14ac:dyDescent="0.25">
      <c r="U10151" s="50" t="s">
        <v>27793</v>
      </c>
      <c r="V10151" s="50" t="s">
        <v>63453</v>
      </c>
      <c r="AI10151" s="50" t="s">
        <v>82158</v>
      </c>
    </row>
    <row r="10152" spans="21:35" x14ac:dyDescent="0.25">
      <c r="U10152" s="50" t="s">
        <v>10335</v>
      </c>
      <c r="V10152" s="50" t="s">
        <v>12164</v>
      </c>
      <c r="AI10152" s="50" t="s">
        <v>82151</v>
      </c>
    </row>
    <row r="10153" spans="21:35" x14ac:dyDescent="0.25">
      <c r="U10153" s="50" t="s">
        <v>10338</v>
      </c>
      <c r="V10153" s="50" t="s">
        <v>41279</v>
      </c>
      <c r="AI10153" s="50" t="s">
        <v>82164</v>
      </c>
    </row>
    <row r="10154" spans="21:35" x14ac:dyDescent="0.25">
      <c r="U10154" s="50" t="s">
        <v>10341</v>
      </c>
      <c r="V10154" s="50" t="s">
        <v>41234</v>
      </c>
      <c r="AI10154" s="50" t="s">
        <v>82163</v>
      </c>
    </row>
    <row r="10155" spans="21:35" x14ac:dyDescent="0.25">
      <c r="U10155" s="50" t="s">
        <v>10344</v>
      </c>
      <c r="V10155" s="50" t="s">
        <v>44341</v>
      </c>
      <c r="AI10155" s="50" t="s">
        <v>82150</v>
      </c>
    </row>
    <row r="10156" spans="21:35" x14ac:dyDescent="0.25">
      <c r="U10156" s="50" t="s">
        <v>4688</v>
      </c>
      <c r="V10156" s="50" t="s">
        <v>41545</v>
      </c>
      <c r="AI10156" s="50" t="s">
        <v>82159</v>
      </c>
    </row>
    <row r="10157" spans="21:35" x14ac:dyDescent="0.25">
      <c r="U10157" s="50" t="s">
        <v>15741</v>
      </c>
      <c r="V10157" s="50" t="s">
        <v>2283</v>
      </c>
      <c r="AI10157" s="50" t="s">
        <v>82175</v>
      </c>
    </row>
    <row r="10158" spans="21:35" x14ac:dyDescent="0.25">
      <c r="U10158" s="50" t="s">
        <v>10346</v>
      </c>
      <c r="V10158" s="50" t="s">
        <v>46441</v>
      </c>
      <c r="AI10158" s="50" t="s">
        <v>83369</v>
      </c>
    </row>
    <row r="10159" spans="21:35" x14ac:dyDescent="0.25">
      <c r="U10159" s="50" t="s">
        <v>22170</v>
      </c>
      <c r="V10159" s="50" t="s">
        <v>39984</v>
      </c>
      <c r="AI10159" s="50" t="s">
        <v>81997</v>
      </c>
    </row>
    <row r="10160" spans="21:35" x14ac:dyDescent="0.25">
      <c r="U10160" s="50" t="s">
        <v>15744</v>
      </c>
      <c r="V10160" s="50" t="s">
        <v>30382</v>
      </c>
      <c r="AI10160" s="50" t="s">
        <v>81990</v>
      </c>
    </row>
    <row r="10161" spans="21:35" x14ac:dyDescent="0.25">
      <c r="U10161" s="50" t="s">
        <v>15747</v>
      </c>
      <c r="V10161" s="50" t="s">
        <v>12167</v>
      </c>
      <c r="AI10161" s="50" t="s">
        <v>82008</v>
      </c>
    </row>
    <row r="10162" spans="21:35" x14ac:dyDescent="0.25">
      <c r="U10162" s="50" t="s">
        <v>15750</v>
      </c>
      <c r="V10162" s="50" t="s">
        <v>14268</v>
      </c>
      <c r="AI10162" s="50" t="s">
        <v>82011</v>
      </c>
    </row>
    <row r="10163" spans="21:35" x14ac:dyDescent="0.25">
      <c r="U10163" s="50" t="s">
        <v>15753</v>
      </c>
      <c r="V10163" s="50" t="s">
        <v>13871</v>
      </c>
      <c r="AI10163" s="50" t="s">
        <v>81994</v>
      </c>
    </row>
    <row r="10164" spans="21:35" x14ac:dyDescent="0.25">
      <c r="U10164" s="50" t="s">
        <v>10349</v>
      </c>
      <c r="V10164" s="50" t="s">
        <v>6591</v>
      </c>
      <c r="AI10164" s="50" t="s">
        <v>82010</v>
      </c>
    </row>
    <row r="10165" spans="21:35" x14ac:dyDescent="0.25">
      <c r="U10165" s="50" t="s">
        <v>10351</v>
      </c>
      <c r="V10165" s="50" t="s">
        <v>47054</v>
      </c>
      <c r="AI10165" s="50" t="s">
        <v>82016</v>
      </c>
    </row>
    <row r="10166" spans="21:35" x14ac:dyDescent="0.25">
      <c r="U10166" s="50" t="s">
        <v>4691</v>
      </c>
      <c r="V10166" s="50" t="s">
        <v>35944</v>
      </c>
      <c r="AI10166" s="50" t="s">
        <v>82009</v>
      </c>
    </row>
    <row r="10167" spans="21:35" x14ac:dyDescent="0.25">
      <c r="U10167" s="50" t="s">
        <v>11605</v>
      </c>
      <c r="V10167" s="50" t="s">
        <v>25006</v>
      </c>
      <c r="AI10167" s="50" t="s">
        <v>81999</v>
      </c>
    </row>
    <row r="10168" spans="21:35" x14ac:dyDescent="0.25">
      <c r="U10168" s="50" t="s">
        <v>10354</v>
      </c>
      <c r="V10168" s="50" t="s">
        <v>14270</v>
      </c>
      <c r="AI10168" s="50" t="s">
        <v>82018</v>
      </c>
    </row>
    <row r="10169" spans="21:35" x14ac:dyDescent="0.25">
      <c r="U10169" s="50" t="s">
        <v>84358</v>
      </c>
      <c r="V10169" s="50" t="s">
        <v>19071</v>
      </c>
      <c r="AI10169" s="50" t="s">
        <v>81993</v>
      </c>
    </row>
    <row r="10170" spans="21:35" x14ac:dyDescent="0.25">
      <c r="U10170" s="50" t="s">
        <v>15755</v>
      </c>
      <c r="V10170" s="50" t="s">
        <v>29712</v>
      </c>
      <c r="AI10170" s="50" t="s">
        <v>82014</v>
      </c>
    </row>
    <row r="10171" spans="21:35" x14ac:dyDescent="0.25">
      <c r="U10171" s="50" t="s">
        <v>10356</v>
      </c>
      <c r="V10171" s="50" t="s">
        <v>5706</v>
      </c>
      <c r="AI10171" s="50" t="s">
        <v>82019</v>
      </c>
    </row>
    <row r="10172" spans="21:35" x14ac:dyDescent="0.25">
      <c r="U10172" s="50" t="s">
        <v>10358</v>
      </c>
      <c r="V10172" s="50" t="s">
        <v>68012</v>
      </c>
      <c r="AI10172" s="50" t="s">
        <v>82743</v>
      </c>
    </row>
    <row r="10173" spans="21:35" x14ac:dyDescent="0.25">
      <c r="U10173" s="50" t="s">
        <v>10360</v>
      </c>
      <c r="V10173" s="50" t="s">
        <v>47439</v>
      </c>
      <c r="AI10173" s="50" t="s">
        <v>82746</v>
      </c>
    </row>
    <row r="10174" spans="21:35" x14ac:dyDescent="0.25">
      <c r="U10174" s="50" t="s">
        <v>22172</v>
      </c>
      <c r="V10174" s="50" t="s">
        <v>30258</v>
      </c>
      <c r="AI10174" s="50" t="s">
        <v>82748</v>
      </c>
    </row>
    <row r="10175" spans="21:35" x14ac:dyDescent="0.25">
      <c r="U10175" s="50" t="s">
        <v>13306</v>
      </c>
      <c r="V10175" s="50" t="s">
        <v>29058</v>
      </c>
      <c r="AI10175" s="50" t="s">
        <v>83509</v>
      </c>
    </row>
    <row r="10176" spans="21:35" x14ac:dyDescent="0.25">
      <c r="U10176" s="50" t="s">
        <v>4693</v>
      </c>
      <c r="V10176" s="50" t="s">
        <v>47263</v>
      </c>
      <c r="AI10176" s="50" t="s">
        <v>82768</v>
      </c>
    </row>
    <row r="10177" spans="21:35" x14ac:dyDescent="0.25">
      <c r="U10177" s="50" t="s">
        <v>4695</v>
      </c>
      <c r="V10177" s="50" t="s">
        <v>48876</v>
      </c>
      <c r="AI10177" s="50" t="s">
        <v>82764</v>
      </c>
    </row>
    <row r="10178" spans="21:35" x14ac:dyDescent="0.25">
      <c r="U10178" s="50" t="s">
        <v>15758</v>
      </c>
      <c r="V10178" s="50" t="s">
        <v>6595</v>
      </c>
      <c r="AI10178" s="50" t="s">
        <v>82752</v>
      </c>
    </row>
    <row r="10179" spans="21:35" x14ac:dyDescent="0.25">
      <c r="U10179" s="50" t="s">
        <v>10362</v>
      </c>
      <c r="V10179" s="50" t="s">
        <v>17749</v>
      </c>
      <c r="AI10179" s="50" t="s">
        <v>81517</v>
      </c>
    </row>
    <row r="10180" spans="21:35" x14ac:dyDescent="0.25">
      <c r="U10180" s="50" t="s">
        <v>10364</v>
      </c>
      <c r="V10180" s="50" t="s">
        <v>72870</v>
      </c>
      <c r="AI10180" s="50" t="s">
        <v>82753</v>
      </c>
    </row>
    <row r="10181" spans="21:35" x14ac:dyDescent="0.25">
      <c r="U10181" s="50" t="s">
        <v>84359</v>
      </c>
      <c r="V10181" s="50" t="s">
        <v>45484</v>
      </c>
      <c r="AI10181" s="50" t="s">
        <v>82307</v>
      </c>
    </row>
    <row r="10182" spans="21:35" x14ac:dyDescent="0.25">
      <c r="U10182" s="50" t="s">
        <v>10366</v>
      </c>
      <c r="V10182" s="50" t="s">
        <v>23067</v>
      </c>
      <c r="AI10182" s="50" t="s">
        <v>82308</v>
      </c>
    </row>
    <row r="10183" spans="21:35" x14ac:dyDescent="0.25">
      <c r="U10183" s="50" t="s">
        <v>16789</v>
      </c>
      <c r="V10183" s="50" t="s">
        <v>12002</v>
      </c>
      <c r="AI10183" s="50" t="s">
        <v>83882</v>
      </c>
    </row>
    <row r="10184" spans="21:35" x14ac:dyDescent="0.25">
      <c r="U10184" s="50" t="s">
        <v>24884</v>
      </c>
      <c r="V10184" s="50" t="s">
        <v>47577</v>
      </c>
      <c r="AI10184" s="50" t="s">
        <v>84161</v>
      </c>
    </row>
    <row r="10185" spans="21:35" x14ac:dyDescent="0.25">
      <c r="U10185" s="50" t="s">
        <v>16792</v>
      </c>
      <c r="V10185" s="50" t="s">
        <v>45137</v>
      </c>
      <c r="AI10185" s="50" t="s">
        <v>84165</v>
      </c>
    </row>
    <row r="10186" spans="21:35" x14ac:dyDescent="0.25">
      <c r="U10186" s="50" t="s">
        <v>22175</v>
      </c>
      <c r="V10186" s="50" t="s">
        <v>46670</v>
      </c>
      <c r="AI10186" s="50" t="s">
        <v>84166</v>
      </c>
    </row>
    <row r="10187" spans="21:35" x14ac:dyDescent="0.25">
      <c r="U10187" s="50" t="s">
        <v>11608</v>
      </c>
      <c r="V10187" s="50" t="s">
        <v>69967</v>
      </c>
      <c r="AI10187" s="50" t="s">
        <v>82468</v>
      </c>
    </row>
    <row r="10188" spans="21:35" x14ac:dyDescent="0.25">
      <c r="U10188" s="50" t="s">
        <v>11611</v>
      </c>
      <c r="V10188" s="50" t="s">
        <v>60948</v>
      </c>
      <c r="AI10188" s="50" t="s">
        <v>81416</v>
      </c>
    </row>
    <row r="10189" spans="21:35" x14ac:dyDescent="0.25">
      <c r="U10189" s="50" t="s">
        <v>10369</v>
      </c>
      <c r="V10189" s="50" t="s">
        <v>67084</v>
      </c>
      <c r="AI10189" s="50" t="s">
        <v>82469</v>
      </c>
    </row>
    <row r="10190" spans="21:35" x14ac:dyDescent="0.25">
      <c r="U10190" s="50" t="s">
        <v>22178</v>
      </c>
      <c r="V10190" s="50" t="s">
        <v>66958</v>
      </c>
      <c r="AI10190" s="50" t="s">
        <v>83873</v>
      </c>
    </row>
    <row r="10191" spans="21:35" x14ac:dyDescent="0.25">
      <c r="U10191" s="50" t="s">
        <v>10372</v>
      </c>
      <c r="V10191" s="50" t="s">
        <v>5923</v>
      </c>
      <c r="AI10191" s="50" t="s">
        <v>83179</v>
      </c>
    </row>
    <row r="10192" spans="21:35" x14ac:dyDescent="0.25">
      <c r="U10192" s="50" t="s">
        <v>22181</v>
      </c>
      <c r="V10192" s="50" t="s">
        <v>66624</v>
      </c>
      <c r="AI10192" s="50" t="s">
        <v>82841</v>
      </c>
    </row>
    <row r="10193" spans="21:35" x14ac:dyDescent="0.25">
      <c r="U10193" s="50" t="s">
        <v>4698</v>
      </c>
      <c r="V10193" s="50" t="s">
        <v>45947</v>
      </c>
      <c r="AI10193" s="50" t="s">
        <v>83874</v>
      </c>
    </row>
    <row r="10194" spans="21:35" x14ac:dyDescent="0.25">
      <c r="U10194" s="50" t="s">
        <v>22183</v>
      </c>
      <c r="V10194" s="50" t="s">
        <v>38936</v>
      </c>
      <c r="AI10194" s="50" t="s">
        <v>83635</v>
      </c>
    </row>
    <row r="10195" spans="21:35" x14ac:dyDescent="0.25">
      <c r="U10195" s="50" t="s">
        <v>16795</v>
      </c>
      <c r="V10195" s="50" t="s">
        <v>47440</v>
      </c>
      <c r="AI10195" s="50" t="s">
        <v>82470</v>
      </c>
    </row>
    <row r="10196" spans="21:35" x14ac:dyDescent="0.25">
      <c r="U10196" s="50" t="s">
        <v>84360</v>
      </c>
      <c r="V10196" s="50" t="s">
        <v>69817</v>
      </c>
      <c r="AI10196" s="50" t="s">
        <v>83180</v>
      </c>
    </row>
    <row r="10197" spans="21:35" x14ac:dyDescent="0.25">
      <c r="U10197" s="50" t="s">
        <v>22185</v>
      </c>
      <c r="V10197" s="50" t="s">
        <v>10967</v>
      </c>
      <c r="AI10197" s="50" t="s">
        <v>83723</v>
      </c>
    </row>
    <row r="10198" spans="21:35" x14ac:dyDescent="0.25">
      <c r="U10198" s="50" t="s">
        <v>15761</v>
      </c>
      <c r="V10198" s="50" t="s">
        <v>43106</v>
      </c>
      <c r="AI10198" s="50" t="s">
        <v>82994</v>
      </c>
    </row>
    <row r="10199" spans="21:35" x14ac:dyDescent="0.25">
      <c r="U10199" s="50" t="s">
        <v>24886</v>
      </c>
      <c r="V10199" s="50" t="s">
        <v>10929</v>
      </c>
      <c r="AI10199" s="50" t="s">
        <v>83592</v>
      </c>
    </row>
    <row r="10200" spans="21:35" x14ac:dyDescent="0.25">
      <c r="U10200" s="50" t="s">
        <v>15764</v>
      </c>
      <c r="V10200" s="50" t="s">
        <v>37366</v>
      </c>
      <c r="AI10200" s="50" t="s">
        <v>83636</v>
      </c>
    </row>
    <row r="10201" spans="21:35" x14ac:dyDescent="0.25">
      <c r="U10201" s="50" t="s">
        <v>84361</v>
      </c>
      <c r="V10201" s="50" t="s">
        <v>38361</v>
      </c>
      <c r="AI10201" s="50" t="s">
        <v>84123</v>
      </c>
    </row>
    <row r="10202" spans="21:35" x14ac:dyDescent="0.25">
      <c r="U10202" s="50" t="s">
        <v>22187</v>
      </c>
      <c r="V10202" s="50" t="s">
        <v>10931</v>
      </c>
      <c r="AI10202" s="50" t="s">
        <v>83593</v>
      </c>
    </row>
    <row r="10203" spans="21:35" x14ac:dyDescent="0.25">
      <c r="U10203" s="50" t="s">
        <v>22189</v>
      </c>
      <c r="V10203" s="50" t="s">
        <v>36314</v>
      </c>
      <c r="AI10203" s="50" t="s">
        <v>83296</v>
      </c>
    </row>
    <row r="10204" spans="21:35" x14ac:dyDescent="0.25">
      <c r="U10204" s="50" t="s">
        <v>22192</v>
      </c>
      <c r="V10204" s="50" t="s">
        <v>10934</v>
      </c>
      <c r="AI10204" s="50" t="s">
        <v>82021</v>
      </c>
    </row>
    <row r="10205" spans="21:35" x14ac:dyDescent="0.25">
      <c r="U10205" s="50" t="s">
        <v>26398</v>
      </c>
      <c r="V10205" s="50" t="s">
        <v>23069</v>
      </c>
      <c r="AI10205" s="50" t="s">
        <v>84124</v>
      </c>
    </row>
    <row r="10206" spans="21:35" x14ac:dyDescent="0.25">
      <c r="U10206" s="50" t="s">
        <v>4700</v>
      </c>
      <c r="V10206" s="50" t="s">
        <v>2871</v>
      </c>
      <c r="AI10206" s="50" t="s">
        <v>82471</v>
      </c>
    </row>
    <row r="10207" spans="21:35" x14ac:dyDescent="0.25">
      <c r="U10207" s="50" t="s">
        <v>22194</v>
      </c>
      <c r="V10207" s="50" t="s">
        <v>46368</v>
      </c>
      <c r="AI10207" s="50" t="s">
        <v>83181</v>
      </c>
    </row>
    <row r="10208" spans="21:35" x14ac:dyDescent="0.25">
      <c r="U10208" s="50" t="s">
        <v>10375</v>
      </c>
      <c r="V10208" s="50" t="s">
        <v>65764</v>
      </c>
      <c r="AI10208" s="50" t="s">
        <v>82995</v>
      </c>
    </row>
    <row r="10209" spans="21:35" x14ac:dyDescent="0.25">
      <c r="U10209" s="50" t="s">
        <v>10378</v>
      </c>
      <c r="V10209" s="50" t="s">
        <v>6598</v>
      </c>
      <c r="AI10209" s="50" t="s">
        <v>82022</v>
      </c>
    </row>
    <row r="10210" spans="21:35" x14ac:dyDescent="0.25">
      <c r="U10210" s="50" t="s">
        <v>24889</v>
      </c>
      <c r="V10210" s="50" t="s">
        <v>46337</v>
      </c>
      <c r="AI10210" s="50" t="s">
        <v>83637</v>
      </c>
    </row>
    <row r="10211" spans="21:35" x14ac:dyDescent="0.25">
      <c r="U10211" s="50" t="s">
        <v>24892</v>
      </c>
      <c r="V10211" s="50" t="s">
        <v>42508</v>
      </c>
      <c r="AI10211" s="50" t="s">
        <v>82472</v>
      </c>
    </row>
    <row r="10212" spans="21:35" x14ac:dyDescent="0.25">
      <c r="U10212" s="50" t="s">
        <v>16798</v>
      </c>
      <c r="V10212" s="50" t="s">
        <v>47206</v>
      </c>
      <c r="AI10212" s="50" t="s">
        <v>82842</v>
      </c>
    </row>
    <row r="10213" spans="21:35" x14ac:dyDescent="0.25">
      <c r="U10213" s="50" t="s">
        <v>10380</v>
      </c>
      <c r="V10213" s="50" t="s">
        <v>49621</v>
      </c>
      <c r="AI10213" s="50" t="s">
        <v>82843</v>
      </c>
    </row>
    <row r="10214" spans="21:35" x14ac:dyDescent="0.25">
      <c r="U10214" s="50" t="s">
        <v>16770</v>
      </c>
      <c r="V10214" s="50" t="s">
        <v>13605</v>
      </c>
      <c r="AI10214" s="50" t="s">
        <v>84125</v>
      </c>
    </row>
    <row r="10215" spans="21:35" x14ac:dyDescent="0.25">
      <c r="U10215" s="50" t="s">
        <v>4703</v>
      </c>
      <c r="V10215" s="50" t="s">
        <v>16111</v>
      </c>
      <c r="AI10215" s="50" t="s">
        <v>83297</v>
      </c>
    </row>
    <row r="10216" spans="21:35" x14ac:dyDescent="0.25">
      <c r="U10216" s="50" t="s">
        <v>22199</v>
      </c>
      <c r="V10216" s="50" t="s">
        <v>6601</v>
      </c>
      <c r="AI10216" s="50" t="s">
        <v>82996</v>
      </c>
    </row>
    <row r="10217" spans="21:35" x14ac:dyDescent="0.25">
      <c r="U10217" s="50" t="s">
        <v>22201</v>
      </c>
      <c r="V10217" s="50" t="s">
        <v>63635</v>
      </c>
      <c r="AI10217" s="50" t="s">
        <v>81417</v>
      </c>
    </row>
    <row r="10218" spans="21:35" x14ac:dyDescent="0.25">
      <c r="U10218" s="50" t="s">
        <v>10383</v>
      </c>
      <c r="V10218" s="50" t="s">
        <v>69602</v>
      </c>
      <c r="AI10218" s="50" t="s">
        <v>84126</v>
      </c>
    </row>
    <row r="10219" spans="21:35" x14ac:dyDescent="0.25">
      <c r="U10219" s="50" t="s">
        <v>27796</v>
      </c>
      <c r="V10219" s="50" t="s">
        <v>1567</v>
      </c>
      <c r="AI10219" s="50" t="s">
        <v>82997</v>
      </c>
    </row>
    <row r="10220" spans="21:35" x14ac:dyDescent="0.25">
      <c r="U10220" s="50" t="s">
        <v>10386</v>
      </c>
      <c r="V10220" s="50" t="s">
        <v>10937</v>
      </c>
      <c r="AI10220" s="50" t="s">
        <v>82844</v>
      </c>
    </row>
    <row r="10221" spans="21:35" x14ac:dyDescent="0.25">
      <c r="U10221" s="50" t="s">
        <v>10388</v>
      </c>
      <c r="V10221" s="50" t="s">
        <v>35200</v>
      </c>
      <c r="AI10221" s="50" t="s">
        <v>84127</v>
      </c>
    </row>
    <row r="10222" spans="21:35" x14ac:dyDescent="0.25">
      <c r="U10222" s="50" t="s">
        <v>27798</v>
      </c>
      <c r="V10222" s="50" t="s">
        <v>424</v>
      </c>
      <c r="AI10222" s="50" t="s">
        <v>82845</v>
      </c>
    </row>
    <row r="10223" spans="21:35" x14ac:dyDescent="0.25">
      <c r="U10223" s="50" t="s">
        <v>15766</v>
      </c>
      <c r="V10223" s="50" t="s">
        <v>41250</v>
      </c>
      <c r="AI10223" s="50" t="s">
        <v>82473</v>
      </c>
    </row>
    <row r="10224" spans="21:35" x14ac:dyDescent="0.25">
      <c r="U10224" s="50" t="s">
        <v>10390</v>
      </c>
      <c r="V10224" s="50" t="s">
        <v>6604</v>
      </c>
      <c r="AI10224" s="50" t="s">
        <v>82474</v>
      </c>
    </row>
    <row r="10225" spans="21:35" x14ac:dyDescent="0.25">
      <c r="U10225" s="50" t="s">
        <v>22204</v>
      </c>
      <c r="V10225" s="50" t="s">
        <v>52872</v>
      </c>
      <c r="AI10225" s="50" t="s">
        <v>84128</v>
      </c>
    </row>
    <row r="10226" spans="21:35" x14ac:dyDescent="0.25">
      <c r="U10226" s="50" t="s">
        <v>22207</v>
      </c>
      <c r="V10226" s="50" t="s">
        <v>25439</v>
      </c>
      <c r="AI10226" s="50" t="s">
        <v>82475</v>
      </c>
    </row>
    <row r="10227" spans="21:35" x14ac:dyDescent="0.25">
      <c r="U10227" s="50" t="s">
        <v>10392</v>
      </c>
      <c r="V10227" s="50" t="s">
        <v>18469</v>
      </c>
      <c r="AI10227" s="50" t="s">
        <v>82023</v>
      </c>
    </row>
    <row r="10228" spans="21:35" x14ac:dyDescent="0.25">
      <c r="U10228" s="50" t="s">
        <v>10395</v>
      </c>
      <c r="V10228" s="50" t="s">
        <v>18472</v>
      </c>
      <c r="AI10228" s="50" t="s">
        <v>82998</v>
      </c>
    </row>
    <row r="10229" spans="21:35" x14ac:dyDescent="0.25">
      <c r="U10229" s="50" t="s">
        <v>10398</v>
      </c>
      <c r="V10229" s="50" t="s">
        <v>29981</v>
      </c>
      <c r="AI10229" s="50" t="s">
        <v>83182</v>
      </c>
    </row>
    <row r="10230" spans="21:35" x14ac:dyDescent="0.25">
      <c r="U10230" s="50" t="s">
        <v>15768</v>
      </c>
      <c r="V10230" s="50" t="s">
        <v>37565</v>
      </c>
      <c r="AI10230" s="50" t="s">
        <v>83316</v>
      </c>
    </row>
    <row r="10231" spans="21:35" x14ac:dyDescent="0.25">
      <c r="U10231" s="50" t="s">
        <v>10400</v>
      </c>
      <c r="V10231" s="50" t="s">
        <v>72370</v>
      </c>
      <c r="AI10231" s="50" t="s">
        <v>83183</v>
      </c>
    </row>
    <row r="10232" spans="21:35" x14ac:dyDescent="0.25">
      <c r="U10232" s="50" t="s">
        <v>24894</v>
      </c>
      <c r="V10232" s="50" t="s">
        <v>32837</v>
      </c>
      <c r="AI10232" s="50" t="s">
        <v>83638</v>
      </c>
    </row>
    <row r="10233" spans="21:35" x14ac:dyDescent="0.25">
      <c r="U10233" s="50" t="s">
        <v>22210</v>
      </c>
      <c r="V10233" s="50" t="s">
        <v>19699</v>
      </c>
      <c r="AI10233" s="50" t="s">
        <v>82024</v>
      </c>
    </row>
    <row r="10234" spans="21:35" x14ac:dyDescent="0.25">
      <c r="U10234" s="50" t="s">
        <v>4706</v>
      </c>
      <c r="V10234" s="50" t="s">
        <v>60722</v>
      </c>
      <c r="AI10234" s="50" t="s">
        <v>83184</v>
      </c>
    </row>
    <row r="10235" spans="21:35" x14ac:dyDescent="0.25">
      <c r="U10235" s="50" t="s">
        <v>22213</v>
      </c>
      <c r="V10235" s="50" t="s">
        <v>26840</v>
      </c>
      <c r="AI10235" s="50" t="s">
        <v>83317</v>
      </c>
    </row>
    <row r="10236" spans="21:35" x14ac:dyDescent="0.25">
      <c r="U10236" s="50" t="s">
        <v>24895</v>
      </c>
      <c r="V10236" s="50" t="s">
        <v>41315</v>
      </c>
      <c r="AI10236" s="50" t="s">
        <v>83185</v>
      </c>
    </row>
    <row r="10237" spans="21:35" x14ac:dyDescent="0.25">
      <c r="U10237" s="50" t="s">
        <v>15770</v>
      </c>
      <c r="V10237" s="50" t="s">
        <v>23072</v>
      </c>
      <c r="AI10237" s="50" t="s">
        <v>82846</v>
      </c>
    </row>
    <row r="10238" spans="21:35" x14ac:dyDescent="0.25">
      <c r="U10238" s="50" t="s">
        <v>22216</v>
      </c>
      <c r="V10238" s="50" t="s">
        <v>25659</v>
      </c>
      <c r="AI10238" s="50" t="s">
        <v>83318</v>
      </c>
    </row>
    <row r="10239" spans="21:35" x14ac:dyDescent="0.25">
      <c r="U10239" s="50" t="s">
        <v>22219</v>
      </c>
      <c r="V10239" s="50" t="s">
        <v>30797</v>
      </c>
      <c r="AI10239" s="50" t="s">
        <v>83639</v>
      </c>
    </row>
    <row r="10240" spans="21:35" x14ac:dyDescent="0.25">
      <c r="U10240" s="50" t="s">
        <v>22222</v>
      </c>
      <c r="V10240" s="50" t="s">
        <v>42268</v>
      </c>
      <c r="AI10240" s="50" t="s">
        <v>83640</v>
      </c>
    </row>
    <row r="10241" spans="21:35" x14ac:dyDescent="0.25">
      <c r="U10241" s="50" t="s">
        <v>24897</v>
      </c>
      <c r="V10241" s="50" t="s">
        <v>14975</v>
      </c>
      <c r="AI10241" s="50" t="s">
        <v>82847</v>
      </c>
    </row>
    <row r="10242" spans="21:35" x14ac:dyDescent="0.25">
      <c r="U10242" s="50" t="s">
        <v>24899</v>
      </c>
      <c r="V10242" s="50" t="s">
        <v>56480</v>
      </c>
      <c r="AI10242" s="50" t="s">
        <v>82848</v>
      </c>
    </row>
    <row r="10243" spans="21:35" x14ac:dyDescent="0.25">
      <c r="U10243" s="50" t="s">
        <v>15773</v>
      </c>
      <c r="V10243" s="50" t="s">
        <v>70364</v>
      </c>
      <c r="AI10243" s="50" t="s">
        <v>83641</v>
      </c>
    </row>
    <row r="10244" spans="21:35" x14ac:dyDescent="0.25">
      <c r="U10244" s="50" t="s">
        <v>15775</v>
      </c>
      <c r="V10244" s="50" t="s">
        <v>6607</v>
      </c>
      <c r="AI10244" s="50" t="s">
        <v>82849</v>
      </c>
    </row>
    <row r="10245" spans="21:35" x14ac:dyDescent="0.25">
      <c r="U10245" s="50" t="s">
        <v>4709</v>
      </c>
      <c r="V10245" s="50" t="s">
        <v>45573</v>
      </c>
      <c r="AI10245" s="50" t="s">
        <v>82850</v>
      </c>
    </row>
    <row r="10246" spans="21:35" x14ac:dyDescent="0.25">
      <c r="U10246" s="50" t="s">
        <v>22225</v>
      </c>
      <c r="V10246" s="50" t="s">
        <v>18474</v>
      </c>
      <c r="AI10246" s="50" t="s">
        <v>82851</v>
      </c>
    </row>
    <row r="10247" spans="21:35" x14ac:dyDescent="0.25">
      <c r="U10247" s="50" t="s">
        <v>16800</v>
      </c>
      <c r="V10247" s="50" t="s">
        <v>5150</v>
      </c>
      <c r="AI10247" s="50" t="s">
        <v>83319</v>
      </c>
    </row>
    <row r="10248" spans="21:35" x14ac:dyDescent="0.25">
      <c r="U10248" s="50" t="s">
        <v>22227</v>
      </c>
      <c r="V10248" s="50" t="s">
        <v>10322</v>
      </c>
      <c r="AI10248" s="50" t="s">
        <v>84129</v>
      </c>
    </row>
    <row r="10249" spans="21:35" x14ac:dyDescent="0.25">
      <c r="U10249" s="50" t="s">
        <v>22230</v>
      </c>
      <c r="V10249" s="50" t="s">
        <v>52458</v>
      </c>
      <c r="AI10249" s="50" t="s">
        <v>83594</v>
      </c>
    </row>
    <row r="10250" spans="21:35" x14ac:dyDescent="0.25">
      <c r="U10250" s="50" t="s">
        <v>10403</v>
      </c>
      <c r="V10250" s="50" t="s">
        <v>74172</v>
      </c>
      <c r="AI10250" s="50" t="s">
        <v>82999</v>
      </c>
    </row>
    <row r="10251" spans="21:35" x14ac:dyDescent="0.25">
      <c r="U10251" s="50" t="s">
        <v>4712</v>
      </c>
      <c r="V10251" s="50" t="s">
        <v>52460</v>
      </c>
      <c r="AI10251" s="50" t="s">
        <v>83298</v>
      </c>
    </row>
    <row r="10252" spans="21:35" x14ac:dyDescent="0.25">
      <c r="U10252" s="50" t="s">
        <v>10406</v>
      </c>
      <c r="V10252" s="50" t="s">
        <v>844</v>
      </c>
      <c r="AI10252" s="50" t="s">
        <v>83725</v>
      </c>
    </row>
    <row r="10253" spans="21:35" x14ac:dyDescent="0.25">
      <c r="U10253" s="50" t="s">
        <v>22233</v>
      </c>
      <c r="V10253" s="50" t="s">
        <v>40878</v>
      </c>
      <c r="AI10253" s="50" t="s">
        <v>83642</v>
      </c>
    </row>
    <row r="10254" spans="21:35" x14ac:dyDescent="0.25">
      <c r="U10254" s="50" t="s">
        <v>22235</v>
      </c>
      <c r="V10254" s="50" t="s">
        <v>69858</v>
      </c>
      <c r="AI10254" s="50" t="s">
        <v>83875</v>
      </c>
    </row>
    <row r="10255" spans="21:35" x14ac:dyDescent="0.25">
      <c r="U10255" s="50" t="s">
        <v>22238</v>
      </c>
      <c r="V10255" s="50" t="s">
        <v>59132</v>
      </c>
      <c r="AI10255" s="50" t="s">
        <v>83299</v>
      </c>
    </row>
    <row r="10256" spans="21:35" x14ac:dyDescent="0.25">
      <c r="U10256" s="50" t="s">
        <v>22240</v>
      </c>
      <c r="V10256" s="50" t="s">
        <v>43646</v>
      </c>
      <c r="AI10256" s="50" t="s">
        <v>82477</v>
      </c>
    </row>
    <row r="10257" spans="21:35" x14ac:dyDescent="0.25">
      <c r="U10257" s="50" t="s">
        <v>22243</v>
      </c>
      <c r="V10257" s="50" t="s">
        <v>42679</v>
      </c>
      <c r="AI10257" s="50" t="s">
        <v>83876</v>
      </c>
    </row>
    <row r="10258" spans="21:35" x14ac:dyDescent="0.25">
      <c r="U10258" s="50" t="s">
        <v>10408</v>
      </c>
      <c r="V10258" s="50" t="s">
        <v>15982</v>
      </c>
      <c r="AI10258" s="50" t="s">
        <v>83320</v>
      </c>
    </row>
    <row r="10259" spans="21:35" x14ac:dyDescent="0.25">
      <c r="U10259" s="50" t="s">
        <v>10410</v>
      </c>
      <c r="V10259" s="50" t="s">
        <v>12178</v>
      </c>
      <c r="AI10259" s="50" t="s">
        <v>82476</v>
      </c>
    </row>
    <row r="10260" spans="21:35" x14ac:dyDescent="0.25">
      <c r="U10260" s="50" t="s">
        <v>10413</v>
      </c>
      <c r="V10260" s="50" t="s">
        <v>50667</v>
      </c>
      <c r="AI10260" s="50" t="s">
        <v>83877</v>
      </c>
    </row>
    <row r="10261" spans="21:35" x14ac:dyDescent="0.25">
      <c r="U10261" s="50" t="s">
        <v>16803</v>
      </c>
      <c r="V10261" s="50" t="s">
        <v>21744</v>
      </c>
      <c r="AI10261" s="50" t="s">
        <v>83321</v>
      </c>
    </row>
    <row r="10262" spans="21:35" x14ac:dyDescent="0.25">
      <c r="U10262" s="50" t="s">
        <v>8544</v>
      </c>
      <c r="V10262" s="50" t="s">
        <v>27976</v>
      </c>
      <c r="AI10262" s="50" t="s">
        <v>82479</v>
      </c>
    </row>
    <row r="10263" spans="21:35" x14ac:dyDescent="0.25">
      <c r="U10263" s="50" t="s">
        <v>15779</v>
      </c>
      <c r="V10263" s="50" t="s">
        <v>23084</v>
      </c>
      <c r="AI10263" s="50" t="s">
        <v>83595</v>
      </c>
    </row>
    <row r="10264" spans="21:35" x14ac:dyDescent="0.25">
      <c r="U10264" s="50" t="s">
        <v>22246</v>
      </c>
      <c r="V10264" s="50" t="s">
        <v>41456</v>
      </c>
      <c r="AI10264" s="50" t="s">
        <v>82852</v>
      </c>
    </row>
    <row r="10265" spans="21:35" x14ac:dyDescent="0.25">
      <c r="U10265" s="50" t="s">
        <v>22248</v>
      </c>
      <c r="V10265" s="50" t="s">
        <v>32423</v>
      </c>
      <c r="AI10265" s="50" t="s">
        <v>82853</v>
      </c>
    </row>
    <row r="10266" spans="21:35" x14ac:dyDescent="0.25">
      <c r="U10266" s="50" t="s">
        <v>22251</v>
      </c>
      <c r="V10266" s="50" t="s">
        <v>50003</v>
      </c>
      <c r="AI10266" s="50" t="s">
        <v>83000</v>
      </c>
    </row>
    <row r="10267" spans="21:35" x14ac:dyDescent="0.25">
      <c r="U10267" s="50" t="s">
        <v>10416</v>
      </c>
      <c r="V10267" s="50" t="s">
        <v>48089</v>
      </c>
      <c r="AI10267" s="50" t="s">
        <v>82480</v>
      </c>
    </row>
    <row r="10268" spans="21:35" x14ac:dyDescent="0.25">
      <c r="U10268" s="50" t="s">
        <v>22254</v>
      </c>
      <c r="V10268" s="50" t="s">
        <v>56896</v>
      </c>
      <c r="AI10268" s="50" t="s">
        <v>83186</v>
      </c>
    </row>
    <row r="10269" spans="21:35" x14ac:dyDescent="0.25">
      <c r="U10269" s="50" t="s">
        <v>22257</v>
      </c>
      <c r="V10269" s="50" t="s">
        <v>47700</v>
      </c>
      <c r="AI10269" s="50" t="s">
        <v>84130</v>
      </c>
    </row>
    <row r="10270" spans="21:35" x14ac:dyDescent="0.25">
      <c r="U10270" s="50" t="s">
        <v>24902</v>
      </c>
      <c r="V10270" s="50" t="s">
        <v>14273</v>
      </c>
      <c r="AI10270" s="50" t="s">
        <v>83596</v>
      </c>
    </row>
    <row r="10271" spans="21:35" x14ac:dyDescent="0.25">
      <c r="U10271" s="50" t="s">
        <v>15781</v>
      </c>
      <c r="V10271" s="50" t="s">
        <v>51096</v>
      </c>
      <c r="AI10271" s="50" t="s">
        <v>83300</v>
      </c>
    </row>
    <row r="10272" spans="21:35" x14ac:dyDescent="0.25">
      <c r="U10272" s="50" t="s">
        <v>13308</v>
      </c>
      <c r="V10272" s="50" t="s">
        <v>6610</v>
      </c>
      <c r="AI10272" s="50" t="s">
        <v>83726</v>
      </c>
    </row>
    <row r="10273" spans="21:35" x14ac:dyDescent="0.25">
      <c r="U10273" s="50" t="s">
        <v>22260</v>
      </c>
      <c r="V10273" s="50" t="s">
        <v>72360</v>
      </c>
      <c r="AI10273" s="50" t="s">
        <v>83724</v>
      </c>
    </row>
    <row r="10274" spans="21:35" x14ac:dyDescent="0.25">
      <c r="U10274" s="50" t="s">
        <v>22268</v>
      </c>
      <c r="V10274" s="50" t="s">
        <v>26843</v>
      </c>
      <c r="AI10274" s="50" t="s">
        <v>82478</v>
      </c>
    </row>
    <row r="10275" spans="21:35" x14ac:dyDescent="0.25">
      <c r="U10275" s="50" t="s">
        <v>15783</v>
      </c>
      <c r="V10275" s="50" t="s">
        <v>6613</v>
      </c>
      <c r="AI10275" s="50" t="s">
        <v>83950</v>
      </c>
    </row>
    <row r="10276" spans="21:35" x14ac:dyDescent="0.25">
      <c r="U10276" s="50" t="s">
        <v>24905</v>
      </c>
      <c r="V10276" s="50" t="s">
        <v>65234</v>
      </c>
      <c r="AI10276" s="50" t="s">
        <v>81330</v>
      </c>
    </row>
    <row r="10277" spans="21:35" x14ac:dyDescent="0.25">
      <c r="U10277" s="50" t="s">
        <v>24908</v>
      </c>
      <c r="V10277" s="50" t="s">
        <v>19479</v>
      </c>
      <c r="AI10277" s="50" t="s">
        <v>83091</v>
      </c>
    </row>
    <row r="10278" spans="21:35" x14ac:dyDescent="0.25">
      <c r="U10278" s="50" t="s">
        <v>24911</v>
      </c>
      <c r="V10278" s="50" t="s">
        <v>49221</v>
      </c>
      <c r="AI10278" s="50" t="s">
        <v>83951</v>
      </c>
    </row>
    <row r="10279" spans="21:35" x14ac:dyDescent="0.25">
      <c r="U10279" s="50" t="s">
        <v>10418</v>
      </c>
      <c r="V10279" s="50" t="s">
        <v>12181</v>
      </c>
      <c r="AI10279" s="50" t="s">
        <v>83952</v>
      </c>
    </row>
    <row r="10280" spans="21:35" x14ac:dyDescent="0.25">
      <c r="U10280" s="50" t="s">
        <v>16806</v>
      </c>
      <c r="V10280" s="50" t="s">
        <v>41281</v>
      </c>
      <c r="AI10280" s="50" t="s">
        <v>81718</v>
      </c>
    </row>
    <row r="10281" spans="21:35" x14ac:dyDescent="0.25">
      <c r="U10281" s="50" t="s">
        <v>13311</v>
      </c>
      <c r="V10281" s="50" t="s">
        <v>41236</v>
      </c>
      <c r="AI10281" s="50" t="s">
        <v>83850</v>
      </c>
    </row>
    <row r="10282" spans="21:35" x14ac:dyDescent="0.25">
      <c r="U10282" s="50" t="s">
        <v>26399</v>
      </c>
      <c r="V10282" s="50" t="s">
        <v>16113</v>
      </c>
      <c r="AI10282" s="50" t="s">
        <v>83092</v>
      </c>
    </row>
    <row r="10283" spans="21:35" x14ac:dyDescent="0.25">
      <c r="U10283" s="50" t="s">
        <v>1633</v>
      </c>
      <c r="V10283" s="50" t="s">
        <v>49996</v>
      </c>
      <c r="AI10283" s="50" t="s">
        <v>83851</v>
      </c>
    </row>
    <row r="10284" spans="21:35" x14ac:dyDescent="0.25">
      <c r="U10284" s="50" t="s">
        <v>24913</v>
      </c>
      <c r="V10284" s="50" t="s">
        <v>39465</v>
      </c>
      <c r="AI10284" s="50" t="s">
        <v>83546</v>
      </c>
    </row>
    <row r="10285" spans="21:35" x14ac:dyDescent="0.25">
      <c r="U10285" s="50" t="s">
        <v>24916</v>
      </c>
      <c r="V10285" s="50" t="s">
        <v>23075</v>
      </c>
      <c r="AI10285" s="50" t="s">
        <v>83953</v>
      </c>
    </row>
    <row r="10286" spans="21:35" x14ac:dyDescent="0.25">
      <c r="U10286" s="50" t="s">
        <v>13313</v>
      </c>
      <c r="V10286" s="50" t="s">
        <v>23078</v>
      </c>
      <c r="AI10286" s="50" t="s">
        <v>81331</v>
      </c>
    </row>
    <row r="10287" spans="21:35" x14ac:dyDescent="0.25">
      <c r="U10287" s="50" t="s">
        <v>13316</v>
      </c>
      <c r="V10287" s="50" t="s">
        <v>43648</v>
      </c>
      <c r="AI10287" s="50" t="s">
        <v>83954</v>
      </c>
    </row>
    <row r="10288" spans="21:35" x14ac:dyDescent="0.25">
      <c r="U10288" s="50" t="s">
        <v>13319</v>
      </c>
      <c r="V10288" s="50" t="s">
        <v>53534</v>
      </c>
      <c r="AI10288" s="50" t="s">
        <v>83852</v>
      </c>
    </row>
    <row r="10289" spans="21:35" x14ac:dyDescent="0.25">
      <c r="U10289" s="50" t="s">
        <v>13321</v>
      </c>
      <c r="V10289" s="50" t="s">
        <v>41297</v>
      </c>
      <c r="AI10289" s="50" t="s">
        <v>81719</v>
      </c>
    </row>
    <row r="10290" spans="21:35" x14ac:dyDescent="0.25">
      <c r="U10290" s="50" t="s">
        <v>27800</v>
      </c>
      <c r="V10290" s="50" t="s">
        <v>52920</v>
      </c>
      <c r="AI10290" s="50" t="s">
        <v>83547</v>
      </c>
    </row>
    <row r="10291" spans="21:35" x14ac:dyDescent="0.25">
      <c r="U10291" s="50" t="s">
        <v>22262</v>
      </c>
      <c r="V10291" s="50" t="s">
        <v>23080</v>
      </c>
      <c r="AI10291" s="50" t="s">
        <v>83955</v>
      </c>
    </row>
    <row r="10292" spans="21:35" x14ac:dyDescent="0.25">
      <c r="U10292" s="50" t="s">
        <v>10421</v>
      </c>
      <c r="V10292" s="50" t="s">
        <v>12186</v>
      </c>
      <c r="AI10292" s="50" t="s">
        <v>81332</v>
      </c>
    </row>
    <row r="10293" spans="21:35" x14ac:dyDescent="0.25">
      <c r="U10293" s="50" t="s">
        <v>25898</v>
      </c>
      <c r="V10293" s="50" t="s">
        <v>56597</v>
      </c>
      <c r="AI10293" s="50" t="s">
        <v>81720</v>
      </c>
    </row>
    <row r="10294" spans="21:35" x14ac:dyDescent="0.25">
      <c r="U10294" s="50" t="s">
        <v>4715</v>
      </c>
      <c r="V10294" s="50" t="s">
        <v>18477</v>
      </c>
      <c r="AI10294" s="50" t="s">
        <v>83956</v>
      </c>
    </row>
    <row r="10295" spans="21:35" x14ac:dyDescent="0.25">
      <c r="U10295" s="50" t="s">
        <v>15785</v>
      </c>
      <c r="V10295" s="50" t="s">
        <v>3572</v>
      </c>
      <c r="AI10295" s="50" t="s">
        <v>83853</v>
      </c>
    </row>
    <row r="10296" spans="21:35" x14ac:dyDescent="0.25">
      <c r="U10296" s="50" t="s">
        <v>10424</v>
      </c>
      <c r="V10296" s="50" t="s">
        <v>44458</v>
      </c>
      <c r="AI10296" s="50" t="s">
        <v>83093</v>
      </c>
    </row>
    <row r="10297" spans="21:35" x14ac:dyDescent="0.25">
      <c r="U10297" s="50" t="s">
        <v>22265</v>
      </c>
      <c r="V10297" s="50" t="s">
        <v>40708</v>
      </c>
      <c r="AI10297" s="50" t="s">
        <v>83094</v>
      </c>
    </row>
    <row r="10298" spans="21:35" x14ac:dyDescent="0.25">
      <c r="U10298" s="50" t="s">
        <v>4718</v>
      </c>
      <c r="V10298" s="50" t="s">
        <v>72193</v>
      </c>
      <c r="AI10298" s="50" t="s">
        <v>83095</v>
      </c>
    </row>
    <row r="10299" spans="21:35" x14ac:dyDescent="0.25">
      <c r="U10299" s="50" t="s">
        <v>15787</v>
      </c>
      <c r="V10299" s="50" t="s">
        <v>34876</v>
      </c>
      <c r="AI10299" s="50" t="s">
        <v>81721</v>
      </c>
    </row>
    <row r="10300" spans="21:35" x14ac:dyDescent="0.25">
      <c r="U10300" s="50" t="s">
        <v>24918</v>
      </c>
      <c r="V10300" s="50" t="s">
        <v>38808</v>
      </c>
      <c r="AI10300" s="50" t="s">
        <v>83854</v>
      </c>
    </row>
    <row r="10301" spans="21:35" x14ac:dyDescent="0.25">
      <c r="U10301" s="50" t="s">
        <v>15790</v>
      </c>
      <c r="V10301" s="50" t="s">
        <v>26846</v>
      </c>
      <c r="AI10301" s="50" t="s">
        <v>83855</v>
      </c>
    </row>
    <row r="10302" spans="21:35" x14ac:dyDescent="0.25">
      <c r="U10302" s="50" t="s">
        <v>4721</v>
      </c>
      <c r="V10302" s="50" t="s">
        <v>18480</v>
      </c>
      <c r="AI10302" s="50" t="s">
        <v>83548</v>
      </c>
    </row>
    <row r="10303" spans="21:35" x14ac:dyDescent="0.25">
      <c r="U10303" s="50" t="s">
        <v>15793</v>
      </c>
      <c r="V10303" s="50" t="s">
        <v>29194</v>
      </c>
      <c r="AI10303" s="50" t="s">
        <v>83957</v>
      </c>
    </row>
    <row r="10304" spans="21:35" x14ac:dyDescent="0.25">
      <c r="U10304" s="50" t="s">
        <v>1636</v>
      </c>
      <c r="V10304" s="50" t="s">
        <v>8016</v>
      </c>
      <c r="AI10304" s="50" t="s">
        <v>83549</v>
      </c>
    </row>
    <row r="10305" spans="21:35" x14ac:dyDescent="0.25">
      <c r="U10305" s="50" t="s">
        <v>24920</v>
      </c>
      <c r="V10305" s="50" t="s">
        <v>17585</v>
      </c>
      <c r="AI10305" s="50" t="s">
        <v>83958</v>
      </c>
    </row>
    <row r="10306" spans="21:35" x14ac:dyDescent="0.25">
      <c r="U10306" s="50" t="s">
        <v>11613</v>
      </c>
      <c r="V10306" s="50" t="s">
        <v>16367</v>
      </c>
      <c r="AI10306" s="50" t="s">
        <v>83550</v>
      </c>
    </row>
    <row r="10307" spans="21:35" x14ac:dyDescent="0.25">
      <c r="U10307" s="50" t="s">
        <v>24923</v>
      </c>
      <c r="V10307" s="50" t="s">
        <v>59470</v>
      </c>
      <c r="AI10307" s="50" t="s">
        <v>83856</v>
      </c>
    </row>
    <row r="10308" spans="21:35" x14ac:dyDescent="0.25">
      <c r="U10308" s="50" t="s">
        <v>13324</v>
      </c>
      <c r="V10308" s="50" t="s">
        <v>71355</v>
      </c>
      <c r="AI10308" s="50" t="s">
        <v>83857</v>
      </c>
    </row>
    <row r="10309" spans="21:35" x14ac:dyDescent="0.25">
      <c r="U10309" s="50" t="s">
        <v>27803</v>
      </c>
      <c r="V10309" s="50" t="s">
        <v>51476</v>
      </c>
      <c r="AI10309" s="50" t="s">
        <v>81333</v>
      </c>
    </row>
    <row r="10310" spans="21:35" x14ac:dyDescent="0.25">
      <c r="U10310" s="50" t="s">
        <v>10427</v>
      </c>
      <c r="V10310" s="50" t="s">
        <v>10940</v>
      </c>
      <c r="AI10310" s="50" t="s">
        <v>83959</v>
      </c>
    </row>
    <row r="10311" spans="21:35" x14ac:dyDescent="0.25">
      <c r="U10311" s="50" t="s">
        <v>24926</v>
      </c>
      <c r="V10311" s="50" t="s">
        <v>2726</v>
      </c>
      <c r="AI10311" s="50" t="s">
        <v>83551</v>
      </c>
    </row>
    <row r="10312" spans="21:35" x14ac:dyDescent="0.25">
      <c r="U10312" s="50" t="s">
        <v>13349</v>
      </c>
      <c r="V10312" s="50" t="s">
        <v>60441</v>
      </c>
      <c r="AI10312" s="50" t="s">
        <v>83552</v>
      </c>
    </row>
    <row r="10313" spans="21:35" x14ac:dyDescent="0.25">
      <c r="U10313" s="50" t="s">
        <v>24929</v>
      </c>
      <c r="V10313" s="50" t="s">
        <v>45386</v>
      </c>
      <c r="AI10313" s="50" t="s">
        <v>83553</v>
      </c>
    </row>
    <row r="10314" spans="21:35" x14ac:dyDescent="0.25">
      <c r="U10314" s="50" t="s">
        <v>13327</v>
      </c>
      <c r="V10314" s="50" t="s">
        <v>2716</v>
      </c>
      <c r="AI10314" s="50" t="s">
        <v>81722</v>
      </c>
    </row>
    <row r="10315" spans="21:35" x14ac:dyDescent="0.25">
      <c r="U10315" s="50" t="s">
        <v>24932</v>
      </c>
      <c r="V10315" s="50" t="s">
        <v>29382</v>
      </c>
      <c r="AI10315" s="50" t="s">
        <v>81723</v>
      </c>
    </row>
    <row r="10316" spans="21:35" x14ac:dyDescent="0.25">
      <c r="U10316" s="50" t="s">
        <v>24934</v>
      </c>
      <c r="V10316" s="50" t="s">
        <v>6616</v>
      </c>
      <c r="AI10316" s="50" t="s">
        <v>81724</v>
      </c>
    </row>
    <row r="10317" spans="21:35" x14ac:dyDescent="0.25">
      <c r="U10317" s="50" t="s">
        <v>15795</v>
      </c>
      <c r="V10317" s="50" t="s">
        <v>19896</v>
      </c>
      <c r="AI10317" s="50" t="s">
        <v>83554</v>
      </c>
    </row>
    <row r="10318" spans="21:35" x14ac:dyDescent="0.25">
      <c r="U10318" s="50" t="s">
        <v>11615</v>
      </c>
      <c r="V10318" s="50" t="s">
        <v>49802</v>
      </c>
      <c r="AI10318" s="50" t="s">
        <v>83858</v>
      </c>
    </row>
    <row r="10319" spans="21:35" x14ac:dyDescent="0.25">
      <c r="U10319" s="50" t="s">
        <v>24954</v>
      </c>
      <c r="V10319" s="50" t="s">
        <v>49873</v>
      </c>
      <c r="AI10319" s="50" t="s">
        <v>81725</v>
      </c>
    </row>
    <row r="10320" spans="21:35" x14ac:dyDescent="0.25">
      <c r="U10320" s="50" t="s">
        <v>13330</v>
      </c>
      <c r="V10320" s="50" t="s">
        <v>50422</v>
      </c>
      <c r="AI10320" s="50" t="s">
        <v>83960</v>
      </c>
    </row>
    <row r="10321" spans="21:35" x14ac:dyDescent="0.25">
      <c r="U10321" s="50" t="s">
        <v>13332</v>
      </c>
      <c r="V10321" s="50" t="s">
        <v>50423</v>
      </c>
      <c r="AI10321" s="50" t="s">
        <v>81726</v>
      </c>
    </row>
    <row r="10322" spans="21:35" x14ac:dyDescent="0.25">
      <c r="U10322" s="50" t="s">
        <v>13334</v>
      </c>
      <c r="V10322" s="50" t="s">
        <v>43347</v>
      </c>
      <c r="AI10322" s="50" t="s">
        <v>81727</v>
      </c>
    </row>
    <row r="10323" spans="21:35" x14ac:dyDescent="0.25">
      <c r="U10323" s="50" t="s">
        <v>22270</v>
      </c>
      <c r="V10323" s="50" t="s">
        <v>35151</v>
      </c>
      <c r="AI10323" s="50" t="s">
        <v>83961</v>
      </c>
    </row>
    <row r="10324" spans="21:35" x14ac:dyDescent="0.25">
      <c r="U10324" s="50" t="s">
        <v>4724</v>
      </c>
      <c r="V10324" s="50" t="s">
        <v>71671</v>
      </c>
      <c r="AI10324" s="50" t="s">
        <v>81728</v>
      </c>
    </row>
    <row r="10325" spans="21:35" x14ac:dyDescent="0.25">
      <c r="U10325" s="50" t="s">
        <v>4727</v>
      </c>
      <c r="V10325" s="50" t="s">
        <v>68027</v>
      </c>
      <c r="AI10325" s="50" t="s">
        <v>81334</v>
      </c>
    </row>
    <row r="10326" spans="21:35" x14ac:dyDescent="0.25">
      <c r="U10326" s="50" t="s">
        <v>15798</v>
      </c>
      <c r="V10326" s="50" t="s">
        <v>18483</v>
      </c>
      <c r="AI10326" s="50" t="s">
        <v>83555</v>
      </c>
    </row>
    <row r="10327" spans="21:35" x14ac:dyDescent="0.25">
      <c r="U10327" s="50" t="s">
        <v>22296</v>
      </c>
      <c r="V10327" s="50" t="s">
        <v>37169</v>
      </c>
      <c r="AI10327" s="50" t="s">
        <v>83962</v>
      </c>
    </row>
    <row r="10328" spans="21:35" x14ac:dyDescent="0.25">
      <c r="U10328" s="50" t="s">
        <v>10429</v>
      </c>
      <c r="V10328" s="50" t="s">
        <v>47207</v>
      </c>
      <c r="AI10328" s="50" t="s">
        <v>81302</v>
      </c>
    </row>
    <row r="10329" spans="21:35" x14ac:dyDescent="0.25">
      <c r="U10329" s="50" t="s">
        <v>27805</v>
      </c>
      <c r="V10329" s="50" t="s">
        <v>48938</v>
      </c>
      <c r="AI10329" s="50" t="s">
        <v>81303</v>
      </c>
    </row>
    <row r="10330" spans="21:35" x14ac:dyDescent="0.25">
      <c r="U10330" s="50" t="s">
        <v>10431</v>
      </c>
      <c r="V10330" s="50" t="s">
        <v>65766</v>
      </c>
      <c r="AI10330" s="50" t="s">
        <v>81304</v>
      </c>
    </row>
    <row r="10331" spans="21:35" x14ac:dyDescent="0.25">
      <c r="U10331" s="50" t="s">
        <v>11623</v>
      </c>
      <c r="V10331" s="50" t="s">
        <v>1174</v>
      </c>
      <c r="AI10331" s="50" t="s">
        <v>81305</v>
      </c>
    </row>
    <row r="10332" spans="21:35" x14ac:dyDescent="0.25">
      <c r="U10332" s="50" t="s">
        <v>10434</v>
      </c>
      <c r="V10332" s="50" t="s">
        <v>26849</v>
      </c>
      <c r="AI10332" s="50" t="s">
        <v>81306</v>
      </c>
    </row>
    <row r="10333" spans="21:35" x14ac:dyDescent="0.25">
      <c r="U10333" s="50" t="s">
        <v>10437</v>
      </c>
      <c r="V10333" s="50" t="s">
        <v>14797</v>
      </c>
      <c r="AI10333" s="50" t="s">
        <v>81307</v>
      </c>
    </row>
    <row r="10334" spans="21:35" x14ac:dyDescent="0.25">
      <c r="U10334" s="50" t="s">
        <v>11618</v>
      </c>
      <c r="V10334" s="50" t="s">
        <v>41317</v>
      </c>
      <c r="AI10334" s="50" t="s">
        <v>81308</v>
      </c>
    </row>
    <row r="10335" spans="21:35" x14ac:dyDescent="0.25">
      <c r="U10335" s="50" t="s">
        <v>10439</v>
      </c>
      <c r="V10335" s="50" t="s">
        <v>27456</v>
      </c>
      <c r="AI10335" s="50" t="s">
        <v>81309</v>
      </c>
    </row>
    <row r="10336" spans="21:35" x14ac:dyDescent="0.25">
      <c r="U10336" s="50" t="s">
        <v>10441</v>
      </c>
      <c r="V10336" s="50" t="s">
        <v>29551</v>
      </c>
      <c r="AI10336" s="50" t="s">
        <v>81310</v>
      </c>
    </row>
    <row r="10337" spans="21:35" x14ac:dyDescent="0.25">
      <c r="U10337" s="50" t="s">
        <v>10443</v>
      </c>
      <c r="V10337" s="50" t="s">
        <v>56573</v>
      </c>
      <c r="AI10337" s="50" t="s">
        <v>81311</v>
      </c>
    </row>
    <row r="10338" spans="21:35" x14ac:dyDescent="0.25">
      <c r="U10338" s="50" t="s">
        <v>15801</v>
      </c>
      <c r="V10338" s="50" t="s">
        <v>23083</v>
      </c>
      <c r="AI10338" s="50" t="s">
        <v>81312</v>
      </c>
    </row>
    <row r="10339" spans="21:35" x14ac:dyDescent="0.25">
      <c r="U10339" s="50" t="s">
        <v>4730</v>
      </c>
      <c r="V10339" s="50" t="s">
        <v>48031</v>
      </c>
      <c r="AI10339" s="50" t="s">
        <v>81313</v>
      </c>
    </row>
    <row r="10340" spans="21:35" x14ac:dyDescent="0.25">
      <c r="U10340" s="50" t="s">
        <v>10446</v>
      </c>
      <c r="V10340" s="50" t="s">
        <v>12192</v>
      </c>
      <c r="AI10340" s="50" t="s">
        <v>83519</v>
      </c>
    </row>
    <row r="10341" spans="21:35" x14ac:dyDescent="0.25">
      <c r="U10341" s="50" t="s">
        <v>22273</v>
      </c>
      <c r="V10341" s="50" t="s">
        <v>50242</v>
      </c>
      <c r="AI10341" s="50" t="s">
        <v>81547</v>
      </c>
    </row>
    <row r="10342" spans="21:35" x14ac:dyDescent="0.25">
      <c r="U10342" s="50" t="s">
        <v>21888</v>
      </c>
      <c r="V10342" s="50" t="s">
        <v>12722</v>
      </c>
      <c r="AI10342" s="50" t="s">
        <v>83520</v>
      </c>
    </row>
    <row r="10343" spans="21:35" x14ac:dyDescent="0.25">
      <c r="U10343" s="50" t="s">
        <v>13336</v>
      </c>
      <c r="V10343" s="50" t="s">
        <v>42731</v>
      </c>
      <c r="AI10343" s="50" t="s">
        <v>84092</v>
      </c>
    </row>
    <row r="10344" spans="21:35" x14ac:dyDescent="0.25">
      <c r="U10344" s="50" t="s">
        <v>22278</v>
      </c>
      <c r="V10344" s="50" t="s">
        <v>41153</v>
      </c>
      <c r="AI10344" s="50" t="s">
        <v>83521</v>
      </c>
    </row>
    <row r="10345" spans="21:35" x14ac:dyDescent="0.25">
      <c r="U10345" s="50" t="s">
        <v>84362</v>
      </c>
      <c r="V10345" s="50" t="s">
        <v>67608</v>
      </c>
      <c r="AI10345" s="50" t="s">
        <v>82332</v>
      </c>
    </row>
    <row r="10346" spans="21:35" x14ac:dyDescent="0.25">
      <c r="U10346" s="50" t="s">
        <v>10448</v>
      </c>
      <c r="V10346" s="50" t="s">
        <v>68855</v>
      </c>
      <c r="AI10346" s="50" t="s">
        <v>82333</v>
      </c>
    </row>
    <row r="10347" spans="21:35" x14ac:dyDescent="0.25">
      <c r="U10347" s="50" t="s">
        <v>15804</v>
      </c>
      <c r="V10347" s="50" t="s">
        <v>3522</v>
      </c>
      <c r="AI10347" s="50" t="s">
        <v>83522</v>
      </c>
    </row>
    <row r="10348" spans="21:35" x14ac:dyDescent="0.25">
      <c r="U10348" s="50" t="s">
        <v>15806</v>
      </c>
      <c r="V10348" s="50" t="s">
        <v>26851</v>
      </c>
      <c r="AI10348" s="50" t="s">
        <v>83966</v>
      </c>
    </row>
    <row r="10349" spans="21:35" x14ac:dyDescent="0.25">
      <c r="U10349" s="50" t="s">
        <v>1638</v>
      </c>
      <c r="V10349" s="50" t="s">
        <v>27697</v>
      </c>
      <c r="AI10349" s="50" t="s">
        <v>83523</v>
      </c>
    </row>
    <row r="10350" spans="21:35" x14ac:dyDescent="0.25">
      <c r="U10350" s="50" t="s">
        <v>22280</v>
      </c>
      <c r="V10350" s="50" t="s">
        <v>6662</v>
      </c>
      <c r="AI10350" s="50" t="s">
        <v>83176</v>
      </c>
    </row>
    <row r="10351" spans="21:35" x14ac:dyDescent="0.25">
      <c r="U10351" s="50" t="s">
        <v>11626</v>
      </c>
      <c r="V10351" s="50" t="s">
        <v>63097</v>
      </c>
      <c r="AI10351" s="50" t="s">
        <v>83177</v>
      </c>
    </row>
    <row r="10352" spans="21:35" x14ac:dyDescent="0.25">
      <c r="U10352" s="50" t="s">
        <v>22299</v>
      </c>
      <c r="V10352" s="50" t="s">
        <v>70714</v>
      </c>
      <c r="AI10352" s="50" t="s">
        <v>82334</v>
      </c>
    </row>
    <row r="10353" spans="21:35" x14ac:dyDescent="0.25">
      <c r="U10353" s="50" t="s">
        <v>24936</v>
      </c>
      <c r="V10353" s="50" t="s">
        <v>3718</v>
      </c>
      <c r="AI10353" s="50" t="s">
        <v>83363</v>
      </c>
    </row>
    <row r="10354" spans="21:35" x14ac:dyDescent="0.25">
      <c r="U10354" s="50" t="s">
        <v>22300</v>
      </c>
      <c r="V10354" s="50" t="s">
        <v>72004</v>
      </c>
      <c r="AI10354" s="50" t="s">
        <v>83038</v>
      </c>
    </row>
    <row r="10355" spans="21:35" x14ac:dyDescent="0.25">
      <c r="U10355" s="50" t="s">
        <v>26401</v>
      </c>
      <c r="V10355" s="50" t="s">
        <v>50535</v>
      </c>
      <c r="AI10355" s="50" t="s">
        <v>83178</v>
      </c>
    </row>
    <row r="10356" spans="21:35" x14ac:dyDescent="0.25">
      <c r="U10356" s="50" t="s">
        <v>26403</v>
      </c>
      <c r="V10356" s="50" t="s">
        <v>63877</v>
      </c>
      <c r="AI10356" s="50" t="s">
        <v>83364</v>
      </c>
    </row>
    <row r="10357" spans="21:35" x14ac:dyDescent="0.25">
      <c r="U10357" s="50" t="s">
        <v>10451</v>
      </c>
      <c r="V10357" s="50" t="s">
        <v>63879</v>
      </c>
      <c r="AI10357" s="50" t="s">
        <v>82043</v>
      </c>
    </row>
    <row r="10358" spans="21:35" x14ac:dyDescent="0.25">
      <c r="U10358" s="50" t="s">
        <v>4733</v>
      </c>
      <c r="V10358" s="50" t="s">
        <v>75340</v>
      </c>
      <c r="AI10358" s="50" t="s">
        <v>83967</v>
      </c>
    </row>
    <row r="10359" spans="21:35" x14ac:dyDescent="0.25">
      <c r="U10359" s="50" t="s">
        <v>4736</v>
      </c>
      <c r="V10359" s="50" t="s">
        <v>71913</v>
      </c>
      <c r="AI10359" s="50" t="s">
        <v>83524</v>
      </c>
    </row>
    <row r="10360" spans="21:35" x14ac:dyDescent="0.25">
      <c r="U10360" s="50" t="s">
        <v>15833</v>
      </c>
      <c r="V10360" s="50" t="s">
        <v>73757</v>
      </c>
      <c r="AI10360" s="50" t="s">
        <v>83968</v>
      </c>
    </row>
    <row r="10361" spans="21:35" x14ac:dyDescent="0.25">
      <c r="U10361" s="50" t="s">
        <v>15808</v>
      </c>
      <c r="V10361" s="50" t="s">
        <v>73939</v>
      </c>
      <c r="AI10361" s="50" t="s">
        <v>84093</v>
      </c>
    </row>
    <row r="10362" spans="21:35" x14ac:dyDescent="0.25">
      <c r="U10362" s="50" t="s">
        <v>22283</v>
      </c>
      <c r="V10362" s="50" t="s">
        <v>71531</v>
      </c>
      <c r="AI10362" s="50" t="s">
        <v>81548</v>
      </c>
    </row>
    <row r="10363" spans="21:35" x14ac:dyDescent="0.25">
      <c r="U10363" s="50" t="s">
        <v>1319</v>
      </c>
      <c r="V10363" s="50" t="s">
        <v>23158</v>
      </c>
      <c r="AI10363" s="50" t="s">
        <v>84094</v>
      </c>
    </row>
    <row r="10364" spans="21:35" x14ac:dyDescent="0.25">
      <c r="U10364" s="50" t="s">
        <v>22286</v>
      </c>
      <c r="V10364" s="50" t="s">
        <v>63122</v>
      </c>
      <c r="AI10364" s="50" t="s">
        <v>83525</v>
      </c>
    </row>
    <row r="10365" spans="21:35" x14ac:dyDescent="0.25">
      <c r="U10365" s="50" t="s">
        <v>10454</v>
      </c>
      <c r="V10365" s="50" t="s">
        <v>46118</v>
      </c>
      <c r="AI10365" s="50" t="s">
        <v>82335</v>
      </c>
    </row>
    <row r="10366" spans="21:35" x14ac:dyDescent="0.25">
      <c r="U10366" s="50" t="s">
        <v>10457</v>
      </c>
      <c r="V10366" s="50" t="s">
        <v>726</v>
      </c>
      <c r="AI10366" s="50" t="s">
        <v>82331</v>
      </c>
    </row>
    <row r="10367" spans="21:35" x14ac:dyDescent="0.25">
      <c r="U10367" s="50" t="s">
        <v>10460</v>
      </c>
      <c r="V10367" s="50" t="s">
        <v>23161</v>
      </c>
      <c r="AI10367" s="50" t="s">
        <v>82949</v>
      </c>
    </row>
    <row r="10368" spans="21:35" x14ac:dyDescent="0.25">
      <c r="U10368" s="50" t="s">
        <v>22289</v>
      </c>
      <c r="V10368" s="50" t="s">
        <v>3889</v>
      </c>
      <c r="AI10368" s="50" t="s">
        <v>82950</v>
      </c>
    </row>
    <row r="10369" spans="21:35" x14ac:dyDescent="0.25">
      <c r="U10369" s="50" t="s">
        <v>22291</v>
      </c>
      <c r="V10369" s="50" t="s">
        <v>65986</v>
      </c>
      <c r="AI10369" s="50" t="s">
        <v>84145</v>
      </c>
    </row>
    <row r="10370" spans="21:35" x14ac:dyDescent="0.25">
      <c r="U10370" s="50" t="s">
        <v>10462</v>
      </c>
      <c r="V10370" s="50" t="s">
        <v>11163</v>
      </c>
      <c r="AI10370" s="50" t="s">
        <v>82951</v>
      </c>
    </row>
    <row r="10371" spans="21:35" x14ac:dyDescent="0.25">
      <c r="U10371" s="50" t="s">
        <v>22293</v>
      </c>
      <c r="V10371" s="50" t="s">
        <v>46405</v>
      </c>
      <c r="AI10371" s="50" t="s">
        <v>82042</v>
      </c>
    </row>
    <row r="10372" spans="21:35" x14ac:dyDescent="0.25">
      <c r="U10372" s="50" t="s">
        <v>4755</v>
      </c>
      <c r="V10372" s="50" t="s">
        <v>50424</v>
      </c>
      <c r="AI10372" s="50" t="s">
        <v>82952</v>
      </c>
    </row>
    <row r="10373" spans="21:35" x14ac:dyDescent="0.25">
      <c r="U10373" s="50" t="s">
        <v>10477</v>
      </c>
      <c r="V10373" s="50" t="s">
        <v>72906</v>
      </c>
      <c r="AI10373" s="50" t="s">
        <v>82044</v>
      </c>
    </row>
    <row r="10374" spans="21:35" x14ac:dyDescent="0.25">
      <c r="U10374" s="50" t="s">
        <v>15811</v>
      </c>
      <c r="V10374" s="50" t="s">
        <v>61527</v>
      </c>
      <c r="AI10374" s="50" t="s">
        <v>82953</v>
      </c>
    </row>
    <row r="10375" spans="21:35" x14ac:dyDescent="0.25">
      <c r="U10375" s="50" t="s">
        <v>22303</v>
      </c>
      <c r="V10375" s="50" t="s">
        <v>61447</v>
      </c>
      <c r="AI10375" s="50" t="s">
        <v>84147</v>
      </c>
    </row>
    <row r="10376" spans="21:35" x14ac:dyDescent="0.25">
      <c r="U10376" s="50" t="s">
        <v>4758</v>
      </c>
      <c r="V10376" s="50" t="s">
        <v>61449</v>
      </c>
      <c r="AI10376" s="50" t="s">
        <v>82579</v>
      </c>
    </row>
    <row r="10377" spans="21:35" x14ac:dyDescent="0.25">
      <c r="U10377" s="50" t="s">
        <v>24938</v>
      </c>
      <c r="V10377" s="50" t="s">
        <v>61451</v>
      </c>
      <c r="AI10377" s="50" t="s">
        <v>82580</v>
      </c>
    </row>
    <row r="10378" spans="21:35" x14ac:dyDescent="0.25">
      <c r="U10378" s="50" t="s">
        <v>10480</v>
      </c>
      <c r="V10378" s="50" t="s">
        <v>61453</v>
      </c>
      <c r="AI10378" s="50" t="s">
        <v>83483</v>
      </c>
    </row>
    <row r="10379" spans="21:35" x14ac:dyDescent="0.25">
      <c r="U10379" s="50" t="s">
        <v>10486</v>
      </c>
      <c r="V10379" s="50" t="s">
        <v>61455</v>
      </c>
      <c r="AI10379" s="50" t="s">
        <v>84146</v>
      </c>
    </row>
    <row r="10380" spans="21:35" x14ac:dyDescent="0.25">
      <c r="U10380" s="50" t="s">
        <v>10489</v>
      </c>
      <c r="V10380" s="50" t="s">
        <v>18486</v>
      </c>
      <c r="AI10380" s="50" t="s">
        <v>81342</v>
      </c>
    </row>
    <row r="10381" spans="21:35" x14ac:dyDescent="0.25">
      <c r="U10381" s="50" t="s">
        <v>10483</v>
      </c>
      <c r="V10381" s="50" t="s">
        <v>8031</v>
      </c>
      <c r="AI10381" s="50" t="s">
        <v>84175</v>
      </c>
    </row>
    <row r="10382" spans="21:35" x14ac:dyDescent="0.25">
      <c r="U10382" s="50" t="s">
        <v>22305</v>
      </c>
      <c r="V10382" s="50" t="s">
        <v>2748</v>
      </c>
      <c r="AI10382" s="50" t="s">
        <v>84176</v>
      </c>
    </row>
    <row r="10383" spans="21:35" x14ac:dyDescent="0.25">
      <c r="U10383" s="50" t="s">
        <v>10491</v>
      </c>
      <c r="V10383" s="50" t="s">
        <v>23164</v>
      </c>
      <c r="AI10383" s="50" t="s">
        <v>82121</v>
      </c>
    </row>
    <row r="10384" spans="21:35" x14ac:dyDescent="0.25">
      <c r="U10384" s="50" t="s">
        <v>13338</v>
      </c>
      <c r="V10384" s="50" t="s">
        <v>69782</v>
      </c>
      <c r="AI10384" s="50" t="s">
        <v>83826</v>
      </c>
    </row>
    <row r="10385" spans="21:35" x14ac:dyDescent="0.25">
      <c r="U10385" s="50" t="s">
        <v>15814</v>
      </c>
      <c r="V10385" s="50" t="s">
        <v>13063</v>
      </c>
      <c r="AI10385" s="50" t="s">
        <v>82504</v>
      </c>
    </row>
    <row r="10386" spans="21:35" x14ac:dyDescent="0.25">
      <c r="U10386" s="50" t="s">
        <v>15817</v>
      </c>
      <c r="V10386" s="50" t="s">
        <v>46751</v>
      </c>
      <c r="AI10386" s="50" t="s">
        <v>81344</v>
      </c>
    </row>
    <row r="10387" spans="21:35" x14ac:dyDescent="0.25">
      <c r="U10387" s="50" t="s">
        <v>1643</v>
      </c>
      <c r="V10387" s="50" t="s">
        <v>50891</v>
      </c>
      <c r="AI10387" s="50" t="s">
        <v>82122</v>
      </c>
    </row>
    <row r="10388" spans="21:35" x14ac:dyDescent="0.25">
      <c r="U10388" s="50" t="s">
        <v>24941</v>
      </c>
      <c r="V10388" s="50" t="s">
        <v>58031</v>
      </c>
      <c r="AI10388" s="50" t="s">
        <v>82506</v>
      </c>
    </row>
    <row r="10389" spans="21:35" x14ac:dyDescent="0.25">
      <c r="U10389" s="50" t="s">
        <v>24943</v>
      </c>
      <c r="V10389" s="50" t="s">
        <v>31770</v>
      </c>
      <c r="AI10389" s="50" t="s">
        <v>82505</v>
      </c>
    </row>
    <row r="10390" spans="21:35" x14ac:dyDescent="0.25">
      <c r="U10390" s="50" t="s">
        <v>24946</v>
      </c>
      <c r="V10390" s="50" t="s">
        <v>59309</v>
      </c>
      <c r="AI10390" s="50" t="s">
        <v>83827</v>
      </c>
    </row>
    <row r="10391" spans="21:35" x14ac:dyDescent="0.25">
      <c r="U10391" s="50" t="s">
        <v>10493</v>
      </c>
      <c r="V10391" s="50" t="s">
        <v>13920</v>
      </c>
      <c r="AI10391" s="50" t="s">
        <v>84177</v>
      </c>
    </row>
    <row r="10392" spans="21:35" x14ac:dyDescent="0.25">
      <c r="U10392" s="50" t="s">
        <v>16812</v>
      </c>
      <c r="V10392" s="50" t="s">
        <v>45650</v>
      </c>
      <c r="AI10392" s="50" t="s">
        <v>82124</v>
      </c>
    </row>
    <row r="10393" spans="21:35" x14ac:dyDescent="0.25">
      <c r="U10393" s="50" t="s">
        <v>15819</v>
      </c>
      <c r="V10393" s="50" t="s">
        <v>25131</v>
      </c>
      <c r="AI10393" s="50" t="s">
        <v>81494</v>
      </c>
    </row>
    <row r="10394" spans="21:35" x14ac:dyDescent="0.25">
      <c r="U10394" s="50" t="s">
        <v>24949</v>
      </c>
      <c r="V10394" s="50" t="s">
        <v>23167</v>
      </c>
      <c r="AI10394" s="50" t="s">
        <v>81495</v>
      </c>
    </row>
    <row r="10395" spans="21:35" x14ac:dyDescent="0.25">
      <c r="U10395" s="50" t="s">
        <v>15822</v>
      </c>
      <c r="V10395" s="50" t="s">
        <v>47208</v>
      </c>
      <c r="AI10395" s="50" t="s">
        <v>81496</v>
      </c>
    </row>
    <row r="10396" spans="21:35" x14ac:dyDescent="0.25">
      <c r="U10396" s="50" t="s">
        <v>13341</v>
      </c>
      <c r="V10396" s="50" t="s">
        <v>49222</v>
      </c>
      <c r="AI10396" s="50" t="s">
        <v>82120</v>
      </c>
    </row>
    <row r="10397" spans="21:35" x14ac:dyDescent="0.25">
      <c r="U10397" s="50" t="s">
        <v>25901</v>
      </c>
      <c r="V10397" s="50" t="s">
        <v>69047</v>
      </c>
      <c r="AI10397" s="50" t="s">
        <v>82123</v>
      </c>
    </row>
    <row r="10398" spans="21:35" x14ac:dyDescent="0.25">
      <c r="U10398" s="50" t="s">
        <v>27808</v>
      </c>
      <c r="V10398" s="50" t="s">
        <v>68488</v>
      </c>
      <c r="AI10398" s="50" t="s">
        <v>81343</v>
      </c>
    </row>
    <row r="10399" spans="21:35" x14ac:dyDescent="0.25">
      <c r="U10399" s="50" t="s">
        <v>27816</v>
      </c>
      <c r="V10399" s="50" t="s">
        <v>29019</v>
      </c>
      <c r="AI10399" s="50" t="s">
        <v>81497</v>
      </c>
    </row>
    <row r="10400" spans="21:35" x14ac:dyDescent="0.25">
      <c r="U10400" s="50" t="s">
        <v>10465</v>
      </c>
      <c r="V10400" s="50" t="s">
        <v>25273</v>
      </c>
      <c r="AI10400" s="50" t="s">
        <v>83750</v>
      </c>
    </row>
    <row r="10401" spans="21:35" x14ac:dyDescent="0.25">
      <c r="U10401" s="50" t="s">
        <v>15824</v>
      </c>
      <c r="V10401" s="50" t="s">
        <v>41051</v>
      </c>
      <c r="AI10401" s="50" t="s">
        <v>83169</v>
      </c>
    </row>
    <row r="10402" spans="21:35" x14ac:dyDescent="0.25">
      <c r="U10402" s="50" t="s">
        <v>16809</v>
      </c>
      <c r="V10402" s="50" t="s">
        <v>71236</v>
      </c>
      <c r="AI10402" s="50" t="s">
        <v>83175</v>
      </c>
    </row>
    <row r="10403" spans="21:35" x14ac:dyDescent="0.25">
      <c r="U10403" s="50" t="s">
        <v>10468</v>
      </c>
      <c r="V10403" s="50" t="s">
        <v>47461</v>
      </c>
      <c r="AI10403" s="50" t="s">
        <v>83170</v>
      </c>
    </row>
    <row r="10404" spans="21:35" x14ac:dyDescent="0.25">
      <c r="U10404" s="50" t="s">
        <v>4739</v>
      </c>
      <c r="V10404" s="50" t="s">
        <v>40580</v>
      </c>
      <c r="AI10404" s="50" t="s">
        <v>83172</v>
      </c>
    </row>
    <row r="10405" spans="21:35" x14ac:dyDescent="0.25">
      <c r="U10405" s="50" t="s">
        <v>4742</v>
      </c>
      <c r="V10405" s="50" t="s">
        <v>1767</v>
      </c>
      <c r="AI10405" s="50" t="s">
        <v>83174</v>
      </c>
    </row>
    <row r="10406" spans="21:35" x14ac:dyDescent="0.25">
      <c r="U10406" s="50" t="s">
        <v>10471</v>
      </c>
      <c r="V10406" s="50" t="s">
        <v>39502</v>
      </c>
      <c r="AI10406" s="50" t="s">
        <v>83171</v>
      </c>
    </row>
    <row r="10407" spans="21:35" x14ac:dyDescent="0.25">
      <c r="U10407" s="50" t="s">
        <v>22308</v>
      </c>
      <c r="V10407" s="50" t="s">
        <v>45433</v>
      </c>
      <c r="AI10407" s="50" t="s">
        <v>83751</v>
      </c>
    </row>
    <row r="10408" spans="21:35" x14ac:dyDescent="0.25">
      <c r="U10408" s="50" t="s">
        <v>16815</v>
      </c>
      <c r="V10408" s="50" t="s">
        <v>43502</v>
      </c>
      <c r="AI10408" s="50" t="s">
        <v>83755</v>
      </c>
    </row>
    <row r="10409" spans="21:35" x14ac:dyDescent="0.25">
      <c r="U10409" s="50" t="s">
        <v>15827</v>
      </c>
      <c r="V10409" s="50" t="s">
        <v>55043</v>
      </c>
      <c r="AI10409" s="50" t="s">
        <v>83756</v>
      </c>
    </row>
    <row r="10410" spans="21:35" x14ac:dyDescent="0.25">
      <c r="U10410" s="50" t="s">
        <v>27811</v>
      </c>
      <c r="V10410" s="50" t="s">
        <v>4043</v>
      </c>
      <c r="AI10410" s="50" t="s">
        <v>83173</v>
      </c>
    </row>
    <row r="10411" spans="21:35" x14ac:dyDescent="0.25">
      <c r="U10411" s="50" t="s">
        <v>10496</v>
      </c>
      <c r="V10411" s="50" t="s">
        <v>41886</v>
      </c>
      <c r="AI10411" s="50" t="s">
        <v>83582</v>
      </c>
    </row>
    <row r="10412" spans="21:35" x14ac:dyDescent="0.25">
      <c r="U10412" s="50" t="s">
        <v>84363</v>
      </c>
      <c r="V10412" s="50" t="s">
        <v>39681</v>
      </c>
      <c r="AI10412" s="50" t="s">
        <v>83583</v>
      </c>
    </row>
    <row r="10413" spans="21:35" x14ac:dyDescent="0.25">
      <c r="U10413" s="50" t="s">
        <v>22311</v>
      </c>
      <c r="V10413" s="50" t="s">
        <v>39755</v>
      </c>
      <c r="AI10413" s="50" t="s">
        <v>83753</v>
      </c>
    </row>
    <row r="10414" spans="21:35" x14ac:dyDescent="0.25">
      <c r="U10414" s="50" t="s">
        <v>22314</v>
      </c>
      <c r="V10414" s="50" t="s">
        <v>45387</v>
      </c>
      <c r="AI10414" s="50" t="s">
        <v>83754</v>
      </c>
    </row>
    <row r="10415" spans="21:35" x14ac:dyDescent="0.25">
      <c r="U10415" s="50" t="s">
        <v>4761</v>
      </c>
      <c r="V10415" s="50" t="s">
        <v>55097</v>
      </c>
      <c r="AI10415" s="50" t="s">
        <v>83752</v>
      </c>
    </row>
    <row r="10416" spans="21:35" x14ac:dyDescent="0.25">
      <c r="U10416" s="50" t="s">
        <v>1646</v>
      </c>
      <c r="V10416" s="50" t="s">
        <v>14277</v>
      </c>
      <c r="AI10416" s="50" t="s">
        <v>83828</v>
      </c>
    </row>
    <row r="10417" spans="21:35" x14ac:dyDescent="0.25">
      <c r="U10417" s="50" t="s">
        <v>13343</v>
      </c>
      <c r="V10417" s="50" t="s">
        <v>3647</v>
      </c>
      <c r="AI10417" s="50" t="s">
        <v>83825</v>
      </c>
    </row>
    <row r="10418" spans="21:35" x14ac:dyDescent="0.25">
      <c r="U10418" s="50" t="s">
        <v>1649</v>
      </c>
      <c r="V10418" s="50" t="s">
        <v>47805</v>
      </c>
      <c r="AI10418" s="50" t="s">
        <v>81669</v>
      </c>
    </row>
    <row r="10419" spans="21:35" x14ac:dyDescent="0.25">
      <c r="U10419" s="50" t="s">
        <v>1652</v>
      </c>
      <c r="V10419" s="50" t="s">
        <v>23092</v>
      </c>
      <c r="AI10419" s="50" t="s">
        <v>81670</v>
      </c>
    </row>
    <row r="10420" spans="21:35" x14ac:dyDescent="0.25">
      <c r="U10420" s="50" t="s">
        <v>26405</v>
      </c>
      <c r="V10420" s="50" t="s">
        <v>43956</v>
      </c>
      <c r="AI10420" s="50" t="s">
        <v>81671</v>
      </c>
    </row>
    <row r="10421" spans="21:35" x14ac:dyDescent="0.25">
      <c r="U10421" s="50" t="s">
        <v>27819</v>
      </c>
      <c r="V10421" s="50" t="s">
        <v>70497</v>
      </c>
      <c r="AI10421" s="50" t="s">
        <v>81672</v>
      </c>
    </row>
    <row r="10422" spans="21:35" x14ac:dyDescent="0.25">
      <c r="U10422" s="50" t="s">
        <v>3098</v>
      </c>
      <c r="V10422" s="50" t="s">
        <v>39249</v>
      </c>
      <c r="AI10422" s="50" t="s">
        <v>81673</v>
      </c>
    </row>
    <row r="10423" spans="21:35" x14ac:dyDescent="0.25">
      <c r="U10423" s="50" t="s">
        <v>15830</v>
      </c>
      <c r="V10423" s="50" t="s">
        <v>1058</v>
      </c>
      <c r="AI10423" s="50" t="s">
        <v>81674</v>
      </c>
    </row>
    <row r="10424" spans="21:35" x14ac:dyDescent="0.25">
      <c r="U10424" s="50" t="s">
        <v>13347</v>
      </c>
      <c r="V10424" s="50" t="s">
        <v>45230</v>
      </c>
      <c r="AI10424" s="50" t="s">
        <v>81675</v>
      </c>
    </row>
    <row r="10425" spans="21:35" x14ac:dyDescent="0.25">
      <c r="U10425" s="50" t="s">
        <v>10474</v>
      </c>
      <c r="V10425" s="50" t="s">
        <v>500</v>
      </c>
      <c r="AI10425" s="50" t="s">
        <v>81676</v>
      </c>
    </row>
    <row r="10426" spans="21:35" x14ac:dyDescent="0.25">
      <c r="U10426" s="50" t="s">
        <v>4744</v>
      </c>
      <c r="V10426" s="50" t="s">
        <v>47318</v>
      </c>
      <c r="AI10426" s="50" t="s">
        <v>81677</v>
      </c>
    </row>
    <row r="10427" spans="21:35" x14ac:dyDescent="0.25">
      <c r="U10427" s="50" t="s">
        <v>27814</v>
      </c>
      <c r="V10427" s="50" t="s">
        <v>40160</v>
      </c>
      <c r="AI10427" s="50" t="s">
        <v>81678</v>
      </c>
    </row>
    <row r="10428" spans="21:35" x14ac:dyDescent="0.25">
      <c r="U10428" s="50" t="s">
        <v>4747</v>
      </c>
      <c r="V10428" s="50" t="s">
        <v>4803</v>
      </c>
      <c r="AI10428" s="50" t="s">
        <v>81679</v>
      </c>
    </row>
    <row r="10429" spans="21:35" x14ac:dyDescent="0.25">
      <c r="U10429" s="50" t="s">
        <v>4749</v>
      </c>
      <c r="V10429" s="50" t="s">
        <v>23094</v>
      </c>
      <c r="AI10429" s="50" t="s">
        <v>81680</v>
      </c>
    </row>
    <row r="10430" spans="21:35" x14ac:dyDescent="0.25">
      <c r="U10430" s="50" t="s">
        <v>24952</v>
      </c>
      <c r="V10430" s="50" t="s">
        <v>5926</v>
      </c>
      <c r="AI10430" s="50" t="s">
        <v>81681</v>
      </c>
    </row>
    <row r="10431" spans="21:35" x14ac:dyDescent="0.25">
      <c r="U10431" s="50" t="s">
        <v>16817</v>
      </c>
      <c r="V10431" s="50" t="s">
        <v>47105</v>
      </c>
      <c r="AI10431" s="50" t="s">
        <v>81682</v>
      </c>
    </row>
    <row r="10432" spans="21:35" x14ac:dyDescent="0.25">
      <c r="U10432" s="50" t="s">
        <v>4764</v>
      </c>
      <c r="V10432" s="50" t="s">
        <v>44100</v>
      </c>
      <c r="AI10432" s="50" t="s">
        <v>81683</v>
      </c>
    </row>
    <row r="10433" spans="21:35" x14ac:dyDescent="0.25">
      <c r="U10433" s="50" t="s">
        <v>10499</v>
      </c>
      <c r="V10433" s="50" t="s">
        <v>41895</v>
      </c>
      <c r="AI10433" s="50" t="s">
        <v>81684</v>
      </c>
    </row>
    <row r="10434" spans="21:35" x14ac:dyDescent="0.25">
      <c r="U10434" s="50" t="s">
        <v>26406</v>
      </c>
      <c r="V10434" s="50" t="s">
        <v>43349</v>
      </c>
      <c r="AI10434" s="50" t="s">
        <v>81685</v>
      </c>
    </row>
    <row r="10435" spans="21:35" x14ac:dyDescent="0.25">
      <c r="U10435" s="50" t="s">
        <v>4766</v>
      </c>
      <c r="V10435" s="50" t="s">
        <v>45139</v>
      </c>
      <c r="AI10435" s="50" t="s">
        <v>81686</v>
      </c>
    </row>
    <row r="10436" spans="21:35" x14ac:dyDescent="0.25">
      <c r="U10436" s="50" t="s">
        <v>10502</v>
      </c>
      <c r="V10436" s="50" t="s">
        <v>46133</v>
      </c>
      <c r="AI10436" s="50" t="s">
        <v>81687</v>
      </c>
    </row>
    <row r="10437" spans="21:35" x14ac:dyDescent="0.25">
      <c r="U10437" s="50" t="s">
        <v>10504</v>
      </c>
      <c r="V10437" s="50" t="s">
        <v>42048</v>
      </c>
      <c r="AI10437" s="50" t="s">
        <v>81688</v>
      </c>
    </row>
    <row r="10438" spans="21:35" x14ac:dyDescent="0.25">
      <c r="U10438" s="50" t="s">
        <v>2827</v>
      </c>
      <c r="V10438" s="50" t="s">
        <v>55526</v>
      </c>
      <c r="AI10438" s="50" t="s">
        <v>81689</v>
      </c>
    </row>
    <row r="10439" spans="21:35" x14ac:dyDescent="0.25">
      <c r="U10439" s="50" t="s">
        <v>10507</v>
      </c>
      <c r="V10439" s="50" t="s">
        <v>46193</v>
      </c>
      <c r="AI10439" s="50" t="s">
        <v>81598</v>
      </c>
    </row>
    <row r="10440" spans="21:35" x14ac:dyDescent="0.25">
      <c r="U10440" s="50" t="s">
        <v>13354</v>
      </c>
      <c r="V10440" s="50" t="s">
        <v>23096</v>
      </c>
      <c r="AI10440" s="50" t="s">
        <v>81599</v>
      </c>
    </row>
    <row r="10441" spans="21:35" x14ac:dyDescent="0.25">
      <c r="U10441" s="50" t="s">
        <v>24957</v>
      </c>
      <c r="V10441" s="50" t="s">
        <v>4162</v>
      </c>
      <c r="AI10441" s="50" t="s">
        <v>81605</v>
      </c>
    </row>
    <row r="10442" spans="21:35" x14ac:dyDescent="0.25">
      <c r="U10442" s="50" t="s">
        <v>13356</v>
      </c>
      <c r="V10442" s="50" t="s">
        <v>47350</v>
      </c>
      <c r="AI10442" s="50" t="s">
        <v>81606</v>
      </c>
    </row>
    <row r="10443" spans="21:35" x14ac:dyDescent="0.25">
      <c r="U10443" s="50" t="s">
        <v>13359</v>
      </c>
      <c r="V10443" s="50" t="s">
        <v>6252</v>
      </c>
      <c r="AI10443" s="50" t="s">
        <v>83072</v>
      </c>
    </row>
    <row r="10444" spans="21:35" x14ac:dyDescent="0.25">
      <c r="U10444" s="50" t="s">
        <v>1655</v>
      </c>
      <c r="V10444" s="50" t="s">
        <v>44020</v>
      </c>
      <c r="AI10444" s="50" t="s">
        <v>82667</v>
      </c>
    </row>
    <row r="10445" spans="21:35" x14ac:dyDescent="0.25">
      <c r="U10445" s="50" t="s">
        <v>27821</v>
      </c>
      <c r="V10445" s="50" t="s">
        <v>46549</v>
      </c>
      <c r="AI10445" s="50" t="s">
        <v>82669</v>
      </c>
    </row>
    <row r="10446" spans="21:35" x14ac:dyDescent="0.25">
      <c r="U10446" s="50" t="s">
        <v>1658</v>
      </c>
      <c r="V10446" s="50" t="s">
        <v>5433</v>
      </c>
      <c r="AI10446" s="50" t="s">
        <v>82670</v>
      </c>
    </row>
    <row r="10447" spans="21:35" x14ac:dyDescent="0.25">
      <c r="U10447" s="50" t="s">
        <v>13361</v>
      </c>
      <c r="V10447" s="50" t="s">
        <v>60803</v>
      </c>
      <c r="AI10447" s="50" t="s">
        <v>82666</v>
      </c>
    </row>
    <row r="10448" spans="21:35" x14ac:dyDescent="0.25">
      <c r="U10448" s="50" t="s">
        <v>22317</v>
      </c>
      <c r="V10448" s="50" t="s">
        <v>60805</v>
      </c>
      <c r="AI10448" s="50" t="s">
        <v>81830</v>
      </c>
    </row>
    <row r="10449" spans="21:35" x14ac:dyDescent="0.25">
      <c r="U10449" s="50" t="s">
        <v>22320</v>
      </c>
      <c r="V10449" s="50" t="s">
        <v>60807</v>
      </c>
      <c r="AI10449" s="50" t="s">
        <v>81827</v>
      </c>
    </row>
    <row r="10450" spans="21:35" x14ac:dyDescent="0.25">
      <c r="U10450" s="50" t="s">
        <v>26409</v>
      </c>
      <c r="V10450" s="50" t="s">
        <v>60809</v>
      </c>
      <c r="AI10450" s="50" t="s">
        <v>81829</v>
      </c>
    </row>
    <row r="10451" spans="21:35" x14ac:dyDescent="0.25">
      <c r="U10451" s="50" t="s">
        <v>10510</v>
      </c>
      <c r="V10451" s="50" t="s">
        <v>60811</v>
      </c>
      <c r="AI10451" s="50" t="s">
        <v>81600</v>
      </c>
    </row>
    <row r="10452" spans="21:35" x14ac:dyDescent="0.25">
      <c r="U10452" s="50" t="s">
        <v>10512</v>
      </c>
      <c r="V10452" s="50" t="s">
        <v>60813</v>
      </c>
      <c r="AI10452" s="50" t="s">
        <v>81597</v>
      </c>
    </row>
    <row r="10453" spans="21:35" x14ac:dyDescent="0.25">
      <c r="U10453" s="50" t="s">
        <v>22323</v>
      </c>
      <c r="V10453" s="50" t="s">
        <v>60815</v>
      </c>
      <c r="AI10453" s="50" t="s">
        <v>81602</v>
      </c>
    </row>
    <row r="10454" spans="21:35" x14ac:dyDescent="0.25">
      <c r="U10454" s="50" t="s">
        <v>25903</v>
      </c>
      <c r="V10454" s="50" t="s">
        <v>45639</v>
      </c>
      <c r="AI10454" s="50" t="s">
        <v>81607</v>
      </c>
    </row>
    <row r="10455" spans="21:35" x14ac:dyDescent="0.25">
      <c r="U10455" s="50" t="s">
        <v>10514</v>
      </c>
      <c r="V10455" s="50" t="s">
        <v>6064</v>
      </c>
      <c r="AI10455" s="50" t="s">
        <v>81610</v>
      </c>
    </row>
    <row r="10456" spans="21:35" x14ac:dyDescent="0.25">
      <c r="U10456" s="50" t="s">
        <v>10517</v>
      </c>
      <c r="V10456" s="50" t="s">
        <v>48489</v>
      </c>
      <c r="AI10456" s="50" t="s">
        <v>83669</v>
      </c>
    </row>
    <row r="10457" spans="21:35" x14ac:dyDescent="0.25">
      <c r="U10457" s="50" t="s">
        <v>26411</v>
      </c>
      <c r="V10457" s="50" t="s">
        <v>46364</v>
      </c>
      <c r="AI10457" s="50" t="s">
        <v>83074</v>
      </c>
    </row>
    <row r="10458" spans="21:35" x14ac:dyDescent="0.25">
      <c r="U10458" s="50" t="s">
        <v>10520</v>
      </c>
      <c r="V10458" s="50" t="s">
        <v>46752</v>
      </c>
      <c r="AI10458" s="50" t="s">
        <v>83071</v>
      </c>
    </row>
    <row r="10459" spans="21:35" x14ac:dyDescent="0.25">
      <c r="U10459" s="50" t="s">
        <v>22326</v>
      </c>
      <c r="V10459" s="50" t="s">
        <v>43748</v>
      </c>
      <c r="AI10459" s="50" t="s">
        <v>83075</v>
      </c>
    </row>
    <row r="10460" spans="21:35" x14ac:dyDescent="0.25">
      <c r="U10460" s="50" t="s">
        <v>10522</v>
      </c>
      <c r="V10460" s="50" t="s">
        <v>47651</v>
      </c>
      <c r="AI10460" s="50" t="s">
        <v>83076</v>
      </c>
    </row>
    <row r="10461" spans="21:35" x14ac:dyDescent="0.25">
      <c r="U10461" s="50" t="s">
        <v>4768</v>
      </c>
      <c r="V10461" s="50" t="s">
        <v>46458</v>
      </c>
      <c r="AI10461" s="50" t="s">
        <v>83079</v>
      </c>
    </row>
    <row r="10462" spans="21:35" x14ac:dyDescent="0.25">
      <c r="U10462" s="50" t="s">
        <v>10524</v>
      </c>
      <c r="V10462" s="50" t="s">
        <v>43242</v>
      </c>
      <c r="AI10462" s="50" t="s">
        <v>83670</v>
      </c>
    </row>
    <row r="10463" spans="21:35" x14ac:dyDescent="0.25">
      <c r="U10463" s="50" t="s">
        <v>4771</v>
      </c>
      <c r="V10463" s="50" t="s">
        <v>46627</v>
      </c>
      <c r="AI10463" s="50" t="s">
        <v>83671</v>
      </c>
    </row>
    <row r="10464" spans="21:35" x14ac:dyDescent="0.25">
      <c r="U10464" s="50" t="s">
        <v>4774</v>
      </c>
      <c r="V10464" s="50" t="s">
        <v>46470</v>
      </c>
      <c r="AI10464" s="50" t="s">
        <v>83667</v>
      </c>
    </row>
    <row r="10465" spans="21:35" x14ac:dyDescent="0.25">
      <c r="U10465" s="50" t="s">
        <v>27824</v>
      </c>
      <c r="V10465" s="50" t="s">
        <v>1929</v>
      </c>
      <c r="AI10465" s="50" t="s">
        <v>83668</v>
      </c>
    </row>
    <row r="10466" spans="21:35" x14ac:dyDescent="0.25">
      <c r="U10466" s="50" t="s">
        <v>22329</v>
      </c>
      <c r="V10466" s="50" t="s">
        <v>43873</v>
      </c>
      <c r="AI10466" s="50" t="s">
        <v>83672</v>
      </c>
    </row>
    <row r="10467" spans="21:35" x14ac:dyDescent="0.25">
      <c r="U10467" s="50" t="s">
        <v>10527</v>
      </c>
      <c r="V10467" s="50" t="s">
        <v>48459</v>
      </c>
      <c r="AI10467" s="50" t="s">
        <v>83674</v>
      </c>
    </row>
    <row r="10468" spans="21:35" x14ac:dyDescent="0.25">
      <c r="U10468" s="50" t="s">
        <v>22331</v>
      </c>
      <c r="V10468" s="50" t="s">
        <v>1367</v>
      </c>
      <c r="AI10468" s="50" t="s">
        <v>82458</v>
      </c>
    </row>
    <row r="10469" spans="21:35" x14ac:dyDescent="0.25">
      <c r="U10469" s="50" t="s">
        <v>13363</v>
      </c>
      <c r="V10469" s="50" t="s">
        <v>5436</v>
      </c>
      <c r="AI10469" s="50" t="s">
        <v>82459</v>
      </c>
    </row>
    <row r="10470" spans="21:35" x14ac:dyDescent="0.25">
      <c r="U10470" s="50" t="s">
        <v>22334</v>
      </c>
      <c r="V10470" s="50" t="s">
        <v>71379</v>
      </c>
      <c r="AI10470" s="50" t="s">
        <v>83268</v>
      </c>
    </row>
    <row r="10471" spans="21:35" x14ac:dyDescent="0.25">
      <c r="U10471" s="50" t="s">
        <v>13365</v>
      </c>
      <c r="V10471" s="50" t="s">
        <v>46628</v>
      </c>
      <c r="AI10471" s="50" t="s">
        <v>83264</v>
      </c>
    </row>
    <row r="10472" spans="21:35" x14ac:dyDescent="0.25">
      <c r="U10472" s="50" t="s">
        <v>22337</v>
      </c>
      <c r="V10472" s="50" t="s">
        <v>43199</v>
      </c>
      <c r="AI10472" s="50" t="s">
        <v>83265</v>
      </c>
    </row>
    <row r="10473" spans="21:35" x14ac:dyDescent="0.25">
      <c r="U10473" s="50" t="s">
        <v>10530</v>
      </c>
      <c r="V10473" s="50" t="s">
        <v>41778</v>
      </c>
      <c r="AI10473" s="50" t="s">
        <v>83266</v>
      </c>
    </row>
    <row r="10474" spans="21:35" x14ac:dyDescent="0.25">
      <c r="U10474" s="50" t="s">
        <v>13368</v>
      </c>
      <c r="V10474" s="50" t="s">
        <v>48413</v>
      </c>
      <c r="AI10474" s="50" t="s">
        <v>83267</v>
      </c>
    </row>
    <row r="10475" spans="21:35" x14ac:dyDescent="0.25">
      <c r="U10475" s="50" t="s">
        <v>26414</v>
      </c>
      <c r="V10475" s="50" t="s">
        <v>4966</v>
      </c>
      <c r="AI10475" s="50" t="s">
        <v>83272</v>
      </c>
    </row>
    <row r="10476" spans="21:35" x14ac:dyDescent="0.25">
      <c r="U10476" s="50" t="s">
        <v>22339</v>
      </c>
      <c r="V10476" s="50" t="s">
        <v>12195</v>
      </c>
      <c r="AI10476" s="50" t="s">
        <v>83273</v>
      </c>
    </row>
    <row r="10477" spans="21:35" x14ac:dyDescent="0.25">
      <c r="U10477" s="50" t="s">
        <v>15836</v>
      </c>
      <c r="V10477" s="50" t="s">
        <v>44324</v>
      </c>
      <c r="AI10477" s="50" t="s">
        <v>81603</v>
      </c>
    </row>
    <row r="10478" spans="21:35" x14ac:dyDescent="0.25">
      <c r="U10478" s="50" t="s">
        <v>1660</v>
      </c>
      <c r="V10478" s="50" t="s">
        <v>4886</v>
      </c>
      <c r="AI10478" s="50" t="s">
        <v>81608</v>
      </c>
    </row>
    <row r="10479" spans="21:35" x14ac:dyDescent="0.25">
      <c r="U10479" s="50" t="s">
        <v>13371</v>
      </c>
      <c r="V10479" s="50" t="s">
        <v>42035</v>
      </c>
      <c r="AI10479" s="50" t="s">
        <v>82668</v>
      </c>
    </row>
    <row r="10480" spans="21:35" x14ac:dyDescent="0.25">
      <c r="U10480" s="50" t="s">
        <v>10532</v>
      </c>
      <c r="V10480" s="50" t="s">
        <v>40135</v>
      </c>
      <c r="AI10480" s="50" t="s">
        <v>82461</v>
      </c>
    </row>
    <row r="10481" spans="21:35" x14ac:dyDescent="0.25">
      <c r="U10481" s="50" t="s">
        <v>1663</v>
      </c>
      <c r="V10481" s="50" t="s">
        <v>23099</v>
      </c>
      <c r="AI10481" s="50" t="s">
        <v>81604</v>
      </c>
    </row>
    <row r="10482" spans="21:35" x14ac:dyDescent="0.25">
      <c r="U10482" s="50" t="s">
        <v>15838</v>
      </c>
      <c r="V10482" s="50" t="s">
        <v>46731</v>
      </c>
      <c r="AI10482" s="50" t="s">
        <v>81596</v>
      </c>
    </row>
    <row r="10483" spans="21:35" x14ac:dyDescent="0.25">
      <c r="U10483" s="50" t="s">
        <v>13374</v>
      </c>
      <c r="V10483" s="50" t="s">
        <v>6867</v>
      </c>
      <c r="AI10483" s="50" t="s">
        <v>81601</v>
      </c>
    </row>
    <row r="10484" spans="21:35" x14ac:dyDescent="0.25">
      <c r="U10484" s="50" t="s">
        <v>22341</v>
      </c>
      <c r="V10484" s="50" t="s">
        <v>47081</v>
      </c>
      <c r="AI10484" s="50" t="s">
        <v>81609</v>
      </c>
    </row>
    <row r="10485" spans="21:35" x14ac:dyDescent="0.25">
      <c r="U10485" s="50" t="s">
        <v>22223</v>
      </c>
      <c r="V10485" s="50" t="s">
        <v>46910</v>
      </c>
      <c r="AI10485" s="50" t="s">
        <v>83269</v>
      </c>
    </row>
    <row r="10486" spans="21:35" x14ac:dyDescent="0.25">
      <c r="U10486" s="50" t="s">
        <v>27826</v>
      </c>
      <c r="V10486" s="50" t="s">
        <v>45474</v>
      </c>
      <c r="AI10486" s="50" t="s">
        <v>83270</v>
      </c>
    </row>
    <row r="10487" spans="21:35" x14ac:dyDescent="0.25">
      <c r="U10487" s="50" t="s">
        <v>1666</v>
      </c>
      <c r="V10487" s="50" t="s">
        <v>46047</v>
      </c>
      <c r="AI10487" s="50" t="s">
        <v>81831</v>
      </c>
    </row>
    <row r="10488" spans="21:35" x14ac:dyDescent="0.25">
      <c r="U10488" s="50" t="s">
        <v>15840</v>
      </c>
      <c r="V10488" s="50" t="s">
        <v>46143</v>
      </c>
      <c r="AI10488" s="50" t="s">
        <v>82671</v>
      </c>
    </row>
    <row r="10489" spans="21:35" x14ac:dyDescent="0.25">
      <c r="U10489" s="50" t="s">
        <v>1669</v>
      </c>
      <c r="V10489" s="50" t="s">
        <v>42843</v>
      </c>
      <c r="AI10489" s="50" t="s">
        <v>83271</v>
      </c>
    </row>
    <row r="10490" spans="21:35" x14ac:dyDescent="0.25">
      <c r="U10490" s="50" t="s">
        <v>13377</v>
      </c>
      <c r="V10490" s="50" t="s">
        <v>45703</v>
      </c>
      <c r="AI10490" s="50" t="s">
        <v>83673</v>
      </c>
    </row>
    <row r="10491" spans="21:35" x14ac:dyDescent="0.25">
      <c r="U10491" s="50" t="s">
        <v>13380</v>
      </c>
      <c r="V10491" s="50" t="s">
        <v>45528</v>
      </c>
      <c r="AI10491" s="50" t="s">
        <v>82462</v>
      </c>
    </row>
    <row r="10492" spans="21:35" x14ac:dyDescent="0.25">
      <c r="U10492" s="50" t="s">
        <v>22344</v>
      </c>
      <c r="V10492" s="50" t="s">
        <v>46525</v>
      </c>
      <c r="AI10492" s="50" t="s">
        <v>81828</v>
      </c>
    </row>
    <row r="10493" spans="21:35" x14ac:dyDescent="0.25">
      <c r="U10493" s="50" t="s">
        <v>27828</v>
      </c>
      <c r="V10493" s="50" t="s">
        <v>46788</v>
      </c>
      <c r="AI10493" s="50" t="s">
        <v>83087</v>
      </c>
    </row>
    <row r="10494" spans="21:35" x14ac:dyDescent="0.25">
      <c r="U10494" s="50" t="s">
        <v>26417</v>
      </c>
      <c r="V10494" s="50" t="s">
        <v>48268</v>
      </c>
      <c r="AI10494" s="50" t="s">
        <v>83073</v>
      </c>
    </row>
    <row r="10495" spans="21:35" x14ac:dyDescent="0.25">
      <c r="U10495" s="50" t="s">
        <v>10535</v>
      </c>
      <c r="V10495" s="50" t="s">
        <v>44964</v>
      </c>
      <c r="AI10495" s="50" t="s">
        <v>83077</v>
      </c>
    </row>
    <row r="10496" spans="21:35" x14ac:dyDescent="0.25">
      <c r="U10496" s="50" t="s">
        <v>11629</v>
      </c>
      <c r="V10496" s="50" t="s">
        <v>48432</v>
      </c>
      <c r="AI10496" s="50" t="s">
        <v>83078</v>
      </c>
    </row>
    <row r="10497" spans="21:35" x14ac:dyDescent="0.25">
      <c r="U10497" s="50" t="s">
        <v>13383</v>
      </c>
      <c r="V10497" s="50" t="s">
        <v>45834</v>
      </c>
      <c r="AI10497" s="50" t="s">
        <v>83083</v>
      </c>
    </row>
    <row r="10498" spans="21:35" x14ac:dyDescent="0.25">
      <c r="U10498" s="50" t="s">
        <v>10538</v>
      </c>
      <c r="V10498" s="50" t="s">
        <v>47106</v>
      </c>
      <c r="AI10498" s="50" t="s">
        <v>83084</v>
      </c>
    </row>
    <row r="10499" spans="21:35" x14ac:dyDescent="0.25">
      <c r="U10499" s="50" t="s">
        <v>13386</v>
      </c>
      <c r="V10499" s="50" t="s">
        <v>14279</v>
      </c>
      <c r="AI10499" s="50" t="s">
        <v>82460</v>
      </c>
    </row>
    <row r="10500" spans="21:35" x14ac:dyDescent="0.25">
      <c r="U10500" s="50" t="s">
        <v>1672</v>
      </c>
      <c r="V10500" s="50" t="s">
        <v>1770</v>
      </c>
      <c r="AI10500" s="50" t="s">
        <v>82672</v>
      </c>
    </row>
    <row r="10501" spans="21:35" x14ac:dyDescent="0.25">
      <c r="U10501" s="50" t="s">
        <v>13389</v>
      </c>
      <c r="V10501" s="50" t="s">
        <v>41897</v>
      </c>
      <c r="AI10501" s="50" t="s">
        <v>82673</v>
      </c>
    </row>
    <row r="10502" spans="21:35" x14ac:dyDescent="0.25">
      <c r="U10502" s="50" t="s">
        <v>1675</v>
      </c>
      <c r="V10502" s="50" t="s">
        <v>1261</v>
      </c>
      <c r="AI10502" s="50" t="s">
        <v>83090</v>
      </c>
    </row>
    <row r="10503" spans="21:35" x14ac:dyDescent="0.25">
      <c r="U10503" s="50" t="s">
        <v>22346</v>
      </c>
      <c r="V10503" s="50" t="s">
        <v>42050</v>
      </c>
      <c r="AI10503" s="50" t="s">
        <v>83080</v>
      </c>
    </row>
    <row r="10504" spans="21:35" x14ac:dyDescent="0.25">
      <c r="U10504" s="50" t="s">
        <v>1677</v>
      </c>
      <c r="V10504" s="50" t="s">
        <v>12197</v>
      </c>
      <c r="AI10504" s="50" t="s">
        <v>83274</v>
      </c>
    </row>
    <row r="10505" spans="21:35" x14ac:dyDescent="0.25">
      <c r="U10505" s="50" t="s">
        <v>8480</v>
      </c>
      <c r="V10505" s="50" t="s">
        <v>924</v>
      </c>
      <c r="AI10505" s="50" t="s">
        <v>83070</v>
      </c>
    </row>
    <row r="10506" spans="21:35" x14ac:dyDescent="0.25">
      <c r="U10506" s="50" t="s">
        <v>4777</v>
      </c>
      <c r="V10506" s="50" t="s">
        <v>12199</v>
      </c>
      <c r="AI10506" s="50" t="s">
        <v>81441</v>
      </c>
    </row>
    <row r="10507" spans="21:35" x14ac:dyDescent="0.25">
      <c r="U10507" s="50" t="s">
        <v>4779</v>
      </c>
      <c r="V10507" s="50" t="s">
        <v>43711</v>
      </c>
      <c r="AI10507" s="50" t="s">
        <v>84184</v>
      </c>
    </row>
    <row r="10508" spans="21:35" x14ac:dyDescent="0.25">
      <c r="U10508" s="50" t="s">
        <v>27833</v>
      </c>
      <c r="V10508" s="50" t="s">
        <v>45713</v>
      </c>
      <c r="AI10508" s="50" t="s">
        <v>82181</v>
      </c>
    </row>
    <row r="10509" spans="21:35" x14ac:dyDescent="0.25">
      <c r="U10509" s="50" t="s">
        <v>22349</v>
      </c>
      <c r="V10509" s="50" t="s">
        <v>3776</v>
      </c>
      <c r="AI10509" s="50" t="s">
        <v>84186</v>
      </c>
    </row>
    <row r="10510" spans="21:35" x14ac:dyDescent="0.25">
      <c r="U10510" s="50" t="s">
        <v>13391</v>
      </c>
      <c r="V10510" s="50" t="s">
        <v>4069</v>
      </c>
      <c r="AI10510" s="50" t="s">
        <v>81442</v>
      </c>
    </row>
    <row r="10511" spans="21:35" x14ac:dyDescent="0.25">
      <c r="U10511" s="50" t="s">
        <v>13394</v>
      </c>
      <c r="V10511" s="50" t="s">
        <v>12201</v>
      </c>
      <c r="AI10511" s="50" t="s">
        <v>82183</v>
      </c>
    </row>
    <row r="10512" spans="21:35" x14ac:dyDescent="0.25">
      <c r="U10512" s="50" t="s">
        <v>13397</v>
      </c>
      <c r="V10512" s="50" t="s">
        <v>679</v>
      </c>
      <c r="AI10512" s="50" t="s">
        <v>84187</v>
      </c>
    </row>
    <row r="10513" spans="21:35" x14ac:dyDescent="0.25">
      <c r="U10513" s="50" t="s">
        <v>13399</v>
      </c>
      <c r="V10513" s="50" t="s">
        <v>41587</v>
      </c>
      <c r="AI10513" s="50" t="s">
        <v>82182</v>
      </c>
    </row>
    <row r="10514" spans="21:35" x14ac:dyDescent="0.25">
      <c r="U10514" s="50" t="s">
        <v>10541</v>
      </c>
      <c r="V10514" s="50" t="s">
        <v>12204</v>
      </c>
      <c r="AI10514" s="50" t="s">
        <v>81443</v>
      </c>
    </row>
    <row r="10515" spans="21:35" x14ac:dyDescent="0.25">
      <c r="U10515" s="50" t="s">
        <v>13402</v>
      </c>
      <c r="V10515" s="50" t="s">
        <v>39986</v>
      </c>
      <c r="AI10515" s="50" t="s">
        <v>82184</v>
      </c>
    </row>
    <row r="10516" spans="21:35" x14ac:dyDescent="0.25">
      <c r="U10516" s="50" t="s">
        <v>13405</v>
      </c>
      <c r="V10516" s="50" t="s">
        <v>2034</v>
      </c>
      <c r="AI10516" s="50" t="s">
        <v>82185</v>
      </c>
    </row>
    <row r="10517" spans="21:35" x14ac:dyDescent="0.25">
      <c r="U10517" s="50" t="s">
        <v>84364</v>
      </c>
      <c r="V10517" s="50" t="s">
        <v>44135</v>
      </c>
      <c r="AI10517" s="50" t="s">
        <v>82186</v>
      </c>
    </row>
    <row r="10518" spans="21:35" x14ac:dyDescent="0.25">
      <c r="U10518" s="50" t="s">
        <v>13410</v>
      </c>
      <c r="V10518" s="50" t="s">
        <v>44664</v>
      </c>
      <c r="AI10518" s="50" t="s">
        <v>82187</v>
      </c>
    </row>
    <row r="10519" spans="21:35" x14ac:dyDescent="0.25">
      <c r="U10519" s="50" t="s">
        <v>10544</v>
      </c>
      <c r="V10519" s="50" t="s">
        <v>45434</v>
      </c>
      <c r="AI10519" s="50" t="s">
        <v>82188</v>
      </c>
    </row>
    <row r="10520" spans="21:35" x14ac:dyDescent="0.25">
      <c r="U10520" s="50" t="s">
        <v>27835</v>
      </c>
      <c r="V10520" s="50" t="s">
        <v>23101</v>
      </c>
      <c r="AI10520" s="50" t="s">
        <v>81445</v>
      </c>
    </row>
    <row r="10521" spans="21:35" x14ac:dyDescent="0.25">
      <c r="U10521" s="50" t="s">
        <v>26420</v>
      </c>
      <c r="V10521" s="50" t="s">
        <v>39769</v>
      </c>
      <c r="AI10521" s="50" t="s">
        <v>84190</v>
      </c>
    </row>
    <row r="10522" spans="21:35" x14ac:dyDescent="0.25">
      <c r="U10522" s="50" t="s">
        <v>10546</v>
      </c>
      <c r="V10522" s="50" t="s">
        <v>12206</v>
      </c>
      <c r="AI10522" s="50" t="s">
        <v>81446</v>
      </c>
    </row>
    <row r="10523" spans="21:35" x14ac:dyDescent="0.25">
      <c r="U10523" s="50" t="s">
        <v>22352</v>
      </c>
      <c r="V10523" s="50" t="s">
        <v>44907</v>
      </c>
      <c r="AI10523" s="50" t="s">
        <v>81447</v>
      </c>
    </row>
    <row r="10524" spans="21:35" x14ac:dyDescent="0.25">
      <c r="U10524" s="50" t="s">
        <v>10557</v>
      </c>
      <c r="V10524" s="50" t="s">
        <v>47107</v>
      </c>
      <c r="AI10524" s="50" t="s">
        <v>82189</v>
      </c>
    </row>
    <row r="10525" spans="21:35" x14ac:dyDescent="0.25">
      <c r="U10525" s="50" t="s">
        <v>1680</v>
      </c>
      <c r="V10525" s="50" t="s">
        <v>40607</v>
      </c>
      <c r="AI10525" s="50" t="s">
        <v>82190</v>
      </c>
    </row>
    <row r="10526" spans="21:35" x14ac:dyDescent="0.25">
      <c r="U10526" s="50" t="s">
        <v>22354</v>
      </c>
      <c r="V10526" s="50" t="s">
        <v>41319</v>
      </c>
      <c r="AI10526" s="50" t="s">
        <v>83081</v>
      </c>
    </row>
    <row r="10527" spans="21:35" x14ac:dyDescent="0.25">
      <c r="U10527" s="50" t="s">
        <v>25907</v>
      </c>
      <c r="V10527" s="50" t="s">
        <v>3883</v>
      </c>
      <c r="AI10527" s="50" t="s">
        <v>82191</v>
      </c>
    </row>
    <row r="10528" spans="21:35" x14ac:dyDescent="0.25">
      <c r="U10528" s="50" t="s">
        <v>25909</v>
      </c>
      <c r="V10528" s="50" t="s">
        <v>46647</v>
      </c>
      <c r="AI10528" s="50" t="s">
        <v>82192</v>
      </c>
    </row>
    <row r="10529" spans="21:35" x14ac:dyDescent="0.25">
      <c r="U10529" s="50" t="s">
        <v>84365</v>
      </c>
      <c r="V10529" s="50" t="s">
        <v>4889</v>
      </c>
      <c r="AI10529" s="50" t="s">
        <v>84192</v>
      </c>
    </row>
    <row r="10530" spans="21:35" x14ac:dyDescent="0.25">
      <c r="U10530" s="50" t="s">
        <v>25912</v>
      </c>
      <c r="V10530" s="50" t="s">
        <v>48245</v>
      </c>
      <c r="AI10530" s="50" t="s">
        <v>83082</v>
      </c>
    </row>
    <row r="10531" spans="21:35" x14ac:dyDescent="0.25">
      <c r="U10531" s="50" t="s">
        <v>10560</v>
      </c>
      <c r="V10531" s="50" t="s">
        <v>3886</v>
      </c>
      <c r="AI10531" s="50" t="s">
        <v>84193</v>
      </c>
    </row>
    <row r="10532" spans="21:35" x14ac:dyDescent="0.25">
      <c r="U10532" s="50" t="s">
        <v>15843</v>
      </c>
      <c r="V10532" s="50" t="s">
        <v>5619</v>
      </c>
      <c r="AI10532" s="50" t="s">
        <v>84017</v>
      </c>
    </row>
    <row r="10533" spans="21:35" x14ac:dyDescent="0.25">
      <c r="U10533" s="50" t="s">
        <v>13413</v>
      </c>
      <c r="V10533" s="50" t="s">
        <v>48342</v>
      </c>
      <c r="AI10533" s="50" t="s">
        <v>81448</v>
      </c>
    </row>
    <row r="10534" spans="21:35" x14ac:dyDescent="0.25">
      <c r="U10534" s="50" t="s">
        <v>16820</v>
      </c>
      <c r="V10534" s="50" t="s">
        <v>4806</v>
      </c>
      <c r="AI10534" s="50" t="s">
        <v>84194</v>
      </c>
    </row>
    <row r="10535" spans="21:35" x14ac:dyDescent="0.25">
      <c r="U10535" s="50" t="s">
        <v>13408</v>
      </c>
      <c r="V10535" s="50" t="s">
        <v>683</v>
      </c>
      <c r="AI10535" s="50" t="s">
        <v>84018</v>
      </c>
    </row>
    <row r="10536" spans="21:35" x14ac:dyDescent="0.25">
      <c r="U10536" s="50" t="s">
        <v>10549</v>
      </c>
      <c r="V10536" s="50" t="s">
        <v>45419</v>
      </c>
      <c r="AI10536" s="50" t="s">
        <v>81449</v>
      </c>
    </row>
    <row r="10537" spans="21:35" x14ac:dyDescent="0.25">
      <c r="U10537" s="50" t="s">
        <v>22362</v>
      </c>
      <c r="V10537" s="50" t="s">
        <v>3650</v>
      </c>
      <c r="AI10537" s="50" t="s">
        <v>84019</v>
      </c>
    </row>
    <row r="10538" spans="21:35" x14ac:dyDescent="0.25">
      <c r="U10538" s="50" t="s">
        <v>10552</v>
      </c>
      <c r="V10538" s="50" t="s">
        <v>648</v>
      </c>
      <c r="AI10538" s="50" t="s">
        <v>81450</v>
      </c>
    </row>
    <row r="10539" spans="21:35" x14ac:dyDescent="0.25">
      <c r="U10539" s="50" t="s">
        <v>13416</v>
      </c>
      <c r="V10539" s="50" t="s">
        <v>3620</v>
      </c>
      <c r="AI10539" s="50" t="s">
        <v>84195</v>
      </c>
    </row>
    <row r="10540" spans="21:35" x14ac:dyDescent="0.25">
      <c r="U10540" s="50" t="s">
        <v>13418</v>
      </c>
      <c r="V10540" s="50" t="s">
        <v>12208</v>
      </c>
      <c r="AI10540" s="50" t="s">
        <v>82193</v>
      </c>
    </row>
    <row r="10541" spans="21:35" x14ac:dyDescent="0.25">
      <c r="U10541" s="50" t="s">
        <v>4782</v>
      </c>
      <c r="V10541" s="50" t="s">
        <v>45007</v>
      </c>
      <c r="AI10541" s="50" t="s">
        <v>84196</v>
      </c>
    </row>
    <row r="10542" spans="21:35" x14ac:dyDescent="0.25">
      <c r="U10542" s="50" t="s">
        <v>22357</v>
      </c>
      <c r="V10542" s="50" t="s">
        <v>5929</v>
      </c>
      <c r="AI10542" s="50" t="s">
        <v>83085</v>
      </c>
    </row>
    <row r="10543" spans="21:35" x14ac:dyDescent="0.25">
      <c r="U10543" s="50" t="s">
        <v>22359</v>
      </c>
      <c r="V10543" s="50" t="s">
        <v>43244</v>
      </c>
      <c r="AI10543" s="50" t="s">
        <v>82194</v>
      </c>
    </row>
    <row r="10544" spans="21:35" x14ac:dyDescent="0.25">
      <c r="U10544" s="50" t="s">
        <v>4784</v>
      </c>
      <c r="V10544" s="50" t="s">
        <v>44855</v>
      </c>
      <c r="AI10544" s="50" t="s">
        <v>82195</v>
      </c>
    </row>
    <row r="10545" spans="21:35" x14ac:dyDescent="0.25">
      <c r="U10545" s="50" t="s">
        <v>84366</v>
      </c>
      <c r="V10545" s="50" t="s">
        <v>43875</v>
      </c>
      <c r="AI10545" s="50" t="s">
        <v>84197</v>
      </c>
    </row>
    <row r="10546" spans="21:35" x14ac:dyDescent="0.25">
      <c r="U10546" s="50" t="s">
        <v>84367</v>
      </c>
      <c r="V10546" s="50" t="s">
        <v>5164</v>
      </c>
      <c r="AI10546" s="50" t="s">
        <v>81452</v>
      </c>
    </row>
    <row r="10547" spans="21:35" x14ac:dyDescent="0.25">
      <c r="U10547" s="50" t="s">
        <v>4786</v>
      </c>
      <c r="V10547" s="50" t="s">
        <v>48226</v>
      </c>
      <c r="AI10547" s="50" t="s">
        <v>83086</v>
      </c>
    </row>
    <row r="10548" spans="21:35" x14ac:dyDescent="0.25">
      <c r="U10548" s="50" t="s">
        <v>10555</v>
      </c>
      <c r="V10548" s="50" t="s">
        <v>47915</v>
      </c>
      <c r="AI10548" s="50" t="s">
        <v>81453</v>
      </c>
    </row>
    <row r="10549" spans="21:35" x14ac:dyDescent="0.25">
      <c r="U10549" s="50" t="s">
        <v>4788</v>
      </c>
      <c r="V10549" s="50" t="s">
        <v>48216</v>
      </c>
      <c r="AI10549" s="50" t="s">
        <v>82196</v>
      </c>
    </row>
    <row r="10550" spans="21:35" x14ac:dyDescent="0.25">
      <c r="U10550" s="50" t="s">
        <v>84368</v>
      </c>
      <c r="V10550" s="50" t="s">
        <v>42346</v>
      </c>
      <c r="AI10550" s="50" t="s">
        <v>84198</v>
      </c>
    </row>
    <row r="10551" spans="21:35" x14ac:dyDescent="0.25">
      <c r="V10551" s="50" t="s">
        <v>5124</v>
      </c>
      <c r="AI10551" s="50" t="s">
        <v>84199</v>
      </c>
    </row>
    <row r="10552" spans="21:35" x14ac:dyDescent="0.25">
      <c r="V10552" s="50" t="s">
        <v>14282</v>
      </c>
      <c r="AI10552" s="50" t="s">
        <v>82197</v>
      </c>
    </row>
    <row r="10553" spans="21:35" x14ac:dyDescent="0.25">
      <c r="V10553" s="50" t="s">
        <v>44068</v>
      </c>
      <c r="AI10553" s="50" t="s">
        <v>84203</v>
      </c>
    </row>
    <row r="10554" spans="21:35" x14ac:dyDescent="0.25">
      <c r="V10554" s="50" t="s">
        <v>40415</v>
      </c>
      <c r="AI10554" s="50" t="s">
        <v>84020</v>
      </c>
    </row>
    <row r="10555" spans="21:35" x14ac:dyDescent="0.25">
      <c r="V10555" s="50" t="s">
        <v>47020</v>
      </c>
      <c r="AI10555" s="50" t="s">
        <v>83088</v>
      </c>
    </row>
    <row r="10556" spans="21:35" x14ac:dyDescent="0.25">
      <c r="V10556" s="50" t="s">
        <v>12211</v>
      </c>
      <c r="AI10556" s="50" t="s">
        <v>82198</v>
      </c>
    </row>
    <row r="10557" spans="21:35" x14ac:dyDescent="0.25">
      <c r="V10557" s="50" t="s">
        <v>45649</v>
      </c>
      <c r="AI10557" s="50" t="s">
        <v>83089</v>
      </c>
    </row>
    <row r="10558" spans="21:35" x14ac:dyDescent="0.25">
      <c r="V10558" s="50" t="s">
        <v>12214</v>
      </c>
      <c r="AI10558" s="50" t="s">
        <v>84200</v>
      </c>
    </row>
    <row r="10559" spans="21:35" x14ac:dyDescent="0.25">
      <c r="V10559" s="50" t="s">
        <v>12217</v>
      </c>
      <c r="AI10559" s="50" t="s">
        <v>84021</v>
      </c>
    </row>
    <row r="10560" spans="21:35" x14ac:dyDescent="0.25">
      <c r="V10560" s="50" t="s">
        <v>48074</v>
      </c>
      <c r="AI10560" s="50" t="s">
        <v>84201</v>
      </c>
    </row>
    <row r="10561" spans="22:35" x14ac:dyDescent="0.25">
      <c r="V10561" s="50" t="s">
        <v>1801</v>
      </c>
      <c r="AI10561" s="50" t="s">
        <v>82199</v>
      </c>
    </row>
    <row r="10562" spans="22:35" x14ac:dyDescent="0.25">
      <c r="V10562" s="50" t="s">
        <v>45682</v>
      </c>
      <c r="AI10562" s="50" t="s">
        <v>82200</v>
      </c>
    </row>
    <row r="10563" spans="22:35" x14ac:dyDescent="0.25">
      <c r="V10563" s="50" t="s">
        <v>12219</v>
      </c>
      <c r="AI10563" s="50" t="s">
        <v>84202</v>
      </c>
    </row>
    <row r="10564" spans="22:35" x14ac:dyDescent="0.25">
      <c r="V10564" s="50" t="s">
        <v>3198</v>
      </c>
      <c r="AI10564" s="50" t="s">
        <v>81444</v>
      </c>
    </row>
    <row r="10565" spans="22:35" x14ac:dyDescent="0.25">
      <c r="V10565" s="50" t="s">
        <v>39725</v>
      </c>
      <c r="AI10565" s="50" t="s">
        <v>81451</v>
      </c>
    </row>
    <row r="10566" spans="22:35" x14ac:dyDescent="0.25">
      <c r="V10566" s="50" t="s">
        <v>23104</v>
      </c>
      <c r="AI10566" s="50" t="s">
        <v>84185</v>
      </c>
    </row>
    <row r="10567" spans="22:35" x14ac:dyDescent="0.25">
      <c r="V10567" s="50" t="s">
        <v>43958</v>
      </c>
      <c r="AI10567" s="50" t="s">
        <v>84188</v>
      </c>
    </row>
    <row r="10568" spans="22:35" x14ac:dyDescent="0.25">
      <c r="V10568" s="50" t="s">
        <v>23107</v>
      </c>
      <c r="AI10568" s="50" t="s">
        <v>84189</v>
      </c>
    </row>
    <row r="10569" spans="22:35" x14ac:dyDescent="0.25">
      <c r="V10569" s="50" t="s">
        <v>14285</v>
      </c>
      <c r="AI10569" s="50" t="s">
        <v>84191</v>
      </c>
    </row>
    <row r="10570" spans="22:35" x14ac:dyDescent="0.25">
      <c r="V10570" s="50" t="s">
        <v>23110</v>
      </c>
      <c r="AI10570" s="50" t="s">
        <v>82258</v>
      </c>
    </row>
    <row r="10571" spans="22:35" x14ac:dyDescent="0.25">
      <c r="V10571" s="50" t="s">
        <v>4165</v>
      </c>
      <c r="AI10571" s="50" t="s">
        <v>84009</v>
      </c>
    </row>
    <row r="10572" spans="22:35" x14ac:dyDescent="0.25">
      <c r="V10572" s="50" t="s">
        <v>23112</v>
      </c>
      <c r="AI10572" s="50" t="s">
        <v>84008</v>
      </c>
    </row>
    <row r="10573" spans="22:35" x14ac:dyDescent="0.25">
      <c r="V10573" s="50" t="s">
        <v>2067</v>
      </c>
      <c r="AI10573" s="50" t="s">
        <v>83714</v>
      </c>
    </row>
    <row r="10574" spans="22:35" x14ac:dyDescent="0.25">
      <c r="V10574" s="50" t="s">
        <v>54973</v>
      </c>
      <c r="AI10574" s="50" t="s">
        <v>83708</v>
      </c>
    </row>
    <row r="10575" spans="22:35" x14ac:dyDescent="0.25">
      <c r="V10575" s="50" t="s">
        <v>60631</v>
      </c>
      <c r="AI10575" s="50" t="s">
        <v>83712</v>
      </c>
    </row>
    <row r="10576" spans="22:35" x14ac:dyDescent="0.25">
      <c r="V10576" s="50" t="s">
        <v>60633</v>
      </c>
      <c r="AI10576" s="50" t="s">
        <v>84014</v>
      </c>
    </row>
    <row r="10577" spans="22:35" x14ac:dyDescent="0.25">
      <c r="V10577" s="50" t="s">
        <v>60635</v>
      </c>
      <c r="AI10577" s="50" t="s">
        <v>82578</v>
      </c>
    </row>
    <row r="10578" spans="22:35" x14ac:dyDescent="0.25">
      <c r="V10578" s="50" t="s">
        <v>2640</v>
      </c>
      <c r="AI10578" s="50" t="s">
        <v>82576</v>
      </c>
    </row>
    <row r="10579" spans="22:35" x14ac:dyDescent="0.25">
      <c r="V10579" s="50" t="s">
        <v>12221</v>
      </c>
      <c r="AI10579" s="50" t="s">
        <v>82574</v>
      </c>
    </row>
    <row r="10580" spans="22:35" x14ac:dyDescent="0.25">
      <c r="V10580" s="50" t="s">
        <v>12223</v>
      </c>
      <c r="AI10580" s="50" t="s">
        <v>82087</v>
      </c>
    </row>
    <row r="10581" spans="22:35" x14ac:dyDescent="0.25">
      <c r="V10581" s="50" t="s">
        <v>42939</v>
      </c>
      <c r="AI10581" s="50" t="s">
        <v>82577</v>
      </c>
    </row>
    <row r="10582" spans="22:35" x14ac:dyDescent="0.25">
      <c r="V10582" s="50" t="s">
        <v>40710</v>
      </c>
      <c r="AI10582" s="50" t="s">
        <v>82084</v>
      </c>
    </row>
    <row r="10583" spans="22:35" x14ac:dyDescent="0.25">
      <c r="V10583" s="50" t="s">
        <v>44692</v>
      </c>
      <c r="AI10583" s="50" t="s">
        <v>82085</v>
      </c>
    </row>
    <row r="10584" spans="22:35" x14ac:dyDescent="0.25">
      <c r="V10584" s="50" t="s">
        <v>44726</v>
      </c>
      <c r="AI10584" s="50" t="s">
        <v>82089</v>
      </c>
    </row>
    <row r="10585" spans="22:35" x14ac:dyDescent="0.25">
      <c r="V10585" s="50" t="s">
        <v>26093</v>
      </c>
      <c r="AI10585" s="50" t="s">
        <v>82088</v>
      </c>
    </row>
    <row r="10586" spans="22:35" x14ac:dyDescent="0.25">
      <c r="V10586" s="50" t="s">
        <v>44326</v>
      </c>
      <c r="AI10586" s="50" t="s">
        <v>82090</v>
      </c>
    </row>
    <row r="10587" spans="22:35" x14ac:dyDescent="0.25">
      <c r="V10587" s="50" t="s">
        <v>44461</v>
      </c>
      <c r="AI10587" s="50" t="s">
        <v>82083</v>
      </c>
    </row>
    <row r="10588" spans="22:35" x14ac:dyDescent="0.25">
      <c r="V10588" s="50" t="s">
        <v>23115</v>
      </c>
      <c r="AI10588" s="50" t="s">
        <v>82094</v>
      </c>
    </row>
    <row r="10589" spans="22:35" x14ac:dyDescent="0.25">
      <c r="V10589" s="50" t="s">
        <v>48063</v>
      </c>
      <c r="AI10589" s="50" t="s">
        <v>82086</v>
      </c>
    </row>
    <row r="10590" spans="22:35" x14ac:dyDescent="0.25">
      <c r="V10590" s="50" t="s">
        <v>44878</v>
      </c>
      <c r="AI10590" s="50" t="s">
        <v>82091</v>
      </c>
    </row>
    <row r="10591" spans="22:35" x14ac:dyDescent="0.25">
      <c r="V10591" s="50" t="s">
        <v>5290</v>
      </c>
      <c r="AI10591" s="50" t="s">
        <v>82092</v>
      </c>
    </row>
    <row r="10592" spans="22:35" x14ac:dyDescent="0.25">
      <c r="V10592" s="50" t="s">
        <v>45704</v>
      </c>
      <c r="AI10592" s="50" t="s">
        <v>82093</v>
      </c>
    </row>
    <row r="10593" spans="22:35" x14ac:dyDescent="0.25">
      <c r="V10593" s="50" t="s">
        <v>72094</v>
      </c>
      <c r="AI10593" s="50" t="s">
        <v>84015</v>
      </c>
    </row>
    <row r="10594" spans="22:35" x14ac:dyDescent="0.25">
      <c r="V10594" s="50" t="s">
        <v>41908</v>
      </c>
      <c r="AI10594" s="50" t="s">
        <v>84204</v>
      </c>
    </row>
    <row r="10595" spans="22:35" x14ac:dyDescent="0.25">
      <c r="V10595" s="50" t="s">
        <v>12226</v>
      </c>
      <c r="AI10595" s="50" t="s">
        <v>82575</v>
      </c>
    </row>
    <row r="10596" spans="22:35" x14ac:dyDescent="0.25">
      <c r="V10596" s="50" t="s">
        <v>56765</v>
      </c>
      <c r="AI10596" s="50" t="s">
        <v>82262</v>
      </c>
    </row>
    <row r="10597" spans="22:35" x14ac:dyDescent="0.25">
      <c r="V10597" s="50" t="s">
        <v>23118</v>
      </c>
      <c r="AI10597" s="50" t="s">
        <v>82257</v>
      </c>
    </row>
    <row r="10598" spans="22:35" x14ac:dyDescent="0.25">
      <c r="V10598" s="50" t="s">
        <v>69717</v>
      </c>
      <c r="AI10598" s="50" t="s">
        <v>82255</v>
      </c>
    </row>
    <row r="10599" spans="22:35" x14ac:dyDescent="0.25">
      <c r="V10599" s="50" t="s">
        <v>69719</v>
      </c>
      <c r="AI10599" s="50" t="s">
        <v>82260</v>
      </c>
    </row>
    <row r="10600" spans="22:35" x14ac:dyDescent="0.25">
      <c r="V10600" s="50" t="s">
        <v>40417</v>
      </c>
      <c r="AI10600" s="50" t="s">
        <v>82261</v>
      </c>
    </row>
    <row r="10601" spans="22:35" x14ac:dyDescent="0.25">
      <c r="V10601" s="50" t="s">
        <v>42216</v>
      </c>
      <c r="AI10601" s="50" t="s">
        <v>82454</v>
      </c>
    </row>
    <row r="10602" spans="22:35" x14ac:dyDescent="0.25">
      <c r="V10602" s="50" t="s">
        <v>42067</v>
      </c>
      <c r="AI10602" s="50" t="s">
        <v>82264</v>
      </c>
    </row>
    <row r="10603" spans="22:35" x14ac:dyDescent="0.25">
      <c r="V10603" s="50" t="s">
        <v>70517</v>
      </c>
      <c r="AI10603" s="50" t="s">
        <v>82265</v>
      </c>
    </row>
    <row r="10604" spans="22:35" x14ac:dyDescent="0.25">
      <c r="V10604" s="50" t="s">
        <v>23120</v>
      </c>
      <c r="AI10604" s="50" t="s">
        <v>82259</v>
      </c>
    </row>
    <row r="10605" spans="22:35" x14ac:dyDescent="0.25">
      <c r="V10605" s="50" t="s">
        <v>2142</v>
      </c>
      <c r="AI10605" s="50" t="s">
        <v>82263</v>
      </c>
    </row>
    <row r="10606" spans="22:35" x14ac:dyDescent="0.25">
      <c r="V10606" s="50" t="s">
        <v>6067</v>
      </c>
      <c r="AI10606" s="50" t="s">
        <v>82444</v>
      </c>
    </row>
    <row r="10607" spans="22:35" x14ac:dyDescent="0.25">
      <c r="V10607" s="50" t="s">
        <v>23123</v>
      </c>
      <c r="AI10607" s="50" t="s">
        <v>82451</v>
      </c>
    </row>
    <row r="10608" spans="22:35" x14ac:dyDescent="0.25">
      <c r="V10608" s="50" t="s">
        <v>69625</v>
      </c>
      <c r="AI10608" s="50" t="s">
        <v>82455</v>
      </c>
    </row>
    <row r="10609" spans="22:35" x14ac:dyDescent="0.25">
      <c r="V10609" s="50" t="s">
        <v>40743</v>
      </c>
      <c r="AI10609" s="50" t="s">
        <v>84004</v>
      </c>
    </row>
    <row r="10610" spans="22:35" x14ac:dyDescent="0.25">
      <c r="V10610" s="50" t="s">
        <v>46487</v>
      </c>
      <c r="AI10610" s="50" t="s">
        <v>84005</v>
      </c>
    </row>
    <row r="10611" spans="22:35" x14ac:dyDescent="0.25">
      <c r="V10611" s="50" t="s">
        <v>5528</v>
      </c>
      <c r="AI10611" s="50" t="s">
        <v>84007</v>
      </c>
    </row>
    <row r="10612" spans="22:35" x14ac:dyDescent="0.25">
      <c r="V10612" s="50" t="s">
        <v>39947</v>
      </c>
      <c r="AI10612" s="50" t="s">
        <v>83969</v>
      </c>
    </row>
    <row r="10613" spans="22:35" x14ac:dyDescent="0.25">
      <c r="V10613" s="50" t="s">
        <v>41252</v>
      </c>
      <c r="AI10613" s="50" t="s">
        <v>82256</v>
      </c>
    </row>
    <row r="10614" spans="22:35" x14ac:dyDescent="0.25">
      <c r="V10614" s="50" t="s">
        <v>40995</v>
      </c>
      <c r="AI10614" s="50" t="s">
        <v>82445</v>
      </c>
    </row>
    <row r="10615" spans="22:35" x14ac:dyDescent="0.25">
      <c r="V10615" s="50" t="s">
        <v>55220</v>
      </c>
      <c r="AI10615" s="50" t="s">
        <v>82447</v>
      </c>
    </row>
    <row r="10616" spans="22:35" x14ac:dyDescent="0.25">
      <c r="V10616" s="50" t="s">
        <v>3519</v>
      </c>
      <c r="AI10616" s="50" t="s">
        <v>83970</v>
      </c>
    </row>
    <row r="10617" spans="22:35" x14ac:dyDescent="0.25">
      <c r="V10617" s="50" t="s">
        <v>41802</v>
      </c>
      <c r="AI10617" s="50" t="s">
        <v>83707</v>
      </c>
    </row>
    <row r="10618" spans="22:35" x14ac:dyDescent="0.25">
      <c r="V10618" s="50" t="s">
        <v>71971</v>
      </c>
      <c r="AI10618" s="50" t="s">
        <v>83710</v>
      </c>
    </row>
    <row r="10619" spans="22:35" x14ac:dyDescent="0.25">
      <c r="V10619" s="50" t="s">
        <v>42093</v>
      </c>
      <c r="AI10619" s="50" t="s">
        <v>83713</v>
      </c>
    </row>
    <row r="10620" spans="22:35" x14ac:dyDescent="0.25">
      <c r="V10620" s="50" t="s">
        <v>71839</v>
      </c>
      <c r="AI10620" s="50" t="s">
        <v>82446</v>
      </c>
    </row>
    <row r="10621" spans="22:35" x14ac:dyDescent="0.25">
      <c r="V10621" s="50" t="s">
        <v>12229</v>
      </c>
      <c r="AI10621" s="50" t="s">
        <v>82453</v>
      </c>
    </row>
    <row r="10622" spans="22:35" x14ac:dyDescent="0.25">
      <c r="V10622" s="50" t="s">
        <v>48038</v>
      </c>
      <c r="AI10622" s="50" t="s">
        <v>82448</v>
      </c>
    </row>
    <row r="10623" spans="22:35" x14ac:dyDescent="0.25">
      <c r="V10623" s="50" t="s">
        <v>42144</v>
      </c>
      <c r="AI10623" s="50" t="s">
        <v>82449</v>
      </c>
    </row>
    <row r="10624" spans="22:35" x14ac:dyDescent="0.25">
      <c r="V10624" s="50" t="s">
        <v>44206</v>
      </c>
      <c r="AI10624" s="50" t="s">
        <v>82450</v>
      </c>
    </row>
    <row r="10625" spans="22:35" x14ac:dyDescent="0.25">
      <c r="V10625" s="50" t="s">
        <v>46707</v>
      </c>
      <c r="AI10625" s="50" t="s">
        <v>84006</v>
      </c>
    </row>
    <row r="10626" spans="22:35" x14ac:dyDescent="0.25">
      <c r="V10626" s="50" t="s">
        <v>41745</v>
      </c>
      <c r="AI10626" s="50" t="s">
        <v>84013</v>
      </c>
    </row>
    <row r="10627" spans="22:35" x14ac:dyDescent="0.25">
      <c r="V10627" s="50" t="s">
        <v>48193</v>
      </c>
      <c r="AI10627" s="50" t="s">
        <v>84016</v>
      </c>
    </row>
    <row r="10628" spans="22:35" x14ac:dyDescent="0.25">
      <c r="V10628" s="50" t="s">
        <v>57045</v>
      </c>
      <c r="AI10628" s="50" t="s">
        <v>82452</v>
      </c>
    </row>
    <row r="10629" spans="22:35" x14ac:dyDescent="0.25">
      <c r="V10629" s="50" t="s">
        <v>47226</v>
      </c>
      <c r="AI10629" s="50" t="s">
        <v>83711</v>
      </c>
    </row>
    <row r="10630" spans="22:35" x14ac:dyDescent="0.25">
      <c r="V10630" s="50" t="s">
        <v>46801</v>
      </c>
      <c r="AI10630" s="50" t="s">
        <v>83709</v>
      </c>
    </row>
    <row r="10631" spans="22:35" x14ac:dyDescent="0.25">
      <c r="V10631" s="50" t="s">
        <v>12232</v>
      </c>
      <c r="AI10631" s="50" t="s">
        <v>82456</v>
      </c>
    </row>
    <row r="10632" spans="22:35" x14ac:dyDescent="0.25">
      <c r="V10632" s="50" t="s">
        <v>48665</v>
      </c>
      <c r="AI10632" s="50" t="s">
        <v>82457</v>
      </c>
    </row>
    <row r="10633" spans="22:35" x14ac:dyDescent="0.25">
      <c r="V10633" s="50" t="s">
        <v>43128</v>
      </c>
      <c r="AI10633" s="50" t="s">
        <v>83971</v>
      </c>
    </row>
    <row r="10634" spans="22:35" x14ac:dyDescent="0.25">
      <c r="V10634" s="50" t="s">
        <v>43401</v>
      </c>
      <c r="AI10634" s="50" t="s">
        <v>82925</v>
      </c>
    </row>
    <row r="10635" spans="22:35" x14ac:dyDescent="0.25">
      <c r="V10635" s="50" t="s">
        <v>39965</v>
      </c>
      <c r="AI10635" s="50" t="s">
        <v>82926</v>
      </c>
    </row>
    <row r="10636" spans="22:35" x14ac:dyDescent="0.25">
      <c r="V10636" s="50" t="s">
        <v>43318</v>
      </c>
      <c r="AI10636" s="50" t="s">
        <v>82927</v>
      </c>
    </row>
    <row r="10637" spans="22:35" x14ac:dyDescent="0.25">
      <c r="V10637" s="50" t="s">
        <v>46569</v>
      </c>
      <c r="AI10637" s="50" t="s">
        <v>82928</v>
      </c>
    </row>
    <row r="10638" spans="22:35" x14ac:dyDescent="0.25">
      <c r="V10638" s="50" t="s">
        <v>12235</v>
      </c>
      <c r="AI10638" s="50" t="s">
        <v>82929</v>
      </c>
    </row>
    <row r="10639" spans="22:35" x14ac:dyDescent="0.25">
      <c r="V10639" s="50" t="s">
        <v>41073</v>
      </c>
      <c r="AI10639" s="50" t="s">
        <v>82930</v>
      </c>
    </row>
    <row r="10640" spans="22:35" x14ac:dyDescent="0.25">
      <c r="V10640" s="50" t="s">
        <v>47011</v>
      </c>
      <c r="AI10640" s="50" t="s">
        <v>82931</v>
      </c>
    </row>
    <row r="10641" spans="22:35" x14ac:dyDescent="0.25">
      <c r="V10641" s="50" t="s">
        <v>43638</v>
      </c>
      <c r="AI10641" s="50" t="s">
        <v>82932</v>
      </c>
    </row>
    <row r="10642" spans="22:35" x14ac:dyDescent="0.25">
      <c r="V10642" s="50" t="s">
        <v>44527</v>
      </c>
      <c r="AI10642" s="50" t="s">
        <v>82933</v>
      </c>
    </row>
    <row r="10643" spans="22:35" x14ac:dyDescent="0.25">
      <c r="V10643" s="50" t="s">
        <v>58600</v>
      </c>
      <c r="AI10643" s="50" t="s">
        <v>81511</v>
      </c>
    </row>
    <row r="10644" spans="22:35" x14ac:dyDescent="0.25">
      <c r="V10644" s="50" t="s">
        <v>41913</v>
      </c>
      <c r="AI10644" s="50" t="s">
        <v>81512</v>
      </c>
    </row>
    <row r="10645" spans="22:35" x14ac:dyDescent="0.25">
      <c r="V10645" s="50" t="s">
        <v>14287</v>
      </c>
      <c r="AI10645" s="50" t="s">
        <v>81513</v>
      </c>
    </row>
    <row r="10646" spans="22:35" x14ac:dyDescent="0.25">
      <c r="V10646" s="50" t="s">
        <v>44826</v>
      </c>
      <c r="AI10646" s="50" t="s">
        <v>81514</v>
      </c>
    </row>
    <row r="10647" spans="22:35" x14ac:dyDescent="0.25">
      <c r="V10647" s="50" t="s">
        <v>41497</v>
      </c>
      <c r="AI10647" s="50" t="s">
        <v>81515</v>
      </c>
    </row>
    <row r="10648" spans="22:35" x14ac:dyDescent="0.25">
      <c r="V10648" s="50" t="s">
        <v>48402</v>
      </c>
      <c r="AI10648" s="50" t="s">
        <v>81516</v>
      </c>
    </row>
    <row r="10649" spans="22:35" x14ac:dyDescent="0.25">
      <c r="V10649" s="50" t="s">
        <v>42830</v>
      </c>
      <c r="AI10649" s="50" t="s">
        <v>81523</v>
      </c>
    </row>
    <row r="10650" spans="22:35" x14ac:dyDescent="0.25">
      <c r="V10650" s="50" t="s">
        <v>47077</v>
      </c>
      <c r="AI10650" s="50" t="s">
        <v>81524</v>
      </c>
    </row>
    <row r="10651" spans="22:35" x14ac:dyDescent="0.25">
      <c r="V10651" s="50" t="s">
        <v>6255</v>
      </c>
      <c r="AI10651" s="50" t="s">
        <v>81525</v>
      </c>
    </row>
    <row r="10652" spans="22:35" x14ac:dyDescent="0.25">
      <c r="V10652" s="50" t="s">
        <v>40712</v>
      </c>
      <c r="AI10652" s="50" t="s">
        <v>81526</v>
      </c>
    </row>
    <row r="10653" spans="22:35" x14ac:dyDescent="0.25">
      <c r="V10653" s="50" t="s">
        <v>43246</v>
      </c>
      <c r="AI10653" s="50" t="s">
        <v>81527</v>
      </c>
    </row>
    <row r="10654" spans="22:35" x14ac:dyDescent="0.25">
      <c r="V10654" s="50" t="s">
        <v>40442</v>
      </c>
      <c r="AI10654" s="50" t="s">
        <v>81528</v>
      </c>
    </row>
    <row r="10655" spans="22:35" x14ac:dyDescent="0.25">
      <c r="V10655" s="50" t="s">
        <v>23125</v>
      </c>
      <c r="AI10655" s="50" t="s">
        <v>81529</v>
      </c>
    </row>
    <row r="10656" spans="22:35" x14ac:dyDescent="0.25">
      <c r="V10656" s="50" t="s">
        <v>41623</v>
      </c>
      <c r="AI10656" s="50" t="s">
        <v>81530</v>
      </c>
    </row>
    <row r="10657" spans="22:35" x14ac:dyDescent="0.25">
      <c r="V10657" s="50" t="s">
        <v>2767</v>
      </c>
      <c r="AI10657" s="50" t="s">
        <v>81531</v>
      </c>
    </row>
    <row r="10658" spans="22:35" x14ac:dyDescent="0.25">
      <c r="V10658" s="50" t="s">
        <v>2947</v>
      </c>
      <c r="AI10658" s="50" t="s">
        <v>81765</v>
      </c>
    </row>
    <row r="10659" spans="22:35" x14ac:dyDescent="0.25">
      <c r="V10659" s="50" t="s">
        <v>57958</v>
      </c>
      <c r="AI10659" s="50" t="s">
        <v>81766</v>
      </c>
    </row>
    <row r="10660" spans="22:35" x14ac:dyDescent="0.25">
      <c r="V10660" s="50" t="s">
        <v>2286</v>
      </c>
      <c r="AI10660" s="50" t="s">
        <v>81767</v>
      </c>
    </row>
    <row r="10661" spans="22:35" x14ac:dyDescent="0.25">
      <c r="V10661" s="50" t="s">
        <v>41160</v>
      </c>
      <c r="AI10661" s="50" t="s">
        <v>81768</v>
      </c>
    </row>
    <row r="10662" spans="22:35" x14ac:dyDescent="0.25">
      <c r="V10662" s="50" t="s">
        <v>40997</v>
      </c>
      <c r="AI10662" s="50" t="s">
        <v>81769</v>
      </c>
    </row>
    <row r="10663" spans="22:35" x14ac:dyDescent="0.25">
      <c r="V10663" s="50" t="s">
        <v>4892</v>
      </c>
      <c r="AI10663" s="50" t="s">
        <v>82025</v>
      </c>
    </row>
    <row r="10664" spans="22:35" x14ac:dyDescent="0.25">
      <c r="V10664" s="50" t="s">
        <v>58810</v>
      </c>
      <c r="AI10664" s="50" t="s">
        <v>82026</v>
      </c>
    </row>
    <row r="10665" spans="22:35" x14ac:dyDescent="0.25">
      <c r="V10665" s="50" t="s">
        <v>48608</v>
      </c>
      <c r="AI10665" s="50" t="s">
        <v>82027</v>
      </c>
    </row>
    <row r="10666" spans="22:35" x14ac:dyDescent="0.25">
      <c r="V10666" s="50" t="s">
        <v>23128</v>
      </c>
      <c r="AI10666" s="50" t="s">
        <v>82028</v>
      </c>
    </row>
    <row r="10667" spans="22:35" x14ac:dyDescent="0.25">
      <c r="V10667" s="50" t="s">
        <v>12237</v>
      </c>
      <c r="AI10667" s="50" t="s">
        <v>82029</v>
      </c>
    </row>
    <row r="10668" spans="22:35" x14ac:dyDescent="0.25">
      <c r="V10668" s="50" t="s">
        <v>2070</v>
      </c>
      <c r="AI10668" s="50" t="s">
        <v>82030</v>
      </c>
    </row>
    <row r="10669" spans="22:35" x14ac:dyDescent="0.25">
      <c r="V10669" s="50" t="s">
        <v>12240</v>
      </c>
      <c r="AI10669" s="50" t="s">
        <v>82031</v>
      </c>
    </row>
    <row r="10670" spans="22:35" x14ac:dyDescent="0.25">
      <c r="V10670" s="50" t="s">
        <v>41480</v>
      </c>
      <c r="AI10670" s="50" t="s">
        <v>82032</v>
      </c>
    </row>
    <row r="10671" spans="22:35" x14ac:dyDescent="0.25">
      <c r="V10671" s="50" t="s">
        <v>58219</v>
      </c>
      <c r="AI10671" s="50" t="s">
        <v>82073</v>
      </c>
    </row>
    <row r="10672" spans="22:35" x14ac:dyDescent="0.25">
      <c r="V10672" s="50" t="s">
        <v>42859</v>
      </c>
      <c r="AI10672" s="50" t="s">
        <v>82074</v>
      </c>
    </row>
    <row r="10673" spans="22:35" x14ac:dyDescent="0.25">
      <c r="V10673" s="50" t="s">
        <v>676</v>
      </c>
      <c r="AI10673" s="50" t="s">
        <v>82075</v>
      </c>
    </row>
    <row r="10674" spans="22:35" x14ac:dyDescent="0.25">
      <c r="V10674" s="50" t="s">
        <v>7099</v>
      </c>
      <c r="AI10674" s="50" t="s">
        <v>82076</v>
      </c>
    </row>
    <row r="10675" spans="22:35" x14ac:dyDescent="0.25">
      <c r="V10675" s="50" t="s">
        <v>73531</v>
      </c>
      <c r="AI10675" s="50" t="s">
        <v>82077</v>
      </c>
    </row>
    <row r="10676" spans="22:35" x14ac:dyDescent="0.25">
      <c r="V10676" s="50" t="s">
        <v>21232</v>
      </c>
      <c r="AI10676" s="50" t="s">
        <v>82078</v>
      </c>
    </row>
    <row r="10677" spans="22:35" x14ac:dyDescent="0.25">
      <c r="V10677" s="50" t="s">
        <v>6618</v>
      </c>
      <c r="AI10677" s="50" t="s">
        <v>82079</v>
      </c>
    </row>
    <row r="10678" spans="22:35" x14ac:dyDescent="0.25">
      <c r="V10678" s="50" t="s">
        <v>31409</v>
      </c>
      <c r="AI10678" s="50" t="s">
        <v>82080</v>
      </c>
    </row>
    <row r="10679" spans="22:35" x14ac:dyDescent="0.25">
      <c r="V10679" s="50" t="s">
        <v>19717</v>
      </c>
      <c r="AI10679" s="50" t="s">
        <v>82081</v>
      </c>
    </row>
    <row r="10680" spans="22:35" x14ac:dyDescent="0.25">
      <c r="V10680" s="50" t="s">
        <v>10958</v>
      </c>
      <c r="AI10680" s="50" t="s">
        <v>82082</v>
      </c>
    </row>
    <row r="10681" spans="22:35" x14ac:dyDescent="0.25">
      <c r="V10681" s="50" t="s">
        <v>70379</v>
      </c>
      <c r="AI10681" s="50" t="s">
        <v>82220</v>
      </c>
    </row>
    <row r="10682" spans="22:35" x14ac:dyDescent="0.25">
      <c r="V10682" s="50" t="s">
        <v>15222</v>
      </c>
      <c r="AI10682" s="50" t="s">
        <v>82221</v>
      </c>
    </row>
    <row r="10683" spans="22:35" x14ac:dyDescent="0.25">
      <c r="V10683" s="50" t="s">
        <v>36549</v>
      </c>
      <c r="AI10683" s="50" t="s">
        <v>82222</v>
      </c>
    </row>
    <row r="10684" spans="22:35" x14ac:dyDescent="0.25">
      <c r="V10684" s="50" t="s">
        <v>19049</v>
      </c>
      <c r="AI10684" s="50" t="s">
        <v>82223</v>
      </c>
    </row>
    <row r="10685" spans="22:35" x14ac:dyDescent="0.25">
      <c r="V10685" s="50" t="s">
        <v>22676</v>
      </c>
      <c r="AI10685" s="50" t="s">
        <v>82604</v>
      </c>
    </row>
    <row r="10686" spans="22:35" x14ac:dyDescent="0.25">
      <c r="V10686" s="50" t="s">
        <v>7805</v>
      </c>
      <c r="AI10686" s="50" t="s">
        <v>82605</v>
      </c>
    </row>
    <row r="10687" spans="22:35" x14ac:dyDescent="0.25">
      <c r="V10687" s="50" t="s">
        <v>29459</v>
      </c>
      <c r="AI10687" s="50" t="s">
        <v>82606</v>
      </c>
    </row>
    <row r="10688" spans="22:35" x14ac:dyDescent="0.25">
      <c r="V10688" s="50" t="s">
        <v>36234</v>
      </c>
      <c r="AI10688" s="50" t="s">
        <v>82607</v>
      </c>
    </row>
    <row r="10689" spans="22:35" x14ac:dyDescent="0.25">
      <c r="V10689" s="50" t="s">
        <v>71911</v>
      </c>
      <c r="AI10689" s="50" t="s">
        <v>82608</v>
      </c>
    </row>
    <row r="10690" spans="22:35" x14ac:dyDescent="0.25">
      <c r="V10690" s="50" t="s">
        <v>5858</v>
      </c>
      <c r="AI10690" s="50" t="s">
        <v>82609</v>
      </c>
    </row>
    <row r="10691" spans="22:35" x14ac:dyDescent="0.25">
      <c r="V10691" s="50" t="s">
        <v>72763</v>
      </c>
      <c r="AI10691" s="50" t="s">
        <v>82610</v>
      </c>
    </row>
    <row r="10692" spans="22:35" x14ac:dyDescent="0.25">
      <c r="V10692" s="50" t="s">
        <v>65770</v>
      </c>
      <c r="AI10692" s="50" t="s">
        <v>82611</v>
      </c>
    </row>
    <row r="10693" spans="22:35" x14ac:dyDescent="0.25">
      <c r="V10693" s="50" t="s">
        <v>6620</v>
      </c>
      <c r="AI10693" s="50" t="s">
        <v>82712</v>
      </c>
    </row>
    <row r="10694" spans="22:35" x14ac:dyDescent="0.25">
      <c r="V10694" s="50" t="s">
        <v>23131</v>
      </c>
      <c r="AI10694" s="50" t="s">
        <v>82713</v>
      </c>
    </row>
    <row r="10695" spans="22:35" x14ac:dyDescent="0.25">
      <c r="V10695" s="50" t="s">
        <v>26854</v>
      </c>
      <c r="AI10695" s="50" t="s">
        <v>82714</v>
      </c>
    </row>
    <row r="10696" spans="22:35" x14ac:dyDescent="0.25">
      <c r="V10696" s="50" t="s">
        <v>65236</v>
      </c>
      <c r="AI10696" s="50" t="s">
        <v>82715</v>
      </c>
    </row>
    <row r="10697" spans="22:35" x14ac:dyDescent="0.25">
      <c r="V10697" s="50" t="s">
        <v>695</v>
      </c>
      <c r="AI10697" s="50" t="s">
        <v>82716</v>
      </c>
    </row>
    <row r="10698" spans="22:35" x14ac:dyDescent="0.25">
      <c r="V10698" s="50" t="s">
        <v>30540</v>
      </c>
      <c r="AI10698" s="50" t="s">
        <v>82717</v>
      </c>
    </row>
    <row r="10699" spans="22:35" x14ac:dyDescent="0.25">
      <c r="V10699" s="50" t="s">
        <v>29060</v>
      </c>
      <c r="AI10699" s="50" t="s">
        <v>82718</v>
      </c>
    </row>
    <row r="10700" spans="22:35" x14ac:dyDescent="0.25">
      <c r="V10700" s="50" t="s">
        <v>21844</v>
      </c>
      <c r="AI10700" s="50" t="s">
        <v>82719</v>
      </c>
    </row>
    <row r="10701" spans="22:35" x14ac:dyDescent="0.25">
      <c r="V10701" s="50" t="s">
        <v>21075</v>
      </c>
      <c r="AI10701" s="50" t="s">
        <v>83478</v>
      </c>
    </row>
    <row r="10702" spans="22:35" x14ac:dyDescent="0.25">
      <c r="V10702" s="50" t="s">
        <v>75902</v>
      </c>
      <c r="AI10702" s="50" t="s">
        <v>83479</v>
      </c>
    </row>
    <row r="10703" spans="22:35" x14ac:dyDescent="0.25">
      <c r="V10703" s="50" t="s">
        <v>2731</v>
      </c>
      <c r="AI10703" s="50" t="s">
        <v>83480</v>
      </c>
    </row>
    <row r="10704" spans="22:35" x14ac:dyDescent="0.25">
      <c r="V10704" s="50" t="s">
        <v>6310</v>
      </c>
      <c r="AI10704" s="50" t="s">
        <v>83481</v>
      </c>
    </row>
    <row r="10705" spans="22:35" x14ac:dyDescent="0.25">
      <c r="V10705" s="50" t="s">
        <v>10943</v>
      </c>
      <c r="AI10705" s="50" t="s">
        <v>83482</v>
      </c>
    </row>
    <row r="10706" spans="22:35" x14ac:dyDescent="0.25">
      <c r="V10706" s="50" t="s">
        <v>20466</v>
      </c>
      <c r="AI10706" s="50" t="s">
        <v>84076</v>
      </c>
    </row>
    <row r="10707" spans="22:35" x14ac:dyDescent="0.25">
      <c r="V10707" s="50" t="s">
        <v>24177</v>
      </c>
      <c r="AI10707" s="50" t="s">
        <v>84077</v>
      </c>
    </row>
    <row r="10708" spans="22:35" x14ac:dyDescent="0.25">
      <c r="V10708" s="50" t="s">
        <v>18684</v>
      </c>
      <c r="AI10708" s="50" t="s">
        <v>84078</v>
      </c>
    </row>
    <row r="10709" spans="22:35" x14ac:dyDescent="0.25">
      <c r="V10709" s="50" t="s">
        <v>72894</v>
      </c>
      <c r="AI10709" s="50" t="s">
        <v>84079</v>
      </c>
    </row>
    <row r="10710" spans="22:35" x14ac:dyDescent="0.25">
      <c r="V10710" s="50" t="s">
        <v>26856</v>
      </c>
      <c r="AI10710" s="50" t="s">
        <v>82785</v>
      </c>
    </row>
    <row r="10711" spans="22:35" x14ac:dyDescent="0.25">
      <c r="V10711" s="50" t="s">
        <v>51353</v>
      </c>
      <c r="AI10711" s="50" t="s">
        <v>81985</v>
      </c>
    </row>
    <row r="10712" spans="22:35" x14ac:dyDescent="0.25">
      <c r="V10712" s="50" t="s">
        <v>72443</v>
      </c>
      <c r="AI10712" s="50" t="s">
        <v>82790</v>
      </c>
    </row>
    <row r="10713" spans="22:35" x14ac:dyDescent="0.25">
      <c r="V10713" s="50" t="s">
        <v>64801</v>
      </c>
      <c r="AI10713" s="50" t="s">
        <v>82596</v>
      </c>
    </row>
    <row r="10714" spans="22:35" x14ac:dyDescent="0.25">
      <c r="V10714" s="50" t="s">
        <v>65772</v>
      </c>
      <c r="AI10714" s="50" t="s">
        <v>82597</v>
      </c>
    </row>
    <row r="10715" spans="22:35" x14ac:dyDescent="0.25">
      <c r="V10715" s="50" t="s">
        <v>2734</v>
      </c>
      <c r="AI10715" s="50" t="s">
        <v>82789</v>
      </c>
    </row>
    <row r="10716" spans="22:35" x14ac:dyDescent="0.25">
      <c r="V10716" s="50" t="s">
        <v>18796</v>
      </c>
      <c r="AI10716" s="50" t="s">
        <v>82602</v>
      </c>
    </row>
    <row r="10717" spans="22:35" x14ac:dyDescent="0.25">
      <c r="V10717" s="50" t="s">
        <v>75775</v>
      </c>
      <c r="AI10717" s="50" t="s">
        <v>82598</v>
      </c>
    </row>
    <row r="10718" spans="22:35" x14ac:dyDescent="0.25">
      <c r="V10718" s="50" t="s">
        <v>26859</v>
      </c>
      <c r="AI10718" s="50" t="s">
        <v>82599</v>
      </c>
    </row>
    <row r="10719" spans="22:35" x14ac:dyDescent="0.25">
      <c r="V10719" s="50" t="s">
        <v>27403</v>
      </c>
      <c r="AI10719" s="50" t="s">
        <v>82600</v>
      </c>
    </row>
    <row r="10720" spans="22:35" x14ac:dyDescent="0.25">
      <c r="V10720" s="50" t="s">
        <v>72971</v>
      </c>
      <c r="AI10720" s="50" t="s">
        <v>82601</v>
      </c>
    </row>
    <row r="10721" spans="22:35" x14ac:dyDescent="0.25">
      <c r="V10721" s="50" t="s">
        <v>1804</v>
      </c>
      <c r="AI10721" s="50" t="s">
        <v>83351</v>
      </c>
    </row>
    <row r="10722" spans="22:35" x14ac:dyDescent="0.25">
      <c r="V10722" s="50" t="s">
        <v>73999</v>
      </c>
      <c r="AI10722" s="50" t="s">
        <v>83315</v>
      </c>
    </row>
    <row r="10723" spans="22:35" x14ac:dyDescent="0.25">
      <c r="V10723" s="50" t="s">
        <v>63233</v>
      </c>
      <c r="AI10723" s="50" t="s">
        <v>83310</v>
      </c>
    </row>
    <row r="10724" spans="22:35" x14ac:dyDescent="0.25">
      <c r="V10724" s="50" t="s">
        <v>46824</v>
      </c>
      <c r="AI10724" s="50" t="s">
        <v>83312</v>
      </c>
    </row>
    <row r="10725" spans="22:35" x14ac:dyDescent="0.25">
      <c r="V10725" s="50" t="s">
        <v>49458</v>
      </c>
      <c r="AI10725" s="50" t="s">
        <v>82442</v>
      </c>
    </row>
    <row r="10726" spans="22:35" x14ac:dyDescent="0.25">
      <c r="V10726" s="50" t="s">
        <v>18489</v>
      </c>
      <c r="AI10726" s="50" t="s">
        <v>82961</v>
      </c>
    </row>
    <row r="10727" spans="22:35" x14ac:dyDescent="0.25">
      <c r="V10727" s="50" t="s">
        <v>65537</v>
      </c>
      <c r="AI10727" s="50" t="s">
        <v>82958</v>
      </c>
    </row>
    <row r="10728" spans="22:35" x14ac:dyDescent="0.25">
      <c r="V10728" s="50" t="s">
        <v>45995</v>
      </c>
      <c r="AI10728" s="50" t="s">
        <v>82959</v>
      </c>
    </row>
    <row r="10729" spans="22:35" x14ac:dyDescent="0.25">
      <c r="V10729" s="50" t="s">
        <v>76216</v>
      </c>
      <c r="AI10729" s="50" t="s">
        <v>83314</v>
      </c>
    </row>
    <row r="10730" spans="22:35" x14ac:dyDescent="0.25">
      <c r="V10730" s="50" t="s">
        <v>60433</v>
      </c>
      <c r="AI10730" s="50" t="s">
        <v>82603</v>
      </c>
    </row>
    <row r="10731" spans="22:35" x14ac:dyDescent="0.25">
      <c r="V10731" s="50" t="s">
        <v>68402</v>
      </c>
      <c r="AI10731" s="50" t="s">
        <v>82443</v>
      </c>
    </row>
    <row r="10732" spans="22:35" x14ac:dyDescent="0.25">
      <c r="V10732" s="50" t="s">
        <v>21158</v>
      </c>
      <c r="AI10732" s="50" t="s">
        <v>83359</v>
      </c>
    </row>
    <row r="10733" spans="22:35" x14ac:dyDescent="0.25">
      <c r="V10733" s="50" t="s">
        <v>66720</v>
      </c>
      <c r="AI10733" s="50" t="s">
        <v>82441</v>
      </c>
    </row>
    <row r="10734" spans="22:35" x14ac:dyDescent="0.25">
      <c r="V10734" s="50" t="s">
        <v>14207</v>
      </c>
      <c r="AI10734" s="50" t="s">
        <v>82440</v>
      </c>
    </row>
    <row r="10735" spans="22:35" x14ac:dyDescent="0.25">
      <c r="V10735" s="50" t="s">
        <v>699</v>
      </c>
      <c r="AI10735" s="50" t="s">
        <v>83362</v>
      </c>
    </row>
    <row r="10736" spans="22:35" x14ac:dyDescent="0.25">
      <c r="V10736" s="50" t="s">
        <v>64645</v>
      </c>
      <c r="AI10736" s="50" t="s">
        <v>81974</v>
      </c>
    </row>
    <row r="10737" spans="22:35" x14ac:dyDescent="0.25">
      <c r="V10737" s="50" t="s">
        <v>67531</v>
      </c>
      <c r="AI10737" s="50" t="s">
        <v>83324</v>
      </c>
    </row>
    <row r="10738" spans="22:35" x14ac:dyDescent="0.25">
      <c r="V10738" s="50" t="s">
        <v>63095</v>
      </c>
      <c r="AI10738" s="50" t="s">
        <v>83127</v>
      </c>
    </row>
    <row r="10739" spans="22:35" x14ac:dyDescent="0.25">
      <c r="V10739" s="50" t="s">
        <v>63133</v>
      </c>
      <c r="AI10739" s="50" t="s">
        <v>83350</v>
      </c>
    </row>
    <row r="10740" spans="22:35" x14ac:dyDescent="0.25">
      <c r="V10740" s="50" t="s">
        <v>48956</v>
      </c>
      <c r="AI10740" s="50" t="s">
        <v>83352</v>
      </c>
    </row>
    <row r="10741" spans="22:35" x14ac:dyDescent="0.25">
      <c r="V10741" s="50" t="s">
        <v>72788</v>
      </c>
      <c r="AI10741" s="50" t="s">
        <v>83354</v>
      </c>
    </row>
    <row r="10742" spans="22:35" x14ac:dyDescent="0.25">
      <c r="V10742" s="50" t="s">
        <v>64570</v>
      </c>
      <c r="AI10742" s="50" t="s">
        <v>83356</v>
      </c>
    </row>
    <row r="10743" spans="22:35" x14ac:dyDescent="0.25">
      <c r="V10743" s="50" t="s">
        <v>25235</v>
      </c>
      <c r="AI10743" s="50" t="s">
        <v>81976</v>
      </c>
    </row>
    <row r="10744" spans="22:35" x14ac:dyDescent="0.25">
      <c r="V10744" s="50" t="s">
        <v>73941</v>
      </c>
      <c r="AI10744" s="50" t="s">
        <v>81975</v>
      </c>
    </row>
    <row r="10745" spans="22:35" x14ac:dyDescent="0.25">
      <c r="V10745" s="50" t="s">
        <v>50717</v>
      </c>
      <c r="AI10745" s="50" t="s">
        <v>81981</v>
      </c>
    </row>
    <row r="10746" spans="22:35" x14ac:dyDescent="0.25">
      <c r="V10746" s="50" t="s">
        <v>6622</v>
      </c>
      <c r="AI10746" s="50" t="s">
        <v>81982</v>
      </c>
    </row>
    <row r="10747" spans="22:35" x14ac:dyDescent="0.25">
      <c r="V10747" s="50" t="s">
        <v>37501</v>
      </c>
      <c r="AI10747" s="50" t="s">
        <v>81977</v>
      </c>
    </row>
    <row r="10748" spans="22:35" x14ac:dyDescent="0.25">
      <c r="V10748" s="50" t="s">
        <v>14317</v>
      </c>
      <c r="AI10748" s="50" t="s">
        <v>83326</v>
      </c>
    </row>
    <row r="10749" spans="22:35" x14ac:dyDescent="0.25">
      <c r="V10749" s="50" t="s">
        <v>2728</v>
      </c>
      <c r="AI10749" s="50" t="s">
        <v>83329</v>
      </c>
    </row>
    <row r="10750" spans="22:35" x14ac:dyDescent="0.25">
      <c r="V10750" s="50" t="s">
        <v>40343</v>
      </c>
      <c r="AI10750" s="50" t="s">
        <v>83311</v>
      </c>
    </row>
    <row r="10751" spans="22:35" x14ac:dyDescent="0.25">
      <c r="V10751" s="50" t="s">
        <v>23133</v>
      </c>
      <c r="AI10751" s="50" t="s">
        <v>82784</v>
      </c>
    </row>
    <row r="10752" spans="22:35" x14ac:dyDescent="0.25">
      <c r="V10752" s="50" t="s">
        <v>33130</v>
      </c>
      <c r="AI10752" s="50" t="s">
        <v>82783</v>
      </c>
    </row>
    <row r="10753" spans="22:35" x14ac:dyDescent="0.25">
      <c r="V10753" s="50" t="s">
        <v>36697</v>
      </c>
      <c r="AI10753" s="50" t="s">
        <v>83928</v>
      </c>
    </row>
    <row r="10754" spans="22:35" x14ac:dyDescent="0.25">
      <c r="V10754" s="50" t="s">
        <v>74144</v>
      </c>
      <c r="AI10754" s="50" t="s">
        <v>83933</v>
      </c>
    </row>
    <row r="10755" spans="22:35" x14ac:dyDescent="0.25">
      <c r="V10755" s="50" t="s">
        <v>45626</v>
      </c>
      <c r="AI10755" s="50" t="s">
        <v>82788</v>
      </c>
    </row>
    <row r="10756" spans="22:35" x14ac:dyDescent="0.25">
      <c r="V10756" s="50" t="s">
        <v>55084</v>
      </c>
      <c r="AI10756" s="50" t="s">
        <v>82791</v>
      </c>
    </row>
    <row r="10757" spans="22:35" x14ac:dyDescent="0.25">
      <c r="V10757" s="50" t="s">
        <v>17500</v>
      </c>
      <c r="AI10757" s="50" t="s">
        <v>81979</v>
      </c>
    </row>
    <row r="10758" spans="22:35" x14ac:dyDescent="0.25">
      <c r="V10758" s="50" t="s">
        <v>50094</v>
      </c>
      <c r="AI10758" s="50" t="s">
        <v>81980</v>
      </c>
    </row>
    <row r="10759" spans="22:35" x14ac:dyDescent="0.25">
      <c r="V10759" s="50" t="s">
        <v>23136</v>
      </c>
      <c r="AI10759" s="50" t="s">
        <v>82884</v>
      </c>
    </row>
    <row r="10760" spans="22:35" x14ac:dyDescent="0.25">
      <c r="V10760" s="50" t="s">
        <v>28256</v>
      </c>
      <c r="AI10760" s="50" t="s">
        <v>82888</v>
      </c>
    </row>
    <row r="10761" spans="22:35" x14ac:dyDescent="0.25">
      <c r="V10761" s="50" t="s">
        <v>34863</v>
      </c>
      <c r="AI10761" s="50" t="s">
        <v>82889</v>
      </c>
    </row>
    <row r="10762" spans="22:35" x14ac:dyDescent="0.25">
      <c r="V10762" s="50" t="s">
        <v>56089</v>
      </c>
      <c r="AI10762" s="50" t="s">
        <v>83925</v>
      </c>
    </row>
    <row r="10763" spans="22:35" x14ac:dyDescent="0.25">
      <c r="V10763" s="50" t="s">
        <v>49061</v>
      </c>
      <c r="AI10763" s="50" t="s">
        <v>83926</v>
      </c>
    </row>
    <row r="10764" spans="22:35" x14ac:dyDescent="0.25">
      <c r="V10764" s="50" t="s">
        <v>26862</v>
      </c>
      <c r="AI10764" s="50" t="s">
        <v>83934</v>
      </c>
    </row>
    <row r="10765" spans="22:35" x14ac:dyDescent="0.25">
      <c r="V10765" s="50" t="s">
        <v>34719</v>
      </c>
      <c r="AI10765" s="50" t="s">
        <v>83929</v>
      </c>
    </row>
    <row r="10766" spans="22:35" x14ac:dyDescent="0.25">
      <c r="V10766" s="50" t="s">
        <v>76318</v>
      </c>
      <c r="AI10766" s="50" t="s">
        <v>83927</v>
      </c>
    </row>
    <row r="10767" spans="22:35" x14ac:dyDescent="0.25">
      <c r="V10767" s="50" t="s">
        <v>31039</v>
      </c>
      <c r="AI10767" s="50" t="s">
        <v>83930</v>
      </c>
    </row>
    <row r="10768" spans="22:35" x14ac:dyDescent="0.25">
      <c r="V10768" s="50" t="s">
        <v>9685</v>
      </c>
      <c r="AI10768" s="50" t="s">
        <v>82616</v>
      </c>
    </row>
    <row r="10769" spans="22:35" x14ac:dyDescent="0.25">
      <c r="V10769" s="50" t="s">
        <v>46536</v>
      </c>
      <c r="AI10769" s="50" t="s">
        <v>82614</v>
      </c>
    </row>
    <row r="10770" spans="22:35" x14ac:dyDescent="0.25">
      <c r="V10770" s="50" t="s">
        <v>37227</v>
      </c>
      <c r="AI10770" s="50" t="s">
        <v>82886</v>
      </c>
    </row>
    <row r="10771" spans="22:35" x14ac:dyDescent="0.25">
      <c r="V10771" s="50" t="s">
        <v>50362</v>
      </c>
      <c r="AI10771" s="50" t="s">
        <v>81984</v>
      </c>
    </row>
    <row r="10772" spans="22:35" x14ac:dyDescent="0.25">
      <c r="V10772" s="50" t="s">
        <v>48722</v>
      </c>
      <c r="AI10772" s="50" t="s">
        <v>81978</v>
      </c>
    </row>
    <row r="10773" spans="22:35" x14ac:dyDescent="0.25">
      <c r="V10773" s="50" t="s">
        <v>44939</v>
      </c>
      <c r="AI10773" s="50" t="s">
        <v>81983</v>
      </c>
    </row>
    <row r="10774" spans="22:35" x14ac:dyDescent="0.25">
      <c r="V10774" s="50" t="s">
        <v>14292</v>
      </c>
      <c r="AI10774" s="50" t="s">
        <v>83126</v>
      </c>
    </row>
    <row r="10775" spans="22:35" x14ac:dyDescent="0.25">
      <c r="V10775" s="50" t="s">
        <v>37205</v>
      </c>
      <c r="AI10775" s="50" t="s">
        <v>83124</v>
      </c>
    </row>
    <row r="10776" spans="22:35" x14ac:dyDescent="0.25">
      <c r="V10776" s="50" t="s">
        <v>10961</v>
      </c>
      <c r="AI10776" s="50" t="s">
        <v>83125</v>
      </c>
    </row>
    <row r="10777" spans="22:35" x14ac:dyDescent="0.25">
      <c r="V10777" s="50" t="s">
        <v>74146</v>
      </c>
      <c r="AI10777" s="50" t="s">
        <v>83313</v>
      </c>
    </row>
    <row r="10778" spans="22:35" x14ac:dyDescent="0.25">
      <c r="V10778" s="50" t="s">
        <v>48993</v>
      </c>
      <c r="AI10778" s="50" t="s">
        <v>83309</v>
      </c>
    </row>
    <row r="10779" spans="22:35" x14ac:dyDescent="0.25">
      <c r="V10779" s="50" t="s">
        <v>47748</v>
      </c>
      <c r="AI10779" s="50" t="s">
        <v>82786</v>
      </c>
    </row>
    <row r="10780" spans="22:35" x14ac:dyDescent="0.25">
      <c r="V10780" s="50" t="s">
        <v>34839</v>
      </c>
      <c r="AI10780" s="50" t="s">
        <v>83327</v>
      </c>
    </row>
    <row r="10781" spans="22:35" x14ac:dyDescent="0.25">
      <c r="V10781" s="50" t="s">
        <v>28725</v>
      </c>
      <c r="AI10781" s="50" t="s">
        <v>83328</v>
      </c>
    </row>
    <row r="10782" spans="22:35" x14ac:dyDescent="0.25">
      <c r="V10782" s="50" t="s">
        <v>23139</v>
      </c>
      <c r="AI10782" s="50" t="s">
        <v>83357</v>
      </c>
    </row>
    <row r="10783" spans="22:35" x14ac:dyDescent="0.25">
      <c r="V10783" s="50" t="s">
        <v>18061</v>
      </c>
      <c r="AI10783" s="50" t="s">
        <v>83353</v>
      </c>
    </row>
    <row r="10784" spans="22:35" x14ac:dyDescent="0.25">
      <c r="V10784" s="50" t="s">
        <v>34566</v>
      </c>
      <c r="AI10784" s="50" t="s">
        <v>83355</v>
      </c>
    </row>
    <row r="10785" spans="22:35" x14ac:dyDescent="0.25">
      <c r="V10785" s="50" t="s">
        <v>47535</v>
      </c>
      <c r="AI10785" s="50" t="s">
        <v>83358</v>
      </c>
    </row>
    <row r="10786" spans="22:35" x14ac:dyDescent="0.25">
      <c r="V10786" s="50" t="s">
        <v>31829</v>
      </c>
      <c r="AI10786" s="50" t="s">
        <v>83360</v>
      </c>
    </row>
    <row r="10787" spans="22:35" x14ac:dyDescent="0.25">
      <c r="V10787" s="50" t="s">
        <v>23142</v>
      </c>
      <c r="AI10787" s="50" t="s">
        <v>83361</v>
      </c>
    </row>
    <row r="10788" spans="22:35" x14ac:dyDescent="0.25">
      <c r="V10788" s="50" t="s">
        <v>6624</v>
      </c>
      <c r="AI10788" s="50" t="s">
        <v>82890</v>
      </c>
    </row>
    <row r="10789" spans="22:35" x14ac:dyDescent="0.25">
      <c r="V10789" s="50" t="s">
        <v>26363</v>
      </c>
      <c r="AI10789" s="50" t="s">
        <v>82618</v>
      </c>
    </row>
    <row r="10790" spans="22:35" x14ac:dyDescent="0.25">
      <c r="V10790" s="50" t="s">
        <v>26865</v>
      </c>
      <c r="AI10790" s="50" t="s">
        <v>82885</v>
      </c>
    </row>
    <row r="10791" spans="22:35" x14ac:dyDescent="0.25">
      <c r="V10791" s="50" t="s">
        <v>27612</v>
      </c>
      <c r="AI10791" s="50" t="s">
        <v>82887</v>
      </c>
    </row>
    <row r="10792" spans="22:35" x14ac:dyDescent="0.25">
      <c r="V10792" s="50" t="s">
        <v>35243</v>
      </c>
      <c r="AI10792" s="50" t="s">
        <v>82617</v>
      </c>
    </row>
    <row r="10793" spans="22:35" x14ac:dyDescent="0.25">
      <c r="V10793" s="50" t="s">
        <v>48525</v>
      </c>
      <c r="AI10793" s="50" t="s">
        <v>82619</v>
      </c>
    </row>
    <row r="10794" spans="22:35" x14ac:dyDescent="0.25">
      <c r="V10794" s="50" t="s">
        <v>48009</v>
      </c>
      <c r="AI10794" s="50" t="s">
        <v>83932</v>
      </c>
    </row>
    <row r="10795" spans="22:35" x14ac:dyDescent="0.25">
      <c r="V10795" s="50" t="s">
        <v>46457</v>
      </c>
      <c r="AI10795" s="50" t="s">
        <v>83924</v>
      </c>
    </row>
    <row r="10796" spans="22:35" x14ac:dyDescent="0.25">
      <c r="V10796" s="50" t="s">
        <v>46965</v>
      </c>
      <c r="AI10796" s="50" t="s">
        <v>83931</v>
      </c>
    </row>
    <row r="10797" spans="22:35" x14ac:dyDescent="0.25">
      <c r="V10797" s="50" t="s">
        <v>23145</v>
      </c>
      <c r="AI10797" s="50" t="s">
        <v>82787</v>
      </c>
    </row>
    <row r="10798" spans="22:35" x14ac:dyDescent="0.25">
      <c r="V10798" s="50" t="s">
        <v>14295</v>
      </c>
      <c r="AI10798" s="50" t="s">
        <v>82782</v>
      </c>
    </row>
    <row r="10799" spans="22:35" x14ac:dyDescent="0.25">
      <c r="V10799" s="50" t="s">
        <v>31230</v>
      </c>
      <c r="AI10799" s="50" t="s">
        <v>81321</v>
      </c>
    </row>
    <row r="10800" spans="22:35" x14ac:dyDescent="0.25">
      <c r="V10800" s="50" t="s">
        <v>22892</v>
      </c>
      <c r="AI10800" s="50" t="s">
        <v>81323</v>
      </c>
    </row>
    <row r="10801" spans="22:35" x14ac:dyDescent="0.25">
      <c r="V10801" s="50" t="s">
        <v>75462</v>
      </c>
      <c r="AI10801" s="50" t="s">
        <v>81325</v>
      </c>
    </row>
    <row r="10802" spans="22:35" x14ac:dyDescent="0.25">
      <c r="V10802" s="50" t="s">
        <v>1513</v>
      </c>
      <c r="AI10802" s="50" t="s">
        <v>81326</v>
      </c>
    </row>
    <row r="10803" spans="22:35" x14ac:dyDescent="0.25">
      <c r="V10803" s="50" t="s">
        <v>67499</v>
      </c>
      <c r="AI10803" s="50" t="s">
        <v>81327</v>
      </c>
    </row>
    <row r="10804" spans="22:35" x14ac:dyDescent="0.25">
      <c r="V10804" s="50" t="s">
        <v>2737</v>
      </c>
      <c r="AI10804" s="50" t="s">
        <v>82640</v>
      </c>
    </row>
    <row r="10805" spans="22:35" x14ac:dyDescent="0.25">
      <c r="V10805" s="50" t="s">
        <v>57484</v>
      </c>
      <c r="AI10805" s="50" t="s">
        <v>82956</v>
      </c>
    </row>
    <row r="10806" spans="22:35" x14ac:dyDescent="0.25">
      <c r="V10806" s="50" t="s">
        <v>25936</v>
      </c>
      <c r="AI10806" s="50" t="s">
        <v>82648</v>
      </c>
    </row>
    <row r="10807" spans="22:35" x14ac:dyDescent="0.25">
      <c r="V10807" s="50" t="s">
        <v>26868</v>
      </c>
      <c r="AI10807" s="50" t="s">
        <v>82646</v>
      </c>
    </row>
    <row r="10808" spans="22:35" x14ac:dyDescent="0.25">
      <c r="V10808" s="50" t="s">
        <v>26870</v>
      </c>
      <c r="AI10808" s="50" t="s">
        <v>82641</v>
      </c>
    </row>
    <row r="10809" spans="22:35" x14ac:dyDescent="0.25">
      <c r="V10809" s="50" t="s">
        <v>73533</v>
      </c>
      <c r="AI10809" s="50" t="s">
        <v>82955</v>
      </c>
    </row>
    <row r="10810" spans="22:35" x14ac:dyDescent="0.25">
      <c r="V10810" s="50" t="s">
        <v>35353</v>
      </c>
      <c r="AI10810" s="50" t="s">
        <v>82957</v>
      </c>
    </row>
    <row r="10811" spans="22:35" x14ac:dyDescent="0.25">
      <c r="V10811" s="50" t="s">
        <v>18492</v>
      </c>
      <c r="AI10811" s="50" t="s">
        <v>81324</v>
      </c>
    </row>
    <row r="10812" spans="22:35" x14ac:dyDescent="0.25">
      <c r="V10812" s="50" t="s">
        <v>55874</v>
      </c>
      <c r="AI10812" s="50" t="s">
        <v>81322</v>
      </c>
    </row>
    <row r="10813" spans="22:35" x14ac:dyDescent="0.25">
      <c r="V10813" s="50" t="s">
        <v>39251</v>
      </c>
      <c r="AI10813" s="50" t="s">
        <v>83325</v>
      </c>
    </row>
    <row r="10814" spans="22:35" x14ac:dyDescent="0.25">
      <c r="V10814" s="50" t="s">
        <v>67421</v>
      </c>
      <c r="AI10814" s="50" t="s">
        <v>82650</v>
      </c>
    </row>
    <row r="10815" spans="22:35" x14ac:dyDescent="0.25">
      <c r="V10815" s="50" t="s">
        <v>75904</v>
      </c>
      <c r="AI10815" s="50" t="s">
        <v>82960</v>
      </c>
    </row>
    <row r="10816" spans="22:35" x14ac:dyDescent="0.25">
      <c r="V10816" s="50" t="s">
        <v>20446</v>
      </c>
      <c r="AI10816" s="50" t="s">
        <v>82954</v>
      </c>
    </row>
    <row r="10817" spans="22:35" x14ac:dyDescent="0.25">
      <c r="V10817" s="50" t="s">
        <v>11928</v>
      </c>
      <c r="AI10817" s="50" t="s">
        <v>83868</v>
      </c>
    </row>
    <row r="10818" spans="22:35" x14ac:dyDescent="0.25">
      <c r="V10818" s="50" t="s">
        <v>72258</v>
      </c>
      <c r="AI10818" s="50" t="s">
        <v>83869</v>
      </c>
    </row>
    <row r="10819" spans="22:35" x14ac:dyDescent="0.25">
      <c r="V10819" s="50" t="s">
        <v>72260</v>
      </c>
      <c r="AI10819" s="50" t="s">
        <v>83870</v>
      </c>
    </row>
    <row r="10820" spans="22:35" x14ac:dyDescent="0.25">
      <c r="V10820" s="50" t="s">
        <v>72262</v>
      </c>
      <c r="AI10820" s="50" t="s">
        <v>82964</v>
      </c>
    </row>
    <row r="10821" spans="22:35" x14ac:dyDescent="0.25">
      <c r="V10821" s="50" t="s">
        <v>10946</v>
      </c>
      <c r="AI10821" s="50" t="s">
        <v>82615</v>
      </c>
    </row>
    <row r="10822" spans="22:35" x14ac:dyDescent="0.25">
      <c r="V10822" s="50" t="s">
        <v>23829</v>
      </c>
      <c r="AI10822" s="50" t="s">
        <v>82644</v>
      </c>
    </row>
    <row r="10823" spans="22:35" x14ac:dyDescent="0.25">
      <c r="V10823" s="50" t="s">
        <v>75190</v>
      </c>
      <c r="AI10823" s="50" t="s">
        <v>82645</v>
      </c>
    </row>
    <row r="10824" spans="22:35" x14ac:dyDescent="0.25">
      <c r="V10824" s="50" t="s">
        <v>12499</v>
      </c>
      <c r="AI10824" s="50" t="s">
        <v>82613</v>
      </c>
    </row>
    <row r="10825" spans="22:35" x14ac:dyDescent="0.25">
      <c r="V10825" s="50" t="s">
        <v>7293</v>
      </c>
      <c r="AI10825" s="50" t="s">
        <v>82962</v>
      </c>
    </row>
    <row r="10826" spans="22:35" x14ac:dyDescent="0.25">
      <c r="V10826" s="50" t="s">
        <v>72617</v>
      </c>
      <c r="AI10826" s="50" t="s">
        <v>82647</v>
      </c>
    </row>
    <row r="10827" spans="22:35" x14ac:dyDescent="0.25">
      <c r="V10827" s="50" t="s">
        <v>45683</v>
      </c>
      <c r="AI10827" s="50" t="s">
        <v>82642</v>
      </c>
    </row>
    <row r="10828" spans="22:35" x14ac:dyDescent="0.25">
      <c r="V10828" s="50" t="s">
        <v>71001</v>
      </c>
      <c r="AI10828" s="50" t="s">
        <v>82643</v>
      </c>
    </row>
    <row r="10829" spans="22:35" x14ac:dyDescent="0.25">
      <c r="V10829" s="50" t="s">
        <v>64523</v>
      </c>
      <c r="AI10829" s="50" t="s">
        <v>82649</v>
      </c>
    </row>
    <row r="10830" spans="22:35" x14ac:dyDescent="0.25">
      <c r="V10830" s="50" t="s">
        <v>69663</v>
      </c>
      <c r="AI10830" s="50" t="s">
        <v>82651</v>
      </c>
    </row>
    <row r="10831" spans="22:35" x14ac:dyDescent="0.25">
      <c r="V10831" s="50" t="s">
        <v>67384</v>
      </c>
      <c r="AI10831" s="50" t="s">
        <v>83871</v>
      </c>
    </row>
    <row r="10832" spans="22:35" x14ac:dyDescent="0.25">
      <c r="V10832" s="50" t="s">
        <v>20469</v>
      </c>
      <c r="AI10832" s="50" t="s">
        <v>83330</v>
      </c>
    </row>
    <row r="10833" spans="22:35" x14ac:dyDescent="0.25">
      <c r="V10833" s="50" t="s">
        <v>70548</v>
      </c>
      <c r="AI10833" s="50" t="s">
        <v>82963</v>
      </c>
    </row>
    <row r="10834" spans="22:35" x14ac:dyDescent="0.25">
      <c r="V10834" s="50" t="s">
        <v>28510</v>
      </c>
      <c r="AI10834" s="50" t="s">
        <v>81329</v>
      </c>
    </row>
    <row r="10835" spans="22:35" x14ac:dyDescent="0.25">
      <c r="V10835" s="50" t="s">
        <v>32144</v>
      </c>
      <c r="AI10835" s="50" t="s">
        <v>81328</v>
      </c>
    </row>
    <row r="10836" spans="22:35" x14ac:dyDescent="0.25">
      <c r="V10836" s="50" t="s">
        <v>26739</v>
      </c>
      <c r="AI10836" s="50" t="s">
        <v>82965</v>
      </c>
    </row>
    <row r="10837" spans="22:35" x14ac:dyDescent="0.25">
      <c r="V10837" s="50" t="s">
        <v>6630</v>
      </c>
      <c r="AI10837" s="50" t="s">
        <v>83872</v>
      </c>
    </row>
    <row r="10838" spans="22:35" x14ac:dyDescent="0.25">
      <c r="V10838" s="50" t="s">
        <v>27908</v>
      </c>
      <c r="AI10838" s="50" t="s">
        <v>83402</v>
      </c>
    </row>
    <row r="10839" spans="22:35" x14ac:dyDescent="0.25">
      <c r="V10839" s="50" t="s">
        <v>60160</v>
      </c>
      <c r="AI10839" s="50" t="s">
        <v>82854</v>
      </c>
    </row>
    <row r="10840" spans="22:35" x14ac:dyDescent="0.25">
      <c r="V10840" s="50" t="s">
        <v>23148</v>
      </c>
      <c r="AI10840" s="50" t="s">
        <v>81532</v>
      </c>
    </row>
    <row r="10841" spans="22:35" x14ac:dyDescent="0.25">
      <c r="V10841" s="50" t="s">
        <v>16220</v>
      </c>
      <c r="AI10841" s="50" t="s">
        <v>81533</v>
      </c>
    </row>
    <row r="10842" spans="22:35" x14ac:dyDescent="0.25">
      <c r="V10842" s="50" t="s">
        <v>23149</v>
      </c>
      <c r="AI10842" s="50" t="s">
        <v>83602</v>
      </c>
    </row>
    <row r="10843" spans="22:35" x14ac:dyDescent="0.25">
      <c r="V10843" s="50" t="s">
        <v>25238</v>
      </c>
      <c r="AI10843" s="50" t="s">
        <v>82855</v>
      </c>
    </row>
    <row r="10844" spans="22:35" x14ac:dyDescent="0.25">
      <c r="V10844" s="50" t="s">
        <v>25239</v>
      </c>
      <c r="AI10844" s="50" t="s">
        <v>81779</v>
      </c>
    </row>
    <row r="10845" spans="22:35" x14ac:dyDescent="0.25">
      <c r="V10845" s="50" t="s">
        <v>29092</v>
      </c>
      <c r="AI10845" s="50" t="s">
        <v>82856</v>
      </c>
    </row>
    <row r="10846" spans="22:35" x14ac:dyDescent="0.25">
      <c r="V10846" s="50" t="s">
        <v>49757</v>
      </c>
      <c r="AI10846" s="50" t="s">
        <v>81534</v>
      </c>
    </row>
    <row r="10847" spans="22:35" x14ac:dyDescent="0.25">
      <c r="V10847" s="50" t="s">
        <v>35229</v>
      </c>
      <c r="AI10847" s="50" t="s">
        <v>82857</v>
      </c>
    </row>
    <row r="10848" spans="22:35" x14ac:dyDescent="0.25">
      <c r="V10848" s="50" t="s">
        <v>14297</v>
      </c>
      <c r="AI10848" s="50" t="s">
        <v>84061</v>
      </c>
    </row>
    <row r="10849" spans="21:35" x14ac:dyDescent="0.25">
      <c r="V10849" s="50" t="s">
        <v>6632</v>
      </c>
      <c r="AI10849" s="50" t="s">
        <v>84062</v>
      </c>
    </row>
    <row r="10850" spans="21:35" x14ac:dyDescent="0.25">
      <c r="V10850" s="50" t="s">
        <v>73978</v>
      </c>
      <c r="AI10850" s="50" t="s">
        <v>84063</v>
      </c>
    </row>
    <row r="10851" spans="21:35" x14ac:dyDescent="0.25">
      <c r="V10851" s="50" t="s">
        <v>59379</v>
      </c>
      <c r="AI10851" s="50" t="s">
        <v>82858</v>
      </c>
    </row>
    <row r="10852" spans="21:35" x14ac:dyDescent="0.25">
      <c r="V10852" s="50" t="s">
        <v>66155</v>
      </c>
      <c r="AI10852" s="50" t="s">
        <v>83403</v>
      </c>
    </row>
    <row r="10853" spans="21:35" x14ac:dyDescent="0.25">
      <c r="V10853" s="50" t="s">
        <v>15655</v>
      </c>
      <c r="AI10853" s="50" t="s">
        <v>83603</v>
      </c>
    </row>
    <row r="10854" spans="21:35" x14ac:dyDescent="0.25">
      <c r="V10854" s="50" t="s">
        <v>26873</v>
      </c>
      <c r="AI10854" s="50" t="s">
        <v>81535</v>
      </c>
    </row>
    <row r="10855" spans="21:35" x14ac:dyDescent="0.25">
      <c r="V10855" s="50" t="s">
        <v>67537</v>
      </c>
      <c r="AI10855" s="50" t="s">
        <v>81536</v>
      </c>
    </row>
    <row r="10856" spans="21:35" x14ac:dyDescent="0.25">
      <c r="V10856" s="50" t="s">
        <v>10764</v>
      </c>
      <c r="AI10856" s="50" t="s">
        <v>83604</v>
      </c>
    </row>
    <row r="10857" spans="21:35" x14ac:dyDescent="0.25">
      <c r="U10857"/>
      <c r="V10857" s="50" t="s">
        <v>75990</v>
      </c>
      <c r="AI10857" s="50" t="s">
        <v>83404</v>
      </c>
    </row>
    <row r="10858" spans="21:35" x14ac:dyDescent="0.25">
      <c r="U10858"/>
      <c r="V10858" s="50" t="s">
        <v>6634</v>
      </c>
      <c r="AI10858" s="50" t="s">
        <v>81537</v>
      </c>
    </row>
    <row r="10859" spans="21:35" x14ac:dyDescent="0.25">
      <c r="U10859"/>
      <c r="V10859" s="50" t="s">
        <v>22810</v>
      </c>
      <c r="AI10859" s="50" t="s">
        <v>83405</v>
      </c>
    </row>
    <row r="10860" spans="21:35" x14ac:dyDescent="0.25">
      <c r="U10860"/>
      <c r="V10860" s="50" t="s">
        <v>18495</v>
      </c>
      <c r="AI10860" s="50" t="s">
        <v>82859</v>
      </c>
    </row>
    <row r="10861" spans="21:35" x14ac:dyDescent="0.25">
      <c r="U10861"/>
      <c r="V10861" s="50" t="s">
        <v>29645</v>
      </c>
      <c r="AI10861" s="50" t="s">
        <v>82893</v>
      </c>
    </row>
    <row r="10862" spans="21:35" x14ac:dyDescent="0.25">
      <c r="U10862"/>
      <c r="V10862" s="50" t="s">
        <v>11191</v>
      </c>
      <c r="AI10862" s="50" t="s">
        <v>83406</v>
      </c>
    </row>
    <row r="10863" spans="21:35" x14ac:dyDescent="0.25">
      <c r="U10863"/>
      <c r="V10863" s="50" t="s">
        <v>11157</v>
      </c>
      <c r="AI10863" s="50" t="s">
        <v>83605</v>
      </c>
    </row>
    <row r="10864" spans="21:35" x14ac:dyDescent="0.25">
      <c r="U10864"/>
      <c r="V10864" s="50" t="s">
        <v>30212</v>
      </c>
      <c r="AI10864" s="50" t="s">
        <v>83606</v>
      </c>
    </row>
    <row r="10865" spans="21:35" x14ac:dyDescent="0.25">
      <c r="U10865"/>
      <c r="V10865" s="50" t="s">
        <v>61955</v>
      </c>
      <c r="AI10865" s="50" t="s">
        <v>83407</v>
      </c>
    </row>
    <row r="10866" spans="21:35" x14ac:dyDescent="0.25">
      <c r="U10866"/>
      <c r="V10866" s="50" t="s">
        <v>25549</v>
      </c>
      <c r="AI10866" s="50" t="s">
        <v>84064</v>
      </c>
    </row>
    <row r="10867" spans="21:35" x14ac:dyDescent="0.25">
      <c r="U10867"/>
      <c r="V10867" s="50" t="s">
        <v>18497</v>
      </c>
      <c r="AI10867" s="50" t="s">
        <v>84065</v>
      </c>
    </row>
    <row r="10868" spans="21:35" x14ac:dyDescent="0.25">
      <c r="U10868"/>
      <c r="V10868" s="50" t="s">
        <v>76367</v>
      </c>
      <c r="AI10868" s="50" t="s">
        <v>83376</v>
      </c>
    </row>
    <row r="10869" spans="21:35" x14ac:dyDescent="0.25">
      <c r="U10869"/>
      <c r="V10869" s="50" t="s">
        <v>36817</v>
      </c>
      <c r="AI10869" s="50" t="s">
        <v>83408</v>
      </c>
    </row>
    <row r="10870" spans="21:35" x14ac:dyDescent="0.25">
      <c r="U10870"/>
      <c r="V10870" s="50" t="s">
        <v>18499</v>
      </c>
      <c r="AI10870" s="50" t="s">
        <v>82860</v>
      </c>
    </row>
    <row r="10871" spans="21:35" x14ac:dyDescent="0.25">
      <c r="U10871"/>
      <c r="V10871" s="50" t="s">
        <v>6636</v>
      </c>
      <c r="AI10871" s="50" t="s">
        <v>81538</v>
      </c>
    </row>
    <row r="10872" spans="21:35" x14ac:dyDescent="0.25">
      <c r="U10872"/>
      <c r="V10872" s="50" t="s">
        <v>69890</v>
      </c>
      <c r="AI10872" s="50" t="s">
        <v>81539</v>
      </c>
    </row>
    <row r="10873" spans="21:35" x14ac:dyDescent="0.25">
      <c r="U10873"/>
      <c r="V10873" s="50" t="s">
        <v>18481</v>
      </c>
      <c r="AI10873" s="50" t="s">
        <v>83607</v>
      </c>
    </row>
    <row r="10874" spans="21:35" x14ac:dyDescent="0.25">
      <c r="U10874"/>
      <c r="V10874" s="50" t="s">
        <v>25971</v>
      </c>
      <c r="AI10874" s="50" t="s">
        <v>81540</v>
      </c>
    </row>
    <row r="10875" spans="21:35" x14ac:dyDescent="0.25">
      <c r="U10875"/>
      <c r="V10875" s="50" t="s">
        <v>31675</v>
      </c>
      <c r="AI10875" s="50" t="s">
        <v>83377</v>
      </c>
    </row>
    <row r="10876" spans="21:35" x14ac:dyDescent="0.25">
      <c r="U10876"/>
      <c r="V10876" s="50" t="s">
        <v>3653</v>
      </c>
      <c r="AI10876" s="50" t="s">
        <v>83409</v>
      </c>
    </row>
    <row r="10877" spans="21:35" x14ac:dyDescent="0.25">
      <c r="U10877"/>
      <c r="V10877" s="50" t="s">
        <v>703</v>
      </c>
      <c r="AI10877" s="50" t="s">
        <v>83608</v>
      </c>
    </row>
    <row r="10878" spans="21:35" x14ac:dyDescent="0.25">
      <c r="U10878"/>
      <c r="V10878" s="50" t="s">
        <v>76264</v>
      </c>
      <c r="AI10878" s="50" t="s">
        <v>82894</v>
      </c>
    </row>
    <row r="10879" spans="21:35" x14ac:dyDescent="0.25">
      <c r="U10879"/>
      <c r="V10879" s="50" t="s">
        <v>29252</v>
      </c>
      <c r="AI10879" s="50" t="s">
        <v>82813</v>
      </c>
    </row>
    <row r="10880" spans="21:35" x14ac:dyDescent="0.25">
      <c r="U10880"/>
      <c r="V10880" s="50" t="s">
        <v>56970</v>
      </c>
      <c r="AI10880" s="50" t="s">
        <v>82815</v>
      </c>
    </row>
    <row r="10881" spans="21:35" x14ac:dyDescent="0.25">
      <c r="U10881"/>
      <c r="V10881" s="50" t="s">
        <v>27786</v>
      </c>
      <c r="AI10881" s="50" t="s">
        <v>82814</v>
      </c>
    </row>
    <row r="10882" spans="21:35" x14ac:dyDescent="0.25">
      <c r="U10882"/>
      <c r="V10882" s="50" t="s">
        <v>72121</v>
      </c>
      <c r="AI10882" s="50" t="s">
        <v>82812</v>
      </c>
    </row>
    <row r="10883" spans="21:35" x14ac:dyDescent="0.25">
      <c r="U10883"/>
      <c r="V10883" s="50" t="s">
        <v>70648</v>
      </c>
      <c r="AI10883" s="50" t="s">
        <v>82825</v>
      </c>
    </row>
    <row r="10884" spans="21:35" x14ac:dyDescent="0.25">
      <c r="U10884"/>
      <c r="V10884" s="50" t="s">
        <v>5794</v>
      </c>
      <c r="AI10884" s="50" t="s">
        <v>82805</v>
      </c>
    </row>
    <row r="10885" spans="21:35" x14ac:dyDescent="0.25">
      <c r="U10885"/>
      <c r="V10885" s="50" t="s">
        <v>25863</v>
      </c>
      <c r="AI10885" s="50" t="s">
        <v>82827</v>
      </c>
    </row>
    <row r="10886" spans="21:35" x14ac:dyDescent="0.25">
      <c r="U10886"/>
      <c r="V10886" s="50" t="s">
        <v>62947</v>
      </c>
      <c r="AI10886" s="50" t="s">
        <v>82840</v>
      </c>
    </row>
    <row r="10887" spans="21:35" x14ac:dyDescent="0.25">
      <c r="U10887"/>
      <c r="V10887" s="50" t="s">
        <v>62949</v>
      </c>
      <c r="AI10887" s="50" t="s">
        <v>82820</v>
      </c>
    </row>
    <row r="10888" spans="21:35" x14ac:dyDescent="0.25">
      <c r="U10888"/>
      <c r="V10888" s="50" t="s">
        <v>62951</v>
      </c>
      <c r="AI10888" s="50" t="s">
        <v>82824</v>
      </c>
    </row>
    <row r="10889" spans="21:35" x14ac:dyDescent="0.25">
      <c r="U10889"/>
      <c r="V10889" s="50" t="s">
        <v>62953</v>
      </c>
      <c r="AI10889" s="50" t="s">
        <v>82839</v>
      </c>
    </row>
    <row r="10890" spans="21:35" x14ac:dyDescent="0.25">
      <c r="U10890"/>
      <c r="V10890" s="50" t="s">
        <v>62955</v>
      </c>
      <c r="AI10890" s="50" t="s">
        <v>82822</v>
      </c>
    </row>
    <row r="10891" spans="21:35" x14ac:dyDescent="0.25">
      <c r="U10891"/>
      <c r="V10891" s="50" t="s">
        <v>62957</v>
      </c>
      <c r="AI10891" s="50" t="s">
        <v>82811</v>
      </c>
    </row>
    <row r="10892" spans="21:35" x14ac:dyDescent="0.25">
      <c r="U10892"/>
      <c r="V10892" s="50" t="s">
        <v>62959</v>
      </c>
      <c r="AI10892" s="50" t="s">
        <v>82836</v>
      </c>
    </row>
    <row r="10893" spans="21:35" x14ac:dyDescent="0.25">
      <c r="U10893"/>
      <c r="V10893" s="50" t="s">
        <v>62961</v>
      </c>
      <c r="AI10893" s="50" t="s">
        <v>82803</v>
      </c>
    </row>
    <row r="10894" spans="21:35" x14ac:dyDescent="0.25">
      <c r="U10894"/>
      <c r="V10894" s="50" t="s">
        <v>5861</v>
      </c>
      <c r="AI10894" s="50" t="s">
        <v>82829</v>
      </c>
    </row>
    <row r="10895" spans="21:35" x14ac:dyDescent="0.25">
      <c r="U10895"/>
      <c r="V10895" s="50" t="s">
        <v>74788</v>
      </c>
      <c r="AI10895" s="50" t="s">
        <v>82833</v>
      </c>
    </row>
    <row r="10896" spans="21:35" x14ac:dyDescent="0.25">
      <c r="U10896"/>
      <c r="V10896" s="50" t="s">
        <v>74207</v>
      </c>
      <c r="AI10896" s="50" t="s">
        <v>82804</v>
      </c>
    </row>
    <row r="10897" spans="21:35" x14ac:dyDescent="0.25">
      <c r="U10897"/>
      <c r="V10897" s="50" t="s">
        <v>10964</v>
      </c>
      <c r="AI10897" s="50" t="s">
        <v>82834</v>
      </c>
    </row>
    <row r="10898" spans="21:35" x14ac:dyDescent="0.25">
      <c r="U10898"/>
      <c r="V10898" s="50" t="s">
        <v>10642</v>
      </c>
      <c r="AI10898" s="50" t="s">
        <v>82817</v>
      </c>
    </row>
    <row r="10899" spans="21:35" x14ac:dyDescent="0.25">
      <c r="U10899"/>
      <c r="V10899" s="50" t="s">
        <v>70712</v>
      </c>
      <c r="AI10899" s="50" t="s">
        <v>82831</v>
      </c>
    </row>
    <row r="10900" spans="21:35" x14ac:dyDescent="0.25">
      <c r="U10900"/>
      <c r="V10900" s="50" t="s">
        <v>70022</v>
      </c>
      <c r="AI10900" s="50" t="s">
        <v>82806</v>
      </c>
    </row>
    <row r="10901" spans="21:35" x14ac:dyDescent="0.25">
      <c r="U10901"/>
      <c r="V10901" s="50" t="s">
        <v>74805</v>
      </c>
      <c r="AI10901" s="50" t="s">
        <v>82807</v>
      </c>
    </row>
    <row r="10902" spans="21:35" x14ac:dyDescent="0.25">
      <c r="U10902"/>
      <c r="V10902" s="50" t="s">
        <v>18501</v>
      </c>
      <c r="AI10902" s="50" t="s">
        <v>82808</v>
      </c>
    </row>
    <row r="10903" spans="21:35" x14ac:dyDescent="0.25">
      <c r="U10903"/>
      <c r="V10903" s="50" t="s">
        <v>6638</v>
      </c>
      <c r="AI10903" s="50" t="s">
        <v>82809</v>
      </c>
    </row>
    <row r="10904" spans="21:35" x14ac:dyDescent="0.25">
      <c r="U10904"/>
      <c r="V10904" s="50" t="s">
        <v>25552</v>
      </c>
      <c r="AI10904" s="50" t="s">
        <v>82810</v>
      </c>
    </row>
    <row r="10905" spans="21:35" x14ac:dyDescent="0.25">
      <c r="U10905"/>
      <c r="V10905" s="50" t="s">
        <v>66813</v>
      </c>
      <c r="AI10905" s="50" t="s">
        <v>82816</v>
      </c>
    </row>
    <row r="10906" spans="21:35" x14ac:dyDescent="0.25">
      <c r="U10906"/>
      <c r="V10906" s="50" t="s">
        <v>66815</v>
      </c>
      <c r="AI10906" s="50" t="s">
        <v>82818</v>
      </c>
    </row>
    <row r="10907" spans="21:35" x14ac:dyDescent="0.25">
      <c r="U10907"/>
      <c r="V10907" s="50" t="s">
        <v>66817</v>
      </c>
      <c r="AI10907" s="50" t="s">
        <v>82819</v>
      </c>
    </row>
    <row r="10908" spans="21:35" x14ac:dyDescent="0.25">
      <c r="U10908"/>
      <c r="V10908" s="50" t="s">
        <v>66819</v>
      </c>
      <c r="AI10908" s="50" t="s">
        <v>82821</v>
      </c>
    </row>
    <row r="10909" spans="21:35" x14ac:dyDescent="0.25">
      <c r="U10909"/>
      <c r="V10909" s="50" t="s">
        <v>66821</v>
      </c>
      <c r="AI10909" s="50" t="s">
        <v>82826</v>
      </c>
    </row>
    <row r="10910" spans="21:35" x14ac:dyDescent="0.25">
      <c r="U10910"/>
      <c r="V10910" s="50" t="s">
        <v>66823</v>
      </c>
      <c r="AI10910" s="50" t="s">
        <v>82828</v>
      </c>
    </row>
    <row r="10911" spans="21:35" x14ac:dyDescent="0.25">
      <c r="U10911"/>
      <c r="V10911" s="50" t="s">
        <v>66825</v>
      </c>
      <c r="AI10911" s="50" t="s">
        <v>82830</v>
      </c>
    </row>
    <row r="10912" spans="21:35" x14ac:dyDescent="0.25">
      <c r="U10912"/>
      <c r="V10912" s="50" t="s">
        <v>66827</v>
      </c>
      <c r="AI10912" s="50" t="s">
        <v>82832</v>
      </c>
    </row>
    <row r="10913" spans="21:35" x14ac:dyDescent="0.25">
      <c r="U10913"/>
      <c r="V10913" s="50" t="s">
        <v>71673</v>
      </c>
      <c r="AI10913" s="50" t="s">
        <v>82823</v>
      </c>
    </row>
    <row r="10914" spans="21:35" x14ac:dyDescent="0.25">
      <c r="U10914"/>
      <c r="V10914" s="50" t="s">
        <v>16985</v>
      </c>
      <c r="AI10914" s="50" t="s">
        <v>82835</v>
      </c>
    </row>
    <row r="10915" spans="21:35" x14ac:dyDescent="0.25">
      <c r="U10915"/>
      <c r="V10915" s="50" t="s">
        <v>75992</v>
      </c>
      <c r="AI10915" s="50" t="s">
        <v>82837</v>
      </c>
    </row>
    <row r="10916" spans="21:35" x14ac:dyDescent="0.25">
      <c r="U10916"/>
      <c r="V10916" s="50" t="s">
        <v>18503</v>
      </c>
      <c r="AI10916" s="50" t="s">
        <v>82838</v>
      </c>
    </row>
    <row r="10917" spans="21:35" x14ac:dyDescent="0.25">
      <c r="U10917"/>
      <c r="V10917" s="50" t="s">
        <v>26878</v>
      </c>
      <c r="AI10917" s="50" t="s">
        <v>83233</v>
      </c>
    </row>
    <row r="10918" spans="21:35" x14ac:dyDescent="0.25">
      <c r="U10918"/>
      <c r="V10918" s="50" t="s">
        <v>72824</v>
      </c>
      <c r="AI10918" s="50" t="s">
        <v>83236</v>
      </c>
    </row>
    <row r="10919" spans="21:35" x14ac:dyDescent="0.25">
      <c r="U10919"/>
      <c r="V10919" s="50" t="s">
        <v>65061</v>
      </c>
      <c r="AI10919" s="50" t="s">
        <v>83231</v>
      </c>
    </row>
    <row r="10920" spans="21:35" x14ac:dyDescent="0.25">
      <c r="U10920"/>
      <c r="V10920" s="50" t="s">
        <v>18505</v>
      </c>
      <c r="AI10920" s="50" t="s">
        <v>83229</v>
      </c>
    </row>
    <row r="10921" spans="21:35" x14ac:dyDescent="0.25">
      <c r="U10921"/>
      <c r="V10921" s="50" t="s">
        <v>75003</v>
      </c>
      <c r="AI10921" s="50" t="s">
        <v>83232</v>
      </c>
    </row>
    <row r="10922" spans="21:35" x14ac:dyDescent="0.25">
      <c r="U10922"/>
      <c r="V10922" s="50" t="s">
        <v>75098</v>
      </c>
      <c r="AI10922" s="50" t="s">
        <v>83866</v>
      </c>
    </row>
    <row r="10923" spans="21:35" x14ac:dyDescent="0.25">
      <c r="U10923"/>
      <c r="V10923" s="50" t="s">
        <v>6641</v>
      </c>
      <c r="AI10923" s="50" t="s">
        <v>83865</v>
      </c>
    </row>
    <row r="10924" spans="21:35" x14ac:dyDescent="0.25">
      <c r="U10924"/>
      <c r="V10924" s="50" t="s">
        <v>1264</v>
      </c>
      <c r="AI10924" s="50" t="s">
        <v>83867</v>
      </c>
    </row>
    <row r="10925" spans="21:35" x14ac:dyDescent="0.25">
      <c r="U10925"/>
      <c r="V10925" s="50" t="s">
        <v>60739</v>
      </c>
      <c r="AI10925" s="50" t="s">
        <v>83238</v>
      </c>
    </row>
    <row r="10926" spans="21:35" x14ac:dyDescent="0.25">
      <c r="U10926"/>
      <c r="V10926" s="50" t="s">
        <v>66378</v>
      </c>
      <c r="AI10926" s="50" t="s">
        <v>83237</v>
      </c>
    </row>
    <row r="10927" spans="21:35" x14ac:dyDescent="0.25">
      <c r="U10927"/>
      <c r="V10927" s="50" t="s">
        <v>21037</v>
      </c>
      <c r="AI10927" s="50" t="s">
        <v>83230</v>
      </c>
    </row>
    <row r="10928" spans="21:35" x14ac:dyDescent="0.25">
      <c r="U10928"/>
      <c r="V10928" s="50" t="s">
        <v>26881</v>
      </c>
      <c r="AI10928" s="50" t="s">
        <v>82201</v>
      </c>
    </row>
    <row r="10929" spans="21:35" x14ac:dyDescent="0.25">
      <c r="U10929"/>
      <c r="V10929" s="50" t="s">
        <v>74468</v>
      </c>
      <c r="AI10929" s="50" t="s">
        <v>83721</v>
      </c>
    </row>
    <row r="10930" spans="21:35" x14ac:dyDescent="0.25">
      <c r="U10930"/>
      <c r="V10930" s="50" t="s">
        <v>45377</v>
      </c>
      <c r="AI10930" s="50" t="s">
        <v>81942</v>
      </c>
    </row>
    <row r="10931" spans="21:35" x14ac:dyDescent="0.25">
      <c r="U10931"/>
      <c r="V10931" s="50" t="s">
        <v>69948</v>
      </c>
      <c r="AI10931" s="50" t="s">
        <v>83348</v>
      </c>
    </row>
    <row r="10932" spans="21:35" x14ac:dyDescent="0.25">
      <c r="U10932"/>
      <c r="V10932" s="50" t="s">
        <v>23449</v>
      </c>
      <c r="AI10932" s="50" t="s">
        <v>83349</v>
      </c>
    </row>
    <row r="10933" spans="21:35" x14ac:dyDescent="0.25">
      <c r="U10933"/>
      <c r="V10933" s="50" t="s">
        <v>3575</v>
      </c>
      <c r="AI10933" s="50" t="s">
        <v>83235</v>
      </c>
    </row>
    <row r="10934" spans="21:35" x14ac:dyDescent="0.25">
      <c r="U10934"/>
      <c r="V10934" s="50" t="s">
        <v>25242</v>
      </c>
      <c r="AI10934" s="50" t="s">
        <v>83228</v>
      </c>
    </row>
    <row r="10935" spans="21:35" x14ac:dyDescent="0.25">
      <c r="U10935"/>
      <c r="V10935" s="50" t="s">
        <v>69514</v>
      </c>
      <c r="AI10935" s="50" t="s">
        <v>83717</v>
      </c>
    </row>
    <row r="10936" spans="21:35" x14ac:dyDescent="0.25">
      <c r="U10936"/>
      <c r="V10936" s="50" t="s">
        <v>26882</v>
      </c>
      <c r="AI10936" s="50" t="s">
        <v>83234</v>
      </c>
    </row>
    <row r="10937" spans="21:35" x14ac:dyDescent="0.25">
      <c r="U10937"/>
      <c r="V10937" s="50" t="s">
        <v>73875</v>
      </c>
      <c r="AI10937" s="50" t="s">
        <v>82430</v>
      </c>
    </row>
    <row r="10938" spans="21:35" x14ac:dyDescent="0.25">
      <c r="U10938"/>
      <c r="V10938" s="50" t="s">
        <v>18508</v>
      </c>
      <c r="AI10938" s="50" t="s">
        <v>82313</v>
      </c>
    </row>
    <row r="10939" spans="21:35" x14ac:dyDescent="0.25">
      <c r="U10939"/>
      <c r="V10939" s="50" t="s">
        <v>69691</v>
      </c>
      <c r="AI10939" s="50" t="s">
        <v>82312</v>
      </c>
    </row>
    <row r="10940" spans="21:35" x14ac:dyDescent="0.25">
      <c r="U10940"/>
      <c r="V10940" s="50" t="s">
        <v>21385</v>
      </c>
      <c r="AI10940" s="50" t="s">
        <v>83624</v>
      </c>
    </row>
    <row r="10941" spans="21:35" x14ac:dyDescent="0.25">
      <c r="U10941"/>
      <c r="V10941" s="50" t="s">
        <v>56829</v>
      </c>
      <c r="AI10941" s="50" t="s">
        <v>82612</v>
      </c>
    </row>
    <row r="10942" spans="21:35" x14ac:dyDescent="0.25">
      <c r="U10942"/>
      <c r="V10942" s="50" t="s">
        <v>31691</v>
      </c>
      <c r="AI10942" s="50" t="s">
        <v>82559</v>
      </c>
    </row>
    <row r="10943" spans="21:35" x14ac:dyDescent="0.25">
      <c r="U10943"/>
      <c r="V10943" s="50" t="s">
        <v>72415</v>
      </c>
      <c r="AI10943" s="50" t="s">
        <v>82556</v>
      </c>
    </row>
    <row r="10944" spans="21:35" x14ac:dyDescent="0.25">
      <c r="U10944"/>
      <c r="V10944" s="50" t="s">
        <v>67487</v>
      </c>
      <c r="AI10944" s="50" t="s">
        <v>82557</v>
      </c>
    </row>
    <row r="10945" spans="21:35" x14ac:dyDescent="0.25">
      <c r="U10945"/>
      <c r="V10945" s="50" t="s">
        <v>63224</v>
      </c>
      <c r="AI10945" s="50" t="s">
        <v>82539</v>
      </c>
    </row>
    <row r="10946" spans="21:35" x14ac:dyDescent="0.25">
      <c r="U10946"/>
      <c r="V10946" s="50" t="s">
        <v>25244</v>
      </c>
      <c r="AI10946" s="50" t="s">
        <v>82540</v>
      </c>
    </row>
    <row r="10947" spans="21:35" x14ac:dyDescent="0.25">
      <c r="U10947"/>
      <c r="V10947" s="50" t="s">
        <v>48372</v>
      </c>
      <c r="AI10947" s="50" t="s">
        <v>83502</v>
      </c>
    </row>
    <row r="10948" spans="21:35" x14ac:dyDescent="0.25">
      <c r="U10948"/>
      <c r="V10948" s="50" t="s">
        <v>68029</v>
      </c>
      <c r="AI10948" s="50" t="s">
        <v>83142</v>
      </c>
    </row>
    <row r="10949" spans="21:35" x14ac:dyDescent="0.25">
      <c r="U10949"/>
      <c r="V10949" s="50" t="s">
        <v>71037</v>
      </c>
      <c r="AI10949" s="50" t="s">
        <v>83864</v>
      </c>
    </row>
    <row r="10950" spans="21:35" x14ac:dyDescent="0.25">
      <c r="U10950"/>
      <c r="V10950" s="50" t="s">
        <v>6644</v>
      </c>
      <c r="AI10950" s="50" t="s">
        <v>83862</v>
      </c>
    </row>
    <row r="10951" spans="21:35" x14ac:dyDescent="0.25">
      <c r="U10951"/>
      <c r="V10951" s="50" t="s">
        <v>71456</v>
      </c>
      <c r="AI10951" s="50" t="s">
        <v>83863</v>
      </c>
    </row>
    <row r="10952" spans="21:35" x14ac:dyDescent="0.25">
      <c r="U10952"/>
      <c r="V10952" s="50" t="s">
        <v>66501</v>
      </c>
      <c r="AI10952" s="50" t="s">
        <v>83001</v>
      </c>
    </row>
    <row r="10953" spans="21:35" x14ac:dyDescent="0.25">
      <c r="U10953"/>
      <c r="V10953" s="50" t="s">
        <v>64775</v>
      </c>
      <c r="AI10953" s="50" t="s">
        <v>83002</v>
      </c>
    </row>
    <row r="10954" spans="21:35" x14ac:dyDescent="0.25">
      <c r="U10954"/>
      <c r="V10954" s="50" t="s">
        <v>25250</v>
      </c>
      <c r="AI10954" s="50" t="s">
        <v>84080</v>
      </c>
    </row>
    <row r="10955" spans="21:35" x14ac:dyDescent="0.25">
      <c r="U10955"/>
      <c r="V10955" s="50" t="s">
        <v>60888</v>
      </c>
      <c r="AI10955" s="50" t="s">
        <v>83861</v>
      </c>
    </row>
    <row r="10956" spans="21:35" x14ac:dyDescent="0.25">
      <c r="U10956"/>
      <c r="V10956" s="50" t="s">
        <v>67773</v>
      </c>
      <c r="AI10956" s="50" t="s">
        <v>82909</v>
      </c>
    </row>
    <row r="10957" spans="21:35" x14ac:dyDescent="0.25">
      <c r="U10957"/>
      <c r="V10957" s="50" t="s">
        <v>65870</v>
      </c>
      <c r="AI10957" s="50" t="s">
        <v>82861</v>
      </c>
    </row>
    <row r="10958" spans="21:35" x14ac:dyDescent="0.25">
      <c r="U10958"/>
      <c r="V10958" s="50" t="s">
        <v>29714</v>
      </c>
      <c r="AI10958" s="50" t="s">
        <v>83401</v>
      </c>
    </row>
    <row r="10959" spans="21:35" x14ac:dyDescent="0.25">
      <c r="U10959"/>
      <c r="V10959" s="50" t="s">
        <v>26884</v>
      </c>
      <c r="AI10959" s="50" t="s">
        <v>83992</v>
      </c>
    </row>
    <row r="10960" spans="21:35" x14ac:dyDescent="0.25">
      <c r="U10960"/>
      <c r="V10960" s="50" t="s">
        <v>61144</v>
      </c>
      <c r="AI10960" s="50" t="s">
        <v>83989</v>
      </c>
    </row>
    <row r="10961" spans="21:35" x14ac:dyDescent="0.25">
      <c r="U10961"/>
      <c r="V10961" s="50" t="s">
        <v>2178</v>
      </c>
      <c r="AI10961" s="50" t="s">
        <v>82948</v>
      </c>
    </row>
    <row r="10962" spans="21:35" x14ac:dyDescent="0.25">
      <c r="U10962"/>
      <c r="V10962" s="50" t="s">
        <v>65925</v>
      </c>
      <c r="AI10962" s="50" t="s">
        <v>83995</v>
      </c>
    </row>
    <row r="10963" spans="21:35" x14ac:dyDescent="0.25">
      <c r="U10963"/>
      <c r="V10963" s="50" t="s">
        <v>36751</v>
      </c>
      <c r="AI10963" s="50" t="s">
        <v>83643</v>
      </c>
    </row>
    <row r="10964" spans="21:35" x14ac:dyDescent="0.25">
      <c r="U10964"/>
      <c r="V10964" s="50" t="s">
        <v>50438</v>
      </c>
      <c r="AI10964" s="50" t="s">
        <v>83644</v>
      </c>
    </row>
    <row r="10965" spans="21:35" x14ac:dyDescent="0.25">
      <c r="U10965"/>
      <c r="V10965" s="50" t="s">
        <v>73109</v>
      </c>
      <c r="AI10965" s="50" t="s">
        <v>83646</v>
      </c>
    </row>
    <row r="10966" spans="21:35" x14ac:dyDescent="0.25">
      <c r="U10966"/>
      <c r="V10966" s="50" t="s">
        <v>28512</v>
      </c>
      <c r="AI10966" s="50" t="s">
        <v>81522</v>
      </c>
    </row>
    <row r="10967" spans="21:35" x14ac:dyDescent="0.25">
      <c r="U10967"/>
      <c r="V10967" s="50" t="s">
        <v>28514</v>
      </c>
      <c r="AI10967" s="50" t="s">
        <v>83990</v>
      </c>
    </row>
    <row r="10968" spans="21:35" x14ac:dyDescent="0.25">
      <c r="U10968"/>
      <c r="V10968" s="50" t="s">
        <v>2740</v>
      </c>
      <c r="AI10968" s="50" t="s">
        <v>82202</v>
      </c>
    </row>
    <row r="10969" spans="21:35" x14ac:dyDescent="0.25">
      <c r="U10969"/>
      <c r="V10969" s="50" t="s">
        <v>47831</v>
      </c>
      <c r="AI10969" s="50" t="s">
        <v>83991</v>
      </c>
    </row>
    <row r="10970" spans="21:35" x14ac:dyDescent="0.25">
      <c r="U10970"/>
      <c r="V10970" s="50" t="s">
        <v>76032</v>
      </c>
      <c r="AI10970" s="50" t="s">
        <v>82058</v>
      </c>
    </row>
    <row r="10971" spans="21:35" x14ac:dyDescent="0.25">
      <c r="U10971"/>
      <c r="V10971" s="50" t="s">
        <v>10949</v>
      </c>
      <c r="AI10971" s="50" t="s">
        <v>82057</v>
      </c>
    </row>
    <row r="10972" spans="21:35" x14ac:dyDescent="0.25">
      <c r="U10972"/>
      <c r="V10972" s="50" t="s">
        <v>65964</v>
      </c>
      <c r="AI10972" s="50" t="s">
        <v>82056</v>
      </c>
    </row>
    <row r="10973" spans="21:35" x14ac:dyDescent="0.25">
      <c r="U10973"/>
      <c r="V10973" s="50" t="s">
        <v>72730</v>
      </c>
      <c r="AI10973" s="50" t="s">
        <v>81320</v>
      </c>
    </row>
    <row r="10974" spans="21:35" x14ac:dyDescent="0.25">
      <c r="U10974"/>
      <c r="V10974" s="50" t="s">
        <v>35648</v>
      </c>
      <c r="AI10974" s="50" t="s">
        <v>82055</v>
      </c>
    </row>
    <row r="10975" spans="21:35" x14ac:dyDescent="0.25">
      <c r="U10975"/>
      <c r="V10975" s="50" t="s">
        <v>24987</v>
      </c>
      <c r="AI10975" s="50" t="s">
        <v>83722</v>
      </c>
    </row>
    <row r="10976" spans="21:35" x14ac:dyDescent="0.25">
      <c r="U10976"/>
      <c r="V10976" s="50" t="s">
        <v>1639</v>
      </c>
      <c r="AI10976" s="50" t="s">
        <v>81941</v>
      </c>
    </row>
    <row r="10977" spans="21:35" x14ac:dyDescent="0.25">
      <c r="U10977"/>
      <c r="V10977" s="50" t="s">
        <v>25252</v>
      </c>
      <c r="AI10977" s="50" t="s">
        <v>81377</v>
      </c>
    </row>
    <row r="10978" spans="21:35" x14ac:dyDescent="0.25">
      <c r="U10978"/>
      <c r="V10978" s="50" t="s">
        <v>26886</v>
      </c>
      <c r="AI10978" s="50" t="s">
        <v>81943</v>
      </c>
    </row>
    <row r="10979" spans="21:35" x14ac:dyDescent="0.25">
      <c r="U10979"/>
      <c r="V10979" s="50" t="s">
        <v>67994</v>
      </c>
      <c r="AI10979" s="50" t="s">
        <v>83341</v>
      </c>
    </row>
    <row r="10980" spans="21:35" x14ac:dyDescent="0.25">
      <c r="U10980"/>
      <c r="V10980" s="50" t="s">
        <v>75559</v>
      </c>
      <c r="AI10980" s="50" t="s">
        <v>83343</v>
      </c>
    </row>
    <row r="10981" spans="21:35" x14ac:dyDescent="0.25">
      <c r="U10981"/>
      <c r="V10981" s="50" t="s">
        <v>10818</v>
      </c>
      <c r="AI10981" s="50" t="s">
        <v>83017</v>
      </c>
    </row>
    <row r="10982" spans="21:35" x14ac:dyDescent="0.25">
      <c r="U10982"/>
      <c r="V10982" s="50" t="s">
        <v>13847</v>
      </c>
      <c r="AI10982" s="50" t="s">
        <v>83016</v>
      </c>
    </row>
    <row r="10983" spans="21:35" x14ac:dyDescent="0.25">
      <c r="U10983"/>
      <c r="V10983" s="50" t="s">
        <v>48373</v>
      </c>
      <c r="AI10983" s="50" t="s">
        <v>83719</v>
      </c>
    </row>
    <row r="10984" spans="21:35" x14ac:dyDescent="0.25">
      <c r="U10984"/>
      <c r="V10984" s="50" t="s">
        <v>14178</v>
      </c>
      <c r="AI10984" s="50" t="s">
        <v>83345</v>
      </c>
    </row>
    <row r="10985" spans="21:35" x14ac:dyDescent="0.25">
      <c r="U10985"/>
      <c r="V10985" s="50" t="s">
        <v>65970</v>
      </c>
      <c r="AI10985" s="50" t="s">
        <v>83720</v>
      </c>
    </row>
    <row r="10986" spans="21:35" x14ac:dyDescent="0.25">
      <c r="U10986"/>
      <c r="V10986" s="50" t="s">
        <v>66688</v>
      </c>
      <c r="AI10986" s="50" t="s">
        <v>83718</v>
      </c>
    </row>
    <row r="10987" spans="21:35" x14ac:dyDescent="0.25">
      <c r="U10987"/>
      <c r="V10987" s="50" t="s">
        <v>58053</v>
      </c>
      <c r="AI10987" s="50" t="s">
        <v>81376</v>
      </c>
    </row>
    <row r="10988" spans="21:35" x14ac:dyDescent="0.25">
      <c r="U10988"/>
      <c r="V10988" s="50" t="s">
        <v>10730</v>
      </c>
      <c r="AI10988" s="50" t="s">
        <v>83342</v>
      </c>
    </row>
    <row r="10989" spans="21:35" x14ac:dyDescent="0.25">
      <c r="U10989"/>
      <c r="V10989" s="50" t="s">
        <v>25257</v>
      </c>
      <c r="AI10989" s="50" t="s">
        <v>83384</v>
      </c>
    </row>
    <row r="10990" spans="21:35" x14ac:dyDescent="0.25">
      <c r="U10990"/>
      <c r="V10990" s="50" t="s">
        <v>21747</v>
      </c>
      <c r="AI10990" s="50" t="s">
        <v>83018</v>
      </c>
    </row>
    <row r="10991" spans="21:35" x14ac:dyDescent="0.25">
      <c r="U10991"/>
      <c r="V10991" s="50" t="s">
        <v>26889</v>
      </c>
      <c r="AI10991" s="50" t="s">
        <v>81833</v>
      </c>
    </row>
    <row r="10992" spans="21:35" x14ac:dyDescent="0.25">
      <c r="U10992"/>
      <c r="V10992" s="50" t="s">
        <v>30649</v>
      </c>
      <c r="AI10992" s="50" t="s">
        <v>81832</v>
      </c>
    </row>
    <row r="10993" spans="21:35" x14ac:dyDescent="0.25">
      <c r="U10993"/>
      <c r="V10993" s="50" t="s">
        <v>25255</v>
      </c>
      <c r="AI10993" s="50" t="s">
        <v>82373</v>
      </c>
    </row>
    <row r="10994" spans="21:35" x14ac:dyDescent="0.25">
      <c r="U10994"/>
      <c r="V10994" s="50" t="s">
        <v>66146</v>
      </c>
      <c r="AI10994" s="50" t="s">
        <v>82500</v>
      </c>
    </row>
    <row r="10995" spans="21:35" x14ac:dyDescent="0.25">
      <c r="U10995"/>
      <c r="V10995" s="50" t="s">
        <v>36887</v>
      </c>
      <c r="AI10995" s="50" t="s">
        <v>83379</v>
      </c>
    </row>
    <row r="10996" spans="21:35" x14ac:dyDescent="0.25">
      <c r="U10996"/>
      <c r="V10996" s="50" t="s">
        <v>18510</v>
      </c>
      <c r="AI10996" s="50" t="s">
        <v>81818</v>
      </c>
    </row>
    <row r="10997" spans="21:35" x14ac:dyDescent="0.25">
      <c r="U10997"/>
      <c r="V10997" s="50" t="s">
        <v>61006</v>
      </c>
      <c r="AI10997" s="50" t="s">
        <v>81834</v>
      </c>
    </row>
    <row r="10998" spans="21:35" x14ac:dyDescent="0.25">
      <c r="U10998"/>
      <c r="V10998" s="50" t="s">
        <v>23151</v>
      </c>
      <c r="AI10998" s="50" t="s">
        <v>83972</v>
      </c>
    </row>
    <row r="10999" spans="21:35" x14ac:dyDescent="0.25">
      <c r="U10999"/>
      <c r="V10999" s="50" t="s">
        <v>56145</v>
      </c>
      <c r="AI10999" s="50" t="s">
        <v>81879</v>
      </c>
    </row>
    <row r="11000" spans="21:35" x14ac:dyDescent="0.25">
      <c r="U11000"/>
      <c r="V11000" s="50" t="s">
        <v>23384</v>
      </c>
      <c r="AI11000" s="50" t="s">
        <v>81878</v>
      </c>
    </row>
    <row r="11001" spans="21:35" x14ac:dyDescent="0.25">
      <c r="U11001"/>
      <c r="V11001" s="50" t="s">
        <v>4454</v>
      </c>
      <c r="AI11001" s="50" t="s">
        <v>83052</v>
      </c>
    </row>
    <row r="11002" spans="21:35" x14ac:dyDescent="0.25">
      <c r="U11002"/>
      <c r="V11002" s="50" t="s">
        <v>13325</v>
      </c>
      <c r="AI11002" s="50" t="s">
        <v>82273</v>
      </c>
    </row>
    <row r="11003" spans="21:35" x14ac:dyDescent="0.25">
      <c r="U11003"/>
      <c r="V11003" s="50" t="s">
        <v>66782</v>
      </c>
      <c r="AI11003" s="50" t="s">
        <v>82501</v>
      </c>
    </row>
    <row r="11004" spans="21:35" x14ac:dyDescent="0.25">
      <c r="U11004"/>
      <c r="V11004" s="50" t="s">
        <v>63875</v>
      </c>
      <c r="AI11004" s="50" t="s">
        <v>82277</v>
      </c>
    </row>
    <row r="11005" spans="21:35" x14ac:dyDescent="0.25">
      <c r="U11005"/>
      <c r="V11005" s="50" t="s">
        <v>74677</v>
      </c>
      <c r="AI11005" s="50" t="s">
        <v>82300</v>
      </c>
    </row>
    <row r="11006" spans="21:35" x14ac:dyDescent="0.25">
      <c r="U11006"/>
      <c r="V11006" s="50" t="s">
        <v>65238</v>
      </c>
      <c r="AI11006" s="50" t="s">
        <v>81729</v>
      </c>
    </row>
    <row r="11007" spans="21:35" x14ac:dyDescent="0.25">
      <c r="U11007"/>
      <c r="V11007" s="50" t="s">
        <v>63280</v>
      </c>
      <c r="AI11007" s="50" t="s">
        <v>81730</v>
      </c>
    </row>
    <row r="11008" spans="21:35" x14ac:dyDescent="0.25">
      <c r="U11008"/>
      <c r="V11008" s="50" t="s">
        <v>18512</v>
      </c>
      <c r="AI11008" s="50" t="s">
        <v>81880</v>
      </c>
    </row>
    <row r="11009" spans="21:35" x14ac:dyDescent="0.25">
      <c r="U11009"/>
      <c r="V11009" s="50" t="s">
        <v>36232</v>
      </c>
      <c r="AI11009" s="50" t="s">
        <v>81882</v>
      </c>
    </row>
    <row r="11010" spans="21:35" x14ac:dyDescent="0.25">
      <c r="U11010"/>
      <c r="V11010" s="50" t="s">
        <v>75777</v>
      </c>
      <c r="AI11010" s="50" t="s">
        <v>83484</v>
      </c>
    </row>
    <row r="11011" spans="21:35" x14ac:dyDescent="0.25">
      <c r="U11011"/>
      <c r="V11011" s="50" t="s">
        <v>65872</v>
      </c>
      <c r="AI11011" s="50" t="s">
        <v>81881</v>
      </c>
    </row>
    <row r="11012" spans="21:35" x14ac:dyDescent="0.25">
      <c r="U11012"/>
      <c r="V11012" s="50" t="s">
        <v>67298</v>
      </c>
      <c r="AI11012" s="50" t="s">
        <v>82627</v>
      </c>
    </row>
    <row r="11013" spans="21:35" x14ac:dyDescent="0.25">
      <c r="U11013"/>
      <c r="V11013" s="50" t="s">
        <v>75779</v>
      </c>
      <c r="AI11013" s="50" t="s">
        <v>82632</v>
      </c>
    </row>
    <row r="11014" spans="21:35" x14ac:dyDescent="0.25">
      <c r="U11014"/>
      <c r="V11014" s="50" t="s">
        <v>711</v>
      </c>
      <c r="AI11014" s="50" t="s">
        <v>81632</v>
      </c>
    </row>
    <row r="11015" spans="21:35" x14ac:dyDescent="0.25">
      <c r="U11015"/>
      <c r="V11015" s="50" t="s">
        <v>73494</v>
      </c>
      <c r="AI11015" s="50" t="s">
        <v>82272</v>
      </c>
    </row>
    <row r="11016" spans="21:35" x14ac:dyDescent="0.25">
      <c r="U11016"/>
      <c r="V11016" s="50" t="s">
        <v>59866</v>
      </c>
      <c r="AI11016" s="50" t="s">
        <v>81630</v>
      </c>
    </row>
    <row r="11017" spans="21:35" x14ac:dyDescent="0.25">
      <c r="U11017"/>
      <c r="V11017" s="50" t="s">
        <v>59868</v>
      </c>
      <c r="AI11017" s="50" t="s">
        <v>81708</v>
      </c>
    </row>
    <row r="11018" spans="21:35" x14ac:dyDescent="0.25">
      <c r="U11018"/>
      <c r="V11018" s="50" t="s">
        <v>59870</v>
      </c>
      <c r="AI11018" s="50" t="s">
        <v>81714</v>
      </c>
    </row>
    <row r="11019" spans="21:35" x14ac:dyDescent="0.25">
      <c r="U11019"/>
      <c r="V11019" s="50" t="s">
        <v>59872</v>
      </c>
      <c r="AI11019" s="50" t="s">
        <v>83544</v>
      </c>
    </row>
    <row r="11020" spans="21:35" x14ac:dyDescent="0.25">
      <c r="U11020"/>
      <c r="V11020" s="50" t="s">
        <v>59874</v>
      </c>
      <c r="AI11020" s="50" t="s">
        <v>83486</v>
      </c>
    </row>
    <row r="11021" spans="21:35" x14ac:dyDescent="0.25">
      <c r="U11021"/>
      <c r="V11021" s="50" t="s">
        <v>59876</v>
      </c>
      <c r="AI11021" s="50" t="s">
        <v>83911</v>
      </c>
    </row>
    <row r="11022" spans="21:35" x14ac:dyDescent="0.25">
      <c r="U11022"/>
      <c r="V11022" s="50" t="s">
        <v>59878</v>
      </c>
      <c r="AI11022" s="50" t="s">
        <v>83910</v>
      </c>
    </row>
    <row r="11023" spans="21:35" x14ac:dyDescent="0.25">
      <c r="U11023"/>
      <c r="V11023" s="50" t="s">
        <v>59880</v>
      </c>
      <c r="AI11023" s="50" t="s">
        <v>81716</v>
      </c>
    </row>
    <row r="11024" spans="21:35" x14ac:dyDescent="0.25">
      <c r="U11024"/>
      <c r="V11024" s="50" t="s">
        <v>59882</v>
      </c>
      <c r="AI11024" s="50" t="s">
        <v>81710</v>
      </c>
    </row>
    <row r="11025" spans="21:35" x14ac:dyDescent="0.25">
      <c r="U11025"/>
      <c r="V11025" s="50" t="s">
        <v>59884</v>
      </c>
      <c r="AI11025" s="50" t="s">
        <v>82434</v>
      </c>
    </row>
    <row r="11026" spans="21:35" x14ac:dyDescent="0.25">
      <c r="U11026"/>
      <c r="V11026" s="50" t="s">
        <v>59886</v>
      </c>
      <c r="AI11026" s="50" t="s">
        <v>83526</v>
      </c>
    </row>
    <row r="11027" spans="21:35" x14ac:dyDescent="0.25">
      <c r="U11027"/>
      <c r="V11027" s="50" t="s">
        <v>10952</v>
      </c>
      <c r="AI11027" s="50" t="s">
        <v>81970</v>
      </c>
    </row>
    <row r="11028" spans="21:35" x14ac:dyDescent="0.25">
      <c r="U11028"/>
      <c r="V11028" s="50" t="s">
        <v>76385</v>
      </c>
      <c r="AI11028" s="50" t="s">
        <v>81968</v>
      </c>
    </row>
    <row r="11029" spans="21:35" x14ac:dyDescent="0.25">
      <c r="U11029"/>
      <c r="V11029" s="50" t="s">
        <v>26891</v>
      </c>
      <c r="AI11029" s="50" t="s">
        <v>81971</v>
      </c>
    </row>
    <row r="11030" spans="21:35" x14ac:dyDescent="0.25">
      <c r="U11030"/>
      <c r="V11030" s="50" t="s">
        <v>27055</v>
      </c>
      <c r="AI11030" s="50" t="s">
        <v>81973</v>
      </c>
    </row>
    <row r="11031" spans="21:35" x14ac:dyDescent="0.25">
      <c r="U11031"/>
      <c r="V11031" s="50" t="s">
        <v>65972</v>
      </c>
      <c r="AI11031" s="50" t="s">
        <v>82376</v>
      </c>
    </row>
    <row r="11032" spans="21:35" x14ac:dyDescent="0.25">
      <c r="U11032"/>
      <c r="V11032" s="50" t="s">
        <v>58701</v>
      </c>
      <c r="AI11032" s="50" t="s">
        <v>82375</v>
      </c>
    </row>
    <row r="11033" spans="21:35" x14ac:dyDescent="0.25">
      <c r="U11033"/>
      <c r="V11033" s="50" t="s">
        <v>27249</v>
      </c>
      <c r="AI11033" s="50" t="s">
        <v>82374</v>
      </c>
    </row>
    <row r="11034" spans="21:35" x14ac:dyDescent="0.25">
      <c r="U11034"/>
      <c r="V11034" s="50" t="s">
        <v>6647</v>
      </c>
      <c r="AI11034" s="50" t="s">
        <v>82377</v>
      </c>
    </row>
    <row r="11035" spans="21:35" x14ac:dyDescent="0.25">
      <c r="U11035"/>
      <c r="V11035" s="50" t="s">
        <v>60730</v>
      </c>
      <c r="AI11035" s="50" t="s">
        <v>81595</v>
      </c>
    </row>
    <row r="11036" spans="21:35" x14ac:dyDescent="0.25">
      <c r="U11036"/>
      <c r="V11036" s="50" t="s">
        <v>76543</v>
      </c>
      <c r="AI11036" s="50" t="s">
        <v>81594</v>
      </c>
    </row>
    <row r="11037" spans="21:35" x14ac:dyDescent="0.25">
      <c r="U11037"/>
      <c r="V11037" s="50" t="s">
        <v>7459</v>
      </c>
      <c r="AI11037" s="50" t="s">
        <v>81593</v>
      </c>
    </row>
    <row r="11038" spans="21:35" x14ac:dyDescent="0.25">
      <c r="U11038"/>
      <c r="V11038" s="50" t="s">
        <v>6650</v>
      </c>
      <c r="AI11038" s="50" t="s">
        <v>83589</v>
      </c>
    </row>
    <row r="11039" spans="21:35" x14ac:dyDescent="0.25">
      <c r="U11039"/>
      <c r="V11039" s="50" t="s">
        <v>31122</v>
      </c>
      <c r="AI11039" s="50" t="s">
        <v>81825</v>
      </c>
    </row>
    <row r="11040" spans="21:35" x14ac:dyDescent="0.25">
      <c r="U11040"/>
      <c r="V11040" s="50" t="s">
        <v>30129</v>
      </c>
      <c r="AI11040" s="50" t="s">
        <v>81824</v>
      </c>
    </row>
    <row r="11041" spans="21:35" x14ac:dyDescent="0.25">
      <c r="U11041"/>
      <c r="V11041" s="50" t="s">
        <v>25259</v>
      </c>
      <c r="AI11041" s="50" t="s">
        <v>83591</v>
      </c>
    </row>
    <row r="11042" spans="21:35" x14ac:dyDescent="0.25">
      <c r="U11042"/>
      <c r="V11042" s="50" t="s">
        <v>59770</v>
      </c>
      <c r="AI11042" s="50" t="s">
        <v>83590</v>
      </c>
    </row>
    <row r="11043" spans="21:35" x14ac:dyDescent="0.25">
      <c r="U11043"/>
      <c r="V11043" s="50" t="s">
        <v>72649</v>
      </c>
      <c r="AI11043" s="50" t="s">
        <v>82284</v>
      </c>
    </row>
    <row r="11044" spans="21:35" x14ac:dyDescent="0.25">
      <c r="U11044"/>
      <c r="V11044" s="50" t="s">
        <v>25049</v>
      </c>
      <c r="AI11044" s="50" t="s">
        <v>83949</v>
      </c>
    </row>
    <row r="11045" spans="21:35" x14ac:dyDescent="0.25">
      <c r="U11045"/>
      <c r="V11045" s="50" t="s">
        <v>73846</v>
      </c>
      <c r="AI11045" s="50" t="s">
        <v>83797</v>
      </c>
    </row>
    <row r="11046" spans="21:35" x14ac:dyDescent="0.25">
      <c r="U11046"/>
      <c r="V11046" s="50" t="s">
        <v>26994</v>
      </c>
      <c r="AI11046" s="50" t="s">
        <v>83860</v>
      </c>
    </row>
    <row r="11047" spans="21:35" x14ac:dyDescent="0.25">
      <c r="U11047"/>
      <c r="V11047" s="50" t="s">
        <v>27978</v>
      </c>
      <c r="AI11047" s="50" t="s">
        <v>81317</v>
      </c>
    </row>
    <row r="11048" spans="21:35" x14ac:dyDescent="0.25">
      <c r="U11048"/>
      <c r="V11048" s="50" t="s">
        <v>76545</v>
      </c>
      <c r="AI11048" s="50" t="s">
        <v>81315</v>
      </c>
    </row>
    <row r="11049" spans="21:35" x14ac:dyDescent="0.25">
      <c r="U11049"/>
      <c r="V11049" s="50" t="s">
        <v>57607</v>
      </c>
      <c r="AI11049" s="50" t="s">
        <v>81316</v>
      </c>
    </row>
    <row r="11050" spans="21:35" x14ac:dyDescent="0.25">
      <c r="U11050"/>
      <c r="V11050" s="50" t="s">
        <v>66380</v>
      </c>
      <c r="AI11050" s="50" t="s">
        <v>81314</v>
      </c>
    </row>
    <row r="11051" spans="21:35" x14ac:dyDescent="0.25">
      <c r="U11051"/>
      <c r="V11051" s="50" t="s">
        <v>60449</v>
      </c>
      <c r="AI11051" s="50" t="s">
        <v>81318</v>
      </c>
    </row>
    <row r="11052" spans="21:35" x14ac:dyDescent="0.25">
      <c r="U11052"/>
      <c r="V11052" s="50" t="s">
        <v>60451</v>
      </c>
      <c r="AI11052" s="50" t="s">
        <v>82892</v>
      </c>
    </row>
    <row r="11053" spans="21:35" x14ac:dyDescent="0.25">
      <c r="U11053"/>
      <c r="V11053" s="50" t="s">
        <v>60453</v>
      </c>
      <c r="AI11053" s="50" t="s">
        <v>82891</v>
      </c>
    </row>
    <row r="11054" spans="21:35" x14ac:dyDescent="0.25">
      <c r="U11054"/>
      <c r="V11054" s="50" t="s">
        <v>60455</v>
      </c>
      <c r="AI11054" s="50" t="s">
        <v>83706</v>
      </c>
    </row>
    <row r="11055" spans="21:35" x14ac:dyDescent="0.25">
      <c r="U11055"/>
      <c r="V11055" s="50" t="s">
        <v>52530</v>
      </c>
      <c r="AI11055" s="50" t="s">
        <v>83705</v>
      </c>
    </row>
    <row r="11056" spans="21:35" x14ac:dyDescent="0.25">
      <c r="U11056"/>
      <c r="V11056" s="50" t="s">
        <v>65874</v>
      </c>
      <c r="AI11056" s="50" t="s">
        <v>83704</v>
      </c>
    </row>
    <row r="11057" spans="21:35" x14ac:dyDescent="0.25">
      <c r="U11057"/>
      <c r="V11057" s="50" t="s">
        <v>47332</v>
      </c>
      <c r="AI11057" s="50" t="s">
        <v>82432</v>
      </c>
    </row>
    <row r="11058" spans="21:35" x14ac:dyDescent="0.25">
      <c r="U11058"/>
      <c r="V11058" s="50" t="s">
        <v>48575</v>
      </c>
      <c r="AI11058" s="50" t="s">
        <v>82433</v>
      </c>
    </row>
    <row r="11059" spans="21:35" x14ac:dyDescent="0.25">
      <c r="U11059"/>
      <c r="V11059" s="50" t="s">
        <v>715</v>
      </c>
      <c r="AI11059" s="50" t="s">
        <v>82330</v>
      </c>
    </row>
    <row r="11060" spans="21:35" x14ac:dyDescent="0.25">
      <c r="U11060"/>
      <c r="V11060" s="50" t="s">
        <v>3790</v>
      </c>
      <c r="AI11060" s="50" t="s">
        <v>83799</v>
      </c>
    </row>
    <row r="11061" spans="21:35" x14ac:dyDescent="0.25">
      <c r="U11061"/>
      <c r="V11061" s="50" t="s">
        <v>5237</v>
      </c>
      <c r="AI11061" s="50" t="s">
        <v>83798</v>
      </c>
    </row>
    <row r="11062" spans="21:35" x14ac:dyDescent="0.25">
      <c r="U11062"/>
      <c r="V11062" s="50" t="s">
        <v>32579</v>
      </c>
      <c r="AI11062" s="50" t="s">
        <v>82555</v>
      </c>
    </row>
    <row r="11063" spans="21:35" x14ac:dyDescent="0.25">
      <c r="U11063"/>
      <c r="V11063" s="50" t="s">
        <v>5668</v>
      </c>
      <c r="AI11063" s="50" t="s">
        <v>83141</v>
      </c>
    </row>
    <row r="11064" spans="21:35" x14ac:dyDescent="0.25">
      <c r="U11064"/>
      <c r="V11064" s="50" t="s">
        <v>2974</v>
      </c>
      <c r="AI11064" s="50" t="s">
        <v>83375</v>
      </c>
    </row>
    <row r="11065" spans="21:35" x14ac:dyDescent="0.25">
      <c r="U11065"/>
      <c r="V11065" s="50" t="s">
        <v>10955</v>
      </c>
      <c r="AI11065" s="50" t="s">
        <v>84086</v>
      </c>
    </row>
    <row r="11066" spans="21:35" x14ac:dyDescent="0.25">
      <c r="U11066"/>
      <c r="V11066" s="50" t="s">
        <v>72328</v>
      </c>
      <c r="AI11066" s="50" t="s">
        <v>83572</v>
      </c>
    </row>
    <row r="11067" spans="21:35" x14ac:dyDescent="0.25">
      <c r="U11067"/>
      <c r="V11067" s="50" t="s">
        <v>68857</v>
      </c>
      <c r="AI11067" s="50" t="s">
        <v>83571</v>
      </c>
    </row>
    <row r="11068" spans="21:35" x14ac:dyDescent="0.25">
      <c r="U11068"/>
      <c r="V11068" s="50" t="s">
        <v>63032</v>
      </c>
      <c r="AI11068" s="50" t="s">
        <v>83570</v>
      </c>
    </row>
    <row r="11069" spans="21:35" x14ac:dyDescent="0.25">
      <c r="U11069"/>
      <c r="V11069" s="50" t="s">
        <v>65063</v>
      </c>
      <c r="AI11069" s="50" t="s">
        <v>83280</v>
      </c>
    </row>
    <row r="11070" spans="21:35" x14ac:dyDescent="0.25">
      <c r="U11070"/>
      <c r="V11070" s="50" t="s">
        <v>62468</v>
      </c>
      <c r="AI11070" s="50" t="s">
        <v>83569</v>
      </c>
    </row>
    <row r="11071" spans="21:35" x14ac:dyDescent="0.25">
      <c r="U11071"/>
      <c r="V11071" s="50" t="s">
        <v>66382</v>
      </c>
      <c r="AI11071" s="50" t="s">
        <v>82041</v>
      </c>
    </row>
    <row r="11072" spans="21:35" x14ac:dyDescent="0.25">
      <c r="U11072"/>
      <c r="V11072" s="50" t="s">
        <v>71188</v>
      </c>
      <c r="AI11072" s="50" t="s">
        <v>81351</v>
      </c>
    </row>
    <row r="11073" spans="21:35" x14ac:dyDescent="0.25">
      <c r="U11073"/>
      <c r="V11073" s="50" t="s">
        <v>48574</v>
      </c>
      <c r="AI11073" s="50" t="s">
        <v>83344</v>
      </c>
    </row>
    <row r="11074" spans="21:35" x14ac:dyDescent="0.25">
      <c r="U11074"/>
      <c r="V11074" s="50" t="s">
        <v>45648</v>
      </c>
      <c r="AI11074" s="50" t="s">
        <v>82862</v>
      </c>
    </row>
    <row r="11075" spans="21:35" x14ac:dyDescent="0.25">
      <c r="U11075"/>
      <c r="V11075" s="50" t="s">
        <v>23086</v>
      </c>
      <c r="AI11075" s="50" t="s">
        <v>83503</v>
      </c>
    </row>
    <row r="11076" spans="21:35" x14ac:dyDescent="0.25">
      <c r="U11076"/>
      <c r="V11076" s="50" t="s">
        <v>2548</v>
      </c>
      <c r="AI11076" s="50" t="s">
        <v>83796</v>
      </c>
    </row>
    <row r="11077" spans="21:35" x14ac:dyDescent="0.25">
      <c r="U11077"/>
      <c r="V11077" s="50" t="s">
        <v>65768</v>
      </c>
      <c r="AI11077" s="50" t="s">
        <v>81319</v>
      </c>
    </row>
    <row r="11078" spans="21:35" x14ac:dyDescent="0.25">
      <c r="U11078"/>
      <c r="V11078" s="50" t="s">
        <v>7540</v>
      </c>
      <c r="AI11078" s="50" t="s">
        <v>82279</v>
      </c>
    </row>
    <row r="11079" spans="21:35" x14ac:dyDescent="0.25">
      <c r="U11079"/>
      <c r="V11079" s="50" t="s">
        <v>23088</v>
      </c>
      <c r="AI11079" s="50" t="s">
        <v>83859</v>
      </c>
    </row>
    <row r="11080" spans="21:35" x14ac:dyDescent="0.25">
      <c r="U11080"/>
      <c r="V11080" s="50" t="s">
        <v>23090</v>
      </c>
      <c r="AI11080" s="50" t="s">
        <v>82329</v>
      </c>
    </row>
    <row r="11081" spans="21:35" x14ac:dyDescent="0.25">
      <c r="U11081"/>
      <c r="V11081" s="50" t="s">
        <v>19285</v>
      </c>
      <c r="AI11081" s="50" t="s">
        <v>81631</v>
      </c>
    </row>
    <row r="11082" spans="21:35" x14ac:dyDescent="0.25">
      <c r="U11082"/>
      <c r="V11082" s="50" t="s">
        <v>6653</v>
      </c>
      <c r="AI11082" s="50" t="s">
        <v>81633</v>
      </c>
    </row>
    <row r="11083" spans="21:35" x14ac:dyDescent="0.25">
      <c r="U11083"/>
      <c r="V11083" s="50" t="s">
        <v>61915</v>
      </c>
      <c r="AI11083" s="50" t="s">
        <v>81711</v>
      </c>
    </row>
    <row r="11084" spans="21:35" x14ac:dyDescent="0.25">
      <c r="U11084"/>
      <c r="V11084" s="50" t="s">
        <v>652</v>
      </c>
      <c r="AI11084" s="50" t="s">
        <v>81634</v>
      </c>
    </row>
    <row r="11085" spans="21:35" x14ac:dyDescent="0.25">
      <c r="U11085"/>
      <c r="V11085" s="50" t="s">
        <v>34841</v>
      </c>
      <c r="AI11085" s="50" t="s">
        <v>81635</v>
      </c>
    </row>
    <row r="11086" spans="21:35" x14ac:dyDescent="0.25">
      <c r="U11086"/>
      <c r="V11086" s="50" t="s">
        <v>44988</v>
      </c>
      <c r="AI11086" s="50" t="s">
        <v>81636</v>
      </c>
    </row>
    <row r="11087" spans="21:35" x14ac:dyDescent="0.25">
      <c r="U11087"/>
      <c r="V11087" s="50" t="s">
        <v>59938</v>
      </c>
      <c r="AI11087" s="50" t="s">
        <v>81637</v>
      </c>
    </row>
    <row r="11088" spans="21:35" x14ac:dyDescent="0.25">
      <c r="U11088"/>
      <c r="V11088" s="50" t="s">
        <v>42990</v>
      </c>
      <c r="AI11088" s="50" t="s">
        <v>81638</v>
      </c>
    </row>
    <row r="11089" spans="21:35" x14ac:dyDescent="0.25">
      <c r="U11089"/>
      <c r="V11089" s="50" t="s">
        <v>6759</v>
      </c>
      <c r="AI11089" s="50" t="s">
        <v>81639</v>
      </c>
    </row>
    <row r="11090" spans="21:35" x14ac:dyDescent="0.25">
      <c r="U11090"/>
      <c r="V11090" s="50" t="s">
        <v>60342</v>
      </c>
      <c r="AI11090" s="50" t="s">
        <v>81640</v>
      </c>
    </row>
    <row r="11091" spans="21:35" x14ac:dyDescent="0.25">
      <c r="U11091"/>
      <c r="V11091" s="50" t="s">
        <v>28999</v>
      </c>
      <c r="AI11091" s="50" t="s">
        <v>81712</v>
      </c>
    </row>
    <row r="11092" spans="21:35" x14ac:dyDescent="0.25">
      <c r="U11092"/>
      <c r="V11092" s="50" t="s">
        <v>39432</v>
      </c>
      <c r="AI11092" s="50" t="s">
        <v>83485</v>
      </c>
    </row>
    <row r="11093" spans="21:35" x14ac:dyDescent="0.25">
      <c r="U11093"/>
      <c r="V11093" s="50" t="s">
        <v>59018</v>
      </c>
      <c r="AI11093" s="50" t="s">
        <v>81713</v>
      </c>
    </row>
    <row r="11094" spans="21:35" x14ac:dyDescent="0.25">
      <c r="U11094"/>
      <c r="V11094" s="50" t="s">
        <v>5654</v>
      </c>
      <c r="AI11094" s="50" t="s">
        <v>81715</v>
      </c>
    </row>
    <row r="11095" spans="21:35" x14ac:dyDescent="0.25">
      <c r="U11095"/>
      <c r="V11095" s="50" t="s">
        <v>2743</v>
      </c>
      <c r="AI11095" s="50" t="s">
        <v>81717</v>
      </c>
    </row>
    <row r="11096" spans="21:35" x14ac:dyDescent="0.25">
      <c r="U11096"/>
      <c r="V11096" s="50" t="s">
        <v>49566</v>
      </c>
      <c r="AI11096" s="50" t="s">
        <v>81709</v>
      </c>
    </row>
    <row r="11097" spans="21:35" x14ac:dyDescent="0.25">
      <c r="U11097"/>
      <c r="V11097" s="50" t="s">
        <v>18514</v>
      </c>
      <c r="AI11097" s="50" t="s">
        <v>83541</v>
      </c>
    </row>
    <row r="11098" spans="21:35" x14ac:dyDescent="0.25">
      <c r="U11098"/>
      <c r="V11098" s="50" t="s">
        <v>58668</v>
      </c>
      <c r="AI11098" s="50" t="s">
        <v>83543</v>
      </c>
    </row>
    <row r="11099" spans="21:35" x14ac:dyDescent="0.25">
      <c r="U11099"/>
      <c r="V11099" s="50" t="s">
        <v>49016</v>
      </c>
      <c r="AI11099" s="50" t="s">
        <v>83542</v>
      </c>
    </row>
    <row r="11100" spans="21:35" x14ac:dyDescent="0.25">
      <c r="U11100"/>
      <c r="V11100" s="50" t="s">
        <v>73365</v>
      </c>
      <c r="AI11100" s="50" t="s">
        <v>83545</v>
      </c>
    </row>
    <row r="11101" spans="21:35" x14ac:dyDescent="0.25">
      <c r="U11101"/>
      <c r="V11101" s="50" t="s">
        <v>30229</v>
      </c>
      <c r="AI11101" s="50" t="s">
        <v>83912</v>
      </c>
    </row>
    <row r="11102" spans="21:35" x14ac:dyDescent="0.25">
      <c r="U11102"/>
      <c r="V11102" s="50" t="s">
        <v>41728</v>
      </c>
      <c r="AI11102" s="50" t="s">
        <v>83909</v>
      </c>
    </row>
    <row r="11103" spans="21:35" x14ac:dyDescent="0.25">
      <c r="U11103"/>
      <c r="V11103" s="50" t="s">
        <v>60903</v>
      </c>
      <c r="AI11103" s="50" t="s">
        <v>83528</v>
      </c>
    </row>
    <row r="11104" spans="21:35" x14ac:dyDescent="0.25">
      <c r="U11104"/>
      <c r="V11104" s="50" t="s">
        <v>2724</v>
      </c>
      <c r="AI11104" s="50" t="s">
        <v>83527</v>
      </c>
    </row>
    <row r="11105" spans="21:35" x14ac:dyDescent="0.25">
      <c r="U11105"/>
      <c r="V11105" s="50" t="s">
        <v>62162</v>
      </c>
      <c r="AI11105" s="50" t="s">
        <v>82282</v>
      </c>
    </row>
    <row r="11106" spans="21:35" x14ac:dyDescent="0.25">
      <c r="U11106"/>
      <c r="V11106" s="50" t="s">
        <v>62164</v>
      </c>
      <c r="AI11106" s="50" t="s">
        <v>82286</v>
      </c>
    </row>
    <row r="11107" spans="21:35" x14ac:dyDescent="0.25">
      <c r="U11107"/>
      <c r="V11107" s="50" t="s">
        <v>62166</v>
      </c>
      <c r="AI11107" s="50" t="s">
        <v>82283</v>
      </c>
    </row>
    <row r="11108" spans="21:35" x14ac:dyDescent="0.25">
      <c r="U11108"/>
      <c r="V11108" s="50" t="s">
        <v>62168</v>
      </c>
      <c r="AI11108" s="50" t="s">
        <v>82285</v>
      </c>
    </row>
    <row r="11109" spans="21:35" x14ac:dyDescent="0.25">
      <c r="U11109"/>
      <c r="V11109" s="50" t="s">
        <v>62170</v>
      </c>
      <c r="AI11109" s="50" t="s">
        <v>82287</v>
      </c>
    </row>
    <row r="11110" spans="21:35" x14ac:dyDescent="0.25">
      <c r="U11110"/>
      <c r="V11110" s="50" t="s">
        <v>62172</v>
      </c>
      <c r="AI11110" s="50" t="s">
        <v>81969</v>
      </c>
    </row>
    <row r="11111" spans="21:35" x14ac:dyDescent="0.25">
      <c r="U11111"/>
      <c r="V11111" s="50" t="s">
        <v>62174</v>
      </c>
      <c r="AI11111" s="50" t="s">
        <v>81972</v>
      </c>
    </row>
    <row r="11112" spans="21:35" x14ac:dyDescent="0.25">
      <c r="U11112"/>
      <c r="V11112" s="50" t="s">
        <v>67734</v>
      </c>
      <c r="AI11112" s="50" t="s">
        <v>83346</v>
      </c>
    </row>
    <row r="11113" spans="21:35" x14ac:dyDescent="0.25">
      <c r="U11113"/>
      <c r="V11113" s="50" t="s">
        <v>7382</v>
      </c>
      <c r="AI11113" s="50" t="s">
        <v>83347</v>
      </c>
    </row>
    <row r="11114" spans="21:35" x14ac:dyDescent="0.25">
      <c r="U11114"/>
      <c r="V11114" s="50" t="s">
        <v>9655</v>
      </c>
      <c r="AI11114" s="50" t="s">
        <v>83383</v>
      </c>
    </row>
    <row r="11115" spans="21:35" x14ac:dyDescent="0.25">
      <c r="U11115"/>
      <c r="V11115" s="50" t="s">
        <v>18716</v>
      </c>
      <c r="AI11115" s="50" t="s">
        <v>83568</v>
      </c>
    </row>
    <row r="11116" spans="21:35" x14ac:dyDescent="0.25">
      <c r="U11116"/>
      <c r="V11116" s="50" t="s">
        <v>1178</v>
      </c>
      <c r="AI11116" s="50" t="s">
        <v>82558</v>
      </c>
    </row>
    <row r="11117" spans="21:35" x14ac:dyDescent="0.25">
      <c r="U11117"/>
      <c r="V11117" s="50" t="s">
        <v>12762</v>
      </c>
      <c r="AI11117" s="50" t="s">
        <v>82538</v>
      </c>
    </row>
    <row r="11118" spans="21:35" x14ac:dyDescent="0.25">
      <c r="U11118"/>
      <c r="V11118" s="50" t="s">
        <v>49696</v>
      </c>
      <c r="AI11118" s="50" t="s">
        <v>83645</v>
      </c>
    </row>
    <row r="11119" spans="21:35" x14ac:dyDescent="0.25">
      <c r="U11119"/>
      <c r="V11119" s="50" t="s">
        <v>66749</v>
      </c>
      <c r="AI11119" s="50" t="s">
        <v>83993</v>
      </c>
    </row>
    <row r="11120" spans="21:35" x14ac:dyDescent="0.25">
      <c r="U11120"/>
      <c r="V11120" s="50" t="s">
        <v>9927</v>
      </c>
      <c r="AI11120" s="50" t="s">
        <v>83994</v>
      </c>
    </row>
    <row r="11121" spans="21:35" x14ac:dyDescent="0.25">
      <c r="U11121"/>
      <c r="V11121" s="50" t="s">
        <v>17783</v>
      </c>
      <c r="AI11121" s="50" t="s">
        <v>82274</v>
      </c>
    </row>
    <row r="11122" spans="21:35" x14ac:dyDescent="0.25">
      <c r="U11122"/>
      <c r="V11122" s="50" t="s">
        <v>23156</v>
      </c>
      <c r="AI11122" s="50" t="s">
        <v>82275</v>
      </c>
    </row>
    <row r="11123" spans="21:35" x14ac:dyDescent="0.25">
      <c r="U11123"/>
      <c r="V11123" s="50" t="s">
        <v>45478</v>
      </c>
      <c r="AI11123" s="50" t="s">
        <v>82276</v>
      </c>
    </row>
    <row r="11124" spans="21:35" x14ac:dyDescent="0.25">
      <c r="U11124"/>
      <c r="V11124" s="50" t="s">
        <v>50853</v>
      </c>
      <c r="AI11124" s="50" t="s">
        <v>82278</v>
      </c>
    </row>
    <row r="11125" spans="21:35" x14ac:dyDescent="0.25">
      <c r="U11125"/>
      <c r="V11125" s="50" t="s">
        <v>35147</v>
      </c>
      <c r="AI11125" s="50" t="s">
        <v>82280</v>
      </c>
    </row>
    <row r="11126" spans="21:35" x14ac:dyDescent="0.25">
      <c r="U11126"/>
      <c r="V11126" s="50" t="s">
        <v>41972</v>
      </c>
      <c r="AI11126" s="50" t="s">
        <v>82281</v>
      </c>
    </row>
    <row r="11127" spans="21:35" x14ac:dyDescent="0.25">
      <c r="U11127"/>
      <c r="V11127" s="50" t="s">
        <v>2745</v>
      </c>
      <c r="AI11127" s="50" t="s">
        <v>82630</v>
      </c>
    </row>
    <row r="11128" spans="21:35" x14ac:dyDescent="0.25">
      <c r="U11128"/>
      <c r="V11128" s="50" t="s">
        <v>50017</v>
      </c>
      <c r="AI11128" s="50" t="s">
        <v>82628</v>
      </c>
    </row>
    <row r="11129" spans="21:35" x14ac:dyDescent="0.25">
      <c r="U11129"/>
      <c r="V11129" s="50" t="s">
        <v>18518</v>
      </c>
      <c r="AI11129" s="50" t="s">
        <v>82631</v>
      </c>
    </row>
    <row r="11130" spans="21:35" x14ac:dyDescent="0.25">
      <c r="U11130"/>
      <c r="V11130" s="50" t="s">
        <v>3578</v>
      </c>
      <c r="AI11130" s="50" t="s">
        <v>82629</v>
      </c>
    </row>
    <row r="11131" spans="21:35" x14ac:dyDescent="0.25">
      <c r="U11131"/>
      <c r="V11131" s="50" t="s">
        <v>3581</v>
      </c>
      <c r="AI11131" s="50" t="s">
        <v>81826</v>
      </c>
    </row>
    <row r="11132" spans="21:35" x14ac:dyDescent="0.25">
      <c r="U11132"/>
      <c r="V11132" s="50" t="s">
        <v>5750</v>
      </c>
      <c r="AI11132" s="50" t="s">
        <v>82431</v>
      </c>
    </row>
    <row r="11133" spans="21:35" x14ac:dyDescent="0.25">
      <c r="U11133"/>
      <c r="V11133" s="50" t="s">
        <v>1957</v>
      </c>
      <c r="AI11133" s="50" t="s">
        <v>81811</v>
      </c>
    </row>
    <row r="11134" spans="21:35" x14ac:dyDescent="0.25">
      <c r="U11134"/>
      <c r="V11134" s="50" t="s">
        <v>6665</v>
      </c>
      <c r="AI11134" s="50" t="s">
        <v>81822</v>
      </c>
    </row>
    <row r="11135" spans="21:35" x14ac:dyDescent="0.25">
      <c r="U11135"/>
      <c r="V11135" s="50" t="s">
        <v>20066</v>
      </c>
      <c r="AI11135" s="50" t="s">
        <v>81810</v>
      </c>
    </row>
    <row r="11136" spans="21:35" x14ac:dyDescent="0.25">
      <c r="U11136"/>
      <c r="V11136" s="50" t="s">
        <v>14300</v>
      </c>
      <c r="AI11136" s="50" t="s">
        <v>81812</v>
      </c>
    </row>
    <row r="11137" spans="21:35" x14ac:dyDescent="0.25">
      <c r="U11137"/>
      <c r="V11137" s="50" t="s">
        <v>44505</v>
      </c>
      <c r="AI11137" s="50" t="s">
        <v>81814</v>
      </c>
    </row>
    <row r="11138" spans="21:35" x14ac:dyDescent="0.25">
      <c r="U11138"/>
      <c r="V11138" s="50" t="s">
        <v>46187</v>
      </c>
      <c r="AI11138" s="50" t="s">
        <v>81815</v>
      </c>
    </row>
    <row r="11139" spans="21:35" x14ac:dyDescent="0.25">
      <c r="U11139"/>
      <c r="V11139" s="50" t="s">
        <v>46588</v>
      </c>
      <c r="AI11139" s="50" t="s">
        <v>81816</v>
      </c>
    </row>
    <row r="11140" spans="21:35" x14ac:dyDescent="0.25">
      <c r="U11140"/>
      <c r="V11140" s="50" t="s">
        <v>46188</v>
      </c>
      <c r="AI11140" s="50" t="s">
        <v>81817</v>
      </c>
    </row>
    <row r="11141" spans="21:35" x14ac:dyDescent="0.25">
      <c r="U11141"/>
      <c r="V11141" s="50" t="s">
        <v>15733</v>
      </c>
      <c r="AI11141" s="50" t="s">
        <v>81819</v>
      </c>
    </row>
    <row r="11142" spans="21:35" x14ac:dyDescent="0.25">
      <c r="U11142"/>
      <c r="V11142" s="50" t="s">
        <v>69819</v>
      </c>
      <c r="AI11142" s="50" t="s">
        <v>81813</v>
      </c>
    </row>
    <row r="11143" spans="21:35" x14ac:dyDescent="0.25">
      <c r="U11143"/>
      <c r="V11143" s="50" t="s">
        <v>14570</v>
      </c>
      <c r="AI11143" s="50" t="s">
        <v>81820</v>
      </c>
    </row>
    <row r="11144" spans="21:35" x14ac:dyDescent="0.25">
      <c r="U11144"/>
      <c r="V11144" s="50" t="s">
        <v>27670</v>
      </c>
      <c r="AI11144" s="50" t="s">
        <v>81821</v>
      </c>
    </row>
    <row r="11145" spans="21:35" x14ac:dyDescent="0.25">
      <c r="U11145"/>
      <c r="V11145" s="50" t="s">
        <v>6258</v>
      </c>
      <c r="AI11145" s="50" t="s">
        <v>81823</v>
      </c>
    </row>
    <row r="11146" spans="21:35" x14ac:dyDescent="0.25">
      <c r="U11146"/>
      <c r="V11146" s="50" t="s">
        <v>730</v>
      </c>
      <c r="AI11146" s="50" t="s">
        <v>81510</v>
      </c>
    </row>
    <row r="11147" spans="21:35" x14ac:dyDescent="0.25">
      <c r="U11147"/>
      <c r="V11147" s="50" t="s">
        <v>3101</v>
      </c>
      <c r="AI11147" s="50" t="s">
        <v>83378</v>
      </c>
    </row>
    <row r="11148" spans="21:35" x14ac:dyDescent="0.25">
      <c r="U11148"/>
      <c r="V11148" s="50" t="s">
        <v>7150</v>
      </c>
      <c r="AI11148" s="50" t="s">
        <v>83965</v>
      </c>
    </row>
    <row r="11149" spans="21:35" x14ac:dyDescent="0.25">
      <c r="U11149"/>
      <c r="V11149" s="50" t="s">
        <v>63732</v>
      </c>
      <c r="AI11149" s="50" t="s">
        <v>35843</v>
      </c>
    </row>
    <row r="11150" spans="21:35" x14ac:dyDescent="0.25">
      <c r="U11150"/>
      <c r="V11150" s="50" t="s">
        <v>45773</v>
      </c>
      <c r="AI11150" s="50" t="s">
        <v>38593</v>
      </c>
    </row>
    <row r="11151" spans="21:35" x14ac:dyDescent="0.25">
      <c r="U11151"/>
      <c r="V11151" s="50" t="s">
        <v>66000</v>
      </c>
      <c r="AI11151" s="50" t="s">
        <v>38154</v>
      </c>
    </row>
    <row r="11152" spans="21:35" x14ac:dyDescent="0.25">
      <c r="U11152"/>
      <c r="V11152" s="50" t="s">
        <v>25264</v>
      </c>
      <c r="AI11152" s="50" t="s">
        <v>36025</v>
      </c>
    </row>
    <row r="11153" spans="21:35" x14ac:dyDescent="0.25">
      <c r="U11153"/>
      <c r="V11153" s="50" t="s">
        <v>2223</v>
      </c>
      <c r="AI11153" s="50" t="s">
        <v>34646</v>
      </c>
    </row>
    <row r="11154" spans="21:35" x14ac:dyDescent="0.25">
      <c r="U11154"/>
      <c r="V11154" s="50" t="s">
        <v>44585</v>
      </c>
      <c r="AI11154" s="50" t="s">
        <v>34709</v>
      </c>
    </row>
    <row r="11155" spans="21:35" x14ac:dyDescent="0.25">
      <c r="U11155"/>
      <c r="V11155" s="50" t="s">
        <v>55935</v>
      </c>
      <c r="AI11155" s="50" t="s">
        <v>34924</v>
      </c>
    </row>
    <row r="11156" spans="21:35" x14ac:dyDescent="0.25">
      <c r="U11156"/>
      <c r="V11156" s="50" t="s">
        <v>11855</v>
      </c>
      <c r="AI11156" s="50" t="s">
        <v>38035</v>
      </c>
    </row>
    <row r="11157" spans="21:35" x14ac:dyDescent="0.25">
      <c r="U11157"/>
      <c r="V11157" s="50" t="s">
        <v>58373</v>
      </c>
      <c r="AI11157" s="50" t="s">
        <v>36026</v>
      </c>
    </row>
    <row r="11158" spans="21:35" x14ac:dyDescent="0.25">
      <c r="U11158"/>
      <c r="V11158" s="50" t="s">
        <v>56437</v>
      </c>
      <c r="AI11158" s="50" t="s">
        <v>36027</v>
      </c>
    </row>
    <row r="11159" spans="21:35" x14ac:dyDescent="0.25">
      <c r="U11159"/>
      <c r="V11159" s="50" t="s">
        <v>44360</v>
      </c>
      <c r="AI11159" s="50" t="s">
        <v>38037</v>
      </c>
    </row>
    <row r="11160" spans="21:35" x14ac:dyDescent="0.25">
      <c r="U11160"/>
      <c r="V11160" s="50" t="s">
        <v>9226</v>
      </c>
      <c r="AI11160" s="50" t="s">
        <v>38595</v>
      </c>
    </row>
    <row r="11161" spans="21:35" x14ac:dyDescent="0.25">
      <c r="U11161"/>
      <c r="V11161" s="50" t="s">
        <v>2751</v>
      </c>
      <c r="AI11161" s="50" t="s">
        <v>35844</v>
      </c>
    </row>
    <row r="11162" spans="21:35" x14ac:dyDescent="0.25">
      <c r="U11162"/>
      <c r="V11162" s="50" t="s">
        <v>22703</v>
      </c>
      <c r="AI11162" s="50" t="s">
        <v>35900</v>
      </c>
    </row>
    <row r="11163" spans="21:35" x14ac:dyDescent="0.25">
      <c r="U11163"/>
      <c r="V11163" s="50" t="s">
        <v>61838</v>
      </c>
      <c r="AI11163" s="50" t="s">
        <v>38039</v>
      </c>
    </row>
    <row r="11164" spans="21:35" x14ac:dyDescent="0.25">
      <c r="U11164"/>
      <c r="V11164" s="50" t="s">
        <v>10938</v>
      </c>
      <c r="AI11164" s="50" t="s">
        <v>36028</v>
      </c>
    </row>
    <row r="11165" spans="21:35" x14ac:dyDescent="0.25">
      <c r="U11165"/>
      <c r="V11165" s="50" t="s">
        <v>23237</v>
      </c>
      <c r="AI11165" s="50" t="s">
        <v>38155</v>
      </c>
    </row>
    <row r="11166" spans="21:35" x14ac:dyDescent="0.25">
      <c r="U11166"/>
      <c r="V11166" s="50" t="s">
        <v>2211</v>
      </c>
      <c r="AI11166" s="50" t="s">
        <v>38597</v>
      </c>
    </row>
    <row r="11167" spans="21:35" x14ac:dyDescent="0.25">
      <c r="U11167"/>
      <c r="V11167" s="50" t="s">
        <v>738</v>
      </c>
      <c r="AI11167" s="50" t="s">
        <v>36878</v>
      </c>
    </row>
    <row r="11168" spans="21:35" x14ac:dyDescent="0.25">
      <c r="U11168"/>
      <c r="V11168" s="50" t="s">
        <v>2250</v>
      </c>
      <c r="AI11168" s="50" t="s">
        <v>34926</v>
      </c>
    </row>
    <row r="11169" spans="21:35" x14ac:dyDescent="0.25">
      <c r="U11169"/>
      <c r="V11169" s="50" t="s">
        <v>3704</v>
      </c>
      <c r="AI11169" s="50" t="s">
        <v>35846</v>
      </c>
    </row>
    <row r="11170" spans="21:35" x14ac:dyDescent="0.25">
      <c r="U11170"/>
      <c r="V11170" s="50" t="s">
        <v>23415</v>
      </c>
      <c r="AI11170" s="50" t="s">
        <v>38157</v>
      </c>
    </row>
    <row r="11171" spans="21:35" x14ac:dyDescent="0.25">
      <c r="U11171"/>
      <c r="V11171" s="50" t="s">
        <v>16578</v>
      </c>
      <c r="AI11171" s="50" t="s">
        <v>38041</v>
      </c>
    </row>
    <row r="11172" spans="21:35" x14ac:dyDescent="0.25">
      <c r="U11172"/>
      <c r="V11172" s="50" t="s">
        <v>2754</v>
      </c>
      <c r="AI11172" s="50" t="s">
        <v>37482</v>
      </c>
    </row>
    <row r="11173" spans="21:35" x14ac:dyDescent="0.25">
      <c r="U11173"/>
      <c r="V11173" s="50" t="s">
        <v>10367</v>
      </c>
      <c r="AI11173" s="50" t="s">
        <v>37553</v>
      </c>
    </row>
    <row r="11174" spans="21:35" x14ac:dyDescent="0.25">
      <c r="U11174"/>
      <c r="V11174" s="50" t="s">
        <v>18521</v>
      </c>
      <c r="AI11174" s="50" t="s">
        <v>37955</v>
      </c>
    </row>
    <row r="11175" spans="21:35" x14ac:dyDescent="0.25">
      <c r="U11175"/>
      <c r="V11175" s="50" t="s">
        <v>67932</v>
      </c>
      <c r="AI11175" s="50" t="s">
        <v>38159</v>
      </c>
    </row>
    <row r="11176" spans="21:35" x14ac:dyDescent="0.25">
      <c r="U11176"/>
      <c r="V11176" s="50" t="s">
        <v>52165</v>
      </c>
      <c r="AI11176" s="50" t="s">
        <v>38161</v>
      </c>
    </row>
    <row r="11177" spans="21:35" x14ac:dyDescent="0.25">
      <c r="U11177"/>
      <c r="V11177" s="50" t="s">
        <v>22202</v>
      </c>
      <c r="AI11177" s="50" t="s">
        <v>38552</v>
      </c>
    </row>
    <row r="11178" spans="21:35" x14ac:dyDescent="0.25">
      <c r="U11178"/>
      <c r="V11178" s="50" t="s">
        <v>6117</v>
      </c>
      <c r="AI11178" s="50" t="s">
        <v>38598</v>
      </c>
    </row>
    <row r="11179" spans="21:35" x14ac:dyDescent="0.25">
      <c r="U11179"/>
      <c r="V11179" s="50" t="s">
        <v>20177</v>
      </c>
      <c r="AI11179" s="50" t="s">
        <v>38600</v>
      </c>
    </row>
    <row r="11180" spans="21:35" x14ac:dyDescent="0.25">
      <c r="U11180"/>
      <c r="V11180" s="50" t="s">
        <v>31924</v>
      </c>
      <c r="AI11180" s="50" t="s">
        <v>37483</v>
      </c>
    </row>
    <row r="11181" spans="21:35" x14ac:dyDescent="0.25">
      <c r="U11181"/>
      <c r="V11181" s="50" t="s">
        <v>32682</v>
      </c>
      <c r="AI11181" s="50" t="s">
        <v>36030</v>
      </c>
    </row>
    <row r="11182" spans="21:35" x14ac:dyDescent="0.25">
      <c r="U11182"/>
      <c r="V11182" s="50" t="s">
        <v>32684</v>
      </c>
      <c r="AI11182" s="50" t="s">
        <v>38043</v>
      </c>
    </row>
    <row r="11183" spans="21:35" x14ac:dyDescent="0.25">
      <c r="U11183"/>
      <c r="V11183" s="50" t="s">
        <v>6667</v>
      </c>
      <c r="AI11183" s="50" t="s">
        <v>34928</v>
      </c>
    </row>
    <row r="11184" spans="21:35" x14ac:dyDescent="0.25">
      <c r="U11184"/>
      <c r="V11184" s="50" t="s">
        <v>23004</v>
      </c>
      <c r="AI11184" s="50" t="s">
        <v>37923</v>
      </c>
    </row>
    <row r="11185" spans="21:35" x14ac:dyDescent="0.25">
      <c r="U11185"/>
      <c r="V11185" s="50" t="s">
        <v>43225</v>
      </c>
      <c r="AI11185" s="50" t="s">
        <v>36488</v>
      </c>
    </row>
    <row r="11186" spans="21:35" x14ac:dyDescent="0.25">
      <c r="U11186"/>
      <c r="V11186" s="50" t="s">
        <v>10500</v>
      </c>
      <c r="AI11186" s="50" t="s">
        <v>37881</v>
      </c>
    </row>
    <row r="11187" spans="21:35" x14ac:dyDescent="0.25">
      <c r="U11187"/>
      <c r="V11187" s="50" t="s">
        <v>45388</v>
      </c>
      <c r="AI11187" s="50" t="s">
        <v>35847</v>
      </c>
    </row>
    <row r="11188" spans="21:35" x14ac:dyDescent="0.25">
      <c r="U11188"/>
      <c r="V11188" s="50" t="s">
        <v>35833</v>
      </c>
      <c r="AI11188" s="50" t="s">
        <v>35107</v>
      </c>
    </row>
    <row r="11189" spans="21:35" x14ac:dyDescent="0.25">
      <c r="U11189"/>
      <c r="V11189" s="50" t="s">
        <v>37950</v>
      </c>
      <c r="AI11189" s="50" t="s">
        <v>35063</v>
      </c>
    </row>
    <row r="11190" spans="21:35" x14ac:dyDescent="0.25">
      <c r="U11190"/>
      <c r="V11190" s="50" t="s">
        <v>47950</v>
      </c>
      <c r="AI11190" s="50" t="s">
        <v>35234</v>
      </c>
    </row>
    <row r="11191" spans="21:35" x14ac:dyDescent="0.25">
      <c r="U11191"/>
      <c r="V11191" s="50" t="s">
        <v>40922</v>
      </c>
      <c r="AI11191" s="50" t="s">
        <v>36460</v>
      </c>
    </row>
    <row r="11192" spans="21:35" x14ac:dyDescent="0.25">
      <c r="U11192"/>
      <c r="V11192" s="50" t="s">
        <v>49072</v>
      </c>
      <c r="AI11192" s="50" t="s">
        <v>35703</v>
      </c>
    </row>
    <row r="11193" spans="21:35" x14ac:dyDescent="0.25">
      <c r="U11193"/>
      <c r="V11193" s="50" t="s">
        <v>44346</v>
      </c>
      <c r="AI11193" s="50" t="s">
        <v>35705</v>
      </c>
    </row>
    <row r="11194" spans="21:35" x14ac:dyDescent="0.25">
      <c r="U11194"/>
      <c r="V11194" s="50" t="s">
        <v>5175</v>
      </c>
      <c r="AI11194" s="50" t="s">
        <v>35236</v>
      </c>
    </row>
    <row r="11195" spans="21:35" x14ac:dyDescent="0.25">
      <c r="U11195"/>
      <c r="V11195" s="50" t="s">
        <v>2757</v>
      </c>
      <c r="AI11195" s="50" t="s">
        <v>36638</v>
      </c>
    </row>
    <row r="11196" spans="21:35" x14ac:dyDescent="0.25">
      <c r="U11196"/>
      <c r="V11196" s="50" t="s">
        <v>17121</v>
      </c>
      <c r="AI11196" s="50" t="s">
        <v>37883</v>
      </c>
    </row>
    <row r="11197" spans="21:35" x14ac:dyDescent="0.25">
      <c r="U11197"/>
      <c r="V11197" s="50" t="s">
        <v>28270</v>
      </c>
      <c r="AI11197" s="50" t="s">
        <v>36461</v>
      </c>
    </row>
    <row r="11198" spans="21:35" x14ac:dyDescent="0.25">
      <c r="U11198"/>
      <c r="V11198" s="50" t="s">
        <v>6673</v>
      </c>
      <c r="AI11198" s="50" t="s">
        <v>36640</v>
      </c>
    </row>
    <row r="11199" spans="21:35" x14ac:dyDescent="0.25">
      <c r="U11199"/>
      <c r="V11199" s="50" t="s">
        <v>742</v>
      </c>
      <c r="AI11199" s="50" t="s">
        <v>35707</v>
      </c>
    </row>
    <row r="11200" spans="21:35" x14ac:dyDescent="0.25">
      <c r="U11200"/>
      <c r="V11200" s="50" t="s">
        <v>43877</v>
      </c>
      <c r="AI11200" s="50" t="s">
        <v>35237</v>
      </c>
    </row>
    <row r="11201" spans="21:35" x14ac:dyDescent="0.25">
      <c r="U11201"/>
      <c r="V11201" s="50" t="s">
        <v>69793</v>
      </c>
      <c r="AI11201" s="50" t="s">
        <v>35405</v>
      </c>
    </row>
    <row r="11202" spans="21:35" x14ac:dyDescent="0.25">
      <c r="U11202"/>
      <c r="V11202" s="50" t="s">
        <v>23182</v>
      </c>
      <c r="AI11202" s="50" t="s">
        <v>35209</v>
      </c>
    </row>
    <row r="11203" spans="21:35" x14ac:dyDescent="0.25">
      <c r="U11203"/>
      <c r="V11203" s="50" t="s">
        <v>59391</v>
      </c>
      <c r="AI11203" s="50" t="s">
        <v>34838</v>
      </c>
    </row>
    <row r="11204" spans="21:35" x14ac:dyDescent="0.25">
      <c r="U11204"/>
      <c r="V11204" s="50" t="s">
        <v>27123</v>
      </c>
      <c r="AI11204" s="50" t="s">
        <v>35849</v>
      </c>
    </row>
    <row r="11205" spans="21:35" x14ac:dyDescent="0.25">
      <c r="U11205"/>
      <c r="V11205" s="50" t="s">
        <v>65497</v>
      </c>
      <c r="AI11205" s="50" t="s">
        <v>36696</v>
      </c>
    </row>
    <row r="11206" spans="21:35" x14ac:dyDescent="0.25">
      <c r="U11206"/>
      <c r="V11206" s="50" t="s">
        <v>58582</v>
      </c>
      <c r="AI11206" s="50" t="s">
        <v>36490</v>
      </c>
    </row>
    <row r="11207" spans="21:35" x14ac:dyDescent="0.25">
      <c r="U11207"/>
      <c r="V11207" s="50" t="s">
        <v>18524</v>
      </c>
      <c r="AI11207" s="50" t="s">
        <v>37015</v>
      </c>
    </row>
    <row r="11208" spans="21:35" x14ac:dyDescent="0.25">
      <c r="U11208"/>
      <c r="V11208" s="50" t="s">
        <v>18578</v>
      </c>
      <c r="AI11208" s="50" t="s">
        <v>35709</v>
      </c>
    </row>
    <row r="11209" spans="21:35" x14ac:dyDescent="0.25">
      <c r="U11209"/>
      <c r="V11209" s="50" t="s">
        <v>39524</v>
      </c>
      <c r="AI11209" s="50" t="s">
        <v>37016</v>
      </c>
    </row>
    <row r="11210" spans="21:35" x14ac:dyDescent="0.25">
      <c r="U11210"/>
      <c r="V11210" s="50" t="s">
        <v>23169</v>
      </c>
      <c r="AI11210" s="50" t="s">
        <v>36463</v>
      </c>
    </row>
    <row r="11211" spans="21:35" x14ac:dyDescent="0.25">
      <c r="U11211"/>
      <c r="V11211" s="50" t="s">
        <v>10973</v>
      </c>
      <c r="AI11211" s="50" t="s">
        <v>35064</v>
      </c>
    </row>
    <row r="11212" spans="21:35" x14ac:dyDescent="0.25">
      <c r="U11212"/>
      <c r="V11212" s="50" t="s">
        <v>14303</v>
      </c>
      <c r="AI11212" s="50" t="s">
        <v>37018</v>
      </c>
    </row>
    <row r="11213" spans="21:35" x14ac:dyDescent="0.25">
      <c r="U11213"/>
      <c r="V11213" s="50" t="s">
        <v>73238</v>
      </c>
      <c r="AI11213" s="50" t="s">
        <v>35239</v>
      </c>
    </row>
    <row r="11214" spans="21:35" x14ac:dyDescent="0.25">
      <c r="U11214"/>
      <c r="V11214" s="50" t="s">
        <v>59311</v>
      </c>
      <c r="AI11214" s="50" t="s">
        <v>35211</v>
      </c>
    </row>
    <row r="11215" spans="21:35" x14ac:dyDescent="0.25">
      <c r="U11215"/>
      <c r="V11215" s="50" t="s">
        <v>59416</v>
      </c>
      <c r="AI11215" s="50" t="s">
        <v>35066</v>
      </c>
    </row>
    <row r="11216" spans="21:35" x14ac:dyDescent="0.25">
      <c r="U11216"/>
      <c r="V11216" s="50" t="s">
        <v>23171</v>
      </c>
      <c r="AI11216" s="50" t="s">
        <v>36465</v>
      </c>
    </row>
    <row r="11217" spans="21:35" x14ac:dyDescent="0.25">
      <c r="U11217"/>
      <c r="V11217" s="50" t="s">
        <v>44990</v>
      </c>
      <c r="AI11217" s="50" t="s">
        <v>37628</v>
      </c>
    </row>
    <row r="11218" spans="21:35" x14ac:dyDescent="0.25">
      <c r="U11218"/>
      <c r="V11218" s="50" t="s">
        <v>19166</v>
      </c>
      <c r="AI11218" s="50" t="s">
        <v>35108</v>
      </c>
    </row>
    <row r="11219" spans="21:35" x14ac:dyDescent="0.25">
      <c r="U11219"/>
      <c r="V11219" s="50" t="s">
        <v>28932</v>
      </c>
      <c r="AI11219" s="50" t="s">
        <v>36467</v>
      </c>
    </row>
    <row r="11220" spans="21:35" x14ac:dyDescent="0.25">
      <c r="U11220"/>
      <c r="V11220" s="50" t="s">
        <v>2760</v>
      </c>
      <c r="AI11220" s="50" t="s">
        <v>35711</v>
      </c>
    </row>
    <row r="11221" spans="21:35" x14ac:dyDescent="0.25">
      <c r="U11221"/>
      <c r="V11221" s="50" t="s">
        <v>73230</v>
      </c>
      <c r="AI11221" s="50" t="s">
        <v>36063</v>
      </c>
    </row>
    <row r="11222" spans="21:35" x14ac:dyDescent="0.25">
      <c r="U11222"/>
      <c r="V11222" s="50" t="s">
        <v>2797</v>
      </c>
      <c r="AI11222" s="50" t="s">
        <v>36803</v>
      </c>
    </row>
    <row r="11223" spans="21:35" x14ac:dyDescent="0.25">
      <c r="U11223"/>
      <c r="V11223" s="50" t="s">
        <v>5622</v>
      </c>
      <c r="AI11223" s="50" t="s">
        <v>35212</v>
      </c>
    </row>
    <row r="11224" spans="21:35" x14ac:dyDescent="0.25">
      <c r="U11224"/>
      <c r="V11224" s="50" t="s">
        <v>4231</v>
      </c>
      <c r="AI11224" s="50" t="s">
        <v>35240</v>
      </c>
    </row>
    <row r="11225" spans="21:35" x14ac:dyDescent="0.25">
      <c r="U11225"/>
      <c r="V11225" s="50" t="s">
        <v>47242</v>
      </c>
      <c r="AI11225" s="50" t="s">
        <v>36492</v>
      </c>
    </row>
    <row r="11226" spans="21:35" x14ac:dyDescent="0.25">
      <c r="U11226"/>
      <c r="V11226" s="50" t="s">
        <v>2073</v>
      </c>
      <c r="AI11226" s="50" t="s">
        <v>37020</v>
      </c>
    </row>
    <row r="11227" spans="21:35" x14ac:dyDescent="0.25">
      <c r="U11227"/>
      <c r="V11227" s="50" t="s">
        <v>63322</v>
      </c>
      <c r="AI11227" s="50" t="s">
        <v>35068</v>
      </c>
    </row>
    <row r="11228" spans="21:35" x14ac:dyDescent="0.25">
      <c r="U11228"/>
      <c r="V11228" s="50" t="s">
        <v>746</v>
      </c>
      <c r="AI11228" s="50" t="s">
        <v>35406</v>
      </c>
    </row>
    <row r="11229" spans="21:35" x14ac:dyDescent="0.25">
      <c r="U11229"/>
      <c r="V11229" s="50" t="s">
        <v>2916</v>
      </c>
      <c r="AI11229" s="50" t="s">
        <v>35069</v>
      </c>
    </row>
    <row r="11230" spans="21:35" x14ac:dyDescent="0.25">
      <c r="U11230"/>
      <c r="V11230" s="50" t="s">
        <v>23766</v>
      </c>
      <c r="AI11230" s="50" t="s">
        <v>35712</v>
      </c>
    </row>
    <row r="11231" spans="21:35" x14ac:dyDescent="0.25">
      <c r="U11231"/>
      <c r="V11231" s="50" t="s">
        <v>58320</v>
      </c>
      <c r="AI11231" s="50" t="s">
        <v>37925</v>
      </c>
    </row>
    <row r="11232" spans="21:35" x14ac:dyDescent="0.25">
      <c r="U11232"/>
      <c r="V11232" s="50" t="s">
        <v>48750</v>
      </c>
      <c r="AI11232" s="50" t="s">
        <v>35851</v>
      </c>
    </row>
    <row r="11233" spans="21:35" x14ac:dyDescent="0.25">
      <c r="U11233"/>
      <c r="V11233" s="50" t="s">
        <v>60908</v>
      </c>
      <c r="AI11233" s="50" t="s">
        <v>35853</v>
      </c>
    </row>
    <row r="11234" spans="21:35" x14ac:dyDescent="0.25">
      <c r="U11234"/>
      <c r="V11234" s="50" t="s">
        <v>56263</v>
      </c>
      <c r="AI11234" s="50" t="s">
        <v>37630</v>
      </c>
    </row>
    <row r="11235" spans="21:35" x14ac:dyDescent="0.25">
      <c r="U11235"/>
      <c r="V11235" s="50" t="s">
        <v>2344</v>
      </c>
      <c r="AI11235" s="50" t="s">
        <v>35242</v>
      </c>
    </row>
    <row r="11236" spans="21:35" x14ac:dyDescent="0.25">
      <c r="U11236"/>
      <c r="V11236" s="50" t="s">
        <v>18581</v>
      </c>
      <c r="AI11236" s="50" t="s">
        <v>35714</v>
      </c>
    </row>
    <row r="11237" spans="21:35" x14ac:dyDescent="0.25">
      <c r="U11237"/>
      <c r="V11237" s="50" t="s">
        <v>2076</v>
      </c>
      <c r="AI11237" s="50" t="s">
        <v>37753</v>
      </c>
    </row>
    <row r="11238" spans="21:35" x14ac:dyDescent="0.25">
      <c r="U11238"/>
      <c r="V11238" s="50" t="s">
        <v>2378</v>
      </c>
      <c r="AI11238" s="50" t="s">
        <v>36698</v>
      </c>
    </row>
    <row r="11239" spans="21:35" x14ac:dyDescent="0.25">
      <c r="U11239"/>
      <c r="V11239" s="50" t="s">
        <v>52762</v>
      </c>
      <c r="AI11239" s="50" t="s">
        <v>36064</v>
      </c>
    </row>
    <row r="11240" spans="21:35" x14ac:dyDescent="0.25">
      <c r="U11240"/>
      <c r="V11240" s="50" t="s">
        <v>15799</v>
      </c>
      <c r="AI11240" s="50" t="s">
        <v>34840</v>
      </c>
    </row>
    <row r="11241" spans="21:35" x14ac:dyDescent="0.25">
      <c r="U11241"/>
      <c r="V11241" s="50" t="s">
        <v>10746</v>
      </c>
      <c r="AI11241" s="50" t="s">
        <v>35244</v>
      </c>
    </row>
    <row r="11242" spans="21:35" x14ac:dyDescent="0.25">
      <c r="U11242"/>
      <c r="V11242" s="50" t="s">
        <v>12259</v>
      </c>
      <c r="AI11242" s="50" t="s">
        <v>34842</v>
      </c>
    </row>
    <row r="11243" spans="21:35" x14ac:dyDescent="0.25">
      <c r="U11243"/>
      <c r="V11243" s="50" t="s">
        <v>44529</v>
      </c>
      <c r="AI11243" s="50" t="s">
        <v>37951</v>
      </c>
    </row>
    <row r="11244" spans="21:35" x14ac:dyDescent="0.25">
      <c r="U11244"/>
      <c r="V11244" s="50" t="s">
        <v>12261</v>
      </c>
      <c r="AI11244" s="50" t="s">
        <v>38559</v>
      </c>
    </row>
    <row r="11245" spans="21:35" x14ac:dyDescent="0.25">
      <c r="U11245"/>
      <c r="V11245" s="50" t="s">
        <v>56204</v>
      </c>
      <c r="AI11245" s="50" t="s">
        <v>38561</v>
      </c>
    </row>
    <row r="11246" spans="21:35" x14ac:dyDescent="0.25">
      <c r="U11246"/>
      <c r="V11246" s="50" t="s">
        <v>56206</v>
      </c>
      <c r="AI11246" s="50" t="s">
        <v>35716</v>
      </c>
    </row>
    <row r="11247" spans="21:35" x14ac:dyDescent="0.25">
      <c r="U11247"/>
      <c r="V11247" s="50" t="s">
        <v>42446</v>
      </c>
      <c r="AI11247" s="50" t="s">
        <v>36642</v>
      </c>
    </row>
    <row r="11248" spans="21:35" x14ac:dyDescent="0.25">
      <c r="U11248"/>
      <c r="V11248" s="50" t="s">
        <v>27426</v>
      </c>
      <c r="AI11248" s="50" t="s">
        <v>35718</v>
      </c>
    </row>
    <row r="11249" spans="21:35" x14ac:dyDescent="0.25">
      <c r="U11249"/>
      <c r="V11249" s="50" t="s">
        <v>18529</v>
      </c>
      <c r="AI11249" s="50" t="s">
        <v>37755</v>
      </c>
    </row>
    <row r="11250" spans="21:35" x14ac:dyDescent="0.25">
      <c r="U11250"/>
      <c r="V11250" s="50" t="s">
        <v>54026</v>
      </c>
      <c r="AI11250" s="50" t="s">
        <v>37632</v>
      </c>
    </row>
    <row r="11251" spans="21:35" x14ac:dyDescent="0.25">
      <c r="U11251"/>
      <c r="V11251" s="50" t="s">
        <v>48052</v>
      </c>
      <c r="AI11251" s="50" t="s">
        <v>37634</v>
      </c>
    </row>
    <row r="11252" spans="21:35" x14ac:dyDescent="0.25">
      <c r="U11252"/>
      <c r="V11252" s="50" t="s">
        <v>47995</v>
      </c>
      <c r="AI11252" s="50" t="s">
        <v>34844</v>
      </c>
    </row>
    <row r="11253" spans="21:35" x14ac:dyDescent="0.25">
      <c r="U11253"/>
      <c r="V11253" s="50" t="s">
        <v>16119</v>
      </c>
      <c r="AI11253" s="50" t="s">
        <v>35854</v>
      </c>
    </row>
    <row r="11254" spans="21:35" x14ac:dyDescent="0.25">
      <c r="U11254"/>
      <c r="V11254" s="50" t="s">
        <v>44350</v>
      </c>
      <c r="AI11254" s="50" t="s">
        <v>36804</v>
      </c>
    </row>
    <row r="11255" spans="21:35" x14ac:dyDescent="0.25">
      <c r="U11255"/>
      <c r="V11255" s="50" t="s">
        <v>74834</v>
      </c>
      <c r="AI11255" s="50" t="s">
        <v>36468</v>
      </c>
    </row>
    <row r="11256" spans="21:35" x14ac:dyDescent="0.25">
      <c r="U11256"/>
      <c r="V11256" s="50" t="s">
        <v>21406</v>
      </c>
      <c r="AI11256" s="50" t="s">
        <v>35408</v>
      </c>
    </row>
    <row r="11257" spans="21:35" x14ac:dyDescent="0.25">
      <c r="U11257"/>
      <c r="V11257" s="50" t="s">
        <v>26898</v>
      </c>
      <c r="AI11257" s="50" t="s">
        <v>37757</v>
      </c>
    </row>
    <row r="11258" spans="21:35" x14ac:dyDescent="0.25">
      <c r="U11258"/>
      <c r="V11258" s="50" t="s">
        <v>33108</v>
      </c>
      <c r="AI11258" s="50" t="s">
        <v>36493</v>
      </c>
    </row>
    <row r="11259" spans="21:35" x14ac:dyDescent="0.25">
      <c r="U11259"/>
      <c r="V11259" s="50" t="s">
        <v>750</v>
      </c>
      <c r="AI11259" s="50" t="s">
        <v>35720</v>
      </c>
    </row>
    <row r="11260" spans="21:35" x14ac:dyDescent="0.25">
      <c r="U11260"/>
      <c r="V11260" s="50" t="s">
        <v>32007</v>
      </c>
      <c r="AI11260" s="50" t="s">
        <v>36643</v>
      </c>
    </row>
    <row r="11261" spans="21:35" x14ac:dyDescent="0.25">
      <c r="U11261"/>
      <c r="V11261" s="50" t="s">
        <v>29136</v>
      </c>
      <c r="AI11261" s="50" t="s">
        <v>38562</v>
      </c>
    </row>
    <row r="11262" spans="21:35" x14ac:dyDescent="0.25">
      <c r="U11262"/>
      <c r="V11262" s="50" t="s">
        <v>15205</v>
      </c>
      <c r="AI11262" s="50" t="s">
        <v>36699</v>
      </c>
    </row>
    <row r="11263" spans="21:35" x14ac:dyDescent="0.25">
      <c r="U11263"/>
      <c r="V11263" s="50" t="s">
        <v>2763</v>
      </c>
      <c r="AI11263" s="50" t="s">
        <v>34846</v>
      </c>
    </row>
    <row r="11264" spans="21:35" x14ac:dyDescent="0.25">
      <c r="U11264"/>
      <c r="V11264" s="50" t="s">
        <v>6676</v>
      </c>
      <c r="AI11264" s="50" t="s">
        <v>35722</v>
      </c>
    </row>
    <row r="11265" spans="21:35" x14ac:dyDescent="0.25">
      <c r="U11265"/>
      <c r="V11265" s="50" t="s">
        <v>56288</v>
      </c>
      <c r="AI11265" s="50" t="s">
        <v>35723</v>
      </c>
    </row>
    <row r="11266" spans="21:35" x14ac:dyDescent="0.25">
      <c r="U11266"/>
      <c r="V11266" s="50" t="s">
        <v>25684</v>
      </c>
      <c r="AI11266" s="50" t="s">
        <v>36645</v>
      </c>
    </row>
    <row r="11267" spans="21:35" x14ac:dyDescent="0.25">
      <c r="U11267"/>
      <c r="V11267" s="50" t="s">
        <v>2766</v>
      </c>
      <c r="AI11267" s="50" t="s">
        <v>35727</v>
      </c>
    </row>
    <row r="11268" spans="21:35" x14ac:dyDescent="0.25">
      <c r="U11268"/>
      <c r="V11268" s="50" t="s">
        <v>31594</v>
      </c>
      <c r="AI11268" s="50" t="s">
        <v>37636</v>
      </c>
    </row>
    <row r="11269" spans="21:35" x14ac:dyDescent="0.25">
      <c r="U11269"/>
      <c r="V11269" s="50" t="s">
        <v>19899</v>
      </c>
      <c r="AI11269" s="50" t="s">
        <v>35214</v>
      </c>
    </row>
    <row r="11270" spans="21:35" x14ac:dyDescent="0.25">
      <c r="U11270"/>
      <c r="V11270" s="50" t="s">
        <v>75572</v>
      </c>
      <c r="AI11270" s="50" t="s">
        <v>37022</v>
      </c>
    </row>
    <row r="11271" spans="21:35" x14ac:dyDescent="0.25">
      <c r="U11271"/>
      <c r="V11271" s="50" t="s">
        <v>8606</v>
      </c>
      <c r="AI11271" s="50" t="s">
        <v>36701</v>
      </c>
    </row>
    <row r="11272" spans="21:35" x14ac:dyDescent="0.25">
      <c r="U11272"/>
      <c r="V11272" s="50" t="s">
        <v>18532</v>
      </c>
      <c r="AI11272" s="50" t="s">
        <v>36066</v>
      </c>
    </row>
    <row r="11273" spans="21:35" x14ac:dyDescent="0.25">
      <c r="U11273"/>
      <c r="V11273" s="50" t="s">
        <v>38120</v>
      </c>
      <c r="AI11273" s="50" t="s">
        <v>36495</v>
      </c>
    </row>
    <row r="11274" spans="21:35" x14ac:dyDescent="0.25">
      <c r="U11274"/>
      <c r="V11274" s="50" t="s">
        <v>18535</v>
      </c>
      <c r="AI11274" s="50" t="s">
        <v>35070</v>
      </c>
    </row>
    <row r="11275" spans="21:35" x14ac:dyDescent="0.25">
      <c r="U11275"/>
      <c r="V11275" s="50" t="s">
        <v>13965</v>
      </c>
      <c r="AI11275" s="50" t="s">
        <v>35725</v>
      </c>
    </row>
    <row r="11276" spans="21:35" x14ac:dyDescent="0.25">
      <c r="U11276"/>
      <c r="V11276" s="50" t="s">
        <v>73146</v>
      </c>
      <c r="AI11276" s="50" t="s">
        <v>35246</v>
      </c>
    </row>
    <row r="11277" spans="21:35" x14ac:dyDescent="0.25">
      <c r="U11277"/>
      <c r="V11277" s="50" t="s">
        <v>18537</v>
      </c>
      <c r="AI11277" s="50" t="s">
        <v>37023</v>
      </c>
    </row>
    <row r="11278" spans="21:35" x14ac:dyDescent="0.25">
      <c r="U11278"/>
      <c r="V11278" s="50" t="s">
        <v>18540</v>
      </c>
      <c r="AI11278" s="50" t="s">
        <v>38564</v>
      </c>
    </row>
    <row r="11279" spans="21:35" x14ac:dyDescent="0.25">
      <c r="U11279"/>
      <c r="V11279" s="50" t="s">
        <v>38251</v>
      </c>
      <c r="AI11279" s="50" t="s">
        <v>36497</v>
      </c>
    </row>
    <row r="11280" spans="21:35" x14ac:dyDescent="0.25">
      <c r="U11280"/>
      <c r="V11280" s="50" t="s">
        <v>10102</v>
      </c>
      <c r="AI11280" s="50" t="s">
        <v>34848</v>
      </c>
    </row>
    <row r="11281" spans="21:35" x14ac:dyDescent="0.25">
      <c r="U11281"/>
      <c r="V11281" s="50" t="s">
        <v>32083</v>
      </c>
      <c r="AI11281" s="50" t="s">
        <v>35729</v>
      </c>
    </row>
    <row r="11282" spans="21:35" x14ac:dyDescent="0.25">
      <c r="U11282"/>
      <c r="V11282" s="50" t="s">
        <v>18330</v>
      </c>
      <c r="AI11282" s="50" t="s">
        <v>35248</v>
      </c>
    </row>
    <row r="11283" spans="21:35" x14ac:dyDescent="0.25">
      <c r="U11283"/>
      <c r="V11283" s="50" t="s">
        <v>8718</v>
      </c>
      <c r="AI11283" s="50" t="s">
        <v>35249</v>
      </c>
    </row>
    <row r="11284" spans="21:35" x14ac:dyDescent="0.25">
      <c r="U11284"/>
      <c r="V11284" s="50" t="s">
        <v>31214</v>
      </c>
      <c r="AI11284" s="50" t="s">
        <v>36470</v>
      </c>
    </row>
    <row r="11285" spans="21:35" x14ac:dyDescent="0.25">
      <c r="U11285"/>
      <c r="V11285" s="50" t="s">
        <v>18909</v>
      </c>
      <c r="AI11285" s="50" t="s">
        <v>35216</v>
      </c>
    </row>
    <row r="11286" spans="21:35" x14ac:dyDescent="0.25">
      <c r="U11286"/>
      <c r="V11286" s="50" t="s">
        <v>66384</v>
      </c>
      <c r="AI11286" s="50" t="s">
        <v>35731</v>
      </c>
    </row>
    <row r="11287" spans="21:35" x14ac:dyDescent="0.25">
      <c r="U11287"/>
      <c r="V11287" s="50" t="s">
        <v>6678</v>
      </c>
      <c r="AI11287" s="50" t="s">
        <v>35218</v>
      </c>
    </row>
    <row r="11288" spans="21:35" x14ac:dyDescent="0.25">
      <c r="U11288"/>
      <c r="V11288" s="50" t="s">
        <v>12607</v>
      </c>
      <c r="AI11288" s="50" t="s">
        <v>36068</v>
      </c>
    </row>
    <row r="11289" spans="21:35" x14ac:dyDescent="0.25">
      <c r="U11289"/>
      <c r="V11289" s="50" t="s">
        <v>39067</v>
      </c>
      <c r="AI11289" s="50" t="s">
        <v>35733</v>
      </c>
    </row>
    <row r="11290" spans="21:35" x14ac:dyDescent="0.25">
      <c r="U11290"/>
      <c r="V11290" s="50" t="s">
        <v>32366</v>
      </c>
      <c r="AI11290" s="50" t="s">
        <v>36703</v>
      </c>
    </row>
    <row r="11291" spans="21:35" x14ac:dyDescent="0.25">
      <c r="U11291"/>
      <c r="V11291" s="50" t="s">
        <v>50204</v>
      </c>
      <c r="AI11291" s="50" t="s">
        <v>35410</v>
      </c>
    </row>
    <row r="11292" spans="21:35" x14ac:dyDescent="0.25">
      <c r="U11292"/>
      <c r="V11292" s="50" t="s">
        <v>65503</v>
      </c>
      <c r="AI11292" s="50" t="s">
        <v>36499</v>
      </c>
    </row>
    <row r="11293" spans="21:35" x14ac:dyDescent="0.25">
      <c r="U11293"/>
      <c r="V11293" s="50" t="s">
        <v>49017</v>
      </c>
      <c r="AI11293" s="50" t="s">
        <v>35856</v>
      </c>
    </row>
    <row r="11294" spans="21:35" x14ac:dyDescent="0.25">
      <c r="U11294"/>
      <c r="V11294" s="50" t="s">
        <v>2769</v>
      </c>
      <c r="AI11294" s="50" t="s">
        <v>36705</v>
      </c>
    </row>
    <row r="11295" spans="21:35" x14ac:dyDescent="0.25">
      <c r="U11295"/>
      <c r="V11295" s="50" t="s">
        <v>68472</v>
      </c>
      <c r="AI11295" s="50" t="s">
        <v>35735</v>
      </c>
    </row>
    <row r="11296" spans="21:35" x14ac:dyDescent="0.25">
      <c r="U11296"/>
      <c r="V11296" s="50" t="s">
        <v>74446</v>
      </c>
      <c r="AI11296" s="50" t="s">
        <v>37884</v>
      </c>
    </row>
    <row r="11297" spans="21:35" x14ac:dyDescent="0.25">
      <c r="U11297"/>
      <c r="V11297" s="50" t="s">
        <v>69479</v>
      </c>
      <c r="AI11297" s="50" t="s">
        <v>37886</v>
      </c>
    </row>
    <row r="11298" spans="21:35" x14ac:dyDescent="0.25">
      <c r="U11298"/>
      <c r="V11298" s="50" t="s">
        <v>26924</v>
      </c>
      <c r="AI11298" s="50" t="s">
        <v>35184</v>
      </c>
    </row>
    <row r="11299" spans="21:35" x14ac:dyDescent="0.25">
      <c r="U11299"/>
      <c r="V11299" s="50" t="s">
        <v>37392</v>
      </c>
      <c r="AI11299" s="50" t="s">
        <v>35220</v>
      </c>
    </row>
    <row r="11300" spans="21:35" x14ac:dyDescent="0.25">
      <c r="U11300"/>
      <c r="V11300" s="50" t="s">
        <v>432</v>
      </c>
      <c r="AI11300" s="50" t="s">
        <v>37888</v>
      </c>
    </row>
    <row r="11301" spans="21:35" x14ac:dyDescent="0.25">
      <c r="U11301"/>
      <c r="V11301" s="50" t="s">
        <v>35306</v>
      </c>
      <c r="AI11301" s="50" t="s">
        <v>35251</v>
      </c>
    </row>
    <row r="11302" spans="21:35" x14ac:dyDescent="0.25">
      <c r="U11302"/>
      <c r="V11302" s="50" t="s">
        <v>34387</v>
      </c>
      <c r="AI11302" s="50" t="s">
        <v>36707</v>
      </c>
    </row>
    <row r="11303" spans="21:35" x14ac:dyDescent="0.25">
      <c r="U11303"/>
      <c r="V11303" s="50" t="s">
        <v>73989</v>
      </c>
      <c r="AI11303" s="50" t="s">
        <v>37759</v>
      </c>
    </row>
    <row r="11304" spans="21:35" x14ac:dyDescent="0.25">
      <c r="U11304"/>
      <c r="V11304" s="50" t="s">
        <v>70464</v>
      </c>
      <c r="AI11304" s="50" t="s">
        <v>36806</v>
      </c>
    </row>
    <row r="11305" spans="21:35" x14ac:dyDescent="0.25">
      <c r="U11305"/>
      <c r="V11305" s="50" t="s">
        <v>18543</v>
      </c>
      <c r="AI11305" s="50" t="s">
        <v>35737</v>
      </c>
    </row>
    <row r="11306" spans="21:35" x14ac:dyDescent="0.25">
      <c r="U11306"/>
      <c r="V11306" s="50" t="s">
        <v>36371</v>
      </c>
      <c r="AI11306" s="50" t="s">
        <v>36709</v>
      </c>
    </row>
    <row r="11307" spans="21:35" x14ac:dyDescent="0.25">
      <c r="U11307"/>
      <c r="V11307" s="50" t="s">
        <v>45374</v>
      </c>
      <c r="AI11307" s="50" t="s">
        <v>37761</v>
      </c>
    </row>
    <row r="11308" spans="21:35" x14ac:dyDescent="0.25">
      <c r="U11308"/>
      <c r="V11308" s="50" t="s">
        <v>34568</v>
      </c>
      <c r="AI11308" s="50" t="s">
        <v>35857</v>
      </c>
    </row>
    <row r="11309" spans="21:35" x14ac:dyDescent="0.25">
      <c r="U11309"/>
      <c r="V11309" s="50" t="s">
        <v>6704</v>
      </c>
      <c r="AI11309" s="50" t="s">
        <v>36070</v>
      </c>
    </row>
    <row r="11310" spans="21:35" x14ac:dyDescent="0.25">
      <c r="U11310"/>
      <c r="V11310" s="50" t="s">
        <v>38558</v>
      </c>
      <c r="AI11310" s="50" t="s">
        <v>35739</v>
      </c>
    </row>
    <row r="11311" spans="21:35" x14ac:dyDescent="0.25">
      <c r="U11311"/>
      <c r="V11311" s="50" t="s">
        <v>26157</v>
      </c>
      <c r="AI11311" s="50" t="s">
        <v>37637</v>
      </c>
    </row>
    <row r="11312" spans="21:35" x14ac:dyDescent="0.25">
      <c r="U11312"/>
      <c r="V11312" s="50" t="s">
        <v>23121</v>
      </c>
      <c r="AI11312" s="50" t="s">
        <v>38566</v>
      </c>
    </row>
    <row r="11313" spans="21:35" x14ac:dyDescent="0.25">
      <c r="U11313"/>
      <c r="V11313" s="50" t="s">
        <v>1807</v>
      </c>
      <c r="AI11313" s="50" t="s">
        <v>38568</v>
      </c>
    </row>
    <row r="11314" spans="21:35" x14ac:dyDescent="0.25">
      <c r="U11314"/>
      <c r="V11314" s="50" t="s">
        <v>73111</v>
      </c>
      <c r="AI11314" s="50" t="s">
        <v>36501</v>
      </c>
    </row>
    <row r="11315" spans="21:35" x14ac:dyDescent="0.25">
      <c r="U11315"/>
      <c r="V11315" s="50" t="s">
        <v>32749</v>
      </c>
      <c r="AI11315" s="50" t="s">
        <v>36808</v>
      </c>
    </row>
    <row r="11316" spans="21:35" x14ac:dyDescent="0.25">
      <c r="U11316"/>
      <c r="V11316" s="50" t="s">
        <v>6710</v>
      </c>
      <c r="AI11316" s="50" t="s">
        <v>35741</v>
      </c>
    </row>
    <row r="11317" spans="21:35" x14ac:dyDescent="0.25">
      <c r="U11317"/>
      <c r="V11317" s="50" t="s">
        <v>6713</v>
      </c>
      <c r="AI11317" s="50" t="s">
        <v>35743</v>
      </c>
    </row>
    <row r="11318" spans="21:35" x14ac:dyDescent="0.25">
      <c r="U11318"/>
      <c r="V11318" s="50" t="s">
        <v>67943</v>
      </c>
      <c r="AI11318" s="50" t="s">
        <v>36711</v>
      </c>
    </row>
    <row r="11319" spans="21:35" x14ac:dyDescent="0.25">
      <c r="U11319"/>
      <c r="V11319" s="50" t="s">
        <v>35589</v>
      </c>
      <c r="AI11319" s="50" t="s">
        <v>37763</v>
      </c>
    </row>
    <row r="11320" spans="21:35" x14ac:dyDescent="0.25">
      <c r="U11320"/>
      <c r="V11320" s="50" t="s">
        <v>17231</v>
      </c>
      <c r="AI11320" s="50" t="s">
        <v>36072</v>
      </c>
    </row>
    <row r="11321" spans="21:35" x14ac:dyDescent="0.25">
      <c r="U11321"/>
      <c r="V11321" s="50" t="s">
        <v>6681</v>
      </c>
      <c r="AI11321" s="50" t="s">
        <v>36713</v>
      </c>
    </row>
    <row r="11322" spans="21:35" x14ac:dyDescent="0.25">
      <c r="U11322"/>
      <c r="V11322" s="50" t="s">
        <v>17184</v>
      </c>
      <c r="AI11322" s="50" t="s">
        <v>36503</v>
      </c>
    </row>
    <row r="11323" spans="21:35" x14ac:dyDescent="0.25">
      <c r="U11323"/>
      <c r="V11323" s="50" t="s">
        <v>24906</v>
      </c>
      <c r="AI11323" s="50" t="s">
        <v>36810</v>
      </c>
    </row>
    <row r="11324" spans="21:35" x14ac:dyDescent="0.25">
      <c r="U11324"/>
      <c r="V11324" s="50" t="s">
        <v>76547</v>
      </c>
      <c r="AI11324" s="50" t="s">
        <v>35859</v>
      </c>
    </row>
    <row r="11325" spans="21:35" x14ac:dyDescent="0.25">
      <c r="U11325"/>
      <c r="V11325" s="50" t="s">
        <v>19427</v>
      </c>
      <c r="AI11325" s="50" t="s">
        <v>36505</v>
      </c>
    </row>
    <row r="11326" spans="21:35" x14ac:dyDescent="0.25">
      <c r="U11326"/>
      <c r="V11326" s="50" t="s">
        <v>18681</v>
      </c>
      <c r="AI11326" s="50" t="s">
        <v>35745</v>
      </c>
    </row>
    <row r="11327" spans="21:35" x14ac:dyDescent="0.25">
      <c r="U11327"/>
      <c r="V11327" s="50" t="s">
        <v>10884</v>
      </c>
      <c r="AI11327" s="50" t="s">
        <v>36715</v>
      </c>
    </row>
    <row r="11328" spans="21:35" x14ac:dyDescent="0.25">
      <c r="U11328"/>
      <c r="V11328" s="50" t="s">
        <v>28746</v>
      </c>
      <c r="AI11328" s="50" t="s">
        <v>35253</v>
      </c>
    </row>
    <row r="11329" spans="21:35" x14ac:dyDescent="0.25">
      <c r="U11329"/>
      <c r="V11329" s="50" t="s">
        <v>40787</v>
      </c>
      <c r="AI11329" s="50" t="s">
        <v>37889</v>
      </c>
    </row>
    <row r="11330" spans="21:35" x14ac:dyDescent="0.25">
      <c r="U11330"/>
      <c r="V11330" s="50" t="s">
        <v>59711</v>
      </c>
      <c r="AI11330" s="50" t="s">
        <v>36647</v>
      </c>
    </row>
    <row r="11331" spans="21:35" x14ac:dyDescent="0.25">
      <c r="U11331"/>
      <c r="V11331" s="50" t="s">
        <v>41053</v>
      </c>
      <c r="AI11331" s="50" t="s">
        <v>37025</v>
      </c>
    </row>
    <row r="11332" spans="21:35" x14ac:dyDescent="0.25">
      <c r="U11332"/>
      <c r="V11332" s="50" t="s">
        <v>15434</v>
      </c>
      <c r="AI11332" s="50" t="s">
        <v>37926</v>
      </c>
    </row>
    <row r="11333" spans="21:35" x14ac:dyDescent="0.25">
      <c r="U11333"/>
      <c r="V11333" s="50" t="s">
        <v>43475</v>
      </c>
      <c r="AI11333" s="50" t="s">
        <v>36649</v>
      </c>
    </row>
    <row r="11334" spans="21:35" x14ac:dyDescent="0.25">
      <c r="U11334"/>
      <c r="V11334" s="50" t="s">
        <v>49289</v>
      </c>
      <c r="AI11334" s="50" t="s">
        <v>37952</v>
      </c>
    </row>
    <row r="11335" spans="21:35" x14ac:dyDescent="0.25">
      <c r="U11335"/>
      <c r="V11335" s="50" t="s">
        <v>58898</v>
      </c>
      <c r="AI11335" s="50" t="s">
        <v>35255</v>
      </c>
    </row>
    <row r="11336" spans="21:35" x14ac:dyDescent="0.25">
      <c r="U11336"/>
      <c r="V11336" s="50" t="s">
        <v>70144</v>
      </c>
      <c r="AI11336" s="50" t="s">
        <v>35861</v>
      </c>
    </row>
    <row r="11337" spans="21:35" x14ac:dyDescent="0.25">
      <c r="U11337"/>
      <c r="V11337" s="50" t="s">
        <v>18546</v>
      </c>
      <c r="AI11337" s="50" t="s">
        <v>35186</v>
      </c>
    </row>
    <row r="11338" spans="21:35" x14ac:dyDescent="0.25">
      <c r="U11338"/>
      <c r="V11338" s="50" t="s">
        <v>2324</v>
      </c>
      <c r="AI11338" s="50" t="s">
        <v>37891</v>
      </c>
    </row>
    <row r="11339" spans="21:35" x14ac:dyDescent="0.25">
      <c r="U11339"/>
      <c r="V11339" s="50" t="s">
        <v>70742</v>
      </c>
      <c r="AI11339" s="50" t="s">
        <v>35109</v>
      </c>
    </row>
    <row r="11340" spans="21:35" x14ac:dyDescent="0.25">
      <c r="U11340"/>
      <c r="V11340" s="50" t="s">
        <v>10227</v>
      </c>
      <c r="AI11340" s="50" t="s">
        <v>37765</v>
      </c>
    </row>
    <row r="11341" spans="21:35" x14ac:dyDescent="0.25">
      <c r="U11341"/>
      <c r="V11341" s="50" t="s">
        <v>2488</v>
      </c>
      <c r="AI11341" s="50" t="s">
        <v>35862</v>
      </c>
    </row>
    <row r="11342" spans="21:35" x14ac:dyDescent="0.25">
      <c r="U11342"/>
      <c r="V11342" s="50" t="s">
        <v>48238</v>
      </c>
      <c r="AI11342" s="50" t="s">
        <v>35747</v>
      </c>
    </row>
    <row r="11343" spans="21:35" x14ac:dyDescent="0.25">
      <c r="U11343"/>
      <c r="V11343" s="50" t="s">
        <v>42186</v>
      </c>
      <c r="AI11343" s="50" t="s">
        <v>37928</v>
      </c>
    </row>
    <row r="11344" spans="21:35" x14ac:dyDescent="0.25">
      <c r="U11344"/>
      <c r="V11344" s="50" t="s">
        <v>4197</v>
      </c>
      <c r="AI11344" s="50" t="s">
        <v>36507</v>
      </c>
    </row>
    <row r="11345" spans="21:35" x14ac:dyDescent="0.25">
      <c r="U11345"/>
      <c r="V11345" s="50" t="s">
        <v>45182</v>
      </c>
      <c r="AI11345" s="50" t="s">
        <v>35864</v>
      </c>
    </row>
    <row r="11346" spans="21:35" x14ac:dyDescent="0.25">
      <c r="U11346"/>
      <c r="V11346" s="50" t="s">
        <v>46365</v>
      </c>
      <c r="AI11346" s="50" t="s">
        <v>37639</v>
      </c>
    </row>
    <row r="11347" spans="21:35" x14ac:dyDescent="0.25">
      <c r="U11347"/>
      <c r="V11347" s="50" t="s">
        <v>43403</v>
      </c>
      <c r="AI11347" s="50" t="s">
        <v>35224</v>
      </c>
    </row>
    <row r="11348" spans="21:35" x14ac:dyDescent="0.25">
      <c r="U11348"/>
      <c r="V11348" s="50" t="s">
        <v>49790</v>
      </c>
      <c r="AI11348" s="50" t="s">
        <v>36716</v>
      </c>
    </row>
    <row r="11349" spans="21:35" x14ac:dyDescent="0.25">
      <c r="U11349"/>
      <c r="V11349" s="50" t="s">
        <v>30028</v>
      </c>
      <c r="AI11349" s="50" t="s">
        <v>35222</v>
      </c>
    </row>
    <row r="11350" spans="21:35" x14ac:dyDescent="0.25">
      <c r="U11350"/>
      <c r="V11350" s="50" t="s">
        <v>23184</v>
      </c>
      <c r="AI11350" s="50" t="s">
        <v>34849</v>
      </c>
    </row>
    <row r="11351" spans="21:35" x14ac:dyDescent="0.25">
      <c r="U11351"/>
      <c r="V11351" s="50" t="s">
        <v>18549</v>
      </c>
      <c r="AI11351" s="50" t="s">
        <v>36718</v>
      </c>
    </row>
    <row r="11352" spans="21:35" x14ac:dyDescent="0.25">
      <c r="U11352"/>
      <c r="V11352" s="50" t="s">
        <v>34787</v>
      </c>
      <c r="AI11352" s="50" t="s">
        <v>36720</v>
      </c>
    </row>
    <row r="11353" spans="21:35" x14ac:dyDescent="0.25">
      <c r="U11353"/>
      <c r="V11353" s="50" t="s">
        <v>41055</v>
      </c>
      <c r="AI11353" s="50" t="s">
        <v>35412</v>
      </c>
    </row>
    <row r="11354" spans="21:35" x14ac:dyDescent="0.25">
      <c r="U11354"/>
      <c r="V11354" s="50" t="s">
        <v>49551</v>
      </c>
      <c r="AI11354" s="50" t="s">
        <v>36472</v>
      </c>
    </row>
    <row r="11355" spans="21:35" x14ac:dyDescent="0.25">
      <c r="U11355"/>
      <c r="V11355" s="50" t="s">
        <v>12243</v>
      </c>
      <c r="AI11355" s="50" t="s">
        <v>34456</v>
      </c>
    </row>
    <row r="11356" spans="21:35" x14ac:dyDescent="0.25">
      <c r="U11356"/>
      <c r="V11356" s="50" t="s">
        <v>5022</v>
      </c>
      <c r="AI11356" s="50" t="s">
        <v>35865</v>
      </c>
    </row>
    <row r="11357" spans="21:35" x14ac:dyDescent="0.25">
      <c r="U11357"/>
      <c r="V11357" s="50" t="s">
        <v>48740</v>
      </c>
      <c r="AI11357" s="50" t="s">
        <v>36722</v>
      </c>
    </row>
    <row r="11358" spans="21:35" x14ac:dyDescent="0.25">
      <c r="U11358"/>
      <c r="V11358" s="50" t="s">
        <v>41516</v>
      </c>
      <c r="AI11358" s="50" t="s">
        <v>35866</v>
      </c>
    </row>
    <row r="11359" spans="21:35" x14ac:dyDescent="0.25">
      <c r="U11359"/>
      <c r="V11359" s="50" t="s">
        <v>39504</v>
      </c>
      <c r="AI11359" s="50" t="s">
        <v>36651</v>
      </c>
    </row>
    <row r="11360" spans="21:35" x14ac:dyDescent="0.25">
      <c r="U11360"/>
      <c r="V11360" s="50" t="s">
        <v>39253</v>
      </c>
      <c r="AI11360" s="50" t="s">
        <v>38570</v>
      </c>
    </row>
    <row r="11361" spans="21:35" x14ac:dyDescent="0.25">
      <c r="U11361"/>
      <c r="V11361" s="50" t="s">
        <v>40363</v>
      </c>
      <c r="AI11361" s="50" t="s">
        <v>34851</v>
      </c>
    </row>
    <row r="11362" spans="21:35" x14ac:dyDescent="0.25">
      <c r="U11362"/>
      <c r="V11362" s="50" t="s">
        <v>10411</v>
      </c>
      <c r="AI11362" s="50" t="s">
        <v>35111</v>
      </c>
    </row>
    <row r="11363" spans="21:35" x14ac:dyDescent="0.25">
      <c r="U11363"/>
      <c r="V11363" s="50" t="s">
        <v>758</v>
      </c>
      <c r="AI11363" s="50" t="s">
        <v>36508</v>
      </c>
    </row>
    <row r="11364" spans="21:35" x14ac:dyDescent="0.25">
      <c r="U11364"/>
      <c r="V11364" s="50" t="s">
        <v>18552</v>
      </c>
      <c r="AI11364" s="50" t="s">
        <v>35414</v>
      </c>
    </row>
    <row r="11365" spans="21:35" x14ac:dyDescent="0.25">
      <c r="U11365"/>
      <c r="V11365" s="50" t="s">
        <v>2799</v>
      </c>
      <c r="AI11365" s="50" t="s">
        <v>35188</v>
      </c>
    </row>
    <row r="11366" spans="21:35" x14ac:dyDescent="0.25">
      <c r="U11366"/>
      <c r="V11366" s="50" t="s">
        <v>11936</v>
      </c>
      <c r="AI11366" s="50" t="s">
        <v>37954</v>
      </c>
    </row>
    <row r="11367" spans="21:35" x14ac:dyDescent="0.25">
      <c r="U11367"/>
      <c r="V11367" s="50" t="s">
        <v>72600</v>
      </c>
      <c r="AI11367" s="50" t="s">
        <v>35749</v>
      </c>
    </row>
    <row r="11368" spans="21:35" x14ac:dyDescent="0.25">
      <c r="U11368"/>
      <c r="V11368" s="50" t="s">
        <v>6683</v>
      </c>
      <c r="AI11368" s="50" t="s">
        <v>37767</v>
      </c>
    </row>
    <row r="11369" spans="21:35" x14ac:dyDescent="0.25">
      <c r="U11369"/>
      <c r="V11369" s="50" t="s">
        <v>68859</v>
      </c>
      <c r="AI11369" s="50" t="s">
        <v>36473</v>
      </c>
    </row>
    <row r="11370" spans="21:35" x14ac:dyDescent="0.25">
      <c r="U11370"/>
      <c r="V11370" s="50" t="s">
        <v>3584</v>
      </c>
      <c r="AI11370" s="50" t="s">
        <v>35257</v>
      </c>
    </row>
    <row r="11371" spans="21:35" x14ac:dyDescent="0.25">
      <c r="U11371"/>
      <c r="V11371" s="50" t="s">
        <v>14359</v>
      </c>
      <c r="AI11371" s="50" t="s">
        <v>36510</v>
      </c>
    </row>
    <row r="11372" spans="21:35" x14ac:dyDescent="0.25">
      <c r="U11372"/>
      <c r="V11372" s="50" t="s">
        <v>6685</v>
      </c>
      <c r="AI11372" s="50" t="s">
        <v>37892</v>
      </c>
    </row>
    <row r="11373" spans="21:35" x14ac:dyDescent="0.25">
      <c r="U11373"/>
      <c r="V11373" s="50" t="s">
        <v>71238</v>
      </c>
      <c r="AI11373" s="50" t="s">
        <v>34852</v>
      </c>
    </row>
    <row r="11374" spans="21:35" x14ac:dyDescent="0.25">
      <c r="U11374"/>
      <c r="V11374" s="50" t="s">
        <v>53246</v>
      </c>
      <c r="AI11374" s="50" t="s">
        <v>37894</v>
      </c>
    </row>
    <row r="11375" spans="21:35" x14ac:dyDescent="0.25">
      <c r="U11375"/>
      <c r="V11375" s="50" t="s">
        <v>10422</v>
      </c>
      <c r="AI11375" s="50" t="s">
        <v>37930</v>
      </c>
    </row>
    <row r="11376" spans="21:35" x14ac:dyDescent="0.25">
      <c r="U11376"/>
      <c r="V11376" s="50" t="s">
        <v>6437</v>
      </c>
      <c r="AI11376" s="50" t="s">
        <v>35113</v>
      </c>
    </row>
    <row r="11377" spans="21:35" x14ac:dyDescent="0.25">
      <c r="U11377"/>
      <c r="V11377" s="50" t="s">
        <v>5980</v>
      </c>
      <c r="AI11377" s="50" t="s">
        <v>37896</v>
      </c>
    </row>
    <row r="11378" spans="21:35" x14ac:dyDescent="0.25">
      <c r="U11378"/>
      <c r="V11378" s="50" t="s">
        <v>72294</v>
      </c>
      <c r="AI11378" s="50" t="s">
        <v>35416</v>
      </c>
    </row>
    <row r="11379" spans="21:35" x14ac:dyDescent="0.25">
      <c r="U11379"/>
      <c r="V11379" s="50" t="s">
        <v>16122</v>
      </c>
      <c r="AI11379" s="50" t="s">
        <v>38571</v>
      </c>
    </row>
    <row r="11380" spans="21:35" x14ac:dyDescent="0.25">
      <c r="U11380"/>
      <c r="V11380" s="50" t="s">
        <v>72973</v>
      </c>
      <c r="AI11380" s="50" t="s">
        <v>35190</v>
      </c>
    </row>
    <row r="11381" spans="21:35" x14ac:dyDescent="0.25">
      <c r="U11381"/>
      <c r="V11381" s="50" t="s">
        <v>45435</v>
      </c>
      <c r="AI11381" s="50" t="s">
        <v>35115</v>
      </c>
    </row>
    <row r="11382" spans="21:35" x14ac:dyDescent="0.25">
      <c r="U11382"/>
      <c r="V11382" s="50" t="s">
        <v>10146</v>
      </c>
      <c r="AI11382" s="50" t="s">
        <v>38573</v>
      </c>
    </row>
    <row r="11383" spans="21:35" x14ac:dyDescent="0.25">
      <c r="U11383"/>
      <c r="V11383" s="50" t="s">
        <v>19496</v>
      </c>
      <c r="AI11383" s="50" t="s">
        <v>37641</v>
      </c>
    </row>
    <row r="11384" spans="21:35" x14ac:dyDescent="0.25">
      <c r="U11384"/>
      <c r="V11384" s="50" t="s">
        <v>12245</v>
      </c>
      <c r="AI11384" s="50" t="s">
        <v>36512</v>
      </c>
    </row>
    <row r="11385" spans="21:35" x14ac:dyDescent="0.25">
      <c r="U11385"/>
      <c r="V11385" s="50" t="s">
        <v>2780</v>
      </c>
      <c r="AI11385" s="50" t="s">
        <v>35259</v>
      </c>
    </row>
    <row r="11386" spans="21:35" x14ac:dyDescent="0.25">
      <c r="U11386"/>
      <c r="V11386" s="50" t="s">
        <v>56173</v>
      </c>
      <c r="AI11386" s="50" t="s">
        <v>36074</v>
      </c>
    </row>
    <row r="11387" spans="21:35" x14ac:dyDescent="0.25">
      <c r="U11387"/>
      <c r="V11387" s="50" t="s">
        <v>55501</v>
      </c>
      <c r="AI11387" s="50" t="s">
        <v>35261</v>
      </c>
    </row>
    <row r="11388" spans="21:35" x14ac:dyDescent="0.25">
      <c r="U11388"/>
      <c r="V11388" s="50" t="s">
        <v>12650</v>
      </c>
      <c r="AI11388" s="50" t="s">
        <v>36475</v>
      </c>
    </row>
    <row r="11389" spans="21:35" x14ac:dyDescent="0.25">
      <c r="U11389"/>
      <c r="V11389" s="50" t="s">
        <v>6688</v>
      </c>
      <c r="AI11389" s="50" t="s">
        <v>36076</v>
      </c>
    </row>
    <row r="11390" spans="21:35" x14ac:dyDescent="0.25">
      <c r="U11390"/>
      <c r="V11390" s="50" t="s">
        <v>23081</v>
      </c>
      <c r="AI11390" s="50" t="s">
        <v>36812</v>
      </c>
    </row>
    <row r="11391" spans="21:35" x14ac:dyDescent="0.25">
      <c r="U11391"/>
      <c r="V11391" s="50" t="s">
        <v>22969</v>
      </c>
      <c r="AI11391" s="50" t="s">
        <v>36814</v>
      </c>
    </row>
    <row r="11392" spans="21:35" x14ac:dyDescent="0.25">
      <c r="U11392"/>
      <c r="V11392" s="50" t="s">
        <v>31133</v>
      </c>
      <c r="AI11392" s="50" t="s">
        <v>35226</v>
      </c>
    </row>
    <row r="11393" spans="21:35" x14ac:dyDescent="0.25">
      <c r="U11393"/>
      <c r="V11393" s="50" t="s">
        <v>72578</v>
      </c>
      <c r="AI11393" s="50" t="s">
        <v>38575</v>
      </c>
    </row>
    <row r="11394" spans="21:35" x14ac:dyDescent="0.25">
      <c r="U11394"/>
      <c r="V11394" s="50" t="s">
        <v>37471</v>
      </c>
      <c r="AI11394" s="50" t="s">
        <v>35117</v>
      </c>
    </row>
    <row r="11395" spans="21:35" x14ac:dyDescent="0.25">
      <c r="U11395"/>
      <c r="V11395" s="50" t="s">
        <v>40670</v>
      </c>
      <c r="AI11395" s="50" t="s">
        <v>36477</v>
      </c>
    </row>
    <row r="11396" spans="21:35" x14ac:dyDescent="0.25">
      <c r="U11396"/>
      <c r="V11396" s="50" t="s">
        <v>13366</v>
      </c>
      <c r="AI11396" s="50" t="s">
        <v>36513</v>
      </c>
    </row>
    <row r="11397" spans="21:35" x14ac:dyDescent="0.25">
      <c r="U11397"/>
      <c r="V11397" s="50" t="s">
        <v>18557</v>
      </c>
      <c r="AI11397" s="50" t="s">
        <v>37027</v>
      </c>
    </row>
    <row r="11398" spans="21:35" x14ac:dyDescent="0.25">
      <c r="U11398"/>
      <c r="V11398" s="50" t="s">
        <v>31264</v>
      </c>
      <c r="AI11398" s="50" t="s">
        <v>35072</v>
      </c>
    </row>
    <row r="11399" spans="21:35" x14ac:dyDescent="0.25">
      <c r="U11399"/>
      <c r="V11399" s="50" t="s">
        <v>19453</v>
      </c>
      <c r="AI11399" s="50" t="s">
        <v>36515</v>
      </c>
    </row>
    <row r="11400" spans="21:35" x14ac:dyDescent="0.25">
      <c r="U11400"/>
      <c r="V11400" s="50" t="s">
        <v>41530</v>
      </c>
      <c r="AI11400" s="50" t="s">
        <v>35074</v>
      </c>
    </row>
    <row r="11401" spans="21:35" x14ac:dyDescent="0.25">
      <c r="U11401"/>
      <c r="V11401" s="50" t="s">
        <v>40999</v>
      </c>
      <c r="AI11401" s="50" t="s">
        <v>35263</v>
      </c>
    </row>
    <row r="11402" spans="21:35" x14ac:dyDescent="0.25">
      <c r="U11402"/>
      <c r="V11402" s="50" t="s">
        <v>10984</v>
      </c>
      <c r="AI11402" s="50" t="s">
        <v>35192</v>
      </c>
    </row>
    <row r="11403" spans="21:35" x14ac:dyDescent="0.25">
      <c r="U11403"/>
      <c r="V11403" s="50" t="s">
        <v>14308</v>
      </c>
      <c r="AI11403" s="50" t="s">
        <v>35750</v>
      </c>
    </row>
    <row r="11404" spans="21:35" x14ac:dyDescent="0.25">
      <c r="U11404"/>
      <c r="V11404" s="50" t="s">
        <v>49367</v>
      </c>
      <c r="AI11404" s="50" t="s">
        <v>35228</v>
      </c>
    </row>
    <row r="11405" spans="21:35" x14ac:dyDescent="0.25">
      <c r="U11405"/>
      <c r="V11405" s="50" t="s">
        <v>25949</v>
      </c>
      <c r="AI11405" s="50" t="s">
        <v>35752</v>
      </c>
    </row>
    <row r="11406" spans="21:35" x14ac:dyDescent="0.25">
      <c r="U11406"/>
      <c r="V11406" s="50" t="s">
        <v>6716</v>
      </c>
      <c r="AI11406" s="50" t="s">
        <v>34288</v>
      </c>
    </row>
    <row r="11407" spans="21:35" x14ac:dyDescent="0.25">
      <c r="U11407"/>
      <c r="V11407" s="50" t="s">
        <v>6718</v>
      </c>
      <c r="AI11407" s="50" t="s">
        <v>37699</v>
      </c>
    </row>
    <row r="11408" spans="21:35" x14ac:dyDescent="0.25">
      <c r="U11408"/>
      <c r="V11408" s="50" t="s">
        <v>30779</v>
      </c>
      <c r="AI11408" s="50" t="s">
        <v>34892</v>
      </c>
    </row>
    <row r="11409" spans="21:35" x14ac:dyDescent="0.25">
      <c r="U11409"/>
      <c r="V11409" s="50" t="s">
        <v>31773</v>
      </c>
      <c r="AI11409" s="50" t="s">
        <v>35616</v>
      </c>
    </row>
    <row r="11410" spans="21:35" x14ac:dyDescent="0.25">
      <c r="U11410"/>
      <c r="V11410" s="50" t="s">
        <v>6721</v>
      </c>
      <c r="AI11410" s="50" t="s">
        <v>37994</v>
      </c>
    </row>
    <row r="11411" spans="21:35" x14ac:dyDescent="0.25">
      <c r="U11411"/>
      <c r="V11411" s="50" t="s">
        <v>3959</v>
      </c>
      <c r="AI11411" s="50" t="s">
        <v>37942</v>
      </c>
    </row>
    <row r="11412" spans="21:35" x14ac:dyDescent="0.25">
      <c r="U11412"/>
      <c r="V11412" s="50" t="s">
        <v>12143</v>
      </c>
      <c r="AI11412" s="50" t="s">
        <v>37840</v>
      </c>
    </row>
    <row r="11413" spans="21:35" x14ac:dyDescent="0.25">
      <c r="U11413"/>
      <c r="V11413" s="50" t="s">
        <v>23185</v>
      </c>
      <c r="AI11413" s="50" t="s">
        <v>39150</v>
      </c>
    </row>
    <row r="11414" spans="21:35" x14ac:dyDescent="0.25">
      <c r="U11414"/>
      <c r="V11414" s="50" t="s">
        <v>16125</v>
      </c>
      <c r="AI11414" s="50" t="s">
        <v>36860</v>
      </c>
    </row>
    <row r="11415" spans="21:35" x14ac:dyDescent="0.25">
      <c r="U11415"/>
      <c r="V11415" s="50" t="s">
        <v>6724</v>
      </c>
      <c r="AI11415" s="50" t="s">
        <v>35141</v>
      </c>
    </row>
    <row r="11416" spans="21:35" x14ac:dyDescent="0.25">
      <c r="U11416"/>
      <c r="V11416" s="50" t="s">
        <v>68312</v>
      </c>
      <c r="AI11416" s="50" t="s">
        <v>35143</v>
      </c>
    </row>
    <row r="11417" spans="21:35" x14ac:dyDescent="0.25">
      <c r="U11417"/>
      <c r="V11417" s="50" t="s">
        <v>6727</v>
      </c>
      <c r="AI11417" s="50" t="s">
        <v>37842</v>
      </c>
    </row>
    <row r="11418" spans="21:35" x14ac:dyDescent="0.25">
      <c r="U11418"/>
      <c r="V11418" s="50" t="s">
        <v>48946</v>
      </c>
      <c r="AI11418" s="50" t="s">
        <v>37996</v>
      </c>
    </row>
    <row r="11419" spans="21:35" x14ac:dyDescent="0.25">
      <c r="U11419"/>
      <c r="V11419" s="50" t="s">
        <v>28345</v>
      </c>
      <c r="AI11419" s="50" t="s">
        <v>37944</v>
      </c>
    </row>
    <row r="11420" spans="21:35" x14ac:dyDescent="0.25">
      <c r="U11420"/>
      <c r="V11420" s="50" t="s">
        <v>28489</v>
      </c>
      <c r="AI11420" s="50" t="s">
        <v>34870</v>
      </c>
    </row>
    <row r="11421" spans="21:35" x14ac:dyDescent="0.25">
      <c r="U11421"/>
      <c r="V11421" s="50" t="s">
        <v>32620</v>
      </c>
      <c r="AI11421" s="50" t="s">
        <v>37701</v>
      </c>
    </row>
    <row r="11422" spans="21:35" x14ac:dyDescent="0.25">
      <c r="U11422"/>
      <c r="V11422" s="50" t="s">
        <v>656</v>
      </c>
      <c r="AI11422" s="50" t="s">
        <v>37665</v>
      </c>
    </row>
    <row r="11423" spans="21:35" x14ac:dyDescent="0.25">
      <c r="U11423"/>
      <c r="V11423" s="50" t="s">
        <v>34721</v>
      </c>
      <c r="AI11423" s="50" t="s">
        <v>35618</v>
      </c>
    </row>
    <row r="11424" spans="21:35" x14ac:dyDescent="0.25">
      <c r="U11424"/>
      <c r="V11424" s="50" t="s">
        <v>47554</v>
      </c>
      <c r="AI11424" s="50" t="s">
        <v>34894</v>
      </c>
    </row>
    <row r="11425" spans="21:35" x14ac:dyDescent="0.25">
      <c r="U11425"/>
      <c r="V11425" s="50" t="s">
        <v>31941</v>
      </c>
      <c r="AI11425" s="50" t="s">
        <v>34895</v>
      </c>
    </row>
    <row r="11426" spans="21:35" x14ac:dyDescent="0.25">
      <c r="U11426"/>
      <c r="V11426" s="50" t="s">
        <v>47351</v>
      </c>
      <c r="AI11426" s="50" t="s">
        <v>36862</v>
      </c>
    </row>
    <row r="11427" spans="21:35" x14ac:dyDescent="0.25">
      <c r="U11427"/>
      <c r="V11427" s="50" t="s">
        <v>49434</v>
      </c>
      <c r="AI11427" s="50" t="s">
        <v>36816</v>
      </c>
    </row>
    <row r="11428" spans="21:35" x14ac:dyDescent="0.25">
      <c r="U11428"/>
      <c r="V11428" s="50" t="s">
        <v>56477</v>
      </c>
      <c r="AI11428" s="50" t="s">
        <v>34871</v>
      </c>
    </row>
    <row r="11429" spans="21:35" x14ac:dyDescent="0.25">
      <c r="U11429"/>
      <c r="V11429" s="50" t="s">
        <v>19837</v>
      </c>
      <c r="AI11429" s="50" t="s">
        <v>34897</v>
      </c>
    </row>
    <row r="11430" spans="21:35" x14ac:dyDescent="0.25">
      <c r="U11430"/>
      <c r="V11430" s="50" t="s">
        <v>4168</v>
      </c>
      <c r="AI11430" s="50" t="s">
        <v>37946</v>
      </c>
    </row>
    <row r="11431" spans="21:35" x14ac:dyDescent="0.25">
      <c r="U11431"/>
      <c r="V11431" s="50" t="s">
        <v>48100</v>
      </c>
      <c r="AI11431" s="50" t="s">
        <v>34899</v>
      </c>
    </row>
    <row r="11432" spans="21:35" x14ac:dyDescent="0.25">
      <c r="U11432"/>
      <c r="V11432" s="50" t="s">
        <v>6729</v>
      </c>
      <c r="AI11432" s="50" t="s">
        <v>35620</v>
      </c>
    </row>
    <row r="11433" spans="21:35" x14ac:dyDescent="0.25">
      <c r="U11433"/>
      <c r="V11433" s="50" t="s">
        <v>38560</v>
      </c>
      <c r="AI11433" s="50" t="s">
        <v>37998</v>
      </c>
    </row>
    <row r="11434" spans="21:35" x14ac:dyDescent="0.25">
      <c r="U11434"/>
      <c r="V11434" s="50" t="s">
        <v>28872</v>
      </c>
      <c r="AI11434" s="50" t="s">
        <v>34515</v>
      </c>
    </row>
    <row r="11435" spans="21:35" x14ac:dyDescent="0.25">
      <c r="U11435"/>
      <c r="V11435" s="50" t="s">
        <v>47292</v>
      </c>
      <c r="AI11435" s="50" t="s">
        <v>34901</v>
      </c>
    </row>
    <row r="11436" spans="21:35" x14ac:dyDescent="0.25">
      <c r="U11436"/>
      <c r="V11436" s="50" t="s">
        <v>53786</v>
      </c>
      <c r="AI11436" s="50" t="s">
        <v>34903</v>
      </c>
    </row>
    <row r="11437" spans="21:35" x14ac:dyDescent="0.25">
      <c r="U11437"/>
      <c r="V11437" s="50" t="s">
        <v>8683</v>
      </c>
      <c r="AI11437" s="50" t="s">
        <v>34873</v>
      </c>
    </row>
    <row r="11438" spans="21:35" x14ac:dyDescent="0.25">
      <c r="U11438"/>
      <c r="V11438" s="50" t="s">
        <v>32186</v>
      </c>
      <c r="AI11438" s="50" t="s">
        <v>35144</v>
      </c>
    </row>
    <row r="11439" spans="21:35" x14ac:dyDescent="0.25">
      <c r="U11439"/>
      <c r="V11439" s="50" t="s">
        <v>21909</v>
      </c>
      <c r="AI11439" s="50" t="s">
        <v>37844</v>
      </c>
    </row>
    <row r="11440" spans="21:35" x14ac:dyDescent="0.25">
      <c r="U11440"/>
      <c r="V11440" s="50" t="s">
        <v>29826</v>
      </c>
      <c r="AI11440" s="50" t="s">
        <v>34904</v>
      </c>
    </row>
    <row r="11441" spans="21:35" x14ac:dyDescent="0.25">
      <c r="U11441"/>
      <c r="V11441" s="50" t="s">
        <v>26065</v>
      </c>
      <c r="AI11441" s="50" t="s">
        <v>37846</v>
      </c>
    </row>
    <row r="11442" spans="21:35" x14ac:dyDescent="0.25">
      <c r="U11442"/>
      <c r="V11442" s="50" t="s">
        <v>48171</v>
      </c>
      <c r="AI11442" s="50" t="s">
        <v>37666</v>
      </c>
    </row>
    <row r="11443" spans="21:35" x14ac:dyDescent="0.25">
      <c r="U11443"/>
      <c r="V11443" s="50" t="s">
        <v>21705</v>
      </c>
      <c r="AI11443" s="50" t="s">
        <v>37668</v>
      </c>
    </row>
    <row r="11444" spans="21:35" x14ac:dyDescent="0.25">
      <c r="U11444"/>
      <c r="V11444" s="50" t="s">
        <v>10986</v>
      </c>
      <c r="AI11444" s="50" t="s">
        <v>34875</v>
      </c>
    </row>
    <row r="11445" spans="21:35" x14ac:dyDescent="0.25">
      <c r="U11445"/>
      <c r="V11445" s="50" t="s">
        <v>46427</v>
      </c>
      <c r="AI11445" s="50" t="s">
        <v>35621</v>
      </c>
    </row>
    <row r="11446" spans="21:35" x14ac:dyDescent="0.25">
      <c r="U11446"/>
      <c r="V11446" s="50" t="s">
        <v>49156</v>
      </c>
      <c r="AI11446" s="50" t="s">
        <v>37547</v>
      </c>
    </row>
    <row r="11447" spans="21:35" x14ac:dyDescent="0.25">
      <c r="U11447"/>
      <c r="V11447" s="50" t="s">
        <v>18611</v>
      </c>
      <c r="AI11447" s="50" t="s">
        <v>35792</v>
      </c>
    </row>
    <row r="11448" spans="21:35" x14ac:dyDescent="0.25">
      <c r="U11448"/>
      <c r="V11448" s="50" t="s">
        <v>37867</v>
      </c>
      <c r="AI11448" s="50" t="s">
        <v>37670</v>
      </c>
    </row>
    <row r="11449" spans="21:35" x14ac:dyDescent="0.25">
      <c r="U11449"/>
      <c r="V11449" s="50" t="s">
        <v>59175</v>
      </c>
      <c r="AI11449" s="50" t="s">
        <v>37848</v>
      </c>
    </row>
    <row r="11450" spans="21:35" x14ac:dyDescent="0.25">
      <c r="U11450"/>
      <c r="V11450" s="50" t="s">
        <v>18583</v>
      </c>
      <c r="AI11450" s="50" t="s">
        <v>35146</v>
      </c>
    </row>
    <row r="11451" spans="21:35" x14ac:dyDescent="0.25">
      <c r="U11451"/>
      <c r="V11451" s="50" t="s">
        <v>13188</v>
      </c>
      <c r="AI11451" s="50" t="s">
        <v>36480</v>
      </c>
    </row>
    <row r="11452" spans="21:35" x14ac:dyDescent="0.25">
      <c r="U11452"/>
      <c r="V11452" s="50" t="s">
        <v>23186</v>
      </c>
      <c r="AI11452" s="50" t="s">
        <v>35936</v>
      </c>
    </row>
    <row r="11453" spans="21:35" x14ac:dyDescent="0.25">
      <c r="U11453"/>
      <c r="V11453" s="50" t="s">
        <v>35124</v>
      </c>
      <c r="AI11453" s="50" t="s">
        <v>34877</v>
      </c>
    </row>
    <row r="11454" spans="21:35" x14ac:dyDescent="0.25">
      <c r="U11454"/>
      <c r="V11454" s="50" t="s">
        <v>74448</v>
      </c>
      <c r="AI11454" s="50" t="s">
        <v>34516</v>
      </c>
    </row>
    <row r="11455" spans="21:35" x14ac:dyDescent="0.25">
      <c r="U11455"/>
      <c r="V11455" s="50" t="s">
        <v>50674</v>
      </c>
      <c r="AI11455" s="50" t="s">
        <v>36818</v>
      </c>
    </row>
    <row r="11456" spans="21:35" x14ac:dyDescent="0.25">
      <c r="U11456"/>
      <c r="V11456" s="50" t="s">
        <v>52087</v>
      </c>
      <c r="AI11456" s="50" t="s">
        <v>35148</v>
      </c>
    </row>
    <row r="11457" spans="21:35" x14ac:dyDescent="0.25">
      <c r="U11457"/>
      <c r="V11457" s="50" t="s">
        <v>18585</v>
      </c>
      <c r="AI11457" s="50" t="s">
        <v>37200</v>
      </c>
    </row>
    <row r="11458" spans="21:35" x14ac:dyDescent="0.25">
      <c r="U11458"/>
      <c r="V11458" s="50" t="s">
        <v>49223</v>
      </c>
      <c r="AI11458" s="50" t="s">
        <v>37672</v>
      </c>
    </row>
    <row r="11459" spans="21:35" x14ac:dyDescent="0.25">
      <c r="U11459"/>
      <c r="V11459" s="50" t="s">
        <v>45574</v>
      </c>
      <c r="AI11459" s="50" t="s">
        <v>34879</v>
      </c>
    </row>
    <row r="11460" spans="21:35" x14ac:dyDescent="0.25">
      <c r="U11460"/>
      <c r="V11460" s="50" t="s">
        <v>45613</v>
      </c>
      <c r="AI11460" s="50" t="s">
        <v>34290</v>
      </c>
    </row>
    <row r="11461" spans="21:35" x14ac:dyDescent="0.25">
      <c r="U11461"/>
      <c r="V11461" s="50" t="s">
        <v>48160</v>
      </c>
      <c r="AI11461" s="50" t="s">
        <v>36864</v>
      </c>
    </row>
    <row r="11462" spans="21:35" x14ac:dyDescent="0.25">
      <c r="U11462"/>
      <c r="V11462" s="50" t="s">
        <v>7987</v>
      </c>
      <c r="AI11462" s="50" t="s">
        <v>37999</v>
      </c>
    </row>
    <row r="11463" spans="21:35" x14ac:dyDescent="0.25">
      <c r="U11463"/>
      <c r="V11463" s="50" t="s">
        <v>46444</v>
      </c>
      <c r="AI11463" s="50" t="s">
        <v>37202</v>
      </c>
    </row>
    <row r="11464" spans="21:35" x14ac:dyDescent="0.25">
      <c r="U11464"/>
      <c r="V11464" s="50" t="s">
        <v>30885</v>
      </c>
      <c r="AI11464" s="50" t="s">
        <v>36481</v>
      </c>
    </row>
    <row r="11465" spans="21:35" x14ac:dyDescent="0.25">
      <c r="U11465"/>
      <c r="V11465" s="50" t="s">
        <v>19213</v>
      </c>
      <c r="AI11465" s="50" t="s">
        <v>36866</v>
      </c>
    </row>
    <row r="11466" spans="21:35" x14ac:dyDescent="0.25">
      <c r="U11466"/>
      <c r="V11466" s="50" t="s">
        <v>47271</v>
      </c>
      <c r="AI11466" s="50" t="s">
        <v>34881</v>
      </c>
    </row>
    <row r="11467" spans="21:35" x14ac:dyDescent="0.25">
      <c r="U11467"/>
      <c r="V11467" s="50" t="s">
        <v>18391</v>
      </c>
      <c r="AI11467" s="50" t="s">
        <v>34292</v>
      </c>
    </row>
    <row r="11468" spans="21:35" x14ac:dyDescent="0.25">
      <c r="U11468"/>
      <c r="V11468" s="50" t="s">
        <v>49201</v>
      </c>
      <c r="AI11468" s="50" t="s">
        <v>37703</v>
      </c>
    </row>
    <row r="11469" spans="21:35" x14ac:dyDescent="0.25">
      <c r="U11469"/>
      <c r="V11469" s="50" t="s">
        <v>18588</v>
      </c>
      <c r="AI11469" s="50" t="s">
        <v>37705</v>
      </c>
    </row>
    <row r="11470" spans="21:35" x14ac:dyDescent="0.25">
      <c r="U11470"/>
      <c r="V11470" s="50" t="s">
        <v>47055</v>
      </c>
      <c r="AI11470" s="50" t="s">
        <v>36867</v>
      </c>
    </row>
    <row r="11471" spans="21:35" x14ac:dyDescent="0.25">
      <c r="U11471"/>
      <c r="V11471" s="50" t="s">
        <v>22659</v>
      </c>
      <c r="AI11471" s="50" t="s">
        <v>34883</v>
      </c>
    </row>
    <row r="11472" spans="21:35" x14ac:dyDescent="0.25">
      <c r="U11472"/>
      <c r="V11472" s="50" t="s">
        <v>29001</v>
      </c>
      <c r="AI11472" s="50" t="s">
        <v>36820</v>
      </c>
    </row>
    <row r="11473" spans="21:35" x14ac:dyDescent="0.25">
      <c r="U11473"/>
      <c r="V11473" s="50" t="s">
        <v>45538</v>
      </c>
      <c r="AI11473" s="50" t="s">
        <v>36822</v>
      </c>
    </row>
    <row r="11474" spans="21:35" x14ac:dyDescent="0.25">
      <c r="U11474"/>
      <c r="V11474" s="50" t="s">
        <v>69897</v>
      </c>
      <c r="AI11474" s="50" t="s">
        <v>37674</v>
      </c>
    </row>
    <row r="11475" spans="21:35" x14ac:dyDescent="0.25">
      <c r="U11475"/>
      <c r="V11475" s="50" t="s">
        <v>53594</v>
      </c>
      <c r="AI11475" s="50" t="s">
        <v>37769</v>
      </c>
    </row>
    <row r="11476" spans="21:35" x14ac:dyDescent="0.25">
      <c r="U11476"/>
      <c r="V11476" s="50" t="s">
        <v>10988</v>
      </c>
      <c r="AI11476" s="50" t="s">
        <v>35418</v>
      </c>
    </row>
    <row r="11477" spans="21:35" x14ac:dyDescent="0.25">
      <c r="U11477"/>
      <c r="V11477" s="50" t="s">
        <v>35674</v>
      </c>
      <c r="AI11477" s="50" t="s">
        <v>34294</v>
      </c>
    </row>
    <row r="11478" spans="21:35" x14ac:dyDescent="0.25">
      <c r="U11478"/>
      <c r="V11478" s="50" t="s">
        <v>37346</v>
      </c>
      <c r="AI11478" s="50" t="s">
        <v>37850</v>
      </c>
    </row>
    <row r="11479" spans="21:35" x14ac:dyDescent="0.25">
      <c r="U11479"/>
      <c r="V11479" s="50" t="s">
        <v>36211</v>
      </c>
      <c r="AI11479" s="50" t="s">
        <v>34906</v>
      </c>
    </row>
    <row r="11480" spans="21:35" x14ac:dyDescent="0.25">
      <c r="U11480"/>
      <c r="V11480" s="50" t="s">
        <v>50171</v>
      </c>
      <c r="AI11480" s="50" t="s">
        <v>34884</v>
      </c>
    </row>
    <row r="11481" spans="21:35" x14ac:dyDescent="0.25">
      <c r="U11481"/>
      <c r="V11481" s="50" t="s">
        <v>46966</v>
      </c>
      <c r="AI11481" s="50" t="s">
        <v>34518</v>
      </c>
    </row>
    <row r="11482" spans="21:35" x14ac:dyDescent="0.25">
      <c r="U11482"/>
      <c r="V11482" s="50" t="s">
        <v>48165</v>
      </c>
      <c r="AI11482" s="50" t="s">
        <v>39152</v>
      </c>
    </row>
    <row r="11483" spans="21:35" x14ac:dyDescent="0.25">
      <c r="U11483"/>
      <c r="V11483" s="50" t="s">
        <v>49697</v>
      </c>
      <c r="AI11483" s="50" t="s">
        <v>36483</v>
      </c>
    </row>
    <row r="11484" spans="21:35" x14ac:dyDescent="0.25">
      <c r="U11484"/>
      <c r="V11484" s="50" t="s">
        <v>56251</v>
      </c>
      <c r="AI11484" s="50" t="s">
        <v>34908</v>
      </c>
    </row>
    <row r="11485" spans="21:35" x14ac:dyDescent="0.25">
      <c r="U11485"/>
      <c r="V11485" s="50" t="s">
        <v>14321</v>
      </c>
      <c r="AI11485" s="50" t="s">
        <v>37676</v>
      </c>
    </row>
    <row r="11486" spans="21:35" x14ac:dyDescent="0.25">
      <c r="U11486"/>
      <c r="V11486" s="50" t="s">
        <v>23188</v>
      </c>
      <c r="AI11486" s="50" t="s">
        <v>35794</v>
      </c>
    </row>
    <row r="11487" spans="21:35" x14ac:dyDescent="0.25">
      <c r="U11487"/>
      <c r="V11487" s="50" t="s">
        <v>20072</v>
      </c>
      <c r="AI11487" s="50" t="s">
        <v>34885</v>
      </c>
    </row>
    <row r="11488" spans="21:35" x14ac:dyDescent="0.25">
      <c r="U11488"/>
      <c r="V11488" s="50" t="s">
        <v>18253</v>
      </c>
      <c r="AI11488" s="50" t="s">
        <v>37548</v>
      </c>
    </row>
    <row r="11489" spans="21:35" x14ac:dyDescent="0.25">
      <c r="U11489"/>
      <c r="V11489" s="50" t="s">
        <v>19499</v>
      </c>
      <c r="AI11489" s="50" t="s">
        <v>34443</v>
      </c>
    </row>
    <row r="11490" spans="21:35" x14ac:dyDescent="0.25">
      <c r="U11490"/>
      <c r="V11490" s="50" t="s">
        <v>71381</v>
      </c>
      <c r="AI11490" s="50" t="s">
        <v>37677</v>
      </c>
    </row>
    <row r="11491" spans="21:35" x14ac:dyDescent="0.25">
      <c r="U11491"/>
      <c r="V11491" s="50" t="s">
        <v>31237</v>
      </c>
      <c r="AI11491" s="50" t="s">
        <v>35420</v>
      </c>
    </row>
    <row r="11492" spans="21:35" x14ac:dyDescent="0.25">
      <c r="U11492"/>
      <c r="V11492" s="50" t="s">
        <v>45485</v>
      </c>
      <c r="AI11492" s="50" t="s">
        <v>35422</v>
      </c>
    </row>
    <row r="11493" spans="21:35" x14ac:dyDescent="0.25">
      <c r="U11493"/>
      <c r="V11493" s="50" t="s">
        <v>57818</v>
      </c>
      <c r="AI11493" s="50" t="s">
        <v>34445</v>
      </c>
    </row>
    <row r="11494" spans="21:35" x14ac:dyDescent="0.25">
      <c r="U11494"/>
      <c r="V11494" s="50" t="s">
        <v>23292</v>
      </c>
      <c r="AI11494" s="50" t="s">
        <v>38093</v>
      </c>
    </row>
    <row r="11495" spans="21:35" x14ac:dyDescent="0.25">
      <c r="U11495"/>
      <c r="V11495" s="50" t="s">
        <v>6734</v>
      </c>
      <c r="AI11495" s="50" t="s">
        <v>35796</v>
      </c>
    </row>
    <row r="11496" spans="21:35" x14ac:dyDescent="0.25">
      <c r="U11496"/>
      <c r="V11496" s="50" t="s">
        <v>27126</v>
      </c>
      <c r="AI11496" s="50" t="s">
        <v>34887</v>
      </c>
    </row>
    <row r="11497" spans="21:35" x14ac:dyDescent="0.25">
      <c r="U11497"/>
      <c r="V11497" s="50" t="s">
        <v>24909</v>
      </c>
      <c r="AI11497" s="50" t="s">
        <v>39159</v>
      </c>
    </row>
    <row r="11498" spans="21:35" x14ac:dyDescent="0.25">
      <c r="U11498"/>
      <c r="V11498" s="50" t="s">
        <v>76549</v>
      </c>
      <c r="AI11498" s="50" t="s">
        <v>34295</v>
      </c>
    </row>
    <row r="11499" spans="21:35" x14ac:dyDescent="0.25">
      <c r="U11499"/>
      <c r="V11499" s="50" t="s">
        <v>57586</v>
      </c>
      <c r="AI11499" s="50" t="s">
        <v>35424</v>
      </c>
    </row>
    <row r="11500" spans="21:35" x14ac:dyDescent="0.25">
      <c r="U11500"/>
      <c r="V11500" s="50" t="s">
        <v>50425</v>
      </c>
      <c r="AI11500" s="50" t="s">
        <v>37550</v>
      </c>
    </row>
    <row r="11501" spans="21:35" x14ac:dyDescent="0.25">
      <c r="U11501"/>
      <c r="V11501" s="50" t="s">
        <v>58033</v>
      </c>
      <c r="AI11501" s="50" t="s">
        <v>37679</v>
      </c>
    </row>
    <row r="11502" spans="21:35" x14ac:dyDescent="0.25">
      <c r="U11502"/>
      <c r="V11502" s="50" t="s">
        <v>13853</v>
      </c>
      <c r="AI11502" s="50" t="s">
        <v>37948</v>
      </c>
    </row>
    <row r="11503" spans="21:35" x14ac:dyDescent="0.25">
      <c r="U11503"/>
      <c r="V11503" s="50" t="s">
        <v>46747</v>
      </c>
      <c r="AI11503" s="50" t="s">
        <v>37770</v>
      </c>
    </row>
    <row r="11504" spans="21:35" x14ac:dyDescent="0.25">
      <c r="U11504"/>
      <c r="V11504" s="50" t="s">
        <v>10995</v>
      </c>
      <c r="AI11504" s="50" t="s">
        <v>38095</v>
      </c>
    </row>
    <row r="11505" spans="21:35" x14ac:dyDescent="0.25">
      <c r="U11505"/>
      <c r="V11505" s="50" t="s">
        <v>24658</v>
      </c>
      <c r="AI11505" s="50" t="s">
        <v>37681</v>
      </c>
    </row>
    <row r="11506" spans="21:35" x14ac:dyDescent="0.25">
      <c r="U11506"/>
      <c r="V11506" s="50" t="s">
        <v>46760</v>
      </c>
      <c r="AI11506" s="50" t="s">
        <v>35798</v>
      </c>
    </row>
    <row r="11507" spans="21:35" x14ac:dyDescent="0.25">
      <c r="U11507"/>
      <c r="V11507" s="50" t="s">
        <v>42970</v>
      </c>
      <c r="AI11507" s="50" t="s">
        <v>37683</v>
      </c>
    </row>
    <row r="11508" spans="21:35" x14ac:dyDescent="0.25">
      <c r="U11508"/>
      <c r="V11508" s="50" t="s">
        <v>50651</v>
      </c>
      <c r="AI11508" s="50" t="s">
        <v>39161</v>
      </c>
    </row>
    <row r="11509" spans="21:35" x14ac:dyDescent="0.25">
      <c r="U11509"/>
      <c r="V11509" s="50" t="s">
        <v>504</v>
      </c>
      <c r="AI11509" s="50" t="s">
        <v>35623</v>
      </c>
    </row>
    <row r="11510" spans="21:35" x14ac:dyDescent="0.25">
      <c r="U11510"/>
      <c r="V11510" s="50" t="s">
        <v>14593</v>
      </c>
      <c r="AI11510" s="50" t="s">
        <v>36824</v>
      </c>
    </row>
    <row r="11511" spans="21:35" x14ac:dyDescent="0.25">
      <c r="U11511"/>
      <c r="V11511" s="50" t="s">
        <v>15025</v>
      </c>
      <c r="AI11511" s="50" t="s">
        <v>38068</v>
      </c>
    </row>
    <row r="11512" spans="21:35" x14ac:dyDescent="0.25">
      <c r="U11512"/>
      <c r="V11512" s="50" t="s">
        <v>6737</v>
      </c>
      <c r="AI11512" s="50" t="s">
        <v>34910</v>
      </c>
    </row>
    <row r="11513" spans="21:35" x14ac:dyDescent="0.25">
      <c r="U11513"/>
      <c r="V11513" s="50" t="s">
        <v>16128</v>
      </c>
      <c r="AI11513" s="50" t="s">
        <v>37851</v>
      </c>
    </row>
    <row r="11514" spans="21:35" x14ac:dyDescent="0.25">
      <c r="U11514"/>
      <c r="V11514" s="50" t="s">
        <v>58476</v>
      </c>
      <c r="AI11514" s="50" t="s">
        <v>35625</v>
      </c>
    </row>
    <row r="11515" spans="21:35" x14ac:dyDescent="0.25">
      <c r="U11515"/>
      <c r="V11515" s="50" t="s">
        <v>48636</v>
      </c>
      <c r="AI11515" s="50" t="s">
        <v>34888</v>
      </c>
    </row>
    <row r="11516" spans="21:35" x14ac:dyDescent="0.25">
      <c r="U11516"/>
      <c r="V11516" s="50" t="s">
        <v>48151</v>
      </c>
      <c r="AI11516" s="50" t="s">
        <v>36826</v>
      </c>
    </row>
    <row r="11517" spans="21:35" x14ac:dyDescent="0.25">
      <c r="U11517"/>
      <c r="V11517" s="50" t="s">
        <v>46923</v>
      </c>
      <c r="AI11517" s="50" t="s">
        <v>34890</v>
      </c>
    </row>
    <row r="11518" spans="21:35" x14ac:dyDescent="0.25">
      <c r="U11518"/>
      <c r="V11518" s="50" t="s">
        <v>18984</v>
      </c>
      <c r="AI11518" s="50" t="s">
        <v>37685</v>
      </c>
    </row>
    <row r="11519" spans="21:35" x14ac:dyDescent="0.25">
      <c r="U11519"/>
      <c r="V11519" s="50" t="s">
        <v>30640</v>
      </c>
      <c r="AI11519" s="50" t="s">
        <v>37949</v>
      </c>
    </row>
    <row r="11520" spans="21:35" x14ac:dyDescent="0.25">
      <c r="U11520"/>
      <c r="V11520" s="50" t="s">
        <v>18591</v>
      </c>
      <c r="AI11520" s="50" t="s">
        <v>38000</v>
      </c>
    </row>
    <row r="11521" spans="21:35" x14ac:dyDescent="0.25">
      <c r="U11521"/>
      <c r="V11521" s="50" t="s">
        <v>23931</v>
      </c>
      <c r="AI11521" s="50" t="s">
        <v>36828</v>
      </c>
    </row>
    <row r="11522" spans="21:35" x14ac:dyDescent="0.25">
      <c r="U11522"/>
      <c r="V11522" s="50" t="s">
        <v>6739</v>
      </c>
      <c r="AI11522" s="50" t="s">
        <v>34912</v>
      </c>
    </row>
    <row r="11523" spans="21:35" x14ac:dyDescent="0.25">
      <c r="U11523"/>
      <c r="V11523" s="50" t="s">
        <v>46780</v>
      </c>
      <c r="AI11523" s="50" t="s">
        <v>38069</v>
      </c>
    </row>
    <row r="11524" spans="21:35" x14ac:dyDescent="0.25">
      <c r="U11524"/>
      <c r="V11524" s="50" t="s">
        <v>67539</v>
      </c>
      <c r="AI11524" s="50" t="s">
        <v>34296</v>
      </c>
    </row>
    <row r="11525" spans="21:35" x14ac:dyDescent="0.25">
      <c r="U11525"/>
      <c r="V11525" s="50" t="s">
        <v>47293</v>
      </c>
      <c r="AI11525" s="50" t="s">
        <v>38097</v>
      </c>
    </row>
    <row r="11526" spans="21:35" x14ac:dyDescent="0.25">
      <c r="U11526"/>
      <c r="V11526" s="50" t="s">
        <v>16581</v>
      </c>
      <c r="AI11526" s="50" t="s">
        <v>34447</v>
      </c>
    </row>
    <row r="11527" spans="21:35" x14ac:dyDescent="0.25">
      <c r="U11527"/>
      <c r="V11527" s="50" t="s">
        <v>24124</v>
      </c>
      <c r="AI11527" s="50" t="s">
        <v>34913</v>
      </c>
    </row>
    <row r="11528" spans="21:35" x14ac:dyDescent="0.25">
      <c r="U11528"/>
      <c r="V11528" s="50" t="s">
        <v>16731</v>
      </c>
      <c r="AI11528" s="50" t="s">
        <v>37204</v>
      </c>
    </row>
    <row r="11529" spans="21:35" x14ac:dyDescent="0.25">
      <c r="U11529"/>
      <c r="V11529" s="50" t="s">
        <v>31561</v>
      </c>
      <c r="AI11529" s="50" t="s">
        <v>37664</v>
      </c>
    </row>
    <row r="11530" spans="21:35" x14ac:dyDescent="0.25">
      <c r="U11530"/>
      <c r="V11530" s="50" t="s">
        <v>46406</v>
      </c>
      <c r="AI11530" s="50" t="s">
        <v>34449</v>
      </c>
    </row>
    <row r="11531" spans="21:35" x14ac:dyDescent="0.25">
      <c r="U11531"/>
      <c r="V11531" s="50" t="s">
        <v>46789</v>
      </c>
      <c r="AI11531" s="50" t="s">
        <v>37687</v>
      </c>
    </row>
    <row r="11532" spans="21:35" x14ac:dyDescent="0.25">
      <c r="U11532"/>
      <c r="V11532" s="50" t="s">
        <v>41547</v>
      </c>
      <c r="AI11532" s="50" t="s">
        <v>37852</v>
      </c>
    </row>
    <row r="11533" spans="21:35" x14ac:dyDescent="0.25">
      <c r="U11533"/>
      <c r="V11533" s="50" t="s">
        <v>41549</v>
      </c>
      <c r="AI11533" s="50" t="s">
        <v>39154</v>
      </c>
    </row>
    <row r="11534" spans="21:35" x14ac:dyDescent="0.25">
      <c r="U11534"/>
      <c r="V11534" s="50" t="s">
        <v>27994</v>
      </c>
      <c r="AI11534" s="50" t="s">
        <v>35426</v>
      </c>
    </row>
    <row r="11535" spans="21:35" x14ac:dyDescent="0.25">
      <c r="U11535"/>
      <c r="V11535" s="50" t="s">
        <v>42626</v>
      </c>
      <c r="AI11535" s="50" t="s">
        <v>35427</v>
      </c>
    </row>
    <row r="11536" spans="21:35" x14ac:dyDescent="0.25">
      <c r="U11536"/>
      <c r="V11536" s="50" t="s">
        <v>66054</v>
      </c>
      <c r="AI11536" s="50" t="s">
        <v>35799</v>
      </c>
    </row>
    <row r="11537" spans="21:35" x14ac:dyDescent="0.25">
      <c r="U11537"/>
      <c r="V11537" s="50" t="s">
        <v>66056</v>
      </c>
      <c r="AI11537" s="50" t="s">
        <v>34451</v>
      </c>
    </row>
    <row r="11538" spans="21:35" x14ac:dyDescent="0.25">
      <c r="U11538"/>
      <c r="V11538" s="50" t="s">
        <v>66058</v>
      </c>
      <c r="AI11538" s="50" t="s">
        <v>35937</v>
      </c>
    </row>
    <row r="11539" spans="21:35" x14ac:dyDescent="0.25">
      <c r="U11539"/>
      <c r="V11539" s="50" t="s">
        <v>66060</v>
      </c>
      <c r="AI11539" s="50" t="s">
        <v>37689</v>
      </c>
    </row>
    <row r="11540" spans="21:35" x14ac:dyDescent="0.25">
      <c r="U11540"/>
      <c r="V11540" s="50" t="s">
        <v>66062</v>
      </c>
      <c r="AI11540" s="50" t="s">
        <v>37552</v>
      </c>
    </row>
    <row r="11541" spans="21:35" x14ac:dyDescent="0.25">
      <c r="U11541"/>
      <c r="V11541" s="50" t="s">
        <v>66064</v>
      </c>
      <c r="AI11541" s="50" t="s">
        <v>37691</v>
      </c>
    </row>
    <row r="11542" spans="21:35" x14ac:dyDescent="0.25">
      <c r="U11542"/>
      <c r="V11542" s="50" t="s">
        <v>66066</v>
      </c>
      <c r="AI11542" s="50" t="s">
        <v>37693</v>
      </c>
    </row>
    <row r="11543" spans="21:35" x14ac:dyDescent="0.25">
      <c r="U11543"/>
      <c r="V11543" s="50" t="s">
        <v>41500</v>
      </c>
      <c r="AI11543" s="50" t="s">
        <v>37695</v>
      </c>
    </row>
    <row r="11544" spans="21:35" x14ac:dyDescent="0.25">
      <c r="U11544"/>
      <c r="V11544" s="50" t="s">
        <v>14331</v>
      </c>
      <c r="AI11544" s="50" t="s">
        <v>37854</v>
      </c>
    </row>
    <row r="11545" spans="21:35" x14ac:dyDescent="0.25">
      <c r="U11545"/>
      <c r="V11545" s="50" t="s">
        <v>10494</v>
      </c>
      <c r="AI11545" s="50" t="s">
        <v>34513</v>
      </c>
    </row>
    <row r="11546" spans="21:35" x14ac:dyDescent="0.25">
      <c r="U11546"/>
      <c r="V11546" s="50" t="s">
        <v>32381</v>
      </c>
      <c r="AI11546" s="50" t="s">
        <v>34915</v>
      </c>
    </row>
    <row r="11547" spans="21:35" x14ac:dyDescent="0.25">
      <c r="U11547"/>
      <c r="V11547" s="50" t="s">
        <v>14334</v>
      </c>
      <c r="AI11547" s="50" t="s">
        <v>37697</v>
      </c>
    </row>
    <row r="11548" spans="21:35" x14ac:dyDescent="0.25">
      <c r="U11548"/>
      <c r="V11548" s="50" t="s">
        <v>46601</v>
      </c>
      <c r="AI11548" s="50" t="s">
        <v>38002</v>
      </c>
    </row>
    <row r="11549" spans="21:35" x14ac:dyDescent="0.25">
      <c r="U11549"/>
      <c r="V11549" s="50" t="s">
        <v>47497</v>
      </c>
      <c r="AI11549" s="50" t="s">
        <v>35801</v>
      </c>
    </row>
    <row r="11550" spans="21:35" x14ac:dyDescent="0.25">
      <c r="U11550"/>
      <c r="V11550" s="50" t="s">
        <v>18593</v>
      </c>
      <c r="AI11550" s="50" t="s">
        <v>37856</v>
      </c>
    </row>
    <row r="11551" spans="21:35" x14ac:dyDescent="0.25">
      <c r="U11551"/>
      <c r="V11551" s="50" t="s">
        <v>18596</v>
      </c>
      <c r="AI11551" s="50" t="s">
        <v>34453</v>
      </c>
    </row>
    <row r="11552" spans="21:35" x14ac:dyDescent="0.25">
      <c r="U11552"/>
      <c r="V11552" s="50" t="s">
        <v>52202</v>
      </c>
      <c r="AI11552" s="50" t="s">
        <v>39157</v>
      </c>
    </row>
    <row r="11553" spans="21:35" x14ac:dyDescent="0.25">
      <c r="U11553"/>
      <c r="V11553" s="50" t="s">
        <v>6741</v>
      </c>
      <c r="AI11553" s="50" t="s">
        <v>39156</v>
      </c>
    </row>
    <row r="11554" spans="21:35" x14ac:dyDescent="0.25">
      <c r="U11554"/>
      <c r="V11554" s="50" t="s">
        <v>46671</v>
      </c>
      <c r="AI11554" s="50" t="s">
        <v>34917</v>
      </c>
    </row>
    <row r="11555" spans="21:35" x14ac:dyDescent="0.25">
      <c r="U11555"/>
      <c r="V11555" s="50" t="s">
        <v>68491</v>
      </c>
      <c r="AI11555" s="50" t="s">
        <v>34919</v>
      </c>
    </row>
    <row r="11556" spans="21:35" x14ac:dyDescent="0.25">
      <c r="U11556"/>
      <c r="V11556" s="50" t="s">
        <v>18602</v>
      </c>
      <c r="AI11556" s="50" t="s">
        <v>35490</v>
      </c>
    </row>
    <row r="11557" spans="21:35" x14ac:dyDescent="0.25">
      <c r="U11557"/>
      <c r="V11557" s="50" t="s">
        <v>47275</v>
      </c>
      <c r="AI11557" s="50" t="s">
        <v>35540</v>
      </c>
    </row>
    <row r="11558" spans="21:35" x14ac:dyDescent="0.25">
      <c r="U11558"/>
      <c r="V11558" s="50" t="s">
        <v>47549</v>
      </c>
      <c r="AI11558" s="50" t="s">
        <v>35492</v>
      </c>
    </row>
    <row r="11559" spans="21:35" x14ac:dyDescent="0.25">
      <c r="U11559"/>
      <c r="V11559" s="50" t="s">
        <v>46672</v>
      </c>
      <c r="AI11559" s="50" t="s">
        <v>35494</v>
      </c>
    </row>
    <row r="11560" spans="21:35" x14ac:dyDescent="0.25">
      <c r="U11560"/>
      <c r="V11560" s="50" t="s">
        <v>47377</v>
      </c>
      <c r="AI11560" s="50" t="s">
        <v>35496</v>
      </c>
    </row>
    <row r="11561" spans="21:35" x14ac:dyDescent="0.25">
      <c r="U11561"/>
      <c r="V11561" s="50" t="s">
        <v>56222</v>
      </c>
      <c r="AI11561" s="50" t="s">
        <v>35498</v>
      </c>
    </row>
    <row r="11562" spans="21:35" x14ac:dyDescent="0.25">
      <c r="U11562"/>
      <c r="V11562" s="50" t="s">
        <v>18605</v>
      </c>
      <c r="AI11562" s="50" t="s">
        <v>35500</v>
      </c>
    </row>
    <row r="11563" spans="21:35" x14ac:dyDescent="0.25">
      <c r="U11563"/>
      <c r="V11563" s="50" t="s">
        <v>61353</v>
      </c>
      <c r="AI11563" s="50" t="s">
        <v>35502</v>
      </c>
    </row>
    <row r="11564" spans="21:35" x14ac:dyDescent="0.25">
      <c r="U11564"/>
      <c r="V11564" s="50" t="s">
        <v>61355</v>
      </c>
      <c r="AI11564" s="50" t="s">
        <v>35504</v>
      </c>
    </row>
    <row r="11565" spans="21:35" x14ac:dyDescent="0.25">
      <c r="U11565"/>
      <c r="V11565" s="50" t="s">
        <v>61357</v>
      </c>
      <c r="AI11565" s="50" t="s">
        <v>35506</v>
      </c>
    </row>
    <row r="11566" spans="21:35" x14ac:dyDescent="0.25">
      <c r="U11566"/>
      <c r="V11566" s="50" t="s">
        <v>61359</v>
      </c>
      <c r="AI11566" s="50" t="s">
        <v>35508</v>
      </c>
    </row>
    <row r="11567" spans="21:35" x14ac:dyDescent="0.25">
      <c r="U11567"/>
      <c r="V11567" s="50" t="s">
        <v>61361</v>
      </c>
      <c r="AI11567" s="50" t="s">
        <v>35510</v>
      </c>
    </row>
    <row r="11568" spans="21:35" x14ac:dyDescent="0.25">
      <c r="U11568"/>
      <c r="V11568" s="50" t="s">
        <v>61363</v>
      </c>
      <c r="AI11568" s="50" t="s">
        <v>35512</v>
      </c>
    </row>
    <row r="11569" spans="21:35" x14ac:dyDescent="0.25">
      <c r="U11569"/>
      <c r="V11569" s="50" t="s">
        <v>34255</v>
      </c>
      <c r="AI11569" s="50" t="s">
        <v>35514</v>
      </c>
    </row>
    <row r="11570" spans="21:35" x14ac:dyDescent="0.25">
      <c r="U11570"/>
      <c r="V11570" s="50" t="s">
        <v>17755</v>
      </c>
      <c r="AI11570" s="50" t="s">
        <v>35516</v>
      </c>
    </row>
    <row r="11571" spans="21:35" x14ac:dyDescent="0.25">
      <c r="U11571"/>
      <c r="V11571" s="50" t="s">
        <v>18608</v>
      </c>
      <c r="AI11571" s="50" t="s">
        <v>35518</v>
      </c>
    </row>
    <row r="11572" spans="21:35" x14ac:dyDescent="0.25">
      <c r="U11572"/>
      <c r="V11572" s="50" t="s">
        <v>18610</v>
      </c>
      <c r="AI11572" s="50" t="s">
        <v>35520</v>
      </c>
    </row>
    <row r="11573" spans="21:35" x14ac:dyDescent="0.25">
      <c r="U11573"/>
      <c r="V11573" s="50" t="s">
        <v>6743</v>
      </c>
      <c r="AI11573" s="50" t="s">
        <v>35522</v>
      </c>
    </row>
    <row r="11574" spans="21:35" x14ac:dyDescent="0.25">
      <c r="U11574"/>
      <c r="V11574" s="50" t="s">
        <v>17083</v>
      </c>
      <c r="AI11574" s="50" t="s">
        <v>35524</v>
      </c>
    </row>
    <row r="11575" spans="21:35" x14ac:dyDescent="0.25">
      <c r="U11575"/>
      <c r="V11575" s="50" t="s">
        <v>8070</v>
      </c>
      <c r="AI11575" s="50" t="s">
        <v>35526</v>
      </c>
    </row>
    <row r="11576" spans="21:35" x14ac:dyDescent="0.25">
      <c r="U11576"/>
      <c r="V11576" s="50" t="s">
        <v>5343</v>
      </c>
      <c r="AI11576" s="50" t="s">
        <v>35528</v>
      </c>
    </row>
    <row r="11577" spans="21:35" x14ac:dyDescent="0.25">
      <c r="U11577"/>
      <c r="V11577" s="50" t="s">
        <v>6668</v>
      </c>
      <c r="AI11577" s="50" t="s">
        <v>35530</v>
      </c>
    </row>
    <row r="11578" spans="21:35" x14ac:dyDescent="0.25">
      <c r="U11578"/>
      <c r="V11578" s="50" t="s">
        <v>31135</v>
      </c>
      <c r="AI11578" s="50" t="s">
        <v>35532</v>
      </c>
    </row>
    <row r="11579" spans="21:35" x14ac:dyDescent="0.25">
      <c r="U11579"/>
      <c r="V11579" s="50" t="s">
        <v>16410</v>
      </c>
      <c r="AI11579" s="50" t="s">
        <v>35534</v>
      </c>
    </row>
    <row r="11580" spans="21:35" x14ac:dyDescent="0.25">
      <c r="U11580"/>
      <c r="V11580" s="50" t="s">
        <v>30363</v>
      </c>
      <c r="AI11580" s="50" t="s">
        <v>35536</v>
      </c>
    </row>
    <row r="11581" spans="21:35" x14ac:dyDescent="0.25">
      <c r="U11581"/>
      <c r="V11581" s="50" t="s">
        <v>29003</v>
      </c>
      <c r="AI11581" s="50" t="s">
        <v>35538</v>
      </c>
    </row>
    <row r="11582" spans="21:35" x14ac:dyDescent="0.25">
      <c r="U11582"/>
      <c r="V11582" s="50" t="s">
        <v>31454</v>
      </c>
      <c r="AI11582" s="50" t="s">
        <v>35474</v>
      </c>
    </row>
    <row r="11583" spans="21:35" x14ac:dyDescent="0.25">
      <c r="U11583"/>
      <c r="V11583" s="50" t="s">
        <v>24237</v>
      </c>
      <c r="AI11583" s="50" t="s">
        <v>35476</v>
      </c>
    </row>
    <row r="11584" spans="21:35" x14ac:dyDescent="0.25">
      <c r="U11584"/>
      <c r="V11584" s="50" t="s">
        <v>8193</v>
      </c>
      <c r="AI11584" s="50" t="s">
        <v>35478</v>
      </c>
    </row>
    <row r="11585" spans="21:35" x14ac:dyDescent="0.25">
      <c r="U11585"/>
      <c r="V11585" s="50" t="s">
        <v>19621</v>
      </c>
      <c r="AI11585" s="50" t="s">
        <v>35480</v>
      </c>
    </row>
    <row r="11586" spans="21:35" x14ac:dyDescent="0.25">
      <c r="U11586"/>
      <c r="V11586" s="50" t="s">
        <v>32339</v>
      </c>
      <c r="AI11586" s="50" t="s">
        <v>35482</v>
      </c>
    </row>
    <row r="11587" spans="21:35" x14ac:dyDescent="0.25">
      <c r="U11587"/>
      <c r="V11587" s="50" t="s">
        <v>30542</v>
      </c>
      <c r="AI11587" s="50" t="s">
        <v>35484</v>
      </c>
    </row>
    <row r="11588" spans="21:35" x14ac:dyDescent="0.25">
      <c r="U11588"/>
      <c r="V11588" s="50" t="s">
        <v>22159</v>
      </c>
      <c r="AI11588" s="50" t="s">
        <v>35486</v>
      </c>
    </row>
    <row r="11589" spans="21:35" x14ac:dyDescent="0.25">
      <c r="U11589"/>
      <c r="V11589" s="50" t="s">
        <v>36008</v>
      </c>
      <c r="AI11589" s="50" t="s">
        <v>35542</v>
      </c>
    </row>
    <row r="11590" spans="21:35" x14ac:dyDescent="0.25">
      <c r="U11590"/>
      <c r="V11590" s="50" t="s">
        <v>46338</v>
      </c>
      <c r="AI11590" s="50" t="s">
        <v>35543</v>
      </c>
    </row>
    <row r="11591" spans="21:35" x14ac:dyDescent="0.25">
      <c r="U11591"/>
      <c r="V11591" s="50" t="s">
        <v>31333</v>
      </c>
      <c r="AI11591" s="50" t="s">
        <v>35545</v>
      </c>
    </row>
    <row r="11592" spans="21:35" x14ac:dyDescent="0.25">
      <c r="U11592"/>
      <c r="V11592" s="50" t="s">
        <v>10991</v>
      </c>
      <c r="AI11592" s="50" t="s">
        <v>35546</v>
      </c>
    </row>
    <row r="11593" spans="21:35" x14ac:dyDescent="0.25">
      <c r="U11593"/>
      <c r="V11593" s="50" t="s">
        <v>2805</v>
      </c>
      <c r="AI11593" s="50" t="s">
        <v>35548</v>
      </c>
    </row>
    <row r="11594" spans="21:35" x14ac:dyDescent="0.25">
      <c r="U11594"/>
      <c r="V11594" s="50" t="s">
        <v>36190</v>
      </c>
      <c r="AI11594" s="50" t="s">
        <v>35550</v>
      </c>
    </row>
    <row r="11595" spans="21:35" x14ac:dyDescent="0.25">
      <c r="U11595"/>
      <c r="V11595" s="50" t="s">
        <v>35808</v>
      </c>
      <c r="AI11595" s="50" t="s">
        <v>35551</v>
      </c>
    </row>
    <row r="11596" spans="21:35" x14ac:dyDescent="0.25">
      <c r="U11596"/>
      <c r="V11596" s="50" t="s">
        <v>13768</v>
      </c>
      <c r="AI11596" s="50" t="s">
        <v>35553</v>
      </c>
    </row>
    <row r="11597" spans="21:35" x14ac:dyDescent="0.25">
      <c r="U11597"/>
      <c r="V11597" s="50" t="s">
        <v>26297</v>
      </c>
      <c r="AI11597" s="50" t="s">
        <v>35555</v>
      </c>
    </row>
    <row r="11598" spans="21:35" x14ac:dyDescent="0.25">
      <c r="U11598"/>
      <c r="V11598" s="50" t="s">
        <v>9337</v>
      </c>
      <c r="AI11598" s="50" t="s">
        <v>35561</v>
      </c>
    </row>
    <row r="11599" spans="21:35" x14ac:dyDescent="0.25">
      <c r="U11599"/>
      <c r="V11599" s="50" t="s">
        <v>48090</v>
      </c>
      <c r="AI11599" s="50" t="s">
        <v>35563</v>
      </c>
    </row>
    <row r="11600" spans="21:35" x14ac:dyDescent="0.25">
      <c r="U11600"/>
      <c r="V11600" s="50" t="s">
        <v>35715</v>
      </c>
      <c r="AI11600" s="50" t="s">
        <v>35565</v>
      </c>
    </row>
    <row r="11601" spans="21:35" x14ac:dyDescent="0.25">
      <c r="U11601"/>
      <c r="V11601" s="50" t="s">
        <v>27861</v>
      </c>
      <c r="AI11601" s="50" t="s">
        <v>35557</v>
      </c>
    </row>
    <row r="11602" spans="21:35" x14ac:dyDescent="0.25">
      <c r="U11602"/>
      <c r="V11602" s="50" t="s">
        <v>18275</v>
      </c>
      <c r="AI11602" s="50" t="s">
        <v>35559</v>
      </c>
    </row>
    <row r="11603" spans="21:35" x14ac:dyDescent="0.25">
      <c r="U11603"/>
      <c r="V11603" s="50" t="s">
        <v>30234</v>
      </c>
      <c r="AI11603" s="50" t="s">
        <v>35567</v>
      </c>
    </row>
    <row r="11604" spans="21:35" x14ac:dyDescent="0.25">
      <c r="U11604"/>
      <c r="V11604" s="50" t="s">
        <v>23259</v>
      </c>
      <c r="AI11604" s="50" t="s">
        <v>35569</v>
      </c>
    </row>
    <row r="11605" spans="21:35" x14ac:dyDescent="0.25">
      <c r="U11605"/>
      <c r="V11605" s="50" t="s">
        <v>6752</v>
      </c>
      <c r="AI11605" s="50" t="s">
        <v>35571</v>
      </c>
    </row>
    <row r="11606" spans="21:35" x14ac:dyDescent="0.25">
      <c r="U11606"/>
      <c r="V11606" s="50" t="s">
        <v>6755</v>
      </c>
      <c r="AI11606" s="50" t="s">
        <v>35573</v>
      </c>
    </row>
    <row r="11607" spans="21:35" x14ac:dyDescent="0.25">
      <c r="U11607"/>
      <c r="V11607" s="50" t="s">
        <v>29138</v>
      </c>
      <c r="AI11607" s="50" t="s">
        <v>35574</v>
      </c>
    </row>
    <row r="11608" spans="21:35" x14ac:dyDescent="0.25">
      <c r="U11608"/>
      <c r="V11608" s="50" t="s">
        <v>25910</v>
      </c>
      <c r="AI11608" s="50" t="s">
        <v>35576</v>
      </c>
    </row>
    <row r="11609" spans="21:35" x14ac:dyDescent="0.25">
      <c r="U11609"/>
      <c r="V11609" s="50" t="s">
        <v>26186</v>
      </c>
      <c r="AI11609" s="50" t="s">
        <v>35578</v>
      </c>
    </row>
    <row r="11610" spans="21:35" x14ac:dyDescent="0.25">
      <c r="U11610"/>
      <c r="V11610" s="50" t="s">
        <v>74898</v>
      </c>
      <c r="AI11610" s="50" t="s">
        <v>35580</v>
      </c>
    </row>
    <row r="11611" spans="21:35" x14ac:dyDescent="0.25">
      <c r="U11611"/>
      <c r="V11611" s="50" t="s">
        <v>10994</v>
      </c>
      <c r="AI11611" s="50" t="s">
        <v>35582</v>
      </c>
    </row>
    <row r="11612" spans="21:35" x14ac:dyDescent="0.25">
      <c r="U11612"/>
      <c r="V11612" s="50" t="s">
        <v>18613</v>
      </c>
      <c r="AI11612" s="50" t="s">
        <v>35583</v>
      </c>
    </row>
    <row r="11613" spans="21:35" x14ac:dyDescent="0.25">
      <c r="U11613"/>
      <c r="V11613" s="50" t="s">
        <v>35823</v>
      </c>
      <c r="AI11613" s="50" t="s">
        <v>35585</v>
      </c>
    </row>
    <row r="11614" spans="21:35" x14ac:dyDescent="0.25">
      <c r="U11614"/>
      <c r="V11614" s="50" t="s">
        <v>17057</v>
      </c>
      <c r="AI11614" s="50" t="s">
        <v>35488</v>
      </c>
    </row>
    <row r="11615" spans="21:35" x14ac:dyDescent="0.25">
      <c r="U11615"/>
      <c r="V11615" s="50" t="s">
        <v>29027</v>
      </c>
      <c r="AI11615" s="50" t="s">
        <v>34471</v>
      </c>
    </row>
    <row r="11616" spans="21:35" x14ac:dyDescent="0.25">
      <c r="U11616"/>
      <c r="V11616" s="50" t="s">
        <v>76021</v>
      </c>
      <c r="AI11616" s="50" t="s">
        <v>35286</v>
      </c>
    </row>
    <row r="11617" spans="21:35" x14ac:dyDescent="0.25">
      <c r="U11617"/>
      <c r="V11617" s="50" t="s">
        <v>37199</v>
      </c>
      <c r="AI11617" s="50" t="s">
        <v>36532</v>
      </c>
    </row>
    <row r="11618" spans="21:35" x14ac:dyDescent="0.25">
      <c r="U11618"/>
      <c r="V11618" s="50" t="s">
        <v>21765</v>
      </c>
      <c r="AI11618" s="50" t="s">
        <v>36254</v>
      </c>
    </row>
    <row r="11619" spans="21:35" x14ac:dyDescent="0.25">
      <c r="U11619"/>
      <c r="V11619" s="50" t="s">
        <v>28003</v>
      </c>
      <c r="AI11619" s="50" t="s">
        <v>35288</v>
      </c>
    </row>
    <row r="11620" spans="21:35" x14ac:dyDescent="0.25">
      <c r="U11620"/>
      <c r="V11620" s="50" t="s">
        <v>34243</v>
      </c>
      <c r="AI11620" s="50" t="s">
        <v>36869</v>
      </c>
    </row>
    <row r="11621" spans="21:35" x14ac:dyDescent="0.25">
      <c r="U11621"/>
      <c r="V11621" s="50" t="s">
        <v>67951</v>
      </c>
      <c r="AI11621" s="50" t="s">
        <v>35289</v>
      </c>
    </row>
    <row r="11622" spans="21:35" x14ac:dyDescent="0.25">
      <c r="U11622"/>
      <c r="V11622" s="50" t="s">
        <v>25588</v>
      </c>
      <c r="AI11622" s="50" t="s">
        <v>35319</v>
      </c>
    </row>
    <row r="11623" spans="21:35" x14ac:dyDescent="0.25">
      <c r="U11623"/>
      <c r="V11623" s="50" t="s">
        <v>25269</v>
      </c>
      <c r="AI11623" s="50" t="s">
        <v>36870</v>
      </c>
    </row>
    <row r="11624" spans="21:35" x14ac:dyDescent="0.25">
      <c r="U11624"/>
      <c r="V11624" s="50" t="s">
        <v>18615</v>
      </c>
      <c r="AI11624" s="50" t="s">
        <v>35437</v>
      </c>
    </row>
    <row r="11625" spans="21:35" x14ac:dyDescent="0.25">
      <c r="U11625"/>
      <c r="V11625" s="50" t="s">
        <v>52210</v>
      </c>
      <c r="AI11625" s="50" t="s">
        <v>36256</v>
      </c>
    </row>
    <row r="11626" spans="21:35" x14ac:dyDescent="0.25">
      <c r="U11626"/>
      <c r="V11626" s="50" t="s">
        <v>27031</v>
      </c>
      <c r="AI11626" s="50" t="s">
        <v>36485</v>
      </c>
    </row>
    <row r="11627" spans="21:35" x14ac:dyDescent="0.25">
      <c r="U11627"/>
      <c r="V11627" s="50" t="s">
        <v>37302</v>
      </c>
      <c r="AI11627" s="50" t="s">
        <v>36534</v>
      </c>
    </row>
    <row r="11628" spans="21:35" x14ac:dyDescent="0.25">
      <c r="U11628"/>
      <c r="V11628" s="50" t="s">
        <v>36119</v>
      </c>
      <c r="AI11628" s="50" t="s">
        <v>36872</v>
      </c>
    </row>
    <row r="11629" spans="21:35" x14ac:dyDescent="0.25">
      <c r="U11629"/>
      <c r="V11629" s="50" t="s">
        <v>38072</v>
      </c>
      <c r="AI11629" s="50" t="s">
        <v>36874</v>
      </c>
    </row>
    <row r="11630" spans="21:35" x14ac:dyDescent="0.25">
      <c r="U11630"/>
      <c r="V11630" s="50" t="s">
        <v>28374</v>
      </c>
      <c r="AI11630" s="50" t="s">
        <v>36996</v>
      </c>
    </row>
    <row r="11631" spans="21:35" x14ac:dyDescent="0.25">
      <c r="U11631"/>
      <c r="V11631" s="50" t="s">
        <v>46825</v>
      </c>
      <c r="AI11631" s="50" t="s">
        <v>36536</v>
      </c>
    </row>
    <row r="11632" spans="21:35" x14ac:dyDescent="0.25">
      <c r="U11632"/>
      <c r="V11632" s="50" t="s">
        <v>26927</v>
      </c>
      <c r="AI11632" s="50" t="s">
        <v>36538</v>
      </c>
    </row>
    <row r="11633" spans="21:35" x14ac:dyDescent="0.25">
      <c r="U11633"/>
      <c r="V11633" s="50" t="s">
        <v>65423</v>
      </c>
      <c r="AI11633" s="50" t="s">
        <v>36539</v>
      </c>
    </row>
    <row r="11634" spans="21:35" x14ac:dyDescent="0.25">
      <c r="U11634"/>
      <c r="V11634" s="50" t="s">
        <v>65425</v>
      </c>
      <c r="AI11634" s="50" t="s">
        <v>36486</v>
      </c>
    </row>
    <row r="11635" spans="21:35" x14ac:dyDescent="0.25">
      <c r="U11635"/>
      <c r="V11635" s="50" t="s">
        <v>60890</v>
      </c>
      <c r="AI11635" s="50" t="s">
        <v>36875</v>
      </c>
    </row>
    <row r="11636" spans="21:35" x14ac:dyDescent="0.25">
      <c r="U11636"/>
      <c r="V11636" s="50" t="s">
        <v>46537</v>
      </c>
      <c r="AI11636" s="50" t="s">
        <v>34475</v>
      </c>
    </row>
    <row r="11637" spans="21:35" x14ac:dyDescent="0.25">
      <c r="U11637"/>
      <c r="V11637" s="50" t="s">
        <v>37283</v>
      </c>
      <c r="AI11637" s="50" t="s">
        <v>35321</v>
      </c>
    </row>
    <row r="11638" spans="21:35" x14ac:dyDescent="0.25">
      <c r="U11638"/>
      <c r="V11638" s="50" t="s">
        <v>26130</v>
      </c>
      <c r="AI11638" s="50" t="s">
        <v>37182</v>
      </c>
    </row>
    <row r="11639" spans="21:35" x14ac:dyDescent="0.25">
      <c r="U11639"/>
      <c r="V11639" s="50" t="s">
        <v>22249</v>
      </c>
      <c r="AI11639" s="50" t="s">
        <v>35291</v>
      </c>
    </row>
    <row r="11640" spans="21:35" x14ac:dyDescent="0.25">
      <c r="U11640"/>
      <c r="V11640" s="50" t="s">
        <v>19902</v>
      </c>
      <c r="AI11640" s="50" t="s">
        <v>37184</v>
      </c>
    </row>
    <row r="11641" spans="21:35" x14ac:dyDescent="0.25">
      <c r="U11641"/>
      <c r="V11641" s="50" t="s">
        <v>6758</v>
      </c>
      <c r="AI11641" s="50" t="s">
        <v>36258</v>
      </c>
    </row>
    <row r="11642" spans="21:35" x14ac:dyDescent="0.25">
      <c r="U11642"/>
      <c r="V11642" s="50" t="s">
        <v>26928</v>
      </c>
      <c r="AI11642" s="50" t="s">
        <v>36877</v>
      </c>
    </row>
    <row r="11643" spans="21:35" x14ac:dyDescent="0.25">
      <c r="U11643"/>
      <c r="V11643" s="50" t="s">
        <v>8848</v>
      </c>
      <c r="AI11643" s="50" t="s">
        <v>38319</v>
      </c>
    </row>
    <row r="11644" spans="21:35" x14ac:dyDescent="0.25">
      <c r="U11644"/>
      <c r="V11644" s="50" t="s">
        <v>38397</v>
      </c>
      <c r="AI11644" s="50" t="s">
        <v>34473</v>
      </c>
    </row>
    <row r="11645" spans="21:35" x14ac:dyDescent="0.25">
      <c r="U11645"/>
      <c r="V11645" s="50" t="s">
        <v>36641</v>
      </c>
      <c r="AI11645" s="50" t="s">
        <v>38553</v>
      </c>
    </row>
    <row r="11646" spans="21:35" x14ac:dyDescent="0.25">
      <c r="U11646"/>
      <c r="V11646" s="50" t="s">
        <v>32354</v>
      </c>
      <c r="AI11646" s="50" t="s">
        <v>35293</v>
      </c>
    </row>
    <row r="11647" spans="21:35" x14ac:dyDescent="0.25">
      <c r="U11647"/>
      <c r="V11647" s="50" t="s">
        <v>35308</v>
      </c>
      <c r="AI11647" s="50" t="s">
        <v>36540</v>
      </c>
    </row>
    <row r="11648" spans="21:35" x14ac:dyDescent="0.25">
      <c r="U11648"/>
      <c r="V11648" s="50" t="s">
        <v>8157</v>
      </c>
      <c r="AI11648" s="50" t="s">
        <v>35438</v>
      </c>
    </row>
    <row r="11649" spans="21:35" x14ac:dyDescent="0.25">
      <c r="U11649"/>
      <c r="V11649" s="50" t="s">
        <v>2808</v>
      </c>
      <c r="AI11649" s="50" t="s">
        <v>35440</v>
      </c>
    </row>
    <row r="11650" spans="21:35" x14ac:dyDescent="0.25">
      <c r="U11650"/>
      <c r="V11650" s="50" t="s">
        <v>35810</v>
      </c>
      <c r="AI11650" s="50" t="s">
        <v>36542</v>
      </c>
    </row>
    <row r="11651" spans="21:35" x14ac:dyDescent="0.25">
      <c r="U11651"/>
      <c r="V11651" s="50" t="s">
        <v>28934</v>
      </c>
      <c r="AI11651" s="50" t="s">
        <v>39007</v>
      </c>
    </row>
    <row r="11652" spans="21:35" x14ac:dyDescent="0.25">
      <c r="U11652"/>
      <c r="V11652" s="50" t="s">
        <v>46407</v>
      </c>
      <c r="AI11652" s="50" t="s">
        <v>39008</v>
      </c>
    </row>
    <row r="11653" spans="21:35" x14ac:dyDescent="0.25">
      <c r="U11653"/>
      <c r="V11653" s="50" t="s">
        <v>69930</v>
      </c>
      <c r="AI11653" s="50" t="s">
        <v>39010</v>
      </c>
    </row>
    <row r="11654" spans="21:35" x14ac:dyDescent="0.25">
      <c r="U11654"/>
      <c r="V11654" s="50" t="s">
        <v>49179</v>
      </c>
      <c r="AI11654" s="50" t="s">
        <v>39012</v>
      </c>
    </row>
    <row r="11655" spans="21:35" x14ac:dyDescent="0.25">
      <c r="U11655"/>
      <c r="V11655" s="50" t="s">
        <v>1678</v>
      </c>
      <c r="AI11655" s="50" t="s">
        <v>39014</v>
      </c>
    </row>
    <row r="11656" spans="21:35" x14ac:dyDescent="0.25">
      <c r="U11656"/>
      <c r="V11656" s="50" t="s">
        <v>45214</v>
      </c>
      <c r="AI11656" s="50" t="s">
        <v>39016</v>
      </c>
    </row>
    <row r="11657" spans="21:35" x14ac:dyDescent="0.25">
      <c r="U11657"/>
      <c r="V11657" s="50" t="s">
        <v>56757</v>
      </c>
      <c r="AI11657" s="50" t="s">
        <v>39018</v>
      </c>
    </row>
    <row r="11658" spans="21:35" x14ac:dyDescent="0.25">
      <c r="U11658"/>
      <c r="V11658" s="50" t="s">
        <v>70174</v>
      </c>
      <c r="AI11658" s="50" t="s">
        <v>39020</v>
      </c>
    </row>
    <row r="11659" spans="21:35" x14ac:dyDescent="0.25">
      <c r="U11659"/>
      <c r="V11659" s="50" t="s">
        <v>774</v>
      </c>
      <c r="AI11659" s="50" t="s">
        <v>39022</v>
      </c>
    </row>
    <row r="11660" spans="21:35" x14ac:dyDescent="0.25">
      <c r="U11660"/>
      <c r="V11660" s="50" t="s">
        <v>14337</v>
      </c>
      <c r="AI11660" s="50" t="s">
        <v>39024</v>
      </c>
    </row>
    <row r="11661" spans="21:35" x14ac:dyDescent="0.25">
      <c r="U11661"/>
      <c r="V11661" s="50" t="s">
        <v>60817</v>
      </c>
      <c r="AI11661" s="50" t="s">
        <v>39026</v>
      </c>
    </row>
    <row r="11662" spans="21:35" x14ac:dyDescent="0.25">
      <c r="U11662"/>
      <c r="V11662" s="50" t="s">
        <v>60819</v>
      </c>
      <c r="AI11662" s="50" t="s">
        <v>39027</v>
      </c>
    </row>
    <row r="11663" spans="21:35" x14ac:dyDescent="0.25">
      <c r="U11663"/>
      <c r="V11663" s="50" t="s">
        <v>60821</v>
      </c>
      <c r="AI11663" s="50" t="s">
        <v>39029</v>
      </c>
    </row>
    <row r="11664" spans="21:35" x14ac:dyDescent="0.25">
      <c r="U11664"/>
      <c r="V11664" s="50" t="s">
        <v>67804</v>
      </c>
      <c r="AI11664" s="50" t="s">
        <v>39030</v>
      </c>
    </row>
    <row r="11665" spans="21:35" x14ac:dyDescent="0.25">
      <c r="U11665"/>
      <c r="V11665" s="50" t="s">
        <v>62565</v>
      </c>
      <c r="AI11665" s="50" t="s">
        <v>39032</v>
      </c>
    </row>
    <row r="11666" spans="21:35" x14ac:dyDescent="0.25">
      <c r="U11666"/>
      <c r="V11666" s="50" t="s">
        <v>50055</v>
      </c>
      <c r="AI11666" s="50" t="s">
        <v>39034</v>
      </c>
    </row>
    <row r="11667" spans="21:35" x14ac:dyDescent="0.25">
      <c r="U11667"/>
      <c r="V11667" s="50" t="s">
        <v>30842</v>
      </c>
      <c r="AI11667" s="50" t="s">
        <v>39035</v>
      </c>
    </row>
    <row r="11668" spans="21:35" x14ac:dyDescent="0.25">
      <c r="U11668"/>
      <c r="V11668" s="50" t="s">
        <v>70400</v>
      </c>
      <c r="AI11668" s="50" t="s">
        <v>39037</v>
      </c>
    </row>
    <row r="11669" spans="21:35" x14ac:dyDescent="0.25">
      <c r="U11669"/>
      <c r="V11669" s="50" t="s">
        <v>18617</v>
      </c>
      <c r="AI11669" s="50" t="s">
        <v>39038</v>
      </c>
    </row>
    <row r="11670" spans="21:35" x14ac:dyDescent="0.25">
      <c r="U11670"/>
      <c r="V11670" s="50" t="s">
        <v>48666</v>
      </c>
      <c r="AI11670" s="50" t="s">
        <v>39039</v>
      </c>
    </row>
    <row r="11671" spans="21:35" x14ac:dyDescent="0.25">
      <c r="U11671"/>
      <c r="V11671" s="50" t="s">
        <v>50659</v>
      </c>
      <c r="AI11671" s="50" t="s">
        <v>34458</v>
      </c>
    </row>
    <row r="11672" spans="21:35" x14ac:dyDescent="0.25">
      <c r="U11672"/>
      <c r="V11672" s="50" t="s">
        <v>49576</v>
      </c>
      <c r="AI11672" s="50" t="s">
        <v>36309</v>
      </c>
    </row>
    <row r="11673" spans="21:35" x14ac:dyDescent="0.25">
      <c r="U11673"/>
      <c r="V11673" s="50" t="s">
        <v>70411</v>
      </c>
      <c r="AI11673" s="50" t="s">
        <v>38145</v>
      </c>
    </row>
    <row r="11674" spans="21:35" x14ac:dyDescent="0.25">
      <c r="U11674"/>
      <c r="V11674" s="50" t="s">
        <v>6764</v>
      </c>
      <c r="AI11674" s="50" t="s">
        <v>38147</v>
      </c>
    </row>
    <row r="11675" spans="21:35" x14ac:dyDescent="0.25">
      <c r="U11675"/>
      <c r="V11675" s="50" t="s">
        <v>50426</v>
      </c>
      <c r="AI11675" s="50" t="s">
        <v>38204</v>
      </c>
    </row>
    <row r="11676" spans="21:35" x14ac:dyDescent="0.25">
      <c r="U11676"/>
      <c r="V11676" s="50" t="s">
        <v>35153</v>
      </c>
      <c r="AI11676" s="50" t="s">
        <v>36735</v>
      </c>
    </row>
    <row r="11677" spans="21:35" x14ac:dyDescent="0.25">
      <c r="U11677"/>
      <c r="V11677" s="50" t="s">
        <v>51042</v>
      </c>
      <c r="AI11677" s="50" t="s">
        <v>38769</v>
      </c>
    </row>
    <row r="11678" spans="21:35" x14ac:dyDescent="0.25">
      <c r="U11678"/>
      <c r="V11678" s="50" t="s">
        <v>2369</v>
      </c>
      <c r="AI11678" s="50" t="s">
        <v>36736</v>
      </c>
    </row>
    <row r="11679" spans="21:35" x14ac:dyDescent="0.25">
      <c r="U11679"/>
      <c r="V11679" s="50" t="s">
        <v>58186</v>
      </c>
      <c r="AI11679" s="50" t="s">
        <v>38577</v>
      </c>
    </row>
    <row r="11680" spans="21:35" x14ac:dyDescent="0.25">
      <c r="U11680"/>
      <c r="V11680" s="50" t="s">
        <v>6767</v>
      </c>
      <c r="AI11680" s="50" t="s">
        <v>36564</v>
      </c>
    </row>
    <row r="11681" spans="21:35" x14ac:dyDescent="0.25">
      <c r="U11681"/>
      <c r="V11681" s="50" t="s">
        <v>49324</v>
      </c>
      <c r="AI11681" s="50" t="s">
        <v>36566</v>
      </c>
    </row>
    <row r="11682" spans="21:35" x14ac:dyDescent="0.25">
      <c r="U11682"/>
      <c r="V11682" s="50" t="s">
        <v>36214</v>
      </c>
      <c r="AI11682" s="50" t="s">
        <v>36568</v>
      </c>
    </row>
    <row r="11683" spans="21:35" x14ac:dyDescent="0.25">
      <c r="U11683"/>
      <c r="V11683" s="50" t="s">
        <v>50149</v>
      </c>
      <c r="AI11683" s="50" t="s">
        <v>34202</v>
      </c>
    </row>
    <row r="11684" spans="21:35" x14ac:dyDescent="0.25">
      <c r="U11684"/>
      <c r="V11684" s="50" t="s">
        <v>67226</v>
      </c>
      <c r="AI11684" s="50" t="s">
        <v>36766</v>
      </c>
    </row>
    <row r="11685" spans="21:35" x14ac:dyDescent="0.25">
      <c r="U11685"/>
      <c r="V11685" s="50" t="s">
        <v>6770</v>
      </c>
      <c r="AI11685" s="50" t="s">
        <v>36311</v>
      </c>
    </row>
    <row r="11686" spans="21:35" x14ac:dyDescent="0.25">
      <c r="U11686"/>
      <c r="V11686" s="50" t="s">
        <v>32135</v>
      </c>
      <c r="AI11686" s="50" t="s">
        <v>36313</v>
      </c>
    </row>
    <row r="11687" spans="21:35" x14ac:dyDescent="0.25">
      <c r="U11687"/>
      <c r="V11687" s="50" t="s">
        <v>14340</v>
      </c>
      <c r="AI11687" s="50" t="s">
        <v>36768</v>
      </c>
    </row>
    <row r="11688" spans="21:35" x14ac:dyDescent="0.25">
      <c r="U11688"/>
      <c r="V11688" s="50" t="s">
        <v>16133</v>
      </c>
      <c r="AI11688" s="50" t="s">
        <v>38149</v>
      </c>
    </row>
    <row r="11689" spans="21:35" x14ac:dyDescent="0.25">
      <c r="U11689"/>
      <c r="V11689" s="50" t="s">
        <v>47916</v>
      </c>
      <c r="AI11689" s="50" t="s">
        <v>35273</v>
      </c>
    </row>
    <row r="11690" spans="21:35" x14ac:dyDescent="0.25">
      <c r="U11690"/>
      <c r="V11690" s="50" t="s">
        <v>70438</v>
      </c>
      <c r="AI11690" s="50" t="s">
        <v>37738</v>
      </c>
    </row>
    <row r="11691" spans="21:35" x14ac:dyDescent="0.25">
      <c r="U11691"/>
      <c r="V11691" s="50" t="s">
        <v>46339</v>
      </c>
      <c r="AI11691" s="50" t="s">
        <v>35274</v>
      </c>
    </row>
    <row r="11692" spans="21:35" x14ac:dyDescent="0.25">
      <c r="U11692"/>
      <c r="V11692" s="50" t="s">
        <v>47652</v>
      </c>
      <c r="AI11692" s="50" t="s">
        <v>38770</v>
      </c>
    </row>
    <row r="11693" spans="21:35" x14ac:dyDescent="0.25">
      <c r="U11693"/>
      <c r="V11693" s="50" t="s">
        <v>6773</v>
      </c>
      <c r="AI11693" s="50" t="s">
        <v>36770</v>
      </c>
    </row>
    <row r="11694" spans="21:35" x14ac:dyDescent="0.25">
      <c r="U11694"/>
      <c r="V11694" s="50" t="s">
        <v>30756</v>
      </c>
      <c r="AI11694" s="50" t="s">
        <v>37264</v>
      </c>
    </row>
    <row r="11695" spans="21:35" x14ac:dyDescent="0.25">
      <c r="U11695"/>
      <c r="V11695" s="50" t="s">
        <v>25363</v>
      </c>
      <c r="AI11695" s="50" t="s">
        <v>34460</v>
      </c>
    </row>
    <row r="11696" spans="21:35" x14ac:dyDescent="0.25">
      <c r="U11696"/>
      <c r="V11696" s="50" t="s">
        <v>30758</v>
      </c>
      <c r="AI11696" s="50" t="s">
        <v>35802</v>
      </c>
    </row>
    <row r="11697" spans="21:35" x14ac:dyDescent="0.25">
      <c r="U11697"/>
      <c r="V11697" s="50" t="s">
        <v>25366</v>
      </c>
      <c r="AI11697" s="50" t="s">
        <v>36738</v>
      </c>
    </row>
    <row r="11698" spans="21:35" x14ac:dyDescent="0.25">
      <c r="U11698"/>
      <c r="V11698" s="50" t="s">
        <v>18620</v>
      </c>
      <c r="AI11698" s="50" t="s">
        <v>36315</v>
      </c>
    </row>
    <row r="11699" spans="21:35" x14ac:dyDescent="0.25">
      <c r="U11699"/>
      <c r="V11699" s="50" t="s">
        <v>48343</v>
      </c>
      <c r="AI11699" s="50" t="s">
        <v>38578</v>
      </c>
    </row>
    <row r="11700" spans="21:35" x14ac:dyDescent="0.25">
      <c r="U11700"/>
      <c r="V11700" s="50" t="s">
        <v>55174</v>
      </c>
      <c r="AI11700" s="50" t="s">
        <v>37829</v>
      </c>
    </row>
    <row r="11701" spans="21:35" x14ac:dyDescent="0.25">
      <c r="U11701"/>
      <c r="V11701" s="50" t="s">
        <v>18622</v>
      </c>
      <c r="AI11701" s="50" t="s">
        <v>38579</v>
      </c>
    </row>
    <row r="11702" spans="21:35" x14ac:dyDescent="0.25">
      <c r="U11702"/>
      <c r="V11702" s="50" t="s">
        <v>6776</v>
      </c>
      <c r="AI11702" s="50" t="s">
        <v>35276</v>
      </c>
    </row>
    <row r="11703" spans="21:35" x14ac:dyDescent="0.25">
      <c r="U11703"/>
      <c r="V11703" s="50" t="s">
        <v>45705</v>
      </c>
      <c r="AI11703" s="50" t="s">
        <v>34204</v>
      </c>
    </row>
    <row r="11704" spans="21:35" x14ac:dyDescent="0.25">
      <c r="U11704"/>
      <c r="V11704" s="50" t="s">
        <v>26930</v>
      </c>
      <c r="AI11704" s="50" t="s">
        <v>38208</v>
      </c>
    </row>
    <row r="11705" spans="21:35" x14ac:dyDescent="0.25">
      <c r="U11705"/>
      <c r="V11705" s="50" t="s">
        <v>9291</v>
      </c>
      <c r="AI11705" s="50" t="s">
        <v>36772</v>
      </c>
    </row>
    <row r="11706" spans="21:35" x14ac:dyDescent="0.25">
      <c r="U11706"/>
      <c r="V11706" s="50" t="s">
        <v>29005</v>
      </c>
      <c r="AI11706" s="50" t="s">
        <v>34461</v>
      </c>
    </row>
    <row r="11707" spans="21:35" x14ac:dyDescent="0.25">
      <c r="U11707"/>
      <c r="V11707" s="50" t="s">
        <v>6779</v>
      </c>
      <c r="AI11707" s="50" t="s">
        <v>36570</v>
      </c>
    </row>
    <row r="11708" spans="21:35" x14ac:dyDescent="0.25">
      <c r="U11708"/>
      <c r="V11708" s="50" t="s">
        <v>25272</v>
      </c>
      <c r="AI11708" s="50" t="s">
        <v>34463</v>
      </c>
    </row>
    <row r="11709" spans="21:35" x14ac:dyDescent="0.25">
      <c r="U11709"/>
      <c r="V11709" s="50" t="s">
        <v>18625</v>
      </c>
      <c r="AI11709" s="50" t="s">
        <v>36316</v>
      </c>
    </row>
    <row r="11710" spans="21:35" x14ac:dyDescent="0.25">
      <c r="U11710"/>
      <c r="V11710" s="50" t="s">
        <v>18628</v>
      </c>
      <c r="AI11710" s="50" t="s">
        <v>36572</v>
      </c>
    </row>
    <row r="11711" spans="21:35" x14ac:dyDescent="0.25">
      <c r="U11711"/>
      <c r="V11711" s="50" t="s">
        <v>17037</v>
      </c>
      <c r="AI11711" s="50" t="s">
        <v>36318</v>
      </c>
    </row>
    <row r="11712" spans="21:35" x14ac:dyDescent="0.25">
      <c r="U11712"/>
      <c r="V11712" s="50" t="s">
        <v>23194</v>
      </c>
      <c r="AI11712" s="50" t="s">
        <v>36773</v>
      </c>
    </row>
    <row r="11713" spans="21:35" x14ac:dyDescent="0.25">
      <c r="U11713"/>
      <c r="V11713" s="50" t="s">
        <v>45715</v>
      </c>
      <c r="AI11713" s="50" t="s">
        <v>35804</v>
      </c>
    </row>
    <row r="11714" spans="21:35" x14ac:dyDescent="0.25">
      <c r="U11714"/>
      <c r="V11714" s="50" t="s">
        <v>49591</v>
      </c>
      <c r="AI11714" s="50" t="s">
        <v>36320</v>
      </c>
    </row>
    <row r="11715" spans="21:35" x14ac:dyDescent="0.25">
      <c r="U11715"/>
      <c r="V11715" s="50" t="s">
        <v>49592</v>
      </c>
      <c r="AI11715" s="50" t="s">
        <v>36740</v>
      </c>
    </row>
    <row r="11716" spans="21:35" x14ac:dyDescent="0.25">
      <c r="U11716"/>
      <c r="V11716" s="50" t="s">
        <v>15565</v>
      </c>
      <c r="AI11716" s="50" t="s">
        <v>34206</v>
      </c>
    </row>
    <row r="11717" spans="21:35" x14ac:dyDescent="0.25">
      <c r="U11717"/>
      <c r="V11717" s="50" t="s">
        <v>16138</v>
      </c>
      <c r="AI11717" s="50" t="s">
        <v>36742</v>
      </c>
    </row>
    <row r="11718" spans="21:35" x14ac:dyDescent="0.25">
      <c r="U11718"/>
      <c r="V11718" s="50" t="s">
        <v>49713</v>
      </c>
      <c r="AI11718" s="50" t="s">
        <v>36879</v>
      </c>
    </row>
    <row r="11719" spans="21:35" x14ac:dyDescent="0.25">
      <c r="U11719"/>
      <c r="V11719" s="50" t="s">
        <v>14342</v>
      </c>
      <c r="AI11719" s="50" t="s">
        <v>37739</v>
      </c>
    </row>
    <row r="11720" spans="21:35" x14ac:dyDescent="0.25">
      <c r="U11720"/>
      <c r="V11720" s="50" t="s">
        <v>46790</v>
      </c>
      <c r="AI11720" s="50" t="s">
        <v>36775</v>
      </c>
    </row>
    <row r="11721" spans="21:35" x14ac:dyDescent="0.25">
      <c r="U11721"/>
      <c r="V11721" s="50" t="s">
        <v>45389</v>
      </c>
      <c r="AI11721" s="50" t="s">
        <v>34465</v>
      </c>
    </row>
    <row r="11722" spans="21:35" x14ac:dyDescent="0.25">
      <c r="U11722"/>
      <c r="V11722" s="50" t="s">
        <v>12067</v>
      </c>
      <c r="AI11722" s="50" t="s">
        <v>36322</v>
      </c>
    </row>
    <row r="11723" spans="21:35" x14ac:dyDescent="0.25">
      <c r="U11723"/>
      <c r="V11723" s="50" t="s">
        <v>50635</v>
      </c>
      <c r="AI11723" s="50" t="s">
        <v>36324</v>
      </c>
    </row>
    <row r="11724" spans="21:35" x14ac:dyDescent="0.25">
      <c r="U11724"/>
      <c r="V11724" s="50" t="s">
        <v>18631</v>
      </c>
      <c r="AI11724" s="50" t="s">
        <v>36777</v>
      </c>
    </row>
    <row r="11725" spans="21:35" x14ac:dyDescent="0.25">
      <c r="U11725"/>
      <c r="V11725" s="50" t="s">
        <v>12788</v>
      </c>
      <c r="AI11725" s="50" t="s">
        <v>36743</v>
      </c>
    </row>
    <row r="11726" spans="21:35" x14ac:dyDescent="0.25">
      <c r="U11726"/>
      <c r="V11726" s="50" t="s">
        <v>23196</v>
      </c>
      <c r="AI11726" s="50" t="s">
        <v>34467</v>
      </c>
    </row>
    <row r="11727" spans="21:35" x14ac:dyDescent="0.25">
      <c r="U11727"/>
      <c r="V11727" s="50" t="s">
        <v>14344</v>
      </c>
      <c r="AI11727" s="50" t="s">
        <v>37265</v>
      </c>
    </row>
    <row r="11728" spans="21:35" x14ac:dyDescent="0.25">
      <c r="U11728"/>
      <c r="V11728" s="50" t="s">
        <v>49265</v>
      </c>
      <c r="AI11728" s="50" t="s">
        <v>37267</v>
      </c>
    </row>
    <row r="11729" spans="21:35" x14ac:dyDescent="0.25">
      <c r="U11729"/>
      <c r="V11729" s="50" t="s">
        <v>48344</v>
      </c>
      <c r="AI11729" s="50" t="s">
        <v>36326</v>
      </c>
    </row>
    <row r="11730" spans="21:35" x14ac:dyDescent="0.25">
      <c r="U11730"/>
      <c r="V11730" s="50" t="s">
        <v>2811</v>
      </c>
      <c r="AI11730" s="50" t="s">
        <v>36328</v>
      </c>
    </row>
    <row r="11731" spans="21:35" x14ac:dyDescent="0.25">
      <c r="U11731"/>
      <c r="V11731" s="50" t="s">
        <v>30566</v>
      </c>
      <c r="AI11731" s="50" t="s">
        <v>35278</v>
      </c>
    </row>
    <row r="11732" spans="21:35" x14ac:dyDescent="0.25">
      <c r="U11732"/>
      <c r="V11732" s="50" t="s">
        <v>18633</v>
      </c>
      <c r="AI11732" s="50" t="s">
        <v>34207</v>
      </c>
    </row>
    <row r="11733" spans="21:35" x14ac:dyDescent="0.25">
      <c r="U11733"/>
      <c r="V11733" s="50" t="s">
        <v>17967</v>
      </c>
      <c r="AI11733" s="50" t="s">
        <v>37831</v>
      </c>
    </row>
    <row r="11734" spans="21:35" x14ac:dyDescent="0.25">
      <c r="U11734"/>
      <c r="V11734" s="50" t="s">
        <v>14347</v>
      </c>
      <c r="AI11734" s="50" t="s">
        <v>36329</v>
      </c>
    </row>
    <row r="11735" spans="21:35" x14ac:dyDescent="0.25">
      <c r="U11735"/>
      <c r="V11735" s="50" t="s">
        <v>23199</v>
      </c>
      <c r="AI11735" s="50" t="s">
        <v>38580</v>
      </c>
    </row>
    <row r="11736" spans="21:35" x14ac:dyDescent="0.25">
      <c r="U11736"/>
      <c r="V11736" s="50" t="s">
        <v>47325</v>
      </c>
      <c r="AI11736" s="50" t="s">
        <v>36781</v>
      </c>
    </row>
    <row r="11737" spans="21:35" x14ac:dyDescent="0.25">
      <c r="U11737"/>
      <c r="V11737" s="50" t="s">
        <v>14574</v>
      </c>
      <c r="AI11737" s="50" t="s">
        <v>38772</v>
      </c>
    </row>
    <row r="11738" spans="21:35" x14ac:dyDescent="0.25">
      <c r="U11738"/>
      <c r="V11738" s="50" t="s">
        <v>46901</v>
      </c>
      <c r="AI11738" s="50" t="s">
        <v>38210</v>
      </c>
    </row>
    <row r="11739" spans="21:35" x14ac:dyDescent="0.25">
      <c r="U11739"/>
      <c r="V11739" s="50" t="s">
        <v>46791</v>
      </c>
      <c r="AI11739" s="50" t="s">
        <v>38582</v>
      </c>
    </row>
    <row r="11740" spans="21:35" x14ac:dyDescent="0.25">
      <c r="U11740"/>
      <c r="V11740" s="50" t="s">
        <v>46408</v>
      </c>
      <c r="AI11740" s="50" t="s">
        <v>36331</v>
      </c>
    </row>
    <row r="11741" spans="21:35" x14ac:dyDescent="0.25">
      <c r="U11741"/>
      <c r="V11741" s="50" t="s">
        <v>45614</v>
      </c>
      <c r="AI11741" s="50" t="s">
        <v>37740</v>
      </c>
    </row>
    <row r="11742" spans="21:35" x14ac:dyDescent="0.25">
      <c r="U11742"/>
      <c r="V11742" s="50" t="s">
        <v>14352</v>
      </c>
      <c r="AI11742" s="50" t="s">
        <v>36779</v>
      </c>
    </row>
    <row r="11743" spans="21:35" x14ac:dyDescent="0.25">
      <c r="U11743"/>
      <c r="V11743" s="50" t="s">
        <v>69481</v>
      </c>
      <c r="AI11743" s="50" t="s">
        <v>37742</v>
      </c>
    </row>
    <row r="11744" spans="21:35" x14ac:dyDescent="0.25">
      <c r="U11744"/>
      <c r="V11744" s="50" t="s">
        <v>48231</v>
      </c>
      <c r="AI11744" s="50" t="s">
        <v>38819</v>
      </c>
    </row>
    <row r="11745" spans="21:35" x14ac:dyDescent="0.25">
      <c r="U11745"/>
      <c r="V11745" s="50" t="s">
        <v>72006</v>
      </c>
      <c r="AI11745" s="50" t="s">
        <v>36783</v>
      </c>
    </row>
    <row r="11746" spans="21:35" x14ac:dyDescent="0.25">
      <c r="U11746"/>
      <c r="V11746" s="50" t="s">
        <v>23202</v>
      </c>
      <c r="AI11746" s="50" t="s">
        <v>38212</v>
      </c>
    </row>
    <row r="11747" spans="21:35" x14ac:dyDescent="0.25">
      <c r="U11747"/>
      <c r="V11747" s="50" t="s">
        <v>16141</v>
      </c>
      <c r="AI11747" s="50" t="s">
        <v>37744</v>
      </c>
    </row>
    <row r="11748" spans="21:35" x14ac:dyDescent="0.25">
      <c r="U11748"/>
      <c r="V11748" s="50" t="s">
        <v>54300</v>
      </c>
      <c r="AI11748" s="50" t="s">
        <v>36745</v>
      </c>
    </row>
    <row r="11749" spans="21:35" x14ac:dyDescent="0.25">
      <c r="U11749"/>
      <c r="V11749" s="50" t="s">
        <v>39255</v>
      </c>
      <c r="AI11749" s="50" t="s">
        <v>36333</v>
      </c>
    </row>
    <row r="11750" spans="21:35" x14ac:dyDescent="0.25">
      <c r="U11750"/>
      <c r="V11750" s="50" t="s">
        <v>39257</v>
      </c>
      <c r="AI11750" s="50" t="s">
        <v>37746</v>
      </c>
    </row>
    <row r="11751" spans="21:35" x14ac:dyDescent="0.25">
      <c r="U11751"/>
      <c r="V11751" s="50" t="s">
        <v>74035</v>
      </c>
      <c r="AI11751" s="50" t="s">
        <v>38821</v>
      </c>
    </row>
    <row r="11752" spans="21:35" x14ac:dyDescent="0.25">
      <c r="U11752"/>
      <c r="V11752" s="50" t="s">
        <v>14354</v>
      </c>
      <c r="AI11752" s="50" t="s">
        <v>37833</v>
      </c>
    </row>
    <row r="11753" spans="21:35" x14ac:dyDescent="0.25">
      <c r="U11753"/>
      <c r="V11753" s="50" t="s">
        <v>49018</v>
      </c>
      <c r="AI11753" s="50" t="s">
        <v>38584</v>
      </c>
    </row>
    <row r="11754" spans="21:35" x14ac:dyDescent="0.25">
      <c r="U11754"/>
      <c r="V11754" s="50" t="s">
        <v>28376</v>
      </c>
      <c r="AI11754" s="50" t="s">
        <v>34209</v>
      </c>
    </row>
    <row r="11755" spans="21:35" x14ac:dyDescent="0.25">
      <c r="U11755"/>
      <c r="V11755" s="50" t="s">
        <v>35946</v>
      </c>
      <c r="AI11755" s="50" t="s">
        <v>38151</v>
      </c>
    </row>
    <row r="11756" spans="21:35" x14ac:dyDescent="0.25">
      <c r="U11756"/>
      <c r="V11756" s="50" t="s">
        <v>6782</v>
      </c>
      <c r="AI11756" s="50" t="s">
        <v>34469</v>
      </c>
    </row>
    <row r="11757" spans="21:35" x14ac:dyDescent="0.25">
      <c r="U11757"/>
      <c r="V11757" s="50" t="s">
        <v>6261</v>
      </c>
      <c r="AI11757" s="50" t="s">
        <v>37269</v>
      </c>
    </row>
    <row r="11758" spans="21:35" x14ac:dyDescent="0.25">
      <c r="U11758"/>
      <c r="V11758" s="50" t="s">
        <v>45879</v>
      </c>
      <c r="AI11758" s="50" t="s">
        <v>35280</v>
      </c>
    </row>
    <row r="11759" spans="21:35" x14ac:dyDescent="0.25">
      <c r="U11759"/>
      <c r="V11759" s="50" t="s">
        <v>47659</v>
      </c>
      <c r="AI11759" s="50" t="s">
        <v>38773</v>
      </c>
    </row>
    <row r="11760" spans="21:35" x14ac:dyDescent="0.25">
      <c r="U11760"/>
      <c r="V11760" s="50" t="s">
        <v>3266</v>
      </c>
      <c r="AI11760" s="50" t="s">
        <v>34211</v>
      </c>
    </row>
    <row r="11761" spans="21:35" x14ac:dyDescent="0.25">
      <c r="U11761"/>
      <c r="V11761" s="50" t="s">
        <v>3269</v>
      </c>
      <c r="AI11761" s="50" t="s">
        <v>38152</v>
      </c>
    </row>
    <row r="11762" spans="21:35" x14ac:dyDescent="0.25">
      <c r="U11762"/>
      <c r="V11762" s="50" t="s">
        <v>3272</v>
      </c>
      <c r="AI11762" s="50" t="s">
        <v>38213</v>
      </c>
    </row>
    <row r="11763" spans="21:35" x14ac:dyDescent="0.25">
      <c r="U11763"/>
      <c r="V11763" s="50" t="s">
        <v>41558</v>
      </c>
      <c r="AI11763" s="50" t="s">
        <v>34459</v>
      </c>
    </row>
    <row r="11764" spans="21:35" x14ac:dyDescent="0.25">
      <c r="U11764"/>
      <c r="V11764" s="50" t="s">
        <v>5531</v>
      </c>
      <c r="AI11764" s="50" t="s">
        <v>38586</v>
      </c>
    </row>
    <row r="11765" spans="21:35" x14ac:dyDescent="0.25">
      <c r="U11765"/>
      <c r="V11765" s="50" t="s">
        <v>23885</v>
      </c>
      <c r="AI11765" s="50" t="s">
        <v>36335</v>
      </c>
    </row>
    <row r="11766" spans="21:35" x14ac:dyDescent="0.25">
      <c r="U11766"/>
      <c r="V11766" s="50" t="s">
        <v>62814</v>
      </c>
      <c r="AI11766" s="50" t="s">
        <v>36574</v>
      </c>
    </row>
    <row r="11767" spans="21:35" x14ac:dyDescent="0.25">
      <c r="U11767"/>
      <c r="V11767" s="50" t="s">
        <v>15288</v>
      </c>
      <c r="AI11767" s="50" t="s">
        <v>38775</v>
      </c>
    </row>
    <row r="11768" spans="21:35" x14ac:dyDescent="0.25">
      <c r="U11768"/>
      <c r="V11768" s="50" t="s">
        <v>28976</v>
      </c>
      <c r="AI11768" s="50" t="s">
        <v>35806</v>
      </c>
    </row>
    <row r="11769" spans="21:35" x14ac:dyDescent="0.25">
      <c r="U11769"/>
      <c r="V11769" s="50" t="s">
        <v>66105</v>
      </c>
      <c r="AI11769" s="50" t="s">
        <v>36576</v>
      </c>
    </row>
    <row r="11770" spans="21:35" x14ac:dyDescent="0.25">
      <c r="U11770"/>
      <c r="V11770" s="50" t="s">
        <v>73367</v>
      </c>
      <c r="AI11770" s="50" t="s">
        <v>36747</v>
      </c>
    </row>
    <row r="11771" spans="21:35" x14ac:dyDescent="0.25">
      <c r="U11771"/>
      <c r="V11771" s="50" t="s">
        <v>10999</v>
      </c>
      <c r="AI11771" s="50" t="s">
        <v>36748</v>
      </c>
    </row>
    <row r="11772" spans="21:35" x14ac:dyDescent="0.25">
      <c r="U11772"/>
      <c r="V11772" s="50" t="s">
        <v>75996</v>
      </c>
      <c r="AI11772" s="50" t="s">
        <v>36750</v>
      </c>
    </row>
    <row r="11773" spans="21:35" x14ac:dyDescent="0.25">
      <c r="U11773"/>
      <c r="V11773" s="50" t="s">
        <v>26932</v>
      </c>
      <c r="AI11773" s="50" t="s">
        <v>36784</v>
      </c>
    </row>
    <row r="11774" spans="21:35" x14ac:dyDescent="0.25">
      <c r="U11774"/>
      <c r="V11774" s="50" t="s">
        <v>18642</v>
      </c>
      <c r="AI11774" s="50" t="s">
        <v>38214</v>
      </c>
    </row>
    <row r="11775" spans="21:35" x14ac:dyDescent="0.25">
      <c r="U11775"/>
      <c r="V11775" s="50" t="s">
        <v>24971</v>
      </c>
      <c r="AI11775" s="50" t="s">
        <v>36337</v>
      </c>
    </row>
    <row r="11776" spans="21:35" x14ac:dyDescent="0.25">
      <c r="U11776"/>
      <c r="V11776" s="50" t="s">
        <v>67172</v>
      </c>
      <c r="AI11776" s="50" t="s">
        <v>38588</v>
      </c>
    </row>
    <row r="11777" spans="21:35" x14ac:dyDescent="0.25">
      <c r="U11777"/>
      <c r="V11777" s="50" t="s">
        <v>16144</v>
      </c>
      <c r="AI11777" s="50" t="s">
        <v>38590</v>
      </c>
    </row>
    <row r="11778" spans="21:35" x14ac:dyDescent="0.25">
      <c r="U11778"/>
      <c r="V11778" s="50" t="s">
        <v>23204</v>
      </c>
      <c r="AI11778" s="50" t="s">
        <v>38592</v>
      </c>
    </row>
    <row r="11779" spans="21:35" x14ac:dyDescent="0.25">
      <c r="U11779"/>
      <c r="V11779" s="50" t="s">
        <v>49094</v>
      </c>
      <c r="AI11779" s="50" t="s">
        <v>37834</v>
      </c>
    </row>
    <row r="11780" spans="21:35" x14ac:dyDescent="0.25">
      <c r="U11780"/>
      <c r="V11780" s="50" t="s">
        <v>47209</v>
      </c>
      <c r="AI11780" s="50" t="s">
        <v>36339</v>
      </c>
    </row>
    <row r="11781" spans="21:35" x14ac:dyDescent="0.25">
      <c r="U11781"/>
      <c r="V11781" s="50" t="s">
        <v>56230</v>
      </c>
      <c r="AI11781" s="50" t="s">
        <v>36786</v>
      </c>
    </row>
    <row r="11782" spans="21:35" x14ac:dyDescent="0.25">
      <c r="U11782"/>
      <c r="V11782" s="50" t="s">
        <v>55330</v>
      </c>
      <c r="AI11782" s="50" t="s">
        <v>37271</v>
      </c>
    </row>
    <row r="11783" spans="21:35" x14ac:dyDescent="0.25">
      <c r="U11783"/>
      <c r="V11783" s="50" t="s">
        <v>23208</v>
      </c>
      <c r="AI11783" s="50" t="s">
        <v>38777</v>
      </c>
    </row>
    <row r="11784" spans="21:35" x14ac:dyDescent="0.25">
      <c r="U11784"/>
      <c r="V11784" s="50" t="s">
        <v>48490</v>
      </c>
      <c r="AI11784" s="50" t="s">
        <v>36341</v>
      </c>
    </row>
    <row r="11785" spans="21:35" x14ac:dyDescent="0.25">
      <c r="U11785"/>
      <c r="V11785" s="50" t="s">
        <v>11002</v>
      </c>
      <c r="AI11785" s="50" t="s">
        <v>38206</v>
      </c>
    </row>
    <row r="11786" spans="21:35" x14ac:dyDescent="0.25">
      <c r="U11786"/>
      <c r="V11786" s="50" t="s">
        <v>2919</v>
      </c>
      <c r="AI11786" s="50" t="s">
        <v>37835</v>
      </c>
    </row>
    <row r="11787" spans="21:35" x14ac:dyDescent="0.25">
      <c r="U11787"/>
      <c r="V11787" s="50" t="s">
        <v>47462</v>
      </c>
      <c r="AI11787" s="50" t="s">
        <v>35084</v>
      </c>
    </row>
    <row r="11788" spans="21:35" x14ac:dyDescent="0.25">
      <c r="U11788"/>
      <c r="V11788" s="50" t="s">
        <v>47463</v>
      </c>
      <c r="AI11788" s="50" t="s">
        <v>37836</v>
      </c>
    </row>
    <row r="11789" spans="21:35" x14ac:dyDescent="0.25">
      <c r="U11789"/>
      <c r="V11789" s="50" t="s">
        <v>14356</v>
      </c>
      <c r="AI11789" s="50" t="s">
        <v>37520</v>
      </c>
    </row>
    <row r="11790" spans="21:35" x14ac:dyDescent="0.25">
      <c r="U11790"/>
      <c r="V11790" s="50" t="s">
        <v>23210</v>
      </c>
      <c r="AI11790" s="50" t="s">
        <v>35039</v>
      </c>
    </row>
    <row r="11791" spans="21:35" x14ac:dyDescent="0.25">
      <c r="U11791"/>
      <c r="V11791" s="50" t="s">
        <v>14358</v>
      </c>
      <c r="AI11791" s="50" t="s">
        <v>35086</v>
      </c>
    </row>
    <row r="11792" spans="21:35" x14ac:dyDescent="0.25">
      <c r="U11792"/>
      <c r="V11792" s="50" t="s">
        <v>14361</v>
      </c>
      <c r="AI11792" s="50" t="s">
        <v>38071</v>
      </c>
    </row>
    <row r="11793" spans="21:35" x14ac:dyDescent="0.25">
      <c r="U11793"/>
      <c r="V11793" s="50" t="s">
        <v>28738</v>
      </c>
      <c r="AI11793" s="50" t="s">
        <v>35182</v>
      </c>
    </row>
    <row r="11794" spans="21:35" x14ac:dyDescent="0.25">
      <c r="U11794"/>
      <c r="V11794" s="50" t="s">
        <v>29554</v>
      </c>
      <c r="AI11794" s="50" t="s">
        <v>38391</v>
      </c>
    </row>
    <row r="11795" spans="21:35" x14ac:dyDescent="0.25">
      <c r="U11795"/>
      <c r="V11795" s="50" t="s">
        <v>56253</v>
      </c>
      <c r="AI11795" s="50" t="s">
        <v>35088</v>
      </c>
    </row>
    <row r="11796" spans="21:35" x14ac:dyDescent="0.25">
      <c r="U11796"/>
      <c r="V11796" s="50" t="s">
        <v>31239</v>
      </c>
      <c r="AI11796" s="50" t="s">
        <v>38073</v>
      </c>
    </row>
    <row r="11797" spans="21:35" x14ac:dyDescent="0.25">
      <c r="U11797"/>
      <c r="V11797" s="50" t="s">
        <v>59264</v>
      </c>
      <c r="AI11797" s="50" t="s">
        <v>36225</v>
      </c>
    </row>
    <row r="11798" spans="21:35" x14ac:dyDescent="0.25">
      <c r="U11798"/>
      <c r="V11798" s="50" t="s">
        <v>50527</v>
      </c>
      <c r="AI11798" s="50" t="s">
        <v>37789</v>
      </c>
    </row>
    <row r="11799" spans="21:35" x14ac:dyDescent="0.25">
      <c r="U11799"/>
      <c r="V11799" s="50" t="s">
        <v>2226</v>
      </c>
      <c r="AI11799" s="50" t="s">
        <v>36456</v>
      </c>
    </row>
    <row r="11800" spans="21:35" x14ac:dyDescent="0.25">
      <c r="U11800"/>
      <c r="V11800" s="50" t="s">
        <v>35266</v>
      </c>
      <c r="AI11800" s="50" t="s">
        <v>38075</v>
      </c>
    </row>
    <row r="11801" spans="21:35" x14ac:dyDescent="0.25">
      <c r="U11801"/>
      <c r="V11801" s="50" t="s">
        <v>18645</v>
      </c>
      <c r="AI11801" s="50" t="s">
        <v>36227</v>
      </c>
    </row>
    <row r="11802" spans="21:35" x14ac:dyDescent="0.25">
      <c r="U11802"/>
      <c r="V11802" s="50" t="s">
        <v>18648</v>
      </c>
      <c r="AI11802" s="50" t="s">
        <v>38393</v>
      </c>
    </row>
    <row r="11803" spans="21:35" x14ac:dyDescent="0.25">
      <c r="U11803"/>
      <c r="V11803" s="50" t="s">
        <v>59747</v>
      </c>
      <c r="AI11803" s="50" t="s">
        <v>37522</v>
      </c>
    </row>
    <row r="11804" spans="21:35" x14ac:dyDescent="0.25">
      <c r="U11804"/>
      <c r="V11804" s="50" t="s">
        <v>48365</v>
      </c>
      <c r="AI11804" s="50" t="s">
        <v>37052</v>
      </c>
    </row>
    <row r="11805" spans="21:35" x14ac:dyDescent="0.25">
      <c r="U11805"/>
      <c r="V11805" s="50" t="s">
        <v>47005</v>
      </c>
      <c r="AI11805" s="50" t="s">
        <v>37311</v>
      </c>
    </row>
    <row r="11806" spans="21:35" x14ac:dyDescent="0.25">
      <c r="U11806"/>
      <c r="V11806" s="50" t="s">
        <v>44411</v>
      </c>
      <c r="AI11806" s="50" t="s">
        <v>38139</v>
      </c>
    </row>
    <row r="11807" spans="21:35" x14ac:dyDescent="0.25">
      <c r="U11807"/>
      <c r="V11807" s="50" t="s">
        <v>14364</v>
      </c>
      <c r="AI11807" s="50" t="s">
        <v>37523</v>
      </c>
    </row>
    <row r="11808" spans="21:35" x14ac:dyDescent="0.25">
      <c r="U11808"/>
      <c r="V11808" s="50" t="s">
        <v>26301</v>
      </c>
      <c r="AI11808" s="50" t="s">
        <v>38077</v>
      </c>
    </row>
    <row r="11809" spans="21:35" x14ac:dyDescent="0.25">
      <c r="U11809"/>
      <c r="V11809" s="50" t="s">
        <v>23908</v>
      </c>
      <c r="AI11809" s="50" t="s">
        <v>37594</v>
      </c>
    </row>
    <row r="11810" spans="21:35" x14ac:dyDescent="0.25">
      <c r="U11810"/>
      <c r="V11810" s="50" t="s">
        <v>12444</v>
      </c>
      <c r="AI11810" s="50" t="s">
        <v>38141</v>
      </c>
    </row>
    <row r="11811" spans="21:35" x14ac:dyDescent="0.25">
      <c r="U11811"/>
      <c r="V11811" s="50" t="s">
        <v>21330</v>
      </c>
      <c r="AI11811" s="50" t="s">
        <v>37790</v>
      </c>
    </row>
    <row r="11812" spans="21:35" x14ac:dyDescent="0.25">
      <c r="U11812"/>
      <c r="V11812" s="50" t="s">
        <v>31661</v>
      </c>
      <c r="AI11812" s="50" t="s">
        <v>37837</v>
      </c>
    </row>
    <row r="11813" spans="21:35" x14ac:dyDescent="0.25">
      <c r="U11813"/>
      <c r="V11813" s="50" t="s">
        <v>46826</v>
      </c>
      <c r="AI11813" s="50" t="s">
        <v>35090</v>
      </c>
    </row>
    <row r="11814" spans="21:35" x14ac:dyDescent="0.25">
      <c r="U11814"/>
      <c r="V11814" s="50" t="s">
        <v>18651</v>
      </c>
      <c r="AI11814" s="50" t="s">
        <v>36458</v>
      </c>
    </row>
    <row r="11815" spans="21:35" x14ac:dyDescent="0.25">
      <c r="U11815"/>
      <c r="V11815" s="50" t="s">
        <v>49803</v>
      </c>
      <c r="AI11815" s="50" t="s">
        <v>37839</v>
      </c>
    </row>
    <row r="11816" spans="21:35" x14ac:dyDescent="0.25">
      <c r="U11816"/>
      <c r="V11816" s="50" t="s">
        <v>48345</v>
      </c>
      <c r="AI11816" s="50" t="s">
        <v>38395</v>
      </c>
    </row>
    <row r="11817" spans="21:35" x14ac:dyDescent="0.25">
      <c r="U11817"/>
      <c r="V11817" s="50" t="s">
        <v>28192</v>
      </c>
      <c r="AI11817" s="50" t="s">
        <v>35091</v>
      </c>
    </row>
    <row r="11818" spans="21:35" x14ac:dyDescent="0.25">
      <c r="U11818"/>
      <c r="V11818" s="50" t="s">
        <v>6440</v>
      </c>
      <c r="AI11818" s="50" t="s">
        <v>38143</v>
      </c>
    </row>
    <row r="11819" spans="21:35" x14ac:dyDescent="0.25">
      <c r="U11819"/>
      <c r="V11819" s="50" t="s">
        <v>12276</v>
      </c>
      <c r="AI11819" s="50" t="s">
        <v>38078</v>
      </c>
    </row>
    <row r="11820" spans="21:35" x14ac:dyDescent="0.25">
      <c r="U11820"/>
      <c r="V11820" s="50" t="s">
        <v>14372</v>
      </c>
      <c r="AI11820" s="50" t="s">
        <v>37313</v>
      </c>
    </row>
    <row r="11821" spans="21:35" x14ac:dyDescent="0.25">
      <c r="U11821"/>
      <c r="V11821" s="50" t="s">
        <v>46846</v>
      </c>
      <c r="AI11821" s="50" t="s">
        <v>37596</v>
      </c>
    </row>
    <row r="11822" spans="21:35" x14ac:dyDescent="0.25">
      <c r="U11822"/>
      <c r="V11822" s="50" t="s">
        <v>46288</v>
      </c>
      <c r="AI11822" s="50" t="s">
        <v>38884</v>
      </c>
    </row>
    <row r="11823" spans="21:35" x14ac:dyDescent="0.25">
      <c r="U11823"/>
      <c r="V11823" s="50" t="s">
        <v>48346</v>
      </c>
      <c r="AI11823" s="50" t="s">
        <v>37580</v>
      </c>
    </row>
    <row r="11824" spans="21:35" x14ac:dyDescent="0.25">
      <c r="U11824"/>
      <c r="V11824" s="50" t="s">
        <v>43960</v>
      </c>
      <c r="AI11824" s="50" t="s">
        <v>38270</v>
      </c>
    </row>
    <row r="11825" spans="21:35" x14ac:dyDescent="0.25">
      <c r="U11825"/>
      <c r="V11825" s="50" t="s">
        <v>58751</v>
      </c>
      <c r="AI11825" s="50" t="s">
        <v>37792</v>
      </c>
    </row>
    <row r="11826" spans="21:35" x14ac:dyDescent="0.25">
      <c r="U11826"/>
      <c r="V11826" s="50" t="s">
        <v>70699</v>
      </c>
      <c r="AI11826" s="50" t="s">
        <v>38271</v>
      </c>
    </row>
    <row r="11827" spans="21:35" x14ac:dyDescent="0.25">
      <c r="U11827"/>
      <c r="V11827" s="50" t="s">
        <v>15857</v>
      </c>
      <c r="AI11827" s="50" t="s">
        <v>35636</v>
      </c>
    </row>
    <row r="11828" spans="21:35" x14ac:dyDescent="0.25">
      <c r="U11828"/>
      <c r="V11828" s="50" t="s">
        <v>49665</v>
      </c>
      <c r="AI11828" s="50" t="s">
        <v>38886</v>
      </c>
    </row>
    <row r="11829" spans="21:35" x14ac:dyDescent="0.25">
      <c r="U11829"/>
      <c r="V11829" s="50" t="s">
        <v>16418</v>
      </c>
      <c r="AI11829" s="50" t="s">
        <v>35637</v>
      </c>
    </row>
    <row r="11830" spans="21:35" x14ac:dyDescent="0.25">
      <c r="U11830"/>
      <c r="V11830" s="50" t="s">
        <v>30065</v>
      </c>
      <c r="AI11830" s="50" t="s">
        <v>38273</v>
      </c>
    </row>
    <row r="11831" spans="21:35" x14ac:dyDescent="0.25">
      <c r="U11831"/>
      <c r="V11831" s="50" t="s">
        <v>6785</v>
      </c>
      <c r="AI11831" s="50" t="s">
        <v>34416</v>
      </c>
    </row>
    <row r="11832" spans="21:35" x14ac:dyDescent="0.25">
      <c r="U11832"/>
      <c r="V11832" s="50" t="s">
        <v>37671</v>
      </c>
      <c r="AI11832" s="50" t="s">
        <v>38888</v>
      </c>
    </row>
    <row r="11833" spans="21:35" x14ac:dyDescent="0.25">
      <c r="U11833"/>
      <c r="V11833" s="50" t="s">
        <v>18654</v>
      </c>
      <c r="AI11833" s="50" t="s">
        <v>38646</v>
      </c>
    </row>
    <row r="11834" spans="21:35" x14ac:dyDescent="0.25">
      <c r="U11834"/>
      <c r="V11834" s="50" t="s">
        <v>47264</v>
      </c>
      <c r="AI11834" s="50" t="s">
        <v>37001</v>
      </c>
    </row>
    <row r="11835" spans="21:35" x14ac:dyDescent="0.25">
      <c r="U11835"/>
      <c r="V11835" s="50" t="s">
        <v>31329</v>
      </c>
      <c r="AI11835" s="50" t="s">
        <v>38890</v>
      </c>
    </row>
    <row r="11836" spans="21:35" x14ac:dyDescent="0.25">
      <c r="U11836"/>
      <c r="V11836" s="50" t="s">
        <v>47042</v>
      </c>
      <c r="AI11836" s="50" t="s">
        <v>35638</v>
      </c>
    </row>
    <row r="11837" spans="21:35" x14ac:dyDescent="0.25">
      <c r="U11837"/>
      <c r="V11837" s="50" t="s">
        <v>26111</v>
      </c>
      <c r="AI11837" s="50" t="s">
        <v>38842</v>
      </c>
    </row>
    <row r="11838" spans="21:35" x14ac:dyDescent="0.25">
      <c r="U11838"/>
      <c r="V11838" s="50" t="s">
        <v>38689</v>
      </c>
      <c r="AI11838" s="50" t="s">
        <v>38891</v>
      </c>
    </row>
    <row r="11839" spans="21:35" x14ac:dyDescent="0.25">
      <c r="U11839"/>
      <c r="V11839" s="50" t="s">
        <v>29254</v>
      </c>
      <c r="AI11839" s="50" t="s">
        <v>35930</v>
      </c>
    </row>
    <row r="11840" spans="21:35" x14ac:dyDescent="0.25">
      <c r="U11840"/>
      <c r="V11840" s="50" t="s">
        <v>6787</v>
      </c>
      <c r="AI11840" s="50" t="s">
        <v>34418</v>
      </c>
    </row>
    <row r="11841" spans="21:35" x14ac:dyDescent="0.25">
      <c r="U11841"/>
      <c r="V11841" s="50" t="s">
        <v>23215</v>
      </c>
      <c r="AI11841" s="50" t="s">
        <v>36078</v>
      </c>
    </row>
    <row r="11842" spans="21:35" x14ac:dyDescent="0.25">
      <c r="U11842"/>
      <c r="V11842" s="50" t="s">
        <v>46855</v>
      </c>
      <c r="AI11842" s="50" t="s">
        <v>38892</v>
      </c>
    </row>
    <row r="11843" spans="21:35" x14ac:dyDescent="0.25">
      <c r="U11843"/>
      <c r="V11843" s="50" t="s">
        <v>971</v>
      </c>
      <c r="AI11843" s="50" t="s">
        <v>37582</v>
      </c>
    </row>
    <row r="11844" spans="21:35" x14ac:dyDescent="0.25">
      <c r="U11844"/>
      <c r="V11844" s="50" t="s">
        <v>51098</v>
      </c>
      <c r="AI11844" s="50" t="s">
        <v>36079</v>
      </c>
    </row>
    <row r="11845" spans="21:35" x14ac:dyDescent="0.25">
      <c r="U11845"/>
      <c r="V11845" s="50" t="s">
        <v>45597</v>
      </c>
      <c r="AI11845" s="50" t="s">
        <v>34415</v>
      </c>
    </row>
    <row r="11846" spans="21:35" x14ac:dyDescent="0.25">
      <c r="U11846"/>
      <c r="V11846" s="50" t="s">
        <v>46561</v>
      </c>
      <c r="AI11846" s="50" t="s">
        <v>36081</v>
      </c>
    </row>
    <row r="11847" spans="21:35" x14ac:dyDescent="0.25">
      <c r="U11847"/>
      <c r="V11847" s="50" t="s">
        <v>46097</v>
      </c>
      <c r="AI11847" s="50" t="s">
        <v>38275</v>
      </c>
    </row>
    <row r="11848" spans="21:35" x14ac:dyDescent="0.25">
      <c r="U11848"/>
      <c r="V11848" s="50" t="s">
        <v>18657</v>
      </c>
      <c r="AI11848" s="50" t="s">
        <v>34420</v>
      </c>
    </row>
    <row r="11849" spans="21:35" x14ac:dyDescent="0.25">
      <c r="U11849"/>
      <c r="V11849" s="50" t="s">
        <v>2814</v>
      </c>
      <c r="AI11849" s="50" t="s">
        <v>37002</v>
      </c>
    </row>
    <row r="11850" spans="21:35" x14ac:dyDescent="0.25">
      <c r="U11850"/>
      <c r="V11850" s="50" t="s">
        <v>46782</v>
      </c>
      <c r="AI11850" s="50" t="s">
        <v>35640</v>
      </c>
    </row>
    <row r="11851" spans="21:35" x14ac:dyDescent="0.25">
      <c r="U11851"/>
      <c r="V11851" s="50" t="s">
        <v>72975</v>
      </c>
      <c r="AI11851" s="50" t="s">
        <v>38648</v>
      </c>
    </row>
    <row r="11852" spans="21:35" x14ac:dyDescent="0.25">
      <c r="U11852"/>
      <c r="V11852" s="50" t="s">
        <v>49965</v>
      </c>
      <c r="AI11852" s="50" t="s">
        <v>36997</v>
      </c>
    </row>
    <row r="11853" spans="21:35" x14ac:dyDescent="0.25">
      <c r="U11853"/>
      <c r="V11853" s="50" t="s">
        <v>2817</v>
      </c>
      <c r="AI11853" s="50" t="s">
        <v>36082</v>
      </c>
    </row>
    <row r="11854" spans="21:35" x14ac:dyDescent="0.25">
      <c r="U11854"/>
      <c r="V11854" s="50" t="s">
        <v>50211</v>
      </c>
      <c r="AI11854" s="50" t="s">
        <v>37004</v>
      </c>
    </row>
    <row r="11855" spans="21:35" x14ac:dyDescent="0.25">
      <c r="U11855"/>
      <c r="V11855" s="50" t="s">
        <v>50212</v>
      </c>
      <c r="AI11855" s="50" t="s">
        <v>38894</v>
      </c>
    </row>
    <row r="11856" spans="21:35" x14ac:dyDescent="0.25">
      <c r="U11856"/>
      <c r="V11856" s="50" t="s">
        <v>46865</v>
      </c>
      <c r="AI11856" s="50" t="s">
        <v>38649</v>
      </c>
    </row>
    <row r="11857" spans="21:35" x14ac:dyDescent="0.25">
      <c r="U11857"/>
      <c r="V11857" s="50" t="s">
        <v>48053</v>
      </c>
      <c r="AI11857" s="50" t="s">
        <v>38650</v>
      </c>
    </row>
    <row r="11858" spans="21:35" x14ac:dyDescent="0.25">
      <c r="U11858"/>
      <c r="V11858" s="50" t="s">
        <v>18659</v>
      </c>
      <c r="AI11858" s="50" t="s">
        <v>36084</v>
      </c>
    </row>
    <row r="11859" spans="21:35" x14ac:dyDescent="0.25">
      <c r="U11859"/>
      <c r="V11859" s="50" t="s">
        <v>18662</v>
      </c>
      <c r="AI11859" s="50" t="s">
        <v>36086</v>
      </c>
    </row>
    <row r="11860" spans="21:35" x14ac:dyDescent="0.25">
      <c r="U11860"/>
      <c r="V11860" s="50" t="s">
        <v>35544</v>
      </c>
      <c r="AI11860" s="50" t="s">
        <v>38896</v>
      </c>
    </row>
    <row r="11861" spans="21:35" x14ac:dyDescent="0.25">
      <c r="U11861"/>
      <c r="V11861" s="50" t="s">
        <v>46934</v>
      </c>
      <c r="AI11861" s="50" t="s">
        <v>38898</v>
      </c>
    </row>
    <row r="11862" spans="21:35" x14ac:dyDescent="0.25">
      <c r="U11862"/>
      <c r="V11862" s="50" t="s">
        <v>40444</v>
      </c>
      <c r="AI11862" s="50" t="s">
        <v>38277</v>
      </c>
    </row>
    <row r="11863" spans="21:35" x14ac:dyDescent="0.25">
      <c r="U11863"/>
      <c r="V11863" s="50" t="s">
        <v>69604</v>
      </c>
      <c r="AI11863" s="50" t="s">
        <v>35932</v>
      </c>
    </row>
    <row r="11864" spans="21:35" x14ac:dyDescent="0.25">
      <c r="U11864"/>
      <c r="V11864" s="50" t="s">
        <v>57532</v>
      </c>
      <c r="AI11864" s="50" t="s">
        <v>34424</v>
      </c>
    </row>
    <row r="11865" spans="21:35" x14ac:dyDescent="0.25">
      <c r="U11865"/>
      <c r="V11865" s="50" t="s">
        <v>38709</v>
      </c>
      <c r="AI11865" s="50" t="s">
        <v>34422</v>
      </c>
    </row>
    <row r="11866" spans="21:35" x14ac:dyDescent="0.25">
      <c r="U11866"/>
      <c r="V11866" s="50" t="s">
        <v>36831</v>
      </c>
      <c r="AI11866" s="50" t="s">
        <v>36999</v>
      </c>
    </row>
    <row r="11867" spans="21:35" x14ac:dyDescent="0.25">
      <c r="U11867"/>
      <c r="V11867" s="50" t="s">
        <v>47028</v>
      </c>
      <c r="AI11867" s="50" t="s">
        <v>38900</v>
      </c>
    </row>
    <row r="11868" spans="21:35" x14ac:dyDescent="0.25">
      <c r="U11868"/>
      <c r="V11868" s="50" t="s">
        <v>45589</v>
      </c>
      <c r="AI11868" s="50" t="s">
        <v>38844</v>
      </c>
    </row>
    <row r="11869" spans="21:35" x14ac:dyDescent="0.25">
      <c r="U11869"/>
      <c r="V11869" s="50" t="s">
        <v>50400</v>
      </c>
      <c r="AI11869" s="50" t="s">
        <v>38279</v>
      </c>
    </row>
    <row r="11870" spans="21:35" x14ac:dyDescent="0.25">
      <c r="U11870"/>
      <c r="V11870" s="50" t="s">
        <v>35717</v>
      </c>
      <c r="AI11870" s="50" t="s">
        <v>37794</v>
      </c>
    </row>
    <row r="11871" spans="21:35" x14ac:dyDescent="0.25">
      <c r="U11871"/>
      <c r="V11871" s="50" t="s">
        <v>23218</v>
      </c>
      <c r="AI11871" s="50" t="s">
        <v>37796</v>
      </c>
    </row>
    <row r="11872" spans="21:35" x14ac:dyDescent="0.25">
      <c r="U11872"/>
      <c r="V11872" s="50" t="s">
        <v>44551</v>
      </c>
      <c r="AI11872" s="50" t="s">
        <v>38846</v>
      </c>
    </row>
    <row r="11873" spans="21:35" x14ac:dyDescent="0.25">
      <c r="U11873"/>
      <c r="V11873" s="50" t="s">
        <v>14379</v>
      </c>
      <c r="AI11873" s="50" t="s">
        <v>38902</v>
      </c>
    </row>
    <row r="11874" spans="21:35" x14ac:dyDescent="0.25">
      <c r="U11874"/>
      <c r="V11874" s="50" t="s">
        <v>45821</v>
      </c>
      <c r="AI11874" s="50" t="s">
        <v>37584</v>
      </c>
    </row>
    <row r="11875" spans="21:35" x14ac:dyDescent="0.25">
      <c r="U11875"/>
      <c r="V11875" s="50" t="s">
        <v>38786</v>
      </c>
      <c r="AI11875" s="50" t="s">
        <v>38904</v>
      </c>
    </row>
    <row r="11876" spans="21:35" x14ac:dyDescent="0.25">
      <c r="U11876"/>
      <c r="V11876" s="50" t="s">
        <v>5076</v>
      </c>
      <c r="AI11876" s="50" t="s">
        <v>35934</v>
      </c>
    </row>
    <row r="11877" spans="21:35" x14ac:dyDescent="0.25">
      <c r="U11877"/>
      <c r="V11877" s="50" t="s">
        <v>37904</v>
      </c>
      <c r="AI11877" s="50" t="s">
        <v>38280</v>
      </c>
    </row>
    <row r="11878" spans="21:35" x14ac:dyDescent="0.25">
      <c r="U11878"/>
      <c r="V11878" s="50" t="s">
        <v>48001</v>
      </c>
      <c r="AI11878" s="50" t="s">
        <v>37006</v>
      </c>
    </row>
    <row r="11879" spans="21:35" x14ac:dyDescent="0.25">
      <c r="U11879"/>
      <c r="V11879" s="50" t="s">
        <v>49019</v>
      </c>
      <c r="AI11879" s="50" t="s">
        <v>37000</v>
      </c>
    </row>
    <row r="11880" spans="21:35" x14ac:dyDescent="0.25">
      <c r="U11880"/>
      <c r="V11880" s="50" t="s">
        <v>45546</v>
      </c>
      <c r="AI11880" s="50" t="s">
        <v>38282</v>
      </c>
    </row>
    <row r="11881" spans="21:35" x14ac:dyDescent="0.25">
      <c r="U11881"/>
      <c r="V11881" s="50" t="s">
        <v>50554</v>
      </c>
      <c r="AI11881" s="50" t="s">
        <v>35642</v>
      </c>
    </row>
    <row r="11882" spans="21:35" x14ac:dyDescent="0.25">
      <c r="U11882"/>
      <c r="V11882" s="50" t="s">
        <v>74380</v>
      </c>
      <c r="AI11882" s="50" t="s">
        <v>38550</v>
      </c>
    </row>
    <row r="11883" spans="21:35" x14ac:dyDescent="0.25">
      <c r="U11883"/>
      <c r="V11883" s="50" t="s">
        <v>34333</v>
      </c>
      <c r="AI11883" s="50" t="s">
        <v>37798</v>
      </c>
    </row>
    <row r="11884" spans="21:35" x14ac:dyDescent="0.25">
      <c r="U11884"/>
      <c r="V11884" s="50" t="s">
        <v>20630</v>
      </c>
      <c r="AI11884" s="50" t="s">
        <v>38284</v>
      </c>
    </row>
    <row r="11885" spans="21:35" x14ac:dyDescent="0.25">
      <c r="U11885"/>
      <c r="V11885" s="50" t="s">
        <v>8112</v>
      </c>
      <c r="AI11885" s="50" t="s">
        <v>38651</v>
      </c>
    </row>
    <row r="11886" spans="21:35" x14ac:dyDescent="0.25">
      <c r="U11886"/>
      <c r="V11886" s="50" t="s">
        <v>46874</v>
      </c>
      <c r="AI11886" s="50" t="s">
        <v>38847</v>
      </c>
    </row>
    <row r="11887" spans="21:35" x14ac:dyDescent="0.25">
      <c r="U11887"/>
      <c r="V11887" s="50" t="s">
        <v>75357</v>
      </c>
      <c r="AI11887" s="50" t="s">
        <v>37800</v>
      </c>
    </row>
    <row r="11888" spans="21:35" x14ac:dyDescent="0.25">
      <c r="U11888"/>
      <c r="V11888" s="50" t="s">
        <v>73203</v>
      </c>
      <c r="AI11888" s="50" t="s">
        <v>38653</v>
      </c>
    </row>
    <row r="11889" spans="21:35" x14ac:dyDescent="0.25">
      <c r="U11889"/>
      <c r="V11889" s="50" t="s">
        <v>22376</v>
      </c>
      <c r="AI11889" s="50" t="s">
        <v>37586</v>
      </c>
    </row>
    <row r="11890" spans="21:35" x14ac:dyDescent="0.25">
      <c r="U11890"/>
      <c r="V11890" s="50" t="s">
        <v>46768</v>
      </c>
      <c r="AI11890" s="50" t="s">
        <v>38654</v>
      </c>
    </row>
    <row r="11891" spans="21:35" x14ac:dyDescent="0.25">
      <c r="U11891"/>
      <c r="V11891" s="50" t="s">
        <v>48148</v>
      </c>
      <c r="AI11891" s="50" t="s">
        <v>38905</v>
      </c>
    </row>
    <row r="11892" spans="21:35" x14ac:dyDescent="0.25">
      <c r="U11892"/>
      <c r="V11892" s="50" t="s">
        <v>34335</v>
      </c>
      <c r="AI11892" s="50" t="s">
        <v>34477</v>
      </c>
    </row>
    <row r="11893" spans="21:35" x14ac:dyDescent="0.25">
      <c r="U11893"/>
      <c r="V11893" s="50" t="s">
        <v>45575</v>
      </c>
      <c r="AI11893" s="50" t="s">
        <v>38247</v>
      </c>
    </row>
    <row r="11894" spans="21:35" x14ac:dyDescent="0.25">
      <c r="U11894"/>
      <c r="V11894" s="50" t="s">
        <v>47789</v>
      </c>
      <c r="AI11894" s="50" t="s">
        <v>34479</v>
      </c>
    </row>
    <row r="11895" spans="21:35" x14ac:dyDescent="0.25">
      <c r="U11895"/>
      <c r="V11895" s="50" t="s">
        <v>23221</v>
      </c>
      <c r="AI11895" s="50" t="s">
        <v>38416</v>
      </c>
    </row>
    <row r="11896" spans="21:35" x14ac:dyDescent="0.25">
      <c r="U11896"/>
      <c r="V11896" s="50" t="s">
        <v>30074</v>
      </c>
      <c r="AI11896" s="50" t="s">
        <v>37222</v>
      </c>
    </row>
    <row r="11897" spans="21:35" x14ac:dyDescent="0.25">
      <c r="U11897"/>
      <c r="V11897" s="50" t="s">
        <v>33074</v>
      </c>
      <c r="AI11897" s="50" t="s">
        <v>35609</v>
      </c>
    </row>
    <row r="11898" spans="21:35" x14ac:dyDescent="0.25">
      <c r="U11898"/>
      <c r="V11898" s="50" t="s">
        <v>13263</v>
      </c>
      <c r="AI11898" s="50" t="s">
        <v>39136</v>
      </c>
    </row>
    <row r="11899" spans="21:35" x14ac:dyDescent="0.25">
      <c r="U11899"/>
      <c r="V11899" s="50" t="s">
        <v>18665</v>
      </c>
      <c r="AI11899" s="50" t="s">
        <v>38529</v>
      </c>
    </row>
    <row r="11900" spans="21:35" x14ac:dyDescent="0.25">
      <c r="U11900"/>
      <c r="V11900" s="50" t="s">
        <v>18668</v>
      </c>
      <c r="AI11900" s="50" t="s">
        <v>35610</v>
      </c>
    </row>
    <row r="11901" spans="21:35" x14ac:dyDescent="0.25">
      <c r="U11901"/>
      <c r="V11901" s="50" t="s">
        <v>6790</v>
      </c>
      <c r="AI11901" s="50" t="s">
        <v>34627</v>
      </c>
    </row>
    <row r="11902" spans="21:35" x14ac:dyDescent="0.25">
      <c r="U11902"/>
      <c r="V11902" s="50" t="s">
        <v>46875</v>
      </c>
      <c r="AI11902" s="50" t="s">
        <v>34672</v>
      </c>
    </row>
    <row r="11903" spans="21:35" x14ac:dyDescent="0.25">
      <c r="U11903"/>
      <c r="V11903" s="50" t="s">
        <v>16147</v>
      </c>
      <c r="AI11903" s="50" t="s">
        <v>37314</v>
      </c>
    </row>
    <row r="11904" spans="21:35" x14ac:dyDescent="0.25">
      <c r="U11904"/>
      <c r="V11904" s="50" t="s">
        <v>26114</v>
      </c>
      <c r="AI11904" s="50" t="s">
        <v>34674</v>
      </c>
    </row>
    <row r="11905" spans="21:35" x14ac:dyDescent="0.25">
      <c r="U11905"/>
      <c r="V11905" s="50" t="s">
        <v>18671</v>
      </c>
      <c r="AI11905" s="50" t="s">
        <v>34676</v>
      </c>
    </row>
    <row r="11906" spans="21:35" x14ac:dyDescent="0.25">
      <c r="U11906"/>
      <c r="V11906" s="50" t="s">
        <v>45087</v>
      </c>
      <c r="AI11906" s="50" t="s">
        <v>38248</v>
      </c>
    </row>
    <row r="11907" spans="21:35" x14ac:dyDescent="0.25">
      <c r="U11907"/>
      <c r="V11907" s="50" t="s">
        <v>45868</v>
      </c>
      <c r="AI11907" s="50" t="s">
        <v>34629</v>
      </c>
    </row>
    <row r="11908" spans="21:35" x14ac:dyDescent="0.25">
      <c r="U11908"/>
      <c r="V11908" s="50" t="s">
        <v>14387</v>
      </c>
      <c r="AI11908" s="50" t="s">
        <v>36116</v>
      </c>
    </row>
    <row r="11909" spans="21:35" x14ac:dyDescent="0.25">
      <c r="U11909"/>
      <c r="V11909" s="50" t="s">
        <v>46387</v>
      </c>
      <c r="AI11909" s="50" t="s">
        <v>38418</v>
      </c>
    </row>
    <row r="11910" spans="21:35" x14ac:dyDescent="0.25">
      <c r="U11910"/>
      <c r="V11910" s="50" t="s">
        <v>10505</v>
      </c>
      <c r="AI11910" s="50" t="s">
        <v>34830</v>
      </c>
    </row>
    <row r="11911" spans="21:35" x14ac:dyDescent="0.25">
      <c r="U11911"/>
      <c r="V11911" s="50" t="s">
        <v>68383</v>
      </c>
      <c r="AI11911" s="50" t="s">
        <v>38375</v>
      </c>
    </row>
    <row r="11912" spans="21:35" x14ac:dyDescent="0.25">
      <c r="U11912"/>
      <c r="V11912" s="50" t="s">
        <v>46574</v>
      </c>
      <c r="AI11912" s="50" t="s">
        <v>36797</v>
      </c>
    </row>
    <row r="11913" spans="21:35" x14ac:dyDescent="0.25">
      <c r="U11913"/>
      <c r="V11913" s="50" t="s">
        <v>18674</v>
      </c>
      <c r="AI11913" s="50" t="s">
        <v>34832</v>
      </c>
    </row>
    <row r="11914" spans="21:35" x14ac:dyDescent="0.25">
      <c r="U11914"/>
      <c r="V11914" s="50" t="s">
        <v>23224</v>
      </c>
      <c r="AI11914" s="50" t="s">
        <v>37316</v>
      </c>
    </row>
    <row r="11915" spans="21:35" x14ac:dyDescent="0.25">
      <c r="U11915"/>
      <c r="V11915" s="50" t="s">
        <v>34389</v>
      </c>
      <c r="AI11915" s="50" t="s">
        <v>34482</v>
      </c>
    </row>
    <row r="11916" spans="21:35" x14ac:dyDescent="0.25">
      <c r="U11916"/>
      <c r="V11916" s="50" t="s">
        <v>68304</v>
      </c>
      <c r="AI11916" s="50" t="s">
        <v>37706</v>
      </c>
    </row>
    <row r="11917" spans="21:35" x14ac:dyDescent="0.25">
      <c r="U11917"/>
      <c r="V11917" s="50" t="s">
        <v>6793</v>
      </c>
      <c r="AI11917" s="50" t="s">
        <v>37224</v>
      </c>
    </row>
    <row r="11918" spans="21:35" x14ac:dyDescent="0.25">
      <c r="U11918"/>
      <c r="V11918" s="50" t="s">
        <v>38219</v>
      </c>
      <c r="AI11918" s="50" t="s">
        <v>38250</v>
      </c>
    </row>
    <row r="11919" spans="21:35" x14ac:dyDescent="0.25">
      <c r="U11919"/>
      <c r="V11919" s="50" t="s">
        <v>31308</v>
      </c>
      <c r="AI11919" s="50" t="s">
        <v>37708</v>
      </c>
    </row>
    <row r="11920" spans="21:35" x14ac:dyDescent="0.25">
      <c r="U11920"/>
      <c r="V11920" s="50" t="s">
        <v>49144</v>
      </c>
      <c r="AI11920" s="50" t="s">
        <v>34678</v>
      </c>
    </row>
    <row r="11921" spans="21:35" x14ac:dyDescent="0.25">
      <c r="U11921"/>
      <c r="V11921" s="50" t="s">
        <v>61529</v>
      </c>
      <c r="AI11921" s="50" t="s">
        <v>35429</v>
      </c>
    </row>
    <row r="11922" spans="21:35" x14ac:dyDescent="0.25">
      <c r="U11922"/>
      <c r="V11922" s="50" t="s">
        <v>68031</v>
      </c>
      <c r="AI11922" s="50" t="s">
        <v>37226</v>
      </c>
    </row>
    <row r="11923" spans="21:35" x14ac:dyDescent="0.25">
      <c r="U11923"/>
      <c r="V11923" s="50" t="s">
        <v>63153</v>
      </c>
      <c r="AI11923" s="50" t="s">
        <v>35807</v>
      </c>
    </row>
    <row r="11924" spans="21:35" x14ac:dyDescent="0.25">
      <c r="U11924"/>
      <c r="V11924" s="50" t="s">
        <v>9703</v>
      </c>
      <c r="AI11924" s="50" t="s">
        <v>36118</v>
      </c>
    </row>
    <row r="11925" spans="21:35" x14ac:dyDescent="0.25">
      <c r="U11925"/>
      <c r="V11925" s="50" t="s">
        <v>10572</v>
      </c>
      <c r="AI11925" s="50" t="s">
        <v>36248</v>
      </c>
    </row>
    <row r="11926" spans="21:35" x14ac:dyDescent="0.25">
      <c r="U11926"/>
      <c r="V11926" s="50" t="s">
        <v>29716</v>
      </c>
      <c r="AI11926" s="50" t="s">
        <v>36235</v>
      </c>
    </row>
    <row r="11927" spans="21:35" x14ac:dyDescent="0.25">
      <c r="U11927"/>
      <c r="V11927" s="50" t="s">
        <v>20796</v>
      </c>
      <c r="AI11927" s="50" t="s">
        <v>37228</v>
      </c>
    </row>
    <row r="11928" spans="21:35" x14ac:dyDescent="0.25">
      <c r="U11928"/>
      <c r="V11928" s="50" t="s">
        <v>45782</v>
      </c>
      <c r="AI11928" s="50" t="s">
        <v>36077</v>
      </c>
    </row>
    <row r="11929" spans="21:35" x14ac:dyDescent="0.25">
      <c r="U11929"/>
      <c r="V11929" s="50" t="s">
        <v>31258</v>
      </c>
      <c r="AI11929" s="50" t="s">
        <v>36233</v>
      </c>
    </row>
    <row r="11930" spans="21:35" x14ac:dyDescent="0.25">
      <c r="U11930"/>
      <c r="V11930" s="50" t="s">
        <v>19043</v>
      </c>
      <c r="AI11930" s="50" t="s">
        <v>38252</v>
      </c>
    </row>
    <row r="11931" spans="21:35" x14ac:dyDescent="0.25">
      <c r="U11931"/>
      <c r="V11931" s="50" t="s">
        <v>3623</v>
      </c>
      <c r="AI11931" s="50" t="s">
        <v>35809</v>
      </c>
    </row>
    <row r="11932" spans="21:35" x14ac:dyDescent="0.25">
      <c r="U11932"/>
      <c r="V11932" s="50" t="s">
        <v>67201</v>
      </c>
      <c r="AI11932" s="50" t="s">
        <v>36120</v>
      </c>
    </row>
    <row r="11933" spans="21:35" x14ac:dyDescent="0.25">
      <c r="U11933"/>
      <c r="V11933" s="50" t="s">
        <v>35974</v>
      </c>
      <c r="AI11933" s="50" t="s">
        <v>35811</v>
      </c>
    </row>
    <row r="11934" spans="21:35" x14ac:dyDescent="0.25">
      <c r="U11934"/>
      <c r="V11934" s="50" t="s">
        <v>29358</v>
      </c>
      <c r="AI11934" s="50" t="s">
        <v>36236</v>
      </c>
    </row>
    <row r="11935" spans="21:35" x14ac:dyDescent="0.25">
      <c r="U11935"/>
      <c r="V11935" s="50" t="s">
        <v>30834</v>
      </c>
      <c r="AI11935" s="50" t="s">
        <v>34483</v>
      </c>
    </row>
    <row r="11936" spans="21:35" x14ac:dyDescent="0.25">
      <c r="U11936"/>
      <c r="V11936" s="50" t="s">
        <v>24353</v>
      </c>
      <c r="AI11936" s="50" t="s">
        <v>37710</v>
      </c>
    </row>
    <row r="11937" spans="21:35" x14ac:dyDescent="0.25">
      <c r="U11937"/>
      <c r="V11937" s="50" t="s">
        <v>75786</v>
      </c>
      <c r="AI11937" s="50" t="s">
        <v>34739</v>
      </c>
    </row>
    <row r="11938" spans="21:35" x14ac:dyDescent="0.25">
      <c r="U11938"/>
      <c r="V11938" s="50" t="s">
        <v>10463</v>
      </c>
      <c r="AI11938" s="50" t="s">
        <v>38254</v>
      </c>
    </row>
    <row r="11939" spans="21:35" x14ac:dyDescent="0.25">
      <c r="U11939"/>
      <c r="V11939" s="50" t="s">
        <v>49704</v>
      </c>
      <c r="AI11939" s="50" t="s">
        <v>39138</v>
      </c>
    </row>
    <row r="11940" spans="21:35" x14ac:dyDescent="0.25">
      <c r="U11940"/>
      <c r="V11940" s="50" t="s">
        <v>41923</v>
      </c>
      <c r="AI11940" s="50" t="s">
        <v>34680</v>
      </c>
    </row>
    <row r="11941" spans="21:35" x14ac:dyDescent="0.25">
      <c r="U11941"/>
      <c r="V11941" s="50" t="s">
        <v>48551</v>
      </c>
      <c r="AI11941" s="50" t="s">
        <v>38531</v>
      </c>
    </row>
    <row r="11942" spans="21:35" x14ac:dyDescent="0.25">
      <c r="U11942"/>
      <c r="V11942" s="50" t="s">
        <v>39260</v>
      </c>
      <c r="AI11942" s="50" t="s">
        <v>37317</v>
      </c>
    </row>
    <row r="11943" spans="21:35" x14ac:dyDescent="0.25">
      <c r="U11943"/>
      <c r="V11943" s="50" t="s">
        <v>49526</v>
      </c>
      <c r="AI11943" s="50" t="s">
        <v>35812</v>
      </c>
    </row>
    <row r="11944" spans="21:35" x14ac:dyDescent="0.25">
      <c r="U11944"/>
      <c r="V11944" s="50" t="s">
        <v>45912</v>
      </c>
      <c r="AI11944" s="50" t="s">
        <v>38255</v>
      </c>
    </row>
    <row r="11945" spans="21:35" x14ac:dyDescent="0.25">
      <c r="U11945"/>
      <c r="V11945" s="50" t="s">
        <v>18678</v>
      </c>
      <c r="AI11945" s="50" t="s">
        <v>35611</v>
      </c>
    </row>
    <row r="11946" spans="21:35" x14ac:dyDescent="0.25">
      <c r="U11946"/>
      <c r="V11946" s="50" t="s">
        <v>45835</v>
      </c>
      <c r="AI11946" s="50" t="s">
        <v>38257</v>
      </c>
    </row>
    <row r="11947" spans="21:35" x14ac:dyDescent="0.25">
      <c r="U11947"/>
      <c r="V11947" s="50" t="s">
        <v>50076</v>
      </c>
      <c r="AI11947" s="50" t="s">
        <v>34682</v>
      </c>
    </row>
    <row r="11948" spans="21:35" x14ac:dyDescent="0.25">
      <c r="U11948"/>
      <c r="V11948" s="50" t="s">
        <v>45590</v>
      </c>
      <c r="AI11948" s="50" t="s">
        <v>38419</v>
      </c>
    </row>
    <row r="11949" spans="21:35" x14ac:dyDescent="0.25">
      <c r="U11949"/>
      <c r="V11949" s="50" t="s">
        <v>46602</v>
      </c>
      <c r="AI11949" s="50" t="s">
        <v>34630</v>
      </c>
    </row>
    <row r="11950" spans="21:35" x14ac:dyDescent="0.25">
      <c r="U11950"/>
      <c r="V11950" s="50" t="s">
        <v>70466</v>
      </c>
      <c r="AI11950" s="50" t="s">
        <v>34485</v>
      </c>
    </row>
    <row r="11951" spans="21:35" x14ac:dyDescent="0.25">
      <c r="U11951"/>
      <c r="V11951" s="50" t="s">
        <v>50119</v>
      </c>
      <c r="AI11951" s="50" t="s">
        <v>35431</v>
      </c>
    </row>
    <row r="11952" spans="21:35" x14ac:dyDescent="0.25">
      <c r="U11952"/>
      <c r="V11952" s="50" t="s">
        <v>56439</v>
      </c>
      <c r="AI11952" s="50" t="s">
        <v>34487</v>
      </c>
    </row>
    <row r="11953" spans="21:35" x14ac:dyDescent="0.25">
      <c r="U11953"/>
      <c r="V11953" s="50" t="s">
        <v>73960</v>
      </c>
      <c r="AI11953" s="50" t="s">
        <v>36238</v>
      </c>
    </row>
    <row r="11954" spans="21:35" x14ac:dyDescent="0.25">
      <c r="U11954"/>
      <c r="V11954" s="50" t="s">
        <v>50499</v>
      </c>
      <c r="AI11954" s="50" t="s">
        <v>38377</v>
      </c>
    </row>
    <row r="11955" spans="21:35" x14ac:dyDescent="0.25">
      <c r="U11955"/>
      <c r="V11955" s="50" t="s">
        <v>25463</v>
      </c>
      <c r="AI11955" s="50" t="s">
        <v>34684</v>
      </c>
    </row>
    <row r="11956" spans="21:35" x14ac:dyDescent="0.25">
      <c r="U11956"/>
      <c r="V11956" s="50" t="s">
        <v>14389</v>
      </c>
      <c r="AI11956" s="50" t="s">
        <v>36240</v>
      </c>
    </row>
    <row r="11957" spans="21:35" x14ac:dyDescent="0.25">
      <c r="U11957"/>
      <c r="V11957" s="50" t="s">
        <v>18680</v>
      </c>
      <c r="AI11957" s="50" t="s">
        <v>36242</v>
      </c>
    </row>
    <row r="11958" spans="21:35" x14ac:dyDescent="0.25">
      <c r="U11958"/>
      <c r="V11958" s="50" t="s">
        <v>59517</v>
      </c>
      <c r="AI11958" s="50" t="s">
        <v>38259</v>
      </c>
    </row>
    <row r="11959" spans="21:35" x14ac:dyDescent="0.25">
      <c r="U11959"/>
      <c r="V11959" s="50" t="s">
        <v>52241</v>
      </c>
      <c r="AI11959" s="50" t="s">
        <v>38261</v>
      </c>
    </row>
    <row r="11960" spans="21:35" x14ac:dyDescent="0.25">
      <c r="U11960"/>
      <c r="V11960" s="50" t="s">
        <v>52304</v>
      </c>
      <c r="AI11960" s="50" t="s">
        <v>36229</v>
      </c>
    </row>
    <row r="11961" spans="21:35" x14ac:dyDescent="0.25">
      <c r="U11961"/>
      <c r="V11961" s="50" t="s">
        <v>42867</v>
      </c>
      <c r="AI11961" s="50" t="s">
        <v>35315</v>
      </c>
    </row>
    <row r="11962" spans="21:35" x14ac:dyDescent="0.25">
      <c r="U11962"/>
      <c r="V11962" s="50" t="s">
        <v>46629</v>
      </c>
      <c r="AI11962" s="50" t="s">
        <v>37053</v>
      </c>
    </row>
    <row r="11963" spans="21:35" x14ac:dyDescent="0.25">
      <c r="U11963"/>
      <c r="V11963" s="50" t="s">
        <v>46986</v>
      </c>
      <c r="AI11963" s="50" t="s">
        <v>34632</v>
      </c>
    </row>
    <row r="11964" spans="21:35" x14ac:dyDescent="0.25">
      <c r="U11964"/>
      <c r="V11964" s="50" t="s">
        <v>2826</v>
      </c>
      <c r="AI11964" s="50" t="s">
        <v>39140</v>
      </c>
    </row>
    <row r="11965" spans="21:35" x14ac:dyDescent="0.25">
      <c r="U11965"/>
      <c r="V11965" s="50" t="s">
        <v>23227</v>
      </c>
      <c r="AI11965" s="50" t="s">
        <v>36799</v>
      </c>
    </row>
    <row r="11966" spans="21:35" x14ac:dyDescent="0.25">
      <c r="U11966"/>
      <c r="V11966" s="50" t="s">
        <v>6796</v>
      </c>
      <c r="AI11966" s="50" t="s">
        <v>34686</v>
      </c>
    </row>
    <row r="11967" spans="21:35" x14ac:dyDescent="0.25">
      <c r="U11967"/>
      <c r="V11967" s="50" t="s">
        <v>18597</v>
      </c>
      <c r="AI11967" s="50" t="s">
        <v>36122</v>
      </c>
    </row>
    <row r="11968" spans="21:35" x14ac:dyDescent="0.25">
      <c r="U11968"/>
      <c r="V11968" s="50" t="s">
        <v>6910</v>
      </c>
      <c r="AI11968" s="50" t="s">
        <v>35433</v>
      </c>
    </row>
    <row r="11969" spans="21:35" x14ac:dyDescent="0.25">
      <c r="U11969"/>
      <c r="V11969" s="50" t="s">
        <v>67423</v>
      </c>
      <c r="AI11969" s="50" t="s">
        <v>37230</v>
      </c>
    </row>
    <row r="11970" spans="21:35" x14ac:dyDescent="0.25">
      <c r="U11970"/>
      <c r="V11970" s="50" t="s">
        <v>23230</v>
      </c>
      <c r="AI11970" s="50" t="s">
        <v>38533</v>
      </c>
    </row>
    <row r="11971" spans="21:35" x14ac:dyDescent="0.25">
      <c r="U11971"/>
      <c r="V11971" s="50" t="s">
        <v>7296</v>
      </c>
      <c r="AI11971" s="50" t="s">
        <v>38535</v>
      </c>
    </row>
    <row r="11972" spans="21:35" x14ac:dyDescent="0.25">
      <c r="U11972"/>
      <c r="V11972" s="50" t="s">
        <v>62842</v>
      </c>
      <c r="AI11972" s="50" t="s">
        <v>36231</v>
      </c>
    </row>
    <row r="11973" spans="21:35" x14ac:dyDescent="0.25">
      <c r="U11973"/>
      <c r="V11973" s="50" t="s">
        <v>3970</v>
      </c>
      <c r="AI11973" s="50" t="s">
        <v>34688</v>
      </c>
    </row>
    <row r="11974" spans="21:35" x14ac:dyDescent="0.25">
      <c r="U11974"/>
      <c r="V11974" s="50" t="s">
        <v>74058</v>
      </c>
      <c r="AI11974" s="50" t="s">
        <v>35814</v>
      </c>
    </row>
    <row r="11975" spans="21:35" x14ac:dyDescent="0.25">
      <c r="U11975"/>
      <c r="V11975" s="50" t="s">
        <v>37754</v>
      </c>
      <c r="AI11975" s="50" t="s">
        <v>34489</v>
      </c>
    </row>
    <row r="11976" spans="21:35" x14ac:dyDescent="0.25">
      <c r="U11976"/>
      <c r="V11976" s="50" t="s">
        <v>23233</v>
      </c>
      <c r="AI11976" s="50" t="s">
        <v>36244</v>
      </c>
    </row>
    <row r="11977" spans="21:35" x14ac:dyDescent="0.25">
      <c r="U11977"/>
      <c r="V11977" s="50" t="s">
        <v>46894</v>
      </c>
      <c r="AI11977" s="50" t="s">
        <v>36124</v>
      </c>
    </row>
    <row r="11978" spans="21:35" x14ac:dyDescent="0.25">
      <c r="U11978"/>
      <c r="V11978" s="50" t="s">
        <v>3590</v>
      </c>
      <c r="AI11978" s="50" t="s">
        <v>35435</v>
      </c>
    </row>
    <row r="11979" spans="21:35" x14ac:dyDescent="0.25">
      <c r="U11979"/>
      <c r="V11979" s="50" t="s">
        <v>66504</v>
      </c>
      <c r="AI11979" s="50" t="s">
        <v>38421</v>
      </c>
    </row>
    <row r="11980" spans="21:35" x14ac:dyDescent="0.25">
      <c r="U11980"/>
      <c r="V11980" s="50" t="s">
        <v>6020</v>
      </c>
      <c r="AI11980" s="50" t="s">
        <v>39141</v>
      </c>
    </row>
    <row r="11981" spans="21:35" x14ac:dyDescent="0.25">
      <c r="U11981"/>
      <c r="V11981" s="50" t="s">
        <v>23236</v>
      </c>
      <c r="AI11981" s="50" t="s">
        <v>38423</v>
      </c>
    </row>
    <row r="11982" spans="21:35" x14ac:dyDescent="0.25">
      <c r="U11982"/>
      <c r="V11982" s="50" t="s">
        <v>23239</v>
      </c>
      <c r="AI11982" s="50" t="s">
        <v>36250</v>
      </c>
    </row>
    <row r="11983" spans="21:35" x14ac:dyDescent="0.25">
      <c r="U11983"/>
      <c r="V11983" s="50" t="s">
        <v>49947</v>
      </c>
      <c r="AI11983" s="50" t="s">
        <v>34741</v>
      </c>
    </row>
    <row r="11984" spans="21:35" x14ac:dyDescent="0.25">
      <c r="U11984"/>
      <c r="V11984" s="50" t="s">
        <v>55937</v>
      </c>
      <c r="AI11984" s="50" t="s">
        <v>35612</v>
      </c>
    </row>
    <row r="11985" spans="21:35" x14ac:dyDescent="0.25">
      <c r="U11985"/>
      <c r="V11985" s="50" t="s">
        <v>10969</v>
      </c>
      <c r="AI11985" s="50" t="s">
        <v>38537</v>
      </c>
    </row>
    <row r="11986" spans="21:35" x14ac:dyDescent="0.25">
      <c r="U11986"/>
      <c r="V11986" s="50" t="s">
        <v>18686</v>
      </c>
      <c r="AI11986" s="50" t="s">
        <v>37736</v>
      </c>
    </row>
    <row r="11987" spans="21:35" x14ac:dyDescent="0.25">
      <c r="U11987"/>
      <c r="V11987" s="50" t="s">
        <v>71568</v>
      </c>
      <c r="AI11987" s="50" t="s">
        <v>36126</v>
      </c>
    </row>
    <row r="11988" spans="21:35" x14ac:dyDescent="0.25">
      <c r="U11988"/>
      <c r="V11988" s="50" t="s">
        <v>76233</v>
      </c>
      <c r="AI11988" s="50" t="s">
        <v>34834</v>
      </c>
    </row>
    <row r="11989" spans="21:35" x14ac:dyDescent="0.25">
      <c r="U11989"/>
      <c r="V11989" s="50" t="s">
        <v>10580</v>
      </c>
      <c r="AI11989" s="50" t="s">
        <v>36252</v>
      </c>
    </row>
    <row r="11990" spans="21:35" x14ac:dyDescent="0.25">
      <c r="U11990"/>
      <c r="V11990" s="50" t="s">
        <v>15400</v>
      </c>
      <c r="AI11990" s="50" t="s">
        <v>38263</v>
      </c>
    </row>
    <row r="11991" spans="21:35" x14ac:dyDescent="0.25">
      <c r="U11991"/>
      <c r="V11991" s="50" t="s">
        <v>14395</v>
      </c>
      <c r="AI11991" s="50" t="s">
        <v>38379</v>
      </c>
    </row>
    <row r="11992" spans="21:35" x14ac:dyDescent="0.25">
      <c r="U11992"/>
      <c r="V11992" s="50" t="s">
        <v>25877</v>
      </c>
      <c r="AI11992" s="50" t="s">
        <v>34836</v>
      </c>
    </row>
    <row r="11993" spans="21:35" x14ac:dyDescent="0.25">
      <c r="U11993"/>
      <c r="V11993" s="50" t="s">
        <v>61063</v>
      </c>
      <c r="AI11993" s="50" t="s">
        <v>36800</v>
      </c>
    </row>
    <row r="11994" spans="21:35" x14ac:dyDescent="0.25">
      <c r="U11994"/>
      <c r="V11994" s="50" t="s">
        <v>6799</v>
      </c>
      <c r="AI11994" s="50" t="s">
        <v>34689</v>
      </c>
    </row>
    <row r="11995" spans="21:35" x14ac:dyDescent="0.25">
      <c r="U11995"/>
      <c r="V11995" s="50" t="s">
        <v>23241</v>
      </c>
      <c r="AI11995" s="50" t="s">
        <v>34691</v>
      </c>
    </row>
    <row r="11996" spans="21:35" x14ac:dyDescent="0.25">
      <c r="U11996"/>
      <c r="V11996" s="50" t="s">
        <v>49577</v>
      </c>
      <c r="AI11996" s="50" t="s">
        <v>38424</v>
      </c>
    </row>
    <row r="11997" spans="21:35" x14ac:dyDescent="0.25">
      <c r="U11997"/>
      <c r="V11997" s="50" t="s">
        <v>45615</v>
      </c>
      <c r="AI11997" s="50" t="s">
        <v>34455</v>
      </c>
    </row>
    <row r="11998" spans="21:35" x14ac:dyDescent="0.25">
      <c r="U11998"/>
      <c r="V11998" s="50" t="s">
        <v>14412</v>
      </c>
      <c r="AI11998" s="50" t="s">
        <v>37711</v>
      </c>
    </row>
    <row r="11999" spans="21:35" x14ac:dyDescent="0.25">
      <c r="U11999"/>
      <c r="V11999" s="50" t="s">
        <v>56421</v>
      </c>
      <c r="AI11999" s="50" t="s">
        <v>36801</v>
      </c>
    </row>
    <row r="12000" spans="21:35" x14ac:dyDescent="0.25">
      <c r="U12000"/>
      <c r="V12000" s="50" t="s">
        <v>56634</v>
      </c>
      <c r="AI12000" s="50" t="s">
        <v>38538</v>
      </c>
    </row>
    <row r="12001" spans="21:35" x14ac:dyDescent="0.25">
      <c r="U12001"/>
      <c r="V12001" s="50" t="s">
        <v>26120</v>
      </c>
      <c r="AI12001" s="50" t="s">
        <v>37598</v>
      </c>
    </row>
    <row r="12002" spans="21:35" x14ac:dyDescent="0.25">
      <c r="U12002"/>
      <c r="V12002" s="50" t="s">
        <v>14441</v>
      </c>
      <c r="AI12002" s="50" t="s">
        <v>38540</v>
      </c>
    </row>
    <row r="12003" spans="21:35" x14ac:dyDescent="0.25">
      <c r="U12003"/>
      <c r="V12003" s="50" t="s">
        <v>50416</v>
      </c>
      <c r="AI12003" s="50" t="s">
        <v>38070</v>
      </c>
    </row>
    <row r="12004" spans="21:35" x14ac:dyDescent="0.25">
      <c r="U12004"/>
      <c r="V12004" s="50" t="s">
        <v>23243</v>
      </c>
      <c r="AI12004" s="50" t="s">
        <v>34491</v>
      </c>
    </row>
    <row r="12005" spans="21:35" x14ac:dyDescent="0.25">
      <c r="U12005"/>
      <c r="V12005" s="50" t="s">
        <v>38810</v>
      </c>
      <c r="AI12005" s="50" t="s">
        <v>34633</v>
      </c>
    </row>
    <row r="12006" spans="21:35" x14ac:dyDescent="0.25">
      <c r="U12006"/>
      <c r="V12006" s="50" t="s">
        <v>57211</v>
      </c>
      <c r="AI12006" s="50" t="s">
        <v>34837</v>
      </c>
    </row>
    <row r="12007" spans="21:35" x14ac:dyDescent="0.25">
      <c r="U12007"/>
      <c r="V12007" s="50" t="s">
        <v>54902</v>
      </c>
      <c r="AI12007" s="50" t="s">
        <v>35815</v>
      </c>
    </row>
    <row r="12008" spans="21:35" x14ac:dyDescent="0.25">
      <c r="U12008"/>
      <c r="V12008" s="50" t="s">
        <v>56636</v>
      </c>
      <c r="AI12008" s="50" t="s">
        <v>36128</v>
      </c>
    </row>
    <row r="12009" spans="21:35" x14ac:dyDescent="0.25">
      <c r="U12009"/>
      <c r="V12009" s="50" t="s">
        <v>42381</v>
      </c>
      <c r="AI12009" s="50" t="s">
        <v>35317</v>
      </c>
    </row>
    <row r="12010" spans="21:35" x14ac:dyDescent="0.25">
      <c r="U12010"/>
      <c r="V12010" s="50" t="s">
        <v>71280</v>
      </c>
      <c r="AI12010" s="50" t="s">
        <v>37599</v>
      </c>
    </row>
    <row r="12011" spans="21:35" x14ac:dyDescent="0.25">
      <c r="U12011"/>
      <c r="V12011" s="50" t="s">
        <v>40827</v>
      </c>
      <c r="AI12011" s="50" t="s">
        <v>34493</v>
      </c>
    </row>
    <row r="12012" spans="21:35" x14ac:dyDescent="0.25">
      <c r="U12012"/>
      <c r="V12012" s="50" t="s">
        <v>47080</v>
      </c>
      <c r="AI12012" s="50" t="s">
        <v>38426</v>
      </c>
    </row>
    <row r="12013" spans="21:35" x14ac:dyDescent="0.25">
      <c r="U12013"/>
      <c r="V12013" s="50" t="s">
        <v>50699</v>
      </c>
      <c r="AI12013" s="50" t="s">
        <v>38542</v>
      </c>
    </row>
    <row r="12014" spans="21:35" x14ac:dyDescent="0.25">
      <c r="U12014"/>
      <c r="V12014" s="50" t="s">
        <v>39262</v>
      </c>
      <c r="AI12014" s="50" t="s">
        <v>34742</v>
      </c>
    </row>
    <row r="12015" spans="21:35" x14ac:dyDescent="0.25">
      <c r="U12015"/>
      <c r="V12015" s="50" t="s">
        <v>28777</v>
      </c>
      <c r="AI12015" s="50" t="s">
        <v>38264</v>
      </c>
    </row>
    <row r="12016" spans="21:35" x14ac:dyDescent="0.25">
      <c r="U12016"/>
      <c r="V12016" s="50" t="s">
        <v>31087</v>
      </c>
      <c r="AI12016" s="50" t="s">
        <v>38428</v>
      </c>
    </row>
    <row r="12017" spans="21:35" x14ac:dyDescent="0.25">
      <c r="U12017"/>
      <c r="V12017" s="50" t="s">
        <v>58818</v>
      </c>
      <c r="AI12017" s="50" t="s">
        <v>38544</v>
      </c>
    </row>
    <row r="12018" spans="21:35" x14ac:dyDescent="0.25">
      <c r="U12018"/>
      <c r="V12018" s="50" t="s">
        <v>14397</v>
      </c>
      <c r="AI12018" s="50" t="s">
        <v>34480</v>
      </c>
    </row>
    <row r="12019" spans="21:35" x14ac:dyDescent="0.25">
      <c r="U12019"/>
      <c r="V12019" s="50" t="s">
        <v>35694</v>
      </c>
      <c r="AI12019" s="50" t="s">
        <v>35614</v>
      </c>
    </row>
    <row r="12020" spans="21:35" x14ac:dyDescent="0.25">
      <c r="U12020"/>
      <c r="V12020" s="50" t="s">
        <v>36683</v>
      </c>
      <c r="AI12020" s="50" t="s">
        <v>34743</v>
      </c>
    </row>
    <row r="12021" spans="21:35" x14ac:dyDescent="0.25">
      <c r="U12021"/>
      <c r="V12021" s="50" t="s">
        <v>6830</v>
      </c>
      <c r="AI12021" s="50" t="s">
        <v>38545</v>
      </c>
    </row>
    <row r="12022" spans="21:35" x14ac:dyDescent="0.25">
      <c r="U12022"/>
      <c r="V12022" s="50" t="s">
        <v>29400</v>
      </c>
      <c r="AI12022" s="50" t="s">
        <v>38430</v>
      </c>
    </row>
    <row r="12023" spans="21:35" x14ac:dyDescent="0.25">
      <c r="U12023"/>
      <c r="V12023" s="50" t="s">
        <v>31335</v>
      </c>
      <c r="AI12023" s="50" t="s">
        <v>34744</v>
      </c>
    </row>
    <row r="12024" spans="21:35" x14ac:dyDescent="0.25">
      <c r="U12024"/>
      <c r="V12024" s="50" t="s">
        <v>67736</v>
      </c>
      <c r="AI12024" s="50" t="s">
        <v>34746</v>
      </c>
    </row>
    <row r="12025" spans="21:35" x14ac:dyDescent="0.25">
      <c r="U12025"/>
      <c r="V12025" s="50" t="s">
        <v>975</v>
      </c>
      <c r="AI12025" s="50" t="s">
        <v>38549</v>
      </c>
    </row>
    <row r="12026" spans="21:35" x14ac:dyDescent="0.25">
      <c r="U12026"/>
      <c r="V12026" s="50" t="s">
        <v>50642</v>
      </c>
      <c r="AI12026" s="50" t="s">
        <v>38547</v>
      </c>
    </row>
    <row r="12027" spans="21:35" x14ac:dyDescent="0.25">
      <c r="U12027"/>
      <c r="V12027" s="50" t="s">
        <v>18718</v>
      </c>
      <c r="AI12027" s="50" t="s">
        <v>34692</v>
      </c>
    </row>
    <row r="12028" spans="21:35" x14ac:dyDescent="0.25">
      <c r="U12028"/>
      <c r="V12028" s="50" t="s">
        <v>2853</v>
      </c>
      <c r="AI12028" s="50" t="s">
        <v>34694</v>
      </c>
    </row>
    <row r="12029" spans="21:35" x14ac:dyDescent="0.25">
      <c r="U12029"/>
      <c r="V12029" s="50" t="s">
        <v>31741</v>
      </c>
      <c r="AI12029" s="50" t="s">
        <v>34696</v>
      </c>
    </row>
    <row r="12030" spans="21:35" x14ac:dyDescent="0.25">
      <c r="U12030"/>
      <c r="V12030" s="50" t="s">
        <v>23256</v>
      </c>
      <c r="AI12030" s="50" t="s">
        <v>38266</v>
      </c>
    </row>
    <row r="12031" spans="21:35" x14ac:dyDescent="0.25">
      <c r="U12031"/>
      <c r="V12031" s="50" t="s">
        <v>49539</v>
      </c>
      <c r="AI12031" s="50" t="s">
        <v>37319</v>
      </c>
    </row>
    <row r="12032" spans="21:35" x14ac:dyDescent="0.25">
      <c r="U12032"/>
      <c r="V12032" s="50" t="s">
        <v>20393</v>
      </c>
      <c r="AI12032" s="50" t="s">
        <v>39148</v>
      </c>
    </row>
    <row r="12033" spans="21:35" x14ac:dyDescent="0.25">
      <c r="U12033"/>
      <c r="V12033" s="50" t="s">
        <v>20396</v>
      </c>
      <c r="AI12033" s="50" t="s">
        <v>34495</v>
      </c>
    </row>
    <row r="12034" spans="21:35" x14ac:dyDescent="0.25">
      <c r="U12034"/>
      <c r="V12034" s="50" t="s">
        <v>14400</v>
      </c>
      <c r="AI12034" s="50" t="s">
        <v>39143</v>
      </c>
    </row>
    <row r="12035" spans="21:35" x14ac:dyDescent="0.25">
      <c r="U12035"/>
      <c r="V12035" s="50" t="s">
        <v>46944</v>
      </c>
      <c r="AI12035" s="50" t="s">
        <v>38268</v>
      </c>
    </row>
    <row r="12036" spans="21:35" x14ac:dyDescent="0.25">
      <c r="U12036"/>
      <c r="V12036" s="50" t="s">
        <v>46792</v>
      </c>
      <c r="AI12036" s="50" t="s">
        <v>38432</v>
      </c>
    </row>
    <row r="12037" spans="21:35" x14ac:dyDescent="0.25">
      <c r="U12037"/>
      <c r="V12037" s="50" t="s">
        <v>43962</v>
      </c>
      <c r="AI12037" s="50" t="s">
        <v>39145</v>
      </c>
    </row>
    <row r="12038" spans="21:35" x14ac:dyDescent="0.25">
      <c r="U12038"/>
      <c r="V12038" s="50" t="s">
        <v>74148</v>
      </c>
      <c r="AI12038" s="50" t="s">
        <v>38434</v>
      </c>
    </row>
    <row r="12039" spans="21:35" x14ac:dyDescent="0.25">
      <c r="U12039"/>
      <c r="V12039" s="50" t="s">
        <v>45743</v>
      </c>
      <c r="AI12039" s="50" t="s">
        <v>34698</v>
      </c>
    </row>
    <row r="12040" spans="21:35" x14ac:dyDescent="0.25">
      <c r="U12040"/>
      <c r="V12040" s="50" t="s">
        <v>190</v>
      </c>
      <c r="AI12040" s="50" t="s">
        <v>37713</v>
      </c>
    </row>
    <row r="12041" spans="21:35" x14ac:dyDescent="0.25">
      <c r="U12041"/>
      <c r="V12041" s="50" t="s">
        <v>47525</v>
      </c>
      <c r="AI12041" s="50" t="s">
        <v>34635</v>
      </c>
    </row>
    <row r="12042" spans="21:35" x14ac:dyDescent="0.25">
      <c r="U12042"/>
      <c r="V12042" s="50" t="s">
        <v>14403</v>
      </c>
      <c r="AI12042" s="50" t="s">
        <v>39147</v>
      </c>
    </row>
    <row r="12043" spans="21:35" x14ac:dyDescent="0.25">
      <c r="U12043"/>
      <c r="V12043" s="50" t="s">
        <v>37722</v>
      </c>
      <c r="AI12043" s="50" t="s">
        <v>36246</v>
      </c>
    </row>
    <row r="12044" spans="21:35" x14ac:dyDescent="0.25">
      <c r="U12044"/>
      <c r="V12044" s="50" t="s">
        <v>34272</v>
      </c>
      <c r="AI12044" s="50" t="s">
        <v>34700</v>
      </c>
    </row>
    <row r="12045" spans="21:35" x14ac:dyDescent="0.25">
      <c r="U12045"/>
      <c r="V12045" s="50" t="s">
        <v>76218</v>
      </c>
      <c r="AI12045" s="50" t="s">
        <v>38436</v>
      </c>
    </row>
    <row r="12046" spans="21:35" x14ac:dyDescent="0.25">
      <c r="U12046"/>
      <c r="V12046" s="50" t="s">
        <v>29934</v>
      </c>
      <c r="AI12046" s="50" t="s">
        <v>38087</v>
      </c>
    </row>
    <row r="12047" spans="21:35" x14ac:dyDescent="0.25">
      <c r="U12047"/>
      <c r="V12047" s="50" t="s">
        <v>35275</v>
      </c>
      <c r="AI12047" s="50" t="s">
        <v>36156</v>
      </c>
    </row>
    <row r="12048" spans="21:35" x14ac:dyDescent="0.25">
      <c r="U12048"/>
      <c r="V12048" s="50" t="s">
        <v>37631</v>
      </c>
      <c r="AI12048" s="50" t="s">
        <v>37441</v>
      </c>
    </row>
    <row r="12049" spans="21:35" x14ac:dyDescent="0.25">
      <c r="U12049"/>
      <c r="V12049" s="50" t="s">
        <v>2832</v>
      </c>
      <c r="AI12049" s="50" t="s">
        <v>34254</v>
      </c>
    </row>
    <row r="12050" spans="21:35" x14ac:dyDescent="0.25">
      <c r="U12050"/>
      <c r="V12050" s="50" t="s">
        <v>38024</v>
      </c>
      <c r="AI12050" s="50" t="s">
        <v>37545</v>
      </c>
    </row>
    <row r="12051" spans="21:35" x14ac:dyDescent="0.25">
      <c r="U12051"/>
      <c r="V12051" s="50" t="s">
        <v>10663</v>
      </c>
      <c r="AI12051" s="50" t="s">
        <v>34955</v>
      </c>
    </row>
    <row r="12052" spans="21:35" x14ac:dyDescent="0.25">
      <c r="U12052"/>
      <c r="V12052" s="50" t="s">
        <v>34778</v>
      </c>
      <c r="AI12052" s="50" t="s">
        <v>37442</v>
      </c>
    </row>
    <row r="12053" spans="21:35" x14ac:dyDescent="0.25">
      <c r="U12053"/>
      <c r="V12053" s="50" t="s">
        <v>30983</v>
      </c>
      <c r="AI12053" s="50" t="s">
        <v>34332</v>
      </c>
    </row>
    <row r="12054" spans="21:35" x14ac:dyDescent="0.25">
      <c r="U12054"/>
      <c r="V12054" s="50" t="s">
        <v>36255</v>
      </c>
      <c r="AI12054" s="50" t="s">
        <v>38381</v>
      </c>
    </row>
    <row r="12055" spans="21:35" x14ac:dyDescent="0.25">
      <c r="U12055"/>
      <c r="V12055" s="50" t="s">
        <v>18693</v>
      </c>
      <c r="AI12055" s="50" t="s">
        <v>34625</v>
      </c>
    </row>
    <row r="12056" spans="21:35" x14ac:dyDescent="0.25">
      <c r="U12056"/>
      <c r="V12056" s="50" t="s">
        <v>11117</v>
      </c>
      <c r="AI12056" s="50" t="s">
        <v>35398</v>
      </c>
    </row>
    <row r="12057" spans="21:35" x14ac:dyDescent="0.25">
      <c r="U12057"/>
      <c r="V12057" s="50" t="s">
        <v>58344</v>
      </c>
      <c r="AI12057" s="50" t="s">
        <v>37444</v>
      </c>
    </row>
    <row r="12058" spans="21:35" x14ac:dyDescent="0.25">
      <c r="U12058"/>
      <c r="V12058" s="50" t="s">
        <v>48675</v>
      </c>
      <c r="AI12058" s="50" t="s">
        <v>38940</v>
      </c>
    </row>
    <row r="12059" spans="21:35" x14ac:dyDescent="0.25">
      <c r="U12059"/>
      <c r="V12059" s="50" t="s">
        <v>14406</v>
      </c>
      <c r="AI12059" s="50" t="s">
        <v>34957</v>
      </c>
    </row>
    <row r="12060" spans="21:35" x14ac:dyDescent="0.25">
      <c r="U12060"/>
      <c r="V12060" s="50" t="s">
        <v>50619</v>
      </c>
      <c r="AI12060" s="50" t="s">
        <v>34959</v>
      </c>
    </row>
    <row r="12061" spans="21:35" x14ac:dyDescent="0.25">
      <c r="U12061"/>
      <c r="V12061" s="50" t="s">
        <v>50620</v>
      </c>
      <c r="AI12061" s="50" t="s">
        <v>34961</v>
      </c>
    </row>
    <row r="12062" spans="21:35" x14ac:dyDescent="0.25">
      <c r="U12062"/>
      <c r="V12062" s="50" t="s">
        <v>23246</v>
      </c>
      <c r="AI12062" s="50" t="s">
        <v>34963</v>
      </c>
    </row>
    <row r="12063" spans="21:35" x14ac:dyDescent="0.25">
      <c r="U12063"/>
      <c r="V12063" s="50" t="s">
        <v>23249</v>
      </c>
      <c r="AI12063" s="50" t="s">
        <v>34965</v>
      </c>
    </row>
    <row r="12064" spans="21:35" x14ac:dyDescent="0.25">
      <c r="U12064"/>
      <c r="V12064" s="50" t="s">
        <v>38498</v>
      </c>
      <c r="AI12064" s="50" t="s">
        <v>34967</v>
      </c>
    </row>
    <row r="12065" spans="21:35" x14ac:dyDescent="0.25">
      <c r="U12065"/>
      <c r="V12065" s="50" t="s">
        <v>18696</v>
      </c>
      <c r="AI12065" s="50" t="s">
        <v>34995</v>
      </c>
    </row>
    <row r="12066" spans="21:35" x14ac:dyDescent="0.25">
      <c r="U12066"/>
      <c r="V12066" s="50" t="s">
        <v>29847</v>
      </c>
      <c r="AI12066" s="50" t="s">
        <v>36033</v>
      </c>
    </row>
    <row r="12067" spans="21:35" x14ac:dyDescent="0.25">
      <c r="U12067"/>
      <c r="V12067" s="50" t="s">
        <v>18698</v>
      </c>
      <c r="AI12067" s="50" t="s">
        <v>34968</v>
      </c>
    </row>
    <row r="12068" spans="21:35" x14ac:dyDescent="0.25">
      <c r="U12068"/>
      <c r="V12068" s="50" t="s">
        <v>36262</v>
      </c>
      <c r="AI12068" s="50" t="s">
        <v>37897</v>
      </c>
    </row>
    <row r="12069" spans="21:35" x14ac:dyDescent="0.25">
      <c r="U12069"/>
      <c r="V12069" s="50" t="s">
        <v>46374</v>
      </c>
      <c r="AI12069" s="50" t="s">
        <v>35284</v>
      </c>
    </row>
    <row r="12070" spans="21:35" x14ac:dyDescent="0.25">
      <c r="U12070"/>
      <c r="V12070" s="50" t="s">
        <v>47133</v>
      </c>
      <c r="AI12070" s="50" t="s">
        <v>37446</v>
      </c>
    </row>
    <row r="12071" spans="21:35" x14ac:dyDescent="0.25">
      <c r="U12071"/>
      <c r="V12071" s="50" t="s">
        <v>48914</v>
      </c>
      <c r="AI12071" s="50" t="s">
        <v>35318</v>
      </c>
    </row>
    <row r="12072" spans="21:35" x14ac:dyDescent="0.25">
      <c r="U12072"/>
      <c r="V12072" s="50" t="s">
        <v>20390</v>
      </c>
      <c r="AI12072" s="50" t="s">
        <v>37899</v>
      </c>
    </row>
    <row r="12073" spans="21:35" x14ac:dyDescent="0.25">
      <c r="U12073"/>
      <c r="V12073" s="50" t="s">
        <v>35458</v>
      </c>
      <c r="AI12073" s="50" t="s">
        <v>37525</v>
      </c>
    </row>
    <row r="12074" spans="21:35" x14ac:dyDescent="0.25">
      <c r="U12074"/>
      <c r="V12074" s="50" t="s">
        <v>14085</v>
      </c>
      <c r="AI12074" s="50" t="s">
        <v>36035</v>
      </c>
    </row>
    <row r="12075" spans="21:35" x14ac:dyDescent="0.25">
      <c r="U12075"/>
      <c r="V12075" s="50" t="s">
        <v>76561</v>
      </c>
      <c r="AI12075" s="50" t="s">
        <v>38010</v>
      </c>
    </row>
    <row r="12076" spans="21:35" x14ac:dyDescent="0.25">
      <c r="U12076"/>
      <c r="V12076" s="50" t="s">
        <v>64594</v>
      </c>
      <c r="AI12076" s="50" t="s">
        <v>38941</v>
      </c>
    </row>
    <row r="12077" spans="21:35" x14ac:dyDescent="0.25">
      <c r="U12077"/>
      <c r="V12077" s="50" t="s">
        <v>37171</v>
      </c>
      <c r="AI12077" s="50" t="s">
        <v>36020</v>
      </c>
    </row>
    <row r="12078" spans="21:35" x14ac:dyDescent="0.25">
      <c r="U12078"/>
      <c r="V12078" s="50" t="s">
        <v>20998</v>
      </c>
      <c r="AI12078" s="50" t="s">
        <v>36021</v>
      </c>
    </row>
    <row r="12079" spans="21:35" x14ac:dyDescent="0.25">
      <c r="U12079"/>
      <c r="V12079" s="50" t="s">
        <v>8227</v>
      </c>
      <c r="AI12079" s="50" t="s">
        <v>36036</v>
      </c>
    </row>
    <row r="12080" spans="21:35" x14ac:dyDescent="0.25">
      <c r="U12080"/>
      <c r="V12080" s="50" t="s">
        <v>11858</v>
      </c>
      <c r="AI12080" s="50" t="s">
        <v>36049</v>
      </c>
    </row>
    <row r="12081" spans="21:35" x14ac:dyDescent="0.25">
      <c r="U12081"/>
      <c r="V12081" s="50" t="s">
        <v>75009</v>
      </c>
      <c r="AI12081" s="50" t="s">
        <v>38121</v>
      </c>
    </row>
    <row r="12082" spans="21:35" x14ac:dyDescent="0.25">
      <c r="U12082"/>
      <c r="V12082" s="50" t="s">
        <v>8196</v>
      </c>
      <c r="AI12082" s="50" t="s">
        <v>37868</v>
      </c>
    </row>
    <row r="12083" spans="21:35" x14ac:dyDescent="0.25">
      <c r="U12083"/>
      <c r="V12083" s="50" t="s">
        <v>75402</v>
      </c>
      <c r="AI12083" s="50" t="s">
        <v>34256</v>
      </c>
    </row>
    <row r="12084" spans="21:35" x14ac:dyDescent="0.25">
      <c r="U12084"/>
      <c r="V12084" s="50" t="s">
        <v>28451</v>
      </c>
      <c r="AI12084" s="50" t="s">
        <v>37900</v>
      </c>
    </row>
    <row r="12085" spans="21:35" x14ac:dyDescent="0.25">
      <c r="U12085"/>
      <c r="V12085" s="50" t="s">
        <v>12146</v>
      </c>
      <c r="AI12085" s="50" t="s">
        <v>34334</v>
      </c>
    </row>
    <row r="12086" spans="21:35" x14ac:dyDescent="0.25">
      <c r="U12086"/>
      <c r="V12086" s="50" t="s">
        <v>6802</v>
      </c>
      <c r="AI12086" s="50" t="s">
        <v>34336</v>
      </c>
    </row>
    <row r="12087" spans="21:35" x14ac:dyDescent="0.25">
      <c r="U12087"/>
      <c r="V12087" s="50" t="s">
        <v>28940</v>
      </c>
      <c r="AI12087" s="50" t="s">
        <v>37448</v>
      </c>
    </row>
    <row r="12088" spans="21:35" x14ac:dyDescent="0.25">
      <c r="U12088"/>
      <c r="V12088" s="50" t="s">
        <v>29638</v>
      </c>
      <c r="AI12088" s="50" t="s">
        <v>34337</v>
      </c>
    </row>
    <row r="12089" spans="21:35" x14ac:dyDescent="0.25">
      <c r="U12089"/>
      <c r="V12089" s="50" t="s">
        <v>20117</v>
      </c>
      <c r="AI12089" s="50" t="s">
        <v>37870</v>
      </c>
    </row>
    <row r="12090" spans="21:35" x14ac:dyDescent="0.25">
      <c r="U12090"/>
      <c r="V12090" s="50" t="s">
        <v>6804</v>
      </c>
      <c r="AI12090" s="50" t="s">
        <v>36037</v>
      </c>
    </row>
    <row r="12091" spans="21:35" x14ac:dyDescent="0.25">
      <c r="U12091"/>
      <c r="V12091" s="50" t="s">
        <v>32774</v>
      </c>
      <c r="AI12091" s="50" t="s">
        <v>37450</v>
      </c>
    </row>
    <row r="12092" spans="21:35" x14ac:dyDescent="0.25">
      <c r="U12092"/>
      <c r="V12092" s="50" t="s">
        <v>17286</v>
      </c>
      <c r="AI12092" s="50" t="s">
        <v>38383</v>
      </c>
    </row>
    <row r="12093" spans="21:35" x14ac:dyDescent="0.25">
      <c r="U12093"/>
      <c r="V12093" s="50" t="s">
        <v>16278</v>
      </c>
      <c r="AI12093" s="50" t="s">
        <v>36039</v>
      </c>
    </row>
    <row r="12094" spans="21:35" x14ac:dyDescent="0.25">
      <c r="U12094"/>
      <c r="V12094" s="50" t="s">
        <v>20485</v>
      </c>
      <c r="AI12094" s="50" t="s">
        <v>37452</v>
      </c>
    </row>
    <row r="12095" spans="21:35" x14ac:dyDescent="0.25">
      <c r="U12095"/>
      <c r="V12095" s="50" t="s">
        <v>18735</v>
      </c>
      <c r="AI12095" s="50" t="s">
        <v>36041</v>
      </c>
    </row>
    <row r="12096" spans="21:35" x14ac:dyDescent="0.25">
      <c r="U12096"/>
      <c r="V12096" s="50" t="s">
        <v>16517</v>
      </c>
      <c r="AI12096" s="50" t="s">
        <v>36051</v>
      </c>
    </row>
    <row r="12097" spans="21:35" x14ac:dyDescent="0.25">
      <c r="U12097"/>
      <c r="V12097" s="50" t="s">
        <v>59020</v>
      </c>
      <c r="AI12097" s="50" t="s">
        <v>34339</v>
      </c>
    </row>
    <row r="12098" spans="21:35" x14ac:dyDescent="0.25">
      <c r="U12098"/>
      <c r="V12098" s="50" t="s">
        <v>64089</v>
      </c>
      <c r="AI12098" s="50" t="s">
        <v>37871</v>
      </c>
    </row>
    <row r="12099" spans="21:35" x14ac:dyDescent="0.25">
      <c r="U12099"/>
      <c r="V12099" s="50" t="s">
        <v>61076</v>
      </c>
      <c r="AI12099" s="50" t="s">
        <v>35399</v>
      </c>
    </row>
    <row r="12100" spans="21:35" x14ac:dyDescent="0.25">
      <c r="U12100"/>
      <c r="V12100" s="50" t="s">
        <v>37646</v>
      </c>
      <c r="AI12100" s="50" t="s">
        <v>37453</v>
      </c>
    </row>
    <row r="12101" spans="21:35" x14ac:dyDescent="0.25">
      <c r="U12101"/>
      <c r="V12101" s="50" t="s">
        <v>17917</v>
      </c>
      <c r="AI12101" s="50" t="s">
        <v>38385</v>
      </c>
    </row>
    <row r="12102" spans="21:35" x14ac:dyDescent="0.25">
      <c r="U12102"/>
      <c r="V12102" s="50" t="s">
        <v>18703</v>
      </c>
      <c r="AI12102" s="50" t="s">
        <v>37419</v>
      </c>
    </row>
    <row r="12103" spans="21:35" x14ac:dyDescent="0.25">
      <c r="U12103"/>
      <c r="V12103" s="50" t="s">
        <v>23446</v>
      </c>
      <c r="AI12103" s="50" t="s">
        <v>35400</v>
      </c>
    </row>
    <row r="12104" spans="21:35" x14ac:dyDescent="0.25">
      <c r="U12104"/>
      <c r="V12104" s="50" t="s">
        <v>72445</v>
      </c>
      <c r="AI12104" s="50" t="s">
        <v>38162</v>
      </c>
    </row>
    <row r="12105" spans="21:35" x14ac:dyDescent="0.25">
      <c r="U12105"/>
      <c r="V12105" s="50" t="s">
        <v>18705</v>
      </c>
      <c r="AI12105" s="50" t="s">
        <v>37546</v>
      </c>
    </row>
    <row r="12106" spans="21:35" x14ac:dyDescent="0.25">
      <c r="U12106"/>
      <c r="V12106" s="50" t="s">
        <v>56240</v>
      </c>
      <c r="AI12106" s="50" t="s">
        <v>37454</v>
      </c>
    </row>
    <row r="12107" spans="21:35" x14ac:dyDescent="0.25">
      <c r="U12107"/>
      <c r="V12107" s="50" t="s">
        <v>17677</v>
      </c>
      <c r="AI12107" s="50" t="s">
        <v>37456</v>
      </c>
    </row>
    <row r="12108" spans="21:35" x14ac:dyDescent="0.25">
      <c r="U12108"/>
      <c r="V12108" s="50" t="s">
        <v>46701</v>
      </c>
      <c r="AI12108" s="50" t="s">
        <v>37527</v>
      </c>
    </row>
    <row r="12109" spans="21:35" x14ac:dyDescent="0.25">
      <c r="U12109"/>
      <c r="V12109" s="50" t="s">
        <v>22679</v>
      </c>
      <c r="AI12109" s="50" t="s">
        <v>37873</v>
      </c>
    </row>
    <row r="12110" spans="21:35" x14ac:dyDescent="0.25">
      <c r="U12110"/>
      <c r="V12110" s="50" t="s">
        <v>2835</v>
      </c>
      <c r="AI12110" s="50" t="s">
        <v>37772</v>
      </c>
    </row>
    <row r="12111" spans="21:35" x14ac:dyDescent="0.25">
      <c r="U12111"/>
      <c r="V12111" s="50" t="s">
        <v>59153</v>
      </c>
      <c r="AI12111" s="50" t="s">
        <v>37529</v>
      </c>
    </row>
    <row r="12112" spans="21:35" x14ac:dyDescent="0.25">
      <c r="U12112"/>
      <c r="V12112" s="50" t="s">
        <v>18708</v>
      </c>
      <c r="AI12112" s="50" t="s">
        <v>35401</v>
      </c>
    </row>
    <row r="12113" spans="21:35" x14ac:dyDescent="0.25">
      <c r="U12113"/>
      <c r="V12113" s="50" t="s">
        <v>50386</v>
      </c>
      <c r="AI12113" s="50" t="s">
        <v>35403</v>
      </c>
    </row>
    <row r="12114" spans="21:35" x14ac:dyDescent="0.25">
      <c r="U12114"/>
      <c r="V12114" s="50" t="s">
        <v>76531</v>
      </c>
      <c r="AI12114" s="50" t="s">
        <v>38387</v>
      </c>
    </row>
    <row r="12115" spans="21:35" x14ac:dyDescent="0.25">
      <c r="U12115"/>
      <c r="V12115" s="50" t="s">
        <v>64721</v>
      </c>
      <c r="AI12115" s="50" t="s">
        <v>37875</v>
      </c>
    </row>
    <row r="12116" spans="21:35" x14ac:dyDescent="0.25">
      <c r="U12116"/>
      <c r="V12116" s="50" t="s">
        <v>18280</v>
      </c>
      <c r="AI12116" s="50" t="s">
        <v>37774</v>
      </c>
    </row>
    <row r="12117" spans="21:35" x14ac:dyDescent="0.25">
      <c r="U12117"/>
      <c r="V12117" s="50" t="s">
        <v>6816</v>
      </c>
      <c r="AI12117" s="50" t="s">
        <v>37877</v>
      </c>
    </row>
    <row r="12118" spans="21:35" x14ac:dyDescent="0.25">
      <c r="U12118"/>
      <c r="V12118" s="50" t="s">
        <v>22360</v>
      </c>
      <c r="AI12118" s="50" t="s">
        <v>37775</v>
      </c>
    </row>
    <row r="12119" spans="21:35" x14ac:dyDescent="0.25">
      <c r="U12119"/>
      <c r="V12119" s="50" t="s">
        <v>31283</v>
      </c>
      <c r="AI12119" s="50" t="s">
        <v>37901</v>
      </c>
    </row>
    <row r="12120" spans="21:35" x14ac:dyDescent="0.25">
      <c r="U12120"/>
      <c r="V12120" s="50" t="s">
        <v>34203</v>
      </c>
      <c r="AI12120" s="50" t="s">
        <v>38164</v>
      </c>
    </row>
    <row r="12121" spans="21:35" x14ac:dyDescent="0.25">
      <c r="U12121"/>
      <c r="V12121" s="50" t="s">
        <v>38207</v>
      </c>
      <c r="AI12121" s="50" t="s">
        <v>36043</v>
      </c>
    </row>
    <row r="12122" spans="21:35" x14ac:dyDescent="0.25">
      <c r="U12122"/>
      <c r="V12122" s="50" t="s">
        <v>20894</v>
      </c>
      <c r="AI12122" s="50" t="s">
        <v>38011</v>
      </c>
    </row>
    <row r="12123" spans="21:35" x14ac:dyDescent="0.25">
      <c r="U12123"/>
      <c r="V12123" s="50" t="s">
        <v>36941</v>
      </c>
      <c r="AI12123" s="50" t="s">
        <v>36044</v>
      </c>
    </row>
    <row r="12124" spans="21:35" x14ac:dyDescent="0.25">
      <c r="U12124"/>
      <c r="V12124" s="50" t="s">
        <v>28052</v>
      </c>
      <c r="AI12124" s="50" t="s">
        <v>36023</v>
      </c>
    </row>
    <row r="12125" spans="21:35" x14ac:dyDescent="0.25">
      <c r="U12125"/>
      <c r="V12125" s="50" t="s">
        <v>37780</v>
      </c>
      <c r="AI12125" s="50" t="s">
        <v>37776</v>
      </c>
    </row>
    <row r="12126" spans="21:35" x14ac:dyDescent="0.25">
      <c r="U12126"/>
      <c r="V12126" s="50" t="s">
        <v>37581</v>
      </c>
      <c r="AI12126" s="50" t="s">
        <v>38122</v>
      </c>
    </row>
    <row r="12127" spans="21:35" x14ac:dyDescent="0.25">
      <c r="U12127"/>
      <c r="V12127" s="50" t="s">
        <v>34878</v>
      </c>
      <c r="AI12127" s="50" t="s">
        <v>38165</v>
      </c>
    </row>
    <row r="12128" spans="21:35" x14ac:dyDescent="0.25">
      <c r="U12128"/>
      <c r="V12128" s="50" t="s">
        <v>3002</v>
      </c>
      <c r="AI12128" s="50" t="s">
        <v>34341</v>
      </c>
    </row>
    <row r="12129" spans="21:35" x14ac:dyDescent="0.25">
      <c r="U12129"/>
      <c r="V12129" s="50" t="s">
        <v>13555</v>
      </c>
      <c r="AI12129" s="50" t="s">
        <v>38166</v>
      </c>
    </row>
    <row r="12130" spans="21:35" x14ac:dyDescent="0.25">
      <c r="U12130"/>
      <c r="V12130" s="50" t="s">
        <v>6822</v>
      </c>
      <c r="AI12130" s="50" t="s">
        <v>37879</v>
      </c>
    </row>
    <row r="12131" spans="21:35" x14ac:dyDescent="0.25">
      <c r="U12131"/>
      <c r="V12131" s="50" t="s">
        <v>33001</v>
      </c>
      <c r="AI12131" s="50" t="s">
        <v>38943</v>
      </c>
    </row>
    <row r="12132" spans="21:35" x14ac:dyDescent="0.25">
      <c r="U12132"/>
      <c r="V12132" s="50" t="s">
        <v>18278</v>
      </c>
      <c r="AI12132" s="50" t="s">
        <v>38389</v>
      </c>
    </row>
    <row r="12133" spans="21:35" x14ac:dyDescent="0.25">
      <c r="U12133"/>
      <c r="V12133" s="50" t="s">
        <v>32293</v>
      </c>
      <c r="AI12133" s="50" t="s">
        <v>36046</v>
      </c>
    </row>
    <row r="12134" spans="21:35" x14ac:dyDescent="0.25">
      <c r="U12134"/>
      <c r="V12134" s="50" t="s">
        <v>20180</v>
      </c>
      <c r="AI12134" s="50" t="s">
        <v>34343</v>
      </c>
    </row>
    <row r="12135" spans="21:35" x14ac:dyDescent="0.25">
      <c r="U12135"/>
      <c r="V12135" s="50" t="s">
        <v>71788</v>
      </c>
      <c r="AI12135" s="50" t="s">
        <v>38013</v>
      </c>
    </row>
    <row r="12136" spans="21:35" x14ac:dyDescent="0.25">
      <c r="U12136"/>
      <c r="V12136" s="50" t="s">
        <v>26940</v>
      </c>
      <c r="AI12136" s="50" t="s">
        <v>35404</v>
      </c>
    </row>
    <row r="12137" spans="21:35" x14ac:dyDescent="0.25">
      <c r="U12137"/>
      <c r="V12137" s="50" t="s">
        <v>58932</v>
      </c>
      <c r="AI12137" s="50" t="s">
        <v>37531</v>
      </c>
    </row>
    <row r="12138" spans="21:35" x14ac:dyDescent="0.25">
      <c r="U12138"/>
      <c r="V12138" s="50" t="s">
        <v>18712</v>
      </c>
      <c r="AI12138" s="50" t="s">
        <v>38015</v>
      </c>
    </row>
    <row r="12139" spans="21:35" x14ac:dyDescent="0.25">
      <c r="U12139"/>
      <c r="V12139" s="50" t="s">
        <v>65966</v>
      </c>
      <c r="AI12139" s="50" t="s">
        <v>37533</v>
      </c>
    </row>
    <row r="12140" spans="21:35" x14ac:dyDescent="0.25">
      <c r="U12140"/>
      <c r="V12140" s="50" t="s">
        <v>18715</v>
      </c>
      <c r="AI12140" s="50" t="s">
        <v>38944</v>
      </c>
    </row>
    <row r="12141" spans="21:35" x14ac:dyDescent="0.25">
      <c r="U12141"/>
      <c r="V12141" s="50" t="s">
        <v>37633</v>
      </c>
      <c r="AI12141" s="50" t="s">
        <v>37777</v>
      </c>
    </row>
    <row r="12142" spans="21:35" x14ac:dyDescent="0.25">
      <c r="U12142"/>
      <c r="V12142" s="50" t="s">
        <v>72484</v>
      </c>
      <c r="AI12142" s="50" t="s">
        <v>36048</v>
      </c>
    </row>
    <row r="12143" spans="21:35" x14ac:dyDescent="0.25">
      <c r="U12143"/>
      <c r="V12143" s="50" t="s">
        <v>21052</v>
      </c>
      <c r="AI12143" s="50" t="s">
        <v>34970</v>
      </c>
    </row>
    <row r="12144" spans="21:35" x14ac:dyDescent="0.25">
      <c r="U12144"/>
      <c r="V12144" s="50" t="s">
        <v>6825</v>
      </c>
      <c r="AI12144" s="50" t="s">
        <v>38017</v>
      </c>
    </row>
    <row r="12145" spans="21:35" x14ac:dyDescent="0.25">
      <c r="U12145"/>
      <c r="V12145" s="50" t="s">
        <v>18394</v>
      </c>
      <c r="AI12145" s="50" t="s">
        <v>36544</v>
      </c>
    </row>
    <row r="12146" spans="21:35" x14ac:dyDescent="0.25">
      <c r="U12146"/>
      <c r="V12146" s="50" t="s">
        <v>32686</v>
      </c>
      <c r="AI12146" s="50" t="s">
        <v>35393</v>
      </c>
    </row>
    <row r="12147" spans="21:35" x14ac:dyDescent="0.25">
      <c r="U12147"/>
      <c r="V12147" s="50" t="s">
        <v>23252</v>
      </c>
      <c r="AI12147" s="50" t="s">
        <v>38437</v>
      </c>
    </row>
    <row r="12148" spans="21:35" x14ac:dyDescent="0.25">
      <c r="U12148"/>
      <c r="V12148" s="50" t="s">
        <v>70480</v>
      </c>
      <c r="AI12148" s="50" t="s">
        <v>36003</v>
      </c>
    </row>
    <row r="12149" spans="21:35" x14ac:dyDescent="0.25">
      <c r="U12149"/>
      <c r="V12149" s="50" t="s">
        <v>41948</v>
      </c>
      <c r="AI12149" s="50" t="s">
        <v>36182</v>
      </c>
    </row>
    <row r="12150" spans="21:35" x14ac:dyDescent="0.25">
      <c r="U12150"/>
      <c r="V12150" s="50" t="s">
        <v>49864</v>
      </c>
      <c r="AI12150" s="50" t="s">
        <v>35868</v>
      </c>
    </row>
    <row r="12151" spans="21:35" x14ac:dyDescent="0.25">
      <c r="U12151"/>
      <c r="V12151" s="50" t="s">
        <v>45791</v>
      </c>
      <c r="AI12151" s="50" t="s">
        <v>34248</v>
      </c>
    </row>
    <row r="12152" spans="21:35" x14ac:dyDescent="0.25">
      <c r="U12152"/>
      <c r="V12152" s="50" t="s">
        <v>14409</v>
      </c>
      <c r="AI12152" s="50" t="s">
        <v>37931</v>
      </c>
    </row>
    <row r="12153" spans="21:35" x14ac:dyDescent="0.25">
      <c r="U12153"/>
      <c r="V12153" s="50" t="s">
        <v>50364</v>
      </c>
      <c r="AI12153" s="50" t="s">
        <v>38438</v>
      </c>
    </row>
    <row r="12154" spans="21:35" x14ac:dyDescent="0.25">
      <c r="U12154"/>
      <c r="V12154" s="50" t="s">
        <v>50172</v>
      </c>
      <c r="AI12154" s="50" t="s">
        <v>34861</v>
      </c>
    </row>
    <row r="12155" spans="21:35" x14ac:dyDescent="0.25">
      <c r="U12155"/>
      <c r="V12155" s="50" t="s">
        <v>50578</v>
      </c>
      <c r="AI12155" s="50" t="s">
        <v>37065</v>
      </c>
    </row>
    <row r="12156" spans="21:35" x14ac:dyDescent="0.25">
      <c r="U12156"/>
      <c r="V12156" s="50" t="s">
        <v>23255</v>
      </c>
      <c r="AI12156" s="50" t="s">
        <v>34748</v>
      </c>
    </row>
    <row r="12157" spans="21:35" x14ac:dyDescent="0.25">
      <c r="U12157"/>
      <c r="V12157" s="50" t="s">
        <v>57177</v>
      </c>
      <c r="AI12157" s="50" t="s">
        <v>36546</v>
      </c>
    </row>
    <row r="12158" spans="21:35" x14ac:dyDescent="0.25">
      <c r="U12158"/>
      <c r="V12158" s="50" t="s">
        <v>55805</v>
      </c>
      <c r="AI12158" s="50" t="s">
        <v>36369</v>
      </c>
    </row>
    <row r="12159" spans="21:35" x14ac:dyDescent="0.25">
      <c r="U12159"/>
      <c r="V12159" s="50" t="s">
        <v>16151</v>
      </c>
      <c r="AI12159" s="50" t="s">
        <v>35395</v>
      </c>
    </row>
    <row r="12160" spans="21:35" x14ac:dyDescent="0.25">
      <c r="U12160"/>
      <c r="V12160" s="50" t="s">
        <v>6828</v>
      </c>
      <c r="AI12160" s="50" t="s">
        <v>36005</v>
      </c>
    </row>
    <row r="12161" spans="21:35" x14ac:dyDescent="0.25">
      <c r="U12161"/>
      <c r="V12161" s="50" t="s">
        <v>45508</v>
      </c>
      <c r="AI12161" s="50" t="s">
        <v>37139</v>
      </c>
    </row>
    <row r="12162" spans="21:35" x14ac:dyDescent="0.25">
      <c r="U12162"/>
      <c r="V12162" s="50" t="s">
        <v>2850</v>
      </c>
      <c r="AI12162" s="50" t="s">
        <v>34320</v>
      </c>
    </row>
    <row r="12163" spans="21:35" x14ac:dyDescent="0.25">
      <c r="U12163"/>
      <c r="V12163" s="50" t="s">
        <v>71886</v>
      </c>
      <c r="AI12163" s="50" t="s">
        <v>37029</v>
      </c>
    </row>
    <row r="12164" spans="21:35" x14ac:dyDescent="0.25">
      <c r="U12164"/>
      <c r="V12164" s="50" t="s">
        <v>52341</v>
      </c>
      <c r="AI12164" s="50" t="s">
        <v>37433</v>
      </c>
    </row>
    <row r="12165" spans="21:35" x14ac:dyDescent="0.25">
      <c r="U12165"/>
      <c r="V12165" s="50" t="s">
        <v>67850</v>
      </c>
      <c r="AI12165" s="50" t="s">
        <v>34322</v>
      </c>
    </row>
    <row r="12166" spans="21:35" x14ac:dyDescent="0.25">
      <c r="U12166"/>
      <c r="V12166" s="50" t="s">
        <v>26943</v>
      </c>
      <c r="AI12166" s="50" t="s">
        <v>36006</v>
      </c>
    </row>
    <row r="12167" spans="21:35" x14ac:dyDescent="0.25">
      <c r="U12167"/>
      <c r="V12167" s="50" t="s">
        <v>72167</v>
      </c>
      <c r="AI12167" s="50" t="s">
        <v>37435</v>
      </c>
    </row>
    <row r="12168" spans="21:35" x14ac:dyDescent="0.25">
      <c r="U12168"/>
      <c r="V12168" s="50" t="s">
        <v>38711</v>
      </c>
      <c r="AI12168" s="50" t="s">
        <v>36653</v>
      </c>
    </row>
    <row r="12169" spans="21:35" x14ac:dyDescent="0.25">
      <c r="U12169"/>
      <c r="V12169" s="50" t="s">
        <v>48322</v>
      </c>
      <c r="AI12169" s="50" t="s">
        <v>36088</v>
      </c>
    </row>
    <row r="12170" spans="21:35" x14ac:dyDescent="0.25">
      <c r="U12170"/>
      <c r="V12170" s="50" t="s">
        <v>37589</v>
      </c>
      <c r="AI12170" s="50" t="s">
        <v>35041</v>
      </c>
    </row>
    <row r="12171" spans="21:35" x14ac:dyDescent="0.25">
      <c r="U12171"/>
      <c r="V12171" s="50" t="s">
        <v>48010</v>
      </c>
      <c r="AI12171" s="50" t="s">
        <v>34323</v>
      </c>
    </row>
    <row r="12172" spans="21:35" x14ac:dyDescent="0.25">
      <c r="U12172"/>
      <c r="V12172" s="50" t="s">
        <v>76598</v>
      </c>
      <c r="AI12172" s="50" t="s">
        <v>34325</v>
      </c>
    </row>
    <row r="12173" spans="21:35" x14ac:dyDescent="0.25">
      <c r="U12173"/>
      <c r="V12173" s="50" t="s">
        <v>6833</v>
      </c>
      <c r="AI12173" s="50" t="s">
        <v>38019</v>
      </c>
    </row>
    <row r="12174" spans="21:35" x14ac:dyDescent="0.25">
      <c r="U12174"/>
      <c r="V12174" s="50" t="s">
        <v>6836</v>
      </c>
      <c r="AI12174" s="50" t="s">
        <v>37140</v>
      </c>
    </row>
    <row r="12175" spans="21:35" x14ac:dyDescent="0.25">
      <c r="U12175"/>
      <c r="V12175" s="50" t="s">
        <v>37084</v>
      </c>
      <c r="AI12175" s="50" t="s">
        <v>34862</v>
      </c>
    </row>
    <row r="12176" spans="21:35" x14ac:dyDescent="0.25">
      <c r="U12176"/>
      <c r="V12176" s="50" t="s">
        <v>28138</v>
      </c>
      <c r="AI12176" s="50" t="s">
        <v>37437</v>
      </c>
    </row>
    <row r="12177" spans="21:35" x14ac:dyDescent="0.25">
      <c r="U12177"/>
      <c r="V12177" s="50" t="s">
        <v>13496</v>
      </c>
      <c r="AI12177" s="50" t="s">
        <v>37142</v>
      </c>
    </row>
    <row r="12178" spans="21:35" x14ac:dyDescent="0.25">
      <c r="U12178"/>
      <c r="V12178" s="50" t="s">
        <v>37813</v>
      </c>
      <c r="AI12178" s="50" t="s">
        <v>34701</v>
      </c>
    </row>
    <row r="12179" spans="21:35" x14ac:dyDescent="0.25">
      <c r="U12179"/>
      <c r="V12179" s="50" t="s">
        <v>34843</v>
      </c>
      <c r="AI12179" s="50" t="s">
        <v>37133</v>
      </c>
    </row>
    <row r="12180" spans="21:35" x14ac:dyDescent="0.25">
      <c r="U12180"/>
      <c r="V12180" s="50" t="s">
        <v>19961</v>
      </c>
      <c r="AI12180" s="50" t="s">
        <v>37135</v>
      </c>
    </row>
    <row r="12181" spans="21:35" x14ac:dyDescent="0.25">
      <c r="U12181"/>
      <c r="V12181" s="50" t="s">
        <v>27773</v>
      </c>
      <c r="AI12181" s="50" t="s">
        <v>38990</v>
      </c>
    </row>
    <row r="12182" spans="21:35" x14ac:dyDescent="0.25">
      <c r="U12182"/>
      <c r="V12182" s="50" t="s">
        <v>30875</v>
      </c>
      <c r="AI12182" s="50" t="s">
        <v>34750</v>
      </c>
    </row>
    <row r="12183" spans="21:35" x14ac:dyDescent="0.25">
      <c r="U12183"/>
      <c r="V12183" s="50" t="s">
        <v>31988</v>
      </c>
      <c r="AI12183" s="50" t="s">
        <v>38807</v>
      </c>
    </row>
    <row r="12184" spans="21:35" x14ac:dyDescent="0.25">
      <c r="U12184"/>
      <c r="V12184" s="50" t="s">
        <v>2856</v>
      </c>
      <c r="AI12184" s="50" t="s">
        <v>34751</v>
      </c>
    </row>
    <row r="12185" spans="21:35" x14ac:dyDescent="0.25">
      <c r="U12185"/>
      <c r="V12185" s="50" t="s">
        <v>23582</v>
      </c>
      <c r="AI12185" s="50" t="s">
        <v>35193</v>
      </c>
    </row>
    <row r="12186" spans="21:35" x14ac:dyDescent="0.25">
      <c r="U12186"/>
      <c r="V12186" s="50" t="s">
        <v>14414</v>
      </c>
      <c r="AI12186" s="50" t="s">
        <v>34784</v>
      </c>
    </row>
    <row r="12187" spans="21:35" x14ac:dyDescent="0.25">
      <c r="U12187"/>
      <c r="V12187" s="50" t="s">
        <v>53074</v>
      </c>
      <c r="AI12187" s="50" t="s">
        <v>36370</v>
      </c>
    </row>
    <row r="12188" spans="21:35" x14ac:dyDescent="0.25">
      <c r="U12188"/>
      <c r="V12188" s="50" t="s">
        <v>2411</v>
      </c>
      <c r="AI12188" s="50" t="s">
        <v>38440</v>
      </c>
    </row>
    <row r="12189" spans="21:35" x14ac:dyDescent="0.25">
      <c r="U12189"/>
      <c r="V12189" s="50" t="s">
        <v>18721</v>
      </c>
      <c r="AI12189" s="50" t="s">
        <v>38021</v>
      </c>
    </row>
    <row r="12190" spans="21:35" x14ac:dyDescent="0.25">
      <c r="U12190"/>
      <c r="V12190" s="50" t="s">
        <v>18724</v>
      </c>
      <c r="AI12190" s="50" t="s">
        <v>37055</v>
      </c>
    </row>
    <row r="12191" spans="21:35" x14ac:dyDescent="0.25">
      <c r="U12191"/>
      <c r="V12191" s="50" t="s">
        <v>45576</v>
      </c>
      <c r="AI12191" s="50" t="s">
        <v>34250</v>
      </c>
    </row>
    <row r="12192" spans="21:35" x14ac:dyDescent="0.25">
      <c r="U12192"/>
      <c r="V12192" s="50" t="s">
        <v>59177</v>
      </c>
      <c r="AI12192" s="50" t="s">
        <v>35195</v>
      </c>
    </row>
    <row r="12193" spans="21:35" x14ac:dyDescent="0.25">
      <c r="U12193"/>
      <c r="V12193" s="50" t="s">
        <v>75690</v>
      </c>
      <c r="AI12193" s="50" t="s">
        <v>38508</v>
      </c>
    </row>
    <row r="12194" spans="21:35" x14ac:dyDescent="0.25">
      <c r="U12194"/>
      <c r="V12194" s="50" t="s">
        <v>18726</v>
      </c>
      <c r="AI12194" s="50" t="s">
        <v>36184</v>
      </c>
    </row>
    <row r="12195" spans="21:35" x14ac:dyDescent="0.25">
      <c r="U12195"/>
      <c r="V12195" s="50" t="s">
        <v>34218</v>
      </c>
      <c r="AI12195" s="50" t="s">
        <v>35049</v>
      </c>
    </row>
    <row r="12196" spans="21:35" x14ac:dyDescent="0.25">
      <c r="U12196"/>
      <c r="V12196" s="50" t="s">
        <v>11822</v>
      </c>
      <c r="AI12196" s="50" t="s">
        <v>35197</v>
      </c>
    </row>
    <row r="12197" spans="21:35" x14ac:dyDescent="0.25">
      <c r="U12197"/>
      <c r="V12197" s="50" t="s">
        <v>54657</v>
      </c>
      <c r="AI12197" s="50" t="s">
        <v>35051</v>
      </c>
    </row>
    <row r="12198" spans="21:35" x14ac:dyDescent="0.25">
      <c r="U12198"/>
      <c r="V12198" s="50" t="s">
        <v>34616</v>
      </c>
      <c r="AI12198" s="50" t="s">
        <v>37914</v>
      </c>
    </row>
    <row r="12199" spans="21:35" x14ac:dyDescent="0.25">
      <c r="U12199"/>
      <c r="V12199" s="50" t="s">
        <v>18729</v>
      </c>
      <c r="AI12199" s="50" t="s">
        <v>37031</v>
      </c>
    </row>
    <row r="12200" spans="21:35" x14ac:dyDescent="0.25">
      <c r="U12200"/>
      <c r="V12200" s="50" t="s">
        <v>11331</v>
      </c>
      <c r="AI12200" s="50" t="s">
        <v>37056</v>
      </c>
    </row>
    <row r="12201" spans="21:35" x14ac:dyDescent="0.25">
      <c r="U12201"/>
      <c r="V12201" s="50" t="s">
        <v>49966</v>
      </c>
      <c r="AI12201" s="50" t="s">
        <v>35198</v>
      </c>
    </row>
    <row r="12202" spans="21:35" x14ac:dyDescent="0.25">
      <c r="U12202"/>
      <c r="V12202" s="50" t="s">
        <v>35547</v>
      </c>
      <c r="AI12202" s="50" t="s">
        <v>35092</v>
      </c>
    </row>
    <row r="12203" spans="21:35" x14ac:dyDescent="0.25">
      <c r="U12203"/>
      <c r="V12203" s="50" t="s">
        <v>36911</v>
      </c>
      <c r="AI12203" s="50" t="s">
        <v>38992</v>
      </c>
    </row>
    <row r="12204" spans="21:35" x14ac:dyDescent="0.25">
      <c r="U12204"/>
      <c r="V12204" s="50" t="s">
        <v>18731</v>
      </c>
      <c r="AI12204" s="50" t="s">
        <v>37143</v>
      </c>
    </row>
    <row r="12205" spans="21:35" x14ac:dyDescent="0.25">
      <c r="U12205"/>
      <c r="V12205" s="50" t="s">
        <v>2858</v>
      </c>
      <c r="AI12205" s="50" t="s">
        <v>38411</v>
      </c>
    </row>
    <row r="12206" spans="21:35" x14ac:dyDescent="0.25">
      <c r="U12206"/>
      <c r="V12206" s="50" t="s">
        <v>53430</v>
      </c>
      <c r="AI12206" s="50" t="s">
        <v>35199</v>
      </c>
    </row>
    <row r="12207" spans="21:35" x14ac:dyDescent="0.25">
      <c r="U12207"/>
      <c r="V12207" s="50" t="s">
        <v>2861</v>
      </c>
      <c r="AI12207" s="50" t="s">
        <v>35052</v>
      </c>
    </row>
    <row r="12208" spans="21:35" x14ac:dyDescent="0.25">
      <c r="U12208"/>
      <c r="V12208" s="50" t="s">
        <v>50107</v>
      </c>
      <c r="AI12208" s="50" t="s">
        <v>35323</v>
      </c>
    </row>
    <row r="12209" spans="21:35" x14ac:dyDescent="0.25">
      <c r="U12209"/>
      <c r="V12209" s="50" t="s">
        <v>14736</v>
      </c>
      <c r="AI12209" s="50" t="s">
        <v>35325</v>
      </c>
    </row>
    <row r="12210" spans="21:35" x14ac:dyDescent="0.25">
      <c r="U12210"/>
      <c r="V12210" s="50" t="s">
        <v>50401</v>
      </c>
      <c r="AI12210" s="50" t="s">
        <v>38403</v>
      </c>
    </row>
    <row r="12211" spans="21:35" x14ac:dyDescent="0.25">
      <c r="U12211"/>
      <c r="V12211" s="50" t="s">
        <v>46810</v>
      </c>
      <c r="AI12211" s="50" t="s">
        <v>36548</v>
      </c>
    </row>
    <row r="12212" spans="21:35" x14ac:dyDescent="0.25">
      <c r="U12212"/>
      <c r="V12212" s="50" t="s">
        <v>46011</v>
      </c>
      <c r="AI12212" s="50" t="s">
        <v>34786</v>
      </c>
    </row>
    <row r="12213" spans="21:35" x14ac:dyDescent="0.25">
      <c r="U12213"/>
      <c r="V12213" s="50" t="s">
        <v>14416</v>
      </c>
      <c r="AI12213" s="50" t="s">
        <v>37058</v>
      </c>
    </row>
    <row r="12214" spans="21:35" x14ac:dyDescent="0.25">
      <c r="U12214"/>
      <c r="V12214" s="50" t="s">
        <v>46461</v>
      </c>
      <c r="AI12214" s="50" t="s">
        <v>38023</v>
      </c>
    </row>
    <row r="12215" spans="21:35" x14ac:dyDescent="0.25">
      <c r="U12215"/>
      <c r="V12215" s="50" t="s">
        <v>30544</v>
      </c>
      <c r="AI12215" s="50" t="s">
        <v>36186</v>
      </c>
    </row>
    <row r="12216" spans="21:35" x14ac:dyDescent="0.25">
      <c r="U12216"/>
      <c r="V12216" s="50" t="s">
        <v>26128</v>
      </c>
      <c r="AI12216" s="50" t="s">
        <v>34637</v>
      </c>
    </row>
    <row r="12217" spans="21:35" x14ac:dyDescent="0.25">
      <c r="U12217"/>
      <c r="V12217" s="50" t="s">
        <v>23258</v>
      </c>
      <c r="AI12217" s="50" t="s">
        <v>36188</v>
      </c>
    </row>
    <row r="12218" spans="21:35" x14ac:dyDescent="0.25">
      <c r="U12218"/>
      <c r="V12218" s="50" t="s">
        <v>1300</v>
      </c>
      <c r="AI12218" s="50" t="s">
        <v>38413</v>
      </c>
    </row>
    <row r="12219" spans="21:35" x14ac:dyDescent="0.25">
      <c r="U12219"/>
      <c r="V12219" s="50" t="s">
        <v>14419</v>
      </c>
      <c r="AI12219" s="50" t="s">
        <v>34638</v>
      </c>
    </row>
    <row r="12220" spans="21:35" x14ac:dyDescent="0.25">
      <c r="U12220"/>
      <c r="V12220" s="50" t="s">
        <v>34289</v>
      </c>
      <c r="AI12220" s="50" t="s">
        <v>37067</v>
      </c>
    </row>
    <row r="12221" spans="21:35" x14ac:dyDescent="0.25">
      <c r="U12221"/>
      <c r="V12221" s="50" t="s">
        <v>16154</v>
      </c>
      <c r="AI12221" s="50" t="s">
        <v>37255</v>
      </c>
    </row>
    <row r="12222" spans="21:35" x14ac:dyDescent="0.25">
      <c r="U12222"/>
      <c r="V12222" s="50" t="s">
        <v>45416</v>
      </c>
      <c r="AI12222" s="50" t="s">
        <v>35053</v>
      </c>
    </row>
    <row r="12223" spans="21:35" x14ac:dyDescent="0.25">
      <c r="U12223"/>
      <c r="V12223" s="50" t="s">
        <v>49778</v>
      </c>
      <c r="AI12223" s="50" t="s">
        <v>38994</v>
      </c>
    </row>
    <row r="12224" spans="21:35" x14ac:dyDescent="0.25">
      <c r="U12224"/>
      <c r="V12224" s="50" t="s">
        <v>14421</v>
      </c>
      <c r="AI12224" s="50" t="s">
        <v>37916</v>
      </c>
    </row>
    <row r="12225" spans="21:35" x14ac:dyDescent="0.25">
      <c r="U12225"/>
      <c r="V12225" s="50" t="s">
        <v>47853</v>
      </c>
      <c r="AI12225" s="50" t="s">
        <v>37933</v>
      </c>
    </row>
    <row r="12226" spans="21:35" x14ac:dyDescent="0.25">
      <c r="U12226"/>
      <c r="V12226" s="50" t="s">
        <v>34403</v>
      </c>
      <c r="AI12226" s="50" t="s">
        <v>35873</v>
      </c>
    </row>
    <row r="12227" spans="21:35" x14ac:dyDescent="0.25">
      <c r="U12227"/>
      <c r="V12227" s="50" t="s">
        <v>48957</v>
      </c>
      <c r="AI12227" s="50" t="s">
        <v>36091</v>
      </c>
    </row>
    <row r="12228" spans="21:35" x14ac:dyDescent="0.25">
      <c r="U12228"/>
      <c r="V12228" s="50" t="s">
        <v>49304</v>
      </c>
      <c r="AI12228" s="50" t="s">
        <v>37069</v>
      </c>
    </row>
    <row r="12229" spans="21:35" x14ac:dyDescent="0.25">
      <c r="U12229"/>
      <c r="V12229" s="50" t="s">
        <v>71841</v>
      </c>
      <c r="AI12229" s="50" t="s">
        <v>36007</v>
      </c>
    </row>
    <row r="12230" spans="21:35" x14ac:dyDescent="0.25">
      <c r="U12230"/>
      <c r="V12230" s="50" t="s">
        <v>50427</v>
      </c>
      <c r="AI12230" s="50" t="s">
        <v>35201</v>
      </c>
    </row>
    <row r="12231" spans="21:35" x14ac:dyDescent="0.25">
      <c r="U12231"/>
      <c r="V12231" s="50" t="s">
        <v>49828</v>
      </c>
      <c r="AI12231" s="50" t="s">
        <v>38809</v>
      </c>
    </row>
    <row r="12232" spans="21:35" x14ac:dyDescent="0.25">
      <c r="U12232"/>
      <c r="V12232" s="50" t="s">
        <v>45760</v>
      </c>
      <c r="AI12232" s="50" t="s">
        <v>36550</v>
      </c>
    </row>
    <row r="12233" spans="21:35" x14ac:dyDescent="0.25">
      <c r="U12233"/>
      <c r="V12233" s="50" t="s">
        <v>7299</v>
      </c>
      <c r="AI12233" s="50" t="s">
        <v>36752</v>
      </c>
    </row>
    <row r="12234" spans="21:35" x14ac:dyDescent="0.25">
      <c r="U12234"/>
      <c r="V12234" s="50" t="s">
        <v>47056</v>
      </c>
      <c r="AI12234" s="50" t="s">
        <v>34864</v>
      </c>
    </row>
    <row r="12235" spans="21:35" x14ac:dyDescent="0.25">
      <c r="U12235"/>
      <c r="V12235" s="50" t="s">
        <v>47917</v>
      </c>
      <c r="AI12235" s="50" t="s">
        <v>37206</v>
      </c>
    </row>
    <row r="12236" spans="21:35" x14ac:dyDescent="0.25">
      <c r="U12236"/>
      <c r="V12236" s="50" t="s">
        <v>49914</v>
      </c>
      <c r="AI12236" s="50" t="s">
        <v>36089</v>
      </c>
    </row>
    <row r="12237" spans="21:35" x14ac:dyDescent="0.25">
      <c r="U12237"/>
      <c r="V12237" s="50" t="s">
        <v>46369</v>
      </c>
      <c r="AI12237" s="50" t="s">
        <v>37917</v>
      </c>
    </row>
    <row r="12238" spans="21:35" x14ac:dyDescent="0.25">
      <c r="U12238"/>
      <c r="V12238" s="50" t="s">
        <v>67979</v>
      </c>
      <c r="AI12238" s="50" t="s">
        <v>36372</v>
      </c>
    </row>
    <row r="12239" spans="21:35" x14ac:dyDescent="0.25">
      <c r="U12239"/>
      <c r="V12239" s="50" t="s">
        <v>46995</v>
      </c>
      <c r="AI12239" s="50" t="s">
        <v>34788</v>
      </c>
    </row>
    <row r="12240" spans="21:35" x14ac:dyDescent="0.25">
      <c r="U12240"/>
      <c r="V12240" s="50" t="s">
        <v>14425</v>
      </c>
      <c r="AI12240" s="50" t="s">
        <v>36009</v>
      </c>
    </row>
    <row r="12241" spans="21:35" x14ac:dyDescent="0.25">
      <c r="U12241"/>
      <c r="V12241" s="50" t="s">
        <v>45986</v>
      </c>
      <c r="AI12241" s="50" t="s">
        <v>36189</v>
      </c>
    </row>
    <row r="12242" spans="21:35" x14ac:dyDescent="0.25">
      <c r="U12242"/>
      <c r="V12242" s="50" t="s">
        <v>14427</v>
      </c>
      <c r="AI12242" s="50" t="s">
        <v>36191</v>
      </c>
    </row>
    <row r="12243" spans="21:35" x14ac:dyDescent="0.25">
      <c r="U12243"/>
      <c r="V12243" s="50" t="s">
        <v>49718</v>
      </c>
      <c r="AI12243" s="50" t="s">
        <v>36092</v>
      </c>
    </row>
    <row r="12244" spans="21:35" x14ac:dyDescent="0.25">
      <c r="U12244"/>
      <c r="V12244" s="50" t="s">
        <v>18734</v>
      </c>
      <c r="AI12244" s="50" t="s">
        <v>38811</v>
      </c>
    </row>
    <row r="12245" spans="21:35" x14ac:dyDescent="0.25">
      <c r="U12245"/>
      <c r="V12245" s="50" t="s">
        <v>36771</v>
      </c>
      <c r="AI12245" s="50" t="s">
        <v>38025</v>
      </c>
    </row>
    <row r="12246" spans="21:35" x14ac:dyDescent="0.25">
      <c r="U12246"/>
      <c r="V12246" s="50" t="s">
        <v>32414</v>
      </c>
      <c r="AI12246" s="50" t="s">
        <v>37918</v>
      </c>
    </row>
    <row r="12247" spans="21:35" x14ac:dyDescent="0.25">
      <c r="U12247"/>
      <c r="V12247" s="50" t="s">
        <v>32644</v>
      </c>
      <c r="AI12247" s="50" t="s">
        <v>35094</v>
      </c>
    </row>
    <row r="12248" spans="21:35" x14ac:dyDescent="0.25">
      <c r="U12248"/>
      <c r="V12248" s="50" t="s">
        <v>12024</v>
      </c>
      <c r="AI12248" s="50" t="s">
        <v>35096</v>
      </c>
    </row>
    <row r="12249" spans="21:35" x14ac:dyDescent="0.25">
      <c r="U12249"/>
      <c r="V12249" s="50" t="s">
        <v>49145</v>
      </c>
      <c r="AI12249" s="50" t="s">
        <v>36373</v>
      </c>
    </row>
    <row r="12250" spans="21:35" x14ac:dyDescent="0.25">
      <c r="U12250"/>
      <c r="V12250" s="50" t="s">
        <v>49479</v>
      </c>
      <c r="AI12250" s="50" t="s">
        <v>36375</v>
      </c>
    </row>
    <row r="12251" spans="21:35" x14ac:dyDescent="0.25">
      <c r="U12251"/>
      <c r="V12251" s="50" t="s">
        <v>27406</v>
      </c>
      <c r="AI12251" s="50" t="s">
        <v>38996</v>
      </c>
    </row>
    <row r="12252" spans="21:35" x14ac:dyDescent="0.25">
      <c r="U12252"/>
      <c r="V12252" s="50" t="s">
        <v>28128</v>
      </c>
      <c r="AI12252" s="50" t="s">
        <v>36453</v>
      </c>
    </row>
    <row r="12253" spans="21:35" x14ac:dyDescent="0.25">
      <c r="U12253"/>
      <c r="V12253" s="50" t="s">
        <v>15318</v>
      </c>
      <c r="AI12253" s="50" t="s">
        <v>36376</v>
      </c>
    </row>
    <row r="12254" spans="21:35" x14ac:dyDescent="0.25">
      <c r="U12254"/>
      <c r="V12254" s="50" t="s">
        <v>7626</v>
      </c>
      <c r="AI12254" s="50" t="s">
        <v>35326</v>
      </c>
    </row>
    <row r="12255" spans="21:35" x14ac:dyDescent="0.25">
      <c r="U12255"/>
      <c r="V12255" s="50" t="s">
        <v>16657</v>
      </c>
      <c r="AI12255" s="50" t="s">
        <v>36754</v>
      </c>
    </row>
    <row r="12256" spans="21:35" x14ac:dyDescent="0.25">
      <c r="U12256"/>
      <c r="V12256" s="50" t="s">
        <v>14429</v>
      </c>
      <c r="AI12256" s="50" t="s">
        <v>36377</v>
      </c>
    </row>
    <row r="12257" spans="21:35" x14ac:dyDescent="0.25">
      <c r="U12257"/>
      <c r="V12257" s="50" t="s">
        <v>48676</v>
      </c>
      <c r="AI12257" s="50" t="s">
        <v>36756</v>
      </c>
    </row>
    <row r="12258" spans="21:35" x14ac:dyDescent="0.25">
      <c r="U12258"/>
      <c r="V12258" s="50" t="s">
        <v>38509</v>
      </c>
      <c r="AI12258" s="50" t="s">
        <v>35097</v>
      </c>
    </row>
    <row r="12259" spans="21:35" x14ac:dyDescent="0.25">
      <c r="U12259"/>
      <c r="V12259" s="50" t="s">
        <v>72418</v>
      </c>
      <c r="AI12259" s="50" t="s">
        <v>36552</v>
      </c>
    </row>
    <row r="12260" spans="21:35" x14ac:dyDescent="0.25">
      <c r="U12260"/>
      <c r="V12260" s="50" t="s">
        <v>73205</v>
      </c>
      <c r="AI12260" s="50" t="s">
        <v>36010</v>
      </c>
    </row>
    <row r="12261" spans="21:35" x14ac:dyDescent="0.25">
      <c r="U12261"/>
      <c r="V12261" s="50" t="s">
        <v>47359</v>
      </c>
      <c r="AI12261" s="50" t="s">
        <v>37919</v>
      </c>
    </row>
    <row r="12262" spans="21:35" x14ac:dyDescent="0.25">
      <c r="U12262"/>
      <c r="V12262" s="50" t="s">
        <v>42918</v>
      </c>
      <c r="AI12262" s="50" t="s">
        <v>36656</v>
      </c>
    </row>
    <row r="12263" spans="21:35" x14ac:dyDescent="0.25">
      <c r="U12263"/>
      <c r="V12263" s="50" t="s">
        <v>23261</v>
      </c>
      <c r="AI12263" s="50" t="s">
        <v>36658</v>
      </c>
    </row>
    <row r="12264" spans="21:35" x14ac:dyDescent="0.25">
      <c r="U12264"/>
      <c r="V12264" s="50" t="s">
        <v>41321</v>
      </c>
      <c r="AI12264" s="50" t="s">
        <v>35203</v>
      </c>
    </row>
    <row r="12265" spans="21:35" x14ac:dyDescent="0.25">
      <c r="U12265"/>
      <c r="V12265" s="50" t="s">
        <v>6839</v>
      </c>
      <c r="AI12265" s="50" t="s">
        <v>36455</v>
      </c>
    </row>
    <row r="12266" spans="21:35" x14ac:dyDescent="0.25">
      <c r="U12266"/>
      <c r="V12266" s="50" t="s">
        <v>23264</v>
      </c>
      <c r="AI12266" s="50" t="s">
        <v>37934</v>
      </c>
    </row>
    <row r="12267" spans="21:35" x14ac:dyDescent="0.25">
      <c r="U12267"/>
      <c r="V12267" s="50" t="s">
        <v>39967</v>
      </c>
      <c r="AI12267" s="50" t="s">
        <v>34327</v>
      </c>
    </row>
    <row r="12268" spans="21:35" x14ac:dyDescent="0.25">
      <c r="U12268"/>
      <c r="V12268" s="50" t="s">
        <v>34274</v>
      </c>
      <c r="AI12268" s="50" t="s">
        <v>36094</v>
      </c>
    </row>
    <row r="12269" spans="21:35" x14ac:dyDescent="0.25">
      <c r="U12269"/>
      <c r="V12269" s="50" t="s">
        <v>49819</v>
      </c>
      <c r="AI12269" s="50" t="s">
        <v>35875</v>
      </c>
    </row>
    <row r="12270" spans="21:35" x14ac:dyDescent="0.25">
      <c r="U12270"/>
      <c r="V12270" s="50" t="s">
        <v>2864</v>
      </c>
      <c r="AI12270" s="50" t="s">
        <v>36758</v>
      </c>
    </row>
    <row r="12271" spans="21:35" x14ac:dyDescent="0.25">
      <c r="U12271"/>
      <c r="V12271" s="50" t="s">
        <v>30915</v>
      </c>
      <c r="AI12271" s="50" t="s">
        <v>35205</v>
      </c>
    </row>
    <row r="12272" spans="21:35" x14ac:dyDescent="0.25">
      <c r="U12272"/>
      <c r="V12272" s="50" t="s">
        <v>71656</v>
      </c>
      <c r="AI12272" s="50" t="s">
        <v>34640</v>
      </c>
    </row>
    <row r="12273" spans="21:35" x14ac:dyDescent="0.25">
      <c r="U12273"/>
      <c r="V12273" s="50" t="s">
        <v>8805</v>
      </c>
      <c r="AI12273" s="50" t="s">
        <v>38813</v>
      </c>
    </row>
    <row r="12274" spans="21:35" x14ac:dyDescent="0.25">
      <c r="U12274"/>
      <c r="V12274" s="50" t="s">
        <v>16157</v>
      </c>
      <c r="AI12274" s="50" t="s">
        <v>38815</v>
      </c>
    </row>
    <row r="12275" spans="21:35" x14ac:dyDescent="0.25">
      <c r="U12275"/>
      <c r="V12275" s="50" t="s">
        <v>14432</v>
      </c>
      <c r="AI12275" s="50" t="s">
        <v>38967</v>
      </c>
    </row>
    <row r="12276" spans="21:35" x14ac:dyDescent="0.25">
      <c r="U12276"/>
      <c r="V12276" s="50" t="s">
        <v>18737</v>
      </c>
      <c r="AI12276" s="50" t="s">
        <v>34639</v>
      </c>
    </row>
    <row r="12277" spans="21:35" x14ac:dyDescent="0.25">
      <c r="U12277"/>
      <c r="V12277" s="50" t="s">
        <v>30237</v>
      </c>
      <c r="AI12277" s="50" t="s">
        <v>36660</v>
      </c>
    </row>
    <row r="12278" spans="21:35" x14ac:dyDescent="0.25">
      <c r="U12278"/>
      <c r="V12278" s="50" t="s">
        <v>41001</v>
      </c>
      <c r="AI12278" s="50" t="s">
        <v>36193</v>
      </c>
    </row>
    <row r="12279" spans="21:35" x14ac:dyDescent="0.25">
      <c r="U12279"/>
      <c r="V12279" s="50" t="s">
        <v>6845</v>
      </c>
      <c r="AI12279" s="50" t="s">
        <v>37060</v>
      </c>
    </row>
    <row r="12280" spans="21:35" x14ac:dyDescent="0.25">
      <c r="U12280"/>
      <c r="V12280" s="50" t="s">
        <v>9229</v>
      </c>
      <c r="AI12280" s="50" t="s">
        <v>37145</v>
      </c>
    </row>
    <row r="12281" spans="21:35" x14ac:dyDescent="0.25">
      <c r="U12281"/>
      <c r="V12281" s="50" t="s">
        <v>49180</v>
      </c>
      <c r="AI12281" s="50" t="s">
        <v>36096</v>
      </c>
    </row>
    <row r="12282" spans="21:35" x14ac:dyDescent="0.25">
      <c r="U12282"/>
      <c r="V12282" s="50" t="s">
        <v>56929</v>
      </c>
      <c r="AI12282" s="50" t="s">
        <v>37070</v>
      </c>
    </row>
    <row r="12283" spans="21:35" x14ac:dyDescent="0.25">
      <c r="U12283"/>
      <c r="V12283" s="50" t="s">
        <v>12033</v>
      </c>
      <c r="AI12283" s="50" t="s">
        <v>38365</v>
      </c>
    </row>
    <row r="12284" spans="21:35" x14ac:dyDescent="0.25">
      <c r="U12284"/>
      <c r="V12284" s="50" t="s">
        <v>25285</v>
      </c>
      <c r="AI12284" s="50" t="s">
        <v>38969</v>
      </c>
    </row>
    <row r="12285" spans="21:35" x14ac:dyDescent="0.25">
      <c r="U12285"/>
      <c r="V12285" s="50" t="s">
        <v>52532</v>
      </c>
      <c r="AI12285" s="50" t="s">
        <v>37071</v>
      </c>
    </row>
    <row r="12286" spans="21:35" x14ac:dyDescent="0.25">
      <c r="U12286"/>
      <c r="V12286" s="50" t="s">
        <v>23266</v>
      </c>
      <c r="AI12286" s="50" t="s">
        <v>36098</v>
      </c>
    </row>
    <row r="12287" spans="21:35" x14ac:dyDescent="0.25">
      <c r="U12287"/>
      <c r="V12287" s="50" t="s">
        <v>49435</v>
      </c>
      <c r="AI12287" s="50" t="s">
        <v>37208</v>
      </c>
    </row>
    <row r="12288" spans="21:35" x14ac:dyDescent="0.25">
      <c r="U12288"/>
      <c r="V12288" s="50" t="s">
        <v>40745</v>
      </c>
      <c r="AI12288" s="50" t="s">
        <v>37136</v>
      </c>
    </row>
    <row r="12289" spans="21:35" x14ac:dyDescent="0.25">
      <c r="U12289"/>
      <c r="V12289" s="50" t="s">
        <v>33062</v>
      </c>
      <c r="AI12289" s="50" t="s">
        <v>37146</v>
      </c>
    </row>
    <row r="12290" spans="21:35" x14ac:dyDescent="0.25">
      <c r="U12290"/>
      <c r="V12290" s="50" t="s">
        <v>23269</v>
      </c>
      <c r="AI12290" s="50" t="s">
        <v>38027</v>
      </c>
    </row>
    <row r="12291" spans="21:35" x14ac:dyDescent="0.25">
      <c r="U12291"/>
      <c r="V12291" s="50" t="s">
        <v>23271</v>
      </c>
      <c r="AI12291" s="50" t="s">
        <v>37256</v>
      </c>
    </row>
    <row r="12292" spans="21:35" x14ac:dyDescent="0.25">
      <c r="U12292"/>
      <c r="V12292" s="50" t="s">
        <v>18740</v>
      </c>
      <c r="AI12292" s="50" t="s">
        <v>37936</v>
      </c>
    </row>
    <row r="12293" spans="21:35" x14ac:dyDescent="0.25">
      <c r="U12293"/>
      <c r="V12293" s="50" t="s">
        <v>64635</v>
      </c>
      <c r="AI12293" s="50" t="s">
        <v>35877</v>
      </c>
    </row>
    <row r="12294" spans="21:35" x14ac:dyDescent="0.25">
      <c r="U12294"/>
      <c r="V12294" s="50" t="s">
        <v>6848</v>
      </c>
      <c r="AI12294" s="50" t="s">
        <v>36100</v>
      </c>
    </row>
    <row r="12295" spans="21:35" x14ac:dyDescent="0.25">
      <c r="U12295"/>
      <c r="V12295" s="50" t="s">
        <v>48932</v>
      </c>
      <c r="AI12295" s="50" t="s">
        <v>35099</v>
      </c>
    </row>
    <row r="12296" spans="21:35" x14ac:dyDescent="0.25">
      <c r="U12296"/>
      <c r="V12296" s="50" t="s">
        <v>18743</v>
      </c>
      <c r="AI12296" s="50" t="s">
        <v>38512</v>
      </c>
    </row>
    <row r="12297" spans="21:35" x14ac:dyDescent="0.25">
      <c r="U12297"/>
      <c r="V12297" s="50" t="s">
        <v>18745</v>
      </c>
      <c r="AI12297" s="50" t="s">
        <v>35043</v>
      </c>
    </row>
    <row r="12298" spans="21:35" x14ac:dyDescent="0.25">
      <c r="U12298"/>
      <c r="V12298" s="50" t="s">
        <v>2870</v>
      </c>
      <c r="AI12298" s="50" t="s">
        <v>35055</v>
      </c>
    </row>
    <row r="12299" spans="21:35" x14ac:dyDescent="0.25">
      <c r="U12299"/>
      <c r="V12299" s="50" t="s">
        <v>18747</v>
      </c>
      <c r="AI12299" s="50" t="s">
        <v>34790</v>
      </c>
    </row>
    <row r="12300" spans="21:35" x14ac:dyDescent="0.25">
      <c r="U12300"/>
      <c r="V12300" s="50" t="s">
        <v>42356</v>
      </c>
      <c r="AI12300" s="50" t="s">
        <v>36379</v>
      </c>
    </row>
    <row r="12301" spans="21:35" x14ac:dyDescent="0.25">
      <c r="U12301"/>
      <c r="V12301" s="50" t="s">
        <v>30985</v>
      </c>
      <c r="AI12301" s="50" t="s">
        <v>36553</v>
      </c>
    </row>
    <row r="12302" spans="21:35" x14ac:dyDescent="0.25">
      <c r="U12302"/>
      <c r="V12302" s="50" t="s">
        <v>54515</v>
      </c>
      <c r="AI12302" s="50" t="s">
        <v>35100</v>
      </c>
    </row>
    <row r="12303" spans="21:35" x14ac:dyDescent="0.25">
      <c r="U12303"/>
      <c r="V12303" s="50" t="s">
        <v>2873</v>
      </c>
      <c r="AI12303" s="50" t="s">
        <v>38998</v>
      </c>
    </row>
    <row r="12304" spans="21:35" x14ac:dyDescent="0.25">
      <c r="U12304"/>
      <c r="V12304" s="50" t="s">
        <v>35093</v>
      </c>
      <c r="AI12304" s="50" t="s">
        <v>37072</v>
      </c>
    </row>
    <row r="12305" spans="21:35" x14ac:dyDescent="0.25">
      <c r="U12305"/>
      <c r="V12305" s="50" t="s">
        <v>39610</v>
      </c>
      <c r="AI12305" s="50" t="s">
        <v>37148</v>
      </c>
    </row>
    <row r="12306" spans="21:35" x14ac:dyDescent="0.25">
      <c r="U12306"/>
      <c r="V12306" s="50" t="s">
        <v>48677</v>
      </c>
      <c r="AI12306" s="50" t="s">
        <v>35057</v>
      </c>
    </row>
    <row r="12307" spans="21:35" x14ac:dyDescent="0.25">
      <c r="U12307"/>
      <c r="V12307" s="50" t="s">
        <v>48257</v>
      </c>
      <c r="AI12307" s="50" t="s">
        <v>39000</v>
      </c>
    </row>
    <row r="12308" spans="21:35" x14ac:dyDescent="0.25">
      <c r="U12308"/>
      <c r="V12308" s="50" t="s">
        <v>805</v>
      </c>
      <c r="AI12308" s="50" t="s">
        <v>39001</v>
      </c>
    </row>
    <row r="12309" spans="21:35" x14ac:dyDescent="0.25">
      <c r="U12309"/>
      <c r="V12309" s="50" t="s">
        <v>23276</v>
      </c>
      <c r="AI12309" s="50" t="s">
        <v>36012</v>
      </c>
    </row>
    <row r="12310" spans="21:35" x14ac:dyDescent="0.25">
      <c r="U12310"/>
      <c r="V12310" s="50" t="s">
        <v>43964</v>
      </c>
      <c r="AI12310" s="50" t="s">
        <v>34752</v>
      </c>
    </row>
    <row r="12311" spans="21:35" x14ac:dyDescent="0.25">
      <c r="U12311"/>
      <c r="V12311" s="50" t="s">
        <v>16159</v>
      </c>
      <c r="AI12311" s="50" t="s">
        <v>37150</v>
      </c>
    </row>
    <row r="12312" spans="21:35" x14ac:dyDescent="0.25">
      <c r="U12312"/>
      <c r="V12312" s="50" t="s">
        <v>49181</v>
      </c>
      <c r="AI12312" s="50" t="s">
        <v>38442</v>
      </c>
    </row>
    <row r="12313" spans="21:35" x14ac:dyDescent="0.25">
      <c r="U12313"/>
      <c r="V12313" s="50" t="s">
        <v>71208</v>
      </c>
      <c r="AI12313" s="50" t="s">
        <v>39003</v>
      </c>
    </row>
    <row r="12314" spans="21:35" x14ac:dyDescent="0.25">
      <c r="U12314"/>
      <c r="V12314" s="50" t="s">
        <v>48326</v>
      </c>
      <c r="AI12314" s="50" t="s">
        <v>37062</v>
      </c>
    </row>
    <row r="12315" spans="21:35" x14ac:dyDescent="0.25">
      <c r="U12315"/>
      <c r="V12315" s="50" t="s">
        <v>18749</v>
      </c>
      <c r="AI12315" s="50" t="s">
        <v>35207</v>
      </c>
    </row>
    <row r="12316" spans="21:35" x14ac:dyDescent="0.25">
      <c r="U12316"/>
      <c r="V12316" s="50" t="s">
        <v>76394</v>
      </c>
      <c r="AI12316" s="50" t="s">
        <v>38367</v>
      </c>
    </row>
    <row r="12317" spans="21:35" x14ac:dyDescent="0.25">
      <c r="U12317"/>
      <c r="V12317" s="50" t="s">
        <v>37748</v>
      </c>
      <c r="AI12317" s="50" t="s">
        <v>36194</v>
      </c>
    </row>
    <row r="12318" spans="21:35" x14ac:dyDescent="0.25">
      <c r="U12318"/>
      <c r="V12318" s="50" t="s">
        <v>18751</v>
      </c>
      <c r="AI12318" s="50" t="s">
        <v>35059</v>
      </c>
    </row>
    <row r="12319" spans="21:35" x14ac:dyDescent="0.25">
      <c r="U12319"/>
      <c r="V12319" s="50" t="s">
        <v>7255</v>
      </c>
      <c r="AI12319" s="50" t="s">
        <v>34703</v>
      </c>
    </row>
    <row r="12320" spans="21:35" x14ac:dyDescent="0.25">
      <c r="U12320"/>
      <c r="V12320" s="50" t="s">
        <v>73991</v>
      </c>
      <c r="AI12320" s="50" t="s">
        <v>38369</v>
      </c>
    </row>
    <row r="12321" spans="21:35" x14ac:dyDescent="0.25">
      <c r="U12321"/>
      <c r="V12321" s="50" t="s">
        <v>6851</v>
      </c>
      <c r="AI12321" s="50" t="s">
        <v>36662</v>
      </c>
    </row>
    <row r="12322" spans="21:35" x14ac:dyDescent="0.25">
      <c r="U12322"/>
      <c r="V12322" s="50" t="s">
        <v>23279</v>
      </c>
      <c r="AI12322" s="50" t="s">
        <v>34252</v>
      </c>
    </row>
    <row r="12323" spans="21:35" x14ac:dyDescent="0.25">
      <c r="U12323"/>
      <c r="V12323" s="50" t="s">
        <v>23282</v>
      </c>
      <c r="AI12323" s="50" t="s">
        <v>36664</v>
      </c>
    </row>
    <row r="12324" spans="21:35" x14ac:dyDescent="0.25">
      <c r="U12324"/>
      <c r="V12324" s="50" t="s">
        <v>53979</v>
      </c>
      <c r="AI12324" s="50" t="s">
        <v>37152</v>
      </c>
    </row>
    <row r="12325" spans="21:35" x14ac:dyDescent="0.25">
      <c r="U12325"/>
      <c r="V12325" s="50" t="s">
        <v>48290</v>
      </c>
      <c r="AI12325" s="50" t="s">
        <v>38444</v>
      </c>
    </row>
    <row r="12326" spans="21:35" x14ac:dyDescent="0.25">
      <c r="U12326"/>
      <c r="V12326" s="50" t="s">
        <v>59450</v>
      </c>
      <c r="AI12326" s="50" t="s">
        <v>37064</v>
      </c>
    </row>
    <row r="12327" spans="21:35" x14ac:dyDescent="0.25">
      <c r="U12327"/>
      <c r="V12327" s="50" t="s">
        <v>10042</v>
      </c>
      <c r="AI12327" s="50" t="s">
        <v>34329</v>
      </c>
    </row>
    <row r="12328" spans="21:35" x14ac:dyDescent="0.25">
      <c r="U12328"/>
      <c r="V12328" s="50" t="s">
        <v>13709</v>
      </c>
      <c r="AI12328" s="50" t="s">
        <v>38405</v>
      </c>
    </row>
    <row r="12329" spans="21:35" x14ac:dyDescent="0.25">
      <c r="U12329"/>
      <c r="V12329" s="50" t="s">
        <v>50349</v>
      </c>
      <c r="AI12329" s="50" t="s">
        <v>38446</v>
      </c>
    </row>
    <row r="12330" spans="21:35" x14ac:dyDescent="0.25">
      <c r="U12330"/>
      <c r="V12330" s="50" t="s">
        <v>31800</v>
      </c>
      <c r="AI12330" s="50" t="s">
        <v>38371</v>
      </c>
    </row>
    <row r="12331" spans="21:35" x14ac:dyDescent="0.25">
      <c r="U12331"/>
      <c r="V12331" s="50" t="s">
        <v>2876</v>
      </c>
      <c r="AI12331" s="50" t="s">
        <v>36195</v>
      </c>
    </row>
    <row r="12332" spans="21:35" x14ac:dyDescent="0.25">
      <c r="U12332"/>
      <c r="V12332" s="50" t="s">
        <v>7711</v>
      </c>
      <c r="AI12332" s="50" t="s">
        <v>35061</v>
      </c>
    </row>
    <row r="12333" spans="21:35" x14ac:dyDescent="0.25">
      <c r="U12333"/>
      <c r="V12333" s="50" t="s">
        <v>76266</v>
      </c>
      <c r="AI12333" s="50" t="s">
        <v>34705</v>
      </c>
    </row>
    <row r="12334" spans="21:35" x14ac:dyDescent="0.25">
      <c r="U12334"/>
      <c r="V12334" s="50" t="s">
        <v>29748</v>
      </c>
      <c r="AI12334" s="50" t="s">
        <v>38373</v>
      </c>
    </row>
    <row r="12335" spans="21:35" x14ac:dyDescent="0.25">
      <c r="U12335"/>
      <c r="V12335" s="50" t="s">
        <v>75404</v>
      </c>
      <c r="AI12335" s="50" t="s">
        <v>37258</v>
      </c>
    </row>
    <row r="12336" spans="21:35" x14ac:dyDescent="0.25">
      <c r="U12336"/>
      <c r="V12336" s="50" t="s">
        <v>6854</v>
      </c>
      <c r="AI12336" s="50" t="s">
        <v>37938</v>
      </c>
    </row>
    <row r="12337" spans="21:35" x14ac:dyDescent="0.25">
      <c r="U12337"/>
      <c r="V12337" s="50" t="s">
        <v>23285</v>
      </c>
      <c r="AI12337" s="50" t="s">
        <v>36014</v>
      </c>
    </row>
    <row r="12338" spans="21:35" x14ac:dyDescent="0.25">
      <c r="U12338"/>
      <c r="V12338" s="50" t="s">
        <v>47713</v>
      </c>
      <c r="AI12338" s="50" t="s">
        <v>36197</v>
      </c>
    </row>
    <row r="12339" spans="21:35" x14ac:dyDescent="0.25">
      <c r="U12339"/>
      <c r="V12339" s="50" t="s">
        <v>37560</v>
      </c>
      <c r="AI12339" s="50" t="s">
        <v>37439</v>
      </c>
    </row>
    <row r="12340" spans="21:35" x14ac:dyDescent="0.25">
      <c r="U12340"/>
      <c r="V12340" s="50" t="s">
        <v>14907</v>
      </c>
      <c r="AI12340" s="50" t="s">
        <v>34866</v>
      </c>
    </row>
    <row r="12341" spans="21:35" x14ac:dyDescent="0.25">
      <c r="U12341"/>
      <c r="V12341" s="50" t="s">
        <v>28082</v>
      </c>
      <c r="AI12341" s="50" t="s">
        <v>34754</v>
      </c>
    </row>
    <row r="12342" spans="21:35" x14ac:dyDescent="0.25">
      <c r="U12342"/>
      <c r="V12342" s="50" t="s">
        <v>37906</v>
      </c>
      <c r="AI12342" s="50" t="s">
        <v>36102</v>
      </c>
    </row>
    <row r="12343" spans="21:35" x14ac:dyDescent="0.25">
      <c r="U12343"/>
      <c r="V12343" s="50" t="s">
        <v>52281</v>
      </c>
      <c r="AI12343" s="50" t="s">
        <v>34792</v>
      </c>
    </row>
    <row r="12344" spans="21:35" x14ac:dyDescent="0.25">
      <c r="U12344"/>
      <c r="V12344" s="50" t="s">
        <v>6857</v>
      </c>
      <c r="AI12344" s="50" t="s">
        <v>36666</v>
      </c>
    </row>
    <row r="12345" spans="21:35" x14ac:dyDescent="0.25">
      <c r="U12345"/>
      <c r="V12345" s="50" t="s">
        <v>69876</v>
      </c>
      <c r="AI12345" s="50" t="s">
        <v>36104</v>
      </c>
    </row>
    <row r="12346" spans="21:35" x14ac:dyDescent="0.25">
      <c r="U12346"/>
      <c r="V12346" s="50" t="s">
        <v>27500</v>
      </c>
      <c r="AI12346" s="50" t="s">
        <v>36759</v>
      </c>
    </row>
    <row r="12347" spans="21:35" x14ac:dyDescent="0.25">
      <c r="U12347"/>
      <c r="V12347" s="50" t="s">
        <v>6860</v>
      </c>
      <c r="AI12347" s="50" t="s">
        <v>38030</v>
      </c>
    </row>
    <row r="12348" spans="21:35" x14ac:dyDescent="0.25">
      <c r="U12348"/>
      <c r="V12348" s="50" t="s">
        <v>9208</v>
      </c>
      <c r="AI12348" s="50" t="s">
        <v>35044</v>
      </c>
    </row>
    <row r="12349" spans="21:35" x14ac:dyDescent="0.25">
      <c r="U12349"/>
      <c r="V12349" s="50" t="s">
        <v>51004</v>
      </c>
      <c r="AI12349" s="50" t="s">
        <v>36198</v>
      </c>
    </row>
    <row r="12350" spans="21:35" x14ac:dyDescent="0.25">
      <c r="U12350"/>
      <c r="V12350" s="50" t="s">
        <v>6863</v>
      </c>
      <c r="AI12350" s="50" t="s">
        <v>36016</v>
      </c>
    </row>
    <row r="12351" spans="21:35" x14ac:dyDescent="0.25">
      <c r="U12351"/>
      <c r="V12351" s="50" t="s">
        <v>36928</v>
      </c>
      <c r="AI12351" s="50" t="s">
        <v>36018</v>
      </c>
    </row>
    <row r="12352" spans="21:35" x14ac:dyDescent="0.25">
      <c r="U12352"/>
      <c r="V12352" s="50" t="s">
        <v>50684</v>
      </c>
      <c r="AI12352" s="50" t="s">
        <v>36670</v>
      </c>
    </row>
    <row r="12353" spans="21:35" x14ac:dyDescent="0.25">
      <c r="U12353"/>
      <c r="V12353" s="50" t="s">
        <v>39264</v>
      </c>
      <c r="AI12353" s="50" t="s">
        <v>34642</v>
      </c>
    </row>
    <row r="12354" spans="21:35" x14ac:dyDescent="0.25">
      <c r="U12354"/>
      <c r="V12354" s="50" t="s">
        <v>53491</v>
      </c>
      <c r="AI12354" s="50" t="s">
        <v>35878</v>
      </c>
    </row>
    <row r="12355" spans="21:35" x14ac:dyDescent="0.25">
      <c r="U12355"/>
      <c r="V12355" s="50" t="s">
        <v>17365</v>
      </c>
      <c r="AI12355" s="50" t="s">
        <v>37076</v>
      </c>
    </row>
    <row r="12356" spans="21:35" x14ac:dyDescent="0.25">
      <c r="U12356"/>
      <c r="V12356" s="50" t="s">
        <v>50363</v>
      </c>
      <c r="AI12356" s="50" t="s">
        <v>34706</v>
      </c>
    </row>
    <row r="12357" spans="21:35" x14ac:dyDescent="0.25">
      <c r="U12357"/>
      <c r="V12357" s="50" t="s">
        <v>2879</v>
      </c>
      <c r="AI12357" s="50" t="s">
        <v>35102</v>
      </c>
    </row>
    <row r="12358" spans="21:35" x14ac:dyDescent="0.25">
      <c r="U12358"/>
      <c r="V12358" s="50" t="s">
        <v>25455</v>
      </c>
      <c r="AI12358" s="50" t="s">
        <v>35328</v>
      </c>
    </row>
    <row r="12359" spans="21:35" x14ac:dyDescent="0.25">
      <c r="U12359"/>
      <c r="V12359" s="50" t="s">
        <v>37463</v>
      </c>
      <c r="AI12359" s="50" t="s">
        <v>37940</v>
      </c>
    </row>
    <row r="12360" spans="21:35" x14ac:dyDescent="0.25">
      <c r="U12360"/>
      <c r="V12360" s="50" t="s">
        <v>14435</v>
      </c>
      <c r="AI12360" s="50" t="s">
        <v>37074</v>
      </c>
    </row>
    <row r="12361" spans="21:35" x14ac:dyDescent="0.25">
      <c r="U12361"/>
      <c r="V12361" s="50" t="s">
        <v>14438</v>
      </c>
      <c r="AI12361" s="50" t="s">
        <v>37260</v>
      </c>
    </row>
    <row r="12362" spans="21:35" x14ac:dyDescent="0.25">
      <c r="U12362"/>
      <c r="V12362" s="50" t="s">
        <v>45640</v>
      </c>
      <c r="AI12362" s="50" t="s">
        <v>38031</v>
      </c>
    </row>
    <row r="12363" spans="21:35" x14ac:dyDescent="0.25">
      <c r="U12363"/>
      <c r="V12363" s="50" t="s">
        <v>24818</v>
      </c>
      <c r="AI12363" s="50" t="s">
        <v>37262</v>
      </c>
    </row>
    <row r="12364" spans="21:35" x14ac:dyDescent="0.25">
      <c r="U12364"/>
      <c r="V12364" s="50" t="s">
        <v>46769</v>
      </c>
      <c r="AI12364" s="50" t="s">
        <v>35880</v>
      </c>
    </row>
    <row r="12365" spans="21:35" x14ac:dyDescent="0.25">
      <c r="U12365"/>
      <c r="V12365" s="50" t="s">
        <v>34225</v>
      </c>
      <c r="AI12365" s="50" t="s">
        <v>36380</v>
      </c>
    </row>
    <row r="12366" spans="21:35" x14ac:dyDescent="0.25">
      <c r="U12366"/>
      <c r="V12366" s="50" t="s">
        <v>28459</v>
      </c>
      <c r="AI12366" s="50" t="s">
        <v>38374</v>
      </c>
    </row>
    <row r="12367" spans="21:35" x14ac:dyDescent="0.25">
      <c r="U12367"/>
      <c r="V12367" s="50" t="s">
        <v>809</v>
      </c>
      <c r="AI12367" s="50" t="s">
        <v>36200</v>
      </c>
    </row>
    <row r="12368" spans="21:35" x14ac:dyDescent="0.25">
      <c r="U12368"/>
      <c r="V12368" s="50" t="s">
        <v>6023</v>
      </c>
      <c r="AI12368" s="50" t="s">
        <v>35104</v>
      </c>
    </row>
    <row r="12369" spans="21:35" x14ac:dyDescent="0.25">
      <c r="U12369"/>
      <c r="V12369" s="50" t="s">
        <v>68861</v>
      </c>
      <c r="AI12369" s="50" t="s">
        <v>35330</v>
      </c>
    </row>
    <row r="12370" spans="21:35" x14ac:dyDescent="0.25">
      <c r="U12370"/>
      <c r="V12370" s="50" t="s">
        <v>6866</v>
      </c>
      <c r="AI12370" s="50" t="s">
        <v>38414</v>
      </c>
    </row>
    <row r="12371" spans="21:35" x14ac:dyDescent="0.25">
      <c r="U12371"/>
      <c r="V12371" s="50" t="s">
        <v>23687</v>
      </c>
      <c r="AI12371" s="50" t="s">
        <v>36106</v>
      </c>
    </row>
    <row r="12372" spans="21:35" x14ac:dyDescent="0.25">
      <c r="U12372"/>
      <c r="V12372" s="50" t="s">
        <v>26194</v>
      </c>
      <c r="AI12372" s="50" t="s">
        <v>38513</v>
      </c>
    </row>
    <row r="12373" spans="21:35" x14ac:dyDescent="0.25">
      <c r="U12373"/>
      <c r="V12373" s="50" t="s">
        <v>2882</v>
      </c>
      <c r="AI12373" s="50" t="s">
        <v>35396</v>
      </c>
    </row>
    <row r="12374" spans="21:35" x14ac:dyDescent="0.25">
      <c r="U12374"/>
      <c r="V12374" s="50" t="s">
        <v>45977</v>
      </c>
      <c r="AI12374" s="50" t="s">
        <v>36201</v>
      </c>
    </row>
    <row r="12375" spans="21:35" x14ac:dyDescent="0.25">
      <c r="U12375"/>
      <c r="V12375" s="50" t="s">
        <v>23288</v>
      </c>
      <c r="AI12375" s="50" t="s">
        <v>35046</v>
      </c>
    </row>
    <row r="12376" spans="21:35" x14ac:dyDescent="0.25">
      <c r="U12376"/>
      <c r="V12376" s="50" t="s">
        <v>70994</v>
      </c>
      <c r="AI12376" s="50" t="s">
        <v>39004</v>
      </c>
    </row>
    <row r="12377" spans="21:35" x14ac:dyDescent="0.25">
      <c r="U12377"/>
      <c r="V12377" s="50" t="s">
        <v>4200</v>
      </c>
      <c r="AI12377" s="50" t="s">
        <v>36671</v>
      </c>
    </row>
    <row r="12378" spans="21:35" x14ac:dyDescent="0.25">
      <c r="U12378"/>
      <c r="V12378" s="50" t="s">
        <v>47170</v>
      </c>
      <c r="AI12378" s="50" t="s">
        <v>36108</v>
      </c>
    </row>
    <row r="12379" spans="21:35" x14ac:dyDescent="0.25">
      <c r="U12379"/>
      <c r="V12379" s="50" t="s">
        <v>28084</v>
      </c>
      <c r="AI12379" s="50" t="s">
        <v>37137</v>
      </c>
    </row>
    <row r="12380" spans="21:35" x14ac:dyDescent="0.25">
      <c r="U12380"/>
      <c r="V12380" s="50" t="s">
        <v>42525</v>
      </c>
      <c r="AI12380" s="50" t="s">
        <v>35048</v>
      </c>
    </row>
    <row r="12381" spans="21:35" x14ac:dyDescent="0.25">
      <c r="U12381"/>
      <c r="V12381" s="50" t="s">
        <v>20696</v>
      </c>
      <c r="AI12381" s="50" t="s">
        <v>34755</v>
      </c>
    </row>
    <row r="12382" spans="21:35" x14ac:dyDescent="0.25">
      <c r="U12382"/>
      <c r="V12382" s="50" t="s">
        <v>30260</v>
      </c>
      <c r="AI12382" s="50" t="s">
        <v>36673</v>
      </c>
    </row>
    <row r="12383" spans="21:35" x14ac:dyDescent="0.25">
      <c r="U12383"/>
      <c r="V12383" s="50" t="s">
        <v>66570</v>
      </c>
      <c r="AI12383" s="50" t="s">
        <v>38515</v>
      </c>
    </row>
    <row r="12384" spans="21:35" x14ac:dyDescent="0.25">
      <c r="U12384"/>
      <c r="V12384" s="50" t="s">
        <v>22682</v>
      </c>
      <c r="AI12384" s="50" t="s">
        <v>38407</v>
      </c>
    </row>
    <row r="12385" spans="21:35" x14ac:dyDescent="0.25">
      <c r="U12385"/>
      <c r="V12385" s="50" t="s">
        <v>44594</v>
      </c>
      <c r="AI12385" s="50" t="s">
        <v>34868</v>
      </c>
    </row>
    <row r="12386" spans="21:35" x14ac:dyDescent="0.25">
      <c r="U12386"/>
      <c r="V12386" s="50" t="s">
        <v>6872</v>
      </c>
      <c r="AI12386" s="50" t="s">
        <v>36381</v>
      </c>
    </row>
    <row r="12387" spans="21:35" x14ac:dyDescent="0.25">
      <c r="U12387"/>
      <c r="V12387" s="50" t="s">
        <v>23692</v>
      </c>
      <c r="AI12387" s="50" t="s">
        <v>38410</v>
      </c>
    </row>
    <row r="12388" spans="21:35" x14ac:dyDescent="0.25">
      <c r="U12388"/>
      <c r="V12388" s="50" t="s">
        <v>12278</v>
      </c>
      <c r="AI12388" s="50" t="s">
        <v>36019</v>
      </c>
    </row>
    <row r="12389" spans="21:35" x14ac:dyDescent="0.25">
      <c r="U12389"/>
      <c r="V12389" s="50" t="s">
        <v>47178</v>
      </c>
      <c r="AI12389" s="50" t="s">
        <v>36675</v>
      </c>
    </row>
    <row r="12390" spans="21:35" x14ac:dyDescent="0.25">
      <c r="U12390"/>
      <c r="V12390" s="50" t="s">
        <v>49646</v>
      </c>
      <c r="AI12390" s="50" t="s">
        <v>34644</v>
      </c>
    </row>
    <row r="12391" spans="21:35" x14ac:dyDescent="0.25">
      <c r="U12391"/>
      <c r="V12391" s="50" t="s">
        <v>47025</v>
      </c>
      <c r="AI12391" s="50" t="s">
        <v>36676</v>
      </c>
    </row>
    <row r="12392" spans="21:35" x14ac:dyDescent="0.25">
      <c r="U12392"/>
      <c r="V12392" s="50" t="s">
        <v>1434</v>
      </c>
      <c r="AI12392" s="50" t="s">
        <v>36761</v>
      </c>
    </row>
    <row r="12393" spans="21:35" x14ac:dyDescent="0.25">
      <c r="U12393"/>
      <c r="V12393" s="50" t="s">
        <v>14440</v>
      </c>
      <c r="AI12393" s="50" t="s">
        <v>36763</v>
      </c>
    </row>
    <row r="12394" spans="21:35" x14ac:dyDescent="0.25">
      <c r="U12394"/>
      <c r="V12394" s="50" t="s">
        <v>8034</v>
      </c>
      <c r="AI12394" s="50" t="s">
        <v>35106</v>
      </c>
    </row>
    <row r="12395" spans="21:35" x14ac:dyDescent="0.25">
      <c r="U12395"/>
      <c r="V12395" s="50" t="s">
        <v>12332</v>
      </c>
      <c r="AI12395" s="50" t="s">
        <v>37033</v>
      </c>
    </row>
    <row r="12396" spans="21:35" x14ac:dyDescent="0.25">
      <c r="U12396"/>
      <c r="V12396" s="50" t="s">
        <v>50034</v>
      </c>
      <c r="AI12396" s="50" t="s">
        <v>38408</v>
      </c>
    </row>
    <row r="12397" spans="21:35" x14ac:dyDescent="0.25">
      <c r="U12397"/>
      <c r="V12397" s="50" t="s">
        <v>46702</v>
      </c>
      <c r="AI12397" s="50" t="s">
        <v>37921</v>
      </c>
    </row>
    <row r="12398" spans="21:35" x14ac:dyDescent="0.25">
      <c r="U12398"/>
      <c r="V12398" s="50" t="s">
        <v>18760</v>
      </c>
      <c r="AI12398" s="50" t="s">
        <v>36112</v>
      </c>
    </row>
    <row r="12399" spans="21:35" x14ac:dyDescent="0.25">
      <c r="U12399"/>
      <c r="V12399" s="50" t="s">
        <v>18762</v>
      </c>
      <c r="AI12399" s="50" t="s">
        <v>36202</v>
      </c>
    </row>
    <row r="12400" spans="21:35" x14ac:dyDescent="0.25">
      <c r="U12400"/>
      <c r="V12400" s="50" t="s">
        <v>18764</v>
      </c>
      <c r="AI12400" s="50" t="s">
        <v>36764</v>
      </c>
    </row>
    <row r="12401" spans="21:35" x14ac:dyDescent="0.25">
      <c r="U12401"/>
      <c r="V12401" s="50" t="s">
        <v>53249</v>
      </c>
      <c r="AI12401" s="50" t="s">
        <v>38817</v>
      </c>
    </row>
    <row r="12402" spans="21:35" x14ac:dyDescent="0.25">
      <c r="U12402"/>
      <c r="V12402" s="50" t="s">
        <v>49489</v>
      </c>
      <c r="AI12402" s="50" t="s">
        <v>36114</v>
      </c>
    </row>
    <row r="12403" spans="21:35" x14ac:dyDescent="0.25">
      <c r="U12403"/>
      <c r="V12403" s="50" t="s">
        <v>50434</v>
      </c>
      <c r="AI12403" s="50" t="s">
        <v>34331</v>
      </c>
    </row>
    <row r="12404" spans="21:35" x14ac:dyDescent="0.25">
      <c r="U12404"/>
      <c r="V12404" s="50" t="s">
        <v>18767</v>
      </c>
      <c r="AI12404" s="50" t="s">
        <v>37077</v>
      </c>
    </row>
    <row r="12405" spans="21:35" x14ac:dyDescent="0.25">
      <c r="U12405"/>
      <c r="V12405" s="50" t="s">
        <v>45761</v>
      </c>
      <c r="AI12405" s="50" t="s">
        <v>39005</v>
      </c>
    </row>
    <row r="12406" spans="21:35" x14ac:dyDescent="0.25">
      <c r="U12406"/>
      <c r="V12406" s="50" t="s">
        <v>38956</v>
      </c>
      <c r="AI12406" s="50" t="s">
        <v>35882</v>
      </c>
    </row>
    <row r="12407" spans="21:35" x14ac:dyDescent="0.25">
      <c r="U12407"/>
      <c r="V12407" s="50" t="s">
        <v>47944</v>
      </c>
      <c r="AI12407" s="50" t="s">
        <v>34708</v>
      </c>
    </row>
    <row r="12408" spans="21:35" x14ac:dyDescent="0.25">
      <c r="U12408"/>
      <c r="V12408" s="50" t="s">
        <v>47306</v>
      </c>
      <c r="AI12408" s="50" t="s">
        <v>34253</v>
      </c>
    </row>
    <row r="12409" spans="21:35" x14ac:dyDescent="0.25">
      <c r="U12409"/>
      <c r="V12409" s="50" t="s">
        <v>49436</v>
      </c>
      <c r="AI12409" s="50" t="s">
        <v>38033</v>
      </c>
    </row>
    <row r="12410" spans="21:35" x14ac:dyDescent="0.25">
      <c r="U12410"/>
      <c r="V12410" s="50" t="s">
        <v>50221</v>
      </c>
      <c r="AI12410" s="50" t="s">
        <v>35332</v>
      </c>
    </row>
    <row r="12411" spans="21:35" x14ac:dyDescent="0.25">
      <c r="U12411"/>
      <c r="V12411" s="50" t="s">
        <v>47352</v>
      </c>
      <c r="AI12411" s="50" t="s">
        <v>38971</v>
      </c>
    </row>
    <row r="12412" spans="21:35" x14ac:dyDescent="0.25">
      <c r="U12412"/>
      <c r="V12412" s="50" t="s">
        <v>23291</v>
      </c>
      <c r="AI12412" s="50" t="s">
        <v>38510</v>
      </c>
    </row>
    <row r="12413" spans="21:35" x14ac:dyDescent="0.25">
      <c r="U12413"/>
      <c r="V12413" s="50" t="s">
        <v>18770</v>
      </c>
      <c r="AI12413" s="50" t="s">
        <v>36655</v>
      </c>
    </row>
    <row r="12414" spans="21:35" x14ac:dyDescent="0.25">
      <c r="U12414"/>
      <c r="V12414" s="50" t="s">
        <v>54401</v>
      </c>
      <c r="AI12414" s="50" t="s">
        <v>38029</v>
      </c>
    </row>
    <row r="12415" spans="21:35" x14ac:dyDescent="0.25">
      <c r="U12415"/>
      <c r="V12415" s="50" t="s">
        <v>49948</v>
      </c>
      <c r="AI12415" s="50" t="s">
        <v>36668</v>
      </c>
    </row>
    <row r="12416" spans="21:35" x14ac:dyDescent="0.25">
      <c r="U12416"/>
      <c r="V12416" s="50" t="s">
        <v>35095</v>
      </c>
      <c r="AI12416" s="50" t="s">
        <v>36110</v>
      </c>
    </row>
    <row r="12417" spans="21:35" x14ac:dyDescent="0.25">
      <c r="U12417"/>
      <c r="V12417" s="50" t="s">
        <v>35976</v>
      </c>
      <c r="AI12417" s="50" t="s">
        <v>35870</v>
      </c>
    </row>
    <row r="12418" spans="21:35" x14ac:dyDescent="0.25">
      <c r="U12418"/>
      <c r="V12418" s="50" t="s">
        <v>46396</v>
      </c>
      <c r="AI12418" s="50" t="s">
        <v>35872</v>
      </c>
    </row>
    <row r="12419" spans="21:35" x14ac:dyDescent="0.25">
      <c r="U12419"/>
      <c r="V12419" s="50" t="s">
        <v>66389</v>
      </c>
      <c r="AI12419" s="50" t="s">
        <v>34563</v>
      </c>
    </row>
    <row r="12420" spans="21:35" x14ac:dyDescent="0.25">
      <c r="U12420"/>
      <c r="V12420" s="50" t="s">
        <v>2885</v>
      </c>
      <c r="AI12420" s="50" t="s">
        <v>37554</v>
      </c>
    </row>
    <row r="12421" spans="21:35" x14ac:dyDescent="0.25">
      <c r="U12421"/>
      <c r="V12421" s="50" t="s">
        <v>45547</v>
      </c>
      <c r="AI12421" s="50" t="s">
        <v>39114</v>
      </c>
    </row>
    <row r="12422" spans="21:35" x14ac:dyDescent="0.25">
      <c r="U12422"/>
      <c r="V12422" s="50" t="s">
        <v>46512</v>
      </c>
      <c r="AI12422" s="50" t="s">
        <v>34565</v>
      </c>
    </row>
    <row r="12423" spans="21:35" x14ac:dyDescent="0.25">
      <c r="U12423"/>
      <c r="V12423" s="50" t="s">
        <v>20216</v>
      </c>
      <c r="AI12423" s="50" t="s">
        <v>37556</v>
      </c>
    </row>
    <row r="12424" spans="21:35" x14ac:dyDescent="0.25">
      <c r="U12424"/>
      <c r="V12424" s="50" t="s">
        <v>45724</v>
      </c>
      <c r="AI12424" s="50" t="s">
        <v>38949</v>
      </c>
    </row>
    <row r="12425" spans="21:35" x14ac:dyDescent="0.25">
      <c r="U12425"/>
      <c r="V12425" s="50" t="s">
        <v>74727</v>
      </c>
      <c r="AI12425" s="50" t="s">
        <v>34378</v>
      </c>
    </row>
    <row r="12426" spans="21:35" x14ac:dyDescent="0.25">
      <c r="U12426"/>
      <c r="V12426" s="50" t="s">
        <v>49698</v>
      </c>
      <c r="AI12426" s="50" t="s">
        <v>36517</v>
      </c>
    </row>
    <row r="12427" spans="21:35" x14ac:dyDescent="0.25">
      <c r="U12427"/>
      <c r="V12427" s="50" t="s">
        <v>64681</v>
      </c>
      <c r="AI12427" s="50" t="s">
        <v>35754</v>
      </c>
    </row>
    <row r="12428" spans="21:35" x14ac:dyDescent="0.25">
      <c r="U12428"/>
      <c r="V12428" s="50" t="s">
        <v>62805</v>
      </c>
      <c r="AI12428" s="50" t="s">
        <v>36829</v>
      </c>
    </row>
    <row r="12429" spans="21:35" x14ac:dyDescent="0.25">
      <c r="U12429"/>
      <c r="V12429" s="50" t="s">
        <v>26129</v>
      </c>
      <c r="AI12429" s="50" t="s">
        <v>38167</v>
      </c>
    </row>
    <row r="12430" spans="21:35" x14ac:dyDescent="0.25">
      <c r="U12430"/>
      <c r="V12430" s="50" t="s">
        <v>30035</v>
      </c>
      <c r="AI12430" s="50" t="s">
        <v>34810</v>
      </c>
    </row>
    <row r="12431" spans="21:35" x14ac:dyDescent="0.25">
      <c r="U12431"/>
      <c r="V12431" s="50" t="s">
        <v>20086</v>
      </c>
      <c r="AI12431" s="50" t="s">
        <v>39116</v>
      </c>
    </row>
    <row r="12432" spans="21:35" x14ac:dyDescent="0.25">
      <c r="U12432"/>
      <c r="V12432" s="50" t="s">
        <v>26951</v>
      </c>
      <c r="AI12432" s="50" t="s">
        <v>39163</v>
      </c>
    </row>
    <row r="12433" spans="21:35" x14ac:dyDescent="0.25">
      <c r="U12433"/>
      <c r="V12433" s="50" t="s">
        <v>48818</v>
      </c>
      <c r="AI12433" s="50" t="s">
        <v>35997</v>
      </c>
    </row>
    <row r="12434" spans="21:35" x14ac:dyDescent="0.25">
      <c r="U12434"/>
      <c r="V12434" s="50" t="s">
        <v>37709</v>
      </c>
      <c r="AI12434" s="50" t="s">
        <v>34929</v>
      </c>
    </row>
    <row r="12435" spans="21:35" x14ac:dyDescent="0.25">
      <c r="U12435"/>
      <c r="V12435" s="50" t="s">
        <v>10230</v>
      </c>
      <c r="AI12435" s="50" t="s">
        <v>36519</v>
      </c>
    </row>
    <row r="12436" spans="21:35" x14ac:dyDescent="0.25">
      <c r="U12436"/>
      <c r="V12436" s="50" t="s">
        <v>6878</v>
      </c>
      <c r="AI12436" s="50" t="s">
        <v>37232</v>
      </c>
    </row>
    <row r="12437" spans="21:35" x14ac:dyDescent="0.25">
      <c r="U12437"/>
      <c r="V12437" s="50" t="s">
        <v>29360</v>
      </c>
      <c r="AI12437" s="50" t="s">
        <v>38602</v>
      </c>
    </row>
    <row r="12438" spans="21:35" x14ac:dyDescent="0.25">
      <c r="U12438"/>
      <c r="V12438" s="50" t="s">
        <v>38825</v>
      </c>
      <c r="AI12438" s="50" t="s">
        <v>35756</v>
      </c>
    </row>
    <row r="12439" spans="21:35" x14ac:dyDescent="0.25">
      <c r="U12439"/>
      <c r="V12439" s="50" t="s">
        <v>17752</v>
      </c>
      <c r="AI12439" s="50" t="s">
        <v>35758</v>
      </c>
    </row>
    <row r="12440" spans="21:35" x14ac:dyDescent="0.25">
      <c r="U12440"/>
      <c r="V12440" s="50" t="s">
        <v>72486</v>
      </c>
      <c r="AI12440" s="50" t="s">
        <v>36166</v>
      </c>
    </row>
    <row r="12441" spans="21:35" x14ac:dyDescent="0.25">
      <c r="U12441"/>
      <c r="V12441" s="50" t="s">
        <v>28197</v>
      </c>
      <c r="AI12441" s="50" t="s">
        <v>35760</v>
      </c>
    </row>
    <row r="12442" spans="21:35" x14ac:dyDescent="0.25">
      <c r="U12442"/>
      <c r="V12442" s="50" t="s">
        <v>56004</v>
      </c>
      <c r="AI12442" s="50" t="s">
        <v>38604</v>
      </c>
    </row>
    <row r="12443" spans="21:35" x14ac:dyDescent="0.25">
      <c r="U12443"/>
      <c r="V12443" s="50" t="s">
        <v>53712</v>
      </c>
      <c r="AI12443" s="50" t="s">
        <v>36168</v>
      </c>
    </row>
    <row r="12444" spans="21:35" x14ac:dyDescent="0.25">
      <c r="U12444"/>
      <c r="V12444" s="50" t="s">
        <v>65068</v>
      </c>
      <c r="AI12444" s="50" t="s">
        <v>34931</v>
      </c>
    </row>
    <row r="12445" spans="21:35" x14ac:dyDescent="0.25">
      <c r="U12445"/>
      <c r="V12445" s="50" t="s">
        <v>17352</v>
      </c>
      <c r="AI12445" s="50" t="s">
        <v>38555</v>
      </c>
    </row>
    <row r="12446" spans="21:35" x14ac:dyDescent="0.25">
      <c r="U12446"/>
      <c r="V12446" s="50" t="s">
        <v>36863</v>
      </c>
      <c r="AI12446" s="50" t="s">
        <v>37557</v>
      </c>
    </row>
    <row r="12447" spans="21:35" x14ac:dyDescent="0.25">
      <c r="U12447"/>
      <c r="V12447" s="50" t="s">
        <v>18773</v>
      </c>
      <c r="AI12447" s="50" t="s">
        <v>37559</v>
      </c>
    </row>
    <row r="12448" spans="21:35" x14ac:dyDescent="0.25">
      <c r="U12448"/>
      <c r="V12448" s="50" t="s">
        <v>70121</v>
      </c>
      <c r="AI12448" s="50" t="s">
        <v>38169</v>
      </c>
    </row>
    <row r="12449" spans="21:35" x14ac:dyDescent="0.25">
      <c r="U12449"/>
      <c r="V12449" s="50" t="s">
        <v>50243</v>
      </c>
      <c r="AI12449" s="50" t="s">
        <v>39118</v>
      </c>
    </row>
    <row r="12450" spans="21:35" x14ac:dyDescent="0.25">
      <c r="U12450"/>
      <c r="V12450" s="50" t="s">
        <v>23294</v>
      </c>
      <c r="AI12450" s="50" t="s">
        <v>38171</v>
      </c>
    </row>
    <row r="12451" spans="21:35" x14ac:dyDescent="0.25">
      <c r="U12451"/>
      <c r="V12451" s="50" t="s">
        <v>75287</v>
      </c>
      <c r="AI12451" s="50" t="s">
        <v>37168</v>
      </c>
    </row>
    <row r="12452" spans="21:35" x14ac:dyDescent="0.25">
      <c r="U12452"/>
      <c r="V12452" s="50" t="s">
        <v>2079</v>
      </c>
      <c r="AI12452" s="50" t="s">
        <v>39165</v>
      </c>
    </row>
    <row r="12453" spans="21:35" x14ac:dyDescent="0.25">
      <c r="U12453"/>
      <c r="V12453" s="50" t="s">
        <v>50675</v>
      </c>
      <c r="AI12453" s="50" t="s">
        <v>36343</v>
      </c>
    </row>
    <row r="12454" spans="21:35" x14ac:dyDescent="0.25">
      <c r="U12454"/>
      <c r="V12454" s="50" t="s">
        <v>20023</v>
      </c>
      <c r="AI12454" s="50" t="s">
        <v>36520</v>
      </c>
    </row>
    <row r="12455" spans="21:35" x14ac:dyDescent="0.25">
      <c r="U12455"/>
      <c r="V12455" s="50" t="s">
        <v>48534</v>
      </c>
      <c r="AI12455" s="50" t="s">
        <v>38606</v>
      </c>
    </row>
    <row r="12456" spans="21:35" x14ac:dyDescent="0.25">
      <c r="U12456"/>
      <c r="V12456" s="50" t="s">
        <v>18776</v>
      </c>
      <c r="AI12456" s="50" t="s">
        <v>38656</v>
      </c>
    </row>
    <row r="12457" spans="21:35" x14ac:dyDescent="0.25">
      <c r="U12457"/>
      <c r="V12457" s="50" t="s">
        <v>59064</v>
      </c>
      <c r="AI12457" s="50" t="s">
        <v>34933</v>
      </c>
    </row>
    <row r="12458" spans="21:35" x14ac:dyDescent="0.25">
      <c r="U12458"/>
      <c r="V12458" s="50" t="s">
        <v>46921</v>
      </c>
      <c r="AI12458" s="50" t="s">
        <v>38951</v>
      </c>
    </row>
    <row r="12459" spans="21:35" x14ac:dyDescent="0.25">
      <c r="U12459"/>
      <c r="V12459" s="50" t="s">
        <v>16167</v>
      </c>
      <c r="AI12459" s="50" t="s">
        <v>38953</v>
      </c>
    </row>
    <row r="12460" spans="21:35" x14ac:dyDescent="0.25">
      <c r="U12460"/>
      <c r="V12460" s="50" t="s">
        <v>65070</v>
      </c>
      <c r="AI12460" s="50" t="s">
        <v>38608</v>
      </c>
    </row>
    <row r="12461" spans="21:35" x14ac:dyDescent="0.25">
      <c r="U12461"/>
      <c r="V12461" s="50" t="s">
        <v>65072</v>
      </c>
      <c r="AI12461" s="50" t="s">
        <v>38955</v>
      </c>
    </row>
    <row r="12462" spans="21:35" x14ac:dyDescent="0.25">
      <c r="U12462"/>
      <c r="V12462" s="50" t="s">
        <v>47701</v>
      </c>
      <c r="AI12462" s="50" t="s">
        <v>35998</v>
      </c>
    </row>
    <row r="12463" spans="21:35" x14ac:dyDescent="0.25">
      <c r="U12463"/>
      <c r="V12463" s="50" t="s">
        <v>33147</v>
      </c>
      <c r="AI12463" s="50" t="s">
        <v>37170</v>
      </c>
    </row>
    <row r="12464" spans="21:35" x14ac:dyDescent="0.25">
      <c r="U12464"/>
      <c r="V12464" s="50" t="s">
        <v>7202</v>
      </c>
      <c r="AI12464" s="50" t="s">
        <v>34567</v>
      </c>
    </row>
    <row r="12465" spans="21:35" x14ac:dyDescent="0.25">
      <c r="U12465"/>
      <c r="V12465" s="50" t="s">
        <v>18778</v>
      </c>
      <c r="AI12465" s="50" t="s">
        <v>34569</v>
      </c>
    </row>
    <row r="12466" spans="21:35" x14ac:dyDescent="0.25">
      <c r="U12466"/>
      <c r="V12466" s="50" t="s">
        <v>25804</v>
      </c>
      <c r="AI12466" s="50" t="s">
        <v>36830</v>
      </c>
    </row>
    <row r="12467" spans="21:35" x14ac:dyDescent="0.25">
      <c r="U12467"/>
      <c r="V12467" s="50" t="s">
        <v>50049</v>
      </c>
      <c r="AI12467" s="50" t="s">
        <v>36832</v>
      </c>
    </row>
    <row r="12468" spans="21:35" x14ac:dyDescent="0.25">
      <c r="U12468"/>
      <c r="V12468" s="50" t="s">
        <v>47062</v>
      </c>
      <c r="AI12468" s="50" t="s">
        <v>37172</v>
      </c>
    </row>
    <row r="12469" spans="21:35" x14ac:dyDescent="0.25">
      <c r="U12469"/>
      <c r="V12469" s="50" t="s">
        <v>17256</v>
      </c>
      <c r="AI12469" s="50" t="s">
        <v>34219</v>
      </c>
    </row>
    <row r="12470" spans="21:35" x14ac:dyDescent="0.25">
      <c r="U12470"/>
      <c r="V12470" s="50" t="s">
        <v>24715</v>
      </c>
      <c r="AI12470" s="50" t="s">
        <v>37749</v>
      </c>
    </row>
    <row r="12471" spans="21:35" x14ac:dyDescent="0.25">
      <c r="U12471"/>
      <c r="V12471" s="50" t="s">
        <v>34738</v>
      </c>
      <c r="AI12471" s="50" t="s">
        <v>37561</v>
      </c>
    </row>
    <row r="12472" spans="21:35" x14ac:dyDescent="0.25">
      <c r="U12472"/>
      <c r="V12472" s="50" t="s">
        <v>14443</v>
      </c>
      <c r="AI12472" s="50" t="s">
        <v>38957</v>
      </c>
    </row>
    <row r="12473" spans="21:35" x14ac:dyDescent="0.25">
      <c r="U12473"/>
      <c r="V12473" s="50" t="s">
        <v>45060</v>
      </c>
      <c r="AI12473" s="50" t="s">
        <v>34426</v>
      </c>
    </row>
    <row r="12474" spans="21:35" x14ac:dyDescent="0.25">
      <c r="U12474"/>
      <c r="V12474" s="50" t="s">
        <v>34425</v>
      </c>
      <c r="AI12474" s="50" t="s">
        <v>36344</v>
      </c>
    </row>
    <row r="12475" spans="21:35" x14ac:dyDescent="0.25">
      <c r="U12475"/>
      <c r="V12475" s="50" t="s">
        <v>6881</v>
      </c>
      <c r="AI12475" s="50" t="s">
        <v>34571</v>
      </c>
    </row>
    <row r="12476" spans="21:35" x14ac:dyDescent="0.25">
      <c r="U12476"/>
      <c r="V12476" s="50" t="s">
        <v>18780</v>
      </c>
      <c r="AI12476" s="50" t="s">
        <v>36521</v>
      </c>
    </row>
    <row r="12477" spans="21:35" x14ac:dyDescent="0.25">
      <c r="U12477"/>
      <c r="V12477" s="50" t="s">
        <v>50345</v>
      </c>
      <c r="AI12477" s="50" t="s">
        <v>39167</v>
      </c>
    </row>
    <row r="12478" spans="21:35" x14ac:dyDescent="0.25">
      <c r="U12478"/>
      <c r="V12478" s="50" t="s">
        <v>47048</v>
      </c>
      <c r="AI12478" s="50" t="s">
        <v>35348</v>
      </c>
    </row>
    <row r="12479" spans="21:35" x14ac:dyDescent="0.25">
      <c r="U12479"/>
      <c r="V12479" s="50" t="s">
        <v>48896</v>
      </c>
      <c r="AI12479" s="50" t="s">
        <v>36787</v>
      </c>
    </row>
    <row r="12480" spans="21:35" x14ac:dyDescent="0.25">
      <c r="U12480"/>
      <c r="V12480" s="50" t="s">
        <v>18782</v>
      </c>
      <c r="AI12480" s="50" t="s">
        <v>36523</v>
      </c>
    </row>
    <row r="12481" spans="21:35" x14ac:dyDescent="0.25">
      <c r="U12481"/>
      <c r="V12481" s="50" t="s">
        <v>75725</v>
      </c>
      <c r="AI12481" s="50" t="s">
        <v>38173</v>
      </c>
    </row>
    <row r="12482" spans="21:35" x14ac:dyDescent="0.25">
      <c r="U12482"/>
      <c r="V12482" s="50" t="s">
        <v>75305</v>
      </c>
      <c r="AI12482" s="50" t="s">
        <v>36525</v>
      </c>
    </row>
    <row r="12483" spans="21:35" x14ac:dyDescent="0.25">
      <c r="U12483"/>
      <c r="V12483" s="50" t="s">
        <v>35026</v>
      </c>
      <c r="AI12483" s="50" t="s">
        <v>35762</v>
      </c>
    </row>
    <row r="12484" spans="21:35" x14ac:dyDescent="0.25">
      <c r="U12484"/>
      <c r="V12484" s="50" t="s">
        <v>50108</v>
      </c>
      <c r="AI12484" s="50" t="s">
        <v>36788</v>
      </c>
    </row>
    <row r="12485" spans="21:35" x14ac:dyDescent="0.25">
      <c r="U12485"/>
      <c r="V12485" s="50" t="s">
        <v>13558</v>
      </c>
      <c r="AI12485" s="50" t="s">
        <v>39120</v>
      </c>
    </row>
    <row r="12486" spans="21:35" x14ac:dyDescent="0.25">
      <c r="U12486"/>
      <c r="V12486" s="50" t="s">
        <v>55653</v>
      </c>
      <c r="AI12486" s="50" t="s">
        <v>39122</v>
      </c>
    </row>
    <row r="12487" spans="21:35" x14ac:dyDescent="0.25">
      <c r="U12487"/>
      <c r="V12487" s="50" t="s">
        <v>36973</v>
      </c>
      <c r="AI12487" s="50" t="s">
        <v>34428</v>
      </c>
    </row>
    <row r="12488" spans="21:35" x14ac:dyDescent="0.25">
      <c r="U12488"/>
      <c r="V12488" s="50" t="s">
        <v>45577</v>
      </c>
      <c r="AI12488" s="50" t="s">
        <v>36833</v>
      </c>
    </row>
    <row r="12489" spans="21:35" x14ac:dyDescent="0.25">
      <c r="U12489"/>
      <c r="V12489" s="50" t="s">
        <v>73058</v>
      </c>
      <c r="AI12489" s="50" t="s">
        <v>36527</v>
      </c>
    </row>
    <row r="12490" spans="21:35" x14ac:dyDescent="0.25">
      <c r="U12490"/>
      <c r="V12490" s="50" t="s">
        <v>63333</v>
      </c>
      <c r="AI12490" s="50" t="s">
        <v>34573</v>
      </c>
    </row>
    <row r="12491" spans="21:35" x14ac:dyDescent="0.25">
      <c r="U12491"/>
      <c r="V12491" s="50" t="s">
        <v>44992</v>
      </c>
      <c r="AI12491" s="50" t="s">
        <v>36835</v>
      </c>
    </row>
    <row r="12492" spans="21:35" x14ac:dyDescent="0.25">
      <c r="U12492"/>
      <c r="V12492" s="50" t="s">
        <v>35374</v>
      </c>
      <c r="AI12492" s="50" t="s">
        <v>35764</v>
      </c>
    </row>
    <row r="12493" spans="21:35" x14ac:dyDescent="0.25">
      <c r="U12493"/>
      <c r="V12493" s="50" t="s">
        <v>8808</v>
      </c>
      <c r="AI12493" s="50" t="s">
        <v>36837</v>
      </c>
    </row>
    <row r="12494" spans="21:35" x14ac:dyDescent="0.25">
      <c r="U12494"/>
      <c r="V12494" s="50" t="s">
        <v>6884</v>
      </c>
      <c r="AI12494" s="50" t="s">
        <v>39168</v>
      </c>
    </row>
    <row r="12495" spans="21:35" x14ac:dyDescent="0.25">
      <c r="U12495"/>
      <c r="V12495" s="50" t="s">
        <v>46183</v>
      </c>
      <c r="AI12495" s="50" t="s">
        <v>37174</v>
      </c>
    </row>
    <row r="12496" spans="21:35" x14ac:dyDescent="0.25">
      <c r="U12496"/>
      <c r="V12496" s="50" t="s">
        <v>46926</v>
      </c>
      <c r="AI12496" s="50" t="s">
        <v>38609</v>
      </c>
    </row>
    <row r="12497" spans="21:35" x14ac:dyDescent="0.25">
      <c r="U12497"/>
      <c r="V12497" s="50" t="s">
        <v>46612</v>
      </c>
      <c r="AI12497" s="50" t="s">
        <v>39124</v>
      </c>
    </row>
    <row r="12498" spans="21:35" x14ac:dyDescent="0.25">
      <c r="U12498"/>
      <c r="V12498" s="50" t="s">
        <v>23298</v>
      </c>
      <c r="AI12498" s="50" t="s">
        <v>37175</v>
      </c>
    </row>
    <row r="12499" spans="21:35" x14ac:dyDescent="0.25">
      <c r="U12499"/>
      <c r="V12499" s="50" t="s">
        <v>38633</v>
      </c>
      <c r="AI12499" s="50" t="s">
        <v>38959</v>
      </c>
    </row>
    <row r="12500" spans="21:35" x14ac:dyDescent="0.25">
      <c r="U12500"/>
      <c r="V12500" s="50" t="s">
        <v>14449</v>
      </c>
      <c r="AI12500" s="50" t="s">
        <v>36789</v>
      </c>
    </row>
    <row r="12501" spans="21:35" x14ac:dyDescent="0.25">
      <c r="U12501"/>
      <c r="V12501" s="50" t="s">
        <v>45142</v>
      </c>
      <c r="AI12501" s="50" t="s">
        <v>38175</v>
      </c>
    </row>
    <row r="12502" spans="21:35" x14ac:dyDescent="0.25">
      <c r="U12502"/>
      <c r="V12502" s="50" t="s">
        <v>50332</v>
      </c>
      <c r="AI12502" s="50" t="s">
        <v>34935</v>
      </c>
    </row>
    <row r="12503" spans="21:35" x14ac:dyDescent="0.25">
      <c r="U12503"/>
      <c r="V12503" s="50" t="s">
        <v>11019</v>
      </c>
      <c r="AI12503" s="50" t="s">
        <v>34380</v>
      </c>
    </row>
    <row r="12504" spans="21:35" x14ac:dyDescent="0.25">
      <c r="U12504"/>
      <c r="V12504" s="50" t="s">
        <v>64637</v>
      </c>
      <c r="AI12504" s="50" t="s">
        <v>35350</v>
      </c>
    </row>
    <row r="12505" spans="21:35" x14ac:dyDescent="0.25">
      <c r="U12505"/>
      <c r="V12505" s="50" t="s">
        <v>23301</v>
      </c>
      <c r="AI12505" s="50" t="s">
        <v>37562</v>
      </c>
    </row>
    <row r="12506" spans="21:35" x14ac:dyDescent="0.25">
      <c r="U12506"/>
      <c r="V12506" s="50" t="s">
        <v>34349</v>
      </c>
      <c r="AI12506" s="50" t="s">
        <v>39126</v>
      </c>
    </row>
    <row r="12507" spans="21:35" x14ac:dyDescent="0.25">
      <c r="U12507"/>
      <c r="V12507" s="50" t="s">
        <v>48251</v>
      </c>
      <c r="AI12507" s="50" t="s">
        <v>36856</v>
      </c>
    </row>
    <row r="12508" spans="21:35" x14ac:dyDescent="0.25">
      <c r="U12508"/>
      <c r="V12508" s="50" t="s">
        <v>47604</v>
      </c>
      <c r="AI12508" s="50" t="s">
        <v>34812</v>
      </c>
    </row>
    <row r="12509" spans="21:35" x14ac:dyDescent="0.25">
      <c r="U12509"/>
      <c r="V12509" s="50" t="s">
        <v>47504</v>
      </c>
      <c r="AI12509" s="50" t="s">
        <v>37177</v>
      </c>
    </row>
    <row r="12510" spans="21:35" x14ac:dyDescent="0.25">
      <c r="U12510"/>
      <c r="V12510" s="50" t="s">
        <v>18785</v>
      </c>
      <c r="AI12510" s="50" t="s">
        <v>38658</v>
      </c>
    </row>
    <row r="12511" spans="21:35" x14ac:dyDescent="0.25">
      <c r="U12511"/>
      <c r="V12511" s="50" t="s">
        <v>14452</v>
      </c>
      <c r="AI12511" s="50" t="s">
        <v>36839</v>
      </c>
    </row>
    <row r="12512" spans="21:35" x14ac:dyDescent="0.25">
      <c r="U12512"/>
      <c r="V12512" s="50" t="s">
        <v>48527</v>
      </c>
      <c r="AI12512" s="50" t="s">
        <v>37747</v>
      </c>
    </row>
    <row r="12513" spans="21:35" x14ac:dyDescent="0.25">
      <c r="U12513"/>
      <c r="V12513" s="50" t="s">
        <v>6886</v>
      </c>
      <c r="AI12513" s="50" t="s">
        <v>36841</v>
      </c>
    </row>
    <row r="12514" spans="21:35" x14ac:dyDescent="0.25">
      <c r="U12514"/>
      <c r="V12514" s="50" t="s">
        <v>34821</v>
      </c>
      <c r="AI12514" s="50" t="s">
        <v>39128</v>
      </c>
    </row>
    <row r="12515" spans="21:35" x14ac:dyDescent="0.25">
      <c r="U12515"/>
      <c r="V12515" s="50" t="s">
        <v>49095</v>
      </c>
      <c r="AI12515" s="50" t="s">
        <v>39170</v>
      </c>
    </row>
    <row r="12516" spans="21:35" x14ac:dyDescent="0.25">
      <c r="U12516"/>
      <c r="V12516" s="50" t="s">
        <v>49006</v>
      </c>
      <c r="AI12516" s="50" t="s">
        <v>36144</v>
      </c>
    </row>
    <row r="12517" spans="21:35" x14ac:dyDescent="0.25">
      <c r="U12517"/>
      <c r="V12517" s="50" t="s">
        <v>23303</v>
      </c>
      <c r="AI12517" s="50" t="s">
        <v>36146</v>
      </c>
    </row>
    <row r="12518" spans="21:35" x14ac:dyDescent="0.25">
      <c r="U12518"/>
      <c r="V12518" s="50" t="s">
        <v>46811</v>
      </c>
      <c r="AI12518" s="50" t="s">
        <v>36148</v>
      </c>
    </row>
    <row r="12519" spans="21:35" x14ac:dyDescent="0.25">
      <c r="U12519"/>
      <c r="V12519" s="50" t="s">
        <v>16170</v>
      </c>
      <c r="AI12519" s="50" t="s">
        <v>36152</v>
      </c>
    </row>
    <row r="12520" spans="21:35" x14ac:dyDescent="0.25">
      <c r="U12520"/>
      <c r="V12520" s="50" t="s">
        <v>46967</v>
      </c>
      <c r="AI12520" s="50" t="s">
        <v>38961</v>
      </c>
    </row>
    <row r="12521" spans="21:35" x14ac:dyDescent="0.25">
      <c r="U12521"/>
      <c r="V12521" s="50" t="s">
        <v>35173</v>
      </c>
      <c r="AI12521" s="50" t="s">
        <v>36154</v>
      </c>
    </row>
    <row r="12522" spans="21:35" x14ac:dyDescent="0.25">
      <c r="U12522"/>
      <c r="V12522" s="50" t="s">
        <v>17189</v>
      </c>
      <c r="AI12522" s="50" t="s">
        <v>36858</v>
      </c>
    </row>
    <row r="12523" spans="21:35" x14ac:dyDescent="0.25">
      <c r="U12523"/>
      <c r="V12523" s="50" t="s">
        <v>17548</v>
      </c>
      <c r="AI12523" s="50" t="s">
        <v>34814</v>
      </c>
    </row>
    <row r="12524" spans="21:35" x14ac:dyDescent="0.25">
      <c r="U12524"/>
      <c r="V12524" s="50" t="s">
        <v>6889</v>
      </c>
      <c r="AI12524" s="50" t="s">
        <v>34937</v>
      </c>
    </row>
    <row r="12525" spans="21:35" x14ac:dyDescent="0.25">
      <c r="U12525"/>
      <c r="V12525" s="50" t="s">
        <v>46105</v>
      </c>
      <c r="AI12525" s="50" t="s">
        <v>38660</v>
      </c>
    </row>
    <row r="12526" spans="21:35" x14ac:dyDescent="0.25">
      <c r="U12526"/>
      <c r="V12526" s="50" t="s">
        <v>72488</v>
      </c>
      <c r="AI12526" s="50" t="s">
        <v>36843</v>
      </c>
    </row>
    <row r="12527" spans="21:35" x14ac:dyDescent="0.25">
      <c r="U12527"/>
      <c r="V12527" s="50" t="s">
        <v>46940</v>
      </c>
      <c r="AI12527" s="50" t="s">
        <v>38004</v>
      </c>
    </row>
    <row r="12528" spans="21:35" x14ac:dyDescent="0.25">
      <c r="U12528"/>
      <c r="V12528" s="50" t="s">
        <v>23306</v>
      </c>
      <c r="AI12528" s="50" t="s">
        <v>37234</v>
      </c>
    </row>
    <row r="12529" spans="21:35" x14ac:dyDescent="0.25">
      <c r="U12529"/>
      <c r="V12529" s="50" t="s">
        <v>55018</v>
      </c>
      <c r="AI12529" s="50" t="s">
        <v>38963</v>
      </c>
    </row>
    <row r="12530" spans="21:35" x14ac:dyDescent="0.25">
      <c r="U12530"/>
      <c r="V12530" s="50" t="s">
        <v>58602</v>
      </c>
      <c r="AI12530" s="50" t="s">
        <v>39172</v>
      </c>
    </row>
    <row r="12531" spans="21:35" x14ac:dyDescent="0.25">
      <c r="U12531"/>
      <c r="V12531" s="50" t="s">
        <v>18787</v>
      </c>
      <c r="AI12531" s="50" t="s">
        <v>37178</v>
      </c>
    </row>
    <row r="12532" spans="21:35" x14ac:dyDescent="0.25">
      <c r="U12532"/>
      <c r="V12532" s="50" t="s">
        <v>38221</v>
      </c>
      <c r="AI12532" s="50" t="s">
        <v>34574</v>
      </c>
    </row>
    <row r="12533" spans="21:35" x14ac:dyDescent="0.25">
      <c r="U12533"/>
      <c r="V12533" s="50" t="s">
        <v>13771</v>
      </c>
      <c r="AI12533" s="50" t="s">
        <v>34381</v>
      </c>
    </row>
    <row r="12534" spans="21:35" x14ac:dyDescent="0.25">
      <c r="U12534"/>
      <c r="V12534" s="50" t="s">
        <v>10105</v>
      </c>
      <c r="AI12534" s="50" t="s">
        <v>36845</v>
      </c>
    </row>
    <row r="12535" spans="21:35" x14ac:dyDescent="0.25">
      <c r="U12535"/>
      <c r="V12535" s="50" t="s">
        <v>50712</v>
      </c>
      <c r="AI12535" s="50" t="s">
        <v>35766</v>
      </c>
    </row>
    <row r="12536" spans="21:35" x14ac:dyDescent="0.25">
      <c r="U12536"/>
      <c r="V12536" s="50" t="s">
        <v>49552</v>
      </c>
      <c r="AI12536" s="50" t="s">
        <v>36529</v>
      </c>
    </row>
    <row r="12537" spans="21:35" x14ac:dyDescent="0.25">
      <c r="U12537"/>
      <c r="V12537" s="50" t="s">
        <v>50505</v>
      </c>
      <c r="AI12537" s="50" t="s">
        <v>34382</v>
      </c>
    </row>
    <row r="12538" spans="21:35" x14ac:dyDescent="0.25">
      <c r="U12538"/>
      <c r="V12538" s="50" t="s">
        <v>6891</v>
      </c>
      <c r="AI12538" s="50" t="s">
        <v>37751</v>
      </c>
    </row>
    <row r="12539" spans="21:35" x14ac:dyDescent="0.25">
      <c r="U12539"/>
      <c r="V12539" s="50" t="s">
        <v>39054</v>
      </c>
      <c r="AI12539" s="50" t="s">
        <v>36346</v>
      </c>
    </row>
    <row r="12540" spans="21:35" x14ac:dyDescent="0.25">
      <c r="U12540"/>
      <c r="V12540" s="50" t="s">
        <v>2891</v>
      </c>
      <c r="AI12540" s="50" t="s">
        <v>36000</v>
      </c>
    </row>
    <row r="12541" spans="21:35" x14ac:dyDescent="0.25">
      <c r="U12541"/>
      <c r="V12541" s="50" t="s">
        <v>46935</v>
      </c>
      <c r="AI12541" s="50" t="s">
        <v>36530</v>
      </c>
    </row>
    <row r="12542" spans="21:35" x14ac:dyDescent="0.25">
      <c r="U12542"/>
      <c r="V12542" s="50" t="s">
        <v>23308</v>
      </c>
      <c r="AI12542" s="50" t="s">
        <v>38611</v>
      </c>
    </row>
    <row r="12543" spans="21:35" x14ac:dyDescent="0.25">
      <c r="U12543"/>
      <c r="V12543" s="50" t="s">
        <v>46941</v>
      </c>
      <c r="AI12543" s="50" t="s">
        <v>35768</v>
      </c>
    </row>
    <row r="12544" spans="21:35" x14ac:dyDescent="0.25">
      <c r="U12544"/>
      <c r="V12544" s="50" t="s">
        <v>2894</v>
      </c>
      <c r="AI12544" s="50" t="s">
        <v>38613</v>
      </c>
    </row>
    <row r="12545" spans="21:35" x14ac:dyDescent="0.25">
      <c r="U12545"/>
      <c r="V12545" s="50" t="s">
        <v>14459</v>
      </c>
      <c r="AI12545" s="50" t="s">
        <v>38614</v>
      </c>
    </row>
    <row r="12546" spans="21:35" x14ac:dyDescent="0.25">
      <c r="U12546"/>
      <c r="V12546" s="50" t="s">
        <v>48826</v>
      </c>
      <c r="AI12546" s="50" t="s">
        <v>36001</v>
      </c>
    </row>
    <row r="12547" spans="21:35" x14ac:dyDescent="0.25">
      <c r="U12547"/>
      <c r="V12547" s="50" t="s">
        <v>47505</v>
      </c>
      <c r="AI12547" s="50" t="s">
        <v>38006</v>
      </c>
    </row>
    <row r="12548" spans="21:35" x14ac:dyDescent="0.25">
      <c r="U12548"/>
      <c r="V12548" s="50" t="s">
        <v>70650</v>
      </c>
      <c r="AI12548" s="50" t="s">
        <v>38008</v>
      </c>
    </row>
    <row r="12549" spans="21:35" x14ac:dyDescent="0.25">
      <c r="U12549"/>
      <c r="V12549" s="50" t="s">
        <v>14462</v>
      </c>
      <c r="AI12549" s="50" t="s">
        <v>38965</v>
      </c>
    </row>
    <row r="12550" spans="21:35" x14ac:dyDescent="0.25">
      <c r="U12550"/>
      <c r="V12550" s="50" t="s">
        <v>14464</v>
      </c>
      <c r="AI12550" s="50" t="s">
        <v>39130</v>
      </c>
    </row>
    <row r="12551" spans="21:35" x14ac:dyDescent="0.25">
      <c r="U12551"/>
      <c r="V12551" s="50" t="s">
        <v>70234</v>
      </c>
      <c r="AI12551" s="50" t="s">
        <v>37236</v>
      </c>
    </row>
    <row r="12552" spans="21:35" x14ac:dyDescent="0.25">
      <c r="U12552"/>
      <c r="V12552" s="50" t="s">
        <v>18790</v>
      </c>
      <c r="AI12552" s="50" t="s">
        <v>36847</v>
      </c>
    </row>
    <row r="12553" spans="21:35" x14ac:dyDescent="0.25">
      <c r="U12553"/>
      <c r="V12553" s="50" t="s">
        <v>31621</v>
      </c>
      <c r="AI12553" s="50" t="s">
        <v>35770</v>
      </c>
    </row>
    <row r="12554" spans="21:35" x14ac:dyDescent="0.25">
      <c r="U12554"/>
      <c r="V12554" s="50" t="s">
        <v>6893</v>
      </c>
      <c r="AI12554" s="50" t="s">
        <v>36848</v>
      </c>
    </row>
    <row r="12555" spans="21:35" x14ac:dyDescent="0.25">
      <c r="U12555"/>
      <c r="V12555" s="50" t="s">
        <v>6895</v>
      </c>
      <c r="AI12555" s="50" t="s">
        <v>38556</v>
      </c>
    </row>
    <row r="12556" spans="21:35" x14ac:dyDescent="0.25">
      <c r="U12556"/>
      <c r="V12556" s="50" t="s">
        <v>26953</v>
      </c>
      <c r="AI12556" s="50" t="s">
        <v>36850</v>
      </c>
    </row>
    <row r="12557" spans="21:35" x14ac:dyDescent="0.25">
      <c r="U12557"/>
      <c r="V12557" s="50" t="s">
        <v>29389</v>
      </c>
      <c r="AI12557" s="50" t="s">
        <v>34220</v>
      </c>
    </row>
    <row r="12558" spans="21:35" x14ac:dyDescent="0.25">
      <c r="U12558"/>
      <c r="V12558" s="50" t="s">
        <v>74481</v>
      </c>
      <c r="AI12558" s="50" t="s">
        <v>38557</v>
      </c>
    </row>
    <row r="12559" spans="21:35" x14ac:dyDescent="0.25">
      <c r="U12559"/>
      <c r="V12559" s="50" t="s">
        <v>8141</v>
      </c>
      <c r="AI12559" s="50" t="s">
        <v>39132</v>
      </c>
    </row>
    <row r="12560" spans="21:35" x14ac:dyDescent="0.25">
      <c r="U12560"/>
      <c r="V12560" s="50" t="s">
        <v>6898</v>
      </c>
      <c r="AI12560" s="50" t="s">
        <v>34939</v>
      </c>
    </row>
    <row r="12561" spans="21:35" x14ac:dyDescent="0.25">
      <c r="U12561"/>
      <c r="V12561" s="50" t="s">
        <v>50018</v>
      </c>
      <c r="AI12561" s="50" t="s">
        <v>34816</v>
      </c>
    </row>
    <row r="12562" spans="21:35" x14ac:dyDescent="0.25">
      <c r="U12562"/>
      <c r="V12562" s="50" t="s">
        <v>53748</v>
      </c>
      <c r="AI12562" s="50" t="s">
        <v>36348</v>
      </c>
    </row>
    <row r="12563" spans="21:35" x14ac:dyDescent="0.25">
      <c r="U12563"/>
      <c r="V12563" s="50" t="s">
        <v>49711</v>
      </c>
      <c r="AI12563" s="50" t="s">
        <v>35772</v>
      </c>
    </row>
    <row r="12564" spans="21:35" x14ac:dyDescent="0.25">
      <c r="U12564"/>
      <c r="V12564" s="50" t="s">
        <v>54768</v>
      </c>
      <c r="AI12564" s="50" t="s">
        <v>36852</v>
      </c>
    </row>
    <row r="12565" spans="21:35" x14ac:dyDescent="0.25">
      <c r="U12565"/>
      <c r="V12565" s="50" t="s">
        <v>15489</v>
      </c>
      <c r="AI12565" s="50" t="s">
        <v>39134</v>
      </c>
    </row>
    <row r="12566" spans="21:35" x14ac:dyDescent="0.25">
      <c r="U12566"/>
      <c r="V12566" s="50" t="s">
        <v>74729</v>
      </c>
      <c r="AI12566" s="50" t="s">
        <v>36854</v>
      </c>
    </row>
    <row r="12567" spans="21:35" x14ac:dyDescent="0.25">
      <c r="U12567"/>
      <c r="V12567" s="50" t="s">
        <v>47057</v>
      </c>
      <c r="AI12567" s="50" t="s">
        <v>38616</v>
      </c>
    </row>
    <row r="12568" spans="21:35" x14ac:dyDescent="0.25">
      <c r="U12568"/>
      <c r="V12568" s="50" t="s">
        <v>49772</v>
      </c>
      <c r="AI12568" s="50" t="s">
        <v>39173</v>
      </c>
    </row>
    <row r="12569" spans="21:35" x14ac:dyDescent="0.25">
      <c r="U12569"/>
      <c r="V12569" s="50" t="s">
        <v>16955</v>
      </c>
      <c r="AI12569" s="50" t="s">
        <v>37180</v>
      </c>
    </row>
    <row r="12570" spans="21:35" x14ac:dyDescent="0.25">
      <c r="U12570"/>
      <c r="V12570" s="50" t="s">
        <v>56972</v>
      </c>
      <c r="AI12570" s="50" t="s">
        <v>36150</v>
      </c>
    </row>
    <row r="12571" spans="21:35" x14ac:dyDescent="0.25">
      <c r="U12571"/>
      <c r="V12571" s="50" t="s">
        <v>64211</v>
      </c>
      <c r="AI12571" s="50" t="s">
        <v>36155</v>
      </c>
    </row>
    <row r="12572" spans="21:35" x14ac:dyDescent="0.25">
      <c r="U12572"/>
      <c r="V12572" s="50" t="s">
        <v>1516</v>
      </c>
      <c r="AI12572" s="50" t="s">
        <v>37238</v>
      </c>
    </row>
    <row r="12573" spans="21:35" x14ac:dyDescent="0.25">
      <c r="U12573"/>
      <c r="V12573" s="50" t="s">
        <v>36569</v>
      </c>
      <c r="AI12573" s="50" t="s">
        <v>34997</v>
      </c>
    </row>
    <row r="12574" spans="21:35" x14ac:dyDescent="0.25">
      <c r="U12574"/>
      <c r="V12574" s="50" t="s">
        <v>16660</v>
      </c>
      <c r="AI12574" s="50" t="s">
        <v>35158</v>
      </c>
    </row>
    <row r="12575" spans="21:35" x14ac:dyDescent="0.25">
      <c r="U12575"/>
      <c r="V12575" s="50" t="s">
        <v>4545</v>
      </c>
      <c r="AI12575" s="50" t="s">
        <v>34519</v>
      </c>
    </row>
    <row r="12576" spans="21:35" x14ac:dyDescent="0.25">
      <c r="U12576"/>
      <c r="V12576" s="50" t="s">
        <v>813</v>
      </c>
      <c r="AI12576" s="50" t="s">
        <v>34240</v>
      </c>
    </row>
    <row r="12577" spans="21:35" x14ac:dyDescent="0.25">
      <c r="U12577"/>
      <c r="V12577" s="50" t="s">
        <v>71616</v>
      </c>
      <c r="AI12577" s="50" t="s">
        <v>35442</v>
      </c>
    </row>
    <row r="12578" spans="21:35" x14ac:dyDescent="0.25">
      <c r="U12578"/>
      <c r="V12578" s="50" t="s">
        <v>72652</v>
      </c>
      <c r="AI12578" s="50" t="s">
        <v>36968</v>
      </c>
    </row>
    <row r="12579" spans="21:35" x14ac:dyDescent="0.25">
      <c r="U12579"/>
      <c r="V12579" s="50" t="s">
        <v>23310</v>
      </c>
      <c r="AI12579" s="50" t="s">
        <v>38752</v>
      </c>
    </row>
    <row r="12580" spans="21:35" x14ac:dyDescent="0.25">
      <c r="U12580"/>
      <c r="V12580" s="50" t="s">
        <v>18792</v>
      </c>
      <c r="AI12580" s="50" t="s">
        <v>36204</v>
      </c>
    </row>
    <row r="12581" spans="21:35" x14ac:dyDescent="0.25">
      <c r="U12581"/>
      <c r="V12581" s="50" t="s">
        <v>49157</v>
      </c>
      <c r="AI12581" s="50" t="s">
        <v>35444</v>
      </c>
    </row>
    <row r="12582" spans="21:35" x14ac:dyDescent="0.25">
      <c r="U12582"/>
      <c r="V12582" s="50" t="s">
        <v>76079</v>
      </c>
      <c r="AI12582" s="50" t="s">
        <v>34521</v>
      </c>
    </row>
    <row r="12583" spans="21:35" x14ac:dyDescent="0.25">
      <c r="U12583"/>
      <c r="V12583" s="50" t="s">
        <v>48258</v>
      </c>
      <c r="AI12583" s="50" t="s">
        <v>35023</v>
      </c>
    </row>
    <row r="12584" spans="21:35" x14ac:dyDescent="0.25">
      <c r="U12584"/>
      <c r="V12584" s="50" t="s">
        <v>49820</v>
      </c>
      <c r="AI12584" s="50" t="s">
        <v>35160</v>
      </c>
    </row>
    <row r="12585" spans="21:35" x14ac:dyDescent="0.25">
      <c r="U12585"/>
      <c r="V12585" s="50" t="s">
        <v>18798</v>
      </c>
      <c r="AI12585" s="50" t="s">
        <v>34523</v>
      </c>
    </row>
    <row r="12586" spans="21:35" x14ac:dyDescent="0.25">
      <c r="U12586"/>
      <c r="V12586" s="50" t="s">
        <v>4308</v>
      </c>
      <c r="AI12586" s="50" t="s">
        <v>34344</v>
      </c>
    </row>
    <row r="12587" spans="21:35" x14ac:dyDescent="0.25">
      <c r="U12587"/>
      <c r="V12587" s="50" t="s">
        <v>6901</v>
      </c>
      <c r="AI12587" s="50" t="s">
        <v>38682</v>
      </c>
    </row>
    <row r="12588" spans="21:35" x14ac:dyDescent="0.25">
      <c r="U12588"/>
      <c r="V12588" s="50" t="s">
        <v>20774</v>
      </c>
      <c r="AI12588" s="50" t="s">
        <v>38683</v>
      </c>
    </row>
    <row r="12589" spans="21:35" x14ac:dyDescent="0.25">
      <c r="U12589"/>
      <c r="V12589" s="50" t="s">
        <v>48888</v>
      </c>
      <c r="AI12589" s="50" t="s">
        <v>34554</v>
      </c>
    </row>
    <row r="12590" spans="21:35" x14ac:dyDescent="0.25">
      <c r="U12590"/>
      <c r="V12590" s="50" t="s">
        <v>49327</v>
      </c>
      <c r="AI12590" s="50" t="s">
        <v>34242</v>
      </c>
    </row>
    <row r="12591" spans="21:35" x14ac:dyDescent="0.25">
      <c r="U12591"/>
      <c r="V12591" s="50" t="s">
        <v>36350</v>
      </c>
      <c r="AI12591" s="50" t="s">
        <v>36206</v>
      </c>
    </row>
    <row r="12592" spans="21:35" x14ac:dyDescent="0.25">
      <c r="U12592"/>
      <c r="V12592" s="50" t="s">
        <v>16201</v>
      </c>
      <c r="AI12592" s="50" t="s">
        <v>34999</v>
      </c>
    </row>
    <row r="12593" spans="21:35" x14ac:dyDescent="0.25">
      <c r="U12593"/>
      <c r="V12593" s="50" t="s">
        <v>15611</v>
      </c>
      <c r="AI12593" s="50" t="s">
        <v>34526</v>
      </c>
    </row>
    <row r="12594" spans="21:35" x14ac:dyDescent="0.25">
      <c r="U12594"/>
      <c r="V12594" s="50" t="s">
        <v>14467</v>
      </c>
      <c r="AI12594" s="50" t="s">
        <v>35161</v>
      </c>
    </row>
    <row r="12595" spans="21:35" x14ac:dyDescent="0.25">
      <c r="U12595"/>
      <c r="V12595" s="50" t="s">
        <v>27252</v>
      </c>
      <c r="AI12595" s="50" t="s">
        <v>34555</v>
      </c>
    </row>
    <row r="12596" spans="21:35" x14ac:dyDescent="0.25">
      <c r="U12596"/>
      <c r="V12596" s="50" t="s">
        <v>73207</v>
      </c>
      <c r="AI12596" s="50" t="s">
        <v>38617</v>
      </c>
    </row>
    <row r="12597" spans="21:35" x14ac:dyDescent="0.25">
      <c r="U12597"/>
      <c r="V12597" s="50" t="s">
        <v>49578</v>
      </c>
      <c r="AI12597" s="50" t="s">
        <v>36260</v>
      </c>
    </row>
    <row r="12598" spans="21:35" x14ac:dyDescent="0.25">
      <c r="U12598"/>
      <c r="V12598" s="50" t="s">
        <v>35835</v>
      </c>
      <c r="AI12598" s="50" t="s">
        <v>34854</v>
      </c>
    </row>
    <row r="12599" spans="21:35" x14ac:dyDescent="0.25">
      <c r="U12599"/>
      <c r="V12599" s="50" t="s">
        <v>47498</v>
      </c>
      <c r="AI12599" s="50" t="s">
        <v>36208</v>
      </c>
    </row>
    <row r="12600" spans="21:35" x14ac:dyDescent="0.25">
      <c r="U12600"/>
      <c r="V12600" s="50" t="s">
        <v>48816</v>
      </c>
      <c r="AI12600" s="50" t="s">
        <v>35166</v>
      </c>
    </row>
    <row r="12601" spans="21:35" x14ac:dyDescent="0.25">
      <c r="U12601"/>
      <c r="V12601" s="50" t="s">
        <v>4339</v>
      </c>
      <c r="AI12601" s="50" t="s">
        <v>39051</v>
      </c>
    </row>
    <row r="12602" spans="21:35" x14ac:dyDescent="0.25">
      <c r="U12602"/>
      <c r="V12602" s="50" t="s">
        <v>2897</v>
      </c>
      <c r="AI12602" s="50" t="s">
        <v>34856</v>
      </c>
    </row>
    <row r="12603" spans="21:35" x14ac:dyDescent="0.25">
      <c r="U12603"/>
      <c r="V12603" s="50" t="s">
        <v>48852</v>
      </c>
      <c r="AI12603" s="50" t="s">
        <v>34528</v>
      </c>
    </row>
    <row r="12604" spans="21:35" x14ac:dyDescent="0.25">
      <c r="U12604"/>
      <c r="V12604" s="50" t="s">
        <v>9482</v>
      </c>
      <c r="AI12604" s="50" t="s">
        <v>34346</v>
      </c>
    </row>
    <row r="12605" spans="21:35" x14ac:dyDescent="0.25">
      <c r="U12605"/>
      <c r="V12605" s="50" t="s">
        <v>59030</v>
      </c>
      <c r="AI12605" s="50" t="s">
        <v>35163</v>
      </c>
    </row>
    <row r="12606" spans="21:35" x14ac:dyDescent="0.25">
      <c r="U12606"/>
      <c r="V12606" s="50" t="s">
        <v>21793</v>
      </c>
      <c r="AI12606" s="50" t="s">
        <v>34827</v>
      </c>
    </row>
    <row r="12607" spans="21:35" x14ac:dyDescent="0.25">
      <c r="U12607"/>
      <c r="V12607" s="50" t="s">
        <v>50676</v>
      </c>
      <c r="AI12607" s="50" t="s">
        <v>38684</v>
      </c>
    </row>
    <row r="12608" spans="21:35" x14ac:dyDescent="0.25">
      <c r="U12608"/>
      <c r="V12608" s="50" t="s">
        <v>2900</v>
      </c>
      <c r="AI12608" s="50" t="s">
        <v>34348</v>
      </c>
    </row>
    <row r="12609" spans="21:35" x14ac:dyDescent="0.25">
      <c r="U12609"/>
      <c r="V12609" s="50" t="s">
        <v>11025</v>
      </c>
      <c r="AI12609" s="50" t="s">
        <v>35165</v>
      </c>
    </row>
    <row r="12610" spans="21:35" x14ac:dyDescent="0.25">
      <c r="U12610"/>
      <c r="V12610" s="50" t="s">
        <v>36374</v>
      </c>
      <c r="AI12610" s="50" t="s">
        <v>35446</v>
      </c>
    </row>
    <row r="12611" spans="21:35" x14ac:dyDescent="0.25">
      <c r="U12611"/>
      <c r="V12611" s="50" t="s">
        <v>50019</v>
      </c>
      <c r="AI12611" s="50" t="s">
        <v>37154</v>
      </c>
    </row>
    <row r="12612" spans="21:35" x14ac:dyDescent="0.25">
      <c r="U12612"/>
      <c r="V12612" s="50" t="s">
        <v>2903</v>
      </c>
      <c r="AI12612" s="50" t="s">
        <v>35025</v>
      </c>
    </row>
    <row r="12613" spans="21:35" x14ac:dyDescent="0.25">
      <c r="U12613"/>
      <c r="V12613" s="50" t="s">
        <v>47753</v>
      </c>
      <c r="AI12613" s="50" t="s">
        <v>38754</v>
      </c>
    </row>
    <row r="12614" spans="21:35" x14ac:dyDescent="0.25">
      <c r="U12614"/>
      <c r="V12614" s="50" t="s">
        <v>38672</v>
      </c>
      <c r="AI12614" s="50" t="s">
        <v>35001</v>
      </c>
    </row>
    <row r="12615" spans="21:35" x14ac:dyDescent="0.25">
      <c r="U12615"/>
      <c r="V12615" s="50" t="s">
        <v>26956</v>
      </c>
      <c r="AI12615" s="50" t="s">
        <v>34557</v>
      </c>
    </row>
    <row r="12616" spans="21:35" x14ac:dyDescent="0.25">
      <c r="U12616"/>
      <c r="V12616" s="50" t="s">
        <v>6904</v>
      </c>
      <c r="AI12616" s="50" t="s">
        <v>36210</v>
      </c>
    </row>
    <row r="12617" spans="21:35" x14ac:dyDescent="0.25">
      <c r="U12617"/>
      <c r="V12617" s="50" t="s">
        <v>11027</v>
      </c>
      <c r="AI12617" s="50" t="s">
        <v>35453</v>
      </c>
    </row>
    <row r="12618" spans="21:35" x14ac:dyDescent="0.25">
      <c r="U12618"/>
      <c r="V12618" s="50" t="s">
        <v>7990</v>
      </c>
      <c r="AI12618" s="50" t="s">
        <v>38686</v>
      </c>
    </row>
    <row r="12619" spans="21:35" x14ac:dyDescent="0.25">
      <c r="U12619"/>
      <c r="V12619" s="50" t="s">
        <v>18800</v>
      </c>
      <c r="AI12619" s="50" t="s">
        <v>38688</v>
      </c>
    </row>
    <row r="12620" spans="21:35" x14ac:dyDescent="0.25">
      <c r="U12620"/>
      <c r="V12620" s="50" t="s">
        <v>50885</v>
      </c>
      <c r="AI12620" s="50" t="s">
        <v>35168</v>
      </c>
    </row>
    <row r="12621" spans="21:35" x14ac:dyDescent="0.25">
      <c r="U12621"/>
      <c r="V12621" s="50" t="s">
        <v>59354</v>
      </c>
      <c r="AI12621" s="50" t="s">
        <v>38671</v>
      </c>
    </row>
    <row r="12622" spans="21:35" x14ac:dyDescent="0.25">
      <c r="U12622"/>
      <c r="V12622" s="50" t="s">
        <v>35978</v>
      </c>
      <c r="AI12622" s="50" t="s">
        <v>36261</v>
      </c>
    </row>
    <row r="12623" spans="21:35" x14ac:dyDescent="0.25">
      <c r="U12623"/>
      <c r="V12623" s="50" t="s">
        <v>37447</v>
      </c>
      <c r="AI12623" s="50" t="s">
        <v>39053</v>
      </c>
    </row>
    <row r="12624" spans="21:35" x14ac:dyDescent="0.25">
      <c r="U12624"/>
      <c r="V12624" s="50" t="s">
        <v>22588</v>
      </c>
      <c r="AI12624" s="50" t="s">
        <v>38619</v>
      </c>
    </row>
    <row r="12625" spans="21:35" x14ac:dyDescent="0.25">
      <c r="U12625"/>
      <c r="V12625" s="50" t="s">
        <v>18803</v>
      </c>
      <c r="AI12625" s="50" t="s">
        <v>35447</v>
      </c>
    </row>
    <row r="12626" spans="21:35" x14ac:dyDescent="0.25">
      <c r="U12626"/>
      <c r="V12626" s="50" t="s">
        <v>76533</v>
      </c>
      <c r="AI12626" s="50" t="s">
        <v>35831</v>
      </c>
    </row>
    <row r="12627" spans="21:35" x14ac:dyDescent="0.25">
      <c r="U12627"/>
      <c r="V12627" s="50" t="s">
        <v>16176</v>
      </c>
      <c r="AI12627" s="50" t="s">
        <v>36970</v>
      </c>
    </row>
    <row r="12628" spans="21:35" x14ac:dyDescent="0.25">
      <c r="U12628"/>
      <c r="V12628" s="50" t="s">
        <v>18806</v>
      </c>
      <c r="AI12628" s="50" t="s">
        <v>34858</v>
      </c>
    </row>
    <row r="12629" spans="21:35" x14ac:dyDescent="0.25">
      <c r="U12629"/>
      <c r="V12629" s="50" t="s">
        <v>48809</v>
      </c>
      <c r="AI12629" s="50" t="s">
        <v>35003</v>
      </c>
    </row>
    <row r="12630" spans="21:35" x14ac:dyDescent="0.25">
      <c r="U12630"/>
      <c r="V12630" s="50" t="s">
        <v>10733</v>
      </c>
      <c r="AI12630" s="50" t="s">
        <v>35449</v>
      </c>
    </row>
    <row r="12631" spans="21:35" x14ac:dyDescent="0.25">
      <c r="U12631"/>
      <c r="V12631" s="50" t="s">
        <v>16242</v>
      </c>
      <c r="AI12631" s="50" t="s">
        <v>35454</v>
      </c>
    </row>
    <row r="12632" spans="21:35" x14ac:dyDescent="0.25">
      <c r="U12632"/>
      <c r="V12632" s="50" t="s">
        <v>6907</v>
      </c>
      <c r="AI12632" s="50" t="s">
        <v>34530</v>
      </c>
    </row>
    <row r="12633" spans="21:35" x14ac:dyDescent="0.25">
      <c r="U12633"/>
      <c r="V12633" s="50" t="s">
        <v>36397</v>
      </c>
      <c r="AI12633" s="50" t="s">
        <v>38755</v>
      </c>
    </row>
    <row r="12634" spans="21:35" x14ac:dyDescent="0.25">
      <c r="U12634"/>
      <c r="V12634" s="50" t="s">
        <v>16178</v>
      </c>
      <c r="AI12634" s="50" t="s">
        <v>35456</v>
      </c>
    </row>
    <row r="12635" spans="21:35" x14ac:dyDescent="0.25">
      <c r="U12635"/>
      <c r="V12635" s="50" t="s">
        <v>18808</v>
      </c>
      <c r="AI12635" s="50" t="s">
        <v>34559</v>
      </c>
    </row>
    <row r="12636" spans="21:35" x14ac:dyDescent="0.25">
      <c r="U12636"/>
      <c r="V12636" s="50" t="s">
        <v>49642</v>
      </c>
      <c r="AI12636" s="50" t="s">
        <v>37155</v>
      </c>
    </row>
    <row r="12637" spans="21:35" x14ac:dyDescent="0.25">
      <c r="U12637"/>
      <c r="V12637" s="50" t="s">
        <v>18810</v>
      </c>
      <c r="AI12637" s="50" t="s">
        <v>35457</v>
      </c>
    </row>
    <row r="12638" spans="21:35" x14ac:dyDescent="0.25">
      <c r="U12638"/>
      <c r="V12638" s="50" t="s">
        <v>18813</v>
      </c>
      <c r="AI12638" s="50" t="s">
        <v>35170</v>
      </c>
    </row>
    <row r="12639" spans="21:35" x14ac:dyDescent="0.25">
      <c r="U12639"/>
      <c r="V12639" s="50" t="s">
        <v>6912</v>
      </c>
      <c r="AI12639" s="50" t="s">
        <v>38621</v>
      </c>
    </row>
    <row r="12640" spans="21:35" x14ac:dyDescent="0.25">
      <c r="U12640"/>
      <c r="V12640" s="50" t="s">
        <v>32917</v>
      </c>
      <c r="AI12640" s="50" t="s">
        <v>35832</v>
      </c>
    </row>
    <row r="12641" spans="21:35" x14ac:dyDescent="0.25">
      <c r="U12641"/>
      <c r="V12641" s="50" t="s">
        <v>38345</v>
      </c>
      <c r="AI12641" s="50" t="s">
        <v>35005</v>
      </c>
    </row>
    <row r="12642" spans="21:35" x14ac:dyDescent="0.25">
      <c r="U12642"/>
      <c r="V12642" s="50" t="s">
        <v>34227</v>
      </c>
      <c r="AI12642" s="50" t="s">
        <v>35172</v>
      </c>
    </row>
    <row r="12643" spans="21:35" x14ac:dyDescent="0.25">
      <c r="U12643"/>
      <c r="V12643" s="50" t="s">
        <v>18816</v>
      </c>
      <c r="AI12643" s="50" t="s">
        <v>37157</v>
      </c>
    </row>
    <row r="12644" spans="21:35" x14ac:dyDescent="0.25">
      <c r="U12644"/>
      <c r="V12644" s="50" t="s">
        <v>72937</v>
      </c>
      <c r="AI12644" s="50" t="s">
        <v>36972</v>
      </c>
    </row>
    <row r="12645" spans="21:35" x14ac:dyDescent="0.25">
      <c r="U12645"/>
      <c r="V12645" s="50" t="s">
        <v>76054</v>
      </c>
      <c r="AI12645" s="50" t="s">
        <v>35834</v>
      </c>
    </row>
    <row r="12646" spans="21:35" x14ac:dyDescent="0.25">
      <c r="U12646"/>
      <c r="V12646" s="50" t="s">
        <v>36943</v>
      </c>
      <c r="AI12646" s="50" t="s">
        <v>36212</v>
      </c>
    </row>
    <row r="12647" spans="21:35" x14ac:dyDescent="0.25">
      <c r="U12647"/>
      <c r="V12647" s="50" t="s">
        <v>26132</v>
      </c>
      <c r="AI12647" s="50" t="s">
        <v>36213</v>
      </c>
    </row>
    <row r="12648" spans="21:35" x14ac:dyDescent="0.25">
      <c r="U12648"/>
      <c r="V12648" s="50" t="s">
        <v>32209</v>
      </c>
      <c r="AI12648" s="50" t="s">
        <v>34244</v>
      </c>
    </row>
    <row r="12649" spans="21:35" x14ac:dyDescent="0.25">
      <c r="U12649"/>
      <c r="V12649" s="50" t="s">
        <v>37869</v>
      </c>
      <c r="AI12649" s="50" t="s">
        <v>36215</v>
      </c>
    </row>
    <row r="12650" spans="21:35" x14ac:dyDescent="0.25">
      <c r="U12650"/>
      <c r="V12650" s="50" t="s">
        <v>36399</v>
      </c>
      <c r="AI12650" s="50" t="s">
        <v>38690</v>
      </c>
    </row>
    <row r="12651" spans="21:35" x14ac:dyDescent="0.25">
      <c r="U12651"/>
      <c r="V12651" s="50" t="s">
        <v>35006</v>
      </c>
      <c r="AI12651" s="50" t="s">
        <v>36263</v>
      </c>
    </row>
    <row r="12652" spans="21:35" x14ac:dyDescent="0.25">
      <c r="U12652"/>
      <c r="V12652" s="50" t="s">
        <v>56336</v>
      </c>
      <c r="AI12652" s="50" t="s">
        <v>35459</v>
      </c>
    </row>
    <row r="12653" spans="21:35" x14ac:dyDescent="0.25">
      <c r="U12653"/>
      <c r="V12653" s="50" t="s">
        <v>23315</v>
      </c>
      <c r="AI12653" s="50" t="s">
        <v>35027</v>
      </c>
    </row>
    <row r="12654" spans="21:35" x14ac:dyDescent="0.25">
      <c r="U12654"/>
      <c r="V12654" s="50" t="s">
        <v>45390</v>
      </c>
      <c r="AI12654" s="50" t="s">
        <v>36974</v>
      </c>
    </row>
    <row r="12655" spans="21:35" x14ac:dyDescent="0.25">
      <c r="U12655"/>
      <c r="V12655" s="50" t="s">
        <v>48929</v>
      </c>
      <c r="AI12655" s="50" t="s">
        <v>34350</v>
      </c>
    </row>
    <row r="12656" spans="21:35" x14ac:dyDescent="0.25">
      <c r="U12656"/>
      <c r="V12656" s="50" t="s">
        <v>46098</v>
      </c>
      <c r="AI12656" s="50" t="s">
        <v>35174</v>
      </c>
    </row>
    <row r="12657" spans="21:35" x14ac:dyDescent="0.25">
      <c r="U12657"/>
      <c r="V12657" s="50" t="s">
        <v>52676</v>
      </c>
      <c r="AI12657" s="50" t="s">
        <v>39055</v>
      </c>
    </row>
    <row r="12658" spans="21:35" x14ac:dyDescent="0.25">
      <c r="U12658"/>
      <c r="V12658" s="50" t="s">
        <v>28474</v>
      </c>
      <c r="AI12658" s="50" t="s">
        <v>35836</v>
      </c>
    </row>
    <row r="12659" spans="21:35" x14ac:dyDescent="0.25">
      <c r="U12659"/>
      <c r="V12659" s="50" t="s">
        <v>18818</v>
      </c>
      <c r="AI12659" s="50" t="s">
        <v>38673</v>
      </c>
    </row>
    <row r="12660" spans="21:35" x14ac:dyDescent="0.25">
      <c r="U12660"/>
      <c r="V12660" s="50" t="s">
        <v>68520</v>
      </c>
      <c r="AI12660" s="50" t="s">
        <v>35007</v>
      </c>
    </row>
    <row r="12661" spans="21:35" x14ac:dyDescent="0.25">
      <c r="U12661"/>
      <c r="V12661" s="50" t="s">
        <v>63335</v>
      </c>
      <c r="AI12661" s="50" t="s">
        <v>38691</v>
      </c>
    </row>
    <row r="12662" spans="21:35" x14ac:dyDescent="0.25">
      <c r="U12662"/>
      <c r="V12662" s="50" t="s">
        <v>11984</v>
      </c>
      <c r="AI12662" s="50" t="s">
        <v>35029</v>
      </c>
    </row>
    <row r="12663" spans="21:35" x14ac:dyDescent="0.25">
      <c r="U12663"/>
      <c r="V12663" s="50" t="s">
        <v>38478</v>
      </c>
      <c r="AI12663" s="50" t="s">
        <v>36976</v>
      </c>
    </row>
    <row r="12664" spans="21:35" x14ac:dyDescent="0.25">
      <c r="U12664"/>
      <c r="V12664" s="50" t="s">
        <v>11032</v>
      </c>
      <c r="AI12664" s="50" t="s">
        <v>38757</v>
      </c>
    </row>
    <row r="12665" spans="21:35" x14ac:dyDescent="0.25">
      <c r="U12665"/>
      <c r="V12665" s="50" t="s">
        <v>25612</v>
      </c>
      <c r="AI12665" s="50" t="s">
        <v>38675</v>
      </c>
    </row>
    <row r="12666" spans="21:35" x14ac:dyDescent="0.25">
      <c r="U12666"/>
      <c r="V12666" s="50" t="s">
        <v>14210</v>
      </c>
      <c r="AI12666" s="50" t="s">
        <v>36264</v>
      </c>
    </row>
    <row r="12667" spans="21:35" x14ac:dyDescent="0.25">
      <c r="U12667"/>
      <c r="V12667" s="50" t="s">
        <v>50776</v>
      </c>
      <c r="AI12667" s="50" t="s">
        <v>35461</v>
      </c>
    </row>
    <row r="12668" spans="21:35" x14ac:dyDescent="0.25">
      <c r="U12668"/>
      <c r="V12668" s="50" t="s">
        <v>37591</v>
      </c>
      <c r="AI12668" s="50" t="s">
        <v>34533</v>
      </c>
    </row>
    <row r="12669" spans="21:35" x14ac:dyDescent="0.25">
      <c r="U12669"/>
      <c r="V12669" s="50" t="s">
        <v>18801</v>
      </c>
      <c r="AI12669" s="50" t="s">
        <v>36217</v>
      </c>
    </row>
    <row r="12670" spans="21:35" x14ac:dyDescent="0.25">
      <c r="U12670"/>
      <c r="V12670" s="50" t="s">
        <v>48293</v>
      </c>
      <c r="AI12670" s="50" t="s">
        <v>34531</v>
      </c>
    </row>
    <row r="12671" spans="21:35" x14ac:dyDescent="0.25">
      <c r="U12671"/>
      <c r="V12671" s="50" t="s">
        <v>65482</v>
      </c>
      <c r="AI12671" s="50" t="s">
        <v>37159</v>
      </c>
    </row>
    <row r="12672" spans="21:35" x14ac:dyDescent="0.25">
      <c r="U12672"/>
      <c r="V12672" s="50" t="s">
        <v>75307</v>
      </c>
      <c r="AI12672" s="50" t="s">
        <v>38693</v>
      </c>
    </row>
    <row r="12673" spans="21:35" x14ac:dyDescent="0.25">
      <c r="U12673"/>
      <c r="V12673" s="50" t="s">
        <v>39855</v>
      </c>
      <c r="AI12673" s="50" t="s">
        <v>35176</v>
      </c>
    </row>
    <row r="12674" spans="21:35" x14ac:dyDescent="0.25">
      <c r="U12674"/>
      <c r="V12674" s="50" t="s">
        <v>43818</v>
      </c>
      <c r="AI12674" s="50" t="s">
        <v>35178</v>
      </c>
    </row>
    <row r="12675" spans="21:35" x14ac:dyDescent="0.25">
      <c r="U12675"/>
      <c r="V12675" s="50" t="s">
        <v>43820</v>
      </c>
      <c r="AI12675" s="50" t="s">
        <v>34352</v>
      </c>
    </row>
    <row r="12676" spans="21:35" x14ac:dyDescent="0.25">
      <c r="U12676"/>
      <c r="V12676" s="50" t="s">
        <v>43822</v>
      </c>
      <c r="AI12676" s="50" t="s">
        <v>36977</v>
      </c>
    </row>
    <row r="12677" spans="21:35" x14ac:dyDescent="0.25">
      <c r="U12677"/>
      <c r="V12677" s="50" t="s">
        <v>41490</v>
      </c>
      <c r="AI12677" s="50" t="s">
        <v>38677</v>
      </c>
    </row>
    <row r="12678" spans="21:35" x14ac:dyDescent="0.25">
      <c r="U12678"/>
      <c r="V12678" s="50" t="s">
        <v>36280</v>
      </c>
      <c r="AI12678" s="50" t="s">
        <v>34561</v>
      </c>
    </row>
    <row r="12679" spans="21:35" x14ac:dyDescent="0.25">
      <c r="U12679"/>
      <c r="V12679" s="50" t="s">
        <v>74602</v>
      </c>
      <c r="AI12679" s="50" t="s">
        <v>34354</v>
      </c>
    </row>
    <row r="12680" spans="21:35" x14ac:dyDescent="0.25">
      <c r="U12680"/>
      <c r="V12680" s="50" t="s">
        <v>38995</v>
      </c>
      <c r="AI12680" s="50" t="s">
        <v>35838</v>
      </c>
    </row>
    <row r="12681" spans="21:35" x14ac:dyDescent="0.25">
      <c r="U12681"/>
      <c r="V12681" s="50" t="s">
        <v>2909</v>
      </c>
      <c r="AI12681" s="50" t="s">
        <v>36979</v>
      </c>
    </row>
    <row r="12682" spans="21:35" x14ac:dyDescent="0.25">
      <c r="U12682"/>
      <c r="V12682" s="50" t="s">
        <v>15227</v>
      </c>
      <c r="AI12682" s="50" t="s">
        <v>36981</v>
      </c>
    </row>
    <row r="12683" spans="21:35" x14ac:dyDescent="0.25">
      <c r="U12683"/>
      <c r="V12683" s="50" t="s">
        <v>71039</v>
      </c>
      <c r="AI12683" s="50" t="s">
        <v>36219</v>
      </c>
    </row>
    <row r="12684" spans="21:35" x14ac:dyDescent="0.25">
      <c r="U12684"/>
      <c r="V12684" s="50" t="s">
        <v>18821</v>
      </c>
      <c r="AI12684" s="50" t="s">
        <v>35451</v>
      </c>
    </row>
    <row r="12685" spans="21:35" x14ac:dyDescent="0.25">
      <c r="U12685"/>
      <c r="V12685" s="50" t="s">
        <v>3990</v>
      </c>
      <c r="AI12685" s="50" t="s">
        <v>38679</v>
      </c>
    </row>
    <row r="12686" spans="21:35" x14ac:dyDescent="0.25">
      <c r="U12686"/>
      <c r="V12686" s="50" t="s">
        <v>37348</v>
      </c>
      <c r="AI12686" s="50" t="s">
        <v>34534</v>
      </c>
    </row>
    <row r="12687" spans="21:35" x14ac:dyDescent="0.25">
      <c r="U12687"/>
      <c r="V12687" s="50" t="s">
        <v>50768</v>
      </c>
      <c r="AI12687" s="50" t="s">
        <v>38695</v>
      </c>
    </row>
    <row r="12688" spans="21:35" x14ac:dyDescent="0.25">
      <c r="U12688"/>
      <c r="V12688" s="50" t="s">
        <v>18823</v>
      </c>
      <c r="AI12688" s="50" t="s">
        <v>34355</v>
      </c>
    </row>
    <row r="12689" spans="21:35" x14ac:dyDescent="0.25">
      <c r="U12689"/>
      <c r="V12689" s="50" t="s">
        <v>54534</v>
      </c>
      <c r="AI12689" s="50" t="s">
        <v>35180</v>
      </c>
    </row>
    <row r="12690" spans="21:35" x14ac:dyDescent="0.25">
      <c r="U12690"/>
      <c r="V12690" s="50" t="s">
        <v>817</v>
      </c>
      <c r="AI12690" s="50" t="s">
        <v>36983</v>
      </c>
    </row>
    <row r="12691" spans="21:35" x14ac:dyDescent="0.25">
      <c r="U12691"/>
      <c r="V12691" s="50" t="s">
        <v>61082</v>
      </c>
      <c r="AI12691" s="50" t="s">
        <v>34357</v>
      </c>
    </row>
    <row r="12692" spans="21:35" x14ac:dyDescent="0.25">
      <c r="U12692"/>
      <c r="V12692" s="50" t="s">
        <v>62358</v>
      </c>
      <c r="AI12692" s="50" t="s">
        <v>36221</v>
      </c>
    </row>
    <row r="12693" spans="21:35" x14ac:dyDescent="0.25">
      <c r="U12693"/>
      <c r="V12693" s="50" t="s">
        <v>62360</v>
      </c>
      <c r="AI12693" s="50" t="s">
        <v>38622</v>
      </c>
    </row>
    <row r="12694" spans="21:35" x14ac:dyDescent="0.25">
      <c r="U12694"/>
      <c r="V12694" s="50" t="s">
        <v>62362</v>
      </c>
      <c r="AI12694" s="50" t="s">
        <v>37161</v>
      </c>
    </row>
    <row r="12695" spans="21:35" x14ac:dyDescent="0.25">
      <c r="U12695"/>
      <c r="V12695" s="50" t="s">
        <v>62364</v>
      </c>
      <c r="AI12695" s="50" t="s">
        <v>39057</v>
      </c>
    </row>
    <row r="12696" spans="21:35" x14ac:dyDescent="0.25">
      <c r="U12696"/>
      <c r="V12696" s="50" t="s">
        <v>65689</v>
      </c>
      <c r="AI12696" s="50" t="s">
        <v>38759</v>
      </c>
    </row>
    <row r="12697" spans="21:35" x14ac:dyDescent="0.25">
      <c r="U12697"/>
      <c r="V12697" s="50" t="s">
        <v>62854</v>
      </c>
      <c r="AI12697" s="50" t="s">
        <v>34359</v>
      </c>
    </row>
    <row r="12698" spans="21:35" x14ac:dyDescent="0.25">
      <c r="U12698"/>
      <c r="V12698" s="50" t="s">
        <v>72732</v>
      </c>
      <c r="AI12698" s="50" t="s">
        <v>35030</v>
      </c>
    </row>
    <row r="12699" spans="21:35" x14ac:dyDescent="0.25">
      <c r="U12699"/>
      <c r="V12699" s="50" t="s">
        <v>49765</v>
      </c>
      <c r="AI12699" s="50" t="s">
        <v>37162</v>
      </c>
    </row>
    <row r="12700" spans="21:35" x14ac:dyDescent="0.25">
      <c r="U12700"/>
      <c r="V12700" s="50" t="s">
        <v>11150</v>
      </c>
      <c r="AI12700" s="50" t="s">
        <v>36985</v>
      </c>
    </row>
    <row r="12701" spans="21:35" x14ac:dyDescent="0.25">
      <c r="U12701"/>
      <c r="V12701" s="50" t="s">
        <v>16181</v>
      </c>
      <c r="AI12701" s="50" t="s">
        <v>38697</v>
      </c>
    </row>
    <row r="12702" spans="21:35" x14ac:dyDescent="0.25">
      <c r="U12702"/>
      <c r="V12702" s="50" t="s">
        <v>18825</v>
      </c>
      <c r="AI12702" s="50" t="s">
        <v>36987</v>
      </c>
    </row>
    <row r="12703" spans="21:35" x14ac:dyDescent="0.25">
      <c r="U12703"/>
      <c r="V12703" s="50" t="s">
        <v>23389</v>
      </c>
      <c r="AI12703" s="50" t="s">
        <v>38624</v>
      </c>
    </row>
    <row r="12704" spans="21:35" x14ac:dyDescent="0.25">
      <c r="U12704"/>
      <c r="V12704" s="50" t="s">
        <v>76320</v>
      </c>
      <c r="AI12704" s="50" t="s">
        <v>38761</v>
      </c>
    </row>
    <row r="12705" spans="21:35" x14ac:dyDescent="0.25">
      <c r="U12705"/>
      <c r="V12705" s="50" t="s">
        <v>6915</v>
      </c>
      <c r="AI12705" s="50" t="s">
        <v>36989</v>
      </c>
    </row>
    <row r="12706" spans="21:35" x14ac:dyDescent="0.25">
      <c r="U12706"/>
      <c r="V12706" s="50" t="s">
        <v>6917</v>
      </c>
      <c r="AI12706" s="50" t="s">
        <v>36991</v>
      </c>
    </row>
    <row r="12707" spans="21:35" x14ac:dyDescent="0.25">
      <c r="U12707"/>
      <c r="V12707" s="50" t="s">
        <v>38253</v>
      </c>
      <c r="AI12707" s="50" t="s">
        <v>36223</v>
      </c>
    </row>
    <row r="12708" spans="21:35" x14ac:dyDescent="0.25">
      <c r="U12708"/>
      <c r="V12708" s="50" t="s">
        <v>50670</v>
      </c>
      <c r="AI12708" s="50" t="s">
        <v>38699</v>
      </c>
    </row>
    <row r="12709" spans="21:35" x14ac:dyDescent="0.25">
      <c r="U12709"/>
      <c r="V12709" s="50" t="s">
        <v>28710</v>
      </c>
      <c r="AI12709" s="50" t="s">
        <v>38701</v>
      </c>
    </row>
    <row r="12710" spans="21:35" x14ac:dyDescent="0.25">
      <c r="U12710"/>
      <c r="V12710" s="50" t="s">
        <v>20515</v>
      </c>
      <c r="AI12710" s="50" t="s">
        <v>38626</v>
      </c>
    </row>
    <row r="12711" spans="21:35" x14ac:dyDescent="0.25">
      <c r="U12711"/>
      <c r="V12711" s="50" t="s">
        <v>19840</v>
      </c>
      <c r="AI12711" s="50" t="s">
        <v>38765</v>
      </c>
    </row>
    <row r="12712" spans="21:35" x14ac:dyDescent="0.25">
      <c r="U12712"/>
      <c r="V12712" s="50" t="s">
        <v>74731</v>
      </c>
      <c r="AI12712" s="50" t="s">
        <v>38763</v>
      </c>
    </row>
    <row r="12713" spans="21:35" x14ac:dyDescent="0.25">
      <c r="U12713"/>
      <c r="V12713" s="50" t="s">
        <v>52065</v>
      </c>
      <c r="AI12713" s="50" t="s">
        <v>34536</v>
      </c>
    </row>
    <row r="12714" spans="21:35" x14ac:dyDescent="0.25">
      <c r="U12714"/>
      <c r="V12714" s="50" t="s">
        <v>75074</v>
      </c>
      <c r="AI12714" s="50" t="s">
        <v>35032</v>
      </c>
    </row>
    <row r="12715" spans="21:35" x14ac:dyDescent="0.25">
      <c r="U12715"/>
      <c r="V12715" s="50" t="s">
        <v>40162</v>
      </c>
      <c r="AI12715" s="50" t="s">
        <v>35009</v>
      </c>
    </row>
    <row r="12716" spans="21:35" x14ac:dyDescent="0.25">
      <c r="U12716"/>
      <c r="V12716" s="50" t="s">
        <v>7931</v>
      </c>
      <c r="AI12716" s="50" t="s">
        <v>39059</v>
      </c>
    </row>
    <row r="12717" spans="21:35" x14ac:dyDescent="0.25">
      <c r="U12717"/>
      <c r="V12717" s="50" t="s">
        <v>2915</v>
      </c>
      <c r="AI12717" s="50" t="s">
        <v>36266</v>
      </c>
    </row>
    <row r="12718" spans="21:35" x14ac:dyDescent="0.25">
      <c r="U12718"/>
      <c r="V12718" s="50" t="s">
        <v>72922</v>
      </c>
      <c r="AI12718" s="50" t="s">
        <v>34538</v>
      </c>
    </row>
    <row r="12719" spans="21:35" x14ac:dyDescent="0.25">
      <c r="U12719"/>
      <c r="V12719" s="50" t="s">
        <v>69491</v>
      </c>
      <c r="AI12719" s="50" t="s">
        <v>34540</v>
      </c>
    </row>
    <row r="12720" spans="21:35" x14ac:dyDescent="0.25">
      <c r="U12720"/>
      <c r="V12720" s="50" t="s">
        <v>46827</v>
      </c>
      <c r="AI12720" s="50" t="s">
        <v>35462</v>
      </c>
    </row>
    <row r="12721" spans="21:35" x14ac:dyDescent="0.25">
      <c r="U12721"/>
      <c r="V12721" s="50" t="s">
        <v>26962</v>
      </c>
      <c r="AI12721" s="50" t="s">
        <v>34246</v>
      </c>
    </row>
    <row r="12722" spans="21:35" x14ac:dyDescent="0.25">
      <c r="U12722"/>
      <c r="V12722" s="50" t="s">
        <v>16682</v>
      </c>
      <c r="AI12722" s="50" t="s">
        <v>37164</v>
      </c>
    </row>
    <row r="12723" spans="21:35" x14ac:dyDescent="0.25">
      <c r="U12723"/>
      <c r="V12723" s="50" t="s">
        <v>18827</v>
      </c>
      <c r="AI12723" s="50" t="s">
        <v>36993</v>
      </c>
    </row>
    <row r="12724" spans="21:35" x14ac:dyDescent="0.25">
      <c r="U12724"/>
      <c r="V12724" s="50" t="s">
        <v>8518</v>
      </c>
      <c r="AI12724" s="50" t="s">
        <v>35011</v>
      </c>
    </row>
    <row r="12725" spans="21:35" x14ac:dyDescent="0.25">
      <c r="U12725"/>
      <c r="V12725" s="50" t="s">
        <v>48994</v>
      </c>
      <c r="AI12725" s="50" t="s">
        <v>35034</v>
      </c>
    </row>
    <row r="12726" spans="21:35" x14ac:dyDescent="0.25">
      <c r="U12726"/>
      <c r="V12726" s="50" t="s">
        <v>60934</v>
      </c>
      <c r="AI12726" s="50" t="s">
        <v>38099</v>
      </c>
    </row>
    <row r="12727" spans="21:35" x14ac:dyDescent="0.25">
      <c r="U12727"/>
      <c r="V12727" s="50" t="s">
        <v>6443</v>
      </c>
      <c r="AI12727" s="50" t="s">
        <v>35463</v>
      </c>
    </row>
    <row r="12728" spans="21:35" x14ac:dyDescent="0.25">
      <c r="U12728"/>
      <c r="V12728" s="50" t="s">
        <v>57047</v>
      </c>
      <c r="AI12728" s="50" t="s">
        <v>35465</v>
      </c>
    </row>
    <row r="12729" spans="21:35" x14ac:dyDescent="0.25">
      <c r="U12729"/>
      <c r="V12729" s="50" t="s">
        <v>8963</v>
      </c>
      <c r="AI12729" s="50" t="s">
        <v>36224</v>
      </c>
    </row>
    <row r="12730" spans="21:35" x14ac:dyDescent="0.25">
      <c r="U12730"/>
      <c r="V12730" s="50" t="s">
        <v>18830</v>
      </c>
      <c r="AI12730" s="50" t="s">
        <v>38100</v>
      </c>
    </row>
    <row r="12731" spans="21:35" x14ac:dyDescent="0.25">
      <c r="U12731"/>
      <c r="V12731" s="50" t="s">
        <v>72504</v>
      </c>
      <c r="AI12731" s="50" t="s">
        <v>37166</v>
      </c>
    </row>
    <row r="12732" spans="21:35" x14ac:dyDescent="0.25">
      <c r="U12732"/>
      <c r="V12732" s="50" t="s">
        <v>24802</v>
      </c>
      <c r="AI12732" s="50" t="s">
        <v>38766</v>
      </c>
    </row>
    <row r="12733" spans="21:35" x14ac:dyDescent="0.25">
      <c r="U12733"/>
      <c r="V12733" s="50" t="s">
        <v>25442</v>
      </c>
      <c r="AI12733" s="50" t="s">
        <v>35840</v>
      </c>
    </row>
    <row r="12734" spans="21:35" x14ac:dyDescent="0.25">
      <c r="U12734"/>
      <c r="V12734" s="50" t="s">
        <v>48064</v>
      </c>
      <c r="AI12734" s="50" t="s">
        <v>34361</v>
      </c>
    </row>
    <row r="12735" spans="21:35" x14ac:dyDescent="0.25">
      <c r="U12735"/>
      <c r="V12735" s="50" t="s">
        <v>6920</v>
      </c>
      <c r="AI12735" s="50" t="s">
        <v>38703</v>
      </c>
    </row>
    <row r="12736" spans="21:35" x14ac:dyDescent="0.25">
      <c r="U12736"/>
      <c r="V12736" s="50" t="s">
        <v>49599</v>
      </c>
      <c r="AI12736" s="50" t="s">
        <v>35467</v>
      </c>
    </row>
    <row r="12737" spans="21:35" x14ac:dyDescent="0.25">
      <c r="U12737"/>
      <c r="V12737" s="50" t="s">
        <v>45855</v>
      </c>
      <c r="AI12737" s="50" t="s">
        <v>39061</v>
      </c>
    </row>
    <row r="12738" spans="21:35" x14ac:dyDescent="0.25">
      <c r="U12738"/>
      <c r="V12738" s="50" t="s">
        <v>49678</v>
      </c>
      <c r="AI12738" s="50" t="s">
        <v>35013</v>
      </c>
    </row>
    <row r="12739" spans="21:35" x14ac:dyDescent="0.25">
      <c r="U12739"/>
      <c r="V12739" s="50" t="s">
        <v>49345</v>
      </c>
      <c r="AI12739" s="50" t="s">
        <v>35841</v>
      </c>
    </row>
    <row r="12740" spans="21:35" x14ac:dyDescent="0.25">
      <c r="U12740"/>
      <c r="V12740" s="50" t="s">
        <v>48889</v>
      </c>
      <c r="AI12740" s="50" t="s">
        <v>34829</v>
      </c>
    </row>
    <row r="12741" spans="21:35" x14ac:dyDescent="0.25">
      <c r="U12741"/>
      <c r="V12741" s="50" t="s">
        <v>2918</v>
      </c>
      <c r="AI12741" s="50" t="s">
        <v>35015</v>
      </c>
    </row>
    <row r="12742" spans="21:35" x14ac:dyDescent="0.25">
      <c r="U12742"/>
      <c r="V12742" s="50" t="s">
        <v>8535</v>
      </c>
      <c r="AI12742" s="50" t="s">
        <v>36995</v>
      </c>
    </row>
    <row r="12743" spans="21:35" x14ac:dyDescent="0.25">
      <c r="U12743"/>
      <c r="V12743" s="50" t="s">
        <v>73962</v>
      </c>
      <c r="AI12743" s="50" t="s">
        <v>35017</v>
      </c>
    </row>
    <row r="12744" spans="21:35" x14ac:dyDescent="0.25">
      <c r="U12744"/>
      <c r="V12744" s="50" t="s">
        <v>74807</v>
      </c>
      <c r="AI12744" s="50" t="s">
        <v>38705</v>
      </c>
    </row>
    <row r="12745" spans="21:35" x14ac:dyDescent="0.25">
      <c r="U12745"/>
      <c r="V12745" s="50" t="s">
        <v>24735</v>
      </c>
      <c r="AI12745" s="50" t="s">
        <v>38628</v>
      </c>
    </row>
    <row r="12746" spans="21:35" x14ac:dyDescent="0.25">
      <c r="U12746"/>
      <c r="V12746" s="50" t="s">
        <v>42579</v>
      </c>
      <c r="AI12746" s="50" t="s">
        <v>39063</v>
      </c>
    </row>
    <row r="12747" spans="21:35" x14ac:dyDescent="0.25">
      <c r="U12747"/>
      <c r="V12747" s="50" t="s">
        <v>29640</v>
      </c>
      <c r="AI12747" s="50" t="s">
        <v>35019</v>
      </c>
    </row>
    <row r="12748" spans="21:35" x14ac:dyDescent="0.25">
      <c r="U12748"/>
      <c r="V12748" s="50" t="s">
        <v>6923</v>
      </c>
      <c r="AI12748" s="50" t="s">
        <v>35469</v>
      </c>
    </row>
    <row r="12749" spans="21:35" x14ac:dyDescent="0.25">
      <c r="U12749"/>
      <c r="V12749" s="50" t="s">
        <v>21365</v>
      </c>
      <c r="AI12749" s="50" t="s">
        <v>38707</v>
      </c>
    </row>
    <row r="12750" spans="21:35" x14ac:dyDescent="0.25">
      <c r="U12750"/>
      <c r="V12750" s="50" t="s">
        <v>66157</v>
      </c>
      <c r="AI12750" s="50" t="s">
        <v>34363</v>
      </c>
    </row>
    <row r="12751" spans="21:35" x14ac:dyDescent="0.25">
      <c r="U12751"/>
      <c r="V12751" s="50" t="s">
        <v>28290</v>
      </c>
      <c r="AI12751" s="50" t="s">
        <v>38680</v>
      </c>
    </row>
    <row r="12752" spans="21:35" x14ac:dyDescent="0.25">
      <c r="U12752"/>
      <c r="V12752" s="50" t="s">
        <v>28986</v>
      </c>
      <c r="AI12752" s="50" t="s">
        <v>38767</v>
      </c>
    </row>
    <row r="12753" spans="21:35" x14ac:dyDescent="0.25">
      <c r="U12753"/>
      <c r="V12753" s="50" t="s">
        <v>25134</v>
      </c>
      <c r="AI12753" s="50" t="s">
        <v>35471</v>
      </c>
    </row>
    <row r="12754" spans="21:35" x14ac:dyDescent="0.25">
      <c r="U12754"/>
      <c r="V12754" s="50" t="s">
        <v>22817</v>
      </c>
      <c r="AI12754" s="50" t="s">
        <v>34542</v>
      </c>
    </row>
    <row r="12755" spans="21:35" x14ac:dyDescent="0.25">
      <c r="U12755"/>
      <c r="V12755" s="50" t="s">
        <v>76506</v>
      </c>
      <c r="AI12755" s="50" t="s">
        <v>35181</v>
      </c>
    </row>
    <row r="12756" spans="21:35" x14ac:dyDescent="0.25">
      <c r="U12756"/>
      <c r="V12756" s="50" t="s">
        <v>21809</v>
      </c>
      <c r="AI12756" s="50" t="s">
        <v>39065</v>
      </c>
    </row>
    <row r="12757" spans="21:35" x14ac:dyDescent="0.25">
      <c r="U12757"/>
      <c r="V12757" s="50" t="s">
        <v>54704</v>
      </c>
      <c r="AI12757" s="50" t="s">
        <v>35036</v>
      </c>
    </row>
    <row r="12758" spans="21:35" x14ac:dyDescent="0.25">
      <c r="U12758"/>
      <c r="V12758" s="50" t="s">
        <v>23460</v>
      </c>
      <c r="AI12758" s="50" t="s">
        <v>34365</v>
      </c>
    </row>
    <row r="12759" spans="21:35" x14ac:dyDescent="0.25">
      <c r="U12759"/>
      <c r="V12759" s="50" t="s">
        <v>23864</v>
      </c>
      <c r="AI12759" s="50" t="s">
        <v>34859</v>
      </c>
    </row>
    <row r="12760" spans="21:35" x14ac:dyDescent="0.25">
      <c r="U12760"/>
      <c r="V12760" s="50" t="s">
        <v>6927</v>
      </c>
      <c r="AI12760" s="50" t="s">
        <v>34524</v>
      </c>
    </row>
    <row r="12761" spans="21:35" x14ac:dyDescent="0.25">
      <c r="U12761"/>
      <c r="V12761" s="50" t="s">
        <v>18833</v>
      </c>
      <c r="AI12761" s="50" t="s">
        <v>35472</v>
      </c>
    </row>
    <row r="12762" spans="21:35" x14ac:dyDescent="0.25">
      <c r="U12762"/>
      <c r="V12762" s="50" t="s">
        <v>6930</v>
      </c>
      <c r="AI12762" s="50" t="s">
        <v>38101</v>
      </c>
    </row>
    <row r="12763" spans="21:35" x14ac:dyDescent="0.25">
      <c r="U12763"/>
      <c r="V12763" s="50" t="s">
        <v>18836</v>
      </c>
      <c r="AI12763" s="50" t="s">
        <v>39066</v>
      </c>
    </row>
    <row r="12764" spans="21:35" x14ac:dyDescent="0.25">
      <c r="U12764"/>
      <c r="V12764" s="50" t="s">
        <v>52328</v>
      </c>
      <c r="AI12764" s="50" t="s">
        <v>35021</v>
      </c>
    </row>
    <row r="12765" spans="21:35" x14ac:dyDescent="0.25">
      <c r="U12765"/>
      <c r="V12765" s="50" t="s">
        <v>18841</v>
      </c>
      <c r="AI12765" s="50" t="s">
        <v>35038</v>
      </c>
    </row>
    <row r="12766" spans="21:35" x14ac:dyDescent="0.25">
      <c r="U12766"/>
      <c r="V12766" s="50" t="s">
        <v>18844</v>
      </c>
      <c r="AI12766" s="50" t="s">
        <v>37391</v>
      </c>
    </row>
    <row r="12767" spans="21:35" x14ac:dyDescent="0.25">
      <c r="U12767"/>
      <c r="V12767" s="50" t="s">
        <v>73798</v>
      </c>
      <c r="AI12767" s="50" t="s">
        <v>36158</v>
      </c>
    </row>
    <row r="12768" spans="21:35" x14ac:dyDescent="0.25">
      <c r="U12768"/>
      <c r="V12768" s="50" t="s">
        <v>16183</v>
      </c>
      <c r="AI12768" s="50" t="s">
        <v>35644</v>
      </c>
    </row>
    <row r="12769" spans="21:35" x14ac:dyDescent="0.25">
      <c r="U12769"/>
      <c r="V12769" s="50" t="s">
        <v>17714</v>
      </c>
      <c r="AI12769" s="50" t="s">
        <v>38321</v>
      </c>
    </row>
    <row r="12770" spans="21:35" x14ac:dyDescent="0.25">
      <c r="U12770"/>
      <c r="V12770" s="50" t="s">
        <v>18847</v>
      </c>
      <c r="AI12770" s="50" t="s">
        <v>36578</v>
      </c>
    </row>
    <row r="12771" spans="21:35" x14ac:dyDescent="0.25">
      <c r="U12771"/>
      <c r="V12771" s="50" t="s">
        <v>51373</v>
      </c>
      <c r="AI12771" s="50" t="s">
        <v>35366</v>
      </c>
    </row>
    <row r="12772" spans="21:35" x14ac:dyDescent="0.25">
      <c r="U12772"/>
      <c r="V12772" s="50" t="s">
        <v>49079</v>
      </c>
      <c r="AI12772" s="50" t="s">
        <v>35367</v>
      </c>
    </row>
    <row r="12773" spans="21:35" x14ac:dyDescent="0.25">
      <c r="U12773"/>
      <c r="V12773" s="50" t="s">
        <v>47395</v>
      </c>
      <c r="AI12773" s="50" t="s">
        <v>37458</v>
      </c>
    </row>
    <row r="12774" spans="21:35" x14ac:dyDescent="0.25">
      <c r="U12774"/>
      <c r="V12774" s="50" t="s">
        <v>48839</v>
      </c>
      <c r="AI12774" s="50" t="s">
        <v>36937</v>
      </c>
    </row>
    <row r="12775" spans="21:35" x14ac:dyDescent="0.25">
      <c r="U12775"/>
      <c r="V12775" s="50" t="s">
        <v>48947</v>
      </c>
      <c r="AI12775" s="50" t="s">
        <v>35884</v>
      </c>
    </row>
    <row r="12776" spans="21:35" x14ac:dyDescent="0.25">
      <c r="U12776"/>
      <c r="V12776" s="50" t="s">
        <v>13585</v>
      </c>
      <c r="AI12776" s="50" t="s">
        <v>34711</v>
      </c>
    </row>
    <row r="12777" spans="21:35" x14ac:dyDescent="0.25">
      <c r="U12777"/>
      <c r="V12777" s="50" t="s">
        <v>67953</v>
      </c>
      <c r="AI12777" s="50" t="s">
        <v>38323</v>
      </c>
    </row>
    <row r="12778" spans="21:35" x14ac:dyDescent="0.25">
      <c r="U12778"/>
      <c r="V12778" s="50" t="s">
        <v>7874</v>
      </c>
      <c r="AI12778" s="50" t="s">
        <v>37643</v>
      </c>
    </row>
    <row r="12779" spans="21:35" x14ac:dyDescent="0.25">
      <c r="U12779"/>
      <c r="V12779" s="50" t="s">
        <v>34570</v>
      </c>
      <c r="AI12779" s="50" t="s">
        <v>37321</v>
      </c>
    </row>
    <row r="12780" spans="21:35" x14ac:dyDescent="0.25">
      <c r="U12780"/>
      <c r="V12780" s="50" t="s">
        <v>51530</v>
      </c>
      <c r="AI12780" s="50" t="s">
        <v>36579</v>
      </c>
    </row>
    <row r="12781" spans="21:35" x14ac:dyDescent="0.25">
      <c r="U12781"/>
      <c r="V12781" s="50" t="s">
        <v>45744</v>
      </c>
      <c r="AI12781" s="50" t="s">
        <v>38473</v>
      </c>
    </row>
    <row r="12782" spans="21:35" x14ac:dyDescent="0.25">
      <c r="U12782"/>
      <c r="V12782" s="50" t="s">
        <v>15860</v>
      </c>
      <c r="AI12782" s="50" t="s">
        <v>36939</v>
      </c>
    </row>
    <row r="12783" spans="21:35" x14ac:dyDescent="0.25">
      <c r="U12783"/>
      <c r="V12783" s="50" t="s">
        <v>63604</v>
      </c>
      <c r="AI12783" s="50" t="s">
        <v>35150</v>
      </c>
    </row>
    <row r="12784" spans="21:35" x14ac:dyDescent="0.25">
      <c r="U12784"/>
      <c r="V12784" s="50" t="s">
        <v>52337</v>
      </c>
      <c r="AI12784" s="50" t="s">
        <v>34544</v>
      </c>
    </row>
    <row r="12785" spans="21:35" x14ac:dyDescent="0.25">
      <c r="U12785"/>
      <c r="V12785" s="50" t="s">
        <v>52339</v>
      </c>
      <c r="AI12785" s="50" t="s">
        <v>35368</v>
      </c>
    </row>
    <row r="12786" spans="21:35" x14ac:dyDescent="0.25">
      <c r="U12786"/>
      <c r="V12786" s="50" t="s">
        <v>18858</v>
      </c>
      <c r="AI12786" s="50" t="s">
        <v>37460</v>
      </c>
    </row>
    <row r="12787" spans="21:35" x14ac:dyDescent="0.25">
      <c r="U12787"/>
      <c r="V12787" s="50" t="s">
        <v>2589</v>
      </c>
      <c r="AI12787" s="50" t="s">
        <v>37615</v>
      </c>
    </row>
    <row r="12788" spans="21:35" x14ac:dyDescent="0.25">
      <c r="U12788"/>
      <c r="V12788" s="50" t="s">
        <v>825</v>
      </c>
      <c r="AI12788" s="50" t="s">
        <v>38475</v>
      </c>
    </row>
    <row r="12789" spans="21:35" x14ac:dyDescent="0.25">
      <c r="U12789"/>
      <c r="V12789" s="50" t="s">
        <v>46947</v>
      </c>
      <c r="AI12789" s="50" t="s">
        <v>35370</v>
      </c>
    </row>
    <row r="12790" spans="21:35" x14ac:dyDescent="0.25">
      <c r="U12790"/>
      <c r="V12790" s="50" t="s">
        <v>46592</v>
      </c>
      <c r="AI12790" s="50" t="s">
        <v>34712</v>
      </c>
    </row>
    <row r="12791" spans="21:35" x14ac:dyDescent="0.25">
      <c r="U12791"/>
      <c r="V12791" s="50" t="s">
        <v>46948</v>
      </c>
      <c r="AI12791" s="50" t="s">
        <v>36160</v>
      </c>
    </row>
    <row r="12792" spans="21:35" x14ac:dyDescent="0.25">
      <c r="U12792"/>
      <c r="V12792" s="50" t="s">
        <v>49779</v>
      </c>
      <c r="AI12792" s="50" t="s">
        <v>35671</v>
      </c>
    </row>
    <row r="12793" spans="21:35" x14ac:dyDescent="0.25">
      <c r="U12793"/>
      <c r="V12793" s="50" t="s">
        <v>49687</v>
      </c>
      <c r="AI12793" s="50" t="s">
        <v>36581</v>
      </c>
    </row>
    <row r="12794" spans="21:35" x14ac:dyDescent="0.25">
      <c r="U12794"/>
      <c r="V12794" s="50" t="s">
        <v>18861</v>
      </c>
      <c r="AI12794" s="50" t="s">
        <v>37645</v>
      </c>
    </row>
    <row r="12795" spans="21:35" x14ac:dyDescent="0.25">
      <c r="U12795"/>
      <c r="V12795" s="50" t="s">
        <v>5374</v>
      </c>
      <c r="AI12795" s="50" t="s">
        <v>37323</v>
      </c>
    </row>
    <row r="12796" spans="21:35" x14ac:dyDescent="0.25">
      <c r="U12796"/>
      <c r="V12796" s="50" t="s">
        <v>34983</v>
      </c>
      <c r="AI12796" s="50" t="s">
        <v>36791</v>
      </c>
    </row>
    <row r="12797" spans="21:35" x14ac:dyDescent="0.25">
      <c r="U12797"/>
      <c r="V12797" s="50" t="s">
        <v>5201</v>
      </c>
      <c r="AI12797" s="50" t="s">
        <v>36130</v>
      </c>
    </row>
    <row r="12798" spans="21:35" x14ac:dyDescent="0.25">
      <c r="U12798"/>
      <c r="V12798" s="50" t="s">
        <v>14471</v>
      </c>
      <c r="AI12798" s="50" t="s">
        <v>36583</v>
      </c>
    </row>
    <row r="12799" spans="21:35" x14ac:dyDescent="0.25">
      <c r="U12799"/>
      <c r="V12799" s="50" t="s">
        <v>21982</v>
      </c>
      <c r="AI12799" s="50" t="s">
        <v>34714</v>
      </c>
    </row>
    <row r="12800" spans="21:35" x14ac:dyDescent="0.25">
      <c r="U12800"/>
      <c r="V12800" s="50" t="s">
        <v>6933</v>
      </c>
      <c r="AI12800" s="50" t="s">
        <v>36131</v>
      </c>
    </row>
    <row r="12801" spans="21:35" x14ac:dyDescent="0.25">
      <c r="U12801"/>
      <c r="V12801" s="50" t="s">
        <v>16189</v>
      </c>
      <c r="AI12801" s="50" t="s">
        <v>38324</v>
      </c>
    </row>
    <row r="12802" spans="21:35" x14ac:dyDescent="0.25">
      <c r="U12802"/>
      <c r="V12802" s="50" t="s">
        <v>23602</v>
      </c>
      <c r="AI12802" s="50" t="s">
        <v>37616</v>
      </c>
    </row>
    <row r="12803" spans="21:35" x14ac:dyDescent="0.25">
      <c r="U12803"/>
      <c r="V12803" s="50" t="s">
        <v>15235</v>
      </c>
      <c r="AI12803" s="50" t="s">
        <v>36133</v>
      </c>
    </row>
    <row r="12804" spans="21:35" x14ac:dyDescent="0.25">
      <c r="U12804"/>
      <c r="V12804" s="50" t="s">
        <v>24004</v>
      </c>
      <c r="AI12804" s="50" t="s">
        <v>38477</v>
      </c>
    </row>
    <row r="12805" spans="21:35" x14ac:dyDescent="0.25">
      <c r="U12805"/>
      <c r="V12805" s="50" t="s">
        <v>68328</v>
      </c>
      <c r="AI12805" s="50" t="s">
        <v>37324</v>
      </c>
    </row>
    <row r="12806" spans="21:35" x14ac:dyDescent="0.25">
      <c r="U12806"/>
      <c r="V12806" s="50" t="s">
        <v>13255</v>
      </c>
      <c r="AI12806" s="50" t="s">
        <v>36161</v>
      </c>
    </row>
    <row r="12807" spans="21:35" x14ac:dyDescent="0.25">
      <c r="U12807"/>
      <c r="V12807" s="50" t="s">
        <v>436</v>
      </c>
      <c r="AI12807" s="50" t="s">
        <v>36940</v>
      </c>
    </row>
    <row r="12808" spans="21:35" x14ac:dyDescent="0.25">
      <c r="U12808"/>
      <c r="V12808" s="50" t="s">
        <v>49588</v>
      </c>
      <c r="AI12808" s="50" t="s">
        <v>36793</v>
      </c>
    </row>
    <row r="12809" spans="21:35" x14ac:dyDescent="0.25">
      <c r="U12809"/>
      <c r="V12809" s="50" t="s">
        <v>45938</v>
      </c>
      <c r="AI12809" s="50" t="s">
        <v>37008</v>
      </c>
    </row>
    <row r="12810" spans="21:35" x14ac:dyDescent="0.25">
      <c r="U12810"/>
      <c r="V12810" s="50" t="s">
        <v>46736</v>
      </c>
      <c r="AI12810" s="50" t="s">
        <v>37715</v>
      </c>
    </row>
    <row r="12811" spans="21:35" x14ac:dyDescent="0.25">
      <c r="U12811"/>
      <c r="V12811" s="50" t="s">
        <v>14474</v>
      </c>
      <c r="AI12811" s="50" t="s">
        <v>37462</v>
      </c>
    </row>
    <row r="12812" spans="21:35" x14ac:dyDescent="0.25">
      <c r="U12812"/>
      <c r="V12812" s="50" t="s">
        <v>45886</v>
      </c>
      <c r="AI12812" s="50" t="s">
        <v>38708</v>
      </c>
    </row>
    <row r="12813" spans="21:35" x14ac:dyDescent="0.25">
      <c r="U12813"/>
      <c r="V12813" s="50" t="s">
        <v>35126</v>
      </c>
      <c r="AI12813" s="50" t="s">
        <v>35371</v>
      </c>
    </row>
    <row r="12814" spans="21:35" x14ac:dyDescent="0.25">
      <c r="U12814"/>
      <c r="V12814" s="50" t="s">
        <v>46958</v>
      </c>
      <c r="AI12814" s="50" t="s">
        <v>38326</v>
      </c>
    </row>
    <row r="12815" spans="21:35" x14ac:dyDescent="0.25">
      <c r="U12815"/>
      <c r="V12815" s="50" t="s">
        <v>35028</v>
      </c>
      <c r="AI12815" s="50" t="s">
        <v>38327</v>
      </c>
    </row>
    <row r="12816" spans="21:35" x14ac:dyDescent="0.25">
      <c r="U12816"/>
      <c r="V12816" s="50" t="s">
        <v>50435</v>
      </c>
      <c r="AI12816" s="50" t="s">
        <v>34716</v>
      </c>
    </row>
    <row r="12817" spans="21:35" x14ac:dyDescent="0.25">
      <c r="U12817"/>
      <c r="V12817" s="50" t="s">
        <v>26287</v>
      </c>
      <c r="AI12817" s="50" t="s">
        <v>37779</v>
      </c>
    </row>
    <row r="12818" spans="21:35" x14ac:dyDescent="0.25">
      <c r="U12818"/>
      <c r="V12818" s="50" t="s">
        <v>76414</v>
      </c>
      <c r="AI12818" s="50" t="s">
        <v>35646</v>
      </c>
    </row>
    <row r="12819" spans="21:35" x14ac:dyDescent="0.25">
      <c r="U12819"/>
      <c r="V12819" s="50" t="s">
        <v>6947</v>
      </c>
      <c r="AI12819" s="50" t="s">
        <v>35672</v>
      </c>
    </row>
    <row r="12820" spans="21:35" x14ac:dyDescent="0.25">
      <c r="U12820"/>
      <c r="V12820" s="50" t="s">
        <v>32862</v>
      </c>
      <c r="AI12820" s="50" t="s">
        <v>35647</v>
      </c>
    </row>
    <row r="12821" spans="21:35" x14ac:dyDescent="0.25">
      <c r="U12821"/>
      <c r="V12821" s="50" t="s">
        <v>23911</v>
      </c>
      <c r="AI12821" s="50" t="s">
        <v>35673</v>
      </c>
    </row>
    <row r="12822" spans="21:35" x14ac:dyDescent="0.25">
      <c r="U12822"/>
      <c r="V12822" s="50" t="s">
        <v>39137</v>
      </c>
      <c r="AI12822" s="50" t="s">
        <v>35373</v>
      </c>
    </row>
    <row r="12823" spans="21:35" x14ac:dyDescent="0.25">
      <c r="U12823"/>
      <c r="V12823" s="50" t="s">
        <v>15828</v>
      </c>
      <c r="AI12823" s="50" t="s">
        <v>37618</v>
      </c>
    </row>
    <row r="12824" spans="21:35" x14ac:dyDescent="0.25">
      <c r="U12824"/>
      <c r="V12824" s="50" t="s">
        <v>49582</v>
      </c>
      <c r="AI12824" s="50" t="s">
        <v>35885</v>
      </c>
    </row>
    <row r="12825" spans="21:35" x14ac:dyDescent="0.25">
      <c r="U12825"/>
      <c r="V12825" s="50" t="s">
        <v>50733</v>
      </c>
      <c r="AI12825" s="50" t="s">
        <v>36134</v>
      </c>
    </row>
    <row r="12826" spans="21:35" x14ac:dyDescent="0.25">
      <c r="U12826"/>
      <c r="V12826" s="50" t="s">
        <v>194</v>
      </c>
      <c r="AI12826" s="50" t="s">
        <v>37858</v>
      </c>
    </row>
    <row r="12827" spans="21:35" x14ac:dyDescent="0.25">
      <c r="U12827"/>
      <c r="V12827" s="50" t="s">
        <v>38596</v>
      </c>
      <c r="AI12827" s="50" t="s">
        <v>34718</v>
      </c>
    </row>
    <row r="12828" spans="21:35" x14ac:dyDescent="0.25">
      <c r="U12828"/>
      <c r="V12828" s="50" t="s">
        <v>43824</v>
      </c>
      <c r="AI12828" s="50" t="s">
        <v>36162</v>
      </c>
    </row>
    <row r="12829" spans="21:35" x14ac:dyDescent="0.25">
      <c r="U12829"/>
      <c r="V12829" s="50" t="s">
        <v>29430</v>
      </c>
      <c r="AI12829" s="50" t="s">
        <v>38362</v>
      </c>
    </row>
    <row r="12830" spans="21:35" x14ac:dyDescent="0.25">
      <c r="U12830"/>
      <c r="V12830" s="50" t="s">
        <v>27419</v>
      </c>
      <c r="AI12830" s="50" t="s">
        <v>35152</v>
      </c>
    </row>
    <row r="12831" spans="21:35" x14ac:dyDescent="0.25">
      <c r="U12831"/>
      <c r="V12831" s="50" t="s">
        <v>35376</v>
      </c>
      <c r="AI12831" s="50" t="s">
        <v>34720</v>
      </c>
    </row>
    <row r="12832" spans="21:35" x14ac:dyDescent="0.25">
      <c r="U12832"/>
      <c r="V12832" s="50" t="s">
        <v>18883</v>
      </c>
      <c r="AI12832" s="50" t="s">
        <v>35649</v>
      </c>
    </row>
    <row r="12833" spans="21:35" x14ac:dyDescent="0.25">
      <c r="U12833"/>
      <c r="V12833" s="50" t="s">
        <v>2921</v>
      </c>
      <c r="AI12833" s="50" t="s">
        <v>36135</v>
      </c>
    </row>
    <row r="12834" spans="21:35" x14ac:dyDescent="0.25">
      <c r="U12834"/>
      <c r="V12834" s="50" t="s">
        <v>11035</v>
      </c>
      <c r="AI12834" s="50" t="s">
        <v>37393</v>
      </c>
    </row>
    <row r="12835" spans="21:35" x14ac:dyDescent="0.25">
      <c r="U12835"/>
      <c r="V12835" s="50" t="s">
        <v>46968</v>
      </c>
      <c r="AI12835" s="50" t="s">
        <v>39068</v>
      </c>
    </row>
    <row r="12836" spans="21:35" x14ac:dyDescent="0.25">
      <c r="U12836"/>
      <c r="V12836" s="50" t="s">
        <v>25025</v>
      </c>
      <c r="AI12836" s="50" t="s">
        <v>36163</v>
      </c>
    </row>
    <row r="12837" spans="21:35" x14ac:dyDescent="0.25">
      <c r="U12837"/>
      <c r="V12837" s="50" t="s">
        <v>49520</v>
      </c>
      <c r="AI12837" s="50" t="s">
        <v>34722</v>
      </c>
    </row>
    <row r="12838" spans="21:35" x14ac:dyDescent="0.25">
      <c r="U12838"/>
      <c r="V12838" s="50" t="s">
        <v>73344</v>
      </c>
      <c r="AI12838" s="50" t="s">
        <v>35675</v>
      </c>
    </row>
    <row r="12839" spans="21:35" x14ac:dyDescent="0.25">
      <c r="U12839"/>
      <c r="V12839" s="50" t="s">
        <v>46969</v>
      </c>
      <c r="AI12839" s="50" t="s">
        <v>35154</v>
      </c>
    </row>
    <row r="12840" spans="21:35" x14ac:dyDescent="0.25">
      <c r="U12840"/>
      <c r="V12840" s="50" t="s">
        <v>39021</v>
      </c>
      <c r="AI12840" s="50" t="s">
        <v>38710</v>
      </c>
    </row>
    <row r="12841" spans="21:35" x14ac:dyDescent="0.25">
      <c r="U12841"/>
      <c r="V12841" s="50" t="s">
        <v>49967</v>
      </c>
      <c r="AI12841" s="50" t="s">
        <v>37647</v>
      </c>
    </row>
    <row r="12842" spans="21:35" x14ac:dyDescent="0.25">
      <c r="U12842"/>
      <c r="V12842" s="50" t="s">
        <v>47780</v>
      </c>
      <c r="AI12842" s="50" t="s">
        <v>36942</v>
      </c>
    </row>
    <row r="12843" spans="21:35" x14ac:dyDescent="0.25">
      <c r="U12843"/>
      <c r="V12843" s="50" t="s">
        <v>47645</v>
      </c>
      <c r="AI12843" s="50" t="s">
        <v>37781</v>
      </c>
    </row>
    <row r="12844" spans="21:35" x14ac:dyDescent="0.25">
      <c r="U12844"/>
      <c r="V12844" s="50" t="s">
        <v>18864</v>
      </c>
      <c r="AI12844" s="50" t="s">
        <v>38712</v>
      </c>
    </row>
    <row r="12845" spans="21:35" x14ac:dyDescent="0.25">
      <c r="U12845"/>
      <c r="V12845" s="50" t="s">
        <v>71790</v>
      </c>
      <c r="AI12845" s="50" t="s">
        <v>35886</v>
      </c>
    </row>
    <row r="12846" spans="21:35" x14ac:dyDescent="0.25">
      <c r="U12846"/>
      <c r="V12846" s="50" t="s">
        <v>46753</v>
      </c>
      <c r="AI12846" s="50" t="s">
        <v>37464</v>
      </c>
    </row>
    <row r="12847" spans="21:35" x14ac:dyDescent="0.25">
      <c r="U12847"/>
      <c r="V12847" s="50" t="s">
        <v>23320</v>
      </c>
      <c r="AI12847" s="50" t="s">
        <v>35375</v>
      </c>
    </row>
    <row r="12848" spans="21:35" x14ac:dyDescent="0.25">
      <c r="U12848"/>
      <c r="V12848" s="50" t="s">
        <v>36685</v>
      </c>
      <c r="AI12848" s="50" t="s">
        <v>36944</v>
      </c>
    </row>
    <row r="12849" spans="21:35" x14ac:dyDescent="0.25">
      <c r="U12849"/>
      <c r="V12849" s="50" t="s">
        <v>26964</v>
      </c>
      <c r="AI12849" s="50" t="s">
        <v>38479</v>
      </c>
    </row>
    <row r="12850" spans="21:35" x14ac:dyDescent="0.25">
      <c r="U12850"/>
      <c r="V12850" s="50" t="s">
        <v>34462</v>
      </c>
      <c r="AI12850" s="50" t="s">
        <v>35377</v>
      </c>
    </row>
    <row r="12851" spans="21:35" x14ac:dyDescent="0.25">
      <c r="U12851"/>
      <c r="V12851" s="50" t="s">
        <v>18866</v>
      </c>
      <c r="AI12851" s="50" t="s">
        <v>35378</v>
      </c>
    </row>
    <row r="12852" spans="21:35" x14ac:dyDescent="0.25">
      <c r="U12852"/>
      <c r="V12852" s="50" t="s">
        <v>18869</v>
      </c>
      <c r="AI12852" s="50" t="s">
        <v>35379</v>
      </c>
    </row>
    <row r="12853" spans="21:35" x14ac:dyDescent="0.25">
      <c r="U12853"/>
      <c r="V12853" s="50" t="s">
        <v>18871</v>
      </c>
      <c r="AI12853" s="50" t="s">
        <v>38313</v>
      </c>
    </row>
    <row r="12854" spans="21:35" x14ac:dyDescent="0.25">
      <c r="U12854"/>
      <c r="V12854" s="50" t="s">
        <v>46856</v>
      </c>
      <c r="AI12854" s="50" t="s">
        <v>35156</v>
      </c>
    </row>
    <row r="12855" spans="21:35" x14ac:dyDescent="0.25">
      <c r="U12855"/>
      <c r="V12855" s="50" t="s">
        <v>6936</v>
      </c>
      <c r="AI12855" s="50" t="s">
        <v>36585</v>
      </c>
    </row>
    <row r="12856" spans="21:35" x14ac:dyDescent="0.25">
      <c r="U12856"/>
      <c r="V12856" s="50" t="s">
        <v>49638</v>
      </c>
      <c r="AI12856" s="50" t="s">
        <v>36586</v>
      </c>
    </row>
    <row r="12857" spans="21:35" x14ac:dyDescent="0.25">
      <c r="U12857"/>
      <c r="V12857" s="50" t="s">
        <v>34679</v>
      </c>
      <c r="AI12857" s="50" t="s">
        <v>36588</v>
      </c>
    </row>
    <row r="12858" spans="21:35" x14ac:dyDescent="0.25">
      <c r="U12858"/>
      <c r="V12858" s="50" t="s">
        <v>47378</v>
      </c>
      <c r="AI12858" s="50" t="s">
        <v>36590</v>
      </c>
    </row>
    <row r="12859" spans="21:35" x14ac:dyDescent="0.25">
      <c r="U12859"/>
      <c r="V12859" s="50" t="s">
        <v>8851</v>
      </c>
      <c r="AI12859" s="50" t="s">
        <v>36795</v>
      </c>
    </row>
    <row r="12860" spans="21:35" x14ac:dyDescent="0.25">
      <c r="U12860"/>
      <c r="V12860" s="50" t="s">
        <v>2924</v>
      </c>
      <c r="AI12860" s="50" t="s">
        <v>37783</v>
      </c>
    </row>
    <row r="12861" spans="21:35" x14ac:dyDescent="0.25">
      <c r="U12861"/>
      <c r="V12861" s="50" t="s">
        <v>32730</v>
      </c>
      <c r="AI12861" s="50" t="s">
        <v>37860</v>
      </c>
    </row>
    <row r="12862" spans="21:35" x14ac:dyDescent="0.25">
      <c r="U12862"/>
      <c r="V12862" s="50" t="s">
        <v>6938</v>
      </c>
      <c r="AI12862" s="50" t="s">
        <v>35888</v>
      </c>
    </row>
    <row r="12863" spans="21:35" x14ac:dyDescent="0.25">
      <c r="U12863"/>
      <c r="V12863" s="50" t="s">
        <v>70505</v>
      </c>
      <c r="AI12863" s="50" t="s">
        <v>36796</v>
      </c>
    </row>
    <row r="12864" spans="21:35" x14ac:dyDescent="0.25">
      <c r="U12864"/>
      <c r="V12864" s="50" t="s">
        <v>37816</v>
      </c>
      <c r="AI12864" s="50" t="s">
        <v>37395</v>
      </c>
    </row>
    <row r="12865" spans="21:35" x14ac:dyDescent="0.25">
      <c r="U12865"/>
      <c r="V12865" s="50" t="s">
        <v>6446</v>
      </c>
      <c r="AI12865" s="50" t="s">
        <v>34724</v>
      </c>
    </row>
    <row r="12866" spans="21:35" x14ac:dyDescent="0.25">
      <c r="U12866"/>
      <c r="V12866" s="50" t="s">
        <v>29471</v>
      </c>
      <c r="AI12866" s="50" t="s">
        <v>37716</v>
      </c>
    </row>
    <row r="12867" spans="21:35" x14ac:dyDescent="0.25">
      <c r="U12867"/>
      <c r="V12867" s="50" t="s">
        <v>18874</v>
      </c>
      <c r="AI12867" s="50" t="s">
        <v>37397</v>
      </c>
    </row>
    <row r="12868" spans="21:35" x14ac:dyDescent="0.25">
      <c r="U12868"/>
      <c r="V12868" s="50" t="s">
        <v>38789</v>
      </c>
      <c r="AI12868" s="50" t="s">
        <v>34726</v>
      </c>
    </row>
    <row r="12869" spans="21:35" x14ac:dyDescent="0.25">
      <c r="U12869"/>
      <c r="V12869" s="50" t="s">
        <v>6941</v>
      </c>
      <c r="AI12869" s="50" t="s">
        <v>37862</v>
      </c>
    </row>
    <row r="12870" spans="21:35" x14ac:dyDescent="0.25">
      <c r="U12870"/>
      <c r="V12870" s="50" t="s">
        <v>28779</v>
      </c>
      <c r="AI12870" s="50" t="s">
        <v>37009</v>
      </c>
    </row>
    <row r="12871" spans="21:35" x14ac:dyDescent="0.25">
      <c r="U12871"/>
      <c r="V12871" s="50" t="s">
        <v>30262</v>
      </c>
      <c r="AI12871" s="50" t="s">
        <v>37466</v>
      </c>
    </row>
    <row r="12872" spans="21:35" x14ac:dyDescent="0.25">
      <c r="U12872"/>
      <c r="V12872" s="50" t="s">
        <v>47962</v>
      </c>
      <c r="AI12872" s="50" t="s">
        <v>38481</v>
      </c>
    </row>
    <row r="12873" spans="21:35" x14ac:dyDescent="0.25">
      <c r="U12873"/>
      <c r="V12873" s="50" t="s">
        <v>2926</v>
      </c>
      <c r="AI12873" s="50" t="s">
        <v>35651</v>
      </c>
    </row>
    <row r="12874" spans="21:35" x14ac:dyDescent="0.25">
      <c r="U12874"/>
      <c r="V12874" s="50" t="s">
        <v>23841</v>
      </c>
      <c r="AI12874" s="50" t="s">
        <v>35653</v>
      </c>
    </row>
    <row r="12875" spans="21:35" x14ac:dyDescent="0.25">
      <c r="U12875"/>
      <c r="V12875" s="50" t="s">
        <v>73418</v>
      </c>
      <c r="AI12875" s="50" t="s">
        <v>39069</v>
      </c>
    </row>
    <row r="12876" spans="21:35" x14ac:dyDescent="0.25">
      <c r="U12876"/>
      <c r="V12876" s="50" t="s">
        <v>25068</v>
      </c>
      <c r="AI12876" s="50" t="s">
        <v>36591</v>
      </c>
    </row>
    <row r="12877" spans="21:35" x14ac:dyDescent="0.25">
      <c r="U12877"/>
      <c r="V12877" s="50" t="s">
        <v>18875</v>
      </c>
      <c r="AI12877" s="50" t="s">
        <v>35655</v>
      </c>
    </row>
    <row r="12878" spans="21:35" x14ac:dyDescent="0.25">
      <c r="U12878"/>
      <c r="V12878" s="50" t="s">
        <v>26160</v>
      </c>
      <c r="AI12878" s="50" t="s">
        <v>34728</v>
      </c>
    </row>
    <row r="12879" spans="21:35" x14ac:dyDescent="0.25">
      <c r="U12879"/>
      <c r="V12879" s="50" t="s">
        <v>2929</v>
      </c>
      <c r="AI12879" s="50" t="s">
        <v>35657</v>
      </c>
    </row>
    <row r="12880" spans="21:35" x14ac:dyDescent="0.25">
      <c r="U12880"/>
      <c r="V12880" s="50" t="s">
        <v>70386</v>
      </c>
      <c r="AI12880" s="50" t="s">
        <v>36946</v>
      </c>
    </row>
    <row r="12881" spans="21:35" x14ac:dyDescent="0.25">
      <c r="U12881"/>
      <c r="V12881" s="50" t="s">
        <v>71265</v>
      </c>
      <c r="AI12881" s="50" t="s">
        <v>35659</v>
      </c>
    </row>
    <row r="12882" spans="21:35" x14ac:dyDescent="0.25">
      <c r="U12882"/>
      <c r="V12882" s="50" t="s">
        <v>71483</v>
      </c>
      <c r="AI12882" s="50" t="s">
        <v>35890</v>
      </c>
    </row>
    <row r="12883" spans="21:35" x14ac:dyDescent="0.25">
      <c r="U12883"/>
      <c r="V12883" s="50" t="s">
        <v>9340</v>
      </c>
      <c r="AI12883" s="50" t="s">
        <v>37011</v>
      </c>
    </row>
    <row r="12884" spans="21:35" x14ac:dyDescent="0.25">
      <c r="U12884"/>
      <c r="V12884" s="50" t="s">
        <v>67541</v>
      </c>
      <c r="AI12884" s="50" t="s">
        <v>35677</v>
      </c>
    </row>
    <row r="12885" spans="21:35" x14ac:dyDescent="0.25">
      <c r="U12885"/>
      <c r="V12885" s="50" t="s">
        <v>14483</v>
      </c>
      <c r="AI12885" s="50" t="s">
        <v>35381</v>
      </c>
    </row>
    <row r="12886" spans="21:35" x14ac:dyDescent="0.25">
      <c r="U12886"/>
      <c r="V12886" s="50" t="s">
        <v>48140</v>
      </c>
      <c r="AI12886" s="50" t="s">
        <v>39071</v>
      </c>
    </row>
    <row r="12887" spans="21:35" x14ac:dyDescent="0.25">
      <c r="U12887"/>
      <c r="V12887" s="50" t="s">
        <v>9485</v>
      </c>
      <c r="AI12887" s="50" t="s">
        <v>36593</v>
      </c>
    </row>
    <row r="12888" spans="21:35" x14ac:dyDescent="0.25">
      <c r="U12888"/>
      <c r="V12888" s="50" t="s">
        <v>21592</v>
      </c>
      <c r="AI12888" s="50" t="s">
        <v>36137</v>
      </c>
    </row>
    <row r="12889" spans="21:35" x14ac:dyDescent="0.25">
      <c r="U12889"/>
      <c r="V12889" s="50" t="s">
        <v>17040</v>
      </c>
      <c r="AI12889" s="50" t="s">
        <v>37325</v>
      </c>
    </row>
    <row r="12890" spans="21:35" x14ac:dyDescent="0.25">
      <c r="U12890"/>
      <c r="V12890" s="50" t="s">
        <v>74763</v>
      </c>
      <c r="AI12890" s="50" t="s">
        <v>36594</v>
      </c>
    </row>
    <row r="12891" spans="21:35" x14ac:dyDescent="0.25">
      <c r="U12891"/>
      <c r="V12891" s="50" t="s">
        <v>26967</v>
      </c>
      <c r="AI12891" s="50" t="s">
        <v>35383</v>
      </c>
    </row>
    <row r="12892" spans="21:35" x14ac:dyDescent="0.25">
      <c r="U12892"/>
      <c r="V12892" s="50" t="s">
        <v>14739</v>
      </c>
      <c r="AI12892" s="50" t="s">
        <v>37398</v>
      </c>
    </row>
    <row r="12893" spans="21:35" x14ac:dyDescent="0.25">
      <c r="U12893"/>
      <c r="V12893" s="50" t="s">
        <v>49922</v>
      </c>
      <c r="AI12893" s="50" t="s">
        <v>39072</v>
      </c>
    </row>
    <row r="12894" spans="21:35" x14ac:dyDescent="0.25">
      <c r="U12894"/>
      <c r="V12894" s="50" t="s">
        <v>18880</v>
      </c>
      <c r="AI12894" s="50" t="s">
        <v>37718</v>
      </c>
    </row>
    <row r="12895" spans="21:35" x14ac:dyDescent="0.25">
      <c r="U12895"/>
      <c r="V12895" s="50" t="s">
        <v>53482</v>
      </c>
      <c r="AI12895" s="50" t="s">
        <v>38483</v>
      </c>
    </row>
    <row r="12896" spans="21:35" x14ac:dyDescent="0.25">
      <c r="U12896"/>
      <c r="V12896" s="50" t="s">
        <v>11039</v>
      </c>
      <c r="AI12896" s="50" t="s">
        <v>38329</v>
      </c>
    </row>
    <row r="12897" spans="21:35" x14ac:dyDescent="0.25">
      <c r="U12897"/>
      <c r="V12897" s="50" t="s">
        <v>6944</v>
      </c>
      <c r="AI12897" s="50" t="s">
        <v>36596</v>
      </c>
    </row>
    <row r="12898" spans="21:35" x14ac:dyDescent="0.25">
      <c r="U12898"/>
      <c r="V12898" s="50" t="s">
        <v>24990</v>
      </c>
      <c r="AI12898" s="50" t="s">
        <v>38485</v>
      </c>
    </row>
    <row r="12899" spans="21:35" x14ac:dyDescent="0.25">
      <c r="U12899"/>
      <c r="V12899" s="50" t="s">
        <v>7654</v>
      </c>
      <c r="AI12899" s="50" t="s">
        <v>35892</v>
      </c>
    </row>
    <row r="12900" spans="21:35" x14ac:dyDescent="0.25">
      <c r="U12900"/>
      <c r="V12900" s="50" t="s">
        <v>26970</v>
      </c>
      <c r="AI12900" s="50" t="s">
        <v>37327</v>
      </c>
    </row>
    <row r="12901" spans="21:35" x14ac:dyDescent="0.25">
      <c r="U12901"/>
      <c r="V12901" s="50" t="s">
        <v>9946</v>
      </c>
      <c r="AI12901" s="50" t="s">
        <v>36597</v>
      </c>
    </row>
    <row r="12902" spans="21:35" x14ac:dyDescent="0.25">
      <c r="U12902"/>
      <c r="V12902" s="50" t="s">
        <v>2932</v>
      </c>
      <c r="AI12902" s="50" t="s">
        <v>34730</v>
      </c>
    </row>
    <row r="12903" spans="21:35" x14ac:dyDescent="0.25">
      <c r="U12903"/>
      <c r="V12903" s="50" t="s">
        <v>18882</v>
      </c>
      <c r="AI12903" s="50" t="s">
        <v>36948</v>
      </c>
    </row>
    <row r="12904" spans="21:35" x14ac:dyDescent="0.25">
      <c r="U12904"/>
      <c r="V12904" s="50" t="s">
        <v>50905</v>
      </c>
      <c r="AI12904" s="50" t="s">
        <v>37649</v>
      </c>
    </row>
    <row r="12905" spans="21:35" x14ac:dyDescent="0.25">
      <c r="U12905"/>
      <c r="V12905" s="50" t="s">
        <v>46857</v>
      </c>
      <c r="AI12905" s="50" t="s">
        <v>38487</v>
      </c>
    </row>
    <row r="12906" spans="21:35" x14ac:dyDescent="0.25">
      <c r="U12906"/>
      <c r="V12906" s="50" t="s">
        <v>50205</v>
      </c>
      <c r="AI12906" s="50" t="s">
        <v>36950</v>
      </c>
    </row>
    <row r="12907" spans="21:35" x14ac:dyDescent="0.25">
      <c r="U12907"/>
      <c r="V12907" s="50" t="s">
        <v>16734</v>
      </c>
      <c r="AI12907" s="50" t="s">
        <v>35385</v>
      </c>
    </row>
    <row r="12908" spans="21:35" x14ac:dyDescent="0.25">
      <c r="U12908"/>
      <c r="V12908" s="50" t="s">
        <v>61098</v>
      </c>
      <c r="AI12908" s="50" t="s">
        <v>37619</v>
      </c>
    </row>
    <row r="12909" spans="21:35" x14ac:dyDescent="0.25">
      <c r="U12909"/>
      <c r="V12909" s="50" t="s">
        <v>14485</v>
      </c>
      <c r="AI12909" s="50" t="s">
        <v>37650</v>
      </c>
    </row>
    <row r="12910" spans="21:35" x14ac:dyDescent="0.25">
      <c r="U12910"/>
      <c r="V12910" s="50" t="s">
        <v>38454</v>
      </c>
      <c r="AI12910" s="50" t="s">
        <v>37468</v>
      </c>
    </row>
    <row r="12911" spans="21:35" x14ac:dyDescent="0.25">
      <c r="U12911"/>
      <c r="V12911" s="50" t="s">
        <v>26972</v>
      </c>
      <c r="AI12911" s="50" t="s">
        <v>37719</v>
      </c>
    </row>
    <row r="12912" spans="21:35" x14ac:dyDescent="0.25">
      <c r="U12912"/>
      <c r="V12912" s="50" t="s">
        <v>47653</v>
      </c>
      <c r="AI12912" s="50" t="s">
        <v>36952</v>
      </c>
    </row>
    <row r="12913" spans="21:35" x14ac:dyDescent="0.25">
      <c r="U12913"/>
      <c r="V12913" s="50" t="s">
        <v>72556</v>
      </c>
      <c r="AI12913" s="50" t="s">
        <v>38331</v>
      </c>
    </row>
    <row r="12914" spans="21:35" x14ac:dyDescent="0.25">
      <c r="U12914"/>
      <c r="V12914" s="50" t="s">
        <v>67088</v>
      </c>
      <c r="AI12914" s="50" t="s">
        <v>38714</v>
      </c>
    </row>
    <row r="12915" spans="21:35" x14ac:dyDescent="0.25">
      <c r="U12915"/>
      <c r="V12915" s="50" t="s">
        <v>54803</v>
      </c>
      <c r="AI12915" s="50" t="s">
        <v>34546</v>
      </c>
    </row>
    <row r="12916" spans="21:35" x14ac:dyDescent="0.25">
      <c r="U12916"/>
      <c r="V12916" s="50" t="s">
        <v>51205</v>
      </c>
      <c r="AI12916" s="50" t="s">
        <v>35387</v>
      </c>
    </row>
    <row r="12917" spans="21:35" x14ac:dyDescent="0.25">
      <c r="U12917"/>
      <c r="V12917" s="50" t="s">
        <v>48221</v>
      </c>
      <c r="AI12917" s="50" t="s">
        <v>37784</v>
      </c>
    </row>
    <row r="12918" spans="21:35" x14ac:dyDescent="0.25">
      <c r="U12918"/>
      <c r="V12918" s="50" t="s">
        <v>33028</v>
      </c>
      <c r="AI12918" s="50" t="s">
        <v>36954</v>
      </c>
    </row>
    <row r="12919" spans="21:35" x14ac:dyDescent="0.25">
      <c r="U12919"/>
      <c r="V12919" s="50" t="s">
        <v>51044</v>
      </c>
      <c r="AI12919" s="50" t="s">
        <v>35661</v>
      </c>
    </row>
    <row r="12920" spans="21:35" x14ac:dyDescent="0.25">
      <c r="U12920"/>
      <c r="V12920" s="50" t="s">
        <v>16192</v>
      </c>
      <c r="AI12920" s="50" t="s">
        <v>37400</v>
      </c>
    </row>
    <row r="12921" spans="21:35" x14ac:dyDescent="0.25">
      <c r="U12921"/>
      <c r="V12921" s="50" t="s">
        <v>49182</v>
      </c>
      <c r="AI12921" s="50" t="s">
        <v>35679</v>
      </c>
    </row>
    <row r="12922" spans="21:35" x14ac:dyDescent="0.25">
      <c r="U12922"/>
      <c r="V12922" s="50" t="s">
        <v>46936</v>
      </c>
      <c r="AI12922" s="50" t="s">
        <v>34548</v>
      </c>
    </row>
    <row r="12923" spans="21:35" x14ac:dyDescent="0.25">
      <c r="U12923"/>
      <c r="V12923" s="50" t="s">
        <v>48440</v>
      </c>
      <c r="AI12923" s="50" t="s">
        <v>36139</v>
      </c>
    </row>
    <row r="12924" spans="21:35" x14ac:dyDescent="0.25">
      <c r="U12924"/>
      <c r="V12924" s="50" t="s">
        <v>50643</v>
      </c>
      <c r="AI12924" s="50" t="s">
        <v>37786</v>
      </c>
    </row>
    <row r="12925" spans="21:35" x14ac:dyDescent="0.25">
      <c r="U12925"/>
      <c r="V12925" s="50" t="s">
        <v>49281</v>
      </c>
      <c r="AI12925" s="50" t="s">
        <v>37328</v>
      </c>
    </row>
    <row r="12926" spans="21:35" x14ac:dyDescent="0.25">
      <c r="U12926"/>
      <c r="V12926" s="50" t="s">
        <v>50621</v>
      </c>
      <c r="AI12926" s="50" t="s">
        <v>37863</v>
      </c>
    </row>
    <row r="12927" spans="21:35" x14ac:dyDescent="0.25">
      <c r="U12927"/>
      <c r="V12927" s="50" t="s">
        <v>27518</v>
      </c>
      <c r="AI12927" s="50" t="s">
        <v>34731</v>
      </c>
    </row>
    <row r="12928" spans="21:35" x14ac:dyDescent="0.25">
      <c r="U12928"/>
      <c r="V12928" s="50" t="s">
        <v>28311</v>
      </c>
      <c r="AI12928" s="50" t="s">
        <v>38489</v>
      </c>
    </row>
    <row r="12929" spans="21:35" x14ac:dyDescent="0.25">
      <c r="U12929"/>
      <c r="V12929" s="50" t="s">
        <v>23919</v>
      </c>
      <c r="AI12929" s="50" t="s">
        <v>39073</v>
      </c>
    </row>
    <row r="12930" spans="21:35" x14ac:dyDescent="0.25">
      <c r="U12930"/>
      <c r="V12930" s="50" t="s">
        <v>59006</v>
      </c>
      <c r="AI12930" s="50" t="s">
        <v>36956</v>
      </c>
    </row>
    <row r="12931" spans="21:35" x14ac:dyDescent="0.25">
      <c r="U12931"/>
      <c r="V12931" s="50" t="s">
        <v>49198</v>
      </c>
      <c r="AI12931" s="50" t="s">
        <v>36599</v>
      </c>
    </row>
    <row r="12932" spans="21:35" x14ac:dyDescent="0.25">
      <c r="U12932"/>
      <c r="V12932" s="50" t="s">
        <v>50829</v>
      </c>
      <c r="AI12932" s="50" t="s">
        <v>36958</v>
      </c>
    </row>
    <row r="12933" spans="21:35" x14ac:dyDescent="0.25">
      <c r="U12933"/>
      <c r="V12933" s="50" t="s">
        <v>50457</v>
      </c>
      <c r="AI12933" s="50" t="s">
        <v>36960</v>
      </c>
    </row>
    <row r="12934" spans="21:35" x14ac:dyDescent="0.25">
      <c r="U12934"/>
      <c r="V12934" s="50" t="s">
        <v>26973</v>
      </c>
      <c r="AI12934" s="50" t="s">
        <v>35389</v>
      </c>
    </row>
    <row r="12935" spans="21:35" x14ac:dyDescent="0.25">
      <c r="U12935"/>
      <c r="V12935" s="50" t="s">
        <v>59206</v>
      </c>
      <c r="AI12935" s="50" t="s">
        <v>37652</v>
      </c>
    </row>
    <row r="12936" spans="21:35" x14ac:dyDescent="0.25">
      <c r="U12936"/>
      <c r="V12936" s="50" t="s">
        <v>16195</v>
      </c>
      <c r="AI12936" s="50" t="s">
        <v>38716</v>
      </c>
    </row>
    <row r="12937" spans="21:35" x14ac:dyDescent="0.25">
      <c r="U12937"/>
      <c r="V12937" s="50" t="s">
        <v>26975</v>
      </c>
      <c r="AI12937" s="50" t="s">
        <v>36601</v>
      </c>
    </row>
    <row r="12938" spans="21:35" x14ac:dyDescent="0.25">
      <c r="U12938"/>
      <c r="V12938" s="50" t="s">
        <v>44413</v>
      </c>
      <c r="AI12938" s="50" t="s">
        <v>37402</v>
      </c>
    </row>
    <row r="12939" spans="21:35" x14ac:dyDescent="0.25">
      <c r="U12939"/>
      <c r="V12939" s="50" t="s">
        <v>76127</v>
      </c>
      <c r="AI12939" s="50" t="s">
        <v>38315</v>
      </c>
    </row>
    <row r="12940" spans="21:35" x14ac:dyDescent="0.25">
      <c r="U12940"/>
      <c r="V12940" s="50" t="s">
        <v>16197</v>
      </c>
      <c r="AI12940" s="50" t="s">
        <v>37621</v>
      </c>
    </row>
    <row r="12941" spans="21:35" x14ac:dyDescent="0.25">
      <c r="U12941"/>
      <c r="V12941" s="50" t="s">
        <v>33022</v>
      </c>
      <c r="AI12941" s="50" t="s">
        <v>38335</v>
      </c>
    </row>
    <row r="12942" spans="21:35" x14ac:dyDescent="0.25">
      <c r="U12942"/>
      <c r="V12942" s="50" t="s">
        <v>11041</v>
      </c>
      <c r="AI12942" s="50" t="s">
        <v>38333</v>
      </c>
    </row>
    <row r="12943" spans="21:35" x14ac:dyDescent="0.25">
      <c r="U12943"/>
      <c r="V12943" s="50" t="s">
        <v>46987</v>
      </c>
      <c r="AI12943" s="50" t="s">
        <v>36603</v>
      </c>
    </row>
    <row r="12944" spans="21:35" x14ac:dyDescent="0.25">
      <c r="U12944"/>
      <c r="V12944" s="50" t="s">
        <v>46988</v>
      </c>
      <c r="AI12944" s="50" t="s">
        <v>35681</v>
      </c>
    </row>
    <row r="12945" spans="21:35" x14ac:dyDescent="0.25">
      <c r="U12945"/>
      <c r="V12945" s="50" t="s">
        <v>46210</v>
      </c>
      <c r="AI12945" s="50" t="s">
        <v>37653</v>
      </c>
    </row>
    <row r="12946" spans="21:35" x14ac:dyDescent="0.25">
      <c r="U12946"/>
      <c r="V12946" s="50" t="s">
        <v>50892</v>
      </c>
      <c r="AI12946" s="50" t="s">
        <v>35893</v>
      </c>
    </row>
    <row r="12947" spans="21:35" x14ac:dyDescent="0.25">
      <c r="U12947"/>
      <c r="V12947" s="50" t="s">
        <v>2935</v>
      </c>
      <c r="AI12947" s="50" t="s">
        <v>38317</v>
      </c>
    </row>
    <row r="12948" spans="21:35" x14ac:dyDescent="0.25">
      <c r="U12948"/>
      <c r="V12948" s="50" t="s">
        <v>24119</v>
      </c>
      <c r="AI12948" s="50" t="s">
        <v>36962</v>
      </c>
    </row>
    <row r="12949" spans="21:35" x14ac:dyDescent="0.25">
      <c r="U12949"/>
      <c r="V12949" s="50" t="s">
        <v>44695</v>
      </c>
      <c r="AI12949" s="50" t="s">
        <v>38491</v>
      </c>
    </row>
    <row r="12950" spans="21:35" x14ac:dyDescent="0.25">
      <c r="U12950"/>
      <c r="V12950" s="50" t="s">
        <v>24687</v>
      </c>
      <c r="AI12950" s="50" t="s">
        <v>37622</v>
      </c>
    </row>
    <row r="12951" spans="21:35" x14ac:dyDescent="0.25">
      <c r="U12951"/>
      <c r="V12951" s="50" t="s">
        <v>18885</v>
      </c>
      <c r="AI12951" s="50" t="s">
        <v>35894</v>
      </c>
    </row>
    <row r="12952" spans="21:35" x14ac:dyDescent="0.25">
      <c r="U12952"/>
      <c r="V12952" s="50" t="s">
        <v>14489</v>
      </c>
      <c r="AI12952" s="50" t="s">
        <v>35662</v>
      </c>
    </row>
    <row r="12953" spans="21:35" x14ac:dyDescent="0.25">
      <c r="U12953"/>
      <c r="V12953" s="50" t="s">
        <v>34503</v>
      </c>
      <c r="AI12953" s="50" t="s">
        <v>35895</v>
      </c>
    </row>
    <row r="12954" spans="21:35" x14ac:dyDescent="0.25">
      <c r="U12954"/>
      <c r="V12954" s="50" t="s">
        <v>18887</v>
      </c>
      <c r="AI12954" s="50" t="s">
        <v>37865</v>
      </c>
    </row>
    <row r="12955" spans="21:35" x14ac:dyDescent="0.25">
      <c r="U12955"/>
      <c r="V12955" s="50" t="s">
        <v>23922</v>
      </c>
      <c r="AI12955" s="50" t="s">
        <v>38318</v>
      </c>
    </row>
    <row r="12956" spans="21:35" x14ac:dyDescent="0.25">
      <c r="U12956"/>
      <c r="V12956" s="50" t="s">
        <v>14492</v>
      </c>
      <c r="AI12956" s="50" t="s">
        <v>37403</v>
      </c>
    </row>
    <row r="12957" spans="21:35" x14ac:dyDescent="0.25">
      <c r="U12957"/>
      <c r="V12957" s="50" t="s">
        <v>46263</v>
      </c>
      <c r="AI12957" s="50" t="s">
        <v>38363</v>
      </c>
    </row>
    <row r="12958" spans="21:35" x14ac:dyDescent="0.25">
      <c r="U12958"/>
      <c r="V12958" s="50" t="s">
        <v>54596</v>
      </c>
      <c r="AI12958" s="50" t="s">
        <v>35897</v>
      </c>
    </row>
    <row r="12959" spans="21:35" x14ac:dyDescent="0.25">
      <c r="U12959"/>
      <c r="V12959" s="50" t="s">
        <v>35627</v>
      </c>
      <c r="AI12959" s="50" t="s">
        <v>37655</v>
      </c>
    </row>
    <row r="12960" spans="21:35" x14ac:dyDescent="0.25">
      <c r="U12960"/>
      <c r="V12960" s="50" t="s">
        <v>16200</v>
      </c>
      <c r="AI12960" s="50" t="s">
        <v>35664</v>
      </c>
    </row>
    <row r="12961" spans="21:35" x14ac:dyDescent="0.25">
      <c r="U12961"/>
      <c r="V12961" s="50" t="s">
        <v>48958</v>
      </c>
      <c r="AI12961" s="50" t="s">
        <v>34733</v>
      </c>
    </row>
    <row r="12962" spans="21:35" x14ac:dyDescent="0.25">
      <c r="U12962"/>
      <c r="V12962" s="50" t="s">
        <v>50579</v>
      </c>
      <c r="AI12962" s="50" t="s">
        <v>37330</v>
      </c>
    </row>
    <row r="12963" spans="21:35" x14ac:dyDescent="0.25">
      <c r="U12963"/>
      <c r="V12963" s="50" t="s">
        <v>49274</v>
      </c>
      <c r="AI12963" s="50" t="s">
        <v>36604</v>
      </c>
    </row>
    <row r="12964" spans="21:35" x14ac:dyDescent="0.25">
      <c r="U12964"/>
      <c r="V12964" s="50" t="s">
        <v>14495</v>
      </c>
      <c r="AI12964" s="50" t="s">
        <v>38492</v>
      </c>
    </row>
    <row r="12965" spans="21:35" x14ac:dyDescent="0.25">
      <c r="U12965"/>
      <c r="V12965" s="50" t="s">
        <v>36975</v>
      </c>
      <c r="AI12965" s="50" t="s">
        <v>35666</v>
      </c>
    </row>
    <row r="12966" spans="21:35" x14ac:dyDescent="0.25">
      <c r="U12966"/>
      <c r="V12966" s="50" t="s">
        <v>72159</v>
      </c>
      <c r="AI12966" s="50" t="s">
        <v>39074</v>
      </c>
    </row>
    <row r="12967" spans="21:35" x14ac:dyDescent="0.25">
      <c r="U12967"/>
      <c r="V12967" s="50" t="s">
        <v>18890</v>
      </c>
      <c r="AI12967" s="50" t="s">
        <v>36605</v>
      </c>
    </row>
    <row r="12968" spans="21:35" x14ac:dyDescent="0.25">
      <c r="U12968"/>
      <c r="V12968" s="50" t="s">
        <v>23321</v>
      </c>
      <c r="AI12968" s="50" t="s">
        <v>34735</v>
      </c>
    </row>
    <row r="12969" spans="21:35" x14ac:dyDescent="0.25">
      <c r="U12969"/>
      <c r="V12969" s="50" t="s">
        <v>1738</v>
      </c>
      <c r="AI12969" s="50" t="s">
        <v>35668</v>
      </c>
    </row>
    <row r="12970" spans="21:35" x14ac:dyDescent="0.25">
      <c r="U12970"/>
      <c r="V12970" s="50" t="s">
        <v>18893</v>
      </c>
      <c r="AI12970" s="50" t="s">
        <v>38337</v>
      </c>
    </row>
    <row r="12971" spans="21:35" x14ac:dyDescent="0.25">
      <c r="U12971"/>
      <c r="V12971" s="50" t="s">
        <v>30264</v>
      </c>
      <c r="AI12971" s="50" t="s">
        <v>34737</v>
      </c>
    </row>
    <row r="12972" spans="21:35" x14ac:dyDescent="0.25">
      <c r="U12972"/>
      <c r="V12972" s="50" t="s">
        <v>68351</v>
      </c>
      <c r="AI12972" s="50" t="s">
        <v>38339</v>
      </c>
    </row>
    <row r="12973" spans="21:35" x14ac:dyDescent="0.25">
      <c r="U12973"/>
      <c r="V12973" s="50" t="s">
        <v>38181</v>
      </c>
      <c r="AI12973" s="50" t="s">
        <v>38718</v>
      </c>
    </row>
    <row r="12974" spans="21:35" x14ac:dyDescent="0.25">
      <c r="U12974"/>
      <c r="V12974" s="50" t="s">
        <v>65673</v>
      </c>
      <c r="AI12974" s="50" t="s">
        <v>35683</v>
      </c>
    </row>
    <row r="12975" spans="21:35" x14ac:dyDescent="0.25">
      <c r="U12975"/>
      <c r="V12975" s="50" t="s">
        <v>72077</v>
      </c>
      <c r="AI12975" s="50" t="s">
        <v>38720</v>
      </c>
    </row>
    <row r="12976" spans="21:35" x14ac:dyDescent="0.25">
      <c r="U12976"/>
      <c r="V12976" s="50" t="s">
        <v>37724</v>
      </c>
      <c r="AI12976" s="50" t="s">
        <v>38722</v>
      </c>
    </row>
    <row r="12977" spans="21:35" x14ac:dyDescent="0.25">
      <c r="U12977"/>
      <c r="V12977" s="50" t="s">
        <v>10209</v>
      </c>
      <c r="AI12977" s="50" t="s">
        <v>35670</v>
      </c>
    </row>
    <row r="12978" spans="21:35" x14ac:dyDescent="0.25">
      <c r="U12978"/>
      <c r="V12978" s="50" t="s">
        <v>31919</v>
      </c>
      <c r="AI12978" s="50" t="s">
        <v>38494</v>
      </c>
    </row>
    <row r="12979" spans="21:35" x14ac:dyDescent="0.25">
      <c r="U12979"/>
      <c r="V12979" s="50" t="s">
        <v>6956</v>
      </c>
      <c r="AI12979" s="50" t="s">
        <v>36964</v>
      </c>
    </row>
    <row r="12980" spans="21:35" x14ac:dyDescent="0.25">
      <c r="U12980"/>
      <c r="V12980" s="50" t="s">
        <v>14444</v>
      </c>
      <c r="AI12980" s="50" t="s">
        <v>38723</v>
      </c>
    </row>
    <row r="12981" spans="21:35" x14ac:dyDescent="0.25">
      <c r="U12981"/>
      <c r="V12981" s="50" t="s">
        <v>59393</v>
      </c>
      <c r="AI12981" s="50" t="s">
        <v>37013</v>
      </c>
    </row>
    <row r="12982" spans="21:35" x14ac:dyDescent="0.25">
      <c r="U12982"/>
      <c r="V12982" s="50" t="s">
        <v>18896</v>
      </c>
      <c r="AI12982" s="50" t="s">
        <v>37788</v>
      </c>
    </row>
    <row r="12983" spans="21:35" x14ac:dyDescent="0.25">
      <c r="U12983"/>
      <c r="V12983" s="50" t="s">
        <v>18899</v>
      </c>
      <c r="AI12983" s="50" t="s">
        <v>36966</v>
      </c>
    </row>
    <row r="12984" spans="21:35" x14ac:dyDescent="0.25">
      <c r="U12984"/>
      <c r="V12984" s="50" t="s">
        <v>6958</v>
      </c>
      <c r="AI12984" s="50" t="s">
        <v>37624</v>
      </c>
    </row>
    <row r="12985" spans="21:35" x14ac:dyDescent="0.25">
      <c r="U12985"/>
      <c r="V12985" s="50" t="s">
        <v>47006</v>
      </c>
      <c r="AI12985" s="50" t="s">
        <v>39076</v>
      </c>
    </row>
    <row r="12986" spans="21:35" x14ac:dyDescent="0.25">
      <c r="U12986"/>
      <c r="V12986" s="50" t="s">
        <v>21822</v>
      </c>
      <c r="AI12986" s="50" t="s">
        <v>36607</v>
      </c>
    </row>
    <row r="12987" spans="21:35" x14ac:dyDescent="0.25">
      <c r="U12987"/>
      <c r="V12987" s="50" t="s">
        <v>37473</v>
      </c>
      <c r="AI12987" s="50" t="s">
        <v>35685</v>
      </c>
    </row>
    <row r="12988" spans="21:35" x14ac:dyDescent="0.25">
      <c r="U12988"/>
      <c r="V12988" s="50" t="s">
        <v>30858</v>
      </c>
      <c r="AI12988" s="50" t="s">
        <v>38495</v>
      </c>
    </row>
    <row r="12989" spans="21:35" x14ac:dyDescent="0.25">
      <c r="U12989"/>
      <c r="V12989" s="50" t="s">
        <v>6961</v>
      </c>
      <c r="AI12989" s="50" t="s">
        <v>37866</v>
      </c>
    </row>
    <row r="12990" spans="21:35" x14ac:dyDescent="0.25">
      <c r="U12990"/>
      <c r="V12990" s="50" t="s">
        <v>49020</v>
      </c>
      <c r="AI12990" s="50" t="s">
        <v>36609</v>
      </c>
    </row>
    <row r="12991" spans="21:35" x14ac:dyDescent="0.25">
      <c r="U12991"/>
      <c r="V12991" s="50" t="s">
        <v>50231</v>
      </c>
      <c r="AI12991" s="50" t="s">
        <v>34550</v>
      </c>
    </row>
    <row r="12992" spans="21:35" x14ac:dyDescent="0.25">
      <c r="U12992"/>
      <c r="V12992" s="50" t="s">
        <v>46164</v>
      </c>
      <c r="AI12992" s="50" t="s">
        <v>35687</v>
      </c>
    </row>
    <row r="12993" spans="21:35" x14ac:dyDescent="0.25">
      <c r="U12993"/>
      <c r="V12993" s="50" t="s">
        <v>2938</v>
      </c>
      <c r="AI12993" s="50" t="s">
        <v>36611</v>
      </c>
    </row>
    <row r="12994" spans="21:35" x14ac:dyDescent="0.25">
      <c r="U12994"/>
      <c r="V12994" s="50" t="s">
        <v>37201</v>
      </c>
      <c r="AI12994" s="50" t="s">
        <v>37721</v>
      </c>
    </row>
    <row r="12995" spans="21:35" x14ac:dyDescent="0.25">
      <c r="U12995"/>
      <c r="V12995" s="50" t="s">
        <v>14499</v>
      </c>
      <c r="AI12995" s="50" t="s">
        <v>37470</v>
      </c>
    </row>
    <row r="12996" spans="21:35" x14ac:dyDescent="0.25">
      <c r="U12996"/>
      <c r="V12996" s="50" t="s">
        <v>49305</v>
      </c>
      <c r="AI12996" s="50" t="s">
        <v>38341</v>
      </c>
    </row>
    <row r="12997" spans="21:35" x14ac:dyDescent="0.25">
      <c r="U12997"/>
      <c r="V12997" s="50" t="s">
        <v>66692</v>
      </c>
      <c r="AI12997" s="50" t="s">
        <v>39077</v>
      </c>
    </row>
    <row r="12998" spans="21:35" x14ac:dyDescent="0.25">
      <c r="U12998"/>
      <c r="V12998" s="50" t="s">
        <v>6964</v>
      </c>
      <c r="AI12998" s="50" t="s">
        <v>35898</v>
      </c>
    </row>
    <row r="12999" spans="21:35" x14ac:dyDescent="0.25">
      <c r="U12999"/>
      <c r="V12999" s="50" t="s">
        <v>23996</v>
      </c>
      <c r="AI12999" s="50" t="s">
        <v>35391</v>
      </c>
    </row>
    <row r="13000" spans="21:35" x14ac:dyDescent="0.25">
      <c r="U13000"/>
      <c r="V13000" s="50" t="s">
        <v>55216</v>
      </c>
      <c r="AI13000" s="50" t="s">
        <v>36165</v>
      </c>
    </row>
    <row r="13001" spans="21:35" x14ac:dyDescent="0.25">
      <c r="U13001"/>
      <c r="V13001" s="50" t="s">
        <v>1880</v>
      </c>
      <c r="AI13001" s="50" t="s">
        <v>39079</v>
      </c>
    </row>
    <row r="13002" spans="21:35" x14ac:dyDescent="0.25">
      <c r="U13002"/>
      <c r="V13002" s="50" t="s">
        <v>14502</v>
      </c>
      <c r="AI13002" s="50" t="s">
        <v>38725</v>
      </c>
    </row>
    <row r="13003" spans="21:35" x14ac:dyDescent="0.25">
      <c r="U13003"/>
      <c r="V13003" s="50" t="s">
        <v>55000</v>
      </c>
      <c r="AI13003" s="50" t="s">
        <v>38342</v>
      </c>
    </row>
    <row r="13004" spans="21:35" x14ac:dyDescent="0.25">
      <c r="U13004"/>
      <c r="V13004" s="50" t="s">
        <v>36889</v>
      </c>
      <c r="AI13004" s="50" t="s">
        <v>37626</v>
      </c>
    </row>
    <row r="13005" spans="21:35" x14ac:dyDescent="0.25">
      <c r="U13005"/>
      <c r="V13005" s="50" t="s">
        <v>6967</v>
      </c>
      <c r="AI13005" s="50" t="s">
        <v>35689</v>
      </c>
    </row>
    <row r="13006" spans="21:35" x14ac:dyDescent="0.25">
      <c r="U13006"/>
      <c r="V13006" s="50" t="s">
        <v>46989</v>
      </c>
      <c r="AI13006" s="50" t="s">
        <v>34552</v>
      </c>
    </row>
    <row r="13007" spans="21:35" x14ac:dyDescent="0.25">
      <c r="U13007"/>
      <c r="V13007" s="50" t="s">
        <v>47464</v>
      </c>
      <c r="AI13007" s="50" t="s">
        <v>37379</v>
      </c>
    </row>
    <row r="13008" spans="21:35" x14ac:dyDescent="0.25">
      <c r="U13008"/>
      <c r="V13008" s="50" t="s">
        <v>50303</v>
      </c>
      <c r="AI13008" s="50" t="s">
        <v>34497</v>
      </c>
    </row>
    <row r="13009" spans="21:35" x14ac:dyDescent="0.25">
      <c r="U13009"/>
      <c r="V13009" s="50" t="s">
        <v>18901</v>
      </c>
      <c r="AI13009" s="50" t="s">
        <v>37381</v>
      </c>
    </row>
    <row r="13010" spans="21:35" x14ac:dyDescent="0.25">
      <c r="U13010"/>
      <c r="V13010" s="50" t="s">
        <v>14669</v>
      </c>
      <c r="AI13010" s="50" t="s">
        <v>39080</v>
      </c>
    </row>
    <row r="13011" spans="21:35" x14ac:dyDescent="0.25">
      <c r="U13011"/>
      <c r="V13011" s="50" t="s">
        <v>3369</v>
      </c>
      <c r="AI13011" s="50" t="s">
        <v>35334</v>
      </c>
    </row>
    <row r="13012" spans="21:35" x14ac:dyDescent="0.25">
      <c r="U13012"/>
      <c r="V13012" s="50" t="s">
        <v>6266</v>
      </c>
      <c r="AI13012" s="50" t="s">
        <v>36411</v>
      </c>
    </row>
    <row r="13013" spans="21:35" x14ac:dyDescent="0.25">
      <c r="U13013"/>
      <c r="V13013" s="50" t="s">
        <v>75465</v>
      </c>
      <c r="AI13013" s="50" t="s">
        <v>38823</v>
      </c>
    </row>
    <row r="13014" spans="21:35" x14ac:dyDescent="0.25">
      <c r="U13014"/>
      <c r="V13014" s="50" t="s">
        <v>55894</v>
      </c>
      <c r="AI13014" s="50" t="s">
        <v>36413</v>
      </c>
    </row>
    <row r="13015" spans="21:35" x14ac:dyDescent="0.25">
      <c r="U13015"/>
      <c r="V13015" s="50" t="s">
        <v>23324</v>
      </c>
      <c r="AI13015" s="50" t="s">
        <v>38824</v>
      </c>
    </row>
    <row r="13016" spans="21:35" x14ac:dyDescent="0.25">
      <c r="U13016"/>
      <c r="V13016" s="50" t="s">
        <v>48027</v>
      </c>
      <c r="AI13016" s="50" t="s">
        <v>37587</v>
      </c>
    </row>
    <row r="13017" spans="21:35" x14ac:dyDescent="0.25">
      <c r="U13017"/>
      <c r="V13017" s="50" t="s">
        <v>49096</v>
      </c>
      <c r="AI13017" s="50" t="s">
        <v>39082</v>
      </c>
    </row>
    <row r="13018" spans="21:35" x14ac:dyDescent="0.25">
      <c r="U13018"/>
      <c r="V13018" s="50" t="s">
        <v>47587</v>
      </c>
      <c r="AI13018" s="50" t="s">
        <v>38448</v>
      </c>
    </row>
    <row r="13019" spans="21:35" x14ac:dyDescent="0.25">
      <c r="U13019"/>
      <c r="V13019" s="50" t="s">
        <v>44218</v>
      </c>
      <c r="AI13019" s="50" t="s">
        <v>38778</v>
      </c>
    </row>
    <row r="13020" spans="21:35" x14ac:dyDescent="0.25">
      <c r="U13020"/>
      <c r="V13020" s="50" t="s">
        <v>43713</v>
      </c>
      <c r="AI13020" s="50" t="s">
        <v>38449</v>
      </c>
    </row>
    <row r="13021" spans="21:35" x14ac:dyDescent="0.25">
      <c r="U13021"/>
      <c r="V13021" s="50" t="s">
        <v>12283</v>
      </c>
      <c r="AI13021" s="50" t="s">
        <v>39084</v>
      </c>
    </row>
    <row r="13022" spans="21:35" x14ac:dyDescent="0.25">
      <c r="U13022"/>
      <c r="V13022" s="50" t="s">
        <v>40582</v>
      </c>
      <c r="AI13022" s="50" t="s">
        <v>38451</v>
      </c>
    </row>
    <row r="13023" spans="21:35" x14ac:dyDescent="0.25">
      <c r="U13023"/>
      <c r="V13023" s="50" t="s">
        <v>50262</v>
      </c>
      <c r="AI13023" s="50" t="s">
        <v>36415</v>
      </c>
    </row>
    <row r="13024" spans="21:35" x14ac:dyDescent="0.25">
      <c r="U13024"/>
      <c r="V13024" s="50" t="s">
        <v>39266</v>
      </c>
      <c r="AI13024" s="50" t="s">
        <v>38780</v>
      </c>
    </row>
    <row r="13025" spans="21:35" x14ac:dyDescent="0.25">
      <c r="U13025"/>
      <c r="V13025" s="50" t="s">
        <v>71916</v>
      </c>
      <c r="AI13025" s="50" t="s">
        <v>38054</v>
      </c>
    </row>
    <row r="13026" spans="21:35" x14ac:dyDescent="0.25">
      <c r="U13026"/>
      <c r="V13026" s="50" t="s">
        <v>49437</v>
      </c>
      <c r="AI13026" s="50" t="s">
        <v>38453</v>
      </c>
    </row>
    <row r="13027" spans="21:35" x14ac:dyDescent="0.25">
      <c r="U13027"/>
      <c r="V13027" s="50" t="s">
        <v>14505</v>
      </c>
      <c r="AI13027" s="50" t="s">
        <v>39086</v>
      </c>
    </row>
    <row r="13028" spans="21:35" x14ac:dyDescent="0.25">
      <c r="U13028"/>
      <c r="V13028" s="50" t="s">
        <v>45055</v>
      </c>
      <c r="AI13028" s="50" t="s">
        <v>34500</v>
      </c>
    </row>
    <row r="13029" spans="21:35" x14ac:dyDescent="0.25">
      <c r="U13029"/>
      <c r="V13029" s="50" t="s">
        <v>57291</v>
      </c>
      <c r="AI13029" s="50" t="s">
        <v>37588</v>
      </c>
    </row>
    <row r="13030" spans="21:35" x14ac:dyDescent="0.25">
      <c r="U13030"/>
      <c r="V13030" s="50" t="s">
        <v>5864</v>
      </c>
      <c r="AI13030" s="50" t="s">
        <v>34502</v>
      </c>
    </row>
    <row r="13031" spans="21:35" x14ac:dyDescent="0.25">
      <c r="U13031"/>
      <c r="V13031" s="50" t="s">
        <v>24821</v>
      </c>
      <c r="AI13031" s="50" t="s">
        <v>39088</v>
      </c>
    </row>
    <row r="13032" spans="21:35" x14ac:dyDescent="0.25">
      <c r="U13032"/>
      <c r="V13032" s="50" t="s">
        <v>68033</v>
      </c>
      <c r="AI13032" s="50" t="s">
        <v>38782</v>
      </c>
    </row>
    <row r="13033" spans="21:35" x14ac:dyDescent="0.25">
      <c r="U13033"/>
      <c r="V13033" s="50" t="s">
        <v>52052</v>
      </c>
      <c r="AI13033" s="50" t="s">
        <v>35336</v>
      </c>
    </row>
    <row r="13034" spans="21:35" x14ac:dyDescent="0.25">
      <c r="U13034"/>
      <c r="V13034" s="50" t="s">
        <v>67955</v>
      </c>
      <c r="AI13034" s="50" t="s">
        <v>36053</v>
      </c>
    </row>
    <row r="13035" spans="21:35" x14ac:dyDescent="0.25">
      <c r="U13035"/>
      <c r="V13035" s="50" t="s">
        <v>67386</v>
      </c>
      <c r="AI13035" s="50" t="s">
        <v>39090</v>
      </c>
    </row>
    <row r="13036" spans="21:35" x14ac:dyDescent="0.25">
      <c r="U13036"/>
      <c r="V13036" s="50" t="s">
        <v>52909</v>
      </c>
      <c r="AI13036" s="50" t="s">
        <v>35337</v>
      </c>
    </row>
    <row r="13037" spans="21:35" x14ac:dyDescent="0.25">
      <c r="U13037"/>
      <c r="V13037" s="50" t="s">
        <v>24384</v>
      </c>
      <c r="AI13037" s="50" t="s">
        <v>34611</v>
      </c>
    </row>
    <row r="13038" spans="21:35" x14ac:dyDescent="0.25">
      <c r="U13038"/>
      <c r="V13038" s="50" t="s">
        <v>38748</v>
      </c>
      <c r="AI13038" s="50" t="s">
        <v>34613</v>
      </c>
    </row>
    <row r="13039" spans="21:35" x14ac:dyDescent="0.25">
      <c r="U13039"/>
      <c r="V13039" s="50" t="s">
        <v>52911</v>
      </c>
      <c r="AI13039" s="50" t="s">
        <v>36417</v>
      </c>
    </row>
    <row r="13040" spans="21:35" x14ac:dyDescent="0.25">
      <c r="U13040"/>
      <c r="V13040" s="50" t="s">
        <v>75692</v>
      </c>
      <c r="AI13040" s="50" t="s">
        <v>37365</v>
      </c>
    </row>
    <row r="13041" spans="21:35" x14ac:dyDescent="0.25">
      <c r="U13041"/>
      <c r="V13041" s="50" t="s">
        <v>73209</v>
      </c>
      <c r="AI13041" s="50" t="s">
        <v>36431</v>
      </c>
    </row>
    <row r="13042" spans="21:35" x14ac:dyDescent="0.25">
      <c r="U13042"/>
      <c r="V13042" s="50" t="s">
        <v>6970</v>
      </c>
      <c r="AI13042" s="50" t="s">
        <v>38784</v>
      </c>
    </row>
    <row r="13043" spans="21:35" x14ac:dyDescent="0.25">
      <c r="U13043"/>
      <c r="V13043" s="50" t="s">
        <v>12286</v>
      </c>
      <c r="AI13043" s="50" t="s">
        <v>36433</v>
      </c>
    </row>
    <row r="13044" spans="21:35" x14ac:dyDescent="0.25">
      <c r="U13044"/>
      <c r="V13044" s="50" t="s">
        <v>38530</v>
      </c>
      <c r="AI13044" s="50" t="s">
        <v>38785</v>
      </c>
    </row>
    <row r="13045" spans="21:35" x14ac:dyDescent="0.25">
      <c r="U13045"/>
      <c r="V13045" s="50" t="s">
        <v>18903</v>
      </c>
      <c r="AI13045" s="50" t="s">
        <v>37383</v>
      </c>
    </row>
    <row r="13046" spans="21:35" x14ac:dyDescent="0.25">
      <c r="U13046"/>
      <c r="V13046" s="50" t="s">
        <v>51399</v>
      </c>
      <c r="AI13046" s="50" t="s">
        <v>39092</v>
      </c>
    </row>
    <row r="13047" spans="21:35" x14ac:dyDescent="0.25">
      <c r="U13047"/>
      <c r="V13047" s="50" t="s">
        <v>18905</v>
      </c>
      <c r="AI13047" s="50" t="s">
        <v>38056</v>
      </c>
    </row>
    <row r="13048" spans="21:35" x14ac:dyDescent="0.25">
      <c r="U13048"/>
      <c r="V13048" s="50" t="s">
        <v>18908</v>
      </c>
      <c r="AI13048" s="50" t="s">
        <v>37367</v>
      </c>
    </row>
    <row r="13049" spans="21:35" x14ac:dyDescent="0.25">
      <c r="U13049"/>
      <c r="V13049" s="50" t="s">
        <v>2940</v>
      </c>
      <c r="AI13049" s="50" t="s">
        <v>36054</v>
      </c>
    </row>
    <row r="13050" spans="21:35" x14ac:dyDescent="0.25">
      <c r="U13050"/>
      <c r="V13050" s="50" t="s">
        <v>11120</v>
      </c>
      <c r="AI13050" s="50" t="s">
        <v>38787</v>
      </c>
    </row>
    <row r="13051" spans="21:35" x14ac:dyDescent="0.25">
      <c r="U13051"/>
      <c r="V13051" s="50" t="s">
        <v>47741</v>
      </c>
      <c r="AI13051" s="50" t="s">
        <v>38788</v>
      </c>
    </row>
    <row r="13052" spans="21:35" x14ac:dyDescent="0.25">
      <c r="U13052"/>
      <c r="V13052" s="50" t="s">
        <v>6820</v>
      </c>
      <c r="AI13052" s="50" t="s">
        <v>36434</v>
      </c>
    </row>
    <row r="13053" spans="21:35" x14ac:dyDescent="0.25">
      <c r="U13053"/>
      <c r="V13053" s="50" t="s">
        <v>18911</v>
      </c>
      <c r="AI13053" s="50" t="s">
        <v>37590</v>
      </c>
    </row>
    <row r="13054" spans="21:35" x14ac:dyDescent="0.25">
      <c r="U13054"/>
      <c r="V13054" s="50" t="s">
        <v>42173</v>
      </c>
      <c r="AI13054" s="50" t="s">
        <v>38826</v>
      </c>
    </row>
    <row r="13055" spans="21:35" x14ac:dyDescent="0.25">
      <c r="U13055"/>
      <c r="V13055" s="50" t="s">
        <v>53251</v>
      </c>
      <c r="AI13055" s="50" t="s">
        <v>36418</v>
      </c>
    </row>
    <row r="13056" spans="21:35" x14ac:dyDescent="0.25">
      <c r="U13056"/>
      <c r="V13056" s="50" t="s">
        <v>52373</v>
      </c>
      <c r="AI13056" s="50" t="s">
        <v>37592</v>
      </c>
    </row>
    <row r="13057" spans="21:35" x14ac:dyDescent="0.25">
      <c r="U13057"/>
      <c r="V13057" s="50" t="s">
        <v>18917</v>
      </c>
      <c r="AI13057" s="50" t="s">
        <v>36435</v>
      </c>
    </row>
    <row r="13058" spans="21:35" x14ac:dyDescent="0.25">
      <c r="U13058"/>
      <c r="V13058" s="50" t="s">
        <v>15336</v>
      </c>
      <c r="AI13058" s="50" t="s">
        <v>38790</v>
      </c>
    </row>
    <row r="13059" spans="21:35" x14ac:dyDescent="0.25">
      <c r="U13059"/>
      <c r="V13059" s="50" t="s">
        <v>14508</v>
      </c>
      <c r="AI13059" s="50" t="s">
        <v>38455</v>
      </c>
    </row>
    <row r="13060" spans="21:35" x14ac:dyDescent="0.25">
      <c r="U13060"/>
      <c r="V13060" s="50" t="s">
        <v>22526</v>
      </c>
      <c r="AI13060" s="50" t="s">
        <v>34504</v>
      </c>
    </row>
    <row r="13061" spans="21:35" x14ac:dyDescent="0.25">
      <c r="U13061"/>
      <c r="V13061" s="50" t="s">
        <v>17192</v>
      </c>
      <c r="AI13061" s="50" t="s">
        <v>37369</v>
      </c>
    </row>
    <row r="13062" spans="21:35" x14ac:dyDescent="0.25">
      <c r="U13062"/>
      <c r="V13062" s="50" t="s">
        <v>17551</v>
      </c>
      <c r="AI13062" s="50" t="s">
        <v>34615</v>
      </c>
    </row>
    <row r="13063" spans="21:35" x14ac:dyDescent="0.25">
      <c r="U13063"/>
      <c r="V13063" s="50" t="s">
        <v>25275</v>
      </c>
      <c r="AI13063" s="50" t="s">
        <v>38834</v>
      </c>
    </row>
    <row r="13064" spans="21:35" x14ac:dyDescent="0.25">
      <c r="U13064"/>
      <c r="V13064" s="50" t="s">
        <v>2943</v>
      </c>
      <c r="AI13064" s="50" t="s">
        <v>36437</v>
      </c>
    </row>
    <row r="13065" spans="21:35" x14ac:dyDescent="0.25">
      <c r="U13065"/>
      <c r="V13065" s="50" t="s">
        <v>9014</v>
      </c>
      <c r="AI13065" s="50" t="s">
        <v>36419</v>
      </c>
    </row>
    <row r="13066" spans="21:35" x14ac:dyDescent="0.25">
      <c r="U13066"/>
      <c r="V13066" s="50" t="s">
        <v>6973</v>
      </c>
      <c r="AI13066" s="50" t="s">
        <v>36439</v>
      </c>
    </row>
    <row r="13067" spans="21:35" x14ac:dyDescent="0.25">
      <c r="U13067"/>
      <c r="V13067" s="50" t="s">
        <v>6976</v>
      </c>
      <c r="AI13067" s="50" t="s">
        <v>39094</v>
      </c>
    </row>
    <row r="13068" spans="21:35" x14ac:dyDescent="0.25">
      <c r="U13068"/>
      <c r="V13068" s="50" t="s">
        <v>6979</v>
      </c>
      <c r="AI13068" s="50" t="s">
        <v>39095</v>
      </c>
    </row>
    <row r="13069" spans="21:35" x14ac:dyDescent="0.25">
      <c r="U13069"/>
      <c r="V13069" s="50" t="s">
        <v>18114</v>
      </c>
      <c r="AI13069" s="50" t="s">
        <v>37371</v>
      </c>
    </row>
    <row r="13070" spans="21:35" x14ac:dyDescent="0.25">
      <c r="U13070"/>
      <c r="V13070" s="50" t="s">
        <v>43598</v>
      </c>
      <c r="AI13070" s="50" t="s">
        <v>34506</v>
      </c>
    </row>
    <row r="13071" spans="21:35" x14ac:dyDescent="0.25">
      <c r="U13071"/>
      <c r="V13071" s="50" t="s">
        <v>73211</v>
      </c>
      <c r="AI13071" s="50" t="s">
        <v>38792</v>
      </c>
    </row>
    <row r="13072" spans="21:35" x14ac:dyDescent="0.25">
      <c r="U13072"/>
      <c r="V13072" s="50" t="s">
        <v>24861</v>
      </c>
      <c r="AI13072" s="50" t="s">
        <v>39097</v>
      </c>
    </row>
    <row r="13073" spans="21:35" x14ac:dyDescent="0.25">
      <c r="U13073"/>
      <c r="V13073" s="50" t="s">
        <v>829</v>
      </c>
      <c r="AI13073" s="50" t="s">
        <v>34508</v>
      </c>
    </row>
    <row r="13074" spans="21:35" x14ac:dyDescent="0.25">
      <c r="U13074"/>
      <c r="V13074" s="50" t="s">
        <v>6719</v>
      </c>
      <c r="AI13074" s="50" t="s">
        <v>38456</v>
      </c>
    </row>
    <row r="13075" spans="21:35" x14ac:dyDescent="0.25">
      <c r="U13075"/>
      <c r="V13075" s="50" t="s">
        <v>38855</v>
      </c>
      <c r="AI13075" s="50" t="s">
        <v>36441</v>
      </c>
    </row>
    <row r="13076" spans="21:35" x14ac:dyDescent="0.25">
      <c r="U13076"/>
      <c r="V13076" s="50" t="s">
        <v>27607</v>
      </c>
      <c r="AI13076" s="50" t="s">
        <v>38835</v>
      </c>
    </row>
    <row r="13077" spans="21:35" x14ac:dyDescent="0.25">
      <c r="U13077"/>
      <c r="V13077" s="50" t="s">
        <v>27409</v>
      </c>
      <c r="AI13077" s="50" t="s">
        <v>36055</v>
      </c>
    </row>
    <row r="13078" spans="21:35" x14ac:dyDescent="0.25">
      <c r="U13078"/>
      <c r="V13078" s="50" t="s">
        <v>9211</v>
      </c>
      <c r="AI13078" s="50" t="s">
        <v>38457</v>
      </c>
    </row>
    <row r="13079" spans="21:35" x14ac:dyDescent="0.25">
      <c r="U13079"/>
      <c r="V13079" s="50" t="s">
        <v>22252</v>
      </c>
      <c r="AI13079" s="50" t="s">
        <v>38058</v>
      </c>
    </row>
    <row r="13080" spans="21:35" x14ac:dyDescent="0.25">
      <c r="U13080"/>
      <c r="V13080" s="50" t="s">
        <v>28158</v>
      </c>
      <c r="AI13080" s="50" t="s">
        <v>38794</v>
      </c>
    </row>
    <row r="13081" spans="21:35" x14ac:dyDescent="0.25">
      <c r="U13081"/>
      <c r="V13081" s="50" t="s">
        <v>69693</v>
      </c>
      <c r="AI13081" s="50" t="s">
        <v>36421</v>
      </c>
    </row>
    <row r="13082" spans="21:35" x14ac:dyDescent="0.25">
      <c r="U13082"/>
      <c r="V13082" s="50" t="s">
        <v>64047</v>
      </c>
      <c r="AI13082" s="50" t="s">
        <v>37593</v>
      </c>
    </row>
    <row r="13083" spans="21:35" x14ac:dyDescent="0.25">
      <c r="U13083"/>
      <c r="V13083" s="50" t="s">
        <v>18927</v>
      </c>
      <c r="AI13083" s="50" t="s">
        <v>38459</v>
      </c>
    </row>
    <row r="13084" spans="21:35" x14ac:dyDescent="0.25">
      <c r="U13084"/>
      <c r="V13084" s="50" t="s">
        <v>25114</v>
      </c>
      <c r="AI13084" s="50" t="s">
        <v>37373</v>
      </c>
    </row>
    <row r="13085" spans="21:35" x14ac:dyDescent="0.25">
      <c r="U13085"/>
      <c r="V13085" s="50" t="s">
        <v>59255</v>
      </c>
      <c r="AI13085" s="50" t="s">
        <v>36423</v>
      </c>
    </row>
    <row r="13086" spans="21:35" x14ac:dyDescent="0.25">
      <c r="U13086"/>
      <c r="V13086" s="50" t="s">
        <v>59067</v>
      </c>
      <c r="AI13086" s="50" t="s">
        <v>38060</v>
      </c>
    </row>
    <row r="13087" spans="21:35" x14ac:dyDescent="0.25">
      <c r="U13087"/>
      <c r="V13087" s="50" t="s">
        <v>18929</v>
      </c>
      <c r="AI13087" s="50" t="s">
        <v>37375</v>
      </c>
    </row>
    <row r="13088" spans="21:35" x14ac:dyDescent="0.25">
      <c r="U13088"/>
      <c r="V13088" s="50" t="s">
        <v>26871</v>
      </c>
      <c r="AI13088" s="50" t="s">
        <v>39099</v>
      </c>
    </row>
    <row r="13089" spans="21:35" x14ac:dyDescent="0.25">
      <c r="U13089"/>
      <c r="V13089" s="50" t="s">
        <v>74635</v>
      </c>
      <c r="AI13089" s="50" t="s">
        <v>35339</v>
      </c>
    </row>
    <row r="13090" spans="21:35" x14ac:dyDescent="0.25">
      <c r="U13090"/>
      <c r="V13090" s="50" t="s">
        <v>51375</v>
      </c>
      <c r="AI13090" s="50" t="s">
        <v>35343</v>
      </c>
    </row>
    <row r="13091" spans="21:35" x14ac:dyDescent="0.25">
      <c r="U13091"/>
      <c r="V13091" s="50" t="s">
        <v>11045</v>
      </c>
      <c r="AI13091" s="50" t="s">
        <v>35341</v>
      </c>
    </row>
    <row r="13092" spans="21:35" x14ac:dyDescent="0.25">
      <c r="U13092"/>
      <c r="V13092" s="50" t="s">
        <v>18932</v>
      </c>
      <c r="AI13092" s="50" t="s">
        <v>35345</v>
      </c>
    </row>
    <row r="13093" spans="21:35" x14ac:dyDescent="0.25">
      <c r="U13093"/>
      <c r="V13093" s="50" t="s">
        <v>59102</v>
      </c>
      <c r="AI13093" s="50" t="s">
        <v>35347</v>
      </c>
    </row>
    <row r="13094" spans="21:35" x14ac:dyDescent="0.25">
      <c r="U13094"/>
      <c r="V13094" s="50" t="s">
        <v>51433</v>
      </c>
      <c r="AI13094" s="50" t="s">
        <v>34509</v>
      </c>
    </row>
    <row r="13095" spans="21:35" x14ac:dyDescent="0.25">
      <c r="U13095"/>
      <c r="V13095" s="50" t="s">
        <v>50008</v>
      </c>
      <c r="AI13095" s="50" t="s">
        <v>38837</v>
      </c>
    </row>
    <row r="13096" spans="21:35" x14ac:dyDescent="0.25">
      <c r="U13096"/>
      <c r="V13096" s="50" t="s">
        <v>14510</v>
      </c>
      <c r="AI13096" s="50" t="s">
        <v>34511</v>
      </c>
    </row>
    <row r="13097" spans="21:35" x14ac:dyDescent="0.25">
      <c r="U13097"/>
      <c r="V13097" s="50" t="s">
        <v>47052</v>
      </c>
      <c r="AI13097" s="50" t="s">
        <v>36443</v>
      </c>
    </row>
    <row r="13098" spans="21:35" x14ac:dyDescent="0.25">
      <c r="U13098"/>
      <c r="V13098" s="50" t="s">
        <v>18358</v>
      </c>
      <c r="AI13098" s="50" t="s">
        <v>38946</v>
      </c>
    </row>
    <row r="13099" spans="21:35" x14ac:dyDescent="0.25">
      <c r="U13099"/>
      <c r="V13099" s="50" t="s">
        <v>48075</v>
      </c>
      <c r="AI13099" s="50" t="s">
        <v>38796</v>
      </c>
    </row>
    <row r="13100" spans="21:35" x14ac:dyDescent="0.25">
      <c r="U13100"/>
      <c r="V13100" s="50" t="s">
        <v>30948</v>
      </c>
      <c r="AI13100" s="50" t="s">
        <v>36444</v>
      </c>
    </row>
    <row r="13101" spans="21:35" x14ac:dyDescent="0.25">
      <c r="U13101"/>
      <c r="V13101" s="50" t="s">
        <v>47029</v>
      </c>
      <c r="AI13101" s="50" t="s">
        <v>38839</v>
      </c>
    </row>
    <row r="13102" spans="21:35" x14ac:dyDescent="0.25">
      <c r="U13102"/>
      <c r="V13102" s="50" t="s">
        <v>37368</v>
      </c>
      <c r="AI13102" s="50" t="s">
        <v>38062</v>
      </c>
    </row>
    <row r="13103" spans="21:35" x14ac:dyDescent="0.25">
      <c r="U13103"/>
      <c r="V13103" s="50" t="s">
        <v>31232</v>
      </c>
      <c r="AI13103" s="50" t="s">
        <v>36446</v>
      </c>
    </row>
    <row r="13104" spans="21:35" x14ac:dyDescent="0.25">
      <c r="U13104"/>
      <c r="V13104" s="50" t="s">
        <v>34614</v>
      </c>
      <c r="AI13104" s="50" t="s">
        <v>38064</v>
      </c>
    </row>
    <row r="13105" spans="21:35" x14ac:dyDescent="0.25">
      <c r="U13105"/>
      <c r="V13105" s="50" t="s">
        <v>6982</v>
      </c>
      <c r="AI13105" s="50" t="s">
        <v>38798</v>
      </c>
    </row>
    <row r="13106" spans="21:35" x14ac:dyDescent="0.25">
      <c r="U13106"/>
      <c r="V13106" s="50" t="s">
        <v>23325</v>
      </c>
      <c r="AI13106" s="50" t="s">
        <v>38066</v>
      </c>
    </row>
    <row r="13107" spans="21:35" x14ac:dyDescent="0.25">
      <c r="U13107"/>
      <c r="V13107" s="50" t="s">
        <v>47709</v>
      </c>
      <c r="AI13107" s="50" t="s">
        <v>36057</v>
      </c>
    </row>
    <row r="13108" spans="21:35" x14ac:dyDescent="0.25">
      <c r="U13108"/>
      <c r="V13108" s="50" t="s">
        <v>36865</v>
      </c>
      <c r="AI13108" s="50" t="s">
        <v>39100</v>
      </c>
    </row>
    <row r="13109" spans="21:35" x14ac:dyDescent="0.25">
      <c r="U13109"/>
      <c r="V13109" s="50" t="s">
        <v>8453</v>
      </c>
      <c r="AI13109" s="50" t="s">
        <v>38800</v>
      </c>
    </row>
    <row r="13110" spans="21:35" x14ac:dyDescent="0.25">
      <c r="U13110"/>
      <c r="V13110" s="50" t="s">
        <v>21208</v>
      </c>
      <c r="AI13110" s="50" t="s">
        <v>37377</v>
      </c>
    </row>
    <row r="13111" spans="21:35" x14ac:dyDescent="0.25">
      <c r="U13111"/>
      <c r="V13111" s="50" t="s">
        <v>48172</v>
      </c>
      <c r="AI13111" s="50" t="s">
        <v>34498</v>
      </c>
    </row>
    <row r="13112" spans="21:35" x14ac:dyDescent="0.25">
      <c r="U13112"/>
      <c r="V13112" s="50" t="s">
        <v>57820</v>
      </c>
      <c r="AI13112" s="50" t="s">
        <v>38460</v>
      </c>
    </row>
    <row r="13113" spans="21:35" x14ac:dyDescent="0.25">
      <c r="U13113"/>
      <c r="V13113" s="50" t="s">
        <v>71120</v>
      </c>
      <c r="AI13113" s="50" t="s">
        <v>38462</v>
      </c>
    </row>
    <row r="13114" spans="21:35" x14ac:dyDescent="0.25">
      <c r="U13114"/>
      <c r="V13114" s="50" t="s">
        <v>56304</v>
      </c>
      <c r="AI13114" s="50" t="s">
        <v>38802</v>
      </c>
    </row>
    <row r="13115" spans="21:35" x14ac:dyDescent="0.25">
      <c r="U13115"/>
      <c r="V13115" s="50" t="s">
        <v>56306</v>
      </c>
      <c r="AI13115" s="50" t="s">
        <v>38464</v>
      </c>
    </row>
    <row r="13116" spans="21:35" x14ac:dyDescent="0.25">
      <c r="U13116"/>
      <c r="V13116" s="50" t="s">
        <v>48959</v>
      </c>
      <c r="AI13116" s="50" t="s">
        <v>36059</v>
      </c>
    </row>
    <row r="13117" spans="21:35" x14ac:dyDescent="0.25">
      <c r="U13117"/>
      <c r="V13117" s="50" t="s">
        <v>58188</v>
      </c>
      <c r="AI13117" s="50" t="s">
        <v>36061</v>
      </c>
    </row>
    <row r="13118" spans="21:35" x14ac:dyDescent="0.25">
      <c r="U13118"/>
      <c r="V13118" s="50" t="s">
        <v>32291</v>
      </c>
      <c r="AI13118" s="50" t="s">
        <v>38466</v>
      </c>
    </row>
    <row r="13119" spans="21:35" x14ac:dyDescent="0.25">
      <c r="U13119"/>
      <c r="V13119" s="50" t="s">
        <v>21796</v>
      </c>
      <c r="AI13119" s="50" t="s">
        <v>36425</v>
      </c>
    </row>
    <row r="13120" spans="21:35" x14ac:dyDescent="0.25">
      <c r="U13120"/>
      <c r="V13120" s="50" t="s">
        <v>8073</v>
      </c>
      <c r="AI13120" s="50" t="s">
        <v>39101</v>
      </c>
    </row>
    <row r="13121" spans="21:35" x14ac:dyDescent="0.25">
      <c r="U13121"/>
      <c r="V13121" s="50" t="s">
        <v>7084</v>
      </c>
      <c r="AI13121" s="50" t="s">
        <v>36448</v>
      </c>
    </row>
    <row r="13122" spans="21:35" x14ac:dyDescent="0.25">
      <c r="U13122"/>
      <c r="V13122" s="50" t="s">
        <v>18934</v>
      </c>
      <c r="AI13122" s="50" t="s">
        <v>38841</v>
      </c>
    </row>
    <row r="13123" spans="21:35" x14ac:dyDescent="0.25">
      <c r="U13123"/>
      <c r="V13123" s="50" t="s">
        <v>49382</v>
      </c>
      <c r="AI13123" s="50" t="s">
        <v>37385</v>
      </c>
    </row>
    <row r="13124" spans="21:35" x14ac:dyDescent="0.25">
      <c r="U13124"/>
      <c r="V13124" s="50" t="s">
        <v>23326</v>
      </c>
      <c r="AI13124" s="50" t="s">
        <v>38827</v>
      </c>
    </row>
    <row r="13125" spans="21:35" x14ac:dyDescent="0.25">
      <c r="U13125"/>
      <c r="V13125" s="50" t="s">
        <v>2949</v>
      </c>
      <c r="AI13125" s="50" t="s">
        <v>36450</v>
      </c>
    </row>
    <row r="13126" spans="21:35" x14ac:dyDescent="0.25">
      <c r="U13126"/>
      <c r="V13126" s="50" t="s">
        <v>36753</v>
      </c>
      <c r="AI13126" s="50" t="s">
        <v>38803</v>
      </c>
    </row>
    <row r="13127" spans="21:35" x14ac:dyDescent="0.25">
      <c r="U13127"/>
      <c r="V13127" s="50" t="s">
        <v>7904</v>
      </c>
      <c r="AI13127" s="50" t="s">
        <v>38828</v>
      </c>
    </row>
    <row r="13128" spans="21:35" x14ac:dyDescent="0.25">
      <c r="U13128"/>
      <c r="V13128" s="50" t="s">
        <v>58945</v>
      </c>
      <c r="AI13128" s="50" t="s">
        <v>34512</v>
      </c>
    </row>
    <row r="13129" spans="21:35" x14ac:dyDescent="0.25">
      <c r="U13129"/>
      <c r="V13129" s="50" t="s">
        <v>3005</v>
      </c>
      <c r="AI13129" s="50" t="s">
        <v>37386</v>
      </c>
    </row>
    <row r="13130" spans="21:35" x14ac:dyDescent="0.25">
      <c r="U13130"/>
      <c r="V13130" s="50" t="s">
        <v>19216</v>
      </c>
      <c r="AI13130" s="50" t="s">
        <v>36062</v>
      </c>
    </row>
    <row r="13131" spans="21:35" x14ac:dyDescent="0.25">
      <c r="U13131"/>
      <c r="V13131" s="50" t="s">
        <v>19657</v>
      </c>
      <c r="AI13131" s="50" t="s">
        <v>38468</v>
      </c>
    </row>
    <row r="13132" spans="21:35" x14ac:dyDescent="0.25">
      <c r="U13132"/>
      <c r="V13132" s="50" t="s">
        <v>14878</v>
      </c>
      <c r="AI13132" s="50" t="s">
        <v>38947</v>
      </c>
    </row>
    <row r="13133" spans="21:35" x14ac:dyDescent="0.25">
      <c r="U13133"/>
      <c r="V13133" s="50" t="s">
        <v>36484</v>
      </c>
      <c r="AI13133" s="50" t="s">
        <v>37388</v>
      </c>
    </row>
    <row r="13134" spans="21:35" x14ac:dyDescent="0.25">
      <c r="U13134"/>
      <c r="V13134" s="50" t="s">
        <v>7087</v>
      </c>
      <c r="AI13134" s="50" t="s">
        <v>39102</v>
      </c>
    </row>
    <row r="13135" spans="21:35" x14ac:dyDescent="0.25">
      <c r="U13135"/>
      <c r="V13135" s="50" t="s">
        <v>40326</v>
      </c>
      <c r="AI13135" s="50" t="s">
        <v>39104</v>
      </c>
    </row>
    <row r="13136" spans="21:35" x14ac:dyDescent="0.25">
      <c r="U13136"/>
      <c r="V13136" s="50" t="s">
        <v>25296</v>
      </c>
      <c r="AI13136" s="50" t="s">
        <v>38470</v>
      </c>
    </row>
    <row r="13137" spans="21:35" x14ac:dyDescent="0.25">
      <c r="U13137"/>
      <c r="V13137" s="50" t="s">
        <v>50315</v>
      </c>
      <c r="AI13137" s="50" t="s">
        <v>36452</v>
      </c>
    </row>
    <row r="13138" spans="21:35" x14ac:dyDescent="0.25">
      <c r="U13138"/>
      <c r="V13138" s="50" t="s">
        <v>13009</v>
      </c>
      <c r="AI13138" s="50" t="s">
        <v>36427</v>
      </c>
    </row>
    <row r="13139" spans="21:35" x14ac:dyDescent="0.25">
      <c r="U13139"/>
      <c r="V13139" s="50" t="s">
        <v>49785</v>
      </c>
      <c r="AI13139" s="50" t="s">
        <v>39105</v>
      </c>
    </row>
    <row r="13140" spans="21:35" x14ac:dyDescent="0.25">
      <c r="U13140"/>
      <c r="V13140" s="50" t="s">
        <v>11861</v>
      </c>
      <c r="AI13140" s="50" t="s">
        <v>38472</v>
      </c>
    </row>
    <row r="13141" spans="21:35" x14ac:dyDescent="0.25">
      <c r="U13141"/>
      <c r="V13141" s="50" t="s">
        <v>18939</v>
      </c>
      <c r="AI13141" s="50" t="s">
        <v>37390</v>
      </c>
    </row>
    <row r="13142" spans="21:35" x14ac:dyDescent="0.25">
      <c r="U13142"/>
      <c r="V13142" s="50" t="s">
        <v>18941</v>
      </c>
      <c r="AI13142" s="50" t="s">
        <v>38805</v>
      </c>
    </row>
    <row r="13143" spans="21:35" x14ac:dyDescent="0.25">
      <c r="U13143"/>
      <c r="V13143" s="50" t="s">
        <v>35549</v>
      </c>
      <c r="AI13143" s="50" t="s">
        <v>36429</v>
      </c>
    </row>
    <row r="13144" spans="21:35" x14ac:dyDescent="0.25">
      <c r="U13144"/>
      <c r="V13144" s="50" t="s">
        <v>34291</v>
      </c>
      <c r="AI13144" s="50" t="s">
        <v>39107</v>
      </c>
    </row>
    <row r="13145" spans="21:35" x14ac:dyDescent="0.25">
      <c r="U13145"/>
      <c r="V13145" s="50" t="s">
        <v>32768</v>
      </c>
      <c r="AI13145" s="50" t="s">
        <v>36140</v>
      </c>
    </row>
    <row r="13146" spans="21:35" x14ac:dyDescent="0.25">
      <c r="U13146"/>
      <c r="V13146" s="50" t="s">
        <v>7090</v>
      </c>
      <c r="AI13146" s="50" t="s">
        <v>36141</v>
      </c>
    </row>
    <row r="13147" spans="21:35" x14ac:dyDescent="0.25">
      <c r="U13147"/>
      <c r="V13147" s="50" t="s">
        <v>7093</v>
      </c>
      <c r="AI13147" s="50" t="s">
        <v>36142</v>
      </c>
    </row>
    <row r="13148" spans="21:35" x14ac:dyDescent="0.25">
      <c r="U13148"/>
      <c r="V13148" s="50" t="s">
        <v>6985</v>
      </c>
      <c r="AI13148" s="50" t="s">
        <v>36903</v>
      </c>
    </row>
    <row r="13149" spans="21:35" x14ac:dyDescent="0.25">
      <c r="U13149"/>
      <c r="V13149" s="50" t="s">
        <v>7096</v>
      </c>
      <c r="AI13149" s="50" t="s">
        <v>34397</v>
      </c>
    </row>
    <row r="13150" spans="21:35" x14ac:dyDescent="0.25">
      <c r="U13150"/>
      <c r="V13150" s="50" t="s">
        <v>34602</v>
      </c>
      <c r="AI13150" s="50" t="s">
        <v>34398</v>
      </c>
    </row>
    <row r="13151" spans="21:35" x14ac:dyDescent="0.25">
      <c r="U13151"/>
      <c r="V13151" s="50" t="s">
        <v>17268</v>
      </c>
      <c r="AI13151" s="50" t="s">
        <v>34576</v>
      </c>
    </row>
    <row r="13152" spans="21:35" x14ac:dyDescent="0.25">
      <c r="U13152"/>
      <c r="V13152" s="50" t="s">
        <v>30372</v>
      </c>
      <c r="AI13152" s="50" t="s">
        <v>38103</v>
      </c>
    </row>
    <row r="13153" spans="21:35" x14ac:dyDescent="0.25">
      <c r="U13153"/>
      <c r="V13153" s="50" t="s">
        <v>18948</v>
      </c>
      <c r="AI13153" s="50" t="s">
        <v>37601</v>
      </c>
    </row>
    <row r="13154" spans="21:35" x14ac:dyDescent="0.25">
      <c r="U13154"/>
      <c r="V13154" s="50" t="s">
        <v>10401</v>
      </c>
      <c r="AI13154" s="50" t="s">
        <v>36555</v>
      </c>
    </row>
    <row r="13155" spans="21:35" x14ac:dyDescent="0.25">
      <c r="U13155"/>
      <c r="V13155" s="50" t="s">
        <v>73290</v>
      </c>
      <c r="AI13155" s="50" t="s">
        <v>34222</v>
      </c>
    </row>
    <row r="13156" spans="21:35" x14ac:dyDescent="0.25">
      <c r="U13156"/>
      <c r="V13156" s="50" t="s">
        <v>18640</v>
      </c>
      <c r="AI13156" s="50" t="s">
        <v>34577</v>
      </c>
    </row>
    <row r="13157" spans="21:35" x14ac:dyDescent="0.25">
      <c r="U13157"/>
      <c r="V13157" s="50" t="s">
        <v>19046</v>
      </c>
      <c r="AI13157" s="50" t="s">
        <v>37274</v>
      </c>
    </row>
    <row r="13158" spans="21:35" x14ac:dyDescent="0.25">
      <c r="U13158"/>
      <c r="V13158" s="50" t="s">
        <v>12050</v>
      </c>
      <c r="AI13158" s="50" t="s">
        <v>34401</v>
      </c>
    </row>
    <row r="13159" spans="21:35" x14ac:dyDescent="0.25">
      <c r="U13159"/>
      <c r="V13159" s="50" t="s">
        <v>36689</v>
      </c>
      <c r="AI13159" s="50" t="s">
        <v>36396</v>
      </c>
    </row>
    <row r="13160" spans="21:35" x14ac:dyDescent="0.25">
      <c r="U13160"/>
      <c r="V13160" s="50" t="s">
        <v>50180</v>
      </c>
      <c r="AI13160" s="50" t="s">
        <v>37276</v>
      </c>
    </row>
    <row r="13161" spans="21:35" x14ac:dyDescent="0.25">
      <c r="U13161"/>
      <c r="V13161" s="50" t="s">
        <v>24517</v>
      </c>
      <c r="AI13161" s="50" t="s">
        <v>34578</v>
      </c>
    </row>
    <row r="13162" spans="21:35" x14ac:dyDescent="0.25">
      <c r="U13162"/>
      <c r="V13162" s="50" t="s">
        <v>34880</v>
      </c>
      <c r="AI13162" s="50" t="s">
        <v>36268</v>
      </c>
    </row>
    <row r="13163" spans="21:35" x14ac:dyDescent="0.25">
      <c r="U13163"/>
      <c r="V13163" s="50" t="s">
        <v>17289</v>
      </c>
      <c r="AI13163" s="50" t="s">
        <v>39041</v>
      </c>
    </row>
    <row r="13164" spans="21:35" x14ac:dyDescent="0.25">
      <c r="U13164"/>
      <c r="V13164" s="50" t="s">
        <v>48448</v>
      </c>
      <c r="AI13164" s="50" t="s">
        <v>38105</v>
      </c>
    </row>
    <row r="13165" spans="21:35" x14ac:dyDescent="0.25">
      <c r="U13165"/>
      <c r="V13165" s="50" t="s">
        <v>47661</v>
      </c>
      <c r="AI13165" s="50" t="s">
        <v>34580</v>
      </c>
    </row>
    <row r="13166" spans="21:35" x14ac:dyDescent="0.25">
      <c r="U13166"/>
      <c r="V13166" s="50" t="s">
        <v>45641</v>
      </c>
      <c r="AI13166" s="50" t="s">
        <v>34581</v>
      </c>
    </row>
    <row r="13167" spans="21:35" x14ac:dyDescent="0.25">
      <c r="U13167"/>
      <c r="V13167" s="50" t="s">
        <v>60953</v>
      </c>
      <c r="AI13167" s="50" t="s">
        <v>34775</v>
      </c>
    </row>
    <row r="13168" spans="21:35" x14ac:dyDescent="0.25">
      <c r="U13168"/>
      <c r="V13168" s="50" t="s">
        <v>2952</v>
      </c>
      <c r="AI13168" s="50" t="s">
        <v>34940</v>
      </c>
    </row>
    <row r="13169" spans="21:35" x14ac:dyDescent="0.25">
      <c r="U13169"/>
      <c r="V13169" s="50" t="s">
        <v>74337</v>
      </c>
      <c r="AI13169" s="50" t="s">
        <v>38107</v>
      </c>
    </row>
    <row r="13170" spans="21:35" x14ac:dyDescent="0.25">
      <c r="U13170"/>
      <c r="V13170" s="50" t="s">
        <v>37503</v>
      </c>
      <c r="AI13170" s="50" t="s">
        <v>37572</v>
      </c>
    </row>
    <row r="13171" spans="21:35" x14ac:dyDescent="0.25">
      <c r="U13171"/>
      <c r="V13171" s="50" t="s">
        <v>25982</v>
      </c>
      <c r="AI13171" s="50" t="s">
        <v>38177</v>
      </c>
    </row>
    <row r="13172" spans="21:35" x14ac:dyDescent="0.25">
      <c r="U13172"/>
      <c r="V13172" s="50" t="s">
        <v>48341</v>
      </c>
      <c r="AI13172" s="50" t="s">
        <v>36270</v>
      </c>
    </row>
    <row r="13173" spans="21:35" x14ac:dyDescent="0.25">
      <c r="U13173"/>
      <c r="V13173" s="50" t="s">
        <v>18950</v>
      </c>
      <c r="AI13173" s="50" t="s">
        <v>38180</v>
      </c>
    </row>
    <row r="13174" spans="21:35" x14ac:dyDescent="0.25">
      <c r="U13174"/>
      <c r="V13174" s="50" t="s">
        <v>56157</v>
      </c>
      <c r="AI13174" s="50" t="s">
        <v>34224</v>
      </c>
    </row>
    <row r="13175" spans="21:35" x14ac:dyDescent="0.25">
      <c r="U13175"/>
      <c r="V13175" s="50" t="s">
        <v>14516</v>
      </c>
      <c r="AI13175" s="50" t="s">
        <v>38109</v>
      </c>
    </row>
    <row r="13176" spans="21:35" x14ac:dyDescent="0.25">
      <c r="U13176"/>
      <c r="V13176" s="50" t="s">
        <v>16101</v>
      </c>
      <c r="AI13176" s="50" t="s">
        <v>37278</v>
      </c>
    </row>
    <row r="13177" spans="21:35" x14ac:dyDescent="0.25">
      <c r="U13177"/>
      <c r="V13177" s="50" t="s">
        <v>23328</v>
      </c>
      <c r="AI13177" s="50" t="s">
        <v>36271</v>
      </c>
    </row>
    <row r="13178" spans="21:35" x14ac:dyDescent="0.25">
      <c r="U13178"/>
      <c r="V13178" s="50" t="s">
        <v>48795</v>
      </c>
      <c r="AI13178" s="50" t="s">
        <v>35626</v>
      </c>
    </row>
    <row r="13179" spans="21:35" x14ac:dyDescent="0.25">
      <c r="U13179"/>
      <c r="V13179" s="50" t="s">
        <v>50485</v>
      </c>
      <c r="AI13179" s="50" t="s">
        <v>37280</v>
      </c>
    </row>
    <row r="13180" spans="21:35" x14ac:dyDescent="0.25">
      <c r="U13180"/>
      <c r="V13180" s="50" t="s">
        <v>49833</v>
      </c>
      <c r="AI13180" s="50" t="s">
        <v>36905</v>
      </c>
    </row>
    <row r="13181" spans="21:35" x14ac:dyDescent="0.25">
      <c r="U13181"/>
      <c r="V13181" s="50" t="s">
        <v>50786</v>
      </c>
      <c r="AI13181" s="50" t="s">
        <v>34777</v>
      </c>
    </row>
    <row r="13182" spans="21:35" x14ac:dyDescent="0.25">
      <c r="U13182"/>
      <c r="V13182" s="50" t="s">
        <v>6988</v>
      </c>
      <c r="AI13182" s="50" t="s">
        <v>36906</v>
      </c>
    </row>
    <row r="13183" spans="21:35" x14ac:dyDescent="0.25">
      <c r="U13183"/>
      <c r="V13183" s="50" t="s">
        <v>27622</v>
      </c>
      <c r="AI13183" s="50" t="s">
        <v>36908</v>
      </c>
    </row>
    <row r="13184" spans="21:35" x14ac:dyDescent="0.25">
      <c r="U13184"/>
      <c r="V13184" s="50" t="s">
        <v>28436</v>
      </c>
      <c r="AI13184" s="50" t="s">
        <v>37282</v>
      </c>
    </row>
    <row r="13185" spans="21:35" x14ac:dyDescent="0.25">
      <c r="U13185"/>
      <c r="V13185" s="50" t="s">
        <v>45337</v>
      </c>
      <c r="AI13185" s="50" t="s">
        <v>37903</v>
      </c>
    </row>
    <row r="13186" spans="21:35" x14ac:dyDescent="0.25">
      <c r="U13186"/>
      <c r="V13186" s="50" t="s">
        <v>40365</v>
      </c>
      <c r="AI13186" s="50" t="s">
        <v>34583</v>
      </c>
    </row>
    <row r="13187" spans="21:35" x14ac:dyDescent="0.25">
      <c r="U13187"/>
      <c r="V13187" s="50" t="s">
        <v>44513</v>
      </c>
      <c r="AI13187" s="50" t="s">
        <v>37603</v>
      </c>
    </row>
    <row r="13188" spans="21:35" x14ac:dyDescent="0.25">
      <c r="U13188"/>
      <c r="V13188" s="50" t="s">
        <v>39467</v>
      </c>
      <c r="AI13188" s="50" t="s">
        <v>36910</v>
      </c>
    </row>
    <row r="13189" spans="21:35" x14ac:dyDescent="0.25">
      <c r="U13189"/>
      <c r="V13189" s="50" t="s">
        <v>44306</v>
      </c>
      <c r="AI13189" s="50" t="s">
        <v>37284</v>
      </c>
    </row>
    <row r="13190" spans="21:35" x14ac:dyDescent="0.25">
      <c r="U13190"/>
      <c r="V13190" s="50" t="s">
        <v>42130</v>
      </c>
      <c r="AI13190" s="50" t="s">
        <v>37905</v>
      </c>
    </row>
    <row r="13191" spans="21:35" x14ac:dyDescent="0.25">
      <c r="U13191"/>
      <c r="V13191" s="50" t="s">
        <v>40367</v>
      </c>
      <c r="AI13191" s="50" t="s">
        <v>37723</v>
      </c>
    </row>
    <row r="13192" spans="21:35" x14ac:dyDescent="0.25">
      <c r="U13192"/>
      <c r="V13192" s="50" t="s">
        <v>44047</v>
      </c>
      <c r="AI13192" s="50" t="s">
        <v>34779</v>
      </c>
    </row>
    <row r="13193" spans="21:35" x14ac:dyDescent="0.25">
      <c r="U13193"/>
      <c r="V13193" s="50" t="s">
        <v>35407</v>
      </c>
      <c r="AI13193" s="50" t="s">
        <v>36912</v>
      </c>
    </row>
    <row r="13194" spans="21:35" x14ac:dyDescent="0.25">
      <c r="U13194"/>
      <c r="V13194" s="50" t="s">
        <v>10336</v>
      </c>
      <c r="AI13194" s="50" t="s">
        <v>34404</v>
      </c>
    </row>
    <row r="13195" spans="21:35" x14ac:dyDescent="0.25">
      <c r="U13195"/>
      <c r="V13195" s="50" t="s">
        <v>28836</v>
      </c>
      <c r="AI13195" s="50" t="s">
        <v>37907</v>
      </c>
    </row>
    <row r="13196" spans="21:35" x14ac:dyDescent="0.25">
      <c r="U13196"/>
      <c r="V13196" s="50" t="s">
        <v>37756</v>
      </c>
      <c r="AI13196" s="50" t="s">
        <v>34226</v>
      </c>
    </row>
    <row r="13197" spans="21:35" x14ac:dyDescent="0.25">
      <c r="U13197"/>
      <c r="V13197" s="50" t="s">
        <v>11050</v>
      </c>
      <c r="AI13197" s="50" t="s">
        <v>36398</v>
      </c>
    </row>
    <row r="13198" spans="21:35" x14ac:dyDescent="0.25">
      <c r="U13198"/>
      <c r="V13198" s="50" t="s">
        <v>61841</v>
      </c>
      <c r="AI13198" s="50" t="s">
        <v>34228</v>
      </c>
    </row>
    <row r="13199" spans="21:35" x14ac:dyDescent="0.25">
      <c r="U13199"/>
      <c r="V13199" s="50" t="s">
        <v>27373</v>
      </c>
      <c r="AI13199" s="50" t="s">
        <v>36400</v>
      </c>
    </row>
    <row r="13200" spans="21:35" x14ac:dyDescent="0.25">
      <c r="U13200"/>
      <c r="V13200" s="50" t="s">
        <v>40369</v>
      </c>
      <c r="AI13200" s="50" t="s">
        <v>36281</v>
      </c>
    </row>
    <row r="13201" spans="21:35" x14ac:dyDescent="0.25">
      <c r="U13201"/>
      <c r="V13201" s="50" t="s">
        <v>24075</v>
      </c>
      <c r="AI13201" s="50" t="s">
        <v>34399</v>
      </c>
    </row>
    <row r="13202" spans="21:35" x14ac:dyDescent="0.25">
      <c r="U13202"/>
      <c r="V13202" s="50" t="s">
        <v>59257</v>
      </c>
      <c r="AI13202" s="50" t="s">
        <v>35628</v>
      </c>
    </row>
    <row r="13203" spans="21:35" x14ac:dyDescent="0.25">
      <c r="U13203"/>
      <c r="V13203" s="50" t="s">
        <v>7419</v>
      </c>
      <c r="AI13203" s="50" t="s">
        <v>38182</v>
      </c>
    </row>
    <row r="13204" spans="21:35" x14ac:dyDescent="0.25">
      <c r="U13204"/>
      <c r="V13204" s="50" t="s">
        <v>11008</v>
      </c>
      <c r="AI13204" s="50" t="s">
        <v>37725</v>
      </c>
    </row>
    <row r="13205" spans="21:35" x14ac:dyDescent="0.25">
      <c r="U13205"/>
      <c r="V13205" s="50" t="s">
        <v>29625</v>
      </c>
      <c r="AI13205" s="50" t="s">
        <v>39043</v>
      </c>
    </row>
    <row r="13206" spans="21:35" x14ac:dyDescent="0.25">
      <c r="U13206"/>
      <c r="V13206" s="50" t="s">
        <v>13395</v>
      </c>
      <c r="AI13206" s="50" t="s">
        <v>36282</v>
      </c>
    </row>
    <row r="13207" spans="21:35" x14ac:dyDescent="0.25">
      <c r="U13207"/>
      <c r="V13207" s="50" t="s">
        <v>46428</v>
      </c>
      <c r="AI13207" s="50" t="s">
        <v>34585</v>
      </c>
    </row>
    <row r="13208" spans="21:35" x14ac:dyDescent="0.25">
      <c r="U13208"/>
      <c r="V13208" s="50" t="s">
        <v>25736</v>
      </c>
      <c r="AI13208" s="50" t="s">
        <v>34587</v>
      </c>
    </row>
    <row r="13209" spans="21:35" x14ac:dyDescent="0.25">
      <c r="U13209"/>
      <c r="V13209" s="50" t="s">
        <v>18953</v>
      </c>
      <c r="AI13209" s="50" t="s">
        <v>34406</v>
      </c>
    </row>
    <row r="13210" spans="21:35" x14ac:dyDescent="0.25">
      <c r="U13210"/>
      <c r="V13210" s="50" t="s">
        <v>14447</v>
      </c>
      <c r="AI13210" s="50" t="s">
        <v>36914</v>
      </c>
    </row>
    <row r="13211" spans="21:35" x14ac:dyDescent="0.25">
      <c r="U13211"/>
      <c r="V13211" s="50" t="s">
        <v>55988</v>
      </c>
      <c r="AI13211" s="50" t="s">
        <v>37727</v>
      </c>
    </row>
    <row r="13212" spans="21:35" x14ac:dyDescent="0.25">
      <c r="U13212"/>
      <c r="V13212" s="50" t="s">
        <v>11052</v>
      </c>
      <c r="AI13212" s="50" t="s">
        <v>36915</v>
      </c>
    </row>
    <row r="13213" spans="21:35" x14ac:dyDescent="0.25">
      <c r="U13213"/>
      <c r="V13213" s="50" t="s">
        <v>65779</v>
      </c>
      <c r="AI13213" s="50" t="s">
        <v>37729</v>
      </c>
    </row>
    <row r="13214" spans="21:35" x14ac:dyDescent="0.25">
      <c r="U13214"/>
      <c r="V13214" s="50" t="s">
        <v>36654</v>
      </c>
      <c r="AI13214" s="50" t="s">
        <v>36402</v>
      </c>
    </row>
    <row r="13215" spans="21:35" x14ac:dyDescent="0.25">
      <c r="U13215"/>
      <c r="V13215" s="50" t="s">
        <v>31285</v>
      </c>
      <c r="AI13215" s="50" t="s">
        <v>34942</v>
      </c>
    </row>
    <row r="13216" spans="21:35" x14ac:dyDescent="0.25">
      <c r="U13216"/>
      <c r="V13216" s="50" t="s">
        <v>36533</v>
      </c>
      <c r="AI13216" s="50" t="s">
        <v>34408</v>
      </c>
    </row>
    <row r="13217" spans="21:35" x14ac:dyDescent="0.25">
      <c r="U13217"/>
      <c r="V13217" s="50" t="s">
        <v>6990</v>
      </c>
      <c r="AI13217" s="50" t="s">
        <v>38184</v>
      </c>
    </row>
    <row r="13218" spans="21:35" x14ac:dyDescent="0.25">
      <c r="U13218"/>
      <c r="V13218" s="50" t="s">
        <v>11959</v>
      </c>
      <c r="AI13218" s="50" t="s">
        <v>36284</v>
      </c>
    </row>
    <row r="13219" spans="21:35" x14ac:dyDescent="0.25">
      <c r="U13219"/>
      <c r="V13219" s="50" t="s">
        <v>6993</v>
      </c>
      <c r="AI13219" s="50" t="s">
        <v>38186</v>
      </c>
    </row>
    <row r="13220" spans="21:35" x14ac:dyDescent="0.25">
      <c r="U13220"/>
      <c r="V13220" s="50" t="s">
        <v>25177</v>
      </c>
      <c r="AI13220" s="50" t="s">
        <v>35630</v>
      </c>
    </row>
    <row r="13221" spans="21:35" x14ac:dyDescent="0.25">
      <c r="U13221"/>
      <c r="V13221" s="50" t="s">
        <v>63649</v>
      </c>
      <c r="AI13221" s="50" t="s">
        <v>36403</v>
      </c>
    </row>
    <row r="13222" spans="21:35" x14ac:dyDescent="0.25">
      <c r="U13222"/>
      <c r="V13222" s="50" t="s">
        <v>25686</v>
      </c>
      <c r="AI13222" s="50" t="s">
        <v>36405</v>
      </c>
    </row>
    <row r="13223" spans="21:35" x14ac:dyDescent="0.25">
      <c r="U13223"/>
      <c r="V13223" s="50" t="s">
        <v>18942</v>
      </c>
      <c r="AI13223" s="50" t="s">
        <v>34230</v>
      </c>
    </row>
    <row r="13224" spans="21:35" x14ac:dyDescent="0.25">
      <c r="U13224"/>
      <c r="V13224" s="50" t="s">
        <v>11987</v>
      </c>
      <c r="AI13224" s="50" t="s">
        <v>38111</v>
      </c>
    </row>
    <row r="13225" spans="21:35" x14ac:dyDescent="0.25">
      <c r="U13225"/>
      <c r="V13225" s="50" t="s">
        <v>13027</v>
      </c>
      <c r="AI13225" s="50" t="s">
        <v>34588</v>
      </c>
    </row>
    <row r="13226" spans="21:35" x14ac:dyDescent="0.25">
      <c r="U13226"/>
      <c r="V13226" s="50" t="s">
        <v>30806</v>
      </c>
      <c r="AI13226" s="50" t="s">
        <v>34781</v>
      </c>
    </row>
    <row r="13227" spans="21:35" x14ac:dyDescent="0.25">
      <c r="U13227"/>
      <c r="V13227" s="50" t="s">
        <v>31299</v>
      </c>
      <c r="AI13227" s="50" t="s">
        <v>38089</v>
      </c>
    </row>
    <row r="13228" spans="21:35" x14ac:dyDescent="0.25">
      <c r="U13228"/>
      <c r="V13228" s="50" t="s">
        <v>49021</v>
      </c>
      <c r="AI13228" s="50" t="s">
        <v>38188</v>
      </c>
    </row>
    <row r="13229" spans="21:35" x14ac:dyDescent="0.25">
      <c r="U13229"/>
      <c r="V13229" s="50" t="s">
        <v>7758</v>
      </c>
      <c r="AI13229" s="50" t="s">
        <v>36557</v>
      </c>
    </row>
    <row r="13230" spans="21:35" x14ac:dyDescent="0.25">
      <c r="U13230"/>
      <c r="V13230" s="50" t="s">
        <v>2955</v>
      </c>
      <c r="AI13230" s="50" t="s">
        <v>36286</v>
      </c>
    </row>
    <row r="13231" spans="21:35" x14ac:dyDescent="0.25">
      <c r="U13231"/>
      <c r="V13231" s="50" t="s">
        <v>23649</v>
      </c>
      <c r="AI13231" s="50" t="s">
        <v>37285</v>
      </c>
    </row>
    <row r="13232" spans="21:35" x14ac:dyDescent="0.25">
      <c r="U13232"/>
      <c r="V13232" s="50" t="s">
        <v>10840</v>
      </c>
      <c r="AI13232" s="50" t="s">
        <v>37287</v>
      </c>
    </row>
    <row r="13233" spans="21:35" x14ac:dyDescent="0.25">
      <c r="U13233"/>
      <c r="V13233" s="50" t="s">
        <v>54562</v>
      </c>
      <c r="AI13233" s="50" t="s">
        <v>36288</v>
      </c>
    </row>
    <row r="13234" spans="21:35" x14ac:dyDescent="0.25">
      <c r="U13234"/>
      <c r="V13234" s="50" t="s">
        <v>41974</v>
      </c>
      <c r="AI13234" s="50" t="s">
        <v>37731</v>
      </c>
    </row>
    <row r="13235" spans="21:35" x14ac:dyDescent="0.25">
      <c r="U13235"/>
      <c r="V13235" s="50" t="s">
        <v>29812</v>
      </c>
      <c r="AI13235" s="50" t="s">
        <v>37574</v>
      </c>
    </row>
    <row r="13236" spans="21:35" x14ac:dyDescent="0.25">
      <c r="U13236"/>
      <c r="V13236" s="50" t="s">
        <v>23388</v>
      </c>
      <c r="AI13236" s="50" t="s">
        <v>35633</v>
      </c>
    </row>
    <row r="13237" spans="21:35" x14ac:dyDescent="0.25">
      <c r="U13237"/>
      <c r="V13237" s="50" t="s">
        <v>23391</v>
      </c>
      <c r="AI13237" s="50" t="s">
        <v>37604</v>
      </c>
    </row>
    <row r="13238" spans="21:35" x14ac:dyDescent="0.25">
      <c r="U13238"/>
      <c r="V13238" s="50" t="s">
        <v>16930</v>
      </c>
      <c r="AI13238" s="50" t="s">
        <v>38113</v>
      </c>
    </row>
    <row r="13239" spans="21:35" x14ac:dyDescent="0.25">
      <c r="U13239"/>
      <c r="V13239" s="50" t="s">
        <v>21474</v>
      </c>
      <c r="AI13239" s="50" t="s">
        <v>36290</v>
      </c>
    </row>
    <row r="13240" spans="21:35" x14ac:dyDescent="0.25">
      <c r="U13240"/>
      <c r="V13240" s="50" t="s">
        <v>29894</v>
      </c>
      <c r="AI13240" s="50" t="s">
        <v>37575</v>
      </c>
    </row>
    <row r="13241" spans="21:35" x14ac:dyDescent="0.25">
      <c r="U13241"/>
      <c r="V13241" s="50" t="s">
        <v>10769</v>
      </c>
      <c r="AI13241" s="50" t="s">
        <v>36291</v>
      </c>
    </row>
    <row r="13242" spans="21:35" x14ac:dyDescent="0.25">
      <c r="U13242"/>
      <c r="V13242" s="50" t="s">
        <v>23394</v>
      </c>
      <c r="AI13242" s="50" t="s">
        <v>37732</v>
      </c>
    </row>
    <row r="13243" spans="21:35" x14ac:dyDescent="0.25">
      <c r="U13243"/>
      <c r="V13243" s="50" t="s">
        <v>62471</v>
      </c>
      <c r="AI13243" s="50" t="s">
        <v>34232</v>
      </c>
    </row>
    <row r="13244" spans="21:35" x14ac:dyDescent="0.25">
      <c r="U13244"/>
      <c r="V13244" s="50" t="s">
        <v>66183</v>
      </c>
      <c r="AI13244" s="50" t="s">
        <v>34234</v>
      </c>
    </row>
    <row r="13245" spans="21:35" x14ac:dyDescent="0.25">
      <c r="U13245"/>
      <c r="V13245" s="50" t="s">
        <v>46919</v>
      </c>
      <c r="AI13245" s="50" t="s">
        <v>37734</v>
      </c>
    </row>
    <row r="13246" spans="21:35" x14ac:dyDescent="0.25">
      <c r="U13246"/>
      <c r="V13246" s="50" t="s">
        <v>50886</v>
      </c>
      <c r="AI13246" s="50" t="s">
        <v>37289</v>
      </c>
    </row>
    <row r="13247" spans="21:35" x14ac:dyDescent="0.25">
      <c r="U13247"/>
      <c r="V13247" s="50" t="s">
        <v>24129</v>
      </c>
      <c r="AI13247" s="50" t="s">
        <v>36559</v>
      </c>
    </row>
    <row r="13248" spans="21:35" x14ac:dyDescent="0.25">
      <c r="U13248"/>
      <c r="V13248" s="50" t="s">
        <v>9324</v>
      </c>
      <c r="AI13248" s="50" t="s">
        <v>34235</v>
      </c>
    </row>
    <row r="13249" spans="21:35" x14ac:dyDescent="0.25">
      <c r="U13249"/>
      <c r="V13249" s="50" t="s">
        <v>46478</v>
      </c>
      <c r="AI13249" s="50" t="s">
        <v>34590</v>
      </c>
    </row>
    <row r="13250" spans="21:35" x14ac:dyDescent="0.25">
      <c r="U13250"/>
      <c r="V13250" s="50" t="s">
        <v>15736</v>
      </c>
      <c r="AI13250" s="50" t="s">
        <v>38190</v>
      </c>
    </row>
    <row r="13251" spans="21:35" x14ac:dyDescent="0.25">
      <c r="U13251"/>
      <c r="V13251" s="50" t="s">
        <v>47307</v>
      </c>
      <c r="AI13251" s="50" t="s">
        <v>37606</v>
      </c>
    </row>
    <row r="13252" spans="21:35" x14ac:dyDescent="0.25">
      <c r="U13252"/>
      <c r="V13252" s="50" t="s">
        <v>45893</v>
      </c>
      <c r="AI13252" s="50" t="s">
        <v>34237</v>
      </c>
    </row>
    <row r="13253" spans="21:35" x14ac:dyDescent="0.25">
      <c r="U13253"/>
      <c r="V13253" s="50" t="s">
        <v>46603</v>
      </c>
      <c r="AI13253" s="50" t="s">
        <v>36273</v>
      </c>
    </row>
    <row r="13254" spans="21:35" x14ac:dyDescent="0.25">
      <c r="U13254"/>
      <c r="V13254" s="50" t="s">
        <v>50095</v>
      </c>
      <c r="AI13254" s="50" t="s">
        <v>34783</v>
      </c>
    </row>
    <row r="13255" spans="21:35" x14ac:dyDescent="0.25">
      <c r="U13255"/>
      <c r="V13255" s="50" t="s">
        <v>25526</v>
      </c>
      <c r="AI13255" s="50" t="s">
        <v>38192</v>
      </c>
    </row>
    <row r="13256" spans="21:35" x14ac:dyDescent="0.25">
      <c r="U13256"/>
      <c r="V13256" s="50" t="s">
        <v>19048</v>
      </c>
      <c r="AI13256" s="50" t="s">
        <v>36293</v>
      </c>
    </row>
    <row r="13257" spans="21:35" x14ac:dyDescent="0.25">
      <c r="U13257"/>
      <c r="V13257" s="50" t="s">
        <v>19051</v>
      </c>
      <c r="AI13257" s="50" t="s">
        <v>39045</v>
      </c>
    </row>
    <row r="13258" spans="21:35" x14ac:dyDescent="0.25">
      <c r="U13258"/>
      <c r="V13258" s="50" t="s">
        <v>12288</v>
      </c>
      <c r="AI13258" s="50" t="s">
        <v>37291</v>
      </c>
    </row>
    <row r="13259" spans="21:35" x14ac:dyDescent="0.25">
      <c r="U13259"/>
      <c r="V13259" s="50" t="s">
        <v>43966</v>
      </c>
      <c r="AI13259" s="50" t="s">
        <v>36295</v>
      </c>
    </row>
    <row r="13260" spans="21:35" x14ac:dyDescent="0.25">
      <c r="U13260"/>
      <c r="V13260" s="50" t="s">
        <v>39478</v>
      </c>
      <c r="AI13260" s="50" t="s">
        <v>34411</v>
      </c>
    </row>
    <row r="13261" spans="21:35" x14ac:dyDescent="0.25">
      <c r="U13261"/>
      <c r="V13261" s="50" t="s">
        <v>833</v>
      </c>
      <c r="AI13261" s="50" t="s">
        <v>37908</v>
      </c>
    </row>
    <row r="13262" spans="21:35" x14ac:dyDescent="0.25">
      <c r="U13262"/>
      <c r="V13262" s="50" t="s">
        <v>39689</v>
      </c>
      <c r="AI13262" s="50" t="s">
        <v>37608</v>
      </c>
    </row>
    <row r="13263" spans="21:35" x14ac:dyDescent="0.25">
      <c r="U13263"/>
      <c r="V13263" s="50" t="s">
        <v>12291</v>
      </c>
      <c r="AI13263" s="50" t="s">
        <v>36560</v>
      </c>
    </row>
    <row r="13264" spans="21:35" x14ac:dyDescent="0.25">
      <c r="U13264"/>
      <c r="V13264" s="50" t="s">
        <v>41804</v>
      </c>
      <c r="AI13264" s="50" t="s">
        <v>39047</v>
      </c>
    </row>
    <row r="13265" spans="21:35" x14ac:dyDescent="0.25">
      <c r="U13265"/>
      <c r="V13265" s="50" t="s">
        <v>40715</v>
      </c>
      <c r="AI13265" s="50" t="s">
        <v>34592</v>
      </c>
    </row>
    <row r="13266" spans="21:35" x14ac:dyDescent="0.25">
      <c r="U13266"/>
      <c r="V13266" s="50" t="s">
        <v>12294</v>
      </c>
      <c r="AI13266" s="50" t="s">
        <v>36917</v>
      </c>
    </row>
    <row r="13267" spans="21:35" x14ac:dyDescent="0.25">
      <c r="U13267"/>
      <c r="V13267" s="50" t="s">
        <v>12296</v>
      </c>
      <c r="AI13267" s="50" t="s">
        <v>36919</v>
      </c>
    </row>
    <row r="13268" spans="21:35" x14ac:dyDescent="0.25">
      <c r="U13268"/>
      <c r="V13268" s="50" t="s">
        <v>12298</v>
      </c>
      <c r="AI13268" s="50" t="s">
        <v>36297</v>
      </c>
    </row>
    <row r="13269" spans="21:35" x14ac:dyDescent="0.25">
      <c r="U13269"/>
      <c r="V13269" s="50" t="s">
        <v>41625</v>
      </c>
      <c r="AI13269" s="50" t="s">
        <v>39049</v>
      </c>
    </row>
    <row r="13270" spans="21:35" x14ac:dyDescent="0.25">
      <c r="U13270"/>
      <c r="V13270" s="50" t="s">
        <v>15321</v>
      </c>
      <c r="AI13270" s="50" t="s">
        <v>34944</v>
      </c>
    </row>
    <row r="13271" spans="21:35" x14ac:dyDescent="0.25">
      <c r="U13271"/>
      <c r="V13271" s="50" t="s">
        <v>4342</v>
      </c>
      <c r="AI13271" s="50" t="s">
        <v>37292</v>
      </c>
    </row>
    <row r="13272" spans="21:35" x14ac:dyDescent="0.25">
      <c r="U13272"/>
      <c r="V13272" s="50" t="s">
        <v>6998</v>
      </c>
      <c r="AI13272" s="50" t="s">
        <v>38091</v>
      </c>
    </row>
    <row r="13273" spans="21:35" x14ac:dyDescent="0.25">
      <c r="U13273"/>
      <c r="V13273" s="50" t="s">
        <v>17144</v>
      </c>
      <c r="AI13273" s="50" t="s">
        <v>38115</v>
      </c>
    </row>
    <row r="13274" spans="21:35" x14ac:dyDescent="0.25">
      <c r="U13274"/>
      <c r="V13274" s="50" t="s">
        <v>23331</v>
      </c>
      <c r="AI13274" s="50" t="s">
        <v>36275</v>
      </c>
    </row>
    <row r="13275" spans="21:35" x14ac:dyDescent="0.25">
      <c r="U13275"/>
      <c r="V13275" s="50" t="s">
        <v>45981</v>
      </c>
      <c r="AI13275" s="50" t="s">
        <v>36921</v>
      </c>
    </row>
    <row r="13276" spans="21:35" x14ac:dyDescent="0.25">
      <c r="U13276"/>
      <c r="V13276" s="50" t="s">
        <v>7000</v>
      </c>
      <c r="AI13276" s="50" t="s">
        <v>37910</v>
      </c>
    </row>
    <row r="13277" spans="21:35" x14ac:dyDescent="0.25">
      <c r="U13277"/>
      <c r="V13277" s="50" t="s">
        <v>47179</v>
      </c>
      <c r="AI13277" s="50" t="s">
        <v>37610</v>
      </c>
    </row>
    <row r="13278" spans="21:35" x14ac:dyDescent="0.25">
      <c r="U13278"/>
      <c r="V13278" s="50" t="s">
        <v>21768</v>
      </c>
      <c r="AI13278" s="50" t="s">
        <v>37611</v>
      </c>
    </row>
    <row r="13279" spans="21:35" x14ac:dyDescent="0.25">
      <c r="U13279"/>
      <c r="V13279" s="50" t="s">
        <v>70610</v>
      </c>
      <c r="AI13279" s="50" t="s">
        <v>38193</v>
      </c>
    </row>
    <row r="13280" spans="21:35" x14ac:dyDescent="0.25">
      <c r="U13280"/>
      <c r="V13280" s="50" t="s">
        <v>25661</v>
      </c>
      <c r="AI13280" s="50" t="s">
        <v>38195</v>
      </c>
    </row>
    <row r="13281" spans="21:35" x14ac:dyDescent="0.25">
      <c r="U13281"/>
      <c r="V13281" s="50" t="s">
        <v>23844</v>
      </c>
      <c r="AI13281" s="50" t="s">
        <v>36299</v>
      </c>
    </row>
    <row r="13282" spans="21:35" x14ac:dyDescent="0.25">
      <c r="U13282"/>
      <c r="V13282" s="50" t="s">
        <v>32791</v>
      </c>
      <c r="AI13282" s="50" t="s">
        <v>38117</v>
      </c>
    </row>
    <row r="13283" spans="21:35" x14ac:dyDescent="0.25">
      <c r="U13283"/>
      <c r="V13283" s="50" t="s">
        <v>7003</v>
      </c>
      <c r="AI13283" s="50" t="s">
        <v>38119</v>
      </c>
    </row>
    <row r="13284" spans="21:35" x14ac:dyDescent="0.25">
      <c r="U13284"/>
      <c r="V13284" s="50" t="s">
        <v>75100</v>
      </c>
      <c r="AI13284" s="50" t="s">
        <v>36277</v>
      </c>
    </row>
    <row r="13285" spans="21:35" x14ac:dyDescent="0.25">
      <c r="U13285"/>
      <c r="V13285" s="50" t="s">
        <v>24148</v>
      </c>
      <c r="AI13285" s="50" t="s">
        <v>36562</v>
      </c>
    </row>
    <row r="13286" spans="21:35" x14ac:dyDescent="0.25">
      <c r="U13286"/>
      <c r="V13286" s="50" t="s">
        <v>26140</v>
      </c>
      <c r="AI13286" s="50" t="s">
        <v>37735</v>
      </c>
    </row>
    <row r="13287" spans="21:35" x14ac:dyDescent="0.25">
      <c r="U13287"/>
      <c r="V13287" s="50" t="s">
        <v>837</v>
      </c>
      <c r="AI13287" s="50" t="s">
        <v>34594</v>
      </c>
    </row>
    <row r="13288" spans="21:35" x14ac:dyDescent="0.25">
      <c r="U13288"/>
      <c r="V13288" s="50" t="s">
        <v>13233</v>
      </c>
      <c r="AI13288" s="50" t="s">
        <v>34413</v>
      </c>
    </row>
    <row r="13289" spans="21:35" x14ac:dyDescent="0.25">
      <c r="U13289"/>
      <c r="V13289" s="50" t="s">
        <v>12300</v>
      </c>
      <c r="AI13289" s="50" t="s">
        <v>36301</v>
      </c>
    </row>
    <row r="13290" spans="21:35" x14ac:dyDescent="0.25">
      <c r="U13290"/>
      <c r="V13290" s="50" t="s">
        <v>39166</v>
      </c>
      <c r="AI13290" s="50" t="s">
        <v>34239</v>
      </c>
    </row>
    <row r="13291" spans="21:35" x14ac:dyDescent="0.25">
      <c r="U13291"/>
      <c r="V13291" s="50" t="s">
        <v>45685</v>
      </c>
      <c r="AI13291" s="50" t="s">
        <v>37576</v>
      </c>
    </row>
    <row r="13292" spans="21:35" x14ac:dyDescent="0.25">
      <c r="U13292"/>
      <c r="V13292" s="50" t="s">
        <v>2977</v>
      </c>
      <c r="AI13292" s="50" t="s">
        <v>37293</v>
      </c>
    </row>
    <row r="13293" spans="21:35" x14ac:dyDescent="0.25">
      <c r="U13293"/>
      <c r="V13293" s="50" t="s">
        <v>3892</v>
      </c>
      <c r="AI13293" s="50" t="s">
        <v>37570</v>
      </c>
    </row>
    <row r="13294" spans="21:35" x14ac:dyDescent="0.25">
      <c r="U13294"/>
      <c r="V13294" s="50" t="s">
        <v>7006</v>
      </c>
      <c r="AI13294" s="50" t="s">
        <v>37613</v>
      </c>
    </row>
    <row r="13295" spans="21:35" x14ac:dyDescent="0.25">
      <c r="U13295"/>
      <c r="V13295" s="50" t="s">
        <v>41642</v>
      </c>
      <c r="AI13295" s="50" t="s">
        <v>36279</v>
      </c>
    </row>
    <row r="13296" spans="21:35" x14ac:dyDescent="0.25">
      <c r="U13296"/>
      <c r="V13296" s="50" t="s">
        <v>46189</v>
      </c>
      <c r="AI13296" s="50" t="s">
        <v>37912</v>
      </c>
    </row>
    <row r="13297" spans="21:35" x14ac:dyDescent="0.25">
      <c r="U13297"/>
      <c r="V13297" s="50" t="s">
        <v>840</v>
      </c>
      <c r="AI13297" s="50" t="s">
        <v>36303</v>
      </c>
    </row>
    <row r="13298" spans="21:35" x14ac:dyDescent="0.25">
      <c r="U13298"/>
      <c r="V13298" s="50" t="s">
        <v>47555</v>
      </c>
      <c r="AI13298" s="50" t="s">
        <v>38197</v>
      </c>
    </row>
    <row r="13299" spans="21:35" x14ac:dyDescent="0.25">
      <c r="U13299"/>
      <c r="V13299" s="50" t="s">
        <v>7008</v>
      </c>
      <c r="AI13299" s="50" t="s">
        <v>36305</v>
      </c>
    </row>
    <row r="13300" spans="21:35" x14ac:dyDescent="0.25">
      <c r="U13300"/>
      <c r="V13300" s="50" t="s">
        <v>39488</v>
      </c>
      <c r="AI13300" s="50" t="s">
        <v>38198</v>
      </c>
    </row>
    <row r="13301" spans="21:35" x14ac:dyDescent="0.25">
      <c r="U13301"/>
      <c r="V13301" s="50" t="s">
        <v>72096</v>
      </c>
      <c r="AI13301" s="50" t="s">
        <v>37578</v>
      </c>
    </row>
    <row r="13302" spans="21:35" x14ac:dyDescent="0.25">
      <c r="U13302"/>
      <c r="V13302" s="50" t="s">
        <v>6044</v>
      </c>
      <c r="AI13302" s="50" t="s">
        <v>34596</v>
      </c>
    </row>
    <row r="13303" spans="21:35" x14ac:dyDescent="0.25">
      <c r="U13303"/>
      <c r="V13303" s="50" t="s">
        <v>75907</v>
      </c>
      <c r="AI13303" s="50" t="s">
        <v>36307</v>
      </c>
    </row>
    <row r="13304" spans="21:35" x14ac:dyDescent="0.25">
      <c r="U13304"/>
      <c r="V13304" s="50" t="s">
        <v>52573</v>
      </c>
      <c r="AI13304" s="50" t="s">
        <v>36407</v>
      </c>
    </row>
    <row r="13305" spans="21:35" x14ac:dyDescent="0.25">
      <c r="U13305"/>
      <c r="V13305" s="50" t="s">
        <v>48269</v>
      </c>
      <c r="AI13305" s="50" t="s">
        <v>36923</v>
      </c>
    </row>
    <row r="13306" spans="21:35" x14ac:dyDescent="0.25">
      <c r="U13306"/>
      <c r="V13306" s="50" t="s">
        <v>25764</v>
      </c>
      <c r="AI13306" s="50" t="s">
        <v>38200</v>
      </c>
    </row>
    <row r="13307" spans="21:35" x14ac:dyDescent="0.25">
      <c r="U13307"/>
      <c r="V13307" s="50" t="s">
        <v>38833</v>
      </c>
      <c r="AI13307" s="50" t="s">
        <v>36409</v>
      </c>
    </row>
    <row r="13308" spans="21:35" x14ac:dyDescent="0.25">
      <c r="U13308"/>
      <c r="V13308" s="50" t="s">
        <v>57808</v>
      </c>
      <c r="AI13308" s="50" t="s">
        <v>38202</v>
      </c>
    </row>
    <row r="13309" spans="21:35" x14ac:dyDescent="0.25">
      <c r="U13309"/>
      <c r="V13309" s="50" t="s">
        <v>71806</v>
      </c>
      <c r="AI13309" s="50" t="s">
        <v>38178</v>
      </c>
    </row>
    <row r="13310" spans="21:35" x14ac:dyDescent="0.25">
      <c r="U13310"/>
      <c r="V13310" s="50" t="s">
        <v>25529</v>
      </c>
      <c r="AI13310" s="50" t="s">
        <v>34402</v>
      </c>
    </row>
    <row r="13311" spans="21:35" x14ac:dyDescent="0.25">
      <c r="U13311"/>
      <c r="V13311" s="50" t="s">
        <v>5582</v>
      </c>
      <c r="AI13311" s="50" t="s">
        <v>34410</v>
      </c>
    </row>
    <row r="13312" spans="21:35" x14ac:dyDescent="0.25">
      <c r="U13312"/>
      <c r="V13312" s="50" t="s">
        <v>56393</v>
      </c>
      <c r="AI13312" s="50" t="s">
        <v>35631</v>
      </c>
    </row>
    <row r="13313" spans="21:35" x14ac:dyDescent="0.25">
      <c r="U13313"/>
      <c r="V13313" s="50" t="s">
        <v>26978</v>
      </c>
      <c r="AI13313" s="50" t="s">
        <v>38090</v>
      </c>
    </row>
    <row r="13314" spans="21:35" x14ac:dyDescent="0.25">
      <c r="U13314"/>
      <c r="V13314" s="50" t="s">
        <v>2961</v>
      </c>
      <c r="AI13314" s="50" t="s">
        <v>35634</v>
      </c>
    </row>
    <row r="13315" spans="21:35" x14ac:dyDescent="0.25">
      <c r="U13315"/>
      <c r="V13315" s="50" t="s">
        <v>2399</v>
      </c>
      <c r="AI13315" s="50" t="s">
        <v>34763</v>
      </c>
    </row>
    <row r="13316" spans="21:35" x14ac:dyDescent="0.25">
      <c r="U13316"/>
      <c r="V13316" s="50" t="s">
        <v>62259</v>
      </c>
      <c r="AI13316" s="50" t="s">
        <v>37956</v>
      </c>
    </row>
    <row r="13317" spans="21:35" x14ac:dyDescent="0.25">
      <c r="U13317"/>
      <c r="V13317" s="50" t="s">
        <v>843</v>
      </c>
      <c r="AI13317" s="50" t="s">
        <v>34972</v>
      </c>
    </row>
    <row r="13318" spans="21:35" x14ac:dyDescent="0.25">
      <c r="U13318"/>
      <c r="V13318" s="50" t="s">
        <v>7011</v>
      </c>
      <c r="AI13318" s="50" t="s">
        <v>38907</v>
      </c>
    </row>
    <row r="13319" spans="21:35" x14ac:dyDescent="0.25">
      <c r="U13319"/>
      <c r="V13319" s="50" t="s">
        <v>26981</v>
      </c>
      <c r="AI13319" s="50" t="s">
        <v>37240</v>
      </c>
    </row>
    <row r="13320" spans="21:35" x14ac:dyDescent="0.25">
      <c r="U13320"/>
      <c r="V13320" s="50" t="s">
        <v>29062</v>
      </c>
      <c r="AI13320" s="50" t="s">
        <v>38973</v>
      </c>
    </row>
    <row r="13321" spans="21:35" x14ac:dyDescent="0.25">
      <c r="U13321"/>
      <c r="V13321" s="50" t="s">
        <v>8321</v>
      </c>
      <c r="AI13321" s="50" t="s">
        <v>34297</v>
      </c>
    </row>
    <row r="13322" spans="21:35" x14ac:dyDescent="0.25">
      <c r="U13322"/>
      <c r="V13322" s="50" t="s">
        <v>71744</v>
      </c>
      <c r="AI13322" s="50" t="s">
        <v>36881</v>
      </c>
    </row>
    <row r="13323" spans="21:35" x14ac:dyDescent="0.25">
      <c r="U13323"/>
      <c r="V13323" s="50" t="s">
        <v>4345</v>
      </c>
      <c r="AI13323" s="50" t="s">
        <v>38909</v>
      </c>
    </row>
    <row r="13324" spans="21:35" x14ac:dyDescent="0.25">
      <c r="U13324"/>
      <c r="V13324" s="50" t="s">
        <v>64091</v>
      </c>
      <c r="AI13324" s="50" t="s">
        <v>37331</v>
      </c>
    </row>
    <row r="13325" spans="21:35" x14ac:dyDescent="0.25">
      <c r="U13325"/>
      <c r="V13325" s="50" t="s">
        <v>18853</v>
      </c>
      <c r="AI13325" s="50" t="s">
        <v>35691</v>
      </c>
    </row>
    <row r="13326" spans="21:35" x14ac:dyDescent="0.25">
      <c r="U13326"/>
      <c r="V13326" s="50" t="s">
        <v>6417</v>
      </c>
      <c r="AI13326" s="50" t="s">
        <v>35902</v>
      </c>
    </row>
    <row r="13327" spans="21:35" x14ac:dyDescent="0.25">
      <c r="U13327"/>
      <c r="V13327" s="50" t="s">
        <v>49490</v>
      </c>
      <c r="AI13327" s="50" t="s">
        <v>35119</v>
      </c>
    </row>
    <row r="13328" spans="21:35" x14ac:dyDescent="0.25">
      <c r="U13328"/>
      <c r="V13328" s="50" t="s">
        <v>14519</v>
      </c>
      <c r="AI13328" s="50" t="s">
        <v>34945</v>
      </c>
    </row>
    <row r="13329" spans="21:35" x14ac:dyDescent="0.25">
      <c r="U13329"/>
      <c r="V13329" s="50" t="s">
        <v>32256</v>
      </c>
      <c r="AI13329" s="50" t="s">
        <v>36883</v>
      </c>
    </row>
    <row r="13330" spans="21:35" x14ac:dyDescent="0.25">
      <c r="U13330"/>
      <c r="V13330" s="50" t="s">
        <v>13850</v>
      </c>
      <c r="AI13330" s="50" t="s">
        <v>34647</v>
      </c>
    </row>
    <row r="13331" spans="21:35" x14ac:dyDescent="0.25">
      <c r="U13331"/>
      <c r="V13331" s="50" t="s">
        <v>49821</v>
      </c>
      <c r="AI13331" s="50" t="s">
        <v>37333</v>
      </c>
    </row>
    <row r="13332" spans="21:35" x14ac:dyDescent="0.25">
      <c r="U13332"/>
      <c r="V13332" s="50" t="s">
        <v>30435</v>
      </c>
      <c r="AI13332" s="50" t="s">
        <v>34385</v>
      </c>
    </row>
    <row r="13333" spans="21:35" x14ac:dyDescent="0.25">
      <c r="U13333"/>
      <c r="V13333" s="50" t="s">
        <v>66392</v>
      </c>
      <c r="AI13333" s="50" t="s">
        <v>37958</v>
      </c>
    </row>
    <row r="13334" spans="21:35" x14ac:dyDescent="0.25">
      <c r="U13334"/>
      <c r="V13334" s="50" t="s">
        <v>70850</v>
      </c>
      <c r="AI13334" s="50" t="s">
        <v>34764</v>
      </c>
    </row>
    <row r="13335" spans="21:35" x14ac:dyDescent="0.25">
      <c r="U13335"/>
      <c r="V13335" s="50" t="s">
        <v>57800</v>
      </c>
      <c r="AI13335" s="50" t="s">
        <v>34649</v>
      </c>
    </row>
    <row r="13336" spans="21:35" x14ac:dyDescent="0.25">
      <c r="U13336"/>
      <c r="V13336" s="50" t="s">
        <v>56441</v>
      </c>
      <c r="AI13336" s="50" t="s">
        <v>37035</v>
      </c>
    </row>
    <row r="13337" spans="21:35" x14ac:dyDescent="0.25">
      <c r="U13337"/>
      <c r="V13337" s="50" t="s">
        <v>57749</v>
      </c>
      <c r="AI13337" s="50" t="s">
        <v>34974</v>
      </c>
    </row>
    <row r="13338" spans="21:35" x14ac:dyDescent="0.25">
      <c r="U13338"/>
      <c r="V13338" s="50" t="s">
        <v>23334</v>
      </c>
      <c r="AI13338" s="50" t="s">
        <v>34947</v>
      </c>
    </row>
    <row r="13339" spans="21:35" x14ac:dyDescent="0.25">
      <c r="U13339"/>
      <c r="V13339" s="50" t="s">
        <v>54856</v>
      </c>
      <c r="AI13339" s="50" t="s">
        <v>36884</v>
      </c>
    </row>
    <row r="13340" spans="21:35" x14ac:dyDescent="0.25">
      <c r="U13340"/>
      <c r="V13340" s="50" t="s">
        <v>57947</v>
      </c>
      <c r="AI13340" s="50" t="s">
        <v>37037</v>
      </c>
    </row>
    <row r="13341" spans="21:35" x14ac:dyDescent="0.25">
      <c r="U13341"/>
      <c r="V13341" s="50" t="s">
        <v>56943</v>
      </c>
      <c r="AI13341" s="50" t="s">
        <v>37334</v>
      </c>
    </row>
    <row r="13342" spans="21:35" x14ac:dyDescent="0.25">
      <c r="U13342"/>
      <c r="V13342" s="50" t="s">
        <v>7014</v>
      </c>
      <c r="AI13342" s="50" t="s">
        <v>34948</v>
      </c>
    </row>
    <row r="13343" spans="21:35" x14ac:dyDescent="0.25">
      <c r="U13343"/>
      <c r="V13343" s="50" t="s">
        <v>31975</v>
      </c>
      <c r="AI13343" s="50" t="s">
        <v>37336</v>
      </c>
    </row>
    <row r="13344" spans="21:35" x14ac:dyDescent="0.25">
      <c r="U13344"/>
      <c r="V13344" s="50" t="s">
        <v>12304</v>
      </c>
      <c r="AI13344" s="50" t="s">
        <v>37337</v>
      </c>
    </row>
    <row r="13345" spans="21:35" x14ac:dyDescent="0.25">
      <c r="U13345"/>
      <c r="V13345" s="50" t="s">
        <v>24472</v>
      </c>
      <c r="AI13345" s="50" t="s">
        <v>37241</v>
      </c>
    </row>
    <row r="13346" spans="21:35" x14ac:dyDescent="0.25">
      <c r="U13346"/>
      <c r="V13346" s="50" t="s">
        <v>5711</v>
      </c>
      <c r="AI13346" s="50" t="s">
        <v>34976</v>
      </c>
    </row>
    <row r="13347" spans="21:35" x14ac:dyDescent="0.25">
      <c r="U13347"/>
      <c r="V13347" s="50" t="s">
        <v>67738</v>
      </c>
      <c r="AI13347" s="50" t="s">
        <v>34978</v>
      </c>
    </row>
    <row r="13348" spans="21:35" x14ac:dyDescent="0.25">
      <c r="U13348"/>
      <c r="V13348" s="50" t="s">
        <v>18962</v>
      </c>
      <c r="AI13348" s="50" t="s">
        <v>34386</v>
      </c>
    </row>
    <row r="13349" spans="21:35" x14ac:dyDescent="0.25">
      <c r="U13349"/>
      <c r="V13349" s="50" t="s">
        <v>847</v>
      </c>
      <c r="AI13349" s="50" t="s">
        <v>34651</v>
      </c>
    </row>
    <row r="13350" spans="21:35" x14ac:dyDescent="0.25">
      <c r="U13350"/>
      <c r="V13350" s="50" t="s">
        <v>72296</v>
      </c>
      <c r="AI13350" s="50" t="s">
        <v>35904</v>
      </c>
    </row>
    <row r="13351" spans="21:35" x14ac:dyDescent="0.25">
      <c r="U13351"/>
      <c r="V13351" s="50" t="s">
        <v>26983</v>
      </c>
      <c r="AI13351" s="50" t="s">
        <v>37339</v>
      </c>
    </row>
    <row r="13352" spans="21:35" x14ac:dyDescent="0.25">
      <c r="U13352"/>
      <c r="V13352" s="50" t="s">
        <v>56443</v>
      </c>
      <c r="AI13352" s="50" t="s">
        <v>35121</v>
      </c>
    </row>
    <row r="13353" spans="21:35" x14ac:dyDescent="0.25">
      <c r="U13353"/>
      <c r="V13353" s="50" t="s">
        <v>49579</v>
      </c>
      <c r="AI13353" s="50" t="s">
        <v>35123</v>
      </c>
    </row>
    <row r="13354" spans="21:35" x14ac:dyDescent="0.25">
      <c r="U13354"/>
      <c r="V13354" s="50" t="s">
        <v>7017</v>
      </c>
      <c r="AI13354" s="50" t="s">
        <v>34653</v>
      </c>
    </row>
    <row r="13355" spans="21:35" x14ac:dyDescent="0.25">
      <c r="U13355"/>
      <c r="V13355" s="50" t="s">
        <v>2341</v>
      </c>
      <c r="AI13355" s="50" t="s">
        <v>34980</v>
      </c>
    </row>
    <row r="13356" spans="21:35" x14ac:dyDescent="0.25">
      <c r="U13356"/>
      <c r="V13356" s="50" t="s">
        <v>10241</v>
      </c>
      <c r="AI13356" s="50" t="s">
        <v>37341</v>
      </c>
    </row>
    <row r="13357" spans="21:35" x14ac:dyDescent="0.25">
      <c r="U13357"/>
      <c r="V13357" s="50" t="s">
        <v>42886</v>
      </c>
      <c r="AI13357" s="50" t="s">
        <v>36886</v>
      </c>
    </row>
    <row r="13358" spans="21:35" x14ac:dyDescent="0.25">
      <c r="U13358"/>
      <c r="V13358" s="50" t="s">
        <v>29402</v>
      </c>
      <c r="AI13358" s="50" t="s">
        <v>34383</v>
      </c>
    </row>
    <row r="13359" spans="21:35" x14ac:dyDescent="0.25">
      <c r="U13359"/>
      <c r="V13359" s="50" t="s">
        <v>12306</v>
      </c>
      <c r="AI13359" s="50" t="s">
        <v>34655</v>
      </c>
    </row>
    <row r="13360" spans="21:35" x14ac:dyDescent="0.25">
      <c r="U13360"/>
      <c r="V13360" s="50" t="s">
        <v>70550</v>
      </c>
      <c r="AI13360" s="50" t="s">
        <v>35692</v>
      </c>
    </row>
    <row r="13361" spans="21:35" x14ac:dyDescent="0.25">
      <c r="U13361"/>
      <c r="V13361" s="50" t="s">
        <v>45486</v>
      </c>
      <c r="AI13361" s="50" t="s">
        <v>35906</v>
      </c>
    </row>
    <row r="13362" spans="21:35" x14ac:dyDescent="0.25">
      <c r="U13362"/>
      <c r="V13362" s="50" t="s">
        <v>30053</v>
      </c>
      <c r="AI13362" s="50" t="s">
        <v>34299</v>
      </c>
    </row>
    <row r="13363" spans="21:35" x14ac:dyDescent="0.25">
      <c r="U13363"/>
      <c r="V13363" s="50" t="s">
        <v>41579</v>
      </c>
      <c r="AI13363" s="50" t="s">
        <v>38497</v>
      </c>
    </row>
    <row r="13364" spans="21:35" x14ac:dyDescent="0.25">
      <c r="U13364"/>
      <c r="V13364" s="50" t="s">
        <v>5775</v>
      </c>
      <c r="AI13364" s="50" t="s">
        <v>37959</v>
      </c>
    </row>
    <row r="13365" spans="21:35" x14ac:dyDescent="0.25">
      <c r="U13365"/>
      <c r="V13365" s="50" t="s">
        <v>5827</v>
      </c>
      <c r="AI13365" s="50" t="s">
        <v>34306</v>
      </c>
    </row>
    <row r="13366" spans="21:35" x14ac:dyDescent="0.25">
      <c r="U13366"/>
      <c r="V13366" s="50" t="s">
        <v>18965</v>
      </c>
      <c r="AI13366" s="50" t="s">
        <v>35908</v>
      </c>
    </row>
    <row r="13367" spans="21:35" x14ac:dyDescent="0.25">
      <c r="U13367"/>
      <c r="V13367" s="50" t="s">
        <v>76467</v>
      </c>
      <c r="AI13367" s="50" t="s">
        <v>34982</v>
      </c>
    </row>
    <row r="13368" spans="21:35" x14ac:dyDescent="0.25">
      <c r="U13368"/>
      <c r="V13368" s="50" t="s">
        <v>7020</v>
      </c>
      <c r="AI13368" s="50" t="s">
        <v>35910</v>
      </c>
    </row>
    <row r="13369" spans="21:35" x14ac:dyDescent="0.25">
      <c r="U13369"/>
      <c r="V13369" s="50" t="s">
        <v>7023</v>
      </c>
      <c r="AI13369" s="50" t="s">
        <v>35693</v>
      </c>
    </row>
    <row r="13370" spans="21:35" x14ac:dyDescent="0.25">
      <c r="U13370"/>
      <c r="V13370" s="50" t="s">
        <v>23605</v>
      </c>
      <c r="AI13370" s="50" t="s">
        <v>37343</v>
      </c>
    </row>
    <row r="13371" spans="21:35" x14ac:dyDescent="0.25">
      <c r="U13371"/>
      <c r="V13371" s="50" t="s">
        <v>69332</v>
      </c>
      <c r="AI13371" s="50" t="s">
        <v>37345</v>
      </c>
    </row>
    <row r="13372" spans="21:35" x14ac:dyDescent="0.25">
      <c r="U13372"/>
      <c r="V13372" s="50" t="s">
        <v>69334</v>
      </c>
      <c r="AI13372" s="50" t="s">
        <v>35911</v>
      </c>
    </row>
    <row r="13373" spans="21:35" x14ac:dyDescent="0.25">
      <c r="U13373"/>
      <c r="V13373" s="50" t="s">
        <v>69336</v>
      </c>
      <c r="AI13373" s="50" t="s">
        <v>34308</v>
      </c>
    </row>
    <row r="13374" spans="21:35" x14ac:dyDescent="0.25">
      <c r="U13374"/>
      <c r="V13374" s="50" t="s">
        <v>69338</v>
      </c>
      <c r="AI13374" s="50" t="s">
        <v>37040</v>
      </c>
    </row>
    <row r="13375" spans="21:35" x14ac:dyDescent="0.25">
      <c r="U13375"/>
      <c r="V13375" s="50" t="s">
        <v>69340</v>
      </c>
      <c r="AI13375" s="50" t="s">
        <v>37039</v>
      </c>
    </row>
    <row r="13376" spans="21:35" x14ac:dyDescent="0.25">
      <c r="U13376"/>
      <c r="V13376" s="50" t="s">
        <v>69342</v>
      </c>
      <c r="AI13376" s="50" t="s">
        <v>36888</v>
      </c>
    </row>
    <row r="13377" spans="21:35" x14ac:dyDescent="0.25">
      <c r="U13377"/>
      <c r="V13377" s="50" t="s">
        <v>69344</v>
      </c>
      <c r="AI13377" s="50" t="s">
        <v>34388</v>
      </c>
    </row>
    <row r="13378" spans="21:35" x14ac:dyDescent="0.25">
      <c r="U13378"/>
      <c r="V13378" s="50" t="s">
        <v>55454</v>
      </c>
      <c r="AI13378" s="50" t="s">
        <v>35125</v>
      </c>
    </row>
    <row r="13379" spans="21:35" x14ac:dyDescent="0.25">
      <c r="U13379"/>
      <c r="V13379" s="50" t="s">
        <v>18256</v>
      </c>
      <c r="AI13379" s="50" t="s">
        <v>37347</v>
      </c>
    </row>
    <row r="13380" spans="21:35" x14ac:dyDescent="0.25">
      <c r="U13380"/>
      <c r="V13380" s="50" t="s">
        <v>25710</v>
      </c>
      <c r="AI13380" s="50" t="s">
        <v>34390</v>
      </c>
    </row>
    <row r="13381" spans="21:35" x14ac:dyDescent="0.25">
      <c r="U13381"/>
      <c r="V13381" s="50" t="s">
        <v>32733</v>
      </c>
      <c r="AI13381" s="50" t="s">
        <v>35695</v>
      </c>
    </row>
    <row r="13382" spans="21:35" x14ac:dyDescent="0.25">
      <c r="U13382"/>
      <c r="V13382" s="50" t="s">
        <v>1905</v>
      </c>
      <c r="AI13382" s="50" t="s">
        <v>38499</v>
      </c>
    </row>
    <row r="13383" spans="21:35" x14ac:dyDescent="0.25">
      <c r="U13383"/>
      <c r="V13383" s="50" t="s">
        <v>18937</v>
      </c>
      <c r="AI13383" s="50" t="s">
        <v>37349</v>
      </c>
    </row>
    <row r="13384" spans="21:35" x14ac:dyDescent="0.25">
      <c r="U13384"/>
      <c r="V13384" s="50" t="s">
        <v>63792</v>
      </c>
      <c r="AI13384" s="50" t="s">
        <v>39109</v>
      </c>
    </row>
    <row r="13385" spans="21:35" x14ac:dyDescent="0.25">
      <c r="U13385"/>
      <c r="V13385" s="50" t="s">
        <v>63794</v>
      </c>
      <c r="AI13385" s="50" t="s">
        <v>34984</v>
      </c>
    </row>
    <row r="13386" spans="21:35" x14ac:dyDescent="0.25">
      <c r="U13386"/>
      <c r="V13386" s="50" t="s">
        <v>63796</v>
      </c>
      <c r="AI13386" s="50" t="s">
        <v>35127</v>
      </c>
    </row>
    <row r="13387" spans="21:35" x14ac:dyDescent="0.25">
      <c r="U13387"/>
      <c r="V13387" s="50" t="s">
        <v>47837</v>
      </c>
      <c r="AI13387" s="50" t="s">
        <v>36890</v>
      </c>
    </row>
    <row r="13388" spans="21:35" x14ac:dyDescent="0.25">
      <c r="U13388"/>
      <c r="V13388" s="50" t="s">
        <v>7026</v>
      </c>
      <c r="AI13388" s="50" t="s">
        <v>35696</v>
      </c>
    </row>
    <row r="13389" spans="21:35" x14ac:dyDescent="0.25">
      <c r="U13389"/>
      <c r="V13389" s="50" t="s">
        <v>557</v>
      </c>
      <c r="AI13389" s="50" t="s">
        <v>34986</v>
      </c>
    </row>
    <row r="13390" spans="21:35" x14ac:dyDescent="0.25">
      <c r="U13390"/>
      <c r="V13390" s="50" t="s">
        <v>15620</v>
      </c>
      <c r="AI13390" s="50" t="s">
        <v>34988</v>
      </c>
    </row>
    <row r="13391" spans="21:35" x14ac:dyDescent="0.25">
      <c r="U13391"/>
      <c r="V13391" s="50" t="s">
        <v>57802</v>
      </c>
      <c r="AI13391" s="50" t="s">
        <v>34392</v>
      </c>
    </row>
    <row r="13392" spans="21:35" x14ac:dyDescent="0.25">
      <c r="U13392"/>
      <c r="V13392" s="50" t="s">
        <v>23738</v>
      </c>
      <c r="AI13392" s="50" t="s">
        <v>35129</v>
      </c>
    </row>
    <row r="13393" spans="21:35" x14ac:dyDescent="0.25">
      <c r="U13393"/>
      <c r="V13393" s="50" t="s">
        <v>7168</v>
      </c>
      <c r="AI13393" s="50" t="s">
        <v>37961</v>
      </c>
    </row>
    <row r="13394" spans="21:35" x14ac:dyDescent="0.25">
      <c r="U13394"/>
      <c r="V13394" s="50" t="s">
        <v>6563</v>
      </c>
      <c r="AI13394" s="50" t="s">
        <v>34656</v>
      </c>
    </row>
    <row r="13395" spans="21:35" x14ac:dyDescent="0.25">
      <c r="U13395"/>
      <c r="V13395" s="50" t="s">
        <v>54814</v>
      </c>
      <c r="AI13395" s="50" t="s">
        <v>35913</v>
      </c>
    </row>
    <row r="13396" spans="21:35" x14ac:dyDescent="0.25">
      <c r="U13396"/>
      <c r="V13396" s="50" t="s">
        <v>45238</v>
      </c>
      <c r="AI13396" s="50" t="s">
        <v>38911</v>
      </c>
    </row>
    <row r="13397" spans="21:35" x14ac:dyDescent="0.25">
      <c r="U13397"/>
      <c r="V13397" s="50" t="s">
        <v>70146</v>
      </c>
      <c r="AI13397" s="50" t="s">
        <v>37042</v>
      </c>
    </row>
    <row r="13398" spans="21:35" x14ac:dyDescent="0.25">
      <c r="U13398"/>
      <c r="V13398" s="50" t="s">
        <v>4348</v>
      </c>
      <c r="AI13398" s="50" t="s">
        <v>36891</v>
      </c>
    </row>
    <row r="13399" spans="21:35" x14ac:dyDescent="0.25">
      <c r="U13399"/>
      <c r="V13399" s="50" t="s">
        <v>2643</v>
      </c>
      <c r="AI13399" s="50" t="s">
        <v>37243</v>
      </c>
    </row>
    <row r="13400" spans="21:35" x14ac:dyDescent="0.25">
      <c r="U13400"/>
      <c r="V13400" s="50" t="s">
        <v>36551</v>
      </c>
      <c r="AI13400" s="50" t="s">
        <v>34766</v>
      </c>
    </row>
    <row r="13401" spans="21:35" x14ac:dyDescent="0.25">
      <c r="U13401"/>
      <c r="V13401" s="50" t="s">
        <v>2964</v>
      </c>
      <c r="AI13401" s="50" t="s">
        <v>36893</v>
      </c>
    </row>
    <row r="13402" spans="21:35" x14ac:dyDescent="0.25">
      <c r="U13402"/>
      <c r="V13402" s="50" t="s">
        <v>10449</v>
      </c>
      <c r="AI13402" s="50" t="s">
        <v>34658</v>
      </c>
    </row>
    <row r="13403" spans="21:35" x14ac:dyDescent="0.25">
      <c r="U13403"/>
      <c r="V13403" s="50" t="s">
        <v>2967</v>
      </c>
      <c r="AI13403" s="50" t="s">
        <v>39110</v>
      </c>
    </row>
    <row r="13404" spans="21:35" x14ac:dyDescent="0.25">
      <c r="U13404"/>
      <c r="V13404" s="50" t="s">
        <v>16302</v>
      </c>
      <c r="AI13404" s="50" t="s">
        <v>36895</v>
      </c>
    </row>
    <row r="13405" spans="21:35" x14ac:dyDescent="0.25">
      <c r="U13405"/>
      <c r="V13405" s="50" t="s">
        <v>18956</v>
      </c>
      <c r="AI13405" s="50" t="s">
        <v>35131</v>
      </c>
    </row>
    <row r="13406" spans="21:35" x14ac:dyDescent="0.25">
      <c r="U13406"/>
      <c r="V13406" s="50" t="s">
        <v>65974</v>
      </c>
      <c r="AI13406" s="50" t="s">
        <v>34310</v>
      </c>
    </row>
    <row r="13407" spans="21:35" x14ac:dyDescent="0.25">
      <c r="U13407"/>
      <c r="V13407" s="50" t="s">
        <v>16804</v>
      </c>
      <c r="AI13407" s="50" t="s">
        <v>37244</v>
      </c>
    </row>
    <row r="13408" spans="21:35" x14ac:dyDescent="0.25">
      <c r="U13408"/>
      <c r="V13408" s="50" t="s">
        <v>2970</v>
      </c>
      <c r="AI13408" s="50" t="s">
        <v>37350</v>
      </c>
    </row>
    <row r="13409" spans="21:35" x14ac:dyDescent="0.25">
      <c r="U13409"/>
      <c r="V13409" s="50" t="s">
        <v>19408</v>
      </c>
      <c r="AI13409" s="50" t="s">
        <v>34301</v>
      </c>
    </row>
    <row r="13410" spans="21:35" x14ac:dyDescent="0.25">
      <c r="U13410"/>
      <c r="V13410" s="50" t="s">
        <v>7029</v>
      </c>
      <c r="AI13410" s="50" t="s">
        <v>38974</v>
      </c>
    </row>
    <row r="13411" spans="21:35" x14ac:dyDescent="0.25">
      <c r="U13411"/>
      <c r="V13411" s="50" t="s">
        <v>70938</v>
      </c>
      <c r="AI13411" s="50" t="s">
        <v>37657</v>
      </c>
    </row>
    <row r="13412" spans="21:35" x14ac:dyDescent="0.25">
      <c r="U13412"/>
      <c r="V13412" s="50" t="s">
        <v>69761</v>
      </c>
      <c r="AI13412" s="50" t="s">
        <v>37352</v>
      </c>
    </row>
    <row r="13413" spans="21:35" x14ac:dyDescent="0.25">
      <c r="U13413"/>
      <c r="V13413" s="50" t="s">
        <v>29213</v>
      </c>
      <c r="AI13413" s="50" t="s">
        <v>37354</v>
      </c>
    </row>
    <row r="13414" spans="21:35" x14ac:dyDescent="0.25">
      <c r="U13414"/>
      <c r="V13414" s="50" t="s">
        <v>23587</v>
      </c>
      <c r="AI13414" s="50" t="s">
        <v>37659</v>
      </c>
    </row>
    <row r="13415" spans="21:35" x14ac:dyDescent="0.25">
      <c r="U13415"/>
      <c r="V13415" s="50" t="s">
        <v>2082</v>
      </c>
      <c r="AI13415" s="50" t="s">
        <v>34990</v>
      </c>
    </row>
    <row r="13416" spans="21:35" x14ac:dyDescent="0.25">
      <c r="U13416"/>
      <c r="V13416" s="50" t="s">
        <v>21409</v>
      </c>
      <c r="AI13416" s="50" t="s">
        <v>35915</v>
      </c>
    </row>
    <row r="13417" spans="21:35" x14ac:dyDescent="0.25">
      <c r="U13417"/>
      <c r="V13417" s="50" t="s">
        <v>70520</v>
      </c>
      <c r="AI13417" s="50" t="s">
        <v>37536</v>
      </c>
    </row>
    <row r="13418" spans="21:35" x14ac:dyDescent="0.25">
      <c r="U13418"/>
      <c r="V13418" s="50" t="s">
        <v>7032</v>
      </c>
      <c r="AI13418" s="50" t="s">
        <v>37246</v>
      </c>
    </row>
    <row r="13419" spans="21:35" x14ac:dyDescent="0.25">
      <c r="U13419"/>
      <c r="V13419" s="50" t="s">
        <v>26986</v>
      </c>
      <c r="AI13419" s="50" t="s">
        <v>38913</v>
      </c>
    </row>
    <row r="13420" spans="21:35" x14ac:dyDescent="0.25">
      <c r="U13420"/>
      <c r="V13420" s="50" t="s">
        <v>7035</v>
      </c>
      <c r="AI13420" s="50" t="s">
        <v>37660</v>
      </c>
    </row>
    <row r="13421" spans="21:35" x14ac:dyDescent="0.25">
      <c r="U13421"/>
      <c r="V13421" s="50" t="s">
        <v>71173</v>
      </c>
      <c r="AI13421" s="50" t="s">
        <v>37538</v>
      </c>
    </row>
    <row r="13422" spans="21:35" x14ac:dyDescent="0.25">
      <c r="U13422"/>
      <c r="V13422" s="50" t="s">
        <v>47863</v>
      </c>
      <c r="AI13422" s="50" t="s">
        <v>34768</v>
      </c>
    </row>
    <row r="13423" spans="21:35" x14ac:dyDescent="0.25">
      <c r="U13423"/>
      <c r="V13423" s="50" t="s">
        <v>71698</v>
      </c>
      <c r="AI13423" s="50" t="s">
        <v>38517</v>
      </c>
    </row>
    <row r="13424" spans="21:35" x14ac:dyDescent="0.25">
      <c r="U13424"/>
      <c r="V13424" s="50" t="s">
        <v>50777</v>
      </c>
      <c r="AI13424" s="50" t="s">
        <v>38519</v>
      </c>
    </row>
    <row r="13425" spans="21:35" x14ac:dyDescent="0.25">
      <c r="U13425"/>
      <c r="V13425" s="50" t="s">
        <v>4421</v>
      </c>
      <c r="AI13425" s="50" t="s">
        <v>38501</v>
      </c>
    </row>
    <row r="13426" spans="21:35" x14ac:dyDescent="0.25">
      <c r="U13426"/>
      <c r="V13426" s="50" t="s">
        <v>23339</v>
      </c>
      <c r="AI13426" s="50" t="s">
        <v>36897</v>
      </c>
    </row>
    <row r="13427" spans="21:35" x14ac:dyDescent="0.25">
      <c r="U13427"/>
      <c r="V13427" s="50" t="s">
        <v>44805</v>
      </c>
      <c r="AI13427" s="50" t="s">
        <v>38915</v>
      </c>
    </row>
    <row r="13428" spans="21:35" x14ac:dyDescent="0.25">
      <c r="U13428"/>
      <c r="V13428" s="50" t="s">
        <v>69821</v>
      </c>
      <c r="AI13428" s="50" t="s">
        <v>38917</v>
      </c>
    </row>
    <row r="13429" spans="21:35" x14ac:dyDescent="0.25">
      <c r="U13429"/>
      <c r="V13429" s="50" t="s">
        <v>69823</v>
      </c>
      <c r="AI13429" s="50" t="s">
        <v>38976</v>
      </c>
    </row>
    <row r="13430" spans="21:35" x14ac:dyDescent="0.25">
      <c r="U13430"/>
      <c r="V13430" s="50" t="s">
        <v>62896</v>
      </c>
      <c r="AI13430" s="50" t="s">
        <v>37540</v>
      </c>
    </row>
    <row r="13431" spans="21:35" x14ac:dyDescent="0.25">
      <c r="U13431"/>
      <c r="V13431" s="50" t="s">
        <v>561</v>
      </c>
      <c r="AI13431" s="50" t="s">
        <v>34770</v>
      </c>
    </row>
    <row r="13432" spans="21:35" x14ac:dyDescent="0.25">
      <c r="U13432"/>
      <c r="V13432" s="50" t="s">
        <v>16775</v>
      </c>
      <c r="AI13432" s="50" t="s">
        <v>38521</v>
      </c>
    </row>
    <row r="13433" spans="21:35" x14ac:dyDescent="0.25">
      <c r="U13433"/>
      <c r="V13433" s="50" t="s">
        <v>48217</v>
      </c>
      <c r="AI13433" s="50" t="s">
        <v>38523</v>
      </c>
    </row>
    <row r="13434" spans="21:35" x14ac:dyDescent="0.25">
      <c r="U13434"/>
      <c r="V13434" s="50" t="s">
        <v>71122</v>
      </c>
      <c r="AI13434" s="50" t="s">
        <v>38977</v>
      </c>
    </row>
    <row r="13435" spans="21:35" x14ac:dyDescent="0.25">
      <c r="U13435"/>
      <c r="V13435" s="50" t="s">
        <v>12309</v>
      </c>
      <c r="AI13435" s="50" t="s">
        <v>38979</v>
      </c>
    </row>
    <row r="13436" spans="21:35" x14ac:dyDescent="0.25">
      <c r="U13436"/>
      <c r="V13436" s="50" t="s">
        <v>16603</v>
      </c>
      <c r="AI13436" s="50" t="s">
        <v>35698</v>
      </c>
    </row>
    <row r="13437" spans="21:35" x14ac:dyDescent="0.25">
      <c r="U13437"/>
      <c r="V13437" s="50" t="s">
        <v>29969</v>
      </c>
      <c r="AI13437" s="50" t="s">
        <v>38919</v>
      </c>
    </row>
    <row r="13438" spans="21:35" x14ac:dyDescent="0.25">
      <c r="U13438"/>
      <c r="V13438" s="50" t="s">
        <v>28824</v>
      </c>
      <c r="AI13438" s="50" t="s">
        <v>38525</v>
      </c>
    </row>
    <row r="13439" spans="21:35" x14ac:dyDescent="0.25">
      <c r="U13439"/>
      <c r="V13439" s="50" t="s">
        <v>45913</v>
      </c>
      <c r="AI13439" s="50" t="s">
        <v>35917</v>
      </c>
    </row>
    <row r="13440" spans="21:35" x14ac:dyDescent="0.25">
      <c r="U13440"/>
      <c r="V13440" s="50" t="s">
        <v>43044</v>
      </c>
      <c r="AI13440" s="50" t="s">
        <v>35133</v>
      </c>
    </row>
    <row r="13441" spans="21:35" x14ac:dyDescent="0.25">
      <c r="U13441"/>
      <c r="V13441" s="50" t="s">
        <v>19053</v>
      </c>
      <c r="AI13441" s="50" t="s">
        <v>37962</v>
      </c>
    </row>
    <row r="13442" spans="21:35" x14ac:dyDescent="0.25">
      <c r="U13442"/>
      <c r="V13442" s="50" t="s">
        <v>20974</v>
      </c>
      <c r="AI13442" s="50" t="s">
        <v>34950</v>
      </c>
    </row>
    <row r="13443" spans="21:35" x14ac:dyDescent="0.25">
      <c r="U13443"/>
      <c r="V13443" s="50" t="s">
        <v>27806</v>
      </c>
      <c r="AI13443" s="50" t="s">
        <v>37248</v>
      </c>
    </row>
    <row r="13444" spans="21:35" x14ac:dyDescent="0.25">
      <c r="U13444"/>
      <c r="V13444" s="50" t="s">
        <v>31055</v>
      </c>
      <c r="AI13444" s="50" t="s">
        <v>37250</v>
      </c>
    </row>
    <row r="13445" spans="21:35" x14ac:dyDescent="0.25">
      <c r="U13445"/>
      <c r="V13445" s="50" t="s">
        <v>72702</v>
      </c>
      <c r="AI13445" s="50" t="s">
        <v>35921</v>
      </c>
    </row>
    <row r="13446" spans="21:35" x14ac:dyDescent="0.25">
      <c r="U13446"/>
      <c r="V13446" s="50" t="s">
        <v>72068</v>
      </c>
      <c r="AI13446" s="50" t="s">
        <v>37251</v>
      </c>
    </row>
    <row r="13447" spans="21:35" x14ac:dyDescent="0.25">
      <c r="U13447"/>
      <c r="V13447" s="50" t="s">
        <v>53901</v>
      </c>
      <c r="AI13447" s="50" t="s">
        <v>37358</v>
      </c>
    </row>
    <row r="13448" spans="21:35" x14ac:dyDescent="0.25">
      <c r="U13448"/>
      <c r="V13448" s="50" t="s">
        <v>17503</v>
      </c>
      <c r="AI13448" s="50" t="s">
        <v>35135</v>
      </c>
    </row>
    <row r="13449" spans="21:35" x14ac:dyDescent="0.25">
      <c r="U13449"/>
      <c r="V13449" s="50" t="s">
        <v>19055</v>
      </c>
      <c r="AI13449" s="50" t="s">
        <v>34302</v>
      </c>
    </row>
    <row r="13450" spans="21:35" x14ac:dyDescent="0.25">
      <c r="U13450"/>
      <c r="V13450" s="50" t="s">
        <v>64723</v>
      </c>
      <c r="AI13450" s="50" t="s">
        <v>38920</v>
      </c>
    </row>
    <row r="13451" spans="21:35" x14ac:dyDescent="0.25">
      <c r="U13451"/>
      <c r="V13451" s="50" t="s">
        <v>25301</v>
      </c>
      <c r="AI13451" s="50" t="s">
        <v>35923</v>
      </c>
    </row>
    <row r="13452" spans="21:35" x14ac:dyDescent="0.25">
      <c r="U13452"/>
      <c r="V13452" s="50" t="s">
        <v>23397</v>
      </c>
      <c r="AI13452" s="50" t="s">
        <v>34304</v>
      </c>
    </row>
    <row r="13453" spans="21:35" x14ac:dyDescent="0.25">
      <c r="U13453"/>
      <c r="V13453" s="50" t="s">
        <v>14522</v>
      </c>
      <c r="AI13453" s="50" t="s">
        <v>35919</v>
      </c>
    </row>
    <row r="13454" spans="21:35" x14ac:dyDescent="0.25">
      <c r="U13454"/>
      <c r="V13454" s="50" t="s">
        <v>47288</v>
      </c>
      <c r="AI13454" s="50" t="s">
        <v>37044</v>
      </c>
    </row>
    <row r="13455" spans="21:35" x14ac:dyDescent="0.25">
      <c r="U13455"/>
      <c r="V13455" s="50" t="s">
        <v>19255</v>
      </c>
      <c r="AI13455" s="50" t="s">
        <v>34393</v>
      </c>
    </row>
    <row r="13456" spans="21:35" x14ac:dyDescent="0.25">
      <c r="U13456"/>
      <c r="V13456" s="50" t="s">
        <v>14525</v>
      </c>
      <c r="AI13456" s="50" t="s">
        <v>36898</v>
      </c>
    </row>
    <row r="13457" spans="21:35" x14ac:dyDescent="0.25">
      <c r="U13457"/>
      <c r="V13457" s="50" t="s">
        <v>11291</v>
      </c>
      <c r="AI13457" s="50" t="s">
        <v>34953</v>
      </c>
    </row>
    <row r="13458" spans="21:35" x14ac:dyDescent="0.25">
      <c r="U13458"/>
      <c r="V13458" s="50" t="s">
        <v>46099</v>
      </c>
      <c r="AI13458" s="50" t="s">
        <v>37360</v>
      </c>
    </row>
    <row r="13459" spans="21:35" x14ac:dyDescent="0.25">
      <c r="U13459"/>
      <c r="V13459" s="50" t="s">
        <v>65777</v>
      </c>
      <c r="AI13459" s="50" t="s">
        <v>37964</v>
      </c>
    </row>
    <row r="13460" spans="21:35" x14ac:dyDescent="0.25">
      <c r="U13460"/>
      <c r="V13460" s="50" t="s">
        <v>47660</v>
      </c>
      <c r="AI13460" s="50" t="s">
        <v>34951</v>
      </c>
    </row>
    <row r="13461" spans="21:35" x14ac:dyDescent="0.25">
      <c r="U13461"/>
      <c r="V13461" s="50" t="s">
        <v>71587</v>
      </c>
      <c r="AI13461" s="50" t="s">
        <v>38503</v>
      </c>
    </row>
    <row r="13462" spans="21:35" x14ac:dyDescent="0.25">
      <c r="U13462"/>
      <c r="V13462" s="50" t="s">
        <v>66185</v>
      </c>
      <c r="AI13462" s="50" t="s">
        <v>37252</v>
      </c>
    </row>
    <row r="13463" spans="21:35" x14ac:dyDescent="0.25">
      <c r="U13463"/>
      <c r="V13463" s="50" t="s">
        <v>45774</v>
      </c>
      <c r="AI13463" s="50" t="s">
        <v>35700</v>
      </c>
    </row>
    <row r="13464" spans="21:35" x14ac:dyDescent="0.25">
      <c r="U13464"/>
      <c r="V13464" s="50" t="s">
        <v>14528</v>
      </c>
      <c r="AI13464" s="50" t="s">
        <v>34992</v>
      </c>
    </row>
    <row r="13465" spans="21:35" x14ac:dyDescent="0.25">
      <c r="U13465"/>
      <c r="V13465" s="50" t="s">
        <v>52452</v>
      </c>
      <c r="AI13465" s="50" t="s">
        <v>37542</v>
      </c>
    </row>
    <row r="13466" spans="21:35" x14ac:dyDescent="0.25">
      <c r="U13466"/>
      <c r="V13466" s="50" t="s">
        <v>52462</v>
      </c>
      <c r="AI13466" s="50" t="s">
        <v>36900</v>
      </c>
    </row>
    <row r="13467" spans="21:35" x14ac:dyDescent="0.25">
      <c r="U13467"/>
      <c r="V13467" s="50" t="s">
        <v>15812</v>
      </c>
      <c r="AI13467" s="50" t="s">
        <v>35925</v>
      </c>
    </row>
    <row r="13468" spans="21:35" x14ac:dyDescent="0.25">
      <c r="U13468"/>
      <c r="V13468" s="50" t="s">
        <v>50633</v>
      </c>
      <c r="AI13468" s="50" t="s">
        <v>37662</v>
      </c>
    </row>
    <row r="13469" spans="21:35" x14ac:dyDescent="0.25">
      <c r="U13469"/>
      <c r="V13469" s="50" t="s">
        <v>48041</v>
      </c>
      <c r="AI13469" s="50" t="s">
        <v>38504</v>
      </c>
    </row>
    <row r="13470" spans="21:35" x14ac:dyDescent="0.25">
      <c r="U13470"/>
      <c r="V13470" s="50" t="s">
        <v>41300</v>
      </c>
      <c r="AI13470" s="50" t="s">
        <v>36902</v>
      </c>
    </row>
    <row r="13471" spans="21:35" x14ac:dyDescent="0.25">
      <c r="U13471"/>
      <c r="V13471" s="50" t="s">
        <v>43137</v>
      </c>
      <c r="AI13471" s="50" t="s">
        <v>38922</v>
      </c>
    </row>
    <row r="13472" spans="21:35" x14ac:dyDescent="0.25">
      <c r="U13472"/>
      <c r="V13472" s="50" t="s">
        <v>36627</v>
      </c>
      <c r="AI13472" s="50" t="s">
        <v>38527</v>
      </c>
    </row>
    <row r="13473" spans="21:35" x14ac:dyDescent="0.25">
      <c r="U13473"/>
      <c r="V13473" s="50" t="s">
        <v>50506</v>
      </c>
      <c r="AI13473" s="50" t="s">
        <v>37046</v>
      </c>
    </row>
    <row r="13474" spans="21:35" x14ac:dyDescent="0.25">
      <c r="U13474"/>
      <c r="V13474" s="50" t="s">
        <v>54918</v>
      </c>
      <c r="AI13474" s="50" t="s">
        <v>38980</v>
      </c>
    </row>
    <row r="13475" spans="21:35" x14ac:dyDescent="0.25">
      <c r="U13475"/>
      <c r="V13475" s="50" t="s">
        <v>23346</v>
      </c>
      <c r="AI13475" s="50" t="s">
        <v>38982</v>
      </c>
    </row>
    <row r="13476" spans="21:35" x14ac:dyDescent="0.25">
      <c r="U13476"/>
      <c r="V13476" s="50" t="s">
        <v>50282</v>
      </c>
      <c r="AI13476" s="50" t="s">
        <v>38984</v>
      </c>
    </row>
    <row r="13477" spans="21:35" x14ac:dyDescent="0.25">
      <c r="U13477"/>
      <c r="V13477" s="50" t="s">
        <v>48309</v>
      </c>
      <c r="AI13477" s="50" t="s">
        <v>34660</v>
      </c>
    </row>
    <row r="13478" spans="21:35" x14ac:dyDescent="0.25">
      <c r="U13478"/>
      <c r="V13478" s="50" t="s">
        <v>58703</v>
      </c>
      <c r="AI13478" s="50" t="s">
        <v>38986</v>
      </c>
    </row>
    <row r="13479" spans="21:35" x14ac:dyDescent="0.25">
      <c r="U13479"/>
      <c r="V13479" s="50" t="s">
        <v>74085</v>
      </c>
      <c r="AI13479" s="50" t="s">
        <v>37361</v>
      </c>
    </row>
    <row r="13480" spans="21:35" x14ac:dyDescent="0.25">
      <c r="U13480"/>
      <c r="V13480" s="50" t="s">
        <v>4548</v>
      </c>
      <c r="AI13480" s="50" t="s">
        <v>37363</v>
      </c>
    </row>
    <row r="13481" spans="21:35" x14ac:dyDescent="0.25">
      <c r="U13481"/>
      <c r="V13481" s="50" t="s">
        <v>48347</v>
      </c>
      <c r="AI13481" s="50" t="s">
        <v>35927</v>
      </c>
    </row>
    <row r="13482" spans="21:35" x14ac:dyDescent="0.25">
      <c r="U13482"/>
      <c r="V13482" s="50" t="s">
        <v>12311</v>
      </c>
      <c r="AI13482" s="50" t="s">
        <v>38924</v>
      </c>
    </row>
    <row r="13483" spans="21:35" x14ac:dyDescent="0.25">
      <c r="U13483"/>
      <c r="V13483" s="50" t="s">
        <v>41175</v>
      </c>
      <c r="AI13483" s="50" t="s">
        <v>34662</v>
      </c>
    </row>
    <row r="13484" spans="21:35" x14ac:dyDescent="0.25">
      <c r="U13484"/>
      <c r="V13484" s="50" t="s">
        <v>14530</v>
      </c>
      <c r="AI13484" s="50" t="s">
        <v>37253</v>
      </c>
    </row>
    <row r="13485" spans="21:35" x14ac:dyDescent="0.25">
      <c r="U13485"/>
      <c r="V13485" s="50" t="s">
        <v>33024</v>
      </c>
      <c r="AI13485" s="50" t="s">
        <v>35929</v>
      </c>
    </row>
    <row r="13486" spans="21:35" x14ac:dyDescent="0.25">
      <c r="U13486"/>
      <c r="V13486" s="50" t="s">
        <v>28476</v>
      </c>
      <c r="AI13486" s="50" t="s">
        <v>38926</v>
      </c>
    </row>
    <row r="13487" spans="21:35" x14ac:dyDescent="0.25">
      <c r="U13487"/>
      <c r="V13487" s="50" t="s">
        <v>32295</v>
      </c>
      <c r="AI13487" s="50" t="s">
        <v>35137</v>
      </c>
    </row>
    <row r="13488" spans="21:35" x14ac:dyDescent="0.25">
      <c r="U13488"/>
      <c r="V13488" s="50" t="s">
        <v>29512</v>
      </c>
      <c r="AI13488" s="50" t="s">
        <v>38988</v>
      </c>
    </row>
    <row r="13489" spans="21:35" x14ac:dyDescent="0.25">
      <c r="U13489"/>
      <c r="V13489" s="50" t="s">
        <v>46730</v>
      </c>
      <c r="AI13489" s="50" t="s">
        <v>34771</v>
      </c>
    </row>
    <row r="13490" spans="21:35" x14ac:dyDescent="0.25">
      <c r="U13490"/>
      <c r="V13490" s="50" t="s">
        <v>48475</v>
      </c>
      <c r="AI13490" s="50" t="s">
        <v>35139</v>
      </c>
    </row>
    <row r="13491" spans="21:35" x14ac:dyDescent="0.25">
      <c r="U13491"/>
      <c r="V13491" s="50" t="s">
        <v>12314</v>
      </c>
      <c r="AI13491" s="50" t="s">
        <v>39112</v>
      </c>
    </row>
    <row r="13492" spans="21:35" x14ac:dyDescent="0.25">
      <c r="U13492"/>
      <c r="V13492" s="50" t="s">
        <v>14532</v>
      </c>
      <c r="AI13492" s="50" t="s">
        <v>38506</v>
      </c>
    </row>
    <row r="13493" spans="21:35" x14ac:dyDescent="0.25">
      <c r="U13493"/>
      <c r="V13493" s="50" t="s">
        <v>72034</v>
      </c>
      <c r="AI13493" s="50" t="s">
        <v>34994</v>
      </c>
    </row>
    <row r="13494" spans="21:35" x14ac:dyDescent="0.25">
      <c r="U13494"/>
      <c r="V13494" s="50" t="s">
        <v>45762</v>
      </c>
      <c r="AI13494" s="50" t="s">
        <v>38928</v>
      </c>
    </row>
    <row r="13495" spans="21:35" x14ac:dyDescent="0.25">
      <c r="U13495"/>
      <c r="V13495" s="50" t="s">
        <v>45480</v>
      </c>
      <c r="AI13495" s="50" t="s">
        <v>37966</v>
      </c>
    </row>
    <row r="13496" spans="21:35" x14ac:dyDescent="0.25">
      <c r="U13496"/>
      <c r="V13496" s="50" t="s">
        <v>7038</v>
      </c>
      <c r="AI13496" s="50" t="s">
        <v>37544</v>
      </c>
    </row>
    <row r="13497" spans="21:35" x14ac:dyDescent="0.25">
      <c r="U13497"/>
      <c r="V13497" s="50" t="s">
        <v>46876</v>
      </c>
      <c r="AI13497" s="50" t="s">
        <v>34773</v>
      </c>
    </row>
    <row r="13498" spans="21:35" x14ac:dyDescent="0.25">
      <c r="U13498"/>
      <c r="V13498" s="50" t="s">
        <v>23349</v>
      </c>
      <c r="AI13498" s="50" t="s">
        <v>34395</v>
      </c>
    </row>
    <row r="13499" spans="21:35" x14ac:dyDescent="0.25">
      <c r="U13499"/>
      <c r="V13499" s="50" t="s">
        <v>42159</v>
      </c>
      <c r="AI13499" s="50" t="s">
        <v>39108</v>
      </c>
    </row>
    <row r="13500" spans="21:35" x14ac:dyDescent="0.25">
      <c r="U13500"/>
      <c r="V13500" s="50" t="s">
        <v>46503</v>
      </c>
      <c r="AI13500" s="50" t="s">
        <v>37351</v>
      </c>
    </row>
    <row r="13501" spans="21:35" x14ac:dyDescent="0.25">
      <c r="U13501"/>
      <c r="V13501" s="50" t="s">
        <v>14535</v>
      </c>
      <c r="AI13501" s="50" t="s">
        <v>37356</v>
      </c>
    </row>
    <row r="13502" spans="21:35" x14ac:dyDescent="0.25">
      <c r="U13502"/>
      <c r="V13502" s="50" t="s">
        <v>18967</v>
      </c>
      <c r="AI13502" s="50" t="s">
        <v>37535</v>
      </c>
    </row>
    <row r="13503" spans="21:35" x14ac:dyDescent="0.25">
      <c r="U13503"/>
      <c r="V13503" s="50" t="s">
        <v>49654</v>
      </c>
      <c r="AI13503" s="50" t="s">
        <v>37079</v>
      </c>
    </row>
    <row r="13504" spans="21:35" x14ac:dyDescent="0.25">
      <c r="U13504"/>
      <c r="V13504" s="50" t="s">
        <v>8856</v>
      </c>
      <c r="AI13504" s="50" t="s">
        <v>34257</v>
      </c>
    </row>
    <row r="13505" spans="21:35" x14ac:dyDescent="0.25">
      <c r="U13505"/>
      <c r="V13505" s="50" t="s">
        <v>34796</v>
      </c>
      <c r="AI13505" s="50" t="s">
        <v>34258</v>
      </c>
    </row>
    <row r="13506" spans="21:35" x14ac:dyDescent="0.25">
      <c r="U13506"/>
      <c r="V13506" s="50" t="s">
        <v>14538</v>
      </c>
      <c r="AI13506" s="50" t="s">
        <v>36383</v>
      </c>
    </row>
    <row r="13507" spans="21:35" x14ac:dyDescent="0.25">
      <c r="U13507"/>
      <c r="V13507" s="50" t="s">
        <v>7041</v>
      </c>
      <c r="AI13507" s="50" t="s">
        <v>34260</v>
      </c>
    </row>
    <row r="13508" spans="21:35" x14ac:dyDescent="0.25">
      <c r="U13508"/>
      <c r="V13508" s="50" t="s">
        <v>48491</v>
      </c>
      <c r="AI13508" s="50" t="s">
        <v>38830</v>
      </c>
    </row>
    <row r="13509" spans="21:35" x14ac:dyDescent="0.25">
      <c r="U13509"/>
      <c r="V13509" s="50" t="s">
        <v>23352</v>
      </c>
      <c r="AI13509" s="50" t="s">
        <v>36613</v>
      </c>
    </row>
    <row r="13510" spans="21:35" x14ac:dyDescent="0.25">
      <c r="U13510"/>
      <c r="V13510" s="50" t="s">
        <v>18970</v>
      </c>
      <c r="AI13510" s="50" t="s">
        <v>36925</v>
      </c>
    </row>
    <row r="13511" spans="21:35" x14ac:dyDescent="0.25">
      <c r="U13511"/>
      <c r="V13511" s="50" t="s">
        <v>25054</v>
      </c>
      <c r="AI13511" s="50" t="s">
        <v>37496</v>
      </c>
    </row>
    <row r="13512" spans="21:35" x14ac:dyDescent="0.25">
      <c r="U13512"/>
      <c r="V13512" s="50" t="s">
        <v>7044</v>
      </c>
      <c r="AI13512" s="50" t="s">
        <v>35968</v>
      </c>
    </row>
    <row r="13513" spans="21:35" x14ac:dyDescent="0.25">
      <c r="U13513"/>
      <c r="V13513" s="50" t="s">
        <v>36436</v>
      </c>
      <c r="AI13513" s="50" t="s">
        <v>34262</v>
      </c>
    </row>
    <row r="13514" spans="21:35" x14ac:dyDescent="0.25">
      <c r="U13514"/>
      <c r="V13514" s="50" t="s">
        <v>14596</v>
      </c>
      <c r="AI13514" s="50" t="s">
        <v>35970</v>
      </c>
    </row>
    <row r="13515" spans="21:35" x14ac:dyDescent="0.25">
      <c r="U13515"/>
      <c r="V13515" s="50" t="s">
        <v>45706</v>
      </c>
      <c r="AI13515" s="50" t="s">
        <v>34312</v>
      </c>
    </row>
    <row r="13516" spans="21:35" x14ac:dyDescent="0.25">
      <c r="U13516"/>
      <c r="V13516" s="50" t="s">
        <v>47191</v>
      </c>
      <c r="AI13516" s="50" t="s">
        <v>37498</v>
      </c>
    </row>
    <row r="13517" spans="21:35" x14ac:dyDescent="0.25">
      <c r="U13517"/>
      <c r="V13517" s="50" t="s">
        <v>23355</v>
      </c>
      <c r="AI13517" s="50" t="s">
        <v>38216</v>
      </c>
    </row>
    <row r="13518" spans="21:35" x14ac:dyDescent="0.25">
      <c r="U13518"/>
      <c r="V13518" s="50" t="s">
        <v>56298</v>
      </c>
      <c r="AI13518" s="50" t="s">
        <v>38285</v>
      </c>
    </row>
    <row r="13519" spans="21:35" x14ac:dyDescent="0.25">
      <c r="U13519"/>
      <c r="V13519" s="50" t="s">
        <v>18183</v>
      </c>
      <c r="AI13519" s="50" t="s">
        <v>35957</v>
      </c>
    </row>
    <row r="13520" spans="21:35" x14ac:dyDescent="0.25">
      <c r="U13520"/>
      <c r="V13520" s="50" t="s">
        <v>50190</v>
      </c>
      <c r="AI13520" s="50" t="s">
        <v>34264</v>
      </c>
    </row>
    <row r="13521" spans="21:35" x14ac:dyDescent="0.25">
      <c r="U13521"/>
      <c r="V13521" s="50" t="s">
        <v>22108</v>
      </c>
      <c r="AI13521" s="50" t="s">
        <v>36615</v>
      </c>
    </row>
    <row r="13522" spans="21:35" x14ac:dyDescent="0.25">
      <c r="U13522"/>
      <c r="V13522" s="50" t="s">
        <v>62987</v>
      </c>
      <c r="AI13522" s="50" t="s">
        <v>37081</v>
      </c>
    </row>
    <row r="13523" spans="21:35" x14ac:dyDescent="0.25">
      <c r="U13523"/>
      <c r="V13523" s="50" t="s">
        <v>54671</v>
      </c>
      <c r="AI13523" s="50" t="s">
        <v>38630</v>
      </c>
    </row>
    <row r="13524" spans="21:35" x14ac:dyDescent="0.25">
      <c r="U13524"/>
      <c r="V13524" s="50" t="s">
        <v>49134</v>
      </c>
      <c r="AI13524" s="50" t="s">
        <v>38344</v>
      </c>
    </row>
    <row r="13525" spans="21:35" x14ac:dyDescent="0.25">
      <c r="U13525"/>
      <c r="V13525" s="50" t="s">
        <v>46538</v>
      </c>
      <c r="AI13525" s="50" t="s">
        <v>38287</v>
      </c>
    </row>
    <row r="13526" spans="21:35" x14ac:dyDescent="0.25">
      <c r="U13526"/>
      <c r="V13526" s="50" t="s">
        <v>45469</v>
      </c>
      <c r="AI13526" s="50" t="s">
        <v>36617</v>
      </c>
    </row>
    <row r="13527" spans="21:35" x14ac:dyDescent="0.25">
      <c r="U13527"/>
      <c r="V13527" s="50" t="s">
        <v>54858</v>
      </c>
      <c r="AI13527" s="50" t="s">
        <v>35819</v>
      </c>
    </row>
    <row r="13528" spans="21:35" x14ac:dyDescent="0.25">
      <c r="U13528"/>
      <c r="V13528" s="50" t="s">
        <v>46562</v>
      </c>
      <c r="AI13528" s="50" t="s">
        <v>38289</v>
      </c>
    </row>
    <row r="13529" spans="21:35" x14ac:dyDescent="0.25">
      <c r="U13529"/>
      <c r="V13529" s="50" t="s">
        <v>23357</v>
      </c>
      <c r="AI13529" s="50" t="s">
        <v>38291</v>
      </c>
    </row>
    <row r="13530" spans="21:35" x14ac:dyDescent="0.25">
      <c r="U13530"/>
      <c r="V13530" s="50" t="s">
        <v>49438</v>
      </c>
      <c r="AI13530" s="50" t="s">
        <v>35972</v>
      </c>
    </row>
    <row r="13531" spans="21:35" x14ac:dyDescent="0.25">
      <c r="U13531"/>
      <c r="V13531" s="50" t="s">
        <v>18972</v>
      </c>
      <c r="AI13531" s="50" t="s">
        <v>36619</v>
      </c>
    </row>
    <row r="13532" spans="21:35" x14ac:dyDescent="0.25">
      <c r="U13532"/>
      <c r="V13532" s="50" t="s">
        <v>23360</v>
      </c>
      <c r="AI13532" s="50" t="s">
        <v>36621</v>
      </c>
    </row>
    <row r="13533" spans="21:35" x14ac:dyDescent="0.25">
      <c r="U13533"/>
      <c r="V13533" s="50" t="s">
        <v>55002</v>
      </c>
      <c r="AI13533" s="50" t="s">
        <v>37119</v>
      </c>
    </row>
    <row r="13534" spans="21:35" x14ac:dyDescent="0.25">
      <c r="U13534"/>
      <c r="V13534" s="50" t="s">
        <v>55004</v>
      </c>
      <c r="AI13534" s="50" t="s">
        <v>35820</v>
      </c>
    </row>
    <row r="13535" spans="21:35" x14ac:dyDescent="0.25">
      <c r="U13535"/>
      <c r="V13535" s="50" t="s">
        <v>47379</v>
      </c>
      <c r="AI13535" s="50" t="s">
        <v>37121</v>
      </c>
    </row>
    <row r="13536" spans="21:35" x14ac:dyDescent="0.25">
      <c r="U13536"/>
      <c r="V13536" s="50" t="s">
        <v>47294</v>
      </c>
      <c r="AI13536" s="50" t="s">
        <v>38293</v>
      </c>
    </row>
    <row r="13537" spans="21:35" x14ac:dyDescent="0.25">
      <c r="U13537"/>
      <c r="V13537" s="50" t="s">
        <v>47396</v>
      </c>
      <c r="AI13537" s="50" t="s">
        <v>37123</v>
      </c>
    </row>
    <row r="13538" spans="21:35" x14ac:dyDescent="0.25">
      <c r="U13538"/>
      <c r="V13538" s="50" t="s">
        <v>50323</v>
      </c>
      <c r="AI13538" s="50" t="s">
        <v>34266</v>
      </c>
    </row>
    <row r="13539" spans="21:35" x14ac:dyDescent="0.25">
      <c r="U13539"/>
      <c r="V13539" s="50" t="s">
        <v>54892</v>
      </c>
      <c r="AI13539" s="50" t="s">
        <v>38295</v>
      </c>
    </row>
    <row r="13540" spans="21:35" x14ac:dyDescent="0.25">
      <c r="U13540"/>
      <c r="V13540" s="50" t="s">
        <v>57982</v>
      </c>
      <c r="AI13540" s="50" t="s">
        <v>34268</v>
      </c>
    </row>
    <row r="13541" spans="21:35" x14ac:dyDescent="0.25">
      <c r="U13541"/>
      <c r="V13541" s="50" t="s">
        <v>46340</v>
      </c>
      <c r="AI13541" s="50" t="s">
        <v>35822</v>
      </c>
    </row>
    <row r="13542" spans="21:35" x14ac:dyDescent="0.25">
      <c r="U13542"/>
      <c r="V13542" s="50" t="s">
        <v>48561</v>
      </c>
      <c r="AI13542" s="50" t="s">
        <v>37125</v>
      </c>
    </row>
    <row r="13543" spans="21:35" x14ac:dyDescent="0.25">
      <c r="U13543"/>
      <c r="V13543" s="50" t="s">
        <v>45686</v>
      </c>
      <c r="AI13543" s="50" t="s">
        <v>36622</v>
      </c>
    </row>
    <row r="13544" spans="21:35" x14ac:dyDescent="0.25">
      <c r="U13544"/>
      <c r="V13544" s="50" t="s">
        <v>47465</v>
      </c>
      <c r="AI13544" s="50" t="s">
        <v>35352</v>
      </c>
    </row>
    <row r="13545" spans="21:35" x14ac:dyDescent="0.25">
      <c r="U13545"/>
      <c r="V13545" s="50" t="s">
        <v>47730</v>
      </c>
      <c r="AI13545" s="50" t="s">
        <v>38297</v>
      </c>
    </row>
    <row r="13546" spans="21:35" x14ac:dyDescent="0.25">
      <c r="U13546"/>
      <c r="V13546" s="50" t="s">
        <v>46341</v>
      </c>
      <c r="AI13546" s="50" t="s">
        <v>34270</v>
      </c>
    </row>
    <row r="13547" spans="21:35" x14ac:dyDescent="0.25">
      <c r="U13547"/>
      <c r="V13547" s="50" t="s">
        <v>46119</v>
      </c>
      <c r="AI13547" s="50" t="s">
        <v>35959</v>
      </c>
    </row>
    <row r="13548" spans="21:35" x14ac:dyDescent="0.25">
      <c r="U13548"/>
      <c r="V13548" s="50" t="s">
        <v>45800</v>
      </c>
      <c r="AI13548" s="50" t="s">
        <v>38632</v>
      </c>
    </row>
    <row r="13549" spans="21:35" x14ac:dyDescent="0.25">
      <c r="U13549"/>
      <c r="V13549" s="50" t="s">
        <v>14546</v>
      </c>
      <c r="AI13549" s="50" t="s">
        <v>34271</v>
      </c>
    </row>
    <row r="13550" spans="21:35" x14ac:dyDescent="0.25">
      <c r="U13550"/>
      <c r="V13550" s="50" t="s">
        <v>47134</v>
      </c>
      <c r="AI13550" s="50" t="s">
        <v>37500</v>
      </c>
    </row>
    <row r="13551" spans="21:35" x14ac:dyDescent="0.25">
      <c r="U13551"/>
      <c r="V13551" s="50" t="s">
        <v>47506</v>
      </c>
      <c r="AI13551" s="50" t="s">
        <v>35587</v>
      </c>
    </row>
    <row r="13552" spans="21:35" x14ac:dyDescent="0.25">
      <c r="U13552"/>
      <c r="V13552" s="50" t="s">
        <v>50020</v>
      </c>
      <c r="AI13552" s="50" t="s">
        <v>38218</v>
      </c>
    </row>
    <row r="13553" spans="21:35" x14ac:dyDescent="0.25">
      <c r="U13553"/>
      <c r="V13553" s="50" t="s">
        <v>44248</v>
      </c>
      <c r="AI13553" s="50" t="s">
        <v>35588</v>
      </c>
    </row>
    <row r="13554" spans="21:35" x14ac:dyDescent="0.25">
      <c r="U13554"/>
      <c r="V13554" s="50" t="s">
        <v>12317</v>
      </c>
      <c r="AI13554" s="50" t="s">
        <v>37083</v>
      </c>
    </row>
    <row r="13555" spans="21:35" x14ac:dyDescent="0.25">
      <c r="U13555"/>
      <c r="V13555" s="50" t="s">
        <v>48713</v>
      </c>
      <c r="AI13555" s="50" t="s">
        <v>36927</v>
      </c>
    </row>
    <row r="13556" spans="21:35" x14ac:dyDescent="0.25">
      <c r="U13556"/>
      <c r="V13556" s="50" t="s">
        <v>46570</v>
      </c>
      <c r="AI13556" s="50" t="s">
        <v>38299</v>
      </c>
    </row>
    <row r="13557" spans="21:35" x14ac:dyDescent="0.25">
      <c r="U13557"/>
      <c r="V13557" s="50" t="s">
        <v>43179</v>
      </c>
      <c r="AI13557" s="50" t="s">
        <v>36624</v>
      </c>
    </row>
    <row r="13558" spans="21:35" x14ac:dyDescent="0.25">
      <c r="U13558"/>
      <c r="V13558" s="50" t="s">
        <v>48960</v>
      </c>
      <c r="AI13558" s="50" t="s">
        <v>35960</v>
      </c>
    </row>
    <row r="13559" spans="21:35" x14ac:dyDescent="0.25">
      <c r="U13559"/>
      <c r="V13559" s="50" t="s">
        <v>14549</v>
      </c>
      <c r="AI13559" s="50" t="s">
        <v>35973</v>
      </c>
    </row>
    <row r="13560" spans="21:35" x14ac:dyDescent="0.25">
      <c r="U13560"/>
      <c r="V13560" s="50" t="s">
        <v>47625</v>
      </c>
      <c r="AI13560" s="50" t="s">
        <v>37502</v>
      </c>
    </row>
    <row r="13561" spans="21:35" x14ac:dyDescent="0.25">
      <c r="U13561"/>
      <c r="V13561" s="50" t="s">
        <v>48304</v>
      </c>
      <c r="AI13561" s="50" t="s">
        <v>35354</v>
      </c>
    </row>
    <row r="13562" spans="21:35" x14ac:dyDescent="0.25">
      <c r="U13562"/>
      <c r="V13562" s="50" t="s">
        <v>48076</v>
      </c>
      <c r="AI13562" s="50" t="s">
        <v>35590</v>
      </c>
    </row>
    <row r="13563" spans="21:35" x14ac:dyDescent="0.25">
      <c r="U13563"/>
      <c r="V13563" s="50" t="s">
        <v>46717</v>
      </c>
      <c r="AI13563" s="50" t="s">
        <v>36625</v>
      </c>
    </row>
    <row r="13564" spans="21:35" x14ac:dyDescent="0.25">
      <c r="U13564"/>
      <c r="V13564" s="50" t="s">
        <v>48034</v>
      </c>
      <c r="AI13564" s="50" t="s">
        <v>35824</v>
      </c>
    </row>
    <row r="13565" spans="21:35" x14ac:dyDescent="0.25">
      <c r="U13565"/>
      <c r="V13565" s="50" t="s">
        <v>23363</v>
      </c>
      <c r="AI13565" s="50" t="s">
        <v>38220</v>
      </c>
    </row>
    <row r="13566" spans="21:35" x14ac:dyDescent="0.25">
      <c r="U13566"/>
      <c r="V13566" s="50" t="s">
        <v>50830</v>
      </c>
      <c r="AI13566" s="50" t="s">
        <v>35975</v>
      </c>
    </row>
    <row r="13567" spans="21:35" x14ac:dyDescent="0.25">
      <c r="U13567"/>
      <c r="V13567" s="50" t="s">
        <v>47180</v>
      </c>
      <c r="AI13567" s="50" t="s">
        <v>34273</v>
      </c>
    </row>
    <row r="13568" spans="21:35" x14ac:dyDescent="0.25">
      <c r="U13568"/>
      <c r="V13568" s="50" t="s">
        <v>45826</v>
      </c>
      <c r="AI13568" s="50" t="s">
        <v>37085</v>
      </c>
    </row>
    <row r="13569" spans="21:35" x14ac:dyDescent="0.25">
      <c r="U13569"/>
      <c r="V13569" s="50" t="s">
        <v>49007</v>
      </c>
      <c r="AI13569" s="50" t="s">
        <v>34275</v>
      </c>
    </row>
    <row r="13570" spans="21:35" x14ac:dyDescent="0.25">
      <c r="U13570"/>
      <c r="V13570" s="50" t="s">
        <v>75962</v>
      </c>
      <c r="AI13570" s="50" t="s">
        <v>36929</v>
      </c>
    </row>
    <row r="13571" spans="21:35" x14ac:dyDescent="0.25">
      <c r="U13571"/>
      <c r="V13571" s="50" t="s">
        <v>48232</v>
      </c>
      <c r="AI13571" s="50" t="s">
        <v>35977</v>
      </c>
    </row>
    <row r="13572" spans="21:35" x14ac:dyDescent="0.25">
      <c r="U13572"/>
      <c r="V13572" s="50" t="s">
        <v>59069</v>
      </c>
      <c r="AI13572" s="50" t="s">
        <v>38634</v>
      </c>
    </row>
    <row r="13573" spans="21:35" x14ac:dyDescent="0.25">
      <c r="U13573"/>
      <c r="V13573" s="50" t="s">
        <v>18974</v>
      </c>
      <c r="AI13573" s="50" t="s">
        <v>38222</v>
      </c>
    </row>
    <row r="13574" spans="21:35" x14ac:dyDescent="0.25">
      <c r="U13574"/>
      <c r="V13574" s="50" t="s">
        <v>20069</v>
      </c>
      <c r="AI13574" s="50" t="s">
        <v>36384</v>
      </c>
    </row>
    <row r="13575" spans="21:35" x14ac:dyDescent="0.25">
      <c r="U13575"/>
      <c r="V13575" s="50" t="s">
        <v>18977</v>
      </c>
      <c r="AI13575" s="50" t="s">
        <v>35979</v>
      </c>
    </row>
    <row r="13576" spans="21:35" x14ac:dyDescent="0.25">
      <c r="U13576"/>
      <c r="V13576" s="50" t="s">
        <v>45666</v>
      </c>
      <c r="AI13576" s="50" t="s">
        <v>38346</v>
      </c>
    </row>
    <row r="13577" spans="21:35" x14ac:dyDescent="0.25">
      <c r="U13577"/>
      <c r="V13577" s="50" t="s">
        <v>22284</v>
      </c>
      <c r="AI13577" s="50" t="s">
        <v>37504</v>
      </c>
    </row>
    <row r="13578" spans="21:35" x14ac:dyDescent="0.25">
      <c r="U13578"/>
      <c r="V13578" s="50" t="s">
        <v>9017</v>
      </c>
      <c r="AI13578" s="50" t="s">
        <v>36628</v>
      </c>
    </row>
    <row r="13579" spans="21:35" x14ac:dyDescent="0.25">
      <c r="U13579"/>
      <c r="V13579" s="50" t="s">
        <v>23365</v>
      </c>
      <c r="AI13579" s="50" t="s">
        <v>37129</v>
      </c>
    </row>
    <row r="13580" spans="21:35" x14ac:dyDescent="0.25">
      <c r="U13580"/>
      <c r="V13580" s="50" t="s">
        <v>38312</v>
      </c>
      <c r="AI13580" s="50" t="s">
        <v>35592</v>
      </c>
    </row>
    <row r="13581" spans="21:35" x14ac:dyDescent="0.25">
      <c r="U13581"/>
      <c r="V13581" s="50" t="s">
        <v>51046</v>
      </c>
      <c r="AI13581" s="50" t="s">
        <v>36626</v>
      </c>
    </row>
    <row r="13582" spans="21:35" x14ac:dyDescent="0.25">
      <c r="U13582"/>
      <c r="V13582" s="50" t="s">
        <v>23367</v>
      </c>
      <c r="AI13582" s="50" t="s">
        <v>38348</v>
      </c>
    </row>
    <row r="13583" spans="21:35" x14ac:dyDescent="0.25">
      <c r="U13583"/>
      <c r="V13583" s="50" t="s">
        <v>12015</v>
      </c>
      <c r="AI13583" s="50" t="s">
        <v>37127</v>
      </c>
    </row>
    <row r="13584" spans="21:35" x14ac:dyDescent="0.25">
      <c r="U13584"/>
      <c r="V13584" s="50" t="s">
        <v>50759</v>
      </c>
      <c r="AI13584" s="50" t="s">
        <v>38224</v>
      </c>
    </row>
    <row r="13585" spans="21:35" x14ac:dyDescent="0.25">
      <c r="U13585"/>
      <c r="V13585" s="50" t="s">
        <v>11231</v>
      </c>
      <c r="AI13585" s="50" t="s">
        <v>35981</v>
      </c>
    </row>
    <row r="13586" spans="21:35" x14ac:dyDescent="0.25">
      <c r="U13586"/>
      <c r="V13586" s="50" t="s">
        <v>4457</v>
      </c>
      <c r="AI13586" s="50" t="s">
        <v>37506</v>
      </c>
    </row>
    <row r="13587" spans="21:35" x14ac:dyDescent="0.25">
      <c r="U13587"/>
      <c r="V13587" s="50" t="s">
        <v>40331</v>
      </c>
      <c r="AI13587" s="50" t="s">
        <v>38301</v>
      </c>
    </row>
    <row r="13588" spans="21:35" x14ac:dyDescent="0.25">
      <c r="U13588"/>
      <c r="V13588" s="50" t="s">
        <v>42189</v>
      </c>
      <c r="AI13588" s="50" t="s">
        <v>35356</v>
      </c>
    </row>
    <row r="13589" spans="21:35" x14ac:dyDescent="0.25">
      <c r="U13589"/>
      <c r="V13589" s="50" t="s">
        <v>73816</v>
      </c>
      <c r="AI13589" s="50" t="s">
        <v>36930</v>
      </c>
    </row>
    <row r="13590" spans="21:35" x14ac:dyDescent="0.25">
      <c r="U13590"/>
      <c r="V13590" s="50" t="s">
        <v>46586</v>
      </c>
      <c r="AI13590" s="50" t="s">
        <v>35358</v>
      </c>
    </row>
    <row r="13591" spans="21:35" x14ac:dyDescent="0.25">
      <c r="U13591"/>
      <c r="V13591" s="50" t="s">
        <v>52913</v>
      </c>
      <c r="AI13591" s="50" t="s">
        <v>38636</v>
      </c>
    </row>
    <row r="13592" spans="21:35" x14ac:dyDescent="0.25">
      <c r="U13592"/>
      <c r="V13592" s="50" t="s">
        <v>18979</v>
      </c>
      <c r="AI13592" s="50" t="s">
        <v>38832</v>
      </c>
    </row>
    <row r="13593" spans="21:35" x14ac:dyDescent="0.25">
      <c r="U13593"/>
      <c r="V13593" s="50" t="s">
        <v>9400</v>
      </c>
      <c r="AI13593" s="50" t="s">
        <v>36386</v>
      </c>
    </row>
    <row r="13594" spans="21:35" x14ac:dyDescent="0.25">
      <c r="U13594"/>
      <c r="V13594" s="50" t="s">
        <v>46284</v>
      </c>
      <c r="AI13594" s="50" t="s">
        <v>37086</v>
      </c>
    </row>
    <row r="13595" spans="21:35" x14ac:dyDescent="0.25">
      <c r="U13595"/>
      <c r="V13595" s="50" t="s">
        <v>26907</v>
      </c>
      <c r="AI13595" s="50" t="s">
        <v>36932</v>
      </c>
    </row>
    <row r="13596" spans="21:35" x14ac:dyDescent="0.25">
      <c r="U13596"/>
      <c r="V13596" s="50" t="s">
        <v>51377</v>
      </c>
      <c r="AI13596" s="50" t="s">
        <v>34277</v>
      </c>
    </row>
    <row r="13597" spans="21:35" x14ac:dyDescent="0.25">
      <c r="U13597"/>
      <c r="V13597" s="50" t="s">
        <v>19128</v>
      </c>
      <c r="AI13597" s="50" t="s">
        <v>34279</v>
      </c>
    </row>
    <row r="13598" spans="21:35" x14ac:dyDescent="0.25">
      <c r="U13598"/>
      <c r="V13598" s="50" t="s">
        <v>2976</v>
      </c>
      <c r="AI13598" s="50" t="s">
        <v>34281</v>
      </c>
    </row>
    <row r="13599" spans="21:35" x14ac:dyDescent="0.25">
      <c r="U13599"/>
      <c r="V13599" s="50" t="s">
        <v>7046</v>
      </c>
      <c r="AI13599" s="50" t="s">
        <v>37088</v>
      </c>
    </row>
    <row r="13600" spans="21:35" x14ac:dyDescent="0.25">
      <c r="U13600"/>
      <c r="V13600" s="50" t="s">
        <v>18922</v>
      </c>
      <c r="AI13600" s="50" t="s">
        <v>36630</v>
      </c>
    </row>
    <row r="13601" spans="21:35" x14ac:dyDescent="0.25">
      <c r="U13601"/>
      <c r="V13601" s="50" t="s">
        <v>30556</v>
      </c>
      <c r="AI13601" s="50" t="s">
        <v>37131</v>
      </c>
    </row>
    <row r="13602" spans="21:35" x14ac:dyDescent="0.25">
      <c r="U13602"/>
      <c r="V13602" s="50" t="s">
        <v>16162</v>
      </c>
      <c r="AI13602" s="50" t="s">
        <v>37508</v>
      </c>
    </row>
    <row r="13603" spans="21:35" x14ac:dyDescent="0.25">
      <c r="U13603"/>
      <c r="V13603" s="50" t="s">
        <v>63483</v>
      </c>
      <c r="AI13603" s="50" t="s">
        <v>35983</v>
      </c>
    </row>
    <row r="13604" spans="21:35" x14ac:dyDescent="0.25">
      <c r="U13604"/>
      <c r="V13604" s="50" t="s">
        <v>3023</v>
      </c>
      <c r="AI13604" s="50" t="s">
        <v>35985</v>
      </c>
    </row>
    <row r="13605" spans="21:35" x14ac:dyDescent="0.25">
      <c r="U13605"/>
      <c r="V13605" s="50" t="s">
        <v>35155</v>
      </c>
      <c r="AI13605" s="50" t="s">
        <v>38302</v>
      </c>
    </row>
    <row r="13606" spans="21:35" x14ac:dyDescent="0.25">
      <c r="U13606"/>
      <c r="V13606" s="50" t="s">
        <v>27990</v>
      </c>
      <c r="AI13606" s="50" t="s">
        <v>34283</v>
      </c>
    </row>
    <row r="13607" spans="21:35" x14ac:dyDescent="0.25">
      <c r="U13607"/>
      <c r="V13607" s="50" t="s">
        <v>34985</v>
      </c>
      <c r="AI13607" s="50" t="s">
        <v>38080</v>
      </c>
    </row>
    <row r="13608" spans="21:35" x14ac:dyDescent="0.25">
      <c r="U13608"/>
      <c r="V13608" s="50" t="s">
        <v>36584</v>
      </c>
      <c r="AI13608" s="50" t="s">
        <v>35826</v>
      </c>
    </row>
    <row r="13609" spans="21:35" x14ac:dyDescent="0.25">
      <c r="U13609"/>
      <c r="V13609" s="50" t="s">
        <v>24552</v>
      </c>
      <c r="AI13609" s="50" t="s">
        <v>35594</v>
      </c>
    </row>
    <row r="13610" spans="21:35" x14ac:dyDescent="0.25">
      <c r="U13610"/>
      <c r="V13610" s="50" t="s">
        <v>31498</v>
      </c>
      <c r="AI13610" s="50" t="s">
        <v>36632</v>
      </c>
    </row>
    <row r="13611" spans="21:35" x14ac:dyDescent="0.25">
      <c r="U13611"/>
      <c r="V13611" s="50" t="s">
        <v>50387</v>
      </c>
      <c r="AI13611" s="50" t="s">
        <v>37510</v>
      </c>
    </row>
    <row r="13612" spans="21:35" x14ac:dyDescent="0.25">
      <c r="U13612"/>
      <c r="V13612" s="50" t="s">
        <v>49705</v>
      </c>
      <c r="AI13612" s="50" t="s">
        <v>38226</v>
      </c>
    </row>
    <row r="13613" spans="21:35" x14ac:dyDescent="0.25">
      <c r="U13613"/>
      <c r="V13613" s="50" t="s">
        <v>36571</v>
      </c>
      <c r="AI13613" s="50" t="s">
        <v>35987</v>
      </c>
    </row>
    <row r="13614" spans="21:35" x14ac:dyDescent="0.25">
      <c r="U13614"/>
      <c r="V13614" s="50" t="s">
        <v>49719</v>
      </c>
      <c r="AI13614" s="50" t="s">
        <v>38082</v>
      </c>
    </row>
    <row r="13615" spans="21:35" x14ac:dyDescent="0.25">
      <c r="U13615"/>
      <c r="V13615" s="50" t="s">
        <v>7048</v>
      </c>
      <c r="AI13615" s="50" t="s">
        <v>36934</v>
      </c>
    </row>
    <row r="13616" spans="21:35" x14ac:dyDescent="0.25">
      <c r="U13616"/>
      <c r="V13616" s="50" t="s">
        <v>7051</v>
      </c>
      <c r="AI13616" s="50" t="s">
        <v>35596</v>
      </c>
    </row>
    <row r="13617" spans="21:35" x14ac:dyDescent="0.25">
      <c r="U13617"/>
      <c r="V13617" s="50" t="s">
        <v>32622</v>
      </c>
      <c r="AI13617" s="50" t="s">
        <v>36634</v>
      </c>
    </row>
    <row r="13618" spans="21:35" x14ac:dyDescent="0.25">
      <c r="U13618"/>
      <c r="V13618" s="50" t="s">
        <v>2979</v>
      </c>
      <c r="AI13618" s="50" t="s">
        <v>37512</v>
      </c>
    </row>
    <row r="13619" spans="21:35" x14ac:dyDescent="0.25">
      <c r="U13619"/>
      <c r="V13619" s="50" t="s">
        <v>7054</v>
      </c>
      <c r="AI13619" s="50" t="s">
        <v>38638</v>
      </c>
    </row>
    <row r="13620" spans="21:35" x14ac:dyDescent="0.25">
      <c r="U13620"/>
      <c r="V13620" s="50" t="s">
        <v>23726</v>
      </c>
      <c r="AI13620" s="50" t="s">
        <v>38350</v>
      </c>
    </row>
    <row r="13621" spans="21:35" x14ac:dyDescent="0.25">
      <c r="U13621"/>
      <c r="V13621" s="50" t="s">
        <v>49041</v>
      </c>
      <c r="AI13621" s="50" t="s">
        <v>38228</v>
      </c>
    </row>
    <row r="13622" spans="21:35" x14ac:dyDescent="0.25">
      <c r="U13622"/>
      <c r="V13622" s="50" t="s">
        <v>44857</v>
      </c>
      <c r="AI13622" s="50" t="s">
        <v>34314</v>
      </c>
    </row>
    <row r="13623" spans="21:35" x14ac:dyDescent="0.25">
      <c r="U13623"/>
      <c r="V13623" s="50" t="s">
        <v>2981</v>
      </c>
      <c r="AI13623" s="50" t="s">
        <v>35827</v>
      </c>
    </row>
    <row r="13624" spans="21:35" x14ac:dyDescent="0.25">
      <c r="U13624"/>
      <c r="V13624" s="50" t="s">
        <v>26663</v>
      </c>
      <c r="AI13624" s="50" t="s">
        <v>38230</v>
      </c>
    </row>
    <row r="13625" spans="21:35" x14ac:dyDescent="0.25">
      <c r="U13625"/>
      <c r="V13625" s="50" t="s">
        <v>47067</v>
      </c>
      <c r="AI13625" s="50" t="s">
        <v>38232</v>
      </c>
    </row>
    <row r="13626" spans="21:35" x14ac:dyDescent="0.25">
      <c r="U13626"/>
      <c r="V13626" s="50" t="s">
        <v>46614</v>
      </c>
      <c r="AI13626" s="50" t="s">
        <v>35598</v>
      </c>
    </row>
    <row r="13627" spans="21:35" x14ac:dyDescent="0.25">
      <c r="U13627"/>
      <c r="V13627" s="50" t="s">
        <v>35591</v>
      </c>
      <c r="AI13627" s="50" t="s">
        <v>35600</v>
      </c>
    </row>
    <row r="13628" spans="21:35" x14ac:dyDescent="0.25">
      <c r="U13628"/>
      <c r="V13628" s="50" t="s">
        <v>50257</v>
      </c>
      <c r="AI13628" s="50" t="s">
        <v>38304</v>
      </c>
    </row>
    <row r="13629" spans="21:35" x14ac:dyDescent="0.25">
      <c r="U13629"/>
      <c r="V13629" s="50" t="s">
        <v>32764</v>
      </c>
      <c r="AI13629" s="50" t="s">
        <v>38352</v>
      </c>
    </row>
    <row r="13630" spans="21:35" x14ac:dyDescent="0.25">
      <c r="U13630"/>
      <c r="V13630" s="50" t="s">
        <v>8609</v>
      </c>
      <c r="AI13630" s="50" t="s">
        <v>38640</v>
      </c>
    </row>
    <row r="13631" spans="21:35" x14ac:dyDescent="0.25">
      <c r="U13631"/>
      <c r="V13631" s="50" t="s">
        <v>28054</v>
      </c>
      <c r="AI13631" s="50" t="s">
        <v>34285</v>
      </c>
    </row>
    <row r="13632" spans="21:35" x14ac:dyDescent="0.25">
      <c r="U13632"/>
      <c r="V13632" s="50" t="s">
        <v>26991</v>
      </c>
      <c r="AI13632" s="50" t="s">
        <v>35602</v>
      </c>
    </row>
    <row r="13633" spans="21:35" x14ac:dyDescent="0.25">
      <c r="U13633"/>
      <c r="V13633" s="50" t="s">
        <v>74001</v>
      </c>
      <c r="AI13633" s="50" t="s">
        <v>35962</v>
      </c>
    </row>
    <row r="13634" spans="21:35" x14ac:dyDescent="0.25">
      <c r="U13634"/>
      <c r="V13634" s="50" t="s">
        <v>26751</v>
      </c>
      <c r="AI13634" s="50" t="s">
        <v>35604</v>
      </c>
    </row>
    <row r="13635" spans="21:35" x14ac:dyDescent="0.25">
      <c r="U13635"/>
      <c r="V13635" s="50" t="s">
        <v>49376</v>
      </c>
      <c r="AI13635" s="50" t="s">
        <v>38354</v>
      </c>
    </row>
    <row r="13636" spans="21:35" x14ac:dyDescent="0.25">
      <c r="U13636"/>
      <c r="V13636" s="50" t="s">
        <v>69860</v>
      </c>
      <c r="AI13636" s="50" t="s">
        <v>37090</v>
      </c>
    </row>
    <row r="13637" spans="21:35" x14ac:dyDescent="0.25">
      <c r="U13637"/>
      <c r="V13637" s="50" t="s">
        <v>16203</v>
      </c>
      <c r="AI13637" s="50" t="s">
        <v>38233</v>
      </c>
    </row>
    <row r="13638" spans="21:35" x14ac:dyDescent="0.25">
      <c r="U13638"/>
      <c r="V13638" s="50" t="s">
        <v>26925</v>
      </c>
      <c r="AI13638" s="50" t="s">
        <v>37092</v>
      </c>
    </row>
    <row r="13639" spans="21:35" x14ac:dyDescent="0.25">
      <c r="U13639"/>
      <c r="V13639" s="50" t="s">
        <v>9106</v>
      </c>
      <c r="AI13639" s="50" t="s">
        <v>36388</v>
      </c>
    </row>
    <row r="13640" spans="21:35" x14ac:dyDescent="0.25">
      <c r="U13640"/>
      <c r="V13640" s="50" t="s">
        <v>19059</v>
      </c>
      <c r="AI13640" s="50" t="s">
        <v>38083</v>
      </c>
    </row>
    <row r="13641" spans="21:35" x14ac:dyDescent="0.25">
      <c r="U13641"/>
      <c r="V13641" s="50" t="s">
        <v>36587</v>
      </c>
      <c r="AI13641" s="50" t="s">
        <v>38306</v>
      </c>
    </row>
    <row r="13642" spans="21:35" x14ac:dyDescent="0.25">
      <c r="U13642"/>
      <c r="V13642" s="50" t="s">
        <v>36522</v>
      </c>
      <c r="AI13642" s="50" t="s">
        <v>37094</v>
      </c>
    </row>
    <row r="13643" spans="21:35" x14ac:dyDescent="0.25">
      <c r="U13643"/>
      <c r="V13643" s="50" t="s">
        <v>24991</v>
      </c>
      <c r="AI13643" s="50" t="s">
        <v>35829</v>
      </c>
    </row>
    <row r="13644" spans="21:35" x14ac:dyDescent="0.25">
      <c r="U13644"/>
      <c r="V13644" s="50" t="s">
        <v>31783</v>
      </c>
      <c r="AI13644" s="50" t="s">
        <v>34316</v>
      </c>
    </row>
    <row r="13645" spans="21:35" x14ac:dyDescent="0.25">
      <c r="U13645"/>
      <c r="V13645" s="50" t="s">
        <v>50408</v>
      </c>
      <c r="AI13645" s="50" t="s">
        <v>37514</v>
      </c>
    </row>
    <row r="13646" spans="21:35" x14ac:dyDescent="0.25">
      <c r="U13646"/>
      <c r="V13646" s="50" t="s">
        <v>45956</v>
      </c>
      <c r="AI13646" s="50" t="s">
        <v>35605</v>
      </c>
    </row>
    <row r="13647" spans="21:35" x14ac:dyDescent="0.25">
      <c r="U13647"/>
      <c r="V13647" s="50" t="s">
        <v>53086</v>
      </c>
      <c r="AI13647" s="50" t="s">
        <v>38235</v>
      </c>
    </row>
    <row r="13648" spans="21:35" x14ac:dyDescent="0.25">
      <c r="U13648"/>
      <c r="V13648" s="50" t="s">
        <v>18986</v>
      </c>
      <c r="AI13648" s="50" t="s">
        <v>36636</v>
      </c>
    </row>
    <row r="13649" spans="21:35" x14ac:dyDescent="0.25">
      <c r="U13649"/>
      <c r="V13649" s="50" t="s">
        <v>35460</v>
      </c>
      <c r="AI13649" s="50" t="s">
        <v>36390</v>
      </c>
    </row>
    <row r="13650" spans="21:35" x14ac:dyDescent="0.25">
      <c r="U13650"/>
      <c r="V13650" s="50" t="s">
        <v>49540</v>
      </c>
      <c r="AI13650" s="50" t="s">
        <v>36392</v>
      </c>
    </row>
    <row r="13651" spans="21:35" x14ac:dyDescent="0.25">
      <c r="U13651"/>
      <c r="V13651" s="50" t="s">
        <v>34987</v>
      </c>
      <c r="AI13651" s="50" t="s">
        <v>38236</v>
      </c>
    </row>
    <row r="13652" spans="21:35" x14ac:dyDescent="0.25">
      <c r="U13652"/>
      <c r="V13652" s="50" t="s">
        <v>12018</v>
      </c>
      <c r="AI13652" s="50" t="s">
        <v>38307</v>
      </c>
    </row>
    <row r="13653" spans="21:35" x14ac:dyDescent="0.25">
      <c r="U13653"/>
      <c r="V13653" s="50" t="s">
        <v>45939</v>
      </c>
      <c r="AI13653" s="50" t="s">
        <v>34287</v>
      </c>
    </row>
    <row r="13654" spans="21:35" x14ac:dyDescent="0.25">
      <c r="U13654"/>
      <c r="V13654" s="50" t="s">
        <v>75933</v>
      </c>
      <c r="AI13654" s="50" t="s">
        <v>35963</v>
      </c>
    </row>
    <row r="13655" spans="21:35" x14ac:dyDescent="0.25">
      <c r="U13655"/>
      <c r="V13655" s="50" t="s">
        <v>45914</v>
      </c>
      <c r="AI13655" s="50" t="s">
        <v>34317</v>
      </c>
    </row>
    <row r="13656" spans="21:35" x14ac:dyDescent="0.25">
      <c r="U13656"/>
      <c r="V13656" s="50" t="s">
        <v>8558</v>
      </c>
      <c r="AI13656" s="50" t="s">
        <v>37516</v>
      </c>
    </row>
    <row r="13657" spans="21:35" x14ac:dyDescent="0.25">
      <c r="U13657"/>
      <c r="V13657" s="50" t="s">
        <v>39042</v>
      </c>
      <c r="AI13657" s="50" t="s">
        <v>38309</v>
      </c>
    </row>
    <row r="13658" spans="21:35" x14ac:dyDescent="0.25">
      <c r="U13658"/>
      <c r="V13658" s="50" t="s">
        <v>18988</v>
      </c>
      <c r="AI13658" s="50" t="s">
        <v>37096</v>
      </c>
    </row>
    <row r="13659" spans="21:35" x14ac:dyDescent="0.25">
      <c r="U13659"/>
      <c r="V13659" s="50" t="s">
        <v>48492</v>
      </c>
      <c r="AI13659" s="50" t="s">
        <v>36393</v>
      </c>
    </row>
    <row r="13660" spans="21:35" x14ac:dyDescent="0.25">
      <c r="U13660"/>
      <c r="V13660" s="50" t="s">
        <v>74863</v>
      </c>
      <c r="AI13660" s="50" t="s">
        <v>36394</v>
      </c>
    </row>
    <row r="13661" spans="21:35" x14ac:dyDescent="0.25">
      <c r="U13661"/>
      <c r="V13661" s="50" t="s">
        <v>50580</v>
      </c>
      <c r="AI13661" s="50" t="s">
        <v>38356</v>
      </c>
    </row>
    <row r="13662" spans="21:35" x14ac:dyDescent="0.25">
      <c r="U13662"/>
      <c r="V13662" s="50" t="s">
        <v>9930</v>
      </c>
      <c r="AI13662" s="50" t="s">
        <v>38085</v>
      </c>
    </row>
    <row r="13663" spans="21:35" x14ac:dyDescent="0.25">
      <c r="U13663"/>
      <c r="V13663" s="50" t="s">
        <v>23370</v>
      </c>
      <c r="AI13663" s="50" t="s">
        <v>35360</v>
      </c>
    </row>
    <row r="13664" spans="21:35" x14ac:dyDescent="0.25">
      <c r="U13664"/>
      <c r="V13664" s="50" t="s">
        <v>48433</v>
      </c>
      <c r="AI13664" s="50" t="s">
        <v>35965</v>
      </c>
    </row>
    <row r="13665" spans="21:35" x14ac:dyDescent="0.25">
      <c r="U13665"/>
      <c r="V13665" s="50" t="s">
        <v>48846</v>
      </c>
      <c r="AI13665" s="50" t="s">
        <v>38243</v>
      </c>
    </row>
    <row r="13666" spans="21:35" x14ac:dyDescent="0.25">
      <c r="U13666"/>
      <c r="V13666" s="50" t="s">
        <v>49804</v>
      </c>
      <c r="AI13666" s="50" t="s">
        <v>38245</v>
      </c>
    </row>
    <row r="13667" spans="21:35" x14ac:dyDescent="0.25">
      <c r="U13667"/>
      <c r="V13667" s="50" t="s">
        <v>50988</v>
      </c>
      <c r="AI13667" s="50" t="s">
        <v>38641</v>
      </c>
    </row>
    <row r="13668" spans="21:35" x14ac:dyDescent="0.25">
      <c r="U13668"/>
      <c r="V13668" s="50" t="s">
        <v>46881</v>
      </c>
      <c r="AI13668" s="50" t="s">
        <v>38238</v>
      </c>
    </row>
    <row r="13669" spans="21:35" x14ac:dyDescent="0.25">
      <c r="U13669"/>
      <c r="V13669" s="50" t="s">
        <v>19061</v>
      </c>
      <c r="AI13669" s="50" t="s">
        <v>38643</v>
      </c>
    </row>
    <row r="13670" spans="21:35" x14ac:dyDescent="0.25">
      <c r="U13670"/>
      <c r="V13670" s="50" t="s">
        <v>2649</v>
      </c>
      <c r="AI13670" s="50" t="s">
        <v>38358</v>
      </c>
    </row>
    <row r="13671" spans="21:35" x14ac:dyDescent="0.25">
      <c r="U13671"/>
      <c r="V13671" s="50" t="s">
        <v>50056</v>
      </c>
      <c r="AI13671" s="50" t="s">
        <v>38240</v>
      </c>
    </row>
    <row r="13672" spans="21:35" x14ac:dyDescent="0.25">
      <c r="U13672"/>
      <c r="V13672" s="50" t="s">
        <v>15547</v>
      </c>
      <c r="AI13672" s="50" t="s">
        <v>38360</v>
      </c>
    </row>
    <row r="13673" spans="21:35" x14ac:dyDescent="0.25">
      <c r="U13673"/>
      <c r="V13673" s="50" t="s">
        <v>19018</v>
      </c>
      <c r="AI13673" s="50" t="s">
        <v>35989</v>
      </c>
    </row>
    <row r="13674" spans="21:35" x14ac:dyDescent="0.25">
      <c r="U13674"/>
      <c r="V13674" s="50" t="s">
        <v>9534</v>
      </c>
      <c r="AI13674" s="50" t="s">
        <v>34319</v>
      </c>
    </row>
    <row r="13675" spans="21:35" x14ac:dyDescent="0.25">
      <c r="U13675"/>
      <c r="V13675" s="50" t="s">
        <v>18991</v>
      </c>
      <c r="AI13675" s="50" t="s">
        <v>35991</v>
      </c>
    </row>
    <row r="13676" spans="21:35" x14ac:dyDescent="0.25">
      <c r="U13676"/>
      <c r="V13676" s="50" t="s">
        <v>49023</v>
      </c>
      <c r="AI13676" s="50" t="s">
        <v>36935</v>
      </c>
    </row>
    <row r="13677" spans="21:35" x14ac:dyDescent="0.25">
      <c r="U13677"/>
      <c r="V13677" s="50" t="s">
        <v>48995</v>
      </c>
      <c r="AI13677" s="50" t="s">
        <v>37098</v>
      </c>
    </row>
    <row r="13678" spans="21:35" x14ac:dyDescent="0.25">
      <c r="U13678"/>
      <c r="V13678" s="50" t="s">
        <v>48106</v>
      </c>
      <c r="AI13678" s="50" t="s">
        <v>35966</v>
      </c>
    </row>
    <row r="13679" spans="21:35" x14ac:dyDescent="0.25">
      <c r="U13679"/>
      <c r="V13679" s="50" t="s">
        <v>48107</v>
      </c>
      <c r="AI13679" s="50" t="s">
        <v>35607</v>
      </c>
    </row>
    <row r="13680" spans="21:35" x14ac:dyDescent="0.25">
      <c r="U13680"/>
      <c r="V13680" s="50" t="s">
        <v>58934</v>
      </c>
      <c r="AI13680" s="50" t="s">
        <v>37100</v>
      </c>
    </row>
    <row r="13681" spans="21:35" x14ac:dyDescent="0.25">
      <c r="U13681"/>
      <c r="V13681" s="50" t="s">
        <v>38172</v>
      </c>
      <c r="AI13681" s="50" t="s">
        <v>37518</v>
      </c>
    </row>
    <row r="13682" spans="21:35" x14ac:dyDescent="0.25">
      <c r="U13682"/>
      <c r="V13682" s="50" t="s">
        <v>56215</v>
      </c>
      <c r="AI13682" s="50" t="s">
        <v>38241</v>
      </c>
    </row>
    <row r="13683" spans="21:35" x14ac:dyDescent="0.25">
      <c r="U13683"/>
      <c r="V13683" s="50" t="s">
        <v>14554</v>
      </c>
      <c r="AI13683" s="50" t="s">
        <v>35362</v>
      </c>
    </row>
    <row r="13684" spans="21:35" x14ac:dyDescent="0.25">
      <c r="U13684"/>
      <c r="V13684" s="50" t="s">
        <v>46770</v>
      </c>
      <c r="AI13684" s="50" t="s">
        <v>38311</v>
      </c>
    </row>
    <row r="13685" spans="21:35" x14ac:dyDescent="0.25">
      <c r="U13685"/>
      <c r="V13685" s="50" t="s">
        <v>48618</v>
      </c>
      <c r="AI13685" s="50" t="s">
        <v>38645</v>
      </c>
    </row>
    <row r="13686" spans="21:35" x14ac:dyDescent="0.25">
      <c r="U13686"/>
      <c r="V13686" s="50" t="s">
        <v>12320</v>
      </c>
      <c r="AI13686" s="50" t="s">
        <v>35993</v>
      </c>
    </row>
    <row r="13687" spans="21:35" x14ac:dyDescent="0.25">
      <c r="U13687"/>
      <c r="V13687" s="50" t="s">
        <v>47365</v>
      </c>
      <c r="AI13687" s="50" t="s">
        <v>35995</v>
      </c>
    </row>
    <row r="13688" spans="21:35" x14ac:dyDescent="0.25">
      <c r="U13688"/>
      <c r="V13688" s="50" t="s">
        <v>58310</v>
      </c>
      <c r="AI13688" s="50" t="s">
        <v>35364</v>
      </c>
    </row>
    <row r="13689" spans="21:35" x14ac:dyDescent="0.25">
      <c r="U13689"/>
      <c r="V13689" s="50" t="s">
        <v>46020</v>
      </c>
      <c r="AI13689" s="50" t="s">
        <v>38086</v>
      </c>
    </row>
    <row r="13690" spans="21:35" x14ac:dyDescent="0.25">
      <c r="U13690"/>
      <c r="V13690" s="50" t="s">
        <v>14827</v>
      </c>
      <c r="AI13690" s="50" t="s">
        <v>38848</v>
      </c>
    </row>
    <row r="13691" spans="21:35" x14ac:dyDescent="0.25">
      <c r="U13691"/>
      <c r="V13691" s="50" t="s">
        <v>36438</v>
      </c>
      <c r="AI13691" s="50" t="s">
        <v>37186</v>
      </c>
    </row>
    <row r="13692" spans="21:35" x14ac:dyDescent="0.25">
      <c r="U13692"/>
      <c r="V13692" s="50" t="s">
        <v>22056</v>
      </c>
      <c r="AI13692" s="50" t="s">
        <v>37412</v>
      </c>
    </row>
    <row r="13693" spans="21:35" x14ac:dyDescent="0.25">
      <c r="U13693"/>
      <c r="V13693" s="50" t="s">
        <v>7056</v>
      </c>
      <c r="AI13693" s="50" t="s">
        <v>38124</v>
      </c>
    </row>
    <row r="13694" spans="21:35" x14ac:dyDescent="0.25">
      <c r="U13694"/>
      <c r="V13694" s="50" t="s">
        <v>31963</v>
      </c>
      <c r="AI13694" s="50" t="s">
        <v>38866</v>
      </c>
    </row>
    <row r="13695" spans="21:35" x14ac:dyDescent="0.25">
      <c r="U13695"/>
      <c r="V13695" s="50" t="s">
        <v>28826</v>
      </c>
      <c r="AI13695" s="50" t="s">
        <v>38663</v>
      </c>
    </row>
    <row r="13696" spans="21:35" x14ac:dyDescent="0.25">
      <c r="U13696"/>
      <c r="V13696" s="50" t="s">
        <v>38347</v>
      </c>
      <c r="AI13696" s="50" t="s">
        <v>37414</v>
      </c>
    </row>
    <row r="13697" spans="21:35" x14ac:dyDescent="0.25">
      <c r="U13697"/>
      <c r="V13697" s="50" t="s">
        <v>14626</v>
      </c>
      <c r="AI13697" s="50" t="s">
        <v>38849</v>
      </c>
    </row>
    <row r="13698" spans="21:35" x14ac:dyDescent="0.25">
      <c r="U13698"/>
      <c r="V13698" s="50" t="s">
        <v>3010</v>
      </c>
      <c r="AI13698" s="50" t="s">
        <v>38930</v>
      </c>
    </row>
    <row r="13699" spans="21:35" x14ac:dyDescent="0.25">
      <c r="U13699"/>
      <c r="V13699" s="50" t="s">
        <v>37126</v>
      </c>
      <c r="AI13699" s="50" t="s">
        <v>34367</v>
      </c>
    </row>
    <row r="13700" spans="21:35" x14ac:dyDescent="0.25">
      <c r="U13700"/>
      <c r="V13700" s="50" t="s">
        <v>49105</v>
      </c>
      <c r="AI13700" s="50" t="s">
        <v>36724</v>
      </c>
    </row>
    <row r="13701" spans="21:35" x14ac:dyDescent="0.25">
      <c r="U13701"/>
      <c r="V13701" s="50" t="s">
        <v>3993</v>
      </c>
      <c r="AI13701" s="50" t="s">
        <v>38126</v>
      </c>
    </row>
    <row r="13702" spans="21:35" x14ac:dyDescent="0.25">
      <c r="U13702"/>
      <c r="V13702" s="50" t="s">
        <v>42832</v>
      </c>
      <c r="AI13702" s="50" t="s">
        <v>38867</v>
      </c>
    </row>
    <row r="13703" spans="21:35" x14ac:dyDescent="0.25">
      <c r="U13703"/>
      <c r="V13703" s="50" t="s">
        <v>3587</v>
      </c>
      <c r="AI13703" s="50" t="s">
        <v>37187</v>
      </c>
    </row>
    <row r="13704" spans="21:35" x14ac:dyDescent="0.25">
      <c r="U13704"/>
      <c r="V13704" s="50" t="s">
        <v>46165</v>
      </c>
      <c r="AI13704" s="50" t="s">
        <v>37405</v>
      </c>
    </row>
    <row r="13705" spans="21:35" x14ac:dyDescent="0.25">
      <c r="U13705"/>
      <c r="V13705" s="50" t="s">
        <v>40767</v>
      </c>
      <c r="AI13705" s="50" t="s">
        <v>34369</v>
      </c>
    </row>
    <row r="13706" spans="21:35" x14ac:dyDescent="0.25">
      <c r="U13706"/>
      <c r="V13706" s="50" t="s">
        <v>14672</v>
      </c>
      <c r="AI13706" s="50" t="s">
        <v>35265</v>
      </c>
    </row>
    <row r="13707" spans="21:35" x14ac:dyDescent="0.25">
      <c r="U13707"/>
      <c r="V13707" s="50" t="s">
        <v>23392</v>
      </c>
      <c r="AI13707" s="50" t="s">
        <v>35075</v>
      </c>
    </row>
    <row r="13708" spans="21:35" x14ac:dyDescent="0.25">
      <c r="U13708"/>
      <c r="V13708" s="50" t="s">
        <v>18994</v>
      </c>
      <c r="AI13708" s="50" t="s">
        <v>38851</v>
      </c>
    </row>
    <row r="13709" spans="21:35" x14ac:dyDescent="0.25">
      <c r="U13709"/>
      <c r="V13709" s="50" t="s">
        <v>16206</v>
      </c>
      <c r="AI13709" s="50" t="s">
        <v>38932</v>
      </c>
    </row>
    <row r="13710" spans="21:35" x14ac:dyDescent="0.25">
      <c r="U13710"/>
      <c r="V13710" s="50" t="s">
        <v>35719</v>
      </c>
      <c r="AI13710" s="50" t="s">
        <v>38396</v>
      </c>
    </row>
    <row r="13711" spans="21:35" x14ac:dyDescent="0.25">
      <c r="U13711"/>
      <c r="V13711" s="50" t="s">
        <v>18999</v>
      </c>
      <c r="AI13711" s="50" t="s">
        <v>38934</v>
      </c>
    </row>
    <row r="13712" spans="21:35" x14ac:dyDescent="0.25">
      <c r="U13712"/>
      <c r="V13712" s="50" t="s">
        <v>10941</v>
      </c>
      <c r="AI13712" s="50" t="s">
        <v>38744</v>
      </c>
    </row>
    <row r="13713" spans="21:35" x14ac:dyDescent="0.25">
      <c r="U13713"/>
      <c r="V13713" s="50" t="s">
        <v>27625</v>
      </c>
      <c r="AI13713" s="50" t="s">
        <v>35281</v>
      </c>
    </row>
    <row r="13714" spans="21:35" x14ac:dyDescent="0.25">
      <c r="U13714"/>
      <c r="V13714" s="50" t="s">
        <v>28347</v>
      </c>
      <c r="AI13714" s="50" t="s">
        <v>38128</v>
      </c>
    </row>
    <row r="13715" spans="21:35" x14ac:dyDescent="0.25">
      <c r="U13715"/>
      <c r="V13715" s="50" t="s">
        <v>74483</v>
      </c>
      <c r="AI13715" s="50" t="s">
        <v>34370</v>
      </c>
    </row>
    <row r="13716" spans="21:35" x14ac:dyDescent="0.25">
      <c r="U13716"/>
      <c r="V13716" s="50" t="s">
        <v>19002</v>
      </c>
      <c r="AI13716" s="50" t="s">
        <v>38868</v>
      </c>
    </row>
    <row r="13717" spans="21:35" x14ac:dyDescent="0.25">
      <c r="U13717"/>
      <c r="V13717" s="50" t="s">
        <v>16721</v>
      </c>
      <c r="AI13717" s="50" t="s">
        <v>38129</v>
      </c>
    </row>
    <row r="13718" spans="21:35" x14ac:dyDescent="0.25">
      <c r="U13718"/>
      <c r="V13718" s="50" t="s">
        <v>2987</v>
      </c>
      <c r="AI13718" s="50" t="s">
        <v>37189</v>
      </c>
    </row>
    <row r="13719" spans="21:35" x14ac:dyDescent="0.25">
      <c r="U13719"/>
      <c r="V13719" s="50" t="s">
        <v>28215</v>
      </c>
      <c r="AI13719" s="50" t="s">
        <v>38870</v>
      </c>
    </row>
    <row r="13720" spans="21:35" x14ac:dyDescent="0.25">
      <c r="U13720"/>
      <c r="V13720" s="50" t="s">
        <v>30718</v>
      </c>
      <c r="AI13720" s="50" t="s">
        <v>38665</v>
      </c>
    </row>
    <row r="13721" spans="21:35" x14ac:dyDescent="0.25">
      <c r="U13721"/>
      <c r="V13721" s="50" t="s">
        <v>19004</v>
      </c>
      <c r="AI13721" s="50" t="s">
        <v>38935</v>
      </c>
    </row>
    <row r="13722" spans="21:35" x14ac:dyDescent="0.25">
      <c r="U13722"/>
      <c r="V13722" s="50" t="s">
        <v>45693</v>
      </c>
      <c r="AI13722" s="50" t="s">
        <v>35077</v>
      </c>
    </row>
    <row r="13723" spans="21:35" x14ac:dyDescent="0.25">
      <c r="U13723"/>
      <c r="V13723" s="50" t="s">
        <v>70976</v>
      </c>
      <c r="AI13723" s="50" t="s">
        <v>38746</v>
      </c>
    </row>
    <row r="13724" spans="21:35" x14ac:dyDescent="0.25">
      <c r="U13724"/>
      <c r="V13724" s="50" t="s">
        <v>52764</v>
      </c>
      <c r="AI13724" s="50" t="s">
        <v>38853</v>
      </c>
    </row>
    <row r="13725" spans="21:35" x14ac:dyDescent="0.25">
      <c r="U13725"/>
      <c r="V13725" s="50" t="s">
        <v>49227</v>
      </c>
      <c r="AI13725" s="50" t="s">
        <v>38937</v>
      </c>
    </row>
    <row r="13726" spans="21:35" x14ac:dyDescent="0.25">
      <c r="U13726"/>
      <c r="V13726" s="50" t="s">
        <v>49022</v>
      </c>
      <c r="AI13726" s="50" t="s">
        <v>36169</v>
      </c>
    </row>
    <row r="13727" spans="21:35" x14ac:dyDescent="0.25">
      <c r="U13727"/>
      <c r="V13727" s="50" t="s">
        <v>10083</v>
      </c>
      <c r="AI13727" s="50" t="s">
        <v>38398</v>
      </c>
    </row>
    <row r="13728" spans="21:35" x14ac:dyDescent="0.25">
      <c r="U13728"/>
      <c r="V13728" s="50" t="s">
        <v>14581</v>
      </c>
      <c r="AI13728" s="50" t="s">
        <v>35267</v>
      </c>
    </row>
    <row r="13729" spans="21:35" x14ac:dyDescent="0.25">
      <c r="U13729"/>
      <c r="V13729" s="50" t="s">
        <v>45548</v>
      </c>
      <c r="AI13729" s="50" t="s">
        <v>38854</v>
      </c>
    </row>
    <row r="13730" spans="21:35" x14ac:dyDescent="0.25">
      <c r="U13730"/>
      <c r="V13730" s="50" t="s">
        <v>46106</v>
      </c>
      <c r="AI13730" s="50" t="s">
        <v>38747</v>
      </c>
    </row>
    <row r="13731" spans="21:35" x14ac:dyDescent="0.25">
      <c r="U13731"/>
      <c r="V13731" s="50" t="s">
        <v>19063</v>
      </c>
      <c r="AI13731" s="50" t="s">
        <v>34617</v>
      </c>
    </row>
    <row r="13732" spans="21:35" x14ac:dyDescent="0.25">
      <c r="U13732"/>
      <c r="V13732" s="50" t="s">
        <v>7059</v>
      </c>
      <c r="AI13732" s="50" t="s">
        <v>36725</v>
      </c>
    </row>
    <row r="13733" spans="21:35" x14ac:dyDescent="0.25">
      <c r="U13733"/>
      <c r="V13733" s="50" t="s">
        <v>24369</v>
      </c>
      <c r="AI13733" s="50" t="s">
        <v>35268</v>
      </c>
    </row>
    <row r="13734" spans="21:35" x14ac:dyDescent="0.25">
      <c r="U13734"/>
      <c r="V13734" s="50" t="s">
        <v>16001</v>
      </c>
      <c r="AI13734" s="50" t="s">
        <v>38749</v>
      </c>
    </row>
    <row r="13735" spans="21:35" x14ac:dyDescent="0.25">
      <c r="U13735"/>
      <c r="V13735" s="50" t="s">
        <v>37128</v>
      </c>
      <c r="AI13735" s="50" t="s">
        <v>38856</v>
      </c>
    </row>
    <row r="13736" spans="21:35" x14ac:dyDescent="0.25">
      <c r="U13736"/>
      <c r="V13736" s="50" t="s">
        <v>7101</v>
      </c>
      <c r="AI13736" s="50" t="s">
        <v>38130</v>
      </c>
    </row>
    <row r="13737" spans="21:35" x14ac:dyDescent="0.25">
      <c r="U13737"/>
      <c r="V13737" s="50" t="s">
        <v>19006</v>
      </c>
      <c r="AI13737" s="50" t="s">
        <v>36727</v>
      </c>
    </row>
    <row r="13738" spans="21:35" x14ac:dyDescent="0.25">
      <c r="U13738"/>
      <c r="V13738" s="50" t="s">
        <v>15922</v>
      </c>
      <c r="AI13738" s="50" t="s">
        <v>38858</v>
      </c>
    </row>
    <row r="13739" spans="21:35" x14ac:dyDescent="0.25">
      <c r="U13739"/>
      <c r="V13739" s="50" t="s">
        <v>19066</v>
      </c>
      <c r="AI13739" s="50" t="s">
        <v>38860</v>
      </c>
    </row>
    <row r="13740" spans="21:35" x14ac:dyDescent="0.25">
      <c r="U13740"/>
      <c r="V13740" s="50" t="s">
        <v>38756</v>
      </c>
      <c r="AI13740" s="50" t="s">
        <v>38750</v>
      </c>
    </row>
    <row r="13741" spans="21:35" x14ac:dyDescent="0.25">
      <c r="U13741"/>
      <c r="V13741" s="50" t="s">
        <v>25304</v>
      </c>
      <c r="AI13741" s="50" t="s">
        <v>38871</v>
      </c>
    </row>
    <row r="13742" spans="21:35" x14ac:dyDescent="0.25">
      <c r="U13742"/>
      <c r="V13742" s="50" t="s">
        <v>61193</v>
      </c>
      <c r="AI13742" s="50" t="s">
        <v>38872</v>
      </c>
    </row>
    <row r="13743" spans="21:35" x14ac:dyDescent="0.25">
      <c r="U13743"/>
      <c r="V13743" s="50" t="s">
        <v>61195</v>
      </c>
      <c r="AI13743" s="50" t="s">
        <v>35079</v>
      </c>
    </row>
    <row r="13744" spans="21:35" x14ac:dyDescent="0.25">
      <c r="U13744"/>
      <c r="V13744" s="50" t="s">
        <v>61197</v>
      </c>
      <c r="AI13744" s="50" t="s">
        <v>38667</v>
      </c>
    </row>
    <row r="13745" spans="21:35" x14ac:dyDescent="0.25">
      <c r="U13745"/>
      <c r="V13745" s="50" t="s">
        <v>61199</v>
      </c>
      <c r="AI13745" s="50" t="s">
        <v>38874</v>
      </c>
    </row>
    <row r="13746" spans="21:35" x14ac:dyDescent="0.25">
      <c r="U13746"/>
      <c r="V13746" s="50" t="s">
        <v>61201</v>
      </c>
      <c r="AI13746" s="50" t="s">
        <v>37191</v>
      </c>
    </row>
    <row r="13747" spans="21:35" x14ac:dyDescent="0.25">
      <c r="U13747"/>
      <c r="V13747" s="50" t="s">
        <v>61203</v>
      </c>
      <c r="AI13747" s="50" t="s">
        <v>37193</v>
      </c>
    </row>
    <row r="13748" spans="21:35" x14ac:dyDescent="0.25">
      <c r="U13748"/>
      <c r="V13748" s="50" t="s">
        <v>61205</v>
      </c>
      <c r="AI13748" s="50" t="s">
        <v>37195</v>
      </c>
    </row>
    <row r="13749" spans="21:35" x14ac:dyDescent="0.25">
      <c r="U13749"/>
      <c r="V13749" s="50" t="s">
        <v>61207</v>
      </c>
      <c r="AI13749" s="50" t="s">
        <v>37294</v>
      </c>
    </row>
    <row r="13750" spans="21:35" x14ac:dyDescent="0.25">
      <c r="U13750"/>
      <c r="V13750" s="50" t="s">
        <v>61209</v>
      </c>
      <c r="AI13750" s="50" t="s">
        <v>38876</v>
      </c>
    </row>
    <row r="13751" spans="21:35" x14ac:dyDescent="0.25">
      <c r="U13751"/>
      <c r="V13751" s="50" t="s">
        <v>61211</v>
      </c>
      <c r="AI13751" s="50" t="s">
        <v>35283</v>
      </c>
    </row>
    <row r="13752" spans="21:35" x14ac:dyDescent="0.25">
      <c r="U13752"/>
      <c r="V13752" s="50" t="s">
        <v>61213</v>
      </c>
      <c r="AI13752" s="50" t="s">
        <v>37406</v>
      </c>
    </row>
    <row r="13753" spans="21:35" x14ac:dyDescent="0.25">
      <c r="U13753"/>
      <c r="V13753" s="50" t="s">
        <v>61215</v>
      </c>
      <c r="AI13753" s="50" t="s">
        <v>36729</v>
      </c>
    </row>
    <row r="13754" spans="21:35" x14ac:dyDescent="0.25">
      <c r="U13754"/>
      <c r="V13754" s="50" t="s">
        <v>61217</v>
      </c>
      <c r="AI13754" s="50" t="s">
        <v>37415</v>
      </c>
    </row>
    <row r="13755" spans="21:35" x14ac:dyDescent="0.25">
      <c r="U13755"/>
      <c r="V13755" s="50" t="s">
        <v>61219</v>
      </c>
      <c r="AI13755" s="50" t="s">
        <v>38878</v>
      </c>
    </row>
    <row r="13756" spans="21:35" x14ac:dyDescent="0.25">
      <c r="U13756"/>
      <c r="V13756" s="50" t="s">
        <v>61221</v>
      </c>
      <c r="AI13756" s="50" t="s">
        <v>35269</v>
      </c>
    </row>
    <row r="13757" spans="21:35" x14ac:dyDescent="0.25">
      <c r="U13757"/>
      <c r="V13757" s="50" t="s">
        <v>61223</v>
      </c>
      <c r="AI13757" s="50" t="s">
        <v>38399</v>
      </c>
    </row>
    <row r="13758" spans="21:35" x14ac:dyDescent="0.25">
      <c r="U13758"/>
      <c r="V13758" s="50" t="s">
        <v>48173</v>
      </c>
      <c r="AI13758" s="50" t="s">
        <v>36730</v>
      </c>
    </row>
    <row r="13759" spans="21:35" x14ac:dyDescent="0.25">
      <c r="U13759"/>
      <c r="V13759" s="50" t="s">
        <v>10657</v>
      </c>
      <c r="AI13759" s="50" t="s">
        <v>36732</v>
      </c>
    </row>
    <row r="13760" spans="21:35" x14ac:dyDescent="0.25">
      <c r="U13760"/>
      <c r="V13760" s="50" t="s">
        <v>71675</v>
      </c>
      <c r="AI13760" s="50" t="s">
        <v>34757</v>
      </c>
    </row>
    <row r="13761" spans="21:35" x14ac:dyDescent="0.25">
      <c r="U13761"/>
      <c r="V13761" s="50" t="s">
        <v>16165</v>
      </c>
      <c r="AI13761" s="50" t="s">
        <v>36171</v>
      </c>
    </row>
    <row r="13762" spans="21:35" x14ac:dyDescent="0.25">
      <c r="U13762"/>
      <c r="V13762" s="50" t="s">
        <v>38674</v>
      </c>
      <c r="AI13762" s="50" t="s">
        <v>38401</v>
      </c>
    </row>
    <row r="13763" spans="21:35" x14ac:dyDescent="0.25">
      <c r="U13763"/>
      <c r="V13763" s="50" t="s">
        <v>5471</v>
      </c>
      <c r="AI13763" s="50" t="s">
        <v>37296</v>
      </c>
    </row>
    <row r="13764" spans="21:35" x14ac:dyDescent="0.25">
      <c r="U13764"/>
      <c r="V13764" s="50" t="s">
        <v>29896</v>
      </c>
      <c r="AI13764" s="50" t="s">
        <v>34618</v>
      </c>
    </row>
    <row r="13765" spans="21:35" x14ac:dyDescent="0.25">
      <c r="U13765"/>
      <c r="V13765" s="50" t="s">
        <v>28988</v>
      </c>
      <c r="AI13765" s="50" t="s">
        <v>36173</v>
      </c>
    </row>
    <row r="13766" spans="21:35" x14ac:dyDescent="0.25">
      <c r="U13766"/>
      <c r="V13766" s="50" t="s">
        <v>30546</v>
      </c>
      <c r="AI13766" s="50" t="s">
        <v>36175</v>
      </c>
    </row>
    <row r="13767" spans="21:35" x14ac:dyDescent="0.25">
      <c r="U13767"/>
      <c r="V13767" s="50" t="s">
        <v>10108</v>
      </c>
      <c r="AI13767" s="50" t="s">
        <v>34759</v>
      </c>
    </row>
    <row r="13768" spans="21:35" x14ac:dyDescent="0.25">
      <c r="U13768"/>
      <c r="V13768" s="50" t="s">
        <v>39269</v>
      </c>
      <c r="AI13768" s="50" t="s">
        <v>34372</v>
      </c>
    </row>
    <row r="13769" spans="21:35" x14ac:dyDescent="0.25">
      <c r="U13769"/>
      <c r="V13769" s="50" t="s">
        <v>39271</v>
      </c>
      <c r="AI13769" s="50" t="s">
        <v>37298</v>
      </c>
    </row>
    <row r="13770" spans="21:35" x14ac:dyDescent="0.25">
      <c r="U13770"/>
      <c r="V13770" s="50" t="s">
        <v>36871</v>
      </c>
      <c r="AI13770" s="50" t="s">
        <v>34619</v>
      </c>
    </row>
    <row r="13771" spans="21:35" x14ac:dyDescent="0.25">
      <c r="U13771"/>
      <c r="V13771" s="50" t="s">
        <v>15473</v>
      </c>
      <c r="AI13771" s="50" t="s">
        <v>36177</v>
      </c>
    </row>
    <row r="13772" spans="21:35" x14ac:dyDescent="0.25">
      <c r="U13772"/>
      <c r="V13772" s="50" t="s">
        <v>23372</v>
      </c>
      <c r="AI13772" s="50" t="s">
        <v>36179</v>
      </c>
    </row>
    <row r="13773" spans="21:35" x14ac:dyDescent="0.25">
      <c r="U13773"/>
      <c r="V13773" s="50" t="s">
        <v>2993</v>
      </c>
      <c r="AI13773" s="50" t="s">
        <v>38862</v>
      </c>
    </row>
    <row r="13774" spans="21:35" x14ac:dyDescent="0.25">
      <c r="U13774"/>
      <c r="V13774" s="50" t="s">
        <v>48593</v>
      </c>
      <c r="AI13774" s="50" t="s">
        <v>37197</v>
      </c>
    </row>
    <row r="13775" spans="21:35" x14ac:dyDescent="0.25">
      <c r="U13775"/>
      <c r="V13775" s="50" t="s">
        <v>47989</v>
      </c>
      <c r="AI13775" s="50" t="s">
        <v>36734</v>
      </c>
    </row>
    <row r="13776" spans="21:35" x14ac:dyDescent="0.25">
      <c r="U13776"/>
      <c r="V13776" s="50" t="s">
        <v>47804</v>
      </c>
      <c r="AI13776" s="50" t="s">
        <v>37408</v>
      </c>
    </row>
    <row r="13777" spans="21:35" x14ac:dyDescent="0.25">
      <c r="U13777"/>
      <c r="V13777" s="50" t="s">
        <v>47702</v>
      </c>
      <c r="AI13777" s="50" t="s">
        <v>37417</v>
      </c>
    </row>
    <row r="13778" spans="21:35" x14ac:dyDescent="0.25">
      <c r="U13778"/>
      <c r="V13778" s="50" t="s">
        <v>47072</v>
      </c>
      <c r="AI13778" s="50" t="s">
        <v>38880</v>
      </c>
    </row>
    <row r="13779" spans="21:35" x14ac:dyDescent="0.25">
      <c r="U13779"/>
      <c r="V13779" s="50" t="s">
        <v>20903</v>
      </c>
      <c r="AI13779" s="50" t="s">
        <v>37418</v>
      </c>
    </row>
    <row r="13780" spans="21:35" x14ac:dyDescent="0.25">
      <c r="U13780"/>
      <c r="V13780" s="50" t="s">
        <v>71384</v>
      </c>
      <c r="AI13780" s="50" t="s">
        <v>38131</v>
      </c>
    </row>
    <row r="13781" spans="21:35" x14ac:dyDescent="0.25">
      <c r="U13781"/>
      <c r="V13781" s="50" t="s">
        <v>75078</v>
      </c>
      <c r="AI13781" s="50" t="s">
        <v>38133</v>
      </c>
    </row>
    <row r="13782" spans="21:35" x14ac:dyDescent="0.25">
      <c r="U13782"/>
      <c r="V13782" s="50" t="s">
        <v>59963</v>
      </c>
      <c r="AI13782" s="50" t="s">
        <v>34621</v>
      </c>
    </row>
    <row r="13783" spans="21:35" x14ac:dyDescent="0.25">
      <c r="U13783"/>
      <c r="V13783" s="50" t="s">
        <v>42477</v>
      </c>
      <c r="AI13783" s="50" t="s">
        <v>34374</v>
      </c>
    </row>
    <row r="13784" spans="21:35" x14ac:dyDescent="0.25">
      <c r="U13784"/>
      <c r="V13784" s="50" t="s">
        <v>2719</v>
      </c>
      <c r="AI13784" s="50" t="s">
        <v>38668</v>
      </c>
    </row>
    <row r="13785" spans="21:35" x14ac:dyDescent="0.25">
      <c r="U13785"/>
      <c r="V13785" s="50" t="s">
        <v>49183</v>
      </c>
      <c r="AI13785" s="50" t="s">
        <v>37300</v>
      </c>
    </row>
    <row r="13786" spans="21:35" x14ac:dyDescent="0.25">
      <c r="U13786"/>
      <c r="V13786" s="50" t="s">
        <v>5932</v>
      </c>
      <c r="AI13786" s="50" t="s">
        <v>37198</v>
      </c>
    </row>
    <row r="13787" spans="21:35" x14ac:dyDescent="0.25">
      <c r="U13787"/>
      <c r="V13787" s="50" t="s">
        <v>45146</v>
      </c>
      <c r="AI13787" s="50" t="s">
        <v>38135</v>
      </c>
    </row>
    <row r="13788" spans="21:35" x14ac:dyDescent="0.25">
      <c r="U13788"/>
      <c r="V13788" s="50" t="s">
        <v>36755</v>
      </c>
      <c r="AI13788" s="50" t="s">
        <v>36180</v>
      </c>
    </row>
    <row r="13789" spans="21:35" x14ac:dyDescent="0.25">
      <c r="U13789"/>
      <c r="V13789" s="50" t="s">
        <v>58222</v>
      </c>
      <c r="AI13789" s="50" t="s">
        <v>35080</v>
      </c>
    </row>
    <row r="13790" spans="21:35" x14ac:dyDescent="0.25">
      <c r="U13790"/>
      <c r="V13790" s="50" t="s">
        <v>26993</v>
      </c>
      <c r="AI13790" s="50" t="s">
        <v>38669</v>
      </c>
    </row>
    <row r="13791" spans="21:35" x14ac:dyDescent="0.25">
      <c r="U13791"/>
      <c r="V13791" s="50" t="s">
        <v>8458</v>
      </c>
      <c r="AI13791" s="50" t="s">
        <v>37410</v>
      </c>
    </row>
    <row r="13792" spans="21:35" x14ac:dyDescent="0.25">
      <c r="U13792"/>
      <c r="V13792" s="50" t="s">
        <v>12324</v>
      </c>
      <c r="AI13792" s="50" t="s">
        <v>38863</v>
      </c>
    </row>
    <row r="13793" spans="21:35" x14ac:dyDescent="0.25">
      <c r="U13793"/>
      <c r="V13793" s="50" t="s">
        <v>56499</v>
      </c>
      <c r="AI13793" s="50" t="s">
        <v>35271</v>
      </c>
    </row>
    <row r="13794" spans="21:35" x14ac:dyDescent="0.25">
      <c r="U13794"/>
      <c r="V13794" s="50" t="s">
        <v>45792</v>
      </c>
      <c r="AI13794" s="50" t="s">
        <v>38864</v>
      </c>
    </row>
    <row r="13795" spans="21:35" x14ac:dyDescent="0.25">
      <c r="U13795"/>
      <c r="V13795" s="50" t="s">
        <v>19015</v>
      </c>
      <c r="AI13795" s="50" t="s">
        <v>38881</v>
      </c>
    </row>
    <row r="13796" spans="21:35" x14ac:dyDescent="0.25">
      <c r="U13796"/>
      <c r="V13796" s="50" t="s">
        <v>49847</v>
      </c>
      <c r="AI13796" s="50" t="s">
        <v>38938</v>
      </c>
    </row>
    <row r="13797" spans="21:35" x14ac:dyDescent="0.25">
      <c r="U13797"/>
      <c r="V13797" s="50" t="s">
        <v>11537</v>
      </c>
      <c r="AI13797" s="50" t="s">
        <v>34761</v>
      </c>
    </row>
    <row r="13798" spans="21:35" x14ac:dyDescent="0.25">
      <c r="U13798"/>
      <c r="V13798" s="50" t="s">
        <v>9165</v>
      </c>
      <c r="AI13798" s="50" t="s">
        <v>38670</v>
      </c>
    </row>
    <row r="13799" spans="21:35" x14ac:dyDescent="0.25">
      <c r="U13799"/>
      <c r="V13799" s="50" t="s">
        <v>53230</v>
      </c>
      <c r="AI13799" s="50" t="s">
        <v>35082</v>
      </c>
    </row>
    <row r="13800" spans="21:35" x14ac:dyDescent="0.25">
      <c r="U13800"/>
      <c r="V13800" s="50" t="s">
        <v>15208</v>
      </c>
      <c r="AI13800" s="50" t="s">
        <v>37411</v>
      </c>
    </row>
    <row r="13801" spans="21:35" x14ac:dyDescent="0.25">
      <c r="U13801"/>
      <c r="V13801" s="50" t="s">
        <v>19017</v>
      </c>
      <c r="AI13801" s="50" t="s">
        <v>38137</v>
      </c>
    </row>
    <row r="13802" spans="21:35" x14ac:dyDescent="0.25">
      <c r="U13802"/>
      <c r="V13802" s="50" t="s">
        <v>55673</v>
      </c>
      <c r="AI13802" s="50" t="s">
        <v>38882</v>
      </c>
    </row>
    <row r="13803" spans="21:35" x14ac:dyDescent="0.25">
      <c r="U13803"/>
      <c r="V13803" s="50" t="s">
        <v>19020</v>
      </c>
      <c r="AI13803" s="50" t="s">
        <v>34376</v>
      </c>
    </row>
    <row r="13804" spans="21:35" x14ac:dyDescent="0.25">
      <c r="U13804"/>
      <c r="V13804" s="50" t="s">
        <v>19068</v>
      </c>
      <c r="AI13804" s="50" t="s">
        <v>38727</v>
      </c>
    </row>
    <row r="13805" spans="21:35" x14ac:dyDescent="0.25">
      <c r="U13805"/>
      <c r="V13805" s="50" t="s">
        <v>73177</v>
      </c>
      <c r="AI13805" s="50" t="s">
        <v>38045</v>
      </c>
    </row>
    <row r="13806" spans="21:35" x14ac:dyDescent="0.25">
      <c r="U13806"/>
      <c r="V13806" s="50" t="s">
        <v>19070</v>
      </c>
      <c r="AI13806" s="50" t="s">
        <v>38728</v>
      </c>
    </row>
    <row r="13807" spans="21:35" x14ac:dyDescent="0.25">
      <c r="U13807"/>
      <c r="V13807" s="50" t="s">
        <v>76535</v>
      </c>
      <c r="AI13807" s="50" t="s">
        <v>34597</v>
      </c>
    </row>
    <row r="13808" spans="21:35" x14ac:dyDescent="0.25">
      <c r="U13808"/>
      <c r="V13808" s="50" t="s">
        <v>8910</v>
      </c>
      <c r="AI13808" s="50" t="s">
        <v>37102</v>
      </c>
    </row>
    <row r="13809" spans="21:35" x14ac:dyDescent="0.25">
      <c r="U13809"/>
      <c r="V13809" s="50" t="s">
        <v>15361</v>
      </c>
      <c r="AI13809" s="50" t="s">
        <v>34598</v>
      </c>
    </row>
    <row r="13810" spans="21:35" x14ac:dyDescent="0.25">
      <c r="U13810"/>
      <c r="V13810" s="50" t="s">
        <v>17786</v>
      </c>
      <c r="AI13810" s="50" t="s">
        <v>34622</v>
      </c>
    </row>
    <row r="13811" spans="21:35" x14ac:dyDescent="0.25">
      <c r="U13811"/>
      <c r="V13811" s="50" t="s">
        <v>74123</v>
      </c>
      <c r="AI13811" s="50" t="s">
        <v>34663</v>
      </c>
    </row>
    <row r="13812" spans="21:35" x14ac:dyDescent="0.25">
      <c r="U13812"/>
      <c r="V13812" s="50" t="s">
        <v>71316</v>
      </c>
      <c r="AI13812" s="50" t="s">
        <v>34920</v>
      </c>
    </row>
    <row r="13813" spans="21:35" x14ac:dyDescent="0.25">
      <c r="U13813"/>
      <c r="V13813" s="50" t="s">
        <v>76332</v>
      </c>
      <c r="AI13813" s="50" t="s">
        <v>37485</v>
      </c>
    </row>
    <row r="13814" spans="21:35" x14ac:dyDescent="0.25">
      <c r="U13814"/>
      <c r="V13814" s="50" t="s">
        <v>4460</v>
      </c>
      <c r="AI13814" s="50" t="s">
        <v>35773</v>
      </c>
    </row>
    <row r="13815" spans="21:35" x14ac:dyDescent="0.25">
      <c r="U13815"/>
      <c r="V13815" s="50" t="s">
        <v>57924</v>
      </c>
      <c r="AI13815" s="50" t="s">
        <v>34921</v>
      </c>
    </row>
    <row r="13816" spans="21:35" x14ac:dyDescent="0.25">
      <c r="U13816"/>
      <c r="V13816" s="50" t="s">
        <v>43100</v>
      </c>
      <c r="AI13816" s="50" t="s">
        <v>37564</v>
      </c>
    </row>
    <row r="13817" spans="21:35" x14ac:dyDescent="0.25">
      <c r="U13817"/>
      <c r="V13817" s="50" t="s">
        <v>42821</v>
      </c>
      <c r="AI13817" s="50" t="s">
        <v>35774</v>
      </c>
    </row>
    <row r="13818" spans="21:35" x14ac:dyDescent="0.25">
      <c r="U13818"/>
      <c r="V13818" s="50" t="s">
        <v>71357</v>
      </c>
      <c r="AI13818" s="50" t="s">
        <v>37103</v>
      </c>
    </row>
    <row r="13819" spans="21:35" x14ac:dyDescent="0.25">
      <c r="U13819"/>
      <c r="V13819" s="50" t="s">
        <v>49583</v>
      </c>
      <c r="AI13819" s="50" t="s">
        <v>36349</v>
      </c>
    </row>
    <row r="13820" spans="21:35" x14ac:dyDescent="0.25">
      <c r="U13820"/>
      <c r="V13820" s="50" t="s">
        <v>14560</v>
      </c>
      <c r="AI13820" s="50" t="s">
        <v>35775</v>
      </c>
    </row>
    <row r="13821" spans="21:35" x14ac:dyDescent="0.25">
      <c r="U13821"/>
      <c r="V13821" s="50" t="s">
        <v>16834</v>
      </c>
      <c r="AI13821" s="50" t="s">
        <v>37210</v>
      </c>
    </row>
    <row r="13822" spans="21:35" x14ac:dyDescent="0.25">
      <c r="U13822"/>
      <c r="V13822" s="50" t="s">
        <v>16215</v>
      </c>
      <c r="AI13822" s="50" t="s">
        <v>35776</v>
      </c>
    </row>
    <row r="13823" spans="21:35" x14ac:dyDescent="0.25">
      <c r="U13823"/>
      <c r="V13823" s="50" t="s">
        <v>45621</v>
      </c>
      <c r="AI13823" s="50" t="s">
        <v>34600</v>
      </c>
    </row>
    <row r="13824" spans="21:35" x14ac:dyDescent="0.25">
      <c r="U13824"/>
      <c r="V13824" s="50" t="s">
        <v>23403</v>
      </c>
      <c r="AI13824" s="50" t="s">
        <v>35777</v>
      </c>
    </row>
    <row r="13825" spans="21:35" x14ac:dyDescent="0.25">
      <c r="U13825"/>
      <c r="V13825" s="50" t="s">
        <v>7113</v>
      </c>
      <c r="AI13825" s="50" t="s">
        <v>35779</v>
      </c>
    </row>
    <row r="13826" spans="21:35" x14ac:dyDescent="0.25">
      <c r="U13826"/>
      <c r="V13826" s="50" t="s">
        <v>49683</v>
      </c>
      <c r="AI13826" s="50" t="s">
        <v>38730</v>
      </c>
    </row>
    <row r="13827" spans="21:35" x14ac:dyDescent="0.25">
      <c r="U13827"/>
      <c r="V13827" s="50" t="s">
        <v>16212</v>
      </c>
      <c r="AI13827" s="50" t="s">
        <v>37105</v>
      </c>
    </row>
    <row r="13828" spans="21:35" x14ac:dyDescent="0.25">
      <c r="U13828"/>
      <c r="V13828" s="50" t="s">
        <v>49987</v>
      </c>
      <c r="AI13828" s="50" t="s">
        <v>37211</v>
      </c>
    </row>
    <row r="13829" spans="21:35" x14ac:dyDescent="0.25">
      <c r="U13829"/>
      <c r="V13829" s="50" t="s">
        <v>680</v>
      </c>
      <c r="AI13829" s="50" t="s">
        <v>35939</v>
      </c>
    </row>
    <row r="13830" spans="21:35" x14ac:dyDescent="0.25">
      <c r="U13830"/>
      <c r="V13830" s="50" t="s">
        <v>45407</v>
      </c>
      <c r="AI13830" s="50" t="s">
        <v>35945</v>
      </c>
    </row>
    <row r="13831" spans="21:35" x14ac:dyDescent="0.25">
      <c r="U13831"/>
      <c r="V13831" s="50" t="s">
        <v>23406</v>
      </c>
      <c r="AI13831" s="50" t="s">
        <v>37566</v>
      </c>
    </row>
    <row r="13832" spans="21:35" x14ac:dyDescent="0.25">
      <c r="U13832"/>
      <c r="V13832" s="50" t="s">
        <v>11761</v>
      </c>
      <c r="AI13832" s="50" t="s">
        <v>34601</v>
      </c>
    </row>
    <row r="13833" spans="21:35" x14ac:dyDescent="0.25">
      <c r="U13833"/>
      <c r="V13833" s="50" t="s">
        <v>30642</v>
      </c>
      <c r="AI13833" s="50" t="s">
        <v>35230</v>
      </c>
    </row>
    <row r="13834" spans="21:35" x14ac:dyDescent="0.25">
      <c r="U13834"/>
      <c r="V13834" s="50" t="s">
        <v>7104</v>
      </c>
      <c r="AI13834" s="50" t="s">
        <v>36031</v>
      </c>
    </row>
    <row r="13835" spans="21:35" x14ac:dyDescent="0.25">
      <c r="U13835"/>
      <c r="V13835" s="50" t="s">
        <v>50417</v>
      </c>
      <c r="AI13835" s="50" t="s">
        <v>35947</v>
      </c>
    </row>
    <row r="13836" spans="21:35" x14ac:dyDescent="0.25">
      <c r="U13836"/>
      <c r="V13836" s="50" t="s">
        <v>5797</v>
      </c>
      <c r="AI13836" s="50" t="s">
        <v>38731</v>
      </c>
    </row>
    <row r="13837" spans="21:35" x14ac:dyDescent="0.25">
      <c r="U13837"/>
      <c r="V13837" s="50" t="s">
        <v>11067</v>
      </c>
      <c r="AI13837" s="50" t="s">
        <v>36351</v>
      </c>
    </row>
    <row r="13838" spans="21:35" x14ac:dyDescent="0.25">
      <c r="U13838"/>
      <c r="V13838" s="50" t="s">
        <v>69178</v>
      </c>
      <c r="AI13838" s="50" t="s">
        <v>36478</v>
      </c>
    </row>
    <row r="13839" spans="21:35" x14ac:dyDescent="0.25">
      <c r="U13839"/>
      <c r="V13839" s="50" t="s">
        <v>69180</v>
      </c>
      <c r="AI13839" s="50" t="s">
        <v>34603</v>
      </c>
    </row>
    <row r="13840" spans="21:35" x14ac:dyDescent="0.25">
      <c r="U13840"/>
      <c r="V13840" s="50" t="s">
        <v>7106</v>
      </c>
      <c r="AI13840" s="50" t="s">
        <v>37047</v>
      </c>
    </row>
    <row r="13841" spans="21:35" x14ac:dyDescent="0.25">
      <c r="U13841"/>
      <c r="V13841" s="50" t="s">
        <v>68386</v>
      </c>
      <c r="AI13841" s="50" t="s">
        <v>34664</v>
      </c>
    </row>
    <row r="13842" spans="21:35" x14ac:dyDescent="0.25">
      <c r="U13842"/>
      <c r="V13842" s="50" t="s">
        <v>48233</v>
      </c>
      <c r="AI13842" s="50" t="s">
        <v>37049</v>
      </c>
    </row>
    <row r="13843" spans="21:35" x14ac:dyDescent="0.25">
      <c r="U13843"/>
      <c r="V13843" s="50" t="s">
        <v>12335</v>
      </c>
      <c r="AI13843" s="50" t="s">
        <v>36353</v>
      </c>
    </row>
    <row r="13844" spans="21:35" x14ac:dyDescent="0.25">
      <c r="U13844"/>
      <c r="V13844" s="50" t="s">
        <v>2996</v>
      </c>
      <c r="AI13844" s="50" t="s">
        <v>34665</v>
      </c>
    </row>
    <row r="13845" spans="21:35" x14ac:dyDescent="0.25">
      <c r="U13845"/>
      <c r="V13845" s="50" t="s">
        <v>12151</v>
      </c>
      <c r="AI13845" s="50" t="s">
        <v>36355</v>
      </c>
    </row>
    <row r="13846" spans="21:35" x14ac:dyDescent="0.25">
      <c r="U13846"/>
      <c r="V13846" s="50" t="s">
        <v>8362</v>
      </c>
      <c r="AI13846" s="50" t="s">
        <v>35232</v>
      </c>
    </row>
    <row r="13847" spans="21:35" x14ac:dyDescent="0.25">
      <c r="U13847"/>
      <c r="V13847" s="50" t="s">
        <v>49224</v>
      </c>
      <c r="AI13847" s="50" t="s">
        <v>37107</v>
      </c>
    </row>
    <row r="13848" spans="21:35" x14ac:dyDescent="0.25">
      <c r="U13848"/>
      <c r="V13848" s="50" t="s">
        <v>50120</v>
      </c>
      <c r="AI13848" s="50" t="s">
        <v>38733</v>
      </c>
    </row>
    <row r="13849" spans="21:35" x14ac:dyDescent="0.25">
      <c r="U13849"/>
      <c r="V13849" s="50" t="s">
        <v>19022</v>
      </c>
      <c r="AI13849" s="50" t="s">
        <v>37213</v>
      </c>
    </row>
    <row r="13850" spans="21:35" x14ac:dyDescent="0.25">
      <c r="U13850"/>
      <c r="V13850" s="50" t="s">
        <v>59576</v>
      </c>
      <c r="AI13850" s="50" t="s">
        <v>38735</v>
      </c>
    </row>
    <row r="13851" spans="21:35" x14ac:dyDescent="0.25">
      <c r="U13851"/>
      <c r="V13851" s="50" t="s">
        <v>65074</v>
      </c>
      <c r="AI13851" s="50" t="s">
        <v>35782</v>
      </c>
    </row>
    <row r="13852" spans="21:35" x14ac:dyDescent="0.25">
      <c r="U13852"/>
      <c r="V13852" s="50" t="s">
        <v>56300</v>
      </c>
      <c r="AI13852" s="50" t="s">
        <v>35780</v>
      </c>
    </row>
    <row r="13853" spans="21:35" x14ac:dyDescent="0.25">
      <c r="U13853"/>
      <c r="V13853" s="50" t="s">
        <v>26146</v>
      </c>
      <c r="AI13853" s="50" t="s">
        <v>37050</v>
      </c>
    </row>
    <row r="13854" spans="21:35" x14ac:dyDescent="0.25">
      <c r="U13854"/>
      <c r="V13854" s="50" t="s">
        <v>47945</v>
      </c>
      <c r="AI13854" s="50" t="s">
        <v>36479</v>
      </c>
    </row>
    <row r="13855" spans="21:35" x14ac:dyDescent="0.25">
      <c r="U13855"/>
      <c r="V13855" s="50" t="s">
        <v>72420</v>
      </c>
      <c r="AI13855" s="50" t="s">
        <v>34605</v>
      </c>
    </row>
    <row r="13856" spans="21:35" x14ac:dyDescent="0.25">
      <c r="U13856"/>
      <c r="V13856" s="50" t="s">
        <v>19024</v>
      </c>
      <c r="AI13856" s="50" t="s">
        <v>38047</v>
      </c>
    </row>
    <row r="13857" spans="21:35" x14ac:dyDescent="0.25">
      <c r="U13857"/>
      <c r="V13857" s="50" t="s">
        <v>70236</v>
      </c>
      <c r="AI13857" s="50" t="s">
        <v>37108</v>
      </c>
    </row>
    <row r="13858" spans="21:35" x14ac:dyDescent="0.25">
      <c r="U13858"/>
      <c r="V13858" s="50" t="s">
        <v>13629</v>
      </c>
      <c r="AI13858" s="50" t="s">
        <v>37214</v>
      </c>
    </row>
    <row r="13859" spans="21:35" x14ac:dyDescent="0.25">
      <c r="U13859"/>
      <c r="V13859" s="50" t="s">
        <v>7109</v>
      </c>
      <c r="AI13859" s="50" t="s">
        <v>35784</v>
      </c>
    </row>
    <row r="13860" spans="21:35" x14ac:dyDescent="0.25">
      <c r="U13860"/>
      <c r="V13860" s="50" t="s">
        <v>50029</v>
      </c>
      <c r="AI13860" s="50" t="s">
        <v>35949</v>
      </c>
    </row>
    <row r="13861" spans="21:35" x14ac:dyDescent="0.25">
      <c r="U13861"/>
      <c r="V13861" s="50" t="s">
        <v>73179</v>
      </c>
      <c r="AI13861" s="50" t="s">
        <v>34667</v>
      </c>
    </row>
    <row r="13862" spans="21:35" x14ac:dyDescent="0.25">
      <c r="U13862"/>
      <c r="V13862" s="50" t="s">
        <v>30629</v>
      </c>
      <c r="AI13862" s="50" t="s">
        <v>35786</v>
      </c>
    </row>
    <row r="13863" spans="21:35" x14ac:dyDescent="0.25">
      <c r="U13863"/>
      <c r="V13863" s="50" t="s">
        <v>48129</v>
      </c>
      <c r="AI13863" s="50" t="s">
        <v>37272</v>
      </c>
    </row>
    <row r="13864" spans="21:35" x14ac:dyDescent="0.25">
      <c r="U13864"/>
      <c r="V13864" s="50" t="s">
        <v>48117</v>
      </c>
      <c r="AI13864" s="50" t="s">
        <v>34213</v>
      </c>
    </row>
    <row r="13865" spans="21:35" x14ac:dyDescent="0.25">
      <c r="U13865"/>
      <c r="V13865" s="50" t="s">
        <v>48862</v>
      </c>
      <c r="AI13865" s="50" t="s">
        <v>35817</v>
      </c>
    </row>
    <row r="13866" spans="21:35" x14ac:dyDescent="0.25">
      <c r="U13866"/>
      <c r="V13866" s="50" t="s">
        <v>47145</v>
      </c>
      <c r="AI13866" s="50" t="s">
        <v>38049</v>
      </c>
    </row>
    <row r="13867" spans="21:35" x14ac:dyDescent="0.25">
      <c r="U13867"/>
      <c r="V13867" s="50" t="s">
        <v>23408</v>
      </c>
      <c r="AI13867" s="50" t="s">
        <v>36357</v>
      </c>
    </row>
    <row r="13868" spans="21:35" x14ac:dyDescent="0.25">
      <c r="U13868"/>
      <c r="V13868" s="50" t="s">
        <v>48656</v>
      </c>
      <c r="AI13868" s="50" t="s">
        <v>37486</v>
      </c>
    </row>
    <row r="13869" spans="21:35" x14ac:dyDescent="0.25">
      <c r="U13869"/>
      <c r="V13869" s="50" t="s">
        <v>50677</v>
      </c>
      <c r="AI13869" s="50" t="s">
        <v>37567</v>
      </c>
    </row>
    <row r="13870" spans="21:35" x14ac:dyDescent="0.25">
      <c r="U13870"/>
      <c r="V13870" s="50" t="s">
        <v>16217</v>
      </c>
      <c r="AI13870" s="50" t="s">
        <v>37568</v>
      </c>
    </row>
    <row r="13871" spans="21:35" x14ac:dyDescent="0.25">
      <c r="U13871"/>
      <c r="V13871" s="50" t="s">
        <v>19073</v>
      </c>
      <c r="AI13871" s="50" t="s">
        <v>34669</v>
      </c>
    </row>
    <row r="13872" spans="21:35" x14ac:dyDescent="0.25">
      <c r="U13872"/>
      <c r="V13872" s="50" t="s">
        <v>50934</v>
      </c>
      <c r="AI13872" s="50" t="s">
        <v>34623</v>
      </c>
    </row>
    <row r="13873" spans="21:35" x14ac:dyDescent="0.25">
      <c r="U13873"/>
      <c r="V13873" s="50" t="s">
        <v>48091</v>
      </c>
      <c r="AI13873" s="50" t="s">
        <v>34215</v>
      </c>
    </row>
    <row r="13874" spans="21:35" x14ac:dyDescent="0.25">
      <c r="U13874"/>
      <c r="V13874" s="50" t="s">
        <v>50035</v>
      </c>
      <c r="AI13874" s="50" t="s">
        <v>36359</v>
      </c>
    </row>
    <row r="13875" spans="21:35" x14ac:dyDescent="0.25">
      <c r="U13875"/>
      <c r="V13875" s="50" t="s">
        <v>44755</v>
      </c>
      <c r="AI13875" s="50" t="s">
        <v>36361</v>
      </c>
    </row>
    <row r="13876" spans="21:35" x14ac:dyDescent="0.25">
      <c r="U13876"/>
      <c r="V13876" s="50" t="s">
        <v>44757</v>
      </c>
      <c r="AI13876" s="50" t="s">
        <v>37488</v>
      </c>
    </row>
    <row r="13877" spans="21:35" x14ac:dyDescent="0.25">
      <c r="U13877"/>
      <c r="V13877" s="50" t="s">
        <v>69554</v>
      </c>
      <c r="AI13877" s="50" t="s">
        <v>37490</v>
      </c>
    </row>
    <row r="13878" spans="21:35" x14ac:dyDescent="0.25">
      <c r="U13878"/>
      <c r="V13878" s="50" t="s">
        <v>53253</v>
      </c>
      <c r="AI13878" s="50" t="s">
        <v>35951</v>
      </c>
    </row>
    <row r="13879" spans="21:35" x14ac:dyDescent="0.25">
      <c r="U13879"/>
      <c r="V13879" s="50" t="s">
        <v>49073</v>
      </c>
      <c r="AI13879" s="50" t="s">
        <v>38737</v>
      </c>
    </row>
    <row r="13880" spans="21:35" x14ac:dyDescent="0.25">
      <c r="U13880"/>
      <c r="V13880" s="50" t="s">
        <v>37449</v>
      </c>
      <c r="AI13880" s="50" t="s">
        <v>37110</v>
      </c>
    </row>
    <row r="13881" spans="21:35" x14ac:dyDescent="0.25">
      <c r="U13881"/>
      <c r="V13881" s="50" t="s">
        <v>55299</v>
      </c>
      <c r="AI13881" s="50" t="s">
        <v>37111</v>
      </c>
    </row>
    <row r="13882" spans="21:35" x14ac:dyDescent="0.25">
      <c r="U13882"/>
      <c r="V13882" s="50" t="s">
        <v>16219</v>
      </c>
      <c r="AI13882" s="50" t="s">
        <v>34671</v>
      </c>
    </row>
    <row r="13883" spans="21:35" x14ac:dyDescent="0.25">
      <c r="U13883"/>
      <c r="V13883" s="50" t="s">
        <v>47075</v>
      </c>
      <c r="AI13883" s="50" t="s">
        <v>34923</v>
      </c>
    </row>
    <row r="13884" spans="21:35" x14ac:dyDescent="0.25">
      <c r="U13884"/>
      <c r="V13884" s="50" t="s">
        <v>47466</v>
      </c>
      <c r="AI13884" s="50" t="s">
        <v>38050</v>
      </c>
    </row>
    <row r="13885" spans="21:35" x14ac:dyDescent="0.25">
      <c r="U13885"/>
      <c r="V13885" s="50" t="s">
        <v>14566</v>
      </c>
      <c r="AI13885" s="50" t="s">
        <v>39174</v>
      </c>
    </row>
    <row r="13886" spans="21:35" x14ac:dyDescent="0.25">
      <c r="U13886"/>
      <c r="V13886" s="50" t="s">
        <v>65676</v>
      </c>
      <c r="AI13886" s="50" t="s">
        <v>37491</v>
      </c>
    </row>
    <row r="13887" spans="21:35" x14ac:dyDescent="0.25">
      <c r="U13887"/>
      <c r="V13887" s="50" t="s">
        <v>46272</v>
      </c>
      <c r="AI13887" s="50" t="s">
        <v>37051</v>
      </c>
    </row>
    <row r="13888" spans="21:35" x14ac:dyDescent="0.25">
      <c r="U13888"/>
      <c r="V13888" s="50" t="s">
        <v>61251</v>
      </c>
      <c r="AI13888" s="50" t="s">
        <v>37113</v>
      </c>
    </row>
    <row r="13889" spans="21:35" x14ac:dyDescent="0.25">
      <c r="U13889"/>
      <c r="V13889" s="50" t="s">
        <v>61253</v>
      </c>
      <c r="AI13889" s="50" t="s">
        <v>37215</v>
      </c>
    </row>
    <row r="13890" spans="21:35" x14ac:dyDescent="0.25">
      <c r="U13890"/>
      <c r="V13890" s="50" t="s">
        <v>61255</v>
      </c>
      <c r="AI13890" s="50" t="s">
        <v>34607</v>
      </c>
    </row>
    <row r="13891" spans="21:35" x14ac:dyDescent="0.25">
      <c r="U13891"/>
      <c r="V13891" s="50" t="s">
        <v>61257</v>
      </c>
      <c r="AI13891" s="50" t="s">
        <v>34606</v>
      </c>
    </row>
    <row r="13892" spans="21:35" x14ac:dyDescent="0.25">
      <c r="U13892"/>
      <c r="V13892" s="50" t="s">
        <v>61259</v>
      </c>
      <c r="AI13892" s="50" t="s">
        <v>35788</v>
      </c>
    </row>
    <row r="13893" spans="21:35" x14ac:dyDescent="0.25">
      <c r="U13893"/>
      <c r="V13893" s="50" t="s">
        <v>61261</v>
      </c>
      <c r="AI13893" s="50" t="s">
        <v>37217</v>
      </c>
    </row>
    <row r="13894" spans="21:35" x14ac:dyDescent="0.25">
      <c r="U13894"/>
      <c r="V13894" s="50" t="s">
        <v>61263</v>
      </c>
      <c r="AI13894" s="50" t="s">
        <v>38739</v>
      </c>
    </row>
    <row r="13895" spans="21:35" x14ac:dyDescent="0.25">
      <c r="U13895"/>
      <c r="V13895" s="50" t="s">
        <v>61265</v>
      </c>
      <c r="AI13895" s="50" t="s">
        <v>36363</v>
      </c>
    </row>
    <row r="13896" spans="21:35" x14ac:dyDescent="0.25">
      <c r="U13896"/>
      <c r="V13896" s="50" t="s">
        <v>61267</v>
      </c>
      <c r="AI13896" s="50" t="s">
        <v>37117</v>
      </c>
    </row>
    <row r="13897" spans="21:35" x14ac:dyDescent="0.25">
      <c r="U13897"/>
      <c r="V13897" s="50" t="s">
        <v>61269</v>
      </c>
      <c r="AI13897" s="50" t="s">
        <v>35789</v>
      </c>
    </row>
    <row r="13898" spans="21:35" x14ac:dyDescent="0.25">
      <c r="U13898"/>
      <c r="V13898" s="50" t="s">
        <v>61271</v>
      </c>
      <c r="AI13898" s="50" t="s">
        <v>35941</v>
      </c>
    </row>
    <row r="13899" spans="21:35" x14ac:dyDescent="0.25">
      <c r="U13899"/>
      <c r="V13899" s="50" t="s">
        <v>61273</v>
      </c>
      <c r="AI13899" s="50" t="s">
        <v>34217</v>
      </c>
    </row>
    <row r="13900" spans="21:35" x14ac:dyDescent="0.25">
      <c r="U13900"/>
      <c r="V13900" s="50" t="s">
        <v>61275</v>
      </c>
      <c r="AI13900" s="50" t="s">
        <v>35943</v>
      </c>
    </row>
    <row r="13901" spans="21:35" x14ac:dyDescent="0.25">
      <c r="U13901"/>
      <c r="V13901" s="50" t="s">
        <v>61277</v>
      </c>
      <c r="AI13901" s="50" t="s">
        <v>36365</v>
      </c>
    </row>
    <row r="13902" spans="21:35" x14ac:dyDescent="0.25">
      <c r="U13902"/>
      <c r="V13902" s="50" t="s">
        <v>61279</v>
      </c>
      <c r="AI13902" s="50" t="s">
        <v>35953</v>
      </c>
    </row>
    <row r="13903" spans="21:35" x14ac:dyDescent="0.25">
      <c r="U13903"/>
      <c r="V13903" s="50" t="s">
        <v>61281</v>
      </c>
      <c r="AI13903" s="50" t="s">
        <v>38741</v>
      </c>
    </row>
    <row r="13904" spans="21:35" x14ac:dyDescent="0.25">
      <c r="U13904"/>
      <c r="V13904" s="50" t="s">
        <v>61283</v>
      </c>
      <c r="AI13904" s="50" t="s">
        <v>38661</v>
      </c>
    </row>
    <row r="13905" spans="21:35" x14ac:dyDescent="0.25">
      <c r="U13905"/>
      <c r="V13905" s="50" t="s">
        <v>71782</v>
      </c>
      <c r="AI13905" s="50" t="s">
        <v>37493</v>
      </c>
    </row>
    <row r="13906" spans="21:35" x14ac:dyDescent="0.25">
      <c r="U13906"/>
      <c r="V13906" s="50" t="s">
        <v>26511</v>
      </c>
      <c r="AI13906" s="50" t="s">
        <v>35955</v>
      </c>
    </row>
    <row r="13907" spans="21:35" x14ac:dyDescent="0.25">
      <c r="U13907"/>
      <c r="V13907" s="50" t="s">
        <v>48335</v>
      </c>
      <c r="AI13907" s="50" t="s">
        <v>36367</v>
      </c>
    </row>
    <row r="13908" spans="21:35" x14ac:dyDescent="0.25">
      <c r="U13908"/>
      <c r="V13908" s="50" t="s">
        <v>49306</v>
      </c>
      <c r="AI13908" s="50" t="s">
        <v>38742</v>
      </c>
    </row>
    <row r="13909" spans="21:35" x14ac:dyDescent="0.25">
      <c r="U13909"/>
      <c r="V13909" s="50" t="s">
        <v>39093</v>
      </c>
      <c r="AI13909" s="50" t="s">
        <v>34624</v>
      </c>
    </row>
    <row r="13910" spans="21:35" x14ac:dyDescent="0.25">
      <c r="U13910"/>
      <c r="V13910" s="50" t="s">
        <v>31487</v>
      </c>
      <c r="AI13910" s="50" t="s">
        <v>37494</v>
      </c>
    </row>
    <row r="13911" spans="21:35" x14ac:dyDescent="0.25">
      <c r="U13911"/>
      <c r="V13911" s="50" t="s">
        <v>9232</v>
      </c>
      <c r="AI13911" s="50" t="s">
        <v>35791</v>
      </c>
    </row>
    <row r="13912" spans="21:35" x14ac:dyDescent="0.25">
      <c r="U13912"/>
      <c r="V13912" s="50" t="s">
        <v>19076</v>
      </c>
      <c r="AI13912" s="50" t="s">
        <v>34609</v>
      </c>
    </row>
    <row r="13913" spans="21:35" x14ac:dyDescent="0.25">
      <c r="U13913"/>
      <c r="V13913" s="50" t="s">
        <v>70314</v>
      </c>
      <c r="AI13913" s="50" t="s">
        <v>37218</v>
      </c>
    </row>
    <row r="13914" spans="21:35" x14ac:dyDescent="0.25">
      <c r="U13914"/>
      <c r="V13914" s="50" t="s">
        <v>19079</v>
      </c>
      <c r="AI13914" s="50" t="s">
        <v>37220</v>
      </c>
    </row>
    <row r="13915" spans="21:35" x14ac:dyDescent="0.25">
      <c r="U13915"/>
      <c r="V13915" s="50" t="s">
        <v>29363</v>
      </c>
      <c r="AI13915" s="50" t="s">
        <v>34610</v>
      </c>
    </row>
    <row r="13916" spans="21:35" x14ac:dyDescent="0.25">
      <c r="U13916"/>
      <c r="V13916" s="50" t="s">
        <v>25869</v>
      </c>
      <c r="AI13916" s="50" t="s">
        <v>38052</v>
      </c>
    </row>
    <row r="13917" spans="21:35" x14ac:dyDescent="0.25">
      <c r="U13917"/>
      <c r="V13917" s="50" t="s">
        <v>48919</v>
      </c>
      <c r="AI13917" s="50" t="s">
        <v>39175</v>
      </c>
    </row>
    <row r="13918" spans="21:35" x14ac:dyDescent="0.25">
      <c r="U13918"/>
      <c r="V13918" s="50" t="s">
        <v>50298</v>
      </c>
      <c r="AI13918" s="50" t="s">
        <v>37115</v>
      </c>
    </row>
    <row r="13919" spans="21:35" x14ac:dyDescent="0.25">
      <c r="U13919"/>
      <c r="V13919" s="50" t="s">
        <v>13294</v>
      </c>
      <c r="AI13919" s="50" t="s">
        <v>34794</v>
      </c>
    </row>
    <row r="13920" spans="21:35" x14ac:dyDescent="0.25">
      <c r="U13920"/>
      <c r="V13920" s="50" t="s">
        <v>49745</v>
      </c>
      <c r="AI13920" s="50" t="s">
        <v>37802</v>
      </c>
    </row>
    <row r="13921" spans="21:35" x14ac:dyDescent="0.25">
      <c r="U13921"/>
      <c r="V13921" s="50" t="s">
        <v>48792</v>
      </c>
      <c r="AI13921" s="50" t="s">
        <v>36678</v>
      </c>
    </row>
    <row r="13922" spans="21:35" x14ac:dyDescent="0.25">
      <c r="U13922"/>
      <c r="V13922" s="50" t="s">
        <v>49225</v>
      </c>
      <c r="AI13922" s="50" t="s">
        <v>37804</v>
      </c>
    </row>
    <row r="13923" spans="21:35" x14ac:dyDescent="0.25">
      <c r="U13923"/>
      <c r="V13923" s="50" t="s">
        <v>24372</v>
      </c>
      <c r="AI13923" s="50" t="s">
        <v>34818</v>
      </c>
    </row>
    <row r="13924" spans="21:35" x14ac:dyDescent="0.25">
      <c r="U13924"/>
      <c r="V13924" s="50" t="s">
        <v>49739</v>
      </c>
      <c r="AI13924" s="50" t="s">
        <v>37968</v>
      </c>
    </row>
    <row r="13925" spans="21:35" x14ac:dyDescent="0.25">
      <c r="U13925"/>
      <c r="V13925" s="50" t="s">
        <v>50638</v>
      </c>
      <c r="AI13925" s="50" t="s">
        <v>34820</v>
      </c>
    </row>
    <row r="13926" spans="21:35" x14ac:dyDescent="0.25">
      <c r="U13926"/>
      <c r="V13926" s="50" t="s">
        <v>16225</v>
      </c>
      <c r="AI13926" s="50" t="s">
        <v>37301</v>
      </c>
    </row>
    <row r="13927" spans="21:35" x14ac:dyDescent="0.25">
      <c r="U13927"/>
      <c r="V13927" s="50" t="s">
        <v>49266</v>
      </c>
      <c r="AI13927" s="50" t="s">
        <v>34795</v>
      </c>
    </row>
    <row r="13928" spans="21:35" x14ac:dyDescent="0.25">
      <c r="U13928"/>
      <c r="V13928" s="50" t="s">
        <v>43458</v>
      </c>
      <c r="AI13928" s="50" t="s">
        <v>35295</v>
      </c>
    </row>
    <row r="13929" spans="21:35" x14ac:dyDescent="0.25">
      <c r="U13929"/>
      <c r="V13929" s="50" t="s">
        <v>46882</v>
      </c>
      <c r="AI13929" s="50" t="s">
        <v>35297</v>
      </c>
    </row>
    <row r="13930" spans="21:35" x14ac:dyDescent="0.25">
      <c r="U13930"/>
      <c r="V13930" s="50" t="s">
        <v>47790</v>
      </c>
      <c r="AI13930" s="50" t="s">
        <v>36680</v>
      </c>
    </row>
    <row r="13931" spans="21:35" x14ac:dyDescent="0.25">
      <c r="U13931"/>
      <c r="V13931" s="50" t="s">
        <v>34532</v>
      </c>
      <c r="AI13931" s="50" t="s">
        <v>37969</v>
      </c>
    </row>
    <row r="13932" spans="21:35" x14ac:dyDescent="0.25">
      <c r="U13932"/>
      <c r="V13932" s="50" t="s">
        <v>14569</v>
      </c>
      <c r="AI13932" s="50" t="s">
        <v>35298</v>
      </c>
    </row>
    <row r="13933" spans="21:35" x14ac:dyDescent="0.25">
      <c r="U13933"/>
      <c r="V13933" s="50" t="s">
        <v>14584</v>
      </c>
      <c r="AI13933" s="50" t="s">
        <v>35300</v>
      </c>
    </row>
    <row r="13934" spans="21:35" x14ac:dyDescent="0.25">
      <c r="U13934"/>
      <c r="V13934" s="50" t="s">
        <v>46895</v>
      </c>
      <c r="AI13934" s="50" t="s">
        <v>35301</v>
      </c>
    </row>
    <row r="13935" spans="21:35" x14ac:dyDescent="0.25">
      <c r="U13935"/>
      <c r="V13935" s="50" t="s">
        <v>52429</v>
      </c>
      <c r="AI13935" s="50" t="s">
        <v>35303</v>
      </c>
    </row>
    <row r="13936" spans="21:35" x14ac:dyDescent="0.25">
      <c r="U13936"/>
      <c r="V13936" s="50" t="s">
        <v>19082</v>
      </c>
      <c r="AI13936" s="50" t="s">
        <v>35304</v>
      </c>
    </row>
    <row r="13937" spans="21:35" x14ac:dyDescent="0.25">
      <c r="U13937"/>
      <c r="V13937" s="50" t="s">
        <v>49136</v>
      </c>
      <c r="AI13937" s="50" t="s">
        <v>35305</v>
      </c>
    </row>
    <row r="13938" spans="21:35" x14ac:dyDescent="0.25">
      <c r="U13938"/>
      <c r="V13938" s="50" t="s">
        <v>3013</v>
      </c>
      <c r="AI13938" s="50" t="s">
        <v>37971</v>
      </c>
    </row>
    <row r="13939" spans="21:35" x14ac:dyDescent="0.25">
      <c r="U13939"/>
      <c r="V13939" s="50" t="s">
        <v>19085</v>
      </c>
      <c r="AI13939" s="50" t="s">
        <v>37806</v>
      </c>
    </row>
    <row r="13940" spans="21:35" x14ac:dyDescent="0.25">
      <c r="U13940"/>
      <c r="V13940" s="50" t="s">
        <v>3016</v>
      </c>
      <c r="AI13940" s="50" t="s">
        <v>34431</v>
      </c>
    </row>
    <row r="13941" spans="21:35" x14ac:dyDescent="0.25">
      <c r="U13941"/>
      <c r="V13941" s="50" t="s">
        <v>21595</v>
      </c>
      <c r="AI13941" s="50" t="s">
        <v>37808</v>
      </c>
    </row>
    <row r="13942" spans="21:35" x14ac:dyDescent="0.25">
      <c r="U13942"/>
      <c r="V13942" s="50" t="s">
        <v>12552</v>
      </c>
      <c r="AI13942" s="50" t="s">
        <v>37810</v>
      </c>
    </row>
    <row r="13943" spans="21:35" x14ac:dyDescent="0.25">
      <c r="U13943"/>
      <c r="V13943" s="50" t="s">
        <v>3019</v>
      </c>
      <c r="AI13943" s="50" t="s">
        <v>36682</v>
      </c>
    </row>
    <row r="13944" spans="21:35" x14ac:dyDescent="0.25">
      <c r="U13944"/>
      <c r="V13944" s="50" t="s">
        <v>7065</v>
      </c>
      <c r="AI13944" s="50" t="s">
        <v>35701</v>
      </c>
    </row>
    <row r="13945" spans="21:35" x14ac:dyDescent="0.25">
      <c r="U13945"/>
      <c r="V13945" s="50" t="s">
        <v>12327</v>
      </c>
      <c r="AI13945" s="50" t="s">
        <v>37972</v>
      </c>
    </row>
    <row r="13946" spans="21:35" x14ac:dyDescent="0.25">
      <c r="U13946"/>
      <c r="V13946" s="50" t="s">
        <v>12209</v>
      </c>
      <c r="AI13946" s="50" t="s">
        <v>34433</v>
      </c>
    </row>
    <row r="13947" spans="21:35" x14ac:dyDescent="0.25">
      <c r="U13947"/>
      <c r="V13947" s="50" t="s">
        <v>11722</v>
      </c>
      <c r="AI13947" s="50" t="s">
        <v>37812</v>
      </c>
    </row>
    <row r="13948" spans="21:35" x14ac:dyDescent="0.25">
      <c r="U13948"/>
      <c r="V13948" s="50" t="s">
        <v>61531</v>
      </c>
      <c r="AI13948" s="50" t="s">
        <v>37974</v>
      </c>
    </row>
    <row r="13949" spans="21:35" x14ac:dyDescent="0.25">
      <c r="U13949"/>
      <c r="V13949" s="50" t="s">
        <v>42913</v>
      </c>
      <c r="AI13949" s="50" t="s">
        <v>35307</v>
      </c>
    </row>
    <row r="13950" spans="21:35" x14ac:dyDescent="0.25">
      <c r="U13950"/>
      <c r="V13950" s="50" t="s">
        <v>48915</v>
      </c>
      <c r="AI13950" s="50" t="s">
        <v>37472</v>
      </c>
    </row>
    <row r="13951" spans="21:35" x14ac:dyDescent="0.25">
      <c r="U13951"/>
      <c r="V13951" s="50" t="s">
        <v>7068</v>
      </c>
      <c r="AI13951" s="50" t="s">
        <v>37303</v>
      </c>
    </row>
    <row r="13952" spans="21:35" x14ac:dyDescent="0.25">
      <c r="U13952"/>
      <c r="V13952" s="50" t="s">
        <v>23377</v>
      </c>
      <c r="AI13952" s="50" t="s">
        <v>34803</v>
      </c>
    </row>
    <row r="13953" spans="21:35" x14ac:dyDescent="0.25">
      <c r="U13953"/>
      <c r="V13953" s="50" t="s">
        <v>3022</v>
      </c>
      <c r="AI13953" s="50" t="s">
        <v>35309</v>
      </c>
    </row>
    <row r="13954" spans="21:35" x14ac:dyDescent="0.25">
      <c r="U13954"/>
      <c r="V13954" s="50" t="s">
        <v>21412</v>
      </c>
      <c r="AI13954" s="50" t="s">
        <v>36684</v>
      </c>
    </row>
    <row r="13955" spans="21:35" x14ac:dyDescent="0.25">
      <c r="U13955"/>
      <c r="V13955" s="50" t="s">
        <v>13309</v>
      </c>
      <c r="AI13955" s="50" t="s">
        <v>37814</v>
      </c>
    </row>
    <row r="13956" spans="21:35" x14ac:dyDescent="0.25">
      <c r="U13956"/>
      <c r="V13956" s="50" t="s">
        <v>11800</v>
      </c>
      <c r="AI13956" s="50" t="s">
        <v>34822</v>
      </c>
    </row>
    <row r="13957" spans="21:35" x14ac:dyDescent="0.25">
      <c r="U13957"/>
      <c r="V13957" s="50" t="s">
        <v>46255</v>
      </c>
      <c r="AI13957" s="50" t="s">
        <v>37815</v>
      </c>
    </row>
    <row r="13958" spans="21:35" x14ac:dyDescent="0.25">
      <c r="U13958"/>
      <c r="V13958" s="50" t="s">
        <v>49521</v>
      </c>
      <c r="AI13958" s="50" t="s">
        <v>36686</v>
      </c>
    </row>
    <row r="13959" spans="21:35" x14ac:dyDescent="0.25">
      <c r="U13959"/>
      <c r="V13959" s="50" t="s">
        <v>53433</v>
      </c>
      <c r="AI13959" s="50" t="s">
        <v>37817</v>
      </c>
    </row>
    <row r="13960" spans="21:35" x14ac:dyDescent="0.25">
      <c r="U13960"/>
      <c r="V13960" s="50" t="s">
        <v>47091</v>
      </c>
      <c r="AI13960" s="50" t="s">
        <v>36690</v>
      </c>
    </row>
    <row r="13961" spans="21:35" x14ac:dyDescent="0.25">
      <c r="U13961"/>
      <c r="V13961" s="50" t="s">
        <v>49593</v>
      </c>
      <c r="AI13961" s="50" t="s">
        <v>34797</v>
      </c>
    </row>
    <row r="13962" spans="21:35" x14ac:dyDescent="0.25">
      <c r="U13962"/>
      <c r="V13962" s="50" t="s">
        <v>46342</v>
      </c>
      <c r="AI13962" s="50" t="s">
        <v>37476</v>
      </c>
    </row>
    <row r="13963" spans="21:35" x14ac:dyDescent="0.25">
      <c r="U13963"/>
      <c r="V13963" s="50" t="s">
        <v>56242</v>
      </c>
      <c r="AI13963" s="50" t="s">
        <v>36688</v>
      </c>
    </row>
    <row r="13964" spans="21:35" x14ac:dyDescent="0.25">
      <c r="U13964"/>
      <c r="V13964" s="50" t="s">
        <v>16228</v>
      </c>
      <c r="AI13964" s="50" t="s">
        <v>37819</v>
      </c>
    </row>
    <row r="13965" spans="21:35" x14ac:dyDescent="0.25">
      <c r="U13965"/>
      <c r="V13965" s="50" t="s">
        <v>49541</v>
      </c>
      <c r="AI13965" s="50" t="s">
        <v>34435</v>
      </c>
    </row>
    <row r="13966" spans="21:35" x14ac:dyDescent="0.25">
      <c r="U13966"/>
      <c r="V13966" s="50" t="s">
        <v>45987</v>
      </c>
      <c r="AI13966" s="50" t="s">
        <v>37977</v>
      </c>
    </row>
    <row r="13967" spans="21:35" x14ac:dyDescent="0.25">
      <c r="U13967"/>
      <c r="V13967" s="50" t="s">
        <v>49897</v>
      </c>
      <c r="AI13967" s="50" t="s">
        <v>34824</v>
      </c>
    </row>
    <row r="13968" spans="21:35" x14ac:dyDescent="0.25">
      <c r="U13968"/>
      <c r="V13968" s="50" t="s">
        <v>36589</v>
      </c>
      <c r="AI13968" s="50" t="s">
        <v>37979</v>
      </c>
    </row>
    <row r="13969" spans="21:35" x14ac:dyDescent="0.25">
      <c r="U13969"/>
      <c r="V13969" s="50" t="s">
        <v>50536</v>
      </c>
      <c r="AI13969" s="50" t="s">
        <v>34429</v>
      </c>
    </row>
    <row r="13970" spans="21:35" x14ac:dyDescent="0.25">
      <c r="U13970"/>
      <c r="V13970" s="50" t="s">
        <v>50181</v>
      </c>
      <c r="AI13970" s="50" t="s">
        <v>34826</v>
      </c>
    </row>
    <row r="13971" spans="21:35" x14ac:dyDescent="0.25">
      <c r="U13971"/>
      <c r="V13971" s="50" t="s">
        <v>4848</v>
      </c>
      <c r="AI13971" s="50" t="s">
        <v>37981</v>
      </c>
    </row>
    <row r="13972" spans="21:35" x14ac:dyDescent="0.25">
      <c r="U13972"/>
      <c r="V13972" s="50" t="s">
        <v>47714</v>
      </c>
      <c r="AI13972" s="50" t="s">
        <v>35311</v>
      </c>
    </row>
    <row r="13973" spans="21:35" x14ac:dyDescent="0.25">
      <c r="U13973"/>
      <c r="V13973" s="50" t="s">
        <v>12329</v>
      </c>
      <c r="AI13973" s="50" t="s">
        <v>37305</v>
      </c>
    </row>
    <row r="13974" spans="21:35" x14ac:dyDescent="0.25">
      <c r="U13974"/>
      <c r="V13974" s="50" t="s">
        <v>14586</v>
      </c>
      <c r="AI13974" s="50" t="s">
        <v>37420</v>
      </c>
    </row>
    <row r="13975" spans="21:35" x14ac:dyDescent="0.25">
      <c r="U13975"/>
      <c r="V13975" s="50" t="s">
        <v>47518</v>
      </c>
      <c r="AI13975" s="50" t="s">
        <v>34437</v>
      </c>
    </row>
    <row r="13976" spans="21:35" x14ac:dyDescent="0.25">
      <c r="U13976"/>
      <c r="V13976" s="50" t="s">
        <v>46279</v>
      </c>
      <c r="AI13976" s="50" t="s">
        <v>36692</v>
      </c>
    </row>
    <row r="13977" spans="21:35" x14ac:dyDescent="0.25">
      <c r="U13977"/>
      <c r="V13977" s="50" t="s">
        <v>58705</v>
      </c>
      <c r="AI13977" s="50" t="s">
        <v>34804</v>
      </c>
    </row>
    <row r="13978" spans="21:35" x14ac:dyDescent="0.25">
      <c r="U13978"/>
      <c r="V13978" s="50" t="s">
        <v>47304</v>
      </c>
      <c r="AI13978" s="50" t="s">
        <v>34799</v>
      </c>
    </row>
    <row r="13979" spans="21:35" x14ac:dyDescent="0.25">
      <c r="U13979"/>
      <c r="V13979" s="50" t="s">
        <v>34391</v>
      </c>
      <c r="AI13979" s="50" t="s">
        <v>34439</v>
      </c>
    </row>
    <row r="13980" spans="21:35" x14ac:dyDescent="0.25">
      <c r="U13980"/>
      <c r="V13980" s="50" t="s">
        <v>50439</v>
      </c>
      <c r="AI13980" s="50" t="s">
        <v>37983</v>
      </c>
    </row>
    <row r="13981" spans="21:35" x14ac:dyDescent="0.25">
      <c r="U13981"/>
      <c r="V13981" s="50" t="s">
        <v>50036</v>
      </c>
      <c r="AI13981" s="50" t="s">
        <v>34441</v>
      </c>
    </row>
    <row r="13982" spans="21:35" x14ac:dyDescent="0.25">
      <c r="U13982"/>
      <c r="V13982" s="50" t="s">
        <v>59472</v>
      </c>
      <c r="AI13982" s="50" t="s">
        <v>37478</v>
      </c>
    </row>
    <row r="13983" spans="21:35" x14ac:dyDescent="0.25">
      <c r="U13983"/>
      <c r="V13983" s="50" t="s">
        <v>59008</v>
      </c>
      <c r="AI13983" s="50" t="s">
        <v>37985</v>
      </c>
    </row>
    <row r="13984" spans="21:35" x14ac:dyDescent="0.25">
      <c r="U13984"/>
      <c r="V13984" s="50" t="s">
        <v>49275</v>
      </c>
      <c r="AI13984" s="50" t="s">
        <v>37821</v>
      </c>
    </row>
    <row r="13985" spans="21:35" x14ac:dyDescent="0.25">
      <c r="U13985"/>
      <c r="V13985" s="50" t="s">
        <v>36524</v>
      </c>
      <c r="AI13985" s="50" t="s">
        <v>37822</v>
      </c>
    </row>
    <row r="13986" spans="21:35" x14ac:dyDescent="0.25">
      <c r="U13986"/>
      <c r="V13986" s="50" t="s">
        <v>19088</v>
      </c>
      <c r="AI13986" s="50" t="s">
        <v>37987</v>
      </c>
    </row>
    <row r="13987" spans="21:35" x14ac:dyDescent="0.25">
      <c r="U13987"/>
      <c r="V13987" s="50" t="s">
        <v>23380</v>
      </c>
      <c r="AI13987" s="50" t="s">
        <v>36694</v>
      </c>
    </row>
    <row r="13988" spans="21:35" x14ac:dyDescent="0.25">
      <c r="U13988"/>
      <c r="V13988" s="50" t="s">
        <v>39273</v>
      </c>
      <c r="AI13988" s="50" t="s">
        <v>34806</v>
      </c>
    </row>
    <row r="13989" spans="21:35" x14ac:dyDescent="0.25">
      <c r="U13989"/>
      <c r="V13989" s="50" t="s">
        <v>26996</v>
      </c>
      <c r="AI13989" s="50" t="s">
        <v>37823</v>
      </c>
    </row>
    <row r="13990" spans="21:35" x14ac:dyDescent="0.25">
      <c r="U13990"/>
      <c r="V13990" s="50" t="s">
        <v>32610</v>
      </c>
      <c r="AI13990" s="50" t="s">
        <v>37421</v>
      </c>
    </row>
    <row r="13991" spans="21:35" x14ac:dyDescent="0.25">
      <c r="U13991"/>
      <c r="V13991" s="50" t="s">
        <v>19090</v>
      </c>
      <c r="AI13991" s="50" t="s">
        <v>37989</v>
      </c>
    </row>
    <row r="13992" spans="21:35" x14ac:dyDescent="0.25">
      <c r="U13992"/>
      <c r="V13992" s="50" t="s">
        <v>50077</v>
      </c>
      <c r="AI13992" s="50" t="s">
        <v>37307</v>
      </c>
    </row>
    <row r="13993" spans="21:35" x14ac:dyDescent="0.25">
      <c r="U13993"/>
      <c r="V13993" s="50" t="s">
        <v>36687</v>
      </c>
      <c r="AI13993" s="50" t="s">
        <v>37990</v>
      </c>
    </row>
    <row r="13994" spans="21:35" x14ac:dyDescent="0.25">
      <c r="U13994"/>
      <c r="V13994" s="50" t="s">
        <v>76453</v>
      </c>
      <c r="AI13994" s="50" t="s">
        <v>37824</v>
      </c>
    </row>
    <row r="13995" spans="21:35" x14ac:dyDescent="0.25">
      <c r="U13995"/>
      <c r="V13995" s="50" t="s">
        <v>17847</v>
      </c>
      <c r="AI13995" s="50" t="s">
        <v>34807</v>
      </c>
    </row>
    <row r="13996" spans="21:35" x14ac:dyDescent="0.25">
      <c r="U13996"/>
      <c r="V13996" s="50" t="s">
        <v>29903</v>
      </c>
      <c r="AI13996" s="50" t="s">
        <v>37826</v>
      </c>
    </row>
    <row r="13997" spans="21:35" x14ac:dyDescent="0.25">
      <c r="U13997"/>
      <c r="V13997" s="50" t="s">
        <v>23383</v>
      </c>
      <c r="AI13997" s="50" t="s">
        <v>35313</v>
      </c>
    </row>
    <row r="13998" spans="21:35" x14ac:dyDescent="0.25">
      <c r="U13998"/>
      <c r="V13998" s="50" t="s">
        <v>57994</v>
      </c>
      <c r="AI13998" s="50" t="s">
        <v>37309</v>
      </c>
    </row>
    <row r="13999" spans="21:35" x14ac:dyDescent="0.25">
      <c r="U13999"/>
      <c r="V13999" s="50" t="s">
        <v>24392</v>
      </c>
      <c r="AI13999" s="50" t="s">
        <v>37422</v>
      </c>
    </row>
    <row r="14000" spans="21:35" x14ac:dyDescent="0.25">
      <c r="U14000"/>
      <c r="V14000" s="50" t="s">
        <v>69992</v>
      </c>
      <c r="AI14000" s="50" t="s">
        <v>37424</v>
      </c>
    </row>
    <row r="14001" spans="21:35" x14ac:dyDescent="0.25">
      <c r="U14001"/>
      <c r="V14001" s="50" t="s">
        <v>46241</v>
      </c>
      <c r="AI14001" s="50" t="s">
        <v>37425</v>
      </c>
    </row>
    <row r="14002" spans="21:35" x14ac:dyDescent="0.25">
      <c r="U14002"/>
      <c r="V14002" s="50" t="s">
        <v>48619</v>
      </c>
      <c r="AI14002" s="50" t="s">
        <v>37480</v>
      </c>
    </row>
    <row r="14003" spans="21:35" x14ac:dyDescent="0.25">
      <c r="U14003"/>
      <c r="V14003" s="50" t="s">
        <v>7076</v>
      </c>
      <c r="AI14003" s="50" t="s">
        <v>37992</v>
      </c>
    </row>
    <row r="14004" spans="21:35" x14ac:dyDescent="0.25">
      <c r="U14004"/>
      <c r="V14004" s="50" t="s">
        <v>10698</v>
      </c>
      <c r="AI14004" s="50" t="s">
        <v>37828</v>
      </c>
    </row>
    <row r="14005" spans="21:35" x14ac:dyDescent="0.25">
      <c r="U14005"/>
      <c r="V14005" s="50" t="s">
        <v>74612</v>
      </c>
      <c r="AI14005" s="50" t="s">
        <v>37427</v>
      </c>
    </row>
    <row r="14006" spans="21:35" x14ac:dyDescent="0.25">
      <c r="U14006"/>
      <c r="V14006" s="50" t="s">
        <v>21561</v>
      </c>
      <c r="AI14006" s="50" t="s">
        <v>34809</v>
      </c>
    </row>
    <row r="14007" spans="21:35" x14ac:dyDescent="0.25">
      <c r="U14007"/>
      <c r="V14007" s="50" t="s">
        <v>26998</v>
      </c>
      <c r="AI14007" s="50" t="s">
        <v>34800</v>
      </c>
    </row>
    <row r="14008" spans="21:35" x14ac:dyDescent="0.25">
      <c r="U14008"/>
      <c r="V14008" s="50" t="s">
        <v>11663</v>
      </c>
      <c r="AI14008" s="50" t="s">
        <v>37429</v>
      </c>
    </row>
    <row r="14009" spans="21:35" x14ac:dyDescent="0.25">
      <c r="U14009"/>
      <c r="V14009" s="50" t="s">
        <v>7078</v>
      </c>
      <c r="AI14009" s="50" t="s">
        <v>34802</v>
      </c>
    </row>
    <row r="14010" spans="21:35" x14ac:dyDescent="0.25">
      <c r="U14010"/>
      <c r="V14010" s="50" t="s">
        <v>70413</v>
      </c>
      <c r="AI14010" s="50" t="s">
        <v>37431</v>
      </c>
    </row>
    <row r="14011" spans="21:35" x14ac:dyDescent="0.25">
      <c r="U14011"/>
      <c r="V14011" s="50" t="s">
        <v>44130</v>
      </c>
      <c r="AI14011" s="50" t="s">
        <v>34442</v>
      </c>
    </row>
    <row r="14012" spans="21:35" x14ac:dyDescent="0.25">
      <c r="U14012"/>
      <c r="V14012" s="50" t="s">
        <v>19027</v>
      </c>
      <c r="AI14012" s="50" t="s">
        <v>37474</v>
      </c>
    </row>
    <row r="14013" spans="21:35" x14ac:dyDescent="0.25">
      <c r="U14013"/>
      <c r="V14013" s="50" t="s">
        <v>19029</v>
      </c>
      <c r="AI14013" s="50" t="s">
        <v>37975</v>
      </c>
    </row>
    <row r="14014" spans="21:35" x14ac:dyDescent="0.25">
      <c r="U14014"/>
      <c r="V14014" s="50" t="s">
        <v>19032</v>
      </c>
      <c r="AI14014" s="50" t="s">
        <v>51993</v>
      </c>
    </row>
    <row r="14015" spans="21:35" x14ac:dyDescent="0.25">
      <c r="U14015"/>
      <c r="V14015" s="50" t="s">
        <v>23344</v>
      </c>
      <c r="AI14015" s="50" t="s">
        <v>52229</v>
      </c>
    </row>
    <row r="14016" spans="21:35" x14ac:dyDescent="0.25">
      <c r="U14016"/>
      <c r="V14016" s="50" t="s">
        <v>60537</v>
      </c>
      <c r="AI14016" s="50" t="s">
        <v>53475</v>
      </c>
    </row>
    <row r="14017" spans="21:35" x14ac:dyDescent="0.25">
      <c r="U14017"/>
      <c r="V14017" s="50" t="s">
        <v>20707</v>
      </c>
      <c r="AI14017" s="50" t="s">
        <v>53477</v>
      </c>
    </row>
    <row r="14018" spans="21:35" x14ac:dyDescent="0.25">
      <c r="U14018"/>
      <c r="V14018" s="50" t="s">
        <v>36794</v>
      </c>
      <c r="AI14018" s="50" t="s">
        <v>52685</v>
      </c>
    </row>
    <row r="14019" spans="21:35" x14ac:dyDescent="0.25">
      <c r="U14019"/>
      <c r="V14019" s="50" t="s">
        <v>68559</v>
      </c>
      <c r="AI14019" s="50" t="s">
        <v>52683</v>
      </c>
    </row>
    <row r="14020" spans="21:35" x14ac:dyDescent="0.25">
      <c r="U14020"/>
      <c r="V14020" s="50" t="s">
        <v>36080</v>
      </c>
      <c r="AI14020" s="50" t="s">
        <v>52679</v>
      </c>
    </row>
    <row r="14021" spans="21:35" x14ac:dyDescent="0.25">
      <c r="U14021"/>
      <c r="V14021" s="50" t="s">
        <v>52632</v>
      </c>
      <c r="AI14021" s="50" t="s">
        <v>52677</v>
      </c>
    </row>
    <row r="14022" spans="21:35" x14ac:dyDescent="0.25">
      <c r="U14022"/>
      <c r="V14022" s="50" t="s">
        <v>11076</v>
      </c>
      <c r="AI14022" s="50" t="s">
        <v>52681</v>
      </c>
    </row>
    <row r="14023" spans="21:35" x14ac:dyDescent="0.25">
      <c r="U14023"/>
      <c r="V14023" s="50" t="s">
        <v>11070</v>
      </c>
      <c r="AI14023" s="50" t="s">
        <v>52678</v>
      </c>
    </row>
    <row r="14024" spans="21:35" x14ac:dyDescent="0.25">
      <c r="U14024"/>
      <c r="V14024" s="50" t="s">
        <v>19034</v>
      </c>
      <c r="AI14024" s="50" t="s">
        <v>52675</v>
      </c>
    </row>
    <row r="14025" spans="21:35" x14ac:dyDescent="0.25">
      <c r="U14025"/>
      <c r="V14025" s="50" t="s">
        <v>33044</v>
      </c>
      <c r="AI14025" s="50" t="s">
        <v>53283</v>
      </c>
    </row>
    <row r="14026" spans="21:35" x14ac:dyDescent="0.25">
      <c r="U14026"/>
      <c r="V14026" s="50" t="s">
        <v>48981</v>
      </c>
      <c r="AI14026" s="50" t="s">
        <v>51394</v>
      </c>
    </row>
    <row r="14027" spans="21:35" x14ac:dyDescent="0.25">
      <c r="U14027"/>
      <c r="V14027" s="50" t="s">
        <v>40815</v>
      </c>
      <c r="AI14027" s="50" t="s">
        <v>52312</v>
      </c>
    </row>
    <row r="14028" spans="21:35" x14ac:dyDescent="0.25">
      <c r="U14028"/>
      <c r="V14028" s="50" t="s">
        <v>13442</v>
      </c>
      <c r="AI14028" s="50" t="s">
        <v>52315</v>
      </c>
    </row>
    <row r="14029" spans="21:35" x14ac:dyDescent="0.25">
      <c r="U14029"/>
      <c r="V14029" s="50" t="s">
        <v>56398</v>
      </c>
      <c r="AI14029" s="50" t="s">
        <v>52313</v>
      </c>
    </row>
    <row r="14030" spans="21:35" x14ac:dyDescent="0.25">
      <c r="U14030"/>
      <c r="V14030" s="50" t="s">
        <v>34845</v>
      </c>
      <c r="AI14030" s="50" t="s">
        <v>51544</v>
      </c>
    </row>
    <row r="14031" spans="21:35" x14ac:dyDescent="0.25">
      <c r="U14031"/>
      <c r="V14031" s="50" t="s">
        <v>49135</v>
      </c>
      <c r="AI14031" s="50" t="s">
        <v>51545</v>
      </c>
    </row>
    <row r="14032" spans="21:35" x14ac:dyDescent="0.25">
      <c r="U14032"/>
      <c r="V14032" s="50" t="s">
        <v>46166</v>
      </c>
      <c r="AI14032" s="50" t="s">
        <v>51858</v>
      </c>
    </row>
    <row r="14033" spans="21:35" x14ac:dyDescent="0.25">
      <c r="U14033"/>
      <c r="V14033" s="50" t="s">
        <v>49354</v>
      </c>
      <c r="AI14033" s="50" t="s">
        <v>53128</v>
      </c>
    </row>
    <row r="14034" spans="21:35" x14ac:dyDescent="0.25">
      <c r="U14034"/>
      <c r="V14034" s="50" t="s">
        <v>38274</v>
      </c>
      <c r="AI14034" s="50" t="s">
        <v>51605</v>
      </c>
    </row>
    <row r="14035" spans="21:35" x14ac:dyDescent="0.25">
      <c r="U14035"/>
      <c r="V14035" s="50" t="s">
        <v>53256</v>
      </c>
      <c r="AI14035" s="50" t="s">
        <v>53547</v>
      </c>
    </row>
    <row r="14036" spans="21:35" x14ac:dyDescent="0.25">
      <c r="U14036"/>
      <c r="V14036" s="50" t="s">
        <v>50827</v>
      </c>
      <c r="AI14036" s="50" t="s">
        <v>51992</v>
      </c>
    </row>
    <row r="14037" spans="21:35" x14ac:dyDescent="0.25">
      <c r="U14037"/>
      <c r="V14037" s="50" t="s">
        <v>47507</v>
      </c>
      <c r="AI14037" s="50" t="s">
        <v>54549</v>
      </c>
    </row>
    <row r="14038" spans="21:35" x14ac:dyDescent="0.25">
      <c r="U14038"/>
      <c r="V14038" s="50" t="s">
        <v>16231</v>
      </c>
      <c r="AI14038" s="50" t="s">
        <v>54550</v>
      </c>
    </row>
    <row r="14039" spans="21:35" x14ac:dyDescent="0.25">
      <c r="U14039"/>
      <c r="V14039" s="50" t="s">
        <v>19037</v>
      </c>
      <c r="AI14039" s="50" t="s">
        <v>53470</v>
      </c>
    </row>
    <row r="14040" spans="21:35" x14ac:dyDescent="0.25">
      <c r="U14040"/>
      <c r="V14040" s="50" t="s">
        <v>46783</v>
      </c>
      <c r="AI14040" s="50" t="s">
        <v>54089</v>
      </c>
    </row>
    <row r="14041" spans="21:35" x14ac:dyDescent="0.25">
      <c r="U14041"/>
      <c r="V14041" s="50" t="s">
        <v>48493</v>
      </c>
      <c r="AI14041" s="50" t="s">
        <v>52161</v>
      </c>
    </row>
    <row r="14042" spans="21:35" x14ac:dyDescent="0.25">
      <c r="U14042"/>
      <c r="V14042" s="50" t="s">
        <v>47759</v>
      </c>
      <c r="AI14042" s="50" t="s">
        <v>50971</v>
      </c>
    </row>
    <row r="14043" spans="21:35" x14ac:dyDescent="0.25">
      <c r="U14043"/>
      <c r="V14043" s="50" t="s">
        <v>25827</v>
      </c>
      <c r="AI14043" s="50" t="s">
        <v>51267</v>
      </c>
    </row>
    <row r="14044" spans="21:35" x14ac:dyDescent="0.25">
      <c r="U14044"/>
      <c r="V14044" s="50" t="s">
        <v>19040</v>
      </c>
      <c r="AI14044" s="50" t="s">
        <v>51263</v>
      </c>
    </row>
    <row r="14045" spans="21:35" x14ac:dyDescent="0.25">
      <c r="U14045"/>
      <c r="V14045" s="50" t="s">
        <v>36317</v>
      </c>
      <c r="AI14045" s="50" t="s">
        <v>51265</v>
      </c>
    </row>
    <row r="14046" spans="21:35" x14ac:dyDescent="0.25">
      <c r="U14046"/>
      <c r="V14046" s="50" t="s">
        <v>73139</v>
      </c>
      <c r="AI14046" s="50" t="s">
        <v>54063</v>
      </c>
    </row>
    <row r="14047" spans="21:35" x14ac:dyDescent="0.25">
      <c r="U14047"/>
      <c r="V14047" s="50" t="s">
        <v>10425</v>
      </c>
      <c r="AI14047" s="50" t="s">
        <v>54493</v>
      </c>
    </row>
    <row r="14048" spans="21:35" x14ac:dyDescent="0.25">
      <c r="U14048"/>
      <c r="V14048" s="50" t="s">
        <v>10244</v>
      </c>
      <c r="AI14048" s="50" t="s">
        <v>51839</v>
      </c>
    </row>
    <row r="14049" spans="21:35" x14ac:dyDescent="0.25">
      <c r="U14049"/>
      <c r="V14049" s="50" t="s">
        <v>49874</v>
      </c>
      <c r="AI14049" s="50" t="s">
        <v>54261</v>
      </c>
    </row>
    <row r="14050" spans="21:35" x14ac:dyDescent="0.25">
      <c r="U14050"/>
      <c r="V14050" s="50" t="s">
        <v>7080</v>
      </c>
      <c r="AI14050" s="50" t="s">
        <v>53217</v>
      </c>
    </row>
    <row r="14051" spans="21:35" x14ac:dyDescent="0.25">
      <c r="U14051"/>
      <c r="V14051" s="50" t="s">
        <v>20566</v>
      </c>
      <c r="AI14051" s="50" t="s">
        <v>52628</v>
      </c>
    </row>
    <row r="14052" spans="21:35" x14ac:dyDescent="0.25">
      <c r="U14052"/>
      <c r="V14052" s="50" t="s">
        <v>16123</v>
      </c>
      <c r="AI14052" s="50" t="s">
        <v>51842</v>
      </c>
    </row>
    <row r="14053" spans="21:35" x14ac:dyDescent="0.25">
      <c r="U14053"/>
      <c r="V14053" s="50" t="s">
        <v>49758</v>
      </c>
      <c r="AI14053" s="50" t="s">
        <v>53359</v>
      </c>
    </row>
    <row r="14054" spans="21:35" x14ac:dyDescent="0.25">
      <c r="U14054"/>
      <c r="V14054" s="50" t="s">
        <v>16236</v>
      </c>
      <c r="AI14054" s="50" t="s">
        <v>53937</v>
      </c>
    </row>
    <row r="14055" spans="21:35" x14ac:dyDescent="0.25">
      <c r="U14055"/>
      <c r="V14055" s="50" t="s">
        <v>23411</v>
      </c>
      <c r="AI14055" s="50" t="s">
        <v>51708</v>
      </c>
    </row>
    <row r="14056" spans="21:35" x14ac:dyDescent="0.25">
      <c r="U14056"/>
      <c r="V14056" s="50" t="s">
        <v>55406</v>
      </c>
      <c r="AI14056" s="50" t="s">
        <v>54257</v>
      </c>
    </row>
    <row r="14057" spans="21:35" x14ac:dyDescent="0.25">
      <c r="U14057"/>
      <c r="V14057" s="50" t="s">
        <v>55408</v>
      </c>
      <c r="AI14057" s="50" t="s">
        <v>53089</v>
      </c>
    </row>
    <row r="14058" spans="21:35" x14ac:dyDescent="0.25">
      <c r="U14058"/>
      <c r="V14058" s="50" t="s">
        <v>55410</v>
      </c>
      <c r="AI14058" s="50" t="s">
        <v>53087</v>
      </c>
    </row>
    <row r="14059" spans="21:35" x14ac:dyDescent="0.25">
      <c r="U14059"/>
      <c r="V14059" s="50" t="s">
        <v>55412</v>
      </c>
      <c r="AI14059" s="50" t="s">
        <v>52019</v>
      </c>
    </row>
    <row r="14060" spans="21:35" x14ac:dyDescent="0.25">
      <c r="U14060"/>
      <c r="V14060" s="50" t="s">
        <v>55414</v>
      </c>
      <c r="AI14060" s="50" t="s">
        <v>51925</v>
      </c>
    </row>
    <row r="14061" spans="21:35" x14ac:dyDescent="0.25">
      <c r="U14061"/>
      <c r="V14061" s="50" t="s">
        <v>55416</v>
      </c>
      <c r="AI14061" s="50" t="s">
        <v>54153</v>
      </c>
    </row>
    <row r="14062" spans="21:35" x14ac:dyDescent="0.25">
      <c r="U14062"/>
      <c r="V14062" s="50" t="s">
        <v>55418</v>
      </c>
      <c r="AI14062" s="50" t="s">
        <v>54670</v>
      </c>
    </row>
    <row r="14063" spans="21:35" x14ac:dyDescent="0.25">
      <c r="U14063"/>
      <c r="V14063" s="50" t="s">
        <v>55420</v>
      </c>
      <c r="AI14063" s="50" t="s">
        <v>54675</v>
      </c>
    </row>
    <row r="14064" spans="21:35" x14ac:dyDescent="0.25">
      <c r="U14064"/>
      <c r="V14064" s="50" t="s">
        <v>55422</v>
      </c>
      <c r="AI14064" s="50" t="s">
        <v>54674</v>
      </c>
    </row>
    <row r="14065" spans="21:35" x14ac:dyDescent="0.25">
      <c r="U14065"/>
      <c r="V14065" s="50" t="s">
        <v>55424</v>
      </c>
      <c r="AI14065" s="50" t="s">
        <v>54676</v>
      </c>
    </row>
    <row r="14066" spans="21:35" x14ac:dyDescent="0.25">
      <c r="U14066"/>
      <c r="V14066" s="50" t="s">
        <v>55426</v>
      </c>
      <c r="AI14066" s="50" t="s">
        <v>54672</v>
      </c>
    </row>
    <row r="14067" spans="21:35" x14ac:dyDescent="0.25">
      <c r="U14067"/>
      <c r="V14067" s="50" t="s">
        <v>55428</v>
      </c>
      <c r="AI14067" s="50" t="s">
        <v>53212</v>
      </c>
    </row>
    <row r="14068" spans="21:35" x14ac:dyDescent="0.25">
      <c r="U14068"/>
      <c r="V14068" s="50" t="s">
        <v>55430</v>
      </c>
      <c r="AI14068" s="50" t="s">
        <v>52472</v>
      </c>
    </row>
    <row r="14069" spans="21:35" x14ac:dyDescent="0.25">
      <c r="U14069"/>
      <c r="V14069" s="50" t="s">
        <v>55432</v>
      </c>
      <c r="AI14069" s="50" t="s">
        <v>52626</v>
      </c>
    </row>
    <row r="14070" spans="21:35" x14ac:dyDescent="0.25">
      <c r="U14070"/>
      <c r="V14070" s="50" t="s">
        <v>55434</v>
      </c>
      <c r="AI14070" s="50" t="s">
        <v>51308</v>
      </c>
    </row>
    <row r="14071" spans="21:35" x14ac:dyDescent="0.25">
      <c r="U14071"/>
      <c r="V14071" s="50" t="s">
        <v>55436</v>
      </c>
      <c r="AI14071" s="50" t="s">
        <v>51310</v>
      </c>
    </row>
    <row r="14072" spans="21:35" x14ac:dyDescent="0.25">
      <c r="U14072"/>
      <c r="V14072" s="50" t="s">
        <v>55438</v>
      </c>
      <c r="AI14072" s="50" t="s">
        <v>51958</v>
      </c>
    </row>
    <row r="14073" spans="21:35" x14ac:dyDescent="0.25">
      <c r="U14073"/>
      <c r="V14073" s="50" t="s">
        <v>55440</v>
      </c>
      <c r="AI14073" s="50" t="s">
        <v>51338</v>
      </c>
    </row>
    <row r="14074" spans="21:35" x14ac:dyDescent="0.25">
      <c r="U14074"/>
      <c r="V14074" s="50" t="s">
        <v>23386</v>
      </c>
      <c r="AI14074" s="50" t="s">
        <v>51340</v>
      </c>
    </row>
    <row r="14075" spans="21:35" x14ac:dyDescent="0.25">
      <c r="U14075"/>
      <c r="V14075" s="50" t="s">
        <v>23414</v>
      </c>
      <c r="AI14075" s="50" t="s">
        <v>52003</v>
      </c>
    </row>
    <row r="14076" spans="21:35" x14ac:dyDescent="0.25">
      <c r="U14076"/>
      <c r="V14076" s="50" t="s">
        <v>45549</v>
      </c>
      <c r="AI14076" s="50" t="s">
        <v>51906</v>
      </c>
    </row>
    <row r="14077" spans="21:35" x14ac:dyDescent="0.25">
      <c r="U14077"/>
      <c r="V14077" s="50" t="s">
        <v>71973</v>
      </c>
      <c r="AI14077" s="50" t="s">
        <v>52220</v>
      </c>
    </row>
    <row r="14078" spans="21:35" x14ac:dyDescent="0.25">
      <c r="U14078"/>
      <c r="V14078" s="50" t="s">
        <v>49226</v>
      </c>
      <c r="AI14078" s="50" t="s">
        <v>53772</v>
      </c>
    </row>
    <row r="14079" spans="21:35" x14ac:dyDescent="0.25">
      <c r="U14079"/>
      <c r="V14079" s="50" t="s">
        <v>14599</v>
      </c>
      <c r="AI14079" s="50" t="s">
        <v>53490</v>
      </c>
    </row>
    <row r="14080" spans="21:35" x14ac:dyDescent="0.25">
      <c r="U14080"/>
      <c r="V14080" s="50" t="s">
        <v>32756</v>
      </c>
      <c r="AI14080" s="50" t="s">
        <v>51311</v>
      </c>
    </row>
    <row r="14081" spans="21:35" x14ac:dyDescent="0.25">
      <c r="U14081"/>
      <c r="V14081" s="50" t="s">
        <v>54622</v>
      </c>
      <c r="AI14081" s="50" t="s">
        <v>51421</v>
      </c>
    </row>
    <row r="14082" spans="21:35" x14ac:dyDescent="0.25">
      <c r="U14082"/>
      <c r="V14082" s="50" t="s">
        <v>47467</v>
      </c>
      <c r="AI14082" s="50" t="s">
        <v>51419</v>
      </c>
    </row>
    <row r="14083" spans="21:35" x14ac:dyDescent="0.25">
      <c r="U14083"/>
      <c r="V14083" s="50" t="s">
        <v>46048</v>
      </c>
      <c r="AI14083" s="50" t="s">
        <v>54141</v>
      </c>
    </row>
    <row r="14084" spans="21:35" x14ac:dyDescent="0.25">
      <c r="U14084"/>
      <c r="V14084" s="50" t="s">
        <v>49262</v>
      </c>
      <c r="AI14084" s="50" t="s">
        <v>53944</v>
      </c>
    </row>
    <row r="14085" spans="21:35" x14ac:dyDescent="0.25">
      <c r="U14085"/>
      <c r="V14085" s="50" t="s">
        <v>14572</v>
      </c>
      <c r="AI14085" s="50" t="s">
        <v>51442</v>
      </c>
    </row>
    <row r="14086" spans="21:35" x14ac:dyDescent="0.25">
      <c r="U14086"/>
      <c r="V14086" s="50" t="s">
        <v>67229</v>
      </c>
      <c r="AI14086" s="50" t="s">
        <v>52299</v>
      </c>
    </row>
    <row r="14087" spans="21:35" x14ac:dyDescent="0.25">
      <c r="U14087"/>
      <c r="V14087" s="50" t="s">
        <v>49335</v>
      </c>
      <c r="AI14087" s="50" t="s">
        <v>52298</v>
      </c>
    </row>
    <row r="14088" spans="21:35" x14ac:dyDescent="0.25">
      <c r="U14088"/>
      <c r="V14088" s="50" t="s">
        <v>31637</v>
      </c>
      <c r="AI14088" s="50" t="s">
        <v>53804</v>
      </c>
    </row>
    <row r="14089" spans="21:35" x14ac:dyDescent="0.25">
      <c r="U14089"/>
      <c r="V14089" s="50" t="s">
        <v>19093</v>
      </c>
      <c r="AI14089" s="50" t="s">
        <v>52551</v>
      </c>
    </row>
    <row r="14090" spans="21:35" x14ac:dyDescent="0.25">
      <c r="U14090"/>
      <c r="V14090" s="50" t="s">
        <v>23417</v>
      </c>
      <c r="AI14090" s="50" t="s">
        <v>52509</v>
      </c>
    </row>
    <row r="14091" spans="21:35" x14ac:dyDescent="0.25">
      <c r="U14091"/>
      <c r="V14091" s="50" t="s">
        <v>38256</v>
      </c>
      <c r="AI14091" s="50" t="s">
        <v>51825</v>
      </c>
    </row>
    <row r="14092" spans="21:35" x14ac:dyDescent="0.25">
      <c r="U14092"/>
      <c r="V14092" s="50" t="s">
        <v>12174</v>
      </c>
      <c r="AI14092" s="50" t="s">
        <v>53096</v>
      </c>
    </row>
    <row r="14093" spans="21:35" x14ac:dyDescent="0.25">
      <c r="U14093"/>
      <c r="V14093" s="50" t="s">
        <v>31041</v>
      </c>
      <c r="AI14093" s="50" t="s">
        <v>53094</v>
      </c>
    </row>
    <row r="14094" spans="21:35" x14ac:dyDescent="0.25">
      <c r="U14094"/>
      <c r="V14094" s="50" t="s">
        <v>48690</v>
      </c>
      <c r="AI14094" s="50" t="s">
        <v>53093</v>
      </c>
    </row>
    <row r="14095" spans="21:35" x14ac:dyDescent="0.25">
      <c r="U14095"/>
      <c r="V14095" s="50" t="s">
        <v>21161</v>
      </c>
      <c r="AI14095" s="50" t="s">
        <v>54442</v>
      </c>
    </row>
    <row r="14096" spans="21:35" x14ac:dyDescent="0.25">
      <c r="U14096"/>
      <c r="V14096" s="50" t="s">
        <v>37048</v>
      </c>
      <c r="AI14096" s="50" t="s">
        <v>53595</v>
      </c>
    </row>
    <row r="14097" spans="21:35" x14ac:dyDescent="0.25">
      <c r="U14097"/>
      <c r="V14097" s="50" t="s">
        <v>75935</v>
      </c>
      <c r="AI14097" s="50" t="s">
        <v>53598</v>
      </c>
    </row>
    <row r="14098" spans="21:35" x14ac:dyDescent="0.25">
      <c r="U14098"/>
      <c r="V14098" s="50" t="s">
        <v>27521</v>
      </c>
      <c r="AI14098" s="50" t="s">
        <v>53597</v>
      </c>
    </row>
    <row r="14099" spans="21:35" x14ac:dyDescent="0.25">
      <c r="U14099"/>
      <c r="V14099" s="50" t="s">
        <v>13339</v>
      </c>
      <c r="AI14099" s="50" t="s">
        <v>50989</v>
      </c>
    </row>
    <row r="14100" spans="21:35" x14ac:dyDescent="0.25">
      <c r="U14100"/>
      <c r="V14100" s="50" t="s">
        <v>32876</v>
      </c>
      <c r="AI14100" s="50" t="s">
        <v>51080</v>
      </c>
    </row>
    <row r="14101" spans="21:35" x14ac:dyDescent="0.25">
      <c r="U14101"/>
      <c r="V14101" s="50" t="s">
        <v>53092</v>
      </c>
      <c r="AI14101" s="50" t="s">
        <v>52357</v>
      </c>
    </row>
    <row r="14102" spans="21:35" x14ac:dyDescent="0.25">
      <c r="U14102"/>
      <c r="V14102" s="50" t="s">
        <v>27376</v>
      </c>
      <c r="AI14102" s="50" t="s">
        <v>51503</v>
      </c>
    </row>
    <row r="14103" spans="21:35" x14ac:dyDescent="0.25">
      <c r="U14103"/>
      <c r="V14103" s="50" t="s">
        <v>10989</v>
      </c>
      <c r="AI14103" s="50" t="s">
        <v>54785</v>
      </c>
    </row>
    <row r="14104" spans="21:35" x14ac:dyDescent="0.25">
      <c r="U14104"/>
      <c r="V14104" s="50" t="s">
        <v>76343</v>
      </c>
      <c r="AI14104" s="50" t="s">
        <v>52354</v>
      </c>
    </row>
    <row r="14105" spans="21:35" x14ac:dyDescent="0.25">
      <c r="U14105"/>
      <c r="V14105" s="50" t="s">
        <v>36216</v>
      </c>
      <c r="AI14105" s="50" t="s">
        <v>52660</v>
      </c>
    </row>
    <row r="14106" spans="21:35" x14ac:dyDescent="0.25">
      <c r="U14106"/>
      <c r="V14106" s="50" t="s">
        <v>75937</v>
      </c>
      <c r="AI14106" s="50" t="s">
        <v>52296</v>
      </c>
    </row>
    <row r="14107" spans="21:35" x14ac:dyDescent="0.25">
      <c r="U14107"/>
      <c r="V14107" s="50" t="s">
        <v>37475</v>
      </c>
      <c r="AI14107" s="50" t="s">
        <v>52294</v>
      </c>
    </row>
    <row r="14108" spans="21:35" x14ac:dyDescent="0.25">
      <c r="U14108"/>
      <c r="V14108" s="50" t="s">
        <v>16476</v>
      </c>
      <c r="AI14108" s="50" t="s">
        <v>50991</v>
      </c>
    </row>
    <row r="14109" spans="21:35" x14ac:dyDescent="0.25">
      <c r="U14109"/>
      <c r="V14109" s="50" t="s">
        <v>19097</v>
      </c>
      <c r="AI14109" s="50" t="s">
        <v>50987</v>
      </c>
    </row>
    <row r="14110" spans="21:35" x14ac:dyDescent="0.25">
      <c r="U14110"/>
      <c r="V14110" s="50" t="s">
        <v>59461</v>
      </c>
      <c r="AI14110" s="50" t="s">
        <v>54298</v>
      </c>
    </row>
    <row r="14111" spans="21:35" x14ac:dyDescent="0.25">
      <c r="U14111"/>
      <c r="V14111" s="50" t="s">
        <v>44973</v>
      </c>
      <c r="AI14111" s="50" t="s">
        <v>52525</v>
      </c>
    </row>
    <row r="14112" spans="21:35" x14ac:dyDescent="0.25">
      <c r="U14112"/>
      <c r="V14112" s="50" t="s">
        <v>7082</v>
      </c>
      <c r="AI14112" s="50" t="s">
        <v>52527</v>
      </c>
    </row>
    <row r="14113" spans="21:35" x14ac:dyDescent="0.25">
      <c r="U14113"/>
      <c r="V14113" s="50" t="s">
        <v>59104</v>
      </c>
      <c r="AI14113" s="50" t="s">
        <v>53201</v>
      </c>
    </row>
    <row r="14114" spans="21:35" x14ac:dyDescent="0.25">
      <c r="U14114"/>
      <c r="V14114" s="50" t="s">
        <v>29849</v>
      </c>
      <c r="AI14114" s="50" t="s">
        <v>53199</v>
      </c>
    </row>
    <row r="14115" spans="21:35" x14ac:dyDescent="0.25">
      <c r="U14115"/>
      <c r="V14115" s="50" t="s">
        <v>9430</v>
      </c>
      <c r="AI14115" s="50" t="s">
        <v>52063</v>
      </c>
    </row>
    <row r="14116" spans="21:35" x14ac:dyDescent="0.25">
      <c r="U14116"/>
      <c r="V14116" s="50" t="s">
        <v>19100</v>
      </c>
      <c r="AI14116" s="50" t="s">
        <v>52064</v>
      </c>
    </row>
    <row r="14117" spans="21:35" x14ac:dyDescent="0.25">
      <c r="U14117"/>
      <c r="V14117" s="50" t="s">
        <v>19103</v>
      </c>
      <c r="AI14117" s="50" t="s">
        <v>52066</v>
      </c>
    </row>
    <row r="14118" spans="21:35" x14ac:dyDescent="0.25">
      <c r="U14118"/>
      <c r="V14118" s="50" t="s">
        <v>3025</v>
      </c>
      <c r="AI14118" s="50" t="s">
        <v>51246</v>
      </c>
    </row>
    <row r="14119" spans="21:35" x14ac:dyDescent="0.25">
      <c r="U14119"/>
      <c r="V14119" s="50" t="s">
        <v>3027</v>
      </c>
      <c r="AI14119" s="50" t="s">
        <v>53646</v>
      </c>
    </row>
    <row r="14120" spans="21:35" x14ac:dyDescent="0.25">
      <c r="U14120"/>
      <c r="V14120" s="50" t="s">
        <v>49439</v>
      </c>
      <c r="AI14120" s="50" t="s">
        <v>51951</v>
      </c>
    </row>
    <row r="14121" spans="21:35" x14ac:dyDescent="0.25">
      <c r="U14121"/>
      <c r="V14121" s="50" t="s">
        <v>53476</v>
      </c>
      <c r="AI14121" s="50" t="s">
        <v>50968</v>
      </c>
    </row>
    <row r="14122" spans="21:35" x14ac:dyDescent="0.25">
      <c r="U14122"/>
      <c r="V14122" s="50" t="s">
        <v>38223</v>
      </c>
      <c r="AI14122" s="50" t="s">
        <v>54290</v>
      </c>
    </row>
    <row r="14123" spans="21:35" x14ac:dyDescent="0.25">
      <c r="U14123"/>
      <c r="V14123" s="50" t="s">
        <v>45793</v>
      </c>
      <c r="AI14123" s="50" t="s">
        <v>54124</v>
      </c>
    </row>
    <row r="14124" spans="21:35" x14ac:dyDescent="0.25">
      <c r="U14124"/>
      <c r="V14124" s="50" t="s">
        <v>55231</v>
      </c>
      <c r="AI14124" s="50" t="s">
        <v>53366</v>
      </c>
    </row>
    <row r="14125" spans="21:35" x14ac:dyDescent="0.25">
      <c r="U14125"/>
      <c r="V14125" s="50" t="s">
        <v>14589</v>
      </c>
      <c r="AI14125" s="50" t="s">
        <v>53367</v>
      </c>
    </row>
    <row r="14126" spans="21:35" x14ac:dyDescent="0.25">
      <c r="U14126"/>
      <c r="V14126" s="50" t="s">
        <v>46685</v>
      </c>
      <c r="AI14126" s="50" t="s">
        <v>53369</v>
      </c>
    </row>
    <row r="14127" spans="21:35" x14ac:dyDescent="0.25">
      <c r="U14127"/>
      <c r="V14127" s="50" t="s">
        <v>70571</v>
      </c>
      <c r="AI14127" s="50" t="s">
        <v>52301</v>
      </c>
    </row>
    <row r="14128" spans="21:35" x14ac:dyDescent="0.25">
      <c r="U14128"/>
      <c r="V14128" s="50" t="s">
        <v>8263</v>
      </c>
      <c r="AI14128" s="50" t="s">
        <v>51320</v>
      </c>
    </row>
    <row r="14129" spans="21:35" x14ac:dyDescent="0.25">
      <c r="U14129"/>
      <c r="V14129" s="50" t="s">
        <v>46539</v>
      </c>
      <c r="AI14129" s="50" t="s">
        <v>54726</v>
      </c>
    </row>
    <row r="14130" spans="21:35" x14ac:dyDescent="0.25">
      <c r="U14130"/>
      <c r="V14130" s="50" t="s">
        <v>34584</v>
      </c>
      <c r="AI14130" s="50" t="s">
        <v>53614</v>
      </c>
    </row>
    <row r="14131" spans="21:35" x14ac:dyDescent="0.25">
      <c r="U14131"/>
      <c r="V14131" s="50" t="s">
        <v>3030</v>
      </c>
      <c r="AI14131" s="50" t="s">
        <v>53613</v>
      </c>
    </row>
    <row r="14132" spans="21:35" x14ac:dyDescent="0.25">
      <c r="U14132"/>
      <c r="V14132" s="50" t="s">
        <v>68493</v>
      </c>
      <c r="AI14132" s="50" t="s">
        <v>53615</v>
      </c>
    </row>
    <row r="14133" spans="21:35" x14ac:dyDescent="0.25">
      <c r="U14133"/>
      <c r="V14133" s="50" t="s">
        <v>16238</v>
      </c>
      <c r="AI14133" s="50" t="s">
        <v>54576</v>
      </c>
    </row>
    <row r="14134" spans="21:35" x14ac:dyDescent="0.25">
      <c r="U14134"/>
      <c r="V14134" s="50" t="s">
        <v>23211</v>
      </c>
      <c r="AI14134" s="50" t="s">
        <v>54598</v>
      </c>
    </row>
    <row r="14135" spans="21:35" x14ac:dyDescent="0.25">
      <c r="U14135"/>
      <c r="V14135" s="50" t="s">
        <v>54708</v>
      </c>
      <c r="AI14135" s="50" t="s">
        <v>54597</v>
      </c>
    </row>
    <row r="14136" spans="21:35" x14ac:dyDescent="0.25">
      <c r="U14136"/>
      <c r="V14136" s="50" t="s">
        <v>19258</v>
      </c>
      <c r="AI14136" s="50" t="s">
        <v>52808</v>
      </c>
    </row>
    <row r="14137" spans="21:35" x14ac:dyDescent="0.25">
      <c r="U14137"/>
      <c r="V14137" s="50" t="s">
        <v>37782</v>
      </c>
      <c r="AI14137" s="50" t="s">
        <v>51962</v>
      </c>
    </row>
    <row r="14138" spans="21:35" x14ac:dyDescent="0.25">
      <c r="U14138"/>
      <c r="V14138" s="50" t="s">
        <v>45594</v>
      </c>
      <c r="AI14138" s="50" t="s">
        <v>52244</v>
      </c>
    </row>
    <row r="14139" spans="21:35" x14ac:dyDescent="0.25">
      <c r="U14139"/>
      <c r="V14139" s="50" t="s">
        <v>7112</v>
      </c>
      <c r="AI14139" s="50" t="s">
        <v>53881</v>
      </c>
    </row>
    <row r="14140" spans="21:35" x14ac:dyDescent="0.25">
      <c r="U14140"/>
      <c r="V14140" s="50" t="s">
        <v>12834</v>
      </c>
      <c r="AI14140" s="50" t="s">
        <v>51890</v>
      </c>
    </row>
    <row r="14141" spans="21:35" x14ac:dyDescent="0.25">
      <c r="U14141"/>
      <c r="V14141" s="50" t="s">
        <v>72632</v>
      </c>
      <c r="AI14141" s="50" t="s">
        <v>51929</v>
      </c>
    </row>
    <row r="14142" spans="21:35" x14ac:dyDescent="0.25">
      <c r="U14142"/>
      <c r="V14142" s="50" t="s">
        <v>72467</v>
      </c>
      <c r="AI14142" s="50" t="s">
        <v>52671</v>
      </c>
    </row>
    <row r="14143" spans="21:35" x14ac:dyDescent="0.25">
      <c r="U14143"/>
      <c r="V14143" s="50" t="s">
        <v>17850</v>
      </c>
      <c r="AI14143" s="50" t="s">
        <v>52673</v>
      </c>
    </row>
    <row r="14144" spans="21:35" x14ac:dyDescent="0.25">
      <c r="U14144"/>
      <c r="V14144" s="50" t="s">
        <v>45716</v>
      </c>
      <c r="AI14144" s="50" t="s">
        <v>52383</v>
      </c>
    </row>
    <row r="14145" spans="21:35" x14ac:dyDescent="0.25">
      <c r="U14145"/>
      <c r="V14145" s="50" t="s">
        <v>49158</v>
      </c>
      <c r="AI14145" s="50" t="s">
        <v>53159</v>
      </c>
    </row>
    <row r="14146" spans="21:35" x14ac:dyDescent="0.25">
      <c r="U14146"/>
      <c r="V14146" s="50" t="s">
        <v>7115</v>
      </c>
      <c r="AI14146" s="50" t="s">
        <v>52654</v>
      </c>
    </row>
    <row r="14147" spans="21:35" x14ac:dyDescent="0.25">
      <c r="U14147"/>
      <c r="V14147" s="50" t="s">
        <v>66626</v>
      </c>
      <c r="AI14147" s="50" t="s">
        <v>53692</v>
      </c>
    </row>
    <row r="14148" spans="21:35" x14ac:dyDescent="0.25">
      <c r="U14148"/>
      <c r="V14148" s="50" t="s">
        <v>50222</v>
      </c>
      <c r="AI14148" s="50" t="s">
        <v>54761</v>
      </c>
    </row>
    <row r="14149" spans="21:35" x14ac:dyDescent="0.25">
      <c r="U14149"/>
      <c r="V14149" s="50" t="s">
        <v>19105</v>
      </c>
      <c r="AI14149" s="50" t="s">
        <v>52069</v>
      </c>
    </row>
    <row r="14150" spans="21:35" x14ac:dyDescent="0.25">
      <c r="U14150"/>
      <c r="V14150" s="50" t="s">
        <v>47886</v>
      </c>
      <c r="AI14150" s="50" t="s">
        <v>54503</v>
      </c>
    </row>
    <row r="14151" spans="21:35" x14ac:dyDescent="0.25">
      <c r="U14151"/>
      <c r="V14151" s="50" t="s">
        <v>19108</v>
      </c>
      <c r="AI14151" s="50" t="s">
        <v>54135</v>
      </c>
    </row>
    <row r="14152" spans="21:35" x14ac:dyDescent="0.25">
      <c r="U14152"/>
      <c r="V14152" s="50" t="s">
        <v>26148</v>
      </c>
      <c r="AI14152" s="50" t="s">
        <v>53370</v>
      </c>
    </row>
    <row r="14153" spans="21:35" x14ac:dyDescent="0.25">
      <c r="U14153"/>
      <c r="V14153" s="50" t="s">
        <v>19111</v>
      </c>
      <c r="AI14153" s="50" t="s">
        <v>53370</v>
      </c>
    </row>
    <row r="14154" spans="21:35" x14ac:dyDescent="0.25">
      <c r="U14154"/>
      <c r="V14154" s="50" t="s">
        <v>48723</v>
      </c>
      <c r="AI14154" s="50" t="s">
        <v>51255</v>
      </c>
    </row>
    <row r="14155" spans="21:35" x14ac:dyDescent="0.25">
      <c r="U14155"/>
      <c r="V14155" s="50" t="s">
        <v>48724</v>
      </c>
      <c r="AI14155" s="50" t="s">
        <v>51257</v>
      </c>
    </row>
    <row r="14156" spans="21:35" x14ac:dyDescent="0.25">
      <c r="U14156"/>
      <c r="V14156" s="50" t="s">
        <v>19114</v>
      </c>
      <c r="AI14156" s="50" t="s">
        <v>53857</v>
      </c>
    </row>
    <row r="14157" spans="21:35" x14ac:dyDescent="0.25">
      <c r="U14157"/>
      <c r="V14157" s="50" t="s">
        <v>48494</v>
      </c>
      <c r="AI14157" s="50" t="s">
        <v>51941</v>
      </c>
    </row>
    <row r="14158" spans="21:35" x14ac:dyDescent="0.25">
      <c r="U14158"/>
      <c r="V14158" s="50" t="s">
        <v>23419</v>
      </c>
      <c r="AI14158" s="50" t="s">
        <v>51940</v>
      </c>
    </row>
    <row r="14159" spans="21:35" x14ac:dyDescent="0.25">
      <c r="U14159"/>
      <c r="V14159" s="50" t="s">
        <v>11085</v>
      </c>
      <c r="AI14159" s="50" t="s">
        <v>53953</v>
      </c>
    </row>
    <row r="14160" spans="21:35" x14ac:dyDescent="0.25">
      <c r="U14160"/>
      <c r="V14160" s="50" t="s">
        <v>7118</v>
      </c>
      <c r="AI14160" s="50" t="s">
        <v>51907</v>
      </c>
    </row>
    <row r="14161" spans="21:35" x14ac:dyDescent="0.25">
      <c r="U14161"/>
      <c r="V14161" s="50" t="s">
        <v>21110</v>
      </c>
      <c r="AI14161" s="50" t="s">
        <v>53728</v>
      </c>
    </row>
    <row r="14162" spans="21:35" x14ac:dyDescent="0.25">
      <c r="U14162"/>
      <c r="V14162" s="50" t="s">
        <v>28005</v>
      </c>
      <c r="AI14162" s="50" t="s">
        <v>51495</v>
      </c>
    </row>
    <row r="14163" spans="21:35" x14ac:dyDescent="0.25">
      <c r="U14163"/>
      <c r="V14163" s="50" t="s">
        <v>3033</v>
      </c>
      <c r="AI14163" s="50" t="s">
        <v>53518</v>
      </c>
    </row>
    <row r="14164" spans="21:35" x14ac:dyDescent="0.25">
      <c r="U14164"/>
      <c r="V14164" s="50" t="s">
        <v>30904</v>
      </c>
      <c r="AI14164" s="50" t="s">
        <v>53641</v>
      </c>
    </row>
    <row r="14165" spans="21:35" x14ac:dyDescent="0.25">
      <c r="U14165"/>
      <c r="V14165" s="50" t="s">
        <v>76220</v>
      </c>
      <c r="AI14165" s="50" t="s">
        <v>52830</v>
      </c>
    </row>
    <row r="14166" spans="21:35" x14ac:dyDescent="0.25">
      <c r="U14166"/>
      <c r="V14166" s="50" t="s">
        <v>19116</v>
      </c>
      <c r="AI14166" s="50" t="s">
        <v>52831</v>
      </c>
    </row>
    <row r="14167" spans="21:35" x14ac:dyDescent="0.25">
      <c r="U14167"/>
      <c r="V14167" s="50" t="s">
        <v>36352</v>
      </c>
      <c r="AI14167" s="50" t="s">
        <v>54617</v>
      </c>
    </row>
    <row r="14168" spans="21:35" x14ac:dyDescent="0.25">
      <c r="U14168"/>
      <c r="V14168" s="50" t="s">
        <v>9993</v>
      </c>
      <c r="AI14168" s="50" t="s">
        <v>52428</v>
      </c>
    </row>
    <row r="14169" spans="21:35" x14ac:dyDescent="0.25">
      <c r="U14169"/>
      <c r="V14169" s="50" t="s">
        <v>74916</v>
      </c>
      <c r="AI14169" s="50" t="s">
        <v>52430</v>
      </c>
    </row>
    <row r="14170" spans="21:35" x14ac:dyDescent="0.25">
      <c r="U14170"/>
      <c r="V14170" s="50" t="s">
        <v>13016</v>
      </c>
      <c r="AI14170" s="50" t="s">
        <v>52432</v>
      </c>
    </row>
    <row r="14171" spans="21:35" x14ac:dyDescent="0.25">
      <c r="U14171"/>
      <c r="V14171" s="50" t="s">
        <v>12312</v>
      </c>
      <c r="AI14171" s="50" t="s">
        <v>53760</v>
      </c>
    </row>
    <row r="14172" spans="21:35" x14ac:dyDescent="0.25">
      <c r="U14172"/>
      <c r="V14172" s="50" t="s">
        <v>24264</v>
      </c>
      <c r="AI14172" s="50" t="s">
        <v>52193</v>
      </c>
    </row>
    <row r="14173" spans="21:35" x14ac:dyDescent="0.25">
      <c r="U14173"/>
      <c r="V14173" s="50" t="s">
        <v>7121</v>
      </c>
      <c r="AI14173" s="50" t="s">
        <v>51526</v>
      </c>
    </row>
    <row r="14174" spans="21:35" x14ac:dyDescent="0.25">
      <c r="U14174"/>
      <c r="V14174" s="50" t="s">
        <v>3035</v>
      </c>
      <c r="AI14174" s="50" t="s">
        <v>53618</v>
      </c>
    </row>
    <row r="14175" spans="21:35" x14ac:dyDescent="0.25">
      <c r="U14175"/>
      <c r="V14175" s="50" t="s">
        <v>51515</v>
      </c>
      <c r="AI14175" s="50" t="s">
        <v>51826</v>
      </c>
    </row>
    <row r="14176" spans="21:35" x14ac:dyDescent="0.25">
      <c r="U14176"/>
      <c r="V14176" s="50" t="s">
        <v>50021</v>
      </c>
      <c r="AI14176" s="50" t="s">
        <v>54150</v>
      </c>
    </row>
    <row r="14177" spans="21:35" x14ac:dyDescent="0.25">
      <c r="U14177"/>
      <c r="V14177" s="50" t="s">
        <v>7123</v>
      </c>
      <c r="AI14177" s="50" t="s">
        <v>54149</v>
      </c>
    </row>
    <row r="14178" spans="21:35" x14ac:dyDescent="0.25">
      <c r="U14178"/>
      <c r="V14178" s="50" t="s">
        <v>3038</v>
      </c>
      <c r="AI14178" s="50" t="s">
        <v>54140</v>
      </c>
    </row>
    <row r="14179" spans="21:35" x14ac:dyDescent="0.25">
      <c r="U14179"/>
      <c r="V14179" s="50" t="s">
        <v>28889</v>
      </c>
      <c r="AI14179" s="50" t="s">
        <v>54139</v>
      </c>
    </row>
    <row r="14180" spans="21:35" x14ac:dyDescent="0.25">
      <c r="U14180"/>
      <c r="V14180" s="50" t="s">
        <v>39023</v>
      </c>
      <c r="AI14180" s="50" t="s">
        <v>53525</v>
      </c>
    </row>
    <row r="14181" spans="21:35" x14ac:dyDescent="0.25">
      <c r="U14181"/>
      <c r="V14181" s="50" t="s">
        <v>47272</v>
      </c>
      <c r="AI14181" s="50" t="s">
        <v>53523</v>
      </c>
    </row>
    <row r="14182" spans="21:35" x14ac:dyDescent="0.25">
      <c r="U14182"/>
      <c r="V14182" s="50" t="s">
        <v>69901</v>
      </c>
      <c r="AI14182" s="50" t="s">
        <v>53524</v>
      </c>
    </row>
    <row r="14183" spans="21:35" x14ac:dyDescent="0.25">
      <c r="U14183"/>
      <c r="V14183" s="50" t="s">
        <v>42992</v>
      </c>
      <c r="AI14183" s="50" t="s">
        <v>53831</v>
      </c>
    </row>
    <row r="14184" spans="21:35" x14ac:dyDescent="0.25">
      <c r="U14184"/>
      <c r="V14184" s="50" t="s">
        <v>70316</v>
      </c>
      <c r="AI14184" s="50" t="s">
        <v>53923</v>
      </c>
    </row>
    <row r="14185" spans="21:35" x14ac:dyDescent="0.25">
      <c r="U14185"/>
      <c r="V14185" s="50" t="s">
        <v>14592</v>
      </c>
      <c r="AI14185" s="50" t="s">
        <v>54241</v>
      </c>
    </row>
    <row r="14186" spans="21:35" x14ac:dyDescent="0.25">
      <c r="U14186"/>
      <c r="V14186" s="50" t="s">
        <v>10944</v>
      </c>
      <c r="AI14186" s="50" t="s">
        <v>54242</v>
      </c>
    </row>
    <row r="14187" spans="21:35" x14ac:dyDescent="0.25">
      <c r="U14187"/>
      <c r="V14187" s="50" t="s">
        <v>862</v>
      </c>
      <c r="AI14187" s="50" t="s">
        <v>53585</v>
      </c>
    </row>
    <row r="14188" spans="21:35" x14ac:dyDescent="0.25">
      <c r="U14188"/>
      <c r="V14188" s="50" t="s">
        <v>47092</v>
      </c>
      <c r="AI14188" s="50" t="s">
        <v>54690</v>
      </c>
    </row>
    <row r="14189" spans="21:35" x14ac:dyDescent="0.25">
      <c r="U14189"/>
      <c r="V14189" s="50" t="s">
        <v>47847</v>
      </c>
      <c r="AI14189" s="50" t="s">
        <v>54691</v>
      </c>
    </row>
    <row r="14190" spans="21:35" x14ac:dyDescent="0.25">
      <c r="U14190"/>
      <c r="V14190" s="50" t="s">
        <v>47857</v>
      </c>
      <c r="AI14190" s="50" t="s">
        <v>52228</v>
      </c>
    </row>
    <row r="14191" spans="21:35" x14ac:dyDescent="0.25">
      <c r="U14191"/>
      <c r="V14191" s="50" t="s">
        <v>49661</v>
      </c>
      <c r="AI14191" s="50" t="s">
        <v>53832</v>
      </c>
    </row>
    <row r="14192" spans="21:35" x14ac:dyDescent="0.25">
      <c r="U14192"/>
      <c r="V14192" s="50" t="s">
        <v>59587</v>
      </c>
      <c r="AI14192" s="50" t="s">
        <v>53789</v>
      </c>
    </row>
    <row r="14193" spans="21:35" x14ac:dyDescent="0.25">
      <c r="U14193"/>
      <c r="V14193" s="50" t="s">
        <v>48576</v>
      </c>
      <c r="AI14193" s="50" t="s">
        <v>53790</v>
      </c>
    </row>
    <row r="14194" spans="21:35" x14ac:dyDescent="0.25">
      <c r="U14194"/>
      <c r="V14194" s="50" t="s">
        <v>48577</v>
      </c>
      <c r="AI14194" s="50" t="s">
        <v>53792</v>
      </c>
    </row>
    <row r="14195" spans="21:35" x14ac:dyDescent="0.25">
      <c r="U14195"/>
      <c r="V14195" s="50" t="s">
        <v>3041</v>
      </c>
      <c r="AI14195" s="50" t="s">
        <v>53794</v>
      </c>
    </row>
    <row r="14196" spans="21:35" x14ac:dyDescent="0.25">
      <c r="U14196"/>
      <c r="V14196" s="50" t="s">
        <v>35761</v>
      </c>
      <c r="AI14196" s="50" t="s">
        <v>53787</v>
      </c>
    </row>
    <row r="14197" spans="21:35" x14ac:dyDescent="0.25">
      <c r="U14197"/>
      <c r="V14197" s="50" t="s">
        <v>40108</v>
      </c>
      <c r="AI14197" s="50" t="s">
        <v>51792</v>
      </c>
    </row>
    <row r="14198" spans="21:35" x14ac:dyDescent="0.25">
      <c r="U14198"/>
      <c r="V14198" s="50" t="s">
        <v>50867</v>
      </c>
      <c r="AI14198" s="50" t="s">
        <v>51790</v>
      </c>
    </row>
    <row r="14199" spans="21:35" x14ac:dyDescent="0.25">
      <c r="U14199"/>
      <c r="V14199" s="50" t="s">
        <v>37702</v>
      </c>
      <c r="AI14199" s="50" t="s">
        <v>51789</v>
      </c>
    </row>
    <row r="14200" spans="21:35" x14ac:dyDescent="0.25">
      <c r="U14200"/>
      <c r="V14200" s="50" t="s">
        <v>26150</v>
      </c>
      <c r="AI14200" s="50" t="s">
        <v>51800</v>
      </c>
    </row>
    <row r="14201" spans="21:35" x14ac:dyDescent="0.25">
      <c r="U14201"/>
      <c r="V14201" s="50" t="s">
        <v>35980</v>
      </c>
      <c r="AI14201" s="50" t="s">
        <v>52998</v>
      </c>
    </row>
    <row r="14202" spans="21:35" x14ac:dyDescent="0.25">
      <c r="U14202"/>
      <c r="V14202" s="50" t="s">
        <v>19118</v>
      </c>
      <c r="AI14202" s="50" t="s">
        <v>54417</v>
      </c>
    </row>
    <row r="14203" spans="21:35" x14ac:dyDescent="0.25">
      <c r="U14203"/>
      <c r="V14203" s="50" t="s">
        <v>25240</v>
      </c>
      <c r="AI14203" s="50" t="s">
        <v>54415</v>
      </c>
    </row>
    <row r="14204" spans="21:35" x14ac:dyDescent="0.25">
      <c r="U14204"/>
      <c r="V14204" s="50" t="s">
        <v>48065</v>
      </c>
      <c r="AI14204" s="50" t="s">
        <v>52234</v>
      </c>
    </row>
    <row r="14205" spans="21:35" x14ac:dyDescent="0.25">
      <c r="U14205"/>
      <c r="V14205" s="50" t="s">
        <v>57013</v>
      </c>
      <c r="AI14205" s="50" t="s">
        <v>53487</v>
      </c>
    </row>
    <row r="14206" spans="21:35" x14ac:dyDescent="0.25">
      <c r="U14206"/>
      <c r="V14206" s="50" t="s">
        <v>73964</v>
      </c>
      <c r="AI14206" s="50" t="s">
        <v>51600</v>
      </c>
    </row>
    <row r="14207" spans="21:35" x14ac:dyDescent="0.25">
      <c r="U14207"/>
      <c r="V14207" s="50" t="s">
        <v>47578</v>
      </c>
      <c r="AI14207" s="50" t="s">
        <v>53993</v>
      </c>
    </row>
    <row r="14208" spans="21:35" x14ac:dyDescent="0.25">
      <c r="U14208"/>
      <c r="V14208" s="50" t="s">
        <v>67091</v>
      </c>
      <c r="AI14208" s="50" t="s">
        <v>54317</v>
      </c>
    </row>
    <row r="14209" spans="21:35" x14ac:dyDescent="0.25">
      <c r="U14209"/>
      <c r="V14209" s="50" t="s">
        <v>19139</v>
      </c>
      <c r="AI14209" s="50" t="s">
        <v>53164</v>
      </c>
    </row>
    <row r="14210" spans="21:35" x14ac:dyDescent="0.25">
      <c r="U14210"/>
      <c r="V14210" s="50" t="s">
        <v>72654</v>
      </c>
      <c r="AI14210" s="50" t="s">
        <v>51017</v>
      </c>
    </row>
    <row r="14211" spans="21:35" x14ac:dyDescent="0.25">
      <c r="U14211"/>
      <c r="V14211" s="50" t="s">
        <v>32954</v>
      </c>
      <c r="AI14211" s="50" t="s">
        <v>52230</v>
      </c>
    </row>
    <row r="14212" spans="21:35" x14ac:dyDescent="0.25">
      <c r="U14212"/>
      <c r="V14212" s="50" t="s">
        <v>32158</v>
      </c>
      <c r="AI14212" s="50" t="s">
        <v>53876</v>
      </c>
    </row>
    <row r="14213" spans="21:35" x14ac:dyDescent="0.25">
      <c r="U14213"/>
      <c r="V14213" s="50" t="s">
        <v>19122</v>
      </c>
      <c r="AI14213" s="50" t="s">
        <v>53167</v>
      </c>
    </row>
    <row r="14214" spans="21:35" x14ac:dyDescent="0.25">
      <c r="U14214"/>
      <c r="V14214" s="50" t="s">
        <v>3046</v>
      </c>
      <c r="AI14214" s="50" t="s">
        <v>51821</v>
      </c>
    </row>
    <row r="14215" spans="21:35" x14ac:dyDescent="0.25">
      <c r="U14215"/>
      <c r="V14215" s="50" t="s">
        <v>7132</v>
      </c>
      <c r="AI14215" s="50" t="s">
        <v>52839</v>
      </c>
    </row>
    <row r="14216" spans="21:35" x14ac:dyDescent="0.25">
      <c r="U14216"/>
      <c r="V14216" s="50" t="s">
        <v>32160</v>
      </c>
      <c r="AI14216" s="50" t="s">
        <v>51364</v>
      </c>
    </row>
    <row r="14217" spans="21:35" x14ac:dyDescent="0.25">
      <c r="U14217"/>
      <c r="V14217" s="50" t="s">
        <v>7135</v>
      </c>
      <c r="AI14217" s="50" t="s">
        <v>54283</v>
      </c>
    </row>
    <row r="14218" spans="21:35" x14ac:dyDescent="0.25">
      <c r="U14218"/>
      <c r="V14218" s="50" t="s">
        <v>3049</v>
      </c>
      <c r="AI14218" s="50" t="s">
        <v>54281</v>
      </c>
    </row>
    <row r="14219" spans="21:35" x14ac:dyDescent="0.25">
      <c r="U14219"/>
      <c r="V14219" s="50" t="s">
        <v>17937</v>
      </c>
      <c r="AI14219" s="50" t="s">
        <v>54279</v>
      </c>
    </row>
    <row r="14220" spans="21:35" x14ac:dyDescent="0.25">
      <c r="U14220"/>
      <c r="V14220" s="50" t="s">
        <v>3052</v>
      </c>
      <c r="AI14220" s="50" t="s">
        <v>53630</v>
      </c>
    </row>
    <row r="14221" spans="21:35" x14ac:dyDescent="0.25">
      <c r="U14221"/>
      <c r="V14221" s="50" t="s">
        <v>2671</v>
      </c>
      <c r="AI14221" s="50" t="s">
        <v>53631</v>
      </c>
    </row>
    <row r="14222" spans="21:35" x14ac:dyDescent="0.25">
      <c r="U14222"/>
      <c r="V14222" s="50" t="s">
        <v>34681</v>
      </c>
      <c r="AI14222" s="50" t="s">
        <v>53610</v>
      </c>
    </row>
    <row r="14223" spans="21:35" x14ac:dyDescent="0.25">
      <c r="U14223"/>
      <c r="V14223" s="50" t="s">
        <v>7138</v>
      </c>
      <c r="AI14223" s="50" t="s">
        <v>52482</v>
      </c>
    </row>
    <row r="14224" spans="21:35" x14ac:dyDescent="0.25">
      <c r="U14224"/>
      <c r="V14224" s="50" t="s">
        <v>75788</v>
      </c>
      <c r="AI14224" s="50" t="s">
        <v>51417</v>
      </c>
    </row>
    <row r="14225" spans="21:35" x14ac:dyDescent="0.25">
      <c r="U14225"/>
      <c r="V14225" s="50" t="s">
        <v>11088</v>
      </c>
      <c r="AI14225" s="50" t="s">
        <v>54461</v>
      </c>
    </row>
    <row r="14226" spans="21:35" x14ac:dyDescent="0.25">
      <c r="U14226"/>
      <c r="V14226" s="50" t="s">
        <v>22287</v>
      </c>
      <c r="AI14226" s="50" t="s">
        <v>53467</v>
      </c>
    </row>
    <row r="14227" spans="21:35" x14ac:dyDescent="0.25">
      <c r="U14227"/>
      <c r="V14227" s="50" t="s">
        <v>22309</v>
      </c>
      <c r="AI14227" s="50" t="s">
        <v>51571</v>
      </c>
    </row>
    <row r="14228" spans="21:35" x14ac:dyDescent="0.25">
      <c r="U14228"/>
      <c r="V14228" s="50" t="s">
        <v>7141</v>
      </c>
      <c r="AI14228" s="50" t="s">
        <v>52261</v>
      </c>
    </row>
    <row r="14229" spans="21:35" x14ac:dyDescent="0.25">
      <c r="U14229"/>
      <c r="V14229" s="50" t="s">
        <v>74247</v>
      </c>
      <c r="AI14229" s="50" t="s">
        <v>53955</v>
      </c>
    </row>
    <row r="14230" spans="21:35" x14ac:dyDescent="0.25">
      <c r="U14230"/>
      <c r="V14230" s="50" t="s">
        <v>24605</v>
      </c>
      <c r="AI14230" s="50" t="s">
        <v>53404</v>
      </c>
    </row>
    <row r="14231" spans="21:35" x14ac:dyDescent="0.25">
      <c r="U14231"/>
      <c r="V14231" s="50" t="s">
        <v>10352</v>
      </c>
      <c r="AI14231" s="50" t="s">
        <v>53406</v>
      </c>
    </row>
    <row r="14232" spans="21:35" x14ac:dyDescent="0.25">
      <c r="U14232"/>
      <c r="V14232" s="50" t="s">
        <v>42972</v>
      </c>
      <c r="AI14232" s="50" t="s">
        <v>53402</v>
      </c>
    </row>
    <row r="14233" spans="21:35" x14ac:dyDescent="0.25">
      <c r="U14233"/>
      <c r="V14233" s="50" t="s">
        <v>52724</v>
      </c>
      <c r="AI14233" s="50" t="s">
        <v>53400</v>
      </c>
    </row>
    <row r="14234" spans="21:35" x14ac:dyDescent="0.25">
      <c r="U14234"/>
      <c r="V14234" s="50" t="s">
        <v>35128</v>
      </c>
      <c r="AI14234" s="50" t="s">
        <v>51054</v>
      </c>
    </row>
    <row r="14235" spans="21:35" x14ac:dyDescent="0.25">
      <c r="U14235"/>
      <c r="V14235" s="50" t="s">
        <v>37505</v>
      </c>
      <c r="AI14235" s="50" t="s">
        <v>51049</v>
      </c>
    </row>
    <row r="14236" spans="21:35" x14ac:dyDescent="0.25">
      <c r="U14236"/>
      <c r="V14236" s="50" t="s">
        <v>50365</v>
      </c>
      <c r="AI14236" s="50" t="s">
        <v>51053</v>
      </c>
    </row>
    <row r="14237" spans="21:35" x14ac:dyDescent="0.25">
      <c r="U14237"/>
      <c r="V14237" s="50" t="s">
        <v>29571</v>
      </c>
      <c r="AI14237" s="50" t="s">
        <v>51477</v>
      </c>
    </row>
    <row r="14238" spans="21:35" x14ac:dyDescent="0.25">
      <c r="U14238"/>
      <c r="V14238" s="50" t="s">
        <v>70594</v>
      </c>
      <c r="AI14238" s="50" t="s">
        <v>51478</v>
      </c>
    </row>
    <row r="14239" spans="21:35" x14ac:dyDescent="0.25">
      <c r="U14239"/>
      <c r="V14239" s="50" t="s">
        <v>50366</v>
      </c>
      <c r="AI14239" s="50" t="s">
        <v>51052</v>
      </c>
    </row>
    <row r="14240" spans="21:35" x14ac:dyDescent="0.25">
      <c r="U14240"/>
      <c r="V14240" s="50" t="s">
        <v>3055</v>
      </c>
      <c r="AI14240" s="50" t="s">
        <v>54637</v>
      </c>
    </row>
    <row r="14241" spans="21:35" x14ac:dyDescent="0.25">
      <c r="U14241"/>
      <c r="V14241" s="50" t="s">
        <v>3058</v>
      </c>
      <c r="AI14241" s="50" t="s">
        <v>54636</v>
      </c>
    </row>
    <row r="14242" spans="21:35" x14ac:dyDescent="0.25">
      <c r="U14242"/>
      <c r="V14242" s="50" t="s">
        <v>47541</v>
      </c>
      <c r="AI14242" s="50" t="s">
        <v>51475</v>
      </c>
    </row>
    <row r="14243" spans="21:35" x14ac:dyDescent="0.25">
      <c r="U14243"/>
      <c r="V14243" s="50" t="s">
        <v>48092</v>
      </c>
      <c r="AI14243" s="50" t="s">
        <v>53887</v>
      </c>
    </row>
    <row r="14244" spans="21:35" x14ac:dyDescent="0.25">
      <c r="U14244"/>
      <c r="V14244" s="50" t="s">
        <v>50139</v>
      </c>
      <c r="AI14244" s="50" t="s">
        <v>54404</v>
      </c>
    </row>
    <row r="14245" spans="21:35" x14ac:dyDescent="0.25">
      <c r="U14245"/>
      <c r="V14245" s="50" t="s">
        <v>73292</v>
      </c>
      <c r="AI14245" s="50" t="s">
        <v>54405</v>
      </c>
    </row>
    <row r="14246" spans="21:35" x14ac:dyDescent="0.25">
      <c r="U14246"/>
      <c r="V14246" s="50" t="s">
        <v>50367</v>
      </c>
      <c r="AI14246" s="50" t="s">
        <v>54402</v>
      </c>
    </row>
    <row r="14247" spans="21:35" x14ac:dyDescent="0.25">
      <c r="U14247"/>
      <c r="V14247" s="50" t="s">
        <v>3061</v>
      </c>
      <c r="AI14247" s="50" t="s">
        <v>51886</v>
      </c>
    </row>
    <row r="14248" spans="21:35" x14ac:dyDescent="0.25">
      <c r="U14248"/>
      <c r="V14248" s="50" t="s">
        <v>27524</v>
      </c>
      <c r="AI14248" s="50" t="s">
        <v>51888</v>
      </c>
    </row>
    <row r="14249" spans="21:35" x14ac:dyDescent="0.25">
      <c r="U14249"/>
      <c r="V14249" s="50" t="s">
        <v>47621</v>
      </c>
      <c r="AI14249" s="50" t="s">
        <v>51443</v>
      </c>
    </row>
    <row r="14250" spans="21:35" x14ac:dyDescent="0.25">
      <c r="U14250"/>
      <c r="V14250" s="50" t="s">
        <v>47662</v>
      </c>
      <c r="AI14250" s="50" t="s">
        <v>52613</v>
      </c>
    </row>
    <row r="14251" spans="21:35" x14ac:dyDescent="0.25">
      <c r="U14251"/>
      <c r="V14251" s="50" t="s">
        <v>50186</v>
      </c>
      <c r="AI14251" s="50" t="s">
        <v>52611</v>
      </c>
    </row>
    <row r="14252" spans="21:35" x14ac:dyDescent="0.25">
      <c r="U14252"/>
      <c r="V14252" s="50" t="s">
        <v>70852</v>
      </c>
      <c r="AI14252" s="50" t="s">
        <v>53667</v>
      </c>
    </row>
    <row r="14253" spans="21:35" x14ac:dyDescent="0.25">
      <c r="U14253"/>
      <c r="V14253" s="50" t="s">
        <v>50350</v>
      </c>
      <c r="AI14253" s="50" t="s">
        <v>52615</v>
      </c>
    </row>
    <row r="14254" spans="21:35" x14ac:dyDescent="0.25">
      <c r="U14254"/>
      <c r="V14254" s="50" t="s">
        <v>72772</v>
      </c>
      <c r="AI14254" s="50" t="s">
        <v>53000</v>
      </c>
    </row>
    <row r="14255" spans="21:35" x14ac:dyDescent="0.25">
      <c r="U14255"/>
      <c r="V14255" s="50" t="s">
        <v>26428</v>
      </c>
      <c r="AI14255" s="50" t="s">
        <v>54437</v>
      </c>
    </row>
    <row r="14256" spans="21:35" x14ac:dyDescent="0.25">
      <c r="U14256"/>
      <c r="V14256" s="50" t="s">
        <v>26933</v>
      </c>
      <c r="AI14256" s="50" t="s">
        <v>54223</v>
      </c>
    </row>
    <row r="14257" spans="21:35" x14ac:dyDescent="0.25">
      <c r="U14257"/>
      <c r="V14257" s="50" t="s">
        <v>46012</v>
      </c>
      <c r="AI14257" s="50" t="s">
        <v>51570</v>
      </c>
    </row>
    <row r="14258" spans="21:35" x14ac:dyDescent="0.25">
      <c r="U14258"/>
      <c r="V14258" s="50" t="s">
        <v>3063</v>
      </c>
      <c r="AI14258" s="50" t="s">
        <v>52965</v>
      </c>
    </row>
    <row r="14259" spans="21:35" x14ac:dyDescent="0.25">
      <c r="U14259"/>
      <c r="V14259" s="50" t="s">
        <v>29556</v>
      </c>
      <c r="AI14259" s="50" t="s">
        <v>51107</v>
      </c>
    </row>
    <row r="14260" spans="21:35" x14ac:dyDescent="0.25">
      <c r="U14260"/>
      <c r="V14260" s="50" t="s">
        <v>14500</v>
      </c>
      <c r="AI14260" s="50" t="s">
        <v>53888</v>
      </c>
    </row>
    <row r="14261" spans="21:35" x14ac:dyDescent="0.25">
      <c r="U14261"/>
      <c r="V14261" s="50" t="s">
        <v>11087</v>
      </c>
      <c r="AI14261" s="50" t="s">
        <v>52223</v>
      </c>
    </row>
    <row r="14262" spans="21:35" x14ac:dyDescent="0.25">
      <c r="U14262"/>
      <c r="V14262" s="50" t="s">
        <v>44839</v>
      </c>
      <c r="AI14262" s="50" t="s">
        <v>52225</v>
      </c>
    </row>
    <row r="14263" spans="21:35" x14ac:dyDescent="0.25">
      <c r="U14263"/>
      <c r="V14263" s="50" t="s">
        <v>7144</v>
      </c>
      <c r="AI14263" s="50" t="s">
        <v>52967</v>
      </c>
    </row>
    <row r="14264" spans="21:35" x14ac:dyDescent="0.25">
      <c r="U14264"/>
      <c r="V14264" s="50" t="s">
        <v>11410</v>
      </c>
      <c r="AI14264" s="50" t="s">
        <v>53442</v>
      </c>
    </row>
    <row r="14265" spans="21:35" x14ac:dyDescent="0.25">
      <c r="U14265"/>
      <c r="V14265" s="50" t="s">
        <v>46673</v>
      </c>
      <c r="AI14265" s="50" t="s">
        <v>53449</v>
      </c>
    </row>
    <row r="14266" spans="21:35" x14ac:dyDescent="0.25">
      <c r="U14266"/>
      <c r="V14266" s="50" t="s">
        <v>46343</v>
      </c>
      <c r="AI14266" s="50" t="s">
        <v>53429</v>
      </c>
    </row>
    <row r="14267" spans="21:35" x14ac:dyDescent="0.25">
      <c r="U14267"/>
      <c r="V14267" s="50" t="s">
        <v>11133</v>
      </c>
      <c r="AI14267" s="50" t="s">
        <v>53434</v>
      </c>
    </row>
    <row r="14268" spans="21:35" x14ac:dyDescent="0.25">
      <c r="U14268"/>
      <c r="V14268" s="50" t="s">
        <v>7146</v>
      </c>
      <c r="AI14268" s="50" t="s">
        <v>53427</v>
      </c>
    </row>
    <row r="14269" spans="21:35" x14ac:dyDescent="0.25">
      <c r="U14269"/>
      <c r="V14269" s="50" t="s">
        <v>23422</v>
      </c>
      <c r="AI14269" s="50" t="s">
        <v>53436</v>
      </c>
    </row>
    <row r="14270" spans="21:35" x14ac:dyDescent="0.25">
      <c r="U14270"/>
      <c r="V14270" s="50" t="s">
        <v>19125</v>
      </c>
      <c r="AI14270" s="50" t="s">
        <v>53443</v>
      </c>
    </row>
    <row r="14271" spans="21:35" x14ac:dyDescent="0.25">
      <c r="U14271"/>
      <c r="V14271" s="50" t="s">
        <v>19127</v>
      </c>
      <c r="AI14271" s="50" t="s">
        <v>53438</v>
      </c>
    </row>
    <row r="14272" spans="21:35" x14ac:dyDescent="0.25">
      <c r="U14272"/>
      <c r="V14272" s="50" t="s">
        <v>19130</v>
      </c>
      <c r="AI14272" s="50" t="s">
        <v>53424</v>
      </c>
    </row>
    <row r="14273" spans="21:35" x14ac:dyDescent="0.25">
      <c r="U14273"/>
      <c r="V14273" s="50" t="s">
        <v>37859</v>
      </c>
      <c r="AI14273" s="50" t="s">
        <v>53445</v>
      </c>
    </row>
    <row r="14274" spans="21:35" x14ac:dyDescent="0.25">
      <c r="U14274"/>
      <c r="V14274" s="50" t="s">
        <v>37158</v>
      </c>
      <c r="AI14274" s="50" t="s">
        <v>53440</v>
      </c>
    </row>
    <row r="14275" spans="21:35" x14ac:dyDescent="0.25">
      <c r="U14275"/>
      <c r="V14275" s="50" t="s">
        <v>49973</v>
      </c>
      <c r="AI14275" s="50" t="s">
        <v>53428</v>
      </c>
    </row>
    <row r="14276" spans="21:35" x14ac:dyDescent="0.25">
      <c r="U14276"/>
      <c r="V14276" s="50" t="s">
        <v>46264</v>
      </c>
      <c r="AI14276" s="50" t="s">
        <v>53437</v>
      </c>
    </row>
    <row r="14277" spans="21:35" x14ac:dyDescent="0.25">
      <c r="U14277"/>
      <c r="V14277" s="50" t="s">
        <v>10508</v>
      </c>
      <c r="AI14277" s="50" t="s">
        <v>53426</v>
      </c>
    </row>
    <row r="14278" spans="21:35" x14ac:dyDescent="0.25">
      <c r="U14278"/>
      <c r="V14278" s="50" t="s">
        <v>68405</v>
      </c>
      <c r="AI14278" s="50" t="s">
        <v>53431</v>
      </c>
    </row>
    <row r="14279" spans="21:35" x14ac:dyDescent="0.25">
      <c r="U14279"/>
      <c r="V14279" s="50" t="s">
        <v>48786</v>
      </c>
      <c r="AI14279" s="50" t="s">
        <v>53432</v>
      </c>
    </row>
    <row r="14280" spans="21:35" x14ac:dyDescent="0.25">
      <c r="U14280"/>
      <c r="V14280" s="50" t="s">
        <v>14881</v>
      </c>
      <c r="AI14280" s="50" t="s">
        <v>53447</v>
      </c>
    </row>
    <row r="14281" spans="21:35" x14ac:dyDescent="0.25">
      <c r="U14281"/>
      <c r="V14281" s="50" t="s">
        <v>19133</v>
      </c>
      <c r="AI14281" s="50" t="s">
        <v>52550</v>
      </c>
    </row>
    <row r="14282" spans="21:35" x14ac:dyDescent="0.25">
      <c r="U14282"/>
      <c r="V14282" s="50" t="s">
        <v>19135</v>
      </c>
      <c r="AI14282" s="50" t="s">
        <v>52735</v>
      </c>
    </row>
    <row r="14283" spans="21:35" x14ac:dyDescent="0.25">
      <c r="U14283"/>
      <c r="V14283" s="50" t="s">
        <v>45408</v>
      </c>
      <c r="AI14283" s="50" t="s">
        <v>52154</v>
      </c>
    </row>
    <row r="14284" spans="21:35" x14ac:dyDescent="0.25">
      <c r="U14284"/>
      <c r="V14284" s="50" t="s">
        <v>34586</v>
      </c>
      <c r="AI14284" s="50" t="s">
        <v>52155</v>
      </c>
    </row>
    <row r="14285" spans="21:35" x14ac:dyDescent="0.25">
      <c r="U14285"/>
      <c r="V14285" s="50" t="s">
        <v>46540</v>
      </c>
      <c r="AI14285" s="50" t="s">
        <v>54237</v>
      </c>
    </row>
    <row r="14286" spans="21:35" x14ac:dyDescent="0.25">
      <c r="U14286"/>
      <c r="V14286" s="50" t="s">
        <v>19138</v>
      </c>
      <c r="AI14286" s="50" t="s">
        <v>51721</v>
      </c>
    </row>
    <row r="14287" spans="21:35" x14ac:dyDescent="0.25">
      <c r="U14287"/>
      <c r="V14287" s="50" t="s">
        <v>7149</v>
      </c>
      <c r="AI14287" s="50" t="s">
        <v>51726</v>
      </c>
    </row>
    <row r="14288" spans="21:35" x14ac:dyDescent="0.25">
      <c r="U14288"/>
      <c r="V14288" s="50" t="s">
        <v>32368</v>
      </c>
      <c r="AI14288" s="50" t="s">
        <v>51722</v>
      </c>
    </row>
    <row r="14289" spans="21:35" x14ac:dyDescent="0.25">
      <c r="U14289"/>
      <c r="V14289" s="50" t="s">
        <v>10605</v>
      </c>
      <c r="AI14289" s="50" t="s">
        <v>51728</v>
      </c>
    </row>
    <row r="14290" spans="21:35" x14ac:dyDescent="0.25">
      <c r="U14290"/>
      <c r="V14290" s="50" t="s">
        <v>16241</v>
      </c>
      <c r="AI14290" s="50" t="s">
        <v>53111</v>
      </c>
    </row>
    <row r="14291" spans="21:35" x14ac:dyDescent="0.25">
      <c r="U14291"/>
      <c r="V14291" s="50" t="s">
        <v>19269</v>
      </c>
      <c r="AI14291" s="50" t="s">
        <v>51724</v>
      </c>
    </row>
    <row r="14292" spans="21:35" x14ac:dyDescent="0.25">
      <c r="U14292"/>
      <c r="V14292" s="50" t="s">
        <v>20799</v>
      </c>
      <c r="AI14292" s="50" t="s">
        <v>53956</v>
      </c>
    </row>
    <row r="14293" spans="21:35" x14ac:dyDescent="0.25">
      <c r="U14293"/>
      <c r="V14293" s="50" t="s">
        <v>15437</v>
      </c>
      <c r="AI14293" s="50" t="s">
        <v>53318</v>
      </c>
    </row>
    <row r="14294" spans="21:35" x14ac:dyDescent="0.25">
      <c r="U14294"/>
      <c r="V14294" s="50" t="s">
        <v>29323</v>
      </c>
      <c r="AI14294" s="50" t="s">
        <v>52448</v>
      </c>
    </row>
    <row r="14295" spans="21:35" x14ac:dyDescent="0.25">
      <c r="U14295"/>
      <c r="V14295" s="50" t="s">
        <v>48275</v>
      </c>
      <c r="AI14295" s="50" t="s">
        <v>54559</v>
      </c>
    </row>
    <row r="14296" spans="21:35" x14ac:dyDescent="0.25">
      <c r="U14296"/>
      <c r="V14296" s="50" t="s">
        <v>3069</v>
      </c>
      <c r="AI14296" s="50" t="s">
        <v>54455</v>
      </c>
    </row>
    <row r="14297" spans="21:35" x14ac:dyDescent="0.25">
      <c r="U14297"/>
      <c r="V14297" s="50" t="s">
        <v>47255</v>
      </c>
      <c r="AI14297" s="50" t="s">
        <v>54639</v>
      </c>
    </row>
    <row r="14298" spans="21:35" x14ac:dyDescent="0.25">
      <c r="U14298"/>
      <c r="V14298" s="50" t="s">
        <v>19147</v>
      </c>
      <c r="AI14298" s="50" t="s">
        <v>54605</v>
      </c>
    </row>
    <row r="14299" spans="21:35" x14ac:dyDescent="0.25">
      <c r="U14299"/>
      <c r="V14299" s="50" t="s">
        <v>51288</v>
      </c>
      <c r="AI14299" s="50" t="s">
        <v>53174</v>
      </c>
    </row>
    <row r="14300" spans="21:35" x14ac:dyDescent="0.25">
      <c r="U14300"/>
      <c r="V14300" s="50" t="s">
        <v>7152</v>
      </c>
      <c r="AI14300" s="50" t="s">
        <v>52249</v>
      </c>
    </row>
    <row r="14301" spans="21:35" x14ac:dyDescent="0.25">
      <c r="U14301"/>
      <c r="V14301" s="50" t="s">
        <v>50057</v>
      </c>
      <c r="AI14301" s="50" t="s">
        <v>52247</v>
      </c>
    </row>
    <row r="14302" spans="21:35" x14ac:dyDescent="0.25">
      <c r="U14302"/>
      <c r="V14302" s="50" t="s">
        <v>13996</v>
      </c>
      <c r="AI14302" s="50" t="s">
        <v>52251</v>
      </c>
    </row>
    <row r="14303" spans="21:35" x14ac:dyDescent="0.25">
      <c r="U14303"/>
      <c r="V14303" s="50" t="s">
        <v>26156</v>
      </c>
      <c r="AI14303" s="50" t="s">
        <v>53282</v>
      </c>
    </row>
    <row r="14304" spans="21:35" x14ac:dyDescent="0.25">
      <c r="U14304"/>
      <c r="V14304" s="50" t="s">
        <v>3075</v>
      </c>
      <c r="AI14304" s="50" t="s">
        <v>51389</v>
      </c>
    </row>
    <row r="14305" spans="21:35" x14ac:dyDescent="0.25">
      <c r="U14305"/>
      <c r="V14305" s="50" t="s">
        <v>7154</v>
      </c>
      <c r="AI14305" s="50" t="s">
        <v>52824</v>
      </c>
    </row>
    <row r="14306" spans="21:35" x14ac:dyDescent="0.25">
      <c r="U14306"/>
      <c r="V14306" s="50" t="s">
        <v>22591</v>
      </c>
      <c r="AI14306" s="50" t="s">
        <v>52071</v>
      </c>
    </row>
    <row r="14307" spans="21:35" x14ac:dyDescent="0.25">
      <c r="U14307"/>
      <c r="V14307" s="50" t="s">
        <v>74679</v>
      </c>
      <c r="AI14307" s="50" t="s">
        <v>54245</v>
      </c>
    </row>
    <row r="14308" spans="21:35" x14ac:dyDescent="0.25">
      <c r="U14308"/>
      <c r="V14308" s="50" t="s">
        <v>13972</v>
      </c>
      <c r="AI14308" s="50" t="s">
        <v>53294</v>
      </c>
    </row>
    <row r="14309" spans="21:35" x14ac:dyDescent="0.25">
      <c r="U14309"/>
      <c r="V14309" s="50" t="s">
        <v>36657</v>
      </c>
      <c r="AI14309" s="50" t="s">
        <v>53296</v>
      </c>
    </row>
    <row r="14310" spans="21:35" x14ac:dyDescent="0.25">
      <c r="U14310"/>
      <c r="V14310" s="50" t="s">
        <v>23159</v>
      </c>
      <c r="AI14310" s="50" t="s">
        <v>52838</v>
      </c>
    </row>
    <row r="14311" spans="21:35" x14ac:dyDescent="0.25">
      <c r="U14311"/>
      <c r="V14311" s="50" t="s">
        <v>26742</v>
      </c>
      <c r="AI14311" s="50" t="s">
        <v>52282</v>
      </c>
    </row>
    <row r="14312" spans="21:35" x14ac:dyDescent="0.25">
      <c r="U14312"/>
      <c r="V14312" s="50" t="s">
        <v>20601</v>
      </c>
      <c r="AI14312" s="50" t="s">
        <v>52355</v>
      </c>
    </row>
    <row r="14313" spans="21:35" x14ac:dyDescent="0.25">
      <c r="U14313"/>
      <c r="V14313" s="50" t="s">
        <v>45915</v>
      </c>
      <c r="AI14313" s="50" t="s">
        <v>53118</v>
      </c>
    </row>
    <row r="14314" spans="21:35" x14ac:dyDescent="0.25">
      <c r="U14314"/>
      <c r="V14314" s="50" t="s">
        <v>57049</v>
      </c>
      <c r="AI14314" s="50" t="s">
        <v>53333</v>
      </c>
    </row>
    <row r="14315" spans="21:35" x14ac:dyDescent="0.25">
      <c r="U14315"/>
      <c r="V14315" s="50" t="s">
        <v>10787</v>
      </c>
      <c r="AI14315" s="50" t="s">
        <v>51057</v>
      </c>
    </row>
    <row r="14316" spans="21:35" x14ac:dyDescent="0.25">
      <c r="U14316"/>
      <c r="V14316" s="50" t="s">
        <v>7156</v>
      </c>
      <c r="AI14316" s="50" t="s">
        <v>52984</v>
      </c>
    </row>
    <row r="14317" spans="21:35" x14ac:dyDescent="0.25">
      <c r="U14317"/>
      <c r="V14317" s="50" t="s">
        <v>54942</v>
      </c>
      <c r="AI14317" s="50" t="s">
        <v>53015</v>
      </c>
    </row>
    <row r="14318" spans="21:35" x14ac:dyDescent="0.25">
      <c r="U14318"/>
      <c r="V14318" s="50" t="s">
        <v>7158</v>
      </c>
      <c r="AI14318" s="50" t="s">
        <v>51059</v>
      </c>
    </row>
    <row r="14319" spans="21:35" x14ac:dyDescent="0.25">
      <c r="U14319"/>
      <c r="V14319" s="50" t="s">
        <v>7161</v>
      </c>
      <c r="AI14319" s="50" t="s">
        <v>54284</v>
      </c>
    </row>
    <row r="14320" spans="21:35" x14ac:dyDescent="0.25">
      <c r="U14320"/>
      <c r="V14320" s="50" t="s">
        <v>17292</v>
      </c>
      <c r="AI14320" s="50" t="s">
        <v>53543</v>
      </c>
    </row>
    <row r="14321" spans="21:35" x14ac:dyDescent="0.25">
      <c r="U14321"/>
      <c r="V14321" s="50" t="s">
        <v>48011</v>
      </c>
      <c r="AI14321" s="50" t="s">
        <v>52197</v>
      </c>
    </row>
    <row r="14322" spans="21:35" x14ac:dyDescent="0.25">
      <c r="U14322"/>
      <c r="V14322" s="50" t="s">
        <v>40202</v>
      </c>
      <c r="AI14322" s="50" t="s">
        <v>52196</v>
      </c>
    </row>
    <row r="14323" spans="21:35" x14ac:dyDescent="0.25">
      <c r="U14323"/>
      <c r="V14323" s="50" t="s">
        <v>19149</v>
      </c>
      <c r="AI14323" s="50" t="s">
        <v>52022</v>
      </c>
    </row>
    <row r="14324" spans="21:35" x14ac:dyDescent="0.25">
      <c r="U14324"/>
      <c r="V14324" s="50" t="s">
        <v>47468</v>
      </c>
      <c r="AI14324" s="50" t="s">
        <v>54256</v>
      </c>
    </row>
    <row r="14325" spans="21:35" x14ac:dyDescent="0.25">
      <c r="U14325"/>
      <c r="V14325" s="50" t="s">
        <v>7164</v>
      </c>
      <c r="AI14325" s="50" t="s">
        <v>54254</v>
      </c>
    </row>
    <row r="14326" spans="21:35" x14ac:dyDescent="0.25">
      <c r="U14326"/>
      <c r="V14326" s="50" t="s">
        <v>19152</v>
      </c>
      <c r="AI14326" s="50" t="s">
        <v>51765</v>
      </c>
    </row>
    <row r="14327" spans="21:35" x14ac:dyDescent="0.25">
      <c r="U14327"/>
      <c r="V14327" s="50" t="s">
        <v>45827</v>
      </c>
      <c r="AI14327" s="50" t="s">
        <v>52992</v>
      </c>
    </row>
    <row r="14328" spans="21:35" x14ac:dyDescent="0.25">
      <c r="U14328"/>
      <c r="V14328" s="50" t="s">
        <v>7167</v>
      </c>
      <c r="AI14328" s="50" t="s">
        <v>53004</v>
      </c>
    </row>
    <row r="14329" spans="21:35" x14ac:dyDescent="0.25">
      <c r="U14329"/>
      <c r="V14329" s="50" t="s">
        <v>3078</v>
      </c>
      <c r="AI14329" s="50" t="s">
        <v>50969</v>
      </c>
    </row>
    <row r="14330" spans="21:35" x14ac:dyDescent="0.25">
      <c r="U14330"/>
      <c r="V14330" s="50" t="s">
        <v>32383</v>
      </c>
      <c r="AI14330" s="50" t="s">
        <v>53548</v>
      </c>
    </row>
    <row r="14331" spans="21:35" x14ac:dyDescent="0.25">
      <c r="U14331"/>
      <c r="V14331" s="50" t="s">
        <v>3081</v>
      </c>
      <c r="AI14331" s="50" t="s">
        <v>53549</v>
      </c>
    </row>
    <row r="14332" spans="21:35" x14ac:dyDescent="0.25">
      <c r="U14332"/>
      <c r="V14332" s="50" t="s">
        <v>46803</v>
      </c>
      <c r="AI14332" s="50" t="s">
        <v>51772</v>
      </c>
    </row>
    <row r="14333" spans="21:35" x14ac:dyDescent="0.25">
      <c r="U14333"/>
      <c r="V14333" s="50" t="s">
        <v>7170</v>
      </c>
      <c r="AI14333" s="50" t="s">
        <v>52231</v>
      </c>
    </row>
    <row r="14334" spans="21:35" x14ac:dyDescent="0.25">
      <c r="U14334"/>
      <c r="V14334" s="50" t="s">
        <v>49042</v>
      </c>
      <c r="AI14334" s="50" t="s">
        <v>54409</v>
      </c>
    </row>
    <row r="14335" spans="21:35" x14ac:dyDescent="0.25">
      <c r="U14335"/>
      <c r="V14335" s="50" t="s">
        <v>19154</v>
      </c>
      <c r="AI14335" s="50" t="s">
        <v>54408</v>
      </c>
    </row>
    <row r="14336" spans="21:35" x14ac:dyDescent="0.25">
      <c r="U14336"/>
      <c r="V14336" s="50" t="s">
        <v>46344</v>
      </c>
      <c r="AI14336" s="50" t="s">
        <v>54407</v>
      </c>
    </row>
    <row r="14337" spans="21:35" x14ac:dyDescent="0.25">
      <c r="U14337"/>
      <c r="V14337" s="50" t="s">
        <v>7172</v>
      </c>
      <c r="AI14337" s="50" t="s">
        <v>53562</v>
      </c>
    </row>
    <row r="14338" spans="21:35" x14ac:dyDescent="0.25">
      <c r="U14338"/>
      <c r="V14338" s="50" t="s">
        <v>11125</v>
      </c>
      <c r="AI14338" s="50" t="s">
        <v>53292</v>
      </c>
    </row>
    <row r="14339" spans="21:35" x14ac:dyDescent="0.25">
      <c r="U14339"/>
      <c r="V14339" s="50" t="s">
        <v>39119</v>
      </c>
      <c r="AI14339" s="50" t="s">
        <v>53393</v>
      </c>
    </row>
    <row r="14340" spans="21:35" x14ac:dyDescent="0.25">
      <c r="U14340"/>
      <c r="V14340" s="50" t="s">
        <v>7175</v>
      </c>
      <c r="AI14340" s="50" t="s">
        <v>52907</v>
      </c>
    </row>
    <row r="14341" spans="21:35" x14ac:dyDescent="0.25">
      <c r="U14341"/>
      <c r="V14341" s="50" t="s">
        <v>17660</v>
      </c>
      <c r="AI14341" s="50" t="s">
        <v>52943</v>
      </c>
    </row>
    <row r="14342" spans="21:35" x14ac:dyDescent="0.25">
      <c r="U14342"/>
      <c r="V14342" s="50" t="s">
        <v>65506</v>
      </c>
      <c r="AI14342" s="50" t="s">
        <v>52669</v>
      </c>
    </row>
    <row r="14343" spans="21:35" x14ac:dyDescent="0.25">
      <c r="U14343"/>
      <c r="V14343" s="50" t="s">
        <v>7178</v>
      </c>
      <c r="AI14343" s="50" t="s">
        <v>51518</v>
      </c>
    </row>
    <row r="14344" spans="21:35" x14ac:dyDescent="0.25">
      <c r="U14344"/>
      <c r="V14344" s="50" t="s">
        <v>73760</v>
      </c>
      <c r="AI14344" s="50" t="s">
        <v>51122</v>
      </c>
    </row>
    <row r="14345" spans="21:35" x14ac:dyDescent="0.25">
      <c r="U14345"/>
      <c r="V14345" s="50" t="s">
        <v>18117</v>
      </c>
      <c r="AI14345" s="50" t="s">
        <v>51128</v>
      </c>
    </row>
    <row r="14346" spans="21:35" x14ac:dyDescent="0.25">
      <c r="U14346"/>
      <c r="V14346" s="50" t="s">
        <v>66555</v>
      </c>
      <c r="AI14346" s="50" t="s">
        <v>51124</v>
      </c>
    </row>
    <row r="14347" spans="21:35" x14ac:dyDescent="0.25">
      <c r="U14347"/>
      <c r="V14347" s="50" t="s">
        <v>24663</v>
      </c>
      <c r="AI14347" s="50" t="s">
        <v>51126</v>
      </c>
    </row>
    <row r="14348" spans="21:35" x14ac:dyDescent="0.25">
      <c r="U14348"/>
      <c r="V14348" s="50" t="s">
        <v>28602</v>
      </c>
      <c r="AI14348" s="50" t="s">
        <v>52203</v>
      </c>
    </row>
    <row r="14349" spans="21:35" x14ac:dyDescent="0.25">
      <c r="U14349"/>
      <c r="V14349" s="50" t="s">
        <v>31664</v>
      </c>
      <c r="AI14349" s="50" t="s">
        <v>52157</v>
      </c>
    </row>
    <row r="14350" spans="21:35" x14ac:dyDescent="0.25">
      <c r="U14350"/>
      <c r="V14350" s="50" t="s">
        <v>25278</v>
      </c>
      <c r="AI14350" s="50" t="s">
        <v>54275</v>
      </c>
    </row>
    <row r="14351" spans="21:35" x14ac:dyDescent="0.25">
      <c r="U14351"/>
      <c r="V14351" s="50" t="s">
        <v>7181</v>
      </c>
      <c r="AI14351" s="50" t="s">
        <v>51919</v>
      </c>
    </row>
    <row r="14352" spans="21:35" x14ac:dyDescent="0.25">
      <c r="U14352"/>
      <c r="V14352" s="50" t="s">
        <v>21730</v>
      </c>
      <c r="AI14352" s="50" t="s">
        <v>53545</v>
      </c>
    </row>
    <row r="14353" spans="21:35" x14ac:dyDescent="0.25">
      <c r="U14353"/>
      <c r="V14353" s="50" t="s">
        <v>53435</v>
      </c>
      <c r="AI14353" s="50" t="s">
        <v>53546</v>
      </c>
    </row>
    <row r="14354" spans="21:35" x14ac:dyDescent="0.25">
      <c r="U14354"/>
      <c r="V14354" s="50" t="s">
        <v>24425</v>
      </c>
      <c r="AI14354" s="50" t="s">
        <v>52399</v>
      </c>
    </row>
    <row r="14355" spans="21:35" x14ac:dyDescent="0.25">
      <c r="U14355"/>
      <c r="V14355" s="50" t="s">
        <v>19157</v>
      </c>
      <c r="AI14355" s="50" t="s">
        <v>54244</v>
      </c>
    </row>
    <row r="14356" spans="21:35" x14ac:dyDescent="0.25">
      <c r="U14356"/>
      <c r="V14356" s="50" t="s">
        <v>47265</v>
      </c>
      <c r="AI14356" s="50" t="s">
        <v>52973</v>
      </c>
    </row>
    <row r="14357" spans="21:35" x14ac:dyDescent="0.25">
      <c r="U14357"/>
      <c r="V14357" s="50" t="s">
        <v>47266</v>
      </c>
      <c r="AI14357" s="50" t="s">
        <v>52976</v>
      </c>
    </row>
    <row r="14358" spans="21:35" x14ac:dyDescent="0.25">
      <c r="U14358"/>
      <c r="V14358" s="50" t="s">
        <v>50244</v>
      </c>
      <c r="AI14358" s="50" t="s">
        <v>52975</v>
      </c>
    </row>
    <row r="14359" spans="21:35" x14ac:dyDescent="0.25">
      <c r="U14359"/>
      <c r="V14359" s="50" t="s">
        <v>19160</v>
      </c>
      <c r="AI14359" s="50" t="s">
        <v>51425</v>
      </c>
    </row>
    <row r="14360" spans="21:35" x14ac:dyDescent="0.25">
      <c r="U14360"/>
      <c r="V14360" s="50" t="s">
        <v>3083</v>
      </c>
      <c r="AI14360" s="50" t="s">
        <v>54005</v>
      </c>
    </row>
    <row r="14361" spans="21:35" x14ac:dyDescent="0.25">
      <c r="U14361"/>
      <c r="V14361" s="50" t="s">
        <v>28313</v>
      </c>
      <c r="AI14361" s="50" t="s">
        <v>53634</v>
      </c>
    </row>
    <row r="14362" spans="21:35" x14ac:dyDescent="0.25">
      <c r="U14362"/>
      <c r="V14362" s="50" t="s">
        <v>19161</v>
      </c>
      <c r="AI14362" s="50" t="s">
        <v>53510</v>
      </c>
    </row>
    <row r="14363" spans="21:35" x14ac:dyDescent="0.25">
      <c r="U14363"/>
      <c r="V14363" s="50" t="s">
        <v>50316</v>
      </c>
      <c r="AI14363" s="50" t="s">
        <v>54741</v>
      </c>
    </row>
    <row r="14364" spans="21:35" x14ac:dyDescent="0.25">
      <c r="U14364"/>
      <c r="V14364" s="50" t="s">
        <v>19163</v>
      </c>
      <c r="AI14364" s="50" t="s">
        <v>53544</v>
      </c>
    </row>
    <row r="14365" spans="21:35" x14ac:dyDescent="0.25">
      <c r="U14365"/>
      <c r="V14365" s="50" t="s">
        <v>19165</v>
      </c>
      <c r="AI14365" s="50" t="s">
        <v>54615</v>
      </c>
    </row>
    <row r="14366" spans="21:35" x14ac:dyDescent="0.25">
      <c r="U14366"/>
      <c r="V14366" s="50" t="s">
        <v>23244</v>
      </c>
      <c r="AI14366" s="50" t="s">
        <v>54457</v>
      </c>
    </row>
    <row r="14367" spans="21:35" x14ac:dyDescent="0.25">
      <c r="U14367"/>
      <c r="V14367" s="50" t="s">
        <v>7184</v>
      </c>
      <c r="AI14367" s="50" t="s">
        <v>52414</v>
      </c>
    </row>
    <row r="14368" spans="21:35" x14ac:dyDescent="0.25">
      <c r="U14368"/>
      <c r="V14368" s="50" t="s">
        <v>32099</v>
      </c>
      <c r="AI14368" s="50" t="s">
        <v>53842</v>
      </c>
    </row>
    <row r="14369" spans="21:35" x14ac:dyDescent="0.25">
      <c r="U14369"/>
      <c r="V14369" s="50" t="s">
        <v>7187</v>
      </c>
      <c r="AI14369" s="50" t="s">
        <v>54591</v>
      </c>
    </row>
    <row r="14370" spans="21:35" x14ac:dyDescent="0.25">
      <c r="U14370"/>
      <c r="V14370" s="50" t="s">
        <v>22497</v>
      </c>
      <c r="AI14370" s="50" t="s">
        <v>53633</v>
      </c>
    </row>
    <row r="14371" spans="21:35" x14ac:dyDescent="0.25">
      <c r="U14371"/>
      <c r="V14371" s="50" t="s">
        <v>9181</v>
      </c>
      <c r="AI14371" s="50" t="s">
        <v>51852</v>
      </c>
    </row>
    <row r="14372" spans="21:35" x14ac:dyDescent="0.25">
      <c r="U14372"/>
      <c r="V14372" s="50" t="s">
        <v>24766</v>
      </c>
      <c r="AI14372" s="50" t="s">
        <v>51854</v>
      </c>
    </row>
    <row r="14373" spans="21:35" x14ac:dyDescent="0.25">
      <c r="U14373"/>
      <c r="V14373" s="50" t="s">
        <v>70522</v>
      </c>
      <c r="AI14373" s="50" t="s">
        <v>53394</v>
      </c>
    </row>
    <row r="14374" spans="21:35" x14ac:dyDescent="0.25">
      <c r="U14374"/>
      <c r="V14374" s="50" t="s">
        <v>31836</v>
      </c>
      <c r="AI14374" s="50" t="s">
        <v>52546</v>
      </c>
    </row>
    <row r="14375" spans="21:35" x14ac:dyDescent="0.25">
      <c r="U14375"/>
      <c r="V14375" s="50" t="s">
        <v>46648</v>
      </c>
      <c r="AI14375" s="50" t="s">
        <v>52474</v>
      </c>
    </row>
    <row r="14376" spans="21:35" x14ac:dyDescent="0.25">
      <c r="U14376"/>
      <c r="V14376" s="50" t="s">
        <v>45940</v>
      </c>
      <c r="AI14376" s="50" t="s">
        <v>54477</v>
      </c>
    </row>
    <row r="14377" spans="21:35" x14ac:dyDescent="0.25">
      <c r="U14377"/>
      <c r="V14377" s="50" t="s">
        <v>7191</v>
      </c>
      <c r="AI14377" s="50" t="s">
        <v>54136</v>
      </c>
    </row>
    <row r="14378" spans="21:35" x14ac:dyDescent="0.25">
      <c r="U14378"/>
      <c r="V14378" s="50" t="s">
        <v>32370</v>
      </c>
      <c r="AI14378" s="50" t="s">
        <v>52292</v>
      </c>
    </row>
    <row r="14379" spans="21:35" x14ac:dyDescent="0.25">
      <c r="U14379"/>
      <c r="V14379" s="50" t="s">
        <v>49639</v>
      </c>
      <c r="AI14379" s="50" t="s">
        <v>53879</v>
      </c>
    </row>
    <row r="14380" spans="21:35" x14ac:dyDescent="0.25">
      <c r="U14380"/>
      <c r="V14380" s="50" t="s">
        <v>10947</v>
      </c>
      <c r="AI14380" s="50" t="s">
        <v>53878</v>
      </c>
    </row>
    <row r="14381" spans="21:35" x14ac:dyDescent="0.25">
      <c r="U14381"/>
      <c r="V14381" s="50" t="s">
        <v>14598</v>
      </c>
      <c r="AI14381" s="50" t="s">
        <v>53422</v>
      </c>
    </row>
    <row r="14382" spans="21:35" x14ac:dyDescent="0.25">
      <c r="U14382"/>
      <c r="V14382" s="50" t="s">
        <v>47708</v>
      </c>
      <c r="AI14382" s="50" t="s">
        <v>52453</v>
      </c>
    </row>
    <row r="14383" spans="21:35" x14ac:dyDescent="0.25">
      <c r="U14383"/>
      <c r="V14383" s="50" t="s">
        <v>49417</v>
      </c>
      <c r="AI14383" s="50" t="s">
        <v>52455</v>
      </c>
    </row>
    <row r="14384" spans="21:35" x14ac:dyDescent="0.25">
      <c r="U14384"/>
      <c r="V14384" s="50" t="s">
        <v>16244</v>
      </c>
      <c r="AI14384" s="50" t="s">
        <v>52457</v>
      </c>
    </row>
    <row r="14385" spans="21:35" x14ac:dyDescent="0.25">
      <c r="U14385"/>
      <c r="V14385" s="50" t="s">
        <v>14601</v>
      </c>
      <c r="AI14385" s="50" t="s">
        <v>52456</v>
      </c>
    </row>
    <row r="14386" spans="21:35" x14ac:dyDescent="0.25">
      <c r="U14386"/>
      <c r="V14386" s="50" t="s">
        <v>46828</v>
      </c>
      <c r="AI14386" s="50" t="s">
        <v>53771</v>
      </c>
    </row>
    <row r="14387" spans="21:35" x14ac:dyDescent="0.25">
      <c r="U14387"/>
      <c r="V14387" s="50" t="s">
        <v>19168</v>
      </c>
      <c r="AI14387" s="50" t="s">
        <v>54640</v>
      </c>
    </row>
    <row r="14388" spans="21:35" x14ac:dyDescent="0.25">
      <c r="U14388"/>
      <c r="V14388" s="50" t="s">
        <v>19538</v>
      </c>
      <c r="AI14388" s="50" t="s">
        <v>54232</v>
      </c>
    </row>
    <row r="14389" spans="21:35" x14ac:dyDescent="0.25">
      <c r="U14389"/>
      <c r="V14389" s="50" t="s">
        <v>13712</v>
      </c>
      <c r="AI14389" s="50" t="s">
        <v>52318</v>
      </c>
    </row>
    <row r="14390" spans="21:35" x14ac:dyDescent="0.25">
      <c r="U14390"/>
      <c r="V14390" s="50" t="s">
        <v>47990</v>
      </c>
      <c r="AI14390" s="50" t="s">
        <v>52212</v>
      </c>
    </row>
    <row r="14391" spans="21:35" x14ac:dyDescent="0.25">
      <c r="U14391"/>
      <c r="V14391" s="50" t="s">
        <v>49409</v>
      </c>
      <c r="AI14391" s="50" t="s">
        <v>50954</v>
      </c>
    </row>
    <row r="14392" spans="21:35" x14ac:dyDescent="0.25">
      <c r="U14392"/>
      <c r="V14392" s="50" t="s">
        <v>26457</v>
      </c>
      <c r="AI14392" s="50" t="s">
        <v>54277</v>
      </c>
    </row>
    <row r="14393" spans="21:35" x14ac:dyDescent="0.25">
      <c r="U14393"/>
      <c r="V14393" s="50" t="s">
        <v>7194</v>
      </c>
      <c r="AI14393" s="50" t="s">
        <v>54278</v>
      </c>
    </row>
    <row r="14394" spans="21:35" x14ac:dyDescent="0.25">
      <c r="U14394"/>
      <c r="V14394" s="50" t="s">
        <v>32919</v>
      </c>
      <c r="AI14394" s="50" t="s">
        <v>51868</v>
      </c>
    </row>
    <row r="14395" spans="21:35" x14ac:dyDescent="0.25">
      <c r="U14395"/>
      <c r="V14395" s="50" t="s">
        <v>11194</v>
      </c>
      <c r="AI14395" s="50" t="s">
        <v>53939</v>
      </c>
    </row>
    <row r="14396" spans="21:35" x14ac:dyDescent="0.25">
      <c r="U14396"/>
      <c r="V14396" s="50" t="s">
        <v>3089</v>
      </c>
      <c r="AI14396" s="50" t="s">
        <v>51202</v>
      </c>
    </row>
    <row r="14397" spans="21:35" x14ac:dyDescent="0.25">
      <c r="U14397"/>
      <c r="V14397" s="50" t="s">
        <v>57051</v>
      </c>
      <c r="AI14397" s="50" t="s">
        <v>52914</v>
      </c>
    </row>
    <row r="14398" spans="21:35" x14ac:dyDescent="0.25">
      <c r="U14398"/>
      <c r="V14398" s="50" t="s">
        <v>54101</v>
      </c>
      <c r="AI14398" s="50" t="s">
        <v>52910</v>
      </c>
    </row>
    <row r="14399" spans="21:35" x14ac:dyDescent="0.25">
      <c r="U14399"/>
      <c r="V14399" s="50" t="s">
        <v>19171</v>
      </c>
      <c r="AI14399" s="50" t="s">
        <v>52915</v>
      </c>
    </row>
    <row r="14400" spans="21:35" x14ac:dyDescent="0.25">
      <c r="U14400"/>
      <c r="V14400" s="50" t="s">
        <v>16246</v>
      </c>
      <c r="AI14400" s="50" t="s">
        <v>52912</v>
      </c>
    </row>
    <row r="14401" spans="21:35" x14ac:dyDescent="0.25">
      <c r="U14401"/>
      <c r="V14401" s="50" t="s">
        <v>49563</v>
      </c>
      <c r="AI14401" s="50" t="s">
        <v>53951</v>
      </c>
    </row>
    <row r="14402" spans="21:35" x14ac:dyDescent="0.25">
      <c r="U14402"/>
      <c r="V14402" s="50" t="s">
        <v>46877</v>
      </c>
      <c r="AI14402" s="50" t="s">
        <v>53950</v>
      </c>
    </row>
    <row r="14403" spans="21:35" x14ac:dyDescent="0.25">
      <c r="U14403"/>
      <c r="V14403" s="50" t="s">
        <v>73724</v>
      </c>
      <c r="AI14403" s="50" t="s">
        <v>52446</v>
      </c>
    </row>
    <row r="14404" spans="21:35" x14ac:dyDescent="0.25">
      <c r="U14404"/>
      <c r="V14404" s="50" t="s">
        <v>75102</v>
      </c>
      <c r="AI14404" s="50" t="s">
        <v>52563</v>
      </c>
    </row>
    <row r="14405" spans="21:35" x14ac:dyDescent="0.25">
      <c r="U14405"/>
      <c r="V14405" s="50" t="s">
        <v>74249</v>
      </c>
      <c r="AI14405" s="50" t="s">
        <v>51396</v>
      </c>
    </row>
    <row r="14406" spans="21:35" x14ac:dyDescent="0.25">
      <c r="U14406"/>
      <c r="V14406" s="50" t="s">
        <v>7196</v>
      </c>
      <c r="AI14406" s="50" t="s">
        <v>52848</v>
      </c>
    </row>
    <row r="14407" spans="21:35" x14ac:dyDescent="0.25">
      <c r="U14407"/>
      <c r="V14407" s="50" t="s">
        <v>32058</v>
      </c>
      <c r="AI14407" s="50" t="s">
        <v>54587</v>
      </c>
    </row>
    <row r="14408" spans="21:35" x14ac:dyDescent="0.25">
      <c r="U14408"/>
      <c r="V14408" s="50" t="s">
        <v>16249</v>
      </c>
      <c r="AI14408" s="50" t="s">
        <v>54585</v>
      </c>
    </row>
    <row r="14409" spans="21:35" x14ac:dyDescent="0.25">
      <c r="U14409"/>
      <c r="V14409" s="50" t="s">
        <v>9433</v>
      </c>
      <c r="AI14409" s="50" t="s">
        <v>54590</v>
      </c>
    </row>
    <row r="14410" spans="21:35" x14ac:dyDescent="0.25">
      <c r="U14410"/>
      <c r="V14410" s="50" t="s">
        <v>71124</v>
      </c>
      <c r="AI14410" s="50" t="s">
        <v>54589</v>
      </c>
    </row>
    <row r="14411" spans="21:35" x14ac:dyDescent="0.25">
      <c r="U14411"/>
      <c r="V14411" s="50" t="s">
        <v>35721</v>
      </c>
      <c r="AI14411" s="50" t="s">
        <v>52033</v>
      </c>
    </row>
    <row r="14412" spans="21:35" x14ac:dyDescent="0.25">
      <c r="U14412"/>
      <c r="V14412" s="50" t="s">
        <v>39121</v>
      </c>
      <c r="AI14412" s="50" t="s">
        <v>51254</v>
      </c>
    </row>
    <row r="14413" spans="21:35" x14ac:dyDescent="0.25">
      <c r="U14413"/>
      <c r="V14413" s="50" t="s">
        <v>48996</v>
      </c>
      <c r="AI14413" s="50" t="s">
        <v>54616</v>
      </c>
    </row>
    <row r="14414" spans="21:35" x14ac:dyDescent="0.25">
      <c r="U14414"/>
      <c r="V14414" s="50" t="s">
        <v>54564</v>
      </c>
      <c r="AI14414" s="50" t="s">
        <v>52169</v>
      </c>
    </row>
    <row r="14415" spans="21:35" x14ac:dyDescent="0.25">
      <c r="U14415"/>
      <c r="V14415" s="50" t="s">
        <v>30964</v>
      </c>
      <c r="AI14415" s="50" t="s">
        <v>54572</v>
      </c>
    </row>
    <row r="14416" spans="21:35" x14ac:dyDescent="0.25">
      <c r="U14416"/>
      <c r="V14416" s="50" t="s">
        <v>49949</v>
      </c>
      <c r="AI14416" s="50" t="s">
        <v>52080</v>
      </c>
    </row>
    <row r="14417" spans="21:35" x14ac:dyDescent="0.25">
      <c r="U14417"/>
      <c r="V14417" s="50" t="s">
        <v>12215</v>
      </c>
      <c r="AI14417" s="50" t="s">
        <v>54004</v>
      </c>
    </row>
    <row r="14418" spans="21:35" x14ac:dyDescent="0.25">
      <c r="U14418"/>
      <c r="V14418" s="50" t="s">
        <v>11793</v>
      </c>
      <c r="AI14418" s="50" t="s">
        <v>51284</v>
      </c>
    </row>
    <row r="14419" spans="21:35" x14ac:dyDescent="0.25">
      <c r="U14419"/>
      <c r="V14419" s="50" t="s">
        <v>14606</v>
      </c>
      <c r="AI14419" s="50" t="s">
        <v>53216</v>
      </c>
    </row>
    <row r="14420" spans="21:35" x14ac:dyDescent="0.25">
      <c r="U14420"/>
      <c r="V14420" s="50" t="s">
        <v>48584</v>
      </c>
      <c r="AI14420" s="50" t="s">
        <v>54494</v>
      </c>
    </row>
    <row r="14421" spans="21:35" x14ac:dyDescent="0.25">
      <c r="U14421"/>
      <c r="V14421" s="50" t="s">
        <v>49307</v>
      </c>
      <c r="AI14421" s="50" t="s">
        <v>51248</v>
      </c>
    </row>
    <row r="14422" spans="21:35" x14ac:dyDescent="0.25">
      <c r="U14422"/>
      <c r="V14422" s="50" t="s">
        <v>11258</v>
      </c>
      <c r="AI14422" s="50" t="s">
        <v>54578</v>
      </c>
    </row>
    <row r="14423" spans="21:35" x14ac:dyDescent="0.25">
      <c r="U14423"/>
      <c r="V14423" s="50" t="s">
        <v>59589</v>
      </c>
      <c r="AI14423" s="50" t="s">
        <v>52440</v>
      </c>
    </row>
    <row r="14424" spans="21:35" x14ac:dyDescent="0.25">
      <c r="U14424"/>
      <c r="V14424" s="50" t="s">
        <v>31351</v>
      </c>
      <c r="AI14424" s="50" t="s">
        <v>53593</v>
      </c>
    </row>
    <row r="14425" spans="21:35" x14ac:dyDescent="0.25">
      <c r="U14425"/>
      <c r="V14425" s="50" t="s">
        <v>3092</v>
      </c>
      <c r="AI14425" s="50" t="s">
        <v>51766</v>
      </c>
    </row>
    <row r="14426" spans="21:35" x14ac:dyDescent="0.25">
      <c r="U14426"/>
      <c r="V14426" s="50" t="s">
        <v>59381</v>
      </c>
      <c r="AI14426" s="50" t="s">
        <v>51768</v>
      </c>
    </row>
    <row r="14427" spans="21:35" x14ac:dyDescent="0.25">
      <c r="U14427"/>
      <c r="V14427" s="50" t="s">
        <v>23424</v>
      </c>
      <c r="AI14427" s="50" t="s">
        <v>54259</v>
      </c>
    </row>
    <row r="14428" spans="21:35" x14ac:dyDescent="0.25">
      <c r="U14428"/>
      <c r="V14428" s="50" t="s">
        <v>11632</v>
      </c>
      <c r="AI14428" s="50" t="s">
        <v>54742</v>
      </c>
    </row>
    <row r="14429" spans="21:35" x14ac:dyDescent="0.25">
      <c r="U14429"/>
      <c r="V14429" s="50" t="s">
        <v>47139</v>
      </c>
      <c r="AI14429" s="50" t="s">
        <v>53192</v>
      </c>
    </row>
    <row r="14430" spans="21:35" x14ac:dyDescent="0.25">
      <c r="U14430"/>
      <c r="V14430" s="50" t="s">
        <v>35887</v>
      </c>
      <c r="AI14430" s="50" t="s">
        <v>53196</v>
      </c>
    </row>
    <row r="14431" spans="21:35" x14ac:dyDescent="0.25">
      <c r="U14431"/>
      <c r="V14431" s="50" t="s">
        <v>27644</v>
      </c>
      <c r="AI14431" s="50" t="s">
        <v>53195</v>
      </c>
    </row>
    <row r="14432" spans="21:35" x14ac:dyDescent="0.25">
      <c r="U14432"/>
      <c r="V14432" s="50" t="s">
        <v>21771</v>
      </c>
      <c r="AI14432" s="50" t="s">
        <v>53193</v>
      </c>
    </row>
    <row r="14433" spans="21:35" x14ac:dyDescent="0.25">
      <c r="U14433"/>
      <c r="V14433" s="50" t="s">
        <v>23426</v>
      </c>
      <c r="AI14433" s="50" t="s">
        <v>52329</v>
      </c>
    </row>
    <row r="14434" spans="21:35" x14ac:dyDescent="0.25">
      <c r="U14434"/>
      <c r="V14434" s="50" t="s">
        <v>46990</v>
      </c>
      <c r="AI14434" s="50" t="s">
        <v>53289</v>
      </c>
    </row>
    <row r="14435" spans="21:35" x14ac:dyDescent="0.25">
      <c r="U14435"/>
      <c r="V14435" s="50" t="s">
        <v>12337</v>
      </c>
      <c r="AI14435" s="50" t="s">
        <v>51840</v>
      </c>
    </row>
    <row r="14436" spans="21:35" x14ac:dyDescent="0.25">
      <c r="U14436"/>
      <c r="V14436" s="50" t="s">
        <v>12339</v>
      </c>
      <c r="AI14436" s="50" t="s">
        <v>52201</v>
      </c>
    </row>
    <row r="14437" spans="21:35" x14ac:dyDescent="0.25">
      <c r="U14437"/>
      <c r="V14437" s="50" t="s">
        <v>41617</v>
      </c>
      <c r="AI14437" s="50" t="s">
        <v>51904</v>
      </c>
    </row>
    <row r="14438" spans="21:35" x14ac:dyDescent="0.25">
      <c r="U14438"/>
      <c r="V14438" s="50" t="s">
        <v>69454</v>
      </c>
      <c r="AI14438" s="50" t="s">
        <v>53577</v>
      </c>
    </row>
    <row r="14439" spans="21:35" x14ac:dyDescent="0.25">
      <c r="U14439"/>
      <c r="V14439" s="50" t="s">
        <v>70524</v>
      </c>
      <c r="AI14439" s="50" t="s">
        <v>53464</v>
      </c>
    </row>
    <row r="14440" spans="21:35" x14ac:dyDescent="0.25">
      <c r="U14440"/>
      <c r="V14440" s="50" t="s">
        <v>48863</v>
      </c>
      <c r="AI14440" s="50" t="s">
        <v>52837</v>
      </c>
    </row>
    <row r="14441" spans="21:35" x14ac:dyDescent="0.25">
      <c r="U14441"/>
      <c r="V14441" s="50" t="s">
        <v>54770</v>
      </c>
      <c r="AI14441" s="50" t="s">
        <v>51039</v>
      </c>
    </row>
    <row r="14442" spans="21:35" x14ac:dyDescent="0.25">
      <c r="U14442"/>
      <c r="V14442" s="50" t="s">
        <v>12370</v>
      </c>
      <c r="AI14442" s="50" t="s">
        <v>53132</v>
      </c>
    </row>
    <row r="14443" spans="21:35" x14ac:dyDescent="0.25">
      <c r="U14443"/>
      <c r="V14443" s="50" t="s">
        <v>59135</v>
      </c>
      <c r="AI14443" s="50" t="s">
        <v>53134</v>
      </c>
    </row>
    <row r="14444" spans="21:35" x14ac:dyDescent="0.25">
      <c r="U14444"/>
      <c r="V14444" s="50" t="s">
        <v>2524</v>
      </c>
      <c r="AI14444" s="50" t="s">
        <v>54723</v>
      </c>
    </row>
    <row r="14445" spans="21:35" x14ac:dyDescent="0.25">
      <c r="U14445"/>
      <c r="V14445" s="50" t="s">
        <v>39857</v>
      </c>
      <c r="AI14445" s="50" t="s">
        <v>54724</v>
      </c>
    </row>
    <row r="14446" spans="21:35" x14ac:dyDescent="0.25">
      <c r="U14446"/>
      <c r="V14446" s="50" t="s">
        <v>7201</v>
      </c>
      <c r="AI14446" s="50" t="s">
        <v>51981</v>
      </c>
    </row>
    <row r="14447" spans="21:35" x14ac:dyDescent="0.25">
      <c r="U14447"/>
      <c r="V14447" s="50" t="s">
        <v>29936</v>
      </c>
      <c r="AI14447" s="50" t="s">
        <v>54260</v>
      </c>
    </row>
    <row r="14448" spans="21:35" x14ac:dyDescent="0.25">
      <c r="U14448"/>
      <c r="V14448" s="50" t="s">
        <v>6913</v>
      </c>
      <c r="AI14448" s="50" t="s">
        <v>52237</v>
      </c>
    </row>
    <row r="14449" spans="21:35" x14ac:dyDescent="0.25">
      <c r="U14449"/>
      <c r="V14449" s="50" t="s">
        <v>46251</v>
      </c>
      <c r="AI14449" s="50" t="s">
        <v>54062</v>
      </c>
    </row>
    <row r="14450" spans="21:35" x14ac:dyDescent="0.25">
      <c r="U14450"/>
      <c r="V14450" s="50" t="s">
        <v>866</v>
      </c>
      <c r="AI14450" s="50" t="s">
        <v>52327</v>
      </c>
    </row>
    <row r="14451" spans="21:35" x14ac:dyDescent="0.25">
      <c r="U14451"/>
      <c r="V14451" s="50" t="s">
        <v>69269</v>
      </c>
      <c r="AI14451" s="50" t="s">
        <v>51987</v>
      </c>
    </row>
    <row r="14452" spans="21:35" x14ac:dyDescent="0.25">
      <c r="U14452"/>
      <c r="V14452" s="50" t="s">
        <v>14609</v>
      </c>
      <c r="AI14452" s="50" t="s">
        <v>53115</v>
      </c>
    </row>
    <row r="14453" spans="21:35" x14ac:dyDescent="0.25">
      <c r="U14453"/>
      <c r="V14453" s="50" t="s">
        <v>48762</v>
      </c>
      <c r="AI14453" s="50" t="s">
        <v>53112</v>
      </c>
    </row>
    <row r="14454" spans="21:35" x14ac:dyDescent="0.25">
      <c r="U14454"/>
      <c r="V14454" s="50" t="s">
        <v>48763</v>
      </c>
      <c r="AI14454" s="50" t="s">
        <v>53988</v>
      </c>
    </row>
    <row r="14455" spans="21:35" x14ac:dyDescent="0.25">
      <c r="U14455"/>
      <c r="V14455" s="50" t="s">
        <v>41198</v>
      </c>
      <c r="AI14455" s="50" t="s">
        <v>52096</v>
      </c>
    </row>
    <row r="14456" spans="21:35" x14ac:dyDescent="0.25">
      <c r="U14456"/>
      <c r="V14456" s="50" t="s">
        <v>42870</v>
      </c>
      <c r="AI14456" s="50" t="s">
        <v>52835</v>
      </c>
    </row>
    <row r="14457" spans="21:35" x14ac:dyDescent="0.25">
      <c r="U14457"/>
      <c r="V14457" s="50" t="s">
        <v>40863</v>
      </c>
      <c r="AI14457" s="50" t="s">
        <v>54165</v>
      </c>
    </row>
    <row r="14458" spans="21:35" x14ac:dyDescent="0.25">
      <c r="U14458"/>
      <c r="V14458" s="50" t="s">
        <v>41823</v>
      </c>
      <c r="AI14458" s="50" t="s">
        <v>51844</v>
      </c>
    </row>
    <row r="14459" spans="21:35" x14ac:dyDescent="0.25">
      <c r="U14459"/>
      <c r="V14459" s="50" t="s">
        <v>39918</v>
      </c>
      <c r="AI14459" s="50" t="s">
        <v>54156</v>
      </c>
    </row>
    <row r="14460" spans="21:35" x14ac:dyDescent="0.25">
      <c r="U14460"/>
      <c r="V14460" s="50" t="s">
        <v>73420</v>
      </c>
      <c r="AI14460" s="50" t="s">
        <v>53560</v>
      </c>
    </row>
    <row r="14461" spans="21:35" x14ac:dyDescent="0.25">
      <c r="U14461"/>
      <c r="V14461" s="50" t="s">
        <v>3090</v>
      </c>
      <c r="AI14461" s="50" t="s">
        <v>54438</v>
      </c>
    </row>
    <row r="14462" spans="21:35" x14ac:dyDescent="0.25">
      <c r="U14462"/>
      <c r="V14462" s="50" t="s">
        <v>44417</v>
      </c>
      <c r="AI14462" s="50" t="s">
        <v>53799</v>
      </c>
    </row>
    <row r="14463" spans="21:35" x14ac:dyDescent="0.25">
      <c r="U14463"/>
      <c r="V14463" s="50" t="s">
        <v>41847</v>
      </c>
      <c r="AI14463" s="50" t="s">
        <v>51912</v>
      </c>
    </row>
    <row r="14464" spans="21:35" x14ac:dyDescent="0.25">
      <c r="U14464"/>
      <c r="V14464" s="50" t="s">
        <v>17060</v>
      </c>
      <c r="AI14464" s="50" t="s">
        <v>54523</v>
      </c>
    </row>
    <row r="14465" spans="21:35" x14ac:dyDescent="0.25">
      <c r="U14465"/>
      <c r="V14465" s="50" t="s">
        <v>59096</v>
      </c>
      <c r="AI14465" s="50" t="s">
        <v>52291</v>
      </c>
    </row>
    <row r="14466" spans="21:35" x14ac:dyDescent="0.25">
      <c r="U14466"/>
      <c r="V14466" s="50" t="s">
        <v>75875</v>
      </c>
      <c r="AI14466" s="50" t="s">
        <v>53511</v>
      </c>
    </row>
    <row r="14467" spans="21:35" x14ac:dyDescent="0.25">
      <c r="U14467"/>
      <c r="V14467" s="50" t="s">
        <v>44835</v>
      </c>
      <c r="AI14467" s="50" t="s">
        <v>54787</v>
      </c>
    </row>
    <row r="14468" spans="21:35" x14ac:dyDescent="0.25">
      <c r="U14468"/>
      <c r="V14468" s="50" t="s">
        <v>6449</v>
      </c>
      <c r="AI14468" s="50" t="s">
        <v>54788</v>
      </c>
    </row>
    <row r="14469" spans="21:35" x14ac:dyDescent="0.25">
      <c r="U14469"/>
      <c r="V14469" s="50" t="s">
        <v>5496</v>
      </c>
      <c r="AI14469" s="50" t="s">
        <v>52966</v>
      </c>
    </row>
    <row r="14470" spans="21:35" x14ac:dyDescent="0.25">
      <c r="U14470"/>
      <c r="V14470" s="50" t="s">
        <v>12430</v>
      </c>
      <c r="AI14470" s="50" t="s">
        <v>54666</v>
      </c>
    </row>
    <row r="14471" spans="21:35" x14ac:dyDescent="0.25">
      <c r="U14471"/>
      <c r="V14471" s="50" t="s">
        <v>3094</v>
      </c>
      <c r="AI14471" s="50" t="s">
        <v>53280</v>
      </c>
    </row>
    <row r="14472" spans="21:35" x14ac:dyDescent="0.25">
      <c r="U14472"/>
      <c r="V14472" s="50" t="s">
        <v>9029</v>
      </c>
      <c r="AI14472" s="50" t="s">
        <v>51156</v>
      </c>
    </row>
    <row r="14473" spans="21:35" x14ac:dyDescent="0.25">
      <c r="U14473"/>
      <c r="V14473" s="50" t="s">
        <v>3097</v>
      </c>
      <c r="AI14473" s="50" t="s">
        <v>54236</v>
      </c>
    </row>
    <row r="14474" spans="21:35" x14ac:dyDescent="0.25">
      <c r="U14474"/>
      <c r="V14474" s="50" t="s">
        <v>42233</v>
      </c>
      <c r="AI14474" s="50" t="s">
        <v>51604</v>
      </c>
    </row>
    <row r="14475" spans="21:35" x14ac:dyDescent="0.25">
      <c r="U14475"/>
      <c r="V14475" s="50" t="s">
        <v>72195</v>
      </c>
      <c r="AI14475" s="50" t="s">
        <v>51801</v>
      </c>
    </row>
    <row r="14476" spans="21:35" x14ac:dyDescent="0.25">
      <c r="U14476"/>
      <c r="V14476" s="50" t="s">
        <v>63184</v>
      </c>
      <c r="AI14476" s="50" t="s">
        <v>54178</v>
      </c>
    </row>
    <row r="14477" spans="21:35" x14ac:dyDescent="0.25">
      <c r="U14477"/>
      <c r="V14477" s="50" t="s">
        <v>67610</v>
      </c>
      <c r="AI14477" s="50" t="s">
        <v>53215</v>
      </c>
    </row>
    <row r="14478" spans="21:35" x14ac:dyDescent="0.25">
      <c r="U14478"/>
      <c r="V14478" s="50" t="s">
        <v>42681</v>
      </c>
      <c r="AI14478" s="50" t="s">
        <v>53602</v>
      </c>
    </row>
    <row r="14479" spans="21:35" x14ac:dyDescent="0.25">
      <c r="U14479"/>
      <c r="V14479" s="50" t="s">
        <v>41086</v>
      </c>
      <c r="AI14479" s="50" t="s">
        <v>54677</v>
      </c>
    </row>
    <row r="14480" spans="21:35" x14ac:dyDescent="0.25">
      <c r="U14480"/>
      <c r="V14480" s="50" t="s">
        <v>68040</v>
      </c>
      <c r="AI14480" s="50" t="s">
        <v>51592</v>
      </c>
    </row>
    <row r="14481" spans="21:35" x14ac:dyDescent="0.25">
      <c r="U14481"/>
      <c r="V14481" s="50" t="s">
        <v>61421</v>
      </c>
      <c r="AI14481" s="50" t="s">
        <v>51413</v>
      </c>
    </row>
    <row r="14482" spans="21:35" x14ac:dyDescent="0.25">
      <c r="U14482"/>
      <c r="V14482" s="50" t="s">
        <v>3996</v>
      </c>
      <c r="AI14482" s="50" t="s">
        <v>54667</v>
      </c>
    </row>
    <row r="14483" spans="21:35" x14ac:dyDescent="0.25">
      <c r="U14483"/>
      <c r="V14483" s="50" t="s">
        <v>65591</v>
      </c>
      <c r="AI14483" s="50" t="s">
        <v>54164</v>
      </c>
    </row>
    <row r="14484" spans="21:35" x14ac:dyDescent="0.25">
      <c r="U14484"/>
      <c r="V14484" s="50" t="s">
        <v>56022</v>
      </c>
      <c r="AI14484" s="50" t="s">
        <v>51527</v>
      </c>
    </row>
    <row r="14485" spans="21:35" x14ac:dyDescent="0.25">
      <c r="U14485"/>
      <c r="V14485" s="50" t="s">
        <v>23484</v>
      </c>
      <c r="AI14485" s="50" t="s">
        <v>53354</v>
      </c>
    </row>
    <row r="14486" spans="21:35" x14ac:dyDescent="0.25">
      <c r="U14486"/>
      <c r="V14486" s="50" t="s">
        <v>23429</v>
      </c>
      <c r="AI14486" s="50" t="s">
        <v>50970</v>
      </c>
    </row>
    <row r="14487" spans="21:35" x14ac:dyDescent="0.25">
      <c r="U14487"/>
      <c r="V14487" s="50" t="s">
        <v>54280</v>
      </c>
      <c r="AI14487" s="50" t="s">
        <v>52442</v>
      </c>
    </row>
    <row r="14488" spans="21:35" x14ac:dyDescent="0.25">
      <c r="U14488"/>
      <c r="V14488" s="50" t="s">
        <v>70854</v>
      </c>
      <c r="AI14488" s="50" t="s">
        <v>53823</v>
      </c>
    </row>
    <row r="14489" spans="21:35" x14ac:dyDescent="0.25">
      <c r="U14489"/>
      <c r="V14489" s="50" t="s">
        <v>70856</v>
      </c>
      <c r="AI14489" s="50" t="s">
        <v>53822</v>
      </c>
    </row>
    <row r="14490" spans="21:35" x14ac:dyDescent="0.25">
      <c r="U14490"/>
      <c r="V14490" s="50" t="s">
        <v>70858</v>
      </c>
      <c r="AI14490" s="50" t="s">
        <v>52358</v>
      </c>
    </row>
    <row r="14491" spans="21:35" x14ac:dyDescent="0.25">
      <c r="U14491"/>
      <c r="V14491" s="50" t="s">
        <v>48948</v>
      </c>
      <c r="AI14491" s="50" t="s">
        <v>52598</v>
      </c>
    </row>
    <row r="14492" spans="21:35" x14ac:dyDescent="0.25">
      <c r="U14492"/>
      <c r="V14492" s="50" t="s">
        <v>12344</v>
      </c>
      <c r="AI14492" s="50" t="s">
        <v>52459</v>
      </c>
    </row>
    <row r="14493" spans="21:35" x14ac:dyDescent="0.25">
      <c r="U14493"/>
      <c r="V14493" s="50" t="s">
        <v>979</v>
      </c>
      <c r="AI14493" s="50" t="s">
        <v>52461</v>
      </c>
    </row>
    <row r="14494" spans="21:35" x14ac:dyDescent="0.25">
      <c r="U14494"/>
      <c r="V14494" s="50" t="s">
        <v>23592</v>
      </c>
      <c r="AI14494" s="50" t="s">
        <v>52463</v>
      </c>
    </row>
    <row r="14495" spans="21:35" x14ac:dyDescent="0.25">
      <c r="U14495"/>
      <c r="V14495" s="50" t="s">
        <v>19172</v>
      </c>
      <c r="AI14495" s="50" t="s">
        <v>52365</v>
      </c>
    </row>
    <row r="14496" spans="21:35" x14ac:dyDescent="0.25">
      <c r="U14496"/>
      <c r="V14496" s="50" t="s">
        <v>50740</v>
      </c>
      <c r="AI14496" s="50" t="s">
        <v>54181</v>
      </c>
    </row>
    <row r="14497" spans="21:35" x14ac:dyDescent="0.25">
      <c r="U14497"/>
      <c r="V14497" s="50" t="s">
        <v>39643</v>
      </c>
      <c r="AI14497" s="50" t="s">
        <v>51838</v>
      </c>
    </row>
    <row r="14498" spans="21:35" x14ac:dyDescent="0.25">
      <c r="U14498"/>
      <c r="V14498" s="50" t="s">
        <v>14611</v>
      </c>
      <c r="AI14498" s="50" t="s">
        <v>53384</v>
      </c>
    </row>
    <row r="14499" spans="21:35" x14ac:dyDescent="0.25">
      <c r="U14499"/>
      <c r="V14499" s="50" t="s">
        <v>4780</v>
      </c>
      <c r="AI14499" s="50" t="s">
        <v>52564</v>
      </c>
    </row>
    <row r="14500" spans="21:35" x14ac:dyDescent="0.25">
      <c r="U14500"/>
      <c r="V14500" s="50" t="s">
        <v>40172</v>
      </c>
      <c r="AI14500" s="50" t="s">
        <v>53472</v>
      </c>
    </row>
    <row r="14501" spans="21:35" x14ac:dyDescent="0.25">
      <c r="U14501"/>
      <c r="V14501" s="50" t="s">
        <v>870</v>
      </c>
      <c r="AI14501" s="50" t="s">
        <v>53591</v>
      </c>
    </row>
    <row r="14502" spans="21:35" x14ac:dyDescent="0.25">
      <c r="U14502"/>
      <c r="V14502" s="50" t="s">
        <v>2707</v>
      </c>
      <c r="AI14502" s="50" t="s">
        <v>54570</v>
      </c>
    </row>
    <row r="14503" spans="21:35" x14ac:dyDescent="0.25">
      <c r="U14503"/>
      <c r="V14503" s="50" t="s">
        <v>52593</v>
      </c>
      <c r="AI14503" s="50" t="s">
        <v>52473</v>
      </c>
    </row>
    <row r="14504" spans="21:35" x14ac:dyDescent="0.25">
      <c r="U14504"/>
      <c r="V14504" s="50" t="s">
        <v>7204</v>
      </c>
      <c r="AI14504" s="50" t="s">
        <v>52005</v>
      </c>
    </row>
    <row r="14505" spans="21:35" x14ac:dyDescent="0.25">
      <c r="U14505"/>
      <c r="V14505" s="50" t="s">
        <v>4551</v>
      </c>
      <c r="AI14505" s="50" t="s">
        <v>52423</v>
      </c>
    </row>
    <row r="14506" spans="21:35" x14ac:dyDescent="0.25">
      <c r="U14506"/>
      <c r="V14506" s="50" t="s">
        <v>71210</v>
      </c>
      <c r="AI14506" s="50" t="s">
        <v>51572</v>
      </c>
    </row>
    <row r="14507" spans="21:35" x14ac:dyDescent="0.25">
      <c r="U14507"/>
      <c r="V14507" s="50" t="s">
        <v>68790</v>
      </c>
      <c r="AI14507" s="50" t="s">
        <v>54411</v>
      </c>
    </row>
    <row r="14508" spans="21:35" x14ac:dyDescent="0.25">
      <c r="U14508"/>
      <c r="V14508" s="50" t="s">
        <v>68792</v>
      </c>
      <c r="AI14508" s="50" t="s">
        <v>54231</v>
      </c>
    </row>
    <row r="14509" spans="21:35" x14ac:dyDescent="0.25">
      <c r="U14509"/>
      <c r="V14509" s="50" t="s">
        <v>68794</v>
      </c>
      <c r="AI14509" s="50" t="s">
        <v>52406</v>
      </c>
    </row>
    <row r="14510" spans="21:35" x14ac:dyDescent="0.25">
      <c r="U14510"/>
      <c r="V14510" s="50" t="s">
        <v>68796</v>
      </c>
      <c r="AI14510" s="50" t="s">
        <v>53229</v>
      </c>
    </row>
    <row r="14511" spans="21:35" x14ac:dyDescent="0.25">
      <c r="U14511"/>
      <c r="V14511" s="50" t="s">
        <v>68798</v>
      </c>
      <c r="AI14511" s="50" t="s">
        <v>53224</v>
      </c>
    </row>
    <row r="14512" spans="21:35" x14ac:dyDescent="0.25">
      <c r="U14512"/>
      <c r="V14512" s="50" t="s">
        <v>23432</v>
      </c>
      <c r="AI14512" s="50" t="s">
        <v>53234</v>
      </c>
    </row>
    <row r="14513" spans="21:35" x14ac:dyDescent="0.25">
      <c r="U14513"/>
      <c r="V14513" s="50" t="s">
        <v>3687</v>
      </c>
      <c r="AI14513" s="50" t="s">
        <v>53236</v>
      </c>
    </row>
    <row r="14514" spans="21:35" x14ac:dyDescent="0.25">
      <c r="U14514"/>
      <c r="V14514" s="50" t="s">
        <v>2560</v>
      </c>
      <c r="AI14514" s="50" t="s">
        <v>53232</v>
      </c>
    </row>
    <row r="14515" spans="21:35" x14ac:dyDescent="0.25">
      <c r="U14515"/>
      <c r="V14515" s="50" t="s">
        <v>44236</v>
      </c>
      <c r="AI14515" s="50" t="s">
        <v>53231</v>
      </c>
    </row>
    <row r="14516" spans="21:35" x14ac:dyDescent="0.25">
      <c r="U14516"/>
      <c r="V14516" s="50" t="s">
        <v>882</v>
      </c>
      <c r="AI14516" s="50" t="s">
        <v>53227</v>
      </c>
    </row>
    <row r="14517" spans="21:35" x14ac:dyDescent="0.25">
      <c r="U14517"/>
      <c r="V14517" s="50" t="s">
        <v>44238</v>
      </c>
      <c r="AI14517" s="50" t="s">
        <v>53226</v>
      </c>
    </row>
    <row r="14518" spans="21:35" x14ac:dyDescent="0.25">
      <c r="U14518"/>
      <c r="V14518" s="50" t="s">
        <v>45122</v>
      </c>
      <c r="AI14518" s="50" t="s">
        <v>52279</v>
      </c>
    </row>
    <row r="14519" spans="21:35" x14ac:dyDescent="0.25">
      <c r="U14519"/>
      <c r="V14519" s="50" t="s">
        <v>71844</v>
      </c>
      <c r="AI14519" s="50" t="s">
        <v>51357</v>
      </c>
    </row>
    <row r="14520" spans="21:35" x14ac:dyDescent="0.25">
      <c r="U14520"/>
      <c r="V14520" s="50" t="s">
        <v>43772</v>
      </c>
      <c r="AI14520" s="50" t="s">
        <v>53958</v>
      </c>
    </row>
    <row r="14521" spans="21:35" x14ac:dyDescent="0.25">
      <c r="U14521"/>
      <c r="V14521" s="50" t="s">
        <v>23434</v>
      </c>
      <c r="AI14521" s="50" t="s">
        <v>53960</v>
      </c>
    </row>
    <row r="14522" spans="21:35" x14ac:dyDescent="0.25">
      <c r="U14522"/>
      <c r="V14522" s="50" t="s">
        <v>48259</v>
      </c>
      <c r="AI14522" s="50" t="s">
        <v>52081</v>
      </c>
    </row>
    <row r="14523" spans="21:35" x14ac:dyDescent="0.25">
      <c r="U14523"/>
      <c r="V14523" s="50" t="s">
        <v>45280</v>
      </c>
      <c r="AI14523" s="50" t="s">
        <v>52083</v>
      </c>
    </row>
    <row r="14524" spans="21:35" x14ac:dyDescent="0.25">
      <c r="U14524"/>
      <c r="V14524" s="50" t="s">
        <v>41485</v>
      </c>
      <c r="AI14524" s="50" t="s">
        <v>52149</v>
      </c>
    </row>
    <row r="14525" spans="21:35" x14ac:dyDescent="0.25">
      <c r="U14525"/>
      <c r="V14525" s="50" t="s">
        <v>29484</v>
      </c>
      <c r="AI14525" s="50" t="s">
        <v>53558</v>
      </c>
    </row>
    <row r="14526" spans="21:35" x14ac:dyDescent="0.25">
      <c r="U14526"/>
      <c r="V14526" s="50" t="s">
        <v>39506</v>
      </c>
      <c r="AI14526" s="50" t="s">
        <v>52276</v>
      </c>
    </row>
    <row r="14527" spans="21:35" x14ac:dyDescent="0.25">
      <c r="U14527"/>
      <c r="V14527" s="50" t="s">
        <v>48495</v>
      </c>
      <c r="AI14527" s="50" t="s">
        <v>53371</v>
      </c>
    </row>
    <row r="14528" spans="21:35" x14ac:dyDescent="0.25">
      <c r="U14528"/>
      <c r="V14528" s="50" t="s">
        <v>47692</v>
      </c>
      <c r="AI14528" s="50" t="s">
        <v>53473</v>
      </c>
    </row>
    <row r="14529" spans="21:35" x14ac:dyDescent="0.25">
      <c r="U14529"/>
      <c r="V14529" s="50" t="s">
        <v>41732</v>
      </c>
      <c r="AI14529" s="50" t="s">
        <v>52190</v>
      </c>
    </row>
    <row r="14530" spans="21:35" x14ac:dyDescent="0.25">
      <c r="U14530"/>
      <c r="V14530" s="50" t="s">
        <v>44841</v>
      </c>
      <c r="AI14530" s="50" t="s">
        <v>52217</v>
      </c>
    </row>
    <row r="14531" spans="21:35" x14ac:dyDescent="0.25">
      <c r="U14531"/>
      <c r="V14531" s="50" t="s">
        <v>40938</v>
      </c>
      <c r="AI14531" s="50" t="s">
        <v>52192</v>
      </c>
    </row>
    <row r="14532" spans="21:35" x14ac:dyDescent="0.25">
      <c r="U14532"/>
      <c r="V14532" s="50" t="s">
        <v>43466</v>
      </c>
      <c r="AI14532" s="50" t="s">
        <v>51063</v>
      </c>
    </row>
    <row r="14533" spans="21:35" x14ac:dyDescent="0.25">
      <c r="U14533"/>
      <c r="V14533" s="50" t="s">
        <v>47261</v>
      </c>
      <c r="AI14533" s="50" t="s">
        <v>52290</v>
      </c>
    </row>
    <row r="14534" spans="21:35" x14ac:dyDescent="0.25">
      <c r="U14534"/>
      <c r="V14534" s="50" t="s">
        <v>56244</v>
      </c>
      <c r="AI14534" s="50" t="s">
        <v>50981</v>
      </c>
    </row>
    <row r="14535" spans="21:35" x14ac:dyDescent="0.25">
      <c r="U14535"/>
      <c r="V14535" s="50" t="s">
        <v>57588</v>
      </c>
      <c r="AI14535" s="50" t="s">
        <v>52378</v>
      </c>
    </row>
    <row r="14536" spans="21:35" x14ac:dyDescent="0.25">
      <c r="U14536"/>
      <c r="V14536" s="50" t="s">
        <v>21389</v>
      </c>
      <c r="AI14536" s="50" t="s">
        <v>51873</v>
      </c>
    </row>
    <row r="14537" spans="21:35" x14ac:dyDescent="0.25">
      <c r="U14537"/>
      <c r="V14537" s="50" t="s">
        <v>55543</v>
      </c>
      <c r="AI14537" s="50" t="s">
        <v>52553</v>
      </c>
    </row>
    <row r="14538" spans="21:35" x14ac:dyDescent="0.25">
      <c r="U14538"/>
      <c r="V14538" s="50" t="s">
        <v>43269</v>
      </c>
      <c r="AI14538" s="50" t="s">
        <v>52552</v>
      </c>
    </row>
    <row r="14539" spans="21:35" x14ac:dyDescent="0.25">
      <c r="U14539"/>
      <c r="V14539" s="50" t="s">
        <v>41628</v>
      </c>
      <c r="AI14539" s="50" t="s">
        <v>52555</v>
      </c>
    </row>
    <row r="14540" spans="21:35" x14ac:dyDescent="0.25">
      <c r="U14540"/>
      <c r="V14540" s="50" t="s">
        <v>45529</v>
      </c>
      <c r="AI14540" s="50" t="s">
        <v>52427</v>
      </c>
    </row>
    <row r="14541" spans="21:35" x14ac:dyDescent="0.25">
      <c r="U14541"/>
      <c r="V14541" s="50" t="s">
        <v>40899</v>
      </c>
      <c r="AI14541" s="50" t="s">
        <v>52917</v>
      </c>
    </row>
    <row r="14542" spans="21:35" x14ac:dyDescent="0.25">
      <c r="U14542"/>
      <c r="V14542" s="50" t="s">
        <v>12349</v>
      </c>
      <c r="AI14542" s="50" t="s">
        <v>52026</v>
      </c>
    </row>
    <row r="14543" spans="21:35" x14ac:dyDescent="0.25">
      <c r="U14543"/>
      <c r="V14543" s="50" t="s">
        <v>63258</v>
      </c>
      <c r="AI14543" s="50" t="s">
        <v>52409</v>
      </c>
    </row>
    <row r="14544" spans="21:35" x14ac:dyDescent="0.25">
      <c r="U14544"/>
      <c r="V14544" s="50" t="s">
        <v>75790</v>
      </c>
      <c r="AI14544" s="50" t="s">
        <v>51532</v>
      </c>
    </row>
    <row r="14545" spans="21:35" x14ac:dyDescent="0.25">
      <c r="U14545"/>
      <c r="V14545" s="50" t="s">
        <v>62620</v>
      </c>
      <c r="AI14545" s="50" t="s">
        <v>51781</v>
      </c>
    </row>
    <row r="14546" spans="21:35" x14ac:dyDescent="0.25">
      <c r="U14546"/>
      <c r="V14546" s="50" t="s">
        <v>62622</v>
      </c>
      <c r="AI14546" s="50" t="s">
        <v>52938</v>
      </c>
    </row>
    <row r="14547" spans="21:35" x14ac:dyDescent="0.25">
      <c r="U14547"/>
      <c r="V14547" s="50" t="s">
        <v>62624</v>
      </c>
      <c r="AI14547" s="50" t="s">
        <v>54059</v>
      </c>
    </row>
    <row r="14548" spans="21:35" x14ac:dyDescent="0.25">
      <c r="U14548"/>
      <c r="V14548" s="50" t="s">
        <v>62626</v>
      </c>
      <c r="AI14548" s="50" t="s">
        <v>51542</v>
      </c>
    </row>
    <row r="14549" spans="21:35" x14ac:dyDescent="0.25">
      <c r="U14549"/>
      <c r="V14549" s="50" t="s">
        <v>62628</v>
      </c>
      <c r="AI14549" s="50" t="s">
        <v>54264</v>
      </c>
    </row>
    <row r="14550" spans="21:35" x14ac:dyDescent="0.25">
      <c r="U14550"/>
      <c r="V14550" s="50" t="s">
        <v>62630</v>
      </c>
      <c r="AI14550" s="50" t="s">
        <v>54508</v>
      </c>
    </row>
    <row r="14551" spans="21:35" x14ac:dyDescent="0.25">
      <c r="U14551"/>
      <c r="V14551" s="50" t="s">
        <v>70244</v>
      </c>
      <c r="AI14551" s="50" t="s">
        <v>51153</v>
      </c>
    </row>
    <row r="14552" spans="21:35" x14ac:dyDescent="0.25">
      <c r="U14552"/>
      <c r="V14552" s="50" t="s">
        <v>69994</v>
      </c>
      <c r="AI14552" s="50" t="s">
        <v>51152</v>
      </c>
    </row>
    <row r="14553" spans="21:35" x14ac:dyDescent="0.25">
      <c r="U14553"/>
      <c r="V14553" s="50" t="s">
        <v>75910</v>
      </c>
      <c r="AI14553" s="50" t="s">
        <v>51319</v>
      </c>
    </row>
    <row r="14554" spans="21:35" x14ac:dyDescent="0.25">
      <c r="U14554"/>
      <c r="V14554" s="50" t="s">
        <v>75912</v>
      </c>
      <c r="AI14554" s="50" t="s">
        <v>51735</v>
      </c>
    </row>
    <row r="14555" spans="21:35" x14ac:dyDescent="0.25">
      <c r="U14555"/>
      <c r="V14555" s="50" t="s">
        <v>13907</v>
      </c>
      <c r="AI14555" s="50" t="s">
        <v>52413</v>
      </c>
    </row>
    <row r="14556" spans="21:35" x14ac:dyDescent="0.25">
      <c r="U14556"/>
      <c r="V14556" s="50" t="s">
        <v>19174</v>
      </c>
      <c r="AI14556" s="50" t="s">
        <v>51939</v>
      </c>
    </row>
    <row r="14557" spans="21:35" x14ac:dyDescent="0.25">
      <c r="U14557"/>
      <c r="V14557" s="50" t="s">
        <v>48441</v>
      </c>
      <c r="AI14557" s="50" t="s">
        <v>53506</v>
      </c>
    </row>
    <row r="14558" spans="21:35" x14ac:dyDescent="0.25">
      <c r="U14558"/>
      <c r="V14558" s="50" t="s">
        <v>70482</v>
      </c>
      <c r="AI14558" s="50" t="s">
        <v>53623</v>
      </c>
    </row>
    <row r="14559" spans="21:35" x14ac:dyDescent="0.25">
      <c r="U14559"/>
      <c r="V14559" s="50" t="s">
        <v>24576</v>
      </c>
      <c r="AI14559" s="50" t="s">
        <v>53375</v>
      </c>
    </row>
    <row r="14560" spans="21:35" x14ac:dyDescent="0.25">
      <c r="U14560"/>
      <c r="V14560" s="50" t="s">
        <v>69763</v>
      </c>
      <c r="AI14560" s="50" t="s">
        <v>52597</v>
      </c>
    </row>
    <row r="14561" spans="21:35" x14ac:dyDescent="0.25">
      <c r="U14561"/>
      <c r="V14561" s="50" t="s">
        <v>47963</v>
      </c>
      <c r="AI14561" s="50" t="s">
        <v>51496</v>
      </c>
    </row>
    <row r="14562" spans="21:35" x14ac:dyDescent="0.25">
      <c r="U14562"/>
      <c r="V14562" s="50" t="s">
        <v>39873</v>
      </c>
      <c r="AI14562" s="50" t="s">
        <v>54066</v>
      </c>
    </row>
    <row r="14563" spans="21:35" x14ac:dyDescent="0.25">
      <c r="U14563"/>
      <c r="V14563" s="50" t="s">
        <v>44419</v>
      </c>
      <c r="AI14563" s="50" t="s">
        <v>53284</v>
      </c>
    </row>
    <row r="14564" spans="21:35" x14ac:dyDescent="0.25">
      <c r="U14564"/>
      <c r="V14564" s="50" t="s">
        <v>65781</v>
      </c>
      <c r="AI14564" s="50" t="s">
        <v>52206</v>
      </c>
    </row>
    <row r="14565" spans="21:35" x14ac:dyDescent="0.25">
      <c r="U14565"/>
      <c r="V14565" s="50" t="s">
        <v>70745</v>
      </c>
      <c r="AI14565" s="50" t="s">
        <v>53007</v>
      </c>
    </row>
    <row r="14566" spans="21:35" x14ac:dyDescent="0.25">
      <c r="U14566"/>
      <c r="V14566" s="50" t="s">
        <v>70747</v>
      </c>
      <c r="AI14566" s="50" t="s">
        <v>54120</v>
      </c>
    </row>
    <row r="14567" spans="21:35" x14ac:dyDescent="0.25">
      <c r="U14567"/>
      <c r="V14567" s="50" t="s">
        <v>47404</v>
      </c>
      <c r="AI14567" s="50" t="s">
        <v>51802</v>
      </c>
    </row>
    <row r="14568" spans="21:35" x14ac:dyDescent="0.25">
      <c r="U14568"/>
      <c r="V14568" s="50" t="s">
        <v>70238</v>
      </c>
      <c r="AI14568" s="50" t="s">
        <v>52623</v>
      </c>
    </row>
    <row r="14569" spans="21:35" x14ac:dyDescent="0.25">
      <c r="U14569"/>
      <c r="V14569" s="50" t="s">
        <v>70749</v>
      </c>
      <c r="AI14569" s="50" t="s">
        <v>50966</v>
      </c>
    </row>
    <row r="14570" spans="21:35" x14ac:dyDescent="0.25">
      <c r="U14570"/>
      <c r="V14570" s="50" t="s">
        <v>45801</v>
      </c>
      <c r="AI14570" s="50" t="s">
        <v>51226</v>
      </c>
    </row>
    <row r="14571" spans="21:35" x14ac:dyDescent="0.25">
      <c r="U14571"/>
      <c r="V14571" s="50" t="s">
        <v>75527</v>
      </c>
      <c r="AI14571" s="50" t="s">
        <v>51786</v>
      </c>
    </row>
    <row r="14572" spans="21:35" x14ac:dyDescent="0.25">
      <c r="U14572"/>
      <c r="V14572" s="50" t="s">
        <v>1570</v>
      </c>
      <c r="AI14572" s="50" t="s">
        <v>51837</v>
      </c>
    </row>
    <row r="14573" spans="21:35" x14ac:dyDescent="0.25">
      <c r="U14573"/>
      <c r="V14573" s="50" t="s">
        <v>47760</v>
      </c>
      <c r="AI14573" s="50" t="s">
        <v>53838</v>
      </c>
    </row>
    <row r="14574" spans="21:35" x14ac:dyDescent="0.25">
      <c r="U14574"/>
      <c r="V14574" s="50" t="s">
        <v>14614</v>
      </c>
      <c r="AI14574" s="50" t="s">
        <v>51237</v>
      </c>
    </row>
    <row r="14575" spans="21:35" x14ac:dyDescent="0.25">
      <c r="U14575"/>
      <c r="V14575" s="50" t="s">
        <v>46040</v>
      </c>
      <c r="AI14575" s="50" t="s">
        <v>53883</v>
      </c>
    </row>
    <row r="14576" spans="21:35" x14ac:dyDescent="0.25">
      <c r="U14576"/>
      <c r="V14576" s="50" t="s">
        <v>14617</v>
      </c>
      <c r="AI14576" s="50" t="s">
        <v>53600</v>
      </c>
    </row>
    <row r="14577" spans="21:35" x14ac:dyDescent="0.25">
      <c r="U14577"/>
      <c r="V14577" s="50" t="s">
        <v>14619</v>
      </c>
      <c r="AI14577" s="50" t="s">
        <v>53210</v>
      </c>
    </row>
    <row r="14578" spans="21:35" x14ac:dyDescent="0.25">
      <c r="U14578"/>
      <c r="V14578" s="50" t="s">
        <v>70751</v>
      </c>
      <c r="AI14578" s="50" t="s">
        <v>52739</v>
      </c>
    </row>
    <row r="14579" spans="21:35" x14ac:dyDescent="0.25">
      <c r="U14579"/>
      <c r="V14579" s="50" t="s">
        <v>27008</v>
      </c>
      <c r="AI14579" s="50" t="s">
        <v>51879</v>
      </c>
    </row>
    <row r="14580" spans="21:35" x14ac:dyDescent="0.25">
      <c r="U14580"/>
      <c r="V14580" s="50" t="s">
        <v>27011</v>
      </c>
      <c r="AI14580" s="50" t="s">
        <v>53520</v>
      </c>
    </row>
    <row r="14581" spans="21:35" x14ac:dyDescent="0.25">
      <c r="U14581"/>
      <c r="V14581" s="50" t="s">
        <v>74252</v>
      </c>
      <c r="AI14581" s="50" t="s">
        <v>53940</v>
      </c>
    </row>
    <row r="14582" spans="21:35" x14ac:dyDescent="0.25">
      <c r="U14582"/>
      <c r="V14582" s="50" t="s">
        <v>39275</v>
      </c>
      <c r="AI14582" s="50" t="s">
        <v>52853</v>
      </c>
    </row>
    <row r="14583" spans="21:35" x14ac:dyDescent="0.25">
      <c r="U14583"/>
      <c r="V14583" s="50" t="s">
        <v>7207</v>
      </c>
      <c r="AI14583" s="50" t="s">
        <v>52323</v>
      </c>
    </row>
    <row r="14584" spans="21:35" x14ac:dyDescent="0.25">
      <c r="U14584"/>
      <c r="V14584" s="50" t="s">
        <v>47791</v>
      </c>
      <c r="AI14584" s="50" t="s">
        <v>51278</v>
      </c>
    </row>
    <row r="14585" spans="21:35" x14ac:dyDescent="0.25">
      <c r="U14585"/>
      <c r="V14585" s="50" t="s">
        <v>16256</v>
      </c>
      <c r="AI14585" s="50" t="s">
        <v>52181</v>
      </c>
    </row>
    <row r="14586" spans="21:35" x14ac:dyDescent="0.25">
      <c r="U14586"/>
      <c r="V14586" s="50" t="s">
        <v>61917</v>
      </c>
      <c r="AI14586" s="50" t="s">
        <v>51422</v>
      </c>
    </row>
    <row r="14587" spans="21:35" x14ac:dyDescent="0.25">
      <c r="U14587"/>
      <c r="V14587" s="50" t="s">
        <v>47210</v>
      </c>
      <c r="AI14587" s="50" t="s">
        <v>54137</v>
      </c>
    </row>
    <row r="14588" spans="21:35" x14ac:dyDescent="0.25">
      <c r="U14588"/>
      <c r="V14588" s="50" t="s">
        <v>42146</v>
      </c>
      <c r="AI14588" s="50" t="s">
        <v>53625</v>
      </c>
    </row>
    <row r="14589" spans="21:35" x14ac:dyDescent="0.25">
      <c r="U14589"/>
      <c r="V14589" s="50" t="s">
        <v>41925</v>
      </c>
      <c r="AI14589" s="50" t="s">
        <v>54540</v>
      </c>
    </row>
    <row r="14590" spans="21:35" x14ac:dyDescent="0.25">
      <c r="U14590"/>
      <c r="V14590" s="50" t="s">
        <v>3793</v>
      </c>
      <c r="AI14590" s="50" t="s">
        <v>54632</v>
      </c>
    </row>
    <row r="14591" spans="21:35" x14ac:dyDescent="0.25">
      <c r="U14591"/>
      <c r="V14591" s="50" t="s">
        <v>70241</v>
      </c>
      <c r="AI14591" s="50" t="s">
        <v>54763</v>
      </c>
    </row>
    <row r="14592" spans="21:35" x14ac:dyDescent="0.25">
      <c r="U14592"/>
      <c r="V14592" s="50" t="s">
        <v>70612</v>
      </c>
      <c r="AI14592" s="50" t="s">
        <v>52464</v>
      </c>
    </row>
    <row r="14593" spans="21:35" x14ac:dyDescent="0.25">
      <c r="U14593"/>
      <c r="V14593" s="50" t="s">
        <v>65717</v>
      </c>
      <c r="AI14593" s="50" t="s">
        <v>53350</v>
      </c>
    </row>
    <row r="14594" spans="21:35" x14ac:dyDescent="0.25">
      <c r="U14594"/>
      <c r="V14594" s="50" t="s">
        <v>4072</v>
      </c>
      <c r="AI14594" s="50" t="s">
        <v>53349</v>
      </c>
    </row>
    <row r="14595" spans="21:35" x14ac:dyDescent="0.25">
      <c r="U14595"/>
      <c r="V14595" s="50" t="s">
        <v>23437</v>
      </c>
      <c r="AI14595" s="50" t="s">
        <v>53208</v>
      </c>
    </row>
    <row r="14596" spans="21:35" x14ac:dyDescent="0.25">
      <c r="U14596"/>
      <c r="V14596" s="50" t="s">
        <v>23439</v>
      </c>
      <c r="AI14596" s="50" t="s">
        <v>54291</v>
      </c>
    </row>
    <row r="14597" spans="21:35" x14ac:dyDescent="0.25">
      <c r="U14597"/>
      <c r="V14597" s="50" t="s">
        <v>58520</v>
      </c>
      <c r="AI14597" s="50" t="s">
        <v>51716</v>
      </c>
    </row>
    <row r="14598" spans="21:35" x14ac:dyDescent="0.25">
      <c r="U14598"/>
      <c r="V14598" s="50" t="s">
        <v>54994</v>
      </c>
      <c r="AI14598" s="50" t="s">
        <v>54107</v>
      </c>
    </row>
    <row r="14599" spans="21:35" x14ac:dyDescent="0.25">
      <c r="U14599"/>
      <c r="V14599" s="50" t="s">
        <v>71240</v>
      </c>
      <c r="AI14599" s="50" t="s">
        <v>53655</v>
      </c>
    </row>
    <row r="14600" spans="21:35" x14ac:dyDescent="0.25">
      <c r="U14600"/>
      <c r="V14600" s="50" t="s">
        <v>46674</v>
      </c>
      <c r="AI14600" s="50" t="s">
        <v>51761</v>
      </c>
    </row>
    <row r="14601" spans="21:35" x14ac:dyDescent="0.25">
      <c r="U14601"/>
      <c r="V14601" s="50" t="s">
        <v>52686</v>
      </c>
      <c r="AI14601" s="50" t="s">
        <v>51607</v>
      </c>
    </row>
    <row r="14602" spans="21:35" x14ac:dyDescent="0.25">
      <c r="U14602"/>
      <c r="V14602" s="50" t="s">
        <v>49184</v>
      </c>
      <c r="AI14602" s="50" t="s">
        <v>52029</v>
      </c>
    </row>
    <row r="14603" spans="21:35" x14ac:dyDescent="0.25">
      <c r="U14603"/>
      <c r="V14603" s="50" t="s">
        <v>14622</v>
      </c>
      <c r="AI14603" s="50" t="s">
        <v>54184</v>
      </c>
    </row>
    <row r="14604" spans="21:35" x14ac:dyDescent="0.25">
      <c r="U14604"/>
      <c r="V14604" s="50" t="s">
        <v>45836</v>
      </c>
      <c r="AI14604" s="50" t="s">
        <v>51058</v>
      </c>
    </row>
    <row r="14605" spans="21:35" x14ac:dyDescent="0.25">
      <c r="U14605"/>
      <c r="V14605" s="50" t="s">
        <v>66223</v>
      </c>
      <c r="AI14605" s="50" t="s">
        <v>53008</v>
      </c>
    </row>
    <row r="14606" spans="21:35" x14ac:dyDescent="0.25">
      <c r="U14606"/>
      <c r="V14606" s="50" t="s">
        <v>11090</v>
      </c>
      <c r="AI14606" s="50" t="s">
        <v>53767</v>
      </c>
    </row>
    <row r="14607" spans="21:35" x14ac:dyDescent="0.25">
      <c r="U14607"/>
      <c r="V14607" s="50" t="s">
        <v>60833</v>
      </c>
      <c r="AI14607" s="50" t="s">
        <v>52444</v>
      </c>
    </row>
    <row r="14608" spans="21:35" x14ac:dyDescent="0.25">
      <c r="U14608"/>
      <c r="V14608" s="50" t="s">
        <v>12352</v>
      </c>
      <c r="AI14608" s="50" t="s">
        <v>51221</v>
      </c>
    </row>
    <row r="14609" spans="21:35" x14ac:dyDescent="0.25">
      <c r="U14609"/>
      <c r="V14609" s="50" t="s">
        <v>7210</v>
      </c>
      <c r="AI14609" s="50" t="s">
        <v>53110</v>
      </c>
    </row>
    <row r="14610" spans="21:35" x14ac:dyDescent="0.25">
      <c r="U14610"/>
      <c r="V14610" s="50" t="s">
        <v>2040</v>
      </c>
      <c r="AI14610" s="50" t="s">
        <v>51822</v>
      </c>
    </row>
    <row r="14611" spans="21:35" x14ac:dyDescent="0.25">
      <c r="U14611"/>
      <c r="V14611" s="50" t="s">
        <v>6762</v>
      </c>
      <c r="AI14611" s="50" t="s">
        <v>53466</v>
      </c>
    </row>
    <row r="14612" spans="21:35" x14ac:dyDescent="0.25">
      <c r="U14612"/>
      <c r="V14612" s="50" t="s">
        <v>3973</v>
      </c>
      <c r="AI14612" s="50" t="s">
        <v>52629</v>
      </c>
    </row>
    <row r="14613" spans="21:35" x14ac:dyDescent="0.25">
      <c r="U14613"/>
      <c r="V14613" s="50" t="s">
        <v>6765</v>
      </c>
      <c r="AI14613" s="50" t="s">
        <v>53580</v>
      </c>
    </row>
    <row r="14614" spans="21:35" x14ac:dyDescent="0.25">
      <c r="U14614"/>
      <c r="V14614" s="50" t="s">
        <v>70242</v>
      </c>
      <c r="AI14614" s="50" t="s">
        <v>54662</v>
      </c>
    </row>
    <row r="14615" spans="21:35" x14ac:dyDescent="0.25">
      <c r="U14615"/>
      <c r="V14615" s="50" t="s">
        <v>61457</v>
      </c>
      <c r="AI14615" s="50" t="s">
        <v>52031</v>
      </c>
    </row>
    <row r="14616" spans="21:35" x14ac:dyDescent="0.25">
      <c r="U14616"/>
      <c r="V14616" s="50" t="s">
        <v>61459</v>
      </c>
      <c r="AI14616" s="50" t="s">
        <v>51894</v>
      </c>
    </row>
    <row r="14617" spans="21:35" x14ac:dyDescent="0.25">
      <c r="U14617"/>
      <c r="V14617" s="50" t="s">
        <v>61461</v>
      </c>
      <c r="AI14617" s="50" t="s">
        <v>52208</v>
      </c>
    </row>
    <row r="14618" spans="21:35" x14ac:dyDescent="0.25">
      <c r="U14618"/>
      <c r="V14618" s="50" t="s">
        <v>61463</v>
      </c>
      <c r="AI14618" s="50" t="s">
        <v>52368</v>
      </c>
    </row>
    <row r="14619" spans="21:35" x14ac:dyDescent="0.25">
      <c r="U14619"/>
      <c r="V14619" s="50" t="s">
        <v>61465</v>
      </c>
      <c r="AI14619" s="50" t="s">
        <v>52617</v>
      </c>
    </row>
    <row r="14620" spans="21:35" x14ac:dyDescent="0.25">
      <c r="U14620"/>
      <c r="V14620" s="50" t="s">
        <v>61467</v>
      </c>
      <c r="AI14620" s="50" t="s">
        <v>53963</v>
      </c>
    </row>
    <row r="14621" spans="21:35" x14ac:dyDescent="0.25">
      <c r="U14621"/>
      <c r="V14621" s="50" t="s">
        <v>11391</v>
      </c>
      <c r="AI14621" s="50" t="s">
        <v>51360</v>
      </c>
    </row>
    <row r="14622" spans="21:35" x14ac:dyDescent="0.25">
      <c r="U14622"/>
      <c r="V14622" s="50" t="s">
        <v>44780</v>
      </c>
      <c r="AI14622" s="50" t="s">
        <v>53521</v>
      </c>
    </row>
    <row r="14623" spans="21:35" x14ac:dyDescent="0.25">
      <c r="U14623"/>
      <c r="V14623" s="50" t="s">
        <v>5935</v>
      </c>
      <c r="AI14623" s="50" t="s">
        <v>53673</v>
      </c>
    </row>
    <row r="14624" spans="21:35" x14ac:dyDescent="0.25">
      <c r="U14624"/>
      <c r="V14624" s="50" t="s">
        <v>63099</v>
      </c>
      <c r="AI14624" s="50" t="s">
        <v>51859</v>
      </c>
    </row>
    <row r="14625" spans="21:35" x14ac:dyDescent="0.25">
      <c r="U14625"/>
      <c r="V14625" s="50" t="s">
        <v>66628</v>
      </c>
      <c r="AI14625" s="50" t="s">
        <v>53202</v>
      </c>
    </row>
    <row r="14626" spans="21:35" x14ac:dyDescent="0.25">
      <c r="U14626"/>
      <c r="V14626" s="50" t="s">
        <v>42545</v>
      </c>
      <c r="AI14626" s="50" t="s">
        <v>51260</v>
      </c>
    </row>
    <row r="14627" spans="21:35" x14ac:dyDescent="0.25">
      <c r="U14627"/>
      <c r="V14627" s="50" t="s">
        <v>61961</v>
      </c>
      <c r="AI14627" s="50" t="s">
        <v>53644</v>
      </c>
    </row>
    <row r="14628" spans="21:35" x14ac:dyDescent="0.25">
      <c r="U14628"/>
      <c r="V14628" s="50" t="s">
        <v>5625</v>
      </c>
      <c r="AI14628" s="50" t="s">
        <v>52412</v>
      </c>
    </row>
    <row r="14629" spans="21:35" x14ac:dyDescent="0.25">
      <c r="U14629"/>
      <c r="V14629" s="50" t="s">
        <v>20401</v>
      </c>
      <c r="AI14629" s="50" t="s">
        <v>51471</v>
      </c>
    </row>
    <row r="14630" spans="21:35" x14ac:dyDescent="0.25">
      <c r="U14630"/>
      <c r="V14630" s="50" t="s">
        <v>41324</v>
      </c>
      <c r="AI14630" s="50" t="s">
        <v>53351</v>
      </c>
    </row>
    <row r="14631" spans="21:35" x14ac:dyDescent="0.25">
      <c r="U14631"/>
      <c r="V14631" s="50" t="s">
        <v>30343</v>
      </c>
      <c r="AI14631" s="50" t="s">
        <v>51733</v>
      </c>
    </row>
    <row r="14632" spans="21:35" x14ac:dyDescent="0.25">
      <c r="U14632"/>
      <c r="V14632" s="50" t="s">
        <v>5716</v>
      </c>
      <c r="AI14632" s="50" t="s">
        <v>51731</v>
      </c>
    </row>
    <row r="14633" spans="21:35" x14ac:dyDescent="0.25">
      <c r="U14633"/>
      <c r="V14633" s="50" t="s">
        <v>60955</v>
      </c>
      <c r="AI14633" s="50" t="s">
        <v>52942</v>
      </c>
    </row>
    <row r="14634" spans="21:35" x14ac:dyDescent="0.25">
      <c r="U14634"/>
      <c r="V14634" s="50" t="s">
        <v>61919</v>
      </c>
      <c r="AI14634" s="50" t="s">
        <v>53645</v>
      </c>
    </row>
    <row r="14635" spans="21:35" x14ac:dyDescent="0.25">
      <c r="U14635"/>
      <c r="V14635" s="50" t="s">
        <v>63324</v>
      </c>
      <c r="AI14635" s="50" t="s">
        <v>53882</v>
      </c>
    </row>
    <row r="14636" spans="21:35" x14ac:dyDescent="0.25">
      <c r="U14636"/>
      <c r="V14636" s="50" t="s">
        <v>37370</v>
      </c>
      <c r="AI14636" s="50" t="s">
        <v>53001</v>
      </c>
    </row>
    <row r="14637" spans="21:35" x14ac:dyDescent="0.25">
      <c r="U14637"/>
      <c r="V14637" s="50" t="s">
        <v>14625</v>
      </c>
      <c r="AI14637" s="50" t="s">
        <v>54521</v>
      </c>
    </row>
    <row r="14638" spans="21:35" x14ac:dyDescent="0.25">
      <c r="U14638"/>
      <c r="V14638" s="50" t="s">
        <v>3100</v>
      </c>
      <c r="AI14638" s="50" t="s">
        <v>54289</v>
      </c>
    </row>
    <row r="14639" spans="21:35" x14ac:dyDescent="0.25">
      <c r="U14639"/>
      <c r="V14639" s="50" t="s">
        <v>74178</v>
      </c>
      <c r="AI14639" s="50" t="s">
        <v>54571</v>
      </c>
    </row>
    <row r="14640" spans="21:35" x14ac:dyDescent="0.25">
      <c r="U14640"/>
      <c r="V14640" s="50" t="s">
        <v>6805</v>
      </c>
      <c r="AI14640" s="50" t="s">
        <v>54043</v>
      </c>
    </row>
    <row r="14641" spans="21:35" x14ac:dyDescent="0.25">
      <c r="U14641"/>
      <c r="V14641" s="50" t="s">
        <v>2830</v>
      </c>
      <c r="AI14641" s="50" t="s">
        <v>52627</v>
      </c>
    </row>
    <row r="14642" spans="21:35" x14ac:dyDescent="0.25">
      <c r="U14642"/>
      <c r="V14642" s="50" t="s">
        <v>60835</v>
      </c>
      <c r="AI14642" s="50" t="s">
        <v>54541</v>
      </c>
    </row>
    <row r="14643" spans="21:35" x14ac:dyDescent="0.25">
      <c r="U14643"/>
      <c r="V14643" s="50" t="s">
        <v>45560</v>
      </c>
      <c r="AI14643" s="50" t="s">
        <v>51785</v>
      </c>
    </row>
    <row r="14644" spans="21:35" x14ac:dyDescent="0.25">
      <c r="U14644"/>
      <c r="V14644" s="50" t="s">
        <v>7212</v>
      </c>
      <c r="AI14644" s="50" t="s">
        <v>51388</v>
      </c>
    </row>
    <row r="14645" spans="21:35" x14ac:dyDescent="0.25">
      <c r="U14645"/>
      <c r="V14645" s="50" t="s">
        <v>30571</v>
      </c>
      <c r="AI14645" s="50" t="s">
        <v>54019</v>
      </c>
    </row>
    <row r="14646" spans="21:35" x14ac:dyDescent="0.25">
      <c r="U14646"/>
      <c r="V14646" s="50" t="s">
        <v>30573</v>
      </c>
      <c r="AI14646" s="50" t="s">
        <v>54021</v>
      </c>
    </row>
    <row r="14647" spans="21:35" x14ac:dyDescent="0.25">
      <c r="U14647"/>
      <c r="V14647" s="50" t="s">
        <v>11598</v>
      </c>
      <c r="AI14647" s="50" t="s">
        <v>54017</v>
      </c>
    </row>
    <row r="14648" spans="21:35" x14ac:dyDescent="0.25">
      <c r="U14648"/>
      <c r="V14648" s="50" t="s">
        <v>3103</v>
      </c>
      <c r="AI14648" s="50" t="s">
        <v>53722</v>
      </c>
    </row>
    <row r="14649" spans="21:35" x14ac:dyDescent="0.25">
      <c r="U14649"/>
      <c r="V14649" s="50" t="s">
        <v>13191</v>
      </c>
      <c r="AI14649" s="50" t="s">
        <v>53852</v>
      </c>
    </row>
    <row r="14650" spans="21:35" x14ac:dyDescent="0.25">
      <c r="U14650"/>
      <c r="V14650" s="50" t="s">
        <v>7217</v>
      </c>
      <c r="AI14650" s="50" t="s">
        <v>53866</v>
      </c>
    </row>
    <row r="14651" spans="21:35" x14ac:dyDescent="0.25">
      <c r="U14651"/>
      <c r="V14651" s="50" t="s">
        <v>33200</v>
      </c>
      <c r="AI14651" s="50" t="s">
        <v>51061</v>
      </c>
    </row>
    <row r="14652" spans="21:35" x14ac:dyDescent="0.25">
      <c r="U14652"/>
      <c r="V14652" s="50" t="s">
        <v>23442</v>
      </c>
      <c r="AI14652" s="50" t="s">
        <v>52980</v>
      </c>
    </row>
    <row r="14653" spans="21:35" x14ac:dyDescent="0.25">
      <c r="U14653"/>
      <c r="V14653" s="50" t="s">
        <v>47142</v>
      </c>
      <c r="AI14653" s="50" t="s">
        <v>53555</v>
      </c>
    </row>
    <row r="14654" spans="21:35" x14ac:dyDescent="0.25">
      <c r="U14654"/>
      <c r="V14654" s="50" t="s">
        <v>48594</v>
      </c>
      <c r="AI14654" s="50" t="s">
        <v>54595</v>
      </c>
    </row>
    <row r="14655" spans="21:35" x14ac:dyDescent="0.25">
      <c r="U14655"/>
      <c r="V14655" s="50" t="s">
        <v>47526</v>
      </c>
      <c r="AI14655" s="50" t="s">
        <v>51552</v>
      </c>
    </row>
    <row r="14656" spans="21:35" x14ac:dyDescent="0.25">
      <c r="U14656"/>
      <c r="V14656" s="50" t="s">
        <v>60162</v>
      </c>
      <c r="AI14656" s="50" t="s">
        <v>53773</v>
      </c>
    </row>
    <row r="14657" spans="21:35" x14ac:dyDescent="0.25">
      <c r="U14657"/>
      <c r="V14657" s="50" t="s">
        <v>45727</v>
      </c>
      <c r="AI14657" s="50" t="s">
        <v>52659</v>
      </c>
    </row>
    <row r="14658" spans="21:35" x14ac:dyDescent="0.25">
      <c r="U14658"/>
      <c r="V14658" s="50" t="s">
        <v>874</v>
      </c>
      <c r="AI14658" s="50" t="s">
        <v>53043</v>
      </c>
    </row>
    <row r="14659" spans="21:35" x14ac:dyDescent="0.25">
      <c r="U14659"/>
      <c r="V14659" s="50" t="s">
        <v>26841</v>
      </c>
      <c r="AI14659" s="50" t="s">
        <v>52599</v>
      </c>
    </row>
    <row r="14660" spans="21:35" x14ac:dyDescent="0.25">
      <c r="U14660"/>
      <c r="V14660" s="50" t="s">
        <v>26407</v>
      </c>
      <c r="AI14660" s="50" t="s">
        <v>51930</v>
      </c>
    </row>
    <row r="14661" spans="21:35" x14ac:dyDescent="0.25">
      <c r="U14661"/>
      <c r="V14661" s="50" t="s">
        <v>63337</v>
      </c>
      <c r="AI14661" s="50" t="s">
        <v>53701</v>
      </c>
    </row>
    <row r="14662" spans="21:35" x14ac:dyDescent="0.25">
      <c r="U14662"/>
      <c r="V14662" s="50" t="s">
        <v>19177</v>
      </c>
      <c r="AI14662" s="50" t="s">
        <v>51398</v>
      </c>
    </row>
    <row r="14663" spans="21:35" x14ac:dyDescent="0.25">
      <c r="U14663"/>
      <c r="V14663" s="50" t="s">
        <v>4075</v>
      </c>
      <c r="AI14663" s="50" t="s">
        <v>51546</v>
      </c>
    </row>
    <row r="14664" spans="21:35" x14ac:dyDescent="0.25">
      <c r="U14664"/>
      <c r="V14664" s="50" t="s">
        <v>25789</v>
      </c>
      <c r="AI14664" s="50" t="s">
        <v>51400</v>
      </c>
    </row>
    <row r="14665" spans="21:35" x14ac:dyDescent="0.25">
      <c r="U14665"/>
      <c r="V14665" s="50" t="s">
        <v>29016</v>
      </c>
      <c r="AI14665" s="50" t="s">
        <v>51171</v>
      </c>
    </row>
    <row r="14666" spans="21:35" x14ac:dyDescent="0.25">
      <c r="U14666"/>
      <c r="V14666" s="50" t="s">
        <v>7220</v>
      </c>
      <c r="AI14666" s="50" t="s">
        <v>51588</v>
      </c>
    </row>
    <row r="14667" spans="21:35" x14ac:dyDescent="0.25">
      <c r="U14667"/>
      <c r="V14667" s="50" t="s">
        <v>30360</v>
      </c>
      <c r="AI14667" s="50" t="s">
        <v>52642</v>
      </c>
    </row>
    <row r="14668" spans="21:35" x14ac:dyDescent="0.25">
      <c r="U14668"/>
      <c r="V14668" s="50" t="s">
        <v>46060</v>
      </c>
      <c r="AI14668" s="50" t="s">
        <v>51040</v>
      </c>
    </row>
    <row r="14669" spans="21:35" x14ac:dyDescent="0.25">
      <c r="U14669"/>
      <c r="V14669" s="50" t="s">
        <v>46061</v>
      </c>
      <c r="AI14669" s="50" t="s">
        <v>51106</v>
      </c>
    </row>
    <row r="14670" spans="21:35" x14ac:dyDescent="0.25">
      <c r="U14670"/>
      <c r="V14670" s="50" t="s">
        <v>56957</v>
      </c>
      <c r="AI14670" s="50" t="s">
        <v>51915</v>
      </c>
    </row>
    <row r="14671" spans="21:35" x14ac:dyDescent="0.25">
      <c r="U14671"/>
      <c r="V14671" s="50" t="s">
        <v>66197</v>
      </c>
      <c r="AI14671" s="50" t="s">
        <v>53203</v>
      </c>
    </row>
    <row r="14672" spans="21:35" x14ac:dyDescent="0.25">
      <c r="U14672"/>
      <c r="V14672" s="50" t="s">
        <v>35803</v>
      </c>
      <c r="AI14672" s="50" t="s">
        <v>51997</v>
      </c>
    </row>
    <row r="14673" spans="21:35" x14ac:dyDescent="0.25">
      <c r="U14673"/>
      <c r="V14673" s="50" t="s">
        <v>57609</v>
      </c>
      <c r="AI14673" s="50" t="s">
        <v>53540</v>
      </c>
    </row>
    <row r="14674" spans="21:35" x14ac:dyDescent="0.25">
      <c r="U14674"/>
      <c r="V14674" s="50" t="s">
        <v>7223</v>
      </c>
      <c r="AI14674" s="50" t="s">
        <v>52869</v>
      </c>
    </row>
    <row r="14675" spans="21:35" x14ac:dyDescent="0.25">
      <c r="U14675"/>
      <c r="V14675" s="50" t="s">
        <v>56024</v>
      </c>
      <c r="AI14675" s="50" t="s">
        <v>52867</v>
      </c>
    </row>
    <row r="14676" spans="21:35" x14ac:dyDescent="0.25">
      <c r="U14676"/>
      <c r="V14676" s="50" t="s">
        <v>7385</v>
      </c>
      <c r="AI14676" s="50" t="s">
        <v>52479</v>
      </c>
    </row>
    <row r="14677" spans="21:35" x14ac:dyDescent="0.25">
      <c r="U14677"/>
      <c r="V14677" s="50" t="s">
        <v>40447</v>
      </c>
      <c r="AI14677" s="50" t="s">
        <v>52478</v>
      </c>
    </row>
    <row r="14678" spans="21:35" x14ac:dyDescent="0.25">
      <c r="U14678"/>
      <c r="V14678" s="50" t="s">
        <v>15496</v>
      </c>
      <c r="AI14678" s="50" t="s">
        <v>52481</v>
      </c>
    </row>
    <row r="14679" spans="21:35" x14ac:dyDescent="0.25">
      <c r="U14679"/>
      <c r="V14679" s="50" t="s">
        <v>65692</v>
      </c>
      <c r="AI14679" s="50" t="s">
        <v>54579</v>
      </c>
    </row>
    <row r="14680" spans="21:35" x14ac:dyDescent="0.25">
      <c r="U14680"/>
      <c r="V14680" s="50" t="s">
        <v>62077</v>
      </c>
      <c r="AI14680" s="50" t="s">
        <v>53679</v>
      </c>
    </row>
    <row r="14681" spans="21:35" x14ac:dyDescent="0.25">
      <c r="U14681"/>
      <c r="V14681" s="50" t="s">
        <v>66205</v>
      </c>
      <c r="AI14681" s="50" t="s">
        <v>51031</v>
      </c>
    </row>
    <row r="14682" spans="21:35" x14ac:dyDescent="0.25">
      <c r="U14682"/>
      <c r="V14682" s="50" t="s">
        <v>23444</v>
      </c>
      <c r="AI14682" s="50" t="s">
        <v>51028</v>
      </c>
    </row>
    <row r="14683" spans="21:35" x14ac:dyDescent="0.25">
      <c r="U14683"/>
      <c r="V14683" s="50" t="s">
        <v>48961</v>
      </c>
      <c r="AI14683" s="50" t="s">
        <v>51827</v>
      </c>
    </row>
    <row r="14684" spans="21:35" x14ac:dyDescent="0.25">
      <c r="U14684"/>
      <c r="V14684" s="50" t="s">
        <v>27013</v>
      </c>
      <c r="AI14684" s="50" t="s">
        <v>51998</v>
      </c>
    </row>
    <row r="14685" spans="21:35" x14ac:dyDescent="0.25">
      <c r="U14685"/>
      <c r="V14685" s="50" t="s">
        <v>25316</v>
      </c>
      <c r="AI14685" s="50" t="s">
        <v>54641</v>
      </c>
    </row>
    <row r="14686" spans="21:35" x14ac:dyDescent="0.25">
      <c r="U14686"/>
      <c r="V14686" s="50" t="s">
        <v>12354</v>
      </c>
      <c r="AI14686" s="50" t="s">
        <v>54087</v>
      </c>
    </row>
    <row r="14687" spans="21:35" x14ac:dyDescent="0.25">
      <c r="U14687"/>
      <c r="V14687" s="50" t="s">
        <v>14631</v>
      </c>
      <c r="AI14687" s="50" t="s">
        <v>52235</v>
      </c>
    </row>
    <row r="14688" spans="21:35" x14ac:dyDescent="0.25">
      <c r="U14688"/>
      <c r="V14688" s="50" t="s">
        <v>23448</v>
      </c>
      <c r="AI14688" s="50" t="s">
        <v>54177</v>
      </c>
    </row>
    <row r="14689" spans="21:35" x14ac:dyDescent="0.25">
      <c r="U14689"/>
      <c r="V14689" s="50" t="s">
        <v>39896</v>
      </c>
      <c r="AI14689" s="50" t="s">
        <v>52542</v>
      </c>
    </row>
    <row r="14690" spans="21:35" x14ac:dyDescent="0.25">
      <c r="U14690"/>
      <c r="V14690" s="50" t="s">
        <v>39898</v>
      </c>
      <c r="AI14690" s="50" t="s">
        <v>51793</v>
      </c>
    </row>
    <row r="14691" spans="21:35" x14ac:dyDescent="0.25">
      <c r="U14691"/>
      <c r="V14691" s="50" t="s">
        <v>37960</v>
      </c>
      <c r="AI14691" s="50" t="s">
        <v>51797</v>
      </c>
    </row>
    <row r="14692" spans="21:35" x14ac:dyDescent="0.25">
      <c r="U14692"/>
      <c r="V14692" s="50" t="s">
        <v>58831</v>
      </c>
      <c r="AI14692" s="50" t="s">
        <v>51795</v>
      </c>
    </row>
    <row r="14693" spans="21:35" x14ac:dyDescent="0.25">
      <c r="U14693"/>
      <c r="V14693" s="50" t="s">
        <v>62266</v>
      </c>
      <c r="AI14693" s="50" t="s">
        <v>53860</v>
      </c>
    </row>
    <row r="14694" spans="21:35" x14ac:dyDescent="0.25">
      <c r="U14694"/>
      <c r="V14694" s="50" t="s">
        <v>28086</v>
      </c>
      <c r="AI14694" s="50" t="s">
        <v>53920</v>
      </c>
    </row>
    <row r="14695" spans="21:35" x14ac:dyDescent="0.25">
      <c r="U14695"/>
      <c r="V14695" s="50" t="s">
        <v>36644</v>
      </c>
      <c r="AI14695" s="50" t="s">
        <v>53332</v>
      </c>
    </row>
    <row r="14696" spans="21:35" x14ac:dyDescent="0.25">
      <c r="U14696"/>
      <c r="V14696" s="50" t="s">
        <v>50368</v>
      </c>
      <c r="AI14696" s="50" t="s">
        <v>51762</v>
      </c>
    </row>
    <row r="14697" spans="21:35" x14ac:dyDescent="0.25">
      <c r="U14697"/>
      <c r="V14697" s="50" t="s">
        <v>67425</v>
      </c>
      <c r="AI14697" s="50" t="s">
        <v>52400</v>
      </c>
    </row>
    <row r="14698" spans="21:35" x14ac:dyDescent="0.25">
      <c r="U14698"/>
      <c r="V14698" s="50" t="s">
        <v>73653</v>
      </c>
      <c r="AI14698" s="50" t="s">
        <v>54664</v>
      </c>
    </row>
    <row r="14699" spans="21:35" x14ac:dyDescent="0.25">
      <c r="U14699"/>
      <c r="V14699" s="50" t="s">
        <v>26164</v>
      </c>
      <c r="AI14699" s="50" t="s">
        <v>51158</v>
      </c>
    </row>
    <row r="14700" spans="21:35" x14ac:dyDescent="0.25">
      <c r="U14700"/>
      <c r="V14700" s="50" t="s">
        <v>48374</v>
      </c>
      <c r="AI14700" s="50" t="s">
        <v>53770</v>
      </c>
    </row>
    <row r="14701" spans="21:35" x14ac:dyDescent="0.25">
      <c r="U14701"/>
      <c r="V14701" s="50" t="s">
        <v>23451</v>
      </c>
      <c r="AI14701" s="50" t="s">
        <v>54379</v>
      </c>
    </row>
    <row r="14702" spans="21:35" x14ac:dyDescent="0.25">
      <c r="U14702"/>
      <c r="V14702" s="50" t="s">
        <v>49786</v>
      </c>
      <c r="AI14702" s="50" t="s">
        <v>51561</v>
      </c>
    </row>
    <row r="14703" spans="21:35" x14ac:dyDescent="0.25">
      <c r="U14703"/>
      <c r="V14703" s="50" t="s">
        <v>73701</v>
      </c>
      <c r="AI14703" s="50" t="s">
        <v>54161</v>
      </c>
    </row>
    <row r="14704" spans="21:35" x14ac:dyDescent="0.25">
      <c r="U14704"/>
      <c r="V14704" s="50" t="s">
        <v>75013</v>
      </c>
      <c r="AI14704" s="50" t="s">
        <v>51163</v>
      </c>
    </row>
    <row r="14705" spans="21:35" x14ac:dyDescent="0.25">
      <c r="U14705"/>
      <c r="V14705" s="50" t="s">
        <v>19180</v>
      </c>
      <c r="AI14705" s="50" t="s">
        <v>54612</v>
      </c>
    </row>
    <row r="14706" spans="21:35" x14ac:dyDescent="0.25">
      <c r="U14706"/>
      <c r="V14706" s="50" t="s">
        <v>73422</v>
      </c>
      <c r="AI14706" s="50" t="s">
        <v>53311</v>
      </c>
    </row>
    <row r="14707" spans="21:35" x14ac:dyDescent="0.25">
      <c r="U14707"/>
      <c r="V14707" s="50" t="s">
        <v>70368</v>
      </c>
      <c r="AI14707" s="50" t="s">
        <v>53571</v>
      </c>
    </row>
    <row r="14708" spans="21:35" x14ac:dyDescent="0.25">
      <c r="U14708"/>
      <c r="V14708" s="50" t="s">
        <v>71823</v>
      </c>
      <c r="AI14708" s="50" t="s">
        <v>53197</v>
      </c>
    </row>
    <row r="14709" spans="21:35" x14ac:dyDescent="0.25">
      <c r="U14709"/>
      <c r="V14709" s="50" t="s">
        <v>64021</v>
      </c>
      <c r="AI14709" s="50" t="s">
        <v>52331</v>
      </c>
    </row>
    <row r="14710" spans="21:35" x14ac:dyDescent="0.25">
      <c r="U14710"/>
      <c r="V14710" s="50" t="s">
        <v>38382</v>
      </c>
      <c r="AI14710" s="50" t="s">
        <v>53798</v>
      </c>
    </row>
    <row r="14711" spans="21:35" x14ac:dyDescent="0.25">
      <c r="U14711"/>
      <c r="V14711" s="50" t="s">
        <v>38074</v>
      </c>
      <c r="AI14711" s="50" t="s">
        <v>52804</v>
      </c>
    </row>
    <row r="14712" spans="21:35" x14ac:dyDescent="0.25">
      <c r="U14712"/>
      <c r="V14712" s="50" t="s">
        <v>14635</v>
      </c>
      <c r="AI14712" s="50" t="s">
        <v>54626</v>
      </c>
    </row>
    <row r="14713" spans="21:35" x14ac:dyDescent="0.25">
      <c r="U14713"/>
      <c r="V14713" s="50" t="s">
        <v>928</v>
      </c>
      <c r="AI14713" s="50" t="s">
        <v>52417</v>
      </c>
    </row>
    <row r="14714" spans="21:35" x14ac:dyDescent="0.25">
      <c r="U14714"/>
      <c r="V14714" s="50" t="s">
        <v>47149</v>
      </c>
      <c r="AI14714" s="50" t="s">
        <v>52952</v>
      </c>
    </row>
    <row r="14715" spans="21:35" x14ac:dyDescent="0.25">
      <c r="U14715"/>
      <c r="V14715" s="50" t="s">
        <v>7225</v>
      </c>
      <c r="AI14715" s="50" t="s">
        <v>52951</v>
      </c>
    </row>
    <row r="14716" spans="21:35" x14ac:dyDescent="0.25">
      <c r="U14716"/>
      <c r="V14716" s="50" t="s">
        <v>44975</v>
      </c>
      <c r="AI14716" s="50" t="s">
        <v>50950</v>
      </c>
    </row>
    <row r="14717" spans="21:35" x14ac:dyDescent="0.25">
      <c r="U14717"/>
      <c r="V14717" s="50" t="s">
        <v>55496</v>
      </c>
      <c r="AI14717" s="50" t="s">
        <v>52594</v>
      </c>
    </row>
    <row r="14718" spans="21:35" x14ac:dyDescent="0.25">
      <c r="U14718"/>
      <c r="V14718" s="50" t="s">
        <v>16255</v>
      </c>
      <c r="AI14718" s="50" t="s">
        <v>52595</v>
      </c>
    </row>
    <row r="14719" spans="21:35" x14ac:dyDescent="0.25">
      <c r="U14719"/>
      <c r="V14719" s="50" t="s">
        <v>23445</v>
      </c>
      <c r="AI14719" s="50" t="s">
        <v>52266</v>
      </c>
    </row>
    <row r="14720" spans="21:35" x14ac:dyDescent="0.25">
      <c r="U14720"/>
      <c r="V14720" s="50" t="s">
        <v>49978</v>
      </c>
      <c r="AI14720" s="50" t="s">
        <v>52657</v>
      </c>
    </row>
    <row r="14721" spans="21:35" x14ac:dyDescent="0.25">
      <c r="U14721"/>
      <c r="V14721" s="50" t="s">
        <v>8706</v>
      </c>
      <c r="AI14721" s="50" t="s">
        <v>52656</v>
      </c>
    </row>
    <row r="14722" spans="21:35" x14ac:dyDescent="0.25">
      <c r="U14722"/>
      <c r="V14722" s="50" t="s">
        <v>3106</v>
      </c>
      <c r="AI14722" s="50" t="s">
        <v>50953</v>
      </c>
    </row>
    <row r="14723" spans="21:35" x14ac:dyDescent="0.25">
      <c r="U14723"/>
      <c r="V14723" s="50" t="s">
        <v>14362</v>
      </c>
      <c r="AI14723" s="50" t="s">
        <v>52465</v>
      </c>
    </row>
    <row r="14724" spans="21:35" x14ac:dyDescent="0.25">
      <c r="U14724"/>
      <c r="V14724" s="50" t="s">
        <v>19186</v>
      </c>
      <c r="AI14724" s="50" t="s">
        <v>52467</v>
      </c>
    </row>
    <row r="14725" spans="21:35" x14ac:dyDescent="0.25">
      <c r="U14725"/>
      <c r="V14725" s="50" t="s">
        <v>25808</v>
      </c>
      <c r="AI14725" s="50" t="s">
        <v>52990</v>
      </c>
    </row>
    <row r="14726" spans="21:35" x14ac:dyDescent="0.25">
      <c r="U14726"/>
      <c r="V14726" s="50" t="s">
        <v>29182</v>
      </c>
      <c r="AI14726" s="50" t="s">
        <v>52987</v>
      </c>
    </row>
    <row r="14727" spans="21:35" x14ac:dyDescent="0.25">
      <c r="U14727"/>
      <c r="V14727" s="50" t="s">
        <v>24304</v>
      </c>
      <c r="AI14727" s="50" t="s">
        <v>52991</v>
      </c>
    </row>
    <row r="14728" spans="21:35" x14ac:dyDescent="0.25">
      <c r="U14728"/>
      <c r="V14728" s="50" t="s">
        <v>46781</v>
      </c>
      <c r="AI14728" s="50" t="s">
        <v>52690</v>
      </c>
    </row>
    <row r="14729" spans="21:35" x14ac:dyDescent="0.25">
      <c r="U14729"/>
      <c r="V14729" s="50" t="s">
        <v>50935</v>
      </c>
      <c r="AI14729" s="50" t="s">
        <v>51222</v>
      </c>
    </row>
    <row r="14730" spans="21:35" x14ac:dyDescent="0.25">
      <c r="U14730"/>
      <c r="V14730" s="50" t="s">
        <v>12357</v>
      </c>
      <c r="AI14730" s="50" t="s">
        <v>50979</v>
      </c>
    </row>
    <row r="14731" spans="21:35" x14ac:dyDescent="0.25">
      <c r="U14731"/>
      <c r="V14731" s="50" t="s">
        <v>39472</v>
      </c>
      <c r="AI14731" s="50" t="s">
        <v>50978</v>
      </c>
    </row>
    <row r="14732" spans="21:35" x14ac:dyDescent="0.25">
      <c r="U14732"/>
      <c r="V14732" s="50" t="s">
        <v>12359</v>
      </c>
      <c r="AI14732" s="50" t="s">
        <v>53145</v>
      </c>
    </row>
    <row r="14733" spans="21:35" x14ac:dyDescent="0.25">
      <c r="U14733"/>
      <c r="V14733" s="50" t="s">
        <v>13975</v>
      </c>
      <c r="AI14733" s="50" t="s">
        <v>53837</v>
      </c>
    </row>
    <row r="14734" spans="21:35" x14ac:dyDescent="0.25">
      <c r="U14734"/>
      <c r="V14734" s="50" t="s">
        <v>3525</v>
      </c>
      <c r="AI14734" s="50" t="s">
        <v>51599</v>
      </c>
    </row>
    <row r="14735" spans="21:35" x14ac:dyDescent="0.25">
      <c r="U14735"/>
      <c r="V14735" s="50" t="s">
        <v>886</v>
      </c>
      <c r="AI14735" s="50" t="s">
        <v>52584</v>
      </c>
    </row>
    <row r="14736" spans="21:35" x14ac:dyDescent="0.25">
      <c r="U14736"/>
      <c r="V14736" s="50" t="s">
        <v>72298</v>
      </c>
      <c r="AI14736" s="50" t="s">
        <v>52125</v>
      </c>
    </row>
    <row r="14737" spans="21:35" x14ac:dyDescent="0.25">
      <c r="U14737"/>
      <c r="V14737" s="50" t="s">
        <v>57643</v>
      </c>
      <c r="AI14737" s="50" t="s">
        <v>52124</v>
      </c>
    </row>
    <row r="14738" spans="21:35" x14ac:dyDescent="0.25">
      <c r="U14738"/>
      <c r="V14738" s="50" t="s">
        <v>75964</v>
      </c>
      <c r="AI14738" s="50" t="s">
        <v>52122</v>
      </c>
    </row>
    <row r="14739" spans="21:35" x14ac:dyDescent="0.25">
      <c r="U14739"/>
      <c r="V14739" s="50" t="s">
        <v>14490</v>
      </c>
      <c r="AI14739" s="50" t="s">
        <v>52137</v>
      </c>
    </row>
    <row r="14740" spans="21:35" x14ac:dyDescent="0.25">
      <c r="U14740"/>
      <c r="V14740" s="50" t="s">
        <v>23453</v>
      </c>
      <c r="AI14740" s="50" t="s">
        <v>52135</v>
      </c>
    </row>
    <row r="14741" spans="21:35" x14ac:dyDescent="0.25">
      <c r="U14741"/>
      <c r="V14741" s="50" t="s">
        <v>1932</v>
      </c>
      <c r="AI14741" s="50" t="s">
        <v>52129</v>
      </c>
    </row>
    <row r="14742" spans="21:35" x14ac:dyDescent="0.25">
      <c r="U14742"/>
      <c r="V14742" s="50" t="s">
        <v>50598</v>
      </c>
      <c r="AI14742" s="50" t="s">
        <v>52127</v>
      </c>
    </row>
    <row r="14743" spans="21:35" x14ac:dyDescent="0.25">
      <c r="U14743"/>
      <c r="V14743" s="50" t="s">
        <v>45436</v>
      </c>
      <c r="AI14743" s="50" t="s">
        <v>52118</v>
      </c>
    </row>
    <row r="14744" spans="21:35" x14ac:dyDescent="0.25">
      <c r="U14744"/>
      <c r="V14744" s="50" t="s">
        <v>16258</v>
      </c>
      <c r="AI14744" s="50" t="s">
        <v>52133</v>
      </c>
    </row>
    <row r="14745" spans="21:35" x14ac:dyDescent="0.25">
      <c r="U14745"/>
      <c r="V14745" s="50" t="s">
        <v>44977</v>
      </c>
      <c r="AI14745" s="50" t="s">
        <v>52131</v>
      </c>
    </row>
    <row r="14746" spans="21:35" x14ac:dyDescent="0.25">
      <c r="U14746"/>
      <c r="V14746" s="50" t="s">
        <v>73838</v>
      </c>
      <c r="AI14746" s="50" t="s">
        <v>52120</v>
      </c>
    </row>
    <row r="14747" spans="21:35" x14ac:dyDescent="0.25">
      <c r="U14747"/>
      <c r="V14747" s="50" t="s">
        <v>23455</v>
      </c>
      <c r="AI14747" s="50" t="s">
        <v>51130</v>
      </c>
    </row>
    <row r="14748" spans="21:35" x14ac:dyDescent="0.25">
      <c r="U14748"/>
      <c r="V14748" s="50" t="s">
        <v>3042</v>
      </c>
      <c r="AI14748" s="50" t="s">
        <v>51132</v>
      </c>
    </row>
    <row r="14749" spans="21:35" x14ac:dyDescent="0.25">
      <c r="U14749"/>
      <c r="V14749" s="50" t="s">
        <v>61973</v>
      </c>
      <c r="AI14749" s="50" t="s">
        <v>51135</v>
      </c>
    </row>
    <row r="14750" spans="21:35" x14ac:dyDescent="0.25">
      <c r="U14750"/>
      <c r="V14750" s="50" t="s">
        <v>40395</v>
      </c>
      <c r="AI14750" s="50" t="s">
        <v>51139</v>
      </c>
    </row>
    <row r="14751" spans="21:35" x14ac:dyDescent="0.25">
      <c r="U14751"/>
      <c r="V14751" s="50" t="s">
        <v>49968</v>
      </c>
      <c r="AI14751" s="50" t="s">
        <v>51134</v>
      </c>
    </row>
    <row r="14752" spans="21:35" x14ac:dyDescent="0.25">
      <c r="U14752"/>
      <c r="V14752" s="50" t="s">
        <v>70614</v>
      </c>
      <c r="AI14752" s="50" t="s">
        <v>51137</v>
      </c>
    </row>
    <row r="14753" spans="21:35" x14ac:dyDescent="0.25">
      <c r="U14753"/>
      <c r="V14753" s="50" t="s">
        <v>11708</v>
      </c>
      <c r="AI14753" s="50" t="s">
        <v>51141</v>
      </c>
    </row>
    <row r="14754" spans="21:35" x14ac:dyDescent="0.25">
      <c r="U14754"/>
      <c r="V14754" s="50" t="s">
        <v>29156</v>
      </c>
      <c r="AI14754" s="50" t="s">
        <v>53873</v>
      </c>
    </row>
    <row r="14755" spans="21:35" x14ac:dyDescent="0.25">
      <c r="U14755"/>
      <c r="V14755" s="50" t="s">
        <v>3441</v>
      </c>
      <c r="AI14755" s="50" t="s">
        <v>53869</v>
      </c>
    </row>
    <row r="14756" spans="21:35" x14ac:dyDescent="0.25">
      <c r="U14756"/>
      <c r="V14756" s="50" t="s">
        <v>19191</v>
      </c>
      <c r="AI14756" s="50" t="s">
        <v>53870</v>
      </c>
    </row>
    <row r="14757" spans="21:35" x14ac:dyDescent="0.25">
      <c r="U14757"/>
      <c r="V14757" s="50" t="s">
        <v>65076</v>
      </c>
      <c r="AI14757" s="50" t="s">
        <v>53875</v>
      </c>
    </row>
    <row r="14758" spans="21:35" x14ac:dyDescent="0.25">
      <c r="U14758"/>
      <c r="V14758" s="50" t="s">
        <v>65783</v>
      </c>
      <c r="AI14758" s="50" t="s">
        <v>53871</v>
      </c>
    </row>
    <row r="14759" spans="21:35" x14ac:dyDescent="0.25">
      <c r="U14759"/>
      <c r="V14759" s="50" t="s">
        <v>42737</v>
      </c>
      <c r="AI14759" s="50" t="s">
        <v>54193</v>
      </c>
    </row>
    <row r="14760" spans="21:35" x14ac:dyDescent="0.25">
      <c r="U14760"/>
      <c r="V14760" s="50" t="s">
        <v>40865</v>
      </c>
      <c r="AI14760" s="50" t="s">
        <v>54187</v>
      </c>
    </row>
    <row r="14761" spans="21:35" x14ac:dyDescent="0.25">
      <c r="U14761"/>
      <c r="V14761" s="50" t="s">
        <v>42615</v>
      </c>
      <c r="AI14761" s="50" t="s">
        <v>54192</v>
      </c>
    </row>
    <row r="14762" spans="21:35" x14ac:dyDescent="0.25">
      <c r="U14762"/>
      <c r="V14762" s="50" t="s">
        <v>65888</v>
      </c>
      <c r="AI14762" s="50" t="s">
        <v>54195</v>
      </c>
    </row>
    <row r="14763" spans="21:35" x14ac:dyDescent="0.25">
      <c r="U14763"/>
      <c r="V14763" s="50" t="s">
        <v>23916</v>
      </c>
      <c r="AI14763" s="50" t="s">
        <v>54188</v>
      </c>
    </row>
    <row r="14764" spans="21:35" x14ac:dyDescent="0.25">
      <c r="U14764"/>
      <c r="V14764" s="50" t="s">
        <v>5242</v>
      </c>
      <c r="AI14764" s="50" t="s">
        <v>54190</v>
      </c>
    </row>
    <row r="14765" spans="21:35" x14ac:dyDescent="0.25">
      <c r="U14765"/>
      <c r="V14765" s="50" t="s">
        <v>2229</v>
      </c>
      <c r="AI14765" s="50" t="s">
        <v>51088</v>
      </c>
    </row>
    <row r="14766" spans="21:35" x14ac:dyDescent="0.25">
      <c r="U14766"/>
      <c r="V14766" s="50" t="s">
        <v>42934</v>
      </c>
      <c r="AI14766" s="50" t="s">
        <v>51090</v>
      </c>
    </row>
    <row r="14767" spans="21:35" x14ac:dyDescent="0.25">
      <c r="U14767"/>
      <c r="V14767" s="50" t="s">
        <v>42892</v>
      </c>
      <c r="AI14767" s="50" t="s">
        <v>51092</v>
      </c>
    </row>
    <row r="14768" spans="21:35" x14ac:dyDescent="0.25">
      <c r="U14768"/>
      <c r="V14768" s="50" t="s">
        <v>29054</v>
      </c>
      <c r="AI14768" s="50" t="s">
        <v>51438</v>
      </c>
    </row>
    <row r="14769" spans="21:35" x14ac:dyDescent="0.25">
      <c r="U14769"/>
      <c r="V14769" s="50" t="s">
        <v>31353</v>
      </c>
      <c r="AI14769" s="50" t="s">
        <v>51440</v>
      </c>
    </row>
    <row r="14770" spans="21:35" x14ac:dyDescent="0.25">
      <c r="U14770"/>
      <c r="V14770" s="50" t="s">
        <v>39691</v>
      </c>
      <c r="AI14770" s="50" t="s">
        <v>52187</v>
      </c>
    </row>
    <row r="14771" spans="21:35" x14ac:dyDescent="0.25">
      <c r="U14771"/>
      <c r="V14771" s="50" t="s">
        <v>7227</v>
      </c>
      <c r="AI14771" s="50" t="s">
        <v>54478</v>
      </c>
    </row>
    <row r="14772" spans="21:35" x14ac:dyDescent="0.25">
      <c r="U14772"/>
      <c r="V14772" s="50" t="s">
        <v>4937</v>
      </c>
      <c r="AI14772" s="50" t="s">
        <v>54049</v>
      </c>
    </row>
    <row r="14773" spans="21:35" x14ac:dyDescent="0.25">
      <c r="U14773"/>
      <c r="V14773" s="50" t="s">
        <v>45325</v>
      </c>
      <c r="AI14773" s="50" t="s">
        <v>52851</v>
      </c>
    </row>
    <row r="14774" spans="21:35" x14ac:dyDescent="0.25">
      <c r="U14774"/>
      <c r="V14774" s="50" t="s">
        <v>48699</v>
      </c>
      <c r="AI14774" s="50" t="s">
        <v>51591</v>
      </c>
    </row>
    <row r="14775" spans="21:35" x14ac:dyDescent="0.25">
      <c r="U14775"/>
      <c r="V14775" s="50" t="s">
        <v>55101</v>
      </c>
      <c r="AI14775" s="50" t="s">
        <v>53586</v>
      </c>
    </row>
    <row r="14776" spans="21:35" x14ac:dyDescent="0.25">
      <c r="U14776"/>
      <c r="V14776" s="50" t="s">
        <v>70197</v>
      </c>
      <c r="AI14776" s="50" t="s">
        <v>53471</v>
      </c>
    </row>
    <row r="14777" spans="21:35" x14ac:dyDescent="0.25">
      <c r="U14777"/>
      <c r="V14777" s="50" t="s">
        <v>47030</v>
      </c>
      <c r="AI14777" s="50" t="s">
        <v>54216</v>
      </c>
    </row>
    <row r="14778" spans="21:35" x14ac:dyDescent="0.25">
      <c r="U14778"/>
      <c r="V14778" s="50" t="s">
        <v>74809</v>
      </c>
      <c r="AI14778" s="50" t="s">
        <v>52404</v>
      </c>
    </row>
    <row r="14779" spans="21:35" x14ac:dyDescent="0.25">
      <c r="U14779"/>
      <c r="V14779" s="50" t="s">
        <v>63035</v>
      </c>
      <c r="AI14779" s="50" t="s">
        <v>52644</v>
      </c>
    </row>
    <row r="14780" spans="21:35" x14ac:dyDescent="0.25">
      <c r="U14780"/>
      <c r="V14780" s="50" t="s">
        <v>5767</v>
      </c>
      <c r="AI14780" s="50" t="s">
        <v>54519</v>
      </c>
    </row>
    <row r="14781" spans="21:35" x14ac:dyDescent="0.25">
      <c r="U14781"/>
      <c r="V14781" s="50" t="s">
        <v>1370</v>
      </c>
      <c r="AI14781" s="50" t="s">
        <v>52643</v>
      </c>
    </row>
    <row r="14782" spans="21:35" x14ac:dyDescent="0.25">
      <c r="U14782"/>
      <c r="V14782" s="50" t="s">
        <v>70753</v>
      </c>
      <c r="AI14782" s="50" t="s">
        <v>54518</v>
      </c>
    </row>
    <row r="14783" spans="21:35" x14ac:dyDescent="0.25">
      <c r="U14783"/>
      <c r="V14783" s="50" t="s">
        <v>4171</v>
      </c>
      <c r="AI14783" s="50" t="s">
        <v>51424</v>
      </c>
    </row>
    <row r="14784" spans="21:35" x14ac:dyDescent="0.25">
      <c r="U14784"/>
      <c r="V14784" s="50" t="s">
        <v>25180</v>
      </c>
      <c r="AI14784" s="50" t="s">
        <v>52006</v>
      </c>
    </row>
    <row r="14785" spans="21:35" x14ac:dyDescent="0.25">
      <c r="U14785"/>
      <c r="V14785" s="50" t="s">
        <v>37704</v>
      </c>
      <c r="AI14785" s="50" t="s">
        <v>53658</v>
      </c>
    </row>
    <row r="14786" spans="21:35" x14ac:dyDescent="0.25">
      <c r="U14786"/>
      <c r="V14786" s="50" t="s">
        <v>46190</v>
      </c>
      <c r="AI14786" s="50" t="s">
        <v>53531</v>
      </c>
    </row>
    <row r="14787" spans="21:35" x14ac:dyDescent="0.25">
      <c r="U14787"/>
      <c r="V14787" s="50" t="s">
        <v>19194</v>
      </c>
      <c r="AI14787" s="50" t="s">
        <v>51490</v>
      </c>
    </row>
    <row r="14788" spans="21:35" x14ac:dyDescent="0.25">
      <c r="U14788"/>
      <c r="V14788" s="50" t="s">
        <v>19196</v>
      </c>
      <c r="AI14788" s="50" t="s">
        <v>51492</v>
      </c>
    </row>
    <row r="14789" spans="21:35" x14ac:dyDescent="0.25">
      <c r="U14789"/>
      <c r="V14789" s="50" t="s">
        <v>37818</v>
      </c>
      <c r="AI14789" s="50" t="s">
        <v>51488</v>
      </c>
    </row>
    <row r="14790" spans="21:35" x14ac:dyDescent="0.25">
      <c r="U14790"/>
      <c r="V14790" s="50" t="s">
        <v>73537</v>
      </c>
      <c r="AI14790" s="50" t="s">
        <v>54509</v>
      </c>
    </row>
    <row r="14791" spans="21:35" x14ac:dyDescent="0.25">
      <c r="U14791"/>
      <c r="V14791" s="50" t="s">
        <v>32112</v>
      </c>
      <c r="AI14791" s="50" t="s">
        <v>52091</v>
      </c>
    </row>
    <row r="14792" spans="21:35" x14ac:dyDescent="0.25">
      <c r="U14792"/>
      <c r="V14792" s="50" t="s">
        <v>54744</v>
      </c>
      <c r="AI14792" s="50" t="s">
        <v>52805</v>
      </c>
    </row>
    <row r="14793" spans="21:35" x14ac:dyDescent="0.25">
      <c r="U14793"/>
      <c r="V14793" s="50" t="s">
        <v>24284</v>
      </c>
      <c r="AI14793" s="50" t="s">
        <v>51905</v>
      </c>
    </row>
    <row r="14794" spans="21:35" x14ac:dyDescent="0.25">
      <c r="U14794"/>
      <c r="V14794" s="50" t="s">
        <v>23373</v>
      </c>
      <c r="AI14794" s="50" t="s">
        <v>54023</v>
      </c>
    </row>
    <row r="14795" spans="21:35" x14ac:dyDescent="0.25">
      <c r="U14795"/>
      <c r="V14795" s="50" t="s">
        <v>32561</v>
      </c>
      <c r="AI14795" s="50" t="s">
        <v>52692</v>
      </c>
    </row>
    <row r="14796" spans="21:35" x14ac:dyDescent="0.25">
      <c r="U14796"/>
      <c r="V14796" s="50" t="s">
        <v>23457</v>
      </c>
      <c r="AI14796" s="50" t="s">
        <v>52693</v>
      </c>
    </row>
    <row r="14797" spans="21:35" x14ac:dyDescent="0.25">
      <c r="U14797"/>
      <c r="V14797" s="50" t="s">
        <v>24900</v>
      </c>
      <c r="AI14797" s="50" t="s">
        <v>52262</v>
      </c>
    </row>
    <row r="14798" spans="21:35" x14ac:dyDescent="0.25">
      <c r="U14798"/>
      <c r="V14798" s="50" t="s">
        <v>55907</v>
      </c>
      <c r="AI14798" s="50" t="s">
        <v>52919</v>
      </c>
    </row>
    <row r="14799" spans="21:35" x14ac:dyDescent="0.25">
      <c r="U14799"/>
      <c r="V14799" s="50" t="s">
        <v>14710</v>
      </c>
      <c r="AI14799" s="50" t="s">
        <v>52908</v>
      </c>
    </row>
    <row r="14800" spans="21:35" x14ac:dyDescent="0.25">
      <c r="U14800"/>
      <c r="V14800" s="50" t="s">
        <v>39816</v>
      </c>
      <c r="AI14800" s="50" t="s">
        <v>54569</v>
      </c>
    </row>
    <row r="14801" spans="21:35" x14ac:dyDescent="0.25">
      <c r="U14801"/>
      <c r="V14801" s="50" t="s">
        <v>74604</v>
      </c>
      <c r="AI14801" s="50" t="s">
        <v>50948</v>
      </c>
    </row>
    <row r="14802" spans="21:35" x14ac:dyDescent="0.25">
      <c r="U14802"/>
      <c r="V14802" s="50" t="s">
        <v>3109</v>
      </c>
      <c r="AI14802" s="50" t="s">
        <v>51033</v>
      </c>
    </row>
    <row r="14803" spans="21:35" x14ac:dyDescent="0.25">
      <c r="U14803"/>
      <c r="V14803" s="50" t="s">
        <v>19199</v>
      </c>
      <c r="AI14803" s="50" t="s">
        <v>54173</v>
      </c>
    </row>
    <row r="14804" spans="21:35" x14ac:dyDescent="0.25">
      <c r="U14804"/>
      <c r="V14804" s="50" t="s">
        <v>76334</v>
      </c>
      <c r="AI14804" s="50" t="s">
        <v>52325</v>
      </c>
    </row>
    <row r="14805" spans="21:35" x14ac:dyDescent="0.25">
      <c r="U14805"/>
      <c r="V14805" s="50" t="s">
        <v>19202</v>
      </c>
      <c r="AI14805" s="50" t="s">
        <v>51076</v>
      </c>
    </row>
    <row r="14806" spans="21:35" x14ac:dyDescent="0.25">
      <c r="U14806"/>
      <c r="V14806" s="50" t="s">
        <v>49308</v>
      </c>
      <c r="AI14806" s="50" t="s">
        <v>54441</v>
      </c>
    </row>
    <row r="14807" spans="21:35" x14ac:dyDescent="0.25">
      <c r="U14807"/>
      <c r="V14807" s="50" t="s">
        <v>23459</v>
      </c>
      <c r="AI14807" s="50" t="s">
        <v>52382</v>
      </c>
    </row>
    <row r="14808" spans="21:35" x14ac:dyDescent="0.25">
      <c r="U14808"/>
      <c r="V14808" s="50" t="s">
        <v>47758</v>
      </c>
      <c r="AI14808" s="50" t="s">
        <v>53042</v>
      </c>
    </row>
    <row r="14809" spans="21:35" x14ac:dyDescent="0.25">
      <c r="U14809"/>
      <c r="V14809" s="50" t="s">
        <v>7232</v>
      </c>
      <c r="AI14809" s="50" t="s">
        <v>53335</v>
      </c>
    </row>
    <row r="14810" spans="21:35" x14ac:dyDescent="0.25">
      <c r="U14810"/>
      <c r="V14810" s="50" t="s">
        <v>22820</v>
      </c>
      <c r="AI14810" s="50" t="s">
        <v>52988</v>
      </c>
    </row>
    <row r="14811" spans="21:35" x14ac:dyDescent="0.25">
      <c r="U14811"/>
      <c r="V14811" s="50" t="s">
        <v>61963</v>
      </c>
      <c r="AI14811" s="50" t="s">
        <v>51367</v>
      </c>
    </row>
    <row r="14812" spans="21:35" x14ac:dyDescent="0.25">
      <c r="U14812"/>
      <c r="V14812" s="50" t="s">
        <v>32425</v>
      </c>
      <c r="AI14812" s="50" t="s">
        <v>53319</v>
      </c>
    </row>
    <row r="14813" spans="21:35" x14ac:dyDescent="0.25">
      <c r="U14813"/>
      <c r="V14813" s="50" t="s">
        <v>65078</v>
      </c>
      <c r="AI14813" s="50" t="s">
        <v>51742</v>
      </c>
    </row>
    <row r="14814" spans="21:35" x14ac:dyDescent="0.25">
      <c r="U14814"/>
      <c r="V14814" s="50" t="s">
        <v>48141</v>
      </c>
      <c r="AI14814" s="50" t="s">
        <v>51027</v>
      </c>
    </row>
    <row r="14815" spans="21:35" x14ac:dyDescent="0.25">
      <c r="U14815"/>
      <c r="V14815" s="50" t="s">
        <v>14637</v>
      </c>
      <c r="AI14815" s="50" t="s">
        <v>51233</v>
      </c>
    </row>
    <row r="14816" spans="21:35" x14ac:dyDescent="0.25">
      <c r="U14816"/>
      <c r="V14816" s="50" t="s">
        <v>45967</v>
      </c>
      <c r="AI14816" s="50" t="s">
        <v>54526</v>
      </c>
    </row>
    <row r="14817" spans="21:35" x14ac:dyDescent="0.25">
      <c r="U14817"/>
      <c r="V14817" s="50" t="s">
        <v>45400</v>
      </c>
      <c r="AI14817" s="50" t="s">
        <v>53884</v>
      </c>
    </row>
    <row r="14818" spans="21:35" x14ac:dyDescent="0.25">
      <c r="U14818"/>
      <c r="V14818" s="50" t="s">
        <v>45109</v>
      </c>
      <c r="AI14818" s="50" t="s">
        <v>53219</v>
      </c>
    </row>
    <row r="14819" spans="21:35" x14ac:dyDescent="0.25">
      <c r="U14819"/>
      <c r="V14819" s="50" t="s">
        <v>55124</v>
      </c>
      <c r="AI14819" s="50" t="s">
        <v>52630</v>
      </c>
    </row>
    <row r="14820" spans="21:35" x14ac:dyDescent="0.25">
      <c r="U14820"/>
      <c r="V14820" s="50" t="s">
        <v>11096</v>
      </c>
      <c r="AI14820" s="50" t="s">
        <v>53136</v>
      </c>
    </row>
    <row r="14821" spans="21:35" x14ac:dyDescent="0.25">
      <c r="U14821"/>
      <c r="V14821" s="50" t="s">
        <v>14639</v>
      </c>
      <c r="AI14821" s="50" t="s">
        <v>53138</v>
      </c>
    </row>
    <row r="14822" spans="21:35" x14ac:dyDescent="0.25">
      <c r="U14822"/>
      <c r="V14822" s="50" t="s">
        <v>50799</v>
      </c>
      <c r="AI14822" s="50" t="s">
        <v>53139</v>
      </c>
    </row>
    <row r="14823" spans="21:35" x14ac:dyDescent="0.25">
      <c r="U14823"/>
      <c r="V14823" s="50" t="s">
        <v>16179</v>
      </c>
      <c r="AI14823" s="50" t="s">
        <v>53142</v>
      </c>
    </row>
    <row r="14824" spans="21:35" x14ac:dyDescent="0.25">
      <c r="U14824"/>
      <c r="V14824" s="50" t="s">
        <v>16837</v>
      </c>
      <c r="AI14824" s="50" t="s">
        <v>53141</v>
      </c>
    </row>
    <row r="14825" spans="21:35" x14ac:dyDescent="0.25">
      <c r="U14825"/>
      <c r="V14825" s="50" t="s">
        <v>13258</v>
      </c>
      <c r="AI14825" s="50" t="s">
        <v>53144</v>
      </c>
    </row>
    <row r="14826" spans="21:35" x14ac:dyDescent="0.25">
      <c r="U14826"/>
      <c r="V14826" s="50" t="s">
        <v>74150</v>
      </c>
      <c r="AI14826" s="50" t="s">
        <v>54443</v>
      </c>
    </row>
    <row r="14827" spans="21:35" x14ac:dyDescent="0.25">
      <c r="U14827"/>
      <c r="V14827" s="50" t="s">
        <v>11017</v>
      </c>
      <c r="AI14827" s="50" t="s">
        <v>53899</v>
      </c>
    </row>
    <row r="14828" spans="21:35" x14ac:dyDescent="0.25">
      <c r="U14828"/>
      <c r="V14828" s="50" t="s">
        <v>68495</v>
      </c>
      <c r="AI14828" s="50" t="s">
        <v>51190</v>
      </c>
    </row>
    <row r="14829" spans="21:35" x14ac:dyDescent="0.25">
      <c r="U14829"/>
      <c r="V14829" s="50" t="s">
        <v>27018</v>
      </c>
      <c r="AI14829" s="50" t="s">
        <v>53171</v>
      </c>
    </row>
    <row r="14830" spans="21:35" x14ac:dyDescent="0.25">
      <c r="U14830"/>
      <c r="V14830" s="50" t="s">
        <v>7234</v>
      </c>
      <c r="AI14830" s="50" t="s">
        <v>53169</v>
      </c>
    </row>
    <row r="14831" spans="21:35" x14ac:dyDescent="0.25">
      <c r="U14831"/>
      <c r="V14831" s="50" t="s">
        <v>24924</v>
      </c>
      <c r="AI14831" s="50" t="s">
        <v>54327</v>
      </c>
    </row>
    <row r="14832" spans="21:35" x14ac:dyDescent="0.25">
      <c r="U14832"/>
      <c r="V14832" s="50" t="s">
        <v>49267</v>
      </c>
      <c r="AI14832" s="50" t="s">
        <v>54387</v>
      </c>
    </row>
    <row r="14833" spans="21:35" x14ac:dyDescent="0.25">
      <c r="U14833"/>
      <c r="V14833" s="50" t="s">
        <v>50263</v>
      </c>
      <c r="AI14833" s="50" t="s">
        <v>54561</v>
      </c>
    </row>
    <row r="14834" spans="21:35" x14ac:dyDescent="0.25">
      <c r="U14834"/>
      <c r="V14834" s="50" t="s">
        <v>31693</v>
      </c>
      <c r="AI14834" s="50" t="s">
        <v>53768</v>
      </c>
    </row>
    <row r="14835" spans="21:35" x14ac:dyDescent="0.25">
      <c r="U14835"/>
      <c r="V14835" s="50" t="s">
        <v>14642</v>
      </c>
      <c r="AI14835" s="50" t="s">
        <v>51830</v>
      </c>
    </row>
    <row r="14836" spans="21:35" x14ac:dyDescent="0.25">
      <c r="U14836"/>
      <c r="V14836" s="50" t="s">
        <v>19204</v>
      </c>
      <c r="AI14836" s="50" t="s">
        <v>52040</v>
      </c>
    </row>
    <row r="14837" spans="21:35" x14ac:dyDescent="0.25">
      <c r="U14837"/>
      <c r="V14837" s="50" t="s">
        <v>42920</v>
      </c>
      <c r="AI14837" s="50" t="s">
        <v>52783</v>
      </c>
    </row>
    <row r="14838" spans="21:35" x14ac:dyDescent="0.25">
      <c r="U14838"/>
      <c r="V14838" s="50" t="s">
        <v>49923</v>
      </c>
      <c r="AI14838" s="50" t="s">
        <v>53180</v>
      </c>
    </row>
    <row r="14839" spans="21:35" x14ac:dyDescent="0.25">
      <c r="U14839"/>
      <c r="V14839" s="50" t="s">
        <v>16260</v>
      </c>
      <c r="AI14839" s="50" t="s">
        <v>53353</v>
      </c>
    </row>
    <row r="14840" spans="21:35" x14ac:dyDescent="0.25">
      <c r="U14840"/>
      <c r="V14840" s="50" t="s">
        <v>12362</v>
      </c>
      <c r="AI14840" s="50" t="s">
        <v>53741</v>
      </c>
    </row>
    <row r="14841" spans="21:35" x14ac:dyDescent="0.25">
      <c r="U14841"/>
      <c r="V14841" s="50" t="s">
        <v>10849</v>
      </c>
      <c r="AI14841" s="50" t="s">
        <v>53323</v>
      </c>
    </row>
    <row r="14842" spans="21:35" x14ac:dyDescent="0.25">
      <c r="U14842"/>
      <c r="V14842" s="50" t="s">
        <v>13194</v>
      </c>
      <c r="AI14842" s="50" t="s">
        <v>54606</v>
      </c>
    </row>
    <row r="14843" spans="21:35" x14ac:dyDescent="0.25">
      <c r="U14843"/>
      <c r="V14843" s="50" t="s">
        <v>60519</v>
      </c>
      <c r="AI14843" s="50" t="s">
        <v>53327</v>
      </c>
    </row>
    <row r="14844" spans="21:35" x14ac:dyDescent="0.25">
      <c r="U14844"/>
      <c r="V14844" s="50" t="s">
        <v>45887</v>
      </c>
      <c r="AI14844" s="50" t="s">
        <v>53328</v>
      </c>
    </row>
    <row r="14845" spans="21:35" x14ac:dyDescent="0.25">
      <c r="U14845"/>
      <c r="V14845" s="50" t="s">
        <v>40166</v>
      </c>
      <c r="AI14845" s="50" t="s">
        <v>53329</v>
      </c>
    </row>
    <row r="14846" spans="21:35" x14ac:dyDescent="0.25">
      <c r="U14846"/>
      <c r="V14846" s="50" t="s">
        <v>49309</v>
      </c>
      <c r="AI14846" s="50" t="s">
        <v>53330</v>
      </c>
    </row>
    <row r="14847" spans="21:35" x14ac:dyDescent="0.25">
      <c r="U14847"/>
      <c r="V14847" s="50" t="s">
        <v>1267</v>
      </c>
      <c r="AI14847" s="50" t="s">
        <v>52068</v>
      </c>
    </row>
    <row r="14848" spans="21:35" x14ac:dyDescent="0.25">
      <c r="U14848"/>
      <c r="V14848" s="50" t="s">
        <v>16263</v>
      </c>
      <c r="AI14848" s="50" t="s">
        <v>52008</v>
      </c>
    </row>
    <row r="14849" spans="21:35" x14ac:dyDescent="0.25">
      <c r="U14849"/>
      <c r="V14849" s="50" t="s">
        <v>49822</v>
      </c>
      <c r="AI14849" s="50" t="s">
        <v>53325</v>
      </c>
    </row>
    <row r="14850" spans="21:35" x14ac:dyDescent="0.25">
      <c r="U14850"/>
      <c r="V14850" s="50" t="s">
        <v>47070</v>
      </c>
      <c r="AI14850" s="50" t="s">
        <v>52592</v>
      </c>
    </row>
    <row r="14851" spans="21:35" x14ac:dyDescent="0.25">
      <c r="U14851"/>
      <c r="V14851" s="50" t="s">
        <v>58346</v>
      </c>
      <c r="AI14851" s="50" t="s">
        <v>53987</v>
      </c>
    </row>
    <row r="14852" spans="21:35" x14ac:dyDescent="0.25">
      <c r="U14852"/>
      <c r="V14852" s="50" t="s">
        <v>48700</v>
      </c>
      <c r="AI14852" s="50" t="s">
        <v>52648</v>
      </c>
    </row>
    <row r="14853" spans="21:35" x14ac:dyDescent="0.25">
      <c r="U14853"/>
      <c r="V14853" s="50" t="s">
        <v>52699</v>
      </c>
      <c r="AI14853" s="50" t="s">
        <v>53012</v>
      </c>
    </row>
    <row r="14854" spans="21:35" x14ac:dyDescent="0.25">
      <c r="U14854"/>
      <c r="V14854" s="50" t="s">
        <v>50507</v>
      </c>
      <c r="AI14854" s="50" t="s">
        <v>53666</v>
      </c>
    </row>
    <row r="14855" spans="21:35" x14ac:dyDescent="0.25">
      <c r="U14855"/>
      <c r="V14855" s="50" t="s">
        <v>7116</v>
      </c>
      <c r="AI14855" s="50" t="s">
        <v>53998</v>
      </c>
    </row>
    <row r="14856" spans="21:35" x14ac:dyDescent="0.25">
      <c r="U14856"/>
      <c r="V14856" s="50" t="s">
        <v>74614</v>
      </c>
      <c r="AI14856" s="50" t="s">
        <v>53757</v>
      </c>
    </row>
    <row r="14857" spans="21:35" x14ac:dyDescent="0.25">
      <c r="U14857"/>
      <c r="V14857" s="50" t="s">
        <v>7240</v>
      </c>
      <c r="AI14857" s="50" t="s">
        <v>52820</v>
      </c>
    </row>
    <row r="14858" spans="21:35" x14ac:dyDescent="0.25">
      <c r="U14858"/>
      <c r="V14858" s="50" t="s">
        <v>50121</v>
      </c>
      <c r="AI14858" s="50" t="s">
        <v>52827</v>
      </c>
    </row>
    <row r="14859" spans="21:35" x14ac:dyDescent="0.25">
      <c r="U14859"/>
      <c r="V14859" s="50" t="s">
        <v>19212</v>
      </c>
      <c r="AI14859" s="50" t="s">
        <v>53458</v>
      </c>
    </row>
    <row r="14860" spans="21:35" x14ac:dyDescent="0.25">
      <c r="U14860"/>
      <c r="V14860" s="50" t="s">
        <v>52590</v>
      </c>
      <c r="AI14860" s="50" t="s">
        <v>51010</v>
      </c>
    </row>
    <row r="14861" spans="21:35" x14ac:dyDescent="0.25">
      <c r="U14861"/>
      <c r="V14861" s="50" t="s">
        <v>46018</v>
      </c>
      <c r="AI14861" s="50" t="s">
        <v>51012</v>
      </c>
    </row>
    <row r="14862" spans="21:35" x14ac:dyDescent="0.25">
      <c r="U14862"/>
      <c r="V14862" s="50" t="s">
        <v>21637</v>
      </c>
      <c r="AI14862" s="50" t="s">
        <v>51016</v>
      </c>
    </row>
    <row r="14863" spans="21:35" x14ac:dyDescent="0.25">
      <c r="U14863"/>
      <c r="V14863" s="50" t="s">
        <v>29999</v>
      </c>
      <c r="AI14863" s="50" t="s">
        <v>51009</v>
      </c>
    </row>
    <row r="14864" spans="21:35" x14ac:dyDescent="0.25">
      <c r="U14864"/>
      <c r="V14864" s="50" t="s">
        <v>39797</v>
      </c>
      <c r="AI14864" s="50" t="s">
        <v>51014</v>
      </c>
    </row>
    <row r="14865" spans="21:35" x14ac:dyDescent="0.25">
      <c r="U14865"/>
      <c r="V14865" s="50" t="s">
        <v>19215</v>
      </c>
      <c r="AI14865" s="50" t="s">
        <v>54555</v>
      </c>
    </row>
    <row r="14866" spans="21:35" x14ac:dyDescent="0.25">
      <c r="U14866"/>
      <c r="V14866" s="50" t="s">
        <v>7629</v>
      </c>
      <c r="AI14866" s="50" t="s">
        <v>52662</v>
      </c>
    </row>
    <row r="14867" spans="21:35" x14ac:dyDescent="0.25">
      <c r="U14867"/>
      <c r="V14867" s="50" t="s">
        <v>22363</v>
      </c>
      <c r="AI14867" s="50" t="s">
        <v>51160</v>
      </c>
    </row>
    <row r="14868" spans="21:35" x14ac:dyDescent="0.25">
      <c r="U14868"/>
      <c r="V14868" s="50" t="s">
        <v>19218</v>
      </c>
      <c r="AI14868" s="50" t="s">
        <v>53309</v>
      </c>
    </row>
    <row r="14869" spans="21:35" x14ac:dyDescent="0.25">
      <c r="U14869"/>
      <c r="V14869" s="50" t="s">
        <v>15476</v>
      </c>
      <c r="AI14869" s="50" t="s">
        <v>53310</v>
      </c>
    </row>
    <row r="14870" spans="21:35" x14ac:dyDescent="0.25">
      <c r="U14870"/>
      <c r="V14870" s="50" t="s">
        <v>18309</v>
      </c>
      <c r="AI14870" s="50" t="s">
        <v>54421</v>
      </c>
    </row>
    <row r="14871" spans="21:35" x14ac:dyDescent="0.25">
      <c r="U14871"/>
      <c r="V14871" s="50" t="s">
        <v>73993</v>
      </c>
      <c r="AI14871" s="50" t="s">
        <v>52596</v>
      </c>
    </row>
    <row r="14872" spans="21:35" x14ac:dyDescent="0.25">
      <c r="U14872"/>
      <c r="V14872" s="50" t="s">
        <v>23608</v>
      </c>
      <c r="AI14872" s="50" t="s">
        <v>54038</v>
      </c>
    </row>
    <row r="14873" spans="21:35" x14ac:dyDescent="0.25">
      <c r="U14873"/>
      <c r="V14873" s="50" t="s">
        <v>19221</v>
      </c>
      <c r="AI14873" s="50" t="s">
        <v>51212</v>
      </c>
    </row>
    <row r="14874" spans="21:35" x14ac:dyDescent="0.25">
      <c r="U14874"/>
      <c r="V14874" s="50" t="s">
        <v>40449</v>
      </c>
      <c r="AI14874" s="50" t="s">
        <v>51214</v>
      </c>
    </row>
    <row r="14875" spans="21:35" x14ac:dyDescent="0.25">
      <c r="U14875"/>
      <c r="V14875" s="50" t="s">
        <v>19224</v>
      </c>
      <c r="AI14875" s="50" t="s">
        <v>51215</v>
      </c>
    </row>
    <row r="14876" spans="21:35" x14ac:dyDescent="0.25">
      <c r="U14876"/>
      <c r="V14876" s="50" t="s">
        <v>23462</v>
      </c>
      <c r="AI14876" s="50" t="s">
        <v>54553</v>
      </c>
    </row>
    <row r="14877" spans="21:35" x14ac:dyDescent="0.25">
      <c r="U14877"/>
      <c r="V14877" s="50" t="s">
        <v>74301</v>
      </c>
      <c r="AI14877" s="50" t="s">
        <v>54429</v>
      </c>
    </row>
    <row r="14878" spans="21:35" x14ac:dyDescent="0.25">
      <c r="U14878"/>
      <c r="V14878" s="50" t="s">
        <v>27021</v>
      </c>
      <c r="AI14878" s="50" t="s">
        <v>54428</v>
      </c>
    </row>
    <row r="14879" spans="21:35" x14ac:dyDescent="0.25">
      <c r="U14879"/>
      <c r="V14879" s="50" t="s">
        <v>18506</v>
      </c>
      <c r="AI14879" s="50" t="s">
        <v>53529</v>
      </c>
    </row>
    <row r="14880" spans="21:35" x14ac:dyDescent="0.25">
      <c r="U14880"/>
      <c r="V14880" s="50" t="s">
        <v>74304</v>
      </c>
      <c r="AI14880" s="50" t="s">
        <v>54418</v>
      </c>
    </row>
    <row r="14881" spans="21:35" x14ac:dyDescent="0.25">
      <c r="U14881"/>
      <c r="V14881" s="50" t="s">
        <v>47284</v>
      </c>
      <c r="AI14881" s="50" t="s">
        <v>54695</v>
      </c>
    </row>
    <row r="14882" spans="21:35" x14ac:dyDescent="0.25">
      <c r="U14882"/>
      <c r="V14882" s="50" t="s">
        <v>74306</v>
      </c>
      <c r="AI14882" s="50" t="s">
        <v>54642</v>
      </c>
    </row>
    <row r="14883" spans="21:35" x14ac:dyDescent="0.25">
      <c r="U14883"/>
      <c r="V14883" s="50" t="s">
        <v>50187</v>
      </c>
      <c r="AI14883" s="50" t="s">
        <v>52752</v>
      </c>
    </row>
    <row r="14884" spans="21:35" x14ac:dyDescent="0.25">
      <c r="U14884"/>
      <c r="V14884" s="50" t="s">
        <v>66507</v>
      </c>
      <c r="AI14884" s="50" t="s">
        <v>52750</v>
      </c>
    </row>
    <row r="14885" spans="21:35" x14ac:dyDescent="0.25">
      <c r="U14885"/>
      <c r="V14885" s="50" t="s">
        <v>68542</v>
      </c>
      <c r="AI14885" s="50" t="s">
        <v>52749</v>
      </c>
    </row>
    <row r="14886" spans="21:35" x14ac:dyDescent="0.25">
      <c r="U14886"/>
      <c r="V14886" s="50" t="s">
        <v>74616</v>
      </c>
      <c r="AI14886" s="50" t="s">
        <v>52945</v>
      </c>
    </row>
    <row r="14887" spans="21:35" x14ac:dyDescent="0.25">
      <c r="U14887"/>
      <c r="V14887" s="50" t="s">
        <v>62963</v>
      </c>
      <c r="AI14887" s="50" t="s">
        <v>52947</v>
      </c>
    </row>
    <row r="14888" spans="21:35" x14ac:dyDescent="0.25">
      <c r="U14888"/>
      <c r="V14888" s="50" t="s">
        <v>62965</v>
      </c>
      <c r="AI14888" s="50" t="s">
        <v>53045</v>
      </c>
    </row>
    <row r="14889" spans="21:35" x14ac:dyDescent="0.25">
      <c r="U14889"/>
      <c r="V14889" s="50" t="s">
        <v>62967</v>
      </c>
      <c r="AI14889" s="50" t="s">
        <v>53046</v>
      </c>
    </row>
    <row r="14890" spans="21:35" x14ac:dyDescent="0.25">
      <c r="U14890"/>
      <c r="V14890" s="50" t="s">
        <v>62969</v>
      </c>
      <c r="AI14890" s="50" t="s">
        <v>52254</v>
      </c>
    </row>
    <row r="14891" spans="21:35" x14ac:dyDescent="0.25">
      <c r="U14891"/>
      <c r="V14891" s="50" t="s">
        <v>23464</v>
      </c>
      <c r="AI14891" s="50" t="s">
        <v>51493</v>
      </c>
    </row>
    <row r="14892" spans="21:35" x14ac:dyDescent="0.25">
      <c r="U14892"/>
      <c r="V14892" s="50" t="s">
        <v>41412</v>
      </c>
      <c r="AI14892" s="50" t="s">
        <v>53059</v>
      </c>
    </row>
    <row r="14893" spans="21:35" x14ac:dyDescent="0.25">
      <c r="U14893"/>
      <c r="V14893" s="50" t="s">
        <v>71825</v>
      </c>
      <c r="AI14893" s="50" t="s">
        <v>51436</v>
      </c>
    </row>
    <row r="14894" spans="21:35" x14ac:dyDescent="0.25">
      <c r="U14894"/>
      <c r="V14894" s="50" t="s">
        <v>40041</v>
      </c>
      <c r="AI14894" s="50" t="s">
        <v>53567</v>
      </c>
    </row>
    <row r="14895" spans="21:35" x14ac:dyDescent="0.25">
      <c r="U14895"/>
      <c r="V14895" s="50" t="s">
        <v>16268</v>
      </c>
      <c r="AI14895" s="50" t="s">
        <v>50964</v>
      </c>
    </row>
    <row r="14896" spans="21:35" x14ac:dyDescent="0.25">
      <c r="U14896"/>
      <c r="V14896" s="50" t="s">
        <v>66225</v>
      </c>
      <c r="AI14896" s="50" t="s">
        <v>53599</v>
      </c>
    </row>
    <row r="14897" spans="21:35" x14ac:dyDescent="0.25">
      <c r="U14897"/>
      <c r="V14897" s="50" t="s">
        <v>26175</v>
      </c>
      <c r="AI14897" s="50" t="s">
        <v>53474</v>
      </c>
    </row>
    <row r="14898" spans="21:35" x14ac:dyDescent="0.25">
      <c r="U14898"/>
      <c r="V14898" s="50" t="s">
        <v>40264</v>
      </c>
      <c r="AI14898" s="50" t="s">
        <v>51711</v>
      </c>
    </row>
    <row r="14899" spans="21:35" x14ac:dyDescent="0.25">
      <c r="U14899"/>
      <c r="V14899" s="50" t="s">
        <v>31753</v>
      </c>
      <c r="AI14899" s="50" t="s">
        <v>54463</v>
      </c>
    </row>
    <row r="14900" spans="21:35" x14ac:dyDescent="0.25">
      <c r="U14900"/>
      <c r="V14900" s="50" t="s">
        <v>34505</v>
      </c>
      <c r="AI14900" s="50" t="s">
        <v>53893</v>
      </c>
    </row>
    <row r="14901" spans="21:35" x14ac:dyDescent="0.25">
      <c r="U14901"/>
      <c r="V14901" s="50" t="s">
        <v>21392</v>
      </c>
      <c r="AI14901" s="50" t="s">
        <v>51428</v>
      </c>
    </row>
    <row r="14902" spans="21:35" x14ac:dyDescent="0.25">
      <c r="U14902"/>
      <c r="V14902" s="50" t="s">
        <v>48391</v>
      </c>
      <c r="AI14902" s="50" t="s">
        <v>54211</v>
      </c>
    </row>
    <row r="14903" spans="21:35" x14ac:dyDescent="0.25">
      <c r="U14903"/>
      <c r="V14903" s="50" t="s">
        <v>19227</v>
      </c>
      <c r="AI14903" s="50" t="s">
        <v>54213</v>
      </c>
    </row>
    <row r="14904" spans="21:35" x14ac:dyDescent="0.25">
      <c r="U14904"/>
      <c r="V14904" s="50" t="s">
        <v>39564</v>
      </c>
      <c r="AI14904" s="50" t="s">
        <v>52769</v>
      </c>
    </row>
    <row r="14905" spans="21:35" x14ac:dyDescent="0.25">
      <c r="U14905"/>
      <c r="V14905" s="50" t="s">
        <v>75609</v>
      </c>
      <c r="AI14905" s="50" t="s">
        <v>52773</v>
      </c>
    </row>
    <row r="14906" spans="21:35" x14ac:dyDescent="0.25">
      <c r="U14906"/>
      <c r="V14906" s="50" t="s">
        <v>20802</v>
      </c>
      <c r="AI14906" s="50" t="s">
        <v>52770</v>
      </c>
    </row>
    <row r="14907" spans="21:35" x14ac:dyDescent="0.25">
      <c r="U14907"/>
      <c r="V14907" s="50" t="s">
        <v>7248</v>
      </c>
      <c r="AI14907" s="50" t="s">
        <v>52758</v>
      </c>
    </row>
    <row r="14908" spans="21:35" x14ac:dyDescent="0.25">
      <c r="U14908"/>
      <c r="V14908" s="50" t="s">
        <v>35726</v>
      </c>
      <c r="AI14908" s="50" t="s">
        <v>52763</v>
      </c>
    </row>
    <row r="14909" spans="21:35" x14ac:dyDescent="0.25">
      <c r="U14909"/>
      <c r="V14909" s="50" t="s">
        <v>39740</v>
      </c>
      <c r="AI14909" s="50" t="s">
        <v>52779</v>
      </c>
    </row>
    <row r="14910" spans="21:35" x14ac:dyDescent="0.25">
      <c r="U14910"/>
      <c r="V14910" s="50" t="s">
        <v>12364</v>
      </c>
      <c r="AI14910" s="50" t="s">
        <v>52771</v>
      </c>
    </row>
    <row r="14911" spans="21:35" x14ac:dyDescent="0.25">
      <c r="U14911"/>
      <c r="V14911" s="50" t="s">
        <v>40168</v>
      </c>
      <c r="AI14911" s="50" t="s">
        <v>52759</v>
      </c>
    </row>
    <row r="14912" spans="21:35" x14ac:dyDescent="0.25">
      <c r="U14912"/>
      <c r="V14912" s="50" t="s">
        <v>19230</v>
      </c>
      <c r="AI14912" s="50" t="s">
        <v>52768</v>
      </c>
    </row>
    <row r="14913" spans="21:35" x14ac:dyDescent="0.25">
      <c r="U14913"/>
      <c r="V14913" s="50" t="s">
        <v>41102</v>
      </c>
      <c r="AI14913" s="50" t="s">
        <v>52782</v>
      </c>
    </row>
    <row r="14914" spans="21:35" x14ac:dyDescent="0.25">
      <c r="U14914"/>
      <c r="V14914" s="50" t="s">
        <v>4271</v>
      </c>
      <c r="AI14914" s="50" t="s">
        <v>52775</v>
      </c>
    </row>
    <row r="14915" spans="21:35" x14ac:dyDescent="0.25">
      <c r="U14915"/>
      <c r="V14915" s="50" t="s">
        <v>48549</v>
      </c>
      <c r="AI14915" s="50" t="s">
        <v>52774</v>
      </c>
    </row>
    <row r="14916" spans="21:35" x14ac:dyDescent="0.25">
      <c r="U14916"/>
      <c r="V14916" s="50" t="s">
        <v>49834</v>
      </c>
      <c r="AI14916" s="50" t="s">
        <v>52776</v>
      </c>
    </row>
    <row r="14917" spans="21:35" x14ac:dyDescent="0.25">
      <c r="U14917"/>
      <c r="V14917" s="50" t="s">
        <v>47285</v>
      </c>
      <c r="AI14917" s="50" t="s">
        <v>52766</v>
      </c>
    </row>
    <row r="14918" spans="21:35" x14ac:dyDescent="0.25">
      <c r="U14918"/>
      <c r="V14918" s="50" t="s">
        <v>19232</v>
      </c>
      <c r="AI14918" s="50" t="s">
        <v>52754</v>
      </c>
    </row>
    <row r="14919" spans="21:35" x14ac:dyDescent="0.25">
      <c r="U14919"/>
      <c r="V14919" s="50" t="s">
        <v>44463</v>
      </c>
      <c r="AI14919" s="50" t="s">
        <v>52761</v>
      </c>
    </row>
    <row r="14920" spans="21:35" x14ac:dyDescent="0.25">
      <c r="U14920"/>
      <c r="V14920" s="50" t="s">
        <v>3111</v>
      </c>
      <c r="AI14920" s="50" t="s">
        <v>52756</v>
      </c>
    </row>
    <row r="14921" spans="21:35" x14ac:dyDescent="0.25">
      <c r="U14921"/>
      <c r="V14921" s="50" t="s">
        <v>66590</v>
      </c>
      <c r="AI14921" s="50" t="s">
        <v>52777</v>
      </c>
    </row>
    <row r="14922" spans="21:35" x14ac:dyDescent="0.25">
      <c r="U14922"/>
      <c r="V14922" s="50" t="s">
        <v>70440</v>
      </c>
      <c r="AI14922" s="50" t="s">
        <v>52765</v>
      </c>
    </row>
    <row r="14923" spans="21:35" x14ac:dyDescent="0.25">
      <c r="U14923"/>
      <c r="V14923" s="50" t="s">
        <v>40609</v>
      </c>
      <c r="AI14923" s="50" t="s">
        <v>52781</v>
      </c>
    </row>
    <row r="14924" spans="21:35" x14ac:dyDescent="0.25">
      <c r="U14924"/>
      <c r="V14924" s="50" t="s">
        <v>23468</v>
      </c>
      <c r="AI14924" s="50" t="s">
        <v>53040</v>
      </c>
    </row>
    <row r="14925" spans="21:35" x14ac:dyDescent="0.25">
      <c r="U14925"/>
      <c r="V14925" s="50" t="s">
        <v>74351</v>
      </c>
      <c r="AI14925" s="50" t="s">
        <v>53041</v>
      </c>
    </row>
    <row r="14926" spans="21:35" x14ac:dyDescent="0.25">
      <c r="U14926"/>
      <c r="V14926" s="50" t="s">
        <v>7388</v>
      </c>
      <c r="AI14926" s="50" t="s">
        <v>51086</v>
      </c>
    </row>
    <row r="14927" spans="21:35" x14ac:dyDescent="0.25">
      <c r="U14927"/>
      <c r="V14927" s="50" t="s">
        <v>58654</v>
      </c>
      <c r="AI14927" s="50" t="s">
        <v>51084</v>
      </c>
    </row>
    <row r="14928" spans="21:35" x14ac:dyDescent="0.25">
      <c r="U14928"/>
      <c r="V14928" s="50" t="s">
        <v>55031</v>
      </c>
      <c r="AI14928" s="50" t="s">
        <v>51269</v>
      </c>
    </row>
    <row r="14929" spans="21:35" x14ac:dyDescent="0.25">
      <c r="U14929"/>
      <c r="V14929" s="50" t="s">
        <v>6951</v>
      </c>
      <c r="AI14929" s="50" t="s">
        <v>52738</v>
      </c>
    </row>
    <row r="14930" spans="21:35" x14ac:dyDescent="0.25">
      <c r="U14930"/>
      <c r="V14930" s="50" t="s">
        <v>3113</v>
      </c>
      <c r="AI14930" s="50" t="s">
        <v>54422</v>
      </c>
    </row>
    <row r="14931" spans="21:35" x14ac:dyDescent="0.25">
      <c r="U14931"/>
      <c r="V14931" s="50" t="s">
        <v>19235</v>
      </c>
      <c r="AI14931" s="50" t="s">
        <v>54527</v>
      </c>
    </row>
    <row r="14932" spans="21:35" x14ac:dyDescent="0.25">
      <c r="U14932"/>
      <c r="V14932" s="50" t="s">
        <v>41058</v>
      </c>
      <c r="AI14932" s="50" t="s">
        <v>52061</v>
      </c>
    </row>
    <row r="14933" spans="21:35" x14ac:dyDescent="0.25">
      <c r="U14933"/>
      <c r="V14933" s="50" t="s">
        <v>49513</v>
      </c>
      <c r="AI14933" s="50" t="s">
        <v>51522</v>
      </c>
    </row>
    <row r="14934" spans="21:35" x14ac:dyDescent="0.25">
      <c r="U14934"/>
      <c r="V14934" s="50" t="s">
        <v>27023</v>
      </c>
      <c r="AI14934" s="50" t="s">
        <v>50963</v>
      </c>
    </row>
    <row r="14935" spans="21:35" x14ac:dyDescent="0.25">
      <c r="U14935"/>
      <c r="V14935" s="50" t="s">
        <v>19237</v>
      </c>
      <c r="AI14935" s="50" t="s">
        <v>52072</v>
      </c>
    </row>
    <row r="14936" spans="21:35" x14ac:dyDescent="0.25">
      <c r="U14936"/>
      <c r="V14936" s="50" t="s">
        <v>45894</v>
      </c>
      <c r="AI14936" s="50" t="s">
        <v>54451</v>
      </c>
    </row>
    <row r="14937" spans="21:35" x14ac:dyDescent="0.25">
      <c r="U14937"/>
      <c r="V14937" s="50" t="s">
        <v>19240</v>
      </c>
      <c r="AI14937" s="50" t="s">
        <v>54696</v>
      </c>
    </row>
    <row r="14938" spans="21:35" x14ac:dyDescent="0.25">
      <c r="U14938"/>
      <c r="V14938" s="50" t="s">
        <v>47996</v>
      </c>
      <c r="AI14938" s="50" t="s">
        <v>54078</v>
      </c>
    </row>
    <row r="14939" spans="21:35" x14ac:dyDescent="0.25">
      <c r="U14939"/>
      <c r="V14939" s="50" t="s">
        <v>25138</v>
      </c>
      <c r="AI14939" s="50" t="s">
        <v>51931</v>
      </c>
    </row>
    <row r="14940" spans="21:35" x14ac:dyDescent="0.25">
      <c r="U14940"/>
      <c r="V14940" s="50" t="s">
        <v>15140</v>
      </c>
      <c r="AI14940" s="50" t="s">
        <v>51060</v>
      </c>
    </row>
    <row r="14941" spans="21:35" x14ac:dyDescent="0.25">
      <c r="U14941"/>
      <c r="V14941" s="50" t="s">
        <v>7021</v>
      </c>
      <c r="AI14941" s="50" t="s">
        <v>54398</v>
      </c>
    </row>
    <row r="14942" spans="21:35" x14ac:dyDescent="0.25">
      <c r="U14942"/>
      <c r="V14942" s="50" t="s">
        <v>7886</v>
      </c>
      <c r="AI14942" s="50" t="s">
        <v>53312</v>
      </c>
    </row>
    <row r="14943" spans="21:35" x14ac:dyDescent="0.25">
      <c r="U14943"/>
      <c r="V14943" s="50" t="s">
        <v>19243</v>
      </c>
      <c r="AI14943" s="50" t="s">
        <v>52930</v>
      </c>
    </row>
    <row r="14944" spans="21:35" x14ac:dyDescent="0.25">
      <c r="U14944"/>
      <c r="V14944" s="50" t="s">
        <v>3118</v>
      </c>
      <c r="AI14944" s="50" t="s">
        <v>53119</v>
      </c>
    </row>
    <row r="14945" spans="21:35" x14ac:dyDescent="0.25">
      <c r="U14945"/>
      <c r="V14945" s="50" t="s">
        <v>12781</v>
      </c>
      <c r="AI14945" s="50" t="s">
        <v>51871</v>
      </c>
    </row>
    <row r="14946" spans="21:35" x14ac:dyDescent="0.25">
      <c r="U14946"/>
      <c r="V14946" s="50" t="s">
        <v>19245</v>
      </c>
      <c r="AI14946" s="50" t="s">
        <v>52585</v>
      </c>
    </row>
    <row r="14947" spans="21:35" x14ac:dyDescent="0.25">
      <c r="U14947"/>
      <c r="V14947" s="50" t="s">
        <v>7254</v>
      </c>
      <c r="AI14947" s="50" t="s">
        <v>52257</v>
      </c>
    </row>
    <row r="14948" spans="21:35" x14ac:dyDescent="0.25">
      <c r="U14948"/>
      <c r="V14948" s="50" t="s">
        <v>41035</v>
      </c>
      <c r="AI14948" s="50" t="s">
        <v>54420</v>
      </c>
    </row>
    <row r="14949" spans="21:35" x14ac:dyDescent="0.25">
      <c r="U14949"/>
      <c r="V14949" s="50" t="s">
        <v>23471</v>
      </c>
      <c r="AI14949" s="50" t="s">
        <v>52567</v>
      </c>
    </row>
    <row r="14950" spans="21:35" x14ac:dyDescent="0.25">
      <c r="U14950"/>
      <c r="V14950" s="50" t="s">
        <v>67093</v>
      </c>
      <c r="AI14950" s="50" t="s">
        <v>51909</v>
      </c>
    </row>
    <row r="14951" spans="21:35" x14ac:dyDescent="0.25">
      <c r="U14951"/>
      <c r="V14951" s="50" t="s">
        <v>3444</v>
      </c>
      <c r="AI14951" s="50" t="s">
        <v>51799</v>
      </c>
    </row>
    <row r="14952" spans="21:35" x14ac:dyDescent="0.25">
      <c r="U14952"/>
      <c r="V14952" s="50" t="s">
        <v>41502</v>
      </c>
      <c r="AI14952" s="50" t="s">
        <v>52007</v>
      </c>
    </row>
    <row r="14953" spans="21:35" x14ac:dyDescent="0.25">
      <c r="U14953"/>
      <c r="V14953" s="50" t="s">
        <v>40229</v>
      </c>
      <c r="AI14953" s="50" t="s">
        <v>52565</v>
      </c>
    </row>
    <row r="14954" spans="21:35" x14ac:dyDescent="0.25">
      <c r="U14954"/>
      <c r="V14954" s="50" t="s">
        <v>54342</v>
      </c>
      <c r="AI14954" s="50" t="s">
        <v>51395</v>
      </c>
    </row>
    <row r="14955" spans="21:35" x14ac:dyDescent="0.25">
      <c r="U14955"/>
      <c r="V14955" s="50" t="s">
        <v>25702</v>
      </c>
      <c r="AI14955" s="50" t="s">
        <v>54760</v>
      </c>
    </row>
    <row r="14956" spans="21:35" x14ac:dyDescent="0.25">
      <c r="U14956"/>
      <c r="V14956" s="50" t="s">
        <v>49080</v>
      </c>
      <c r="AI14956" s="50" t="s">
        <v>52218</v>
      </c>
    </row>
    <row r="14957" spans="21:35" x14ac:dyDescent="0.25">
      <c r="U14957"/>
      <c r="V14957" s="50" t="s">
        <v>12366</v>
      </c>
      <c r="AI14957" s="50" t="s">
        <v>52517</v>
      </c>
    </row>
    <row r="14958" spans="21:35" x14ac:dyDescent="0.25">
      <c r="U14958"/>
      <c r="V14958" s="50" t="s">
        <v>26133</v>
      </c>
      <c r="AI14958" s="50" t="s">
        <v>52897</v>
      </c>
    </row>
    <row r="14959" spans="21:35" x14ac:dyDescent="0.25">
      <c r="U14959"/>
      <c r="V14959" s="50" t="s">
        <v>45089</v>
      </c>
      <c r="AI14959" s="50" t="s">
        <v>52949</v>
      </c>
    </row>
    <row r="14960" spans="21:35" x14ac:dyDescent="0.25">
      <c r="U14960"/>
      <c r="V14960" s="50" t="s">
        <v>12369</v>
      </c>
      <c r="AI14960" s="50" t="s">
        <v>52141</v>
      </c>
    </row>
    <row r="14961" spans="21:35" x14ac:dyDescent="0.25">
      <c r="U14961"/>
      <c r="V14961" s="50" t="s">
        <v>70343</v>
      </c>
      <c r="AI14961" s="50" t="s">
        <v>52742</v>
      </c>
    </row>
    <row r="14962" spans="21:35" x14ac:dyDescent="0.25">
      <c r="U14962"/>
      <c r="V14962" s="50" t="s">
        <v>49647</v>
      </c>
      <c r="AI14962" s="50" t="s">
        <v>54665</v>
      </c>
    </row>
    <row r="14963" spans="21:35" x14ac:dyDescent="0.25">
      <c r="U14963"/>
      <c r="V14963" s="50" t="s">
        <v>19248</v>
      </c>
      <c r="AI14963" s="50" t="s">
        <v>54430</v>
      </c>
    </row>
    <row r="14964" spans="21:35" x14ac:dyDescent="0.25">
      <c r="U14964"/>
      <c r="V14964" s="50" t="s">
        <v>55588</v>
      </c>
      <c r="AI14964" s="50" t="s">
        <v>51884</v>
      </c>
    </row>
    <row r="14965" spans="21:35" x14ac:dyDescent="0.25">
      <c r="U14965"/>
      <c r="V14965" s="50" t="s">
        <v>25028</v>
      </c>
      <c r="AI14965" s="50" t="s">
        <v>51459</v>
      </c>
    </row>
    <row r="14966" spans="21:35" x14ac:dyDescent="0.25">
      <c r="U14966"/>
      <c r="V14966" s="50" t="s">
        <v>53308</v>
      </c>
      <c r="AI14966" s="50" t="s">
        <v>51461</v>
      </c>
    </row>
    <row r="14967" spans="21:35" x14ac:dyDescent="0.25">
      <c r="U14967"/>
      <c r="V14967" s="50" t="s">
        <v>32268</v>
      </c>
      <c r="AI14967" s="50" t="s">
        <v>51845</v>
      </c>
    </row>
    <row r="14968" spans="21:35" x14ac:dyDescent="0.25">
      <c r="U14968"/>
      <c r="V14968" s="50" t="s">
        <v>59051</v>
      </c>
      <c r="AI14968" s="50" t="s">
        <v>51183</v>
      </c>
    </row>
    <row r="14969" spans="21:35" x14ac:dyDescent="0.25">
      <c r="U14969"/>
      <c r="V14969" s="50" t="s">
        <v>12372</v>
      </c>
      <c r="AI14969" s="50" t="s">
        <v>51431</v>
      </c>
    </row>
    <row r="14970" spans="21:35" x14ac:dyDescent="0.25">
      <c r="U14970"/>
      <c r="V14970" s="50" t="s">
        <v>11269</v>
      </c>
      <c r="AI14970" s="50" t="s">
        <v>53185</v>
      </c>
    </row>
    <row r="14971" spans="21:35" x14ac:dyDescent="0.25">
      <c r="U14971"/>
      <c r="V14971" s="50" t="s">
        <v>7257</v>
      </c>
      <c r="AI14971" s="50" t="s">
        <v>54160</v>
      </c>
    </row>
    <row r="14972" spans="21:35" x14ac:dyDescent="0.25">
      <c r="U14972"/>
      <c r="V14972" s="50" t="s">
        <v>34427</v>
      </c>
      <c r="AI14972" s="50" t="s">
        <v>53361</v>
      </c>
    </row>
    <row r="14973" spans="21:35" x14ac:dyDescent="0.25">
      <c r="U14973"/>
      <c r="V14973" s="50" t="s">
        <v>41832</v>
      </c>
      <c r="AI14973" s="50" t="s">
        <v>51818</v>
      </c>
    </row>
    <row r="14974" spans="21:35" x14ac:dyDescent="0.25">
      <c r="U14974"/>
      <c r="V14974" s="50" t="s">
        <v>19251</v>
      </c>
      <c r="AI14974" s="50" t="s">
        <v>51819</v>
      </c>
    </row>
    <row r="14975" spans="21:35" x14ac:dyDescent="0.25">
      <c r="U14975"/>
      <c r="V14975" s="50" t="s">
        <v>4203</v>
      </c>
      <c r="AI14975" s="50" t="s">
        <v>51423</v>
      </c>
    </row>
    <row r="14976" spans="21:35" x14ac:dyDescent="0.25">
      <c r="U14976"/>
      <c r="V14976" s="50" t="s">
        <v>46660</v>
      </c>
      <c r="AI14976" s="50" t="s">
        <v>51751</v>
      </c>
    </row>
    <row r="14977" spans="21:35" x14ac:dyDescent="0.25">
      <c r="U14977"/>
      <c r="V14977" s="50" t="s">
        <v>7259</v>
      </c>
      <c r="AI14977" s="50" t="s">
        <v>51916</v>
      </c>
    </row>
    <row r="14978" spans="21:35" x14ac:dyDescent="0.25">
      <c r="U14978"/>
      <c r="V14978" s="50" t="s">
        <v>7262</v>
      </c>
      <c r="AI14978" s="50" t="s">
        <v>51534</v>
      </c>
    </row>
    <row r="14979" spans="21:35" x14ac:dyDescent="0.25">
      <c r="U14979"/>
      <c r="V14979" s="50" t="s">
        <v>58707</v>
      </c>
      <c r="AI14979" s="50" t="s">
        <v>51538</v>
      </c>
    </row>
    <row r="14980" spans="21:35" x14ac:dyDescent="0.25">
      <c r="U14980"/>
      <c r="V14980" s="50" t="s">
        <v>3127</v>
      </c>
      <c r="AI14980" s="50" t="s">
        <v>51536</v>
      </c>
    </row>
    <row r="14981" spans="21:35" x14ac:dyDescent="0.25">
      <c r="U14981"/>
      <c r="V14981" s="50" t="s">
        <v>7264</v>
      </c>
      <c r="AI14981" s="50" t="s">
        <v>53769</v>
      </c>
    </row>
    <row r="14982" spans="21:35" x14ac:dyDescent="0.25">
      <c r="U14982"/>
      <c r="V14982" s="50" t="s">
        <v>17730</v>
      </c>
      <c r="AI14982" s="50" t="s">
        <v>51430</v>
      </c>
    </row>
    <row r="14983" spans="21:35" x14ac:dyDescent="0.25">
      <c r="U14983"/>
      <c r="V14983" s="50" t="s">
        <v>30575</v>
      </c>
      <c r="AI14983" s="50" t="s">
        <v>52566</v>
      </c>
    </row>
    <row r="14984" spans="21:35" x14ac:dyDescent="0.25">
      <c r="U14984"/>
      <c r="V14984" s="50" t="s">
        <v>23473</v>
      </c>
      <c r="AI14984" s="50" t="s">
        <v>51304</v>
      </c>
    </row>
    <row r="14985" spans="21:35" x14ac:dyDescent="0.25">
      <c r="U14985"/>
      <c r="V14985" s="50" t="s">
        <v>23942</v>
      </c>
      <c r="AI14985" s="50" t="s">
        <v>51798</v>
      </c>
    </row>
    <row r="14986" spans="21:35" x14ac:dyDescent="0.25">
      <c r="U14986"/>
      <c r="V14986" s="50" t="s">
        <v>16858</v>
      </c>
      <c r="AI14986" s="50" t="s">
        <v>51959</v>
      </c>
    </row>
    <row r="14987" spans="21:35" x14ac:dyDescent="0.25">
      <c r="U14987"/>
      <c r="V14987" s="50" t="s">
        <v>47243</v>
      </c>
      <c r="AI14987" s="50" t="s">
        <v>53925</v>
      </c>
    </row>
    <row r="14988" spans="21:35" x14ac:dyDescent="0.25">
      <c r="U14988"/>
      <c r="V14988" s="50" t="s">
        <v>49440</v>
      </c>
      <c r="AI14988" s="50" t="s">
        <v>53291</v>
      </c>
    </row>
    <row r="14989" spans="21:35" x14ac:dyDescent="0.25">
      <c r="U14989"/>
      <c r="V14989" s="50" t="s">
        <v>12376</v>
      </c>
      <c r="AI14989" s="50" t="s">
        <v>51437</v>
      </c>
    </row>
    <row r="14990" spans="21:35" x14ac:dyDescent="0.25">
      <c r="U14990"/>
      <c r="V14990" s="50" t="s">
        <v>41003</v>
      </c>
      <c r="AI14990" s="50" t="s">
        <v>54343</v>
      </c>
    </row>
    <row r="14991" spans="21:35" x14ac:dyDescent="0.25">
      <c r="U14991"/>
      <c r="V14991" s="50" t="s">
        <v>23475</v>
      </c>
      <c r="AI14991" s="50" t="s">
        <v>54345</v>
      </c>
    </row>
    <row r="14992" spans="21:35" x14ac:dyDescent="0.25">
      <c r="U14992"/>
      <c r="V14992" s="50" t="s">
        <v>39818</v>
      </c>
      <c r="AI14992" s="50" t="s">
        <v>53304</v>
      </c>
    </row>
    <row r="14993" spans="21:35" x14ac:dyDescent="0.25">
      <c r="U14993"/>
      <c r="V14993" s="50" t="s">
        <v>55581</v>
      </c>
      <c r="AI14993" s="50" t="s">
        <v>53281</v>
      </c>
    </row>
    <row r="14994" spans="21:35" x14ac:dyDescent="0.25">
      <c r="U14994"/>
      <c r="V14994" s="50" t="s">
        <v>17588</v>
      </c>
      <c r="AI14994" s="50" t="s">
        <v>53053</v>
      </c>
    </row>
    <row r="14995" spans="21:35" x14ac:dyDescent="0.25">
      <c r="U14995"/>
      <c r="V14995" s="50" t="s">
        <v>1810</v>
      </c>
      <c r="AI14995" s="50" t="s">
        <v>52978</v>
      </c>
    </row>
    <row r="14996" spans="21:35" x14ac:dyDescent="0.25">
      <c r="U14996"/>
      <c r="V14996" s="50" t="s">
        <v>42733</v>
      </c>
      <c r="AI14996" s="50" t="s">
        <v>52870</v>
      </c>
    </row>
    <row r="14997" spans="21:35" x14ac:dyDescent="0.25">
      <c r="U14997"/>
      <c r="V14997" s="50" t="s">
        <v>12378</v>
      </c>
      <c r="AI14997" s="50" t="s">
        <v>54762</v>
      </c>
    </row>
    <row r="14998" spans="21:35" x14ac:dyDescent="0.25">
      <c r="U14998"/>
      <c r="V14998" s="50" t="s">
        <v>42161</v>
      </c>
      <c r="AI14998" s="50" t="s">
        <v>53299</v>
      </c>
    </row>
    <row r="14999" spans="21:35" x14ac:dyDescent="0.25">
      <c r="U14999"/>
      <c r="V14999" s="50" t="s">
        <v>43750</v>
      </c>
      <c r="AI14999" s="50" t="s">
        <v>50999</v>
      </c>
    </row>
    <row r="15000" spans="21:35" x14ac:dyDescent="0.25">
      <c r="U15000"/>
      <c r="V15000" s="50" t="s">
        <v>70757</v>
      </c>
      <c r="AI15000" s="50" t="s">
        <v>51960</v>
      </c>
    </row>
    <row r="15001" spans="21:35" x14ac:dyDescent="0.25">
      <c r="U15001"/>
      <c r="V15001" s="50" t="s">
        <v>13588</v>
      </c>
      <c r="AI15001" s="50" t="s">
        <v>54206</v>
      </c>
    </row>
    <row r="15002" spans="21:35" x14ac:dyDescent="0.25">
      <c r="U15002"/>
      <c r="V15002" s="50" t="s">
        <v>7269</v>
      </c>
      <c r="AI15002" s="50" t="s">
        <v>53214</v>
      </c>
    </row>
    <row r="15003" spans="21:35" x14ac:dyDescent="0.25">
      <c r="U15003"/>
      <c r="V15003" s="50" t="s">
        <v>26178</v>
      </c>
      <c r="AI15003" s="50" t="s">
        <v>52981</v>
      </c>
    </row>
    <row r="15004" spans="21:35" x14ac:dyDescent="0.25">
      <c r="U15004"/>
      <c r="V15004" s="50" t="s">
        <v>75246</v>
      </c>
      <c r="AI15004" s="50" t="s">
        <v>53275</v>
      </c>
    </row>
    <row r="15005" spans="21:35" x14ac:dyDescent="0.25">
      <c r="U15005"/>
      <c r="V15005" s="50" t="s">
        <v>15507</v>
      </c>
      <c r="AI15005" s="50" t="s">
        <v>52142</v>
      </c>
    </row>
    <row r="15006" spans="21:35" x14ac:dyDescent="0.25">
      <c r="U15006"/>
      <c r="V15006" s="50" t="s">
        <v>890</v>
      </c>
      <c r="AI15006" s="50" t="s">
        <v>52346</v>
      </c>
    </row>
    <row r="15007" spans="21:35" x14ac:dyDescent="0.25">
      <c r="U15007"/>
      <c r="V15007" s="50" t="s">
        <v>42107</v>
      </c>
      <c r="AI15007" s="50" t="s">
        <v>51341</v>
      </c>
    </row>
    <row r="15008" spans="21:35" x14ac:dyDescent="0.25">
      <c r="U15008"/>
      <c r="V15008" s="50" t="s">
        <v>43505</v>
      </c>
      <c r="AI15008" s="50" t="s">
        <v>53855</v>
      </c>
    </row>
    <row r="15009" spans="21:35" x14ac:dyDescent="0.25">
      <c r="U15009"/>
      <c r="V15009" s="50" t="s">
        <v>4971</v>
      </c>
      <c r="AI15009" s="50" t="s">
        <v>52243</v>
      </c>
    </row>
    <row r="15010" spans="21:35" x14ac:dyDescent="0.25">
      <c r="U15010"/>
      <c r="V15010" s="50" t="s">
        <v>4234</v>
      </c>
      <c r="AI15010" s="50" t="s">
        <v>53719</v>
      </c>
    </row>
    <row r="15011" spans="21:35" x14ac:dyDescent="0.25">
      <c r="U15011"/>
      <c r="V15011" s="50" t="s">
        <v>52126</v>
      </c>
      <c r="AI15011" s="50" t="s">
        <v>53730</v>
      </c>
    </row>
    <row r="15012" spans="21:35" x14ac:dyDescent="0.25">
      <c r="U15012"/>
      <c r="V15012" s="50" t="s">
        <v>1681</v>
      </c>
      <c r="AI15012" s="50" t="s">
        <v>53732</v>
      </c>
    </row>
    <row r="15013" spans="21:35" x14ac:dyDescent="0.25">
      <c r="U15013"/>
      <c r="V15013" s="50" t="s">
        <v>14644</v>
      </c>
      <c r="AI15013" s="50" t="s">
        <v>54483</v>
      </c>
    </row>
    <row r="15014" spans="21:35" x14ac:dyDescent="0.25">
      <c r="U15014"/>
      <c r="V15014" s="50" t="s">
        <v>45822</v>
      </c>
      <c r="AI15014" s="50" t="s">
        <v>54055</v>
      </c>
    </row>
    <row r="15015" spans="21:35" x14ac:dyDescent="0.25">
      <c r="U15015"/>
      <c r="V15015" s="50" t="s">
        <v>29985</v>
      </c>
      <c r="AI15015" s="50" t="s">
        <v>54307</v>
      </c>
    </row>
    <row r="15016" spans="21:35" x14ac:dyDescent="0.25">
      <c r="U15016"/>
      <c r="V15016" s="50" t="s">
        <v>40772</v>
      </c>
      <c r="AI15016" s="50" t="s">
        <v>54747</v>
      </c>
    </row>
    <row r="15017" spans="21:35" x14ac:dyDescent="0.25">
      <c r="U15017"/>
      <c r="V15017" s="50" t="s">
        <v>19257</v>
      </c>
      <c r="AI15017" s="50" t="s">
        <v>54745</v>
      </c>
    </row>
    <row r="15018" spans="21:35" x14ac:dyDescent="0.25">
      <c r="U15018"/>
      <c r="V15018" s="50" t="s">
        <v>61965</v>
      </c>
      <c r="AI15018" s="50" t="s">
        <v>54746</v>
      </c>
    </row>
    <row r="15019" spans="21:35" x14ac:dyDescent="0.25">
      <c r="U15019"/>
      <c r="V15019" s="50" t="s">
        <v>44465</v>
      </c>
      <c r="AI15019" s="50" t="s">
        <v>51482</v>
      </c>
    </row>
    <row r="15020" spans="21:35" x14ac:dyDescent="0.25">
      <c r="U15020"/>
      <c r="V15020" s="50" t="s">
        <v>63260</v>
      </c>
      <c r="AI15020" s="50" t="s">
        <v>53360</v>
      </c>
    </row>
    <row r="15021" spans="21:35" x14ac:dyDescent="0.25">
      <c r="U15021"/>
      <c r="V15021" s="50" t="s">
        <v>19260</v>
      </c>
      <c r="AI15021" s="50" t="s">
        <v>54009</v>
      </c>
    </row>
    <row r="15022" spans="21:35" x14ac:dyDescent="0.25">
      <c r="U15022"/>
      <c r="V15022" s="50" t="s">
        <v>19263</v>
      </c>
      <c r="AI15022" s="50" t="s">
        <v>50962</v>
      </c>
    </row>
    <row r="15023" spans="21:35" x14ac:dyDescent="0.25">
      <c r="U15023"/>
      <c r="V15023" s="50" t="s">
        <v>2833</v>
      </c>
      <c r="AI15023" s="50" t="s">
        <v>53796</v>
      </c>
    </row>
    <row r="15024" spans="21:35" x14ac:dyDescent="0.25">
      <c r="U15024"/>
      <c r="V15024" s="50" t="s">
        <v>39990</v>
      </c>
      <c r="AI15024" s="50" t="s">
        <v>51429</v>
      </c>
    </row>
    <row r="15025" spans="21:35" x14ac:dyDescent="0.25">
      <c r="U15025"/>
      <c r="V15025" s="50" t="s">
        <v>7272</v>
      </c>
      <c r="AI15025" s="50" t="s">
        <v>50994</v>
      </c>
    </row>
    <row r="15026" spans="21:35" x14ac:dyDescent="0.25">
      <c r="U15026"/>
      <c r="V15026" s="50" t="s">
        <v>19567</v>
      </c>
      <c r="AI15026" s="50" t="s">
        <v>53971</v>
      </c>
    </row>
    <row r="15027" spans="21:35" x14ac:dyDescent="0.25">
      <c r="U15027"/>
      <c r="V15027" s="50" t="s">
        <v>25857</v>
      </c>
      <c r="AI15027" s="50" t="s">
        <v>51188</v>
      </c>
    </row>
    <row r="15028" spans="21:35" x14ac:dyDescent="0.25">
      <c r="U15028"/>
      <c r="V15028" s="50" t="s">
        <v>39716</v>
      </c>
      <c r="AI15028" s="50" t="s">
        <v>54737</v>
      </c>
    </row>
    <row r="15029" spans="21:35" x14ac:dyDescent="0.25">
      <c r="U15029"/>
      <c r="V15029" s="50" t="s">
        <v>57015</v>
      </c>
      <c r="AI15029" s="50" t="s">
        <v>51504</v>
      </c>
    </row>
    <row r="15030" spans="21:35" x14ac:dyDescent="0.25">
      <c r="U15030"/>
      <c r="V15030" s="50" t="s">
        <v>43405</v>
      </c>
      <c r="AI15030" s="50" t="s">
        <v>52200</v>
      </c>
    </row>
    <row r="15031" spans="21:35" x14ac:dyDescent="0.25">
      <c r="U15031"/>
      <c r="V15031" s="50" t="s">
        <v>32581</v>
      </c>
      <c r="AI15031" s="50" t="s">
        <v>53835</v>
      </c>
    </row>
    <row r="15032" spans="21:35" x14ac:dyDescent="0.25">
      <c r="U15032"/>
      <c r="V15032" s="50" t="s">
        <v>28438</v>
      </c>
      <c r="AI15032" s="50" t="s">
        <v>52944</v>
      </c>
    </row>
    <row r="15033" spans="21:35" x14ac:dyDescent="0.25">
      <c r="U15033"/>
      <c r="V15033" s="50" t="s">
        <v>46080</v>
      </c>
      <c r="AI15033" s="50" t="s">
        <v>54198</v>
      </c>
    </row>
    <row r="15034" spans="21:35" x14ac:dyDescent="0.25">
      <c r="U15034"/>
      <c r="V15034" s="50" t="s">
        <v>43715</v>
      </c>
      <c r="AI15034" s="50" t="s">
        <v>53514</v>
      </c>
    </row>
    <row r="15035" spans="21:35" x14ac:dyDescent="0.25">
      <c r="U15035"/>
      <c r="V15035" s="50" t="s">
        <v>46771</v>
      </c>
      <c r="AI15035" s="50" t="s">
        <v>53526</v>
      </c>
    </row>
    <row r="15036" spans="21:35" x14ac:dyDescent="0.25">
      <c r="U15036"/>
      <c r="V15036" s="50" t="s">
        <v>23477</v>
      </c>
      <c r="AI15036" s="50" t="s">
        <v>51523</v>
      </c>
    </row>
    <row r="15037" spans="21:35" x14ac:dyDescent="0.25">
      <c r="U15037"/>
      <c r="V15037" s="50" t="s">
        <v>23478</v>
      </c>
      <c r="AI15037" s="50" t="s">
        <v>54453</v>
      </c>
    </row>
    <row r="15038" spans="21:35" x14ac:dyDescent="0.25">
      <c r="U15038"/>
      <c r="V15038" s="50" t="s">
        <v>11101</v>
      </c>
      <c r="AI15038" s="50" t="s">
        <v>52379</v>
      </c>
    </row>
    <row r="15039" spans="21:35" x14ac:dyDescent="0.25">
      <c r="U15039"/>
      <c r="V15039" s="50" t="s">
        <v>43479</v>
      </c>
      <c r="AI15039" s="50" t="s">
        <v>52935</v>
      </c>
    </row>
    <row r="15040" spans="21:35" x14ac:dyDescent="0.25">
      <c r="U15040"/>
      <c r="V15040" s="50" t="s">
        <v>70246</v>
      </c>
      <c r="AI15040" s="50" t="s">
        <v>51736</v>
      </c>
    </row>
    <row r="15041" spans="21:35" x14ac:dyDescent="0.25">
      <c r="U15041"/>
      <c r="V15041" s="50" t="s">
        <v>74021</v>
      </c>
      <c r="AI15041" s="50" t="s">
        <v>51737</v>
      </c>
    </row>
    <row r="15042" spans="21:35" x14ac:dyDescent="0.25">
      <c r="U15042"/>
      <c r="V15042" s="50" t="s">
        <v>12381</v>
      </c>
      <c r="AI15042" s="50" t="s">
        <v>52265</v>
      </c>
    </row>
    <row r="15043" spans="21:35" x14ac:dyDescent="0.25">
      <c r="U15043"/>
      <c r="V15043" s="50" t="s">
        <v>44697</v>
      </c>
      <c r="AI15043" s="50" t="s">
        <v>54199</v>
      </c>
    </row>
    <row r="15044" spans="21:35" x14ac:dyDescent="0.25">
      <c r="U15044"/>
      <c r="V15044" s="50" t="s">
        <v>39025</v>
      </c>
      <c r="AI15044" s="50" t="s">
        <v>52995</v>
      </c>
    </row>
    <row r="15045" spans="21:35" x14ac:dyDescent="0.25">
      <c r="U15045"/>
      <c r="V15045" s="50" t="s">
        <v>22449</v>
      </c>
      <c r="AI15045" s="50" t="s">
        <v>54700</v>
      </c>
    </row>
    <row r="15046" spans="21:35" x14ac:dyDescent="0.25">
      <c r="U15046"/>
      <c r="V15046" s="50" t="s">
        <v>19268</v>
      </c>
      <c r="AI15046" s="50" t="s">
        <v>54073</v>
      </c>
    </row>
    <row r="15047" spans="21:35" x14ac:dyDescent="0.25">
      <c r="U15047"/>
      <c r="V15047" s="50" t="s">
        <v>19266</v>
      </c>
      <c r="AI15047" s="50" t="s">
        <v>52023</v>
      </c>
    </row>
    <row r="15048" spans="21:35" x14ac:dyDescent="0.25">
      <c r="U15048"/>
      <c r="V15048" s="50" t="s">
        <v>48909</v>
      </c>
      <c r="AI15048" s="50" t="s">
        <v>52302</v>
      </c>
    </row>
    <row r="15049" spans="21:35" x14ac:dyDescent="0.25">
      <c r="U15049"/>
      <c r="V15049" s="50" t="s">
        <v>7275</v>
      </c>
      <c r="AI15049" s="50" t="s">
        <v>52034</v>
      </c>
    </row>
    <row r="15050" spans="21:35" x14ac:dyDescent="0.25">
      <c r="U15050"/>
      <c r="V15050" s="50" t="s">
        <v>23481</v>
      </c>
      <c r="AI15050" s="50" t="s">
        <v>53926</v>
      </c>
    </row>
    <row r="15051" spans="21:35" x14ac:dyDescent="0.25">
      <c r="U15051"/>
      <c r="V15051" s="50" t="s">
        <v>48678</v>
      </c>
      <c r="AI15051" s="50" t="s">
        <v>51709</v>
      </c>
    </row>
    <row r="15052" spans="21:35" x14ac:dyDescent="0.25">
      <c r="U15052"/>
      <c r="V15052" s="50" t="s">
        <v>39700</v>
      </c>
      <c r="AI15052" s="50" t="s">
        <v>54698</v>
      </c>
    </row>
    <row r="15053" spans="21:35" x14ac:dyDescent="0.25">
      <c r="U15053"/>
      <c r="V15053" s="50" t="s">
        <v>47564</v>
      </c>
      <c r="AI15053" s="50" t="s">
        <v>53085</v>
      </c>
    </row>
    <row r="15054" spans="21:35" x14ac:dyDescent="0.25">
      <c r="U15054"/>
      <c r="V15054" s="50" t="s">
        <v>48366</v>
      </c>
      <c r="AI15054" s="50" t="s">
        <v>53972</v>
      </c>
    </row>
    <row r="15055" spans="21:35" x14ac:dyDescent="0.25">
      <c r="U15055"/>
      <c r="V15055" s="50" t="s">
        <v>6197</v>
      </c>
      <c r="AI15055" s="50" t="s">
        <v>52670</v>
      </c>
    </row>
    <row r="15056" spans="21:35" x14ac:dyDescent="0.25">
      <c r="U15056"/>
      <c r="V15056" s="50" t="s">
        <v>39861</v>
      </c>
      <c r="AI15056" s="50" t="s">
        <v>53461</v>
      </c>
    </row>
    <row r="15057" spans="21:35" x14ac:dyDescent="0.25">
      <c r="U15057"/>
      <c r="V15057" s="50" t="s">
        <v>49441</v>
      </c>
      <c r="AI15057" s="50" t="s">
        <v>53575</v>
      </c>
    </row>
    <row r="15058" spans="21:35" x14ac:dyDescent="0.25">
      <c r="U15058"/>
      <c r="V15058" s="50" t="s">
        <v>76129</v>
      </c>
      <c r="AI15058" s="50" t="s">
        <v>54094</v>
      </c>
    </row>
    <row r="15059" spans="21:35" x14ac:dyDescent="0.25">
      <c r="U15059"/>
      <c r="V15059" s="50" t="s">
        <v>23483</v>
      </c>
      <c r="AI15059" s="50" t="s">
        <v>53191</v>
      </c>
    </row>
    <row r="15060" spans="21:35" x14ac:dyDescent="0.25">
      <c r="U15060"/>
      <c r="V15060" s="50" t="s">
        <v>55743</v>
      </c>
      <c r="AI15060" s="50" t="s">
        <v>54331</v>
      </c>
    </row>
    <row r="15061" spans="21:35" x14ac:dyDescent="0.25">
      <c r="U15061"/>
      <c r="V15061" s="50" t="s">
        <v>69431</v>
      </c>
      <c r="AI15061" s="50" t="s">
        <v>52743</v>
      </c>
    </row>
    <row r="15062" spans="21:35" x14ac:dyDescent="0.25">
      <c r="U15062"/>
      <c r="V15062" s="50" t="s">
        <v>58439</v>
      </c>
      <c r="AI15062" s="50" t="s">
        <v>52604</v>
      </c>
    </row>
    <row r="15063" spans="21:35" x14ac:dyDescent="0.25">
      <c r="U15063"/>
      <c r="V15063" s="50" t="s">
        <v>69831</v>
      </c>
      <c r="AI15063" s="50" t="s">
        <v>53839</v>
      </c>
    </row>
    <row r="15064" spans="21:35" x14ac:dyDescent="0.25">
      <c r="U15064"/>
      <c r="V15064" s="50" t="s">
        <v>71318</v>
      </c>
      <c r="AI15064" s="50" t="s">
        <v>52286</v>
      </c>
    </row>
    <row r="15065" spans="21:35" x14ac:dyDescent="0.25">
      <c r="U15065"/>
      <c r="V15065" s="50" t="s">
        <v>47297</v>
      </c>
      <c r="AI15065" s="50" t="s">
        <v>54412</v>
      </c>
    </row>
    <row r="15066" spans="21:35" x14ac:dyDescent="0.25">
      <c r="U15066"/>
      <c r="V15066" s="50" t="s">
        <v>4174</v>
      </c>
      <c r="AI15066" s="50" t="s">
        <v>53340</v>
      </c>
    </row>
    <row r="15067" spans="21:35" x14ac:dyDescent="0.25">
      <c r="U15067"/>
      <c r="V15067" s="50" t="s">
        <v>34484</v>
      </c>
      <c r="AI15067" s="50" t="s">
        <v>54121</v>
      </c>
    </row>
    <row r="15068" spans="21:35" x14ac:dyDescent="0.25">
      <c r="U15068"/>
      <c r="V15068" s="50" t="s">
        <v>45493</v>
      </c>
      <c r="AI15068" s="50" t="s">
        <v>53689</v>
      </c>
    </row>
    <row r="15069" spans="21:35" x14ac:dyDescent="0.25">
      <c r="U15069"/>
      <c r="V15069" s="50" t="s">
        <v>34405</v>
      </c>
      <c r="AI15069" s="50" t="s">
        <v>53834</v>
      </c>
    </row>
    <row r="15070" spans="21:35" x14ac:dyDescent="0.25">
      <c r="U15070"/>
      <c r="V15070" s="50" t="s">
        <v>47166</v>
      </c>
      <c r="AI15070" s="50" t="s">
        <v>53172</v>
      </c>
    </row>
    <row r="15071" spans="21:35" x14ac:dyDescent="0.25">
      <c r="U15071"/>
      <c r="V15071" s="50" t="s">
        <v>50622</v>
      </c>
      <c r="AI15071" s="50" t="s">
        <v>54040</v>
      </c>
    </row>
    <row r="15072" spans="21:35" x14ac:dyDescent="0.25">
      <c r="U15072"/>
      <c r="V15072" s="50" t="s">
        <v>25738</v>
      </c>
      <c r="AI15072" s="50" t="s">
        <v>54328</v>
      </c>
    </row>
    <row r="15073" spans="21:35" x14ac:dyDescent="0.25">
      <c r="U15073"/>
      <c r="V15073" s="50" t="s">
        <v>40397</v>
      </c>
      <c r="AI15073" s="50" t="s">
        <v>52410</v>
      </c>
    </row>
    <row r="15074" spans="21:35" x14ac:dyDescent="0.25">
      <c r="U15074"/>
      <c r="V15074" s="50" t="s">
        <v>48185</v>
      </c>
      <c r="AI15074" s="50" t="s">
        <v>51189</v>
      </c>
    </row>
    <row r="15075" spans="21:35" x14ac:dyDescent="0.25">
      <c r="U15075"/>
      <c r="V15075" s="50" t="s">
        <v>23486</v>
      </c>
      <c r="AI15075" s="50" t="s">
        <v>53680</v>
      </c>
    </row>
    <row r="15076" spans="21:35" x14ac:dyDescent="0.25">
      <c r="U15076"/>
      <c r="V15076" s="50" t="s">
        <v>53044</v>
      </c>
      <c r="AI15076" s="50" t="s">
        <v>53338</v>
      </c>
    </row>
    <row r="15077" spans="21:35" x14ac:dyDescent="0.25">
      <c r="U15077"/>
      <c r="V15077" s="50" t="s">
        <v>32624</v>
      </c>
      <c r="AI15077" s="50" t="s">
        <v>54182</v>
      </c>
    </row>
    <row r="15078" spans="21:35" x14ac:dyDescent="0.25">
      <c r="U15078"/>
      <c r="V15078" s="50" t="s">
        <v>32871</v>
      </c>
      <c r="AI15078" s="50" t="s">
        <v>53286</v>
      </c>
    </row>
    <row r="15079" spans="21:35" x14ac:dyDescent="0.25">
      <c r="U15079"/>
      <c r="V15079" s="50" t="s">
        <v>63387</v>
      </c>
      <c r="AI15079" s="50" t="s">
        <v>51000</v>
      </c>
    </row>
    <row r="15080" spans="21:35" x14ac:dyDescent="0.25">
      <c r="U15080"/>
      <c r="V15080" s="50" t="s">
        <v>48142</v>
      </c>
      <c r="AI15080" s="50" t="s">
        <v>54452</v>
      </c>
    </row>
    <row r="15081" spans="21:35" x14ac:dyDescent="0.25">
      <c r="U15081"/>
      <c r="V15081" s="50" t="s">
        <v>63186</v>
      </c>
      <c r="AI15081" s="50" t="s">
        <v>53836</v>
      </c>
    </row>
    <row r="15082" spans="21:35" x14ac:dyDescent="0.25">
      <c r="U15082"/>
      <c r="V15082" s="50" t="s">
        <v>39277</v>
      </c>
      <c r="AI15082" s="50" t="s">
        <v>53764</v>
      </c>
    </row>
    <row r="15083" spans="21:35" x14ac:dyDescent="0.25">
      <c r="U15083"/>
      <c r="V15083" s="50" t="s">
        <v>32297</v>
      </c>
      <c r="AI15083" s="50" t="s">
        <v>51225</v>
      </c>
    </row>
    <row r="15084" spans="21:35" x14ac:dyDescent="0.25">
      <c r="U15084"/>
      <c r="V15084" s="50" t="s">
        <v>19504</v>
      </c>
      <c r="AI15084" s="50" t="s">
        <v>51479</v>
      </c>
    </row>
    <row r="15085" spans="21:35" x14ac:dyDescent="0.25">
      <c r="U15085"/>
      <c r="V15085" s="50" t="s">
        <v>31520</v>
      </c>
      <c r="AI15085" s="50" t="s">
        <v>52433</v>
      </c>
    </row>
    <row r="15086" spans="21:35" x14ac:dyDescent="0.25">
      <c r="U15086"/>
      <c r="V15086" s="50" t="s">
        <v>28230</v>
      </c>
      <c r="AI15086" s="50" t="s">
        <v>53900</v>
      </c>
    </row>
    <row r="15087" spans="21:35" x14ac:dyDescent="0.25">
      <c r="U15087"/>
      <c r="V15087" s="50" t="s">
        <v>31666</v>
      </c>
      <c r="AI15087" s="50" t="s">
        <v>51467</v>
      </c>
    </row>
    <row r="15088" spans="21:35" x14ac:dyDescent="0.25">
      <c r="U15088"/>
      <c r="V15088" s="50" t="s">
        <v>19271</v>
      </c>
      <c r="AI15088" s="50" t="s">
        <v>52931</v>
      </c>
    </row>
    <row r="15089" spans="21:35" x14ac:dyDescent="0.25">
      <c r="U15089"/>
      <c r="V15089" s="50" t="s">
        <v>67095</v>
      </c>
      <c r="AI15089" s="50" t="s">
        <v>52741</v>
      </c>
    </row>
    <row r="15090" spans="21:35" x14ac:dyDescent="0.25">
      <c r="U15090"/>
      <c r="V15090" s="50" t="s">
        <v>52622</v>
      </c>
      <c r="AI15090" s="50" t="s">
        <v>53498</v>
      </c>
    </row>
    <row r="15091" spans="21:35" x14ac:dyDescent="0.25">
      <c r="U15091"/>
      <c r="V15091" s="50" t="s">
        <v>35202</v>
      </c>
      <c r="AI15091" s="50" t="s">
        <v>53380</v>
      </c>
    </row>
    <row r="15092" spans="21:35" x14ac:dyDescent="0.25">
      <c r="U15092"/>
      <c r="V15092" s="50" t="s">
        <v>42889</v>
      </c>
      <c r="AI15092" s="50" t="s">
        <v>52864</v>
      </c>
    </row>
    <row r="15093" spans="21:35" x14ac:dyDescent="0.25">
      <c r="U15093"/>
      <c r="V15093" s="50" t="s">
        <v>9590</v>
      </c>
      <c r="AI15093" s="50" t="s">
        <v>52865</v>
      </c>
    </row>
    <row r="15094" spans="21:35" x14ac:dyDescent="0.25">
      <c r="U15094"/>
      <c r="V15094" s="50" t="s">
        <v>40655</v>
      </c>
      <c r="AI15094" s="50" t="s">
        <v>52631</v>
      </c>
    </row>
    <row r="15095" spans="21:35" x14ac:dyDescent="0.25">
      <c r="U15095"/>
      <c r="V15095" s="50" t="s">
        <v>32250</v>
      </c>
      <c r="AI15095" s="50" t="s">
        <v>51996</v>
      </c>
    </row>
    <row r="15096" spans="21:35" x14ac:dyDescent="0.25">
      <c r="U15096"/>
      <c r="V15096" s="50" t="s">
        <v>8440</v>
      </c>
      <c r="AI15096" s="50" t="s">
        <v>51277</v>
      </c>
    </row>
    <row r="15097" spans="21:35" x14ac:dyDescent="0.25">
      <c r="U15097"/>
      <c r="V15097" s="50" t="s">
        <v>27027</v>
      </c>
      <c r="AI15097" s="50" t="s">
        <v>53844</v>
      </c>
    </row>
    <row r="15098" spans="21:35" x14ac:dyDescent="0.25">
      <c r="U15098"/>
      <c r="V15098" s="50" t="s">
        <v>47864</v>
      </c>
      <c r="AI15098" s="50" t="s">
        <v>54739</v>
      </c>
    </row>
    <row r="15099" spans="21:35" x14ac:dyDescent="0.25">
      <c r="U15099"/>
      <c r="V15099" s="50" t="s">
        <v>12384</v>
      </c>
      <c r="AI15099" s="50" t="s">
        <v>53198</v>
      </c>
    </row>
    <row r="15100" spans="21:35" x14ac:dyDescent="0.25">
      <c r="U15100"/>
      <c r="V15100" s="50" t="s">
        <v>28522</v>
      </c>
      <c r="AI15100" s="50" t="s">
        <v>50992</v>
      </c>
    </row>
    <row r="15101" spans="21:35" x14ac:dyDescent="0.25">
      <c r="U15101"/>
      <c r="V15101" s="50" t="s">
        <v>19276</v>
      </c>
      <c r="AI15101" s="50" t="s">
        <v>54215</v>
      </c>
    </row>
    <row r="15102" spans="21:35" x14ac:dyDescent="0.25">
      <c r="U15102"/>
      <c r="V15102" s="50" t="s">
        <v>19278</v>
      </c>
      <c r="AI15102" s="50" t="s">
        <v>52245</v>
      </c>
    </row>
    <row r="15103" spans="21:35" x14ac:dyDescent="0.25">
      <c r="U15103"/>
      <c r="V15103" s="50" t="s">
        <v>19284</v>
      </c>
      <c r="AI15103" s="50" t="s">
        <v>51191</v>
      </c>
    </row>
    <row r="15104" spans="21:35" x14ac:dyDescent="0.25">
      <c r="U15104"/>
      <c r="V15104" s="50" t="s">
        <v>24744</v>
      </c>
      <c r="AI15104" s="50" t="s">
        <v>51192</v>
      </c>
    </row>
    <row r="15105" spans="21:35" x14ac:dyDescent="0.25">
      <c r="U15105"/>
      <c r="V15105" s="50" t="s">
        <v>18064</v>
      </c>
      <c r="AI15105" s="50" t="s">
        <v>51198</v>
      </c>
    </row>
    <row r="15106" spans="21:35" x14ac:dyDescent="0.25">
      <c r="U15106"/>
      <c r="V15106" s="50" t="s">
        <v>27030</v>
      </c>
      <c r="AI15106" s="50" t="s">
        <v>51194</v>
      </c>
    </row>
    <row r="15107" spans="21:35" x14ac:dyDescent="0.25">
      <c r="U15107"/>
      <c r="V15107" s="50" t="s">
        <v>25740</v>
      </c>
      <c r="AI15107" s="50" t="s">
        <v>51196</v>
      </c>
    </row>
    <row r="15108" spans="21:35" x14ac:dyDescent="0.25">
      <c r="U15108"/>
      <c r="V15108" s="50" t="s">
        <v>25794</v>
      </c>
      <c r="AI15108" s="50" t="s">
        <v>51200</v>
      </c>
    </row>
    <row r="15109" spans="21:35" x14ac:dyDescent="0.25">
      <c r="U15109"/>
      <c r="V15109" s="50" t="s">
        <v>20648</v>
      </c>
      <c r="AI15109" s="50" t="s">
        <v>53120</v>
      </c>
    </row>
    <row r="15110" spans="21:35" x14ac:dyDescent="0.25">
      <c r="U15110"/>
      <c r="V15110" s="50" t="s">
        <v>68330</v>
      </c>
      <c r="AI15110" s="50" t="s">
        <v>51472</v>
      </c>
    </row>
    <row r="15111" spans="21:35" x14ac:dyDescent="0.25">
      <c r="U15111"/>
      <c r="V15111" s="50" t="s">
        <v>7278</v>
      </c>
      <c r="AI15111" s="50" t="s">
        <v>51473</v>
      </c>
    </row>
    <row r="15112" spans="21:35" x14ac:dyDescent="0.25">
      <c r="U15112"/>
      <c r="V15112" s="50" t="s">
        <v>7281</v>
      </c>
      <c r="AI15112" s="50" t="s">
        <v>51758</v>
      </c>
    </row>
    <row r="15113" spans="21:35" x14ac:dyDescent="0.25">
      <c r="U15113"/>
      <c r="V15113" s="50" t="s">
        <v>11104</v>
      </c>
      <c r="AI15113" s="50" t="s">
        <v>51207</v>
      </c>
    </row>
    <row r="15114" spans="21:35" x14ac:dyDescent="0.25">
      <c r="U15114"/>
      <c r="V15114" s="50" t="s">
        <v>52816</v>
      </c>
      <c r="AI15114" s="50" t="s">
        <v>52803</v>
      </c>
    </row>
    <row r="15115" spans="21:35" x14ac:dyDescent="0.25">
      <c r="U15115"/>
      <c r="V15115" s="50" t="s">
        <v>69556</v>
      </c>
      <c r="AI15115" s="50" t="s">
        <v>54397</v>
      </c>
    </row>
    <row r="15116" spans="21:35" x14ac:dyDescent="0.25">
      <c r="U15116"/>
      <c r="V15116" s="50" t="s">
        <v>7205</v>
      </c>
      <c r="AI15116" s="50" t="s">
        <v>52620</v>
      </c>
    </row>
    <row r="15117" spans="21:35" x14ac:dyDescent="0.25">
      <c r="U15117"/>
      <c r="V15117" s="50" t="s">
        <v>38300</v>
      </c>
      <c r="AI15117" s="50" t="s">
        <v>53941</v>
      </c>
    </row>
    <row r="15118" spans="21:35" x14ac:dyDescent="0.25">
      <c r="U15118"/>
      <c r="V15118" s="50" t="s">
        <v>60837</v>
      </c>
      <c r="AI15118" s="50" t="s">
        <v>52407</v>
      </c>
    </row>
    <row r="15119" spans="21:35" x14ac:dyDescent="0.25">
      <c r="U15119"/>
      <c r="V15119" s="50" t="s">
        <v>37635</v>
      </c>
      <c r="AI15119" s="50" t="s">
        <v>52185</v>
      </c>
    </row>
    <row r="15120" spans="21:35" x14ac:dyDescent="0.25">
      <c r="U15120"/>
      <c r="V15120" s="50" t="s">
        <v>73917</v>
      </c>
      <c r="AI15120" s="50" t="s">
        <v>51408</v>
      </c>
    </row>
    <row r="15121" spans="21:35" x14ac:dyDescent="0.25">
      <c r="U15121"/>
      <c r="V15121" s="50" t="s">
        <v>65080</v>
      </c>
      <c r="AI15121" s="50" t="s">
        <v>51406</v>
      </c>
    </row>
    <row r="15122" spans="21:35" x14ac:dyDescent="0.25">
      <c r="U15122"/>
      <c r="V15122" s="50" t="s">
        <v>1573</v>
      </c>
      <c r="AI15122" s="50" t="s">
        <v>51404</v>
      </c>
    </row>
    <row r="15123" spans="21:35" x14ac:dyDescent="0.25">
      <c r="U15123"/>
      <c r="V15123" s="50" t="s">
        <v>67427</v>
      </c>
      <c r="AI15123" s="50" t="s">
        <v>51204</v>
      </c>
    </row>
    <row r="15124" spans="21:35" x14ac:dyDescent="0.25">
      <c r="U15124"/>
      <c r="V15124" s="50" t="s">
        <v>19287</v>
      </c>
      <c r="AI15124" s="50" t="s">
        <v>51209</v>
      </c>
    </row>
    <row r="15125" spans="21:35" x14ac:dyDescent="0.25">
      <c r="U15125"/>
      <c r="V15125" s="50" t="s">
        <v>54332</v>
      </c>
      <c r="AI15125" s="50" t="s">
        <v>51211</v>
      </c>
    </row>
    <row r="15126" spans="21:35" x14ac:dyDescent="0.25">
      <c r="U15126"/>
      <c r="V15126" s="50" t="s">
        <v>20232</v>
      </c>
      <c r="AI15126" s="50" t="s">
        <v>51206</v>
      </c>
    </row>
    <row r="15127" spans="21:35" x14ac:dyDescent="0.25">
      <c r="U15127"/>
      <c r="V15127" s="50" t="s">
        <v>61810</v>
      </c>
      <c r="AI15127" s="50" t="s">
        <v>51203</v>
      </c>
    </row>
    <row r="15128" spans="21:35" x14ac:dyDescent="0.25">
      <c r="U15128"/>
      <c r="V15128" s="50" t="s">
        <v>6509</v>
      </c>
      <c r="AI15128" s="50" t="s">
        <v>51754</v>
      </c>
    </row>
    <row r="15129" spans="21:35" x14ac:dyDescent="0.25">
      <c r="U15129"/>
      <c r="V15129" s="50" t="s">
        <v>40774</v>
      </c>
      <c r="AI15129" s="50" t="s">
        <v>51753</v>
      </c>
    </row>
    <row r="15130" spans="21:35" x14ac:dyDescent="0.25">
      <c r="U15130"/>
      <c r="V15130" s="50" t="s">
        <v>40717</v>
      </c>
      <c r="AI15130" s="50" t="s">
        <v>51756</v>
      </c>
    </row>
    <row r="15131" spans="21:35" x14ac:dyDescent="0.25">
      <c r="U15131"/>
      <c r="V15131" s="50" t="s">
        <v>31707</v>
      </c>
      <c r="AI15131" s="50" t="s">
        <v>53278</v>
      </c>
    </row>
    <row r="15132" spans="21:35" x14ac:dyDescent="0.25">
      <c r="U15132"/>
      <c r="V15132" s="50" t="s">
        <v>10753</v>
      </c>
      <c r="AI15132" s="50" t="s">
        <v>51268</v>
      </c>
    </row>
    <row r="15133" spans="21:35" x14ac:dyDescent="0.25">
      <c r="U15133"/>
      <c r="V15133" s="50" t="s">
        <v>56267</v>
      </c>
      <c r="AI15133" s="50" t="s">
        <v>53176</v>
      </c>
    </row>
    <row r="15134" spans="21:35" x14ac:dyDescent="0.25">
      <c r="U15134"/>
      <c r="V15134" s="50" t="s">
        <v>23489</v>
      </c>
      <c r="AI15134" s="50" t="s">
        <v>52109</v>
      </c>
    </row>
    <row r="15135" spans="21:35" x14ac:dyDescent="0.25">
      <c r="U15135"/>
      <c r="V15135" s="50" t="s">
        <v>72269</v>
      </c>
      <c r="AI15135" s="50" t="s">
        <v>51273</v>
      </c>
    </row>
    <row r="15136" spans="21:35" x14ac:dyDescent="0.25">
      <c r="U15136"/>
      <c r="V15136" s="50" t="s">
        <v>49875</v>
      </c>
      <c r="AI15136" s="50" t="s">
        <v>52997</v>
      </c>
    </row>
    <row r="15137" spans="21:35" x14ac:dyDescent="0.25">
      <c r="U15137"/>
      <c r="V15137" s="50" t="s">
        <v>58533</v>
      </c>
      <c r="AI15137" s="50" t="s">
        <v>52258</v>
      </c>
    </row>
    <row r="15138" spans="21:35" x14ac:dyDescent="0.25">
      <c r="U15138"/>
      <c r="V15138" s="50" t="s">
        <v>40142</v>
      </c>
      <c r="AI15138" s="50" t="s">
        <v>53305</v>
      </c>
    </row>
    <row r="15139" spans="21:35" x14ac:dyDescent="0.25">
      <c r="U15139"/>
      <c r="V15139" s="50" t="s">
        <v>11106</v>
      </c>
      <c r="AI15139" s="50" t="s">
        <v>53519</v>
      </c>
    </row>
    <row r="15140" spans="21:35" x14ac:dyDescent="0.25">
      <c r="U15140"/>
      <c r="V15140" s="50" t="s">
        <v>41212</v>
      </c>
      <c r="AI15140" s="50" t="s">
        <v>54325</v>
      </c>
    </row>
    <row r="15141" spans="21:35" x14ac:dyDescent="0.25">
      <c r="U15141"/>
      <c r="V15141" s="50" t="s">
        <v>73060</v>
      </c>
      <c r="AI15141" s="50" t="s">
        <v>54092</v>
      </c>
    </row>
    <row r="15142" spans="21:35" x14ac:dyDescent="0.25">
      <c r="U15142"/>
      <c r="V15142" s="50" t="s">
        <v>45719</v>
      </c>
      <c r="AI15142" s="50" t="s">
        <v>52957</v>
      </c>
    </row>
    <row r="15143" spans="21:35" x14ac:dyDescent="0.25">
      <c r="U15143"/>
      <c r="V15143" s="50" t="s">
        <v>3130</v>
      </c>
      <c r="AI15143" s="50" t="s">
        <v>52958</v>
      </c>
    </row>
    <row r="15144" spans="21:35" x14ac:dyDescent="0.25">
      <c r="U15144"/>
      <c r="V15144" s="50" t="s">
        <v>19290</v>
      </c>
      <c r="AI15144" s="50" t="s">
        <v>53559</v>
      </c>
    </row>
    <row r="15145" spans="21:35" x14ac:dyDescent="0.25">
      <c r="U15145"/>
      <c r="V15145" s="50" t="s">
        <v>12257</v>
      </c>
      <c r="AI15145" s="50" t="s">
        <v>53734</v>
      </c>
    </row>
    <row r="15146" spans="21:35" x14ac:dyDescent="0.25">
      <c r="U15146"/>
      <c r="V15146" s="50" t="s">
        <v>19843</v>
      </c>
      <c r="AI15146" s="50" t="s">
        <v>53084</v>
      </c>
    </row>
    <row r="15147" spans="21:35" x14ac:dyDescent="0.25">
      <c r="U15147"/>
      <c r="V15147" s="50" t="s">
        <v>35912</v>
      </c>
      <c r="AI15147" s="50" t="s">
        <v>51315</v>
      </c>
    </row>
    <row r="15148" spans="21:35" x14ac:dyDescent="0.25">
      <c r="U15148"/>
      <c r="V15148" s="50" t="s">
        <v>27033</v>
      </c>
      <c r="AI15148" s="50" t="s">
        <v>51149</v>
      </c>
    </row>
    <row r="15149" spans="21:35" x14ac:dyDescent="0.25">
      <c r="U15149"/>
      <c r="V15149" s="50" t="s">
        <v>38910</v>
      </c>
      <c r="AI15149" s="50" t="s">
        <v>54425</v>
      </c>
    </row>
    <row r="15150" spans="21:35" x14ac:dyDescent="0.25">
      <c r="U15150"/>
      <c r="V15150" s="50" t="s">
        <v>71976</v>
      </c>
      <c r="AI15150" s="50" t="s">
        <v>52443</v>
      </c>
    </row>
    <row r="15151" spans="21:35" x14ac:dyDescent="0.25">
      <c r="U15151"/>
      <c r="V15151" s="50" t="s">
        <v>69500</v>
      </c>
      <c r="AI15151" s="50" t="s">
        <v>52607</v>
      </c>
    </row>
    <row r="15152" spans="21:35" x14ac:dyDescent="0.25">
      <c r="U15152"/>
      <c r="V15152" s="50" t="s">
        <v>2085</v>
      </c>
      <c r="AI15152" s="50" t="s">
        <v>51787</v>
      </c>
    </row>
    <row r="15153" spans="21:35" x14ac:dyDescent="0.25">
      <c r="U15153"/>
      <c r="V15153" s="50" t="s">
        <v>37394</v>
      </c>
      <c r="AI15153" s="50" t="s">
        <v>51857</v>
      </c>
    </row>
    <row r="15154" spans="21:35" x14ac:dyDescent="0.25">
      <c r="U15154"/>
      <c r="V15154" s="50" t="s">
        <v>19292</v>
      </c>
      <c r="AI15154" s="50" t="s">
        <v>52216</v>
      </c>
    </row>
    <row r="15155" spans="21:35" x14ac:dyDescent="0.25">
      <c r="U15155"/>
      <c r="V15155" s="50" t="s">
        <v>6073</v>
      </c>
      <c r="AI15155" s="50" t="s">
        <v>52810</v>
      </c>
    </row>
    <row r="15156" spans="21:35" x14ac:dyDescent="0.25">
      <c r="U15156"/>
      <c r="V15156" s="50" t="s">
        <v>56187</v>
      </c>
      <c r="AI15156" s="50" t="s">
        <v>53457</v>
      </c>
    </row>
    <row r="15157" spans="21:35" x14ac:dyDescent="0.25">
      <c r="U15157"/>
      <c r="V15157" s="50" t="s">
        <v>19295</v>
      </c>
      <c r="AI15157" s="50" t="s">
        <v>51380</v>
      </c>
    </row>
    <row r="15158" spans="21:35" x14ac:dyDescent="0.25">
      <c r="U15158"/>
      <c r="V15158" s="50" t="s">
        <v>26079</v>
      </c>
      <c r="AI15158" s="50" t="s">
        <v>51374</v>
      </c>
    </row>
    <row r="15159" spans="21:35" x14ac:dyDescent="0.25">
      <c r="U15159"/>
      <c r="V15159" s="50" t="s">
        <v>27036</v>
      </c>
      <c r="AI15159" s="50" t="s">
        <v>51383</v>
      </c>
    </row>
    <row r="15160" spans="21:35" x14ac:dyDescent="0.25">
      <c r="U15160"/>
      <c r="V15160" s="50" t="s">
        <v>18426</v>
      </c>
      <c r="AI15160" s="50" t="s">
        <v>51372</v>
      </c>
    </row>
    <row r="15161" spans="21:35" x14ac:dyDescent="0.25">
      <c r="U15161"/>
      <c r="V15161" s="50" t="s">
        <v>60294</v>
      </c>
      <c r="AI15161" s="50" t="s">
        <v>51371</v>
      </c>
    </row>
    <row r="15162" spans="21:35" x14ac:dyDescent="0.25">
      <c r="U15162"/>
      <c r="V15162" s="50" t="s">
        <v>75406</v>
      </c>
      <c r="AI15162" s="50" t="s">
        <v>51370</v>
      </c>
    </row>
    <row r="15163" spans="21:35" x14ac:dyDescent="0.25">
      <c r="U15163"/>
      <c r="V15163" s="50" t="s">
        <v>29938</v>
      </c>
      <c r="AI15163" s="50" t="s">
        <v>51384</v>
      </c>
    </row>
    <row r="15164" spans="21:35" x14ac:dyDescent="0.25">
      <c r="U15164"/>
      <c r="V15164" s="50" t="s">
        <v>65785</v>
      </c>
      <c r="AI15164" s="50" t="s">
        <v>51382</v>
      </c>
    </row>
    <row r="15165" spans="21:35" x14ac:dyDescent="0.25">
      <c r="U15165"/>
      <c r="V15165" s="50" t="s">
        <v>58445</v>
      </c>
      <c r="AI15165" s="50" t="s">
        <v>51376</v>
      </c>
    </row>
    <row r="15166" spans="21:35" x14ac:dyDescent="0.25">
      <c r="U15166"/>
      <c r="V15166" s="50" t="s">
        <v>19298</v>
      </c>
      <c r="AI15166" s="50" t="s">
        <v>51378</v>
      </c>
    </row>
    <row r="15167" spans="21:35" x14ac:dyDescent="0.25">
      <c r="U15167"/>
      <c r="V15167" s="50" t="s">
        <v>70806</v>
      </c>
      <c r="AI15167" s="50" t="s">
        <v>54015</v>
      </c>
    </row>
    <row r="15168" spans="21:35" x14ac:dyDescent="0.25">
      <c r="U15168"/>
      <c r="V15168" s="50" t="s">
        <v>49810</v>
      </c>
      <c r="AI15168" s="50" t="s">
        <v>54013</v>
      </c>
    </row>
    <row r="15169" spans="21:35" x14ac:dyDescent="0.25">
      <c r="U15169"/>
      <c r="V15169" s="50" t="s">
        <v>53322</v>
      </c>
      <c r="AI15169" s="50" t="s">
        <v>54011</v>
      </c>
    </row>
    <row r="15170" spans="21:35" x14ac:dyDescent="0.25">
      <c r="U15170"/>
      <c r="V15170" s="50" t="s">
        <v>7284</v>
      </c>
      <c r="AI15170" s="50" t="s">
        <v>54419</v>
      </c>
    </row>
    <row r="15171" spans="21:35" x14ac:dyDescent="0.25">
      <c r="U15171"/>
      <c r="V15171" s="50" t="s">
        <v>25143</v>
      </c>
      <c r="AI15171" s="50" t="s">
        <v>53469</v>
      </c>
    </row>
    <row r="15172" spans="21:35" x14ac:dyDescent="0.25">
      <c r="U15172"/>
      <c r="V15172" s="50" t="s">
        <v>36873</v>
      </c>
      <c r="AI15172" s="50" t="s">
        <v>53654</v>
      </c>
    </row>
    <row r="15173" spans="21:35" x14ac:dyDescent="0.25">
      <c r="U15173"/>
      <c r="V15173" s="50" t="s">
        <v>51011</v>
      </c>
      <c r="AI15173" s="50" t="s">
        <v>53652</v>
      </c>
    </row>
    <row r="15174" spans="21:35" x14ac:dyDescent="0.25">
      <c r="U15174"/>
      <c r="V15174" s="50" t="s">
        <v>27037</v>
      </c>
      <c r="AI15174" s="50" t="s">
        <v>53653</v>
      </c>
    </row>
    <row r="15175" spans="21:35" x14ac:dyDescent="0.25">
      <c r="U15175"/>
      <c r="V15175" s="50" t="s">
        <v>31650</v>
      </c>
      <c r="AI15175" s="50" t="s">
        <v>53726</v>
      </c>
    </row>
    <row r="15176" spans="21:35" x14ac:dyDescent="0.25">
      <c r="U15176"/>
      <c r="V15176" s="50" t="s">
        <v>49876</v>
      </c>
      <c r="AI15176" s="50" t="s">
        <v>51560</v>
      </c>
    </row>
    <row r="15177" spans="21:35" x14ac:dyDescent="0.25">
      <c r="U15177"/>
      <c r="V15177" s="50" t="s">
        <v>19302</v>
      </c>
      <c r="AI15177" s="50" t="s">
        <v>54604</v>
      </c>
    </row>
    <row r="15178" spans="21:35" x14ac:dyDescent="0.25">
      <c r="U15178"/>
      <c r="V15178" s="50" t="s">
        <v>56614</v>
      </c>
      <c r="AI15178" s="50" t="s">
        <v>52933</v>
      </c>
    </row>
    <row r="15179" spans="21:35" x14ac:dyDescent="0.25">
      <c r="U15179"/>
      <c r="V15179" s="50" t="s">
        <v>3372</v>
      </c>
      <c r="AI15179" s="50" t="s">
        <v>52711</v>
      </c>
    </row>
    <row r="15180" spans="21:35" x14ac:dyDescent="0.25">
      <c r="U15180"/>
      <c r="V15180" s="50" t="s">
        <v>46504</v>
      </c>
      <c r="AI15180" s="50" t="s">
        <v>54247</v>
      </c>
    </row>
    <row r="15181" spans="21:35" x14ac:dyDescent="0.25">
      <c r="U15181"/>
      <c r="V15181" s="50" t="s">
        <v>23493</v>
      </c>
      <c r="AI15181" s="50" t="s">
        <v>51218</v>
      </c>
    </row>
    <row r="15182" spans="21:35" x14ac:dyDescent="0.25">
      <c r="U15182"/>
      <c r="V15182" s="50" t="s">
        <v>7287</v>
      </c>
      <c r="AI15182" s="50" t="s">
        <v>53297</v>
      </c>
    </row>
    <row r="15183" spans="21:35" x14ac:dyDescent="0.25">
      <c r="U15183"/>
      <c r="V15183" s="50" t="s">
        <v>11111</v>
      </c>
      <c r="AI15183" s="50" t="s">
        <v>52977</v>
      </c>
    </row>
    <row r="15184" spans="21:35" x14ac:dyDescent="0.25">
      <c r="U15184"/>
      <c r="V15184" s="50" t="s">
        <v>50741</v>
      </c>
      <c r="AI15184" s="50" t="s">
        <v>51874</v>
      </c>
    </row>
    <row r="15185" spans="21:35" x14ac:dyDescent="0.25">
      <c r="U15185"/>
      <c r="V15185" s="50" t="s">
        <v>36526</v>
      </c>
      <c r="AI15185" s="50" t="s">
        <v>51707</v>
      </c>
    </row>
    <row r="15186" spans="21:35" x14ac:dyDescent="0.25">
      <c r="U15186"/>
      <c r="V15186" s="50" t="s">
        <v>49787</v>
      </c>
      <c r="AI15186" s="50" t="s">
        <v>53891</v>
      </c>
    </row>
    <row r="15187" spans="21:35" x14ac:dyDescent="0.25">
      <c r="U15187"/>
      <c r="V15187" s="50" t="s">
        <v>25281</v>
      </c>
      <c r="AI15187" s="50" t="s">
        <v>53890</v>
      </c>
    </row>
    <row r="15188" spans="21:35" x14ac:dyDescent="0.25">
      <c r="U15188"/>
      <c r="V15188" s="50" t="s">
        <v>15739</v>
      </c>
      <c r="AI15188" s="50" t="s">
        <v>51847</v>
      </c>
    </row>
    <row r="15189" spans="21:35" x14ac:dyDescent="0.25">
      <c r="U15189"/>
      <c r="V15189" s="50" t="s">
        <v>70825</v>
      </c>
      <c r="AI15189" s="50" t="s">
        <v>54083</v>
      </c>
    </row>
    <row r="15190" spans="21:35" x14ac:dyDescent="0.25">
      <c r="U15190"/>
      <c r="V15190" s="50" t="s">
        <v>55068</v>
      </c>
      <c r="AI15190" s="50" t="s">
        <v>51035</v>
      </c>
    </row>
    <row r="15191" spans="21:35" x14ac:dyDescent="0.25">
      <c r="U15191"/>
      <c r="V15191" s="50" t="s">
        <v>36319</v>
      </c>
      <c r="AI15191" s="50" t="s">
        <v>53905</v>
      </c>
    </row>
    <row r="15192" spans="21:35" x14ac:dyDescent="0.25">
      <c r="U15192"/>
      <c r="V15192" s="50" t="s">
        <v>24793</v>
      </c>
      <c r="AI15192" s="50" t="s">
        <v>51782</v>
      </c>
    </row>
    <row r="15193" spans="21:35" x14ac:dyDescent="0.25">
      <c r="U15193"/>
      <c r="V15193" s="50" t="s">
        <v>684</v>
      </c>
      <c r="AI15193" s="50" t="s">
        <v>54147</v>
      </c>
    </row>
    <row r="15194" spans="21:35" x14ac:dyDescent="0.25">
      <c r="U15194"/>
      <c r="V15194" s="50" t="s">
        <v>28350</v>
      </c>
      <c r="AI15194" s="50" t="s">
        <v>51590</v>
      </c>
    </row>
    <row r="15195" spans="21:35" x14ac:dyDescent="0.25">
      <c r="U15195"/>
      <c r="V15195" s="50" t="s">
        <v>16988</v>
      </c>
      <c r="AI15195" s="50" t="s">
        <v>54506</v>
      </c>
    </row>
    <row r="15196" spans="21:35" x14ac:dyDescent="0.25">
      <c r="U15196"/>
      <c r="V15196" s="50" t="s">
        <v>47975</v>
      </c>
      <c r="AI15196" s="50" t="s">
        <v>54505</v>
      </c>
    </row>
    <row r="15197" spans="21:35" x14ac:dyDescent="0.25">
      <c r="U15197"/>
      <c r="V15197" s="50" t="s">
        <v>1270</v>
      </c>
      <c r="AI15197" s="50" t="s">
        <v>53942</v>
      </c>
    </row>
    <row r="15198" spans="21:35" x14ac:dyDescent="0.25">
      <c r="U15198"/>
      <c r="V15198" s="50" t="s">
        <v>19304</v>
      </c>
      <c r="AI15198" s="50" t="s">
        <v>54287</v>
      </c>
    </row>
    <row r="15199" spans="21:35" x14ac:dyDescent="0.25">
      <c r="U15199"/>
      <c r="V15199" s="50" t="s">
        <v>7289</v>
      </c>
      <c r="AI15199" s="50" t="s">
        <v>54125</v>
      </c>
    </row>
    <row r="15200" spans="21:35" x14ac:dyDescent="0.25">
      <c r="U15200"/>
      <c r="V15200" s="50" t="s">
        <v>36913</v>
      </c>
      <c r="AI15200" s="50" t="s">
        <v>51808</v>
      </c>
    </row>
    <row r="15201" spans="21:35" x14ac:dyDescent="0.25">
      <c r="U15201"/>
      <c r="V15201" s="50" t="s">
        <v>49228</v>
      </c>
      <c r="AI15201" s="50" t="s">
        <v>54112</v>
      </c>
    </row>
    <row r="15202" spans="21:35" x14ac:dyDescent="0.25">
      <c r="U15202"/>
      <c r="V15202" s="50" t="s">
        <v>66960</v>
      </c>
      <c r="AI15202" s="50" t="s">
        <v>54471</v>
      </c>
    </row>
    <row r="15203" spans="21:35" x14ac:dyDescent="0.25">
      <c r="U15203"/>
      <c r="V15203" s="50" t="s">
        <v>45851</v>
      </c>
      <c r="AI15203" s="50" t="s">
        <v>53992</v>
      </c>
    </row>
    <row r="15204" spans="21:35" x14ac:dyDescent="0.25">
      <c r="U15204"/>
      <c r="V15204" s="50" t="s">
        <v>13172</v>
      </c>
      <c r="AI15204" s="50" t="s">
        <v>51763</v>
      </c>
    </row>
    <row r="15205" spans="21:35" x14ac:dyDescent="0.25">
      <c r="U15205"/>
      <c r="V15205" s="50" t="s">
        <v>7292</v>
      </c>
      <c r="AI15205" s="50" t="s">
        <v>52932</v>
      </c>
    </row>
    <row r="15206" spans="21:35" x14ac:dyDescent="0.25">
      <c r="U15206"/>
      <c r="V15206" s="50" t="s">
        <v>30558</v>
      </c>
      <c r="AI15206" s="50" t="s">
        <v>52916</v>
      </c>
    </row>
    <row r="15207" spans="21:35" x14ac:dyDescent="0.25">
      <c r="U15207"/>
      <c r="V15207" s="50" t="s">
        <v>28232</v>
      </c>
      <c r="AI15207" s="50" t="s">
        <v>54634</v>
      </c>
    </row>
    <row r="15208" spans="21:35" x14ac:dyDescent="0.25">
      <c r="U15208"/>
      <c r="V15208" s="50" t="s">
        <v>18839</v>
      </c>
      <c r="AI15208" s="50" t="s">
        <v>52172</v>
      </c>
    </row>
    <row r="15209" spans="21:35" x14ac:dyDescent="0.25">
      <c r="U15209"/>
      <c r="V15209" s="50" t="s">
        <v>4554</v>
      </c>
      <c r="AI15209" s="50" t="s">
        <v>52170</v>
      </c>
    </row>
    <row r="15210" spans="21:35" x14ac:dyDescent="0.25">
      <c r="U15210"/>
      <c r="V15210" s="50" t="s">
        <v>41854</v>
      </c>
      <c r="AI15210" s="50" t="s">
        <v>51426</v>
      </c>
    </row>
    <row r="15211" spans="21:35" x14ac:dyDescent="0.25">
      <c r="U15211"/>
      <c r="V15211" s="50" t="s">
        <v>16274</v>
      </c>
      <c r="AI15211" s="50" t="s">
        <v>51120</v>
      </c>
    </row>
    <row r="15212" spans="21:35" x14ac:dyDescent="0.25">
      <c r="U15212"/>
      <c r="V15212" s="50" t="s">
        <v>49720</v>
      </c>
      <c r="AI15212" s="50" t="s">
        <v>51109</v>
      </c>
    </row>
    <row r="15213" spans="21:35" x14ac:dyDescent="0.25">
      <c r="U15213"/>
      <c r="V15213" s="50" t="s">
        <v>19306</v>
      </c>
      <c r="AI15213" s="50" t="s">
        <v>51113</v>
      </c>
    </row>
    <row r="15214" spans="21:35" x14ac:dyDescent="0.25">
      <c r="U15214"/>
      <c r="V15214" s="50" t="s">
        <v>19308</v>
      </c>
      <c r="AI15214" s="50" t="s">
        <v>51118</v>
      </c>
    </row>
    <row r="15215" spans="21:35" x14ac:dyDescent="0.25">
      <c r="U15215"/>
      <c r="V15215" s="50" t="s">
        <v>35430</v>
      </c>
      <c r="AI15215" s="50" t="s">
        <v>51116</v>
      </c>
    </row>
    <row r="15216" spans="21:35" x14ac:dyDescent="0.25">
      <c r="U15216"/>
      <c r="V15216" s="50" t="s">
        <v>18259</v>
      </c>
      <c r="AI15216" s="50" t="s">
        <v>51276</v>
      </c>
    </row>
    <row r="15217" spans="21:35" x14ac:dyDescent="0.25">
      <c r="U15217"/>
      <c r="V15217" s="50" t="s">
        <v>51300</v>
      </c>
      <c r="AI15217" s="50" t="s">
        <v>53733</v>
      </c>
    </row>
    <row r="15218" spans="21:35" x14ac:dyDescent="0.25">
      <c r="U15218"/>
      <c r="V15218" s="50" t="s">
        <v>7295</v>
      </c>
      <c r="AI15218" s="50" t="s">
        <v>53763</v>
      </c>
    </row>
    <row r="15219" spans="21:35" x14ac:dyDescent="0.25">
      <c r="U15219"/>
      <c r="V15219" s="50" t="s">
        <v>25209</v>
      </c>
      <c r="AI15219" s="50" t="s">
        <v>54446</v>
      </c>
    </row>
    <row r="15220" spans="21:35" x14ac:dyDescent="0.25">
      <c r="U15220"/>
      <c r="V15220" s="50" t="s">
        <v>60176</v>
      </c>
      <c r="AI15220" s="50" t="s">
        <v>52198</v>
      </c>
    </row>
    <row r="15221" spans="21:35" x14ac:dyDescent="0.25">
      <c r="U15221"/>
      <c r="V15221" s="50" t="s">
        <v>49766</v>
      </c>
      <c r="AI15221" s="50" t="s">
        <v>51980</v>
      </c>
    </row>
    <row r="15222" spans="21:35" x14ac:dyDescent="0.25">
      <c r="U15222"/>
      <c r="V15222" s="50" t="s">
        <v>19311</v>
      </c>
      <c r="AI15222" s="50" t="s">
        <v>53376</v>
      </c>
    </row>
    <row r="15223" spans="21:35" x14ac:dyDescent="0.25">
      <c r="U15223"/>
      <c r="V15223" s="50" t="s">
        <v>51085</v>
      </c>
      <c r="AI15223" s="50" t="s">
        <v>52002</v>
      </c>
    </row>
    <row r="15224" spans="21:35" x14ac:dyDescent="0.25">
      <c r="U15224"/>
      <c r="V15224" s="50" t="s">
        <v>48920</v>
      </c>
      <c r="AI15224" s="50" t="s">
        <v>54329</v>
      </c>
    </row>
    <row r="15225" spans="21:35" x14ac:dyDescent="0.25">
      <c r="U15225"/>
      <c r="V15225" s="50" t="s">
        <v>12388</v>
      </c>
      <c r="AI15225" s="50" t="s">
        <v>51111</v>
      </c>
    </row>
    <row r="15226" spans="21:35" x14ac:dyDescent="0.25">
      <c r="U15226"/>
      <c r="V15226" s="50" t="s">
        <v>41863</v>
      </c>
      <c r="AI15226" s="50" t="s">
        <v>51115</v>
      </c>
    </row>
    <row r="15227" spans="21:35" x14ac:dyDescent="0.25">
      <c r="U15227"/>
      <c r="V15227" s="50" t="s">
        <v>3135</v>
      </c>
      <c r="AI15227" s="50" t="s">
        <v>50980</v>
      </c>
    </row>
    <row r="15228" spans="21:35" x14ac:dyDescent="0.25">
      <c r="U15228"/>
      <c r="V15228" s="50" t="s">
        <v>50708</v>
      </c>
      <c r="AI15228" s="50" t="s">
        <v>52397</v>
      </c>
    </row>
    <row r="15229" spans="21:35" x14ac:dyDescent="0.25">
      <c r="U15229"/>
      <c r="V15229" s="50" t="s">
        <v>19313</v>
      </c>
      <c r="AI15229" s="50" t="s">
        <v>51920</v>
      </c>
    </row>
    <row r="15230" spans="21:35" x14ac:dyDescent="0.25">
      <c r="U15230"/>
      <c r="V15230" s="50" t="s">
        <v>51643</v>
      </c>
      <c r="AI15230" s="50" t="s">
        <v>52213</v>
      </c>
    </row>
    <row r="15231" spans="21:35" x14ac:dyDescent="0.25">
      <c r="U15231"/>
      <c r="V15231" s="50" t="s">
        <v>51645</v>
      </c>
      <c r="AI15231" s="50" t="s">
        <v>51774</v>
      </c>
    </row>
    <row r="15232" spans="21:35" x14ac:dyDescent="0.25">
      <c r="U15232"/>
      <c r="V15232" s="50" t="s">
        <v>19316</v>
      </c>
      <c r="AI15232" s="50" t="s">
        <v>53606</v>
      </c>
    </row>
    <row r="15233" spans="21:35" x14ac:dyDescent="0.25">
      <c r="U15233"/>
      <c r="V15233" s="50" t="s">
        <v>34486</v>
      </c>
      <c r="AI15233" s="50" t="s">
        <v>53484</v>
      </c>
    </row>
    <row r="15234" spans="21:35" x14ac:dyDescent="0.25">
      <c r="U15234"/>
      <c r="V15234" s="50" t="s">
        <v>16421</v>
      </c>
      <c r="AI15234" s="50" t="s">
        <v>53561</v>
      </c>
    </row>
    <row r="15235" spans="21:35" x14ac:dyDescent="0.25">
      <c r="U15235"/>
      <c r="V15235" s="50" t="s">
        <v>69558</v>
      </c>
      <c r="AI15235" s="50" t="s">
        <v>54339</v>
      </c>
    </row>
    <row r="15236" spans="21:35" x14ac:dyDescent="0.25">
      <c r="U15236"/>
      <c r="V15236" s="50" t="s">
        <v>8624</v>
      </c>
      <c r="AI15236" s="50" t="s">
        <v>53990</v>
      </c>
    </row>
    <row r="15237" spans="21:35" x14ac:dyDescent="0.25">
      <c r="U15237"/>
      <c r="V15237" s="50" t="s">
        <v>440</v>
      </c>
      <c r="AI15237" s="50" t="s">
        <v>52475</v>
      </c>
    </row>
    <row r="15238" spans="21:35" x14ac:dyDescent="0.25">
      <c r="U15238"/>
      <c r="V15238" s="50" t="s">
        <v>5439</v>
      </c>
      <c r="AI15238" s="50" t="s">
        <v>54536</v>
      </c>
    </row>
    <row r="15239" spans="21:35" x14ac:dyDescent="0.25">
      <c r="U15239"/>
      <c r="V15239" s="50" t="s">
        <v>59591</v>
      </c>
      <c r="AI15239" s="50" t="s">
        <v>54074</v>
      </c>
    </row>
    <row r="15240" spans="21:35" x14ac:dyDescent="0.25">
      <c r="U15240"/>
      <c r="V15240" s="50" t="s">
        <v>37041</v>
      </c>
      <c r="AI15240" s="50" t="s">
        <v>54462</v>
      </c>
    </row>
    <row r="15241" spans="21:35" x14ac:dyDescent="0.25">
      <c r="U15241"/>
      <c r="V15241" s="50" t="s">
        <v>54358</v>
      </c>
      <c r="AI15241" s="50" t="s">
        <v>51368</v>
      </c>
    </row>
    <row r="15242" spans="21:35" x14ac:dyDescent="0.25">
      <c r="U15242"/>
      <c r="V15242" s="50" t="s">
        <v>16280</v>
      </c>
      <c r="AI15242" s="50" t="s">
        <v>53642</v>
      </c>
    </row>
    <row r="15243" spans="21:35" x14ac:dyDescent="0.25">
      <c r="U15243"/>
      <c r="V15243" s="50" t="s">
        <v>59383</v>
      </c>
      <c r="AI15243" s="50" t="s">
        <v>51352</v>
      </c>
    </row>
    <row r="15244" spans="21:35" x14ac:dyDescent="0.25">
      <c r="U15244"/>
      <c r="V15244" s="50" t="s">
        <v>21651</v>
      </c>
      <c r="AI15244" s="50" t="s">
        <v>51497</v>
      </c>
    </row>
    <row r="15245" spans="21:35" x14ac:dyDescent="0.25">
      <c r="U15245"/>
      <c r="V15245" s="50" t="s">
        <v>53807</v>
      </c>
      <c r="AI15245" s="50" t="s">
        <v>54220</v>
      </c>
    </row>
    <row r="15246" spans="21:35" x14ac:dyDescent="0.25">
      <c r="U15246"/>
      <c r="V15246" s="50" t="s">
        <v>19321</v>
      </c>
      <c r="AI15246" s="50" t="s">
        <v>53097</v>
      </c>
    </row>
    <row r="15247" spans="21:35" x14ac:dyDescent="0.25">
      <c r="U15247"/>
      <c r="V15247" s="50" t="s">
        <v>1106</v>
      </c>
      <c r="AI15247" s="50" t="s">
        <v>53954</v>
      </c>
    </row>
    <row r="15248" spans="21:35" x14ac:dyDescent="0.25">
      <c r="U15248"/>
      <c r="V15248" s="50" t="s">
        <v>37726</v>
      </c>
      <c r="AI15248" s="50" t="s">
        <v>52233</v>
      </c>
    </row>
    <row r="15249" spans="21:35" x14ac:dyDescent="0.25">
      <c r="U15249"/>
      <c r="V15249" s="50" t="s">
        <v>73294</v>
      </c>
      <c r="AI15249" s="50" t="s">
        <v>52182</v>
      </c>
    </row>
    <row r="15250" spans="21:35" x14ac:dyDescent="0.25">
      <c r="U15250"/>
      <c r="V15250" s="50" t="s">
        <v>47469</v>
      </c>
      <c r="AI15250" s="50" t="s">
        <v>52317</v>
      </c>
    </row>
    <row r="15251" spans="21:35" x14ac:dyDescent="0.25">
      <c r="U15251"/>
      <c r="V15251" s="50" t="s">
        <v>4206</v>
      </c>
      <c r="AI15251" s="50" t="s">
        <v>54492</v>
      </c>
    </row>
    <row r="15252" spans="21:35" x14ac:dyDescent="0.25">
      <c r="U15252"/>
      <c r="V15252" s="50" t="s">
        <v>34723</v>
      </c>
      <c r="AI15252" s="50" t="s">
        <v>54201</v>
      </c>
    </row>
    <row r="15253" spans="21:35" x14ac:dyDescent="0.25">
      <c r="U15253"/>
      <c r="V15253" s="50" t="s">
        <v>46649</v>
      </c>
      <c r="AI15253" s="50" t="s">
        <v>54032</v>
      </c>
    </row>
    <row r="15254" spans="21:35" x14ac:dyDescent="0.25">
      <c r="U15254"/>
      <c r="V15254" s="50" t="s">
        <v>73897</v>
      </c>
      <c r="AI15254" s="50" t="s">
        <v>51409</v>
      </c>
    </row>
    <row r="15255" spans="21:35" x14ac:dyDescent="0.25">
      <c r="U15255"/>
      <c r="V15255" s="50" t="s">
        <v>63506</v>
      </c>
      <c r="AI15255" s="50" t="s">
        <v>51034</v>
      </c>
    </row>
    <row r="15256" spans="21:35" x14ac:dyDescent="0.25">
      <c r="U15256"/>
      <c r="V15256" s="50" t="s">
        <v>49852</v>
      </c>
      <c r="AI15256" s="50" t="s">
        <v>51555</v>
      </c>
    </row>
    <row r="15257" spans="21:35" x14ac:dyDescent="0.25">
      <c r="U15257"/>
      <c r="V15257" s="50" t="s">
        <v>49853</v>
      </c>
      <c r="AI15257" s="50" t="s">
        <v>54207</v>
      </c>
    </row>
    <row r="15258" spans="21:35" x14ac:dyDescent="0.25">
      <c r="U15258"/>
      <c r="V15258" s="50" t="s">
        <v>35213</v>
      </c>
      <c r="AI15258" s="50" t="s">
        <v>53313</v>
      </c>
    </row>
    <row r="15259" spans="21:35" x14ac:dyDescent="0.25">
      <c r="U15259"/>
      <c r="V15259" s="50" t="s">
        <v>3528</v>
      </c>
      <c r="AI15259" s="50" t="s">
        <v>54208</v>
      </c>
    </row>
    <row r="15260" spans="21:35" x14ac:dyDescent="0.25">
      <c r="U15260"/>
      <c r="V15260" s="50" t="s">
        <v>19323</v>
      </c>
      <c r="AI15260" s="50" t="s">
        <v>50967</v>
      </c>
    </row>
    <row r="15261" spans="21:35" x14ac:dyDescent="0.25">
      <c r="U15261"/>
      <c r="V15261" s="50" t="s">
        <v>6212</v>
      </c>
      <c r="AI15261" s="50" t="s">
        <v>52020</v>
      </c>
    </row>
    <row r="15262" spans="21:35" x14ac:dyDescent="0.25">
      <c r="U15262"/>
      <c r="V15262" s="50" t="s">
        <v>49773</v>
      </c>
      <c r="AI15262" s="50" t="s">
        <v>54650</v>
      </c>
    </row>
    <row r="15263" spans="21:35" x14ac:dyDescent="0.25">
      <c r="U15263"/>
      <c r="V15263" s="50" t="s">
        <v>19326</v>
      </c>
      <c r="AI15263" s="50" t="s">
        <v>51145</v>
      </c>
    </row>
    <row r="15264" spans="21:35" x14ac:dyDescent="0.25">
      <c r="U15264"/>
      <c r="V15264" s="50" t="s">
        <v>58502</v>
      </c>
      <c r="AI15264" s="50" t="s">
        <v>52543</v>
      </c>
    </row>
    <row r="15265" spans="21:35" x14ac:dyDescent="0.25">
      <c r="U15265"/>
      <c r="V15265" s="50" t="s">
        <v>19329</v>
      </c>
      <c r="AI15265" s="50" t="s">
        <v>54654</v>
      </c>
    </row>
    <row r="15266" spans="21:35" x14ac:dyDescent="0.25">
      <c r="U15266"/>
      <c r="V15266" s="50" t="s">
        <v>50713</v>
      </c>
      <c r="AI15266" s="50" t="s">
        <v>53840</v>
      </c>
    </row>
    <row r="15267" spans="21:35" x14ac:dyDescent="0.25">
      <c r="U15267"/>
      <c r="V15267" s="50" t="s">
        <v>49542</v>
      </c>
      <c r="AI15267" s="50" t="s">
        <v>51573</v>
      </c>
    </row>
    <row r="15268" spans="21:35" x14ac:dyDescent="0.25">
      <c r="U15268"/>
      <c r="V15268" s="50" t="s">
        <v>36739</v>
      </c>
      <c r="AI15268" s="50" t="s">
        <v>51143</v>
      </c>
    </row>
    <row r="15269" spans="21:35" x14ac:dyDescent="0.25">
      <c r="U15269"/>
      <c r="V15269" s="50" t="s">
        <v>31695</v>
      </c>
      <c r="AI15269" s="50" t="s">
        <v>51062</v>
      </c>
    </row>
    <row r="15270" spans="21:35" x14ac:dyDescent="0.25">
      <c r="U15270"/>
      <c r="V15270" s="50" t="s">
        <v>12765</v>
      </c>
      <c r="AI15270" s="50" t="s">
        <v>52918</v>
      </c>
    </row>
    <row r="15271" spans="21:35" x14ac:dyDescent="0.25">
      <c r="U15271"/>
      <c r="V15271" s="50" t="s">
        <v>52767</v>
      </c>
      <c r="AI15271" s="50" t="s">
        <v>54143</v>
      </c>
    </row>
    <row r="15272" spans="21:35" x14ac:dyDescent="0.25">
      <c r="U15272"/>
      <c r="V15272" s="50" t="s">
        <v>19332</v>
      </c>
      <c r="AI15272" s="50" t="s">
        <v>54529</v>
      </c>
    </row>
    <row r="15273" spans="21:35" x14ac:dyDescent="0.25">
      <c r="U15273"/>
      <c r="V15273" s="50" t="s">
        <v>18643</v>
      </c>
      <c r="AI15273" s="50" t="s">
        <v>53239</v>
      </c>
    </row>
    <row r="15274" spans="21:35" x14ac:dyDescent="0.25">
      <c r="U15274"/>
      <c r="V15274" s="50" t="s">
        <v>68332</v>
      </c>
      <c r="AI15274" s="50" t="s">
        <v>53566</v>
      </c>
    </row>
    <row r="15275" spans="21:35" x14ac:dyDescent="0.25">
      <c r="U15275"/>
      <c r="V15275" s="50" t="s">
        <v>64596</v>
      </c>
      <c r="AI15275" s="50" t="s">
        <v>51147</v>
      </c>
    </row>
    <row r="15276" spans="21:35" x14ac:dyDescent="0.25">
      <c r="U15276"/>
      <c r="V15276" s="50" t="s">
        <v>36237</v>
      </c>
      <c r="AI15276" s="50" t="s">
        <v>53152</v>
      </c>
    </row>
    <row r="15277" spans="21:35" x14ac:dyDescent="0.25">
      <c r="U15277"/>
      <c r="V15277" s="50" t="s">
        <v>49043</v>
      </c>
      <c r="AI15277" s="50" t="s">
        <v>53181</v>
      </c>
    </row>
    <row r="15278" spans="21:35" x14ac:dyDescent="0.25">
      <c r="U15278"/>
      <c r="V15278" s="50" t="s">
        <v>40719</v>
      </c>
      <c r="AI15278" s="50" t="s">
        <v>52709</v>
      </c>
    </row>
    <row r="15279" spans="21:35" x14ac:dyDescent="0.25">
      <c r="U15279"/>
      <c r="V15279" s="50" t="s">
        <v>72827</v>
      </c>
      <c r="AI15279" s="50" t="s">
        <v>51506</v>
      </c>
    </row>
    <row r="15280" spans="21:35" x14ac:dyDescent="0.25">
      <c r="U15280"/>
      <c r="V15280" s="50" t="s">
        <v>59331</v>
      </c>
      <c r="AI15280" s="50" t="s">
        <v>52939</v>
      </c>
    </row>
    <row r="15281" spans="21:35" x14ac:dyDescent="0.25">
      <c r="U15281"/>
      <c r="V15281" s="50" t="s">
        <v>19335</v>
      </c>
      <c r="AI15281" s="50" t="s">
        <v>54235</v>
      </c>
    </row>
    <row r="15282" spans="21:35" x14ac:dyDescent="0.25">
      <c r="U15282"/>
      <c r="V15282" s="50" t="s">
        <v>50609</v>
      </c>
      <c r="AI15282" s="50" t="s">
        <v>53672</v>
      </c>
    </row>
    <row r="15283" spans="21:35" x14ac:dyDescent="0.25">
      <c r="U15283"/>
      <c r="V15283" s="50" t="s">
        <v>19338</v>
      </c>
      <c r="AI15283" s="50" t="s">
        <v>53117</v>
      </c>
    </row>
    <row r="15284" spans="21:35" x14ac:dyDescent="0.25">
      <c r="U15284"/>
      <c r="V15284" s="50" t="s">
        <v>35355</v>
      </c>
      <c r="AI15284" s="50" t="s">
        <v>52964</v>
      </c>
    </row>
    <row r="15285" spans="21:35" x14ac:dyDescent="0.25">
      <c r="U15285"/>
      <c r="V15285" s="50" t="s">
        <v>55188</v>
      </c>
      <c r="AI15285" s="50" t="s">
        <v>53841</v>
      </c>
    </row>
    <row r="15286" spans="21:35" x14ac:dyDescent="0.25">
      <c r="U15286"/>
      <c r="V15286" s="50" t="s">
        <v>43407</v>
      </c>
      <c r="AI15286" s="50" t="s">
        <v>51528</v>
      </c>
    </row>
    <row r="15287" spans="21:35" x14ac:dyDescent="0.25">
      <c r="U15287"/>
      <c r="V15287" s="50" t="s">
        <v>3140</v>
      </c>
      <c r="AI15287" s="50" t="s">
        <v>54079</v>
      </c>
    </row>
    <row r="15288" spans="21:35" x14ac:dyDescent="0.25">
      <c r="U15288"/>
      <c r="V15288" s="50" t="s">
        <v>28352</v>
      </c>
      <c r="AI15288" s="50" t="s">
        <v>51175</v>
      </c>
    </row>
    <row r="15289" spans="21:35" x14ac:dyDescent="0.25">
      <c r="U15289"/>
      <c r="V15289" s="50" t="s">
        <v>19366</v>
      </c>
      <c r="AI15289" s="50" t="s">
        <v>51173</v>
      </c>
    </row>
    <row r="15290" spans="21:35" x14ac:dyDescent="0.25">
      <c r="U15290"/>
      <c r="V15290" s="50" t="s">
        <v>23652</v>
      </c>
      <c r="AI15290" s="50" t="s">
        <v>51176</v>
      </c>
    </row>
    <row r="15291" spans="21:35" x14ac:dyDescent="0.25">
      <c r="U15291"/>
      <c r="V15291" s="50" t="s">
        <v>47013</v>
      </c>
      <c r="AI15291" s="50" t="s">
        <v>53859</v>
      </c>
    </row>
    <row r="15292" spans="21:35" x14ac:dyDescent="0.25">
      <c r="U15292"/>
      <c r="V15292" s="50" t="s">
        <v>73477</v>
      </c>
      <c r="AI15292" s="50" t="s">
        <v>53166</v>
      </c>
    </row>
    <row r="15293" spans="21:35" x14ac:dyDescent="0.25">
      <c r="U15293"/>
      <c r="V15293" s="50" t="s">
        <v>10136</v>
      </c>
      <c r="AI15293" s="50" t="s">
        <v>53833</v>
      </c>
    </row>
    <row r="15294" spans="21:35" x14ac:dyDescent="0.25">
      <c r="U15294"/>
      <c r="V15294" s="50" t="s">
        <v>34205</v>
      </c>
      <c r="AI15294" s="50" t="s">
        <v>50947</v>
      </c>
    </row>
    <row r="15295" spans="21:35" x14ac:dyDescent="0.25">
      <c r="U15295"/>
      <c r="V15295" s="50" t="s">
        <v>48442</v>
      </c>
      <c r="AI15295" s="50" t="s">
        <v>51606</v>
      </c>
    </row>
    <row r="15296" spans="21:35" x14ac:dyDescent="0.25">
      <c r="U15296"/>
      <c r="V15296" s="50" t="s">
        <v>19341</v>
      </c>
      <c r="AI15296" s="50" t="s">
        <v>51415</v>
      </c>
    </row>
    <row r="15297" spans="21:35" x14ac:dyDescent="0.25">
      <c r="U15297"/>
      <c r="V15297" s="50" t="s">
        <v>19344</v>
      </c>
      <c r="AI15297" s="50" t="s">
        <v>53047</v>
      </c>
    </row>
    <row r="15298" spans="21:35" x14ac:dyDescent="0.25">
      <c r="U15298"/>
      <c r="V15298" s="50" t="s">
        <v>21577</v>
      </c>
      <c r="AI15298" s="50" t="s">
        <v>52557</v>
      </c>
    </row>
    <row r="15299" spans="21:35" x14ac:dyDescent="0.25">
      <c r="U15299"/>
      <c r="V15299" s="50" t="s">
        <v>14649</v>
      </c>
      <c r="AI15299" s="50" t="s">
        <v>54109</v>
      </c>
    </row>
    <row r="15300" spans="21:35" x14ac:dyDescent="0.25">
      <c r="U15300"/>
      <c r="V15300" s="50" t="s">
        <v>36741</v>
      </c>
      <c r="AI15300" s="50" t="s">
        <v>52441</v>
      </c>
    </row>
    <row r="15301" spans="21:35" x14ac:dyDescent="0.25">
      <c r="U15301"/>
      <c r="V15301" s="50" t="s">
        <v>22456</v>
      </c>
      <c r="AI15301" s="50" t="s">
        <v>52985</v>
      </c>
    </row>
    <row r="15302" spans="21:35" x14ac:dyDescent="0.25">
      <c r="U15302"/>
      <c r="V15302" s="50" t="s">
        <v>7301</v>
      </c>
      <c r="AI15302" s="50" t="s">
        <v>53709</v>
      </c>
    </row>
    <row r="15303" spans="21:35" x14ac:dyDescent="0.25">
      <c r="U15303"/>
      <c r="V15303" s="50" t="s">
        <v>61533</v>
      </c>
      <c r="AI15303" s="50" t="s">
        <v>51177</v>
      </c>
    </row>
    <row r="15304" spans="21:35" x14ac:dyDescent="0.25">
      <c r="U15304"/>
      <c r="V15304" s="50" t="s">
        <v>19346</v>
      </c>
      <c r="AI15304" s="50" t="s">
        <v>51505</v>
      </c>
    </row>
    <row r="15305" spans="21:35" x14ac:dyDescent="0.25">
      <c r="U15305"/>
      <c r="V15305" s="50" t="s">
        <v>72535</v>
      </c>
      <c r="AI15305" s="50" t="s">
        <v>52285</v>
      </c>
    </row>
    <row r="15306" spans="21:35" x14ac:dyDescent="0.25">
      <c r="U15306"/>
      <c r="V15306" s="50" t="s">
        <v>49442</v>
      </c>
      <c r="AI15306" s="50" t="s">
        <v>52283</v>
      </c>
    </row>
    <row r="15307" spans="21:35" x14ac:dyDescent="0.25">
      <c r="U15307"/>
      <c r="V15307" s="50" t="s">
        <v>46013</v>
      </c>
      <c r="AI15307" s="50" t="s">
        <v>53148</v>
      </c>
    </row>
    <row r="15308" spans="21:35" x14ac:dyDescent="0.25">
      <c r="U15308"/>
      <c r="V15308" s="50" t="s">
        <v>2848</v>
      </c>
      <c r="AI15308" s="50" t="s">
        <v>52396</v>
      </c>
    </row>
    <row r="15309" spans="21:35" x14ac:dyDescent="0.25">
      <c r="U15309"/>
      <c r="V15309" s="50" t="s">
        <v>822</v>
      </c>
      <c r="AI15309" s="50" t="s">
        <v>52395</v>
      </c>
    </row>
    <row r="15310" spans="21:35" x14ac:dyDescent="0.25">
      <c r="U15310"/>
      <c r="V15310" s="50" t="s">
        <v>59226</v>
      </c>
      <c r="AI15310" s="50" t="s">
        <v>52394</v>
      </c>
    </row>
    <row r="15311" spans="21:35" x14ac:dyDescent="0.25">
      <c r="U15311"/>
      <c r="V15311" s="50" t="s">
        <v>65245</v>
      </c>
      <c r="AI15311" s="50" t="s">
        <v>54183</v>
      </c>
    </row>
    <row r="15312" spans="21:35" x14ac:dyDescent="0.25">
      <c r="U15312"/>
      <c r="V15312" s="50" t="s">
        <v>74003</v>
      </c>
      <c r="AI15312" s="50" t="s">
        <v>52424</v>
      </c>
    </row>
    <row r="15313" spans="21:35" x14ac:dyDescent="0.25">
      <c r="U15313"/>
      <c r="V15313" s="50" t="s">
        <v>69182</v>
      </c>
      <c r="AI15313" s="50" t="s">
        <v>51410</v>
      </c>
    </row>
    <row r="15314" spans="21:35" x14ac:dyDescent="0.25">
      <c r="U15314"/>
      <c r="V15314" s="50" t="s">
        <v>69184</v>
      </c>
      <c r="AI15314" s="50" t="s">
        <v>54552</v>
      </c>
    </row>
    <row r="15315" spans="21:35" x14ac:dyDescent="0.25">
      <c r="U15315"/>
      <c r="V15315" s="50" t="s">
        <v>37021</v>
      </c>
      <c r="AI15315" s="50" t="s">
        <v>54096</v>
      </c>
    </row>
    <row r="15316" spans="21:35" x14ac:dyDescent="0.25">
      <c r="U15316"/>
      <c r="V15316" s="50" t="s">
        <v>72815</v>
      </c>
      <c r="AI15316" s="50" t="s">
        <v>52850</v>
      </c>
    </row>
    <row r="15317" spans="21:35" x14ac:dyDescent="0.25">
      <c r="U15317"/>
      <c r="V15317" s="50" t="s">
        <v>16282</v>
      </c>
      <c r="AI15317" s="50" t="s">
        <v>52641</v>
      </c>
    </row>
    <row r="15318" spans="21:35" x14ac:dyDescent="0.25">
      <c r="U15318"/>
      <c r="V15318" s="50" t="s">
        <v>18120</v>
      </c>
      <c r="AI15318" s="50" t="s">
        <v>52303</v>
      </c>
    </row>
    <row r="15319" spans="21:35" x14ac:dyDescent="0.25">
      <c r="U15319"/>
      <c r="V15319" s="50" t="s">
        <v>49377</v>
      </c>
      <c r="AI15319" s="50" t="s">
        <v>52287</v>
      </c>
    </row>
    <row r="15320" spans="21:35" x14ac:dyDescent="0.25">
      <c r="U15320"/>
      <c r="V15320" s="50" t="s">
        <v>19349</v>
      </c>
      <c r="AI15320" s="50" t="s">
        <v>53607</v>
      </c>
    </row>
    <row r="15321" spans="21:35" x14ac:dyDescent="0.25">
      <c r="U15321"/>
      <c r="V15321" s="50" t="s">
        <v>19997</v>
      </c>
      <c r="AI15321" s="50" t="s">
        <v>52204</v>
      </c>
    </row>
    <row r="15322" spans="21:35" x14ac:dyDescent="0.25">
      <c r="U15322"/>
      <c r="V15322" s="50" t="s">
        <v>13774</v>
      </c>
      <c r="AI15322" s="50" t="s">
        <v>51457</v>
      </c>
    </row>
    <row r="15323" spans="21:35" x14ac:dyDescent="0.25">
      <c r="U15323"/>
      <c r="V15323" s="50" t="s">
        <v>63188</v>
      </c>
      <c r="AI15323" s="50" t="s">
        <v>54082</v>
      </c>
    </row>
    <row r="15324" spans="21:35" x14ac:dyDescent="0.25">
      <c r="U15324"/>
      <c r="V15324" s="50" t="s">
        <v>9647</v>
      </c>
      <c r="AI15324" s="50" t="s">
        <v>52700</v>
      </c>
    </row>
    <row r="15325" spans="21:35" x14ac:dyDescent="0.25">
      <c r="U15325"/>
      <c r="V15325" s="50" t="s">
        <v>55233</v>
      </c>
      <c r="AI15325" s="50" t="s">
        <v>52701</v>
      </c>
    </row>
    <row r="15326" spans="21:35" x14ac:dyDescent="0.25">
      <c r="U15326"/>
      <c r="V15326" s="50" t="s">
        <v>11114</v>
      </c>
      <c r="AI15326" s="50" t="s">
        <v>52703</v>
      </c>
    </row>
    <row r="15327" spans="21:35" x14ac:dyDescent="0.25">
      <c r="U15327"/>
      <c r="V15327" s="50" t="s">
        <v>48460</v>
      </c>
      <c r="AI15327" s="50" t="s">
        <v>52426</v>
      </c>
    </row>
    <row r="15328" spans="21:35" x14ac:dyDescent="0.25">
      <c r="U15328"/>
      <c r="V15328" s="50" t="s">
        <v>33046</v>
      </c>
      <c r="AI15328" s="50" t="s">
        <v>52828</v>
      </c>
    </row>
    <row r="15329" spans="21:35" x14ac:dyDescent="0.25">
      <c r="U15329"/>
      <c r="V15329" s="50" t="s">
        <v>7304</v>
      </c>
      <c r="AI15329" s="50" t="s">
        <v>54551</v>
      </c>
    </row>
    <row r="15330" spans="21:35" x14ac:dyDescent="0.25">
      <c r="U15330"/>
      <c r="V15330" s="50" t="s">
        <v>3201</v>
      </c>
      <c r="AI15330" s="50" t="s">
        <v>52191</v>
      </c>
    </row>
    <row r="15331" spans="21:35" x14ac:dyDescent="0.25">
      <c r="U15331"/>
      <c r="V15331" s="50" t="s">
        <v>1373</v>
      </c>
      <c r="AI15331" s="50" t="s">
        <v>54113</v>
      </c>
    </row>
    <row r="15332" spans="21:35" x14ac:dyDescent="0.25">
      <c r="U15332"/>
      <c r="V15332" s="50" t="s">
        <v>43150</v>
      </c>
      <c r="AI15332" s="50" t="s">
        <v>53617</v>
      </c>
    </row>
    <row r="15333" spans="21:35" x14ac:dyDescent="0.25">
      <c r="U15333"/>
      <c r="V15333" s="50" t="s">
        <v>56639</v>
      </c>
      <c r="AI15333" s="50" t="s">
        <v>52259</v>
      </c>
    </row>
    <row r="15334" spans="21:35" x14ac:dyDescent="0.25">
      <c r="U15334"/>
      <c r="V15334" s="50" t="s">
        <v>56641</v>
      </c>
      <c r="AI15334" s="50" t="s">
        <v>51483</v>
      </c>
    </row>
    <row r="15335" spans="21:35" x14ac:dyDescent="0.25">
      <c r="U15335"/>
      <c r="V15335" s="50" t="s">
        <v>56643</v>
      </c>
      <c r="AI15335" s="50" t="s">
        <v>51362</v>
      </c>
    </row>
    <row r="15336" spans="21:35" x14ac:dyDescent="0.25">
      <c r="U15336"/>
      <c r="V15336" s="50" t="s">
        <v>56645</v>
      </c>
      <c r="AI15336" s="50" t="s">
        <v>54292</v>
      </c>
    </row>
    <row r="15337" spans="21:35" x14ac:dyDescent="0.25">
      <c r="U15337"/>
      <c r="V15337" s="50" t="s">
        <v>56647</v>
      </c>
      <c r="AI15337" s="50" t="s">
        <v>54273</v>
      </c>
    </row>
    <row r="15338" spans="21:35" x14ac:dyDescent="0.25">
      <c r="U15338"/>
      <c r="V15338" s="50" t="s">
        <v>56649</v>
      </c>
      <c r="AI15338" s="50" t="s">
        <v>53886</v>
      </c>
    </row>
    <row r="15339" spans="21:35" x14ac:dyDescent="0.25">
      <c r="U15339"/>
      <c r="V15339" s="50" t="s">
        <v>56651</v>
      </c>
      <c r="AI15339" s="50" t="s">
        <v>52439</v>
      </c>
    </row>
    <row r="15340" spans="21:35" x14ac:dyDescent="0.25">
      <c r="U15340"/>
      <c r="V15340" s="50" t="s">
        <v>56653</v>
      </c>
      <c r="AI15340" s="50" t="s">
        <v>52293</v>
      </c>
    </row>
    <row r="15341" spans="21:35" x14ac:dyDescent="0.25">
      <c r="U15341"/>
      <c r="V15341" s="50" t="s">
        <v>56655</v>
      </c>
      <c r="AI15341" s="50" t="s">
        <v>51050</v>
      </c>
    </row>
    <row r="15342" spans="21:35" x14ac:dyDescent="0.25">
      <c r="U15342"/>
      <c r="V15342" s="50" t="s">
        <v>56657</v>
      </c>
      <c r="AI15342" s="50" t="s">
        <v>54056</v>
      </c>
    </row>
    <row r="15343" spans="21:35" x14ac:dyDescent="0.25">
      <c r="U15343"/>
      <c r="V15343" s="50" t="s">
        <v>56659</v>
      </c>
      <c r="AI15343" s="50" t="s">
        <v>52925</v>
      </c>
    </row>
    <row r="15344" spans="21:35" x14ac:dyDescent="0.25">
      <c r="U15344"/>
      <c r="V15344" s="50" t="s">
        <v>56661</v>
      </c>
      <c r="AI15344" s="50" t="s">
        <v>51455</v>
      </c>
    </row>
    <row r="15345" spans="21:35" x14ac:dyDescent="0.25">
      <c r="U15345"/>
      <c r="V15345" s="50" t="s">
        <v>56663</v>
      </c>
      <c r="AI15345" s="50" t="s">
        <v>54162</v>
      </c>
    </row>
    <row r="15346" spans="21:35" x14ac:dyDescent="0.25">
      <c r="U15346"/>
      <c r="V15346" s="50" t="s">
        <v>56665</v>
      </c>
      <c r="AI15346" s="50" t="s">
        <v>54668</v>
      </c>
    </row>
    <row r="15347" spans="21:35" x14ac:dyDescent="0.25">
      <c r="U15347"/>
      <c r="V15347" s="50" t="s">
        <v>56667</v>
      </c>
      <c r="AI15347" s="50" t="s">
        <v>50965</v>
      </c>
    </row>
    <row r="15348" spans="21:35" x14ac:dyDescent="0.25">
      <c r="U15348"/>
      <c r="V15348" s="50" t="s">
        <v>56669</v>
      </c>
      <c r="AI15348" s="50" t="s">
        <v>53061</v>
      </c>
    </row>
    <row r="15349" spans="21:35" x14ac:dyDescent="0.25">
      <c r="U15349"/>
      <c r="V15349" s="50" t="s">
        <v>56671</v>
      </c>
      <c r="AI15349" s="50" t="s">
        <v>52349</v>
      </c>
    </row>
    <row r="15350" spans="21:35" x14ac:dyDescent="0.25">
      <c r="U15350"/>
      <c r="V15350" s="50" t="s">
        <v>56673</v>
      </c>
      <c r="AI15350" s="50" t="s">
        <v>52710</v>
      </c>
    </row>
    <row r="15351" spans="21:35" x14ac:dyDescent="0.25">
      <c r="U15351"/>
      <c r="V15351" s="50" t="s">
        <v>56675</v>
      </c>
      <c r="AI15351" s="50" t="s">
        <v>52645</v>
      </c>
    </row>
    <row r="15352" spans="21:35" x14ac:dyDescent="0.25">
      <c r="U15352"/>
      <c r="V15352" s="50" t="s">
        <v>16778</v>
      </c>
      <c r="AI15352" s="50" t="s">
        <v>53298</v>
      </c>
    </row>
    <row r="15353" spans="21:35" x14ac:dyDescent="0.25">
      <c r="U15353"/>
      <c r="V15353" s="50" t="s">
        <v>2232</v>
      </c>
      <c r="AI15353" s="50" t="s">
        <v>52309</v>
      </c>
    </row>
    <row r="15354" spans="21:35" x14ac:dyDescent="0.25">
      <c r="U15354"/>
      <c r="V15354" s="50" t="s">
        <v>4046</v>
      </c>
      <c r="AI15354" s="50" t="s">
        <v>54431</v>
      </c>
    </row>
    <row r="15355" spans="21:35" x14ac:dyDescent="0.25">
      <c r="U15355"/>
      <c r="V15355" s="50" t="s">
        <v>3204</v>
      </c>
      <c r="AI15355" s="50" t="s">
        <v>54444</v>
      </c>
    </row>
    <row r="15356" spans="21:35" x14ac:dyDescent="0.25">
      <c r="U15356"/>
      <c r="V15356" s="50" t="s">
        <v>49116</v>
      </c>
      <c r="AI15356" s="50" t="s">
        <v>52369</v>
      </c>
    </row>
    <row r="15357" spans="21:35" x14ac:dyDescent="0.25">
      <c r="U15357"/>
      <c r="V15357" s="50" t="s">
        <v>49368</v>
      </c>
      <c r="AI15357" s="50" t="s">
        <v>52037</v>
      </c>
    </row>
    <row r="15358" spans="21:35" x14ac:dyDescent="0.25">
      <c r="U15358"/>
      <c r="V15358" s="50" t="s">
        <v>63037</v>
      </c>
      <c r="AI15358" s="50" t="s">
        <v>53530</v>
      </c>
    </row>
    <row r="15359" spans="21:35" x14ac:dyDescent="0.25">
      <c r="U15359"/>
      <c r="V15359" s="50" t="s">
        <v>16284</v>
      </c>
      <c r="AI15359" s="50" t="s">
        <v>53657</v>
      </c>
    </row>
    <row r="15360" spans="21:35" x14ac:dyDescent="0.25">
      <c r="U15360"/>
      <c r="V15360" s="50" t="s">
        <v>55190</v>
      </c>
      <c r="AI15360" s="50" t="s">
        <v>52326</v>
      </c>
    </row>
    <row r="15361" spans="21:35" x14ac:dyDescent="0.25">
      <c r="U15361"/>
      <c r="V15361" s="50" t="s">
        <v>63737</v>
      </c>
      <c r="AI15361" s="50" t="s">
        <v>51416</v>
      </c>
    </row>
    <row r="15362" spans="21:35" x14ac:dyDescent="0.25">
      <c r="U15362"/>
      <c r="V15362" s="50" t="s">
        <v>66124</v>
      </c>
      <c r="AI15362" s="50" t="s">
        <v>54520</v>
      </c>
    </row>
    <row r="15363" spans="21:35" x14ac:dyDescent="0.25">
      <c r="U15363"/>
      <c r="V15363" s="50" t="s">
        <v>3143</v>
      </c>
      <c r="AI15363" s="50" t="s">
        <v>53611</v>
      </c>
    </row>
    <row r="15364" spans="21:35" x14ac:dyDescent="0.25">
      <c r="U15364"/>
      <c r="V15364" s="50" t="s">
        <v>5488</v>
      </c>
      <c r="AI15364" s="50" t="s">
        <v>54603</v>
      </c>
    </row>
    <row r="15365" spans="21:35" x14ac:dyDescent="0.25">
      <c r="U15365"/>
      <c r="V15365" s="50" t="s">
        <v>44843</v>
      </c>
      <c r="AI15365" s="50" t="s">
        <v>54205</v>
      </c>
    </row>
    <row r="15366" spans="21:35" x14ac:dyDescent="0.25">
      <c r="U15366"/>
      <c r="V15366" s="50" t="s">
        <v>75359</v>
      </c>
      <c r="AI15366" s="50" t="s">
        <v>52143</v>
      </c>
    </row>
    <row r="15367" spans="21:35" x14ac:dyDescent="0.25">
      <c r="U15367"/>
      <c r="V15367" s="50" t="s">
        <v>3186</v>
      </c>
      <c r="AI15367" s="50" t="s">
        <v>53489</v>
      </c>
    </row>
    <row r="15368" spans="21:35" x14ac:dyDescent="0.25">
      <c r="U15368"/>
      <c r="V15368" s="50" t="s">
        <v>12394</v>
      </c>
      <c r="AI15368" s="50" t="s">
        <v>51253</v>
      </c>
    </row>
    <row r="15369" spans="21:35" x14ac:dyDescent="0.25">
      <c r="U15369"/>
      <c r="V15369" s="50" t="s">
        <v>15029</v>
      </c>
      <c r="AI15369" s="50" t="s">
        <v>51224</v>
      </c>
    </row>
    <row r="15370" spans="21:35" x14ac:dyDescent="0.25">
      <c r="U15370"/>
      <c r="V15370" s="50" t="s">
        <v>27040</v>
      </c>
      <c r="AI15370" s="50" t="s">
        <v>51934</v>
      </c>
    </row>
    <row r="15371" spans="21:35" x14ac:dyDescent="0.25">
      <c r="U15371"/>
      <c r="V15371" s="50" t="s">
        <v>38376</v>
      </c>
      <c r="AI15371" s="50" t="s">
        <v>53213</v>
      </c>
    </row>
    <row r="15372" spans="21:35" x14ac:dyDescent="0.25">
      <c r="U15372"/>
      <c r="V15372" s="50" t="s">
        <v>8913</v>
      </c>
      <c r="AI15372" s="50" t="s">
        <v>54076</v>
      </c>
    </row>
    <row r="15373" spans="21:35" x14ac:dyDescent="0.25">
      <c r="U15373"/>
      <c r="V15373" s="50" t="s">
        <v>34434</v>
      </c>
      <c r="AI15373" s="50" t="s">
        <v>54175</v>
      </c>
    </row>
    <row r="15374" spans="21:35" x14ac:dyDescent="0.25">
      <c r="U15374"/>
      <c r="V15374" s="50" t="s">
        <v>19030</v>
      </c>
      <c r="AI15374" s="50" t="s">
        <v>54176</v>
      </c>
    </row>
    <row r="15375" spans="21:35" x14ac:dyDescent="0.25">
      <c r="U15375"/>
      <c r="V15375" s="50" t="s">
        <v>16807</v>
      </c>
      <c r="AI15375" s="50" t="s">
        <v>53632</v>
      </c>
    </row>
    <row r="15376" spans="21:35" x14ac:dyDescent="0.25">
      <c r="U15376"/>
      <c r="V15376" s="50" t="s">
        <v>27042</v>
      </c>
      <c r="AI15376" s="50" t="s">
        <v>51710</v>
      </c>
    </row>
    <row r="15377" spans="21:35" x14ac:dyDescent="0.25">
      <c r="U15377"/>
      <c r="V15377" s="50" t="s">
        <v>19351</v>
      </c>
      <c r="AI15377" s="50" t="s">
        <v>52508</v>
      </c>
    </row>
    <row r="15378" spans="21:35" x14ac:dyDescent="0.25">
      <c r="U15378"/>
      <c r="V15378" s="50" t="s">
        <v>19353</v>
      </c>
      <c r="AI15378" s="50" t="s">
        <v>52494</v>
      </c>
    </row>
    <row r="15379" spans="21:35" x14ac:dyDescent="0.25">
      <c r="U15379"/>
      <c r="V15379" s="50" t="s">
        <v>7308</v>
      </c>
      <c r="AI15379" s="50" t="s">
        <v>52496</v>
      </c>
    </row>
    <row r="15380" spans="21:35" x14ac:dyDescent="0.25">
      <c r="U15380"/>
      <c r="V15380" s="50" t="s">
        <v>65469</v>
      </c>
      <c r="AI15380" s="50" t="s">
        <v>52506</v>
      </c>
    </row>
    <row r="15381" spans="21:35" x14ac:dyDescent="0.25">
      <c r="U15381"/>
      <c r="V15381" s="50" t="s">
        <v>18003</v>
      </c>
      <c r="AI15381" s="50" t="s">
        <v>52498</v>
      </c>
    </row>
    <row r="15382" spans="21:35" x14ac:dyDescent="0.25">
      <c r="U15382"/>
      <c r="V15382" s="50" t="s">
        <v>19356</v>
      </c>
      <c r="AI15382" s="50" t="s">
        <v>52492</v>
      </c>
    </row>
    <row r="15383" spans="21:35" x14ac:dyDescent="0.25">
      <c r="U15383"/>
      <c r="V15383" s="50" t="s">
        <v>21961</v>
      </c>
      <c r="AI15383" s="50" t="s">
        <v>52497</v>
      </c>
    </row>
    <row r="15384" spans="21:35" x14ac:dyDescent="0.25">
      <c r="U15384"/>
      <c r="V15384" s="50" t="s">
        <v>19358</v>
      </c>
      <c r="AI15384" s="50" t="s">
        <v>52504</v>
      </c>
    </row>
    <row r="15385" spans="21:35" x14ac:dyDescent="0.25">
      <c r="U15385"/>
      <c r="V15385" s="50" t="s">
        <v>7311</v>
      </c>
      <c r="AI15385" s="50" t="s">
        <v>52502</v>
      </c>
    </row>
    <row r="15386" spans="21:35" x14ac:dyDescent="0.25">
      <c r="U15386"/>
      <c r="V15386" s="50" t="s">
        <v>36454</v>
      </c>
      <c r="AI15386" s="50" t="s">
        <v>52500</v>
      </c>
    </row>
    <row r="15387" spans="21:35" x14ac:dyDescent="0.25">
      <c r="U15387"/>
      <c r="V15387" s="50" t="s">
        <v>19361</v>
      </c>
      <c r="AI15387" s="50" t="s">
        <v>51978</v>
      </c>
    </row>
    <row r="15388" spans="21:35" x14ac:dyDescent="0.25">
      <c r="U15388"/>
      <c r="V15388" s="50" t="s">
        <v>15891</v>
      </c>
      <c r="AI15388" s="50" t="s">
        <v>53845</v>
      </c>
    </row>
    <row r="15389" spans="21:35" x14ac:dyDescent="0.25">
      <c r="U15389"/>
      <c r="V15389" s="50" t="s">
        <v>49404</v>
      </c>
      <c r="AI15389" s="50" t="s">
        <v>52280</v>
      </c>
    </row>
    <row r="15390" spans="21:35" x14ac:dyDescent="0.25">
      <c r="U15390"/>
      <c r="V15390" s="50" t="s">
        <v>7313</v>
      </c>
      <c r="AI15390" s="50" t="s">
        <v>53965</v>
      </c>
    </row>
    <row r="15391" spans="21:35" x14ac:dyDescent="0.25">
      <c r="U15391"/>
      <c r="V15391" s="50" t="s">
        <v>30183</v>
      </c>
      <c r="AI15391" s="50" t="s">
        <v>51227</v>
      </c>
    </row>
    <row r="15392" spans="21:35" x14ac:dyDescent="0.25">
      <c r="U15392"/>
      <c r="V15392" s="50" t="s">
        <v>11136</v>
      </c>
      <c r="AI15392" s="50" t="s">
        <v>52961</v>
      </c>
    </row>
    <row r="15393" spans="21:35" x14ac:dyDescent="0.25">
      <c r="U15393"/>
      <c r="V15393" s="50" t="s">
        <v>3146</v>
      </c>
      <c r="AI15393" s="50" t="s">
        <v>52207</v>
      </c>
    </row>
    <row r="15394" spans="21:35" x14ac:dyDescent="0.25">
      <c r="U15394"/>
      <c r="V15394" s="50" t="s">
        <v>11725</v>
      </c>
      <c r="AI15394" s="50" t="s">
        <v>53989</v>
      </c>
    </row>
    <row r="15395" spans="21:35" x14ac:dyDescent="0.25">
      <c r="U15395"/>
      <c r="V15395" s="50" t="s">
        <v>64049</v>
      </c>
      <c r="AI15395" s="50" t="s">
        <v>53927</v>
      </c>
    </row>
    <row r="15396" spans="21:35" x14ac:dyDescent="0.25">
      <c r="U15396"/>
      <c r="V15396" s="50" t="s">
        <v>36726</v>
      </c>
      <c r="AI15396" s="50" t="s">
        <v>51957</v>
      </c>
    </row>
    <row r="15397" spans="21:35" x14ac:dyDescent="0.25">
      <c r="U15397"/>
      <c r="V15397" s="50" t="s">
        <v>19363</v>
      </c>
      <c r="AI15397" s="50" t="s">
        <v>51251</v>
      </c>
    </row>
    <row r="15398" spans="21:35" x14ac:dyDescent="0.25">
      <c r="U15398"/>
      <c r="V15398" s="50" t="s">
        <v>41228</v>
      </c>
      <c r="AI15398" s="50" t="s">
        <v>51809</v>
      </c>
    </row>
    <row r="15399" spans="21:35" x14ac:dyDescent="0.25">
      <c r="U15399"/>
      <c r="V15399" s="50" t="s">
        <v>44967</v>
      </c>
      <c r="AI15399" s="50" t="s">
        <v>53190</v>
      </c>
    </row>
    <row r="15400" spans="21:35" x14ac:dyDescent="0.25">
      <c r="U15400"/>
      <c r="V15400" s="50" t="s">
        <v>44828</v>
      </c>
      <c r="AI15400" s="50" t="s">
        <v>51165</v>
      </c>
    </row>
    <row r="15401" spans="21:35" x14ac:dyDescent="0.25">
      <c r="U15401"/>
      <c r="V15401" s="50" t="s">
        <v>12397</v>
      </c>
      <c r="AI15401" s="50" t="s">
        <v>53583</v>
      </c>
    </row>
    <row r="15402" spans="21:35" x14ac:dyDescent="0.25">
      <c r="U15402"/>
      <c r="V15402" s="50" t="s">
        <v>43557</v>
      </c>
      <c r="AI15402" s="50" t="s">
        <v>53986</v>
      </c>
    </row>
    <row r="15403" spans="21:35" x14ac:dyDescent="0.25">
      <c r="U15403"/>
      <c r="V15403" s="50" t="s">
        <v>40266</v>
      </c>
      <c r="AI15403" s="50" t="s">
        <v>53984</v>
      </c>
    </row>
    <row r="15404" spans="21:35" x14ac:dyDescent="0.25">
      <c r="U15404"/>
      <c r="V15404" s="50" t="s">
        <v>44308</v>
      </c>
      <c r="AI15404" s="50" t="s">
        <v>54179</v>
      </c>
    </row>
    <row r="15405" spans="21:35" x14ac:dyDescent="0.25">
      <c r="U15405"/>
      <c r="V15405" s="50" t="s">
        <v>42875</v>
      </c>
      <c r="AI15405" s="50" t="s">
        <v>52960</v>
      </c>
    </row>
    <row r="15406" spans="21:35" x14ac:dyDescent="0.25">
      <c r="U15406"/>
      <c r="V15406" s="50" t="s">
        <v>41915</v>
      </c>
      <c r="AI15406" s="50" t="s">
        <v>54625</v>
      </c>
    </row>
    <row r="15407" spans="21:35" x14ac:dyDescent="0.25">
      <c r="U15407"/>
      <c r="V15407" s="50" t="s">
        <v>16325</v>
      </c>
      <c r="AI15407" s="50" t="s">
        <v>54623</v>
      </c>
    </row>
    <row r="15408" spans="21:35" x14ac:dyDescent="0.25">
      <c r="U15408"/>
      <c r="V15408" s="50" t="s">
        <v>28590</v>
      </c>
      <c r="AI15408" s="50" t="s">
        <v>53468</v>
      </c>
    </row>
    <row r="15409" spans="21:35" x14ac:dyDescent="0.25">
      <c r="U15409"/>
      <c r="V15409" s="50" t="s">
        <v>25625</v>
      </c>
      <c r="AI15409" s="50" t="s">
        <v>54204</v>
      </c>
    </row>
    <row r="15410" spans="21:35" x14ac:dyDescent="0.25">
      <c r="U15410"/>
      <c r="V15410" s="50" t="s">
        <v>25245</v>
      </c>
      <c r="AI15410" s="50" t="s">
        <v>54202</v>
      </c>
    </row>
    <row r="15411" spans="21:35" x14ac:dyDescent="0.25">
      <c r="U15411"/>
      <c r="V15411" s="50" t="s">
        <v>7315</v>
      </c>
      <c r="AI15411" s="50" t="s">
        <v>52823</v>
      </c>
    </row>
    <row r="15412" spans="21:35" x14ac:dyDescent="0.25">
      <c r="U15412"/>
      <c r="V15412" s="50" t="s">
        <v>3149</v>
      </c>
      <c r="AI15412" s="50" t="s">
        <v>53556</v>
      </c>
    </row>
    <row r="15413" spans="21:35" x14ac:dyDescent="0.25">
      <c r="U15413"/>
      <c r="V15413" s="50" t="s">
        <v>67186</v>
      </c>
      <c r="AI15413" s="50" t="s">
        <v>53906</v>
      </c>
    </row>
    <row r="15414" spans="21:35" x14ac:dyDescent="0.25">
      <c r="U15414"/>
      <c r="V15414" s="50" t="s">
        <v>23502</v>
      </c>
      <c r="AI15414" s="50" t="s">
        <v>53479</v>
      </c>
    </row>
    <row r="15415" spans="21:35" x14ac:dyDescent="0.25">
      <c r="U15415"/>
      <c r="V15415" s="50" t="s">
        <v>34572</v>
      </c>
      <c r="AI15415" s="50" t="s">
        <v>53483</v>
      </c>
    </row>
    <row r="15416" spans="21:35" x14ac:dyDescent="0.25">
      <c r="U15416"/>
      <c r="V15416" s="50" t="s">
        <v>37976</v>
      </c>
      <c r="AI15416" s="50" t="s">
        <v>53481</v>
      </c>
    </row>
    <row r="15417" spans="21:35" x14ac:dyDescent="0.25">
      <c r="U15417"/>
      <c r="V15417" s="50" t="s">
        <v>7318</v>
      </c>
      <c r="AI15417" s="50" t="s">
        <v>52252</v>
      </c>
    </row>
    <row r="15418" spans="21:35" x14ac:dyDescent="0.25">
      <c r="U15418"/>
      <c r="V15418" s="50" t="s">
        <v>31034</v>
      </c>
      <c r="AI15418" s="50" t="s">
        <v>54115</v>
      </c>
    </row>
    <row r="15419" spans="21:35" x14ac:dyDescent="0.25">
      <c r="U15419"/>
      <c r="V15419" s="50" t="s">
        <v>7321</v>
      </c>
      <c r="AI15419" s="50" t="s">
        <v>53603</v>
      </c>
    </row>
    <row r="15420" spans="21:35" x14ac:dyDescent="0.25">
      <c r="U15420"/>
      <c r="V15420" s="50" t="s">
        <v>17836</v>
      </c>
      <c r="AI15420" s="50" t="s">
        <v>52097</v>
      </c>
    </row>
    <row r="15421" spans="21:35" x14ac:dyDescent="0.25">
      <c r="U15421"/>
      <c r="V15421" s="50" t="s">
        <v>9488</v>
      </c>
      <c r="AI15421" s="50" t="s">
        <v>51841</v>
      </c>
    </row>
    <row r="15422" spans="21:35" x14ac:dyDescent="0.25">
      <c r="U15422"/>
      <c r="V15422" s="50" t="s">
        <v>48496</v>
      </c>
      <c r="AI15422" s="50" t="s">
        <v>54080</v>
      </c>
    </row>
    <row r="15423" spans="21:35" x14ac:dyDescent="0.25">
      <c r="U15423"/>
      <c r="V15423" s="50" t="s">
        <v>49056</v>
      </c>
      <c r="AI15423" s="50" t="s">
        <v>51312</v>
      </c>
    </row>
    <row r="15424" spans="21:35" x14ac:dyDescent="0.25">
      <c r="U15424"/>
      <c r="V15424" s="50" t="s">
        <v>48543</v>
      </c>
      <c r="AI15424" s="50" t="s">
        <v>51718</v>
      </c>
    </row>
    <row r="15425" spans="21:35" x14ac:dyDescent="0.25">
      <c r="U15425"/>
      <c r="V15425" s="50" t="s">
        <v>34683</v>
      </c>
      <c r="AI15425" s="50" t="s">
        <v>52420</v>
      </c>
    </row>
    <row r="15426" spans="21:35" x14ac:dyDescent="0.25">
      <c r="U15426"/>
      <c r="V15426" s="50" t="s">
        <v>14652</v>
      </c>
      <c r="AI15426" s="50" t="s">
        <v>52421</v>
      </c>
    </row>
    <row r="15427" spans="21:35" x14ac:dyDescent="0.25">
      <c r="U15427"/>
      <c r="V15427" s="50" t="s">
        <v>34823</v>
      </c>
      <c r="AI15427" s="50" t="s">
        <v>52076</v>
      </c>
    </row>
    <row r="15428" spans="21:35" x14ac:dyDescent="0.25">
      <c r="U15428"/>
      <c r="V15428" s="50" t="s">
        <v>51136</v>
      </c>
      <c r="AI15428" s="50" t="s">
        <v>51850</v>
      </c>
    </row>
    <row r="15429" spans="21:35" x14ac:dyDescent="0.25">
      <c r="U15429"/>
      <c r="V15429" s="50" t="s">
        <v>49229</v>
      </c>
      <c r="AI15429" s="50" t="s">
        <v>51558</v>
      </c>
    </row>
    <row r="15430" spans="21:35" x14ac:dyDescent="0.25">
      <c r="U15430"/>
      <c r="V15430" s="50" t="s">
        <v>36834</v>
      </c>
      <c r="AI15430" s="50" t="s">
        <v>53149</v>
      </c>
    </row>
    <row r="15431" spans="21:35" x14ac:dyDescent="0.25">
      <c r="U15431"/>
      <c r="V15431" s="50" t="s">
        <v>7324</v>
      </c>
      <c r="AI15431" s="50" t="s">
        <v>50949</v>
      </c>
    </row>
    <row r="15432" spans="21:35" x14ac:dyDescent="0.25">
      <c r="U15432"/>
      <c r="V15432" s="50" t="s">
        <v>7330</v>
      </c>
      <c r="AI15432" s="50" t="s">
        <v>51464</v>
      </c>
    </row>
    <row r="15433" spans="21:35" x14ac:dyDescent="0.25">
      <c r="U15433"/>
      <c r="V15433" s="50" t="s">
        <v>7327</v>
      </c>
      <c r="AI15433" s="50" t="s">
        <v>51462</v>
      </c>
    </row>
    <row r="15434" spans="21:35" x14ac:dyDescent="0.25">
      <c r="U15434"/>
      <c r="V15434" s="50" t="s">
        <v>28910</v>
      </c>
      <c r="AI15434" s="50" t="s">
        <v>50946</v>
      </c>
    </row>
    <row r="15435" spans="21:35" x14ac:dyDescent="0.25">
      <c r="U15435"/>
      <c r="V15435" s="50" t="s">
        <v>7333</v>
      </c>
      <c r="AI15435" s="50" t="s">
        <v>51481</v>
      </c>
    </row>
    <row r="15436" spans="21:35" x14ac:dyDescent="0.25">
      <c r="U15436"/>
      <c r="V15436" s="50" t="s">
        <v>48962</v>
      </c>
      <c r="AI15436" s="50" t="s">
        <v>51843</v>
      </c>
    </row>
    <row r="15437" spans="21:35" x14ac:dyDescent="0.25">
      <c r="U15437"/>
      <c r="V15437" s="50" t="s">
        <v>7336</v>
      </c>
      <c r="AI15437" s="50" t="s">
        <v>53908</v>
      </c>
    </row>
    <row r="15438" spans="21:35" x14ac:dyDescent="0.25">
      <c r="U15438"/>
      <c r="V15438" s="50" t="s">
        <v>19368</v>
      </c>
      <c r="AI15438" s="50" t="s">
        <v>51519</v>
      </c>
    </row>
    <row r="15439" spans="21:35" x14ac:dyDescent="0.25">
      <c r="U15439"/>
      <c r="V15439" s="50" t="s">
        <v>9491</v>
      </c>
      <c r="AI15439" s="50" t="s">
        <v>52366</v>
      </c>
    </row>
    <row r="15440" spans="21:35" x14ac:dyDescent="0.25">
      <c r="U15440"/>
      <c r="V15440" s="50" t="s">
        <v>29404</v>
      </c>
      <c r="AI15440" s="50" t="s">
        <v>53091</v>
      </c>
    </row>
    <row r="15441" spans="21:35" x14ac:dyDescent="0.25">
      <c r="U15441"/>
      <c r="V15441" s="50" t="s">
        <v>52499</v>
      </c>
      <c r="AI15441" s="50" t="s">
        <v>51706</v>
      </c>
    </row>
    <row r="15442" spans="21:35" x14ac:dyDescent="0.25">
      <c r="U15442"/>
      <c r="V15442" s="50" t="s">
        <v>7338</v>
      </c>
      <c r="AI15442" s="50" t="s">
        <v>51501</v>
      </c>
    </row>
    <row r="15443" spans="21:35" x14ac:dyDescent="0.25">
      <c r="U15443"/>
      <c r="V15443" s="50" t="s">
        <v>73818</v>
      </c>
      <c r="AI15443" s="50" t="s">
        <v>53051</v>
      </c>
    </row>
    <row r="15444" spans="21:35" x14ac:dyDescent="0.25">
      <c r="U15444"/>
      <c r="V15444" s="50" t="s">
        <v>10149</v>
      </c>
      <c r="AI15444" s="50" t="s">
        <v>53395</v>
      </c>
    </row>
    <row r="15445" spans="21:35" x14ac:dyDescent="0.25">
      <c r="U15445"/>
      <c r="V15445" s="50" t="s">
        <v>12460</v>
      </c>
      <c r="AI15445" s="50" t="s">
        <v>54119</v>
      </c>
    </row>
    <row r="15446" spans="21:35" x14ac:dyDescent="0.25">
      <c r="U15446"/>
      <c r="V15446" s="50" t="s">
        <v>31137</v>
      </c>
      <c r="AI15446" s="50" t="s">
        <v>51412</v>
      </c>
    </row>
    <row r="15447" spans="21:35" x14ac:dyDescent="0.25">
      <c r="U15447"/>
      <c r="V15447" s="50" t="s">
        <v>7341</v>
      </c>
      <c r="AI15447" s="50" t="s">
        <v>51525</v>
      </c>
    </row>
    <row r="15448" spans="21:35" x14ac:dyDescent="0.25">
      <c r="U15448"/>
      <c r="V15448" s="50" t="s">
        <v>7344</v>
      </c>
      <c r="AI15448" s="50" t="s">
        <v>52273</v>
      </c>
    </row>
    <row r="15449" spans="21:35" x14ac:dyDescent="0.25">
      <c r="U15449"/>
      <c r="V15449" s="50" t="s">
        <v>21320</v>
      </c>
      <c r="AI15449" s="50" t="s">
        <v>51228</v>
      </c>
    </row>
    <row r="15450" spans="21:35" x14ac:dyDescent="0.25">
      <c r="U15450"/>
      <c r="V15450" s="50" t="s">
        <v>32252</v>
      </c>
      <c r="AI15450" s="50" t="s">
        <v>54303</v>
      </c>
    </row>
    <row r="15451" spans="21:35" x14ac:dyDescent="0.25">
      <c r="U15451"/>
      <c r="V15451" s="50" t="s">
        <v>12768</v>
      </c>
      <c r="AI15451" s="50" t="s">
        <v>54316</v>
      </c>
    </row>
    <row r="15452" spans="21:35" x14ac:dyDescent="0.25">
      <c r="U15452"/>
      <c r="V15452" s="50" t="s">
        <v>7347</v>
      </c>
      <c r="AI15452" s="50" t="s">
        <v>54315</v>
      </c>
    </row>
    <row r="15453" spans="21:35" x14ac:dyDescent="0.25">
      <c r="U15453"/>
      <c r="V15453" s="50" t="s">
        <v>16872</v>
      </c>
      <c r="AI15453" s="50" t="s">
        <v>51610</v>
      </c>
    </row>
    <row r="15454" spans="21:35" x14ac:dyDescent="0.25">
      <c r="U15454"/>
      <c r="V15454" s="50" t="s">
        <v>3164</v>
      </c>
      <c r="AI15454" s="50" t="s">
        <v>53932</v>
      </c>
    </row>
    <row r="15455" spans="21:35" x14ac:dyDescent="0.25">
      <c r="U15455"/>
      <c r="V15455" s="50" t="s">
        <v>7350</v>
      </c>
      <c r="AI15455" s="50" t="s">
        <v>52519</v>
      </c>
    </row>
    <row r="15456" spans="21:35" x14ac:dyDescent="0.25">
      <c r="U15456"/>
      <c r="V15456" s="50" t="s">
        <v>52691</v>
      </c>
      <c r="AI15456" s="50" t="s">
        <v>51901</v>
      </c>
    </row>
    <row r="15457" spans="21:35" x14ac:dyDescent="0.25">
      <c r="U15457"/>
      <c r="V15457" s="50" t="s">
        <v>32873</v>
      </c>
      <c r="AI15457" s="50" t="s">
        <v>52067</v>
      </c>
    </row>
    <row r="15458" spans="21:35" x14ac:dyDescent="0.25">
      <c r="U15458"/>
      <c r="V15458" s="50" t="s">
        <v>26082</v>
      </c>
      <c r="AI15458" s="50" t="s">
        <v>52160</v>
      </c>
    </row>
    <row r="15459" spans="21:35" x14ac:dyDescent="0.25">
      <c r="U15459"/>
      <c r="V15459" s="50" t="s">
        <v>27045</v>
      </c>
      <c r="AI15459" s="50" t="s">
        <v>52422</v>
      </c>
    </row>
    <row r="15460" spans="21:35" x14ac:dyDescent="0.25">
      <c r="U15460"/>
      <c r="V15460" s="50" t="s">
        <v>14654</v>
      </c>
      <c r="AI15460" s="50" t="s">
        <v>53177</v>
      </c>
    </row>
    <row r="15461" spans="21:35" x14ac:dyDescent="0.25">
      <c r="U15461"/>
      <c r="V15461" s="50" t="s">
        <v>34882</v>
      </c>
      <c r="AI15461" s="50" t="s">
        <v>53248</v>
      </c>
    </row>
    <row r="15462" spans="21:35" x14ac:dyDescent="0.25">
      <c r="U15462"/>
      <c r="V15462" s="50" t="s">
        <v>11116</v>
      </c>
      <c r="AI15462" s="50" t="s">
        <v>53257</v>
      </c>
    </row>
    <row r="15463" spans="21:35" x14ac:dyDescent="0.25">
      <c r="U15463"/>
      <c r="V15463" s="50" t="s">
        <v>7352</v>
      </c>
      <c r="AI15463" s="50" t="s">
        <v>53262</v>
      </c>
    </row>
    <row r="15464" spans="21:35" x14ac:dyDescent="0.25">
      <c r="U15464"/>
      <c r="V15464" s="50" t="s">
        <v>36700</v>
      </c>
      <c r="AI15464" s="50" t="s">
        <v>53254</v>
      </c>
    </row>
    <row r="15465" spans="21:35" x14ac:dyDescent="0.25">
      <c r="U15465"/>
      <c r="V15465" s="50" t="s">
        <v>7355</v>
      </c>
      <c r="AI15465" s="50" t="s">
        <v>53274</v>
      </c>
    </row>
    <row r="15466" spans="21:35" x14ac:dyDescent="0.25">
      <c r="U15466"/>
      <c r="V15466" s="50" t="s">
        <v>10660</v>
      </c>
      <c r="AI15466" s="50" t="s">
        <v>53264</v>
      </c>
    </row>
    <row r="15467" spans="21:35" x14ac:dyDescent="0.25">
      <c r="U15467"/>
      <c r="V15467" s="50" t="s">
        <v>27048</v>
      </c>
      <c r="AI15467" s="50" t="s">
        <v>53247</v>
      </c>
    </row>
    <row r="15468" spans="21:35" x14ac:dyDescent="0.25">
      <c r="U15468"/>
      <c r="V15468" s="50" t="s">
        <v>7358</v>
      </c>
      <c r="AI15468" s="50" t="s">
        <v>53270</v>
      </c>
    </row>
    <row r="15469" spans="21:35" x14ac:dyDescent="0.25">
      <c r="U15469"/>
      <c r="V15469" s="50" t="s">
        <v>7361</v>
      </c>
      <c r="AI15469" s="50" t="s">
        <v>53259</v>
      </c>
    </row>
    <row r="15470" spans="21:35" x14ac:dyDescent="0.25">
      <c r="U15470"/>
      <c r="V15470" s="50" t="s">
        <v>7364</v>
      </c>
      <c r="AI15470" s="50" t="s">
        <v>53243</v>
      </c>
    </row>
    <row r="15471" spans="21:35" x14ac:dyDescent="0.25">
      <c r="U15471"/>
      <c r="V15471" s="50" t="s">
        <v>19376</v>
      </c>
      <c r="AI15471" s="50" t="s">
        <v>53250</v>
      </c>
    </row>
    <row r="15472" spans="21:35" x14ac:dyDescent="0.25">
      <c r="U15472"/>
      <c r="V15472" s="50" t="s">
        <v>49088</v>
      </c>
      <c r="AI15472" s="50" t="s">
        <v>53266</v>
      </c>
    </row>
    <row r="15473" spans="21:35" x14ac:dyDescent="0.25">
      <c r="U15473"/>
      <c r="V15473" s="50" t="s">
        <v>37396</v>
      </c>
      <c r="AI15473" s="50" t="s">
        <v>53260</v>
      </c>
    </row>
    <row r="15474" spans="21:35" x14ac:dyDescent="0.25">
      <c r="U15474"/>
      <c r="V15474" s="50" t="s">
        <v>9514</v>
      </c>
      <c r="AI15474" s="50" t="s">
        <v>53241</v>
      </c>
    </row>
    <row r="15475" spans="21:35" x14ac:dyDescent="0.25">
      <c r="U15475"/>
      <c r="V15475" s="50" t="s">
        <v>49230</v>
      </c>
      <c r="AI15475" s="50" t="s">
        <v>53272</v>
      </c>
    </row>
    <row r="15476" spans="21:35" x14ac:dyDescent="0.25">
      <c r="U15476"/>
      <c r="V15476" s="50" t="s">
        <v>47115</v>
      </c>
      <c r="AI15476" s="50" t="s">
        <v>53245</v>
      </c>
    </row>
    <row r="15477" spans="21:35" x14ac:dyDescent="0.25">
      <c r="U15477"/>
      <c r="V15477" s="50" t="s">
        <v>46929</v>
      </c>
      <c r="AI15477" s="50" t="s">
        <v>53255</v>
      </c>
    </row>
    <row r="15478" spans="21:35" x14ac:dyDescent="0.25">
      <c r="U15478"/>
      <c r="V15478" s="50" t="s">
        <v>38791</v>
      </c>
      <c r="AI15478" s="50" t="s">
        <v>53268</v>
      </c>
    </row>
    <row r="15479" spans="21:35" x14ac:dyDescent="0.25">
      <c r="U15479"/>
      <c r="V15479" s="50" t="s">
        <v>49648</v>
      </c>
      <c r="AI15479" s="50" t="s">
        <v>53252</v>
      </c>
    </row>
    <row r="15480" spans="21:35" x14ac:dyDescent="0.25">
      <c r="U15480"/>
      <c r="V15480" s="50" t="s">
        <v>16287</v>
      </c>
      <c r="AI15480" s="50" t="s">
        <v>52387</v>
      </c>
    </row>
    <row r="15481" spans="21:35" x14ac:dyDescent="0.25">
      <c r="U15481"/>
      <c r="V15481" s="50" t="s">
        <v>7366</v>
      </c>
      <c r="AI15481" s="50" t="s">
        <v>52728</v>
      </c>
    </row>
    <row r="15482" spans="21:35" x14ac:dyDescent="0.25">
      <c r="U15482"/>
      <c r="V15482" s="50" t="s">
        <v>19181</v>
      </c>
      <c r="AI15482" s="50" t="s">
        <v>52726</v>
      </c>
    </row>
    <row r="15483" spans="21:35" x14ac:dyDescent="0.25">
      <c r="U15483"/>
      <c r="V15483" s="50" t="s">
        <v>16289</v>
      </c>
      <c r="AI15483" s="50" t="s">
        <v>52732</v>
      </c>
    </row>
    <row r="15484" spans="21:35" x14ac:dyDescent="0.25">
      <c r="U15484"/>
      <c r="V15484" s="50" t="s">
        <v>25742</v>
      </c>
      <c r="AI15484" s="50" t="s">
        <v>52721</v>
      </c>
    </row>
    <row r="15485" spans="21:35" x14ac:dyDescent="0.25">
      <c r="U15485"/>
      <c r="V15485" s="50" t="s">
        <v>49231</v>
      </c>
      <c r="AI15485" s="50" t="s">
        <v>52723</v>
      </c>
    </row>
    <row r="15486" spans="21:35" x14ac:dyDescent="0.25">
      <c r="U15486"/>
      <c r="V15486" s="50" t="s">
        <v>14657</v>
      </c>
      <c r="AI15486" s="50" t="s">
        <v>52725</v>
      </c>
    </row>
    <row r="15487" spans="21:35" x14ac:dyDescent="0.25">
      <c r="U15487"/>
      <c r="V15487" s="50" t="s">
        <v>38692</v>
      </c>
      <c r="AI15487" s="50" t="s">
        <v>52720</v>
      </c>
    </row>
    <row r="15488" spans="21:35" x14ac:dyDescent="0.25">
      <c r="U15488"/>
      <c r="V15488" s="50" t="s">
        <v>56712</v>
      </c>
      <c r="AI15488" s="50" t="s">
        <v>52730</v>
      </c>
    </row>
    <row r="15489" spans="21:35" x14ac:dyDescent="0.25">
      <c r="U15489"/>
      <c r="V15489" s="50" t="s">
        <v>56714</v>
      </c>
      <c r="AI15489" s="50" t="s">
        <v>52786</v>
      </c>
    </row>
    <row r="15490" spans="21:35" x14ac:dyDescent="0.25">
      <c r="U15490"/>
      <c r="V15490" s="50" t="s">
        <v>74618</v>
      </c>
      <c r="AI15490" s="50" t="s">
        <v>53010</v>
      </c>
    </row>
    <row r="15491" spans="21:35" x14ac:dyDescent="0.25">
      <c r="U15491"/>
      <c r="V15491" s="50" t="s">
        <v>46409</v>
      </c>
      <c r="AI15491" s="50" t="s">
        <v>53237</v>
      </c>
    </row>
    <row r="15492" spans="21:35" x14ac:dyDescent="0.25">
      <c r="U15492"/>
      <c r="V15492" s="50" t="s">
        <v>75408</v>
      </c>
      <c r="AI15492" s="50" t="s">
        <v>54432</v>
      </c>
    </row>
    <row r="15493" spans="21:35" x14ac:dyDescent="0.25">
      <c r="U15493"/>
      <c r="V15493" s="50" t="s">
        <v>46829</v>
      </c>
      <c r="AI15493" s="50" t="s">
        <v>52111</v>
      </c>
    </row>
    <row r="15494" spans="21:35" x14ac:dyDescent="0.25">
      <c r="U15494"/>
      <c r="V15494" s="50" t="s">
        <v>7369</v>
      </c>
      <c r="AI15494" s="50" t="s">
        <v>51494</v>
      </c>
    </row>
    <row r="15495" spans="21:35" x14ac:dyDescent="0.25">
      <c r="U15495"/>
      <c r="V15495" s="50" t="s">
        <v>30548</v>
      </c>
      <c r="AI15495" s="50" t="s">
        <v>54663</v>
      </c>
    </row>
    <row r="15496" spans="21:35" x14ac:dyDescent="0.25">
      <c r="U15496"/>
      <c r="V15496" s="50" t="s">
        <v>19379</v>
      </c>
      <c r="AI15496" s="50" t="s">
        <v>52658</v>
      </c>
    </row>
    <row r="15497" spans="21:35" x14ac:dyDescent="0.25">
      <c r="U15497"/>
      <c r="V15497" s="50" t="s">
        <v>70966</v>
      </c>
      <c r="AI15497" s="50" t="s">
        <v>51403</v>
      </c>
    </row>
    <row r="15498" spans="21:35" x14ac:dyDescent="0.25">
      <c r="U15498"/>
      <c r="V15498" s="50" t="s">
        <v>33081</v>
      </c>
      <c r="AI15498" s="50" t="s">
        <v>51401</v>
      </c>
    </row>
    <row r="15499" spans="21:35" x14ac:dyDescent="0.25">
      <c r="U15499"/>
      <c r="V15499" s="50" t="s">
        <v>29486</v>
      </c>
      <c r="AI15499" s="50" t="s">
        <v>53307</v>
      </c>
    </row>
    <row r="15500" spans="21:35" x14ac:dyDescent="0.25">
      <c r="U15500"/>
      <c r="V15500" s="50" t="s">
        <v>14660</v>
      </c>
      <c r="AI15500" s="50" t="s">
        <v>51239</v>
      </c>
    </row>
    <row r="15501" spans="21:35" x14ac:dyDescent="0.25">
      <c r="U15501"/>
      <c r="V15501" s="50" t="s">
        <v>7372</v>
      </c>
      <c r="AI15501" s="50" t="s">
        <v>51243</v>
      </c>
    </row>
    <row r="15502" spans="21:35" x14ac:dyDescent="0.25">
      <c r="U15502"/>
      <c r="V15502" s="50" t="s">
        <v>50646</v>
      </c>
      <c r="AI15502" s="50" t="s">
        <v>51241</v>
      </c>
    </row>
    <row r="15503" spans="21:35" x14ac:dyDescent="0.25">
      <c r="U15503"/>
      <c r="V15503" s="50" t="s">
        <v>55927</v>
      </c>
      <c r="AI15503" s="50" t="s">
        <v>51244</v>
      </c>
    </row>
    <row r="15504" spans="21:35" x14ac:dyDescent="0.25">
      <c r="U15504"/>
      <c r="V15504" s="50" t="s">
        <v>30531</v>
      </c>
      <c r="AI15504" s="50" t="s">
        <v>53113</v>
      </c>
    </row>
    <row r="15505" spans="21:35" x14ac:dyDescent="0.25">
      <c r="U15505"/>
      <c r="V15505" s="50" t="s">
        <v>39279</v>
      </c>
      <c r="AI15505" s="50" t="s">
        <v>52982</v>
      </c>
    </row>
    <row r="15506" spans="21:35" x14ac:dyDescent="0.25">
      <c r="U15506"/>
      <c r="V15506" s="50" t="s">
        <v>14662</v>
      </c>
      <c r="AI15506" s="50" t="s">
        <v>52116</v>
      </c>
    </row>
    <row r="15507" spans="21:35" x14ac:dyDescent="0.25">
      <c r="U15507"/>
      <c r="V15507" s="50" t="s">
        <v>49997</v>
      </c>
      <c r="AI15507" s="50" t="s">
        <v>54752</v>
      </c>
    </row>
    <row r="15508" spans="21:35" x14ac:dyDescent="0.25">
      <c r="U15508"/>
      <c r="V15508" s="50" t="s">
        <v>37242</v>
      </c>
      <c r="AI15508" s="50" t="s">
        <v>54795</v>
      </c>
    </row>
    <row r="15509" spans="21:35" x14ac:dyDescent="0.25">
      <c r="U15509"/>
      <c r="V15509" s="50" t="s">
        <v>46016</v>
      </c>
      <c r="AI15509" s="50" t="s">
        <v>51876</v>
      </c>
    </row>
    <row r="15510" spans="21:35" x14ac:dyDescent="0.25">
      <c r="U15510"/>
      <c r="V15510" s="50" t="s">
        <v>14665</v>
      </c>
      <c r="AI15510" s="50" t="s">
        <v>53049</v>
      </c>
    </row>
    <row r="15511" spans="21:35" x14ac:dyDescent="0.25">
      <c r="U15511"/>
      <c r="V15511" s="50" t="s">
        <v>48054</v>
      </c>
      <c r="AI15511" s="50" t="s">
        <v>54338</v>
      </c>
    </row>
    <row r="15512" spans="21:35" x14ac:dyDescent="0.25">
      <c r="U15512"/>
      <c r="V15512" s="50" t="s">
        <v>7374</v>
      </c>
      <c r="AI15512" s="50" t="s">
        <v>54335</v>
      </c>
    </row>
    <row r="15513" spans="21:35" x14ac:dyDescent="0.25">
      <c r="U15513"/>
      <c r="V15513" s="50" t="s">
        <v>19384</v>
      </c>
      <c r="AI15513" s="50" t="s">
        <v>54337</v>
      </c>
    </row>
    <row r="15514" spans="21:35" x14ac:dyDescent="0.25">
      <c r="U15514"/>
      <c r="V15514" s="50" t="s">
        <v>50818</v>
      </c>
      <c r="AI15514" s="50" t="s">
        <v>54333</v>
      </c>
    </row>
    <row r="15515" spans="21:35" x14ac:dyDescent="0.25">
      <c r="U15515"/>
      <c r="V15515" s="50" t="s">
        <v>39281</v>
      </c>
      <c r="AI15515" s="50" t="s">
        <v>52544</v>
      </c>
    </row>
    <row r="15516" spans="21:35" x14ac:dyDescent="0.25">
      <c r="U15516"/>
      <c r="V15516" s="50" t="s">
        <v>48348</v>
      </c>
      <c r="AI15516" s="50" t="s">
        <v>52545</v>
      </c>
    </row>
    <row r="15517" spans="21:35" x14ac:dyDescent="0.25">
      <c r="U15517"/>
      <c r="V15517" s="50" t="s">
        <v>45763</v>
      </c>
      <c r="AI15517" s="50" t="s">
        <v>53050</v>
      </c>
    </row>
    <row r="15518" spans="21:35" x14ac:dyDescent="0.25">
      <c r="U15518"/>
      <c r="V15518" s="50" t="s">
        <v>27051</v>
      </c>
      <c r="AI15518" s="50" t="s">
        <v>54234</v>
      </c>
    </row>
    <row r="15519" spans="21:35" x14ac:dyDescent="0.25">
      <c r="U15519"/>
      <c r="V15519" s="50" t="s">
        <v>3176</v>
      </c>
      <c r="AI15519" s="50" t="s">
        <v>51865</v>
      </c>
    </row>
    <row r="15520" spans="21:35" x14ac:dyDescent="0.25">
      <c r="U15520"/>
      <c r="V15520" s="50" t="s">
        <v>7376</v>
      </c>
      <c r="AI15520" s="50" t="s">
        <v>51487</v>
      </c>
    </row>
    <row r="15521" spans="21:35" x14ac:dyDescent="0.25">
      <c r="U15521"/>
      <c r="V15521" s="50" t="s">
        <v>34419</v>
      </c>
      <c r="AI15521" s="50" t="s">
        <v>53861</v>
      </c>
    </row>
    <row r="15522" spans="21:35" x14ac:dyDescent="0.25">
      <c r="U15522"/>
      <c r="V15522" s="50" t="s">
        <v>19387</v>
      </c>
      <c r="AI15522" s="50" t="s">
        <v>52834</v>
      </c>
    </row>
    <row r="15523" spans="21:35" x14ac:dyDescent="0.25">
      <c r="U15523"/>
      <c r="V15523" s="50" t="s">
        <v>59114</v>
      </c>
      <c r="AI15523" s="50" t="s">
        <v>52667</v>
      </c>
    </row>
    <row r="15524" spans="21:35" x14ac:dyDescent="0.25">
      <c r="U15524"/>
      <c r="V15524" s="50" t="s">
        <v>19390</v>
      </c>
      <c r="AI15524" s="50" t="s">
        <v>51216</v>
      </c>
    </row>
    <row r="15525" spans="21:35" x14ac:dyDescent="0.25">
      <c r="U15525"/>
      <c r="V15525" s="50" t="s">
        <v>15894</v>
      </c>
      <c r="AI15525" s="50" t="s">
        <v>52665</v>
      </c>
    </row>
    <row r="15526" spans="21:35" x14ac:dyDescent="0.25">
      <c r="U15526"/>
      <c r="V15526" s="50" t="s">
        <v>22195</v>
      </c>
      <c r="AI15526" s="50" t="s">
        <v>51166</v>
      </c>
    </row>
    <row r="15527" spans="21:35" x14ac:dyDescent="0.25">
      <c r="U15527"/>
      <c r="V15527" s="50" t="s">
        <v>52702</v>
      </c>
      <c r="AI15527" s="50" t="s">
        <v>51168</v>
      </c>
    </row>
    <row r="15528" spans="21:35" x14ac:dyDescent="0.25">
      <c r="U15528"/>
      <c r="V15528" s="50" t="s">
        <v>45285</v>
      </c>
      <c r="AI15528" s="50" t="s">
        <v>51952</v>
      </c>
    </row>
    <row r="15529" spans="21:35" x14ac:dyDescent="0.25">
      <c r="U15529"/>
      <c r="V15529" s="50" t="s">
        <v>59098</v>
      </c>
      <c r="AI15529" s="50" t="s">
        <v>54618</v>
      </c>
    </row>
    <row r="15530" spans="21:35" x14ac:dyDescent="0.25">
      <c r="U15530"/>
      <c r="V15530" s="50" t="s">
        <v>15304</v>
      </c>
      <c r="AI15530" s="50" t="s">
        <v>51712</v>
      </c>
    </row>
    <row r="15531" spans="21:35" x14ac:dyDescent="0.25">
      <c r="U15531"/>
      <c r="V15531" s="50" t="s">
        <v>19393</v>
      </c>
      <c r="AI15531" s="50" t="s">
        <v>52418</v>
      </c>
    </row>
    <row r="15532" spans="21:35" x14ac:dyDescent="0.25">
      <c r="U15532"/>
      <c r="V15532" s="50" t="s">
        <v>52706</v>
      </c>
      <c r="AI15532" s="50" t="s">
        <v>53512</v>
      </c>
    </row>
    <row r="15533" spans="21:35" x14ac:dyDescent="0.25">
      <c r="U15533"/>
      <c r="V15533" s="50" t="s">
        <v>19397</v>
      </c>
      <c r="AI15533" s="50" t="s">
        <v>53635</v>
      </c>
    </row>
    <row r="15534" spans="21:35" x14ac:dyDescent="0.25">
      <c r="U15534"/>
      <c r="V15534" s="50" t="s">
        <v>67806</v>
      </c>
      <c r="AI15534" s="50" t="s">
        <v>52240</v>
      </c>
    </row>
    <row r="15535" spans="21:35" x14ac:dyDescent="0.25">
      <c r="U15535"/>
      <c r="V15535" s="50" t="s">
        <v>36354</v>
      </c>
      <c r="AI15535" s="50" t="s">
        <v>52139</v>
      </c>
    </row>
    <row r="15536" spans="21:35" x14ac:dyDescent="0.25">
      <c r="U15536"/>
      <c r="V15536" s="50" t="s">
        <v>59071</v>
      </c>
      <c r="AI15536" s="50" t="s">
        <v>53532</v>
      </c>
    </row>
    <row r="15537" spans="21:35" x14ac:dyDescent="0.25">
      <c r="U15537"/>
      <c r="V15537" s="50" t="s">
        <v>38857</v>
      </c>
      <c r="AI15537" s="50" t="s">
        <v>53659</v>
      </c>
    </row>
    <row r="15538" spans="21:35" x14ac:dyDescent="0.25">
      <c r="U15538"/>
      <c r="V15538" s="50" t="s">
        <v>27054</v>
      </c>
      <c r="AI15538" s="50" t="s">
        <v>52934</v>
      </c>
    </row>
    <row r="15539" spans="21:35" x14ac:dyDescent="0.25">
      <c r="U15539"/>
      <c r="V15539" s="50" t="s">
        <v>19400</v>
      </c>
      <c r="AI15539" s="50" t="s">
        <v>51729</v>
      </c>
    </row>
    <row r="15540" spans="21:35" x14ac:dyDescent="0.25">
      <c r="U15540"/>
      <c r="V15540" s="50" t="s">
        <v>19402</v>
      </c>
      <c r="AI15540" s="50" t="s">
        <v>54495</v>
      </c>
    </row>
    <row r="15541" spans="21:35" x14ac:dyDescent="0.25">
      <c r="U15541"/>
      <c r="V15541" s="50" t="s">
        <v>74411</v>
      </c>
      <c r="AI15541" s="50" t="s">
        <v>51810</v>
      </c>
    </row>
    <row r="15542" spans="21:35" x14ac:dyDescent="0.25">
      <c r="U15542"/>
      <c r="V15542" s="50" t="s">
        <v>11119</v>
      </c>
      <c r="AI15542" s="50" t="s">
        <v>53718</v>
      </c>
    </row>
    <row r="15543" spans="21:35" x14ac:dyDescent="0.25">
      <c r="U15543"/>
      <c r="V15543" s="50" t="s">
        <v>75157</v>
      </c>
      <c r="AI15543" s="50" t="s">
        <v>53102</v>
      </c>
    </row>
    <row r="15544" spans="21:35" x14ac:dyDescent="0.25">
      <c r="U15544"/>
      <c r="V15544" s="50" t="s">
        <v>23506</v>
      </c>
      <c r="AI15544" s="50" t="s">
        <v>53099</v>
      </c>
    </row>
    <row r="15545" spans="21:35" x14ac:dyDescent="0.25">
      <c r="U15545"/>
      <c r="V15545" s="50" t="s">
        <v>19404</v>
      </c>
      <c r="AI15545" s="50" t="s">
        <v>53153</v>
      </c>
    </row>
    <row r="15546" spans="21:35" x14ac:dyDescent="0.25">
      <c r="U15546"/>
      <c r="V15546" s="50" t="s">
        <v>14668</v>
      </c>
      <c r="AI15546" s="50" t="s">
        <v>51261</v>
      </c>
    </row>
    <row r="15547" spans="21:35" x14ac:dyDescent="0.25">
      <c r="U15547"/>
      <c r="V15547" s="50" t="s">
        <v>43218</v>
      </c>
      <c r="AI15547" s="50" t="s">
        <v>51836</v>
      </c>
    </row>
    <row r="15548" spans="21:35" x14ac:dyDescent="0.25">
      <c r="U15548"/>
      <c r="V15548" s="50" t="s">
        <v>7379</v>
      </c>
      <c r="AI15548" s="50" t="s">
        <v>54095</v>
      </c>
    </row>
    <row r="15549" spans="21:35" x14ac:dyDescent="0.25">
      <c r="U15549"/>
      <c r="V15549" s="50" t="s">
        <v>3179</v>
      </c>
      <c r="AI15549" s="50" t="s">
        <v>53285</v>
      </c>
    </row>
    <row r="15550" spans="21:35" x14ac:dyDescent="0.25">
      <c r="U15550"/>
      <c r="V15550" s="50" t="s">
        <v>7381</v>
      </c>
      <c r="AI15550" s="50" t="s">
        <v>52153</v>
      </c>
    </row>
    <row r="15551" spans="21:35" x14ac:dyDescent="0.25">
      <c r="U15551"/>
      <c r="V15551" s="50" t="s">
        <v>75445</v>
      </c>
      <c r="AI15551" s="50" t="s">
        <v>52608</v>
      </c>
    </row>
    <row r="15552" spans="21:35" x14ac:dyDescent="0.25">
      <c r="U15552"/>
      <c r="V15552" s="50" t="s">
        <v>12400</v>
      </c>
      <c r="AI15552" s="50" t="s">
        <v>54070</v>
      </c>
    </row>
    <row r="15553" spans="21:35" x14ac:dyDescent="0.25">
      <c r="U15553"/>
      <c r="V15553" s="50" t="s">
        <v>3658</v>
      </c>
      <c r="AI15553" s="50" t="s">
        <v>52079</v>
      </c>
    </row>
    <row r="15554" spans="21:35" x14ac:dyDescent="0.25">
      <c r="U15554"/>
      <c r="V15554" s="50" t="s">
        <v>56726</v>
      </c>
      <c r="AI15554" s="50" t="s">
        <v>54687</v>
      </c>
    </row>
    <row r="15555" spans="21:35" x14ac:dyDescent="0.25">
      <c r="U15555"/>
      <c r="V15555" s="50" t="s">
        <v>56728</v>
      </c>
      <c r="AI15555" s="50" t="s">
        <v>54683</v>
      </c>
    </row>
    <row r="15556" spans="21:35" x14ac:dyDescent="0.25">
      <c r="U15556"/>
      <c r="V15556" s="50" t="s">
        <v>67300</v>
      </c>
      <c r="AI15556" s="50" t="s">
        <v>54681</v>
      </c>
    </row>
    <row r="15557" spans="21:35" x14ac:dyDescent="0.25">
      <c r="U15557"/>
      <c r="V15557" s="50" t="s">
        <v>67302</v>
      </c>
      <c r="AI15557" s="50" t="s">
        <v>54684</v>
      </c>
    </row>
    <row r="15558" spans="21:35" x14ac:dyDescent="0.25">
      <c r="U15558"/>
      <c r="V15558" s="50" t="s">
        <v>67304</v>
      </c>
      <c r="AI15558" s="50" t="s">
        <v>54679</v>
      </c>
    </row>
    <row r="15559" spans="21:35" x14ac:dyDescent="0.25">
      <c r="U15559"/>
      <c r="V15559" s="50" t="s">
        <v>67306</v>
      </c>
      <c r="AI15559" s="50" t="s">
        <v>54686</v>
      </c>
    </row>
    <row r="15560" spans="21:35" x14ac:dyDescent="0.25">
      <c r="U15560"/>
      <c r="V15560" s="50" t="s">
        <v>67308</v>
      </c>
      <c r="AI15560" s="50" t="s">
        <v>53759</v>
      </c>
    </row>
    <row r="15561" spans="21:35" x14ac:dyDescent="0.25">
      <c r="U15561"/>
      <c r="V15561" s="50" t="s">
        <v>67310</v>
      </c>
      <c r="AI15561" s="50" t="s">
        <v>50996</v>
      </c>
    </row>
    <row r="15562" spans="21:35" x14ac:dyDescent="0.25">
      <c r="U15562"/>
      <c r="V15562" s="50" t="s">
        <v>67312</v>
      </c>
      <c r="AI15562" s="50" t="s">
        <v>54003</v>
      </c>
    </row>
    <row r="15563" spans="21:35" x14ac:dyDescent="0.25">
      <c r="U15563"/>
      <c r="V15563" s="50" t="s">
        <v>67314</v>
      </c>
      <c r="AI15563" s="50" t="s">
        <v>54001</v>
      </c>
    </row>
    <row r="15564" spans="21:35" x14ac:dyDescent="0.25">
      <c r="U15564"/>
      <c r="V15564" s="50" t="s">
        <v>67316</v>
      </c>
      <c r="AI15564" s="50" t="s">
        <v>51769</v>
      </c>
    </row>
    <row r="15565" spans="21:35" x14ac:dyDescent="0.25">
      <c r="U15565"/>
      <c r="V15565" s="50" t="s">
        <v>67318</v>
      </c>
      <c r="AI15565" s="50" t="s">
        <v>51229</v>
      </c>
    </row>
    <row r="15566" spans="21:35" x14ac:dyDescent="0.25">
      <c r="U15566"/>
      <c r="V15566" s="50" t="s">
        <v>67320</v>
      </c>
      <c r="AI15566" s="50" t="s">
        <v>52445</v>
      </c>
    </row>
    <row r="15567" spans="21:35" x14ac:dyDescent="0.25">
      <c r="U15567"/>
      <c r="V15567" s="50" t="s">
        <v>7384</v>
      </c>
      <c r="AI15567" s="50" t="s">
        <v>53205</v>
      </c>
    </row>
    <row r="15568" spans="21:35" x14ac:dyDescent="0.25">
      <c r="U15568"/>
      <c r="V15568" s="50" t="s">
        <v>66257</v>
      </c>
      <c r="AI15568" s="50" t="s">
        <v>53761</v>
      </c>
    </row>
    <row r="15569" spans="21:35" x14ac:dyDescent="0.25">
      <c r="U15569"/>
      <c r="V15569" s="50" t="s">
        <v>55192</v>
      </c>
      <c r="AI15569" s="50" t="s">
        <v>52899</v>
      </c>
    </row>
    <row r="15570" spans="21:35" x14ac:dyDescent="0.25">
      <c r="U15570"/>
      <c r="V15570" s="50" t="s">
        <v>55274</v>
      </c>
      <c r="AI15570" s="50" t="s">
        <v>52900</v>
      </c>
    </row>
    <row r="15571" spans="21:35" x14ac:dyDescent="0.25">
      <c r="U15571"/>
      <c r="V15571" s="50" t="s">
        <v>55160</v>
      </c>
      <c r="AI15571" s="50" t="s">
        <v>52902</v>
      </c>
    </row>
    <row r="15572" spans="21:35" x14ac:dyDescent="0.25">
      <c r="U15572"/>
      <c r="V15572" s="50" t="s">
        <v>42270</v>
      </c>
      <c r="AI15572" s="50" t="s">
        <v>51305</v>
      </c>
    </row>
    <row r="15573" spans="21:35" x14ac:dyDescent="0.25">
      <c r="U15573"/>
      <c r="V15573" s="50" t="s">
        <v>40569</v>
      </c>
      <c r="AI15573" s="50" t="s">
        <v>51032</v>
      </c>
    </row>
    <row r="15574" spans="21:35" x14ac:dyDescent="0.25">
      <c r="U15574"/>
      <c r="V15574" s="50" t="s">
        <v>7302</v>
      </c>
      <c r="AI15574" s="50" t="s">
        <v>51441</v>
      </c>
    </row>
    <row r="15575" spans="21:35" x14ac:dyDescent="0.25">
      <c r="U15575"/>
      <c r="V15575" s="50" t="s">
        <v>45339</v>
      </c>
      <c r="AI15575" s="50" t="s">
        <v>52084</v>
      </c>
    </row>
    <row r="15576" spans="21:35" x14ac:dyDescent="0.25">
      <c r="U15576"/>
      <c r="V15576" s="50" t="s">
        <v>64685</v>
      </c>
      <c r="AI15576" s="50" t="s">
        <v>53536</v>
      </c>
    </row>
    <row r="15577" spans="21:35" x14ac:dyDescent="0.25">
      <c r="U15577"/>
      <c r="V15577" s="50" t="s">
        <v>28272</v>
      </c>
      <c r="AI15577" s="50" t="s">
        <v>53535</v>
      </c>
    </row>
    <row r="15578" spans="21:35" x14ac:dyDescent="0.25">
      <c r="U15578"/>
      <c r="V15578" s="50" t="s">
        <v>23510</v>
      </c>
      <c r="AI15578" s="50" t="s">
        <v>51749</v>
      </c>
    </row>
    <row r="15579" spans="21:35" x14ac:dyDescent="0.25">
      <c r="U15579"/>
      <c r="V15579" s="50" t="s">
        <v>5534</v>
      </c>
      <c r="AI15579" s="50" t="s">
        <v>52274</v>
      </c>
    </row>
    <row r="15580" spans="21:35" x14ac:dyDescent="0.25">
      <c r="U15580"/>
      <c r="V15580" s="50" t="s">
        <v>23513</v>
      </c>
      <c r="AI15580" s="50" t="s">
        <v>51730</v>
      </c>
    </row>
    <row r="15581" spans="21:35" x14ac:dyDescent="0.25">
      <c r="U15581"/>
      <c r="V15581" s="50" t="s">
        <v>66630</v>
      </c>
      <c r="AI15581" s="50" t="s">
        <v>52267</v>
      </c>
    </row>
    <row r="15582" spans="21:35" x14ac:dyDescent="0.25">
      <c r="U15582"/>
      <c r="V15582" s="50" t="s">
        <v>23516</v>
      </c>
      <c r="AI15582" s="50" t="s">
        <v>52350</v>
      </c>
    </row>
    <row r="15583" spans="21:35" x14ac:dyDescent="0.25">
      <c r="U15583"/>
      <c r="V15583" s="50" t="s">
        <v>30691</v>
      </c>
      <c r="AI15583" s="50" t="s">
        <v>54146</v>
      </c>
    </row>
    <row r="15584" spans="21:35" x14ac:dyDescent="0.25">
      <c r="U15584"/>
      <c r="V15584" s="50" t="s">
        <v>59418</v>
      </c>
      <c r="AI15584" s="50" t="s">
        <v>53912</v>
      </c>
    </row>
    <row r="15585" spans="21:35" x14ac:dyDescent="0.25">
      <c r="U15585"/>
      <c r="V15585" s="50" t="s">
        <v>688</v>
      </c>
      <c r="AI15585" s="50" t="s">
        <v>51892</v>
      </c>
    </row>
    <row r="15586" spans="21:35" x14ac:dyDescent="0.25">
      <c r="U15586"/>
      <c r="V15586" s="50" t="s">
        <v>39550</v>
      </c>
      <c r="AI15586" s="50" t="s">
        <v>52713</v>
      </c>
    </row>
    <row r="15587" spans="21:35" x14ac:dyDescent="0.25">
      <c r="U15587"/>
      <c r="V15587" s="50" t="s">
        <v>75015</v>
      </c>
      <c r="AI15587" s="50" t="s">
        <v>52715</v>
      </c>
    </row>
    <row r="15588" spans="21:35" x14ac:dyDescent="0.25">
      <c r="U15588"/>
      <c r="V15588" s="50" t="s">
        <v>26844</v>
      </c>
      <c r="AI15588" s="50" t="s">
        <v>53699</v>
      </c>
    </row>
    <row r="15589" spans="21:35" x14ac:dyDescent="0.25">
      <c r="U15589"/>
      <c r="V15589" s="50" t="s">
        <v>356</v>
      </c>
      <c r="AI15589" s="50" t="s">
        <v>53697</v>
      </c>
    </row>
    <row r="15590" spans="21:35" x14ac:dyDescent="0.25">
      <c r="U15590"/>
      <c r="V15590" s="50" t="s">
        <v>58161</v>
      </c>
      <c r="AI15590" s="50" t="s">
        <v>53207</v>
      </c>
    </row>
    <row r="15591" spans="21:35" x14ac:dyDescent="0.25">
      <c r="U15591"/>
      <c r="V15591" s="50" t="s">
        <v>58163</v>
      </c>
      <c r="AI15591" s="50" t="s">
        <v>53740</v>
      </c>
    </row>
    <row r="15592" spans="21:35" x14ac:dyDescent="0.25">
      <c r="U15592"/>
      <c r="V15592" s="50" t="s">
        <v>983</v>
      </c>
      <c r="AI15592" s="50" t="s">
        <v>53739</v>
      </c>
    </row>
    <row r="15593" spans="21:35" x14ac:dyDescent="0.25">
      <c r="U15593"/>
      <c r="V15593" s="50" t="s">
        <v>47646</v>
      </c>
      <c r="AI15593" s="50" t="s">
        <v>53390</v>
      </c>
    </row>
    <row r="15594" spans="21:35" x14ac:dyDescent="0.25">
      <c r="U15594"/>
      <c r="V15594" s="50" t="s">
        <v>56120</v>
      </c>
      <c r="AI15594" s="50" t="s">
        <v>53392</v>
      </c>
    </row>
    <row r="15595" spans="21:35" x14ac:dyDescent="0.25">
      <c r="U15595"/>
      <c r="V15595" s="50" t="s">
        <v>17506</v>
      </c>
      <c r="AI15595" s="50" t="s">
        <v>54390</v>
      </c>
    </row>
    <row r="15596" spans="21:35" x14ac:dyDescent="0.25">
      <c r="U15596"/>
      <c r="V15596" s="50" t="s">
        <v>17508</v>
      </c>
      <c r="AI15596" s="50" t="s">
        <v>52962</v>
      </c>
    </row>
    <row r="15597" spans="21:35" x14ac:dyDescent="0.25">
      <c r="U15597"/>
      <c r="V15597" s="50" t="s">
        <v>33189</v>
      </c>
      <c r="AI15597" s="50" t="s">
        <v>51608</v>
      </c>
    </row>
    <row r="15598" spans="21:35" x14ac:dyDescent="0.25">
      <c r="U15598"/>
      <c r="V15598" s="50" t="s">
        <v>37728</v>
      </c>
      <c r="AI15598" s="50" t="s">
        <v>53795</v>
      </c>
    </row>
    <row r="15599" spans="21:35" x14ac:dyDescent="0.25">
      <c r="U15599"/>
      <c r="V15599" s="50" t="s">
        <v>43292</v>
      </c>
      <c r="AI15599" s="50" t="s">
        <v>54071</v>
      </c>
    </row>
    <row r="15600" spans="21:35" x14ac:dyDescent="0.25">
      <c r="U15600"/>
      <c r="V15600" s="50" t="s">
        <v>72234</v>
      </c>
      <c r="AI15600" s="50" t="s">
        <v>51866</v>
      </c>
    </row>
    <row r="15601" spans="21:35" x14ac:dyDescent="0.25">
      <c r="U15601"/>
      <c r="V15601" s="50" t="s">
        <v>47887</v>
      </c>
      <c r="AI15601" s="50" t="s">
        <v>54326</v>
      </c>
    </row>
    <row r="15602" spans="21:35" x14ac:dyDescent="0.25">
      <c r="U15602"/>
      <c r="V15602" s="50" t="s">
        <v>25405</v>
      </c>
      <c r="AI15602" s="50" t="s">
        <v>52862</v>
      </c>
    </row>
    <row r="15603" spans="21:35" x14ac:dyDescent="0.25">
      <c r="U15603"/>
      <c r="V15603" s="50" t="s">
        <v>40243</v>
      </c>
      <c r="AI15603" s="50" t="s">
        <v>52744</v>
      </c>
    </row>
    <row r="15604" spans="21:35" x14ac:dyDescent="0.25">
      <c r="U15604"/>
      <c r="V15604" s="50" t="s">
        <v>44799</v>
      </c>
      <c r="AI15604" s="50" t="s">
        <v>51187</v>
      </c>
    </row>
    <row r="15605" spans="21:35" x14ac:dyDescent="0.25">
      <c r="U15605"/>
      <c r="V15605" s="50" t="s">
        <v>36038</v>
      </c>
      <c r="AI15605" s="50" t="s">
        <v>52001</v>
      </c>
    </row>
    <row r="15606" spans="21:35" x14ac:dyDescent="0.25">
      <c r="U15606"/>
      <c r="V15606" s="50" t="s">
        <v>848</v>
      </c>
      <c r="AI15606" s="50" t="s">
        <v>53356</v>
      </c>
    </row>
    <row r="15607" spans="21:35" x14ac:dyDescent="0.25">
      <c r="U15607"/>
      <c r="V15607" s="50" t="s">
        <v>41999</v>
      </c>
      <c r="AI15607" s="50" t="s">
        <v>54103</v>
      </c>
    </row>
    <row r="15608" spans="21:35" x14ac:dyDescent="0.25">
      <c r="U15608"/>
      <c r="V15608" s="50" t="s">
        <v>71242</v>
      </c>
      <c r="AI15608" s="50" t="s">
        <v>54102</v>
      </c>
    </row>
    <row r="15609" spans="21:35" x14ac:dyDescent="0.25">
      <c r="U15609"/>
      <c r="V15609" s="50" t="s">
        <v>40584</v>
      </c>
      <c r="AI15609" s="50" t="s">
        <v>52646</v>
      </c>
    </row>
    <row r="15610" spans="21:35" x14ac:dyDescent="0.25">
      <c r="U15610"/>
      <c r="V15610" s="50" t="s">
        <v>1773</v>
      </c>
      <c r="AI15610" s="50" t="s">
        <v>53011</v>
      </c>
    </row>
    <row r="15611" spans="21:35" x14ac:dyDescent="0.25">
      <c r="U15611"/>
      <c r="V15611" s="50" t="s">
        <v>39508</v>
      </c>
      <c r="AI15611" s="50" t="s">
        <v>53009</v>
      </c>
    </row>
    <row r="15612" spans="21:35" x14ac:dyDescent="0.25">
      <c r="U15612"/>
      <c r="V15612" s="50" t="s">
        <v>23519</v>
      </c>
      <c r="AI15612" s="50" t="s">
        <v>53162</v>
      </c>
    </row>
    <row r="15613" spans="21:35" x14ac:dyDescent="0.25">
      <c r="U15613"/>
      <c r="V15613" s="50" t="s">
        <v>55045</v>
      </c>
      <c r="AI15613" s="50" t="s">
        <v>53909</v>
      </c>
    </row>
    <row r="15614" spans="21:35" x14ac:dyDescent="0.25">
      <c r="U15614"/>
      <c r="V15614" s="50" t="s">
        <v>39772</v>
      </c>
      <c r="AI15614" s="50" t="s">
        <v>51923</v>
      </c>
    </row>
    <row r="15615" spans="21:35" x14ac:dyDescent="0.25">
      <c r="U15615"/>
      <c r="V15615" s="50" t="s">
        <v>4049</v>
      </c>
      <c r="AI15615" s="50" t="s">
        <v>53163</v>
      </c>
    </row>
    <row r="15616" spans="21:35" x14ac:dyDescent="0.25">
      <c r="U15616"/>
      <c r="V15616" s="50" t="s">
        <v>12404</v>
      </c>
      <c r="AI15616" s="50" t="s">
        <v>51924</v>
      </c>
    </row>
    <row r="15617" spans="21:35" x14ac:dyDescent="0.25">
      <c r="U15617"/>
      <c r="V15617" s="50" t="s">
        <v>42894</v>
      </c>
      <c r="AI15617" s="50" t="s">
        <v>53358</v>
      </c>
    </row>
    <row r="15618" spans="21:35" x14ac:dyDescent="0.25">
      <c r="U15618"/>
      <c r="V15618" s="50" t="s">
        <v>39757</v>
      </c>
      <c r="AI15618" s="50" t="s">
        <v>51258</v>
      </c>
    </row>
    <row r="15619" spans="21:35" x14ac:dyDescent="0.25">
      <c r="U15619"/>
      <c r="V15619" s="50" t="s">
        <v>23522</v>
      </c>
      <c r="AI15619" s="50" t="s">
        <v>51272</v>
      </c>
    </row>
    <row r="15620" spans="21:35" x14ac:dyDescent="0.25">
      <c r="U15620"/>
      <c r="V15620" s="50" t="s">
        <v>39774</v>
      </c>
      <c r="AI15620" s="50" t="s">
        <v>51270</v>
      </c>
    </row>
    <row r="15621" spans="21:35" x14ac:dyDescent="0.25">
      <c r="U15621"/>
      <c r="V15621" s="50" t="s">
        <v>46793</v>
      </c>
      <c r="AI15621" s="50" t="s">
        <v>52374</v>
      </c>
    </row>
    <row r="15622" spans="21:35" x14ac:dyDescent="0.25">
      <c r="U15622"/>
      <c r="V15622" s="50" t="s">
        <v>55099</v>
      </c>
      <c r="AI15622" s="50" t="s">
        <v>52376</v>
      </c>
    </row>
    <row r="15623" spans="21:35" x14ac:dyDescent="0.25">
      <c r="U15623"/>
      <c r="V15623" s="50" t="s">
        <v>14671</v>
      </c>
      <c r="AI15623" s="50" t="s">
        <v>53826</v>
      </c>
    </row>
    <row r="15624" spans="21:35" x14ac:dyDescent="0.25">
      <c r="U15624"/>
      <c r="V15624" s="50" t="s">
        <v>3660</v>
      </c>
      <c r="AI15624" s="50" t="s">
        <v>52028</v>
      </c>
    </row>
    <row r="15625" spans="21:35" x14ac:dyDescent="0.25">
      <c r="U15625"/>
      <c r="V15625" s="50" t="s">
        <v>47806</v>
      </c>
      <c r="AI15625" s="50" t="s">
        <v>53385</v>
      </c>
    </row>
    <row r="15626" spans="21:35" x14ac:dyDescent="0.25">
      <c r="U15626"/>
      <c r="V15626" s="50" t="s">
        <v>45783</v>
      </c>
      <c r="AI15626" s="50" t="s">
        <v>54784</v>
      </c>
    </row>
    <row r="15627" spans="21:35" x14ac:dyDescent="0.25">
      <c r="U15627"/>
      <c r="V15627" s="50" t="s">
        <v>43968</v>
      </c>
      <c r="AI15627" s="50" t="s">
        <v>51559</v>
      </c>
    </row>
    <row r="15628" spans="21:35" x14ac:dyDescent="0.25">
      <c r="U15628"/>
      <c r="V15628" s="50" t="s">
        <v>45057</v>
      </c>
      <c r="AI15628" s="50" t="s">
        <v>52322</v>
      </c>
    </row>
    <row r="15629" spans="21:35" x14ac:dyDescent="0.25">
      <c r="U15629"/>
      <c r="V15629" s="50" t="s">
        <v>39283</v>
      </c>
      <c r="AI15629" s="50" t="s">
        <v>52179</v>
      </c>
    </row>
    <row r="15630" spans="21:35" x14ac:dyDescent="0.25">
      <c r="U15630"/>
      <c r="V15630" s="50" t="s">
        <v>48689</v>
      </c>
      <c r="AI15630" s="50" t="s">
        <v>52145</v>
      </c>
    </row>
    <row r="15631" spans="21:35" x14ac:dyDescent="0.25">
      <c r="U15631"/>
      <c r="V15631" s="50" t="s">
        <v>45232</v>
      </c>
      <c r="AI15631" s="50" t="s">
        <v>53863</v>
      </c>
    </row>
    <row r="15632" spans="21:35" x14ac:dyDescent="0.25">
      <c r="U15632"/>
      <c r="V15632" s="50" t="s">
        <v>47319</v>
      </c>
      <c r="AI15632" s="50" t="s">
        <v>53700</v>
      </c>
    </row>
    <row r="15633" spans="21:35" x14ac:dyDescent="0.25">
      <c r="U15633"/>
      <c r="V15633" s="50" t="s">
        <v>5938</v>
      </c>
      <c r="AI15633" s="50" t="s">
        <v>51918</v>
      </c>
    </row>
    <row r="15634" spans="21:35" x14ac:dyDescent="0.25">
      <c r="U15634"/>
      <c r="V15634" s="50" t="s">
        <v>44102</v>
      </c>
      <c r="AI15634" s="50" t="s">
        <v>53014</v>
      </c>
    </row>
    <row r="15635" spans="21:35" x14ac:dyDescent="0.25">
      <c r="U15635"/>
      <c r="V15635" s="50" t="s">
        <v>45530</v>
      </c>
      <c r="AI15635" s="50" t="s">
        <v>52320</v>
      </c>
    </row>
    <row r="15636" spans="21:35" x14ac:dyDescent="0.25">
      <c r="U15636"/>
      <c r="V15636" s="50" t="s">
        <v>12407</v>
      </c>
      <c r="AI15636" s="50" t="s">
        <v>54324</v>
      </c>
    </row>
    <row r="15637" spans="21:35" x14ac:dyDescent="0.25">
      <c r="U15637"/>
      <c r="V15637" s="50" t="s">
        <v>41360</v>
      </c>
      <c r="AI15637" s="50" t="s">
        <v>54479</v>
      </c>
    </row>
    <row r="15638" spans="21:35" x14ac:dyDescent="0.25">
      <c r="U15638"/>
      <c r="V15638" s="50" t="s">
        <v>46134</v>
      </c>
      <c r="AI15638" s="50" t="s">
        <v>52618</v>
      </c>
    </row>
    <row r="15639" spans="21:35" x14ac:dyDescent="0.25">
      <c r="U15639"/>
      <c r="V15639" s="50" t="s">
        <v>43380</v>
      </c>
      <c r="AI15639" s="50" t="s">
        <v>53178</v>
      </c>
    </row>
    <row r="15640" spans="21:35" x14ac:dyDescent="0.25">
      <c r="U15640"/>
      <c r="V15640" s="50" t="s">
        <v>40977</v>
      </c>
      <c r="AI15640" s="50" t="s">
        <v>53913</v>
      </c>
    </row>
    <row r="15641" spans="21:35" x14ac:dyDescent="0.25">
      <c r="U15641"/>
      <c r="V15641" s="50" t="s">
        <v>55528</v>
      </c>
      <c r="AI15641" s="50" t="s">
        <v>53276</v>
      </c>
    </row>
    <row r="15642" spans="21:35" x14ac:dyDescent="0.25">
      <c r="U15642"/>
      <c r="V15642" s="50" t="s">
        <v>46194</v>
      </c>
      <c r="AI15642" s="50" t="s">
        <v>54200</v>
      </c>
    </row>
    <row r="15643" spans="21:35" x14ac:dyDescent="0.25">
      <c r="U15643"/>
      <c r="V15643" s="50" t="s">
        <v>57693</v>
      </c>
      <c r="AI15643" s="50" t="s">
        <v>52183</v>
      </c>
    </row>
    <row r="15644" spans="21:35" x14ac:dyDescent="0.25">
      <c r="U15644"/>
      <c r="V15644" s="50" t="s">
        <v>4177</v>
      </c>
      <c r="AI15644" s="50" t="s">
        <v>52802</v>
      </c>
    </row>
    <row r="15645" spans="21:35" x14ac:dyDescent="0.25">
      <c r="U15645"/>
      <c r="V15645" s="50" t="s">
        <v>47353</v>
      </c>
      <c r="AI15645" s="50" t="s">
        <v>52180</v>
      </c>
    </row>
    <row r="15646" spans="21:35" x14ac:dyDescent="0.25">
      <c r="U15646"/>
      <c r="V15646" s="50" t="s">
        <v>44022</v>
      </c>
      <c r="AI15646" s="50" t="s">
        <v>53765</v>
      </c>
    </row>
    <row r="15647" spans="21:35" x14ac:dyDescent="0.25">
      <c r="U15647"/>
      <c r="V15647" s="50" t="s">
        <v>46550</v>
      </c>
      <c r="AI15647" s="50" t="s">
        <v>54123</v>
      </c>
    </row>
    <row r="15648" spans="21:35" x14ac:dyDescent="0.25">
      <c r="U15648"/>
      <c r="V15648" s="50" t="s">
        <v>2710</v>
      </c>
      <c r="AI15648" s="50" t="s">
        <v>51365</v>
      </c>
    </row>
    <row r="15649" spans="21:35" x14ac:dyDescent="0.25">
      <c r="U15649"/>
      <c r="V15649" s="50" t="s">
        <v>45642</v>
      </c>
      <c r="AI15649" s="50" t="s">
        <v>52411</v>
      </c>
    </row>
    <row r="15650" spans="21:35" x14ac:dyDescent="0.25">
      <c r="U15650"/>
      <c r="V15650" s="50" t="s">
        <v>48497</v>
      </c>
      <c r="AI15650" s="50" t="s">
        <v>52372</v>
      </c>
    </row>
    <row r="15651" spans="21:35" x14ac:dyDescent="0.25">
      <c r="U15651"/>
      <c r="V15651" s="50" t="s">
        <v>46366</v>
      </c>
      <c r="AI15651" s="50" t="s">
        <v>53682</v>
      </c>
    </row>
    <row r="15652" spans="21:35" x14ac:dyDescent="0.25">
      <c r="U15652"/>
      <c r="V15652" s="50" t="s">
        <v>40149</v>
      </c>
      <c r="AI15652" s="50" t="s">
        <v>52879</v>
      </c>
    </row>
    <row r="15653" spans="21:35" x14ac:dyDescent="0.25">
      <c r="U15653"/>
      <c r="V15653" s="50" t="s">
        <v>47654</v>
      </c>
      <c r="AI15653" s="50" t="s">
        <v>52269</v>
      </c>
    </row>
    <row r="15654" spans="21:35" x14ac:dyDescent="0.25">
      <c r="U15654"/>
      <c r="V15654" s="50" t="s">
        <v>46459</v>
      </c>
      <c r="AI15654" s="50" t="s">
        <v>52640</v>
      </c>
    </row>
    <row r="15655" spans="21:35" x14ac:dyDescent="0.25">
      <c r="U15655"/>
      <c r="V15655" s="50" t="s">
        <v>46883</v>
      </c>
      <c r="AI15655" s="50" t="s">
        <v>54482</v>
      </c>
    </row>
    <row r="15656" spans="21:35" x14ac:dyDescent="0.25">
      <c r="U15656"/>
      <c r="V15656" s="50" t="s">
        <v>46471</v>
      </c>
      <c r="AI15656" s="50" t="s">
        <v>53098</v>
      </c>
    </row>
    <row r="15657" spans="21:35" x14ac:dyDescent="0.25">
      <c r="U15657"/>
      <c r="V15657" s="50" t="s">
        <v>43880</v>
      </c>
      <c r="AI15657" s="50" t="s">
        <v>54068</v>
      </c>
    </row>
    <row r="15658" spans="21:35" x14ac:dyDescent="0.25">
      <c r="U15658"/>
      <c r="V15658" s="50" t="s">
        <v>48461</v>
      </c>
      <c r="AI15658" s="50" t="s">
        <v>54116</v>
      </c>
    </row>
    <row r="15659" spans="21:35" x14ac:dyDescent="0.25">
      <c r="U15659"/>
      <c r="V15659" s="50" t="s">
        <v>2922</v>
      </c>
      <c r="AI15659" s="50" t="s">
        <v>53721</v>
      </c>
    </row>
    <row r="15660" spans="21:35" x14ac:dyDescent="0.25">
      <c r="U15660"/>
      <c r="V15660" s="50" t="s">
        <v>71618</v>
      </c>
      <c r="AI15660" s="50" t="s">
        <v>54439</v>
      </c>
    </row>
    <row r="15661" spans="21:35" x14ac:dyDescent="0.25">
      <c r="U15661"/>
      <c r="V15661" s="50" t="s">
        <v>46630</v>
      </c>
      <c r="AI15661" s="50" t="s">
        <v>52308</v>
      </c>
    </row>
    <row r="15662" spans="21:35" x14ac:dyDescent="0.25">
      <c r="U15662"/>
      <c r="V15662" s="50" t="s">
        <v>43202</v>
      </c>
      <c r="AI15662" s="50" t="s">
        <v>51151</v>
      </c>
    </row>
    <row r="15663" spans="21:35" x14ac:dyDescent="0.25">
      <c r="U15663"/>
      <c r="V15663" s="50" t="s">
        <v>41781</v>
      </c>
      <c r="AI15663" s="50" t="s">
        <v>54759</v>
      </c>
    </row>
    <row r="15664" spans="21:35" x14ac:dyDescent="0.25">
      <c r="U15664"/>
      <c r="V15664" s="50" t="s">
        <v>23525</v>
      </c>
      <c r="AI15664" s="50" t="s">
        <v>52140</v>
      </c>
    </row>
    <row r="15665" spans="21:35" x14ac:dyDescent="0.25">
      <c r="U15665"/>
      <c r="V15665" s="50" t="s">
        <v>48414</v>
      </c>
      <c r="AI15665" s="50" t="s">
        <v>52549</v>
      </c>
    </row>
    <row r="15666" spans="21:35" x14ac:dyDescent="0.25">
      <c r="U15666"/>
      <c r="V15666" s="50" t="s">
        <v>44329</v>
      </c>
      <c r="AI15666" s="50" t="s">
        <v>54163</v>
      </c>
    </row>
    <row r="15667" spans="21:35" x14ac:dyDescent="0.25">
      <c r="U15667"/>
      <c r="V15667" s="50" t="s">
        <v>2088</v>
      </c>
      <c r="AI15667" s="50" t="s">
        <v>52619</v>
      </c>
    </row>
    <row r="15668" spans="21:35" x14ac:dyDescent="0.25">
      <c r="U15668"/>
      <c r="V15668" s="50" t="s">
        <v>42037</v>
      </c>
      <c r="AI15668" s="50" t="s">
        <v>54301</v>
      </c>
    </row>
    <row r="15669" spans="21:35" x14ac:dyDescent="0.25">
      <c r="U15669"/>
      <c r="V15669" s="50" t="s">
        <v>40137</v>
      </c>
      <c r="AI15669" s="50" t="s">
        <v>54302</v>
      </c>
    </row>
    <row r="15670" spans="21:35" x14ac:dyDescent="0.25">
      <c r="U15670"/>
      <c r="V15670" s="50" t="s">
        <v>46732</v>
      </c>
      <c r="AI15670" s="50" t="s">
        <v>51990</v>
      </c>
    </row>
    <row r="15671" spans="21:35" x14ac:dyDescent="0.25">
      <c r="U15671"/>
      <c r="V15671" s="50" t="s">
        <v>55007</v>
      </c>
      <c r="AI15671" s="50" t="s">
        <v>52696</v>
      </c>
    </row>
    <row r="15672" spans="21:35" x14ac:dyDescent="0.25">
      <c r="U15672"/>
      <c r="V15672" s="50" t="s">
        <v>47082</v>
      </c>
      <c r="AI15672" s="50" t="s">
        <v>52698</v>
      </c>
    </row>
    <row r="15673" spans="21:35" x14ac:dyDescent="0.25">
      <c r="U15673"/>
      <c r="V15673" s="50" t="s">
        <v>46911</v>
      </c>
      <c r="AI15673" s="50" t="s">
        <v>54340</v>
      </c>
    </row>
    <row r="15674" spans="21:35" x14ac:dyDescent="0.25">
      <c r="U15674"/>
      <c r="V15674" s="50" t="s">
        <v>46144</v>
      </c>
      <c r="AI15674" s="50" t="s">
        <v>54628</v>
      </c>
    </row>
    <row r="15675" spans="21:35" x14ac:dyDescent="0.25">
      <c r="U15675"/>
      <c r="V15675" s="50" t="s">
        <v>48725</v>
      </c>
      <c r="AI15675" s="50" t="s">
        <v>53183</v>
      </c>
    </row>
    <row r="15676" spans="21:35" x14ac:dyDescent="0.25">
      <c r="U15676"/>
      <c r="V15676" s="50" t="s">
        <v>42845</v>
      </c>
      <c r="AI15676" s="50" t="s">
        <v>52695</v>
      </c>
    </row>
    <row r="15677" spans="21:35" x14ac:dyDescent="0.25">
      <c r="U15677"/>
      <c r="V15677" s="50" t="s">
        <v>47785</v>
      </c>
      <c r="AI15677" s="50" t="s">
        <v>53711</v>
      </c>
    </row>
    <row r="15678" spans="21:35" x14ac:dyDescent="0.25">
      <c r="U15678"/>
      <c r="V15678" s="50" t="s">
        <v>45531</v>
      </c>
      <c r="AI15678" s="50" t="s">
        <v>53715</v>
      </c>
    </row>
    <row r="15679" spans="21:35" x14ac:dyDescent="0.25">
      <c r="U15679"/>
      <c r="V15679" s="50" t="s">
        <v>46794</v>
      </c>
      <c r="AI15679" s="50" t="s">
        <v>53716</v>
      </c>
    </row>
    <row r="15680" spans="21:35" x14ac:dyDescent="0.25">
      <c r="U15680"/>
      <c r="V15680" s="50" t="s">
        <v>48270</v>
      </c>
      <c r="AI15680" s="50" t="s">
        <v>53717</v>
      </c>
    </row>
    <row r="15681" spans="21:35" x14ac:dyDescent="0.25">
      <c r="U15681"/>
      <c r="V15681" s="50" t="s">
        <v>45494</v>
      </c>
      <c r="AI15681" s="50" t="s">
        <v>53713</v>
      </c>
    </row>
    <row r="15682" spans="21:35" x14ac:dyDescent="0.25">
      <c r="U15682"/>
      <c r="V15682" s="50" t="s">
        <v>40940</v>
      </c>
      <c r="AI15682" s="50" t="s">
        <v>54631</v>
      </c>
    </row>
    <row r="15683" spans="21:35" x14ac:dyDescent="0.25">
      <c r="U15683"/>
      <c r="V15683" s="50" t="s">
        <v>48434</v>
      </c>
      <c r="AI15683" s="50" t="s">
        <v>54630</v>
      </c>
    </row>
    <row r="15684" spans="21:35" x14ac:dyDescent="0.25">
      <c r="U15684"/>
      <c r="V15684" s="50" t="s">
        <v>45837</v>
      </c>
      <c r="AI15684" s="50" t="s">
        <v>51933</v>
      </c>
    </row>
    <row r="15685" spans="21:35" x14ac:dyDescent="0.25">
      <c r="U15685"/>
      <c r="V15685" s="50" t="s">
        <v>47108</v>
      </c>
      <c r="AI15685" s="50" t="s">
        <v>53103</v>
      </c>
    </row>
    <row r="15686" spans="21:35" x14ac:dyDescent="0.25">
      <c r="U15686"/>
      <c r="V15686" s="50" t="s">
        <v>1776</v>
      </c>
      <c r="AI15686" s="50" t="s">
        <v>53997</v>
      </c>
    </row>
    <row r="15687" spans="21:35" x14ac:dyDescent="0.25">
      <c r="U15687"/>
      <c r="V15687" s="50" t="s">
        <v>41950</v>
      </c>
      <c r="AI15687" s="50" t="s">
        <v>53996</v>
      </c>
    </row>
    <row r="15688" spans="21:35" x14ac:dyDescent="0.25">
      <c r="U15688"/>
      <c r="V15688" s="50" t="s">
        <v>42323</v>
      </c>
      <c r="AI15688" s="50" t="s">
        <v>53669</v>
      </c>
    </row>
    <row r="15689" spans="21:35" x14ac:dyDescent="0.25">
      <c r="U15689"/>
      <c r="V15689" s="50" t="s">
        <v>42052</v>
      </c>
      <c r="AI15689" s="50" t="s">
        <v>51073</v>
      </c>
    </row>
    <row r="15690" spans="21:35" x14ac:dyDescent="0.25">
      <c r="U15690"/>
      <c r="V15690" s="50" t="s">
        <v>49854</v>
      </c>
      <c r="AI15690" s="50" t="s">
        <v>51075</v>
      </c>
    </row>
    <row r="15691" spans="21:35" x14ac:dyDescent="0.25">
      <c r="U15691"/>
      <c r="V15691" s="50" t="s">
        <v>5167</v>
      </c>
      <c r="AI15691" s="50" t="s">
        <v>54084</v>
      </c>
    </row>
    <row r="15692" spans="21:35" x14ac:dyDescent="0.25">
      <c r="U15692"/>
      <c r="V15692" s="50" t="s">
        <v>41338</v>
      </c>
      <c r="AI15692" s="50" t="s">
        <v>51698</v>
      </c>
    </row>
    <row r="15693" spans="21:35" x14ac:dyDescent="0.25">
      <c r="U15693"/>
      <c r="V15693" s="50" t="s">
        <v>45714</v>
      </c>
      <c r="AI15693" s="50" t="s">
        <v>51692</v>
      </c>
    </row>
    <row r="15694" spans="21:35" x14ac:dyDescent="0.25">
      <c r="U15694"/>
      <c r="V15694" s="50" t="s">
        <v>4078</v>
      </c>
      <c r="AI15694" s="50" t="s">
        <v>51690</v>
      </c>
    </row>
    <row r="15695" spans="21:35" x14ac:dyDescent="0.25">
      <c r="U15695"/>
      <c r="V15695" s="50" t="s">
        <v>42597</v>
      </c>
      <c r="AI15695" s="50" t="s">
        <v>51666</v>
      </c>
    </row>
    <row r="15696" spans="21:35" x14ac:dyDescent="0.25">
      <c r="U15696"/>
      <c r="V15696" s="50" t="s">
        <v>2053</v>
      </c>
      <c r="AI15696" s="50" t="s">
        <v>51664</v>
      </c>
    </row>
    <row r="15697" spans="21:35" x14ac:dyDescent="0.25">
      <c r="U15697"/>
      <c r="V15697" s="50" t="s">
        <v>41592</v>
      </c>
      <c r="AI15697" s="50" t="s">
        <v>51648</v>
      </c>
    </row>
    <row r="15698" spans="21:35" x14ac:dyDescent="0.25">
      <c r="U15698"/>
      <c r="V15698" s="50" t="s">
        <v>39454</v>
      </c>
      <c r="AI15698" s="50" t="s">
        <v>54621</v>
      </c>
    </row>
    <row r="15699" spans="21:35" x14ac:dyDescent="0.25">
      <c r="U15699"/>
      <c r="V15699" s="50" t="s">
        <v>39988</v>
      </c>
      <c r="AI15699" s="50" t="s">
        <v>52601</v>
      </c>
    </row>
    <row r="15700" spans="21:35" x14ac:dyDescent="0.25">
      <c r="U15700"/>
      <c r="V15700" s="50" t="s">
        <v>1024</v>
      </c>
      <c r="AI15700" s="50" t="s">
        <v>54513</v>
      </c>
    </row>
    <row r="15701" spans="21:35" x14ac:dyDescent="0.25">
      <c r="U15701"/>
      <c r="V15701" s="50" t="s">
        <v>44137</v>
      </c>
      <c r="AI15701" s="50" t="s">
        <v>54306</v>
      </c>
    </row>
    <row r="15702" spans="21:35" x14ac:dyDescent="0.25">
      <c r="U15702"/>
      <c r="V15702" s="50" t="s">
        <v>47565</v>
      </c>
      <c r="AI15702" s="50" t="s">
        <v>53687</v>
      </c>
    </row>
    <row r="15703" spans="21:35" x14ac:dyDescent="0.25">
      <c r="U15703"/>
      <c r="V15703" s="50" t="s">
        <v>39776</v>
      </c>
      <c r="AI15703" s="50" t="s">
        <v>53551</v>
      </c>
    </row>
    <row r="15704" spans="21:35" x14ac:dyDescent="0.25">
      <c r="U15704"/>
      <c r="V15704" s="50" t="s">
        <v>43046</v>
      </c>
      <c r="AI15704" s="50" t="s">
        <v>53553</v>
      </c>
    </row>
    <row r="15705" spans="21:35" x14ac:dyDescent="0.25">
      <c r="U15705"/>
      <c r="V15705" s="50" t="s">
        <v>44909</v>
      </c>
      <c r="AI15705" s="50" t="s">
        <v>53552</v>
      </c>
    </row>
    <row r="15706" spans="21:35" x14ac:dyDescent="0.25">
      <c r="U15706"/>
      <c r="V15706" s="50" t="s">
        <v>47347</v>
      </c>
      <c r="AI15706" s="50" t="s">
        <v>54560</v>
      </c>
    </row>
    <row r="15707" spans="21:35" x14ac:dyDescent="0.25">
      <c r="U15707"/>
      <c r="V15707" s="50" t="s">
        <v>42235</v>
      </c>
      <c r="AI15707" s="50" t="s">
        <v>54308</v>
      </c>
    </row>
    <row r="15708" spans="21:35" x14ac:dyDescent="0.25">
      <c r="U15708"/>
      <c r="V15708" s="50" t="s">
        <v>41326</v>
      </c>
      <c r="AI15708" s="50" t="s">
        <v>54305</v>
      </c>
    </row>
    <row r="15709" spans="21:35" x14ac:dyDescent="0.25">
      <c r="U15709"/>
      <c r="V15709" s="50" t="s">
        <v>3895</v>
      </c>
      <c r="AI15709" s="50" t="s">
        <v>53582</v>
      </c>
    </row>
    <row r="15710" spans="21:35" x14ac:dyDescent="0.25">
      <c r="U15710"/>
      <c r="V15710" s="50" t="s">
        <v>46650</v>
      </c>
      <c r="AI15710" s="50" t="s">
        <v>54510</v>
      </c>
    </row>
    <row r="15711" spans="21:35" x14ac:dyDescent="0.25">
      <c r="U15711"/>
      <c r="V15711" s="50" t="s">
        <v>4897</v>
      </c>
      <c r="AI15711" s="50" t="s">
        <v>52795</v>
      </c>
    </row>
    <row r="15712" spans="21:35" x14ac:dyDescent="0.25">
      <c r="U15712"/>
      <c r="V15712" s="50" t="s">
        <v>48246</v>
      </c>
      <c r="AI15712" s="50" t="s">
        <v>52788</v>
      </c>
    </row>
    <row r="15713" spans="21:35" x14ac:dyDescent="0.25">
      <c r="U15713"/>
      <c r="V15713" s="50" t="s">
        <v>2091</v>
      </c>
      <c r="AI15713" s="50" t="s">
        <v>52791</v>
      </c>
    </row>
    <row r="15714" spans="21:35" x14ac:dyDescent="0.25">
      <c r="U15714"/>
      <c r="V15714" s="50" t="s">
        <v>48093</v>
      </c>
      <c r="AI15714" s="50" t="s">
        <v>52797</v>
      </c>
    </row>
    <row r="15715" spans="21:35" x14ac:dyDescent="0.25">
      <c r="U15715"/>
      <c r="V15715" s="50" t="s">
        <v>1723</v>
      </c>
      <c r="AI15715" s="50" t="s">
        <v>52790</v>
      </c>
    </row>
    <row r="15716" spans="21:35" x14ac:dyDescent="0.25">
      <c r="U15716"/>
      <c r="V15716" s="50" t="s">
        <v>660</v>
      </c>
      <c r="AI15716" s="50" t="s">
        <v>52793</v>
      </c>
    </row>
    <row r="15717" spans="21:35" x14ac:dyDescent="0.25">
      <c r="U15717"/>
      <c r="V15717" s="50" t="s">
        <v>3626</v>
      </c>
      <c r="AI15717" s="50" t="s">
        <v>52799</v>
      </c>
    </row>
    <row r="15718" spans="21:35" x14ac:dyDescent="0.25">
      <c r="U15718"/>
      <c r="V15718" s="50" t="s">
        <v>41748</v>
      </c>
      <c r="AI15718" s="50" t="s">
        <v>53724</v>
      </c>
    </row>
    <row r="15719" spans="21:35" x14ac:dyDescent="0.25">
      <c r="U15719"/>
      <c r="V15719" s="50" t="s">
        <v>43248</v>
      </c>
      <c r="AI15719" s="50" t="s">
        <v>51662</v>
      </c>
    </row>
    <row r="15720" spans="21:35" x14ac:dyDescent="0.25">
      <c r="U15720"/>
      <c r="V15720" s="50" t="s">
        <v>44859</v>
      </c>
      <c r="AI15720" s="50" t="s">
        <v>51682</v>
      </c>
    </row>
    <row r="15721" spans="21:35" x14ac:dyDescent="0.25">
      <c r="U15721"/>
      <c r="V15721" s="50" t="s">
        <v>44576</v>
      </c>
      <c r="AI15721" s="50" t="s">
        <v>51680</v>
      </c>
    </row>
    <row r="15722" spans="21:35" x14ac:dyDescent="0.25">
      <c r="U15722"/>
      <c r="V15722" s="50" t="s">
        <v>47354</v>
      </c>
      <c r="AI15722" s="50" t="s">
        <v>51694</v>
      </c>
    </row>
    <row r="15723" spans="21:35" x14ac:dyDescent="0.25">
      <c r="U15723"/>
      <c r="V15723" s="50" t="s">
        <v>41766</v>
      </c>
      <c r="AI15723" s="50" t="s">
        <v>51696</v>
      </c>
    </row>
    <row r="15724" spans="21:35" x14ac:dyDescent="0.25">
      <c r="U15724"/>
      <c r="V15724" s="50" t="s">
        <v>5127</v>
      </c>
      <c r="AI15724" s="50" t="s">
        <v>51660</v>
      </c>
    </row>
    <row r="15725" spans="21:35" x14ac:dyDescent="0.25">
      <c r="U15725"/>
      <c r="V15725" s="50" t="s">
        <v>14674</v>
      </c>
      <c r="AI15725" s="50" t="s">
        <v>51672</v>
      </c>
    </row>
    <row r="15726" spans="21:35" x14ac:dyDescent="0.25">
      <c r="U15726"/>
      <c r="V15726" s="50" t="s">
        <v>44074</v>
      </c>
      <c r="AI15726" s="50" t="s">
        <v>51977</v>
      </c>
    </row>
    <row r="15727" spans="21:35" x14ac:dyDescent="0.25">
      <c r="U15727"/>
      <c r="V15727" s="50" t="s">
        <v>1273</v>
      </c>
      <c r="AI15727" s="50" t="s">
        <v>52398</v>
      </c>
    </row>
    <row r="15728" spans="21:35" x14ac:dyDescent="0.25">
      <c r="U15728"/>
      <c r="V15728" s="50" t="s">
        <v>40420</v>
      </c>
      <c r="AI15728" s="50" t="s">
        <v>52512</v>
      </c>
    </row>
    <row r="15729" spans="21:35" x14ac:dyDescent="0.25">
      <c r="U15729"/>
      <c r="V15729" s="50" t="s">
        <v>47499</v>
      </c>
      <c r="AI15729" s="50" t="s">
        <v>52514</v>
      </c>
    </row>
    <row r="15730" spans="21:35" x14ac:dyDescent="0.25">
      <c r="U15730"/>
      <c r="V15730" s="50" t="s">
        <v>40282</v>
      </c>
      <c r="AI15730" s="50" t="s">
        <v>52922</v>
      </c>
    </row>
    <row r="15731" spans="21:35" x14ac:dyDescent="0.25">
      <c r="U15731"/>
      <c r="V15731" s="50" t="s">
        <v>48077</v>
      </c>
      <c r="AI15731" s="50" t="s">
        <v>52923</v>
      </c>
    </row>
    <row r="15732" spans="21:35" x14ac:dyDescent="0.25">
      <c r="U15732"/>
      <c r="V15732" s="50" t="s">
        <v>1813</v>
      </c>
      <c r="AI15732" s="50" t="s">
        <v>54381</v>
      </c>
    </row>
    <row r="15733" spans="21:35" x14ac:dyDescent="0.25">
      <c r="U15733"/>
      <c r="V15733" s="50" t="s">
        <v>40268</v>
      </c>
      <c r="AI15733" s="50" t="s">
        <v>52921</v>
      </c>
    </row>
    <row r="15734" spans="21:35" x14ac:dyDescent="0.25">
      <c r="U15734"/>
      <c r="V15734" s="50" t="s">
        <v>61285</v>
      </c>
      <c r="AI15734" s="50" t="s">
        <v>52924</v>
      </c>
    </row>
    <row r="15735" spans="21:35" x14ac:dyDescent="0.25">
      <c r="U15735"/>
      <c r="V15735" s="50" t="s">
        <v>61287</v>
      </c>
      <c r="AI15735" s="50" t="s">
        <v>54384</v>
      </c>
    </row>
    <row r="15736" spans="21:35" x14ac:dyDescent="0.25">
      <c r="U15736"/>
      <c r="V15736" s="50" t="s">
        <v>41370</v>
      </c>
      <c r="AI15736" s="50" t="s">
        <v>54383</v>
      </c>
    </row>
    <row r="15737" spans="21:35" x14ac:dyDescent="0.25">
      <c r="U15737"/>
      <c r="V15737" s="50" t="s">
        <v>55235</v>
      </c>
      <c r="AI15737" s="50" t="s">
        <v>50945</v>
      </c>
    </row>
    <row r="15738" spans="21:35" x14ac:dyDescent="0.25">
      <c r="U15738"/>
      <c r="V15738" s="50" t="s">
        <v>3207</v>
      </c>
      <c r="AI15738" s="50" t="s">
        <v>54386</v>
      </c>
    </row>
    <row r="15739" spans="21:35" x14ac:dyDescent="0.25">
      <c r="U15739"/>
      <c r="V15739" s="50" t="s">
        <v>39727</v>
      </c>
      <c r="AI15739" s="50" t="s">
        <v>53812</v>
      </c>
    </row>
    <row r="15740" spans="21:35" x14ac:dyDescent="0.25">
      <c r="U15740"/>
      <c r="V15740" s="50" t="s">
        <v>43666</v>
      </c>
      <c r="AI15740" s="50" t="s">
        <v>53808</v>
      </c>
    </row>
    <row r="15741" spans="21:35" x14ac:dyDescent="0.25">
      <c r="U15741"/>
      <c r="V15741" s="50" t="s">
        <v>42148</v>
      </c>
      <c r="AI15741" s="50" t="s">
        <v>53810</v>
      </c>
    </row>
    <row r="15742" spans="21:35" x14ac:dyDescent="0.25">
      <c r="U15742"/>
      <c r="V15742" s="50" t="s">
        <v>23528</v>
      </c>
      <c r="AI15742" s="50" t="s">
        <v>53811</v>
      </c>
    </row>
    <row r="15743" spans="21:35" x14ac:dyDescent="0.25">
      <c r="U15743"/>
      <c r="V15743" s="50" t="s">
        <v>71386</v>
      </c>
      <c r="AI15743" s="50" t="s">
        <v>53806</v>
      </c>
    </row>
    <row r="15744" spans="21:35" x14ac:dyDescent="0.25">
      <c r="U15744"/>
      <c r="V15744" s="50" t="s">
        <v>71388</v>
      </c>
      <c r="AI15744" s="50" t="s">
        <v>53805</v>
      </c>
    </row>
    <row r="15745" spans="21:35" x14ac:dyDescent="0.25">
      <c r="U15745"/>
      <c r="V15745" s="50" t="s">
        <v>23531</v>
      </c>
      <c r="AI15745" s="50" t="s">
        <v>54568</v>
      </c>
    </row>
    <row r="15746" spans="21:35" x14ac:dyDescent="0.25">
      <c r="U15746"/>
      <c r="V15746" s="50" t="s">
        <v>44223</v>
      </c>
      <c r="AI15746" s="50" t="s">
        <v>54567</v>
      </c>
    </row>
    <row r="15747" spans="21:35" x14ac:dyDescent="0.25">
      <c r="U15747"/>
      <c r="V15747" s="50" t="s">
        <v>58387</v>
      </c>
      <c r="AI15747" s="50" t="s">
        <v>53456</v>
      </c>
    </row>
    <row r="15748" spans="21:35" x14ac:dyDescent="0.25">
      <c r="U15748"/>
      <c r="V15748" s="50" t="s">
        <v>60637</v>
      </c>
      <c r="AI15748" s="50" t="s">
        <v>53451</v>
      </c>
    </row>
    <row r="15749" spans="21:35" x14ac:dyDescent="0.25">
      <c r="U15749"/>
      <c r="V15749" s="50" t="s">
        <v>60639</v>
      </c>
      <c r="AI15749" s="50" t="s">
        <v>53455</v>
      </c>
    </row>
    <row r="15750" spans="21:35" x14ac:dyDescent="0.25">
      <c r="U15750"/>
      <c r="V15750" s="50" t="s">
        <v>60641</v>
      </c>
      <c r="AI15750" s="50" t="s">
        <v>53453</v>
      </c>
    </row>
    <row r="15751" spans="21:35" x14ac:dyDescent="0.25">
      <c r="U15751"/>
      <c r="V15751" s="50" t="s">
        <v>41379</v>
      </c>
      <c r="AI15751" s="50" t="s">
        <v>52801</v>
      </c>
    </row>
    <row r="15752" spans="21:35" x14ac:dyDescent="0.25">
      <c r="U15752"/>
      <c r="V15752" s="50" t="s">
        <v>41384</v>
      </c>
      <c r="AI15752" s="50" t="s">
        <v>54563</v>
      </c>
    </row>
    <row r="15753" spans="21:35" x14ac:dyDescent="0.25">
      <c r="U15753"/>
      <c r="V15753" s="50" t="s">
        <v>41807</v>
      </c>
      <c r="AI15753" s="50" t="s">
        <v>54565</v>
      </c>
    </row>
    <row r="15754" spans="21:35" x14ac:dyDescent="0.25">
      <c r="U15754"/>
      <c r="V15754" s="50" t="s">
        <v>61664</v>
      </c>
      <c r="AI15754" s="50" t="s">
        <v>54756</v>
      </c>
    </row>
    <row r="15755" spans="21:35" x14ac:dyDescent="0.25">
      <c r="U15755"/>
      <c r="V15755" s="50" t="s">
        <v>61666</v>
      </c>
      <c r="AI15755" s="50" t="s">
        <v>54754</v>
      </c>
    </row>
    <row r="15756" spans="21:35" x14ac:dyDescent="0.25">
      <c r="U15756"/>
      <c r="V15756" s="50" t="s">
        <v>61668</v>
      </c>
      <c r="AI15756" s="50" t="s">
        <v>54757</v>
      </c>
    </row>
    <row r="15757" spans="21:35" x14ac:dyDescent="0.25">
      <c r="U15757"/>
      <c r="V15757" s="50" t="s">
        <v>61670</v>
      </c>
      <c r="AI15757" s="50" t="s">
        <v>51650</v>
      </c>
    </row>
    <row r="15758" spans="21:35" x14ac:dyDescent="0.25">
      <c r="U15758"/>
      <c r="V15758" s="50" t="s">
        <v>61672</v>
      </c>
      <c r="AI15758" s="50" t="s">
        <v>51652</v>
      </c>
    </row>
    <row r="15759" spans="21:35" x14ac:dyDescent="0.25">
      <c r="U15759"/>
      <c r="V15759" s="50" t="s">
        <v>61674</v>
      </c>
      <c r="AI15759" s="50" t="s">
        <v>51654</v>
      </c>
    </row>
    <row r="15760" spans="21:35" x14ac:dyDescent="0.25">
      <c r="U15760"/>
      <c r="V15760" s="50" t="s">
        <v>61676</v>
      </c>
      <c r="AI15760" s="50" t="s">
        <v>51656</v>
      </c>
    </row>
    <row r="15761" spans="21:35" x14ac:dyDescent="0.25">
      <c r="U15761"/>
      <c r="V15761" s="50" t="s">
        <v>61678</v>
      </c>
      <c r="AI15761" s="50" t="s">
        <v>51700</v>
      </c>
    </row>
    <row r="15762" spans="21:35" x14ac:dyDescent="0.25">
      <c r="U15762"/>
      <c r="V15762" s="50" t="s">
        <v>61680</v>
      </c>
      <c r="AI15762" s="50" t="s">
        <v>51702</v>
      </c>
    </row>
    <row r="15763" spans="21:35" x14ac:dyDescent="0.25">
      <c r="U15763"/>
      <c r="V15763" s="50" t="s">
        <v>61682</v>
      </c>
      <c r="AI15763" s="50" t="s">
        <v>51670</v>
      </c>
    </row>
    <row r="15764" spans="21:35" x14ac:dyDescent="0.25">
      <c r="U15764"/>
      <c r="V15764" s="50" t="s">
        <v>41597</v>
      </c>
      <c r="AI15764" s="50" t="s">
        <v>51642</v>
      </c>
    </row>
    <row r="15765" spans="21:35" x14ac:dyDescent="0.25">
      <c r="U15765"/>
      <c r="V15765" s="50" t="s">
        <v>70402</v>
      </c>
      <c r="AI15765" s="50" t="s">
        <v>51634</v>
      </c>
    </row>
    <row r="15766" spans="21:35" x14ac:dyDescent="0.25">
      <c r="U15766"/>
      <c r="V15766" s="50" t="s">
        <v>3663</v>
      </c>
      <c r="AI15766" s="50" t="s">
        <v>54349</v>
      </c>
    </row>
    <row r="15767" spans="21:35" x14ac:dyDescent="0.25">
      <c r="U15767"/>
      <c r="V15767" s="50" t="s">
        <v>44941</v>
      </c>
      <c r="AI15767" s="50" t="s">
        <v>54367</v>
      </c>
    </row>
    <row r="15768" spans="21:35" x14ac:dyDescent="0.25">
      <c r="U15768"/>
      <c r="V15768" s="50" t="s">
        <v>44467</v>
      </c>
      <c r="AI15768" s="50" t="s">
        <v>54369</v>
      </c>
    </row>
    <row r="15769" spans="21:35" x14ac:dyDescent="0.25">
      <c r="U15769"/>
      <c r="V15769" s="50" t="s">
        <v>23534</v>
      </c>
      <c r="AI15769" s="50" t="s">
        <v>54371</v>
      </c>
    </row>
    <row r="15770" spans="21:35" x14ac:dyDescent="0.25">
      <c r="U15770"/>
      <c r="V15770" s="50" t="s">
        <v>48066</v>
      </c>
      <c r="AI15770" s="50" t="s">
        <v>54351</v>
      </c>
    </row>
    <row r="15771" spans="21:35" x14ac:dyDescent="0.25">
      <c r="U15771"/>
      <c r="V15771" s="50" t="s">
        <v>44880</v>
      </c>
      <c r="AI15771" s="50" t="s">
        <v>54376</v>
      </c>
    </row>
    <row r="15772" spans="21:35" x14ac:dyDescent="0.25">
      <c r="U15772"/>
      <c r="V15772" s="50" t="s">
        <v>72098</v>
      </c>
      <c r="AI15772" s="50" t="s">
        <v>54347</v>
      </c>
    </row>
    <row r="15773" spans="21:35" x14ac:dyDescent="0.25">
      <c r="U15773"/>
      <c r="V15773" s="50" t="s">
        <v>12410</v>
      </c>
      <c r="AI15773" s="50" t="s">
        <v>54365</v>
      </c>
    </row>
    <row r="15774" spans="21:35" x14ac:dyDescent="0.25">
      <c r="U15774"/>
      <c r="V15774" s="50" t="s">
        <v>41395</v>
      </c>
      <c r="AI15774" s="50" t="s">
        <v>54353</v>
      </c>
    </row>
    <row r="15775" spans="21:35" x14ac:dyDescent="0.25">
      <c r="U15775"/>
      <c r="V15775" s="50" t="s">
        <v>23536</v>
      </c>
      <c r="AI15775" s="50" t="s">
        <v>54378</v>
      </c>
    </row>
    <row r="15776" spans="21:35" x14ac:dyDescent="0.25">
      <c r="U15776"/>
      <c r="V15776" s="50" t="s">
        <v>42218</v>
      </c>
      <c r="AI15776" s="50" t="s">
        <v>54373</v>
      </c>
    </row>
    <row r="15777" spans="21:35" x14ac:dyDescent="0.25">
      <c r="U15777"/>
      <c r="V15777" s="50" t="s">
        <v>43640</v>
      </c>
      <c r="AI15777" s="50" t="s">
        <v>54356</v>
      </c>
    </row>
    <row r="15778" spans="21:35" x14ac:dyDescent="0.25">
      <c r="U15778"/>
      <c r="V15778" s="50" t="s">
        <v>56069</v>
      </c>
      <c r="AI15778" s="50" t="s">
        <v>54363</v>
      </c>
    </row>
    <row r="15779" spans="21:35" x14ac:dyDescent="0.25">
      <c r="U15779"/>
      <c r="V15779" s="50" t="s">
        <v>6076</v>
      </c>
      <c r="AI15779" s="50" t="s">
        <v>54361</v>
      </c>
    </row>
    <row r="15780" spans="21:35" x14ac:dyDescent="0.25">
      <c r="U15780"/>
      <c r="V15780" s="50" t="s">
        <v>56753</v>
      </c>
      <c r="AI15780" s="50" t="s">
        <v>54375</v>
      </c>
    </row>
    <row r="15781" spans="21:35" x14ac:dyDescent="0.25">
      <c r="U15781"/>
      <c r="V15781" s="50" t="s">
        <v>69627</v>
      </c>
      <c r="AI15781" s="50" t="s">
        <v>54355</v>
      </c>
    </row>
    <row r="15782" spans="21:35" x14ac:dyDescent="0.25">
      <c r="U15782"/>
      <c r="V15782" s="50" t="s">
        <v>40747</v>
      </c>
      <c r="AI15782" s="50" t="s">
        <v>54357</v>
      </c>
    </row>
    <row r="15783" spans="21:35" x14ac:dyDescent="0.25">
      <c r="U15783"/>
      <c r="V15783" s="50" t="s">
        <v>46488</v>
      </c>
      <c r="AI15783" s="50" t="s">
        <v>54359</v>
      </c>
    </row>
    <row r="15784" spans="21:35" x14ac:dyDescent="0.25">
      <c r="U15784"/>
      <c r="V15784" s="50" t="s">
        <v>44994</v>
      </c>
      <c r="AI15784" s="50" t="s">
        <v>53691</v>
      </c>
    </row>
    <row r="15785" spans="21:35" x14ac:dyDescent="0.25">
      <c r="U15785"/>
      <c r="V15785" s="50" t="s">
        <v>46107</v>
      </c>
      <c r="AI15785" s="50" t="s">
        <v>52438</v>
      </c>
    </row>
    <row r="15786" spans="21:35" x14ac:dyDescent="0.25">
      <c r="U15786"/>
      <c r="V15786" s="50" t="s">
        <v>58132</v>
      </c>
      <c r="AI15786" s="50" t="s">
        <v>51064</v>
      </c>
    </row>
    <row r="15787" spans="21:35" x14ac:dyDescent="0.25">
      <c r="U15787"/>
      <c r="V15787" s="50" t="s">
        <v>6313</v>
      </c>
      <c r="AI15787" s="50" t="s">
        <v>53775</v>
      </c>
    </row>
    <row r="15788" spans="21:35" x14ac:dyDescent="0.25">
      <c r="U15788"/>
      <c r="V15788" s="50" t="s">
        <v>40721</v>
      </c>
      <c r="AI15788" s="50" t="s">
        <v>54214</v>
      </c>
    </row>
    <row r="15789" spans="21:35" x14ac:dyDescent="0.25">
      <c r="U15789"/>
      <c r="V15789" s="50" t="s">
        <v>42095</v>
      </c>
      <c r="AI15789" s="50" t="s">
        <v>52316</v>
      </c>
    </row>
    <row r="15790" spans="21:35" x14ac:dyDescent="0.25">
      <c r="U15790"/>
      <c r="V15790" s="50" t="s">
        <v>41406</v>
      </c>
      <c r="AI15790" s="50" t="s">
        <v>51182</v>
      </c>
    </row>
    <row r="15791" spans="21:35" x14ac:dyDescent="0.25">
      <c r="U15791"/>
      <c r="V15791" s="50" t="s">
        <v>48039</v>
      </c>
      <c r="AI15791" s="50" t="s">
        <v>53736</v>
      </c>
    </row>
    <row r="15792" spans="21:35" x14ac:dyDescent="0.25">
      <c r="U15792"/>
      <c r="V15792" s="50" t="s">
        <v>42150</v>
      </c>
      <c r="AI15792" s="50" t="s">
        <v>54209</v>
      </c>
    </row>
    <row r="15793" spans="21:35" x14ac:dyDescent="0.25">
      <c r="U15793"/>
      <c r="V15793" s="50" t="s">
        <v>44208</v>
      </c>
      <c r="AI15793" s="50" t="s">
        <v>52138</v>
      </c>
    </row>
    <row r="15794" spans="21:35" x14ac:dyDescent="0.25">
      <c r="U15794"/>
      <c r="V15794" s="50" t="s">
        <v>41783</v>
      </c>
      <c r="AI15794" s="50" t="s">
        <v>53616</v>
      </c>
    </row>
    <row r="15795" spans="21:35" x14ac:dyDescent="0.25">
      <c r="U15795"/>
      <c r="V15795" s="50" t="s">
        <v>46708</v>
      </c>
      <c r="AI15795" s="50" t="s">
        <v>54151</v>
      </c>
    </row>
    <row r="15796" spans="21:35" x14ac:dyDescent="0.25">
      <c r="U15796"/>
      <c r="V15796" s="50" t="s">
        <v>41750</v>
      </c>
      <c r="AI15796" s="50" t="s">
        <v>54252</v>
      </c>
    </row>
    <row r="15797" spans="21:35" x14ac:dyDescent="0.25">
      <c r="U15797"/>
      <c r="V15797" s="50" t="s">
        <v>41604</v>
      </c>
      <c r="AI15797" s="50" t="s">
        <v>54758</v>
      </c>
    </row>
    <row r="15798" spans="21:35" x14ac:dyDescent="0.25">
      <c r="U15798"/>
      <c r="V15798" s="50" t="s">
        <v>48194</v>
      </c>
      <c r="AI15798" s="50" t="s">
        <v>51485</v>
      </c>
    </row>
    <row r="15799" spans="21:35" x14ac:dyDescent="0.25">
      <c r="U15799"/>
      <c r="V15799" s="50" t="s">
        <v>47227</v>
      </c>
      <c r="AI15799" s="50" t="s">
        <v>51154</v>
      </c>
    </row>
    <row r="15800" spans="21:35" x14ac:dyDescent="0.25">
      <c r="U15800"/>
      <c r="V15800" s="50" t="s">
        <v>42097</v>
      </c>
      <c r="AI15800" s="50" t="s">
        <v>53381</v>
      </c>
    </row>
    <row r="15801" spans="21:35" x14ac:dyDescent="0.25">
      <c r="U15801"/>
      <c r="V15801" s="50" t="s">
        <v>43409</v>
      </c>
      <c r="AI15801" s="50" t="s">
        <v>54423</v>
      </c>
    </row>
    <row r="15802" spans="21:35" x14ac:dyDescent="0.25">
      <c r="U15802"/>
      <c r="V15802" s="50" t="s">
        <v>39577</v>
      </c>
      <c r="AI15802" s="50" t="s">
        <v>53363</v>
      </c>
    </row>
    <row r="15803" spans="21:35" x14ac:dyDescent="0.25">
      <c r="U15803"/>
      <c r="V15803" s="50" t="s">
        <v>41005</v>
      </c>
      <c r="AI15803" s="50" t="s">
        <v>53090</v>
      </c>
    </row>
    <row r="15804" spans="21:35" x14ac:dyDescent="0.25">
      <c r="U15804"/>
      <c r="V15804" s="50" t="s">
        <v>45616</v>
      </c>
      <c r="AI15804" s="50" t="s">
        <v>54039</v>
      </c>
    </row>
    <row r="15805" spans="21:35" x14ac:dyDescent="0.25">
      <c r="U15805"/>
      <c r="V15805" s="50" t="s">
        <v>48349</v>
      </c>
      <c r="AI15805" s="50" t="s">
        <v>53088</v>
      </c>
    </row>
    <row r="15806" spans="21:35" x14ac:dyDescent="0.25">
      <c r="U15806"/>
      <c r="V15806" s="50" t="s">
        <v>41414</v>
      </c>
      <c r="AI15806" s="50" t="s">
        <v>51903</v>
      </c>
    </row>
    <row r="15807" spans="21:35" x14ac:dyDescent="0.25">
      <c r="U15807"/>
      <c r="V15807" s="50" t="s">
        <v>44543</v>
      </c>
      <c r="AI15807" s="50" t="s">
        <v>54619</v>
      </c>
    </row>
    <row r="15808" spans="21:35" x14ac:dyDescent="0.25">
      <c r="U15808"/>
      <c r="V15808" s="50" t="s">
        <v>47014</v>
      </c>
      <c r="AI15808" s="50" t="s">
        <v>54620</v>
      </c>
    </row>
    <row r="15809" spans="21:35" x14ac:dyDescent="0.25">
      <c r="U15809"/>
      <c r="V15809" s="50" t="s">
        <v>43642</v>
      </c>
      <c r="AI15809" s="50" t="s">
        <v>52845</v>
      </c>
    </row>
    <row r="15810" spans="21:35" x14ac:dyDescent="0.25">
      <c r="U15810"/>
      <c r="V15810" s="50" t="s">
        <v>58604</v>
      </c>
      <c r="AI15810" s="50" t="s">
        <v>52846</v>
      </c>
    </row>
    <row r="15811" spans="21:35" x14ac:dyDescent="0.25">
      <c r="U15811"/>
      <c r="V15811" s="50" t="s">
        <v>12413</v>
      </c>
      <c r="AI15811" s="50" t="s">
        <v>53695</v>
      </c>
    </row>
    <row r="15812" spans="21:35" x14ac:dyDescent="0.25">
      <c r="U15812"/>
      <c r="V15812" s="50" t="s">
        <v>46709</v>
      </c>
      <c r="AI15812" s="50" t="s">
        <v>52077</v>
      </c>
    </row>
    <row r="15813" spans="21:35" x14ac:dyDescent="0.25">
      <c r="U15813"/>
      <c r="V15813" s="50" t="s">
        <v>12416</v>
      </c>
      <c r="AI15813" s="50" t="s">
        <v>53737</v>
      </c>
    </row>
    <row r="15814" spans="21:35" x14ac:dyDescent="0.25">
      <c r="U15814"/>
      <c r="V15814" s="50" t="s">
        <v>48403</v>
      </c>
      <c r="AI15814" s="50" t="s">
        <v>51148</v>
      </c>
    </row>
    <row r="15815" spans="21:35" x14ac:dyDescent="0.25">
      <c r="U15815"/>
      <c r="V15815" s="50" t="s">
        <v>43250</v>
      </c>
      <c r="AI15815" s="50" t="s">
        <v>51328</v>
      </c>
    </row>
    <row r="15816" spans="21:35" x14ac:dyDescent="0.25">
      <c r="U15816"/>
      <c r="V15816" s="50" t="s">
        <v>12418</v>
      </c>
      <c r="AI15816" s="50" t="s">
        <v>51333</v>
      </c>
    </row>
    <row r="15817" spans="21:35" x14ac:dyDescent="0.25">
      <c r="U15817"/>
      <c r="V15817" s="50" t="s">
        <v>41185</v>
      </c>
      <c r="AI15817" s="50" t="s">
        <v>51329</v>
      </c>
    </row>
    <row r="15818" spans="21:35" x14ac:dyDescent="0.25">
      <c r="U15818"/>
      <c r="V15818" s="50" t="s">
        <v>40451</v>
      </c>
      <c r="AI15818" s="50" t="s">
        <v>51335</v>
      </c>
    </row>
    <row r="15819" spans="21:35" x14ac:dyDescent="0.25">
      <c r="U15819"/>
      <c r="V15819" s="50" t="s">
        <v>41630</v>
      </c>
      <c r="AI15819" s="50" t="s">
        <v>51331</v>
      </c>
    </row>
    <row r="15820" spans="21:35" x14ac:dyDescent="0.25">
      <c r="U15820"/>
      <c r="V15820" s="50" t="s">
        <v>42941</v>
      </c>
      <c r="AI15820" s="50" t="s">
        <v>51337</v>
      </c>
    </row>
    <row r="15821" spans="21:35" x14ac:dyDescent="0.25">
      <c r="U15821"/>
      <c r="V15821" s="50" t="s">
        <v>72100</v>
      </c>
      <c r="AI15821" s="50" t="s">
        <v>51326</v>
      </c>
    </row>
    <row r="15822" spans="21:35" x14ac:dyDescent="0.25">
      <c r="U15822"/>
      <c r="V15822" s="50" t="s">
        <v>45327</v>
      </c>
      <c r="AI15822" s="50" t="s">
        <v>53910</v>
      </c>
    </row>
    <row r="15823" spans="21:35" x14ac:dyDescent="0.25">
      <c r="U15823"/>
      <c r="V15823" s="50" t="s">
        <v>2772</v>
      </c>
      <c r="AI15823" s="50" t="s">
        <v>53352</v>
      </c>
    </row>
    <row r="15824" spans="21:35" x14ac:dyDescent="0.25">
      <c r="U15824"/>
      <c r="V15824" s="50" t="s">
        <v>57960</v>
      </c>
      <c r="AI15824" s="50" t="s">
        <v>51946</v>
      </c>
    </row>
    <row r="15825" spans="21:35" x14ac:dyDescent="0.25">
      <c r="U15825"/>
      <c r="V15825" s="50" t="s">
        <v>43882</v>
      </c>
      <c r="AI15825" s="50" t="s">
        <v>51274</v>
      </c>
    </row>
    <row r="15826" spans="21:35" x14ac:dyDescent="0.25">
      <c r="U15826"/>
      <c r="V15826" s="50" t="s">
        <v>41162</v>
      </c>
      <c r="AI15826" s="50" t="s">
        <v>54145</v>
      </c>
    </row>
    <row r="15827" spans="21:35" x14ac:dyDescent="0.25">
      <c r="U15827"/>
      <c r="V15827" s="50" t="s">
        <v>41007</v>
      </c>
      <c r="AI15827" s="50" t="s">
        <v>54144</v>
      </c>
    </row>
    <row r="15828" spans="21:35" x14ac:dyDescent="0.25">
      <c r="U15828"/>
      <c r="V15828" s="50" t="s">
        <v>23539</v>
      </c>
      <c r="AI15828" s="50" t="s">
        <v>54072</v>
      </c>
    </row>
    <row r="15829" spans="21:35" x14ac:dyDescent="0.25">
      <c r="U15829"/>
      <c r="V15829" s="50" t="s">
        <v>47876</v>
      </c>
      <c r="AI15829" s="50" t="s">
        <v>52277</v>
      </c>
    </row>
    <row r="15830" spans="21:35" x14ac:dyDescent="0.25">
      <c r="U15830"/>
      <c r="V15830" s="50" t="s">
        <v>48609</v>
      </c>
      <c r="AI15830" s="50" t="s">
        <v>51820</v>
      </c>
    </row>
    <row r="15831" spans="21:35" x14ac:dyDescent="0.25">
      <c r="U15831"/>
      <c r="V15831" s="50" t="s">
        <v>23540</v>
      </c>
      <c r="AI15831" s="50" t="s">
        <v>53647</v>
      </c>
    </row>
    <row r="15832" spans="21:35" x14ac:dyDescent="0.25">
      <c r="U15832"/>
      <c r="V15832" s="50" t="s">
        <v>41418</v>
      </c>
      <c r="AI15832" s="50" t="s">
        <v>53527</v>
      </c>
    </row>
    <row r="15833" spans="21:35" x14ac:dyDescent="0.25">
      <c r="U15833"/>
      <c r="V15833" s="50" t="s">
        <v>45062</v>
      </c>
      <c r="AI15833" s="50" t="s">
        <v>51806</v>
      </c>
    </row>
    <row r="15834" spans="21:35" x14ac:dyDescent="0.25">
      <c r="U15834"/>
      <c r="V15834" s="50" t="s">
        <v>2093</v>
      </c>
      <c r="AI15834" s="50" t="s">
        <v>52219</v>
      </c>
    </row>
    <row r="15835" spans="21:35" x14ac:dyDescent="0.25">
      <c r="U15835"/>
      <c r="V15835" s="50" t="s">
        <v>41768</v>
      </c>
      <c r="AI15835" s="50" t="s">
        <v>51282</v>
      </c>
    </row>
    <row r="15836" spans="21:35" x14ac:dyDescent="0.25">
      <c r="U15836"/>
      <c r="V15836" s="50" t="s">
        <v>40523</v>
      </c>
      <c r="AI15836" s="50" t="s">
        <v>52983</v>
      </c>
    </row>
    <row r="15837" spans="21:35" x14ac:dyDescent="0.25">
      <c r="U15837"/>
      <c r="V15837" s="50" t="s">
        <v>23543</v>
      </c>
      <c r="AI15837" s="50" t="s">
        <v>54607</v>
      </c>
    </row>
    <row r="15838" spans="21:35" x14ac:dyDescent="0.25">
      <c r="U15838"/>
      <c r="V15838" s="50" t="s">
        <v>692</v>
      </c>
      <c r="AI15838" s="50" t="s">
        <v>54688</v>
      </c>
    </row>
    <row r="15839" spans="21:35" x14ac:dyDescent="0.25">
      <c r="U15839"/>
      <c r="V15839" s="50" t="s">
        <v>7102</v>
      </c>
      <c r="AI15839" s="50" t="s">
        <v>54689</v>
      </c>
    </row>
    <row r="15840" spans="21:35" x14ac:dyDescent="0.25">
      <c r="U15840"/>
      <c r="V15840" s="50" t="s">
        <v>74944</v>
      </c>
      <c r="AI15840" s="50" t="s">
        <v>51411</v>
      </c>
    </row>
    <row r="15841" spans="21:35" x14ac:dyDescent="0.25">
      <c r="U15841"/>
      <c r="V15841" s="50" t="s">
        <v>73539</v>
      </c>
      <c r="AI15841" s="50" t="s">
        <v>51921</v>
      </c>
    </row>
    <row r="15842" spans="21:35" x14ac:dyDescent="0.25">
      <c r="U15842"/>
      <c r="V15842" s="50" t="s">
        <v>21235</v>
      </c>
      <c r="AI15842" s="50" t="s">
        <v>52488</v>
      </c>
    </row>
    <row r="15843" spans="21:35" x14ac:dyDescent="0.25">
      <c r="U15843"/>
      <c r="V15843" s="50" t="s">
        <v>7387</v>
      </c>
      <c r="AI15843" s="50" t="s">
        <v>51169</v>
      </c>
    </row>
    <row r="15844" spans="21:35" x14ac:dyDescent="0.25">
      <c r="U15844"/>
      <c r="V15844" s="50" t="s">
        <v>39096</v>
      </c>
      <c r="AI15844" s="50" t="s">
        <v>51432</v>
      </c>
    </row>
    <row r="15845" spans="21:35" x14ac:dyDescent="0.25">
      <c r="U15845"/>
      <c r="V15845" s="50" t="s">
        <v>71390</v>
      </c>
      <c r="AI15845" s="50" t="s">
        <v>51434</v>
      </c>
    </row>
    <row r="15846" spans="21:35" x14ac:dyDescent="0.25">
      <c r="U15846"/>
      <c r="V15846" s="50" t="s">
        <v>34326</v>
      </c>
      <c r="AI15846" s="50" t="s">
        <v>53685</v>
      </c>
    </row>
    <row r="15847" spans="21:35" x14ac:dyDescent="0.25">
      <c r="U15847"/>
      <c r="V15847" s="50" t="s">
        <v>7808</v>
      </c>
      <c r="AI15847" s="50" t="s">
        <v>53306</v>
      </c>
    </row>
    <row r="15848" spans="21:35" x14ac:dyDescent="0.25">
      <c r="U15848"/>
      <c r="V15848" s="50" t="s">
        <v>69560</v>
      </c>
      <c r="AI15848" s="50" t="s">
        <v>53650</v>
      </c>
    </row>
    <row r="15849" spans="21:35" x14ac:dyDescent="0.25">
      <c r="U15849"/>
      <c r="V15849" s="50" t="s">
        <v>36239</v>
      </c>
      <c r="AI15849" s="50" t="s">
        <v>51322</v>
      </c>
    </row>
    <row r="15850" spans="21:35" x14ac:dyDescent="0.25">
      <c r="U15850"/>
      <c r="V15850" s="50" t="s">
        <v>5867</v>
      </c>
      <c r="AI15850" s="50" t="s">
        <v>53186</v>
      </c>
    </row>
    <row r="15851" spans="21:35" x14ac:dyDescent="0.25">
      <c r="U15851"/>
      <c r="V15851" s="50" t="s">
        <v>72765</v>
      </c>
      <c r="AI15851" s="50" t="s">
        <v>51262</v>
      </c>
    </row>
    <row r="15852" spans="21:35" x14ac:dyDescent="0.25">
      <c r="U15852"/>
      <c r="V15852" s="50" t="s">
        <v>65787</v>
      </c>
      <c r="AI15852" s="50" t="s">
        <v>52215</v>
      </c>
    </row>
    <row r="15853" spans="21:35" x14ac:dyDescent="0.25">
      <c r="U15853"/>
      <c r="V15853" s="50" t="s">
        <v>31433</v>
      </c>
      <c r="AI15853" s="50" t="s">
        <v>51869</v>
      </c>
    </row>
    <row r="15854" spans="21:35" x14ac:dyDescent="0.25">
      <c r="U15854"/>
      <c r="V15854" s="50" t="s">
        <v>74971</v>
      </c>
      <c r="AI15854" s="50" t="s">
        <v>54274</v>
      </c>
    </row>
    <row r="15855" spans="21:35" x14ac:dyDescent="0.25">
      <c r="U15855"/>
      <c r="V15855" s="50" t="s">
        <v>65247</v>
      </c>
      <c r="AI15855" s="50" t="s">
        <v>54594</v>
      </c>
    </row>
    <row r="15856" spans="21:35" x14ac:dyDescent="0.25">
      <c r="U15856"/>
      <c r="V15856" s="50" t="s">
        <v>62567</v>
      </c>
      <c r="AI15856" s="50" t="s">
        <v>52540</v>
      </c>
    </row>
    <row r="15857" spans="21:35" x14ac:dyDescent="0.25">
      <c r="U15857"/>
      <c r="V15857" s="50" t="s">
        <v>21078</v>
      </c>
      <c r="AI15857" s="50" t="s">
        <v>51747</v>
      </c>
    </row>
    <row r="15858" spans="21:35" x14ac:dyDescent="0.25">
      <c r="U15858"/>
      <c r="V15858" s="50" t="s">
        <v>75914</v>
      </c>
      <c r="AI15858" s="50" t="s">
        <v>54697</v>
      </c>
    </row>
    <row r="15859" spans="21:35" x14ac:dyDescent="0.25">
      <c r="U15859"/>
      <c r="V15859" s="50" t="s">
        <v>65719</v>
      </c>
      <c r="AI15859" s="50" t="s">
        <v>53517</v>
      </c>
    </row>
    <row r="15860" spans="21:35" x14ac:dyDescent="0.25">
      <c r="U15860"/>
      <c r="V15860" s="50" t="s">
        <v>8343</v>
      </c>
      <c r="AI15860" s="50" t="s">
        <v>53640</v>
      </c>
    </row>
    <row r="15861" spans="21:35" x14ac:dyDescent="0.25">
      <c r="U15861"/>
      <c r="V15861" s="50" t="s">
        <v>24974</v>
      </c>
      <c r="AI15861" s="50" t="s">
        <v>54053</v>
      </c>
    </row>
    <row r="15862" spans="21:35" x14ac:dyDescent="0.25">
      <c r="U15862"/>
      <c r="V15862" s="50" t="s">
        <v>37451</v>
      </c>
      <c r="AI15862" s="50" t="s">
        <v>53977</v>
      </c>
    </row>
    <row r="15863" spans="21:35" x14ac:dyDescent="0.25">
      <c r="U15863"/>
      <c r="V15863" s="50" t="s">
        <v>18687</v>
      </c>
      <c r="AI15863" s="50" t="s">
        <v>52489</v>
      </c>
    </row>
    <row r="15864" spans="21:35" x14ac:dyDescent="0.25">
      <c r="U15864"/>
      <c r="V15864" s="50" t="s">
        <v>24995</v>
      </c>
      <c r="AI15864" s="50" t="s">
        <v>53189</v>
      </c>
    </row>
    <row r="15865" spans="21:35" x14ac:dyDescent="0.25">
      <c r="U15865"/>
      <c r="V15865" s="50" t="s">
        <v>63135</v>
      </c>
      <c r="AI15865" s="50" t="s">
        <v>51777</v>
      </c>
    </row>
    <row r="15866" spans="21:35" x14ac:dyDescent="0.25">
      <c r="U15866"/>
      <c r="V15866" s="50" t="s">
        <v>65520</v>
      </c>
      <c r="AI15866" s="50" t="s">
        <v>51775</v>
      </c>
    </row>
    <row r="15867" spans="21:35" x14ac:dyDescent="0.25">
      <c r="U15867"/>
      <c r="V15867" s="50" t="s">
        <v>72896</v>
      </c>
      <c r="AI15867" s="50" t="s">
        <v>52110</v>
      </c>
    </row>
    <row r="15868" spans="21:35" x14ac:dyDescent="0.25">
      <c r="U15868"/>
      <c r="V15868" s="50" t="s">
        <v>27057</v>
      </c>
      <c r="AI15868" s="50" t="s">
        <v>54299</v>
      </c>
    </row>
    <row r="15869" spans="21:35" x14ac:dyDescent="0.25">
      <c r="U15869"/>
      <c r="V15869" s="50" t="s">
        <v>51355</v>
      </c>
      <c r="AI15869" s="50" t="s">
        <v>51551</v>
      </c>
    </row>
    <row r="15870" spans="21:35" x14ac:dyDescent="0.25">
      <c r="U15870"/>
      <c r="V15870" s="50" t="s">
        <v>72873</v>
      </c>
      <c r="AI15870" s="50" t="s">
        <v>54388</v>
      </c>
    </row>
    <row r="15871" spans="21:35" x14ac:dyDescent="0.25">
      <c r="U15871"/>
      <c r="V15871" s="50" t="s">
        <v>64803</v>
      </c>
      <c r="AI15871" s="50" t="s">
        <v>52511</v>
      </c>
    </row>
    <row r="15872" spans="21:35" x14ac:dyDescent="0.25">
      <c r="U15872"/>
      <c r="V15872" s="50" t="s">
        <v>65789</v>
      </c>
      <c r="AI15872" s="50" t="s">
        <v>52510</v>
      </c>
    </row>
    <row r="15873" spans="21:35" x14ac:dyDescent="0.25">
      <c r="U15873"/>
      <c r="V15873" s="50" t="s">
        <v>14629</v>
      </c>
      <c r="AI15873" s="50" t="s">
        <v>51913</v>
      </c>
    </row>
    <row r="15874" spans="21:35" x14ac:dyDescent="0.25">
      <c r="U15874"/>
      <c r="V15874" s="50" t="s">
        <v>17631</v>
      </c>
      <c r="AI15874" s="50" t="s">
        <v>53147</v>
      </c>
    </row>
    <row r="15875" spans="21:35" x14ac:dyDescent="0.25">
      <c r="U15875"/>
      <c r="V15875" s="50" t="s">
        <v>75166</v>
      </c>
      <c r="AI15875" s="50" t="s">
        <v>52074</v>
      </c>
    </row>
    <row r="15876" spans="21:35" x14ac:dyDescent="0.25">
      <c r="U15876"/>
      <c r="V15876" s="50" t="s">
        <v>72977</v>
      </c>
      <c r="AI15876" s="50" t="s">
        <v>51833</v>
      </c>
    </row>
    <row r="15877" spans="21:35" x14ac:dyDescent="0.25">
      <c r="U15877"/>
      <c r="V15877" s="50" t="s">
        <v>74005</v>
      </c>
      <c r="AI15877" s="50" t="s">
        <v>53173</v>
      </c>
    </row>
    <row r="15878" spans="21:35" x14ac:dyDescent="0.25">
      <c r="U15878"/>
      <c r="V15878" s="50" t="s">
        <v>73163</v>
      </c>
      <c r="AI15878" s="50" t="s">
        <v>53204</v>
      </c>
    </row>
    <row r="15879" spans="21:35" x14ac:dyDescent="0.25">
      <c r="U15879"/>
      <c r="V15879" s="50" t="s">
        <v>46830</v>
      </c>
      <c r="AI15879" s="50" t="s">
        <v>51805</v>
      </c>
    </row>
    <row r="15880" spans="21:35" x14ac:dyDescent="0.25">
      <c r="U15880"/>
      <c r="V15880" s="50" t="s">
        <v>49459</v>
      </c>
      <c r="AI15880" s="50" t="s">
        <v>51885</v>
      </c>
    </row>
    <row r="15881" spans="21:35" x14ac:dyDescent="0.25">
      <c r="U15881"/>
      <c r="V15881" s="50" t="s">
        <v>19412</v>
      </c>
      <c r="AI15881" s="50" t="s">
        <v>52547</v>
      </c>
    </row>
    <row r="15882" spans="21:35" x14ac:dyDescent="0.25">
      <c r="U15882"/>
      <c r="V15882" s="50" t="s">
        <v>65540</v>
      </c>
      <c r="AI15882" s="50" t="s">
        <v>53528</v>
      </c>
    </row>
    <row r="15883" spans="21:35" x14ac:dyDescent="0.25">
      <c r="U15883"/>
      <c r="V15883" s="50" t="s">
        <v>45996</v>
      </c>
      <c r="AI15883" s="50" t="s">
        <v>52616</v>
      </c>
    </row>
    <row r="15884" spans="21:35" x14ac:dyDescent="0.25">
      <c r="U15884"/>
      <c r="V15884" s="50" t="s">
        <v>61813</v>
      </c>
      <c r="AI15884" s="50" t="s">
        <v>50972</v>
      </c>
    </row>
    <row r="15885" spans="21:35" x14ac:dyDescent="0.25">
      <c r="U15885"/>
      <c r="V15885" s="50" t="s">
        <v>63508</v>
      </c>
      <c r="AI15885" s="50" t="s">
        <v>51658</v>
      </c>
    </row>
    <row r="15886" spans="21:35" x14ac:dyDescent="0.25">
      <c r="U15886"/>
      <c r="V15886" s="50" t="s">
        <v>60435</v>
      </c>
      <c r="AI15886" s="50" t="s">
        <v>53785</v>
      </c>
    </row>
    <row r="15887" spans="21:35" x14ac:dyDescent="0.25">
      <c r="U15887"/>
      <c r="V15887" s="50" t="s">
        <v>68407</v>
      </c>
      <c r="AI15887" s="50" t="s">
        <v>52408</v>
      </c>
    </row>
    <row r="15888" spans="21:35" x14ac:dyDescent="0.25">
      <c r="U15888"/>
      <c r="V15888" s="50" t="s">
        <v>62254</v>
      </c>
      <c r="AI15888" s="50" t="s">
        <v>53723</v>
      </c>
    </row>
    <row r="15889" spans="21:35" x14ac:dyDescent="0.25">
      <c r="U15889"/>
      <c r="V15889" s="50" t="s">
        <v>74545</v>
      </c>
      <c r="AI15889" s="50" t="s">
        <v>54052</v>
      </c>
    </row>
    <row r="15890" spans="21:35" x14ac:dyDescent="0.25">
      <c r="U15890"/>
      <c r="V15890" s="50" t="s">
        <v>62291</v>
      </c>
      <c r="AI15890" s="50" t="s">
        <v>51926</v>
      </c>
    </row>
    <row r="15891" spans="21:35" x14ac:dyDescent="0.25">
      <c r="U15891"/>
      <c r="V15891" s="50" t="s">
        <v>30738</v>
      </c>
      <c r="AI15891" s="50" t="s">
        <v>51363</v>
      </c>
    </row>
    <row r="15892" spans="21:35" x14ac:dyDescent="0.25">
      <c r="U15892"/>
      <c r="V15892" s="50" t="s">
        <v>64572</v>
      </c>
      <c r="AI15892" s="50" t="s">
        <v>54485</v>
      </c>
    </row>
    <row r="15893" spans="21:35" x14ac:dyDescent="0.25">
      <c r="U15893"/>
      <c r="V15893" s="50" t="s">
        <v>70654</v>
      </c>
      <c r="AI15893" s="50" t="s">
        <v>51632</v>
      </c>
    </row>
    <row r="15894" spans="21:35" x14ac:dyDescent="0.25">
      <c r="U15894"/>
      <c r="V15894" s="50" t="s">
        <v>60839</v>
      </c>
      <c r="AI15894" s="50" t="s">
        <v>51630</v>
      </c>
    </row>
    <row r="15895" spans="21:35" x14ac:dyDescent="0.25">
      <c r="U15895"/>
      <c r="V15895" s="50" t="s">
        <v>27060</v>
      </c>
      <c r="AI15895" s="50" t="s">
        <v>51620</v>
      </c>
    </row>
    <row r="15896" spans="21:35" x14ac:dyDescent="0.25">
      <c r="U15896"/>
      <c r="V15896" s="50" t="s">
        <v>50718</v>
      </c>
      <c r="AI15896" s="50" t="s">
        <v>51618</v>
      </c>
    </row>
    <row r="15897" spans="21:35" x14ac:dyDescent="0.25">
      <c r="U15897"/>
      <c r="V15897" s="50" t="s">
        <v>22887</v>
      </c>
      <c r="AI15897" s="50" t="s">
        <v>51616</v>
      </c>
    </row>
    <row r="15898" spans="21:35" x14ac:dyDescent="0.25">
      <c r="U15898"/>
      <c r="V15898" s="50" t="s">
        <v>36093</v>
      </c>
      <c r="AI15898" s="50" t="s">
        <v>51686</v>
      </c>
    </row>
    <row r="15899" spans="21:35" x14ac:dyDescent="0.25">
      <c r="U15899"/>
      <c r="V15899" s="50" t="s">
        <v>13953</v>
      </c>
      <c r="AI15899" s="50" t="s">
        <v>51688</v>
      </c>
    </row>
    <row r="15900" spans="21:35" x14ac:dyDescent="0.25">
      <c r="U15900"/>
      <c r="V15900" s="50" t="s">
        <v>45627</v>
      </c>
      <c r="AI15900" s="50" t="s">
        <v>51007</v>
      </c>
    </row>
    <row r="15901" spans="21:35" x14ac:dyDescent="0.25">
      <c r="U15901"/>
      <c r="V15901" s="50" t="s">
        <v>47435</v>
      </c>
      <c r="AI15901" s="50" t="s">
        <v>52036</v>
      </c>
    </row>
    <row r="15902" spans="21:35" x14ac:dyDescent="0.25">
      <c r="U15902"/>
      <c r="V15902" s="50" t="s">
        <v>50096</v>
      </c>
      <c r="AI15902" s="50" t="s">
        <v>53945</v>
      </c>
    </row>
    <row r="15903" spans="21:35" x14ac:dyDescent="0.25">
      <c r="U15903"/>
      <c r="V15903" s="50" t="s">
        <v>50388</v>
      </c>
      <c r="AI15903" s="50" t="s">
        <v>52858</v>
      </c>
    </row>
    <row r="15904" spans="21:35" x14ac:dyDescent="0.25">
      <c r="U15904"/>
      <c r="V15904" s="50" t="s">
        <v>49885</v>
      </c>
      <c r="AI15904" s="50" t="s">
        <v>52854</v>
      </c>
    </row>
    <row r="15905" spans="21:35" x14ac:dyDescent="0.25">
      <c r="U15905"/>
      <c r="V15905" s="50" t="s">
        <v>50409</v>
      </c>
      <c r="AI15905" s="50" t="s">
        <v>52860</v>
      </c>
    </row>
    <row r="15906" spans="21:35" x14ac:dyDescent="0.25">
      <c r="U15906"/>
      <c r="V15906" s="50" t="s">
        <v>34725</v>
      </c>
      <c r="AI15906" s="50" t="s">
        <v>52856</v>
      </c>
    </row>
    <row r="15907" spans="21:35" x14ac:dyDescent="0.25">
      <c r="U15907"/>
      <c r="V15907" s="50" t="s">
        <v>9688</v>
      </c>
      <c r="AI15907" s="50" t="s">
        <v>52490</v>
      </c>
    </row>
    <row r="15908" spans="21:35" x14ac:dyDescent="0.25">
      <c r="U15908"/>
      <c r="V15908" s="50" t="s">
        <v>47792</v>
      </c>
      <c r="AI15908" s="50" t="s">
        <v>52416</v>
      </c>
    </row>
    <row r="15909" spans="21:35" x14ac:dyDescent="0.25">
      <c r="U15909"/>
      <c r="V15909" s="50" t="s">
        <v>48997</v>
      </c>
      <c r="AI15909" s="50" t="s">
        <v>52826</v>
      </c>
    </row>
    <row r="15910" spans="21:35" x14ac:dyDescent="0.25">
      <c r="U15910"/>
      <c r="V15910" s="50" t="s">
        <v>36401</v>
      </c>
      <c r="AI15910" s="50" t="s">
        <v>51283</v>
      </c>
    </row>
    <row r="15911" spans="21:35" x14ac:dyDescent="0.25">
      <c r="U15911"/>
      <c r="V15911" s="50" t="s">
        <v>46970</v>
      </c>
      <c r="AI15911" s="50" t="s">
        <v>53564</v>
      </c>
    </row>
    <row r="15912" spans="21:35" x14ac:dyDescent="0.25">
      <c r="U15912"/>
      <c r="V15912" s="50" t="s">
        <v>75467</v>
      </c>
      <c r="AI15912" s="50" t="s">
        <v>53187</v>
      </c>
    </row>
    <row r="15913" spans="21:35" x14ac:dyDescent="0.25">
      <c r="U15913"/>
      <c r="V15913" s="50" t="s">
        <v>39287</v>
      </c>
      <c r="AI15913" s="50" t="s">
        <v>52871</v>
      </c>
    </row>
    <row r="15914" spans="21:35" x14ac:dyDescent="0.25">
      <c r="U15914"/>
      <c r="V15914" s="50" t="s">
        <v>28478</v>
      </c>
      <c r="AI15914" s="50" t="s">
        <v>52025</v>
      </c>
    </row>
    <row r="15915" spans="21:35" x14ac:dyDescent="0.25">
      <c r="U15915"/>
      <c r="V15915" s="50" t="s">
        <v>67501</v>
      </c>
      <c r="AI15915" s="50" t="s">
        <v>51164</v>
      </c>
    </row>
    <row r="15916" spans="21:35" x14ac:dyDescent="0.25">
      <c r="U15916"/>
      <c r="V15916" s="50" t="s">
        <v>35175</v>
      </c>
      <c r="AI15916" s="50" t="s">
        <v>54470</v>
      </c>
    </row>
    <row r="15917" spans="21:35" x14ac:dyDescent="0.25">
      <c r="U15917"/>
      <c r="V15917" s="50" t="s">
        <v>27063</v>
      </c>
      <c r="AI15917" s="50" t="s">
        <v>52647</v>
      </c>
    </row>
    <row r="15918" spans="21:35" x14ac:dyDescent="0.25">
      <c r="U15918"/>
      <c r="V15918" s="50" t="s">
        <v>73677</v>
      </c>
      <c r="AI15918" s="50" t="s">
        <v>53924</v>
      </c>
    </row>
    <row r="15919" spans="21:35" x14ac:dyDescent="0.25">
      <c r="U15919"/>
      <c r="V15919" s="50" t="s">
        <v>73541</v>
      </c>
      <c r="AI15919" s="50" t="s">
        <v>52032</v>
      </c>
    </row>
    <row r="15920" spans="21:35" x14ac:dyDescent="0.25">
      <c r="U15920"/>
      <c r="V15920" s="50" t="s">
        <v>44104</v>
      </c>
      <c r="AI15920" s="50" t="s">
        <v>54789</v>
      </c>
    </row>
    <row r="15921" spans="21:35" x14ac:dyDescent="0.25">
      <c r="U15921"/>
      <c r="V15921" s="50" t="s">
        <v>19415</v>
      </c>
      <c r="AI15921" s="50" t="s">
        <v>50952</v>
      </c>
    </row>
    <row r="15922" spans="21:35" x14ac:dyDescent="0.25">
      <c r="U15922"/>
      <c r="V15922" s="50" t="s">
        <v>55876</v>
      </c>
      <c r="AI15922" s="50" t="s">
        <v>54169</v>
      </c>
    </row>
    <row r="15923" spans="21:35" x14ac:dyDescent="0.25">
      <c r="U15923"/>
      <c r="V15923" s="50" t="s">
        <v>39285</v>
      </c>
      <c r="AI15923" s="50" t="s">
        <v>51589</v>
      </c>
    </row>
    <row r="15924" spans="21:35" x14ac:dyDescent="0.25">
      <c r="U15924"/>
      <c r="V15924" s="50" t="s">
        <v>61009</v>
      </c>
      <c r="AI15924" s="50" t="s">
        <v>54060</v>
      </c>
    </row>
    <row r="15925" spans="21:35" x14ac:dyDescent="0.25">
      <c r="U15925"/>
      <c r="V15925" s="50" t="s">
        <v>67429</v>
      </c>
      <c r="AI15925" s="50" t="s">
        <v>52310</v>
      </c>
    </row>
    <row r="15926" spans="21:35" x14ac:dyDescent="0.25">
      <c r="U15926"/>
      <c r="V15926" s="50" t="s">
        <v>27066</v>
      </c>
      <c r="AI15926" s="50" t="s">
        <v>52609</v>
      </c>
    </row>
    <row r="15927" spans="21:35" x14ac:dyDescent="0.25">
      <c r="U15927"/>
      <c r="V15927" s="50" t="s">
        <v>20449</v>
      </c>
      <c r="AI15927" s="50" t="s">
        <v>52487</v>
      </c>
    </row>
    <row r="15928" spans="21:35" x14ac:dyDescent="0.25">
      <c r="U15928"/>
      <c r="V15928" s="50" t="s">
        <v>9718</v>
      </c>
      <c r="AI15928" s="50" t="s">
        <v>52807</v>
      </c>
    </row>
    <row r="15929" spans="21:35" x14ac:dyDescent="0.25">
      <c r="U15929"/>
      <c r="V15929" s="50" t="s">
        <v>65457</v>
      </c>
      <c r="AI15929" s="50" t="s">
        <v>51249</v>
      </c>
    </row>
    <row r="15930" spans="21:35" x14ac:dyDescent="0.25">
      <c r="U15930"/>
      <c r="V15930" s="50" t="s">
        <v>34925</v>
      </c>
      <c r="AI15930" s="50" t="s">
        <v>53347</v>
      </c>
    </row>
    <row r="15931" spans="21:35" x14ac:dyDescent="0.25">
      <c r="U15931"/>
      <c r="V15931" s="50" t="s">
        <v>23833</v>
      </c>
      <c r="AI15931" s="50" t="s">
        <v>53288</v>
      </c>
    </row>
    <row r="15932" spans="21:35" x14ac:dyDescent="0.25">
      <c r="U15932"/>
      <c r="V15932" s="50" t="s">
        <v>75529</v>
      </c>
      <c r="AI15932" s="50" t="s">
        <v>53601</v>
      </c>
    </row>
    <row r="15933" spans="21:35" x14ac:dyDescent="0.25">
      <c r="U15933"/>
      <c r="V15933" s="50" t="s">
        <v>74637</v>
      </c>
      <c r="AI15933" s="50" t="s">
        <v>53478</v>
      </c>
    </row>
    <row r="15934" spans="21:35" x14ac:dyDescent="0.25">
      <c r="U15934"/>
      <c r="V15934" s="50" t="s">
        <v>23102</v>
      </c>
      <c r="AI15934" s="50" t="s">
        <v>54185</v>
      </c>
    </row>
    <row r="15935" spans="21:35" x14ac:dyDescent="0.25">
      <c r="U15935"/>
      <c r="V15935" s="50" t="s">
        <v>63486</v>
      </c>
      <c r="AI15935" s="50" t="s">
        <v>53509</v>
      </c>
    </row>
    <row r="15936" spans="21:35" x14ac:dyDescent="0.25">
      <c r="U15936"/>
      <c r="V15936" s="50" t="s">
        <v>34765</v>
      </c>
      <c r="AI15936" s="50" t="s">
        <v>53379</v>
      </c>
    </row>
    <row r="15937" spans="21:35" x14ac:dyDescent="0.25">
      <c r="U15937"/>
      <c r="V15937" s="50" t="s">
        <v>15211</v>
      </c>
      <c r="AI15937" s="50" t="s">
        <v>52953</v>
      </c>
    </row>
    <row r="15938" spans="21:35" x14ac:dyDescent="0.25">
      <c r="U15938"/>
      <c r="V15938" s="50" t="s">
        <v>72619</v>
      </c>
      <c r="AI15938" s="50" t="s">
        <v>54783</v>
      </c>
    </row>
    <row r="15939" spans="21:35" x14ac:dyDescent="0.25">
      <c r="U15939"/>
      <c r="V15939" s="50" t="s">
        <v>74865</v>
      </c>
      <c r="AI15939" s="50" t="s">
        <v>51856</v>
      </c>
    </row>
    <row r="15940" spans="21:35" x14ac:dyDescent="0.25">
      <c r="U15940"/>
      <c r="V15940" s="50" t="s">
        <v>67388</v>
      </c>
      <c r="AI15940" s="50" t="s">
        <v>51008</v>
      </c>
    </row>
    <row r="15941" spans="21:35" x14ac:dyDescent="0.25">
      <c r="U15941"/>
      <c r="V15941" s="50" t="s">
        <v>37978</v>
      </c>
      <c r="AI15941" s="50" t="s">
        <v>52275</v>
      </c>
    </row>
    <row r="15942" spans="21:35" x14ac:dyDescent="0.25">
      <c r="U15942"/>
      <c r="V15942" s="50" t="s">
        <v>60164</v>
      </c>
      <c r="AI15942" s="50" t="s">
        <v>53758</v>
      </c>
    </row>
    <row r="15943" spans="21:35" x14ac:dyDescent="0.25">
      <c r="U15943"/>
      <c r="V15943" s="50" t="s">
        <v>56138</v>
      </c>
      <c r="AI15943" s="50" t="s">
        <v>54064</v>
      </c>
    </row>
    <row r="15944" spans="21:35" x14ac:dyDescent="0.25">
      <c r="U15944"/>
      <c r="V15944" s="50" t="s">
        <v>60732</v>
      </c>
      <c r="AI15944" s="50" t="s">
        <v>54413</v>
      </c>
    </row>
    <row r="15945" spans="21:35" x14ac:dyDescent="0.25">
      <c r="U15945"/>
      <c r="V15945" s="50" t="s">
        <v>19846</v>
      </c>
      <c r="AI15945" s="50" t="s">
        <v>51230</v>
      </c>
    </row>
    <row r="15946" spans="21:35" x14ac:dyDescent="0.25">
      <c r="U15946"/>
      <c r="V15946" s="50" t="s">
        <v>49759</v>
      </c>
      <c r="AI15946" s="50" t="s">
        <v>51231</v>
      </c>
    </row>
    <row r="15947" spans="21:35" x14ac:dyDescent="0.25">
      <c r="U15947"/>
      <c r="V15947" s="50" t="s">
        <v>35231</v>
      </c>
      <c r="AI15947" s="50" t="s">
        <v>51937</v>
      </c>
    </row>
    <row r="15948" spans="21:35" x14ac:dyDescent="0.25">
      <c r="U15948"/>
      <c r="V15948" s="50" t="s">
        <v>45475</v>
      </c>
      <c r="AI15948" s="50" t="s">
        <v>51938</v>
      </c>
    </row>
    <row r="15949" spans="21:35" x14ac:dyDescent="0.25">
      <c r="U15949"/>
      <c r="V15949" s="50" t="s">
        <v>71440</v>
      </c>
      <c r="AI15949" s="50" t="s">
        <v>54424</v>
      </c>
    </row>
    <row r="15950" spans="21:35" x14ac:dyDescent="0.25">
      <c r="U15950"/>
      <c r="V15950" s="50" t="s">
        <v>60792</v>
      </c>
      <c r="AI15950" s="50" t="s">
        <v>51486</v>
      </c>
    </row>
    <row r="15951" spans="21:35" x14ac:dyDescent="0.25">
      <c r="U15951"/>
      <c r="V15951" s="50" t="s">
        <v>11479</v>
      </c>
      <c r="AI15951" s="50" t="s">
        <v>53533</v>
      </c>
    </row>
    <row r="15952" spans="21:35" x14ac:dyDescent="0.25">
      <c r="U15952"/>
      <c r="V15952" s="50" t="s">
        <v>71212</v>
      </c>
      <c r="AI15952" s="50" t="s">
        <v>54525</v>
      </c>
    </row>
    <row r="15953" spans="21:35" x14ac:dyDescent="0.25">
      <c r="U15953"/>
      <c r="V15953" s="50" t="s">
        <v>65878</v>
      </c>
      <c r="AI15953" s="50" t="s">
        <v>50998</v>
      </c>
    </row>
    <row r="15954" spans="21:35" x14ac:dyDescent="0.25">
      <c r="U15954"/>
      <c r="V15954" s="50" t="s">
        <v>63080</v>
      </c>
      <c r="AI15954" s="50" t="s">
        <v>51614</v>
      </c>
    </row>
    <row r="15955" spans="21:35" x14ac:dyDescent="0.25">
      <c r="U15955"/>
      <c r="V15955" s="50" t="s">
        <v>75998</v>
      </c>
      <c r="AI15955" s="50" t="s">
        <v>51640</v>
      </c>
    </row>
    <row r="15956" spans="21:35" x14ac:dyDescent="0.25">
      <c r="U15956"/>
      <c r="V15956" s="50" t="s">
        <v>7390</v>
      </c>
      <c r="AI15956" s="50" t="s">
        <v>51638</v>
      </c>
    </row>
    <row r="15957" spans="21:35" x14ac:dyDescent="0.25">
      <c r="U15957"/>
      <c r="V15957" s="50" t="s">
        <v>12771</v>
      </c>
      <c r="AI15957" s="50" t="s">
        <v>51674</v>
      </c>
    </row>
    <row r="15958" spans="21:35" x14ac:dyDescent="0.25">
      <c r="U15958"/>
      <c r="V15958" s="50" t="s">
        <v>31563</v>
      </c>
      <c r="AI15958" s="50" t="s">
        <v>51676</v>
      </c>
    </row>
    <row r="15959" spans="21:35" x14ac:dyDescent="0.25">
      <c r="U15959"/>
      <c r="V15959" s="50" t="s">
        <v>52082</v>
      </c>
      <c r="AI15959" s="50" t="s">
        <v>51684</v>
      </c>
    </row>
    <row r="15960" spans="21:35" x14ac:dyDescent="0.25">
      <c r="U15960"/>
      <c r="V15960" s="50" t="s">
        <v>29647</v>
      </c>
      <c r="AI15960" s="50" t="s">
        <v>51646</v>
      </c>
    </row>
    <row r="15961" spans="21:35" x14ac:dyDescent="0.25">
      <c r="U15961"/>
      <c r="V15961" s="50" t="s">
        <v>19417</v>
      </c>
      <c r="AI15961" s="50" t="s">
        <v>51644</v>
      </c>
    </row>
    <row r="15962" spans="21:35" x14ac:dyDescent="0.25">
      <c r="U15962"/>
      <c r="V15962" s="50" t="s">
        <v>11160</v>
      </c>
      <c r="AI15962" s="50" t="s">
        <v>51636</v>
      </c>
    </row>
    <row r="15963" spans="21:35" x14ac:dyDescent="0.25">
      <c r="U15963"/>
      <c r="V15963" s="50" t="s">
        <v>71214</v>
      </c>
      <c r="AI15963" s="50" t="s">
        <v>51704</v>
      </c>
    </row>
    <row r="15964" spans="21:35" x14ac:dyDescent="0.25">
      <c r="U15964"/>
      <c r="V15964" s="50" t="s">
        <v>61967</v>
      </c>
      <c r="AI15964" s="50" t="s">
        <v>51612</v>
      </c>
    </row>
    <row r="15965" spans="21:35" x14ac:dyDescent="0.25">
      <c r="U15965"/>
      <c r="V15965" s="50" t="s">
        <v>7392</v>
      </c>
      <c r="AI15965" s="50" t="s">
        <v>53628</v>
      </c>
    </row>
    <row r="15966" spans="21:35" x14ac:dyDescent="0.25">
      <c r="U15966"/>
      <c r="V15966" s="50" t="s">
        <v>76369</v>
      </c>
      <c r="AI15966" s="50" t="s">
        <v>53629</v>
      </c>
    </row>
    <row r="15967" spans="21:35" x14ac:dyDescent="0.25">
      <c r="U15967"/>
      <c r="V15967" s="50" t="s">
        <v>36819</v>
      </c>
      <c r="AI15967" s="50" t="s">
        <v>53508</v>
      </c>
    </row>
    <row r="15968" spans="21:35" x14ac:dyDescent="0.25">
      <c r="U15968"/>
      <c r="V15968" s="50" t="s">
        <v>19419</v>
      </c>
      <c r="AI15968" s="50" t="s">
        <v>53129</v>
      </c>
    </row>
    <row r="15969" spans="21:35" x14ac:dyDescent="0.25">
      <c r="U15969"/>
      <c r="V15969" s="50" t="s">
        <v>25119</v>
      </c>
      <c r="AI15969" s="50" t="s">
        <v>53766</v>
      </c>
    </row>
    <row r="15970" spans="21:35" x14ac:dyDescent="0.25">
      <c r="U15970"/>
      <c r="V15970" s="50" t="s">
        <v>9435</v>
      </c>
      <c r="AI15970" s="50" t="s">
        <v>52232</v>
      </c>
    </row>
    <row r="15971" spans="21:35" x14ac:dyDescent="0.25">
      <c r="U15971"/>
      <c r="V15971" s="50" t="s">
        <v>74749</v>
      </c>
      <c r="AI15971" s="50" t="s">
        <v>52874</v>
      </c>
    </row>
    <row r="15972" spans="21:35" x14ac:dyDescent="0.25">
      <c r="U15972"/>
      <c r="V15972" s="50" t="s">
        <v>18484</v>
      </c>
      <c r="AI15972" s="50" t="s">
        <v>52873</v>
      </c>
    </row>
    <row r="15973" spans="21:35" x14ac:dyDescent="0.25">
      <c r="U15973"/>
      <c r="V15973" s="50" t="s">
        <v>25974</v>
      </c>
      <c r="AI15973" s="50" t="s">
        <v>52812</v>
      </c>
    </row>
    <row r="15974" spans="21:35" x14ac:dyDescent="0.25">
      <c r="U15974"/>
      <c r="V15974" s="50" t="s">
        <v>2163</v>
      </c>
      <c r="AI15974" s="50" t="s">
        <v>52815</v>
      </c>
    </row>
    <row r="15975" spans="21:35" x14ac:dyDescent="0.25">
      <c r="U15975"/>
      <c r="V15975" s="50" t="s">
        <v>76269</v>
      </c>
      <c r="AI15975" s="50" t="s">
        <v>52813</v>
      </c>
    </row>
    <row r="15976" spans="21:35" x14ac:dyDescent="0.25">
      <c r="U15976"/>
      <c r="V15976" s="50" t="s">
        <v>56831</v>
      </c>
      <c r="AI15976" s="50" t="s">
        <v>52937</v>
      </c>
    </row>
    <row r="15977" spans="21:35" x14ac:dyDescent="0.25">
      <c r="U15977"/>
      <c r="V15977" s="50" t="s">
        <v>70656</v>
      </c>
      <c r="AI15977" s="50" t="s">
        <v>53100</v>
      </c>
    </row>
    <row r="15978" spans="21:35" x14ac:dyDescent="0.25">
      <c r="U15978"/>
      <c r="V15978" s="50" t="s">
        <v>5800</v>
      </c>
      <c r="AI15978" s="50" t="s">
        <v>52969</v>
      </c>
    </row>
    <row r="15979" spans="21:35" x14ac:dyDescent="0.25">
      <c r="U15979"/>
      <c r="V15979" s="50" t="s">
        <v>25866</v>
      </c>
      <c r="AI15979" s="50" t="s">
        <v>52668</v>
      </c>
    </row>
    <row r="15980" spans="21:35" x14ac:dyDescent="0.25">
      <c r="U15980"/>
      <c r="V15980" s="50" t="s">
        <v>5870</v>
      </c>
      <c r="AI15980" s="50" t="s">
        <v>54516</v>
      </c>
    </row>
    <row r="15981" spans="21:35" x14ac:dyDescent="0.25">
      <c r="U15981"/>
      <c r="V15981" s="50" t="s">
        <v>74790</v>
      </c>
      <c r="AI15981" s="50" t="s">
        <v>54517</v>
      </c>
    </row>
    <row r="15982" spans="21:35" x14ac:dyDescent="0.25">
      <c r="U15982"/>
      <c r="V15982" s="50" t="s">
        <v>74209</v>
      </c>
      <c r="AI15982" s="50" t="s">
        <v>53742</v>
      </c>
    </row>
    <row r="15983" spans="21:35" x14ac:dyDescent="0.25">
      <c r="U15983"/>
      <c r="V15983" s="50" t="s">
        <v>36226</v>
      </c>
      <c r="AI15983" s="50" t="s">
        <v>52928</v>
      </c>
    </row>
    <row r="15984" spans="21:35" x14ac:dyDescent="0.25">
      <c r="U15984"/>
      <c r="V15984" s="50" t="s">
        <v>70024</v>
      </c>
      <c r="AI15984" s="50" t="s">
        <v>51550</v>
      </c>
    </row>
    <row r="15985" spans="21:35" x14ac:dyDescent="0.25">
      <c r="U15985"/>
      <c r="V15985" s="50" t="s">
        <v>56079</v>
      </c>
      <c r="AI15985" s="50" t="s">
        <v>53175</v>
      </c>
    </row>
    <row r="15986" spans="21:35" x14ac:dyDescent="0.25">
      <c r="U15986"/>
      <c r="V15986" s="50" t="s">
        <v>72790</v>
      </c>
      <c r="AI15986" s="50" t="s">
        <v>51828</v>
      </c>
    </row>
    <row r="15987" spans="21:35" x14ac:dyDescent="0.25">
      <c r="U15987"/>
      <c r="V15987" s="50" t="s">
        <v>60892</v>
      </c>
      <c r="AI15987" s="50" t="s">
        <v>52979</v>
      </c>
    </row>
    <row r="15988" spans="21:35" x14ac:dyDescent="0.25">
      <c r="U15988"/>
      <c r="V15988" s="50" t="s">
        <v>19421</v>
      </c>
      <c r="AI15988" s="50" t="s">
        <v>53052</v>
      </c>
    </row>
    <row r="15989" spans="21:35" x14ac:dyDescent="0.25">
      <c r="U15989"/>
      <c r="V15989" s="50" t="s">
        <v>7394</v>
      </c>
      <c r="AI15989" s="50" t="s">
        <v>54285</v>
      </c>
    </row>
    <row r="15990" spans="21:35" x14ac:dyDescent="0.25">
      <c r="U15990"/>
      <c r="V15990" s="50" t="s">
        <v>25558</v>
      </c>
      <c r="AI15990" s="50" t="s">
        <v>51910</v>
      </c>
    </row>
    <row r="15991" spans="21:35" x14ac:dyDescent="0.25">
      <c r="U15991"/>
      <c r="V15991" s="50" t="s">
        <v>71888</v>
      </c>
      <c r="AI15991" s="50" t="s">
        <v>52972</v>
      </c>
    </row>
    <row r="15992" spans="21:35" x14ac:dyDescent="0.25">
      <c r="U15992"/>
      <c r="V15992" s="50" t="s">
        <v>3104</v>
      </c>
      <c r="AI15992" s="50" t="s">
        <v>52970</v>
      </c>
    </row>
    <row r="15993" spans="21:35" x14ac:dyDescent="0.25">
      <c r="U15993"/>
      <c r="V15993" s="50" t="s">
        <v>16991</v>
      </c>
      <c r="AI15993" s="50" t="s">
        <v>51041</v>
      </c>
    </row>
    <row r="15994" spans="21:35" x14ac:dyDescent="0.25">
      <c r="U15994"/>
      <c r="V15994" s="50" t="s">
        <v>67852</v>
      </c>
      <c r="AI15994" s="50" t="s">
        <v>51047</v>
      </c>
    </row>
    <row r="15995" spans="21:35" x14ac:dyDescent="0.25">
      <c r="U15995"/>
      <c r="V15995" s="50" t="s">
        <v>76000</v>
      </c>
      <c r="AI15995" s="50" t="s">
        <v>51048</v>
      </c>
    </row>
    <row r="15996" spans="21:35" x14ac:dyDescent="0.25">
      <c r="U15996"/>
      <c r="V15996" s="50" t="s">
        <v>35874</v>
      </c>
      <c r="AI15996" s="50" t="s">
        <v>51045</v>
      </c>
    </row>
    <row r="15997" spans="21:35" x14ac:dyDescent="0.25">
      <c r="U15997"/>
      <c r="V15997" s="50" t="s">
        <v>73851</v>
      </c>
      <c r="AI15997" s="50" t="s">
        <v>51043</v>
      </c>
    </row>
    <row r="15998" spans="21:35" x14ac:dyDescent="0.25">
      <c r="U15998"/>
      <c r="V15998" s="50" t="s">
        <v>72829</v>
      </c>
      <c r="AI15998" s="50" t="s">
        <v>54797</v>
      </c>
    </row>
    <row r="15999" spans="21:35" x14ac:dyDescent="0.25">
      <c r="U15999"/>
      <c r="V15999" s="50" t="s">
        <v>33132</v>
      </c>
      <c r="AI15999" s="50" t="s">
        <v>54798</v>
      </c>
    </row>
    <row r="16000" spans="21:35" x14ac:dyDescent="0.25">
      <c r="U16000"/>
      <c r="V16000" s="50" t="s">
        <v>36065</v>
      </c>
      <c r="AI16000" s="50" t="s">
        <v>54800</v>
      </c>
    </row>
    <row r="16001" spans="21:35" x14ac:dyDescent="0.25">
      <c r="U16001"/>
      <c r="V16001" s="50" t="s">
        <v>65083</v>
      </c>
      <c r="AI16001" s="50" t="s">
        <v>54802</v>
      </c>
    </row>
    <row r="16002" spans="21:35" x14ac:dyDescent="0.25">
      <c r="U16002"/>
      <c r="V16002" s="50" t="s">
        <v>901</v>
      </c>
      <c r="AI16002" s="50" t="s">
        <v>52655</v>
      </c>
    </row>
    <row r="16003" spans="21:35" x14ac:dyDescent="0.25">
      <c r="U16003"/>
      <c r="V16003" s="50" t="s">
        <v>19423</v>
      </c>
      <c r="AI16003" s="50" t="s">
        <v>52948</v>
      </c>
    </row>
    <row r="16004" spans="21:35" x14ac:dyDescent="0.25">
      <c r="U16004"/>
      <c r="V16004" s="50" t="s">
        <v>75017</v>
      </c>
      <c r="AI16004" s="50" t="s">
        <v>54159</v>
      </c>
    </row>
    <row r="16005" spans="21:35" x14ac:dyDescent="0.25">
      <c r="U16005"/>
      <c r="V16005" s="50" t="s">
        <v>60741</v>
      </c>
      <c r="AI16005" s="50" t="s">
        <v>53858</v>
      </c>
    </row>
    <row r="16006" spans="21:35" x14ac:dyDescent="0.25">
      <c r="U16006"/>
      <c r="V16006" s="50" t="s">
        <v>66396</v>
      </c>
      <c r="AI16006" s="50" t="s">
        <v>52548</v>
      </c>
    </row>
    <row r="16007" spans="21:35" x14ac:dyDescent="0.25">
      <c r="U16007"/>
      <c r="V16007" s="50" t="s">
        <v>65249</v>
      </c>
      <c r="AI16007" s="50" t="s">
        <v>53683</v>
      </c>
    </row>
    <row r="16008" spans="21:35" x14ac:dyDescent="0.25">
      <c r="U16008"/>
      <c r="V16008" s="50" t="s">
        <v>27069</v>
      </c>
      <c r="AI16008" s="50" t="s">
        <v>52663</v>
      </c>
    </row>
    <row r="16009" spans="21:35" x14ac:dyDescent="0.25">
      <c r="U16009"/>
      <c r="V16009" s="50" t="s">
        <v>75793</v>
      </c>
      <c r="AI16009" s="50" t="s">
        <v>52560</v>
      </c>
    </row>
    <row r="16010" spans="21:35" x14ac:dyDescent="0.25">
      <c r="U16010"/>
      <c r="V16010" s="50" t="s">
        <v>69950</v>
      </c>
      <c r="AI16010" s="50" t="s">
        <v>51556</v>
      </c>
    </row>
    <row r="16011" spans="21:35" x14ac:dyDescent="0.25">
      <c r="U16011"/>
      <c r="V16011" s="50" t="s">
        <v>29905</v>
      </c>
      <c r="AI16011" s="50" t="s">
        <v>53774</v>
      </c>
    </row>
    <row r="16012" spans="21:35" x14ac:dyDescent="0.25">
      <c r="U16012"/>
      <c r="V16012" s="50" t="s">
        <v>43600</v>
      </c>
      <c r="AI16012" s="50" t="s">
        <v>51569</v>
      </c>
    </row>
    <row r="16013" spans="21:35" x14ac:dyDescent="0.25">
      <c r="U16013"/>
      <c r="V16013" s="50" t="s">
        <v>7024</v>
      </c>
      <c r="AI16013" s="50" t="s">
        <v>51554</v>
      </c>
    </row>
    <row r="16014" spans="21:35" x14ac:dyDescent="0.25">
      <c r="U16014"/>
      <c r="V16014" s="50" t="s">
        <v>65542</v>
      </c>
      <c r="AI16014" s="50" t="s">
        <v>53864</v>
      </c>
    </row>
    <row r="16015" spans="21:35" x14ac:dyDescent="0.25">
      <c r="U16015"/>
      <c r="V16015" s="50" t="s">
        <v>49336</v>
      </c>
      <c r="AI16015" s="50" t="s">
        <v>51896</v>
      </c>
    </row>
    <row r="16016" spans="21:35" x14ac:dyDescent="0.25">
      <c r="U16016"/>
      <c r="V16016" s="50" t="s">
        <v>27072</v>
      </c>
      <c r="AI16016" s="50" t="s">
        <v>52345</v>
      </c>
    </row>
    <row r="16017" spans="21:35" x14ac:dyDescent="0.25">
      <c r="U16017"/>
      <c r="V16017" s="50" t="s">
        <v>75192</v>
      </c>
      <c r="AI16017" s="50" t="s">
        <v>53936</v>
      </c>
    </row>
    <row r="16018" spans="21:35" x14ac:dyDescent="0.25">
      <c r="U16018"/>
      <c r="V16018" s="50" t="s">
        <v>67231</v>
      </c>
      <c r="AI16018" s="50" t="s">
        <v>54167</v>
      </c>
    </row>
    <row r="16019" spans="21:35" x14ac:dyDescent="0.25">
      <c r="U16019"/>
      <c r="V16019" s="50" t="s">
        <v>19424</v>
      </c>
      <c r="AI16019" s="50" t="s">
        <v>52236</v>
      </c>
    </row>
    <row r="16020" spans="21:35" x14ac:dyDescent="0.25">
      <c r="U16020"/>
      <c r="V16020" s="50" t="s">
        <v>54816</v>
      </c>
      <c r="AI16020" s="50" t="s">
        <v>53058</v>
      </c>
    </row>
    <row r="16021" spans="21:35" x14ac:dyDescent="0.25">
      <c r="U16021"/>
      <c r="V16021" s="50" t="s">
        <v>22823</v>
      </c>
      <c r="AI16021" s="50" t="s">
        <v>53056</v>
      </c>
    </row>
    <row r="16022" spans="21:35" x14ac:dyDescent="0.25">
      <c r="U16022"/>
      <c r="V16022" s="50" t="s">
        <v>72422</v>
      </c>
      <c r="AI16022" s="50" t="s">
        <v>53054</v>
      </c>
    </row>
    <row r="16023" spans="21:35" x14ac:dyDescent="0.25">
      <c r="U16023"/>
      <c r="V16023" s="50" t="s">
        <v>28828</v>
      </c>
      <c r="AI16023" s="50" t="s">
        <v>52150</v>
      </c>
    </row>
    <row r="16024" spans="21:35" x14ac:dyDescent="0.25">
      <c r="U16024"/>
      <c r="V16024" s="50" t="s">
        <v>67490</v>
      </c>
      <c r="AI16024" s="50" t="s">
        <v>51668</v>
      </c>
    </row>
    <row r="16025" spans="21:35" x14ac:dyDescent="0.25">
      <c r="U16025"/>
      <c r="V16025" s="50" t="s">
        <v>63228</v>
      </c>
      <c r="AI16025" s="50" t="s">
        <v>51626</v>
      </c>
    </row>
    <row r="16026" spans="21:35" x14ac:dyDescent="0.25">
      <c r="U16026"/>
      <c r="V16026" s="50" t="s">
        <v>64687</v>
      </c>
      <c r="AI16026" s="50" t="s">
        <v>51628</v>
      </c>
    </row>
    <row r="16027" spans="21:35" x14ac:dyDescent="0.25">
      <c r="U16027"/>
      <c r="V16027" s="50" t="s">
        <v>48375</v>
      </c>
      <c r="AI16027" s="50" t="s">
        <v>51624</v>
      </c>
    </row>
    <row r="16028" spans="21:35" x14ac:dyDescent="0.25">
      <c r="U16028"/>
      <c r="V16028" s="50" t="s">
        <v>68334</v>
      </c>
      <c r="AI16028" s="50" t="s">
        <v>51622</v>
      </c>
    </row>
    <row r="16029" spans="21:35" x14ac:dyDescent="0.25">
      <c r="U16029"/>
      <c r="V16029" s="50" t="s">
        <v>7397</v>
      </c>
      <c r="AI16029" s="50" t="s">
        <v>51678</v>
      </c>
    </row>
    <row r="16030" spans="21:35" x14ac:dyDescent="0.25">
      <c r="U16030"/>
      <c r="V16030" s="50" t="s">
        <v>58947</v>
      </c>
      <c r="AI16030" s="50" t="s">
        <v>51072</v>
      </c>
    </row>
    <row r="16031" spans="21:35" x14ac:dyDescent="0.25">
      <c r="U16031"/>
      <c r="V16031" s="50" t="s">
        <v>4900</v>
      </c>
      <c r="AI16031" s="50" t="s">
        <v>53121</v>
      </c>
    </row>
    <row r="16032" spans="21:35" x14ac:dyDescent="0.25">
      <c r="U16032"/>
      <c r="V16032" s="50" t="s">
        <v>71458</v>
      </c>
      <c r="AI16032" s="50" t="s">
        <v>52195</v>
      </c>
    </row>
    <row r="16033" spans="21:35" x14ac:dyDescent="0.25">
      <c r="U16033"/>
      <c r="V16033" s="50" t="s">
        <v>66509</v>
      </c>
      <c r="AI16033" s="50" t="s">
        <v>52194</v>
      </c>
    </row>
    <row r="16034" spans="21:35" x14ac:dyDescent="0.25">
      <c r="U16034"/>
      <c r="V16034" s="50" t="s">
        <v>65085</v>
      </c>
      <c r="AI16034" s="50" t="s">
        <v>52268</v>
      </c>
    </row>
    <row r="16035" spans="21:35" x14ac:dyDescent="0.25">
      <c r="U16035"/>
      <c r="V16035" s="50" t="s">
        <v>64780</v>
      </c>
      <c r="AI16035" s="50" t="s">
        <v>54658</v>
      </c>
    </row>
    <row r="16036" spans="21:35" x14ac:dyDescent="0.25">
      <c r="U16036"/>
      <c r="V16036" s="50" t="s">
        <v>66398</v>
      </c>
      <c r="AI16036" s="50" t="s">
        <v>54661</v>
      </c>
    </row>
    <row r="16037" spans="21:35" x14ac:dyDescent="0.25">
      <c r="U16037"/>
      <c r="V16037" s="50" t="s">
        <v>67808</v>
      </c>
      <c r="AI16037" s="50" t="s">
        <v>54660</v>
      </c>
    </row>
    <row r="16038" spans="21:35" x14ac:dyDescent="0.25">
      <c r="U16038"/>
      <c r="V16038" s="50" t="s">
        <v>67775</v>
      </c>
      <c r="AI16038" s="50" t="s">
        <v>54655</v>
      </c>
    </row>
    <row r="16039" spans="21:35" x14ac:dyDescent="0.25">
      <c r="U16039"/>
      <c r="V16039" s="50" t="s">
        <v>61969</v>
      </c>
      <c r="AI16039" s="50" t="s">
        <v>53334</v>
      </c>
    </row>
    <row r="16040" spans="21:35" x14ac:dyDescent="0.25">
      <c r="U16040"/>
      <c r="V16040" s="50" t="s">
        <v>65880</v>
      </c>
      <c r="AI16040" s="50" t="s">
        <v>51344</v>
      </c>
    </row>
    <row r="16041" spans="21:35" x14ac:dyDescent="0.25">
      <c r="U16041"/>
      <c r="V16041" s="50" t="s">
        <v>73390</v>
      </c>
      <c r="AI16041" s="50" t="s">
        <v>52152</v>
      </c>
    </row>
    <row r="16042" spans="21:35" x14ac:dyDescent="0.25">
      <c r="U16042"/>
      <c r="V16042" s="50" t="s">
        <v>31065</v>
      </c>
      <c r="AI16042" s="50" t="s">
        <v>51397</v>
      </c>
    </row>
    <row r="16043" spans="21:35" x14ac:dyDescent="0.25">
      <c r="U16043"/>
      <c r="V16043" s="50" t="s">
        <v>73856</v>
      </c>
      <c r="AI16043" s="50" t="s">
        <v>51474</v>
      </c>
    </row>
    <row r="16044" spans="21:35" x14ac:dyDescent="0.25">
      <c r="U16044"/>
      <c r="V16044" s="50" t="s">
        <v>66723</v>
      </c>
      <c r="AI16044" s="50" t="s">
        <v>53619</v>
      </c>
    </row>
    <row r="16045" spans="21:35" x14ac:dyDescent="0.25">
      <c r="U16045"/>
      <c r="V16045" s="50" t="s">
        <v>62318</v>
      </c>
      <c r="AI16045" s="50" t="s">
        <v>51068</v>
      </c>
    </row>
    <row r="16046" spans="21:35" x14ac:dyDescent="0.25">
      <c r="U16046"/>
      <c r="V16046" s="50" t="s">
        <v>65928</v>
      </c>
      <c r="AI16046" s="50" t="s">
        <v>51066</v>
      </c>
    </row>
    <row r="16047" spans="21:35" x14ac:dyDescent="0.25">
      <c r="U16047"/>
      <c r="V16047" s="50" t="s">
        <v>36757</v>
      </c>
      <c r="AI16047" s="50" t="s">
        <v>51070</v>
      </c>
    </row>
    <row r="16048" spans="21:35" x14ac:dyDescent="0.25">
      <c r="U16048"/>
      <c r="V16048" s="50" t="s">
        <v>74811</v>
      </c>
      <c r="AI16048" s="50" t="s">
        <v>53947</v>
      </c>
    </row>
    <row r="16049" spans="21:35" x14ac:dyDescent="0.25">
      <c r="U16049"/>
      <c r="V16049" s="50" t="s">
        <v>50440</v>
      </c>
      <c r="AI16049" s="50" t="s">
        <v>53948</v>
      </c>
    </row>
    <row r="16050" spans="21:35" x14ac:dyDescent="0.25">
      <c r="U16050"/>
      <c r="V16050" s="50" t="s">
        <v>74883</v>
      </c>
      <c r="AI16050" s="50" t="s">
        <v>53378</v>
      </c>
    </row>
    <row r="16051" spans="21:35" x14ac:dyDescent="0.25">
      <c r="U16051"/>
      <c r="V16051" s="50" t="s">
        <v>28524</v>
      </c>
      <c r="AI16051" s="50" t="s">
        <v>53686</v>
      </c>
    </row>
    <row r="16052" spans="21:35" x14ac:dyDescent="0.25">
      <c r="U16052"/>
      <c r="V16052" s="50" t="s">
        <v>20160</v>
      </c>
      <c r="AI16052" s="50" t="s">
        <v>52108</v>
      </c>
    </row>
    <row r="16053" spans="21:35" x14ac:dyDescent="0.25">
      <c r="U16053"/>
      <c r="V16053" s="50" t="s">
        <v>7399</v>
      </c>
      <c r="AI16053" s="50" t="s">
        <v>52102</v>
      </c>
    </row>
    <row r="16054" spans="21:35" x14ac:dyDescent="0.25">
      <c r="U16054"/>
      <c r="V16054" s="50" t="s">
        <v>47832</v>
      </c>
      <c r="AI16054" s="50" t="s">
        <v>52106</v>
      </c>
    </row>
    <row r="16055" spans="21:35" x14ac:dyDescent="0.25">
      <c r="U16055"/>
      <c r="V16055" s="50" t="s">
        <v>35845</v>
      </c>
      <c r="AI16055" s="50" t="s">
        <v>52104</v>
      </c>
    </row>
    <row r="16056" spans="21:35" x14ac:dyDescent="0.25">
      <c r="U16056"/>
      <c r="V16056" s="50" t="s">
        <v>65968</v>
      </c>
      <c r="AI16056" s="50" t="s">
        <v>54155</v>
      </c>
    </row>
    <row r="16057" spans="21:35" x14ac:dyDescent="0.25">
      <c r="U16057"/>
      <c r="V16057" s="50" t="s">
        <v>58755</v>
      </c>
      <c r="AI16057" s="50" t="s">
        <v>53783</v>
      </c>
    </row>
    <row r="16058" spans="21:35" x14ac:dyDescent="0.25">
      <c r="U16058"/>
      <c r="V16058" s="50" t="s">
        <v>72734</v>
      </c>
      <c r="AI16058" s="50" t="s">
        <v>53784</v>
      </c>
    </row>
    <row r="16059" spans="21:35" x14ac:dyDescent="0.25">
      <c r="U16059"/>
      <c r="V16059" s="50" t="s">
        <v>37861</v>
      </c>
      <c r="AI16059" s="50" t="s">
        <v>54512</v>
      </c>
    </row>
    <row r="16060" spans="21:35" x14ac:dyDescent="0.25">
      <c r="U16060"/>
      <c r="V16060" s="50" t="s">
        <v>1641</v>
      </c>
      <c r="AI16060" s="50" t="s">
        <v>53756</v>
      </c>
    </row>
    <row r="16061" spans="21:35" x14ac:dyDescent="0.25">
      <c r="U16061"/>
      <c r="V16061" s="50" t="s">
        <v>64069</v>
      </c>
      <c r="AI16061" s="50" t="s">
        <v>53776</v>
      </c>
    </row>
    <row r="16062" spans="21:35" x14ac:dyDescent="0.25">
      <c r="U16062"/>
      <c r="V16062" s="50" t="s">
        <v>73859</v>
      </c>
      <c r="AI16062" s="50" t="s">
        <v>53693</v>
      </c>
    </row>
    <row r="16063" spans="21:35" x14ac:dyDescent="0.25">
      <c r="U16063"/>
      <c r="V16063" s="50" t="s">
        <v>67997</v>
      </c>
      <c r="AI16063" s="50" t="s">
        <v>53780</v>
      </c>
    </row>
    <row r="16064" spans="21:35" x14ac:dyDescent="0.25">
      <c r="U16064"/>
      <c r="V16064" s="50" t="s">
        <v>75561</v>
      </c>
      <c r="AI16064" s="50" t="s">
        <v>53781</v>
      </c>
    </row>
    <row r="16065" spans="21:35" x14ac:dyDescent="0.25">
      <c r="U16065"/>
      <c r="V16065" s="50" t="s">
        <v>13856</v>
      </c>
      <c r="AI16065" s="50" t="s">
        <v>53778</v>
      </c>
    </row>
    <row r="16066" spans="21:35" x14ac:dyDescent="0.25">
      <c r="U16066"/>
      <c r="V16066" s="50" t="s">
        <v>48376</v>
      </c>
      <c r="AI16066" s="50" t="s">
        <v>54535</v>
      </c>
    </row>
    <row r="16067" spans="21:35" x14ac:dyDescent="0.25">
      <c r="U16067"/>
      <c r="V16067" s="50" t="s">
        <v>36494</v>
      </c>
      <c r="AI16067" s="50" t="s">
        <v>54539</v>
      </c>
    </row>
    <row r="16068" spans="21:35" x14ac:dyDescent="0.25">
      <c r="U16068"/>
      <c r="V16068" s="50" t="s">
        <v>62569</v>
      </c>
      <c r="AI16068" s="50" t="s">
        <v>54537</v>
      </c>
    </row>
    <row r="16069" spans="21:35" x14ac:dyDescent="0.25">
      <c r="U16069"/>
      <c r="V16069" s="50" t="s">
        <v>63146</v>
      </c>
      <c r="AI16069" s="50" t="s">
        <v>54533</v>
      </c>
    </row>
    <row r="16070" spans="21:35" x14ac:dyDescent="0.25">
      <c r="U16070"/>
      <c r="V16070" s="50" t="s">
        <v>66695</v>
      </c>
      <c r="AI16070" s="50" t="s">
        <v>52734</v>
      </c>
    </row>
    <row r="16071" spans="21:35" x14ac:dyDescent="0.25">
      <c r="U16071"/>
      <c r="V16071" s="50" t="s">
        <v>58056</v>
      </c>
      <c r="AI16071" s="50" t="s">
        <v>54114</v>
      </c>
    </row>
    <row r="16072" spans="21:35" x14ac:dyDescent="0.25">
      <c r="U16072"/>
      <c r="V16072" s="50" t="s">
        <v>73350</v>
      </c>
      <c r="AI16072" s="50" t="s">
        <v>51524</v>
      </c>
    </row>
    <row r="16073" spans="21:35" x14ac:dyDescent="0.25">
      <c r="U16073"/>
      <c r="V16073" s="50" t="s">
        <v>61535</v>
      </c>
      <c r="AI16073" s="50" t="s">
        <v>54486</v>
      </c>
    </row>
    <row r="16074" spans="21:35" x14ac:dyDescent="0.25">
      <c r="U16074"/>
      <c r="V16074" s="50" t="s">
        <v>27075</v>
      </c>
      <c r="AI16074" s="50" t="s">
        <v>51945</v>
      </c>
    </row>
    <row r="16075" spans="21:35" x14ac:dyDescent="0.25">
      <c r="U16075"/>
      <c r="V16075" s="50" t="s">
        <v>31831</v>
      </c>
      <c r="AI16075" s="50" t="s">
        <v>53931</v>
      </c>
    </row>
    <row r="16076" spans="21:35" x14ac:dyDescent="0.25">
      <c r="U16076"/>
      <c r="V16076" s="50" t="s">
        <v>23715</v>
      </c>
      <c r="AI16076" s="50" t="s">
        <v>53930</v>
      </c>
    </row>
    <row r="16077" spans="21:35" x14ac:dyDescent="0.25">
      <c r="U16077"/>
      <c r="V16077" s="50" t="s">
        <v>30651</v>
      </c>
      <c r="AI16077" s="50" t="s">
        <v>52070</v>
      </c>
    </row>
    <row r="16078" spans="21:35" x14ac:dyDescent="0.25">
      <c r="U16078"/>
      <c r="V16078" s="50" t="s">
        <v>71570</v>
      </c>
      <c r="AI16078" s="50" t="s">
        <v>53620</v>
      </c>
    </row>
    <row r="16079" spans="21:35" x14ac:dyDescent="0.25">
      <c r="U16079"/>
      <c r="V16079" s="50" t="s">
        <v>60931</v>
      </c>
      <c r="AI16079" s="50" t="s">
        <v>53499</v>
      </c>
    </row>
    <row r="16080" spans="21:35" x14ac:dyDescent="0.25">
      <c r="U16080"/>
      <c r="V16080" s="50" t="s">
        <v>66149</v>
      </c>
      <c r="AI16080" s="50" t="s">
        <v>54649</v>
      </c>
    </row>
    <row r="16081" spans="21:35" x14ac:dyDescent="0.25">
      <c r="U16081"/>
      <c r="V16081" s="50" t="s">
        <v>27794</v>
      </c>
      <c r="AI16081" s="50" t="s">
        <v>53126</v>
      </c>
    </row>
    <row r="16082" spans="21:35" x14ac:dyDescent="0.25">
      <c r="U16082"/>
      <c r="V16082" s="50" t="s">
        <v>36892</v>
      </c>
      <c r="AI16082" s="50" t="s">
        <v>52289</v>
      </c>
    </row>
    <row r="16083" spans="21:35" x14ac:dyDescent="0.25">
      <c r="U16083"/>
      <c r="V16083" s="50" t="s">
        <v>59772</v>
      </c>
      <c r="AI16083" s="50" t="s">
        <v>51739</v>
      </c>
    </row>
    <row r="16084" spans="21:35" x14ac:dyDescent="0.25">
      <c r="U16084"/>
      <c r="V16084" s="50" t="s">
        <v>61011</v>
      </c>
      <c r="AI16084" s="50" t="s">
        <v>53542</v>
      </c>
    </row>
    <row r="16085" spans="21:35" x14ac:dyDescent="0.25">
      <c r="U16085"/>
      <c r="V16085" s="50" t="s">
        <v>7402</v>
      </c>
      <c r="AI16085" s="50" t="s">
        <v>52929</v>
      </c>
    </row>
    <row r="16086" spans="21:35" x14ac:dyDescent="0.25">
      <c r="U16086"/>
      <c r="V16086" s="50" t="s">
        <v>55888</v>
      </c>
      <c r="AI16086" s="50" t="s">
        <v>51927</v>
      </c>
    </row>
    <row r="16087" spans="21:35" x14ac:dyDescent="0.25">
      <c r="U16087"/>
      <c r="V16087" s="50" t="s">
        <v>27856</v>
      </c>
      <c r="AI16087" s="50" t="s">
        <v>53541</v>
      </c>
    </row>
    <row r="16088" spans="21:35" x14ac:dyDescent="0.25">
      <c r="U16088"/>
      <c r="V16088" s="50" t="s">
        <v>4463</v>
      </c>
      <c r="AI16088" s="50" t="s">
        <v>54514</v>
      </c>
    </row>
    <row r="16089" spans="21:35" x14ac:dyDescent="0.25">
      <c r="U16089"/>
      <c r="V16089" s="50" t="s">
        <v>63881</v>
      </c>
      <c r="AI16089" s="50" t="s">
        <v>54128</v>
      </c>
    </row>
    <row r="16090" spans="21:35" x14ac:dyDescent="0.25">
      <c r="U16090"/>
      <c r="V16090" s="50" t="s">
        <v>74681</v>
      </c>
      <c r="AI16090" s="50" t="s">
        <v>54126</v>
      </c>
    </row>
    <row r="16091" spans="21:35" x14ac:dyDescent="0.25">
      <c r="U16091"/>
      <c r="V16091" s="50" t="s">
        <v>29907</v>
      </c>
      <c r="AI16091" s="50" t="s">
        <v>54152</v>
      </c>
    </row>
    <row r="16092" spans="21:35" x14ac:dyDescent="0.25">
      <c r="U16092"/>
      <c r="V16092" s="50" t="s">
        <v>13279</v>
      </c>
      <c r="AI16092" s="50" t="s">
        <v>52334</v>
      </c>
    </row>
    <row r="16093" spans="21:35" x14ac:dyDescent="0.25">
      <c r="U16093"/>
      <c r="V16093" s="50" t="s">
        <v>64626</v>
      </c>
      <c r="AI16093" s="50" t="s">
        <v>52336</v>
      </c>
    </row>
    <row r="16094" spans="21:35" x14ac:dyDescent="0.25">
      <c r="U16094"/>
      <c r="V16094" s="50" t="s">
        <v>19426</v>
      </c>
      <c r="AI16094" s="50" t="s">
        <v>52800</v>
      </c>
    </row>
    <row r="16095" spans="21:35" x14ac:dyDescent="0.25">
      <c r="U16095"/>
      <c r="V16095" s="50" t="s">
        <v>36241</v>
      </c>
      <c r="AI16095" s="50" t="s">
        <v>51321</v>
      </c>
    </row>
    <row r="16096" spans="21:35" x14ac:dyDescent="0.25">
      <c r="U16096"/>
      <c r="V16096" s="50" t="s">
        <v>75795</v>
      </c>
      <c r="AI16096" s="50" t="s">
        <v>53331</v>
      </c>
    </row>
    <row r="16097" spans="21:35" x14ac:dyDescent="0.25">
      <c r="U16097"/>
      <c r="V16097" s="50" t="s">
        <v>65882</v>
      </c>
      <c r="AI16097" s="50" t="s">
        <v>51598</v>
      </c>
    </row>
    <row r="16098" spans="21:35" x14ac:dyDescent="0.25">
      <c r="U16098"/>
      <c r="V16098" s="50" t="s">
        <v>68409</v>
      </c>
      <c r="AI16098" s="50" t="s">
        <v>53999</v>
      </c>
    </row>
    <row r="16099" spans="21:35" x14ac:dyDescent="0.25">
      <c r="U16099"/>
      <c r="V16099" s="50" t="s">
        <v>75797</v>
      </c>
      <c r="AI16099" s="50" t="s">
        <v>52056</v>
      </c>
    </row>
    <row r="16100" spans="21:35" x14ac:dyDescent="0.25">
      <c r="U16100"/>
      <c r="V16100" s="50" t="s">
        <v>31511</v>
      </c>
      <c r="AI16100" s="50" t="s">
        <v>52048</v>
      </c>
    </row>
    <row r="16101" spans="21:35" x14ac:dyDescent="0.25">
      <c r="U16101"/>
      <c r="V16101" s="50" t="s">
        <v>65930</v>
      </c>
      <c r="AI16101" s="50" t="s">
        <v>52051</v>
      </c>
    </row>
    <row r="16102" spans="21:35" x14ac:dyDescent="0.25">
      <c r="U16102"/>
      <c r="V16102" s="50" t="s">
        <v>69271</v>
      </c>
      <c r="AI16102" s="50" t="s">
        <v>52046</v>
      </c>
    </row>
    <row r="16103" spans="21:35" x14ac:dyDescent="0.25">
      <c r="U16103"/>
      <c r="V16103" s="50" t="s">
        <v>36040</v>
      </c>
      <c r="AI16103" s="50" t="s">
        <v>52055</v>
      </c>
    </row>
    <row r="16104" spans="21:35" x14ac:dyDescent="0.25">
      <c r="U16104"/>
      <c r="V16104" s="50" t="s">
        <v>50719</v>
      </c>
      <c r="AI16104" s="50" t="s">
        <v>52053</v>
      </c>
    </row>
    <row r="16105" spans="21:35" x14ac:dyDescent="0.25">
      <c r="U16105"/>
      <c r="V16105" s="50" t="s">
        <v>76387</v>
      </c>
      <c r="AI16105" s="50" t="s">
        <v>52059</v>
      </c>
    </row>
    <row r="16106" spans="21:35" x14ac:dyDescent="0.25">
      <c r="U16106"/>
      <c r="V16106" s="50" t="s">
        <v>34507</v>
      </c>
      <c r="AI16106" s="50" t="s">
        <v>51780</v>
      </c>
    </row>
    <row r="16107" spans="21:35" x14ac:dyDescent="0.25">
      <c r="U16107"/>
      <c r="V16107" s="50" t="s">
        <v>74031</v>
      </c>
      <c r="AI16107" s="50" t="s">
        <v>52587</v>
      </c>
    </row>
    <row r="16108" spans="21:35" x14ac:dyDescent="0.25">
      <c r="U16108"/>
      <c r="V16108" s="50" t="s">
        <v>11460</v>
      </c>
      <c r="AI16108" s="50" t="s">
        <v>52586</v>
      </c>
    </row>
    <row r="16109" spans="21:35" x14ac:dyDescent="0.25">
      <c r="U16109"/>
      <c r="V16109" s="50" t="s">
        <v>65976</v>
      </c>
      <c r="AI16109" s="50" t="s">
        <v>52058</v>
      </c>
    </row>
    <row r="16110" spans="21:35" x14ac:dyDescent="0.25">
      <c r="U16110"/>
      <c r="V16110" s="50" t="s">
        <v>55150</v>
      </c>
      <c r="AI16110" s="50" t="s">
        <v>52060</v>
      </c>
    </row>
    <row r="16111" spans="21:35" x14ac:dyDescent="0.25">
      <c r="U16111"/>
      <c r="V16111" s="50" t="s">
        <v>58709</v>
      </c>
      <c r="AI16111" s="50" t="s">
        <v>53918</v>
      </c>
    </row>
    <row r="16112" spans="21:35" x14ac:dyDescent="0.25">
      <c r="U16112"/>
      <c r="V16112" s="50" t="s">
        <v>27257</v>
      </c>
      <c r="AI16112" s="50" t="s">
        <v>52402</v>
      </c>
    </row>
    <row r="16113" spans="21:35" x14ac:dyDescent="0.25">
      <c r="U16113"/>
      <c r="V16113" s="50" t="s">
        <v>7405</v>
      </c>
      <c r="AI16113" s="50" t="s">
        <v>52403</v>
      </c>
    </row>
    <row r="16114" spans="21:35" x14ac:dyDescent="0.25">
      <c r="U16114"/>
      <c r="V16114" s="50" t="s">
        <v>65525</v>
      </c>
      <c r="AI16114" s="50" t="s">
        <v>51232</v>
      </c>
    </row>
    <row r="16115" spans="21:35" x14ac:dyDescent="0.25">
      <c r="U16115"/>
      <c r="V16115" s="50" t="s">
        <v>76552</v>
      </c>
      <c r="AI16115" s="50" t="s">
        <v>53725</v>
      </c>
    </row>
    <row r="16116" spans="21:35" x14ac:dyDescent="0.25">
      <c r="U16116"/>
      <c r="V16116" s="50" t="s">
        <v>53889</v>
      </c>
      <c r="AI16116" s="50" t="s">
        <v>52050</v>
      </c>
    </row>
    <row r="16117" spans="21:35" x14ac:dyDescent="0.25">
      <c r="U16117"/>
      <c r="V16117" s="50" t="s">
        <v>28526</v>
      </c>
      <c r="AI16117" s="50" t="s">
        <v>53373</v>
      </c>
    </row>
    <row r="16118" spans="21:35" x14ac:dyDescent="0.25">
      <c r="U16118"/>
      <c r="V16118" s="50" t="s">
        <v>22952</v>
      </c>
      <c r="AI16118" s="50" t="s">
        <v>52694</v>
      </c>
    </row>
    <row r="16119" spans="21:35" x14ac:dyDescent="0.25">
      <c r="U16119"/>
      <c r="V16119" s="50" t="s">
        <v>32037</v>
      </c>
      <c r="AI16119" s="50" t="s">
        <v>52371</v>
      </c>
    </row>
    <row r="16120" spans="21:35" x14ac:dyDescent="0.25">
      <c r="U16120"/>
      <c r="V16120" s="50" t="s">
        <v>60957</v>
      </c>
      <c r="AI16120" s="50" t="s">
        <v>51259</v>
      </c>
    </row>
    <row r="16121" spans="21:35" x14ac:dyDescent="0.25">
      <c r="U16121"/>
      <c r="V16121" s="50" t="s">
        <v>59774</v>
      </c>
      <c r="AI16121" s="50" t="s">
        <v>51748</v>
      </c>
    </row>
    <row r="16122" spans="21:35" x14ac:dyDescent="0.25">
      <c r="U16122"/>
      <c r="V16122" s="50" t="s">
        <v>75104</v>
      </c>
      <c r="AI16122" s="50" t="s">
        <v>51771</v>
      </c>
    </row>
    <row r="16123" spans="21:35" x14ac:dyDescent="0.25">
      <c r="U16123"/>
      <c r="V16123" s="50" t="s">
        <v>38392</v>
      </c>
      <c r="AI16123" s="50" t="s">
        <v>51770</v>
      </c>
    </row>
    <row r="16124" spans="21:35" x14ac:dyDescent="0.25">
      <c r="U16124"/>
      <c r="V16124" s="50" t="s">
        <v>73848</v>
      </c>
      <c r="AI16124" s="50" t="s">
        <v>53372</v>
      </c>
    </row>
    <row r="16125" spans="21:35" x14ac:dyDescent="0.25">
      <c r="U16125"/>
      <c r="V16125" s="50" t="s">
        <v>27980</v>
      </c>
      <c r="AI16125" s="50" t="s">
        <v>52809</v>
      </c>
    </row>
    <row r="16126" spans="21:35" x14ac:dyDescent="0.25">
      <c r="U16126"/>
      <c r="V16126" s="50" t="s">
        <v>76554</v>
      </c>
      <c r="AI16126" s="50" t="s">
        <v>54041</v>
      </c>
    </row>
    <row r="16127" spans="21:35" x14ac:dyDescent="0.25">
      <c r="U16127"/>
      <c r="V16127" s="50" t="s">
        <v>57611</v>
      </c>
      <c r="AI16127" s="50" t="s">
        <v>52021</v>
      </c>
    </row>
    <row r="16128" spans="21:35" x14ac:dyDescent="0.25">
      <c r="U16128"/>
      <c r="V16128" s="50" t="s">
        <v>66400</v>
      </c>
      <c r="AI16128" s="50" t="s">
        <v>52470</v>
      </c>
    </row>
    <row r="16129" spans="21:35" x14ac:dyDescent="0.25">
      <c r="U16129"/>
      <c r="V16129" s="50" t="s">
        <v>56981</v>
      </c>
      <c r="AI16129" s="50" t="s">
        <v>51567</v>
      </c>
    </row>
    <row r="16130" spans="21:35" x14ac:dyDescent="0.25">
      <c r="U16130"/>
      <c r="V16130" s="50" t="s">
        <v>28194</v>
      </c>
      <c r="AI16130" s="50" t="s">
        <v>53160</v>
      </c>
    </row>
    <row r="16131" spans="21:35" x14ac:dyDescent="0.25">
      <c r="U16131"/>
      <c r="V16131" s="50" t="s">
        <v>19410</v>
      </c>
      <c r="AI16131" s="50" t="s">
        <v>54050</v>
      </c>
    </row>
    <row r="16132" spans="21:35" x14ac:dyDescent="0.25">
      <c r="U16132"/>
      <c r="V16132" s="50" t="s">
        <v>65884</v>
      </c>
      <c r="AI16132" s="50" t="s">
        <v>51576</v>
      </c>
    </row>
    <row r="16133" spans="21:35" x14ac:dyDescent="0.25">
      <c r="U16133"/>
      <c r="V16133" s="50" t="s">
        <v>59630</v>
      </c>
      <c r="AI16133" s="50" t="s">
        <v>51577</v>
      </c>
    </row>
    <row r="16134" spans="21:35" x14ac:dyDescent="0.25">
      <c r="U16134"/>
      <c r="V16134" s="50" t="s">
        <v>76660</v>
      </c>
      <c r="AI16134" s="50" t="s">
        <v>51575</v>
      </c>
    </row>
    <row r="16135" spans="21:35" x14ac:dyDescent="0.25">
      <c r="U16135"/>
      <c r="V16135" s="50" t="s">
        <v>55890</v>
      </c>
      <c r="AI16135" s="50" t="s">
        <v>51582</v>
      </c>
    </row>
    <row r="16136" spans="21:35" x14ac:dyDescent="0.25">
      <c r="U16136"/>
      <c r="V16136" s="50" t="s">
        <v>46905</v>
      </c>
      <c r="AI16136" s="50" t="s">
        <v>51585</v>
      </c>
    </row>
    <row r="16137" spans="21:35" x14ac:dyDescent="0.25">
      <c r="U16137"/>
      <c r="V16137" s="50" t="s">
        <v>69408</v>
      </c>
      <c r="AI16137" s="50" t="s">
        <v>51583</v>
      </c>
    </row>
    <row r="16138" spans="21:35" x14ac:dyDescent="0.25">
      <c r="U16138"/>
      <c r="V16138" s="50" t="s">
        <v>5245</v>
      </c>
      <c r="AI16138" s="50" t="s">
        <v>51578</v>
      </c>
    </row>
    <row r="16139" spans="21:35" x14ac:dyDescent="0.25">
      <c r="U16139"/>
      <c r="V16139" s="50" t="s">
        <v>32583</v>
      </c>
      <c r="AI16139" s="50" t="s">
        <v>51580</v>
      </c>
    </row>
    <row r="16140" spans="21:35" x14ac:dyDescent="0.25">
      <c r="U16140"/>
      <c r="V16140" s="50" t="s">
        <v>36050</v>
      </c>
      <c r="AI16140" s="50" t="s">
        <v>51587</v>
      </c>
    </row>
    <row r="16141" spans="21:35" x14ac:dyDescent="0.25">
      <c r="U16141"/>
      <c r="V16141" s="50" t="s">
        <v>63039</v>
      </c>
      <c r="AI16141" s="50" t="s">
        <v>53638</v>
      </c>
    </row>
    <row r="16142" spans="21:35" x14ac:dyDescent="0.25">
      <c r="U16142"/>
      <c r="V16142" s="50" t="s">
        <v>65087</v>
      </c>
      <c r="AI16142" s="50" t="s">
        <v>53515</v>
      </c>
    </row>
    <row r="16143" spans="21:35" x14ac:dyDescent="0.25">
      <c r="U16143"/>
      <c r="V16143" s="50" t="s">
        <v>62473</v>
      </c>
      <c r="AI16143" s="50" t="s">
        <v>54484</v>
      </c>
    </row>
    <row r="16144" spans="21:35" x14ac:dyDescent="0.25">
      <c r="U16144"/>
      <c r="V16144" s="50" t="s">
        <v>66402</v>
      </c>
      <c r="AI16144" s="50" t="s">
        <v>54522</v>
      </c>
    </row>
    <row r="16145" spans="21:35" x14ac:dyDescent="0.25">
      <c r="U16145"/>
      <c r="V16145" s="50" t="s">
        <v>43937</v>
      </c>
      <c r="AI16145" s="50" t="s">
        <v>53165</v>
      </c>
    </row>
    <row r="16146" spans="21:35" x14ac:dyDescent="0.25">
      <c r="U16146"/>
      <c r="V16146" s="50" t="s">
        <v>23546</v>
      </c>
      <c r="AI16146" s="50" t="s">
        <v>51609</v>
      </c>
    </row>
    <row r="16147" spans="21:35" x14ac:dyDescent="0.25">
      <c r="U16147"/>
      <c r="V16147" s="50" t="s">
        <v>56071</v>
      </c>
      <c r="AI16147" s="50" t="s">
        <v>54088</v>
      </c>
    </row>
    <row r="16148" spans="21:35" x14ac:dyDescent="0.25">
      <c r="U16148"/>
      <c r="V16148" s="50" t="s">
        <v>56763</v>
      </c>
      <c r="AI16148" s="50" t="s">
        <v>51343</v>
      </c>
    </row>
    <row r="16149" spans="21:35" x14ac:dyDescent="0.25">
      <c r="U16149"/>
      <c r="V16149" s="50" t="s">
        <v>40096</v>
      </c>
      <c r="AI16149" s="50" t="s">
        <v>54794</v>
      </c>
    </row>
    <row r="16150" spans="21:35" x14ac:dyDescent="0.25">
      <c r="U16150"/>
      <c r="V16150" s="50" t="s">
        <v>22505</v>
      </c>
      <c r="AI16150" s="50" t="s">
        <v>54793</v>
      </c>
    </row>
    <row r="16151" spans="21:35" x14ac:dyDescent="0.25">
      <c r="U16151"/>
      <c r="V16151" s="50" t="s">
        <v>75886</v>
      </c>
      <c r="AI16151" s="50" t="s">
        <v>54791</v>
      </c>
    </row>
    <row r="16152" spans="21:35" x14ac:dyDescent="0.25">
      <c r="U16152"/>
      <c r="V16152" s="50" t="s">
        <v>8794</v>
      </c>
      <c r="AI16152" s="50" t="s">
        <v>51435</v>
      </c>
    </row>
    <row r="16153" spans="21:35" x14ac:dyDescent="0.25">
      <c r="U16153"/>
      <c r="V16153" s="50" t="s">
        <v>46661</v>
      </c>
      <c r="AI16153" s="50" t="s">
        <v>54393</v>
      </c>
    </row>
    <row r="16154" spans="21:35" x14ac:dyDescent="0.25">
      <c r="U16154"/>
      <c r="V16154" s="50" t="s">
        <v>48741</v>
      </c>
      <c r="AI16154" s="50" t="s">
        <v>54048</v>
      </c>
    </row>
    <row r="16155" spans="21:35" x14ac:dyDescent="0.25">
      <c r="U16155"/>
      <c r="V16155" s="50" t="s">
        <v>41770</v>
      </c>
      <c r="AI16155" s="50" t="s">
        <v>52073</v>
      </c>
    </row>
    <row r="16156" spans="21:35" x14ac:dyDescent="0.25">
      <c r="U16156"/>
      <c r="V16156" s="50" t="s">
        <v>55237</v>
      </c>
      <c r="AI16156" s="50" t="s">
        <v>54286</v>
      </c>
    </row>
    <row r="16157" spans="21:35" x14ac:dyDescent="0.25">
      <c r="U16157"/>
      <c r="V16157" s="50" t="s">
        <v>11540</v>
      </c>
      <c r="AI16157" s="50" t="s">
        <v>53302</v>
      </c>
    </row>
    <row r="16158" spans="21:35" x14ac:dyDescent="0.25">
      <c r="U16158"/>
      <c r="V16158" s="50" t="s">
        <v>5412</v>
      </c>
      <c r="AI16158" s="50" t="s">
        <v>54288</v>
      </c>
    </row>
    <row r="16159" spans="21:35" x14ac:dyDescent="0.25">
      <c r="U16159"/>
      <c r="V16159" s="50" t="s">
        <v>6768</v>
      </c>
      <c r="AI16159" s="50" t="s">
        <v>52518</v>
      </c>
    </row>
    <row r="16160" spans="21:35" x14ac:dyDescent="0.25">
      <c r="U16160"/>
      <c r="V16160" s="50" t="s">
        <v>2862</v>
      </c>
      <c r="AI16160" s="50" t="s">
        <v>54638</v>
      </c>
    </row>
    <row r="16161" spans="21:35" x14ac:dyDescent="0.25">
      <c r="U16161"/>
      <c r="V16161" s="50" t="s">
        <v>67097</v>
      </c>
      <c r="AI16161" s="50" t="s">
        <v>51849</v>
      </c>
    </row>
    <row r="16162" spans="21:35" x14ac:dyDescent="0.25">
      <c r="U16162"/>
      <c r="V16162" s="50" t="s">
        <v>23547</v>
      </c>
      <c r="AI16162" s="50" t="s">
        <v>51596</v>
      </c>
    </row>
    <row r="16163" spans="21:35" x14ac:dyDescent="0.25">
      <c r="U16163"/>
      <c r="V16163" s="50" t="s">
        <v>27077</v>
      </c>
      <c r="AI16163" s="50" t="s">
        <v>54258</v>
      </c>
    </row>
    <row r="16164" spans="21:35" x14ac:dyDescent="0.25">
      <c r="U16164"/>
      <c r="V16164" s="50" t="s">
        <v>74087</v>
      </c>
      <c r="AI16164" s="50" t="s">
        <v>54263</v>
      </c>
    </row>
    <row r="16165" spans="21:35" x14ac:dyDescent="0.25">
      <c r="U16165"/>
      <c r="V16165" s="50" t="s">
        <v>72656</v>
      </c>
      <c r="AI16165" s="50" t="s">
        <v>54118</v>
      </c>
    </row>
    <row r="16166" spans="21:35" x14ac:dyDescent="0.25">
      <c r="U16166"/>
      <c r="V16166" s="50" t="s">
        <v>5474</v>
      </c>
      <c r="AI16166" s="50" t="s">
        <v>54426</v>
      </c>
    </row>
    <row r="16167" spans="21:35" x14ac:dyDescent="0.25">
      <c r="U16167"/>
      <c r="V16167" s="50" t="s">
        <v>61847</v>
      </c>
      <c r="AI16167" s="50" t="s">
        <v>52471</v>
      </c>
    </row>
    <row r="16168" spans="21:35" x14ac:dyDescent="0.25">
      <c r="U16168"/>
      <c r="V16168" s="50" t="s">
        <v>61849</v>
      </c>
      <c r="AI16168" s="50" t="s">
        <v>52625</v>
      </c>
    </row>
    <row r="16169" spans="21:35" x14ac:dyDescent="0.25">
      <c r="U16169"/>
      <c r="V16169" s="50" t="s">
        <v>61851</v>
      </c>
      <c r="AI16169" s="50" t="s">
        <v>51186</v>
      </c>
    </row>
    <row r="16170" spans="21:35" x14ac:dyDescent="0.25">
      <c r="U16170"/>
      <c r="V16170" s="50" t="s">
        <v>61853</v>
      </c>
      <c r="AI16170" s="50" t="s">
        <v>53362</v>
      </c>
    </row>
    <row r="16171" spans="21:35" x14ac:dyDescent="0.25">
      <c r="U16171"/>
      <c r="V16171" s="50" t="s">
        <v>61855</v>
      </c>
      <c r="AI16171" s="50" t="s">
        <v>51393</v>
      </c>
    </row>
    <row r="16172" spans="21:35" x14ac:dyDescent="0.25">
      <c r="U16172"/>
      <c r="V16172" s="50" t="s">
        <v>61857</v>
      </c>
      <c r="AI16172" s="50" t="s">
        <v>53279</v>
      </c>
    </row>
    <row r="16173" spans="21:35" x14ac:dyDescent="0.25">
      <c r="U16173"/>
      <c r="V16173" s="50" t="s">
        <v>12420</v>
      </c>
      <c r="AI16173" s="50" t="s">
        <v>54396</v>
      </c>
    </row>
    <row r="16174" spans="21:35" x14ac:dyDescent="0.25">
      <c r="U16174"/>
      <c r="V16174" s="50" t="s">
        <v>4903</v>
      </c>
      <c r="AI16174" s="50" t="s">
        <v>52435</v>
      </c>
    </row>
    <row r="16175" spans="21:35" x14ac:dyDescent="0.25">
      <c r="U16175"/>
      <c r="V16175" s="50" t="s">
        <v>20298</v>
      </c>
      <c r="AI16175" s="50" t="s">
        <v>51220</v>
      </c>
    </row>
    <row r="16176" spans="21:35" x14ac:dyDescent="0.25">
      <c r="U16176"/>
      <c r="V16176" s="50" t="s">
        <v>50336</v>
      </c>
      <c r="AI16176" s="50" t="s">
        <v>52861</v>
      </c>
    </row>
    <row r="16177" spans="21:35" x14ac:dyDescent="0.25">
      <c r="U16177"/>
      <c r="V16177" s="50" t="s">
        <v>70026</v>
      </c>
      <c r="AI16177" s="50" t="s">
        <v>52447</v>
      </c>
    </row>
    <row r="16178" spans="21:35" x14ac:dyDescent="0.25">
      <c r="U16178"/>
      <c r="V16178" s="50" t="s">
        <v>16291</v>
      </c>
      <c r="AI16178" s="50" t="s">
        <v>52603</v>
      </c>
    </row>
    <row r="16179" spans="21:35" x14ac:dyDescent="0.25">
      <c r="U16179"/>
      <c r="V16179" s="50" t="s">
        <v>44469</v>
      </c>
      <c r="AI16179" s="50" t="s">
        <v>54395</v>
      </c>
    </row>
    <row r="16180" spans="21:35" x14ac:dyDescent="0.25">
      <c r="U16180"/>
      <c r="V16180" s="50" t="s">
        <v>39562</v>
      </c>
      <c r="AI16180" s="50" t="s">
        <v>52174</v>
      </c>
    </row>
    <row r="16181" spans="21:35" x14ac:dyDescent="0.25">
      <c r="U16181"/>
      <c r="V16181" s="50" t="s">
        <v>49232</v>
      </c>
      <c r="AI16181" s="50" t="s">
        <v>54042</v>
      </c>
    </row>
    <row r="16182" spans="21:35" x14ac:dyDescent="0.25">
      <c r="U16182"/>
      <c r="V16182" s="50" t="s">
        <v>19429</v>
      </c>
      <c r="AI16182" s="50" t="s">
        <v>52785</v>
      </c>
    </row>
    <row r="16183" spans="21:35" x14ac:dyDescent="0.25">
      <c r="U16183"/>
      <c r="V16183" s="50" t="s">
        <v>69996</v>
      </c>
      <c r="AI16183" s="50" t="s">
        <v>53880</v>
      </c>
    </row>
    <row r="16184" spans="21:35" x14ac:dyDescent="0.25">
      <c r="U16184"/>
      <c r="V16184" s="50" t="s">
        <v>6316</v>
      </c>
      <c r="AI16184" s="50" t="s">
        <v>53002</v>
      </c>
    </row>
    <row r="16185" spans="21:35" x14ac:dyDescent="0.25">
      <c r="U16185"/>
      <c r="V16185" s="50" t="s">
        <v>26185</v>
      </c>
      <c r="AI16185" s="50" t="s">
        <v>53592</v>
      </c>
    </row>
    <row r="16186" spans="21:35" x14ac:dyDescent="0.25">
      <c r="U16186"/>
      <c r="V16186" s="50" t="s">
        <v>48803</v>
      </c>
      <c r="AI16186" s="50" t="s">
        <v>51030</v>
      </c>
    </row>
    <row r="16187" spans="21:35" x14ac:dyDescent="0.25">
      <c r="U16187"/>
      <c r="V16187" s="50" t="s">
        <v>30667</v>
      </c>
      <c r="AI16187" s="50" t="s">
        <v>53104</v>
      </c>
    </row>
    <row r="16188" spans="21:35" x14ac:dyDescent="0.25">
      <c r="U16188"/>
      <c r="V16188" s="50" t="s">
        <v>17386</v>
      </c>
      <c r="AI16188" s="50" t="s">
        <v>51219</v>
      </c>
    </row>
    <row r="16189" spans="21:35" x14ac:dyDescent="0.25">
      <c r="U16189"/>
      <c r="V16189" s="50" t="s">
        <v>63282</v>
      </c>
      <c r="AI16189" s="50" t="s">
        <v>51466</v>
      </c>
    </row>
    <row r="16190" spans="21:35" x14ac:dyDescent="0.25">
      <c r="U16190"/>
      <c r="V16190" s="50" t="s">
        <v>19431</v>
      </c>
      <c r="AI16190" s="50" t="s">
        <v>52708</v>
      </c>
    </row>
    <row r="16191" spans="21:35" x14ac:dyDescent="0.25">
      <c r="U16191"/>
      <c r="V16191" s="50" t="s">
        <v>16370</v>
      </c>
      <c r="AI16191" s="50" t="s">
        <v>53554</v>
      </c>
    </row>
    <row r="16192" spans="21:35" x14ac:dyDescent="0.25">
      <c r="U16192"/>
      <c r="V16192" s="50" t="s">
        <v>28949</v>
      </c>
      <c r="AI16192" s="50" t="s">
        <v>51764</v>
      </c>
    </row>
    <row r="16193" spans="21:35" x14ac:dyDescent="0.25">
      <c r="U16193"/>
      <c r="V16193" s="50" t="s">
        <v>25318</v>
      </c>
      <c r="AI16193" s="50" t="s">
        <v>54556</v>
      </c>
    </row>
    <row r="16194" spans="21:35" x14ac:dyDescent="0.25">
      <c r="U16194"/>
      <c r="V16194" s="50" t="s">
        <v>7407</v>
      </c>
      <c r="AI16194" s="50" t="s">
        <v>53862</v>
      </c>
    </row>
    <row r="16195" spans="21:35" x14ac:dyDescent="0.25">
      <c r="U16195"/>
      <c r="V16195" s="50" t="s">
        <v>31163</v>
      </c>
      <c r="AI16195" s="50" t="s">
        <v>52633</v>
      </c>
    </row>
    <row r="16196" spans="21:35" x14ac:dyDescent="0.25">
      <c r="U16196"/>
      <c r="V16196" s="50" t="s">
        <v>40723</v>
      </c>
      <c r="AI16196" s="50" t="s">
        <v>52636</v>
      </c>
    </row>
    <row r="16197" spans="21:35" x14ac:dyDescent="0.25">
      <c r="U16197"/>
      <c r="V16197" s="50" t="s">
        <v>60210</v>
      </c>
      <c r="AI16197" s="50" t="s">
        <v>52634</v>
      </c>
    </row>
    <row r="16198" spans="21:35" x14ac:dyDescent="0.25">
      <c r="U16198"/>
      <c r="V16198" s="50" t="s">
        <v>19434</v>
      </c>
      <c r="AI16198" s="50" t="s">
        <v>52639</v>
      </c>
    </row>
    <row r="16199" spans="21:35" x14ac:dyDescent="0.25">
      <c r="U16199"/>
      <c r="V16199" s="50" t="s">
        <v>8538</v>
      </c>
      <c r="AI16199" s="50" t="s">
        <v>52637</v>
      </c>
    </row>
    <row r="16200" spans="21:35" x14ac:dyDescent="0.25">
      <c r="U16200"/>
      <c r="V16200" s="50" t="s">
        <v>66264</v>
      </c>
      <c r="AI16200" s="50" t="s">
        <v>51358</v>
      </c>
    </row>
    <row r="16201" spans="21:35" x14ac:dyDescent="0.25">
      <c r="U16201"/>
      <c r="V16201" s="50" t="s">
        <v>74308</v>
      </c>
      <c r="AI16201" s="50" t="s">
        <v>52030</v>
      </c>
    </row>
    <row r="16202" spans="21:35" x14ac:dyDescent="0.25">
      <c r="U16202"/>
      <c r="V16202" s="50" t="s">
        <v>12423</v>
      </c>
      <c r="AI16202" s="50" t="s">
        <v>51366</v>
      </c>
    </row>
    <row r="16203" spans="21:35" x14ac:dyDescent="0.25">
      <c r="U16203"/>
      <c r="V16203" s="50" t="s">
        <v>69826</v>
      </c>
      <c r="AI16203" s="50" t="s">
        <v>51385</v>
      </c>
    </row>
    <row r="16204" spans="21:35" x14ac:dyDescent="0.25">
      <c r="U16204"/>
      <c r="V16204" s="50" t="s">
        <v>42365</v>
      </c>
      <c r="AI16204" s="50" t="s">
        <v>53557</v>
      </c>
    </row>
    <row r="16205" spans="21:35" x14ac:dyDescent="0.25">
      <c r="U16205"/>
      <c r="V16205" s="50" t="s">
        <v>5025</v>
      </c>
      <c r="AI16205" s="50" t="s">
        <v>54810</v>
      </c>
    </row>
    <row r="16206" spans="21:35" x14ac:dyDescent="0.25">
      <c r="U16206"/>
      <c r="V16206" s="50" t="s">
        <v>23549</v>
      </c>
      <c r="AI16206" s="50" t="s">
        <v>54806</v>
      </c>
    </row>
    <row r="16207" spans="21:35" x14ac:dyDescent="0.25">
      <c r="U16207"/>
      <c r="V16207" s="50" t="s">
        <v>46906</v>
      </c>
      <c r="AI16207" s="50" t="s">
        <v>54808</v>
      </c>
    </row>
    <row r="16208" spans="21:35" x14ac:dyDescent="0.25">
      <c r="U16208"/>
      <c r="V16208" s="50" t="s">
        <v>71320</v>
      </c>
      <c r="AI16208" s="50" t="s">
        <v>54804</v>
      </c>
    </row>
    <row r="16209" spans="21:35" x14ac:dyDescent="0.25">
      <c r="U16209"/>
      <c r="V16209" s="50" t="s">
        <v>25321</v>
      </c>
      <c r="AI16209" s="50" t="s">
        <v>53588</v>
      </c>
    </row>
    <row r="16210" spans="21:35" x14ac:dyDescent="0.25">
      <c r="U16210"/>
      <c r="V16210" s="50" t="s">
        <v>70617</v>
      </c>
      <c r="AI16210" s="50" t="s">
        <v>53590</v>
      </c>
    </row>
    <row r="16211" spans="21:35" x14ac:dyDescent="0.25">
      <c r="U16211"/>
      <c r="V16211" s="50" t="s">
        <v>41900</v>
      </c>
      <c r="AI16211" s="50" t="s">
        <v>54498</v>
      </c>
    </row>
    <row r="16212" spans="21:35" x14ac:dyDescent="0.25">
      <c r="U16212"/>
      <c r="V16212" s="50" t="s">
        <v>69058</v>
      </c>
      <c r="AI16212" s="50" t="s">
        <v>54496</v>
      </c>
    </row>
    <row r="16213" spans="21:35" x14ac:dyDescent="0.25">
      <c r="U16213"/>
      <c r="V16213" s="50" t="s">
        <v>69060</v>
      </c>
      <c r="AI16213" s="50" t="s">
        <v>52651</v>
      </c>
    </row>
    <row r="16214" spans="21:35" x14ac:dyDescent="0.25">
      <c r="U16214"/>
      <c r="V16214" s="50" t="s">
        <v>69062</v>
      </c>
      <c r="AI16214" s="50" t="s">
        <v>52649</v>
      </c>
    </row>
    <row r="16215" spans="21:35" x14ac:dyDescent="0.25">
      <c r="U16215"/>
      <c r="V16215" s="50" t="s">
        <v>69064</v>
      </c>
      <c r="AI16215" s="50" t="s">
        <v>54611</v>
      </c>
    </row>
    <row r="16216" spans="21:35" x14ac:dyDescent="0.25">
      <c r="U16216"/>
      <c r="V16216" s="50" t="s">
        <v>60006</v>
      </c>
      <c r="AI16216" s="50" t="s">
        <v>54610</v>
      </c>
    </row>
    <row r="16217" spans="21:35" x14ac:dyDescent="0.25">
      <c r="U16217"/>
      <c r="V16217" s="50" t="s">
        <v>60008</v>
      </c>
      <c r="AI16217" s="50" t="s">
        <v>51236</v>
      </c>
    </row>
    <row r="16218" spans="21:35" x14ac:dyDescent="0.25">
      <c r="U16218"/>
      <c r="V16218" s="50" t="s">
        <v>60010</v>
      </c>
      <c r="AI16218" s="50" t="s">
        <v>52361</v>
      </c>
    </row>
    <row r="16219" spans="21:35" x14ac:dyDescent="0.25">
      <c r="U16219"/>
      <c r="V16219" s="50" t="s">
        <v>60012</v>
      </c>
      <c r="AI16219" s="50" t="s">
        <v>51750</v>
      </c>
    </row>
    <row r="16220" spans="21:35" x14ac:dyDescent="0.25">
      <c r="U16220"/>
      <c r="V16220" s="50" t="s">
        <v>60014</v>
      </c>
      <c r="AI16220" s="50" t="s">
        <v>52360</v>
      </c>
    </row>
    <row r="16221" spans="21:35" x14ac:dyDescent="0.25">
      <c r="U16221"/>
      <c r="V16221" s="50" t="s">
        <v>60016</v>
      </c>
      <c r="AI16221" s="50" t="s">
        <v>52364</v>
      </c>
    </row>
    <row r="16222" spans="21:35" x14ac:dyDescent="0.25">
      <c r="U16222"/>
      <c r="V16222" s="50" t="s">
        <v>60018</v>
      </c>
      <c r="AI16222" s="50" t="s">
        <v>53581</v>
      </c>
    </row>
    <row r="16223" spans="21:35" x14ac:dyDescent="0.25">
      <c r="U16223"/>
      <c r="V16223" s="50" t="s">
        <v>60020</v>
      </c>
      <c r="AI16223" s="50" t="s">
        <v>51159</v>
      </c>
    </row>
    <row r="16224" spans="21:35" x14ac:dyDescent="0.25">
      <c r="U16224"/>
      <c r="V16224" s="50" t="s">
        <v>60022</v>
      </c>
      <c r="AI16224" s="50" t="s">
        <v>53003</v>
      </c>
    </row>
    <row r="16225" spans="21:35" x14ac:dyDescent="0.25">
      <c r="U16225"/>
      <c r="V16225" s="50" t="s">
        <v>60024</v>
      </c>
      <c r="AI16225" s="50" t="s">
        <v>51306</v>
      </c>
    </row>
    <row r="16226" spans="21:35" x14ac:dyDescent="0.25">
      <c r="U16226"/>
      <c r="V16226" s="50" t="s">
        <v>60026</v>
      </c>
      <c r="AI16226" s="50" t="s">
        <v>52188</v>
      </c>
    </row>
    <row r="16227" spans="21:35" x14ac:dyDescent="0.25">
      <c r="U16227"/>
      <c r="V16227" s="50" t="s">
        <v>60028</v>
      </c>
      <c r="AI16227" s="50" t="s">
        <v>51928</v>
      </c>
    </row>
    <row r="16228" spans="21:35" x14ac:dyDescent="0.25">
      <c r="U16228"/>
      <c r="V16228" s="50" t="s">
        <v>60030</v>
      </c>
      <c r="AI16228" s="50" t="s">
        <v>51893</v>
      </c>
    </row>
    <row r="16229" spans="21:35" x14ac:dyDescent="0.25">
      <c r="U16229"/>
      <c r="V16229" s="50" t="s">
        <v>60032</v>
      </c>
      <c r="AI16229" s="50" t="s">
        <v>52562</v>
      </c>
    </row>
    <row r="16230" spans="21:35" x14ac:dyDescent="0.25">
      <c r="U16230"/>
      <c r="V16230" s="50" t="s">
        <v>60034</v>
      </c>
      <c r="AI16230" s="50" t="s">
        <v>54134</v>
      </c>
    </row>
    <row r="16231" spans="21:35" x14ac:dyDescent="0.25">
      <c r="U16231"/>
      <c r="V16231" s="50" t="s">
        <v>60036</v>
      </c>
      <c r="AI16231" s="50" t="s">
        <v>54229</v>
      </c>
    </row>
    <row r="16232" spans="21:35" x14ac:dyDescent="0.25">
      <c r="U16232"/>
      <c r="V16232" s="50" t="s">
        <v>60038</v>
      </c>
      <c r="AI16232" s="50" t="s">
        <v>54228</v>
      </c>
    </row>
    <row r="16233" spans="21:35" x14ac:dyDescent="0.25">
      <c r="U16233"/>
      <c r="V16233" s="50" t="s">
        <v>60040</v>
      </c>
      <c r="AI16233" s="50" t="s">
        <v>54239</v>
      </c>
    </row>
    <row r="16234" spans="21:35" x14ac:dyDescent="0.25">
      <c r="U16234"/>
      <c r="V16234" s="50" t="s">
        <v>60042</v>
      </c>
      <c r="AI16234" s="50" t="s">
        <v>54238</v>
      </c>
    </row>
    <row r="16235" spans="21:35" x14ac:dyDescent="0.25">
      <c r="U16235"/>
      <c r="V16235" s="50" t="s">
        <v>60044</v>
      </c>
      <c r="AI16235" s="50" t="s">
        <v>53885</v>
      </c>
    </row>
    <row r="16236" spans="21:35" x14ac:dyDescent="0.25">
      <c r="U16236"/>
      <c r="V16236" s="50" t="s">
        <v>60046</v>
      </c>
      <c r="AI16236" s="50" t="s">
        <v>52652</v>
      </c>
    </row>
    <row r="16237" spans="21:35" x14ac:dyDescent="0.25">
      <c r="U16237"/>
      <c r="V16237" s="50" t="s">
        <v>60048</v>
      </c>
      <c r="AI16237" s="50" t="s">
        <v>53694</v>
      </c>
    </row>
    <row r="16238" spans="21:35" x14ac:dyDescent="0.25">
      <c r="U16238"/>
      <c r="V16238" s="50" t="s">
        <v>60050</v>
      </c>
      <c r="AI16238" s="50" t="s">
        <v>52214</v>
      </c>
    </row>
    <row r="16239" spans="21:35" x14ac:dyDescent="0.25">
      <c r="U16239"/>
      <c r="V16239" s="50" t="s">
        <v>60052</v>
      </c>
      <c r="AI16239" s="50" t="s">
        <v>54058</v>
      </c>
    </row>
    <row r="16240" spans="21:35" x14ac:dyDescent="0.25">
      <c r="U16240"/>
      <c r="V16240" s="50" t="s">
        <v>60054</v>
      </c>
      <c r="AI16240" s="50" t="s">
        <v>51418</v>
      </c>
    </row>
    <row r="16241" spans="21:35" x14ac:dyDescent="0.25">
      <c r="U16241"/>
      <c r="V16241" s="50" t="s">
        <v>60056</v>
      </c>
      <c r="AI16241" s="50" t="s">
        <v>51079</v>
      </c>
    </row>
    <row r="16242" spans="21:35" x14ac:dyDescent="0.25">
      <c r="U16242"/>
      <c r="V16242" s="50" t="s">
        <v>60058</v>
      </c>
      <c r="AI16242" s="50" t="s">
        <v>51077</v>
      </c>
    </row>
    <row r="16243" spans="21:35" x14ac:dyDescent="0.25">
      <c r="U16243"/>
      <c r="V16243" s="50" t="s">
        <v>62716</v>
      </c>
      <c r="AI16243" s="50" t="s">
        <v>53109</v>
      </c>
    </row>
    <row r="16244" spans="21:35" x14ac:dyDescent="0.25">
      <c r="U16244"/>
      <c r="V16244" s="50" t="s">
        <v>62718</v>
      </c>
      <c r="AI16244" s="50" t="s">
        <v>53584</v>
      </c>
    </row>
    <row r="16245" spans="21:35" x14ac:dyDescent="0.25">
      <c r="U16245"/>
      <c r="V16245" s="50" t="s">
        <v>60841</v>
      </c>
      <c r="AI16245" s="50" t="s">
        <v>53608</v>
      </c>
    </row>
    <row r="16246" spans="21:35" x14ac:dyDescent="0.25">
      <c r="U16246"/>
      <c r="V16246" s="50" t="s">
        <v>23552</v>
      </c>
      <c r="AI16246" s="50" t="s">
        <v>53486</v>
      </c>
    </row>
    <row r="16247" spans="21:35" x14ac:dyDescent="0.25">
      <c r="U16247"/>
      <c r="V16247" s="50" t="s">
        <v>1066</v>
      </c>
      <c r="AI16247" s="50" t="s">
        <v>54341</v>
      </c>
    </row>
    <row r="16248" spans="21:35" x14ac:dyDescent="0.25">
      <c r="U16248"/>
      <c r="V16248" s="50" t="s">
        <v>25351</v>
      </c>
      <c r="AI16248" s="50" t="s">
        <v>54528</v>
      </c>
    </row>
    <row r="16249" spans="21:35" x14ac:dyDescent="0.25">
      <c r="U16249"/>
      <c r="V16249" s="50" t="s">
        <v>69665</v>
      </c>
      <c r="AI16249" s="50" t="s">
        <v>54460</v>
      </c>
    </row>
    <row r="16250" spans="21:35" x14ac:dyDescent="0.25">
      <c r="U16250"/>
      <c r="V16250" s="50" t="s">
        <v>43602</v>
      </c>
      <c r="AI16250" s="50" t="s">
        <v>54459</v>
      </c>
    </row>
    <row r="16251" spans="21:35" x14ac:dyDescent="0.25">
      <c r="U16251"/>
      <c r="V16251" s="50" t="s">
        <v>2775</v>
      </c>
      <c r="AI16251" s="50" t="s">
        <v>53320</v>
      </c>
    </row>
    <row r="16252" spans="21:35" x14ac:dyDescent="0.25">
      <c r="U16252"/>
      <c r="V16252" s="50" t="s">
        <v>40284</v>
      </c>
      <c r="AI16252" s="50" t="s">
        <v>51293</v>
      </c>
    </row>
    <row r="16253" spans="21:35" x14ac:dyDescent="0.25">
      <c r="U16253"/>
      <c r="V16253" s="50" t="s">
        <v>12425</v>
      </c>
      <c r="AI16253" s="50" t="s">
        <v>51291</v>
      </c>
    </row>
    <row r="16254" spans="21:35" x14ac:dyDescent="0.25">
      <c r="U16254"/>
      <c r="V16254" s="50" t="s">
        <v>44782</v>
      </c>
      <c r="AI16254" s="50" t="s">
        <v>51301</v>
      </c>
    </row>
    <row r="16255" spans="21:35" x14ac:dyDescent="0.25">
      <c r="U16255"/>
      <c r="V16255" s="50" t="s">
        <v>70660</v>
      </c>
      <c r="AI16255" s="50" t="s">
        <v>51299</v>
      </c>
    </row>
    <row r="16256" spans="21:35" x14ac:dyDescent="0.25">
      <c r="U16256"/>
      <c r="V16256" s="50" t="s">
        <v>36821</v>
      </c>
      <c r="AI16256" s="50" t="s">
        <v>51294</v>
      </c>
    </row>
    <row r="16257" spans="21:35" x14ac:dyDescent="0.25">
      <c r="U16257"/>
      <c r="V16257" s="50" t="s">
        <v>68864</v>
      </c>
      <c r="AI16257" s="50" t="s">
        <v>51295</v>
      </c>
    </row>
    <row r="16258" spans="21:35" x14ac:dyDescent="0.25">
      <c r="U16258"/>
      <c r="V16258" s="50" t="s">
        <v>70658</v>
      </c>
      <c r="AI16258" s="50" t="s">
        <v>51303</v>
      </c>
    </row>
    <row r="16259" spans="21:35" x14ac:dyDescent="0.25">
      <c r="U16259"/>
      <c r="V16259" s="50" t="s">
        <v>41688</v>
      </c>
      <c r="AI16259" s="50" t="s">
        <v>51297</v>
      </c>
    </row>
    <row r="16260" spans="21:35" x14ac:dyDescent="0.25">
      <c r="U16260"/>
      <c r="V16260" s="50" t="s">
        <v>74620</v>
      </c>
      <c r="AI16260" s="50" t="s">
        <v>52146</v>
      </c>
    </row>
    <row r="16261" spans="21:35" x14ac:dyDescent="0.25">
      <c r="U16261"/>
      <c r="V16261" s="50" t="s">
        <v>70248</v>
      </c>
      <c r="AI16261" s="50" t="s">
        <v>52035</v>
      </c>
    </row>
    <row r="16262" spans="21:35" x14ac:dyDescent="0.25">
      <c r="U16262"/>
      <c r="V16262" s="50" t="s">
        <v>46563</v>
      </c>
      <c r="AI16262" s="50" t="s">
        <v>52436</v>
      </c>
    </row>
    <row r="16263" spans="21:35" x14ac:dyDescent="0.25">
      <c r="U16263"/>
      <c r="V16263" s="50" t="s">
        <v>20125</v>
      </c>
      <c r="AI16263" s="50" t="s">
        <v>51056</v>
      </c>
    </row>
    <row r="16264" spans="21:35" x14ac:dyDescent="0.25">
      <c r="U16264"/>
      <c r="V16264" s="50" t="s">
        <v>76416</v>
      </c>
      <c r="AI16264" s="50" t="s">
        <v>54558</v>
      </c>
    </row>
    <row r="16265" spans="21:35" x14ac:dyDescent="0.25">
      <c r="U16265"/>
      <c r="V16265" s="50" t="s">
        <v>27080</v>
      </c>
      <c r="AI16265" s="50" t="s">
        <v>54765</v>
      </c>
    </row>
    <row r="16266" spans="21:35" x14ac:dyDescent="0.25">
      <c r="U16266"/>
      <c r="V16266" s="50" t="s">
        <v>42683</v>
      </c>
      <c r="AI16266" s="50" t="s">
        <v>54221</v>
      </c>
    </row>
    <row r="16267" spans="21:35" x14ac:dyDescent="0.25">
      <c r="U16267"/>
      <c r="V16267" s="50" t="s">
        <v>2729</v>
      </c>
      <c r="AI16267" s="50" t="s">
        <v>51150</v>
      </c>
    </row>
    <row r="16268" spans="21:35" x14ac:dyDescent="0.25">
      <c r="U16268"/>
      <c r="V16268" s="50" t="s">
        <v>49865</v>
      </c>
      <c r="AI16268" s="50" t="s">
        <v>54024</v>
      </c>
    </row>
    <row r="16269" spans="21:35" x14ac:dyDescent="0.25">
      <c r="U16269"/>
      <c r="V16269" s="50" t="s">
        <v>24242</v>
      </c>
      <c r="AI16269" s="50" t="s">
        <v>54692</v>
      </c>
    </row>
    <row r="16270" spans="21:35" x14ac:dyDescent="0.25">
      <c r="U16270"/>
      <c r="V16270" s="50" t="s">
        <v>17381</v>
      </c>
      <c r="AI16270" s="50" t="s">
        <v>53573</v>
      </c>
    </row>
    <row r="16271" spans="21:35" x14ac:dyDescent="0.25">
      <c r="U16271"/>
      <c r="V16271" s="50" t="s">
        <v>66511</v>
      </c>
      <c r="AI16271" s="50" t="s">
        <v>53459</v>
      </c>
    </row>
    <row r="16272" spans="21:35" x14ac:dyDescent="0.25">
      <c r="U16272"/>
      <c r="V16272" s="50" t="s">
        <v>4616</v>
      </c>
      <c r="AI16272" s="50" t="s">
        <v>51860</v>
      </c>
    </row>
    <row r="16273" spans="21:35" x14ac:dyDescent="0.25">
      <c r="U16273"/>
      <c r="V16273" s="50" t="s">
        <v>6642</v>
      </c>
      <c r="AI16273" s="50" t="s">
        <v>51468</v>
      </c>
    </row>
    <row r="16274" spans="21:35" x14ac:dyDescent="0.25">
      <c r="U16274"/>
      <c r="V16274" s="50" t="s">
        <v>25534</v>
      </c>
      <c r="AI16274" s="50" t="s">
        <v>54091</v>
      </c>
    </row>
    <row r="16275" spans="21:35" x14ac:dyDescent="0.25">
      <c r="U16275"/>
      <c r="V16275" s="50" t="s">
        <v>22149</v>
      </c>
      <c r="AI16275" s="50" t="s">
        <v>51029</v>
      </c>
    </row>
    <row r="16276" spans="21:35" x14ac:dyDescent="0.25">
      <c r="U16276"/>
      <c r="V16276" s="50" t="s">
        <v>66892</v>
      </c>
      <c r="AI16276" s="50" t="s">
        <v>53668</v>
      </c>
    </row>
    <row r="16277" spans="21:35" x14ac:dyDescent="0.25">
      <c r="U16277"/>
      <c r="V16277" s="50" t="s">
        <v>65678</v>
      </c>
      <c r="AI16277" s="50" t="s">
        <v>52009</v>
      </c>
    </row>
    <row r="16278" spans="21:35" x14ac:dyDescent="0.25">
      <c r="U16278"/>
      <c r="V16278" s="50" t="s">
        <v>66894</v>
      </c>
      <c r="AI16278" s="50" t="s">
        <v>52531</v>
      </c>
    </row>
    <row r="16279" spans="21:35" x14ac:dyDescent="0.25">
      <c r="U16279"/>
      <c r="V16279" s="50" t="s">
        <v>69493</v>
      </c>
      <c r="AI16279" s="50" t="s">
        <v>52537</v>
      </c>
    </row>
    <row r="16280" spans="21:35" x14ac:dyDescent="0.25">
      <c r="U16280"/>
      <c r="V16280" s="50" t="s">
        <v>66896</v>
      </c>
      <c r="AI16280" s="50" t="s">
        <v>52535</v>
      </c>
    </row>
    <row r="16281" spans="21:35" x14ac:dyDescent="0.25">
      <c r="U16281"/>
      <c r="V16281" s="50" t="s">
        <v>3375</v>
      </c>
      <c r="AI16281" s="50" t="s">
        <v>52529</v>
      </c>
    </row>
    <row r="16282" spans="21:35" x14ac:dyDescent="0.25">
      <c r="U16282"/>
      <c r="V16282" s="50" t="s">
        <v>56521</v>
      </c>
      <c r="AI16282" s="50" t="s">
        <v>52533</v>
      </c>
    </row>
    <row r="16283" spans="21:35" x14ac:dyDescent="0.25">
      <c r="U16283"/>
      <c r="V16283" s="50" t="s">
        <v>38258</v>
      </c>
      <c r="AI16283" s="50" t="s">
        <v>52539</v>
      </c>
    </row>
    <row r="16284" spans="21:35" x14ac:dyDescent="0.25">
      <c r="U16284"/>
      <c r="V16284" s="50" t="s">
        <v>46896</v>
      </c>
      <c r="AI16284" s="50" t="s">
        <v>51480</v>
      </c>
    </row>
    <row r="16285" spans="21:35" x14ac:dyDescent="0.25">
      <c r="U16285"/>
      <c r="V16285" s="50" t="s">
        <v>46526</v>
      </c>
      <c r="AI16285" s="50" t="s">
        <v>54225</v>
      </c>
    </row>
    <row r="16286" spans="21:35" x14ac:dyDescent="0.25">
      <c r="U16286"/>
      <c r="V16286" s="50" t="s">
        <v>19437</v>
      </c>
      <c r="AI16286" s="50" t="s">
        <v>54227</v>
      </c>
    </row>
    <row r="16287" spans="21:35" x14ac:dyDescent="0.25">
      <c r="U16287"/>
      <c r="V16287" s="50" t="s">
        <v>26188</v>
      </c>
      <c r="AI16287" s="50" t="s">
        <v>51898</v>
      </c>
    </row>
    <row r="16288" spans="21:35" x14ac:dyDescent="0.25">
      <c r="U16288"/>
      <c r="V16288" s="50" t="s">
        <v>47819</v>
      </c>
      <c r="AI16288" s="50" t="s">
        <v>53576</v>
      </c>
    </row>
    <row r="16289" spans="21:35" x14ac:dyDescent="0.25">
      <c r="U16289"/>
      <c r="V16289" s="50" t="s">
        <v>8266</v>
      </c>
      <c r="AI16289" s="50" t="s">
        <v>52716</v>
      </c>
    </row>
    <row r="16290" spans="21:35" x14ac:dyDescent="0.25">
      <c r="U16290"/>
      <c r="V16290" s="50" t="s">
        <v>56175</v>
      </c>
      <c r="AI16290" s="50" t="s">
        <v>53462</v>
      </c>
    </row>
    <row r="16291" spans="21:35" x14ac:dyDescent="0.25">
      <c r="U16291"/>
      <c r="V16291" s="50" t="s">
        <v>47192</v>
      </c>
      <c r="AI16291" s="50" t="s">
        <v>54297</v>
      </c>
    </row>
    <row r="16292" spans="21:35" x14ac:dyDescent="0.25">
      <c r="U16292"/>
      <c r="V16292" s="50" t="s">
        <v>21164</v>
      </c>
      <c r="AI16292" s="50" t="s">
        <v>54764</v>
      </c>
    </row>
    <row r="16293" spans="21:35" x14ac:dyDescent="0.25">
      <c r="U16293"/>
      <c r="V16293" s="50" t="s">
        <v>6269</v>
      </c>
      <c r="AI16293" s="50" t="s">
        <v>52561</v>
      </c>
    </row>
    <row r="16294" spans="21:35" x14ac:dyDescent="0.25">
      <c r="U16294"/>
      <c r="V16294" s="50" t="s">
        <v>50819</v>
      </c>
      <c r="AI16294" s="50" t="s">
        <v>52239</v>
      </c>
    </row>
    <row r="16295" spans="21:35" x14ac:dyDescent="0.25">
      <c r="U16295"/>
      <c r="V16295" s="50" t="s">
        <v>62320</v>
      </c>
      <c r="AI16295" s="50" t="s">
        <v>52011</v>
      </c>
    </row>
    <row r="16296" spans="21:35" x14ac:dyDescent="0.25">
      <c r="U16296"/>
      <c r="V16296" s="50" t="s">
        <v>19440</v>
      </c>
      <c r="AI16296" s="50" t="s">
        <v>51359</v>
      </c>
    </row>
    <row r="16297" spans="21:35" x14ac:dyDescent="0.25">
      <c r="U16297"/>
      <c r="V16297" s="50" t="s">
        <v>70860</v>
      </c>
      <c r="AI16297" s="50" t="s">
        <v>53337</v>
      </c>
    </row>
    <row r="16298" spans="21:35" x14ac:dyDescent="0.25">
      <c r="U16298"/>
      <c r="V16298" s="50" t="s">
        <v>56365</v>
      </c>
      <c r="AI16298" s="50" t="s">
        <v>53048</v>
      </c>
    </row>
    <row r="16299" spans="21:35" x14ac:dyDescent="0.25">
      <c r="U16299"/>
      <c r="V16299" s="50" t="s">
        <v>40174</v>
      </c>
      <c r="AI16299" s="50" t="s">
        <v>53537</v>
      </c>
    </row>
    <row r="16300" spans="21:35" x14ac:dyDescent="0.25">
      <c r="U16300"/>
      <c r="V16300" s="50" t="s">
        <v>65089</v>
      </c>
      <c r="AI16300" s="50" t="s">
        <v>53539</v>
      </c>
    </row>
    <row r="16301" spans="21:35" x14ac:dyDescent="0.25">
      <c r="U16301"/>
      <c r="V16301" s="50" t="s">
        <v>69969</v>
      </c>
      <c r="AI16301" s="50" t="s">
        <v>53218</v>
      </c>
    </row>
    <row r="16302" spans="21:35" x14ac:dyDescent="0.25">
      <c r="U16302"/>
      <c r="V16302" s="50" t="s">
        <v>19443</v>
      </c>
      <c r="AI16302" s="50" t="s">
        <v>54157</v>
      </c>
    </row>
    <row r="16303" spans="21:35" x14ac:dyDescent="0.25">
      <c r="U16303"/>
      <c r="V16303" s="50" t="s">
        <v>41518</v>
      </c>
      <c r="AI16303" s="50" t="s">
        <v>52205</v>
      </c>
    </row>
    <row r="16304" spans="21:35" x14ac:dyDescent="0.25">
      <c r="U16304"/>
      <c r="V16304" s="50" t="s">
        <v>10034</v>
      </c>
      <c r="AI16304" s="50" t="s">
        <v>54400</v>
      </c>
    </row>
    <row r="16305" spans="21:35" x14ac:dyDescent="0.25">
      <c r="U16305"/>
      <c r="V16305" s="50" t="s">
        <v>12429</v>
      </c>
      <c r="AI16305" s="50" t="s">
        <v>52849</v>
      </c>
    </row>
    <row r="16306" spans="21:35" x14ac:dyDescent="0.25">
      <c r="U16306"/>
      <c r="V16306" s="50" t="s">
        <v>50900</v>
      </c>
      <c r="AI16306" s="50" t="s">
        <v>51994</v>
      </c>
    </row>
    <row r="16307" spans="21:35" x14ac:dyDescent="0.25">
      <c r="U16307"/>
      <c r="V16307" s="50" t="s">
        <v>39820</v>
      </c>
      <c r="AI16307" s="50" t="s">
        <v>51557</v>
      </c>
    </row>
    <row r="16308" spans="21:35" x14ac:dyDescent="0.25">
      <c r="U16308"/>
      <c r="V16308" s="50" t="s">
        <v>40131</v>
      </c>
      <c r="AI16308" s="50" t="s">
        <v>51705</v>
      </c>
    </row>
    <row r="16309" spans="21:35" x14ac:dyDescent="0.25">
      <c r="U16309"/>
      <c r="V16309" s="50" t="s">
        <v>42744</v>
      </c>
      <c r="AI16309" s="50" t="s">
        <v>53688</v>
      </c>
    </row>
    <row r="16310" spans="21:35" x14ac:dyDescent="0.25">
      <c r="U16310"/>
      <c r="V16310" s="50" t="s">
        <v>19445</v>
      </c>
      <c r="AI16310" s="50" t="s">
        <v>51717</v>
      </c>
    </row>
    <row r="16311" spans="21:35" x14ac:dyDescent="0.25">
      <c r="U16311"/>
      <c r="V16311" s="50" t="s">
        <v>41976</v>
      </c>
      <c r="AI16311" s="50" t="s">
        <v>53032</v>
      </c>
    </row>
    <row r="16312" spans="21:35" x14ac:dyDescent="0.25">
      <c r="U16312"/>
      <c r="V16312" s="50" t="s">
        <v>55258</v>
      </c>
      <c r="AI16312" s="50" t="s">
        <v>52178</v>
      </c>
    </row>
    <row r="16313" spans="21:35" x14ac:dyDescent="0.25">
      <c r="U16313"/>
      <c r="V16313" s="50" t="s">
        <v>63302</v>
      </c>
      <c r="AI16313" s="50" t="s">
        <v>54394</v>
      </c>
    </row>
    <row r="16314" spans="21:35" x14ac:dyDescent="0.25">
      <c r="U16314"/>
      <c r="V16314" s="50" t="s">
        <v>71700</v>
      </c>
      <c r="AI16314" s="50" t="s">
        <v>54532</v>
      </c>
    </row>
    <row r="16315" spans="21:35" x14ac:dyDescent="0.25">
      <c r="U16315"/>
      <c r="V16315" s="50" t="s">
        <v>61289</v>
      </c>
      <c r="AI16315" s="50" t="s">
        <v>51752</v>
      </c>
    </row>
    <row r="16316" spans="21:35" x14ac:dyDescent="0.25">
      <c r="U16316"/>
      <c r="V16316" s="50" t="s">
        <v>61291</v>
      </c>
      <c r="AI16316" s="50" t="s">
        <v>51829</v>
      </c>
    </row>
    <row r="16317" spans="21:35" x14ac:dyDescent="0.25">
      <c r="U16317"/>
      <c r="V16317" s="50" t="s">
        <v>61293</v>
      </c>
      <c r="AI16317" s="50" t="s">
        <v>52362</v>
      </c>
    </row>
    <row r="16318" spans="21:35" x14ac:dyDescent="0.25">
      <c r="U16318"/>
      <c r="V16318" s="50" t="s">
        <v>72373</v>
      </c>
      <c r="AI16318" s="50" t="s">
        <v>54656</v>
      </c>
    </row>
    <row r="16319" spans="21:35" x14ac:dyDescent="0.25">
      <c r="U16319"/>
      <c r="V16319" s="50" t="s">
        <v>59474</v>
      </c>
      <c r="AI16319" s="50" t="s">
        <v>51760</v>
      </c>
    </row>
    <row r="16320" spans="21:35" x14ac:dyDescent="0.25">
      <c r="U16320"/>
      <c r="V16320" s="50" t="s">
        <v>66404</v>
      </c>
      <c r="AI16320" s="50" t="s">
        <v>53077</v>
      </c>
    </row>
    <row r="16321" spans="21:35" x14ac:dyDescent="0.25">
      <c r="U16321"/>
      <c r="V16321" s="50" t="s">
        <v>66406</v>
      </c>
      <c r="AI16321" s="50" t="s">
        <v>53083</v>
      </c>
    </row>
    <row r="16322" spans="21:35" x14ac:dyDescent="0.25">
      <c r="U16322"/>
      <c r="V16322" s="50" t="s">
        <v>66408</v>
      </c>
      <c r="AI16322" s="50" t="s">
        <v>53076</v>
      </c>
    </row>
    <row r="16323" spans="21:35" x14ac:dyDescent="0.25">
      <c r="U16323"/>
      <c r="V16323" s="50" t="s">
        <v>50508</v>
      </c>
      <c r="AI16323" s="50" t="s">
        <v>53075</v>
      </c>
    </row>
    <row r="16324" spans="21:35" x14ac:dyDescent="0.25">
      <c r="U16324"/>
      <c r="V16324" s="50" t="s">
        <v>12434</v>
      </c>
      <c r="AI16324" s="50" t="s">
        <v>53069</v>
      </c>
    </row>
    <row r="16325" spans="21:35" x14ac:dyDescent="0.25">
      <c r="U16325"/>
      <c r="V16325" s="50" t="s">
        <v>41993</v>
      </c>
      <c r="AI16325" s="50" t="s">
        <v>53079</v>
      </c>
    </row>
    <row r="16326" spans="21:35" x14ac:dyDescent="0.25">
      <c r="U16326"/>
      <c r="V16326" s="50" t="s">
        <v>42237</v>
      </c>
      <c r="AI16326" s="50" t="s">
        <v>53065</v>
      </c>
    </row>
    <row r="16327" spans="21:35" x14ac:dyDescent="0.25">
      <c r="U16327"/>
      <c r="V16327" s="50" t="s">
        <v>29109</v>
      </c>
      <c r="AI16327" s="50" t="s">
        <v>53067</v>
      </c>
    </row>
    <row r="16328" spans="21:35" x14ac:dyDescent="0.25">
      <c r="U16328"/>
      <c r="V16328" s="50" t="s">
        <v>14680</v>
      </c>
      <c r="AI16328" s="50" t="s">
        <v>53071</v>
      </c>
    </row>
    <row r="16329" spans="21:35" x14ac:dyDescent="0.25">
      <c r="U16329"/>
      <c r="V16329" s="50" t="s">
        <v>25688</v>
      </c>
      <c r="AI16329" s="50" t="s">
        <v>53073</v>
      </c>
    </row>
    <row r="16330" spans="21:35" x14ac:dyDescent="0.25">
      <c r="U16330"/>
      <c r="V16330" s="50" t="s">
        <v>48637</v>
      </c>
      <c r="AI16330" s="50" t="s">
        <v>53081</v>
      </c>
    </row>
    <row r="16331" spans="21:35" x14ac:dyDescent="0.25">
      <c r="U16331"/>
      <c r="V16331" s="50" t="s">
        <v>46176</v>
      </c>
      <c r="AI16331" s="50" t="s">
        <v>53720</v>
      </c>
    </row>
    <row r="16332" spans="21:35" x14ac:dyDescent="0.25">
      <c r="U16332"/>
      <c r="V16332" s="50" t="s">
        <v>46807</v>
      </c>
      <c r="AI16332" s="50" t="s">
        <v>54045</v>
      </c>
    </row>
    <row r="16333" spans="21:35" x14ac:dyDescent="0.25">
      <c r="U16333"/>
      <c r="V16333" s="50" t="s">
        <v>7412</v>
      </c>
      <c r="AI16333" s="50" t="s">
        <v>54047</v>
      </c>
    </row>
    <row r="16334" spans="21:35" x14ac:dyDescent="0.25">
      <c r="U16334"/>
      <c r="V16334" s="50" t="s">
        <v>35763</v>
      </c>
      <c r="AI16334" s="50" t="s">
        <v>54392</v>
      </c>
    </row>
    <row r="16335" spans="21:35" x14ac:dyDescent="0.25">
      <c r="U16335"/>
      <c r="V16335" s="50" t="s">
        <v>58190</v>
      </c>
      <c r="AI16335" s="50" t="s">
        <v>54086</v>
      </c>
    </row>
    <row r="16336" spans="21:35" x14ac:dyDescent="0.25">
      <c r="U16336"/>
      <c r="V16336" s="50" t="s">
        <v>5719</v>
      </c>
      <c r="AI16336" s="50" t="s">
        <v>52004</v>
      </c>
    </row>
    <row r="16337" spans="21:35" x14ac:dyDescent="0.25">
      <c r="U16337"/>
      <c r="V16337" s="50" t="s">
        <v>32839</v>
      </c>
      <c r="AI16337" s="50" t="s">
        <v>54218</v>
      </c>
    </row>
    <row r="16338" spans="21:35" x14ac:dyDescent="0.25">
      <c r="U16338"/>
      <c r="V16338" s="50" t="s">
        <v>19447</v>
      </c>
      <c r="AI16338" s="50" t="s">
        <v>54728</v>
      </c>
    </row>
    <row r="16339" spans="21:35" x14ac:dyDescent="0.25">
      <c r="U16339"/>
      <c r="V16339" s="50" t="s">
        <v>3188</v>
      </c>
      <c r="AI16339" s="50" t="s">
        <v>54727</v>
      </c>
    </row>
    <row r="16340" spans="21:35" x14ac:dyDescent="0.25">
      <c r="U16340"/>
      <c r="V16340" s="50" t="s">
        <v>68277</v>
      </c>
      <c r="AI16340" s="50" t="s">
        <v>51867</v>
      </c>
    </row>
    <row r="16341" spans="21:35" x14ac:dyDescent="0.25">
      <c r="U16341"/>
      <c r="V16341" s="50" t="s">
        <v>37106</v>
      </c>
      <c r="AI16341" s="50" t="s">
        <v>51036</v>
      </c>
    </row>
    <row r="16342" spans="21:35" x14ac:dyDescent="0.25">
      <c r="U16342"/>
      <c r="V16342" s="50" t="s">
        <v>72924</v>
      </c>
      <c r="AI16342" s="50" t="s">
        <v>51038</v>
      </c>
    </row>
    <row r="16343" spans="21:35" x14ac:dyDescent="0.25">
      <c r="U16343"/>
      <c r="V16343" s="50" t="s">
        <v>54896</v>
      </c>
      <c r="AI16343" s="50" t="s">
        <v>54296</v>
      </c>
    </row>
    <row r="16344" spans="21:35" x14ac:dyDescent="0.25">
      <c r="U16344"/>
      <c r="V16344" s="50" t="s">
        <v>19449</v>
      </c>
      <c r="AI16344" s="50" t="s">
        <v>54433</v>
      </c>
    </row>
    <row r="16345" spans="21:35" x14ac:dyDescent="0.25">
      <c r="U16345"/>
      <c r="V16345" s="50" t="s">
        <v>55679</v>
      </c>
      <c r="AI16345" s="50" t="s">
        <v>54487</v>
      </c>
    </row>
    <row r="16346" spans="21:35" x14ac:dyDescent="0.25">
      <c r="U16346"/>
      <c r="V16346" s="50" t="s">
        <v>19452</v>
      </c>
      <c r="AI16346" s="50" t="s">
        <v>52016</v>
      </c>
    </row>
    <row r="16347" spans="21:35" x14ac:dyDescent="0.25">
      <c r="U16347"/>
      <c r="V16347" s="50" t="s">
        <v>12437</v>
      </c>
      <c r="AI16347" s="50" t="s">
        <v>54489</v>
      </c>
    </row>
    <row r="16348" spans="21:35" x14ac:dyDescent="0.25">
      <c r="U16348"/>
      <c r="V16348" s="50" t="s">
        <v>59137</v>
      </c>
      <c r="AI16348" s="50" t="s">
        <v>52010</v>
      </c>
    </row>
    <row r="16349" spans="21:35" x14ac:dyDescent="0.25">
      <c r="U16349"/>
      <c r="V16349" s="50" t="s">
        <v>72705</v>
      </c>
      <c r="AI16349" s="50" t="s">
        <v>54725</v>
      </c>
    </row>
    <row r="16350" spans="21:35" x14ac:dyDescent="0.25">
      <c r="U16350"/>
      <c r="V16350" s="50" t="s">
        <v>40867</v>
      </c>
      <c r="AI16350" s="50" t="s">
        <v>52173</v>
      </c>
    </row>
    <row r="16351" spans="21:35" x14ac:dyDescent="0.25">
      <c r="U16351"/>
      <c r="V16351" s="50" t="s">
        <v>46754</v>
      </c>
      <c r="AI16351" s="50" t="s">
        <v>51807</v>
      </c>
    </row>
    <row r="16352" spans="21:35" x14ac:dyDescent="0.25">
      <c r="U16352"/>
      <c r="V16352" s="50" t="s">
        <v>40489</v>
      </c>
      <c r="AI16352" s="50" t="s">
        <v>54174</v>
      </c>
    </row>
    <row r="16353" spans="21:35" x14ac:dyDescent="0.25">
      <c r="U16353"/>
      <c r="V16353" s="50" t="s">
        <v>4311</v>
      </c>
      <c r="AI16353" s="50" t="s">
        <v>54699</v>
      </c>
    </row>
    <row r="16354" spans="21:35" x14ac:dyDescent="0.25">
      <c r="U16354"/>
      <c r="V16354" s="50" t="s">
        <v>46980</v>
      </c>
      <c r="AI16354" s="50" t="s">
        <v>54243</v>
      </c>
    </row>
    <row r="16355" spans="21:35" x14ac:dyDescent="0.25">
      <c r="U16355"/>
      <c r="V16355" s="50" t="s">
        <v>61100</v>
      </c>
      <c r="AI16355" s="50" t="s">
        <v>54575</v>
      </c>
    </row>
    <row r="16356" spans="21:35" x14ac:dyDescent="0.25">
      <c r="U16356"/>
      <c r="V16356" s="50" t="s">
        <v>67740</v>
      </c>
      <c r="AI16356" s="50" t="s">
        <v>54574</v>
      </c>
    </row>
    <row r="16357" spans="21:35" x14ac:dyDescent="0.25">
      <c r="U16357"/>
      <c r="V16357" s="50" t="s">
        <v>23555</v>
      </c>
      <c r="AI16357" s="50" t="s">
        <v>53463</v>
      </c>
    </row>
    <row r="16358" spans="21:35" x14ac:dyDescent="0.25">
      <c r="U16358"/>
      <c r="V16358" s="50" t="s">
        <v>55222</v>
      </c>
      <c r="AI16358" s="50" t="s">
        <v>53336</v>
      </c>
    </row>
    <row r="16359" spans="21:35" x14ac:dyDescent="0.25">
      <c r="U16359"/>
      <c r="V16359" s="50" t="s">
        <v>52751</v>
      </c>
      <c r="AI16359" s="50" t="s">
        <v>51172</v>
      </c>
    </row>
    <row r="16360" spans="21:35" x14ac:dyDescent="0.25">
      <c r="U16360"/>
      <c r="V16360" s="50" t="s">
        <v>64323</v>
      </c>
      <c r="AI16360" s="50" t="s">
        <v>53677</v>
      </c>
    </row>
    <row r="16361" spans="21:35" x14ac:dyDescent="0.25">
      <c r="U16361"/>
      <c r="V16361" s="50" t="s">
        <v>64325</v>
      </c>
      <c r="AI16361" s="50" t="s">
        <v>53127</v>
      </c>
    </row>
    <row r="16362" spans="21:35" x14ac:dyDescent="0.25">
      <c r="U16362"/>
      <c r="V16362" s="50" t="s">
        <v>64327</v>
      </c>
      <c r="AI16362" s="50" t="s">
        <v>51875</v>
      </c>
    </row>
    <row r="16363" spans="21:35" x14ac:dyDescent="0.25">
      <c r="U16363"/>
      <c r="V16363" s="50" t="s">
        <v>53596</v>
      </c>
      <c r="AI16363" s="50" t="s">
        <v>51950</v>
      </c>
    </row>
    <row r="16364" spans="21:35" x14ac:dyDescent="0.25">
      <c r="U16364"/>
      <c r="V16364" s="50" t="s">
        <v>61538</v>
      </c>
      <c r="AI16364" s="50" t="s">
        <v>51948</v>
      </c>
    </row>
    <row r="16365" spans="21:35" x14ac:dyDescent="0.25">
      <c r="U16365"/>
      <c r="V16365" s="50" t="s">
        <v>68866</v>
      </c>
      <c r="AI16365" s="50" t="s">
        <v>51386</v>
      </c>
    </row>
    <row r="16366" spans="21:35" x14ac:dyDescent="0.25">
      <c r="U16366"/>
      <c r="V16366" s="50" t="s">
        <v>12439</v>
      </c>
      <c r="AI16366" s="50" t="s">
        <v>53013</v>
      </c>
    </row>
    <row r="16367" spans="21:35" x14ac:dyDescent="0.25">
      <c r="U16367"/>
      <c r="V16367" s="50" t="s">
        <v>19457</v>
      </c>
      <c r="AI16367" s="50" t="s">
        <v>51235</v>
      </c>
    </row>
    <row r="16368" spans="21:35" x14ac:dyDescent="0.25">
      <c r="U16368"/>
      <c r="V16368" s="50" t="s">
        <v>62366</v>
      </c>
      <c r="AI16368" s="50" t="s">
        <v>50959</v>
      </c>
    </row>
    <row r="16369" spans="21:35" x14ac:dyDescent="0.25">
      <c r="U16369"/>
      <c r="V16369" s="50" t="s">
        <v>62368</v>
      </c>
      <c r="AI16369" s="50" t="s">
        <v>51275</v>
      </c>
    </row>
    <row r="16370" spans="21:35" x14ac:dyDescent="0.25">
      <c r="U16370"/>
      <c r="V16370" s="50" t="s">
        <v>62370</v>
      </c>
      <c r="AI16370" s="50" t="s">
        <v>51180</v>
      </c>
    </row>
    <row r="16371" spans="21:35" x14ac:dyDescent="0.25">
      <c r="U16371"/>
      <c r="V16371" s="50" t="s">
        <v>60248</v>
      </c>
      <c r="AI16371" s="50" t="s">
        <v>52015</v>
      </c>
    </row>
    <row r="16372" spans="21:35" x14ac:dyDescent="0.25">
      <c r="U16372"/>
      <c r="V16372" s="50" t="s">
        <v>12441</v>
      </c>
      <c r="AI16372" s="50" t="s">
        <v>52014</v>
      </c>
    </row>
    <row r="16373" spans="21:35" x14ac:dyDescent="0.25">
      <c r="U16373"/>
      <c r="V16373" s="50" t="s">
        <v>53946</v>
      </c>
      <c r="AI16373" s="50" t="s">
        <v>51963</v>
      </c>
    </row>
    <row r="16374" spans="21:35" x14ac:dyDescent="0.25">
      <c r="U16374"/>
      <c r="V16374" s="50" t="s">
        <v>65886</v>
      </c>
      <c r="AI16374" s="50" t="s">
        <v>52012</v>
      </c>
    </row>
    <row r="16375" spans="21:35" x14ac:dyDescent="0.25">
      <c r="U16375"/>
      <c r="V16375" s="50" t="s">
        <v>7415</v>
      </c>
      <c r="AI16375" s="50" t="s">
        <v>52661</v>
      </c>
    </row>
    <row r="16376" spans="21:35" x14ac:dyDescent="0.25">
      <c r="U16376"/>
      <c r="V16376" s="50" t="s">
        <v>39992</v>
      </c>
      <c r="AI16376" s="50" t="s">
        <v>54454</v>
      </c>
    </row>
    <row r="16377" spans="21:35" x14ac:dyDescent="0.25">
      <c r="U16377"/>
      <c r="V16377" s="50" t="s">
        <v>44969</v>
      </c>
      <c r="AI16377" s="50" t="s">
        <v>51982</v>
      </c>
    </row>
    <row r="16378" spans="21:35" x14ac:dyDescent="0.25">
      <c r="U16378"/>
      <c r="V16378" s="50" t="s">
        <v>58876</v>
      </c>
      <c r="AI16378" s="50" t="s">
        <v>51897</v>
      </c>
    </row>
    <row r="16379" spans="21:35" x14ac:dyDescent="0.25">
      <c r="U16379"/>
      <c r="V16379" s="50" t="s">
        <v>38732</v>
      </c>
      <c r="AI16379" s="50" t="s">
        <v>51740</v>
      </c>
    </row>
    <row r="16380" spans="21:35" x14ac:dyDescent="0.25">
      <c r="U16380"/>
      <c r="V16380" s="50" t="s">
        <v>10561</v>
      </c>
      <c r="AI16380" s="50" t="s">
        <v>51870</v>
      </c>
    </row>
    <row r="16381" spans="21:35" x14ac:dyDescent="0.25">
      <c r="U16381"/>
      <c r="V16381" s="50" t="s">
        <v>11684</v>
      </c>
      <c r="AI16381" s="50" t="s">
        <v>51947</v>
      </c>
    </row>
    <row r="16382" spans="21:35" x14ac:dyDescent="0.25">
      <c r="U16382"/>
      <c r="V16382" s="50" t="s">
        <v>12751</v>
      </c>
      <c r="AI16382" s="50" t="s">
        <v>53572</v>
      </c>
    </row>
    <row r="16383" spans="21:35" x14ac:dyDescent="0.25">
      <c r="U16383"/>
      <c r="V16383" s="50" t="s">
        <v>48415</v>
      </c>
      <c r="AI16383" s="50" t="s">
        <v>51001</v>
      </c>
    </row>
    <row r="16384" spans="21:35" x14ac:dyDescent="0.25">
      <c r="U16384"/>
      <c r="V16384" s="50" t="s">
        <v>70028</v>
      </c>
      <c r="AI16384" s="50" t="s">
        <v>51006</v>
      </c>
    </row>
    <row r="16385" spans="21:35" x14ac:dyDescent="0.25">
      <c r="U16385"/>
      <c r="V16385" s="50" t="s">
        <v>66928</v>
      </c>
      <c r="AI16385" s="50" t="s">
        <v>51005</v>
      </c>
    </row>
    <row r="16386" spans="21:35" x14ac:dyDescent="0.25">
      <c r="U16386"/>
      <c r="V16386" s="50" t="s">
        <v>73943</v>
      </c>
      <c r="AI16386" s="50" t="s">
        <v>51003</v>
      </c>
    </row>
    <row r="16387" spans="21:35" x14ac:dyDescent="0.25">
      <c r="U16387"/>
      <c r="V16387" s="50" t="s">
        <v>70250</v>
      </c>
      <c r="AI16387" s="50" t="s">
        <v>53290</v>
      </c>
    </row>
    <row r="16388" spans="21:35" x14ac:dyDescent="0.25">
      <c r="U16388"/>
      <c r="V16388" s="50" t="s">
        <v>72736</v>
      </c>
      <c r="AI16388" s="50" t="s">
        <v>54449</v>
      </c>
    </row>
    <row r="16389" spans="21:35" x14ac:dyDescent="0.25">
      <c r="U16389"/>
      <c r="V16389" s="50" t="s">
        <v>35357</v>
      </c>
      <c r="AI16389" s="50" t="s">
        <v>53222</v>
      </c>
    </row>
    <row r="16390" spans="21:35" x14ac:dyDescent="0.25">
      <c r="U16390"/>
      <c r="V16390" s="50" t="s">
        <v>61592</v>
      </c>
      <c r="AI16390" s="50" t="s">
        <v>53221</v>
      </c>
    </row>
    <row r="16391" spans="21:35" x14ac:dyDescent="0.25">
      <c r="U16391"/>
      <c r="V16391" s="50" t="s">
        <v>61594</v>
      </c>
      <c r="AI16391" s="50" t="s">
        <v>52401</v>
      </c>
    </row>
    <row r="16392" spans="21:35" x14ac:dyDescent="0.25">
      <c r="U16392"/>
      <c r="V16392" s="50" t="s">
        <v>61596</v>
      </c>
      <c r="AI16392" s="50" t="s">
        <v>53678</v>
      </c>
    </row>
    <row r="16393" spans="21:35" x14ac:dyDescent="0.25">
      <c r="U16393"/>
      <c r="V16393" s="50" t="s">
        <v>61598</v>
      </c>
      <c r="AI16393" s="50" t="s">
        <v>53301</v>
      </c>
    </row>
    <row r="16394" spans="21:35" x14ac:dyDescent="0.25">
      <c r="U16394"/>
      <c r="V16394" s="50" t="s">
        <v>61600</v>
      </c>
      <c r="AI16394" s="50" t="s">
        <v>51956</v>
      </c>
    </row>
    <row r="16395" spans="21:35" x14ac:dyDescent="0.25">
      <c r="U16395"/>
      <c r="V16395" s="50" t="s">
        <v>61602</v>
      </c>
      <c r="AI16395" s="50" t="s">
        <v>51954</v>
      </c>
    </row>
    <row r="16396" spans="21:35" x14ac:dyDescent="0.25">
      <c r="U16396"/>
      <c r="V16396" s="50" t="s">
        <v>61604</v>
      </c>
      <c r="AI16396" s="50" t="s">
        <v>52177</v>
      </c>
    </row>
    <row r="16397" spans="21:35" x14ac:dyDescent="0.25">
      <c r="U16397"/>
      <c r="V16397" s="50" t="s">
        <v>61606</v>
      </c>
      <c r="AI16397" s="50" t="s">
        <v>51234</v>
      </c>
    </row>
    <row r="16398" spans="21:35" x14ac:dyDescent="0.25">
      <c r="U16398"/>
      <c r="V16398" s="50" t="s">
        <v>61608</v>
      </c>
      <c r="AI16398" s="50" t="s">
        <v>54593</v>
      </c>
    </row>
    <row r="16399" spans="21:35" x14ac:dyDescent="0.25">
      <c r="U16399"/>
      <c r="V16399" s="50" t="s">
        <v>61610</v>
      </c>
      <c r="AI16399" s="50" t="s">
        <v>52175</v>
      </c>
    </row>
    <row r="16400" spans="21:35" x14ac:dyDescent="0.25">
      <c r="U16400"/>
      <c r="V16400" s="50" t="s">
        <v>61612</v>
      </c>
      <c r="AI16400" s="50" t="s">
        <v>52226</v>
      </c>
    </row>
    <row r="16401" spans="21:35" x14ac:dyDescent="0.25">
      <c r="U16401"/>
      <c r="V16401" s="50" t="s">
        <v>61614</v>
      </c>
      <c r="AI16401" s="50" t="s">
        <v>52384</v>
      </c>
    </row>
    <row r="16402" spans="21:35" x14ac:dyDescent="0.25">
      <c r="U16402"/>
      <c r="V16402" s="50" t="s">
        <v>61616</v>
      </c>
      <c r="AI16402" s="50" t="s">
        <v>53238</v>
      </c>
    </row>
    <row r="16403" spans="21:35" x14ac:dyDescent="0.25">
      <c r="U16403"/>
      <c r="V16403" s="50" t="s">
        <v>61618</v>
      </c>
      <c r="AI16403" s="50" t="s">
        <v>51744</v>
      </c>
    </row>
    <row r="16404" spans="21:35" x14ac:dyDescent="0.25">
      <c r="U16404"/>
      <c r="V16404" s="50" t="s">
        <v>61620</v>
      </c>
      <c r="AI16404" s="50" t="s">
        <v>51745</v>
      </c>
    </row>
    <row r="16405" spans="21:35" x14ac:dyDescent="0.25">
      <c r="U16405"/>
      <c r="V16405" s="50" t="s">
        <v>61622</v>
      </c>
      <c r="AI16405" s="50" t="s">
        <v>51989</v>
      </c>
    </row>
    <row r="16406" spans="21:35" x14ac:dyDescent="0.25">
      <c r="U16406"/>
      <c r="V16406" s="50" t="s">
        <v>61624</v>
      </c>
      <c r="AI16406" s="50" t="s">
        <v>51179</v>
      </c>
    </row>
    <row r="16407" spans="21:35" x14ac:dyDescent="0.25">
      <c r="U16407"/>
      <c r="V16407" s="50" t="s">
        <v>61626</v>
      </c>
      <c r="AI16407" s="50" t="s">
        <v>53188</v>
      </c>
    </row>
    <row r="16408" spans="21:35" x14ac:dyDescent="0.25">
      <c r="U16408"/>
      <c r="V16408" s="50" t="s">
        <v>61628</v>
      </c>
      <c r="AI16408" s="50" t="s">
        <v>50974</v>
      </c>
    </row>
    <row r="16409" spans="21:35" x14ac:dyDescent="0.25">
      <c r="U16409"/>
      <c r="V16409" s="50" t="s">
        <v>61630</v>
      </c>
      <c r="AI16409" s="50" t="s">
        <v>52075</v>
      </c>
    </row>
    <row r="16410" spans="21:35" x14ac:dyDescent="0.25">
      <c r="U16410"/>
      <c r="V16410" s="50" t="s">
        <v>61632</v>
      </c>
      <c r="AI16410" s="50" t="s">
        <v>51824</v>
      </c>
    </row>
    <row r="16411" spans="21:35" x14ac:dyDescent="0.25">
      <c r="U16411"/>
      <c r="V16411" s="50" t="s">
        <v>61634</v>
      </c>
      <c r="AI16411" s="50" t="s">
        <v>52221</v>
      </c>
    </row>
    <row r="16412" spans="21:35" x14ac:dyDescent="0.25">
      <c r="U16412"/>
      <c r="V16412" s="50" t="s">
        <v>61636</v>
      </c>
      <c r="AI16412" s="50" t="s">
        <v>53702</v>
      </c>
    </row>
    <row r="16413" spans="21:35" x14ac:dyDescent="0.25">
      <c r="U16413"/>
      <c r="V16413" s="50" t="s">
        <v>61638</v>
      </c>
      <c r="AI16413" s="50" t="s">
        <v>54709</v>
      </c>
    </row>
    <row r="16414" spans="21:35" x14ac:dyDescent="0.25">
      <c r="U16414"/>
      <c r="V16414" s="50" t="s">
        <v>61640</v>
      </c>
      <c r="AI16414" s="50" t="s">
        <v>54717</v>
      </c>
    </row>
    <row r="16415" spans="21:35" x14ac:dyDescent="0.25">
      <c r="U16415"/>
      <c r="V16415" s="50" t="s">
        <v>7498</v>
      </c>
      <c r="AI16415" s="50" t="s">
        <v>54705</v>
      </c>
    </row>
    <row r="16416" spans="21:35" x14ac:dyDescent="0.25">
      <c r="U16416"/>
      <c r="V16416" s="50" t="s">
        <v>31139</v>
      </c>
      <c r="AI16416" s="50" t="s">
        <v>54702</v>
      </c>
    </row>
    <row r="16417" spans="21:35" x14ac:dyDescent="0.25">
      <c r="U16417"/>
      <c r="V16417" s="50" t="s">
        <v>7500</v>
      </c>
      <c r="AI16417" s="50" t="s">
        <v>54713</v>
      </c>
    </row>
    <row r="16418" spans="21:35" x14ac:dyDescent="0.25">
      <c r="U16418"/>
      <c r="V16418" s="50" t="s">
        <v>73945</v>
      </c>
      <c r="AI16418" s="50" t="s">
        <v>54703</v>
      </c>
    </row>
    <row r="16419" spans="21:35" x14ac:dyDescent="0.25">
      <c r="U16419"/>
      <c r="V16419" s="50" t="s">
        <v>7502</v>
      </c>
      <c r="AI16419" s="50" t="s">
        <v>54720</v>
      </c>
    </row>
    <row r="16420" spans="21:35" x14ac:dyDescent="0.25">
      <c r="U16420"/>
      <c r="V16420" s="50" t="s">
        <v>12443</v>
      </c>
      <c r="AI16420" s="50" t="s">
        <v>54707</v>
      </c>
    </row>
    <row r="16421" spans="21:35" x14ac:dyDescent="0.25">
      <c r="U16421"/>
      <c r="V16421" s="50" t="s">
        <v>37673</v>
      </c>
      <c r="AI16421" s="50" t="s">
        <v>54706</v>
      </c>
    </row>
    <row r="16422" spans="21:35" x14ac:dyDescent="0.25">
      <c r="U16422"/>
      <c r="V16422" s="50" t="s">
        <v>75631</v>
      </c>
      <c r="AI16422" s="50" t="s">
        <v>54711</v>
      </c>
    </row>
    <row r="16423" spans="21:35" x14ac:dyDescent="0.25">
      <c r="U16423"/>
      <c r="V16423" s="50" t="s">
        <v>3191</v>
      </c>
      <c r="AI16423" s="50" t="s">
        <v>54721</v>
      </c>
    </row>
    <row r="16424" spans="21:35" x14ac:dyDescent="0.25">
      <c r="U16424"/>
      <c r="V16424" s="50" t="s">
        <v>46541</v>
      </c>
      <c r="AI16424" s="50" t="s">
        <v>54718</v>
      </c>
    </row>
    <row r="16425" spans="21:35" x14ac:dyDescent="0.25">
      <c r="U16425"/>
      <c r="V16425" s="50" t="s">
        <v>55156</v>
      </c>
      <c r="AI16425" s="50" t="s">
        <v>54715</v>
      </c>
    </row>
    <row r="16426" spans="21:35" x14ac:dyDescent="0.25">
      <c r="U16426"/>
      <c r="V16426" s="50" t="s">
        <v>47838</v>
      </c>
      <c r="AI16426" s="50" t="s">
        <v>54710</v>
      </c>
    </row>
    <row r="16427" spans="21:35" x14ac:dyDescent="0.25">
      <c r="U16427"/>
      <c r="V16427" s="50" t="s">
        <v>32138</v>
      </c>
      <c r="AI16427" s="50" t="s">
        <v>51349</v>
      </c>
    </row>
    <row r="16428" spans="21:35" x14ac:dyDescent="0.25">
      <c r="U16428"/>
      <c r="V16428" s="50" t="s">
        <v>34351</v>
      </c>
      <c r="AI16428" s="50" t="s">
        <v>51350</v>
      </c>
    </row>
    <row r="16429" spans="21:35" x14ac:dyDescent="0.25">
      <c r="U16429"/>
      <c r="V16429" s="50" t="s">
        <v>49859</v>
      </c>
      <c r="AI16429" s="50" t="s">
        <v>52736</v>
      </c>
    </row>
    <row r="16430" spans="21:35" x14ac:dyDescent="0.25">
      <c r="U16430"/>
      <c r="V16430" s="50" t="s">
        <v>35724</v>
      </c>
      <c r="AI16430" s="50" t="s">
        <v>52156</v>
      </c>
    </row>
    <row r="16431" spans="21:35" x14ac:dyDescent="0.25">
      <c r="U16431"/>
      <c r="V16431" s="50" t="s">
        <v>34407</v>
      </c>
      <c r="AI16431" s="50" t="s">
        <v>52351</v>
      </c>
    </row>
    <row r="16432" spans="21:35" x14ac:dyDescent="0.25">
      <c r="U16432"/>
      <c r="V16432" s="50" t="s">
        <v>59266</v>
      </c>
      <c r="AI16432" s="50" t="s">
        <v>51185</v>
      </c>
    </row>
    <row r="16433" spans="21:35" x14ac:dyDescent="0.25">
      <c r="U16433"/>
      <c r="V16433" s="50" t="s">
        <v>49688</v>
      </c>
      <c r="AI16433" s="50" t="s">
        <v>52356</v>
      </c>
    </row>
    <row r="16434" spans="21:35" x14ac:dyDescent="0.25">
      <c r="U16434"/>
      <c r="V16434" s="50" t="s">
        <v>786</v>
      </c>
      <c r="AI16434" s="50" t="s">
        <v>52878</v>
      </c>
    </row>
    <row r="16435" spans="21:35" x14ac:dyDescent="0.25">
      <c r="U16435"/>
      <c r="V16435" s="50" t="s">
        <v>50550</v>
      </c>
      <c r="AI16435" s="50" t="s">
        <v>53131</v>
      </c>
    </row>
    <row r="16436" spans="21:35" x14ac:dyDescent="0.25">
      <c r="U16436"/>
      <c r="V16436" s="50" t="s">
        <v>9691</v>
      </c>
      <c r="AI16436" s="50" t="s">
        <v>51313</v>
      </c>
    </row>
    <row r="16437" spans="21:35" x14ac:dyDescent="0.25">
      <c r="U16437"/>
      <c r="V16437" s="50" t="s">
        <v>17063</v>
      </c>
      <c r="AI16437" s="50" t="s">
        <v>51999</v>
      </c>
    </row>
    <row r="16438" spans="21:35" x14ac:dyDescent="0.25">
      <c r="U16438"/>
      <c r="V16438" s="50" t="s">
        <v>61116</v>
      </c>
      <c r="AI16438" s="50" t="s">
        <v>53976</v>
      </c>
    </row>
    <row r="16439" spans="21:35" x14ac:dyDescent="0.25">
      <c r="U16439"/>
      <c r="V16439" s="50" t="s">
        <v>58125</v>
      </c>
      <c r="AI16439" s="50" t="s">
        <v>53974</v>
      </c>
    </row>
    <row r="16440" spans="21:35" x14ac:dyDescent="0.25">
      <c r="U16440"/>
      <c r="V16440" s="50" t="s">
        <v>56849</v>
      </c>
      <c r="AI16440" s="50" t="s">
        <v>51566</v>
      </c>
    </row>
    <row r="16441" spans="21:35" x14ac:dyDescent="0.25">
      <c r="U16441"/>
      <c r="V16441" s="50" t="s">
        <v>46345</v>
      </c>
      <c r="AI16441" s="50" t="s">
        <v>51564</v>
      </c>
    </row>
    <row r="16442" spans="21:35" x14ac:dyDescent="0.25">
      <c r="U16442"/>
      <c r="V16442" s="50" t="s">
        <v>59928</v>
      </c>
      <c r="AI16442" s="50" t="s">
        <v>52385</v>
      </c>
    </row>
    <row r="16443" spans="21:35" x14ac:dyDescent="0.25">
      <c r="U16443"/>
      <c r="V16443" s="50" t="s">
        <v>65593</v>
      </c>
      <c r="AI16443" s="50" t="s">
        <v>52386</v>
      </c>
    </row>
    <row r="16444" spans="21:35" x14ac:dyDescent="0.25">
      <c r="U16444"/>
      <c r="V16444" s="50" t="s">
        <v>65595</v>
      </c>
      <c r="AI16444" s="50" t="s">
        <v>51514</v>
      </c>
    </row>
    <row r="16445" spans="21:35" x14ac:dyDescent="0.25">
      <c r="U16445"/>
      <c r="V16445" s="50" t="s">
        <v>54189</v>
      </c>
      <c r="AI16445" s="50" t="s">
        <v>51516</v>
      </c>
    </row>
    <row r="16446" spans="21:35" x14ac:dyDescent="0.25">
      <c r="U16446"/>
      <c r="V16446" s="50" t="s">
        <v>41254</v>
      </c>
      <c r="AI16446" s="50" t="s">
        <v>53287</v>
      </c>
    </row>
    <row r="16447" spans="21:35" x14ac:dyDescent="0.25">
      <c r="U16447"/>
      <c r="V16447" s="50" t="s">
        <v>63064</v>
      </c>
      <c r="AI16447" s="50" t="s">
        <v>52986</v>
      </c>
    </row>
    <row r="16448" spans="21:35" x14ac:dyDescent="0.25">
      <c r="U16448"/>
      <c r="V16448" s="50" t="s">
        <v>48239</v>
      </c>
      <c r="AI16448" s="50" t="s">
        <v>53383</v>
      </c>
    </row>
    <row r="16449" spans="21:35" x14ac:dyDescent="0.25">
      <c r="U16449"/>
      <c r="V16449" s="50" t="s">
        <v>75141</v>
      </c>
      <c r="AI16449" s="50" t="s">
        <v>50997</v>
      </c>
    </row>
    <row r="16450" spans="21:35" x14ac:dyDescent="0.25">
      <c r="U16450"/>
      <c r="V16450" s="50" t="s">
        <v>2491</v>
      </c>
      <c r="AI16450" s="50" t="s">
        <v>54481</v>
      </c>
    </row>
    <row r="16451" spans="21:35" x14ac:dyDescent="0.25">
      <c r="U16451"/>
      <c r="V16451" s="50" t="s">
        <v>7418</v>
      </c>
      <c r="AI16451" s="50" t="s">
        <v>53708</v>
      </c>
    </row>
    <row r="16452" spans="21:35" x14ac:dyDescent="0.25">
      <c r="U16452"/>
      <c r="V16452" s="50" t="s">
        <v>22875</v>
      </c>
      <c r="AI16452" s="50" t="s">
        <v>54067</v>
      </c>
    </row>
    <row r="16453" spans="21:35" x14ac:dyDescent="0.25">
      <c r="U16453"/>
      <c r="V16453" s="50" t="s">
        <v>3194</v>
      </c>
      <c r="AI16453" s="50" t="s">
        <v>51778</v>
      </c>
    </row>
    <row r="16454" spans="21:35" x14ac:dyDescent="0.25">
      <c r="U16454"/>
      <c r="V16454" s="50" t="s">
        <v>19570</v>
      </c>
      <c r="AI16454" s="50" t="s">
        <v>52227</v>
      </c>
    </row>
    <row r="16455" spans="21:35" x14ac:dyDescent="0.25">
      <c r="U16455"/>
      <c r="V16455" s="50" t="s">
        <v>47405</v>
      </c>
      <c r="AI16455" s="50" t="s">
        <v>52238</v>
      </c>
    </row>
    <row r="16456" spans="21:35" x14ac:dyDescent="0.25">
      <c r="U16456"/>
      <c r="V16456" s="50" t="s">
        <v>45272</v>
      </c>
      <c r="AI16456" s="50" t="s">
        <v>53978</v>
      </c>
    </row>
    <row r="16457" spans="21:35" x14ac:dyDescent="0.25">
      <c r="U16457"/>
      <c r="V16457" s="50" t="s">
        <v>27647</v>
      </c>
      <c r="AI16457" s="50" t="s">
        <v>53980</v>
      </c>
    </row>
    <row r="16458" spans="21:35" x14ac:dyDescent="0.25">
      <c r="U16458"/>
      <c r="V16458" s="50" t="s">
        <v>23558</v>
      </c>
      <c r="AI16458" s="50" t="s">
        <v>53982</v>
      </c>
    </row>
    <row r="16459" spans="21:35" x14ac:dyDescent="0.25">
      <c r="U16459"/>
      <c r="V16459" s="50" t="s">
        <v>40829</v>
      </c>
      <c r="AI16459" s="50" t="s">
        <v>54217</v>
      </c>
    </row>
    <row r="16460" spans="21:35" x14ac:dyDescent="0.25">
      <c r="U16460"/>
      <c r="V16460" s="50" t="s">
        <v>41009</v>
      </c>
      <c r="AI16460" s="50" t="s">
        <v>53029</v>
      </c>
    </row>
    <row r="16461" spans="21:35" x14ac:dyDescent="0.25">
      <c r="U16461"/>
      <c r="V16461" s="50" t="s">
        <v>47761</v>
      </c>
      <c r="AI16461" s="50" t="s">
        <v>53023</v>
      </c>
    </row>
    <row r="16462" spans="21:35" x14ac:dyDescent="0.25">
      <c r="U16462"/>
      <c r="V16462" s="50" t="s">
        <v>48726</v>
      </c>
      <c r="AI16462" s="50" t="s">
        <v>53021</v>
      </c>
    </row>
    <row r="16463" spans="21:35" x14ac:dyDescent="0.25">
      <c r="U16463"/>
      <c r="V16463" s="50" t="s">
        <v>45437</v>
      </c>
      <c r="AI16463" s="50" t="s">
        <v>53031</v>
      </c>
    </row>
    <row r="16464" spans="21:35" x14ac:dyDescent="0.25">
      <c r="U16464"/>
      <c r="V16464" s="50" t="s">
        <v>7421</v>
      </c>
      <c r="AI16464" s="50" t="s">
        <v>53025</v>
      </c>
    </row>
    <row r="16465" spans="21:35" x14ac:dyDescent="0.25">
      <c r="U16465"/>
      <c r="V16465" s="50" t="s">
        <v>65639</v>
      </c>
      <c r="AI16465" s="50" t="s">
        <v>53019</v>
      </c>
    </row>
    <row r="16466" spans="21:35" x14ac:dyDescent="0.25">
      <c r="U16466"/>
      <c r="V16466" s="50" t="s">
        <v>63883</v>
      </c>
      <c r="AI16466" s="50" t="s">
        <v>53018</v>
      </c>
    </row>
    <row r="16467" spans="21:35" x14ac:dyDescent="0.25">
      <c r="U16467"/>
      <c r="V16467" s="50" t="s">
        <v>49584</v>
      </c>
      <c r="AI16467" s="50" t="s">
        <v>53027</v>
      </c>
    </row>
    <row r="16468" spans="21:35" x14ac:dyDescent="0.25">
      <c r="U16468"/>
      <c r="V16468" s="50" t="s">
        <v>23560</v>
      </c>
      <c r="AI16468" s="50" t="s">
        <v>53017</v>
      </c>
    </row>
    <row r="16469" spans="21:35" x14ac:dyDescent="0.25">
      <c r="U16469"/>
      <c r="V16469" s="50" t="s">
        <v>45673</v>
      </c>
      <c r="AI16469" s="50" t="s">
        <v>51971</v>
      </c>
    </row>
    <row r="16470" spans="21:35" x14ac:dyDescent="0.25">
      <c r="U16470"/>
      <c r="V16470" s="50" t="s">
        <v>912</v>
      </c>
      <c r="AI16470" s="50" t="s">
        <v>51970</v>
      </c>
    </row>
    <row r="16471" spans="21:35" x14ac:dyDescent="0.25">
      <c r="U16471"/>
      <c r="V16471" s="50" t="s">
        <v>68570</v>
      </c>
      <c r="AI16471" s="50" t="s">
        <v>51973</v>
      </c>
    </row>
    <row r="16472" spans="21:35" x14ac:dyDescent="0.25">
      <c r="U16472"/>
      <c r="V16472" s="50" t="s">
        <v>22110</v>
      </c>
      <c r="AI16472" s="50" t="s">
        <v>51969</v>
      </c>
    </row>
    <row r="16473" spans="21:35" x14ac:dyDescent="0.25">
      <c r="U16473"/>
      <c r="V16473" s="50" t="s">
        <v>27106</v>
      </c>
      <c r="AI16473" s="50" t="s">
        <v>51967</v>
      </c>
    </row>
    <row r="16474" spans="21:35" x14ac:dyDescent="0.25">
      <c r="U16474"/>
      <c r="V16474" s="50" t="s">
        <v>31234</v>
      </c>
      <c r="AI16474" s="50" t="s">
        <v>53411</v>
      </c>
    </row>
    <row r="16475" spans="21:35" x14ac:dyDescent="0.25">
      <c r="U16475"/>
      <c r="V16475" s="50" t="s">
        <v>50097</v>
      </c>
      <c r="AI16475" s="50" t="s">
        <v>53410</v>
      </c>
    </row>
    <row r="16476" spans="21:35" x14ac:dyDescent="0.25">
      <c r="U16476"/>
      <c r="V16476" s="50" t="s">
        <v>23743</v>
      </c>
      <c r="AI16476" s="50" t="s">
        <v>53418</v>
      </c>
    </row>
    <row r="16477" spans="21:35" x14ac:dyDescent="0.25">
      <c r="U16477"/>
      <c r="V16477" s="50" t="s">
        <v>56147</v>
      </c>
      <c r="AI16477" s="50" t="s">
        <v>53408</v>
      </c>
    </row>
    <row r="16478" spans="21:35" x14ac:dyDescent="0.25">
      <c r="U16478"/>
      <c r="V16478" s="50" t="s">
        <v>19460</v>
      </c>
      <c r="AI16478" s="50" t="s">
        <v>53415</v>
      </c>
    </row>
    <row r="16479" spans="21:35" x14ac:dyDescent="0.25">
      <c r="U16479"/>
      <c r="V16479" s="50" t="s">
        <v>53550</v>
      </c>
      <c r="AI16479" s="50" t="s">
        <v>53421</v>
      </c>
    </row>
    <row r="16480" spans="21:35" x14ac:dyDescent="0.25">
      <c r="U16480"/>
      <c r="V16480" s="50" t="s">
        <v>59676</v>
      </c>
      <c r="AI16480" s="50" t="s">
        <v>53414</v>
      </c>
    </row>
    <row r="16481" spans="21:35" x14ac:dyDescent="0.25">
      <c r="U16481"/>
      <c r="V16481" s="50" t="s">
        <v>59678</v>
      </c>
      <c r="AI16481" s="50" t="s">
        <v>53413</v>
      </c>
    </row>
    <row r="16482" spans="21:35" x14ac:dyDescent="0.25">
      <c r="U16482"/>
      <c r="V16482" s="50" t="s">
        <v>63347</v>
      </c>
      <c r="AI16482" s="50" t="s">
        <v>53416</v>
      </c>
    </row>
    <row r="16483" spans="21:35" x14ac:dyDescent="0.25">
      <c r="U16483"/>
      <c r="V16483" s="50" t="s">
        <v>23563</v>
      </c>
      <c r="AI16483" s="50" t="s">
        <v>53420</v>
      </c>
    </row>
    <row r="16484" spans="21:35" x14ac:dyDescent="0.25">
      <c r="U16484"/>
      <c r="V16484" s="50" t="s">
        <v>9619</v>
      </c>
      <c r="AI16484" s="50" t="s">
        <v>52264</v>
      </c>
    </row>
    <row r="16485" spans="21:35" x14ac:dyDescent="0.25">
      <c r="U16485"/>
      <c r="V16485" s="50" t="s">
        <v>65793</v>
      </c>
      <c r="AI16485" s="50" t="s">
        <v>53150</v>
      </c>
    </row>
    <row r="16486" spans="21:35" x14ac:dyDescent="0.25">
      <c r="U16486"/>
      <c r="V16486" s="50" t="s">
        <v>23566</v>
      </c>
      <c r="AI16486" s="50" t="s">
        <v>53961</v>
      </c>
    </row>
    <row r="16487" spans="21:35" x14ac:dyDescent="0.25">
      <c r="U16487"/>
      <c r="V16487" s="50" t="s">
        <v>45014</v>
      </c>
      <c r="AI16487" s="50" t="s">
        <v>53497</v>
      </c>
    </row>
    <row r="16488" spans="21:35" x14ac:dyDescent="0.25">
      <c r="U16488"/>
      <c r="V16488" s="50" t="s">
        <v>15414</v>
      </c>
      <c r="AI16488" s="50" t="s">
        <v>51961</v>
      </c>
    </row>
    <row r="16489" spans="21:35" x14ac:dyDescent="0.25">
      <c r="U16489"/>
      <c r="V16489" s="50" t="s">
        <v>7424</v>
      </c>
      <c r="AI16489" s="50" t="s">
        <v>51593</v>
      </c>
    </row>
    <row r="16490" spans="21:35" x14ac:dyDescent="0.25">
      <c r="U16490"/>
      <c r="V16490" s="50" t="s">
        <v>25798</v>
      </c>
      <c r="AI16490" s="50" t="s">
        <v>52994</v>
      </c>
    </row>
    <row r="16491" spans="21:35" x14ac:dyDescent="0.25">
      <c r="U16491"/>
      <c r="V16491" s="50" t="s">
        <v>23646</v>
      </c>
      <c r="AI16491" s="50" t="s">
        <v>52876</v>
      </c>
    </row>
    <row r="16492" spans="21:35" x14ac:dyDescent="0.25">
      <c r="U16492"/>
      <c r="V16492" s="50" t="s">
        <v>23569</v>
      </c>
      <c r="AI16492" s="50" t="s">
        <v>51965</v>
      </c>
    </row>
    <row r="16493" spans="21:35" x14ac:dyDescent="0.25">
      <c r="U16493"/>
      <c r="V16493" s="50" t="s">
        <v>19463</v>
      </c>
      <c r="AI16493" s="50" t="s">
        <v>51900</v>
      </c>
    </row>
    <row r="16494" spans="21:35" x14ac:dyDescent="0.25">
      <c r="U16494"/>
      <c r="V16494" s="50" t="s">
        <v>37212</v>
      </c>
      <c r="AI16494" s="50" t="s">
        <v>51851</v>
      </c>
    </row>
    <row r="16495" spans="21:35" x14ac:dyDescent="0.25">
      <c r="U16495"/>
      <c r="V16495" s="50" t="s">
        <v>32188</v>
      </c>
      <c r="AI16495" s="50" t="s">
        <v>54524</v>
      </c>
    </row>
    <row r="16496" spans="21:35" x14ac:dyDescent="0.25">
      <c r="U16496"/>
      <c r="V16496" s="50" t="s">
        <v>32351</v>
      </c>
      <c r="AI16496" s="50" t="s">
        <v>53364</v>
      </c>
    </row>
    <row r="16497" spans="21:35" x14ac:dyDescent="0.25">
      <c r="U16497"/>
      <c r="V16497" s="50" t="s">
        <v>28171</v>
      </c>
      <c r="AI16497" s="50" t="s">
        <v>54450</v>
      </c>
    </row>
    <row r="16498" spans="21:35" x14ac:dyDescent="0.25">
      <c r="U16498"/>
      <c r="V16498" s="50" t="s">
        <v>16304</v>
      </c>
      <c r="AI16498" s="50" t="s">
        <v>51991</v>
      </c>
    </row>
    <row r="16499" spans="21:35" x14ac:dyDescent="0.25">
      <c r="U16499"/>
      <c r="V16499" s="50" t="s">
        <v>49925</v>
      </c>
      <c r="AI16499" s="50" t="s">
        <v>52189</v>
      </c>
    </row>
    <row r="16500" spans="21:35" x14ac:dyDescent="0.25">
      <c r="U16500"/>
      <c r="V16500" s="50" t="s">
        <v>49926</v>
      </c>
      <c r="AI16500" s="50" t="s">
        <v>51848</v>
      </c>
    </row>
    <row r="16501" spans="21:35" x14ac:dyDescent="0.25">
      <c r="U16501"/>
      <c r="V16501" s="50" t="s">
        <v>2953</v>
      </c>
      <c r="AI16501" s="50" t="s">
        <v>51093</v>
      </c>
    </row>
    <row r="16502" spans="21:35" x14ac:dyDescent="0.25">
      <c r="U16502"/>
      <c r="V16502" s="50" t="s">
        <v>39658</v>
      </c>
      <c r="AI16502" s="50" t="s">
        <v>51095</v>
      </c>
    </row>
    <row r="16503" spans="21:35" x14ac:dyDescent="0.25">
      <c r="U16503"/>
      <c r="V16503" s="50" t="s">
        <v>1438</v>
      </c>
      <c r="AI16503" s="50" t="s">
        <v>51102</v>
      </c>
    </row>
    <row r="16504" spans="21:35" x14ac:dyDescent="0.25">
      <c r="U16504"/>
      <c r="V16504" s="50" t="s">
        <v>5213</v>
      </c>
      <c r="AI16504" s="50" t="s">
        <v>51097</v>
      </c>
    </row>
    <row r="16505" spans="21:35" x14ac:dyDescent="0.25">
      <c r="U16505"/>
      <c r="V16505" s="50" t="s">
        <v>40491</v>
      </c>
      <c r="AI16505" s="50" t="s">
        <v>51099</v>
      </c>
    </row>
    <row r="16506" spans="21:35" x14ac:dyDescent="0.25">
      <c r="U16506"/>
      <c r="V16506" s="50" t="s">
        <v>2294</v>
      </c>
      <c r="AI16506" s="50" t="s">
        <v>51101</v>
      </c>
    </row>
    <row r="16507" spans="21:35" x14ac:dyDescent="0.25">
      <c r="U16507"/>
      <c r="V16507" s="50" t="s">
        <v>1644</v>
      </c>
      <c r="AI16507" s="50" t="s">
        <v>51104</v>
      </c>
    </row>
    <row r="16508" spans="21:35" x14ac:dyDescent="0.25">
      <c r="U16508"/>
      <c r="V16508" s="50" t="s">
        <v>69082</v>
      </c>
      <c r="AI16508" s="50" t="s">
        <v>51889</v>
      </c>
    </row>
    <row r="16509" spans="21:35" x14ac:dyDescent="0.25">
      <c r="U16509"/>
      <c r="V16509" s="50" t="s">
        <v>69084</v>
      </c>
      <c r="AI16509" s="50" t="s">
        <v>54545</v>
      </c>
    </row>
    <row r="16510" spans="21:35" x14ac:dyDescent="0.25">
      <c r="U16510"/>
      <c r="V16510" s="50" t="s">
        <v>69086</v>
      </c>
      <c r="AI16510" s="50" t="s">
        <v>54547</v>
      </c>
    </row>
    <row r="16511" spans="21:35" x14ac:dyDescent="0.25">
      <c r="U16511"/>
      <c r="V16511" s="50" t="s">
        <v>35204</v>
      </c>
      <c r="AI16511" s="50" t="s">
        <v>51984</v>
      </c>
    </row>
    <row r="16512" spans="21:35" x14ac:dyDescent="0.25">
      <c r="U16512"/>
      <c r="V16512" s="50" t="s">
        <v>47326</v>
      </c>
      <c r="AI16512" s="50" t="s">
        <v>51986</v>
      </c>
    </row>
    <row r="16513" spans="21:35" x14ac:dyDescent="0.25">
      <c r="U16513"/>
      <c r="V16513" s="50" t="s">
        <v>64726</v>
      </c>
      <c r="AI16513" s="50" t="s">
        <v>52589</v>
      </c>
    </row>
    <row r="16514" spans="21:35" x14ac:dyDescent="0.25">
      <c r="U16514"/>
      <c r="V16514" s="50" t="s">
        <v>19465</v>
      </c>
      <c r="AI16514" s="50" t="s">
        <v>52591</v>
      </c>
    </row>
    <row r="16515" spans="21:35" x14ac:dyDescent="0.25">
      <c r="U16515"/>
      <c r="V16515" s="50" t="s">
        <v>3508</v>
      </c>
      <c r="AI16515" s="50" t="s">
        <v>52338</v>
      </c>
    </row>
    <row r="16516" spans="21:35" x14ac:dyDescent="0.25">
      <c r="U16516"/>
      <c r="V16516" s="50" t="s">
        <v>38635</v>
      </c>
      <c r="AI16516" s="50" t="s">
        <v>52340</v>
      </c>
    </row>
    <row r="16517" spans="21:35" x14ac:dyDescent="0.25">
      <c r="U16517"/>
      <c r="V16517" s="50" t="s">
        <v>41532</v>
      </c>
      <c r="AI16517" s="50" t="s">
        <v>51547</v>
      </c>
    </row>
    <row r="16518" spans="21:35" x14ac:dyDescent="0.25">
      <c r="U16518"/>
      <c r="V16518" s="50" t="s">
        <v>40539</v>
      </c>
      <c r="AI16518" s="50" t="s">
        <v>51549</v>
      </c>
    </row>
    <row r="16519" spans="21:35" x14ac:dyDescent="0.25">
      <c r="U16519"/>
      <c r="V16519" s="50" t="s">
        <v>34657</v>
      </c>
      <c r="AI16519" s="50" t="s">
        <v>54542</v>
      </c>
    </row>
    <row r="16520" spans="21:35" x14ac:dyDescent="0.25">
      <c r="U16520"/>
      <c r="V16520" s="50" t="s">
        <v>19468</v>
      </c>
      <c r="AI16520" s="50" t="s">
        <v>54544</v>
      </c>
    </row>
    <row r="16521" spans="21:35" x14ac:dyDescent="0.25">
      <c r="U16521"/>
      <c r="V16521" s="50" t="s">
        <v>50122</v>
      </c>
      <c r="AI16521" s="50" t="s">
        <v>51346</v>
      </c>
    </row>
    <row r="16522" spans="21:35" x14ac:dyDescent="0.25">
      <c r="U16522"/>
      <c r="V16522" s="50" t="s">
        <v>8561</v>
      </c>
      <c r="AI16522" s="50" t="s">
        <v>51348</v>
      </c>
    </row>
    <row r="16523" spans="21:35" x14ac:dyDescent="0.25">
      <c r="U16523"/>
      <c r="V16523" s="50" t="s">
        <v>52789</v>
      </c>
      <c r="AI16523" s="50" t="s">
        <v>51161</v>
      </c>
    </row>
    <row r="16524" spans="21:35" x14ac:dyDescent="0.25">
      <c r="U16524"/>
      <c r="V16524" s="50" t="s">
        <v>67779</v>
      </c>
      <c r="AI16524" s="50" t="s">
        <v>53386</v>
      </c>
    </row>
    <row r="16525" spans="21:35" x14ac:dyDescent="0.25">
      <c r="U16525"/>
      <c r="V16525" s="50" t="s">
        <v>4180</v>
      </c>
      <c r="AI16525" s="50" t="s">
        <v>53388</v>
      </c>
    </row>
    <row r="16526" spans="21:35" x14ac:dyDescent="0.25">
      <c r="U16526"/>
      <c r="V16526" s="50" t="s">
        <v>45438</v>
      </c>
      <c r="AI16526" s="50" t="s">
        <v>52733</v>
      </c>
    </row>
    <row r="16527" spans="21:35" x14ac:dyDescent="0.25">
      <c r="U16527"/>
      <c r="V16527" s="50" t="s">
        <v>48702</v>
      </c>
      <c r="AI16527" s="50" t="s">
        <v>52688</v>
      </c>
    </row>
    <row r="16528" spans="21:35" x14ac:dyDescent="0.25">
      <c r="U16528"/>
      <c r="V16528" s="50" t="s">
        <v>70155</v>
      </c>
      <c r="AI16528" s="50" t="s">
        <v>52687</v>
      </c>
    </row>
    <row r="16529" spans="21:35" x14ac:dyDescent="0.25">
      <c r="U16529"/>
      <c r="V16529" s="50" t="s">
        <v>25630</v>
      </c>
      <c r="AI16529" s="50" t="s">
        <v>51324</v>
      </c>
    </row>
    <row r="16530" spans="21:35" x14ac:dyDescent="0.25">
      <c r="U16530"/>
      <c r="V16530" s="50" t="s">
        <v>14910</v>
      </c>
      <c r="AI16530" s="50" t="s">
        <v>52151</v>
      </c>
    </row>
    <row r="16531" spans="21:35" x14ac:dyDescent="0.25">
      <c r="U16531"/>
      <c r="V16531" s="50" t="s">
        <v>52794</v>
      </c>
      <c r="AI16531" s="50" t="s">
        <v>52936</v>
      </c>
    </row>
    <row r="16532" spans="21:35" x14ac:dyDescent="0.25">
      <c r="U16532"/>
      <c r="V16532" s="50" t="s">
        <v>45184</v>
      </c>
      <c r="AI16532" s="50" t="s">
        <v>52044</v>
      </c>
    </row>
    <row r="16533" spans="21:35" x14ac:dyDescent="0.25">
      <c r="U16533"/>
      <c r="V16533" s="50" t="s">
        <v>59604</v>
      </c>
      <c r="AI16533" s="50" t="s">
        <v>51741</v>
      </c>
    </row>
    <row r="16534" spans="21:35" x14ac:dyDescent="0.25">
      <c r="U16534"/>
      <c r="V16534" s="50" t="s">
        <v>3241</v>
      </c>
      <c r="AI16534" s="50" t="s">
        <v>53643</v>
      </c>
    </row>
    <row r="16535" spans="21:35" x14ac:dyDescent="0.25">
      <c r="U16535"/>
      <c r="V16535" s="50" t="s">
        <v>19573</v>
      </c>
      <c r="AI16535" s="50" t="s">
        <v>53663</v>
      </c>
    </row>
    <row r="16536" spans="21:35" x14ac:dyDescent="0.25">
      <c r="U16536"/>
      <c r="V16536" s="50" t="s">
        <v>16977</v>
      </c>
      <c r="AI16536" s="50" t="s">
        <v>53661</v>
      </c>
    </row>
    <row r="16537" spans="21:35" x14ac:dyDescent="0.25">
      <c r="U16537"/>
      <c r="V16537" s="50" t="s">
        <v>21044</v>
      </c>
      <c r="AI16537" s="50" t="s">
        <v>53664</v>
      </c>
    </row>
    <row r="16538" spans="21:35" x14ac:dyDescent="0.25">
      <c r="U16538"/>
      <c r="V16538" s="50" t="s">
        <v>28891</v>
      </c>
      <c r="AI16538" s="50" t="s">
        <v>53665</v>
      </c>
    </row>
    <row r="16539" spans="21:35" x14ac:dyDescent="0.25">
      <c r="U16539"/>
      <c r="V16539" s="50" t="s">
        <v>70468</v>
      </c>
      <c r="AI16539" s="50" t="s">
        <v>51354</v>
      </c>
    </row>
    <row r="16540" spans="21:35" x14ac:dyDescent="0.25">
      <c r="U16540"/>
      <c r="V16540" s="50" t="s">
        <v>3244</v>
      </c>
      <c r="AI16540" s="50" t="s">
        <v>51356</v>
      </c>
    </row>
    <row r="16541" spans="21:35" x14ac:dyDescent="0.25">
      <c r="U16541"/>
      <c r="V16541" s="50" t="s">
        <v>47146</v>
      </c>
      <c r="AI16541" s="50" t="s">
        <v>52664</v>
      </c>
    </row>
    <row r="16542" spans="21:35" x14ac:dyDescent="0.25">
      <c r="U16542"/>
      <c r="V16542" s="50" t="s">
        <v>939</v>
      </c>
      <c r="AI16542" s="50" t="s">
        <v>53803</v>
      </c>
    </row>
    <row r="16543" spans="21:35" x14ac:dyDescent="0.25">
      <c r="U16543"/>
      <c r="V16543" s="50" t="s">
        <v>19576</v>
      </c>
      <c r="AI16543" s="50" t="s">
        <v>53179</v>
      </c>
    </row>
    <row r="16544" spans="21:35" x14ac:dyDescent="0.25">
      <c r="U16544"/>
      <c r="V16544" s="50" t="s">
        <v>11627</v>
      </c>
      <c r="AI16544" s="50" t="s">
        <v>51804</v>
      </c>
    </row>
    <row r="16545" spans="21:35" x14ac:dyDescent="0.25">
      <c r="U16545"/>
      <c r="V16545" s="50" t="s">
        <v>2527</v>
      </c>
      <c r="AI16545" s="50" t="s">
        <v>51803</v>
      </c>
    </row>
    <row r="16546" spans="21:35" x14ac:dyDescent="0.25">
      <c r="U16546"/>
      <c r="V16546" s="50" t="s">
        <v>7508</v>
      </c>
      <c r="AI16546" s="50" t="s">
        <v>52163</v>
      </c>
    </row>
    <row r="16547" spans="21:35" x14ac:dyDescent="0.25">
      <c r="U16547"/>
      <c r="V16547" s="50" t="s">
        <v>69795</v>
      </c>
      <c r="AI16547" s="50" t="s">
        <v>52164</v>
      </c>
    </row>
    <row r="16548" spans="21:35" x14ac:dyDescent="0.25">
      <c r="U16548"/>
      <c r="V16548" s="50" t="s">
        <v>3250</v>
      </c>
      <c r="AI16548" s="50" t="s">
        <v>52168</v>
      </c>
    </row>
    <row r="16549" spans="21:35" x14ac:dyDescent="0.25">
      <c r="U16549"/>
      <c r="V16549" s="50" t="s">
        <v>66280</v>
      </c>
      <c r="AI16549" s="50" t="s">
        <v>52166</v>
      </c>
    </row>
    <row r="16550" spans="21:35" x14ac:dyDescent="0.25">
      <c r="U16550"/>
      <c r="V16550" s="50" t="s">
        <v>66282</v>
      </c>
      <c r="AI16550" s="50" t="s">
        <v>54330</v>
      </c>
    </row>
    <row r="16551" spans="21:35" x14ac:dyDescent="0.25">
      <c r="U16551"/>
      <c r="V16551" s="50" t="s">
        <v>7511</v>
      </c>
      <c r="AI16551" s="50" t="s">
        <v>52348</v>
      </c>
    </row>
    <row r="16552" spans="21:35" x14ac:dyDescent="0.25">
      <c r="U16552"/>
      <c r="V16552" s="50" t="s">
        <v>9650</v>
      </c>
      <c r="AI16552" s="50" t="s">
        <v>54511</v>
      </c>
    </row>
    <row r="16553" spans="21:35" x14ac:dyDescent="0.25">
      <c r="U16553"/>
      <c r="V16553" s="50" t="s">
        <v>45838</v>
      </c>
      <c r="AI16553" s="50" t="s">
        <v>51529</v>
      </c>
    </row>
    <row r="16554" spans="21:35" x14ac:dyDescent="0.25">
      <c r="U16554"/>
      <c r="V16554" s="50" t="s">
        <v>7514</v>
      </c>
      <c r="AI16554" s="50" t="s">
        <v>51531</v>
      </c>
    </row>
    <row r="16555" spans="21:35" x14ac:dyDescent="0.25">
      <c r="U16555"/>
      <c r="V16555" s="50" t="s">
        <v>27109</v>
      </c>
      <c r="AI16555" s="50" t="s">
        <v>50995</v>
      </c>
    </row>
    <row r="16556" spans="21:35" x14ac:dyDescent="0.25">
      <c r="U16556"/>
      <c r="V16556" s="50" t="s">
        <v>3253</v>
      </c>
      <c r="AI16556" s="50" t="s">
        <v>53817</v>
      </c>
    </row>
    <row r="16557" spans="21:35" x14ac:dyDescent="0.25">
      <c r="U16557"/>
      <c r="V16557" s="50" t="s">
        <v>7516</v>
      </c>
      <c r="AI16557" s="50" t="s">
        <v>51834</v>
      </c>
    </row>
    <row r="16558" spans="21:35" x14ac:dyDescent="0.25">
      <c r="U16558"/>
      <c r="V16558" s="50" t="s">
        <v>45391</v>
      </c>
      <c r="AI16558" s="50" t="s">
        <v>51835</v>
      </c>
    </row>
    <row r="16559" spans="21:35" x14ac:dyDescent="0.25">
      <c r="U16559"/>
      <c r="V16559" s="50" t="s">
        <v>35177</v>
      </c>
      <c r="AI16559" s="50" t="s">
        <v>52653</v>
      </c>
    </row>
    <row r="16560" spans="21:35" x14ac:dyDescent="0.25">
      <c r="U16560"/>
      <c r="V16560" s="50" t="s">
        <v>25342</v>
      </c>
      <c r="AI16560" s="50" t="s">
        <v>51427</v>
      </c>
    </row>
    <row r="16561" spans="21:35" x14ac:dyDescent="0.25">
      <c r="U16561"/>
      <c r="V16561" s="50" t="s">
        <v>62037</v>
      </c>
      <c r="AI16561" s="50" t="s">
        <v>54196</v>
      </c>
    </row>
    <row r="16562" spans="21:35" x14ac:dyDescent="0.25">
      <c r="U16562"/>
      <c r="V16562" s="50" t="s">
        <v>62039</v>
      </c>
      <c r="AI16562" s="50" t="s">
        <v>52101</v>
      </c>
    </row>
    <row r="16563" spans="21:35" x14ac:dyDescent="0.25">
      <c r="U16563"/>
      <c r="V16563" s="50" t="s">
        <v>62041</v>
      </c>
      <c r="AI16563" s="50" t="s">
        <v>53316</v>
      </c>
    </row>
    <row r="16564" spans="21:35" x14ac:dyDescent="0.25">
      <c r="U16564"/>
      <c r="V16564" s="50" t="s">
        <v>62043</v>
      </c>
      <c r="AI16564" s="50" t="s">
        <v>54507</v>
      </c>
    </row>
    <row r="16565" spans="21:35" x14ac:dyDescent="0.25">
      <c r="U16565"/>
      <c r="V16565" s="50" t="s">
        <v>62045</v>
      </c>
      <c r="AI16565" s="50" t="s">
        <v>53005</v>
      </c>
    </row>
    <row r="16566" spans="21:35" x14ac:dyDescent="0.25">
      <c r="U16566"/>
      <c r="V16566" s="50" t="s">
        <v>62047</v>
      </c>
      <c r="AI16566" s="50" t="s">
        <v>54647</v>
      </c>
    </row>
    <row r="16567" spans="21:35" x14ac:dyDescent="0.25">
      <c r="U16567"/>
      <c r="V16567" s="50" t="s">
        <v>62049</v>
      </c>
      <c r="AI16567" s="50" t="s">
        <v>52469</v>
      </c>
    </row>
    <row r="16568" spans="21:35" x14ac:dyDescent="0.25">
      <c r="U16568"/>
      <c r="V16568" s="50" t="s">
        <v>62051</v>
      </c>
      <c r="AI16568" s="50" t="s">
        <v>54648</v>
      </c>
    </row>
    <row r="16569" spans="21:35" x14ac:dyDescent="0.25">
      <c r="U16569"/>
      <c r="V16569" s="50" t="s">
        <v>62053</v>
      </c>
      <c r="AI16569" s="50" t="s">
        <v>54645</v>
      </c>
    </row>
    <row r="16570" spans="21:35" x14ac:dyDescent="0.25">
      <c r="U16570"/>
      <c r="V16570" s="50" t="s">
        <v>62055</v>
      </c>
      <c r="AI16570" s="50" t="s">
        <v>54110</v>
      </c>
    </row>
    <row r="16571" spans="21:35" x14ac:dyDescent="0.25">
      <c r="U16571"/>
      <c r="V16571" s="50" t="s">
        <v>62057</v>
      </c>
      <c r="AI16571" s="50" t="s">
        <v>51917</v>
      </c>
    </row>
    <row r="16572" spans="21:35" x14ac:dyDescent="0.25">
      <c r="U16572"/>
      <c r="V16572" s="50" t="s">
        <v>62059</v>
      </c>
      <c r="AI16572" s="50" t="s">
        <v>52522</v>
      </c>
    </row>
    <row r="16573" spans="21:35" x14ac:dyDescent="0.25">
      <c r="U16573"/>
      <c r="V16573" s="50" t="s">
        <v>62061</v>
      </c>
      <c r="AI16573" s="50" t="s">
        <v>54644</v>
      </c>
    </row>
    <row r="16574" spans="21:35" x14ac:dyDescent="0.25">
      <c r="U16574"/>
      <c r="V16574" s="50" t="s">
        <v>62063</v>
      </c>
      <c r="AI16574" s="50" t="s">
        <v>51520</v>
      </c>
    </row>
    <row r="16575" spans="21:35" x14ac:dyDescent="0.25">
      <c r="U16575"/>
      <c r="V16575" s="50" t="s">
        <v>3259</v>
      </c>
      <c r="AI16575" s="50" t="s">
        <v>54248</v>
      </c>
    </row>
    <row r="16576" spans="21:35" x14ac:dyDescent="0.25">
      <c r="U16576"/>
      <c r="V16576" s="50" t="s">
        <v>11825</v>
      </c>
      <c r="AI16576" s="50" t="s">
        <v>54554</v>
      </c>
    </row>
    <row r="16577" spans="21:35" x14ac:dyDescent="0.25">
      <c r="U16577"/>
      <c r="V16577" s="50" t="s">
        <v>18067</v>
      </c>
      <c r="AI16577" s="50" t="s">
        <v>51773</v>
      </c>
    </row>
    <row r="16578" spans="21:35" x14ac:dyDescent="0.25">
      <c r="U16578"/>
      <c r="V16578" s="50" t="s">
        <v>27809</v>
      </c>
      <c r="AI16578" s="50" t="s">
        <v>54233</v>
      </c>
    </row>
    <row r="16579" spans="21:35" x14ac:dyDescent="0.25">
      <c r="U16579"/>
      <c r="V16579" s="50" t="s">
        <v>1684</v>
      </c>
      <c r="AI16579" s="50" t="s">
        <v>52186</v>
      </c>
    </row>
    <row r="16580" spans="21:35" x14ac:dyDescent="0.25">
      <c r="U16580"/>
      <c r="V16580" s="50" t="s">
        <v>48910</v>
      </c>
      <c r="AI16580" s="50" t="s">
        <v>52941</v>
      </c>
    </row>
    <row r="16581" spans="21:35" x14ac:dyDescent="0.25">
      <c r="U16581"/>
      <c r="V16581" s="50" t="s">
        <v>23648</v>
      </c>
      <c r="AI16581" s="50" t="s">
        <v>51280</v>
      </c>
    </row>
    <row r="16582" spans="21:35" x14ac:dyDescent="0.25">
      <c r="U16582"/>
      <c r="V16582" s="50" t="s">
        <v>71282</v>
      </c>
      <c r="AI16582" s="50" t="s">
        <v>53994</v>
      </c>
    </row>
    <row r="16583" spans="21:35" x14ac:dyDescent="0.25">
      <c r="U16583"/>
      <c r="V16583" s="50" t="s">
        <v>45895</v>
      </c>
      <c r="AI16583" s="50" t="s">
        <v>52520</v>
      </c>
    </row>
    <row r="16584" spans="21:35" x14ac:dyDescent="0.25">
      <c r="U16584"/>
      <c r="V16584" s="50" t="s">
        <v>47228</v>
      </c>
      <c r="AI16584" s="50" t="s">
        <v>53706</v>
      </c>
    </row>
    <row r="16585" spans="21:35" x14ac:dyDescent="0.25">
      <c r="U16585"/>
      <c r="V16585" s="50" t="s">
        <v>46616</v>
      </c>
      <c r="AI16585" s="50" t="s">
        <v>51469</v>
      </c>
    </row>
    <row r="16586" spans="21:35" x14ac:dyDescent="0.25">
      <c r="U16586"/>
      <c r="V16586" s="50" t="s">
        <v>71419</v>
      </c>
      <c r="AI16586" s="50" t="s">
        <v>54748</v>
      </c>
    </row>
    <row r="16587" spans="21:35" x14ac:dyDescent="0.25">
      <c r="U16587"/>
      <c r="V16587" s="50" t="s">
        <v>14700</v>
      </c>
      <c r="AI16587" s="50" t="s">
        <v>54750</v>
      </c>
    </row>
    <row r="16588" spans="21:35" x14ac:dyDescent="0.25">
      <c r="U16588"/>
      <c r="V16588" s="50" t="s">
        <v>30824</v>
      </c>
      <c r="AI16588" s="50" t="s">
        <v>54751</v>
      </c>
    </row>
    <row r="16589" spans="21:35" x14ac:dyDescent="0.25">
      <c r="U16589"/>
      <c r="V16589" s="50" t="s">
        <v>38156</v>
      </c>
      <c r="AI16589" s="50" t="s">
        <v>51831</v>
      </c>
    </row>
    <row r="16590" spans="21:35" x14ac:dyDescent="0.25">
      <c r="U16590"/>
      <c r="V16590" s="50" t="s">
        <v>71622</v>
      </c>
      <c r="AI16590" s="50" t="s">
        <v>50961</v>
      </c>
    </row>
    <row r="16591" spans="21:35" x14ac:dyDescent="0.25">
      <c r="U16591"/>
      <c r="V16591" s="50" t="s">
        <v>7521</v>
      </c>
      <c r="AI16591" s="50" t="s">
        <v>54272</v>
      </c>
    </row>
    <row r="16592" spans="21:35" x14ac:dyDescent="0.25">
      <c r="U16592"/>
      <c r="V16592" s="50" t="s">
        <v>75194</v>
      </c>
      <c r="AI16592" s="50" t="s">
        <v>52017</v>
      </c>
    </row>
    <row r="16593" spans="21:35" x14ac:dyDescent="0.25">
      <c r="U16593"/>
      <c r="V16593" s="50" t="s">
        <v>34941</v>
      </c>
      <c r="AI16593" s="50" t="s">
        <v>53911</v>
      </c>
    </row>
    <row r="16594" spans="21:35" x14ac:dyDescent="0.25">
      <c r="U16594"/>
      <c r="V16594" s="50" t="s">
        <v>25348</v>
      </c>
      <c r="AI16594" s="50" t="s">
        <v>52515</v>
      </c>
    </row>
    <row r="16595" spans="21:35" x14ac:dyDescent="0.25">
      <c r="U16595"/>
      <c r="V16595" s="50" t="s">
        <v>25350</v>
      </c>
      <c r="AI16595" s="50" t="s">
        <v>53277</v>
      </c>
    </row>
    <row r="16596" spans="21:35" x14ac:dyDescent="0.25">
      <c r="U16596"/>
      <c r="V16596" s="50" t="s">
        <v>16307</v>
      </c>
      <c r="AI16596" s="50" t="s">
        <v>51323</v>
      </c>
    </row>
    <row r="16597" spans="21:35" x14ac:dyDescent="0.25">
      <c r="U16597"/>
      <c r="V16597" s="50" t="s">
        <v>76371</v>
      </c>
      <c r="AI16597" s="50" t="s">
        <v>53114</v>
      </c>
    </row>
    <row r="16598" spans="21:35" x14ac:dyDescent="0.25">
      <c r="U16598"/>
      <c r="V16598" s="50" t="s">
        <v>19471</v>
      </c>
      <c r="AI16598" s="50" t="s">
        <v>51361</v>
      </c>
    </row>
    <row r="16599" spans="21:35" x14ac:dyDescent="0.25">
      <c r="U16599"/>
      <c r="V16599" s="50" t="s">
        <v>37465</v>
      </c>
      <c r="AI16599" s="50" t="s">
        <v>51217</v>
      </c>
    </row>
    <row r="16600" spans="21:35" x14ac:dyDescent="0.25">
      <c r="U16600"/>
      <c r="V16600" s="50" t="s">
        <v>70913</v>
      </c>
      <c r="AI16600" s="50" t="s">
        <v>52556</v>
      </c>
    </row>
    <row r="16601" spans="21:35" x14ac:dyDescent="0.25">
      <c r="U16601"/>
      <c r="V16601" s="50" t="s">
        <v>7427</v>
      </c>
      <c r="AI16601" s="50" t="s">
        <v>51562</v>
      </c>
    </row>
    <row r="16602" spans="21:35" x14ac:dyDescent="0.25">
      <c r="U16602"/>
      <c r="V16602" s="50" t="s">
        <v>69833</v>
      </c>
      <c r="AI16602" s="50" t="s">
        <v>52689</v>
      </c>
    </row>
    <row r="16603" spans="21:35" x14ac:dyDescent="0.25">
      <c r="U16603"/>
      <c r="V16603" s="50" t="s">
        <v>43970</v>
      </c>
      <c r="AI16603" s="50" t="s">
        <v>53690</v>
      </c>
    </row>
    <row r="16604" spans="21:35" x14ac:dyDescent="0.25">
      <c r="U16604"/>
      <c r="V16604" s="50" t="s">
        <v>30409</v>
      </c>
      <c r="AI16604" s="50" t="s">
        <v>53656</v>
      </c>
    </row>
    <row r="16605" spans="21:35" x14ac:dyDescent="0.25">
      <c r="U16605"/>
      <c r="V16605" s="50" t="s">
        <v>7430</v>
      </c>
      <c r="AI16605" s="50" t="s">
        <v>52822</v>
      </c>
    </row>
    <row r="16606" spans="21:35" x14ac:dyDescent="0.25">
      <c r="U16606"/>
      <c r="V16606" s="50" t="s">
        <v>38183</v>
      </c>
      <c r="AI16606" s="50" t="s">
        <v>53300</v>
      </c>
    </row>
    <row r="16607" spans="21:35" x14ac:dyDescent="0.25">
      <c r="U16607"/>
      <c r="V16607" s="50" t="s">
        <v>41386</v>
      </c>
      <c r="AI16607" s="50" t="s">
        <v>53485</v>
      </c>
    </row>
    <row r="16608" spans="21:35" x14ac:dyDescent="0.25">
      <c r="U16608"/>
      <c r="V16608" s="50" t="s">
        <v>3197</v>
      </c>
      <c r="AI16608" s="50" t="s">
        <v>54653</v>
      </c>
    </row>
    <row r="16609" spans="21:35" x14ac:dyDescent="0.25">
      <c r="U16609"/>
      <c r="V16609" s="50" t="s">
        <v>32668</v>
      </c>
      <c r="AI16609" s="50" t="s">
        <v>52588</v>
      </c>
    </row>
    <row r="16610" spans="21:35" x14ac:dyDescent="0.25">
      <c r="U16610"/>
      <c r="V16610" s="50" t="s">
        <v>19473</v>
      </c>
      <c r="AI16610" s="50" t="s">
        <v>53321</v>
      </c>
    </row>
    <row r="16611" spans="21:35" x14ac:dyDescent="0.25">
      <c r="U16611"/>
      <c r="V16611" s="50" t="s">
        <v>7432</v>
      </c>
      <c r="AI16611" s="50" t="s">
        <v>53605</v>
      </c>
    </row>
    <row r="16612" spans="21:35" x14ac:dyDescent="0.25">
      <c r="U16612"/>
      <c r="V16612" s="50" t="s">
        <v>50188</v>
      </c>
      <c r="AI16612" s="50" t="s">
        <v>52018</v>
      </c>
    </row>
    <row r="16613" spans="21:35" x14ac:dyDescent="0.25">
      <c r="U16613"/>
      <c r="V16613" s="50" t="s">
        <v>23299</v>
      </c>
      <c r="AI16613" s="50" t="s">
        <v>50973</v>
      </c>
    </row>
    <row r="16614" spans="21:35" x14ac:dyDescent="0.25">
      <c r="U16614"/>
      <c r="V16614" s="50" t="s">
        <v>41256</v>
      </c>
      <c r="AI16614" s="50" t="s">
        <v>53622</v>
      </c>
    </row>
    <row r="16615" spans="21:35" x14ac:dyDescent="0.25">
      <c r="U16615"/>
      <c r="V16615" s="50" t="s">
        <v>41104</v>
      </c>
      <c r="AI16615" s="50" t="s">
        <v>53108</v>
      </c>
    </row>
    <row r="16616" spans="21:35" x14ac:dyDescent="0.25">
      <c r="U16616"/>
      <c r="V16616" s="50" t="s">
        <v>55746</v>
      </c>
      <c r="AI16616" s="50" t="s">
        <v>53106</v>
      </c>
    </row>
    <row r="16617" spans="21:35" x14ac:dyDescent="0.25">
      <c r="U16617"/>
      <c r="V16617" s="50" t="s">
        <v>7208</v>
      </c>
      <c r="AI16617" s="50" t="s">
        <v>54065</v>
      </c>
    </row>
    <row r="16618" spans="21:35" x14ac:dyDescent="0.25">
      <c r="U16618"/>
      <c r="V16618" s="50" t="s">
        <v>7091</v>
      </c>
      <c r="AI16618" s="50" t="s">
        <v>54197</v>
      </c>
    </row>
    <row r="16619" spans="21:35" x14ac:dyDescent="0.25">
      <c r="U16619"/>
      <c r="V16619" s="50" t="s">
        <v>74783</v>
      </c>
      <c r="AI16619" s="50" t="s">
        <v>53505</v>
      </c>
    </row>
    <row r="16620" spans="21:35" x14ac:dyDescent="0.25">
      <c r="U16620"/>
      <c r="V16620" s="50" t="s">
        <v>19476</v>
      </c>
      <c r="AI16620" s="50" t="s">
        <v>53621</v>
      </c>
    </row>
    <row r="16621" spans="21:35" x14ac:dyDescent="0.25">
      <c r="U16621"/>
      <c r="V16621" s="50" t="s">
        <v>4183</v>
      </c>
      <c r="AI16621" s="50" t="s">
        <v>54406</v>
      </c>
    </row>
    <row r="16622" spans="21:35" x14ac:dyDescent="0.25">
      <c r="U16622"/>
      <c r="V16622" s="50" t="s">
        <v>57500</v>
      </c>
      <c r="AI16622" s="50" t="s">
        <v>51932</v>
      </c>
    </row>
    <row r="16623" spans="21:35" x14ac:dyDescent="0.25">
      <c r="U16623"/>
      <c r="V16623" s="50" t="s">
        <v>41672</v>
      </c>
      <c r="AI16623" s="50" t="s">
        <v>54468</v>
      </c>
    </row>
    <row r="16624" spans="21:35" x14ac:dyDescent="0.25">
      <c r="U16624"/>
      <c r="V16624" s="50" t="s">
        <v>75939</v>
      </c>
      <c r="AI16624" s="50" t="s">
        <v>54309</v>
      </c>
    </row>
    <row r="16625" spans="21:35" x14ac:dyDescent="0.25">
      <c r="U16625"/>
      <c r="V16625" s="50" t="s">
        <v>24245</v>
      </c>
      <c r="AI16625" s="50" t="s">
        <v>51784</v>
      </c>
    </row>
    <row r="16626" spans="21:35" x14ac:dyDescent="0.25">
      <c r="U16626"/>
      <c r="V16626" s="50" t="s">
        <v>7057</v>
      </c>
      <c r="AI16626" s="50" t="s">
        <v>51325</v>
      </c>
    </row>
    <row r="16627" spans="21:35" x14ac:dyDescent="0.25">
      <c r="U16627"/>
      <c r="V16627" s="50" t="s">
        <v>29666</v>
      </c>
      <c r="AI16627" s="50" t="s">
        <v>54122</v>
      </c>
    </row>
    <row r="16628" spans="21:35" x14ac:dyDescent="0.25">
      <c r="U16628"/>
      <c r="V16628" s="50" t="s">
        <v>55301</v>
      </c>
      <c r="AI16628" s="50" t="s">
        <v>53825</v>
      </c>
    </row>
    <row r="16629" spans="21:35" x14ac:dyDescent="0.25">
      <c r="U16629"/>
      <c r="V16629" s="50" t="s">
        <v>35639</v>
      </c>
      <c r="AI16629" s="50" t="s">
        <v>54230</v>
      </c>
    </row>
    <row r="16630" spans="21:35" x14ac:dyDescent="0.25">
      <c r="U16630"/>
      <c r="V16630" s="50" t="s">
        <v>52968</v>
      </c>
      <c r="AI16630" s="50" t="s">
        <v>52621</v>
      </c>
    </row>
    <row r="16631" spans="21:35" x14ac:dyDescent="0.25">
      <c r="U16631"/>
      <c r="V16631" s="50" t="s">
        <v>3200</v>
      </c>
      <c r="AI16631" s="50" t="s">
        <v>51713</v>
      </c>
    </row>
    <row r="16632" spans="21:35" x14ac:dyDescent="0.25">
      <c r="U16632"/>
      <c r="V16632" s="50" t="s">
        <v>3131</v>
      </c>
      <c r="AI16632" s="50" t="s">
        <v>51715</v>
      </c>
    </row>
    <row r="16633" spans="21:35" x14ac:dyDescent="0.25">
      <c r="U16633"/>
      <c r="V16633" s="50" t="s">
        <v>11124</v>
      </c>
      <c r="AI16633" s="50" t="s">
        <v>51170</v>
      </c>
    </row>
    <row r="16634" spans="21:35" x14ac:dyDescent="0.25">
      <c r="U16634"/>
      <c r="V16634" s="50" t="s">
        <v>49062</v>
      </c>
      <c r="AI16634" s="50" t="s">
        <v>54007</v>
      </c>
    </row>
    <row r="16635" spans="21:35" x14ac:dyDescent="0.25">
      <c r="U16635"/>
      <c r="V16635" s="50" t="s">
        <v>29029</v>
      </c>
      <c r="AI16635" s="50" t="s">
        <v>52038</v>
      </c>
    </row>
    <row r="16636" spans="21:35" x14ac:dyDescent="0.25">
      <c r="U16636"/>
      <c r="V16636" s="50" t="s">
        <v>71175</v>
      </c>
      <c r="AI16636" s="50" t="s">
        <v>54738</v>
      </c>
    </row>
    <row r="16637" spans="21:35" x14ac:dyDescent="0.25">
      <c r="U16637"/>
      <c r="V16637" s="50" t="s">
        <v>73369</v>
      </c>
      <c r="AI16637" s="50" t="s">
        <v>53962</v>
      </c>
    </row>
    <row r="16638" spans="21:35" x14ac:dyDescent="0.25">
      <c r="U16638"/>
      <c r="V16638" s="50" t="s">
        <v>27034</v>
      </c>
      <c r="AI16638" s="50" t="s">
        <v>53916</v>
      </c>
    </row>
    <row r="16639" spans="21:35" x14ac:dyDescent="0.25">
      <c r="U16639"/>
      <c r="V16639" s="50" t="s">
        <v>71702</v>
      </c>
      <c r="AI16639" s="50" t="s">
        <v>53917</v>
      </c>
    </row>
    <row r="16640" spans="21:35" x14ac:dyDescent="0.25">
      <c r="U16640"/>
      <c r="V16640" s="50" t="s">
        <v>66898</v>
      </c>
      <c r="AI16640" s="50" t="s">
        <v>53915</v>
      </c>
    </row>
    <row r="16641" spans="21:35" x14ac:dyDescent="0.25">
      <c r="U16641"/>
      <c r="V16641" s="50" t="s">
        <v>19579</v>
      </c>
      <c r="AI16641" s="50" t="s">
        <v>52523</v>
      </c>
    </row>
    <row r="16642" spans="21:35" x14ac:dyDescent="0.25">
      <c r="U16642"/>
      <c r="V16642" s="50" t="s">
        <v>27082</v>
      </c>
      <c r="AI16642" s="50" t="s">
        <v>52024</v>
      </c>
    </row>
    <row r="16643" spans="21:35" x14ac:dyDescent="0.25">
      <c r="U16643"/>
      <c r="V16643" s="50" t="s">
        <v>39900</v>
      </c>
      <c r="AI16643" s="50" t="s">
        <v>52176</v>
      </c>
    </row>
    <row r="16644" spans="21:35" x14ac:dyDescent="0.25">
      <c r="U16644"/>
      <c r="V16644" s="50" t="s">
        <v>19478</v>
      </c>
      <c r="AI16644" s="50" t="s">
        <v>53853</v>
      </c>
    </row>
    <row r="16645" spans="21:35" x14ac:dyDescent="0.25">
      <c r="U16645"/>
      <c r="V16645" s="50" t="s">
        <v>19582</v>
      </c>
      <c r="AI16645" s="50" t="s">
        <v>54142</v>
      </c>
    </row>
    <row r="16646" spans="21:35" x14ac:dyDescent="0.25">
      <c r="U16646"/>
      <c r="V16646" s="50" t="s">
        <v>69671</v>
      </c>
      <c r="AI16646" s="50" t="s">
        <v>53827</v>
      </c>
    </row>
    <row r="16647" spans="21:35" x14ac:dyDescent="0.25">
      <c r="U16647"/>
      <c r="V16647" s="50" t="s">
        <v>11296</v>
      </c>
      <c r="AI16647" s="50" t="s">
        <v>53829</v>
      </c>
    </row>
    <row r="16648" spans="21:35" x14ac:dyDescent="0.25">
      <c r="U16648"/>
      <c r="V16648" s="50" t="s">
        <v>11135</v>
      </c>
      <c r="AI16648" s="50" t="s">
        <v>53565</v>
      </c>
    </row>
    <row r="16649" spans="21:35" x14ac:dyDescent="0.25">
      <c r="U16649"/>
      <c r="V16649" s="50" t="s">
        <v>42239</v>
      </c>
      <c r="AI16649" s="50" t="s">
        <v>53865</v>
      </c>
    </row>
    <row r="16650" spans="21:35" x14ac:dyDescent="0.25">
      <c r="U16650"/>
      <c r="V16650" s="50" t="s">
        <v>19481</v>
      </c>
      <c r="AI16650" s="50" t="s">
        <v>52271</v>
      </c>
    </row>
    <row r="16651" spans="21:35" x14ac:dyDescent="0.25">
      <c r="U16651"/>
      <c r="V16651" s="50" t="s">
        <v>62475</v>
      </c>
      <c r="AI16651" s="50" t="s">
        <v>52272</v>
      </c>
    </row>
    <row r="16652" spans="21:35" x14ac:dyDescent="0.25">
      <c r="U16652"/>
      <c r="V16652" s="50" t="s">
        <v>67945</v>
      </c>
      <c r="AI16652" s="50" t="s">
        <v>53867</v>
      </c>
    </row>
    <row r="16653" spans="21:35" x14ac:dyDescent="0.25">
      <c r="U16653"/>
      <c r="V16653" s="50" t="s">
        <v>22205</v>
      </c>
      <c r="AI16653" s="50" t="s">
        <v>51832</v>
      </c>
    </row>
    <row r="16654" spans="21:35" x14ac:dyDescent="0.25">
      <c r="U16654"/>
      <c r="V16654" s="50" t="s">
        <v>35245</v>
      </c>
      <c r="AI16654" s="50" t="s">
        <v>53649</v>
      </c>
    </row>
    <row r="16655" spans="21:35" x14ac:dyDescent="0.25">
      <c r="U16655"/>
      <c r="V16655" s="50" t="s">
        <v>28528</v>
      </c>
      <c r="AI16655" s="50" t="s">
        <v>54694</v>
      </c>
    </row>
    <row r="16656" spans="21:35" x14ac:dyDescent="0.25">
      <c r="U16656"/>
      <c r="V16656" s="50" t="s">
        <v>48772</v>
      </c>
      <c r="AI16656" s="50" t="s">
        <v>54693</v>
      </c>
    </row>
    <row r="16657" spans="21:35" x14ac:dyDescent="0.25">
      <c r="U16657"/>
      <c r="V16657" s="50" t="s">
        <v>27111</v>
      </c>
      <c r="AI16657" s="50" t="s">
        <v>52819</v>
      </c>
    </row>
    <row r="16658" spans="21:35" x14ac:dyDescent="0.25">
      <c r="U16658"/>
      <c r="V16658" s="50" t="s">
        <v>74885</v>
      </c>
      <c r="AI16658" s="50" t="s">
        <v>52817</v>
      </c>
    </row>
    <row r="16659" spans="21:35" x14ac:dyDescent="0.25">
      <c r="U16659"/>
      <c r="V16659" s="50" t="s">
        <v>30384</v>
      </c>
      <c r="AI16659" s="50" t="s">
        <v>53970</v>
      </c>
    </row>
    <row r="16660" spans="21:35" x14ac:dyDescent="0.25">
      <c r="U16660"/>
      <c r="V16660" s="50" t="s">
        <v>11484</v>
      </c>
      <c r="AI16660" s="50" t="s">
        <v>53952</v>
      </c>
    </row>
    <row r="16661" spans="21:35" x14ac:dyDescent="0.25">
      <c r="U16661"/>
      <c r="V16661" s="50" t="s">
        <v>3206</v>
      </c>
      <c r="AI16661" s="50" t="s">
        <v>52558</v>
      </c>
    </row>
    <row r="16662" spans="21:35" x14ac:dyDescent="0.25">
      <c r="U16662"/>
      <c r="V16662" s="50" t="s">
        <v>19585</v>
      </c>
      <c r="AI16662" s="50" t="s">
        <v>51914</v>
      </c>
    </row>
    <row r="16663" spans="21:35" x14ac:dyDescent="0.25">
      <c r="U16663"/>
      <c r="V16663" s="50" t="s">
        <v>66513</v>
      </c>
      <c r="AI16663" s="50" t="s">
        <v>53648</v>
      </c>
    </row>
    <row r="16664" spans="21:35" x14ac:dyDescent="0.25">
      <c r="U16664"/>
      <c r="V16664" s="50" t="s">
        <v>59241</v>
      </c>
      <c r="AI16664" s="50" t="s">
        <v>52377</v>
      </c>
    </row>
    <row r="16665" spans="21:35" x14ac:dyDescent="0.25">
      <c r="U16665"/>
      <c r="V16665" s="50" t="s">
        <v>50030</v>
      </c>
      <c r="AI16665" s="50" t="s">
        <v>51055</v>
      </c>
    </row>
    <row r="16666" spans="21:35" x14ac:dyDescent="0.25">
      <c r="U16666"/>
      <c r="V16666" s="50" t="s">
        <v>16294</v>
      </c>
      <c r="AI16666" s="50" t="s">
        <v>53006</v>
      </c>
    </row>
    <row r="16667" spans="21:35" x14ac:dyDescent="0.25">
      <c r="U16667"/>
      <c r="V16667" s="50" t="s">
        <v>12446</v>
      </c>
      <c r="AI16667" s="50" t="s">
        <v>52288</v>
      </c>
    </row>
    <row r="16668" spans="21:35" x14ac:dyDescent="0.25">
      <c r="U16668"/>
      <c r="V16668" s="50" t="s">
        <v>70075</v>
      </c>
      <c r="AI16668" s="50" t="s">
        <v>52405</v>
      </c>
    </row>
    <row r="16669" spans="21:35" x14ac:dyDescent="0.25">
      <c r="U16669"/>
      <c r="V16669" s="50" t="s">
        <v>19484</v>
      </c>
      <c r="AI16669" s="50" t="s">
        <v>51543</v>
      </c>
    </row>
    <row r="16670" spans="21:35" x14ac:dyDescent="0.25">
      <c r="U16670"/>
      <c r="V16670" s="50" t="s">
        <v>16328</v>
      </c>
      <c r="AI16670" s="50" t="s">
        <v>52078</v>
      </c>
    </row>
    <row r="16671" spans="21:35" x14ac:dyDescent="0.25">
      <c r="U16671"/>
      <c r="V16671" s="50" t="s">
        <v>743</v>
      </c>
      <c r="AI16671" s="50" t="s">
        <v>50951</v>
      </c>
    </row>
    <row r="16672" spans="21:35" x14ac:dyDescent="0.25">
      <c r="U16672"/>
      <c r="V16672" s="50" t="s">
        <v>21167</v>
      </c>
      <c r="AI16672" s="50" t="s">
        <v>53670</v>
      </c>
    </row>
    <row r="16673" spans="21:35" x14ac:dyDescent="0.25">
      <c r="U16673"/>
      <c r="V16673" s="50" t="s">
        <v>7524</v>
      </c>
      <c r="AI16673" s="50" t="s">
        <v>53151</v>
      </c>
    </row>
    <row r="16674" spans="21:35" x14ac:dyDescent="0.25">
      <c r="U16674"/>
      <c r="V16674" s="50" t="s">
        <v>23572</v>
      </c>
      <c r="AI16674" s="50" t="s">
        <v>52940</v>
      </c>
    </row>
    <row r="16675" spans="21:35" x14ac:dyDescent="0.25">
      <c r="U16675"/>
      <c r="V16675" s="50" t="s">
        <v>67024</v>
      </c>
      <c r="AI16675" s="50" t="s">
        <v>52605</v>
      </c>
    </row>
    <row r="16676" spans="21:35" x14ac:dyDescent="0.25">
      <c r="U16676"/>
      <c r="V16676" s="50" t="s">
        <v>67026</v>
      </c>
      <c r="AI16676" s="50" t="s">
        <v>52419</v>
      </c>
    </row>
    <row r="16677" spans="21:35" x14ac:dyDescent="0.25">
      <c r="U16677"/>
      <c r="V16677" s="50" t="s">
        <v>67028</v>
      </c>
      <c r="AI16677" s="50" t="s">
        <v>53184</v>
      </c>
    </row>
    <row r="16678" spans="21:35" x14ac:dyDescent="0.25">
      <c r="U16678"/>
      <c r="V16678" s="50" t="s">
        <v>67030</v>
      </c>
      <c r="AI16678" s="50" t="s">
        <v>52926</v>
      </c>
    </row>
    <row r="16679" spans="21:35" x14ac:dyDescent="0.25">
      <c r="U16679"/>
      <c r="V16679" s="50" t="s">
        <v>67032</v>
      </c>
      <c r="AI16679" s="50" t="s">
        <v>54410</v>
      </c>
    </row>
    <row r="16680" spans="21:35" x14ac:dyDescent="0.25">
      <c r="U16680"/>
      <c r="V16680" s="50" t="s">
        <v>67034</v>
      </c>
      <c r="AI16680" s="50" t="s">
        <v>52415</v>
      </c>
    </row>
    <row r="16681" spans="21:35" x14ac:dyDescent="0.25">
      <c r="U16681"/>
      <c r="V16681" s="50" t="s">
        <v>57913</v>
      </c>
      <c r="AI16681" s="50" t="s">
        <v>52324</v>
      </c>
    </row>
    <row r="16682" spans="21:35" x14ac:dyDescent="0.25">
      <c r="U16682"/>
      <c r="V16682" s="50" t="s">
        <v>63656</v>
      </c>
      <c r="AI16682" s="50" t="s">
        <v>52159</v>
      </c>
    </row>
    <row r="16683" spans="21:35" x14ac:dyDescent="0.25">
      <c r="U16683"/>
      <c r="V16683" s="50" t="s">
        <v>69998</v>
      </c>
      <c r="AI16683" s="50" t="s">
        <v>52263</v>
      </c>
    </row>
    <row r="16684" spans="21:35" x14ac:dyDescent="0.25">
      <c r="U16684"/>
      <c r="V16684" s="50" t="s">
        <v>42936</v>
      </c>
      <c r="AI16684" s="50" t="s">
        <v>54613</v>
      </c>
    </row>
    <row r="16685" spans="21:35" x14ac:dyDescent="0.25">
      <c r="U16685"/>
      <c r="V16685" s="50" t="s">
        <v>42021</v>
      </c>
      <c r="AI16685" s="50" t="s">
        <v>51470</v>
      </c>
    </row>
    <row r="16686" spans="21:35" x14ac:dyDescent="0.25">
      <c r="U16686"/>
      <c r="V16686" s="50" t="s">
        <v>27260</v>
      </c>
      <c r="AI16686" s="50" t="s">
        <v>53676</v>
      </c>
    </row>
    <row r="16687" spans="21:35" x14ac:dyDescent="0.25">
      <c r="U16687"/>
      <c r="V16687" s="50" t="s">
        <v>585</v>
      </c>
      <c r="AI16687" s="50" t="s">
        <v>53675</v>
      </c>
    </row>
    <row r="16688" spans="21:35" x14ac:dyDescent="0.25">
      <c r="U16688"/>
      <c r="V16688" s="50" t="s">
        <v>12690</v>
      </c>
      <c r="AI16688" s="50" t="s">
        <v>53374</v>
      </c>
    </row>
    <row r="16689" spans="21:35" x14ac:dyDescent="0.25">
      <c r="U16689"/>
      <c r="V16689" s="50" t="s">
        <v>49791</v>
      </c>
      <c r="AI16689" s="50" t="s">
        <v>52088</v>
      </c>
    </row>
    <row r="16690" spans="21:35" x14ac:dyDescent="0.25">
      <c r="U16690"/>
      <c r="V16690" s="50" t="s">
        <v>25814</v>
      </c>
      <c r="AI16690" s="50" t="s">
        <v>52090</v>
      </c>
    </row>
    <row r="16691" spans="21:35" x14ac:dyDescent="0.25">
      <c r="U16691"/>
      <c r="V16691" s="50" t="s">
        <v>72375</v>
      </c>
      <c r="AI16691" s="50" t="s">
        <v>51594</v>
      </c>
    </row>
    <row r="16692" spans="21:35" x14ac:dyDescent="0.25">
      <c r="U16692"/>
      <c r="V16692" s="50" t="s">
        <v>72738</v>
      </c>
      <c r="AI16692" s="50" t="s">
        <v>52704</v>
      </c>
    </row>
    <row r="16693" spans="21:35" x14ac:dyDescent="0.25">
      <c r="U16693"/>
      <c r="V16693" s="50" t="s">
        <v>65427</v>
      </c>
      <c r="AI16693" s="50" t="s">
        <v>54031</v>
      </c>
    </row>
    <row r="16694" spans="21:35" x14ac:dyDescent="0.25">
      <c r="U16694"/>
      <c r="V16694" s="50" t="s">
        <v>65429</v>
      </c>
      <c r="AI16694" s="50" t="s">
        <v>54025</v>
      </c>
    </row>
    <row r="16695" spans="21:35" x14ac:dyDescent="0.25">
      <c r="U16695"/>
      <c r="V16695" s="50" t="s">
        <v>65431</v>
      </c>
      <c r="AI16695" s="50" t="s">
        <v>54027</v>
      </c>
    </row>
    <row r="16696" spans="21:35" x14ac:dyDescent="0.25">
      <c r="U16696"/>
      <c r="V16696" s="50" t="s">
        <v>65433</v>
      </c>
      <c r="AI16696" s="50" t="s">
        <v>54029</v>
      </c>
    </row>
    <row r="16697" spans="21:35" x14ac:dyDescent="0.25">
      <c r="U16697"/>
      <c r="V16697" s="50" t="s">
        <v>65435</v>
      </c>
      <c r="AI16697" s="50" t="s">
        <v>52437</v>
      </c>
    </row>
    <row r="16698" spans="21:35" x14ac:dyDescent="0.25">
      <c r="U16698"/>
      <c r="V16698" s="50" t="s">
        <v>65437</v>
      </c>
      <c r="AI16698" s="50" t="s">
        <v>54557</v>
      </c>
    </row>
    <row r="16699" spans="21:35" x14ac:dyDescent="0.25">
      <c r="U16699"/>
      <c r="V16699" s="50" t="s">
        <v>65439</v>
      </c>
      <c r="AI16699" s="50" t="s">
        <v>51855</v>
      </c>
    </row>
    <row r="16700" spans="21:35" x14ac:dyDescent="0.25">
      <c r="U16700"/>
      <c r="V16700" s="50" t="s">
        <v>65441</v>
      </c>
      <c r="AI16700" s="50" t="s">
        <v>51390</v>
      </c>
    </row>
    <row r="16701" spans="21:35" x14ac:dyDescent="0.25">
      <c r="U16701"/>
      <c r="V16701" s="50" t="s">
        <v>65443</v>
      </c>
      <c r="AI16701" s="50" t="s">
        <v>51391</v>
      </c>
    </row>
    <row r="16702" spans="21:35" x14ac:dyDescent="0.25">
      <c r="U16702"/>
      <c r="V16702" s="50" t="s">
        <v>65445</v>
      </c>
      <c r="AI16702" s="50" t="s">
        <v>52000</v>
      </c>
    </row>
    <row r="16703" spans="21:35" x14ac:dyDescent="0.25">
      <c r="U16703"/>
      <c r="V16703" s="50" t="s">
        <v>27085</v>
      </c>
      <c r="AI16703" s="50" t="s">
        <v>53516</v>
      </c>
    </row>
    <row r="16704" spans="21:35" x14ac:dyDescent="0.25">
      <c r="U16704"/>
      <c r="V16704" s="50" t="s">
        <v>62190</v>
      </c>
      <c r="AI16704" s="50" t="s">
        <v>53639</v>
      </c>
    </row>
    <row r="16705" spans="21:35" x14ac:dyDescent="0.25">
      <c r="U16705"/>
      <c r="V16705" s="50" t="s">
        <v>62192</v>
      </c>
      <c r="AI16705" s="50" t="s">
        <v>53397</v>
      </c>
    </row>
    <row r="16706" spans="21:35" x14ac:dyDescent="0.25">
      <c r="U16706"/>
      <c r="V16706" s="50" t="s">
        <v>62194</v>
      </c>
      <c r="AI16706" s="50" t="s">
        <v>53968</v>
      </c>
    </row>
    <row r="16707" spans="21:35" x14ac:dyDescent="0.25">
      <c r="U16707"/>
      <c r="V16707" s="50" t="s">
        <v>62196</v>
      </c>
      <c r="AI16707" s="50" t="s">
        <v>53816</v>
      </c>
    </row>
    <row r="16708" spans="21:35" x14ac:dyDescent="0.25">
      <c r="U16708"/>
      <c r="V16708" s="50" t="s">
        <v>62198</v>
      </c>
      <c r="AI16708" s="50" t="s">
        <v>50982</v>
      </c>
    </row>
    <row r="16709" spans="21:35" x14ac:dyDescent="0.25">
      <c r="U16709"/>
      <c r="V16709" s="50" t="s">
        <v>62200</v>
      </c>
      <c r="AI16709" s="50" t="s">
        <v>50983</v>
      </c>
    </row>
    <row r="16710" spans="21:35" x14ac:dyDescent="0.25">
      <c r="U16710"/>
      <c r="V16710" s="50" t="s">
        <v>62202</v>
      </c>
      <c r="AI16710" s="50" t="s">
        <v>50985</v>
      </c>
    </row>
    <row r="16711" spans="21:35" x14ac:dyDescent="0.25">
      <c r="U16711"/>
      <c r="V16711" s="50" t="s">
        <v>62204</v>
      </c>
      <c r="AI16711" s="50" t="s">
        <v>51877</v>
      </c>
    </row>
    <row r="16712" spans="21:35" x14ac:dyDescent="0.25">
      <c r="U16712"/>
      <c r="V16712" s="50" t="s">
        <v>62206</v>
      </c>
      <c r="AI16712" s="50" t="s">
        <v>54399</v>
      </c>
    </row>
    <row r="16713" spans="21:35" x14ac:dyDescent="0.25">
      <c r="U16713"/>
      <c r="V16713" s="50" t="s">
        <v>62208</v>
      </c>
      <c r="AI16713" s="50" t="s">
        <v>53830</v>
      </c>
    </row>
    <row r="16714" spans="21:35" x14ac:dyDescent="0.25">
      <c r="U16714"/>
      <c r="V16714" s="50" t="s">
        <v>32258</v>
      </c>
      <c r="AI16714" s="50" t="s">
        <v>53465</v>
      </c>
    </row>
    <row r="16715" spans="21:35" x14ac:dyDescent="0.25">
      <c r="U16715"/>
      <c r="V16715" s="50" t="s">
        <v>56922</v>
      </c>
      <c r="AI16715" s="50" t="s">
        <v>51181</v>
      </c>
    </row>
    <row r="16716" spans="21:35" x14ac:dyDescent="0.25">
      <c r="U16716"/>
      <c r="V16716" s="50" t="s">
        <v>3939</v>
      </c>
      <c r="AI16716" s="50" t="s">
        <v>53578</v>
      </c>
    </row>
    <row r="16717" spans="21:35" x14ac:dyDescent="0.25">
      <c r="U16717"/>
      <c r="V16717" s="50" t="s">
        <v>43109</v>
      </c>
      <c r="AI16717" s="50" t="s">
        <v>51597</v>
      </c>
    </row>
    <row r="16718" spans="21:35" x14ac:dyDescent="0.25">
      <c r="U16718"/>
      <c r="V16718" s="50" t="s">
        <v>69466</v>
      </c>
      <c r="AI16718" s="50" t="s">
        <v>52852</v>
      </c>
    </row>
    <row r="16719" spans="21:35" x14ac:dyDescent="0.25">
      <c r="U16719"/>
      <c r="V16719" s="50" t="s">
        <v>6142</v>
      </c>
      <c r="AI16719" s="50" t="s">
        <v>51342</v>
      </c>
    </row>
    <row r="16720" spans="21:35" x14ac:dyDescent="0.25">
      <c r="U16720"/>
      <c r="V16720" s="50" t="s">
        <v>65795</v>
      </c>
      <c r="AI16720" s="50" t="s">
        <v>52844</v>
      </c>
    </row>
    <row r="16721" spans="21:35" x14ac:dyDescent="0.25">
      <c r="U16721"/>
      <c r="V16721" s="50" t="s">
        <v>7528</v>
      </c>
      <c r="AI16721" s="50" t="s">
        <v>52843</v>
      </c>
    </row>
    <row r="16722" spans="21:35" x14ac:dyDescent="0.25">
      <c r="U16722"/>
      <c r="V16722" s="50" t="s">
        <v>25481</v>
      </c>
      <c r="AI16722" s="50" t="s">
        <v>52841</v>
      </c>
    </row>
    <row r="16723" spans="21:35" x14ac:dyDescent="0.25">
      <c r="U16723"/>
      <c r="V16723" s="50" t="s">
        <v>44883</v>
      </c>
      <c r="AI16723" s="50" t="s">
        <v>52242</v>
      </c>
    </row>
    <row r="16724" spans="21:35" x14ac:dyDescent="0.25">
      <c r="U16724"/>
      <c r="V16724" s="50" t="s">
        <v>6573</v>
      </c>
      <c r="AI16724" s="50" t="s">
        <v>54323</v>
      </c>
    </row>
    <row r="16725" spans="21:35" x14ac:dyDescent="0.25">
      <c r="U16725"/>
      <c r="V16725" s="50" t="s">
        <v>3107</v>
      </c>
      <c r="AI16725" s="50" t="s">
        <v>54322</v>
      </c>
    </row>
    <row r="16726" spans="21:35" x14ac:dyDescent="0.25">
      <c r="U16726"/>
      <c r="V16726" s="50" t="s">
        <v>26460</v>
      </c>
      <c r="AI16726" s="50" t="s">
        <v>51902</v>
      </c>
    </row>
    <row r="16727" spans="21:35" x14ac:dyDescent="0.25">
      <c r="U16727"/>
      <c r="V16727" s="50" t="s">
        <v>59549</v>
      </c>
      <c r="AI16727" s="50" t="s">
        <v>54061</v>
      </c>
    </row>
    <row r="16728" spans="21:35" x14ac:dyDescent="0.25">
      <c r="U16728"/>
      <c r="V16728" s="50" t="s">
        <v>29436</v>
      </c>
      <c r="AI16728" s="50" t="s">
        <v>52787</v>
      </c>
    </row>
    <row r="16729" spans="21:35" x14ac:dyDescent="0.25">
      <c r="U16729"/>
      <c r="V16729" s="50" t="s">
        <v>43656</v>
      </c>
      <c r="AI16729" s="50" t="s">
        <v>51823</v>
      </c>
    </row>
    <row r="16730" spans="21:35" x14ac:dyDescent="0.25">
      <c r="U16730"/>
      <c r="V16730" s="50" t="s">
        <v>39028</v>
      </c>
      <c r="AI16730" s="50" t="s">
        <v>53966</v>
      </c>
    </row>
    <row r="16731" spans="21:35" x14ac:dyDescent="0.25">
      <c r="U16731"/>
      <c r="V16731" s="50" t="s">
        <v>76034</v>
      </c>
      <c r="AI16731" s="50" t="s">
        <v>54319</v>
      </c>
    </row>
    <row r="16732" spans="21:35" x14ac:dyDescent="0.25">
      <c r="U16732"/>
      <c r="V16732" s="50" t="s">
        <v>46125</v>
      </c>
      <c r="AI16732" s="50" t="s">
        <v>54320</v>
      </c>
    </row>
    <row r="16733" spans="21:35" x14ac:dyDescent="0.25">
      <c r="U16733"/>
      <c r="V16733" s="50" t="s">
        <v>40951</v>
      </c>
      <c r="AI16733" s="50" t="s">
        <v>53735</v>
      </c>
    </row>
    <row r="16734" spans="21:35" x14ac:dyDescent="0.25">
      <c r="U16734"/>
      <c r="V16734" s="50" t="s">
        <v>50078</v>
      </c>
      <c r="AI16734" s="50" t="s">
        <v>53854</v>
      </c>
    </row>
    <row r="16735" spans="21:35" x14ac:dyDescent="0.25">
      <c r="U16735"/>
      <c r="V16735" s="50" t="s">
        <v>23651</v>
      </c>
      <c r="AI16735" s="50" t="s">
        <v>50958</v>
      </c>
    </row>
    <row r="16736" spans="21:35" x14ac:dyDescent="0.25">
      <c r="U16736"/>
      <c r="V16736" s="50" t="s">
        <v>27745</v>
      </c>
      <c r="AI16736" s="50" t="s">
        <v>52311</v>
      </c>
    </row>
    <row r="16737" spans="21:35" x14ac:dyDescent="0.25">
      <c r="U16737"/>
      <c r="V16737" s="50" t="s">
        <v>3837</v>
      </c>
      <c r="AI16737" s="50" t="s">
        <v>54154</v>
      </c>
    </row>
    <row r="16738" spans="21:35" x14ac:dyDescent="0.25">
      <c r="U16738"/>
      <c r="V16738" s="50" t="s">
        <v>44959</v>
      </c>
      <c r="AI16738" s="50" t="s">
        <v>52905</v>
      </c>
    </row>
    <row r="16739" spans="21:35" x14ac:dyDescent="0.25">
      <c r="U16739"/>
      <c r="V16739" s="50" t="s">
        <v>68564</v>
      </c>
      <c r="AI16739" s="50" t="s">
        <v>52825</v>
      </c>
    </row>
    <row r="16740" spans="21:35" x14ac:dyDescent="0.25">
      <c r="U16740"/>
      <c r="V16740" s="50" t="s">
        <v>17099</v>
      </c>
      <c r="AI16740" s="50" t="s">
        <v>52332</v>
      </c>
    </row>
    <row r="16741" spans="21:35" x14ac:dyDescent="0.25">
      <c r="U16741"/>
      <c r="V16741" s="50" t="s">
        <v>74947</v>
      </c>
      <c r="AI16741" s="50" t="s">
        <v>54456</v>
      </c>
    </row>
    <row r="16742" spans="21:35" x14ac:dyDescent="0.25">
      <c r="U16742"/>
      <c r="V16742" s="50" t="s">
        <v>68905</v>
      </c>
      <c r="AI16742" s="50" t="s">
        <v>52476</v>
      </c>
    </row>
    <row r="16743" spans="21:35" x14ac:dyDescent="0.25">
      <c r="U16743"/>
      <c r="V16743" s="50" t="s">
        <v>64764</v>
      </c>
      <c r="AI16743" s="50" t="s">
        <v>53801</v>
      </c>
    </row>
    <row r="16744" spans="21:35" x14ac:dyDescent="0.25">
      <c r="U16744"/>
      <c r="V16744" s="50" t="s">
        <v>19300</v>
      </c>
      <c r="AI16744" s="50" t="s">
        <v>53802</v>
      </c>
    </row>
    <row r="16745" spans="21:35" x14ac:dyDescent="0.25">
      <c r="U16745"/>
      <c r="V16745" s="50" t="s">
        <v>73867</v>
      </c>
      <c r="AI16745" s="50" t="s">
        <v>53843</v>
      </c>
    </row>
    <row r="16746" spans="21:35" x14ac:dyDescent="0.25">
      <c r="U16746"/>
      <c r="V16746" s="50" t="s">
        <v>70980</v>
      </c>
      <c r="AI16746" s="50" t="s">
        <v>53122</v>
      </c>
    </row>
    <row r="16747" spans="21:35" x14ac:dyDescent="0.25">
      <c r="U16747"/>
      <c r="V16747" s="50" t="s">
        <v>26463</v>
      </c>
      <c r="AI16747" s="50" t="s">
        <v>53124</v>
      </c>
    </row>
    <row r="16748" spans="21:35" x14ac:dyDescent="0.25">
      <c r="U16748"/>
      <c r="V16748" s="50" t="s">
        <v>52635</v>
      </c>
      <c r="AI16748" s="50" t="s">
        <v>53125</v>
      </c>
    </row>
    <row r="16749" spans="21:35" x14ac:dyDescent="0.25">
      <c r="U16749"/>
      <c r="V16749" s="50" t="s">
        <v>69186</v>
      </c>
      <c r="AI16749" s="50" t="s">
        <v>52085</v>
      </c>
    </row>
    <row r="16750" spans="21:35" x14ac:dyDescent="0.25">
      <c r="U16750"/>
      <c r="V16750" s="50" t="s">
        <v>69188</v>
      </c>
      <c r="AI16750" s="50" t="s">
        <v>52086</v>
      </c>
    </row>
    <row r="16751" spans="21:35" x14ac:dyDescent="0.25">
      <c r="U16751"/>
      <c r="V16751" s="50" t="s">
        <v>69190</v>
      </c>
      <c r="AI16751" s="50" t="s">
        <v>53346</v>
      </c>
    </row>
    <row r="16752" spans="21:35" x14ac:dyDescent="0.25">
      <c r="U16752"/>
      <c r="V16752" s="50" t="s">
        <v>69192</v>
      </c>
      <c r="AI16752" s="50" t="s">
        <v>53344</v>
      </c>
    </row>
    <row r="16753" spans="21:35" x14ac:dyDescent="0.25">
      <c r="U16753"/>
      <c r="V16753" s="50" t="s">
        <v>69194</v>
      </c>
      <c r="AI16753" s="50" t="s">
        <v>53342</v>
      </c>
    </row>
    <row r="16754" spans="21:35" x14ac:dyDescent="0.25">
      <c r="U16754"/>
      <c r="V16754" s="50" t="s">
        <v>69196</v>
      </c>
      <c r="AI16754" s="50" t="s">
        <v>51521</v>
      </c>
    </row>
    <row r="16755" spans="21:35" x14ac:dyDescent="0.25">
      <c r="U16755"/>
      <c r="V16755" s="50" t="s">
        <v>19487</v>
      </c>
      <c r="AI16755" s="50" t="s">
        <v>52305</v>
      </c>
    </row>
    <row r="16756" spans="21:35" x14ac:dyDescent="0.25">
      <c r="U16756"/>
      <c r="V16756" s="50" t="s">
        <v>25810</v>
      </c>
      <c r="AI16756" s="50" t="s">
        <v>52307</v>
      </c>
    </row>
    <row r="16757" spans="21:35" x14ac:dyDescent="0.25">
      <c r="U16757"/>
      <c r="V16757" s="50" t="s">
        <v>69034</v>
      </c>
      <c r="AI16757" s="50" t="s">
        <v>54251</v>
      </c>
    </row>
    <row r="16758" spans="21:35" x14ac:dyDescent="0.25">
      <c r="U16758"/>
      <c r="V16758" s="50" t="s">
        <v>19489</v>
      </c>
      <c r="AI16758" s="50" t="s">
        <v>54250</v>
      </c>
    </row>
    <row r="16759" spans="21:35" x14ac:dyDescent="0.25">
      <c r="U16759"/>
      <c r="V16759" s="50" t="s">
        <v>19588</v>
      </c>
      <c r="AI16759" s="50" t="s">
        <v>53681</v>
      </c>
    </row>
    <row r="16760" spans="21:35" x14ac:dyDescent="0.25">
      <c r="U16760"/>
      <c r="V16760" s="50" t="s">
        <v>75019</v>
      </c>
      <c r="AI16760" s="50" t="s">
        <v>51995</v>
      </c>
    </row>
    <row r="16761" spans="21:35" x14ac:dyDescent="0.25">
      <c r="U16761"/>
      <c r="V16761" s="50" t="s">
        <v>63885</v>
      </c>
      <c r="AI16761" s="50" t="s">
        <v>50986</v>
      </c>
    </row>
    <row r="16762" spans="21:35" x14ac:dyDescent="0.25">
      <c r="U16762"/>
      <c r="V16762" s="50" t="s">
        <v>63304</v>
      </c>
      <c r="AI16762" s="50" t="s">
        <v>51746</v>
      </c>
    </row>
    <row r="16763" spans="21:35" x14ac:dyDescent="0.25">
      <c r="U16763"/>
      <c r="V16763" s="50" t="s">
        <v>64960</v>
      </c>
      <c r="AI16763" s="50" t="s">
        <v>51465</v>
      </c>
    </row>
    <row r="16764" spans="21:35" x14ac:dyDescent="0.25">
      <c r="U16764"/>
      <c r="V16764" s="50" t="s">
        <v>7436</v>
      </c>
      <c r="AI16764" s="50" t="s">
        <v>52144</v>
      </c>
    </row>
    <row r="16765" spans="21:35" x14ac:dyDescent="0.25">
      <c r="U16765"/>
      <c r="V16765" s="50" t="s">
        <v>54673</v>
      </c>
      <c r="AI16765" s="50" t="s">
        <v>54131</v>
      </c>
    </row>
    <row r="16766" spans="21:35" x14ac:dyDescent="0.25">
      <c r="U16766"/>
      <c r="V16766" s="50" t="s">
        <v>18123</v>
      </c>
      <c r="AI16766" s="50" t="s">
        <v>54133</v>
      </c>
    </row>
    <row r="16767" spans="21:35" x14ac:dyDescent="0.25">
      <c r="U16767"/>
      <c r="V16767" s="50" t="s">
        <v>61652</v>
      </c>
      <c r="AI16767" s="50" t="s">
        <v>54130</v>
      </c>
    </row>
    <row r="16768" spans="21:35" x14ac:dyDescent="0.25">
      <c r="U16768"/>
      <c r="V16768" s="50" t="s">
        <v>19492</v>
      </c>
      <c r="AI16768" s="50" t="s">
        <v>54132</v>
      </c>
    </row>
    <row r="16769" spans="21:35" x14ac:dyDescent="0.25">
      <c r="U16769"/>
      <c r="V16769" s="50" t="s">
        <v>32220</v>
      </c>
      <c r="AI16769" s="50" t="s">
        <v>51414</v>
      </c>
    </row>
    <row r="16770" spans="21:35" x14ac:dyDescent="0.25">
      <c r="U16770"/>
      <c r="V16770" s="50" t="s">
        <v>62023</v>
      </c>
      <c r="AI16770" s="50" t="s">
        <v>51779</v>
      </c>
    </row>
    <row r="16771" spans="21:35" x14ac:dyDescent="0.25">
      <c r="U16771"/>
      <c r="V16771" s="50" t="s">
        <v>915</v>
      </c>
      <c r="AI16771" s="50" t="s">
        <v>54476</v>
      </c>
    </row>
    <row r="16772" spans="21:35" x14ac:dyDescent="0.25">
      <c r="U16772"/>
      <c r="V16772" s="50" t="s">
        <v>26847</v>
      </c>
      <c r="AI16772" s="50" t="s">
        <v>54474</v>
      </c>
    </row>
    <row r="16773" spans="21:35" x14ac:dyDescent="0.25">
      <c r="U16773"/>
      <c r="V16773" s="50" t="s">
        <v>23574</v>
      </c>
      <c r="AI16773" s="50" t="s">
        <v>51447</v>
      </c>
    </row>
    <row r="16774" spans="21:35" x14ac:dyDescent="0.25">
      <c r="U16774"/>
      <c r="V16774" s="50" t="s">
        <v>25185</v>
      </c>
      <c r="AI16774" s="50" t="s">
        <v>51452</v>
      </c>
    </row>
    <row r="16775" spans="21:35" x14ac:dyDescent="0.25">
      <c r="U16775"/>
      <c r="V16775" s="50" t="s">
        <v>23216</v>
      </c>
      <c r="AI16775" s="50" t="s">
        <v>51450</v>
      </c>
    </row>
    <row r="16776" spans="21:35" x14ac:dyDescent="0.25">
      <c r="U16776"/>
      <c r="V16776" s="50" t="s">
        <v>3028</v>
      </c>
      <c r="AI16776" s="50" t="s">
        <v>51454</v>
      </c>
    </row>
    <row r="16777" spans="21:35" x14ac:dyDescent="0.25">
      <c r="U16777"/>
      <c r="V16777" s="50" t="s">
        <v>43525</v>
      </c>
      <c r="AI16777" s="50" t="s">
        <v>51445</v>
      </c>
    </row>
    <row r="16778" spans="21:35" x14ac:dyDescent="0.25">
      <c r="U16778"/>
      <c r="V16778" s="50" t="s">
        <v>70982</v>
      </c>
      <c r="AI16778" s="50" t="s">
        <v>51448</v>
      </c>
    </row>
    <row r="16779" spans="21:35" x14ac:dyDescent="0.25">
      <c r="U16779"/>
      <c r="V16779" s="50" t="s">
        <v>68411</v>
      </c>
      <c r="AI16779" s="50" t="s">
        <v>52877</v>
      </c>
    </row>
    <row r="16780" spans="21:35" x14ac:dyDescent="0.25">
      <c r="U16780"/>
      <c r="V16780" s="50" t="s">
        <v>67510</v>
      </c>
      <c r="AI16780" s="50" t="s">
        <v>53116</v>
      </c>
    </row>
    <row r="16781" spans="21:35" x14ac:dyDescent="0.25">
      <c r="U16781"/>
      <c r="V16781" s="50" t="s">
        <v>47550</v>
      </c>
      <c r="AI16781" s="50" t="s">
        <v>52927</v>
      </c>
    </row>
    <row r="16782" spans="21:35" x14ac:dyDescent="0.25">
      <c r="U16782"/>
      <c r="V16782" s="50" t="s">
        <v>40760</v>
      </c>
      <c r="AI16782" s="50" t="s">
        <v>52039</v>
      </c>
    </row>
    <row r="16783" spans="21:35" x14ac:dyDescent="0.25">
      <c r="U16783"/>
      <c r="V16783" s="50" t="s">
        <v>41011</v>
      </c>
      <c r="AI16783" s="50" t="s">
        <v>53209</v>
      </c>
    </row>
    <row r="16784" spans="21:35" x14ac:dyDescent="0.25">
      <c r="U16784"/>
      <c r="V16784" s="50" t="s">
        <v>44569</v>
      </c>
      <c r="AI16784" s="50" t="s">
        <v>53579</v>
      </c>
    </row>
    <row r="16785" spans="21:35" x14ac:dyDescent="0.25">
      <c r="U16785"/>
      <c r="V16785" s="50" t="s">
        <v>19591</v>
      </c>
      <c r="AI16785" s="50" t="s">
        <v>51155</v>
      </c>
    </row>
    <row r="16786" spans="21:35" x14ac:dyDescent="0.25">
      <c r="U16786"/>
      <c r="V16786" s="50" t="s">
        <v>19495</v>
      </c>
      <c r="AI16786" s="50" t="s">
        <v>52666</v>
      </c>
    </row>
    <row r="16787" spans="21:35" x14ac:dyDescent="0.25">
      <c r="U16787"/>
      <c r="V16787" s="50" t="s">
        <v>43519</v>
      </c>
      <c r="AI16787" s="50" t="s">
        <v>52904</v>
      </c>
    </row>
    <row r="16788" spans="21:35" x14ac:dyDescent="0.25">
      <c r="U16788"/>
      <c r="V16788" s="50" t="s">
        <v>19498</v>
      </c>
      <c r="AI16788" s="50" t="s">
        <v>52256</v>
      </c>
    </row>
    <row r="16789" spans="21:35" x14ac:dyDescent="0.25">
      <c r="U16789"/>
      <c r="V16789" s="50" t="s">
        <v>76036</v>
      </c>
      <c r="AI16789" s="50" t="s">
        <v>52483</v>
      </c>
    </row>
    <row r="16790" spans="21:35" x14ac:dyDescent="0.25">
      <c r="U16790"/>
      <c r="V16790" s="50" t="s">
        <v>42834</v>
      </c>
      <c r="AI16790" s="50" t="s">
        <v>52486</v>
      </c>
    </row>
    <row r="16791" spans="21:35" x14ac:dyDescent="0.25">
      <c r="U16791"/>
      <c r="V16791" s="50" t="s">
        <v>2016</v>
      </c>
      <c r="AI16791" s="50" t="s">
        <v>52484</v>
      </c>
    </row>
    <row r="16792" spans="21:35" x14ac:dyDescent="0.25">
      <c r="U16792"/>
      <c r="V16792" s="50" t="s">
        <v>24939</v>
      </c>
      <c r="AI16792" s="50" t="s">
        <v>53504</v>
      </c>
    </row>
    <row r="16793" spans="21:35" x14ac:dyDescent="0.25">
      <c r="U16793"/>
      <c r="V16793" s="50" t="s">
        <v>12451</v>
      </c>
      <c r="AI16793" s="50" t="s">
        <v>53500</v>
      </c>
    </row>
    <row r="16794" spans="21:35" x14ac:dyDescent="0.25">
      <c r="U16794"/>
      <c r="V16794" s="50" t="s">
        <v>19501</v>
      </c>
      <c r="AI16794" s="50" t="s">
        <v>53502</v>
      </c>
    </row>
    <row r="16795" spans="21:35" x14ac:dyDescent="0.25">
      <c r="U16795"/>
      <c r="V16795" s="50" t="s">
        <v>7439</v>
      </c>
      <c r="AI16795" s="50" t="s">
        <v>54267</v>
      </c>
    </row>
    <row r="16796" spans="21:35" x14ac:dyDescent="0.25">
      <c r="U16796"/>
      <c r="V16796" s="50" t="s">
        <v>22826</v>
      </c>
      <c r="AI16796" s="50" t="s">
        <v>54268</v>
      </c>
    </row>
    <row r="16797" spans="21:35" x14ac:dyDescent="0.25">
      <c r="U16797"/>
      <c r="V16797" s="50" t="s">
        <v>27088</v>
      </c>
      <c r="AI16797" s="50" t="s">
        <v>54270</v>
      </c>
    </row>
    <row r="16798" spans="21:35" x14ac:dyDescent="0.25">
      <c r="U16798"/>
      <c r="V16798" s="50" t="s">
        <v>28530</v>
      </c>
      <c r="AI16798" s="50" t="s">
        <v>52806</v>
      </c>
    </row>
    <row r="16799" spans="21:35" x14ac:dyDescent="0.25">
      <c r="U16799"/>
      <c r="V16799" s="50" t="s">
        <v>25650</v>
      </c>
      <c r="AI16799" s="50" t="s">
        <v>53819</v>
      </c>
    </row>
    <row r="16800" spans="21:35" x14ac:dyDescent="0.25">
      <c r="U16800"/>
      <c r="V16800" s="50" t="s">
        <v>38812</v>
      </c>
      <c r="AI16800" s="50" t="s">
        <v>53821</v>
      </c>
    </row>
    <row r="16801" spans="21:35" x14ac:dyDescent="0.25">
      <c r="U16801"/>
      <c r="V16801" s="50" t="s">
        <v>46429</v>
      </c>
      <c r="AI16801" s="50" t="s">
        <v>54530</v>
      </c>
    </row>
    <row r="16802" spans="21:35" x14ac:dyDescent="0.25">
      <c r="U16802"/>
      <c r="V16802" s="50" t="s">
        <v>36836</v>
      </c>
      <c r="AI16802" s="50" t="s">
        <v>53921</v>
      </c>
    </row>
    <row r="16803" spans="21:35" x14ac:dyDescent="0.25">
      <c r="U16803"/>
      <c r="V16803" s="50" t="s">
        <v>19537</v>
      </c>
      <c r="AI16803" s="50" t="s">
        <v>51908</v>
      </c>
    </row>
    <row r="16804" spans="21:35" x14ac:dyDescent="0.25">
      <c r="U16804"/>
      <c r="V16804" s="50" t="s">
        <v>47286</v>
      </c>
      <c r="AI16804" s="50" t="s">
        <v>51891</v>
      </c>
    </row>
    <row r="16805" spans="21:35" x14ac:dyDescent="0.25">
      <c r="U16805"/>
      <c r="V16805" s="50" t="s">
        <v>2877</v>
      </c>
      <c r="AI16805" s="50" t="s">
        <v>54098</v>
      </c>
    </row>
    <row r="16806" spans="21:35" x14ac:dyDescent="0.25">
      <c r="U16806"/>
      <c r="V16806" s="50" t="s">
        <v>7445</v>
      </c>
      <c r="AI16806" s="50" t="s">
        <v>54099</v>
      </c>
    </row>
    <row r="16807" spans="21:35" x14ac:dyDescent="0.25">
      <c r="U16807"/>
      <c r="V16807" s="50" t="s">
        <v>7448</v>
      </c>
      <c r="AI16807" s="50" t="s">
        <v>53060</v>
      </c>
    </row>
    <row r="16808" spans="21:35" x14ac:dyDescent="0.25">
      <c r="U16808"/>
      <c r="V16808" s="50" t="s">
        <v>47683</v>
      </c>
      <c r="AI16808" s="50" t="s">
        <v>53851</v>
      </c>
    </row>
    <row r="16809" spans="21:35" x14ac:dyDescent="0.25">
      <c r="U16809"/>
      <c r="V16809" s="50" t="s">
        <v>29184</v>
      </c>
      <c r="AI16809" s="50" t="s">
        <v>53849</v>
      </c>
    </row>
    <row r="16810" spans="21:35" x14ac:dyDescent="0.25">
      <c r="U16810"/>
      <c r="V16810" s="50" t="s">
        <v>72875</v>
      </c>
      <c r="AI16810" s="50" t="s">
        <v>53848</v>
      </c>
    </row>
    <row r="16811" spans="21:35" x14ac:dyDescent="0.25">
      <c r="U16811"/>
      <c r="V16811" s="50" t="s">
        <v>72831</v>
      </c>
      <c r="AI16811" s="50" t="s">
        <v>53846</v>
      </c>
    </row>
    <row r="16812" spans="21:35" x14ac:dyDescent="0.25">
      <c r="U16812"/>
      <c r="V16812" s="50" t="s">
        <v>40657</v>
      </c>
      <c r="AI16812" s="50" t="s">
        <v>52784</v>
      </c>
    </row>
    <row r="16813" spans="21:35" x14ac:dyDescent="0.25">
      <c r="U16813"/>
      <c r="V16813" s="50" t="s">
        <v>42039</v>
      </c>
      <c r="AI16813" s="50" t="s">
        <v>51964</v>
      </c>
    </row>
    <row r="16814" spans="21:35" x14ac:dyDescent="0.25">
      <c r="U16814"/>
      <c r="V16814" s="50" t="s">
        <v>56367</v>
      </c>
      <c r="AI16814" s="50" t="s">
        <v>54293</v>
      </c>
    </row>
    <row r="16815" spans="21:35" x14ac:dyDescent="0.25">
      <c r="U16815"/>
      <c r="V16815" s="50" t="s">
        <v>43411</v>
      </c>
      <c r="AI16815" s="50" t="s">
        <v>54295</v>
      </c>
    </row>
    <row r="16816" spans="21:35" x14ac:dyDescent="0.25">
      <c r="U16816"/>
      <c r="V16816" s="50" t="s">
        <v>69292</v>
      </c>
      <c r="AI16816" s="50" t="s">
        <v>52624</v>
      </c>
    </row>
    <row r="16817" spans="21:35" x14ac:dyDescent="0.25">
      <c r="U16817"/>
      <c r="V16817" s="50" t="s">
        <v>12456</v>
      </c>
      <c r="AI16817" s="50" t="s">
        <v>53704</v>
      </c>
    </row>
    <row r="16818" spans="21:35" x14ac:dyDescent="0.25">
      <c r="U16818"/>
      <c r="V16818" s="50" t="s">
        <v>52712</v>
      </c>
      <c r="AI16818" s="50" t="s">
        <v>53703</v>
      </c>
    </row>
    <row r="16819" spans="21:35" x14ac:dyDescent="0.25">
      <c r="U16819"/>
      <c r="V16819" s="50" t="s">
        <v>4906</v>
      </c>
      <c r="AI16819" s="50" t="s">
        <v>53154</v>
      </c>
    </row>
    <row r="16820" spans="21:35" x14ac:dyDescent="0.25">
      <c r="U16820"/>
      <c r="V16820" s="50" t="s">
        <v>4974</v>
      </c>
      <c r="AI16820" s="50" t="s">
        <v>52380</v>
      </c>
    </row>
    <row r="16821" spans="21:35" x14ac:dyDescent="0.25">
      <c r="U16821"/>
      <c r="V16821" s="50" t="s">
        <v>2297</v>
      </c>
      <c r="AI16821" s="50" t="s">
        <v>53684</v>
      </c>
    </row>
    <row r="16822" spans="21:35" x14ac:dyDescent="0.25">
      <c r="U16822"/>
      <c r="V16822" s="50" t="s">
        <v>14683</v>
      </c>
      <c r="AI16822" s="50" t="s">
        <v>53496</v>
      </c>
    </row>
    <row r="16823" spans="21:35" x14ac:dyDescent="0.25">
      <c r="U16823"/>
      <c r="V16823" s="50" t="s">
        <v>4868</v>
      </c>
      <c r="AI16823" s="50" t="s">
        <v>53493</v>
      </c>
    </row>
    <row r="16824" spans="21:35" x14ac:dyDescent="0.25">
      <c r="U16824"/>
      <c r="V16824" s="50" t="s">
        <v>4237</v>
      </c>
      <c r="AI16824" s="50" t="s">
        <v>53494</v>
      </c>
    </row>
    <row r="16825" spans="21:35" x14ac:dyDescent="0.25">
      <c r="U16825"/>
      <c r="V16825" s="50" t="s">
        <v>73861</v>
      </c>
      <c r="AI16825" s="50" t="s">
        <v>53492</v>
      </c>
    </row>
    <row r="16826" spans="21:35" x14ac:dyDescent="0.25">
      <c r="U16826"/>
      <c r="V16826" s="50" t="s">
        <v>27090</v>
      </c>
      <c r="AI16826" s="50" t="s">
        <v>54051</v>
      </c>
    </row>
    <row r="16827" spans="21:35" x14ac:dyDescent="0.25">
      <c r="U16827"/>
      <c r="V16827" s="50" t="s">
        <v>47839</v>
      </c>
      <c r="AI16827" s="50" t="s">
        <v>52278</v>
      </c>
    </row>
    <row r="16828" spans="21:35" x14ac:dyDescent="0.25">
      <c r="U16828"/>
      <c r="V16828" s="50" t="s">
        <v>75633</v>
      </c>
      <c r="AI16828" s="50" t="s">
        <v>54081</v>
      </c>
    </row>
    <row r="16829" spans="21:35" x14ac:dyDescent="0.25">
      <c r="U16829"/>
      <c r="V16829" s="50" t="s">
        <v>38647</v>
      </c>
      <c r="AI16829" s="50" t="s">
        <v>53705</v>
      </c>
    </row>
    <row r="16830" spans="21:35" x14ac:dyDescent="0.25">
      <c r="U16830"/>
      <c r="V16830" s="50" t="s">
        <v>39510</v>
      </c>
      <c r="AI16830" s="50" t="s">
        <v>53156</v>
      </c>
    </row>
    <row r="16831" spans="21:35" x14ac:dyDescent="0.25">
      <c r="U16831"/>
      <c r="V16831" s="50" t="s">
        <v>43413</v>
      </c>
      <c r="AI16831" s="50" t="s">
        <v>53158</v>
      </c>
    </row>
    <row r="16832" spans="21:35" x14ac:dyDescent="0.25">
      <c r="U16832"/>
      <c r="V16832" s="50" t="s">
        <v>7450</v>
      </c>
      <c r="AI16832" s="50" t="s">
        <v>53157</v>
      </c>
    </row>
    <row r="16833" spans="21:35" x14ac:dyDescent="0.25">
      <c r="U16833"/>
      <c r="V16833" s="50" t="s">
        <v>3848</v>
      </c>
      <c r="AI16833" s="50" t="s">
        <v>54158</v>
      </c>
    </row>
    <row r="16834" spans="21:35" x14ac:dyDescent="0.25">
      <c r="U16834"/>
      <c r="V16834" s="50" t="s">
        <v>40151</v>
      </c>
      <c r="AI16834" s="50" t="s">
        <v>53382</v>
      </c>
    </row>
    <row r="16835" spans="21:35" x14ac:dyDescent="0.25">
      <c r="U16835"/>
      <c r="V16835" s="50" t="s">
        <v>21504</v>
      </c>
      <c r="AI16835" s="50" t="s">
        <v>51864</v>
      </c>
    </row>
    <row r="16836" spans="21:35" x14ac:dyDescent="0.25">
      <c r="U16836"/>
      <c r="V16836" s="50" t="s">
        <v>66725</v>
      </c>
      <c r="AI16836" s="50" t="s">
        <v>51862</v>
      </c>
    </row>
    <row r="16837" spans="21:35" x14ac:dyDescent="0.25">
      <c r="U16837"/>
      <c r="V16837" s="50" t="s">
        <v>75021</v>
      </c>
      <c r="AI16837" s="50" t="s">
        <v>51935</v>
      </c>
    </row>
    <row r="16838" spans="21:35" x14ac:dyDescent="0.25">
      <c r="U16838"/>
      <c r="V16838" s="50" t="s">
        <v>5499</v>
      </c>
      <c r="AI16838" s="50" t="s">
        <v>51966</v>
      </c>
    </row>
    <row r="16839" spans="21:35" x14ac:dyDescent="0.25">
      <c r="U16839"/>
      <c r="V16839" s="50" t="s">
        <v>31396</v>
      </c>
      <c r="AI16839" s="50" t="s">
        <v>52388</v>
      </c>
    </row>
    <row r="16840" spans="21:35" x14ac:dyDescent="0.25">
      <c r="U16840"/>
      <c r="V16840" s="50" t="s">
        <v>42272</v>
      </c>
      <c r="AI16840" s="50" t="s">
        <v>54472</v>
      </c>
    </row>
    <row r="16841" spans="21:35" x14ac:dyDescent="0.25">
      <c r="U16841"/>
      <c r="V16841" s="50" t="s">
        <v>51193</v>
      </c>
      <c r="AI16841" s="50" t="s">
        <v>54389</v>
      </c>
    </row>
    <row r="16842" spans="21:35" x14ac:dyDescent="0.25">
      <c r="U16842"/>
      <c r="V16842" s="50" t="s">
        <v>12459</v>
      </c>
      <c r="AI16842" s="50" t="s">
        <v>54271</v>
      </c>
    </row>
    <row r="16843" spans="21:35" x14ac:dyDescent="0.25">
      <c r="U16843"/>
      <c r="V16843" s="50" t="s">
        <v>19503</v>
      </c>
      <c r="AI16843" s="50" t="s">
        <v>52821</v>
      </c>
    </row>
    <row r="16844" spans="21:35" x14ac:dyDescent="0.25">
      <c r="U16844"/>
      <c r="V16844" s="50" t="s">
        <v>3211</v>
      </c>
      <c r="AI16844" s="50" t="s">
        <v>53797</v>
      </c>
    </row>
    <row r="16845" spans="21:35" x14ac:dyDescent="0.25">
      <c r="U16845"/>
      <c r="V16845" s="50" t="s">
        <v>42358</v>
      </c>
      <c r="AI16845" s="50" t="s">
        <v>52993</v>
      </c>
    </row>
    <row r="16846" spans="21:35" x14ac:dyDescent="0.25">
      <c r="U16846"/>
      <c r="V16846" s="50" t="s">
        <v>1618</v>
      </c>
      <c r="AI16846" s="50" t="s">
        <v>54085</v>
      </c>
    </row>
    <row r="16847" spans="21:35" x14ac:dyDescent="0.25">
      <c r="U16847"/>
      <c r="V16847" s="50" t="s">
        <v>65932</v>
      </c>
      <c r="AI16847" s="50" t="s">
        <v>52575</v>
      </c>
    </row>
    <row r="16848" spans="21:35" x14ac:dyDescent="0.25">
      <c r="U16848"/>
      <c r="V16848" s="50" t="s">
        <v>72019</v>
      </c>
      <c r="AI16848" s="50" t="s">
        <v>52569</v>
      </c>
    </row>
    <row r="16849" spans="21:35" x14ac:dyDescent="0.25">
      <c r="U16849"/>
      <c r="V16849" s="50" t="s">
        <v>61684</v>
      </c>
      <c r="AI16849" s="50" t="s">
        <v>52574</v>
      </c>
    </row>
    <row r="16850" spans="21:35" x14ac:dyDescent="0.25">
      <c r="U16850"/>
      <c r="V16850" s="50" t="s">
        <v>61686</v>
      </c>
      <c r="AI16850" s="50" t="s">
        <v>52581</v>
      </c>
    </row>
    <row r="16851" spans="21:35" x14ac:dyDescent="0.25">
      <c r="U16851"/>
      <c r="V16851" s="50" t="s">
        <v>61688</v>
      </c>
      <c r="AI16851" s="50" t="s">
        <v>52583</v>
      </c>
    </row>
    <row r="16852" spans="21:35" x14ac:dyDescent="0.25">
      <c r="U16852"/>
      <c r="V16852" s="50" t="s">
        <v>61690</v>
      </c>
      <c r="AI16852" s="50" t="s">
        <v>52571</v>
      </c>
    </row>
    <row r="16853" spans="21:35" x14ac:dyDescent="0.25">
      <c r="U16853"/>
      <c r="V16853" s="50" t="s">
        <v>61692</v>
      </c>
      <c r="AI16853" s="50" t="s">
        <v>52577</v>
      </c>
    </row>
    <row r="16854" spans="21:35" x14ac:dyDescent="0.25">
      <c r="U16854"/>
      <c r="V16854" s="50" t="s">
        <v>61694</v>
      </c>
      <c r="AI16854" s="50" t="s">
        <v>52572</v>
      </c>
    </row>
    <row r="16855" spans="21:35" x14ac:dyDescent="0.25">
      <c r="U16855"/>
      <c r="V16855" s="50" t="s">
        <v>61696</v>
      </c>
      <c r="AI16855" s="50" t="s">
        <v>52579</v>
      </c>
    </row>
    <row r="16856" spans="21:35" x14ac:dyDescent="0.25">
      <c r="U16856"/>
      <c r="V16856" s="50" t="s">
        <v>61698</v>
      </c>
      <c r="AI16856" s="50" t="s">
        <v>51178</v>
      </c>
    </row>
    <row r="16857" spans="21:35" x14ac:dyDescent="0.25">
      <c r="U16857"/>
      <c r="V16857" s="50" t="s">
        <v>61700</v>
      </c>
      <c r="AI16857" s="50" t="s">
        <v>53938</v>
      </c>
    </row>
    <row r="16858" spans="21:35" x14ac:dyDescent="0.25">
      <c r="U16858"/>
      <c r="V16858" s="50" t="s">
        <v>61702</v>
      </c>
      <c r="AI16858" s="50" t="s">
        <v>54608</v>
      </c>
    </row>
    <row r="16859" spans="21:35" x14ac:dyDescent="0.25">
      <c r="U16859"/>
      <c r="V16859" s="50" t="s">
        <v>61704</v>
      </c>
      <c r="AI16859" s="50" t="s">
        <v>52847</v>
      </c>
    </row>
    <row r="16860" spans="21:35" x14ac:dyDescent="0.25">
      <c r="U16860"/>
      <c r="V16860" s="50" t="s">
        <v>61706</v>
      </c>
      <c r="AI16860" s="50" t="s">
        <v>52717</v>
      </c>
    </row>
    <row r="16861" spans="21:35" x14ac:dyDescent="0.25">
      <c r="U16861"/>
      <c r="V16861" s="50" t="s">
        <v>61708</v>
      </c>
      <c r="AI16861" s="50" t="s">
        <v>52147</v>
      </c>
    </row>
    <row r="16862" spans="21:35" x14ac:dyDescent="0.25">
      <c r="U16862"/>
      <c r="V16862" s="50" t="s">
        <v>19663</v>
      </c>
      <c r="AI16862" s="50" t="s">
        <v>51162</v>
      </c>
    </row>
    <row r="16863" spans="21:35" x14ac:dyDescent="0.25">
      <c r="U16863"/>
      <c r="V16863" s="50" t="s">
        <v>19666</v>
      </c>
      <c r="AI16863" s="50" t="s">
        <v>51539</v>
      </c>
    </row>
    <row r="16864" spans="21:35" x14ac:dyDescent="0.25">
      <c r="U16864"/>
      <c r="V16864" s="50" t="s">
        <v>2950</v>
      </c>
      <c r="AI16864" s="50" t="s">
        <v>51541</v>
      </c>
    </row>
    <row r="16865" spans="21:35" x14ac:dyDescent="0.25">
      <c r="U16865"/>
      <c r="V16865" s="50" t="s">
        <v>63752</v>
      </c>
      <c r="AI16865" s="50" t="s">
        <v>51595</v>
      </c>
    </row>
    <row r="16866" spans="21:35" x14ac:dyDescent="0.25">
      <c r="U16866"/>
      <c r="V16866" s="50" t="s">
        <v>27092</v>
      </c>
      <c r="AI16866" s="50" t="s">
        <v>54499</v>
      </c>
    </row>
    <row r="16867" spans="21:35" x14ac:dyDescent="0.25">
      <c r="U16867"/>
      <c r="V16867" s="50" t="s">
        <v>3214</v>
      </c>
      <c r="AI16867" s="50" t="s">
        <v>52737</v>
      </c>
    </row>
    <row r="16868" spans="21:35" x14ac:dyDescent="0.25">
      <c r="U16868"/>
      <c r="V16868" s="50" t="s">
        <v>31398</v>
      </c>
      <c r="AI16868" s="50" t="s">
        <v>52158</v>
      </c>
    </row>
    <row r="16869" spans="21:35" x14ac:dyDescent="0.25">
      <c r="U16869"/>
      <c r="V16869" s="50" t="s">
        <v>46256</v>
      </c>
      <c r="AI16869" s="50" t="s">
        <v>53898</v>
      </c>
    </row>
    <row r="16870" spans="21:35" x14ac:dyDescent="0.25">
      <c r="U16870"/>
      <c r="V16870" s="50" t="s">
        <v>19506</v>
      </c>
      <c r="AI16870" s="50" t="s">
        <v>51734</v>
      </c>
    </row>
    <row r="16871" spans="21:35" x14ac:dyDescent="0.25">
      <c r="U16871"/>
      <c r="V16871" s="50" t="s">
        <v>47406</v>
      </c>
      <c r="AI16871" s="50" t="s">
        <v>53130</v>
      </c>
    </row>
    <row r="16872" spans="21:35" x14ac:dyDescent="0.25">
      <c r="U16872"/>
      <c r="V16872" s="50" t="s">
        <v>69647</v>
      </c>
      <c r="AI16872" s="50" t="s">
        <v>50993</v>
      </c>
    </row>
    <row r="16873" spans="21:35" x14ac:dyDescent="0.25">
      <c r="U16873"/>
      <c r="V16873" s="50" t="s">
        <v>49443</v>
      </c>
      <c r="AI16873" s="50" t="s">
        <v>52434</v>
      </c>
    </row>
    <row r="16874" spans="21:35" x14ac:dyDescent="0.25">
      <c r="U16874"/>
      <c r="V16874" s="50" t="s">
        <v>5442</v>
      </c>
      <c r="AI16874" s="50" t="s">
        <v>54782</v>
      </c>
    </row>
    <row r="16875" spans="21:35" x14ac:dyDescent="0.25">
      <c r="U16875"/>
      <c r="V16875" s="50" t="s">
        <v>61760</v>
      </c>
      <c r="AI16875" s="50" t="s">
        <v>54779</v>
      </c>
    </row>
    <row r="16876" spans="21:35" x14ac:dyDescent="0.25">
      <c r="U16876"/>
      <c r="V16876" s="50" t="s">
        <v>61762</v>
      </c>
      <c r="AI16876" s="50" t="s">
        <v>54771</v>
      </c>
    </row>
    <row r="16877" spans="21:35" x14ac:dyDescent="0.25">
      <c r="U16877"/>
      <c r="V16877" s="50" t="s">
        <v>61764</v>
      </c>
      <c r="AI16877" s="50" t="s">
        <v>54773</v>
      </c>
    </row>
    <row r="16878" spans="21:35" x14ac:dyDescent="0.25">
      <c r="U16878"/>
      <c r="V16878" s="50" t="s">
        <v>61766</v>
      </c>
      <c r="AI16878" s="50" t="s">
        <v>54769</v>
      </c>
    </row>
    <row r="16879" spans="21:35" x14ac:dyDescent="0.25">
      <c r="U16879"/>
      <c r="V16879" s="50" t="s">
        <v>61768</v>
      </c>
      <c r="AI16879" s="50" t="s">
        <v>54781</v>
      </c>
    </row>
    <row r="16880" spans="21:35" x14ac:dyDescent="0.25">
      <c r="U16880"/>
      <c r="V16880" s="50" t="s">
        <v>61770</v>
      </c>
      <c r="AI16880" s="50" t="s">
        <v>54767</v>
      </c>
    </row>
    <row r="16881" spans="21:35" x14ac:dyDescent="0.25">
      <c r="U16881"/>
      <c r="V16881" s="50" t="s">
        <v>61772</v>
      </c>
      <c r="AI16881" s="50" t="s">
        <v>54776</v>
      </c>
    </row>
    <row r="16882" spans="21:35" x14ac:dyDescent="0.25">
      <c r="U16882"/>
      <c r="V16882" s="50" t="s">
        <v>61774</v>
      </c>
      <c r="AI16882" s="50" t="s">
        <v>54777</v>
      </c>
    </row>
    <row r="16883" spans="21:35" x14ac:dyDescent="0.25">
      <c r="U16883"/>
      <c r="V16883" s="50" t="s">
        <v>61776</v>
      </c>
      <c r="AI16883" s="50" t="s">
        <v>54774</v>
      </c>
    </row>
    <row r="16884" spans="21:35" x14ac:dyDescent="0.25">
      <c r="U16884"/>
      <c r="V16884" s="50" t="s">
        <v>61778</v>
      </c>
      <c r="AI16884" s="50" t="s">
        <v>53752</v>
      </c>
    </row>
    <row r="16885" spans="21:35" x14ac:dyDescent="0.25">
      <c r="U16885"/>
      <c r="V16885" s="50" t="s">
        <v>61780</v>
      </c>
      <c r="AI16885" s="50" t="s">
        <v>53746</v>
      </c>
    </row>
    <row r="16886" spans="21:35" x14ac:dyDescent="0.25">
      <c r="U16886"/>
      <c r="V16886" s="50" t="s">
        <v>61782</v>
      </c>
      <c r="AI16886" s="50" t="s">
        <v>53749</v>
      </c>
    </row>
    <row r="16887" spans="21:35" x14ac:dyDescent="0.25">
      <c r="U16887"/>
      <c r="V16887" s="50" t="s">
        <v>61784</v>
      </c>
      <c r="AI16887" s="50" t="s">
        <v>53754</v>
      </c>
    </row>
    <row r="16888" spans="21:35" x14ac:dyDescent="0.25">
      <c r="U16888"/>
      <c r="V16888" s="50" t="s">
        <v>61786</v>
      </c>
      <c r="AI16888" s="50" t="s">
        <v>53747</v>
      </c>
    </row>
    <row r="16889" spans="21:35" x14ac:dyDescent="0.25">
      <c r="U16889"/>
      <c r="V16889" s="50" t="s">
        <v>61788</v>
      </c>
      <c r="AI16889" s="50" t="s">
        <v>53755</v>
      </c>
    </row>
    <row r="16890" spans="21:35" x14ac:dyDescent="0.25">
      <c r="U16890"/>
      <c r="V16890" s="50" t="s">
        <v>61790</v>
      </c>
      <c r="AI16890" s="50" t="s">
        <v>53744</v>
      </c>
    </row>
    <row r="16891" spans="21:35" x14ac:dyDescent="0.25">
      <c r="U16891"/>
      <c r="V16891" s="50" t="s">
        <v>61792</v>
      </c>
      <c r="AI16891" s="50" t="s">
        <v>53751</v>
      </c>
    </row>
    <row r="16892" spans="21:35" x14ac:dyDescent="0.25">
      <c r="U16892"/>
      <c r="V16892" s="50" t="s">
        <v>61794</v>
      </c>
      <c r="AI16892" s="50" t="s">
        <v>53637</v>
      </c>
    </row>
    <row r="16893" spans="21:35" x14ac:dyDescent="0.25">
      <c r="U16893"/>
      <c r="V16893" s="50" t="s">
        <v>61796</v>
      </c>
      <c r="AI16893" s="50" t="s">
        <v>53964</v>
      </c>
    </row>
    <row r="16894" spans="21:35" x14ac:dyDescent="0.25">
      <c r="U16894"/>
      <c r="V16894" s="50" t="s">
        <v>61798</v>
      </c>
      <c r="AI16894" s="50" t="s">
        <v>52963</v>
      </c>
    </row>
    <row r="16895" spans="21:35" x14ac:dyDescent="0.25">
      <c r="U16895"/>
      <c r="V16895" s="50" t="s">
        <v>61800</v>
      </c>
      <c r="AI16895" s="50" t="s">
        <v>51872</v>
      </c>
    </row>
    <row r="16896" spans="21:35" x14ac:dyDescent="0.25">
      <c r="U16896"/>
      <c r="V16896" s="50" t="s">
        <v>14685</v>
      </c>
      <c r="AI16896" s="50" t="s">
        <v>54391</v>
      </c>
    </row>
    <row r="16897" spans="21:35" x14ac:dyDescent="0.25">
      <c r="U16897"/>
      <c r="V16897" s="50" t="s">
        <v>68868</v>
      </c>
      <c r="AI16897" s="50" t="s">
        <v>52367</v>
      </c>
    </row>
    <row r="16898" spans="21:35" x14ac:dyDescent="0.25">
      <c r="U16898"/>
      <c r="V16898" s="50" t="s">
        <v>3447</v>
      </c>
      <c r="AI16898" s="50" t="s">
        <v>54111</v>
      </c>
    </row>
    <row r="16899" spans="21:35" x14ac:dyDescent="0.25">
      <c r="U16899"/>
      <c r="V16899" s="50" t="s">
        <v>64958</v>
      </c>
      <c r="AI16899" s="50" t="s">
        <v>52833</v>
      </c>
    </row>
    <row r="16900" spans="21:35" x14ac:dyDescent="0.25">
      <c r="U16900"/>
      <c r="V16900" s="50" t="s">
        <v>44076</v>
      </c>
      <c r="AI16900" s="50" t="s">
        <v>54440</v>
      </c>
    </row>
    <row r="16901" spans="21:35" x14ac:dyDescent="0.25">
      <c r="U16901"/>
      <c r="V16901" s="50" t="s">
        <v>48174</v>
      </c>
      <c r="AI16901" s="50" t="s">
        <v>51392</v>
      </c>
    </row>
    <row r="16902" spans="21:35" x14ac:dyDescent="0.25">
      <c r="U16902"/>
      <c r="V16902" s="50" t="s">
        <v>41340</v>
      </c>
      <c r="AI16902" s="50" t="s">
        <v>53569</v>
      </c>
    </row>
    <row r="16903" spans="21:35" x14ac:dyDescent="0.25">
      <c r="U16903"/>
      <c r="V16903" s="50" t="s">
        <v>52284</v>
      </c>
      <c r="AI16903" s="50" t="s">
        <v>53570</v>
      </c>
    </row>
    <row r="16904" spans="21:35" x14ac:dyDescent="0.25">
      <c r="U16904"/>
      <c r="V16904" s="50" t="s">
        <v>50453</v>
      </c>
      <c r="AI16904" s="50" t="s">
        <v>52450</v>
      </c>
    </row>
    <row r="16905" spans="21:35" x14ac:dyDescent="0.25">
      <c r="U16905"/>
      <c r="V16905" s="50" t="s">
        <v>41362</v>
      </c>
      <c r="AI16905" s="50" t="s">
        <v>53727</v>
      </c>
    </row>
    <row r="16906" spans="21:35" x14ac:dyDescent="0.25">
      <c r="U16906"/>
      <c r="V16906" s="50" t="s">
        <v>61921</v>
      </c>
      <c r="AI16906" s="50" t="s">
        <v>54313</v>
      </c>
    </row>
    <row r="16907" spans="21:35" x14ac:dyDescent="0.25">
      <c r="U16907"/>
      <c r="V16907" s="50" t="s">
        <v>21262</v>
      </c>
      <c r="AI16907" s="50" t="s">
        <v>54311</v>
      </c>
    </row>
    <row r="16908" spans="21:35" x14ac:dyDescent="0.25">
      <c r="U16908"/>
      <c r="V16908" s="50" t="s">
        <v>11901</v>
      </c>
      <c r="AI16908" s="50" t="s">
        <v>52451</v>
      </c>
    </row>
    <row r="16909" spans="21:35" x14ac:dyDescent="0.25">
      <c r="U16909"/>
      <c r="V16909" s="50" t="s">
        <v>47181</v>
      </c>
      <c r="AI16909" s="50" t="s">
        <v>53902</v>
      </c>
    </row>
    <row r="16910" spans="21:35" x14ac:dyDescent="0.25">
      <c r="U16910"/>
      <c r="V16910" s="50" t="s">
        <v>16297</v>
      </c>
      <c r="AI16910" s="50" t="s">
        <v>53904</v>
      </c>
    </row>
    <row r="16911" spans="21:35" x14ac:dyDescent="0.25">
      <c r="U16911"/>
      <c r="V16911" s="50" t="s">
        <v>38734</v>
      </c>
      <c r="AI16911" s="50" t="s">
        <v>53146</v>
      </c>
    </row>
    <row r="16912" spans="21:35" x14ac:dyDescent="0.25">
      <c r="U16912"/>
      <c r="V16912" s="50" t="s">
        <v>12462</v>
      </c>
      <c r="AI16912" s="50" t="s">
        <v>53856</v>
      </c>
    </row>
    <row r="16913" spans="21:35" x14ac:dyDescent="0.25">
      <c r="U16913"/>
      <c r="V16913" s="50" t="s">
        <v>46346</v>
      </c>
      <c r="AI16913" s="50" t="s">
        <v>54651</v>
      </c>
    </row>
    <row r="16914" spans="21:35" x14ac:dyDescent="0.25">
      <c r="U16914"/>
      <c r="V16914" s="50" t="s">
        <v>52818</v>
      </c>
      <c r="AI16914" s="50" t="s">
        <v>54652</v>
      </c>
    </row>
    <row r="16915" spans="21:35" x14ac:dyDescent="0.25">
      <c r="U16915"/>
      <c r="V16915" s="50" t="s">
        <v>62898</v>
      </c>
      <c r="AI16915" s="50" t="s">
        <v>52832</v>
      </c>
    </row>
    <row r="16916" spans="21:35" x14ac:dyDescent="0.25">
      <c r="U16916"/>
      <c r="V16916" s="50" t="s">
        <v>69274</v>
      </c>
      <c r="AI16916" s="50" t="s">
        <v>52746</v>
      </c>
    </row>
    <row r="16917" spans="21:35" x14ac:dyDescent="0.25">
      <c r="U16917"/>
      <c r="V16917" s="50" t="s">
        <v>46784</v>
      </c>
      <c r="AI16917" s="50" t="s">
        <v>51279</v>
      </c>
    </row>
    <row r="16918" spans="21:35" x14ac:dyDescent="0.25">
      <c r="U16918"/>
      <c r="V16918" s="50" t="s">
        <v>67100</v>
      </c>
      <c r="AI16918" s="50" t="s">
        <v>54490</v>
      </c>
    </row>
    <row r="16919" spans="21:35" x14ac:dyDescent="0.25">
      <c r="U16919"/>
      <c r="V16919" s="50" t="s">
        <v>48498</v>
      </c>
      <c r="AI16919" s="50" t="s">
        <v>54491</v>
      </c>
    </row>
    <row r="16920" spans="21:35" x14ac:dyDescent="0.25">
      <c r="U16920"/>
      <c r="V16920" s="50" t="s">
        <v>46575</v>
      </c>
      <c r="AI16920" s="50" t="s">
        <v>54077</v>
      </c>
    </row>
    <row r="16921" spans="21:35" x14ac:dyDescent="0.25">
      <c r="U16921"/>
      <c r="V16921" s="50" t="s">
        <v>12464</v>
      </c>
      <c r="AI16921" s="50" t="s">
        <v>52330</v>
      </c>
    </row>
    <row r="16922" spans="21:35" x14ac:dyDescent="0.25">
      <c r="U16922"/>
      <c r="V16922" s="50" t="s">
        <v>70662</v>
      </c>
      <c r="AI16922" s="50" t="s">
        <v>54054</v>
      </c>
    </row>
    <row r="16923" spans="21:35" x14ac:dyDescent="0.25">
      <c r="U16923"/>
      <c r="V16923" s="50" t="s">
        <v>69829</v>
      </c>
      <c r="AI16923" s="50" t="s">
        <v>53995</v>
      </c>
    </row>
    <row r="16924" spans="21:35" x14ac:dyDescent="0.25">
      <c r="U16924"/>
      <c r="V16924" s="50" t="s">
        <v>47388</v>
      </c>
      <c r="AI16924" s="50" t="s">
        <v>52347</v>
      </c>
    </row>
    <row r="16925" spans="21:35" x14ac:dyDescent="0.25">
      <c r="U16925"/>
      <c r="V16925" s="50" t="s">
        <v>27337</v>
      </c>
      <c r="AI16925" s="50" t="s">
        <v>53624</v>
      </c>
    </row>
    <row r="16926" spans="21:35" x14ac:dyDescent="0.25">
      <c r="U16926"/>
      <c r="V16926" s="50" t="s">
        <v>927</v>
      </c>
      <c r="AI16926" s="50" t="s">
        <v>54583</v>
      </c>
    </row>
    <row r="16927" spans="21:35" x14ac:dyDescent="0.25">
      <c r="U16927"/>
      <c r="V16927" s="50" t="s">
        <v>12466</v>
      </c>
      <c r="AI16927" s="50" t="s">
        <v>54580</v>
      </c>
    </row>
    <row r="16928" spans="21:35" x14ac:dyDescent="0.25">
      <c r="U16928"/>
      <c r="V16928" s="50" t="s">
        <v>23577</v>
      </c>
      <c r="AI16928" s="50" t="s">
        <v>54581</v>
      </c>
    </row>
    <row r="16929" spans="21:35" x14ac:dyDescent="0.25">
      <c r="U16929"/>
      <c r="V16929" s="50" t="s">
        <v>23578</v>
      </c>
      <c r="AI16929" s="50" t="s">
        <v>52321</v>
      </c>
    </row>
    <row r="16930" spans="21:35" x14ac:dyDescent="0.25">
      <c r="U16930"/>
      <c r="V16930" s="50" t="s">
        <v>23581</v>
      </c>
      <c r="AI16930" s="50" t="s">
        <v>52425</v>
      </c>
    </row>
    <row r="16931" spans="21:35" x14ac:dyDescent="0.25">
      <c r="U16931"/>
      <c r="V16931" s="50" t="s">
        <v>57054</v>
      </c>
      <c r="AI16931" s="50" t="s">
        <v>54246</v>
      </c>
    </row>
    <row r="16932" spans="21:35" x14ac:dyDescent="0.25">
      <c r="U16932"/>
      <c r="V16932" s="50" t="s">
        <v>3690</v>
      </c>
      <c r="AI16932" s="50" t="s">
        <v>52027</v>
      </c>
    </row>
    <row r="16933" spans="21:35" x14ac:dyDescent="0.25">
      <c r="U16933"/>
      <c r="V16933" s="50" t="s">
        <v>23584</v>
      </c>
      <c r="AI16933" s="50" t="s">
        <v>54075</v>
      </c>
    </row>
    <row r="16934" spans="21:35" x14ac:dyDescent="0.25">
      <c r="U16934"/>
      <c r="V16934" s="50" t="s">
        <v>23586</v>
      </c>
      <c r="AI16934" s="50" t="s">
        <v>52300</v>
      </c>
    </row>
    <row r="16935" spans="21:35" x14ac:dyDescent="0.25">
      <c r="U16935"/>
      <c r="V16935" s="50" t="s">
        <v>40270</v>
      </c>
      <c r="AI16935" s="50" t="s">
        <v>54467</v>
      </c>
    </row>
    <row r="16936" spans="21:35" x14ac:dyDescent="0.25">
      <c r="U16936"/>
      <c r="V16936" s="50" t="s">
        <v>56931</v>
      </c>
      <c r="AI16936" s="50" t="s">
        <v>54465</v>
      </c>
    </row>
    <row r="16937" spans="21:35" x14ac:dyDescent="0.25">
      <c r="U16937"/>
      <c r="V16937" s="50" t="s">
        <v>23589</v>
      </c>
      <c r="AI16937" s="50" t="s">
        <v>52449</v>
      </c>
    </row>
    <row r="16938" spans="21:35" x14ac:dyDescent="0.25">
      <c r="U16938"/>
      <c r="V16938" s="50" t="s">
        <v>56194</v>
      </c>
      <c r="AI16938" s="50" t="s">
        <v>51759</v>
      </c>
    </row>
    <row r="16939" spans="21:35" x14ac:dyDescent="0.25">
      <c r="U16939"/>
      <c r="V16939" s="50" t="s">
        <v>15440</v>
      </c>
      <c r="AI16939" s="50" t="s">
        <v>53919</v>
      </c>
    </row>
    <row r="16940" spans="21:35" x14ac:dyDescent="0.25">
      <c r="U16940"/>
      <c r="V16940" s="50" t="s">
        <v>10370</v>
      </c>
      <c r="AI16940" s="50" t="s">
        <v>51533</v>
      </c>
    </row>
    <row r="16941" spans="21:35" x14ac:dyDescent="0.25">
      <c r="U16941"/>
      <c r="V16941" s="50" t="s">
        <v>61859</v>
      </c>
      <c r="AI16941" s="50" t="s">
        <v>52954</v>
      </c>
    </row>
    <row r="16942" spans="21:35" x14ac:dyDescent="0.25">
      <c r="U16942"/>
      <c r="V16942" s="50" t="s">
        <v>61861</v>
      </c>
      <c r="AI16942" s="50" t="s">
        <v>53182</v>
      </c>
    </row>
    <row r="16943" spans="21:35" x14ac:dyDescent="0.25">
      <c r="U16943"/>
      <c r="V16943" s="50" t="s">
        <v>50004</v>
      </c>
      <c r="AI16943" s="50" t="s">
        <v>53317</v>
      </c>
    </row>
    <row r="16944" spans="21:35" x14ac:dyDescent="0.25">
      <c r="U16944"/>
      <c r="V16944" s="50" t="s">
        <v>39456</v>
      </c>
      <c r="AI16944" s="50" t="s">
        <v>52370</v>
      </c>
    </row>
    <row r="16945" spans="21:35" x14ac:dyDescent="0.25">
      <c r="U16945"/>
      <c r="V16945" s="50" t="s">
        <v>43765</v>
      </c>
      <c r="AI16945" s="50" t="s">
        <v>54614</v>
      </c>
    </row>
    <row r="16946" spans="21:35" x14ac:dyDescent="0.25">
      <c r="U16946"/>
      <c r="V16946" s="50" t="s">
        <v>66632</v>
      </c>
      <c r="AI16946" s="50" t="s">
        <v>54219</v>
      </c>
    </row>
    <row r="16947" spans="21:35" x14ac:dyDescent="0.25">
      <c r="U16947"/>
      <c r="V16947" s="50" t="s">
        <v>11556</v>
      </c>
      <c r="AI16947" s="50" t="s">
        <v>53034</v>
      </c>
    </row>
    <row r="16948" spans="21:35" x14ac:dyDescent="0.25">
      <c r="U16948"/>
      <c r="V16948" s="50" t="s">
        <v>38260</v>
      </c>
      <c r="AI16948" s="50" t="s">
        <v>54093</v>
      </c>
    </row>
    <row r="16949" spans="21:35" x14ac:dyDescent="0.25">
      <c r="U16949"/>
      <c r="V16949" s="50" t="s">
        <v>42943</v>
      </c>
      <c r="AI16949" s="50" t="s">
        <v>51738</v>
      </c>
    </row>
    <row r="16950" spans="21:35" x14ac:dyDescent="0.25">
      <c r="U16950"/>
      <c r="V16950" s="50" t="s">
        <v>63910</v>
      </c>
      <c r="AI16950" s="50" t="s">
        <v>51568</v>
      </c>
    </row>
    <row r="16951" spans="21:35" x14ac:dyDescent="0.25">
      <c r="U16951"/>
      <c r="V16951" s="50" t="s">
        <v>28713</v>
      </c>
      <c r="AI16951" s="50" t="s">
        <v>52255</v>
      </c>
    </row>
    <row r="16952" spans="21:35" x14ac:dyDescent="0.25">
      <c r="U16952"/>
      <c r="V16952" s="50" t="s">
        <v>52792</v>
      </c>
      <c r="AI16952" s="50" t="s">
        <v>51553</v>
      </c>
    </row>
    <row r="16953" spans="21:35" x14ac:dyDescent="0.25">
      <c r="U16953"/>
      <c r="V16953" s="50" t="s">
        <v>59551</v>
      </c>
      <c r="AI16953" s="50" t="s">
        <v>51878</v>
      </c>
    </row>
    <row r="16954" spans="21:35" x14ac:dyDescent="0.25">
      <c r="U16954"/>
      <c r="V16954" s="50" t="s">
        <v>19512</v>
      </c>
      <c r="AI16954" s="50" t="s">
        <v>54069</v>
      </c>
    </row>
    <row r="16955" spans="21:35" x14ac:dyDescent="0.25">
      <c r="U16955"/>
      <c r="V16955" s="50" t="s">
        <v>26193</v>
      </c>
      <c r="AI16955" s="50" t="s">
        <v>51502</v>
      </c>
    </row>
    <row r="16956" spans="21:35" x14ac:dyDescent="0.25">
      <c r="U16956"/>
      <c r="V16956" s="50" t="s">
        <v>67777</v>
      </c>
      <c r="AI16956" s="50" t="s">
        <v>51881</v>
      </c>
    </row>
    <row r="16957" spans="21:35" x14ac:dyDescent="0.25">
      <c r="U16957"/>
      <c r="V16957" s="50" t="s">
        <v>63389</v>
      </c>
      <c r="AI16957" s="50" t="s">
        <v>53513</v>
      </c>
    </row>
    <row r="16958" spans="21:35" x14ac:dyDescent="0.25">
      <c r="U16958"/>
      <c r="V16958" s="50" t="s">
        <v>63391</v>
      </c>
      <c r="AI16958" s="50" t="s">
        <v>51484</v>
      </c>
    </row>
    <row r="16959" spans="21:35" x14ac:dyDescent="0.25">
      <c r="U16959"/>
      <c r="V16959" s="50" t="s">
        <v>63393</v>
      </c>
      <c r="AI16959" s="50" t="s">
        <v>51456</v>
      </c>
    </row>
    <row r="16960" spans="21:35" x14ac:dyDescent="0.25">
      <c r="U16960"/>
      <c r="V16960" s="50" t="s">
        <v>7452</v>
      </c>
      <c r="AI16960" s="50" t="s">
        <v>53957</v>
      </c>
    </row>
    <row r="16961" spans="21:35" x14ac:dyDescent="0.25">
      <c r="U16961"/>
      <c r="V16961" s="50" t="s">
        <v>76038</v>
      </c>
      <c r="AI16961" s="50" t="s">
        <v>51936</v>
      </c>
    </row>
    <row r="16962" spans="21:35" x14ac:dyDescent="0.25">
      <c r="U16962"/>
      <c r="V16962" s="50" t="s">
        <v>18699</v>
      </c>
      <c r="AI16962" s="50" t="s">
        <v>53033</v>
      </c>
    </row>
    <row r="16963" spans="21:35" x14ac:dyDescent="0.25">
      <c r="U16963"/>
      <c r="V16963" s="50" t="s">
        <v>16299</v>
      </c>
      <c r="AI16963" s="50" t="s">
        <v>54117</v>
      </c>
    </row>
    <row r="16964" spans="21:35" x14ac:dyDescent="0.25">
      <c r="U16964"/>
      <c r="V16964" s="50" t="s">
        <v>18676</v>
      </c>
      <c r="AI16964" s="50" t="s">
        <v>52381</v>
      </c>
    </row>
    <row r="16965" spans="21:35" x14ac:dyDescent="0.25">
      <c r="U16965"/>
      <c r="V16965" s="50" t="s">
        <v>7159</v>
      </c>
      <c r="AI16965" s="50" t="s">
        <v>53563</v>
      </c>
    </row>
    <row r="16966" spans="21:35" x14ac:dyDescent="0.25">
      <c r="U16966"/>
      <c r="V16966" s="50" t="s">
        <v>3275</v>
      </c>
      <c r="AI16966" s="50" t="s">
        <v>51351</v>
      </c>
    </row>
    <row r="16967" spans="21:35" x14ac:dyDescent="0.25">
      <c r="U16967"/>
      <c r="V16967" s="50" t="s">
        <v>2096</v>
      </c>
      <c r="AI16967" s="50" t="s">
        <v>54106</v>
      </c>
    </row>
    <row r="16968" spans="21:35" x14ac:dyDescent="0.25">
      <c r="U16968"/>
      <c r="V16968" s="50" t="s">
        <v>73062</v>
      </c>
      <c r="AI16968" s="50" t="s">
        <v>54104</v>
      </c>
    </row>
    <row r="16969" spans="21:35" x14ac:dyDescent="0.25">
      <c r="U16969"/>
      <c r="V16969" s="50" t="s">
        <v>57122</v>
      </c>
      <c r="AI16969" s="50" t="s">
        <v>54108</v>
      </c>
    </row>
    <row r="16970" spans="21:35" x14ac:dyDescent="0.25">
      <c r="U16970"/>
      <c r="V16970" s="50" t="s">
        <v>18333</v>
      </c>
      <c r="AI16970" s="50" t="s">
        <v>52606</v>
      </c>
    </row>
    <row r="16971" spans="21:35" x14ac:dyDescent="0.25">
      <c r="U16971"/>
      <c r="V16971" s="50" t="s">
        <v>48252</v>
      </c>
      <c r="AI16971" s="50" t="s">
        <v>54262</v>
      </c>
    </row>
    <row r="16972" spans="21:35" x14ac:dyDescent="0.25">
      <c r="U16972"/>
      <c r="V16972" s="50" t="s">
        <v>16301</v>
      </c>
      <c r="AI16972" s="50" t="s">
        <v>53507</v>
      </c>
    </row>
    <row r="16973" spans="21:35" x14ac:dyDescent="0.25">
      <c r="U16973"/>
      <c r="V16973" s="50" t="s">
        <v>19007</v>
      </c>
      <c r="AI16973" s="50" t="s">
        <v>51719</v>
      </c>
    </row>
    <row r="16974" spans="21:35" x14ac:dyDescent="0.25">
      <c r="U16974"/>
      <c r="V16974" s="50" t="s">
        <v>53714</v>
      </c>
      <c r="AI16974" s="50" t="s">
        <v>52319</v>
      </c>
    </row>
    <row r="16975" spans="21:35" x14ac:dyDescent="0.25">
      <c r="U16975"/>
      <c r="V16975" s="50" t="s">
        <v>51647</v>
      </c>
      <c r="AI16975" s="50" t="s">
        <v>51157</v>
      </c>
    </row>
    <row r="16976" spans="21:35" x14ac:dyDescent="0.25">
      <c r="U16976"/>
      <c r="V16976" s="50" t="s">
        <v>49460</v>
      </c>
      <c r="AI16976" s="50" t="s">
        <v>53604</v>
      </c>
    </row>
    <row r="16977" spans="21:35" x14ac:dyDescent="0.25">
      <c r="U16977"/>
      <c r="V16977" s="50" t="s">
        <v>7458</v>
      </c>
      <c r="AI16977" s="50" t="s">
        <v>53488</v>
      </c>
    </row>
    <row r="16978" spans="21:35" x14ac:dyDescent="0.25">
      <c r="U16978"/>
      <c r="V16978" s="50" t="s">
        <v>71415</v>
      </c>
      <c r="AI16978" s="50" t="s">
        <v>52602</v>
      </c>
    </row>
    <row r="16979" spans="21:35" x14ac:dyDescent="0.25">
      <c r="U16979"/>
      <c r="V16979" s="50" t="s">
        <v>45802</v>
      </c>
      <c r="AI16979" s="50" t="s">
        <v>53626</v>
      </c>
    </row>
    <row r="16980" spans="21:35" x14ac:dyDescent="0.25">
      <c r="U16980"/>
      <c r="V16980" s="50" t="s">
        <v>42274</v>
      </c>
      <c r="AI16980" s="50" t="s">
        <v>51783</v>
      </c>
    </row>
    <row r="16981" spans="21:35" x14ac:dyDescent="0.25">
      <c r="U16981"/>
      <c r="V16981" s="50" t="s">
        <v>7027</v>
      </c>
      <c r="AI16981" s="50" t="s">
        <v>51517</v>
      </c>
    </row>
    <row r="16982" spans="21:35" x14ac:dyDescent="0.25">
      <c r="U16982"/>
      <c r="V16982" s="50" t="s">
        <v>7030</v>
      </c>
      <c r="AI16982" s="50" t="s">
        <v>51314</v>
      </c>
    </row>
    <row r="16983" spans="21:35" x14ac:dyDescent="0.25">
      <c r="U16983"/>
      <c r="V16983" s="50" t="s">
        <v>7033</v>
      </c>
      <c r="AI16983" s="50" t="s">
        <v>54447</v>
      </c>
    </row>
    <row r="16984" spans="21:35" x14ac:dyDescent="0.25">
      <c r="U16984"/>
      <c r="V16984" s="50" t="s">
        <v>50037</v>
      </c>
      <c r="AI16984" s="50" t="s">
        <v>53636</v>
      </c>
    </row>
    <row r="16985" spans="21:35" x14ac:dyDescent="0.25">
      <c r="U16985"/>
      <c r="V16985" s="50" t="s">
        <v>70978</v>
      </c>
      <c r="AI16985" s="50" t="s">
        <v>51083</v>
      </c>
    </row>
    <row r="16986" spans="21:35" x14ac:dyDescent="0.25">
      <c r="U16986"/>
      <c r="V16986" s="50" t="s">
        <v>2778</v>
      </c>
      <c r="AI16986" s="50" t="s">
        <v>51081</v>
      </c>
    </row>
    <row r="16987" spans="21:35" x14ac:dyDescent="0.25">
      <c r="U16987"/>
      <c r="V16987" s="50" t="s">
        <v>19515</v>
      </c>
      <c r="AI16987" s="50" t="s">
        <v>53762</v>
      </c>
    </row>
    <row r="16988" spans="21:35" x14ac:dyDescent="0.25">
      <c r="U16988"/>
      <c r="V16988" s="50" t="s">
        <v>41372</v>
      </c>
      <c r="AI16988" s="50" t="s">
        <v>52095</v>
      </c>
    </row>
    <row r="16989" spans="21:35" x14ac:dyDescent="0.25">
      <c r="U16989"/>
      <c r="V16989" s="50" t="s">
        <v>61843</v>
      </c>
      <c r="AI16989" s="50" t="s">
        <v>52740</v>
      </c>
    </row>
    <row r="16990" spans="21:35" x14ac:dyDescent="0.25">
      <c r="U16990"/>
      <c r="V16990" s="50" t="s">
        <v>27096</v>
      </c>
      <c r="AI16990" s="50" t="s">
        <v>52352</v>
      </c>
    </row>
    <row r="16991" spans="21:35" x14ac:dyDescent="0.25">
      <c r="U16991"/>
      <c r="V16991" s="50" t="s">
        <v>25333</v>
      </c>
      <c r="AI16991" s="50" t="s">
        <v>52353</v>
      </c>
    </row>
    <row r="16992" spans="21:35" x14ac:dyDescent="0.25">
      <c r="U16992"/>
      <c r="V16992" s="50" t="s">
        <v>21170</v>
      </c>
      <c r="AI16992" s="50" t="s">
        <v>51286</v>
      </c>
    </row>
    <row r="16993" spans="21:35" x14ac:dyDescent="0.25">
      <c r="U16993"/>
      <c r="V16993" s="50" t="s">
        <v>19518</v>
      </c>
      <c r="AI16993" s="50" t="s">
        <v>51289</v>
      </c>
    </row>
    <row r="16994" spans="21:35" x14ac:dyDescent="0.25">
      <c r="U16994"/>
      <c r="V16994" s="50" t="s">
        <v>17295</v>
      </c>
      <c r="AI16994" s="50" t="s">
        <v>51290</v>
      </c>
    </row>
    <row r="16995" spans="21:35" x14ac:dyDescent="0.25">
      <c r="U16995"/>
      <c r="V16995" s="50" t="s">
        <v>53220</v>
      </c>
      <c r="AI16995" s="50" t="s">
        <v>51287</v>
      </c>
    </row>
    <row r="16996" spans="21:35" x14ac:dyDescent="0.25">
      <c r="U16996"/>
      <c r="V16996" s="50" t="s">
        <v>49924</v>
      </c>
      <c r="AI16996" s="50" t="s">
        <v>52521</v>
      </c>
    </row>
    <row r="16997" spans="21:35" x14ac:dyDescent="0.25">
      <c r="U16997"/>
      <c r="V16997" s="50" t="s">
        <v>2941</v>
      </c>
      <c r="AI16997" s="50" t="s">
        <v>52184</v>
      </c>
    </row>
    <row r="16998" spans="21:35" x14ac:dyDescent="0.25">
      <c r="U16998"/>
      <c r="V16998" s="50" t="s">
        <v>2043</v>
      </c>
      <c r="AI16998" s="50" t="s">
        <v>52516</v>
      </c>
    </row>
    <row r="16999" spans="21:35" x14ac:dyDescent="0.25">
      <c r="U16999"/>
      <c r="V16999" s="50" t="s">
        <v>12468</v>
      </c>
      <c r="AI16999" s="50" t="s">
        <v>51895</v>
      </c>
    </row>
    <row r="17000" spans="21:35" x14ac:dyDescent="0.25">
      <c r="U17000"/>
      <c r="V17000" s="50" t="s">
        <v>42059</v>
      </c>
      <c r="AI17000" s="50" t="s">
        <v>52959</v>
      </c>
    </row>
    <row r="17001" spans="21:35" x14ac:dyDescent="0.25">
      <c r="U17001"/>
      <c r="V17001" s="50" t="s">
        <v>65471</v>
      </c>
      <c r="AI17001" s="50" t="s">
        <v>53824</v>
      </c>
    </row>
    <row r="17002" spans="21:35" x14ac:dyDescent="0.25">
      <c r="U17002"/>
      <c r="V17002" s="50" t="s">
        <v>65091</v>
      </c>
      <c r="AI17002" s="50" t="s">
        <v>51316</v>
      </c>
    </row>
    <row r="17003" spans="21:35" x14ac:dyDescent="0.25">
      <c r="U17003"/>
      <c r="V17003" s="50" t="s">
        <v>2927</v>
      </c>
      <c r="AI17003" s="50" t="s">
        <v>51318</v>
      </c>
    </row>
    <row r="17004" spans="21:35" x14ac:dyDescent="0.25">
      <c r="U17004"/>
      <c r="V17004" s="50" t="s">
        <v>57926</v>
      </c>
      <c r="AI17004" s="50" t="s">
        <v>54170</v>
      </c>
    </row>
    <row r="17005" spans="21:35" x14ac:dyDescent="0.25">
      <c r="U17005"/>
      <c r="V17005" s="50" t="s">
        <v>12470</v>
      </c>
      <c r="AI17005" s="50" t="s">
        <v>54172</v>
      </c>
    </row>
    <row r="17006" spans="21:35" x14ac:dyDescent="0.25">
      <c r="U17006"/>
      <c r="V17006" s="50" t="s">
        <v>67390</v>
      </c>
      <c r="AI17006" s="50" t="s">
        <v>51974</v>
      </c>
    </row>
    <row r="17007" spans="21:35" x14ac:dyDescent="0.25">
      <c r="U17007"/>
      <c r="V17007" s="50" t="s">
        <v>11127</v>
      </c>
      <c r="AI17007" s="50" t="s">
        <v>51976</v>
      </c>
    </row>
    <row r="17008" spans="21:35" x14ac:dyDescent="0.25">
      <c r="U17008"/>
      <c r="V17008" s="50" t="s">
        <v>75080</v>
      </c>
      <c r="AI17008" s="50" t="s">
        <v>51510</v>
      </c>
    </row>
    <row r="17009" spans="21:35" x14ac:dyDescent="0.25">
      <c r="U17009"/>
      <c r="V17009" s="50" t="s">
        <v>46167</v>
      </c>
      <c r="AI17009" s="50" t="s">
        <v>51512</v>
      </c>
    </row>
    <row r="17010" spans="21:35" x14ac:dyDescent="0.25">
      <c r="U17010"/>
      <c r="V17010" s="50" t="s">
        <v>3666</v>
      </c>
      <c r="AI17010" s="50" t="s">
        <v>54500</v>
      </c>
    </row>
    <row r="17011" spans="21:35" x14ac:dyDescent="0.25">
      <c r="U17011"/>
      <c r="V17011" s="50" t="s">
        <v>43415</v>
      </c>
      <c r="AI17011" s="50" t="s">
        <v>54502</v>
      </c>
    </row>
    <row r="17012" spans="21:35" x14ac:dyDescent="0.25">
      <c r="U17012"/>
      <c r="V17012" s="50" t="s">
        <v>71092</v>
      </c>
      <c r="AI17012" s="50" t="s">
        <v>52747</v>
      </c>
    </row>
    <row r="17013" spans="21:35" x14ac:dyDescent="0.25">
      <c r="U17013"/>
      <c r="V17013" s="50" t="s">
        <v>71620</v>
      </c>
      <c r="AI17013" s="50" t="s">
        <v>52114</v>
      </c>
    </row>
    <row r="17014" spans="21:35" x14ac:dyDescent="0.25">
      <c r="U17014"/>
      <c r="V17014" s="50" t="s">
        <v>60060</v>
      </c>
      <c r="AI17014" s="50" t="s">
        <v>52113</v>
      </c>
    </row>
    <row r="17015" spans="21:35" x14ac:dyDescent="0.25">
      <c r="U17015"/>
      <c r="V17015" s="50" t="s">
        <v>60062</v>
      </c>
      <c r="AI17015" s="50" t="s">
        <v>54448</v>
      </c>
    </row>
    <row r="17016" spans="21:35" x14ac:dyDescent="0.25">
      <c r="U17016"/>
      <c r="V17016" s="50" t="s">
        <v>60064</v>
      </c>
      <c r="AI17016" s="50" t="s">
        <v>54577</v>
      </c>
    </row>
    <row r="17017" spans="21:35" x14ac:dyDescent="0.25">
      <c r="U17017"/>
      <c r="V17017" s="50" t="s">
        <v>60066</v>
      </c>
      <c r="AI17017" s="50" t="s">
        <v>51023</v>
      </c>
    </row>
    <row r="17018" spans="21:35" x14ac:dyDescent="0.25">
      <c r="U17018"/>
      <c r="V17018" s="50" t="s">
        <v>60068</v>
      </c>
      <c r="AI17018" s="50" t="s">
        <v>51019</v>
      </c>
    </row>
    <row r="17019" spans="21:35" x14ac:dyDescent="0.25">
      <c r="U17019"/>
      <c r="V17019" s="50" t="s">
        <v>60070</v>
      </c>
      <c r="AI17019" s="50" t="s">
        <v>51026</v>
      </c>
    </row>
    <row r="17020" spans="21:35" x14ac:dyDescent="0.25">
      <c r="U17020"/>
      <c r="V17020" s="50" t="s">
        <v>60072</v>
      </c>
      <c r="AI17020" s="50" t="s">
        <v>51021</v>
      </c>
    </row>
    <row r="17021" spans="21:35" x14ac:dyDescent="0.25">
      <c r="U17021"/>
      <c r="V17021" s="50" t="s">
        <v>60074</v>
      </c>
      <c r="AI17021" s="50" t="s">
        <v>53907</v>
      </c>
    </row>
    <row r="17022" spans="21:35" x14ac:dyDescent="0.25">
      <c r="U17022"/>
      <c r="V17022" s="50" t="s">
        <v>60076</v>
      </c>
      <c r="AI17022" s="50" t="s">
        <v>51024</v>
      </c>
    </row>
    <row r="17023" spans="21:35" x14ac:dyDescent="0.25">
      <c r="U17023"/>
      <c r="V17023" s="50" t="s">
        <v>60078</v>
      </c>
      <c r="AI17023" s="50" t="s">
        <v>50955</v>
      </c>
    </row>
    <row r="17024" spans="21:35" x14ac:dyDescent="0.25">
      <c r="U17024"/>
      <c r="V17024" s="50" t="s">
        <v>60080</v>
      </c>
      <c r="AI17024" s="50" t="s">
        <v>50957</v>
      </c>
    </row>
    <row r="17025" spans="21:35" x14ac:dyDescent="0.25">
      <c r="U17025"/>
      <c r="V17025" s="50" t="s">
        <v>60082</v>
      </c>
      <c r="AI17025" s="50" t="s">
        <v>51911</v>
      </c>
    </row>
    <row r="17026" spans="21:35" x14ac:dyDescent="0.25">
      <c r="U17026"/>
      <c r="V17026" s="50" t="s">
        <v>60084</v>
      </c>
      <c r="AI17026" s="50" t="s">
        <v>51601</v>
      </c>
    </row>
    <row r="17027" spans="21:35" x14ac:dyDescent="0.25">
      <c r="U17027"/>
      <c r="V17027" s="50" t="s">
        <v>42764</v>
      </c>
      <c r="AI17027" s="50" t="s">
        <v>51603</v>
      </c>
    </row>
    <row r="17028" spans="21:35" x14ac:dyDescent="0.25">
      <c r="U17028"/>
      <c r="V17028" s="50" t="s">
        <v>69346</v>
      </c>
      <c r="AI17028" s="50" t="s">
        <v>53813</v>
      </c>
    </row>
    <row r="17029" spans="21:35" x14ac:dyDescent="0.25">
      <c r="U17029"/>
      <c r="V17029" s="50" t="s">
        <v>63798</v>
      </c>
      <c r="AI17029" s="50" t="s">
        <v>53815</v>
      </c>
    </row>
    <row r="17030" spans="21:35" x14ac:dyDescent="0.25">
      <c r="U17030"/>
      <c r="V17030" s="50" t="s">
        <v>69349</v>
      </c>
      <c r="AI17030" s="50" t="s">
        <v>54469</v>
      </c>
    </row>
    <row r="17031" spans="21:35" x14ac:dyDescent="0.25">
      <c r="U17031"/>
      <c r="V17031" s="50" t="s">
        <v>63800</v>
      </c>
      <c r="AI17031" s="50" t="s">
        <v>53315</v>
      </c>
    </row>
    <row r="17032" spans="21:35" x14ac:dyDescent="0.25">
      <c r="U17032"/>
      <c r="V17032" s="50" t="s">
        <v>69351</v>
      </c>
      <c r="AI17032" s="50" t="s">
        <v>54480</v>
      </c>
    </row>
    <row r="17033" spans="21:35" x14ac:dyDescent="0.25">
      <c r="U17033"/>
      <c r="V17033" s="50" t="s">
        <v>69353</v>
      </c>
      <c r="AI17033" s="50" t="s">
        <v>54180</v>
      </c>
    </row>
    <row r="17034" spans="21:35" x14ac:dyDescent="0.25">
      <c r="U17034"/>
      <c r="V17034" s="50" t="s">
        <v>69355</v>
      </c>
      <c r="AI17034" s="50" t="s">
        <v>54034</v>
      </c>
    </row>
    <row r="17035" spans="21:35" x14ac:dyDescent="0.25">
      <c r="U17035"/>
      <c r="V17035" s="50" t="s">
        <v>69357</v>
      </c>
      <c r="AI17035" s="50" t="s">
        <v>54036</v>
      </c>
    </row>
    <row r="17036" spans="21:35" x14ac:dyDescent="0.25">
      <c r="U17036"/>
      <c r="V17036" s="50" t="s">
        <v>64273</v>
      </c>
      <c r="AI17036" s="50" t="s">
        <v>53062</v>
      </c>
    </row>
    <row r="17037" spans="21:35" x14ac:dyDescent="0.25">
      <c r="U17037"/>
      <c r="V17037" s="50" t="s">
        <v>74254</v>
      </c>
      <c r="AI17037" s="50" t="s">
        <v>53064</v>
      </c>
    </row>
    <row r="17038" spans="21:35" x14ac:dyDescent="0.25">
      <c r="U17038"/>
      <c r="V17038" s="50" t="s">
        <v>42241</v>
      </c>
      <c r="AI17038" s="50" t="s">
        <v>52705</v>
      </c>
    </row>
    <row r="17039" spans="21:35" x14ac:dyDescent="0.25">
      <c r="U17039"/>
      <c r="V17039" s="50" t="s">
        <v>12472</v>
      </c>
      <c r="AI17039" s="50" t="s">
        <v>52707</v>
      </c>
    </row>
    <row r="17040" spans="21:35" x14ac:dyDescent="0.25">
      <c r="U17040"/>
      <c r="V17040" s="50" t="s">
        <v>12475</v>
      </c>
      <c r="AI17040" s="50" t="s">
        <v>51811</v>
      </c>
    </row>
    <row r="17041" spans="21:35" x14ac:dyDescent="0.25">
      <c r="U17041"/>
      <c r="V17041" s="50" t="s">
        <v>42102</v>
      </c>
      <c r="AI17041" s="50" t="s">
        <v>51813</v>
      </c>
    </row>
    <row r="17042" spans="21:35" x14ac:dyDescent="0.25">
      <c r="U17042"/>
      <c r="V17042" s="50" t="s">
        <v>42320</v>
      </c>
      <c r="AI17042" s="50" t="s">
        <v>54434</v>
      </c>
    </row>
    <row r="17043" spans="21:35" x14ac:dyDescent="0.25">
      <c r="U17043"/>
      <c r="V17043" s="50" t="s">
        <v>47333</v>
      </c>
      <c r="AI17043" s="50" t="s">
        <v>54436</v>
      </c>
    </row>
    <row r="17044" spans="21:35" x14ac:dyDescent="0.25">
      <c r="U17044"/>
      <c r="V17044" s="50" t="s">
        <v>589</v>
      </c>
      <c r="AI17044" s="50" t="s">
        <v>50975</v>
      </c>
    </row>
    <row r="17045" spans="21:35" x14ac:dyDescent="0.25">
      <c r="U17045"/>
      <c r="V17045" s="50" t="s">
        <v>74823</v>
      </c>
      <c r="AI17045" s="50" t="s">
        <v>50977</v>
      </c>
    </row>
    <row r="17046" spans="21:35" x14ac:dyDescent="0.25">
      <c r="U17046"/>
      <c r="V17046" s="50" t="s">
        <v>28234</v>
      </c>
      <c r="AI17046" s="50" t="s">
        <v>51507</v>
      </c>
    </row>
    <row r="17047" spans="21:35" x14ac:dyDescent="0.25">
      <c r="U17047"/>
      <c r="V17047" s="50" t="s">
        <v>4468</v>
      </c>
      <c r="AI17047" s="50" t="s">
        <v>51509</v>
      </c>
    </row>
    <row r="17048" spans="21:35" x14ac:dyDescent="0.25">
      <c r="U17048"/>
      <c r="V17048" s="50" t="s">
        <v>35781</v>
      </c>
      <c r="AI17048" s="50" t="s">
        <v>52098</v>
      </c>
    </row>
    <row r="17049" spans="21:35" x14ac:dyDescent="0.25">
      <c r="U17049"/>
      <c r="V17049" s="50" t="s">
        <v>48499</v>
      </c>
      <c r="AI17049" s="50" t="s">
        <v>52100</v>
      </c>
    </row>
    <row r="17050" spans="21:35" x14ac:dyDescent="0.25">
      <c r="U17050"/>
      <c r="V17050" s="50" t="s">
        <v>38966</v>
      </c>
      <c r="AI17050" s="50" t="s">
        <v>51983</v>
      </c>
    </row>
    <row r="17051" spans="21:35" x14ac:dyDescent="0.25">
      <c r="U17051"/>
      <c r="V17051" s="50" t="s">
        <v>38814</v>
      </c>
      <c r="AI17051" s="50" t="s">
        <v>52718</v>
      </c>
    </row>
    <row r="17052" spans="21:35" x14ac:dyDescent="0.25">
      <c r="U17052"/>
      <c r="V17052" s="50" t="s">
        <v>36774</v>
      </c>
      <c r="AI17052" s="50" t="s">
        <v>52148</v>
      </c>
    </row>
    <row r="17053" spans="21:35" x14ac:dyDescent="0.25">
      <c r="U17053"/>
      <c r="V17053" s="50" t="s">
        <v>23591</v>
      </c>
      <c r="AI17053" s="50" t="s">
        <v>51814</v>
      </c>
    </row>
    <row r="17054" spans="21:35" x14ac:dyDescent="0.25">
      <c r="U17054"/>
      <c r="V17054" s="50" t="s">
        <v>48701</v>
      </c>
      <c r="AI17054" s="50" t="s">
        <v>51816</v>
      </c>
    </row>
    <row r="17055" spans="21:35" x14ac:dyDescent="0.25">
      <c r="U17055"/>
      <c r="V17055" s="50" t="s">
        <v>24287</v>
      </c>
      <c r="AI17055" s="50" t="s">
        <v>53933</v>
      </c>
    </row>
    <row r="17056" spans="21:35" x14ac:dyDescent="0.25">
      <c r="U17056"/>
      <c r="V17056" s="50" t="s">
        <v>61971</v>
      </c>
      <c r="AI17056" s="50" t="s">
        <v>53935</v>
      </c>
    </row>
    <row r="17057" spans="21:35" x14ac:dyDescent="0.25">
      <c r="U17057"/>
      <c r="V17057" s="50" t="s">
        <v>56096</v>
      </c>
      <c r="AI17057" s="50" t="s">
        <v>51942</v>
      </c>
    </row>
    <row r="17058" spans="21:35" x14ac:dyDescent="0.25">
      <c r="U17058"/>
      <c r="V17058" s="50" t="s">
        <v>40789</v>
      </c>
      <c r="AI17058" s="50" t="s">
        <v>51944</v>
      </c>
    </row>
    <row r="17059" spans="21:35" x14ac:dyDescent="0.25">
      <c r="U17059"/>
      <c r="V17059" s="50" t="s">
        <v>1935</v>
      </c>
      <c r="AI17059" s="50" t="s">
        <v>52209</v>
      </c>
    </row>
    <row r="17060" spans="21:35" x14ac:dyDescent="0.25">
      <c r="U17060"/>
      <c r="V17060" s="50" t="s">
        <v>23594</v>
      </c>
      <c r="AI17060" s="50" t="s">
        <v>52211</v>
      </c>
    </row>
    <row r="17061" spans="21:35" x14ac:dyDescent="0.25">
      <c r="U17061"/>
      <c r="V17061" s="50" t="s">
        <v>70442</v>
      </c>
      <c r="AI17061" s="50" t="s">
        <v>53895</v>
      </c>
    </row>
    <row r="17062" spans="21:35" x14ac:dyDescent="0.25">
      <c r="U17062"/>
      <c r="V17062" s="50" t="s">
        <v>27098</v>
      </c>
      <c r="AI17062" s="50" t="s">
        <v>53897</v>
      </c>
    </row>
    <row r="17063" spans="21:35" x14ac:dyDescent="0.25">
      <c r="U17063"/>
      <c r="V17063" s="50" t="s">
        <v>7461</v>
      </c>
      <c r="AI17063" s="50" t="s">
        <v>54600</v>
      </c>
    </row>
    <row r="17064" spans="21:35" x14ac:dyDescent="0.25">
      <c r="U17064"/>
      <c r="V17064" s="50" t="s">
        <v>60779</v>
      </c>
      <c r="AI17064" s="50" t="s">
        <v>54602</v>
      </c>
    </row>
    <row r="17065" spans="21:35" x14ac:dyDescent="0.25">
      <c r="U17065"/>
      <c r="V17065" s="50" t="s">
        <v>60781</v>
      </c>
      <c r="AI17065" s="50" t="s">
        <v>51498</v>
      </c>
    </row>
    <row r="17066" spans="21:35" x14ac:dyDescent="0.25">
      <c r="U17066"/>
      <c r="V17066" s="50" t="s">
        <v>32833</v>
      </c>
      <c r="AI17066" s="50" t="s">
        <v>51500</v>
      </c>
    </row>
    <row r="17067" spans="21:35" x14ac:dyDescent="0.25">
      <c r="U17067"/>
      <c r="V17067" s="50" t="s">
        <v>50454</v>
      </c>
      <c r="AI17067" s="50" t="s">
        <v>52092</v>
      </c>
    </row>
    <row r="17068" spans="21:35" x14ac:dyDescent="0.25">
      <c r="U17068"/>
      <c r="V17068" s="50" t="s">
        <v>7464</v>
      </c>
      <c r="AI17068" s="50" t="s">
        <v>52094</v>
      </c>
    </row>
    <row r="17069" spans="21:35" x14ac:dyDescent="0.25">
      <c r="U17069"/>
      <c r="V17069" s="50" t="s">
        <v>3223</v>
      </c>
      <c r="AI17069" s="50" t="s">
        <v>53674</v>
      </c>
    </row>
    <row r="17070" spans="21:35" x14ac:dyDescent="0.25">
      <c r="U17070"/>
      <c r="V17070" s="50" t="s">
        <v>29807</v>
      </c>
      <c r="AI17070" s="50" t="s">
        <v>51387</v>
      </c>
    </row>
    <row r="17071" spans="21:35" x14ac:dyDescent="0.25">
      <c r="U17071"/>
      <c r="V17071" s="50" t="s">
        <v>7467</v>
      </c>
      <c r="AI17071" s="50" t="s">
        <v>51899</v>
      </c>
    </row>
    <row r="17072" spans="21:35" x14ac:dyDescent="0.25">
      <c r="U17072"/>
      <c r="V17072" s="50" t="s">
        <v>30693</v>
      </c>
      <c r="AI17072" s="50" t="s">
        <v>52392</v>
      </c>
    </row>
    <row r="17073" spans="21:35" x14ac:dyDescent="0.25">
      <c r="U17073"/>
      <c r="V17073" s="50" t="s">
        <v>49168</v>
      </c>
      <c r="AI17073" s="50" t="s">
        <v>52390</v>
      </c>
    </row>
    <row r="17074" spans="21:35" x14ac:dyDescent="0.25">
      <c r="U17074"/>
      <c r="V17074" s="50" t="s">
        <v>60843</v>
      </c>
      <c r="AI17074" s="50" t="s">
        <v>52344</v>
      </c>
    </row>
    <row r="17075" spans="21:35" x14ac:dyDescent="0.25">
      <c r="U17075"/>
      <c r="V17075" s="50" t="s">
        <v>7476</v>
      </c>
      <c r="AI17075" s="50" t="s">
        <v>52343</v>
      </c>
    </row>
    <row r="17076" spans="21:35" x14ac:dyDescent="0.25">
      <c r="U17076"/>
      <c r="V17076" s="50" t="s">
        <v>43358</v>
      </c>
      <c r="AI17076" s="50" t="s">
        <v>52342</v>
      </c>
    </row>
    <row r="17077" spans="21:35" x14ac:dyDescent="0.25">
      <c r="U17077"/>
      <c r="V17077" s="50" t="s">
        <v>23596</v>
      </c>
      <c r="AI17077" s="50" t="s">
        <v>52541</v>
      </c>
    </row>
    <row r="17078" spans="21:35" x14ac:dyDescent="0.25">
      <c r="U17078"/>
      <c r="V17078" s="50" t="s">
        <v>41734</v>
      </c>
      <c r="AI17078" s="50" t="s">
        <v>53928</v>
      </c>
    </row>
    <row r="17079" spans="21:35" x14ac:dyDescent="0.25">
      <c r="U17079"/>
      <c r="V17079" s="50" t="s">
        <v>55280</v>
      </c>
      <c r="AI17079" s="50" t="s">
        <v>52885</v>
      </c>
    </row>
    <row r="17080" spans="21:35" x14ac:dyDescent="0.25">
      <c r="U17080"/>
      <c r="V17080" s="50" t="s">
        <v>57056</v>
      </c>
      <c r="AI17080" s="50" t="s">
        <v>52887</v>
      </c>
    </row>
    <row r="17081" spans="21:35" x14ac:dyDescent="0.25">
      <c r="U17081"/>
      <c r="V17081" s="50" t="s">
        <v>23598</v>
      </c>
      <c r="AI17081" s="50" t="s">
        <v>52889</v>
      </c>
    </row>
    <row r="17082" spans="21:35" x14ac:dyDescent="0.25">
      <c r="U17082"/>
      <c r="V17082" s="50" t="s">
        <v>23599</v>
      </c>
      <c r="AI17082" s="50" t="s">
        <v>52894</v>
      </c>
    </row>
    <row r="17083" spans="21:35" x14ac:dyDescent="0.25">
      <c r="U17083"/>
      <c r="V17083" s="50" t="s">
        <v>55317</v>
      </c>
      <c r="AI17083" s="50" t="s">
        <v>52882</v>
      </c>
    </row>
    <row r="17084" spans="21:35" x14ac:dyDescent="0.25">
      <c r="U17084"/>
      <c r="V17084" s="50" t="s">
        <v>42243</v>
      </c>
      <c r="AI17084" s="50" t="s">
        <v>52892</v>
      </c>
    </row>
    <row r="17085" spans="21:35" x14ac:dyDescent="0.25">
      <c r="U17085"/>
      <c r="V17085" s="50" t="s">
        <v>23601</v>
      </c>
      <c r="AI17085" s="50" t="s">
        <v>52884</v>
      </c>
    </row>
    <row r="17086" spans="21:35" x14ac:dyDescent="0.25">
      <c r="U17086"/>
      <c r="V17086" s="50" t="s">
        <v>30695</v>
      </c>
      <c r="AI17086" s="50" t="s">
        <v>52880</v>
      </c>
    </row>
    <row r="17087" spans="21:35" x14ac:dyDescent="0.25">
      <c r="U17087"/>
      <c r="V17087" s="50" t="s">
        <v>29372</v>
      </c>
      <c r="AI17087" s="50" t="s">
        <v>52896</v>
      </c>
    </row>
    <row r="17088" spans="21:35" x14ac:dyDescent="0.25">
      <c r="U17088"/>
      <c r="V17088" s="50" t="s">
        <v>19521</v>
      </c>
      <c r="AI17088" s="50" t="s">
        <v>52891</v>
      </c>
    </row>
    <row r="17089" spans="21:35" x14ac:dyDescent="0.25">
      <c r="U17089"/>
      <c r="V17089" s="50" t="s">
        <v>20488</v>
      </c>
      <c r="AI17089" s="50" t="s">
        <v>53038</v>
      </c>
    </row>
    <row r="17090" spans="21:35" x14ac:dyDescent="0.25">
      <c r="U17090"/>
      <c r="V17090" s="50" t="s">
        <v>42152</v>
      </c>
      <c r="AI17090" s="50" t="s">
        <v>53036</v>
      </c>
    </row>
    <row r="17091" spans="21:35" x14ac:dyDescent="0.25">
      <c r="U17091"/>
      <c r="V17091" s="50" t="s">
        <v>23604</v>
      </c>
      <c r="AI17091" s="50" t="s">
        <v>54592</v>
      </c>
    </row>
    <row r="17092" spans="21:35" x14ac:dyDescent="0.25">
      <c r="U17092"/>
      <c r="V17092" s="50" t="s">
        <v>19524</v>
      </c>
      <c r="AI17092" s="50" t="s">
        <v>52996</v>
      </c>
    </row>
    <row r="17093" spans="21:35" x14ac:dyDescent="0.25">
      <c r="U17093"/>
      <c r="V17093" s="50" t="s">
        <v>56835</v>
      </c>
      <c r="AI17093" s="50" t="s">
        <v>54100</v>
      </c>
    </row>
    <row r="17094" spans="21:35" x14ac:dyDescent="0.25">
      <c r="U17094"/>
      <c r="V17094" s="50" t="s">
        <v>931</v>
      </c>
      <c r="AI17094" s="50" t="s">
        <v>51988</v>
      </c>
    </row>
    <row r="17095" spans="21:35" x14ac:dyDescent="0.25">
      <c r="U17095"/>
      <c r="V17095" s="50" t="s">
        <v>19540</v>
      </c>
      <c r="AI17095" s="50" t="s">
        <v>54531</v>
      </c>
    </row>
    <row r="17096" spans="21:35" x14ac:dyDescent="0.25">
      <c r="U17096"/>
      <c r="V17096" s="50" t="s">
        <v>70892</v>
      </c>
      <c r="AI17096" s="50" t="s">
        <v>54743</v>
      </c>
    </row>
    <row r="17097" spans="21:35" x14ac:dyDescent="0.25">
      <c r="U17097"/>
      <c r="V17097" s="50" t="s">
        <v>72197</v>
      </c>
      <c r="AI17097" s="50" t="s">
        <v>53707</v>
      </c>
    </row>
    <row r="17098" spans="21:35" x14ac:dyDescent="0.25">
      <c r="U17098"/>
      <c r="V17098" s="50" t="s">
        <v>66515</v>
      </c>
      <c r="AI17098" s="50" t="s">
        <v>52745</v>
      </c>
    </row>
    <row r="17099" spans="21:35" x14ac:dyDescent="0.25">
      <c r="U17099"/>
      <c r="V17099" s="50" t="s">
        <v>71506</v>
      </c>
      <c r="AI17099" s="50" t="s">
        <v>51201</v>
      </c>
    </row>
    <row r="17100" spans="21:35" x14ac:dyDescent="0.25">
      <c r="U17100"/>
      <c r="V17100" s="50" t="s">
        <v>12490</v>
      </c>
      <c r="AI17100" s="50" t="s">
        <v>52041</v>
      </c>
    </row>
    <row r="17101" spans="21:35" x14ac:dyDescent="0.25">
      <c r="U17101"/>
      <c r="V17101" s="50" t="s">
        <v>56027</v>
      </c>
      <c r="AI17101" s="50" t="s">
        <v>52043</v>
      </c>
    </row>
    <row r="17102" spans="21:35" x14ac:dyDescent="0.25">
      <c r="U17102"/>
      <c r="V17102" s="50" t="s">
        <v>1544</v>
      </c>
      <c r="AI17102" s="50" t="s">
        <v>52468</v>
      </c>
    </row>
    <row r="17103" spans="21:35" x14ac:dyDescent="0.25">
      <c r="U17103"/>
      <c r="V17103" s="50" t="s">
        <v>68870</v>
      </c>
      <c r="AI17103" s="50" t="s">
        <v>53991</v>
      </c>
    </row>
    <row r="17104" spans="21:35" x14ac:dyDescent="0.25">
      <c r="U17104"/>
      <c r="V17104" s="50" t="s">
        <v>61863</v>
      </c>
      <c r="AI17104" s="50" t="s">
        <v>52836</v>
      </c>
    </row>
    <row r="17105" spans="21:35" x14ac:dyDescent="0.25">
      <c r="U17105"/>
      <c r="V17105" s="50" t="s">
        <v>61865</v>
      </c>
      <c r="AI17105" s="50" t="s">
        <v>52955</v>
      </c>
    </row>
    <row r="17106" spans="21:35" x14ac:dyDescent="0.25">
      <c r="U17106"/>
      <c r="V17106" s="50" t="s">
        <v>61867</v>
      </c>
      <c r="AI17106" s="50" t="s">
        <v>53398</v>
      </c>
    </row>
    <row r="17107" spans="21:35" x14ac:dyDescent="0.25">
      <c r="U17107"/>
      <c r="V17107" s="50" t="s">
        <v>61869</v>
      </c>
      <c r="AI17107" s="50" t="s">
        <v>52559</v>
      </c>
    </row>
    <row r="17108" spans="21:35" x14ac:dyDescent="0.25">
      <c r="U17108"/>
      <c r="V17108" s="50" t="s">
        <v>61871</v>
      </c>
      <c r="AI17108" s="50" t="s">
        <v>53892</v>
      </c>
    </row>
    <row r="17109" spans="21:35" x14ac:dyDescent="0.25">
      <c r="U17109"/>
      <c r="V17109" s="50" t="s">
        <v>61873</v>
      </c>
      <c r="AI17109" s="50" t="s">
        <v>52253</v>
      </c>
    </row>
    <row r="17110" spans="21:35" x14ac:dyDescent="0.25">
      <c r="U17110"/>
      <c r="V17110" s="50" t="s">
        <v>61875</v>
      </c>
      <c r="AI17110" s="50" t="s">
        <v>52600</v>
      </c>
    </row>
    <row r="17111" spans="21:35" x14ac:dyDescent="0.25">
      <c r="U17111"/>
      <c r="V17111" s="50" t="s">
        <v>61877</v>
      </c>
      <c r="AI17111" s="50" t="s">
        <v>51883</v>
      </c>
    </row>
    <row r="17112" spans="21:35" x14ac:dyDescent="0.25">
      <c r="U17112"/>
      <c r="V17112" s="50" t="s">
        <v>19527</v>
      </c>
      <c r="AI17112" s="50" t="s">
        <v>54265</v>
      </c>
    </row>
    <row r="17113" spans="21:35" x14ac:dyDescent="0.25">
      <c r="U17113"/>
      <c r="V17113" s="50" t="s">
        <v>31934</v>
      </c>
      <c r="AI17113" s="50" t="s">
        <v>54633</v>
      </c>
    </row>
    <row r="17114" spans="21:35" x14ac:dyDescent="0.25">
      <c r="U17114"/>
      <c r="V17114" s="50" t="s">
        <v>28153</v>
      </c>
      <c r="AI17114" s="50" t="s">
        <v>53206</v>
      </c>
    </row>
    <row r="17115" spans="21:35" x14ac:dyDescent="0.25">
      <c r="U17115"/>
      <c r="V17115" s="50" t="s">
        <v>70382</v>
      </c>
      <c r="AI17115" s="50" t="s">
        <v>51979</v>
      </c>
    </row>
    <row r="17116" spans="21:35" x14ac:dyDescent="0.25">
      <c r="U17116"/>
      <c r="V17116" s="50" t="s">
        <v>19543</v>
      </c>
      <c r="AI17116" s="50" t="s">
        <v>54445</v>
      </c>
    </row>
    <row r="17117" spans="21:35" x14ac:dyDescent="0.25">
      <c r="U17117"/>
      <c r="V17117" s="50" t="s">
        <v>7945</v>
      </c>
      <c r="AI17117" s="50" t="s">
        <v>54735</v>
      </c>
    </row>
    <row r="17118" spans="21:35" x14ac:dyDescent="0.25">
      <c r="U17118"/>
      <c r="V17118" s="50" t="s">
        <v>19529</v>
      </c>
      <c r="AI17118" s="50" t="s">
        <v>54730</v>
      </c>
    </row>
    <row r="17119" spans="21:35" x14ac:dyDescent="0.25">
      <c r="U17119"/>
      <c r="V17119" s="50" t="s">
        <v>46971</v>
      </c>
      <c r="AI17119" s="50" t="s">
        <v>54731</v>
      </c>
    </row>
    <row r="17120" spans="21:35" x14ac:dyDescent="0.25">
      <c r="U17120"/>
      <c r="V17120" s="50" t="s">
        <v>32802</v>
      </c>
      <c r="AI17120" s="50" t="s">
        <v>54736</v>
      </c>
    </row>
    <row r="17121" spans="21:35" x14ac:dyDescent="0.25">
      <c r="U17121"/>
      <c r="V17121" s="50" t="s">
        <v>12478</v>
      </c>
      <c r="AI17121" s="50" t="s">
        <v>54733</v>
      </c>
    </row>
    <row r="17122" spans="21:35" x14ac:dyDescent="0.25">
      <c r="U17122"/>
      <c r="V17122" s="50" t="s">
        <v>69412</v>
      </c>
      <c r="AI17122" s="50" t="s">
        <v>52199</v>
      </c>
    </row>
    <row r="17123" spans="21:35" x14ac:dyDescent="0.25">
      <c r="U17123"/>
      <c r="V17123" s="50" t="s">
        <v>49753</v>
      </c>
      <c r="AI17123" s="50" t="s">
        <v>53377</v>
      </c>
    </row>
    <row r="17124" spans="21:35" x14ac:dyDescent="0.25">
      <c r="U17124"/>
      <c r="V17124" s="50" t="s">
        <v>40313</v>
      </c>
      <c r="AI17124" s="50" t="s">
        <v>51223</v>
      </c>
    </row>
    <row r="17125" spans="21:35" x14ac:dyDescent="0.25">
      <c r="U17125"/>
      <c r="V17125" s="50" t="s">
        <v>19530</v>
      </c>
      <c r="AI17125" s="50" t="s">
        <v>54057</v>
      </c>
    </row>
    <row r="17126" spans="21:35" x14ac:dyDescent="0.25">
      <c r="U17126"/>
      <c r="V17126" s="50" t="s">
        <v>3898</v>
      </c>
      <c r="AI17126" s="50" t="s">
        <v>9979</v>
      </c>
    </row>
    <row r="17127" spans="21:35" x14ac:dyDescent="0.25">
      <c r="U17127"/>
      <c r="V17127" s="50" t="s">
        <v>1631</v>
      </c>
      <c r="AI17127" s="50" t="s">
        <v>9974</v>
      </c>
    </row>
    <row r="17128" spans="21:35" x14ac:dyDescent="0.25">
      <c r="U17128"/>
      <c r="V17128" s="50" t="s">
        <v>790</v>
      </c>
      <c r="AI17128" s="50" t="s">
        <v>9977</v>
      </c>
    </row>
    <row r="17129" spans="21:35" x14ac:dyDescent="0.25">
      <c r="U17129"/>
      <c r="V17129" s="50" t="s">
        <v>59420</v>
      </c>
      <c r="AI17129" s="50" t="s">
        <v>9981</v>
      </c>
    </row>
    <row r="17130" spans="21:35" x14ac:dyDescent="0.25">
      <c r="U17130"/>
      <c r="V17130" s="50" t="s">
        <v>12480</v>
      </c>
      <c r="AI17130" s="50" t="s">
        <v>9984</v>
      </c>
    </row>
    <row r="17131" spans="21:35" x14ac:dyDescent="0.25">
      <c r="U17131"/>
      <c r="V17131" s="50" t="s">
        <v>16810</v>
      </c>
      <c r="AI17131" s="50" t="s">
        <v>15765</v>
      </c>
    </row>
    <row r="17132" spans="21:35" x14ac:dyDescent="0.25">
      <c r="U17132"/>
      <c r="V17132" s="50" t="s">
        <v>23607</v>
      </c>
      <c r="AI17132" s="50" t="s">
        <v>15722</v>
      </c>
    </row>
    <row r="17133" spans="21:35" x14ac:dyDescent="0.25">
      <c r="U17133"/>
      <c r="V17133" s="50" t="s">
        <v>47470</v>
      </c>
      <c r="AI17133" s="50" t="s">
        <v>15725</v>
      </c>
    </row>
    <row r="17134" spans="21:35" x14ac:dyDescent="0.25">
      <c r="U17134"/>
      <c r="V17134" s="50" t="s">
        <v>33100</v>
      </c>
      <c r="AI17134" s="50" t="s">
        <v>15728</v>
      </c>
    </row>
    <row r="17135" spans="21:35" x14ac:dyDescent="0.25">
      <c r="U17135"/>
      <c r="V17135" s="50" t="s">
        <v>12036</v>
      </c>
      <c r="AI17135" s="50" t="s">
        <v>15731</v>
      </c>
    </row>
    <row r="17136" spans="21:35" x14ac:dyDescent="0.25">
      <c r="U17136"/>
      <c r="V17136" s="50" t="s">
        <v>7470</v>
      </c>
      <c r="AI17136" s="50" t="s">
        <v>15734</v>
      </c>
    </row>
    <row r="17137" spans="21:35" x14ac:dyDescent="0.25">
      <c r="U17137"/>
      <c r="V17137" s="50" t="s">
        <v>40831</v>
      </c>
      <c r="AI17137" s="50" t="s">
        <v>15737</v>
      </c>
    </row>
    <row r="17138" spans="21:35" x14ac:dyDescent="0.25">
      <c r="U17138"/>
      <c r="V17138" s="50" t="s">
        <v>68395</v>
      </c>
      <c r="AI17138" s="50" t="s">
        <v>15740</v>
      </c>
    </row>
    <row r="17139" spans="21:35" x14ac:dyDescent="0.25">
      <c r="U17139"/>
      <c r="V17139" s="50" t="s">
        <v>67011</v>
      </c>
      <c r="AI17139" s="50" t="s">
        <v>15743</v>
      </c>
    </row>
    <row r="17140" spans="21:35" x14ac:dyDescent="0.25">
      <c r="U17140"/>
      <c r="V17140" s="50" t="s">
        <v>71417</v>
      </c>
      <c r="AI17140" s="50" t="s">
        <v>15746</v>
      </c>
    </row>
    <row r="17141" spans="21:35" x14ac:dyDescent="0.25">
      <c r="U17141"/>
      <c r="V17141" s="50" t="s">
        <v>47244</v>
      </c>
      <c r="AI17141" s="50" t="s">
        <v>15749</v>
      </c>
    </row>
    <row r="17142" spans="21:35" x14ac:dyDescent="0.25">
      <c r="U17142"/>
      <c r="V17142" s="50" t="s">
        <v>23610</v>
      </c>
      <c r="AI17142" s="50" t="s">
        <v>15752</v>
      </c>
    </row>
    <row r="17143" spans="21:35" x14ac:dyDescent="0.25">
      <c r="U17143"/>
      <c r="V17143" s="50" t="s">
        <v>19545</v>
      </c>
      <c r="AI17143" s="50" t="s">
        <v>15754</v>
      </c>
    </row>
    <row r="17144" spans="21:35" x14ac:dyDescent="0.25">
      <c r="U17144"/>
      <c r="V17144" s="50" t="s">
        <v>19533</v>
      </c>
      <c r="AI17144" s="50" t="s">
        <v>15757</v>
      </c>
    </row>
    <row r="17145" spans="21:35" x14ac:dyDescent="0.25">
      <c r="U17145"/>
      <c r="V17145" s="50" t="s">
        <v>14688</v>
      </c>
      <c r="AI17145" s="50" t="s">
        <v>15760</v>
      </c>
    </row>
    <row r="17146" spans="21:35" x14ac:dyDescent="0.25">
      <c r="U17146"/>
      <c r="V17146" s="50" t="s">
        <v>23612</v>
      </c>
      <c r="AI17146" s="50" t="s">
        <v>15763</v>
      </c>
    </row>
    <row r="17147" spans="21:35" x14ac:dyDescent="0.25">
      <c r="U17147"/>
      <c r="V17147" s="50" t="s">
        <v>43717</v>
      </c>
      <c r="AI17147" s="50" t="s">
        <v>11665</v>
      </c>
    </row>
    <row r="17148" spans="21:35" x14ac:dyDescent="0.25">
      <c r="U17148"/>
      <c r="V17148" s="50" t="s">
        <v>44287</v>
      </c>
      <c r="AI17148" s="50" t="s">
        <v>11661</v>
      </c>
    </row>
    <row r="17149" spans="21:35" x14ac:dyDescent="0.25">
      <c r="U17149"/>
      <c r="V17149" s="50" t="s">
        <v>61047</v>
      </c>
      <c r="AI17149" s="50" t="s">
        <v>11664</v>
      </c>
    </row>
    <row r="17150" spans="21:35" x14ac:dyDescent="0.25">
      <c r="U17150"/>
      <c r="V17150" s="50" t="s">
        <v>7473</v>
      </c>
      <c r="AI17150" s="50" t="s">
        <v>11667</v>
      </c>
    </row>
    <row r="17151" spans="21:35" x14ac:dyDescent="0.25">
      <c r="U17151"/>
      <c r="V17151" s="50" t="s">
        <v>6722</v>
      </c>
      <c r="AI17151" s="50" t="s">
        <v>11670</v>
      </c>
    </row>
    <row r="17152" spans="21:35" x14ac:dyDescent="0.25">
      <c r="U17152"/>
      <c r="V17152" s="50" t="s">
        <v>23614</v>
      </c>
      <c r="AI17152" s="50" t="s">
        <v>11673</v>
      </c>
    </row>
    <row r="17153" spans="21:35" x14ac:dyDescent="0.25">
      <c r="U17153"/>
      <c r="V17153" s="50" t="s">
        <v>57058</v>
      </c>
      <c r="AI17153" s="50" t="s">
        <v>15713</v>
      </c>
    </row>
    <row r="17154" spans="21:35" x14ac:dyDescent="0.25">
      <c r="U17154"/>
      <c r="V17154" s="50" t="s">
        <v>12482</v>
      </c>
      <c r="AI17154" s="50" t="s">
        <v>15702</v>
      </c>
    </row>
    <row r="17155" spans="21:35" x14ac:dyDescent="0.25">
      <c r="U17155"/>
      <c r="V17155" s="50" t="s">
        <v>41791</v>
      </c>
      <c r="AI17155" s="50" t="s">
        <v>15705</v>
      </c>
    </row>
    <row r="17156" spans="21:35" x14ac:dyDescent="0.25">
      <c r="U17156"/>
      <c r="V17156" s="50" t="s">
        <v>69892</v>
      </c>
      <c r="AI17156" s="50" t="s">
        <v>15708</v>
      </c>
    </row>
    <row r="17157" spans="21:35" x14ac:dyDescent="0.25">
      <c r="U17157"/>
      <c r="V17157" s="50" t="s">
        <v>23620</v>
      </c>
      <c r="AI17157" s="50" t="s">
        <v>15711</v>
      </c>
    </row>
    <row r="17158" spans="21:35" x14ac:dyDescent="0.25">
      <c r="U17158"/>
      <c r="V17158" s="50" t="s">
        <v>58656</v>
      </c>
      <c r="AI17158" s="50" t="s">
        <v>15716</v>
      </c>
    </row>
    <row r="17159" spans="21:35" x14ac:dyDescent="0.25">
      <c r="U17159"/>
      <c r="V17159" s="50" t="s">
        <v>7478</v>
      </c>
      <c r="AI17159" s="50" t="s">
        <v>10350</v>
      </c>
    </row>
    <row r="17160" spans="21:35" x14ac:dyDescent="0.25">
      <c r="U17160"/>
      <c r="V17160" s="50" t="s">
        <v>19535</v>
      </c>
      <c r="AI17160" s="50" t="s">
        <v>10348</v>
      </c>
    </row>
    <row r="17161" spans="21:35" x14ac:dyDescent="0.25">
      <c r="U17161"/>
      <c r="V17161" s="50" t="s">
        <v>21014</v>
      </c>
      <c r="AI17161" s="50" t="s">
        <v>10353</v>
      </c>
    </row>
    <row r="17162" spans="21:35" x14ac:dyDescent="0.25">
      <c r="U17162"/>
      <c r="V17162" s="50" t="s">
        <v>42383</v>
      </c>
      <c r="AI17162" s="50" t="s">
        <v>10355</v>
      </c>
    </row>
    <row r="17163" spans="21:35" x14ac:dyDescent="0.25">
      <c r="U17163"/>
      <c r="V17163" s="50" t="s">
        <v>45439</v>
      </c>
      <c r="AI17163" s="50" t="s">
        <v>14884</v>
      </c>
    </row>
    <row r="17164" spans="21:35" x14ac:dyDescent="0.25">
      <c r="U17164"/>
      <c r="V17164" s="50" t="s">
        <v>12486</v>
      </c>
      <c r="AI17164" s="50" t="s">
        <v>14867</v>
      </c>
    </row>
    <row r="17165" spans="21:35" x14ac:dyDescent="0.25">
      <c r="U17165"/>
      <c r="V17165" s="50" t="s">
        <v>42126</v>
      </c>
      <c r="AI17165" s="50" t="s">
        <v>14870</v>
      </c>
    </row>
    <row r="17166" spans="21:35" x14ac:dyDescent="0.25">
      <c r="U17166"/>
      <c r="V17166" s="50" t="s">
        <v>36283</v>
      </c>
      <c r="AI17166" s="50" t="s">
        <v>14873</v>
      </c>
    </row>
    <row r="17167" spans="21:35" x14ac:dyDescent="0.25">
      <c r="U17167"/>
      <c r="V17167" s="50" t="s">
        <v>71126</v>
      </c>
      <c r="AI17167" s="50" t="s">
        <v>14876</v>
      </c>
    </row>
    <row r="17168" spans="21:35" x14ac:dyDescent="0.25">
      <c r="U17168"/>
      <c r="V17168" s="50" t="s">
        <v>25286</v>
      </c>
      <c r="AI17168" s="50" t="s">
        <v>14879</v>
      </c>
    </row>
    <row r="17169" spans="21:35" x14ac:dyDescent="0.25">
      <c r="U17169"/>
      <c r="V17169" s="50" t="s">
        <v>23626</v>
      </c>
      <c r="AI17169" s="50" t="s">
        <v>14882</v>
      </c>
    </row>
    <row r="17170" spans="21:35" x14ac:dyDescent="0.25">
      <c r="U17170"/>
      <c r="V17170" s="50" t="s">
        <v>38859</v>
      </c>
      <c r="AI17170" s="50" t="s">
        <v>11622</v>
      </c>
    </row>
    <row r="17171" spans="21:35" x14ac:dyDescent="0.25">
      <c r="U17171"/>
      <c r="V17171" s="50" t="s">
        <v>54129</v>
      </c>
      <c r="AI17171" s="50" t="s">
        <v>11617</v>
      </c>
    </row>
    <row r="17172" spans="21:35" x14ac:dyDescent="0.25">
      <c r="U17172"/>
      <c r="V17172" s="50" t="s">
        <v>12493</v>
      </c>
      <c r="AI17172" s="50" t="s">
        <v>11620</v>
      </c>
    </row>
    <row r="17173" spans="21:35" x14ac:dyDescent="0.25">
      <c r="U17173"/>
      <c r="V17173" s="50" t="s">
        <v>25338</v>
      </c>
      <c r="AI17173" s="50" t="s">
        <v>11625</v>
      </c>
    </row>
    <row r="17174" spans="21:35" x14ac:dyDescent="0.25">
      <c r="U17174"/>
      <c r="V17174" s="50" t="s">
        <v>28862</v>
      </c>
      <c r="AI17174" s="50" t="s">
        <v>10365</v>
      </c>
    </row>
    <row r="17175" spans="21:35" x14ac:dyDescent="0.25">
      <c r="U17175"/>
      <c r="V17175" s="50" t="s">
        <v>12495</v>
      </c>
      <c r="AI17175" s="50" t="s">
        <v>10368</v>
      </c>
    </row>
    <row r="17176" spans="21:35" x14ac:dyDescent="0.25">
      <c r="U17176"/>
      <c r="V17176" s="50" t="s">
        <v>3226</v>
      </c>
      <c r="AI17176" s="50" t="s">
        <v>10371</v>
      </c>
    </row>
    <row r="17177" spans="21:35" x14ac:dyDescent="0.25">
      <c r="U17177"/>
      <c r="V17177" s="50" t="s">
        <v>36440</v>
      </c>
      <c r="AI17177" s="50" t="s">
        <v>10374</v>
      </c>
    </row>
    <row r="17178" spans="21:35" x14ac:dyDescent="0.25">
      <c r="U17178"/>
      <c r="V17178" s="50" t="s">
        <v>49461</v>
      </c>
      <c r="AI17178" s="50" t="s">
        <v>10377</v>
      </c>
    </row>
    <row r="17179" spans="21:35" x14ac:dyDescent="0.25">
      <c r="U17179"/>
      <c r="V17179" s="50" t="s">
        <v>63262</v>
      </c>
      <c r="AI17179" s="50" t="s">
        <v>10379</v>
      </c>
    </row>
    <row r="17180" spans="21:35" x14ac:dyDescent="0.25">
      <c r="U17180"/>
      <c r="V17180" s="50" t="s">
        <v>65791</v>
      </c>
      <c r="AI17180" s="50" t="s">
        <v>15877</v>
      </c>
    </row>
    <row r="17181" spans="21:35" x14ac:dyDescent="0.25">
      <c r="U17181"/>
      <c r="V17181" s="50" t="s">
        <v>43826</v>
      </c>
      <c r="AI17181" s="50" t="s">
        <v>15879</v>
      </c>
    </row>
    <row r="17182" spans="21:35" x14ac:dyDescent="0.25">
      <c r="U17182"/>
      <c r="V17182" s="50" t="s">
        <v>49378</v>
      </c>
      <c r="AI17182" s="50" t="s">
        <v>15882</v>
      </c>
    </row>
    <row r="17183" spans="21:35" x14ac:dyDescent="0.25">
      <c r="U17183"/>
      <c r="V17183" s="50" t="s">
        <v>57060</v>
      </c>
      <c r="AI17183" s="50" t="s">
        <v>15885</v>
      </c>
    </row>
    <row r="17184" spans="21:35" x14ac:dyDescent="0.25">
      <c r="U17184"/>
      <c r="V17184" s="50" t="s">
        <v>40537</v>
      </c>
      <c r="AI17184" s="50" t="s">
        <v>11814</v>
      </c>
    </row>
    <row r="17185" spans="21:35" x14ac:dyDescent="0.25">
      <c r="U17185"/>
      <c r="V17185" s="50" t="s">
        <v>47436</v>
      </c>
      <c r="AI17185" s="50" t="s">
        <v>11817</v>
      </c>
    </row>
    <row r="17186" spans="21:35" x14ac:dyDescent="0.25">
      <c r="U17186"/>
      <c r="V17186" s="50" t="s">
        <v>56839</v>
      </c>
      <c r="AI17186" s="50" t="s">
        <v>11820</v>
      </c>
    </row>
    <row r="17187" spans="21:35" x14ac:dyDescent="0.25">
      <c r="U17187"/>
      <c r="V17187" s="50" t="s">
        <v>23632</v>
      </c>
      <c r="AI17187" s="50" t="s">
        <v>11823</v>
      </c>
    </row>
    <row r="17188" spans="21:35" x14ac:dyDescent="0.25">
      <c r="U17188"/>
      <c r="V17188" s="50" t="s">
        <v>23635</v>
      </c>
      <c r="AI17188" s="50" t="s">
        <v>11826</v>
      </c>
    </row>
    <row r="17189" spans="21:35" x14ac:dyDescent="0.25">
      <c r="U17189"/>
      <c r="V17189" s="50" t="s">
        <v>6215</v>
      </c>
      <c r="AI17189" s="50" t="s">
        <v>11829</v>
      </c>
    </row>
    <row r="17190" spans="21:35" x14ac:dyDescent="0.25">
      <c r="U17190"/>
      <c r="V17190" s="50" t="s">
        <v>51242</v>
      </c>
      <c r="AI17190" s="50" t="s">
        <v>11831</v>
      </c>
    </row>
    <row r="17191" spans="21:35" x14ac:dyDescent="0.25">
      <c r="U17191"/>
      <c r="V17191" s="50" t="s">
        <v>19548</v>
      </c>
      <c r="AI17191" s="50" t="s">
        <v>11834</v>
      </c>
    </row>
    <row r="17192" spans="21:35" x14ac:dyDescent="0.25">
      <c r="U17192"/>
      <c r="V17192" s="50" t="s">
        <v>11728</v>
      </c>
      <c r="AI17192" s="50" t="s">
        <v>11837</v>
      </c>
    </row>
    <row r="17193" spans="21:35" x14ac:dyDescent="0.25">
      <c r="U17193"/>
      <c r="V17193" s="50" t="s">
        <v>7531</v>
      </c>
      <c r="AI17193" s="50" t="s">
        <v>11840</v>
      </c>
    </row>
    <row r="17194" spans="21:35" x14ac:dyDescent="0.25">
      <c r="U17194"/>
      <c r="V17194" s="50" t="s">
        <v>2099</v>
      </c>
      <c r="AI17194" s="50" t="s">
        <v>11843</v>
      </c>
    </row>
    <row r="17195" spans="21:35" x14ac:dyDescent="0.25">
      <c r="U17195"/>
      <c r="V17195" s="50" t="s">
        <v>1062</v>
      </c>
      <c r="AI17195" s="50" t="s">
        <v>11846</v>
      </c>
    </row>
    <row r="17196" spans="21:35" x14ac:dyDescent="0.25">
      <c r="U17196"/>
      <c r="V17196" s="50" t="s">
        <v>27114</v>
      </c>
      <c r="AI17196" s="50" t="s">
        <v>7513</v>
      </c>
    </row>
    <row r="17197" spans="21:35" x14ac:dyDescent="0.25">
      <c r="U17197"/>
      <c r="V17197" s="50" t="s">
        <v>26198</v>
      </c>
      <c r="AI17197" s="50" t="s">
        <v>7515</v>
      </c>
    </row>
    <row r="17198" spans="21:35" x14ac:dyDescent="0.25">
      <c r="U17198"/>
      <c r="V17198" s="50" t="s">
        <v>76272</v>
      </c>
      <c r="AI17198" s="50" t="s">
        <v>7518</v>
      </c>
    </row>
    <row r="17199" spans="21:35" x14ac:dyDescent="0.25">
      <c r="U17199"/>
      <c r="V17199" s="50" t="s">
        <v>47017</v>
      </c>
      <c r="AI17199" s="50" t="s">
        <v>7520</v>
      </c>
    </row>
    <row r="17200" spans="21:35" x14ac:dyDescent="0.25">
      <c r="U17200"/>
      <c r="V17200" s="50" t="s">
        <v>42191</v>
      </c>
      <c r="AI17200" s="50" t="s">
        <v>7523</v>
      </c>
    </row>
    <row r="17201" spans="21:35" x14ac:dyDescent="0.25">
      <c r="U17201"/>
      <c r="V17201" s="50" t="s">
        <v>50720</v>
      </c>
      <c r="AI17201" s="50" t="s">
        <v>8643</v>
      </c>
    </row>
    <row r="17202" spans="21:35" x14ac:dyDescent="0.25">
      <c r="U17202"/>
      <c r="V17202" s="50" t="s">
        <v>44538</v>
      </c>
      <c r="AI17202" s="50" t="s">
        <v>8638</v>
      </c>
    </row>
    <row r="17203" spans="21:35" x14ac:dyDescent="0.25">
      <c r="U17203"/>
      <c r="V17203" s="50" t="s">
        <v>29406</v>
      </c>
      <c r="AI17203" s="50" t="s">
        <v>8641</v>
      </c>
    </row>
    <row r="17204" spans="21:35" x14ac:dyDescent="0.25">
      <c r="U17204"/>
      <c r="V17204" s="50" t="s">
        <v>41850</v>
      </c>
      <c r="AI17204" s="50" t="s">
        <v>8646</v>
      </c>
    </row>
    <row r="17205" spans="21:35" x14ac:dyDescent="0.25">
      <c r="U17205"/>
      <c r="V17205" s="50" t="s">
        <v>45487</v>
      </c>
      <c r="AI17205" s="50" t="s">
        <v>8649</v>
      </c>
    </row>
    <row r="17206" spans="21:35" x14ac:dyDescent="0.25">
      <c r="U17206"/>
      <c r="V17206" s="50" t="s">
        <v>41978</v>
      </c>
      <c r="AI17206" s="50" t="s">
        <v>8652</v>
      </c>
    </row>
    <row r="17207" spans="21:35" x14ac:dyDescent="0.25">
      <c r="U17207"/>
      <c r="V17207" s="50" t="s">
        <v>7533</v>
      </c>
      <c r="AI17207" s="50" t="s">
        <v>8655</v>
      </c>
    </row>
    <row r="17208" spans="21:35" x14ac:dyDescent="0.25">
      <c r="U17208"/>
      <c r="V17208" s="50" t="s">
        <v>70484</v>
      </c>
      <c r="AI17208" s="50" t="s">
        <v>8658</v>
      </c>
    </row>
    <row r="17209" spans="21:35" x14ac:dyDescent="0.25">
      <c r="U17209"/>
      <c r="V17209" s="50" t="s">
        <v>508</v>
      </c>
      <c r="AI17209" s="50" t="s">
        <v>8661</v>
      </c>
    </row>
    <row r="17210" spans="21:35" x14ac:dyDescent="0.25">
      <c r="U17210"/>
      <c r="V17210" s="50" t="s">
        <v>40286</v>
      </c>
      <c r="AI17210" s="50" t="s">
        <v>8664</v>
      </c>
    </row>
    <row r="17211" spans="21:35" x14ac:dyDescent="0.25">
      <c r="U17211"/>
      <c r="V17211" s="50" t="s">
        <v>48840</v>
      </c>
      <c r="AI17211" s="50" t="s">
        <v>8667</v>
      </c>
    </row>
    <row r="17212" spans="21:35" x14ac:dyDescent="0.25">
      <c r="U17212"/>
      <c r="V17212" s="50" t="s">
        <v>42226</v>
      </c>
      <c r="AI17212" s="50" t="s">
        <v>8670</v>
      </c>
    </row>
    <row r="17213" spans="21:35" x14ac:dyDescent="0.25">
      <c r="U17213"/>
      <c r="V17213" s="50" t="s">
        <v>27117</v>
      </c>
      <c r="AI17213" s="50" t="s">
        <v>8673</v>
      </c>
    </row>
    <row r="17214" spans="21:35" x14ac:dyDescent="0.25">
      <c r="U17214"/>
      <c r="V17214" s="50" t="s">
        <v>66751</v>
      </c>
      <c r="AI17214" s="50" t="s">
        <v>11053</v>
      </c>
    </row>
    <row r="17215" spans="21:35" x14ac:dyDescent="0.25">
      <c r="U17215"/>
      <c r="V17215" s="50" t="s">
        <v>29325</v>
      </c>
      <c r="AI17215" s="50" t="s">
        <v>11049</v>
      </c>
    </row>
    <row r="17216" spans="21:35" x14ac:dyDescent="0.25">
      <c r="U17216"/>
      <c r="V17216" s="50" t="s">
        <v>29558</v>
      </c>
      <c r="AI17216" s="50" t="s">
        <v>11051</v>
      </c>
    </row>
    <row r="17217" spans="21:35" x14ac:dyDescent="0.25">
      <c r="U17217"/>
      <c r="V17217" s="50" t="s">
        <v>19551</v>
      </c>
      <c r="AI17217" s="50" t="s">
        <v>11056</v>
      </c>
    </row>
    <row r="17218" spans="21:35" x14ac:dyDescent="0.25">
      <c r="U17218"/>
      <c r="V17218" s="50" t="s">
        <v>61295</v>
      </c>
      <c r="AI17218" s="50" t="s">
        <v>11059</v>
      </c>
    </row>
    <row r="17219" spans="21:35" x14ac:dyDescent="0.25">
      <c r="U17219"/>
      <c r="V17219" s="50" t="s">
        <v>61297</v>
      </c>
      <c r="AI17219" s="50" t="s">
        <v>8000</v>
      </c>
    </row>
    <row r="17220" spans="21:35" x14ac:dyDescent="0.25">
      <c r="U17220"/>
      <c r="V17220" s="50" t="s">
        <v>61299</v>
      </c>
      <c r="AI17220" s="50" t="s">
        <v>7976</v>
      </c>
    </row>
    <row r="17221" spans="21:35" x14ac:dyDescent="0.25">
      <c r="U17221"/>
      <c r="V17221" s="50" t="s">
        <v>62477</v>
      </c>
      <c r="AI17221" s="50" t="s">
        <v>7979</v>
      </c>
    </row>
    <row r="17222" spans="21:35" x14ac:dyDescent="0.25">
      <c r="U17222"/>
      <c r="V17222" s="50" t="s">
        <v>23654</v>
      </c>
      <c r="AI17222" s="50" t="s">
        <v>7982</v>
      </c>
    </row>
    <row r="17223" spans="21:35" x14ac:dyDescent="0.25">
      <c r="U17223"/>
      <c r="V17223" s="50" t="s">
        <v>56339</v>
      </c>
      <c r="AI17223" s="50" t="s">
        <v>7985</v>
      </c>
    </row>
    <row r="17224" spans="21:35" x14ac:dyDescent="0.25">
      <c r="U17224"/>
      <c r="V17224" s="50" t="s">
        <v>46542</v>
      </c>
      <c r="AI17224" s="50" t="s">
        <v>7988</v>
      </c>
    </row>
    <row r="17225" spans="21:35" x14ac:dyDescent="0.25">
      <c r="U17225"/>
      <c r="V17225" s="50" t="s">
        <v>12504</v>
      </c>
      <c r="AI17225" s="50" t="s">
        <v>7991</v>
      </c>
    </row>
    <row r="17226" spans="21:35" x14ac:dyDescent="0.25">
      <c r="U17226"/>
      <c r="V17226" s="50" t="s">
        <v>64010</v>
      </c>
      <c r="AI17226" s="50" t="s">
        <v>7994</v>
      </c>
    </row>
    <row r="17227" spans="21:35" x14ac:dyDescent="0.25">
      <c r="U17227"/>
      <c r="V17227" s="50" t="s">
        <v>29776</v>
      </c>
      <c r="AI17227" s="50" t="s">
        <v>7997</v>
      </c>
    </row>
    <row r="17228" spans="21:35" x14ac:dyDescent="0.25">
      <c r="U17228"/>
      <c r="V17228" s="50" t="s">
        <v>2102</v>
      </c>
      <c r="AI17228" s="50" t="s">
        <v>8002</v>
      </c>
    </row>
    <row r="17229" spans="21:35" x14ac:dyDescent="0.25">
      <c r="U17229"/>
      <c r="V17229" s="50" t="s">
        <v>23657</v>
      </c>
      <c r="AI17229" s="50" t="s">
        <v>8005</v>
      </c>
    </row>
    <row r="17230" spans="21:35" x14ac:dyDescent="0.25">
      <c r="U17230"/>
      <c r="V17230" s="50" t="s">
        <v>46662</v>
      </c>
      <c r="AI17230" s="50" t="s">
        <v>8008</v>
      </c>
    </row>
    <row r="17231" spans="21:35" x14ac:dyDescent="0.25">
      <c r="U17231"/>
      <c r="V17231" s="50" t="s">
        <v>46663</v>
      </c>
      <c r="AI17231" s="50" t="s">
        <v>8011</v>
      </c>
    </row>
    <row r="17232" spans="21:35" x14ac:dyDescent="0.25">
      <c r="U17232"/>
      <c r="V17232" s="50" t="s">
        <v>12507</v>
      </c>
      <c r="AI17232" s="50" t="s">
        <v>8014</v>
      </c>
    </row>
    <row r="17233" spans="21:35" x14ac:dyDescent="0.25">
      <c r="U17233"/>
      <c r="V17233" s="50" t="s">
        <v>4809</v>
      </c>
      <c r="AI17233" s="50" t="s">
        <v>7816</v>
      </c>
    </row>
    <row r="17234" spans="21:35" x14ac:dyDescent="0.25">
      <c r="U17234"/>
      <c r="V17234" s="50" t="s">
        <v>987</v>
      </c>
      <c r="AI17234" s="50" t="s">
        <v>15563</v>
      </c>
    </row>
    <row r="17235" spans="21:35" x14ac:dyDescent="0.25">
      <c r="U17235"/>
      <c r="V17235" s="50" t="s">
        <v>47471</v>
      </c>
      <c r="AI17235" s="50" t="s">
        <v>15543</v>
      </c>
    </row>
    <row r="17236" spans="21:35" x14ac:dyDescent="0.25">
      <c r="U17236"/>
      <c r="V17236" s="50" t="s">
        <v>48462</v>
      </c>
      <c r="AI17236" s="50" t="s">
        <v>15545</v>
      </c>
    </row>
    <row r="17237" spans="21:35" x14ac:dyDescent="0.25">
      <c r="U17237"/>
      <c r="V17237" s="50" t="s">
        <v>23660</v>
      </c>
      <c r="AI17237" s="50" t="s">
        <v>15548</v>
      </c>
    </row>
    <row r="17238" spans="21:35" x14ac:dyDescent="0.25">
      <c r="U17238"/>
      <c r="V17238" s="50" t="s">
        <v>58757</v>
      </c>
      <c r="AI17238" s="50" t="s">
        <v>15550</v>
      </c>
    </row>
    <row r="17239" spans="21:35" x14ac:dyDescent="0.25">
      <c r="U17239"/>
      <c r="V17239" s="50" t="s">
        <v>49473</v>
      </c>
      <c r="AI17239" s="50" t="s">
        <v>15553</v>
      </c>
    </row>
    <row r="17240" spans="21:35" x14ac:dyDescent="0.25">
      <c r="U17240"/>
      <c r="V17240" s="50" t="s">
        <v>47182</v>
      </c>
      <c r="AI17240" s="50" t="s">
        <v>15555</v>
      </c>
    </row>
    <row r="17241" spans="21:35" x14ac:dyDescent="0.25">
      <c r="U17241"/>
      <c r="V17241" s="50" t="s">
        <v>41599</v>
      </c>
      <c r="AI17241" s="50" t="s">
        <v>15558</v>
      </c>
    </row>
    <row r="17242" spans="21:35" x14ac:dyDescent="0.25">
      <c r="U17242"/>
      <c r="V17242" s="50" t="s">
        <v>66833</v>
      </c>
      <c r="AI17242" s="50" t="s">
        <v>15561</v>
      </c>
    </row>
    <row r="17243" spans="21:35" x14ac:dyDescent="0.25">
      <c r="U17243"/>
      <c r="V17243" s="50" t="s">
        <v>27120</v>
      </c>
      <c r="AI17243" s="50" t="s">
        <v>9055</v>
      </c>
    </row>
    <row r="17244" spans="21:35" x14ac:dyDescent="0.25">
      <c r="U17244"/>
      <c r="V17244" s="50" t="s">
        <v>75493</v>
      </c>
      <c r="AI17244" s="50" t="s">
        <v>9047</v>
      </c>
    </row>
    <row r="17245" spans="21:35" x14ac:dyDescent="0.25">
      <c r="U17245"/>
      <c r="V17245" s="50" t="s">
        <v>7481</v>
      </c>
      <c r="AI17245" s="50" t="s">
        <v>9050</v>
      </c>
    </row>
    <row r="17246" spans="21:35" x14ac:dyDescent="0.25">
      <c r="U17246"/>
      <c r="V17246" s="50" t="s">
        <v>7484</v>
      </c>
      <c r="AI17246" s="50" t="s">
        <v>9053</v>
      </c>
    </row>
    <row r="17247" spans="21:35" x14ac:dyDescent="0.25">
      <c r="U17247"/>
      <c r="V17247" s="50" t="s">
        <v>25745</v>
      </c>
      <c r="AI17247" s="50" t="s">
        <v>9058</v>
      </c>
    </row>
    <row r="17248" spans="21:35" x14ac:dyDescent="0.25">
      <c r="U17248"/>
      <c r="V17248" s="50" t="s">
        <v>75865</v>
      </c>
      <c r="AI17248" s="50" t="s">
        <v>9061</v>
      </c>
    </row>
    <row r="17249" spans="21:35" x14ac:dyDescent="0.25">
      <c r="U17249"/>
      <c r="V17249" s="50" t="s">
        <v>23638</v>
      </c>
      <c r="AI17249" s="50" t="s">
        <v>9064</v>
      </c>
    </row>
    <row r="17250" spans="21:35" x14ac:dyDescent="0.25">
      <c r="U17250"/>
      <c r="V17250" s="50" t="s">
        <v>3262</v>
      </c>
      <c r="AI17250" s="50" t="s">
        <v>9066</v>
      </c>
    </row>
    <row r="17251" spans="21:35" x14ac:dyDescent="0.25">
      <c r="U17251"/>
      <c r="V17251" s="50" t="s">
        <v>38676</v>
      </c>
      <c r="AI17251" s="50" t="s">
        <v>9069</v>
      </c>
    </row>
    <row r="17252" spans="21:35" x14ac:dyDescent="0.25">
      <c r="U17252"/>
      <c r="V17252" s="50" t="s">
        <v>31590</v>
      </c>
      <c r="AI17252" s="50" t="s">
        <v>9072</v>
      </c>
    </row>
    <row r="17253" spans="21:35" x14ac:dyDescent="0.25">
      <c r="U17253"/>
      <c r="V17253" s="50" t="s">
        <v>52863</v>
      </c>
      <c r="AI17253" s="50" t="s">
        <v>9075</v>
      </c>
    </row>
    <row r="17254" spans="21:35" x14ac:dyDescent="0.25">
      <c r="U17254"/>
      <c r="V17254" s="50" t="s">
        <v>19596</v>
      </c>
      <c r="AI17254" s="50" t="s">
        <v>9078</v>
      </c>
    </row>
    <row r="17255" spans="21:35" x14ac:dyDescent="0.25">
      <c r="U17255"/>
      <c r="V17255" s="50" t="s">
        <v>20301</v>
      </c>
      <c r="AI17255" s="50" t="s">
        <v>9081</v>
      </c>
    </row>
    <row r="17256" spans="21:35" x14ac:dyDescent="0.25">
      <c r="U17256"/>
      <c r="V17256" s="50" t="s">
        <v>42479</v>
      </c>
      <c r="AI17256" s="50" t="s">
        <v>12885</v>
      </c>
    </row>
    <row r="17257" spans="21:35" x14ac:dyDescent="0.25">
      <c r="U17257"/>
      <c r="V17257" s="50" t="s">
        <v>23640</v>
      </c>
      <c r="AI17257" s="50" t="s">
        <v>12881</v>
      </c>
    </row>
    <row r="17258" spans="21:35" x14ac:dyDescent="0.25">
      <c r="U17258"/>
      <c r="V17258" s="50" t="s">
        <v>70486</v>
      </c>
      <c r="AI17258" s="50" t="s">
        <v>12883</v>
      </c>
    </row>
    <row r="17259" spans="21:35" x14ac:dyDescent="0.25">
      <c r="U17259"/>
      <c r="V17259" s="50" t="s">
        <v>1816</v>
      </c>
      <c r="AI17259" s="50" t="s">
        <v>12887</v>
      </c>
    </row>
    <row r="17260" spans="21:35" x14ac:dyDescent="0.25">
      <c r="U17260"/>
      <c r="V17260" s="50" t="s">
        <v>361</v>
      </c>
      <c r="AI17260" s="50" t="s">
        <v>12890</v>
      </c>
    </row>
    <row r="17261" spans="21:35" x14ac:dyDescent="0.25">
      <c r="U17261"/>
      <c r="V17261" s="50" t="s">
        <v>366</v>
      </c>
      <c r="AI17261" s="50" t="s">
        <v>12893</v>
      </c>
    </row>
    <row r="17262" spans="21:35" x14ac:dyDescent="0.25">
      <c r="U17262"/>
      <c r="V17262" s="50" t="s">
        <v>3450</v>
      </c>
      <c r="AI17262" s="50" t="s">
        <v>12896</v>
      </c>
    </row>
    <row r="17263" spans="21:35" x14ac:dyDescent="0.25">
      <c r="U17263"/>
      <c r="V17263" s="50" t="s">
        <v>21883</v>
      </c>
      <c r="AI17263" s="50" t="s">
        <v>12899</v>
      </c>
    </row>
    <row r="17264" spans="21:35" x14ac:dyDescent="0.25">
      <c r="U17264"/>
      <c r="V17264" s="50" t="s">
        <v>61924</v>
      </c>
      <c r="AI17264" s="50" t="s">
        <v>12902</v>
      </c>
    </row>
    <row r="17265" spans="21:35" x14ac:dyDescent="0.25">
      <c r="U17265"/>
      <c r="V17265" s="50" t="s">
        <v>19554</v>
      </c>
      <c r="AI17265" s="50" t="s">
        <v>12905</v>
      </c>
    </row>
    <row r="17266" spans="21:35" x14ac:dyDescent="0.25">
      <c r="U17266"/>
      <c r="V17266" s="50" t="s">
        <v>19142</v>
      </c>
      <c r="AI17266" s="50" t="s">
        <v>11543</v>
      </c>
    </row>
    <row r="17267" spans="21:35" x14ac:dyDescent="0.25">
      <c r="U17267"/>
      <c r="V17267" s="50" t="s">
        <v>947</v>
      </c>
      <c r="AI17267" s="50" t="s">
        <v>11532</v>
      </c>
    </row>
    <row r="17268" spans="21:35" x14ac:dyDescent="0.25">
      <c r="U17268"/>
      <c r="V17268" s="50" t="s">
        <v>74256</v>
      </c>
      <c r="AI17268" s="50" t="s">
        <v>11535</v>
      </c>
    </row>
    <row r="17269" spans="21:35" x14ac:dyDescent="0.25">
      <c r="U17269"/>
      <c r="V17269" s="50" t="s">
        <v>64111</v>
      </c>
      <c r="AI17269" s="50" t="s">
        <v>11538</v>
      </c>
    </row>
    <row r="17270" spans="21:35" x14ac:dyDescent="0.25">
      <c r="U17270"/>
      <c r="V17270" s="50" t="s">
        <v>63850</v>
      </c>
      <c r="AI17270" s="50" t="s">
        <v>11541</v>
      </c>
    </row>
    <row r="17271" spans="21:35" x14ac:dyDescent="0.25">
      <c r="U17271"/>
      <c r="V17271" s="50" t="s">
        <v>63852</v>
      </c>
      <c r="AI17271" s="50" t="s">
        <v>11546</v>
      </c>
    </row>
    <row r="17272" spans="21:35" x14ac:dyDescent="0.25">
      <c r="U17272"/>
      <c r="V17272" s="50" t="s">
        <v>63854</v>
      </c>
      <c r="AI17272" s="50" t="s">
        <v>11549</v>
      </c>
    </row>
    <row r="17273" spans="21:35" x14ac:dyDescent="0.25">
      <c r="U17273"/>
      <c r="V17273" s="50" t="s">
        <v>63856</v>
      </c>
      <c r="AI17273" s="50" t="s">
        <v>11551</v>
      </c>
    </row>
    <row r="17274" spans="21:35" x14ac:dyDescent="0.25">
      <c r="U17274"/>
      <c r="V17274" s="50" t="s">
        <v>63858</v>
      </c>
      <c r="AI17274" s="50" t="s">
        <v>11554</v>
      </c>
    </row>
    <row r="17275" spans="21:35" x14ac:dyDescent="0.25">
      <c r="U17275"/>
      <c r="V17275" s="50" t="s">
        <v>63860</v>
      </c>
      <c r="AI17275" s="50" t="s">
        <v>9322</v>
      </c>
    </row>
    <row r="17276" spans="21:35" x14ac:dyDescent="0.25">
      <c r="U17276"/>
      <c r="V17276" s="50" t="s">
        <v>63862</v>
      </c>
      <c r="AI17276" s="50" t="s">
        <v>9325</v>
      </c>
    </row>
    <row r="17277" spans="21:35" x14ac:dyDescent="0.25">
      <c r="U17277"/>
      <c r="V17277" s="50" t="s">
        <v>63864</v>
      </c>
      <c r="AI17277" s="50" t="s">
        <v>9328</v>
      </c>
    </row>
    <row r="17278" spans="21:35" x14ac:dyDescent="0.25">
      <c r="U17278"/>
      <c r="V17278" s="50" t="s">
        <v>63866</v>
      </c>
      <c r="AI17278" s="50" t="s">
        <v>9331</v>
      </c>
    </row>
    <row r="17279" spans="21:35" x14ac:dyDescent="0.25">
      <c r="U17279"/>
      <c r="V17279" s="50" t="s">
        <v>66068</v>
      </c>
      <c r="AI17279" s="50" t="s">
        <v>12433</v>
      </c>
    </row>
    <row r="17280" spans="21:35" x14ac:dyDescent="0.25">
      <c r="U17280"/>
      <c r="V17280" s="50" t="s">
        <v>66070</v>
      </c>
      <c r="AI17280" s="50" t="s">
        <v>12422</v>
      </c>
    </row>
    <row r="17281" spans="21:35" x14ac:dyDescent="0.25">
      <c r="U17281"/>
      <c r="V17281" s="50" t="s">
        <v>66072</v>
      </c>
      <c r="AI17281" s="50" t="s">
        <v>12424</v>
      </c>
    </row>
    <row r="17282" spans="21:35" x14ac:dyDescent="0.25">
      <c r="U17282"/>
      <c r="V17282" s="50" t="s">
        <v>66074</v>
      </c>
      <c r="AI17282" s="50" t="s">
        <v>12426</v>
      </c>
    </row>
    <row r="17283" spans="21:35" x14ac:dyDescent="0.25">
      <c r="U17283"/>
      <c r="V17283" s="50" t="s">
        <v>66076</v>
      </c>
      <c r="AI17283" s="50" t="s">
        <v>12428</v>
      </c>
    </row>
    <row r="17284" spans="21:35" x14ac:dyDescent="0.25">
      <c r="U17284"/>
      <c r="V17284" s="50" t="s">
        <v>2300</v>
      </c>
      <c r="AI17284" s="50" t="s">
        <v>12431</v>
      </c>
    </row>
    <row r="17285" spans="21:35" x14ac:dyDescent="0.25">
      <c r="U17285"/>
      <c r="V17285" s="50" t="s">
        <v>70862</v>
      </c>
      <c r="AI17285" s="50" t="s">
        <v>12436</v>
      </c>
    </row>
    <row r="17286" spans="21:35" x14ac:dyDescent="0.25">
      <c r="U17286"/>
      <c r="V17286" s="50" t="s">
        <v>70864</v>
      </c>
      <c r="AI17286" s="50" t="s">
        <v>12438</v>
      </c>
    </row>
    <row r="17287" spans="21:35" x14ac:dyDescent="0.25">
      <c r="U17287"/>
      <c r="V17287" s="50" t="s">
        <v>7488</v>
      </c>
      <c r="AI17287" s="50" t="s">
        <v>14304</v>
      </c>
    </row>
    <row r="17288" spans="21:35" x14ac:dyDescent="0.25">
      <c r="U17288"/>
      <c r="V17288" s="50" t="s">
        <v>47407</v>
      </c>
      <c r="AI17288" s="50" t="s">
        <v>14291</v>
      </c>
    </row>
    <row r="17289" spans="21:35" x14ac:dyDescent="0.25">
      <c r="U17289"/>
      <c r="V17289" s="50" t="s">
        <v>76143</v>
      </c>
      <c r="AI17289" s="50" t="s">
        <v>14294</v>
      </c>
    </row>
    <row r="17290" spans="21:35" x14ac:dyDescent="0.25">
      <c r="U17290"/>
      <c r="V17290" s="50" t="s">
        <v>49585</v>
      </c>
      <c r="AI17290" s="50" t="s">
        <v>14296</v>
      </c>
    </row>
    <row r="17291" spans="21:35" x14ac:dyDescent="0.25">
      <c r="U17291"/>
      <c r="V17291" s="50" t="s">
        <v>50269</v>
      </c>
      <c r="AI17291" s="50" t="s">
        <v>14299</v>
      </c>
    </row>
    <row r="17292" spans="21:35" x14ac:dyDescent="0.25">
      <c r="U17292"/>
      <c r="V17292" s="50" t="s">
        <v>39629</v>
      </c>
      <c r="AI17292" s="50" t="s">
        <v>14302</v>
      </c>
    </row>
    <row r="17293" spans="21:35" x14ac:dyDescent="0.25">
      <c r="U17293"/>
      <c r="V17293" s="50" t="s">
        <v>11138</v>
      </c>
      <c r="AI17293" s="50" t="s">
        <v>14307</v>
      </c>
    </row>
    <row r="17294" spans="21:35" x14ac:dyDescent="0.25">
      <c r="U17294"/>
      <c r="V17294" s="50" t="s">
        <v>3265</v>
      </c>
      <c r="AI17294" s="50" t="s">
        <v>14310</v>
      </c>
    </row>
    <row r="17295" spans="21:35" x14ac:dyDescent="0.25">
      <c r="U17295"/>
      <c r="V17295" s="50" t="s">
        <v>7539</v>
      </c>
      <c r="AI17295" s="50" t="s">
        <v>14313</v>
      </c>
    </row>
    <row r="17296" spans="21:35" x14ac:dyDescent="0.25">
      <c r="U17296"/>
      <c r="V17296" s="50" t="s">
        <v>7490</v>
      </c>
      <c r="AI17296" s="50" t="s">
        <v>11153</v>
      </c>
    </row>
    <row r="17297" spans="21:35" x14ac:dyDescent="0.25">
      <c r="U17297"/>
      <c r="V17297" s="50" t="s">
        <v>49444</v>
      </c>
      <c r="AI17297" s="50" t="s">
        <v>11140</v>
      </c>
    </row>
    <row r="17298" spans="21:35" x14ac:dyDescent="0.25">
      <c r="U17298"/>
      <c r="V17298" s="50" t="s">
        <v>74836</v>
      </c>
      <c r="AI17298" s="50" t="s">
        <v>11142</v>
      </c>
    </row>
    <row r="17299" spans="21:35" x14ac:dyDescent="0.25">
      <c r="U17299"/>
      <c r="V17299" s="50" t="s">
        <v>3229</v>
      </c>
      <c r="AI17299" s="50" t="s">
        <v>11145</v>
      </c>
    </row>
    <row r="17300" spans="21:35" x14ac:dyDescent="0.25">
      <c r="U17300"/>
      <c r="V17300" s="50" t="s">
        <v>47172</v>
      </c>
      <c r="AI17300" s="50" t="s">
        <v>11148</v>
      </c>
    </row>
    <row r="17301" spans="21:35" x14ac:dyDescent="0.25">
      <c r="U17301"/>
      <c r="V17301" s="50" t="s">
        <v>3232</v>
      </c>
      <c r="AI17301" s="50" t="s">
        <v>11151</v>
      </c>
    </row>
    <row r="17302" spans="21:35" x14ac:dyDescent="0.25">
      <c r="U17302"/>
      <c r="V17302" s="50" t="s">
        <v>40966</v>
      </c>
      <c r="AI17302" s="50" t="s">
        <v>11156</v>
      </c>
    </row>
    <row r="17303" spans="21:35" x14ac:dyDescent="0.25">
      <c r="U17303"/>
      <c r="V17303" s="50" t="s">
        <v>10756</v>
      </c>
      <c r="AI17303" s="50" t="s">
        <v>11687</v>
      </c>
    </row>
    <row r="17304" spans="21:35" x14ac:dyDescent="0.25">
      <c r="U17304"/>
      <c r="V17304" s="50" t="s">
        <v>8648</v>
      </c>
      <c r="AI17304" s="50" t="s">
        <v>11676</v>
      </c>
    </row>
    <row r="17305" spans="21:35" x14ac:dyDescent="0.25">
      <c r="U17305"/>
      <c r="V17305" s="50" t="s">
        <v>7542</v>
      </c>
      <c r="AI17305" s="50" t="s">
        <v>11679</v>
      </c>
    </row>
    <row r="17306" spans="21:35" x14ac:dyDescent="0.25">
      <c r="U17306"/>
      <c r="V17306" s="50" t="s">
        <v>68872</v>
      </c>
      <c r="AI17306" s="50" t="s">
        <v>11682</v>
      </c>
    </row>
    <row r="17307" spans="21:35" x14ac:dyDescent="0.25">
      <c r="U17307"/>
      <c r="V17307" s="50" t="s">
        <v>55530</v>
      </c>
      <c r="AI17307" s="50" t="s">
        <v>11685</v>
      </c>
    </row>
    <row r="17308" spans="21:35" x14ac:dyDescent="0.25">
      <c r="U17308"/>
      <c r="V17308" s="50" t="s">
        <v>54360</v>
      </c>
      <c r="AI17308" s="50" t="s">
        <v>11690</v>
      </c>
    </row>
    <row r="17309" spans="21:35" x14ac:dyDescent="0.25">
      <c r="U17309"/>
      <c r="V17309" s="50" t="s">
        <v>49233</v>
      </c>
      <c r="AI17309" s="50" t="s">
        <v>11693</v>
      </c>
    </row>
    <row r="17310" spans="21:35" x14ac:dyDescent="0.25">
      <c r="U17310"/>
      <c r="V17310" s="50" t="s">
        <v>20546</v>
      </c>
      <c r="AI17310" s="50" t="s">
        <v>11696</v>
      </c>
    </row>
    <row r="17311" spans="21:35" x14ac:dyDescent="0.25">
      <c r="U17311"/>
      <c r="V17311" s="50" t="s">
        <v>18399</v>
      </c>
      <c r="AI17311" s="50" t="s">
        <v>11698</v>
      </c>
    </row>
    <row r="17312" spans="21:35" x14ac:dyDescent="0.25">
      <c r="U17312"/>
      <c r="V17312" s="50" t="s">
        <v>7545</v>
      </c>
      <c r="AI17312" s="50" t="s">
        <v>15689</v>
      </c>
    </row>
    <row r="17313" spans="21:35" x14ac:dyDescent="0.25">
      <c r="U17313"/>
      <c r="V17313" s="50" t="s">
        <v>19010</v>
      </c>
      <c r="AI17313" s="50" t="s">
        <v>15687</v>
      </c>
    </row>
    <row r="17314" spans="21:35" x14ac:dyDescent="0.25">
      <c r="U17314"/>
      <c r="V17314" s="50" t="s">
        <v>3268</v>
      </c>
      <c r="AI17314" s="50" t="s">
        <v>12878</v>
      </c>
    </row>
    <row r="17315" spans="21:35" x14ac:dyDescent="0.25">
      <c r="U17315"/>
      <c r="V17315" s="50" t="s">
        <v>53140</v>
      </c>
      <c r="AI17315" s="50" t="s">
        <v>9914</v>
      </c>
    </row>
    <row r="17316" spans="21:35" x14ac:dyDescent="0.25">
      <c r="U17316"/>
      <c r="V17316" s="50" t="s">
        <v>49666</v>
      </c>
      <c r="AI17316" s="50" t="s">
        <v>9912</v>
      </c>
    </row>
    <row r="17317" spans="21:35" x14ac:dyDescent="0.25">
      <c r="U17317"/>
      <c r="V17317" s="50" t="s">
        <v>73194</v>
      </c>
      <c r="AI17317" s="50" t="s">
        <v>9917</v>
      </c>
    </row>
    <row r="17318" spans="21:35" x14ac:dyDescent="0.25">
      <c r="U17318"/>
      <c r="V17318" s="50" t="s">
        <v>67854</v>
      </c>
      <c r="AI17318" s="50" t="s">
        <v>9920</v>
      </c>
    </row>
    <row r="17319" spans="21:35" x14ac:dyDescent="0.25">
      <c r="U17319"/>
      <c r="V17319" s="50" t="s">
        <v>67856</v>
      </c>
      <c r="AI17319" s="50" t="s">
        <v>9923</v>
      </c>
    </row>
    <row r="17320" spans="21:35" x14ac:dyDescent="0.25">
      <c r="U17320"/>
      <c r="V17320" s="50" t="s">
        <v>67858</v>
      </c>
      <c r="AI17320" s="50" t="s">
        <v>11584</v>
      </c>
    </row>
    <row r="17321" spans="21:35" x14ac:dyDescent="0.25">
      <c r="U17321"/>
      <c r="V17321" s="50" t="s">
        <v>67860</v>
      </c>
      <c r="AI17321" s="50" t="s">
        <v>11576</v>
      </c>
    </row>
    <row r="17322" spans="21:35" x14ac:dyDescent="0.25">
      <c r="U17322"/>
      <c r="V17322" s="50" t="s">
        <v>67862</v>
      </c>
      <c r="AI17322" s="50" t="s">
        <v>11579</v>
      </c>
    </row>
    <row r="17323" spans="21:35" x14ac:dyDescent="0.25">
      <c r="U17323"/>
      <c r="V17323" s="50" t="s">
        <v>16310</v>
      </c>
      <c r="AI17323" s="50" t="s">
        <v>11582</v>
      </c>
    </row>
    <row r="17324" spans="21:35" x14ac:dyDescent="0.25">
      <c r="U17324"/>
      <c r="V17324" s="50" t="s">
        <v>73762</v>
      </c>
      <c r="AI17324" s="50" t="s">
        <v>11587</v>
      </c>
    </row>
    <row r="17325" spans="21:35" x14ac:dyDescent="0.25">
      <c r="U17325"/>
      <c r="V17325" s="50" t="s">
        <v>19556</v>
      </c>
      <c r="AI17325" s="50" t="s">
        <v>11590</v>
      </c>
    </row>
    <row r="17326" spans="21:35" x14ac:dyDescent="0.25">
      <c r="U17326"/>
      <c r="V17326" s="50" t="s">
        <v>7036</v>
      </c>
      <c r="AI17326" s="50" t="s">
        <v>12774</v>
      </c>
    </row>
    <row r="17327" spans="21:35" x14ac:dyDescent="0.25">
      <c r="U17327"/>
      <c r="V17327" s="50" t="s">
        <v>12274</v>
      </c>
      <c r="AI17327" s="50" t="s">
        <v>12760</v>
      </c>
    </row>
    <row r="17328" spans="21:35" x14ac:dyDescent="0.25">
      <c r="U17328"/>
      <c r="V17328" s="50" t="s">
        <v>39859</v>
      </c>
      <c r="AI17328" s="50" t="s">
        <v>12763</v>
      </c>
    </row>
    <row r="17329" spans="21:35" x14ac:dyDescent="0.25">
      <c r="U17329"/>
      <c r="V17329" s="50" t="s">
        <v>27296</v>
      </c>
      <c r="AI17329" s="50" t="s">
        <v>12766</v>
      </c>
    </row>
    <row r="17330" spans="21:35" x14ac:dyDescent="0.25">
      <c r="U17330"/>
      <c r="V17330" s="50" t="s">
        <v>55647</v>
      </c>
      <c r="AI17330" s="50" t="s">
        <v>12769</v>
      </c>
    </row>
    <row r="17331" spans="21:35" x14ac:dyDescent="0.25">
      <c r="U17331"/>
      <c r="V17331" s="50" t="s">
        <v>3901</v>
      </c>
      <c r="AI17331" s="50" t="s">
        <v>12772</v>
      </c>
    </row>
    <row r="17332" spans="21:35" x14ac:dyDescent="0.25">
      <c r="U17332"/>
      <c r="V17332" s="50" t="s">
        <v>19559</v>
      </c>
      <c r="AI17332" s="50" t="s">
        <v>12776</v>
      </c>
    </row>
    <row r="17333" spans="21:35" x14ac:dyDescent="0.25">
      <c r="U17333"/>
      <c r="V17333" s="50" t="s">
        <v>71128</v>
      </c>
      <c r="AI17333" s="50" t="s">
        <v>12779</v>
      </c>
    </row>
    <row r="17334" spans="21:35" x14ac:dyDescent="0.25">
      <c r="U17334"/>
      <c r="V17334" s="50" t="s">
        <v>70866</v>
      </c>
      <c r="AI17334" s="50" t="s">
        <v>15410</v>
      </c>
    </row>
    <row r="17335" spans="21:35" x14ac:dyDescent="0.25">
      <c r="U17335"/>
      <c r="V17335" s="50" t="s">
        <v>42348</v>
      </c>
      <c r="AI17335" s="50" t="s">
        <v>15408</v>
      </c>
    </row>
    <row r="17336" spans="21:35" x14ac:dyDescent="0.25">
      <c r="U17336"/>
      <c r="V17336" s="50" t="s">
        <v>11711</v>
      </c>
      <c r="AI17336" s="50" t="s">
        <v>16018</v>
      </c>
    </row>
    <row r="17337" spans="21:35" x14ac:dyDescent="0.25">
      <c r="U17337"/>
      <c r="V17337" s="50" t="s">
        <v>40371</v>
      </c>
      <c r="AI17337" s="50" t="s">
        <v>16013</v>
      </c>
    </row>
    <row r="17338" spans="21:35" x14ac:dyDescent="0.25">
      <c r="U17338"/>
      <c r="V17338" s="50" t="s">
        <v>42954</v>
      </c>
      <c r="AI17338" s="50" t="s">
        <v>16016</v>
      </c>
    </row>
    <row r="17339" spans="21:35" x14ac:dyDescent="0.25">
      <c r="U17339"/>
      <c r="V17339" s="50" t="s">
        <v>50133</v>
      </c>
      <c r="AI17339" s="50" t="s">
        <v>16067</v>
      </c>
    </row>
    <row r="17340" spans="21:35" x14ac:dyDescent="0.25">
      <c r="U17340"/>
      <c r="V17340" s="50" t="s">
        <v>14703</v>
      </c>
      <c r="AI17340" s="50" t="s">
        <v>16043</v>
      </c>
    </row>
    <row r="17341" spans="21:35" x14ac:dyDescent="0.25">
      <c r="U17341"/>
      <c r="V17341" s="50" t="s">
        <v>3235</v>
      </c>
      <c r="AI17341" s="50" t="s">
        <v>16046</v>
      </c>
    </row>
    <row r="17342" spans="21:35" x14ac:dyDescent="0.25">
      <c r="U17342"/>
      <c r="V17342" s="50" t="s">
        <v>3073</v>
      </c>
      <c r="AI17342" s="50" t="s">
        <v>16049</v>
      </c>
    </row>
    <row r="17343" spans="21:35" x14ac:dyDescent="0.25">
      <c r="U17343"/>
      <c r="V17343" s="50" t="s">
        <v>41865</v>
      </c>
      <c r="AI17343" s="50" t="s">
        <v>16052</v>
      </c>
    </row>
    <row r="17344" spans="21:35" x14ac:dyDescent="0.25">
      <c r="U17344"/>
      <c r="V17344" s="50" t="s">
        <v>50173</v>
      </c>
      <c r="AI17344" s="50" t="s">
        <v>16054</v>
      </c>
    </row>
    <row r="17345" spans="21:35" x14ac:dyDescent="0.25">
      <c r="U17345"/>
      <c r="V17345" s="50" t="s">
        <v>14694</v>
      </c>
      <c r="AI17345" s="50" t="s">
        <v>16056</v>
      </c>
    </row>
    <row r="17346" spans="21:35" x14ac:dyDescent="0.25">
      <c r="U17346"/>
      <c r="V17346" s="50" t="s">
        <v>71508</v>
      </c>
      <c r="AI17346" s="50" t="s">
        <v>16059</v>
      </c>
    </row>
    <row r="17347" spans="21:35" x14ac:dyDescent="0.25">
      <c r="U17347"/>
      <c r="V17347" s="50" t="s">
        <v>53324</v>
      </c>
      <c r="AI17347" s="50" t="s">
        <v>16062</v>
      </c>
    </row>
    <row r="17348" spans="21:35" x14ac:dyDescent="0.25">
      <c r="U17348"/>
      <c r="V17348" s="50" t="s">
        <v>29374</v>
      </c>
      <c r="AI17348" s="50" t="s">
        <v>16065</v>
      </c>
    </row>
    <row r="17349" spans="21:35" x14ac:dyDescent="0.25">
      <c r="U17349"/>
      <c r="V17349" s="50" t="s">
        <v>10373</v>
      </c>
      <c r="AI17349" s="50" t="s">
        <v>13269</v>
      </c>
    </row>
    <row r="17350" spans="21:35" x14ac:dyDescent="0.25">
      <c r="U17350"/>
      <c r="V17350" s="50" t="s">
        <v>7492</v>
      </c>
      <c r="AI17350" s="50" t="s">
        <v>13264</v>
      </c>
    </row>
    <row r="17351" spans="21:35" x14ac:dyDescent="0.25">
      <c r="U17351"/>
      <c r="V17351" s="50" t="s">
        <v>40422</v>
      </c>
      <c r="AI17351" s="50" t="s">
        <v>13267</v>
      </c>
    </row>
    <row r="17352" spans="21:35" x14ac:dyDescent="0.25">
      <c r="U17352"/>
      <c r="V17352" s="50" t="s">
        <v>6452</v>
      </c>
      <c r="AI17352" s="50" t="s">
        <v>13272</v>
      </c>
    </row>
    <row r="17353" spans="21:35" x14ac:dyDescent="0.25">
      <c r="U17353"/>
      <c r="V17353" s="50" t="s">
        <v>59073</v>
      </c>
      <c r="AI17353" s="50" t="s">
        <v>13275</v>
      </c>
    </row>
    <row r="17354" spans="21:35" x14ac:dyDescent="0.25">
      <c r="U17354"/>
      <c r="V17354" s="50" t="s">
        <v>44784</v>
      </c>
      <c r="AI17354" s="50" t="s">
        <v>8766</v>
      </c>
    </row>
    <row r="17355" spans="21:35" x14ac:dyDescent="0.25">
      <c r="U17355"/>
      <c r="V17355" s="50" t="s">
        <v>27101</v>
      </c>
      <c r="AI17355" s="50" t="s">
        <v>8761</v>
      </c>
    </row>
    <row r="17356" spans="21:35" x14ac:dyDescent="0.25">
      <c r="U17356"/>
      <c r="V17356" s="50" t="s">
        <v>45295</v>
      </c>
      <c r="AI17356" s="50" t="s">
        <v>8764</v>
      </c>
    </row>
    <row r="17357" spans="21:35" x14ac:dyDescent="0.25">
      <c r="U17357"/>
      <c r="V17357" s="50" t="s">
        <v>46347</v>
      </c>
      <c r="AI17357" s="50" t="s">
        <v>8769</v>
      </c>
    </row>
    <row r="17358" spans="21:35" x14ac:dyDescent="0.25">
      <c r="U17358"/>
      <c r="V17358" s="50" t="s">
        <v>69066</v>
      </c>
      <c r="AI17358" s="50" t="s">
        <v>8772</v>
      </c>
    </row>
    <row r="17359" spans="21:35" x14ac:dyDescent="0.25">
      <c r="U17359"/>
      <c r="V17359" s="50" t="s">
        <v>69068</v>
      </c>
      <c r="AI17359" s="50" t="s">
        <v>8775</v>
      </c>
    </row>
    <row r="17360" spans="21:35" x14ac:dyDescent="0.25">
      <c r="U17360"/>
      <c r="V17360" s="50" t="s">
        <v>69070</v>
      </c>
      <c r="AI17360" s="50" t="s">
        <v>8778</v>
      </c>
    </row>
    <row r="17361" spans="21:35" x14ac:dyDescent="0.25">
      <c r="U17361"/>
      <c r="V17361" s="50" t="s">
        <v>69072</v>
      </c>
      <c r="AI17361" s="50" t="s">
        <v>8781</v>
      </c>
    </row>
    <row r="17362" spans="21:35" x14ac:dyDescent="0.25">
      <c r="U17362"/>
      <c r="V17362" s="50" t="s">
        <v>69074</v>
      </c>
      <c r="AI17362" s="50" t="s">
        <v>8784</v>
      </c>
    </row>
    <row r="17363" spans="21:35" x14ac:dyDescent="0.25">
      <c r="U17363"/>
      <c r="V17363" s="50" t="s">
        <v>69076</v>
      </c>
      <c r="AI17363" s="50" t="s">
        <v>8787</v>
      </c>
    </row>
    <row r="17364" spans="21:35" x14ac:dyDescent="0.25">
      <c r="U17364"/>
      <c r="V17364" s="50" t="s">
        <v>69078</v>
      </c>
      <c r="AI17364" s="50" t="s">
        <v>8790</v>
      </c>
    </row>
    <row r="17365" spans="21:35" x14ac:dyDescent="0.25">
      <c r="U17365"/>
      <c r="V17365" s="50" t="s">
        <v>69080</v>
      </c>
      <c r="AI17365" s="50" t="s">
        <v>14133</v>
      </c>
    </row>
    <row r="17366" spans="21:35" x14ac:dyDescent="0.25">
      <c r="U17366"/>
      <c r="V17366" s="50" t="s">
        <v>19562</v>
      </c>
      <c r="AI17366" s="50" t="s">
        <v>14121</v>
      </c>
    </row>
    <row r="17367" spans="21:35" x14ac:dyDescent="0.25">
      <c r="U17367"/>
      <c r="V17367" s="50" t="s">
        <v>19565</v>
      </c>
      <c r="AI17367" s="50" t="s">
        <v>14124</v>
      </c>
    </row>
    <row r="17368" spans="21:35" x14ac:dyDescent="0.25">
      <c r="U17368"/>
      <c r="V17368" s="50" t="s">
        <v>64574</v>
      </c>
      <c r="AI17368" s="50" t="s">
        <v>14127</v>
      </c>
    </row>
    <row r="17369" spans="21:35" x14ac:dyDescent="0.25">
      <c r="U17369"/>
      <c r="V17369" s="50" t="s">
        <v>935</v>
      </c>
      <c r="AI17369" s="50" t="s">
        <v>14128</v>
      </c>
    </row>
    <row r="17370" spans="21:35" x14ac:dyDescent="0.25">
      <c r="U17370"/>
      <c r="V17370" s="50" t="s">
        <v>7547</v>
      </c>
      <c r="AI17370" s="50" t="s">
        <v>14131</v>
      </c>
    </row>
    <row r="17371" spans="21:35" x14ac:dyDescent="0.25">
      <c r="U17371"/>
      <c r="V17371" s="50" t="s">
        <v>30037</v>
      </c>
      <c r="AI17371" s="50" t="s">
        <v>14136</v>
      </c>
    </row>
    <row r="17372" spans="21:35" x14ac:dyDescent="0.25">
      <c r="U17372"/>
      <c r="V17372" s="50" t="s">
        <v>49553</v>
      </c>
      <c r="AI17372" s="50" t="s">
        <v>8513</v>
      </c>
    </row>
    <row r="17373" spans="21:35" x14ac:dyDescent="0.25">
      <c r="U17373"/>
      <c r="V17373" s="50" t="s">
        <v>42245</v>
      </c>
      <c r="AI17373" s="50" t="s">
        <v>8511</v>
      </c>
    </row>
    <row r="17374" spans="21:35" x14ac:dyDescent="0.25">
      <c r="U17374"/>
      <c r="V17374" s="50" t="s">
        <v>45440</v>
      </c>
      <c r="AI17374" s="50" t="s">
        <v>8516</v>
      </c>
    </row>
    <row r="17375" spans="21:35" x14ac:dyDescent="0.25">
      <c r="U17375"/>
      <c r="V17375" s="50" t="s">
        <v>14706</v>
      </c>
      <c r="AI17375" s="50" t="s">
        <v>8519</v>
      </c>
    </row>
    <row r="17376" spans="21:35" x14ac:dyDescent="0.25">
      <c r="U17376"/>
      <c r="V17376" s="50" t="s">
        <v>62322</v>
      </c>
      <c r="AI17376" s="50" t="s">
        <v>8521</v>
      </c>
    </row>
    <row r="17377" spans="21:35" x14ac:dyDescent="0.25">
      <c r="U17377"/>
      <c r="V17377" s="50" t="s">
        <v>74258</v>
      </c>
      <c r="AI17377" s="50" t="s">
        <v>8524</v>
      </c>
    </row>
    <row r="17378" spans="21:35" x14ac:dyDescent="0.25">
      <c r="U17378"/>
      <c r="V17378" s="50" t="s">
        <v>46521</v>
      </c>
      <c r="AI17378" s="50" t="s">
        <v>11774</v>
      </c>
    </row>
    <row r="17379" spans="21:35" x14ac:dyDescent="0.25">
      <c r="U17379"/>
      <c r="V17379" s="50" t="s">
        <v>47083</v>
      </c>
      <c r="AI17379" s="50" t="s">
        <v>11772</v>
      </c>
    </row>
    <row r="17380" spans="21:35" x14ac:dyDescent="0.25">
      <c r="U17380"/>
      <c r="V17380" s="50" t="s">
        <v>27122</v>
      </c>
      <c r="AI17380" s="50" t="s">
        <v>10201</v>
      </c>
    </row>
    <row r="17381" spans="21:35" x14ac:dyDescent="0.25">
      <c r="U17381"/>
      <c r="V17381" s="50" t="s">
        <v>39702</v>
      </c>
      <c r="AI17381" s="50" t="s">
        <v>10196</v>
      </c>
    </row>
    <row r="17382" spans="21:35" x14ac:dyDescent="0.25">
      <c r="U17382"/>
      <c r="V17382" s="50" t="s">
        <v>73543</v>
      </c>
      <c r="AI17382" s="50" t="s">
        <v>10199</v>
      </c>
    </row>
    <row r="17383" spans="21:35" x14ac:dyDescent="0.25">
      <c r="U17383"/>
      <c r="V17383" s="50" t="s">
        <v>5084</v>
      </c>
      <c r="AI17383" s="50" t="s">
        <v>10203</v>
      </c>
    </row>
    <row r="17384" spans="21:35" x14ac:dyDescent="0.25">
      <c r="U17384"/>
      <c r="V17384" s="50" t="s">
        <v>2781</v>
      </c>
      <c r="AI17384" s="50" t="s">
        <v>13741</v>
      </c>
    </row>
    <row r="17385" spans="21:35" x14ac:dyDescent="0.25">
      <c r="U17385"/>
      <c r="V17385" s="50" t="s">
        <v>5912</v>
      </c>
      <c r="AI17385" s="50" t="s">
        <v>13731</v>
      </c>
    </row>
    <row r="17386" spans="21:35" x14ac:dyDescent="0.25">
      <c r="U17386"/>
      <c r="V17386" s="50" t="s">
        <v>48853</v>
      </c>
      <c r="AI17386" s="50" t="s">
        <v>13734</v>
      </c>
    </row>
    <row r="17387" spans="21:35" x14ac:dyDescent="0.25">
      <c r="U17387"/>
      <c r="V17387" s="50" t="s">
        <v>47256</v>
      </c>
      <c r="AI17387" s="50" t="s">
        <v>13736</v>
      </c>
    </row>
    <row r="17388" spans="21:35" x14ac:dyDescent="0.25">
      <c r="U17388"/>
      <c r="V17388" s="50" t="s">
        <v>45441</v>
      </c>
      <c r="AI17388" s="50" t="s">
        <v>13739</v>
      </c>
    </row>
    <row r="17389" spans="21:35" x14ac:dyDescent="0.25">
      <c r="U17389"/>
      <c r="V17389" s="50" t="s">
        <v>59443</v>
      </c>
      <c r="AI17389" s="50" t="s">
        <v>15494</v>
      </c>
    </row>
    <row r="17390" spans="21:35" x14ac:dyDescent="0.25">
      <c r="U17390"/>
      <c r="V17390" s="50" t="s">
        <v>50636</v>
      </c>
      <c r="AI17390" s="50" t="s">
        <v>15490</v>
      </c>
    </row>
    <row r="17391" spans="21:35" x14ac:dyDescent="0.25">
      <c r="U17391"/>
      <c r="V17391" s="50" t="s">
        <v>23663</v>
      </c>
      <c r="AI17391" s="50" t="s">
        <v>15492</v>
      </c>
    </row>
    <row r="17392" spans="21:35" x14ac:dyDescent="0.25">
      <c r="U17392"/>
      <c r="V17392" s="50" t="s">
        <v>28200</v>
      </c>
      <c r="AI17392" s="50" t="s">
        <v>11367</v>
      </c>
    </row>
    <row r="17393" spans="21:35" x14ac:dyDescent="0.25">
      <c r="U17393"/>
      <c r="V17393" s="50" t="s">
        <v>7550</v>
      </c>
      <c r="AI17393" s="50" t="s">
        <v>11363</v>
      </c>
    </row>
    <row r="17394" spans="21:35" x14ac:dyDescent="0.25">
      <c r="U17394"/>
      <c r="V17394" s="50" t="s">
        <v>23666</v>
      </c>
      <c r="AI17394" s="50" t="s">
        <v>11365</v>
      </c>
    </row>
    <row r="17395" spans="21:35" x14ac:dyDescent="0.25">
      <c r="U17395"/>
      <c r="V17395" s="50" t="s">
        <v>39799</v>
      </c>
      <c r="AI17395" s="50" t="s">
        <v>11370</v>
      </c>
    </row>
    <row r="17396" spans="21:35" x14ac:dyDescent="0.25">
      <c r="U17396"/>
      <c r="V17396" s="50" t="s">
        <v>69517</v>
      </c>
      <c r="AI17396" s="50" t="s">
        <v>8699</v>
      </c>
    </row>
    <row r="17397" spans="21:35" x14ac:dyDescent="0.25">
      <c r="U17397"/>
      <c r="V17397" s="50" t="s">
        <v>46972</v>
      </c>
      <c r="AI17397" s="50" t="s">
        <v>8697</v>
      </c>
    </row>
    <row r="17398" spans="21:35" x14ac:dyDescent="0.25">
      <c r="U17398"/>
      <c r="V17398" s="50" t="s">
        <v>7553</v>
      </c>
      <c r="AI17398" s="50" t="s">
        <v>8702</v>
      </c>
    </row>
    <row r="17399" spans="21:35" x14ac:dyDescent="0.25">
      <c r="U17399"/>
      <c r="V17399" s="50" t="s">
        <v>14712</v>
      </c>
      <c r="AI17399" s="50" t="s">
        <v>8704</v>
      </c>
    </row>
    <row r="17400" spans="21:35" x14ac:dyDescent="0.25">
      <c r="U17400"/>
      <c r="V17400" s="50" t="s">
        <v>53417</v>
      </c>
      <c r="AI17400" s="50" t="s">
        <v>8707</v>
      </c>
    </row>
    <row r="17401" spans="21:35" x14ac:dyDescent="0.25">
      <c r="U17401"/>
      <c r="V17401" s="50" t="s">
        <v>75750</v>
      </c>
      <c r="AI17401" s="50" t="s">
        <v>8710</v>
      </c>
    </row>
    <row r="17402" spans="21:35" x14ac:dyDescent="0.25">
      <c r="U17402"/>
      <c r="V17402" s="50" t="s">
        <v>46049</v>
      </c>
      <c r="AI17402" s="50" t="s">
        <v>8713</v>
      </c>
    </row>
    <row r="17403" spans="21:35" x14ac:dyDescent="0.25">
      <c r="U17403"/>
      <c r="V17403" s="50" t="s">
        <v>9302</v>
      </c>
      <c r="AI17403" s="50" t="s">
        <v>15135</v>
      </c>
    </row>
    <row r="17404" spans="21:35" x14ac:dyDescent="0.25">
      <c r="U17404"/>
      <c r="V17404" s="50" t="s">
        <v>28274</v>
      </c>
      <c r="AI17404" s="50" t="s">
        <v>15133</v>
      </c>
    </row>
    <row r="17405" spans="21:35" x14ac:dyDescent="0.25">
      <c r="U17405"/>
      <c r="V17405" s="50" t="s">
        <v>50848</v>
      </c>
      <c r="AI17405" s="50" t="s">
        <v>15138</v>
      </c>
    </row>
    <row r="17406" spans="21:35" x14ac:dyDescent="0.25">
      <c r="U17406"/>
      <c r="V17406" s="50" t="s">
        <v>16312</v>
      </c>
      <c r="AI17406" s="50" t="s">
        <v>15903</v>
      </c>
    </row>
    <row r="17407" spans="21:35" x14ac:dyDescent="0.25">
      <c r="U17407"/>
      <c r="V17407" s="50" t="s">
        <v>41258</v>
      </c>
      <c r="AI17407" s="50" t="s">
        <v>11105</v>
      </c>
    </row>
    <row r="17408" spans="21:35" x14ac:dyDescent="0.25">
      <c r="U17408"/>
      <c r="V17408" s="50" t="s">
        <v>875</v>
      </c>
      <c r="AI17408" s="50" t="s">
        <v>11103</v>
      </c>
    </row>
    <row r="17409" spans="21:35" x14ac:dyDescent="0.25">
      <c r="U17409"/>
      <c r="V17409" s="50" t="s">
        <v>70346</v>
      </c>
      <c r="AI17409" s="50" t="s">
        <v>11108</v>
      </c>
    </row>
    <row r="17410" spans="21:35" x14ac:dyDescent="0.25">
      <c r="U17410"/>
      <c r="V17410" s="50" t="s">
        <v>47147</v>
      </c>
      <c r="AI17410" s="50" t="s">
        <v>11110</v>
      </c>
    </row>
    <row r="17411" spans="21:35" x14ac:dyDescent="0.25">
      <c r="U17411"/>
      <c r="V17411" s="50" t="s">
        <v>23668</v>
      </c>
      <c r="AI17411" s="50" t="s">
        <v>11113</v>
      </c>
    </row>
    <row r="17412" spans="21:35" x14ac:dyDescent="0.25">
      <c r="U17412"/>
      <c r="V17412" s="50" t="s">
        <v>3274</v>
      </c>
      <c r="AI17412" s="50" t="s">
        <v>15225</v>
      </c>
    </row>
    <row r="17413" spans="21:35" x14ac:dyDescent="0.25">
      <c r="U17413"/>
      <c r="V17413" s="50" t="s">
        <v>41202</v>
      </c>
      <c r="AI17413" s="50" t="s">
        <v>15223</v>
      </c>
    </row>
    <row r="17414" spans="21:35" x14ac:dyDescent="0.25">
      <c r="U17414"/>
      <c r="V17414" s="50" t="s">
        <v>47605</v>
      </c>
      <c r="AI17414" s="50" t="s">
        <v>13923</v>
      </c>
    </row>
    <row r="17415" spans="21:35" x14ac:dyDescent="0.25">
      <c r="U17415"/>
      <c r="V17415" s="50" t="s">
        <v>16315</v>
      </c>
      <c r="AI17415" s="50" t="s">
        <v>13918</v>
      </c>
    </row>
    <row r="17416" spans="21:35" x14ac:dyDescent="0.25">
      <c r="U17416"/>
      <c r="V17416" s="50" t="s">
        <v>40833</v>
      </c>
      <c r="AI17416" s="50" t="s">
        <v>13921</v>
      </c>
    </row>
    <row r="17417" spans="21:35" x14ac:dyDescent="0.25">
      <c r="U17417"/>
      <c r="V17417" s="50" t="s">
        <v>49649</v>
      </c>
      <c r="AI17417" s="50" t="s">
        <v>9025</v>
      </c>
    </row>
    <row r="17418" spans="21:35" x14ac:dyDescent="0.25">
      <c r="U17418"/>
      <c r="V17418" s="50" t="s">
        <v>23561</v>
      </c>
      <c r="AI17418" s="50" t="s">
        <v>9027</v>
      </c>
    </row>
    <row r="17419" spans="21:35" x14ac:dyDescent="0.25">
      <c r="U17419"/>
      <c r="V17419" s="50" t="s">
        <v>14714</v>
      </c>
      <c r="AI17419" s="50" t="s">
        <v>9030</v>
      </c>
    </row>
    <row r="17420" spans="21:35" x14ac:dyDescent="0.25">
      <c r="U17420"/>
      <c r="V17420" s="50" t="s">
        <v>70077</v>
      </c>
      <c r="AI17420" s="50" t="s">
        <v>9033</v>
      </c>
    </row>
    <row r="17421" spans="21:35" x14ac:dyDescent="0.25">
      <c r="U17421"/>
      <c r="V17421" s="50" t="s">
        <v>23770</v>
      </c>
      <c r="AI17421" s="50" t="s">
        <v>9036</v>
      </c>
    </row>
    <row r="17422" spans="21:35" x14ac:dyDescent="0.25">
      <c r="U17422"/>
      <c r="V17422" s="50" t="s">
        <v>47663</v>
      </c>
      <c r="AI17422" s="50" t="s">
        <v>9038</v>
      </c>
    </row>
    <row r="17423" spans="21:35" x14ac:dyDescent="0.25">
      <c r="U17423"/>
      <c r="V17423" s="50" t="s">
        <v>48040</v>
      </c>
      <c r="AI17423" s="50" t="s">
        <v>9041</v>
      </c>
    </row>
    <row r="17424" spans="21:35" x14ac:dyDescent="0.25">
      <c r="U17424"/>
      <c r="V17424" s="50" t="s">
        <v>50369</v>
      </c>
      <c r="AI17424" s="50" t="s">
        <v>9044</v>
      </c>
    </row>
    <row r="17425" spans="21:35" x14ac:dyDescent="0.25">
      <c r="U17425"/>
      <c r="V17425" s="50" t="s">
        <v>14839</v>
      </c>
      <c r="AI17425" s="50" t="s">
        <v>9928</v>
      </c>
    </row>
    <row r="17426" spans="21:35" x14ac:dyDescent="0.25">
      <c r="U17426"/>
      <c r="V17426" s="50" t="s">
        <v>24807</v>
      </c>
      <c r="AI17426" s="50" t="s">
        <v>9931</v>
      </c>
    </row>
    <row r="17427" spans="21:35" x14ac:dyDescent="0.25">
      <c r="U17427"/>
      <c r="V17427" s="50" t="s">
        <v>26466</v>
      </c>
      <c r="AI17427" s="50" t="s">
        <v>9934</v>
      </c>
    </row>
    <row r="17428" spans="21:35" x14ac:dyDescent="0.25">
      <c r="U17428"/>
      <c r="V17428" s="50" t="s">
        <v>14717</v>
      </c>
      <c r="AI17428" s="50" t="s">
        <v>14661</v>
      </c>
    </row>
    <row r="17429" spans="21:35" x14ac:dyDescent="0.25">
      <c r="U17429"/>
      <c r="V17429" s="50" t="s">
        <v>11731</v>
      </c>
      <c r="AI17429" s="50" t="s">
        <v>14659</v>
      </c>
    </row>
    <row r="17430" spans="21:35" x14ac:dyDescent="0.25">
      <c r="U17430"/>
      <c r="V17430" s="50" t="s">
        <v>38563</v>
      </c>
      <c r="AI17430" s="50" t="s">
        <v>14664</v>
      </c>
    </row>
    <row r="17431" spans="21:35" x14ac:dyDescent="0.25">
      <c r="U17431"/>
      <c r="V17431" s="50" t="s">
        <v>46897</v>
      </c>
      <c r="AI17431" s="50" t="s">
        <v>11560</v>
      </c>
    </row>
    <row r="17432" spans="21:35" x14ac:dyDescent="0.25">
      <c r="U17432"/>
      <c r="V17432" s="50" t="s">
        <v>9327</v>
      </c>
      <c r="AI17432" s="50" t="s">
        <v>11563</v>
      </c>
    </row>
    <row r="17433" spans="21:35" x14ac:dyDescent="0.25">
      <c r="U17433"/>
      <c r="V17433" s="50" t="s">
        <v>23564</v>
      </c>
      <c r="AI17433" s="50" t="s">
        <v>11566</v>
      </c>
    </row>
    <row r="17434" spans="21:35" x14ac:dyDescent="0.25">
      <c r="U17434"/>
      <c r="V17434" s="50" t="s">
        <v>3279</v>
      </c>
      <c r="AI17434" s="50" t="s">
        <v>11569</v>
      </c>
    </row>
    <row r="17435" spans="21:35" x14ac:dyDescent="0.25">
      <c r="U17435"/>
      <c r="V17435" s="50" t="s">
        <v>28942</v>
      </c>
      <c r="AI17435" s="50" t="s">
        <v>9857</v>
      </c>
    </row>
    <row r="17436" spans="21:35" x14ac:dyDescent="0.25">
      <c r="U17436"/>
      <c r="V17436" s="50" t="s">
        <v>27910</v>
      </c>
      <c r="AI17436" s="50" t="s">
        <v>9860</v>
      </c>
    </row>
    <row r="17437" spans="21:35" x14ac:dyDescent="0.25">
      <c r="U17437"/>
      <c r="V17437" s="50" t="s">
        <v>29682</v>
      </c>
      <c r="AI17437" s="50" t="s">
        <v>9863</v>
      </c>
    </row>
    <row r="17438" spans="21:35" x14ac:dyDescent="0.25">
      <c r="U17438"/>
      <c r="V17438" s="50" t="s">
        <v>19674</v>
      </c>
      <c r="AI17438" s="50" t="s">
        <v>9866</v>
      </c>
    </row>
    <row r="17439" spans="21:35" x14ac:dyDescent="0.25">
      <c r="U17439"/>
      <c r="V17439" s="50" t="s">
        <v>16737</v>
      </c>
      <c r="AI17439" s="50" t="s">
        <v>14236</v>
      </c>
    </row>
    <row r="17440" spans="21:35" x14ac:dyDescent="0.25">
      <c r="U17440"/>
      <c r="V17440" s="50" t="s">
        <v>18032</v>
      </c>
      <c r="AI17440" s="50" t="s">
        <v>14225</v>
      </c>
    </row>
    <row r="17441" spans="21:35" x14ac:dyDescent="0.25">
      <c r="U17441"/>
      <c r="V17441" s="50" t="s">
        <v>34560</v>
      </c>
      <c r="AI17441" s="50" t="s">
        <v>14228</v>
      </c>
    </row>
    <row r="17442" spans="21:35" x14ac:dyDescent="0.25">
      <c r="U17442"/>
      <c r="V17442" s="50" t="s">
        <v>14365</v>
      </c>
      <c r="AI17442" s="50" t="s">
        <v>14231</v>
      </c>
    </row>
    <row r="17443" spans="21:35" x14ac:dyDescent="0.25">
      <c r="U17443"/>
      <c r="V17443" s="50" t="s">
        <v>43294</v>
      </c>
      <c r="AI17443" s="50" t="s">
        <v>14234</v>
      </c>
    </row>
    <row r="17444" spans="21:35" x14ac:dyDescent="0.25">
      <c r="U17444"/>
      <c r="V17444" s="50" t="s">
        <v>12514</v>
      </c>
      <c r="AI17444" s="50" t="s">
        <v>14239</v>
      </c>
    </row>
    <row r="17445" spans="21:35" x14ac:dyDescent="0.25">
      <c r="U17445"/>
      <c r="V17445" s="50" t="s">
        <v>7555</v>
      </c>
      <c r="AI17445" s="50" t="s">
        <v>14242</v>
      </c>
    </row>
    <row r="17446" spans="21:35" x14ac:dyDescent="0.25">
      <c r="U17446"/>
      <c r="V17446" s="50" t="s">
        <v>7558</v>
      </c>
      <c r="AI17446" s="50" t="s">
        <v>14245</v>
      </c>
    </row>
    <row r="17447" spans="21:35" x14ac:dyDescent="0.25">
      <c r="U17447"/>
      <c r="V17447" s="50" t="s">
        <v>19602</v>
      </c>
      <c r="AI17447" s="50" t="s">
        <v>12353</v>
      </c>
    </row>
    <row r="17448" spans="21:35" x14ac:dyDescent="0.25">
      <c r="U17448"/>
      <c r="V17448" s="50" t="s">
        <v>18402</v>
      </c>
      <c r="AI17448" s="50" t="s">
        <v>12351</v>
      </c>
    </row>
    <row r="17449" spans="21:35" x14ac:dyDescent="0.25">
      <c r="U17449"/>
      <c r="V17449" s="50" t="s">
        <v>52875</v>
      </c>
      <c r="AI17449" s="50" t="s">
        <v>12348</v>
      </c>
    </row>
    <row r="17450" spans="21:35" x14ac:dyDescent="0.25">
      <c r="U17450"/>
      <c r="V17450" s="50" t="s">
        <v>12517</v>
      </c>
      <c r="AI17450" s="50" t="s">
        <v>13723</v>
      </c>
    </row>
    <row r="17451" spans="21:35" x14ac:dyDescent="0.25">
      <c r="U17451"/>
      <c r="V17451" s="50" t="s">
        <v>19608</v>
      </c>
      <c r="AI17451" s="50" t="s">
        <v>13726</v>
      </c>
    </row>
    <row r="17452" spans="21:35" x14ac:dyDescent="0.25">
      <c r="U17452"/>
      <c r="V17452" s="50" t="s">
        <v>19610</v>
      </c>
      <c r="AI17452" s="50" t="s">
        <v>13728</v>
      </c>
    </row>
    <row r="17453" spans="21:35" x14ac:dyDescent="0.25">
      <c r="U17453"/>
      <c r="V17453" s="50" t="s">
        <v>67000</v>
      </c>
      <c r="AI17453" s="50" t="s">
        <v>12177</v>
      </c>
    </row>
    <row r="17454" spans="21:35" x14ac:dyDescent="0.25">
      <c r="U17454"/>
      <c r="V17454" s="50" t="s">
        <v>37173</v>
      </c>
      <c r="AI17454" s="50" t="s">
        <v>12166</v>
      </c>
    </row>
    <row r="17455" spans="21:35" x14ac:dyDescent="0.25">
      <c r="U17455"/>
      <c r="V17455" s="50" t="s">
        <v>7561</v>
      </c>
      <c r="AI17455" s="50" t="s">
        <v>12169</v>
      </c>
    </row>
    <row r="17456" spans="21:35" x14ac:dyDescent="0.25">
      <c r="U17456"/>
      <c r="V17456" s="50" t="s">
        <v>49768</v>
      </c>
      <c r="AI17456" s="50" t="s">
        <v>12172</v>
      </c>
    </row>
    <row r="17457" spans="21:35" x14ac:dyDescent="0.25">
      <c r="U17457"/>
      <c r="V17457" s="50" t="s">
        <v>32114</v>
      </c>
      <c r="AI17457" s="50" t="s">
        <v>12175</v>
      </c>
    </row>
    <row r="17458" spans="21:35" x14ac:dyDescent="0.25">
      <c r="U17458"/>
      <c r="V17458" s="50" t="s">
        <v>48963</v>
      </c>
      <c r="AI17458" s="50" t="s">
        <v>13048</v>
      </c>
    </row>
    <row r="17459" spans="21:35" x14ac:dyDescent="0.25">
      <c r="U17459"/>
      <c r="V17459" s="50" t="s">
        <v>45916</v>
      </c>
      <c r="AI17459" s="50" t="s">
        <v>13044</v>
      </c>
    </row>
    <row r="17460" spans="21:35" x14ac:dyDescent="0.25">
      <c r="U17460"/>
      <c r="V17460" s="50" t="s">
        <v>23847</v>
      </c>
      <c r="AI17460" s="50" t="s">
        <v>13046</v>
      </c>
    </row>
    <row r="17461" spans="21:35" x14ac:dyDescent="0.25">
      <c r="U17461"/>
      <c r="V17461" s="50" t="s">
        <v>50610</v>
      </c>
      <c r="AI17461" s="50" t="s">
        <v>13051</v>
      </c>
    </row>
    <row r="17462" spans="21:35" x14ac:dyDescent="0.25">
      <c r="U17462"/>
      <c r="V17462" s="50" t="s">
        <v>31893</v>
      </c>
      <c r="AI17462" s="50" t="s">
        <v>8999</v>
      </c>
    </row>
    <row r="17463" spans="21:35" x14ac:dyDescent="0.25">
      <c r="U17463"/>
      <c r="V17463" s="50" t="s">
        <v>23669</v>
      </c>
      <c r="AI17463" s="50" t="s">
        <v>9001</v>
      </c>
    </row>
    <row r="17464" spans="21:35" x14ac:dyDescent="0.25">
      <c r="U17464"/>
      <c r="V17464" s="50" t="s">
        <v>37521</v>
      </c>
      <c r="AI17464" s="50" t="s">
        <v>9004</v>
      </c>
    </row>
    <row r="17465" spans="21:35" x14ac:dyDescent="0.25">
      <c r="U17465"/>
      <c r="V17465" s="50" t="s">
        <v>46456</v>
      </c>
      <c r="AI17465" s="50" t="s">
        <v>13041</v>
      </c>
    </row>
    <row r="17466" spans="21:35" x14ac:dyDescent="0.25">
      <c r="U17466"/>
      <c r="V17466" s="50" t="s">
        <v>19612</v>
      </c>
      <c r="AI17466" s="50" t="s">
        <v>13040</v>
      </c>
    </row>
    <row r="17467" spans="21:35" x14ac:dyDescent="0.25">
      <c r="U17467"/>
      <c r="V17467" s="50" t="s">
        <v>10673</v>
      </c>
      <c r="AI17467" s="50" t="s">
        <v>10114</v>
      </c>
    </row>
    <row r="17468" spans="21:35" x14ac:dyDescent="0.25">
      <c r="U17468"/>
      <c r="V17468" s="50" t="s">
        <v>16543</v>
      </c>
      <c r="AI17468" s="50" t="s">
        <v>10112</v>
      </c>
    </row>
    <row r="17469" spans="21:35" x14ac:dyDescent="0.25">
      <c r="U17469"/>
      <c r="V17469" s="50" t="s">
        <v>11146</v>
      </c>
      <c r="AI17469" s="50" t="s">
        <v>10117</v>
      </c>
    </row>
    <row r="17470" spans="21:35" x14ac:dyDescent="0.25">
      <c r="U17470"/>
      <c r="V17470" s="50" t="s">
        <v>25353</v>
      </c>
      <c r="AI17470" s="50" t="s">
        <v>10120</v>
      </c>
    </row>
    <row r="17471" spans="21:35" x14ac:dyDescent="0.25">
      <c r="U17471"/>
      <c r="V17471" s="50" t="s">
        <v>8076</v>
      </c>
      <c r="AI17471" s="50" t="s">
        <v>9868</v>
      </c>
    </row>
    <row r="17472" spans="21:35" x14ac:dyDescent="0.25">
      <c r="U17472"/>
      <c r="V17472" s="50" t="s">
        <v>31817</v>
      </c>
      <c r="AI17472" s="50" t="s">
        <v>14842</v>
      </c>
    </row>
    <row r="17473" spans="21:35" x14ac:dyDescent="0.25">
      <c r="U17473"/>
      <c r="V17473" s="50" t="s">
        <v>25302</v>
      </c>
      <c r="AI17473" s="50" t="s">
        <v>14844</v>
      </c>
    </row>
    <row r="17474" spans="21:35" x14ac:dyDescent="0.25">
      <c r="U17474"/>
      <c r="V17474" s="50" t="s">
        <v>10564</v>
      </c>
      <c r="AI17474" s="50" t="s">
        <v>13689</v>
      </c>
    </row>
    <row r="17475" spans="21:35" x14ac:dyDescent="0.25">
      <c r="U17475"/>
      <c r="V17475" s="50" t="s">
        <v>52956</v>
      </c>
      <c r="AI17475" s="50" t="s">
        <v>12471</v>
      </c>
    </row>
    <row r="17476" spans="21:35" x14ac:dyDescent="0.25">
      <c r="U17476"/>
      <c r="V17476" s="50" t="s">
        <v>5628</v>
      </c>
      <c r="AI17476" s="50" t="s">
        <v>12467</v>
      </c>
    </row>
    <row r="17477" spans="21:35" x14ac:dyDescent="0.25">
      <c r="U17477"/>
      <c r="V17477" s="50" t="s">
        <v>14720</v>
      </c>
      <c r="AI17477" s="50" t="s">
        <v>12469</v>
      </c>
    </row>
    <row r="17478" spans="21:35" x14ac:dyDescent="0.25">
      <c r="U17478"/>
      <c r="V17478" s="50" t="s">
        <v>14722</v>
      </c>
      <c r="AI17478" s="50" t="s">
        <v>12474</v>
      </c>
    </row>
    <row r="17479" spans="21:35" x14ac:dyDescent="0.25">
      <c r="U17479"/>
      <c r="V17479" s="50" t="s">
        <v>40646</v>
      </c>
      <c r="AI17479" s="50" t="s">
        <v>12477</v>
      </c>
    </row>
    <row r="17480" spans="21:35" x14ac:dyDescent="0.25">
      <c r="U17480"/>
      <c r="V17480" s="50" t="s">
        <v>12520</v>
      </c>
      <c r="AI17480" s="50" t="s">
        <v>15778</v>
      </c>
    </row>
    <row r="17481" spans="21:35" x14ac:dyDescent="0.25">
      <c r="U17481"/>
      <c r="V17481" s="50" t="s">
        <v>39526</v>
      </c>
      <c r="AI17481" s="50" t="s">
        <v>15777</v>
      </c>
    </row>
    <row r="17482" spans="21:35" x14ac:dyDescent="0.25">
      <c r="U17482"/>
      <c r="V17482" s="50" t="s">
        <v>23247</v>
      </c>
      <c r="AI17482" s="50" t="s">
        <v>11206</v>
      </c>
    </row>
    <row r="17483" spans="21:35" x14ac:dyDescent="0.25">
      <c r="U17483"/>
      <c r="V17483" s="50" t="s">
        <v>34353</v>
      </c>
      <c r="AI17483" s="50" t="s">
        <v>11209</v>
      </c>
    </row>
    <row r="17484" spans="21:35" x14ac:dyDescent="0.25">
      <c r="U17484"/>
      <c r="V17484" s="50" t="s">
        <v>7563</v>
      </c>
      <c r="AI17484" s="50" t="s">
        <v>12717</v>
      </c>
    </row>
    <row r="17485" spans="21:35" x14ac:dyDescent="0.25">
      <c r="U17485"/>
      <c r="V17485" s="50" t="s">
        <v>52886</v>
      </c>
      <c r="AI17485" s="50" t="s">
        <v>12715</v>
      </c>
    </row>
    <row r="17486" spans="21:35" x14ac:dyDescent="0.25">
      <c r="U17486"/>
      <c r="V17486" s="50" t="s">
        <v>49656</v>
      </c>
      <c r="AI17486" s="50" t="s">
        <v>12720</v>
      </c>
    </row>
    <row r="17487" spans="21:35" x14ac:dyDescent="0.25">
      <c r="U17487"/>
      <c r="V17487" s="50" t="s">
        <v>38480</v>
      </c>
      <c r="AI17487" s="50" t="s">
        <v>10399</v>
      </c>
    </row>
    <row r="17488" spans="21:35" x14ac:dyDescent="0.25">
      <c r="U17488"/>
      <c r="V17488" s="50" t="s">
        <v>46866</v>
      </c>
      <c r="AI17488" s="50" t="s">
        <v>10397</v>
      </c>
    </row>
    <row r="17489" spans="21:35" x14ac:dyDescent="0.25">
      <c r="U17489"/>
      <c r="V17489" s="50" t="s">
        <v>49410</v>
      </c>
      <c r="AI17489" s="50" t="s">
        <v>10402</v>
      </c>
    </row>
    <row r="17490" spans="21:35" x14ac:dyDescent="0.25">
      <c r="U17490"/>
      <c r="V17490" s="50" t="s">
        <v>38831</v>
      </c>
      <c r="AI17490" s="50" t="s">
        <v>10405</v>
      </c>
    </row>
    <row r="17491" spans="21:35" x14ac:dyDescent="0.25">
      <c r="U17491"/>
      <c r="V17491" s="50" t="s">
        <v>7565</v>
      </c>
      <c r="AI17491" s="50" t="s">
        <v>10407</v>
      </c>
    </row>
    <row r="17492" spans="21:35" x14ac:dyDescent="0.25">
      <c r="U17492"/>
      <c r="V17492" s="50" t="s">
        <v>31565</v>
      </c>
      <c r="AI17492" s="50" t="s">
        <v>10559</v>
      </c>
    </row>
    <row r="17493" spans="21:35" x14ac:dyDescent="0.25">
      <c r="U17493"/>
      <c r="V17493" s="50" t="s">
        <v>38185</v>
      </c>
      <c r="AI17493" s="50" t="s">
        <v>10562</v>
      </c>
    </row>
    <row r="17494" spans="21:35" x14ac:dyDescent="0.25">
      <c r="U17494"/>
      <c r="V17494" s="50" t="s">
        <v>20816</v>
      </c>
      <c r="AI17494" s="50" t="s">
        <v>10565</v>
      </c>
    </row>
    <row r="17495" spans="21:35" x14ac:dyDescent="0.25">
      <c r="U17495"/>
      <c r="V17495" s="50" t="s">
        <v>22829</v>
      </c>
      <c r="AI17495" s="50" t="s">
        <v>12755</v>
      </c>
    </row>
    <row r="17496" spans="21:35" x14ac:dyDescent="0.25">
      <c r="U17496"/>
      <c r="V17496" s="50" t="s">
        <v>14725</v>
      </c>
      <c r="AI17496" s="50" t="s">
        <v>12746</v>
      </c>
    </row>
    <row r="17497" spans="21:35" x14ac:dyDescent="0.25">
      <c r="U17497"/>
      <c r="V17497" s="50" t="s">
        <v>71533</v>
      </c>
      <c r="AI17497" s="50" t="s">
        <v>12749</v>
      </c>
    </row>
    <row r="17498" spans="21:35" x14ac:dyDescent="0.25">
      <c r="U17498"/>
      <c r="V17498" s="50" t="s">
        <v>71535</v>
      </c>
      <c r="AI17498" s="50" t="s">
        <v>12752</v>
      </c>
    </row>
    <row r="17499" spans="21:35" x14ac:dyDescent="0.25">
      <c r="U17499"/>
      <c r="V17499" s="50" t="s">
        <v>2944</v>
      </c>
      <c r="AI17499" s="50" t="s">
        <v>12757</v>
      </c>
    </row>
    <row r="17500" spans="21:35" x14ac:dyDescent="0.25">
      <c r="U17500"/>
      <c r="V17500" s="50" t="s">
        <v>19617</v>
      </c>
      <c r="AI17500" s="50" t="s">
        <v>11766</v>
      </c>
    </row>
    <row r="17501" spans="21:35" x14ac:dyDescent="0.25">
      <c r="U17501"/>
      <c r="V17501" s="50" t="s">
        <v>55748</v>
      </c>
      <c r="AI17501" s="50" t="s">
        <v>11769</v>
      </c>
    </row>
    <row r="17502" spans="21:35" x14ac:dyDescent="0.25">
      <c r="U17502"/>
      <c r="V17502" s="50" t="s">
        <v>14728</v>
      </c>
      <c r="AI17502" s="50" t="s">
        <v>13093</v>
      </c>
    </row>
    <row r="17503" spans="21:35" x14ac:dyDescent="0.25">
      <c r="U17503"/>
      <c r="V17503" s="50" t="s">
        <v>31205</v>
      </c>
      <c r="AI17503" s="50" t="s">
        <v>13091</v>
      </c>
    </row>
    <row r="17504" spans="21:35" x14ac:dyDescent="0.25">
      <c r="U17504"/>
      <c r="V17504" s="50" t="s">
        <v>40672</v>
      </c>
      <c r="AI17504" s="50" t="s">
        <v>7923</v>
      </c>
    </row>
    <row r="17505" spans="21:35" x14ac:dyDescent="0.25">
      <c r="U17505"/>
      <c r="V17505" s="50" t="s">
        <v>23671</v>
      </c>
      <c r="AI17505" s="50" t="s">
        <v>7920</v>
      </c>
    </row>
    <row r="17506" spans="21:35" x14ac:dyDescent="0.25">
      <c r="U17506"/>
      <c r="V17506" s="50" t="s">
        <v>45687</v>
      </c>
      <c r="AI17506" s="50" t="s">
        <v>7926</v>
      </c>
    </row>
    <row r="17507" spans="21:35" x14ac:dyDescent="0.25">
      <c r="U17507"/>
      <c r="V17507" s="50" t="s">
        <v>46135</v>
      </c>
      <c r="AI17507" s="50" t="s">
        <v>13094</v>
      </c>
    </row>
    <row r="17508" spans="21:35" x14ac:dyDescent="0.25">
      <c r="U17508"/>
      <c r="V17508" s="50" t="s">
        <v>70940</v>
      </c>
      <c r="AI17508" s="50" t="s">
        <v>8180</v>
      </c>
    </row>
    <row r="17509" spans="21:35" x14ac:dyDescent="0.25">
      <c r="U17509"/>
      <c r="V17509" s="50" t="s">
        <v>7567</v>
      </c>
      <c r="AI17509" s="50" t="s">
        <v>14357</v>
      </c>
    </row>
    <row r="17510" spans="21:35" x14ac:dyDescent="0.25">
      <c r="U17510"/>
      <c r="V17510" s="50" t="s">
        <v>7570</v>
      </c>
      <c r="AI17510" s="50" t="s">
        <v>8041</v>
      </c>
    </row>
    <row r="17511" spans="21:35" x14ac:dyDescent="0.25">
      <c r="U17511"/>
      <c r="V17511" s="50" t="s">
        <v>45978</v>
      </c>
      <c r="AI17511" s="50" t="s">
        <v>8023</v>
      </c>
    </row>
    <row r="17512" spans="21:35" x14ac:dyDescent="0.25">
      <c r="U17512"/>
      <c r="V17512" s="50" t="s">
        <v>19620</v>
      </c>
      <c r="AI17512" s="50" t="s">
        <v>8026</v>
      </c>
    </row>
    <row r="17513" spans="21:35" x14ac:dyDescent="0.25">
      <c r="U17513"/>
      <c r="V17513" s="50" t="s">
        <v>23673</v>
      </c>
      <c r="AI17513" s="50" t="s">
        <v>8029</v>
      </c>
    </row>
    <row r="17514" spans="21:35" x14ac:dyDescent="0.25">
      <c r="U17514"/>
      <c r="V17514" s="50" t="s">
        <v>27073</v>
      </c>
      <c r="AI17514" s="50" t="s">
        <v>8032</v>
      </c>
    </row>
    <row r="17515" spans="21:35" x14ac:dyDescent="0.25">
      <c r="U17515"/>
      <c r="V17515" s="50" t="s">
        <v>44630</v>
      </c>
      <c r="AI17515" s="50" t="s">
        <v>8035</v>
      </c>
    </row>
    <row r="17516" spans="21:35" x14ac:dyDescent="0.25">
      <c r="U17516"/>
      <c r="V17516" s="50" t="s">
        <v>74639</v>
      </c>
      <c r="AI17516" s="50" t="s">
        <v>8038</v>
      </c>
    </row>
    <row r="17517" spans="21:35" x14ac:dyDescent="0.25">
      <c r="U17517"/>
      <c r="V17517" s="50" t="s">
        <v>11496</v>
      </c>
      <c r="AI17517" s="50" t="s">
        <v>8044</v>
      </c>
    </row>
    <row r="17518" spans="21:35" x14ac:dyDescent="0.25">
      <c r="U17518"/>
      <c r="V17518" s="50" t="s">
        <v>7573</v>
      </c>
      <c r="AI17518" s="50" t="s">
        <v>8046</v>
      </c>
    </row>
    <row r="17519" spans="21:35" x14ac:dyDescent="0.25">
      <c r="U17519"/>
      <c r="V17519" s="50" t="s">
        <v>31241</v>
      </c>
      <c r="AI17519" s="50" t="s">
        <v>11358</v>
      </c>
    </row>
    <row r="17520" spans="21:35" x14ac:dyDescent="0.25">
      <c r="U17520"/>
      <c r="V17520" s="50" t="s">
        <v>52903</v>
      </c>
      <c r="AI17520" s="50" t="s">
        <v>11353</v>
      </c>
    </row>
    <row r="17521" spans="21:35" x14ac:dyDescent="0.25">
      <c r="U17521"/>
      <c r="V17521" s="50" t="s">
        <v>59139</v>
      </c>
      <c r="AI17521" s="50" t="s">
        <v>11356</v>
      </c>
    </row>
    <row r="17522" spans="21:35" x14ac:dyDescent="0.25">
      <c r="U17522"/>
      <c r="V17522" s="50" t="s">
        <v>59452</v>
      </c>
      <c r="AI17522" s="50" t="s">
        <v>12658</v>
      </c>
    </row>
    <row r="17523" spans="21:35" x14ac:dyDescent="0.25">
      <c r="U17523"/>
      <c r="V17523" s="50" t="s">
        <v>48186</v>
      </c>
      <c r="AI17523" s="50" t="s">
        <v>12656</v>
      </c>
    </row>
    <row r="17524" spans="21:35" x14ac:dyDescent="0.25">
      <c r="U17524"/>
      <c r="V17524" s="50" t="s">
        <v>47380</v>
      </c>
      <c r="AI17524" s="50" t="s">
        <v>12660</v>
      </c>
    </row>
    <row r="17525" spans="21:35" x14ac:dyDescent="0.25">
      <c r="U17525"/>
      <c r="V17525" s="50" t="s">
        <v>66799</v>
      </c>
      <c r="AI17525" s="50" t="s">
        <v>15119</v>
      </c>
    </row>
    <row r="17526" spans="21:35" x14ac:dyDescent="0.25">
      <c r="U17526"/>
      <c r="V17526" s="50" t="s">
        <v>35650</v>
      </c>
      <c r="AI17526" s="50" t="s">
        <v>9751</v>
      </c>
    </row>
    <row r="17527" spans="21:35" x14ac:dyDescent="0.25">
      <c r="U17527"/>
      <c r="V17527" s="50" t="s">
        <v>23676</v>
      </c>
      <c r="AI17527" s="50" t="s">
        <v>11204</v>
      </c>
    </row>
    <row r="17528" spans="21:35" x14ac:dyDescent="0.25">
      <c r="U17528"/>
      <c r="V17528" s="50" t="s">
        <v>67013</v>
      </c>
      <c r="AI17528" s="50" t="s">
        <v>10179</v>
      </c>
    </row>
    <row r="17529" spans="21:35" x14ac:dyDescent="0.25">
      <c r="U17529"/>
      <c r="V17529" s="50" t="s">
        <v>36659</v>
      </c>
      <c r="AI17529" s="50" t="s">
        <v>10182</v>
      </c>
    </row>
    <row r="17530" spans="21:35" x14ac:dyDescent="0.25">
      <c r="U17530"/>
      <c r="V17530" s="50" t="s">
        <v>7575</v>
      </c>
      <c r="AI17530" s="50" t="s">
        <v>9716</v>
      </c>
    </row>
    <row r="17531" spans="21:35" x14ac:dyDescent="0.25">
      <c r="U17531"/>
      <c r="V17531" s="50" t="s">
        <v>65093</v>
      </c>
      <c r="AI17531" s="50" t="s">
        <v>9711</v>
      </c>
    </row>
    <row r="17532" spans="21:35" x14ac:dyDescent="0.25">
      <c r="U17532"/>
      <c r="V17532" s="50" t="s">
        <v>45509</v>
      </c>
      <c r="AI17532" s="50" t="s">
        <v>9714</v>
      </c>
    </row>
    <row r="17533" spans="21:35" x14ac:dyDescent="0.25">
      <c r="U17533"/>
      <c r="V17533" s="50" t="s">
        <v>30887</v>
      </c>
      <c r="AI17533" s="50" t="s">
        <v>9719</v>
      </c>
    </row>
    <row r="17534" spans="21:35" x14ac:dyDescent="0.25">
      <c r="U17534"/>
      <c r="V17534" s="50" t="s">
        <v>49927</v>
      </c>
      <c r="AI17534" s="50" t="s">
        <v>9722</v>
      </c>
    </row>
    <row r="17535" spans="21:35" x14ac:dyDescent="0.25">
      <c r="U17535"/>
      <c r="V17535" s="50" t="s">
        <v>48841</v>
      </c>
      <c r="AI17535" s="50" t="s">
        <v>9725</v>
      </c>
    </row>
    <row r="17536" spans="21:35" x14ac:dyDescent="0.25">
      <c r="U17536"/>
      <c r="V17536" s="50" t="s">
        <v>23679</v>
      </c>
      <c r="AI17536" s="50" t="s">
        <v>9727</v>
      </c>
    </row>
    <row r="17537" spans="21:35" x14ac:dyDescent="0.25">
      <c r="U17537"/>
      <c r="V17537" s="50" t="s">
        <v>48012</v>
      </c>
      <c r="AI17537" s="50" t="s">
        <v>12244</v>
      </c>
    </row>
    <row r="17538" spans="21:35" x14ac:dyDescent="0.25">
      <c r="U17538"/>
      <c r="V17538" s="50" t="s">
        <v>55319</v>
      </c>
      <c r="AI17538" s="50" t="s">
        <v>14153</v>
      </c>
    </row>
    <row r="17539" spans="21:35" x14ac:dyDescent="0.25">
      <c r="U17539"/>
      <c r="V17539" s="50" t="s">
        <v>47279</v>
      </c>
      <c r="AI17539" s="50" t="s">
        <v>14149</v>
      </c>
    </row>
    <row r="17540" spans="21:35" x14ac:dyDescent="0.25">
      <c r="U17540"/>
      <c r="V17540" s="50" t="s">
        <v>46604</v>
      </c>
      <c r="AI17540" s="50" t="s">
        <v>14151</v>
      </c>
    </row>
    <row r="17541" spans="21:35" x14ac:dyDescent="0.25">
      <c r="U17541"/>
      <c r="V17541" s="50" t="s">
        <v>1687</v>
      </c>
      <c r="AI17541" s="50" t="s">
        <v>14155</v>
      </c>
    </row>
    <row r="17542" spans="21:35" x14ac:dyDescent="0.25">
      <c r="U17542"/>
      <c r="V17542" s="50" t="s">
        <v>12522</v>
      </c>
      <c r="AI17542" s="50" t="s">
        <v>11929</v>
      </c>
    </row>
    <row r="17543" spans="21:35" x14ac:dyDescent="0.25">
      <c r="U17543"/>
      <c r="V17543" s="50" t="s">
        <v>41952</v>
      </c>
      <c r="AI17543" s="50" t="s">
        <v>11932</v>
      </c>
    </row>
    <row r="17544" spans="21:35" x14ac:dyDescent="0.25">
      <c r="U17544"/>
      <c r="V17544" s="50" t="s">
        <v>39863</v>
      </c>
      <c r="AI17544" s="50" t="s">
        <v>9398</v>
      </c>
    </row>
    <row r="17545" spans="21:35" x14ac:dyDescent="0.25">
      <c r="U17545"/>
      <c r="V17545" s="50" t="s">
        <v>14701</v>
      </c>
      <c r="AI17545" s="50" t="s">
        <v>9401</v>
      </c>
    </row>
    <row r="17546" spans="21:35" x14ac:dyDescent="0.25">
      <c r="U17546"/>
      <c r="V17546" s="50" t="s">
        <v>7578</v>
      </c>
      <c r="AI17546" s="50" t="s">
        <v>15645</v>
      </c>
    </row>
    <row r="17547" spans="21:35" x14ac:dyDescent="0.25">
      <c r="U17547"/>
      <c r="V17547" s="50" t="s">
        <v>25904</v>
      </c>
      <c r="AI17547" s="50" t="s">
        <v>15640</v>
      </c>
    </row>
    <row r="17548" spans="21:35" x14ac:dyDescent="0.25">
      <c r="U17548"/>
      <c r="V17548" s="50" t="s">
        <v>71624</v>
      </c>
      <c r="AI17548" s="50" t="s">
        <v>15643</v>
      </c>
    </row>
    <row r="17549" spans="21:35" x14ac:dyDescent="0.25">
      <c r="U17549"/>
      <c r="V17549" s="50" t="s">
        <v>3281</v>
      </c>
      <c r="AI17549" s="50" t="s">
        <v>15648</v>
      </c>
    </row>
    <row r="17550" spans="21:35" x14ac:dyDescent="0.25">
      <c r="U17550"/>
      <c r="V17550" s="50" t="s">
        <v>3284</v>
      </c>
      <c r="AI17550" s="50" t="s">
        <v>9571</v>
      </c>
    </row>
    <row r="17551" spans="21:35" x14ac:dyDescent="0.25">
      <c r="U17551"/>
      <c r="V17551" s="50" t="s">
        <v>30917</v>
      </c>
      <c r="AI17551" s="50" t="s">
        <v>11897</v>
      </c>
    </row>
    <row r="17552" spans="21:35" x14ac:dyDescent="0.25">
      <c r="U17552"/>
      <c r="V17552" s="50" t="s">
        <v>36192</v>
      </c>
      <c r="AI17552" s="50" t="s">
        <v>13068</v>
      </c>
    </row>
    <row r="17553" spans="21:35" x14ac:dyDescent="0.25">
      <c r="U17553"/>
      <c r="V17553" s="50" t="s">
        <v>7581</v>
      </c>
      <c r="AI17553" s="50" t="s">
        <v>12154</v>
      </c>
    </row>
    <row r="17554" spans="21:35" x14ac:dyDescent="0.25">
      <c r="U17554"/>
      <c r="V17554" s="50" t="s">
        <v>51125</v>
      </c>
      <c r="AI17554" s="50" t="s">
        <v>12152</v>
      </c>
    </row>
    <row r="17555" spans="21:35" x14ac:dyDescent="0.25">
      <c r="U17555"/>
      <c r="V17555" s="50" t="s">
        <v>52906</v>
      </c>
      <c r="AI17555" s="50" t="s">
        <v>15953</v>
      </c>
    </row>
    <row r="17556" spans="21:35" x14ac:dyDescent="0.25">
      <c r="U17556"/>
      <c r="V17556" s="50" t="s">
        <v>26056</v>
      </c>
      <c r="AI17556" s="50" t="s">
        <v>15943</v>
      </c>
    </row>
    <row r="17557" spans="21:35" x14ac:dyDescent="0.25">
      <c r="U17557"/>
      <c r="V17557" s="50" t="s">
        <v>39289</v>
      </c>
      <c r="AI17557" s="50" t="s">
        <v>15946</v>
      </c>
    </row>
    <row r="17558" spans="21:35" x14ac:dyDescent="0.25">
      <c r="U17558"/>
      <c r="V17558" s="50" t="s">
        <v>16318</v>
      </c>
      <c r="AI17558" s="50" t="s">
        <v>15948</v>
      </c>
    </row>
    <row r="17559" spans="21:35" x14ac:dyDescent="0.25">
      <c r="U17559"/>
      <c r="V17559" s="50" t="s">
        <v>36228</v>
      </c>
      <c r="AI17559" s="50" t="s">
        <v>15951</v>
      </c>
    </row>
    <row r="17560" spans="21:35" x14ac:dyDescent="0.25">
      <c r="U17560"/>
      <c r="V17560" s="50" t="s">
        <v>25356</v>
      </c>
      <c r="AI17560" s="50" t="s">
        <v>15123</v>
      </c>
    </row>
    <row r="17561" spans="21:35" x14ac:dyDescent="0.25">
      <c r="U17561"/>
      <c r="V17561" s="50" t="s">
        <v>11768</v>
      </c>
      <c r="AI17561" s="50" t="s">
        <v>15126</v>
      </c>
    </row>
    <row r="17562" spans="21:35" x14ac:dyDescent="0.25">
      <c r="U17562"/>
      <c r="V17562" s="50" t="s">
        <v>36496</v>
      </c>
      <c r="AI17562" s="50" t="s">
        <v>7431</v>
      </c>
    </row>
    <row r="17563" spans="21:35" x14ac:dyDescent="0.25">
      <c r="U17563"/>
      <c r="V17563" s="50" t="s">
        <v>72036</v>
      </c>
      <c r="AI17563" s="50" t="s">
        <v>8334</v>
      </c>
    </row>
    <row r="17564" spans="21:35" x14ac:dyDescent="0.25">
      <c r="U17564"/>
      <c r="V17564" s="50" t="s">
        <v>9906</v>
      </c>
      <c r="AI17564" s="50" t="s">
        <v>8337</v>
      </c>
    </row>
    <row r="17565" spans="21:35" x14ac:dyDescent="0.25">
      <c r="U17565"/>
      <c r="V17565" s="50" t="s">
        <v>34825</v>
      </c>
      <c r="AI17565" s="50" t="s">
        <v>11097</v>
      </c>
    </row>
    <row r="17566" spans="21:35" x14ac:dyDescent="0.25">
      <c r="U17566"/>
      <c r="V17566" s="50" t="s">
        <v>29814</v>
      </c>
      <c r="AI17566" s="50" t="s">
        <v>11095</v>
      </c>
    </row>
    <row r="17567" spans="21:35" x14ac:dyDescent="0.25">
      <c r="U17567"/>
      <c r="V17567" s="50" t="s">
        <v>49928</v>
      </c>
      <c r="AI17567" s="50" t="s">
        <v>11100</v>
      </c>
    </row>
    <row r="17568" spans="21:35" x14ac:dyDescent="0.25">
      <c r="U17568"/>
      <c r="V17568" s="50" t="s">
        <v>8106</v>
      </c>
      <c r="AI17568" s="50" t="s">
        <v>9888</v>
      </c>
    </row>
    <row r="17569" spans="21:35" x14ac:dyDescent="0.25">
      <c r="U17569"/>
      <c r="V17569" s="50" t="s">
        <v>47417</v>
      </c>
      <c r="AI17569" s="50" t="s">
        <v>14856</v>
      </c>
    </row>
    <row r="17570" spans="21:35" x14ac:dyDescent="0.25">
      <c r="U17570"/>
      <c r="V17570" s="50" t="s">
        <v>75650</v>
      </c>
      <c r="AI17570" s="50" t="s">
        <v>12922</v>
      </c>
    </row>
    <row r="17571" spans="21:35" x14ac:dyDescent="0.25">
      <c r="U17571"/>
      <c r="V17571" s="50" t="s">
        <v>3290</v>
      </c>
      <c r="AI17571" s="50" t="s">
        <v>12920</v>
      </c>
    </row>
    <row r="17572" spans="21:35" x14ac:dyDescent="0.25">
      <c r="U17572"/>
      <c r="V17572" s="50" t="s">
        <v>60202</v>
      </c>
      <c r="AI17572" s="50" t="s">
        <v>11872</v>
      </c>
    </row>
    <row r="17573" spans="21:35" x14ac:dyDescent="0.25">
      <c r="U17573"/>
      <c r="V17573" s="50" t="s">
        <v>43604</v>
      </c>
      <c r="AI17573" s="50" t="s">
        <v>12666</v>
      </c>
    </row>
    <row r="17574" spans="21:35" x14ac:dyDescent="0.25">
      <c r="U17574"/>
      <c r="V17574" s="50" t="s">
        <v>47372</v>
      </c>
      <c r="AI17574" s="50" t="s">
        <v>8678</v>
      </c>
    </row>
    <row r="17575" spans="21:35" x14ac:dyDescent="0.25">
      <c r="U17575"/>
      <c r="V17575" s="50" t="s">
        <v>47381</v>
      </c>
      <c r="AI17575" s="50" t="s">
        <v>8676</v>
      </c>
    </row>
    <row r="17576" spans="21:35" x14ac:dyDescent="0.25">
      <c r="U17576"/>
      <c r="V17576" s="50" t="s">
        <v>74547</v>
      </c>
      <c r="AI17576" s="50" t="s">
        <v>8681</v>
      </c>
    </row>
    <row r="17577" spans="21:35" x14ac:dyDescent="0.25">
      <c r="U17577"/>
      <c r="V17577" s="50" t="s">
        <v>35078</v>
      </c>
      <c r="AI17577" s="50" t="s">
        <v>8684</v>
      </c>
    </row>
    <row r="17578" spans="21:35" x14ac:dyDescent="0.25">
      <c r="U17578"/>
      <c r="V17578" s="50" t="s">
        <v>35314</v>
      </c>
      <c r="AI17578" s="50" t="s">
        <v>8686</v>
      </c>
    </row>
    <row r="17579" spans="21:35" x14ac:dyDescent="0.25">
      <c r="U17579"/>
      <c r="V17579" s="50" t="s">
        <v>14735</v>
      </c>
      <c r="AI17579" s="50" t="s">
        <v>8689</v>
      </c>
    </row>
    <row r="17580" spans="21:35" x14ac:dyDescent="0.25">
      <c r="U17580"/>
      <c r="V17580" s="50" t="s">
        <v>49024</v>
      </c>
      <c r="AI17580" s="50" t="s">
        <v>8692</v>
      </c>
    </row>
    <row r="17581" spans="21:35" x14ac:dyDescent="0.25">
      <c r="U17581"/>
      <c r="V17581" s="50" t="s">
        <v>23532</v>
      </c>
      <c r="AI17581" s="50" t="s">
        <v>8695</v>
      </c>
    </row>
    <row r="17582" spans="21:35" x14ac:dyDescent="0.25">
      <c r="U17582"/>
      <c r="V17582" s="50" t="s">
        <v>71190</v>
      </c>
      <c r="AI17582" s="50" t="s">
        <v>9023</v>
      </c>
    </row>
    <row r="17583" spans="21:35" x14ac:dyDescent="0.25">
      <c r="U17583"/>
      <c r="V17583" s="50" t="s">
        <v>49533</v>
      </c>
      <c r="AI17583" s="50" t="s">
        <v>10490</v>
      </c>
    </row>
    <row r="17584" spans="21:35" x14ac:dyDescent="0.25">
      <c r="U17584"/>
      <c r="V17584" s="50" t="s">
        <v>12398</v>
      </c>
      <c r="AI17584" s="50" t="s">
        <v>10485</v>
      </c>
    </row>
    <row r="17585" spans="21:35" x14ac:dyDescent="0.25">
      <c r="U17585"/>
      <c r="V17585" s="50" t="s">
        <v>3293</v>
      </c>
      <c r="AI17585" s="50" t="s">
        <v>10488</v>
      </c>
    </row>
    <row r="17586" spans="21:35" x14ac:dyDescent="0.25">
      <c r="U17586"/>
      <c r="V17586" s="50" t="s">
        <v>23197</v>
      </c>
      <c r="AI17586" s="50" t="s">
        <v>13241</v>
      </c>
    </row>
    <row r="17587" spans="21:35" x14ac:dyDescent="0.25">
      <c r="U17587"/>
      <c r="V17587" s="50" t="s">
        <v>23681</v>
      </c>
      <c r="AI17587" s="50" t="s">
        <v>13243</v>
      </c>
    </row>
    <row r="17588" spans="21:35" x14ac:dyDescent="0.25">
      <c r="U17588"/>
      <c r="V17588" s="50" t="s">
        <v>7586</v>
      </c>
      <c r="AI17588" s="50" t="s">
        <v>15962</v>
      </c>
    </row>
    <row r="17589" spans="21:35" x14ac:dyDescent="0.25">
      <c r="U17589"/>
      <c r="V17589" s="50" t="s">
        <v>41088</v>
      </c>
      <c r="AI17589" s="50" t="s">
        <v>15956</v>
      </c>
    </row>
    <row r="17590" spans="21:35" x14ac:dyDescent="0.25">
      <c r="U17590"/>
      <c r="V17590" s="50" t="s">
        <v>21069</v>
      </c>
      <c r="AI17590" s="50" t="s">
        <v>15958</v>
      </c>
    </row>
    <row r="17591" spans="21:35" x14ac:dyDescent="0.25">
      <c r="U17591"/>
      <c r="V17591" s="50" t="s">
        <v>2428</v>
      </c>
      <c r="AI17591" s="50" t="s">
        <v>15960</v>
      </c>
    </row>
    <row r="17592" spans="21:35" x14ac:dyDescent="0.25">
      <c r="U17592"/>
      <c r="V17592" s="50" t="s">
        <v>73546</v>
      </c>
      <c r="AI17592" s="50" t="s">
        <v>10655</v>
      </c>
    </row>
    <row r="17593" spans="21:35" x14ac:dyDescent="0.25">
      <c r="U17593"/>
      <c r="V17593" s="50" t="s">
        <v>44515</v>
      </c>
      <c r="AI17593" s="50" t="s">
        <v>10647</v>
      </c>
    </row>
    <row r="17594" spans="21:35" x14ac:dyDescent="0.25">
      <c r="U17594"/>
      <c r="V17594" s="50" t="s">
        <v>19628</v>
      </c>
      <c r="AI17594" s="50" t="s">
        <v>10650</v>
      </c>
    </row>
    <row r="17595" spans="21:35" x14ac:dyDescent="0.25">
      <c r="U17595"/>
      <c r="V17595" s="50" t="s">
        <v>36535</v>
      </c>
      <c r="AI17595" s="50" t="s">
        <v>10653</v>
      </c>
    </row>
    <row r="17596" spans="21:35" x14ac:dyDescent="0.25">
      <c r="U17596"/>
      <c r="V17596" s="50" t="s">
        <v>37768</v>
      </c>
      <c r="AI17596" s="50" t="s">
        <v>10658</v>
      </c>
    </row>
    <row r="17597" spans="21:35" x14ac:dyDescent="0.25">
      <c r="U17597"/>
      <c r="V17597" s="50" t="s">
        <v>44641</v>
      </c>
      <c r="AI17597" s="50" t="s">
        <v>10661</v>
      </c>
    </row>
    <row r="17598" spans="21:35" x14ac:dyDescent="0.25">
      <c r="U17598"/>
      <c r="V17598" s="50" t="s">
        <v>12315</v>
      </c>
      <c r="AI17598" s="50" t="s">
        <v>13066</v>
      </c>
    </row>
    <row r="17599" spans="21:35" x14ac:dyDescent="0.25">
      <c r="U17599"/>
      <c r="V17599" s="50" t="s">
        <v>28093</v>
      </c>
      <c r="AI17599" s="50" t="s">
        <v>13064</v>
      </c>
    </row>
    <row r="17600" spans="21:35" x14ac:dyDescent="0.25">
      <c r="U17600"/>
      <c r="V17600" s="50" t="s">
        <v>46664</v>
      </c>
      <c r="AI17600" s="50" t="s">
        <v>10334</v>
      </c>
    </row>
    <row r="17601" spans="21:35" x14ac:dyDescent="0.25">
      <c r="U17601"/>
      <c r="V17601" s="50" t="s">
        <v>42547</v>
      </c>
      <c r="AI17601" s="50" t="s">
        <v>10337</v>
      </c>
    </row>
    <row r="17602" spans="21:35" x14ac:dyDescent="0.25">
      <c r="U17602"/>
      <c r="V17602" s="50" t="s">
        <v>64213</v>
      </c>
      <c r="AI17602" s="50" t="s">
        <v>10340</v>
      </c>
    </row>
    <row r="17603" spans="21:35" x14ac:dyDescent="0.25">
      <c r="U17603"/>
      <c r="V17603" s="50" t="s">
        <v>68297</v>
      </c>
      <c r="AI17603" s="50" t="s">
        <v>10184</v>
      </c>
    </row>
    <row r="17604" spans="21:35" x14ac:dyDescent="0.25">
      <c r="U17604"/>
      <c r="V17604" s="50" t="s">
        <v>18010</v>
      </c>
      <c r="AI17604" s="50" t="s">
        <v>15458</v>
      </c>
    </row>
    <row r="17605" spans="21:35" x14ac:dyDescent="0.25">
      <c r="U17605"/>
      <c r="V17605" s="50" t="s">
        <v>50599</v>
      </c>
      <c r="AI17605" s="50" t="s">
        <v>10002</v>
      </c>
    </row>
    <row r="17606" spans="21:35" x14ac:dyDescent="0.25">
      <c r="U17606"/>
      <c r="V17606" s="50" t="s">
        <v>47664</v>
      </c>
      <c r="AI17606" s="50" t="s">
        <v>12440</v>
      </c>
    </row>
    <row r="17607" spans="21:35" x14ac:dyDescent="0.25">
      <c r="U17607"/>
      <c r="V17607" s="50" t="s">
        <v>48904</v>
      </c>
      <c r="AI17607" s="50" t="s">
        <v>10783</v>
      </c>
    </row>
    <row r="17608" spans="21:35" x14ac:dyDescent="0.25">
      <c r="U17608"/>
      <c r="V17608" s="50" t="s">
        <v>64525</v>
      </c>
      <c r="AI17608" s="50" t="s">
        <v>8395</v>
      </c>
    </row>
    <row r="17609" spans="21:35" x14ac:dyDescent="0.25">
      <c r="U17609"/>
      <c r="V17609" s="50" t="s">
        <v>45409</v>
      </c>
      <c r="AI17609" s="50" t="s">
        <v>8398</v>
      </c>
    </row>
    <row r="17610" spans="21:35" x14ac:dyDescent="0.25">
      <c r="U17610"/>
      <c r="V17610" s="50" t="s">
        <v>49823</v>
      </c>
      <c r="AI17610" s="50" t="s">
        <v>12119</v>
      </c>
    </row>
    <row r="17611" spans="21:35" x14ac:dyDescent="0.25">
      <c r="U17611"/>
      <c r="V17611" s="50" t="s">
        <v>23684</v>
      </c>
      <c r="AI17611" s="50" t="s">
        <v>11381</v>
      </c>
    </row>
    <row r="17612" spans="21:35" x14ac:dyDescent="0.25">
      <c r="U17612"/>
      <c r="V17612" s="50" t="s">
        <v>47122</v>
      </c>
      <c r="AI17612" s="50" t="s">
        <v>8951</v>
      </c>
    </row>
    <row r="17613" spans="21:35" x14ac:dyDescent="0.25">
      <c r="U17613"/>
      <c r="V17613" s="50" t="s">
        <v>27680</v>
      </c>
      <c r="AI17613" s="50" t="s">
        <v>8953</v>
      </c>
    </row>
    <row r="17614" spans="21:35" x14ac:dyDescent="0.25">
      <c r="U17614"/>
      <c r="V17614" s="50" t="s">
        <v>23746</v>
      </c>
      <c r="AI17614" s="50" t="s">
        <v>8955</v>
      </c>
    </row>
    <row r="17615" spans="21:35" x14ac:dyDescent="0.25">
      <c r="U17615"/>
      <c r="V17615" s="50" t="s">
        <v>23686</v>
      </c>
      <c r="AI17615" s="50" t="s">
        <v>9755</v>
      </c>
    </row>
    <row r="17616" spans="21:35" x14ac:dyDescent="0.25">
      <c r="U17616"/>
      <c r="V17616" s="50" t="s">
        <v>30332</v>
      </c>
      <c r="AI17616" s="50" t="s">
        <v>13848</v>
      </c>
    </row>
    <row r="17617" spans="21:35" x14ac:dyDescent="0.25">
      <c r="U17617"/>
      <c r="V17617" s="50" t="s">
        <v>27125</v>
      </c>
      <c r="AI17617" s="50" t="s">
        <v>13854</v>
      </c>
    </row>
    <row r="17618" spans="21:35" x14ac:dyDescent="0.25">
      <c r="U17618"/>
      <c r="V17618" s="50" t="s">
        <v>67361</v>
      </c>
      <c r="AI17618" s="50" t="s">
        <v>13851</v>
      </c>
    </row>
    <row r="17619" spans="21:35" x14ac:dyDescent="0.25">
      <c r="U17619"/>
      <c r="V17619" s="50" t="s">
        <v>4395</v>
      </c>
      <c r="AI17619" s="50" t="s">
        <v>13857</v>
      </c>
    </row>
    <row r="17620" spans="21:35" x14ac:dyDescent="0.25">
      <c r="U17620"/>
      <c r="V17620" s="50" t="s">
        <v>32222</v>
      </c>
      <c r="AI17620" s="50" t="s">
        <v>13860</v>
      </c>
    </row>
    <row r="17621" spans="21:35" x14ac:dyDescent="0.25">
      <c r="U17621"/>
      <c r="V17621" s="50" t="s">
        <v>19631</v>
      </c>
      <c r="AI17621" s="50" t="s">
        <v>13862</v>
      </c>
    </row>
    <row r="17622" spans="21:35" x14ac:dyDescent="0.25">
      <c r="U17622"/>
      <c r="V17622" s="50" t="s">
        <v>45481</v>
      </c>
      <c r="AI17622" s="50" t="s">
        <v>11158</v>
      </c>
    </row>
    <row r="17623" spans="21:35" x14ac:dyDescent="0.25">
      <c r="U17623"/>
      <c r="V17623" s="50" t="s">
        <v>7589</v>
      </c>
      <c r="AI17623" s="50" t="s">
        <v>11161</v>
      </c>
    </row>
    <row r="17624" spans="21:35" x14ac:dyDescent="0.25">
      <c r="U17624"/>
      <c r="V17624" s="50" t="s">
        <v>6512</v>
      </c>
      <c r="AI17624" s="50" t="s">
        <v>8431</v>
      </c>
    </row>
    <row r="17625" spans="21:35" x14ac:dyDescent="0.25">
      <c r="U17625"/>
      <c r="V17625" s="50" t="s">
        <v>7592</v>
      </c>
      <c r="AI17625" s="50" t="s">
        <v>8433</v>
      </c>
    </row>
    <row r="17626" spans="21:35" x14ac:dyDescent="0.25">
      <c r="U17626"/>
      <c r="V17626" s="50" t="s">
        <v>14935</v>
      </c>
      <c r="AI17626" s="50" t="s">
        <v>14860</v>
      </c>
    </row>
    <row r="17627" spans="21:35" x14ac:dyDescent="0.25">
      <c r="U17627"/>
      <c r="V17627" s="50" t="s">
        <v>27128</v>
      </c>
      <c r="AI17627" s="50" t="s">
        <v>14632</v>
      </c>
    </row>
    <row r="17628" spans="21:35" x14ac:dyDescent="0.25">
      <c r="U17628"/>
      <c r="V17628" s="50" t="s">
        <v>26874</v>
      </c>
      <c r="AI17628" s="50" t="s">
        <v>14627</v>
      </c>
    </row>
    <row r="17629" spans="21:35" x14ac:dyDescent="0.25">
      <c r="U17629"/>
      <c r="V17629" s="50" t="s">
        <v>7595</v>
      </c>
      <c r="AI17629" s="50" t="s">
        <v>14630</v>
      </c>
    </row>
    <row r="17630" spans="21:35" x14ac:dyDescent="0.25">
      <c r="U17630"/>
      <c r="V17630" s="50" t="s">
        <v>22381</v>
      </c>
      <c r="AI17630" s="50" t="s">
        <v>12455</v>
      </c>
    </row>
    <row r="17631" spans="21:35" x14ac:dyDescent="0.25">
      <c r="U17631"/>
      <c r="V17631" s="50" t="s">
        <v>26072</v>
      </c>
      <c r="AI17631" s="50" t="s">
        <v>8346</v>
      </c>
    </row>
    <row r="17632" spans="21:35" x14ac:dyDescent="0.25">
      <c r="U17632"/>
      <c r="V17632" s="50" t="s">
        <v>54931</v>
      </c>
      <c r="AI17632" s="50" t="s">
        <v>12200</v>
      </c>
    </row>
    <row r="17633" spans="21:35" x14ac:dyDescent="0.25">
      <c r="U17633"/>
      <c r="V17633" s="50" t="s">
        <v>7632</v>
      </c>
      <c r="AI17633" s="50" t="s">
        <v>12203</v>
      </c>
    </row>
    <row r="17634" spans="21:35" x14ac:dyDescent="0.25">
      <c r="U17634"/>
      <c r="V17634" s="50" t="s">
        <v>27305</v>
      </c>
      <c r="AI17634" s="50" t="s">
        <v>9745</v>
      </c>
    </row>
    <row r="17635" spans="21:35" x14ac:dyDescent="0.25">
      <c r="U17635"/>
      <c r="V17635" s="50" t="s">
        <v>62720</v>
      </c>
      <c r="AI17635" s="50" t="s">
        <v>7499</v>
      </c>
    </row>
    <row r="17636" spans="21:35" x14ac:dyDescent="0.25">
      <c r="U17636"/>
      <c r="V17636" s="50" t="s">
        <v>62722</v>
      </c>
      <c r="AI17636" s="50" t="s">
        <v>13348</v>
      </c>
    </row>
    <row r="17637" spans="21:35" x14ac:dyDescent="0.25">
      <c r="U17637"/>
      <c r="V17637" s="50" t="s">
        <v>62724</v>
      </c>
      <c r="AI17637" s="50" t="s">
        <v>9942</v>
      </c>
    </row>
    <row r="17638" spans="21:35" x14ac:dyDescent="0.25">
      <c r="U17638"/>
      <c r="V17638" s="50" t="s">
        <v>62726</v>
      </c>
      <c r="AI17638" s="50" t="s">
        <v>9944</v>
      </c>
    </row>
    <row r="17639" spans="21:35" x14ac:dyDescent="0.25">
      <c r="U17639"/>
      <c r="V17639" s="50" t="s">
        <v>62728</v>
      </c>
      <c r="AI17639" s="50" t="s">
        <v>9947</v>
      </c>
    </row>
    <row r="17640" spans="21:35" x14ac:dyDescent="0.25">
      <c r="U17640"/>
      <c r="V17640" s="50" t="s">
        <v>62730</v>
      </c>
      <c r="AI17640" s="50" t="s">
        <v>15220</v>
      </c>
    </row>
    <row r="17641" spans="21:35" x14ac:dyDescent="0.25">
      <c r="U17641"/>
      <c r="V17641" s="50" t="s">
        <v>62732</v>
      </c>
      <c r="AI17641" s="50" t="s">
        <v>15197</v>
      </c>
    </row>
    <row r="17642" spans="21:35" x14ac:dyDescent="0.25">
      <c r="U17642"/>
      <c r="V17642" s="50" t="s">
        <v>62734</v>
      </c>
      <c r="AI17642" s="50" t="s">
        <v>15200</v>
      </c>
    </row>
    <row r="17643" spans="21:35" x14ac:dyDescent="0.25">
      <c r="U17643"/>
      <c r="V17643" s="50" t="s">
        <v>62736</v>
      </c>
      <c r="AI17643" s="50" t="s">
        <v>15203</v>
      </c>
    </row>
    <row r="17644" spans="21:35" x14ac:dyDescent="0.25">
      <c r="U17644"/>
      <c r="V17644" s="50" t="s">
        <v>62738</v>
      </c>
      <c r="AI17644" s="50" t="s">
        <v>15206</v>
      </c>
    </row>
    <row r="17645" spans="21:35" x14ac:dyDescent="0.25">
      <c r="U17645"/>
      <c r="V17645" s="50" t="s">
        <v>62740</v>
      </c>
      <c r="AI17645" s="50" t="s">
        <v>15209</v>
      </c>
    </row>
    <row r="17646" spans="21:35" x14ac:dyDescent="0.25">
      <c r="U17646"/>
      <c r="V17646" s="50" t="s">
        <v>64782</v>
      </c>
      <c r="AI17646" s="50" t="s">
        <v>15212</v>
      </c>
    </row>
    <row r="17647" spans="21:35" x14ac:dyDescent="0.25">
      <c r="U17647"/>
      <c r="V17647" s="50" t="s">
        <v>65527</v>
      </c>
      <c r="AI17647" s="50" t="s">
        <v>15215</v>
      </c>
    </row>
    <row r="17648" spans="21:35" x14ac:dyDescent="0.25">
      <c r="U17648"/>
      <c r="V17648" s="50" t="s">
        <v>75380</v>
      </c>
      <c r="AI17648" s="50" t="s">
        <v>15218</v>
      </c>
    </row>
    <row r="17649" spans="21:35" x14ac:dyDescent="0.25">
      <c r="U17649"/>
      <c r="V17649" s="50" t="s">
        <v>30400</v>
      </c>
      <c r="AI17649" s="50" t="s">
        <v>14351</v>
      </c>
    </row>
    <row r="17650" spans="21:35" x14ac:dyDescent="0.25">
      <c r="U17650"/>
      <c r="V17650" s="50" t="s">
        <v>72008</v>
      </c>
      <c r="AI17650" s="50" t="s">
        <v>13038</v>
      </c>
    </row>
    <row r="17651" spans="21:35" x14ac:dyDescent="0.25">
      <c r="U17651"/>
      <c r="V17651" s="50" t="s">
        <v>76373</v>
      </c>
      <c r="AI17651" s="50" t="s">
        <v>9365</v>
      </c>
    </row>
    <row r="17652" spans="21:35" x14ac:dyDescent="0.25">
      <c r="U17652"/>
      <c r="V17652" s="50" t="s">
        <v>19634</v>
      </c>
      <c r="AI17652" s="50" t="s">
        <v>9367</v>
      </c>
    </row>
    <row r="17653" spans="21:35" x14ac:dyDescent="0.25">
      <c r="U17653"/>
      <c r="V17653" s="50" t="s">
        <v>13999</v>
      </c>
      <c r="AI17653" s="50" t="s">
        <v>9370</v>
      </c>
    </row>
    <row r="17654" spans="21:35" x14ac:dyDescent="0.25">
      <c r="U17654"/>
      <c r="V17654" s="50" t="s">
        <v>14536</v>
      </c>
      <c r="AI17654" s="50" t="s">
        <v>12222</v>
      </c>
    </row>
    <row r="17655" spans="21:35" x14ac:dyDescent="0.25">
      <c r="U17655"/>
      <c r="V17655" s="50" t="s">
        <v>34847</v>
      </c>
      <c r="AI17655" s="50" t="s">
        <v>7814</v>
      </c>
    </row>
    <row r="17656" spans="21:35" x14ac:dyDescent="0.25">
      <c r="U17656"/>
      <c r="V17656" s="50" t="s">
        <v>41504</v>
      </c>
      <c r="AI17656" s="50" t="s">
        <v>12108</v>
      </c>
    </row>
    <row r="17657" spans="21:35" x14ac:dyDescent="0.25">
      <c r="U17657"/>
      <c r="V17657" s="50" t="s">
        <v>34464</v>
      </c>
      <c r="AI17657" s="50" t="s">
        <v>12111</v>
      </c>
    </row>
    <row r="17658" spans="21:35" x14ac:dyDescent="0.25">
      <c r="U17658"/>
      <c r="V17658" s="50" t="s">
        <v>11152</v>
      </c>
      <c r="AI17658" s="50" t="s">
        <v>12114</v>
      </c>
    </row>
    <row r="17659" spans="21:35" x14ac:dyDescent="0.25">
      <c r="U17659"/>
      <c r="V17659" s="50" t="s">
        <v>7601</v>
      </c>
      <c r="AI17659" s="50" t="s">
        <v>12117</v>
      </c>
    </row>
    <row r="17660" spans="21:35" x14ac:dyDescent="0.25">
      <c r="U17660"/>
      <c r="V17660" s="50" t="s">
        <v>28106</v>
      </c>
      <c r="AI17660" s="50" t="s">
        <v>13476</v>
      </c>
    </row>
    <row r="17661" spans="21:35" x14ac:dyDescent="0.25">
      <c r="U17661"/>
      <c r="V17661" s="50" t="s">
        <v>36894</v>
      </c>
      <c r="AI17661" s="50" t="s">
        <v>13478</v>
      </c>
    </row>
    <row r="17662" spans="21:35" x14ac:dyDescent="0.25">
      <c r="U17662"/>
      <c r="V17662" s="50" t="s">
        <v>31863</v>
      </c>
      <c r="AI17662" s="50" t="s">
        <v>13480</v>
      </c>
    </row>
    <row r="17663" spans="21:35" x14ac:dyDescent="0.25">
      <c r="U17663"/>
      <c r="V17663" s="50" t="s">
        <v>11261</v>
      </c>
      <c r="AI17663" s="50" t="s">
        <v>13483</v>
      </c>
    </row>
    <row r="17664" spans="21:35" x14ac:dyDescent="0.25">
      <c r="U17664"/>
      <c r="V17664" s="50" t="s">
        <v>50509</v>
      </c>
      <c r="AI17664" s="50" t="s">
        <v>13486</v>
      </c>
    </row>
    <row r="17665" spans="21:35" x14ac:dyDescent="0.25">
      <c r="U17665"/>
      <c r="V17665" s="50" t="s">
        <v>65508</v>
      </c>
      <c r="AI17665" s="50" t="s">
        <v>11490</v>
      </c>
    </row>
    <row r="17666" spans="21:35" x14ac:dyDescent="0.25">
      <c r="U17666"/>
      <c r="V17666" s="50" t="s">
        <v>19635</v>
      </c>
      <c r="AI17666" s="50" t="s">
        <v>12481</v>
      </c>
    </row>
    <row r="17667" spans="21:35" x14ac:dyDescent="0.25">
      <c r="U17667"/>
      <c r="V17667" s="50" t="s">
        <v>29514</v>
      </c>
      <c r="AI17667" s="50" t="s">
        <v>14196</v>
      </c>
    </row>
    <row r="17668" spans="21:35" x14ac:dyDescent="0.25">
      <c r="U17668"/>
      <c r="V17668" s="50" t="s">
        <v>18842</v>
      </c>
      <c r="AI17668" s="50" t="s">
        <v>10692</v>
      </c>
    </row>
    <row r="17669" spans="21:35" x14ac:dyDescent="0.25">
      <c r="U17669"/>
      <c r="V17669" s="50" t="s">
        <v>71950</v>
      </c>
      <c r="AI17669" s="50" t="s">
        <v>11485</v>
      </c>
    </row>
    <row r="17670" spans="21:35" x14ac:dyDescent="0.25">
      <c r="U17670"/>
      <c r="V17670" s="50" t="s">
        <v>27131</v>
      </c>
      <c r="AI17670" s="50" t="s">
        <v>11488</v>
      </c>
    </row>
    <row r="17671" spans="21:35" x14ac:dyDescent="0.25">
      <c r="U17671"/>
      <c r="V17671" s="50" t="s">
        <v>11733</v>
      </c>
      <c r="AI17671" s="50" t="s">
        <v>9206</v>
      </c>
    </row>
    <row r="17672" spans="21:35" x14ac:dyDescent="0.25">
      <c r="U17672"/>
      <c r="V17672" s="50" t="s">
        <v>67981</v>
      </c>
      <c r="AI17672" s="50" t="s">
        <v>9209</v>
      </c>
    </row>
    <row r="17673" spans="21:35" x14ac:dyDescent="0.25">
      <c r="U17673"/>
      <c r="V17673" s="50" t="s">
        <v>27133</v>
      </c>
      <c r="AI17673" s="50" t="s">
        <v>9212</v>
      </c>
    </row>
    <row r="17674" spans="21:35" x14ac:dyDescent="0.25">
      <c r="U17674"/>
      <c r="V17674" s="50" t="s">
        <v>7604</v>
      </c>
      <c r="AI17674" s="50" t="s">
        <v>9215</v>
      </c>
    </row>
    <row r="17675" spans="21:35" x14ac:dyDescent="0.25">
      <c r="U17675"/>
      <c r="V17675" s="50" t="s">
        <v>14741</v>
      </c>
      <c r="AI17675" s="50" t="s">
        <v>10205</v>
      </c>
    </row>
    <row r="17676" spans="21:35" x14ac:dyDescent="0.25">
      <c r="U17676"/>
      <c r="V17676" s="50" t="s">
        <v>50913</v>
      </c>
      <c r="AI17676" s="50" t="s">
        <v>14496</v>
      </c>
    </row>
    <row r="17677" spans="21:35" x14ac:dyDescent="0.25">
      <c r="U17677"/>
      <c r="V17677" s="50" t="s">
        <v>7607</v>
      </c>
      <c r="AI17677" s="50" t="s">
        <v>14491</v>
      </c>
    </row>
    <row r="17678" spans="21:35" x14ac:dyDescent="0.25">
      <c r="U17678"/>
      <c r="V17678" s="50" t="s">
        <v>16324</v>
      </c>
      <c r="AI17678" s="50" t="s">
        <v>14494</v>
      </c>
    </row>
    <row r="17679" spans="21:35" x14ac:dyDescent="0.25">
      <c r="U17679"/>
      <c r="V17679" s="50" t="s">
        <v>3762</v>
      </c>
      <c r="AI17679" s="50" t="s">
        <v>10345</v>
      </c>
    </row>
    <row r="17680" spans="21:35" x14ac:dyDescent="0.25">
      <c r="U17680"/>
      <c r="V17680" s="50" t="s">
        <v>950</v>
      </c>
      <c r="AI17680" s="50" t="s">
        <v>10343</v>
      </c>
    </row>
    <row r="17681" spans="21:35" x14ac:dyDescent="0.25">
      <c r="U17681"/>
      <c r="V17681" s="50" t="s">
        <v>50893</v>
      </c>
      <c r="AI17681" s="50" t="s">
        <v>14840</v>
      </c>
    </row>
    <row r="17682" spans="21:35" x14ac:dyDescent="0.25">
      <c r="U17682"/>
      <c r="V17682" s="50" t="s">
        <v>74181</v>
      </c>
      <c r="AI17682" s="50" t="s">
        <v>12463</v>
      </c>
    </row>
    <row r="17683" spans="21:35" x14ac:dyDescent="0.25">
      <c r="U17683"/>
      <c r="V17683" s="50" t="s">
        <v>48423</v>
      </c>
      <c r="AI17683" s="50" t="s">
        <v>12458</v>
      </c>
    </row>
    <row r="17684" spans="21:35" x14ac:dyDescent="0.25">
      <c r="U17684"/>
      <c r="V17684" s="50" t="s">
        <v>7610</v>
      </c>
      <c r="AI17684" s="50" t="s">
        <v>12461</v>
      </c>
    </row>
    <row r="17685" spans="21:35" x14ac:dyDescent="0.25">
      <c r="U17685"/>
      <c r="V17685" s="50" t="s">
        <v>37059</v>
      </c>
      <c r="AI17685" s="50" t="s">
        <v>13150</v>
      </c>
    </row>
    <row r="17686" spans="21:35" x14ac:dyDescent="0.25">
      <c r="U17686"/>
      <c r="V17686" s="50" t="s">
        <v>31023</v>
      </c>
      <c r="AI17686" s="50" t="s">
        <v>7803</v>
      </c>
    </row>
    <row r="17687" spans="21:35" x14ac:dyDescent="0.25">
      <c r="U17687"/>
      <c r="V17687" s="50" t="s">
        <v>73464</v>
      </c>
      <c r="AI17687" s="50" t="s">
        <v>7806</v>
      </c>
    </row>
    <row r="17688" spans="21:35" x14ac:dyDescent="0.25">
      <c r="U17688"/>
      <c r="V17688" s="50" t="s">
        <v>42277</v>
      </c>
      <c r="AI17688" s="50" t="s">
        <v>7809</v>
      </c>
    </row>
    <row r="17689" spans="21:35" x14ac:dyDescent="0.25">
      <c r="U17689"/>
      <c r="V17689" s="50" t="s">
        <v>38666</v>
      </c>
      <c r="AI17689" s="50" t="s">
        <v>7812</v>
      </c>
    </row>
    <row r="17690" spans="21:35" x14ac:dyDescent="0.25">
      <c r="U17690"/>
      <c r="V17690" s="50" t="s">
        <v>26469</v>
      </c>
      <c r="AI17690" s="50" t="s">
        <v>11372</v>
      </c>
    </row>
    <row r="17691" spans="21:35" x14ac:dyDescent="0.25">
      <c r="U17691"/>
      <c r="V17691" s="50" t="s">
        <v>63148</v>
      </c>
      <c r="AI17691" s="50" t="s">
        <v>7855</v>
      </c>
    </row>
    <row r="17692" spans="21:35" x14ac:dyDescent="0.25">
      <c r="U17692"/>
      <c r="V17692" s="50" t="s">
        <v>47731</v>
      </c>
      <c r="AI17692" s="50" t="s">
        <v>7857</v>
      </c>
    </row>
    <row r="17693" spans="21:35" x14ac:dyDescent="0.25">
      <c r="U17693"/>
      <c r="V17693" s="50" t="s">
        <v>58711</v>
      </c>
      <c r="AI17693" s="50" t="s">
        <v>7860</v>
      </c>
    </row>
    <row r="17694" spans="21:35" x14ac:dyDescent="0.25">
      <c r="U17694"/>
      <c r="V17694" s="50" t="s">
        <v>14743</v>
      </c>
      <c r="AI17694" s="50" t="s">
        <v>7863</v>
      </c>
    </row>
    <row r="17695" spans="21:35" x14ac:dyDescent="0.25">
      <c r="U17695"/>
      <c r="V17695" s="50" t="s">
        <v>14918</v>
      </c>
      <c r="AI17695" s="50" t="s">
        <v>7866</v>
      </c>
    </row>
    <row r="17696" spans="21:35" x14ac:dyDescent="0.25">
      <c r="U17696"/>
      <c r="V17696" s="50" t="s">
        <v>2105</v>
      </c>
      <c r="AI17696" s="50" t="s">
        <v>7832</v>
      </c>
    </row>
    <row r="17697" spans="21:35" x14ac:dyDescent="0.25">
      <c r="U17697"/>
      <c r="V17697" s="50" t="s">
        <v>7613</v>
      </c>
      <c r="AI17697" s="50" t="s">
        <v>7835</v>
      </c>
    </row>
    <row r="17698" spans="21:35" x14ac:dyDescent="0.25">
      <c r="U17698"/>
      <c r="V17698" s="50" t="s">
        <v>45688</v>
      </c>
      <c r="AI17698" s="50" t="s">
        <v>7838</v>
      </c>
    </row>
    <row r="17699" spans="21:35" x14ac:dyDescent="0.25">
      <c r="U17699"/>
      <c r="V17699" s="50" t="s">
        <v>49502</v>
      </c>
      <c r="AI17699" s="50" t="s">
        <v>7841</v>
      </c>
    </row>
    <row r="17700" spans="21:35" x14ac:dyDescent="0.25">
      <c r="U17700"/>
      <c r="V17700" s="50" t="s">
        <v>19637</v>
      </c>
      <c r="AI17700" s="50" t="s">
        <v>8898</v>
      </c>
    </row>
    <row r="17701" spans="21:35" x14ac:dyDescent="0.25">
      <c r="U17701"/>
      <c r="V17701" s="50" t="s">
        <v>36321</v>
      </c>
      <c r="AI17701" s="50" t="s">
        <v>8901</v>
      </c>
    </row>
    <row r="17702" spans="21:35" x14ac:dyDescent="0.25">
      <c r="U17702"/>
      <c r="V17702" s="50" t="s">
        <v>37144</v>
      </c>
      <c r="AI17702" s="50" t="s">
        <v>15673</v>
      </c>
    </row>
    <row r="17703" spans="21:35" x14ac:dyDescent="0.25">
      <c r="U17703"/>
      <c r="V17703" s="50" t="s">
        <v>5784</v>
      </c>
      <c r="AI17703" s="50" t="s">
        <v>15676</v>
      </c>
    </row>
    <row r="17704" spans="21:35" x14ac:dyDescent="0.25">
      <c r="U17704"/>
      <c r="V17704" s="50" t="s">
        <v>34338</v>
      </c>
      <c r="AI17704" s="50" t="s">
        <v>15679</v>
      </c>
    </row>
    <row r="17705" spans="21:35" x14ac:dyDescent="0.25">
      <c r="U17705"/>
      <c r="V17705" s="50" t="s">
        <v>23689</v>
      </c>
      <c r="AI17705" s="50" t="s">
        <v>15682</v>
      </c>
    </row>
    <row r="17706" spans="21:35" x14ac:dyDescent="0.25">
      <c r="U17706"/>
      <c r="V17706" s="50" t="s">
        <v>50140</v>
      </c>
      <c r="AI17706" s="50" t="s">
        <v>7726</v>
      </c>
    </row>
    <row r="17707" spans="21:35" x14ac:dyDescent="0.25">
      <c r="U17707"/>
      <c r="V17707" s="50" t="s">
        <v>19640</v>
      </c>
      <c r="AI17707" s="50" t="s">
        <v>7729</v>
      </c>
    </row>
    <row r="17708" spans="21:35" x14ac:dyDescent="0.25">
      <c r="U17708"/>
      <c r="V17708" s="50" t="s">
        <v>51649</v>
      </c>
      <c r="AI17708" s="50" t="s">
        <v>7652</v>
      </c>
    </row>
    <row r="17709" spans="21:35" x14ac:dyDescent="0.25">
      <c r="U17709"/>
      <c r="V17709" s="50" t="s">
        <v>76421</v>
      </c>
      <c r="AI17709" s="50" t="s">
        <v>7655</v>
      </c>
    </row>
    <row r="17710" spans="21:35" x14ac:dyDescent="0.25">
      <c r="U17710"/>
      <c r="V17710" s="50" t="s">
        <v>34604</v>
      </c>
      <c r="AI17710" s="50" t="s">
        <v>11226</v>
      </c>
    </row>
    <row r="17711" spans="21:35" x14ac:dyDescent="0.25">
      <c r="U17711"/>
      <c r="V17711" s="50" t="s">
        <v>29798</v>
      </c>
      <c r="AI17711" s="50" t="s">
        <v>15695</v>
      </c>
    </row>
    <row r="17712" spans="21:35" x14ac:dyDescent="0.25">
      <c r="U17712"/>
      <c r="V17712" s="50" t="s">
        <v>46003</v>
      </c>
      <c r="AI17712" s="50" t="s">
        <v>13821</v>
      </c>
    </row>
    <row r="17713" spans="21:35" x14ac:dyDescent="0.25">
      <c r="U17713"/>
      <c r="V17713" s="50" t="s">
        <v>28532</v>
      </c>
      <c r="AI17713" s="50" t="s">
        <v>13819</v>
      </c>
    </row>
    <row r="17714" spans="21:35" x14ac:dyDescent="0.25">
      <c r="U17714"/>
      <c r="V17714" s="50" t="s">
        <v>23691</v>
      </c>
      <c r="AI17714" s="50" t="s">
        <v>13824</v>
      </c>
    </row>
    <row r="17715" spans="21:35" x14ac:dyDescent="0.25">
      <c r="U17715"/>
      <c r="V17715" s="50" t="s">
        <v>47295</v>
      </c>
      <c r="AI17715" s="50" t="s">
        <v>13827</v>
      </c>
    </row>
    <row r="17716" spans="21:35" x14ac:dyDescent="0.25">
      <c r="U17716"/>
      <c r="V17716" s="50" t="s">
        <v>7615</v>
      </c>
      <c r="AI17716" s="50" t="s">
        <v>11967</v>
      </c>
    </row>
    <row r="17717" spans="21:35" x14ac:dyDescent="0.25">
      <c r="U17717"/>
      <c r="V17717" s="50" t="s">
        <v>19641</v>
      </c>
      <c r="AI17717" s="50" t="s">
        <v>11970</v>
      </c>
    </row>
    <row r="17718" spans="21:35" x14ac:dyDescent="0.25">
      <c r="U17718"/>
      <c r="V17718" s="50" t="s">
        <v>16331</v>
      </c>
      <c r="AI17718" s="50" t="s">
        <v>11973</v>
      </c>
    </row>
    <row r="17719" spans="21:35" x14ac:dyDescent="0.25">
      <c r="U17719"/>
      <c r="V17719" s="50" t="s">
        <v>27912</v>
      </c>
      <c r="AI17719" s="50" t="s">
        <v>15865</v>
      </c>
    </row>
    <row r="17720" spans="21:35" x14ac:dyDescent="0.25">
      <c r="U17720"/>
      <c r="V17720" s="50" t="s">
        <v>19644</v>
      </c>
      <c r="AI17720" s="50" t="s">
        <v>15848</v>
      </c>
    </row>
    <row r="17721" spans="21:35" x14ac:dyDescent="0.25">
      <c r="U17721"/>
      <c r="V17721" s="50" t="s">
        <v>42789</v>
      </c>
      <c r="AI17721" s="50" t="s">
        <v>15851</v>
      </c>
    </row>
    <row r="17722" spans="21:35" x14ac:dyDescent="0.25">
      <c r="U17722"/>
      <c r="V17722" s="50" t="s">
        <v>47382</v>
      </c>
      <c r="AI17722" s="50" t="s">
        <v>15853</v>
      </c>
    </row>
    <row r="17723" spans="21:35" x14ac:dyDescent="0.25">
      <c r="U17723"/>
      <c r="V17723" s="50" t="s">
        <v>50141</v>
      </c>
      <c r="AI17723" s="50" t="s">
        <v>15855</v>
      </c>
    </row>
    <row r="17724" spans="21:35" x14ac:dyDescent="0.25">
      <c r="U17724"/>
      <c r="V17724" s="50" t="s">
        <v>23694</v>
      </c>
      <c r="AI17724" s="50" t="s">
        <v>15858</v>
      </c>
    </row>
    <row r="17725" spans="21:35" x14ac:dyDescent="0.25">
      <c r="U17725"/>
      <c r="V17725" s="50" t="s">
        <v>6645</v>
      </c>
      <c r="AI17725" s="50" t="s">
        <v>15861</v>
      </c>
    </row>
    <row r="17726" spans="21:35" x14ac:dyDescent="0.25">
      <c r="U17726"/>
      <c r="V17726" s="50" t="s">
        <v>55639</v>
      </c>
      <c r="AI17726" s="50" t="s">
        <v>15863</v>
      </c>
    </row>
    <row r="17727" spans="21:35" x14ac:dyDescent="0.25">
      <c r="U17727"/>
      <c r="V17727" s="50" t="s">
        <v>32489</v>
      </c>
      <c r="AI17727" s="50" t="s">
        <v>14157</v>
      </c>
    </row>
    <row r="17728" spans="21:35" x14ac:dyDescent="0.25">
      <c r="U17728"/>
      <c r="V17728" s="50" t="s">
        <v>40482</v>
      </c>
      <c r="AI17728" s="50" t="s">
        <v>15325</v>
      </c>
    </row>
    <row r="17729" spans="21:35" x14ac:dyDescent="0.25">
      <c r="U17729"/>
      <c r="V17729" s="50" t="s">
        <v>7334</v>
      </c>
      <c r="AI17729" s="50" t="s">
        <v>15313</v>
      </c>
    </row>
    <row r="17730" spans="21:35" x14ac:dyDescent="0.25">
      <c r="U17730"/>
      <c r="V17730" s="50" t="s">
        <v>26910</v>
      </c>
      <c r="AI17730" s="50" t="s">
        <v>15316</v>
      </c>
    </row>
    <row r="17731" spans="21:35" x14ac:dyDescent="0.25">
      <c r="U17731"/>
      <c r="V17731" s="50" t="s">
        <v>49044</v>
      </c>
      <c r="AI17731" s="50" t="s">
        <v>15319</v>
      </c>
    </row>
    <row r="17732" spans="21:35" x14ac:dyDescent="0.25">
      <c r="U17732"/>
      <c r="V17732" s="50" t="s">
        <v>43417</v>
      </c>
      <c r="AI17732" s="50" t="s">
        <v>15322</v>
      </c>
    </row>
    <row r="17733" spans="21:35" x14ac:dyDescent="0.25">
      <c r="U17733"/>
      <c r="V17733" s="50" t="s">
        <v>43204</v>
      </c>
      <c r="AI17733" s="50" t="s">
        <v>15324</v>
      </c>
    </row>
    <row r="17734" spans="21:35" x14ac:dyDescent="0.25">
      <c r="U17734"/>
      <c r="V17734" s="50" t="s">
        <v>49234</v>
      </c>
      <c r="AI17734" s="50" t="s">
        <v>11482</v>
      </c>
    </row>
    <row r="17735" spans="21:35" x14ac:dyDescent="0.25">
      <c r="U17735"/>
      <c r="V17735" s="50" t="s">
        <v>52128</v>
      </c>
      <c r="AI17735" s="50" t="s">
        <v>11480</v>
      </c>
    </row>
    <row r="17736" spans="21:35" x14ac:dyDescent="0.25">
      <c r="U17736"/>
      <c r="V17736" s="50" t="s">
        <v>954</v>
      </c>
      <c r="AI17736" s="50" t="s">
        <v>8360</v>
      </c>
    </row>
    <row r="17737" spans="21:35" x14ac:dyDescent="0.25">
      <c r="U17737"/>
      <c r="V17737" s="50" t="s">
        <v>23696</v>
      </c>
      <c r="AI17737" s="50" t="s">
        <v>8363</v>
      </c>
    </row>
    <row r="17738" spans="21:35" x14ac:dyDescent="0.25">
      <c r="U17738"/>
      <c r="V17738" s="50" t="s">
        <v>23999</v>
      </c>
      <c r="AI17738" s="50" t="s">
        <v>8379</v>
      </c>
    </row>
    <row r="17739" spans="21:35" x14ac:dyDescent="0.25">
      <c r="U17739"/>
      <c r="V17739" s="50" t="s">
        <v>36385</v>
      </c>
      <c r="AI17739" s="50" t="s">
        <v>8382</v>
      </c>
    </row>
    <row r="17740" spans="21:35" x14ac:dyDescent="0.25">
      <c r="U17740"/>
      <c r="V17740" s="50" t="s">
        <v>19219</v>
      </c>
      <c r="AI17740" s="50" t="s">
        <v>8366</v>
      </c>
    </row>
    <row r="17741" spans="21:35" x14ac:dyDescent="0.25">
      <c r="U17741"/>
      <c r="V17741" s="50" t="s">
        <v>34631</v>
      </c>
      <c r="AI17741" s="50" t="s">
        <v>8368</v>
      </c>
    </row>
    <row r="17742" spans="21:35" x14ac:dyDescent="0.25">
      <c r="U17742"/>
      <c r="V17742" s="50" t="s">
        <v>42182</v>
      </c>
      <c r="AI17742" s="50" t="s">
        <v>8371</v>
      </c>
    </row>
    <row r="17743" spans="21:35" x14ac:dyDescent="0.25">
      <c r="U17743"/>
      <c r="V17743" s="50" t="s">
        <v>30345</v>
      </c>
      <c r="AI17743" s="50" t="s">
        <v>8373</v>
      </c>
    </row>
    <row r="17744" spans="21:35" x14ac:dyDescent="0.25">
      <c r="U17744"/>
      <c r="V17744" s="50" t="s">
        <v>7620</v>
      </c>
      <c r="AI17744" s="50" t="s">
        <v>8376</v>
      </c>
    </row>
    <row r="17745" spans="21:35" x14ac:dyDescent="0.25">
      <c r="U17745"/>
      <c r="V17745" s="50" t="s">
        <v>36095</v>
      </c>
      <c r="AI17745" s="50" t="s">
        <v>7616</v>
      </c>
    </row>
    <row r="17746" spans="21:35" x14ac:dyDescent="0.25">
      <c r="U17746"/>
      <c r="V17746" s="50" t="s">
        <v>46388</v>
      </c>
      <c r="AI17746" s="50" t="s">
        <v>7619</v>
      </c>
    </row>
    <row r="17747" spans="21:35" x14ac:dyDescent="0.25">
      <c r="U17747"/>
      <c r="V17747" s="50" t="s">
        <v>21507</v>
      </c>
      <c r="AI17747" s="50" t="s">
        <v>7622</v>
      </c>
    </row>
    <row r="17748" spans="21:35" x14ac:dyDescent="0.25">
      <c r="U17748"/>
      <c r="V17748" s="50" t="s">
        <v>33004</v>
      </c>
      <c r="AI17748" s="50" t="s">
        <v>15170</v>
      </c>
    </row>
    <row r="17749" spans="21:35" x14ac:dyDescent="0.25">
      <c r="U17749"/>
      <c r="V17749" s="50" t="s">
        <v>12577</v>
      </c>
      <c r="AI17749" s="50" t="s">
        <v>15173</v>
      </c>
    </row>
    <row r="17750" spans="21:35" x14ac:dyDescent="0.25">
      <c r="U17750"/>
      <c r="V17750" s="50" t="s">
        <v>56228</v>
      </c>
      <c r="AI17750" s="50" t="s">
        <v>13362</v>
      </c>
    </row>
    <row r="17751" spans="21:35" x14ac:dyDescent="0.25">
      <c r="U17751"/>
      <c r="V17751" s="50" t="s">
        <v>56912</v>
      </c>
      <c r="AI17751" s="50" t="s">
        <v>14100</v>
      </c>
    </row>
    <row r="17752" spans="21:35" x14ac:dyDescent="0.25">
      <c r="U17752"/>
      <c r="V17752" s="50" t="s">
        <v>19646</v>
      </c>
      <c r="AI17752" s="50" t="s">
        <v>14083</v>
      </c>
    </row>
    <row r="17753" spans="21:35" x14ac:dyDescent="0.25">
      <c r="U17753"/>
      <c r="V17753" s="50" t="s">
        <v>42640</v>
      </c>
      <c r="AI17753" s="50" t="s">
        <v>14086</v>
      </c>
    </row>
    <row r="17754" spans="21:35" x14ac:dyDescent="0.25">
      <c r="U17754"/>
      <c r="V17754" s="50" t="s">
        <v>19649</v>
      </c>
      <c r="AI17754" s="50" t="s">
        <v>14089</v>
      </c>
    </row>
    <row r="17755" spans="21:35" x14ac:dyDescent="0.25">
      <c r="U17755"/>
      <c r="V17755" s="50" t="s">
        <v>50402</v>
      </c>
      <c r="AI17755" s="50" t="s">
        <v>14092</v>
      </c>
    </row>
    <row r="17756" spans="21:35" x14ac:dyDescent="0.25">
      <c r="U17756"/>
      <c r="V17756" s="50" t="s">
        <v>75161</v>
      </c>
      <c r="AI17756" s="50" t="s">
        <v>14095</v>
      </c>
    </row>
    <row r="17757" spans="21:35" x14ac:dyDescent="0.25">
      <c r="U17757"/>
      <c r="V17757" s="50" t="s">
        <v>63455</v>
      </c>
      <c r="AI17757" s="50" t="s">
        <v>14098</v>
      </c>
    </row>
    <row r="17758" spans="21:35" x14ac:dyDescent="0.25">
      <c r="U17758"/>
      <c r="V17758" s="50" t="s">
        <v>45216</v>
      </c>
      <c r="AI17758" s="50" t="s">
        <v>14102</v>
      </c>
    </row>
    <row r="17759" spans="21:35" x14ac:dyDescent="0.25">
      <c r="U17759"/>
      <c r="V17759" s="50" t="s">
        <v>42325</v>
      </c>
      <c r="AI17759" s="50" t="s">
        <v>15867</v>
      </c>
    </row>
    <row r="17760" spans="21:35" x14ac:dyDescent="0.25">
      <c r="U17760"/>
      <c r="V17760" s="50" t="s">
        <v>11689</v>
      </c>
      <c r="AI17760" s="50" t="s">
        <v>13489</v>
      </c>
    </row>
    <row r="17761" spans="21:35" x14ac:dyDescent="0.25">
      <c r="U17761"/>
      <c r="V17761" s="50" t="s">
        <v>49474</v>
      </c>
      <c r="AI17761" s="50" t="s">
        <v>13492</v>
      </c>
    </row>
    <row r="17762" spans="21:35" x14ac:dyDescent="0.25">
      <c r="U17762"/>
      <c r="V17762" s="50" t="s">
        <v>43074</v>
      </c>
      <c r="AI17762" s="50" t="s">
        <v>13494</v>
      </c>
    </row>
    <row r="17763" spans="21:35" x14ac:dyDescent="0.25">
      <c r="U17763"/>
      <c r="V17763" s="50" t="s">
        <v>53326</v>
      </c>
      <c r="AI17763" s="50" t="s">
        <v>13497</v>
      </c>
    </row>
    <row r="17764" spans="21:35" x14ac:dyDescent="0.25">
      <c r="U17764"/>
      <c r="V17764" s="50" t="s">
        <v>48620</v>
      </c>
      <c r="AI17764" s="50" t="s">
        <v>13500</v>
      </c>
    </row>
    <row r="17765" spans="21:35" x14ac:dyDescent="0.25">
      <c r="U17765"/>
      <c r="V17765" s="50" t="s">
        <v>46242</v>
      </c>
      <c r="AI17765" s="50" t="s">
        <v>15650</v>
      </c>
    </row>
    <row r="17766" spans="21:35" x14ac:dyDescent="0.25">
      <c r="U17766"/>
      <c r="V17766" s="50" t="s">
        <v>64728</v>
      </c>
      <c r="AI17766" s="50" t="s">
        <v>15653</v>
      </c>
    </row>
    <row r="17767" spans="21:35" x14ac:dyDescent="0.25">
      <c r="U17767"/>
      <c r="V17767" s="50" t="s">
        <v>14748</v>
      </c>
      <c r="AI17767" s="50" t="s">
        <v>15656</v>
      </c>
    </row>
    <row r="17768" spans="21:35" x14ac:dyDescent="0.25">
      <c r="U17768"/>
      <c r="V17768" s="50" t="s">
        <v>71251</v>
      </c>
      <c r="AI17768" s="50" t="s">
        <v>15659</v>
      </c>
    </row>
    <row r="17769" spans="21:35" x14ac:dyDescent="0.25">
      <c r="U17769"/>
      <c r="V17769" s="50" t="s">
        <v>23700</v>
      </c>
      <c r="AI17769" s="50" t="s">
        <v>15661</v>
      </c>
    </row>
    <row r="17770" spans="21:35" x14ac:dyDescent="0.25">
      <c r="U17770"/>
      <c r="V17770" s="50" t="s">
        <v>46410</v>
      </c>
      <c r="AI17770" s="50" t="s">
        <v>11340</v>
      </c>
    </row>
    <row r="17771" spans="21:35" x14ac:dyDescent="0.25">
      <c r="U17771"/>
      <c r="V17771" s="50" t="s">
        <v>14750</v>
      </c>
      <c r="AI17771" s="50" t="s">
        <v>11342</v>
      </c>
    </row>
    <row r="17772" spans="21:35" x14ac:dyDescent="0.25">
      <c r="U17772"/>
      <c r="V17772" s="50" t="s">
        <v>48055</v>
      </c>
      <c r="AI17772" s="50" t="s">
        <v>9849</v>
      </c>
    </row>
    <row r="17773" spans="21:35" x14ac:dyDescent="0.25">
      <c r="U17773"/>
      <c r="V17773" s="50" t="s">
        <v>50142</v>
      </c>
      <c r="AI17773" s="50" t="s">
        <v>9852</v>
      </c>
    </row>
    <row r="17774" spans="21:35" x14ac:dyDescent="0.25">
      <c r="U17774"/>
      <c r="V17774" s="50" t="s">
        <v>43752</v>
      </c>
      <c r="AI17774" s="50" t="s">
        <v>9855</v>
      </c>
    </row>
    <row r="17775" spans="21:35" x14ac:dyDescent="0.25">
      <c r="U17775"/>
      <c r="V17775" s="50" t="s">
        <v>27766</v>
      </c>
      <c r="AI17775" s="50" t="s">
        <v>14769</v>
      </c>
    </row>
    <row r="17776" spans="21:35" x14ac:dyDescent="0.25">
      <c r="U17776"/>
      <c r="V17776" s="50" t="s">
        <v>62256</v>
      </c>
      <c r="AI17776" s="50" t="s">
        <v>14727</v>
      </c>
    </row>
    <row r="17777" spans="21:35" x14ac:dyDescent="0.25">
      <c r="U17777"/>
      <c r="V17777" s="50" t="s">
        <v>7437</v>
      </c>
      <c r="AI17777" s="50" t="s">
        <v>14730</v>
      </c>
    </row>
    <row r="17778" spans="21:35" x14ac:dyDescent="0.25">
      <c r="U17778"/>
      <c r="V17778" s="50" t="s">
        <v>13197</v>
      </c>
      <c r="AI17778" s="50" t="s">
        <v>14733</v>
      </c>
    </row>
    <row r="17779" spans="21:35" x14ac:dyDescent="0.25">
      <c r="U17779"/>
      <c r="V17779" s="50" t="s">
        <v>65095</v>
      </c>
      <c r="AI17779" s="50" t="s">
        <v>14734</v>
      </c>
    </row>
    <row r="17780" spans="21:35" x14ac:dyDescent="0.25">
      <c r="U17780"/>
      <c r="V17780" s="50" t="s">
        <v>7623</v>
      </c>
      <c r="AI17780" s="50" t="s">
        <v>14737</v>
      </c>
    </row>
    <row r="17781" spans="21:35" x14ac:dyDescent="0.25">
      <c r="U17781"/>
      <c r="V17781" s="50" t="s">
        <v>26086</v>
      </c>
      <c r="AI17781" s="50" t="s">
        <v>14740</v>
      </c>
    </row>
    <row r="17782" spans="21:35" x14ac:dyDescent="0.25">
      <c r="U17782"/>
      <c r="V17782" s="50" t="s">
        <v>19651</v>
      </c>
      <c r="AI17782" s="50" t="s">
        <v>14742</v>
      </c>
    </row>
    <row r="17783" spans="21:35" x14ac:dyDescent="0.25">
      <c r="U17783"/>
      <c r="V17783" s="50" t="s">
        <v>23032</v>
      </c>
      <c r="AI17783" s="50" t="s">
        <v>14745</v>
      </c>
    </row>
    <row r="17784" spans="21:35" x14ac:dyDescent="0.25">
      <c r="U17784"/>
      <c r="V17784" s="50" t="s">
        <v>4186</v>
      </c>
      <c r="AI17784" s="50" t="s">
        <v>14747</v>
      </c>
    </row>
    <row r="17785" spans="21:35" x14ac:dyDescent="0.25">
      <c r="U17785"/>
      <c r="V17785" s="50" t="s">
        <v>1576</v>
      </c>
      <c r="AI17785" s="50" t="s">
        <v>14749</v>
      </c>
    </row>
    <row r="17786" spans="21:35" x14ac:dyDescent="0.25">
      <c r="U17786"/>
      <c r="V17786" s="50" t="s">
        <v>66294</v>
      </c>
      <c r="AI17786" s="50" t="s">
        <v>14752</v>
      </c>
    </row>
    <row r="17787" spans="21:35" x14ac:dyDescent="0.25">
      <c r="U17787"/>
      <c r="V17787" s="50" t="s">
        <v>66296</v>
      </c>
      <c r="AI17787" s="50" t="s">
        <v>14755</v>
      </c>
    </row>
    <row r="17788" spans="21:35" x14ac:dyDescent="0.25">
      <c r="U17788"/>
      <c r="V17788" s="50" t="s">
        <v>66298</v>
      </c>
      <c r="AI17788" s="50" t="s">
        <v>14759</v>
      </c>
    </row>
    <row r="17789" spans="21:35" x14ac:dyDescent="0.25">
      <c r="U17789"/>
      <c r="V17789" s="50" t="s">
        <v>66300</v>
      </c>
      <c r="AI17789" s="50" t="s">
        <v>14762</v>
      </c>
    </row>
    <row r="17790" spans="21:35" x14ac:dyDescent="0.25">
      <c r="U17790"/>
      <c r="V17790" s="50" t="s">
        <v>66302</v>
      </c>
      <c r="AI17790" s="50" t="s">
        <v>14765</v>
      </c>
    </row>
    <row r="17791" spans="21:35" x14ac:dyDescent="0.25">
      <c r="U17791"/>
      <c r="V17791" s="50" t="s">
        <v>66304</v>
      </c>
      <c r="AI17791" s="50" t="s">
        <v>14767</v>
      </c>
    </row>
    <row r="17792" spans="21:35" x14ac:dyDescent="0.25">
      <c r="U17792"/>
      <c r="V17792" s="50" t="s">
        <v>66306</v>
      </c>
      <c r="AI17792" s="50" t="s">
        <v>14772</v>
      </c>
    </row>
    <row r="17793" spans="21:35" x14ac:dyDescent="0.25">
      <c r="U17793"/>
      <c r="V17793" s="50" t="s">
        <v>66308</v>
      </c>
      <c r="AI17793" s="50" t="s">
        <v>14775</v>
      </c>
    </row>
    <row r="17794" spans="21:35" x14ac:dyDescent="0.25">
      <c r="U17794"/>
      <c r="V17794" s="50" t="s">
        <v>66310</v>
      </c>
      <c r="AI17794" s="50" t="s">
        <v>14778</v>
      </c>
    </row>
    <row r="17795" spans="21:35" x14ac:dyDescent="0.25">
      <c r="U17795"/>
      <c r="V17795" s="50" t="s">
        <v>38873</v>
      </c>
      <c r="AI17795" s="50" t="s">
        <v>14781</v>
      </c>
    </row>
    <row r="17796" spans="21:35" x14ac:dyDescent="0.25">
      <c r="U17796"/>
      <c r="V17796" s="50" t="s">
        <v>70968</v>
      </c>
      <c r="AI17796" s="50" t="s">
        <v>14784</v>
      </c>
    </row>
    <row r="17797" spans="21:35" x14ac:dyDescent="0.25">
      <c r="U17797"/>
      <c r="V17797" s="50" t="s">
        <v>17892</v>
      </c>
      <c r="AI17797" s="50" t="s">
        <v>14757</v>
      </c>
    </row>
    <row r="17798" spans="21:35" x14ac:dyDescent="0.25">
      <c r="U17798"/>
      <c r="V17798" s="50" t="s">
        <v>958</v>
      </c>
      <c r="AI17798" s="50" t="s">
        <v>15670</v>
      </c>
    </row>
    <row r="17799" spans="21:35" x14ac:dyDescent="0.25">
      <c r="U17799"/>
      <c r="V17799" s="50" t="s">
        <v>3296</v>
      </c>
      <c r="AI17799" s="50" t="s">
        <v>15668</v>
      </c>
    </row>
    <row r="17800" spans="21:35" x14ac:dyDescent="0.25">
      <c r="U17800"/>
      <c r="V17800" s="50" t="s">
        <v>73655</v>
      </c>
      <c r="AI17800" s="50" t="s">
        <v>13836</v>
      </c>
    </row>
    <row r="17801" spans="21:35" x14ac:dyDescent="0.25">
      <c r="U17801"/>
      <c r="V17801" s="50" t="s">
        <v>11828</v>
      </c>
      <c r="AI17801" s="50" t="s">
        <v>13834</v>
      </c>
    </row>
    <row r="17802" spans="21:35" x14ac:dyDescent="0.25">
      <c r="U17802"/>
      <c r="V17802" s="50" t="s">
        <v>37980</v>
      </c>
      <c r="AI17802" s="50" t="s">
        <v>11962</v>
      </c>
    </row>
    <row r="17803" spans="21:35" x14ac:dyDescent="0.25">
      <c r="U17803"/>
      <c r="V17803" s="50" t="s">
        <v>3305</v>
      </c>
      <c r="AI17803" s="50" t="s">
        <v>11957</v>
      </c>
    </row>
    <row r="17804" spans="21:35" x14ac:dyDescent="0.25">
      <c r="U17804"/>
      <c r="V17804" s="50" t="s">
        <v>12039</v>
      </c>
      <c r="AI17804" s="50" t="s">
        <v>11960</v>
      </c>
    </row>
    <row r="17805" spans="21:35" x14ac:dyDescent="0.25">
      <c r="U17805"/>
      <c r="V17805" s="50" t="s">
        <v>19654</v>
      </c>
      <c r="AI17805" s="50" t="s">
        <v>11965</v>
      </c>
    </row>
    <row r="17806" spans="21:35" x14ac:dyDescent="0.25">
      <c r="U17806"/>
      <c r="V17806" s="50" t="s">
        <v>51067</v>
      </c>
      <c r="AI17806" s="50" t="s">
        <v>13512</v>
      </c>
    </row>
    <row r="17807" spans="21:35" x14ac:dyDescent="0.25">
      <c r="U17807"/>
      <c r="V17807" s="50" t="s">
        <v>64867</v>
      </c>
      <c r="AI17807" s="50" t="s">
        <v>13510</v>
      </c>
    </row>
    <row r="17808" spans="21:35" x14ac:dyDescent="0.25">
      <c r="U17808"/>
      <c r="V17808" s="50" t="s">
        <v>64869</v>
      </c>
      <c r="AI17808" s="50" t="s">
        <v>15585</v>
      </c>
    </row>
    <row r="17809" spans="21:35" x14ac:dyDescent="0.25">
      <c r="U17809"/>
      <c r="V17809" s="50" t="s">
        <v>64871</v>
      </c>
      <c r="AI17809" s="50" t="s">
        <v>15575</v>
      </c>
    </row>
    <row r="17810" spans="21:35" x14ac:dyDescent="0.25">
      <c r="U17810"/>
      <c r="V17810" s="50" t="s">
        <v>64873</v>
      </c>
      <c r="AI17810" s="50" t="s">
        <v>15577</v>
      </c>
    </row>
    <row r="17811" spans="21:35" x14ac:dyDescent="0.25">
      <c r="U17811"/>
      <c r="V17811" s="50" t="s">
        <v>64875</v>
      </c>
      <c r="AI17811" s="50" t="s">
        <v>15580</v>
      </c>
    </row>
    <row r="17812" spans="21:35" x14ac:dyDescent="0.25">
      <c r="U17812"/>
      <c r="V17812" s="50" t="s">
        <v>44162</v>
      </c>
      <c r="AI17812" s="50" t="s">
        <v>15583</v>
      </c>
    </row>
    <row r="17813" spans="21:35" x14ac:dyDescent="0.25">
      <c r="U17813"/>
      <c r="V17813" s="50" t="s">
        <v>47299</v>
      </c>
      <c r="AI17813" s="50" t="s">
        <v>12156</v>
      </c>
    </row>
    <row r="17814" spans="21:35" x14ac:dyDescent="0.25">
      <c r="U17814"/>
      <c r="V17814" s="50" t="s">
        <v>47519</v>
      </c>
      <c r="AI17814" s="50" t="s">
        <v>14413</v>
      </c>
    </row>
    <row r="17815" spans="21:35" x14ac:dyDescent="0.25">
      <c r="U17815"/>
      <c r="V17815" s="50" t="s">
        <v>46168</v>
      </c>
      <c r="AI17815" s="50" t="s">
        <v>14408</v>
      </c>
    </row>
    <row r="17816" spans="21:35" x14ac:dyDescent="0.25">
      <c r="U17816"/>
      <c r="V17816" s="50" t="s">
        <v>14756</v>
      </c>
      <c r="AI17816" s="50" t="s">
        <v>14411</v>
      </c>
    </row>
    <row r="17817" spans="21:35" x14ac:dyDescent="0.25">
      <c r="U17817"/>
      <c r="V17817" s="50" t="s">
        <v>55347</v>
      </c>
      <c r="AI17817" s="50" t="s">
        <v>8933</v>
      </c>
    </row>
    <row r="17818" spans="21:35" x14ac:dyDescent="0.25">
      <c r="U17818"/>
      <c r="V17818" s="50" t="s">
        <v>47302</v>
      </c>
      <c r="AI17818" s="50" t="s">
        <v>8936</v>
      </c>
    </row>
    <row r="17819" spans="21:35" x14ac:dyDescent="0.25">
      <c r="U17819"/>
      <c r="V17819" s="50" t="s">
        <v>14760</v>
      </c>
      <c r="AI17819" s="50" t="s">
        <v>10308</v>
      </c>
    </row>
    <row r="17820" spans="21:35" x14ac:dyDescent="0.25">
      <c r="U17820"/>
      <c r="V17820" s="50" t="s">
        <v>26605</v>
      </c>
      <c r="AI17820" s="50" t="s">
        <v>10311</v>
      </c>
    </row>
    <row r="17821" spans="21:35" x14ac:dyDescent="0.25">
      <c r="U17821"/>
      <c r="V17821" s="50" t="s">
        <v>26608</v>
      </c>
      <c r="AI17821" s="50" t="s">
        <v>7554</v>
      </c>
    </row>
    <row r="17822" spans="21:35" x14ac:dyDescent="0.25">
      <c r="U17822"/>
      <c r="V17822" s="50" t="s">
        <v>66410</v>
      </c>
      <c r="AI17822" s="50" t="s">
        <v>7557</v>
      </c>
    </row>
    <row r="17823" spans="21:35" x14ac:dyDescent="0.25">
      <c r="U17823"/>
      <c r="V17823" s="50" t="s">
        <v>35310</v>
      </c>
      <c r="AI17823" s="50" t="s">
        <v>7560</v>
      </c>
    </row>
    <row r="17824" spans="21:35" x14ac:dyDescent="0.25">
      <c r="U17824"/>
      <c r="V17824" s="50" t="s">
        <v>3308</v>
      </c>
      <c r="AI17824" s="50" t="s">
        <v>9509</v>
      </c>
    </row>
    <row r="17825" spans="21:35" x14ac:dyDescent="0.25">
      <c r="U17825"/>
      <c r="V17825" s="50" t="s">
        <v>7625</v>
      </c>
      <c r="AI17825" s="50" t="s">
        <v>10430</v>
      </c>
    </row>
    <row r="17826" spans="21:35" x14ac:dyDescent="0.25">
      <c r="U17826"/>
      <c r="V17826" s="50" t="s">
        <v>7628</v>
      </c>
      <c r="AI17826" s="50" t="s">
        <v>10433</v>
      </c>
    </row>
    <row r="17827" spans="21:35" x14ac:dyDescent="0.25">
      <c r="U17827"/>
      <c r="V17827" s="50" t="s">
        <v>28534</v>
      </c>
      <c r="AI17827" s="50" t="s">
        <v>14269</v>
      </c>
    </row>
    <row r="17828" spans="21:35" x14ac:dyDescent="0.25">
      <c r="U17828"/>
      <c r="V17828" s="50" t="s">
        <v>26191</v>
      </c>
      <c r="AI17828" s="50" t="s">
        <v>14610</v>
      </c>
    </row>
    <row r="17829" spans="21:35" x14ac:dyDescent="0.25">
      <c r="U17829"/>
      <c r="V17829" s="50" t="s">
        <v>38364</v>
      </c>
      <c r="AI17829" s="50" t="s">
        <v>15405</v>
      </c>
    </row>
    <row r="17830" spans="21:35" x14ac:dyDescent="0.25">
      <c r="U17830"/>
      <c r="V17830" s="50" t="s">
        <v>19656</v>
      </c>
      <c r="AI17830" s="50" t="s">
        <v>15592</v>
      </c>
    </row>
    <row r="17831" spans="21:35" x14ac:dyDescent="0.25">
      <c r="U17831"/>
      <c r="V17831" s="50" t="s">
        <v>7590</v>
      </c>
      <c r="AI17831" s="50" t="s">
        <v>15588</v>
      </c>
    </row>
    <row r="17832" spans="21:35" x14ac:dyDescent="0.25">
      <c r="U17832"/>
      <c r="V17832" s="50" t="s">
        <v>11864</v>
      </c>
      <c r="AI17832" s="50" t="s">
        <v>15590</v>
      </c>
    </row>
    <row r="17833" spans="21:35" x14ac:dyDescent="0.25">
      <c r="U17833"/>
      <c r="V17833" s="50" t="s">
        <v>36323</v>
      </c>
      <c r="AI17833" s="50" t="s">
        <v>10908</v>
      </c>
    </row>
    <row r="17834" spans="21:35" x14ac:dyDescent="0.25">
      <c r="U17834"/>
      <c r="V17834" s="50" t="s">
        <v>23749</v>
      </c>
      <c r="AI17834" s="50" t="s">
        <v>7676</v>
      </c>
    </row>
    <row r="17835" spans="21:35" x14ac:dyDescent="0.25">
      <c r="U17835"/>
      <c r="V17835" s="50" t="s">
        <v>19659</v>
      </c>
      <c r="AI17835" s="50" t="s">
        <v>10799</v>
      </c>
    </row>
    <row r="17836" spans="21:35" x14ac:dyDescent="0.25">
      <c r="U17836"/>
      <c r="V17836" s="50" t="s">
        <v>9131</v>
      </c>
      <c r="AI17836" s="50" t="s">
        <v>9101</v>
      </c>
    </row>
    <row r="17837" spans="21:35" x14ac:dyDescent="0.25">
      <c r="U17837"/>
      <c r="V17837" s="50" t="s">
        <v>7635</v>
      </c>
      <c r="AI17837" s="50" t="s">
        <v>12928</v>
      </c>
    </row>
    <row r="17838" spans="21:35" x14ac:dyDescent="0.25">
      <c r="U17838"/>
      <c r="V17838" s="50" t="s">
        <v>47229</v>
      </c>
      <c r="AI17838" s="50" t="s">
        <v>10751</v>
      </c>
    </row>
    <row r="17839" spans="21:35" x14ac:dyDescent="0.25">
      <c r="U17839"/>
      <c r="V17839" s="50" t="s">
        <v>7637</v>
      </c>
      <c r="AI17839" s="50" t="s">
        <v>10747</v>
      </c>
    </row>
    <row r="17840" spans="21:35" x14ac:dyDescent="0.25">
      <c r="U17840"/>
      <c r="V17840" s="50" t="s">
        <v>19662</v>
      </c>
      <c r="AI17840" s="50" t="s">
        <v>10749</v>
      </c>
    </row>
    <row r="17841" spans="21:35" x14ac:dyDescent="0.25">
      <c r="U17841"/>
      <c r="V17841" s="50" t="s">
        <v>46907</v>
      </c>
      <c r="AI17841" s="50" t="s">
        <v>10754</v>
      </c>
    </row>
    <row r="17842" spans="21:35" x14ac:dyDescent="0.25">
      <c r="U17842"/>
      <c r="V17842" s="50" t="s">
        <v>75611</v>
      </c>
      <c r="AI17842" s="50" t="s">
        <v>10757</v>
      </c>
    </row>
    <row r="17843" spans="21:35" x14ac:dyDescent="0.25">
      <c r="U17843"/>
      <c r="V17843" s="50" t="s">
        <v>38968</v>
      </c>
      <c r="AI17843" s="50" t="s">
        <v>10759</v>
      </c>
    </row>
    <row r="17844" spans="21:35" x14ac:dyDescent="0.25">
      <c r="U17844"/>
      <c r="V17844" s="50" t="s">
        <v>19665</v>
      </c>
      <c r="AI17844" s="50" t="s">
        <v>10762</v>
      </c>
    </row>
    <row r="17845" spans="21:35" x14ac:dyDescent="0.25">
      <c r="U17845"/>
      <c r="V17845" s="50" t="s">
        <v>12233</v>
      </c>
      <c r="AI17845" s="50" t="s">
        <v>11219</v>
      </c>
    </row>
    <row r="17846" spans="21:35" x14ac:dyDescent="0.25">
      <c r="U17846"/>
      <c r="V17846" s="50" t="s">
        <v>3317</v>
      </c>
      <c r="AI17846" s="50" t="s">
        <v>11222</v>
      </c>
    </row>
    <row r="17847" spans="21:35" x14ac:dyDescent="0.25">
      <c r="U17847"/>
      <c r="V17847" s="50" t="s">
        <v>44807</v>
      </c>
      <c r="AI17847" s="50" t="s">
        <v>10436</v>
      </c>
    </row>
    <row r="17848" spans="21:35" x14ac:dyDescent="0.25">
      <c r="U17848"/>
      <c r="V17848" s="50" t="s">
        <v>19668</v>
      </c>
      <c r="AI17848" s="50" t="s">
        <v>10440</v>
      </c>
    </row>
    <row r="17849" spans="21:35" x14ac:dyDescent="0.25">
      <c r="U17849"/>
      <c r="V17849" s="50" t="s">
        <v>48773</v>
      </c>
      <c r="AI17849" s="50" t="s">
        <v>10438</v>
      </c>
    </row>
    <row r="17850" spans="21:35" x14ac:dyDescent="0.25">
      <c r="U17850"/>
      <c r="V17850" s="50" t="s">
        <v>65097</v>
      </c>
      <c r="AI17850" s="50" t="s">
        <v>12494</v>
      </c>
    </row>
    <row r="17851" spans="21:35" x14ac:dyDescent="0.25">
      <c r="U17851"/>
      <c r="V17851" s="50" t="s">
        <v>64329</v>
      </c>
      <c r="AI17851" s="50" t="s">
        <v>8590</v>
      </c>
    </row>
    <row r="17852" spans="21:35" x14ac:dyDescent="0.25">
      <c r="U17852"/>
      <c r="V17852" s="50" t="s">
        <v>64331</v>
      </c>
      <c r="AI17852" s="50" t="s">
        <v>7546</v>
      </c>
    </row>
    <row r="17853" spans="21:35" x14ac:dyDescent="0.25">
      <c r="U17853"/>
      <c r="V17853" s="50" t="s">
        <v>64333</v>
      </c>
      <c r="AI17853" s="50" t="s">
        <v>7549</v>
      </c>
    </row>
    <row r="17854" spans="21:35" x14ac:dyDescent="0.25">
      <c r="U17854"/>
      <c r="V17854" s="50" t="s">
        <v>64335</v>
      </c>
      <c r="AI17854" s="50" t="s">
        <v>7552</v>
      </c>
    </row>
    <row r="17855" spans="21:35" x14ac:dyDescent="0.25">
      <c r="U17855"/>
      <c r="V17855" s="50" t="s">
        <v>64337</v>
      </c>
      <c r="AI17855" s="50" t="s">
        <v>9787</v>
      </c>
    </row>
    <row r="17856" spans="21:35" x14ac:dyDescent="0.25">
      <c r="U17856"/>
      <c r="V17856" s="50" t="s">
        <v>64339</v>
      </c>
      <c r="AI17856" s="50" t="s">
        <v>8319</v>
      </c>
    </row>
    <row r="17857" spans="21:35" x14ac:dyDescent="0.25">
      <c r="U17857"/>
      <c r="V17857" s="50" t="s">
        <v>27135</v>
      </c>
      <c r="AI17857" s="50" t="s">
        <v>8322</v>
      </c>
    </row>
    <row r="17858" spans="21:35" x14ac:dyDescent="0.25">
      <c r="U17858"/>
      <c r="V17858" s="50" t="s">
        <v>62340</v>
      </c>
      <c r="AI17858" s="50" t="s">
        <v>12025</v>
      </c>
    </row>
    <row r="17859" spans="21:35" x14ac:dyDescent="0.25">
      <c r="U17859"/>
      <c r="V17859" s="50" t="s">
        <v>19671</v>
      </c>
      <c r="AI17859" s="50" t="s">
        <v>12028</v>
      </c>
    </row>
    <row r="17860" spans="21:35" x14ac:dyDescent="0.25">
      <c r="U17860"/>
      <c r="V17860" s="50" t="s">
        <v>66127</v>
      </c>
      <c r="AI17860" s="50" t="s">
        <v>13463</v>
      </c>
    </row>
    <row r="17861" spans="21:35" x14ac:dyDescent="0.25">
      <c r="U17861"/>
      <c r="V17861" s="50" t="s">
        <v>5445</v>
      </c>
      <c r="AI17861" s="50" t="s">
        <v>10823</v>
      </c>
    </row>
    <row r="17862" spans="21:35" x14ac:dyDescent="0.25">
      <c r="U17862"/>
      <c r="V17862" s="50" t="s">
        <v>66412</v>
      </c>
      <c r="AI17862" s="50" t="s">
        <v>7674</v>
      </c>
    </row>
    <row r="17863" spans="21:35" x14ac:dyDescent="0.25">
      <c r="U17863"/>
      <c r="V17863" s="50" t="s">
        <v>14800</v>
      </c>
      <c r="AI17863" s="50" t="s">
        <v>13360</v>
      </c>
    </row>
    <row r="17864" spans="21:35" x14ac:dyDescent="0.25">
      <c r="U17864"/>
      <c r="V17864" s="50" t="s">
        <v>593</v>
      </c>
      <c r="AI17864" s="50" t="s">
        <v>9127</v>
      </c>
    </row>
    <row r="17865" spans="21:35" x14ac:dyDescent="0.25">
      <c r="U17865"/>
      <c r="V17865" s="50" t="s">
        <v>63326</v>
      </c>
      <c r="AI17865" s="50" t="s">
        <v>13173</v>
      </c>
    </row>
    <row r="17866" spans="21:35" x14ac:dyDescent="0.25">
      <c r="U17866"/>
      <c r="V17866" s="50" t="s">
        <v>68907</v>
      </c>
      <c r="AI17866" s="50" t="s">
        <v>13175</v>
      </c>
    </row>
    <row r="17867" spans="21:35" x14ac:dyDescent="0.25">
      <c r="U17867"/>
      <c r="V17867" s="50" t="s">
        <v>74581</v>
      </c>
      <c r="AI17867" s="50" t="s">
        <v>13177</v>
      </c>
    </row>
    <row r="17868" spans="21:35" x14ac:dyDescent="0.25">
      <c r="U17868"/>
      <c r="V17868" s="50" t="s">
        <v>76375</v>
      </c>
      <c r="AI17868" s="50" t="s">
        <v>13180</v>
      </c>
    </row>
    <row r="17869" spans="21:35" x14ac:dyDescent="0.25">
      <c r="U17869"/>
      <c r="V17869" s="50" t="s">
        <v>62210</v>
      </c>
      <c r="AI17869" s="50" t="s">
        <v>9134</v>
      </c>
    </row>
    <row r="17870" spans="21:35" x14ac:dyDescent="0.25">
      <c r="U17870"/>
      <c r="V17870" s="50" t="s">
        <v>62212</v>
      </c>
      <c r="AI17870" s="50" t="s">
        <v>15719</v>
      </c>
    </row>
    <row r="17871" spans="21:35" x14ac:dyDescent="0.25">
      <c r="U17871"/>
      <c r="V17871" s="50" t="s">
        <v>62214</v>
      </c>
      <c r="AI17871" s="50" t="s">
        <v>11614</v>
      </c>
    </row>
    <row r="17872" spans="21:35" x14ac:dyDescent="0.25">
      <c r="U17872"/>
      <c r="V17872" s="50" t="s">
        <v>25365</v>
      </c>
      <c r="AI17872" s="50" t="s">
        <v>15699</v>
      </c>
    </row>
    <row r="17873" spans="21:35" x14ac:dyDescent="0.25">
      <c r="U17873"/>
      <c r="V17873" s="50" t="s">
        <v>66753</v>
      </c>
      <c r="AI17873" s="50" t="s">
        <v>12799</v>
      </c>
    </row>
    <row r="17874" spans="21:35" x14ac:dyDescent="0.25">
      <c r="U17874"/>
      <c r="V17874" s="50" t="s">
        <v>66312</v>
      </c>
      <c r="AI17874" s="50" t="s">
        <v>11918</v>
      </c>
    </row>
    <row r="17875" spans="21:35" x14ac:dyDescent="0.25">
      <c r="U17875"/>
      <c r="V17875" s="50" t="s">
        <v>66314</v>
      </c>
      <c r="AI17875" s="50" t="s">
        <v>11921</v>
      </c>
    </row>
    <row r="17876" spans="21:35" x14ac:dyDescent="0.25">
      <c r="U17876"/>
      <c r="V17876" s="50" t="s">
        <v>66316</v>
      </c>
      <c r="AI17876" s="50" t="s">
        <v>11924</v>
      </c>
    </row>
    <row r="17877" spans="21:35" x14ac:dyDescent="0.25">
      <c r="U17877"/>
      <c r="V17877" s="50" t="s">
        <v>66318</v>
      </c>
      <c r="AI17877" s="50" t="s">
        <v>11926</v>
      </c>
    </row>
    <row r="17878" spans="21:35" x14ac:dyDescent="0.25">
      <c r="U17878"/>
      <c r="V17878" s="50" t="s">
        <v>66320</v>
      </c>
      <c r="AI17878" s="50" t="s">
        <v>9871</v>
      </c>
    </row>
    <row r="17879" spans="21:35" x14ac:dyDescent="0.25">
      <c r="U17879"/>
      <c r="V17879" s="50" t="s">
        <v>66322</v>
      </c>
      <c r="AI17879" s="50" t="s">
        <v>9874</v>
      </c>
    </row>
    <row r="17880" spans="21:35" x14ac:dyDescent="0.25">
      <c r="U17880"/>
      <c r="V17880" s="50" t="s">
        <v>66324</v>
      </c>
      <c r="AI17880" s="50" t="s">
        <v>9876</v>
      </c>
    </row>
    <row r="17881" spans="21:35" x14ac:dyDescent="0.25">
      <c r="U17881"/>
      <c r="V17881" s="50" t="s">
        <v>66326</v>
      </c>
      <c r="AI17881" s="50" t="s">
        <v>9879</v>
      </c>
    </row>
    <row r="17882" spans="21:35" x14ac:dyDescent="0.25">
      <c r="U17882"/>
      <c r="V17882" s="50" t="s">
        <v>66328</v>
      </c>
      <c r="AI17882" s="50" t="s">
        <v>9882</v>
      </c>
    </row>
    <row r="17883" spans="21:35" x14ac:dyDescent="0.25">
      <c r="U17883"/>
      <c r="V17883" s="50" t="s">
        <v>66330</v>
      </c>
      <c r="AI17883" s="50" t="s">
        <v>12926</v>
      </c>
    </row>
    <row r="17884" spans="21:35" x14ac:dyDescent="0.25">
      <c r="U17884"/>
      <c r="V17884" s="50" t="s">
        <v>66332</v>
      </c>
      <c r="AI17884" s="50" t="s">
        <v>11394</v>
      </c>
    </row>
    <row r="17885" spans="21:35" x14ac:dyDescent="0.25">
      <c r="U17885"/>
      <c r="V17885" s="50" t="s">
        <v>66334</v>
      </c>
      <c r="AI17885" s="50" t="s">
        <v>11392</v>
      </c>
    </row>
    <row r="17886" spans="21:35" x14ac:dyDescent="0.25">
      <c r="U17886"/>
      <c r="V17886" s="50" t="s">
        <v>66336</v>
      </c>
      <c r="AI17886" s="50" t="s">
        <v>11397</v>
      </c>
    </row>
    <row r="17887" spans="21:35" x14ac:dyDescent="0.25">
      <c r="U17887"/>
      <c r="V17887" s="50" t="s">
        <v>3320</v>
      </c>
      <c r="AI17887" s="50" t="s">
        <v>11400</v>
      </c>
    </row>
    <row r="17888" spans="21:35" x14ac:dyDescent="0.25">
      <c r="U17888"/>
      <c r="V17888" s="50" t="s">
        <v>35629</v>
      </c>
      <c r="AI17888" s="50" t="s">
        <v>9161</v>
      </c>
    </row>
    <row r="17889" spans="21:35" x14ac:dyDescent="0.25">
      <c r="U17889"/>
      <c r="V17889" s="50" t="s">
        <v>47280</v>
      </c>
      <c r="AI17889" s="50" t="s">
        <v>13136</v>
      </c>
    </row>
    <row r="17890" spans="21:35" x14ac:dyDescent="0.25">
      <c r="U17890"/>
      <c r="V17890" s="50" t="s">
        <v>46593</v>
      </c>
      <c r="AI17890" s="50" t="s">
        <v>10912</v>
      </c>
    </row>
    <row r="17891" spans="21:35" x14ac:dyDescent="0.25">
      <c r="U17891"/>
      <c r="V17891" s="50" t="s">
        <v>38046</v>
      </c>
      <c r="AI17891" s="50" t="s">
        <v>15614</v>
      </c>
    </row>
    <row r="17892" spans="21:35" x14ac:dyDescent="0.25">
      <c r="U17892"/>
      <c r="V17892" s="50" t="s">
        <v>7639</v>
      </c>
      <c r="AI17892" s="50" t="s">
        <v>15612</v>
      </c>
    </row>
    <row r="17893" spans="21:35" x14ac:dyDescent="0.25">
      <c r="U17893"/>
      <c r="V17893" s="50" t="s">
        <v>3323</v>
      </c>
      <c r="AI17893" s="50" t="s">
        <v>8483</v>
      </c>
    </row>
    <row r="17894" spans="21:35" x14ac:dyDescent="0.25">
      <c r="U17894"/>
      <c r="V17894" s="50" t="s">
        <v>3326</v>
      </c>
      <c r="AI17894" s="50" t="s">
        <v>8486</v>
      </c>
    </row>
    <row r="17895" spans="21:35" x14ac:dyDescent="0.25">
      <c r="U17895"/>
      <c r="V17895" s="50" t="s">
        <v>45896</v>
      </c>
      <c r="AI17895" s="50" t="s">
        <v>12676</v>
      </c>
    </row>
    <row r="17896" spans="21:35" x14ac:dyDescent="0.25">
      <c r="U17896"/>
      <c r="V17896" s="50" t="s">
        <v>46594</v>
      </c>
      <c r="AI17896" s="50" t="s">
        <v>15121</v>
      </c>
    </row>
    <row r="17897" spans="21:35" x14ac:dyDescent="0.25">
      <c r="U17897"/>
      <c r="V17897" s="50" t="s">
        <v>46949</v>
      </c>
      <c r="AI17897" s="50" t="s">
        <v>15901</v>
      </c>
    </row>
    <row r="17898" spans="21:35" x14ac:dyDescent="0.25">
      <c r="U17898"/>
      <c r="V17898" s="50" t="s">
        <v>45604</v>
      </c>
      <c r="AI17898" s="50" t="s">
        <v>12947</v>
      </c>
    </row>
    <row r="17899" spans="21:35" x14ac:dyDescent="0.25">
      <c r="U17899"/>
      <c r="V17899" s="50" t="s">
        <v>23809</v>
      </c>
      <c r="AI17899" s="50" t="s">
        <v>12938</v>
      </c>
    </row>
    <row r="17900" spans="21:35" x14ac:dyDescent="0.25">
      <c r="U17900"/>
      <c r="V17900" s="50" t="s">
        <v>9783</v>
      </c>
      <c r="AI17900" s="50" t="s">
        <v>12934</v>
      </c>
    </row>
    <row r="17901" spans="21:35" x14ac:dyDescent="0.25">
      <c r="U17901"/>
      <c r="V17901" s="50" t="s">
        <v>19673</v>
      </c>
      <c r="AI17901" s="50" t="s">
        <v>12936</v>
      </c>
    </row>
    <row r="17902" spans="21:35" x14ac:dyDescent="0.25">
      <c r="U17902"/>
      <c r="V17902" s="50" t="s">
        <v>7642</v>
      </c>
      <c r="AI17902" s="50" t="s">
        <v>12940</v>
      </c>
    </row>
    <row r="17903" spans="21:35" x14ac:dyDescent="0.25">
      <c r="U17903"/>
      <c r="V17903" s="50" t="s">
        <v>10792</v>
      </c>
      <c r="AI17903" s="50" t="s">
        <v>12943</v>
      </c>
    </row>
    <row r="17904" spans="21:35" x14ac:dyDescent="0.25">
      <c r="U17904"/>
      <c r="V17904" s="50" t="s">
        <v>19676</v>
      </c>
      <c r="AI17904" s="50" t="s">
        <v>12945</v>
      </c>
    </row>
    <row r="17905" spans="21:35" x14ac:dyDescent="0.25">
      <c r="U17905"/>
      <c r="V17905" s="50" t="s">
        <v>19678</v>
      </c>
      <c r="AI17905" s="50" t="s">
        <v>10004</v>
      </c>
    </row>
    <row r="17906" spans="21:35" x14ac:dyDescent="0.25">
      <c r="U17906"/>
      <c r="V17906" s="50" t="s">
        <v>49667</v>
      </c>
      <c r="AI17906" s="50" t="s">
        <v>10007</v>
      </c>
    </row>
    <row r="17907" spans="21:35" x14ac:dyDescent="0.25">
      <c r="U17907"/>
      <c r="V17907" s="50" t="s">
        <v>66727</v>
      </c>
      <c r="AI17907" s="50" t="s">
        <v>10010</v>
      </c>
    </row>
    <row r="17908" spans="21:35" x14ac:dyDescent="0.25">
      <c r="U17908"/>
      <c r="V17908" s="50" t="s">
        <v>7593</v>
      </c>
      <c r="AI17908" s="50" t="s">
        <v>10332</v>
      </c>
    </row>
    <row r="17909" spans="21:35" x14ac:dyDescent="0.25">
      <c r="U17909"/>
      <c r="V17909" s="50" t="s">
        <v>7647</v>
      </c>
      <c r="AI17909" s="50" t="s">
        <v>7541</v>
      </c>
    </row>
    <row r="17910" spans="21:35" x14ac:dyDescent="0.25">
      <c r="U17910"/>
      <c r="V17910" s="50" t="s">
        <v>19681</v>
      </c>
      <c r="AI17910" s="50" t="s">
        <v>7538</v>
      </c>
    </row>
    <row r="17911" spans="21:35" x14ac:dyDescent="0.25">
      <c r="U17911"/>
      <c r="V17911" s="50" t="s">
        <v>19684</v>
      </c>
      <c r="AI17911" s="50" t="s">
        <v>7544</v>
      </c>
    </row>
    <row r="17912" spans="21:35" x14ac:dyDescent="0.25">
      <c r="U17912"/>
      <c r="V17912" s="50" t="s">
        <v>58972</v>
      </c>
      <c r="AI17912" s="50" t="s">
        <v>12662</v>
      </c>
    </row>
    <row r="17913" spans="21:35" x14ac:dyDescent="0.25">
      <c r="U17913"/>
      <c r="V17913" s="50" t="s">
        <v>66634</v>
      </c>
      <c r="AI17913" s="50" t="s">
        <v>14014</v>
      </c>
    </row>
    <row r="17914" spans="21:35" x14ac:dyDescent="0.25">
      <c r="U17914"/>
      <c r="V17914" s="50" t="s">
        <v>47982</v>
      </c>
      <c r="AI17914" s="50" t="s">
        <v>7680</v>
      </c>
    </row>
    <row r="17915" spans="21:35" x14ac:dyDescent="0.25">
      <c r="U17915"/>
      <c r="V17915" s="50" t="s">
        <v>48101</v>
      </c>
      <c r="AI17915" s="50" t="s">
        <v>12664</v>
      </c>
    </row>
    <row r="17916" spans="21:35" x14ac:dyDescent="0.25">
      <c r="U17916"/>
      <c r="V17916" s="50" t="s">
        <v>25368</v>
      </c>
      <c r="AI17916" s="50" t="s">
        <v>7678</v>
      </c>
    </row>
    <row r="17917" spans="21:35" x14ac:dyDescent="0.25">
      <c r="U17917"/>
      <c r="V17917" s="50" t="s">
        <v>962</v>
      </c>
      <c r="AI17917" s="50" t="s">
        <v>8341</v>
      </c>
    </row>
    <row r="17918" spans="21:35" x14ac:dyDescent="0.25">
      <c r="U17918"/>
      <c r="V17918" s="50" t="s">
        <v>76664</v>
      </c>
      <c r="AI17918" s="50" t="s">
        <v>8344</v>
      </c>
    </row>
    <row r="17919" spans="21:35" x14ac:dyDescent="0.25">
      <c r="U17919"/>
      <c r="V17919" s="50" t="s">
        <v>23946</v>
      </c>
      <c r="AI17919" s="50" t="s">
        <v>8402</v>
      </c>
    </row>
    <row r="17920" spans="21:35" x14ac:dyDescent="0.25">
      <c r="U17920"/>
      <c r="V17920" s="50" t="s">
        <v>24998</v>
      </c>
      <c r="AI17920" s="50" t="s">
        <v>11465</v>
      </c>
    </row>
    <row r="17921" spans="21:35" x14ac:dyDescent="0.25">
      <c r="U17921"/>
      <c r="V17921" s="50" t="s">
        <v>54860</v>
      </c>
      <c r="AI17921" s="50" t="s">
        <v>12784</v>
      </c>
    </row>
    <row r="17922" spans="21:35" x14ac:dyDescent="0.25">
      <c r="U17922"/>
      <c r="V17922" s="50" t="s">
        <v>5901</v>
      </c>
      <c r="AI17922" s="50" t="s">
        <v>12782</v>
      </c>
    </row>
    <row r="17923" spans="21:35" x14ac:dyDescent="0.25">
      <c r="U17923"/>
      <c r="V17923" s="50" t="s">
        <v>42025</v>
      </c>
      <c r="AI17923" s="50" t="s">
        <v>13229</v>
      </c>
    </row>
    <row r="17924" spans="21:35" x14ac:dyDescent="0.25">
      <c r="U17924"/>
      <c r="V17924" s="50" t="s">
        <v>70915</v>
      </c>
      <c r="AI17924" s="50" t="s">
        <v>9749</v>
      </c>
    </row>
    <row r="17925" spans="21:35" x14ac:dyDescent="0.25">
      <c r="U17925"/>
      <c r="V17925" s="50" t="s">
        <v>17717</v>
      </c>
      <c r="AI17925" s="50" t="s">
        <v>11937</v>
      </c>
    </row>
    <row r="17926" spans="21:35" x14ac:dyDescent="0.25">
      <c r="U17926"/>
      <c r="V17926" s="50" t="s">
        <v>47918</v>
      </c>
      <c r="AI17926" s="50" t="s">
        <v>11940</v>
      </c>
    </row>
    <row r="17927" spans="21:35" x14ac:dyDescent="0.25">
      <c r="U17927"/>
      <c r="V17927" s="50" t="s">
        <v>69519</v>
      </c>
      <c r="AI17927" s="50" t="s">
        <v>11942</v>
      </c>
    </row>
    <row r="17928" spans="21:35" x14ac:dyDescent="0.25">
      <c r="U17928"/>
      <c r="V17928" s="50" t="s">
        <v>23706</v>
      </c>
      <c r="AI17928" s="50" t="s">
        <v>11945</v>
      </c>
    </row>
    <row r="17929" spans="21:35" x14ac:dyDescent="0.25">
      <c r="U17929"/>
      <c r="V17929" s="50" t="s">
        <v>966</v>
      </c>
      <c r="AI17929" s="50" t="s">
        <v>7487</v>
      </c>
    </row>
    <row r="17930" spans="21:35" x14ac:dyDescent="0.25">
      <c r="U17930"/>
      <c r="V17930" s="50" t="s">
        <v>970</v>
      </c>
      <c r="AI17930" s="50" t="s">
        <v>8959</v>
      </c>
    </row>
    <row r="17931" spans="21:35" x14ac:dyDescent="0.25">
      <c r="U17931"/>
      <c r="V17931" s="50" t="s">
        <v>7650</v>
      </c>
      <c r="AI17931" s="50" t="s">
        <v>8463</v>
      </c>
    </row>
    <row r="17932" spans="21:35" x14ac:dyDescent="0.25">
      <c r="U17932"/>
      <c r="V17932" s="50" t="s">
        <v>49369</v>
      </c>
      <c r="AI17932" s="50" t="s">
        <v>13453</v>
      </c>
    </row>
    <row r="17933" spans="21:35" x14ac:dyDescent="0.25">
      <c r="U17933"/>
      <c r="V17933" s="50" t="s">
        <v>30987</v>
      </c>
      <c r="AI17933" s="50" t="s">
        <v>9386</v>
      </c>
    </row>
    <row r="17934" spans="21:35" x14ac:dyDescent="0.25">
      <c r="U17934"/>
      <c r="V17934" s="50" t="s">
        <v>17298</v>
      </c>
      <c r="AI17934" s="50" t="s">
        <v>9383</v>
      </c>
    </row>
    <row r="17935" spans="21:35" x14ac:dyDescent="0.25">
      <c r="U17935"/>
      <c r="V17935" s="50" t="s">
        <v>45643</v>
      </c>
      <c r="AI17935" s="50" t="s">
        <v>9389</v>
      </c>
    </row>
    <row r="17936" spans="21:35" x14ac:dyDescent="0.25">
      <c r="U17936"/>
      <c r="V17936" s="50" t="s">
        <v>45651</v>
      </c>
      <c r="AI17936" s="50" t="s">
        <v>9391</v>
      </c>
    </row>
    <row r="17937" spans="21:35" x14ac:dyDescent="0.25">
      <c r="U17937"/>
      <c r="V17937" s="50" t="s">
        <v>45652</v>
      </c>
      <c r="AI17937" s="50" t="s">
        <v>14034</v>
      </c>
    </row>
    <row r="17938" spans="21:35" x14ac:dyDescent="0.25">
      <c r="U17938"/>
      <c r="V17938" s="50" t="s">
        <v>48476</v>
      </c>
      <c r="AI17938" s="50" t="s">
        <v>15063</v>
      </c>
    </row>
    <row r="17939" spans="21:35" x14ac:dyDescent="0.25">
      <c r="U17939"/>
      <c r="V17939" s="50" t="s">
        <v>47513</v>
      </c>
      <c r="AI17939" s="50" t="s">
        <v>15056</v>
      </c>
    </row>
    <row r="17940" spans="21:35" x14ac:dyDescent="0.25">
      <c r="U17940"/>
      <c r="V17940" s="50" t="s">
        <v>23709</v>
      </c>
      <c r="AI17940" s="50" t="s">
        <v>15058</v>
      </c>
    </row>
    <row r="17941" spans="21:35" x14ac:dyDescent="0.25">
      <c r="U17941"/>
      <c r="V17941" s="50" t="s">
        <v>39123</v>
      </c>
      <c r="AI17941" s="50" t="s">
        <v>15061</v>
      </c>
    </row>
    <row r="17942" spans="21:35" x14ac:dyDescent="0.25">
      <c r="U17942"/>
      <c r="V17942" s="50" t="s">
        <v>62324</v>
      </c>
      <c r="AI17942" s="50" t="s">
        <v>7582</v>
      </c>
    </row>
    <row r="17943" spans="21:35" x14ac:dyDescent="0.25">
      <c r="U17943"/>
      <c r="V17943" s="50" t="s">
        <v>50693</v>
      </c>
      <c r="AI17943" s="50" t="s">
        <v>15936</v>
      </c>
    </row>
    <row r="17944" spans="21:35" x14ac:dyDescent="0.25">
      <c r="U17944"/>
      <c r="V17944" s="50" t="s">
        <v>4274</v>
      </c>
      <c r="AI17944" s="50" t="s">
        <v>15502</v>
      </c>
    </row>
    <row r="17945" spans="21:35" x14ac:dyDescent="0.25">
      <c r="U17945"/>
      <c r="V17945" s="50" t="s">
        <v>19531</v>
      </c>
      <c r="AI17945" s="50" t="s">
        <v>10447</v>
      </c>
    </row>
    <row r="17946" spans="21:35" x14ac:dyDescent="0.25">
      <c r="U17946"/>
      <c r="V17946" s="50" t="s">
        <v>27140</v>
      </c>
      <c r="AI17946" s="50" t="s">
        <v>10445</v>
      </c>
    </row>
    <row r="17947" spans="21:35" x14ac:dyDescent="0.25">
      <c r="U17947"/>
      <c r="V17947" s="50" t="s">
        <v>50694</v>
      </c>
      <c r="AI17947" s="50" t="s">
        <v>10450</v>
      </c>
    </row>
    <row r="17948" spans="21:35" x14ac:dyDescent="0.25">
      <c r="U17948"/>
      <c r="V17948" s="50" t="s">
        <v>21964</v>
      </c>
      <c r="AI17948" s="50" t="s">
        <v>10453</v>
      </c>
    </row>
    <row r="17949" spans="21:35" x14ac:dyDescent="0.25">
      <c r="U17949"/>
      <c r="V17949" s="50" t="s">
        <v>974</v>
      </c>
      <c r="AI17949" s="50" t="s">
        <v>10456</v>
      </c>
    </row>
    <row r="17950" spans="21:35" x14ac:dyDescent="0.25">
      <c r="U17950"/>
      <c r="V17950" s="50" t="s">
        <v>38040</v>
      </c>
      <c r="AI17950" s="50" t="s">
        <v>14016</v>
      </c>
    </row>
    <row r="17951" spans="21:35" x14ac:dyDescent="0.25">
      <c r="U17951"/>
      <c r="V17951" s="50" t="s">
        <v>47308</v>
      </c>
      <c r="AI17951" s="50" t="s">
        <v>13216</v>
      </c>
    </row>
    <row r="17952" spans="21:35" x14ac:dyDescent="0.25">
      <c r="U17952"/>
      <c r="V17952" s="50" t="s">
        <v>48657</v>
      </c>
      <c r="AI17952" s="50" t="s">
        <v>9562</v>
      </c>
    </row>
    <row r="17953" spans="21:35" x14ac:dyDescent="0.25">
      <c r="U17953"/>
      <c r="V17953" s="50" t="s">
        <v>47309</v>
      </c>
      <c r="AI17953" s="50" t="s">
        <v>13864</v>
      </c>
    </row>
    <row r="17954" spans="21:35" x14ac:dyDescent="0.25">
      <c r="U17954"/>
      <c r="V17954" s="50" t="s">
        <v>30705</v>
      </c>
      <c r="AI17954" s="50" t="s">
        <v>11893</v>
      </c>
    </row>
    <row r="17955" spans="21:35" x14ac:dyDescent="0.25">
      <c r="U17955"/>
      <c r="V17955" s="50" t="s">
        <v>14766</v>
      </c>
      <c r="AI17955" s="50" t="s">
        <v>11895</v>
      </c>
    </row>
    <row r="17956" spans="21:35" x14ac:dyDescent="0.25">
      <c r="U17956"/>
      <c r="V17956" s="50" t="s">
        <v>74418</v>
      </c>
      <c r="AI17956" s="50" t="s">
        <v>9244</v>
      </c>
    </row>
    <row r="17957" spans="21:35" x14ac:dyDescent="0.25">
      <c r="U17957"/>
      <c r="V17957" s="50" t="s">
        <v>46442</v>
      </c>
      <c r="AI17957" s="50" t="s">
        <v>9246</v>
      </c>
    </row>
    <row r="17958" spans="21:35" x14ac:dyDescent="0.25">
      <c r="U17958"/>
      <c r="V17958" s="50" t="s">
        <v>2696</v>
      </c>
      <c r="AI17958" s="50" t="s">
        <v>9249</v>
      </c>
    </row>
    <row r="17959" spans="21:35" x14ac:dyDescent="0.25">
      <c r="U17959"/>
      <c r="V17959" s="50" t="s">
        <v>6702</v>
      </c>
      <c r="AI17959" s="50" t="s">
        <v>14854</v>
      </c>
    </row>
    <row r="17960" spans="21:35" x14ac:dyDescent="0.25">
      <c r="U17960"/>
      <c r="V17960" s="50" t="s">
        <v>48581</v>
      </c>
      <c r="AI17960" s="50" t="s">
        <v>10250</v>
      </c>
    </row>
    <row r="17961" spans="21:35" x14ac:dyDescent="0.25">
      <c r="U17961"/>
      <c r="V17961" s="50" t="s">
        <v>31369</v>
      </c>
      <c r="AI17961" s="50" t="s">
        <v>8938</v>
      </c>
    </row>
    <row r="17962" spans="21:35" x14ac:dyDescent="0.25">
      <c r="U17962"/>
      <c r="V17962" s="50" t="s">
        <v>72236</v>
      </c>
      <c r="AI17962" s="50" t="s">
        <v>8941</v>
      </c>
    </row>
    <row r="17963" spans="21:35" x14ac:dyDescent="0.25">
      <c r="U17963"/>
      <c r="V17963" s="50" t="s">
        <v>14768</v>
      </c>
      <c r="AI17963" s="50" t="s">
        <v>8944</v>
      </c>
    </row>
    <row r="17964" spans="21:35" x14ac:dyDescent="0.25">
      <c r="U17964"/>
      <c r="V17964" s="50" t="s">
        <v>12526</v>
      </c>
      <c r="AI17964" s="50" t="s">
        <v>8947</v>
      </c>
    </row>
    <row r="17965" spans="21:35" x14ac:dyDescent="0.25">
      <c r="U17965"/>
      <c r="V17965" s="50" t="s">
        <v>7653</v>
      </c>
      <c r="AI17965" s="50" t="s">
        <v>10678</v>
      </c>
    </row>
    <row r="17966" spans="21:35" x14ac:dyDescent="0.25">
      <c r="U17966"/>
      <c r="V17966" s="50" t="s">
        <v>3138</v>
      </c>
      <c r="AI17966" s="50" t="s">
        <v>9779</v>
      </c>
    </row>
    <row r="17967" spans="21:35" x14ac:dyDescent="0.25">
      <c r="U17967"/>
      <c r="V17967" s="50" t="s">
        <v>16327</v>
      </c>
      <c r="AI17967" s="50" t="s">
        <v>10583</v>
      </c>
    </row>
    <row r="17968" spans="21:35" x14ac:dyDescent="0.25">
      <c r="U17968"/>
      <c r="V17968" s="50" t="s">
        <v>76487</v>
      </c>
      <c r="AI17968" s="50" t="s">
        <v>15996</v>
      </c>
    </row>
    <row r="17969" spans="21:35" x14ac:dyDescent="0.25">
      <c r="U17969"/>
      <c r="V17969" s="50" t="s">
        <v>15831</v>
      </c>
      <c r="AI17969" s="50" t="s">
        <v>7525</v>
      </c>
    </row>
    <row r="17970" spans="21:35" x14ac:dyDescent="0.25">
      <c r="U17970"/>
      <c r="V17970" s="50" t="s">
        <v>3669</v>
      </c>
      <c r="AI17970" s="50" t="s">
        <v>7881</v>
      </c>
    </row>
    <row r="17971" spans="21:35" x14ac:dyDescent="0.25">
      <c r="U17971"/>
      <c r="V17971" s="50" t="s">
        <v>14770</v>
      </c>
      <c r="AI17971" s="50" t="s">
        <v>9342</v>
      </c>
    </row>
    <row r="17972" spans="21:35" x14ac:dyDescent="0.25">
      <c r="U17972"/>
      <c r="V17972" s="50" t="s">
        <v>9958</v>
      </c>
      <c r="AI17972" s="50" t="s">
        <v>10125</v>
      </c>
    </row>
    <row r="17973" spans="21:35" x14ac:dyDescent="0.25">
      <c r="U17973"/>
      <c r="V17973" s="50" t="s">
        <v>14009</v>
      </c>
      <c r="AI17973" s="50" t="s">
        <v>11573</v>
      </c>
    </row>
    <row r="17974" spans="21:35" x14ac:dyDescent="0.25">
      <c r="U17974"/>
      <c r="V17974" s="50" t="s">
        <v>30624</v>
      </c>
      <c r="AI17974" s="50" t="s">
        <v>8217</v>
      </c>
    </row>
    <row r="17975" spans="21:35" x14ac:dyDescent="0.25">
      <c r="U17975"/>
      <c r="V17975" s="50" t="s">
        <v>25747</v>
      </c>
      <c r="AI17975" s="50" t="s">
        <v>8211</v>
      </c>
    </row>
    <row r="17976" spans="21:35" x14ac:dyDescent="0.25">
      <c r="U17976"/>
      <c r="V17976" s="50" t="s">
        <v>27143</v>
      </c>
      <c r="AI17976" s="50" t="s">
        <v>8214</v>
      </c>
    </row>
    <row r="17977" spans="21:35" x14ac:dyDescent="0.25">
      <c r="U17977"/>
      <c r="V17977" s="50" t="s">
        <v>76203</v>
      </c>
      <c r="AI17977" s="50" t="s">
        <v>10168</v>
      </c>
    </row>
    <row r="17978" spans="21:35" x14ac:dyDescent="0.25">
      <c r="U17978"/>
      <c r="V17978" s="50" t="s">
        <v>74183</v>
      </c>
      <c r="AI17978" s="50" t="s">
        <v>10163</v>
      </c>
    </row>
    <row r="17979" spans="21:35" x14ac:dyDescent="0.25">
      <c r="U17979"/>
      <c r="V17979" s="50" t="s">
        <v>55200</v>
      </c>
      <c r="AI17979" s="50" t="s">
        <v>10166</v>
      </c>
    </row>
    <row r="17980" spans="21:35" x14ac:dyDescent="0.25">
      <c r="U17980"/>
      <c r="V17980" s="50" t="s">
        <v>58713</v>
      </c>
      <c r="AI17980" s="50" t="s">
        <v>10171</v>
      </c>
    </row>
    <row r="17981" spans="21:35" x14ac:dyDescent="0.25">
      <c r="U17981"/>
      <c r="V17981" s="50" t="s">
        <v>19687</v>
      </c>
      <c r="AI17981" s="50" t="s">
        <v>10173</v>
      </c>
    </row>
    <row r="17982" spans="21:35" x14ac:dyDescent="0.25">
      <c r="U17982"/>
      <c r="V17982" s="50" t="s">
        <v>28851</v>
      </c>
      <c r="AI17982" s="50" t="s">
        <v>10175</v>
      </c>
    </row>
    <row r="17983" spans="21:35" x14ac:dyDescent="0.25">
      <c r="U17983"/>
      <c r="V17983" s="50" t="s">
        <v>48703</v>
      </c>
      <c r="AI17983" s="50" t="s">
        <v>10177</v>
      </c>
    </row>
    <row r="17984" spans="21:35" x14ac:dyDescent="0.25">
      <c r="U17984"/>
      <c r="V17984" s="50" t="s">
        <v>23712</v>
      </c>
      <c r="AI17984" s="50" t="s">
        <v>9121</v>
      </c>
    </row>
    <row r="17985" spans="21:35" x14ac:dyDescent="0.25">
      <c r="U17985"/>
      <c r="V17985" s="50" t="s">
        <v>23714</v>
      </c>
      <c r="AI17985" s="50" t="s">
        <v>9123</v>
      </c>
    </row>
    <row r="17986" spans="21:35" x14ac:dyDescent="0.25">
      <c r="U17986"/>
      <c r="V17986" s="50" t="s">
        <v>61118</v>
      </c>
      <c r="AI17986" s="50" t="s">
        <v>7893</v>
      </c>
    </row>
    <row r="17987" spans="21:35" x14ac:dyDescent="0.25">
      <c r="U17987"/>
      <c r="V17987" s="50" t="s">
        <v>75591</v>
      </c>
      <c r="AI17987" s="50" t="s">
        <v>7890</v>
      </c>
    </row>
    <row r="17988" spans="21:35" x14ac:dyDescent="0.25">
      <c r="U17988"/>
      <c r="V17988" s="50" t="s">
        <v>45917</v>
      </c>
      <c r="AI17988" s="50" t="s">
        <v>7896</v>
      </c>
    </row>
    <row r="17989" spans="21:35" x14ac:dyDescent="0.25">
      <c r="U17989"/>
      <c r="V17989" s="50" t="s">
        <v>39902</v>
      </c>
      <c r="AI17989" s="50" t="s">
        <v>10357</v>
      </c>
    </row>
    <row r="17990" spans="21:35" x14ac:dyDescent="0.25">
      <c r="U17990"/>
      <c r="V17990" s="50" t="s">
        <v>35728</v>
      </c>
      <c r="AI17990" s="50" t="s">
        <v>12521</v>
      </c>
    </row>
    <row r="17991" spans="21:35" x14ac:dyDescent="0.25">
      <c r="U17991"/>
      <c r="V17991" s="50" t="s">
        <v>35837</v>
      </c>
      <c r="AI17991" s="50" t="s">
        <v>15786</v>
      </c>
    </row>
    <row r="17992" spans="21:35" x14ac:dyDescent="0.25">
      <c r="U17992"/>
      <c r="V17992" s="50" t="s">
        <v>36097</v>
      </c>
      <c r="AI17992" s="50" t="s">
        <v>9298</v>
      </c>
    </row>
    <row r="17993" spans="21:35" x14ac:dyDescent="0.25">
      <c r="U17993"/>
      <c r="V17993" s="50" t="s">
        <v>2880</v>
      </c>
      <c r="AI17993" s="50" t="s">
        <v>10861</v>
      </c>
    </row>
    <row r="17994" spans="21:35" x14ac:dyDescent="0.25">
      <c r="U17994"/>
      <c r="V17994" s="50" t="s">
        <v>14928</v>
      </c>
      <c r="AI17994" s="50" t="s">
        <v>14786</v>
      </c>
    </row>
    <row r="17995" spans="21:35" x14ac:dyDescent="0.25">
      <c r="U17995"/>
      <c r="V17995" s="50" t="s">
        <v>4704</v>
      </c>
      <c r="AI17995" s="50" t="s">
        <v>14862</v>
      </c>
    </row>
    <row r="17996" spans="21:35" x14ac:dyDescent="0.25">
      <c r="U17996"/>
      <c r="V17996" s="50" t="s">
        <v>72378</v>
      </c>
      <c r="AI17996" s="50" t="s">
        <v>15149</v>
      </c>
    </row>
    <row r="17997" spans="21:35" x14ac:dyDescent="0.25">
      <c r="U17997"/>
      <c r="V17997" s="50" t="s">
        <v>6771</v>
      </c>
      <c r="AI17997" s="50" t="s">
        <v>15145</v>
      </c>
    </row>
    <row r="17998" spans="21:35" x14ac:dyDescent="0.25">
      <c r="U17998"/>
      <c r="V17998" s="50" t="s">
        <v>27145</v>
      </c>
      <c r="AI17998" s="50" t="s">
        <v>15147</v>
      </c>
    </row>
    <row r="17999" spans="21:35" x14ac:dyDescent="0.25">
      <c r="U17999"/>
      <c r="V17999" s="50" t="s">
        <v>15090</v>
      </c>
      <c r="AI17999" s="50" t="s">
        <v>15152</v>
      </c>
    </row>
    <row r="18000" spans="21:35" x14ac:dyDescent="0.25">
      <c r="U18000"/>
      <c r="V18000" s="50" t="s">
        <v>36931</v>
      </c>
      <c r="AI18000" s="50" t="s">
        <v>15155</v>
      </c>
    </row>
    <row r="18001" spans="21:35" x14ac:dyDescent="0.25">
      <c r="U18001"/>
      <c r="V18001" s="50" t="s">
        <v>7656</v>
      </c>
      <c r="AI18001" s="50" t="s">
        <v>15158</v>
      </c>
    </row>
    <row r="18002" spans="21:35" x14ac:dyDescent="0.25">
      <c r="U18002"/>
      <c r="V18002" s="50" t="s">
        <v>14773</v>
      </c>
      <c r="AI18002" s="50" t="s">
        <v>15161</v>
      </c>
    </row>
    <row r="18003" spans="21:35" x14ac:dyDescent="0.25">
      <c r="U18003"/>
      <c r="V18003" s="50" t="s">
        <v>3332</v>
      </c>
      <c r="AI18003" s="50" t="s">
        <v>15940</v>
      </c>
    </row>
    <row r="18004" spans="21:35" x14ac:dyDescent="0.25">
      <c r="U18004"/>
      <c r="V18004" s="50" t="s">
        <v>46898</v>
      </c>
      <c r="AI18004" s="50" t="s">
        <v>11211</v>
      </c>
    </row>
    <row r="18005" spans="21:35" x14ac:dyDescent="0.25">
      <c r="U18005"/>
      <c r="V18005" s="50" t="s">
        <v>45065</v>
      </c>
      <c r="AI18005" s="50" t="s">
        <v>13696</v>
      </c>
    </row>
    <row r="18006" spans="21:35" x14ac:dyDescent="0.25">
      <c r="U18006"/>
      <c r="V18006" s="50" t="s">
        <v>42836</v>
      </c>
      <c r="AI18006" s="50" t="s">
        <v>9569</v>
      </c>
    </row>
    <row r="18007" spans="21:35" x14ac:dyDescent="0.25">
      <c r="U18007"/>
      <c r="V18007" s="50" t="s">
        <v>3904</v>
      </c>
      <c r="AI18007" s="50" t="s">
        <v>9574</v>
      </c>
    </row>
    <row r="18008" spans="21:35" x14ac:dyDescent="0.25">
      <c r="U18008"/>
      <c r="V18008" s="50" t="s">
        <v>7493</v>
      </c>
      <c r="AI18008" s="50" t="s">
        <v>9577</v>
      </c>
    </row>
    <row r="18009" spans="21:35" x14ac:dyDescent="0.25">
      <c r="U18009"/>
      <c r="V18009" s="50" t="s">
        <v>48897</v>
      </c>
      <c r="AI18009" s="50" t="s">
        <v>9580</v>
      </c>
    </row>
    <row r="18010" spans="21:35" x14ac:dyDescent="0.25">
      <c r="U18010"/>
      <c r="V18010" s="50" t="s">
        <v>32146</v>
      </c>
      <c r="AI18010" s="50" t="s">
        <v>9583</v>
      </c>
    </row>
    <row r="18011" spans="21:35" x14ac:dyDescent="0.25">
      <c r="U18011"/>
      <c r="V18011" s="50" t="s">
        <v>14465</v>
      </c>
      <c r="AI18011" s="50" t="s">
        <v>9586</v>
      </c>
    </row>
    <row r="18012" spans="21:35" x14ac:dyDescent="0.25">
      <c r="U18012"/>
      <c r="V18012" s="50" t="s">
        <v>3335</v>
      </c>
      <c r="AI18012" s="50" t="s">
        <v>7489</v>
      </c>
    </row>
    <row r="18013" spans="21:35" x14ac:dyDescent="0.25">
      <c r="U18013"/>
      <c r="V18013" s="50" t="s">
        <v>28036</v>
      </c>
      <c r="AI18013" s="50" t="s">
        <v>12810</v>
      </c>
    </row>
    <row r="18014" spans="21:35" x14ac:dyDescent="0.25">
      <c r="U18014"/>
      <c r="V18014" s="50" t="s">
        <v>76356</v>
      </c>
      <c r="AI18014" s="50" t="s">
        <v>13385</v>
      </c>
    </row>
    <row r="18015" spans="21:35" x14ac:dyDescent="0.25">
      <c r="U18015"/>
      <c r="V18015" s="50" t="s">
        <v>7658</v>
      </c>
      <c r="AI18015" s="50" t="s">
        <v>13388</v>
      </c>
    </row>
    <row r="18016" spans="21:35" x14ac:dyDescent="0.25">
      <c r="U18016"/>
      <c r="V18016" s="50" t="s">
        <v>35247</v>
      </c>
      <c r="AI18016" s="50" t="s">
        <v>7433</v>
      </c>
    </row>
    <row r="18017" spans="21:35" x14ac:dyDescent="0.25">
      <c r="U18017"/>
      <c r="V18017" s="50" t="s">
        <v>6551</v>
      </c>
      <c r="AI18017" s="50" t="s">
        <v>7435</v>
      </c>
    </row>
    <row r="18018" spans="21:35" x14ac:dyDescent="0.25">
      <c r="U18018"/>
      <c r="V18018" s="50" t="s">
        <v>28581</v>
      </c>
      <c r="AI18018" s="50" t="s">
        <v>7438</v>
      </c>
    </row>
    <row r="18019" spans="21:35" x14ac:dyDescent="0.25">
      <c r="U18019"/>
      <c r="V18019" s="50" t="s">
        <v>49983</v>
      </c>
      <c r="AI18019" s="50" t="s">
        <v>7441</v>
      </c>
    </row>
    <row r="18020" spans="21:35" x14ac:dyDescent="0.25">
      <c r="U18020"/>
      <c r="V18020" s="50" t="s">
        <v>19690</v>
      </c>
      <c r="AI18020" s="50" t="s">
        <v>7444</v>
      </c>
    </row>
    <row r="18021" spans="21:35" x14ac:dyDescent="0.25">
      <c r="U18021"/>
      <c r="V18021" s="50" t="s">
        <v>32482</v>
      </c>
      <c r="AI18021" s="50" t="s">
        <v>7447</v>
      </c>
    </row>
    <row r="18022" spans="21:35" x14ac:dyDescent="0.25">
      <c r="U18022"/>
      <c r="V18022" s="50" t="s">
        <v>51195</v>
      </c>
      <c r="AI18022" s="50" t="s">
        <v>10387</v>
      </c>
    </row>
    <row r="18023" spans="21:35" x14ac:dyDescent="0.25">
      <c r="U18023"/>
      <c r="V18023" s="50" t="s">
        <v>35130</v>
      </c>
      <c r="AI18023" s="50" t="s">
        <v>10382</v>
      </c>
    </row>
    <row r="18024" spans="21:35" x14ac:dyDescent="0.25">
      <c r="U18024"/>
      <c r="V18024" s="50" t="s">
        <v>17132</v>
      </c>
      <c r="AI18024" s="50" t="s">
        <v>10385</v>
      </c>
    </row>
    <row r="18025" spans="21:35" x14ac:dyDescent="0.25">
      <c r="U18025"/>
      <c r="V18025" s="50" t="s">
        <v>7661</v>
      </c>
      <c r="AI18025" s="50" t="s">
        <v>13829</v>
      </c>
    </row>
    <row r="18026" spans="21:35" x14ac:dyDescent="0.25">
      <c r="U18026"/>
      <c r="V18026" s="50" t="s">
        <v>35417</v>
      </c>
      <c r="AI18026" s="50" t="s">
        <v>14498</v>
      </c>
    </row>
    <row r="18027" spans="21:35" x14ac:dyDescent="0.25">
      <c r="U18027"/>
      <c r="V18027" s="50" t="s">
        <v>59593</v>
      </c>
      <c r="AI18027" s="50" t="s">
        <v>9313</v>
      </c>
    </row>
    <row r="18028" spans="21:35" x14ac:dyDescent="0.25">
      <c r="U18028"/>
      <c r="V18028" s="50" t="s">
        <v>19145</v>
      </c>
      <c r="AI18028" s="50" t="s">
        <v>15015</v>
      </c>
    </row>
    <row r="18029" spans="21:35" x14ac:dyDescent="0.25">
      <c r="U18029"/>
      <c r="V18029" s="50" t="s">
        <v>13715</v>
      </c>
      <c r="AI18029" s="50" t="s">
        <v>12465</v>
      </c>
    </row>
    <row r="18030" spans="21:35" x14ac:dyDescent="0.25">
      <c r="U18030"/>
      <c r="V18030" s="50" t="s">
        <v>29408</v>
      </c>
      <c r="AI18030" s="50" t="s">
        <v>9767</v>
      </c>
    </row>
    <row r="18031" spans="21:35" x14ac:dyDescent="0.25">
      <c r="U18031"/>
      <c r="V18031" s="50" t="s">
        <v>19693</v>
      </c>
      <c r="AI18031" s="50" t="s">
        <v>12956</v>
      </c>
    </row>
    <row r="18032" spans="21:35" x14ac:dyDescent="0.25">
      <c r="U18032"/>
      <c r="V18032" s="50" t="s">
        <v>14779</v>
      </c>
      <c r="AI18032" s="50" t="s">
        <v>13947</v>
      </c>
    </row>
    <row r="18033" spans="21:35" x14ac:dyDescent="0.25">
      <c r="U18033"/>
      <c r="V18033" s="50" t="s">
        <v>47001</v>
      </c>
      <c r="AI18033" s="50" t="s">
        <v>10442</v>
      </c>
    </row>
    <row r="18034" spans="21:35" x14ac:dyDescent="0.25">
      <c r="U18034"/>
      <c r="V18034" s="50" t="s">
        <v>18646</v>
      </c>
      <c r="AI18034" s="50" t="s">
        <v>11934</v>
      </c>
    </row>
    <row r="18035" spans="21:35" x14ac:dyDescent="0.25">
      <c r="U18035"/>
      <c r="V18035" s="50" t="s">
        <v>37207</v>
      </c>
      <c r="AI18035" s="50" t="s">
        <v>11061</v>
      </c>
    </row>
    <row r="18036" spans="21:35" x14ac:dyDescent="0.25">
      <c r="U18036"/>
      <c r="V18036" s="50" t="s">
        <v>19695</v>
      </c>
      <c r="AI18036" s="50" t="s">
        <v>11042</v>
      </c>
    </row>
    <row r="18037" spans="21:35" x14ac:dyDescent="0.25">
      <c r="U18037"/>
      <c r="V18037" s="50" t="s">
        <v>3338</v>
      </c>
      <c r="AI18037" s="50" t="s">
        <v>7408</v>
      </c>
    </row>
    <row r="18038" spans="21:35" x14ac:dyDescent="0.25">
      <c r="U18038"/>
      <c r="V18038" s="50" t="s">
        <v>52130</v>
      </c>
      <c r="AI18038" s="50" t="s">
        <v>7411</v>
      </c>
    </row>
    <row r="18039" spans="21:35" x14ac:dyDescent="0.25">
      <c r="U18039"/>
      <c r="V18039" s="50" t="s">
        <v>19698</v>
      </c>
      <c r="AI18039" s="50" t="s">
        <v>7414</v>
      </c>
    </row>
    <row r="18040" spans="21:35" x14ac:dyDescent="0.25">
      <c r="U18040"/>
      <c r="V18040" s="50" t="s">
        <v>22162</v>
      </c>
      <c r="AI18040" s="50" t="s">
        <v>7417</v>
      </c>
    </row>
    <row r="18041" spans="21:35" x14ac:dyDescent="0.25">
      <c r="U18041"/>
      <c r="V18041" s="50" t="s">
        <v>74060</v>
      </c>
      <c r="AI18041" s="50" t="s">
        <v>7420</v>
      </c>
    </row>
    <row r="18042" spans="21:35" x14ac:dyDescent="0.25">
      <c r="U18042"/>
      <c r="V18042" s="50" t="s">
        <v>35652</v>
      </c>
      <c r="AI18042" s="50" t="s">
        <v>7423</v>
      </c>
    </row>
    <row r="18043" spans="21:35" x14ac:dyDescent="0.25">
      <c r="U18043"/>
      <c r="V18043" s="50" t="s">
        <v>73505</v>
      </c>
      <c r="AI18043" s="50" t="s">
        <v>7426</v>
      </c>
    </row>
    <row r="18044" spans="21:35" x14ac:dyDescent="0.25">
      <c r="U18044"/>
      <c r="V18044" s="50" t="s">
        <v>7664</v>
      </c>
      <c r="AI18044" s="50" t="s">
        <v>7429</v>
      </c>
    </row>
    <row r="18045" spans="21:35" x14ac:dyDescent="0.25">
      <c r="U18045"/>
      <c r="V18045" s="50" t="s">
        <v>7667</v>
      </c>
      <c r="AI18045" s="50" t="s">
        <v>9781</v>
      </c>
    </row>
    <row r="18046" spans="21:35" x14ac:dyDescent="0.25">
      <c r="U18046"/>
      <c r="V18046" s="50" t="s">
        <v>48667</v>
      </c>
      <c r="AI18046" s="50" t="s">
        <v>9784</v>
      </c>
    </row>
    <row r="18047" spans="21:35" x14ac:dyDescent="0.25">
      <c r="U18047"/>
      <c r="V18047" s="50" t="s">
        <v>47877</v>
      </c>
      <c r="AI18047" s="50" t="s">
        <v>15774</v>
      </c>
    </row>
    <row r="18048" spans="21:35" x14ac:dyDescent="0.25">
      <c r="U18048"/>
      <c r="V18048" s="50" t="s">
        <v>74622</v>
      </c>
      <c r="AI18048" s="50" t="s">
        <v>15772</v>
      </c>
    </row>
    <row r="18049" spans="21:35" x14ac:dyDescent="0.25">
      <c r="U18049"/>
      <c r="V18049" s="50" t="s">
        <v>11920</v>
      </c>
      <c r="AI18049" s="50" t="s">
        <v>11803</v>
      </c>
    </row>
    <row r="18050" spans="21:35" x14ac:dyDescent="0.25">
      <c r="U18050"/>
      <c r="V18050" s="50" t="s">
        <v>23134</v>
      </c>
      <c r="AI18050" s="50" t="s">
        <v>11801</v>
      </c>
    </row>
    <row r="18051" spans="21:35" x14ac:dyDescent="0.25">
      <c r="U18051"/>
      <c r="V18051" s="50" t="s">
        <v>46489</v>
      </c>
      <c r="AI18051" s="50" t="s">
        <v>11805</v>
      </c>
    </row>
    <row r="18052" spans="21:35" x14ac:dyDescent="0.25">
      <c r="U18052"/>
      <c r="V18052" s="50" t="s">
        <v>19701</v>
      </c>
      <c r="AI18052" s="50" t="s">
        <v>11389</v>
      </c>
    </row>
    <row r="18053" spans="21:35" x14ac:dyDescent="0.25">
      <c r="U18053"/>
      <c r="V18053" s="50" t="s">
        <v>9264</v>
      </c>
      <c r="AI18053" s="50" t="s">
        <v>11384</v>
      </c>
    </row>
    <row r="18054" spans="21:35" x14ac:dyDescent="0.25">
      <c r="U18054"/>
      <c r="V18054" s="50" t="s">
        <v>19703</v>
      </c>
      <c r="AI18054" s="50" t="s">
        <v>11387</v>
      </c>
    </row>
    <row r="18055" spans="21:35" x14ac:dyDescent="0.25">
      <c r="U18055"/>
      <c r="V18055" s="50" t="s">
        <v>3346</v>
      </c>
      <c r="AI18055" s="50" t="s">
        <v>13673</v>
      </c>
    </row>
    <row r="18056" spans="21:35" x14ac:dyDescent="0.25">
      <c r="U18056"/>
      <c r="V18056" s="50" t="s">
        <v>70664</v>
      </c>
      <c r="AI18056" s="50" t="s">
        <v>13676</v>
      </c>
    </row>
    <row r="18057" spans="21:35" x14ac:dyDescent="0.25">
      <c r="U18057"/>
      <c r="V18057" s="50" t="s">
        <v>3672</v>
      </c>
      <c r="AI18057" s="50" t="s">
        <v>13679</v>
      </c>
    </row>
    <row r="18058" spans="21:35" x14ac:dyDescent="0.25">
      <c r="U18058"/>
      <c r="V18058" s="50" t="s">
        <v>65891</v>
      </c>
      <c r="AI18058" s="50" t="s">
        <v>8622</v>
      </c>
    </row>
    <row r="18059" spans="21:35" x14ac:dyDescent="0.25">
      <c r="U18059"/>
      <c r="V18059" s="50" t="s">
        <v>10152</v>
      </c>
      <c r="AI18059" s="50" t="s">
        <v>8617</v>
      </c>
    </row>
    <row r="18060" spans="21:35" x14ac:dyDescent="0.25">
      <c r="U18060"/>
      <c r="V18060" s="50" t="s">
        <v>7673</v>
      </c>
      <c r="AI18060" s="50" t="s">
        <v>8620</v>
      </c>
    </row>
    <row r="18061" spans="21:35" x14ac:dyDescent="0.25">
      <c r="U18061"/>
      <c r="V18061" s="50" t="s">
        <v>65797</v>
      </c>
      <c r="AI18061" s="50" t="s">
        <v>8625</v>
      </c>
    </row>
    <row r="18062" spans="21:35" x14ac:dyDescent="0.25">
      <c r="U18062"/>
      <c r="V18062" s="50" t="s">
        <v>66338</v>
      </c>
      <c r="AI18062" s="50" t="s">
        <v>8628</v>
      </c>
    </row>
    <row r="18063" spans="21:35" x14ac:dyDescent="0.25">
      <c r="U18063"/>
      <c r="V18063" s="50" t="s">
        <v>66340</v>
      </c>
      <c r="AI18063" s="50" t="s">
        <v>8631</v>
      </c>
    </row>
    <row r="18064" spans="21:35" x14ac:dyDescent="0.25">
      <c r="U18064"/>
      <c r="V18064" s="50" t="s">
        <v>66342</v>
      </c>
      <c r="AI18064" s="50" t="s">
        <v>8633</v>
      </c>
    </row>
    <row r="18065" spans="21:35" x14ac:dyDescent="0.25">
      <c r="U18065"/>
      <c r="V18065" s="50" t="s">
        <v>66344</v>
      </c>
      <c r="AI18065" s="50" t="s">
        <v>8636</v>
      </c>
    </row>
    <row r="18066" spans="21:35" x14ac:dyDescent="0.25">
      <c r="U18066"/>
      <c r="V18066" s="50" t="s">
        <v>66346</v>
      </c>
      <c r="AI18066" s="50" t="s">
        <v>12693</v>
      </c>
    </row>
    <row r="18067" spans="21:35" x14ac:dyDescent="0.25">
      <c r="U18067"/>
      <c r="V18067" s="50" t="s">
        <v>66348</v>
      </c>
      <c r="AI18067" s="50" t="s">
        <v>12686</v>
      </c>
    </row>
    <row r="18068" spans="21:35" x14ac:dyDescent="0.25">
      <c r="U18068"/>
      <c r="V18068" s="50" t="s">
        <v>67102</v>
      </c>
      <c r="AI18068" s="50" t="s">
        <v>12688</v>
      </c>
    </row>
    <row r="18069" spans="21:35" x14ac:dyDescent="0.25">
      <c r="U18069"/>
      <c r="V18069" s="50" t="s">
        <v>66414</v>
      </c>
      <c r="AI18069" s="50" t="s">
        <v>12691</v>
      </c>
    </row>
    <row r="18070" spans="21:35" x14ac:dyDescent="0.25">
      <c r="U18070"/>
      <c r="V18070" s="50" t="s">
        <v>22644</v>
      </c>
      <c r="AI18070" s="50" t="s">
        <v>12696</v>
      </c>
    </row>
    <row r="18071" spans="21:35" x14ac:dyDescent="0.25">
      <c r="U18071"/>
      <c r="V18071" s="50" t="s">
        <v>19706</v>
      </c>
      <c r="AI18071" s="50" t="s">
        <v>12699</v>
      </c>
    </row>
    <row r="18072" spans="21:35" x14ac:dyDescent="0.25">
      <c r="U18072"/>
      <c r="V18072" s="50" t="s">
        <v>13910</v>
      </c>
      <c r="AI18072" s="50" t="s">
        <v>12989</v>
      </c>
    </row>
    <row r="18073" spans="21:35" x14ac:dyDescent="0.25">
      <c r="U18073"/>
      <c r="V18073" s="50" t="s">
        <v>64730</v>
      </c>
      <c r="AI18073" s="50" t="s">
        <v>10795</v>
      </c>
    </row>
    <row r="18074" spans="21:35" x14ac:dyDescent="0.25">
      <c r="U18074"/>
      <c r="V18074" s="50" t="s">
        <v>39139</v>
      </c>
      <c r="AI18074" s="50" t="s">
        <v>12479</v>
      </c>
    </row>
    <row r="18075" spans="21:35" x14ac:dyDescent="0.25">
      <c r="U18075"/>
      <c r="V18075" s="50" t="s">
        <v>71078</v>
      </c>
      <c r="AI18075" s="50" t="s">
        <v>8931</v>
      </c>
    </row>
    <row r="18076" spans="21:35" x14ac:dyDescent="0.25">
      <c r="U18076"/>
      <c r="V18076" s="50" t="s">
        <v>66517</v>
      </c>
      <c r="AI18076" s="50" t="s">
        <v>10790</v>
      </c>
    </row>
    <row r="18077" spans="21:35" x14ac:dyDescent="0.25">
      <c r="U18077"/>
      <c r="V18077" s="50" t="s">
        <v>62326</v>
      </c>
      <c r="AI18077" s="50" t="s">
        <v>10793</v>
      </c>
    </row>
    <row r="18078" spans="21:35" x14ac:dyDescent="0.25">
      <c r="U18078"/>
      <c r="V18078" s="50" t="s">
        <v>72124</v>
      </c>
      <c r="AI18078" s="50" t="s">
        <v>8332</v>
      </c>
    </row>
    <row r="18079" spans="21:35" x14ac:dyDescent="0.25">
      <c r="U18079"/>
      <c r="V18079" s="50" t="s">
        <v>1819</v>
      </c>
      <c r="AI18079" s="50" t="s">
        <v>14217</v>
      </c>
    </row>
    <row r="18080" spans="21:35" x14ac:dyDescent="0.25">
      <c r="U18080"/>
      <c r="V18080" s="50" t="s">
        <v>42996</v>
      </c>
      <c r="AI18080" s="50" t="s">
        <v>14199</v>
      </c>
    </row>
    <row r="18081" spans="21:35" x14ac:dyDescent="0.25">
      <c r="U18081"/>
      <c r="V18081" s="50" t="s">
        <v>51100</v>
      </c>
      <c r="AI18081" s="50" t="s">
        <v>14202</v>
      </c>
    </row>
    <row r="18082" spans="21:35" x14ac:dyDescent="0.25">
      <c r="U18082"/>
      <c r="V18082" s="50" t="s">
        <v>43296</v>
      </c>
      <c r="AI18082" s="50" t="s">
        <v>14205</v>
      </c>
    </row>
    <row r="18083" spans="21:35" x14ac:dyDescent="0.25">
      <c r="U18083"/>
      <c r="V18083" s="50" t="s">
        <v>44735</v>
      </c>
      <c r="AI18083" s="50" t="s">
        <v>14208</v>
      </c>
    </row>
    <row r="18084" spans="21:35" x14ac:dyDescent="0.25">
      <c r="U18084"/>
      <c r="V18084" s="50" t="s">
        <v>49185</v>
      </c>
      <c r="AI18084" s="50" t="s">
        <v>14211</v>
      </c>
    </row>
    <row r="18085" spans="21:35" x14ac:dyDescent="0.25">
      <c r="U18085"/>
      <c r="V18085" s="50" t="s">
        <v>64785</v>
      </c>
      <c r="AI18085" s="50" t="s">
        <v>14213</v>
      </c>
    </row>
    <row r="18086" spans="21:35" x14ac:dyDescent="0.25">
      <c r="U18086"/>
      <c r="V18086" s="50" t="s">
        <v>25089</v>
      </c>
      <c r="AI18086" s="50" t="s">
        <v>14215</v>
      </c>
    </row>
    <row r="18087" spans="21:35" x14ac:dyDescent="0.25">
      <c r="U18087"/>
      <c r="V18087" s="50" t="s">
        <v>31176</v>
      </c>
      <c r="AI18087" s="50" t="s">
        <v>14220</v>
      </c>
    </row>
    <row r="18088" spans="21:35" x14ac:dyDescent="0.25">
      <c r="U18088"/>
      <c r="V18088" s="50" t="s">
        <v>59496</v>
      </c>
      <c r="AI18088" s="50" t="s">
        <v>14222</v>
      </c>
    </row>
    <row r="18089" spans="21:35" x14ac:dyDescent="0.25">
      <c r="U18089"/>
      <c r="V18089" s="50" t="s">
        <v>49025</v>
      </c>
      <c r="AI18089" s="50" t="s">
        <v>15453</v>
      </c>
    </row>
    <row r="18090" spans="21:35" x14ac:dyDescent="0.25">
      <c r="U18090"/>
      <c r="V18090" s="50" t="s">
        <v>24914</v>
      </c>
      <c r="AI18090" s="50" t="s">
        <v>15456</v>
      </c>
    </row>
    <row r="18091" spans="21:35" x14ac:dyDescent="0.25">
      <c r="U18091"/>
      <c r="V18091" s="50" t="s">
        <v>76662</v>
      </c>
      <c r="AI18091" s="50" t="s">
        <v>12081</v>
      </c>
    </row>
    <row r="18092" spans="21:35" x14ac:dyDescent="0.25">
      <c r="U18092"/>
      <c r="V18092" s="50" t="s">
        <v>50109</v>
      </c>
      <c r="AI18092" s="50" t="s">
        <v>12083</v>
      </c>
    </row>
    <row r="18093" spans="21:35" x14ac:dyDescent="0.25">
      <c r="U18093"/>
      <c r="V18093" s="50" t="s">
        <v>47031</v>
      </c>
      <c r="AI18093" s="50" t="s">
        <v>9193</v>
      </c>
    </row>
    <row r="18094" spans="21:35" x14ac:dyDescent="0.25">
      <c r="U18094"/>
      <c r="V18094" s="50" t="s">
        <v>48130</v>
      </c>
      <c r="AI18094" s="50" t="s">
        <v>9188</v>
      </c>
    </row>
    <row r="18095" spans="21:35" x14ac:dyDescent="0.25">
      <c r="U18095"/>
      <c r="V18095" s="50" t="s">
        <v>70348</v>
      </c>
      <c r="AI18095" s="50" t="s">
        <v>9191</v>
      </c>
    </row>
    <row r="18096" spans="21:35" x14ac:dyDescent="0.25">
      <c r="U18096"/>
      <c r="V18096" s="50" t="s">
        <v>70350</v>
      </c>
      <c r="AI18096" s="50" t="s">
        <v>9196</v>
      </c>
    </row>
    <row r="18097" spans="21:35" x14ac:dyDescent="0.25">
      <c r="U18097"/>
      <c r="V18097" s="50" t="s">
        <v>70352</v>
      </c>
      <c r="AI18097" s="50" t="s">
        <v>9199</v>
      </c>
    </row>
    <row r="18098" spans="21:35" x14ac:dyDescent="0.25">
      <c r="U18098"/>
      <c r="V18098" s="50" t="s">
        <v>19709</v>
      </c>
      <c r="AI18098" s="50" t="s">
        <v>9201</v>
      </c>
    </row>
    <row r="18099" spans="21:35" x14ac:dyDescent="0.25">
      <c r="U18099"/>
      <c r="V18099" s="50" t="s">
        <v>19711</v>
      </c>
      <c r="AI18099" s="50" t="s">
        <v>9204</v>
      </c>
    </row>
    <row r="18100" spans="21:35" x14ac:dyDescent="0.25">
      <c r="U18100"/>
      <c r="V18100" s="50" t="s">
        <v>12529</v>
      </c>
      <c r="AI18100" s="50" t="s">
        <v>12632</v>
      </c>
    </row>
    <row r="18101" spans="21:35" x14ac:dyDescent="0.25">
      <c r="U18101"/>
      <c r="V18101" s="50" t="s">
        <v>36978</v>
      </c>
      <c r="AI18101" s="50" t="s">
        <v>12627</v>
      </c>
    </row>
    <row r="18102" spans="21:35" x14ac:dyDescent="0.25">
      <c r="U18102"/>
      <c r="V18102" s="50" t="s">
        <v>12531</v>
      </c>
      <c r="AI18102" s="50" t="s">
        <v>12630</v>
      </c>
    </row>
    <row r="18103" spans="21:35" x14ac:dyDescent="0.25">
      <c r="U18103"/>
      <c r="V18103" s="50" t="s">
        <v>47230</v>
      </c>
      <c r="AI18103" s="50" t="s">
        <v>10645</v>
      </c>
    </row>
    <row r="18104" spans="21:35" x14ac:dyDescent="0.25">
      <c r="U18104"/>
      <c r="V18104" s="50" t="s">
        <v>15914</v>
      </c>
      <c r="AI18104" s="50" t="s">
        <v>10643</v>
      </c>
    </row>
    <row r="18105" spans="21:35" x14ac:dyDescent="0.25">
      <c r="U18105"/>
      <c r="V18105" s="50" t="s">
        <v>49206</v>
      </c>
      <c r="AI18105" s="50" t="s">
        <v>11635</v>
      </c>
    </row>
    <row r="18106" spans="21:35" x14ac:dyDescent="0.25">
      <c r="U18106"/>
      <c r="V18106" s="50" t="s">
        <v>19713</v>
      </c>
      <c r="AI18106" s="50" t="s">
        <v>11633</v>
      </c>
    </row>
    <row r="18107" spans="21:35" x14ac:dyDescent="0.25">
      <c r="U18107"/>
      <c r="V18107" s="50" t="s">
        <v>14782</v>
      </c>
      <c r="AI18107" s="50" t="s">
        <v>11638</v>
      </c>
    </row>
    <row r="18108" spans="21:35" x14ac:dyDescent="0.25">
      <c r="U18108"/>
      <c r="V18108" s="50" t="s">
        <v>47330</v>
      </c>
      <c r="AI18108" s="50" t="s">
        <v>11641</v>
      </c>
    </row>
    <row r="18109" spans="21:35" x14ac:dyDescent="0.25">
      <c r="U18109"/>
      <c r="V18109" s="50" t="s">
        <v>16333</v>
      </c>
      <c r="AI18109" s="50" t="s">
        <v>14621</v>
      </c>
    </row>
    <row r="18110" spans="21:35" x14ac:dyDescent="0.25">
      <c r="U18110"/>
      <c r="V18110" s="50" t="s">
        <v>46131</v>
      </c>
      <c r="AI18110" s="50" t="s">
        <v>14624</v>
      </c>
    </row>
    <row r="18111" spans="21:35" x14ac:dyDescent="0.25">
      <c r="U18111"/>
      <c r="V18111" s="50" t="s">
        <v>47429</v>
      </c>
      <c r="AI18111" s="50" t="s">
        <v>10225</v>
      </c>
    </row>
    <row r="18112" spans="21:35" x14ac:dyDescent="0.25">
      <c r="U18112"/>
      <c r="V18112" s="50" t="s">
        <v>55750</v>
      </c>
      <c r="AI18112" s="50" t="s">
        <v>10223</v>
      </c>
    </row>
    <row r="18113" spans="21:35" x14ac:dyDescent="0.25">
      <c r="U18113"/>
      <c r="V18113" s="50" t="s">
        <v>55752</v>
      </c>
      <c r="AI18113" s="50" t="s">
        <v>10228</v>
      </c>
    </row>
    <row r="18114" spans="21:35" x14ac:dyDescent="0.25">
      <c r="U18114"/>
      <c r="V18114" s="50" t="s">
        <v>6455</v>
      </c>
      <c r="AI18114" s="50" t="s">
        <v>10231</v>
      </c>
    </row>
    <row r="18115" spans="21:35" x14ac:dyDescent="0.25">
      <c r="U18115"/>
      <c r="V18115" s="50" t="s">
        <v>46555</v>
      </c>
      <c r="AI18115" s="50" t="s">
        <v>10233</v>
      </c>
    </row>
    <row r="18116" spans="21:35" x14ac:dyDescent="0.25">
      <c r="U18116"/>
      <c r="V18116" s="50" t="s">
        <v>27149</v>
      </c>
      <c r="AI18116" s="50" t="s">
        <v>10728</v>
      </c>
    </row>
    <row r="18117" spans="21:35" x14ac:dyDescent="0.25">
      <c r="U18117"/>
      <c r="V18117" s="50" t="s">
        <v>17758</v>
      </c>
      <c r="AI18117" s="50" t="s">
        <v>10721</v>
      </c>
    </row>
    <row r="18118" spans="21:35" x14ac:dyDescent="0.25">
      <c r="U18118"/>
      <c r="V18118" s="50" t="s">
        <v>39292</v>
      </c>
      <c r="AI18118" s="50" t="s">
        <v>10724</v>
      </c>
    </row>
    <row r="18119" spans="21:35" x14ac:dyDescent="0.25">
      <c r="U18119"/>
      <c r="V18119" s="50" t="s">
        <v>63395</v>
      </c>
      <c r="AI18119" s="50" t="s">
        <v>10726</v>
      </c>
    </row>
    <row r="18120" spans="21:35" x14ac:dyDescent="0.25">
      <c r="U18120"/>
      <c r="V18120" s="50" t="s">
        <v>63397</v>
      </c>
      <c r="AI18120" s="50" t="s">
        <v>10239</v>
      </c>
    </row>
    <row r="18121" spans="21:35" x14ac:dyDescent="0.25">
      <c r="U18121"/>
      <c r="V18121" s="50" t="s">
        <v>47878</v>
      </c>
      <c r="AI18121" s="50" t="s">
        <v>10236</v>
      </c>
    </row>
    <row r="18122" spans="21:35" x14ac:dyDescent="0.25">
      <c r="U18122"/>
      <c r="V18122" s="50" t="s">
        <v>18788</v>
      </c>
      <c r="AI18122" s="50" t="s">
        <v>10242</v>
      </c>
    </row>
    <row r="18123" spans="21:35" x14ac:dyDescent="0.25">
      <c r="U18123"/>
      <c r="V18123" s="50" t="s">
        <v>75128</v>
      </c>
      <c r="AI18123" s="50" t="s">
        <v>10245</v>
      </c>
    </row>
    <row r="18124" spans="21:35" x14ac:dyDescent="0.25">
      <c r="U18124"/>
      <c r="V18124" s="50" t="s">
        <v>35654</v>
      </c>
      <c r="AI18124" s="50" t="s">
        <v>10247</v>
      </c>
    </row>
    <row r="18125" spans="21:35" x14ac:dyDescent="0.25">
      <c r="U18125"/>
      <c r="V18125" s="50" t="s">
        <v>49290</v>
      </c>
      <c r="AI18125" s="50" t="s">
        <v>10739</v>
      </c>
    </row>
    <row r="18126" spans="21:35" x14ac:dyDescent="0.25">
      <c r="U18126"/>
      <c r="V18126" s="50" t="s">
        <v>44759</v>
      </c>
      <c r="AI18126" s="50" t="s">
        <v>14484</v>
      </c>
    </row>
    <row r="18127" spans="21:35" x14ac:dyDescent="0.25">
      <c r="U18127"/>
      <c r="V18127" s="50" t="s">
        <v>24101</v>
      </c>
      <c r="AI18127" s="50" t="s">
        <v>12907</v>
      </c>
    </row>
    <row r="18128" spans="21:35" x14ac:dyDescent="0.25">
      <c r="U18128"/>
      <c r="V18128" s="50" t="s">
        <v>34727</v>
      </c>
      <c r="AI18128" s="50" t="s">
        <v>12910</v>
      </c>
    </row>
    <row r="18129" spans="21:35" x14ac:dyDescent="0.25">
      <c r="U18129"/>
      <c r="V18129" s="50" t="s">
        <v>50150</v>
      </c>
      <c r="AI18129" s="50" t="s">
        <v>12912</v>
      </c>
    </row>
    <row r="18130" spans="21:35" x14ac:dyDescent="0.25">
      <c r="U18130"/>
      <c r="V18130" s="50" t="s">
        <v>11369</v>
      </c>
      <c r="AI18130" s="50" t="s">
        <v>10545</v>
      </c>
    </row>
    <row r="18131" spans="21:35" x14ac:dyDescent="0.25">
      <c r="U18131"/>
      <c r="V18131" s="50" t="s">
        <v>46675</v>
      </c>
      <c r="AI18131" s="50" t="s">
        <v>10534</v>
      </c>
    </row>
    <row r="18132" spans="21:35" x14ac:dyDescent="0.25">
      <c r="U18132"/>
      <c r="V18132" s="50" t="s">
        <v>7675</v>
      </c>
      <c r="AI18132" s="50" t="s">
        <v>10537</v>
      </c>
    </row>
    <row r="18133" spans="21:35" x14ac:dyDescent="0.25">
      <c r="U18133"/>
      <c r="V18133" s="50" t="s">
        <v>14793</v>
      </c>
      <c r="AI18133" s="50" t="s">
        <v>10540</v>
      </c>
    </row>
    <row r="18134" spans="21:35" x14ac:dyDescent="0.25">
      <c r="U18134"/>
      <c r="V18134" s="50" t="s">
        <v>36980</v>
      </c>
      <c r="AI18134" s="50" t="s">
        <v>10543</v>
      </c>
    </row>
    <row r="18135" spans="21:35" x14ac:dyDescent="0.25">
      <c r="U18135"/>
      <c r="V18135" s="50" t="s">
        <v>14796</v>
      </c>
      <c r="AI18135" s="50" t="s">
        <v>10548</v>
      </c>
    </row>
    <row r="18136" spans="21:35" x14ac:dyDescent="0.25">
      <c r="U18136"/>
      <c r="V18136" s="50" t="s">
        <v>28689</v>
      </c>
      <c r="AI18136" s="50" t="s">
        <v>10551</v>
      </c>
    </row>
    <row r="18137" spans="21:35" x14ac:dyDescent="0.25">
      <c r="U18137"/>
      <c r="V18137" s="50" t="s">
        <v>32260</v>
      </c>
      <c r="AI18137" s="50" t="s">
        <v>10554</v>
      </c>
    </row>
    <row r="18138" spans="21:35" x14ac:dyDescent="0.25">
      <c r="U18138"/>
      <c r="V18138" s="50" t="s">
        <v>21414</v>
      </c>
      <c r="AI18138" s="50" t="s">
        <v>11011</v>
      </c>
    </row>
    <row r="18139" spans="21:35" x14ac:dyDescent="0.25">
      <c r="U18139"/>
      <c r="V18139" s="50" t="s">
        <v>76131</v>
      </c>
      <c r="AI18139" s="50" t="s">
        <v>11013</v>
      </c>
    </row>
    <row r="18140" spans="21:35" x14ac:dyDescent="0.25">
      <c r="U18140"/>
      <c r="V18140" s="50" t="s">
        <v>8651</v>
      </c>
      <c r="AI18140" s="50" t="s">
        <v>15484</v>
      </c>
    </row>
    <row r="18141" spans="21:35" x14ac:dyDescent="0.25">
      <c r="U18141"/>
      <c r="V18141" s="50" t="s">
        <v>7677</v>
      </c>
      <c r="AI18141" s="50" t="s">
        <v>15462</v>
      </c>
    </row>
    <row r="18142" spans="21:35" x14ac:dyDescent="0.25">
      <c r="U18142"/>
      <c r="V18142" s="50" t="s">
        <v>14799</v>
      </c>
      <c r="AI18142" s="50" t="s">
        <v>15465</v>
      </c>
    </row>
    <row r="18143" spans="21:35" x14ac:dyDescent="0.25">
      <c r="U18143"/>
      <c r="V18143" s="50" t="s">
        <v>36404</v>
      </c>
      <c r="AI18143" s="50" t="s">
        <v>15468</v>
      </c>
    </row>
    <row r="18144" spans="21:35" x14ac:dyDescent="0.25">
      <c r="U18144"/>
      <c r="V18144" s="50" t="s">
        <v>17423</v>
      </c>
      <c r="AI18144" s="50" t="s">
        <v>15471</v>
      </c>
    </row>
    <row r="18145" spans="21:35" x14ac:dyDescent="0.25">
      <c r="U18145"/>
      <c r="V18145" s="50" t="s">
        <v>31785</v>
      </c>
      <c r="AI18145" s="50" t="s">
        <v>15474</v>
      </c>
    </row>
    <row r="18146" spans="21:35" x14ac:dyDescent="0.25">
      <c r="U18146"/>
      <c r="V18146" s="50" t="s">
        <v>7679</v>
      </c>
      <c r="AI18146" s="50" t="s">
        <v>15477</v>
      </c>
    </row>
    <row r="18147" spans="21:35" x14ac:dyDescent="0.25">
      <c r="U18147"/>
      <c r="V18147" s="50" t="s">
        <v>45869</v>
      </c>
      <c r="AI18147" s="50" t="s">
        <v>15480</v>
      </c>
    </row>
    <row r="18148" spans="21:35" x14ac:dyDescent="0.25">
      <c r="U18148"/>
      <c r="V18148" s="50" t="s">
        <v>10452</v>
      </c>
      <c r="AI18148" s="50" t="s">
        <v>15483</v>
      </c>
    </row>
    <row r="18149" spans="21:35" x14ac:dyDescent="0.25">
      <c r="U18149"/>
      <c r="V18149" s="50" t="s">
        <v>22151</v>
      </c>
      <c r="AI18149" s="50" t="s">
        <v>15487</v>
      </c>
    </row>
    <row r="18150" spans="21:35" x14ac:dyDescent="0.25">
      <c r="U18150"/>
      <c r="V18150" s="50" t="s">
        <v>74399</v>
      </c>
      <c r="AI18150" s="50" t="s">
        <v>12401</v>
      </c>
    </row>
    <row r="18151" spans="21:35" x14ac:dyDescent="0.25">
      <c r="U18151"/>
      <c r="V18151" s="50" t="s">
        <v>49045</v>
      </c>
      <c r="AI18151" s="50" t="s">
        <v>12396</v>
      </c>
    </row>
    <row r="18152" spans="21:35" x14ac:dyDescent="0.25">
      <c r="U18152"/>
      <c r="V18152" s="50" t="s">
        <v>31793</v>
      </c>
      <c r="AI18152" s="50" t="s">
        <v>12399</v>
      </c>
    </row>
    <row r="18153" spans="21:35" x14ac:dyDescent="0.25">
      <c r="U18153"/>
      <c r="V18153" s="50" t="s">
        <v>27732</v>
      </c>
      <c r="AI18153" s="50" t="s">
        <v>12403</v>
      </c>
    </row>
    <row r="18154" spans="21:35" x14ac:dyDescent="0.25">
      <c r="U18154"/>
      <c r="V18154" s="50" t="s">
        <v>49480</v>
      </c>
      <c r="AI18154" s="50" t="s">
        <v>12406</v>
      </c>
    </row>
    <row r="18155" spans="21:35" x14ac:dyDescent="0.25">
      <c r="U18155"/>
      <c r="V18155" s="50" t="s">
        <v>68476</v>
      </c>
      <c r="AI18155" s="50" t="s">
        <v>12409</v>
      </c>
    </row>
    <row r="18156" spans="21:35" x14ac:dyDescent="0.25">
      <c r="U18156"/>
      <c r="V18156" s="50" t="s">
        <v>17855</v>
      </c>
      <c r="AI18156" s="50" t="s">
        <v>12412</v>
      </c>
    </row>
    <row r="18157" spans="21:35" x14ac:dyDescent="0.25">
      <c r="U18157"/>
      <c r="V18157" s="50" t="s">
        <v>14802</v>
      </c>
      <c r="AI18157" s="50" t="s">
        <v>12415</v>
      </c>
    </row>
    <row r="18158" spans="21:35" x14ac:dyDescent="0.25">
      <c r="U18158"/>
      <c r="V18158" s="50" t="s">
        <v>50444</v>
      </c>
      <c r="AI18158" s="50" t="s">
        <v>12417</v>
      </c>
    </row>
    <row r="18159" spans="21:35" x14ac:dyDescent="0.25">
      <c r="U18159"/>
      <c r="V18159" s="50" t="s">
        <v>50894</v>
      </c>
      <c r="AI18159" s="50" t="s">
        <v>8835</v>
      </c>
    </row>
    <row r="18160" spans="21:35" x14ac:dyDescent="0.25">
      <c r="U18160"/>
      <c r="V18160" s="50" t="s">
        <v>32318</v>
      </c>
      <c r="AI18160" s="50" t="s">
        <v>8838</v>
      </c>
    </row>
    <row r="18161" spans="21:35" x14ac:dyDescent="0.25">
      <c r="U18161"/>
      <c r="V18161" s="50" t="s">
        <v>3141</v>
      </c>
      <c r="AI18161" s="50" t="s">
        <v>8840</v>
      </c>
    </row>
    <row r="18162" spans="21:35" x14ac:dyDescent="0.25">
      <c r="U18162"/>
      <c r="V18162" s="50" t="s">
        <v>23717</v>
      </c>
      <c r="AI18162" s="50" t="s">
        <v>8843</v>
      </c>
    </row>
    <row r="18163" spans="21:35" x14ac:dyDescent="0.25">
      <c r="U18163"/>
      <c r="V18163" s="50" t="s">
        <v>42581</v>
      </c>
      <c r="AI18163" s="50" t="s">
        <v>8846</v>
      </c>
    </row>
    <row r="18164" spans="21:35" x14ac:dyDescent="0.25">
      <c r="U18164"/>
      <c r="V18164" s="50" t="s">
        <v>48742</v>
      </c>
      <c r="AI18164" s="50" t="s">
        <v>8849</v>
      </c>
    </row>
    <row r="18165" spans="21:35" x14ac:dyDescent="0.25">
      <c r="U18165"/>
      <c r="V18165" s="50" t="s">
        <v>56177</v>
      </c>
      <c r="AI18165" s="50" t="s">
        <v>8852</v>
      </c>
    </row>
    <row r="18166" spans="21:35" x14ac:dyDescent="0.25">
      <c r="U18166"/>
      <c r="V18166" s="50" t="s">
        <v>27154</v>
      </c>
      <c r="AI18166" s="50" t="s">
        <v>8854</v>
      </c>
    </row>
    <row r="18167" spans="21:35" x14ac:dyDescent="0.25">
      <c r="U18167"/>
      <c r="V18167" s="50" t="s">
        <v>20755</v>
      </c>
      <c r="AI18167" s="50" t="s">
        <v>8857</v>
      </c>
    </row>
    <row r="18168" spans="21:35" x14ac:dyDescent="0.25">
      <c r="U18168"/>
      <c r="V18168" s="50" t="s">
        <v>23720</v>
      </c>
      <c r="AI18168" s="50" t="s">
        <v>8860</v>
      </c>
    </row>
    <row r="18169" spans="21:35" x14ac:dyDescent="0.25">
      <c r="U18169"/>
      <c r="V18169" s="50" t="s">
        <v>46556</v>
      </c>
      <c r="AI18169" s="50" t="s">
        <v>8863</v>
      </c>
    </row>
    <row r="18170" spans="21:35" x14ac:dyDescent="0.25">
      <c r="U18170"/>
      <c r="V18170" s="50" t="s">
        <v>7681</v>
      </c>
      <c r="AI18170" s="50" t="s">
        <v>8866</v>
      </c>
    </row>
    <row r="18171" spans="21:35" x14ac:dyDescent="0.25">
      <c r="U18171"/>
      <c r="V18171" s="50" t="s">
        <v>42804</v>
      </c>
      <c r="AI18171" s="50" t="s">
        <v>8869</v>
      </c>
    </row>
    <row r="18172" spans="21:35" x14ac:dyDescent="0.25">
      <c r="U18172"/>
      <c r="V18172" s="50" t="s">
        <v>1690</v>
      </c>
      <c r="AI18172" s="50" t="s">
        <v>8871</v>
      </c>
    </row>
    <row r="18173" spans="21:35" x14ac:dyDescent="0.25">
      <c r="U18173"/>
      <c r="V18173" s="50" t="s">
        <v>63307</v>
      </c>
      <c r="AI18173" s="50" t="s">
        <v>13698</v>
      </c>
    </row>
    <row r="18174" spans="21:35" x14ac:dyDescent="0.25">
      <c r="U18174"/>
      <c r="V18174" s="50" t="s">
        <v>3162</v>
      </c>
      <c r="AI18174" s="50" t="s">
        <v>13692</v>
      </c>
    </row>
    <row r="18175" spans="21:35" x14ac:dyDescent="0.25">
      <c r="U18175"/>
      <c r="V18175" s="50" t="s">
        <v>2784</v>
      </c>
      <c r="AI18175" s="50" t="s">
        <v>13694</v>
      </c>
    </row>
    <row r="18176" spans="21:35" x14ac:dyDescent="0.25">
      <c r="U18176"/>
      <c r="V18176" s="50" t="s">
        <v>36776</v>
      </c>
      <c r="AI18176" s="50" t="s">
        <v>13701</v>
      </c>
    </row>
    <row r="18177" spans="21:35" x14ac:dyDescent="0.25">
      <c r="U18177"/>
      <c r="V18177" s="50" t="s">
        <v>50639</v>
      </c>
      <c r="AI18177" s="50" t="s">
        <v>13167</v>
      </c>
    </row>
    <row r="18178" spans="21:35" x14ac:dyDescent="0.25">
      <c r="U18178"/>
      <c r="V18178" s="50" t="s">
        <v>3350</v>
      </c>
      <c r="AI18178" s="50" t="s">
        <v>13163</v>
      </c>
    </row>
    <row r="18179" spans="21:35" x14ac:dyDescent="0.25">
      <c r="U18179"/>
      <c r="V18179" s="50" t="s">
        <v>26199</v>
      </c>
      <c r="AI18179" s="50" t="s">
        <v>13165</v>
      </c>
    </row>
    <row r="18180" spans="21:35" x14ac:dyDescent="0.25">
      <c r="U18180"/>
      <c r="V18180" s="50" t="s">
        <v>3352</v>
      </c>
      <c r="AI18180" s="50" t="s">
        <v>13170</v>
      </c>
    </row>
    <row r="18181" spans="21:35" x14ac:dyDescent="0.25">
      <c r="U18181"/>
      <c r="V18181" s="50" t="s">
        <v>15955</v>
      </c>
      <c r="AI18181" s="50" t="s">
        <v>13438</v>
      </c>
    </row>
    <row r="18182" spans="21:35" x14ac:dyDescent="0.25">
      <c r="U18182"/>
      <c r="V18182" s="50" t="s">
        <v>19849</v>
      </c>
      <c r="AI18182" s="50" t="s">
        <v>13440</v>
      </c>
    </row>
    <row r="18183" spans="21:35" x14ac:dyDescent="0.25">
      <c r="U18183"/>
      <c r="V18183" s="50" t="s">
        <v>9454</v>
      </c>
      <c r="AI18183" s="50" t="s">
        <v>13443</v>
      </c>
    </row>
    <row r="18184" spans="21:35" x14ac:dyDescent="0.25">
      <c r="U18184"/>
      <c r="V18184" s="50" t="s">
        <v>12534</v>
      </c>
      <c r="AI18184" s="50" t="s">
        <v>13445</v>
      </c>
    </row>
    <row r="18185" spans="21:35" x14ac:dyDescent="0.25">
      <c r="U18185"/>
      <c r="V18185" s="50" t="s">
        <v>16338</v>
      </c>
      <c r="AI18185" s="50" t="s">
        <v>13448</v>
      </c>
    </row>
    <row r="18186" spans="21:35" x14ac:dyDescent="0.25">
      <c r="U18186"/>
      <c r="V18186" s="50" t="s">
        <v>49721</v>
      </c>
      <c r="AI18186" s="50" t="s">
        <v>13451</v>
      </c>
    </row>
    <row r="18187" spans="21:35" x14ac:dyDescent="0.25">
      <c r="U18187"/>
      <c r="V18187" s="50" t="s">
        <v>19435</v>
      </c>
      <c r="AI18187" s="50" t="s">
        <v>14320</v>
      </c>
    </row>
    <row r="18188" spans="21:35" x14ac:dyDescent="0.25">
      <c r="U18188"/>
      <c r="V18188" s="50" t="s">
        <v>56946</v>
      </c>
      <c r="AI18188" s="50" t="s">
        <v>14318</v>
      </c>
    </row>
    <row r="18189" spans="21:35" x14ac:dyDescent="0.25">
      <c r="U18189"/>
      <c r="V18189" s="50" t="s">
        <v>40776</v>
      </c>
      <c r="AI18189" s="50" t="s">
        <v>14322</v>
      </c>
    </row>
    <row r="18190" spans="21:35" x14ac:dyDescent="0.25">
      <c r="U18190"/>
      <c r="V18190" s="50" t="s">
        <v>68782</v>
      </c>
      <c r="AI18190" s="50" t="s">
        <v>7491</v>
      </c>
    </row>
    <row r="18191" spans="21:35" x14ac:dyDescent="0.25">
      <c r="U18191"/>
      <c r="V18191" s="50" t="s">
        <v>42392</v>
      </c>
      <c r="AI18191" s="50" t="s">
        <v>7494</v>
      </c>
    </row>
    <row r="18192" spans="21:35" x14ac:dyDescent="0.25">
      <c r="U18192"/>
      <c r="V18192" s="50" t="s">
        <v>72300</v>
      </c>
      <c r="AI18192" s="50" t="s">
        <v>7497</v>
      </c>
    </row>
    <row r="18193" spans="21:35" x14ac:dyDescent="0.25">
      <c r="U18193"/>
      <c r="V18193" s="50" t="s">
        <v>26374</v>
      </c>
      <c r="AI18193" s="50" t="s">
        <v>12042</v>
      </c>
    </row>
    <row r="18194" spans="21:35" x14ac:dyDescent="0.25">
      <c r="U18194"/>
      <c r="V18194" s="50" t="s">
        <v>47723</v>
      </c>
      <c r="AI18194" s="50" t="s">
        <v>12031</v>
      </c>
    </row>
    <row r="18195" spans="21:35" x14ac:dyDescent="0.25">
      <c r="U18195"/>
      <c r="V18195" s="50" t="s">
        <v>50389</v>
      </c>
      <c r="AI18195" s="50" t="s">
        <v>12034</v>
      </c>
    </row>
    <row r="18196" spans="21:35" x14ac:dyDescent="0.25">
      <c r="U18196"/>
      <c r="V18196" s="50" t="s">
        <v>66900</v>
      </c>
      <c r="AI18196" s="50" t="s">
        <v>12037</v>
      </c>
    </row>
    <row r="18197" spans="21:35" x14ac:dyDescent="0.25">
      <c r="U18197"/>
      <c r="V18197" s="50" t="s">
        <v>49600</v>
      </c>
      <c r="AI18197" s="50" t="s">
        <v>12040</v>
      </c>
    </row>
    <row r="18198" spans="21:35" x14ac:dyDescent="0.25">
      <c r="U18198"/>
      <c r="V18198" s="50" t="s">
        <v>46419</v>
      </c>
      <c r="AI18198" s="50" t="s">
        <v>12045</v>
      </c>
    </row>
    <row r="18199" spans="21:35" x14ac:dyDescent="0.25">
      <c r="U18199"/>
      <c r="V18199" s="50" t="s">
        <v>65251</v>
      </c>
      <c r="AI18199" s="50" t="s">
        <v>12048</v>
      </c>
    </row>
    <row r="18200" spans="21:35" x14ac:dyDescent="0.25">
      <c r="U18200"/>
      <c r="V18200" s="50" t="s">
        <v>69276</v>
      </c>
      <c r="AI18200" s="50" t="s">
        <v>9832</v>
      </c>
    </row>
    <row r="18201" spans="21:35" x14ac:dyDescent="0.25">
      <c r="U18201"/>
      <c r="V18201" s="50" t="s">
        <v>32492</v>
      </c>
      <c r="AI18201" s="50" t="s">
        <v>9835</v>
      </c>
    </row>
    <row r="18202" spans="21:35" x14ac:dyDescent="0.25">
      <c r="U18202"/>
      <c r="V18202" s="50" t="s">
        <v>47919</v>
      </c>
      <c r="AI18202" s="50" t="s">
        <v>9838</v>
      </c>
    </row>
    <row r="18203" spans="21:35" x14ac:dyDescent="0.25">
      <c r="U18203"/>
      <c r="V18203" s="50" t="s">
        <v>73548</v>
      </c>
      <c r="AI18203" s="50" t="s">
        <v>15382</v>
      </c>
    </row>
    <row r="18204" spans="21:35" x14ac:dyDescent="0.25">
      <c r="U18204"/>
      <c r="V18204" s="50" t="s">
        <v>49046</v>
      </c>
      <c r="AI18204" s="50" t="s">
        <v>15385</v>
      </c>
    </row>
    <row r="18205" spans="21:35" x14ac:dyDescent="0.25">
      <c r="U18205"/>
      <c r="V18205" s="50" t="s">
        <v>50123</v>
      </c>
      <c r="AI18205" s="50" t="s">
        <v>15387</v>
      </c>
    </row>
    <row r="18206" spans="21:35" x14ac:dyDescent="0.25">
      <c r="U18206"/>
      <c r="V18206" s="50" t="s">
        <v>47848</v>
      </c>
      <c r="AI18206" s="50" t="s">
        <v>15390</v>
      </c>
    </row>
    <row r="18207" spans="21:35" x14ac:dyDescent="0.25">
      <c r="U18207"/>
      <c r="V18207" s="50" t="s">
        <v>50174</v>
      </c>
      <c r="AI18207" s="50" t="s">
        <v>15393</v>
      </c>
    </row>
    <row r="18208" spans="21:35" x14ac:dyDescent="0.25">
      <c r="U18208"/>
      <c r="V18208" s="50" t="s">
        <v>49774</v>
      </c>
      <c r="AI18208" s="50" t="s">
        <v>15396</v>
      </c>
    </row>
    <row r="18209" spans="21:35" x14ac:dyDescent="0.25">
      <c r="U18209"/>
      <c r="V18209" s="50" t="s">
        <v>990</v>
      </c>
      <c r="AI18209" s="50" t="s">
        <v>16033</v>
      </c>
    </row>
    <row r="18210" spans="21:35" x14ac:dyDescent="0.25">
      <c r="U18210"/>
      <c r="V18210" s="50" t="s">
        <v>44049</v>
      </c>
      <c r="AI18210" s="50" t="s">
        <v>12653</v>
      </c>
    </row>
    <row r="18211" spans="21:35" x14ac:dyDescent="0.25">
      <c r="U18211"/>
      <c r="V18211" s="50" t="s">
        <v>49165</v>
      </c>
      <c r="AI18211" s="50" t="s">
        <v>12651</v>
      </c>
    </row>
    <row r="18212" spans="21:35" x14ac:dyDescent="0.25">
      <c r="U18212"/>
      <c r="V18212" s="50" t="s">
        <v>27434</v>
      </c>
      <c r="AI18212" s="50" t="s">
        <v>8449</v>
      </c>
    </row>
    <row r="18213" spans="21:35" x14ac:dyDescent="0.25">
      <c r="U18213"/>
      <c r="V18213" s="50" t="s">
        <v>48056</v>
      </c>
      <c r="AI18213" s="50" t="s">
        <v>12826</v>
      </c>
    </row>
    <row r="18214" spans="21:35" x14ac:dyDescent="0.25">
      <c r="U18214"/>
      <c r="V18214" s="50" t="s">
        <v>36798</v>
      </c>
      <c r="AI18214" s="50" t="s">
        <v>12824</v>
      </c>
    </row>
    <row r="18215" spans="21:35" x14ac:dyDescent="0.25">
      <c r="U18215"/>
      <c r="V18215" s="50" t="s">
        <v>70444</v>
      </c>
      <c r="AI18215" s="50" t="s">
        <v>14171</v>
      </c>
    </row>
    <row r="18216" spans="21:35" x14ac:dyDescent="0.25">
      <c r="U18216"/>
      <c r="V18216" s="50" t="s">
        <v>19716</v>
      </c>
      <c r="AI18216" s="50" t="s">
        <v>14173</v>
      </c>
    </row>
    <row r="18217" spans="21:35" x14ac:dyDescent="0.25">
      <c r="U18217"/>
      <c r="V18217" s="50" t="s">
        <v>31602</v>
      </c>
      <c r="AI18217" s="50" t="s">
        <v>7501</v>
      </c>
    </row>
    <row r="18218" spans="21:35" x14ac:dyDescent="0.25">
      <c r="U18218"/>
      <c r="V18218" s="50" t="s">
        <v>73253</v>
      </c>
      <c r="AI18218" s="50" t="s">
        <v>7504</v>
      </c>
    </row>
    <row r="18219" spans="21:35" x14ac:dyDescent="0.25">
      <c r="U18219"/>
      <c r="V18219" s="50" t="s">
        <v>41118</v>
      </c>
      <c r="AI18219" s="50" t="s">
        <v>7507</v>
      </c>
    </row>
    <row r="18220" spans="21:35" x14ac:dyDescent="0.25">
      <c r="U18220"/>
      <c r="V18220" s="50" t="s">
        <v>70252</v>
      </c>
      <c r="AI18220" s="50" t="s">
        <v>7510</v>
      </c>
    </row>
    <row r="18221" spans="21:35" x14ac:dyDescent="0.25">
      <c r="U18221"/>
      <c r="V18221" s="50" t="s">
        <v>67264</v>
      </c>
      <c r="AI18221" s="50" t="s">
        <v>13954</v>
      </c>
    </row>
    <row r="18222" spans="21:35" x14ac:dyDescent="0.25">
      <c r="U18222"/>
      <c r="V18222" s="50" t="s">
        <v>21598</v>
      </c>
      <c r="AI18222" s="50" t="s">
        <v>13957</v>
      </c>
    </row>
    <row r="18223" spans="21:35" x14ac:dyDescent="0.25">
      <c r="U18223"/>
      <c r="V18223" s="50" t="s">
        <v>49640</v>
      </c>
      <c r="AI18223" s="50" t="s">
        <v>13960</v>
      </c>
    </row>
    <row r="18224" spans="21:35" x14ac:dyDescent="0.25">
      <c r="U18224"/>
      <c r="V18224" s="50" t="s">
        <v>65099</v>
      </c>
      <c r="AI18224" s="50" t="s">
        <v>13963</v>
      </c>
    </row>
    <row r="18225" spans="21:35" x14ac:dyDescent="0.25">
      <c r="U18225"/>
      <c r="V18225" s="50" t="s">
        <v>64023</v>
      </c>
      <c r="AI18225" s="50" t="s">
        <v>8438</v>
      </c>
    </row>
    <row r="18226" spans="21:35" x14ac:dyDescent="0.25">
      <c r="U18226"/>
      <c r="V18226" s="50" t="s">
        <v>76106</v>
      </c>
      <c r="AI18226" s="50" t="s">
        <v>8436</v>
      </c>
    </row>
    <row r="18227" spans="21:35" x14ac:dyDescent="0.25">
      <c r="U18227"/>
      <c r="V18227" s="50" t="s">
        <v>63614</v>
      </c>
      <c r="AI18227" s="50" t="s">
        <v>8441</v>
      </c>
    </row>
    <row r="18228" spans="21:35" x14ac:dyDescent="0.25">
      <c r="U18228"/>
      <c r="V18228" s="50" t="s">
        <v>65101</v>
      </c>
      <c r="AI18228" s="50" t="s">
        <v>8444</v>
      </c>
    </row>
    <row r="18229" spans="21:35" x14ac:dyDescent="0.25">
      <c r="U18229"/>
      <c r="V18229" s="50" t="s">
        <v>19719</v>
      </c>
      <c r="AI18229" s="50" t="s">
        <v>8447</v>
      </c>
    </row>
    <row r="18230" spans="21:35" x14ac:dyDescent="0.25">
      <c r="U18230"/>
      <c r="V18230" s="50" t="s">
        <v>25749</v>
      </c>
      <c r="AI18230" s="50" t="s">
        <v>9599</v>
      </c>
    </row>
    <row r="18231" spans="21:35" x14ac:dyDescent="0.25">
      <c r="U18231"/>
      <c r="V18231" s="50" t="s">
        <v>7686</v>
      </c>
      <c r="AI18231" s="50" t="s">
        <v>9602</v>
      </c>
    </row>
    <row r="18232" spans="21:35" x14ac:dyDescent="0.25">
      <c r="U18232"/>
      <c r="V18232" s="50" t="s">
        <v>48028</v>
      </c>
      <c r="AI18232" s="50" t="s">
        <v>9605</v>
      </c>
    </row>
    <row r="18233" spans="21:35" x14ac:dyDescent="0.25">
      <c r="U18233"/>
      <c r="V18233" s="50" t="s">
        <v>35656</v>
      </c>
      <c r="AI18233" s="50" t="s">
        <v>9608</v>
      </c>
    </row>
    <row r="18234" spans="21:35" x14ac:dyDescent="0.25">
      <c r="U18234"/>
      <c r="V18234" s="50" t="s">
        <v>54805</v>
      </c>
      <c r="AI18234" s="50" t="s">
        <v>9611</v>
      </c>
    </row>
    <row r="18235" spans="21:35" x14ac:dyDescent="0.25">
      <c r="U18235"/>
      <c r="V18235" s="50" t="s">
        <v>2654</v>
      </c>
      <c r="AI18235" s="50" t="s">
        <v>12385</v>
      </c>
    </row>
    <row r="18236" spans="21:35" x14ac:dyDescent="0.25">
      <c r="U18236"/>
      <c r="V18236" s="50" t="s">
        <v>61423</v>
      </c>
      <c r="AI18236" s="50" t="s">
        <v>12380</v>
      </c>
    </row>
    <row r="18237" spans="21:35" x14ac:dyDescent="0.25">
      <c r="U18237"/>
      <c r="V18237" s="50" t="s">
        <v>11559</v>
      </c>
      <c r="AI18237" s="50" t="s">
        <v>12383</v>
      </c>
    </row>
    <row r="18238" spans="21:35" x14ac:dyDescent="0.25">
      <c r="U18238"/>
      <c r="V18238" s="50" t="s">
        <v>59940</v>
      </c>
      <c r="AI18238" s="50" t="s">
        <v>12387</v>
      </c>
    </row>
    <row r="18239" spans="21:35" x14ac:dyDescent="0.25">
      <c r="U18239"/>
      <c r="V18239" s="50" t="s">
        <v>73550</v>
      </c>
      <c r="AI18239" s="50" t="s">
        <v>12390</v>
      </c>
    </row>
    <row r="18240" spans="21:35" x14ac:dyDescent="0.25">
      <c r="U18240"/>
      <c r="V18240" s="50" t="s">
        <v>11167</v>
      </c>
      <c r="AI18240" s="50" t="s">
        <v>12393</v>
      </c>
    </row>
    <row r="18241" spans="21:35" x14ac:dyDescent="0.25">
      <c r="U18241"/>
      <c r="V18241" s="50" t="s">
        <v>70984</v>
      </c>
      <c r="AI18241" s="50" t="s">
        <v>13080</v>
      </c>
    </row>
    <row r="18242" spans="21:35" x14ac:dyDescent="0.25">
      <c r="U18242"/>
      <c r="V18242" s="50" t="s">
        <v>62025</v>
      </c>
      <c r="AI18242" s="50" t="s">
        <v>13075</v>
      </c>
    </row>
    <row r="18243" spans="21:35" x14ac:dyDescent="0.25">
      <c r="U18243"/>
      <c r="V18243" s="50" t="s">
        <v>66289</v>
      </c>
      <c r="AI18243" s="50" t="s">
        <v>13078</v>
      </c>
    </row>
    <row r="18244" spans="21:35" x14ac:dyDescent="0.25">
      <c r="U18244"/>
      <c r="V18244" s="50" t="s">
        <v>7689</v>
      </c>
      <c r="AI18244" s="50" t="s">
        <v>12668</v>
      </c>
    </row>
    <row r="18245" spans="21:35" x14ac:dyDescent="0.25">
      <c r="U18245"/>
      <c r="V18245" s="50" t="s">
        <v>18437</v>
      </c>
      <c r="AI18245" s="50" t="s">
        <v>10611</v>
      </c>
    </row>
    <row r="18246" spans="21:35" x14ac:dyDescent="0.25">
      <c r="U18246"/>
      <c r="V18246" s="50" t="s">
        <v>15510</v>
      </c>
      <c r="AI18246" s="50" t="s">
        <v>10614</v>
      </c>
    </row>
    <row r="18247" spans="21:35" x14ac:dyDescent="0.25">
      <c r="U18247"/>
      <c r="V18247" s="50" t="s">
        <v>29031</v>
      </c>
      <c r="AI18247" s="50" t="s">
        <v>11015</v>
      </c>
    </row>
    <row r="18248" spans="21:35" x14ac:dyDescent="0.25">
      <c r="U18248"/>
      <c r="V18248" s="50" t="s">
        <v>50887</v>
      </c>
      <c r="AI18248" s="50" t="s">
        <v>11018</v>
      </c>
    </row>
    <row r="18249" spans="21:35" x14ac:dyDescent="0.25">
      <c r="U18249"/>
      <c r="V18249" s="50" t="s">
        <v>42207</v>
      </c>
      <c r="AI18249" s="50" t="s">
        <v>11848</v>
      </c>
    </row>
    <row r="18250" spans="21:35" x14ac:dyDescent="0.25">
      <c r="U18250"/>
      <c r="V18250" s="50" t="s">
        <v>34276</v>
      </c>
      <c r="AI18250" s="50" t="s">
        <v>10694</v>
      </c>
    </row>
    <row r="18251" spans="21:35" x14ac:dyDescent="0.25">
      <c r="U18251"/>
      <c r="V18251" s="50" t="s">
        <v>41467</v>
      </c>
      <c r="AI18251" s="50" t="s">
        <v>15637</v>
      </c>
    </row>
    <row r="18252" spans="21:35" x14ac:dyDescent="0.25">
      <c r="U18252"/>
      <c r="V18252" s="50" t="s">
        <v>10016</v>
      </c>
      <c r="AI18252" s="50" t="s">
        <v>15621</v>
      </c>
    </row>
    <row r="18253" spans="21:35" x14ac:dyDescent="0.25">
      <c r="U18253"/>
      <c r="V18253" s="50" t="s">
        <v>3354</v>
      </c>
      <c r="AI18253" s="50" t="s">
        <v>15624</v>
      </c>
    </row>
    <row r="18254" spans="21:35" x14ac:dyDescent="0.25">
      <c r="U18254"/>
      <c r="V18254" s="50" t="s">
        <v>27156</v>
      </c>
      <c r="AI18254" s="50" t="s">
        <v>15627</v>
      </c>
    </row>
    <row r="18255" spans="21:35" x14ac:dyDescent="0.25">
      <c r="U18255"/>
      <c r="V18255" s="50" t="s">
        <v>17454</v>
      </c>
      <c r="AI18255" s="50" t="s">
        <v>15630</v>
      </c>
    </row>
    <row r="18256" spans="21:35" x14ac:dyDescent="0.25">
      <c r="U18256"/>
      <c r="V18256" s="50" t="s">
        <v>62027</v>
      </c>
      <c r="AI18256" s="50" t="s">
        <v>15633</v>
      </c>
    </row>
    <row r="18257" spans="21:35" x14ac:dyDescent="0.25">
      <c r="U18257"/>
      <c r="V18257" s="50" t="s">
        <v>74211</v>
      </c>
      <c r="AI18257" s="50" t="s">
        <v>15635</v>
      </c>
    </row>
    <row r="18258" spans="21:35" x14ac:dyDescent="0.25">
      <c r="U18258"/>
      <c r="V18258" s="50" t="s">
        <v>65103</v>
      </c>
      <c r="AI18258" s="50" t="s">
        <v>10638</v>
      </c>
    </row>
    <row r="18259" spans="21:35" x14ac:dyDescent="0.25">
      <c r="U18259"/>
      <c r="V18259" s="50" t="s">
        <v>19721</v>
      </c>
      <c r="AI18259" s="50" t="s">
        <v>10819</v>
      </c>
    </row>
    <row r="18260" spans="21:35" x14ac:dyDescent="0.25">
      <c r="U18260"/>
      <c r="V18260" s="50" t="s">
        <v>66244</v>
      </c>
      <c r="AI18260" s="50" t="s">
        <v>10821</v>
      </c>
    </row>
    <row r="18261" spans="21:35" x14ac:dyDescent="0.25">
      <c r="U18261"/>
      <c r="V18261" s="50" t="s">
        <v>27009</v>
      </c>
      <c r="AI18261" s="50" t="s">
        <v>11115</v>
      </c>
    </row>
    <row r="18262" spans="21:35" x14ac:dyDescent="0.25">
      <c r="U18262"/>
      <c r="V18262" s="50" t="s">
        <v>25370</v>
      </c>
      <c r="AI18262" s="50" t="s">
        <v>11720</v>
      </c>
    </row>
    <row r="18263" spans="21:35" x14ac:dyDescent="0.25">
      <c r="U18263"/>
      <c r="V18263" s="50" t="s">
        <v>7692</v>
      </c>
      <c r="AI18263" s="50" t="s">
        <v>14115</v>
      </c>
    </row>
    <row r="18264" spans="21:35" x14ac:dyDescent="0.25">
      <c r="U18264"/>
      <c r="V18264" s="50" t="s">
        <v>66519</v>
      </c>
      <c r="AI18264" s="50" t="s">
        <v>14113</v>
      </c>
    </row>
    <row r="18265" spans="21:35" x14ac:dyDescent="0.25">
      <c r="U18265"/>
      <c r="V18265" s="50" t="s">
        <v>19724</v>
      </c>
      <c r="AI18265" s="50" t="s">
        <v>14118</v>
      </c>
    </row>
    <row r="18266" spans="21:35" x14ac:dyDescent="0.25">
      <c r="U18266"/>
      <c r="V18266" s="50" t="s">
        <v>11299</v>
      </c>
      <c r="AI18266" s="50" t="s">
        <v>9417</v>
      </c>
    </row>
    <row r="18267" spans="21:35" x14ac:dyDescent="0.25">
      <c r="U18267"/>
      <c r="V18267" s="50" t="s">
        <v>61975</v>
      </c>
      <c r="AI18267" s="50" t="s">
        <v>9420</v>
      </c>
    </row>
    <row r="18268" spans="21:35" x14ac:dyDescent="0.25">
      <c r="U18268"/>
      <c r="V18268" s="50" t="s">
        <v>50264</v>
      </c>
      <c r="AI18268" s="50" t="s">
        <v>9294</v>
      </c>
    </row>
    <row r="18269" spans="21:35" x14ac:dyDescent="0.25">
      <c r="U18269"/>
      <c r="V18269" s="50" t="s">
        <v>1550</v>
      </c>
      <c r="AI18269" s="50" t="s">
        <v>10671</v>
      </c>
    </row>
    <row r="18270" spans="21:35" x14ac:dyDescent="0.25">
      <c r="U18270"/>
      <c r="V18270" s="50" t="s">
        <v>11990</v>
      </c>
      <c r="AI18270" s="50" t="s">
        <v>10674</v>
      </c>
    </row>
    <row r="18271" spans="21:35" x14ac:dyDescent="0.25">
      <c r="U18271"/>
      <c r="V18271" s="50" t="s">
        <v>74486</v>
      </c>
      <c r="AI18271" s="50" t="s">
        <v>10636</v>
      </c>
    </row>
    <row r="18272" spans="21:35" x14ac:dyDescent="0.25">
      <c r="U18272"/>
      <c r="V18272" s="50" t="s">
        <v>74260</v>
      </c>
      <c r="AI18272" s="50" t="s">
        <v>15823</v>
      </c>
    </row>
    <row r="18273" spans="21:35" x14ac:dyDescent="0.25">
      <c r="U18273"/>
      <c r="V18273" s="50" t="s">
        <v>31243</v>
      </c>
      <c r="AI18273" s="50" t="s">
        <v>14274</v>
      </c>
    </row>
    <row r="18274" spans="21:35" x14ac:dyDescent="0.25">
      <c r="U18274"/>
      <c r="V18274" s="50" t="s">
        <v>61013</v>
      </c>
      <c r="AI18274" s="50" t="s">
        <v>14272</v>
      </c>
    </row>
    <row r="18275" spans="21:35" x14ac:dyDescent="0.25">
      <c r="U18275"/>
      <c r="V18275" s="50" t="s">
        <v>23105</v>
      </c>
      <c r="AI18275" s="50" t="s">
        <v>9351</v>
      </c>
    </row>
    <row r="18276" spans="21:35" x14ac:dyDescent="0.25">
      <c r="U18276"/>
      <c r="V18276" s="50" t="s">
        <v>66416</v>
      </c>
      <c r="AI18276" s="50" t="s">
        <v>9349</v>
      </c>
    </row>
    <row r="18277" spans="21:35" x14ac:dyDescent="0.25">
      <c r="U18277"/>
      <c r="V18277" s="50" t="s">
        <v>50990</v>
      </c>
      <c r="AI18277" s="50" t="s">
        <v>9354</v>
      </c>
    </row>
    <row r="18278" spans="21:35" x14ac:dyDescent="0.25">
      <c r="U18278"/>
      <c r="V18278" s="50" t="s">
        <v>30084</v>
      </c>
      <c r="AI18278" s="50" t="s">
        <v>9357</v>
      </c>
    </row>
    <row r="18279" spans="21:35" x14ac:dyDescent="0.25">
      <c r="U18279"/>
      <c r="V18279" s="50" t="s">
        <v>14126</v>
      </c>
      <c r="AI18279" s="50" t="s">
        <v>9360</v>
      </c>
    </row>
    <row r="18280" spans="21:35" x14ac:dyDescent="0.25">
      <c r="U18280"/>
      <c r="V18280" s="50" t="s">
        <v>19261</v>
      </c>
      <c r="AI18280" s="50" t="s">
        <v>9363</v>
      </c>
    </row>
    <row r="18281" spans="21:35" x14ac:dyDescent="0.25">
      <c r="U18281"/>
      <c r="V18281" s="50" t="s">
        <v>47935</v>
      </c>
      <c r="AI18281" s="50" t="s">
        <v>14286</v>
      </c>
    </row>
    <row r="18282" spans="21:35" x14ac:dyDescent="0.25">
      <c r="U18282"/>
      <c r="V18282" s="50" t="s">
        <v>12537</v>
      </c>
      <c r="AI18282" s="50" t="s">
        <v>14278</v>
      </c>
    </row>
    <row r="18283" spans="21:35" x14ac:dyDescent="0.25">
      <c r="U18283"/>
      <c r="V18283" s="50" t="s">
        <v>43206</v>
      </c>
      <c r="AI18283" s="50" t="s">
        <v>14281</v>
      </c>
    </row>
    <row r="18284" spans="21:35" x14ac:dyDescent="0.25">
      <c r="U18284"/>
      <c r="V18284" s="50" t="s">
        <v>50660</v>
      </c>
      <c r="AI18284" s="50" t="s">
        <v>14284</v>
      </c>
    </row>
    <row r="18285" spans="21:35" x14ac:dyDescent="0.25">
      <c r="U18285"/>
      <c r="V18285" s="50" t="s">
        <v>47888</v>
      </c>
      <c r="AI18285" s="50" t="s">
        <v>12645</v>
      </c>
    </row>
    <row r="18286" spans="21:35" x14ac:dyDescent="0.25">
      <c r="U18286"/>
      <c r="V18286" s="50" t="s">
        <v>13200</v>
      </c>
      <c r="AI18286" s="50" t="s">
        <v>12640</v>
      </c>
    </row>
    <row r="18287" spans="21:35" x14ac:dyDescent="0.25">
      <c r="U18287"/>
      <c r="V18287" s="50" t="s">
        <v>46959</v>
      </c>
      <c r="AI18287" s="50" t="s">
        <v>12643</v>
      </c>
    </row>
    <row r="18288" spans="21:35" x14ac:dyDescent="0.25">
      <c r="U18288"/>
      <c r="V18288" s="50" t="s">
        <v>46557</v>
      </c>
      <c r="AI18288" s="50" t="s">
        <v>12648</v>
      </c>
    </row>
    <row r="18289" spans="21:35" x14ac:dyDescent="0.25">
      <c r="U18289"/>
      <c r="V18289" s="50" t="s">
        <v>42510</v>
      </c>
      <c r="AI18289" s="50" t="s">
        <v>15784</v>
      </c>
    </row>
    <row r="18290" spans="21:35" x14ac:dyDescent="0.25">
      <c r="U18290"/>
      <c r="V18290" s="50" t="s">
        <v>40425</v>
      </c>
      <c r="AI18290" s="50" t="s">
        <v>8330</v>
      </c>
    </row>
    <row r="18291" spans="21:35" x14ac:dyDescent="0.25">
      <c r="U18291"/>
      <c r="V18291" s="50" t="s">
        <v>44390</v>
      </c>
      <c r="AI18291" s="50" t="s">
        <v>10098</v>
      </c>
    </row>
    <row r="18292" spans="21:35" x14ac:dyDescent="0.25">
      <c r="U18292"/>
      <c r="V18292" s="50" t="s">
        <v>42247</v>
      </c>
      <c r="AI18292" s="50" t="s">
        <v>9709</v>
      </c>
    </row>
    <row r="18293" spans="21:35" x14ac:dyDescent="0.25">
      <c r="U18293"/>
      <c r="V18293" s="50" t="s">
        <v>23723</v>
      </c>
      <c r="AI18293" s="50" t="s">
        <v>13346</v>
      </c>
    </row>
    <row r="18294" spans="21:35" x14ac:dyDescent="0.25">
      <c r="U18294"/>
      <c r="V18294" s="50" t="s">
        <v>44871</v>
      </c>
      <c r="AI18294" s="50" t="s">
        <v>14194</v>
      </c>
    </row>
    <row r="18295" spans="21:35" x14ac:dyDescent="0.25">
      <c r="U18295"/>
      <c r="V18295" s="50" t="s">
        <v>47629</v>
      </c>
      <c r="AI18295" s="50" t="s">
        <v>8830</v>
      </c>
    </row>
    <row r="18296" spans="21:35" x14ac:dyDescent="0.25">
      <c r="U18296"/>
      <c r="V18296" s="50" t="s">
        <v>45002</v>
      </c>
      <c r="AI18296" s="50" t="s">
        <v>11344</v>
      </c>
    </row>
    <row r="18297" spans="21:35" x14ac:dyDescent="0.25">
      <c r="U18297"/>
      <c r="V18297" s="50" t="s">
        <v>3358</v>
      </c>
      <c r="AI18297" s="50" t="s">
        <v>13130</v>
      </c>
    </row>
    <row r="18298" spans="21:35" x14ac:dyDescent="0.25">
      <c r="U18298"/>
      <c r="V18298" s="50" t="s">
        <v>71460</v>
      </c>
      <c r="AI18298" s="50" t="s">
        <v>13895</v>
      </c>
    </row>
    <row r="18299" spans="21:35" x14ac:dyDescent="0.25">
      <c r="U18299"/>
      <c r="V18299" s="50" t="s">
        <v>71918</v>
      </c>
      <c r="AI18299" s="50" t="s">
        <v>11912</v>
      </c>
    </row>
    <row r="18300" spans="21:35" x14ac:dyDescent="0.25">
      <c r="U18300"/>
      <c r="V18300" s="50" t="s">
        <v>49370</v>
      </c>
      <c r="AI18300" s="50" t="s">
        <v>11910</v>
      </c>
    </row>
    <row r="18301" spans="21:35" x14ac:dyDescent="0.25">
      <c r="U18301"/>
      <c r="V18301" s="50" t="s">
        <v>44618</v>
      </c>
      <c r="AI18301" s="50" t="s">
        <v>11915</v>
      </c>
    </row>
    <row r="18302" spans="21:35" x14ac:dyDescent="0.25">
      <c r="U18302"/>
      <c r="V18302" s="50" t="s">
        <v>42806</v>
      </c>
      <c r="AI18302" s="50" t="s">
        <v>12932</v>
      </c>
    </row>
    <row r="18303" spans="21:35" x14ac:dyDescent="0.25">
      <c r="U18303"/>
      <c r="V18303" s="50" t="s">
        <v>49929</v>
      </c>
      <c r="AI18303" s="50" t="s">
        <v>12057</v>
      </c>
    </row>
    <row r="18304" spans="21:35" x14ac:dyDescent="0.25">
      <c r="U18304"/>
      <c r="V18304" s="50" t="s">
        <v>11170</v>
      </c>
      <c r="AI18304" s="50" t="s">
        <v>12060</v>
      </c>
    </row>
    <row r="18305" spans="21:35" x14ac:dyDescent="0.25">
      <c r="U18305"/>
      <c r="V18305" s="50" t="s">
        <v>34685</v>
      </c>
      <c r="AI18305" s="50" t="s">
        <v>14488</v>
      </c>
    </row>
    <row r="18306" spans="21:35" x14ac:dyDescent="0.25">
      <c r="U18306"/>
      <c r="V18306" s="50" t="s">
        <v>34229</v>
      </c>
      <c r="AI18306" s="50" t="s">
        <v>12246</v>
      </c>
    </row>
    <row r="18307" spans="21:35" x14ac:dyDescent="0.25">
      <c r="U18307"/>
      <c r="V18307" s="50" t="s">
        <v>75410</v>
      </c>
      <c r="AI18307" s="50" t="s">
        <v>12262</v>
      </c>
    </row>
    <row r="18308" spans="21:35" x14ac:dyDescent="0.25">
      <c r="U18308"/>
      <c r="V18308" s="50" t="s">
        <v>74488</v>
      </c>
      <c r="AI18308" s="50" t="s">
        <v>12265</v>
      </c>
    </row>
    <row r="18309" spans="21:35" x14ac:dyDescent="0.25">
      <c r="U18309"/>
      <c r="V18309" s="50" t="s">
        <v>74918</v>
      </c>
      <c r="AI18309" s="50" t="s">
        <v>9777</v>
      </c>
    </row>
    <row r="18310" spans="21:35" x14ac:dyDescent="0.25">
      <c r="U18310"/>
      <c r="V18310" s="50" t="s">
        <v>1519</v>
      </c>
      <c r="AI18310" s="50" t="s">
        <v>13457</v>
      </c>
    </row>
    <row r="18311" spans="21:35" x14ac:dyDescent="0.25">
      <c r="U18311"/>
      <c r="V18311" s="50" t="s">
        <v>3360</v>
      </c>
      <c r="AI18311" s="50" t="s">
        <v>9699</v>
      </c>
    </row>
    <row r="18312" spans="21:35" x14ac:dyDescent="0.25">
      <c r="U18312"/>
      <c r="V18312" s="50" t="s">
        <v>1689</v>
      </c>
      <c r="AI18312" s="50" t="s">
        <v>12674</v>
      </c>
    </row>
    <row r="18313" spans="21:35" x14ac:dyDescent="0.25">
      <c r="U18313"/>
      <c r="V18313" s="50" t="s">
        <v>19727</v>
      </c>
      <c r="AI18313" s="50" t="s">
        <v>10685</v>
      </c>
    </row>
    <row r="18314" spans="21:35" x14ac:dyDescent="0.25">
      <c r="U18314"/>
      <c r="V18314" s="50" t="s">
        <v>72682</v>
      </c>
      <c r="AI18314" s="50" t="s">
        <v>10688</v>
      </c>
    </row>
    <row r="18315" spans="21:35" x14ac:dyDescent="0.25">
      <c r="U18315"/>
      <c r="V18315" s="50" t="s">
        <v>48774</v>
      </c>
      <c r="AI18315" s="50" t="s">
        <v>10690</v>
      </c>
    </row>
    <row r="18316" spans="21:35" x14ac:dyDescent="0.25">
      <c r="U18316"/>
      <c r="V18316" s="50" t="s">
        <v>49235</v>
      </c>
      <c r="AI18316" s="50" t="s">
        <v>12634</v>
      </c>
    </row>
    <row r="18317" spans="21:35" x14ac:dyDescent="0.25">
      <c r="U18317"/>
      <c r="V18317" s="50" t="s">
        <v>7694</v>
      </c>
      <c r="AI18317" s="50" t="s">
        <v>12637</v>
      </c>
    </row>
    <row r="18318" spans="21:35" x14ac:dyDescent="0.25">
      <c r="U18318"/>
      <c r="V18318" s="50" t="s">
        <v>22536</v>
      </c>
      <c r="AI18318" s="50" t="s">
        <v>15330</v>
      </c>
    </row>
    <row r="18319" spans="21:35" x14ac:dyDescent="0.25">
      <c r="U18319"/>
      <c r="V18319" s="50" t="s">
        <v>36945</v>
      </c>
      <c r="AI18319" s="50" t="s">
        <v>15328</v>
      </c>
    </row>
    <row r="18320" spans="21:35" x14ac:dyDescent="0.25">
      <c r="U18320"/>
      <c r="V18320" s="50" t="s">
        <v>67957</v>
      </c>
      <c r="AI18320" s="50" t="s">
        <v>15794</v>
      </c>
    </row>
    <row r="18321" spans="21:35" x14ac:dyDescent="0.25">
      <c r="U18321"/>
      <c r="V18321" s="50" t="s">
        <v>73878</v>
      </c>
      <c r="AI18321" s="50" t="s">
        <v>15789</v>
      </c>
    </row>
    <row r="18322" spans="21:35" x14ac:dyDescent="0.25">
      <c r="U18322"/>
      <c r="V18322" s="50" t="s">
        <v>75844</v>
      </c>
      <c r="AI18322" s="50" t="s">
        <v>15792</v>
      </c>
    </row>
    <row r="18323" spans="21:35" x14ac:dyDescent="0.25">
      <c r="U18323"/>
      <c r="V18323" s="50" t="s">
        <v>48198</v>
      </c>
      <c r="AI18323" s="50" t="s">
        <v>9163</v>
      </c>
    </row>
    <row r="18324" spans="21:35" x14ac:dyDescent="0.25">
      <c r="U18324"/>
      <c r="V18324" s="50" t="s">
        <v>5377</v>
      </c>
      <c r="AI18324" s="50" t="s">
        <v>9166</v>
      </c>
    </row>
    <row r="18325" spans="21:35" x14ac:dyDescent="0.25">
      <c r="U18325"/>
      <c r="V18325" s="50" t="s">
        <v>7356</v>
      </c>
      <c r="AI18325" s="50" t="s">
        <v>15460</v>
      </c>
    </row>
    <row r="18326" spans="21:35" x14ac:dyDescent="0.25">
      <c r="U18326"/>
      <c r="V18326" s="50" t="s">
        <v>69257</v>
      </c>
      <c r="AI18326" s="50" t="s">
        <v>10833</v>
      </c>
    </row>
    <row r="18327" spans="21:35" x14ac:dyDescent="0.25">
      <c r="U18327"/>
      <c r="V18327" s="50" t="s">
        <v>3363</v>
      </c>
      <c r="AI18327" s="50" t="s">
        <v>7731</v>
      </c>
    </row>
    <row r="18328" spans="21:35" x14ac:dyDescent="0.25">
      <c r="U18328"/>
      <c r="V18328" s="50" t="s">
        <v>8230</v>
      </c>
      <c r="AI18328" s="50" t="s">
        <v>12821</v>
      </c>
    </row>
    <row r="18329" spans="21:35" x14ac:dyDescent="0.25">
      <c r="U18329"/>
      <c r="V18329" s="50" t="s">
        <v>25376</v>
      </c>
      <c r="AI18329" s="50" t="s">
        <v>13465</v>
      </c>
    </row>
    <row r="18330" spans="21:35" x14ac:dyDescent="0.25">
      <c r="U18330"/>
      <c r="V18330" s="50" t="s">
        <v>3365</v>
      </c>
      <c r="AI18330" s="50" t="s">
        <v>13897</v>
      </c>
    </row>
    <row r="18331" spans="21:35" x14ac:dyDescent="0.25">
      <c r="U18331"/>
      <c r="V18331" s="50" t="s">
        <v>63112</v>
      </c>
      <c r="AI18331" s="50" t="s">
        <v>13900</v>
      </c>
    </row>
    <row r="18332" spans="21:35" x14ac:dyDescent="0.25">
      <c r="U18332"/>
      <c r="V18332" s="50" t="s">
        <v>3251</v>
      </c>
      <c r="AI18332" s="50" t="s">
        <v>13422</v>
      </c>
    </row>
    <row r="18333" spans="21:35" x14ac:dyDescent="0.25">
      <c r="U18333"/>
      <c r="V18333" s="50" t="s">
        <v>5537</v>
      </c>
      <c r="AI18333" s="50" t="s">
        <v>13420</v>
      </c>
    </row>
    <row r="18334" spans="21:35" x14ac:dyDescent="0.25">
      <c r="U18334"/>
      <c r="V18334" s="50" t="s">
        <v>42998</v>
      </c>
      <c r="AI18334" s="50" t="s">
        <v>13425</v>
      </c>
    </row>
    <row r="18335" spans="21:35" x14ac:dyDescent="0.25">
      <c r="U18335"/>
      <c r="V18335" s="50" t="s">
        <v>4557</v>
      </c>
      <c r="AI18335" s="50" t="s">
        <v>12185</v>
      </c>
    </row>
    <row r="18336" spans="21:35" x14ac:dyDescent="0.25">
      <c r="U18336"/>
      <c r="V18336" s="50" t="s">
        <v>63339</v>
      </c>
      <c r="AI18336" s="50" t="s">
        <v>12513</v>
      </c>
    </row>
    <row r="18337" spans="21:35" x14ac:dyDescent="0.25">
      <c r="U18337"/>
      <c r="V18337" s="50" t="s">
        <v>63240</v>
      </c>
      <c r="AI18337" s="50" t="s">
        <v>12516</v>
      </c>
    </row>
    <row r="18338" spans="21:35" x14ac:dyDescent="0.25">
      <c r="U18338"/>
      <c r="V18338" s="50" t="s">
        <v>63242</v>
      </c>
      <c r="AI18338" s="50" t="s">
        <v>12519</v>
      </c>
    </row>
    <row r="18339" spans="21:35" x14ac:dyDescent="0.25">
      <c r="U18339"/>
      <c r="V18339" s="50" t="s">
        <v>63244</v>
      </c>
      <c r="AI18339" s="50" t="s">
        <v>16010</v>
      </c>
    </row>
    <row r="18340" spans="21:35" x14ac:dyDescent="0.25">
      <c r="U18340"/>
      <c r="V18340" s="50" t="s">
        <v>12704</v>
      </c>
      <c r="AI18340" s="50" t="s">
        <v>14455</v>
      </c>
    </row>
    <row r="18341" spans="21:35" x14ac:dyDescent="0.25">
      <c r="U18341"/>
      <c r="V18341" s="50" t="s">
        <v>11173</v>
      </c>
      <c r="AI18341" s="50" t="s">
        <v>14431</v>
      </c>
    </row>
    <row r="18342" spans="21:35" x14ac:dyDescent="0.25">
      <c r="U18342"/>
      <c r="V18342" s="50" t="s">
        <v>45780</v>
      </c>
      <c r="AI18342" s="50" t="s">
        <v>14434</v>
      </c>
    </row>
    <row r="18343" spans="21:35" x14ac:dyDescent="0.25">
      <c r="U18343"/>
      <c r="V18343" s="50" t="s">
        <v>3593</v>
      </c>
      <c r="AI18343" s="50" t="s">
        <v>14437</v>
      </c>
    </row>
    <row r="18344" spans="21:35" x14ac:dyDescent="0.25">
      <c r="U18344"/>
      <c r="V18344" s="50" t="s">
        <v>14807</v>
      </c>
      <c r="AI18344" s="50" t="s">
        <v>14439</v>
      </c>
    </row>
    <row r="18345" spans="21:35" x14ac:dyDescent="0.25">
      <c r="U18345"/>
      <c r="V18345" s="50" t="s">
        <v>75274</v>
      </c>
      <c r="AI18345" s="50" t="s">
        <v>14442</v>
      </c>
    </row>
    <row r="18346" spans="21:35" x14ac:dyDescent="0.25">
      <c r="U18346"/>
      <c r="V18346" s="50" t="s">
        <v>74089</v>
      </c>
      <c r="AI18346" s="50" t="s">
        <v>14445</v>
      </c>
    </row>
    <row r="18347" spans="21:35" x14ac:dyDescent="0.25">
      <c r="U18347"/>
      <c r="V18347" s="50" t="s">
        <v>19730</v>
      </c>
      <c r="AI18347" s="50" t="s">
        <v>14448</v>
      </c>
    </row>
    <row r="18348" spans="21:35" x14ac:dyDescent="0.25">
      <c r="U18348"/>
      <c r="V18348" s="50" t="s">
        <v>23567</v>
      </c>
      <c r="AI18348" s="50" t="s">
        <v>14451</v>
      </c>
    </row>
    <row r="18349" spans="21:35" x14ac:dyDescent="0.25">
      <c r="U18349"/>
      <c r="V18349" s="50" t="s">
        <v>17680</v>
      </c>
      <c r="AI18349" s="50" t="s">
        <v>14453</v>
      </c>
    </row>
    <row r="18350" spans="21:35" x14ac:dyDescent="0.25">
      <c r="U18350"/>
      <c r="V18350" s="50" t="s">
        <v>2530</v>
      </c>
      <c r="AI18350" s="50" t="s">
        <v>14458</v>
      </c>
    </row>
    <row r="18351" spans="21:35" x14ac:dyDescent="0.25">
      <c r="U18351"/>
      <c r="V18351" s="50" t="s">
        <v>998</v>
      </c>
      <c r="AI18351" s="50" t="s">
        <v>14461</v>
      </c>
    </row>
    <row r="18352" spans="21:35" x14ac:dyDescent="0.25">
      <c r="U18352"/>
      <c r="V18352" s="50" t="s">
        <v>3282</v>
      </c>
      <c r="AI18352" s="50" t="s">
        <v>14463</v>
      </c>
    </row>
    <row r="18353" spans="21:35" x14ac:dyDescent="0.25">
      <c r="U18353"/>
      <c r="V18353" s="50" t="s">
        <v>3285</v>
      </c>
      <c r="AI18353" s="50" t="s">
        <v>7773</v>
      </c>
    </row>
    <row r="18354" spans="21:35" x14ac:dyDescent="0.25">
      <c r="U18354"/>
      <c r="V18354" s="50" t="s">
        <v>3288</v>
      </c>
      <c r="AI18354" s="50" t="s">
        <v>7775</v>
      </c>
    </row>
    <row r="18355" spans="21:35" x14ac:dyDescent="0.25">
      <c r="U18355"/>
      <c r="V18355" s="50" t="s">
        <v>3291</v>
      </c>
      <c r="AI18355" s="50" t="s">
        <v>12198</v>
      </c>
    </row>
    <row r="18356" spans="21:35" x14ac:dyDescent="0.25">
      <c r="U18356"/>
      <c r="V18356" s="50" t="s">
        <v>3294</v>
      </c>
      <c r="AI18356" s="50" t="s">
        <v>10640</v>
      </c>
    </row>
    <row r="18357" spans="21:35" x14ac:dyDescent="0.25">
      <c r="U18357"/>
      <c r="V18357" s="50" t="s">
        <v>3297</v>
      </c>
      <c r="AI18357" s="50" t="s">
        <v>12960</v>
      </c>
    </row>
    <row r="18358" spans="21:35" x14ac:dyDescent="0.25">
      <c r="U18358"/>
      <c r="V18358" s="50" t="s">
        <v>3300</v>
      </c>
      <c r="AI18358" s="50" t="s">
        <v>12962</v>
      </c>
    </row>
    <row r="18359" spans="21:35" x14ac:dyDescent="0.25">
      <c r="U18359"/>
      <c r="V18359" s="50" t="s">
        <v>3303</v>
      </c>
      <c r="AI18359" s="50" t="s">
        <v>13342</v>
      </c>
    </row>
    <row r="18360" spans="21:35" x14ac:dyDescent="0.25">
      <c r="U18360"/>
      <c r="V18360" s="50" t="s">
        <v>3306</v>
      </c>
      <c r="AI18360" s="50" t="s">
        <v>13340</v>
      </c>
    </row>
    <row r="18361" spans="21:35" x14ac:dyDescent="0.25">
      <c r="U18361"/>
      <c r="V18361" s="50" t="s">
        <v>3309</v>
      </c>
      <c r="AI18361" s="50" t="s">
        <v>13345</v>
      </c>
    </row>
    <row r="18362" spans="21:35" x14ac:dyDescent="0.25">
      <c r="U18362"/>
      <c r="V18362" s="50" t="s">
        <v>7957</v>
      </c>
      <c r="AI18362" s="50" t="s">
        <v>15307</v>
      </c>
    </row>
    <row r="18363" spans="21:35" x14ac:dyDescent="0.25">
      <c r="U18363"/>
      <c r="V18363" s="50" t="s">
        <v>49559</v>
      </c>
      <c r="AI18363" s="50" t="s">
        <v>15305</v>
      </c>
    </row>
    <row r="18364" spans="21:35" x14ac:dyDescent="0.25">
      <c r="U18364"/>
      <c r="V18364" s="50" t="s">
        <v>1002</v>
      </c>
      <c r="AI18364" s="50" t="s">
        <v>15310</v>
      </c>
    </row>
    <row r="18365" spans="21:35" x14ac:dyDescent="0.25">
      <c r="U18365"/>
      <c r="V18365" s="50" t="s">
        <v>22685</v>
      </c>
      <c r="AI18365" s="50" t="s">
        <v>11571</v>
      </c>
    </row>
    <row r="18366" spans="21:35" x14ac:dyDescent="0.25">
      <c r="U18366"/>
      <c r="V18366" s="50" t="s">
        <v>18070</v>
      </c>
      <c r="AI18366" s="50" t="s">
        <v>8107</v>
      </c>
    </row>
    <row r="18367" spans="21:35" x14ac:dyDescent="0.25">
      <c r="U18367"/>
      <c r="V18367" s="50" t="s">
        <v>64341</v>
      </c>
      <c r="AI18367" s="50" t="s">
        <v>8110</v>
      </c>
    </row>
    <row r="18368" spans="21:35" x14ac:dyDescent="0.25">
      <c r="U18368"/>
      <c r="V18368" s="50" t="s">
        <v>64343</v>
      </c>
      <c r="AI18368" s="50" t="s">
        <v>16087</v>
      </c>
    </row>
    <row r="18369" spans="21:35" x14ac:dyDescent="0.25">
      <c r="U18369"/>
      <c r="V18369" s="50" t="s">
        <v>64345</v>
      </c>
      <c r="AI18369" s="50" t="s">
        <v>16080</v>
      </c>
    </row>
    <row r="18370" spans="21:35" x14ac:dyDescent="0.25">
      <c r="U18370"/>
      <c r="V18370" s="50" t="s">
        <v>64347</v>
      </c>
      <c r="AI18370" s="50" t="s">
        <v>16083</v>
      </c>
    </row>
    <row r="18371" spans="21:35" x14ac:dyDescent="0.25">
      <c r="U18371"/>
      <c r="V18371" s="50" t="s">
        <v>64349</v>
      </c>
      <c r="AI18371" s="50" t="s">
        <v>16085</v>
      </c>
    </row>
    <row r="18372" spans="21:35" x14ac:dyDescent="0.25">
      <c r="U18372"/>
      <c r="V18372" s="50" t="s">
        <v>64351</v>
      </c>
      <c r="AI18372" s="50" t="s">
        <v>15044</v>
      </c>
    </row>
    <row r="18373" spans="21:35" x14ac:dyDescent="0.25">
      <c r="U18373"/>
      <c r="V18373" s="50" t="s">
        <v>64353</v>
      </c>
      <c r="AI18373" s="50" t="s">
        <v>15047</v>
      </c>
    </row>
    <row r="18374" spans="21:35" x14ac:dyDescent="0.25">
      <c r="U18374"/>
      <c r="V18374" s="50" t="s">
        <v>64355</v>
      </c>
      <c r="AI18374" s="50" t="s">
        <v>15050</v>
      </c>
    </row>
    <row r="18375" spans="21:35" x14ac:dyDescent="0.25">
      <c r="U18375"/>
      <c r="V18375" s="50" t="s">
        <v>64357</v>
      </c>
      <c r="AI18375" s="50" t="s">
        <v>15053</v>
      </c>
    </row>
    <row r="18376" spans="21:35" x14ac:dyDescent="0.25">
      <c r="U18376"/>
      <c r="V18376" s="50" t="s">
        <v>64359</v>
      </c>
      <c r="AI18376" s="50" t="s">
        <v>9143</v>
      </c>
    </row>
    <row r="18377" spans="21:35" x14ac:dyDescent="0.25">
      <c r="U18377"/>
      <c r="V18377" s="50" t="s">
        <v>64361</v>
      </c>
      <c r="AI18377" s="50" t="s">
        <v>9146</v>
      </c>
    </row>
    <row r="18378" spans="21:35" x14ac:dyDescent="0.25">
      <c r="U18378"/>
      <c r="V18378" s="50" t="s">
        <v>66418</v>
      </c>
      <c r="AI18378" s="50" t="s">
        <v>10300</v>
      </c>
    </row>
    <row r="18379" spans="21:35" x14ac:dyDescent="0.25">
      <c r="U18379"/>
      <c r="V18379" s="50" t="s">
        <v>67392</v>
      </c>
      <c r="AI18379" s="50" t="s">
        <v>10303</v>
      </c>
    </row>
    <row r="18380" spans="21:35" x14ac:dyDescent="0.25">
      <c r="U18380"/>
      <c r="V18380" s="50" t="s">
        <v>36469</v>
      </c>
      <c r="AI18380" s="50" t="s">
        <v>12051</v>
      </c>
    </row>
    <row r="18381" spans="21:35" x14ac:dyDescent="0.25">
      <c r="U18381"/>
      <c r="V18381" s="50" t="s">
        <v>40674</v>
      </c>
      <c r="AI18381" s="50" t="s">
        <v>12054</v>
      </c>
    </row>
    <row r="18382" spans="21:35" x14ac:dyDescent="0.25">
      <c r="U18382"/>
      <c r="V18382" s="50" t="s">
        <v>40725</v>
      </c>
      <c r="AI18382" s="50" t="s">
        <v>9452</v>
      </c>
    </row>
    <row r="18383" spans="21:35" x14ac:dyDescent="0.25">
      <c r="U18383"/>
      <c r="V18383" s="50" t="s">
        <v>36121</v>
      </c>
      <c r="AI18383" s="50" t="s">
        <v>9455</v>
      </c>
    </row>
    <row r="18384" spans="21:35" x14ac:dyDescent="0.25">
      <c r="U18384"/>
      <c r="V18384" s="50" t="s">
        <v>61015</v>
      </c>
      <c r="AI18384" s="50" t="s">
        <v>14716</v>
      </c>
    </row>
    <row r="18385" spans="21:35" x14ac:dyDescent="0.25">
      <c r="U18385"/>
      <c r="V18385" s="50" t="s">
        <v>62328</v>
      </c>
      <c r="AI18385" s="50" t="s">
        <v>14719</v>
      </c>
    </row>
    <row r="18386" spans="21:35" x14ac:dyDescent="0.25">
      <c r="U18386"/>
      <c r="V18386" s="50" t="s">
        <v>73552</v>
      </c>
      <c r="AI18386" s="50" t="s">
        <v>14721</v>
      </c>
    </row>
    <row r="18387" spans="21:35" x14ac:dyDescent="0.25">
      <c r="U18387"/>
      <c r="V18387" s="50" t="s">
        <v>76469</v>
      </c>
      <c r="AI18387" s="50" t="s">
        <v>14724</v>
      </c>
    </row>
    <row r="18388" spans="21:35" x14ac:dyDescent="0.25">
      <c r="U18388"/>
      <c r="V18388" s="50" t="s">
        <v>19733</v>
      </c>
      <c r="AI18388" s="50" t="s">
        <v>10531</v>
      </c>
    </row>
    <row r="18389" spans="21:35" x14ac:dyDescent="0.25">
      <c r="U18389"/>
      <c r="V18389" s="50" t="s">
        <v>66580</v>
      </c>
      <c r="AI18389" s="50" t="s">
        <v>9925</v>
      </c>
    </row>
    <row r="18390" spans="21:35" x14ac:dyDescent="0.25">
      <c r="U18390"/>
      <c r="V18390" s="50" t="s">
        <v>74213</v>
      </c>
      <c r="AI18390" s="50" t="s">
        <v>11270</v>
      </c>
    </row>
    <row r="18391" spans="21:35" x14ac:dyDescent="0.25">
      <c r="U18391"/>
      <c r="V18391" s="50" t="s">
        <v>53800</v>
      </c>
      <c r="AI18391" s="50" t="s">
        <v>11273</v>
      </c>
    </row>
    <row r="18392" spans="21:35" x14ac:dyDescent="0.25">
      <c r="U18392"/>
      <c r="V18392" s="50" t="s">
        <v>49886</v>
      </c>
      <c r="AI18392" s="50" t="s">
        <v>8800</v>
      </c>
    </row>
    <row r="18393" spans="21:35" x14ac:dyDescent="0.25">
      <c r="U18393"/>
      <c r="V18393" s="50" t="s">
        <v>1467</v>
      </c>
      <c r="AI18393" s="50" t="s">
        <v>8803</v>
      </c>
    </row>
    <row r="18394" spans="21:35" x14ac:dyDescent="0.25">
      <c r="U18394"/>
      <c r="V18394" s="50" t="s">
        <v>34278</v>
      </c>
      <c r="AI18394" s="50" t="s">
        <v>8806</v>
      </c>
    </row>
    <row r="18395" spans="21:35" x14ac:dyDescent="0.25">
      <c r="U18395"/>
      <c r="V18395" s="50" t="s">
        <v>49008</v>
      </c>
      <c r="AI18395" s="50" t="s">
        <v>8809</v>
      </c>
    </row>
    <row r="18396" spans="21:35" x14ac:dyDescent="0.25">
      <c r="U18396"/>
      <c r="V18396" s="50" t="s">
        <v>69433</v>
      </c>
      <c r="AI18396" s="50" t="s">
        <v>8812</v>
      </c>
    </row>
    <row r="18397" spans="21:35" x14ac:dyDescent="0.25">
      <c r="U18397"/>
      <c r="V18397" s="50" t="s">
        <v>48416</v>
      </c>
      <c r="AI18397" s="50" t="s">
        <v>8815</v>
      </c>
    </row>
    <row r="18398" spans="21:35" x14ac:dyDescent="0.25">
      <c r="U18398"/>
      <c r="V18398" s="50" t="s">
        <v>9142</v>
      </c>
      <c r="AI18398" s="50" t="s">
        <v>11493</v>
      </c>
    </row>
    <row r="18399" spans="21:35" x14ac:dyDescent="0.25">
      <c r="U18399"/>
      <c r="V18399" s="50" t="s">
        <v>19735</v>
      </c>
      <c r="AI18399" s="50" t="s">
        <v>11494</v>
      </c>
    </row>
    <row r="18400" spans="21:35" x14ac:dyDescent="0.25">
      <c r="U18400"/>
      <c r="V18400" s="50" t="s">
        <v>63754</v>
      </c>
      <c r="AI18400" s="50" t="s">
        <v>11497</v>
      </c>
    </row>
    <row r="18401" spans="21:35" x14ac:dyDescent="0.25">
      <c r="U18401"/>
      <c r="V18401" s="50" t="s">
        <v>67503</v>
      </c>
      <c r="AI18401" s="50" t="s">
        <v>11500</v>
      </c>
    </row>
    <row r="18402" spans="21:35" x14ac:dyDescent="0.25">
      <c r="U18402"/>
      <c r="V18402" s="50" t="s">
        <v>47628</v>
      </c>
      <c r="AI18402" s="50" t="s">
        <v>11503</v>
      </c>
    </row>
    <row r="18403" spans="21:35" x14ac:dyDescent="0.25">
      <c r="U18403"/>
      <c r="V18403" s="50" t="s">
        <v>14018</v>
      </c>
      <c r="AI18403" s="50" t="s">
        <v>11505</v>
      </c>
    </row>
    <row r="18404" spans="21:35" x14ac:dyDescent="0.25">
      <c r="U18404"/>
      <c r="V18404" s="50" t="s">
        <v>49988</v>
      </c>
      <c r="AI18404" s="50" t="s">
        <v>11508</v>
      </c>
    </row>
    <row r="18405" spans="21:35" x14ac:dyDescent="0.25">
      <c r="U18405"/>
      <c r="V18405" s="50" t="s">
        <v>61469</v>
      </c>
      <c r="AI18405" s="50" t="s">
        <v>11511</v>
      </c>
    </row>
    <row r="18406" spans="21:35" x14ac:dyDescent="0.25">
      <c r="U18406"/>
      <c r="V18406" s="50" t="s">
        <v>61471</v>
      </c>
      <c r="AI18406" s="50" t="s">
        <v>11514</v>
      </c>
    </row>
    <row r="18407" spans="21:35" x14ac:dyDescent="0.25">
      <c r="U18407"/>
      <c r="V18407" s="50" t="s">
        <v>61473</v>
      </c>
      <c r="AI18407" s="50" t="s">
        <v>15964</v>
      </c>
    </row>
    <row r="18408" spans="21:35" x14ac:dyDescent="0.25">
      <c r="U18408"/>
      <c r="V18408" s="50" t="s">
        <v>61475</v>
      </c>
      <c r="AI18408" s="50" t="s">
        <v>14850</v>
      </c>
    </row>
    <row r="18409" spans="21:35" x14ac:dyDescent="0.25">
      <c r="U18409"/>
      <c r="V18409" s="50" t="s">
        <v>61477</v>
      </c>
      <c r="AI18409" s="50" t="s">
        <v>11700</v>
      </c>
    </row>
    <row r="18410" spans="21:35" x14ac:dyDescent="0.25">
      <c r="U18410"/>
      <c r="V18410" s="50" t="s">
        <v>50730</v>
      </c>
      <c r="AI18410" s="50" t="s">
        <v>12952</v>
      </c>
    </row>
    <row r="18411" spans="21:35" x14ac:dyDescent="0.25">
      <c r="U18411"/>
      <c r="V18411" s="50" t="s">
        <v>16344</v>
      </c>
      <c r="AI18411" s="50" t="s">
        <v>12950</v>
      </c>
    </row>
    <row r="18412" spans="21:35" x14ac:dyDescent="0.25">
      <c r="U18412"/>
      <c r="V18412" s="50" t="s">
        <v>10903</v>
      </c>
      <c r="AI18412" s="50" t="s">
        <v>8734</v>
      </c>
    </row>
    <row r="18413" spans="21:35" x14ac:dyDescent="0.25">
      <c r="U18413"/>
      <c r="V18413" s="50" t="s">
        <v>25388</v>
      </c>
      <c r="AI18413" s="50" t="s">
        <v>8732</v>
      </c>
    </row>
    <row r="18414" spans="21:35" x14ac:dyDescent="0.25">
      <c r="U18414"/>
      <c r="V18414" s="50" t="s">
        <v>55239</v>
      </c>
      <c r="AI18414" s="50" t="s">
        <v>8737</v>
      </c>
    </row>
    <row r="18415" spans="21:35" x14ac:dyDescent="0.25">
      <c r="U18415"/>
      <c r="V18415" s="50" t="s">
        <v>12502</v>
      </c>
      <c r="AI18415" s="50" t="s">
        <v>8740</v>
      </c>
    </row>
    <row r="18416" spans="21:35" x14ac:dyDescent="0.25">
      <c r="U18416"/>
      <c r="V18416" s="50" t="s">
        <v>1006</v>
      </c>
      <c r="AI18416" s="50" t="s">
        <v>8743</v>
      </c>
    </row>
    <row r="18417" spans="21:35" x14ac:dyDescent="0.25">
      <c r="U18417"/>
      <c r="V18417" s="50" t="s">
        <v>43493</v>
      </c>
      <c r="AI18417" s="50" t="s">
        <v>8746</v>
      </c>
    </row>
    <row r="18418" spans="21:35" x14ac:dyDescent="0.25">
      <c r="U18418"/>
      <c r="V18418" s="50" t="s">
        <v>46145</v>
      </c>
      <c r="AI18418" s="50" t="s">
        <v>8749</v>
      </c>
    </row>
    <row r="18419" spans="21:35" x14ac:dyDescent="0.25">
      <c r="U18419"/>
      <c r="V18419" s="50" t="s">
        <v>40901</v>
      </c>
      <c r="AI18419" s="50" t="s">
        <v>8752</v>
      </c>
    </row>
    <row r="18420" spans="21:35" x14ac:dyDescent="0.25">
      <c r="U18420"/>
      <c r="V18420" s="50" t="s">
        <v>12542</v>
      </c>
      <c r="AI18420" s="50" t="s">
        <v>8755</v>
      </c>
    </row>
    <row r="18421" spans="21:35" x14ac:dyDescent="0.25">
      <c r="U18421"/>
      <c r="V18421" s="50" t="s">
        <v>13140</v>
      </c>
      <c r="AI18421" s="50" t="s">
        <v>8758</v>
      </c>
    </row>
    <row r="18422" spans="21:35" x14ac:dyDescent="0.25">
      <c r="U18422"/>
      <c r="V18422" s="50" t="s">
        <v>49310</v>
      </c>
      <c r="AI18422" s="50" t="s">
        <v>10284</v>
      </c>
    </row>
    <row r="18423" spans="21:35" x14ac:dyDescent="0.25">
      <c r="U18423"/>
      <c r="V18423" s="50" t="s">
        <v>19737</v>
      </c>
      <c r="AI18423" s="50" t="s">
        <v>15618</v>
      </c>
    </row>
    <row r="18424" spans="21:35" x14ac:dyDescent="0.25">
      <c r="U18424"/>
      <c r="V18424" s="50" t="s">
        <v>52466</v>
      </c>
      <c r="AI18424" s="50" t="s">
        <v>15497</v>
      </c>
    </row>
    <row r="18425" spans="21:35" x14ac:dyDescent="0.25">
      <c r="U18425"/>
      <c r="V18425" s="50" t="s">
        <v>52513</v>
      </c>
      <c r="AI18425" s="50" t="s">
        <v>15500</v>
      </c>
    </row>
    <row r="18426" spans="21:35" x14ac:dyDescent="0.25">
      <c r="U18426"/>
      <c r="V18426" s="50" t="s">
        <v>19740</v>
      </c>
      <c r="AI18426" s="50" t="s">
        <v>13278</v>
      </c>
    </row>
    <row r="18427" spans="21:35" x14ac:dyDescent="0.25">
      <c r="U18427"/>
      <c r="V18427" s="50" t="s">
        <v>56255</v>
      </c>
      <c r="AI18427" s="50" t="s">
        <v>13280</v>
      </c>
    </row>
    <row r="18428" spans="21:35" x14ac:dyDescent="0.25">
      <c r="U18428"/>
      <c r="V18428" s="50" t="s">
        <v>44666</v>
      </c>
      <c r="AI18428" s="50" t="s">
        <v>13283</v>
      </c>
    </row>
    <row r="18429" spans="21:35" x14ac:dyDescent="0.25">
      <c r="U18429"/>
      <c r="V18429" s="50" t="s">
        <v>49589</v>
      </c>
      <c r="AI18429" s="50" t="s">
        <v>13286</v>
      </c>
    </row>
    <row r="18430" spans="21:35" x14ac:dyDescent="0.25">
      <c r="U18430"/>
      <c r="V18430" s="50" t="s">
        <v>19743</v>
      </c>
      <c r="AI18430" s="50" t="s">
        <v>13615</v>
      </c>
    </row>
    <row r="18431" spans="21:35" x14ac:dyDescent="0.25">
      <c r="U18431"/>
      <c r="V18431" s="50" t="s">
        <v>19746</v>
      </c>
      <c r="AI18431" s="50" t="s">
        <v>13618</v>
      </c>
    </row>
    <row r="18432" spans="21:35" x14ac:dyDescent="0.25">
      <c r="U18432"/>
      <c r="V18432" s="50" t="s">
        <v>3254</v>
      </c>
      <c r="AI18432" s="50" t="s">
        <v>13621</v>
      </c>
    </row>
    <row r="18433" spans="21:35" x14ac:dyDescent="0.25">
      <c r="U18433"/>
      <c r="V18433" s="50" t="s">
        <v>4126</v>
      </c>
      <c r="AI18433" s="50" t="s">
        <v>9805</v>
      </c>
    </row>
    <row r="18434" spans="21:35" x14ac:dyDescent="0.25">
      <c r="U18434"/>
      <c r="V18434" s="50" t="s">
        <v>50760</v>
      </c>
      <c r="AI18434" s="50" t="s">
        <v>9803</v>
      </c>
    </row>
    <row r="18435" spans="21:35" x14ac:dyDescent="0.25">
      <c r="U18435"/>
      <c r="V18435" s="50" t="s">
        <v>696</v>
      </c>
      <c r="AI18435" s="50" t="s">
        <v>9808</v>
      </c>
    </row>
    <row r="18436" spans="21:35" x14ac:dyDescent="0.25">
      <c r="U18436"/>
      <c r="V18436" s="50" t="s">
        <v>40596</v>
      </c>
      <c r="AI18436" s="50" t="s">
        <v>9810</v>
      </c>
    </row>
    <row r="18437" spans="21:35" x14ac:dyDescent="0.25">
      <c r="U18437"/>
      <c r="V18437" s="50" t="s">
        <v>71626</v>
      </c>
      <c r="AI18437" s="50" t="s">
        <v>9813</v>
      </c>
    </row>
    <row r="18438" spans="21:35" x14ac:dyDescent="0.25">
      <c r="U18438"/>
      <c r="V18438" s="50" t="s">
        <v>23725</v>
      </c>
      <c r="AI18438" s="50" t="s">
        <v>9816</v>
      </c>
    </row>
    <row r="18439" spans="21:35" x14ac:dyDescent="0.25">
      <c r="U18439"/>
      <c r="V18439" s="50" t="s">
        <v>1009</v>
      </c>
      <c r="AI18439" s="50" t="s">
        <v>9819</v>
      </c>
    </row>
    <row r="18440" spans="21:35" x14ac:dyDescent="0.25">
      <c r="U18440"/>
      <c r="V18440" s="50" t="s">
        <v>4052</v>
      </c>
      <c r="AI18440" s="50" t="s">
        <v>15374</v>
      </c>
    </row>
    <row r="18441" spans="21:35" x14ac:dyDescent="0.25">
      <c r="U18441"/>
      <c r="V18441" s="50" t="s">
        <v>42375</v>
      </c>
      <c r="AI18441" s="50" t="s">
        <v>15377</v>
      </c>
    </row>
    <row r="18442" spans="21:35" x14ac:dyDescent="0.25">
      <c r="U18442"/>
      <c r="V18442" s="50" t="s">
        <v>73554</v>
      </c>
      <c r="AI18442" s="50" t="s">
        <v>15379</v>
      </c>
    </row>
    <row r="18443" spans="21:35" x14ac:dyDescent="0.25">
      <c r="U18443"/>
      <c r="V18443" s="50" t="s">
        <v>13369</v>
      </c>
      <c r="AI18443" s="50" t="s">
        <v>11257</v>
      </c>
    </row>
    <row r="18444" spans="21:35" x14ac:dyDescent="0.25">
      <c r="U18444"/>
      <c r="V18444" s="50" t="s">
        <v>10852</v>
      </c>
      <c r="AI18444" s="50" t="s">
        <v>11259</v>
      </c>
    </row>
    <row r="18445" spans="21:35" x14ac:dyDescent="0.25">
      <c r="U18445"/>
      <c r="V18445" s="50" t="s">
        <v>14809</v>
      </c>
      <c r="AI18445" s="50" t="s">
        <v>11262</v>
      </c>
    </row>
    <row r="18446" spans="21:35" x14ac:dyDescent="0.25">
      <c r="U18446"/>
      <c r="V18446" s="50" t="s">
        <v>22972</v>
      </c>
      <c r="AI18446" s="50" t="s">
        <v>11265</v>
      </c>
    </row>
    <row r="18447" spans="21:35" x14ac:dyDescent="0.25">
      <c r="U18447"/>
      <c r="V18447" s="50" t="s">
        <v>3368</v>
      </c>
      <c r="AI18447" s="50" t="s">
        <v>11267</v>
      </c>
    </row>
    <row r="18448" spans="21:35" x14ac:dyDescent="0.25">
      <c r="U18448"/>
      <c r="V18448" s="50" t="s">
        <v>2930</v>
      </c>
      <c r="AI18448" s="50" t="s">
        <v>12187</v>
      </c>
    </row>
    <row r="18449" spans="21:35" x14ac:dyDescent="0.25">
      <c r="U18449"/>
      <c r="V18449" s="50" t="s">
        <v>47579</v>
      </c>
      <c r="AI18449" s="50" t="s">
        <v>12188</v>
      </c>
    </row>
    <row r="18450" spans="21:35" x14ac:dyDescent="0.25">
      <c r="U18450"/>
      <c r="V18450" s="50" t="s">
        <v>37190</v>
      </c>
      <c r="AI18450" s="50" t="s">
        <v>12191</v>
      </c>
    </row>
    <row r="18451" spans="21:35" x14ac:dyDescent="0.25">
      <c r="U18451"/>
      <c r="V18451" s="50" t="s">
        <v>19750</v>
      </c>
      <c r="AI18451" s="50" t="s">
        <v>12194</v>
      </c>
    </row>
    <row r="18452" spans="21:35" x14ac:dyDescent="0.25">
      <c r="U18452"/>
      <c r="V18452" s="50" t="s">
        <v>74091</v>
      </c>
      <c r="AI18452" s="50" t="s">
        <v>12225</v>
      </c>
    </row>
    <row r="18453" spans="21:35" x14ac:dyDescent="0.25">
      <c r="U18453"/>
      <c r="V18453" s="50" t="s">
        <v>45410</v>
      </c>
      <c r="AI18453" s="50" t="s">
        <v>12228</v>
      </c>
    </row>
    <row r="18454" spans="21:35" x14ac:dyDescent="0.25">
      <c r="U18454"/>
      <c r="V18454" s="50" t="s">
        <v>31639</v>
      </c>
      <c r="AI18454" s="50" t="s">
        <v>12231</v>
      </c>
    </row>
    <row r="18455" spans="21:35" x14ac:dyDescent="0.25">
      <c r="U18455"/>
      <c r="V18455" s="50" t="s">
        <v>31641</v>
      </c>
      <c r="AI18455" s="50" t="s">
        <v>11278</v>
      </c>
    </row>
    <row r="18456" spans="21:35" x14ac:dyDescent="0.25">
      <c r="U18456"/>
      <c r="V18456" s="50" t="s">
        <v>31643</v>
      </c>
      <c r="AI18456" s="50" t="s">
        <v>11276</v>
      </c>
    </row>
    <row r="18457" spans="21:35" x14ac:dyDescent="0.25">
      <c r="U18457"/>
      <c r="V18457" s="50" t="s">
        <v>28108</v>
      </c>
      <c r="AI18457" s="50" t="s">
        <v>11281</v>
      </c>
    </row>
    <row r="18458" spans="21:35" x14ac:dyDescent="0.25">
      <c r="U18458"/>
      <c r="V18458" s="50" t="s">
        <v>65253</v>
      </c>
      <c r="AI18458" s="50" t="s">
        <v>7830</v>
      </c>
    </row>
    <row r="18459" spans="21:35" x14ac:dyDescent="0.25">
      <c r="U18459"/>
      <c r="V18459" s="50" t="s">
        <v>24720</v>
      </c>
      <c r="AI18459" s="50" t="s">
        <v>9565</v>
      </c>
    </row>
    <row r="18460" spans="21:35" x14ac:dyDescent="0.25">
      <c r="U18460"/>
      <c r="V18460" s="50" t="s">
        <v>6081</v>
      </c>
      <c r="AI18460" s="50" t="s">
        <v>9567</v>
      </c>
    </row>
    <row r="18461" spans="21:35" x14ac:dyDescent="0.25">
      <c r="U18461"/>
      <c r="V18461" s="50" t="s">
        <v>10068</v>
      </c>
      <c r="AI18461" s="50" t="s">
        <v>9315</v>
      </c>
    </row>
    <row r="18462" spans="21:35" x14ac:dyDescent="0.25">
      <c r="U18462"/>
      <c r="V18462" s="50" t="s">
        <v>23728</v>
      </c>
      <c r="AI18462" s="50" t="s">
        <v>9318</v>
      </c>
    </row>
    <row r="18463" spans="21:35" x14ac:dyDescent="0.25">
      <c r="U18463"/>
      <c r="V18463" s="50" t="s">
        <v>19753</v>
      </c>
      <c r="AI18463" s="50" t="s">
        <v>8429</v>
      </c>
    </row>
    <row r="18464" spans="21:35" x14ac:dyDescent="0.25">
      <c r="U18464"/>
      <c r="V18464" s="50" t="s">
        <v>64617</v>
      </c>
      <c r="AI18464" s="50" t="s">
        <v>14634</v>
      </c>
    </row>
    <row r="18465" spans="21:35" x14ac:dyDescent="0.25">
      <c r="U18465"/>
      <c r="V18465" s="50" t="s">
        <v>9356</v>
      </c>
      <c r="AI18465" s="50" t="s">
        <v>16089</v>
      </c>
    </row>
    <row r="18466" spans="21:35" x14ac:dyDescent="0.25">
      <c r="U18466"/>
      <c r="V18466" s="50" t="s">
        <v>27129</v>
      </c>
      <c r="AI18466" s="50" t="s">
        <v>12419</v>
      </c>
    </row>
    <row r="18467" spans="21:35" x14ac:dyDescent="0.25">
      <c r="U18467"/>
      <c r="V18467" s="50" t="s">
        <v>23731</v>
      </c>
      <c r="AI18467" s="50" t="s">
        <v>13409</v>
      </c>
    </row>
    <row r="18468" spans="21:35" x14ac:dyDescent="0.25">
      <c r="U18468"/>
      <c r="V18468" s="50" t="s">
        <v>7700</v>
      </c>
      <c r="AI18468" s="50" t="s">
        <v>13401</v>
      </c>
    </row>
    <row r="18469" spans="21:35" x14ac:dyDescent="0.25">
      <c r="U18469"/>
      <c r="V18469" s="50" t="s">
        <v>7703</v>
      </c>
      <c r="AI18469" s="50" t="s">
        <v>13404</v>
      </c>
    </row>
    <row r="18470" spans="21:35" x14ac:dyDescent="0.25">
      <c r="U18470"/>
      <c r="V18470" s="50" t="s">
        <v>4129</v>
      </c>
      <c r="AI18470" s="50" t="s">
        <v>13407</v>
      </c>
    </row>
    <row r="18471" spans="21:35" x14ac:dyDescent="0.25">
      <c r="U18471"/>
      <c r="V18471" s="50" t="s">
        <v>3596</v>
      </c>
      <c r="AI18471" s="50" t="s">
        <v>13412</v>
      </c>
    </row>
    <row r="18472" spans="21:35" x14ac:dyDescent="0.25">
      <c r="U18472"/>
      <c r="V18472" s="50" t="s">
        <v>15742</v>
      </c>
      <c r="AI18472" s="50" t="s">
        <v>13415</v>
      </c>
    </row>
    <row r="18473" spans="21:35" x14ac:dyDescent="0.25">
      <c r="U18473"/>
      <c r="V18473" s="50" t="s">
        <v>30769</v>
      </c>
      <c r="AI18473" s="50" t="s">
        <v>11046</v>
      </c>
    </row>
    <row r="18474" spans="21:35" x14ac:dyDescent="0.25">
      <c r="U18474"/>
      <c r="V18474" s="50" t="s">
        <v>11184</v>
      </c>
      <c r="AI18474" s="50" t="s">
        <v>8470</v>
      </c>
    </row>
    <row r="18475" spans="21:35" x14ac:dyDescent="0.25">
      <c r="U18475"/>
      <c r="V18475" s="50" t="s">
        <v>5657</v>
      </c>
      <c r="AI18475" s="50" t="s">
        <v>11592</v>
      </c>
    </row>
    <row r="18476" spans="21:35" x14ac:dyDescent="0.25">
      <c r="U18476"/>
      <c r="V18476" s="50" t="s">
        <v>1012</v>
      </c>
      <c r="AI18476" s="50" t="s">
        <v>11594</v>
      </c>
    </row>
    <row r="18477" spans="21:35" x14ac:dyDescent="0.25">
      <c r="U18477"/>
      <c r="V18477" s="50" t="s">
        <v>41238</v>
      </c>
      <c r="AI18477" s="50" t="s">
        <v>10081</v>
      </c>
    </row>
    <row r="18478" spans="21:35" x14ac:dyDescent="0.25">
      <c r="U18478"/>
      <c r="V18478" s="50" t="s">
        <v>148</v>
      </c>
      <c r="AI18478" s="50" t="s">
        <v>10079</v>
      </c>
    </row>
    <row r="18479" spans="21:35" x14ac:dyDescent="0.25">
      <c r="U18479"/>
      <c r="V18479" s="50" t="s">
        <v>7706</v>
      </c>
      <c r="AI18479" s="50" t="s">
        <v>10084</v>
      </c>
    </row>
    <row r="18480" spans="21:35" x14ac:dyDescent="0.25">
      <c r="U18480"/>
      <c r="V18480" s="50" t="s">
        <v>7119</v>
      </c>
      <c r="AI18480" s="50" t="s">
        <v>10086</v>
      </c>
    </row>
    <row r="18481" spans="21:35" x14ac:dyDescent="0.25">
      <c r="U18481"/>
      <c r="V18481" s="50" t="s">
        <v>11186</v>
      </c>
      <c r="AI18481" s="50" t="s">
        <v>10088</v>
      </c>
    </row>
    <row r="18482" spans="21:35" x14ac:dyDescent="0.25">
      <c r="U18482"/>
      <c r="V18482" s="50" t="s">
        <v>4471</v>
      </c>
      <c r="AI18482" s="50" t="s">
        <v>10091</v>
      </c>
    </row>
    <row r="18483" spans="21:35" x14ac:dyDescent="0.25">
      <c r="U18483"/>
      <c r="V18483" s="50" t="s">
        <v>19624</v>
      </c>
      <c r="AI18483" s="50" t="s">
        <v>10094</v>
      </c>
    </row>
    <row r="18484" spans="21:35" x14ac:dyDescent="0.25">
      <c r="U18484"/>
      <c r="V18484" s="50" t="s">
        <v>26529</v>
      </c>
      <c r="AI18484" s="50" t="s">
        <v>10096</v>
      </c>
    </row>
    <row r="18485" spans="21:35" x14ac:dyDescent="0.25">
      <c r="U18485"/>
      <c r="V18485" s="50" t="s">
        <v>63802</v>
      </c>
      <c r="AI18485" s="50" t="s">
        <v>12062</v>
      </c>
    </row>
    <row r="18486" spans="21:35" x14ac:dyDescent="0.25">
      <c r="U18486"/>
      <c r="V18486" s="50" t="s">
        <v>63804</v>
      </c>
      <c r="AI18486" s="50" t="s">
        <v>10207</v>
      </c>
    </row>
    <row r="18487" spans="21:35" x14ac:dyDescent="0.25">
      <c r="U18487"/>
      <c r="V18487" s="50" t="s">
        <v>63806</v>
      </c>
      <c r="AI18487" s="50" t="s">
        <v>10210</v>
      </c>
    </row>
    <row r="18488" spans="21:35" x14ac:dyDescent="0.25">
      <c r="U18488"/>
      <c r="V18488" s="50" t="s">
        <v>40068</v>
      </c>
      <c r="AI18488" s="50" t="s">
        <v>10212</v>
      </c>
    </row>
    <row r="18489" spans="21:35" x14ac:dyDescent="0.25">
      <c r="U18489"/>
      <c r="V18489" s="50" t="s">
        <v>37192</v>
      </c>
      <c r="AI18489" s="50" t="s">
        <v>10215</v>
      </c>
    </row>
    <row r="18490" spans="21:35" x14ac:dyDescent="0.25">
      <c r="U18490"/>
      <c r="V18490" s="50" t="s">
        <v>49236</v>
      </c>
      <c r="AI18490" s="50" t="s">
        <v>10218</v>
      </c>
    </row>
    <row r="18491" spans="21:35" x14ac:dyDescent="0.25">
      <c r="U18491"/>
      <c r="V18491" s="50" t="s">
        <v>27162</v>
      </c>
      <c r="AI18491" s="50" t="s">
        <v>10221</v>
      </c>
    </row>
    <row r="18492" spans="21:35" x14ac:dyDescent="0.25">
      <c r="U18492"/>
      <c r="V18492" s="50" t="s">
        <v>66835</v>
      </c>
      <c r="AI18492" s="50" t="s">
        <v>15665</v>
      </c>
    </row>
    <row r="18493" spans="21:35" x14ac:dyDescent="0.25">
      <c r="U18493"/>
      <c r="V18493" s="50" t="s">
        <v>19756</v>
      </c>
      <c r="AI18493" s="50" t="s">
        <v>15663</v>
      </c>
    </row>
    <row r="18494" spans="21:35" x14ac:dyDescent="0.25">
      <c r="U18494"/>
      <c r="V18494" s="50" t="s">
        <v>38026</v>
      </c>
      <c r="AI18494" s="50" t="s">
        <v>11036</v>
      </c>
    </row>
    <row r="18495" spans="21:35" x14ac:dyDescent="0.25">
      <c r="U18495"/>
      <c r="V18495" s="50" t="s">
        <v>66421</v>
      </c>
      <c r="AI18495" s="50" t="s">
        <v>14468</v>
      </c>
    </row>
    <row r="18496" spans="21:35" x14ac:dyDescent="0.25">
      <c r="U18496"/>
      <c r="V18496" s="50" t="s">
        <v>73297</v>
      </c>
      <c r="AI18496" s="50" t="s">
        <v>14466</v>
      </c>
    </row>
    <row r="18497" spans="21:35" x14ac:dyDescent="0.25">
      <c r="U18497"/>
      <c r="V18497" s="50" t="s">
        <v>50568</v>
      </c>
      <c r="AI18497" s="50" t="s">
        <v>13606</v>
      </c>
    </row>
    <row r="18498" spans="21:35" x14ac:dyDescent="0.25">
      <c r="U18498"/>
      <c r="V18498" s="50" t="s">
        <v>47363</v>
      </c>
      <c r="AI18498" s="50" t="s">
        <v>13608</v>
      </c>
    </row>
    <row r="18499" spans="21:35" x14ac:dyDescent="0.25">
      <c r="U18499"/>
      <c r="V18499" s="50" t="s">
        <v>47858</v>
      </c>
      <c r="AI18499" s="50" t="s">
        <v>13613</v>
      </c>
    </row>
    <row r="18500" spans="21:35" x14ac:dyDescent="0.25">
      <c r="U18500"/>
      <c r="V18500" s="50" t="s">
        <v>27165</v>
      </c>
      <c r="AI18500" s="50" t="s">
        <v>13611</v>
      </c>
    </row>
    <row r="18501" spans="21:35" x14ac:dyDescent="0.25">
      <c r="U18501"/>
      <c r="V18501" s="50" t="s">
        <v>56983</v>
      </c>
      <c r="AI18501" s="50" t="s">
        <v>12005</v>
      </c>
    </row>
    <row r="18502" spans="21:35" x14ac:dyDescent="0.25">
      <c r="U18502"/>
      <c r="V18502" s="50" t="s">
        <v>29791</v>
      </c>
      <c r="AI18502" s="50" t="s">
        <v>12003</v>
      </c>
    </row>
    <row r="18503" spans="21:35" x14ac:dyDescent="0.25">
      <c r="U18503"/>
      <c r="V18503" s="50" t="s">
        <v>34293</v>
      </c>
      <c r="AI18503" s="50" t="s">
        <v>12008</v>
      </c>
    </row>
    <row r="18504" spans="21:35" x14ac:dyDescent="0.25">
      <c r="U18504"/>
      <c r="V18504" s="50" t="s">
        <v>57513</v>
      </c>
      <c r="AI18504" s="50" t="s">
        <v>12011</v>
      </c>
    </row>
    <row r="18505" spans="21:35" x14ac:dyDescent="0.25">
      <c r="U18505"/>
      <c r="V18505" s="50" t="s">
        <v>57515</v>
      </c>
      <c r="AI18505" s="50" t="s">
        <v>12013</v>
      </c>
    </row>
    <row r="18506" spans="21:35" x14ac:dyDescent="0.25">
      <c r="U18506"/>
      <c r="V18506" s="50" t="s">
        <v>6458</v>
      </c>
      <c r="AI18506" s="50" t="s">
        <v>8976</v>
      </c>
    </row>
    <row r="18507" spans="21:35" x14ac:dyDescent="0.25">
      <c r="U18507"/>
      <c r="V18507" s="50" t="s">
        <v>27168</v>
      </c>
      <c r="AI18507" s="50" t="s">
        <v>8971</v>
      </c>
    </row>
    <row r="18508" spans="21:35" x14ac:dyDescent="0.25">
      <c r="U18508"/>
      <c r="V18508" s="50" t="s">
        <v>73657</v>
      </c>
      <c r="AI18508" s="50" t="s">
        <v>8974</v>
      </c>
    </row>
    <row r="18509" spans="21:35" x14ac:dyDescent="0.25">
      <c r="U18509"/>
      <c r="V18509" s="50" t="s">
        <v>26666</v>
      </c>
      <c r="AI18509" s="50" t="s">
        <v>8979</v>
      </c>
    </row>
    <row r="18510" spans="21:35" x14ac:dyDescent="0.25">
      <c r="U18510"/>
      <c r="V18510" s="50" t="s">
        <v>16347</v>
      </c>
      <c r="AI18510" s="50" t="s">
        <v>8981</v>
      </c>
    </row>
    <row r="18511" spans="21:35" x14ac:dyDescent="0.25">
      <c r="U18511"/>
      <c r="V18511" s="50" t="s">
        <v>46867</v>
      </c>
      <c r="AI18511" s="50" t="s">
        <v>8983</v>
      </c>
    </row>
    <row r="18512" spans="21:35" x14ac:dyDescent="0.25">
      <c r="U18512"/>
      <c r="V18512" s="50" t="s">
        <v>1822</v>
      </c>
      <c r="AI18512" s="50" t="s">
        <v>8986</v>
      </c>
    </row>
    <row r="18513" spans="21:35" x14ac:dyDescent="0.25">
      <c r="U18513"/>
      <c r="V18513" s="50" t="s">
        <v>1019</v>
      </c>
      <c r="AI18513" s="50" t="s">
        <v>8989</v>
      </c>
    </row>
    <row r="18514" spans="21:35" x14ac:dyDescent="0.25">
      <c r="U18514"/>
      <c r="V18514" s="50" t="s">
        <v>59519</v>
      </c>
      <c r="AI18514" s="50" t="s">
        <v>8992</v>
      </c>
    </row>
    <row r="18515" spans="21:35" x14ac:dyDescent="0.25">
      <c r="U18515"/>
      <c r="V18515" s="50" t="s">
        <v>34466</v>
      </c>
      <c r="AI18515" s="50" t="s">
        <v>8995</v>
      </c>
    </row>
    <row r="18516" spans="21:35" x14ac:dyDescent="0.25">
      <c r="U18516"/>
      <c r="V18516" s="50" t="s">
        <v>70254</v>
      </c>
      <c r="AI18516" s="50" t="s">
        <v>13224</v>
      </c>
    </row>
    <row r="18517" spans="21:35" x14ac:dyDescent="0.25">
      <c r="U18517"/>
      <c r="V18517" s="50" t="s">
        <v>70256</v>
      </c>
      <c r="AI18517" s="50" t="s">
        <v>13227</v>
      </c>
    </row>
    <row r="18518" spans="21:35" x14ac:dyDescent="0.25">
      <c r="U18518"/>
      <c r="V18518" s="50" t="s">
        <v>3721</v>
      </c>
      <c r="AI18518" s="50" t="s">
        <v>8997</v>
      </c>
    </row>
    <row r="18519" spans="21:35" x14ac:dyDescent="0.25">
      <c r="U18519"/>
      <c r="V18519" s="50" t="s">
        <v>70095</v>
      </c>
      <c r="AI18519" s="50" t="s">
        <v>9901</v>
      </c>
    </row>
    <row r="18520" spans="21:35" x14ac:dyDescent="0.25">
      <c r="U18520"/>
      <c r="V18520" s="50" t="s">
        <v>14816</v>
      </c>
      <c r="AI18520" s="50" t="s">
        <v>9899</v>
      </c>
    </row>
    <row r="18521" spans="21:35" x14ac:dyDescent="0.25">
      <c r="U18521"/>
      <c r="V18521" s="50" t="s">
        <v>48982</v>
      </c>
      <c r="AI18521" s="50" t="s">
        <v>9904</v>
      </c>
    </row>
    <row r="18522" spans="21:35" x14ac:dyDescent="0.25">
      <c r="U18522"/>
      <c r="V18522" s="50" t="s">
        <v>70667</v>
      </c>
      <c r="AI18522" s="50" t="s">
        <v>9907</v>
      </c>
    </row>
    <row r="18523" spans="21:35" x14ac:dyDescent="0.25">
      <c r="U18523"/>
      <c r="V18523" s="50" t="s">
        <v>34280</v>
      </c>
      <c r="AI18523" s="50" t="s">
        <v>8219</v>
      </c>
    </row>
    <row r="18524" spans="21:35" x14ac:dyDescent="0.25">
      <c r="U18524"/>
      <c r="V18524" s="50" t="s">
        <v>47370</v>
      </c>
      <c r="AI18524" s="50" t="s">
        <v>8222</v>
      </c>
    </row>
    <row r="18525" spans="21:35" x14ac:dyDescent="0.25">
      <c r="U18525"/>
      <c r="V18525" s="50" t="s">
        <v>71555</v>
      </c>
      <c r="AI18525" s="50" t="s">
        <v>8225</v>
      </c>
    </row>
    <row r="18526" spans="21:35" x14ac:dyDescent="0.25">
      <c r="U18526"/>
      <c r="V18526" s="50" t="s">
        <v>19758</v>
      </c>
      <c r="AI18526" s="50" t="s">
        <v>8228</v>
      </c>
    </row>
    <row r="18527" spans="21:35" x14ac:dyDescent="0.25">
      <c r="U18527"/>
      <c r="V18527" s="50" t="s">
        <v>19760</v>
      </c>
      <c r="AI18527" s="50" t="s">
        <v>8231</v>
      </c>
    </row>
    <row r="18528" spans="21:35" x14ac:dyDescent="0.25">
      <c r="U18528"/>
      <c r="V18528" s="50" t="s">
        <v>46177</v>
      </c>
      <c r="AI18528" s="50" t="s">
        <v>8234</v>
      </c>
    </row>
    <row r="18529" spans="21:35" x14ac:dyDescent="0.25">
      <c r="U18529"/>
      <c r="V18529" s="50" t="s">
        <v>19762</v>
      </c>
      <c r="AI18529" s="50" t="s">
        <v>8237</v>
      </c>
    </row>
    <row r="18530" spans="21:35" x14ac:dyDescent="0.25">
      <c r="U18530"/>
      <c r="V18530" s="50" t="s">
        <v>12053</v>
      </c>
      <c r="AI18530" s="50" t="s">
        <v>8240</v>
      </c>
    </row>
    <row r="18531" spans="21:35" x14ac:dyDescent="0.25">
      <c r="U18531"/>
      <c r="V18531" s="50" t="s">
        <v>49898</v>
      </c>
      <c r="AI18531" s="50" t="s">
        <v>8243</v>
      </c>
    </row>
    <row r="18532" spans="21:35" x14ac:dyDescent="0.25">
      <c r="U18532"/>
      <c r="V18532" s="50" t="s">
        <v>56985</v>
      </c>
      <c r="AI18532" s="50" t="s">
        <v>8246</v>
      </c>
    </row>
    <row r="18533" spans="21:35" x14ac:dyDescent="0.25">
      <c r="U18533"/>
      <c r="V18533" s="50" t="s">
        <v>45550</v>
      </c>
      <c r="AI18533" s="50" t="s">
        <v>11463</v>
      </c>
    </row>
    <row r="18534" spans="21:35" x14ac:dyDescent="0.25">
      <c r="U18534"/>
      <c r="V18534" s="50" t="s">
        <v>35783</v>
      </c>
      <c r="AI18534" s="50" t="s">
        <v>11458</v>
      </c>
    </row>
    <row r="18535" spans="21:35" x14ac:dyDescent="0.25">
      <c r="U18535"/>
      <c r="V18535" s="50" t="s">
        <v>48511</v>
      </c>
      <c r="AI18535" s="50" t="s">
        <v>11461</v>
      </c>
    </row>
    <row r="18536" spans="21:35" x14ac:dyDescent="0.25">
      <c r="U18536"/>
      <c r="V18536" s="50" t="s">
        <v>50678</v>
      </c>
      <c r="AI18536" s="50" t="s">
        <v>14643</v>
      </c>
    </row>
    <row r="18537" spans="21:35" x14ac:dyDescent="0.25">
      <c r="U18537"/>
      <c r="V18537" s="50" t="s">
        <v>16349</v>
      </c>
      <c r="AI18537" s="50" t="s">
        <v>14641</v>
      </c>
    </row>
    <row r="18538" spans="21:35" x14ac:dyDescent="0.25">
      <c r="U18538"/>
      <c r="V18538" s="50" t="s">
        <v>5248</v>
      </c>
      <c r="AI18538" s="50" t="s">
        <v>12248</v>
      </c>
    </row>
    <row r="18539" spans="21:35" x14ac:dyDescent="0.25">
      <c r="U18539"/>
      <c r="V18539" s="50" t="s">
        <v>14821</v>
      </c>
      <c r="AI18539" s="50" t="s">
        <v>12250</v>
      </c>
    </row>
    <row r="18540" spans="21:35" x14ac:dyDescent="0.25">
      <c r="U18540"/>
      <c r="V18540" s="50" t="s">
        <v>45852</v>
      </c>
      <c r="AI18540" s="50" t="s">
        <v>12253</v>
      </c>
    </row>
    <row r="18541" spans="21:35" x14ac:dyDescent="0.25">
      <c r="U18541"/>
      <c r="V18541" s="50" t="s">
        <v>10006</v>
      </c>
      <c r="AI18541" s="50" t="s">
        <v>11081</v>
      </c>
    </row>
    <row r="18542" spans="21:35" x14ac:dyDescent="0.25">
      <c r="U18542"/>
      <c r="V18542" s="50" t="s">
        <v>35658</v>
      </c>
      <c r="AI18542" s="50" t="s">
        <v>11084</v>
      </c>
    </row>
    <row r="18543" spans="21:35" x14ac:dyDescent="0.25">
      <c r="U18543"/>
      <c r="V18543" s="50" t="s">
        <v>40586</v>
      </c>
      <c r="AI18543" s="50" t="s">
        <v>16091</v>
      </c>
    </row>
    <row r="18544" spans="21:35" x14ac:dyDescent="0.25">
      <c r="U18544"/>
      <c r="V18544" s="50" t="s">
        <v>21825</v>
      </c>
      <c r="AI18544" s="50" t="s">
        <v>12508</v>
      </c>
    </row>
    <row r="18545" spans="21:35" x14ac:dyDescent="0.25">
      <c r="U18545"/>
      <c r="V18545" s="50" t="s">
        <v>50447</v>
      </c>
      <c r="AI18545" s="50" t="s">
        <v>12497</v>
      </c>
    </row>
    <row r="18546" spans="21:35" x14ac:dyDescent="0.25">
      <c r="U18546"/>
      <c r="V18546" s="50" t="s">
        <v>47630</v>
      </c>
      <c r="AI18546" s="50" t="s">
        <v>12500</v>
      </c>
    </row>
    <row r="18547" spans="21:35" x14ac:dyDescent="0.25">
      <c r="U18547"/>
      <c r="V18547" s="50" t="s">
        <v>37194</v>
      </c>
      <c r="AI18547" s="50" t="s">
        <v>12503</v>
      </c>
    </row>
    <row r="18548" spans="21:35" x14ac:dyDescent="0.25">
      <c r="U18548"/>
      <c r="V18548" s="50" t="s">
        <v>47580</v>
      </c>
      <c r="AI18548" s="50" t="s">
        <v>12506</v>
      </c>
    </row>
    <row r="18549" spans="21:35" x14ac:dyDescent="0.25">
      <c r="U18549"/>
      <c r="V18549" s="50" t="s">
        <v>49835</v>
      </c>
      <c r="AI18549" s="50" t="s">
        <v>12509</v>
      </c>
    </row>
    <row r="18550" spans="21:35" x14ac:dyDescent="0.25">
      <c r="U18550"/>
      <c r="V18550" s="50" t="s">
        <v>1023</v>
      </c>
      <c r="AI18550" s="50" t="s">
        <v>16070</v>
      </c>
    </row>
    <row r="18551" spans="21:35" x14ac:dyDescent="0.25">
      <c r="U18551"/>
      <c r="V18551" s="50" t="s">
        <v>46543</v>
      </c>
      <c r="AI18551" s="50" t="s">
        <v>16073</v>
      </c>
    </row>
    <row r="18552" spans="21:35" x14ac:dyDescent="0.25">
      <c r="U18552"/>
      <c r="V18552" s="50" t="s">
        <v>45551</v>
      </c>
      <c r="AI18552" s="50" t="s">
        <v>12813</v>
      </c>
    </row>
    <row r="18553" spans="21:35" x14ac:dyDescent="0.25">
      <c r="U18553"/>
      <c r="V18553" s="50" t="s">
        <v>48714</v>
      </c>
      <c r="AI18553" s="50" t="s">
        <v>12816</v>
      </c>
    </row>
    <row r="18554" spans="21:35" x14ac:dyDescent="0.25">
      <c r="U18554"/>
      <c r="V18554" s="50" t="s">
        <v>1693</v>
      </c>
      <c r="AI18554" s="50" t="s">
        <v>12819</v>
      </c>
    </row>
    <row r="18555" spans="21:35" x14ac:dyDescent="0.25">
      <c r="U18555"/>
      <c r="V18555" s="50" t="s">
        <v>2982</v>
      </c>
      <c r="AI18555" s="50" t="s">
        <v>11346</v>
      </c>
    </row>
    <row r="18556" spans="21:35" x14ac:dyDescent="0.25">
      <c r="U18556"/>
      <c r="V18556" s="50" t="s">
        <v>13565</v>
      </c>
      <c r="AI18556" s="50" t="s">
        <v>11628</v>
      </c>
    </row>
    <row r="18557" spans="21:35" x14ac:dyDescent="0.25">
      <c r="U18557"/>
      <c r="V18557" s="50" t="s">
        <v>63756</v>
      </c>
      <c r="AI18557" s="50" t="s">
        <v>11630</v>
      </c>
    </row>
    <row r="18558" spans="21:35" x14ac:dyDescent="0.25">
      <c r="U18558"/>
      <c r="V18558" s="50" t="s">
        <v>52999</v>
      </c>
      <c r="AI18558" s="50" t="s">
        <v>9559</v>
      </c>
    </row>
    <row r="18559" spans="21:35" x14ac:dyDescent="0.25">
      <c r="U18559"/>
      <c r="V18559" s="50" t="s">
        <v>50936</v>
      </c>
      <c r="AI18559" s="50" t="s">
        <v>11610</v>
      </c>
    </row>
    <row r="18560" spans="21:35" x14ac:dyDescent="0.25">
      <c r="U18560"/>
      <c r="V18560" s="50" t="s">
        <v>8250</v>
      </c>
      <c r="AI18560" s="50" t="s">
        <v>11612</v>
      </c>
    </row>
    <row r="18561" spans="21:35" x14ac:dyDescent="0.25">
      <c r="U18561"/>
      <c r="V18561" s="50" t="s">
        <v>48911</v>
      </c>
      <c r="AI18561" s="50" t="s">
        <v>13468</v>
      </c>
    </row>
    <row r="18562" spans="21:35" x14ac:dyDescent="0.25">
      <c r="U18562"/>
      <c r="V18562" s="50" t="s">
        <v>15771</v>
      </c>
      <c r="AI18562" s="50" t="s">
        <v>13471</v>
      </c>
    </row>
    <row r="18563" spans="21:35" x14ac:dyDescent="0.25">
      <c r="U18563"/>
      <c r="V18563" s="50" t="s">
        <v>50038</v>
      </c>
      <c r="AI18563" s="50" t="s">
        <v>13474</v>
      </c>
    </row>
    <row r="18564" spans="21:35" x14ac:dyDescent="0.25">
      <c r="U18564"/>
      <c r="V18564" s="50" t="s">
        <v>49120</v>
      </c>
      <c r="AI18564" s="50" t="s">
        <v>11202</v>
      </c>
    </row>
    <row r="18565" spans="21:35" x14ac:dyDescent="0.25">
      <c r="U18565"/>
      <c r="V18565" s="50" t="s">
        <v>73880</v>
      </c>
      <c r="AI18565" s="50" t="s">
        <v>12915</v>
      </c>
    </row>
    <row r="18566" spans="21:35" x14ac:dyDescent="0.25">
      <c r="U18566"/>
      <c r="V18566" s="50" t="s">
        <v>62372</v>
      </c>
      <c r="AI18566" s="50" t="s">
        <v>12917</v>
      </c>
    </row>
    <row r="18567" spans="21:35" x14ac:dyDescent="0.25">
      <c r="U18567"/>
      <c r="V18567" s="50" t="s">
        <v>62374</v>
      </c>
      <c r="AI18567" s="50" t="s">
        <v>15782</v>
      </c>
    </row>
    <row r="18568" spans="21:35" x14ac:dyDescent="0.25">
      <c r="U18568"/>
      <c r="V18568" s="50" t="s">
        <v>62376</v>
      </c>
      <c r="AI18568" s="50" t="s">
        <v>15907</v>
      </c>
    </row>
    <row r="18569" spans="21:35" x14ac:dyDescent="0.25">
      <c r="U18569"/>
      <c r="V18569" s="50" t="s">
        <v>62378</v>
      </c>
      <c r="AI18569" s="50" t="s">
        <v>12485</v>
      </c>
    </row>
    <row r="18570" spans="21:35" x14ac:dyDescent="0.25">
      <c r="U18570"/>
      <c r="V18570" s="50" t="s">
        <v>62380</v>
      </c>
      <c r="AI18570" s="50" t="s">
        <v>15839</v>
      </c>
    </row>
    <row r="18571" spans="21:35" x14ac:dyDescent="0.25">
      <c r="U18571"/>
      <c r="V18571" s="50" t="s">
        <v>62382</v>
      </c>
      <c r="AI18571" s="50" t="s">
        <v>10053</v>
      </c>
    </row>
    <row r="18572" spans="21:35" x14ac:dyDescent="0.25">
      <c r="U18572"/>
      <c r="V18572" s="50" t="s">
        <v>63041</v>
      </c>
      <c r="AI18572" s="50" t="s">
        <v>10676</v>
      </c>
    </row>
    <row r="18573" spans="21:35" x14ac:dyDescent="0.25">
      <c r="U18573"/>
      <c r="V18573" s="50" t="s">
        <v>50050</v>
      </c>
      <c r="AI18573" s="50" t="s">
        <v>11315</v>
      </c>
    </row>
    <row r="18574" spans="21:35" x14ac:dyDescent="0.25">
      <c r="U18574"/>
      <c r="V18574" s="50" t="s">
        <v>50333</v>
      </c>
      <c r="AI18574" s="50" t="s">
        <v>11318</v>
      </c>
    </row>
    <row r="18575" spans="21:35" x14ac:dyDescent="0.25">
      <c r="U18575"/>
      <c r="V18575" s="50" t="s">
        <v>67461</v>
      </c>
      <c r="AI18575" s="50" t="s">
        <v>11321</v>
      </c>
    </row>
    <row r="18576" spans="21:35" x14ac:dyDescent="0.25">
      <c r="U18576"/>
      <c r="V18576" s="50" t="s">
        <v>26387</v>
      </c>
      <c r="AI18576" s="50" t="s">
        <v>11324</v>
      </c>
    </row>
    <row r="18577" spans="21:35" x14ac:dyDescent="0.25">
      <c r="U18577"/>
      <c r="V18577" s="50" t="s">
        <v>28017</v>
      </c>
      <c r="AI18577" s="50" t="s">
        <v>11326</v>
      </c>
    </row>
    <row r="18578" spans="21:35" x14ac:dyDescent="0.25">
      <c r="U18578"/>
      <c r="V18578" s="50" t="s">
        <v>22079</v>
      </c>
      <c r="AI18578" s="50" t="s">
        <v>8465</v>
      </c>
    </row>
    <row r="18579" spans="21:35" x14ac:dyDescent="0.25">
      <c r="U18579"/>
      <c r="V18579" s="50" t="s">
        <v>16104</v>
      </c>
      <c r="AI18579" s="50" t="s">
        <v>8468</v>
      </c>
    </row>
    <row r="18580" spans="21:35" x14ac:dyDescent="0.25">
      <c r="U18580"/>
      <c r="V18580" s="50" t="s">
        <v>50088</v>
      </c>
      <c r="AI18580" s="50" t="s">
        <v>14696</v>
      </c>
    </row>
    <row r="18581" spans="21:35" x14ac:dyDescent="0.25">
      <c r="U18581"/>
      <c r="V18581" s="50" t="s">
        <v>49691</v>
      </c>
      <c r="AI18581" s="50" t="s">
        <v>14699</v>
      </c>
    </row>
    <row r="18582" spans="21:35" x14ac:dyDescent="0.25">
      <c r="U18582"/>
      <c r="V18582" s="50" t="s">
        <v>63434</v>
      </c>
      <c r="AI18582" s="50" t="s">
        <v>14702</v>
      </c>
    </row>
    <row r="18583" spans="21:35" x14ac:dyDescent="0.25">
      <c r="U18583"/>
      <c r="V18583" s="50" t="s">
        <v>38958</v>
      </c>
      <c r="AI18583" s="50" t="s">
        <v>14705</v>
      </c>
    </row>
    <row r="18584" spans="21:35" x14ac:dyDescent="0.25">
      <c r="U18584"/>
      <c r="V18584" s="50" t="s">
        <v>46812</v>
      </c>
      <c r="AI18584" s="50" t="s">
        <v>14708</v>
      </c>
    </row>
    <row r="18585" spans="21:35" x14ac:dyDescent="0.25">
      <c r="U18585"/>
      <c r="V18585" s="50" t="s">
        <v>7834</v>
      </c>
      <c r="AI18585" s="50" t="s">
        <v>12740</v>
      </c>
    </row>
    <row r="18586" spans="21:35" x14ac:dyDescent="0.25">
      <c r="U18586"/>
      <c r="V18586" s="50" t="s">
        <v>19768</v>
      </c>
      <c r="AI18586" s="50" t="s">
        <v>12735</v>
      </c>
    </row>
    <row r="18587" spans="21:35" x14ac:dyDescent="0.25">
      <c r="U18587"/>
      <c r="V18587" s="50" t="s">
        <v>65721</v>
      </c>
      <c r="AI18587" s="50" t="s">
        <v>12738</v>
      </c>
    </row>
    <row r="18588" spans="21:35" x14ac:dyDescent="0.25">
      <c r="U18588"/>
      <c r="V18588" s="50" t="s">
        <v>27172</v>
      </c>
      <c r="AI18588" s="50" t="s">
        <v>12743</v>
      </c>
    </row>
    <row r="18589" spans="21:35" x14ac:dyDescent="0.25">
      <c r="U18589"/>
      <c r="V18589" s="50" t="s">
        <v>23771</v>
      </c>
      <c r="AI18589" s="50" t="s">
        <v>9653</v>
      </c>
    </row>
    <row r="18590" spans="21:35" x14ac:dyDescent="0.25">
      <c r="U18590"/>
      <c r="V18590" s="50" t="s">
        <v>16354</v>
      </c>
      <c r="AI18590" s="50" t="s">
        <v>9656</v>
      </c>
    </row>
    <row r="18591" spans="21:35" x14ac:dyDescent="0.25">
      <c r="U18591"/>
      <c r="V18591" s="50" t="s">
        <v>39822</v>
      </c>
      <c r="AI18591" s="50" t="s">
        <v>9659</v>
      </c>
    </row>
    <row r="18592" spans="21:35" x14ac:dyDescent="0.25">
      <c r="U18592"/>
      <c r="V18592" s="50" t="s">
        <v>1132</v>
      </c>
      <c r="AI18592" s="50" t="s">
        <v>14933</v>
      </c>
    </row>
    <row r="18593" spans="21:35" x14ac:dyDescent="0.25">
      <c r="U18593"/>
      <c r="V18593" s="50" t="s">
        <v>9635</v>
      </c>
      <c r="AI18593" s="50" t="s">
        <v>14929</v>
      </c>
    </row>
    <row r="18594" spans="21:35" x14ac:dyDescent="0.25">
      <c r="U18594"/>
      <c r="V18594" s="50" t="s">
        <v>69050</v>
      </c>
      <c r="AI18594" s="50" t="s">
        <v>14931</v>
      </c>
    </row>
    <row r="18595" spans="21:35" x14ac:dyDescent="0.25">
      <c r="U18595"/>
      <c r="V18595" s="50" t="s">
        <v>19771</v>
      </c>
      <c r="AI18595" s="50" t="s">
        <v>12791</v>
      </c>
    </row>
    <row r="18596" spans="21:35" x14ac:dyDescent="0.25">
      <c r="U18596"/>
      <c r="V18596" s="50" t="s">
        <v>7713</v>
      </c>
      <c r="AI18596" s="50" t="s">
        <v>12789</v>
      </c>
    </row>
    <row r="18597" spans="21:35" x14ac:dyDescent="0.25">
      <c r="U18597"/>
      <c r="V18597" s="50" t="s">
        <v>35889</v>
      </c>
      <c r="AI18597" s="50" t="s">
        <v>12794</v>
      </c>
    </row>
    <row r="18598" spans="21:35" x14ac:dyDescent="0.25">
      <c r="U18598"/>
      <c r="V18598" s="50" t="s">
        <v>42975</v>
      </c>
      <c r="AI18598" s="50" t="s">
        <v>12797</v>
      </c>
    </row>
    <row r="18599" spans="21:35" x14ac:dyDescent="0.25">
      <c r="U18599"/>
      <c r="V18599" s="50" t="s">
        <v>59435</v>
      </c>
      <c r="AI18599" s="50" t="s">
        <v>13297</v>
      </c>
    </row>
    <row r="18600" spans="21:35" x14ac:dyDescent="0.25">
      <c r="U18600"/>
      <c r="V18600" s="50" t="s">
        <v>38110</v>
      </c>
      <c r="AI18600" s="50" t="s">
        <v>13289</v>
      </c>
    </row>
    <row r="18601" spans="21:35" x14ac:dyDescent="0.25">
      <c r="U18601"/>
      <c r="V18601" s="50" t="s">
        <v>69088</v>
      </c>
      <c r="AI18601" s="50" t="s">
        <v>13291</v>
      </c>
    </row>
    <row r="18602" spans="21:35" x14ac:dyDescent="0.25">
      <c r="U18602"/>
      <c r="V18602" s="50" t="s">
        <v>69090</v>
      </c>
      <c r="AI18602" s="50" t="s">
        <v>13293</v>
      </c>
    </row>
    <row r="18603" spans="21:35" x14ac:dyDescent="0.25">
      <c r="U18603"/>
      <c r="V18603" s="50" t="s">
        <v>69092</v>
      </c>
      <c r="AI18603" s="50" t="s">
        <v>13295</v>
      </c>
    </row>
    <row r="18604" spans="21:35" x14ac:dyDescent="0.25">
      <c r="U18604"/>
      <c r="V18604" s="50" t="s">
        <v>37849</v>
      </c>
      <c r="AI18604" s="50" t="s">
        <v>13300</v>
      </c>
    </row>
    <row r="18605" spans="21:35" x14ac:dyDescent="0.25">
      <c r="U18605"/>
      <c r="V18605" s="50" t="s">
        <v>70084</v>
      </c>
      <c r="AI18605" s="50" t="s">
        <v>15143</v>
      </c>
    </row>
    <row r="18606" spans="21:35" x14ac:dyDescent="0.25">
      <c r="U18606"/>
      <c r="V18606" s="50" t="s">
        <v>19773</v>
      </c>
      <c r="AI18606" s="50" t="s">
        <v>15141</v>
      </c>
    </row>
    <row r="18607" spans="21:35" x14ac:dyDescent="0.25">
      <c r="U18607"/>
      <c r="V18607" s="50" t="s">
        <v>52054</v>
      </c>
      <c r="AI18607" s="50" t="s">
        <v>7958</v>
      </c>
    </row>
    <row r="18608" spans="21:35" x14ac:dyDescent="0.25">
      <c r="U18608"/>
      <c r="V18608" s="50" t="s">
        <v>46831</v>
      </c>
      <c r="AI18608" s="50" t="s">
        <v>7955</v>
      </c>
    </row>
    <row r="18609" spans="21:35" x14ac:dyDescent="0.25">
      <c r="U18609"/>
      <c r="V18609" s="50" t="s">
        <v>72238</v>
      </c>
      <c r="AI18609" s="50" t="s">
        <v>7961</v>
      </c>
    </row>
    <row r="18610" spans="21:35" x14ac:dyDescent="0.25">
      <c r="U18610"/>
      <c r="V18610" s="50" t="s">
        <v>45644</v>
      </c>
      <c r="AI18610" s="50" t="s">
        <v>7967</v>
      </c>
    </row>
    <row r="18611" spans="21:35" x14ac:dyDescent="0.25">
      <c r="U18611"/>
      <c r="V18611" s="50" t="s">
        <v>46420</v>
      </c>
      <c r="AI18611" s="50" t="s">
        <v>7964</v>
      </c>
    </row>
    <row r="18612" spans="21:35" x14ac:dyDescent="0.25">
      <c r="U18612"/>
      <c r="V18612" s="50" t="s">
        <v>62384</v>
      </c>
      <c r="AI18612" s="50" t="s">
        <v>7970</v>
      </c>
    </row>
    <row r="18613" spans="21:35" x14ac:dyDescent="0.25">
      <c r="U18613"/>
      <c r="V18613" s="50" t="s">
        <v>62386</v>
      </c>
      <c r="AI18613" s="50" t="s">
        <v>7973</v>
      </c>
    </row>
    <row r="18614" spans="21:35" x14ac:dyDescent="0.25">
      <c r="U18614"/>
      <c r="V18614" s="50" t="s">
        <v>62388</v>
      </c>
      <c r="AI18614" s="50" t="s">
        <v>14262</v>
      </c>
    </row>
    <row r="18615" spans="21:35" x14ac:dyDescent="0.25">
      <c r="U18615"/>
      <c r="V18615" s="50" t="s">
        <v>62390</v>
      </c>
      <c r="AI18615" s="50" t="s">
        <v>14253</v>
      </c>
    </row>
    <row r="18616" spans="21:35" x14ac:dyDescent="0.25">
      <c r="U18616"/>
      <c r="V18616" s="50" t="s">
        <v>62392</v>
      </c>
      <c r="AI18616" s="50" t="s">
        <v>14255</v>
      </c>
    </row>
    <row r="18617" spans="21:35" x14ac:dyDescent="0.25">
      <c r="U18617"/>
      <c r="V18617" s="50" t="s">
        <v>67742</v>
      </c>
      <c r="AI18617" s="50" t="s">
        <v>14258</v>
      </c>
    </row>
    <row r="18618" spans="21:35" x14ac:dyDescent="0.25">
      <c r="U18618"/>
      <c r="V18618" s="50" t="s">
        <v>61926</v>
      </c>
      <c r="AI18618" s="50" t="s">
        <v>14260</v>
      </c>
    </row>
    <row r="18619" spans="21:35" x14ac:dyDescent="0.25">
      <c r="U18619"/>
      <c r="V18619" s="50" t="s">
        <v>18126</v>
      </c>
      <c r="AI18619" s="50" t="s">
        <v>7932</v>
      </c>
    </row>
    <row r="18620" spans="21:35" x14ac:dyDescent="0.25">
      <c r="U18620"/>
      <c r="V18620" s="50" t="s">
        <v>49915</v>
      </c>
      <c r="AI18620" s="50" t="s">
        <v>7929</v>
      </c>
    </row>
    <row r="18621" spans="21:35" x14ac:dyDescent="0.25">
      <c r="U18621"/>
      <c r="V18621" s="50" t="s">
        <v>35948</v>
      </c>
      <c r="AI18621" s="50" t="s">
        <v>7935</v>
      </c>
    </row>
    <row r="18622" spans="21:35" x14ac:dyDescent="0.25">
      <c r="U18622"/>
      <c r="V18622" s="50" t="s">
        <v>11476</v>
      </c>
      <c r="AI18622" s="50" t="s">
        <v>7938</v>
      </c>
    </row>
    <row r="18623" spans="21:35" x14ac:dyDescent="0.25">
      <c r="U18623"/>
      <c r="V18623" s="50" t="s">
        <v>7715</v>
      </c>
      <c r="AI18623" s="50" t="s">
        <v>9217</v>
      </c>
    </row>
    <row r="18624" spans="21:35" x14ac:dyDescent="0.25">
      <c r="U18624"/>
      <c r="V18624" s="50" t="s">
        <v>17566</v>
      </c>
      <c r="AI18624" s="50" t="s">
        <v>11009</v>
      </c>
    </row>
    <row r="18625" spans="21:35" x14ac:dyDescent="0.25">
      <c r="U18625"/>
      <c r="V18625" s="50" t="s">
        <v>29243</v>
      </c>
      <c r="AI18625" s="50" t="s">
        <v>8177</v>
      </c>
    </row>
    <row r="18626" spans="21:35" x14ac:dyDescent="0.25">
      <c r="U18626"/>
      <c r="V18626" s="50" t="s">
        <v>21985</v>
      </c>
      <c r="AI18626" s="50" t="s">
        <v>8171</v>
      </c>
    </row>
    <row r="18627" spans="21:35" x14ac:dyDescent="0.25">
      <c r="U18627"/>
      <c r="V18627" s="50" t="s">
        <v>34309</v>
      </c>
      <c r="AI18627" s="50" t="s">
        <v>8174</v>
      </c>
    </row>
    <row r="18628" spans="21:35" x14ac:dyDescent="0.25">
      <c r="U18628"/>
      <c r="V18628" s="50" t="s">
        <v>45751</v>
      </c>
      <c r="AI18628" s="50" t="s">
        <v>9697</v>
      </c>
    </row>
    <row r="18629" spans="21:35" x14ac:dyDescent="0.25">
      <c r="U18629"/>
      <c r="V18629" s="50" t="s">
        <v>50194</v>
      </c>
      <c r="AI18629" s="50" t="s">
        <v>13022</v>
      </c>
    </row>
    <row r="18630" spans="21:35" x14ac:dyDescent="0.25">
      <c r="U18630"/>
      <c r="V18630" s="50" t="s">
        <v>66729</v>
      </c>
      <c r="AI18630" s="50" t="s">
        <v>13017</v>
      </c>
    </row>
    <row r="18631" spans="21:35" x14ac:dyDescent="0.25">
      <c r="U18631"/>
      <c r="V18631" s="50" t="s">
        <v>42861</v>
      </c>
      <c r="AI18631" s="50" t="s">
        <v>13020</v>
      </c>
    </row>
    <row r="18632" spans="21:35" x14ac:dyDescent="0.25">
      <c r="U18632"/>
      <c r="V18632" s="50" t="s">
        <v>50265</v>
      </c>
      <c r="AI18632" s="50" t="s">
        <v>13025</v>
      </c>
    </row>
    <row r="18633" spans="21:35" x14ac:dyDescent="0.25">
      <c r="U18633"/>
      <c r="V18633" s="50" t="s">
        <v>6364</v>
      </c>
      <c r="AI18633" s="50" t="s">
        <v>9012</v>
      </c>
    </row>
    <row r="18634" spans="21:35" x14ac:dyDescent="0.25">
      <c r="U18634"/>
      <c r="V18634" s="50" t="s">
        <v>74263</v>
      </c>
      <c r="AI18634" s="50" t="s">
        <v>9010</v>
      </c>
    </row>
    <row r="18635" spans="21:35" x14ac:dyDescent="0.25">
      <c r="U18635"/>
      <c r="V18635" s="50" t="s">
        <v>72177</v>
      </c>
      <c r="AI18635" s="50" t="s">
        <v>9015</v>
      </c>
    </row>
    <row r="18636" spans="21:35" x14ac:dyDescent="0.25">
      <c r="U18636"/>
      <c r="V18636" s="50" t="s">
        <v>69521</v>
      </c>
      <c r="AI18636" s="50" t="s">
        <v>9018</v>
      </c>
    </row>
    <row r="18637" spans="21:35" x14ac:dyDescent="0.25">
      <c r="U18637"/>
      <c r="V18637" s="50" t="s">
        <v>12056</v>
      </c>
      <c r="AI18637" s="50" t="s">
        <v>9021</v>
      </c>
    </row>
    <row r="18638" spans="21:35" x14ac:dyDescent="0.25">
      <c r="U18638"/>
      <c r="V18638" s="50" t="s">
        <v>37010</v>
      </c>
      <c r="AI18638" s="50" t="s">
        <v>14390</v>
      </c>
    </row>
    <row r="18639" spans="21:35" x14ac:dyDescent="0.25">
      <c r="U18639"/>
      <c r="V18639" s="50" t="s">
        <v>72684</v>
      </c>
      <c r="AI18639" s="50" t="s">
        <v>7718</v>
      </c>
    </row>
    <row r="18640" spans="21:35" x14ac:dyDescent="0.25">
      <c r="U18640"/>
      <c r="V18640" s="50" t="s">
        <v>72332</v>
      </c>
      <c r="AI18640" s="50" t="s">
        <v>7721</v>
      </c>
    </row>
    <row r="18641" spans="21:35" x14ac:dyDescent="0.25">
      <c r="U18641"/>
      <c r="V18641" s="50" t="s">
        <v>27179</v>
      </c>
      <c r="AI18641" s="50" t="s">
        <v>7724</v>
      </c>
    </row>
    <row r="18642" spans="21:35" x14ac:dyDescent="0.25">
      <c r="U18642"/>
      <c r="V18642" s="50" t="s">
        <v>879</v>
      </c>
      <c r="AI18642" s="50" t="s">
        <v>13160</v>
      </c>
    </row>
    <row r="18643" spans="21:35" x14ac:dyDescent="0.25">
      <c r="U18643"/>
      <c r="V18643" s="50" t="s">
        <v>27181</v>
      </c>
      <c r="AI18643" s="50" t="s">
        <v>10139</v>
      </c>
    </row>
    <row r="18644" spans="21:35" x14ac:dyDescent="0.25">
      <c r="U18644"/>
      <c r="V18644" s="50" t="s">
        <v>71067</v>
      </c>
      <c r="AI18644" s="50" t="s">
        <v>8124</v>
      </c>
    </row>
    <row r="18645" spans="21:35" x14ac:dyDescent="0.25">
      <c r="U18645"/>
      <c r="V18645" s="50" t="s">
        <v>40085</v>
      </c>
      <c r="AI18645" s="50" t="s">
        <v>8127</v>
      </c>
    </row>
    <row r="18646" spans="21:35" x14ac:dyDescent="0.25">
      <c r="U18646"/>
      <c r="V18646" s="50" t="s">
        <v>47920</v>
      </c>
      <c r="AI18646" s="50" t="s">
        <v>8130</v>
      </c>
    </row>
    <row r="18647" spans="21:35" x14ac:dyDescent="0.25">
      <c r="U18647"/>
      <c r="V18647" s="50" t="s">
        <v>12580</v>
      </c>
      <c r="AI18647" s="50" t="s">
        <v>8133</v>
      </c>
    </row>
    <row r="18648" spans="21:35" x14ac:dyDescent="0.25">
      <c r="U18648"/>
      <c r="V18648" s="50" t="s">
        <v>70931</v>
      </c>
      <c r="AI18648" s="50" t="s">
        <v>8136</v>
      </c>
    </row>
    <row r="18649" spans="21:35" x14ac:dyDescent="0.25">
      <c r="U18649"/>
      <c r="V18649" s="50" t="s">
        <v>62494</v>
      </c>
      <c r="AI18649" s="50" t="s">
        <v>8139</v>
      </c>
    </row>
    <row r="18650" spans="21:35" x14ac:dyDescent="0.25">
      <c r="U18650"/>
      <c r="V18650" s="50" t="s">
        <v>62496</v>
      </c>
      <c r="AI18650" s="50" t="s">
        <v>12860</v>
      </c>
    </row>
    <row r="18651" spans="21:35" x14ac:dyDescent="0.25">
      <c r="U18651"/>
      <c r="V18651" s="50" t="s">
        <v>62498</v>
      </c>
      <c r="AI18651" s="50" t="s">
        <v>12853</v>
      </c>
    </row>
    <row r="18652" spans="21:35" x14ac:dyDescent="0.25">
      <c r="U18652"/>
      <c r="V18652" s="50" t="s">
        <v>62500</v>
      </c>
      <c r="AI18652" s="50" t="s">
        <v>12855</v>
      </c>
    </row>
    <row r="18653" spans="21:35" x14ac:dyDescent="0.25">
      <c r="U18653"/>
      <c r="V18653" s="50" t="s">
        <v>62502</v>
      </c>
      <c r="AI18653" s="50" t="s">
        <v>12858</v>
      </c>
    </row>
    <row r="18654" spans="21:35" x14ac:dyDescent="0.25">
      <c r="U18654"/>
      <c r="V18654" s="50" t="s">
        <v>62504</v>
      </c>
      <c r="AI18654" s="50" t="s">
        <v>12863</v>
      </c>
    </row>
    <row r="18655" spans="21:35" x14ac:dyDescent="0.25">
      <c r="U18655"/>
      <c r="V18655" s="50" t="s">
        <v>62506</v>
      </c>
      <c r="AI18655" s="50" t="s">
        <v>12866</v>
      </c>
    </row>
    <row r="18656" spans="21:35" x14ac:dyDescent="0.25">
      <c r="U18656"/>
      <c r="V18656" s="50" t="s">
        <v>62508</v>
      </c>
      <c r="AI18656" s="50" t="s">
        <v>12710</v>
      </c>
    </row>
    <row r="18657" spans="21:35" x14ac:dyDescent="0.25">
      <c r="U18657"/>
      <c r="V18657" s="50" t="s">
        <v>62510</v>
      </c>
      <c r="AI18657" s="50" t="s">
        <v>12702</v>
      </c>
    </row>
    <row r="18658" spans="21:35" x14ac:dyDescent="0.25">
      <c r="U18658"/>
      <c r="V18658" s="50" t="s">
        <v>62512</v>
      </c>
      <c r="AI18658" s="50" t="s">
        <v>12705</v>
      </c>
    </row>
    <row r="18659" spans="21:35" x14ac:dyDescent="0.25">
      <c r="U18659"/>
      <c r="V18659" s="50" t="s">
        <v>62514</v>
      </c>
      <c r="AI18659" s="50" t="s">
        <v>12708</v>
      </c>
    </row>
    <row r="18660" spans="21:35" x14ac:dyDescent="0.25">
      <c r="U18660"/>
      <c r="V18660" s="50" t="s">
        <v>62516</v>
      </c>
      <c r="AI18660" s="50" t="s">
        <v>12713</v>
      </c>
    </row>
    <row r="18661" spans="21:35" x14ac:dyDescent="0.25">
      <c r="U18661"/>
      <c r="V18661" s="50" t="s">
        <v>65893</v>
      </c>
      <c r="AI18661" s="50" t="s">
        <v>15807</v>
      </c>
    </row>
    <row r="18662" spans="21:35" x14ac:dyDescent="0.25">
      <c r="U18662"/>
      <c r="V18662" s="50" t="s">
        <v>60296</v>
      </c>
      <c r="AI18662" s="50" t="s">
        <v>15797</v>
      </c>
    </row>
    <row r="18663" spans="21:35" x14ac:dyDescent="0.25">
      <c r="U18663"/>
      <c r="V18663" s="50" t="s">
        <v>65799</v>
      </c>
      <c r="AI18663" s="50" t="s">
        <v>15800</v>
      </c>
    </row>
    <row r="18664" spans="21:35" x14ac:dyDescent="0.25">
      <c r="U18664"/>
      <c r="V18664" s="50" t="s">
        <v>61979</v>
      </c>
      <c r="AI18664" s="50" t="s">
        <v>15803</v>
      </c>
    </row>
    <row r="18665" spans="21:35" x14ac:dyDescent="0.25">
      <c r="U18665"/>
      <c r="V18665" s="50" t="s">
        <v>66638</v>
      </c>
      <c r="AI18665" s="50" t="s">
        <v>15805</v>
      </c>
    </row>
    <row r="18666" spans="21:35" x14ac:dyDescent="0.25">
      <c r="U18666"/>
      <c r="V18666" s="50" t="s">
        <v>64012</v>
      </c>
      <c r="AI18666" s="50" t="s">
        <v>14388</v>
      </c>
    </row>
    <row r="18667" spans="21:35" x14ac:dyDescent="0.25">
      <c r="U18667"/>
      <c r="V18667" s="50" t="s">
        <v>29231</v>
      </c>
      <c r="AI18667" s="50" t="s">
        <v>14378</v>
      </c>
    </row>
    <row r="18668" spans="21:35" x14ac:dyDescent="0.25">
      <c r="U18668"/>
      <c r="V18668" s="50" t="s">
        <v>63043</v>
      </c>
      <c r="AI18668" s="50" t="s">
        <v>14380</v>
      </c>
    </row>
    <row r="18669" spans="21:35" x14ac:dyDescent="0.25">
      <c r="U18669"/>
      <c r="V18669" s="50" t="s">
        <v>74265</v>
      </c>
      <c r="AI18669" s="50" t="s">
        <v>14383</v>
      </c>
    </row>
    <row r="18670" spans="21:35" x14ac:dyDescent="0.25">
      <c r="U18670"/>
      <c r="V18670" s="50" t="s">
        <v>65110</v>
      </c>
      <c r="AI18670" s="50" t="s">
        <v>14386</v>
      </c>
    </row>
    <row r="18671" spans="21:35" x14ac:dyDescent="0.25">
      <c r="U18671"/>
      <c r="V18671" s="50" t="s">
        <v>71130</v>
      </c>
      <c r="AI18671" s="50" t="s">
        <v>7682</v>
      </c>
    </row>
    <row r="18672" spans="21:35" x14ac:dyDescent="0.25">
      <c r="U18672"/>
      <c r="V18672" s="50" t="s">
        <v>47797</v>
      </c>
      <c r="AI18672" s="50" t="s">
        <v>7685</v>
      </c>
    </row>
    <row r="18673" spans="21:35" x14ac:dyDescent="0.25">
      <c r="U18673"/>
      <c r="V18673" s="50" t="s">
        <v>29752</v>
      </c>
      <c r="AI18673" s="50" t="s">
        <v>7688</v>
      </c>
    </row>
    <row r="18674" spans="21:35" x14ac:dyDescent="0.25">
      <c r="U18674"/>
      <c r="V18674" s="50" t="s">
        <v>29516</v>
      </c>
      <c r="AI18674" s="50" t="s">
        <v>7691</v>
      </c>
    </row>
    <row r="18675" spans="21:35" x14ac:dyDescent="0.25">
      <c r="U18675"/>
      <c r="V18675" s="50" t="s">
        <v>17316</v>
      </c>
      <c r="AI18675" s="50" t="s">
        <v>7693</v>
      </c>
    </row>
    <row r="18676" spans="21:35" x14ac:dyDescent="0.25">
      <c r="U18676"/>
      <c r="V18676" s="50" t="s">
        <v>9771</v>
      </c>
      <c r="AI18676" s="50" t="s">
        <v>7696</v>
      </c>
    </row>
    <row r="18677" spans="21:35" x14ac:dyDescent="0.25">
      <c r="U18677"/>
      <c r="V18677" s="50" t="s">
        <v>3393</v>
      </c>
      <c r="AI18677" s="50" t="s">
        <v>7705</v>
      </c>
    </row>
    <row r="18678" spans="21:35" x14ac:dyDescent="0.25">
      <c r="U18678"/>
      <c r="V18678" s="50" t="s">
        <v>27429</v>
      </c>
      <c r="AI18678" s="50" t="s">
        <v>7699</v>
      </c>
    </row>
    <row r="18679" spans="21:35" x14ac:dyDescent="0.25">
      <c r="U18679"/>
      <c r="V18679" s="50" t="s">
        <v>46676</v>
      </c>
      <c r="AI18679" s="50" t="s">
        <v>7702</v>
      </c>
    </row>
    <row r="18680" spans="21:35" x14ac:dyDescent="0.25">
      <c r="U18680"/>
      <c r="V18680" s="50" t="s">
        <v>19776</v>
      </c>
      <c r="AI18680" s="50" t="s">
        <v>9447</v>
      </c>
    </row>
    <row r="18681" spans="21:35" x14ac:dyDescent="0.25">
      <c r="U18681"/>
      <c r="V18681" s="50" t="s">
        <v>45552</v>
      </c>
      <c r="AI18681" s="50" t="s">
        <v>9406</v>
      </c>
    </row>
    <row r="18682" spans="21:35" x14ac:dyDescent="0.25">
      <c r="U18682"/>
      <c r="V18682" s="50" t="s">
        <v>12582</v>
      </c>
      <c r="AI18682" s="50" t="s">
        <v>9404</v>
      </c>
    </row>
    <row r="18683" spans="21:35" x14ac:dyDescent="0.25">
      <c r="U18683"/>
      <c r="V18683" s="50" t="s">
        <v>5087</v>
      </c>
      <c r="AI18683" s="50" t="s">
        <v>9409</v>
      </c>
    </row>
    <row r="18684" spans="21:35" x14ac:dyDescent="0.25">
      <c r="U18684"/>
      <c r="V18684" s="50" t="s">
        <v>23737</v>
      </c>
      <c r="AI18684" s="50" t="s">
        <v>9412</v>
      </c>
    </row>
    <row r="18685" spans="21:35" x14ac:dyDescent="0.25">
      <c r="U18685"/>
      <c r="V18685" s="50" t="s">
        <v>56401</v>
      </c>
      <c r="AI18685" s="50" t="s">
        <v>13687</v>
      </c>
    </row>
    <row r="18686" spans="21:35" x14ac:dyDescent="0.25">
      <c r="U18686"/>
      <c r="V18686" s="50" t="s">
        <v>4871</v>
      </c>
      <c r="AI18686" s="50" t="s">
        <v>12615</v>
      </c>
    </row>
    <row r="18687" spans="21:35" x14ac:dyDescent="0.25">
      <c r="U18687"/>
      <c r="V18687" s="50" t="s">
        <v>59553</v>
      </c>
      <c r="AI18687" s="50" t="s">
        <v>12605</v>
      </c>
    </row>
    <row r="18688" spans="21:35" x14ac:dyDescent="0.25">
      <c r="U18688"/>
      <c r="V18688" s="50" t="s">
        <v>44106</v>
      </c>
      <c r="AI18688" s="50" t="s">
        <v>12608</v>
      </c>
    </row>
    <row r="18689" spans="21:35" x14ac:dyDescent="0.25">
      <c r="U18689"/>
      <c r="V18689" s="50" t="s">
        <v>65106</v>
      </c>
      <c r="AI18689" s="50" t="s">
        <v>12610</v>
      </c>
    </row>
    <row r="18690" spans="21:35" x14ac:dyDescent="0.25">
      <c r="U18690"/>
      <c r="V18690" s="50" t="s">
        <v>69721</v>
      </c>
      <c r="AI18690" s="50" t="s">
        <v>12613</v>
      </c>
    </row>
    <row r="18691" spans="21:35" x14ac:dyDescent="0.25">
      <c r="U18691"/>
      <c r="V18691" s="50" t="s">
        <v>42408</v>
      </c>
      <c r="AI18691" s="50" t="s">
        <v>12618</v>
      </c>
    </row>
    <row r="18692" spans="21:35" x14ac:dyDescent="0.25">
      <c r="U18692"/>
      <c r="V18692" s="50" t="s">
        <v>67648</v>
      </c>
      <c r="AI18692" s="50" t="s">
        <v>12621</v>
      </c>
    </row>
    <row r="18693" spans="21:35" x14ac:dyDescent="0.25">
      <c r="U18693"/>
      <c r="V18693" s="50" t="s">
        <v>67650</v>
      </c>
      <c r="AI18693" s="50" t="s">
        <v>12624</v>
      </c>
    </row>
    <row r="18694" spans="21:35" x14ac:dyDescent="0.25">
      <c r="U18694"/>
      <c r="V18694" s="50" t="s">
        <v>67652</v>
      </c>
      <c r="AI18694" s="50" t="s">
        <v>10523</v>
      </c>
    </row>
    <row r="18695" spans="21:35" x14ac:dyDescent="0.25">
      <c r="U18695"/>
      <c r="V18695" s="50" t="s">
        <v>67654</v>
      </c>
      <c r="AI18695" s="50" t="s">
        <v>10521</v>
      </c>
    </row>
    <row r="18696" spans="21:35" x14ac:dyDescent="0.25">
      <c r="U18696"/>
      <c r="V18696" s="50" t="s">
        <v>67656</v>
      </c>
      <c r="AI18696" s="50" t="s">
        <v>10526</v>
      </c>
    </row>
    <row r="18697" spans="21:35" x14ac:dyDescent="0.25">
      <c r="U18697"/>
      <c r="V18697" s="50" t="s">
        <v>67658</v>
      </c>
      <c r="AI18697" s="50" t="s">
        <v>10529</v>
      </c>
    </row>
    <row r="18698" spans="21:35" x14ac:dyDescent="0.25">
      <c r="U18698"/>
      <c r="V18698" s="50" t="s">
        <v>67660</v>
      </c>
      <c r="AI18698" s="50" t="s">
        <v>8261</v>
      </c>
    </row>
    <row r="18699" spans="21:35" x14ac:dyDescent="0.25">
      <c r="U18699"/>
      <c r="V18699" s="50" t="s">
        <v>67662</v>
      </c>
      <c r="AI18699" s="50" t="s">
        <v>8264</v>
      </c>
    </row>
    <row r="18700" spans="21:35" x14ac:dyDescent="0.25">
      <c r="U18700"/>
      <c r="V18700" s="50" t="s">
        <v>67664</v>
      </c>
      <c r="AI18700" s="50" t="s">
        <v>8267</v>
      </c>
    </row>
    <row r="18701" spans="21:35" x14ac:dyDescent="0.25">
      <c r="U18701"/>
      <c r="V18701" s="50" t="s">
        <v>67666</v>
      </c>
      <c r="AI18701" s="50" t="s">
        <v>8270</v>
      </c>
    </row>
    <row r="18702" spans="21:35" x14ac:dyDescent="0.25">
      <c r="U18702"/>
      <c r="V18702" s="50" t="s">
        <v>67668</v>
      </c>
      <c r="AI18702" s="50" t="s">
        <v>8273</v>
      </c>
    </row>
    <row r="18703" spans="21:35" x14ac:dyDescent="0.25">
      <c r="U18703"/>
      <c r="V18703" s="50" t="s">
        <v>67670</v>
      </c>
      <c r="AI18703" s="50" t="s">
        <v>14336</v>
      </c>
    </row>
    <row r="18704" spans="21:35" x14ac:dyDescent="0.25">
      <c r="U18704"/>
      <c r="V18704" s="50" t="s">
        <v>18283</v>
      </c>
      <c r="AI18704" s="50" t="s">
        <v>14339</v>
      </c>
    </row>
    <row r="18705" spans="21:35" x14ac:dyDescent="0.25">
      <c r="U18705"/>
      <c r="V18705" s="50" t="s">
        <v>71809</v>
      </c>
      <c r="AI18705" s="50" t="s">
        <v>14341</v>
      </c>
    </row>
    <row r="18706" spans="21:35" x14ac:dyDescent="0.25">
      <c r="U18706"/>
      <c r="V18706" s="50" t="s">
        <v>71811</v>
      </c>
      <c r="AI18706" s="50" t="s">
        <v>14343</v>
      </c>
    </row>
    <row r="18707" spans="21:35" x14ac:dyDescent="0.25">
      <c r="U18707"/>
      <c r="V18707" s="50" t="s">
        <v>50351</v>
      </c>
      <c r="AI18707" s="50" t="s">
        <v>9989</v>
      </c>
    </row>
    <row r="18708" spans="21:35" x14ac:dyDescent="0.25">
      <c r="U18708"/>
      <c r="V18708" s="50" t="s">
        <v>71538</v>
      </c>
      <c r="AI18708" s="50" t="s">
        <v>9987</v>
      </c>
    </row>
    <row r="18709" spans="21:35" x14ac:dyDescent="0.25">
      <c r="U18709"/>
      <c r="V18709" s="50" t="s">
        <v>45375</v>
      </c>
      <c r="AI18709" s="50" t="s">
        <v>9991</v>
      </c>
    </row>
    <row r="18710" spans="21:35" x14ac:dyDescent="0.25">
      <c r="U18710"/>
      <c r="V18710" s="50" t="s">
        <v>42908</v>
      </c>
      <c r="AI18710" s="50" t="s">
        <v>9994</v>
      </c>
    </row>
    <row r="18711" spans="21:35" x14ac:dyDescent="0.25">
      <c r="U18711"/>
      <c r="V18711" s="50" t="s">
        <v>19826</v>
      </c>
      <c r="AI18711" s="50" t="s">
        <v>9997</v>
      </c>
    </row>
    <row r="18712" spans="21:35" x14ac:dyDescent="0.25">
      <c r="U18712"/>
      <c r="V18712" s="50" t="s">
        <v>53729</v>
      </c>
      <c r="AI18712" s="50" t="s">
        <v>10000</v>
      </c>
    </row>
    <row r="18713" spans="21:35" x14ac:dyDescent="0.25">
      <c r="U18713"/>
      <c r="V18713" s="50" t="s">
        <v>7993</v>
      </c>
      <c r="AI18713" s="50" t="s">
        <v>8049</v>
      </c>
    </row>
    <row r="18714" spans="21:35" x14ac:dyDescent="0.25">
      <c r="U18714"/>
      <c r="V18714" s="50" t="s">
        <v>30612</v>
      </c>
      <c r="AI18714" s="50" t="s">
        <v>8052</v>
      </c>
    </row>
    <row r="18715" spans="21:35" x14ac:dyDescent="0.25">
      <c r="U18715"/>
      <c r="V18715" s="50" t="s">
        <v>3377</v>
      </c>
      <c r="AI18715" s="50" t="s">
        <v>10361</v>
      </c>
    </row>
    <row r="18716" spans="21:35" x14ac:dyDescent="0.25">
      <c r="U18716"/>
      <c r="V18716" s="50" t="s">
        <v>3396</v>
      </c>
      <c r="AI18716" s="50" t="s">
        <v>15938</v>
      </c>
    </row>
    <row r="18717" spans="21:35" x14ac:dyDescent="0.25">
      <c r="U18717"/>
      <c r="V18717" s="50" t="s">
        <v>47310</v>
      </c>
      <c r="AI18717" s="50" t="s">
        <v>13261</v>
      </c>
    </row>
    <row r="18718" spans="21:35" x14ac:dyDescent="0.25">
      <c r="U18718"/>
      <c r="V18718" s="50" t="s">
        <v>47311</v>
      </c>
      <c r="AI18718" s="50" t="s">
        <v>13247</v>
      </c>
    </row>
    <row r="18719" spans="21:35" x14ac:dyDescent="0.25">
      <c r="U18719"/>
      <c r="V18719" s="50" t="s">
        <v>47408</v>
      </c>
      <c r="AI18719" s="50" t="s">
        <v>13250</v>
      </c>
    </row>
    <row r="18720" spans="21:35" x14ac:dyDescent="0.25">
      <c r="U18720"/>
      <c r="V18720" s="50" t="s">
        <v>58059</v>
      </c>
      <c r="AI18720" s="50" t="s">
        <v>13253</v>
      </c>
    </row>
    <row r="18721" spans="21:35" x14ac:dyDescent="0.25">
      <c r="U18721"/>
      <c r="V18721" s="50" t="s">
        <v>6954</v>
      </c>
      <c r="AI18721" s="50" t="s">
        <v>13256</v>
      </c>
    </row>
    <row r="18722" spans="21:35" x14ac:dyDescent="0.25">
      <c r="U18722"/>
      <c r="V18722" s="50" t="s">
        <v>46389</v>
      </c>
      <c r="AI18722" s="50" t="s">
        <v>13259</v>
      </c>
    </row>
    <row r="18723" spans="21:35" x14ac:dyDescent="0.25">
      <c r="U18723"/>
      <c r="V18723" s="50" t="s">
        <v>49311</v>
      </c>
      <c r="AI18723" s="50" t="s">
        <v>15359</v>
      </c>
    </row>
    <row r="18724" spans="21:35" x14ac:dyDescent="0.25">
      <c r="U18724"/>
      <c r="V18724" s="50" t="s">
        <v>23740</v>
      </c>
      <c r="AI18724" s="50" t="s">
        <v>15362</v>
      </c>
    </row>
    <row r="18725" spans="21:35" x14ac:dyDescent="0.25">
      <c r="U18725"/>
      <c r="V18725" s="50" t="s">
        <v>7717</v>
      </c>
      <c r="AI18725" s="50" t="s">
        <v>15365</v>
      </c>
    </row>
    <row r="18726" spans="21:35" x14ac:dyDescent="0.25">
      <c r="U18726"/>
      <c r="V18726" s="50" t="s">
        <v>23537</v>
      </c>
      <c r="AI18726" s="50" t="s">
        <v>15368</v>
      </c>
    </row>
    <row r="18727" spans="21:35" x14ac:dyDescent="0.25">
      <c r="U18727"/>
      <c r="V18727" s="50" t="s">
        <v>39294</v>
      </c>
      <c r="AI18727" s="50" t="s">
        <v>15371</v>
      </c>
    </row>
    <row r="18728" spans="21:35" x14ac:dyDescent="0.25">
      <c r="U18728"/>
      <c r="V18728" s="50" t="s">
        <v>28536</v>
      </c>
      <c r="AI18728" s="50" t="s">
        <v>9289</v>
      </c>
    </row>
    <row r="18729" spans="21:35" x14ac:dyDescent="0.25">
      <c r="U18729"/>
      <c r="V18729" s="50" t="s">
        <v>23742</v>
      </c>
      <c r="AI18729" s="50" t="s">
        <v>9287</v>
      </c>
    </row>
    <row r="18730" spans="21:35" x14ac:dyDescent="0.25">
      <c r="U18730"/>
      <c r="V18730" s="50" t="s">
        <v>31567</v>
      </c>
      <c r="AI18730" s="50" t="s">
        <v>9292</v>
      </c>
    </row>
    <row r="18731" spans="21:35" x14ac:dyDescent="0.25">
      <c r="U18731"/>
      <c r="V18731" s="50" t="s">
        <v>50390</v>
      </c>
      <c r="AI18731" s="50" t="s">
        <v>14077</v>
      </c>
    </row>
    <row r="18732" spans="21:35" x14ac:dyDescent="0.25">
      <c r="U18732"/>
      <c r="V18732" s="50" t="s">
        <v>46617</v>
      </c>
      <c r="AI18732" s="50" t="s">
        <v>14075</v>
      </c>
    </row>
    <row r="18733" spans="21:35" x14ac:dyDescent="0.25">
      <c r="U18733"/>
      <c r="V18733" s="50" t="s">
        <v>48336</v>
      </c>
      <c r="AI18733" s="50" t="s">
        <v>14080</v>
      </c>
    </row>
    <row r="18734" spans="21:35" x14ac:dyDescent="0.25">
      <c r="U18734"/>
      <c r="V18734" s="50" t="s">
        <v>7719</v>
      </c>
      <c r="AI18734" s="50" t="s">
        <v>10255</v>
      </c>
    </row>
    <row r="18735" spans="21:35" x14ac:dyDescent="0.25">
      <c r="U18735"/>
      <c r="V18735" s="50" t="s">
        <v>36218</v>
      </c>
      <c r="AI18735" s="50" t="s">
        <v>10253</v>
      </c>
    </row>
    <row r="18736" spans="21:35" x14ac:dyDescent="0.25">
      <c r="U18736"/>
      <c r="V18736" s="50" t="s">
        <v>32224</v>
      </c>
      <c r="AI18736" s="50" t="s">
        <v>10258</v>
      </c>
    </row>
    <row r="18737" spans="21:35" x14ac:dyDescent="0.25">
      <c r="U18737"/>
      <c r="V18737" s="50" t="s">
        <v>27564</v>
      </c>
      <c r="AI18737" s="50" t="s">
        <v>9822</v>
      </c>
    </row>
    <row r="18738" spans="21:35" x14ac:dyDescent="0.25">
      <c r="U18738"/>
      <c r="V18738" s="50" t="s">
        <v>7060</v>
      </c>
      <c r="AI18738" s="50" t="s">
        <v>9825</v>
      </c>
    </row>
    <row r="18739" spans="21:35" x14ac:dyDescent="0.25">
      <c r="U18739"/>
      <c r="V18739" s="50" t="s">
        <v>29305</v>
      </c>
      <c r="AI18739" s="50" t="s">
        <v>9827</v>
      </c>
    </row>
    <row r="18740" spans="21:35" x14ac:dyDescent="0.25">
      <c r="U18740"/>
      <c r="V18740" s="50" t="s">
        <v>27186</v>
      </c>
      <c r="AI18740" s="50" t="s">
        <v>9830</v>
      </c>
    </row>
    <row r="18741" spans="21:35" x14ac:dyDescent="0.25">
      <c r="U18741"/>
      <c r="V18741" s="50" t="s">
        <v>16357</v>
      </c>
      <c r="AI18741" s="50" t="s">
        <v>10942</v>
      </c>
    </row>
    <row r="18742" spans="21:35" x14ac:dyDescent="0.25">
      <c r="U18742"/>
      <c r="V18742" s="50" t="s">
        <v>30740</v>
      </c>
      <c r="AI18742" s="50" t="s">
        <v>10915</v>
      </c>
    </row>
    <row r="18743" spans="21:35" x14ac:dyDescent="0.25">
      <c r="U18743"/>
      <c r="V18743" s="50" t="s">
        <v>12556</v>
      </c>
      <c r="AI18743" s="50" t="s">
        <v>10917</v>
      </c>
    </row>
    <row r="18744" spans="21:35" x14ac:dyDescent="0.25">
      <c r="U18744"/>
      <c r="V18744" s="50" t="s">
        <v>6725</v>
      </c>
      <c r="AI18744" s="50" t="s">
        <v>10920</v>
      </c>
    </row>
    <row r="18745" spans="21:35" x14ac:dyDescent="0.25">
      <c r="U18745"/>
      <c r="V18745" s="50" t="s">
        <v>12559</v>
      </c>
      <c r="AI18745" s="50" t="s">
        <v>10923</v>
      </c>
    </row>
    <row r="18746" spans="21:35" x14ac:dyDescent="0.25">
      <c r="U18746"/>
      <c r="V18746" s="50" t="s">
        <v>75024</v>
      </c>
      <c r="AI18746" s="50" t="s">
        <v>10925</v>
      </c>
    </row>
    <row r="18747" spans="21:35" x14ac:dyDescent="0.25">
      <c r="U18747"/>
      <c r="V18747" s="50" t="s">
        <v>49405</v>
      </c>
      <c r="AI18747" s="50" t="s">
        <v>10928</v>
      </c>
    </row>
    <row r="18748" spans="21:35" x14ac:dyDescent="0.25">
      <c r="U18748"/>
      <c r="V18748" s="50" t="s">
        <v>11205</v>
      </c>
      <c r="AI18748" s="50" t="s">
        <v>10930</v>
      </c>
    </row>
    <row r="18749" spans="21:35" x14ac:dyDescent="0.25">
      <c r="U18749"/>
      <c r="V18749" s="50" t="s">
        <v>48057</v>
      </c>
      <c r="AI18749" s="50" t="s">
        <v>10933</v>
      </c>
    </row>
    <row r="18750" spans="21:35" x14ac:dyDescent="0.25">
      <c r="U18750"/>
      <c r="V18750" s="50" t="s">
        <v>26542</v>
      </c>
      <c r="AI18750" s="50" t="s">
        <v>10936</v>
      </c>
    </row>
    <row r="18751" spans="21:35" x14ac:dyDescent="0.25">
      <c r="U18751"/>
      <c r="V18751" s="50" t="s">
        <v>54191</v>
      </c>
      <c r="AI18751" s="50" t="s">
        <v>10939</v>
      </c>
    </row>
    <row r="18752" spans="21:35" x14ac:dyDescent="0.25">
      <c r="U18752"/>
      <c r="V18752" s="50" t="s">
        <v>35676</v>
      </c>
      <c r="AI18752" s="50" t="s">
        <v>10945</v>
      </c>
    </row>
    <row r="18753" spans="21:35" x14ac:dyDescent="0.25">
      <c r="U18753"/>
      <c r="V18753" s="50" t="s">
        <v>16363</v>
      </c>
      <c r="AI18753" s="50" t="s">
        <v>10948</v>
      </c>
    </row>
    <row r="18754" spans="21:35" x14ac:dyDescent="0.25">
      <c r="U18754"/>
      <c r="V18754" s="50" t="s">
        <v>50753</v>
      </c>
      <c r="AI18754" s="50" t="s">
        <v>10951</v>
      </c>
    </row>
    <row r="18755" spans="21:35" x14ac:dyDescent="0.25">
      <c r="U18755"/>
      <c r="V18755" s="50" t="s">
        <v>52974</v>
      </c>
      <c r="AI18755" s="50" t="s">
        <v>10954</v>
      </c>
    </row>
    <row r="18756" spans="21:35" x14ac:dyDescent="0.25">
      <c r="U18756"/>
      <c r="V18756" s="50" t="s">
        <v>48029</v>
      </c>
      <c r="AI18756" s="50" t="s">
        <v>10957</v>
      </c>
    </row>
    <row r="18757" spans="21:35" x14ac:dyDescent="0.25">
      <c r="U18757"/>
      <c r="V18757" s="50" t="s">
        <v>19779</v>
      </c>
      <c r="AI18757" s="50" t="s">
        <v>10960</v>
      </c>
    </row>
    <row r="18758" spans="21:35" x14ac:dyDescent="0.25">
      <c r="U18758"/>
      <c r="V18758" s="50" t="s">
        <v>19781</v>
      </c>
      <c r="AI18758" s="50" t="s">
        <v>10963</v>
      </c>
    </row>
    <row r="18759" spans="21:35" x14ac:dyDescent="0.25">
      <c r="U18759"/>
      <c r="V18759" s="50" t="s">
        <v>24701</v>
      </c>
      <c r="AI18759" s="50" t="s">
        <v>10966</v>
      </c>
    </row>
    <row r="18760" spans="21:35" x14ac:dyDescent="0.25">
      <c r="U18760"/>
      <c r="V18760" s="50" t="s">
        <v>7722</v>
      </c>
      <c r="AI18760" s="50" t="s">
        <v>9638</v>
      </c>
    </row>
    <row r="18761" spans="21:35" x14ac:dyDescent="0.25">
      <c r="U18761"/>
      <c r="V18761" s="50" t="s">
        <v>11193</v>
      </c>
      <c r="AI18761" s="50" t="s">
        <v>9640</v>
      </c>
    </row>
    <row r="18762" spans="21:35" x14ac:dyDescent="0.25">
      <c r="U18762"/>
      <c r="V18762" s="50" t="s">
        <v>12382</v>
      </c>
      <c r="AI18762" s="50" t="s">
        <v>12092</v>
      </c>
    </row>
    <row r="18763" spans="21:35" x14ac:dyDescent="0.25">
      <c r="U18763"/>
      <c r="V18763" s="50" t="s">
        <v>34666</v>
      </c>
      <c r="AI18763" s="50" t="s">
        <v>12090</v>
      </c>
    </row>
    <row r="18764" spans="21:35" x14ac:dyDescent="0.25">
      <c r="U18764"/>
      <c r="V18764" s="50" t="s">
        <v>35380</v>
      </c>
      <c r="AI18764" s="50" t="s">
        <v>12094</v>
      </c>
    </row>
    <row r="18765" spans="21:35" x14ac:dyDescent="0.25">
      <c r="U18765"/>
      <c r="V18765" s="50" t="s">
        <v>35432</v>
      </c>
      <c r="AI18765" s="50" t="s">
        <v>12097</v>
      </c>
    </row>
    <row r="18766" spans="21:35" x14ac:dyDescent="0.25">
      <c r="U18766"/>
      <c r="V18766" s="50" t="s">
        <v>19783</v>
      </c>
      <c r="AI18766" s="50" t="s">
        <v>12100</v>
      </c>
    </row>
    <row r="18767" spans="21:35" x14ac:dyDescent="0.25">
      <c r="U18767"/>
      <c r="V18767" s="50" t="s">
        <v>17720</v>
      </c>
      <c r="AI18767" s="50" t="s">
        <v>12103</v>
      </c>
    </row>
    <row r="18768" spans="21:35" x14ac:dyDescent="0.25">
      <c r="U18768"/>
      <c r="V18768" s="50" t="s">
        <v>51138</v>
      </c>
      <c r="AI18768" s="50" t="s">
        <v>12087</v>
      </c>
    </row>
    <row r="18769" spans="21:35" x14ac:dyDescent="0.25">
      <c r="U18769"/>
      <c r="V18769" s="50" t="s">
        <v>56029</v>
      </c>
      <c r="AI18769" s="50" t="s">
        <v>12106</v>
      </c>
    </row>
    <row r="18770" spans="21:35" x14ac:dyDescent="0.25">
      <c r="U18770"/>
      <c r="V18770" s="50" t="s">
        <v>56269</v>
      </c>
      <c r="AI18770" s="50" t="s">
        <v>7657</v>
      </c>
    </row>
    <row r="18771" spans="21:35" x14ac:dyDescent="0.25">
      <c r="U18771"/>
      <c r="V18771" s="50" t="s">
        <v>62394</v>
      </c>
      <c r="AI18771" s="50" t="s">
        <v>7660</v>
      </c>
    </row>
    <row r="18772" spans="21:35" x14ac:dyDescent="0.25">
      <c r="U18772"/>
      <c r="V18772" s="50" t="s">
        <v>62396</v>
      </c>
      <c r="AI18772" s="50" t="s">
        <v>7663</v>
      </c>
    </row>
    <row r="18773" spans="21:35" x14ac:dyDescent="0.25">
      <c r="U18773"/>
      <c r="V18773" s="50" t="s">
        <v>62398</v>
      </c>
      <c r="AI18773" s="50" t="s">
        <v>7666</v>
      </c>
    </row>
    <row r="18774" spans="21:35" x14ac:dyDescent="0.25">
      <c r="U18774"/>
      <c r="V18774" s="50" t="s">
        <v>62400</v>
      </c>
      <c r="AI18774" s="50" t="s">
        <v>7669</v>
      </c>
    </row>
    <row r="18775" spans="21:35" x14ac:dyDescent="0.25">
      <c r="U18775"/>
      <c r="V18775" s="50" t="s">
        <v>62402</v>
      </c>
      <c r="AI18775" s="50" t="s">
        <v>7672</v>
      </c>
    </row>
    <row r="18776" spans="21:35" x14ac:dyDescent="0.25">
      <c r="U18776"/>
      <c r="V18776" s="50" t="s">
        <v>62404</v>
      </c>
      <c r="AI18776" s="50" t="s">
        <v>13550</v>
      </c>
    </row>
    <row r="18777" spans="21:35" x14ac:dyDescent="0.25">
      <c r="U18777"/>
      <c r="V18777" s="50" t="s">
        <v>62406</v>
      </c>
      <c r="AI18777" s="50" t="s">
        <v>13553</v>
      </c>
    </row>
    <row r="18778" spans="21:35" x14ac:dyDescent="0.25">
      <c r="U18778"/>
      <c r="V18778" s="50" t="s">
        <v>62408</v>
      </c>
      <c r="AI18778" s="50" t="s">
        <v>13556</v>
      </c>
    </row>
    <row r="18779" spans="21:35" x14ac:dyDescent="0.25">
      <c r="U18779"/>
      <c r="V18779" s="50" t="s">
        <v>62410</v>
      </c>
      <c r="AI18779" s="50" t="s">
        <v>13559</v>
      </c>
    </row>
    <row r="18780" spans="21:35" x14ac:dyDescent="0.25">
      <c r="U18780"/>
      <c r="V18780" s="50" t="s">
        <v>62412</v>
      </c>
      <c r="AI18780" s="50" t="s">
        <v>13561</v>
      </c>
    </row>
    <row r="18781" spans="21:35" x14ac:dyDescent="0.25">
      <c r="U18781"/>
      <c r="V18781" s="50" t="s">
        <v>66187</v>
      </c>
      <c r="AI18781" s="50" t="s">
        <v>13563</v>
      </c>
    </row>
    <row r="18782" spans="21:35" x14ac:dyDescent="0.25">
      <c r="U18782"/>
      <c r="V18782" s="50" t="s">
        <v>25146</v>
      </c>
      <c r="AI18782" s="50" t="s">
        <v>13566</v>
      </c>
    </row>
    <row r="18783" spans="21:35" x14ac:dyDescent="0.25">
      <c r="U18783"/>
      <c r="V18783" s="50" t="s">
        <v>2592</v>
      </c>
      <c r="AI18783" s="50" t="s">
        <v>13569</v>
      </c>
    </row>
    <row r="18784" spans="21:35" x14ac:dyDescent="0.25">
      <c r="U18784"/>
      <c r="V18784" s="50" t="s">
        <v>17389</v>
      </c>
      <c r="AI18784" s="50" t="s">
        <v>13572</v>
      </c>
    </row>
    <row r="18785" spans="21:35" x14ac:dyDescent="0.25">
      <c r="U18785"/>
      <c r="V18785" s="50" t="s">
        <v>19507</v>
      </c>
      <c r="AI18785" s="50" t="s">
        <v>7451</v>
      </c>
    </row>
    <row r="18786" spans="21:35" x14ac:dyDescent="0.25">
      <c r="U18786"/>
      <c r="V18786" s="50" t="s">
        <v>7725</v>
      </c>
      <c r="AI18786" s="50" t="s">
        <v>7454</v>
      </c>
    </row>
    <row r="18787" spans="21:35" x14ac:dyDescent="0.25">
      <c r="U18787"/>
      <c r="V18787" s="50" t="s">
        <v>39552</v>
      </c>
      <c r="AI18787" s="50" t="s">
        <v>7457</v>
      </c>
    </row>
    <row r="18788" spans="21:35" x14ac:dyDescent="0.25">
      <c r="U18788"/>
      <c r="V18788" s="50" t="s">
        <v>31729</v>
      </c>
      <c r="AI18788" s="50" t="s">
        <v>7460</v>
      </c>
    </row>
    <row r="18789" spans="21:35" x14ac:dyDescent="0.25">
      <c r="U18789"/>
      <c r="V18789" s="50" t="s">
        <v>49617</v>
      </c>
      <c r="AI18789" s="50" t="s">
        <v>7463</v>
      </c>
    </row>
    <row r="18790" spans="21:35" x14ac:dyDescent="0.25">
      <c r="U18790"/>
      <c r="V18790" s="50" t="s">
        <v>12562</v>
      </c>
      <c r="AI18790" s="50" t="s">
        <v>7466</v>
      </c>
    </row>
    <row r="18791" spans="21:35" x14ac:dyDescent="0.25">
      <c r="U18791"/>
      <c r="V18791" s="50" t="s">
        <v>23748</v>
      </c>
      <c r="AI18791" s="50" t="s">
        <v>7475</v>
      </c>
    </row>
    <row r="18792" spans="21:35" x14ac:dyDescent="0.25">
      <c r="U18792"/>
      <c r="V18792" s="50" t="s">
        <v>30860</v>
      </c>
      <c r="AI18792" s="50" t="s">
        <v>7469</v>
      </c>
    </row>
    <row r="18793" spans="21:35" x14ac:dyDescent="0.25">
      <c r="U18793"/>
      <c r="V18793" s="50" t="s">
        <v>17362</v>
      </c>
      <c r="AI18793" s="50" t="s">
        <v>7472</v>
      </c>
    </row>
    <row r="18794" spans="21:35" x14ac:dyDescent="0.25">
      <c r="U18794"/>
      <c r="V18794" s="50" t="s">
        <v>56578</v>
      </c>
      <c r="AI18794" s="50" t="s">
        <v>13905</v>
      </c>
    </row>
    <row r="18795" spans="21:35" x14ac:dyDescent="0.25">
      <c r="U18795"/>
      <c r="V18795" s="50" t="s">
        <v>76471</v>
      </c>
      <c r="AI18795" s="50" t="s">
        <v>13903</v>
      </c>
    </row>
    <row r="18796" spans="21:35" x14ac:dyDescent="0.25">
      <c r="U18796"/>
      <c r="V18796" s="50" t="s">
        <v>70996</v>
      </c>
      <c r="AI18796" s="50" t="s">
        <v>11850</v>
      </c>
    </row>
    <row r="18797" spans="21:35" x14ac:dyDescent="0.25">
      <c r="U18797"/>
      <c r="V18797" s="50" t="s">
        <v>26218</v>
      </c>
      <c r="AI18797" s="50" t="s">
        <v>13915</v>
      </c>
    </row>
    <row r="18798" spans="21:35" x14ac:dyDescent="0.25">
      <c r="U18798"/>
      <c r="V18798" s="50" t="s">
        <v>40187</v>
      </c>
      <c r="AI18798" s="50" t="s">
        <v>11252</v>
      </c>
    </row>
    <row r="18799" spans="21:35" x14ac:dyDescent="0.25">
      <c r="U18799"/>
      <c r="V18799" s="50" t="s">
        <v>7727</v>
      </c>
      <c r="AI18799" s="50" t="s">
        <v>11255</v>
      </c>
    </row>
    <row r="18800" spans="21:35" x14ac:dyDescent="0.25">
      <c r="U18800"/>
      <c r="V18800" s="50" t="s">
        <v>74329</v>
      </c>
      <c r="AI18800" s="50" t="s">
        <v>14324</v>
      </c>
    </row>
    <row r="18801" spans="21:35" x14ac:dyDescent="0.25">
      <c r="U18801"/>
      <c r="V18801" s="50" t="s">
        <v>45114</v>
      </c>
      <c r="AI18801" s="50" t="s">
        <v>13222</v>
      </c>
    </row>
    <row r="18802" spans="21:35" x14ac:dyDescent="0.25">
      <c r="U18802"/>
      <c r="V18802" s="50" t="s">
        <v>16285</v>
      </c>
      <c r="AI18802" s="50" t="s">
        <v>13219</v>
      </c>
    </row>
    <row r="18803" spans="21:35" x14ac:dyDescent="0.25">
      <c r="U18803"/>
      <c r="V18803" s="50" t="s">
        <v>55241</v>
      </c>
      <c r="AI18803" s="50" t="s">
        <v>13505</v>
      </c>
    </row>
    <row r="18804" spans="21:35" x14ac:dyDescent="0.25">
      <c r="U18804"/>
      <c r="V18804" s="50" t="s">
        <v>55047</v>
      </c>
      <c r="AI18804" s="50" t="s">
        <v>13503</v>
      </c>
    </row>
    <row r="18805" spans="21:35" x14ac:dyDescent="0.25">
      <c r="U18805"/>
      <c r="V18805" s="50" t="s">
        <v>39296</v>
      </c>
      <c r="AI18805" s="50" t="s">
        <v>13507</v>
      </c>
    </row>
    <row r="18806" spans="21:35" x14ac:dyDescent="0.25">
      <c r="U18806"/>
      <c r="V18806" s="50" t="s">
        <v>11196</v>
      </c>
      <c r="AI18806" s="50" t="s">
        <v>12975</v>
      </c>
    </row>
    <row r="18807" spans="21:35" x14ac:dyDescent="0.25">
      <c r="U18807"/>
      <c r="V18807" s="50" t="s">
        <v>19829</v>
      </c>
      <c r="AI18807" s="50" t="s">
        <v>12965</v>
      </c>
    </row>
    <row r="18808" spans="21:35" x14ac:dyDescent="0.25">
      <c r="U18808"/>
      <c r="V18808" s="50" t="s">
        <v>50160</v>
      </c>
      <c r="AI18808" s="50" t="s">
        <v>12968</v>
      </c>
    </row>
    <row r="18809" spans="21:35" x14ac:dyDescent="0.25">
      <c r="U18809"/>
      <c r="V18809" s="50" t="s">
        <v>19786</v>
      </c>
      <c r="AI18809" s="50" t="s">
        <v>12970</v>
      </c>
    </row>
    <row r="18810" spans="21:35" x14ac:dyDescent="0.25">
      <c r="U18810"/>
      <c r="V18810" s="50" t="s">
        <v>12089</v>
      </c>
      <c r="AI18810" s="50" t="s">
        <v>12973</v>
      </c>
    </row>
    <row r="18811" spans="21:35" x14ac:dyDescent="0.25">
      <c r="U18811"/>
      <c r="V18811" s="50" t="s">
        <v>12505</v>
      </c>
      <c r="AI18811" s="50" t="s">
        <v>12988</v>
      </c>
    </row>
    <row r="18812" spans="21:35" x14ac:dyDescent="0.25">
      <c r="U18812"/>
      <c r="V18812" s="50" t="s">
        <v>62572</v>
      </c>
      <c r="AI18812" s="50" t="s">
        <v>12978</v>
      </c>
    </row>
    <row r="18813" spans="21:35" x14ac:dyDescent="0.25">
      <c r="U18813"/>
      <c r="V18813" s="50" t="s">
        <v>47784</v>
      </c>
      <c r="AI18813" s="50" t="s">
        <v>12980</v>
      </c>
    </row>
    <row r="18814" spans="21:35" x14ac:dyDescent="0.25">
      <c r="U18814"/>
      <c r="V18814" s="50" t="s">
        <v>66636</v>
      </c>
      <c r="AI18814" s="50" t="s">
        <v>12982</v>
      </c>
    </row>
    <row r="18815" spans="21:35" x14ac:dyDescent="0.25">
      <c r="U18815"/>
      <c r="V18815" s="50" t="s">
        <v>48983</v>
      </c>
      <c r="AI18815" s="50" t="s">
        <v>12985</v>
      </c>
    </row>
    <row r="18816" spans="21:35" x14ac:dyDescent="0.25">
      <c r="U18816"/>
      <c r="V18816" s="50" t="s">
        <v>50803</v>
      </c>
      <c r="AI18816" s="50" t="s">
        <v>11887</v>
      </c>
    </row>
    <row r="18817" spans="21:35" x14ac:dyDescent="0.25">
      <c r="U18817"/>
      <c r="V18817" s="50" t="s">
        <v>68784</v>
      </c>
      <c r="AI18817" s="50" t="s">
        <v>7777</v>
      </c>
    </row>
    <row r="18818" spans="21:35" x14ac:dyDescent="0.25">
      <c r="U18818"/>
      <c r="V18818" s="50" t="s">
        <v>63436</v>
      </c>
      <c r="AI18818" s="50" t="s">
        <v>7780</v>
      </c>
    </row>
    <row r="18819" spans="21:35" x14ac:dyDescent="0.25">
      <c r="U18819"/>
      <c r="V18819" s="50" t="s">
        <v>62991</v>
      </c>
      <c r="AI18819" s="50" t="s">
        <v>7783</v>
      </c>
    </row>
    <row r="18820" spans="21:35" x14ac:dyDescent="0.25">
      <c r="U18820"/>
      <c r="V18820" s="50" t="s">
        <v>46950</v>
      </c>
      <c r="AI18820" s="50" t="s">
        <v>15837</v>
      </c>
    </row>
    <row r="18821" spans="21:35" x14ac:dyDescent="0.25">
      <c r="U18821"/>
      <c r="V18821" s="50" t="s">
        <v>37935</v>
      </c>
      <c r="AI18821" s="50" t="s">
        <v>15826</v>
      </c>
    </row>
    <row r="18822" spans="21:35" x14ac:dyDescent="0.25">
      <c r="U18822"/>
      <c r="V18822" s="50" t="s">
        <v>19789</v>
      </c>
      <c r="AI18822" s="50" t="s">
        <v>15829</v>
      </c>
    </row>
    <row r="18823" spans="21:35" x14ac:dyDescent="0.25">
      <c r="U18823"/>
      <c r="V18823" s="50" t="s">
        <v>49930</v>
      </c>
      <c r="AI18823" s="50" t="s">
        <v>15832</v>
      </c>
    </row>
    <row r="18824" spans="21:35" x14ac:dyDescent="0.25">
      <c r="U18824"/>
      <c r="V18824" s="50" t="s">
        <v>19792</v>
      </c>
      <c r="AI18824" s="50" t="s">
        <v>15835</v>
      </c>
    </row>
    <row r="18825" spans="21:35" x14ac:dyDescent="0.25">
      <c r="U18825"/>
      <c r="V18825" s="50" t="s">
        <v>19795</v>
      </c>
      <c r="AI18825" s="50" t="s">
        <v>11294</v>
      </c>
    </row>
    <row r="18826" spans="21:35" x14ac:dyDescent="0.25">
      <c r="U18826"/>
      <c r="V18826" s="50" t="s">
        <v>47398</v>
      </c>
      <c r="AI18826" s="50" t="s">
        <v>11284</v>
      </c>
    </row>
    <row r="18827" spans="21:35" x14ac:dyDescent="0.25">
      <c r="U18827"/>
      <c r="V18827" s="50" t="s">
        <v>45784</v>
      </c>
      <c r="AI18827" s="50" t="s">
        <v>11287</v>
      </c>
    </row>
    <row r="18828" spans="21:35" x14ac:dyDescent="0.25">
      <c r="U18828"/>
      <c r="V18828" s="50" t="s">
        <v>7730</v>
      </c>
      <c r="AI18828" s="50" t="s">
        <v>11290</v>
      </c>
    </row>
    <row r="18829" spans="21:35" x14ac:dyDescent="0.25">
      <c r="U18829"/>
      <c r="V18829" s="50" t="s">
        <v>67249</v>
      </c>
      <c r="AI18829" s="50" t="s">
        <v>11292</v>
      </c>
    </row>
    <row r="18830" spans="21:35" x14ac:dyDescent="0.25">
      <c r="U18830"/>
      <c r="V18830" s="50" t="s">
        <v>19798</v>
      </c>
      <c r="AI18830" s="50" t="s">
        <v>11297</v>
      </c>
    </row>
    <row r="18831" spans="21:35" x14ac:dyDescent="0.25">
      <c r="U18831"/>
      <c r="V18831" s="50" t="s">
        <v>3379</v>
      </c>
      <c r="AI18831" s="50" t="s">
        <v>11300</v>
      </c>
    </row>
    <row r="18832" spans="21:35" x14ac:dyDescent="0.25">
      <c r="U18832"/>
      <c r="V18832" s="50" t="s">
        <v>19801</v>
      </c>
      <c r="AI18832" s="50" t="s">
        <v>11303</v>
      </c>
    </row>
    <row r="18833" spans="21:35" x14ac:dyDescent="0.25">
      <c r="U18833"/>
      <c r="V18833" s="50" t="s">
        <v>14517</v>
      </c>
      <c r="AI18833" s="50" t="s">
        <v>11306</v>
      </c>
    </row>
    <row r="18834" spans="21:35" x14ac:dyDescent="0.25">
      <c r="U18834"/>
      <c r="V18834" s="50" t="s">
        <v>43420</v>
      </c>
      <c r="AI18834" s="50" t="s">
        <v>11309</v>
      </c>
    </row>
    <row r="18835" spans="21:35" x14ac:dyDescent="0.25">
      <c r="U18835"/>
      <c r="V18835" s="50" t="s">
        <v>23751</v>
      </c>
      <c r="AI18835" s="50" t="s">
        <v>11312</v>
      </c>
    </row>
    <row r="18836" spans="21:35" x14ac:dyDescent="0.25">
      <c r="U18836"/>
      <c r="V18836" s="50" t="s">
        <v>52650</v>
      </c>
      <c r="AI18836" s="50" t="s">
        <v>12829</v>
      </c>
    </row>
    <row r="18837" spans="21:35" x14ac:dyDescent="0.25">
      <c r="U18837"/>
      <c r="V18837" s="50" t="s">
        <v>23752</v>
      </c>
      <c r="AI18837" s="50" t="s">
        <v>12832</v>
      </c>
    </row>
    <row r="18838" spans="21:35" x14ac:dyDescent="0.25">
      <c r="U18838"/>
      <c r="V18838" s="50" t="s">
        <v>23754</v>
      </c>
      <c r="AI18838" s="50" t="s">
        <v>12835</v>
      </c>
    </row>
    <row r="18839" spans="21:35" x14ac:dyDescent="0.25">
      <c r="U18839"/>
      <c r="V18839" s="50" t="s">
        <v>39458</v>
      </c>
      <c r="AI18839" s="50" t="s">
        <v>12838</v>
      </c>
    </row>
    <row r="18840" spans="21:35" x14ac:dyDescent="0.25">
      <c r="U18840"/>
      <c r="V18840" s="50" t="s">
        <v>47542</v>
      </c>
      <c r="AI18840" s="50" t="s">
        <v>12841</v>
      </c>
    </row>
    <row r="18841" spans="21:35" x14ac:dyDescent="0.25">
      <c r="U18841"/>
      <c r="V18841" s="50" t="s">
        <v>48715</v>
      </c>
      <c r="AI18841" s="50" t="s">
        <v>13108</v>
      </c>
    </row>
    <row r="18842" spans="21:35" x14ac:dyDescent="0.25">
      <c r="U18842"/>
      <c r="V18842" s="50" t="s">
        <v>75026</v>
      </c>
      <c r="AI18842" s="50" t="s">
        <v>13097</v>
      </c>
    </row>
    <row r="18843" spans="21:35" x14ac:dyDescent="0.25">
      <c r="U18843"/>
      <c r="V18843" s="50" t="s">
        <v>25073</v>
      </c>
      <c r="AI18843" s="50" t="s">
        <v>13099</v>
      </c>
    </row>
    <row r="18844" spans="21:35" x14ac:dyDescent="0.25">
      <c r="U18844"/>
      <c r="V18844" s="50" t="s">
        <v>18845</v>
      </c>
      <c r="AI18844" s="50" t="s">
        <v>13102</v>
      </c>
    </row>
    <row r="18845" spans="21:35" x14ac:dyDescent="0.25">
      <c r="U18845"/>
      <c r="V18845" s="50" t="s">
        <v>47021</v>
      </c>
      <c r="AI18845" s="50" t="s">
        <v>13104</v>
      </c>
    </row>
    <row r="18846" spans="21:35" x14ac:dyDescent="0.25">
      <c r="U18846"/>
      <c r="V18846" s="50" t="s">
        <v>41723</v>
      </c>
      <c r="AI18846" s="50" t="s">
        <v>13106</v>
      </c>
    </row>
    <row r="18847" spans="21:35" x14ac:dyDescent="0.25">
      <c r="U18847"/>
      <c r="V18847" s="50" t="s">
        <v>28480</v>
      </c>
      <c r="AI18847" s="50" t="s">
        <v>13111</v>
      </c>
    </row>
    <row r="18848" spans="21:35" x14ac:dyDescent="0.25">
      <c r="U18848"/>
      <c r="V18848" s="50" t="s">
        <v>2056</v>
      </c>
      <c r="AI18848" s="50" t="s">
        <v>13114</v>
      </c>
    </row>
    <row r="18849" spans="21:35" x14ac:dyDescent="0.25">
      <c r="U18849"/>
      <c r="V18849" s="50" t="s">
        <v>23773</v>
      </c>
      <c r="AI18849" s="50" t="s">
        <v>13117</v>
      </c>
    </row>
    <row r="18850" spans="21:35" x14ac:dyDescent="0.25">
      <c r="U18850"/>
      <c r="V18850" s="50" t="s">
        <v>47211</v>
      </c>
      <c r="AI18850" s="50" t="s">
        <v>13120</v>
      </c>
    </row>
    <row r="18851" spans="21:35" x14ac:dyDescent="0.25">
      <c r="U18851"/>
      <c r="V18851" s="50" t="s">
        <v>34905</v>
      </c>
      <c r="AI18851" s="50" t="s">
        <v>13123</v>
      </c>
    </row>
    <row r="18852" spans="21:35" x14ac:dyDescent="0.25">
      <c r="U18852"/>
      <c r="V18852" s="50" t="s">
        <v>3382</v>
      </c>
      <c r="AI18852" s="50" t="s">
        <v>13126</v>
      </c>
    </row>
    <row r="18853" spans="21:35" x14ac:dyDescent="0.25">
      <c r="U18853"/>
      <c r="V18853" s="50" t="s">
        <v>37266</v>
      </c>
      <c r="AI18853" s="50" t="s">
        <v>9307</v>
      </c>
    </row>
    <row r="18854" spans="21:35" x14ac:dyDescent="0.25">
      <c r="U18854"/>
      <c r="V18854" s="50" t="s">
        <v>69278</v>
      </c>
      <c r="AI18854" s="50" t="s">
        <v>9310</v>
      </c>
    </row>
    <row r="18855" spans="21:35" x14ac:dyDescent="0.25">
      <c r="U18855"/>
      <c r="V18855" s="50" t="s">
        <v>27038</v>
      </c>
      <c r="AI18855" s="50" t="s">
        <v>14146</v>
      </c>
    </row>
    <row r="18856" spans="21:35" x14ac:dyDescent="0.25">
      <c r="U18856"/>
      <c r="V18856" s="50" t="s">
        <v>53454</v>
      </c>
      <c r="AI18856" s="50" t="s">
        <v>13158</v>
      </c>
    </row>
    <row r="18857" spans="21:35" x14ac:dyDescent="0.25">
      <c r="U18857"/>
      <c r="V18857" s="50" t="s">
        <v>3399</v>
      </c>
      <c r="AI18857" s="50" t="s">
        <v>10838</v>
      </c>
    </row>
    <row r="18858" spans="21:35" x14ac:dyDescent="0.25">
      <c r="U18858"/>
      <c r="V18858" s="50" t="s">
        <v>36537</v>
      </c>
      <c r="AI18858" s="50" t="s">
        <v>10841</v>
      </c>
    </row>
    <row r="18859" spans="21:35" x14ac:dyDescent="0.25">
      <c r="U18859"/>
      <c r="V18859" s="50" t="s">
        <v>11201</v>
      </c>
      <c r="AI18859" s="50" t="s">
        <v>10844</v>
      </c>
    </row>
    <row r="18860" spans="21:35" x14ac:dyDescent="0.25">
      <c r="U18860"/>
      <c r="V18860" s="50" t="s">
        <v>53161</v>
      </c>
      <c r="AI18860" s="50" t="s">
        <v>13145</v>
      </c>
    </row>
    <row r="18861" spans="21:35" x14ac:dyDescent="0.25">
      <c r="U18861"/>
      <c r="V18861" s="50" t="s">
        <v>19804</v>
      </c>
      <c r="AI18861" s="50" t="s">
        <v>13138</v>
      </c>
    </row>
    <row r="18862" spans="21:35" x14ac:dyDescent="0.25">
      <c r="U18862"/>
      <c r="V18862" s="50" t="s">
        <v>14826</v>
      </c>
      <c r="AI18862" s="50" t="s">
        <v>13141</v>
      </c>
    </row>
    <row r="18863" spans="21:35" x14ac:dyDescent="0.25">
      <c r="U18863"/>
      <c r="V18863" s="50" t="s">
        <v>35785</v>
      </c>
      <c r="AI18863" s="50" t="s">
        <v>13143</v>
      </c>
    </row>
    <row r="18864" spans="21:35" x14ac:dyDescent="0.25">
      <c r="U18864"/>
      <c r="V18864" s="50" t="s">
        <v>19831</v>
      </c>
      <c r="AI18864" s="50" t="s">
        <v>13148</v>
      </c>
    </row>
    <row r="18865" spans="21:35" x14ac:dyDescent="0.25">
      <c r="U18865"/>
      <c r="V18865" s="50" t="s">
        <v>65459</v>
      </c>
      <c r="AI18865" s="50" t="s">
        <v>8017</v>
      </c>
    </row>
    <row r="18866" spans="21:35" x14ac:dyDescent="0.25">
      <c r="U18866"/>
      <c r="V18866" s="50" t="s">
        <v>32693</v>
      </c>
      <c r="AI18866" s="50" t="s">
        <v>8020</v>
      </c>
    </row>
    <row r="18867" spans="21:35" x14ac:dyDescent="0.25">
      <c r="U18867"/>
      <c r="V18867" s="50" t="s">
        <v>25751</v>
      </c>
      <c r="AI18867" s="50" t="s">
        <v>12924</v>
      </c>
    </row>
    <row r="18868" spans="21:35" x14ac:dyDescent="0.25">
      <c r="U18868"/>
      <c r="V18868" s="50" t="s">
        <v>26852</v>
      </c>
      <c r="AI18868" s="50" t="s">
        <v>12958</v>
      </c>
    </row>
    <row r="18869" spans="21:35" x14ac:dyDescent="0.25">
      <c r="U18869"/>
      <c r="V18869" s="50" t="s">
        <v>29859</v>
      </c>
      <c r="AI18869" s="50" t="s">
        <v>15975</v>
      </c>
    </row>
    <row r="18870" spans="21:35" x14ac:dyDescent="0.25">
      <c r="U18870"/>
      <c r="V18870" s="50" t="s">
        <v>59778</v>
      </c>
      <c r="AI18870" s="50" t="s">
        <v>15967</v>
      </c>
    </row>
    <row r="18871" spans="21:35" x14ac:dyDescent="0.25">
      <c r="U18871"/>
      <c r="V18871" s="50" t="s">
        <v>35215</v>
      </c>
      <c r="AI18871" s="50" t="s">
        <v>15970</v>
      </c>
    </row>
    <row r="18872" spans="21:35" x14ac:dyDescent="0.25">
      <c r="U18872"/>
      <c r="V18872" s="50" t="s">
        <v>65108</v>
      </c>
      <c r="AI18872" s="50" t="s">
        <v>15973</v>
      </c>
    </row>
    <row r="18873" spans="21:35" x14ac:dyDescent="0.25">
      <c r="U18873"/>
      <c r="V18873" s="50" t="s">
        <v>25188</v>
      </c>
      <c r="AI18873" s="50" t="s">
        <v>8408</v>
      </c>
    </row>
    <row r="18874" spans="21:35" x14ac:dyDescent="0.25">
      <c r="U18874"/>
      <c r="V18874" s="50" t="s">
        <v>71773</v>
      </c>
      <c r="AI18874" s="50" t="s">
        <v>8411</v>
      </c>
    </row>
    <row r="18875" spans="21:35" x14ac:dyDescent="0.25">
      <c r="U18875"/>
      <c r="V18875" s="50" t="s">
        <v>41013</v>
      </c>
      <c r="AI18875" s="50" t="s">
        <v>13134</v>
      </c>
    </row>
    <row r="18876" spans="21:35" x14ac:dyDescent="0.25">
      <c r="U18876"/>
      <c r="V18876" s="50" t="s">
        <v>39070</v>
      </c>
      <c r="AI18876" s="50" t="s">
        <v>10188</v>
      </c>
    </row>
    <row r="18877" spans="21:35" x14ac:dyDescent="0.25">
      <c r="U18877"/>
      <c r="V18877" s="50" t="s">
        <v>49655</v>
      </c>
      <c r="AI18877" s="50" t="s">
        <v>10186</v>
      </c>
    </row>
    <row r="18878" spans="21:35" x14ac:dyDescent="0.25">
      <c r="U18878"/>
      <c r="V18878" s="50" t="s">
        <v>75533</v>
      </c>
      <c r="AI18878" s="50" t="s">
        <v>10190</v>
      </c>
    </row>
    <row r="18879" spans="21:35" x14ac:dyDescent="0.25">
      <c r="U18879"/>
      <c r="V18879" s="50" t="s">
        <v>19833</v>
      </c>
      <c r="AI18879" s="50" t="s">
        <v>10193</v>
      </c>
    </row>
    <row r="18880" spans="21:35" x14ac:dyDescent="0.25">
      <c r="U18880"/>
      <c r="V18880" s="50" t="s">
        <v>68572</v>
      </c>
      <c r="AI18880" s="50" t="s">
        <v>8352</v>
      </c>
    </row>
    <row r="18881" spans="21:35" x14ac:dyDescent="0.25">
      <c r="U18881"/>
      <c r="V18881" s="50" t="s">
        <v>75652</v>
      </c>
      <c r="AI18881" s="50" t="s">
        <v>10040</v>
      </c>
    </row>
    <row r="18882" spans="21:35" x14ac:dyDescent="0.25">
      <c r="U18882"/>
      <c r="V18882" s="50" t="s">
        <v>49186</v>
      </c>
      <c r="AI18882" s="50" t="s">
        <v>10043</v>
      </c>
    </row>
    <row r="18883" spans="21:35" x14ac:dyDescent="0.25">
      <c r="U18883"/>
      <c r="V18883" s="50" t="s">
        <v>3388</v>
      </c>
      <c r="AI18883" s="50" t="s">
        <v>10046</v>
      </c>
    </row>
    <row r="18884" spans="21:35" x14ac:dyDescent="0.25">
      <c r="U18884"/>
      <c r="V18884" s="50" t="s">
        <v>69468</v>
      </c>
      <c r="AI18884" s="50" t="s">
        <v>10048</v>
      </c>
    </row>
    <row r="18885" spans="21:35" x14ac:dyDescent="0.25">
      <c r="U18885"/>
      <c r="V18885" s="50" t="s">
        <v>49775</v>
      </c>
      <c r="AI18885" s="50" t="s">
        <v>10051</v>
      </c>
    </row>
    <row r="18886" spans="21:35" x14ac:dyDescent="0.25">
      <c r="U18886"/>
      <c r="V18886" s="50" t="s">
        <v>67105</v>
      </c>
      <c r="AI18886" s="50" t="s">
        <v>12277</v>
      </c>
    </row>
    <row r="18887" spans="21:35" x14ac:dyDescent="0.25">
      <c r="U18887"/>
      <c r="V18887" s="50" t="s">
        <v>66423</v>
      </c>
      <c r="AI18887" s="50" t="s">
        <v>12275</v>
      </c>
    </row>
    <row r="18888" spans="21:35" x14ac:dyDescent="0.25">
      <c r="U18888"/>
      <c r="V18888" s="50" t="s">
        <v>72836</v>
      </c>
      <c r="AI18888" s="50" t="s">
        <v>14160</v>
      </c>
    </row>
    <row r="18889" spans="21:35" x14ac:dyDescent="0.25">
      <c r="U18889"/>
      <c r="V18889" s="50" t="s">
        <v>66743</v>
      </c>
      <c r="AI18889" s="50" t="s">
        <v>14163</v>
      </c>
    </row>
    <row r="18890" spans="21:35" x14ac:dyDescent="0.25">
      <c r="U18890"/>
      <c r="V18890" s="50" t="s">
        <v>68065</v>
      </c>
      <c r="AI18890" s="50" t="s">
        <v>14166</v>
      </c>
    </row>
    <row r="18891" spans="21:35" x14ac:dyDescent="0.25">
      <c r="U18891"/>
      <c r="V18891" s="50" t="s">
        <v>68067</v>
      </c>
      <c r="AI18891" s="50" t="s">
        <v>14169</v>
      </c>
    </row>
    <row r="18892" spans="21:35" x14ac:dyDescent="0.25">
      <c r="U18892"/>
      <c r="V18892" s="50" t="s">
        <v>68069</v>
      </c>
      <c r="AI18892" s="50" t="s">
        <v>11732</v>
      </c>
    </row>
    <row r="18893" spans="21:35" x14ac:dyDescent="0.25">
      <c r="U18893"/>
      <c r="V18893" s="50" t="s">
        <v>68071</v>
      </c>
      <c r="AI18893" s="50" t="s">
        <v>11723</v>
      </c>
    </row>
    <row r="18894" spans="21:35" x14ac:dyDescent="0.25">
      <c r="U18894"/>
      <c r="V18894" s="50" t="s">
        <v>68073</v>
      </c>
      <c r="AI18894" s="50" t="s">
        <v>11726</v>
      </c>
    </row>
    <row r="18895" spans="21:35" x14ac:dyDescent="0.25">
      <c r="U18895"/>
      <c r="V18895" s="50" t="s">
        <v>68075</v>
      </c>
      <c r="AI18895" s="50" t="s">
        <v>11729</v>
      </c>
    </row>
    <row r="18896" spans="21:35" x14ac:dyDescent="0.25">
      <c r="U18896"/>
      <c r="V18896" s="50" t="s">
        <v>71177</v>
      </c>
      <c r="AI18896" s="50" t="s">
        <v>11734</v>
      </c>
    </row>
    <row r="18897" spans="21:35" x14ac:dyDescent="0.25">
      <c r="U18897"/>
      <c r="V18897" s="50" t="s">
        <v>71179</v>
      </c>
      <c r="AI18897" s="50" t="s">
        <v>11737</v>
      </c>
    </row>
    <row r="18898" spans="21:35" x14ac:dyDescent="0.25">
      <c r="U18898"/>
      <c r="V18898" s="50" t="s">
        <v>39618</v>
      </c>
      <c r="AI18898" s="50" t="s">
        <v>11738</v>
      </c>
    </row>
    <row r="18899" spans="21:35" x14ac:dyDescent="0.25">
      <c r="U18899"/>
      <c r="V18899" s="50" t="s">
        <v>61981</v>
      </c>
      <c r="AI18899" s="50" t="s">
        <v>11741</v>
      </c>
    </row>
    <row r="18900" spans="21:35" x14ac:dyDescent="0.25">
      <c r="U18900"/>
      <c r="V18900" s="50" t="s">
        <v>50544</v>
      </c>
      <c r="AI18900" s="50" t="s">
        <v>11348</v>
      </c>
    </row>
    <row r="18901" spans="21:35" x14ac:dyDescent="0.25">
      <c r="U18901"/>
      <c r="V18901" s="50" t="s">
        <v>73123</v>
      </c>
      <c r="AI18901" s="50" t="s">
        <v>11351</v>
      </c>
    </row>
    <row r="18902" spans="21:35" x14ac:dyDescent="0.25">
      <c r="U18902"/>
      <c r="V18902" s="50" t="s">
        <v>72834</v>
      </c>
      <c r="AI18902" s="50" t="s">
        <v>12158</v>
      </c>
    </row>
    <row r="18903" spans="21:35" x14ac:dyDescent="0.25">
      <c r="U18903"/>
      <c r="V18903" s="50" t="s">
        <v>56580</v>
      </c>
      <c r="AI18903" s="50" t="s">
        <v>12161</v>
      </c>
    </row>
    <row r="18904" spans="21:35" x14ac:dyDescent="0.25">
      <c r="U18904"/>
      <c r="V18904" s="50" t="s">
        <v>16360</v>
      </c>
      <c r="AI18904" s="50" t="s">
        <v>11248</v>
      </c>
    </row>
    <row r="18905" spans="21:35" x14ac:dyDescent="0.25">
      <c r="U18905"/>
      <c r="V18905" s="50" t="s">
        <v>46899</v>
      </c>
      <c r="AI18905" s="50" t="s">
        <v>11250</v>
      </c>
    </row>
    <row r="18906" spans="21:35" x14ac:dyDescent="0.25">
      <c r="U18906"/>
      <c r="V18906" s="50" t="s">
        <v>68613</v>
      </c>
      <c r="AI18906" s="50" t="s">
        <v>13831</v>
      </c>
    </row>
    <row r="18907" spans="21:35" x14ac:dyDescent="0.25">
      <c r="U18907"/>
      <c r="V18907" s="50" t="s">
        <v>23757</v>
      </c>
      <c r="AI18907" s="50" t="s">
        <v>13685</v>
      </c>
    </row>
    <row r="18908" spans="21:35" x14ac:dyDescent="0.25">
      <c r="U18908"/>
      <c r="V18908" s="50" t="s">
        <v>3385</v>
      </c>
      <c r="AI18908" s="50" t="s">
        <v>9791</v>
      </c>
    </row>
    <row r="18909" spans="21:35" x14ac:dyDescent="0.25">
      <c r="U18909"/>
      <c r="V18909" s="50" t="s">
        <v>19836</v>
      </c>
      <c r="AI18909" s="50" t="s">
        <v>9789</v>
      </c>
    </row>
    <row r="18910" spans="21:35" x14ac:dyDescent="0.25">
      <c r="U18910"/>
      <c r="V18910" s="50" t="s">
        <v>67505</v>
      </c>
      <c r="AI18910" s="50" t="s">
        <v>9794</v>
      </c>
    </row>
    <row r="18911" spans="21:35" x14ac:dyDescent="0.25">
      <c r="U18911"/>
      <c r="V18911" s="50" t="s">
        <v>61541</v>
      </c>
      <c r="AI18911" s="50" t="s">
        <v>9797</v>
      </c>
    </row>
    <row r="18912" spans="21:35" x14ac:dyDescent="0.25">
      <c r="U18912"/>
      <c r="V18912" s="50" t="s">
        <v>68590</v>
      </c>
      <c r="AI18912" s="50" t="s">
        <v>9800</v>
      </c>
    </row>
    <row r="18913" spans="21:35" x14ac:dyDescent="0.25">
      <c r="U18913"/>
      <c r="V18913" s="50" t="s">
        <v>55021</v>
      </c>
      <c r="AI18913" s="50" t="s">
        <v>14330</v>
      </c>
    </row>
    <row r="18914" spans="21:35" x14ac:dyDescent="0.25">
      <c r="U18914"/>
      <c r="V18914" s="50" t="s">
        <v>35450</v>
      </c>
      <c r="AI18914" s="50" t="s">
        <v>14328</v>
      </c>
    </row>
    <row r="18915" spans="21:35" x14ac:dyDescent="0.25">
      <c r="U18915"/>
      <c r="V18915" s="50" t="s">
        <v>41187</v>
      </c>
      <c r="AI18915" s="50" t="s">
        <v>14333</v>
      </c>
    </row>
    <row r="18916" spans="21:35" x14ac:dyDescent="0.25">
      <c r="U18916"/>
      <c r="V18916" s="50" t="s">
        <v>40856</v>
      </c>
      <c r="AI18916" s="50" t="s">
        <v>14141</v>
      </c>
    </row>
    <row r="18917" spans="21:35" x14ac:dyDescent="0.25">
      <c r="U18917"/>
      <c r="V18917" s="50" t="s">
        <v>55824</v>
      </c>
      <c r="AI18917" s="50" t="s">
        <v>14139</v>
      </c>
    </row>
    <row r="18918" spans="21:35" x14ac:dyDescent="0.25">
      <c r="U18918"/>
      <c r="V18918" s="50" t="s">
        <v>4474</v>
      </c>
      <c r="AI18918" s="50" t="s">
        <v>14144</v>
      </c>
    </row>
    <row r="18919" spans="21:35" x14ac:dyDescent="0.25">
      <c r="U18919"/>
      <c r="V18919" s="50" t="s">
        <v>49379</v>
      </c>
      <c r="AI18919" s="50" t="s">
        <v>9884</v>
      </c>
    </row>
    <row r="18920" spans="21:35" x14ac:dyDescent="0.25">
      <c r="U18920"/>
      <c r="V18920" s="50" t="s">
        <v>50868</v>
      </c>
      <c r="AI18920" s="50" t="s">
        <v>14585</v>
      </c>
    </row>
    <row r="18921" spans="21:35" x14ac:dyDescent="0.25">
      <c r="U18921"/>
      <c r="V18921" s="50" t="s">
        <v>3599</v>
      </c>
      <c r="AI18921" s="50" t="s">
        <v>14588</v>
      </c>
    </row>
    <row r="18922" spans="21:35" x14ac:dyDescent="0.25">
      <c r="U18922"/>
      <c r="V18922" s="50" t="s">
        <v>3533</v>
      </c>
      <c r="AI18922" s="50" t="s">
        <v>10581</v>
      </c>
    </row>
    <row r="18923" spans="21:35" x14ac:dyDescent="0.25">
      <c r="U18923"/>
      <c r="V18923" s="50" t="s">
        <v>6319</v>
      </c>
      <c r="AI18923" s="50" t="s">
        <v>10578</v>
      </c>
    </row>
    <row r="18924" spans="21:35" x14ac:dyDescent="0.25">
      <c r="U18924"/>
      <c r="V18924" s="50" t="s">
        <v>47622</v>
      </c>
      <c r="AI18924" s="50" t="s">
        <v>10835</v>
      </c>
    </row>
    <row r="18925" spans="21:35" x14ac:dyDescent="0.25">
      <c r="U18925"/>
      <c r="V18925" s="50" t="s">
        <v>64053</v>
      </c>
      <c r="AI18925" s="50" t="s">
        <v>12511</v>
      </c>
    </row>
    <row r="18926" spans="21:35" x14ac:dyDescent="0.25">
      <c r="U18926"/>
      <c r="V18926" s="50" t="s">
        <v>45628</v>
      </c>
      <c r="AI18926" s="50" t="s">
        <v>10587</v>
      </c>
    </row>
    <row r="18927" spans="21:35" x14ac:dyDescent="0.25">
      <c r="U18927"/>
      <c r="V18927" s="50" t="s">
        <v>23776</v>
      </c>
      <c r="AI18927" s="50" t="s">
        <v>10585</v>
      </c>
    </row>
    <row r="18928" spans="21:35" x14ac:dyDescent="0.25">
      <c r="U18928"/>
      <c r="V18928" s="50" t="s">
        <v>3402</v>
      </c>
      <c r="AI18928" s="50" t="s">
        <v>10412</v>
      </c>
    </row>
    <row r="18929" spans="21:35" x14ac:dyDescent="0.25">
      <c r="U18929"/>
      <c r="V18929" s="50" t="s">
        <v>49009</v>
      </c>
      <c r="AI18929" s="50" t="s">
        <v>13072</v>
      </c>
    </row>
    <row r="18930" spans="21:35" x14ac:dyDescent="0.25">
      <c r="U18930"/>
      <c r="V18930" s="50" t="s">
        <v>40686</v>
      </c>
      <c r="AI18930" s="50" t="s">
        <v>15897</v>
      </c>
    </row>
    <row r="18931" spans="21:35" x14ac:dyDescent="0.25">
      <c r="U18931"/>
      <c r="V18931" s="50" t="s">
        <v>14829</v>
      </c>
      <c r="AI18931" s="50" t="s">
        <v>15892</v>
      </c>
    </row>
    <row r="18932" spans="21:35" x14ac:dyDescent="0.25">
      <c r="U18932"/>
      <c r="V18932" s="50" t="s">
        <v>50734</v>
      </c>
      <c r="AI18932" s="50" t="s">
        <v>15895</v>
      </c>
    </row>
    <row r="18933" spans="21:35" x14ac:dyDescent="0.25">
      <c r="U18933"/>
      <c r="V18933" s="50" t="s">
        <v>59776</v>
      </c>
      <c r="AI18933" s="50" t="s">
        <v>10980</v>
      </c>
    </row>
    <row r="18934" spans="21:35" x14ac:dyDescent="0.25">
      <c r="U18934"/>
      <c r="V18934" s="50" t="s">
        <v>7260</v>
      </c>
      <c r="AI18934" s="50" t="s">
        <v>10983</v>
      </c>
    </row>
    <row r="18935" spans="21:35" x14ac:dyDescent="0.25">
      <c r="U18935"/>
      <c r="V18935" s="50" t="s">
        <v>67492</v>
      </c>
      <c r="AI18935" s="50" t="s">
        <v>10985</v>
      </c>
    </row>
    <row r="18936" spans="21:35" x14ac:dyDescent="0.25">
      <c r="U18936"/>
      <c r="V18936" s="50" t="s">
        <v>16366</v>
      </c>
      <c r="AI18936" s="50" t="s">
        <v>13574</v>
      </c>
    </row>
    <row r="18937" spans="21:35" x14ac:dyDescent="0.25">
      <c r="U18937"/>
      <c r="V18937" s="50" t="s">
        <v>3629</v>
      </c>
      <c r="AI18937" s="50" t="s">
        <v>13601</v>
      </c>
    </row>
    <row r="18938" spans="21:35" x14ac:dyDescent="0.25">
      <c r="U18938"/>
      <c r="V18938" s="50" t="s">
        <v>3675</v>
      </c>
      <c r="AI18938" s="50" t="s">
        <v>13603</v>
      </c>
    </row>
    <row r="18939" spans="21:35" x14ac:dyDescent="0.25">
      <c r="U18939"/>
      <c r="V18939" s="50" t="s">
        <v>42549</v>
      </c>
      <c r="AI18939" s="50" t="s">
        <v>10713</v>
      </c>
    </row>
    <row r="18940" spans="21:35" x14ac:dyDescent="0.25">
      <c r="U18940"/>
      <c r="V18940" s="50" t="s">
        <v>6461</v>
      </c>
      <c r="AI18940" s="50" t="s">
        <v>10708</v>
      </c>
    </row>
    <row r="18941" spans="21:35" x14ac:dyDescent="0.25">
      <c r="U18941"/>
      <c r="V18941" s="50" t="s">
        <v>40953</v>
      </c>
      <c r="AI18941" s="50" t="s">
        <v>10711</v>
      </c>
    </row>
    <row r="18942" spans="21:35" x14ac:dyDescent="0.25">
      <c r="U18942"/>
      <c r="V18942" s="50" t="s">
        <v>14843</v>
      </c>
      <c r="AI18942" s="50" t="s">
        <v>10716</v>
      </c>
    </row>
    <row r="18943" spans="21:35" x14ac:dyDescent="0.25">
      <c r="U18943"/>
      <c r="V18943" s="50" t="s">
        <v>12584</v>
      </c>
      <c r="AI18943" s="50" t="s">
        <v>10719</v>
      </c>
    </row>
    <row r="18944" spans="21:35" x14ac:dyDescent="0.25">
      <c r="U18944"/>
      <c r="V18944" s="50" t="s">
        <v>47094</v>
      </c>
      <c r="AI18944" s="50" t="s">
        <v>15684</v>
      </c>
    </row>
    <row r="18945" spans="21:35" x14ac:dyDescent="0.25">
      <c r="U18945"/>
      <c r="V18945" s="50" t="s">
        <v>5448</v>
      </c>
      <c r="AI18945" s="50" t="s">
        <v>11334</v>
      </c>
    </row>
    <row r="18946" spans="21:35" x14ac:dyDescent="0.25">
      <c r="U18946"/>
      <c r="V18946" s="50" t="s">
        <v>14845</v>
      </c>
      <c r="AI18946" s="50" t="s">
        <v>11329</v>
      </c>
    </row>
    <row r="18947" spans="21:35" x14ac:dyDescent="0.25">
      <c r="U18947"/>
      <c r="V18947" s="50" t="s">
        <v>46273</v>
      </c>
      <c r="AI18947" s="50" t="s">
        <v>11332</v>
      </c>
    </row>
    <row r="18948" spans="21:35" x14ac:dyDescent="0.25">
      <c r="U18948"/>
      <c r="V18948" s="50" t="s">
        <v>47245</v>
      </c>
      <c r="AI18948" s="50" t="s">
        <v>11337</v>
      </c>
    </row>
    <row r="18949" spans="21:35" x14ac:dyDescent="0.25">
      <c r="U18949"/>
      <c r="V18949" s="50" t="s">
        <v>48638</v>
      </c>
      <c r="AI18949" s="50" t="s">
        <v>13664</v>
      </c>
    </row>
    <row r="18950" spans="21:35" x14ac:dyDescent="0.25">
      <c r="U18950"/>
      <c r="V18950" s="50" t="s">
        <v>12586</v>
      </c>
      <c r="AI18950" s="50" t="s">
        <v>9909</v>
      </c>
    </row>
    <row r="18951" spans="21:35" x14ac:dyDescent="0.25">
      <c r="U18951"/>
      <c r="V18951" s="50" t="s">
        <v>39824</v>
      </c>
      <c r="AI18951" s="50" t="s">
        <v>15934</v>
      </c>
    </row>
    <row r="18952" spans="21:35" x14ac:dyDescent="0.25">
      <c r="U18952"/>
      <c r="V18952" s="50" t="s">
        <v>43252</v>
      </c>
      <c r="AI18952" s="50" t="s">
        <v>13913</v>
      </c>
    </row>
    <row r="18953" spans="21:35" x14ac:dyDescent="0.25">
      <c r="U18953"/>
      <c r="V18953" s="50" t="s">
        <v>12588</v>
      </c>
      <c r="AI18953" s="50" t="s">
        <v>13908</v>
      </c>
    </row>
    <row r="18954" spans="21:35" x14ac:dyDescent="0.25">
      <c r="U18954"/>
      <c r="V18954" s="50" t="s">
        <v>42468</v>
      </c>
      <c r="AI18954" s="50" t="s">
        <v>13911</v>
      </c>
    </row>
    <row r="18955" spans="21:35" x14ac:dyDescent="0.25">
      <c r="U18955"/>
      <c r="V18955" s="50" t="s">
        <v>512</v>
      </c>
      <c r="AI18955" s="50" t="s">
        <v>9645</v>
      </c>
    </row>
    <row r="18956" spans="21:35" x14ac:dyDescent="0.25">
      <c r="U18956"/>
      <c r="V18956" s="50" t="s">
        <v>4132</v>
      </c>
      <c r="AI18956" s="50" t="s">
        <v>9643</v>
      </c>
    </row>
    <row r="18957" spans="21:35" x14ac:dyDescent="0.25">
      <c r="U18957"/>
      <c r="V18957" s="50" t="s">
        <v>12591</v>
      </c>
      <c r="AI18957" s="50" t="s">
        <v>9648</v>
      </c>
    </row>
    <row r="18958" spans="21:35" x14ac:dyDescent="0.25">
      <c r="U18958"/>
      <c r="V18958" s="50" t="s">
        <v>12593</v>
      </c>
      <c r="AI18958" s="50" t="s">
        <v>9651</v>
      </c>
    </row>
    <row r="18959" spans="21:35" x14ac:dyDescent="0.25">
      <c r="U18959"/>
      <c r="V18959" s="50" t="s">
        <v>62544</v>
      </c>
      <c r="AI18959" s="50" t="s">
        <v>8257</v>
      </c>
    </row>
    <row r="18960" spans="21:35" x14ac:dyDescent="0.25">
      <c r="U18960"/>
      <c r="V18960" s="50" t="s">
        <v>42279</v>
      </c>
      <c r="AI18960" s="50" t="s">
        <v>9936</v>
      </c>
    </row>
    <row r="18961" spans="21:35" x14ac:dyDescent="0.25">
      <c r="U18961"/>
      <c r="V18961" s="50" t="s">
        <v>42721</v>
      </c>
      <c r="AI18961" s="50" t="s">
        <v>9939</v>
      </c>
    </row>
    <row r="18962" spans="21:35" x14ac:dyDescent="0.25">
      <c r="U18962"/>
      <c r="V18962" s="50" t="s">
        <v>12596</v>
      </c>
      <c r="AI18962" s="50" t="s">
        <v>12196</v>
      </c>
    </row>
    <row r="18963" spans="21:35" x14ac:dyDescent="0.25">
      <c r="U18963"/>
      <c r="V18963" s="50" t="s">
        <v>42551</v>
      </c>
      <c r="AI18963" s="50" t="s">
        <v>14916</v>
      </c>
    </row>
    <row r="18964" spans="21:35" x14ac:dyDescent="0.25">
      <c r="U18964"/>
      <c r="V18964" s="50" t="s">
        <v>42569</v>
      </c>
      <c r="AI18964" s="50" t="s">
        <v>14908</v>
      </c>
    </row>
    <row r="18965" spans="21:35" x14ac:dyDescent="0.25">
      <c r="U18965"/>
      <c r="V18965" s="50" t="s">
        <v>44943</v>
      </c>
      <c r="AI18965" s="50" t="s">
        <v>14911</v>
      </c>
    </row>
    <row r="18966" spans="21:35" x14ac:dyDescent="0.25">
      <c r="U18966"/>
      <c r="V18966" s="50" t="s">
        <v>4812</v>
      </c>
      <c r="AI18966" s="50" t="s">
        <v>14914</v>
      </c>
    </row>
    <row r="18967" spans="21:35" x14ac:dyDescent="0.25">
      <c r="U18967"/>
      <c r="V18967" s="50" t="s">
        <v>65694</v>
      </c>
      <c r="AI18967" s="50" t="s">
        <v>9617</v>
      </c>
    </row>
    <row r="18968" spans="21:35" x14ac:dyDescent="0.25">
      <c r="U18968"/>
      <c r="V18968" s="50" t="s">
        <v>49979</v>
      </c>
      <c r="AI18968" s="50" t="s">
        <v>9620</v>
      </c>
    </row>
    <row r="18969" spans="21:35" x14ac:dyDescent="0.25">
      <c r="U18969"/>
      <c r="V18969" s="50" t="s">
        <v>49769</v>
      </c>
      <c r="AI18969" s="50" t="s">
        <v>9622</v>
      </c>
    </row>
    <row r="18970" spans="21:35" x14ac:dyDescent="0.25">
      <c r="U18970"/>
      <c r="V18970" s="50" t="s">
        <v>52431</v>
      </c>
      <c r="AI18970" s="50" t="s">
        <v>9624</v>
      </c>
    </row>
    <row r="18971" spans="21:35" x14ac:dyDescent="0.25">
      <c r="U18971"/>
      <c r="V18971" s="50" t="s">
        <v>6218</v>
      </c>
      <c r="AI18971" s="50" t="s">
        <v>9627</v>
      </c>
    </row>
    <row r="18972" spans="21:35" x14ac:dyDescent="0.25">
      <c r="U18972"/>
      <c r="V18972" s="50" t="s">
        <v>23781</v>
      </c>
      <c r="AI18972" s="50" t="s">
        <v>9630</v>
      </c>
    </row>
    <row r="18973" spans="21:35" x14ac:dyDescent="0.25">
      <c r="U18973"/>
      <c r="V18973" s="50" t="s">
        <v>49732</v>
      </c>
      <c r="AI18973" s="50" t="s">
        <v>14355</v>
      </c>
    </row>
    <row r="18974" spans="21:35" x14ac:dyDescent="0.25">
      <c r="U18974"/>
      <c r="V18974" s="50" t="s">
        <v>27175</v>
      </c>
      <c r="AI18974" s="50" t="s">
        <v>8427</v>
      </c>
    </row>
    <row r="18975" spans="21:35" x14ac:dyDescent="0.25">
      <c r="U18975"/>
      <c r="V18975" s="50" t="s">
        <v>74663</v>
      </c>
      <c r="AI18975" s="50" t="s">
        <v>9588</v>
      </c>
    </row>
    <row r="18976" spans="21:35" x14ac:dyDescent="0.25">
      <c r="U18976"/>
      <c r="V18976" s="50" t="s">
        <v>1031</v>
      </c>
      <c r="AI18976" s="50" t="s">
        <v>9591</v>
      </c>
    </row>
    <row r="18977" spans="21:35" x14ac:dyDescent="0.25">
      <c r="U18977"/>
      <c r="V18977" s="50" t="s">
        <v>72271</v>
      </c>
      <c r="AI18977" s="50" t="s">
        <v>9594</v>
      </c>
    </row>
    <row r="18978" spans="21:35" x14ac:dyDescent="0.25">
      <c r="U18978"/>
      <c r="V18978" s="50" t="s">
        <v>19806</v>
      </c>
      <c r="AI18978" s="50" t="s">
        <v>9597</v>
      </c>
    </row>
    <row r="18979" spans="21:35" x14ac:dyDescent="0.25">
      <c r="U18979"/>
      <c r="V18979" s="50" t="s">
        <v>51794</v>
      </c>
      <c r="AI18979" s="50" t="s">
        <v>15842</v>
      </c>
    </row>
    <row r="18980" spans="21:35" x14ac:dyDescent="0.25">
      <c r="U18980"/>
      <c r="V18980" s="50" t="s">
        <v>19839</v>
      </c>
      <c r="AI18980" s="50" t="s">
        <v>15845</v>
      </c>
    </row>
    <row r="18981" spans="21:35" x14ac:dyDescent="0.25">
      <c r="U18981"/>
      <c r="V18981" s="50" t="s">
        <v>63236</v>
      </c>
      <c r="AI18981" s="50" t="s">
        <v>10417</v>
      </c>
    </row>
    <row r="18982" spans="21:35" x14ac:dyDescent="0.25">
      <c r="U18982"/>
      <c r="V18982" s="50" t="s">
        <v>75277</v>
      </c>
      <c r="AI18982" s="50" t="s">
        <v>10415</v>
      </c>
    </row>
    <row r="18983" spans="21:35" x14ac:dyDescent="0.25">
      <c r="U18983"/>
      <c r="V18983" s="50" t="s">
        <v>31544</v>
      </c>
      <c r="AI18983" s="50" t="s">
        <v>10420</v>
      </c>
    </row>
    <row r="18984" spans="21:35" x14ac:dyDescent="0.25">
      <c r="U18984"/>
      <c r="V18984" s="50" t="s">
        <v>1035</v>
      </c>
      <c r="AI18984" s="50" t="s">
        <v>14393</v>
      </c>
    </row>
    <row r="18985" spans="21:35" x14ac:dyDescent="0.25">
      <c r="U18985"/>
      <c r="V18985" s="50" t="s">
        <v>66228</v>
      </c>
      <c r="AI18985" s="50" t="s">
        <v>14396</v>
      </c>
    </row>
    <row r="18986" spans="21:35" x14ac:dyDescent="0.25">
      <c r="U18986"/>
      <c r="V18986" s="50" t="s">
        <v>49237</v>
      </c>
      <c r="AI18986" s="50" t="s">
        <v>14399</v>
      </c>
    </row>
    <row r="18987" spans="21:35" x14ac:dyDescent="0.25">
      <c r="U18987"/>
      <c r="V18987" s="50" t="s">
        <v>46424</v>
      </c>
      <c r="AI18987" s="50" t="s">
        <v>14402</v>
      </c>
    </row>
    <row r="18988" spans="21:35" x14ac:dyDescent="0.25">
      <c r="U18988"/>
      <c r="V18988" s="50" t="s">
        <v>12571</v>
      </c>
      <c r="AI18988" s="50" t="s">
        <v>14405</v>
      </c>
    </row>
    <row r="18989" spans="21:35" x14ac:dyDescent="0.25">
      <c r="U18989"/>
      <c r="V18989" s="50" t="s">
        <v>1313</v>
      </c>
      <c r="AI18989" s="50" t="s">
        <v>15423</v>
      </c>
    </row>
    <row r="18990" spans="21:35" x14ac:dyDescent="0.25">
      <c r="U18990"/>
      <c r="V18990" s="50" t="s">
        <v>1960</v>
      </c>
      <c r="AI18990" s="50" t="s">
        <v>15412</v>
      </c>
    </row>
    <row r="18991" spans="21:35" x14ac:dyDescent="0.25">
      <c r="U18991"/>
      <c r="V18991" s="50" t="s">
        <v>69470</v>
      </c>
      <c r="AI18991" s="50" t="s">
        <v>15415</v>
      </c>
    </row>
    <row r="18992" spans="21:35" x14ac:dyDescent="0.25">
      <c r="U18992"/>
      <c r="V18992" s="50" t="s">
        <v>45091</v>
      </c>
      <c r="AI18992" s="50" t="s">
        <v>15418</v>
      </c>
    </row>
    <row r="18993" spans="21:35" x14ac:dyDescent="0.25">
      <c r="U18993"/>
      <c r="V18993" s="50" t="s">
        <v>70702</v>
      </c>
      <c r="AI18993" s="50" t="s">
        <v>15421</v>
      </c>
    </row>
    <row r="18994" spans="21:35" x14ac:dyDescent="0.25">
      <c r="U18994"/>
      <c r="V18994" s="50" t="s">
        <v>50685</v>
      </c>
      <c r="AI18994" s="50" t="s">
        <v>13516</v>
      </c>
    </row>
    <row r="18995" spans="21:35" x14ac:dyDescent="0.25">
      <c r="U18995"/>
      <c r="V18995" s="50" t="s">
        <v>29819</v>
      </c>
      <c r="AI18995" s="50" t="s">
        <v>9138</v>
      </c>
    </row>
    <row r="18996" spans="21:35" x14ac:dyDescent="0.25">
      <c r="U18996"/>
      <c r="V18996" s="50" t="s">
        <v>49824</v>
      </c>
      <c r="AI18996" s="50" t="s">
        <v>15302</v>
      </c>
    </row>
    <row r="18997" spans="21:35" x14ac:dyDescent="0.25">
      <c r="U18997"/>
      <c r="V18997" s="50" t="s">
        <v>50070</v>
      </c>
      <c r="AI18997" s="50" t="s">
        <v>15266</v>
      </c>
    </row>
    <row r="18998" spans="21:35" x14ac:dyDescent="0.25">
      <c r="U18998"/>
      <c r="V18998" s="50" t="s">
        <v>50071</v>
      </c>
      <c r="AI18998" s="50" t="s">
        <v>15269</v>
      </c>
    </row>
    <row r="18999" spans="21:35" x14ac:dyDescent="0.25">
      <c r="U18999"/>
      <c r="V18999" s="50" t="s">
        <v>14849</v>
      </c>
      <c r="AI18999" s="50" t="s">
        <v>15272</v>
      </c>
    </row>
    <row r="19000" spans="21:35" x14ac:dyDescent="0.25">
      <c r="U19000"/>
      <c r="V19000" s="50" t="s">
        <v>38057</v>
      </c>
      <c r="AI19000" s="50" t="s">
        <v>15275</v>
      </c>
    </row>
    <row r="19001" spans="21:35" x14ac:dyDescent="0.25">
      <c r="U19001"/>
      <c r="V19001" s="50" t="s">
        <v>71978</v>
      </c>
      <c r="AI19001" s="50" t="s">
        <v>15278</v>
      </c>
    </row>
    <row r="19002" spans="21:35" x14ac:dyDescent="0.25">
      <c r="U19002"/>
      <c r="V19002" s="50" t="s">
        <v>35730</v>
      </c>
      <c r="AI19002" s="50" t="s">
        <v>15281</v>
      </c>
    </row>
    <row r="19003" spans="21:35" x14ac:dyDescent="0.25">
      <c r="U19003"/>
      <c r="V19003" s="50" t="s">
        <v>47355</v>
      </c>
      <c r="AI19003" s="50" t="s">
        <v>15284</v>
      </c>
    </row>
    <row r="19004" spans="21:35" x14ac:dyDescent="0.25">
      <c r="U19004"/>
      <c r="V19004" s="50" t="s">
        <v>14851</v>
      </c>
      <c r="AI19004" s="50" t="s">
        <v>9528</v>
      </c>
    </row>
    <row r="19005" spans="21:35" x14ac:dyDescent="0.25">
      <c r="U19005"/>
      <c r="V19005" s="50" t="s">
        <v>47559</v>
      </c>
      <c r="AI19005" s="50" t="s">
        <v>8968</v>
      </c>
    </row>
    <row r="19006" spans="21:35" x14ac:dyDescent="0.25">
      <c r="U19006"/>
      <c r="V19006" s="50" t="s">
        <v>4772</v>
      </c>
      <c r="AI19006" s="50" t="s">
        <v>10288</v>
      </c>
    </row>
    <row r="19007" spans="21:35" x14ac:dyDescent="0.25">
      <c r="U19007"/>
      <c r="V19007" s="50" t="s">
        <v>48161</v>
      </c>
      <c r="AI19007" s="50" t="s">
        <v>12205</v>
      </c>
    </row>
    <row r="19008" spans="21:35" x14ac:dyDescent="0.25">
      <c r="U19008"/>
      <c r="V19008" s="50" t="s">
        <v>14853</v>
      </c>
      <c r="AI19008" s="50" t="s">
        <v>12207</v>
      </c>
    </row>
    <row r="19009" spans="21:35" x14ac:dyDescent="0.25">
      <c r="U19009"/>
      <c r="V19009" s="50" t="s">
        <v>12606</v>
      </c>
      <c r="AI19009" s="50" t="s">
        <v>12210</v>
      </c>
    </row>
    <row r="19010" spans="21:35" x14ac:dyDescent="0.25">
      <c r="U19010"/>
      <c r="V19010" s="50" t="s">
        <v>45948</v>
      </c>
      <c r="AI19010" s="50" t="s">
        <v>12213</v>
      </c>
    </row>
    <row r="19011" spans="21:35" x14ac:dyDescent="0.25">
      <c r="U19011"/>
      <c r="V19011" s="50" t="s">
        <v>42847</v>
      </c>
      <c r="AI19011" s="50" t="s">
        <v>15100</v>
      </c>
    </row>
    <row r="19012" spans="21:35" x14ac:dyDescent="0.25">
      <c r="U19012"/>
      <c r="V19012" s="50" t="s">
        <v>48443</v>
      </c>
      <c r="AI19012" s="50" t="s">
        <v>11063</v>
      </c>
    </row>
    <row r="19013" spans="21:35" x14ac:dyDescent="0.25">
      <c r="U19013"/>
      <c r="V19013" s="50" t="s">
        <v>50072</v>
      </c>
      <c r="AI19013" s="50" t="s">
        <v>11066</v>
      </c>
    </row>
    <row r="19014" spans="21:35" x14ac:dyDescent="0.25">
      <c r="U19014"/>
      <c r="V19014" s="50" t="s">
        <v>50073</v>
      </c>
      <c r="AI19014" s="50" t="s">
        <v>8716</v>
      </c>
    </row>
    <row r="19015" spans="21:35" x14ac:dyDescent="0.25">
      <c r="U19015"/>
      <c r="V19015" s="50" t="s">
        <v>46120</v>
      </c>
      <c r="AI19015" s="50" t="s">
        <v>8719</v>
      </c>
    </row>
    <row r="19016" spans="21:35" x14ac:dyDescent="0.25">
      <c r="U19016"/>
      <c r="V19016" s="50" t="s">
        <v>46490</v>
      </c>
      <c r="AI19016" s="50" t="s">
        <v>8722</v>
      </c>
    </row>
    <row r="19017" spans="21:35" x14ac:dyDescent="0.25">
      <c r="U19017"/>
      <c r="V19017" s="50" t="s">
        <v>44490</v>
      </c>
      <c r="AI19017" s="50" t="s">
        <v>8725</v>
      </c>
    </row>
    <row r="19018" spans="21:35" x14ac:dyDescent="0.25">
      <c r="U19018"/>
      <c r="V19018" s="50" t="s">
        <v>30437</v>
      </c>
      <c r="AI19018" s="50" t="s">
        <v>12295</v>
      </c>
    </row>
    <row r="19019" spans="21:35" x14ac:dyDescent="0.25">
      <c r="U19019"/>
      <c r="V19019" s="50" t="s">
        <v>59536</v>
      </c>
      <c r="AI19019" s="50" t="s">
        <v>10797</v>
      </c>
    </row>
    <row r="19020" spans="21:35" x14ac:dyDescent="0.25">
      <c r="U19020"/>
      <c r="V19020" s="50" t="s">
        <v>2985</v>
      </c>
      <c r="AI19020" s="50" t="s">
        <v>10391</v>
      </c>
    </row>
    <row r="19021" spans="21:35" x14ac:dyDescent="0.25">
      <c r="U19021"/>
      <c r="V19021" s="50" t="s">
        <v>3390</v>
      </c>
      <c r="AI19021" s="50" t="s">
        <v>10394</v>
      </c>
    </row>
    <row r="19022" spans="21:35" x14ac:dyDescent="0.25">
      <c r="U19022"/>
      <c r="V19022" s="50" t="s">
        <v>7732</v>
      </c>
      <c r="AI19022" s="50" t="s">
        <v>10261</v>
      </c>
    </row>
    <row r="19023" spans="21:35" x14ac:dyDescent="0.25">
      <c r="U19023"/>
      <c r="V19023" s="50" t="s">
        <v>47093</v>
      </c>
      <c r="AI19023" s="50" t="s">
        <v>10264</v>
      </c>
    </row>
    <row r="19024" spans="21:35" x14ac:dyDescent="0.25">
      <c r="U19024"/>
      <c r="V19024" s="50" t="s">
        <v>66078</v>
      </c>
      <c r="AI19024" s="50" t="s">
        <v>10267</v>
      </c>
    </row>
    <row r="19025" spans="21:35" x14ac:dyDescent="0.25">
      <c r="U19025"/>
      <c r="V19025" s="50" t="s">
        <v>66080</v>
      </c>
      <c r="AI19025" s="50" t="s">
        <v>10270</v>
      </c>
    </row>
    <row r="19026" spans="21:35" x14ac:dyDescent="0.25">
      <c r="U19026"/>
      <c r="V19026" s="50" t="s">
        <v>66082</v>
      </c>
      <c r="AI19026" s="50" t="s">
        <v>14531</v>
      </c>
    </row>
    <row r="19027" spans="21:35" x14ac:dyDescent="0.25">
      <c r="U19027"/>
      <c r="V19027" s="50" t="s">
        <v>66084</v>
      </c>
      <c r="AI19027" s="50" t="s">
        <v>14529</v>
      </c>
    </row>
    <row r="19028" spans="21:35" x14ac:dyDescent="0.25">
      <c r="U19028"/>
      <c r="V19028" s="50" t="s">
        <v>66086</v>
      </c>
      <c r="AI19028" s="50" t="s">
        <v>13940</v>
      </c>
    </row>
    <row r="19029" spans="21:35" x14ac:dyDescent="0.25">
      <c r="U19029"/>
      <c r="V19029" s="50" t="s">
        <v>66088</v>
      </c>
      <c r="AI19029" s="50" t="s">
        <v>13942</v>
      </c>
    </row>
    <row r="19030" spans="21:35" x14ac:dyDescent="0.25">
      <c r="U19030"/>
      <c r="V19030" s="50" t="s">
        <v>66090</v>
      </c>
      <c r="AI19030" s="50" t="s">
        <v>13945</v>
      </c>
    </row>
    <row r="19031" spans="21:35" x14ac:dyDescent="0.25">
      <c r="U19031"/>
      <c r="V19031" s="50" t="s">
        <v>27914</v>
      </c>
      <c r="AI19031" s="50" t="s">
        <v>9414</v>
      </c>
    </row>
    <row r="19032" spans="21:35" x14ac:dyDescent="0.25">
      <c r="U19032"/>
      <c r="V19032" s="50" t="s">
        <v>1039</v>
      </c>
      <c r="AI19032" s="50" t="s">
        <v>13245</v>
      </c>
    </row>
    <row r="19033" spans="21:35" x14ac:dyDescent="0.25">
      <c r="U19033"/>
      <c r="V19033" s="50" t="s">
        <v>8578</v>
      </c>
      <c r="AI19033" s="50" t="s">
        <v>12299</v>
      </c>
    </row>
    <row r="19034" spans="21:35" x14ac:dyDescent="0.25">
      <c r="U19034"/>
      <c r="V19034" s="50" t="s">
        <v>56768</v>
      </c>
      <c r="AI19034" s="50" t="s">
        <v>7828</v>
      </c>
    </row>
    <row r="19035" spans="21:35" x14ac:dyDescent="0.25">
      <c r="U19035"/>
      <c r="V19035" s="50" t="s">
        <v>19811</v>
      </c>
      <c r="AI19035" s="50" t="s">
        <v>15889</v>
      </c>
    </row>
    <row r="19036" spans="21:35" x14ac:dyDescent="0.25">
      <c r="U19036"/>
      <c r="V19036" s="50" t="s">
        <v>42481</v>
      </c>
      <c r="AI19036" s="50" t="s">
        <v>14852</v>
      </c>
    </row>
    <row r="19037" spans="21:35" x14ac:dyDescent="0.25">
      <c r="U19037"/>
      <c r="V19037" s="50" t="s">
        <v>25839</v>
      </c>
      <c r="AI19037" s="50" t="s">
        <v>10968</v>
      </c>
    </row>
    <row r="19038" spans="21:35" x14ac:dyDescent="0.25">
      <c r="U19038"/>
      <c r="V19038" s="50" t="s">
        <v>7734</v>
      </c>
      <c r="AI19038" s="50" t="s">
        <v>14580</v>
      </c>
    </row>
    <row r="19039" spans="21:35" x14ac:dyDescent="0.25">
      <c r="U19039"/>
      <c r="V19039" s="50" t="s">
        <v>19814</v>
      </c>
      <c r="AI19039" s="50" t="s">
        <v>14578</v>
      </c>
    </row>
    <row r="19040" spans="21:35" x14ac:dyDescent="0.25">
      <c r="U19040"/>
      <c r="V19040" s="50" t="s">
        <v>14855</v>
      </c>
      <c r="AI19040" s="50" t="s">
        <v>14583</v>
      </c>
    </row>
    <row r="19041" spans="21:35" x14ac:dyDescent="0.25">
      <c r="U19041"/>
      <c r="V19041" s="50" t="s">
        <v>70258</v>
      </c>
      <c r="AI19041" s="50" t="s">
        <v>11405</v>
      </c>
    </row>
    <row r="19042" spans="21:35" x14ac:dyDescent="0.25">
      <c r="U19042"/>
      <c r="V19042" s="50" t="s">
        <v>50129</v>
      </c>
      <c r="AI19042" s="50" t="s">
        <v>11403</v>
      </c>
    </row>
    <row r="19043" spans="21:35" x14ac:dyDescent="0.25">
      <c r="U19043"/>
      <c r="V19043" s="50" t="s">
        <v>1136</v>
      </c>
      <c r="AI19043" s="50" t="s">
        <v>11408</v>
      </c>
    </row>
    <row r="19044" spans="21:35" x14ac:dyDescent="0.25">
      <c r="U19044"/>
      <c r="V19044" s="50" t="s">
        <v>61977</v>
      </c>
      <c r="AI19044" s="50" t="s">
        <v>8873</v>
      </c>
    </row>
    <row r="19045" spans="21:35" x14ac:dyDescent="0.25">
      <c r="U19045"/>
      <c r="V19045" s="50" t="s">
        <v>1522</v>
      </c>
      <c r="AI19045" s="50" t="s">
        <v>8876</v>
      </c>
    </row>
    <row r="19046" spans="21:35" x14ac:dyDescent="0.25">
      <c r="U19046"/>
      <c r="V19046" s="50" t="s">
        <v>16375</v>
      </c>
      <c r="AI19046" s="50" t="s">
        <v>8879</v>
      </c>
    </row>
    <row r="19047" spans="21:35" x14ac:dyDescent="0.25">
      <c r="U19047"/>
      <c r="V19047" s="50" t="s">
        <v>69565</v>
      </c>
      <c r="AI19047" s="50" t="s">
        <v>8882</v>
      </c>
    </row>
    <row r="19048" spans="21:35" x14ac:dyDescent="0.25">
      <c r="U19048"/>
      <c r="V19048" s="50" t="s">
        <v>46146</v>
      </c>
      <c r="AI19048" s="50" t="s">
        <v>13030</v>
      </c>
    </row>
    <row r="19049" spans="21:35" x14ac:dyDescent="0.25">
      <c r="U19049"/>
      <c r="V19049" s="50" t="s">
        <v>50500</v>
      </c>
      <c r="AI19049" s="50" t="s">
        <v>13033</v>
      </c>
    </row>
    <row r="19050" spans="21:35" x14ac:dyDescent="0.25">
      <c r="U19050"/>
      <c r="V19050" s="50" t="s">
        <v>44861</v>
      </c>
      <c r="AI19050" s="50" t="s">
        <v>13028</v>
      </c>
    </row>
    <row r="19051" spans="21:35" x14ac:dyDescent="0.25">
      <c r="U19051"/>
      <c r="V19051" s="50" t="s">
        <v>14834</v>
      </c>
      <c r="AI19051" s="50" t="s">
        <v>13036</v>
      </c>
    </row>
    <row r="19052" spans="21:35" x14ac:dyDescent="0.25">
      <c r="U19052"/>
      <c r="V19052" s="50" t="s">
        <v>48621</v>
      </c>
      <c r="AI19052" s="50" t="s">
        <v>9551</v>
      </c>
    </row>
    <row r="19053" spans="21:35" x14ac:dyDescent="0.25">
      <c r="U19053"/>
      <c r="V19053" s="50" t="s">
        <v>26619</v>
      </c>
      <c r="AI19053" s="50" t="s">
        <v>9548</v>
      </c>
    </row>
    <row r="19054" spans="21:35" x14ac:dyDescent="0.25">
      <c r="U19054"/>
      <c r="V19054" s="50" t="s">
        <v>41826</v>
      </c>
      <c r="AI19054" s="50" t="s">
        <v>9554</v>
      </c>
    </row>
    <row r="19055" spans="21:35" x14ac:dyDescent="0.25">
      <c r="U19055"/>
      <c r="V19055" s="50" t="s">
        <v>5251</v>
      </c>
      <c r="AI19055" s="50" t="s">
        <v>9557</v>
      </c>
    </row>
    <row r="19056" spans="21:35" x14ac:dyDescent="0.25">
      <c r="U19056"/>
      <c r="V19056" s="50" t="s">
        <v>47930</v>
      </c>
      <c r="AI19056" s="50" t="s">
        <v>14936</v>
      </c>
    </row>
    <row r="19057" spans="21:35" x14ac:dyDescent="0.25">
      <c r="U19057"/>
      <c r="V19057" s="50" t="s">
        <v>45420</v>
      </c>
      <c r="AI19057" s="50" t="s">
        <v>14939</v>
      </c>
    </row>
    <row r="19058" spans="21:35" x14ac:dyDescent="0.25">
      <c r="U19058"/>
      <c r="V19058" s="50" t="s">
        <v>4424</v>
      </c>
      <c r="AI19058" s="50" t="s">
        <v>14942</v>
      </c>
    </row>
    <row r="19059" spans="21:35" x14ac:dyDescent="0.25">
      <c r="U19059"/>
      <c r="V19059" s="50" t="s">
        <v>23760</v>
      </c>
      <c r="AI19059" s="50" t="s">
        <v>14945</v>
      </c>
    </row>
    <row r="19060" spans="21:35" x14ac:dyDescent="0.25">
      <c r="U19060"/>
      <c r="V19060" s="50" t="s">
        <v>6367</v>
      </c>
      <c r="AI19060" s="50" t="s">
        <v>14948</v>
      </c>
    </row>
    <row r="19061" spans="21:35" x14ac:dyDescent="0.25">
      <c r="U19061"/>
      <c r="V19061" s="50" t="s">
        <v>43000</v>
      </c>
      <c r="AI19061" s="50" t="s">
        <v>14951</v>
      </c>
    </row>
    <row r="19062" spans="21:35" x14ac:dyDescent="0.25">
      <c r="U19062"/>
      <c r="V19062" s="50" t="s">
        <v>12072</v>
      </c>
      <c r="AI19062" s="50" t="s">
        <v>8729</v>
      </c>
    </row>
    <row r="19063" spans="21:35" x14ac:dyDescent="0.25">
      <c r="U19063"/>
      <c r="V19063" s="50" t="s">
        <v>70000</v>
      </c>
      <c r="AI19063" s="50" t="s">
        <v>10814</v>
      </c>
    </row>
    <row r="19064" spans="21:35" x14ac:dyDescent="0.25">
      <c r="U19064"/>
      <c r="V19064" s="50" t="s">
        <v>47140</v>
      </c>
      <c r="AI19064" s="50" t="s">
        <v>8583</v>
      </c>
    </row>
    <row r="19065" spans="21:35" x14ac:dyDescent="0.25">
      <c r="U19065"/>
      <c r="V19065" s="50" t="s">
        <v>50292</v>
      </c>
      <c r="AI19065" s="50" t="s">
        <v>8586</v>
      </c>
    </row>
    <row r="19066" spans="21:35" x14ac:dyDescent="0.25">
      <c r="U19066"/>
      <c r="V19066" s="50" t="s">
        <v>7746</v>
      </c>
      <c r="AI19066" s="50" t="s">
        <v>9512</v>
      </c>
    </row>
    <row r="19067" spans="21:35" x14ac:dyDescent="0.25">
      <c r="U19067"/>
      <c r="V19067" s="50" t="s">
        <v>36099</v>
      </c>
      <c r="AI19067" s="50" t="s">
        <v>9515</v>
      </c>
    </row>
    <row r="19068" spans="21:35" x14ac:dyDescent="0.25">
      <c r="U19068"/>
      <c r="V19068" s="50" t="s">
        <v>59075</v>
      </c>
      <c r="AI19068" s="50" t="s">
        <v>9518</v>
      </c>
    </row>
    <row r="19069" spans="21:35" x14ac:dyDescent="0.25">
      <c r="U19069"/>
      <c r="V19069" s="50" t="s">
        <v>75801</v>
      </c>
      <c r="AI19069" s="50" t="s">
        <v>9521</v>
      </c>
    </row>
    <row r="19070" spans="21:35" x14ac:dyDescent="0.25">
      <c r="U19070"/>
      <c r="V19070" s="50" t="s">
        <v>23762</v>
      </c>
      <c r="AI19070" s="50" t="s">
        <v>9524</v>
      </c>
    </row>
    <row r="19071" spans="21:35" x14ac:dyDescent="0.25">
      <c r="U19071"/>
      <c r="V19071" s="50" t="s">
        <v>55922</v>
      </c>
      <c r="AI19071" s="50" t="s">
        <v>7946</v>
      </c>
    </row>
    <row r="19072" spans="21:35" x14ac:dyDescent="0.25">
      <c r="U19072"/>
      <c r="V19072" s="50" t="s">
        <v>19842</v>
      </c>
      <c r="AI19072" s="50" t="s">
        <v>7941</v>
      </c>
    </row>
    <row r="19073" spans="21:35" x14ac:dyDescent="0.25">
      <c r="U19073"/>
      <c r="V19073" s="50" t="s">
        <v>47421</v>
      </c>
      <c r="AI19073" s="50" t="s">
        <v>7943</v>
      </c>
    </row>
    <row r="19074" spans="21:35" x14ac:dyDescent="0.25">
      <c r="U19074"/>
      <c r="V19074" s="50" t="s">
        <v>16378</v>
      </c>
      <c r="AI19074" s="50" t="s">
        <v>7949</v>
      </c>
    </row>
    <row r="19075" spans="21:35" x14ac:dyDescent="0.25">
      <c r="U19075"/>
      <c r="V19075" s="50" t="s">
        <v>50714</v>
      </c>
      <c r="AI19075" s="50" t="s">
        <v>7952</v>
      </c>
    </row>
    <row r="19076" spans="21:35" x14ac:dyDescent="0.25">
      <c r="U19076"/>
      <c r="V19076" s="50" t="s">
        <v>61815</v>
      </c>
      <c r="AI19076" s="50" t="s">
        <v>10573</v>
      </c>
    </row>
    <row r="19077" spans="21:35" x14ac:dyDescent="0.25">
      <c r="U19077"/>
      <c r="V19077" s="50" t="s">
        <v>42250</v>
      </c>
      <c r="AI19077" s="50" t="s">
        <v>10568</v>
      </c>
    </row>
    <row r="19078" spans="21:35" x14ac:dyDescent="0.25">
      <c r="U19078"/>
      <c r="V19078" s="50" t="s">
        <v>43972</v>
      </c>
      <c r="AI19078" s="50" t="s">
        <v>10570</v>
      </c>
    </row>
    <row r="19079" spans="21:35" x14ac:dyDescent="0.25">
      <c r="U19079"/>
      <c r="V19079" s="50" t="s">
        <v>14859</v>
      </c>
      <c r="AI19079" s="50" t="s">
        <v>9769</v>
      </c>
    </row>
    <row r="19080" spans="21:35" x14ac:dyDescent="0.25">
      <c r="U19080"/>
      <c r="V19080" s="50" t="s">
        <v>3548</v>
      </c>
      <c r="AI19080" s="50" t="s">
        <v>10683</v>
      </c>
    </row>
    <row r="19081" spans="21:35" x14ac:dyDescent="0.25">
      <c r="U19081"/>
      <c r="V19081" s="50" t="s">
        <v>5330</v>
      </c>
      <c r="AI19081" s="50" t="s">
        <v>10681</v>
      </c>
    </row>
    <row r="19082" spans="21:35" x14ac:dyDescent="0.25">
      <c r="U19082"/>
      <c r="V19082" s="50" t="s">
        <v>46411</v>
      </c>
      <c r="AI19082" s="50" t="s">
        <v>8314</v>
      </c>
    </row>
    <row r="19083" spans="21:35" x14ac:dyDescent="0.25">
      <c r="U19083"/>
      <c r="V19083" s="50" t="s">
        <v>48013</v>
      </c>
      <c r="AI19083" s="50" t="s">
        <v>8317</v>
      </c>
    </row>
    <row r="19084" spans="21:35" x14ac:dyDescent="0.25">
      <c r="U19084"/>
      <c r="V19084" s="50" t="s">
        <v>66697</v>
      </c>
      <c r="AI19084" s="50" t="s">
        <v>14573</v>
      </c>
    </row>
    <row r="19085" spans="21:35" x14ac:dyDescent="0.25">
      <c r="U19085"/>
      <c r="V19085" s="50" t="s">
        <v>74562</v>
      </c>
      <c r="AI19085" s="50" t="s">
        <v>14571</v>
      </c>
    </row>
    <row r="19086" spans="21:35" x14ac:dyDescent="0.25">
      <c r="U19086"/>
      <c r="V19086" s="50" t="s">
        <v>7740</v>
      </c>
      <c r="AI19086" s="50" t="s">
        <v>14576</v>
      </c>
    </row>
    <row r="19087" spans="21:35" x14ac:dyDescent="0.25">
      <c r="U19087"/>
      <c r="V19087" s="50" t="s">
        <v>42791</v>
      </c>
      <c r="AI19087" s="50" t="s">
        <v>12601</v>
      </c>
    </row>
    <row r="19088" spans="21:35" x14ac:dyDescent="0.25">
      <c r="U19088"/>
      <c r="V19088" s="50" t="s">
        <v>43674</v>
      </c>
      <c r="AI19088" s="50" t="s">
        <v>12604</v>
      </c>
    </row>
    <row r="19089" spans="21:35" x14ac:dyDescent="0.25">
      <c r="U19089"/>
      <c r="V19089" s="50" t="s">
        <v>63438</v>
      </c>
      <c r="AI19089" s="50" t="s">
        <v>10022</v>
      </c>
    </row>
    <row r="19090" spans="21:35" x14ac:dyDescent="0.25">
      <c r="U19090"/>
      <c r="V19090" s="50" t="s">
        <v>43320</v>
      </c>
      <c r="AI19090" s="50" t="s">
        <v>10024</v>
      </c>
    </row>
    <row r="19091" spans="21:35" x14ac:dyDescent="0.25">
      <c r="U19091"/>
      <c r="V19091" s="50" t="s">
        <v>71705</v>
      </c>
      <c r="AI19091" s="50" t="s">
        <v>12130</v>
      </c>
    </row>
    <row r="19092" spans="21:35" x14ac:dyDescent="0.25">
      <c r="U19092"/>
      <c r="V19092" s="50" t="s">
        <v>62479</v>
      </c>
      <c r="AI19092" s="50" t="s">
        <v>12122</v>
      </c>
    </row>
    <row r="19093" spans="21:35" x14ac:dyDescent="0.25">
      <c r="U19093"/>
      <c r="V19093" s="50" t="s">
        <v>23783</v>
      </c>
      <c r="AI19093" s="50" t="s">
        <v>12125</v>
      </c>
    </row>
    <row r="19094" spans="21:35" x14ac:dyDescent="0.25">
      <c r="U19094"/>
      <c r="V19094" s="50" t="s">
        <v>39298</v>
      </c>
      <c r="AI19094" s="50" t="s">
        <v>12128</v>
      </c>
    </row>
    <row r="19095" spans="21:35" x14ac:dyDescent="0.25">
      <c r="U19095"/>
      <c r="V19095" s="50" t="s">
        <v>73556</v>
      </c>
      <c r="AI19095" s="50" t="s">
        <v>12133</v>
      </c>
    </row>
    <row r="19096" spans="21:35" x14ac:dyDescent="0.25">
      <c r="U19096"/>
      <c r="V19096" s="50" t="s">
        <v>48201</v>
      </c>
      <c r="AI19096" s="50" t="s">
        <v>12136</v>
      </c>
    </row>
    <row r="19097" spans="21:35" x14ac:dyDescent="0.25">
      <c r="U19097"/>
      <c r="V19097" s="50" t="s">
        <v>57822</v>
      </c>
      <c r="AI19097" s="50" t="s">
        <v>12139</v>
      </c>
    </row>
    <row r="19098" spans="21:35" x14ac:dyDescent="0.25">
      <c r="U19098"/>
      <c r="V19098" s="50" t="s">
        <v>40213</v>
      </c>
      <c r="AI19098" s="50" t="s">
        <v>11949</v>
      </c>
    </row>
    <row r="19099" spans="21:35" x14ac:dyDescent="0.25">
      <c r="U19099"/>
      <c r="V19099" s="50" t="s">
        <v>72303</v>
      </c>
      <c r="AI19099" s="50" t="s">
        <v>11947</v>
      </c>
    </row>
    <row r="19100" spans="21:35" x14ac:dyDescent="0.25">
      <c r="U19100"/>
      <c r="V19100" s="50" t="s">
        <v>18804</v>
      </c>
      <c r="AI19100" s="50" t="s">
        <v>11951</v>
      </c>
    </row>
    <row r="19101" spans="21:35" x14ac:dyDescent="0.25">
      <c r="U19101"/>
      <c r="V19101" s="50" t="s">
        <v>17989</v>
      </c>
      <c r="AI19101" s="50" t="s">
        <v>11954</v>
      </c>
    </row>
    <row r="19102" spans="21:35" x14ac:dyDescent="0.25">
      <c r="U19102"/>
      <c r="V19102" s="50" t="s">
        <v>516</v>
      </c>
      <c r="AI19102" s="50" t="s">
        <v>9847</v>
      </c>
    </row>
    <row r="19103" spans="21:35" x14ac:dyDescent="0.25">
      <c r="U19103"/>
      <c r="V19103" s="50" t="s">
        <v>12609</v>
      </c>
      <c r="AI19103" s="50" t="s">
        <v>9841</v>
      </c>
    </row>
    <row r="19104" spans="21:35" x14ac:dyDescent="0.25">
      <c r="U19104"/>
      <c r="V19104" s="50" t="s">
        <v>44668</v>
      </c>
      <c r="AI19104" s="50" t="s">
        <v>9844</v>
      </c>
    </row>
    <row r="19105" spans="21:35" x14ac:dyDescent="0.25">
      <c r="U19105"/>
      <c r="V19105" s="50" t="s">
        <v>15032</v>
      </c>
      <c r="AI19105" s="50" t="s">
        <v>14044</v>
      </c>
    </row>
    <row r="19106" spans="21:35" x14ac:dyDescent="0.25">
      <c r="U19106"/>
      <c r="V19106" s="50" t="s">
        <v>47703</v>
      </c>
      <c r="AI19106" s="50" t="s">
        <v>14037</v>
      </c>
    </row>
    <row r="19107" spans="21:35" x14ac:dyDescent="0.25">
      <c r="U19107"/>
      <c r="V19107" s="50" t="s">
        <v>23786</v>
      </c>
      <c r="AI19107" s="50" t="s">
        <v>14040</v>
      </c>
    </row>
    <row r="19108" spans="21:35" x14ac:dyDescent="0.25">
      <c r="U19108"/>
      <c r="V19108" s="50" t="s">
        <v>48002</v>
      </c>
      <c r="AI19108" s="50" t="s">
        <v>14042</v>
      </c>
    </row>
    <row r="19109" spans="21:35" x14ac:dyDescent="0.25">
      <c r="U19109"/>
      <c r="V19109" s="50" t="s">
        <v>38678</v>
      </c>
      <c r="AI19109" s="50" t="s">
        <v>14046</v>
      </c>
    </row>
    <row r="19110" spans="21:35" x14ac:dyDescent="0.25">
      <c r="U19110"/>
      <c r="V19110" s="50" t="s">
        <v>14861</v>
      </c>
      <c r="AI19110" s="50" t="s">
        <v>8886</v>
      </c>
    </row>
    <row r="19111" spans="21:35" x14ac:dyDescent="0.25">
      <c r="U19111"/>
      <c r="V19111" s="50" t="s">
        <v>45752</v>
      </c>
      <c r="AI19111" s="50" t="s">
        <v>8889</v>
      </c>
    </row>
    <row r="19112" spans="21:35" x14ac:dyDescent="0.25">
      <c r="U19112"/>
      <c r="V19112" s="50" t="s">
        <v>41944</v>
      </c>
      <c r="AI19112" s="50" t="s">
        <v>14848</v>
      </c>
    </row>
    <row r="19113" spans="21:35" x14ac:dyDescent="0.25">
      <c r="U19113"/>
      <c r="V19113" s="50" t="s">
        <v>49238</v>
      </c>
      <c r="AI19113" s="50" t="s">
        <v>14846</v>
      </c>
    </row>
    <row r="19114" spans="21:35" x14ac:dyDescent="0.25">
      <c r="U19114"/>
      <c r="V19114" s="50" t="s">
        <v>49063</v>
      </c>
      <c r="AI19114" s="50" t="s">
        <v>12555</v>
      </c>
    </row>
    <row r="19115" spans="21:35" x14ac:dyDescent="0.25">
      <c r="U19115"/>
      <c r="V19115" s="50" t="s">
        <v>47826</v>
      </c>
      <c r="AI19115" s="50" t="s">
        <v>12546</v>
      </c>
    </row>
    <row r="19116" spans="21:35" x14ac:dyDescent="0.25">
      <c r="U19116"/>
      <c r="V19116" s="50" t="s">
        <v>40453</v>
      </c>
      <c r="AI19116" s="50" t="s">
        <v>12548</v>
      </c>
    </row>
    <row r="19117" spans="21:35" x14ac:dyDescent="0.25">
      <c r="U19117"/>
      <c r="V19117" s="50" t="s">
        <v>45411</v>
      </c>
      <c r="AI19117" s="50" t="s">
        <v>12550</v>
      </c>
    </row>
    <row r="19118" spans="21:35" x14ac:dyDescent="0.25">
      <c r="U19118"/>
      <c r="V19118" s="50" t="s">
        <v>47672</v>
      </c>
      <c r="AI19118" s="50" t="s">
        <v>12553</v>
      </c>
    </row>
    <row r="19119" spans="21:35" x14ac:dyDescent="0.25">
      <c r="U19119"/>
      <c r="V19119" s="50" t="s">
        <v>48727</v>
      </c>
      <c r="AI19119" s="50" t="s">
        <v>12558</v>
      </c>
    </row>
    <row r="19120" spans="21:35" x14ac:dyDescent="0.25">
      <c r="U19120"/>
      <c r="V19120" s="50" t="s">
        <v>42567</v>
      </c>
      <c r="AI19120" s="50" t="s">
        <v>12561</v>
      </c>
    </row>
    <row r="19121" spans="21:35" x14ac:dyDescent="0.25">
      <c r="U19121"/>
      <c r="V19121" s="50" t="s">
        <v>46169</v>
      </c>
      <c r="AI19121" s="50" t="s">
        <v>12564</v>
      </c>
    </row>
    <row r="19122" spans="21:35" x14ac:dyDescent="0.25">
      <c r="U19122"/>
      <c r="V19122" s="50" t="s">
        <v>46615</v>
      </c>
      <c r="AI19122" s="50" t="s">
        <v>8248</v>
      </c>
    </row>
    <row r="19123" spans="21:35" x14ac:dyDescent="0.25">
      <c r="U19123"/>
      <c r="V19123" s="50" t="s">
        <v>55207</v>
      </c>
      <c r="AI19123" s="50" t="s">
        <v>8251</v>
      </c>
    </row>
    <row r="19124" spans="21:35" x14ac:dyDescent="0.25">
      <c r="U19124"/>
      <c r="V19124" s="50" t="s">
        <v>56122</v>
      </c>
      <c r="AI19124" s="50" t="s">
        <v>8254</v>
      </c>
    </row>
    <row r="19125" spans="21:35" x14ac:dyDescent="0.25">
      <c r="U19125"/>
      <c r="V19125" s="50" t="s">
        <v>23788</v>
      </c>
      <c r="AI19125" s="50" t="s">
        <v>7843</v>
      </c>
    </row>
    <row r="19126" spans="21:35" x14ac:dyDescent="0.25">
      <c r="U19126"/>
      <c r="V19126" s="50" t="s">
        <v>6823</v>
      </c>
      <c r="AI19126" s="50" t="s">
        <v>12726</v>
      </c>
    </row>
    <row r="19127" spans="21:35" x14ac:dyDescent="0.25">
      <c r="U19127"/>
      <c r="V19127" s="50" t="s">
        <v>56124</v>
      </c>
      <c r="AI19127" s="50" t="s">
        <v>12723</v>
      </c>
    </row>
    <row r="19128" spans="21:35" x14ac:dyDescent="0.25">
      <c r="U19128"/>
      <c r="V19128" s="50" t="s">
        <v>23791</v>
      </c>
      <c r="AI19128" s="50" t="s">
        <v>12729</v>
      </c>
    </row>
    <row r="19129" spans="21:35" x14ac:dyDescent="0.25">
      <c r="U19129"/>
      <c r="V19129" s="50" t="s">
        <v>54821</v>
      </c>
      <c r="AI19129" s="50" t="s">
        <v>12732</v>
      </c>
    </row>
    <row r="19130" spans="21:35" x14ac:dyDescent="0.25">
      <c r="U19130"/>
      <c r="V19130" s="50" t="s">
        <v>23793</v>
      </c>
      <c r="AI19130" s="50" t="s">
        <v>9952</v>
      </c>
    </row>
    <row r="19131" spans="21:35" x14ac:dyDescent="0.25">
      <c r="U19131"/>
      <c r="V19131" s="50" t="s">
        <v>23794</v>
      </c>
      <c r="AI19131" s="50" t="s">
        <v>9949</v>
      </c>
    </row>
    <row r="19132" spans="21:35" x14ac:dyDescent="0.25">
      <c r="U19132"/>
      <c r="V19132" s="50" t="s">
        <v>46505</v>
      </c>
      <c r="AI19132" s="50" t="s">
        <v>9954</v>
      </c>
    </row>
    <row r="19133" spans="21:35" x14ac:dyDescent="0.25">
      <c r="U19133"/>
      <c r="V19133" s="50" t="s">
        <v>5090</v>
      </c>
      <c r="AI19133" s="50" t="s">
        <v>9956</v>
      </c>
    </row>
    <row r="19134" spans="21:35" x14ac:dyDescent="0.25">
      <c r="U19134"/>
      <c r="V19134" s="50" t="s">
        <v>3095</v>
      </c>
      <c r="AI19134" s="50" t="s">
        <v>9959</v>
      </c>
    </row>
    <row r="19135" spans="21:35" x14ac:dyDescent="0.25">
      <c r="U19135"/>
      <c r="V19135" s="50" t="s">
        <v>49733</v>
      </c>
      <c r="AI19135" s="50" t="s">
        <v>9962</v>
      </c>
    </row>
    <row r="19136" spans="21:35" x14ac:dyDescent="0.25">
      <c r="U19136"/>
      <c r="V19136" s="50" t="s">
        <v>12611</v>
      </c>
      <c r="AI19136" s="50" t="s">
        <v>9965</v>
      </c>
    </row>
    <row r="19137" spans="21:35" x14ac:dyDescent="0.25">
      <c r="U19137"/>
      <c r="V19137" s="50" t="s">
        <v>73892</v>
      </c>
      <c r="AI19137" s="50" t="s">
        <v>9968</v>
      </c>
    </row>
    <row r="19138" spans="21:35" x14ac:dyDescent="0.25">
      <c r="U19138"/>
      <c r="V19138" s="50" t="s">
        <v>71756</v>
      </c>
      <c r="AI19138" s="50" t="s">
        <v>9971</v>
      </c>
    </row>
    <row r="19139" spans="21:35" x14ac:dyDescent="0.25">
      <c r="U19139"/>
      <c r="V19139" s="50" t="s">
        <v>520</v>
      </c>
      <c r="AI19139" s="50" t="s">
        <v>14838</v>
      </c>
    </row>
    <row r="19140" spans="21:35" x14ac:dyDescent="0.25">
      <c r="U19140"/>
      <c r="V19140" s="50" t="s">
        <v>46665</v>
      </c>
      <c r="AI19140" s="50" t="s">
        <v>14815</v>
      </c>
    </row>
    <row r="19141" spans="21:35" x14ac:dyDescent="0.25">
      <c r="U19141"/>
      <c r="V19141" s="50" t="s">
        <v>43719</v>
      </c>
      <c r="AI19141" s="50" t="s">
        <v>14818</v>
      </c>
    </row>
    <row r="19142" spans="21:35" x14ac:dyDescent="0.25">
      <c r="U19142"/>
      <c r="V19142" s="50" t="s">
        <v>40836</v>
      </c>
      <c r="AI19142" s="50" t="s">
        <v>14820</v>
      </c>
    </row>
    <row r="19143" spans="21:35" x14ac:dyDescent="0.25">
      <c r="U19143"/>
      <c r="V19143" s="50" t="s">
        <v>41283</v>
      </c>
      <c r="AI19143" s="50" t="s">
        <v>14823</v>
      </c>
    </row>
    <row r="19144" spans="21:35" x14ac:dyDescent="0.25">
      <c r="U19144"/>
      <c r="V19144" s="50" t="s">
        <v>16223</v>
      </c>
      <c r="AI19144" s="50" t="s">
        <v>14825</v>
      </c>
    </row>
    <row r="19145" spans="21:35" x14ac:dyDescent="0.25">
      <c r="U19145"/>
      <c r="V19145" s="50" t="s">
        <v>27178</v>
      </c>
      <c r="AI19145" s="50" t="s">
        <v>14828</v>
      </c>
    </row>
    <row r="19146" spans="21:35" x14ac:dyDescent="0.25">
      <c r="U19146"/>
      <c r="V19146" s="50" t="s">
        <v>35217</v>
      </c>
      <c r="AI19146" s="50" t="s">
        <v>14830</v>
      </c>
    </row>
    <row r="19147" spans="21:35" x14ac:dyDescent="0.25">
      <c r="U19147"/>
      <c r="V19147" s="50" t="s">
        <v>47392</v>
      </c>
      <c r="AI19147" s="50" t="s">
        <v>14833</v>
      </c>
    </row>
    <row r="19148" spans="21:35" x14ac:dyDescent="0.25">
      <c r="U19148"/>
      <c r="V19148" s="50" t="s">
        <v>47536</v>
      </c>
      <c r="AI19148" s="50" t="s">
        <v>14836</v>
      </c>
    </row>
    <row r="19149" spans="21:35" x14ac:dyDescent="0.25">
      <c r="U19149"/>
      <c r="V19149" s="50" t="s">
        <v>23765</v>
      </c>
      <c r="AI19149" s="50" t="s">
        <v>15297</v>
      </c>
    </row>
    <row r="19150" spans="21:35" x14ac:dyDescent="0.25">
      <c r="U19150"/>
      <c r="V19150" s="50" t="s">
        <v>48187</v>
      </c>
      <c r="AI19150" s="50" t="s">
        <v>15300</v>
      </c>
    </row>
    <row r="19151" spans="21:35" x14ac:dyDescent="0.25">
      <c r="U19151"/>
      <c r="V19151" s="50" t="s">
        <v>46858</v>
      </c>
      <c r="AI19151" s="50" t="s">
        <v>9259</v>
      </c>
    </row>
    <row r="19152" spans="21:35" x14ac:dyDescent="0.25">
      <c r="U19152"/>
      <c r="V19152" s="50" t="s">
        <v>46370</v>
      </c>
      <c r="AI19152" s="50" t="s">
        <v>9254</v>
      </c>
    </row>
    <row r="19153" spans="21:35" x14ac:dyDescent="0.25">
      <c r="U19153"/>
      <c r="V19153" s="50" t="s">
        <v>39994</v>
      </c>
      <c r="AI19153" s="50" t="s">
        <v>9257</v>
      </c>
    </row>
    <row r="19154" spans="21:35" x14ac:dyDescent="0.25">
      <c r="U19154"/>
      <c r="V19154" s="50" t="s">
        <v>47393</v>
      </c>
      <c r="AI19154" s="50" t="s">
        <v>9262</v>
      </c>
    </row>
    <row r="19155" spans="21:35" x14ac:dyDescent="0.25">
      <c r="U19155"/>
      <c r="V19155" s="50" t="s">
        <v>36067</v>
      </c>
      <c r="AI19155" s="50" t="s">
        <v>9265</v>
      </c>
    </row>
    <row r="19156" spans="21:35" x14ac:dyDescent="0.25">
      <c r="U19156"/>
      <c r="V19156" s="50" t="s">
        <v>65255</v>
      </c>
      <c r="AI19156" s="50" t="s">
        <v>9268</v>
      </c>
    </row>
    <row r="19157" spans="21:35" x14ac:dyDescent="0.25">
      <c r="U19157"/>
      <c r="V19157" s="50" t="s">
        <v>69306</v>
      </c>
      <c r="AI19157" s="50" t="s">
        <v>9271</v>
      </c>
    </row>
    <row r="19158" spans="21:35" x14ac:dyDescent="0.25">
      <c r="U19158"/>
      <c r="V19158" s="50" t="s">
        <v>71485</v>
      </c>
      <c r="AI19158" s="50" t="s">
        <v>14007</v>
      </c>
    </row>
    <row r="19159" spans="21:35" x14ac:dyDescent="0.25">
      <c r="U19159"/>
      <c r="V19159" s="50" t="s">
        <v>68592</v>
      </c>
      <c r="AI19159" s="50" t="s">
        <v>14005</v>
      </c>
    </row>
    <row r="19160" spans="21:35" x14ac:dyDescent="0.25">
      <c r="U19160"/>
      <c r="V19160" s="50" t="s">
        <v>11867</v>
      </c>
      <c r="AI19160" s="50" t="s">
        <v>14012</v>
      </c>
    </row>
    <row r="19161" spans="21:35" x14ac:dyDescent="0.25">
      <c r="U19161"/>
      <c r="V19161" s="50" t="s">
        <v>45033</v>
      </c>
      <c r="AI19161" s="50" t="s">
        <v>14010</v>
      </c>
    </row>
    <row r="19162" spans="21:35" x14ac:dyDescent="0.25">
      <c r="U19162"/>
      <c r="V19162" s="50" t="s">
        <v>47606</v>
      </c>
      <c r="AI19162" s="50" t="s">
        <v>9893</v>
      </c>
    </row>
    <row r="19163" spans="21:35" x14ac:dyDescent="0.25">
      <c r="U19163"/>
      <c r="V19163" s="50" t="s">
        <v>42607</v>
      </c>
      <c r="AI19163" s="50" t="s">
        <v>9896</v>
      </c>
    </row>
    <row r="19164" spans="21:35" x14ac:dyDescent="0.25">
      <c r="U19164"/>
      <c r="V19164" s="50" t="s">
        <v>63440</v>
      </c>
      <c r="AI19164" s="50" t="s">
        <v>13012</v>
      </c>
    </row>
    <row r="19165" spans="21:35" x14ac:dyDescent="0.25">
      <c r="U19165"/>
      <c r="V19165" s="50" t="s">
        <v>49355</v>
      </c>
      <c r="AI19165" s="50" t="s">
        <v>12997</v>
      </c>
    </row>
    <row r="19166" spans="21:35" x14ac:dyDescent="0.25">
      <c r="U19166"/>
      <c r="V19166" s="50" t="s">
        <v>45617</v>
      </c>
      <c r="AI19166" s="50" t="s">
        <v>13000</v>
      </c>
    </row>
    <row r="19167" spans="21:35" x14ac:dyDescent="0.25">
      <c r="U19167"/>
      <c r="V19167" s="50" t="s">
        <v>50445</v>
      </c>
      <c r="AI19167" s="50" t="s">
        <v>13003</v>
      </c>
    </row>
    <row r="19168" spans="21:35" x14ac:dyDescent="0.25">
      <c r="U19168"/>
      <c r="V19168" s="50" t="s">
        <v>47058</v>
      </c>
      <c r="AI19168" s="50" t="s">
        <v>13006</v>
      </c>
    </row>
    <row r="19169" spans="21:35" x14ac:dyDescent="0.25">
      <c r="U19169"/>
      <c r="V19169" s="50" t="s">
        <v>47183</v>
      </c>
      <c r="AI19169" s="50" t="s">
        <v>13008</v>
      </c>
    </row>
    <row r="19170" spans="21:35" x14ac:dyDescent="0.25">
      <c r="U19170"/>
      <c r="V19170" s="50" t="s">
        <v>19845</v>
      </c>
      <c r="AI19170" s="50" t="s">
        <v>13010</v>
      </c>
    </row>
    <row r="19171" spans="21:35" x14ac:dyDescent="0.25">
      <c r="U19171"/>
      <c r="V19171" s="50" t="s">
        <v>49699</v>
      </c>
      <c r="AI19171" s="50" t="s">
        <v>9701</v>
      </c>
    </row>
    <row r="19172" spans="21:35" x14ac:dyDescent="0.25">
      <c r="U19172"/>
      <c r="V19172" s="50" t="s">
        <v>11207</v>
      </c>
      <c r="AI19172" s="50" t="s">
        <v>9704</v>
      </c>
    </row>
    <row r="19173" spans="21:35" x14ac:dyDescent="0.25">
      <c r="U19173"/>
      <c r="V19173" s="50" t="s">
        <v>19568</v>
      </c>
      <c r="AI19173" s="50" t="s">
        <v>9707</v>
      </c>
    </row>
    <row r="19174" spans="21:35" x14ac:dyDescent="0.25">
      <c r="U19174"/>
      <c r="V19174" s="50" t="s">
        <v>22063</v>
      </c>
      <c r="AI19174" s="50" t="s">
        <v>7527</v>
      </c>
    </row>
    <row r="19175" spans="21:35" x14ac:dyDescent="0.25">
      <c r="U19175"/>
      <c r="V19175" s="50" t="s">
        <v>37229</v>
      </c>
      <c r="AI19175" s="50" t="s">
        <v>7530</v>
      </c>
    </row>
    <row r="19176" spans="21:35" x14ac:dyDescent="0.25">
      <c r="U19176"/>
      <c r="V19176" s="50" t="s">
        <v>35876</v>
      </c>
      <c r="AI19176" s="50" t="s">
        <v>11890</v>
      </c>
    </row>
    <row r="19177" spans="21:35" x14ac:dyDescent="0.25">
      <c r="U19177"/>
      <c r="V19177" s="50" t="s">
        <v>49121</v>
      </c>
      <c r="AI19177" s="50" t="s">
        <v>14104</v>
      </c>
    </row>
    <row r="19178" spans="21:35" x14ac:dyDescent="0.25">
      <c r="U19178"/>
      <c r="V19178" s="50" t="s">
        <v>15623</v>
      </c>
      <c r="AI19178" s="50" t="s">
        <v>14110</v>
      </c>
    </row>
    <row r="19179" spans="21:35" x14ac:dyDescent="0.25">
      <c r="U19179"/>
      <c r="V19179" s="50" t="s">
        <v>29473</v>
      </c>
      <c r="AI19179" s="50" t="s">
        <v>14107</v>
      </c>
    </row>
    <row r="19180" spans="21:35" x14ac:dyDescent="0.25">
      <c r="U19180"/>
      <c r="V19180" s="50" t="s">
        <v>37304</v>
      </c>
      <c r="AI19180" s="50" t="s">
        <v>10556</v>
      </c>
    </row>
    <row r="19181" spans="21:35" x14ac:dyDescent="0.25">
      <c r="U19181"/>
      <c r="V19181" s="50" t="s">
        <v>36592</v>
      </c>
      <c r="AI19181" s="50" t="s">
        <v>9300</v>
      </c>
    </row>
    <row r="19182" spans="21:35" x14ac:dyDescent="0.25">
      <c r="U19182"/>
      <c r="V19182" s="50" t="s">
        <v>71003</v>
      </c>
      <c r="AI19182" s="50" t="s">
        <v>9303</v>
      </c>
    </row>
    <row r="19183" spans="21:35" x14ac:dyDescent="0.25">
      <c r="U19183"/>
      <c r="V19183" s="50" t="s">
        <v>38875</v>
      </c>
      <c r="AI19183" s="50" t="s">
        <v>9305</v>
      </c>
    </row>
    <row r="19184" spans="21:35" x14ac:dyDescent="0.25">
      <c r="U19184"/>
      <c r="V19184" s="50" t="s">
        <v>15364</v>
      </c>
      <c r="AI19184" s="50" t="s">
        <v>9772</v>
      </c>
    </row>
    <row r="19185" spans="21:35" x14ac:dyDescent="0.25">
      <c r="U19185"/>
      <c r="V19185" s="50" t="s">
        <v>50009</v>
      </c>
      <c r="AI19185" s="50" t="s">
        <v>9775</v>
      </c>
    </row>
    <row r="19186" spans="21:35" x14ac:dyDescent="0.25">
      <c r="U19186"/>
      <c r="V19186" s="50" t="s">
        <v>22208</v>
      </c>
      <c r="AI19186" s="50" t="s">
        <v>8961</v>
      </c>
    </row>
    <row r="19187" spans="21:35" x14ac:dyDescent="0.25">
      <c r="U19187"/>
      <c r="V19187" s="50" t="s">
        <v>74439</v>
      </c>
      <c r="AI19187" s="50" t="s">
        <v>8964</v>
      </c>
    </row>
    <row r="19188" spans="21:35" x14ac:dyDescent="0.25">
      <c r="U19188"/>
      <c r="V19188" s="50" t="s">
        <v>19819</v>
      </c>
      <c r="AI19188" s="50" t="s">
        <v>15261</v>
      </c>
    </row>
    <row r="19189" spans="21:35" x14ac:dyDescent="0.25">
      <c r="U19189"/>
      <c r="V19189" s="50" t="s">
        <v>74267</v>
      </c>
      <c r="AI19189" s="50" t="s">
        <v>9176</v>
      </c>
    </row>
    <row r="19190" spans="21:35" x14ac:dyDescent="0.25">
      <c r="U19190"/>
      <c r="V19190" s="50" t="s">
        <v>56160</v>
      </c>
      <c r="AI19190" s="50" t="s">
        <v>9174</v>
      </c>
    </row>
    <row r="19191" spans="21:35" x14ac:dyDescent="0.25">
      <c r="U19191"/>
      <c r="V19191" s="50" t="s">
        <v>23768</v>
      </c>
      <c r="AI19191" s="50" t="s">
        <v>9179</v>
      </c>
    </row>
    <row r="19192" spans="21:35" x14ac:dyDescent="0.25">
      <c r="U19192"/>
      <c r="V19192" s="50" t="s">
        <v>7743</v>
      </c>
      <c r="AI19192" s="50" t="s">
        <v>9182</v>
      </c>
    </row>
    <row r="19193" spans="21:35" x14ac:dyDescent="0.25">
      <c r="U19193"/>
      <c r="V19193" s="50" t="s">
        <v>19848</v>
      </c>
      <c r="AI19193" s="50" t="s">
        <v>9185</v>
      </c>
    </row>
    <row r="19194" spans="21:35" x14ac:dyDescent="0.25">
      <c r="U19194"/>
      <c r="V19194" s="50" t="s">
        <v>1993</v>
      </c>
      <c r="AI19194" s="50" t="s">
        <v>16006</v>
      </c>
    </row>
    <row r="19195" spans="21:35" x14ac:dyDescent="0.25">
      <c r="U19195"/>
      <c r="V19195" s="50" t="s">
        <v>12616</v>
      </c>
      <c r="AI19195" s="50" t="s">
        <v>15999</v>
      </c>
    </row>
    <row r="19196" spans="21:35" x14ac:dyDescent="0.25">
      <c r="U19196"/>
      <c r="V19196" s="50" t="s">
        <v>66425</v>
      </c>
      <c r="AI19196" s="50" t="s">
        <v>16002</v>
      </c>
    </row>
    <row r="19197" spans="21:35" x14ac:dyDescent="0.25">
      <c r="U19197"/>
      <c r="V19197" s="50" t="s">
        <v>69308</v>
      </c>
      <c r="AI19197" s="50" t="s">
        <v>16004</v>
      </c>
    </row>
    <row r="19198" spans="21:35" x14ac:dyDescent="0.25">
      <c r="U19198"/>
      <c r="V19198" s="50" t="s">
        <v>19822</v>
      </c>
      <c r="AI19198" s="50" t="s">
        <v>13813</v>
      </c>
    </row>
    <row r="19199" spans="21:35" x14ac:dyDescent="0.25">
      <c r="U19199"/>
      <c r="V19199" s="50" t="s">
        <v>54682</v>
      </c>
      <c r="AI19199" s="50" t="s">
        <v>13802</v>
      </c>
    </row>
    <row r="19200" spans="21:35" x14ac:dyDescent="0.25">
      <c r="U19200"/>
      <c r="V19200" s="50" t="s">
        <v>50742</v>
      </c>
      <c r="AI19200" s="50" t="s">
        <v>13805</v>
      </c>
    </row>
    <row r="19201" spans="21:35" x14ac:dyDescent="0.25">
      <c r="U19201"/>
      <c r="V19201" s="50" t="s">
        <v>1046</v>
      </c>
      <c r="AI19201" s="50" t="s">
        <v>13807</v>
      </c>
    </row>
    <row r="19202" spans="21:35" x14ac:dyDescent="0.25">
      <c r="U19202"/>
      <c r="V19202" s="50" t="s">
        <v>45476</v>
      </c>
      <c r="AI19202" s="50" t="s">
        <v>13809</v>
      </c>
    </row>
    <row r="19203" spans="21:35" x14ac:dyDescent="0.25">
      <c r="U19203"/>
      <c r="V19203" s="50" t="s">
        <v>19824</v>
      </c>
      <c r="AI19203" s="50" t="s">
        <v>13811</v>
      </c>
    </row>
    <row r="19204" spans="21:35" x14ac:dyDescent="0.25">
      <c r="U19204"/>
      <c r="V19204" s="50" t="s">
        <v>4560</v>
      </c>
      <c r="AI19204" s="50" t="s">
        <v>13816</v>
      </c>
    </row>
    <row r="19205" spans="21:35" x14ac:dyDescent="0.25">
      <c r="U19205"/>
      <c r="V19205" s="50" t="s">
        <v>37087</v>
      </c>
      <c r="AI19205" s="50" t="s">
        <v>15691</v>
      </c>
    </row>
    <row r="19206" spans="21:35" x14ac:dyDescent="0.25">
      <c r="U19206"/>
      <c r="V19206" s="50" t="s">
        <v>23796</v>
      </c>
      <c r="AI19206" s="50" t="s">
        <v>15693</v>
      </c>
    </row>
    <row r="19207" spans="21:35" x14ac:dyDescent="0.25">
      <c r="U19207"/>
      <c r="V19207" s="50" t="s">
        <v>64732</v>
      </c>
      <c r="AI19207" s="50" t="s">
        <v>9129</v>
      </c>
    </row>
    <row r="19208" spans="21:35" x14ac:dyDescent="0.25">
      <c r="U19208"/>
      <c r="V19208" s="50" t="s">
        <v>597</v>
      </c>
      <c r="AI19208" s="50" t="s">
        <v>9132</v>
      </c>
    </row>
    <row r="19209" spans="21:35" x14ac:dyDescent="0.25">
      <c r="U19209"/>
      <c r="V19209" s="50" t="s">
        <v>14863</v>
      </c>
      <c r="AI19209" s="50" t="s">
        <v>14051</v>
      </c>
    </row>
    <row r="19210" spans="21:35" x14ac:dyDescent="0.25">
      <c r="U19210"/>
      <c r="V19210" s="50" t="s">
        <v>23798</v>
      </c>
      <c r="AI19210" s="50" t="s">
        <v>14981</v>
      </c>
    </row>
    <row r="19211" spans="21:35" x14ac:dyDescent="0.25">
      <c r="U19211"/>
      <c r="V19211" s="50" t="s">
        <v>56453</v>
      </c>
      <c r="AI19211" s="50" t="s">
        <v>14976</v>
      </c>
    </row>
    <row r="19212" spans="21:35" x14ac:dyDescent="0.25">
      <c r="U19212"/>
      <c r="V19212" s="50" t="s">
        <v>50370</v>
      </c>
      <c r="AI19212" s="50" t="s">
        <v>14978</v>
      </c>
    </row>
    <row r="19213" spans="21:35" x14ac:dyDescent="0.25">
      <c r="U19213"/>
      <c r="V19213" s="50" t="s">
        <v>22417</v>
      </c>
      <c r="AI19213" s="50" t="s">
        <v>14315</v>
      </c>
    </row>
    <row r="19214" spans="21:35" x14ac:dyDescent="0.25">
      <c r="U19214"/>
      <c r="V19214" s="50" t="s">
        <v>76092</v>
      </c>
      <c r="AI19214" s="50" t="s">
        <v>11652</v>
      </c>
    </row>
    <row r="19215" spans="21:35" x14ac:dyDescent="0.25">
      <c r="U19215"/>
      <c r="V19215" s="50" t="s">
        <v>35732</v>
      </c>
      <c r="AI19215" s="50" t="s">
        <v>11645</v>
      </c>
    </row>
    <row r="19216" spans="21:35" x14ac:dyDescent="0.25">
      <c r="U19216"/>
      <c r="V19216" s="50" t="s">
        <v>59010</v>
      </c>
      <c r="AI19216" s="50" t="s">
        <v>11647</v>
      </c>
    </row>
    <row r="19217" spans="21:35" x14ac:dyDescent="0.25">
      <c r="U19217"/>
      <c r="V19217" s="50" t="s">
        <v>25387</v>
      </c>
      <c r="AI19217" s="50" t="s">
        <v>11650</v>
      </c>
    </row>
    <row r="19218" spans="21:35" x14ac:dyDescent="0.25">
      <c r="U19218"/>
      <c r="V19218" s="50" t="s">
        <v>20877</v>
      </c>
      <c r="AI19218" s="50" t="s">
        <v>11654</v>
      </c>
    </row>
    <row r="19219" spans="21:35" x14ac:dyDescent="0.25">
      <c r="U19219"/>
      <c r="V19219" s="50" t="s">
        <v>16922</v>
      </c>
      <c r="AI19219" s="50" t="s">
        <v>11656</v>
      </c>
    </row>
    <row r="19220" spans="21:35" x14ac:dyDescent="0.25">
      <c r="U19220"/>
      <c r="V19220" s="50" t="s">
        <v>38088</v>
      </c>
      <c r="AI19220" s="50" t="s">
        <v>14545</v>
      </c>
    </row>
    <row r="19221" spans="21:35" x14ac:dyDescent="0.25">
      <c r="U19221"/>
      <c r="V19221" s="50" t="s">
        <v>34780</v>
      </c>
      <c r="AI19221" s="50" t="s">
        <v>14534</v>
      </c>
    </row>
    <row r="19222" spans="21:35" x14ac:dyDescent="0.25">
      <c r="U19222"/>
      <c r="V19222" s="50" t="s">
        <v>11748</v>
      </c>
      <c r="AI19222" s="50" t="s">
        <v>14537</v>
      </c>
    </row>
    <row r="19223" spans="21:35" x14ac:dyDescent="0.25">
      <c r="U19223"/>
      <c r="V19223" s="50" t="s">
        <v>46884</v>
      </c>
      <c r="AI19223" s="50" t="s">
        <v>14540</v>
      </c>
    </row>
    <row r="19224" spans="21:35" x14ac:dyDescent="0.25">
      <c r="U19224"/>
      <c r="V19224" s="50" t="s">
        <v>38793</v>
      </c>
      <c r="AI19224" s="50" t="s">
        <v>14542</v>
      </c>
    </row>
    <row r="19225" spans="21:35" x14ac:dyDescent="0.25">
      <c r="U19225"/>
      <c r="V19225" s="50" t="s">
        <v>19851</v>
      </c>
      <c r="AI19225" s="50" t="s">
        <v>14548</v>
      </c>
    </row>
    <row r="19226" spans="21:35" x14ac:dyDescent="0.25">
      <c r="U19226"/>
      <c r="V19226" s="50" t="s">
        <v>19853</v>
      </c>
      <c r="AI19226" s="50" t="s">
        <v>12873</v>
      </c>
    </row>
    <row r="19227" spans="21:35" x14ac:dyDescent="0.25">
      <c r="U19227"/>
      <c r="V19227" s="50" t="s">
        <v>45660</v>
      </c>
      <c r="AI19227" s="50" t="s">
        <v>12869</v>
      </c>
    </row>
    <row r="19228" spans="21:35" x14ac:dyDescent="0.25">
      <c r="U19228"/>
      <c r="V19228" s="50" t="s">
        <v>34212</v>
      </c>
      <c r="AI19228" s="50" t="s">
        <v>12871</v>
      </c>
    </row>
    <row r="19229" spans="21:35" x14ac:dyDescent="0.25">
      <c r="U19229"/>
      <c r="V19229" s="50" t="s">
        <v>27187</v>
      </c>
      <c r="AI19229" s="50" t="s">
        <v>12876</v>
      </c>
    </row>
    <row r="19230" spans="21:35" x14ac:dyDescent="0.25">
      <c r="U19230"/>
      <c r="V19230" s="50" t="s">
        <v>19856</v>
      </c>
      <c r="AI19230" s="50" t="s">
        <v>12483</v>
      </c>
    </row>
    <row r="19231" spans="21:35" x14ac:dyDescent="0.25">
      <c r="U19231"/>
      <c r="V19231" s="50" t="s">
        <v>46170</v>
      </c>
      <c r="AI19231" s="50" t="s">
        <v>9097</v>
      </c>
    </row>
    <row r="19232" spans="21:35" x14ac:dyDescent="0.25">
      <c r="U19232"/>
      <c r="V19232" s="50" t="s">
        <v>36702</v>
      </c>
      <c r="AI19232" s="50" t="s">
        <v>15128</v>
      </c>
    </row>
    <row r="19233" spans="21:35" x14ac:dyDescent="0.25">
      <c r="U19233"/>
      <c r="V19233" s="50" t="s">
        <v>18925</v>
      </c>
      <c r="AI19233" s="50" t="s">
        <v>15236</v>
      </c>
    </row>
    <row r="19234" spans="21:35" x14ac:dyDescent="0.25">
      <c r="U19234"/>
      <c r="V19234" s="50" t="s">
        <v>73181</v>
      </c>
      <c r="AI19234" s="50" t="s">
        <v>15238</v>
      </c>
    </row>
    <row r="19235" spans="21:35" x14ac:dyDescent="0.25">
      <c r="U19235"/>
      <c r="V19235" s="50" t="s">
        <v>35098</v>
      </c>
      <c r="AI19235" s="50" t="s">
        <v>15240</v>
      </c>
    </row>
    <row r="19236" spans="21:35" x14ac:dyDescent="0.25">
      <c r="U19236"/>
      <c r="V19236" s="50" t="s">
        <v>36136</v>
      </c>
      <c r="AI19236" s="50" t="s">
        <v>15243</v>
      </c>
    </row>
    <row r="19237" spans="21:35" x14ac:dyDescent="0.25">
      <c r="U19237"/>
      <c r="V19237" s="50" t="s">
        <v>33202</v>
      </c>
      <c r="AI19237" s="50" t="s">
        <v>15245</v>
      </c>
    </row>
    <row r="19238" spans="21:35" x14ac:dyDescent="0.25">
      <c r="U19238"/>
      <c r="V19238" s="50" t="s">
        <v>49106</v>
      </c>
      <c r="AI19238" s="50" t="s">
        <v>15247</v>
      </c>
    </row>
    <row r="19239" spans="21:35" x14ac:dyDescent="0.25">
      <c r="U19239"/>
      <c r="V19239" s="50" t="s">
        <v>1110</v>
      </c>
      <c r="AI19239" s="50" t="s">
        <v>15249</v>
      </c>
    </row>
    <row r="19240" spans="21:35" x14ac:dyDescent="0.25">
      <c r="U19240"/>
      <c r="V19240" s="50" t="s">
        <v>1376</v>
      </c>
      <c r="AI19240" s="50" t="s">
        <v>15251</v>
      </c>
    </row>
    <row r="19241" spans="21:35" x14ac:dyDescent="0.25">
      <c r="U19241"/>
      <c r="V19241" s="50" t="s">
        <v>42977</v>
      </c>
      <c r="AI19241" s="50" t="s">
        <v>15254</v>
      </c>
    </row>
    <row r="19242" spans="21:35" x14ac:dyDescent="0.25">
      <c r="U19242"/>
      <c r="V19242" s="50" t="s">
        <v>27188</v>
      </c>
      <c r="AI19242" s="50" t="s">
        <v>15257</v>
      </c>
    </row>
    <row r="19243" spans="21:35" x14ac:dyDescent="0.25">
      <c r="U19243"/>
      <c r="V19243" s="50" t="s">
        <v>60910</v>
      </c>
      <c r="AI19243" s="50" t="s">
        <v>15259</v>
      </c>
    </row>
    <row r="19244" spans="21:35" x14ac:dyDescent="0.25">
      <c r="U19244"/>
      <c r="V19244" s="50" t="s">
        <v>71020</v>
      </c>
      <c r="AI19244" s="50" t="s">
        <v>15003</v>
      </c>
    </row>
    <row r="19245" spans="21:35" x14ac:dyDescent="0.25">
      <c r="U19245"/>
      <c r="V19245" s="50" t="s">
        <v>71133</v>
      </c>
      <c r="AI19245" s="50" t="s">
        <v>8792</v>
      </c>
    </row>
    <row r="19246" spans="21:35" x14ac:dyDescent="0.25">
      <c r="U19246"/>
      <c r="V19246" s="50" t="s">
        <v>1209</v>
      </c>
      <c r="AI19246" s="50" t="s">
        <v>8795</v>
      </c>
    </row>
    <row r="19247" spans="21:35" x14ac:dyDescent="0.25">
      <c r="U19247"/>
      <c r="V19247" s="50" t="s">
        <v>1213</v>
      </c>
      <c r="AI19247" s="50" t="s">
        <v>8798</v>
      </c>
    </row>
    <row r="19248" spans="21:35" x14ac:dyDescent="0.25">
      <c r="U19248"/>
      <c r="V19248" s="50" t="s">
        <v>1217</v>
      </c>
      <c r="AI19248" s="50" t="s">
        <v>10492</v>
      </c>
    </row>
    <row r="19249" spans="21:35" x14ac:dyDescent="0.25">
      <c r="U19249"/>
      <c r="V19249" s="50" t="s">
        <v>1221</v>
      </c>
      <c r="AI19249" s="50" t="s">
        <v>10066</v>
      </c>
    </row>
    <row r="19250" spans="21:35" x14ac:dyDescent="0.25">
      <c r="U19250"/>
      <c r="V19250" s="50" t="s">
        <v>1224</v>
      </c>
      <c r="AI19250" s="50" t="s">
        <v>10069</v>
      </c>
    </row>
    <row r="19251" spans="21:35" x14ac:dyDescent="0.25">
      <c r="U19251"/>
      <c r="V19251" s="50" t="s">
        <v>7094</v>
      </c>
      <c r="AI19251" s="50" t="s">
        <v>10071</v>
      </c>
    </row>
    <row r="19252" spans="21:35" x14ac:dyDescent="0.25">
      <c r="U19252"/>
      <c r="V19252" s="50" t="s">
        <v>71135</v>
      </c>
      <c r="AI19252" s="50" t="s">
        <v>10073</v>
      </c>
    </row>
    <row r="19253" spans="21:35" x14ac:dyDescent="0.25">
      <c r="U19253"/>
      <c r="V19253" s="50" t="s">
        <v>71137</v>
      </c>
      <c r="AI19253" s="50" t="s">
        <v>10076</v>
      </c>
    </row>
    <row r="19254" spans="21:35" x14ac:dyDescent="0.25">
      <c r="U19254"/>
      <c r="V19254" s="50" t="s">
        <v>71139</v>
      </c>
      <c r="AI19254" s="50" t="s">
        <v>15295</v>
      </c>
    </row>
    <row r="19255" spans="21:35" x14ac:dyDescent="0.25">
      <c r="U19255"/>
      <c r="V19255" s="50" t="s">
        <v>35409</v>
      </c>
      <c r="AI19255" s="50" t="s">
        <v>15289</v>
      </c>
    </row>
    <row r="19256" spans="21:35" x14ac:dyDescent="0.25">
      <c r="U19256"/>
      <c r="V19256" s="50" t="s">
        <v>46996</v>
      </c>
      <c r="AI19256" s="50" t="s">
        <v>15291</v>
      </c>
    </row>
    <row r="19257" spans="21:35" x14ac:dyDescent="0.25">
      <c r="U19257"/>
      <c r="V19257" s="50" t="s">
        <v>13203</v>
      </c>
      <c r="AI19257" s="50" t="s">
        <v>15293</v>
      </c>
    </row>
    <row r="19258" spans="21:35" x14ac:dyDescent="0.25">
      <c r="U19258"/>
      <c r="V19258" s="50" t="s">
        <v>14985</v>
      </c>
      <c r="AI19258" s="50" t="s">
        <v>7902</v>
      </c>
    </row>
    <row r="19259" spans="21:35" x14ac:dyDescent="0.25">
      <c r="U19259"/>
      <c r="V19259" s="50" t="s">
        <v>76338</v>
      </c>
      <c r="AI19259" s="50" t="s">
        <v>7899</v>
      </c>
    </row>
    <row r="19260" spans="21:35" x14ac:dyDescent="0.25">
      <c r="U19260"/>
      <c r="V19260" s="50" t="s">
        <v>30900</v>
      </c>
      <c r="AI19260" s="50" t="s">
        <v>7905</v>
      </c>
    </row>
    <row r="19261" spans="21:35" x14ac:dyDescent="0.25">
      <c r="U19261"/>
      <c r="V19261" s="50" t="s">
        <v>12589</v>
      </c>
      <c r="AI19261" s="50" t="s">
        <v>7908</v>
      </c>
    </row>
    <row r="19262" spans="21:35" x14ac:dyDescent="0.25">
      <c r="U19262"/>
      <c r="V19262" s="50" t="s">
        <v>3405</v>
      </c>
      <c r="AI19262" s="50" t="s">
        <v>7917</v>
      </c>
    </row>
    <row r="19263" spans="21:35" x14ac:dyDescent="0.25">
      <c r="U19263"/>
      <c r="V19263" s="50" t="s">
        <v>67204</v>
      </c>
      <c r="AI19263" s="50" t="s">
        <v>7911</v>
      </c>
    </row>
    <row r="19264" spans="21:35" x14ac:dyDescent="0.25">
      <c r="U19264"/>
      <c r="V19264" s="50" t="s">
        <v>2595</v>
      </c>
      <c r="AI19264" s="50" t="s">
        <v>7914</v>
      </c>
    </row>
    <row r="19265" spans="21:35" x14ac:dyDescent="0.25">
      <c r="U19265"/>
      <c r="V19265" s="50" t="s">
        <v>64363</v>
      </c>
      <c r="AI19265" s="50" t="s">
        <v>9224</v>
      </c>
    </row>
    <row r="19266" spans="21:35" x14ac:dyDescent="0.25">
      <c r="U19266"/>
      <c r="V19266" s="50" t="s">
        <v>64365</v>
      </c>
      <c r="AI19266" s="50" t="s">
        <v>9222</v>
      </c>
    </row>
    <row r="19267" spans="21:35" x14ac:dyDescent="0.25">
      <c r="U19267"/>
      <c r="V19267" s="50" t="s">
        <v>64367</v>
      </c>
      <c r="AI19267" s="50" t="s">
        <v>9227</v>
      </c>
    </row>
    <row r="19268" spans="21:35" x14ac:dyDescent="0.25">
      <c r="U19268"/>
      <c r="V19268" s="50" t="s">
        <v>64369</v>
      </c>
      <c r="AI19268" s="50" t="s">
        <v>9230</v>
      </c>
    </row>
    <row r="19269" spans="21:35" x14ac:dyDescent="0.25">
      <c r="U19269"/>
      <c r="V19269" s="50" t="s">
        <v>64371</v>
      </c>
      <c r="AI19269" s="50" t="s">
        <v>9233</v>
      </c>
    </row>
    <row r="19270" spans="21:35" x14ac:dyDescent="0.25">
      <c r="U19270"/>
      <c r="V19270" s="50" t="s">
        <v>64373</v>
      </c>
      <c r="AI19270" s="50" t="s">
        <v>9236</v>
      </c>
    </row>
    <row r="19271" spans="21:35" x14ac:dyDescent="0.25">
      <c r="U19271"/>
      <c r="V19271" s="50" t="s">
        <v>64375</v>
      </c>
      <c r="AI19271" s="50" t="s">
        <v>9239</v>
      </c>
    </row>
    <row r="19272" spans="21:35" x14ac:dyDescent="0.25">
      <c r="U19272"/>
      <c r="V19272" s="50" t="s">
        <v>64377</v>
      </c>
      <c r="AI19272" s="50" t="s">
        <v>9242</v>
      </c>
    </row>
    <row r="19273" spans="21:35" x14ac:dyDescent="0.25">
      <c r="U19273"/>
      <c r="V19273" s="50" t="s">
        <v>64379</v>
      </c>
      <c r="AI19273" s="50" t="s">
        <v>8817</v>
      </c>
    </row>
    <row r="19274" spans="21:35" x14ac:dyDescent="0.25">
      <c r="U19274"/>
      <c r="V19274" s="50" t="s">
        <v>64381</v>
      </c>
      <c r="AI19274" s="50" t="s">
        <v>8820</v>
      </c>
    </row>
    <row r="19275" spans="21:35" x14ac:dyDescent="0.25">
      <c r="U19275"/>
      <c r="V19275" s="50" t="s">
        <v>64383</v>
      </c>
      <c r="AI19275" s="50" t="s">
        <v>8823</v>
      </c>
    </row>
    <row r="19276" spans="21:35" x14ac:dyDescent="0.25">
      <c r="U19276"/>
      <c r="V19276" s="50" t="s">
        <v>64385</v>
      </c>
      <c r="AI19276" s="50" t="s">
        <v>8826</v>
      </c>
    </row>
    <row r="19277" spans="21:35" x14ac:dyDescent="0.25">
      <c r="U19277"/>
      <c r="V19277" s="50" t="s">
        <v>64387</v>
      </c>
      <c r="AI19277" s="50" t="s">
        <v>8828</v>
      </c>
    </row>
    <row r="19278" spans="21:35" x14ac:dyDescent="0.25">
      <c r="U19278"/>
      <c r="V19278" s="50" t="s">
        <v>3408</v>
      </c>
      <c r="AI19278" s="50" t="s">
        <v>11028</v>
      </c>
    </row>
    <row r="19279" spans="21:35" x14ac:dyDescent="0.25">
      <c r="U19279"/>
      <c r="V19279" s="50" t="s">
        <v>46450</v>
      </c>
      <c r="AI19279" s="50" t="s">
        <v>11021</v>
      </c>
    </row>
    <row r="19280" spans="21:35" x14ac:dyDescent="0.25">
      <c r="U19280"/>
      <c r="V19280" s="50" t="s">
        <v>1028</v>
      </c>
      <c r="AI19280" s="50" t="s">
        <v>11024</v>
      </c>
    </row>
    <row r="19281" spans="21:35" x14ac:dyDescent="0.25">
      <c r="U19281"/>
      <c r="V19281" s="50" t="s">
        <v>47655</v>
      </c>
      <c r="AI19281" s="50" t="s">
        <v>11026</v>
      </c>
    </row>
    <row r="19282" spans="21:35" x14ac:dyDescent="0.25">
      <c r="U19282"/>
      <c r="V19282" s="50" t="s">
        <v>36498</v>
      </c>
      <c r="AI19282" s="50" t="s">
        <v>11031</v>
      </c>
    </row>
    <row r="19283" spans="21:35" x14ac:dyDescent="0.25">
      <c r="U19283"/>
      <c r="V19283" s="50" t="s">
        <v>69052</v>
      </c>
      <c r="AI19283" s="50" t="s">
        <v>11034</v>
      </c>
    </row>
    <row r="19284" spans="21:35" x14ac:dyDescent="0.25">
      <c r="U19284"/>
      <c r="V19284" s="50" t="s">
        <v>67107</v>
      </c>
      <c r="AI19284" s="50" t="s">
        <v>8550</v>
      </c>
    </row>
    <row r="19285" spans="21:35" x14ac:dyDescent="0.25">
      <c r="U19285"/>
      <c r="V19285" s="50" t="s">
        <v>932</v>
      </c>
      <c r="AI19285" s="50" t="s">
        <v>8548</v>
      </c>
    </row>
    <row r="19286" spans="21:35" x14ac:dyDescent="0.25">
      <c r="U19286"/>
      <c r="V19286" s="50" t="s">
        <v>71980</v>
      </c>
      <c r="AI19286" s="50" t="s">
        <v>8553</v>
      </c>
    </row>
    <row r="19287" spans="21:35" x14ac:dyDescent="0.25">
      <c r="U19287"/>
      <c r="V19287" s="50" t="s">
        <v>1973</v>
      </c>
      <c r="AI19287" s="50" t="s">
        <v>8556</v>
      </c>
    </row>
    <row r="19288" spans="21:35" x14ac:dyDescent="0.25">
      <c r="U19288"/>
      <c r="V19288" s="50" t="s">
        <v>14675</v>
      </c>
      <c r="AI19288" s="50" t="s">
        <v>8559</v>
      </c>
    </row>
    <row r="19289" spans="21:35" x14ac:dyDescent="0.25">
      <c r="U19289"/>
      <c r="V19289" s="50" t="s">
        <v>14678</v>
      </c>
      <c r="AI19289" s="50" t="s">
        <v>8562</v>
      </c>
    </row>
    <row r="19290" spans="21:35" x14ac:dyDescent="0.25">
      <c r="U19290"/>
      <c r="V19290" s="50" t="s">
        <v>3411</v>
      </c>
      <c r="AI19290" s="50" t="s">
        <v>8565</v>
      </c>
    </row>
    <row r="19291" spans="21:35" x14ac:dyDescent="0.25">
      <c r="U19291"/>
      <c r="V19291" s="50" t="s">
        <v>45839</v>
      </c>
      <c r="AI19291" s="50" t="s">
        <v>8568</v>
      </c>
    </row>
    <row r="19292" spans="21:35" x14ac:dyDescent="0.25">
      <c r="U19292"/>
      <c r="V19292" s="50" t="s">
        <v>69502</v>
      </c>
      <c r="AI19292" s="50" t="s">
        <v>8571</v>
      </c>
    </row>
    <row r="19293" spans="21:35" x14ac:dyDescent="0.25">
      <c r="U19293"/>
      <c r="V19293" s="50" t="s">
        <v>45164</v>
      </c>
      <c r="AI19293" s="50" t="s">
        <v>9125</v>
      </c>
    </row>
    <row r="19294" spans="21:35" x14ac:dyDescent="0.25">
      <c r="U19294"/>
      <c r="V19294" s="50" t="s">
        <v>70405</v>
      </c>
      <c r="AI19294" s="50" t="s">
        <v>15533</v>
      </c>
    </row>
    <row r="19295" spans="21:35" x14ac:dyDescent="0.25">
      <c r="U19295"/>
      <c r="V19295" s="50" t="s">
        <v>44531</v>
      </c>
      <c r="AI19295" s="50" t="s">
        <v>10286</v>
      </c>
    </row>
    <row r="19296" spans="21:35" x14ac:dyDescent="0.25">
      <c r="U19296"/>
      <c r="V19296" s="50" t="s">
        <v>20141</v>
      </c>
      <c r="AI19296" s="50" t="s">
        <v>13461</v>
      </c>
    </row>
    <row r="19297" spans="21:35" x14ac:dyDescent="0.25">
      <c r="U19297"/>
      <c r="V19297" s="50" t="s">
        <v>17761</v>
      </c>
      <c r="AI19297" s="50" t="s">
        <v>8832</v>
      </c>
    </row>
    <row r="19298" spans="21:35" x14ac:dyDescent="0.25">
      <c r="U19298"/>
      <c r="V19298" s="50" t="s">
        <v>46705</v>
      </c>
      <c r="AI19298" s="50" t="s">
        <v>9449</v>
      </c>
    </row>
    <row r="19299" spans="21:35" x14ac:dyDescent="0.25">
      <c r="U19299"/>
      <c r="V19299" s="50" t="s">
        <v>8075</v>
      </c>
      <c r="AI19299" s="50" t="s">
        <v>11658</v>
      </c>
    </row>
    <row r="19300" spans="21:35" x14ac:dyDescent="0.25">
      <c r="U19300"/>
      <c r="V19300" s="50" t="s">
        <v>11603</v>
      </c>
      <c r="AI19300" s="50" t="s">
        <v>10055</v>
      </c>
    </row>
    <row r="19301" spans="21:35" x14ac:dyDescent="0.25">
      <c r="U19301"/>
      <c r="V19301" s="50" t="s">
        <v>29376</v>
      </c>
      <c r="AI19301" s="50" t="s">
        <v>9136</v>
      </c>
    </row>
    <row r="19302" spans="21:35" x14ac:dyDescent="0.25">
      <c r="U19302"/>
      <c r="V19302" s="50" t="s">
        <v>14410</v>
      </c>
      <c r="AI19302" s="50" t="s">
        <v>8966</v>
      </c>
    </row>
    <row r="19303" spans="21:35" x14ac:dyDescent="0.25">
      <c r="U19303"/>
      <c r="V19303" s="50" t="s">
        <v>29976</v>
      </c>
      <c r="AI19303" s="50" t="s">
        <v>7614</v>
      </c>
    </row>
    <row r="19304" spans="21:35" x14ac:dyDescent="0.25">
      <c r="U19304"/>
      <c r="V19304" s="50" t="s">
        <v>29978</v>
      </c>
      <c r="AI19304" s="50" t="s">
        <v>7612</v>
      </c>
    </row>
    <row r="19305" spans="21:35" x14ac:dyDescent="0.25">
      <c r="U19305"/>
      <c r="V19305" s="50" t="s">
        <v>15945</v>
      </c>
      <c r="AI19305" s="50" t="s">
        <v>14486</v>
      </c>
    </row>
    <row r="19306" spans="21:35" x14ac:dyDescent="0.25">
      <c r="U19306"/>
      <c r="V19306" s="50" t="s">
        <v>7749</v>
      </c>
      <c r="AI19306" s="50" t="s">
        <v>8277</v>
      </c>
    </row>
    <row r="19307" spans="21:35" x14ac:dyDescent="0.25">
      <c r="U19307"/>
      <c r="V19307" s="50" t="s">
        <v>35855</v>
      </c>
      <c r="AI19307" s="50" t="s">
        <v>9333</v>
      </c>
    </row>
    <row r="19308" spans="21:35" x14ac:dyDescent="0.25">
      <c r="U19308"/>
      <c r="V19308" s="50" t="s">
        <v>7752</v>
      </c>
      <c r="AI19308" s="50" t="s">
        <v>12163</v>
      </c>
    </row>
    <row r="19309" spans="21:35" x14ac:dyDescent="0.25">
      <c r="U19309"/>
      <c r="V19309" s="50" t="s">
        <v>19858</v>
      </c>
      <c r="AI19309" s="50" t="s">
        <v>10595</v>
      </c>
    </row>
    <row r="19310" spans="21:35" x14ac:dyDescent="0.25">
      <c r="U19310"/>
      <c r="V19310" s="50" t="s">
        <v>53063</v>
      </c>
      <c r="AI19310" s="50" t="s">
        <v>14999</v>
      </c>
    </row>
    <row r="19311" spans="21:35" x14ac:dyDescent="0.25">
      <c r="U19311"/>
      <c r="V19311" s="50" t="s">
        <v>26598</v>
      </c>
      <c r="AI19311" s="50" t="s">
        <v>14997</v>
      </c>
    </row>
    <row r="19312" spans="21:35" x14ac:dyDescent="0.25">
      <c r="U19312"/>
      <c r="V19312" s="50" t="s">
        <v>31185</v>
      </c>
      <c r="AI19312" s="50" t="s">
        <v>10409</v>
      </c>
    </row>
    <row r="19313" spans="21:35" x14ac:dyDescent="0.25">
      <c r="U19313"/>
      <c r="V19313" s="50" t="s">
        <v>24747</v>
      </c>
      <c r="AI19313" s="50" t="s">
        <v>9312</v>
      </c>
    </row>
    <row r="19314" spans="21:35" x14ac:dyDescent="0.25">
      <c r="U19314"/>
      <c r="V19314" s="50" t="s">
        <v>24666</v>
      </c>
      <c r="AI19314" s="50" t="s">
        <v>14858</v>
      </c>
    </row>
    <row r="19315" spans="21:35" x14ac:dyDescent="0.25">
      <c r="U19315"/>
      <c r="V19315" s="50" t="s">
        <v>35552</v>
      </c>
      <c r="AI19315" s="50" t="s">
        <v>13514</v>
      </c>
    </row>
    <row r="19316" spans="21:35" x14ac:dyDescent="0.25">
      <c r="U19316"/>
      <c r="V19316" s="50" t="s">
        <v>74694</v>
      </c>
      <c r="AI19316" s="50" t="s">
        <v>8929</v>
      </c>
    </row>
    <row r="19317" spans="21:35" x14ac:dyDescent="0.25">
      <c r="U19317"/>
      <c r="V19317" s="50" t="s">
        <v>7754</v>
      </c>
      <c r="AI19317" s="50" t="s">
        <v>11187</v>
      </c>
    </row>
    <row r="19318" spans="21:35" x14ac:dyDescent="0.25">
      <c r="U19318"/>
      <c r="V19318" s="50" t="s">
        <v>24267</v>
      </c>
      <c r="AI19318" s="50" t="s">
        <v>11467</v>
      </c>
    </row>
    <row r="19319" spans="21:35" x14ac:dyDescent="0.25">
      <c r="U19319"/>
      <c r="V19319" s="50" t="s">
        <v>30614</v>
      </c>
      <c r="AI19319" s="50" t="s">
        <v>12528</v>
      </c>
    </row>
    <row r="19320" spans="21:35" x14ac:dyDescent="0.25">
      <c r="U19320"/>
      <c r="V19320" s="50" t="s">
        <v>7757</v>
      </c>
      <c r="AI19320" s="50" t="s">
        <v>12530</v>
      </c>
    </row>
    <row r="19321" spans="21:35" x14ac:dyDescent="0.25">
      <c r="U19321"/>
      <c r="V19321" s="50" t="s">
        <v>27486</v>
      </c>
      <c r="AI19321" s="50" t="s">
        <v>10020</v>
      </c>
    </row>
    <row r="19322" spans="21:35" x14ac:dyDescent="0.25">
      <c r="U19322"/>
      <c r="V19322" s="50" t="s">
        <v>7760</v>
      </c>
      <c r="AI19322" s="50" t="s">
        <v>8884</v>
      </c>
    </row>
    <row r="19323" spans="21:35" x14ac:dyDescent="0.25">
      <c r="U19323"/>
      <c r="V19323" s="50" t="s">
        <v>16632</v>
      </c>
      <c r="AI19323" s="50" t="s">
        <v>13681</v>
      </c>
    </row>
    <row r="19324" spans="21:35" x14ac:dyDescent="0.25">
      <c r="U19324"/>
      <c r="V19324" s="50" t="s">
        <v>26693</v>
      </c>
      <c r="AI19324" s="50" t="s">
        <v>13683</v>
      </c>
    </row>
    <row r="19325" spans="21:35" x14ac:dyDescent="0.25">
      <c r="U19325"/>
      <c r="V19325" s="50" t="s">
        <v>16635</v>
      </c>
      <c r="AI19325" s="50" t="s">
        <v>14346</v>
      </c>
    </row>
    <row r="19326" spans="21:35" x14ac:dyDescent="0.25">
      <c r="U19326"/>
      <c r="V19326" s="50" t="s">
        <v>37310</v>
      </c>
      <c r="AI19326" s="50" t="s">
        <v>14349</v>
      </c>
    </row>
    <row r="19327" spans="21:35" x14ac:dyDescent="0.25">
      <c r="U19327"/>
      <c r="V19327" s="50" t="s">
        <v>25782</v>
      </c>
      <c r="AI19327" s="50" t="s">
        <v>15909</v>
      </c>
    </row>
    <row r="19328" spans="21:35" x14ac:dyDescent="0.25">
      <c r="U19328"/>
      <c r="V19328" s="50" t="s">
        <v>3414</v>
      </c>
      <c r="AI19328" s="50" t="s">
        <v>15013</v>
      </c>
    </row>
    <row r="19329" spans="21:35" x14ac:dyDescent="0.25">
      <c r="U19329"/>
      <c r="V19329" s="50" t="s">
        <v>7763</v>
      </c>
      <c r="AI19329" s="50" t="s">
        <v>15006</v>
      </c>
    </row>
    <row r="19330" spans="21:35" x14ac:dyDescent="0.25">
      <c r="U19330"/>
      <c r="V19330" s="50" t="s">
        <v>19184</v>
      </c>
      <c r="AI19330" s="50" t="s">
        <v>15008</v>
      </c>
    </row>
    <row r="19331" spans="21:35" x14ac:dyDescent="0.25">
      <c r="U19331"/>
      <c r="V19331" s="50" t="s">
        <v>32232</v>
      </c>
      <c r="AI19331" s="50" t="s">
        <v>15011</v>
      </c>
    </row>
    <row r="19332" spans="21:35" x14ac:dyDescent="0.25">
      <c r="U19332"/>
      <c r="V19332" s="50" t="s">
        <v>19790</v>
      </c>
      <c r="AI19332" s="50" t="s">
        <v>12801</v>
      </c>
    </row>
    <row r="19333" spans="21:35" x14ac:dyDescent="0.25">
      <c r="U19333"/>
      <c r="V19333" s="50" t="s">
        <v>7766</v>
      </c>
      <c r="AI19333" s="50" t="s">
        <v>12803</v>
      </c>
    </row>
    <row r="19334" spans="21:35" x14ac:dyDescent="0.25">
      <c r="U19334"/>
      <c r="V19334" s="50" t="s">
        <v>12535</v>
      </c>
      <c r="AI19334" s="50" t="s">
        <v>12806</v>
      </c>
    </row>
    <row r="19335" spans="21:35" x14ac:dyDescent="0.25">
      <c r="U19335"/>
      <c r="V19335" s="50" t="s">
        <v>19860</v>
      </c>
      <c r="AI19335" s="50" t="s">
        <v>9633</v>
      </c>
    </row>
    <row r="19336" spans="21:35" x14ac:dyDescent="0.25">
      <c r="U19336"/>
      <c r="V19336" s="50" t="s">
        <v>46318</v>
      </c>
      <c r="AI19336" s="50" t="s">
        <v>9636</v>
      </c>
    </row>
    <row r="19337" spans="21:35" x14ac:dyDescent="0.25">
      <c r="U19337"/>
      <c r="V19337" s="50" t="s">
        <v>38511</v>
      </c>
      <c r="AI19337" s="50" t="s">
        <v>11123</v>
      </c>
    </row>
    <row r="19338" spans="21:35" x14ac:dyDescent="0.25">
      <c r="U19338"/>
      <c r="V19338" s="50" t="s">
        <v>59318</v>
      </c>
      <c r="AI19338" s="50" t="s">
        <v>11118</v>
      </c>
    </row>
    <row r="19339" spans="21:35" x14ac:dyDescent="0.25">
      <c r="U19339"/>
      <c r="V19339" s="50" t="s">
        <v>7769</v>
      </c>
      <c r="AI19339" s="50" t="s">
        <v>11121</v>
      </c>
    </row>
    <row r="19340" spans="21:35" x14ac:dyDescent="0.25">
      <c r="U19340"/>
      <c r="V19340" s="50" t="s">
        <v>19863</v>
      </c>
      <c r="AI19340" s="50" t="s">
        <v>11126</v>
      </c>
    </row>
    <row r="19341" spans="21:35" x14ac:dyDescent="0.25">
      <c r="U19341"/>
      <c r="V19341" s="50" t="s">
        <v>57486</v>
      </c>
      <c r="AI19341" s="50" t="s">
        <v>11129</v>
      </c>
    </row>
    <row r="19342" spans="21:35" x14ac:dyDescent="0.25">
      <c r="U19342"/>
      <c r="V19342" s="50" t="s">
        <v>7960</v>
      </c>
      <c r="AI19342" s="50" t="s">
        <v>11131</v>
      </c>
    </row>
    <row r="19343" spans="21:35" x14ac:dyDescent="0.25">
      <c r="U19343"/>
      <c r="V19343" s="50" t="s">
        <v>21009</v>
      </c>
      <c r="AI19343" s="50" t="s">
        <v>10144</v>
      </c>
    </row>
    <row r="19344" spans="21:35" x14ac:dyDescent="0.25">
      <c r="U19344"/>
      <c r="V19344" s="50" t="s">
        <v>29541</v>
      </c>
      <c r="AI19344" s="50" t="s">
        <v>10142</v>
      </c>
    </row>
    <row r="19345" spans="21:35" x14ac:dyDescent="0.25">
      <c r="U19345"/>
      <c r="V19345" s="50" t="s">
        <v>7771</v>
      </c>
      <c r="AI19345" s="50" t="s">
        <v>10147</v>
      </c>
    </row>
    <row r="19346" spans="21:35" x14ac:dyDescent="0.25">
      <c r="U19346"/>
      <c r="V19346" s="50" t="s">
        <v>10455</v>
      </c>
      <c r="AI19346" s="50" t="s">
        <v>10150</v>
      </c>
    </row>
    <row r="19347" spans="21:35" x14ac:dyDescent="0.25">
      <c r="U19347"/>
      <c r="V19347" s="50" t="s">
        <v>19865</v>
      </c>
      <c r="AI19347" s="50" t="s">
        <v>10153</v>
      </c>
    </row>
    <row r="19348" spans="21:35" x14ac:dyDescent="0.25">
      <c r="U19348"/>
      <c r="V19348" s="50" t="s">
        <v>55243</v>
      </c>
      <c r="AI19348" s="50" t="s">
        <v>12538</v>
      </c>
    </row>
    <row r="19349" spans="21:35" x14ac:dyDescent="0.25">
      <c r="U19349"/>
      <c r="V19349" s="50" t="s">
        <v>19867</v>
      </c>
      <c r="AI19349" s="50" t="s">
        <v>12533</v>
      </c>
    </row>
    <row r="19350" spans="21:35" x14ac:dyDescent="0.25">
      <c r="U19350"/>
      <c r="V19350" s="50" t="s">
        <v>19869</v>
      </c>
      <c r="AI19350" s="50" t="s">
        <v>12536</v>
      </c>
    </row>
    <row r="19351" spans="21:35" x14ac:dyDescent="0.25">
      <c r="U19351"/>
      <c r="V19351" s="50" t="s">
        <v>19872</v>
      </c>
      <c r="AI19351" s="50" t="s">
        <v>12541</v>
      </c>
    </row>
    <row r="19352" spans="21:35" x14ac:dyDescent="0.25">
      <c r="U19352"/>
      <c r="V19352" s="50" t="s">
        <v>38384</v>
      </c>
      <c r="AI19352" s="50" t="s">
        <v>12544</v>
      </c>
    </row>
    <row r="19353" spans="21:35" x14ac:dyDescent="0.25">
      <c r="U19353"/>
      <c r="V19353" s="50" t="s">
        <v>42628</v>
      </c>
      <c r="AI19353" s="50" t="s">
        <v>9530</v>
      </c>
    </row>
    <row r="19354" spans="21:35" x14ac:dyDescent="0.25">
      <c r="U19354"/>
      <c r="V19354" s="50" t="s">
        <v>7774</v>
      </c>
      <c r="AI19354" s="50" t="s">
        <v>9532</v>
      </c>
    </row>
    <row r="19355" spans="21:35" x14ac:dyDescent="0.25">
      <c r="U19355"/>
      <c r="V19355" s="50" t="s">
        <v>2334</v>
      </c>
      <c r="AI19355" s="50" t="s">
        <v>9535</v>
      </c>
    </row>
    <row r="19356" spans="21:35" x14ac:dyDescent="0.25">
      <c r="U19356"/>
      <c r="V19356" s="50" t="s">
        <v>7173</v>
      </c>
      <c r="AI19356" s="50" t="s">
        <v>9538</v>
      </c>
    </row>
    <row r="19357" spans="21:35" x14ac:dyDescent="0.25">
      <c r="U19357"/>
      <c r="V19357" s="50" t="s">
        <v>7176</v>
      </c>
      <c r="AI19357" s="50" t="s">
        <v>9540</v>
      </c>
    </row>
    <row r="19358" spans="21:35" x14ac:dyDescent="0.25">
      <c r="U19358"/>
      <c r="V19358" s="50" t="s">
        <v>9621</v>
      </c>
      <c r="AI19358" s="50" t="s">
        <v>9543</v>
      </c>
    </row>
    <row r="19359" spans="21:35" x14ac:dyDescent="0.25">
      <c r="U19359"/>
      <c r="V19359" s="50" t="s">
        <v>23801</v>
      </c>
      <c r="AI19359" s="50" t="s">
        <v>10847</v>
      </c>
    </row>
    <row r="19360" spans="21:35" x14ac:dyDescent="0.25">
      <c r="U19360"/>
      <c r="V19360" s="50" t="s">
        <v>7776</v>
      </c>
      <c r="AI19360" s="50" t="s">
        <v>10850</v>
      </c>
    </row>
    <row r="19361" spans="21:35" x14ac:dyDescent="0.25">
      <c r="U19361"/>
      <c r="V19361" s="50" t="s">
        <v>36704</v>
      </c>
      <c r="AI19361" s="50" t="s">
        <v>10853</v>
      </c>
    </row>
    <row r="19362" spans="21:35" x14ac:dyDescent="0.25">
      <c r="U19362"/>
      <c r="V19362" s="50" t="s">
        <v>2956</v>
      </c>
      <c r="AI19362" s="50" t="s">
        <v>10856</v>
      </c>
    </row>
    <row r="19363" spans="21:35" x14ac:dyDescent="0.25">
      <c r="U19363"/>
      <c r="V19363" s="50" t="s">
        <v>42646</v>
      </c>
      <c r="AI19363" s="50" t="s">
        <v>10859</v>
      </c>
    </row>
    <row r="19364" spans="21:35" x14ac:dyDescent="0.25">
      <c r="U19364"/>
      <c r="V19364" s="50" t="s">
        <v>58390</v>
      </c>
      <c r="AI19364" s="50" t="s">
        <v>14684</v>
      </c>
    </row>
    <row r="19365" spans="21:35" x14ac:dyDescent="0.25">
      <c r="U19365"/>
      <c r="V19365" s="50" t="s">
        <v>35734</v>
      </c>
      <c r="AI19365" s="50" t="s">
        <v>14667</v>
      </c>
    </row>
    <row r="19366" spans="21:35" x14ac:dyDescent="0.25">
      <c r="U19366"/>
      <c r="V19366" s="50" t="s">
        <v>38187</v>
      </c>
      <c r="AI19366" s="50" t="s">
        <v>14670</v>
      </c>
    </row>
    <row r="19367" spans="21:35" x14ac:dyDescent="0.25">
      <c r="U19367"/>
      <c r="V19367" s="50" t="s">
        <v>41060</v>
      </c>
      <c r="AI19367" s="50" t="s">
        <v>14673</v>
      </c>
    </row>
    <row r="19368" spans="21:35" x14ac:dyDescent="0.25">
      <c r="U19368"/>
      <c r="V19368" s="50" t="s">
        <v>41613</v>
      </c>
      <c r="AI19368" s="50" t="s">
        <v>14676</v>
      </c>
    </row>
    <row r="19369" spans="21:35" x14ac:dyDescent="0.25">
      <c r="U19369"/>
      <c r="V19369" s="50" t="s">
        <v>54427</v>
      </c>
      <c r="AI19369" s="50" t="s">
        <v>14679</v>
      </c>
    </row>
    <row r="19370" spans="21:35" x14ac:dyDescent="0.25">
      <c r="U19370"/>
      <c r="V19370" s="50" t="s">
        <v>44310</v>
      </c>
      <c r="AI19370" s="50" t="s">
        <v>14682</v>
      </c>
    </row>
    <row r="19371" spans="21:35" x14ac:dyDescent="0.25">
      <c r="U19371"/>
      <c r="V19371" s="50" t="s">
        <v>26754</v>
      </c>
      <c r="AI19371" s="50" t="s">
        <v>14687</v>
      </c>
    </row>
    <row r="19372" spans="21:35" x14ac:dyDescent="0.25">
      <c r="U19372"/>
      <c r="V19372" s="50" t="s">
        <v>32473</v>
      </c>
      <c r="AI19372" s="50" t="s">
        <v>14690</v>
      </c>
    </row>
    <row r="19373" spans="21:35" x14ac:dyDescent="0.25">
      <c r="U19373"/>
      <c r="V19373" s="50" t="s">
        <v>19905</v>
      </c>
      <c r="AI19373" s="50" t="s">
        <v>14693</v>
      </c>
    </row>
    <row r="19374" spans="21:35" x14ac:dyDescent="0.25">
      <c r="U19374"/>
      <c r="V19374" s="50" t="s">
        <v>43254</v>
      </c>
      <c r="AI19374" s="50" t="s">
        <v>13153</v>
      </c>
    </row>
    <row r="19375" spans="21:35" x14ac:dyDescent="0.25">
      <c r="U19375"/>
      <c r="V19375" s="50" t="s">
        <v>22113</v>
      </c>
      <c r="AI19375" s="50" t="s">
        <v>13156</v>
      </c>
    </row>
    <row r="19376" spans="21:35" x14ac:dyDescent="0.25">
      <c r="U19376"/>
      <c r="V19376" s="50" t="s">
        <v>48023</v>
      </c>
      <c r="AI19376" s="50" t="s">
        <v>8576</v>
      </c>
    </row>
    <row r="19377" spans="21:35" x14ac:dyDescent="0.25">
      <c r="U19377"/>
      <c r="V19377" s="50" t="s">
        <v>12628</v>
      </c>
      <c r="AI19377" s="50" t="s">
        <v>8579</v>
      </c>
    </row>
    <row r="19378" spans="21:35" x14ac:dyDescent="0.25">
      <c r="U19378"/>
      <c r="V19378" s="50" t="s">
        <v>31722</v>
      </c>
      <c r="AI19378" s="50" t="s">
        <v>9673</v>
      </c>
    </row>
    <row r="19379" spans="21:35" x14ac:dyDescent="0.25">
      <c r="U19379"/>
      <c r="V19379" s="50" t="s">
        <v>3116</v>
      </c>
      <c r="AI19379" s="50" t="s">
        <v>9662</v>
      </c>
    </row>
    <row r="19380" spans="21:35" x14ac:dyDescent="0.25">
      <c r="U19380"/>
      <c r="V19380" s="50" t="s">
        <v>35282</v>
      </c>
      <c r="AI19380" s="50" t="s">
        <v>9665</v>
      </c>
    </row>
    <row r="19381" spans="21:35" x14ac:dyDescent="0.25">
      <c r="U19381"/>
      <c r="V19381" s="50" t="s">
        <v>26433</v>
      </c>
      <c r="AI19381" s="50" t="s">
        <v>9668</v>
      </c>
    </row>
    <row r="19382" spans="21:35" x14ac:dyDescent="0.25">
      <c r="U19382"/>
      <c r="V19382" s="50" t="s">
        <v>75941</v>
      </c>
      <c r="AI19382" s="50" t="s">
        <v>9671</v>
      </c>
    </row>
    <row r="19383" spans="21:35" x14ac:dyDescent="0.25">
      <c r="U19383"/>
      <c r="V19383" s="50" t="s">
        <v>13509</v>
      </c>
      <c r="AI19383" s="50" t="s">
        <v>9675</v>
      </c>
    </row>
    <row r="19384" spans="21:35" x14ac:dyDescent="0.25">
      <c r="U19384"/>
      <c r="V19384" s="50" t="s">
        <v>43775</v>
      </c>
      <c r="AI19384" s="50" t="s">
        <v>9677</v>
      </c>
    </row>
    <row r="19385" spans="21:35" x14ac:dyDescent="0.25">
      <c r="U19385"/>
      <c r="V19385" s="50" t="s">
        <v>42962</v>
      </c>
      <c r="AI19385" s="50" t="s">
        <v>9680</v>
      </c>
    </row>
    <row r="19386" spans="21:35" x14ac:dyDescent="0.25">
      <c r="U19386"/>
      <c r="V19386" s="50" t="s">
        <v>12179</v>
      </c>
      <c r="AI19386" s="50" t="s">
        <v>9683</v>
      </c>
    </row>
    <row r="19387" spans="21:35" x14ac:dyDescent="0.25">
      <c r="U19387"/>
      <c r="V19387" s="50" t="s">
        <v>3420</v>
      </c>
      <c r="AI19387" s="50" t="s">
        <v>7406</v>
      </c>
    </row>
    <row r="19388" spans="21:35" x14ac:dyDescent="0.25">
      <c r="U19388"/>
      <c r="V19388" s="50" t="s">
        <v>13419</v>
      </c>
      <c r="AI19388" s="50" t="s">
        <v>12523</v>
      </c>
    </row>
    <row r="19389" spans="21:35" x14ac:dyDescent="0.25">
      <c r="U19389"/>
      <c r="V19389" s="50" t="s">
        <v>65112</v>
      </c>
      <c r="AI19389" s="50" t="s">
        <v>12525</v>
      </c>
    </row>
    <row r="19390" spans="21:35" x14ac:dyDescent="0.25">
      <c r="U19390"/>
      <c r="V19390" s="50" t="s">
        <v>25390</v>
      </c>
      <c r="AI19390" s="50" t="s">
        <v>14896</v>
      </c>
    </row>
    <row r="19391" spans="21:35" x14ac:dyDescent="0.25">
      <c r="U19391"/>
      <c r="V19391" s="50" t="s">
        <v>11215</v>
      </c>
      <c r="AI19391" s="50" t="s">
        <v>14886</v>
      </c>
    </row>
    <row r="19392" spans="21:35" x14ac:dyDescent="0.25">
      <c r="U19392"/>
      <c r="V19392" s="50" t="s">
        <v>59780</v>
      </c>
      <c r="AI19392" s="50" t="s">
        <v>14889</v>
      </c>
    </row>
    <row r="19393" spans="21:35" x14ac:dyDescent="0.25">
      <c r="U19393"/>
      <c r="V19393" s="50" t="s">
        <v>45728</v>
      </c>
      <c r="AI19393" s="50" t="s">
        <v>14892</v>
      </c>
    </row>
    <row r="19394" spans="21:35" x14ac:dyDescent="0.25">
      <c r="U19394"/>
      <c r="V19394" s="50" t="s">
        <v>59422</v>
      </c>
      <c r="AI19394" s="50" t="s">
        <v>14894</v>
      </c>
    </row>
    <row r="19395" spans="21:35" x14ac:dyDescent="0.25">
      <c r="U19395"/>
      <c r="V19395" s="50" t="s">
        <v>46184</v>
      </c>
      <c r="AI19395" s="50" t="s">
        <v>14898</v>
      </c>
    </row>
    <row r="19396" spans="21:35" x14ac:dyDescent="0.25">
      <c r="U19396"/>
      <c r="V19396" s="50" t="s">
        <v>64924</v>
      </c>
      <c r="AI19396" s="50" t="s">
        <v>14901</v>
      </c>
    </row>
    <row r="19397" spans="21:35" x14ac:dyDescent="0.25">
      <c r="U19397"/>
      <c r="V19397" s="50" t="s">
        <v>3423</v>
      </c>
      <c r="AI19397" s="50" t="s">
        <v>14903</v>
      </c>
    </row>
    <row r="19398" spans="21:35" x14ac:dyDescent="0.25">
      <c r="U19398"/>
      <c r="V19398" s="50" t="s">
        <v>4398</v>
      </c>
      <c r="AI19398" s="50" t="s">
        <v>14905</v>
      </c>
    </row>
    <row r="19399" spans="21:35" x14ac:dyDescent="0.25">
      <c r="U19399"/>
      <c r="V19399" s="50" t="s">
        <v>75028</v>
      </c>
      <c r="AI19399" s="50" t="s">
        <v>10804</v>
      </c>
    </row>
    <row r="19400" spans="21:35" x14ac:dyDescent="0.25">
      <c r="U19400"/>
      <c r="V19400" s="50" t="s">
        <v>65257</v>
      </c>
      <c r="AI19400" s="50" t="s">
        <v>10802</v>
      </c>
    </row>
    <row r="19401" spans="21:35" x14ac:dyDescent="0.25">
      <c r="U19401"/>
      <c r="V19401" s="50" t="s">
        <v>41015</v>
      </c>
      <c r="AI19401" s="50" t="s">
        <v>10807</v>
      </c>
    </row>
    <row r="19402" spans="21:35" x14ac:dyDescent="0.25">
      <c r="U19402"/>
      <c r="V19402" s="50" t="s">
        <v>4707</v>
      </c>
      <c r="AI19402" s="50" t="s">
        <v>10809</v>
      </c>
    </row>
    <row r="19403" spans="21:35" x14ac:dyDescent="0.25">
      <c r="U19403"/>
      <c r="V19403" s="50" t="s">
        <v>4710</v>
      </c>
      <c r="AI19403" s="50" t="s">
        <v>10812</v>
      </c>
    </row>
    <row r="19404" spans="21:35" x14ac:dyDescent="0.25">
      <c r="U19404"/>
      <c r="V19404" s="50" t="s">
        <v>4713</v>
      </c>
      <c r="AI19404" s="50" t="s">
        <v>10295</v>
      </c>
    </row>
    <row r="19405" spans="21:35" x14ac:dyDescent="0.25">
      <c r="U19405"/>
      <c r="V19405" s="50" t="s">
        <v>4716</v>
      </c>
      <c r="AI19405" s="50" t="s">
        <v>10291</v>
      </c>
    </row>
    <row r="19406" spans="21:35" x14ac:dyDescent="0.25">
      <c r="U19406"/>
      <c r="V19406" s="50" t="s">
        <v>4719</v>
      </c>
      <c r="AI19406" s="50" t="s">
        <v>10293</v>
      </c>
    </row>
    <row r="19407" spans="21:35" x14ac:dyDescent="0.25">
      <c r="U19407"/>
      <c r="V19407" s="50" t="s">
        <v>4722</v>
      </c>
      <c r="AI19407" s="50" t="s">
        <v>10298</v>
      </c>
    </row>
    <row r="19408" spans="21:35" x14ac:dyDescent="0.25">
      <c r="U19408"/>
      <c r="V19408" s="50" t="s">
        <v>4725</v>
      </c>
      <c r="AI19408" s="50" t="s">
        <v>9007</v>
      </c>
    </row>
    <row r="19409" spans="21:35" x14ac:dyDescent="0.25">
      <c r="U19409"/>
      <c r="V19409" s="50" t="s">
        <v>4728</v>
      </c>
      <c r="AI19409" s="50" t="s">
        <v>10123</v>
      </c>
    </row>
    <row r="19410" spans="21:35" x14ac:dyDescent="0.25">
      <c r="U19410"/>
      <c r="V19410" s="50" t="s">
        <v>4731</v>
      </c>
      <c r="AI19410" s="50" t="s">
        <v>15286</v>
      </c>
    </row>
    <row r="19411" spans="21:35" x14ac:dyDescent="0.25">
      <c r="U19411"/>
      <c r="V19411" s="50" t="s">
        <v>4734</v>
      </c>
      <c r="AI19411" s="50" t="s">
        <v>14636</v>
      </c>
    </row>
    <row r="19412" spans="21:35" x14ac:dyDescent="0.25">
      <c r="U19412"/>
      <c r="V19412" s="50" t="s">
        <v>4737</v>
      </c>
      <c r="AI19412" s="50" t="s">
        <v>14638</v>
      </c>
    </row>
    <row r="19413" spans="21:35" x14ac:dyDescent="0.25">
      <c r="U19413"/>
      <c r="V19413" s="50" t="s">
        <v>4740</v>
      </c>
      <c r="AI19413" s="50" t="s">
        <v>14426</v>
      </c>
    </row>
    <row r="19414" spans="21:35" x14ac:dyDescent="0.25">
      <c r="U19414"/>
      <c r="V19414" s="50" t="s">
        <v>26062</v>
      </c>
      <c r="AI19414" s="50" t="s">
        <v>14415</v>
      </c>
    </row>
    <row r="19415" spans="21:35" x14ac:dyDescent="0.25">
      <c r="U19415"/>
      <c r="V19415" s="50" t="s">
        <v>44108</v>
      </c>
      <c r="AI19415" s="50" t="s">
        <v>14418</v>
      </c>
    </row>
    <row r="19416" spans="21:35" x14ac:dyDescent="0.25">
      <c r="U19416"/>
      <c r="V19416" s="50" t="s">
        <v>15985</v>
      </c>
      <c r="AI19416" s="50" t="s">
        <v>14420</v>
      </c>
    </row>
    <row r="19417" spans="21:35" x14ac:dyDescent="0.25">
      <c r="U19417"/>
      <c r="V19417" s="50" t="s">
        <v>48195</v>
      </c>
      <c r="AI19417" s="50" t="s">
        <v>14422</v>
      </c>
    </row>
    <row r="19418" spans="21:35" x14ac:dyDescent="0.25">
      <c r="U19418"/>
      <c r="V19418" s="50" t="s">
        <v>42281</v>
      </c>
      <c r="AI19418" s="50" t="s">
        <v>14424</v>
      </c>
    </row>
    <row r="19419" spans="21:35" x14ac:dyDescent="0.25">
      <c r="U19419"/>
      <c r="V19419" s="50" t="s">
        <v>19875</v>
      </c>
      <c r="AI19419" s="50" t="s">
        <v>14428</v>
      </c>
    </row>
    <row r="19420" spans="21:35" x14ac:dyDescent="0.25">
      <c r="U19420"/>
      <c r="V19420" s="50" t="s">
        <v>7781</v>
      </c>
      <c r="AI19420" s="50" t="s">
        <v>13667</v>
      </c>
    </row>
    <row r="19421" spans="21:35" x14ac:dyDescent="0.25">
      <c r="U19421"/>
      <c r="V19421" s="50" t="s">
        <v>7784</v>
      </c>
      <c r="AI19421" s="50" t="s">
        <v>13670</v>
      </c>
    </row>
    <row r="19422" spans="21:35" x14ac:dyDescent="0.25">
      <c r="U19422"/>
      <c r="V19422" s="50" t="s">
        <v>37003</v>
      </c>
      <c r="AI19422" s="50" t="s">
        <v>13379</v>
      </c>
    </row>
    <row r="19423" spans="21:35" x14ac:dyDescent="0.25">
      <c r="U19423"/>
      <c r="V19423" s="50" t="s">
        <v>24104</v>
      </c>
      <c r="AI19423" s="50" t="s">
        <v>13364</v>
      </c>
    </row>
    <row r="19424" spans="21:35" x14ac:dyDescent="0.25">
      <c r="U19424"/>
      <c r="V19424" s="50" t="s">
        <v>7787</v>
      </c>
      <c r="AI19424" s="50" t="s">
        <v>13367</v>
      </c>
    </row>
    <row r="19425" spans="21:35" x14ac:dyDescent="0.25">
      <c r="U19425"/>
      <c r="V19425" s="50" t="s">
        <v>19878</v>
      </c>
      <c r="AI19425" s="50" t="s">
        <v>13370</v>
      </c>
    </row>
    <row r="19426" spans="21:35" x14ac:dyDescent="0.25">
      <c r="U19426"/>
      <c r="V19426" s="50" t="s">
        <v>35042</v>
      </c>
      <c r="AI19426" s="50" t="s">
        <v>13373</v>
      </c>
    </row>
    <row r="19427" spans="21:35" x14ac:dyDescent="0.25">
      <c r="U19427"/>
      <c r="V19427" s="50" t="s">
        <v>39938</v>
      </c>
      <c r="AI19427" s="50" t="s">
        <v>13376</v>
      </c>
    </row>
    <row r="19428" spans="21:35" x14ac:dyDescent="0.25">
      <c r="U19428"/>
      <c r="V19428" s="50" t="s">
        <v>47607</v>
      </c>
      <c r="AI19428" s="50" t="s">
        <v>13382</v>
      </c>
    </row>
    <row r="19429" spans="21:35" x14ac:dyDescent="0.25">
      <c r="U19429"/>
      <c r="V19429" s="50" t="s">
        <v>35054</v>
      </c>
      <c r="AI19429" s="50" t="s">
        <v>7624</v>
      </c>
    </row>
    <row r="19430" spans="21:35" x14ac:dyDescent="0.25">
      <c r="U19430"/>
      <c r="V19430" s="50" t="s">
        <v>19880</v>
      </c>
      <c r="AI19430" s="50" t="s">
        <v>7627</v>
      </c>
    </row>
    <row r="19431" spans="21:35" x14ac:dyDescent="0.25">
      <c r="U19431"/>
      <c r="V19431" s="50" t="s">
        <v>41632</v>
      </c>
      <c r="AI19431" s="50" t="s">
        <v>7630</v>
      </c>
    </row>
    <row r="19432" spans="21:35" x14ac:dyDescent="0.25">
      <c r="U19432"/>
      <c r="V19432" s="50" t="s">
        <v>19882</v>
      </c>
      <c r="AI19432" s="50" t="s">
        <v>7633</v>
      </c>
    </row>
    <row r="19433" spans="21:35" x14ac:dyDescent="0.25">
      <c r="U19433"/>
      <c r="V19433" s="50" t="s">
        <v>74185</v>
      </c>
      <c r="AI19433" s="50" t="s">
        <v>11474</v>
      </c>
    </row>
    <row r="19434" spans="21:35" x14ac:dyDescent="0.25">
      <c r="U19434"/>
      <c r="V19434" s="50" t="s">
        <v>70619</v>
      </c>
      <c r="AI19434" s="50" t="s">
        <v>11469</v>
      </c>
    </row>
    <row r="19435" spans="21:35" x14ac:dyDescent="0.25">
      <c r="U19435"/>
      <c r="V19435" s="50" t="s">
        <v>25753</v>
      </c>
      <c r="AI19435" s="50" t="s">
        <v>11472</v>
      </c>
    </row>
    <row r="19436" spans="21:35" x14ac:dyDescent="0.25">
      <c r="U19436"/>
      <c r="V19436" s="50" t="s">
        <v>27535</v>
      </c>
      <c r="AI19436" s="50" t="s">
        <v>11477</v>
      </c>
    </row>
    <row r="19437" spans="21:35" x14ac:dyDescent="0.25">
      <c r="U19437"/>
      <c r="V19437" s="50" t="s">
        <v>11586</v>
      </c>
      <c r="AI19437" s="50" t="s">
        <v>13459</v>
      </c>
    </row>
    <row r="19438" spans="21:35" x14ac:dyDescent="0.25">
      <c r="U19438"/>
      <c r="V19438" s="50" t="s">
        <v>23803</v>
      </c>
      <c r="AI19438" s="50" t="s">
        <v>12373</v>
      </c>
    </row>
    <row r="19439" spans="21:35" x14ac:dyDescent="0.25">
      <c r="U19439"/>
      <c r="V19439" s="50" t="s">
        <v>19966</v>
      </c>
      <c r="AI19439" s="50" t="s">
        <v>12368</v>
      </c>
    </row>
    <row r="19440" spans="21:35" x14ac:dyDescent="0.25">
      <c r="U19440"/>
      <c r="V19440" s="50" t="s">
        <v>49848</v>
      </c>
      <c r="AI19440" s="50" t="s">
        <v>12371</v>
      </c>
    </row>
    <row r="19441" spans="21:35" x14ac:dyDescent="0.25">
      <c r="U19441"/>
      <c r="V19441" s="50" t="s">
        <v>74490</v>
      </c>
      <c r="AI19441" s="50" t="s">
        <v>12375</v>
      </c>
    </row>
    <row r="19442" spans="21:35" x14ac:dyDescent="0.25">
      <c r="U19442"/>
      <c r="V19442" s="50" t="s">
        <v>1696</v>
      </c>
      <c r="AI19442" s="50" t="s">
        <v>10100</v>
      </c>
    </row>
    <row r="19443" spans="21:35" x14ac:dyDescent="0.25">
      <c r="U19443"/>
      <c r="V19443" s="50" t="s">
        <v>44911</v>
      </c>
      <c r="AI19443" s="50" t="s">
        <v>10103</v>
      </c>
    </row>
    <row r="19444" spans="21:35" x14ac:dyDescent="0.25">
      <c r="U19444"/>
      <c r="V19444" s="50" t="s">
        <v>2787</v>
      </c>
      <c r="AI19444" s="50" t="s">
        <v>10106</v>
      </c>
    </row>
    <row r="19445" spans="21:35" x14ac:dyDescent="0.25">
      <c r="U19445"/>
      <c r="V19445" s="50" t="s">
        <v>19885</v>
      </c>
      <c r="AI19445" s="50" t="s">
        <v>10109</v>
      </c>
    </row>
    <row r="19446" spans="21:35" x14ac:dyDescent="0.25">
      <c r="U19446"/>
      <c r="V19446" s="50" t="s">
        <v>44422</v>
      </c>
      <c r="AI19446" s="50" t="s">
        <v>16040</v>
      </c>
    </row>
    <row r="19447" spans="21:35" x14ac:dyDescent="0.25">
      <c r="U19447"/>
      <c r="V19447" s="50" t="s">
        <v>69971</v>
      </c>
      <c r="AI19447" s="50" t="s">
        <v>16036</v>
      </c>
    </row>
    <row r="19448" spans="21:35" x14ac:dyDescent="0.25">
      <c r="U19448"/>
      <c r="V19448" s="50" t="s">
        <v>3426</v>
      </c>
      <c r="AI19448" s="50" t="s">
        <v>16038</v>
      </c>
    </row>
    <row r="19449" spans="21:35" x14ac:dyDescent="0.25">
      <c r="U19449"/>
      <c r="V19449" s="50" t="s">
        <v>28715</v>
      </c>
      <c r="AI19449" s="50" t="s">
        <v>15912</v>
      </c>
    </row>
    <row r="19450" spans="21:35" x14ac:dyDescent="0.25">
      <c r="U19450"/>
      <c r="V19450" s="50" t="s">
        <v>29283</v>
      </c>
      <c r="AI19450" s="50" t="s">
        <v>15915</v>
      </c>
    </row>
    <row r="19451" spans="21:35" x14ac:dyDescent="0.25">
      <c r="U19451"/>
      <c r="V19451" s="50" t="s">
        <v>64787</v>
      </c>
      <c r="AI19451" s="50" t="s">
        <v>15917</v>
      </c>
    </row>
    <row r="19452" spans="21:35" x14ac:dyDescent="0.25">
      <c r="U19452"/>
      <c r="V19452" s="50" t="s">
        <v>67251</v>
      </c>
      <c r="AI19452" s="50" t="s">
        <v>8595</v>
      </c>
    </row>
    <row r="19453" spans="21:35" x14ac:dyDescent="0.25">
      <c r="U19453"/>
      <c r="V19453" s="50" t="s">
        <v>65259</v>
      </c>
      <c r="AI19453" s="50" t="s">
        <v>8592</v>
      </c>
    </row>
    <row r="19454" spans="21:35" x14ac:dyDescent="0.25">
      <c r="U19454"/>
      <c r="V19454" s="50" t="s">
        <v>29688</v>
      </c>
      <c r="AI19454" s="50" t="s">
        <v>8598</v>
      </c>
    </row>
    <row r="19455" spans="21:35" x14ac:dyDescent="0.25">
      <c r="U19455"/>
      <c r="V19455" s="50" t="s">
        <v>72979</v>
      </c>
      <c r="AI19455" s="50" t="s">
        <v>8601</v>
      </c>
    </row>
    <row r="19456" spans="21:35" x14ac:dyDescent="0.25">
      <c r="U19456"/>
      <c r="V19456" s="50" t="s">
        <v>53107</v>
      </c>
      <c r="AI19456" s="50" t="s">
        <v>8604</v>
      </c>
    </row>
    <row r="19457" spans="21:35" x14ac:dyDescent="0.25">
      <c r="U19457"/>
      <c r="V19457" s="50" t="s">
        <v>49064</v>
      </c>
      <c r="AI19457" s="50" t="s">
        <v>8607</v>
      </c>
    </row>
    <row r="19458" spans="21:35" x14ac:dyDescent="0.25">
      <c r="U19458"/>
      <c r="V19458" s="50" t="s">
        <v>36556</v>
      </c>
      <c r="AI19458" s="50" t="s">
        <v>8610</v>
      </c>
    </row>
    <row r="19459" spans="21:35" x14ac:dyDescent="0.25">
      <c r="U19459"/>
      <c r="V19459" s="50" t="s">
        <v>44762</v>
      </c>
      <c r="AI19459" s="50" t="s">
        <v>8612</v>
      </c>
    </row>
    <row r="19460" spans="21:35" x14ac:dyDescent="0.25">
      <c r="U19460"/>
      <c r="V19460" s="50" t="s">
        <v>3076</v>
      </c>
      <c r="AI19460" s="50" t="s">
        <v>8615</v>
      </c>
    </row>
    <row r="19461" spans="21:35" x14ac:dyDescent="0.25">
      <c r="U19461"/>
      <c r="V19461" s="50" t="s">
        <v>5093</v>
      </c>
      <c r="AI19461" s="50" t="s">
        <v>14808</v>
      </c>
    </row>
    <row r="19462" spans="21:35" x14ac:dyDescent="0.25">
      <c r="U19462"/>
      <c r="V19462" s="50" t="s">
        <v>47212</v>
      </c>
      <c r="AI19462" s="50" t="s">
        <v>14789</v>
      </c>
    </row>
    <row r="19463" spans="21:35" x14ac:dyDescent="0.25">
      <c r="U19463"/>
      <c r="V19463" s="50" t="s">
        <v>7790</v>
      </c>
      <c r="AI19463" s="50" t="s">
        <v>14792</v>
      </c>
    </row>
    <row r="19464" spans="21:35" x14ac:dyDescent="0.25">
      <c r="U19464"/>
      <c r="V19464" s="50" t="s">
        <v>26792</v>
      </c>
      <c r="AI19464" s="50" t="s">
        <v>14795</v>
      </c>
    </row>
    <row r="19465" spans="21:35" x14ac:dyDescent="0.25">
      <c r="U19465"/>
      <c r="V19465" s="50" t="s">
        <v>50516</v>
      </c>
      <c r="AI19465" s="50" t="s">
        <v>14798</v>
      </c>
    </row>
    <row r="19466" spans="21:35" x14ac:dyDescent="0.25">
      <c r="U19466"/>
      <c r="V19466" s="50" t="s">
        <v>31697</v>
      </c>
      <c r="AI19466" s="50" t="s">
        <v>14801</v>
      </c>
    </row>
    <row r="19467" spans="21:35" x14ac:dyDescent="0.25">
      <c r="U19467"/>
      <c r="V19467" s="50" t="s">
        <v>32010</v>
      </c>
      <c r="AI19467" s="50" t="s">
        <v>14803</v>
      </c>
    </row>
    <row r="19468" spans="21:35" x14ac:dyDescent="0.25">
      <c r="U19468"/>
      <c r="V19468" s="50" t="s">
        <v>19890</v>
      </c>
      <c r="AI19468" s="50" t="s">
        <v>14806</v>
      </c>
    </row>
    <row r="19469" spans="21:35" x14ac:dyDescent="0.25">
      <c r="U19469"/>
      <c r="V19469" s="50" t="s">
        <v>9438</v>
      </c>
      <c r="AI19469" s="50" t="s">
        <v>14813</v>
      </c>
    </row>
    <row r="19470" spans="21:35" x14ac:dyDescent="0.25">
      <c r="U19470"/>
      <c r="V19470" s="50" t="s">
        <v>36325</v>
      </c>
      <c r="AI19470" s="50" t="s">
        <v>14810</v>
      </c>
    </row>
    <row r="19471" spans="21:35" x14ac:dyDescent="0.25">
      <c r="U19471"/>
      <c r="V19471" s="50" t="s">
        <v>10701</v>
      </c>
      <c r="AI19471" s="50" t="s">
        <v>10315</v>
      </c>
    </row>
    <row r="19472" spans="21:35" x14ac:dyDescent="0.25">
      <c r="U19472"/>
      <c r="V19472" s="50" t="s">
        <v>49074</v>
      </c>
      <c r="AI19472" s="50" t="s">
        <v>10317</v>
      </c>
    </row>
    <row r="19473" spans="21:35" x14ac:dyDescent="0.25">
      <c r="U19473"/>
      <c r="V19473" s="50" t="s">
        <v>38532</v>
      </c>
      <c r="AI19473" s="50" t="s">
        <v>10320</v>
      </c>
    </row>
    <row r="19474" spans="21:35" x14ac:dyDescent="0.25">
      <c r="U19474"/>
      <c r="V19474" s="50" t="s">
        <v>48131</v>
      </c>
      <c r="AI19474" s="50" t="s">
        <v>16115</v>
      </c>
    </row>
    <row r="19475" spans="21:35" x14ac:dyDescent="0.25">
      <c r="U19475"/>
      <c r="V19475" s="50" t="s">
        <v>48596</v>
      </c>
      <c r="AI19475" s="50" t="s">
        <v>16118</v>
      </c>
    </row>
    <row r="19476" spans="21:35" x14ac:dyDescent="0.25">
      <c r="U19476"/>
      <c r="V19476" s="50" t="s">
        <v>11217</v>
      </c>
      <c r="AI19476" s="50" t="s">
        <v>16121</v>
      </c>
    </row>
    <row r="19477" spans="21:35" x14ac:dyDescent="0.25">
      <c r="U19477"/>
      <c r="V19477" s="50" t="s">
        <v>48588</v>
      </c>
      <c r="AI19477" s="50" t="s">
        <v>16124</v>
      </c>
    </row>
    <row r="19478" spans="21:35" x14ac:dyDescent="0.25">
      <c r="U19478"/>
      <c r="V19478" s="50" t="s">
        <v>3432</v>
      </c>
      <c r="AI19478" s="50" t="s">
        <v>16127</v>
      </c>
    </row>
    <row r="19479" spans="21:35" x14ac:dyDescent="0.25">
      <c r="U19479"/>
      <c r="V19479" s="50" t="s">
        <v>28315</v>
      </c>
      <c r="AI19479" s="50" t="s">
        <v>16129</v>
      </c>
    </row>
    <row r="19480" spans="21:35" x14ac:dyDescent="0.25">
      <c r="U19480"/>
      <c r="V19480" s="50" t="s">
        <v>34300</v>
      </c>
      <c r="AI19480" s="50" t="s">
        <v>16135</v>
      </c>
    </row>
    <row r="19481" spans="21:35" x14ac:dyDescent="0.25">
      <c r="U19481"/>
      <c r="V19481" s="50" t="s">
        <v>53612</v>
      </c>
      <c r="AI19481" s="50" t="s">
        <v>16132</v>
      </c>
    </row>
    <row r="19482" spans="21:35" x14ac:dyDescent="0.25">
      <c r="U19482"/>
      <c r="V19482" s="50" t="s">
        <v>57952</v>
      </c>
      <c r="AI19482" s="50" t="s">
        <v>8391</v>
      </c>
    </row>
    <row r="19483" spans="21:35" x14ac:dyDescent="0.25">
      <c r="U19483"/>
      <c r="V19483" s="50" t="s">
        <v>24487</v>
      </c>
      <c r="AI19483" s="50" t="s">
        <v>14509</v>
      </c>
    </row>
    <row r="19484" spans="21:35" x14ac:dyDescent="0.25">
      <c r="U19484"/>
      <c r="V19484" s="50" t="s">
        <v>22569</v>
      </c>
      <c r="AI19484" s="50" t="s">
        <v>14501</v>
      </c>
    </row>
    <row r="19485" spans="21:35" x14ac:dyDescent="0.25">
      <c r="U19485"/>
      <c r="V19485" s="50" t="s">
        <v>7796</v>
      </c>
      <c r="AI19485" s="50" t="s">
        <v>14504</v>
      </c>
    </row>
    <row r="19486" spans="21:35" x14ac:dyDescent="0.25">
      <c r="U19486"/>
      <c r="V19486" s="50" t="s">
        <v>37885</v>
      </c>
      <c r="AI19486" s="50" t="s">
        <v>14507</v>
      </c>
    </row>
    <row r="19487" spans="21:35" x14ac:dyDescent="0.25">
      <c r="U19487"/>
      <c r="V19487" s="50" t="s">
        <v>7596</v>
      </c>
      <c r="AI19487" s="50" t="s">
        <v>10998</v>
      </c>
    </row>
    <row r="19488" spans="21:35" x14ac:dyDescent="0.25">
      <c r="U19488"/>
      <c r="V19488" s="50" t="s">
        <v>18229</v>
      </c>
      <c r="AI19488" s="50" t="s">
        <v>14953</v>
      </c>
    </row>
    <row r="19489" spans="21:35" x14ac:dyDescent="0.25">
      <c r="U19489"/>
      <c r="V19489" s="50" t="s">
        <v>26279</v>
      </c>
      <c r="AI19489" s="50" t="s">
        <v>11044</v>
      </c>
    </row>
    <row r="19490" spans="21:35" x14ac:dyDescent="0.25">
      <c r="U19490"/>
      <c r="V19490" s="50" t="s">
        <v>21737</v>
      </c>
      <c r="AI19490" s="50" t="s">
        <v>9084</v>
      </c>
    </row>
    <row r="19491" spans="21:35" x14ac:dyDescent="0.25">
      <c r="U19491"/>
      <c r="V19491" s="50" t="s">
        <v>11562</v>
      </c>
      <c r="AI19491" s="50" t="s">
        <v>9087</v>
      </c>
    </row>
    <row r="19492" spans="21:35" x14ac:dyDescent="0.25">
      <c r="U19492"/>
      <c r="V19492" s="50" t="s">
        <v>17066</v>
      </c>
      <c r="AI19492" s="50" t="s">
        <v>9090</v>
      </c>
    </row>
    <row r="19493" spans="21:35" x14ac:dyDescent="0.25">
      <c r="U19493"/>
      <c r="V19493" s="50" t="s">
        <v>7799</v>
      </c>
      <c r="AI19493" s="50" t="s">
        <v>9093</v>
      </c>
    </row>
    <row r="19494" spans="21:35" x14ac:dyDescent="0.25">
      <c r="U19494"/>
      <c r="V19494" s="50" t="s">
        <v>23812</v>
      </c>
      <c r="AI19494" s="50" t="s">
        <v>11003</v>
      </c>
    </row>
    <row r="19495" spans="21:35" x14ac:dyDescent="0.25">
      <c r="U19495"/>
      <c r="V19495" s="50" t="s">
        <v>49291</v>
      </c>
      <c r="AI19495" s="50" t="s">
        <v>11001</v>
      </c>
    </row>
    <row r="19496" spans="21:35" x14ac:dyDescent="0.25">
      <c r="U19496"/>
      <c r="V19496" s="50" t="s">
        <v>45051</v>
      </c>
      <c r="AI19496" s="50" t="s">
        <v>11006</v>
      </c>
    </row>
    <row r="19497" spans="21:35" x14ac:dyDescent="0.25">
      <c r="U19497"/>
      <c r="V19497" s="50" t="s">
        <v>9774</v>
      </c>
      <c r="AI19497" s="50" t="s">
        <v>10461</v>
      </c>
    </row>
    <row r="19498" spans="21:35" x14ac:dyDescent="0.25">
      <c r="U19498"/>
      <c r="V19498" s="50" t="s">
        <v>46100</v>
      </c>
      <c r="AI19498" s="50" t="s">
        <v>10459</v>
      </c>
    </row>
    <row r="19499" spans="21:35" x14ac:dyDescent="0.25">
      <c r="U19499"/>
      <c r="V19499" s="50" t="s">
        <v>50925</v>
      </c>
      <c r="AI19499" s="50" t="s">
        <v>10464</v>
      </c>
    </row>
    <row r="19500" spans="21:35" x14ac:dyDescent="0.25">
      <c r="U19500"/>
      <c r="V19500" s="50" t="s">
        <v>30374</v>
      </c>
      <c r="AI19500" s="50" t="s">
        <v>10467</v>
      </c>
    </row>
    <row r="19501" spans="21:35" x14ac:dyDescent="0.25">
      <c r="U19501"/>
      <c r="V19501" s="50" t="s">
        <v>50320</v>
      </c>
      <c r="AI19501" s="50" t="s">
        <v>10470</v>
      </c>
    </row>
    <row r="19502" spans="21:35" x14ac:dyDescent="0.25">
      <c r="U19502"/>
      <c r="V19502" s="50" t="s">
        <v>53078</v>
      </c>
      <c r="AI19502" s="50" t="s">
        <v>10473</v>
      </c>
    </row>
    <row r="19503" spans="21:35" x14ac:dyDescent="0.25">
      <c r="U19503"/>
      <c r="V19503" s="50" t="s">
        <v>26960</v>
      </c>
      <c r="AI19503" s="50" t="s">
        <v>10476</v>
      </c>
    </row>
    <row r="19504" spans="21:35" x14ac:dyDescent="0.25">
      <c r="U19504"/>
      <c r="V19504" s="50" t="s">
        <v>46991</v>
      </c>
      <c r="AI19504" s="50" t="s">
        <v>10479</v>
      </c>
    </row>
    <row r="19505" spans="21:35" x14ac:dyDescent="0.25">
      <c r="U19505"/>
      <c r="V19505" s="50" t="s">
        <v>46211</v>
      </c>
      <c r="AI19505" s="50" t="s">
        <v>10482</v>
      </c>
    </row>
    <row r="19506" spans="21:35" x14ac:dyDescent="0.25">
      <c r="U19506"/>
      <c r="V19506" s="50" t="s">
        <v>47135</v>
      </c>
      <c r="AI19506" s="50" t="s">
        <v>15609</v>
      </c>
    </row>
    <row r="19507" spans="21:35" x14ac:dyDescent="0.25">
      <c r="U19507"/>
      <c r="V19507" s="50" t="s">
        <v>7359</v>
      </c>
      <c r="AI19507" s="50" t="s">
        <v>15598</v>
      </c>
    </row>
    <row r="19508" spans="21:35" x14ac:dyDescent="0.25">
      <c r="U19508"/>
      <c r="V19508" s="50" t="s">
        <v>46252</v>
      </c>
      <c r="AI19508" s="50" t="s">
        <v>15601</v>
      </c>
    </row>
    <row r="19509" spans="21:35" x14ac:dyDescent="0.25">
      <c r="U19509"/>
      <c r="V19509" s="50" t="s">
        <v>43721</v>
      </c>
      <c r="AI19509" s="50" t="s">
        <v>15604</v>
      </c>
    </row>
    <row r="19510" spans="21:35" x14ac:dyDescent="0.25">
      <c r="U19510"/>
      <c r="V19510" s="50" t="s">
        <v>62856</v>
      </c>
      <c r="AI19510" s="50" t="s">
        <v>15607</v>
      </c>
    </row>
    <row r="19511" spans="21:35" x14ac:dyDescent="0.25">
      <c r="U19511"/>
      <c r="V19511" s="50" t="s">
        <v>49622</v>
      </c>
      <c r="AI19511" s="50" t="s">
        <v>15425</v>
      </c>
    </row>
    <row r="19512" spans="21:35" x14ac:dyDescent="0.25">
      <c r="U19512"/>
      <c r="V19512" s="50" t="s">
        <v>7362</v>
      </c>
      <c r="AI19512" s="50" t="s">
        <v>15427</v>
      </c>
    </row>
    <row r="19513" spans="21:35" x14ac:dyDescent="0.25">
      <c r="U19513"/>
      <c r="V19513" s="50" t="s">
        <v>19892</v>
      </c>
      <c r="AI19513" s="50" t="s">
        <v>15430</v>
      </c>
    </row>
    <row r="19514" spans="21:35" x14ac:dyDescent="0.25">
      <c r="U19514"/>
      <c r="V19514" s="50" t="s">
        <v>76396</v>
      </c>
      <c r="AI19514" s="50" t="s">
        <v>15432</v>
      </c>
    </row>
    <row r="19515" spans="21:35" x14ac:dyDescent="0.25">
      <c r="U19515"/>
      <c r="V19515" s="50" t="s">
        <v>47879</v>
      </c>
      <c r="AI19515" s="50" t="s">
        <v>15435</v>
      </c>
    </row>
    <row r="19516" spans="21:35" x14ac:dyDescent="0.25">
      <c r="U19516"/>
      <c r="V19516" s="50" t="s">
        <v>47427</v>
      </c>
      <c r="AI19516" s="50" t="s">
        <v>15438</v>
      </c>
    </row>
    <row r="19517" spans="21:35" x14ac:dyDescent="0.25">
      <c r="U19517"/>
      <c r="V19517" s="50" t="s">
        <v>38694</v>
      </c>
      <c r="AI19517" s="50" t="s">
        <v>15441</v>
      </c>
    </row>
    <row r="19518" spans="21:35" x14ac:dyDescent="0.25">
      <c r="U19518"/>
      <c r="V19518" s="50" t="s">
        <v>19895</v>
      </c>
      <c r="AI19518" s="50" t="s">
        <v>15444</v>
      </c>
    </row>
    <row r="19519" spans="21:35" x14ac:dyDescent="0.25">
      <c r="U19519"/>
      <c r="V19519" s="50" t="s">
        <v>16381</v>
      </c>
      <c r="AI19519" s="50" t="s">
        <v>15446</v>
      </c>
    </row>
    <row r="19520" spans="21:35" x14ac:dyDescent="0.25">
      <c r="U19520"/>
      <c r="V19520" s="50" t="s">
        <v>42041</v>
      </c>
      <c r="AI19520" s="50" t="s">
        <v>15448</v>
      </c>
    </row>
    <row r="19521" spans="21:35" x14ac:dyDescent="0.25">
      <c r="U19521"/>
      <c r="V19521" s="50" t="s">
        <v>50355</v>
      </c>
      <c r="AI19521" s="50" t="s">
        <v>15451</v>
      </c>
    </row>
    <row r="19522" spans="21:35" x14ac:dyDescent="0.25">
      <c r="U19522"/>
      <c r="V19522" s="50" t="s">
        <v>19898</v>
      </c>
      <c r="AI19522" s="50" t="s">
        <v>9219</v>
      </c>
    </row>
    <row r="19523" spans="21:35" x14ac:dyDescent="0.25">
      <c r="U19523"/>
      <c r="V19523" s="50" t="s">
        <v>46992</v>
      </c>
      <c r="AI19523" s="50" t="s">
        <v>11808</v>
      </c>
    </row>
    <row r="19524" spans="21:35" x14ac:dyDescent="0.25">
      <c r="U19524"/>
      <c r="V19524" s="50" t="s">
        <v>46212</v>
      </c>
      <c r="AI19524" s="50" t="s">
        <v>11811</v>
      </c>
    </row>
    <row r="19525" spans="21:35" x14ac:dyDescent="0.25">
      <c r="U19525"/>
      <c r="V19525" s="50" t="s">
        <v>29461</v>
      </c>
      <c r="AI19525" s="50" t="s">
        <v>9457</v>
      </c>
    </row>
    <row r="19526" spans="21:35" x14ac:dyDescent="0.25">
      <c r="U19526"/>
      <c r="V19526" s="50" t="s">
        <v>47608</v>
      </c>
      <c r="AI19526" s="50" t="s">
        <v>15931</v>
      </c>
    </row>
    <row r="19527" spans="21:35" x14ac:dyDescent="0.25">
      <c r="U19527"/>
      <c r="V19527" s="50" t="s">
        <v>56760</v>
      </c>
      <c r="AI19527" s="50" t="s">
        <v>15920</v>
      </c>
    </row>
    <row r="19528" spans="21:35" x14ac:dyDescent="0.25">
      <c r="U19528"/>
      <c r="V19528" s="50" t="s">
        <v>20819</v>
      </c>
      <c r="AI19528" s="50" t="s">
        <v>15923</v>
      </c>
    </row>
    <row r="19529" spans="21:35" x14ac:dyDescent="0.25">
      <c r="U19529"/>
      <c r="V19529" s="50" t="s">
        <v>14868</v>
      </c>
      <c r="AI19529" s="50" t="s">
        <v>15926</v>
      </c>
    </row>
    <row r="19530" spans="21:35" x14ac:dyDescent="0.25">
      <c r="U19530"/>
      <c r="V19530" s="50" t="s">
        <v>46618</v>
      </c>
      <c r="AI19530" s="50" t="s">
        <v>15929</v>
      </c>
    </row>
    <row r="19531" spans="21:35" x14ac:dyDescent="0.25">
      <c r="U19531"/>
      <c r="V19531" s="50" t="s">
        <v>7039</v>
      </c>
      <c r="AI19531" s="50" t="s">
        <v>11440</v>
      </c>
    </row>
    <row r="19532" spans="21:35" x14ac:dyDescent="0.25">
      <c r="U19532"/>
      <c r="V19532" s="50" t="s">
        <v>40688</v>
      </c>
      <c r="AI19532" s="50" t="s">
        <v>11442</v>
      </c>
    </row>
    <row r="19533" spans="21:35" x14ac:dyDescent="0.25">
      <c r="U19533"/>
      <c r="V19533" s="50" t="s">
        <v>56948</v>
      </c>
      <c r="AI19533" s="50" t="s">
        <v>11445</v>
      </c>
    </row>
    <row r="19534" spans="21:35" x14ac:dyDescent="0.25">
      <c r="U19534"/>
      <c r="V19534" s="50" t="s">
        <v>26984</v>
      </c>
      <c r="AI19534" s="50" t="s">
        <v>11447</v>
      </c>
    </row>
    <row r="19535" spans="21:35" x14ac:dyDescent="0.25">
      <c r="U19535"/>
      <c r="V19535" s="50" t="s">
        <v>1065</v>
      </c>
      <c r="AI19535" s="50" t="s">
        <v>11450</v>
      </c>
    </row>
    <row r="19536" spans="21:35" x14ac:dyDescent="0.25">
      <c r="U19536"/>
      <c r="V19536" s="50" t="s">
        <v>46513</v>
      </c>
      <c r="AI19536" s="50" t="s">
        <v>11453</v>
      </c>
    </row>
    <row r="19537" spans="21:35" x14ac:dyDescent="0.25">
      <c r="U19537"/>
      <c r="V19537" s="50" t="s">
        <v>56899</v>
      </c>
      <c r="AI19537" s="50" t="s">
        <v>11455</v>
      </c>
    </row>
    <row r="19538" spans="21:35" x14ac:dyDescent="0.25">
      <c r="U19538"/>
      <c r="V19538" s="50" t="s">
        <v>43256</v>
      </c>
      <c r="AI19538" s="50" t="s">
        <v>11216</v>
      </c>
    </row>
    <row r="19539" spans="21:35" x14ac:dyDescent="0.25">
      <c r="U19539"/>
      <c r="V19539" s="50" t="s">
        <v>19901</v>
      </c>
      <c r="AI19539" s="50" t="s">
        <v>11214</v>
      </c>
    </row>
    <row r="19540" spans="21:35" x14ac:dyDescent="0.25">
      <c r="U19540"/>
      <c r="V19540" s="50" t="s">
        <v>74698</v>
      </c>
      <c r="AI19540" s="50" t="s">
        <v>12085</v>
      </c>
    </row>
    <row r="19541" spans="21:35" x14ac:dyDescent="0.25">
      <c r="U19541"/>
      <c r="V19541" s="50" t="s">
        <v>38534</v>
      </c>
      <c r="AI19541" s="50" t="s">
        <v>9154</v>
      </c>
    </row>
    <row r="19542" spans="21:35" x14ac:dyDescent="0.25">
      <c r="U19542"/>
      <c r="V19542" s="50" t="s">
        <v>26808</v>
      </c>
      <c r="AI19542" s="50" t="s">
        <v>9149</v>
      </c>
    </row>
    <row r="19543" spans="21:35" x14ac:dyDescent="0.25">
      <c r="U19543"/>
      <c r="V19543" s="50" t="s">
        <v>66427</v>
      </c>
      <c r="AI19543" s="50" t="s">
        <v>9152</v>
      </c>
    </row>
    <row r="19544" spans="21:35" x14ac:dyDescent="0.25">
      <c r="U19544"/>
      <c r="V19544" s="50" t="s">
        <v>66429</v>
      </c>
      <c r="AI19544" s="50" t="s">
        <v>10901</v>
      </c>
    </row>
    <row r="19545" spans="21:35" x14ac:dyDescent="0.25">
      <c r="U19545"/>
      <c r="V19545" s="50" t="s">
        <v>59942</v>
      </c>
      <c r="AI19545" s="50" t="s">
        <v>10899</v>
      </c>
    </row>
    <row r="19546" spans="21:35" x14ac:dyDescent="0.25">
      <c r="U19546"/>
      <c r="V19546" s="50" t="s">
        <v>64789</v>
      </c>
      <c r="AI19546" s="50" t="s">
        <v>10904</v>
      </c>
    </row>
    <row r="19547" spans="21:35" x14ac:dyDescent="0.25">
      <c r="U19547"/>
      <c r="V19547" s="50" t="s">
        <v>62481</v>
      </c>
      <c r="AI19547" s="50" t="s">
        <v>10906</v>
      </c>
    </row>
    <row r="19548" spans="21:35" x14ac:dyDescent="0.25">
      <c r="U19548"/>
      <c r="V19548" s="50" t="s">
        <v>63045</v>
      </c>
      <c r="AI19548" s="50" t="s">
        <v>11703</v>
      </c>
    </row>
    <row r="19549" spans="21:35" x14ac:dyDescent="0.25">
      <c r="U19549"/>
      <c r="V19549" s="50" t="s">
        <v>8541</v>
      </c>
      <c r="AI19549" s="50" t="s">
        <v>11706</v>
      </c>
    </row>
    <row r="19550" spans="21:35" x14ac:dyDescent="0.25">
      <c r="U19550"/>
      <c r="V19550" s="50" t="s">
        <v>3435</v>
      </c>
      <c r="AI19550" s="50" t="s">
        <v>11709</v>
      </c>
    </row>
    <row r="19551" spans="21:35" x14ac:dyDescent="0.25">
      <c r="U19551"/>
      <c r="V19551" s="50" t="s">
        <v>47724</v>
      </c>
      <c r="AI19551" s="50" t="s">
        <v>11712</v>
      </c>
    </row>
    <row r="19552" spans="21:35" x14ac:dyDescent="0.25">
      <c r="U19552"/>
      <c r="V19552" s="50" t="s">
        <v>4055</v>
      </c>
      <c r="AI19552" s="50" t="s">
        <v>11715</v>
      </c>
    </row>
    <row r="19553" spans="21:35" x14ac:dyDescent="0.25">
      <c r="U19553"/>
      <c r="V19553" s="50" t="s">
        <v>13372</v>
      </c>
      <c r="AI19553" s="50" t="s">
        <v>11718</v>
      </c>
    </row>
    <row r="19554" spans="21:35" x14ac:dyDescent="0.25">
      <c r="U19554"/>
      <c r="V19554" s="50" t="s">
        <v>50195</v>
      </c>
      <c r="AI19554" s="50" t="s">
        <v>7566</v>
      </c>
    </row>
    <row r="19555" spans="21:35" x14ac:dyDescent="0.25">
      <c r="U19555"/>
      <c r="V19555" s="50" t="s">
        <v>7996</v>
      </c>
      <c r="AI19555" s="50" t="s">
        <v>7569</v>
      </c>
    </row>
    <row r="19556" spans="21:35" x14ac:dyDescent="0.25">
      <c r="U19556"/>
      <c r="V19556" s="50" t="s">
        <v>2732</v>
      </c>
      <c r="AI19556" s="50" t="s">
        <v>7572</v>
      </c>
    </row>
    <row r="19557" spans="21:35" x14ac:dyDescent="0.25">
      <c r="U19557"/>
      <c r="V19557" s="50" t="s">
        <v>63468</v>
      </c>
      <c r="AI19557" s="50" t="s">
        <v>7574</v>
      </c>
    </row>
    <row r="19558" spans="21:35" x14ac:dyDescent="0.25">
      <c r="U19558"/>
      <c r="V19558" s="50" t="s">
        <v>25393</v>
      </c>
      <c r="AI19558" s="50" t="s">
        <v>7577</v>
      </c>
    </row>
    <row r="19559" spans="21:35" x14ac:dyDescent="0.25">
      <c r="U19559"/>
      <c r="V19559" s="50" t="s">
        <v>62632</v>
      </c>
      <c r="AI19559" s="50" t="s">
        <v>7580</v>
      </c>
    </row>
    <row r="19560" spans="21:35" x14ac:dyDescent="0.25">
      <c r="U19560"/>
      <c r="V19560" s="50" t="s">
        <v>62634</v>
      </c>
      <c r="AI19560" s="50" t="s">
        <v>10767</v>
      </c>
    </row>
    <row r="19561" spans="21:35" x14ac:dyDescent="0.25">
      <c r="U19561"/>
      <c r="V19561" s="50" t="s">
        <v>62636</v>
      </c>
      <c r="AI19561" s="50" t="s">
        <v>10765</v>
      </c>
    </row>
    <row r="19562" spans="21:35" x14ac:dyDescent="0.25">
      <c r="U19562"/>
      <c r="V19562" s="50" t="s">
        <v>62638</v>
      </c>
      <c r="AI19562" s="50" t="s">
        <v>10770</v>
      </c>
    </row>
    <row r="19563" spans="21:35" x14ac:dyDescent="0.25">
      <c r="U19563"/>
      <c r="V19563" s="50" t="s">
        <v>62640</v>
      </c>
      <c r="AI19563" s="50" t="s">
        <v>10772</v>
      </c>
    </row>
    <row r="19564" spans="21:35" x14ac:dyDescent="0.25">
      <c r="U19564"/>
      <c r="V19564" s="50" t="s">
        <v>62642</v>
      </c>
      <c r="AI19564" s="50" t="s">
        <v>10775</v>
      </c>
    </row>
    <row r="19565" spans="21:35" x14ac:dyDescent="0.25">
      <c r="U19565"/>
      <c r="V19565" s="50" t="s">
        <v>62644</v>
      </c>
      <c r="AI19565" s="50" t="s">
        <v>10778</v>
      </c>
    </row>
    <row r="19566" spans="21:35" x14ac:dyDescent="0.25">
      <c r="U19566"/>
      <c r="V19566" s="50" t="s">
        <v>62646</v>
      </c>
      <c r="AI19566" s="50" t="s">
        <v>10781</v>
      </c>
    </row>
    <row r="19567" spans="21:35" x14ac:dyDescent="0.25">
      <c r="U19567"/>
      <c r="V19567" s="50" t="s">
        <v>62648</v>
      </c>
      <c r="AI19567" s="50" t="s">
        <v>13634</v>
      </c>
    </row>
    <row r="19568" spans="21:35" x14ac:dyDescent="0.25">
      <c r="U19568"/>
      <c r="V19568" s="50" t="s">
        <v>62650</v>
      </c>
      <c r="AI19568" s="50" t="s">
        <v>13624</v>
      </c>
    </row>
    <row r="19569" spans="21:35" x14ac:dyDescent="0.25">
      <c r="U19569"/>
      <c r="V19569" s="50" t="s">
        <v>62652</v>
      </c>
      <c r="AI19569" s="50" t="s">
        <v>13627</v>
      </c>
    </row>
    <row r="19570" spans="21:35" x14ac:dyDescent="0.25">
      <c r="U19570"/>
      <c r="V19570" s="50" t="s">
        <v>62654</v>
      </c>
      <c r="AI19570" s="50" t="s">
        <v>13630</v>
      </c>
    </row>
    <row r="19571" spans="21:35" x14ac:dyDescent="0.25">
      <c r="U19571"/>
      <c r="V19571" s="50" t="s">
        <v>62656</v>
      </c>
      <c r="AI19571" s="50" t="s">
        <v>13632</v>
      </c>
    </row>
    <row r="19572" spans="21:35" x14ac:dyDescent="0.25">
      <c r="U19572"/>
      <c r="V19572" s="50" t="s">
        <v>36420</v>
      </c>
      <c r="AI19572" s="50" t="s">
        <v>13637</v>
      </c>
    </row>
    <row r="19573" spans="21:35" x14ac:dyDescent="0.25">
      <c r="U19573"/>
      <c r="V19573" s="50" t="s">
        <v>25639</v>
      </c>
      <c r="AI19573" s="50" t="s">
        <v>12447</v>
      </c>
    </row>
    <row r="19574" spans="21:35" x14ac:dyDescent="0.25">
      <c r="U19574"/>
      <c r="V19574" s="50" t="s">
        <v>56484</v>
      </c>
      <c r="AI19574" s="50" t="s">
        <v>12445</v>
      </c>
    </row>
    <row r="19575" spans="21:35" x14ac:dyDescent="0.25">
      <c r="U19575"/>
      <c r="V19575" s="50" t="s">
        <v>5904</v>
      </c>
      <c r="AI19575" s="50" t="s">
        <v>12450</v>
      </c>
    </row>
    <row r="19576" spans="21:35" x14ac:dyDescent="0.25">
      <c r="U19576"/>
      <c r="V19576" s="50" t="s">
        <v>3438</v>
      </c>
      <c r="AI19576" s="50" t="s">
        <v>12453</v>
      </c>
    </row>
    <row r="19577" spans="21:35" x14ac:dyDescent="0.25">
      <c r="U19577"/>
      <c r="V19577" s="50" t="s">
        <v>46499</v>
      </c>
      <c r="AI19577" s="50" t="s">
        <v>8118</v>
      </c>
    </row>
    <row r="19578" spans="21:35" x14ac:dyDescent="0.25">
      <c r="U19578"/>
      <c r="V19578" s="50" t="s">
        <v>1109</v>
      </c>
      <c r="AI19578" s="50" t="s">
        <v>8113</v>
      </c>
    </row>
    <row r="19579" spans="21:35" x14ac:dyDescent="0.25">
      <c r="U19579"/>
      <c r="V19579" s="50" t="s">
        <v>6324</v>
      </c>
      <c r="AI19579" s="50" t="s">
        <v>8116</v>
      </c>
    </row>
    <row r="19580" spans="21:35" x14ac:dyDescent="0.25">
      <c r="U19580"/>
      <c r="V19580" s="50" t="s">
        <v>66784</v>
      </c>
      <c r="AI19580" s="50" t="s">
        <v>8121</v>
      </c>
    </row>
    <row r="19581" spans="21:35" x14ac:dyDescent="0.25">
      <c r="U19581"/>
      <c r="V19581" s="50" t="s">
        <v>45964</v>
      </c>
      <c r="AI19581" s="50" t="s">
        <v>15535</v>
      </c>
    </row>
    <row r="19582" spans="21:35" x14ac:dyDescent="0.25">
      <c r="U19582"/>
      <c r="V19582" s="50" t="s">
        <v>48032</v>
      </c>
      <c r="AI19582" s="50" t="s">
        <v>15538</v>
      </c>
    </row>
    <row r="19583" spans="21:35" x14ac:dyDescent="0.25">
      <c r="U19583"/>
      <c r="V19583" s="50" t="s">
        <v>7804</v>
      </c>
      <c r="AI19583" s="50" t="s">
        <v>11865</v>
      </c>
    </row>
    <row r="19584" spans="21:35" x14ac:dyDescent="0.25">
      <c r="U19584"/>
      <c r="V19584" s="50" t="s">
        <v>14871</v>
      </c>
      <c r="AI19584" s="50" t="s">
        <v>11853</v>
      </c>
    </row>
    <row r="19585" spans="21:35" x14ac:dyDescent="0.25">
      <c r="U19585"/>
      <c r="V19585" s="50" t="s">
        <v>66801</v>
      </c>
      <c r="AI19585" s="50" t="s">
        <v>11856</v>
      </c>
    </row>
    <row r="19586" spans="21:35" x14ac:dyDescent="0.25">
      <c r="U19586"/>
      <c r="V19586" s="50" t="s">
        <v>36230</v>
      </c>
      <c r="AI19586" s="50" t="s">
        <v>11859</v>
      </c>
    </row>
    <row r="19587" spans="21:35" x14ac:dyDescent="0.25">
      <c r="U19587"/>
      <c r="V19587" s="50" t="s">
        <v>46171</v>
      </c>
      <c r="AI19587" s="50" t="s">
        <v>11862</v>
      </c>
    </row>
    <row r="19588" spans="21:35" x14ac:dyDescent="0.25">
      <c r="U19588"/>
      <c r="V19588" s="50" t="s">
        <v>41713</v>
      </c>
      <c r="AI19588" s="50" t="s">
        <v>11868</v>
      </c>
    </row>
    <row r="19589" spans="21:35" x14ac:dyDescent="0.25">
      <c r="U19589"/>
      <c r="V19589" s="50" t="s">
        <v>66837</v>
      </c>
      <c r="AI19589" s="50" t="s">
        <v>11870</v>
      </c>
    </row>
    <row r="19590" spans="21:35" x14ac:dyDescent="0.25">
      <c r="U19590"/>
      <c r="V19590" s="50" t="s">
        <v>65261</v>
      </c>
      <c r="AI19590" s="50" t="s">
        <v>14970</v>
      </c>
    </row>
    <row r="19591" spans="21:35" x14ac:dyDescent="0.25">
      <c r="U19591"/>
      <c r="V19591" s="50" t="s">
        <v>60787</v>
      </c>
      <c r="AI19591" s="50" t="s">
        <v>14956</v>
      </c>
    </row>
    <row r="19592" spans="21:35" x14ac:dyDescent="0.25">
      <c r="U19592"/>
      <c r="V19592" s="50" t="s">
        <v>24182</v>
      </c>
      <c r="AI19592" s="50" t="s">
        <v>14959</v>
      </c>
    </row>
    <row r="19593" spans="21:35" x14ac:dyDescent="0.25">
      <c r="U19593"/>
      <c r="V19593" s="50" t="s">
        <v>73659</v>
      </c>
      <c r="AI19593" s="50" t="s">
        <v>14962</v>
      </c>
    </row>
    <row r="19594" spans="21:35" x14ac:dyDescent="0.25">
      <c r="U19594"/>
      <c r="V19594" s="50" t="s">
        <v>18467</v>
      </c>
      <c r="AI19594" s="50" t="s">
        <v>14965</v>
      </c>
    </row>
    <row r="19595" spans="21:35" x14ac:dyDescent="0.25">
      <c r="U19595"/>
      <c r="V19595" s="50" t="s">
        <v>15568</v>
      </c>
      <c r="AI19595" s="50" t="s">
        <v>14968</v>
      </c>
    </row>
    <row r="19596" spans="21:35" x14ac:dyDescent="0.25">
      <c r="U19596"/>
      <c r="V19596" s="50" t="s">
        <v>7807</v>
      </c>
      <c r="AI19596" s="50" t="s">
        <v>14973</v>
      </c>
    </row>
    <row r="19597" spans="21:35" x14ac:dyDescent="0.25">
      <c r="U19597"/>
      <c r="V19597" s="50" t="s">
        <v>7810</v>
      </c>
      <c r="AI19597" s="50" t="s">
        <v>15780</v>
      </c>
    </row>
    <row r="19598" spans="21:35" x14ac:dyDescent="0.25">
      <c r="U19598"/>
      <c r="V19598" s="50" t="s">
        <v>7813</v>
      </c>
      <c r="AI19598" s="50" t="s">
        <v>7562</v>
      </c>
    </row>
    <row r="19599" spans="21:35" x14ac:dyDescent="0.25">
      <c r="U19599"/>
      <c r="V19599" s="50" t="s">
        <v>7815</v>
      </c>
      <c r="AI19599" s="50" t="s">
        <v>15194</v>
      </c>
    </row>
    <row r="19600" spans="21:35" x14ac:dyDescent="0.25">
      <c r="U19600"/>
      <c r="V19600" s="50" t="s">
        <v>32878</v>
      </c>
      <c r="AI19600" s="50" t="s">
        <v>14288</v>
      </c>
    </row>
    <row r="19601" spans="21:35" x14ac:dyDescent="0.25">
      <c r="U19601"/>
      <c r="V19601" s="50" t="s">
        <v>7817</v>
      </c>
      <c r="AI19601" s="50" t="s">
        <v>8949</v>
      </c>
    </row>
    <row r="19602" spans="21:35" x14ac:dyDescent="0.25">
      <c r="U19602"/>
      <c r="V19602" s="50" t="s">
        <v>7819</v>
      </c>
      <c r="AI19602" s="50" t="s">
        <v>14276</v>
      </c>
    </row>
    <row r="19603" spans="21:35" x14ac:dyDescent="0.25">
      <c r="U19603"/>
      <c r="V19603" s="50" t="s">
        <v>7821</v>
      </c>
      <c r="AI19603" s="50" t="s">
        <v>15001</v>
      </c>
    </row>
    <row r="19604" spans="21:35" x14ac:dyDescent="0.25">
      <c r="U19604"/>
      <c r="V19604" s="50" t="s">
        <v>33139</v>
      </c>
      <c r="AI19604" s="50" t="s">
        <v>15696</v>
      </c>
    </row>
    <row r="19605" spans="21:35" x14ac:dyDescent="0.25">
      <c r="U19605"/>
      <c r="V19605" s="50" t="s">
        <v>7824</v>
      </c>
      <c r="AI19605" s="50" t="s">
        <v>10063</v>
      </c>
    </row>
    <row r="19606" spans="21:35" x14ac:dyDescent="0.25">
      <c r="U19606"/>
      <c r="V19606" s="50" t="s">
        <v>7827</v>
      </c>
      <c r="AI19606" s="50" t="s">
        <v>11423</v>
      </c>
    </row>
    <row r="19607" spans="21:35" x14ac:dyDescent="0.25">
      <c r="U19607"/>
      <c r="V19607" s="50" t="s">
        <v>7829</v>
      </c>
      <c r="AI19607" s="50" t="s">
        <v>11417</v>
      </c>
    </row>
    <row r="19608" spans="21:35" x14ac:dyDescent="0.25">
      <c r="U19608"/>
      <c r="V19608" s="50" t="s">
        <v>7831</v>
      </c>
      <c r="AI19608" s="50" t="s">
        <v>11435</v>
      </c>
    </row>
    <row r="19609" spans="21:35" x14ac:dyDescent="0.25">
      <c r="U19609"/>
      <c r="V19609" s="50" t="s">
        <v>7833</v>
      </c>
      <c r="AI19609" s="50" t="s">
        <v>11426</v>
      </c>
    </row>
    <row r="19610" spans="21:35" x14ac:dyDescent="0.25">
      <c r="U19610"/>
      <c r="V19610" s="50" t="s">
        <v>75199</v>
      </c>
      <c r="AI19610" s="50" t="s">
        <v>11420</v>
      </c>
    </row>
    <row r="19611" spans="21:35" x14ac:dyDescent="0.25">
      <c r="U19611"/>
      <c r="V19611" s="50" t="s">
        <v>7836</v>
      </c>
      <c r="AI19611" s="50" t="s">
        <v>11432</v>
      </c>
    </row>
    <row r="19612" spans="21:35" x14ac:dyDescent="0.25">
      <c r="U19612"/>
      <c r="V19612" s="50" t="s">
        <v>7839</v>
      </c>
      <c r="AI19612" s="50" t="s">
        <v>11429</v>
      </c>
    </row>
    <row r="19613" spans="21:35" x14ac:dyDescent="0.25">
      <c r="U19613"/>
      <c r="V19613" s="50" t="s">
        <v>7842</v>
      </c>
      <c r="AI19613" s="50" t="s">
        <v>11438</v>
      </c>
    </row>
    <row r="19614" spans="21:35" x14ac:dyDescent="0.25">
      <c r="U19614"/>
      <c r="V19614" s="50" t="s">
        <v>26976</v>
      </c>
      <c r="AI19614" s="50" t="s">
        <v>14030</v>
      </c>
    </row>
    <row r="19615" spans="21:35" x14ac:dyDescent="0.25">
      <c r="U19615"/>
      <c r="V19615" s="50" t="s">
        <v>7844</v>
      </c>
      <c r="AI19615" s="50" t="s">
        <v>14019</v>
      </c>
    </row>
    <row r="19616" spans="21:35" x14ac:dyDescent="0.25">
      <c r="U19616"/>
      <c r="V19616" s="50" t="s">
        <v>7846</v>
      </c>
      <c r="AI19616" s="50" t="s">
        <v>14022</v>
      </c>
    </row>
    <row r="19617" spans="21:35" x14ac:dyDescent="0.25">
      <c r="U19617"/>
      <c r="V19617" s="50" t="s">
        <v>11565</v>
      </c>
      <c r="AI19617" s="50" t="s">
        <v>14025</v>
      </c>
    </row>
    <row r="19618" spans="21:35" x14ac:dyDescent="0.25">
      <c r="U19618"/>
      <c r="V19618" s="50" t="s">
        <v>7849</v>
      </c>
      <c r="AI19618" s="50" t="s">
        <v>14028</v>
      </c>
    </row>
    <row r="19619" spans="21:35" x14ac:dyDescent="0.25">
      <c r="U19619"/>
      <c r="V19619" s="50" t="s">
        <v>7851</v>
      </c>
      <c r="AI19619" s="50" t="s">
        <v>7872</v>
      </c>
    </row>
    <row r="19620" spans="21:35" x14ac:dyDescent="0.25">
      <c r="U19620"/>
      <c r="V19620" s="50" t="s">
        <v>7854</v>
      </c>
      <c r="AI19620" s="50" t="s">
        <v>7869</v>
      </c>
    </row>
    <row r="19621" spans="21:35" x14ac:dyDescent="0.25">
      <c r="U19621"/>
      <c r="V19621" s="50" t="s">
        <v>7858</v>
      </c>
      <c r="AI19621" s="50" t="s">
        <v>7875</v>
      </c>
    </row>
    <row r="19622" spans="21:35" x14ac:dyDescent="0.25">
      <c r="U19622"/>
      <c r="V19622" s="50" t="s">
        <v>7861</v>
      </c>
      <c r="AI19622" s="50" t="s">
        <v>7878</v>
      </c>
    </row>
    <row r="19623" spans="21:35" x14ac:dyDescent="0.25">
      <c r="U19623"/>
      <c r="V19623" s="50" t="s">
        <v>7864</v>
      </c>
      <c r="AI19623" s="50" t="s">
        <v>12180</v>
      </c>
    </row>
    <row r="19624" spans="21:35" x14ac:dyDescent="0.25">
      <c r="U19624"/>
      <c r="V19624" s="50" t="s">
        <v>30616</v>
      </c>
      <c r="AI19624" s="50" t="s">
        <v>12183</v>
      </c>
    </row>
    <row r="19625" spans="21:35" x14ac:dyDescent="0.25">
      <c r="U19625"/>
      <c r="V19625" s="50" t="s">
        <v>7867</v>
      </c>
      <c r="AI19625" s="50" t="s">
        <v>11234</v>
      </c>
    </row>
    <row r="19626" spans="21:35" x14ac:dyDescent="0.25">
      <c r="U19626"/>
      <c r="V19626" s="50" t="s">
        <v>27191</v>
      </c>
      <c r="AI19626" s="50" t="s">
        <v>11229</v>
      </c>
    </row>
    <row r="19627" spans="21:35" x14ac:dyDescent="0.25">
      <c r="U19627"/>
      <c r="V19627" s="50" t="s">
        <v>72126</v>
      </c>
      <c r="AI19627" s="50" t="s">
        <v>11232</v>
      </c>
    </row>
    <row r="19628" spans="21:35" x14ac:dyDescent="0.25">
      <c r="U19628"/>
      <c r="V19628" s="50" t="s">
        <v>14874</v>
      </c>
      <c r="AI19628" s="50" t="s">
        <v>11236</v>
      </c>
    </row>
    <row r="19629" spans="21:35" x14ac:dyDescent="0.25">
      <c r="U19629"/>
      <c r="V19629" s="50" t="s">
        <v>14298</v>
      </c>
      <c r="AI19629" s="50" t="s">
        <v>11239</v>
      </c>
    </row>
    <row r="19630" spans="21:35" x14ac:dyDescent="0.25">
      <c r="U19630"/>
      <c r="V19630" s="50" t="s">
        <v>48316</v>
      </c>
      <c r="AI19630" s="50" t="s">
        <v>11242</v>
      </c>
    </row>
    <row r="19631" spans="21:35" x14ac:dyDescent="0.25">
      <c r="U19631"/>
      <c r="V19631" s="50" t="s">
        <v>28019</v>
      </c>
      <c r="AI19631" s="50" t="s">
        <v>11244</v>
      </c>
    </row>
    <row r="19632" spans="21:35" x14ac:dyDescent="0.25">
      <c r="U19632"/>
      <c r="V19632" s="50" t="s">
        <v>48463</v>
      </c>
      <c r="AI19632" s="50" t="s">
        <v>10993</v>
      </c>
    </row>
    <row r="19633" spans="21:35" x14ac:dyDescent="0.25">
      <c r="U19633"/>
      <c r="V19633" s="50" t="s">
        <v>72537</v>
      </c>
      <c r="AI19633" s="50" t="s">
        <v>10996</v>
      </c>
    </row>
    <row r="19634" spans="21:35" x14ac:dyDescent="0.25">
      <c r="U19634"/>
      <c r="V19634" s="50" t="s">
        <v>7870</v>
      </c>
      <c r="AI19634" s="50" t="s">
        <v>15994</v>
      </c>
    </row>
    <row r="19635" spans="21:35" x14ac:dyDescent="0.25">
      <c r="U19635"/>
      <c r="V19635" s="50" t="s">
        <v>42687</v>
      </c>
      <c r="AI19635" s="50" t="s">
        <v>15977</v>
      </c>
    </row>
    <row r="19636" spans="21:35" x14ac:dyDescent="0.25">
      <c r="U19636"/>
      <c r="V19636" s="50" t="s">
        <v>47788</v>
      </c>
      <c r="AI19636" s="50" t="s">
        <v>15980</v>
      </c>
    </row>
    <row r="19637" spans="21:35" x14ac:dyDescent="0.25">
      <c r="U19637"/>
      <c r="V19637" s="50" t="s">
        <v>50258</v>
      </c>
      <c r="AI19637" s="50" t="s">
        <v>15983</v>
      </c>
    </row>
    <row r="19638" spans="21:35" x14ac:dyDescent="0.25">
      <c r="U19638"/>
      <c r="V19638" s="50" t="s">
        <v>39301</v>
      </c>
      <c r="AI19638" s="50" t="s">
        <v>15986</v>
      </c>
    </row>
    <row r="19639" spans="21:35" x14ac:dyDescent="0.25">
      <c r="U19639"/>
      <c r="V19639" s="50" t="s">
        <v>23806</v>
      </c>
      <c r="AI19639" s="50" t="s">
        <v>15989</v>
      </c>
    </row>
    <row r="19640" spans="21:35" x14ac:dyDescent="0.25">
      <c r="U19640"/>
      <c r="V19640" s="50" t="s">
        <v>19904</v>
      </c>
      <c r="AI19640" s="50" t="s">
        <v>15992</v>
      </c>
    </row>
    <row r="19641" spans="21:35" x14ac:dyDescent="0.25">
      <c r="U19641"/>
      <c r="V19641" s="50" t="s">
        <v>43777</v>
      </c>
      <c r="AI19641" s="50" t="s">
        <v>10593</v>
      </c>
    </row>
    <row r="19642" spans="21:35" x14ac:dyDescent="0.25">
      <c r="U19642"/>
      <c r="V19642" s="50" t="s">
        <v>7873</v>
      </c>
      <c r="AI19642" s="50" t="s">
        <v>14069</v>
      </c>
    </row>
    <row r="19643" spans="21:35" x14ac:dyDescent="0.25">
      <c r="U19643"/>
      <c r="V19643" s="50" t="s">
        <v>27194</v>
      </c>
      <c r="AI19643" s="50" t="s">
        <v>14053</v>
      </c>
    </row>
    <row r="19644" spans="21:35" x14ac:dyDescent="0.25">
      <c r="U19644"/>
      <c r="V19644" s="50" t="s">
        <v>19907</v>
      </c>
      <c r="AI19644" s="50" t="s">
        <v>14056</v>
      </c>
    </row>
    <row r="19645" spans="21:35" x14ac:dyDescent="0.25">
      <c r="U19645"/>
      <c r="V19645" s="50" t="s">
        <v>25005</v>
      </c>
      <c r="AI19645" s="50" t="s">
        <v>14059</v>
      </c>
    </row>
    <row r="19646" spans="21:35" x14ac:dyDescent="0.25">
      <c r="U19646"/>
      <c r="V19646" s="50" t="s">
        <v>4977</v>
      </c>
      <c r="AI19646" s="50" t="s">
        <v>14062</v>
      </c>
    </row>
    <row r="19647" spans="21:35" x14ac:dyDescent="0.25">
      <c r="U19647"/>
      <c r="V19647" s="50" t="s">
        <v>7876</v>
      </c>
      <c r="AI19647" s="50" t="s">
        <v>14064</v>
      </c>
    </row>
    <row r="19648" spans="21:35" x14ac:dyDescent="0.25">
      <c r="U19648"/>
      <c r="V19648" s="50" t="s">
        <v>9267</v>
      </c>
      <c r="AI19648" s="50" t="s">
        <v>14067</v>
      </c>
    </row>
    <row r="19649" spans="21:35" x14ac:dyDescent="0.25">
      <c r="U19649"/>
      <c r="V19649" s="50" t="s">
        <v>46544</v>
      </c>
      <c r="AI19649" s="50" t="s">
        <v>14072</v>
      </c>
    </row>
    <row r="19650" spans="21:35" x14ac:dyDescent="0.25">
      <c r="U19650"/>
      <c r="V19650" s="50" t="s">
        <v>66640</v>
      </c>
      <c r="AI19650" s="50" t="s">
        <v>10575</v>
      </c>
    </row>
    <row r="19651" spans="21:35" x14ac:dyDescent="0.25">
      <c r="U19651"/>
      <c r="V19651" s="50" t="s">
        <v>66521</v>
      </c>
      <c r="AI19651" s="50" t="s">
        <v>12255</v>
      </c>
    </row>
    <row r="19652" spans="21:35" x14ac:dyDescent="0.25">
      <c r="U19652"/>
      <c r="V19652" s="50" t="s">
        <v>65114</v>
      </c>
      <c r="AI19652" s="50" t="s">
        <v>14605</v>
      </c>
    </row>
    <row r="19653" spans="21:35" x14ac:dyDescent="0.25">
      <c r="U19653"/>
      <c r="V19653" s="50" t="s">
        <v>44786</v>
      </c>
      <c r="AI19653" s="50" t="s">
        <v>14591</v>
      </c>
    </row>
    <row r="19654" spans="21:35" x14ac:dyDescent="0.25">
      <c r="U19654"/>
      <c r="V19654" s="50" t="s">
        <v>49239</v>
      </c>
      <c r="AI19654" s="50" t="s">
        <v>14594</v>
      </c>
    </row>
    <row r="19655" spans="21:35" x14ac:dyDescent="0.25">
      <c r="U19655"/>
      <c r="V19655" s="50" t="s">
        <v>36327</v>
      </c>
      <c r="AI19655" s="50" t="s">
        <v>14597</v>
      </c>
    </row>
    <row r="19656" spans="21:35" x14ac:dyDescent="0.25">
      <c r="U19656"/>
      <c r="V19656" s="50" t="s">
        <v>42746</v>
      </c>
      <c r="AI19656" s="50" t="s">
        <v>14600</v>
      </c>
    </row>
    <row r="19657" spans="21:35" x14ac:dyDescent="0.25">
      <c r="U19657"/>
      <c r="V19657" s="50" t="s">
        <v>40560</v>
      </c>
      <c r="AI19657" s="50" t="s">
        <v>14603</v>
      </c>
    </row>
    <row r="19658" spans="21:35" x14ac:dyDescent="0.25">
      <c r="U19658"/>
      <c r="V19658" s="50" t="s">
        <v>4563</v>
      </c>
      <c r="AI19658" s="50" t="s">
        <v>14608</v>
      </c>
    </row>
    <row r="19659" spans="21:35" x14ac:dyDescent="0.25">
      <c r="U19659"/>
      <c r="V19659" s="50" t="s">
        <v>23811</v>
      </c>
      <c r="AI19659" s="50" t="s">
        <v>9425</v>
      </c>
    </row>
    <row r="19660" spans="21:35" x14ac:dyDescent="0.25">
      <c r="U19660"/>
      <c r="V19660" s="50" t="s">
        <v>14880</v>
      </c>
      <c r="AI19660" s="50" t="s">
        <v>9423</v>
      </c>
    </row>
    <row r="19661" spans="21:35" x14ac:dyDescent="0.25">
      <c r="U19661"/>
      <c r="V19661" s="50" t="s">
        <v>27197</v>
      </c>
      <c r="AI19661" s="50" t="s">
        <v>9428</v>
      </c>
    </row>
    <row r="19662" spans="21:35" x14ac:dyDescent="0.25">
      <c r="U19662"/>
      <c r="V19662" s="50" t="s">
        <v>75593</v>
      </c>
      <c r="AI19662" s="50" t="s">
        <v>9431</v>
      </c>
    </row>
    <row r="19663" spans="21:35" x14ac:dyDescent="0.25">
      <c r="U19663"/>
      <c r="V19663" s="50" t="s">
        <v>38174</v>
      </c>
      <c r="AI19663" s="50" t="s">
        <v>9434</v>
      </c>
    </row>
    <row r="19664" spans="21:35" x14ac:dyDescent="0.25">
      <c r="U19664"/>
      <c r="V19664" s="50" t="s">
        <v>30760</v>
      </c>
      <c r="AI19664" s="50" t="s">
        <v>9436</v>
      </c>
    </row>
    <row r="19665" spans="21:35" x14ac:dyDescent="0.25">
      <c r="U19665"/>
      <c r="V19665" s="50" t="s">
        <v>27146</v>
      </c>
      <c r="AI19665" s="50" t="s">
        <v>9439</v>
      </c>
    </row>
    <row r="19666" spans="21:35" x14ac:dyDescent="0.25">
      <c r="U19666"/>
      <c r="V19666" s="50" t="s">
        <v>25371</v>
      </c>
      <c r="AI19666" s="50" t="s">
        <v>9442</v>
      </c>
    </row>
    <row r="19667" spans="21:35" x14ac:dyDescent="0.25">
      <c r="U19667"/>
      <c r="V19667" s="50" t="s">
        <v>27199</v>
      </c>
      <c r="AI19667" s="50" t="s">
        <v>9445</v>
      </c>
    </row>
    <row r="19668" spans="21:35" x14ac:dyDescent="0.25">
      <c r="U19668"/>
      <c r="V19668" s="50" t="s">
        <v>27378</v>
      </c>
      <c r="AI19668" s="50" t="s">
        <v>15887</v>
      </c>
    </row>
    <row r="19669" spans="21:35" x14ac:dyDescent="0.25">
      <c r="U19669"/>
      <c r="V19669" s="50" t="s">
        <v>21114</v>
      </c>
      <c r="AI19669" s="50" t="s">
        <v>13938</v>
      </c>
    </row>
    <row r="19670" spans="21:35" x14ac:dyDescent="0.25">
      <c r="U19670"/>
      <c r="V19670" s="50" t="s">
        <v>7885</v>
      </c>
      <c r="AI19670" s="50" t="s">
        <v>9886</v>
      </c>
    </row>
    <row r="19671" spans="21:35" x14ac:dyDescent="0.25">
      <c r="U19671"/>
      <c r="V19671" s="50" t="s">
        <v>19910</v>
      </c>
      <c r="AI19671" s="50" t="s">
        <v>13846</v>
      </c>
    </row>
    <row r="19672" spans="21:35" x14ac:dyDescent="0.25">
      <c r="U19672"/>
      <c r="V19672" s="50" t="s">
        <v>3942</v>
      </c>
      <c r="AI19672" s="50" t="s">
        <v>8461</v>
      </c>
    </row>
    <row r="19673" spans="21:35" x14ac:dyDescent="0.25">
      <c r="U19673"/>
      <c r="V19673" s="50" t="s">
        <v>12707</v>
      </c>
      <c r="AI19673" s="50" t="s">
        <v>9545</v>
      </c>
    </row>
    <row r="19674" spans="21:35" x14ac:dyDescent="0.25">
      <c r="U19674"/>
      <c r="V19674" s="50" t="s">
        <v>24079</v>
      </c>
      <c r="AI19674" s="50" t="s">
        <v>15571</v>
      </c>
    </row>
    <row r="19675" spans="21:35" x14ac:dyDescent="0.25">
      <c r="U19675"/>
      <c r="V19675" s="50" t="s">
        <v>72070</v>
      </c>
      <c r="AI19675" s="50" t="s">
        <v>15566</v>
      </c>
    </row>
    <row r="19676" spans="21:35" x14ac:dyDescent="0.25">
      <c r="U19676"/>
      <c r="V19676" s="50" t="s">
        <v>73165</v>
      </c>
      <c r="AI19676" s="50" t="s">
        <v>15569</v>
      </c>
    </row>
    <row r="19677" spans="21:35" x14ac:dyDescent="0.25">
      <c r="U19677"/>
      <c r="V19677" s="50" t="s">
        <v>19912</v>
      </c>
      <c r="AI19677" s="50" t="s">
        <v>15573</v>
      </c>
    </row>
    <row r="19678" spans="21:35" x14ac:dyDescent="0.25">
      <c r="U19678"/>
      <c r="V19678" s="50" t="s">
        <v>35277</v>
      </c>
      <c r="AI19678" s="50" t="s">
        <v>12149</v>
      </c>
    </row>
    <row r="19679" spans="21:35" x14ac:dyDescent="0.25">
      <c r="U19679"/>
      <c r="V19679" s="50" t="s">
        <v>28767</v>
      </c>
      <c r="AI19679" s="50" t="s">
        <v>12141</v>
      </c>
    </row>
    <row r="19680" spans="21:35" x14ac:dyDescent="0.25">
      <c r="U19680"/>
      <c r="V19680" s="50" t="s">
        <v>32359</v>
      </c>
      <c r="AI19680" s="50" t="s">
        <v>12144</v>
      </c>
    </row>
    <row r="19681" spans="21:35" x14ac:dyDescent="0.25">
      <c r="U19681"/>
      <c r="V19681" s="50" t="s">
        <v>54818</v>
      </c>
      <c r="AI19681" s="50" t="s">
        <v>12147</v>
      </c>
    </row>
    <row r="19682" spans="21:35" x14ac:dyDescent="0.25">
      <c r="U19682"/>
      <c r="V19682" s="50" t="s">
        <v>46430</v>
      </c>
      <c r="AI19682" s="50" t="s">
        <v>11185</v>
      </c>
    </row>
    <row r="19683" spans="21:35" x14ac:dyDescent="0.25">
      <c r="U19683"/>
      <c r="V19683" s="50" t="s">
        <v>4634</v>
      </c>
      <c r="AI19683" s="50" t="s">
        <v>14250</v>
      </c>
    </row>
    <row r="19684" spans="21:35" x14ac:dyDescent="0.25">
      <c r="U19684"/>
      <c r="V19684" s="50" t="s">
        <v>46479</v>
      </c>
      <c r="AI19684" s="50" t="s">
        <v>14248</v>
      </c>
    </row>
    <row r="19685" spans="21:35" x14ac:dyDescent="0.25">
      <c r="U19685"/>
      <c r="V19685" s="50" t="s">
        <v>6515</v>
      </c>
      <c r="AI19685" s="50" t="s">
        <v>13598</v>
      </c>
    </row>
    <row r="19686" spans="21:35" x14ac:dyDescent="0.25">
      <c r="U19686"/>
      <c r="V19686" s="50" t="s">
        <v>14883</v>
      </c>
      <c r="AI19686" s="50" t="s">
        <v>13577</v>
      </c>
    </row>
    <row r="19687" spans="21:35" x14ac:dyDescent="0.25">
      <c r="U19687"/>
      <c r="V19687" s="50" t="s">
        <v>47696</v>
      </c>
      <c r="AI19687" s="50" t="s">
        <v>13580</v>
      </c>
    </row>
    <row r="19688" spans="21:35" x14ac:dyDescent="0.25">
      <c r="U19688"/>
      <c r="V19688" s="50" t="s">
        <v>28021</v>
      </c>
      <c r="AI19688" s="50" t="s">
        <v>13583</v>
      </c>
    </row>
    <row r="19689" spans="21:35" x14ac:dyDescent="0.25">
      <c r="U19689"/>
      <c r="V19689" s="50" t="s">
        <v>42793</v>
      </c>
      <c r="AI19689" s="50" t="s">
        <v>13586</v>
      </c>
    </row>
    <row r="19690" spans="21:35" x14ac:dyDescent="0.25">
      <c r="U19690"/>
      <c r="V19690" s="50" t="s">
        <v>7888</v>
      </c>
      <c r="AI19690" s="50" t="s">
        <v>13589</v>
      </c>
    </row>
    <row r="19691" spans="21:35" x14ac:dyDescent="0.25">
      <c r="U19691"/>
      <c r="V19691" s="50" t="s">
        <v>7213</v>
      </c>
      <c r="AI19691" s="50" t="s">
        <v>13592</v>
      </c>
    </row>
    <row r="19692" spans="21:35" x14ac:dyDescent="0.25">
      <c r="U19692"/>
      <c r="V19692" s="50" t="s">
        <v>6370</v>
      </c>
      <c r="AI19692" s="50" t="s">
        <v>13595</v>
      </c>
    </row>
    <row r="19693" spans="21:35" x14ac:dyDescent="0.25">
      <c r="U19693"/>
      <c r="V19693" s="50" t="s">
        <v>2402</v>
      </c>
      <c r="AI19693" s="50" t="s">
        <v>10323</v>
      </c>
    </row>
    <row r="19694" spans="21:35" x14ac:dyDescent="0.25">
      <c r="U19694"/>
      <c r="V19694" s="50" t="s">
        <v>12182</v>
      </c>
      <c r="AI19694" s="50" t="s">
        <v>10326</v>
      </c>
    </row>
    <row r="19695" spans="21:35" x14ac:dyDescent="0.25">
      <c r="U19695"/>
      <c r="V19695" s="50" t="s">
        <v>19914</v>
      </c>
      <c r="AI19695" s="50" t="s">
        <v>9140</v>
      </c>
    </row>
    <row r="19696" spans="21:35" x14ac:dyDescent="0.25">
      <c r="U19696"/>
      <c r="V19696" s="50" t="s">
        <v>7891</v>
      </c>
      <c r="AI19696" s="50" t="s">
        <v>7736</v>
      </c>
    </row>
    <row r="19697" spans="21:35" x14ac:dyDescent="0.25">
      <c r="U19697"/>
      <c r="V19697" s="50" t="s">
        <v>17733</v>
      </c>
      <c r="AI19697" s="50" t="s">
        <v>7739</v>
      </c>
    </row>
    <row r="19698" spans="21:35" x14ac:dyDescent="0.25">
      <c r="U19698"/>
      <c r="V19698" s="50" t="s">
        <v>76399</v>
      </c>
      <c r="AI19698" s="50" t="s">
        <v>7742</v>
      </c>
    </row>
    <row r="19699" spans="21:35" x14ac:dyDescent="0.25">
      <c r="U19699"/>
      <c r="V19699" s="50" t="s">
        <v>47899</v>
      </c>
      <c r="AI19699" s="50" t="s">
        <v>7745</v>
      </c>
    </row>
    <row r="19700" spans="21:35" x14ac:dyDescent="0.25">
      <c r="U19700"/>
      <c r="V19700" s="50" t="s">
        <v>19917</v>
      </c>
      <c r="AI19700" s="50" t="s">
        <v>7748</v>
      </c>
    </row>
    <row r="19701" spans="21:35" x14ac:dyDescent="0.25">
      <c r="U19701"/>
      <c r="V19701" s="50" t="s">
        <v>48078</v>
      </c>
      <c r="AI19701" s="50" t="s">
        <v>7751</v>
      </c>
    </row>
    <row r="19702" spans="21:35" x14ac:dyDescent="0.25">
      <c r="U19702"/>
      <c r="V19702" s="50" t="s">
        <v>45918</v>
      </c>
      <c r="AI19702" s="50" t="s">
        <v>11379</v>
      </c>
    </row>
    <row r="19703" spans="21:35" x14ac:dyDescent="0.25">
      <c r="U19703"/>
      <c r="V19703" s="50" t="s">
        <v>48152</v>
      </c>
      <c r="AI19703" s="50" t="s">
        <v>15037</v>
      </c>
    </row>
    <row r="19704" spans="21:35" x14ac:dyDescent="0.25">
      <c r="U19704"/>
      <c r="V19704" s="50" t="s">
        <v>3443</v>
      </c>
      <c r="AI19704" s="50" t="s">
        <v>15018</v>
      </c>
    </row>
    <row r="19705" spans="21:35" x14ac:dyDescent="0.25">
      <c r="U19705"/>
      <c r="V19705" s="50" t="s">
        <v>48350</v>
      </c>
      <c r="AI19705" s="50" t="s">
        <v>15020</v>
      </c>
    </row>
    <row r="19706" spans="21:35" x14ac:dyDescent="0.25">
      <c r="U19706"/>
      <c r="V19706" s="50" t="s">
        <v>51330</v>
      </c>
      <c r="AI19706" s="50" t="s">
        <v>15023</v>
      </c>
    </row>
    <row r="19707" spans="21:35" x14ac:dyDescent="0.25">
      <c r="U19707"/>
      <c r="V19707" s="50" t="s">
        <v>48998</v>
      </c>
      <c r="AI19707" s="50" t="s">
        <v>15026</v>
      </c>
    </row>
    <row r="19708" spans="21:35" x14ac:dyDescent="0.25">
      <c r="U19708"/>
      <c r="V19708" s="50" t="s">
        <v>68279</v>
      </c>
      <c r="AI19708" s="50" t="s">
        <v>15028</v>
      </c>
    </row>
    <row r="19709" spans="21:35" x14ac:dyDescent="0.25">
      <c r="U19709"/>
      <c r="V19709" s="50" t="s">
        <v>7912</v>
      </c>
      <c r="AI19709" s="50" t="s">
        <v>15030</v>
      </c>
    </row>
    <row r="19710" spans="21:35" x14ac:dyDescent="0.25">
      <c r="U19710"/>
      <c r="V19710" s="50" t="s">
        <v>27222</v>
      </c>
      <c r="AI19710" s="50" t="s">
        <v>15033</v>
      </c>
    </row>
    <row r="19711" spans="21:35" x14ac:dyDescent="0.25">
      <c r="U19711"/>
      <c r="V19711" s="50" t="s">
        <v>3724</v>
      </c>
      <c r="AI19711" s="50" t="s">
        <v>15035</v>
      </c>
    </row>
    <row r="19712" spans="21:35" x14ac:dyDescent="0.25">
      <c r="U19712"/>
      <c r="V19712" s="50" t="s">
        <v>14148</v>
      </c>
      <c r="AI19712" s="50" t="s">
        <v>15040</v>
      </c>
    </row>
    <row r="19713" spans="21:35" x14ac:dyDescent="0.25">
      <c r="U19713"/>
      <c r="V19713" s="50" t="s">
        <v>3446</v>
      </c>
      <c r="AI19713" s="50" t="s">
        <v>15042</v>
      </c>
    </row>
    <row r="19714" spans="21:35" x14ac:dyDescent="0.25">
      <c r="U19714"/>
      <c r="V19714" s="50" t="s">
        <v>22384</v>
      </c>
      <c r="AI19714" s="50" t="s">
        <v>11601</v>
      </c>
    </row>
    <row r="19715" spans="21:35" x14ac:dyDescent="0.25">
      <c r="U19715"/>
      <c r="V19715" s="50" t="s">
        <v>28135</v>
      </c>
      <c r="AI19715" s="50" t="s">
        <v>11596</v>
      </c>
    </row>
    <row r="19716" spans="21:35" x14ac:dyDescent="0.25">
      <c r="U19716"/>
      <c r="V19716" s="50" t="s">
        <v>34517</v>
      </c>
      <c r="AI19716" s="50" t="s">
        <v>11599</v>
      </c>
    </row>
    <row r="19717" spans="21:35" x14ac:dyDescent="0.25">
      <c r="U19717"/>
      <c r="V19717" s="50" t="s">
        <v>24036</v>
      </c>
      <c r="AI19717" s="50" t="s">
        <v>11604</v>
      </c>
    </row>
    <row r="19718" spans="21:35" x14ac:dyDescent="0.25">
      <c r="U19718"/>
      <c r="V19718" s="50" t="s">
        <v>27200</v>
      </c>
      <c r="AI19718" s="50" t="s">
        <v>11607</v>
      </c>
    </row>
    <row r="19719" spans="21:35" x14ac:dyDescent="0.25">
      <c r="U19719"/>
      <c r="V19719" s="50" t="s">
        <v>7894</v>
      </c>
      <c r="AI19719" s="50" t="s">
        <v>13786</v>
      </c>
    </row>
    <row r="19720" spans="21:35" x14ac:dyDescent="0.25">
      <c r="U19720"/>
      <c r="V19720" s="50" t="s">
        <v>42513</v>
      </c>
      <c r="AI19720" s="50" t="s">
        <v>13752</v>
      </c>
    </row>
    <row r="19721" spans="21:35" x14ac:dyDescent="0.25">
      <c r="U19721"/>
      <c r="V19721" s="50" t="s">
        <v>40796</v>
      </c>
      <c r="AI19721" s="50" t="s">
        <v>13755</v>
      </c>
    </row>
    <row r="19722" spans="21:35" x14ac:dyDescent="0.25">
      <c r="U19722"/>
      <c r="V19722" s="50" t="s">
        <v>19952</v>
      </c>
      <c r="AI19722" s="50" t="s">
        <v>13757</v>
      </c>
    </row>
    <row r="19723" spans="21:35" x14ac:dyDescent="0.25">
      <c r="U19723"/>
      <c r="V19723" s="50" t="s">
        <v>65263</v>
      </c>
      <c r="AI19723" s="50" t="s">
        <v>13760</v>
      </c>
    </row>
    <row r="19724" spans="21:35" x14ac:dyDescent="0.25">
      <c r="U19724"/>
      <c r="V19724" s="50" t="s">
        <v>19920</v>
      </c>
      <c r="AI19724" s="50" t="s">
        <v>13763</v>
      </c>
    </row>
    <row r="19725" spans="21:35" x14ac:dyDescent="0.25">
      <c r="U19725"/>
      <c r="V19725" s="50" t="s">
        <v>50481</v>
      </c>
      <c r="AI19725" s="50" t="s">
        <v>13766</v>
      </c>
    </row>
    <row r="19726" spans="21:35" x14ac:dyDescent="0.25">
      <c r="U19726"/>
      <c r="V19726" s="50" t="s">
        <v>19923</v>
      </c>
      <c r="AI19726" s="50" t="s">
        <v>13769</v>
      </c>
    </row>
    <row r="19727" spans="21:35" x14ac:dyDescent="0.25">
      <c r="U19727"/>
      <c r="V19727" s="50" t="s">
        <v>49877</v>
      </c>
      <c r="AI19727" s="50" t="s">
        <v>13772</v>
      </c>
    </row>
    <row r="19728" spans="21:35" x14ac:dyDescent="0.25">
      <c r="U19728"/>
      <c r="V19728" s="50" t="s">
        <v>43974</v>
      </c>
      <c r="AI19728" s="50" t="s">
        <v>13775</v>
      </c>
    </row>
    <row r="19729" spans="21:35" x14ac:dyDescent="0.25">
      <c r="U19729"/>
      <c r="V19729" s="50" t="s">
        <v>41422</v>
      </c>
      <c r="AI19729" s="50" t="s">
        <v>13778</v>
      </c>
    </row>
    <row r="19730" spans="21:35" x14ac:dyDescent="0.25">
      <c r="U19730"/>
      <c r="V19730" s="50" t="s">
        <v>49989</v>
      </c>
      <c r="AI19730" s="50" t="s">
        <v>13781</v>
      </c>
    </row>
    <row r="19731" spans="21:35" x14ac:dyDescent="0.25">
      <c r="U19731"/>
      <c r="V19731" s="50" t="s">
        <v>39528</v>
      </c>
      <c r="AI19731" s="50" t="s">
        <v>13783</v>
      </c>
    </row>
    <row r="19732" spans="21:35" x14ac:dyDescent="0.25">
      <c r="U19732"/>
      <c r="V19732" s="50" t="s">
        <v>6808</v>
      </c>
      <c r="AI19732" s="50" t="s">
        <v>13789</v>
      </c>
    </row>
    <row r="19733" spans="21:35" x14ac:dyDescent="0.25">
      <c r="U19733"/>
      <c r="V19733" s="50" t="s">
        <v>29064</v>
      </c>
      <c r="AI19733" s="50" t="s">
        <v>13792</v>
      </c>
    </row>
    <row r="19734" spans="21:35" x14ac:dyDescent="0.25">
      <c r="U19734"/>
      <c r="V19734" s="50" t="s">
        <v>31820</v>
      </c>
      <c r="AI19734" s="50" t="s">
        <v>13794</v>
      </c>
    </row>
    <row r="19735" spans="21:35" x14ac:dyDescent="0.25">
      <c r="U19735"/>
      <c r="V19735" s="50" t="s">
        <v>74215</v>
      </c>
      <c r="AI19735" s="50" t="s">
        <v>13797</v>
      </c>
    </row>
    <row r="19736" spans="21:35" x14ac:dyDescent="0.25">
      <c r="U19736"/>
      <c r="V19736" s="50" t="s">
        <v>18719</v>
      </c>
      <c r="AI19736" s="50" t="s">
        <v>13799</v>
      </c>
    </row>
    <row r="19737" spans="21:35" x14ac:dyDescent="0.25">
      <c r="U19737"/>
      <c r="V19737" s="50" t="s">
        <v>44121</v>
      </c>
      <c r="AI19737" s="50" t="s">
        <v>12844</v>
      </c>
    </row>
    <row r="19738" spans="21:35" x14ac:dyDescent="0.25">
      <c r="U19738"/>
      <c r="V19738" s="50" t="s">
        <v>51332</v>
      </c>
      <c r="AI19738" s="50" t="s">
        <v>12847</v>
      </c>
    </row>
    <row r="19739" spans="21:35" x14ac:dyDescent="0.25">
      <c r="U19739"/>
      <c r="V19739" s="50" t="s">
        <v>9859</v>
      </c>
      <c r="AI19739" s="50" t="s">
        <v>12850</v>
      </c>
    </row>
    <row r="19740" spans="21:35" x14ac:dyDescent="0.25">
      <c r="U19740"/>
      <c r="V19740" s="50" t="s">
        <v>19928</v>
      </c>
      <c r="AI19740" s="50" t="s">
        <v>14556</v>
      </c>
    </row>
    <row r="19741" spans="21:35" x14ac:dyDescent="0.25">
      <c r="U19741"/>
      <c r="V19741" s="50" t="s">
        <v>31677</v>
      </c>
      <c r="AI19741" s="50" t="s">
        <v>14559</v>
      </c>
    </row>
    <row r="19742" spans="21:35" x14ac:dyDescent="0.25">
      <c r="U19742"/>
      <c r="V19742" s="50" t="s">
        <v>31743</v>
      </c>
      <c r="AI19742" s="50" t="s">
        <v>14562</v>
      </c>
    </row>
    <row r="19743" spans="21:35" x14ac:dyDescent="0.25">
      <c r="U19743"/>
      <c r="V19743" s="50" t="s">
        <v>32475</v>
      </c>
      <c r="AI19743" s="50" t="s">
        <v>14565</v>
      </c>
    </row>
    <row r="19744" spans="21:35" x14ac:dyDescent="0.25">
      <c r="U19744"/>
      <c r="V19744" s="50" t="s">
        <v>42367</v>
      </c>
      <c r="AI19744" s="50" t="s">
        <v>14568</v>
      </c>
    </row>
    <row r="19745" spans="21:35" x14ac:dyDescent="0.25">
      <c r="U19745"/>
      <c r="V19745" s="50" t="s">
        <v>57671</v>
      </c>
      <c r="AI19745" s="50" t="s">
        <v>10816</v>
      </c>
    </row>
    <row r="19746" spans="21:35" x14ac:dyDescent="0.25">
      <c r="U19746"/>
      <c r="V19746" s="50" t="s">
        <v>74269</v>
      </c>
      <c r="AI19746" s="50" t="s">
        <v>10280</v>
      </c>
    </row>
    <row r="19747" spans="21:35" x14ac:dyDescent="0.25">
      <c r="U19747"/>
      <c r="V19747" s="50" t="s">
        <v>7859</v>
      </c>
      <c r="AI19747" s="50" t="s">
        <v>10282</v>
      </c>
    </row>
    <row r="19748" spans="21:35" x14ac:dyDescent="0.25">
      <c r="U19748"/>
      <c r="V19748" s="50" t="s">
        <v>14021</v>
      </c>
      <c r="AI19748" s="50" t="s">
        <v>9320</v>
      </c>
    </row>
    <row r="19749" spans="21:35" x14ac:dyDescent="0.25">
      <c r="U19749"/>
      <c r="V19749" s="50" t="s">
        <v>19931</v>
      </c>
      <c r="AI19749" s="50" t="s">
        <v>12672</v>
      </c>
    </row>
    <row r="19750" spans="21:35" x14ac:dyDescent="0.25">
      <c r="U19750"/>
      <c r="V19750" s="50" t="s">
        <v>53020</v>
      </c>
      <c r="AI19750" s="50" t="s">
        <v>13128</v>
      </c>
    </row>
    <row r="19751" spans="21:35" x14ac:dyDescent="0.25">
      <c r="U19751"/>
      <c r="V19751" s="50" t="s">
        <v>19933</v>
      </c>
      <c r="AI19751" s="50" t="s">
        <v>12487</v>
      </c>
    </row>
    <row r="19752" spans="21:35" x14ac:dyDescent="0.25">
      <c r="U19752"/>
      <c r="V19752" s="50" t="s">
        <v>76556</v>
      </c>
      <c r="AI19752" s="50" t="s">
        <v>12492</v>
      </c>
    </row>
    <row r="19753" spans="21:35" x14ac:dyDescent="0.25">
      <c r="U19753"/>
      <c r="V19753" s="50" t="s">
        <v>19935</v>
      </c>
      <c r="AI19753" s="50" t="s">
        <v>12489</v>
      </c>
    </row>
    <row r="19754" spans="21:35" x14ac:dyDescent="0.25">
      <c r="U19754"/>
      <c r="V19754" s="50" t="s">
        <v>11128</v>
      </c>
      <c r="AI19754" s="50" t="s">
        <v>8573</v>
      </c>
    </row>
    <row r="19755" spans="21:35" x14ac:dyDescent="0.25">
      <c r="U19755"/>
      <c r="V19755" s="50" t="s">
        <v>3449</v>
      </c>
      <c r="AI19755" s="50" t="s">
        <v>15401</v>
      </c>
    </row>
    <row r="19756" spans="21:35" x14ac:dyDescent="0.25">
      <c r="U19756"/>
      <c r="V19756" s="50" t="s">
        <v>17554</v>
      </c>
      <c r="AI19756" s="50" t="s">
        <v>15403</v>
      </c>
    </row>
    <row r="19757" spans="21:35" x14ac:dyDescent="0.25">
      <c r="U19757"/>
      <c r="V19757" s="50" t="s">
        <v>7897</v>
      </c>
      <c r="AI19757" s="50" t="s">
        <v>13355</v>
      </c>
    </row>
    <row r="19758" spans="21:35" x14ac:dyDescent="0.25">
      <c r="U19758"/>
      <c r="V19758" s="50" t="s">
        <v>36285</v>
      </c>
      <c r="AI19758" s="50" t="s">
        <v>13351</v>
      </c>
    </row>
    <row r="19759" spans="21:35" x14ac:dyDescent="0.25">
      <c r="U19759"/>
      <c r="V19759" s="50" t="s">
        <v>60922</v>
      </c>
      <c r="AI19759" s="50" t="s">
        <v>13353</v>
      </c>
    </row>
    <row r="19760" spans="21:35" x14ac:dyDescent="0.25">
      <c r="U19760"/>
      <c r="V19760" s="50" t="s">
        <v>7900</v>
      </c>
      <c r="AI19760" s="50" t="s">
        <v>13358</v>
      </c>
    </row>
    <row r="19761" spans="21:35" x14ac:dyDescent="0.25">
      <c r="U19761"/>
      <c r="V19761" s="50" t="s">
        <v>69198</v>
      </c>
      <c r="AI19761" s="50" t="s">
        <v>10313</v>
      </c>
    </row>
    <row r="19762" spans="21:35" x14ac:dyDescent="0.25">
      <c r="U19762"/>
      <c r="V19762" s="50" t="s">
        <v>69200</v>
      </c>
      <c r="AI19762" s="50" t="s">
        <v>13639</v>
      </c>
    </row>
    <row r="19763" spans="21:35" x14ac:dyDescent="0.25">
      <c r="U19763"/>
      <c r="V19763" s="50" t="s">
        <v>69202</v>
      </c>
      <c r="AI19763" s="50" t="s">
        <v>12303</v>
      </c>
    </row>
    <row r="19764" spans="21:35" x14ac:dyDescent="0.25">
      <c r="U19764"/>
      <c r="V19764" s="50" t="s">
        <v>36629</v>
      </c>
      <c r="AI19764" s="50" t="s">
        <v>12302</v>
      </c>
    </row>
    <row r="19765" spans="21:35" x14ac:dyDescent="0.25">
      <c r="U19765"/>
      <c r="V19765" s="50" t="s">
        <v>2533</v>
      </c>
      <c r="AI19765" s="50" t="s">
        <v>12305</v>
      </c>
    </row>
    <row r="19766" spans="21:35" x14ac:dyDescent="0.25">
      <c r="U19766"/>
      <c r="V19766" s="50" t="s">
        <v>3452</v>
      </c>
      <c r="AI19766" s="50" t="s">
        <v>9157</v>
      </c>
    </row>
    <row r="19767" spans="21:35" x14ac:dyDescent="0.25">
      <c r="U19767"/>
      <c r="V19767" s="50" t="s">
        <v>3454</v>
      </c>
      <c r="AI19767" s="50" t="s">
        <v>15524</v>
      </c>
    </row>
    <row r="19768" spans="21:35" x14ac:dyDescent="0.25">
      <c r="U19768"/>
      <c r="V19768" s="50" t="s">
        <v>38893</v>
      </c>
      <c r="AI19768" s="50" t="s">
        <v>13541</v>
      </c>
    </row>
    <row r="19769" spans="21:35" x14ac:dyDescent="0.25">
      <c r="U19769"/>
      <c r="V19769" s="50" t="s">
        <v>61983</v>
      </c>
      <c r="AI19769" s="50" t="s">
        <v>13518</v>
      </c>
    </row>
    <row r="19770" spans="21:35" x14ac:dyDescent="0.25">
      <c r="U19770"/>
      <c r="V19770" s="50" t="s">
        <v>23395</v>
      </c>
      <c r="AI19770" s="50" t="s">
        <v>13521</v>
      </c>
    </row>
    <row r="19771" spans="21:35" x14ac:dyDescent="0.25">
      <c r="U19771"/>
      <c r="V19771" s="50" t="s">
        <v>49491</v>
      </c>
      <c r="AI19771" s="50" t="s">
        <v>13524</v>
      </c>
    </row>
    <row r="19772" spans="21:35" x14ac:dyDescent="0.25">
      <c r="U19772"/>
      <c r="V19772" s="50" t="s">
        <v>19937</v>
      </c>
      <c r="AI19772" s="50" t="s">
        <v>13527</v>
      </c>
    </row>
    <row r="19773" spans="21:35" x14ac:dyDescent="0.25">
      <c r="U19773"/>
      <c r="V19773" s="50" t="s">
        <v>20977</v>
      </c>
      <c r="AI19773" s="50" t="s">
        <v>13530</v>
      </c>
    </row>
    <row r="19774" spans="21:35" x14ac:dyDescent="0.25">
      <c r="U19774"/>
      <c r="V19774" s="50" t="s">
        <v>75576</v>
      </c>
      <c r="AI19774" s="50" t="s">
        <v>13533</v>
      </c>
    </row>
    <row r="19775" spans="21:35" x14ac:dyDescent="0.25">
      <c r="U19775"/>
      <c r="V19775" s="50" t="s">
        <v>18156</v>
      </c>
      <c r="AI19775" s="50" t="s">
        <v>13536</v>
      </c>
    </row>
    <row r="19776" spans="21:35" x14ac:dyDescent="0.25">
      <c r="U19776"/>
      <c r="V19776" s="50" t="s">
        <v>68414</v>
      </c>
      <c r="AI19776" s="50" t="s">
        <v>13539</v>
      </c>
    </row>
    <row r="19777" spans="21:35" x14ac:dyDescent="0.25">
      <c r="U19777"/>
      <c r="V19777" s="50" t="s">
        <v>6180</v>
      </c>
      <c r="AI19777" s="50" t="s">
        <v>13544</v>
      </c>
    </row>
    <row r="19778" spans="21:35" x14ac:dyDescent="0.25">
      <c r="U19778"/>
      <c r="V19778" s="50" t="s">
        <v>34687</v>
      </c>
      <c r="AI19778" s="50" t="s">
        <v>13547</v>
      </c>
    </row>
    <row r="19779" spans="21:35" x14ac:dyDescent="0.25">
      <c r="U19779"/>
      <c r="V19779" s="50" t="s">
        <v>7903</v>
      </c>
      <c r="AI19779" s="50" t="s">
        <v>9695</v>
      </c>
    </row>
    <row r="19780" spans="21:35" x14ac:dyDescent="0.25">
      <c r="U19780"/>
      <c r="V19780" s="50" t="s">
        <v>27204</v>
      </c>
      <c r="AI19780" s="50" t="s">
        <v>10305</v>
      </c>
    </row>
    <row r="19781" spans="21:35" x14ac:dyDescent="0.25">
      <c r="U19781"/>
      <c r="V19781" s="50" t="s">
        <v>67613</v>
      </c>
      <c r="AI19781" s="50" t="s">
        <v>11038</v>
      </c>
    </row>
    <row r="19782" spans="21:35" x14ac:dyDescent="0.25">
      <c r="U19782"/>
      <c r="V19782" s="50" t="s">
        <v>50831</v>
      </c>
      <c r="AI19782" s="50" t="s">
        <v>13838</v>
      </c>
    </row>
    <row r="19783" spans="21:35" x14ac:dyDescent="0.25">
      <c r="U19783"/>
      <c r="V19783" s="50" t="s">
        <v>19940</v>
      </c>
      <c r="AI19783" s="50" t="s">
        <v>13841</v>
      </c>
    </row>
    <row r="19784" spans="21:35" x14ac:dyDescent="0.25">
      <c r="U19784"/>
      <c r="V19784" s="50" t="s">
        <v>62844</v>
      </c>
      <c r="AI19784" s="50" t="s">
        <v>13844</v>
      </c>
    </row>
    <row r="19785" spans="21:35" x14ac:dyDescent="0.25">
      <c r="U19785"/>
      <c r="V19785" s="50" t="s">
        <v>7909</v>
      </c>
      <c r="AI19785" s="50" t="s">
        <v>8150</v>
      </c>
    </row>
    <row r="19786" spans="21:35" x14ac:dyDescent="0.25">
      <c r="U19786"/>
      <c r="V19786" s="50" t="s">
        <v>25654</v>
      </c>
      <c r="AI19786" s="50" t="s">
        <v>8142</v>
      </c>
    </row>
    <row r="19787" spans="21:35" x14ac:dyDescent="0.25">
      <c r="U19787"/>
      <c r="V19787" s="50" t="s">
        <v>54732</v>
      </c>
      <c r="AI19787" s="50" t="s">
        <v>8144</v>
      </c>
    </row>
    <row r="19788" spans="21:35" x14ac:dyDescent="0.25">
      <c r="U19788"/>
      <c r="V19788" s="50" t="s">
        <v>19943</v>
      </c>
      <c r="AI19788" s="50" t="s">
        <v>8147</v>
      </c>
    </row>
    <row r="19789" spans="21:35" x14ac:dyDescent="0.25">
      <c r="U19789"/>
      <c r="V19789" s="50" t="s">
        <v>19946</v>
      </c>
      <c r="AI19789" s="50" t="s">
        <v>8152</v>
      </c>
    </row>
    <row r="19790" spans="21:35" x14ac:dyDescent="0.25">
      <c r="U19790"/>
      <c r="V19790" s="50" t="s">
        <v>19949</v>
      </c>
      <c r="AI19790" s="50" t="s">
        <v>14512</v>
      </c>
    </row>
    <row r="19791" spans="21:35" x14ac:dyDescent="0.25">
      <c r="U19791"/>
      <c r="V19791" s="50" t="s">
        <v>73038</v>
      </c>
      <c r="AI19791" s="50" t="s">
        <v>14515</v>
      </c>
    </row>
    <row r="19792" spans="21:35" x14ac:dyDescent="0.25">
      <c r="U19792"/>
      <c r="V19792" s="50" t="s">
        <v>69567</v>
      </c>
      <c r="AI19792" s="50" t="s">
        <v>14518</v>
      </c>
    </row>
    <row r="19793" spans="21:35" x14ac:dyDescent="0.25">
      <c r="U19793"/>
      <c r="V19793" s="50" t="s">
        <v>63008</v>
      </c>
      <c r="AI19793" s="50" t="s">
        <v>14521</v>
      </c>
    </row>
    <row r="19794" spans="21:35" x14ac:dyDescent="0.25">
      <c r="U19794"/>
      <c r="V19794" s="50" t="s">
        <v>27202</v>
      </c>
      <c r="AI19794" s="50" t="s">
        <v>14524</v>
      </c>
    </row>
    <row r="19795" spans="21:35" x14ac:dyDescent="0.25">
      <c r="U19795"/>
      <c r="V19795" s="50" t="s">
        <v>39693</v>
      </c>
      <c r="AI19795" s="50" t="s">
        <v>14527</v>
      </c>
    </row>
    <row r="19796" spans="21:35" x14ac:dyDescent="0.25">
      <c r="U19796"/>
      <c r="V19796" s="50" t="s">
        <v>21186</v>
      </c>
      <c r="AI19796" s="50" t="s">
        <v>13337</v>
      </c>
    </row>
    <row r="19797" spans="21:35" x14ac:dyDescent="0.25">
      <c r="U19797"/>
      <c r="V19797" s="50" t="s">
        <v>29909</v>
      </c>
      <c r="AI19797" s="50" t="s">
        <v>12016</v>
      </c>
    </row>
    <row r="19798" spans="21:35" x14ac:dyDescent="0.25">
      <c r="U19798"/>
      <c r="V19798" s="50" t="s">
        <v>59208</v>
      </c>
      <c r="AI19798" s="50" t="s">
        <v>12019</v>
      </c>
    </row>
    <row r="19799" spans="21:35" x14ac:dyDescent="0.25">
      <c r="U19799"/>
      <c r="V19799" s="50" t="s">
        <v>16388</v>
      </c>
      <c r="AI19799" s="50" t="s">
        <v>12022</v>
      </c>
    </row>
    <row r="19800" spans="21:35" x14ac:dyDescent="0.25">
      <c r="U19800"/>
      <c r="V19800" s="50" t="s">
        <v>27882</v>
      </c>
      <c r="AI19800" s="50" t="s">
        <v>14473</v>
      </c>
    </row>
    <row r="19801" spans="21:35" x14ac:dyDescent="0.25">
      <c r="U19801"/>
      <c r="V19801" s="50" t="s">
        <v>3031</v>
      </c>
      <c r="AI19801" s="50" t="s">
        <v>14476</v>
      </c>
    </row>
    <row r="19802" spans="21:35" x14ac:dyDescent="0.25">
      <c r="U19802"/>
      <c r="V19802" s="50" t="s">
        <v>14885</v>
      </c>
      <c r="AI19802" s="50" t="s">
        <v>14479</v>
      </c>
    </row>
    <row r="19803" spans="21:35" x14ac:dyDescent="0.25">
      <c r="U19803"/>
      <c r="V19803" s="50" t="s">
        <v>47811</v>
      </c>
      <c r="AI19803" s="50" t="s">
        <v>14482</v>
      </c>
    </row>
    <row r="19804" spans="21:35" x14ac:dyDescent="0.25">
      <c r="U19804"/>
      <c r="V19804" s="50" t="s">
        <v>53981</v>
      </c>
      <c r="AI19804" s="50" t="s">
        <v>10275</v>
      </c>
    </row>
    <row r="19805" spans="21:35" x14ac:dyDescent="0.25">
      <c r="U19805"/>
      <c r="V19805" s="50" t="s">
        <v>74126</v>
      </c>
      <c r="AI19805" s="50" t="s">
        <v>10273</v>
      </c>
    </row>
    <row r="19806" spans="21:35" x14ac:dyDescent="0.25">
      <c r="U19806"/>
      <c r="V19806" s="50" t="s">
        <v>48067</v>
      </c>
      <c r="AI19806" s="50" t="s">
        <v>10278</v>
      </c>
    </row>
    <row r="19807" spans="21:35" x14ac:dyDescent="0.25">
      <c r="U19807"/>
      <c r="V19807" s="50" t="s">
        <v>34409</v>
      </c>
      <c r="AI19807" s="50" t="s">
        <v>12592</v>
      </c>
    </row>
    <row r="19808" spans="21:35" x14ac:dyDescent="0.25">
      <c r="U19808"/>
      <c r="V19808" s="50" t="s">
        <v>19955</v>
      </c>
      <c r="AI19808" s="50" t="s">
        <v>12567</v>
      </c>
    </row>
    <row r="19809" spans="21:35" x14ac:dyDescent="0.25">
      <c r="U19809"/>
      <c r="V19809" s="50" t="s">
        <v>48079</v>
      </c>
      <c r="AI19809" s="50" t="s">
        <v>12570</v>
      </c>
    </row>
    <row r="19810" spans="21:35" x14ac:dyDescent="0.25">
      <c r="U19810"/>
      <c r="V19810" s="50" t="s">
        <v>46545</v>
      </c>
      <c r="AI19810" s="50" t="s">
        <v>12573</v>
      </c>
    </row>
    <row r="19811" spans="21:35" x14ac:dyDescent="0.25">
      <c r="U19811"/>
      <c r="V19811" s="50" t="s">
        <v>19957</v>
      </c>
      <c r="AI19811" s="50" t="s">
        <v>12581</v>
      </c>
    </row>
    <row r="19812" spans="21:35" x14ac:dyDescent="0.25">
      <c r="U19812"/>
      <c r="V19812" s="50" t="s">
        <v>3457</v>
      </c>
      <c r="AI19812" s="50" t="s">
        <v>12576</v>
      </c>
    </row>
    <row r="19813" spans="21:35" x14ac:dyDescent="0.25">
      <c r="U19813"/>
      <c r="V19813" s="50" t="s">
        <v>23949</v>
      </c>
      <c r="AI19813" s="50" t="s">
        <v>12579</v>
      </c>
    </row>
    <row r="19814" spans="21:35" x14ac:dyDescent="0.25">
      <c r="U19814"/>
      <c r="V19814" s="50" t="s">
        <v>16391</v>
      </c>
      <c r="AI19814" s="50" t="s">
        <v>12583</v>
      </c>
    </row>
    <row r="19815" spans="21:35" x14ac:dyDescent="0.25">
      <c r="U19815"/>
      <c r="V19815" s="50" t="s">
        <v>3460</v>
      </c>
      <c r="AI19815" s="50" t="s">
        <v>12585</v>
      </c>
    </row>
    <row r="19816" spans="21:35" x14ac:dyDescent="0.25">
      <c r="U19816"/>
      <c r="V19816" s="50" t="s">
        <v>72602</v>
      </c>
      <c r="AI19816" s="50" t="s">
        <v>12587</v>
      </c>
    </row>
    <row r="19817" spans="21:35" x14ac:dyDescent="0.25">
      <c r="U19817"/>
      <c r="V19817" s="50" t="s">
        <v>72838</v>
      </c>
      <c r="AI19817" s="50" t="s">
        <v>12590</v>
      </c>
    </row>
    <row r="19818" spans="21:35" x14ac:dyDescent="0.25">
      <c r="U19818"/>
      <c r="V19818" s="50" t="s">
        <v>50623</v>
      </c>
      <c r="AI19818" s="50" t="s">
        <v>12595</v>
      </c>
    </row>
    <row r="19819" spans="21:35" x14ac:dyDescent="0.25">
      <c r="U19819"/>
      <c r="V19819" s="50" t="s">
        <v>37286</v>
      </c>
      <c r="AI19819" s="50" t="s">
        <v>12598</v>
      </c>
    </row>
    <row r="19820" spans="21:35" x14ac:dyDescent="0.25">
      <c r="U19820"/>
      <c r="V19820" s="50" t="s">
        <v>46832</v>
      </c>
      <c r="AI19820" s="50" t="s">
        <v>12272</v>
      </c>
    </row>
    <row r="19821" spans="21:35" x14ac:dyDescent="0.25">
      <c r="U19821"/>
      <c r="V19821" s="50" t="s">
        <v>19960</v>
      </c>
      <c r="AI19821" s="50" t="s">
        <v>9686</v>
      </c>
    </row>
    <row r="19822" spans="21:35" x14ac:dyDescent="0.25">
      <c r="U19822"/>
      <c r="V19822" s="50" t="s">
        <v>19963</v>
      </c>
      <c r="AI19822" s="50" t="s">
        <v>9689</v>
      </c>
    </row>
    <row r="19823" spans="21:35" x14ac:dyDescent="0.25">
      <c r="U19823"/>
      <c r="V19823" s="50" t="s">
        <v>23816</v>
      </c>
      <c r="AI19823" s="50" t="s">
        <v>9692</v>
      </c>
    </row>
    <row r="19824" spans="21:35" x14ac:dyDescent="0.25">
      <c r="U19824"/>
      <c r="V19824" s="50" t="s">
        <v>16394</v>
      </c>
      <c r="AI19824" s="50" t="s">
        <v>10864</v>
      </c>
    </row>
    <row r="19825" spans="21:35" x14ac:dyDescent="0.25">
      <c r="U19825"/>
      <c r="V19825" s="50" t="s">
        <v>23818</v>
      </c>
      <c r="AI19825" s="50" t="s">
        <v>10866</v>
      </c>
    </row>
    <row r="19826" spans="21:35" x14ac:dyDescent="0.25">
      <c r="U19826"/>
      <c r="V19826" s="50" t="s">
        <v>50134</v>
      </c>
      <c r="AI19826" s="50" t="s">
        <v>10869</v>
      </c>
    </row>
    <row r="19827" spans="21:35" x14ac:dyDescent="0.25">
      <c r="U19827"/>
      <c r="V19827" s="50" t="s">
        <v>59032</v>
      </c>
      <c r="AI19827" s="50" t="s">
        <v>10871</v>
      </c>
    </row>
    <row r="19828" spans="21:35" x14ac:dyDescent="0.25">
      <c r="U19828"/>
      <c r="V19828" s="50" t="s">
        <v>34789</v>
      </c>
      <c r="AI19828" s="50" t="s">
        <v>10874</v>
      </c>
    </row>
    <row r="19829" spans="21:35" x14ac:dyDescent="0.25">
      <c r="U19829"/>
      <c r="V19829" s="50" t="s">
        <v>63309</v>
      </c>
      <c r="AI19829" s="50" t="s">
        <v>14991</v>
      </c>
    </row>
    <row r="19830" spans="21:35" x14ac:dyDescent="0.25">
      <c r="U19830"/>
      <c r="V19830" s="50" t="s">
        <v>6774</v>
      </c>
      <c r="AI19830" s="50" t="s">
        <v>14983</v>
      </c>
    </row>
    <row r="19831" spans="21:35" x14ac:dyDescent="0.25">
      <c r="U19831"/>
      <c r="V19831" s="50" t="s">
        <v>6777</v>
      </c>
      <c r="AI19831" s="50" t="s">
        <v>14986</v>
      </c>
    </row>
    <row r="19832" spans="21:35" x14ac:dyDescent="0.25">
      <c r="U19832"/>
      <c r="V19832" s="50" t="s">
        <v>63047</v>
      </c>
      <c r="AI19832" s="50" t="s">
        <v>14989</v>
      </c>
    </row>
    <row r="19833" spans="21:35" x14ac:dyDescent="0.25">
      <c r="U19833"/>
      <c r="V19833" s="50" t="s">
        <v>45532</v>
      </c>
      <c r="AI19833" s="50" t="s">
        <v>14994</v>
      </c>
    </row>
    <row r="19834" spans="21:35" x14ac:dyDescent="0.25">
      <c r="U19834"/>
      <c r="V19834" s="50" t="s">
        <v>29627</v>
      </c>
      <c r="AI19834" s="50" t="s">
        <v>10603</v>
      </c>
    </row>
    <row r="19835" spans="21:35" x14ac:dyDescent="0.25">
      <c r="U19835"/>
      <c r="V19835" s="50" t="s">
        <v>12633</v>
      </c>
      <c r="AI19835" s="50" t="s">
        <v>10598</v>
      </c>
    </row>
    <row r="19836" spans="21:35" x14ac:dyDescent="0.25">
      <c r="U19836"/>
      <c r="V19836" s="50" t="s">
        <v>43088</v>
      </c>
      <c r="AI19836" s="50" t="s">
        <v>10601</v>
      </c>
    </row>
    <row r="19837" spans="21:35" x14ac:dyDescent="0.25">
      <c r="U19837"/>
      <c r="V19837" s="50" t="s">
        <v>27340</v>
      </c>
      <c r="AI19837" s="50" t="s">
        <v>10606</v>
      </c>
    </row>
    <row r="19838" spans="21:35" x14ac:dyDescent="0.25">
      <c r="U19838"/>
      <c r="V19838" s="50" t="s">
        <v>7918</v>
      </c>
      <c r="AI19838" s="50" t="s">
        <v>10609</v>
      </c>
    </row>
    <row r="19839" spans="21:35" x14ac:dyDescent="0.25">
      <c r="U19839"/>
      <c r="V19839" s="50" t="s">
        <v>47960</v>
      </c>
      <c r="AI19839" s="50" t="s">
        <v>13312</v>
      </c>
    </row>
    <row r="19840" spans="21:35" x14ac:dyDescent="0.25">
      <c r="U19840"/>
      <c r="V19840" s="50" t="s">
        <v>66879</v>
      </c>
      <c r="AI19840" s="50" t="s">
        <v>13303</v>
      </c>
    </row>
    <row r="19841" spans="21:35" x14ac:dyDescent="0.25">
      <c r="U19841"/>
      <c r="V19841" s="50" t="s">
        <v>14887</v>
      </c>
      <c r="AI19841" s="50" t="s">
        <v>13305</v>
      </c>
    </row>
    <row r="19842" spans="21:35" x14ac:dyDescent="0.25">
      <c r="U19842"/>
      <c r="V19842" s="50" t="s">
        <v>16693</v>
      </c>
      <c r="AI19842" s="50" t="s">
        <v>13307</v>
      </c>
    </row>
    <row r="19843" spans="21:35" x14ac:dyDescent="0.25">
      <c r="U19843"/>
      <c r="V19843" s="50" t="s">
        <v>48552</v>
      </c>
      <c r="AI19843" s="50" t="s">
        <v>13310</v>
      </c>
    </row>
    <row r="19844" spans="21:35" x14ac:dyDescent="0.25">
      <c r="U19844"/>
      <c r="V19844" s="50" t="s">
        <v>19965</v>
      </c>
      <c r="AI19844" s="50" t="s">
        <v>13315</v>
      </c>
    </row>
    <row r="19845" spans="21:35" x14ac:dyDescent="0.25">
      <c r="U19845"/>
      <c r="V19845" s="50" t="s">
        <v>50110</v>
      </c>
      <c r="AI19845" s="50" t="s">
        <v>16031</v>
      </c>
    </row>
    <row r="19846" spans="21:35" x14ac:dyDescent="0.25">
      <c r="U19846"/>
      <c r="V19846" s="50" t="s">
        <v>35813</v>
      </c>
      <c r="AI19846" s="50" t="s">
        <v>16021</v>
      </c>
    </row>
    <row r="19847" spans="21:35" x14ac:dyDescent="0.25">
      <c r="U19847"/>
      <c r="V19847" s="50" t="s">
        <v>73882</v>
      </c>
      <c r="AI19847" s="50" t="s">
        <v>16024</v>
      </c>
    </row>
    <row r="19848" spans="21:35" x14ac:dyDescent="0.25">
      <c r="U19848"/>
      <c r="V19848" s="50" t="s">
        <v>3463</v>
      </c>
      <c r="AI19848" s="50" t="s">
        <v>16026</v>
      </c>
    </row>
    <row r="19849" spans="21:35" x14ac:dyDescent="0.25">
      <c r="U19849"/>
      <c r="V19849" s="50" t="s">
        <v>57320</v>
      </c>
      <c r="AI19849" s="50" t="s">
        <v>16029</v>
      </c>
    </row>
    <row r="19850" spans="21:35" x14ac:dyDescent="0.25">
      <c r="U19850"/>
      <c r="V19850" s="50" t="s">
        <v>55754</v>
      </c>
      <c r="AI19850" s="50" t="s">
        <v>10428</v>
      </c>
    </row>
    <row r="19851" spans="21:35" x14ac:dyDescent="0.25">
      <c r="U19851"/>
      <c r="V19851" s="50" t="s">
        <v>47472</v>
      </c>
      <c r="AI19851" s="50" t="s">
        <v>10503</v>
      </c>
    </row>
    <row r="19852" spans="21:35" x14ac:dyDescent="0.25">
      <c r="U19852"/>
      <c r="V19852" s="50" t="s">
        <v>12635</v>
      </c>
      <c r="AI19852" s="50" t="s">
        <v>10498</v>
      </c>
    </row>
    <row r="19853" spans="21:35" x14ac:dyDescent="0.25">
      <c r="U19853"/>
      <c r="V19853" s="50" t="s">
        <v>46667</v>
      </c>
      <c r="AI19853" s="50" t="s">
        <v>10501</v>
      </c>
    </row>
    <row r="19854" spans="21:35" x14ac:dyDescent="0.25">
      <c r="U19854"/>
      <c r="V19854" s="50" t="s">
        <v>41659</v>
      </c>
      <c r="AI19854" s="50" t="s">
        <v>10506</v>
      </c>
    </row>
    <row r="19855" spans="21:35" x14ac:dyDescent="0.25">
      <c r="U19855"/>
      <c r="V19855" s="50" t="s">
        <v>23820</v>
      </c>
      <c r="AI19855" s="50" t="s">
        <v>10509</v>
      </c>
    </row>
    <row r="19856" spans="21:35" x14ac:dyDescent="0.25">
      <c r="U19856"/>
      <c r="V19856" s="50" t="s">
        <v>7921</v>
      </c>
      <c r="AI19856" s="50" t="s">
        <v>10511</v>
      </c>
    </row>
    <row r="19857" spans="21:35" x14ac:dyDescent="0.25">
      <c r="U19857"/>
      <c r="V19857" s="50" t="s">
        <v>23823</v>
      </c>
      <c r="AI19857" s="50" t="s">
        <v>10513</v>
      </c>
    </row>
    <row r="19858" spans="21:35" x14ac:dyDescent="0.25">
      <c r="U19858"/>
      <c r="V19858" s="50" t="s">
        <v>16740</v>
      </c>
      <c r="AI19858" s="50" t="s">
        <v>10516</v>
      </c>
    </row>
    <row r="19859" spans="21:35" x14ac:dyDescent="0.25">
      <c r="U19859"/>
      <c r="V19859" s="50" t="s">
        <v>68078</v>
      </c>
      <c r="AI19859" s="50" t="s">
        <v>10519</v>
      </c>
    </row>
    <row r="19860" spans="21:35" x14ac:dyDescent="0.25">
      <c r="U19860"/>
      <c r="V19860" s="50" t="s">
        <v>68080</v>
      </c>
      <c r="AI19860" s="50" t="s">
        <v>13398</v>
      </c>
    </row>
    <row r="19861" spans="21:35" x14ac:dyDescent="0.25">
      <c r="U19861"/>
      <c r="V19861" s="50" t="s">
        <v>68082</v>
      </c>
      <c r="AI19861" s="50" t="s">
        <v>13393</v>
      </c>
    </row>
    <row r="19862" spans="21:35" x14ac:dyDescent="0.25">
      <c r="U19862"/>
      <c r="V19862" s="50" t="s">
        <v>68084</v>
      </c>
      <c r="AI19862" s="50" t="s">
        <v>13396</v>
      </c>
    </row>
    <row r="19863" spans="21:35" x14ac:dyDescent="0.25">
      <c r="U19863"/>
      <c r="V19863" s="50" t="s">
        <v>68086</v>
      </c>
      <c r="AI19863" s="50" t="s">
        <v>10623</v>
      </c>
    </row>
    <row r="19864" spans="21:35" x14ac:dyDescent="0.25">
      <c r="U19864"/>
      <c r="V19864" s="50" t="s">
        <v>68088</v>
      </c>
      <c r="AI19864" s="50" t="s">
        <v>10617</v>
      </c>
    </row>
    <row r="19865" spans="21:35" x14ac:dyDescent="0.25">
      <c r="U19865"/>
      <c r="V19865" s="50" t="s">
        <v>68090</v>
      </c>
      <c r="AI19865" s="50" t="s">
        <v>10619</v>
      </c>
    </row>
    <row r="19866" spans="21:35" x14ac:dyDescent="0.25">
      <c r="U19866"/>
      <c r="V19866" s="50" t="s">
        <v>68092</v>
      </c>
      <c r="AI19866" s="50" t="s">
        <v>10621</v>
      </c>
    </row>
    <row r="19867" spans="21:35" x14ac:dyDescent="0.25">
      <c r="U19867"/>
      <c r="V19867" s="50" t="s">
        <v>45941</v>
      </c>
      <c r="AI19867" s="50" t="s">
        <v>10625</v>
      </c>
    </row>
    <row r="19868" spans="21:35" x14ac:dyDescent="0.25">
      <c r="U19868"/>
      <c r="V19868" s="50" t="s">
        <v>76666</v>
      </c>
      <c r="AI19868" s="50" t="s">
        <v>10628</v>
      </c>
    </row>
    <row r="19869" spans="21:35" x14ac:dyDescent="0.25">
      <c r="U19869"/>
      <c r="V19869" s="50" t="s">
        <v>19968</v>
      </c>
      <c r="AI19869" s="50" t="s">
        <v>10630</v>
      </c>
    </row>
    <row r="19870" spans="21:35" x14ac:dyDescent="0.25">
      <c r="U19870"/>
      <c r="V19870" s="50" t="s">
        <v>23826</v>
      </c>
      <c r="AI19870" s="50" t="s">
        <v>10632</v>
      </c>
    </row>
    <row r="19871" spans="21:35" x14ac:dyDescent="0.25">
      <c r="U19871"/>
      <c r="V19871" s="50" t="s">
        <v>45667</v>
      </c>
      <c r="AI19871" s="50" t="s">
        <v>10634</v>
      </c>
    </row>
    <row r="19872" spans="21:35" x14ac:dyDescent="0.25">
      <c r="U19872"/>
      <c r="V19872" s="50" t="s">
        <v>56582</v>
      </c>
      <c r="AI19872" s="50" t="s">
        <v>11224</v>
      </c>
    </row>
    <row r="19873" spans="21:35" x14ac:dyDescent="0.25">
      <c r="U19873"/>
      <c r="V19873" s="50" t="s">
        <v>46381</v>
      </c>
      <c r="AI19873" s="50" t="s">
        <v>8903</v>
      </c>
    </row>
    <row r="19874" spans="21:35" x14ac:dyDescent="0.25">
      <c r="U19874"/>
      <c r="V19874" s="50" t="s">
        <v>49047</v>
      </c>
      <c r="AI19874" s="50" t="s">
        <v>8906</v>
      </c>
    </row>
    <row r="19875" spans="21:35" x14ac:dyDescent="0.25">
      <c r="U19875"/>
      <c r="V19875" s="50" t="s">
        <v>35179</v>
      </c>
      <c r="AI19875" s="50" t="s">
        <v>8908</v>
      </c>
    </row>
    <row r="19876" spans="21:35" x14ac:dyDescent="0.25">
      <c r="U19876"/>
      <c r="V19876" s="50" t="s">
        <v>47123</v>
      </c>
      <c r="AI19876" s="50" t="s">
        <v>8911</v>
      </c>
    </row>
    <row r="19877" spans="21:35" x14ac:dyDescent="0.25">
      <c r="U19877"/>
      <c r="V19877" s="50" t="s">
        <v>19971</v>
      </c>
      <c r="AI19877" s="50" t="s">
        <v>8914</v>
      </c>
    </row>
    <row r="19878" spans="21:35" x14ac:dyDescent="0.25">
      <c r="U19878"/>
      <c r="V19878" s="50" t="s">
        <v>7924</v>
      </c>
      <c r="AI19878" s="50" t="s">
        <v>8917</v>
      </c>
    </row>
    <row r="19879" spans="21:35" x14ac:dyDescent="0.25">
      <c r="U19879"/>
      <c r="V19879" s="50" t="s">
        <v>2674</v>
      </c>
      <c r="AI19879" s="50" t="s">
        <v>8920</v>
      </c>
    </row>
    <row r="19880" spans="21:35" x14ac:dyDescent="0.25">
      <c r="U19880"/>
      <c r="V19880" s="50" t="s">
        <v>60894</v>
      </c>
      <c r="AI19880" s="50" t="s">
        <v>8923</v>
      </c>
    </row>
    <row r="19881" spans="21:35" x14ac:dyDescent="0.25">
      <c r="U19881"/>
      <c r="V19881" s="50" t="s">
        <v>27203</v>
      </c>
      <c r="AI19881" s="50" t="s">
        <v>8926</v>
      </c>
    </row>
    <row r="19882" spans="21:35" x14ac:dyDescent="0.25">
      <c r="U19882"/>
      <c r="V19882" s="50" t="s">
        <v>70053</v>
      </c>
      <c r="AI19882" s="50" t="s">
        <v>8928</v>
      </c>
    </row>
    <row r="19883" spans="21:35" x14ac:dyDescent="0.25">
      <c r="U19883"/>
      <c r="V19883" s="50" t="s">
        <v>27206</v>
      </c>
      <c r="AI19883" s="50" t="s">
        <v>10330</v>
      </c>
    </row>
    <row r="19884" spans="21:35" x14ac:dyDescent="0.25">
      <c r="U19884"/>
      <c r="V19884" s="50" t="s">
        <v>49889</v>
      </c>
      <c r="AI19884" s="50" t="s">
        <v>8472</v>
      </c>
    </row>
    <row r="19885" spans="21:35" x14ac:dyDescent="0.25">
      <c r="U19885"/>
      <c r="V19885" s="50" t="s">
        <v>48351</v>
      </c>
      <c r="AI19885" s="50" t="s">
        <v>8475</v>
      </c>
    </row>
    <row r="19886" spans="21:35" x14ac:dyDescent="0.25">
      <c r="U19886"/>
      <c r="V19886" s="50" t="s">
        <v>19974</v>
      </c>
      <c r="AI19886" s="50" t="s">
        <v>8478</v>
      </c>
    </row>
    <row r="19887" spans="21:35" x14ac:dyDescent="0.25">
      <c r="U19887"/>
      <c r="V19887" s="50" t="s">
        <v>49618</v>
      </c>
      <c r="AI19887" s="50" t="s">
        <v>8481</v>
      </c>
    </row>
    <row r="19888" spans="21:35" x14ac:dyDescent="0.25">
      <c r="U19888"/>
      <c r="V19888" s="50" t="s">
        <v>70759</v>
      </c>
      <c r="AI19888" s="50" t="s">
        <v>13718</v>
      </c>
    </row>
    <row r="19889" spans="21:35" x14ac:dyDescent="0.25">
      <c r="U19889"/>
      <c r="V19889" s="50" t="s">
        <v>70761</v>
      </c>
      <c r="AI19889" s="50" t="s">
        <v>13704</v>
      </c>
    </row>
    <row r="19890" spans="21:35" x14ac:dyDescent="0.25">
      <c r="U19890"/>
      <c r="V19890" s="50" t="s">
        <v>7927</v>
      </c>
      <c r="AI19890" s="50" t="s">
        <v>13707</v>
      </c>
    </row>
    <row r="19891" spans="21:35" x14ac:dyDescent="0.25">
      <c r="U19891"/>
      <c r="V19891" s="50" t="s">
        <v>46421</v>
      </c>
      <c r="AI19891" s="50" t="s">
        <v>13710</v>
      </c>
    </row>
    <row r="19892" spans="21:35" x14ac:dyDescent="0.25">
      <c r="U19892"/>
      <c r="V19892" s="50" t="s">
        <v>3212</v>
      </c>
      <c r="AI19892" s="50" t="s">
        <v>13713</v>
      </c>
    </row>
    <row r="19893" spans="21:35" x14ac:dyDescent="0.25">
      <c r="U19893"/>
      <c r="V19893" s="50" t="s">
        <v>70763</v>
      </c>
      <c r="AI19893" s="50" t="s">
        <v>13716</v>
      </c>
    </row>
    <row r="19894" spans="21:35" x14ac:dyDescent="0.25">
      <c r="U19894"/>
      <c r="V19894" s="50" t="s">
        <v>70765</v>
      </c>
      <c r="AI19894" s="50" t="s">
        <v>13721</v>
      </c>
    </row>
    <row r="19895" spans="21:35" x14ac:dyDescent="0.25">
      <c r="U19895"/>
      <c r="V19895" s="50" t="s">
        <v>163</v>
      </c>
      <c r="AI19895" s="50" t="s">
        <v>10161</v>
      </c>
    </row>
    <row r="19896" spans="21:35" x14ac:dyDescent="0.25">
      <c r="U19896"/>
      <c r="V19896" s="50" t="s">
        <v>75106</v>
      </c>
      <c r="AI19896" s="50" t="s">
        <v>10156</v>
      </c>
    </row>
    <row r="19897" spans="21:35" x14ac:dyDescent="0.25">
      <c r="U19897"/>
      <c r="V19897" s="50" t="s">
        <v>3466</v>
      </c>
      <c r="AI19897" s="50" t="s">
        <v>10159</v>
      </c>
    </row>
    <row r="19898" spans="21:35" x14ac:dyDescent="0.25">
      <c r="U19898"/>
      <c r="V19898" s="50" t="s">
        <v>47043</v>
      </c>
      <c r="AI19898" s="50" t="s">
        <v>8279</v>
      </c>
    </row>
    <row r="19899" spans="21:35" x14ac:dyDescent="0.25">
      <c r="U19899"/>
      <c r="V19899" s="50" t="s">
        <v>48404</v>
      </c>
      <c r="AI19899" s="50" t="s">
        <v>8282</v>
      </c>
    </row>
    <row r="19900" spans="21:35" x14ac:dyDescent="0.25">
      <c r="U19900"/>
      <c r="V19900" s="50" t="s">
        <v>37130</v>
      </c>
      <c r="AI19900" s="50" t="s">
        <v>8285</v>
      </c>
    </row>
    <row r="19901" spans="21:35" x14ac:dyDescent="0.25">
      <c r="U19901"/>
      <c r="V19901" s="50" t="s">
        <v>1996</v>
      </c>
      <c r="AI19901" s="50" t="s">
        <v>8288</v>
      </c>
    </row>
    <row r="19902" spans="21:35" x14ac:dyDescent="0.25">
      <c r="U19902"/>
      <c r="V19902" s="50" t="s">
        <v>10868</v>
      </c>
      <c r="AI19902" s="50" t="s">
        <v>8291</v>
      </c>
    </row>
    <row r="19903" spans="21:35" x14ac:dyDescent="0.25">
      <c r="U19903"/>
      <c r="V19903" s="50" t="s">
        <v>49268</v>
      </c>
      <c r="AI19903" s="50" t="s">
        <v>8294</v>
      </c>
    </row>
    <row r="19904" spans="21:35" x14ac:dyDescent="0.25">
      <c r="U19904"/>
      <c r="V19904" s="50" t="s">
        <v>39303</v>
      </c>
      <c r="AI19904" s="50" t="s">
        <v>8297</v>
      </c>
    </row>
    <row r="19905" spans="21:35" x14ac:dyDescent="0.25">
      <c r="U19905"/>
      <c r="V19905" s="50" t="s">
        <v>49475</v>
      </c>
      <c r="AI19905" s="50" t="s">
        <v>8300</v>
      </c>
    </row>
    <row r="19906" spans="21:35" x14ac:dyDescent="0.25">
      <c r="U19906"/>
      <c r="V19906" s="50" t="s">
        <v>30742</v>
      </c>
      <c r="AI19906" s="50" t="s">
        <v>8303</v>
      </c>
    </row>
    <row r="19907" spans="21:35" x14ac:dyDescent="0.25">
      <c r="U19907"/>
      <c r="V19907" s="50" t="s">
        <v>27884</v>
      </c>
      <c r="AI19907" s="50" t="s">
        <v>8306</v>
      </c>
    </row>
    <row r="19908" spans="21:35" x14ac:dyDescent="0.25">
      <c r="U19908"/>
      <c r="V19908" s="50" t="s">
        <v>27293</v>
      </c>
      <c r="AI19908" s="50" t="s">
        <v>8309</v>
      </c>
    </row>
    <row r="19909" spans="21:35" x14ac:dyDescent="0.25">
      <c r="U19909"/>
      <c r="V19909" s="50" t="s">
        <v>19309</v>
      </c>
      <c r="AI19909" s="50" t="s">
        <v>7585</v>
      </c>
    </row>
    <row r="19910" spans="21:35" x14ac:dyDescent="0.25">
      <c r="U19910"/>
      <c r="V19910" s="50" t="s">
        <v>12638</v>
      </c>
      <c r="AI19910" s="50" t="s">
        <v>7588</v>
      </c>
    </row>
    <row r="19911" spans="21:35" x14ac:dyDescent="0.25">
      <c r="U19911"/>
      <c r="V19911" s="50" t="s">
        <v>44699</v>
      </c>
      <c r="AI19911" s="50" t="s">
        <v>7591</v>
      </c>
    </row>
    <row r="19912" spans="21:35" x14ac:dyDescent="0.25">
      <c r="U19912"/>
      <c r="V19912" s="50" t="s">
        <v>29940</v>
      </c>
      <c r="AI19912" s="50" t="s">
        <v>7594</v>
      </c>
    </row>
    <row r="19913" spans="21:35" x14ac:dyDescent="0.25">
      <c r="U19913"/>
      <c r="V19913" s="50" t="s">
        <v>65265</v>
      </c>
      <c r="AI19913" s="50" t="s">
        <v>7597</v>
      </c>
    </row>
    <row r="19914" spans="21:35" x14ac:dyDescent="0.25">
      <c r="U19914"/>
      <c r="V19914" s="50" t="s">
        <v>38028</v>
      </c>
      <c r="AI19914" s="50" t="s">
        <v>7600</v>
      </c>
    </row>
    <row r="19915" spans="21:35" x14ac:dyDescent="0.25">
      <c r="U19915"/>
      <c r="V19915" s="50" t="s">
        <v>71921</v>
      </c>
      <c r="AI19915" s="50" t="s">
        <v>7603</v>
      </c>
    </row>
    <row r="19916" spans="21:35" x14ac:dyDescent="0.25">
      <c r="U19916"/>
      <c r="V19916" s="50" t="s">
        <v>26671</v>
      </c>
      <c r="AI19916" s="50" t="s">
        <v>7606</v>
      </c>
    </row>
    <row r="19917" spans="21:35" x14ac:dyDescent="0.25">
      <c r="U19917"/>
      <c r="V19917" s="50" t="s">
        <v>26674</v>
      </c>
      <c r="AI19917" s="50" t="s">
        <v>7609</v>
      </c>
    </row>
    <row r="19918" spans="21:35" x14ac:dyDescent="0.25">
      <c r="U19918"/>
      <c r="V19918" s="50" t="s">
        <v>30877</v>
      </c>
      <c r="AI19918" s="50" t="s">
        <v>8488</v>
      </c>
    </row>
    <row r="19919" spans="21:35" x14ac:dyDescent="0.25">
      <c r="U19919"/>
      <c r="V19919" s="50" t="s">
        <v>76622</v>
      </c>
      <c r="AI19919" s="50" t="s">
        <v>9251</v>
      </c>
    </row>
    <row r="19920" spans="21:35" x14ac:dyDescent="0.25">
      <c r="U19920"/>
      <c r="V19920" s="50" t="s">
        <v>28354</v>
      </c>
      <c r="AI19920" s="50" t="s">
        <v>9099</v>
      </c>
    </row>
    <row r="19921" spans="21:35" x14ac:dyDescent="0.25">
      <c r="U19921"/>
      <c r="V19921" s="50" t="s">
        <v>58269</v>
      </c>
      <c r="AI19921" s="50" t="s">
        <v>16008</v>
      </c>
    </row>
    <row r="19922" spans="21:35" x14ac:dyDescent="0.25">
      <c r="U19922"/>
      <c r="V19922" s="50" t="s">
        <v>34934</v>
      </c>
      <c r="AI19922" s="50" t="s">
        <v>9296</v>
      </c>
    </row>
    <row r="19923" spans="21:35" x14ac:dyDescent="0.25">
      <c r="U19923"/>
      <c r="V19923" s="50" t="s">
        <v>46463</v>
      </c>
      <c r="AI19923" s="50" t="s">
        <v>10591</v>
      </c>
    </row>
    <row r="19924" spans="21:35" x14ac:dyDescent="0.25">
      <c r="U19924"/>
      <c r="V19924" s="50" t="s">
        <v>46464</v>
      </c>
      <c r="AI19924" s="50" t="s">
        <v>14264</v>
      </c>
    </row>
    <row r="19925" spans="21:35" x14ac:dyDescent="0.25">
      <c r="U19925"/>
      <c r="V19925" s="50" t="s">
        <v>72676</v>
      </c>
      <c r="AI19925" s="50" t="s">
        <v>14267</v>
      </c>
    </row>
    <row r="19926" spans="21:35" x14ac:dyDescent="0.25">
      <c r="U19926"/>
      <c r="V19926" s="50" t="s">
        <v>56677</v>
      </c>
      <c r="AI19926" s="50" t="s">
        <v>15595</v>
      </c>
    </row>
    <row r="19927" spans="21:35" x14ac:dyDescent="0.25">
      <c r="U19927"/>
      <c r="V19927" s="50" t="s">
        <v>8688</v>
      </c>
      <c r="AI19927" s="50" t="s">
        <v>13417</v>
      </c>
    </row>
    <row r="19928" spans="21:35" x14ac:dyDescent="0.25">
      <c r="U19928"/>
      <c r="V19928" s="50" t="s">
        <v>19977</v>
      </c>
      <c r="AI19928" s="50" t="s">
        <v>12338</v>
      </c>
    </row>
    <row r="19929" spans="21:35" x14ac:dyDescent="0.25">
      <c r="U19929"/>
      <c r="V19929" s="50" t="s">
        <v>47303</v>
      </c>
      <c r="AI19929" s="50" t="s">
        <v>12330</v>
      </c>
    </row>
    <row r="19930" spans="21:35" x14ac:dyDescent="0.25">
      <c r="U19930"/>
      <c r="V19930" s="50" t="s">
        <v>50528</v>
      </c>
      <c r="AI19930" s="50" t="s">
        <v>12333</v>
      </c>
    </row>
    <row r="19931" spans="21:35" x14ac:dyDescent="0.25">
      <c r="U19931"/>
      <c r="V19931" s="50" t="s">
        <v>14890</v>
      </c>
      <c r="AI19931" s="50" t="s">
        <v>12336</v>
      </c>
    </row>
    <row r="19932" spans="21:35" x14ac:dyDescent="0.25">
      <c r="U19932"/>
      <c r="V19932" s="50" t="s">
        <v>36982</v>
      </c>
      <c r="AI19932" s="50" t="s">
        <v>12341</v>
      </c>
    </row>
    <row r="19933" spans="21:35" x14ac:dyDescent="0.25">
      <c r="U19933"/>
      <c r="V19933" s="50" t="s">
        <v>48132</v>
      </c>
      <c r="AI19933" s="50" t="s">
        <v>12343</v>
      </c>
    </row>
    <row r="19934" spans="21:35" x14ac:dyDescent="0.25">
      <c r="U19934"/>
      <c r="V19934" s="50" t="s">
        <v>60178</v>
      </c>
      <c r="AI19934" s="50" t="s">
        <v>12346</v>
      </c>
    </row>
    <row r="19935" spans="21:35" x14ac:dyDescent="0.25">
      <c r="U19935"/>
      <c r="V19935" s="50" t="s">
        <v>14893</v>
      </c>
      <c r="AI19935" s="50" t="s">
        <v>13014</v>
      </c>
    </row>
    <row r="19936" spans="21:35" x14ac:dyDescent="0.25">
      <c r="U19936"/>
      <c r="V19936" s="50" t="s">
        <v>48377</v>
      </c>
      <c r="AI19936" s="50" t="s">
        <v>12930</v>
      </c>
    </row>
    <row r="19937" spans="21:35" x14ac:dyDescent="0.25">
      <c r="U19937"/>
      <c r="V19937" s="50" t="s">
        <v>16399</v>
      </c>
      <c r="AI19937" s="50" t="s">
        <v>15874</v>
      </c>
    </row>
    <row r="19938" spans="21:35" x14ac:dyDescent="0.25">
      <c r="U19938"/>
      <c r="V19938" s="50" t="s">
        <v>26227</v>
      </c>
      <c r="AI19938" s="50" t="s">
        <v>15870</v>
      </c>
    </row>
    <row r="19939" spans="21:35" x14ac:dyDescent="0.25">
      <c r="U19939"/>
      <c r="V19939" s="50" t="s">
        <v>7933</v>
      </c>
      <c r="AI19939" s="50" t="s">
        <v>15872</v>
      </c>
    </row>
    <row r="19940" spans="21:35" x14ac:dyDescent="0.25">
      <c r="U19940"/>
      <c r="V19940" s="50" t="s">
        <v>48597</v>
      </c>
      <c r="AI19940" s="50" t="s">
        <v>14713</v>
      </c>
    </row>
    <row r="19941" spans="21:35" x14ac:dyDescent="0.25">
      <c r="U19941"/>
      <c r="V19941" s="50" t="s">
        <v>27208</v>
      </c>
      <c r="AI19941" s="50" t="s">
        <v>14711</v>
      </c>
    </row>
    <row r="19942" spans="21:35" x14ac:dyDescent="0.25">
      <c r="U19942"/>
      <c r="V19942" s="50" t="s">
        <v>50624</v>
      </c>
      <c r="AI19942" s="50" t="s">
        <v>7753</v>
      </c>
    </row>
    <row r="19943" spans="21:35" x14ac:dyDescent="0.25">
      <c r="U19943"/>
      <c r="V19943" s="50" t="s">
        <v>66523</v>
      </c>
      <c r="AI19943" s="50" t="s">
        <v>7756</v>
      </c>
    </row>
    <row r="19944" spans="21:35" x14ac:dyDescent="0.25">
      <c r="U19944"/>
      <c r="V19944" s="50" t="s">
        <v>50679</v>
      </c>
      <c r="AI19944" s="50" t="s">
        <v>7759</v>
      </c>
    </row>
    <row r="19945" spans="21:35" x14ac:dyDescent="0.25">
      <c r="U19945"/>
      <c r="V19945" s="50" t="s">
        <v>48426</v>
      </c>
      <c r="AI19945" s="50" t="s">
        <v>7762</v>
      </c>
    </row>
    <row r="19946" spans="21:35" x14ac:dyDescent="0.25">
      <c r="U19946"/>
      <c r="V19946" s="50" t="s">
        <v>68281</v>
      </c>
      <c r="AI19946" s="50" t="s">
        <v>7765</v>
      </c>
    </row>
    <row r="19947" spans="21:35" x14ac:dyDescent="0.25">
      <c r="U19947"/>
      <c r="V19947" s="50" t="s">
        <v>4351</v>
      </c>
      <c r="AI19947" s="50" t="s">
        <v>7768</v>
      </c>
    </row>
    <row r="19948" spans="21:35" x14ac:dyDescent="0.25">
      <c r="U19948"/>
      <c r="V19948" s="50" t="s">
        <v>46026</v>
      </c>
      <c r="AI19948" s="50" t="s">
        <v>12070</v>
      </c>
    </row>
    <row r="19949" spans="21:35" x14ac:dyDescent="0.25">
      <c r="U19949"/>
      <c r="V19949" s="50" t="s">
        <v>46914</v>
      </c>
      <c r="AI19949" s="50" t="s">
        <v>12065</v>
      </c>
    </row>
    <row r="19950" spans="21:35" x14ac:dyDescent="0.25">
      <c r="U19950"/>
      <c r="V19950" s="50" t="s">
        <v>19978</v>
      </c>
      <c r="AI19950" s="50" t="s">
        <v>12068</v>
      </c>
    </row>
    <row r="19951" spans="21:35" x14ac:dyDescent="0.25">
      <c r="U19951"/>
      <c r="V19951" s="50" t="s">
        <v>58759</v>
      </c>
      <c r="AI19951" s="50" t="s">
        <v>12073</v>
      </c>
    </row>
    <row r="19952" spans="21:35" x14ac:dyDescent="0.25">
      <c r="U19952"/>
      <c r="V19952" s="50" t="s">
        <v>70181</v>
      </c>
      <c r="AI19952" s="50" t="s">
        <v>12076</v>
      </c>
    </row>
    <row r="19953" spans="21:35" x14ac:dyDescent="0.25">
      <c r="U19953"/>
      <c r="V19953" s="50" t="s">
        <v>36287</v>
      </c>
      <c r="AI19953" s="50" t="s">
        <v>12079</v>
      </c>
    </row>
    <row r="19954" spans="21:35" x14ac:dyDescent="0.25">
      <c r="U19954"/>
      <c r="V19954" s="50" t="s">
        <v>19981</v>
      </c>
      <c r="AI19954" s="50" t="s">
        <v>7716</v>
      </c>
    </row>
    <row r="19955" spans="21:35" x14ac:dyDescent="0.25">
      <c r="U19955"/>
      <c r="V19955" s="50" t="s">
        <v>50175</v>
      </c>
      <c r="AI19955" s="50" t="s">
        <v>15540</v>
      </c>
    </row>
    <row r="19956" spans="21:35" x14ac:dyDescent="0.25">
      <c r="U19956"/>
      <c r="V19956" s="50" t="s">
        <v>28237</v>
      </c>
      <c r="AI19956" s="50" t="s">
        <v>8311</v>
      </c>
    </row>
    <row r="19957" spans="21:35" x14ac:dyDescent="0.25">
      <c r="U19957"/>
      <c r="V19957" s="50" t="s">
        <v>48611</v>
      </c>
      <c r="AI19957" s="50" t="s">
        <v>14353</v>
      </c>
    </row>
    <row r="19958" spans="21:35" x14ac:dyDescent="0.25">
      <c r="U19958"/>
      <c r="V19958" s="50" t="s">
        <v>3469</v>
      </c>
      <c r="AI19958" s="50" t="s">
        <v>8957</v>
      </c>
    </row>
    <row r="19959" spans="21:35" x14ac:dyDescent="0.25">
      <c r="U19959"/>
      <c r="V19959" s="50" t="s">
        <v>50510</v>
      </c>
      <c r="AI19959" s="50" t="s">
        <v>12670</v>
      </c>
    </row>
    <row r="19960" spans="21:35" x14ac:dyDescent="0.25">
      <c r="U19960"/>
      <c r="V19960" s="50" t="s">
        <v>50600</v>
      </c>
      <c r="AI19960" s="50" t="s">
        <v>10910</v>
      </c>
    </row>
    <row r="19961" spans="21:35" x14ac:dyDescent="0.25">
      <c r="U19961"/>
      <c r="V19961" s="50" t="s">
        <v>7936</v>
      </c>
      <c r="AI19961" s="50" t="s">
        <v>8727</v>
      </c>
    </row>
    <row r="19962" spans="21:35" x14ac:dyDescent="0.25">
      <c r="U19962"/>
      <c r="V19962" s="50" t="s">
        <v>48535</v>
      </c>
      <c r="AI19962" s="50" t="s">
        <v>8393</v>
      </c>
    </row>
    <row r="19963" spans="21:35" x14ac:dyDescent="0.25">
      <c r="U19963"/>
      <c r="V19963" s="50" t="s">
        <v>69742</v>
      </c>
      <c r="AI19963" s="50" t="s">
        <v>12683</v>
      </c>
    </row>
    <row r="19964" spans="21:35" x14ac:dyDescent="0.25">
      <c r="U19964"/>
      <c r="V19964" s="50" t="s">
        <v>68768</v>
      </c>
      <c r="AI19964" s="50" t="s">
        <v>16075</v>
      </c>
    </row>
    <row r="19965" spans="21:35" x14ac:dyDescent="0.25">
      <c r="U19965"/>
      <c r="V19965" s="50" t="s">
        <v>68770</v>
      </c>
      <c r="AI19965" s="50" t="s">
        <v>13390</v>
      </c>
    </row>
    <row r="19966" spans="21:35" x14ac:dyDescent="0.25">
      <c r="U19966"/>
      <c r="V19966" s="50" t="s">
        <v>68772</v>
      </c>
      <c r="AI19966" s="50" t="s">
        <v>7818</v>
      </c>
    </row>
    <row r="19967" spans="21:35" x14ac:dyDescent="0.25">
      <c r="U19967"/>
      <c r="V19967" s="50" t="s">
        <v>68774</v>
      </c>
      <c r="AI19967" s="50" t="s">
        <v>11764</v>
      </c>
    </row>
    <row r="19968" spans="21:35" x14ac:dyDescent="0.25">
      <c r="U19968"/>
      <c r="V19968" s="50" t="s">
        <v>68776</v>
      </c>
      <c r="AI19968" s="50" t="s">
        <v>11756</v>
      </c>
    </row>
    <row r="19969" spans="21:35" x14ac:dyDescent="0.25">
      <c r="U19969"/>
      <c r="V19969" s="50" t="s">
        <v>68778</v>
      </c>
      <c r="AI19969" s="50" t="s">
        <v>11759</v>
      </c>
    </row>
    <row r="19970" spans="21:35" x14ac:dyDescent="0.25">
      <c r="U19970"/>
      <c r="V19970" s="50" t="s">
        <v>68780</v>
      </c>
      <c r="AI19970" s="50" t="s">
        <v>11762</v>
      </c>
    </row>
    <row r="19971" spans="21:35" x14ac:dyDescent="0.25">
      <c r="U19971"/>
      <c r="V19971" s="50" t="s">
        <v>39151</v>
      </c>
      <c r="AI19971" s="50" t="s">
        <v>15769</v>
      </c>
    </row>
    <row r="19972" spans="21:35" x14ac:dyDescent="0.25">
      <c r="U19972"/>
      <c r="V19972" s="50" t="s">
        <v>14895</v>
      </c>
      <c r="AI19972" s="50" t="s">
        <v>8339</v>
      </c>
    </row>
    <row r="19973" spans="21:35" x14ac:dyDescent="0.25">
      <c r="U19973"/>
      <c r="V19973" s="50" t="s">
        <v>74152</v>
      </c>
      <c r="AI19973" s="50" t="s">
        <v>9276</v>
      </c>
    </row>
    <row r="19974" spans="21:35" x14ac:dyDescent="0.25">
      <c r="U19974"/>
      <c r="V19974" s="50" t="s">
        <v>73300</v>
      </c>
      <c r="AI19974" s="50" t="s">
        <v>9274</v>
      </c>
    </row>
    <row r="19975" spans="21:35" x14ac:dyDescent="0.25">
      <c r="U19975"/>
      <c r="V19975" s="50" t="s">
        <v>8916</v>
      </c>
      <c r="AI19975" s="50" t="s">
        <v>9279</v>
      </c>
    </row>
    <row r="19976" spans="21:35" x14ac:dyDescent="0.25">
      <c r="U19976"/>
      <c r="V19976" s="50" t="s">
        <v>1077</v>
      </c>
      <c r="AI19976" s="50" t="s">
        <v>9282</v>
      </c>
    </row>
    <row r="19977" spans="21:35" x14ac:dyDescent="0.25">
      <c r="U19977"/>
      <c r="V19977" s="50" t="s">
        <v>23827</v>
      </c>
      <c r="AI19977" s="50" t="s">
        <v>9285</v>
      </c>
    </row>
    <row r="19978" spans="21:35" x14ac:dyDescent="0.25">
      <c r="U19978"/>
      <c r="V19978" s="50" t="s">
        <v>35382</v>
      </c>
      <c r="AI19978" s="50" t="s">
        <v>12678</v>
      </c>
    </row>
    <row r="19979" spans="21:35" x14ac:dyDescent="0.25">
      <c r="U19979"/>
      <c r="V19979" s="50" t="s">
        <v>25755</v>
      </c>
      <c r="AI19979" s="50" t="s">
        <v>12681</v>
      </c>
    </row>
    <row r="19980" spans="21:35" x14ac:dyDescent="0.25">
      <c r="U19980"/>
      <c r="V19980" s="50" t="s">
        <v>75321</v>
      </c>
      <c r="AI19980" s="50" t="s">
        <v>12297</v>
      </c>
    </row>
    <row r="19981" spans="21:35" x14ac:dyDescent="0.25">
      <c r="U19981"/>
      <c r="V19981" s="50" t="s">
        <v>44788</v>
      </c>
      <c r="AI19981" s="50" t="s">
        <v>15767</v>
      </c>
    </row>
    <row r="19982" spans="21:35" x14ac:dyDescent="0.25">
      <c r="U19982"/>
      <c r="V19982" s="50" t="s">
        <v>47473</v>
      </c>
      <c r="AI19982" s="50" t="s">
        <v>11746</v>
      </c>
    </row>
    <row r="19983" spans="21:35" x14ac:dyDescent="0.25">
      <c r="U19983"/>
      <c r="V19983" s="50" t="s">
        <v>3165</v>
      </c>
      <c r="AI19983" s="50" t="s">
        <v>11744</v>
      </c>
    </row>
    <row r="19984" spans="21:35" x14ac:dyDescent="0.25">
      <c r="U19984"/>
      <c r="V19984" s="50" t="s">
        <v>75846</v>
      </c>
      <c r="AI19984" s="50" t="s">
        <v>11749</v>
      </c>
    </row>
    <row r="19985" spans="21:35" x14ac:dyDescent="0.25">
      <c r="U19985"/>
      <c r="V19985" s="50" t="s">
        <v>48536</v>
      </c>
      <c r="AI19985" s="50" t="s">
        <v>11752</v>
      </c>
    </row>
    <row r="19986" spans="21:35" x14ac:dyDescent="0.25">
      <c r="U19986"/>
      <c r="V19986" s="50" t="s">
        <v>371</v>
      </c>
      <c r="AI19986" s="50" t="s">
        <v>10742</v>
      </c>
    </row>
    <row r="19987" spans="21:35" x14ac:dyDescent="0.25">
      <c r="U19987"/>
      <c r="V19987" s="50" t="s">
        <v>12641</v>
      </c>
      <c r="AI19987" s="50" t="s">
        <v>10744</v>
      </c>
    </row>
    <row r="19988" spans="21:35" x14ac:dyDescent="0.25">
      <c r="U19988"/>
      <c r="V19988" s="50" t="s">
        <v>69765</v>
      </c>
      <c r="AI19988" s="50" t="s">
        <v>8527</v>
      </c>
    </row>
    <row r="19989" spans="21:35" x14ac:dyDescent="0.25">
      <c r="U19989"/>
      <c r="V19989" s="50" t="s">
        <v>27210</v>
      </c>
      <c r="AI19989" s="50" t="s">
        <v>8530</v>
      </c>
    </row>
    <row r="19990" spans="21:35" x14ac:dyDescent="0.25">
      <c r="U19990"/>
      <c r="V19990" s="50" t="s">
        <v>14899</v>
      </c>
      <c r="AI19990" s="50" t="s">
        <v>8533</v>
      </c>
    </row>
    <row r="19991" spans="21:35" x14ac:dyDescent="0.25">
      <c r="U19991"/>
      <c r="V19991" s="50" t="s">
        <v>37534</v>
      </c>
      <c r="AI19991" s="50" t="s">
        <v>8536</v>
      </c>
    </row>
    <row r="19992" spans="21:35" x14ac:dyDescent="0.25">
      <c r="U19992"/>
      <c r="V19992" s="50" t="s">
        <v>43322</v>
      </c>
      <c r="AI19992" s="50" t="s">
        <v>8539</v>
      </c>
    </row>
    <row r="19993" spans="21:35" x14ac:dyDescent="0.25">
      <c r="U19993"/>
      <c r="V19993" s="50" t="s">
        <v>48804</v>
      </c>
      <c r="AI19993" s="50" t="s">
        <v>8542</v>
      </c>
    </row>
    <row r="19994" spans="21:35" x14ac:dyDescent="0.25">
      <c r="U19994"/>
      <c r="V19994" s="50" t="s">
        <v>7939</v>
      </c>
      <c r="AI19994" s="50" t="s">
        <v>8545</v>
      </c>
    </row>
    <row r="19995" spans="21:35" x14ac:dyDescent="0.25">
      <c r="U19995"/>
      <c r="V19995" s="50" t="s">
        <v>27331</v>
      </c>
      <c r="AI19995" s="50" t="s">
        <v>8354</v>
      </c>
    </row>
    <row r="19996" spans="21:35" x14ac:dyDescent="0.25">
      <c r="U19996"/>
      <c r="V19996" s="50" t="s">
        <v>74310</v>
      </c>
      <c r="AI19996" s="50" t="s">
        <v>8357</v>
      </c>
    </row>
    <row r="19997" spans="21:35" x14ac:dyDescent="0.25">
      <c r="U19997"/>
      <c r="V19997" s="50" t="s">
        <v>35183</v>
      </c>
      <c r="AI19997" s="50" t="s">
        <v>8496</v>
      </c>
    </row>
    <row r="19998" spans="21:35" x14ac:dyDescent="0.25">
      <c r="U19998"/>
      <c r="V19998" s="50" t="s">
        <v>68094</v>
      </c>
      <c r="AI19998" s="50" t="s">
        <v>8491</v>
      </c>
    </row>
    <row r="19999" spans="21:35" x14ac:dyDescent="0.25">
      <c r="U19999"/>
      <c r="V19999" s="50" t="s">
        <v>68096</v>
      </c>
      <c r="AI19999" s="50" t="s">
        <v>8494</v>
      </c>
    </row>
    <row r="20000" spans="21:35" x14ac:dyDescent="0.25">
      <c r="U20000"/>
      <c r="V20000" s="50" t="s">
        <v>68098</v>
      </c>
      <c r="AI20000" s="50" t="s">
        <v>8499</v>
      </c>
    </row>
    <row r="20001" spans="21:35" x14ac:dyDescent="0.25">
      <c r="U20001"/>
      <c r="V20001" s="50" t="s">
        <v>19984</v>
      </c>
      <c r="AI20001" s="50" t="s">
        <v>8502</v>
      </c>
    </row>
    <row r="20002" spans="21:35" x14ac:dyDescent="0.25">
      <c r="U20002"/>
      <c r="V20002" s="50" t="s">
        <v>23828</v>
      </c>
      <c r="AI20002" s="50" t="s">
        <v>8505</v>
      </c>
    </row>
    <row r="20003" spans="21:35" x14ac:dyDescent="0.25">
      <c r="U20003"/>
      <c r="V20003" s="50" t="s">
        <v>11225</v>
      </c>
      <c r="AI20003" s="50" t="s">
        <v>8508</v>
      </c>
    </row>
    <row r="20004" spans="21:35" x14ac:dyDescent="0.25">
      <c r="U20004"/>
      <c r="V20004" s="50" t="s">
        <v>72240</v>
      </c>
      <c r="AI20004" s="50" t="s">
        <v>13978</v>
      </c>
    </row>
    <row r="20005" spans="21:35" x14ac:dyDescent="0.25">
      <c r="U20005"/>
      <c r="V20005" s="50" t="s">
        <v>35219</v>
      </c>
      <c r="AI20005" s="50" t="s">
        <v>13966</v>
      </c>
    </row>
    <row r="20006" spans="21:35" x14ac:dyDescent="0.25">
      <c r="U20006"/>
      <c r="V20006" s="50" t="s">
        <v>62483</v>
      </c>
      <c r="AI20006" s="50" t="s">
        <v>13968</v>
      </c>
    </row>
    <row r="20007" spans="21:35" x14ac:dyDescent="0.25">
      <c r="U20007"/>
      <c r="V20007" s="50" t="s">
        <v>45919</v>
      </c>
      <c r="AI20007" s="50" t="s">
        <v>13970</v>
      </c>
    </row>
    <row r="20008" spans="21:35" x14ac:dyDescent="0.25">
      <c r="U20008"/>
      <c r="V20008" s="50" t="s">
        <v>12644</v>
      </c>
      <c r="AI20008" s="50" t="s">
        <v>13973</v>
      </c>
    </row>
    <row r="20009" spans="21:35" x14ac:dyDescent="0.25">
      <c r="U20009"/>
      <c r="V20009" s="50" t="s">
        <v>37887</v>
      </c>
      <c r="AI20009" s="50" t="s">
        <v>13976</v>
      </c>
    </row>
    <row r="20010" spans="21:35" x14ac:dyDescent="0.25">
      <c r="U20010"/>
      <c r="V20010" s="50" t="s">
        <v>48035</v>
      </c>
      <c r="AI20010" s="50" t="s">
        <v>13980</v>
      </c>
    </row>
    <row r="20011" spans="21:35" x14ac:dyDescent="0.25">
      <c r="U20011"/>
      <c r="V20011" s="50" t="s">
        <v>4651</v>
      </c>
      <c r="AI20011" s="50" t="s">
        <v>13983</v>
      </c>
    </row>
    <row r="20012" spans="21:35" x14ac:dyDescent="0.25">
      <c r="U20012"/>
      <c r="V20012" s="50" t="s">
        <v>32361</v>
      </c>
      <c r="AI20012" s="50" t="s">
        <v>7638</v>
      </c>
    </row>
    <row r="20013" spans="21:35" x14ac:dyDescent="0.25">
      <c r="U20013"/>
      <c r="V20013" s="50" t="s">
        <v>70717</v>
      </c>
      <c r="AI20013" s="50" t="s">
        <v>7641</v>
      </c>
    </row>
    <row r="20014" spans="21:35" x14ac:dyDescent="0.25">
      <c r="U20014"/>
      <c r="V20014" s="50" t="s">
        <v>7944</v>
      </c>
      <c r="AI20014" s="50" t="s">
        <v>7643</v>
      </c>
    </row>
    <row r="20015" spans="21:35" x14ac:dyDescent="0.25">
      <c r="U20015"/>
      <c r="V20015" s="50" t="s">
        <v>31907</v>
      </c>
      <c r="AI20015" s="50" t="s">
        <v>7646</v>
      </c>
    </row>
    <row r="20016" spans="21:35" x14ac:dyDescent="0.25">
      <c r="U20016"/>
      <c r="V20016" s="50" t="s">
        <v>67188</v>
      </c>
      <c r="AI20016" s="50" t="s">
        <v>7649</v>
      </c>
    </row>
    <row r="20017" spans="21:35" x14ac:dyDescent="0.25">
      <c r="U20017"/>
      <c r="V20017" s="50" t="s">
        <v>16400</v>
      </c>
      <c r="AI20017" s="50" t="s">
        <v>7707</v>
      </c>
    </row>
    <row r="20018" spans="21:35" x14ac:dyDescent="0.25">
      <c r="U20018"/>
      <c r="V20018" s="50" t="s">
        <v>46620</v>
      </c>
      <c r="AI20018" s="50" t="s">
        <v>9738</v>
      </c>
    </row>
    <row r="20019" spans="21:35" x14ac:dyDescent="0.25">
      <c r="U20019"/>
      <c r="V20019" s="50" t="s">
        <v>7947</v>
      </c>
      <c r="AI20019" s="50" t="s">
        <v>9730</v>
      </c>
    </row>
    <row r="20020" spans="21:35" x14ac:dyDescent="0.25">
      <c r="U20020"/>
      <c r="V20020" s="50" t="s">
        <v>7950</v>
      </c>
      <c r="AI20020" s="50" t="s">
        <v>9733</v>
      </c>
    </row>
    <row r="20021" spans="21:35" x14ac:dyDescent="0.25">
      <c r="U20021"/>
      <c r="V20021" s="50" t="s">
        <v>13568</v>
      </c>
      <c r="AI20021" s="50" t="s">
        <v>9736</v>
      </c>
    </row>
    <row r="20022" spans="21:35" x14ac:dyDescent="0.25">
      <c r="U20022"/>
      <c r="V20022" s="50" t="s">
        <v>31645</v>
      </c>
      <c r="AI20022" s="50" t="s">
        <v>9741</v>
      </c>
    </row>
    <row r="20023" spans="21:35" x14ac:dyDescent="0.25">
      <c r="U20023"/>
      <c r="V20023" s="50" t="s">
        <v>50151</v>
      </c>
      <c r="AI20023" s="50" t="s">
        <v>9743</v>
      </c>
    </row>
    <row r="20024" spans="21:35" x14ac:dyDescent="0.25">
      <c r="U20024"/>
      <c r="V20024" s="50" t="s">
        <v>75469</v>
      </c>
      <c r="AI20024" s="50" t="s">
        <v>9469</v>
      </c>
    </row>
    <row r="20025" spans="21:35" x14ac:dyDescent="0.25">
      <c r="U20025"/>
      <c r="V20025" s="50" t="s">
        <v>16743</v>
      </c>
      <c r="AI20025" s="50" t="s">
        <v>9460</v>
      </c>
    </row>
    <row r="20026" spans="21:35" x14ac:dyDescent="0.25">
      <c r="U20026"/>
      <c r="V20026" s="50" t="s">
        <v>24167</v>
      </c>
      <c r="AI20026" s="50" t="s">
        <v>9463</v>
      </c>
    </row>
    <row r="20027" spans="21:35" x14ac:dyDescent="0.25">
      <c r="U20027"/>
      <c r="V20027" s="50" t="s">
        <v>45561</v>
      </c>
      <c r="AI20027" s="50" t="s">
        <v>9465</v>
      </c>
    </row>
    <row r="20028" spans="21:35" x14ac:dyDescent="0.25">
      <c r="U20028"/>
      <c r="V20028" s="50" t="s">
        <v>49240</v>
      </c>
      <c r="AI20028" s="50" t="s">
        <v>9467</v>
      </c>
    </row>
    <row r="20029" spans="21:35" x14ac:dyDescent="0.25">
      <c r="U20029"/>
      <c r="V20029" s="50" t="s">
        <v>74106</v>
      </c>
      <c r="AI20029" s="50" t="s">
        <v>9471</v>
      </c>
    </row>
    <row r="20030" spans="21:35" x14ac:dyDescent="0.25">
      <c r="U20030"/>
      <c r="V20030" s="50" t="s">
        <v>67568</v>
      </c>
      <c r="AI20030" s="50" t="s">
        <v>9474</v>
      </c>
    </row>
    <row r="20031" spans="21:35" x14ac:dyDescent="0.25">
      <c r="U20031"/>
      <c r="V20031" s="50" t="s">
        <v>67570</v>
      </c>
      <c r="AI20031" s="50" t="s">
        <v>9477</v>
      </c>
    </row>
    <row r="20032" spans="21:35" x14ac:dyDescent="0.25">
      <c r="U20032"/>
      <c r="V20032" s="50" t="s">
        <v>67572</v>
      </c>
      <c r="AI20032" s="50" t="s">
        <v>9480</v>
      </c>
    </row>
    <row r="20033" spans="21:35" x14ac:dyDescent="0.25">
      <c r="U20033"/>
      <c r="V20033" s="50" t="s">
        <v>67574</v>
      </c>
      <c r="AI20033" s="50" t="s">
        <v>9483</v>
      </c>
    </row>
    <row r="20034" spans="21:35" x14ac:dyDescent="0.25">
      <c r="U20034"/>
      <c r="V20034" s="50" t="s">
        <v>67576</v>
      </c>
      <c r="AI20034" s="50" t="s">
        <v>9486</v>
      </c>
    </row>
    <row r="20035" spans="21:35" x14ac:dyDescent="0.25">
      <c r="U20035"/>
      <c r="V20035" s="50" t="s">
        <v>67578</v>
      </c>
      <c r="AI20035" s="50" t="s">
        <v>9489</v>
      </c>
    </row>
    <row r="20036" spans="21:35" x14ac:dyDescent="0.25">
      <c r="U20036"/>
      <c r="V20036" s="50" t="s">
        <v>67580</v>
      </c>
      <c r="AI20036" s="50" t="s">
        <v>9492</v>
      </c>
    </row>
    <row r="20037" spans="21:35" x14ac:dyDescent="0.25">
      <c r="U20037"/>
      <c r="V20037" s="50" t="s">
        <v>3472</v>
      </c>
      <c r="AI20037" s="50" t="s">
        <v>9495</v>
      </c>
    </row>
    <row r="20038" spans="21:35" x14ac:dyDescent="0.25">
      <c r="U20038"/>
      <c r="V20038" s="50" t="s">
        <v>34356</v>
      </c>
      <c r="AI20038" s="50" t="s">
        <v>9498</v>
      </c>
    </row>
    <row r="20039" spans="21:35" x14ac:dyDescent="0.25">
      <c r="U20039"/>
      <c r="V20039" s="50" t="s">
        <v>35250</v>
      </c>
      <c r="AI20039" s="50" t="s">
        <v>9501</v>
      </c>
    </row>
    <row r="20040" spans="21:35" x14ac:dyDescent="0.25">
      <c r="U20040"/>
      <c r="V20040" s="50" t="s">
        <v>19989</v>
      </c>
      <c r="AI20040" s="50" t="s">
        <v>9504</v>
      </c>
    </row>
    <row r="20041" spans="21:35" x14ac:dyDescent="0.25">
      <c r="U20041"/>
      <c r="V20041" s="50" t="s">
        <v>27567</v>
      </c>
      <c r="AI20041" s="50" t="s">
        <v>9507</v>
      </c>
    </row>
    <row r="20042" spans="21:35" x14ac:dyDescent="0.25">
      <c r="U20042"/>
      <c r="V20042" s="50" t="s">
        <v>73371</v>
      </c>
      <c r="AI20042" s="50" t="s">
        <v>12954</v>
      </c>
    </row>
    <row r="20043" spans="21:35" x14ac:dyDescent="0.25">
      <c r="U20043"/>
      <c r="V20043" s="50" t="s">
        <v>47880</v>
      </c>
      <c r="AI20043" s="50" t="s">
        <v>16077</v>
      </c>
    </row>
    <row r="20044" spans="21:35" x14ac:dyDescent="0.25">
      <c r="U20044"/>
      <c r="V20044" s="50" t="s">
        <v>11227</v>
      </c>
      <c r="AI20044" s="50" t="s">
        <v>10328</v>
      </c>
    </row>
    <row r="20045" spans="21:35" x14ac:dyDescent="0.25">
      <c r="U20045"/>
      <c r="V20045" s="50" t="s">
        <v>29518</v>
      </c>
      <c r="AI20045" s="50" t="s">
        <v>11069</v>
      </c>
    </row>
    <row r="20046" spans="21:35" x14ac:dyDescent="0.25">
      <c r="U20046"/>
      <c r="V20046" s="50" t="s">
        <v>49241</v>
      </c>
      <c r="AI20046" s="50" t="s">
        <v>11072</v>
      </c>
    </row>
    <row r="20047" spans="21:35" x14ac:dyDescent="0.25">
      <c r="U20047"/>
      <c r="V20047" s="50" t="s">
        <v>37656</v>
      </c>
      <c r="AI20047" s="50" t="s">
        <v>14551</v>
      </c>
    </row>
    <row r="20048" spans="21:35" x14ac:dyDescent="0.25">
      <c r="U20048"/>
      <c r="V20048" s="50" t="s">
        <v>37730</v>
      </c>
      <c r="AI20048" s="50" t="s">
        <v>14550</v>
      </c>
    </row>
    <row r="20049" spans="21:35" x14ac:dyDescent="0.25">
      <c r="U20049"/>
      <c r="V20049" s="50" t="s">
        <v>1182</v>
      </c>
      <c r="AI20049" s="50" t="s">
        <v>14553</v>
      </c>
    </row>
    <row r="20050" spans="21:35" x14ac:dyDescent="0.25">
      <c r="U20050"/>
      <c r="V20050" s="50" t="s">
        <v>50778</v>
      </c>
      <c r="AI20050" s="50" t="s">
        <v>11040</v>
      </c>
    </row>
    <row r="20051" spans="21:35" x14ac:dyDescent="0.25">
      <c r="U20051"/>
      <c r="V20051" s="50" t="s">
        <v>75711</v>
      </c>
      <c r="AI20051" s="50" t="s">
        <v>14048</v>
      </c>
    </row>
    <row r="20052" spans="21:35" x14ac:dyDescent="0.25">
      <c r="U20052"/>
      <c r="V20052" s="50" t="s">
        <v>50062</v>
      </c>
      <c r="AI20052" s="50" t="s">
        <v>11077</v>
      </c>
    </row>
    <row r="20053" spans="21:35" x14ac:dyDescent="0.25">
      <c r="U20053"/>
      <c r="V20053" s="50" t="s">
        <v>32101</v>
      </c>
      <c r="AI20053" s="50" t="s">
        <v>11075</v>
      </c>
    </row>
    <row r="20054" spans="21:35" x14ac:dyDescent="0.25">
      <c r="U20054"/>
      <c r="V20054" s="50" t="s">
        <v>12318</v>
      </c>
      <c r="AI20054" s="50" t="s">
        <v>11079</v>
      </c>
    </row>
    <row r="20055" spans="21:35" x14ac:dyDescent="0.25">
      <c r="U20055"/>
      <c r="V20055" s="50" t="s">
        <v>48235</v>
      </c>
      <c r="AI20055" s="50" t="s">
        <v>9168</v>
      </c>
    </row>
    <row r="20056" spans="21:35" x14ac:dyDescent="0.25">
      <c r="U20056"/>
      <c r="V20056" s="50" t="s">
        <v>75151</v>
      </c>
      <c r="AI20056" s="50" t="s">
        <v>9171</v>
      </c>
    </row>
    <row r="20057" spans="21:35" x14ac:dyDescent="0.25">
      <c r="U20057"/>
      <c r="V20057" s="50" t="s">
        <v>27812</v>
      </c>
      <c r="AI20057" s="50" t="s">
        <v>8325</v>
      </c>
    </row>
    <row r="20058" spans="21:35" x14ac:dyDescent="0.25">
      <c r="U20058"/>
      <c r="V20058" s="50" t="s">
        <v>36728</v>
      </c>
      <c r="AI20058" s="50" t="s">
        <v>8328</v>
      </c>
    </row>
    <row r="20059" spans="21:35" x14ac:dyDescent="0.25">
      <c r="U20059"/>
      <c r="V20059" s="50" t="s">
        <v>46728</v>
      </c>
      <c r="AI20059" s="50" t="s">
        <v>11889</v>
      </c>
    </row>
    <row r="20060" spans="21:35" x14ac:dyDescent="0.25">
      <c r="U20060"/>
      <c r="V20060" s="50" t="s">
        <v>27213</v>
      </c>
      <c r="AI20060" s="50" t="s">
        <v>13455</v>
      </c>
    </row>
    <row r="20061" spans="21:35" x14ac:dyDescent="0.25">
      <c r="U20061"/>
      <c r="V20061" s="50" t="s">
        <v>43779</v>
      </c>
      <c r="AI20061" s="50" t="s">
        <v>9613</v>
      </c>
    </row>
    <row r="20062" spans="21:35" x14ac:dyDescent="0.25">
      <c r="U20062"/>
      <c r="V20062" s="50" t="s">
        <v>46762</v>
      </c>
      <c r="AI20062" s="50" t="s">
        <v>15130</v>
      </c>
    </row>
    <row r="20063" spans="21:35" x14ac:dyDescent="0.25">
      <c r="U20063"/>
      <c r="V20063" s="50" t="s">
        <v>5994</v>
      </c>
      <c r="AI20063" s="50" t="s">
        <v>12442</v>
      </c>
    </row>
    <row r="20064" spans="21:35" x14ac:dyDescent="0.25">
      <c r="U20064"/>
      <c r="V20064" s="50" t="s">
        <v>50511</v>
      </c>
      <c r="AI20064" s="50" t="s">
        <v>13749</v>
      </c>
    </row>
    <row r="20065" spans="21:35" x14ac:dyDescent="0.25">
      <c r="U20065"/>
      <c r="V20065" s="50" t="s">
        <v>48793</v>
      </c>
      <c r="AI20065" s="50" t="s">
        <v>12991</v>
      </c>
    </row>
    <row r="20066" spans="21:35" x14ac:dyDescent="0.25">
      <c r="U20066"/>
      <c r="V20066" s="50" t="s">
        <v>12646</v>
      </c>
      <c r="AI20066" s="50" t="s">
        <v>12994</v>
      </c>
    </row>
    <row r="20067" spans="21:35" x14ac:dyDescent="0.25">
      <c r="U20067"/>
      <c r="V20067" s="50" t="s">
        <v>42724</v>
      </c>
      <c r="AI20067" s="50" t="s">
        <v>10589</v>
      </c>
    </row>
    <row r="20068" spans="21:35" x14ac:dyDescent="0.25">
      <c r="U20068"/>
      <c r="V20068" s="50" t="s">
        <v>14503</v>
      </c>
      <c r="AI20068" s="50" t="s">
        <v>9615</v>
      </c>
    </row>
    <row r="20069" spans="21:35" x14ac:dyDescent="0.25">
      <c r="U20069"/>
      <c r="V20069" s="50" t="s">
        <v>11499</v>
      </c>
      <c r="AI20069" s="50" t="s">
        <v>15163</v>
      </c>
    </row>
    <row r="20070" spans="21:35" x14ac:dyDescent="0.25">
      <c r="U20070"/>
      <c r="V20070" s="50" t="s">
        <v>45282</v>
      </c>
      <c r="AI20070" s="50" t="s">
        <v>15165</v>
      </c>
    </row>
    <row r="20071" spans="21:35" x14ac:dyDescent="0.25">
      <c r="U20071"/>
      <c r="V20071" s="50" t="s">
        <v>50501</v>
      </c>
      <c r="AI20071" s="50" t="s">
        <v>13061</v>
      </c>
    </row>
    <row r="20072" spans="21:35" x14ac:dyDescent="0.25">
      <c r="U20072"/>
      <c r="V20072" s="50" t="s">
        <v>47508</v>
      </c>
      <c r="AI20072" s="50" t="s">
        <v>13053</v>
      </c>
    </row>
    <row r="20073" spans="21:35" x14ac:dyDescent="0.25">
      <c r="U20073"/>
      <c r="V20073" s="50" t="s">
        <v>50801</v>
      </c>
      <c r="AI20073" s="50" t="s">
        <v>13056</v>
      </c>
    </row>
    <row r="20074" spans="21:35" x14ac:dyDescent="0.25">
      <c r="U20074"/>
      <c r="V20074" s="50" t="s">
        <v>72565</v>
      </c>
      <c r="AI20074" s="50" t="s">
        <v>13059</v>
      </c>
    </row>
    <row r="20075" spans="21:35" x14ac:dyDescent="0.25">
      <c r="U20075"/>
      <c r="V20075" s="50" t="s">
        <v>65116</v>
      </c>
      <c r="AI20075" s="50" t="s">
        <v>10359</v>
      </c>
    </row>
    <row r="20076" spans="21:35" x14ac:dyDescent="0.25">
      <c r="U20076"/>
      <c r="V20076" s="50" t="s">
        <v>7956</v>
      </c>
      <c r="AI20076" s="50" t="s">
        <v>15095</v>
      </c>
    </row>
    <row r="20077" spans="21:35" x14ac:dyDescent="0.25">
      <c r="U20077"/>
      <c r="V20077" s="50" t="s">
        <v>13444</v>
      </c>
      <c r="AI20077" s="50" t="s">
        <v>15075</v>
      </c>
    </row>
    <row r="20078" spans="21:35" x14ac:dyDescent="0.25">
      <c r="U20078"/>
      <c r="V20078" s="50" t="s">
        <v>25008</v>
      </c>
      <c r="AI20078" s="50" t="s">
        <v>15077</v>
      </c>
    </row>
    <row r="20079" spans="21:35" x14ac:dyDescent="0.25">
      <c r="U20079"/>
      <c r="V20079" s="50" t="s">
        <v>3475</v>
      </c>
      <c r="AI20079" s="50" t="s">
        <v>15080</v>
      </c>
    </row>
    <row r="20080" spans="21:35" x14ac:dyDescent="0.25">
      <c r="U20080"/>
      <c r="V20080" s="50" t="s">
        <v>11230</v>
      </c>
      <c r="AI20080" s="50" t="s">
        <v>15083</v>
      </c>
    </row>
    <row r="20081" spans="21:35" x14ac:dyDescent="0.25">
      <c r="U20081"/>
      <c r="V20081" s="50" t="s">
        <v>49282</v>
      </c>
      <c r="AI20081" s="50" t="s">
        <v>15086</v>
      </c>
    </row>
    <row r="20082" spans="21:35" x14ac:dyDescent="0.25">
      <c r="U20082"/>
      <c r="V20082" s="50" t="s">
        <v>67615</v>
      </c>
      <c r="AI20082" s="50" t="s">
        <v>15088</v>
      </c>
    </row>
    <row r="20083" spans="21:35" x14ac:dyDescent="0.25">
      <c r="U20083"/>
      <c r="V20083" s="50" t="s">
        <v>67109</v>
      </c>
      <c r="AI20083" s="50" t="s">
        <v>15091</v>
      </c>
    </row>
    <row r="20084" spans="21:35" x14ac:dyDescent="0.25">
      <c r="U20084"/>
      <c r="V20084" s="50" t="s">
        <v>7999</v>
      </c>
      <c r="AI20084" s="50" t="s">
        <v>15093</v>
      </c>
    </row>
    <row r="20085" spans="21:35" x14ac:dyDescent="0.25">
      <c r="U20085"/>
      <c r="V20085" s="50" t="s">
        <v>49931</v>
      </c>
      <c r="AI20085" s="50" t="s">
        <v>15098</v>
      </c>
    </row>
    <row r="20086" spans="21:35" x14ac:dyDescent="0.25">
      <c r="U20086"/>
      <c r="V20086" s="50" t="s">
        <v>7959</v>
      </c>
      <c r="AI20086" s="50" t="s">
        <v>7477</v>
      </c>
    </row>
    <row r="20087" spans="21:35" x14ac:dyDescent="0.25">
      <c r="U20087"/>
      <c r="V20087" s="50" t="s">
        <v>17301</v>
      </c>
      <c r="AI20087" s="50" t="s">
        <v>7480</v>
      </c>
    </row>
    <row r="20088" spans="21:35" x14ac:dyDescent="0.25">
      <c r="U20088"/>
      <c r="V20088" s="50" t="s">
        <v>19994</v>
      </c>
      <c r="AI20088" s="50" t="s">
        <v>7483</v>
      </c>
    </row>
    <row r="20089" spans="21:35" x14ac:dyDescent="0.25">
      <c r="U20089"/>
      <c r="V20089" s="50" t="s">
        <v>49292</v>
      </c>
      <c r="AI20089" s="50" t="s">
        <v>7485</v>
      </c>
    </row>
    <row r="20090" spans="21:35" x14ac:dyDescent="0.25">
      <c r="U20090"/>
      <c r="V20090" s="50" t="s">
        <v>36378</v>
      </c>
      <c r="AI20090" s="50" t="s">
        <v>8891</v>
      </c>
    </row>
    <row r="20091" spans="21:35" x14ac:dyDescent="0.25">
      <c r="U20091"/>
      <c r="V20091" s="50" t="s">
        <v>7962</v>
      </c>
      <c r="AI20091" s="50" t="s">
        <v>8893</v>
      </c>
    </row>
    <row r="20092" spans="21:35" x14ac:dyDescent="0.25">
      <c r="U20092"/>
      <c r="V20092" s="50" t="s">
        <v>36482</v>
      </c>
      <c r="AI20092" s="50" t="s">
        <v>8895</v>
      </c>
    </row>
    <row r="20093" spans="21:35" x14ac:dyDescent="0.25">
      <c r="U20093"/>
      <c r="V20093" s="50" t="s">
        <v>74413</v>
      </c>
      <c r="AI20093" s="50" t="s">
        <v>11880</v>
      </c>
    </row>
    <row r="20094" spans="21:35" x14ac:dyDescent="0.25">
      <c r="U20094"/>
      <c r="V20094" s="50" t="s">
        <v>17663</v>
      </c>
      <c r="AI20094" s="50" t="s">
        <v>11875</v>
      </c>
    </row>
    <row r="20095" spans="21:35" x14ac:dyDescent="0.25">
      <c r="U20095"/>
      <c r="V20095" s="50" t="s">
        <v>53627</v>
      </c>
      <c r="AI20095" s="50" t="s">
        <v>11878</v>
      </c>
    </row>
    <row r="20096" spans="21:35" x14ac:dyDescent="0.25">
      <c r="U20096"/>
      <c r="V20096" s="50" t="s">
        <v>49159</v>
      </c>
      <c r="AI20096" s="50" t="s">
        <v>11882</v>
      </c>
    </row>
    <row r="20097" spans="21:35" x14ac:dyDescent="0.25">
      <c r="U20097"/>
      <c r="V20097" s="50" t="s">
        <v>3478</v>
      </c>
      <c r="AI20097" s="50" t="s">
        <v>11885</v>
      </c>
    </row>
    <row r="20098" spans="21:35" x14ac:dyDescent="0.25">
      <c r="U20098"/>
      <c r="V20098" s="50" t="s">
        <v>49395</v>
      </c>
      <c r="AI20098" s="50" t="s">
        <v>12358</v>
      </c>
    </row>
    <row r="20099" spans="21:35" x14ac:dyDescent="0.25">
      <c r="U20099"/>
      <c r="V20099" s="50" t="s">
        <v>50820</v>
      </c>
      <c r="AI20099" s="50" t="s">
        <v>12356</v>
      </c>
    </row>
    <row r="20100" spans="21:35" x14ac:dyDescent="0.25">
      <c r="U20100"/>
      <c r="V20100" s="50" t="s">
        <v>49689</v>
      </c>
      <c r="AI20100" s="50" t="s">
        <v>12361</v>
      </c>
    </row>
    <row r="20101" spans="21:35" x14ac:dyDescent="0.25">
      <c r="U20101"/>
      <c r="V20101" s="50" t="s">
        <v>67253</v>
      </c>
      <c r="AI20101" s="50" t="s">
        <v>14184</v>
      </c>
    </row>
    <row r="20102" spans="21:35" x14ac:dyDescent="0.25">
      <c r="U20102"/>
      <c r="V20102" s="50" t="s">
        <v>50130</v>
      </c>
      <c r="AI20102" s="50" t="s">
        <v>14176</v>
      </c>
    </row>
    <row r="20103" spans="21:35" x14ac:dyDescent="0.25">
      <c r="U20103"/>
      <c r="V20103" s="50" t="s">
        <v>30989</v>
      </c>
      <c r="AI20103" s="50" t="s">
        <v>14179</v>
      </c>
    </row>
    <row r="20104" spans="21:35" x14ac:dyDescent="0.25">
      <c r="U20104"/>
      <c r="V20104" s="50" t="s">
        <v>37507</v>
      </c>
      <c r="AI20104" s="50" t="s">
        <v>14182</v>
      </c>
    </row>
    <row r="20105" spans="21:35" x14ac:dyDescent="0.25">
      <c r="U20105"/>
      <c r="V20105" s="50" t="s">
        <v>19996</v>
      </c>
      <c r="AI20105" s="50" t="s">
        <v>14187</v>
      </c>
    </row>
    <row r="20106" spans="21:35" x14ac:dyDescent="0.25">
      <c r="U20106"/>
      <c r="V20106" s="50" t="s">
        <v>50304</v>
      </c>
      <c r="AI20106" s="50" t="s">
        <v>14190</v>
      </c>
    </row>
    <row r="20107" spans="21:35" x14ac:dyDescent="0.25">
      <c r="U20107"/>
      <c r="V20107" s="50" t="s">
        <v>19999</v>
      </c>
      <c r="AI20107" s="50" t="s">
        <v>15332</v>
      </c>
    </row>
    <row r="20108" spans="21:35" x14ac:dyDescent="0.25">
      <c r="U20108"/>
      <c r="V20108" s="50" t="s">
        <v>34488</v>
      </c>
      <c r="AI20108" s="50" t="s">
        <v>13986</v>
      </c>
    </row>
    <row r="20109" spans="21:35" x14ac:dyDescent="0.25">
      <c r="U20109"/>
      <c r="V20109" s="50" t="s">
        <v>49980</v>
      </c>
      <c r="AI20109" s="50" t="s">
        <v>13988</v>
      </c>
    </row>
    <row r="20110" spans="21:35" x14ac:dyDescent="0.25">
      <c r="U20110"/>
      <c r="V20110" s="50" t="s">
        <v>49792</v>
      </c>
      <c r="AI20110" s="50" t="s">
        <v>13994</v>
      </c>
    </row>
    <row r="20111" spans="21:35" x14ac:dyDescent="0.25">
      <c r="U20111"/>
      <c r="V20111" s="50" t="s">
        <v>20002</v>
      </c>
      <c r="AI20111" s="50" t="s">
        <v>13991</v>
      </c>
    </row>
    <row r="20112" spans="21:35" x14ac:dyDescent="0.25">
      <c r="U20112"/>
      <c r="V20112" s="50" t="s">
        <v>53258</v>
      </c>
      <c r="AI20112" s="50" t="s">
        <v>13997</v>
      </c>
    </row>
    <row r="20113" spans="21:35" x14ac:dyDescent="0.25">
      <c r="U20113"/>
      <c r="V20113" s="50" t="s">
        <v>63190</v>
      </c>
      <c r="AI20113" s="50" t="s">
        <v>14000</v>
      </c>
    </row>
    <row r="20114" spans="21:35" x14ac:dyDescent="0.25">
      <c r="U20114"/>
      <c r="V20114" s="50" t="s">
        <v>63125</v>
      </c>
      <c r="AI20114" s="50" t="s">
        <v>14003</v>
      </c>
    </row>
    <row r="20115" spans="21:35" x14ac:dyDescent="0.25">
      <c r="U20115"/>
      <c r="V20115" s="50" t="s">
        <v>71061</v>
      </c>
      <c r="AI20115" s="50" t="s">
        <v>13656</v>
      </c>
    </row>
    <row r="20116" spans="21:35" x14ac:dyDescent="0.25">
      <c r="U20116"/>
      <c r="V20116" s="50" t="s">
        <v>49081</v>
      </c>
      <c r="AI20116" s="50" t="s">
        <v>13644</v>
      </c>
    </row>
    <row r="20117" spans="21:35" x14ac:dyDescent="0.25">
      <c r="U20117"/>
      <c r="V20117" s="50" t="s">
        <v>26232</v>
      </c>
      <c r="AI20117" s="50" t="s">
        <v>13647</v>
      </c>
    </row>
    <row r="20118" spans="21:35" x14ac:dyDescent="0.25">
      <c r="U20118"/>
      <c r="V20118" s="50" t="s">
        <v>6387</v>
      </c>
      <c r="AI20118" s="50" t="s">
        <v>13649</v>
      </c>
    </row>
    <row r="20119" spans="21:35" x14ac:dyDescent="0.25">
      <c r="U20119"/>
      <c r="V20119" s="50" t="s">
        <v>20004</v>
      </c>
      <c r="AI20119" s="50" t="s">
        <v>13651</v>
      </c>
    </row>
    <row r="20120" spans="21:35" x14ac:dyDescent="0.25">
      <c r="U20120"/>
      <c r="V20120" s="50" t="s">
        <v>20006</v>
      </c>
      <c r="AI20120" s="50" t="s">
        <v>13654</v>
      </c>
    </row>
    <row r="20121" spans="21:35" x14ac:dyDescent="0.25">
      <c r="U20121"/>
      <c r="V20121" s="50" t="s">
        <v>7965</v>
      </c>
      <c r="AI20121" s="50" t="s">
        <v>13658</v>
      </c>
    </row>
    <row r="20122" spans="21:35" x14ac:dyDescent="0.25">
      <c r="U20122"/>
      <c r="V20122" s="50" t="s">
        <v>67111</v>
      </c>
      <c r="AI20122" s="50" t="s">
        <v>13661</v>
      </c>
    </row>
    <row r="20123" spans="21:35" x14ac:dyDescent="0.25">
      <c r="U20123"/>
      <c r="V20123" s="50" t="s">
        <v>20009</v>
      </c>
      <c r="AI20123" s="50" t="s">
        <v>15117</v>
      </c>
    </row>
    <row r="20124" spans="21:35" x14ac:dyDescent="0.25">
      <c r="U20124"/>
      <c r="V20124" s="50" t="s">
        <v>34379</v>
      </c>
      <c r="AI20124" s="50" t="s">
        <v>15107</v>
      </c>
    </row>
    <row r="20125" spans="21:35" x14ac:dyDescent="0.25">
      <c r="U20125"/>
      <c r="V20125" s="50" t="s">
        <v>46619</v>
      </c>
      <c r="AI20125" s="50" t="s">
        <v>15110</v>
      </c>
    </row>
    <row r="20126" spans="21:35" x14ac:dyDescent="0.25">
      <c r="U20126"/>
      <c r="V20126" s="50" t="s">
        <v>45753</v>
      </c>
      <c r="AI20126" s="50" t="s">
        <v>15112</v>
      </c>
    </row>
    <row r="20127" spans="21:35" x14ac:dyDescent="0.25">
      <c r="U20127"/>
      <c r="V20127" s="50" t="s">
        <v>46181</v>
      </c>
      <c r="AI20127" s="50" t="s">
        <v>15115</v>
      </c>
    </row>
    <row r="20128" spans="21:35" x14ac:dyDescent="0.25">
      <c r="U20128"/>
      <c r="V20128" s="50" t="s">
        <v>46922</v>
      </c>
      <c r="AI20128" s="50" t="s">
        <v>15192</v>
      </c>
    </row>
    <row r="20129" spans="21:35" x14ac:dyDescent="0.25">
      <c r="U20129"/>
      <c r="V20129" s="50" t="s">
        <v>20012</v>
      </c>
      <c r="AI20129" s="50" t="s">
        <v>15176</v>
      </c>
    </row>
    <row r="20130" spans="21:35" x14ac:dyDescent="0.25">
      <c r="U20130"/>
      <c r="V20130" s="50" t="s">
        <v>72658</v>
      </c>
      <c r="AI20130" s="50" t="s">
        <v>15179</v>
      </c>
    </row>
    <row r="20131" spans="21:35" x14ac:dyDescent="0.25">
      <c r="U20131"/>
      <c r="V20131" s="50" t="s">
        <v>5142</v>
      </c>
      <c r="AI20131" s="50" t="s">
        <v>15182</v>
      </c>
    </row>
    <row r="20132" spans="21:35" x14ac:dyDescent="0.25">
      <c r="U20132"/>
      <c r="V20132" s="50" t="s">
        <v>20015</v>
      </c>
      <c r="AI20132" s="50" t="s">
        <v>15185</v>
      </c>
    </row>
    <row r="20133" spans="21:35" x14ac:dyDescent="0.25">
      <c r="U20133"/>
      <c r="V20133" s="50" t="s">
        <v>700</v>
      </c>
      <c r="AI20133" s="50" t="s">
        <v>15187</v>
      </c>
    </row>
    <row r="20134" spans="21:35" x14ac:dyDescent="0.25">
      <c r="U20134"/>
      <c r="V20134" s="50" t="s">
        <v>49793</v>
      </c>
      <c r="AI20134" s="50" t="s">
        <v>15190</v>
      </c>
    </row>
    <row r="20135" spans="21:35" x14ac:dyDescent="0.25">
      <c r="U20135"/>
      <c r="V20135" s="50" t="s">
        <v>16405</v>
      </c>
      <c r="AI20135" s="50" t="s">
        <v>11795</v>
      </c>
    </row>
    <row r="20136" spans="21:35" x14ac:dyDescent="0.25">
      <c r="U20136"/>
      <c r="V20136" s="50" t="s">
        <v>3481</v>
      </c>
      <c r="AI20136" s="50" t="s">
        <v>11777</v>
      </c>
    </row>
    <row r="20137" spans="21:35" x14ac:dyDescent="0.25">
      <c r="U20137"/>
      <c r="V20137" s="50" t="s">
        <v>70933</v>
      </c>
      <c r="AI20137" s="50" t="s">
        <v>11780</v>
      </c>
    </row>
    <row r="20138" spans="21:35" x14ac:dyDescent="0.25">
      <c r="U20138"/>
      <c r="V20138" s="50" t="s">
        <v>25010</v>
      </c>
      <c r="AI20138" s="50" t="s">
        <v>11783</v>
      </c>
    </row>
    <row r="20139" spans="21:35" x14ac:dyDescent="0.25">
      <c r="U20139"/>
      <c r="V20139" s="50" t="s">
        <v>27831</v>
      </c>
      <c r="AI20139" s="50" t="s">
        <v>11786</v>
      </c>
    </row>
    <row r="20140" spans="21:35" x14ac:dyDescent="0.25">
      <c r="U20140"/>
      <c r="V20140" s="50" t="s">
        <v>20017</v>
      </c>
      <c r="AI20140" s="50" t="s">
        <v>11788</v>
      </c>
    </row>
    <row r="20141" spans="21:35" x14ac:dyDescent="0.25">
      <c r="U20141"/>
      <c r="V20141" s="50" t="s">
        <v>20019</v>
      </c>
      <c r="AI20141" s="50" t="s">
        <v>11791</v>
      </c>
    </row>
    <row r="20142" spans="21:35" x14ac:dyDescent="0.25">
      <c r="U20142"/>
      <c r="V20142" s="50" t="s">
        <v>50161</v>
      </c>
      <c r="AI20142" s="50" t="s">
        <v>11794</v>
      </c>
    </row>
    <row r="20143" spans="21:35" x14ac:dyDescent="0.25">
      <c r="U20143"/>
      <c r="V20143" s="50" t="s">
        <v>50162</v>
      </c>
      <c r="AI20143" s="50" t="s">
        <v>11798</v>
      </c>
    </row>
    <row r="20144" spans="21:35" x14ac:dyDescent="0.25">
      <c r="U20144"/>
      <c r="V20144" s="50" t="s">
        <v>31943</v>
      </c>
      <c r="AI20144" s="50" t="s">
        <v>7709</v>
      </c>
    </row>
    <row r="20145" spans="21:35" x14ac:dyDescent="0.25">
      <c r="U20145"/>
      <c r="V20145" s="50" t="s">
        <v>43570</v>
      </c>
      <c r="AI20145" s="50" t="s">
        <v>7712</v>
      </c>
    </row>
    <row r="20146" spans="21:35" x14ac:dyDescent="0.25">
      <c r="U20146"/>
      <c r="V20146" s="50" t="s">
        <v>49932</v>
      </c>
      <c r="AI20146" s="50" t="s">
        <v>7714</v>
      </c>
    </row>
    <row r="20147" spans="21:35" x14ac:dyDescent="0.25">
      <c r="U20147"/>
      <c r="V20147" s="50" t="s">
        <v>1083</v>
      </c>
      <c r="AI20147" s="50" t="s">
        <v>9335</v>
      </c>
    </row>
    <row r="20148" spans="21:35" x14ac:dyDescent="0.25">
      <c r="U20148"/>
      <c r="V20148" s="50" t="s">
        <v>61120</v>
      </c>
      <c r="AI20148" s="50" t="s">
        <v>9338</v>
      </c>
    </row>
    <row r="20149" spans="21:35" x14ac:dyDescent="0.25">
      <c r="U20149"/>
      <c r="V20149" s="50" t="s">
        <v>2019</v>
      </c>
      <c r="AI20149" s="50" t="s">
        <v>9341</v>
      </c>
    </row>
    <row r="20150" spans="21:35" x14ac:dyDescent="0.25">
      <c r="U20150"/>
      <c r="V20150" s="50" t="s">
        <v>12649</v>
      </c>
      <c r="AI20150" s="50" t="s">
        <v>9765</v>
      </c>
    </row>
    <row r="20151" spans="21:35" x14ac:dyDescent="0.25">
      <c r="U20151"/>
      <c r="V20151" s="50" t="s">
        <v>2790</v>
      </c>
      <c r="AI20151" s="50" t="s">
        <v>9760</v>
      </c>
    </row>
    <row r="20152" spans="21:35" x14ac:dyDescent="0.25">
      <c r="U20152"/>
      <c r="V20152" s="50" t="s">
        <v>5054</v>
      </c>
      <c r="AI20152" s="50" t="s">
        <v>9763</v>
      </c>
    </row>
    <row r="20153" spans="21:35" x14ac:dyDescent="0.25">
      <c r="U20153"/>
      <c r="V20153" s="50" t="s">
        <v>20022</v>
      </c>
      <c r="AI20153" s="50" t="s">
        <v>8400</v>
      </c>
    </row>
    <row r="20154" spans="21:35" x14ac:dyDescent="0.25">
      <c r="U20154"/>
      <c r="V20154" s="50" t="s">
        <v>51651</v>
      </c>
      <c r="AI20154" s="50" t="s">
        <v>7634</v>
      </c>
    </row>
    <row r="20155" spans="21:35" x14ac:dyDescent="0.25">
      <c r="U20155"/>
      <c r="V20155" s="50" t="s">
        <v>51653</v>
      </c>
      <c r="AI20155" s="50" t="s">
        <v>14326</v>
      </c>
    </row>
    <row r="20156" spans="21:35" x14ac:dyDescent="0.25">
      <c r="U20156"/>
      <c r="V20156" s="50" t="s">
        <v>48728</v>
      </c>
      <c r="AI20156" s="50" t="s">
        <v>14926</v>
      </c>
    </row>
    <row r="20157" spans="21:35" x14ac:dyDescent="0.25">
      <c r="U20157"/>
      <c r="V20157" s="50" t="s">
        <v>7968</v>
      </c>
      <c r="AI20157" s="50" t="s">
        <v>12377</v>
      </c>
    </row>
    <row r="20158" spans="21:35" x14ac:dyDescent="0.25">
      <c r="U20158"/>
      <c r="V20158" s="50" t="s">
        <v>9330</v>
      </c>
      <c r="AI20158" s="50" t="s">
        <v>11246</v>
      </c>
    </row>
    <row r="20159" spans="21:35" x14ac:dyDescent="0.25">
      <c r="U20159"/>
      <c r="V20159" s="50" t="s">
        <v>69835</v>
      </c>
      <c r="AI20159" s="50" t="s">
        <v>13132</v>
      </c>
    </row>
    <row r="20160" spans="21:35" x14ac:dyDescent="0.25">
      <c r="U20160"/>
      <c r="V20160" s="50" t="s">
        <v>11233</v>
      </c>
      <c r="AI20160" s="50" t="s">
        <v>9344</v>
      </c>
    </row>
    <row r="20161" spans="21:35" x14ac:dyDescent="0.25">
      <c r="U20161"/>
      <c r="V20161" s="50" t="s">
        <v>11833</v>
      </c>
      <c r="AI20161" s="50" t="s">
        <v>7884</v>
      </c>
    </row>
    <row r="20162" spans="21:35" x14ac:dyDescent="0.25">
      <c r="U20162"/>
      <c r="V20162" s="50" t="s">
        <v>20304</v>
      </c>
      <c r="AI20162" s="50" t="s">
        <v>7887</v>
      </c>
    </row>
    <row r="20163" spans="21:35" x14ac:dyDescent="0.25">
      <c r="U20163"/>
      <c r="V20163" s="50" t="s">
        <v>38138</v>
      </c>
      <c r="AI20163" s="50" t="s">
        <v>7636</v>
      </c>
    </row>
    <row r="20164" spans="21:35" x14ac:dyDescent="0.25">
      <c r="U20164"/>
      <c r="V20164" s="50" t="s">
        <v>14909</v>
      </c>
      <c r="AI20164" s="50" t="s">
        <v>7820</v>
      </c>
    </row>
    <row r="20165" spans="21:35" x14ac:dyDescent="0.25">
      <c r="U20165"/>
      <c r="V20165" s="50" t="s">
        <v>47087</v>
      </c>
      <c r="AI20165" s="50" t="s">
        <v>7823</v>
      </c>
    </row>
    <row r="20166" spans="21:35" x14ac:dyDescent="0.25">
      <c r="U20166"/>
      <c r="V20166" s="50" t="s">
        <v>47300</v>
      </c>
      <c r="AI20166" s="50" t="s">
        <v>7826</v>
      </c>
    </row>
    <row r="20167" spans="21:35" x14ac:dyDescent="0.25">
      <c r="U20167"/>
      <c r="V20167" s="50" t="s">
        <v>20025</v>
      </c>
      <c r="AI20167" s="50" t="s">
        <v>15531</v>
      </c>
    </row>
    <row r="20168" spans="21:35" x14ac:dyDescent="0.25">
      <c r="U20168"/>
      <c r="V20168" s="50" t="s">
        <v>30024</v>
      </c>
      <c r="AI20168" s="50" t="s">
        <v>15527</v>
      </c>
    </row>
    <row r="20169" spans="21:35" x14ac:dyDescent="0.25">
      <c r="U20169"/>
      <c r="V20169" s="50" t="s">
        <v>14912</v>
      </c>
      <c r="AI20169" s="50" t="s">
        <v>15529</v>
      </c>
    </row>
    <row r="20170" spans="21:35" x14ac:dyDescent="0.25">
      <c r="U20170"/>
      <c r="V20170" s="50" t="s">
        <v>49107</v>
      </c>
      <c r="AI20170" s="50" t="s">
        <v>12236</v>
      </c>
    </row>
    <row r="20171" spans="21:35" x14ac:dyDescent="0.25">
      <c r="U20171"/>
      <c r="V20171" s="50" t="s">
        <v>3487</v>
      </c>
      <c r="AI20171" s="50" t="s">
        <v>12242</v>
      </c>
    </row>
    <row r="20172" spans="21:35" x14ac:dyDescent="0.25">
      <c r="U20172"/>
      <c r="V20172" s="50" t="s">
        <v>50371</v>
      </c>
      <c r="AI20172" s="50" t="s">
        <v>12234</v>
      </c>
    </row>
    <row r="20173" spans="21:35" x14ac:dyDescent="0.25">
      <c r="U20173"/>
      <c r="V20173" s="50" t="s">
        <v>32458</v>
      </c>
      <c r="AI20173" s="50" t="s">
        <v>12239</v>
      </c>
    </row>
    <row r="20174" spans="21:35" x14ac:dyDescent="0.25">
      <c r="U20174"/>
      <c r="V20174" s="50" t="s">
        <v>3490</v>
      </c>
      <c r="AI20174" s="50" t="s">
        <v>8413</v>
      </c>
    </row>
    <row r="20175" spans="21:35" x14ac:dyDescent="0.25">
      <c r="U20175"/>
      <c r="V20175" s="50" t="s">
        <v>12652</v>
      </c>
      <c r="AI20175" s="50" t="s">
        <v>8416</v>
      </c>
    </row>
    <row r="20176" spans="21:35" x14ac:dyDescent="0.25">
      <c r="U20176"/>
      <c r="V20176" s="50" t="s">
        <v>50475</v>
      </c>
      <c r="AI20176" s="50" t="s">
        <v>8419</v>
      </c>
    </row>
    <row r="20177" spans="21:35" x14ac:dyDescent="0.25">
      <c r="U20177"/>
      <c r="V20177" s="50" t="s">
        <v>74128</v>
      </c>
      <c r="AI20177" s="50" t="s">
        <v>8422</v>
      </c>
    </row>
    <row r="20178" spans="21:35" x14ac:dyDescent="0.25">
      <c r="U20178"/>
      <c r="V20178" s="50" t="s">
        <v>47609</v>
      </c>
      <c r="AI20178" s="50" t="s">
        <v>8425</v>
      </c>
    </row>
    <row r="20179" spans="21:35" x14ac:dyDescent="0.25">
      <c r="U20179"/>
      <c r="V20179" s="50" t="s">
        <v>16409</v>
      </c>
      <c r="AI20179" s="50" t="s">
        <v>12363</v>
      </c>
    </row>
    <row r="20180" spans="21:35" x14ac:dyDescent="0.25">
      <c r="U20180"/>
      <c r="V20180" s="50" t="s">
        <v>12654</v>
      </c>
      <c r="AI20180" s="50" t="s">
        <v>12365</v>
      </c>
    </row>
    <row r="20181" spans="21:35" x14ac:dyDescent="0.25">
      <c r="U20181"/>
      <c r="V20181" s="50" t="s">
        <v>69294</v>
      </c>
      <c r="AI20181" s="50" t="s">
        <v>15104</v>
      </c>
    </row>
    <row r="20182" spans="21:35" x14ac:dyDescent="0.25">
      <c r="U20182"/>
      <c r="V20182" s="50" t="s">
        <v>65896</v>
      </c>
      <c r="AI20182" s="50" t="s">
        <v>15102</v>
      </c>
    </row>
    <row r="20183" spans="21:35" x14ac:dyDescent="0.25">
      <c r="U20183"/>
      <c r="V20183" s="50" t="s">
        <v>49829</v>
      </c>
      <c r="AI20183" s="50" t="s">
        <v>10825</v>
      </c>
    </row>
    <row r="20184" spans="21:35" x14ac:dyDescent="0.25">
      <c r="U20184"/>
      <c r="V20184" s="50" t="s">
        <v>40070</v>
      </c>
      <c r="AI20184" s="50" t="s">
        <v>10828</v>
      </c>
    </row>
    <row r="20185" spans="21:35" x14ac:dyDescent="0.25">
      <c r="U20185"/>
      <c r="V20185" s="50" t="s">
        <v>67113</v>
      </c>
      <c r="AI20185" s="50" t="s">
        <v>10831</v>
      </c>
    </row>
    <row r="20186" spans="21:35" x14ac:dyDescent="0.25">
      <c r="U20186"/>
      <c r="V20186" s="50" t="s">
        <v>7971</v>
      </c>
      <c r="AI20186" s="50" t="s">
        <v>9372</v>
      </c>
    </row>
    <row r="20187" spans="21:35" x14ac:dyDescent="0.25">
      <c r="U20187"/>
      <c r="V20187" s="50" t="s">
        <v>21273</v>
      </c>
      <c r="AI20187" s="50" t="s">
        <v>9375</v>
      </c>
    </row>
    <row r="20188" spans="21:35" x14ac:dyDescent="0.25">
      <c r="U20188"/>
      <c r="V20188" s="50" t="s">
        <v>8415</v>
      </c>
      <c r="AI20188" s="50" t="s">
        <v>9377</v>
      </c>
    </row>
    <row r="20189" spans="21:35" x14ac:dyDescent="0.25">
      <c r="U20189"/>
      <c r="V20189" s="50" t="s">
        <v>20027</v>
      </c>
      <c r="AI20189" s="50" t="s">
        <v>9380</v>
      </c>
    </row>
    <row r="20190" spans="21:35" x14ac:dyDescent="0.25">
      <c r="U20190"/>
      <c r="V20190" s="50" t="s">
        <v>25988</v>
      </c>
      <c r="AI20190" s="50" t="s">
        <v>10423</v>
      </c>
    </row>
    <row r="20191" spans="21:35" x14ac:dyDescent="0.25">
      <c r="U20191"/>
      <c r="V20191" s="50" t="s">
        <v>7974</v>
      </c>
      <c r="AI20191" s="50" t="s">
        <v>10426</v>
      </c>
    </row>
    <row r="20192" spans="21:35" x14ac:dyDescent="0.25">
      <c r="U20192"/>
      <c r="V20192" s="50" t="s">
        <v>56679</v>
      </c>
      <c r="AI20192" s="50" t="s">
        <v>13085</v>
      </c>
    </row>
    <row r="20193" spans="21:35" x14ac:dyDescent="0.25">
      <c r="U20193"/>
      <c r="V20193" s="50" t="s">
        <v>20030</v>
      </c>
      <c r="AI20193" s="50" t="s">
        <v>13083</v>
      </c>
    </row>
    <row r="20194" spans="21:35" x14ac:dyDescent="0.25">
      <c r="U20194"/>
      <c r="V20194" s="50" t="s">
        <v>50804</v>
      </c>
      <c r="AI20194" s="50" t="s">
        <v>13088</v>
      </c>
    </row>
    <row r="20195" spans="21:35" x14ac:dyDescent="0.25">
      <c r="U20195"/>
      <c r="V20195" s="50" t="s">
        <v>26306</v>
      </c>
      <c r="AI20195" s="50" t="s">
        <v>9753</v>
      </c>
    </row>
    <row r="20196" spans="21:35" x14ac:dyDescent="0.25">
      <c r="U20196"/>
      <c r="V20196" s="50" t="s">
        <v>16412</v>
      </c>
      <c r="AI20196" s="50" t="s">
        <v>14618</v>
      </c>
    </row>
    <row r="20197" spans="21:35" x14ac:dyDescent="0.25">
      <c r="U20197"/>
      <c r="V20197" s="50" t="s">
        <v>25013</v>
      </c>
      <c r="AI20197" s="50" t="s">
        <v>14613</v>
      </c>
    </row>
    <row r="20198" spans="21:35" x14ac:dyDescent="0.25">
      <c r="U20198"/>
      <c r="V20198" s="50" t="s">
        <v>16414</v>
      </c>
      <c r="AI20198" s="50" t="s">
        <v>14616</v>
      </c>
    </row>
    <row r="20199" spans="21:35" x14ac:dyDescent="0.25">
      <c r="U20199"/>
      <c r="V20199" s="50" t="s">
        <v>59300</v>
      </c>
      <c r="AI20199" s="50" t="s">
        <v>11360</v>
      </c>
    </row>
    <row r="20200" spans="21:35" x14ac:dyDescent="0.25">
      <c r="U20200"/>
      <c r="V20200" s="50" t="s">
        <v>20033</v>
      </c>
      <c r="AI20200" s="50" t="s">
        <v>9159</v>
      </c>
    </row>
    <row r="20201" spans="21:35" x14ac:dyDescent="0.25">
      <c r="U20201"/>
      <c r="V20201" s="50" t="s">
        <v>951</v>
      </c>
      <c r="AI20201" s="50" t="s">
        <v>9757</v>
      </c>
    </row>
    <row r="20202" spans="21:35" x14ac:dyDescent="0.25">
      <c r="U20202"/>
      <c r="V20202" s="50" t="s">
        <v>51655</v>
      </c>
      <c r="AI20202" s="50" t="s">
        <v>11374</v>
      </c>
    </row>
    <row r="20203" spans="21:35" x14ac:dyDescent="0.25">
      <c r="U20203"/>
      <c r="V20203" s="50" t="s">
        <v>37717</v>
      </c>
      <c r="AI20203" s="50" t="s">
        <v>11377</v>
      </c>
    </row>
    <row r="20204" spans="21:35" x14ac:dyDescent="0.25">
      <c r="U20204"/>
      <c r="V20204" s="50" t="s">
        <v>38482</v>
      </c>
      <c r="AI20204" s="50" t="s">
        <v>8384</v>
      </c>
    </row>
    <row r="20205" spans="21:35" x14ac:dyDescent="0.25">
      <c r="U20205"/>
      <c r="V20205" s="50" t="s">
        <v>76455</v>
      </c>
      <c r="AI20205" s="50" t="s">
        <v>14864</v>
      </c>
    </row>
    <row r="20206" spans="21:35" x14ac:dyDescent="0.25">
      <c r="U20206"/>
      <c r="V20206" s="50" t="s">
        <v>6272</v>
      </c>
      <c r="AI20206" s="50" t="s">
        <v>13747</v>
      </c>
    </row>
    <row r="20207" spans="21:35" x14ac:dyDescent="0.25">
      <c r="U20207"/>
      <c r="V20207" s="50" t="s">
        <v>48080</v>
      </c>
      <c r="AI20207" s="50" t="s">
        <v>13743</v>
      </c>
    </row>
    <row r="20208" spans="21:35" x14ac:dyDescent="0.25">
      <c r="U20208"/>
      <c r="V20208" s="50" t="s">
        <v>20036</v>
      </c>
      <c r="AI20208" s="50" t="s">
        <v>13745</v>
      </c>
    </row>
    <row r="20209" spans="21:35" x14ac:dyDescent="0.25">
      <c r="U20209"/>
      <c r="V20209" s="50" t="s">
        <v>25423</v>
      </c>
      <c r="AI20209" s="50" t="s">
        <v>11166</v>
      </c>
    </row>
    <row r="20210" spans="21:35" x14ac:dyDescent="0.25">
      <c r="U20210"/>
      <c r="V20210" s="50" t="s">
        <v>3484</v>
      </c>
      <c r="AI20210" s="50" t="s">
        <v>11164</v>
      </c>
    </row>
    <row r="20211" spans="21:35" x14ac:dyDescent="0.25">
      <c r="U20211"/>
      <c r="V20211" s="50" t="s">
        <v>50166</v>
      </c>
      <c r="AI20211" s="50" t="s">
        <v>11169</v>
      </c>
    </row>
    <row r="20212" spans="21:35" x14ac:dyDescent="0.25">
      <c r="U20212"/>
      <c r="V20212" s="50" t="s">
        <v>22211</v>
      </c>
      <c r="AI20212" s="50" t="s">
        <v>11172</v>
      </c>
    </row>
    <row r="20213" spans="21:35" x14ac:dyDescent="0.25">
      <c r="U20213"/>
      <c r="V20213" s="50" t="s">
        <v>35982</v>
      </c>
      <c r="AI20213" s="50" t="s">
        <v>11175</v>
      </c>
    </row>
    <row r="20214" spans="21:35" x14ac:dyDescent="0.25">
      <c r="U20214"/>
      <c r="V20214" s="50" t="s">
        <v>35984</v>
      </c>
      <c r="AI20214" s="50" t="s">
        <v>8101</v>
      </c>
    </row>
    <row r="20215" spans="21:35" x14ac:dyDescent="0.25">
      <c r="U20215"/>
      <c r="V20215" s="50" t="s">
        <v>73072</v>
      </c>
      <c r="AI20215" s="50" t="s">
        <v>8095</v>
      </c>
    </row>
    <row r="20216" spans="21:35" x14ac:dyDescent="0.25">
      <c r="U20216"/>
      <c r="V20216" s="50" t="s">
        <v>47246</v>
      </c>
      <c r="AI20216" s="50" t="s">
        <v>8098</v>
      </c>
    </row>
    <row r="20217" spans="21:35" x14ac:dyDescent="0.25">
      <c r="U20217"/>
      <c r="V20217" s="50" t="s">
        <v>20039</v>
      </c>
      <c r="AI20217" s="50" t="s">
        <v>8104</v>
      </c>
    </row>
    <row r="20218" spans="21:35" x14ac:dyDescent="0.25">
      <c r="U20218"/>
      <c r="V20218" s="50" t="s">
        <v>27216</v>
      </c>
      <c r="AI20218" s="50" t="s">
        <v>10132</v>
      </c>
    </row>
    <row r="20219" spans="21:35" x14ac:dyDescent="0.25">
      <c r="U20219"/>
      <c r="V20219" s="50" t="s">
        <v>52697</v>
      </c>
      <c r="AI20219" s="50" t="s">
        <v>10127</v>
      </c>
    </row>
    <row r="20220" spans="21:35" x14ac:dyDescent="0.25">
      <c r="U20220"/>
      <c r="V20220" s="50" t="s">
        <v>5477</v>
      </c>
      <c r="AI20220" s="50" t="s">
        <v>10130</v>
      </c>
    </row>
    <row r="20221" spans="21:35" x14ac:dyDescent="0.25">
      <c r="U20221"/>
      <c r="V20221" s="50" t="s">
        <v>64962</v>
      </c>
      <c r="AI20221" s="50" t="s">
        <v>10134</v>
      </c>
    </row>
    <row r="20222" spans="21:35" x14ac:dyDescent="0.25">
      <c r="U20222"/>
      <c r="V20222" s="50" t="s">
        <v>71063</v>
      </c>
      <c r="AI20222" s="50" t="s">
        <v>10137</v>
      </c>
    </row>
    <row r="20223" spans="21:35" x14ac:dyDescent="0.25">
      <c r="U20223"/>
      <c r="V20223" s="50" t="s">
        <v>65598</v>
      </c>
      <c r="AI20223" s="50" t="s">
        <v>12786</v>
      </c>
    </row>
    <row r="20224" spans="21:35" x14ac:dyDescent="0.25">
      <c r="U20224"/>
      <c r="V20224" s="50" t="s">
        <v>27219</v>
      </c>
      <c r="AI20224" s="50" t="s">
        <v>10785</v>
      </c>
    </row>
    <row r="20225" spans="21:35" x14ac:dyDescent="0.25">
      <c r="U20225"/>
      <c r="V20225" s="50" t="s">
        <v>64964</v>
      </c>
      <c r="AI20225" s="50" t="s">
        <v>10788</v>
      </c>
    </row>
    <row r="20226" spans="21:35" x14ac:dyDescent="0.25">
      <c r="U20226"/>
      <c r="V20226" s="50" t="s">
        <v>75848</v>
      </c>
      <c r="AI20226" s="50" t="s">
        <v>15233</v>
      </c>
    </row>
    <row r="20227" spans="21:35" x14ac:dyDescent="0.25">
      <c r="U20227"/>
      <c r="V20227" s="50" t="s">
        <v>69523</v>
      </c>
      <c r="AI20227" s="50" t="s">
        <v>15228</v>
      </c>
    </row>
    <row r="20228" spans="21:35" x14ac:dyDescent="0.25">
      <c r="U20228"/>
      <c r="V20228" s="50" t="s">
        <v>27221</v>
      </c>
      <c r="AI20228" s="50" t="s">
        <v>15231</v>
      </c>
    </row>
    <row r="20229" spans="21:35" x14ac:dyDescent="0.25">
      <c r="U20229"/>
      <c r="V20229" s="50" t="s">
        <v>67582</v>
      </c>
      <c r="AI20229" s="50" t="s">
        <v>14653</v>
      </c>
    </row>
    <row r="20230" spans="21:35" x14ac:dyDescent="0.25">
      <c r="U20230"/>
      <c r="V20230" s="50" t="s">
        <v>67584</v>
      </c>
      <c r="AI20230" s="50" t="s">
        <v>14648</v>
      </c>
    </row>
    <row r="20231" spans="21:35" x14ac:dyDescent="0.25">
      <c r="U20231"/>
      <c r="V20231" s="50" t="s">
        <v>67586</v>
      </c>
      <c r="AI20231" s="50" t="s">
        <v>14651</v>
      </c>
    </row>
    <row r="20232" spans="21:35" x14ac:dyDescent="0.25">
      <c r="U20232"/>
      <c r="V20232" s="50" t="s">
        <v>67588</v>
      </c>
      <c r="AI20232" s="50" t="s">
        <v>14656</v>
      </c>
    </row>
    <row r="20233" spans="21:35" x14ac:dyDescent="0.25">
      <c r="U20233"/>
      <c r="V20233" s="50" t="s">
        <v>67590</v>
      </c>
      <c r="AI20233" s="50" t="s">
        <v>14192</v>
      </c>
    </row>
    <row r="20234" spans="21:35" x14ac:dyDescent="0.25">
      <c r="U20234"/>
      <c r="V20234" s="50" t="s">
        <v>67592</v>
      </c>
      <c r="AI20234" s="50" t="s">
        <v>8451</v>
      </c>
    </row>
    <row r="20235" spans="21:35" x14ac:dyDescent="0.25">
      <c r="U20235"/>
      <c r="V20235" s="50" t="s">
        <v>67594</v>
      </c>
      <c r="AI20235" s="50" t="s">
        <v>8454</v>
      </c>
    </row>
    <row r="20236" spans="21:35" x14ac:dyDescent="0.25">
      <c r="U20236"/>
      <c r="V20236" s="50" t="s">
        <v>67596</v>
      </c>
      <c r="AI20236" s="50" t="s">
        <v>8456</v>
      </c>
    </row>
    <row r="20237" spans="21:35" x14ac:dyDescent="0.25">
      <c r="U20237"/>
      <c r="V20237" s="50" t="s">
        <v>67598</v>
      </c>
      <c r="AI20237" s="50" t="s">
        <v>8459</v>
      </c>
    </row>
    <row r="20238" spans="21:35" x14ac:dyDescent="0.25">
      <c r="U20238"/>
      <c r="V20238" s="50" t="s">
        <v>67600</v>
      </c>
      <c r="AI20238" s="50" t="s">
        <v>14371</v>
      </c>
    </row>
    <row r="20239" spans="21:35" x14ac:dyDescent="0.25">
      <c r="U20239"/>
      <c r="V20239" s="50" t="s">
        <v>68838</v>
      </c>
      <c r="AI20239" s="50" t="s">
        <v>14360</v>
      </c>
    </row>
    <row r="20240" spans="21:35" x14ac:dyDescent="0.25">
      <c r="U20240"/>
      <c r="V20240" s="50" t="s">
        <v>20042</v>
      </c>
      <c r="AI20240" s="50" t="s">
        <v>14363</v>
      </c>
    </row>
    <row r="20241" spans="21:35" x14ac:dyDescent="0.25">
      <c r="U20241"/>
      <c r="V20241" s="50" t="s">
        <v>46081</v>
      </c>
      <c r="AI20241" s="50" t="s">
        <v>14366</v>
      </c>
    </row>
    <row r="20242" spans="21:35" x14ac:dyDescent="0.25">
      <c r="U20242"/>
      <c r="V20242" s="50" t="s">
        <v>65118</v>
      </c>
      <c r="AI20242" s="50" t="s">
        <v>14369</v>
      </c>
    </row>
    <row r="20243" spans="21:35" x14ac:dyDescent="0.25">
      <c r="U20243"/>
      <c r="V20243" s="50" t="s">
        <v>48691</v>
      </c>
      <c r="AI20243" s="50" t="s">
        <v>14374</v>
      </c>
    </row>
    <row r="20244" spans="21:35" x14ac:dyDescent="0.25">
      <c r="U20244"/>
      <c r="V20244" s="50" t="s">
        <v>43745</v>
      </c>
      <c r="AI20244" s="50" t="s">
        <v>8404</v>
      </c>
    </row>
    <row r="20245" spans="21:35" x14ac:dyDescent="0.25">
      <c r="U20245"/>
      <c r="V20245" s="50" t="s">
        <v>1087</v>
      </c>
      <c r="AI20245" s="50" t="s">
        <v>8406</v>
      </c>
    </row>
    <row r="20246" spans="21:35" x14ac:dyDescent="0.25">
      <c r="U20246"/>
      <c r="V20246" s="50" t="s">
        <v>46514</v>
      </c>
      <c r="AI20246" s="50" t="s">
        <v>14376</v>
      </c>
    </row>
    <row r="20247" spans="21:35" x14ac:dyDescent="0.25">
      <c r="U20247"/>
      <c r="V20247" s="50" t="s">
        <v>40505</v>
      </c>
      <c r="AI20247" s="50" t="s">
        <v>11180</v>
      </c>
    </row>
    <row r="20248" spans="21:35" x14ac:dyDescent="0.25">
      <c r="U20248"/>
      <c r="V20248" s="50" t="s">
        <v>45856</v>
      </c>
      <c r="AI20248" s="50" t="s">
        <v>11178</v>
      </c>
    </row>
    <row r="20249" spans="21:35" x14ac:dyDescent="0.25">
      <c r="U20249"/>
      <c r="V20249" s="50" t="s">
        <v>50821</v>
      </c>
      <c r="AI20249" s="50" t="s">
        <v>11183</v>
      </c>
    </row>
    <row r="20250" spans="21:35" x14ac:dyDescent="0.25">
      <c r="U20250"/>
      <c r="V20250" s="50" t="s">
        <v>18035</v>
      </c>
      <c r="AI20250" s="50" t="s">
        <v>11529</v>
      </c>
    </row>
    <row r="20251" spans="21:35" x14ac:dyDescent="0.25">
      <c r="U20251"/>
      <c r="V20251" s="50" t="s">
        <v>23831</v>
      </c>
      <c r="AI20251" s="50" t="s">
        <v>11517</v>
      </c>
    </row>
    <row r="20252" spans="21:35" x14ac:dyDescent="0.25">
      <c r="U20252"/>
      <c r="V20252" s="50" t="s">
        <v>1587</v>
      </c>
      <c r="AI20252" s="50" t="s">
        <v>11520</v>
      </c>
    </row>
    <row r="20253" spans="21:35" x14ac:dyDescent="0.25">
      <c r="U20253"/>
      <c r="V20253" s="50" t="s">
        <v>31319</v>
      </c>
      <c r="AI20253" s="50" t="s">
        <v>11523</v>
      </c>
    </row>
    <row r="20254" spans="21:35" x14ac:dyDescent="0.25">
      <c r="U20254"/>
      <c r="V20254" s="50" t="s">
        <v>40918</v>
      </c>
      <c r="AI20254" s="50" t="s">
        <v>11525</v>
      </c>
    </row>
    <row r="20255" spans="21:35" x14ac:dyDescent="0.25">
      <c r="U20255"/>
      <c r="V20255" s="50" t="s">
        <v>61301</v>
      </c>
      <c r="AI20255" s="50" t="s">
        <v>11527</v>
      </c>
    </row>
    <row r="20256" spans="21:35" x14ac:dyDescent="0.25">
      <c r="U20256"/>
      <c r="V20256" s="50" t="s">
        <v>34907</v>
      </c>
      <c r="AI20256" s="50" t="s">
        <v>11904</v>
      </c>
    </row>
    <row r="20257" spans="21:35" x14ac:dyDescent="0.25">
      <c r="U20257"/>
      <c r="V20257" s="50" t="s">
        <v>22983</v>
      </c>
      <c r="AI20257" s="50" t="s">
        <v>11899</v>
      </c>
    </row>
    <row r="20258" spans="21:35" x14ac:dyDescent="0.25">
      <c r="U20258"/>
      <c r="V20258" s="50" t="s">
        <v>7977</v>
      </c>
      <c r="AI20258" s="50" t="s">
        <v>11902</v>
      </c>
    </row>
    <row r="20259" spans="21:35" x14ac:dyDescent="0.25">
      <c r="U20259"/>
      <c r="V20259" s="50" t="s">
        <v>7980</v>
      </c>
      <c r="AI20259" s="50" t="s">
        <v>11907</v>
      </c>
    </row>
    <row r="20260" spans="21:35" x14ac:dyDescent="0.25">
      <c r="U20260"/>
      <c r="V20260" s="50" t="s">
        <v>7509</v>
      </c>
      <c r="AI20260" s="50" t="s">
        <v>12321</v>
      </c>
    </row>
    <row r="20261" spans="21:35" x14ac:dyDescent="0.25">
      <c r="U20261"/>
      <c r="V20261" s="50" t="s">
        <v>35816</v>
      </c>
      <c r="AI20261" s="50" t="s">
        <v>12308</v>
      </c>
    </row>
    <row r="20262" spans="21:35" x14ac:dyDescent="0.25">
      <c r="U20262"/>
      <c r="V20262" s="50" t="s">
        <v>3495</v>
      </c>
      <c r="AI20262" s="50" t="s">
        <v>12310</v>
      </c>
    </row>
    <row r="20263" spans="21:35" x14ac:dyDescent="0.25">
      <c r="U20263"/>
      <c r="V20263" s="50" t="s">
        <v>71462</v>
      </c>
      <c r="AI20263" s="50" t="s">
        <v>12313</v>
      </c>
    </row>
    <row r="20264" spans="21:35" x14ac:dyDescent="0.25">
      <c r="U20264"/>
      <c r="V20264" s="50" t="s">
        <v>37675</v>
      </c>
      <c r="AI20264" s="50" t="s">
        <v>12316</v>
      </c>
    </row>
    <row r="20265" spans="21:35" x14ac:dyDescent="0.25">
      <c r="U20265"/>
      <c r="V20265" s="50" t="s">
        <v>26965</v>
      </c>
      <c r="AI20265" s="50" t="s">
        <v>12319</v>
      </c>
    </row>
    <row r="20266" spans="21:35" x14ac:dyDescent="0.25">
      <c r="U20266"/>
      <c r="V20266" s="50" t="s">
        <v>38328</v>
      </c>
      <c r="AI20266" s="50" t="s">
        <v>12323</v>
      </c>
    </row>
    <row r="20267" spans="21:35" x14ac:dyDescent="0.25">
      <c r="U20267"/>
      <c r="V20267" s="50" t="s">
        <v>2883</v>
      </c>
      <c r="AI20267" s="50" t="s">
        <v>12326</v>
      </c>
    </row>
    <row r="20268" spans="21:35" x14ac:dyDescent="0.25">
      <c r="U20268"/>
      <c r="V20268" s="50" t="s">
        <v>7983</v>
      </c>
      <c r="AI20268" s="50" t="s">
        <v>12328</v>
      </c>
    </row>
    <row r="20269" spans="21:35" x14ac:dyDescent="0.25">
      <c r="U20269"/>
      <c r="V20269" s="50" t="s">
        <v>36706</v>
      </c>
      <c r="AI20269" s="50" t="s">
        <v>13934</v>
      </c>
    </row>
    <row r="20270" spans="21:35" x14ac:dyDescent="0.25">
      <c r="U20270"/>
      <c r="V20270" s="50" t="s">
        <v>11235</v>
      </c>
      <c r="AI20270" s="50" t="s">
        <v>13925</v>
      </c>
    </row>
    <row r="20271" spans="21:35" x14ac:dyDescent="0.25">
      <c r="U20271"/>
      <c r="V20271" s="50" t="s">
        <v>8160</v>
      </c>
      <c r="AI20271" s="50" t="s">
        <v>13927</v>
      </c>
    </row>
    <row r="20272" spans="21:35" x14ac:dyDescent="0.25">
      <c r="U20272"/>
      <c r="V20272" s="50" t="s">
        <v>65898</v>
      </c>
      <c r="AI20272" s="50" t="s">
        <v>13929</v>
      </c>
    </row>
    <row r="20273" spans="21:35" x14ac:dyDescent="0.25">
      <c r="U20273"/>
      <c r="V20273" s="50" t="s">
        <v>1090</v>
      </c>
      <c r="AI20273" s="50" t="s">
        <v>13932</v>
      </c>
    </row>
    <row r="20274" spans="21:35" x14ac:dyDescent="0.25">
      <c r="U20274"/>
      <c r="V20274" s="50" t="s">
        <v>26379</v>
      </c>
      <c r="AI20274" s="50" t="s">
        <v>13936</v>
      </c>
    </row>
    <row r="20275" spans="21:35" x14ac:dyDescent="0.25">
      <c r="U20275"/>
      <c r="V20275" s="50" t="s">
        <v>7986</v>
      </c>
      <c r="AI20275" s="50" t="s">
        <v>13951</v>
      </c>
    </row>
    <row r="20276" spans="21:35" x14ac:dyDescent="0.25">
      <c r="U20276"/>
      <c r="V20276" s="50" t="s">
        <v>65120</v>
      </c>
      <c r="AI20276" s="50" t="s">
        <v>13949</v>
      </c>
    </row>
    <row r="20277" spans="21:35" x14ac:dyDescent="0.25">
      <c r="U20277"/>
      <c r="V20277" s="50" t="s">
        <v>48751</v>
      </c>
      <c r="AI20277" s="50" t="s">
        <v>12287</v>
      </c>
    </row>
    <row r="20278" spans="21:35" x14ac:dyDescent="0.25">
      <c r="U20278"/>
      <c r="V20278" s="50" t="s">
        <v>44424</v>
      </c>
      <c r="AI20278" s="50" t="s">
        <v>12279</v>
      </c>
    </row>
    <row r="20279" spans="21:35" x14ac:dyDescent="0.25">
      <c r="U20279"/>
      <c r="V20279" s="50" t="s">
        <v>45510</v>
      </c>
      <c r="AI20279" s="50" t="s">
        <v>12282</v>
      </c>
    </row>
    <row r="20280" spans="21:35" x14ac:dyDescent="0.25">
      <c r="U20280"/>
      <c r="V20280" s="50" t="s">
        <v>45511</v>
      </c>
      <c r="AI20280" s="50" t="s">
        <v>12285</v>
      </c>
    </row>
    <row r="20281" spans="21:35" x14ac:dyDescent="0.25">
      <c r="U20281"/>
      <c r="V20281" s="50" t="s">
        <v>48512</v>
      </c>
      <c r="AI20281" s="50" t="s">
        <v>12290</v>
      </c>
    </row>
    <row r="20282" spans="21:35" x14ac:dyDescent="0.25">
      <c r="U20282"/>
      <c r="V20282" s="50" t="s">
        <v>23832</v>
      </c>
      <c r="AI20282" s="50" t="s">
        <v>12293</v>
      </c>
    </row>
    <row r="20283" spans="21:35" x14ac:dyDescent="0.25">
      <c r="U20283"/>
      <c r="V20283" s="50" t="s">
        <v>50196</v>
      </c>
      <c r="AI20283" s="50" t="s">
        <v>10887</v>
      </c>
    </row>
    <row r="20284" spans="21:35" x14ac:dyDescent="0.25">
      <c r="U20284"/>
      <c r="V20284" s="50" t="s">
        <v>41397</v>
      </c>
      <c r="AI20284" s="50" t="s">
        <v>10876</v>
      </c>
    </row>
    <row r="20285" spans="21:35" x14ac:dyDescent="0.25">
      <c r="U20285"/>
      <c r="V20285" s="50" t="s">
        <v>14088</v>
      </c>
      <c r="AI20285" s="50" t="s">
        <v>10879</v>
      </c>
    </row>
    <row r="20286" spans="21:35" x14ac:dyDescent="0.25">
      <c r="U20286"/>
      <c r="V20286" s="50" t="s">
        <v>20049</v>
      </c>
      <c r="AI20286" s="50" t="s">
        <v>10882</v>
      </c>
    </row>
    <row r="20287" spans="21:35" x14ac:dyDescent="0.25">
      <c r="U20287"/>
      <c r="V20287" s="50" t="s">
        <v>43976</v>
      </c>
      <c r="AI20287" s="50" t="s">
        <v>10885</v>
      </c>
    </row>
    <row r="20288" spans="21:35" x14ac:dyDescent="0.25">
      <c r="U20288"/>
      <c r="V20288" s="50" t="s">
        <v>50686</v>
      </c>
      <c r="AI20288" s="50" t="s">
        <v>10896</v>
      </c>
    </row>
    <row r="20289" spans="21:35" x14ac:dyDescent="0.25">
      <c r="U20289"/>
      <c r="V20289" s="50" t="s">
        <v>46813</v>
      </c>
      <c r="AI20289" s="50" t="s">
        <v>10890</v>
      </c>
    </row>
    <row r="20290" spans="21:35" x14ac:dyDescent="0.25">
      <c r="U20290"/>
      <c r="V20290" s="50" t="s">
        <v>76145</v>
      </c>
      <c r="AI20290" s="50" t="s">
        <v>10893</v>
      </c>
    </row>
    <row r="20291" spans="21:35" x14ac:dyDescent="0.25">
      <c r="U20291"/>
      <c r="V20291" s="50" t="s">
        <v>23835</v>
      </c>
      <c r="AI20291" s="50" t="s">
        <v>10696</v>
      </c>
    </row>
    <row r="20292" spans="21:35" x14ac:dyDescent="0.25">
      <c r="U20292"/>
      <c r="V20292" s="50" t="s">
        <v>20052</v>
      </c>
      <c r="AI20292" s="50" t="s">
        <v>10699</v>
      </c>
    </row>
    <row r="20293" spans="21:35" x14ac:dyDescent="0.25">
      <c r="U20293"/>
      <c r="V20293" s="50" t="s">
        <v>54981</v>
      </c>
      <c r="AI20293" s="50" t="s">
        <v>10702</v>
      </c>
    </row>
    <row r="20294" spans="21:35" x14ac:dyDescent="0.25">
      <c r="U20294"/>
      <c r="V20294" s="50" t="s">
        <v>65267</v>
      </c>
      <c r="AI20294" s="50" t="s">
        <v>10705</v>
      </c>
    </row>
    <row r="20295" spans="21:35" x14ac:dyDescent="0.25">
      <c r="U20295"/>
      <c r="V20295" s="50" t="s">
        <v>43277</v>
      </c>
      <c r="AI20295" s="50" t="s">
        <v>8086</v>
      </c>
    </row>
    <row r="20296" spans="21:35" x14ac:dyDescent="0.25">
      <c r="U20296"/>
      <c r="V20296" s="50" t="s">
        <v>7074</v>
      </c>
      <c r="AI20296" s="50" t="s">
        <v>8055</v>
      </c>
    </row>
    <row r="20297" spans="21:35" x14ac:dyDescent="0.25">
      <c r="U20297"/>
      <c r="V20297" s="50" t="s">
        <v>7989</v>
      </c>
      <c r="AI20297" s="50" t="s">
        <v>8058</v>
      </c>
    </row>
    <row r="20298" spans="21:35" x14ac:dyDescent="0.25">
      <c r="U20298"/>
      <c r="V20298" s="50" t="s">
        <v>29307</v>
      </c>
      <c r="AI20298" s="50" t="s">
        <v>8060</v>
      </c>
    </row>
    <row r="20299" spans="21:35" x14ac:dyDescent="0.25">
      <c r="U20299"/>
      <c r="V20299" s="50" t="s">
        <v>53818</v>
      </c>
      <c r="AI20299" s="50" t="s">
        <v>8063</v>
      </c>
    </row>
    <row r="20300" spans="21:35" x14ac:dyDescent="0.25">
      <c r="U20300"/>
      <c r="V20300" s="50" t="s">
        <v>51013</v>
      </c>
      <c r="AI20300" s="50" t="s">
        <v>8065</v>
      </c>
    </row>
    <row r="20301" spans="21:35" x14ac:dyDescent="0.25">
      <c r="U20301"/>
      <c r="V20301" s="50" t="s">
        <v>27224</v>
      </c>
      <c r="AI20301" s="50" t="s">
        <v>8068</v>
      </c>
    </row>
    <row r="20302" spans="21:35" x14ac:dyDescent="0.25">
      <c r="U20302"/>
      <c r="V20302" s="50" t="s">
        <v>70260</v>
      </c>
      <c r="AI20302" s="50" t="s">
        <v>8089</v>
      </c>
    </row>
    <row r="20303" spans="21:35" x14ac:dyDescent="0.25">
      <c r="U20303"/>
      <c r="V20303" s="50" t="s">
        <v>70262</v>
      </c>
      <c r="AI20303" s="50" t="s">
        <v>8071</v>
      </c>
    </row>
    <row r="20304" spans="21:35" x14ac:dyDescent="0.25">
      <c r="U20304"/>
      <c r="V20304" s="50" t="s">
        <v>72963</v>
      </c>
      <c r="AI20304" s="50" t="s">
        <v>8074</v>
      </c>
    </row>
    <row r="20305" spans="21:35" x14ac:dyDescent="0.25">
      <c r="U20305"/>
      <c r="V20305" s="50" t="s">
        <v>10704</v>
      </c>
      <c r="AI20305" s="50" t="s">
        <v>8077</v>
      </c>
    </row>
    <row r="20306" spans="21:35" x14ac:dyDescent="0.25">
      <c r="U20306"/>
      <c r="V20306" s="50" t="s">
        <v>11736</v>
      </c>
      <c r="AI20306" s="50" t="s">
        <v>8080</v>
      </c>
    </row>
    <row r="20307" spans="21:35" x14ac:dyDescent="0.25">
      <c r="U20307"/>
      <c r="V20307" s="50" t="s">
        <v>3536</v>
      </c>
      <c r="AI20307" s="50" t="s">
        <v>8083</v>
      </c>
    </row>
    <row r="20308" spans="21:35" x14ac:dyDescent="0.25">
      <c r="U20308"/>
      <c r="V20308" s="50" t="s">
        <v>3498</v>
      </c>
      <c r="AI20308" s="50" t="s">
        <v>8092</v>
      </c>
    </row>
    <row r="20309" spans="21:35" x14ac:dyDescent="0.25">
      <c r="U20309"/>
      <c r="V20309" s="50" t="s">
        <v>17447</v>
      </c>
      <c r="AI20309" s="50" t="s">
        <v>13206</v>
      </c>
    </row>
    <row r="20310" spans="21:35" x14ac:dyDescent="0.25">
      <c r="U20310"/>
      <c r="V20310" s="50" t="s">
        <v>72454</v>
      </c>
      <c r="AI20310" s="50" t="s">
        <v>13183</v>
      </c>
    </row>
    <row r="20311" spans="21:35" x14ac:dyDescent="0.25">
      <c r="U20311"/>
      <c r="V20311" s="50" t="s">
        <v>27916</v>
      </c>
      <c r="AI20311" s="50" t="s">
        <v>13186</v>
      </c>
    </row>
    <row r="20312" spans="21:35" x14ac:dyDescent="0.25">
      <c r="U20312"/>
      <c r="V20312" s="50" t="s">
        <v>73558</v>
      </c>
      <c r="AI20312" s="50" t="s">
        <v>13189</v>
      </c>
    </row>
    <row r="20313" spans="21:35" x14ac:dyDescent="0.25">
      <c r="U20313"/>
      <c r="V20313" s="50" t="s">
        <v>74492</v>
      </c>
      <c r="AI20313" s="50" t="s">
        <v>13192</v>
      </c>
    </row>
    <row r="20314" spans="21:35" x14ac:dyDescent="0.25">
      <c r="U20314"/>
      <c r="V20314" s="50" t="s">
        <v>75412</v>
      </c>
      <c r="AI20314" s="50" t="s">
        <v>13195</v>
      </c>
    </row>
    <row r="20315" spans="21:35" x14ac:dyDescent="0.25">
      <c r="U20315"/>
      <c r="V20315" s="50" t="s">
        <v>49998</v>
      </c>
      <c r="AI20315" s="50" t="s">
        <v>13198</v>
      </c>
    </row>
    <row r="20316" spans="21:35" x14ac:dyDescent="0.25">
      <c r="U20316"/>
      <c r="V20316" s="50" t="s">
        <v>27227</v>
      </c>
      <c r="AI20316" s="50" t="s">
        <v>13201</v>
      </c>
    </row>
    <row r="20317" spans="21:35" x14ac:dyDescent="0.25">
      <c r="U20317"/>
      <c r="V20317" s="50" t="s">
        <v>25396</v>
      </c>
      <c r="AI20317" s="50" t="s">
        <v>13204</v>
      </c>
    </row>
    <row r="20318" spans="21:35" x14ac:dyDescent="0.25">
      <c r="U20318"/>
      <c r="V20318" s="50" t="s">
        <v>7042</v>
      </c>
      <c r="AI20318" s="50" t="s">
        <v>13209</v>
      </c>
    </row>
    <row r="20319" spans="21:35" x14ac:dyDescent="0.25">
      <c r="U20319"/>
      <c r="V20319" s="50" t="s">
        <v>45148</v>
      </c>
      <c r="AI20319" s="50" t="s">
        <v>13212</v>
      </c>
    </row>
    <row r="20320" spans="21:35" x14ac:dyDescent="0.25">
      <c r="U20320"/>
      <c r="V20320" s="50" t="s">
        <v>70031</v>
      </c>
      <c r="AI20320" s="50" t="s">
        <v>13214</v>
      </c>
    </row>
    <row r="20321" spans="21:35" x14ac:dyDescent="0.25">
      <c r="U20321"/>
      <c r="V20321" s="50" t="s">
        <v>23838</v>
      </c>
      <c r="AI20321" s="50" t="s">
        <v>13333</v>
      </c>
    </row>
    <row r="20322" spans="21:35" x14ac:dyDescent="0.25">
      <c r="U20322"/>
      <c r="V20322" s="50" t="s">
        <v>40315</v>
      </c>
      <c r="AI20322" s="50" t="s">
        <v>13318</v>
      </c>
    </row>
    <row r="20323" spans="21:35" x14ac:dyDescent="0.25">
      <c r="U20323"/>
      <c r="V20323" s="50" t="s">
        <v>63442</v>
      </c>
      <c r="AI20323" s="50" t="s">
        <v>13320</v>
      </c>
    </row>
    <row r="20324" spans="21:35" x14ac:dyDescent="0.25">
      <c r="U20324"/>
      <c r="V20324" s="50" t="s">
        <v>2933</v>
      </c>
      <c r="AI20324" s="50" t="s">
        <v>13323</v>
      </c>
    </row>
    <row r="20325" spans="21:35" x14ac:dyDescent="0.25">
      <c r="U20325"/>
      <c r="V20325" s="50" t="s">
        <v>63444</v>
      </c>
      <c r="AI20325" s="50" t="s">
        <v>13326</v>
      </c>
    </row>
    <row r="20326" spans="21:35" x14ac:dyDescent="0.25">
      <c r="U20326"/>
      <c r="V20326" s="50" t="s">
        <v>50581</v>
      </c>
      <c r="AI20326" s="50" t="s">
        <v>13329</v>
      </c>
    </row>
    <row r="20327" spans="21:35" x14ac:dyDescent="0.25">
      <c r="U20327"/>
      <c r="V20327" s="50" t="s">
        <v>42752</v>
      </c>
      <c r="AI20327" s="50" t="s">
        <v>13331</v>
      </c>
    </row>
    <row r="20328" spans="21:35" x14ac:dyDescent="0.25">
      <c r="U20328"/>
      <c r="V20328" s="50" t="s">
        <v>50428</v>
      </c>
      <c r="AI20328" s="50" t="s">
        <v>13335</v>
      </c>
    </row>
    <row r="20329" spans="21:35" x14ac:dyDescent="0.25">
      <c r="U20329"/>
      <c r="V20329" s="50" t="s">
        <v>42528</v>
      </c>
      <c r="AI20329" s="50" t="s">
        <v>15356</v>
      </c>
    </row>
    <row r="20330" spans="21:35" x14ac:dyDescent="0.25">
      <c r="U20330"/>
      <c r="V20330" s="50" t="s">
        <v>1094</v>
      </c>
      <c r="AI20330" s="50" t="s">
        <v>15334</v>
      </c>
    </row>
    <row r="20331" spans="21:35" x14ac:dyDescent="0.25">
      <c r="U20331"/>
      <c r="V20331" s="50" t="s">
        <v>3796</v>
      </c>
      <c r="AI20331" s="50" t="s">
        <v>15337</v>
      </c>
    </row>
    <row r="20332" spans="21:35" x14ac:dyDescent="0.25">
      <c r="U20332"/>
      <c r="V20332" s="50" t="s">
        <v>48964</v>
      </c>
      <c r="AI20332" s="50" t="s">
        <v>15339</v>
      </c>
    </row>
    <row r="20333" spans="21:35" x14ac:dyDescent="0.25">
      <c r="U20333"/>
      <c r="V20333" s="50" t="s">
        <v>63247</v>
      </c>
      <c r="AI20333" s="50" t="s">
        <v>15341</v>
      </c>
    </row>
    <row r="20334" spans="21:35" x14ac:dyDescent="0.25">
      <c r="U20334"/>
      <c r="V20334" s="50" t="s">
        <v>7992</v>
      </c>
      <c r="AI20334" s="50" t="s">
        <v>15344</v>
      </c>
    </row>
    <row r="20335" spans="21:35" x14ac:dyDescent="0.25">
      <c r="U20335"/>
      <c r="V20335" s="50" t="s">
        <v>50787</v>
      </c>
      <c r="AI20335" s="50" t="s">
        <v>15346</v>
      </c>
    </row>
    <row r="20336" spans="21:35" x14ac:dyDescent="0.25">
      <c r="U20336"/>
      <c r="V20336" s="50" t="s">
        <v>7995</v>
      </c>
      <c r="AI20336" s="50" t="s">
        <v>15348</v>
      </c>
    </row>
    <row r="20337" spans="21:35" x14ac:dyDescent="0.25">
      <c r="U20337"/>
      <c r="V20337" s="50" t="s">
        <v>72010</v>
      </c>
      <c r="AI20337" s="50" t="s">
        <v>15351</v>
      </c>
    </row>
    <row r="20338" spans="21:35" x14ac:dyDescent="0.25">
      <c r="U20338"/>
      <c r="V20338" s="50" t="s">
        <v>61543</v>
      </c>
      <c r="AI20338" s="50" t="s">
        <v>15354</v>
      </c>
    </row>
    <row r="20339" spans="21:35" x14ac:dyDescent="0.25">
      <c r="U20339"/>
      <c r="V20339" s="50" t="s">
        <v>43370</v>
      </c>
      <c r="AI20339" s="50" t="s">
        <v>10731</v>
      </c>
    </row>
    <row r="20340" spans="21:35" x14ac:dyDescent="0.25">
      <c r="U20340"/>
      <c r="V20340" s="50" t="s">
        <v>44426</v>
      </c>
      <c r="AI20340" s="50" t="s">
        <v>10734</v>
      </c>
    </row>
    <row r="20341" spans="21:35" x14ac:dyDescent="0.25">
      <c r="U20341"/>
      <c r="V20341" s="50" t="s">
        <v>75471</v>
      </c>
      <c r="AI20341" s="50" t="s">
        <v>10737</v>
      </c>
    </row>
    <row r="20342" spans="21:35" x14ac:dyDescent="0.25">
      <c r="U20342"/>
      <c r="V20342" s="50" t="s">
        <v>69667</v>
      </c>
      <c r="AI20342" s="50" t="s">
        <v>11086</v>
      </c>
    </row>
    <row r="20343" spans="21:35" x14ac:dyDescent="0.25">
      <c r="U20343"/>
      <c r="V20343" s="50" t="s">
        <v>23219</v>
      </c>
      <c r="AI20343" s="50" t="s">
        <v>11089</v>
      </c>
    </row>
    <row r="20344" spans="21:35" x14ac:dyDescent="0.25">
      <c r="U20344"/>
      <c r="V20344" s="50" t="s">
        <v>13874</v>
      </c>
      <c r="AI20344" s="50" t="s">
        <v>11092</v>
      </c>
    </row>
    <row r="20345" spans="21:35" x14ac:dyDescent="0.25">
      <c r="U20345"/>
      <c r="V20345" s="50" t="s">
        <v>20247</v>
      </c>
      <c r="AI20345" s="50" t="s">
        <v>9393</v>
      </c>
    </row>
    <row r="20346" spans="21:35" x14ac:dyDescent="0.25">
      <c r="U20346"/>
      <c r="V20346" s="50" t="s">
        <v>27503</v>
      </c>
      <c r="AI20346" s="50" t="s">
        <v>9396</v>
      </c>
    </row>
    <row r="20347" spans="21:35" x14ac:dyDescent="0.25">
      <c r="U20347"/>
      <c r="V20347" s="50" t="s">
        <v>7998</v>
      </c>
      <c r="AI20347" s="50" t="s">
        <v>8588</v>
      </c>
    </row>
    <row r="20348" spans="21:35" x14ac:dyDescent="0.25">
      <c r="U20348"/>
      <c r="V20348" s="50" t="s">
        <v>8001</v>
      </c>
      <c r="AI20348" s="50" t="s">
        <v>10987</v>
      </c>
    </row>
    <row r="20349" spans="21:35" x14ac:dyDescent="0.25">
      <c r="U20349"/>
      <c r="V20349" s="50" t="s">
        <v>31967</v>
      </c>
      <c r="AI20349" s="50" t="s">
        <v>10990</v>
      </c>
    </row>
    <row r="20350" spans="21:35" x14ac:dyDescent="0.25">
      <c r="U20350"/>
      <c r="V20350" s="50" t="s">
        <v>16417</v>
      </c>
      <c r="AI20350" s="50" t="s">
        <v>9526</v>
      </c>
    </row>
    <row r="20351" spans="21:35" x14ac:dyDescent="0.25">
      <c r="U20351"/>
      <c r="V20351" s="50" t="s">
        <v>51657</v>
      </c>
      <c r="AI20351" s="50" t="s">
        <v>7733</v>
      </c>
    </row>
    <row r="20352" spans="21:35" x14ac:dyDescent="0.25">
      <c r="U20352"/>
      <c r="V20352" s="50" t="s">
        <v>20055</v>
      </c>
      <c r="AI20352" s="50" t="s">
        <v>11643</v>
      </c>
    </row>
    <row r="20353" spans="21:35" x14ac:dyDescent="0.25">
      <c r="U20353"/>
      <c r="V20353" s="50" t="s">
        <v>27024</v>
      </c>
      <c r="AI20353" s="50" t="s">
        <v>9346</v>
      </c>
    </row>
    <row r="20354" spans="21:35" x14ac:dyDescent="0.25">
      <c r="U20354"/>
      <c r="V20354" s="50" t="s">
        <v>12612</v>
      </c>
      <c r="AI20354" s="50" t="s">
        <v>15167</v>
      </c>
    </row>
    <row r="20355" spans="21:35" x14ac:dyDescent="0.25">
      <c r="U20355"/>
      <c r="V20355" s="50" t="s">
        <v>10855</v>
      </c>
      <c r="AI20355" s="50" t="s">
        <v>13641</v>
      </c>
    </row>
    <row r="20356" spans="21:35" x14ac:dyDescent="0.25">
      <c r="U20356"/>
      <c r="V20356" s="50" t="s">
        <v>23952</v>
      </c>
      <c r="AI20356" s="50" t="s">
        <v>10389</v>
      </c>
    </row>
    <row r="20357" spans="21:35" x14ac:dyDescent="0.25">
      <c r="U20357"/>
      <c r="V20357" s="50" t="s">
        <v>43208</v>
      </c>
      <c r="AI20357" s="50" t="s">
        <v>9890</v>
      </c>
    </row>
    <row r="20358" spans="21:35" x14ac:dyDescent="0.25">
      <c r="U20358"/>
      <c r="V20358" s="50" t="s">
        <v>20057</v>
      </c>
      <c r="AI20358" s="50" t="s">
        <v>7845</v>
      </c>
    </row>
    <row r="20359" spans="21:35" x14ac:dyDescent="0.25">
      <c r="U20359"/>
      <c r="V20359" s="50" t="s">
        <v>46265</v>
      </c>
      <c r="AI20359" s="50" t="s">
        <v>7848</v>
      </c>
    </row>
    <row r="20360" spans="21:35" x14ac:dyDescent="0.25">
      <c r="U20360"/>
      <c r="V20360" s="50" t="s">
        <v>8109</v>
      </c>
      <c r="AI20360" s="50" t="s">
        <v>7850</v>
      </c>
    </row>
    <row r="20361" spans="21:35" x14ac:dyDescent="0.25">
      <c r="U20361"/>
      <c r="V20361" s="50" t="s">
        <v>20059</v>
      </c>
      <c r="AI20361" s="50" t="s">
        <v>7853</v>
      </c>
    </row>
    <row r="20362" spans="21:35" x14ac:dyDescent="0.25">
      <c r="U20362"/>
      <c r="V20362" s="50" t="s">
        <v>66525</v>
      </c>
      <c r="AI20362" s="50" t="s">
        <v>8169</v>
      </c>
    </row>
    <row r="20363" spans="21:35" x14ac:dyDescent="0.25">
      <c r="U20363"/>
      <c r="V20363" s="50" t="s">
        <v>13591</v>
      </c>
      <c r="AI20363" s="50" t="s">
        <v>8155</v>
      </c>
    </row>
    <row r="20364" spans="21:35" x14ac:dyDescent="0.25">
      <c r="U20364"/>
      <c r="V20364" s="50" t="s">
        <v>48513</v>
      </c>
      <c r="AI20364" s="50" t="s">
        <v>8158</v>
      </c>
    </row>
    <row r="20365" spans="21:35" x14ac:dyDescent="0.25">
      <c r="U20365"/>
      <c r="V20365" s="50" t="s">
        <v>72148</v>
      </c>
      <c r="AI20365" s="50" t="s">
        <v>8161</v>
      </c>
    </row>
    <row r="20366" spans="21:35" x14ac:dyDescent="0.25">
      <c r="U20366"/>
      <c r="V20366" s="50" t="s">
        <v>45942</v>
      </c>
      <c r="AI20366" s="50" t="s">
        <v>8164</v>
      </c>
    </row>
    <row r="20367" spans="21:35" x14ac:dyDescent="0.25">
      <c r="U20367"/>
      <c r="V20367" s="50" t="s">
        <v>8003</v>
      </c>
      <c r="AI20367" s="50" t="s">
        <v>8166</v>
      </c>
    </row>
    <row r="20368" spans="21:35" x14ac:dyDescent="0.25">
      <c r="U20368"/>
      <c r="V20368" s="50" t="s">
        <v>42342</v>
      </c>
      <c r="AI20368" s="50" t="s">
        <v>8350</v>
      </c>
    </row>
    <row r="20369" spans="21:35" x14ac:dyDescent="0.25">
      <c r="U20369"/>
      <c r="V20369" s="50" t="s">
        <v>54609</v>
      </c>
      <c r="AI20369" s="50" t="s">
        <v>8206</v>
      </c>
    </row>
    <row r="20370" spans="21:35" x14ac:dyDescent="0.25">
      <c r="U20370"/>
      <c r="V20370" s="50" t="s">
        <v>39645</v>
      </c>
      <c r="AI20370" s="50" t="s">
        <v>8183</v>
      </c>
    </row>
    <row r="20371" spans="21:35" x14ac:dyDescent="0.25">
      <c r="U20371"/>
      <c r="V20371" s="50" t="s">
        <v>27265</v>
      </c>
      <c r="AI20371" s="50" t="s">
        <v>8186</v>
      </c>
    </row>
    <row r="20372" spans="21:35" x14ac:dyDescent="0.25">
      <c r="U20372"/>
      <c r="V20372" s="50" t="s">
        <v>21276</v>
      </c>
      <c r="AI20372" s="50" t="s">
        <v>8189</v>
      </c>
    </row>
    <row r="20373" spans="21:35" x14ac:dyDescent="0.25">
      <c r="U20373"/>
      <c r="V20373" s="50" t="s">
        <v>46833</v>
      </c>
      <c r="AI20373" s="50" t="s">
        <v>8192</v>
      </c>
    </row>
    <row r="20374" spans="21:35" x14ac:dyDescent="0.25">
      <c r="U20374"/>
      <c r="V20374" s="50" t="s">
        <v>29285</v>
      </c>
      <c r="AI20374" s="50" t="s">
        <v>8194</v>
      </c>
    </row>
    <row r="20375" spans="21:35" x14ac:dyDescent="0.25">
      <c r="U20375"/>
      <c r="V20375" s="50" t="s">
        <v>69310</v>
      </c>
      <c r="AI20375" s="50" t="s">
        <v>8197</v>
      </c>
    </row>
    <row r="20376" spans="21:35" x14ac:dyDescent="0.25">
      <c r="U20376"/>
      <c r="V20376" s="50" t="s">
        <v>60298</v>
      </c>
      <c r="AI20376" s="50" t="s">
        <v>8200</v>
      </c>
    </row>
    <row r="20377" spans="21:35" x14ac:dyDescent="0.25">
      <c r="U20377"/>
      <c r="V20377" s="50" t="s">
        <v>20062</v>
      </c>
      <c r="AI20377" s="50" t="s">
        <v>8203</v>
      </c>
    </row>
    <row r="20378" spans="21:35" x14ac:dyDescent="0.25">
      <c r="U20378"/>
      <c r="V20378" s="50" t="s">
        <v>48733</v>
      </c>
      <c r="AI20378" s="50" t="s">
        <v>8209</v>
      </c>
    </row>
    <row r="20379" spans="21:35" x14ac:dyDescent="0.25">
      <c r="U20379"/>
      <c r="V20379" s="50" t="s">
        <v>6578</v>
      </c>
      <c r="AI20379" s="50" t="s">
        <v>7564</v>
      </c>
    </row>
    <row r="20380" spans="21:35" x14ac:dyDescent="0.25">
      <c r="U20380"/>
      <c r="V20380" s="50" t="s">
        <v>75595</v>
      </c>
      <c r="AI20380" s="50" t="s">
        <v>7532</v>
      </c>
    </row>
    <row r="20381" spans="21:35" x14ac:dyDescent="0.25">
      <c r="U20381"/>
      <c r="V20381" s="50" t="s">
        <v>68874</v>
      </c>
      <c r="AI20381" s="50" t="s">
        <v>7535</v>
      </c>
    </row>
    <row r="20382" spans="21:35" x14ac:dyDescent="0.25">
      <c r="U20382"/>
      <c r="V20382" s="50" t="s">
        <v>56793</v>
      </c>
      <c r="AI20382" s="50" t="s">
        <v>11991</v>
      </c>
    </row>
    <row r="20383" spans="21:35" x14ac:dyDescent="0.25">
      <c r="U20383"/>
      <c r="V20383" s="50" t="s">
        <v>8009</v>
      </c>
      <c r="AI20383" s="50" t="s">
        <v>11976</v>
      </c>
    </row>
    <row r="20384" spans="21:35" x14ac:dyDescent="0.25">
      <c r="U20384"/>
      <c r="V20384" s="50" t="s">
        <v>8822</v>
      </c>
      <c r="AI20384" s="50" t="s">
        <v>11979</v>
      </c>
    </row>
    <row r="20385" spans="21:35" x14ac:dyDescent="0.25">
      <c r="U20385"/>
      <c r="V20385" s="50" t="s">
        <v>26474</v>
      </c>
      <c r="AI20385" s="50" t="s">
        <v>11982</v>
      </c>
    </row>
    <row r="20386" spans="21:35" x14ac:dyDescent="0.25">
      <c r="U20386"/>
      <c r="V20386" s="50" t="s">
        <v>8012</v>
      </c>
      <c r="AI20386" s="50" t="s">
        <v>11985</v>
      </c>
    </row>
    <row r="20387" spans="21:35" x14ac:dyDescent="0.25">
      <c r="U20387"/>
      <c r="V20387" s="50" t="s">
        <v>31371</v>
      </c>
      <c r="AI20387" s="50" t="s">
        <v>11988</v>
      </c>
    </row>
    <row r="20388" spans="21:35" x14ac:dyDescent="0.25">
      <c r="U20388"/>
      <c r="V20388" s="50" t="s">
        <v>12663</v>
      </c>
      <c r="AI20388" s="50" t="s">
        <v>11994</v>
      </c>
    </row>
    <row r="20389" spans="21:35" x14ac:dyDescent="0.25">
      <c r="U20389"/>
      <c r="V20389" s="50" t="s">
        <v>28659</v>
      </c>
      <c r="AI20389" s="50" t="s">
        <v>11997</v>
      </c>
    </row>
    <row r="20390" spans="21:35" x14ac:dyDescent="0.25">
      <c r="U20390"/>
      <c r="V20390" s="50" t="s">
        <v>38048</v>
      </c>
      <c r="AI20390" s="50" t="s">
        <v>12000</v>
      </c>
    </row>
    <row r="20391" spans="21:35" x14ac:dyDescent="0.25">
      <c r="U20391"/>
      <c r="V20391" s="50" t="s">
        <v>48578</v>
      </c>
      <c r="AI20391" s="50" t="s">
        <v>11412</v>
      </c>
    </row>
    <row r="20392" spans="21:35" x14ac:dyDescent="0.25">
      <c r="U20392"/>
      <c r="V20392" s="50" t="s">
        <v>59156</v>
      </c>
      <c r="AI20392" s="50" t="s">
        <v>11411</v>
      </c>
    </row>
    <row r="20393" spans="21:35" x14ac:dyDescent="0.25">
      <c r="U20393"/>
      <c r="V20393" s="50" t="s">
        <v>24771</v>
      </c>
      <c r="AI20393" s="50" t="s">
        <v>11414</v>
      </c>
    </row>
    <row r="20394" spans="21:35" x14ac:dyDescent="0.25">
      <c r="U20394"/>
      <c r="V20394" s="50" t="s">
        <v>1695</v>
      </c>
      <c r="AI20394" s="50" t="s">
        <v>15899</v>
      </c>
    </row>
    <row r="20395" spans="21:35" x14ac:dyDescent="0.25">
      <c r="U20395"/>
      <c r="V20395" s="50" t="s">
        <v>46718</v>
      </c>
      <c r="AI20395" s="50" t="s">
        <v>15263</v>
      </c>
    </row>
    <row r="20396" spans="21:35" x14ac:dyDescent="0.25">
      <c r="U20396"/>
      <c r="V20396" s="50" t="s">
        <v>37758</v>
      </c>
      <c r="AI20396" s="50" t="s">
        <v>15905</v>
      </c>
    </row>
    <row r="20397" spans="21:35" x14ac:dyDescent="0.25">
      <c r="U20397"/>
      <c r="V20397" s="50" t="s">
        <v>54772</v>
      </c>
      <c r="AI20397" s="50" t="s">
        <v>10058</v>
      </c>
    </row>
    <row r="20398" spans="21:35" x14ac:dyDescent="0.25">
      <c r="U20398"/>
      <c r="V20398" s="50" t="s">
        <v>28945</v>
      </c>
      <c r="AI20398" s="50" t="s">
        <v>10061</v>
      </c>
    </row>
    <row r="20399" spans="21:35" x14ac:dyDescent="0.25">
      <c r="U20399"/>
      <c r="V20399" s="50" t="s">
        <v>3501</v>
      </c>
      <c r="AI20399" s="50" t="s">
        <v>8275</v>
      </c>
    </row>
    <row r="20400" spans="21:35" x14ac:dyDescent="0.25">
      <c r="U20400"/>
      <c r="V20400" s="50" t="s">
        <v>52501</v>
      </c>
      <c r="AI20400" s="50" t="s">
        <v>8348</v>
      </c>
    </row>
    <row r="20401" spans="21:35" x14ac:dyDescent="0.25">
      <c r="U20401"/>
      <c r="V20401" s="50" t="s">
        <v>20065</v>
      </c>
      <c r="AI20401" s="50" t="s">
        <v>8259</v>
      </c>
    </row>
    <row r="20402" spans="21:35" x14ac:dyDescent="0.25">
      <c r="U20402"/>
      <c r="V20402" s="50" t="s">
        <v>13082</v>
      </c>
      <c r="AI20402" s="50" t="s">
        <v>15616</v>
      </c>
    </row>
    <row r="20403" spans="21:35" x14ac:dyDescent="0.25">
      <c r="U20403"/>
      <c r="V20403" s="50" t="s">
        <v>36243</v>
      </c>
      <c r="AI20403" s="50" t="s">
        <v>13429</v>
      </c>
    </row>
    <row r="20404" spans="21:35" x14ac:dyDescent="0.25">
      <c r="U20404"/>
      <c r="V20404" s="50" t="s">
        <v>60250</v>
      </c>
      <c r="AI20404" s="50" t="s">
        <v>13427</v>
      </c>
    </row>
    <row r="20405" spans="21:35" x14ac:dyDescent="0.25">
      <c r="U20405"/>
      <c r="V20405" s="50" t="s">
        <v>28607</v>
      </c>
      <c r="AI20405" s="50" t="s">
        <v>13432</v>
      </c>
    </row>
    <row r="20406" spans="21:35" x14ac:dyDescent="0.25">
      <c r="U20406"/>
      <c r="V20406" s="50" t="s">
        <v>67972</v>
      </c>
      <c r="AI20406" s="50" t="s">
        <v>13435</v>
      </c>
    </row>
    <row r="20407" spans="21:35" x14ac:dyDescent="0.25">
      <c r="U20407"/>
      <c r="V20407" s="50" t="s">
        <v>26392</v>
      </c>
      <c r="AI20407" s="50" t="s">
        <v>15818</v>
      </c>
    </row>
    <row r="20408" spans="21:35" x14ac:dyDescent="0.25">
      <c r="U20408"/>
      <c r="V20408" s="50" t="s">
        <v>8015</v>
      </c>
      <c r="AI20408" s="50" t="s">
        <v>15810</v>
      </c>
    </row>
    <row r="20409" spans="21:35" x14ac:dyDescent="0.25">
      <c r="U20409"/>
      <c r="V20409" s="50" t="s">
        <v>46834</v>
      </c>
      <c r="AI20409" s="50" t="s">
        <v>15813</v>
      </c>
    </row>
    <row r="20410" spans="21:35" x14ac:dyDescent="0.25">
      <c r="U20410"/>
      <c r="V20410" s="50" t="s">
        <v>13043</v>
      </c>
      <c r="AI20410" s="50" t="s">
        <v>15816</v>
      </c>
    </row>
    <row r="20411" spans="21:35" x14ac:dyDescent="0.25">
      <c r="U20411"/>
      <c r="V20411" s="50" t="s">
        <v>20068</v>
      </c>
      <c r="AI20411" s="50" t="s">
        <v>15821</v>
      </c>
    </row>
    <row r="20412" spans="21:35" x14ac:dyDescent="0.25">
      <c r="U20412"/>
      <c r="V20412" s="50" t="s">
        <v>63108</v>
      </c>
      <c r="AI20412" s="50" t="s">
        <v>10970</v>
      </c>
    </row>
    <row r="20413" spans="21:35" x14ac:dyDescent="0.25">
      <c r="U20413"/>
      <c r="V20413" s="50" t="s">
        <v>36123</v>
      </c>
      <c r="AI20413" s="50" t="s">
        <v>10972</v>
      </c>
    </row>
    <row r="20414" spans="21:35" x14ac:dyDescent="0.25">
      <c r="U20414"/>
      <c r="V20414" s="50" t="s">
        <v>52246</v>
      </c>
      <c r="AI20414" s="50" t="s">
        <v>10975</v>
      </c>
    </row>
    <row r="20415" spans="21:35" x14ac:dyDescent="0.25">
      <c r="U20415"/>
      <c r="V20415" s="50" t="s">
        <v>69435</v>
      </c>
      <c r="AI20415" s="50" t="s">
        <v>10978</v>
      </c>
    </row>
    <row r="20416" spans="21:35" x14ac:dyDescent="0.25">
      <c r="U20416"/>
      <c r="V20416" s="50" t="s">
        <v>37830</v>
      </c>
      <c r="AI20416" s="50" t="s">
        <v>14032</v>
      </c>
    </row>
    <row r="20417" spans="21:35" x14ac:dyDescent="0.25">
      <c r="U20417"/>
      <c r="V20417" s="50" t="s">
        <v>25399</v>
      </c>
      <c r="AI20417" s="50" t="s">
        <v>15398</v>
      </c>
    </row>
    <row r="20418" spans="21:35" x14ac:dyDescent="0.25">
      <c r="U20418"/>
      <c r="V20418" s="50" t="s">
        <v>20071</v>
      </c>
      <c r="AI20418" s="50" t="s">
        <v>10363</v>
      </c>
    </row>
    <row r="20419" spans="21:35" x14ac:dyDescent="0.25">
      <c r="U20419"/>
      <c r="V20419" s="50" t="s">
        <v>51853</v>
      </c>
      <c r="AI20419" s="50" t="s">
        <v>8581</v>
      </c>
    </row>
    <row r="20420" spans="21:35" x14ac:dyDescent="0.25">
      <c r="U20420"/>
      <c r="V20420" s="50" t="s">
        <v>36805</v>
      </c>
      <c r="AI20420" s="50" t="s">
        <v>7770</v>
      </c>
    </row>
    <row r="20421" spans="21:35" x14ac:dyDescent="0.25">
      <c r="U20421"/>
      <c r="V20421" s="50" t="s">
        <v>61817</v>
      </c>
      <c r="AI20421" s="50" t="s">
        <v>15522</v>
      </c>
    </row>
    <row r="20422" spans="21:35" x14ac:dyDescent="0.25">
      <c r="U20422"/>
      <c r="V20422" s="50" t="s">
        <v>62268</v>
      </c>
      <c r="AI20422" s="50" t="s">
        <v>15505</v>
      </c>
    </row>
    <row r="20423" spans="21:35" x14ac:dyDescent="0.25">
      <c r="U20423"/>
      <c r="V20423" s="50" t="s">
        <v>67959</v>
      </c>
      <c r="AI20423" s="50" t="s">
        <v>15508</v>
      </c>
    </row>
    <row r="20424" spans="21:35" x14ac:dyDescent="0.25">
      <c r="U20424"/>
      <c r="V20424" s="50" t="s">
        <v>8018</v>
      </c>
      <c r="AI20424" s="50" t="s">
        <v>15511</v>
      </c>
    </row>
    <row r="20425" spans="21:35" x14ac:dyDescent="0.25">
      <c r="U20425"/>
      <c r="V20425" s="50" t="s">
        <v>14915</v>
      </c>
      <c r="AI20425" s="50" t="s">
        <v>15514</v>
      </c>
    </row>
    <row r="20426" spans="21:35" x14ac:dyDescent="0.25">
      <c r="U20426"/>
      <c r="V20426" s="50" t="s">
        <v>27230</v>
      </c>
      <c r="AI20426" s="50" t="s">
        <v>15517</v>
      </c>
    </row>
    <row r="20427" spans="21:35" x14ac:dyDescent="0.25">
      <c r="U20427"/>
      <c r="V20427" s="50" t="s">
        <v>26412</v>
      </c>
      <c r="AI20427" s="50" t="s">
        <v>15520</v>
      </c>
    </row>
    <row r="20428" spans="21:35" x14ac:dyDescent="0.25">
      <c r="U20428"/>
      <c r="V20428" s="50" t="s">
        <v>20074</v>
      </c>
      <c r="AI20428" s="50" t="s">
        <v>7449</v>
      </c>
    </row>
    <row r="20429" spans="21:35" x14ac:dyDescent="0.25">
      <c r="U20429"/>
      <c r="V20429" s="50" t="s">
        <v>28178</v>
      </c>
      <c r="AI20429" s="50" t="s">
        <v>7786</v>
      </c>
    </row>
    <row r="20430" spans="21:35" x14ac:dyDescent="0.25">
      <c r="U20430"/>
      <c r="V20430" s="50" t="s">
        <v>18371</v>
      </c>
      <c r="AI20430" s="50" t="s">
        <v>7789</v>
      </c>
    </row>
    <row r="20431" spans="21:35" x14ac:dyDescent="0.25">
      <c r="U20431"/>
      <c r="V20431" s="50" t="s">
        <v>35736</v>
      </c>
      <c r="AI20431" s="50" t="s">
        <v>7792</v>
      </c>
    </row>
    <row r="20432" spans="21:35" x14ac:dyDescent="0.25">
      <c r="U20432"/>
      <c r="V20432" s="50" t="s">
        <v>60865</v>
      </c>
      <c r="AI20432" s="50" t="s">
        <v>7795</v>
      </c>
    </row>
    <row r="20433" spans="21:35" x14ac:dyDescent="0.25">
      <c r="U20433"/>
      <c r="V20433" s="50" t="s">
        <v>13956</v>
      </c>
      <c r="AI20433" s="50" t="s">
        <v>7798</v>
      </c>
    </row>
    <row r="20434" spans="21:35" x14ac:dyDescent="0.25">
      <c r="U20434"/>
      <c r="V20434" s="50" t="s">
        <v>75727</v>
      </c>
      <c r="AI20434" s="50" t="s">
        <v>7801</v>
      </c>
    </row>
    <row r="20435" spans="21:35" x14ac:dyDescent="0.25">
      <c r="U20435"/>
      <c r="V20435" s="50" t="s">
        <v>46802</v>
      </c>
      <c r="AI20435" s="50" t="s">
        <v>11195</v>
      </c>
    </row>
    <row r="20436" spans="21:35" x14ac:dyDescent="0.25">
      <c r="U20436"/>
      <c r="V20436" s="50" t="s">
        <v>35793</v>
      </c>
      <c r="AI20436" s="50" t="s">
        <v>11189</v>
      </c>
    </row>
    <row r="20437" spans="21:35" x14ac:dyDescent="0.25">
      <c r="U20437"/>
      <c r="V20437" s="50" t="s">
        <v>8021</v>
      </c>
      <c r="AI20437" s="50" t="s">
        <v>11192</v>
      </c>
    </row>
    <row r="20438" spans="21:35" x14ac:dyDescent="0.25">
      <c r="U20438"/>
      <c r="V20438" s="50" t="s">
        <v>27233</v>
      </c>
      <c r="AI20438" s="50" t="s">
        <v>11198</v>
      </c>
    </row>
    <row r="20439" spans="21:35" x14ac:dyDescent="0.25">
      <c r="U20439"/>
      <c r="V20439" s="50" t="s">
        <v>13529</v>
      </c>
      <c r="AI20439" s="50" t="s">
        <v>11200</v>
      </c>
    </row>
    <row r="20440" spans="21:35" x14ac:dyDescent="0.25">
      <c r="U20440"/>
      <c r="V20440" s="50" t="s">
        <v>14917</v>
      </c>
      <c r="AI20440" s="50" t="s">
        <v>13236</v>
      </c>
    </row>
    <row r="20441" spans="21:35" x14ac:dyDescent="0.25">
      <c r="U20441"/>
      <c r="V20441" s="50" t="s">
        <v>48133</v>
      </c>
      <c r="AI20441" s="50" t="s">
        <v>13231</v>
      </c>
    </row>
    <row r="20442" spans="21:35" x14ac:dyDescent="0.25">
      <c r="U20442"/>
      <c r="V20442" s="50" t="s">
        <v>13877</v>
      </c>
      <c r="AI20442" s="50" t="s">
        <v>13234</v>
      </c>
    </row>
    <row r="20443" spans="21:35" x14ac:dyDescent="0.25">
      <c r="U20443"/>
      <c r="V20443" s="50" t="s">
        <v>8024</v>
      </c>
      <c r="AI20443" s="50" t="s">
        <v>13239</v>
      </c>
    </row>
    <row r="20444" spans="21:35" x14ac:dyDescent="0.25">
      <c r="U20444"/>
      <c r="V20444" s="50" t="s">
        <v>75729</v>
      </c>
      <c r="AI20444" s="50" t="s">
        <v>14470</v>
      </c>
    </row>
    <row r="20445" spans="21:35" x14ac:dyDescent="0.25">
      <c r="U20445"/>
      <c r="V20445" s="50" t="s">
        <v>28763</v>
      </c>
      <c r="AI20445" s="50" t="s">
        <v>16112</v>
      </c>
    </row>
    <row r="20446" spans="21:35" x14ac:dyDescent="0.25">
      <c r="U20446"/>
      <c r="V20446" s="50" t="s">
        <v>20076</v>
      </c>
      <c r="AI20446" s="50" t="s">
        <v>16094</v>
      </c>
    </row>
    <row r="20447" spans="21:35" x14ac:dyDescent="0.25">
      <c r="U20447"/>
      <c r="V20447" s="50" t="s">
        <v>8163</v>
      </c>
      <c r="AI20447" s="50" t="s">
        <v>16096</v>
      </c>
    </row>
    <row r="20448" spans="21:35" x14ac:dyDescent="0.25">
      <c r="U20448"/>
      <c r="V20448" s="50" t="s">
        <v>28356</v>
      </c>
      <c r="AI20448" s="50" t="s">
        <v>16099</v>
      </c>
    </row>
    <row r="20449" spans="21:35" x14ac:dyDescent="0.25">
      <c r="U20449"/>
      <c r="V20449" s="50" t="s">
        <v>8027</v>
      </c>
      <c r="AI20449" s="50" t="s">
        <v>16102</v>
      </c>
    </row>
    <row r="20450" spans="21:35" x14ac:dyDescent="0.25">
      <c r="U20450"/>
      <c r="V20450" s="50" t="s">
        <v>1101</v>
      </c>
      <c r="AI20450" s="50" t="s">
        <v>16105</v>
      </c>
    </row>
    <row r="20451" spans="21:35" x14ac:dyDescent="0.25">
      <c r="U20451"/>
      <c r="V20451" s="50" t="s">
        <v>28239</v>
      </c>
      <c r="AI20451" s="50" t="s">
        <v>16108</v>
      </c>
    </row>
    <row r="20452" spans="21:35" x14ac:dyDescent="0.25">
      <c r="U20452"/>
      <c r="V20452" s="50" t="s">
        <v>30001</v>
      </c>
      <c r="AI20452" s="50" t="s">
        <v>16110</v>
      </c>
    </row>
    <row r="20453" spans="21:35" x14ac:dyDescent="0.25">
      <c r="U20453"/>
      <c r="V20453" s="50" t="s">
        <v>30286</v>
      </c>
      <c r="AI20453" s="50" t="s">
        <v>10666</v>
      </c>
    </row>
    <row r="20454" spans="21:35" x14ac:dyDescent="0.25">
      <c r="U20454"/>
      <c r="V20454" s="50" t="s">
        <v>8030</v>
      </c>
      <c r="AI20454" s="50" t="s">
        <v>10664</v>
      </c>
    </row>
    <row r="20455" spans="21:35" x14ac:dyDescent="0.25">
      <c r="U20455"/>
      <c r="V20455" s="50" t="s">
        <v>22154</v>
      </c>
      <c r="AI20455" s="50" t="s">
        <v>10669</v>
      </c>
    </row>
    <row r="20456" spans="21:35" x14ac:dyDescent="0.25">
      <c r="U20456"/>
      <c r="V20456" s="50" t="s">
        <v>21451</v>
      </c>
      <c r="AI20456" s="50" t="s">
        <v>10014</v>
      </c>
    </row>
    <row r="20457" spans="21:35" x14ac:dyDescent="0.25">
      <c r="U20457"/>
      <c r="V20457" s="50" t="s">
        <v>17069</v>
      </c>
      <c r="AI20457" s="50" t="s">
        <v>10012</v>
      </c>
    </row>
    <row r="20458" spans="21:35" x14ac:dyDescent="0.25">
      <c r="U20458"/>
      <c r="V20458" s="50" t="s">
        <v>28803</v>
      </c>
      <c r="AI20458" s="50" t="s">
        <v>10017</v>
      </c>
    </row>
    <row r="20459" spans="21:35" x14ac:dyDescent="0.25">
      <c r="U20459"/>
      <c r="V20459" s="50" t="s">
        <v>30837</v>
      </c>
      <c r="AI20459" s="50" t="s">
        <v>13888</v>
      </c>
    </row>
    <row r="20460" spans="21:35" x14ac:dyDescent="0.25">
      <c r="U20460"/>
      <c r="V20460" s="50" t="s">
        <v>38458</v>
      </c>
      <c r="AI20460" s="50" t="s">
        <v>13866</v>
      </c>
    </row>
    <row r="20461" spans="21:35" x14ac:dyDescent="0.25">
      <c r="U20461"/>
      <c r="V20461" s="50" t="s">
        <v>30415</v>
      </c>
      <c r="AI20461" s="50" t="s">
        <v>13869</v>
      </c>
    </row>
    <row r="20462" spans="21:35" x14ac:dyDescent="0.25">
      <c r="U20462"/>
      <c r="V20462" s="50" t="s">
        <v>36356</v>
      </c>
      <c r="AI20462" s="50" t="s">
        <v>13872</v>
      </c>
    </row>
    <row r="20463" spans="21:35" x14ac:dyDescent="0.25">
      <c r="U20463"/>
      <c r="V20463" s="50" t="s">
        <v>8033</v>
      </c>
      <c r="AI20463" s="50" t="s">
        <v>13875</v>
      </c>
    </row>
    <row r="20464" spans="21:35" x14ac:dyDescent="0.25">
      <c r="U20464"/>
      <c r="V20464" s="50" t="s">
        <v>20906</v>
      </c>
      <c r="AI20464" s="50" t="s">
        <v>13878</v>
      </c>
    </row>
    <row r="20465" spans="21:35" x14ac:dyDescent="0.25">
      <c r="U20465"/>
      <c r="V20465" s="50" t="s">
        <v>19722</v>
      </c>
      <c r="AI20465" s="50" t="s">
        <v>13881</v>
      </c>
    </row>
    <row r="20466" spans="21:35" x14ac:dyDescent="0.25">
      <c r="U20466"/>
      <c r="V20466" s="50" t="s">
        <v>8036</v>
      </c>
      <c r="AI20466" s="50" t="s">
        <v>13884</v>
      </c>
    </row>
    <row r="20467" spans="21:35" x14ac:dyDescent="0.25">
      <c r="U20467"/>
      <c r="V20467" s="50" t="s">
        <v>28147</v>
      </c>
      <c r="AI20467" s="50" t="s">
        <v>13886</v>
      </c>
    </row>
    <row r="20468" spans="21:35" x14ac:dyDescent="0.25">
      <c r="U20468"/>
      <c r="V20468" s="50" t="s">
        <v>63470</v>
      </c>
      <c r="AI20468" s="50" t="s">
        <v>13891</v>
      </c>
    </row>
    <row r="20469" spans="21:35" x14ac:dyDescent="0.25">
      <c r="U20469"/>
      <c r="V20469" s="50" t="s">
        <v>6147</v>
      </c>
      <c r="AI20469" s="50" t="s">
        <v>13893</v>
      </c>
    </row>
    <row r="20470" spans="21:35" x14ac:dyDescent="0.25">
      <c r="U20470"/>
      <c r="V20470" s="50" t="s">
        <v>8039</v>
      </c>
      <c r="AI20470" s="50" t="s">
        <v>9104</v>
      </c>
    </row>
    <row r="20471" spans="21:35" x14ac:dyDescent="0.25">
      <c r="U20471"/>
      <c r="V20471" s="50" t="s">
        <v>1105</v>
      </c>
      <c r="AI20471" s="50" t="s">
        <v>9107</v>
      </c>
    </row>
    <row r="20472" spans="21:35" x14ac:dyDescent="0.25">
      <c r="U20472"/>
      <c r="V20472" s="50" t="s">
        <v>1276</v>
      </c>
      <c r="AI20472" s="50" t="s">
        <v>9110</v>
      </c>
    </row>
    <row r="20473" spans="21:35" x14ac:dyDescent="0.25">
      <c r="U20473"/>
      <c r="V20473" s="50" t="s">
        <v>68545</v>
      </c>
      <c r="AI20473" s="50" t="s">
        <v>9113</v>
      </c>
    </row>
    <row r="20474" spans="21:35" x14ac:dyDescent="0.25">
      <c r="U20474"/>
      <c r="V20474" s="50" t="s">
        <v>69312</v>
      </c>
      <c r="AI20474" s="50" t="s">
        <v>9116</v>
      </c>
    </row>
    <row r="20475" spans="21:35" x14ac:dyDescent="0.25">
      <c r="U20475"/>
      <c r="V20475" s="50" t="s">
        <v>73305</v>
      </c>
      <c r="AI20475" s="50" t="s">
        <v>9119</v>
      </c>
    </row>
    <row r="20476" spans="21:35" x14ac:dyDescent="0.25">
      <c r="U20476"/>
      <c r="V20476" s="50" t="s">
        <v>4314</v>
      </c>
      <c r="AI20476" s="50" t="s">
        <v>13070</v>
      </c>
    </row>
    <row r="20477" spans="21:35" x14ac:dyDescent="0.25">
      <c r="U20477"/>
      <c r="V20477" s="50" t="s">
        <v>65122</v>
      </c>
      <c r="AI20477" s="50" t="s">
        <v>12218</v>
      </c>
    </row>
    <row r="20478" spans="21:35" x14ac:dyDescent="0.25">
      <c r="U20478"/>
      <c r="V20478" s="50" t="s">
        <v>65269</v>
      </c>
      <c r="AI20478" s="50" t="s">
        <v>12216</v>
      </c>
    </row>
    <row r="20479" spans="21:35" x14ac:dyDescent="0.25">
      <c r="U20479"/>
      <c r="V20479" s="50" t="s">
        <v>63808</v>
      </c>
      <c r="AI20479" s="50" t="s">
        <v>12220</v>
      </c>
    </row>
    <row r="20480" spans="21:35" x14ac:dyDescent="0.25">
      <c r="U20480"/>
      <c r="V20480" s="50" t="s">
        <v>63810</v>
      </c>
      <c r="AI20480" s="50" t="s">
        <v>8389</v>
      </c>
    </row>
    <row r="20481" spans="21:35" x14ac:dyDescent="0.25">
      <c r="U20481"/>
      <c r="V20481" s="50" t="s">
        <v>5631</v>
      </c>
      <c r="AI20481" s="50" t="s">
        <v>8387</v>
      </c>
    </row>
    <row r="20482" spans="21:35" x14ac:dyDescent="0.25">
      <c r="U20482"/>
      <c r="V20482" s="50" t="s">
        <v>66432</v>
      </c>
      <c r="AI20482" s="50" t="s">
        <v>15066</v>
      </c>
    </row>
    <row r="20483" spans="21:35" x14ac:dyDescent="0.25">
      <c r="U20483"/>
      <c r="V20483" s="50" t="s">
        <v>16187</v>
      </c>
      <c r="AI20483" s="50" t="s">
        <v>15069</v>
      </c>
    </row>
    <row r="20484" spans="21:35" x14ac:dyDescent="0.25">
      <c r="U20484"/>
      <c r="V20484" s="50" t="s">
        <v>75030</v>
      </c>
      <c r="AI20484" s="50" t="s">
        <v>15072</v>
      </c>
    </row>
    <row r="20485" spans="21:35" x14ac:dyDescent="0.25">
      <c r="U20485"/>
      <c r="V20485" s="50" t="s">
        <v>27254</v>
      </c>
      <c r="AI20485" s="50" t="s">
        <v>9095</v>
      </c>
    </row>
    <row r="20486" spans="21:35" x14ac:dyDescent="0.25">
      <c r="U20486"/>
      <c r="V20486" s="50" t="s">
        <v>75731</v>
      </c>
      <c r="AI20486" s="50" t="s">
        <v>12270</v>
      </c>
    </row>
    <row r="20487" spans="21:35" x14ac:dyDescent="0.25">
      <c r="U20487"/>
      <c r="V20487" s="50" t="s">
        <v>28327</v>
      </c>
      <c r="AI20487" s="50" t="s">
        <v>12268</v>
      </c>
    </row>
    <row r="20488" spans="21:35" x14ac:dyDescent="0.25">
      <c r="U20488"/>
      <c r="V20488" s="50" t="s">
        <v>67394</v>
      </c>
      <c r="AI20488" s="50" t="s">
        <v>14645</v>
      </c>
    </row>
    <row r="20489" spans="21:35" x14ac:dyDescent="0.25">
      <c r="U20489"/>
      <c r="V20489" s="50" t="s">
        <v>3538</v>
      </c>
      <c r="AI20489" s="50" t="s">
        <v>10495</v>
      </c>
    </row>
    <row r="20490" spans="21:35" x14ac:dyDescent="0.25">
      <c r="U20490"/>
      <c r="V20490" s="50" t="s">
        <v>62742</v>
      </c>
      <c r="AI20490" s="50" t="s">
        <v>11134</v>
      </c>
    </row>
    <row r="20491" spans="21:35" x14ac:dyDescent="0.25">
      <c r="U20491"/>
      <c r="V20491" s="50" t="s">
        <v>62744</v>
      </c>
      <c r="AI20491" s="50" t="s">
        <v>11137</v>
      </c>
    </row>
    <row r="20492" spans="21:35" x14ac:dyDescent="0.25">
      <c r="U20492"/>
      <c r="V20492" s="50" t="s">
        <v>62746</v>
      </c>
      <c r="AI20492" s="50" t="s">
        <v>10032</v>
      </c>
    </row>
    <row r="20493" spans="21:35" x14ac:dyDescent="0.25">
      <c r="U20493"/>
      <c r="V20493" s="50" t="s">
        <v>62748</v>
      </c>
      <c r="AI20493" s="50" t="s">
        <v>10027</v>
      </c>
    </row>
    <row r="20494" spans="21:35" x14ac:dyDescent="0.25">
      <c r="U20494"/>
      <c r="V20494" s="50" t="s">
        <v>62750</v>
      </c>
      <c r="AI20494" s="50" t="s">
        <v>10030</v>
      </c>
    </row>
    <row r="20495" spans="21:35" x14ac:dyDescent="0.25">
      <c r="U20495"/>
      <c r="V20495" s="50" t="s">
        <v>62752</v>
      </c>
      <c r="AI20495" s="50" t="s">
        <v>10035</v>
      </c>
    </row>
    <row r="20496" spans="21:35" x14ac:dyDescent="0.25">
      <c r="U20496"/>
      <c r="V20496" s="50" t="s">
        <v>60959</v>
      </c>
      <c r="AI20496" s="50" t="s">
        <v>10038</v>
      </c>
    </row>
    <row r="20497" spans="21:35" x14ac:dyDescent="0.25">
      <c r="U20497"/>
      <c r="V20497" s="50" t="s">
        <v>60583</v>
      </c>
      <c r="AI20497" s="50" t="s">
        <v>12260</v>
      </c>
    </row>
    <row r="20498" spans="21:35" x14ac:dyDescent="0.25">
      <c r="U20498"/>
      <c r="V20498" s="50" t="s">
        <v>60585</v>
      </c>
      <c r="AI20498" s="50" t="s">
        <v>12258</v>
      </c>
    </row>
    <row r="20499" spans="21:35" x14ac:dyDescent="0.25">
      <c r="U20499"/>
      <c r="V20499" s="50" t="s">
        <v>60587</v>
      </c>
      <c r="AI20499" s="50" t="s">
        <v>14924</v>
      </c>
    </row>
    <row r="20500" spans="21:35" x14ac:dyDescent="0.25">
      <c r="U20500"/>
      <c r="V20500" s="50" t="s">
        <v>60589</v>
      </c>
      <c r="AI20500" s="50" t="s">
        <v>14919</v>
      </c>
    </row>
    <row r="20501" spans="21:35" x14ac:dyDescent="0.25">
      <c r="U20501"/>
      <c r="V20501" s="50" t="s">
        <v>60591</v>
      </c>
      <c r="AI20501" s="50" t="s">
        <v>14922</v>
      </c>
    </row>
    <row r="20502" spans="21:35" x14ac:dyDescent="0.25">
      <c r="U20502"/>
      <c r="V20502" s="50" t="s">
        <v>65271</v>
      </c>
      <c r="AI20502" s="50" t="s">
        <v>12808</v>
      </c>
    </row>
    <row r="20503" spans="21:35" x14ac:dyDescent="0.25">
      <c r="U20503"/>
      <c r="V20503" s="50" t="s">
        <v>72380</v>
      </c>
      <c r="AI20503" s="50" t="s">
        <v>9747</v>
      </c>
    </row>
    <row r="20504" spans="21:35" x14ac:dyDescent="0.25">
      <c r="U20504"/>
      <c r="V20504" s="50" t="s">
        <v>72382</v>
      </c>
      <c r="AI20504" s="50" t="s">
        <v>11754</v>
      </c>
    </row>
    <row r="20505" spans="21:35" x14ac:dyDescent="0.25">
      <c r="U20505"/>
      <c r="V20505" s="50" t="s">
        <v>43153</v>
      </c>
      <c r="AI20505" s="50" t="s">
        <v>11557</v>
      </c>
    </row>
    <row r="20506" spans="21:35" x14ac:dyDescent="0.25">
      <c r="U20506"/>
      <c r="V20506" s="50" t="s">
        <v>74951</v>
      </c>
      <c r="AI20506" s="50" t="s">
        <v>21596</v>
      </c>
    </row>
    <row r="20507" spans="21:35" x14ac:dyDescent="0.25">
      <c r="U20507"/>
      <c r="V20507" s="50" t="s">
        <v>46293</v>
      </c>
      <c r="AI20507" s="50" t="s">
        <v>21599</v>
      </c>
    </row>
    <row r="20508" spans="21:35" x14ac:dyDescent="0.25">
      <c r="U20508"/>
      <c r="V20508" s="50" t="s">
        <v>8078</v>
      </c>
      <c r="AI20508" s="50" t="s">
        <v>21602</v>
      </c>
    </row>
    <row r="20509" spans="21:35" x14ac:dyDescent="0.25">
      <c r="U20509"/>
      <c r="V20509" s="50" t="s">
        <v>73466</v>
      </c>
      <c r="AI20509" s="50" t="s">
        <v>21589</v>
      </c>
    </row>
    <row r="20510" spans="21:35" x14ac:dyDescent="0.25">
      <c r="U20510"/>
      <c r="V20510" s="50" t="s">
        <v>3189</v>
      </c>
      <c r="AI20510" s="50" t="s">
        <v>21611</v>
      </c>
    </row>
    <row r="20511" spans="21:35" x14ac:dyDescent="0.25">
      <c r="U20511"/>
      <c r="V20511" s="50" t="s">
        <v>30563</v>
      </c>
      <c r="AI20511" s="50" t="s">
        <v>21605</v>
      </c>
    </row>
    <row r="20512" spans="21:35" x14ac:dyDescent="0.25">
      <c r="U20512"/>
      <c r="V20512" s="50" t="s">
        <v>28661</v>
      </c>
      <c r="AI20512" s="50" t="s">
        <v>21590</v>
      </c>
    </row>
    <row r="20513" spans="21:35" x14ac:dyDescent="0.25">
      <c r="U20513"/>
      <c r="V20513" s="50" t="s">
        <v>49849</v>
      </c>
      <c r="AI20513" s="50" t="s">
        <v>21608</v>
      </c>
    </row>
    <row r="20514" spans="21:35" x14ac:dyDescent="0.25">
      <c r="U20514"/>
      <c r="V20514" s="50" t="s">
        <v>32585</v>
      </c>
      <c r="AI20514" s="50" t="s">
        <v>27332</v>
      </c>
    </row>
    <row r="20515" spans="21:35" x14ac:dyDescent="0.25">
      <c r="U20515"/>
      <c r="V20515" s="50" t="s">
        <v>41828</v>
      </c>
      <c r="AI20515" s="50" t="s">
        <v>32882</v>
      </c>
    </row>
    <row r="20516" spans="21:35" x14ac:dyDescent="0.25">
      <c r="U20516"/>
      <c r="V20516" s="50" t="s">
        <v>16420</v>
      </c>
      <c r="AI20516" s="50" t="s">
        <v>23452</v>
      </c>
    </row>
    <row r="20517" spans="21:35" x14ac:dyDescent="0.25">
      <c r="U20517"/>
      <c r="V20517" s="50" t="s">
        <v>28538</v>
      </c>
      <c r="AI20517" s="50" t="s">
        <v>21593</v>
      </c>
    </row>
    <row r="20518" spans="21:35" x14ac:dyDescent="0.25">
      <c r="U20518"/>
      <c r="V20518" s="50" t="s">
        <v>5002</v>
      </c>
      <c r="AI20518" s="50" t="s">
        <v>28464</v>
      </c>
    </row>
    <row r="20519" spans="21:35" x14ac:dyDescent="0.25">
      <c r="U20519"/>
      <c r="V20519" s="50" t="s">
        <v>66642</v>
      </c>
      <c r="AI20519" s="50" t="s">
        <v>32885</v>
      </c>
    </row>
    <row r="20520" spans="21:35" x14ac:dyDescent="0.25">
      <c r="U20520"/>
      <c r="V20520" s="50" t="s">
        <v>20079</v>
      </c>
      <c r="AI20520" s="50" t="s">
        <v>23463</v>
      </c>
    </row>
    <row r="20521" spans="21:35" x14ac:dyDescent="0.25">
      <c r="U20521"/>
      <c r="V20521" s="50" t="s">
        <v>18888</v>
      </c>
      <c r="AI20521" s="50" t="s">
        <v>28919</v>
      </c>
    </row>
    <row r="20522" spans="21:35" x14ac:dyDescent="0.25">
      <c r="U20522"/>
      <c r="V20522" s="50" t="s">
        <v>20351</v>
      </c>
      <c r="AI20522" s="50" t="s">
        <v>31083</v>
      </c>
    </row>
    <row r="20523" spans="21:35" x14ac:dyDescent="0.25">
      <c r="U20523"/>
      <c r="V20523" s="50" t="s">
        <v>27268</v>
      </c>
      <c r="AI20523" s="50" t="s">
        <v>28465</v>
      </c>
    </row>
    <row r="20524" spans="21:35" x14ac:dyDescent="0.25">
      <c r="U20524"/>
      <c r="V20524" s="50" t="s">
        <v>73427</v>
      </c>
      <c r="AI20524" s="50" t="s">
        <v>28921</v>
      </c>
    </row>
    <row r="20525" spans="21:35" x14ac:dyDescent="0.25">
      <c r="U20525"/>
      <c r="V20525" s="50" t="s">
        <v>13375</v>
      </c>
      <c r="AI20525" s="50" t="s">
        <v>32884</v>
      </c>
    </row>
    <row r="20526" spans="21:35" x14ac:dyDescent="0.25">
      <c r="U20526"/>
      <c r="V20526" s="50" t="s">
        <v>3541</v>
      </c>
      <c r="AI20526" s="50" t="s">
        <v>28617</v>
      </c>
    </row>
    <row r="20527" spans="21:35" x14ac:dyDescent="0.25">
      <c r="U20527"/>
      <c r="V20527" s="50" t="s">
        <v>601</v>
      </c>
      <c r="AI20527" s="50" t="s">
        <v>28618</v>
      </c>
    </row>
    <row r="20528" spans="21:35" x14ac:dyDescent="0.25">
      <c r="U20528"/>
      <c r="V20528" s="50" t="s">
        <v>5204</v>
      </c>
      <c r="AI20528" s="50" t="s">
        <v>28925</v>
      </c>
    </row>
    <row r="20529" spans="21:35" x14ac:dyDescent="0.25">
      <c r="U20529"/>
      <c r="V20529" s="50" t="s">
        <v>3544</v>
      </c>
      <c r="AI20529" s="50" t="s">
        <v>31082</v>
      </c>
    </row>
    <row r="20530" spans="21:35" x14ac:dyDescent="0.25">
      <c r="U20530"/>
      <c r="V20530" s="50" t="s">
        <v>60213</v>
      </c>
      <c r="AI20530" s="50" t="s">
        <v>28924</v>
      </c>
    </row>
    <row r="20531" spans="21:35" x14ac:dyDescent="0.25">
      <c r="U20531"/>
      <c r="V20531" s="50" t="s">
        <v>70370</v>
      </c>
      <c r="AI20531" s="50" t="s">
        <v>31341</v>
      </c>
    </row>
    <row r="20532" spans="21:35" x14ac:dyDescent="0.25">
      <c r="U20532"/>
      <c r="V20532" s="50" t="s">
        <v>55826</v>
      </c>
      <c r="AI20532" s="50" t="s">
        <v>27317</v>
      </c>
    </row>
    <row r="20533" spans="21:35" x14ac:dyDescent="0.25">
      <c r="U20533"/>
      <c r="V20533" s="50" t="s">
        <v>61986</v>
      </c>
      <c r="AI20533" s="50" t="s">
        <v>18601</v>
      </c>
    </row>
    <row r="20534" spans="21:35" x14ac:dyDescent="0.25">
      <c r="U20534"/>
      <c r="V20534" s="50" t="s">
        <v>74813</v>
      </c>
      <c r="AI20534" s="50" t="s">
        <v>18595</v>
      </c>
    </row>
    <row r="20535" spans="21:35" x14ac:dyDescent="0.25">
      <c r="U20535"/>
      <c r="V20535" s="50" t="s">
        <v>54566</v>
      </c>
      <c r="AI20535" s="50" t="s">
        <v>18592</v>
      </c>
    </row>
    <row r="20536" spans="21:35" x14ac:dyDescent="0.25">
      <c r="U20536"/>
      <c r="V20536" s="50" t="s">
        <v>36220</v>
      </c>
      <c r="AI20536" s="50" t="s">
        <v>28623</v>
      </c>
    </row>
    <row r="20537" spans="21:35" x14ac:dyDescent="0.25">
      <c r="U20537"/>
      <c r="V20537" s="50" t="s">
        <v>23861</v>
      </c>
      <c r="AI20537" s="50" t="s">
        <v>28620</v>
      </c>
    </row>
    <row r="20538" spans="21:35" x14ac:dyDescent="0.25">
      <c r="U20538"/>
      <c r="V20538" s="50" t="s">
        <v>68337</v>
      </c>
      <c r="AI20538" s="50" t="s">
        <v>28622</v>
      </c>
    </row>
    <row r="20539" spans="21:35" x14ac:dyDescent="0.25">
      <c r="U20539"/>
      <c r="V20539" s="50" t="s">
        <v>74838</v>
      </c>
      <c r="AI20539" s="50" t="s">
        <v>28923</v>
      </c>
    </row>
    <row r="20540" spans="21:35" x14ac:dyDescent="0.25">
      <c r="U20540"/>
      <c r="V20540" s="50" t="s">
        <v>55023</v>
      </c>
      <c r="AI20540" s="50" t="s">
        <v>17955</v>
      </c>
    </row>
    <row r="20541" spans="21:35" x14ac:dyDescent="0.25">
      <c r="U20541"/>
      <c r="V20541" s="50" t="s">
        <v>31775</v>
      </c>
      <c r="AI20541" s="50" t="s">
        <v>27320</v>
      </c>
    </row>
    <row r="20542" spans="21:35" x14ac:dyDescent="0.25">
      <c r="U20542"/>
      <c r="V20542" s="50" t="s">
        <v>74187</v>
      </c>
      <c r="AI20542" s="50" t="s">
        <v>27323</v>
      </c>
    </row>
    <row r="20543" spans="21:35" x14ac:dyDescent="0.25">
      <c r="U20543"/>
      <c r="V20543" s="50" t="s">
        <v>8081</v>
      </c>
      <c r="AI20543" s="50" t="s">
        <v>27326</v>
      </c>
    </row>
    <row r="20544" spans="21:35" x14ac:dyDescent="0.25">
      <c r="U20544"/>
      <c r="V20544" s="50" t="s">
        <v>25215</v>
      </c>
      <c r="AI20544" s="50" t="s">
        <v>18598</v>
      </c>
    </row>
    <row r="20545" spans="21:35" x14ac:dyDescent="0.25">
      <c r="U20545"/>
      <c r="V20545" s="50" t="s">
        <v>75328</v>
      </c>
      <c r="AI20545" s="50" t="s">
        <v>18604</v>
      </c>
    </row>
    <row r="20546" spans="21:35" x14ac:dyDescent="0.25">
      <c r="U20546"/>
      <c r="V20546" s="50" t="s">
        <v>14744</v>
      </c>
      <c r="AI20546" s="50" t="s">
        <v>18607</v>
      </c>
    </row>
    <row r="20547" spans="21:35" x14ac:dyDescent="0.25">
      <c r="U20547"/>
      <c r="V20547" s="50" t="s">
        <v>57187</v>
      </c>
      <c r="AI20547" s="50" t="s">
        <v>30829</v>
      </c>
    </row>
    <row r="20548" spans="21:35" x14ac:dyDescent="0.25">
      <c r="U20548"/>
      <c r="V20548" s="50" t="s">
        <v>57189</v>
      </c>
      <c r="AI20548" s="50" t="s">
        <v>17949</v>
      </c>
    </row>
    <row r="20549" spans="21:35" x14ac:dyDescent="0.25">
      <c r="U20549"/>
      <c r="V20549" s="50" t="s">
        <v>61065</v>
      </c>
      <c r="AI20549" s="50" t="s">
        <v>17943</v>
      </c>
    </row>
    <row r="20550" spans="21:35" x14ac:dyDescent="0.25">
      <c r="U20550"/>
      <c r="V20550" s="50" t="s">
        <v>64639</v>
      </c>
      <c r="AI20550" s="50" t="s">
        <v>27318</v>
      </c>
    </row>
    <row r="20551" spans="21:35" x14ac:dyDescent="0.25">
      <c r="U20551"/>
      <c r="V20551" s="50" t="s">
        <v>48134</v>
      </c>
      <c r="AI20551" s="50" t="s">
        <v>28765</v>
      </c>
    </row>
    <row r="20552" spans="21:35" x14ac:dyDescent="0.25">
      <c r="U20552"/>
      <c r="V20552" s="50" t="s">
        <v>40628</v>
      </c>
      <c r="AI20552" s="50" t="s">
        <v>27329</v>
      </c>
    </row>
    <row r="20553" spans="21:35" x14ac:dyDescent="0.25">
      <c r="U20553"/>
      <c r="V20553" s="50" t="s">
        <v>39865</v>
      </c>
      <c r="AI20553" s="50" t="s">
        <v>17961</v>
      </c>
    </row>
    <row r="20554" spans="21:35" x14ac:dyDescent="0.25">
      <c r="U20554"/>
      <c r="V20554" s="50" t="s">
        <v>14920</v>
      </c>
      <c r="AI20554" s="50" t="s">
        <v>17952</v>
      </c>
    </row>
    <row r="20555" spans="21:35" x14ac:dyDescent="0.25">
      <c r="U20555"/>
      <c r="V20555" s="50" t="s">
        <v>35891</v>
      </c>
      <c r="AI20555" s="50" t="s">
        <v>17946</v>
      </c>
    </row>
    <row r="20556" spans="21:35" x14ac:dyDescent="0.25">
      <c r="U20556"/>
      <c r="V20556" s="50" t="s">
        <v>37353</v>
      </c>
      <c r="AI20556" s="50" t="s">
        <v>17958</v>
      </c>
    </row>
    <row r="20557" spans="21:35" x14ac:dyDescent="0.25">
      <c r="U20557"/>
      <c r="V20557" s="50" t="s">
        <v>57062</v>
      </c>
      <c r="AI20557" s="50" t="s">
        <v>31879</v>
      </c>
    </row>
    <row r="20558" spans="21:35" x14ac:dyDescent="0.25">
      <c r="U20558"/>
      <c r="V20558" s="50" t="s">
        <v>43508</v>
      </c>
      <c r="AI20558" s="50" t="s">
        <v>28764</v>
      </c>
    </row>
    <row r="20559" spans="21:35" x14ac:dyDescent="0.25">
      <c r="U20559"/>
      <c r="V20559" s="50" t="s">
        <v>40272</v>
      </c>
      <c r="AI20559" s="50" t="s">
        <v>27314</v>
      </c>
    </row>
    <row r="20560" spans="21:35" x14ac:dyDescent="0.25">
      <c r="U20560"/>
      <c r="V20560" s="50" t="s">
        <v>71080</v>
      </c>
      <c r="AI20560" s="50" t="s">
        <v>23777</v>
      </c>
    </row>
    <row r="20561" spans="21:35" x14ac:dyDescent="0.25">
      <c r="U20561"/>
      <c r="V20561" s="50" t="s">
        <v>48240</v>
      </c>
      <c r="AI20561" s="50" t="s">
        <v>23780</v>
      </c>
    </row>
    <row r="20562" spans="21:35" x14ac:dyDescent="0.25">
      <c r="U20562"/>
      <c r="V20562" s="50" t="s">
        <v>14923</v>
      </c>
      <c r="AI20562" s="50" t="s">
        <v>24429</v>
      </c>
    </row>
    <row r="20563" spans="21:35" x14ac:dyDescent="0.25">
      <c r="U20563"/>
      <c r="V20563" s="50" t="s">
        <v>67781</v>
      </c>
      <c r="AI20563" s="50" t="s">
        <v>30334</v>
      </c>
    </row>
    <row r="20564" spans="21:35" x14ac:dyDescent="0.25">
      <c r="U20564"/>
      <c r="V20564" s="50" t="s">
        <v>74953</v>
      </c>
      <c r="AI20564" s="50" t="s">
        <v>21678</v>
      </c>
    </row>
    <row r="20565" spans="21:35" x14ac:dyDescent="0.25">
      <c r="U20565"/>
      <c r="V20565" s="50" t="s">
        <v>60374</v>
      </c>
      <c r="AI20565" s="50" t="s">
        <v>19297</v>
      </c>
    </row>
    <row r="20566" spans="21:35" x14ac:dyDescent="0.25">
      <c r="U20566"/>
      <c r="V20566" s="50" t="s">
        <v>60376</v>
      </c>
      <c r="AI20566" s="50" t="s">
        <v>19297</v>
      </c>
    </row>
    <row r="20567" spans="21:35" x14ac:dyDescent="0.25">
      <c r="U20567"/>
      <c r="V20567" s="50" t="s">
        <v>4242</v>
      </c>
      <c r="AI20567" s="50" t="s">
        <v>30828</v>
      </c>
    </row>
    <row r="20568" spans="21:35" x14ac:dyDescent="0.25">
      <c r="U20568"/>
      <c r="V20568" s="50" t="s">
        <v>58013</v>
      </c>
      <c r="AI20568" s="50" t="s">
        <v>17718</v>
      </c>
    </row>
    <row r="20569" spans="21:35" x14ac:dyDescent="0.25">
      <c r="U20569"/>
      <c r="V20569" s="50" t="s">
        <v>57191</v>
      </c>
      <c r="AI20569" s="50" t="s">
        <v>32992</v>
      </c>
    </row>
    <row r="20570" spans="21:35" x14ac:dyDescent="0.25">
      <c r="U20570"/>
      <c r="V20570" s="50" t="s">
        <v>57193</v>
      </c>
      <c r="AI20570" s="50" t="s">
        <v>23906</v>
      </c>
    </row>
    <row r="20571" spans="21:35" x14ac:dyDescent="0.25">
      <c r="U20571"/>
      <c r="V20571" s="50" t="s">
        <v>57195</v>
      </c>
      <c r="AI20571" s="50" t="s">
        <v>24302</v>
      </c>
    </row>
    <row r="20572" spans="21:35" x14ac:dyDescent="0.25">
      <c r="U20572"/>
      <c r="V20572" s="50" t="s">
        <v>57197</v>
      </c>
      <c r="AI20572" s="50" t="s">
        <v>24305</v>
      </c>
    </row>
    <row r="20573" spans="21:35" x14ac:dyDescent="0.25">
      <c r="U20573"/>
      <c r="V20573" s="50" t="s">
        <v>57199</v>
      </c>
      <c r="AI20573" s="50" t="s">
        <v>24308</v>
      </c>
    </row>
    <row r="20574" spans="21:35" x14ac:dyDescent="0.25">
      <c r="U20574"/>
      <c r="V20574" s="50" t="s">
        <v>57201</v>
      </c>
      <c r="AI20574" s="50" t="s">
        <v>32517</v>
      </c>
    </row>
    <row r="20575" spans="21:35" x14ac:dyDescent="0.25">
      <c r="U20575"/>
      <c r="V20575" s="50" t="s">
        <v>57203</v>
      </c>
      <c r="AI20575" s="50" t="s">
        <v>24421</v>
      </c>
    </row>
    <row r="20576" spans="21:35" x14ac:dyDescent="0.25">
      <c r="U20576"/>
      <c r="V20576" s="50" t="s">
        <v>69569</v>
      </c>
      <c r="AI20576" s="50" t="s">
        <v>24423</v>
      </c>
    </row>
    <row r="20577" spans="21:35" x14ac:dyDescent="0.25">
      <c r="U20577"/>
      <c r="V20577" s="50" t="s">
        <v>66435</v>
      </c>
      <c r="AI20577" s="50" t="s">
        <v>24426</v>
      </c>
    </row>
    <row r="20578" spans="21:35" x14ac:dyDescent="0.25">
      <c r="U20578"/>
      <c r="V20578" s="50" t="s">
        <v>71716</v>
      </c>
      <c r="AI20578" s="50" t="s">
        <v>23800</v>
      </c>
    </row>
    <row r="20579" spans="21:35" x14ac:dyDescent="0.25">
      <c r="U20579"/>
      <c r="V20579" s="50" t="s">
        <v>50391</v>
      </c>
      <c r="AI20579" s="50" t="s">
        <v>30333</v>
      </c>
    </row>
    <row r="20580" spans="21:35" x14ac:dyDescent="0.25">
      <c r="U20580"/>
      <c r="V20580" s="50" t="s">
        <v>42043</v>
      </c>
      <c r="AI20580" s="50" t="s">
        <v>30337</v>
      </c>
    </row>
    <row r="20581" spans="21:35" x14ac:dyDescent="0.25">
      <c r="U20581"/>
      <c r="V20581" s="50" t="s">
        <v>12675</v>
      </c>
      <c r="AI20581" s="50" t="s">
        <v>30336</v>
      </c>
    </row>
    <row r="20582" spans="21:35" x14ac:dyDescent="0.25">
      <c r="U20582"/>
      <c r="V20582" s="50" t="s">
        <v>5873</v>
      </c>
      <c r="AI20582" s="50" t="s">
        <v>21681</v>
      </c>
    </row>
    <row r="20583" spans="21:35" x14ac:dyDescent="0.25">
      <c r="U20583"/>
      <c r="V20583" s="50" t="s">
        <v>46491</v>
      </c>
      <c r="AI20583" s="50" t="s">
        <v>21681</v>
      </c>
    </row>
    <row r="20584" spans="21:35" x14ac:dyDescent="0.25">
      <c r="U20584"/>
      <c r="V20584" s="50" t="s">
        <v>12677</v>
      </c>
      <c r="AI20584" s="50" t="s">
        <v>24208</v>
      </c>
    </row>
    <row r="20585" spans="21:35" x14ac:dyDescent="0.25">
      <c r="U20585"/>
      <c r="V20585" s="50" t="s">
        <v>70002</v>
      </c>
      <c r="AI20585" s="50" t="s">
        <v>24208</v>
      </c>
    </row>
    <row r="20586" spans="21:35" x14ac:dyDescent="0.25">
      <c r="U20586"/>
      <c r="V20586" s="50" t="s">
        <v>48108</v>
      </c>
      <c r="AI20586" s="50" t="s">
        <v>24211</v>
      </c>
    </row>
    <row r="20587" spans="21:35" x14ac:dyDescent="0.25">
      <c r="U20587"/>
      <c r="V20587" s="50" t="s">
        <v>43258</v>
      </c>
      <c r="AI20587" s="50" t="s">
        <v>24205</v>
      </c>
    </row>
    <row r="20588" spans="21:35" x14ac:dyDescent="0.25">
      <c r="U20588"/>
      <c r="V20588" s="50" t="s">
        <v>70957</v>
      </c>
      <c r="AI20588" s="50" t="s">
        <v>17709</v>
      </c>
    </row>
    <row r="20589" spans="21:35" x14ac:dyDescent="0.25">
      <c r="U20589"/>
      <c r="V20589" s="50" t="s">
        <v>58357</v>
      </c>
      <c r="AI20589" s="50" t="s">
        <v>17715</v>
      </c>
    </row>
    <row r="20590" spans="21:35" x14ac:dyDescent="0.25">
      <c r="U20590"/>
      <c r="V20590" s="50" t="s">
        <v>40942</v>
      </c>
      <c r="AI20590" s="50" t="s">
        <v>33061</v>
      </c>
    </row>
    <row r="20591" spans="21:35" x14ac:dyDescent="0.25">
      <c r="U20591"/>
      <c r="V20591" s="50" t="s">
        <v>12679</v>
      </c>
      <c r="AI20591" s="50" t="s">
        <v>30297</v>
      </c>
    </row>
    <row r="20592" spans="21:35" x14ac:dyDescent="0.25">
      <c r="U20592"/>
      <c r="V20592" s="50" t="s">
        <v>44139</v>
      </c>
      <c r="AI20592" s="50" t="s">
        <v>17215</v>
      </c>
    </row>
    <row r="20593" spans="21:35" x14ac:dyDescent="0.25">
      <c r="U20593"/>
      <c r="V20593" s="50" t="s">
        <v>39826</v>
      </c>
      <c r="AI20593" s="50" t="s">
        <v>23805</v>
      </c>
    </row>
    <row r="20594" spans="21:35" x14ac:dyDescent="0.25">
      <c r="U20594"/>
      <c r="V20594" s="50" t="s">
        <v>50895</v>
      </c>
      <c r="AI20594" s="50" t="s">
        <v>23802</v>
      </c>
    </row>
    <row r="20595" spans="21:35" x14ac:dyDescent="0.25">
      <c r="U20595"/>
      <c r="V20595" s="50" t="s">
        <v>48271</v>
      </c>
      <c r="AI20595" s="50" t="s">
        <v>28406</v>
      </c>
    </row>
    <row r="20596" spans="21:35" x14ac:dyDescent="0.25">
      <c r="U20596"/>
      <c r="V20596" s="50" t="s">
        <v>71042</v>
      </c>
      <c r="AI20596" s="50" t="s">
        <v>24203</v>
      </c>
    </row>
    <row r="20597" spans="21:35" x14ac:dyDescent="0.25">
      <c r="U20597"/>
      <c r="V20597" s="50" t="s">
        <v>73661</v>
      </c>
      <c r="AI20597" s="50" t="s">
        <v>17706</v>
      </c>
    </row>
    <row r="20598" spans="21:35" x14ac:dyDescent="0.25">
      <c r="U20598"/>
      <c r="V20598" s="50" t="s">
        <v>20081</v>
      </c>
      <c r="AI20598" s="50" t="s">
        <v>17723</v>
      </c>
    </row>
    <row r="20599" spans="21:35" x14ac:dyDescent="0.25">
      <c r="U20599"/>
      <c r="V20599" s="50" t="s">
        <v>52578</v>
      </c>
      <c r="AI20599" s="50" t="s">
        <v>17704</v>
      </c>
    </row>
    <row r="20600" spans="21:35" x14ac:dyDescent="0.25">
      <c r="U20600"/>
      <c r="V20600" s="50" t="s">
        <v>27239</v>
      </c>
      <c r="AI20600" s="50" t="s">
        <v>17712</v>
      </c>
    </row>
    <row r="20601" spans="21:35" x14ac:dyDescent="0.25">
      <c r="U20601"/>
      <c r="V20601" s="50" t="s">
        <v>12682</v>
      </c>
      <c r="AI20601" s="50" t="s">
        <v>30172</v>
      </c>
    </row>
    <row r="20602" spans="21:35" x14ac:dyDescent="0.25">
      <c r="U20602"/>
      <c r="V20602" s="50" t="s">
        <v>73303</v>
      </c>
      <c r="AI20602" s="50" t="s">
        <v>33060</v>
      </c>
    </row>
    <row r="20603" spans="21:35" x14ac:dyDescent="0.25">
      <c r="U20603"/>
      <c r="V20603" s="50" t="s">
        <v>20143</v>
      </c>
      <c r="AI20603" s="50" t="s">
        <v>30296</v>
      </c>
    </row>
    <row r="20604" spans="21:35" x14ac:dyDescent="0.25">
      <c r="U20604"/>
      <c r="V20604" s="50" t="s">
        <v>56321</v>
      </c>
      <c r="AI20604" s="50" t="s">
        <v>22885</v>
      </c>
    </row>
    <row r="20605" spans="21:35" x14ac:dyDescent="0.25">
      <c r="U20605"/>
      <c r="V20605" s="50" t="s">
        <v>39469</v>
      </c>
      <c r="AI20605" s="50" t="s">
        <v>17649</v>
      </c>
    </row>
    <row r="20606" spans="21:35" x14ac:dyDescent="0.25">
      <c r="U20606"/>
      <c r="V20606" s="50" t="s">
        <v>41607</v>
      </c>
      <c r="AI20606" s="50" t="s">
        <v>17661</v>
      </c>
    </row>
    <row r="20607" spans="21:35" x14ac:dyDescent="0.25">
      <c r="U20607"/>
      <c r="V20607" s="50" t="s">
        <v>40072</v>
      </c>
      <c r="AI20607" s="50" t="s">
        <v>17655</v>
      </c>
    </row>
    <row r="20608" spans="21:35" x14ac:dyDescent="0.25">
      <c r="U20608"/>
      <c r="V20608" s="50" t="s">
        <v>12665</v>
      </c>
      <c r="AI20608" s="50" t="s">
        <v>31740</v>
      </c>
    </row>
    <row r="20609" spans="21:35" x14ac:dyDescent="0.25">
      <c r="U20609"/>
      <c r="V20609" s="50" t="s">
        <v>36708</v>
      </c>
      <c r="AI20609" s="50" t="s">
        <v>28404</v>
      </c>
    </row>
    <row r="20610" spans="21:35" x14ac:dyDescent="0.25">
      <c r="U20610"/>
      <c r="V20610" s="50" t="s">
        <v>48352</v>
      </c>
      <c r="AI20610" s="50" t="s">
        <v>28402</v>
      </c>
    </row>
    <row r="20611" spans="21:35" x14ac:dyDescent="0.25">
      <c r="U20611"/>
      <c r="V20611" s="50" t="s">
        <v>20083</v>
      </c>
      <c r="AI20611" s="50" t="s">
        <v>30319</v>
      </c>
    </row>
    <row r="20612" spans="21:35" x14ac:dyDescent="0.25">
      <c r="U20612"/>
      <c r="V20612" s="50" t="s">
        <v>34436</v>
      </c>
      <c r="AI20612" s="50" t="s">
        <v>17721</v>
      </c>
    </row>
    <row r="20613" spans="21:35" x14ac:dyDescent="0.25">
      <c r="U20613"/>
      <c r="V20613" s="50" t="s">
        <v>53080</v>
      </c>
      <c r="AI20613" s="50" t="s">
        <v>22888</v>
      </c>
    </row>
    <row r="20614" spans="21:35" x14ac:dyDescent="0.25">
      <c r="U20614"/>
      <c r="V20614" s="50" t="s">
        <v>37658</v>
      </c>
      <c r="AI20614" s="50" t="s">
        <v>31434</v>
      </c>
    </row>
    <row r="20615" spans="21:35" x14ac:dyDescent="0.25">
      <c r="U20615"/>
      <c r="V20615" s="50" t="s">
        <v>8084</v>
      </c>
      <c r="AI20615" s="50" t="s">
        <v>17664</v>
      </c>
    </row>
    <row r="20616" spans="21:35" x14ac:dyDescent="0.25">
      <c r="U20616"/>
      <c r="V20616" s="50" t="s">
        <v>8087</v>
      </c>
      <c r="AI20616" s="50" t="s">
        <v>31739</v>
      </c>
    </row>
    <row r="20617" spans="21:35" x14ac:dyDescent="0.25">
      <c r="U20617"/>
      <c r="V20617" s="50" t="s">
        <v>20085</v>
      </c>
      <c r="AI20617" s="50" t="s">
        <v>19198</v>
      </c>
    </row>
    <row r="20618" spans="21:35" x14ac:dyDescent="0.25">
      <c r="U20618"/>
      <c r="V20618" s="50" t="s">
        <v>7963</v>
      </c>
      <c r="AI20618" s="50" t="s">
        <v>19195</v>
      </c>
    </row>
    <row r="20619" spans="21:35" x14ac:dyDescent="0.25">
      <c r="U20619"/>
      <c r="V20619" s="50" t="s">
        <v>21173</v>
      </c>
      <c r="AI20619" s="50" t="s">
        <v>31347</v>
      </c>
    </row>
    <row r="20620" spans="21:35" x14ac:dyDescent="0.25">
      <c r="U20620"/>
      <c r="V20620" s="50" t="s">
        <v>60086</v>
      </c>
      <c r="AI20620" s="50" t="s">
        <v>22883</v>
      </c>
    </row>
    <row r="20621" spans="21:35" x14ac:dyDescent="0.25">
      <c r="U20621"/>
      <c r="V20621" s="50" t="s">
        <v>60088</v>
      </c>
      <c r="AI20621" s="50" t="s">
        <v>31436</v>
      </c>
    </row>
    <row r="20622" spans="21:35" x14ac:dyDescent="0.25">
      <c r="U20622"/>
      <c r="V20622" s="50" t="s">
        <v>60090</v>
      </c>
      <c r="AI20622" s="50" t="s">
        <v>17645</v>
      </c>
    </row>
    <row r="20623" spans="21:35" x14ac:dyDescent="0.25">
      <c r="U20623"/>
      <c r="V20623" s="50" t="s">
        <v>60092</v>
      </c>
      <c r="AI20623" s="50" t="s">
        <v>17647</v>
      </c>
    </row>
    <row r="20624" spans="21:35" x14ac:dyDescent="0.25">
      <c r="U20624"/>
      <c r="V20624" s="50" t="s">
        <v>8090</v>
      </c>
      <c r="AI20624" s="50" t="s">
        <v>17658</v>
      </c>
    </row>
    <row r="20625" spans="21:35" x14ac:dyDescent="0.25">
      <c r="U20625"/>
      <c r="V20625" s="50" t="s">
        <v>35349</v>
      </c>
      <c r="AI20625" s="50" t="s">
        <v>17667</v>
      </c>
    </row>
    <row r="20626" spans="21:35" x14ac:dyDescent="0.25">
      <c r="U20626"/>
      <c r="V20626" s="50" t="s">
        <v>16434</v>
      </c>
      <c r="AI20626" s="50" t="s">
        <v>31418</v>
      </c>
    </row>
    <row r="20627" spans="21:35" x14ac:dyDescent="0.25">
      <c r="U20627"/>
      <c r="V20627" s="50" t="s">
        <v>50213</v>
      </c>
      <c r="AI20627" s="50" t="s">
        <v>31424</v>
      </c>
    </row>
    <row r="20628" spans="21:35" x14ac:dyDescent="0.25">
      <c r="U20628"/>
      <c r="V20628" s="50" t="s">
        <v>70672</v>
      </c>
      <c r="AI20628" s="50" t="s">
        <v>31427</v>
      </c>
    </row>
    <row r="20629" spans="21:35" x14ac:dyDescent="0.25">
      <c r="U20629"/>
      <c r="V20629" s="50" t="s">
        <v>73726</v>
      </c>
      <c r="AI20629" s="50" t="s">
        <v>31435</v>
      </c>
    </row>
    <row r="20630" spans="21:35" x14ac:dyDescent="0.25">
      <c r="U20630"/>
      <c r="V20630" s="50" t="s">
        <v>46204</v>
      </c>
      <c r="AI20630" s="50" t="s">
        <v>31438</v>
      </c>
    </row>
    <row r="20631" spans="21:35" x14ac:dyDescent="0.25">
      <c r="U20631"/>
      <c r="V20631" s="50" t="s">
        <v>73907</v>
      </c>
      <c r="AI20631" s="50" t="s">
        <v>31438</v>
      </c>
    </row>
    <row r="20632" spans="21:35" x14ac:dyDescent="0.25">
      <c r="U20632"/>
      <c r="V20632" s="50" t="s">
        <v>39602</v>
      </c>
      <c r="AI20632" s="50" t="s">
        <v>17652</v>
      </c>
    </row>
    <row r="20633" spans="21:35" x14ac:dyDescent="0.25">
      <c r="U20633"/>
      <c r="V20633" s="50" t="s">
        <v>12687</v>
      </c>
      <c r="AI20633" s="50" t="s">
        <v>17652</v>
      </c>
    </row>
    <row r="20634" spans="21:35" x14ac:dyDescent="0.25">
      <c r="U20634"/>
      <c r="V20634" s="50" t="s">
        <v>19074</v>
      </c>
      <c r="AI20634" s="50" t="s">
        <v>31425</v>
      </c>
    </row>
    <row r="20635" spans="21:35" x14ac:dyDescent="0.25">
      <c r="U20635"/>
      <c r="V20635" s="50" t="s">
        <v>37573</v>
      </c>
      <c r="AI20635" s="50" t="s">
        <v>31420</v>
      </c>
    </row>
    <row r="20636" spans="21:35" x14ac:dyDescent="0.25">
      <c r="U20636"/>
      <c r="V20636" s="50" t="s">
        <v>26477</v>
      </c>
      <c r="AI20636" s="50" t="s">
        <v>31422</v>
      </c>
    </row>
    <row r="20637" spans="21:35" x14ac:dyDescent="0.25">
      <c r="U20637"/>
      <c r="V20637" s="50" t="s">
        <v>58193</v>
      </c>
      <c r="AI20637" s="50" t="s">
        <v>31272</v>
      </c>
    </row>
    <row r="20638" spans="21:35" x14ac:dyDescent="0.25">
      <c r="U20638"/>
      <c r="V20638" s="50" t="s">
        <v>74850</v>
      </c>
      <c r="AI20638" s="50" t="s">
        <v>27747</v>
      </c>
    </row>
    <row r="20639" spans="21:35" x14ac:dyDescent="0.25">
      <c r="U20639"/>
      <c r="V20639" s="50" t="s">
        <v>30187</v>
      </c>
      <c r="AI20639" s="50" t="s">
        <v>27750</v>
      </c>
    </row>
    <row r="20640" spans="21:35" x14ac:dyDescent="0.25">
      <c r="U20640"/>
      <c r="V20640" s="50" t="s">
        <v>30189</v>
      </c>
      <c r="AI20640" s="50" t="s">
        <v>32848</v>
      </c>
    </row>
    <row r="20641" spans="21:35" x14ac:dyDescent="0.25">
      <c r="U20641"/>
      <c r="V20641" s="50" t="s">
        <v>19077</v>
      </c>
      <c r="AI20641" s="50" t="s">
        <v>27756</v>
      </c>
    </row>
    <row r="20642" spans="21:35" x14ac:dyDescent="0.25">
      <c r="U20642"/>
      <c r="V20642" s="50" t="s">
        <v>17970</v>
      </c>
      <c r="AI20642" s="50" t="s">
        <v>27746</v>
      </c>
    </row>
    <row r="20643" spans="21:35" x14ac:dyDescent="0.25">
      <c r="U20643"/>
      <c r="V20643" s="50" t="s">
        <v>8093</v>
      </c>
      <c r="AI20643" s="50" t="s">
        <v>32853</v>
      </c>
    </row>
    <row r="20644" spans="21:35" x14ac:dyDescent="0.25">
      <c r="U20644"/>
      <c r="V20644" s="50" t="s">
        <v>75473</v>
      </c>
      <c r="AI20644" s="50" t="s">
        <v>32852</v>
      </c>
    </row>
    <row r="20645" spans="21:35" x14ac:dyDescent="0.25">
      <c r="U20645"/>
      <c r="V20645" s="50" t="s">
        <v>24723</v>
      </c>
      <c r="AI20645" s="50" t="s">
        <v>17539</v>
      </c>
    </row>
    <row r="20646" spans="21:35" x14ac:dyDescent="0.25">
      <c r="U20646"/>
      <c r="V20646" s="50" t="s">
        <v>8096</v>
      </c>
      <c r="AI20646" s="50" t="s">
        <v>17539</v>
      </c>
    </row>
    <row r="20647" spans="21:35" x14ac:dyDescent="0.25">
      <c r="U20647"/>
      <c r="V20647" s="50" t="s">
        <v>31442</v>
      </c>
      <c r="AI20647" s="50" t="s">
        <v>27753</v>
      </c>
    </row>
    <row r="20648" spans="21:35" x14ac:dyDescent="0.25">
      <c r="U20648"/>
      <c r="V20648" s="50" t="s">
        <v>63137</v>
      </c>
      <c r="AI20648" s="50" t="s">
        <v>27753</v>
      </c>
    </row>
    <row r="20649" spans="21:35" x14ac:dyDescent="0.25">
      <c r="U20649"/>
      <c r="V20649" s="50" t="s">
        <v>3547</v>
      </c>
      <c r="AI20649" s="50" t="s">
        <v>32850</v>
      </c>
    </row>
    <row r="20650" spans="21:35" x14ac:dyDescent="0.25">
      <c r="U20650"/>
      <c r="V20650" s="50" t="s">
        <v>2235</v>
      </c>
      <c r="AI20650" s="50" t="s">
        <v>17527</v>
      </c>
    </row>
    <row r="20651" spans="21:35" x14ac:dyDescent="0.25">
      <c r="U20651"/>
      <c r="V20651" s="50" t="s">
        <v>12264</v>
      </c>
      <c r="AI20651" s="50" t="s">
        <v>17527</v>
      </c>
    </row>
    <row r="20652" spans="21:35" x14ac:dyDescent="0.25">
      <c r="U20652"/>
      <c r="V20652" s="50" t="s">
        <v>15745</v>
      </c>
      <c r="AI20652" s="50" t="s">
        <v>22893</v>
      </c>
    </row>
    <row r="20653" spans="21:35" x14ac:dyDescent="0.25">
      <c r="U20653"/>
      <c r="V20653" s="50" t="s">
        <v>50293</v>
      </c>
      <c r="AI20653" s="50" t="s">
        <v>22893</v>
      </c>
    </row>
    <row r="20654" spans="21:35" x14ac:dyDescent="0.25">
      <c r="U20654"/>
      <c r="V20654" s="50" t="s">
        <v>8042</v>
      </c>
      <c r="AI20654" s="50" t="s">
        <v>17542</v>
      </c>
    </row>
    <row r="20655" spans="21:35" x14ac:dyDescent="0.25">
      <c r="U20655"/>
      <c r="V20655" s="50" t="s">
        <v>21853</v>
      </c>
      <c r="AI20655" s="50" t="s">
        <v>29919</v>
      </c>
    </row>
    <row r="20656" spans="21:35" x14ac:dyDescent="0.25">
      <c r="U20656"/>
      <c r="V20656" s="50" t="s">
        <v>23863</v>
      </c>
      <c r="AI20656" s="50" t="s">
        <v>17536</v>
      </c>
    </row>
    <row r="20657" spans="21:35" x14ac:dyDescent="0.25">
      <c r="U20657"/>
      <c r="V20657" s="50" t="s">
        <v>12689</v>
      </c>
      <c r="AI20657" s="50" t="s">
        <v>17524</v>
      </c>
    </row>
    <row r="20658" spans="21:35" x14ac:dyDescent="0.25">
      <c r="U20658"/>
      <c r="V20658" s="50" t="s">
        <v>55641</v>
      </c>
      <c r="AI20658" s="50" t="s">
        <v>17519</v>
      </c>
    </row>
    <row r="20659" spans="21:35" x14ac:dyDescent="0.25">
      <c r="U20659"/>
      <c r="V20659" s="50" t="s">
        <v>43837</v>
      </c>
      <c r="AI20659" s="50" t="s">
        <v>17530</v>
      </c>
    </row>
    <row r="20660" spans="21:35" x14ac:dyDescent="0.25">
      <c r="U20660"/>
      <c r="V20660" s="50" t="s">
        <v>23866</v>
      </c>
      <c r="AI20660" s="50" t="s">
        <v>17530</v>
      </c>
    </row>
    <row r="20661" spans="21:35" x14ac:dyDescent="0.25">
      <c r="U20661"/>
      <c r="V20661" s="50" t="s">
        <v>23869</v>
      </c>
      <c r="AI20661" s="50" t="s">
        <v>29921</v>
      </c>
    </row>
    <row r="20662" spans="21:35" x14ac:dyDescent="0.25">
      <c r="U20662"/>
      <c r="V20662" s="50" t="s">
        <v>40677</v>
      </c>
      <c r="AI20662" s="50" t="s">
        <v>19331</v>
      </c>
    </row>
    <row r="20663" spans="21:35" x14ac:dyDescent="0.25">
      <c r="U20663"/>
      <c r="V20663" s="50" t="s">
        <v>49534</v>
      </c>
      <c r="AI20663" s="50" t="s">
        <v>19318</v>
      </c>
    </row>
    <row r="20664" spans="21:35" x14ac:dyDescent="0.25">
      <c r="U20664"/>
      <c r="V20664" s="50" t="s">
        <v>20088</v>
      </c>
      <c r="AI20664" s="50" t="s">
        <v>19328</v>
      </c>
    </row>
    <row r="20665" spans="21:35" x14ac:dyDescent="0.25">
      <c r="U20665"/>
      <c r="V20665" s="50" t="s">
        <v>16425</v>
      </c>
      <c r="AI20665" s="50" t="s">
        <v>17544</v>
      </c>
    </row>
    <row r="20666" spans="21:35" x14ac:dyDescent="0.25">
      <c r="U20666"/>
      <c r="V20666" s="50" t="s">
        <v>20090</v>
      </c>
      <c r="AI20666" s="50" t="s">
        <v>17533</v>
      </c>
    </row>
    <row r="20667" spans="21:35" x14ac:dyDescent="0.25">
      <c r="U20667"/>
      <c r="V20667" s="50" t="s">
        <v>3550</v>
      </c>
      <c r="AI20667" s="50" t="s">
        <v>28656</v>
      </c>
    </row>
    <row r="20668" spans="21:35" x14ac:dyDescent="0.25">
      <c r="U20668"/>
      <c r="V20668" s="50" t="s">
        <v>27242</v>
      </c>
      <c r="AI20668" s="50" t="s">
        <v>28660</v>
      </c>
    </row>
    <row r="20669" spans="21:35" x14ac:dyDescent="0.25">
      <c r="U20669"/>
      <c r="V20669" s="50" t="s">
        <v>36083</v>
      </c>
      <c r="AI20669" s="50" t="s">
        <v>22470</v>
      </c>
    </row>
    <row r="20670" spans="21:35" x14ac:dyDescent="0.25">
      <c r="U20670"/>
      <c r="V20670" s="50" t="s">
        <v>20250</v>
      </c>
      <c r="AI20670" s="50" t="s">
        <v>19334</v>
      </c>
    </row>
    <row r="20671" spans="21:35" x14ac:dyDescent="0.25">
      <c r="U20671"/>
      <c r="V20671" s="50" t="s">
        <v>20092</v>
      </c>
      <c r="AI20671" s="50" t="s">
        <v>17517</v>
      </c>
    </row>
    <row r="20672" spans="21:35" x14ac:dyDescent="0.25">
      <c r="U20672"/>
      <c r="V20672" s="50" t="s">
        <v>20146</v>
      </c>
      <c r="AI20672" s="50" t="s">
        <v>17512</v>
      </c>
    </row>
    <row r="20673" spans="21:35" x14ac:dyDescent="0.25">
      <c r="U20673"/>
      <c r="V20673" s="50" t="s">
        <v>53696</v>
      </c>
      <c r="AI20673" s="50" t="s">
        <v>33118</v>
      </c>
    </row>
    <row r="20674" spans="21:35" x14ac:dyDescent="0.25">
      <c r="U20674"/>
      <c r="V20674" s="50" t="s">
        <v>20094</v>
      </c>
      <c r="AI20674" s="50" t="s">
        <v>20212</v>
      </c>
    </row>
    <row r="20675" spans="21:35" x14ac:dyDescent="0.25">
      <c r="U20675"/>
      <c r="V20675" s="50" t="s">
        <v>20097</v>
      </c>
      <c r="AI20675" s="50" t="s">
        <v>17521</v>
      </c>
    </row>
    <row r="20676" spans="21:35" x14ac:dyDescent="0.25">
      <c r="U20676"/>
      <c r="V20676" s="50" t="s">
        <v>20099</v>
      </c>
      <c r="AI20676" s="50" t="s">
        <v>17521</v>
      </c>
    </row>
    <row r="20677" spans="21:35" x14ac:dyDescent="0.25">
      <c r="U20677"/>
      <c r="V20677" s="50" t="s">
        <v>3168</v>
      </c>
      <c r="AI20677" s="50" t="s">
        <v>17515</v>
      </c>
    </row>
    <row r="20678" spans="21:35" x14ac:dyDescent="0.25">
      <c r="U20678"/>
      <c r="V20678" s="50" t="s">
        <v>48213</v>
      </c>
      <c r="AI20678" s="50" t="s">
        <v>27969</v>
      </c>
    </row>
    <row r="20679" spans="21:35" x14ac:dyDescent="0.25">
      <c r="U20679"/>
      <c r="V20679" s="50" t="s">
        <v>39305</v>
      </c>
      <c r="AI20679" s="50" t="s">
        <v>30599</v>
      </c>
    </row>
    <row r="20680" spans="21:35" x14ac:dyDescent="0.25">
      <c r="U20680"/>
      <c r="V20680" s="50" t="s">
        <v>23849</v>
      </c>
      <c r="AI20680" s="50" t="s">
        <v>22473</v>
      </c>
    </row>
    <row r="20681" spans="21:35" x14ac:dyDescent="0.25">
      <c r="U20681"/>
      <c r="V20681" s="50" t="s">
        <v>48282</v>
      </c>
      <c r="AI20681" s="50" t="s">
        <v>19312</v>
      </c>
    </row>
    <row r="20682" spans="21:35" x14ac:dyDescent="0.25">
      <c r="U20682"/>
      <c r="V20682" s="50" t="s">
        <v>47148</v>
      </c>
      <c r="AI20682" s="50" t="s">
        <v>19345</v>
      </c>
    </row>
    <row r="20683" spans="21:35" x14ac:dyDescent="0.25">
      <c r="U20683"/>
      <c r="V20683" s="50" t="s">
        <v>8045</v>
      </c>
      <c r="AI20683" s="50" t="s">
        <v>17507</v>
      </c>
    </row>
    <row r="20684" spans="21:35" x14ac:dyDescent="0.25">
      <c r="U20684"/>
      <c r="V20684" s="50" t="s">
        <v>39307</v>
      </c>
      <c r="AI20684" s="50" t="s">
        <v>17504</v>
      </c>
    </row>
    <row r="20685" spans="21:35" x14ac:dyDescent="0.25">
      <c r="U20685"/>
      <c r="V20685" s="50" t="s">
        <v>23851</v>
      </c>
      <c r="AI20685" s="50" t="s">
        <v>19201</v>
      </c>
    </row>
    <row r="20686" spans="21:35" x14ac:dyDescent="0.25">
      <c r="U20686"/>
      <c r="V20686" s="50" t="s">
        <v>23854</v>
      </c>
      <c r="AI20686" s="50" t="s">
        <v>27971</v>
      </c>
    </row>
    <row r="20687" spans="21:35" x14ac:dyDescent="0.25">
      <c r="U20687"/>
      <c r="V20687" s="50" t="s">
        <v>46378</v>
      </c>
      <c r="AI20687" s="50" t="s">
        <v>25786</v>
      </c>
    </row>
    <row r="20688" spans="21:35" x14ac:dyDescent="0.25">
      <c r="U20688"/>
      <c r="V20688" s="50" t="s">
        <v>56681</v>
      </c>
      <c r="AI20688" s="50" t="s">
        <v>25786</v>
      </c>
    </row>
    <row r="20689" spans="21:35" x14ac:dyDescent="0.25">
      <c r="U20689"/>
      <c r="V20689" s="50" t="s">
        <v>14927</v>
      </c>
      <c r="AI20689" s="50" t="s">
        <v>33121</v>
      </c>
    </row>
    <row r="20690" spans="21:35" x14ac:dyDescent="0.25">
      <c r="U20690"/>
      <c r="V20690" s="50" t="s">
        <v>39309</v>
      </c>
      <c r="AI20690" s="50" t="s">
        <v>28658</v>
      </c>
    </row>
    <row r="20691" spans="21:35" x14ac:dyDescent="0.25">
      <c r="U20691"/>
      <c r="V20691" s="50" t="s">
        <v>3504</v>
      </c>
      <c r="AI20691" s="50" t="s">
        <v>28658</v>
      </c>
    </row>
    <row r="20692" spans="21:35" x14ac:dyDescent="0.25">
      <c r="U20692"/>
      <c r="V20692" s="50" t="s">
        <v>8047</v>
      </c>
      <c r="AI20692" s="50" t="s">
        <v>28662</v>
      </c>
    </row>
    <row r="20693" spans="21:35" x14ac:dyDescent="0.25">
      <c r="U20693"/>
      <c r="V20693" s="50" t="s">
        <v>8050</v>
      </c>
      <c r="AI20693" s="50" t="s">
        <v>28664</v>
      </c>
    </row>
    <row r="20694" spans="21:35" x14ac:dyDescent="0.25">
      <c r="U20694"/>
      <c r="V20694" s="50" t="s">
        <v>13055</v>
      </c>
      <c r="AI20694" s="50" t="s">
        <v>19343</v>
      </c>
    </row>
    <row r="20695" spans="21:35" x14ac:dyDescent="0.25">
      <c r="U20695"/>
      <c r="V20695" s="50" t="s">
        <v>14280</v>
      </c>
      <c r="AI20695" s="50" t="s">
        <v>19343</v>
      </c>
    </row>
    <row r="20696" spans="21:35" x14ac:dyDescent="0.25">
      <c r="U20696"/>
      <c r="V20696" s="50" t="s">
        <v>3507</v>
      </c>
      <c r="AI20696" s="50" t="s">
        <v>19340</v>
      </c>
    </row>
    <row r="20697" spans="21:35" x14ac:dyDescent="0.25">
      <c r="U20697"/>
      <c r="V20697" s="50" t="s">
        <v>8053</v>
      </c>
      <c r="AI20697" s="50" t="s">
        <v>19348</v>
      </c>
    </row>
    <row r="20698" spans="21:35" x14ac:dyDescent="0.25">
      <c r="U20698"/>
      <c r="V20698" s="50" t="s">
        <v>31489</v>
      </c>
      <c r="AI20698" s="50" t="s">
        <v>19315</v>
      </c>
    </row>
    <row r="20699" spans="21:35" x14ac:dyDescent="0.25">
      <c r="U20699"/>
      <c r="V20699" s="50" t="s">
        <v>20685</v>
      </c>
      <c r="AI20699" s="50" t="s">
        <v>17496</v>
      </c>
    </row>
    <row r="20700" spans="21:35" x14ac:dyDescent="0.25">
      <c r="U20700"/>
      <c r="V20700" s="50" t="s">
        <v>8079</v>
      </c>
      <c r="AI20700" s="50" t="s">
        <v>17498</v>
      </c>
    </row>
    <row r="20701" spans="21:35" x14ac:dyDescent="0.25">
      <c r="U20701"/>
      <c r="V20701" s="50" t="s">
        <v>8056</v>
      </c>
      <c r="AI20701" s="50" t="s">
        <v>27989</v>
      </c>
    </row>
    <row r="20702" spans="21:35" x14ac:dyDescent="0.25">
      <c r="U20702"/>
      <c r="V20702" s="50" t="s">
        <v>18013</v>
      </c>
      <c r="AI20702" s="50" t="s">
        <v>27983</v>
      </c>
    </row>
    <row r="20703" spans="21:35" x14ac:dyDescent="0.25">
      <c r="U20703"/>
      <c r="V20703" s="50" t="s">
        <v>8059</v>
      </c>
      <c r="AI20703" s="50" t="s">
        <v>27975</v>
      </c>
    </row>
    <row r="20704" spans="21:35" x14ac:dyDescent="0.25">
      <c r="U20704"/>
      <c r="V20704" s="50" t="s">
        <v>12667</v>
      </c>
      <c r="AI20704" s="50" t="s">
        <v>27981</v>
      </c>
    </row>
    <row r="20705" spans="21:35" x14ac:dyDescent="0.25">
      <c r="U20705"/>
      <c r="V20705" s="50" t="s">
        <v>20102</v>
      </c>
      <c r="AI20705" s="50" t="s">
        <v>27979</v>
      </c>
    </row>
    <row r="20706" spans="21:35" x14ac:dyDescent="0.25">
      <c r="U20706"/>
      <c r="V20706" s="50" t="s">
        <v>72878</v>
      </c>
      <c r="AI20706" s="50" t="s">
        <v>30603</v>
      </c>
    </row>
    <row r="20707" spans="21:35" x14ac:dyDescent="0.25">
      <c r="U20707"/>
      <c r="V20707" s="50" t="s">
        <v>23871</v>
      </c>
      <c r="AI20707" s="50" t="s">
        <v>19325</v>
      </c>
    </row>
    <row r="20708" spans="21:35" x14ac:dyDescent="0.25">
      <c r="U20708"/>
      <c r="V20708" s="50" t="s">
        <v>50687</v>
      </c>
      <c r="AI20708" s="50" t="s">
        <v>33119</v>
      </c>
    </row>
    <row r="20709" spans="21:35" x14ac:dyDescent="0.25">
      <c r="U20709"/>
      <c r="V20709" s="50" t="s">
        <v>37481</v>
      </c>
      <c r="AI20709" s="50" t="s">
        <v>33123</v>
      </c>
    </row>
    <row r="20710" spans="21:35" x14ac:dyDescent="0.25">
      <c r="U20710"/>
      <c r="V20710" s="50" t="s">
        <v>21047</v>
      </c>
      <c r="AI20710" s="50" t="s">
        <v>30601</v>
      </c>
    </row>
    <row r="20711" spans="21:35" x14ac:dyDescent="0.25">
      <c r="U20711"/>
      <c r="V20711" s="50" t="s">
        <v>42716</v>
      </c>
      <c r="AI20711" s="50" t="s">
        <v>19322</v>
      </c>
    </row>
    <row r="20712" spans="21:35" x14ac:dyDescent="0.25">
      <c r="U20712"/>
      <c r="V20712" s="50" t="s">
        <v>62816</v>
      </c>
      <c r="AI20712" s="50" t="s">
        <v>17501</v>
      </c>
    </row>
    <row r="20713" spans="21:35" x14ac:dyDescent="0.25">
      <c r="U20713"/>
      <c r="V20713" s="50" t="s">
        <v>58392</v>
      </c>
      <c r="AI20713" s="50" t="s">
        <v>27973</v>
      </c>
    </row>
    <row r="20714" spans="21:35" x14ac:dyDescent="0.25">
      <c r="U20714"/>
      <c r="V20714" s="50" t="s">
        <v>47537</v>
      </c>
      <c r="AI20714" s="50" t="s">
        <v>27967</v>
      </c>
    </row>
    <row r="20715" spans="21:35" x14ac:dyDescent="0.25">
      <c r="U20715"/>
      <c r="V20715" s="50" t="s">
        <v>71846</v>
      </c>
      <c r="AI20715" s="50" t="s">
        <v>22232</v>
      </c>
    </row>
    <row r="20716" spans="21:35" x14ac:dyDescent="0.25">
      <c r="U20716"/>
      <c r="V20716" s="50" t="s">
        <v>69280</v>
      </c>
      <c r="AI20716" s="50" t="s">
        <v>19320</v>
      </c>
    </row>
    <row r="20717" spans="21:35" x14ac:dyDescent="0.25">
      <c r="U20717"/>
      <c r="V20717" s="50" t="s">
        <v>25404</v>
      </c>
      <c r="AI20717" s="50" t="s">
        <v>19337</v>
      </c>
    </row>
    <row r="20718" spans="21:35" x14ac:dyDescent="0.25">
      <c r="U20718"/>
      <c r="V20718" s="50" t="s">
        <v>44151</v>
      </c>
      <c r="AI20718" s="50" t="s">
        <v>28490</v>
      </c>
    </row>
    <row r="20719" spans="21:35" x14ac:dyDescent="0.25">
      <c r="U20719"/>
      <c r="V20719" s="50" t="s">
        <v>43002</v>
      </c>
      <c r="AI20719" s="50" t="s">
        <v>27982</v>
      </c>
    </row>
    <row r="20720" spans="21:35" x14ac:dyDescent="0.25">
      <c r="U20720"/>
      <c r="V20720" s="50" t="s">
        <v>20105</v>
      </c>
      <c r="AI20720" s="50" t="s">
        <v>27972</v>
      </c>
    </row>
    <row r="20721" spans="21:35" x14ac:dyDescent="0.25">
      <c r="U20721"/>
      <c r="V20721" s="50" t="s">
        <v>48912</v>
      </c>
      <c r="AI20721" s="50" t="s">
        <v>30123</v>
      </c>
    </row>
    <row r="20722" spans="21:35" x14ac:dyDescent="0.25">
      <c r="U20722"/>
      <c r="V20722" s="50" t="s">
        <v>71510</v>
      </c>
      <c r="AI20722" s="50" t="s">
        <v>30123</v>
      </c>
    </row>
    <row r="20723" spans="21:35" x14ac:dyDescent="0.25">
      <c r="U20723"/>
      <c r="V20723" s="50" t="s">
        <v>75414</v>
      </c>
      <c r="AI20723" s="50" t="s">
        <v>30123</v>
      </c>
    </row>
    <row r="20724" spans="21:35" x14ac:dyDescent="0.25">
      <c r="U20724"/>
      <c r="V20724" s="50" t="s">
        <v>18073</v>
      </c>
      <c r="AI20724" s="50" t="s">
        <v>30598</v>
      </c>
    </row>
    <row r="20725" spans="21:35" x14ac:dyDescent="0.25">
      <c r="U20725"/>
      <c r="V20725" s="50" t="s">
        <v>52576</v>
      </c>
      <c r="AI20725" s="50" t="s">
        <v>30598</v>
      </c>
    </row>
    <row r="20726" spans="21:35" x14ac:dyDescent="0.25">
      <c r="U20726"/>
      <c r="V20726" s="50" t="s">
        <v>22086</v>
      </c>
      <c r="AI20726" s="50" t="s">
        <v>22229</v>
      </c>
    </row>
    <row r="20727" spans="21:35" x14ac:dyDescent="0.25">
      <c r="U20727"/>
      <c r="V20727" s="50" t="s">
        <v>20149</v>
      </c>
      <c r="AI20727" s="50" t="s">
        <v>22229</v>
      </c>
    </row>
    <row r="20728" spans="21:35" x14ac:dyDescent="0.25">
      <c r="U20728"/>
      <c r="V20728" s="50" t="s">
        <v>11249</v>
      </c>
      <c r="AI20728" s="50" t="s">
        <v>17632</v>
      </c>
    </row>
    <row r="20729" spans="21:35" x14ac:dyDescent="0.25">
      <c r="U20729"/>
      <c r="V20729" s="50" t="s">
        <v>37760</v>
      </c>
      <c r="AI20729" s="50" t="s">
        <v>27987</v>
      </c>
    </row>
    <row r="20730" spans="21:35" x14ac:dyDescent="0.25">
      <c r="U20730"/>
      <c r="V20730" s="50" t="s">
        <v>23347</v>
      </c>
      <c r="AI20730" s="50" t="s">
        <v>28778</v>
      </c>
    </row>
    <row r="20731" spans="21:35" x14ac:dyDescent="0.25">
      <c r="U20731"/>
      <c r="V20731" s="50" t="s">
        <v>52888</v>
      </c>
      <c r="AI20731" s="50" t="s">
        <v>17635</v>
      </c>
    </row>
    <row r="20732" spans="21:35" x14ac:dyDescent="0.25">
      <c r="U20732"/>
      <c r="V20732" s="50" t="s">
        <v>31844</v>
      </c>
      <c r="AI20732" s="50" t="s">
        <v>17509</v>
      </c>
    </row>
    <row r="20733" spans="21:35" x14ac:dyDescent="0.25">
      <c r="U20733"/>
      <c r="V20733" s="50" t="s">
        <v>34989</v>
      </c>
      <c r="AI20733" s="50" t="s">
        <v>17509</v>
      </c>
    </row>
    <row r="20734" spans="21:35" x14ac:dyDescent="0.25">
      <c r="U20734"/>
      <c r="V20734" s="50" t="s">
        <v>35914</v>
      </c>
      <c r="AI20734" s="50" t="s">
        <v>17628</v>
      </c>
    </row>
    <row r="20735" spans="21:35" x14ac:dyDescent="0.25">
      <c r="U20735"/>
      <c r="V20735" s="50" t="s">
        <v>8099</v>
      </c>
      <c r="AI20735" s="50" t="s">
        <v>27985</v>
      </c>
    </row>
    <row r="20736" spans="21:35" x14ac:dyDescent="0.25">
      <c r="U20736"/>
      <c r="V20736" s="50" t="s">
        <v>16994</v>
      </c>
      <c r="AI20736" s="50" t="s">
        <v>21665</v>
      </c>
    </row>
    <row r="20737" spans="21:35" x14ac:dyDescent="0.25">
      <c r="U20737"/>
      <c r="V20737" s="50" t="s">
        <v>11692</v>
      </c>
      <c r="AI20737" s="50" t="s">
        <v>21665</v>
      </c>
    </row>
    <row r="20738" spans="21:35" x14ac:dyDescent="0.25">
      <c r="U20738"/>
      <c r="V20738" s="50" t="s">
        <v>20152</v>
      </c>
      <c r="AI20738" s="50" t="s">
        <v>28391</v>
      </c>
    </row>
    <row r="20739" spans="21:35" x14ac:dyDescent="0.25">
      <c r="U20739"/>
      <c r="V20739" s="50" t="s">
        <v>13617</v>
      </c>
      <c r="AI20739" s="50" t="s">
        <v>28391</v>
      </c>
    </row>
    <row r="20740" spans="21:35" x14ac:dyDescent="0.25">
      <c r="U20740"/>
      <c r="V20740" s="50" t="s">
        <v>20155</v>
      </c>
      <c r="AI20740" s="50" t="s">
        <v>28391</v>
      </c>
    </row>
    <row r="20741" spans="21:35" x14ac:dyDescent="0.25">
      <c r="U20741"/>
      <c r="V20741" s="50" t="s">
        <v>20108</v>
      </c>
      <c r="AI20741" s="50" t="s">
        <v>28784</v>
      </c>
    </row>
    <row r="20742" spans="21:35" x14ac:dyDescent="0.25">
      <c r="U20742"/>
      <c r="V20742" s="50" t="s">
        <v>53261</v>
      </c>
      <c r="AI20742" s="50" t="s">
        <v>28491</v>
      </c>
    </row>
    <row r="20743" spans="21:35" x14ac:dyDescent="0.25">
      <c r="U20743"/>
      <c r="V20743" s="50" t="s">
        <v>12402</v>
      </c>
      <c r="AI20743" s="50" t="s">
        <v>27977</v>
      </c>
    </row>
    <row r="20744" spans="21:35" x14ac:dyDescent="0.25">
      <c r="U20744"/>
      <c r="V20744" s="50" t="s">
        <v>50155</v>
      </c>
      <c r="AI20744" s="50" t="s">
        <v>27226</v>
      </c>
    </row>
    <row r="20745" spans="21:35" x14ac:dyDescent="0.25">
      <c r="U20745"/>
      <c r="V20745" s="50" t="s">
        <v>20111</v>
      </c>
      <c r="AI20745" s="50" t="s">
        <v>27232</v>
      </c>
    </row>
    <row r="20746" spans="21:35" x14ac:dyDescent="0.25">
      <c r="U20746"/>
      <c r="V20746" s="50" t="s">
        <v>20157</v>
      </c>
      <c r="AI20746" s="50" t="s">
        <v>31627</v>
      </c>
    </row>
    <row r="20747" spans="21:35" x14ac:dyDescent="0.25">
      <c r="U20747"/>
      <c r="V20747" s="50" t="s">
        <v>23108</v>
      </c>
      <c r="AI20747" s="50" t="s">
        <v>32406</v>
      </c>
    </row>
    <row r="20748" spans="21:35" x14ac:dyDescent="0.25">
      <c r="U20748"/>
      <c r="V20748" s="50" t="s">
        <v>20159</v>
      </c>
      <c r="AI20748" s="50" t="s">
        <v>28781</v>
      </c>
    </row>
    <row r="20749" spans="21:35" x14ac:dyDescent="0.25">
      <c r="U20749"/>
      <c r="V20749" s="50" t="s">
        <v>48679</v>
      </c>
      <c r="AI20749" s="50" t="s">
        <v>17617</v>
      </c>
    </row>
    <row r="20750" spans="21:35" x14ac:dyDescent="0.25">
      <c r="U20750"/>
      <c r="V20750" s="50" t="s">
        <v>48327</v>
      </c>
      <c r="AI20750" s="50" t="s">
        <v>17622</v>
      </c>
    </row>
    <row r="20751" spans="21:35" x14ac:dyDescent="0.25">
      <c r="U20751"/>
      <c r="V20751" s="50" t="s">
        <v>49312</v>
      </c>
      <c r="AI20751" s="50" t="s">
        <v>17641</v>
      </c>
    </row>
    <row r="20752" spans="21:35" x14ac:dyDescent="0.25">
      <c r="U20752"/>
      <c r="V20752" s="50" t="s">
        <v>20162</v>
      </c>
      <c r="AI20752" s="50" t="s">
        <v>28883</v>
      </c>
    </row>
    <row r="20753" spans="21:35" x14ac:dyDescent="0.25">
      <c r="U20753"/>
      <c r="V20753" s="50" t="s">
        <v>20113</v>
      </c>
      <c r="AI20753" s="50" t="s">
        <v>28883</v>
      </c>
    </row>
    <row r="20754" spans="21:35" x14ac:dyDescent="0.25">
      <c r="U20754"/>
      <c r="V20754" s="50" t="s">
        <v>36595</v>
      </c>
      <c r="AI20754" s="50" t="s">
        <v>32408</v>
      </c>
    </row>
    <row r="20755" spans="21:35" x14ac:dyDescent="0.25">
      <c r="U20755"/>
      <c r="V20755" s="50" t="s">
        <v>38484</v>
      </c>
      <c r="AI20755" s="50" t="s">
        <v>28780</v>
      </c>
    </row>
    <row r="20756" spans="21:35" x14ac:dyDescent="0.25">
      <c r="U20756"/>
      <c r="V20756" s="50" t="s">
        <v>16023</v>
      </c>
      <c r="AI20756" s="50" t="s">
        <v>28776</v>
      </c>
    </row>
    <row r="20757" spans="21:35" x14ac:dyDescent="0.25">
      <c r="U20757"/>
      <c r="V20757" s="50" t="s">
        <v>70602</v>
      </c>
      <c r="AI20757" s="50" t="s">
        <v>28782</v>
      </c>
    </row>
    <row r="20758" spans="21:35" x14ac:dyDescent="0.25">
      <c r="U20758"/>
      <c r="V20758" s="50" t="s">
        <v>21528</v>
      </c>
      <c r="AI20758" s="50" t="s">
        <v>17322</v>
      </c>
    </row>
    <row r="20759" spans="21:35" x14ac:dyDescent="0.25">
      <c r="U20759"/>
      <c r="V20759" s="50" t="s">
        <v>20165</v>
      </c>
      <c r="AI20759" s="50" t="s">
        <v>17322</v>
      </c>
    </row>
    <row r="20760" spans="21:35" x14ac:dyDescent="0.25">
      <c r="U20760"/>
      <c r="V20760" s="50" t="s">
        <v>48305</v>
      </c>
      <c r="AI20760" s="50" t="s">
        <v>17626</v>
      </c>
    </row>
    <row r="20761" spans="21:35" x14ac:dyDescent="0.25">
      <c r="U20761"/>
      <c r="V20761" s="50" t="s">
        <v>13077</v>
      </c>
      <c r="AI20761" s="50" t="s">
        <v>17638</v>
      </c>
    </row>
    <row r="20762" spans="21:35" x14ac:dyDescent="0.25">
      <c r="U20762"/>
      <c r="V20762" s="50" t="s">
        <v>60378</v>
      </c>
      <c r="AI20762" s="50" t="s">
        <v>31628</v>
      </c>
    </row>
    <row r="20763" spans="21:35" x14ac:dyDescent="0.25">
      <c r="U20763"/>
      <c r="V20763" s="50" t="s">
        <v>60380</v>
      </c>
      <c r="AI20763" s="50" t="s">
        <v>28786</v>
      </c>
    </row>
    <row r="20764" spans="21:35" x14ac:dyDescent="0.25">
      <c r="U20764"/>
      <c r="V20764" s="50" t="s">
        <v>60382</v>
      </c>
      <c r="AI20764" s="50" t="s">
        <v>28787</v>
      </c>
    </row>
    <row r="20765" spans="21:35" x14ac:dyDescent="0.25">
      <c r="U20765"/>
      <c r="V20765" s="50" t="s">
        <v>60384</v>
      </c>
      <c r="AI20765" s="50" t="s">
        <v>32405</v>
      </c>
    </row>
    <row r="20766" spans="21:35" x14ac:dyDescent="0.25">
      <c r="U20766"/>
      <c r="V20766" s="50" t="s">
        <v>60386</v>
      </c>
      <c r="AI20766" s="50" t="s">
        <v>32411</v>
      </c>
    </row>
    <row r="20767" spans="21:35" x14ac:dyDescent="0.25">
      <c r="U20767"/>
      <c r="V20767" s="50" t="s">
        <v>60388</v>
      </c>
      <c r="AI20767" s="50" t="s">
        <v>32413</v>
      </c>
    </row>
    <row r="20768" spans="21:35" x14ac:dyDescent="0.25">
      <c r="U20768"/>
      <c r="V20768" s="50" t="s">
        <v>62414</v>
      </c>
      <c r="AI20768" s="50" t="s">
        <v>23359</v>
      </c>
    </row>
    <row r="20769" spans="21:35" x14ac:dyDescent="0.25">
      <c r="U20769"/>
      <c r="V20769" s="50" t="s">
        <v>62416</v>
      </c>
      <c r="AI20769" s="50" t="s">
        <v>23351</v>
      </c>
    </row>
    <row r="20770" spans="21:35" x14ac:dyDescent="0.25">
      <c r="U20770"/>
      <c r="V20770" s="50" t="s">
        <v>71678</v>
      </c>
      <c r="AI20770" s="50" t="s">
        <v>23338</v>
      </c>
    </row>
    <row r="20771" spans="21:35" x14ac:dyDescent="0.25">
      <c r="U20771"/>
      <c r="V20771" s="50" t="s">
        <v>70670</v>
      </c>
      <c r="AI20771" s="50" t="s">
        <v>20870</v>
      </c>
    </row>
    <row r="20772" spans="21:35" x14ac:dyDescent="0.25">
      <c r="U20772"/>
      <c r="V20772" s="50" t="s">
        <v>4874</v>
      </c>
      <c r="AI20772" s="50" t="s">
        <v>17319</v>
      </c>
    </row>
    <row r="20773" spans="21:35" x14ac:dyDescent="0.25">
      <c r="U20773"/>
      <c r="V20773" s="50" t="s">
        <v>52890</v>
      </c>
      <c r="AI20773" s="50" t="s">
        <v>21344</v>
      </c>
    </row>
    <row r="20774" spans="21:35" x14ac:dyDescent="0.25">
      <c r="U20774"/>
      <c r="V20774" s="50" t="s">
        <v>76345</v>
      </c>
      <c r="AI20774" s="50" t="s">
        <v>17620</v>
      </c>
    </row>
    <row r="20775" spans="21:35" x14ac:dyDescent="0.25">
      <c r="U20775"/>
      <c r="V20775" s="50" t="s">
        <v>3510</v>
      </c>
      <c r="AI20775" s="50" t="s">
        <v>28845</v>
      </c>
    </row>
    <row r="20776" spans="21:35" x14ac:dyDescent="0.25">
      <c r="U20776"/>
      <c r="V20776" s="50" t="s">
        <v>7462</v>
      </c>
      <c r="AI20776" s="50" t="s">
        <v>28848</v>
      </c>
    </row>
    <row r="20777" spans="21:35" x14ac:dyDescent="0.25">
      <c r="U20777"/>
      <c r="V20777" s="50" t="s">
        <v>59283</v>
      </c>
      <c r="AI20777" s="50" t="s">
        <v>29621</v>
      </c>
    </row>
    <row r="20778" spans="21:35" x14ac:dyDescent="0.25">
      <c r="U20778"/>
      <c r="V20778" s="50" t="s">
        <v>35434</v>
      </c>
      <c r="AI20778" s="50" t="s">
        <v>27223</v>
      </c>
    </row>
    <row r="20779" spans="21:35" x14ac:dyDescent="0.25">
      <c r="U20779"/>
      <c r="V20779" s="50" t="s">
        <v>20116</v>
      </c>
      <c r="AI20779" s="50" t="s">
        <v>27220</v>
      </c>
    </row>
    <row r="20780" spans="21:35" x14ac:dyDescent="0.25">
      <c r="U20780"/>
      <c r="V20780" s="50" t="s">
        <v>24082</v>
      </c>
      <c r="AI20780" s="50" t="s">
        <v>31625</v>
      </c>
    </row>
    <row r="20781" spans="21:35" x14ac:dyDescent="0.25">
      <c r="U20781"/>
      <c r="V20781" s="50" t="s">
        <v>20119</v>
      </c>
      <c r="AI20781" s="50" t="s">
        <v>27229</v>
      </c>
    </row>
    <row r="20782" spans="21:35" x14ac:dyDescent="0.25">
      <c r="U20782"/>
      <c r="V20782" s="50" t="s">
        <v>75654</v>
      </c>
      <c r="AI20782" s="50" t="s">
        <v>32410</v>
      </c>
    </row>
    <row r="20783" spans="21:35" x14ac:dyDescent="0.25">
      <c r="U20783"/>
      <c r="V20783" s="50" t="s">
        <v>73764</v>
      </c>
      <c r="AI20783" s="50" t="s">
        <v>21347</v>
      </c>
    </row>
    <row r="20784" spans="21:35" x14ac:dyDescent="0.25">
      <c r="U20784"/>
      <c r="V20784" s="50" t="s">
        <v>63341</v>
      </c>
      <c r="AI20784" s="50" t="s">
        <v>23335</v>
      </c>
    </row>
    <row r="20785" spans="21:35" x14ac:dyDescent="0.25">
      <c r="U20785"/>
      <c r="V20785" s="50" t="s">
        <v>72218</v>
      </c>
      <c r="AI20785" s="50" t="s">
        <v>23335</v>
      </c>
    </row>
    <row r="20786" spans="21:35" x14ac:dyDescent="0.25">
      <c r="U20786"/>
      <c r="V20786" s="50" t="s">
        <v>49187</v>
      </c>
      <c r="AI20786" s="50" t="s">
        <v>23342</v>
      </c>
    </row>
    <row r="20787" spans="21:35" x14ac:dyDescent="0.25">
      <c r="U20787"/>
      <c r="V20787" s="50" t="s">
        <v>68442</v>
      </c>
      <c r="AI20787" s="50" t="s">
        <v>23364</v>
      </c>
    </row>
    <row r="20788" spans="21:35" x14ac:dyDescent="0.25">
      <c r="U20788"/>
      <c r="V20788" s="50" t="s">
        <v>20122</v>
      </c>
      <c r="AI20788" s="50" t="s">
        <v>20881</v>
      </c>
    </row>
    <row r="20789" spans="21:35" x14ac:dyDescent="0.25">
      <c r="U20789"/>
      <c r="V20789" s="50" t="s">
        <v>64735</v>
      </c>
      <c r="AI20789" s="50" t="s">
        <v>20873</v>
      </c>
    </row>
    <row r="20790" spans="21:35" x14ac:dyDescent="0.25">
      <c r="U20790"/>
      <c r="V20790" s="50" t="s">
        <v>52946</v>
      </c>
      <c r="AI20790" s="50" t="s">
        <v>28846</v>
      </c>
    </row>
    <row r="20791" spans="21:35" x14ac:dyDescent="0.25">
      <c r="U20791"/>
      <c r="V20791" s="50" t="s">
        <v>52772</v>
      </c>
      <c r="AI20791" s="50" t="s">
        <v>23348</v>
      </c>
    </row>
    <row r="20792" spans="21:35" x14ac:dyDescent="0.25">
      <c r="U20792"/>
      <c r="V20792" s="50" t="s">
        <v>76624</v>
      </c>
      <c r="AI20792" s="50" t="s">
        <v>23362</v>
      </c>
    </row>
    <row r="20793" spans="21:35" x14ac:dyDescent="0.25">
      <c r="U20793"/>
      <c r="V20793" s="50" t="s">
        <v>26242</v>
      </c>
      <c r="AI20793" s="50" t="s">
        <v>20875</v>
      </c>
    </row>
    <row r="20794" spans="21:35" x14ac:dyDescent="0.25">
      <c r="U20794"/>
      <c r="V20794" s="50" t="s">
        <v>37326</v>
      </c>
      <c r="AI20794" s="50" t="s">
        <v>20878</v>
      </c>
    </row>
    <row r="20795" spans="21:35" x14ac:dyDescent="0.25">
      <c r="U20795"/>
      <c r="V20795" s="50" t="s">
        <v>70033</v>
      </c>
      <c r="AI20795" s="50" t="s">
        <v>31447</v>
      </c>
    </row>
    <row r="20796" spans="21:35" x14ac:dyDescent="0.25">
      <c r="U20796"/>
      <c r="V20796" s="50" t="s">
        <v>32460</v>
      </c>
      <c r="AI20796" s="50" t="s">
        <v>29618</v>
      </c>
    </row>
    <row r="20797" spans="21:35" x14ac:dyDescent="0.25">
      <c r="U20797"/>
      <c r="V20797" s="50" t="s">
        <v>27251</v>
      </c>
      <c r="AI20797" s="50" t="s">
        <v>28843</v>
      </c>
    </row>
    <row r="20798" spans="21:35" x14ac:dyDescent="0.25">
      <c r="U20798"/>
      <c r="V20798" s="50" t="s">
        <v>48999</v>
      </c>
      <c r="AI20798" s="50" t="s">
        <v>23354</v>
      </c>
    </row>
    <row r="20799" spans="21:35" x14ac:dyDescent="0.25">
      <c r="U20799"/>
      <c r="V20799" s="50" t="s">
        <v>3553</v>
      </c>
      <c r="AI20799" s="50" t="s">
        <v>23356</v>
      </c>
    </row>
    <row r="20800" spans="21:35" x14ac:dyDescent="0.25">
      <c r="U20800"/>
      <c r="V20800" s="50" t="s">
        <v>27869</v>
      </c>
      <c r="AI20800" s="50" t="s">
        <v>21957</v>
      </c>
    </row>
    <row r="20801" spans="21:35" x14ac:dyDescent="0.25">
      <c r="U20801"/>
      <c r="V20801" s="50" t="s">
        <v>71512</v>
      </c>
      <c r="AI20801" s="50" t="s">
        <v>23345</v>
      </c>
    </row>
    <row r="20802" spans="21:35" x14ac:dyDescent="0.25">
      <c r="U20802"/>
      <c r="V20802" s="50" t="s">
        <v>3799</v>
      </c>
      <c r="AI20802" s="50" t="s">
        <v>23333</v>
      </c>
    </row>
    <row r="20803" spans="21:35" x14ac:dyDescent="0.25">
      <c r="U20803"/>
      <c r="V20803" s="50" t="s">
        <v>3862</v>
      </c>
      <c r="AI20803" s="50" t="s">
        <v>23341</v>
      </c>
    </row>
    <row r="20804" spans="21:35" x14ac:dyDescent="0.25">
      <c r="U20804"/>
      <c r="V20804" s="50" t="s">
        <v>1412</v>
      </c>
      <c r="AI20804" s="50" t="s">
        <v>22242</v>
      </c>
    </row>
    <row r="20805" spans="21:35" x14ac:dyDescent="0.25">
      <c r="U20805"/>
      <c r="V20805" s="50" t="s">
        <v>51334</v>
      </c>
      <c r="AI20805" s="50" t="s">
        <v>22242</v>
      </c>
    </row>
    <row r="20806" spans="21:35" x14ac:dyDescent="0.25">
      <c r="U20806"/>
      <c r="V20806" s="50" t="s">
        <v>26698</v>
      </c>
      <c r="AI20806" s="50" t="s">
        <v>16830</v>
      </c>
    </row>
    <row r="20807" spans="21:35" x14ac:dyDescent="0.25">
      <c r="U20807"/>
      <c r="V20807" s="50" t="s">
        <v>38877</v>
      </c>
      <c r="AI20807" s="50" t="s">
        <v>22239</v>
      </c>
    </row>
    <row r="20808" spans="21:35" x14ac:dyDescent="0.25">
      <c r="U20808"/>
      <c r="V20808" s="50" t="s">
        <v>8061</v>
      </c>
      <c r="AI20808" s="50" t="s">
        <v>24373</v>
      </c>
    </row>
    <row r="20809" spans="21:35" x14ac:dyDescent="0.25">
      <c r="U20809"/>
      <c r="V20809" s="50" t="s">
        <v>27749</v>
      </c>
      <c r="AI20809" s="50" t="s">
        <v>24373</v>
      </c>
    </row>
    <row r="20810" spans="21:35" x14ac:dyDescent="0.25">
      <c r="U20810"/>
      <c r="V20810" s="50" t="s">
        <v>27752</v>
      </c>
      <c r="AI20810" s="50" t="s">
        <v>24373</v>
      </c>
    </row>
    <row r="20811" spans="21:35" x14ac:dyDescent="0.25">
      <c r="U20811"/>
      <c r="V20811" s="50" t="s">
        <v>27755</v>
      </c>
      <c r="AI20811" s="50" t="s">
        <v>32753</v>
      </c>
    </row>
    <row r="20812" spans="21:35" x14ac:dyDescent="0.25">
      <c r="U20812"/>
      <c r="V20812" s="50" t="s">
        <v>65802</v>
      </c>
      <c r="AI20812" s="50" t="s">
        <v>16832</v>
      </c>
    </row>
    <row r="20813" spans="21:35" x14ac:dyDescent="0.25">
      <c r="U20813"/>
      <c r="V20813" s="50" t="s">
        <v>38420</v>
      </c>
      <c r="AI20813" s="50" t="s">
        <v>16838</v>
      </c>
    </row>
    <row r="20814" spans="21:35" x14ac:dyDescent="0.25">
      <c r="U20814"/>
      <c r="V20814" s="50" t="s">
        <v>8102</v>
      </c>
      <c r="AI20814" s="50" t="s">
        <v>16840</v>
      </c>
    </row>
    <row r="20815" spans="21:35" x14ac:dyDescent="0.25">
      <c r="U20815"/>
      <c r="V20815" s="50" t="s">
        <v>7966</v>
      </c>
      <c r="AI20815" s="50" t="s">
        <v>27802</v>
      </c>
    </row>
    <row r="20816" spans="21:35" x14ac:dyDescent="0.25">
      <c r="U20816"/>
      <c r="V20816" s="50" t="s">
        <v>13328</v>
      </c>
      <c r="AI20816" s="50" t="s">
        <v>22245</v>
      </c>
    </row>
    <row r="20817" spans="21:35" x14ac:dyDescent="0.25">
      <c r="U20817"/>
      <c r="V20817" s="50" t="s">
        <v>76274</v>
      </c>
      <c r="AI20817" s="50" t="s">
        <v>30807</v>
      </c>
    </row>
    <row r="20818" spans="21:35" x14ac:dyDescent="0.25">
      <c r="U20818"/>
      <c r="V20818" s="50" t="s">
        <v>3821</v>
      </c>
      <c r="AI20818" s="50" t="s">
        <v>30808</v>
      </c>
    </row>
    <row r="20819" spans="21:35" x14ac:dyDescent="0.25">
      <c r="U20819"/>
      <c r="V20819" s="50" t="s">
        <v>24270</v>
      </c>
      <c r="AI20819" s="50" t="s">
        <v>32755</v>
      </c>
    </row>
    <row r="20820" spans="21:35" x14ac:dyDescent="0.25">
      <c r="U20820"/>
      <c r="V20820" s="50" t="s">
        <v>37372</v>
      </c>
      <c r="AI20820" s="50" t="s">
        <v>25553</v>
      </c>
    </row>
    <row r="20821" spans="21:35" x14ac:dyDescent="0.25">
      <c r="U20821"/>
      <c r="V20821" s="50" t="s">
        <v>35632</v>
      </c>
      <c r="AI20821" s="50" t="s">
        <v>25559</v>
      </c>
    </row>
    <row r="20822" spans="21:35" x14ac:dyDescent="0.25">
      <c r="U20822"/>
      <c r="V20822" s="50" t="s">
        <v>8105</v>
      </c>
      <c r="AI20822" s="50" t="s">
        <v>25556</v>
      </c>
    </row>
    <row r="20823" spans="21:35" x14ac:dyDescent="0.25">
      <c r="U20823"/>
      <c r="V20823" s="50" t="s">
        <v>3556</v>
      </c>
      <c r="AI20823" s="50" t="s">
        <v>25550</v>
      </c>
    </row>
    <row r="20824" spans="21:35" x14ac:dyDescent="0.25">
      <c r="U20824"/>
      <c r="V20824" s="50" t="s">
        <v>75635</v>
      </c>
      <c r="AI20824" s="50" t="s">
        <v>25547</v>
      </c>
    </row>
    <row r="20825" spans="21:35" x14ac:dyDescent="0.25">
      <c r="U20825"/>
      <c r="V20825" s="50" t="s">
        <v>70446</v>
      </c>
      <c r="AI20825" s="50" t="s">
        <v>32788</v>
      </c>
    </row>
    <row r="20826" spans="21:35" x14ac:dyDescent="0.25">
      <c r="U20826"/>
      <c r="V20826" s="50" t="s">
        <v>826</v>
      </c>
      <c r="AI20826" s="50" t="s">
        <v>32779</v>
      </c>
    </row>
    <row r="20827" spans="21:35" x14ac:dyDescent="0.25">
      <c r="U20827"/>
      <c r="V20827" s="50" t="s">
        <v>27248</v>
      </c>
      <c r="AI20827" s="50" t="s">
        <v>24898</v>
      </c>
    </row>
    <row r="20828" spans="21:35" x14ac:dyDescent="0.25">
      <c r="U20828"/>
      <c r="V20828" s="50" t="s">
        <v>23874</v>
      </c>
      <c r="AI20828" s="50" t="s">
        <v>16843</v>
      </c>
    </row>
    <row r="20829" spans="21:35" x14ac:dyDescent="0.25">
      <c r="U20829"/>
      <c r="V20829" s="50" t="s">
        <v>16428</v>
      </c>
      <c r="AI20829" s="50" t="s">
        <v>27804</v>
      </c>
    </row>
    <row r="20830" spans="21:35" x14ac:dyDescent="0.25">
      <c r="U20830"/>
      <c r="V20830" s="50" t="s">
        <v>23857</v>
      </c>
      <c r="AI20830" s="50" t="s">
        <v>27818</v>
      </c>
    </row>
    <row r="20831" spans="21:35" x14ac:dyDescent="0.25">
      <c r="U20831"/>
      <c r="V20831" s="50" t="s">
        <v>71192</v>
      </c>
      <c r="AI20831" s="50" t="s">
        <v>27815</v>
      </c>
    </row>
    <row r="20832" spans="21:35" x14ac:dyDescent="0.25">
      <c r="U20832"/>
      <c r="V20832" s="50" t="s">
        <v>12669</v>
      </c>
      <c r="AI20832" s="50" t="s">
        <v>27813</v>
      </c>
    </row>
    <row r="20833" spans="21:35" x14ac:dyDescent="0.25">
      <c r="U20833"/>
      <c r="V20833" s="50" t="s">
        <v>62826</v>
      </c>
      <c r="AI20833" s="50" t="s">
        <v>25673</v>
      </c>
    </row>
    <row r="20834" spans="21:35" x14ac:dyDescent="0.25">
      <c r="U20834"/>
      <c r="V20834" s="50" t="s">
        <v>62828</v>
      </c>
      <c r="AI20834" s="50" t="s">
        <v>30809</v>
      </c>
    </row>
    <row r="20835" spans="21:35" x14ac:dyDescent="0.25">
      <c r="U20835"/>
      <c r="V20835" s="50" t="s">
        <v>62830</v>
      </c>
      <c r="AI20835" s="50" t="s">
        <v>31076</v>
      </c>
    </row>
    <row r="20836" spans="21:35" x14ac:dyDescent="0.25">
      <c r="U20836"/>
      <c r="V20836" s="50" t="s">
        <v>62832</v>
      </c>
      <c r="AI20836" s="50" t="s">
        <v>30811</v>
      </c>
    </row>
    <row r="20837" spans="21:35" x14ac:dyDescent="0.25">
      <c r="U20837"/>
      <c r="V20837" s="50" t="s">
        <v>62834</v>
      </c>
      <c r="AI20837" s="50" t="s">
        <v>30811</v>
      </c>
    </row>
    <row r="20838" spans="21:35" x14ac:dyDescent="0.25">
      <c r="U20838"/>
      <c r="V20838" s="50" t="s">
        <v>62836</v>
      </c>
      <c r="AI20838" s="50" t="s">
        <v>23690</v>
      </c>
    </row>
    <row r="20839" spans="21:35" x14ac:dyDescent="0.25">
      <c r="U20839"/>
      <c r="V20839" s="50" t="s">
        <v>20168</v>
      </c>
      <c r="AI20839" s="50" t="s">
        <v>25050</v>
      </c>
    </row>
    <row r="20840" spans="21:35" x14ac:dyDescent="0.25">
      <c r="U20840"/>
      <c r="V20840" s="50" t="s">
        <v>704</v>
      </c>
      <c r="AI20840" s="50" t="s">
        <v>16835</v>
      </c>
    </row>
    <row r="20841" spans="21:35" x14ac:dyDescent="0.25">
      <c r="U20841"/>
      <c r="V20841" s="50" t="s">
        <v>61225</v>
      </c>
      <c r="AI20841" s="50" t="s">
        <v>27807</v>
      </c>
    </row>
    <row r="20842" spans="21:35" x14ac:dyDescent="0.25">
      <c r="U20842"/>
      <c r="V20842" s="50" t="s">
        <v>61227</v>
      </c>
      <c r="AI20842" s="50" t="s">
        <v>27823</v>
      </c>
    </row>
    <row r="20843" spans="21:35" x14ac:dyDescent="0.25">
      <c r="U20843"/>
      <c r="V20843" s="50" t="s">
        <v>61229</v>
      </c>
      <c r="AI20843" s="50" t="s">
        <v>27810</v>
      </c>
    </row>
    <row r="20844" spans="21:35" x14ac:dyDescent="0.25">
      <c r="U20844"/>
      <c r="V20844" s="50" t="s">
        <v>12642</v>
      </c>
      <c r="AI20844" s="50" t="s">
        <v>18685</v>
      </c>
    </row>
    <row r="20845" spans="21:35" x14ac:dyDescent="0.25">
      <c r="U20845"/>
      <c r="V20845" s="50" t="s">
        <v>28111</v>
      </c>
      <c r="AI20845" s="50" t="s">
        <v>18688</v>
      </c>
    </row>
    <row r="20846" spans="21:35" x14ac:dyDescent="0.25">
      <c r="U20846"/>
      <c r="V20846" s="50" t="s">
        <v>12007</v>
      </c>
      <c r="AI20846" s="50" t="s">
        <v>30307</v>
      </c>
    </row>
    <row r="20847" spans="21:35" x14ac:dyDescent="0.25">
      <c r="U20847"/>
      <c r="V20847" s="50" t="s">
        <v>9604</v>
      </c>
      <c r="AI20847" s="50" t="s">
        <v>23593</v>
      </c>
    </row>
    <row r="20848" spans="21:35" x14ac:dyDescent="0.25">
      <c r="U20848"/>
      <c r="V20848" s="50" t="s">
        <v>60912</v>
      </c>
      <c r="AI20848" s="50" t="s">
        <v>23693</v>
      </c>
    </row>
    <row r="20849" spans="21:35" x14ac:dyDescent="0.25">
      <c r="U20849"/>
      <c r="V20849" s="50" t="s">
        <v>73832</v>
      </c>
      <c r="AI20849" s="50" t="s">
        <v>25047</v>
      </c>
    </row>
    <row r="20850" spans="21:35" x14ac:dyDescent="0.25">
      <c r="U20850"/>
      <c r="V20850" s="50" t="s">
        <v>47551</v>
      </c>
      <c r="AI20850" s="50" t="s">
        <v>24883</v>
      </c>
    </row>
    <row r="20851" spans="21:35" x14ac:dyDescent="0.25">
      <c r="U20851"/>
      <c r="V20851" s="50" t="s">
        <v>49137</v>
      </c>
      <c r="AI20851" s="50" t="s">
        <v>27820</v>
      </c>
    </row>
    <row r="20852" spans="21:35" x14ac:dyDescent="0.25">
      <c r="U20852"/>
      <c r="V20852" s="50" t="s">
        <v>3397</v>
      </c>
      <c r="AI20852" s="50" t="s">
        <v>24880</v>
      </c>
    </row>
    <row r="20853" spans="21:35" x14ac:dyDescent="0.25">
      <c r="U20853"/>
      <c r="V20853" s="50" t="s">
        <v>3512</v>
      </c>
      <c r="AI20853" s="50" t="s">
        <v>24877</v>
      </c>
    </row>
    <row r="20854" spans="21:35" x14ac:dyDescent="0.25">
      <c r="U20854"/>
      <c r="V20854" s="50" t="s">
        <v>49065</v>
      </c>
      <c r="AI20854" s="50" t="s">
        <v>24875</v>
      </c>
    </row>
    <row r="20855" spans="21:35" x14ac:dyDescent="0.25">
      <c r="U20855"/>
      <c r="V20855" s="50" t="s">
        <v>50743</v>
      </c>
      <c r="AI20855" s="50" t="s">
        <v>27799</v>
      </c>
    </row>
    <row r="20856" spans="21:35" x14ac:dyDescent="0.25">
      <c r="U20856"/>
      <c r="V20856" s="50" t="s">
        <v>53303</v>
      </c>
      <c r="AI20856" s="50" t="s">
        <v>24499</v>
      </c>
    </row>
    <row r="20857" spans="21:35" x14ac:dyDescent="0.25">
      <c r="U20857"/>
      <c r="V20857" s="50" t="s">
        <v>14934</v>
      </c>
      <c r="AI20857" s="50" t="s">
        <v>24491</v>
      </c>
    </row>
    <row r="20858" spans="21:35" x14ac:dyDescent="0.25">
      <c r="U20858"/>
      <c r="V20858" s="50" t="s">
        <v>46452</v>
      </c>
      <c r="AI20858" s="50" t="s">
        <v>24496</v>
      </c>
    </row>
    <row r="20859" spans="21:35" x14ac:dyDescent="0.25">
      <c r="U20859"/>
      <c r="V20859" s="50" t="s">
        <v>20124</v>
      </c>
      <c r="AI20859" s="50" t="s">
        <v>30310</v>
      </c>
    </row>
    <row r="20860" spans="21:35" x14ac:dyDescent="0.25">
      <c r="U20860"/>
      <c r="V20860" s="50" t="s">
        <v>20127</v>
      </c>
      <c r="AI20860" s="50" t="s">
        <v>24885</v>
      </c>
    </row>
    <row r="20861" spans="21:35" x14ac:dyDescent="0.25">
      <c r="U20861"/>
      <c r="V20861" s="50" t="s">
        <v>20129</v>
      </c>
      <c r="AI20861" s="50" t="s">
        <v>22606</v>
      </c>
    </row>
    <row r="20862" spans="21:35" x14ac:dyDescent="0.25">
      <c r="U20862"/>
      <c r="V20862" s="50" t="s">
        <v>17043</v>
      </c>
      <c r="AI20862" s="50" t="s">
        <v>22633</v>
      </c>
    </row>
    <row r="20863" spans="21:35" x14ac:dyDescent="0.25">
      <c r="U20863"/>
      <c r="V20863" s="50" t="s">
        <v>62295</v>
      </c>
      <c r="AI20863" s="50" t="s">
        <v>30308</v>
      </c>
    </row>
    <row r="20864" spans="21:35" x14ac:dyDescent="0.25">
      <c r="U20864"/>
      <c r="V20864" s="50" t="s">
        <v>44079</v>
      </c>
      <c r="AI20864" s="50" t="s">
        <v>26189</v>
      </c>
    </row>
    <row r="20865" spans="21:35" x14ac:dyDescent="0.25">
      <c r="U20865"/>
      <c r="V20865" s="50" t="s">
        <v>49048</v>
      </c>
      <c r="AI20865" s="50" t="s">
        <v>26187</v>
      </c>
    </row>
    <row r="20866" spans="21:35" x14ac:dyDescent="0.25">
      <c r="U20866"/>
      <c r="V20866" s="50" t="s">
        <v>66151</v>
      </c>
      <c r="AI20866" s="50" t="s">
        <v>23590</v>
      </c>
    </row>
    <row r="20867" spans="21:35" x14ac:dyDescent="0.25">
      <c r="U20867"/>
      <c r="V20867" s="50" t="s">
        <v>14961</v>
      </c>
      <c r="AI20867" s="50" t="s">
        <v>25568</v>
      </c>
    </row>
    <row r="20868" spans="21:35" x14ac:dyDescent="0.25">
      <c r="U20868"/>
      <c r="V20868" s="50" t="s">
        <v>40493</v>
      </c>
      <c r="AI20868" s="50" t="s">
        <v>31344</v>
      </c>
    </row>
    <row r="20869" spans="21:35" x14ac:dyDescent="0.25">
      <c r="U20869"/>
      <c r="V20869" s="50" t="s">
        <v>32822</v>
      </c>
      <c r="AI20869" s="50" t="s">
        <v>17127</v>
      </c>
    </row>
    <row r="20870" spans="21:35" x14ac:dyDescent="0.25">
      <c r="U20870"/>
      <c r="V20870" s="50" t="s">
        <v>1415</v>
      </c>
      <c r="AI20870" s="50" t="s">
        <v>22630</v>
      </c>
    </row>
    <row r="20871" spans="21:35" x14ac:dyDescent="0.25">
      <c r="U20871"/>
      <c r="V20871" s="50" t="s">
        <v>40880</v>
      </c>
      <c r="AI20871" s="50" t="s">
        <v>24493</v>
      </c>
    </row>
    <row r="20872" spans="21:35" x14ac:dyDescent="0.25">
      <c r="U20872"/>
      <c r="V20872" s="50" t="s">
        <v>50805</v>
      </c>
      <c r="AI20872" s="50" t="s">
        <v>21668</v>
      </c>
    </row>
    <row r="20873" spans="21:35" x14ac:dyDescent="0.25">
      <c r="U20873"/>
      <c r="V20873" s="50" t="s">
        <v>3515</v>
      </c>
      <c r="AI20873" s="50" t="s">
        <v>21668</v>
      </c>
    </row>
    <row r="20874" spans="21:35" x14ac:dyDescent="0.25">
      <c r="U20874"/>
      <c r="V20874" s="50" t="s">
        <v>44250</v>
      </c>
      <c r="AI20874" s="50" t="s">
        <v>26657</v>
      </c>
    </row>
    <row r="20875" spans="21:35" x14ac:dyDescent="0.25">
      <c r="U20875"/>
      <c r="V20875" s="50" t="s">
        <v>55143</v>
      </c>
      <c r="AI20875" s="50" t="s">
        <v>17133</v>
      </c>
    </row>
    <row r="20876" spans="21:35" x14ac:dyDescent="0.25">
      <c r="U20876"/>
      <c r="V20876" s="50" t="s">
        <v>62485</v>
      </c>
      <c r="AI20876" s="50" t="s">
        <v>17124</v>
      </c>
    </row>
    <row r="20877" spans="21:35" x14ac:dyDescent="0.25">
      <c r="U20877"/>
      <c r="V20877" s="50" t="s">
        <v>32477</v>
      </c>
      <c r="AI20877" s="50" t="s">
        <v>23240</v>
      </c>
    </row>
    <row r="20878" spans="21:35" x14ac:dyDescent="0.25">
      <c r="U20878"/>
      <c r="V20878" s="50" t="s">
        <v>43165</v>
      </c>
      <c r="AI20878" s="50" t="s">
        <v>24502</v>
      </c>
    </row>
    <row r="20879" spans="21:35" x14ac:dyDescent="0.25">
      <c r="U20879"/>
      <c r="V20879" s="50" t="s">
        <v>23877</v>
      </c>
      <c r="AI20879" s="50" t="s">
        <v>18427</v>
      </c>
    </row>
    <row r="20880" spans="21:35" x14ac:dyDescent="0.25">
      <c r="U20880"/>
      <c r="V20880" s="50" t="s">
        <v>12692</v>
      </c>
      <c r="AI20880" s="50" t="s">
        <v>32240</v>
      </c>
    </row>
    <row r="20881" spans="21:35" x14ac:dyDescent="0.25">
      <c r="U20881"/>
      <c r="V20881" s="50" t="s">
        <v>3558</v>
      </c>
      <c r="AI20881" s="50" t="s">
        <v>32240</v>
      </c>
    </row>
    <row r="20882" spans="21:35" x14ac:dyDescent="0.25">
      <c r="U20882"/>
      <c r="V20882" s="50" t="s">
        <v>72242</v>
      </c>
      <c r="AI20882" s="50" t="s">
        <v>32242</v>
      </c>
    </row>
    <row r="20883" spans="21:35" x14ac:dyDescent="0.25">
      <c r="U20883"/>
      <c r="V20883" s="50" t="s">
        <v>25419</v>
      </c>
      <c r="AI20883" s="50" t="s">
        <v>32242</v>
      </c>
    </row>
    <row r="20884" spans="21:35" x14ac:dyDescent="0.25">
      <c r="U20884"/>
      <c r="V20884" s="50" t="s">
        <v>9721</v>
      </c>
      <c r="AI20884" s="50" t="s">
        <v>30080</v>
      </c>
    </row>
    <row r="20885" spans="21:35" x14ac:dyDescent="0.25">
      <c r="U20885"/>
      <c r="V20885" s="50" t="s">
        <v>71096</v>
      </c>
      <c r="AI20885" s="50" t="s">
        <v>17138</v>
      </c>
    </row>
    <row r="20886" spans="21:35" x14ac:dyDescent="0.25">
      <c r="U20886"/>
      <c r="V20886" s="50" t="s">
        <v>3945</v>
      </c>
      <c r="AI20886" s="50" t="s">
        <v>17130</v>
      </c>
    </row>
    <row r="20887" spans="21:35" x14ac:dyDescent="0.25">
      <c r="U20887"/>
      <c r="V20887" s="50" t="s">
        <v>8108</v>
      </c>
      <c r="AI20887" s="50" t="s">
        <v>23238</v>
      </c>
    </row>
    <row r="20888" spans="21:35" x14ac:dyDescent="0.25">
      <c r="U20888"/>
      <c r="V20888" s="50" t="s">
        <v>27872</v>
      </c>
      <c r="AI20888" s="50" t="s">
        <v>23232</v>
      </c>
    </row>
    <row r="20889" spans="21:35" x14ac:dyDescent="0.25">
      <c r="U20889"/>
      <c r="V20889" s="50" t="s">
        <v>10950</v>
      </c>
      <c r="AI20889" s="50" t="s">
        <v>18433</v>
      </c>
    </row>
    <row r="20890" spans="21:35" x14ac:dyDescent="0.25">
      <c r="U20890"/>
      <c r="V20890" s="50" t="s">
        <v>12694</v>
      </c>
      <c r="AI20890" s="50" t="s">
        <v>18430</v>
      </c>
    </row>
    <row r="20891" spans="21:35" x14ac:dyDescent="0.25">
      <c r="U20891"/>
      <c r="V20891" s="50" t="s">
        <v>3560</v>
      </c>
      <c r="AI20891" s="50" t="s">
        <v>30082</v>
      </c>
    </row>
    <row r="20892" spans="21:35" x14ac:dyDescent="0.25">
      <c r="U20892"/>
      <c r="V20892" s="50" t="s">
        <v>23880</v>
      </c>
      <c r="AI20892" s="50" t="s">
        <v>22940</v>
      </c>
    </row>
    <row r="20893" spans="21:35" x14ac:dyDescent="0.25">
      <c r="U20893"/>
      <c r="V20893" s="50" t="s">
        <v>3948</v>
      </c>
      <c r="AI20893" s="50" t="s">
        <v>17135</v>
      </c>
    </row>
    <row r="20894" spans="21:35" x14ac:dyDescent="0.25">
      <c r="U20894"/>
      <c r="V20894" s="50" t="s">
        <v>56617</v>
      </c>
      <c r="AI20894" s="50" t="s">
        <v>27420</v>
      </c>
    </row>
    <row r="20895" spans="21:35" x14ac:dyDescent="0.25">
      <c r="U20895"/>
      <c r="V20895" s="50" t="s">
        <v>46835</v>
      </c>
      <c r="AI20895" s="50" t="s">
        <v>32468</v>
      </c>
    </row>
    <row r="20896" spans="21:35" x14ac:dyDescent="0.25">
      <c r="U20896"/>
      <c r="V20896" s="50" t="s">
        <v>31261</v>
      </c>
      <c r="AI20896" s="50" t="s">
        <v>22943</v>
      </c>
    </row>
    <row r="20897" spans="21:35" x14ac:dyDescent="0.25">
      <c r="U20897"/>
      <c r="V20897" s="50" t="s">
        <v>56341</v>
      </c>
      <c r="AI20897" s="50" t="s">
        <v>27422</v>
      </c>
    </row>
    <row r="20898" spans="21:35" x14ac:dyDescent="0.25">
      <c r="U20898"/>
      <c r="V20898" s="50" t="s">
        <v>41506</v>
      </c>
      <c r="AI20898" s="50" t="s">
        <v>27422</v>
      </c>
    </row>
    <row r="20899" spans="21:35" x14ac:dyDescent="0.25">
      <c r="U20899"/>
      <c r="V20899" s="50" t="s">
        <v>40197</v>
      </c>
      <c r="AI20899" s="50" t="s">
        <v>30052</v>
      </c>
    </row>
    <row r="20900" spans="21:35" x14ac:dyDescent="0.25">
      <c r="U20900"/>
      <c r="V20900" s="50" t="s">
        <v>44517</v>
      </c>
      <c r="AI20900" s="50" t="s">
        <v>30052</v>
      </c>
    </row>
    <row r="20901" spans="21:35" x14ac:dyDescent="0.25">
      <c r="U20901"/>
      <c r="V20901" s="50" t="s">
        <v>43918</v>
      </c>
      <c r="AI20901" s="50" t="s">
        <v>22946</v>
      </c>
    </row>
    <row r="20902" spans="21:35" x14ac:dyDescent="0.25">
      <c r="U20902"/>
      <c r="V20902" s="50" t="s">
        <v>23882</v>
      </c>
      <c r="AI20902" s="50" t="s">
        <v>23667</v>
      </c>
    </row>
    <row r="20903" spans="21:35" x14ac:dyDescent="0.25">
      <c r="U20903"/>
      <c r="V20903" s="50" t="s">
        <v>27322</v>
      </c>
      <c r="AI20903" s="50" t="s">
        <v>19670</v>
      </c>
    </row>
    <row r="20904" spans="21:35" x14ac:dyDescent="0.25">
      <c r="U20904"/>
      <c r="V20904" s="50" t="s">
        <v>3563</v>
      </c>
      <c r="AI20904" s="50" t="s">
        <v>19664</v>
      </c>
    </row>
    <row r="20905" spans="21:35" x14ac:dyDescent="0.25">
      <c r="U20905"/>
      <c r="V20905" s="50" t="s">
        <v>12527</v>
      </c>
      <c r="AI20905" s="50" t="s">
        <v>19667</v>
      </c>
    </row>
    <row r="20906" spans="21:35" x14ac:dyDescent="0.25">
      <c r="U20906"/>
      <c r="V20906" s="50" t="s">
        <v>28540</v>
      </c>
      <c r="AI20906" s="50" t="s">
        <v>19667</v>
      </c>
    </row>
    <row r="20907" spans="21:35" x14ac:dyDescent="0.25">
      <c r="U20907"/>
      <c r="V20907" s="50" t="s">
        <v>15065</v>
      </c>
      <c r="AI20907" s="50" t="s">
        <v>28416</v>
      </c>
    </row>
    <row r="20908" spans="21:35" x14ac:dyDescent="0.25">
      <c r="U20908"/>
      <c r="V20908" s="50" t="s">
        <v>3574</v>
      </c>
      <c r="AI20908" s="50" t="s">
        <v>31408</v>
      </c>
    </row>
    <row r="20909" spans="21:35" x14ac:dyDescent="0.25">
      <c r="U20909"/>
      <c r="V20909" s="50" t="s">
        <v>43861</v>
      </c>
      <c r="AI20909" s="50" t="s">
        <v>31407</v>
      </c>
    </row>
    <row r="20910" spans="21:35" x14ac:dyDescent="0.25">
      <c r="U20910"/>
      <c r="V20910" s="50" t="s">
        <v>66266</v>
      </c>
      <c r="AI20910" s="50" t="s">
        <v>26315</v>
      </c>
    </row>
    <row r="20911" spans="21:35" x14ac:dyDescent="0.25">
      <c r="U20911"/>
      <c r="V20911" s="50" t="s">
        <v>20173</v>
      </c>
      <c r="AI20911" s="50" t="s">
        <v>26317</v>
      </c>
    </row>
    <row r="20912" spans="21:35" x14ac:dyDescent="0.25">
      <c r="U20912"/>
      <c r="V20912" s="50" t="s">
        <v>30644</v>
      </c>
      <c r="AI20912" s="50" t="s">
        <v>24130</v>
      </c>
    </row>
    <row r="20913" spans="21:35" x14ac:dyDescent="0.25">
      <c r="U20913"/>
      <c r="V20913" s="50" t="s">
        <v>68620</v>
      </c>
      <c r="AI20913" s="50" t="s">
        <v>31405</v>
      </c>
    </row>
    <row r="20914" spans="21:35" x14ac:dyDescent="0.25">
      <c r="U20914"/>
      <c r="V20914" s="50" t="s">
        <v>68622</v>
      </c>
      <c r="AI20914" s="50" t="s">
        <v>26322</v>
      </c>
    </row>
    <row r="20915" spans="21:35" x14ac:dyDescent="0.25">
      <c r="U20915"/>
      <c r="V20915" s="50" t="s">
        <v>68624</v>
      </c>
      <c r="AI20915" s="50" t="s">
        <v>22948</v>
      </c>
    </row>
    <row r="20916" spans="21:35" x14ac:dyDescent="0.25">
      <c r="U20916"/>
      <c r="V20916" s="50" t="s">
        <v>68626</v>
      </c>
      <c r="AI20916" s="50" t="s">
        <v>25575</v>
      </c>
    </row>
    <row r="20917" spans="21:35" x14ac:dyDescent="0.25">
      <c r="U20917"/>
      <c r="V20917" s="50" t="s">
        <v>68628</v>
      </c>
      <c r="AI20917" s="50" t="s">
        <v>23454</v>
      </c>
    </row>
    <row r="20918" spans="21:35" x14ac:dyDescent="0.25">
      <c r="U20918"/>
      <c r="V20918" s="50" t="s">
        <v>68630</v>
      </c>
      <c r="AI20918" s="50" t="s">
        <v>26319</v>
      </c>
    </row>
    <row r="20919" spans="21:35" x14ac:dyDescent="0.25">
      <c r="U20919"/>
      <c r="V20919" s="50" t="s">
        <v>68632</v>
      </c>
      <c r="AI20919" s="50" t="s">
        <v>27825</v>
      </c>
    </row>
    <row r="20920" spans="21:35" x14ac:dyDescent="0.25">
      <c r="U20920"/>
      <c r="V20920" s="50" t="s">
        <v>68634</v>
      </c>
      <c r="AI20920" s="50" t="s">
        <v>28669</v>
      </c>
    </row>
    <row r="20921" spans="21:35" x14ac:dyDescent="0.25">
      <c r="U20921"/>
      <c r="V20921" s="50" t="s">
        <v>68636</v>
      </c>
      <c r="AI20921" s="50" t="s">
        <v>28670</v>
      </c>
    </row>
    <row r="20922" spans="21:35" x14ac:dyDescent="0.25">
      <c r="U20922"/>
      <c r="V20922" s="50" t="s">
        <v>62350</v>
      </c>
      <c r="AI20922" s="50" t="s">
        <v>20915</v>
      </c>
    </row>
    <row r="20923" spans="21:35" x14ac:dyDescent="0.25">
      <c r="U20923"/>
      <c r="V20923" s="50" t="s">
        <v>70035</v>
      </c>
      <c r="AI20923" s="50" t="s">
        <v>25573</v>
      </c>
    </row>
    <row r="20924" spans="21:35" x14ac:dyDescent="0.25">
      <c r="U20924"/>
      <c r="V20924" s="50" t="s">
        <v>30241</v>
      </c>
      <c r="AI20924" s="50" t="s">
        <v>20913</v>
      </c>
    </row>
    <row r="20925" spans="21:35" x14ac:dyDescent="0.25">
      <c r="U20925"/>
      <c r="V20925" s="50" t="s">
        <v>67283</v>
      </c>
      <c r="AI20925" s="50" t="s">
        <v>21209</v>
      </c>
    </row>
    <row r="20926" spans="21:35" x14ac:dyDescent="0.25">
      <c r="U20926"/>
      <c r="V20926" s="50" t="s">
        <v>76347</v>
      </c>
      <c r="AI20926" s="50" t="s">
        <v>21184</v>
      </c>
    </row>
    <row r="20927" spans="21:35" x14ac:dyDescent="0.25">
      <c r="U20927"/>
      <c r="V20927" s="50" t="s">
        <v>10953</v>
      </c>
      <c r="AI20927" s="50" t="s">
        <v>21701</v>
      </c>
    </row>
    <row r="20928" spans="21:35" x14ac:dyDescent="0.25">
      <c r="U20928"/>
      <c r="V20928" s="50" t="s">
        <v>20176</v>
      </c>
      <c r="AI20928" s="50" t="s">
        <v>20918</v>
      </c>
    </row>
    <row r="20929" spans="21:35" x14ac:dyDescent="0.25">
      <c r="U20929"/>
      <c r="V20929" s="50" t="s">
        <v>15381</v>
      </c>
      <c r="AI20929" s="50" t="s">
        <v>20921</v>
      </c>
    </row>
    <row r="20930" spans="21:35" x14ac:dyDescent="0.25">
      <c r="U20930"/>
      <c r="V20930" s="50" t="s">
        <v>65934</v>
      </c>
      <c r="AI20930" s="50" t="s">
        <v>21215</v>
      </c>
    </row>
    <row r="20931" spans="21:35" x14ac:dyDescent="0.25">
      <c r="U20931"/>
      <c r="V20931" s="50" t="s">
        <v>62807</v>
      </c>
      <c r="AI20931" s="50" t="s">
        <v>21212</v>
      </c>
    </row>
    <row r="20932" spans="21:35" x14ac:dyDescent="0.25">
      <c r="U20932"/>
      <c r="V20932" s="50" t="s">
        <v>50289</v>
      </c>
      <c r="AI20932" s="50" t="s">
        <v>16601</v>
      </c>
    </row>
    <row r="20933" spans="21:35" x14ac:dyDescent="0.25">
      <c r="U20933"/>
      <c r="V20933" s="50" t="s">
        <v>60984</v>
      </c>
      <c r="AI20933" s="50" t="s">
        <v>21206</v>
      </c>
    </row>
    <row r="20934" spans="21:35" x14ac:dyDescent="0.25">
      <c r="U20934"/>
      <c r="V20934" s="50" t="s">
        <v>71094</v>
      </c>
      <c r="AI20934" s="50" t="s">
        <v>21218</v>
      </c>
    </row>
    <row r="20935" spans="21:35" x14ac:dyDescent="0.25">
      <c r="U20935"/>
      <c r="V20935" s="50" t="s">
        <v>3518</v>
      </c>
      <c r="AI20935" s="50" t="s">
        <v>16607</v>
      </c>
    </row>
    <row r="20936" spans="21:35" x14ac:dyDescent="0.25">
      <c r="U20936"/>
      <c r="V20936" s="50" t="s">
        <v>48984</v>
      </c>
      <c r="AI20936" s="50" t="s">
        <v>16610</v>
      </c>
    </row>
    <row r="20937" spans="21:35" x14ac:dyDescent="0.25">
      <c r="U20937"/>
      <c r="V20937" s="50" t="s">
        <v>1779</v>
      </c>
      <c r="AI20937" s="50" t="s">
        <v>33042</v>
      </c>
    </row>
    <row r="20938" spans="21:35" x14ac:dyDescent="0.25">
      <c r="U20938"/>
      <c r="V20938" s="50" t="s">
        <v>63661</v>
      </c>
      <c r="AI20938" s="50" t="s">
        <v>25577</v>
      </c>
    </row>
    <row r="20939" spans="21:35" x14ac:dyDescent="0.25">
      <c r="U20939"/>
      <c r="V20939" s="50" t="s">
        <v>63663</v>
      </c>
      <c r="AI20939" s="50" t="s">
        <v>21187</v>
      </c>
    </row>
    <row r="20940" spans="21:35" x14ac:dyDescent="0.25">
      <c r="U20940"/>
      <c r="V20940" s="50" t="s">
        <v>63665</v>
      </c>
      <c r="AI20940" s="50" t="s">
        <v>21190</v>
      </c>
    </row>
    <row r="20941" spans="21:35" x14ac:dyDescent="0.25">
      <c r="U20941"/>
      <c r="V20941" s="50" t="s">
        <v>63667</v>
      </c>
      <c r="AI20941" s="50" t="s">
        <v>27830</v>
      </c>
    </row>
    <row r="20942" spans="21:35" x14ac:dyDescent="0.25">
      <c r="U20942"/>
      <c r="V20942" s="50" t="s">
        <v>63669</v>
      </c>
      <c r="AI20942" s="50" t="s">
        <v>27827</v>
      </c>
    </row>
    <row r="20943" spans="21:35" x14ac:dyDescent="0.25">
      <c r="U20943"/>
      <c r="V20943" s="50" t="s">
        <v>63671</v>
      </c>
      <c r="AI20943" s="50" t="s">
        <v>19590</v>
      </c>
    </row>
    <row r="20944" spans="21:35" x14ac:dyDescent="0.25">
      <c r="U20944"/>
      <c r="V20944" s="50" t="s">
        <v>12837</v>
      </c>
      <c r="AI20944" s="50" t="s">
        <v>20201</v>
      </c>
    </row>
    <row r="20945" spans="21:35" x14ac:dyDescent="0.25">
      <c r="U20945"/>
      <c r="V20945" s="50" t="s">
        <v>20185</v>
      </c>
      <c r="AI20945" s="50" t="s">
        <v>31196</v>
      </c>
    </row>
    <row r="20946" spans="21:35" x14ac:dyDescent="0.25">
      <c r="U20946"/>
      <c r="V20946" s="50" t="s">
        <v>52057</v>
      </c>
      <c r="AI20946" s="50" t="s">
        <v>31195</v>
      </c>
    </row>
    <row r="20947" spans="21:35" x14ac:dyDescent="0.25">
      <c r="U20947"/>
      <c r="V20947" s="50" t="s">
        <v>3577</v>
      </c>
      <c r="AI20947" s="50" t="s">
        <v>16604</v>
      </c>
    </row>
    <row r="20948" spans="21:35" x14ac:dyDescent="0.25">
      <c r="U20948"/>
      <c r="V20948" s="50" t="s">
        <v>48094</v>
      </c>
      <c r="AI20948" s="50" t="s">
        <v>21433</v>
      </c>
    </row>
    <row r="20949" spans="21:35" x14ac:dyDescent="0.25">
      <c r="U20949"/>
      <c r="V20949" s="50" t="s">
        <v>50625</v>
      </c>
      <c r="AI20949" s="50" t="s">
        <v>21435</v>
      </c>
    </row>
    <row r="20950" spans="21:35" x14ac:dyDescent="0.25">
      <c r="U20950"/>
      <c r="V20950" s="50" t="s">
        <v>1143</v>
      </c>
      <c r="AI20950" s="50" t="s">
        <v>25583</v>
      </c>
    </row>
    <row r="20951" spans="21:35" x14ac:dyDescent="0.25">
      <c r="U20951"/>
      <c r="V20951" s="50" t="s">
        <v>47894</v>
      </c>
      <c r="AI20951" s="50" t="s">
        <v>25580</v>
      </c>
    </row>
    <row r="20952" spans="21:35" x14ac:dyDescent="0.25">
      <c r="U20952"/>
      <c r="V20952" s="50" t="s">
        <v>62873</v>
      </c>
      <c r="AI20952" s="50" t="s">
        <v>30224</v>
      </c>
    </row>
    <row r="20953" spans="21:35" x14ac:dyDescent="0.25">
      <c r="U20953"/>
      <c r="V20953" s="50" t="s">
        <v>62875</v>
      </c>
      <c r="AI20953" s="50" t="s">
        <v>19593</v>
      </c>
    </row>
    <row r="20954" spans="21:35" x14ac:dyDescent="0.25">
      <c r="U20954"/>
      <c r="V20954" s="50" t="s">
        <v>62877</v>
      </c>
      <c r="AI20954" s="50" t="s">
        <v>26147</v>
      </c>
    </row>
    <row r="20955" spans="21:35" x14ac:dyDescent="0.25">
      <c r="U20955"/>
      <c r="V20955" s="50" t="s">
        <v>47222</v>
      </c>
      <c r="AI20955" s="50" t="s">
        <v>22921</v>
      </c>
    </row>
    <row r="20956" spans="21:35" x14ac:dyDescent="0.25">
      <c r="U20956"/>
      <c r="V20956" s="50" t="s">
        <v>45392</v>
      </c>
      <c r="AI20956" s="50" t="s">
        <v>25544</v>
      </c>
    </row>
    <row r="20957" spans="21:35" x14ac:dyDescent="0.25">
      <c r="U20957"/>
      <c r="V20957" s="50" t="s">
        <v>76322</v>
      </c>
      <c r="AI20957" s="50" t="s">
        <v>19446</v>
      </c>
    </row>
    <row r="20958" spans="21:35" x14ac:dyDescent="0.25">
      <c r="U20958"/>
      <c r="V20958" s="50" t="s">
        <v>36691</v>
      </c>
      <c r="AI20958" s="50" t="s">
        <v>30279</v>
      </c>
    </row>
    <row r="20959" spans="21:35" x14ac:dyDescent="0.25">
      <c r="U20959"/>
      <c r="V20959" s="50" t="s">
        <v>55756</v>
      </c>
      <c r="AI20959" s="50" t="s">
        <v>27487</v>
      </c>
    </row>
    <row r="20960" spans="21:35" x14ac:dyDescent="0.25">
      <c r="U20960"/>
      <c r="V20960" s="50" t="s">
        <v>74767</v>
      </c>
      <c r="AI20960" s="50" t="s">
        <v>27484</v>
      </c>
    </row>
    <row r="20961" spans="21:35" x14ac:dyDescent="0.25">
      <c r="U20961"/>
      <c r="V20961" s="50" t="s">
        <v>17340</v>
      </c>
      <c r="AI20961" s="50" t="s">
        <v>27489</v>
      </c>
    </row>
    <row r="20962" spans="21:35" x14ac:dyDescent="0.25">
      <c r="U20962"/>
      <c r="V20962" s="50" t="s">
        <v>8114</v>
      </c>
      <c r="AI20962" s="50" t="s">
        <v>20772</v>
      </c>
    </row>
    <row r="20963" spans="21:35" x14ac:dyDescent="0.25">
      <c r="U20963"/>
      <c r="V20963" s="50" t="s">
        <v>1147</v>
      </c>
      <c r="AI20963" s="50" t="s">
        <v>28253</v>
      </c>
    </row>
    <row r="20964" spans="21:35" x14ac:dyDescent="0.25">
      <c r="U20964"/>
      <c r="V20964" s="50" t="s">
        <v>4001</v>
      </c>
      <c r="AI20964" s="50" t="s">
        <v>28249</v>
      </c>
    </row>
    <row r="20965" spans="21:35" x14ac:dyDescent="0.25">
      <c r="U20965"/>
      <c r="V20965" s="50" t="s">
        <v>4004</v>
      </c>
      <c r="AI20965" s="50" t="s">
        <v>28251</v>
      </c>
    </row>
    <row r="20966" spans="21:35" x14ac:dyDescent="0.25">
      <c r="U20966"/>
      <c r="V20966" s="50" t="s">
        <v>4007</v>
      </c>
      <c r="AI20966" s="50" t="s">
        <v>32538</v>
      </c>
    </row>
    <row r="20967" spans="21:35" x14ac:dyDescent="0.25">
      <c r="U20967"/>
      <c r="V20967" s="50" t="s">
        <v>4010</v>
      </c>
      <c r="AI20967" s="50" t="s">
        <v>32540</v>
      </c>
    </row>
    <row r="20968" spans="21:35" x14ac:dyDescent="0.25">
      <c r="U20968"/>
      <c r="V20968" s="50" t="s">
        <v>4013</v>
      </c>
      <c r="AI20968" s="50" t="s">
        <v>16906</v>
      </c>
    </row>
    <row r="20969" spans="21:35" x14ac:dyDescent="0.25">
      <c r="U20969"/>
      <c r="V20969" s="50" t="s">
        <v>47798</v>
      </c>
      <c r="AI20969" s="50" t="s">
        <v>16906</v>
      </c>
    </row>
    <row r="20970" spans="21:35" x14ac:dyDescent="0.25">
      <c r="U20970"/>
      <c r="V20970" s="50" t="s">
        <v>48068</v>
      </c>
      <c r="AI20970" s="50" t="s">
        <v>27495</v>
      </c>
    </row>
    <row r="20971" spans="21:35" x14ac:dyDescent="0.25">
      <c r="U20971"/>
      <c r="V20971" s="50" t="s">
        <v>1150</v>
      </c>
      <c r="AI20971" s="50" t="s">
        <v>27492</v>
      </c>
    </row>
    <row r="20972" spans="21:35" x14ac:dyDescent="0.25">
      <c r="U20972"/>
      <c r="V20972" s="50" t="s">
        <v>6518</v>
      </c>
      <c r="AI20972" s="50" t="s">
        <v>20775</v>
      </c>
    </row>
    <row r="20973" spans="21:35" x14ac:dyDescent="0.25">
      <c r="U20973"/>
      <c r="V20973" s="50" t="s">
        <v>27919</v>
      </c>
      <c r="AI20973" s="50" t="s">
        <v>16899</v>
      </c>
    </row>
    <row r="20974" spans="21:35" x14ac:dyDescent="0.25">
      <c r="U20974"/>
      <c r="V20974" s="50" t="s">
        <v>27921</v>
      </c>
      <c r="AI20974" s="50" t="s">
        <v>16893</v>
      </c>
    </row>
    <row r="20975" spans="21:35" x14ac:dyDescent="0.25">
      <c r="U20975"/>
      <c r="V20975" s="50" t="s">
        <v>27923</v>
      </c>
      <c r="AI20975" s="50" t="s">
        <v>30568</v>
      </c>
    </row>
    <row r="20976" spans="21:35" x14ac:dyDescent="0.25">
      <c r="U20976"/>
      <c r="V20976" s="50" t="s">
        <v>27925</v>
      </c>
      <c r="AI20976" s="50" t="s">
        <v>16904</v>
      </c>
    </row>
    <row r="20977" spans="21:35" x14ac:dyDescent="0.25">
      <c r="U20977"/>
      <c r="V20977" s="50" t="s">
        <v>27927</v>
      </c>
      <c r="AI20977" s="50" t="s">
        <v>16904</v>
      </c>
    </row>
    <row r="20978" spans="21:35" x14ac:dyDescent="0.25">
      <c r="U20978"/>
      <c r="V20978" s="50" t="s">
        <v>27929</v>
      </c>
      <c r="AI20978" s="50" t="s">
        <v>20780</v>
      </c>
    </row>
    <row r="20979" spans="21:35" x14ac:dyDescent="0.25">
      <c r="U20979"/>
      <c r="V20979" s="50" t="s">
        <v>27931</v>
      </c>
      <c r="AI20979" s="50" t="s">
        <v>20777</v>
      </c>
    </row>
    <row r="20980" spans="21:35" x14ac:dyDescent="0.25">
      <c r="U20980"/>
      <c r="V20980" s="50" t="s">
        <v>27933</v>
      </c>
      <c r="AI20980" s="50" t="s">
        <v>16902</v>
      </c>
    </row>
    <row r="20981" spans="21:35" x14ac:dyDescent="0.25">
      <c r="U20981"/>
      <c r="V20981" s="50" t="s">
        <v>27935</v>
      </c>
      <c r="AI20981" s="50" t="s">
        <v>25519</v>
      </c>
    </row>
    <row r="20982" spans="21:35" x14ac:dyDescent="0.25">
      <c r="U20982"/>
      <c r="V20982" s="50" t="s">
        <v>27262</v>
      </c>
      <c r="AI20982" s="50" t="s">
        <v>25510</v>
      </c>
    </row>
    <row r="20983" spans="21:35" x14ac:dyDescent="0.25">
      <c r="U20983"/>
      <c r="V20983" s="50" t="s">
        <v>72740</v>
      </c>
      <c r="AI20983" s="50" t="s">
        <v>25513</v>
      </c>
    </row>
    <row r="20984" spans="21:35" x14ac:dyDescent="0.25">
      <c r="U20984"/>
      <c r="V20984" s="50" t="s">
        <v>21439</v>
      </c>
      <c r="AI20984" s="50" t="s">
        <v>25516</v>
      </c>
    </row>
    <row r="20985" spans="21:35" x14ac:dyDescent="0.25">
      <c r="U20985"/>
      <c r="V20985" s="50" t="s">
        <v>74271</v>
      </c>
      <c r="AI20985" s="50" t="s">
        <v>16896</v>
      </c>
    </row>
    <row r="20986" spans="21:35" x14ac:dyDescent="0.25">
      <c r="U20986"/>
      <c r="V20986" s="50" t="s">
        <v>51732</v>
      </c>
      <c r="AI20986" s="50" t="s">
        <v>30570</v>
      </c>
    </row>
    <row r="20987" spans="21:35" x14ac:dyDescent="0.25">
      <c r="U20987"/>
      <c r="V20987" s="50" t="s">
        <v>23655</v>
      </c>
      <c r="AI20987" s="50" t="s">
        <v>30567</v>
      </c>
    </row>
    <row r="20988" spans="21:35" x14ac:dyDescent="0.25">
      <c r="U20988"/>
      <c r="V20988" s="50" t="s">
        <v>70332</v>
      </c>
      <c r="AI20988" s="50" t="s">
        <v>19159</v>
      </c>
    </row>
    <row r="20989" spans="21:35" x14ac:dyDescent="0.25">
      <c r="U20989"/>
      <c r="V20989" s="50" t="s">
        <v>21130</v>
      </c>
      <c r="AI20989" s="50" t="s">
        <v>19159</v>
      </c>
    </row>
    <row r="20990" spans="21:35" x14ac:dyDescent="0.25">
      <c r="U20990"/>
      <c r="V20990" s="50" t="s">
        <v>5876</v>
      </c>
      <c r="AI20990" s="50" t="s">
        <v>28754</v>
      </c>
    </row>
    <row r="20991" spans="21:35" x14ac:dyDescent="0.25">
      <c r="U20991"/>
      <c r="V20991" s="50" t="s">
        <v>63192</v>
      </c>
      <c r="AI20991" s="50" t="s">
        <v>17327</v>
      </c>
    </row>
    <row r="20992" spans="21:35" x14ac:dyDescent="0.25">
      <c r="U20992"/>
      <c r="V20992" s="50" t="s">
        <v>9537</v>
      </c>
      <c r="AI20992" s="50" t="s">
        <v>17327</v>
      </c>
    </row>
    <row r="20993" spans="21:35" x14ac:dyDescent="0.25">
      <c r="U20993"/>
      <c r="V20993" s="50" t="s">
        <v>38997</v>
      </c>
      <c r="AI20993" s="50" t="s">
        <v>17327</v>
      </c>
    </row>
    <row r="20994" spans="21:35" x14ac:dyDescent="0.25">
      <c r="U20994"/>
      <c r="V20994" s="50" t="s">
        <v>11487</v>
      </c>
      <c r="AI20994" s="50" t="s">
        <v>17327</v>
      </c>
    </row>
    <row r="20995" spans="21:35" x14ac:dyDescent="0.25">
      <c r="U20995"/>
      <c r="V20995" s="50" t="s">
        <v>34282</v>
      </c>
      <c r="AI20995" s="50" t="s">
        <v>27594</v>
      </c>
    </row>
    <row r="20996" spans="21:35" x14ac:dyDescent="0.25">
      <c r="U20996"/>
      <c r="V20996" s="50" t="s">
        <v>26026</v>
      </c>
      <c r="AI20996" s="50" t="s">
        <v>17324</v>
      </c>
    </row>
    <row r="20997" spans="21:35" x14ac:dyDescent="0.25">
      <c r="U20997"/>
      <c r="V20997" s="50" t="s">
        <v>30113</v>
      </c>
      <c r="AI20997" s="50" t="s">
        <v>21461</v>
      </c>
    </row>
    <row r="20998" spans="21:35" x14ac:dyDescent="0.25">
      <c r="U20998"/>
      <c r="V20998" s="50" t="s">
        <v>31522</v>
      </c>
      <c r="AI20998" s="50" t="s">
        <v>19275</v>
      </c>
    </row>
    <row r="20999" spans="21:35" x14ac:dyDescent="0.25">
      <c r="U20999"/>
      <c r="V20999" s="50" t="s">
        <v>8119</v>
      </c>
      <c r="AI20999" s="50" t="s">
        <v>21464</v>
      </c>
    </row>
    <row r="21000" spans="21:35" x14ac:dyDescent="0.25">
      <c r="U21000"/>
      <c r="V21000" s="50" t="s">
        <v>8122</v>
      </c>
      <c r="AI21000" s="50" t="s">
        <v>23865</v>
      </c>
    </row>
    <row r="21001" spans="21:35" x14ac:dyDescent="0.25">
      <c r="U21001"/>
      <c r="V21001" s="50" t="s">
        <v>20188</v>
      </c>
      <c r="AI21001" s="50" t="s">
        <v>29968</v>
      </c>
    </row>
    <row r="21002" spans="21:35" x14ac:dyDescent="0.25">
      <c r="U21002"/>
      <c r="V21002" s="50" t="s">
        <v>9796</v>
      </c>
      <c r="AI21002" s="50" t="s">
        <v>22388</v>
      </c>
    </row>
    <row r="21003" spans="21:35" x14ac:dyDescent="0.25">
      <c r="U21003"/>
      <c r="V21003" s="50" t="s">
        <v>53314</v>
      </c>
      <c r="AI21003" s="50" t="s">
        <v>22993</v>
      </c>
    </row>
    <row r="21004" spans="21:35" x14ac:dyDescent="0.25">
      <c r="U21004"/>
      <c r="V21004" s="50" t="s">
        <v>59268</v>
      </c>
      <c r="AI21004" s="50" t="s">
        <v>22987</v>
      </c>
    </row>
    <row r="21005" spans="21:35" x14ac:dyDescent="0.25">
      <c r="U21005"/>
      <c r="V21005" s="50" t="s">
        <v>13058</v>
      </c>
      <c r="AI21005" s="50" t="s">
        <v>22981</v>
      </c>
    </row>
    <row r="21006" spans="21:35" x14ac:dyDescent="0.25">
      <c r="U21006"/>
      <c r="V21006" s="50" t="s">
        <v>11030</v>
      </c>
      <c r="AI21006" s="50" t="s">
        <v>22984</v>
      </c>
    </row>
    <row r="21007" spans="21:35" x14ac:dyDescent="0.25">
      <c r="U21007"/>
      <c r="V21007" s="50" t="s">
        <v>49269</v>
      </c>
      <c r="AI21007" s="50" t="s">
        <v>22990</v>
      </c>
    </row>
    <row r="21008" spans="21:35" x14ac:dyDescent="0.25">
      <c r="U21008"/>
      <c r="V21008" s="50" t="s">
        <v>3521</v>
      </c>
      <c r="AI21008" s="50" t="s">
        <v>22372</v>
      </c>
    </row>
    <row r="21009" spans="21:35" x14ac:dyDescent="0.25">
      <c r="U21009"/>
      <c r="V21009" s="50" t="s">
        <v>37160</v>
      </c>
      <c r="AI21009" s="50" t="s">
        <v>25060</v>
      </c>
    </row>
    <row r="21010" spans="21:35" x14ac:dyDescent="0.25">
      <c r="U21010"/>
      <c r="V21010" s="50" t="s">
        <v>53022</v>
      </c>
      <c r="AI21010" s="50" t="s">
        <v>22391</v>
      </c>
    </row>
    <row r="21011" spans="21:35" x14ac:dyDescent="0.25">
      <c r="U21011"/>
      <c r="V21011" s="50" t="s">
        <v>3524</v>
      </c>
      <c r="AI21011" s="50" t="s">
        <v>25055</v>
      </c>
    </row>
    <row r="21012" spans="21:35" x14ac:dyDescent="0.25">
      <c r="U21012"/>
      <c r="V21012" s="50" t="s">
        <v>20200</v>
      </c>
      <c r="AI21012" s="50" t="s">
        <v>21706</v>
      </c>
    </row>
    <row r="21013" spans="21:35" x14ac:dyDescent="0.25">
      <c r="U21013"/>
      <c r="V21013" s="50" t="s">
        <v>38112</v>
      </c>
      <c r="AI21013" s="50" t="s">
        <v>21709</v>
      </c>
    </row>
    <row r="21014" spans="21:35" x14ac:dyDescent="0.25">
      <c r="U21014"/>
      <c r="V21014" s="50" t="s">
        <v>9494</v>
      </c>
      <c r="AI21014" s="50" t="s">
        <v>21703</v>
      </c>
    </row>
    <row r="21015" spans="21:35" x14ac:dyDescent="0.25">
      <c r="U21015"/>
      <c r="V21015" s="50" t="s">
        <v>23398</v>
      </c>
      <c r="AI21015" s="50" t="s">
        <v>23447</v>
      </c>
    </row>
    <row r="21016" spans="21:35" x14ac:dyDescent="0.25">
      <c r="U21016"/>
      <c r="V21016" s="50" t="s">
        <v>32060</v>
      </c>
      <c r="AI21016" s="50" t="s">
        <v>30170</v>
      </c>
    </row>
    <row r="21017" spans="21:35" x14ac:dyDescent="0.25">
      <c r="U21017"/>
      <c r="V21017" s="50" t="s">
        <v>49933</v>
      </c>
      <c r="AI21017" s="50" t="s">
        <v>26572</v>
      </c>
    </row>
    <row r="21018" spans="21:35" x14ac:dyDescent="0.25">
      <c r="U21018"/>
      <c r="V21018" s="50" t="s">
        <v>20202</v>
      </c>
      <c r="AI21018" s="50" t="s">
        <v>26073</v>
      </c>
    </row>
    <row r="21019" spans="21:35" x14ac:dyDescent="0.25">
      <c r="U21019"/>
      <c r="V21019" s="50" t="s">
        <v>23859</v>
      </c>
      <c r="AI21019" s="50" t="s">
        <v>22382</v>
      </c>
    </row>
    <row r="21020" spans="21:35" x14ac:dyDescent="0.25">
      <c r="U21020"/>
      <c r="V21020" s="50" t="s">
        <v>48283</v>
      </c>
      <c r="AI21020" s="50" t="s">
        <v>22379</v>
      </c>
    </row>
    <row r="21021" spans="21:35" x14ac:dyDescent="0.25">
      <c r="U21021"/>
      <c r="V21021" s="50" t="s">
        <v>15579</v>
      </c>
      <c r="AI21021" s="50" t="s">
        <v>22374</v>
      </c>
    </row>
    <row r="21022" spans="21:35" x14ac:dyDescent="0.25">
      <c r="U21022"/>
      <c r="V21022" s="50" t="s">
        <v>57599</v>
      </c>
      <c r="AI21022" s="50" t="s">
        <v>25052</v>
      </c>
    </row>
    <row r="21023" spans="21:35" x14ac:dyDescent="0.25">
      <c r="U21023"/>
      <c r="V21023" s="50" t="s">
        <v>8125</v>
      </c>
      <c r="AI21023" s="50" t="s">
        <v>25057</v>
      </c>
    </row>
    <row r="21024" spans="21:35" x14ac:dyDescent="0.25">
      <c r="U21024"/>
      <c r="V21024" s="50" t="s">
        <v>8069</v>
      </c>
      <c r="AI21024" s="50" t="s">
        <v>32835</v>
      </c>
    </row>
    <row r="21025" spans="21:35" x14ac:dyDescent="0.25">
      <c r="U21025"/>
      <c r="V21025" s="50" t="s">
        <v>75032</v>
      </c>
      <c r="AI21025" s="50" t="s">
        <v>28165</v>
      </c>
    </row>
    <row r="21026" spans="21:35" x14ac:dyDescent="0.25">
      <c r="U21026"/>
      <c r="V21026" s="50" t="s">
        <v>49026</v>
      </c>
      <c r="AI21026" s="50" t="s">
        <v>32834</v>
      </c>
    </row>
    <row r="21027" spans="21:35" x14ac:dyDescent="0.25">
      <c r="U21027"/>
      <c r="V21027" s="50" t="s">
        <v>74642</v>
      </c>
      <c r="AI21027" s="50" t="s">
        <v>28996</v>
      </c>
    </row>
    <row r="21028" spans="21:35" x14ac:dyDescent="0.25">
      <c r="U21028"/>
      <c r="V21028" s="50" t="s">
        <v>8128</v>
      </c>
      <c r="AI21028" s="50" t="s">
        <v>28996</v>
      </c>
    </row>
    <row r="21029" spans="21:35" x14ac:dyDescent="0.25">
      <c r="U21029"/>
      <c r="V21029" s="50" t="s">
        <v>3580</v>
      </c>
      <c r="AI21029" s="50" t="s">
        <v>28996</v>
      </c>
    </row>
    <row r="21030" spans="21:35" x14ac:dyDescent="0.25">
      <c r="U21030"/>
      <c r="V21030" s="50" t="s">
        <v>47109</v>
      </c>
      <c r="AI21030" s="50" t="s">
        <v>28994</v>
      </c>
    </row>
    <row r="21031" spans="21:35" x14ac:dyDescent="0.25">
      <c r="U21031"/>
      <c r="V21031" s="50" t="s">
        <v>47543</v>
      </c>
      <c r="AI21031" s="50" t="s">
        <v>28127</v>
      </c>
    </row>
    <row r="21032" spans="21:35" x14ac:dyDescent="0.25">
      <c r="U21032"/>
      <c r="V21032" s="50" t="s">
        <v>8131</v>
      </c>
      <c r="AI21032" s="50" t="s">
        <v>22385</v>
      </c>
    </row>
    <row r="21033" spans="21:35" x14ac:dyDescent="0.25">
      <c r="U21033"/>
      <c r="V21033" s="50" t="s">
        <v>20207</v>
      </c>
      <c r="AI21033" s="50" t="s">
        <v>22394</v>
      </c>
    </row>
    <row r="21034" spans="21:35" x14ac:dyDescent="0.25">
      <c r="U21034"/>
      <c r="V21034" s="50" t="s">
        <v>50098</v>
      </c>
      <c r="AI21034" s="50" t="s">
        <v>22377</v>
      </c>
    </row>
    <row r="21035" spans="21:35" x14ac:dyDescent="0.25">
      <c r="U21035"/>
      <c r="V21035" s="50" t="s">
        <v>23884</v>
      </c>
      <c r="AI21035" s="50" t="s">
        <v>22369</v>
      </c>
    </row>
    <row r="21036" spans="21:35" x14ac:dyDescent="0.25">
      <c r="U21036"/>
      <c r="V21036" s="50" t="s">
        <v>48865</v>
      </c>
      <c r="AI21036" s="50" t="s">
        <v>23095</v>
      </c>
    </row>
    <row r="21037" spans="21:35" x14ac:dyDescent="0.25">
      <c r="U21037"/>
      <c r="V21037" s="50" t="s">
        <v>8134</v>
      </c>
      <c r="AI21037" s="50" t="s">
        <v>23093</v>
      </c>
    </row>
    <row r="21038" spans="21:35" x14ac:dyDescent="0.25">
      <c r="U21038"/>
      <c r="V21038" s="50" t="s">
        <v>20208</v>
      </c>
      <c r="AI21038" s="50" t="s">
        <v>21369</v>
      </c>
    </row>
    <row r="21039" spans="21:35" x14ac:dyDescent="0.25">
      <c r="U21039"/>
      <c r="V21039" s="50" t="s">
        <v>20204</v>
      </c>
      <c r="AI21039" s="50" t="s">
        <v>21374</v>
      </c>
    </row>
    <row r="21040" spans="21:35" x14ac:dyDescent="0.25">
      <c r="U21040"/>
      <c r="V21040" s="50" t="s">
        <v>30720</v>
      </c>
      <c r="AI21040" s="50" t="s">
        <v>21378</v>
      </c>
    </row>
    <row r="21041" spans="21:35" x14ac:dyDescent="0.25">
      <c r="U21041"/>
      <c r="V21041" s="50" t="s">
        <v>72581</v>
      </c>
      <c r="AI21041" s="50" t="s">
        <v>21372</v>
      </c>
    </row>
    <row r="21042" spans="21:35" x14ac:dyDescent="0.25">
      <c r="U21042"/>
      <c r="V21042" s="50" t="s">
        <v>50700</v>
      </c>
      <c r="AI21042" s="50" t="s">
        <v>21376</v>
      </c>
    </row>
    <row r="21043" spans="21:35" x14ac:dyDescent="0.25">
      <c r="U21043"/>
      <c r="V21043" s="50" t="s">
        <v>10608</v>
      </c>
      <c r="AI21043" s="50" t="s">
        <v>21381</v>
      </c>
    </row>
    <row r="21044" spans="21:35" x14ac:dyDescent="0.25">
      <c r="U21044"/>
      <c r="V21044" s="50" t="s">
        <v>11263</v>
      </c>
      <c r="AI21044" s="50" t="s">
        <v>21674</v>
      </c>
    </row>
    <row r="21045" spans="21:35" x14ac:dyDescent="0.25">
      <c r="U21045"/>
      <c r="V21045" s="50" t="s">
        <v>11502</v>
      </c>
      <c r="AI21045" s="50" t="s">
        <v>21674</v>
      </c>
    </row>
    <row r="21046" spans="21:35" x14ac:dyDescent="0.25">
      <c r="U21046"/>
      <c r="V21046" s="50" t="s">
        <v>61545</v>
      </c>
      <c r="AI21046" s="50" t="s">
        <v>29676</v>
      </c>
    </row>
    <row r="21047" spans="21:35" x14ac:dyDescent="0.25">
      <c r="U21047"/>
      <c r="V21047" s="50" t="s">
        <v>9961</v>
      </c>
      <c r="AI21047" s="50" t="s">
        <v>29678</v>
      </c>
    </row>
    <row r="21048" spans="21:35" x14ac:dyDescent="0.25">
      <c r="U21048"/>
      <c r="V21048" s="50" t="s">
        <v>59333</v>
      </c>
      <c r="AI21048" s="50" t="s">
        <v>26582</v>
      </c>
    </row>
    <row r="21049" spans="21:35" x14ac:dyDescent="0.25">
      <c r="U21049"/>
      <c r="V21049" s="50" t="s">
        <v>73429</v>
      </c>
      <c r="AI21049" s="50" t="s">
        <v>26564</v>
      </c>
    </row>
    <row r="21050" spans="21:35" x14ac:dyDescent="0.25">
      <c r="U21050"/>
      <c r="V21050" s="50" t="s">
        <v>12671</v>
      </c>
      <c r="AI21050" s="50" t="s">
        <v>26575</v>
      </c>
    </row>
    <row r="21051" spans="21:35" x14ac:dyDescent="0.25">
      <c r="U21051"/>
      <c r="V21051" s="50" t="s">
        <v>3527</v>
      </c>
      <c r="AI21051" s="50" t="s">
        <v>26577</v>
      </c>
    </row>
    <row r="21052" spans="21:35" x14ac:dyDescent="0.25">
      <c r="U21052"/>
      <c r="V21052" s="50" t="s">
        <v>41168</v>
      </c>
      <c r="AI21052" s="50" t="s">
        <v>26569</v>
      </c>
    </row>
    <row r="21053" spans="21:35" x14ac:dyDescent="0.25">
      <c r="U21053"/>
      <c r="V21053" s="50" t="s">
        <v>20210</v>
      </c>
      <c r="AI21053" s="50" t="s">
        <v>26567</v>
      </c>
    </row>
    <row r="21054" spans="21:35" x14ac:dyDescent="0.25">
      <c r="U21054"/>
      <c r="V21054" s="50" t="s">
        <v>8072</v>
      </c>
      <c r="AI21054" s="50" t="s">
        <v>26579</v>
      </c>
    </row>
    <row r="21055" spans="21:35" x14ac:dyDescent="0.25">
      <c r="U21055"/>
      <c r="V21055" s="50" t="s">
        <v>17605</v>
      </c>
      <c r="AI21055" s="50" t="s">
        <v>26562</v>
      </c>
    </row>
    <row r="21056" spans="21:35" x14ac:dyDescent="0.25">
      <c r="U21056"/>
      <c r="V21056" s="50" t="s">
        <v>444</v>
      </c>
      <c r="AI21056" s="50" t="s">
        <v>25044</v>
      </c>
    </row>
    <row r="21057" spans="21:35" x14ac:dyDescent="0.25">
      <c r="U21057"/>
      <c r="V21057" s="50" t="s">
        <v>3530</v>
      </c>
      <c r="AI21057" s="50" t="s">
        <v>31288</v>
      </c>
    </row>
    <row r="21058" spans="21:35" x14ac:dyDescent="0.25">
      <c r="U21058"/>
      <c r="V21058" s="50" t="s">
        <v>3532</v>
      </c>
      <c r="AI21058" s="50" t="s">
        <v>31289</v>
      </c>
    </row>
    <row r="21059" spans="21:35" x14ac:dyDescent="0.25">
      <c r="U21059"/>
      <c r="V21059" s="50" t="s">
        <v>29629</v>
      </c>
      <c r="AI21059" s="50" t="s">
        <v>25037</v>
      </c>
    </row>
    <row r="21060" spans="21:35" x14ac:dyDescent="0.25">
      <c r="U21060"/>
      <c r="V21060" s="50" t="s">
        <v>75943</v>
      </c>
      <c r="AI21060" s="50" t="s">
        <v>25020</v>
      </c>
    </row>
    <row r="21061" spans="21:35" x14ac:dyDescent="0.25">
      <c r="U21061"/>
      <c r="V21061" s="50" t="s">
        <v>44671</v>
      </c>
      <c r="AI21061" s="50" t="s">
        <v>25023</v>
      </c>
    </row>
    <row r="21062" spans="21:35" x14ac:dyDescent="0.25">
      <c r="U21062"/>
      <c r="V21062" s="50" t="s">
        <v>36069</v>
      </c>
      <c r="AI21062" s="50" t="s">
        <v>25029</v>
      </c>
    </row>
    <row r="21063" spans="21:35" x14ac:dyDescent="0.25">
      <c r="U21063"/>
      <c r="V21063" s="50" t="s">
        <v>9395</v>
      </c>
      <c r="AI21063" s="50" t="s">
        <v>25035</v>
      </c>
    </row>
    <row r="21064" spans="21:35" x14ac:dyDescent="0.25">
      <c r="U21064"/>
      <c r="V21064" s="50" t="s">
        <v>11923</v>
      </c>
      <c r="AI21064" s="50" t="s">
        <v>25031</v>
      </c>
    </row>
    <row r="21065" spans="21:35" x14ac:dyDescent="0.25">
      <c r="U21065"/>
      <c r="V21065" s="50" t="s">
        <v>20213</v>
      </c>
      <c r="AI21065" s="50" t="s">
        <v>25033</v>
      </c>
    </row>
    <row r="21066" spans="21:35" x14ac:dyDescent="0.25">
      <c r="U21066"/>
      <c r="V21066" s="50" t="s">
        <v>65804</v>
      </c>
      <c r="AI21066" s="50" t="s">
        <v>25026</v>
      </c>
    </row>
    <row r="21067" spans="21:35" x14ac:dyDescent="0.25">
      <c r="U21067"/>
      <c r="V21067" s="50" t="s">
        <v>48810</v>
      </c>
      <c r="AI21067" s="50" t="s">
        <v>25041</v>
      </c>
    </row>
    <row r="21068" spans="21:35" x14ac:dyDescent="0.25">
      <c r="U21068"/>
      <c r="V21068" s="50" t="s">
        <v>61017</v>
      </c>
      <c r="AI21068" s="50" t="s">
        <v>18580</v>
      </c>
    </row>
    <row r="21069" spans="21:35" x14ac:dyDescent="0.25">
      <c r="U21069"/>
      <c r="V21069" s="50" t="s">
        <v>1235</v>
      </c>
      <c r="AI21069" s="50" t="s">
        <v>18580</v>
      </c>
    </row>
    <row r="21070" spans="21:35" x14ac:dyDescent="0.25">
      <c r="U21070"/>
      <c r="V21070" s="50" t="s">
        <v>20215</v>
      </c>
      <c r="AI21070" s="50" t="s">
        <v>18580</v>
      </c>
    </row>
    <row r="21071" spans="21:35" x14ac:dyDescent="0.25">
      <c r="U21071"/>
      <c r="V21071" s="50" t="s">
        <v>37147</v>
      </c>
      <c r="AI21071" s="50" t="s">
        <v>18580</v>
      </c>
    </row>
    <row r="21072" spans="21:35" x14ac:dyDescent="0.25">
      <c r="U21072"/>
      <c r="V21072" s="50" t="s">
        <v>32936</v>
      </c>
      <c r="AI21072" s="50" t="s">
        <v>28287</v>
      </c>
    </row>
    <row r="21073" spans="21:35" x14ac:dyDescent="0.25">
      <c r="U21073"/>
      <c r="V21073" s="50" t="s">
        <v>43112</v>
      </c>
      <c r="AI21073" s="50" t="s">
        <v>28286</v>
      </c>
    </row>
    <row r="21074" spans="21:35" x14ac:dyDescent="0.25">
      <c r="U21074"/>
      <c r="V21074" s="50" t="s">
        <v>49700</v>
      </c>
      <c r="AI21074" s="50" t="s">
        <v>29989</v>
      </c>
    </row>
    <row r="21075" spans="21:35" x14ac:dyDescent="0.25">
      <c r="U21075"/>
      <c r="V21075" s="50" t="s">
        <v>36289</v>
      </c>
      <c r="AI21075" s="50" t="s">
        <v>31291</v>
      </c>
    </row>
    <row r="21076" spans="21:35" x14ac:dyDescent="0.25">
      <c r="U21076"/>
      <c r="V21076" s="50" t="s">
        <v>46027</v>
      </c>
      <c r="AI21076" s="50" t="s">
        <v>25039</v>
      </c>
    </row>
    <row r="21077" spans="21:35" x14ac:dyDescent="0.25">
      <c r="U21077"/>
      <c r="V21077" s="50" t="s">
        <v>48222</v>
      </c>
      <c r="AI21077" s="50" t="s">
        <v>30088</v>
      </c>
    </row>
    <row r="21078" spans="21:35" x14ac:dyDescent="0.25">
      <c r="U21078"/>
      <c r="V21078" s="50" t="s">
        <v>53419</v>
      </c>
      <c r="AI21078" s="50" t="s">
        <v>30089</v>
      </c>
    </row>
    <row r="21079" spans="21:35" x14ac:dyDescent="0.25">
      <c r="U21079"/>
      <c r="V21079" s="50" t="s">
        <v>42193</v>
      </c>
      <c r="AI21079" s="50" t="s">
        <v>23190</v>
      </c>
    </row>
    <row r="21080" spans="21:35" x14ac:dyDescent="0.25">
      <c r="U21080"/>
      <c r="V21080" s="50" t="s">
        <v>23887</v>
      </c>
      <c r="AI21080" s="50" t="s">
        <v>26971</v>
      </c>
    </row>
    <row r="21081" spans="21:35" x14ac:dyDescent="0.25">
      <c r="U21081"/>
      <c r="V21081" s="50" t="s">
        <v>57246</v>
      </c>
      <c r="AI21081" s="50" t="s">
        <v>29990</v>
      </c>
    </row>
    <row r="21082" spans="21:35" x14ac:dyDescent="0.25">
      <c r="U21082"/>
      <c r="V21082" s="50" t="s">
        <v>57248</v>
      </c>
      <c r="AI21082" s="50" t="s">
        <v>31984</v>
      </c>
    </row>
    <row r="21083" spans="21:35" x14ac:dyDescent="0.25">
      <c r="U21083"/>
      <c r="V21083" s="50" t="s">
        <v>26915</v>
      </c>
      <c r="AI21083" s="50" t="s">
        <v>18577</v>
      </c>
    </row>
    <row r="21084" spans="21:35" x14ac:dyDescent="0.25">
      <c r="U21084"/>
      <c r="V21084" s="50" t="s">
        <v>41736</v>
      </c>
      <c r="AI21084" s="50" t="s">
        <v>18574</v>
      </c>
    </row>
    <row r="21085" spans="21:35" x14ac:dyDescent="0.25">
      <c r="U21085"/>
      <c r="V21085" s="50" t="s">
        <v>48143</v>
      </c>
      <c r="AI21085" s="50" t="s">
        <v>18582</v>
      </c>
    </row>
    <row r="21086" spans="21:35" x14ac:dyDescent="0.25">
      <c r="U21086"/>
      <c r="V21086" s="50" t="s">
        <v>39742</v>
      </c>
      <c r="AI21086" s="50" t="s">
        <v>21266</v>
      </c>
    </row>
    <row r="21087" spans="21:35" x14ac:dyDescent="0.25">
      <c r="U21087"/>
      <c r="V21087" s="50" t="s">
        <v>49010</v>
      </c>
      <c r="AI21087" s="50" t="s">
        <v>21259</v>
      </c>
    </row>
    <row r="21088" spans="21:35" x14ac:dyDescent="0.25">
      <c r="U21088"/>
      <c r="V21088" s="50" t="s">
        <v>12673</v>
      </c>
      <c r="AI21088" s="50" t="s">
        <v>21263</v>
      </c>
    </row>
    <row r="21089" spans="21:35" x14ac:dyDescent="0.25">
      <c r="U21089"/>
      <c r="V21089" s="50" t="s">
        <v>57220</v>
      </c>
      <c r="AI21089" s="50" t="s">
        <v>26961</v>
      </c>
    </row>
    <row r="21090" spans="21:35" x14ac:dyDescent="0.25">
      <c r="U21090"/>
      <c r="V21090" s="50" t="s">
        <v>57222</v>
      </c>
      <c r="AI21090" s="50" t="s">
        <v>23187</v>
      </c>
    </row>
    <row r="21091" spans="21:35" x14ac:dyDescent="0.25">
      <c r="U21091"/>
      <c r="V21091" s="50" t="s">
        <v>20132</v>
      </c>
      <c r="AI21091" s="50" t="s">
        <v>25002</v>
      </c>
    </row>
    <row r="21092" spans="21:35" x14ac:dyDescent="0.25">
      <c r="U21092"/>
      <c r="V21092" s="50" t="s">
        <v>16813</v>
      </c>
      <c r="AI21092" s="50" t="s">
        <v>18559</v>
      </c>
    </row>
    <row r="21093" spans="21:35" x14ac:dyDescent="0.25">
      <c r="U21093"/>
      <c r="V21093" s="50" t="s">
        <v>9916</v>
      </c>
      <c r="AI21093" s="50" t="s">
        <v>18561</v>
      </c>
    </row>
    <row r="21094" spans="21:35" x14ac:dyDescent="0.25">
      <c r="U21094"/>
      <c r="V21094" s="50" t="s">
        <v>3535</v>
      </c>
      <c r="AI21094" s="50" t="s">
        <v>30592</v>
      </c>
    </row>
    <row r="21095" spans="21:35" x14ac:dyDescent="0.25">
      <c r="U21095"/>
      <c r="V21095" s="50" t="s">
        <v>48864</v>
      </c>
      <c r="AI21095" s="50" t="s">
        <v>26966</v>
      </c>
    </row>
    <row r="21096" spans="21:35" x14ac:dyDescent="0.25">
      <c r="U21096"/>
      <c r="V21096" s="50" t="s">
        <v>11264</v>
      </c>
      <c r="AI21096" s="50" t="s">
        <v>26955</v>
      </c>
    </row>
    <row r="21097" spans="21:35" x14ac:dyDescent="0.25">
      <c r="U21097"/>
      <c r="V21097" s="50" t="s">
        <v>61879</v>
      </c>
      <c r="AI21097" s="50" t="s">
        <v>26963</v>
      </c>
    </row>
    <row r="21098" spans="21:35" x14ac:dyDescent="0.25">
      <c r="U21098"/>
      <c r="V21098" s="50" t="s">
        <v>61881</v>
      </c>
      <c r="AI21098" s="50" t="s">
        <v>26958</v>
      </c>
    </row>
    <row r="21099" spans="21:35" x14ac:dyDescent="0.25">
      <c r="U21099"/>
      <c r="V21099" s="50" t="s">
        <v>19908</v>
      </c>
      <c r="AI21099" s="50" t="s">
        <v>23427</v>
      </c>
    </row>
    <row r="21100" spans="21:35" x14ac:dyDescent="0.25">
      <c r="U21100"/>
      <c r="V21100" s="50" t="s">
        <v>11168</v>
      </c>
      <c r="AI21100" s="50" t="s">
        <v>23425</v>
      </c>
    </row>
    <row r="21101" spans="21:35" x14ac:dyDescent="0.25">
      <c r="U21101"/>
      <c r="V21101" s="50" t="s">
        <v>20135</v>
      </c>
      <c r="AI21101" s="50" t="s">
        <v>25668</v>
      </c>
    </row>
    <row r="21102" spans="21:35" x14ac:dyDescent="0.25">
      <c r="U21102"/>
      <c r="V21102" s="50" t="s">
        <v>33150</v>
      </c>
      <c r="AI21102" s="50" t="s">
        <v>26969</v>
      </c>
    </row>
    <row r="21103" spans="21:35" x14ac:dyDescent="0.25">
      <c r="U21103"/>
      <c r="V21103" s="50" t="s">
        <v>20137</v>
      </c>
      <c r="AI21103" s="50" t="s">
        <v>25672</v>
      </c>
    </row>
    <row r="21104" spans="21:35" x14ac:dyDescent="0.25">
      <c r="U21104"/>
      <c r="V21104" s="50" t="s">
        <v>6780</v>
      </c>
      <c r="AI21104" s="50" t="s">
        <v>25666</v>
      </c>
    </row>
    <row r="21105" spans="21:35" x14ac:dyDescent="0.25">
      <c r="U21105"/>
      <c r="V21105" s="50" t="s">
        <v>70293</v>
      </c>
      <c r="AI21105" s="50" t="s">
        <v>25670</v>
      </c>
    </row>
    <row r="21106" spans="21:35" x14ac:dyDescent="0.25">
      <c r="U21106"/>
      <c r="V21106" s="50" t="s">
        <v>20218</v>
      </c>
      <c r="AI21106" s="50" t="s">
        <v>31788</v>
      </c>
    </row>
    <row r="21107" spans="21:35" x14ac:dyDescent="0.25">
      <c r="U21107"/>
      <c r="V21107" s="50" t="s">
        <v>28740</v>
      </c>
      <c r="AI21107" s="50" t="s">
        <v>31786</v>
      </c>
    </row>
    <row r="21108" spans="21:35" x14ac:dyDescent="0.25">
      <c r="U21108"/>
      <c r="V21108" s="50" t="s">
        <v>48752</v>
      </c>
      <c r="AI21108" s="50" t="s">
        <v>21192</v>
      </c>
    </row>
    <row r="21109" spans="21:35" x14ac:dyDescent="0.25">
      <c r="U21109"/>
      <c r="V21109" s="50" t="s">
        <v>4108</v>
      </c>
      <c r="AI21109" s="50" t="s">
        <v>21194</v>
      </c>
    </row>
    <row r="21110" spans="21:35" x14ac:dyDescent="0.25">
      <c r="U21110"/>
      <c r="V21110" s="50" t="s">
        <v>65806</v>
      </c>
      <c r="AI21110" s="50" t="s">
        <v>31790</v>
      </c>
    </row>
    <row r="21111" spans="21:35" x14ac:dyDescent="0.25">
      <c r="U21111"/>
      <c r="V21111" s="50" t="s">
        <v>68840</v>
      </c>
      <c r="AI21111" s="50" t="s">
        <v>31784</v>
      </c>
    </row>
    <row r="21112" spans="21:35" x14ac:dyDescent="0.25">
      <c r="U21112"/>
      <c r="V21112" s="50" t="s">
        <v>67115</v>
      </c>
      <c r="AI21112" s="50" t="s">
        <v>33138</v>
      </c>
    </row>
    <row r="21113" spans="21:35" x14ac:dyDescent="0.25">
      <c r="U21113"/>
      <c r="V21113" s="50" t="s">
        <v>57726</v>
      </c>
      <c r="AI21113" s="50" t="s">
        <v>24002</v>
      </c>
    </row>
    <row r="21114" spans="21:35" x14ac:dyDescent="0.25">
      <c r="U21114"/>
      <c r="V21114" s="50" t="s">
        <v>20139</v>
      </c>
      <c r="AI21114" s="50" t="s">
        <v>33141</v>
      </c>
    </row>
    <row r="21115" spans="21:35" x14ac:dyDescent="0.25">
      <c r="U21115"/>
      <c r="V21115" s="50" t="s">
        <v>50796</v>
      </c>
      <c r="AI21115" s="50" t="s">
        <v>33140</v>
      </c>
    </row>
    <row r="21116" spans="21:35" x14ac:dyDescent="0.25">
      <c r="U21116"/>
      <c r="V21116" s="50" t="s">
        <v>67552</v>
      </c>
      <c r="AI21116" s="50" t="s">
        <v>31653</v>
      </c>
    </row>
    <row r="21117" spans="21:35" x14ac:dyDescent="0.25">
      <c r="U21117"/>
      <c r="V21117" s="50" t="s">
        <v>32905</v>
      </c>
      <c r="AI21117" s="50" t="s">
        <v>29883</v>
      </c>
    </row>
    <row r="21118" spans="21:35" x14ac:dyDescent="0.25">
      <c r="U21118"/>
      <c r="V21118" s="50" t="s">
        <v>30697</v>
      </c>
      <c r="AI21118" s="50" t="s">
        <v>22782</v>
      </c>
    </row>
    <row r="21119" spans="21:35" x14ac:dyDescent="0.25">
      <c r="U21119"/>
      <c r="V21119" s="50" t="s">
        <v>8137</v>
      </c>
      <c r="AI21119" s="50" t="s">
        <v>29975</v>
      </c>
    </row>
    <row r="21120" spans="21:35" x14ac:dyDescent="0.25">
      <c r="U21120"/>
      <c r="V21120" s="50" t="s">
        <v>11396</v>
      </c>
      <c r="AI21120" s="50" t="s">
        <v>23470</v>
      </c>
    </row>
    <row r="21121" spans="21:35" x14ac:dyDescent="0.25">
      <c r="U21121"/>
      <c r="V21121" s="50" t="s">
        <v>22792</v>
      </c>
      <c r="AI21121" s="50" t="s">
        <v>23472</v>
      </c>
    </row>
    <row r="21122" spans="21:35" x14ac:dyDescent="0.25">
      <c r="U21122"/>
      <c r="V21122" s="50" t="s">
        <v>16439</v>
      </c>
      <c r="AI21122" s="50" t="s">
        <v>23474</v>
      </c>
    </row>
    <row r="21123" spans="21:35" x14ac:dyDescent="0.25">
      <c r="U21123"/>
      <c r="V21123" s="50" t="s">
        <v>7127</v>
      </c>
      <c r="AI21123" s="50" t="s">
        <v>18354</v>
      </c>
    </row>
    <row r="21124" spans="21:35" x14ac:dyDescent="0.25">
      <c r="U21124"/>
      <c r="V21124" s="50" t="s">
        <v>50914</v>
      </c>
      <c r="AI21124" s="50" t="s">
        <v>26328</v>
      </c>
    </row>
    <row r="21125" spans="21:35" x14ac:dyDescent="0.25">
      <c r="U21125"/>
      <c r="V21125" s="50" t="s">
        <v>71784</v>
      </c>
      <c r="AI21125" s="50" t="s">
        <v>26325</v>
      </c>
    </row>
    <row r="21126" spans="21:35" x14ac:dyDescent="0.25">
      <c r="U21126"/>
      <c r="V21126" s="50" t="s">
        <v>20220</v>
      </c>
      <c r="AI21126" s="50" t="s">
        <v>21144</v>
      </c>
    </row>
    <row r="21127" spans="21:35" x14ac:dyDescent="0.25">
      <c r="U21127"/>
      <c r="V21127" s="50" t="s">
        <v>20221</v>
      </c>
      <c r="AI21127" s="50" t="s">
        <v>31654</v>
      </c>
    </row>
    <row r="21128" spans="21:35" x14ac:dyDescent="0.25">
      <c r="U21128"/>
      <c r="V21128" s="50" t="s">
        <v>6959</v>
      </c>
      <c r="AI21128" s="50" t="s">
        <v>23119</v>
      </c>
    </row>
    <row r="21129" spans="21:35" x14ac:dyDescent="0.25">
      <c r="U21129"/>
      <c r="V21129" s="50" t="s">
        <v>20224</v>
      </c>
      <c r="AI21129" s="50" t="s">
        <v>29980</v>
      </c>
    </row>
    <row r="21130" spans="21:35" x14ac:dyDescent="0.25">
      <c r="U21130"/>
      <c r="V21130" s="50" t="s">
        <v>43422</v>
      </c>
      <c r="AI21130" s="50" t="s">
        <v>31920</v>
      </c>
    </row>
    <row r="21131" spans="21:35" x14ac:dyDescent="0.25">
      <c r="U21131"/>
      <c r="V21131" s="50" t="s">
        <v>59782</v>
      </c>
      <c r="AI21131" s="50" t="s">
        <v>31918</v>
      </c>
    </row>
    <row r="21132" spans="21:35" x14ac:dyDescent="0.25">
      <c r="U21132"/>
      <c r="V21132" s="50" t="s">
        <v>12697</v>
      </c>
      <c r="AI21132" s="50" t="s">
        <v>18348</v>
      </c>
    </row>
    <row r="21133" spans="21:35" x14ac:dyDescent="0.25">
      <c r="U21133"/>
      <c r="V21133" s="50" t="s">
        <v>46348</v>
      </c>
      <c r="AI21133" s="50" t="s">
        <v>18351</v>
      </c>
    </row>
    <row r="21134" spans="21:35" x14ac:dyDescent="0.25">
      <c r="U21134"/>
      <c r="V21134" s="50" t="s">
        <v>8140</v>
      </c>
      <c r="AI21134" s="50" t="s">
        <v>20853</v>
      </c>
    </row>
    <row r="21135" spans="21:35" x14ac:dyDescent="0.25">
      <c r="U21135"/>
      <c r="V21135" s="50" t="s">
        <v>72660</v>
      </c>
      <c r="AI21135" s="50" t="s">
        <v>20850</v>
      </c>
    </row>
    <row r="21136" spans="21:35" x14ac:dyDescent="0.25">
      <c r="U21136"/>
      <c r="V21136" s="50" t="s">
        <v>3586</v>
      </c>
      <c r="AI21136" s="50" t="s">
        <v>29979</v>
      </c>
    </row>
    <row r="21137" spans="21:35" x14ac:dyDescent="0.25">
      <c r="U21137"/>
      <c r="V21137" s="50" t="s">
        <v>52503</v>
      </c>
      <c r="AI21137" s="50" t="s">
        <v>29977</v>
      </c>
    </row>
    <row r="21138" spans="21:35" x14ac:dyDescent="0.25">
      <c r="U21138"/>
      <c r="V21138" s="50" t="s">
        <v>23889</v>
      </c>
      <c r="AI21138" s="50" t="s">
        <v>21296</v>
      </c>
    </row>
    <row r="21139" spans="21:35" x14ac:dyDescent="0.25">
      <c r="U21139"/>
      <c r="V21139" s="50" t="s">
        <v>28482</v>
      </c>
      <c r="AI21139" s="50" t="s">
        <v>31921</v>
      </c>
    </row>
    <row r="21140" spans="21:35" x14ac:dyDescent="0.25">
      <c r="U21140"/>
      <c r="V21140" s="50" t="s">
        <v>75735</v>
      </c>
      <c r="AI21140" s="50" t="s">
        <v>28696</v>
      </c>
    </row>
    <row r="21141" spans="21:35" x14ac:dyDescent="0.25">
      <c r="U21141"/>
      <c r="V21141" s="50" t="s">
        <v>2886</v>
      </c>
      <c r="AI21141" s="50" t="s">
        <v>29504</v>
      </c>
    </row>
    <row r="21142" spans="21:35" x14ac:dyDescent="0.25">
      <c r="U21142"/>
      <c r="V21142" s="50" t="s">
        <v>47704</v>
      </c>
      <c r="AI21142" s="50" t="s">
        <v>29502</v>
      </c>
    </row>
    <row r="21143" spans="21:35" x14ac:dyDescent="0.25">
      <c r="U21143"/>
      <c r="V21143" s="50" t="s">
        <v>14937</v>
      </c>
      <c r="AI21143" s="50" t="s">
        <v>29839</v>
      </c>
    </row>
    <row r="21144" spans="21:35" x14ac:dyDescent="0.25">
      <c r="U21144"/>
      <c r="V21144" s="50" t="s">
        <v>48312</v>
      </c>
      <c r="AI21144" s="50" t="s">
        <v>22869</v>
      </c>
    </row>
    <row r="21145" spans="21:35" x14ac:dyDescent="0.25">
      <c r="U21145"/>
      <c r="V21145" s="50" t="s">
        <v>71848</v>
      </c>
      <c r="AI21145" s="50" t="s">
        <v>26804</v>
      </c>
    </row>
    <row r="21146" spans="21:35" x14ac:dyDescent="0.25">
      <c r="U21146"/>
      <c r="V21146" s="50" t="s">
        <v>76002</v>
      </c>
      <c r="AI21146" s="50" t="s">
        <v>32002</v>
      </c>
    </row>
    <row r="21147" spans="21:35" x14ac:dyDescent="0.25">
      <c r="U21147"/>
      <c r="V21147" s="50" t="s">
        <v>8143</v>
      </c>
      <c r="AI21147" s="50" t="s">
        <v>32001</v>
      </c>
    </row>
    <row r="21148" spans="21:35" x14ac:dyDescent="0.25">
      <c r="U21148"/>
      <c r="V21148" s="50" t="s">
        <v>31141</v>
      </c>
      <c r="AI21148" s="50" t="s">
        <v>32001</v>
      </c>
    </row>
    <row r="21149" spans="21:35" x14ac:dyDescent="0.25">
      <c r="U21149"/>
      <c r="V21149" s="50" t="s">
        <v>26547</v>
      </c>
      <c r="AI21149" s="50" t="s">
        <v>33070</v>
      </c>
    </row>
    <row r="21150" spans="21:35" x14ac:dyDescent="0.25">
      <c r="U21150"/>
      <c r="V21150" s="50" t="s">
        <v>74564</v>
      </c>
      <c r="AI21150" s="50" t="s">
        <v>21294</v>
      </c>
    </row>
    <row r="21151" spans="21:35" x14ac:dyDescent="0.25">
      <c r="U21151"/>
      <c r="V21151" s="50" t="s">
        <v>45330</v>
      </c>
      <c r="AI21151" s="50" t="s">
        <v>25928</v>
      </c>
    </row>
    <row r="21152" spans="21:35" x14ac:dyDescent="0.25">
      <c r="U21152"/>
      <c r="V21152" s="50" t="s">
        <v>25015</v>
      </c>
      <c r="AI21152" s="50" t="s">
        <v>24361</v>
      </c>
    </row>
    <row r="21153" spans="21:35" x14ac:dyDescent="0.25">
      <c r="U21153"/>
      <c r="V21153" s="50" t="s">
        <v>49476</v>
      </c>
      <c r="AI21153" s="50" t="s">
        <v>24356</v>
      </c>
    </row>
    <row r="21154" spans="21:35" x14ac:dyDescent="0.25">
      <c r="U21154"/>
      <c r="V21154" s="50" t="s">
        <v>25018</v>
      </c>
      <c r="AI21154" s="50" t="s">
        <v>31858</v>
      </c>
    </row>
    <row r="21155" spans="21:35" x14ac:dyDescent="0.25">
      <c r="U21155"/>
      <c r="V21155" s="50" t="s">
        <v>51015</v>
      </c>
      <c r="AI21155" s="50" t="s">
        <v>32245</v>
      </c>
    </row>
    <row r="21156" spans="21:35" x14ac:dyDescent="0.25">
      <c r="U21156"/>
      <c r="V21156" s="50" t="s">
        <v>50392</v>
      </c>
      <c r="AI21156" s="50" t="s">
        <v>23902</v>
      </c>
    </row>
    <row r="21157" spans="21:35" x14ac:dyDescent="0.25">
      <c r="U21157"/>
      <c r="V21157" s="50" t="s">
        <v>20549</v>
      </c>
      <c r="AI21157" s="50" t="s">
        <v>33127</v>
      </c>
    </row>
    <row r="21158" spans="21:35" x14ac:dyDescent="0.25">
      <c r="U21158"/>
      <c r="V21158" s="50" t="s">
        <v>8145</v>
      </c>
      <c r="AI21158" s="50" t="s">
        <v>33068</v>
      </c>
    </row>
    <row r="21159" spans="21:35" x14ac:dyDescent="0.25">
      <c r="U21159"/>
      <c r="V21159" s="50" t="s">
        <v>32226</v>
      </c>
      <c r="AI21159" s="50" t="s">
        <v>33071</v>
      </c>
    </row>
    <row r="21160" spans="21:35" x14ac:dyDescent="0.25">
      <c r="U21160"/>
      <c r="V21160" s="50" t="s">
        <v>56031</v>
      </c>
      <c r="AI21160" s="50" t="s">
        <v>33064</v>
      </c>
    </row>
    <row r="21161" spans="21:35" x14ac:dyDescent="0.25">
      <c r="U21161"/>
      <c r="V21161" s="50" t="s">
        <v>20227</v>
      </c>
      <c r="AI21161" s="50" t="s">
        <v>30102</v>
      </c>
    </row>
    <row r="21162" spans="21:35" x14ac:dyDescent="0.25">
      <c r="U21162"/>
      <c r="V21162" s="50" t="s">
        <v>26770</v>
      </c>
      <c r="AI21162" s="50" t="s">
        <v>23727</v>
      </c>
    </row>
    <row r="21163" spans="21:35" x14ac:dyDescent="0.25">
      <c r="U21163"/>
      <c r="V21163" s="50" t="s">
        <v>42979</v>
      </c>
      <c r="AI21163" s="50" t="s">
        <v>23724</v>
      </c>
    </row>
    <row r="21164" spans="21:35" x14ac:dyDescent="0.25">
      <c r="U21164"/>
      <c r="V21164" s="50" t="s">
        <v>53343</v>
      </c>
      <c r="AI21164" s="50" t="s">
        <v>32243</v>
      </c>
    </row>
    <row r="21165" spans="21:35" x14ac:dyDescent="0.25">
      <c r="U21165"/>
      <c r="V21165" s="50" t="s">
        <v>35056</v>
      </c>
      <c r="AI21165" s="50" t="s">
        <v>32246</v>
      </c>
    </row>
    <row r="21166" spans="21:35" x14ac:dyDescent="0.25">
      <c r="U21166"/>
      <c r="V21166" s="50" t="s">
        <v>53345</v>
      </c>
      <c r="AI21166" s="50" t="s">
        <v>20855</v>
      </c>
    </row>
    <row r="21167" spans="21:35" x14ac:dyDescent="0.25">
      <c r="U21167"/>
      <c r="V21167" s="50" t="s">
        <v>37245</v>
      </c>
      <c r="AI21167" s="50" t="s">
        <v>24418</v>
      </c>
    </row>
    <row r="21168" spans="21:35" x14ac:dyDescent="0.25">
      <c r="U21168"/>
      <c r="V21168" s="50" t="s">
        <v>42419</v>
      </c>
      <c r="AI21168" s="50" t="s">
        <v>23082</v>
      </c>
    </row>
    <row r="21169" spans="21:35" x14ac:dyDescent="0.25">
      <c r="U21169"/>
      <c r="V21169" s="50" t="s">
        <v>60643</v>
      </c>
      <c r="AI21169" s="50" t="s">
        <v>23082</v>
      </c>
    </row>
    <row r="21170" spans="21:35" x14ac:dyDescent="0.25">
      <c r="U21170"/>
      <c r="V21170" s="50" t="s">
        <v>60645</v>
      </c>
      <c r="AI21170" s="50" t="s">
        <v>33063</v>
      </c>
    </row>
    <row r="21171" spans="21:35" x14ac:dyDescent="0.25">
      <c r="U21171"/>
      <c r="V21171" s="50" t="s">
        <v>60647</v>
      </c>
      <c r="AI21171" s="50" t="s">
        <v>22434</v>
      </c>
    </row>
    <row r="21172" spans="21:35" x14ac:dyDescent="0.25">
      <c r="U21172"/>
      <c r="V21172" s="50" t="s">
        <v>60649</v>
      </c>
      <c r="AI21172" s="50" t="s">
        <v>29620</v>
      </c>
    </row>
    <row r="21173" spans="21:35" x14ac:dyDescent="0.25">
      <c r="U21173"/>
      <c r="V21173" s="50" t="s">
        <v>60651</v>
      </c>
      <c r="AI21173" s="50" t="s">
        <v>31599</v>
      </c>
    </row>
    <row r="21174" spans="21:35" x14ac:dyDescent="0.25">
      <c r="U21174"/>
      <c r="V21174" s="50" t="s">
        <v>65641</v>
      </c>
      <c r="AI21174" s="50" t="s">
        <v>28072</v>
      </c>
    </row>
    <row r="21175" spans="21:35" x14ac:dyDescent="0.25">
      <c r="U21175"/>
      <c r="V21175" s="50" t="s">
        <v>47742</v>
      </c>
      <c r="AI21175" s="50" t="s">
        <v>16715</v>
      </c>
    </row>
    <row r="21176" spans="21:35" x14ac:dyDescent="0.25">
      <c r="U21176"/>
      <c r="V21176" s="50" t="s">
        <v>46737</v>
      </c>
      <c r="AI21176" s="50" t="s">
        <v>16710</v>
      </c>
    </row>
    <row r="21177" spans="21:35" x14ac:dyDescent="0.25">
      <c r="U21177"/>
      <c r="V21177" s="50" t="s">
        <v>44701</v>
      </c>
      <c r="AI21177" s="50" t="s">
        <v>24767</v>
      </c>
    </row>
    <row r="21178" spans="21:35" x14ac:dyDescent="0.25">
      <c r="U21178"/>
      <c r="V21178" s="50" t="s">
        <v>73086</v>
      </c>
      <c r="AI21178" s="50" t="s">
        <v>24767</v>
      </c>
    </row>
    <row r="21179" spans="21:35" x14ac:dyDescent="0.25">
      <c r="U21179"/>
      <c r="V21179" s="50" t="s">
        <v>62900</v>
      </c>
      <c r="AI21179" s="50" t="s">
        <v>25524</v>
      </c>
    </row>
    <row r="21180" spans="21:35" x14ac:dyDescent="0.25">
      <c r="U21180"/>
      <c r="V21180" s="50" t="s">
        <v>9497</v>
      </c>
      <c r="AI21180" s="50" t="s">
        <v>29793</v>
      </c>
    </row>
    <row r="21181" spans="21:35" x14ac:dyDescent="0.25">
      <c r="U21181"/>
      <c r="V21181" s="50" t="s">
        <v>20231</v>
      </c>
      <c r="AI21181" s="50" t="s">
        <v>28071</v>
      </c>
    </row>
    <row r="21182" spans="21:35" x14ac:dyDescent="0.25">
      <c r="U21182"/>
      <c r="V21182" s="50" t="s">
        <v>17236</v>
      </c>
      <c r="AI21182" s="50" t="s">
        <v>16712</v>
      </c>
    </row>
    <row r="21183" spans="21:35" x14ac:dyDescent="0.25">
      <c r="U21183"/>
      <c r="V21183" s="50" t="s">
        <v>14493</v>
      </c>
      <c r="AI21183" s="50" t="s">
        <v>25569</v>
      </c>
    </row>
    <row r="21184" spans="21:35" x14ac:dyDescent="0.25">
      <c r="U21184"/>
      <c r="V21184" s="50" t="s">
        <v>15552</v>
      </c>
      <c r="AI21184" s="50" t="s">
        <v>29795</v>
      </c>
    </row>
    <row r="21185" spans="21:35" x14ac:dyDescent="0.25">
      <c r="U21185"/>
      <c r="V21185" s="50" t="s">
        <v>65936</v>
      </c>
      <c r="AI21185" s="50" t="s">
        <v>29792</v>
      </c>
    </row>
    <row r="21186" spans="21:35" x14ac:dyDescent="0.25">
      <c r="U21186"/>
      <c r="V21186" s="50" t="s">
        <v>27508</v>
      </c>
      <c r="AI21186" s="50" t="s">
        <v>33066</v>
      </c>
    </row>
    <row r="21187" spans="21:35" x14ac:dyDescent="0.25">
      <c r="U21187"/>
      <c r="V21187" s="50" t="s">
        <v>34729</v>
      </c>
      <c r="AI21187" s="50" t="s">
        <v>20766</v>
      </c>
    </row>
    <row r="21188" spans="21:35" x14ac:dyDescent="0.25">
      <c r="U21188"/>
      <c r="V21188" s="50" t="s">
        <v>8148</v>
      </c>
      <c r="AI21188" s="50" t="s">
        <v>29619</v>
      </c>
    </row>
    <row r="21189" spans="21:35" x14ac:dyDescent="0.25">
      <c r="U21189"/>
      <c r="V21189" s="50" t="s">
        <v>3602</v>
      </c>
      <c r="AI21189" s="50" t="s">
        <v>29789</v>
      </c>
    </row>
    <row r="21190" spans="21:35" x14ac:dyDescent="0.25">
      <c r="U21190"/>
      <c r="V21190" s="50" t="s">
        <v>15748</v>
      </c>
      <c r="AI21190" s="50" t="s">
        <v>29790</v>
      </c>
    </row>
    <row r="21191" spans="21:35" x14ac:dyDescent="0.25">
      <c r="U21191"/>
      <c r="V21191" s="50" t="s">
        <v>59053</v>
      </c>
      <c r="AI21191" s="50" t="s">
        <v>32945</v>
      </c>
    </row>
    <row r="21192" spans="21:35" x14ac:dyDescent="0.25">
      <c r="U21192"/>
      <c r="V21192" s="50" t="s">
        <v>20236</v>
      </c>
      <c r="AI21192" s="50" t="s">
        <v>31075</v>
      </c>
    </row>
    <row r="21193" spans="21:35" x14ac:dyDescent="0.25">
      <c r="U21193"/>
      <c r="V21193" s="50" t="s">
        <v>45803</v>
      </c>
      <c r="AI21193" s="50" t="s">
        <v>28821</v>
      </c>
    </row>
    <row r="21194" spans="21:35" x14ac:dyDescent="0.25">
      <c r="U21194"/>
      <c r="V21194" s="50" t="s">
        <v>47865</v>
      </c>
      <c r="AI21194" s="50" t="s">
        <v>22491</v>
      </c>
    </row>
    <row r="21195" spans="21:35" x14ac:dyDescent="0.25">
      <c r="U21195"/>
      <c r="V21195" s="50" t="s">
        <v>14940</v>
      </c>
      <c r="AI21195" s="50" t="s">
        <v>22489</v>
      </c>
    </row>
    <row r="21196" spans="21:35" x14ac:dyDescent="0.25">
      <c r="U21196"/>
      <c r="V21196" s="50" t="s">
        <v>48328</v>
      </c>
      <c r="AI21196" s="50" t="s">
        <v>25453</v>
      </c>
    </row>
    <row r="21197" spans="21:35" x14ac:dyDescent="0.25">
      <c r="U21197"/>
      <c r="V21197" s="50" t="s">
        <v>49066</v>
      </c>
      <c r="AI21197" s="50" t="s">
        <v>22593</v>
      </c>
    </row>
    <row r="21198" spans="21:35" x14ac:dyDescent="0.25">
      <c r="U21198"/>
      <c r="V21198" s="50" t="s">
        <v>46763</v>
      </c>
      <c r="AI21198" s="50" t="s">
        <v>22592</v>
      </c>
    </row>
    <row r="21199" spans="21:35" x14ac:dyDescent="0.25">
      <c r="U21199"/>
      <c r="V21199" s="50" t="s">
        <v>47007</v>
      </c>
      <c r="AI21199" s="50" t="s">
        <v>22584</v>
      </c>
    </row>
    <row r="21200" spans="21:35" x14ac:dyDescent="0.25">
      <c r="U21200"/>
      <c r="V21200" s="50" t="s">
        <v>18867</v>
      </c>
      <c r="AI21200" s="50" t="s">
        <v>28820</v>
      </c>
    </row>
    <row r="21201" spans="21:35" x14ac:dyDescent="0.25">
      <c r="U21201"/>
      <c r="V21201" s="50" t="s">
        <v>20239</v>
      </c>
      <c r="AI21201" s="50" t="s">
        <v>28823</v>
      </c>
    </row>
    <row r="21202" spans="21:35" x14ac:dyDescent="0.25">
      <c r="U21202"/>
      <c r="V21202" s="50" t="s">
        <v>71422</v>
      </c>
      <c r="AI21202" s="50" t="s">
        <v>28829</v>
      </c>
    </row>
    <row r="21203" spans="21:35" x14ac:dyDescent="0.25">
      <c r="U21203"/>
      <c r="V21203" s="50" t="s">
        <v>19660</v>
      </c>
      <c r="AI21203" s="50" t="s">
        <v>28834</v>
      </c>
    </row>
    <row r="21204" spans="21:35" x14ac:dyDescent="0.25">
      <c r="U21204"/>
      <c r="V21204" s="50" t="s">
        <v>19704</v>
      </c>
      <c r="AI21204" s="50" t="s">
        <v>22586</v>
      </c>
    </row>
    <row r="21205" spans="21:35" x14ac:dyDescent="0.25">
      <c r="U21205"/>
      <c r="V21205" s="50" t="s">
        <v>3589</v>
      </c>
      <c r="AI21205" s="50" t="s">
        <v>22166</v>
      </c>
    </row>
    <row r="21206" spans="21:35" x14ac:dyDescent="0.25">
      <c r="U21206"/>
      <c r="V21206" s="50" t="s">
        <v>43863</v>
      </c>
      <c r="AI21206" s="50" t="s">
        <v>28832</v>
      </c>
    </row>
    <row r="21207" spans="21:35" x14ac:dyDescent="0.25">
      <c r="U21207"/>
      <c r="V21207" s="50" t="s">
        <v>49067</v>
      </c>
      <c r="AI21207" s="50" t="s">
        <v>28825</v>
      </c>
    </row>
    <row r="21208" spans="21:35" x14ac:dyDescent="0.25">
      <c r="U21208"/>
      <c r="V21208" s="50" t="s">
        <v>65808</v>
      </c>
      <c r="AI21208" s="50" t="s">
        <v>28830</v>
      </c>
    </row>
    <row r="21209" spans="21:35" x14ac:dyDescent="0.25">
      <c r="U21209"/>
      <c r="V21209" s="50" t="s">
        <v>38999</v>
      </c>
      <c r="AI21209" s="50" t="s">
        <v>21891</v>
      </c>
    </row>
    <row r="21210" spans="21:35" x14ac:dyDescent="0.25">
      <c r="U21210"/>
      <c r="V21210" s="50" t="s">
        <v>47389</v>
      </c>
      <c r="AI21210" s="50" t="s">
        <v>25451</v>
      </c>
    </row>
    <row r="21211" spans="21:35" x14ac:dyDescent="0.25">
      <c r="U21211"/>
      <c r="V21211" s="50" t="s">
        <v>39996</v>
      </c>
      <c r="AI21211" s="50" t="s">
        <v>19454</v>
      </c>
    </row>
    <row r="21212" spans="21:35" x14ac:dyDescent="0.25">
      <c r="U21212"/>
      <c r="V21212" s="50" t="s">
        <v>1154</v>
      </c>
      <c r="AI21212" s="50" t="s">
        <v>22578</v>
      </c>
    </row>
    <row r="21213" spans="21:35" x14ac:dyDescent="0.25">
      <c r="U21213"/>
      <c r="V21213" s="50" t="s">
        <v>27264</v>
      </c>
      <c r="AI21213" s="50" t="s">
        <v>22589</v>
      </c>
    </row>
    <row r="21214" spans="21:35" x14ac:dyDescent="0.25">
      <c r="U21214"/>
      <c r="V21214" s="50" t="s">
        <v>65643</v>
      </c>
      <c r="AI21214" s="50" t="s">
        <v>22171</v>
      </c>
    </row>
    <row r="21215" spans="21:35" x14ac:dyDescent="0.25">
      <c r="U21215"/>
      <c r="V21215" s="50" t="s">
        <v>4477</v>
      </c>
      <c r="AI21215" s="50" t="s">
        <v>22169</v>
      </c>
    </row>
    <row r="21216" spans="21:35" x14ac:dyDescent="0.25">
      <c r="U21216"/>
      <c r="V21216" s="50" t="s">
        <v>66129</v>
      </c>
      <c r="AI21216" s="50" t="s">
        <v>28827</v>
      </c>
    </row>
    <row r="21217" spans="21:35" x14ac:dyDescent="0.25">
      <c r="U21217"/>
      <c r="V21217" s="50" t="s">
        <v>11266</v>
      </c>
      <c r="AI21217" s="50" t="s">
        <v>19448</v>
      </c>
    </row>
    <row r="21218" spans="21:35" x14ac:dyDescent="0.25">
      <c r="U21218"/>
      <c r="V21218" s="50" t="s">
        <v>50245</v>
      </c>
      <c r="AI21218" s="50" t="s">
        <v>19456</v>
      </c>
    </row>
    <row r="21219" spans="21:35" x14ac:dyDescent="0.25">
      <c r="U21219"/>
      <c r="V21219" s="50" t="s">
        <v>63311</v>
      </c>
      <c r="AI21219" s="50" t="s">
        <v>22581</v>
      </c>
    </row>
    <row r="21220" spans="21:35" x14ac:dyDescent="0.25">
      <c r="U21220"/>
      <c r="V21220" s="50" t="s">
        <v>47247</v>
      </c>
      <c r="AI21220" s="50" t="s">
        <v>22177</v>
      </c>
    </row>
    <row r="21221" spans="21:35" x14ac:dyDescent="0.25">
      <c r="U21221"/>
      <c r="V21221" s="50" t="s">
        <v>11268</v>
      </c>
      <c r="AI21221" s="50" t="s">
        <v>22174</v>
      </c>
    </row>
    <row r="21222" spans="21:35" x14ac:dyDescent="0.25">
      <c r="U21222"/>
      <c r="V21222" s="50" t="s">
        <v>1741</v>
      </c>
      <c r="AI21222" s="50" t="s">
        <v>19451</v>
      </c>
    </row>
    <row r="21223" spans="21:35" x14ac:dyDescent="0.25">
      <c r="U21223"/>
      <c r="V21223" s="50" t="s">
        <v>65938</v>
      </c>
      <c r="AI21223" s="50" t="s">
        <v>31081</v>
      </c>
    </row>
    <row r="21224" spans="21:35" x14ac:dyDescent="0.25">
      <c r="U21224"/>
      <c r="V21224" s="50" t="s">
        <v>68594</v>
      </c>
      <c r="AI21224" s="50" t="s">
        <v>31079</v>
      </c>
    </row>
    <row r="21225" spans="21:35" x14ac:dyDescent="0.25">
      <c r="U21225"/>
      <c r="V21225" s="50" t="s">
        <v>69359</v>
      </c>
      <c r="AI21225" s="50" t="s">
        <v>31078</v>
      </c>
    </row>
    <row r="21226" spans="21:35" x14ac:dyDescent="0.25">
      <c r="U21226"/>
      <c r="V21226" s="50" t="s">
        <v>69361</v>
      </c>
      <c r="AI21226" s="50" t="s">
        <v>22351</v>
      </c>
    </row>
    <row r="21227" spans="21:35" x14ac:dyDescent="0.25">
      <c r="U21227"/>
      <c r="V21227" s="50" t="s">
        <v>69363</v>
      </c>
      <c r="AI21227" s="50" t="s">
        <v>19459</v>
      </c>
    </row>
    <row r="21228" spans="21:35" x14ac:dyDescent="0.25">
      <c r="U21228"/>
      <c r="V21228" s="50" t="s">
        <v>69365</v>
      </c>
      <c r="AI21228" s="50" t="s">
        <v>19462</v>
      </c>
    </row>
    <row r="21229" spans="21:35" x14ac:dyDescent="0.25">
      <c r="U21229"/>
      <c r="V21229" s="50" t="s">
        <v>69367</v>
      </c>
      <c r="AI21229" s="50" t="s">
        <v>29954</v>
      </c>
    </row>
    <row r="21230" spans="21:35" x14ac:dyDescent="0.25">
      <c r="U21230"/>
      <c r="V21230" s="50" t="s">
        <v>60301</v>
      </c>
      <c r="AI21230" s="50" t="s">
        <v>22345</v>
      </c>
    </row>
    <row r="21231" spans="21:35" x14ac:dyDescent="0.25">
      <c r="U21231"/>
      <c r="V21231" s="50" t="s">
        <v>20241</v>
      </c>
      <c r="AI21231" s="50" t="s">
        <v>22348</v>
      </c>
    </row>
    <row r="21232" spans="21:35" x14ac:dyDescent="0.25">
      <c r="U21232"/>
      <c r="V21232" s="50" t="s">
        <v>60522</v>
      </c>
      <c r="AI21232" s="50" t="s">
        <v>29952</v>
      </c>
    </row>
    <row r="21233" spans="21:35" x14ac:dyDescent="0.25">
      <c r="U21233"/>
      <c r="V21233" s="50" t="s">
        <v>36085</v>
      </c>
      <c r="AI21233" s="50" t="s">
        <v>17210</v>
      </c>
    </row>
    <row r="21234" spans="21:35" x14ac:dyDescent="0.25">
      <c r="U21234"/>
      <c r="V21234" s="50" t="s">
        <v>20244</v>
      </c>
      <c r="AI21234" s="50" t="s">
        <v>17207</v>
      </c>
    </row>
    <row r="21235" spans="21:35" x14ac:dyDescent="0.25">
      <c r="U21235"/>
      <c r="V21235" s="50" t="s">
        <v>53355</v>
      </c>
      <c r="AI21235" s="50" t="s">
        <v>30248</v>
      </c>
    </row>
    <row r="21236" spans="21:35" x14ac:dyDescent="0.25">
      <c r="U21236"/>
      <c r="V21236" s="50" t="s">
        <v>53357</v>
      </c>
      <c r="AI21236" s="50" t="s">
        <v>30246</v>
      </c>
    </row>
    <row r="21237" spans="21:35" x14ac:dyDescent="0.25">
      <c r="U21237"/>
      <c r="V21237" s="50" t="s">
        <v>39031</v>
      </c>
      <c r="AI21237" s="50" t="s">
        <v>17213</v>
      </c>
    </row>
    <row r="21238" spans="21:35" x14ac:dyDescent="0.25">
      <c r="U21238"/>
      <c r="V21238" s="50" t="s">
        <v>20252</v>
      </c>
      <c r="AI21238" s="50" t="s">
        <v>30247</v>
      </c>
    </row>
    <row r="21239" spans="21:35" x14ac:dyDescent="0.25">
      <c r="U21239"/>
      <c r="V21239" s="50" t="s">
        <v>3171</v>
      </c>
      <c r="AI21239" s="50" t="s">
        <v>18511</v>
      </c>
    </row>
    <row r="21240" spans="21:35" x14ac:dyDescent="0.25">
      <c r="U21240"/>
      <c r="V21240" s="50" t="s">
        <v>36947</v>
      </c>
      <c r="AI21240" s="50" t="s">
        <v>18513</v>
      </c>
    </row>
    <row r="21241" spans="21:35" x14ac:dyDescent="0.25">
      <c r="U21241"/>
      <c r="V21241" s="50" t="s">
        <v>37648</v>
      </c>
      <c r="AI21241" s="50" t="s">
        <v>31479</v>
      </c>
    </row>
    <row r="21242" spans="21:35" x14ac:dyDescent="0.25">
      <c r="U21242"/>
      <c r="V21242" s="50" t="s">
        <v>38486</v>
      </c>
      <c r="AI21242" s="50" t="s">
        <v>18515</v>
      </c>
    </row>
    <row r="21243" spans="21:35" x14ac:dyDescent="0.25">
      <c r="U21243"/>
      <c r="V21243" s="50" t="s">
        <v>76508</v>
      </c>
      <c r="AI21243" s="50" t="s">
        <v>31188</v>
      </c>
    </row>
    <row r="21244" spans="21:35" x14ac:dyDescent="0.25">
      <c r="U21244"/>
      <c r="V21244" s="50" t="s">
        <v>75382</v>
      </c>
      <c r="AI21244" s="50" t="s">
        <v>19028</v>
      </c>
    </row>
    <row r="21245" spans="21:35" x14ac:dyDescent="0.25">
      <c r="U21245"/>
      <c r="V21245" s="50" t="s">
        <v>27267</v>
      </c>
      <c r="AI21245" s="50" t="s">
        <v>31186</v>
      </c>
    </row>
    <row r="21246" spans="21:35" x14ac:dyDescent="0.25">
      <c r="U21246"/>
      <c r="V21246" s="50" t="s">
        <v>63457</v>
      </c>
      <c r="AI21246" s="50" t="s">
        <v>31193</v>
      </c>
    </row>
    <row r="21247" spans="21:35" x14ac:dyDescent="0.25">
      <c r="U21247"/>
      <c r="V21247" s="50" t="s">
        <v>61547</v>
      </c>
      <c r="AI21247" s="50" t="s">
        <v>31183</v>
      </c>
    </row>
    <row r="21248" spans="21:35" x14ac:dyDescent="0.25">
      <c r="U21248"/>
      <c r="V21248" s="50" t="s">
        <v>75613</v>
      </c>
      <c r="AI21248" s="50" t="s">
        <v>19031</v>
      </c>
    </row>
    <row r="21249" spans="21:35" x14ac:dyDescent="0.25">
      <c r="U21249"/>
      <c r="V21249" s="50" t="s">
        <v>65988</v>
      </c>
      <c r="AI21249" s="50" t="s">
        <v>19033</v>
      </c>
    </row>
    <row r="21250" spans="21:35" x14ac:dyDescent="0.25">
      <c r="U21250"/>
      <c r="V21250" s="50" t="s">
        <v>27270</v>
      </c>
      <c r="AI21250" s="50" t="s">
        <v>31189</v>
      </c>
    </row>
    <row r="21251" spans="21:35" x14ac:dyDescent="0.25">
      <c r="U21251"/>
      <c r="V21251" s="50" t="s">
        <v>23891</v>
      </c>
      <c r="AI21251" s="50" t="s">
        <v>31190</v>
      </c>
    </row>
    <row r="21252" spans="21:35" x14ac:dyDescent="0.25">
      <c r="U21252"/>
      <c r="V21252" s="50" t="s">
        <v>2793</v>
      </c>
      <c r="AI21252" s="50" t="s">
        <v>16424</v>
      </c>
    </row>
    <row r="21253" spans="21:35" x14ac:dyDescent="0.25">
      <c r="U21253"/>
      <c r="V21253" s="50" t="s">
        <v>25427</v>
      </c>
      <c r="AI21253" s="50" t="s">
        <v>19036</v>
      </c>
    </row>
    <row r="21254" spans="21:35" x14ac:dyDescent="0.25">
      <c r="U21254"/>
      <c r="V21254" s="50" t="s">
        <v>46147</v>
      </c>
      <c r="AI21254" s="50" t="s">
        <v>19042</v>
      </c>
    </row>
    <row r="21255" spans="21:35" x14ac:dyDescent="0.25">
      <c r="U21255"/>
      <c r="V21255" s="50" t="s">
        <v>66963</v>
      </c>
      <c r="AI21255" s="50" t="s">
        <v>19039</v>
      </c>
    </row>
    <row r="21256" spans="21:35" x14ac:dyDescent="0.25">
      <c r="U21256"/>
      <c r="V21256" s="50" t="s">
        <v>71224</v>
      </c>
      <c r="AI21256" s="50" t="s">
        <v>31181</v>
      </c>
    </row>
    <row r="21257" spans="21:35" x14ac:dyDescent="0.25">
      <c r="U21257"/>
      <c r="V21257" s="50" t="s">
        <v>10435</v>
      </c>
      <c r="AI21257" s="50" t="s">
        <v>31179</v>
      </c>
    </row>
    <row r="21258" spans="21:35" x14ac:dyDescent="0.25">
      <c r="U21258"/>
      <c r="V21258" s="50" t="s">
        <v>40144</v>
      </c>
      <c r="AI21258" s="50" t="s">
        <v>31184</v>
      </c>
    </row>
    <row r="21259" spans="21:35" x14ac:dyDescent="0.25">
      <c r="U21259"/>
      <c r="V21259" s="50" t="s">
        <v>68910</v>
      </c>
      <c r="AI21259" s="50" t="s">
        <v>31191</v>
      </c>
    </row>
    <row r="21260" spans="21:35" x14ac:dyDescent="0.25">
      <c r="U21260"/>
      <c r="V21260" s="50" t="s">
        <v>6466</v>
      </c>
      <c r="AI21260" s="50" t="s">
        <v>16413</v>
      </c>
    </row>
    <row r="21261" spans="21:35" x14ac:dyDescent="0.25">
      <c r="U21261"/>
      <c r="V21261" s="50" t="s">
        <v>66644</v>
      </c>
      <c r="AI21261" s="50" t="s">
        <v>16419</v>
      </c>
    </row>
    <row r="21262" spans="21:35" x14ac:dyDescent="0.25">
      <c r="U21262"/>
      <c r="V21262" s="50" t="s">
        <v>3592</v>
      </c>
      <c r="AI21262" s="50" t="s">
        <v>16416</v>
      </c>
    </row>
    <row r="21263" spans="21:35" x14ac:dyDescent="0.25">
      <c r="U21263"/>
      <c r="V21263" s="50" t="s">
        <v>9607</v>
      </c>
      <c r="AI21263" s="50" t="s">
        <v>24111</v>
      </c>
    </row>
    <row r="21264" spans="21:35" x14ac:dyDescent="0.25">
      <c r="U21264"/>
      <c r="V21264" s="50" t="s">
        <v>12386</v>
      </c>
      <c r="AI21264" s="50" t="s">
        <v>24092</v>
      </c>
    </row>
    <row r="21265" spans="21:35" x14ac:dyDescent="0.25">
      <c r="U21265"/>
      <c r="V21265" s="50" t="s">
        <v>3595</v>
      </c>
      <c r="AI21265" s="50" t="s">
        <v>19045</v>
      </c>
    </row>
    <row r="21266" spans="21:35" x14ac:dyDescent="0.25">
      <c r="U21266"/>
      <c r="V21266" s="50" t="s">
        <v>3598</v>
      </c>
      <c r="AI21266" s="50" t="s">
        <v>24105</v>
      </c>
    </row>
    <row r="21267" spans="21:35" x14ac:dyDescent="0.25">
      <c r="U21267"/>
      <c r="V21267" s="50" t="s">
        <v>13482</v>
      </c>
      <c r="AI21267" s="50" t="s">
        <v>24116</v>
      </c>
    </row>
    <row r="21268" spans="21:35" x14ac:dyDescent="0.25">
      <c r="U21268"/>
      <c r="V21268" s="50" t="s">
        <v>9419</v>
      </c>
      <c r="AI21268" s="50" t="s">
        <v>24095</v>
      </c>
    </row>
    <row r="21269" spans="21:35" x14ac:dyDescent="0.25">
      <c r="U21269"/>
      <c r="V21269" s="50" t="s">
        <v>12823</v>
      </c>
      <c r="AI21269" s="50" t="s">
        <v>19265</v>
      </c>
    </row>
    <row r="21270" spans="21:35" x14ac:dyDescent="0.25">
      <c r="U21270"/>
      <c r="V21270" s="50" t="s">
        <v>10613</v>
      </c>
      <c r="AI21270" s="50" t="s">
        <v>19242</v>
      </c>
    </row>
    <row r="21271" spans="21:35" x14ac:dyDescent="0.25">
      <c r="U21271"/>
      <c r="V21271" s="50" t="s">
        <v>13485</v>
      </c>
      <c r="AI21271" s="50" t="s">
        <v>19250</v>
      </c>
    </row>
    <row r="21272" spans="21:35" x14ac:dyDescent="0.25">
      <c r="U21272"/>
      <c r="V21272" s="50" t="s">
        <v>11271</v>
      </c>
      <c r="AI21272" s="50" t="s">
        <v>29379</v>
      </c>
    </row>
    <row r="21273" spans="21:35" x14ac:dyDescent="0.25">
      <c r="U21273"/>
      <c r="V21273" s="50" t="s">
        <v>3601</v>
      </c>
      <c r="AI21273" s="50" t="s">
        <v>20096</v>
      </c>
    </row>
    <row r="21274" spans="21:35" x14ac:dyDescent="0.25">
      <c r="U21274"/>
      <c r="V21274" s="50" t="s">
        <v>3604</v>
      </c>
      <c r="AI21274" s="50" t="s">
        <v>33201</v>
      </c>
    </row>
    <row r="21275" spans="21:35" x14ac:dyDescent="0.25">
      <c r="U21275"/>
      <c r="V21275" s="50" t="s">
        <v>3607</v>
      </c>
      <c r="AI21275" s="50" t="s">
        <v>33203</v>
      </c>
    </row>
    <row r="21276" spans="21:35" x14ac:dyDescent="0.25">
      <c r="U21276"/>
      <c r="V21276" s="50" t="s">
        <v>12110</v>
      </c>
      <c r="AI21276" s="50" t="s">
        <v>33198</v>
      </c>
    </row>
    <row r="21277" spans="21:35" x14ac:dyDescent="0.25">
      <c r="U21277"/>
      <c r="V21277" s="50" t="s">
        <v>3610</v>
      </c>
      <c r="AI21277" s="50" t="s">
        <v>16422</v>
      </c>
    </row>
    <row r="21278" spans="21:35" x14ac:dyDescent="0.25">
      <c r="U21278"/>
      <c r="V21278" s="50" t="s">
        <v>3613</v>
      </c>
      <c r="AI21278" s="50" t="s">
        <v>24102</v>
      </c>
    </row>
    <row r="21279" spans="21:35" x14ac:dyDescent="0.25">
      <c r="U21279"/>
      <c r="V21279" s="50" t="s">
        <v>72840</v>
      </c>
      <c r="AI21279" s="50" t="s">
        <v>24099</v>
      </c>
    </row>
    <row r="21280" spans="21:35" x14ac:dyDescent="0.25">
      <c r="U21280"/>
      <c r="V21280" s="50" t="s">
        <v>61019</v>
      </c>
      <c r="AI21280" s="50" t="s">
        <v>24097</v>
      </c>
    </row>
    <row r="21281" spans="21:35" x14ac:dyDescent="0.25">
      <c r="U21281"/>
      <c r="V21281" s="50" t="s">
        <v>12700</v>
      </c>
      <c r="AI21281" s="50" t="s">
        <v>19247</v>
      </c>
    </row>
    <row r="21282" spans="21:35" x14ac:dyDescent="0.25">
      <c r="U21282"/>
      <c r="V21282" s="50" t="s">
        <v>47184</v>
      </c>
      <c r="AI21282" s="50" t="s">
        <v>19259</v>
      </c>
    </row>
    <row r="21283" spans="21:35" x14ac:dyDescent="0.25">
      <c r="U21283"/>
      <c r="V21283" s="50" t="s">
        <v>43839</v>
      </c>
      <c r="AI21283" s="50" t="s">
        <v>19244</v>
      </c>
    </row>
    <row r="21284" spans="21:35" x14ac:dyDescent="0.25">
      <c r="U21284"/>
      <c r="V21284" s="50" t="s">
        <v>17789</v>
      </c>
      <c r="AI21284" s="50" t="s">
        <v>19262</v>
      </c>
    </row>
    <row r="21285" spans="21:35" x14ac:dyDescent="0.25">
      <c r="U21285"/>
      <c r="V21285" s="50" t="s">
        <v>4980</v>
      </c>
      <c r="AI21285" s="50" t="s">
        <v>29371</v>
      </c>
    </row>
    <row r="21286" spans="21:35" x14ac:dyDescent="0.25">
      <c r="U21286"/>
      <c r="V21286" s="50" t="s">
        <v>71142</v>
      </c>
      <c r="AI21286" s="50" t="s">
        <v>20093</v>
      </c>
    </row>
    <row r="21287" spans="21:35" x14ac:dyDescent="0.25">
      <c r="U21287"/>
      <c r="V21287" s="50" t="s">
        <v>42123</v>
      </c>
      <c r="AI21287" s="50" t="s">
        <v>33205</v>
      </c>
    </row>
    <row r="21288" spans="21:35" x14ac:dyDescent="0.25">
      <c r="U21288"/>
      <c r="V21288" s="50" t="s">
        <v>20254</v>
      </c>
      <c r="AI21288" s="50" t="s">
        <v>33199</v>
      </c>
    </row>
    <row r="21289" spans="21:35" x14ac:dyDescent="0.25">
      <c r="U21289"/>
      <c r="V21289" s="50" t="s">
        <v>71758</v>
      </c>
      <c r="AI21289" s="50" t="s">
        <v>30619</v>
      </c>
    </row>
    <row r="21290" spans="21:35" x14ac:dyDescent="0.25">
      <c r="U21290"/>
      <c r="V21290" s="50" t="s">
        <v>3616</v>
      </c>
      <c r="AI21290" s="50" t="s">
        <v>29904</v>
      </c>
    </row>
    <row r="21291" spans="21:35" x14ac:dyDescent="0.25">
      <c r="U21291"/>
      <c r="V21291" s="50" t="s">
        <v>39056</v>
      </c>
      <c r="AI21291" s="50" t="s">
        <v>29908</v>
      </c>
    </row>
    <row r="21292" spans="21:35" x14ac:dyDescent="0.25">
      <c r="U21292"/>
      <c r="V21292" s="50" t="s">
        <v>47117</v>
      </c>
      <c r="AI21292" s="50" t="s">
        <v>24114</v>
      </c>
    </row>
    <row r="21293" spans="21:35" x14ac:dyDescent="0.25">
      <c r="U21293"/>
      <c r="V21293" s="50" t="s">
        <v>47527</v>
      </c>
      <c r="AI21293" s="50" t="s">
        <v>24108</v>
      </c>
    </row>
    <row r="21294" spans="21:35" x14ac:dyDescent="0.25">
      <c r="U21294"/>
      <c r="V21294" s="50" t="s">
        <v>45629</v>
      </c>
      <c r="AI21294" s="50" t="s">
        <v>19256</v>
      </c>
    </row>
    <row r="21295" spans="21:35" x14ac:dyDescent="0.25">
      <c r="U21295"/>
      <c r="V21295" s="50" t="s">
        <v>36731</v>
      </c>
      <c r="AI21295" s="50" t="s">
        <v>19253</v>
      </c>
    </row>
    <row r="21296" spans="21:35" x14ac:dyDescent="0.25">
      <c r="U21296"/>
      <c r="V21296" s="50" t="s">
        <v>43373</v>
      </c>
      <c r="AI21296" s="50" t="s">
        <v>32431</v>
      </c>
    </row>
    <row r="21297" spans="21:35" x14ac:dyDescent="0.25">
      <c r="U21297"/>
      <c r="V21297" s="50" t="s">
        <v>50393</v>
      </c>
      <c r="AI21297" s="50" t="s">
        <v>29380</v>
      </c>
    </row>
    <row r="21298" spans="21:35" x14ac:dyDescent="0.25">
      <c r="U21298"/>
      <c r="V21298" s="50" t="s">
        <v>14943</v>
      </c>
      <c r="AI21298" s="50" t="s">
        <v>29373</v>
      </c>
    </row>
    <row r="21299" spans="21:35" x14ac:dyDescent="0.25">
      <c r="U21299"/>
      <c r="V21299" s="50" t="s">
        <v>45861</v>
      </c>
      <c r="AI21299" s="50" t="s">
        <v>29377</v>
      </c>
    </row>
    <row r="21300" spans="21:35" x14ac:dyDescent="0.25">
      <c r="U21300"/>
      <c r="V21300" s="50" t="s">
        <v>12703</v>
      </c>
      <c r="AI21300" s="50" t="s">
        <v>20091</v>
      </c>
    </row>
    <row r="21301" spans="21:35" x14ac:dyDescent="0.25">
      <c r="U21301"/>
      <c r="V21301" s="50" t="s">
        <v>42897</v>
      </c>
      <c r="AI21301" s="50" t="s">
        <v>33206</v>
      </c>
    </row>
    <row r="21302" spans="21:35" x14ac:dyDescent="0.25">
      <c r="U21302"/>
      <c r="V21302" s="50" t="s">
        <v>44289</v>
      </c>
      <c r="AI21302" s="50" t="s">
        <v>33207</v>
      </c>
    </row>
    <row r="21303" spans="21:35" x14ac:dyDescent="0.25">
      <c r="U21303"/>
      <c r="V21303" s="50" t="s">
        <v>14946</v>
      </c>
      <c r="AI21303" s="50" t="s">
        <v>30613</v>
      </c>
    </row>
    <row r="21304" spans="21:35" x14ac:dyDescent="0.25">
      <c r="U21304"/>
      <c r="V21304" s="50" t="s">
        <v>23893</v>
      </c>
      <c r="AI21304" s="50" t="s">
        <v>29906</v>
      </c>
    </row>
    <row r="21305" spans="21:35" x14ac:dyDescent="0.25">
      <c r="U21305"/>
      <c r="V21305" s="50" t="s">
        <v>23896</v>
      </c>
      <c r="AI21305" s="50" t="s">
        <v>29910</v>
      </c>
    </row>
    <row r="21306" spans="21:35" x14ac:dyDescent="0.25">
      <c r="U21306"/>
      <c r="V21306" s="50" t="s">
        <v>73561</v>
      </c>
      <c r="AI21306" s="50" t="s">
        <v>25809</v>
      </c>
    </row>
    <row r="21307" spans="21:35" x14ac:dyDescent="0.25">
      <c r="U21307"/>
      <c r="V21307" s="50" t="s">
        <v>49108</v>
      </c>
      <c r="AI21307" s="50" t="s">
        <v>25819</v>
      </c>
    </row>
    <row r="21308" spans="21:35" x14ac:dyDescent="0.25">
      <c r="U21308"/>
      <c r="V21308" s="50" t="s">
        <v>48811</v>
      </c>
      <c r="AI21308" s="50" t="s">
        <v>32424</v>
      </c>
    </row>
    <row r="21309" spans="21:35" x14ac:dyDescent="0.25">
      <c r="U21309"/>
      <c r="V21309" s="50" t="s">
        <v>71514</v>
      </c>
      <c r="AI21309" s="50" t="s">
        <v>32430</v>
      </c>
    </row>
    <row r="21310" spans="21:35" x14ac:dyDescent="0.25">
      <c r="U21310"/>
      <c r="V21310" s="50" t="s">
        <v>65900</v>
      </c>
      <c r="AI21310" s="50" t="s">
        <v>32428</v>
      </c>
    </row>
    <row r="21311" spans="21:35" x14ac:dyDescent="0.25">
      <c r="U21311"/>
      <c r="V21311" s="50" t="s">
        <v>23901</v>
      </c>
      <c r="AI21311" s="50" t="s">
        <v>21339</v>
      </c>
    </row>
    <row r="21312" spans="21:35" x14ac:dyDescent="0.25">
      <c r="U21312"/>
      <c r="V21312" s="50" t="s">
        <v>3619</v>
      </c>
      <c r="AI21312" s="50" t="s">
        <v>29375</v>
      </c>
    </row>
    <row r="21313" spans="21:35" x14ac:dyDescent="0.25">
      <c r="U21313"/>
      <c r="V21313" s="50" t="s">
        <v>41214</v>
      </c>
      <c r="AI21313" s="50" t="s">
        <v>21336</v>
      </c>
    </row>
    <row r="21314" spans="21:35" x14ac:dyDescent="0.25">
      <c r="U21314"/>
      <c r="V21314" s="50" t="s">
        <v>8748</v>
      </c>
      <c r="AI21314" s="50" t="s">
        <v>28426</v>
      </c>
    </row>
    <row r="21315" spans="21:35" x14ac:dyDescent="0.25">
      <c r="U21315"/>
      <c r="V21315" s="50" t="s">
        <v>20256</v>
      </c>
      <c r="AI21315" s="50" t="s">
        <v>28424</v>
      </c>
    </row>
    <row r="21316" spans="21:35" x14ac:dyDescent="0.25">
      <c r="U21316"/>
      <c r="V21316" s="50" t="s">
        <v>27271</v>
      </c>
      <c r="AI21316" s="50" t="s">
        <v>20089</v>
      </c>
    </row>
    <row r="21317" spans="21:35" x14ac:dyDescent="0.25">
      <c r="U21317"/>
      <c r="V21317" s="50" t="s">
        <v>60593</v>
      </c>
      <c r="AI21317" s="50" t="s">
        <v>30611</v>
      </c>
    </row>
    <row r="21318" spans="21:35" x14ac:dyDescent="0.25">
      <c r="U21318"/>
      <c r="V21318" s="50" t="s">
        <v>60595</v>
      </c>
      <c r="AI21318" s="50" t="s">
        <v>30617</v>
      </c>
    </row>
    <row r="21319" spans="21:35" x14ac:dyDescent="0.25">
      <c r="U21319"/>
      <c r="V21319" s="50" t="s">
        <v>60597</v>
      </c>
      <c r="AI21319" s="50" t="s">
        <v>30609</v>
      </c>
    </row>
    <row r="21320" spans="21:35" x14ac:dyDescent="0.25">
      <c r="U21320"/>
      <c r="V21320" s="50" t="s">
        <v>60599</v>
      </c>
      <c r="AI21320" s="50" t="s">
        <v>25807</v>
      </c>
    </row>
    <row r="21321" spans="21:35" x14ac:dyDescent="0.25">
      <c r="U21321"/>
      <c r="V21321" s="50" t="s">
        <v>20258</v>
      </c>
      <c r="AI21321" s="50" t="s">
        <v>23521</v>
      </c>
    </row>
    <row r="21322" spans="21:35" x14ac:dyDescent="0.25">
      <c r="U21322"/>
      <c r="V21322" s="50" t="s">
        <v>73125</v>
      </c>
      <c r="AI21322" s="50" t="s">
        <v>25817</v>
      </c>
    </row>
    <row r="21323" spans="21:35" x14ac:dyDescent="0.25">
      <c r="U21323"/>
      <c r="V21323" s="50" t="s">
        <v>20260</v>
      </c>
      <c r="AI21323" s="50" t="s">
        <v>25805</v>
      </c>
    </row>
    <row r="21324" spans="21:35" x14ac:dyDescent="0.25">
      <c r="U21324"/>
      <c r="V21324" s="50" t="s">
        <v>3622</v>
      </c>
      <c r="AI21324" s="50" t="s">
        <v>25812</v>
      </c>
    </row>
    <row r="21325" spans="21:35" x14ac:dyDescent="0.25">
      <c r="U21325"/>
      <c r="V21325" s="50" t="s">
        <v>20980</v>
      </c>
      <c r="AI21325" s="50" t="s">
        <v>25806</v>
      </c>
    </row>
    <row r="21326" spans="21:35" x14ac:dyDescent="0.25">
      <c r="U21326"/>
      <c r="V21326" s="50" t="s">
        <v>73040</v>
      </c>
      <c r="AI21326" s="50" t="s">
        <v>17047</v>
      </c>
    </row>
    <row r="21327" spans="21:35" x14ac:dyDescent="0.25">
      <c r="U21327"/>
      <c r="V21327" s="50" t="s">
        <v>3625</v>
      </c>
      <c r="AI21327" s="50" t="s">
        <v>32433</v>
      </c>
    </row>
    <row r="21328" spans="21:35" x14ac:dyDescent="0.25">
      <c r="U21328"/>
      <c r="V21328" s="50" t="s">
        <v>71217</v>
      </c>
      <c r="AI21328" s="50" t="s">
        <v>32422</v>
      </c>
    </row>
    <row r="21329" spans="21:35" x14ac:dyDescent="0.25">
      <c r="U21329"/>
      <c r="V21329" s="50" t="s">
        <v>21322</v>
      </c>
      <c r="AI21329" s="50" t="s">
        <v>32426</v>
      </c>
    </row>
    <row r="21330" spans="21:35" x14ac:dyDescent="0.25">
      <c r="U21330"/>
      <c r="V21330" s="50" t="s">
        <v>49503</v>
      </c>
      <c r="AI21330" s="50" t="s">
        <v>32421</v>
      </c>
    </row>
    <row r="21331" spans="21:35" x14ac:dyDescent="0.25">
      <c r="U21331"/>
      <c r="V21331" s="50" t="s">
        <v>46195</v>
      </c>
      <c r="AI21331" s="50" t="s">
        <v>21342</v>
      </c>
    </row>
    <row r="21332" spans="21:35" x14ac:dyDescent="0.25">
      <c r="U21332"/>
      <c r="V21332" s="50" t="s">
        <v>72049</v>
      </c>
      <c r="AI21332" s="50" t="s">
        <v>22353</v>
      </c>
    </row>
    <row r="21333" spans="21:35" x14ac:dyDescent="0.25">
      <c r="U21333"/>
      <c r="V21333" s="50" t="s">
        <v>59521</v>
      </c>
      <c r="AI21333" s="50" t="s">
        <v>30790</v>
      </c>
    </row>
    <row r="21334" spans="21:35" x14ac:dyDescent="0.25">
      <c r="U21334"/>
      <c r="V21334" s="50" t="s">
        <v>8691</v>
      </c>
      <c r="AI21334" s="50" t="s">
        <v>30958</v>
      </c>
    </row>
    <row r="21335" spans="21:35" x14ac:dyDescent="0.25">
      <c r="U21335"/>
      <c r="V21335" s="50" t="s">
        <v>53365</v>
      </c>
      <c r="AI21335" s="50" t="s">
        <v>30615</v>
      </c>
    </row>
    <row r="21336" spans="21:35" x14ac:dyDescent="0.25">
      <c r="U21336"/>
      <c r="V21336" s="50" t="s">
        <v>20263</v>
      </c>
      <c r="AI21336" s="50" t="s">
        <v>30620</v>
      </c>
    </row>
    <row r="21337" spans="21:35" x14ac:dyDescent="0.25">
      <c r="U21337"/>
      <c r="V21337" s="50" t="s">
        <v>39828</v>
      </c>
      <c r="AI21337" s="50" t="s">
        <v>30621</v>
      </c>
    </row>
    <row r="21338" spans="21:35" x14ac:dyDescent="0.25">
      <c r="U21338"/>
      <c r="V21338" s="50" t="s">
        <v>70917</v>
      </c>
      <c r="AI21338" s="50" t="s">
        <v>31606</v>
      </c>
    </row>
    <row r="21339" spans="21:35" x14ac:dyDescent="0.25">
      <c r="U21339"/>
      <c r="V21339" s="50" t="s">
        <v>65273</v>
      </c>
      <c r="AI21339" s="50" t="s">
        <v>23515</v>
      </c>
    </row>
    <row r="21340" spans="21:35" x14ac:dyDescent="0.25">
      <c r="U21340"/>
      <c r="V21340" s="50" t="s">
        <v>3628</v>
      </c>
      <c r="AI21340" s="50" t="s">
        <v>23509</v>
      </c>
    </row>
    <row r="21341" spans="21:35" x14ac:dyDescent="0.25">
      <c r="U21341"/>
      <c r="V21341" s="50" t="s">
        <v>12843</v>
      </c>
      <c r="AI21341" s="50" t="s">
        <v>23524</v>
      </c>
    </row>
    <row r="21342" spans="21:35" x14ac:dyDescent="0.25">
      <c r="U21342"/>
      <c r="V21342" s="50" t="s">
        <v>11969</v>
      </c>
      <c r="AI21342" s="50" t="s">
        <v>23518</v>
      </c>
    </row>
    <row r="21343" spans="21:35" x14ac:dyDescent="0.25">
      <c r="U21343"/>
      <c r="V21343" s="50" t="s">
        <v>45804</v>
      </c>
      <c r="AI21343" s="50" t="s">
        <v>23512</v>
      </c>
    </row>
    <row r="21344" spans="21:35" x14ac:dyDescent="0.25">
      <c r="U21344"/>
      <c r="V21344" s="50" t="s">
        <v>48317</v>
      </c>
      <c r="AI21344" s="50" t="s">
        <v>33104</v>
      </c>
    </row>
    <row r="21345" spans="21:35" x14ac:dyDescent="0.25">
      <c r="U21345"/>
      <c r="V21345" s="50" t="s">
        <v>50937</v>
      </c>
      <c r="AI21345" s="50" t="s">
        <v>25801</v>
      </c>
    </row>
    <row r="21346" spans="21:35" x14ac:dyDescent="0.25">
      <c r="U21346"/>
      <c r="V21346" s="50" t="s">
        <v>22647</v>
      </c>
      <c r="AI21346" s="50" t="s">
        <v>25821</v>
      </c>
    </row>
    <row r="21347" spans="21:35" x14ac:dyDescent="0.25">
      <c r="U21347"/>
      <c r="V21347" s="50" t="s">
        <v>69653</v>
      </c>
      <c r="AI21347" s="50" t="s">
        <v>25811</v>
      </c>
    </row>
    <row r="21348" spans="21:35" x14ac:dyDescent="0.25">
      <c r="U21348"/>
      <c r="V21348" s="50" t="s">
        <v>71230</v>
      </c>
      <c r="AI21348" s="50" t="s">
        <v>25815</v>
      </c>
    </row>
    <row r="21349" spans="21:35" x14ac:dyDescent="0.25">
      <c r="U21349"/>
      <c r="V21349" s="50" t="s">
        <v>68362</v>
      </c>
      <c r="AI21349" s="50" t="s">
        <v>25477</v>
      </c>
    </row>
    <row r="21350" spans="21:35" x14ac:dyDescent="0.25">
      <c r="U21350"/>
      <c r="V21350" s="50" t="s">
        <v>36011</v>
      </c>
      <c r="AI21350" s="50" t="s">
        <v>17021</v>
      </c>
    </row>
    <row r="21351" spans="21:35" x14ac:dyDescent="0.25">
      <c r="U21351"/>
      <c r="V21351" s="50" t="s">
        <v>15010</v>
      </c>
      <c r="AI21351" s="50" t="s">
        <v>17053</v>
      </c>
    </row>
    <row r="21352" spans="21:35" x14ac:dyDescent="0.25">
      <c r="U21352"/>
      <c r="V21352" s="50" t="s">
        <v>22688</v>
      </c>
      <c r="AI21352" s="50" t="s">
        <v>32721</v>
      </c>
    </row>
    <row r="21353" spans="21:35" x14ac:dyDescent="0.25">
      <c r="U21353"/>
      <c r="V21353" s="50" t="s">
        <v>48223</v>
      </c>
      <c r="AI21353" s="50" t="s">
        <v>32704</v>
      </c>
    </row>
    <row r="21354" spans="21:35" x14ac:dyDescent="0.25">
      <c r="U21354"/>
      <c r="V21354" s="50" t="s">
        <v>47136</v>
      </c>
      <c r="AI21354" s="50" t="s">
        <v>30789</v>
      </c>
    </row>
    <row r="21355" spans="21:35" x14ac:dyDescent="0.25">
      <c r="U21355"/>
      <c r="V21355" s="50" t="s">
        <v>50246</v>
      </c>
      <c r="AI21355" s="50" t="s">
        <v>22628</v>
      </c>
    </row>
    <row r="21356" spans="21:35" x14ac:dyDescent="0.25">
      <c r="U21356"/>
      <c r="V21356" s="50" t="s">
        <v>14949</v>
      </c>
      <c r="AI21356" s="50" t="s">
        <v>30610</v>
      </c>
    </row>
    <row r="21357" spans="21:35" x14ac:dyDescent="0.25">
      <c r="U21357"/>
      <c r="V21357" s="50" t="s">
        <v>1166</v>
      </c>
      <c r="AI21357" s="50" t="s">
        <v>23087</v>
      </c>
    </row>
    <row r="21358" spans="21:35" x14ac:dyDescent="0.25">
      <c r="U21358"/>
      <c r="V21358" s="50" t="s">
        <v>59335</v>
      </c>
      <c r="AI21358" s="50" t="s">
        <v>23085</v>
      </c>
    </row>
    <row r="21359" spans="21:35" x14ac:dyDescent="0.25">
      <c r="U21359"/>
      <c r="V21359" s="50" t="s">
        <v>67463</v>
      </c>
      <c r="AI21359" s="50" t="s">
        <v>23527</v>
      </c>
    </row>
    <row r="21360" spans="21:35" x14ac:dyDescent="0.25">
      <c r="U21360"/>
      <c r="V21360" s="50" t="s">
        <v>58988</v>
      </c>
      <c r="AI21360" s="50" t="s">
        <v>23507</v>
      </c>
    </row>
    <row r="21361" spans="21:35" x14ac:dyDescent="0.25">
      <c r="U21361"/>
      <c r="V21361" s="50" t="s">
        <v>58990</v>
      </c>
      <c r="AI21361" s="50" t="s">
        <v>33101</v>
      </c>
    </row>
    <row r="21362" spans="21:35" x14ac:dyDescent="0.25">
      <c r="U21362"/>
      <c r="V21362" s="50" t="s">
        <v>11892</v>
      </c>
      <c r="AI21362" s="50" t="s">
        <v>33095</v>
      </c>
    </row>
    <row r="21363" spans="21:35" x14ac:dyDescent="0.25">
      <c r="U21363"/>
      <c r="V21363" s="50" t="s">
        <v>72949</v>
      </c>
      <c r="AI21363" s="50" t="s">
        <v>33099</v>
      </c>
    </row>
    <row r="21364" spans="21:35" x14ac:dyDescent="0.25">
      <c r="U21364"/>
      <c r="V21364" s="50" t="s">
        <v>8151</v>
      </c>
      <c r="AI21364" s="50" t="s">
        <v>33097</v>
      </c>
    </row>
    <row r="21365" spans="21:35" x14ac:dyDescent="0.25">
      <c r="U21365"/>
      <c r="V21365" s="50" t="s">
        <v>17472</v>
      </c>
      <c r="AI21365" s="50" t="s">
        <v>25803</v>
      </c>
    </row>
    <row r="21366" spans="21:35" x14ac:dyDescent="0.25">
      <c r="U21366"/>
      <c r="V21366" s="50" t="s">
        <v>36949</v>
      </c>
      <c r="AI21366" s="50" t="s">
        <v>25475</v>
      </c>
    </row>
    <row r="21367" spans="21:35" x14ac:dyDescent="0.25">
      <c r="U21367"/>
      <c r="V21367" s="50" t="s">
        <v>11274</v>
      </c>
      <c r="AI21367" s="50" t="s">
        <v>25473</v>
      </c>
    </row>
    <row r="21368" spans="21:35" x14ac:dyDescent="0.25">
      <c r="U21368"/>
      <c r="V21368" s="50" t="s">
        <v>59726</v>
      </c>
      <c r="AI21368" s="50" t="s">
        <v>17032</v>
      </c>
    </row>
    <row r="21369" spans="21:35" x14ac:dyDescent="0.25">
      <c r="U21369"/>
      <c r="V21369" s="50" t="s">
        <v>29763</v>
      </c>
      <c r="AI21369" s="50" t="s">
        <v>32719</v>
      </c>
    </row>
    <row r="21370" spans="21:35" x14ac:dyDescent="0.25">
      <c r="U21370"/>
      <c r="V21370" s="50" t="s">
        <v>24726</v>
      </c>
      <c r="AI21370" s="50" t="s">
        <v>32703</v>
      </c>
    </row>
    <row r="21371" spans="21:35" x14ac:dyDescent="0.25">
      <c r="U21371"/>
      <c r="V21371" s="50" t="s">
        <v>13152</v>
      </c>
      <c r="AI21371" s="50" t="s">
        <v>32713</v>
      </c>
    </row>
    <row r="21372" spans="21:35" x14ac:dyDescent="0.25">
      <c r="U21372"/>
      <c r="V21372" s="50" t="s">
        <v>43324</v>
      </c>
      <c r="AI21372" s="50" t="s">
        <v>32711</v>
      </c>
    </row>
    <row r="21373" spans="21:35" x14ac:dyDescent="0.25">
      <c r="U21373"/>
      <c r="V21373" s="50" t="s">
        <v>41759</v>
      </c>
      <c r="AI21373" s="50" t="s">
        <v>32715</v>
      </c>
    </row>
    <row r="21374" spans="21:35" x14ac:dyDescent="0.25">
      <c r="U21374"/>
      <c r="V21374" s="50" t="s">
        <v>39801</v>
      </c>
      <c r="AI21374" s="50" t="s">
        <v>18343</v>
      </c>
    </row>
    <row r="21375" spans="21:35" x14ac:dyDescent="0.25">
      <c r="U21375"/>
      <c r="V21375" s="50" t="s">
        <v>59944</v>
      </c>
      <c r="AI21375" s="50" t="s">
        <v>22719</v>
      </c>
    </row>
    <row r="21376" spans="21:35" x14ac:dyDescent="0.25">
      <c r="U21376"/>
      <c r="V21376" s="50" t="s">
        <v>45353</v>
      </c>
      <c r="AI21376" s="50" t="s">
        <v>22626</v>
      </c>
    </row>
    <row r="21377" spans="21:35" x14ac:dyDescent="0.25">
      <c r="U21377"/>
      <c r="V21377" s="50" t="s">
        <v>65811</v>
      </c>
      <c r="AI21377" s="50" t="s">
        <v>22867</v>
      </c>
    </row>
    <row r="21378" spans="21:35" x14ac:dyDescent="0.25">
      <c r="U21378"/>
      <c r="V21378" s="50" t="s">
        <v>42705</v>
      </c>
      <c r="AI21378" s="50" t="s">
        <v>22864</v>
      </c>
    </row>
    <row r="21379" spans="21:35" x14ac:dyDescent="0.25">
      <c r="U21379"/>
      <c r="V21379" s="50" t="s">
        <v>20265</v>
      </c>
      <c r="AI21379" s="50" t="s">
        <v>23089</v>
      </c>
    </row>
    <row r="21380" spans="21:35" x14ac:dyDescent="0.25">
      <c r="U21380"/>
      <c r="V21380" s="50" t="s">
        <v>3631</v>
      </c>
      <c r="AI21380" s="50" t="s">
        <v>31611</v>
      </c>
    </row>
    <row r="21381" spans="21:35" x14ac:dyDescent="0.25">
      <c r="U21381"/>
      <c r="V21381" s="50" t="s">
        <v>3634</v>
      </c>
      <c r="AI21381" s="50" t="s">
        <v>31607</v>
      </c>
    </row>
    <row r="21382" spans="21:35" x14ac:dyDescent="0.25">
      <c r="U21382"/>
      <c r="V21382" s="50" t="s">
        <v>49543</v>
      </c>
      <c r="AI21382" s="50" t="s">
        <v>31609</v>
      </c>
    </row>
    <row r="21383" spans="21:35" x14ac:dyDescent="0.25">
      <c r="U21383"/>
      <c r="V21383" s="50" t="s">
        <v>23903</v>
      </c>
      <c r="AI21383" s="50" t="s">
        <v>33015</v>
      </c>
    </row>
    <row r="21384" spans="21:35" x14ac:dyDescent="0.25">
      <c r="U21384"/>
      <c r="V21384" s="50" t="s">
        <v>74593</v>
      </c>
      <c r="AI21384" s="50" t="s">
        <v>23505</v>
      </c>
    </row>
    <row r="21385" spans="21:35" x14ac:dyDescent="0.25">
      <c r="U21385"/>
      <c r="V21385" s="50" t="s">
        <v>72425</v>
      </c>
      <c r="AI21385" s="50" t="s">
        <v>33105</v>
      </c>
    </row>
    <row r="21386" spans="21:35" x14ac:dyDescent="0.25">
      <c r="U21386"/>
      <c r="V21386" s="50" t="s">
        <v>20268</v>
      </c>
      <c r="AI21386" s="50" t="s">
        <v>33102</v>
      </c>
    </row>
    <row r="21387" spans="21:35" x14ac:dyDescent="0.25">
      <c r="U21387"/>
      <c r="V21387" s="50" t="s">
        <v>8153</v>
      </c>
      <c r="AI21387" s="50" t="s">
        <v>20273</v>
      </c>
    </row>
    <row r="21388" spans="21:35" x14ac:dyDescent="0.25">
      <c r="U21388"/>
      <c r="V21388" s="50" t="s">
        <v>20271</v>
      </c>
      <c r="AI21388" s="50" t="s">
        <v>18799</v>
      </c>
    </row>
    <row r="21389" spans="21:35" x14ac:dyDescent="0.25">
      <c r="U21389"/>
      <c r="V21389" s="50" t="s">
        <v>524</v>
      </c>
      <c r="AI21389" s="50" t="s">
        <v>18802</v>
      </c>
    </row>
    <row r="21390" spans="21:35" x14ac:dyDescent="0.25">
      <c r="U21390"/>
      <c r="V21390" s="50" t="s">
        <v>40288</v>
      </c>
      <c r="AI21390" s="50" t="s">
        <v>18805</v>
      </c>
    </row>
    <row r="21391" spans="21:35" x14ac:dyDescent="0.25">
      <c r="U21391"/>
      <c r="V21391" s="50" t="s">
        <v>25433</v>
      </c>
      <c r="AI21391" s="50" t="s">
        <v>17041</v>
      </c>
    </row>
    <row r="21392" spans="21:35" x14ac:dyDescent="0.25">
      <c r="U21392"/>
      <c r="V21392" s="50" t="s">
        <v>41436</v>
      </c>
      <c r="AI21392" s="50" t="s">
        <v>17023</v>
      </c>
    </row>
    <row r="21393" spans="21:35" x14ac:dyDescent="0.25">
      <c r="U21393"/>
      <c r="V21393" s="50" t="s">
        <v>70868</v>
      </c>
      <c r="AI21393" s="50" t="s">
        <v>32717</v>
      </c>
    </row>
    <row r="21394" spans="21:35" x14ac:dyDescent="0.25">
      <c r="U21394"/>
      <c r="V21394" s="50" t="s">
        <v>43543</v>
      </c>
      <c r="AI21394" s="50" t="s">
        <v>32722</v>
      </c>
    </row>
    <row r="21395" spans="21:35" x14ac:dyDescent="0.25">
      <c r="U21395"/>
      <c r="V21395" s="50" t="s">
        <v>43545</v>
      </c>
      <c r="AI21395" s="50" t="s">
        <v>32706</v>
      </c>
    </row>
    <row r="21396" spans="21:35" x14ac:dyDescent="0.25">
      <c r="U21396"/>
      <c r="V21396" s="50" t="s">
        <v>72021</v>
      </c>
      <c r="AI21396" s="50" t="s">
        <v>30240</v>
      </c>
    </row>
    <row r="21397" spans="21:35" x14ac:dyDescent="0.25">
      <c r="U21397"/>
      <c r="V21397" s="50" t="s">
        <v>46231</v>
      </c>
      <c r="AI21397" s="50" t="s">
        <v>30788</v>
      </c>
    </row>
    <row r="21398" spans="21:35" x14ac:dyDescent="0.25">
      <c r="U21398"/>
      <c r="V21398" s="50" t="s">
        <v>38912</v>
      </c>
      <c r="AI21398" s="50" t="s">
        <v>22861</v>
      </c>
    </row>
    <row r="21399" spans="21:35" x14ac:dyDescent="0.25">
      <c r="U21399"/>
      <c r="V21399" s="50" t="s">
        <v>7779</v>
      </c>
      <c r="AI21399" s="50" t="s">
        <v>22859</v>
      </c>
    </row>
    <row r="21400" spans="21:35" x14ac:dyDescent="0.25">
      <c r="U21400"/>
      <c r="V21400" s="50" t="s">
        <v>36422</v>
      </c>
      <c r="AI21400" s="50" t="s">
        <v>20164</v>
      </c>
    </row>
    <row r="21401" spans="21:35" x14ac:dyDescent="0.25">
      <c r="U21401"/>
      <c r="V21401" s="50" t="s">
        <v>8156</v>
      </c>
      <c r="AI21401" s="50" t="s">
        <v>33011</v>
      </c>
    </row>
    <row r="21402" spans="21:35" x14ac:dyDescent="0.25">
      <c r="U21402"/>
      <c r="V21402" s="50" t="s">
        <v>16107</v>
      </c>
      <c r="AI21402" s="50" t="s">
        <v>33014</v>
      </c>
    </row>
    <row r="21403" spans="21:35" x14ac:dyDescent="0.25">
      <c r="U21403"/>
      <c r="V21403" s="50" t="s">
        <v>55126</v>
      </c>
      <c r="AI21403" s="50" t="s">
        <v>25589</v>
      </c>
    </row>
    <row r="21404" spans="21:35" x14ac:dyDescent="0.25">
      <c r="U21404"/>
      <c r="V21404" s="50" t="s">
        <v>56060</v>
      </c>
      <c r="AI21404" s="50" t="s">
        <v>25590</v>
      </c>
    </row>
    <row r="21405" spans="21:35" x14ac:dyDescent="0.25">
      <c r="U21405"/>
      <c r="V21405" s="50" t="s">
        <v>32947</v>
      </c>
      <c r="AI21405" s="50" t="s">
        <v>30329</v>
      </c>
    </row>
    <row r="21406" spans="21:35" x14ac:dyDescent="0.25">
      <c r="U21406"/>
      <c r="V21406" s="50" t="s">
        <v>46232</v>
      </c>
      <c r="AI21406" s="50" t="s">
        <v>33107</v>
      </c>
    </row>
    <row r="21407" spans="21:35" x14ac:dyDescent="0.25">
      <c r="U21407"/>
      <c r="V21407" s="50" t="s">
        <v>48241</v>
      </c>
      <c r="AI21407" s="50" t="s">
        <v>20932</v>
      </c>
    </row>
    <row r="21408" spans="21:35" x14ac:dyDescent="0.25">
      <c r="U21408"/>
      <c r="V21408" s="50" t="s">
        <v>38059</v>
      </c>
      <c r="AI21408" s="50" t="s">
        <v>20277</v>
      </c>
    </row>
    <row r="21409" spans="21:35" x14ac:dyDescent="0.25">
      <c r="U21409"/>
      <c r="V21409" s="50" t="s">
        <v>45840</v>
      </c>
      <c r="AI21409" s="50" t="s">
        <v>20264</v>
      </c>
    </row>
    <row r="21410" spans="21:35" x14ac:dyDescent="0.25">
      <c r="U21410"/>
      <c r="V21410" s="50" t="s">
        <v>58406</v>
      </c>
      <c r="AI21410" s="50" t="s">
        <v>20267</v>
      </c>
    </row>
    <row r="21411" spans="21:35" x14ac:dyDescent="0.25">
      <c r="U21411"/>
      <c r="V21411" s="50" t="s">
        <v>5096</v>
      </c>
      <c r="AI21411" s="50" t="s">
        <v>20275</v>
      </c>
    </row>
    <row r="21412" spans="21:35" x14ac:dyDescent="0.25">
      <c r="U21412"/>
      <c r="V21412" s="50" t="s">
        <v>47312</v>
      </c>
      <c r="AI21412" s="50" t="s">
        <v>20270</v>
      </c>
    </row>
    <row r="21413" spans="21:35" x14ac:dyDescent="0.25">
      <c r="U21413"/>
      <c r="V21413" s="50" t="s">
        <v>48704</v>
      </c>
      <c r="AI21413" s="50" t="s">
        <v>17038</v>
      </c>
    </row>
    <row r="21414" spans="21:35" x14ac:dyDescent="0.25">
      <c r="U21414"/>
      <c r="V21414" s="50" t="s">
        <v>22741</v>
      </c>
      <c r="AI21414" s="50" t="s">
        <v>17044</v>
      </c>
    </row>
    <row r="21415" spans="21:35" x14ac:dyDescent="0.25">
      <c r="U21415"/>
      <c r="V21415" s="50" t="s">
        <v>45618</v>
      </c>
      <c r="AI21415" s="50" t="s">
        <v>17050</v>
      </c>
    </row>
    <row r="21416" spans="21:35" x14ac:dyDescent="0.25">
      <c r="U21416"/>
      <c r="V21416" s="50" t="s">
        <v>23905</v>
      </c>
      <c r="AI21416" s="50" t="s">
        <v>17035</v>
      </c>
    </row>
    <row r="21417" spans="21:35" x14ac:dyDescent="0.25">
      <c r="U21417"/>
      <c r="V21417" s="50" t="s">
        <v>50512</v>
      </c>
      <c r="AI21417" s="50" t="s">
        <v>32709</v>
      </c>
    </row>
    <row r="21418" spans="21:35" x14ac:dyDescent="0.25">
      <c r="U21418"/>
      <c r="V21418" s="50" t="s">
        <v>50069</v>
      </c>
      <c r="AI21418" s="50" t="s">
        <v>32724</v>
      </c>
    </row>
    <row r="21419" spans="21:35" x14ac:dyDescent="0.25">
      <c r="U21419"/>
      <c r="V21419" s="50" t="s">
        <v>16445</v>
      </c>
      <c r="AI21419" s="50" t="s">
        <v>32212</v>
      </c>
    </row>
    <row r="21420" spans="21:35" x14ac:dyDescent="0.25">
      <c r="U21420"/>
      <c r="V21420" s="50" t="s">
        <v>50486</v>
      </c>
      <c r="AI21420" s="50" t="s">
        <v>32210</v>
      </c>
    </row>
    <row r="21421" spans="21:35" x14ac:dyDescent="0.25">
      <c r="U21421"/>
      <c r="V21421" s="50" t="s">
        <v>70704</v>
      </c>
      <c r="AI21421" s="50" t="s">
        <v>18346</v>
      </c>
    </row>
    <row r="21422" spans="21:35" x14ac:dyDescent="0.25">
      <c r="U21422"/>
      <c r="V21422" s="50" t="s">
        <v>4566</v>
      </c>
      <c r="AI21422" s="50" t="s">
        <v>30238</v>
      </c>
    </row>
    <row r="21423" spans="21:35" x14ac:dyDescent="0.25">
      <c r="U21423"/>
      <c r="V21423" s="50" t="s">
        <v>48272</v>
      </c>
      <c r="AI21423" s="50" t="s">
        <v>20170</v>
      </c>
    </row>
    <row r="21424" spans="21:35" x14ac:dyDescent="0.25">
      <c r="U21424"/>
      <c r="V21424" s="50" t="s">
        <v>47976</v>
      </c>
      <c r="AI21424" s="50" t="s">
        <v>20156</v>
      </c>
    </row>
    <row r="21425" spans="21:35" x14ac:dyDescent="0.25">
      <c r="U21425"/>
      <c r="V21425" s="50" t="s">
        <v>20274</v>
      </c>
      <c r="AI21425" s="50" t="s">
        <v>20158</v>
      </c>
    </row>
    <row r="21426" spans="21:35" x14ac:dyDescent="0.25">
      <c r="U21426"/>
      <c r="V21426" s="50" t="s">
        <v>38758</v>
      </c>
      <c r="AI21426" s="50" t="s">
        <v>33013</v>
      </c>
    </row>
    <row r="21427" spans="21:35" x14ac:dyDescent="0.25">
      <c r="U21427"/>
      <c r="V21427" s="50" t="s">
        <v>6200</v>
      </c>
      <c r="AI21427" s="50" t="s">
        <v>25599</v>
      </c>
    </row>
    <row r="21428" spans="21:35" x14ac:dyDescent="0.25">
      <c r="U21428"/>
      <c r="V21428" s="50" t="s">
        <v>2889</v>
      </c>
      <c r="AI21428" s="50" t="s">
        <v>25596</v>
      </c>
    </row>
    <row r="21429" spans="21:35" x14ac:dyDescent="0.25">
      <c r="U21429"/>
      <c r="V21429" s="50" t="s">
        <v>4909</v>
      </c>
      <c r="AI21429" s="50" t="s">
        <v>25594</v>
      </c>
    </row>
    <row r="21430" spans="21:35" x14ac:dyDescent="0.25">
      <c r="U21430"/>
      <c r="V21430" s="50" t="s">
        <v>67002</v>
      </c>
      <c r="AI21430" s="50" t="s">
        <v>25587</v>
      </c>
    </row>
    <row r="21431" spans="21:35" x14ac:dyDescent="0.25">
      <c r="U21431"/>
      <c r="V21431" s="50" t="s">
        <v>40495</v>
      </c>
      <c r="AI21431" s="50" t="s">
        <v>25597</v>
      </c>
    </row>
    <row r="21432" spans="21:35" x14ac:dyDescent="0.25">
      <c r="U21432"/>
      <c r="V21432" s="50" t="s">
        <v>43077</v>
      </c>
      <c r="AI21432" s="50" t="s">
        <v>25601</v>
      </c>
    </row>
    <row r="21433" spans="21:35" x14ac:dyDescent="0.25">
      <c r="U21433"/>
      <c r="V21433" s="50" t="s">
        <v>39778</v>
      </c>
      <c r="AI21433" s="50" t="s">
        <v>30331</v>
      </c>
    </row>
    <row r="21434" spans="21:35" x14ac:dyDescent="0.25">
      <c r="U21434"/>
      <c r="V21434" s="50" t="s">
        <v>39867</v>
      </c>
      <c r="AI21434" s="50" t="s">
        <v>20926</v>
      </c>
    </row>
    <row r="21435" spans="21:35" x14ac:dyDescent="0.25">
      <c r="U21435"/>
      <c r="V21435" s="50" t="s">
        <v>12709</v>
      </c>
      <c r="AI21435" s="50" t="s">
        <v>20928</v>
      </c>
    </row>
    <row r="21436" spans="21:35" x14ac:dyDescent="0.25">
      <c r="U21436"/>
      <c r="V21436" s="50" t="s">
        <v>40110</v>
      </c>
      <c r="AI21436" s="50" t="s">
        <v>31328</v>
      </c>
    </row>
    <row r="21437" spans="21:35" x14ac:dyDescent="0.25">
      <c r="U21437"/>
      <c r="V21437" s="50" t="s">
        <v>46927</v>
      </c>
      <c r="AI21437" s="50" t="s">
        <v>17029</v>
      </c>
    </row>
    <row r="21438" spans="21:35" x14ac:dyDescent="0.25">
      <c r="U21438"/>
      <c r="V21438" s="50" t="s">
        <v>42945</v>
      </c>
      <c r="AI21438" s="50" t="s">
        <v>17026</v>
      </c>
    </row>
    <row r="21439" spans="21:35" x14ac:dyDescent="0.25">
      <c r="U21439"/>
      <c r="V21439" s="50" t="s">
        <v>14952</v>
      </c>
      <c r="AI21439" s="50" t="s">
        <v>32708</v>
      </c>
    </row>
    <row r="21440" spans="21:35" x14ac:dyDescent="0.25">
      <c r="U21440"/>
      <c r="V21440" s="50" t="s">
        <v>39744</v>
      </c>
      <c r="AI21440" s="50" t="s">
        <v>32211</v>
      </c>
    </row>
    <row r="21441" spans="21:35" x14ac:dyDescent="0.25">
      <c r="U21441"/>
      <c r="V21441" s="50" t="s">
        <v>23907</v>
      </c>
      <c r="AI21441" s="50" t="s">
        <v>30239</v>
      </c>
    </row>
    <row r="21442" spans="21:35" x14ac:dyDescent="0.25">
      <c r="U21442"/>
      <c r="V21442" s="50" t="s">
        <v>46285</v>
      </c>
      <c r="AI21442" s="50" t="s">
        <v>25611</v>
      </c>
    </row>
    <row r="21443" spans="21:35" x14ac:dyDescent="0.25">
      <c r="U21443"/>
      <c r="V21443" s="50" t="s">
        <v>4983</v>
      </c>
      <c r="AI21443" s="50" t="s">
        <v>25620</v>
      </c>
    </row>
    <row r="21444" spans="21:35" x14ac:dyDescent="0.25">
      <c r="U21444"/>
      <c r="V21444" s="50" t="s">
        <v>44897</v>
      </c>
      <c r="AI21444" s="50" t="s">
        <v>25617</v>
      </c>
    </row>
    <row r="21445" spans="21:35" x14ac:dyDescent="0.25">
      <c r="U21445"/>
      <c r="V21445" s="50" t="s">
        <v>44578</v>
      </c>
      <c r="AI21445" s="50" t="s">
        <v>31444</v>
      </c>
    </row>
    <row r="21446" spans="21:35" x14ac:dyDescent="0.25">
      <c r="U21446"/>
      <c r="V21446" s="50" t="s">
        <v>41725</v>
      </c>
      <c r="AI21446" s="50" t="s">
        <v>20161</v>
      </c>
    </row>
    <row r="21447" spans="21:35" x14ac:dyDescent="0.25">
      <c r="U21447"/>
      <c r="V21447" s="50" t="s">
        <v>45442</v>
      </c>
      <c r="AI21447" s="50" t="s">
        <v>20167</v>
      </c>
    </row>
    <row r="21448" spans="21:35" x14ac:dyDescent="0.25">
      <c r="U21448"/>
      <c r="V21448" s="50" t="s">
        <v>42648</v>
      </c>
      <c r="AI21448" s="50" t="s">
        <v>25592</v>
      </c>
    </row>
    <row r="21449" spans="21:35" x14ac:dyDescent="0.25">
      <c r="U21449"/>
      <c r="V21449" s="50" t="s">
        <v>637</v>
      </c>
      <c r="AI21449" s="50" t="s">
        <v>28593</v>
      </c>
    </row>
    <row r="21450" spans="21:35" x14ac:dyDescent="0.25">
      <c r="U21450"/>
      <c r="V21450" s="50" t="s">
        <v>12711</v>
      </c>
      <c r="AI21450" s="50" t="s">
        <v>28595</v>
      </c>
    </row>
    <row r="21451" spans="21:35" x14ac:dyDescent="0.25">
      <c r="U21451"/>
      <c r="V21451" s="50" t="s">
        <v>57965</v>
      </c>
      <c r="AI21451" s="50" t="s">
        <v>28601</v>
      </c>
    </row>
    <row r="21452" spans="21:35" x14ac:dyDescent="0.25">
      <c r="U21452"/>
      <c r="V21452" s="50" t="s">
        <v>42689</v>
      </c>
      <c r="AI21452" s="50" t="s">
        <v>20941</v>
      </c>
    </row>
    <row r="21453" spans="21:35" x14ac:dyDescent="0.25">
      <c r="U21453"/>
      <c r="V21453" s="50" t="s">
        <v>56716</v>
      </c>
      <c r="AI21453" s="50" t="s">
        <v>20924</v>
      </c>
    </row>
    <row r="21454" spans="21:35" x14ac:dyDescent="0.25">
      <c r="U21454"/>
      <c r="V21454" s="50" t="s">
        <v>43351</v>
      </c>
      <c r="AI21454" s="50" t="s">
        <v>20935</v>
      </c>
    </row>
    <row r="21455" spans="21:35" x14ac:dyDescent="0.25">
      <c r="U21455"/>
      <c r="V21455" s="50" t="s">
        <v>56469</v>
      </c>
      <c r="AI21455" s="50" t="s">
        <v>30703</v>
      </c>
    </row>
    <row r="21456" spans="21:35" x14ac:dyDescent="0.25">
      <c r="U21456"/>
      <c r="V21456" s="50" t="s">
        <v>41634</v>
      </c>
      <c r="AI21456" s="50" t="s">
        <v>32950</v>
      </c>
    </row>
    <row r="21457" spans="21:35" x14ac:dyDescent="0.25">
      <c r="U21457"/>
      <c r="V21457" s="50" t="s">
        <v>40328</v>
      </c>
      <c r="AI21457" s="50" t="s">
        <v>25615</v>
      </c>
    </row>
    <row r="21458" spans="21:35" x14ac:dyDescent="0.25">
      <c r="U21458"/>
      <c r="V21458" s="50" t="s">
        <v>12714</v>
      </c>
      <c r="AI21458" s="50" t="s">
        <v>25614</v>
      </c>
    </row>
    <row r="21459" spans="21:35" x14ac:dyDescent="0.25">
      <c r="U21459"/>
      <c r="V21459" s="50" t="s">
        <v>40274</v>
      </c>
      <c r="AI21459" s="50" t="s">
        <v>25613</v>
      </c>
    </row>
    <row r="21460" spans="21:35" x14ac:dyDescent="0.25">
      <c r="U21460"/>
      <c r="V21460" s="50" t="s">
        <v>41842</v>
      </c>
      <c r="AI21460" s="50" t="s">
        <v>31441</v>
      </c>
    </row>
    <row r="21461" spans="21:35" x14ac:dyDescent="0.25">
      <c r="U21461"/>
      <c r="V21461" s="50" t="s">
        <v>44885</v>
      </c>
      <c r="AI21461" s="50" t="s">
        <v>31443</v>
      </c>
    </row>
    <row r="21462" spans="21:35" x14ac:dyDescent="0.25">
      <c r="U21462"/>
      <c r="V21462" s="50" t="s">
        <v>69630</v>
      </c>
      <c r="AI21462" s="50" t="s">
        <v>31446</v>
      </c>
    </row>
    <row r="21463" spans="21:35" x14ac:dyDescent="0.25">
      <c r="U21463"/>
      <c r="V21463" s="50" t="s">
        <v>12716</v>
      </c>
      <c r="AI21463" s="50" t="s">
        <v>20014</v>
      </c>
    </row>
    <row r="21464" spans="21:35" x14ac:dyDescent="0.25">
      <c r="U21464"/>
      <c r="V21464" s="50" t="s">
        <v>39460</v>
      </c>
      <c r="AI21464" s="50" t="s">
        <v>24393</v>
      </c>
    </row>
    <row r="21465" spans="21:35" x14ac:dyDescent="0.25">
      <c r="U21465"/>
      <c r="V21465" s="50" t="s">
        <v>6554</v>
      </c>
      <c r="AI21465" s="50" t="s">
        <v>24393</v>
      </c>
    </row>
    <row r="21466" spans="21:35" x14ac:dyDescent="0.25">
      <c r="U21466"/>
      <c r="V21466" s="50" t="s">
        <v>42506</v>
      </c>
      <c r="AI21466" s="50" t="s">
        <v>27446</v>
      </c>
    </row>
    <row r="21467" spans="21:35" x14ac:dyDescent="0.25">
      <c r="U21467"/>
      <c r="V21467" s="50" t="s">
        <v>3361</v>
      </c>
      <c r="AI21467" s="50" t="s">
        <v>29656</v>
      </c>
    </row>
    <row r="21468" spans="21:35" x14ac:dyDescent="0.25">
      <c r="U21468"/>
      <c r="V21468" s="50" t="s">
        <v>3079</v>
      </c>
      <c r="AI21468" s="50" t="s">
        <v>29654</v>
      </c>
    </row>
    <row r="21469" spans="21:35" x14ac:dyDescent="0.25">
      <c r="U21469"/>
      <c r="V21469" s="50" t="s">
        <v>40386</v>
      </c>
      <c r="AI21469" s="50" t="s">
        <v>29658</v>
      </c>
    </row>
    <row r="21470" spans="21:35" x14ac:dyDescent="0.25">
      <c r="U21470"/>
      <c r="V21470" s="50" t="s">
        <v>39729</v>
      </c>
      <c r="AI21470" s="50" t="s">
        <v>28589</v>
      </c>
    </row>
    <row r="21471" spans="21:35" x14ac:dyDescent="0.25">
      <c r="U21471"/>
      <c r="V21471" s="50" t="s">
        <v>39567</v>
      </c>
      <c r="AI21471" s="50" t="s">
        <v>28597</v>
      </c>
    </row>
    <row r="21472" spans="21:35" x14ac:dyDescent="0.25">
      <c r="U21472"/>
      <c r="V21472" s="50" t="s">
        <v>40525</v>
      </c>
      <c r="AI21472" s="50" t="s">
        <v>28599</v>
      </c>
    </row>
    <row r="21473" spans="21:35" x14ac:dyDescent="0.25">
      <c r="U21473"/>
      <c r="V21473" s="50" t="s">
        <v>42630</v>
      </c>
      <c r="AI21473" s="50" t="s">
        <v>20938</v>
      </c>
    </row>
    <row r="21474" spans="21:35" x14ac:dyDescent="0.25">
      <c r="U21474"/>
      <c r="V21474" s="50" t="s">
        <v>12718</v>
      </c>
      <c r="AI21474" s="50" t="s">
        <v>20930</v>
      </c>
    </row>
    <row r="21475" spans="21:35" x14ac:dyDescent="0.25">
      <c r="U21475"/>
      <c r="V21475" s="50" t="s">
        <v>42316</v>
      </c>
      <c r="AI21475" s="50" t="s">
        <v>25618</v>
      </c>
    </row>
    <row r="21476" spans="21:35" x14ac:dyDescent="0.25">
      <c r="U21476"/>
      <c r="V21476" s="50" t="s">
        <v>45178</v>
      </c>
      <c r="AI21476" s="50" t="s">
        <v>25622</v>
      </c>
    </row>
    <row r="21477" spans="21:35" x14ac:dyDescent="0.25">
      <c r="U21477"/>
      <c r="V21477" s="50" t="s">
        <v>3215</v>
      </c>
      <c r="AI21477" s="50" t="s">
        <v>21712</v>
      </c>
    </row>
    <row r="21478" spans="21:35" x14ac:dyDescent="0.25">
      <c r="U21478"/>
      <c r="V21478" s="50" t="s">
        <v>42045</v>
      </c>
      <c r="AI21478" s="50" t="s">
        <v>19444</v>
      </c>
    </row>
    <row r="21479" spans="21:35" x14ac:dyDescent="0.25">
      <c r="U21479"/>
      <c r="V21479" s="50" t="s">
        <v>48692</v>
      </c>
      <c r="AI21479" s="50" t="s">
        <v>19444</v>
      </c>
    </row>
    <row r="21480" spans="21:35" x14ac:dyDescent="0.25">
      <c r="U21480"/>
      <c r="V21480" s="50" t="s">
        <v>41946</v>
      </c>
      <c r="AI21480" s="50" t="s">
        <v>22516</v>
      </c>
    </row>
    <row r="21481" spans="21:35" x14ac:dyDescent="0.25">
      <c r="U21481"/>
      <c r="V21481" s="50" t="s">
        <v>3907</v>
      </c>
      <c r="AI21481" s="50" t="s">
        <v>20016</v>
      </c>
    </row>
    <row r="21482" spans="21:35" x14ac:dyDescent="0.25">
      <c r="U21482"/>
      <c r="V21482" s="50" t="s">
        <v>40598</v>
      </c>
      <c r="AI21482" s="50" t="s">
        <v>27449</v>
      </c>
    </row>
    <row r="21483" spans="21:35" x14ac:dyDescent="0.25">
      <c r="U21483"/>
      <c r="V21483" s="50" t="s">
        <v>44025</v>
      </c>
      <c r="AI21483" s="50" t="s">
        <v>27449</v>
      </c>
    </row>
    <row r="21484" spans="21:35" x14ac:dyDescent="0.25">
      <c r="U21484"/>
      <c r="V21484" s="50" t="s">
        <v>43210</v>
      </c>
      <c r="AI21484" s="50" t="s">
        <v>27452</v>
      </c>
    </row>
    <row r="21485" spans="21:35" x14ac:dyDescent="0.25">
      <c r="U21485"/>
      <c r="V21485" s="50" t="s">
        <v>41222</v>
      </c>
      <c r="AI21485" s="50" t="s">
        <v>27452</v>
      </c>
    </row>
    <row r="21486" spans="21:35" x14ac:dyDescent="0.25">
      <c r="U21486"/>
      <c r="V21486" s="50" t="s">
        <v>42070</v>
      </c>
      <c r="AI21486" s="50" t="s">
        <v>33037</v>
      </c>
    </row>
    <row r="21487" spans="21:35" x14ac:dyDescent="0.25">
      <c r="U21487"/>
      <c r="V21487" s="50" t="s">
        <v>42691</v>
      </c>
      <c r="AI21487" s="50" t="s">
        <v>29665</v>
      </c>
    </row>
    <row r="21488" spans="21:35" x14ac:dyDescent="0.25">
      <c r="U21488"/>
      <c r="V21488" s="50" t="s">
        <v>41409</v>
      </c>
      <c r="AI21488" s="50" t="s">
        <v>29668</v>
      </c>
    </row>
    <row r="21489" spans="21:35" x14ac:dyDescent="0.25">
      <c r="U21489"/>
      <c r="V21489" s="50" t="s">
        <v>41520</v>
      </c>
      <c r="AI21489" s="50" t="s">
        <v>28591</v>
      </c>
    </row>
    <row r="21490" spans="21:35" x14ac:dyDescent="0.25">
      <c r="U21490"/>
      <c r="V21490" s="50" t="s">
        <v>44379</v>
      </c>
      <c r="AI21490" s="50" t="s">
        <v>28587</v>
      </c>
    </row>
    <row r="21491" spans="21:35" x14ac:dyDescent="0.25">
      <c r="U21491"/>
      <c r="V21491" s="50" t="s">
        <v>39480</v>
      </c>
      <c r="AI21491" s="50" t="s">
        <v>21713</v>
      </c>
    </row>
    <row r="21492" spans="21:35" x14ac:dyDescent="0.25">
      <c r="U21492"/>
      <c r="V21492" s="50" t="s">
        <v>39490</v>
      </c>
      <c r="AI21492" s="50" t="s">
        <v>28745</v>
      </c>
    </row>
    <row r="21493" spans="21:35" x14ac:dyDescent="0.25">
      <c r="U21493"/>
      <c r="V21493" s="50" t="s">
        <v>40215</v>
      </c>
      <c r="AI21493" s="50" t="s">
        <v>29664</v>
      </c>
    </row>
    <row r="21494" spans="21:35" x14ac:dyDescent="0.25">
      <c r="U21494"/>
      <c r="V21494" s="50" t="s">
        <v>6705</v>
      </c>
      <c r="AI21494" s="50" t="s">
        <v>29675</v>
      </c>
    </row>
    <row r="21495" spans="21:35" x14ac:dyDescent="0.25">
      <c r="U21495"/>
      <c r="V21495" s="50" t="s">
        <v>203</v>
      </c>
      <c r="AI21495" s="50" t="s">
        <v>29673</v>
      </c>
    </row>
    <row r="21496" spans="21:35" x14ac:dyDescent="0.25">
      <c r="U21496"/>
      <c r="V21496" s="50" t="s">
        <v>19571</v>
      </c>
      <c r="AI21496" s="50" t="s">
        <v>29672</v>
      </c>
    </row>
    <row r="21497" spans="21:35" x14ac:dyDescent="0.25">
      <c r="U21497"/>
      <c r="V21497" s="50" t="s">
        <v>41581</v>
      </c>
      <c r="AI21497" s="50" t="s">
        <v>29660</v>
      </c>
    </row>
    <row r="21498" spans="21:35" x14ac:dyDescent="0.25">
      <c r="U21498"/>
      <c r="V21498" s="50" t="s">
        <v>44863</v>
      </c>
      <c r="AI21498" s="50" t="s">
        <v>29662</v>
      </c>
    </row>
    <row r="21499" spans="21:35" x14ac:dyDescent="0.25">
      <c r="U21499"/>
      <c r="V21499" s="50" t="s">
        <v>43884</v>
      </c>
      <c r="AI21499" s="50" t="s">
        <v>26645</v>
      </c>
    </row>
    <row r="21500" spans="21:35" x14ac:dyDescent="0.25">
      <c r="U21500"/>
      <c r="V21500" s="50" t="s">
        <v>14954</v>
      </c>
      <c r="AI21500" s="50" t="s">
        <v>26648</v>
      </c>
    </row>
    <row r="21501" spans="21:35" x14ac:dyDescent="0.25">
      <c r="U21501"/>
      <c r="V21501" s="50" t="s">
        <v>41669</v>
      </c>
      <c r="AI21501" s="50" t="s">
        <v>28741</v>
      </c>
    </row>
    <row r="21502" spans="21:35" x14ac:dyDescent="0.25">
      <c r="U21502"/>
      <c r="V21502" s="50" t="s">
        <v>1170</v>
      </c>
      <c r="AI21502" s="50" t="s">
        <v>22226</v>
      </c>
    </row>
    <row r="21503" spans="21:35" x14ac:dyDescent="0.25">
      <c r="U21503"/>
      <c r="V21503" s="50" t="s">
        <v>1988</v>
      </c>
      <c r="AI21503" s="50" t="s">
        <v>22226</v>
      </c>
    </row>
    <row r="21504" spans="21:35" x14ac:dyDescent="0.25">
      <c r="U21504"/>
      <c r="V21504" s="50" t="s">
        <v>58975</v>
      </c>
      <c r="AI21504" s="50" t="s">
        <v>28739</v>
      </c>
    </row>
    <row r="21505" spans="21:35" x14ac:dyDescent="0.25">
      <c r="U21505"/>
      <c r="V21505" s="50" t="s">
        <v>50896</v>
      </c>
      <c r="AI21505" s="50" t="s">
        <v>28739</v>
      </c>
    </row>
    <row r="21506" spans="21:35" x14ac:dyDescent="0.25">
      <c r="U21506"/>
      <c r="V21506" s="50" t="s">
        <v>48214</v>
      </c>
      <c r="AI21506" s="50" t="s">
        <v>29667</v>
      </c>
    </row>
    <row r="21507" spans="21:35" x14ac:dyDescent="0.25">
      <c r="U21507"/>
      <c r="V21507" s="50" t="s">
        <v>20276</v>
      </c>
      <c r="AI21507" s="50" t="s">
        <v>29670</v>
      </c>
    </row>
    <row r="21508" spans="21:35" x14ac:dyDescent="0.25">
      <c r="U21508"/>
      <c r="V21508" s="50" t="s">
        <v>55025</v>
      </c>
      <c r="AI21508" s="50" t="s">
        <v>28737</v>
      </c>
    </row>
    <row r="21509" spans="21:35" x14ac:dyDescent="0.25">
      <c r="U21509"/>
      <c r="V21509" s="50" t="s">
        <v>3218</v>
      </c>
      <c r="AI21509" s="50" t="s">
        <v>28743</v>
      </c>
    </row>
    <row r="21510" spans="21:35" x14ac:dyDescent="0.25">
      <c r="U21510"/>
      <c r="V21510" s="50" t="s">
        <v>30003</v>
      </c>
      <c r="AI21510" s="50" t="s">
        <v>32132</v>
      </c>
    </row>
    <row r="21511" spans="21:35" x14ac:dyDescent="0.25">
      <c r="U21511"/>
      <c r="V21511" s="50" t="s">
        <v>28061</v>
      </c>
      <c r="AI21511" s="50" t="s">
        <v>32134</v>
      </c>
    </row>
    <row r="21512" spans="21:35" x14ac:dyDescent="0.25">
      <c r="U21512"/>
      <c r="V21512" s="50" t="s">
        <v>28063</v>
      </c>
      <c r="AI21512" s="50" t="s">
        <v>32130</v>
      </c>
    </row>
    <row r="21513" spans="21:35" x14ac:dyDescent="0.25">
      <c r="U21513"/>
      <c r="V21513" s="50" t="s">
        <v>40427</v>
      </c>
      <c r="AI21513" s="50" t="s">
        <v>32125</v>
      </c>
    </row>
    <row r="21514" spans="21:35" x14ac:dyDescent="0.25">
      <c r="U21514"/>
      <c r="V21514" s="50" t="s">
        <v>23910</v>
      </c>
      <c r="AI21514" s="50" t="s">
        <v>32143</v>
      </c>
    </row>
    <row r="21515" spans="21:35" x14ac:dyDescent="0.25">
      <c r="U21515"/>
      <c r="V21515" s="50" t="s">
        <v>34358</v>
      </c>
      <c r="AI21515" s="50" t="s">
        <v>32141</v>
      </c>
    </row>
    <row r="21516" spans="21:35" x14ac:dyDescent="0.25">
      <c r="U21516"/>
      <c r="V21516" s="50" t="s">
        <v>17046</v>
      </c>
      <c r="AI21516" s="50" t="s">
        <v>32137</v>
      </c>
    </row>
    <row r="21517" spans="21:35" x14ac:dyDescent="0.25">
      <c r="U21517"/>
      <c r="V21517" s="50" t="s">
        <v>8167</v>
      </c>
      <c r="AI21517" s="50" t="s">
        <v>19797</v>
      </c>
    </row>
    <row r="21518" spans="21:35" x14ac:dyDescent="0.25">
      <c r="U21518"/>
      <c r="V21518" s="50" t="s">
        <v>46633</v>
      </c>
      <c r="AI21518" s="50" t="s">
        <v>32139</v>
      </c>
    </row>
    <row r="21519" spans="21:35" x14ac:dyDescent="0.25">
      <c r="U21519"/>
      <c r="V21519" s="50" t="s">
        <v>14957</v>
      </c>
      <c r="AI21519" s="50" t="s">
        <v>28462</v>
      </c>
    </row>
    <row r="21520" spans="21:35" x14ac:dyDescent="0.25">
      <c r="U21520"/>
      <c r="V21520" s="50" t="s">
        <v>55445</v>
      </c>
      <c r="AI21520" s="50" t="s">
        <v>32136</v>
      </c>
    </row>
    <row r="21521" spans="21:35" x14ac:dyDescent="0.25">
      <c r="U21521"/>
      <c r="V21521" s="50" t="s">
        <v>42956</v>
      </c>
      <c r="AI21521" s="50" t="s">
        <v>32142</v>
      </c>
    </row>
    <row r="21522" spans="21:35" x14ac:dyDescent="0.25">
      <c r="U21522"/>
      <c r="V21522" s="50" t="s">
        <v>74769</v>
      </c>
      <c r="AI21522" s="50" t="s">
        <v>32128</v>
      </c>
    </row>
    <row r="21523" spans="21:35" x14ac:dyDescent="0.25">
      <c r="U21523"/>
      <c r="V21523" s="50" t="s">
        <v>7440</v>
      </c>
      <c r="AI21523" s="50" t="s">
        <v>29485</v>
      </c>
    </row>
    <row r="21524" spans="21:35" x14ac:dyDescent="0.25">
      <c r="U21524"/>
      <c r="V21524" s="50" t="s">
        <v>45707</v>
      </c>
      <c r="AI21524" s="50" t="s">
        <v>29483</v>
      </c>
    </row>
    <row r="21525" spans="21:35" x14ac:dyDescent="0.25">
      <c r="U21525"/>
      <c r="V21525" s="50" t="s">
        <v>5298</v>
      </c>
      <c r="AI21525" s="50" t="s">
        <v>29491</v>
      </c>
    </row>
    <row r="21526" spans="21:35" x14ac:dyDescent="0.25">
      <c r="U21526"/>
      <c r="V21526" s="50" t="s">
        <v>1114</v>
      </c>
      <c r="AI21526" s="50" t="s">
        <v>29481</v>
      </c>
    </row>
    <row r="21527" spans="21:35" x14ac:dyDescent="0.25">
      <c r="U21527"/>
      <c r="V21527" s="50" t="s">
        <v>8172</v>
      </c>
      <c r="AI21527" s="50" t="s">
        <v>29489</v>
      </c>
    </row>
    <row r="21528" spans="21:35" x14ac:dyDescent="0.25">
      <c r="U21528"/>
      <c r="V21528" s="50" t="s">
        <v>42964</v>
      </c>
      <c r="AI21528" s="50" t="s">
        <v>19788</v>
      </c>
    </row>
    <row r="21529" spans="21:35" x14ac:dyDescent="0.25">
      <c r="U21529"/>
      <c r="V21529" s="50" t="s">
        <v>3637</v>
      </c>
      <c r="AI21529" s="50" t="s">
        <v>19800</v>
      </c>
    </row>
    <row r="21530" spans="21:35" x14ac:dyDescent="0.25">
      <c r="U21530"/>
      <c r="V21530" s="50" t="s">
        <v>58425</v>
      </c>
      <c r="AI21530" s="50" t="s">
        <v>19803</v>
      </c>
    </row>
    <row r="21531" spans="21:35" x14ac:dyDescent="0.25">
      <c r="U21531"/>
      <c r="V21531" s="50" t="s">
        <v>12727</v>
      </c>
      <c r="AI21531" s="50" t="s">
        <v>19780</v>
      </c>
    </row>
    <row r="21532" spans="21:35" x14ac:dyDescent="0.25">
      <c r="U21532"/>
      <c r="V21532" s="50" t="s">
        <v>8178</v>
      </c>
      <c r="AI21532" s="50" t="s">
        <v>19794</v>
      </c>
    </row>
    <row r="21533" spans="21:35" x14ac:dyDescent="0.25">
      <c r="U21533"/>
      <c r="V21533" s="50" t="s">
        <v>8181</v>
      </c>
      <c r="AI21533" s="50" t="s">
        <v>31074</v>
      </c>
    </row>
    <row r="21534" spans="21:35" x14ac:dyDescent="0.25">
      <c r="U21534"/>
      <c r="V21534" s="50" t="s">
        <v>8175</v>
      </c>
      <c r="AI21534" s="50" t="s">
        <v>30717</v>
      </c>
    </row>
    <row r="21535" spans="21:35" x14ac:dyDescent="0.25">
      <c r="U21535"/>
      <c r="V21535" s="50" t="s">
        <v>13620</v>
      </c>
      <c r="AI21535" s="50" t="s">
        <v>32126</v>
      </c>
    </row>
    <row r="21536" spans="21:35" x14ac:dyDescent="0.25">
      <c r="U21536"/>
      <c r="V21536" s="50" t="s">
        <v>605</v>
      </c>
      <c r="AI21536" s="50" t="s">
        <v>32812</v>
      </c>
    </row>
    <row r="21537" spans="21:35" x14ac:dyDescent="0.25">
      <c r="U21537"/>
      <c r="V21537" s="50" t="s">
        <v>64766</v>
      </c>
      <c r="AI21537" s="50" t="s">
        <v>29488</v>
      </c>
    </row>
    <row r="21538" spans="21:35" x14ac:dyDescent="0.25">
      <c r="U21538"/>
      <c r="V21538" s="50" t="s">
        <v>6521</v>
      </c>
      <c r="AI21538" s="50" t="s">
        <v>29496</v>
      </c>
    </row>
    <row r="21539" spans="21:35" x14ac:dyDescent="0.25">
      <c r="U21539"/>
      <c r="V21539" s="50" t="s">
        <v>3640</v>
      </c>
      <c r="AI21539" s="50" t="s">
        <v>29492</v>
      </c>
    </row>
    <row r="21540" spans="21:35" x14ac:dyDescent="0.25">
      <c r="U21540"/>
      <c r="V21540" s="50" t="s">
        <v>46199</v>
      </c>
      <c r="AI21540" s="50" t="s">
        <v>29487</v>
      </c>
    </row>
    <row r="21541" spans="21:35" x14ac:dyDescent="0.25">
      <c r="U21541"/>
      <c r="V21541" s="50" t="s">
        <v>24469</v>
      </c>
      <c r="AI21541" s="50" t="s">
        <v>29479</v>
      </c>
    </row>
    <row r="21542" spans="21:35" x14ac:dyDescent="0.25">
      <c r="U21542"/>
      <c r="V21542" s="50" t="s">
        <v>74887</v>
      </c>
      <c r="AI21542" s="50" t="s">
        <v>19785</v>
      </c>
    </row>
    <row r="21543" spans="21:35" x14ac:dyDescent="0.25">
      <c r="U21543"/>
      <c r="V21543" s="50" t="s">
        <v>9235</v>
      </c>
      <c r="AI21543" s="50" t="s">
        <v>19778</v>
      </c>
    </row>
    <row r="21544" spans="21:35" x14ac:dyDescent="0.25">
      <c r="U21544"/>
      <c r="V21544" s="50" t="s">
        <v>10302</v>
      </c>
      <c r="AI21544" s="50" t="s">
        <v>19782</v>
      </c>
    </row>
    <row r="21545" spans="21:35" x14ac:dyDescent="0.25">
      <c r="U21545"/>
      <c r="V21545" s="50" t="s">
        <v>20472</v>
      </c>
      <c r="AI21545" s="50" t="s">
        <v>19791</v>
      </c>
    </row>
    <row r="21546" spans="21:35" x14ac:dyDescent="0.25">
      <c r="U21546"/>
      <c r="V21546" s="50" t="s">
        <v>26622</v>
      </c>
      <c r="AI21546" s="50" t="s">
        <v>30723</v>
      </c>
    </row>
    <row r="21547" spans="21:35" x14ac:dyDescent="0.25">
      <c r="U21547"/>
      <c r="V21547" s="50" t="s">
        <v>30439</v>
      </c>
      <c r="AI21547" s="50" t="s">
        <v>30721</v>
      </c>
    </row>
    <row r="21548" spans="21:35" x14ac:dyDescent="0.25">
      <c r="U21548"/>
      <c r="V21548" s="50" t="s">
        <v>62080</v>
      </c>
      <c r="AI21548" s="50" t="s">
        <v>30725</v>
      </c>
    </row>
    <row r="21549" spans="21:35" x14ac:dyDescent="0.25">
      <c r="U21549"/>
      <c r="V21549" s="50" t="s">
        <v>62995</v>
      </c>
      <c r="AI21549" s="50" t="s">
        <v>30715</v>
      </c>
    </row>
    <row r="21550" spans="21:35" x14ac:dyDescent="0.25">
      <c r="U21550"/>
      <c r="V21550" s="50" t="s">
        <v>62575</v>
      </c>
      <c r="AI21550" s="50" t="s">
        <v>25562</v>
      </c>
    </row>
    <row r="21551" spans="21:35" x14ac:dyDescent="0.25">
      <c r="U21551"/>
      <c r="V21551" s="50" t="s">
        <v>65511</v>
      </c>
      <c r="AI21551" s="50" t="s">
        <v>32808</v>
      </c>
    </row>
    <row r="21552" spans="21:35" x14ac:dyDescent="0.25">
      <c r="U21552"/>
      <c r="V21552" s="50" t="s">
        <v>62127</v>
      </c>
      <c r="AI21552" s="50" t="s">
        <v>32815</v>
      </c>
    </row>
    <row r="21553" spans="21:35" x14ac:dyDescent="0.25">
      <c r="U21553"/>
      <c r="V21553" s="50" t="s">
        <v>47951</v>
      </c>
      <c r="AI21553" s="50" t="s">
        <v>32810</v>
      </c>
    </row>
    <row r="21554" spans="21:35" x14ac:dyDescent="0.25">
      <c r="U21554"/>
      <c r="V21554" s="50" t="s">
        <v>72842</v>
      </c>
      <c r="AI21554" s="50" t="s">
        <v>29494</v>
      </c>
    </row>
    <row r="21555" spans="21:35" x14ac:dyDescent="0.25">
      <c r="U21555"/>
      <c r="V21555" s="50" t="s">
        <v>8187</v>
      </c>
      <c r="AI21555" s="50" t="s">
        <v>22282</v>
      </c>
    </row>
    <row r="21556" spans="21:35" x14ac:dyDescent="0.25">
      <c r="U21556"/>
      <c r="V21556" s="50" t="s">
        <v>27965</v>
      </c>
      <c r="AI21556" s="50" t="s">
        <v>22272</v>
      </c>
    </row>
    <row r="21557" spans="21:35" x14ac:dyDescent="0.25">
      <c r="U21557"/>
      <c r="V21557" s="50" t="s">
        <v>47593</v>
      </c>
      <c r="AI21557" s="50" t="s">
        <v>18504</v>
      </c>
    </row>
    <row r="21558" spans="21:35" x14ac:dyDescent="0.25">
      <c r="U21558"/>
      <c r="V21558" s="50" t="s">
        <v>1331</v>
      </c>
      <c r="AI21558" s="50" t="s">
        <v>26725</v>
      </c>
    </row>
    <row r="21559" spans="21:35" x14ac:dyDescent="0.25">
      <c r="U21559"/>
      <c r="V21559" s="50" t="s">
        <v>6783</v>
      </c>
      <c r="AI21559" s="50" t="s">
        <v>16487</v>
      </c>
    </row>
    <row r="21560" spans="21:35" x14ac:dyDescent="0.25">
      <c r="U21560"/>
      <c r="V21560" s="50" t="s">
        <v>61654</v>
      </c>
      <c r="AI21560" s="50" t="s">
        <v>25535</v>
      </c>
    </row>
    <row r="21561" spans="21:35" x14ac:dyDescent="0.25">
      <c r="U21561"/>
      <c r="V21561" s="50" t="s">
        <v>70055</v>
      </c>
      <c r="AI21561" s="50" t="s">
        <v>30719</v>
      </c>
    </row>
    <row r="21562" spans="21:35" x14ac:dyDescent="0.25">
      <c r="U21562"/>
      <c r="V21562" s="50" t="s">
        <v>46957</v>
      </c>
      <c r="AI21562" s="50" t="s">
        <v>25564</v>
      </c>
    </row>
    <row r="21563" spans="21:35" x14ac:dyDescent="0.25">
      <c r="U21563"/>
      <c r="V21563" s="50" t="s">
        <v>73432</v>
      </c>
      <c r="AI21563" s="50" t="s">
        <v>25566</v>
      </c>
    </row>
    <row r="21564" spans="21:35" x14ac:dyDescent="0.25">
      <c r="U21564"/>
      <c r="V21564" s="50" t="s">
        <v>50356</v>
      </c>
      <c r="AI21564" s="50" t="s">
        <v>30280</v>
      </c>
    </row>
    <row r="21565" spans="21:35" x14ac:dyDescent="0.25">
      <c r="U21565"/>
      <c r="V21565" s="50" t="s">
        <v>35738</v>
      </c>
      <c r="AI21565" s="50" t="s">
        <v>16182</v>
      </c>
    </row>
    <row r="21566" spans="21:35" x14ac:dyDescent="0.25">
      <c r="U21566"/>
      <c r="V21566" s="50" t="s">
        <v>73127</v>
      </c>
      <c r="AI21566" s="50" t="s">
        <v>32814</v>
      </c>
    </row>
    <row r="21567" spans="21:35" x14ac:dyDescent="0.25">
      <c r="U21567"/>
      <c r="V21567" s="50" t="s">
        <v>23915</v>
      </c>
      <c r="AI21567" s="50" t="s">
        <v>22290</v>
      </c>
    </row>
    <row r="21568" spans="21:35" x14ac:dyDescent="0.25">
      <c r="U21568"/>
      <c r="V21568" s="50" t="s">
        <v>35384</v>
      </c>
      <c r="AI21568" s="50" t="s">
        <v>22279</v>
      </c>
    </row>
    <row r="21569" spans="21:35" x14ac:dyDescent="0.25">
      <c r="U21569"/>
      <c r="V21569" s="50" t="s">
        <v>31194</v>
      </c>
      <c r="AI21569" s="50" t="s">
        <v>22277</v>
      </c>
    </row>
    <row r="21570" spans="21:35" x14ac:dyDescent="0.25">
      <c r="U21570"/>
      <c r="V21570" s="50" t="s">
        <v>12725</v>
      </c>
      <c r="AI21570" s="50" t="s">
        <v>22288</v>
      </c>
    </row>
    <row r="21571" spans="21:35" x14ac:dyDescent="0.25">
      <c r="U21571"/>
      <c r="V21571" s="50" t="s">
        <v>3646</v>
      </c>
      <c r="AI21571" s="50" t="s">
        <v>22267</v>
      </c>
    </row>
    <row r="21572" spans="21:35" x14ac:dyDescent="0.25">
      <c r="U21572"/>
      <c r="V21572" s="50" t="s">
        <v>74062</v>
      </c>
      <c r="AI21572" s="50" t="s">
        <v>22285</v>
      </c>
    </row>
    <row r="21573" spans="21:35" x14ac:dyDescent="0.25">
      <c r="U21573"/>
      <c r="V21573" s="50" t="s">
        <v>23918</v>
      </c>
      <c r="AI21573" s="50" t="s">
        <v>18509</v>
      </c>
    </row>
    <row r="21574" spans="21:35" x14ac:dyDescent="0.25">
      <c r="U21574"/>
      <c r="V21574" s="50" t="s">
        <v>8190</v>
      </c>
      <c r="AI21574" s="50" t="s">
        <v>18507</v>
      </c>
    </row>
    <row r="21575" spans="21:35" x14ac:dyDescent="0.25">
      <c r="U21575"/>
      <c r="V21575" s="50" t="s">
        <v>3605</v>
      </c>
      <c r="AI21575" s="50" t="s">
        <v>25538</v>
      </c>
    </row>
    <row r="21576" spans="21:35" x14ac:dyDescent="0.25">
      <c r="U21576"/>
      <c r="V21576" s="50" t="s">
        <v>3632</v>
      </c>
      <c r="AI21576" s="50" t="s">
        <v>18998</v>
      </c>
    </row>
    <row r="21577" spans="21:35" x14ac:dyDescent="0.25">
      <c r="U21577"/>
      <c r="V21577" s="50" t="s">
        <v>6294</v>
      </c>
      <c r="AI21577" s="50" t="s">
        <v>25532</v>
      </c>
    </row>
    <row r="21578" spans="21:35" x14ac:dyDescent="0.25">
      <c r="U21578"/>
      <c r="V21578" s="50" t="s">
        <v>40690</v>
      </c>
      <c r="AI21578" s="50" t="s">
        <v>22931</v>
      </c>
    </row>
    <row r="21579" spans="21:35" x14ac:dyDescent="0.25">
      <c r="U21579"/>
      <c r="V21579" s="50" t="s">
        <v>70767</v>
      </c>
      <c r="AI21579" s="50" t="s">
        <v>32786</v>
      </c>
    </row>
    <row r="21580" spans="21:35" x14ac:dyDescent="0.25">
      <c r="U21580"/>
      <c r="V21580" s="50" t="s">
        <v>6557</v>
      </c>
      <c r="AI21580" s="50" t="s">
        <v>19480</v>
      </c>
    </row>
    <row r="21581" spans="21:35" x14ac:dyDescent="0.25">
      <c r="U21581"/>
      <c r="V21581" s="50" t="s">
        <v>71850</v>
      </c>
      <c r="AI21581" s="50" t="s">
        <v>19477</v>
      </c>
    </row>
    <row r="21582" spans="21:35" x14ac:dyDescent="0.25">
      <c r="U21582"/>
      <c r="V21582" s="50" t="s">
        <v>44240</v>
      </c>
      <c r="AI21582" s="50" t="s">
        <v>28711</v>
      </c>
    </row>
    <row r="21583" spans="21:35" x14ac:dyDescent="0.25">
      <c r="U21583"/>
      <c r="V21583" s="50" t="s">
        <v>1155</v>
      </c>
      <c r="AI21583" s="50" t="s">
        <v>22292</v>
      </c>
    </row>
    <row r="21584" spans="21:35" x14ac:dyDescent="0.25">
      <c r="U21584"/>
      <c r="V21584" s="50" t="s">
        <v>41535</v>
      </c>
      <c r="AI21584" s="50" t="s">
        <v>22269</v>
      </c>
    </row>
    <row r="21585" spans="21:35" x14ac:dyDescent="0.25">
      <c r="U21585"/>
      <c r="V21585" s="50" t="s">
        <v>41856</v>
      </c>
      <c r="AI21585" s="50" t="s">
        <v>22295</v>
      </c>
    </row>
    <row r="21586" spans="21:35" x14ac:dyDescent="0.25">
      <c r="U21586"/>
      <c r="V21586" s="50" t="s">
        <v>6028</v>
      </c>
      <c r="AI21586" s="50" t="s">
        <v>19107</v>
      </c>
    </row>
    <row r="21587" spans="21:35" x14ac:dyDescent="0.25">
      <c r="U21587"/>
      <c r="V21587" s="50" t="s">
        <v>42605</v>
      </c>
      <c r="AI21587" s="50" t="s">
        <v>19110</v>
      </c>
    </row>
    <row r="21588" spans="21:35" x14ac:dyDescent="0.25">
      <c r="U21588"/>
      <c r="V21588" s="50" t="s">
        <v>5130</v>
      </c>
      <c r="AI21588" s="50" t="s">
        <v>19113</v>
      </c>
    </row>
    <row r="21589" spans="21:35" x14ac:dyDescent="0.25">
      <c r="U21589"/>
      <c r="V21589" s="50" t="s">
        <v>43828</v>
      </c>
      <c r="AI21589" s="50" t="s">
        <v>31439</v>
      </c>
    </row>
    <row r="21590" spans="21:35" x14ac:dyDescent="0.25">
      <c r="U21590"/>
      <c r="V21590" s="50" t="s">
        <v>43830</v>
      </c>
      <c r="AI21590" s="50" t="s">
        <v>25530</v>
      </c>
    </row>
    <row r="21591" spans="21:35" x14ac:dyDescent="0.25">
      <c r="U21591"/>
      <c r="V21591" s="50" t="s">
        <v>42984</v>
      </c>
      <c r="AI21591" s="50" t="s">
        <v>25540</v>
      </c>
    </row>
    <row r="21592" spans="21:35" x14ac:dyDescent="0.25">
      <c r="U21592"/>
      <c r="V21592" s="50" t="s">
        <v>5591</v>
      </c>
      <c r="AI21592" s="50" t="s">
        <v>25527</v>
      </c>
    </row>
    <row r="21593" spans="21:35" x14ac:dyDescent="0.25">
      <c r="U21593"/>
      <c r="V21593" s="50" t="s">
        <v>39313</v>
      </c>
      <c r="AI21593" s="50" t="s">
        <v>26658</v>
      </c>
    </row>
    <row r="21594" spans="21:35" x14ac:dyDescent="0.25">
      <c r="U21594"/>
      <c r="V21594" s="50" t="s">
        <v>48890</v>
      </c>
      <c r="AI21594" s="50" t="s">
        <v>30174</v>
      </c>
    </row>
    <row r="21595" spans="21:35" x14ac:dyDescent="0.25">
      <c r="U21595"/>
      <c r="V21595" s="50" t="s">
        <v>27278</v>
      </c>
      <c r="AI21595" s="50" t="s">
        <v>30175</v>
      </c>
    </row>
    <row r="21596" spans="21:35" x14ac:dyDescent="0.25">
      <c r="U21596"/>
      <c r="V21596" s="50" t="s">
        <v>23926</v>
      </c>
      <c r="AI21596" s="50" t="s">
        <v>24718</v>
      </c>
    </row>
    <row r="21597" spans="21:35" x14ac:dyDescent="0.25">
      <c r="U21597"/>
      <c r="V21597" s="50" t="s">
        <v>38422</v>
      </c>
      <c r="AI21597" s="50" t="s">
        <v>24710</v>
      </c>
    </row>
    <row r="21598" spans="21:35" x14ac:dyDescent="0.25">
      <c r="U21598"/>
      <c r="V21598" s="50" t="s">
        <v>32326</v>
      </c>
      <c r="AI21598" s="50" t="s">
        <v>19483</v>
      </c>
    </row>
    <row r="21599" spans="21:35" x14ac:dyDescent="0.25">
      <c r="U21599"/>
      <c r="V21599" s="50" t="s">
        <v>565</v>
      </c>
      <c r="AI21599" s="50" t="s">
        <v>28716</v>
      </c>
    </row>
    <row r="21600" spans="21:35" x14ac:dyDescent="0.25">
      <c r="U21600"/>
      <c r="V21600" s="50" t="s">
        <v>1177</v>
      </c>
      <c r="AI21600" s="50" t="s">
        <v>28722</v>
      </c>
    </row>
    <row r="21601" spans="21:35" x14ac:dyDescent="0.25">
      <c r="U21601"/>
      <c r="V21601" s="50" t="s">
        <v>34474</v>
      </c>
      <c r="AI21601" s="50" t="s">
        <v>28714</v>
      </c>
    </row>
    <row r="21602" spans="21:35" x14ac:dyDescent="0.25">
      <c r="U21602"/>
      <c r="V21602" s="50" t="s">
        <v>36249</v>
      </c>
      <c r="AI21602" s="50" t="s">
        <v>28717</v>
      </c>
    </row>
    <row r="21603" spans="21:35" x14ac:dyDescent="0.25">
      <c r="U21603"/>
      <c r="V21603" s="50" t="s">
        <v>7543</v>
      </c>
      <c r="AI21603" s="50" t="s">
        <v>28719</v>
      </c>
    </row>
    <row r="21604" spans="21:35" x14ac:dyDescent="0.25">
      <c r="U21604"/>
      <c r="V21604" s="50" t="s">
        <v>49554</v>
      </c>
      <c r="AI21604" s="50" t="s">
        <v>28709</v>
      </c>
    </row>
    <row r="21605" spans="21:35" x14ac:dyDescent="0.25">
      <c r="U21605"/>
      <c r="V21605" s="50" t="s">
        <v>48842</v>
      </c>
      <c r="AI21605" s="50" t="s">
        <v>19121</v>
      </c>
    </row>
    <row r="21606" spans="21:35" x14ac:dyDescent="0.25">
      <c r="U21606"/>
      <c r="V21606" s="50" t="s">
        <v>16746</v>
      </c>
      <c r="AI21606" s="50" t="s">
        <v>19124</v>
      </c>
    </row>
    <row r="21607" spans="21:35" x14ac:dyDescent="0.25">
      <c r="U21607"/>
      <c r="V21607" s="50" t="s">
        <v>52672</v>
      </c>
      <c r="AI21607" s="50" t="s">
        <v>19117</v>
      </c>
    </row>
    <row r="21608" spans="21:35" x14ac:dyDescent="0.25">
      <c r="U21608"/>
      <c r="V21608" s="50" t="s">
        <v>72161</v>
      </c>
      <c r="AI21608" s="50" t="s">
        <v>19117</v>
      </c>
    </row>
    <row r="21609" spans="21:35" x14ac:dyDescent="0.25">
      <c r="U21609"/>
      <c r="V21609" s="50" t="s">
        <v>45740</v>
      </c>
      <c r="AI21609" s="50" t="s">
        <v>19104</v>
      </c>
    </row>
    <row r="21610" spans="21:35" x14ac:dyDescent="0.25">
      <c r="U21610"/>
      <c r="V21610" s="50" t="s">
        <v>12730</v>
      </c>
      <c r="AI21610" s="50" t="s">
        <v>19102</v>
      </c>
    </row>
    <row r="21611" spans="21:35" x14ac:dyDescent="0.25">
      <c r="U21611"/>
      <c r="V21611" s="50" t="s">
        <v>47588</v>
      </c>
      <c r="AI21611" s="50" t="s">
        <v>19119</v>
      </c>
    </row>
    <row r="21612" spans="21:35" x14ac:dyDescent="0.25">
      <c r="U21612"/>
      <c r="V21612" s="50" t="s">
        <v>43008</v>
      </c>
      <c r="AI21612" s="50" t="s">
        <v>19115</v>
      </c>
    </row>
    <row r="21613" spans="21:35" x14ac:dyDescent="0.25">
      <c r="U21613"/>
      <c r="V21613" s="50" t="s">
        <v>43010</v>
      </c>
      <c r="AI21613" s="50" t="s">
        <v>30903</v>
      </c>
    </row>
    <row r="21614" spans="21:35" x14ac:dyDescent="0.25">
      <c r="U21614"/>
      <c r="V21614" s="50" t="s">
        <v>50372</v>
      </c>
      <c r="AI21614" s="50" t="s">
        <v>27089</v>
      </c>
    </row>
    <row r="21615" spans="21:35" x14ac:dyDescent="0.25">
      <c r="U21615"/>
      <c r="V21615" s="50" t="s">
        <v>44598</v>
      </c>
      <c r="AI21615" s="50" t="s">
        <v>27091</v>
      </c>
    </row>
    <row r="21616" spans="21:35" x14ac:dyDescent="0.25">
      <c r="U21616"/>
      <c r="V21616" s="50" t="s">
        <v>47383</v>
      </c>
      <c r="AI21616" s="50" t="s">
        <v>32880</v>
      </c>
    </row>
    <row r="21617" spans="21:35" x14ac:dyDescent="0.25">
      <c r="U21617"/>
      <c r="V21617" s="50" t="s">
        <v>44643</v>
      </c>
      <c r="AI21617" s="50" t="s">
        <v>26832</v>
      </c>
    </row>
    <row r="21618" spans="21:35" x14ac:dyDescent="0.25">
      <c r="U21618"/>
      <c r="V21618" s="50" t="s">
        <v>8195</v>
      </c>
      <c r="AI21618" s="50" t="s">
        <v>24730</v>
      </c>
    </row>
    <row r="21619" spans="21:35" x14ac:dyDescent="0.25">
      <c r="U21619"/>
      <c r="V21619" s="50" t="s">
        <v>74539</v>
      </c>
      <c r="AI21619" s="50" t="s">
        <v>26830</v>
      </c>
    </row>
    <row r="21620" spans="21:35" x14ac:dyDescent="0.25">
      <c r="U21620"/>
      <c r="V21620" s="50" t="s">
        <v>27763</v>
      </c>
      <c r="AI21620" s="50" t="s">
        <v>28720</v>
      </c>
    </row>
    <row r="21621" spans="21:35" x14ac:dyDescent="0.25">
      <c r="U21621"/>
      <c r="V21621" s="50" t="s">
        <v>39540</v>
      </c>
      <c r="AI21621" s="50" t="s">
        <v>28712</v>
      </c>
    </row>
    <row r="21622" spans="21:35" x14ac:dyDescent="0.25">
      <c r="U21622"/>
      <c r="V21622" s="50" t="s">
        <v>16450</v>
      </c>
      <c r="AI21622" s="50" t="s">
        <v>30381</v>
      </c>
    </row>
    <row r="21623" spans="21:35" x14ac:dyDescent="0.25">
      <c r="U21623"/>
      <c r="V21623" s="50" t="s">
        <v>28114</v>
      </c>
      <c r="AI21623" s="50" t="s">
        <v>30392</v>
      </c>
    </row>
    <row r="21624" spans="21:35" x14ac:dyDescent="0.25">
      <c r="U21624"/>
      <c r="V21624" s="50" t="s">
        <v>44017</v>
      </c>
      <c r="AI21624" s="50" t="s">
        <v>30385</v>
      </c>
    </row>
    <row r="21625" spans="21:35" x14ac:dyDescent="0.25">
      <c r="U21625"/>
      <c r="V21625" s="50" t="s">
        <v>25436</v>
      </c>
      <c r="AI21625" s="50" t="s">
        <v>26923</v>
      </c>
    </row>
    <row r="21626" spans="21:35" x14ac:dyDescent="0.25">
      <c r="U21626"/>
      <c r="V21626" s="50" t="s">
        <v>34740</v>
      </c>
      <c r="AI21626" s="50" t="s">
        <v>26926</v>
      </c>
    </row>
    <row r="21627" spans="21:35" x14ac:dyDescent="0.25">
      <c r="U21627"/>
      <c r="V21627" s="50" t="s">
        <v>27439</v>
      </c>
      <c r="AI21627" s="50" t="s">
        <v>26950</v>
      </c>
    </row>
    <row r="21628" spans="21:35" x14ac:dyDescent="0.25">
      <c r="U21628"/>
      <c r="V21628" s="50" t="s">
        <v>44153</v>
      </c>
      <c r="AI21628" s="50" t="s">
        <v>28668</v>
      </c>
    </row>
    <row r="21629" spans="21:35" x14ac:dyDescent="0.25">
      <c r="U21629"/>
      <c r="V21629" s="50" t="s">
        <v>44155</v>
      </c>
      <c r="AI21629" s="50" t="s">
        <v>30908</v>
      </c>
    </row>
    <row r="21630" spans="21:35" x14ac:dyDescent="0.25">
      <c r="U21630"/>
      <c r="V21630" s="50" t="s">
        <v>26989</v>
      </c>
      <c r="AI21630" s="50" t="s">
        <v>32879</v>
      </c>
    </row>
    <row r="21631" spans="21:35" x14ac:dyDescent="0.25">
      <c r="U21631"/>
      <c r="V21631" s="50" t="s">
        <v>74585</v>
      </c>
      <c r="AI21631" s="50" t="s">
        <v>24724</v>
      </c>
    </row>
    <row r="21632" spans="21:35" x14ac:dyDescent="0.25">
      <c r="U21632"/>
      <c r="V21632" s="50" t="s">
        <v>28131</v>
      </c>
      <c r="AI21632" s="50" t="s">
        <v>24716</v>
      </c>
    </row>
    <row r="21633" spans="21:35" x14ac:dyDescent="0.25">
      <c r="U21633"/>
      <c r="V21633" s="50" t="s">
        <v>12754</v>
      </c>
      <c r="AI21633" s="50" t="s">
        <v>26825</v>
      </c>
    </row>
    <row r="21634" spans="21:35" x14ac:dyDescent="0.25">
      <c r="U21634"/>
      <c r="V21634" s="50" t="s">
        <v>3652</v>
      </c>
      <c r="AI21634" s="50" t="s">
        <v>30379</v>
      </c>
    </row>
    <row r="21635" spans="21:35" x14ac:dyDescent="0.25">
      <c r="U21635"/>
      <c r="V21635" s="50" t="s">
        <v>44368</v>
      </c>
      <c r="AI21635" s="50" t="s">
        <v>30383</v>
      </c>
    </row>
    <row r="21636" spans="21:35" x14ac:dyDescent="0.25">
      <c r="U21636"/>
      <c r="V21636" s="50" t="s">
        <v>6625</v>
      </c>
      <c r="AI21636" s="50" t="s">
        <v>30390</v>
      </c>
    </row>
    <row r="21637" spans="21:35" x14ac:dyDescent="0.25">
      <c r="U21637"/>
      <c r="V21637" s="50" t="s">
        <v>46546</v>
      </c>
      <c r="AI21637" s="50" t="s">
        <v>30393</v>
      </c>
    </row>
    <row r="21638" spans="21:35" x14ac:dyDescent="0.25">
      <c r="U21638"/>
      <c r="V21638" s="50" t="s">
        <v>11422</v>
      </c>
      <c r="AI21638" s="50" t="s">
        <v>30395</v>
      </c>
    </row>
    <row r="21639" spans="21:35" x14ac:dyDescent="0.25">
      <c r="U21639"/>
      <c r="V21639" s="50" t="s">
        <v>65601</v>
      </c>
      <c r="AI21639" s="50" t="s">
        <v>26929</v>
      </c>
    </row>
    <row r="21640" spans="21:35" x14ac:dyDescent="0.25">
      <c r="U21640"/>
      <c r="V21640" s="50" t="s">
        <v>20280</v>
      </c>
      <c r="AI21640" s="50" t="s">
        <v>26948</v>
      </c>
    </row>
    <row r="21641" spans="21:35" x14ac:dyDescent="0.25">
      <c r="U21641"/>
      <c r="V21641" s="50" t="s">
        <v>57907</v>
      </c>
      <c r="AI21641" s="50" t="s">
        <v>27151</v>
      </c>
    </row>
    <row r="21642" spans="21:35" x14ac:dyDescent="0.25">
      <c r="U21642"/>
      <c r="V21642" s="50" t="s">
        <v>20283</v>
      </c>
      <c r="AI21642" s="50" t="s">
        <v>27155</v>
      </c>
    </row>
    <row r="21643" spans="21:35" x14ac:dyDescent="0.25">
      <c r="U21643"/>
      <c r="V21643" s="50" t="s">
        <v>70841</v>
      </c>
      <c r="AI21643" s="50" t="s">
        <v>27158</v>
      </c>
    </row>
    <row r="21644" spans="21:35" x14ac:dyDescent="0.25">
      <c r="U21644"/>
      <c r="V21644" s="50" t="s">
        <v>37374</v>
      </c>
      <c r="AI21644" s="50" t="s">
        <v>27153</v>
      </c>
    </row>
    <row r="21645" spans="21:35" x14ac:dyDescent="0.25">
      <c r="U21645"/>
      <c r="V21645" s="50" t="s">
        <v>12212</v>
      </c>
      <c r="AI21645" s="50" t="s">
        <v>30910</v>
      </c>
    </row>
    <row r="21646" spans="21:35" x14ac:dyDescent="0.25">
      <c r="U21646"/>
      <c r="V21646" s="50" t="s">
        <v>70676</v>
      </c>
      <c r="AI21646" s="50" t="s">
        <v>30905</v>
      </c>
    </row>
    <row r="21647" spans="21:35" x14ac:dyDescent="0.25">
      <c r="U21647"/>
      <c r="V21647" s="50" t="s">
        <v>21288</v>
      </c>
      <c r="AI21647" s="50" t="s">
        <v>30906</v>
      </c>
    </row>
    <row r="21648" spans="21:35" x14ac:dyDescent="0.25">
      <c r="U21648"/>
      <c r="V21648" s="50" t="s">
        <v>20688</v>
      </c>
      <c r="AI21648" s="50" t="s">
        <v>32877</v>
      </c>
    </row>
    <row r="21649" spans="21:35" x14ac:dyDescent="0.25">
      <c r="U21649"/>
      <c r="V21649" s="50" t="s">
        <v>8201</v>
      </c>
      <c r="AI21649" s="50" t="s">
        <v>24727</v>
      </c>
    </row>
    <row r="21650" spans="21:35" x14ac:dyDescent="0.25">
      <c r="U21650"/>
      <c r="V21650" s="50" t="s">
        <v>8204</v>
      </c>
      <c r="AI21650" s="50" t="s">
        <v>24713</v>
      </c>
    </row>
    <row r="21651" spans="21:35" x14ac:dyDescent="0.25">
      <c r="U21651"/>
      <c r="V21651" s="50" t="s">
        <v>31312</v>
      </c>
      <c r="AI21651" s="50" t="s">
        <v>24721</v>
      </c>
    </row>
    <row r="21652" spans="21:35" x14ac:dyDescent="0.25">
      <c r="U21652"/>
      <c r="V21652" s="50" t="s">
        <v>42981</v>
      </c>
      <c r="AI21652" s="50" t="s">
        <v>31400</v>
      </c>
    </row>
    <row r="21653" spans="21:35" x14ac:dyDescent="0.25">
      <c r="U21653"/>
      <c r="V21653" s="50" t="s">
        <v>23930</v>
      </c>
      <c r="AI21653" s="50" t="s">
        <v>26827</v>
      </c>
    </row>
    <row r="21654" spans="21:35" x14ac:dyDescent="0.25">
      <c r="U21654"/>
      <c r="V21654" s="50" t="s">
        <v>70871</v>
      </c>
      <c r="AI21654" s="50" t="s">
        <v>30387</v>
      </c>
    </row>
    <row r="21655" spans="21:35" x14ac:dyDescent="0.25">
      <c r="U21655"/>
      <c r="V21655" s="50" t="s">
        <v>3655</v>
      </c>
      <c r="AI21655" s="50" t="s">
        <v>30397</v>
      </c>
    </row>
    <row r="21656" spans="21:35" x14ac:dyDescent="0.25">
      <c r="U21656"/>
      <c r="V21656" s="50" t="s">
        <v>48378</v>
      </c>
      <c r="AI21656" s="50" t="s">
        <v>30389</v>
      </c>
    </row>
    <row r="21657" spans="21:35" x14ac:dyDescent="0.25">
      <c r="U21657"/>
      <c r="V21657" s="50" t="s">
        <v>59437</v>
      </c>
      <c r="AI21657" s="50" t="s">
        <v>31397</v>
      </c>
    </row>
    <row r="21658" spans="21:35" x14ac:dyDescent="0.25">
      <c r="U21658"/>
      <c r="V21658" s="50" t="s">
        <v>3657</v>
      </c>
      <c r="AI21658" s="50" t="s">
        <v>31395</v>
      </c>
    </row>
    <row r="21659" spans="21:35" x14ac:dyDescent="0.25">
      <c r="U21659"/>
      <c r="V21659" s="50" t="s">
        <v>13880</v>
      </c>
      <c r="AI21659" s="50" t="s">
        <v>31394</v>
      </c>
    </row>
    <row r="21660" spans="21:35" x14ac:dyDescent="0.25">
      <c r="U21660"/>
      <c r="V21660" s="50" t="s">
        <v>8207</v>
      </c>
      <c r="AI21660" s="50" t="s">
        <v>31399</v>
      </c>
    </row>
    <row r="21661" spans="21:35" x14ac:dyDescent="0.25">
      <c r="U21661"/>
      <c r="V21661" s="50" t="s">
        <v>54957</v>
      </c>
      <c r="AI21661" s="50" t="s">
        <v>31392</v>
      </c>
    </row>
    <row r="21662" spans="21:35" x14ac:dyDescent="0.25">
      <c r="U21662"/>
      <c r="V21662" s="50" t="s">
        <v>40839</v>
      </c>
      <c r="AI21662" s="50" t="s">
        <v>31401</v>
      </c>
    </row>
    <row r="21663" spans="21:35" x14ac:dyDescent="0.25">
      <c r="U21663"/>
      <c r="V21663" s="50" t="s">
        <v>71253</v>
      </c>
      <c r="AI21663" s="50" t="s">
        <v>31403</v>
      </c>
    </row>
    <row r="21664" spans="21:35" x14ac:dyDescent="0.25">
      <c r="U21664"/>
      <c r="V21664" s="50" t="s">
        <v>6918</v>
      </c>
      <c r="AI21664" s="50" t="s">
        <v>26059</v>
      </c>
    </row>
    <row r="21665" spans="21:35" x14ac:dyDescent="0.25">
      <c r="U21665"/>
      <c r="V21665" s="50" t="s">
        <v>74566</v>
      </c>
      <c r="AI21665" s="50" t="s">
        <v>24707</v>
      </c>
    </row>
    <row r="21666" spans="21:35" x14ac:dyDescent="0.25">
      <c r="U21666"/>
      <c r="V21666" s="50" t="s">
        <v>65313</v>
      </c>
      <c r="AI21666" s="50" t="s">
        <v>22275</v>
      </c>
    </row>
    <row r="21667" spans="21:35" x14ac:dyDescent="0.25">
      <c r="U21667"/>
      <c r="V21667" s="50" t="s">
        <v>5997</v>
      </c>
      <c r="AI21667" s="50" t="s">
        <v>27241</v>
      </c>
    </row>
    <row r="21668" spans="21:35" x14ac:dyDescent="0.25">
      <c r="U21668"/>
      <c r="V21668" s="50" t="s">
        <v>39315</v>
      </c>
      <c r="AI21668" s="50" t="s">
        <v>16300</v>
      </c>
    </row>
    <row r="21669" spans="21:35" x14ac:dyDescent="0.25">
      <c r="U21669"/>
      <c r="V21669" s="50" t="s">
        <v>67396</v>
      </c>
      <c r="AI21669" s="50" t="s">
        <v>28331</v>
      </c>
    </row>
    <row r="21670" spans="21:35" x14ac:dyDescent="0.25">
      <c r="U21670"/>
      <c r="V21670" s="50" t="s">
        <v>289</v>
      </c>
      <c r="AI21670" s="50" t="s">
        <v>17777</v>
      </c>
    </row>
    <row r="21671" spans="21:35" x14ac:dyDescent="0.25">
      <c r="U21671"/>
      <c r="V21671" s="50" t="s">
        <v>27287</v>
      </c>
      <c r="AI21671" s="50" t="s">
        <v>32598</v>
      </c>
    </row>
    <row r="21672" spans="21:35" x14ac:dyDescent="0.25">
      <c r="U21672"/>
      <c r="V21672" s="50" t="s">
        <v>1181</v>
      </c>
      <c r="AI21672" s="50" t="s">
        <v>30976</v>
      </c>
    </row>
    <row r="21673" spans="21:35" x14ac:dyDescent="0.25">
      <c r="U21673"/>
      <c r="V21673" s="50" t="s">
        <v>14966</v>
      </c>
      <c r="AI21673" s="50" t="s">
        <v>19550</v>
      </c>
    </row>
    <row r="21674" spans="21:35" x14ac:dyDescent="0.25">
      <c r="U21674"/>
      <c r="V21674" s="50" t="s">
        <v>31219</v>
      </c>
      <c r="AI21674" s="50" t="s">
        <v>19553</v>
      </c>
    </row>
    <row r="21675" spans="21:35" x14ac:dyDescent="0.25">
      <c r="U21675"/>
      <c r="V21675" s="50" t="s">
        <v>16204</v>
      </c>
      <c r="AI21675" s="50" t="s">
        <v>27244</v>
      </c>
    </row>
    <row r="21676" spans="21:35" x14ac:dyDescent="0.25">
      <c r="U21676"/>
      <c r="V21676" s="50" t="s">
        <v>46137</v>
      </c>
      <c r="AI21676" s="50" t="s">
        <v>31084</v>
      </c>
    </row>
    <row r="21677" spans="21:35" x14ac:dyDescent="0.25">
      <c r="U21677"/>
      <c r="V21677" s="50" t="s">
        <v>46138</v>
      </c>
      <c r="AI21677" s="50" t="s">
        <v>20279</v>
      </c>
    </row>
    <row r="21678" spans="21:35" x14ac:dyDescent="0.25">
      <c r="U21678"/>
      <c r="V21678" s="50" t="s">
        <v>46139</v>
      </c>
      <c r="AI21678" s="50" t="s">
        <v>31940</v>
      </c>
    </row>
    <row r="21679" spans="21:35" x14ac:dyDescent="0.25">
      <c r="U21679"/>
      <c r="V21679" s="50" t="s">
        <v>24151</v>
      </c>
      <c r="AI21679" s="50" t="s">
        <v>28333</v>
      </c>
    </row>
    <row r="21680" spans="21:35" x14ac:dyDescent="0.25">
      <c r="U21680"/>
      <c r="V21680" s="50" t="s">
        <v>8212</v>
      </c>
      <c r="AI21680" s="50" t="s">
        <v>30977</v>
      </c>
    </row>
    <row r="21681" spans="21:35" x14ac:dyDescent="0.25">
      <c r="U21681"/>
      <c r="V21681" s="50" t="s">
        <v>8210</v>
      </c>
      <c r="AI21681" s="50" t="s">
        <v>30177</v>
      </c>
    </row>
    <row r="21682" spans="21:35" x14ac:dyDescent="0.25">
      <c r="U21682"/>
      <c r="V21682" s="50" t="s">
        <v>47068</v>
      </c>
      <c r="AI21682" s="50" t="s">
        <v>28335</v>
      </c>
    </row>
    <row r="21683" spans="21:35" x14ac:dyDescent="0.25">
      <c r="U21683"/>
      <c r="V21683" s="50" t="s">
        <v>20294</v>
      </c>
      <c r="AI21683" s="50" t="s">
        <v>17738</v>
      </c>
    </row>
    <row r="21684" spans="21:35" x14ac:dyDescent="0.25">
      <c r="U21684"/>
      <c r="V21684" s="50" t="s">
        <v>852</v>
      </c>
      <c r="AI21684" s="50" t="s">
        <v>17741</v>
      </c>
    </row>
    <row r="21685" spans="21:35" x14ac:dyDescent="0.25">
      <c r="U21685"/>
      <c r="V21685" s="50" t="s">
        <v>32524</v>
      </c>
      <c r="AI21685" s="50" t="s">
        <v>18863</v>
      </c>
    </row>
    <row r="21686" spans="21:35" x14ac:dyDescent="0.25">
      <c r="U21686"/>
      <c r="V21686" s="50" t="s">
        <v>25591</v>
      </c>
      <c r="AI21686" s="50" t="s">
        <v>28337</v>
      </c>
    </row>
    <row r="21687" spans="21:35" x14ac:dyDescent="0.25">
      <c r="U21687"/>
      <c r="V21687" s="50" t="s">
        <v>55956</v>
      </c>
      <c r="AI21687" s="50" t="s">
        <v>28339</v>
      </c>
    </row>
    <row r="21688" spans="21:35" x14ac:dyDescent="0.25">
      <c r="U21688"/>
      <c r="V21688" s="50" t="s">
        <v>43606</v>
      </c>
      <c r="AI21688" s="50" t="s">
        <v>26450</v>
      </c>
    </row>
    <row r="21689" spans="21:35" x14ac:dyDescent="0.25">
      <c r="U21689"/>
      <c r="V21689" s="50" t="s">
        <v>56323</v>
      </c>
      <c r="AI21689" s="50" t="s">
        <v>22905</v>
      </c>
    </row>
    <row r="21690" spans="21:35" x14ac:dyDescent="0.25">
      <c r="U21690"/>
      <c r="V21690" s="50" t="s">
        <v>20286</v>
      </c>
      <c r="AI21690" s="50" t="s">
        <v>26452</v>
      </c>
    </row>
    <row r="21691" spans="21:35" x14ac:dyDescent="0.25">
      <c r="U21691"/>
      <c r="V21691" s="50" t="s">
        <v>2735</v>
      </c>
      <c r="AI21691" s="50" t="s">
        <v>19475</v>
      </c>
    </row>
    <row r="21692" spans="21:35" x14ac:dyDescent="0.25">
      <c r="U21692"/>
      <c r="V21692" s="50" t="s">
        <v>20289</v>
      </c>
      <c r="AI21692" s="50" t="s">
        <v>19555</v>
      </c>
    </row>
    <row r="21693" spans="21:35" x14ac:dyDescent="0.25">
      <c r="U21693"/>
      <c r="V21693" s="50" t="s">
        <v>7720</v>
      </c>
      <c r="AI21693" s="50" t="s">
        <v>19558</v>
      </c>
    </row>
    <row r="21694" spans="21:35" x14ac:dyDescent="0.25">
      <c r="U21694"/>
      <c r="V21694" s="50" t="s">
        <v>21097</v>
      </c>
      <c r="AI21694" s="50" t="s">
        <v>20436</v>
      </c>
    </row>
    <row r="21695" spans="21:35" x14ac:dyDescent="0.25">
      <c r="U21695"/>
      <c r="V21695" s="50" t="s">
        <v>61103</v>
      </c>
      <c r="AI21695" s="50" t="s">
        <v>19561</v>
      </c>
    </row>
    <row r="21696" spans="21:35" x14ac:dyDescent="0.25">
      <c r="U21696"/>
      <c r="V21696" s="50" t="s">
        <v>52454</v>
      </c>
      <c r="AI21696" s="50" t="s">
        <v>19564</v>
      </c>
    </row>
    <row r="21697" spans="21:35" x14ac:dyDescent="0.25">
      <c r="U21697"/>
      <c r="V21697" s="50" t="s">
        <v>2738</v>
      </c>
      <c r="AI21697" s="50" t="s">
        <v>30978</v>
      </c>
    </row>
    <row r="21698" spans="21:35" x14ac:dyDescent="0.25">
      <c r="U21698"/>
      <c r="V21698" s="50" t="s">
        <v>8215</v>
      </c>
      <c r="AI21698" s="50" t="s">
        <v>20282</v>
      </c>
    </row>
    <row r="21699" spans="21:35" x14ac:dyDescent="0.25">
      <c r="U21699"/>
      <c r="V21699" s="50" t="s">
        <v>40571</v>
      </c>
      <c r="AI21699" s="50" t="s">
        <v>20238</v>
      </c>
    </row>
    <row r="21700" spans="21:35" x14ac:dyDescent="0.25">
      <c r="U21700"/>
      <c r="V21700" s="50" t="s">
        <v>41155</v>
      </c>
      <c r="AI21700" s="50" t="s">
        <v>20288</v>
      </c>
    </row>
    <row r="21701" spans="21:35" x14ac:dyDescent="0.25">
      <c r="U21701"/>
      <c r="V21701" s="50" t="s">
        <v>43049</v>
      </c>
      <c r="AI21701" s="50" t="s">
        <v>20285</v>
      </c>
    </row>
    <row r="21702" spans="21:35" x14ac:dyDescent="0.25">
      <c r="U21702"/>
      <c r="V21702" s="50" t="s">
        <v>43155</v>
      </c>
      <c r="AI21702" s="50" t="s">
        <v>27247</v>
      </c>
    </row>
    <row r="21703" spans="21:35" x14ac:dyDescent="0.25">
      <c r="U21703"/>
      <c r="V21703" s="50" t="s">
        <v>45219</v>
      </c>
      <c r="AI21703" s="50" t="s">
        <v>20290</v>
      </c>
    </row>
    <row r="21704" spans="21:35" x14ac:dyDescent="0.25">
      <c r="U21704"/>
      <c r="V21704" s="50" t="s">
        <v>41572</v>
      </c>
      <c r="AI21704" s="50" t="s">
        <v>20438</v>
      </c>
    </row>
    <row r="21705" spans="21:35" x14ac:dyDescent="0.25">
      <c r="U21705"/>
      <c r="V21705" s="50" t="s">
        <v>20291</v>
      </c>
      <c r="AI21705" s="50" t="s">
        <v>28340</v>
      </c>
    </row>
    <row r="21706" spans="21:35" x14ac:dyDescent="0.25">
      <c r="U21706"/>
      <c r="V21706" s="50" t="s">
        <v>57824</v>
      </c>
      <c r="AI21706" s="50" t="s">
        <v>20293</v>
      </c>
    </row>
    <row r="21707" spans="21:35" x14ac:dyDescent="0.25">
      <c r="U21707"/>
      <c r="V21707" s="50" t="s">
        <v>41699</v>
      </c>
      <c r="AI21707" s="50" t="s">
        <v>30179</v>
      </c>
    </row>
    <row r="21708" spans="21:35" x14ac:dyDescent="0.25">
      <c r="U21708"/>
      <c r="V21708" s="50" t="s">
        <v>54862</v>
      </c>
      <c r="AI21708" s="50" t="s">
        <v>17744</v>
      </c>
    </row>
    <row r="21709" spans="21:35" x14ac:dyDescent="0.25">
      <c r="U21709"/>
      <c r="V21709" s="50" t="s">
        <v>3312</v>
      </c>
      <c r="AI21709" s="50" t="s">
        <v>20240</v>
      </c>
    </row>
    <row r="21710" spans="21:35" x14ac:dyDescent="0.25">
      <c r="U21710"/>
      <c r="V21710" s="50" t="s">
        <v>56446</v>
      </c>
      <c r="AI21710" s="50" t="s">
        <v>28342</v>
      </c>
    </row>
    <row r="21711" spans="21:35" x14ac:dyDescent="0.25">
      <c r="U21711"/>
      <c r="V21711" s="50" t="s">
        <v>49741</v>
      </c>
      <c r="AI21711" s="50" t="s">
        <v>30180</v>
      </c>
    </row>
    <row r="21712" spans="21:35" x14ac:dyDescent="0.25">
      <c r="U21712"/>
      <c r="V21712" s="50" t="s">
        <v>8218</v>
      </c>
      <c r="AI21712" s="50" t="s">
        <v>30182</v>
      </c>
    </row>
    <row r="21713" spans="21:35" x14ac:dyDescent="0.25">
      <c r="U21713"/>
      <c r="V21713" s="50" t="s">
        <v>11282</v>
      </c>
      <c r="AI21713" s="50" t="s">
        <v>26455</v>
      </c>
    </row>
    <row r="21714" spans="21:35" x14ac:dyDescent="0.25">
      <c r="U21714"/>
      <c r="V21714" s="50" t="s">
        <v>55758</v>
      </c>
      <c r="AI21714" s="50" t="s">
        <v>17781</v>
      </c>
    </row>
    <row r="21715" spans="21:35" x14ac:dyDescent="0.25">
      <c r="U21715"/>
      <c r="V21715" s="50" t="s">
        <v>43024</v>
      </c>
      <c r="AI21715" s="50" t="s">
        <v>20296</v>
      </c>
    </row>
    <row r="21716" spans="21:35" x14ac:dyDescent="0.25">
      <c r="U21716"/>
      <c r="V21716" s="50" t="s">
        <v>4245</v>
      </c>
      <c r="AI21716" s="50" t="s">
        <v>20441</v>
      </c>
    </row>
    <row r="21717" spans="21:35" x14ac:dyDescent="0.25">
      <c r="U21717"/>
      <c r="V21717" s="50" t="s">
        <v>2988</v>
      </c>
      <c r="AI21717" s="50" t="s">
        <v>20444</v>
      </c>
    </row>
    <row r="21718" spans="21:35" x14ac:dyDescent="0.25">
      <c r="U21718"/>
      <c r="V21718" s="50" t="s">
        <v>2991</v>
      </c>
      <c r="AI21718" s="50" t="s">
        <v>28344</v>
      </c>
    </row>
    <row r="21719" spans="21:35" x14ac:dyDescent="0.25">
      <c r="U21719"/>
      <c r="V21719" s="50" t="s">
        <v>24564</v>
      </c>
      <c r="AI21719" s="50" t="s">
        <v>17747</v>
      </c>
    </row>
    <row r="21720" spans="21:35" x14ac:dyDescent="0.25">
      <c r="U21720"/>
      <c r="V21720" s="50" t="s">
        <v>31337</v>
      </c>
      <c r="AI21720" s="50" t="s">
        <v>22356</v>
      </c>
    </row>
    <row r="21721" spans="21:35" x14ac:dyDescent="0.25">
      <c r="U21721"/>
      <c r="V21721" s="50" t="s">
        <v>25441</v>
      </c>
      <c r="AI21721" s="50" t="s">
        <v>30980</v>
      </c>
    </row>
    <row r="21722" spans="21:35" x14ac:dyDescent="0.25">
      <c r="U21722"/>
      <c r="V21722" s="50" t="s">
        <v>3668</v>
      </c>
      <c r="AI21722" s="50" t="s">
        <v>31086</v>
      </c>
    </row>
    <row r="21723" spans="21:35" x14ac:dyDescent="0.25">
      <c r="U21723"/>
      <c r="V21723" s="50" t="s">
        <v>8220</v>
      </c>
      <c r="AI21723" s="50" t="s">
        <v>30982</v>
      </c>
    </row>
    <row r="21724" spans="21:35" x14ac:dyDescent="0.25">
      <c r="U21724"/>
      <c r="V21724" s="50" t="s">
        <v>57127</v>
      </c>
      <c r="AI21724" s="50" t="s">
        <v>24800</v>
      </c>
    </row>
    <row r="21725" spans="21:35" x14ac:dyDescent="0.25">
      <c r="U21725"/>
      <c r="V21725" s="50" t="s">
        <v>19169</v>
      </c>
      <c r="AI21725" s="50" t="s">
        <v>22908</v>
      </c>
    </row>
    <row r="21726" spans="21:35" x14ac:dyDescent="0.25">
      <c r="U21726"/>
      <c r="V21726" s="50" t="s">
        <v>28076</v>
      </c>
      <c r="AI21726" s="50" t="s">
        <v>17750</v>
      </c>
    </row>
    <row r="21727" spans="21:35" x14ac:dyDescent="0.25">
      <c r="U21727"/>
      <c r="V21727" s="50" t="s">
        <v>29955</v>
      </c>
      <c r="AI21727" s="50" t="s">
        <v>20447</v>
      </c>
    </row>
    <row r="21728" spans="21:35" x14ac:dyDescent="0.25">
      <c r="U21728"/>
      <c r="V21728" s="50" t="s">
        <v>31500</v>
      </c>
      <c r="AI21728" s="50" t="s">
        <v>22910</v>
      </c>
    </row>
    <row r="21729" spans="21:35" x14ac:dyDescent="0.25">
      <c r="U21729"/>
      <c r="V21729" s="50" t="s">
        <v>8223</v>
      </c>
      <c r="AI21729" s="50" t="s">
        <v>27250</v>
      </c>
    </row>
    <row r="21730" spans="21:35" x14ac:dyDescent="0.25">
      <c r="U21730"/>
      <c r="V21730" s="50" t="s">
        <v>28180</v>
      </c>
      <c r="AI21730" s="50" t="s">
        <v>22955</v>
      </c>
    </row>
    <row r="21731" spans="21:35" x14ac:dyDescent="0.25">
      <c r="U21731"/>
      <c r="V21731" s="50" t="s">
        <v>8229</v>
      </c>
      <c r="AI21731" s="50" t="s">
        <v>17784</v>
      </c>
    </row>
    <row r="21732" spans="21:35" x14ac:dyDescent="0.25">
      <c r="U21732"/>
      <c r="V21732" s="50" t="s">
        <v>8232</v>
      </c>
      <c r="AI21732" s="50" t="s">
        <v>28346</v>
      </c>
    </row>
    <row r="21733" spans="21:35" x14ac:dyDescent="0.25">
      <c r="U21733"/>
      <c r="V21733" s="50" t="s">
        <v>43034</v>
      </c>
      <c r="AI21733" s="50" t="s">
        <v>31942</v>
      </c>
    </row>
    <row r="21734" spans="21:35" x14ac:dyDescent="0.25">
      <c r="U21734"/>
      <c r="V21734" s="50" t="s">
        <v>1698</v>
      </c>
      <c r="AI21734" s="50" t="s">
        <v>17756</v>
      </c>
    </row>
    <row r="21735" spans="21:35" x14ac:dyDescent="0.25">
      <c r="U21735"/>
      <c r="V21735" s="50" t="s">
        <v>29520</v>
      </c>
      <c r="AI21735" s="50" t="s">
        <v>31088</v>
      </c>
    </row>
    <row r="21736" spans="21:35" x14ac:dyDescent="0.25">
      <c r="U21736"/>
      <c r="V21736" s="50" t="s">
        <v>448</v>
      </c>
      <c r="AI21736" s="50" t="s">
        <v>30984</v>
      </c>
    </row>
    <row r="21737" spans="21:35" x14ac:dyDescent="0.25">
      <c r="U21737"/>
      <c r="V21737" s="50" t="s">
        <v>4671</v>
      </c>
      <c r="AI21737" s="50" t="s">
        <v>30986</v>
      </c>
    </row>
    <row r="21738" spans="21:35" x14ac:dyDescent="0.25">
      <c r="U21738"/>
      <c r="V21738" s="50" t="s">
        <v>39318</v>
      </c>
      <c r="AI21738" s="50" t="s">
        <v>17753</v>
      </c>
    </row>
    <row r="21739" spans="21:35" x14ac:dyDescent="0.25">
      <c r="U21739"/>
      <c r="V21739" s="50" t="s">
        <v>15950</v>
      </c>
      <c r="AI21739" s="50" t="s">
        <v>27253</v>
      </c>
    </row>
    <row r="21740" spans="21:35" x14ac:dyDescent="0.25">
      <c r="U21740"/>
      <c r="V21740" s="50" t="s">
        <v>42584</v>
      </c>
      <c r="AI21740" s="50" t="s">
        <v>24803</v>
      </c>
    </row>
    <row r="21741" spans="21:35" x14ac:dyDescent="0.25">
      <c r="U21741"/>
      <c r="V21741" s="50" t="s">
        <v>14974</v>
      </c>
      <c r="AI21741" s="50" t="s">
        <v>24063</v>
      </c>
    </row>
    <row r="21742" spans="21:35" x14ac:dyDescent="0.25">
      <c r="U21742"/>
      <c r="V21742" s="50" t="s">
        <v>20297</v>
      </c>
      <c r="AI21742" s="50" t="s">
        <v>28349</v>
      </c>
    </row>
    <row r="21743" spans="21:35" x14ac:dyDescent="0.25">
      <c r="U21743"/>
      <c r="V21743" s="50" t="s">
        <v>53387</v>
      </c>
      <c r="AI21743" s="50" t="s">
        <v>16303</v>
      </c>
    </row>
    <row r="21744" spans="21:35" x14ac:dyDescent="0.25">
      <c r="U21744"/>
      <c r="V21744" s="50" t="s">
        <v>3671</v>
      </c>
      <c r="AI21744" s="50" t="s">
        <v>28348</v>
      </c>
    </row>
    <row r="21745" spans="21:35" x14ac:dyDescent="0.25">
      <c r="U21745"/>
      <c r="V21745" s="50" t="s">
        <v>62270</v>
      </c>
      <c r="AI21745" s="50" t="s">
        <v>17787</v>
      </c>
    </row>
    <row r="21746" spans="21:35" x14ac:dyDescent="0.25">
      <c r="U21746"/>
      <c r="V21746" s="50" t="s">
        <v>1189</v>
      </c>
      <c r="AI21746" s="50" t="s">
        <v>26458</v>
      </c>
    </row>
    <row r="21747" spans="21:35" x14ac:dyDescent="0.25">
      <c r="U21747"/>
      <c r="V21747" s="50" t="s">
        <v>4211</v>
      </c>
      <c r="AI21747" s="50" t="s">
        <v>24805</v>
      </c>
    </row>
    <row r="21748" spans="21:35" x14ac:dyDescent="0.25">
      <c r="U21748"/>
      <c r="V21748" s="50" t="s">
        <v>3674</v>
      </c>
      <c r="AI21748" s="50" t="s">
        <v>28351</v>
      </c>
    </row>
    <row r="21749" spans="21:35" x14ac:dyDescent="0.25">
      <c r="U21749"/>
      <c r="V21749" s="50" t="s">
        <v>2022</v>
      </c>
      <c r="AI21749" s="50" t="s">
        <v>28353</v>
      </c>
    </row>
    <row r="21750" spans="21:35" x14ac:dyDescent="0.25">
      <c r="U21750"/>
      <c r="V21750" s="50" t="s">
        <v>28951</v>
      </c>
      <c r="AI21750" s="50" t="s">
        <v>19566</v>
      </c>
    </row>
    <row r="21751" spans="21:35" x14ac:dyDescent="0.25">
      <c r="U21751"/>
      <c r="V21751" s="50" t="s">
        <v>49805</v>
      </c>
      <c r="AI21751" s="50" t="s">
        <v>30184</v>
      </c>
    </row>
    <row r="21752" spans="21:35" x14ac:dyDescent="0.25">
      <c r="U21752"/>
      <c r="V21752" s="50" t="s">
        <v>3608</v>
      </c>
      <c r="AI21752" s="50" t="s">
        <v>27255</v>
      </c>
    </row>
    <row r="21753" spans="21:35" x14ac:dyDescent="0.25">
      <c r="U21753"/>
      <c r="V21753" s="50" t="s">
        <v>3677</v>
      </c>
      <c r="AI21753" s="50" t="s">
        <v>20450</v>
      </c>
    </row>
    <row r="21754" spans="21:35" x14ac:dyDescent="0.25">
      <c r="U21754"/>
      <c r="V21754" s="50" t="s">
        <v>4674</v>
      </c>
      <c r="AI21754" s="50" t="s">
        <v>27258</v>
      </c>
    </row>
    <row r="21755" spans="21:35" x14ac:dyDescent="0.25">
      <c r="U21755"/>
      <c r="V21755" s="50" t="s">
        <v>53391</v>
      </c>
      <c r="AI21755" s="50" t="s">
        <v>20299</v>
      </c>
    </row>
    <row r="21756" spans="21:35" x14ac:dyDescent="0.25">
      <c r="U21756"/>
      <c r="V21756" s="50" t="s">
        <v>25452</v>
      </c>
      <c r="AI21756" s="50" t="s">
        <v>25799</v>
      </c>
    </row>
    <row r="21757" spans="21:35" x14ac:dyDescent="0.25">
      <c r="U21757"/>
      <c r="V21757" s="50" t="s">
        <v>28217</v>
      </c>
      <c r="AI21757" s="50" t="s">
        <v>27261</v>
      </c>
    </row>
    <row r="21758" spans="21:35" x14ac:dyDescent="0.25">
      <c r="U21758"/>
      <c r="V21758" s="50" t="s">
        <v>8235</v>
      </c>
      <c r="AI21758" s="50" t="s">
        <v>26461</v>
      </c>
    </row>
    <row r="21759" spans="21:35" x14ac:dyDescent="0.25">
      <c r="U21759"/>
      <c r="V21759" s="50" t="s">
        <v>1999</v>
      </c>
      <c r="AI21759" s="50" t="s">
        <v>26464</v>
      </c>
    </row>
    <row r="21760" spans="21:35" x14ac:dyDescent="0.25">
      <c r="U21760"/>
      <c r="V21760" s="50" t="s">
        <v>37467</v>
      </c>
      <c r="AI21760" s="50" t="s">
        <v>20302</v>
      </c>
    </row>
    <row r="21761" spans="21:35" x14ac:dyDescent="0.25">
      <c r="U21761"/>
      <c r="V21761" s="50" t="s">
        <v>11302</v>
      </c>
      <c r="AI21761" s="50" t="s">
        <v>26467</v>
      </c>
    </row>
    <row r="21762" spans="21:35" x14ac:dyDescent="0.25">
      <c r="U21762"/>
      <c r="V21762" s="50" t="s">
        <v>44081</v>
      </c>
      <c r="AI21762" s="50" t="s">
        <v>24808</v>
      </c>
    </row>
    <row r="21763" spans="21:35" x14ac:dyDescent="0.25">
      <c r="U21763"/>
      <c r="V21763" s="50" t="s">
        <v>56683</v>
      </c>
      <c r="AI21763" s="50" t="s">
        <v>26470</v>
      </c>
    </row>
    <row r="21764" spans="21:35" x14ac:dyDescent="0.25">
      <c r="U21764"/>
      <c r="V21764" s="50" t="s">
        <v>16663</v>
      </c>
      <c r="AI21764" s="50" t="s">
        <v>30185</v>
      </c>
    </row>
    <row r="21765" spans="21:35" x14ac:dyDescent="0.25">
      <c r="U21765"/>
      <c r="V21765" s="50" t="s">
        <v>57335</v>
      </c>
      <c r="AI21765" s="50" t="s">
        <v>30988</v>
      </c>
    </row>
    <row r="21766" spans="21:35" x14ac:dyDescent="0.25">
      <c r="U21766"/>
      <c r="V21766" s="50" t="s">
        <v>57337</v>
      </c>
      <c r="AI21766" s="50" t="s">
        <v>17759</v>
      </c>
    </row>
    <row r="21767" spans="21:35" x14ac:dyDescent="0.25">
      <c r="U21767"/>
      <c r="V21767" s="50" t="s">
        <v>57339</v>
      </c>
      <c r="AI21767" s="50" t="s">
        <v>27435</v>
      </c>
    </row>
    <row r="21768" spans="21:35" x14ac:dyDescent="0.25">
      <c r="U21768"/>
      <c r="V21768" s="50" t="s">
        <v>57341</v>
      </c>
      <c r="AI21768" s="50" t="s">
        <v>26472</v>
      </c>
    </row>
    <row r="21769" spans="21:35" x14ac:dyDescent="0.25">
      <c r="U21769"/>
      <c r="V21769" s="50" t="s">
        <v>57343</v>
      </c>
      <c r="AI21769" s="50" t="s">
        <v>19569</v>
      </c>
    </row>
    <row r="21770" spans="21:35" x14ac:dyDescent="0.25">
      <c r="U21770"/>
      <c r="V21770" s="50" t="s">
        <v>57345</v>
      </c>
      <c r="AI21770" s="50" t="s">
        <v>17762</v>
      </c>
    </row>
    <row r="21771" spans="21:35" x14ac:dyDescent="0.25">
      <c r="U21771"/>
      <c r="V21771" s="50" t="s">
        <v>57347</v>
      </c>
      <c r="AI21771" s="50" t="s">
        <v>29689</v>
      </c>
    </row>
    <row r="21772" spans="21:35" x14ac:dyDescent="0.25">
      <c r="U21772"/>
      <c r="V21772" s="50" t="s">
        <v>57349</v>
      </c>
      <c r="AI21772" s="50" t="s">
        <v>26952</v>
      </c>
    </row>
    <row r="21773" spans="21:35" x14ac:dyDescent="0.25">
      <c r="U21773"/>
      <c r="V21773" s="50" t="s">
        <v>57351</v>
      </c>
      <c r="AI21773" s="50" t="s">
        <v>27093</v>
      </c>
    </row>
    <row r="21774" spans="21:35" x14ac:dyDescent="0.25">
      <c r="U21774"/>
      <c r="V21774" s="50" t="s">
        <v>57353</v>
      </c>
      <c r="AI21774" s="50" t="s">
        <v>28355</v>
      </c>
    </row>
    <row r="21775" spans="21:35" x14ac:dyDescent="0.25">
      <c r="U21775"/>
      <c r="V21775" s="50" t="s">
        <v>57355</v>
      </c>
      <c r="AI21775" s="50" t="s">
        <v>27263</v>
      </c>
    </row>
    <row r="21776" spans="21:35" x14ac:dyDescent="0.25">
      <c r="U21776"/>
      <c r="V21776" s="50" t="s">
        <v>57357</v>
      </c>
      <c r="AI21776" s="50" t="s">
        <v>30990</v>
      </c>
    </row>
    <row r="21777" spans="21:35" x14ac:dyDescent="0.25">
      <c r="U21777"/>
      <c r="V21777" s="50" t="s">
        <v>57359</v>
      </c>
      <c r="AI21777" s="50" t="s">
        <v>20305</v>
      </c>
    </row>
    <row r="21778" spans="21:35" x14ac:dyDescent="0.25">
      <c r="U21778"/>
      <c r="V21778" s="50" t="s">
        <v>57361</v>
      </c>
      <c r="AI21778" s="50" t="s">
        <v>31944</v>
      </c>
    </row>
    <row r="21779" spans="21:35" x14ac:dyDescent="0.25">
      <c r="U21779"/>
      <c r="V21779" s="50" t="s">
        <v>57363</v>
      </c>
      <c r="AI21779" s="50" t="s">
        <v>27437</v>
      </c>
    </row>
    <row r="21780" spans="21:35" x14ac:dyDescent="0.25">
      <c r="U21780"/>
      <c r="V21780" s="50" t="s">
        <v>57365</v>
      </c>
      <c r="AI21780" s="50" t="s">
        <v>27266</v>
      </c>
    </row>
    <row r="21781" spans="21:35" x14ac:dyDescent="0.25">
      <c r="U21781"/>
      <c r="V21781" s="50" t="s">
        <v>57367</v>
      </c>
      <c r="AI21781" s="50" t="s">
        <v>26475</v>
      </c>
    </row>
    <row r="21782" spans="21:35" x14ac:dyDescent="0.25">
      <c r="U21782"/>
      <c r="V21782" s="50" t="s">
        <v>57369</v>
      </c>
      <c r="AI21782" s="50" t="s">
        <v>30186</v>
      </c>
    </row>
    <row r="21783" spans="21:35" x14ac:dyDescent="0.25">
      <c r="U21783"/>
      <c r="V21783" s="50" t="s">
        <v>57371</v>
      </c>
      <c r="AI21783" s="50" t="s">
        <v>28357</v>
      </c>
    </row>
    <row r="21784" spans="21:35" x14ac:dyDescent="0.25">
      <c r="U21784"/>
      <c r="V21784" s="50" t="s">
        <v>57373</v>
      </c>
      <c r="AI21784" s="50" t="s">
        <v>26478</v>
      </c>
    </row>
    <row r="21785" spans="21:35" x14ac:dyDescent="0.25">
      <c r="U21785"/>
      <c r="V21785" s="50" t="s">
        <v>57375</v>
      </c>
      <c r="AI21785" s="50" t="s">
        <v>30188</v>
      </c>
    </row>
    <row r="21786" spans="21:35" x14ac:dyDescent="0.25">
      <c r="U21786"/>
      <c r="V21786" s="50" t="s">
        <v>57377</v>
      </c>
      <c r="AI21786" s="50" t="s">
        <v>30190</v>
      </c>
    </row>
    <row r="21787" spans="21:35" x14ac:dyDescent="0.25">
      <c r="U21787"/>
      <c r="V21787" s="50" t="s">
        <v>57379</v>
      </c>
      <c r="AI21787" s="50" t="s">
        <v>27269</v>
      </c>
    </row>
    <row r="21788" spans="21:35" x14ac:dyDescent="0.25">
      <c r="U21788"/>
      <c r="V21788" s="50" t="s">
        <v>57381</v>
      </c>
      <c r="AI21788" s="50" t="s">
        <v>17790</v>
      </c>
    </row>
    <row r="21789" spans="21:35" x14ac:dyDescent="0.25">
      <c r="U21789"/>
      <c r="V21789" s="50" t="s">
        <v>57383</v>
      </c>
      <c r="AI21789" s="50" t="s">
        <v>27272</v>
      </c>
    </row>
    <row r="21790" spans="21:35" x14ac:dyDescent="0.25">
      <c r="U21790"/>
      <c r="V21790" s="50" t="s">
        <v>57385</v>
      </c>
      <c r="AI21790" s="50" t="s">
        <v>27440</v>
      </c>
    </row>
    <row r="21791" spans="21:35" x14ac:dyDescent="0.25">
      <c r="U21791"/>
      <c r="V21791" s="50" t="s">
        <v>57387</v>
      </c>
      <c r="AI21791" s="50" t="s">
        <v>32500</v>
      </c>
    </row>
    <row r="21792" spans="21:35" x14ac:dyDescent="0.25">
      <c r="U21792"/>
      <c r="V21792" s="50" t="s">
        <v>57389</v>
      </c>
      <c r="AI21792" s="50" t="s">
        <v>28132</v>
      </c>
    </row>
    <row r="21793" spans="21:35" x14ac:dyDescent="0.25">
      <c r="U21793"/>
      <c r="V21793" s="50" t="s">
        <v>57391</v>
      </c>
      <c r="AI21793" s="50" t="s">
        <v>26256</v>
      </c>
    </row>
    <row r="21794" spans="21:35" x14ac:dyDescent="0.25">
      <c r="U21794"/>
      <c r="V21794" s="50" t="s">
        <v>57393</v>
      </c>
      <c r="AI21794" s="50" t="s">
        <v>32599</v>
      </c>
    </row>
    <row r="21795" spans="21:35" x14ac:dyDescent="0.25">
      <c r="U21795"/>
      <c r="V21795" s="50" t="s">
        <v>57395</v>
      </c>
      <c r="AI21795" s="50" t="s">
        <v>31090</v>
      </c>
    </row>
    <row r="21796" spans="21:35" x14ac:dyDescent="0.25">
      <c r="U21796"/>
      <c r="V21796" s="50" t="s">
        <v>57397</v>
      </c>
      <c r="AI21796" s="50" t="s">
        <v>22913</v>
      </c>
    </row>
    <row r="21797" spans="21:35" x14ac:dyDescent="0.25">
      <c r="U21797"/>
      <c r="V21797" s="50" t="s">
        <v>57399</v>
      </c>
      <c r="AI21797" s="50" t="s">
        <v>19575</v>
      </c>
    </row>
    <row r="21798" spans="21:35" x14ac:dyDescent="0.25">
      <c r="U21798"/>
      <c r="V21798" s="50" t="s">
        <v>57401</v>
      </c>
      <c r="AI21798" s="50" t="s">
        <v>28358</v>
      </c>
    </row>
    <row r="21799" spans="21:35" x14ac:dyDescent="0.25">
      <c r="U21799"/>
      <c r="V21799" s="50" t="s">
        <v>57403</v>
      </c>
      <c r="AI21799" s="50" t="s">
        <v>28360</v>
      </c>
    </row>
    <row r="21800" spans="21:35" x14ac:dyDescent="0.25">
      <c r="U21800"/>
      <c r="V21800" s="50" t="s">
        <v>57405</v>
      </c>
      <c r="AI21800" s="50" t="s">
        <v>19572</v>
      </c>
    </row>
    <row r="21801" spans="21:35" x14ac:dyDescent="0.25">
      <c r="U21801"/>
      <c r="V21801" s="50" t="s">
        <v>57407</v>
      </c>
      <c r="AI21801" s="50" t="s">
        <v>28401</v>
      </c>
    </row>
    <row r="21802" spans="21:35" x14ac:dyDescent="0.25">
      <c r="U21802"/>
      <c r="V21802" s="50" t="s">
        <v>57409</v>
      </c>
      <c r="AI21802" s="50" t="s">
        <v>20308</v>
      </c>
    </row>
    <row r="21803" spans="21:35" x14ac:dyDescent="0.25">
      <c r="U21803"/>
      <c r="V21803" s="50" t="s">
        <v>57411</v>
      </c>
      <c r="AI21803" s="50" t="s">
        <v>30992</v>
      </c>
    </row>
    <row r="21804" spans="21:35" x14ac:dyDescent="0.25">
      <c r="U21804"/>
      <c r="V21804" s="50" t="s">
        <v>57413</v>
      </c>
      <c r="AI21804" s="50" t="s">
        <v>20311</v>
      </c>
    </row>
    <row r="21805" spans="21:35" x14ac:dyDescent="0.25">
      <c r="U21805"/>
      <c r="V21805" s="50" t="s">
        <v>57415</v>
      </c>
      <c r="AI21805" s="50" t="s">
        <v>20453</v>
      </c>
    </row>
    <row r="21806" spans="21:35" x14ac:dyDescent="0.25">
      <c r="U21806"/>
      <c r="V21806" s="50" t="s">
        <v>57417</v>
      </c>
      <c r="AI21806" s="50" t="s">
        <v>26481</v>
      </c>
    </row>
    <row r="21807" spans="21:35" x14ac:dyDescent="0.25">
      <c r="U21807"/>
      <c r="V21807" s="50" t="s">
        <v>57419</v>
      </c>
      <c r="AI21807" s="50" t="s">
        <v>26259</v>
      </c>
    </row>
    <row r="21808" spans="21:35" x14ac:dyDescent="0.25">
      <c r="U21808"/>
      <c r="V21808" s="50" t="s">
        <v>57421</v>
      </c>
      <c r="AI21808" s="50" t="s">
        <v>24064</v>
      </c>
    </row>
    <row r="21809" spans="21:35" x14ac:dyDescent="0.25">
      <c r="U21809"/>
      <c r="V21809" s="50" t="s">
        <v>57423</v>
      </c>
      <c r="AI21809" s="50" t="s">
        <v>31946</v>
      </c>
    </row>
    <row r="21810" spans="21:35" x14ac:dyDescent="0.25">
      <c r="U21810"/>
      <c r="V21810" s="50" t="s">
        <v>57425</v>
      </c>
      <c r="AI21810" s="50" t="s">
        <v>30192</v>
      </c>
    </row>
    <row r="21811" spans="21:35" x14ac:dyDescent="0.25">
      <c r="U21811"/>
      <c r="V21811" s="50" t="s">
        <v>57427</v>
      </c>
      <c r="AI21811" s="50" t="s">
        <v>26484</v>
      </c>
    </row>
    <row r="21812" spans="21:35" x14ac:dyDescent="0.25">
      <c r="U21812"/>
      <c r="V21812" s="50" t="s">
        <v>57429</v>
      </c>
      <c r="AI21812" s="50" t="s">
        <v>31092</v>
      </c>
    </row>
    <row r="21813" spans="21:35" x14ac:dyDescent="0.25">
      <c r="U21813"/>
      <c r="V21813" s="50" t="s">
        <v>57431</v>
      </c>
      <c r="AI21813" s="50" t="s">
        <v>30194</v>
      </c>
    </row>
    <row r="21814" spans="21:35" x14ac:dyDescent="0.25">
      <c r="U21814"/>
      <c r="V21814" s="50" t="s">
        <v>57433</v>
      </c>
      <c r="AI21814" s="50" t="s">
        <v>17765</v>
      </c>
    </row>
    <row r="21815" spans="21:35" x14ac:dyDescent="0.25">
      <c r="U21815"/>
      <c r="V21815" s="50" t="s">
        <v>57435</v>
      </c>
      <c r="AI21815" s="50" t="s">
        <v>27275</v>
      </c>
    </row>
    <row r="21816" spans="21:35" x14ac:dyDescent="0.25">
      <c r="U21816"/>
      <c r="V21816" s="50" t="s">
        <v>57437</v>
      </c>
      <c r="AI21816" s="50" t="s">
        <v>28362</v>
      </c>
    </row>
    <row r="21817" spans="21:35" x14ac:dyDescent="0.25">
      <c r="U21817"/>
      <c r="V21817" s="50" t="s">
        <v>57439</v>
      </c>
      <c r="AI21817" s="50" t="s">
        <v>20314</v>
      </c>
    </row>
    <row r="21818" spans="21:35" x14ac:dyDescent="0.25">
      <c r="U21818"/>
      <c r="V21818" s="50" t="s">
        <v>57441</v>
      </c>
      <c r="AI21818" s="50" t="s">
        <v>29690</v>
      </c>
    </row>
    <row r="21819" spans="21:35" x14ac:dyDescent="0.25">
      <c r="U21819"/>
      <c r="V21819" s="50" t="s">
        <v>57443</v>
      </c>
      <c r="AI21819" s="50" t="s">
        <v>26486</v>
      </c>
    </row>
    <row r="21820" spans="21:35" x14ac:dyDescent="0.25">
      <c r="U21820"/>
      <c r="V21820" s="50" t="s">
        <v>57445</v>
      </c>
      <c r="AI21820" s="50" t="s">
        <v>17768</v>
      </c>
    </row>
    <row r="21821" spans="21:35" x14ac:dyDescent="0.25">
      <c r="U21821"/>
      <c r="V21821" s="50" t="s">
        <v>57447</v>
      </c>
      <c r="AI21821" s="50" t="s">
        <v>19578</v>
      </c>
    </row>
    <row r="21822" spans="21:35" x14ac:dyDescent="0.25">
      <c r="U21822"/>
      <c r="V21822" s="50" t="s">
        <v>57449</v>
      </c>
      <c r="AI21822" s="50" t="s">
        <v>22957</v>
      </c>
    </row>
    <row r="21823" spans="21:35" x14ac:dyDescent="0.25">
      <c r="U21823"/>
      <c r="V21823" s="50" t="s">
        <v>57451</v>
      </c>
      <c r="AI21823" s="50" t="s">
        <v>22916</v>
      </c>
    </row>
    <row r="21824" spans="21:35" x14ac:dyDescent="0.25">
      <c r="U21824"/>
      <c r="V21824" s="50" t="s">
        <v>57453</v>
      </c>
      <c r="AI21824" s="50" t="s">
        <v>17770</v>
      </c>
    </row>
    <row r="21825" spans="21:35" x14ac:dyDescent="0.25">
      <c r="U21825"/>
      <c r="V21825" s="50" t="s">
        <v>57455</v>
      </c>
      <c r="AI21825" s="50" t="s">
        <v>26488</v>
      </c>
    </row>
    <row r="21826" spans="21:35" x14ac:dyDescent="0.25">
      <c r="U21826"/>
      <c r="V21826" s="50" t="s">
        <v>57457</v>
      </c>
      <c r="AI21826" s="50" t="s">
        <v>22960</v>
      </c>
    </row>
    <row r="21827" spans="21:35" x14ac:dyDescent="0.25">
      <c r="U21827"/>
      <c r="V21827" s="50" t="s">
        <v>57459</v>
      </c>
      <c r="AI21827" s="50" t="s">
        <v>30993</v>
      </c>
    </row>
    <row r="21828" spans="21:35" x14ac:dyDescent="0.25">
      <c r="U21828"/>
      <c r="V21828" s="50" t="s">
        <v>57461</v>
      </c>
      <c r="AI21828" s="50" t="s">
        <v>30196</v>
      </c>
    </row>
    <row r="21829" spans="21:35" x14ac:dyDescent="0.25">
      <c r="U21829"/>
      <c r="V21829" s="50" t="s">
        <v>32695</v>
      </c>
      <c r="AI21829" s="50" t="s">
        <v>26491</v>
      </c>
    </row>
    <row r="21830" spans="21:35" x14ac:dyDescent="0.25">
      <c r="U21830"/>
      <c r="V21830" s="50" t="s">
        <v>2597</v>
      </c>
      <c r="AI21830" s="50" t="s">
        <v>26262</v>
      </c>
    </row>
    <row r="21831" spans="21:35" x14ac:dyDescent="0.25">
      <c r="U21831"/>
      <c r="V21831" s="50" t="s">
        <v>8241</v>
      </c>
      <c r="AI21831" s="50" t="s">
        <v>28364</v>
      </c>
    </row>
    <row r="21832" spans="21:35" x14ac:dyDescent="0.25">
      <c r="U21832"/>
      <c r="V21832" s="50" t="s">
        <v>17343</v>
      </c>
      <c r="AI21832" s="50" t="s">
        <v>17772</v>
      </c>
    </row>
    <row r="21833" spans="21:35" x14ac:dyDescent="0.25">
      <c r="U21833"/>
      <c r="V21833" s="50" t="s">
        <v>10257</v>
      </c>
      <c r="AI21833" s="50" t="s">
        <v>16306</v>
      </c>
    </row>
    <row r="21834" spans="21:35" x14ac:dyDescent="0.25">
      <c r="U21834"/>
      <c r="V21834" s="50" t="s">
        <v>75108</v>
      </c>
      <c r="AI21834" s="50" t="s">
        <v>31948</v>
      </c>
    </row>
    <row r="21835" spans="21:35" x14ac:dyDescent="0.25">
      <c r="U21835"/>
      <c r="V21835" s="50" t="s">
        <v>26165</v>
      </c>
      <c r="AI21835" s="50" t="s">
        <v>19581</v>
      </c>
    </row>
    <row r="21836" spans="21:35" x14ac:dyDescent="0.25">
      <c r="U21836"/>
      <c r="V21836" s="50" t="s">
        <v>74955</v>
      </c>
      <c r="AI21836" s="50" t="s">
        <v>26494</v>
      </c>
    </row>
    <row r="21837" spans="21:35" x14ac:dyDescent="0.25">
      <c r="U21837"/>
      <c r="V21837" s="50" t="s">
        <v>28247</v>
      </c>
      <c r="AI21837" s="50" t="s">
        <v>17795</v>
      </c>
    </row>
    <row r="21838" spans="21:35" x14ac:dyDescent="0.25">
      <c r="U21838"/>
      <c r="V21838" s="50" t="s">
        <v>65813</v>
      </c>
      <c r="AI21838" s="50" t="s">
        <v>30198</v>
      </c>
    </row>
    <row r="21839" spans="21:35" x14ac:dyDescent="0.25">
      <c r="U21839"/>
      <c r="V21839" s="50" t="s">
        <v>20303</v>
      </c>
      <c r="AI21839" s="50" t="s">
        <v>24811</v>
      </c>
    </row>
    <row r="21840" spans="21:35" x14ac:dyDescent="0.25">
      <c r="U21840"/>
      <c r="V21840" s="50" t="s">
        <v>3680</v>
      </c>
      <c r="AI21840" s="50" t="s">
        <v>16309</v>
      </c>
    </row>
    <row r="21841" spans="21:35" x14ac:dyDescent="0.25">
      <c r="U21841"/>
      <c r="V21841" s="50" t="s">
        <v>53396</v>
      </c>
      <c r="AI21841" s="50" t="s">
        <v>17793</v>
      </c>
    </row>
    <row r="21842" spans="21:35" x14ac:dyDescent="0.25">
      <c r="U21842"/>
      <c r="V21842" s="50" t="s">
        <v>8247</v>
      </c>
      <c r="AI21842" s="50" t="s">
        <v>27443</v>
      </c>
    </row>
    <row r="21843" spans="21:35" x14ac:dyDescent="0.25">
      <c r="U21843"/>
      <c r="V21843" s="50" t="s">
        <v>32495</v>
      </c>
      <c r="AI21843" s="50" t="s">
        <v>19584</v>
      </c>
    </row>
    <row r="21844" spans="21:35" x14ac:dyDescent="0.25">
      <c r="U21844"/>
      <c r="V21844" s="50" t="s">
        <v>8249</v>
      </c>
      <c r="AI21844" s="50" t="s">
        <v>30994</v>
      </c>
    </row>
    <row r="21845" spans="21:35" x14ac:dyDescent="0.25">
      <c r="U21845"/>
      <c r="V21845" s="50" t="s">
        <v>26415</v>
      </c>
      <c r="AI21845" s="50" t="s">
        <v>26497</v>
      </c>
    </row>
    <row r="21846" spans="21:35" x14ac:dyDescent="0.25">
      <c r="U21846"/>
      <c r="V21846" s="50" t="s">
        <v>32479</v>
      </c>
      <c r="AI21846" s="50" t="s">
        <v>31093</v>
      </c>
    </row>
    <row r="21847" spans="21:35" x14ac:dyDescent="0.25">
      <c r="U21847"/>
      <c r="V21847" s="50" t="s">
        <v>59285</v>
      </c>
      <c r="AI21847" s="50" t="s">
        <v>31095</v>
      </c>
    </row>
    <row r="21848" spans="21:35" x14ac:dyDescent="0.25">
      <c r="U21848"/>
      <c r="V21848" s="50" t="s">
        <v>55803</v>
      </c>
      <c r="AI21848" s="50" t="s">
        <v>31097</v>
      </c>
    </row>
    <row r="21849" spans="21:35" x14ac:dyDescent="0.25">
      <c r="U21849"/>
      <c r="V21849" s="50" t="s">
        <v>11545</v>
      </c>
      <c r="AI21849" s="50" t="s">
        <v>31099</v>
      </c>
    </row>
    <row r="21850" spans="21:35" x14ac:dyDescent="0.25">
      <c r="U21850"/>
      <c r="V21850" s="50" t="s">
        <v>32042</v>
      </c>
      <c r="AI21850" s="50" t="s">
        <v>30200</v>
      </c>
    </row>
    <row r="21851" spans="21:35" x14ac:dyDescent="0.25">
      <c r="U21851"/>
      <c r="V21851" s="50" t="s">
        <v>67465</v>
      </c>
      <c r="AI21851" s="50" t="s">
        <v>17798</v>
      </c>
    </row>
    <row r="21852" spans="21:35" x14ac:dyDescent="0.25">
      <c r="U21852"/>
      <c r="V21852" s="50" t="s">
        <v>8286</v>
      </c>
      <c r="AI21852" s="50" t="s">
        <v>17779</v>
      </c>
    </row>
    <row r="21853" spans="21:35" x14ac:dyDescent="0.25">
      <c r="U21853"/>
      <c r="V21853" s="50" t="s">
        <v>1192</v>
      </c>
      <c r="AI21853" s="50" t="s">
        <v>26499</v>
      </c>
    </row>
    <row r="21854" spans="21:35" x14ac:dyDescent="0.25">
      <c r="U21854"/>
      <c r="V21854" s="50" t="s">
        <v>45920</v>
      </c>
      <c r="AI21854" s="50" t="s">
        <v>31950</v>
      </c>
    </row>
    <row r="21855" spans="21:35" x14ac:dyDescent="0.25">
      <c r="U21855"/>
      <c r="V21855" s="50" t="s">
        <v>70183</v>
      </c>
      <c r="AI21855" s="50" t="s">
        <v>17801</v>
      </c>
    </row>
    <row r="21856" spans="21:35" x14ac:dyDescent="0.25">
      <c r="U21856"/>
      <c r="V21856" s="50" t="s">
        <v>74771</v>
      </c>
      <c r="AI21856" s="50" t="s">
        <v>17774</v>
      </c>
    </row>
    <row r="21857" spans="21:35" x14ac:dyDescent="0.25">
      <c r="U21857"/>
      <c r="V21857" s="50" t="s">
        <v>20309</v>
      </c>
      <c r="AI21857" s="50" t="s">
        <v>27277</v>
      </c>
    </row>
    <row r="21858" spans="21:35" x14ac:dyDescent="0.25">
      <c r="U21858"/>
      <c r="V21858" s="50" t="s">
        <v>39311</v>
      </c>
      <c r="AI21858" s="50" t="s">
        <v>28365</v>
      </c>
    </row>
    <row r="21859" spans="21:35" x14ac:dyDescent="0.25">
      <c r="U21859"/>
      <c r="V21859" s="50" t="s">
        <v>4677</v>
      </c>
      <c r="AI21859" s="50" t="s">
        <v>26265</v>
      </c>
    </row>
    <row r="21860" spans="21:35" x14ac:dyDescent="0.25">
      <c r="U21860"/>
      <c r="V21860" s="50" t="s">
        <v>49555</v>
      </c>
      <c r="AI21860" s="50" t="s">
        <v>29692</v>
      </c>
    </row>
    <row r="21861" spans="21:35" x14ac:dyDescent="0.25">
      <c r="U21861"/>
      <c r="V21861" s="50" t="s">
        <v>56033</v>
      </c>
      <c r="AI21861" s="50" t="s">
        <v>26268</v>
      </c>
    </row>
    <row r="21862" spans="21:35" x14ac:dyDescent="0.25">
      <c r="U21862"/>
      <c r="V21862" s="50" t="s">
        <v>15513</v>
      </c>
      <c r="AI21862" s="50" t="s">
        <v>26502</v>
      </c>
    </row>
    <row r="21863" spans="21:35" x14ac:dyDescent="0.25">
      <c r="U21863"/>
      <c r="V21863" s="50" t="s">
        <v>4680</v>
      </c>
      <c r="AI21863" s="50" t="s">
        <v>32502</v>
      </c>
    </row>
    <row r="21864" spans="21:35" x14ac:dyDescent="0.25">
      <c r="U21864"/>
      <c r="V21864" s="50" t="s">
        <v>8252</v>
      </c>
      <c r="AI21864" s="50" t="s">
        <v>17804</v>
      </c>
    </row>
    <row r="21865" spans="21:35" x14ac:dyDescent="0.25">
      <c r="U21865"/>
      <c r="V21865" s="50" t="s">
        <v>11280</v>
      </c>
      <c r="AI21865" s="50" t="s">
        <v>17807</v>
      </c>
    </row>
    <row r="21866" spans="21:35" x14ac:dyDescent="0.25">
      <c r="U21866"/>
      <c r="V21866" s="50" t="s">
        <v>47825</v>
      </c>
      <c r="AI21866" s="50" t="s">
        <v>20317</v>
      </c>
    </row>
    <row r="21867" spans="21:35" x14ac:dyDescent="0.25">
      <c r="U21867"/>
      <c r="V21867" s="50" t="s">
        <v>3683</v>
      </c>
      <c r="AI21867" s="50" t="s">
        <v>30996</v>
      </c>
    </row>
    <row r="21868" spans="21:35" x14ac:dyDescent="0.25">
      <c r="U21868"/>
      <c r="V21868" s="50" t="s">
        <v>48323</v>
      </c>
      <c r="AI21868" s="50" t="s">
        <v>29694</v>
      </c>
    </row>
    <row r="21869" spans="21:35" x14ac:dyDescent="0.25">
      <c r="U21869"/>
      <c r="V21869" s="50" t="s">
        <v>3745</v>
      </c>
      <c r="AI21869" s="50" t="s">
        <v>26271</v>
      </c>
    </row>
    <row r="21870" spans="21:35" x14ac:dyDescent="0.25">
      <c r="U21870"/>
      <c r="V21870" s="50" t="s">
        <v>72539</v>
      </c>
      <c r="AI21870" s="50" t="s">
        <v>20319</v>
      </c>
    </row>
    <row r="21871" spans="21:35" x14ac:dyDescent="0.25">
      <c r="U21871"/>
      <c r="V21871" s="50" t="s">
        <v>4683</v>
      </c>
      <c r="AI21871" s="50" t="s">
        <v>31951</v>
      </c>
    </row>
    <row r="21872" spans="21:35" x14ac:dyDescent="0.25">
      <c r="U21872"/>
      <c r="V21872" s="50" t="s">
        <v>1196</v>
      </c>
      <c r="AI21872" s="50" t="s">
        <v>28367</v>
      </c>
    </row>
    <row r="21873" spans="21:35" x14ac:dyDescent="0.25">
      <c r="U21873"/>
      <c r="V21873" s="50" t="s">
        <v>67004</v>
      </c>
      <c r="AI21873" s="50" t="s">
        <v>30202</v>
      </c>
    </row>
    <row r="21874" spans="21:35" x14ac:dyDescent="0.25">
      <c r="U21874"/>
      <c r="V21874" s="50" t="s">
        <v>8278</v>
      </c>
      <c r="AI21874" s="50" t="s">
        <v>17810</v>
      </c>
    </row>
    <row r="21875" spans="21:35" x14ac:dyDescent="0.25">
      <c r="U21875"/>
      <c r="V21875" s="50" t="s">
        <v>28008</v>
      </c>
      <c r="AI21875" s="50" t="s">
        <v>30204</v>
      </c>
    </row>
    <row r="21876" spans="21:35" x14ac:dyDescent="0.25">
      <c r="U21876"/>
      <c r="V21876" s="50" t="s">
        <v>7934</v>
      </c>
      <c r="AI21876" s="50" t="s">
        <v>30205</v>
      </c>
    </row>
    <row r="21877" spans="21:35" x14ac:dyDescent="0.25">
      <c r="U21877"/>
      <c r="V21877" s="50" t="s">
        <v>46500</v>
      </c>
      <c r="AI21877" s="50" t="s">
        <v>22919</v>
      </c>
    </row>
    <row r="21878" spans="21:35" x14ac:dyDescent="0.25">
      <c r="U21878"/>
      <c r="V21878" s="50" t="s">
        <v>28592</v>
      </c>
      <c r="AI21878" s="50" t="s">
        <v>31101</v>
      </c>
    </row>
    <row r="21879" spans="21:35" x14ac:dyDescent="0.25">
      <c r="U21879"/>
      <c r="V21879" s="50" t="s">
        <v>8255</v>
      </c>
      <c r="AI21879" s="50" t="s">
        <v>32601</v>
      </c>
    </row>
    <row r="21880" spans="21:35" x14ac:dyDescent="0.25">
      <c r="U21880"/>
      <c r="V21880" s="50" t="s">
        <v>62879</v>
      </c>
      <c r="AI21880" s="50" t="s">
        <v>32503</v>
      </c>
    </row>
    <row r="21881" spans="21:35" x14ac:dyDescent="0.25">
      <c r="U21881"/>
      <c r="V21881" s="50" t="s">
        <v>66437</v>
      </c>
      <c r="AI21881" s="50" t="s">
        <v>28369</v>
      </c>
    </row>
    <row r="21882" spans="21:35" x14ac:dyDescent="0.25">
      <c r="U21882"/>
      <c r="V21882" s="50" t="s">
        <v>14977</v>
      </c>
      <c r="AI21882" s="50" t="s">
        <v>26504</v>
      </c>
    </row>
    <row r="21883" spans="21:35" x14ac:dyDescent="0.25">
      <c r="U21883"/>
      <c r="V21883" s="50" t="s">
        <v>38565</v>
      </c>
      <c r="AI21883" s="50" t="s">
        <v>31103</v>
      </c>
    </row>
    <row r="21884" spans="21:35" x14ac:dyDescent="0.25">
      <c r="U21884"/>
      <c r="V21884" s="50" t="s">
        <v>5770</v>
      </c>
      <c r="AI21884" s="50" t="s">
        <v>32602</v>
      </c>
    </row>
    <row r="21885" spans="21:35" x14ac:dyDescent="0.25">
      <c r="U21885"/>
      <c r="V21885" s="50" t="s">
        <v>44764</v>
      </c>
      <c r="AI21885" s="50" t="s">
        <v>31953</v>
      </c>
    </row>
    <row r="21886" spans="21:35" x14ac:dyDescent="0.25">
      <c r="U21886"/>
      <c r="V21886" s="50" t="s">
        <v>39098</v>
      </c>
      <c r="AI21886" s="50" t="s">
        <v>30207</v>
      </c>
    </row>
    <row r="21887" spans="21:35" x14ac:dyDescent="0.25">
      <c r="U21887"/>
      <c r="V21887" s="50" t="s">
        <v>11055</v>
      </c>
      <c r="AI21887" s="50" t="s">
        <v>28371</v>
      </c>
    </row>
    <row r="21888" spans="21:35" x14ac:dyDescent="0.25">
      <c r="U21888"/>
      <c r="V21888" s="50" t="s">
        <v>19793</v>
      </c>
      <c r="AI21888" s="50" t="s">
        <v>24814</v>
      </c>
    </row>
    <row r="21889" spans="21:35" x14ac:dyDescent="0.25">
      <c r="U21889"/>
      <c r="V21889" s="50" t="s">
        <v>31089</v>
      </c>
      <c r="AI21889" s="50" t="s">
        <v>17812</v>
      </c>
    </row>
    <row r="21890" spans="21:35" x14ac:dyDescent="0.25">
      <c r="U21890"/>
      <c r="V21890" s="50" t="s">
        <v>22912</v>
      </c>
      <c r="AI21890" s="50" t="s">
        <v>27280</v>
      </c>
    </row>
    <row r="21891" spans="21:35" x14ac:dyDescent="0.25">
      <c r="U21891"/>
      <c r="V21891" s="50" t="s">
        <v>20651</v>
      </c>
      <c r="AI21891" s="50" t="s">
        <v>28373</v>
      </c>
    </row>
    <row r="21892" spans="21:35" x14ac:dyDescent="0.25">
      <c r="U21892"/>
      <c r="V21892" s="50" t="s">
        <v>19187</v>
      </c>
      <c r="AI21892" s="50" t="s">
        <v>16311</v>
      </c>
    </row>
    <row r="21893" spans="21:35" x14ac:dyDescent="0.25">
      <c r="U21893"/>
      <c r="V21893" s="50" t="s">
        <v>20404</v>
      </c>
      <c r="AI21893" s="50" t="s">
        <v>31105</v>
      </c>
    </row>
    <row r="21894" spans="21:35" x14ac:dyDescent="0.25">
      <c r="U21894"/>
      <c r="V21894" s="50" t="s">
        <v>29490</v>
      </c>
      <c r="AI21894" s="50" t="s">
        <v>16314</v>
      </c>
    </row>
    <row r="21895" spans="21:35" x14ac:dyDescent="0.25">
      <c r="U21895"/>
      <c r="V21895" s="50" t="s">
        <v>16958</v>
      </c>
      <c r="AI21895" s="50" t="s">
        <v>17815</v>
      </c>
    </row>
    <row r="21896" spans="21:35" x14ac:dyDescent="0.25">
      <c r="U21896"/>
      <c r="V21896" s="50" t="s">
        <v>19574</v>
      </c>
      <c r="AI21896" s="50" t="s">
        <v>24067</v>
      </c>
    </row>
    <row r="21897" spans="21:35" x14ac:dyDescent="0.25">
      <c r="U21897"/>
      <c r="V21897" s="50" t="s">
        <v>19796</v>
      </c>
      <c r="AI21897" s="50" t="s">
        <v>19587</v>
      </c>
    </row>
    <row r="21898" spans="21:35" x14ac:dyDescent="0.25">
      <c r="U21898"/>
      <c r="V21898" s="50" t="s">
        <v>63127</v>
      </c>
      <c r="AI21898" s="50" t="s">
        <v>31107</v>
      </c>
    </row>
    <row r="21899" spans="21:35" x14ac:dyDescent="0.25">
      <c r="U21899"/>
      <c r="V21899" s="50" t="s">
        <v>75168</v>
      </c>
      <c r="AI21899" s="50" t="s">
        <v>22963</v>
      </c>
    </row>
    <row r="21900" spans="21:35" x14ac:dyDescent="0.25">
      <c r="U21900"/>
      <c r="V21900" s="50" t="s">
        <v>8258</v>
      </c>
      <c r="AI21900" s="50" t="s">
        <v>27095</v>
      </c>
    </row>
    <row r="21901" spans="21:35" x14ac:dyDescent="0.25">
      <c r="U21901"/>
      <c r="V21901" s="50" t="s">
        <v>32332</v>
      </c>
      <c r="AI21901" s="50" t="s">
        <v>31955</v>
      </c>
    </row>
    <row r="21902" spans="21:35" x14ac:dyDescent="0.25">
      <c r="U21902"/>
      <c r="V21902" s="50" t="s">
        <v>8260</v>
      </c>
      <c r="AI21902" s="50" t="s">
        <v>26609</v>
      </c>
    </row>
    <row r="21903" spans="21:35" x14ac:dyDescent="0.25">
      <c r="U21903"/>
      <c r="V21903" s="50" t="s">
        <v>66933</v>
      </c>
      <c r="AI21903" s="50" t="s">
        <v>26616</v>
      </c>
    </row>
    <row r="21904" spans="21:35" x14ac:dyDescent="0.25">
      <c r="U21904"/>
      <c r="V21904" s="50" t="s">
        <v>67672</v>
      </c>
      <c r="AI21904" s="50" t="s">
        <v>26603</v>
      </c>
    </row>
    <row r="21905" spans="21:35" x14ac:dyDescent="0.25">
      <c r="U21905"/>
      <c r="V21905" s="50" t="s">
        <v>67674</v>
      </c>
      <c r="AI21905" s="50" t="s">
        <v>26611</v>
      </c>
    </row>
    <row r="21906" spans="21:35" x14ac:dyDescent="0.25">
      <c r="U21906"/>
      <c r="V21906" s="50" t="s">
        <v>67676</v>
      </c>
      <c r="AI21906" s="50" t="s">
        <v>26613</v>
      </c>
    </row>
    <row r="21907" spans="21:35" x14ac:dyDescent="0.25">
      <c r="U21907"/>
      <c r="V21907" s="50" t="s">
        <v>67678</v>
      </c>
      <c r="AI21907" s="50" t="s">
        <v>26606</v>
      </c>
    </row>
    <row r="21908" spans="21:35" x14ac:dyDescent="0.25">
      <c r="U21908"/>
      <c r="V21908" s="50" t="s">
        <v>2431</v>
      </c>
      <c r="AI21908" s="50" t="s">
        <v>31514</v>
      </c>
    </row>
    <row r="21909" spans="21:35" x14ac:dyDescent="0.25">
      <c r="U21909"/>
      <c r="V21909" s="50" t="s">
        <v>66965</v>
      </c>
      <c r="AI21909" s="50" t="s">
        <v>31512</v>
      </c>
    </row>
    <row r="21910" spans="21:35" x14ac:dyDescent="0.25">
      <c r="U21910"/>
      <c r="V21910" s="50" t="s">
        <v>16458</v>
      </c>
      <c r="AI21910" s="50" t="s">
        <v>31275</v>
      </c>
    </row>
    <row r="21911" spans="21:35" x14ac:dyDescent="0.25">
      <c r="U21911"/>
      <c r="V21911" s="50" t="s">
        <v>64389</v>
      </c>
      <c r="AI21911" s="50" t="s">
        <v>31513</v>
      </c>
    </row>
    <row r="21912" spans="21:35" x14ac:dyDescent="0.25">
      <c r="U21912"/>
      <c r="V21912" s="50" t="s">
        <v>64391</v>
      </c>
      <c r="AI21912" s="50" t="s">
        <v>31277</v>
      </c>
    </row>
    <row r="21913" spans="21:35" x14ac:dyDescent="0.25">
      <c r="U21913"/>
      <c r="V21913" s="50" t="s">
        <v>64393</v>
      </c>
      <c r="AI21913" s="50" t="s">
        <v>31276</v>
      </c>
    </row>
    <row r="21914" spans="21:35" x14ac:dyDescent="0.25">
      <c r="U21914"/>
      <c r="V21914" s="50" t="s">
        <v>64395</v>
      </c>
      <c r="AI21914" s="50" t="s">
        <v>31273</v>
      </c>
    </row>
    <row r="21915" spans="21:35" x14ac:dyDescent="0.25">
      <c r="U21915"/>
      <c r="V21915" s="50" t="s">
        <v>14938</v>
      </c>
      <c r="AI21915" s="50" t="s">
        <v>31274</v>
      </c>
    </row>
    <row r="21916" spans="21:35" x14ac:dyDescent="0.25">
      <c r="U21916"/>
      <c r="V21916" s="50" t="s">
        <v>73663</v>
      </c>
      <c r="AI21916" s="50" t="s">
        <v>31537</v>
      </c>
    </row>
    <row r="21917" spans="21:35" x14ac:dyDescent="0.25">
      <c r="U21917"/>
      <c r="V21917" s="50" t="s">
        <v>1200</v>
      </c>
      <c r="AI21917" s="50" t="s">
        <v>29786</v>
      </c>
    </row>
    <row r="21918" spans="21:35" x14ac:dyDescent="0.25">
      <c r="U21918"/>
      <c r="V21918" s="50" t="s">
        <v>33220</v>
      </c>
      <c r="AI21918" s="50" t="s">
        <v>31540</v>
      </c>
    </row>
    <row r="21919" spans="21:35" x14ac:dyDescent="0.25">
      <c r="U21919"/>
      <c r="V21919" s="50" t="s">
        <v>47610</v>
      </c>
      <c r="AI21919" s="50" t="s">
        <v>31539</v>
      </c>
    </row>
    <row r="21920" spans="21:35" x14ac:dyDescent="0.25">
      <c r="U21920"/>
      <c r="V21920" s="50" t="s">
        <v>8265</v>
      </c>
      <c r="AI21920" s="50" t="s">
        <v>31542</v>
      </c>
    </row>
    <row r="21921" spans="21:35" x14ac:dyDescent="0.25">
      <c r="U21921"/>
      <c r="V21921" s="50" t="s">
        <v>8268</v>
      </c>
      <c r="AI21921" s="50" t="s">
        <v>31317</v>
      </c>
    </row>
    <row r="21922" spans="21:35" x14ac:dyDescent="0.25">
      <c r="U21922"/>
      <c r="V21922" s="50" t="s">
        <v>8271</v>
      </c>
      <c r="AI21922" s="50" t="s">
        <v>31317</v>
      </c>
    </row>
    <row r="21923" spans="21:35" x14ac:dyDescent="0.25">
      <c r="U21923"/>
      <c r="V21923" s="50" t="s">
        <v>8262</v>
      </c>
      <c r="AI21923" s="50" t="s">
        <v>29458</v>
      </c>
    </row>
    <row r="21924" spans="21:35" x14ac:dyDescent="0.25">
      <c r="U21924"/>
      <c r="V21924" s="50" t="s">
        <v>8274</v>
      </c>
      <c r="AI21924" s="50" t="s">
        <v>29456</v>
      </c>
    </row>
    <row r="21925" spans="21:35" x14ac:dyDescent="0.25">
      <c r="U21925"/>
      <c r="V21925" s="50" t="s">
        <v>8276</v>
      </c>
      <c r="AI21925" s="50" t="s">
        <v>29467</v>
      </c>
    </row>
    <row r="21926" spans="21:35" x14ac:dyDescent="0.25">
      <c r="U21926"/>
      <c r="V21926" s="50" t="s">
        <v>63953</v>
      </c>
      <c r="AI21926" s="50" t="s">
        <v>29462</v>
      </c>
    </row>
    <row r="21927" spans="21:35" x14ac:dyDescent="0.25">
      <c r="U21927"/>
      <c r="V21927" s="50" t="s">
        <v>63955</v>
      </c>
      <c r="AI21927" s="50" t="s">
        <v>29469</v>
      </c>
    </row>
    <row r="21928" spans="21:35" x14ac:dyDescent="0.25">
      <c r="U21928"/>
      <c r="V21928" s="50" t="s">
        <v>63957</v>
      </c>
      <c r="AI21928" s="50" t="s">
        <v>29465</v>
      </c>
    </row>
    <row r="21929" spans="21:35" x14ac:dyDescent="0.25">
      <c r="U21929"/>
      <c r="V21929" s="50" t="s">
        <v>63959</v>
      </c>
      <c r="AI21929" s="50" t="s">
        <v>29453</v>
      </c>
    </row>
    <row r="21930" spans="21:35" x14ac:dyDescent="0.25">
      <c r="U21930"/>
      <c r="V21930" s="50" t="s">
        <v>63961</v>
      </c>
      <c r="AI21930" s="50" t="s">
        <v>29455</v>
      </c>
    </row>
    <row r="21931" spans="21:35" x14ac:dyDescent="0.25">
      <c r="U21931"/>
      <c r="V21931" s="50" t="s">
        <v>63963</v>
      </c>
      <c r="AI21931" s="50" t="s">
        <v>29464</v>
      </c>
    </row>
    <row r="21932" spans="21:35" x14ac:dyDescent="0.25">
      <c r="U21932"/>
      <c r="V21932" s="50" t="s">
        <v>63965</v>
      </c>
      <c r="AI21932" s="50" t="s">
        <v>29460</v>
      </c>
    </row>
    <row r="21933" spans="21:35" x14ac:dyDescent="0.25">
      <c r="U21933"/>
      <c r="V21933" s="50" t="s">
        <v>63967</v>
      </c>
      <c r="AI21933" s="50" t="s">
        <v>18564</v>
      </c>
    </row>
    <row r="21934" spans="21:35" x14ac:dyDescent="0.25">
      <c r="U21934"/>
      <c r="V21934" s="50" t="s">
        <v>63969</v>
      </c>
      <c r="AI21934" s="50" t="s">
        <v>18564</v>
      </c>
    </row>
    <row r="21935" spans="21:35" x14ac:dyDescent="0.25">
      <c r="U21935"/>
      <c r="V21935" s="50" t="s">
        <v>63971</v>
      </c>
      <c r="AI21935" s="50" t="s">
        <v>18564</v>
      </c>
    </row>
    <row r="21936" spans="21:35" x14ac:dyDescent="0.25">
      <c r="U21936"/>
      <c r="V21936" s="50" t="s">
        <v>63973</v>
      </c>
      <c r="AI21936" s="50" t="s">
        <v>32864</v>
      </c>
    </row>
    <row r="21937" spans="21:35" x14ac:dyDescent="0.25">
      <c r="U21937"/>
      <c r="V21937" s="50" t="s">
        <v>63975</v>
      </c>
      <c r="AI21937" s="50" t="s">
        <v>32861</v>
      </c>
    </row>
    <row r="21938" spans="21:35" x14ac:dyDescent="0.25">
      <c r="U21938"/>
      <c r="V21938" s="50" t="s">
        <v>63977</v>
      </c>
      <c r="AI21938" s="50" t="s">
        <v>32863</v>
      </c>
    </row>
    <row r="21939" spans="21:35" x14ac:dyDescent="0.25">
      <c r="U21939"/>
      <c r="V21939" s="50" t="s">
        <v>63979</v>
      </c>
      <c r="AI21939" s="50" t="s">
        <v>32868</v>
      </c>
    </row>
    <row r="21940" spans="21:35" x14ac:dyDescent="0.25">
      <c r="U21940"/>
      <c r="V21940" s="50" t="s">
        <v>63981</v>
      </c>
      <c r="AI21940" s="50" t="s">
        <v>32867</v>
      </c>
    </row>
    <row r="21941" spans="21:35" x14ac:dyDescent="0.25">
      <c r="U21941"/>
      <c r="V21941" s="50" t="s">
        <v>39320</v>
      </c>
      <c r="AI21941" s="50" t="s">
        <v>32859</v>
      </c>
    </row>
    <row r="21942" spans="21:35" x14ac:dyDescent="0.25">
      <c r="U21942"/>
      <c r="V21942" s="50" t="s">
        <v>39322</v>
      </c>
      <c r="AI21942" s="50" t="s">
        <v>32866</v>
      </c>
    </row>
    <row r="21943" spans="21:35" x14ac:dyDescent="0.25">
      <c r="U21943"/>
      <c r="V21943" s="50" t="s">
        <v>73800</v>
      </c>
      <c r="AI21943" s="50" t="s">
        <v>28461</v>
      </c>
    </row>
    <row r="21944" spans="21:35" x14ac:dyDescent="0.25">
      <c r="U21944"/>
      <c r="V21944" s="50" t="s">
        <v>20318</v>
      </c>
      <c r="AI21944" s="50" t="s">
        <v>28460</v>
      </c>
    </row>
    <row r="21945" spans="21:35" x14ac:dyDescent="0.25">
      <c r="U21945"/>
      <c r="V21945" s="50" t="s">
        <v>53403</v>
      </c>
      <c r="AI21945" s="50" t="s">
        <v>26057</v>
      </c>
    </row>
    <row r="21946" spans="21:35" x14ac:dyDescent="0.25">
      <c r="U21946"/>
      <c r="V21946" s="50" t="s">
        <v>33222</v>
      </c>
      <c r="AI21946" s="50" t="s">
        <v>31311</v>
      </c>
    </row>
    <row r="21947" spans="21:35" x14ac:dyDescent="0.25">
      <c r="U21947"/>
      <c r="V21947" s="50" t="s">
        <v>33224</v>
      </c>
      <c r="AI21947" s="50" t="s">
        <v>31315</v>
      </c>
    </row>
    <row r="21948" spans="21:35" x14ac:dyDescent="0.25">
      <c r="U21948"/>
      <c r="V21948" s="50" t="s">
        <v>33226</v>
      </c>
      <c r="AI21948" s="50" t="s">
        <v>31313</v>
      </c>
    </row>
    <row r="21949" spans="21:35" x14ac:dyDescent="0.25">
      <c r="U21949"/>
      <c r="V21949" s="50" t="s">
        <v>63265</v>
      </c>
      <c r="AI21949" s="50" t="s">
        <v>31316</v>
      </c>
    </row>
    <row r="21950" spans="21:35" x14ac:dyDescent="0.25">
      <c r="U21950"/>
      <c r="V21950" s="50" t="s">
        <v>28359</v>
      </c>
      <c r="AI21950" s="50" t="s">
        <v>31338</v>
      </c>
    </row>
    <row r="21951" spans="21:35" x14ac:dyDescent="0.25">
      <c r="U21951"/>
      <c r="V21951" s="50" t="s">
        <v>43051</v>
      </c>
      <c r="AI21951" s="50" t="s">
        <v>31342</v>
      </c>
    </row>
    <row r="21952" spans="21:35" x14ac:dyDescent="0.25">
      <c r="U21952"/>
      <c r="V21952" s="50" t="s">
        <v>20028</v>
      </c>
      <c r="AI21952" s="50" t="s">
        <v>31343</v>
      </c>
    </row>
    <row r="21953" spans="21:35" x14ac:dyDescent="0.25">
      <c r="U21953"/>
      <c r="V21953" s="50" t="s">
        <v>20536</v>
      </c>
      <c r="AI21953" s="50" t="s">
        <v>31332</v>
      </c>
    </row>
    <row r="21954" spans="21:35" x14ac:dyDescent="0.25">
      <c r="U21954"/>
      <c r="V21954" s="50" t="s">
        <v>28463</v>
      </c>
      <c r="AI21954" s="50" t="s">
        <v>31340</v>
      </c>
    </row>
    <row r="21955" spans="21:35" x14ac:dyDescent="0.25">
      <c r="U21955"/>
      <c r="V21955" s="50" t="s">
        <v>38536</v>
      </c>
      <c r="AI21955" s="50" t="s">
        <v>31336</v>
      </c>
    </row>
    <row r="21956" spans="21:35" x14ac:dyDescent="0.25">
      <c r="U21956"/>
      <c r="V21956" s="50" t="s">
        <v>72742</v>
      </c>
      <c r="AI21956" s="50" t="s">
        <v>31334</v>
      </c>
    </row>
    <row r="21957" spans="21:35" x14ac:dyDescent="0.25">
      <c r="U21957"/>
      <c r="V21957" s="50" t="s">
        <v>16226</v>
      </c>
      <c r="AI21957" s="50" t="s">
        <v>25683</v>
      </c>
    </row>
    <row r="21958" spans="21:35" x14ac:dyDescent="0.25">
      <c r="U21958"/>
      <c r="V21958" s="50" t="s">
        <v>3686</v>
      </c>
      <c r="AI21958" s="50" t="s">
        <v>25685</v>
      </c>
    </row>
    <row r="21959" spans="21:35" x14ac:dyDescent="0.25">
      <c r="U21959"/>
      <c r="V21959" s="50" t="s">
        <v>21774</v>
      </c>
      <c r="AI21959" s="50" t="s">
        <v>25689</v>
      </c>
    </row>
    <row r="21960" spans="21:35" x14ac:dyDescent="0.25">
      <c r="U21960"/>
      <c r="V21960" s="50" t="s">
        <v>43059</v>
      </c>
      <c r="AI21960" s="50" t="s">
        <v>25679</v>
      </c>
    </row>
    <row r="21961" spans="21:35" x14ac:dyDescent="0.25">
      <c r="U21961"/>
      <c r="V21961" s="50" t="s">
        <v>48250</v>
      </c>
      <c r="AI21961" s="50" t="s">
        <v>25677</v>
      </c>
    </row>
    <row r="21962" spans="21:35" x14ac:dyDescent="0.25">
      <c r="U21962"/>
      <c r="V21962" s="50" t="s">
        <v>38567</v>
      </c>
      <c r="AI21962" s="50" t="s">
        <v>25693</v>
      </c>
    </row>
    <row r="21963" spans="21:35" x14ac:dyDescent="0.25">
      <c r="U21963"/>
      <c r="V21963" s="50" t="s">
        <v>63887</v>
      </c>
      <c r="AI21963" s="50" t="s">
        <v>25695</v>
      </c>
    </row>
    <row r="21964" spans="21:35" x14ac:dyDescent="0.25">
      <c r="U21964"/>
      <c r="V21964" s="50" t="s">
        <v>56035</v>
      </c>
      <c r="AI21964" s="50" t="s">
        <v>25681</v>
      </c>
    </row>
    <row r="21965" spans="21:35" x14ac:dyDescent="0.25">
      <c r="U21965"/>
      <c r="V21965" s="50" t="s">
        <v>58761</v>
      </c>
      <c r="AI21965" s="50" t="s">
        <v>25690</v>
      </c>
    </row>
    <row r="21966" spans="21:35" x14ac:dyDescent="0.25">
      <c r="U21966"/>
      <c r="V21966" s="50" t="s">
        <v>11272</v>
      </c>
      <c r="AI21966" s="50" t="s">
        <v>25675</v>
      </c>
    </row>
    <row r="21967" spans="21:35" x14ac:dyDescent="0.25">
      <c r="U21967"/>
      <c r="V21967" s="50" t="s">
        <v>8280</v>
      </c>
      <c r="AI21967" s="50" t="s">
        <v>25701</v>
      </c>
    </row>
    <row r="21968" spans="21:35" x14ac:dyDescent="0.25">
      <c r="U21968"/>
      <c r="V21968" s="50" t="s">
        <v>11197</v>
      </c>
      <c r="AI21968" s="50" t="s">
        <v>25691</v>
      </c>
    </row>
    <row r="21969" spans="21:35" x14ac:dyDescent="0.25">
      <c r="U21969"/>
      <c r="V21969" s="50" t="s">
        <v>1204</v>
      </c>
      <c r="AI21969" s="50" t="s">
        <v>25697</v>
      </c>
    </row>
    <row r="21970" spans="21:35" x14ac:dyDescent="0.25">
      <c r="U21970"/>
      <c r="V21970" s="50" t="s">
        <v>37455</v>
      </c>
      <c r="AI21970" s="50" t="s">
        <v>25687</v>
      </c>
    </row>
    <row r="21971" spans="21:35" x14ac:dyDescent="0.25">
      <c r="U21971"/>
      <c r="V21971" s="50" t="s">
        <v>72180</v>
      </c>
      <c r="AI21971" s="50" t="s">
        <v>25678</v>
      </c>
    </row>
    <row r="21972" spans="21:35" x14ac:dyDescent="0.25">
      <c r="U21972"/>
      <c r="V21972" s="50" t="s">
        <v>8159</v>
      </c>
      <c r="AI21972" s="50" t="s">
        <v>25699</v>
      </c>
    </row>
    <row r="21973" spans="21:35" x14ac:dyDescent="0.25">
      <c r="U21973"/>
      <c r="V21973" s="50" t="s">
        <v>4637</v>
      </c>
      <c r="AI21973" s="50" t="s">
        <v>32331</v>
      </c>
    </row>
    <row r="21974" spans="21:35" x14ac:dyDescent="0.25">
      <c r="U21974"/>
      <c r="V21974" s="50" t="s">
        <v>57845</v>
      </c>
      <c r="AI21974" s="50" t="s">
        <v>32327</v>
      </c>
    </row>
    <row r="21975" spans="21:35" x14ac:dyDescent="0.25">
      <c r="U21975"/>
      <c r="V21975" s="50" t="s">
        <v>46501</v>
      </c>
      <c r="AI21975" s="50" t="s">
        <v>32328</v>
      </c>
    </row>
    <row r="21976" spans="21:35" x14ac:dyDescent="0.25">
      <c r="U21976"/>
      <c r="V21976" s="50" t="s">
        <v>48479</v>
      </c>
      <c r="AI21976" s="50" t="s">
        <v>32329</v>
      </c>
    </row>
    <row r="21977" spans="21:35" x14ac:dyDescent="0.25">
      <c r="U21977"/>
      <c r="V21977" s="50" t="s">
        <v>65680</v>
      </c>
      <c r="AI21977" s="50" t="s">
        <v>32323</v>
      </c>
    </row>
    <row r="21978" spans="21:35" x14ac:dyDescent="0.25">
      <c r="U21978"/>
      <c r="V21978" s="50" t="s">
        <v>47116</v>
      </c>
      <c r="AI21978" s="50" t="s">
        <v>32325</v>
      </c>
    </row>
    <row r="21979" spans="21:35" x14ac:dyDescent="0.25">
      <c r="U21979"/>
      <c r="V21979" s="50" t="s">
        <v>69483</v>
      </c>
      <c r="AI21979" s="50" t="s">
        <v>27068</v>
      </c>
    </row>
    <row r="21980" spans="21:35" x14ac:dyDescent="0.25">
      <c r="U21980"/>
      <c r="V21980" s="50" t="s">
        <v>69485</v>
      </c>
      <c r="AI21980" s="50" t="s">
        <v>27059</v>
      </c>
    </row>
    <row r="21981" spans="21:35" x14ac:dyDescent="0.25">
      <c r="U21981"/>
      <c r="V21981" s="50" t="s">
        <v>8233</v>
      </c>
      <c r="AI21981" s="50" t="s">
        <v>27065</v>
      </c>
    </row>
    <row r="21982" spans="21:35" x14ac:dyDescent="0.25">
      <c r="U21982"/>
      <c r="V21982" s="50" t="s">
        <v>3689</v>
      </c>
      <c r="AI21982" s="50" t="s">
        <v>27056</v>
      </c>
    </row>
    <row r="21983" spans="21:35" x14ac:dyDescent="0.25">
      <c r="U21983"/>
      <c r="V21983" s="50" t="s">
        <v>38895</v>
      </c>
      <c r="AI21983" s="50" t="s">
        <v>27062</v>
      </c>
    </row>
    <row r="21984" spans="21:35" x14ac:dyDescent="0.25">
      <c r="U21984"/>
      <c r="V21984" s="50" t="s">
        <v>67934</v>
      </c>
      <c r="AI21984" s="50" t="s">
        <v>27637</v>
      </c>
    </row>
    <row r="21985" spans="21:35" x14ac:dyDescent="0.25">
      <c r="U21985"/>
      <c r="V21985" s="50" t="s">
        <v>1944</v>
      </c>
      <c r="AI21985" s="50" t="s">
        <v>27634</v>
      </c>
    </row>
    <row r="21986" spans="21:35" x14ac:dyDescent="0.25">
      <c r="U21986"/>
      <c r="V21986" s="50" t="s">
        <v>39324</v>
      </c>
      <c r="AI21986" s="50" t="s">
        <v>27640</v>
      </c>
    </row>
    <row r="21987" spans="21:35" x14ac:dyDescent="0.25">
      <c r="U21987"/>
      <c r="V21987" s="50" t="s">
        <v>63022</v>
      </c>
      <c r="AI21987" s="50" t="s">
        <v>27632</v>
      </c>
    </row>
    <row r="21988" spans="21:35" x14ac:dyDescent="0.25">
      <c r="U21988"/>
      <c r="V21988" s="50" t="s">
        <v>47631</v>
      </c>
      <c r="AI21988" s="50" t="s">
        <v>27628</v>
      </c>
    </row>
    <row r="21989" spans="21:35" x14ac:dyDescent="0.25">
      <c r="U21989"/>
      <c r="V21989" s="50" t="s">
        <v>20320</v>
      </c>
      <c r="AI21989" s="50" t="s">
        <v>27620</v>
      </c>
    </row>
    <row r="21990" spans="21:35" x14ac:dyDescent="0.25">
      <c r="U21990"/>
      <c r="V21990" s="50" t="s">
        <v>57928</v>
      </c>
      <c r="AI21990" s="50" t="s">
        <v>27623</v>
      </c>
    </row>
    <row r="21991" spans="21:35" x14ac:dyDescent="0.25">
      <c r="U21991"/>
      <c r="V21991" s="50" t="s">
        <v>60653</v>
      </c>
      <c r="AI21991" s="50" t="s">
        <v>27626</v>
      </c>
    </row>
    <row r="21992" spans="21:35" x14ac:dyDescent="0.25">
      <c r="U21992"/>
      <c r="V21992" s="50" t="s">
        <v>60655</v>
      </c>
      <c r="AI21992" s="50" t="s">
        <v>27630</v>
      </c>
    </row>
    <row r="21993" spans="21:35" x14ac:dyDescent="0.25">
      <c r="U21993"/>
      <c r="V21993" s="50" t="s">
        <v>60657</v>
      </c>
      <c r="AI21993" s="50" t="s">
        <v>30564</v>
      </c>
    </row>
    <row r="21994" spans="21:35" x14ac:dyDescent="0.25">
      <c r="U21994"/>
      <c r="V21994" s="50" t="s">
        <v>60659</v>
      </c>
      <c r="AI21994" s="50" t="s">
        <v>30565</v>
      </c>
    </row>
    <row r="21995" spans="21:35" x14ac:dyDescent="0.25">
      <c r="U21995"/>
      <c r="V21995" s="50" t="s">
        <v>60661</v>
      </c>
      <c r="AI21995" s="50" t="s">
        <v>30562</v>
      </c>
    </row>
    <row r="21996" spans="21:35" x14ac:dyDescent="0.25">
      <c r="U21996"/>
      <c r="V21996" s="50" t="s">
        <v>60663</v>
      </c>
      <c r="AI21996" s="50" t="s">
        <v>25923</v>
      </c>
    </row>
    <row r="21997" spans="21:35" x14ac:dyDescent="0.25">
      <c r="U21997"/>
      <c r="V21997" s="50" t="s">
        <v>60665</v>
      </c>
      <c r="AI21997" s="50" t="s">
        <v>25920</v>
      </c>
    </row>
    <row r="21998" spans="21:35" x14ac:dyDescent="0.25">
      <c r="U21998"/>
      <c r="V21998" s="50" t="s">
        <v>60667</v>
      </c>
      <c r="AI21998" s="50" t="s">
        <v>25913</v>
      </c>
    </row>
    <row r="21999" spans="21:35" x14ac:dyDescent="0.25">
      <c r="U21999"/>
      <c r="V21999" s="50" t="s">
        <v>60669</v>
      </c>
      <c r="AI21999" s="50" t="s">
        <v>25926</v>
      </c>
    </row>
    <row r="22000" spans="21:35" x14ac:dyDescent="0.25">
      <c r="U22000"/>
      <c r="V22000" s="50" t="s">
        <v>60671</v>
      </c>
      <c r="AI22000" s="50" t="s">
        <v>25906</v>
      </c>
    </row>
    <row r="22001" spans="21:35" x14ac:dyDescent="0.25">
      <c r="U22001"/>
      <c r="V22001" s="50" t="s">
        <v>60673</v>
      </c>
      <c r="AI22001" s="50" t="s">
        <v>25917</v>
      </c>
    </row>
    <row r="22002" spans="21:35" x14ac:dyDescent="0.25">
      <c r="U22002"/>
      <c r="V22002" s="50" t="s">
        <v>32847</v>
      </c>
      <c r="AI22002" s="50" t="s">
        <v>25914</v>
      </c>
    </row>
    <row r="22003" spans="21:35" x14ac:dyDescent="0.25">
      <c r="U22003"/>
      <c r="V22003" s="50" t="s">
        <v>28390</v>
      </c>
      <c r="AI22003" s="50" t="s">
        <v>25908</v>
      </c>
    </row>
    <row r="22004" spans="21:35" x14ac:dyDescent="0.25">
      <c r="U22004"/>
      <c r="V22004" s="50" t="s">
        <v>23937</v>
      </c>
      <c r="AI22004" s="50" t="s">
        <v>25911</v>
      </c>
    </row>
    <row r="22005" spans="21:35" x14ac:dyDescent="0.25">
      <c r="U22005"/>
      <c r="V22005" s="50" t="s">
        <v>57698</v>
      </c>
      <c r="AI22005" s="50" t="s">
        <v>32614</v>
      </c>
    </row>
    <row r="22006" spans="21:35" x14ac:dyDescent="0.25">
      <c r="U22006"/>
      <c r="V22006" s="50" t="s">
        <v>4686</v>
      </c>
      <c r="AI22006" s="50" t="s">
        <v>32611</v>
      </c>
    </row>
    <row r="22007" spans="21:35" x14ac:dyDescent="0.25">
      <c r="U22007"/>
      <c r="V22007" s="50" t="s">
        <v>18129</v>
      </c>
      <c r="AI22007" s="50" t="s">
        <v>32612</v>
      </c>
    </row>
    <row r="22008" spans="21:35" x14ac:dyDescent="0.25">
      <c r="U22008"/>
      <c r="V22008" s="50" t="s">
        <v>1208</v>
      </c>
      <c r="AI22008" s="50" t="s">
        <v>32607</v>
      </c>
    </row>
    <row r="22009" spans="21:35" x14ac:dyDescent="0.25">
      <c r="U22009"/>
      <c r="V22009" s="50" t="s">
        <v>28161</v>
      </c>
      <c r="AI22009" s="50" t="s">
        <v>32615</v>
      </c>
    </row>
    <row r="22010" spans="21:35" x14ac:dyDescent="0.25">
      <c r="U22010"/>
      <c r="V22010" s="50" t="s">
        <v>25425</v>
      </c>
      <c r="AI22010" s="50" t="s">
        <v>32616</v>
      </c>
    </row>
    <row r="22011" spans="21:35" x14ac:dyDescent="0.25">
      <c r="U22011"/>
      <c r="V22011" s="50" t="s">
        <v>12744</v>
      </c>
      <c r="AI22011" s="50" t="s">
        <v>32609</v>
      </c>
    </row>
    <row r="22012" spans="21:35" x14ac:dyDescent="0.25">
      <c r="U22012"/>
      <c r="V22012" s="50" t="s">
        <v>43036</v>
      </c>
      <c r="AI22012" s="50" t="s">
        <v>29441</v>
      </c>
    </row>
    <row r="22013" spans="21:35" x14ac:dyDescent="0.25">
      <c r="U22013"/>
      <c r="V22013" s="50" t="s">
        <v>40399</v>
      </c>
      <c r="AI22013" s="50" t="s">
        <v>29437</v>
      </c>
    </row>
    <row r="22014" spans="21:35" x14ac:dyDescent="0.25">
      <c r="U22014"/>
      <c r="V22014" s="50" t="s">
        <v>23939</v>
      </c>
      <c r="AI22014" s="50" t="s">
        <v>29435</v>
      </c>
    </row>
    <row r="22015" spans="21:35" x14ac:dyDescent="0.25">
      <c r="U22015"/>
      <c r="V22015" s="50" t="s">
        <v>58625</v>
      </c>
      <c r="AI22015" s="50" t="s">
        <v>29439</v>
      </c>
    </row>
    <row r="22016" spans="21:35" x14ac:dyDescent="0.25">
      <c r="U22016"/>
      <c r="V22016" s="50" t="s">
        <v>50721</v>
      </c>
      <c r="AI22016" s="50" t="s">
        <v>29450</v>
      </c>
    </row>
    <row r="22017" spans="21:35" x14ac:dyDescent="0.25">
      <c r="U22017"/>
      <c r="V22017" s="50" t="s">
        <v>20323</v>
      </c>
      <c r="AI22017" s="50" t="s">
        <v>29440</v>
      </c>
    </row>
    <row r="22018" spans="21:35" x14ac:dyDescent="0.25">
      <c r="U22018"/>
      <c r="V22018" s="50" t="s">
        <v>1525</v>
      </c>
      <c r="AI22018" s="50" t="s">
        <v>29447</v>
      </c>
    </row>
    <row r="22019" spans="21:35" x14ac:dyDescent="0.25">
      <c r="U22019"/>
      <c r="V22019" s="50" t="s">
        <v>20325</v>
      </c>
      <c r="AI22019" s="50" t="s">
        <v>29445</v>
      </c>
    </row>
    <row r="22020" spans="21:35" x14ac:dyDescent="0.25">
      <c r="U22020"/>
      <c r="V22020" s="50" t="s">
        <v>3976</v>
      </c>
      <c r="AI22020" s="50" t="s">
        <v>29451</v>
      </c>
    </row>
    <row r="22021" spans="21:35" x14ac:dyDescent="0.25">
      <c r="U22021"/>
      <c r="V22021" s="50" t="s">
        <v>73020</v>
      </c>
      <c r="AI22021" s="50" t="s">
        <v>29443</v>
      </c>
    </row>
    <row r="22022" spans="21:35" x14ac:dyDescent="0.25">
      <c r="U22022"/>
      <c r="V22022" s="50" t="s">
        <v>20327</v>
      </c>
      <c r="AI22022" s="50" t="s">
        <v>30145</v>
      </c>
    </row>
    <row r="22023" spans="21:35" x14ac:dyDescent="0.25">
      <c r="U22023"/>
      <c r="V22023" s="50" t="s">
        <v>65127</v>
      </c>
      <c r="AI22023" s="50" t="s">
        <v>29448</v>
      </c>
    </row>
    <row r="22024" spans="21:35" x14ac:dyDescent="0.25">
      <c r="U22024"/>
      <c r="V22024" s="50" t="s">
        <v>17511</v>
      </c>
      <c r="AI22024" s="50" t="s">
        <v>29448</v>
      </c>
    </row>
    <row r="22025" spans="21:35" x14ac:dyDescent="0.25">
      <c r="U22025"/>
      <c r="V22025" s="50" t="s">
        <v>67618</v>
      </c>
      <c r="AI22025" s="50" t="s">
        <v>31204</v>
      </c>
    </row>
    <row r="22026" spans="21:35" x14ac:dyDescent="0.25">
      <c r="U22026"/>
      <c r="V22026" s="50" t="s">
        <v>53339</v>
      </c>
      <c r="AI22026" s="50" t="s">
        <v>31199</v>
      </c>
    </row>
    <row r="22027" spans="21:35" x14ac:dyDescent="0.25">
      <c r="U22027"/>
      <c r="V22027" s="50" t="s">
        <v>66529</v>
      </c>
      <c r="AI22027" s="50" t="s">
        <v>31201</v>
      </c>
    </row>
    <row r="22028" spans="21:35" x14ac:dyDescent="0.25">
      <c r="U22028"/>
      <c r="V22028" s="50" t="s">
        <v>11298</v>
      </c>
      <c r="AI22028" s="50" t="s">
        <v>31197</v>
      </c>
    </row>
    <row r="22029" spans="21:35" x14ac:dyDescent="0.25">
      <c r="U22029"/>
      <c r="V22029" s="50" t="s">
        <v>35338</v>
      </c>
      <c r="AI22029" s="50" t="s">
        <v>31202</v>
      </c>
    </row>
    <row r="22030" spans="21:35" x14ac:dyDescent="0.25">
      <c r="U22030"/>
      <c r="V22030" s="50" t="s">
        <v>16460</v>
      </c>
      <c r="AI22030" s="50" t="s">
        <v>22701</v>
      </c>
    </row>
    <row r="22031" spans="21:35" x14ac:dyDescent="0.25">
      <c r="U22031"/>
      <c r="V22031" s="50" t="s">
        <v>6373</v>
      </c>
      <c r="AI22031" s="50" t="s">
        <v>22699</v>
      </c>
    </row>
    <row r="22032" spans="21:35" x14ac:dyDescent="0.25">
      <c r="U22032"/>
      <c r="V22032" s="50" t="s">
        <v>6376</v>
      </c>
      <c r="AI22032" s="50" t="s">
        <v>22712</v>
      </c>
    </row>
    <row r="22033" spans="21:35" x14ac:dyDescent="0.25">
      <c r="U22033"/>
      <c r="V22033" s="50" t="s">
        <v>6379</v>
      </c>
      <c r="AI22033" s="50" t="s">
        <v>22714</v>
      </c>
    </row>
    <row r="22034" spans="21:35" x14ac:dyDescent="0.25">
      <c r="U22034"/>
      <c r="V22034" s="50" t="s">
        <v>11323</v>
      </c>
      <c r="AI22034" s="50" t="s">
        <v>22706</v>
      </c>
    </row>
    <row r="22035" spans="21:35" x14ac:dyDescent="0.25">
      <c r="U22035"/>
      <c r="V22035" s="50" t="s">
        <v>1443</v>
      </c>
      <c r="AI22035" s="50" t="s">
        <v>22709</v>
      </c>
    </row>
    <row r="22036" spans="21:35" x14ac:dyDescent="0.25">
      <c r="U22036"/>
      <c r="V22036" s="50" t="s">
        <v>23941</v>
      </c>
      <c r="AI22036" s="50" t="s">
        <v>22704</v>
      </c>
    </row>
    <row r="22037" spans="21:35" x14ac:dyDescent="0.25">
      <c r="U22037"/>
      <c r="V22037" s="50" t="s">
        <v>73563</v>
      </c>
      <c r="AI22037" s="50" t="s">
        <v>22717</v>
      </c>
    </row>
    <row r="22038" spans="21:35" x14ac:dyDescent="0.25">
      <c r="U22038"/>
      <c r="V22038" s="50" t="s">
        <v>23945</v>
      </c>
      <c r="AI22038" s="50" t="s">
        <v>26990</v>
      </c>
    </row>
    <row r="22039" spans="21:35" x14ac:dyDescent="0.25">
      <c r="U22039"/>
      <c r="V22039" s="50" t="s">
        <v>23944</v>
      </c>
      <c r="AI22039" s="50" t="s">
        <v>26982</v>
      </c>
    </row>
    <row r="22040" spans="21:35" x14ac:dyDescent="0.25">
      <c r="U22040"/>
      <c r="V22040" s="50" t="s">
        <v>35554</v>
      </c>
      <c r="AI22040" s="50" t="s">
        <v>26987</v>
      </c>
    </row>
    <row r="22041" spans="21:35" x14ac:dyDescent="0.25">
      <c r="U22041"/>
      <c r="V22041" s="50" t="s">
        <v>59385</v>
      </c>
      <c r="AI22041" s="50" t="s">
        <v>26992</v>
      </c>
    </row>
    <row r="22042" spans="21:35" x14ac:dyDescent="0.25">
      <c r="U22042"/>
      <c r="V22042" s="50" t="s">
        <v>12747</v>
      </c>
      <c r="AI22042" s="50" t="s">
        <v>26985</v>
      </c>
    </row>
    <row r="22043" spans="21:35" x14ac:dyDescent="0.25">
      <c r="U22043"/>
      <c r="V22043" s="50" t="s">
        <v>11307</v>
      </c>
      <c r="AI22043" s="50" t="s">
        <v>26705</v>
      </c>
    </row>
    <row r="22044" spans="21:35" x14ac:dyDescent="0.25">
      <c r="U22044"/>
      <c r="V22044" s="50" t="s">
        <v>45943</v>
      </c>
      <c r="AI22044" s="50" t="s">
        <v>26687</v>
      </c>
    </row>
    <row r="22045" spans="21:35" x14ac:dyDescent="0.25">
      <c r="U22045"/>
      <c r="V22045" s="50" t="s">
        <v>44282</v>
      </c>
      <c r="AI22045" s="50" t="s">
        <v>26708</v>
      </c>
    </row>
    <row r="22046" spans="21:35" x14ac:dyDescent="0.25">
      <c r="U22046"/>
      <c r="V22046" s="50" t="s">
        <v>25484</v>
      </c>
      <c r="AI22046" s="50" t="s">
        <v>26714</v>
      </c>
    </row>
    <row r="22047" spans="21:35" x14ac:dyDescent="0.25">
      <c r="U22047"/>
      <c r="V22047" s="50" t="s">
        <v>50089</v>
      </c>
      <c r="AI22047" s="50" t="s">
        <v>26711</v>
      </c>
    </row>
    <row r="22048" spans="21:35" x14ac:dyDescent="0.25">
      <c r="U22048"/>
      <c r="V22048" s="50" t="s">
        <v>51796</v>
      </c>
      <c r="AI22048" s="50" t="s">
        <v>26717</v>
      </c>
    </row>
    <row r="22049" spans="21:35" x14ac:dyDescent="0.25">
      <c r="U22049"/>
      <c r="V22049" s="50" t="s">
        <v>20339</v>
      </c>
      <c r="AI22049" s="50" t="s">
        <v>26699</v>
      </c>
    </row>
    <row r="22050" spans="21:35" x14ac:dyDescent="0.25">
      <c r="U22050"/>
      <c r="V22050" s="50" t="s">
        <v>54148</v>
      </c>
      <c r="AI22050" s="50" t="s">
        <v>26720</v>
      </c>
    </row>
    <row r="22051" spans="21:35" x14ac:dyDescent="0.25">
      <c r="U22051"/>
      <c r="V22051" s="50" t="s">
        <v>8289</v>
      </c>
      <c r="AI22051" s="50" t="s">
        <v>26696</v>
      </c>
    </row>
    <row r="22052" spans="21:35" x14ac:dyDescent="0.25">
      <c r="U22052"/>
      <c r="V22052" s="50" t="s">
        <v>20342</v>
      </c>
      <c r="AI22052" s="50" t="s">
        <v>26689</v>
      </c>
    </row>
    <row r="22053" spans="21:35" x14ac:dyDescent="0.25">
      <c r="U22053"/>
      <c r="V22053" s="50" t="s">
        <v>62119</v>
      </c>
      <c r="AI22053" s="50" t="s">
        <v>26685</v>
      </c>
    </row>
    <row r="22054" spans="21:35" x14ac:dyDescent="0.25">
      <c r="U22054"/>
      <c r="V22054" s="50" t="s">
        <v>8292</v>
      </c>
      <c r="AI22054" s="50" t="s">
        <v>26723</v>
      </c>
    </row>
    <row r="22055" spans="21:35" x14ac:dyDescent="0.25">
      <c r="U22055"/>
      <c r="V22055" s="50" t="s">
        <v>24134</v>
      </c>
      <c r="AI22055" s="50" t="s">
        <v>26702</v>
      </c>
    </row>
    <row r="22056" spans="21:35" x14ac:dyDescent="0.25">
      <c r="U22056"/>
      <c r="V22056" s="50" t="s">
        <v>27718</v>
      </c>
      <c r="AI22056" s="50" t="s">
        <v>25743</v>
      </c>
    </row>
    <row r="22057" spans="21:35" x14ac:dyDescent="0.25">
      <c r="U22057"/>
      <c r="V22057" s="50" t="s">
        <v>75034</v>
      </c>
      <c r="AI22057" s="50" t="s">
        <v>25752</v>
      </c>
    </row>
    <row r="22058" spans="21:35" x14ac:dyDescent="0.25">
      <c r="U22058"/>
      <c r="V22058" s="50" t="s">
        <v>17147</v>
      </c>
      <c r="AI22058" s="50" t="s">
        <v>25748</v>
      </c>
    </row>
    <row r="22059" spans="21:35" x14ac:dyDescent="0.25">
      <c r="U22059"/>
      <c r="V22059" s="50" t="s">
        <v>37537</v>
      </c>
      <c r="AI22059" s="50" t="s">
        <v>25759</v>
      </c>
    </row>
    <row r="22060" spans="21:35" x14ac:dyDescent="0.25">
      <c r="U22060"/>
      <c r="V22060" s="50" t="s">
        <v>25457</v>
      </c>
      <c r="AI22060" s="50" t="s">
        <v>25761</v>
      </c>
    </row>
    <row r="22061" spans="21:35" x14ac:dyDescent="0.25">
      <c r="U22061"/>
      <c r="V22061" s="50" t="s">
        <v>21615</v>
      </c>
      <c r="AI22061" s="50" t="s">
        <v>25737</v>
      </c>
    </row>
    <row r="22062" spans="21:35" x14ac:dyDescent="0.25">
      <c r="U22062"/>
      <c r="V22062" s="50" t="s">
        <v>54775</v>
      </c>
      <c r="AI22062" s="50" t="s">
        <v>25735</v>
      </c>
    </row>
    <row r="22063" spans="21:35" x14ac:dyDescent="0.25">
      <c r="U22063"/>
      <c r="V22063" s="50" t="s">
        <v>11310</v>
      </c>
      <c r="AI22063" s="50" t="s">
        <v>25757</v>
      </c>
    </row>
    <row r="22064" spans="21:35" x14ac:dyDescent="0.25">
      <c r="U22064"/>
      <c r="V22064" s="50" t="s">
        <v>36780</v>
      </c>
      <c r="AI22064" s="50" t="s">
        <v>25733</v>
      </c>
    </row>
    <row r="22065" spans="21:35" x14ac:dyDescent="0.25">
      <c r="U22065"/>
      <c r="V22065" s="50" t="s">
        <v>48921</v>
      </c>
      <c r="AI22065" s="50" t="s">
        <v>25741</v>
      </c>
    </row>
    <row r="22066" spans="21:35" x14ac:dyDescent="0.25">
      <c r="U22066"/>
      <c r="V22066" s="50" t="s">
        <v>50761</v>
      </c>
      <c r="AI22066" s="50" t="s">
        <v>25744</v>
      </c>
    </row>
    <row r="22067" spans="21:35" x14ac:dyDescent="0.25">
      <c r="U22067"/>
      <c r="V22067" s="50" t="s">
        <v>20344</v>
      </c>
      <c r="AI22067" s="50" t="s">
        <v>25756</v>
      </c>
    </row>
    <row r="22068" spans="21:35" x14ac:dyDescent="0.25">
      <c r="U22068"/>
      <c r="V22068" s="50" t="s">
        <v>50039</v>
      </c>
      <c r="AI22068" s="50" t="s">
        <v>25754</v>
      </c>
    </row>
    <row r="22069" spans="21:35" x14ac:dyDescent="0.25">
      <c r="U22069"/>
      <c r="V22069" s="50" t="s">
        <v>37526</v>
      </c>
      <c r="AI22069" s="50" t="s">
        <v>25746</v>
      </c>
    </row>
    <row r="22070" spans="21:35" x14ac:dyDescent="0.25">
      <c r="U22070"/>
      <c r="V22070" s="50" t="s">
        <v>36951</v>
      </c>
      <c r="AI22070" s="50" t="s">
        <v>25746</v>
      </c>
    </row>
    <row r="22071" spans="21:35" x14ac:dyDescent="0.25">
      <c r="U22071"/>
      <c r="V22071" s="50" t="s">
        <v>49371</v>
      </c>
      <c r="AI22071" s="50" t="s">
        <v>25739</v>
      </c>
    </row>
    <row r="22072" spans="21:35" x14ac:dyDescent="0.25">
      <c r="U22072"/>
      <c r="V22072" s="50" t="s">
        <v>8295</v>
      </c>
      <c r="AI22072" s="50" t="s">
        <v>25739</v>
      </c>
    </row>
    <row r="22073" spans="21:35" x14ac:dyDescent="0.25">
      <c r="U22073"/>
      <c r="V22073" s="50" t="s">
        <v>50832</v>
      </c>
      <c r="AI22073" s="50" t="s">
        <v>25750</v>
      </c>
    </row>
    <row r="22074" spans="21:35" x14ac:dyDescent="0.25">
      <c r="U22074"/>
      <c r="V22074" s="50" t="s">
        <v>37149</v>
      </c>
      <c r="AI22074" s="50" t="s">
        <v>25750</v>
      </c>
    </row>
    <row r="22075" spans="21:35" x14ac:dyDescent="0.25">
      <c r="U22075"/>
      <c r="V22075" s="50" t="s">
        <v>52363</v>
      </c>
      <c r="AI22075" s="50" t="s">
        <v>31956</v>
      </c>
    </row>
    <row r="22076" spans="21:35" x14ac:dyDescent="0.25">
      <c r="U22076"/>
      <c r="V22076" s="50" t="s">
        <v>58949</v>
      </c>
      <c r="AI22076" s="50" t="s">
        <v>23079</v>
      </c>
    </row>
    <row r="22077" spans="21:35" x14ac:dyDescent="0.25">
      <c r="U22077"/>
      <c r="V22077" s="50" t="s">
        <v>36500</v>
      </c>
      <c r="AI22077" s="50" t="s">
        <v>25777</v>
      </c>
    </row>
    <row r="22078" spans="21:35" x14ac:dyDescent="0.25">
      <c r="U22078"/>
      <c r="V22078" s="50" t="s">
        <v>38441</v>
      </c>
      <c r="AI22078" s="50" t="s">
        <v>26601</v>
      </c>
    </row>
    <row r="22079" spans="21:35" x14ac:dyDescent="0.25">
      <c r="U22079"/>
      <c r="V22079" s="50" t="s">
        <v>59967</v>
      </c>
      <c r="AI22079" s="50" t="s">
        <v>25795</v>
      </c>
    </row>
    <row r="22080" spans="21:35" x14ac:dyDescent="0.25">
      <c r="U22080"/>
      <c r="V22080" s="50" t="s">
        <v>76669</v>
      </c>
      <c r="AI22080" s="50" t="s">
        <v>25796</v>
      </c>
    </row>
    <row r="22081" spans="21:35" x14ac:dyDescent="0.25">
      <c r="U22081"/>
      <c r="V22081" s="50" t="s">
        <v>49626</v>
      </c>
      <c r="AI22081" s="50" t="s">
        <v>23410</v>
      </c>
    </row>
    <row r="22082" spans="21:35" x14ac:dyDescent="0.25">
      <c r="U22082"/>
      <c r="V22082" s="50" t="s">
        <v>27286</v>
      </c>
      <c r="AI22082" s="50" t="s">
        <v>23410</v>
      </c>
    </row>
    <row r="22083" spans="21:35" x14ac:dyDescent="0.25">
      <c r="U22083"/>
      <c r="V22083" s="50" t="s">
        <v>34756</v>
      </c>
      <c r="AI22083" s="50" t="s">
        <v>28110</v>
      </c>
    </row>
    <row r="22084" spans="21:35" x14ac:dyDescent="0.25">
      <c r="U22084"/>
      <c r="V22084" s="50" t="s">
        <v>49627</v>
      </c>
      <c r="AI22084" s="50" t="s">
        <v>28110</v>
      </c>
    </row>
    <row r="22085" spans="21:35" x14ac:dyDescent="0.25">
      <c r="U22085"/>
      <c r="V22085" s="50" t="s">
        <v>38079</v>
      </c>
      <c r="AI22085" s="50" t="s">
        <v>31762</v>
      </c>
    </row>
    <row r="22086" spans="21:35" x14ac:dyDescent="0.25">
      <c r="U22086"/>
      <c r="V22086" s="50" t="s">
        <v>51087</v>
      </c>
      <c r="AI22086" s="50" t="s">
        <v>23407</v>
      </c>
    </row>
    <row r="22087" spans="21:35" x14ac:dyDescent="0.25">
      <c r="U22087"/>
      <c r="V22087" s="50" t="s">
        <v>20347</v>
      </c>
      <c r="AI22087" s="50" t="s">
        <v>28129</v>
      </c>
    </row>
    <row r="22088" spans="21:35" x14ac:dyDescent="0.25">
      <c r="U22088"/>
      <c r="V22088" s="50" t="s">
        <v>20350</v>
      </c>
      <c r="AI22088" s="50" t="s">
        <v>28130</v>
      </c>
    </row>
    <row r="22089" spans="21:35" x14ac:dyDescent="0.25">
      <c r="U22089"/>
      <c r="V22089" s="50" t="s">
        <v>13400</v>
      </c>
      <c r="AI22089" s="50" t="s">
        <v>32951</v>
      </c>
    </row>
    <row r="22090" spans="21:35" x14ac:dyDescent="0.25">
      <c r="U22090"/>
      <c r="V22090" s="50" t="s">
        <v>20353</v>
      </c>
      <c r="AI22090" s="50" t="s">
        <v>32952</v>
      </c>
    </row>
    <row r="22091" spans="21:35" x14ac:dyDescent="0.25">
      <c r="U22091"/>
      <c r="V22091" s="50" t="s">
        <v>57064</v>
      </c>
      <c r="AI22091" s="50" t="s">
        <v>27087</v>
      </c>
    </row>
    <row r="22092" spans="21:35" x14ac:dyDescent="0.25">
      <c r="U22092"/>
      <c r="V22092" s="50" t="s">
        <v>61087</v>
      </c>
      <c r="AI22092" s="50" t="s">
        <v>27081</v>
      </c>
    </row>
    <row r="22093" spans="21:35" x14ac:dyDescent="0.25">
      <c r="U22093"/>
      <c r="V22093" s="50" t="s">
        <v>60744</v>
      </c>
      <c r="AI22093" s="50" t="s">
        <v>27084</v>
      </c>
    </row>
    <row r="22094" spans="21:35" x14ac:dyDescent="0.25">
      <c r="U22094"/>
      <c r="V22094" s="50" t="s">
        <v>60252</v>
      </c>
      <c r="AI22094" s="50" t="s">
        <v>23997</v>
      </c>
    </row>
    <row r="22095" spans="21:35" x14ac:dyDescent="0.25">
      <c r="U22095"/>
      <c r="V22095" s="50" t="s">
        <v>61656</v>
      </c>
      <c r="AI22095" s="50" t="s">
        <v>23994</v>
      </c>
    </row>
    <row r="22096" spans="21:35" x14ac:dyDescent="0.25">
      <c r="U22096"/>
      <c r="V22096" s="50" t="s">
        <v>50877</v>
      </c>
      <c r="AI22096" s="50" t="s">
        <v>23992</v>
      </c>
    </row>
    <row r="22097" spans="21:35" x14ac:dyDescent="0.25">
      <c r="U22097"/>
      <c r="V22097" s="50" t="s">
        <v>34767</v>
      </c>
      <c r="AI22097" s="50" t="s">
        <v>24000</v>
      </c>
    </row>
    <row r="22098" spans="21:35" x14ac:dyDescent="0.25">
      <c r="U22098"/>
      <c r="V22098" s="50" t="s">
        <v>49950</v>
      </c>
      <c r="AI22098" s="50" t="s">
        <v>25074</v>
      </c>
    </row>
    <row r="22099" spans="21:35" x14ac:dyDescent="0.25">
      <c r="U22099"/>
      <c r="V22099" s="50" t="s">
        <v>25459</v>
      </c>
      <c r="AI22099" s="50" t="s">
        <v>25074</v>
      </c>
    </row>
    <row r="22100" spans="21:35" x14ac:dyDescent="0.25">
      <c r="U22100"/>
      <c r="V22100" s="50" t="s">
        <v>11313</v>
      </c>
      <c r="AI22100" s="50" t="s">
        <v>25077</v>
      </c>
    </row>
    <row r="22101" spans="21:35" x14ac:dyDescent="0.25">
      <c r="U22101"/>
      <c r="V22101" s="50" t="s">
        <v>76423</v>
      </c>
      <c r="AI22101" s="50" t="s">
        <v>25066</v>
      </c>
    </row>
    <row r="22102" spans="21:35" x14ac:dyDescent="0.25">
      <c r="U22102"/>
      <c r="V22102" s="50" t="s">
        <v>48965</v>
      </c>
      <c r="AI22102" s="50" t="s">
        <v>25063</v>
      </c>
    </row>
    <row r="22103" spans="21:35" x14ac:dyDescent="0.25">
      <c r="U22103"/>
      <c r="V22103" s="50" t="s">
        <v>50458</v>
      </c>
      <c r="AI22103" s="50" t="s">
        <v>25071</v>
      </c>
    </row>
    <row r="22104" spans="21:35" x14ac:dyDescent="0.25">
      <c r="U22104"/>
      <c r="V22104" s="50" t="s">
        <v>53788</v>
      </c>
      <c r="AI22104" s="50" t="s">
        <v>25069</v>
      </c>
    </row>
    <row r="22105" spans="21:35" x14ac:dyDescent="0.25">
      <c r="U22105"/>
      <c r="V22105" s="50" t="s">
        <v>20355</v>
      </c>
      <c r="AI22105" s="50" t="s">
        <v>33019</v>
      </c>
    </row>
    <row r="22106" spans="21:35" x14ac:dyDescent="0.25">
      <c r="U22106"/>
      <c r="V22106" s="50" t="s">
        <v>49122</v>
      </c>
      <c r="AI22106" s="50" t="s">
        <v>25080</v>
      </c>
    </row>
    <row r="22107" spans="21:35" x14ac:dyDescent="0.25">
      <c r="U22107"/>
      <c r="V22107" s="50" t="s">
        <v>35340</v>
      </c>
      <c r="AI22107" s="50" t="s">
        <v>25080</v>
      </c>
    </row>
    <row r="22108" spans="21:35" x14ac:dyDescent="0.25">
      <c r="U22108"/>
      <c r="V22108" s="50" t="s">
        <v>20358</v>
      </c>
      <c r="AI22108" s="50" t="s">
        <v>33018</v>
      </c>
    </row>
    <row r="22109" spans="21:35" x14ac:dyDescent="0.25">
      <c r="U22109"/>
      <c r="V22109" s="50" t="s">
        <v>60524</v>
      </c>
      <c r="AI22109" s="50" t="s">
        <v>31638</v>
      </c>
    </row>
    <row r="22110" spans="21:35" x14ac:dyDescent="0.25">
      <c r="U22110"/>
      <c r="V22110" s="50" t="s">
        <v>14024</v>
      </c>
      <c r="AI22110" s="50" t="s">
        <v>31649</v>
      </c>
    </row>
    <row r="22111" spans="21:35" x14ac:dyDescent="0.25">
      <c r="U22111"/>
      <c r="V22111" s="50" t="s">
        <v>54807</v>
      </c>
      <c r="AI22111" s="50" t="s">
        <v>31646</v>
      </c>
    </row>
    <row r="22112" spans="21:35" x14ac:dyDescent="0.25">
      <c r="U22112"/>
      <c r="V22112" s="50" t="s">
        <v>48812</v>
      </c>
      <c r="AI22112" s="50" t="s">
        <v>31634</v>
      </c>
    </row>
    <row r="22113" spans="21:35" x14ac:dyDescent="0.25">
      <c r="U22113"/>
      <c r="V22113" s="50" t="s">
        <v>52089</v>
      </c>
      <c r="AI22113" s="50" t="s">
        <v>31640</v>
      </c>
    </row>
    <row r="22114" spans="21:35" x14ac:dyDescent="0.25">
      <c r="U22114"/>
      <c r="V22114" s="50" t="s">
        <v>38516</v>
      </c>
      <c r="AI22114" s="50" t="s">
        <v>31642</v>
      </c>
    </row>
    <row r="22115" spans="21:35" x14ac:dyDescent="0.25">
      <c r="U22115"/>
      <c r="V22115" s="50" t="s">
        <v>48764</v>
      </c>
      <c r="AI22115" s="50" t="s">
        <v>31644</v>
      </c>
    </row>
    <row r="22116" spans="21:35" x14ac:dyDescent="0.25">
      <c r="U22116"/>
      <c r="V22116" s="50" t="s">
        <v>20361</v>
      </c>
      <c r="AI22116" s="50" t="s">
        <v>31636</v>
      </c>
    </row>
    <row r="22117" spans="21:35" x14ac:dyDescent="0.25">
      <c r="U22117"/>
      <c r="V22117" s="50" t="s">
        <v>49628</v>
      </c>
      <c r="AI22117" s="50" t="s">
        <v>31648</v>
      </c>
    </row>
    <row r="22118" spans="21:35" x14ac:dyDescent="0.25">
      <c r="U22118"/>
      <c r="V22118" s="50" t="s">
        <v>34231</v>
      </c>
      <c r="AI22118" s="50" t="s">
        <v>31633</v>
      </c>
    </row>
    <row r="22119" spans="21:35" x14ac:dyDescent="0.25">
      <c r="U22119"/>
      <c r="V22119" s="50" t="s">
        <v>66699</v>
      </c>
      <c r="AI22119" s="50" t="s">
        <v>28109</v>
      </c>
    </row>
    <row r="22120" spans="21:35" x14ac:dyDescent="0.25">
      <c r="U22120"/>
      <c r="V22120" s="50" t="s">
        <v>39125</v>
      </c>
      <c r="AI22120" s="50" t="s">
        <v>28109</v>
      </c>
    </row>
    <row r="22121" spans="21:35" x14ac:dyDescent="0.25">
      <c r="U22121"/>
      <c r="V22121" s="50" t="s">
        <v>49328</v>
      </c>
      <c r="AI22121" s="50" t="s">
        <v>28107</v>
      </c>
    </row>
    <row r="22122" spans="21:35" x14ac:dyDescent="0.25">
      <c r="U22122"/>
      <c r="V22122" s="50" t="s">
        <v>53738</v>
      </c>
      <c r="AI22122" s="50" t="s">
        <v>28115</v>
      </c>
    </row>
    <row r="22123" spans="21:35" x14ac:dyDescent="0.25">
      <c r="U22123"/>
      <c r="V22123" s="50" t="s">
        <v>38771</v>
      </c>
      <c r="AI22123" s="50" t="s">
        <v>28105</v>
      </c>
    </row>
    <row r="22124" spans="21:35" x14ac:dyDescent="0.25">
      <c r="U22124"/>
      <c r="V22124" s="50" t="s">
        <v>49356</v>
      </c>
      <c r="AI22124" s="50" t="s">
        <v>28113</v>
      </c>
    </row>
    <row r="22125" spans="21:35" x14ac:dyDescent="0.25">
      <c r="U22125"/>
      <c r="V22125" s="50" t="s">
        <v>36984</v>
      </c>
      <c r="AI22125" s="50" t="s">
        <v>28117</v>
      </c>
    </row>
    <row r="22126" spans="21:35" x14ac:dyDescent="0.25">
      <c r="U22126"/>
      <c r="V22126" s="50" t="s">
        <v>20364</v>
      </c>
      <c r="AI22126" s="50" t="s">
        <v>28112</v>
      </c>
    </row>
    <row r="22127" spans="21:35" x14ac:dyDescent="0.25">
      <c r="U22127"/>
      <c r="V22127" s="50" t="s">
        <v>35556</v>
      </c>
      <c r="AI22127" s="50" t="s">
        <v>28103</v>
      </c>
    </row>
    <row r="22128" spans="21:35" x14ac:dyDescent="0.25">
      <c r="U22128"/>
      <c r="V22128" s="50" t="s">
        <v>3692</v>
      </c>
      <c r="AI22128" s="50" t="s">
        <v>19176</v>
      </c>
    </row>
    <row r="22129" spans="21:35" x14ac:dyDescent="0.25">
      <c r="U22129"/>
      <c r="V22129" s="50" t="s">
        <v>35558</v>
      </c>
      <c r="AI22129" s="50" t="s">
        <v>19182</v>
      </c>
    </row>
    <row r="22130" spans="21:35" x14ac:dyDescent="0.25">
      <c r="U22130"/>
      <c r="V22130" s="50" t="s">
        <v>67117</v>
      </c>
      <c r="AI22130" s="50" t="s">
        <v>19179</v>
      </c>
    </row>
    <row r="22131" spans="21:35" x14ac:dyDescent="0.25">
      <c r="U22131"/>
      <c r="V22131" s="50" t="s">
        <v>30096</v>
      </c>
      <c r="AI22131" s="50" t="s">
        <v>19188</v>
      </c>
    </row>
    <row r="22132" spans="21:35" x14ac:dyDescent="0.25">
      <c r="U22132"/>
      <c r="V22132" s="50" t="s">
        <v>66904</v>
      </c>
      <c r="AI22132" s="50" t="s">
        <v>19193</v>
      </c>
    </row>
    <row r="22133" spans="21:35" x14ac:dyDescent="0.25">
      <c r="U22133"/>
      <c r="V22133" s="50" t="s">
        <v>20367</v>
      </c>
      <c r="AI22133" s="50" t="s">
        <v>19173</v>
      </c>
    </row>
    <row r="22134" spans="21:35" x14ac:dyDescent="0.25">
      <c r="U22134"/>
      <c r="V22134" s="50" t="s">
        <v>1216</v>
      </c>
      <c r="AI22134" s="50" t="s">
        <v>19190</v>
      </c>
    </row>
    <row r="22135" spans="21:35" x14ac:dyDescent="0.25">
      <c r="U22135"/>
      <c r="V22135" s="50" t="s">
        <v>51955</v>
      </c>
      <c r="AI22135" s="50" t="s">
        <v>19185</v>
      </c>
    </row>
    <row r="22136" spans="21:35" x14ac:dyDescent="0.25">
      <c r="U22136"/>
      <c r="V22136" s="50" t="s">
        <v>35419</v>
      </c>
      <c r="AI22136" s="50" t="s">
        <v>16644</v>
      </c>
    </row>
    <row r="22137" spans="21:35" x14ac:dyDescent="0.25">
      <c r="U22137"/>
      <c r="V22137" s="50" t="s">
        <v>65603</v>
      </c>
      <c r="AI22137" s="50" t="s">
        <v>16641</v>
      </c>
    </row>
    <row r="22138" spans="21:35" x14ac:dyDescent="0.25">
      <c r="U22138"/>
      <c r="V22138" s="50" t="s">
        <v>65697</v>
      </c>
      <c r="AI22138" s="50" t="s">
        <v>16630</v>
      </c>
    </row>
    <row r="22139" spans="21:35" x14ac:dyDescent="0.25">
      <c r="U22139"/>
      <c r="V22139" s="50" t="s">
        <v>67006</v>
      </c>
      <c r="AI22139" s="50" t="s">
        <v>16638</v>
      </c>
    </row>
    <row r="22140" spans="21:35" x14ac:dyDescent="0.25">
      <c r="U22140"/>
      <c r="V22140" s="50" t="s">
        <v>25462</v>
      </c>
      <c r="AI22140" s="50" t="s">
        <v>16638</v>
      </c>
    </row>
    <row r="22141" spans="21:35" x14ac:dyDescent="0.25">
      <c r="U22141"/>
      <c r="V22141" s="50" t="s">
        <v>8298</v>
      </c>
      <c r="AI22141" s="50" t="s">
        <v>16628</v>
      </c>
    </row>
    <row r="22142" spans="21:35" x14ac:dyDescent="0.25">
      <c r="U22142"/>
      <c r="V22142" s="50" t="s">
        <v>59034</v>
      </c>
      <c r="AI22142" s="50" t="s">
        <v>16633</v>
      </c>
    </row>
    <row r="22143" spans="21:35" x14ac:dyDescent="0.25">
      <c r="U22143"/>
      <c r="V22143" s="50" t="s">
        <v>46492</v>
      </c>
      <c r="AI22143" s="50" t="s">
        <v>16636</v>
      </c>
    </row>
    <row r="22144" spans="21:35" x14ac:dyDescent="0.25">
      <c r="U22144"/>
      <c r="V22144" s="50" t="s">
        <v>10774</v>
      </c>
      <c r="AI22144" s="50" t="s">
        <v>16636</v>
      </c>
    </row>
    <row r="22145" spans="21:35" x14ac:dyDescent="0.25">
      <c r="U22145"/>
      <c r="V22145" s="50" t="s">
        <v>27289</v>
      </c>
      <c r="AI22145" s="50" t="s">
        <v>32582</v>
      </c>
    </row>
    <row r="22146" spans="21:35" x14ac:dyDescent="0.25">
      <c r="U22146"/>
      <c r="V22146" s="50" t="s">
        <v>20373</v>
      </c>
      <c r="AI22146" s="50" t="s">
        <v>32591</v>
      </c>
    </row>
    <row r="22147" spans="21:35" x14ac:dyDescent="0.25">
      <c r="U22147"/>
      <c r="V22147" s="50" t="s">
        <v>35825</v>
      </c>
      <c r="AI22147" s="50" t="s">
        <v>32578</v>
      </c>
    </row>
    <row r="22148" spans="21:35" x14ac:dyDescent="0.25">
      <c r="U22148"/>
      <c r="V22148" s="50" t="s">
        <v>39002</v>
      </c>
      <c r="AI22148" s="50" t="s">
        <v>32589</v>
      </c>
    </row>
    <row r="22149" spans="21:35" x14ac:dyDescent="0.25">
      <c r="U22149"/>
      <c r="V22149" s="50" t="s">
        <v>38209</v>
      </c>
      <c r="AI22149" s="50" t="s">
        <v>32586</v>
      </c>
    </row>
    <row r="22150" spans="21:35" x14ac:dyDescent="0.25">
      <c r="U22150"/>
      <c r="V22150" s="50" t="s">
        <v>65129</v>
      </c>
      <c r="AI22150" s="50" t="s">
        <v>32587</v>
      </c>
    </row>
    <row r="22151" spans="21:35" x14ac:dyDescent="0.25">
      <c r="U22151"/>
      <c r="V22151" s="50" t="s">
        <v>1220</v>
      </c>
      <c r="AI22151" s="50" t="s">
        <v>32572</v>
      </c>
    </row>
    <row r="22152" spans="21:35" x14ac:dyDescent="0.25">
      <c r="U22152"/>
      <c r="V22152" s="50" t="s">
        <v>66967</v>
      </c>
      <c r="AI22152" s="50" t="s">
        <v>32590</v>
      </c>
    </row>
    <row r="22153" spans="21:35" x14ac:dyDescent="0.25">
      <c r="U22153"/>
      <c r="V22153" s="50" t="s">
        <v>65645</v>
      </c>
      <c r="AI22153" s="50" t="s">
        <v>32580</v>
      </c>
    </row>
    <row r="22154" spans="21:35" x14ac:dyDescent="0.25">
      <c r="U22154"/>
      <c r="V22154" s="50" t="s">
        <v>38330</v>
      </c>
      <c r="AI22154" s="50" t="s">
        <v>32584</v>
      </c>
    </row>
    <row r="22155" spans="21:35" x14ac:dyDescent="0.25">
      <c r="U22155"/>
      <c r="V22155" s="50" t="s">
        <v>67119</v>
      </c>
      <c r="AI22155" s="50" t="s">
        <v>32576</v>
      </c>
    </row>
    <row r="22156" spans="21:35" x14ac:dyDescent="0.25">
      <c r="U22156"/>
      <c r="V22156" s="50" t="s">
        <v>75177</v>
      </c>
      <c r="AI22156" s="50" t="s">
        <v>32574</v>
      </c>
    </row>
    <row r="22157" spans="21:35" x14ac:dyDescent="0.25">
      <c r="U22157"/>
      <c r="V22157" s="50" t="s">
        <v>36125</v>
      </c>
      <c r="AI22157" s="50" t="s">
        <v>26694</v>
      </c>
    </row>
    <row r="22158" spans="21:35" x14ac:dyDescent="0.25">
      <c r="U22158"/>
      <c r="V22158" s="50" t="s">
        <v>76489</v>
      </c>
      <c r="AI22158" s="50" t="s">
        <v>22478</v>
      </c>
    </row>
    <row r="22159" spans="21:35" x14ac:dyDescent="0.25">
      <c r="U22159"/>
      <c r="V22159" s="50" t="s">
        <v>34233</v>
      </c>
      <c r="AI22159" s="50" t="s">
        <v>22476</v>
      </c>
    </row>
    <row r="22160" spans="21:35" x14ac:dyDescent="0.25">
      <c r="U22160"/>
      <c r="V22160" s="50" t="s">
        <v>62577</v>
      </c>
      <c r="AI22160" s="50" t="s">
        <v>22486</v>
      </c>
    </row>
    <row r="22161" spans="21:35" x14ac:dyDescent="0.25">
      <c r="U22161"/>
      <c r="V22161" s="50" t="s">
        <v>36170</v>
      </c>
      <c r="AI22161" s="50" t="s">
        <v>22483</v>
      </c>
    </row>
    <row r="22162" spans="21:35" x14ac:dyDescent="0.25">
      <c r="U22162"/>
      <c r="V22162" s="50" t="s">
        <v>43804</v>
      </c>
      <c r="AI22162" s="50" t="s">
        <v>17817</v>
      </c>
    </row>
    <row r="22163" spans="21:35" x14ac:dyDescent="0.25">
      <c r="U22163"/>
      <c r="V22163" s="50" t="s">
        <v>52222</v>
      </c>
      <c r="AI22163" s="50" t="s">
        <v>17832</v>
      </c>
    </row>
    <row r="22164" spans="21:35" x14ac:dyDescent="0.25">
      <c r="U22164"/>
      <c r="V22164" s="50" t="s">
        <v>16471</v>
      </c>
      <c r="AI22164" s="50" t="s">
        <v>17820</v>
      </c>
    </row>
    <row r="22165" spans="21:35" x14ac:dyDescent="0.25">
      <c r="U22165"/>
      <c r="V22165" s="50" t="s">
        <v>65547</v>
      </c>
      <c r="AI22165" s="50" t="s">
        <v>17829</v>
      </c>
    </row>
    <row r="22166" spans="21:35" x14ac:dyDescent="0.25">
      <c r="U22166"/>
      <c r="V22166" s="50" t="s">
        <v>68314</v>
      </c>
      <c r="AI22166" s="50" t="s">
        <v>17823</v>
      </c>
    </row>
    <row r="22167" spans="21:35" x14ac:dyDescent="0.25">
      <c r="U22167"/>
      <c r="V22167" s="50" t="s">
        <v>52248</v>
      </c>
      <c r="AI22167" s="50" t="s">
        <v>26447</v>
      </c>
    </row>
    <row r="22168" spans="21:35" x14ac:dyDescent="0.25">
      <c r="U22168"/>
      <c r="V22168" s="50" t="s">
        <v>29197</v>
      </c>
      <c r="AI22168" s="50" t="s">
        <v>24791</v>
      </c>
    </row>
    <row r="22169" spans="21:35" x14ac:dyDescent="0.25">
      <c r="U22169"/>
      <c r="V22169" s="50" t="s">
        <v>13600</v>
      </c>
      <c r="AI22169" s="50" t="s">
        <v>24789</v>
      </c>
    </row>
    <row r="22170" spans="21:35" x14ac:dyDescent="0.25">
      <c r="U22170"/>
      <c r="V22170" s="50" t="s">
        <v>20383</v>
      </c>
      <c r="AI22170" s="50" t="s">
        <v>24794</v>
      </c>
    </row>
    <row r="22171" spans="21:35" x14ac:dyDescent="0.25">
      <c r="U22171"/>
      <c r="V22171" s="50" t="s">
        <v>67985</v>
      </c>
      <c r="AI22171" s="50" t="s">
        <v>24797</v>
      </c>
    </row>
    <row r="22172" spans="21:35" x14ac:dyDescent="0.25">
      <c r="U22172"/>
      <c r="V22172" s="50" t="s">
        <v>65545</v>
      </c>
      <c r="AI22172" s="50" t="s">
        <v>18238</v>
      </c>
    </row>
    <row r="22173" spans="21:35" x14ac:dyDescent="0.25">
      <c r="U22173"/>
      <c r="V22173" s="50" t="s">
        <v>52333</v>
      </c>
      <c r="AI22173" s="50" t="s">
        <v>18254</v>
      </c>
    </row>
    <row r="22174" spans="21:35" x14ac:dyDescent="0.25">
      <c r="U22174"/>
      <c r="V22174" s="50" t="s">
        <v>49492</v>
      </c>
      <c r="AI22174" s="50" t="s">
        <v>18248</v>
      </c>
    </row>
    <row r="22175" spans="21:35" x14ac:dyDescent="0.25">
      <c r="U22175"/>
      <c r="V22175" s="50" t="s">
        <v>20329</v>
      </c>
      <c r="AI22175" s="50" t="s">
        <v>18263</v>
      </c>
    </row>
    <row r="22176" spans="21:35" x14ac:dyDescent="0.25">
      <c r="U22176"/>
      <c r="V22176" s="50" t="s">
        <v>17258</v>
      </c>
      <c r="AI22176" s="50" t="s">
        <v>18268</v>
      </c>
    </row>
    <row r="22177" spans="21:35" x14ac:dyDescent="0.25">
      <c r="U22177"/>
      <c r="V22177" s="50" t="s">
        <v>52389</v>
      </c>
      <c r="AI22177" s="50" t="s">
        <v>18265</v>
      </c>
    </row>
    <row r="22178" spans="21:35" x14ac:dyDescent="0.25">
      <c r="U22178"/>
      <c r="V22178" s="50" t="s">
        <v>35320</v>
      </c>
      <c r="AI22178" s="50" t="s">
        <v>18251</v>
      </c>
    </row>
    <row r="22179" spans="21:35" x14ac:dyDescent="0.25">
      <c r="U22179"/>
      <c r="V22179" s="50" t="s">
        <v>12449</v>
      </c>
      <c r="AI22179" s="50" t="s">
        <v>18245</v>
      </c>
    </row>
    <row r="22180" spans="21:35" x14ac:dyDescent="0.25">
      <c r="U22180"/>
      <c r="V22180" s="50" t="s">
        <v>7645</v>
      </c>
      <c r="AI22180" s="50" t="s">
        <v>18242</v>
      </c>
    </row>
    <row r="22181" spans="21:35" x14ac:dyDescent="0.25">
      <c r="U22181"/>
      <c r="V22181" s="50" t="s">
        <v>37181</v>
      </c>
      <c r="AI22181" s="50" t="s">
        <v>25791</v>
      </c>
    </row>
    <row r="22182" spans="21:35" x14ac:dyDescent="0.25">
      <c r="U22182"/>
      <c r="V22182" s="50" t="s">
        <v>68444</v>
      </c>
      <c r="AI22182" s="50" t="s">
        <v>25793</v>
      </c>
    </row>
    <row r="22183" spans="21:35" x14ac:dyDescent="0.25">
      <c r="U22183"/>
      <c r="V22183" s="50" t="s">
        <v>47474</v>
      </c>
      <c r="AI22183" s="50" t="s">
        <v>25790</v>
      </c>
    </row>
    <row r="22184" spans="21:35" x14ac:dyDescent="0.25">
      <c r="U22184"/>
      <c r="V22184" s="50" t="s">
        <v>49493</v>
      </c>
      <c r="AI22184" s="50" t="s">
        <v>25788</v>
      </c>
    </row>
    <row r="22185" spans="21:35" x14ac:dyDescent="0.25">
      <c r="U22185"/>
      <c r="V22185" s="50" t="s">
        <v>35342</v>
      </c>
      <c r="AI22185" s="50" t="s">
        <v>31838</v>
      </c>
    </row>
    <row r="22186" spans="21:35" x14ac:dyDescent="0.25">
      <c r="U22186"/>
      <c r="V22186" s="50" t="s">
        <v>54282</v>
      </c>
      <c r="AI22186" s="50" t="s">
        <v>31837</v>
      </c>
    </row>
    <row r="22187" spans="21:35" x14ac:dyDescent="0.25">
      <c r="U22187"/>
      <c r="V22187" s="50" t="s">
        <v>20387</v>
      </c>
      <c r="AI22187" s="50" t="s">
        <v>21440</v>
      </c>
    </row>
    <row r="22188" spans="21:35" x14ac:dyDescent="0.25">
      <c r="U22188"/>
      <c r="V22188" s="50" t="s">
        <v>38518</v>
      </c>
      <c r="AI22188" s="50" t="s">
        <v>21443</v>
      </c>
    </row>
    <row r="22189" spans="21:35" x14ac:dyDescent="0.25">
      <c r="U22189"/>
      <c r="V22189" s="50" t="s">
        <v>29199</v>
      </c>
      <c r="AI22189" s="50" t="s">
        <v>21438</v>
      </c>
    </row>
    <row r="22190" spans="21:35" x14ac:dyDescent="0.25">
      <c r="U22190"/>
      <c r="V22190" s="50" t="s">
        <v>20389</v>
      </c>
      <c r="AI22190" s="50" t="s">
        <v>31799</v>
      </c>
    </row>
    <row r="22191" spans="21:35" x14ac:dyDescent="0.25">
      <c r="U22191"/>
      <c r="V22191" s="50" t="s">
        <v>52524</v>
      </c>
      <c r="AI22191" s="50" t="s">
        <v>22157</v>
      </c>
    </row>
    <row r="22192" spans="21:35" x14ac:dyDescent="0.25">
      <c r="U22192"/>
      <c r="V22192" s="50" t="s">
        <v>52534</v>
      </c>
      <c r="AI22192" s="50" t="s">
        <v>22163</v>
      </c>
    </row>
    <row r="22193" spans="21:35" x14ac:dyDescent="0.25">
      <c r="U22193"/>
      <c r="V22193" s="50" t="s">
        <v>20392</v>
      </c>
      <c r="AI22193" s="50" t="s">
        <v>22163</v>
      </c>
    </row>
    <row r="22194" spans="21:35" x14ac:dyDescent="0.25">
      <c r="U22194"/>
      <c r="V22194" s="50" t="s">
        <v>34833</v>
      </c>
      <c r="AI22194" s="50" t="s">
        <v>22160</v>
      </c>
    </row>
    <row r="22195" spans="21:35" x14ac:dyDescent="0.25">
      <c r="U22195"/>
      <c r="V22195" s="50" t="s">
        <v>61988</v>
      </c>
      <c r="AI22195" s="50" t="s">
        <v>22160</v>
      </c>
    </row>
    <row r="22196" spans="21:35" x14ac:dyDescent="0.25">
      <c r="U22196"/>
      <c r="V22196" s="50" t="s">
        <v>1735</v>
      </c>
      <c r="AI22196" s="50" t="s">
        <v>24073</v>
      </c>
    </row>
    <row r="22197" spans="21:35" x14ac:dyDescent="0.25">
      <c r="U22197"/>
      <c r="V22197" s="50" t="s">
        <v>35290</v>
      </c>
      <c r="AI22197" s="50" t="s">
        <v>24086</v>
      </c>
    </row>
    <row r="22198" spans="21:35" x14ac:dyDescent="0.25">
      <c r="U22198"/>
      <c r="V22198" s="50" t="s">
        <v>37733</v>
      </c>
      <c r="AI22198" s="50" t="s">
        <v>24076</v>
      </c>
    </row>
    <row r="22199" spans="21:35" x14ac:dyDescent="0.25">
      <c r="U22199"/>
      <c r="V22199" s="50" t="s">
        <v>52901</v>
      </c>
      <c r="AI22199" s="50" t="s">
        <v>24083</v>
      </c>
    </row>
    <row r="22200" spans="21:35" x14ac:dyDescent="0.25">
      <c r="U22200"/>
      <c r="V22200" s="50" t="s">
        <v>59784</v>
      </c>
      <c r="AI22200" s="50" t="s">
        <v>24089</v>
      </c>
    </row>
    <row r="22201" spans="21:35" x14ac:dyDescent="0.25">
      <c r="U22201"/>
      <c r="V22201" s="50" t="s">
        <v>34798</v>
      </c>
      <c r="AI22201" s="50" t="s">
        <v>24070</v>
      </c>
    </row>
    <row r="22202" spans="21:35" x14ac:dyDescent="0.25">
      <c r="U22202"/>
      <c r="V22202" s="50" t="s">
        <v>36807</v>
      </c>
      <c r="AI22202" s="50" t="s">
        <v>24070</v>
      </c>
    </row>
    <row r="22203" spans="21:35" x14ac:dyDescent="0.25">
      <c r="U22203"/>
      <c r="V22203" s="50" t="s">
        <v>25766</v>
      </c>
      <c r="AI22203" s="50" t="s">
        <v>24080</v>
      </c>
    </row>
    <row r="22204" spans="21:35" x14ac:dyDescent="0.25">
      <c r="U22204"/>
      <c r="V22204" s="50" t="s">
        <v>52610</v>
      </c>
      <c r="AI22204" s="50" t="s">
        <v>24080</v>
      </c>
    </row>
    <row r="22205" spans="21:35" x14ac:dyDescent="0.25">
      <c r="U22205"/>
      <c r="V22205" s="50" t="s">
        <v>16462</v>
      </c>
      <c r="AI22205" s="50" t="s">
        <v>25638</v>
      </c>
    </row>
    <row r="22206" spans="21:35" x14ac:dyDescent="0.25">
      <c r="U22206"/>
      <c r="V22206" s="50" t="s">
        <v>49462</v>
      </c>
      <c r="AI22206" s="50" t="s">
        <v>25642</v>
      </c>
    </row>
    <row r="22207" spans="21:35" x14ac:dyDescent="0.25">
      <c r="U22207"/>
      <c r="V22207" s="50" t="s">
        <v>36855</v>
      </c>
      <c r="AI22207" s="50" t="s">
        <v>25637</v>
      </c>
    </row>
    <row r="22208" spans="21:35" x14ac:dyDescent="0.25">
      <c r="U22208"/>
      <c r="V22208" s="50" t="s">
        <v>34438</v>
      </c>
      <c r="AI22208" s="50" t="s">
        <v>25637</v>
      </c>
    </row>
    <row r="22209" spans="21:35" x14ac:dyDescent="0.25">
      <c r="U22209"/>
      <c r="V22209" s="50" t="s">
        <v>20395</v>
      </c>
      <c r="AI22209" s="50" t="s">
        <v>25640</v>
      </c>
    </row>
    <row r="22210" spans="21:35" x14ac:dyDescent="0.25">
      <c r="U22210"/>
      <c r="V22210" s="50" t="s">
        <v>37061</v>
      </c>
      <c r="AI22210" s="50" t="s">
        <v>25640</v>
      </c>
    </row>
    <row r="22211" spans="21:35" x14ac:dyDescent="0.25">
      <c r="U22211"/>
      <c r="V22211" s="50" t="s">
        <v>38500</v>
      </c>
      <c r="AI22211" s="50" t="s">
        <v>23702</v>
      </c>
    </row>
    <row r="22212" spans="21:35" x14ac:dyDescent="0.25">
      <c r="U22212"/>
      <c r="V22212" s="50" t="s">
        <v>55457</v>
      </c>
      <c r="AI22212" s="50" t="s">
        <v>23702</v>
      </c>
    </row>
    <row r="22213" spans="21:35" x14ac:dyDescent="0.25">
      <c r="U22213"/>
      <c r="V22213" s="50" t="s">
        <v>37872</v>
      </c>
      <c r="AI22213" s="50" t="s">
        <v>23713</v>
      </c>
    </row>
    <row r="22214" spans="21:35" x14ac:dyDescent="0.25">
      <c r="U22214"/>
      <c r="V22214" s="50" t="s">
        <v>41980</v>
      </c>
      <c r="AI22214" s="50" t="s">
        <v>23716</v>
      </c>
    </row>
    <row r="22215" spans="21:35" x14ac:dyDescent="0.25">
      <c r="U22215"/>
      <c r="V22215" s="50" t="s">
        <v>53460</v>
      </c>
      <c r="AI22215" s="50" t="s">
        <v>23705</v>
      </c>
    </row>
    <row r="22216" spans="21:35" x14ac:dyDescent="0.25">
      <c r="U22216"/>
      <c r="V22216" s="50" t="s">
        <v>61819</v>
      </c>
      <c r="AI22216" s="50" t="s">
        <v>23708</v>
      </c>
    </row>
    <row r="22217" spans="21:35" x14ac:dyDescent="0.25">
      <c r="U22217"/>
      <c r="V22217" s="50" t="s">
        <v>76278</v>
      </c>
      <c r="AI22217" s="50" t="s">
        <v>23711</v>
      </c>
    </row>
    <row r="22218" spans="21:35" x14ac:dyDescent="0.25">
      <c r="U22218"/>
      <c r="V22218" s="50" t="s">
        <v>16464</v>
      </c>
      <c r="AI22218" s="50" t="s">
        <v>23719</v>
      </c>
    </row>
    <row r="22219" spans="21:35" x14ac:dyDescent="0.25">
      <c r="U22219"/>
      <c r="V22219" s="50" t="s">
        <v>20400</v>
      </c>
      <c r="AI22219" s="50" t="s">
        <v>23722</v>
      </c>
    </row>
    <row r="22220" spans="21:35" x14ac:dyDescent="0.25">
      <c r="U22220"/>
      <c r="V22220" s="50" t="s">
        <v>48854</v>
      </c>
      <c r="AI22220" s="50" t="s">
        <v>30933</v>
      </c>
    </row>
    <row r="22221" spans="21:35" x14ac:dyDescent="0.25">
      <c r="U22221"/>
      <c r="V22221" s="50" t="s">
        <v>52866</v>
      </c>
      <c r="AI22221" s="50" t="s">
        <v>30934</v>
      </c>
    </row>
    <row r="22222" spans="21:35" x14ac:dyDescent="0.25">
      <c r="U22222"/>
      <c r="V22222" s="50" t="s">
        <v>25374</v>
      </c>
      <c r="AI22222" s="50" t="s">
        <v>30936</v>
      </c>
    </row>
    <row r="22223" spans="21:35" x14ac:dyDescent="0.25">
      <c r="U22223"/>
      <c r="V22223" s="50" t="s">
        <v>27703</v>
      </c>
      <c r="AI22223" s="50" t="s">
        <v>30937</v>
      </c>
    </row>
    <row r="22224" spans="21:35" x14ac:dyDescent="0.25">
      <c r="U22224"/>
      <c r="V22224" s="50" t="s">
        <v>14982</v>
      </c>
      <c r="AI22224" s="50" t="s">
        <v>30939</v>
      </c>
    </row>
    <row r="22225" spans="21:35" x14ac:dyDescent="0.25">
      <c r="U22225"/>
      <c r="V22225" s="50" t="s">
        <v>20403</v>
      </c>
      <c r="AI22225" s="50" t="s">
        <v>28016</v>
      </c>
    </row>
    <row r="22226" spans="21:35" x14ac:dyDescent="0.25">
      <c r="U22226"/>
      <c r="V22226" s="50" t="s">
        <v>8301</v>
      </c>
      <c r="AI22226" s="50" t="s">
        <v>28023</v>
      </c>
    </row>
    <row r="22227" spans="21:35" x14ac:dyDescent="0.25">
      <c r="U22227"/>
      <c r="V22227" s="50" t="s">
        <v>38897</v>
      </c>
      <c r="AI22227" s="50" t="s">
        <v>28022</v>
      </c>
    </row>
    <row r="22228" spans="21:35" x14ac:dyDescent="0.25">
      <c r="U22228"/>
      <c r="V22228" s="50" t="s">
        <v>33006</v>
      </c>
      <c r="AI22228" s="50" t="s">
        <v>28014</v>
      </c>
    </row>
    <row r="22229" spans="21:35" x14ac:dyDescent="0.25">
      <c r="U22229"/>
      <c r="V22229" s="50" t="s">
        <v>66757</v>
      </c>
      <c r="AI22229" s="50" t="s">
        <v>28018</v>
      </c>
    </row>
    <row r="22230" spans="21:35" x14ac:dyDescent="0.25">
      <c r="U22230"/>
      <c r="V22230" s="50" t="s">
        <v>3047</v>
      </c>
      <c r="AI22230" s="50" t="s">
        <v>28020</v>
      </c>
    </row>
    <row r="22231" spans="21:35" x14ac:dyDescent="0.25">
      <c r="U22231"/>
      <c r="V22231" s="50" t="s">
        <v>26112</v>
      </c>
      <c r="AI22231" s="50" t="s">
        <v>30735</v>
      </c>
    </row>
    <row r="22232" spans="21:35" x14ac:dyDescent="0.25">
      <c r="U22232"/>
      <c r="V22232" s="50" t="s">
        <v>35206</v>
      </c>
      <c r="AI22232" s="50" t="s">
        <v>30741</v>
      </c>
    </row>
    <row r="22233" spans="21:35" x14ac:dyDescent="0.25">
      <c r="U22233"/>
      <c r="V22233" s="50" t="s">
        <v>75036</v>
      </c>
      <c r="AI22233" s="50" t="s">
        <v>30749</v>
      </c>
    </row>
    <row r="22234" spans="21:35" x14ac:dyDescent="0.25">
      <c r="U22234"/>
      <c r="V22234" s="50" t="s">
        <v>62272</v>
      </c>
      <c r="AI22234" s="50" t="s">
        <v>30743</v>
      </c>
    </row>
    <row r="22235" spans="21:35" x14ac:dyDescent="0.25">
      <c r="U22235"/>
      <c r="V22235" s="50" t="s">
        <v>38581</v>
      </c>
      <c r="AI22235" s="50" t="s">
        <v>30752</v>
      </c>
    </row>
    <row r="22236" spans="21:35" x14ac:dyDescent="0.25">
      <c r="U22236"/>
      <c r="V22236" s="50" t="s">
        <v>62286</v>
      </c>
      <c r="AI22236" s="50" t="s">
        <v>30739</v>
      </c>
    </row>
    <row r="22237" spans="21:35" x14ac:dyDescent="0.25">
      <c r="U22237"/>
      <c r="V22237" s="50" t="s">
        <v>34668</v>
      </c>
      <c r="AI22237" s="50" t="s">
        <v>21684</v>
      </c>
    </row>
    <row r="22238" spans="21:35" x14ac:dyDescent="0.25">
      <c r="U22238"/>
      <c r="V22238" s="50" t="s">
        <v>59595</v>
      </c>
      <c r="AI22238" s="50" t="s">
        <v>21684</v>
      </c>
    </row>
    <row r="22239" spans="21:35" x14ac:dyDescent="0.25">
      <c r="U22239"/>
      <c r="V22239" s="50" t="s">
        <v>59500</v>
      </c>
      <c r="AI22239" s="50" t="s">
        <v>21684</v>
      </c>
    </row>
    <row r="22240" spans="21:35" x14ac:dyDescent="0.25">
      <c r="U22240"/>
      <c r="V22240" s="50" t="s">
        <v>34811</v>
      </c>
      <c r="AI22240" s="50" t="s">
        <v>30753</v>
      </c>
    </row>
    <row r="22241" spans="21:35" x14ac:dyDescent="0.25">
      <c r="U22241"/>
      <c r="V22241" s="50" t="s">
        <v>60303</v>
      </c>
      <c r="AI22241" s="50" t="s">
        <v>30750</v>
      </c>
    </row>
    <row r="22242" spans="21:35" x14ac:dyDescent="0.25">
      <c r="U22242"/>
      <c r="V22242" s="50" t="s">
        <v>59158</v>
      </c>
      <c r="AI22242" s="50" t="s">
        <v>30737</v>
      </c>
    </row>
    <row r="22243" spans="21:35" x14ac:dyDescent="0.25">
      <c r="U22243"/>
      <c r="V22243" s="50" t="s">
        <v>59556</v>
      </c>
      <c r="AI22243" s="50" t="s">
        <v>30747</v>
      </c>
    </row>
    <row r="22244" spans="21:35" x14ac:dyDescent="0.25">
      <c r="U22244"/>
      <c r="V22244" s="50" t="s">
        <v>65723</v>
      </c>
      <c r="AI22244" s="50" t="s">
        <v>30745</v>
      </c>
    </row>
    <row r="22245" spans="21:35" x14ac:dyDescent="0.25">
      <c r="U22245"/>
      <c r="V22245" s="50" t="s">
        <v>53035</v>
      </c>
      <c r="AI22245" s="50" t="s">
        <v>30370</v>
      </c>
    </row>
    <row r="22246" spans="21:35" x14ac:dyDescent="0.25">
      <c r="U22246"/>
      <c r="V22246" s="50" t="s">
        <v>51439</v>
      </c>
      <c r="AI22246" s="50" t="s">
        <v>30368</v>
      </c>
    </row>
    <row r="22247" spans="21:35" x14ac:dyDescent="0.25">
      <c r="U22247"/>
      <c r="V22247" s="50" t="s">
        <v>63194</v>
      </c>
      <c r="AI22247" s="50" t="s">
        <v>30366</v>
      </c>
    </row>
    <row r="22248" spans="21:35" x14ac:dyDescent="0.25">
      <c r="U22248"/>
      <c r="V22248" s="50" t="s">
        <v>53101</v>
      </c>
      <c r="AI22248" s="50" t="s">
        <v>30365</v>
      </c>
    </row>
    <row r="22249" spans="21:35" x14ac:dyDescent="0.25">
      <c r="U22249"/>
      <c r="V22249" s="50" t="s">
        <v>50111</v>
      </c>
      <c r="AI22249" s="50" t="s">
        <v>30364</v>
      </c>
    </row>
    <row r="22250" spans="21:35" x14ac:dyDescent="0.25">
      <c r="U22250"/>
      <c r="V22250" s="50" t="s">
        <v>47431</v>
      </c>
      <c r="AI22250" s="50" t="s">
        <v>26385</v>
      </c>
    </row>
    <row r="22251" spans="21:35" x14ac:dyDescent="0.25">
      <c r="U22251"/>
      <c r="V22251" s="50" t="s">
        <v>52103</v>
      </c>
      <c r="AI22251" s="50" t="s">
        <v>26388</v>
      </c>
    </row>
    <row r="22252" spans="21:35" x14ac:dyDescent="0.25">
      <c r="U22252"/>
      <c r="V22252" s="50" t="s">
        <v>50661</v>
      </c>
      <c r="AI22252" s="50" t="s">
        <v>27887</v>
      </c>
    </row>
    <row r="22253" spans="21:35" x14ac:dyDescent="0.25">
      <c r="U22253"/>
      <c r="V22253" s="50" t="s">
        <v>36330</v>
      </c>
      <c r="AI22253" s="50" t="s">
        <v>27885</v>
      </c>
    </row>
    <row r="22254" spans="21:35" x14ac:dyDescent="0.25">
      <c r="U22254"/>
      <c r="V22254" s="50" t="s">
        <v>37176</v>
      </c>
      <c r="AI22254" s="50" t="s">
        <v>27886</v>
      </c>
    </row>
    <row r="22255" spans="21:35" x14ac:dyDescent="0.25">
      <c r="U22255"/>
      <c r="V22255" s="50" t="s">
        <v>50529</v>
      </c>
      <c r="AI22255" s="50" t="s">
        <v>27883</v>
      </c>
    </row>
    <row r="22256" spans="21:35" x14ac:dyDescent="0.25">
      <c r="U22256"/>
      <c r="V22256" s="50" t="s">
        <v>53168</v>
      </c>
      <c r="AI22256" s="50" t="s">
        <v>27889</v>
      </c>
    </row>
    <row r="22257" spans="21:35" x14ac:dyDescent="0.25">
      <c r="U22257"/>
      <c r="V22257" s="50" t="s">
        <v>52796</v>
      </c>
      <c r="AI22257" s="50" t="s">
        <v>27891</v>
      </c>
    </row>
    <row r="22258" spans="21:35" x14ac:dyDescent="0.25">
      <c r="U22258"/>
      <c r="V22258" s="50" t="s">
        <v>48783</v>
      </c>
      <c r="AI22258" s="50" t="s">
        <v>27891</v>
      </c>
    </row>
    <row r="22259" spans="21:35" x14ac:dyDescent="0.25">
      <c r="U22259"/>
      <c r="V22259" s="50" t="s">
        <v>51449</v>
      </c>
      <c r="AI22259" s="50" t="s">
        <v>31215</v>
      </c>
    </row>
    <row r="22260" spans="21:35" x14ac:dyDescent="0.25">
      <c r="U22260"/>
      <c r="V22260" s="50" t="s">
        <v>20356</v>
      </c>
      <c r="AI22260" s="50" t="s">
        <v>31216</v>
      </c>
    </row>
    <row r="22261" spans="21:35" x14ac:dyDescent="0.25">
      <c r="U22261"/>
      <c r="V22261" s="50" t="s">
        <v>36251</v>
      </c>
      <c r="AI22261" s="50" t="s">
        <v>31211</v>
      </c>
    </row>
    <row r="22262" spans="21:35" x14ac:dyDescent="0.25">
      <c r="U22262"/>
      <c r="V22262" s="50" t="s">
        <v>35421</v>
      </c>
      <c r="AI22262" s="50" t="s">
        <v>31213</v>
      </c>
    </row>
    <row r="22263" spans="21:35" x14ac:dyDescent="0.25">
      <c r="U22263"/>
      <c r="V22263" s="50" t="s">
        <v>37771</v>
      </c>
      <c r="AI22263" s="50" t="s">
        <v>33131</v>
      </c>
    </row>
    <row r="22264" spans="21:35" x14ac:dyDescent="0.25">
      <c r="U22264"/>
      <c r="V22264" s="50" t="s">
        <v>20406</v>
      </c>
      <c r="AI22264" s="50" t="s">
        <v>33135</v>
      </c>
    </row>
    <row r="22265" spans="21:35" x14ac:dyDescent="0.25">
      <c r="U22265"/>
      <c r="V22265" s="50" t="s">
        <v>38713</v>
      </c>
      <c r="AI22265" s="50" t="s">
        <v>33136</v>
      </c>
    </row>
    <row r="22266" spans="21:35" x14ac:dyDescent="0.25">
      <c r="U22266"/>
      <c r="V22266" s="50" t="s">
        <v>35593</v>
      </c>
      <c r="AI22266" s="50" t="s">
        <v>33133</v>
      </c>
    </row>
    <row r="22267" spans="21:35" x14ac:dyDescent="0.25">
      <c r="U22267"/>
      <c r="V22267" s="50" t="s">
        <v>34444</v>
      </c>
      <c r="AI22267" s="50" t="s">
        <v>33129</v>
      </c>
    </row>
    <row r="22268" spans="21:35" x14ac:dyDescent="0.25">
      <c r="U22268"/>
      <c r="V22268" s="50" t="s">
        <v>49806</v>
      </c>
      <c r="AI22268" s="50" t="s">
        <v>31129</v>
      </c>
    </row>
    <row r="22269" spans="21:35" x14ac:dyDescent="0.25">
      <c r="U22269"/>
      <c r="V22269" s="50" t="s">
        <v>53293</v>
      </c>
      <c r="AI22269" s="50" t="s">
        <v>32604</v>
      </c>
    </row>
    <row r="22270" spans="21:35" x14ac:dyDescent="0.25">
      <c r="U22270"/>
      <c r="V22270" s="50" t="s">
        <v>20409</v>
      </c>
      <c r="AI22270" s="50" t="s">
        <v>32603</v>
      </c>
    </row>
    <row r="22271" spans="21:35" x14ac:dyDescent="0.25">
      <c r="U22271"/>
      <c r="V22271" s="50" t="s">
        <v>16292</v>
      </c>
      <c r="AI22271" s="50" t="s">
        <v>32606</v>
      </c>
    </row>
    <row r="22272" spans="21:35" x14ac:dyDescent="0.25">
      <c r="U22272"/>
      <c r="V22272" s="50" t="s">
        <v>62881</v>
      </c>
      <c r="AI22272" s="50" t="s">
        <v>30765</v>
      </c>
    </row>
    <row r="22273" spans="21:35" x14ac:dyDescent="0.25">
      <c r="U22273"/>
      <c r="V22273" s="50" t="s">
        <v>28912</v>
      </c>
      <c r="AI22273" s="50" t="s">
        <v>30765</v>
      </c>
    </row>
    <row r="22274" spans="21:35" x14ac:dyDescent="0.25">
      <c r="U22274"/>
      <c r="V22274" s="50" t="s">
        <v>8304</v>
      </c>
      <c r="AI22274" s="50" t="s">
        <v>30757</v>
      </c>
    </row>
    <row r="22275" spans="21:35" x14ac:dyDescent="0.25">
      <c r="U22275"/>
      <c r="V22275" s="50" t="s">
        <v>60305</v>
      </c>
      <c r="AI22275" s="50" t="s">
        <v>30757</v>
      </c>
    </row>
    <row r="22276" spans="21:35" x14ac:dyDescent="0.25">
      <c r="U22276"/>
      <c r="V22276" s="50" t="s">
        <v>43079</v>
      </c>
      <c r="AI22276" s="50" t="s">
        <v>30764</v>
      </c>
    </row>
    <row r="22277" spans="21:35" x14ac:dyDescent="0.25">
      <c r="U22277"/>
      <c r="V22277" s="50" t="s">
        <v>13777</v>
      </c>
      <c r="AI22277" s="50" t="s">
        <v>30761</v>
      </c>
    </row>
    <row r="22278" spans="21:35" x14ac:dyDescent="0.25">
      <c r="U22278"/>
      <c r="V22278" s="50" t="s">
        <v>8307</v>
      </c>
      <c r="AI22278" s="50" t="s">
        <v>30763</v>
      </c>
    </row>
    <row r="22279" spans="21:35" x14ac:dyDescent="0.25">
      <c r="U22279"/>
      <c r="V22279" s="50" t="s">
        <v>70526</v>
      </c>
      <c r="AI22279" s="50" t="s">
        <v>30767</v>
      </c>
    </row>
    <row r="22280" spans="21:35" x14ac:dyDescent="0.25">
      <c r="U22280"/>
      <c r="V22280" s="50" t="s">
        <v>17009</v>
      </c>
      <c r="AI22280" s="50" t="s">
        <v>30755</v>
      </c>
    </row>
    <row r="22281" spans="21:35" x14ac:dyDescent="0.25">
      <c r="U22281"/>
      <c r="V22281" s="50" t="s">
        <v>20412</v>
      </c>
      <c r="AI22281" s="50" t="s">
        <v>30759</v>
      </c>
    </row>
    <row r="22282" spans="21:35" x14ac:dyDescent="0.25">
      <c r="U22282"/>
      <c r="V22282" s="50" t="s">
        <v>50247</v>
      </c>
      <c r="AI22282" s="50" t="s">
        <v>28654</v>
      </c>
    </row>
    <row r="22283" spans="21:35" x14ac:dyDescent="0.25">
      <c r="U22283"/>
      <c r="V22283" s="50" t="s">
        <v>28098</v>
      </c>
      <c r="AI22283" s="50" t="s">
        <v>28652</v>
      </c>
    </row>
    <row r="22284" spans="21:35" x14ac:dyDescent="0.25">
      <c r="U22284"/>
      <c r="V22284" s="50" t="s">
        <v>63070</v>
      </c>
      <c r="AI22284" s="50" t="s">
        <v>28655</v>
      </c>
    </row>
    <row r="22285" spans="21:35" x14ac:dyDescent="0.25">
      <c r="U22285"/>
      <c r="V22285" s="50" t="s">
        <v>67680</v>
      </c>
      <c r="AI22285" s="50" t="s">
        <v>27147</v>
      </c>
    </row>
    <row r="22286" spans="21:35" x14ac:dyDescent="0.25">
      <c r="U22286"/>
      <c r="V22286" s="50" t="s">
        <v>67682</v>
      </c>
      <c r="AI22286" s="50" t="s">
        <v>29778</v>
      </c>
    </row>
    <row r="22287" spans="21:35" x14ac:dyDescent="0.25">
      <c r="U22287"/>
      <c r="V22287" s="50" t="s">
        <v>67684</v>
      </c>
      <c r="AI22287" s="50" t="s">
        <v>29775</v>
      </c>
    </row>
    <row r="22288" spans="21:35" x14ac:dyDescent="0.25">
      <c r="U22288"/>
      <c r="V22288" s="50" t="s">
        <v>67686</v>
      </c>
      <c r="AI22288" s="50" t="s">
        <v>29779</v>
      </c>
    </row>
    <row r="22289" spans="21:35" x14ac:dyDescent="0.25">
      <c r="U22289"/>
      <c r="V22289" s="50" t="s">
        <v>67688</v>
      </c>
      <c r="AI22289" s="50" t="s">
        <v>29780</v>
      </c>
    </row>
    <row r="22290" spans="21:35" x14ac:dyDescent="0.25">
      <c r="U22290"/>
      <c r="V22290" s="50" t="s">
        <v>67690</v>
      </c>
      <c r="AI22290" s="50" t="s">
        <v>29784</v>
      </c>
    </row>
    <row r="22291" spans="21:35" x14ac:dyDescent="0.25">
      <c r="U22291"/>
      <c r="V22291" s="50" t="s">
        <v>67692</v>
      </c>
      <c r="AI22291" s="50" t="s">
        <v>29773</v>
      </c>
    </row>
    <row r="22292" spans="21:35" x14ac:dyDescent="0.25">
      <c r="U22292"/>
      <c r="V22292" s="50" t="s">
        <v>67694</v>
      </c>
      <c r="AI22292" s="50" t="s">
        <v>29782</v>
      </c>
    </row>
    <row r="22293" spans="21:35" x14ac:dyDescent="0.25">
      <c r="U22293"/>
      <c r="V22293" s="50" t="s">
        <v>67233</v>
      </c>
      <c r="AI22293" s="50" t="s">
        <v>20233</v>
      </c>
    </row>
    <row r="22294" spans="21:35" x14ac:dyDescent="0.25">
      <c r="U22294"/>
      <c r="V22294" s="50" t="s">
        <v>3695</v>
      </c>
      <c r="AI22294" s="50" t="s">
        <v>20230</v>
      </c>
    </row>
    <row r="22295" spans="21:35" x14ac:dyDescent="0.25">
      <c r="U22295"/>
      <c r="V22295" s="50" t="s">
        <v>11316</v>
      </c>
      <c r="AI22295" s="50" t="s">
        <v>20235</v>
      </c>
    </row>
    <row r="22296" spans="21:35" x14ac:dyDescent="0.25">
      <c r="U22296"/>
      <c r="V22296" s="50" t="s">
        <v>73307</v>
      </c>
      <c r="AI22296" s="50" t="s">
        <v>29762</v>
      </c>
    </row>
    <row r="22297" spans="21:35" x14ac:dyDescent="0.25">
      <c r="U22297"/>
      <c r="V22297" s="50" t="s">
        <v>46493</v>
      </c>
      <c r="AI22297" s="50" t="s">
        <v>29771</v>
      </c>
    </row>
    <row r="22298" spans="21:35" x14ac:dyDescent="0.25">
      <c r="U22298"/>
      <c r="V22298" s="50" t="s">
        <v>47611</v>
      </c>
      <c r="AI22298" s="50" t="s">
        <v>29767</v>
      </c>
    </row>
    <row r="22299" spans="21:35" x14ac:dyDescent="0.25">
      <c r="U22299"/>
      <c r="V22299" s="50" t="s">
        <v>50517</v>
      </c>
      <c r="AI22299" s="50" t="s">
        <v>29769</v>
      </c>
    </row>
    <row r="22300" spans="21:35" x14ac:dyDescent="0.25">
      <c r="U22300"/>
      <c r="V22300" s="50" t="s">
        <v>14984</v>
      </c>
      <c r="AI22300" s="50" t="s">
        <v>29766</v>
      </c>
    </row>
    <row r="22301" spans="21:35" x14ac:dyDescent="0.25">
      <c r="U22301"/>
      <c r="V22301" s="50" t="s">
        <v>19238</v>
      </c>
      <c r="AI22301" s="50" t="s">
        <v>29777</v>
      </c>
    </row>
    <row r="22302" spans="21:35" x14ac:dyDescent="0.25">
      <c r="U22302"/>
      <c r="V22302" s="50" t="s">
        <v>36778</v>
      </c>
      <c r="AI22302" s="50" t="s">
        <v>29764</v>
      </c>
    </row>
    <row r="22303" spans="21:35" x14ac:dyDescent="0.25">
      <c r="U22303"/>
      <c r="V22303" s="50" t="s">
        <v>51489</v>
      </c>
      <c r="AI22303" s="50" t="s">
        <v>17826</v>
      </c>
    </row>
    <row r="22304" spans="21:35" x14ac:dyDescent="0.25">
      <c r="U22304"/>
      <c r="V22304" s="50" t="s">
        <v>63162</v>
      </c>
      <c r="AI22304" s="50" t="s">
        <v>17826</v>
      </c>
    </row>
    <row r="22305" spans="21:35" x14ac:dyDescent="0.25">
      <c r="U22305"/>
      <c r="V22305" s="50" t="s">
        <v>20463</v>
      </c>
      <c r="AI22305" s="50" t="s">
        <v>22481</v>
      </c>
    </row>
    <row r="22306" spans="21:35" x14ac:dyDescent="0.25">
      <c r="U22306"/>
      <c r="V22306" s="50" t="s">
        <v>36631</v>
      </c>
      <c r="AI22306" s="50" t="s">
        <v>22481</v>
      </c>
    </row>
    <row r="22307" spans="21:35" x14ac:dyDescent="0.25">
      <c r="U22307"/>
      <c r="V22307" s="50" t="s">
        <v>37509</v>
      </c>
      <c r="AI22307" s="50" t="s">
        <v>31131</v>
      </c>
    </row>
    <row r="22308" spans="21:35" x14ac:dyDescent="0.25">
      <c r="U22308"/>
      <c r="V22308" s="50" t="s">
        <v>53368</v>
      </c>
      <c r="AI22308" s="50" t="s">
        <v>31131</v>
      </c>
    </row>
    <row r="22309" spans="21:35" x14ac:dyDescent="0.25">
      <c r="U22309"/>
      <c r="V22309" s="50" t="s">
        <v>20334</v>
      </c>
      <c r="AI22309" s="50" t="s">
        <v>30871</v>
      </c>
    </row>
    <row r="22310" spans="21:35" x14ac:dyDescent="0.25">
      <c r="U22310"/>
      <c r="V22310" s="50" t="s">
        <v>38696</v>
      </c>
      <c r="AI22310" s="50" t="s">
        <v>30870</v>
      </c>
    </row>
    <row r="22311" spans="21:35" x14ac:dyDescent="0.25">
      <c r="U22311"/>
      <c r="V22311" s="50" t="s">
        <v>27290</v>
      </c>
      <c r="AI22311" s="50" t="s">
        <v>30870</v>
      </c>
    </row>
    <row r="22312" spans="21:35" x14ac:dyDescent="0.25">
      <c r="U22312"/>
      <c r="V22312" s="50" t="s">
        <v>67016</v>
      </c>
      <c r="AI22312" s="50" t="s">
        <v>30869</v>
      </c>
    </row>
    <row r="22313" spans="21:35" x14ac:dyDescent="0.25">
      <c r="U22313"/>
      <c r="V22313" s="50" t="s">
        <v>61658</v>
      </c>
      <c r="AI22313" s="50" t="s">
        <v>30872</v>
      </c>
    </row>
    <row r="22314" spans="21:35" x14ac:dyDescent="0.25">
      <c r="U22314"/>
      <c r="V22314" s="50" t="s">
        <v>20415</v>
      </c>
      <c r="AI22314" s="50" t="s">
        <v>30872</v>
      </c>
    </row>
    <row r="22315" spans="21:35" x14ac:dyDescent="0.25">
      <c r="U22315"/>
      <c r="V22315" s="50" t="s">
        <v>29083</v>
      </c>
      <c r="AI22315" s="50" t="s">
        <v>30923</v>
      </c>
    </row>
    <row r="22316" spans="21:35" x14ac:dyDescent="0.25">
      <c r="U22316"/>
      <c r="V22316" s="50" t="s">
        <v>65549</v>
      </c>
      <c r="AI22316" s="50" t="s">
        <v>30914</v>
      </c>
    </row>
    <row r="22317" spans="21:35" x14ac:dyDescent="0.25">
      <c r="U22317"/>
      <c r="V22317" s="50" t="s">
        <v>65647</v>
      </c>
      <c r="AI22317" s="50" t="s">
        <v>30919</v>
      </c>
    </row>
    <row r="22318" spans="21:35" x14ac:dyDescent="0.25">
      <c r="U22318"/>
      <c r="V22318" s="50" t="s">
        <v>20417</v>
      </c>
      <c r="AI22318" s="50" t="s">
        <v>30921</v>
      </c>
    </row>
    <row r="22319" spans="21:35" x14ac:dyDescent="0.25">
      <c r="U22319"/>
      <c r="V22319" s="50" t="s">
        <v>68446</v>
      </c>
      <c r="AI22319" s="50" t="s">
        <v>30918</v>
      </c>
    </row>
    <row r="22320" spans="21:35" x14ac:dyDescent="0.25">
      <c r="U22320"/>
      <c r="V22320" s="50" t="s">
        <v>50530</v>
      </c>
      <c r="AI22320" s="50" t="s">
        <v>30912</v>
      </c>
    </row>
    <row r="22321" spans="21:35" x14ac:dyDescent="0.25">
      <c r="U22321"/>
      <c r="V22321" s="50" t="s">
        <v>64927</v>
      </c>
      <c r="AI22321" s="50" t="s">
        <v>30929</v>
      </c>
    </row>
    <row r="22322" spans="21:35" x14ac:dyDescent="0.25">
      <c r="U22322"/>
      <c r="V22322" s="50" t="s">
        <v>61549</v>
      </c>
      <c r="AI22322" s="50" t="s">
        <v>30920</v>
      </c>
    </row>
    <row r="22323" spans="21:35" x14ac:dyDescent="0.25">
      <c r="U22323"/>
      <c r="V22323" s="50" t="s">
        <v>73948</v>
      </c>
      <c r="AI22323" s="50" t="s">
        <v>30931</v>
      </c>
    </row>
    <row r="22324" spans="21:35" x14ac:dyDescent="0.25">
      <c r="U22324"/>
      <c r="V22324" s="50" t="s">
        <v>28697</v>
      </c>
      <c r="AI22324" s="50" t="s">
        <v>30927</v>
      </c>
    </row>
    <row r="22325" spans="21:35" x14ac:dyDescent="0.25">
      <c r="U22325"/>
      <c r="V22325" s="50" t="s">
        <v>65131</v>
      </c>
      <c r="AI22325" s="50" t="s">
        <v>30916</v>
      </c>
    </row>
    <row r="22326" spans="21:35" x14ac:dyDescent="0.25">
      <c r="U22326"/>
      <c r="V22326" s="50" t="s">
        <v>53779</v>
      </c>
      <c r="AI22326" s="50" t="s">
        <v>30926</v>
      </c>
    </row>
    <row r="22327" spans="21:35" x14ac:dyDescent="0.25">
      <c r="U22327"/>
      <c r="V22327" s="50" t="s">
        <v>63721</v>
      </c>
      <c r="AI22327" s="50" t="s">
        <v>25364</v>
      </c>
    </row>
    <row r="22328" spans="21:35" x14ac:dyDescent="0.25">
      <c r="U22328"/>
      <c r="V22328" s="50" t="s">
        <v>38366</v>
      </c>
      <c r="AI22328" s="50" t="s">
        <v>25384</v>
      </c>
    </row>
    <row r="22329" spans="21:35" x14ac:dyDescent="0.25">
      <c r="U22329"/>
      <c r="V22329" s="50" t="s">
        <v>64692</v>
      </c>
      <c r="AI22329" s="50" t="s">
        <v>25361</v>
      </c>
    </row>
    <row r="22330" spans="21:35" x14ac:dyDescent="0.25">
      <c r="U22330"/>
      <c r="V22330" s="50" t="s">
        <v>35560</v>
      </c>
      <c r="AI22330" s="50" t="s">
        <v>25369</v>
      </c>
    </row>
    <row r="22331" spans="21:35" x14ac:dyDescent="0.25">
      <c r="U22331"/>
      <c r="V22331" s="50" t="s">
        <v>20419</v>
      </c>
      <c r="AI22331" s="50" t="s">
        <v>25375</v>
      </c>
    </row>
    <row r="22332" spans="21:35" x14ac:dyDescent="0.25">
      <c r="U22332"/>
      <c r="V22332" s="50" t="s">
        <v>37528</v>
      </c>
      <c r="AI22332" s="50" t="s">
        <v>25378</v>
      </c>
    </row>
    <row r="22333" spans="21:35" x14ac:dyDescent="0.25">
      <c r="U22333"/>
      <c r="V22333" s="50" t="s">
        <v>60961</v>
      </c>
      <c r="AI22333" s="50" t="s">
        <v>25381</v>
      </c>
    </row>
    <row r="22334" spans="21:35" x14ac:dyDescent="0.25">
      <c r="U22334"/>
      <c r="V22334" s="50" t="s">
        <v>63474</v>
      </c>
      <c r="AI22334" s="50" t="s">
        <v>25381</v>
      </c>
    </row>
    <row r="22335" spans="21:35" x14ac:dyDescent="0.25">
      <c r="U22335"/>
      <c r="V22335" s="50" t="s">
        <v>25714</v>
      </c>
      <c r="AI22335" s="50" t="s">
        <v>25381</v>
      </c>
    </row>
    <row r="22336" spans="21:35" x14ac:dyDescent="0.25">
      <c r="U22336"/>
      <c r="V22336" s="50" t="s">
        <v>38276</v>
      </c>
      <c r="AI22336" s="50" t="s">
        <v>25372</v>
      </c>
    </row>
    <row r="22337" spans="21:35" x14ac:dyDescent="0.25">
      <c r="U22337"/>
      <c r="V22337" s="50" t="s">
        <v>63497</v>
      </c>
      <c r="AI22337" s="50" t="s">
        <v>25372</v>
      </c>
    </row>
    <row r="22338" spans="21:35" x14ac:dyDescent="0.25">
      <c r="U22338"/>
      <c r="V22338" s="50" t="s">
        <v>29829</v>
      </c>
      <c r="AI22338" s="50" t="s">
        <v>25367</v>
      </c>
    </row>
    <row r="22339" spans="21:35" x14ac:dyDescent="0.25">
      <c r="U22339"/>
      <c r="V22339" s="50" t="s">
        <v>74217</v>
      </c>
      <c r="AI22339" s="50" t="s">
        <v>30925</v>
      </c>
    </row>
    <row r="22340" spans="21:35" x14ac:dyDescent="0.25">
      <c r="U22340"/>
      <c r="V22340" s="50" t="s">
        <v>66160</v>
      </c>
      <c r="AI22340" s="50" t="s">
        <v>24149</v>
      </c>
    </row>
    <row r="22341" spans="21:35" x14ac:dyDescent="0.25">
      <c r="U22341"/>
      <c r="V22341" s="50" t="s">
        <v>8310</v>
      </c>
      <c r="AI22341" s="50" t="s">
        <v>24149</v>
      </c>
    </row>
    <row r="22342" spans="21:35" x14ac:dyDescent="0.25">
      <c r="U22342"/>
      <c r="V22342" s="50" t="s">
        <v>9068</v>
      </c>
      <c r="AI22342" s="50" t="s">
        <v>24149</v>
      </c>
    </row>
    <row r="22343" spans="21:35" x14ac:dyDescent="0.25">
      <c r="U22343"/>
      <c r="V22343" s="50" t="s">
        <v>8721</v>
      </c>
      <c r="AI22343" s="50" t="s">
        <v>24901</v>
      </c>
    </row>
    <row r="22344" spans="21:35" x14ac:dyDescent="0.25">
      <c r="U22344"/>
      <c r="V22344" s="50" t="s">
        <v>69437</v>
      </c>
      <c r="AI22344" s="50" t="s">
        <v>32659</v>
      </c>
    </row>
    <row r="22345" spans="21:35" x14ac:dyDescent="0.25">
      <c r="U22345"/>
      <c r="V22345" s="50" t="s">
        <v>35740</v>
      </c>
      <c r="AI22345" s="50" t="s">
        <v>26995</v>
      </c>
    </row>
    <row r="22346" spans="21:35" x14ac:dyDescent="0.25">
      <c r="U22346"/>
      <c r="V22346" s="50" t="s">
        <v>38076</v>
      </c>
      <c r="AI22346" s="50" t="s">
        <v>26997</v>
      </c>
    </row>
    <row r="22347" spans="21:35" x14ac:dyDescent="0.25">
      <c r="U22347"/>
      <c r="V22347" s="50" t="s">
        <v>60526</v>
      </c>
      <c r="AI22347" s="50" t="s">
        <v>27002</v>
      </c>
    </row>
    <row r="22348" spans="21:35" x14ac:dyDescent="0.25">
      <c r="U22348"/>
      <c r="V22348" s="50" t="s">
        <v>28141</v>
      </c>
      <c r="AI22348" s="50" t="s">
        <v>27002</v>
      </c>
    </row>
    <row r="22349" spans="21:35" x14ac:dyDescent="0.25">
      <c r="U22349"/>
      <c r="V22349" s="50" t="s">
        <v>38092</v>
      </c>
      <c r="AI22349" s="50" t="s">
        <v>24470</v>
      </c>
    </row>
    <row r="22350" spans="21:35" x14ac:dyDescent="0.25">
      <c r="U22350"/>
      <c r="V22350" s="50" t="s">
        <v>63639</v>
      </c>
      <c r="AI22350" s="50" t="s">
        <v>24470</v>
      </c>
    </row>
    <row r="22351" spans="21:35" x14ac:dyDescent="0.25">
      <c r="U22351"/>
      <c r="V22351" s="50" t="s">
        <v>20422</v>
      </c>
      <c r="AI22351" s="50" t="s">
        <v>24470</v>
      </c>
    </row>
    <row r="22352" spans="21:35" x14ac:dyDescent="0.25">
      <c r="U22352"/>
      <c r="V22352" s="50" t="s">
        <v>74219</v>
      </c>
      <c r="AI22352" s="50" t="s">
        <v>31623</v>
      </c>
    </row>
    <row r="22353" spans="21:35" x14ac:dyDescent="0.25">
      <c r="U22353"/>
      <c r="V22353" s="50" t="s">
        <v>26879</v>
      </c>
      <c r="AI22353" s="50" t="s">
        <v>31620</v>
      </c>
    </row>
    <row r="22354" spans="21:35" x14ac:dyDescent="0.25">
      <c r="U22354"/>
      <c r="V22354" s="50" t="s">
        <v>30165</v>
      </c>
      <c r="AI22354" s="50" t="s">
        <v>31622</v>
      </c>
    </row>
    <row r="22355" spans="21:35" x14ac:dyDescent="0.25">
      <c r="U22355"/>
      <c r="V22355" s="50" t="s">
        <v>66162</v>
      </c>
      <c r="AI22355" s="50" t="s">
        <v>24467</v>
      </c>
    </row>
    <row r="22356" spans="21:35" x14ac:dyDescent="0.25">
      <c r="U22356"/>
      <c r="V22356" s="50" t="s">
        <v>73967</v>
      </c>
      <c r="AI22356" s="50" t="s">
        <v>24152</v>
      </c>
    </row>
    <row r="22357" spans="21:35" x14ac:dyDescent="0.25">
      <c r="U22357"/>
      <c r="V22357" s="50" t="s">
        <v>60867</v>
      </c>
      <c r="AI22357" s="50" t="s">
        <v>24146</v>
      </c>
    </row>
    <row r="22358" spans="21:35" x14ac:dyDescent="0.25">
      <c r="U22358"/>
      <c r="V22358" s="50" t="s">
        <v>59077</v>
      </c>
      <c r="AI22358" s="50" t="s">
        <v>30486</v>
      </c>
    </row>
    <row r="22359" spans="21:35" x14ac:dyDescent="0.25">
      <c r="U22359"/>
      <c r="V22359" s="50" t="s">
        <v>59142</v>
      </c>
      <c r="AI22359" s="50" t="s">
        <v>30487</v>
      </c>
    </row>
    <row r="22360" spans="21:35" x14ac:dyDescent="0.25">
      <c r="U22360"/>
      <c r="V22360" s="50" t="s">
        <v>54044</v>
      </c>
      <c r="AI22360" s="50" t="s">
        <v>17100</v>
      </c>
    </row>
    <row r="22361" spans="21:35" x14ac:dyDescent="0.25">
      <c r="U22361"/>
      <c r="V22361" s="50" t="s">
        <v>20423</v>
      </c>
      <c r="AI22361" s="50" t="s">
        <v>17100</v>
      </c>
    </row>
    <row r="22362" spans="21:35" x14ac:dyDescent="0.25">
      <c r="U22362"/>
      <c r="V22362" s="50" t="s">
        <v>20425</v>
      </c>
      <c r="AI22362" s="50" t="s">
        <v>17100</v>
      </c>
    </row>
    <row r="22363" spans="21:35" x14ac:dyDescent="0.25">
      <c r="U22363"/>
      <c r="V22363" s="50" t="s">
        <v>35058</v>
      </c>
      <c r="AI22363" s="50" t="s">
        <v>30488</v>
      </c>
    </row>
    <row r="22364" spans="21:35" x14ac:dyDescent="0.25">
      <c r="U22364"/>
      <c r="V22364" s="50" t="s">
        <v>50601</v>
      </c>
      <c r="AI22364" s="50" t="s">
        <v>17089</v>
      </c>
    </row>
    <row r="22365" spans="21:35" x14ac:dyDescent="0.25">
      <c r="U22365"/>
      <c r="V22365" s="50" t="s">
        <v>29140</v>
      </c>
      <c r="AI22365" s="50" t="s">
        <v>17089</v>
      </c>
    </row>
    <row r="22366" spans="21:35" x14ac:dyDescent="0.25">
      <c r="U22366"/>
      <c r="V22366" s="50" t="s">
        <v>60277</v>
      </c>
      <c r="AI22366" s="50" t="s">
        <v>32657</v>
      </c>
    </row>
    <row r="22367" spans="21:35" x14ac:dyDescent="0.25">
      <c r="U22367"/>
      <c r="V22367" s="50" t="s">
        <v>36986</v>
      </c>
      <c r="AI22367" s="50" t="s">
        <v>32656</v>
      </c>
    </row>
    <row r="22368" spans="21:35" x14ac:dyDescent="0.25">
      <c r="U22368"/>
      <c r="V22368" s="50" t="s">
        <v>64076</v>
      </c>
      <c r="AI22368" s="50" t="s">
        <v>32654</v>
      </c>
    </row>
    <row r="22369" spans="21:35" x14ac:dyDescent="0.25">
      <c r="U22369"/>
      <c r="V22369" s="50" t="s">
        <v>20428</v>
      </c>
      <c r="AI22369" s="50" t="s">
        <v>30232</v>
      </c>
    </row>
    <row r="22370" spans="21:35" x14ac:dyDescent="0.25">
      <c r="U22370"/>
      <c r="V22370" s="50" t="s">
        <v>75733</v>
      </c>
      <c r="AI22370" s="50" t="s">
        <v>30226</v>
      </c>
    </row>
    <row r="22371" spans="21:35" x14ac:dyDescent="0.25">
      <c r="U22371"/>
      <c r="V22371" s="50" t="s">
        <v>60924</v>
      </c>
      <c r="AI22371" s="50" t="s">
        <v>30228</v>
      </c>
    </row>
    <row r="22372" spans="21:35" x14ac:dyDescent="0.25">
      <c r="U22372"/>
      <c r="V22372" s="50" t="s">
        <v>28727</v>
      </c>
      <c r="AI22372" s="50" t="s">
        <v>30230</v>
      </c>
    </row>
    <row r="22373" spans="21:35" x14ac:dyDescent="0.25">
      <c r="U22373"/>
      <c r="V22373" s="50" t="s">
        <v>61049</v>
      </c>
      <c r="AI22373" s="50" t="s">
        <v>31618</v>
      </c>
    </row>
    <row r="22374" spans="21:35" x14ac:dyDescent="0.25">
      <c r="U22374"/>
      <c r="V22374" s="50" t="s">
        <v>49188</v>
      </c>
      <c r="AI22374" s="50" t="s">
        <v>17095</v>
      </c>
    </row>
    <row r="22375" spans="21:35" x14ac:dyDescent="0.25">
      <c r="U22375"/>
      <c r="V22375" s="50" t="s">
        <v>10843</v>
      </c>
      <c r="AI22375" s="50" t="s">
        <v>17095</v>
      </c>
    </row>
    <row r="22376" spans="21:35" x14ac:dyDescent="0.25">
      <c r="U22376"/>
      <c r="V22376" s="50" t="s">
        <v>65133</v>
      </c>
      <c r="AI22376" s="50" t="s">
        <v>31617</v>
      </c>
    </row>
    <row r="22377" spans="21:35" x14ac:dyDescent="0.25">
      <c r="U22377"/>
      <c r="V22377" s="50" t="s">
        <v>37741</v>
      </c>
      <c r="AI22377" s="50" t="s">
        <v>32661</v>
      </c>
    </row>
    <row r="22378" spans="21:35" x14ac:dyDescent="0.25">
      <c r="U22378"/>
      <c r="V22378" s="50" t="s">
        <v>35795</v>
      </c>
      <c r="AI22378" s="50" t="s">
        <v>27294</v>
      </c>
    </row>
    <row r="22379" spans="21:35" x14ac:dyDescent="0.25">
      <c r="U22379"/>
      <c r="V22379" s="50" t="s">
        <v>59728</v>
      </c>
      <c r="AI22379" s="50" t="s">
        <v>27294</v>
      </c>
    </row>
    <row r="22380" spans="21:35" x14ac:dyDescent="0.25">
      <c r="U22380"/>
      <c r="V22380" s="50" t="s">
        <v>68800</v>
      </c>
      <c r="AI22380" s="50" t="s">
        <v>32152</v>
      </c>
    </row>
    <row r="22381" spans="21:35" x14ac:dyDescent="0.25">
      <c r="U22381"/>
      <c r="V22381" s="50" t="s">
        <v>68802</v>
      </c>
      <c r="AI22381" s="50" t="s">
        <v>28064</v>
      </c>
    </row>
    <row r="22382" spans="21:35" x14ac:dyDescent="0.25">
      <c r="U22382"/>
      <c r="V22382" s="50" t="s">
        <v>68804</v>
      </c>
      <c r="AI22382" s="50" t="s">
        <v>28064</v>
      </c>
    </row>
    <row r="22383" spans="21:35" x14ac:dyDescent="0.25">
      <c r="U22383"/>
      <c r="V22383" s="50" t="s">
        <v>68806</v>
      </c>
      <c r="AI22383" s="50" t="s">
        <v>31809</v>
      </c>
    </row>
    <row r="22384" spans="21:35" x14ac:dyDescent="0.25">
      <c r="U22384"/>
      <c r="V22384" s="50" t="s">
        <v>68808</v>
      </c>
      <c r="AI22384" s="50" t="s">
        <v>31809</v>
      </c>
    </row>
    <row r="22385" spans="21:35" x14ac:dyDescent="0.25">
      <c r="U22385"/>
      <c r="V22385" s="50" t="s">
        <v>68810</v>
      </c>
      <c r="AI22385" s="50" t="s">
        <v>31812</v>
      </c>
    </row>
    <row r="22386" spans="21:35" x14ac:dyDescent="0.25">
      <c r="U22386"/>
      <c r="V22386" s="50" t="s">
        <v>68812</v>
      </c>
      <c r="AI22386" s="50" t="s">
        <v>31812</v>
      </c>
    </row>
    <row r="22387" spans="21:35" x14ac:dyDescent="0.25">
      <c r="U22387"/>
      <c r="V22387" s="50" t="s">
        <v>68814</v>
      </c>
      <c r="AI22387" s="50" t="s">
        <v>31810</v>
      </c>
    </row>
    <row r="22388" spans="21:35" x14ac:dyDescent="0.25">
      <c r="U22388"/>
      <c r="V22388" s="50" t="s">
        <v>68816</v>
      </c>
      <c r="AI22388" s="50" t="s">
        <v>31807</v>
      </c>
    </row>
    <row r="22389" spans="21:35" x14ac:dyDescent="0.25">
      <c r="U22389"/>
      <c r="V22389" s="50" t="s">
        <v>68818</v>
      </c>
      <c r="AI22389" s="50" t="s">
        <v>28012</v>
      </c>
    </row>
    <row r="22390" spans="21:35" x14ac:dyDescent="0.25">
      <c r="U22390"/>
      <c r="V22390" s="50" t="s">
        <v>68820</v>
      </c>
      <c r="AI22390" s="50" t="s">
        <v>28012</v>
      </c>
    </row>
    <row r="22391" spans="21:35" x14ac:dyDescent="0.25">
      <c r="U22391"/>
      <c r="V22391" s="50" t="s">
        <v>58260</v>
      </c>
      <c r="AI22391" s="50" t="s">
        <v>17452</v>
      </c>
    </row>
    <row r="22392" spans="21:35" x14ac:dyDescent="0.25">
      <c r="U22392"/>
      <c r="V22392" s="50" t="s">
        <v>38400</v>
      </c>
      <c r="AI22392" s="50" t="s">
        <v>17455</v>
      </c>
    </row>
    <row r="22393" spans="21:35" x14ac:dyDescent="0.25">
      <c r="U22393"/>
      <c r="V22393" s="50" t="s">
        <v>50602</v>
      </c>
      <c r="AI22393" s="50" t="s">
        <v>17455</v>
      </c>
    </row>
    <row r="22394" spans="21:35" x14ac:dyDescent="0.25">
      <c r="U22394"/>
      <c r="V22394" s="50" t="s">
        <v>50897</v>
      </c>
      <c r="AI22394" s="50" t="s">
        <v>33023</v>
      </c>
    </row>
    <row r="22395" spans="21:35" x14ac:dyDescent="0.25">
      <c r="U22395"/>
      <c r="V22395" s="50" t="s">
        <v>52855</v>
      </c>
      <c r="AI22395" s="50" t="s">
        <v>33027</v>
      </c>
    </row>
    <row r="22396" spans="21:35" x14ac:dyDescent="0.25">
      <c r="U22396"/>
      <c r="V22396" s="50" t="s">
        <v>37295</v>
      </c>
      <c r="AI22396" s="50" t="s">
        <v>33021</v>
      </c>
    </row>
    <row r="22397" spans="21:35" x14ac:dyDescent="0.25">
      <c r="U22397"/>
      <c r="V22397" s="50" t="s">
        <v>48118</v>
      </c>
      <c r="AI22397" s="50" t="s">
        <v>33025</v>
      </c>
    </row>
    <row r="22398" spans="21:35" x14ac:dyDescent="0.25">
      <c r="U22398"/>
      <c r="V22398" s="50" t="s">
        <v>53750</v>
      </c>
      <c r="AI22398" s="50" t="s">
        <v>33026</v>
      </c>
    </row>
    <row r="22399" spans="21:35" x14ac:dyDescent="0.25">
      <c r="U22399"/>
      <c r="V22399" s="50" t="s">
        <v>20431</v>
      </c>
      <c r="AI22399" s="50" t="s">
        <v>17092</v>
      </c>
    </row>
    <row r="22400" spans="21:35" x14ac:dyDescent="0.25">
      <c r="U22400"/>
      <c r="V22400" s="50" t="s">
        <v>32363</v>
      </c>
      <c r="AI22400" s="50" t="s">
        <v>17109</v>
      </c>
    </row>
    <row r="22401" spans="21:35" x14ac:dyDescent="0.25">
      <c r="U22401"/>
      <c r="V22401" s="50" t="s">
        <v>66906</v>
      </c>
      <c r="AI22401" s="50" t="s">
        <v>17103</v>
      </c>
    </row>
    <row r="22402" spans="21:35" x14ac:dyDescent="0.25">
      <c r="U22402"/>
      <c r="V22402" s="50" t="s">
        <v>54210</v>
      </c>
      <c r="AI22402" s="50" t="s">
        <v>17106</v>
      </c>
    </row>
    <row r="22403" spans="21:35" x14ac:dyDescent="0.25">
      <c r="U22403"/>
      <c r="V22403" s="50" t="s">
        <v>73820</v>
      </c>
      <c r="AI22403" s="50" t="s">
        <v>17086</v>
      </c>
    </row>
    <row r="22404" spans="21:35" x14ac:dyDescent="0.25">
      <c r="U22404"/>
      <c r="V22404" s="50" t="s">
        <v>50644</v>
      </c>
      <c r="AI22404" s="50" t="s">
        <v>17112</v>
      </c>
    </row>
    <row r="22405" spans="21:35" x14ac:dyDescent="0.25">
      <c r="U22405"/>
      <c r="V22405" s="50" t="s">
        <v>20433</v>
      </c>
      <c r="AI22405" s="50" t="s">
        <v>17097</v>
      </c>
    </row>
    <row r="22406" spans="21:35" x14ac:dyDescent="0.25">
      <c r="U22406"/>
      <c r="V22406" s="50" t="s">
        <v>31019</v>
      </c>
      <c r="AI22406" s="50" t="s">
        <v>17097</v>
      </c>
    </row>
    <row r="22407" spans="21:35" x14ac:dyDescent="0.25">
      <c r="U22407"/>
      <c r="V22407" s="50" t="s">
        <v>20434</v>
      </c>
      <c r="AI22407" s="50" t="s">
        <v>27047</v>
      </c>
    </row>
    <row r="22408" spans="21:35" x14ac:dyDescent="0.25">
      <c r="U22408"/>
      <c r="V22408" s="50" t="s">
        <v>20437</v>
      </c>
      <c r="AI22408" s="50" t="s">
        <v>27039</v>
      </c>
    </row>
    <row r="22409" spans="21:35" x14ac:dyDescent="0.25">
      <c r="U22409"/>
      <c r="V22409" s="50" t="s">
        <v>68515</v>
      </c>
      <c r="AI22409" s="50" t="s">
        <v>27026</v>
      </c>
    </row>
    <row r="22410" spans="21:35" x14ac:dyDescent="0.25">
      <c r="U22410"/>
      <c r="V22410" s="50" t="s">
        <v>27817</v>
      </c>
      <c r="AI22410" s="50" t="s">
        <v>27044</v>
      </c>
    </row>
    <row r="22411" spans="21:35" x14ac:dyDescent="0.25">
      <c r="U22411"/>
      <c r="V22411" s="50" t="s">
        <v>20439</v>
      </c>
      <c r="AI22411" s="50" t="s">
        <v>27041</v>
      </c>
    </row>
    <row r="22412" spans="21:35" x14ac:dyDescent="0.25">
      <c r="U22412"/>
      <c r="V22412" s="50" t="s">
        <v>3697</v>
      </c>
      <c r="AI22412" s="50" t="s">
        <v>27050</v>
      </c>
    </row>
    <row r="22413" spans="21:35" x14ac:dyDescent="0.25">
      <c r="U22413"/>
      <c r="V22413" s="50" t="s">
        <v>26779</v>
      </c>
      <c r="AI22413" s="50" t="s">
        <v>27053</v>
      </c>
    </row>
    <row r="22414" spans="21:35" x14ac:dyDescent="0.25">
      <c r="U22414"/>
      <c r="V22414" s="50" t="s">
        <v>38225</v>
      </c>
      <c r="AI22414" s="50" t="s">
        <v>27032</v>
      </c>
    </row>
    <row r="22415" spans="21:35" x14ac:dyDescent="0.25">
      <c r="U22415"/>
      <c r="V22415" s="50" t="s">
        <v>61990</v>
      </c>
      <c r="AI22415" s="50" t="s">
        <v>27029</v>
      </c>
    </row>
    <row r="22416" spans="21:35" x14ac:dyDescent="0.25">
      <c r="U22416"/>
      <c r="V22416" s="50" t="s">
        <v>3700</v>
      </c>
      <c r="AI22416" s="50" t="s">
        <v>27035</v>
      </c>
    </row>
    <row r="22417" spans="21:35" x14ac:dyDescent="0.25">
      <c r="U22417"/>
      <c r="V22417" s="50" t="s">
        <v>66164</v>
      </c>
      <c r="AI22417" s="50" t="s">
        <v>20369</v>
      </c>
    </row>
    <row r="22418" spans="21:35" x14ac:dyDescent="0.25">
      <c r="U22418"/>
      <c r="V22418" s="50" t="s">
        <v>67746</v>
      </c>
      <c r="AI22418" s="50" t="s">
        <v>27105</v>
      </c>
    </row>
    <row r="22419" spans="21:35" x14ac:dyDescent="0.25">
      <c r="U22419"/>
      <c r="V22419" s="50" t="s">
        <v>49629</v>
      </c>
      <c r="AI22419" s="50" t="s">
        <v>16612</v>
      </c>
    </row>
    <row r="22420" spans="21:35" x14ac:dyDescent="0.25">
      <c r="U22420"/>
      <c r="V22420" s="50" t="s">
        <v>76137</v>
      </c>
      <c r="AI22420" s="50" t="s">
        <v>27108</v>
      </c>
    </row>
    <row r="22421" spans="21:35" x14ac:dyDescent="0.25">
      <c r="U22421"/>
      <c r="V22421" s="50" t="s">
        <v>72844</v>
      </c>
      <c r="AI22421" s="50" t="s">
        <v>31367</v>
      </c>
    </row>
    <row r="22422" spans="21:35" x14ac:dyDescent="0.25">
      <c r="U22422"/>
      <c r="V22422" s="50" t="s">
        <v>20442</v>
      </c>
      <c r="AI22422" s="50" t="s">
        <v>19065</v>
      </c>
    </row>
    <row r="22423" spans="21:35" x14ac:dyDescent="0.25">
      <c r="U22423"/>
      <c r="V22423" s="50" t="s">
        <v>8315</v>
      </c>
      <c r="AI22423" s="50" t="s">
        <v>17976</v>
      </c>
    </row>
    <row r="22424" spans="21:35" x14ac:dyDescent="0.25">
      <c r="U22424"/>
      <c r="V22424" s="50" t="s">
        <v>37288</v>
      </c>
      <c r="AI22424" s="50" t="s">
        <v>17976</v>
      </c>
    </row>
    <row r="22425" spans="21:35" x14ac:dyDescent="0.25">
      <c r="U22425"/>
      <c r="V22425" s="50" t="s">
        <v>66935</v>
      </c>
      <c r="AI22425" s="50" t="s">
        <v>30498</v>
      </c>
    </row>
    <row r="22426" spans="21:35" x14ac:dyDescent="0.25">
      <c r="U22426"/>
      <c r="V22426" s="50" t="s">
        <v>20445</v>
      </c>
      <c r="AI22426" s="50" t="s">
        <v>17899</v>
      </c>
    </row>
    <row r="22427" spans="21:35" x14ac:dyDescent="0.25">
      <c r="U22427"/>
      <c r="V22427" s="50" t="s">
        <v>76198</v>
      </c>
      <c r="AI22427" s="50" t="s">
        <v>17978</v>
      </c>
    </row>
    <row r="22428" spans="21:35" x14ac:dyDescent="0.25">
      <c r="U22428"/>
      <c r="V22428" s="50" t="s">
        <v>65276</v>
      </c>
      <c r="AI22428" s="50" t="s">
        <v>21805</v>
      </c>
    </row>
    <row r="22429" spans="21:35" x14ac:dyDescent="0.25">
      <c r="U22429"/>
      <c r="V22429" s="50" t="s">
        <v>28791</v>
      </c>
      <c r="AI22429" s="50" t="s">
        <v>31257</v>
      </c>
    </row>
    <row r="22430" spans="21:35" x14ac:dyDescent="0.25">
      <c r="U22430"/>
      <c r="V22430" s="50" t="s">
        <v>27292</v>
      </c>
      <c r="AI22430" s="50" t="s">
        <v>27110</v>
      </c>
    </row>
    <row r="22431" spans="21:35" x14ac:dyDescent="0.25">
      <c r="U22431"/>
      <c r="V22431" s="50" t="s">
        <v>30997</v>
      </c>
      <c r="AI22431" s="50" t="s">
        <v>20372</v>
      </c>
    </row>
    <row r="22432" spans="21:35" x14ac:dyDescent="0.25">
      <c r="U22432"/>
      <c r="V22432" s="50" t="s">
        <v>34545</v>
      </c>
      <c r="AI22432" s="50" t="s">
        <v>18566</v>
      </c>
    </row>
    <row r="22433" spans="21:35" x14ac:dyDescent="0.25">
      <c r="U22433"/>
      <c r="V22433" s="50" t="s">
        <v>35562</v>
      </c>
      <c r="AI22433" s="50" t="s">
        <v>32447</v>
      </c>
    </row>
    <row r="22434" spans="21:35" x14ac:dyDescent="0.25">
      <c r="U22434"/>
      <c r="V22434" s="50" t="s">
        <v>35564</v>
      </c>
      <c r="AI22434" s="50" t="s">
        <v>20375</v>
      </c>
    </row>
    <row r="22435" spans="21:35" x14ac:dyDescent="0.25">
      <c r="U22435"/>
      <c r="V22435" s="50" t="s">
        <v>54799</v>
      </c>
      <c r="AI22435" s="50" t="s">
        <v>20378</v>
      </c>
    </row>
    <row r="22436" spans="21:35" x14ac:dyDescent="0.25">
      <c r="U22436"/>
      <c r="V22436" s="50" t="s">
        <v>38657</v>
      </c>
      <c r="AI22436" s="50" t="s">
        <v>18851</v>
      </c>
    </row>
    <row r="22437" spans="21:35" x14ac:dyDescent="0.25">
      <c r="U22437"/>
      <c r="V22437" s="50" t="s">
        <v>8318</v>
      </c>
      <c r="AI22437" s="50" t="s">
        <v>20380</v>
      </c>
    </row>
    <row r="22438" spans="21:35" x14ac:dyDescent="0.25">
      <c r="U22438"/>
      <c r="V22438" s="50" t="s">
        <v>67399</v>
      </c>
      <c r="AI22438" s="50" t="s">
        <v>17902</v>
      </c>
    </row>
    <row r="22439" spans="21:35" x14ac:dyDescent="0.25">
      <c r="U22439"/>
      <c r="V22439" s="50" t="s">
        <v>35386</v>
      </c>
      <c r="AI22439" s="50" t="s">
        <v>23595</v>
      </c>
    </row>
    <row r="22440" spans="21:35" x14ac:dyDescent="0.25">
      <c r="U22440"/>
      <c r="V22440" s="50" t="s">
        <v>36896</v>
      </c>
      <c r="AI22440" s="50" t="s">
        <v>20462</v>
      </c>
    </row>
    <row r="22441" spans="21:35" x14ac:dyDescent="0.25">
      <c r="U22441"/>
      <c r="V22441" s="50" t="s">
        <v>38914</v>
      </c>
      <c r="AI22441" s="50" t="s">
        <v>20462</v>
      </c>
    </row>
    <row r="22442" spans="21:35" x14ac:dyDescent="0.25">
      <c r="U22442"/>
      <c r="V22442" s="50" t="s">
        <v>20448</v>
      </c>
      <c r="AI22442" s="50" t="s">
        <v>17905</v>
      </c>
    </row>
    <row r="22443" spans="21:35" x14ac:dyDescent="0.25">
      <c r="U22443"/>
      <c r="V22443" s="50" t="s">
        <v>38818</v>
      </c>
      <c r="AI22443" s="50" t="s">
        <v>19067</v>
      </c>
    </row>
    <row r="22444" spans="21:35" x14ac:dyDescent="0.25">
      <c r="U22444"/>
      <c r="V22444" s="50" t="s">
        <v>20451</v>
      </c>
      <c r="AI22444" s="50" t="s">
        <v>30423</v>
      </c>
    </row>
    <row r="22445" spans="21:35" x14ac:dyDescent="0.25">
      <c r="U22445"/>
      <c r="V22445" s="50" t="s">
        <v>15516</v>
      </c>
      <c r="AI22445" s="50" t="s">
        <v>23597</v>
      </c>
    </row>
    <row r="22446" spans="21:35" x14ac:dyDescent="0.25">
      <c r="U22446"/>
      <c r="V22446" s="50" t="s">
        <v>38623</v>
      </c>
      <c r="AI22446" s="50" t="s">
        <v>30425</v>
      </c>
    </row>
    <row r="22447" spans="21:35" x14ac:dyDescent="0.25">
      <c r="U22447"/>
      <c r="V22447" s="50" t="s">
        <v>65135</v>
      </c>
      <c r="AI22447" s="50" t="s">
        <v>30427</v>
      </c>
    </row>
    <row r="22448" spans="21:35" x14ac:dyDescent="0.25">
      <c r="U22448"/>
      <c r="V22448" s="50" t="s">
        <v>10982</v>
      </c>
      <c r="AI22448" s="50" t="s">
        <v>19069</v>
      </c>
    </row>
    <row r="22449" spans="21:35" x14ac:dyDescent="0.25">
      <c r="U22449"/>
      <c r="V22449" s="50" t="s">
        <v>34702</v>
      </c>
      <c r="AI22449" s="50" t="s">
        <v>19069</v>
      </c>
    </row>
    <row r="22450" spans="21:35" x14ac:dyDescent="0.25">
      <c r="U22450"/>
      <c r="V22450" s="50" t="s">
        <v>12557</v>
      </c>
      <c r="AI22450" s="50" t="s">
        <v>29622</v>
      </c>
    </row>
    <row r="22451" spans="21:35" x14ac:dyDescent="0.25">
      <c r="U22451"/>
      <c r="V22451" s="50" t="s">
        <v>38916</v>
      </c>
      <c r="AI22451" s="50" t="s">
        <v>19357</v>
      </c>
    </row>
    <row r="22452" spans="21:35" x14ac:dyDescent="0.25">
      <c r="U22452"/>
      <c r="V22452" s="50" t="s">
        <v>20455</v>
      </c>
      <c r="AI22452" s="50" t="s">
        <v>17981</v>
      </c>
    </row>
    <row r="22453" spans="21:35" x14ac:dyDescent="0.25">
      <c r="U22453"/>
      <c r="V22453" s="50" t="s">
        <v>34886</v>
      </c>
      <c r="AI22453" s="50" t="s">
        <v>17984</v>
      </c>
    </row>
    <row r="22454" spans="21:35" x14ac:dyDescent="0.25">
      <c r="U22454"/>
      <c r="V22454" s="50" t="s">
        <v>49630</v>
      </c>
      <c r="AI22454" s="50" t="s">
        <v>17984</v>
      </c>
    </row>
    <row r="22455" spans="21:35" x14ac:dyDescent="0.25">
      <c r="U22455"/>
      <c r="V22455" s="50" t="s">
        <v>38760</v>
      </c>
      <c r="AI22455" s="50" t="s">
        <v>17984</v>
      </c>
    </row>
    <row r="22456" spans="21:35" x14ac:dyDescent="0.25">
      <c r="U22456"/>
      <c r="V22456" s="50" t="s">
        <v>3979</v>
      </c>
      <c r="AI22456" s="50" t="s">
        <v>30429</v>
      </c>
    </row>
    <row r="22457" spans="21:35" x14ac:dyDescent="0.25">
      <c r="U22457"/>
      <c r="V22457" s="50" t="s">
        <v>50841</v>
      </c>
      <c r="AI22457" s="50" t="s">
        <v>26229</v>
      </c>
    </row>
    <row r="22458" spans="21:35" x14ac:dyDescent="0.25">
      <c r="U22458"/>
      <c r="V22458" s="50" t="s">
        <v>8320</v>
      </c>
      <c r="AI22458" s="50" t="s">
        <v>27113</v>
      </c>
    </row>
    <row r="22459" spans="21:35" x14ac:dyDescent="0.25">
      <c r="U22459"/>
      <c r="V22459" s="50" t="s">
        <v>20458</v>
      </c>
      <c r="AI22459" s="50" t="s">
        <v>27116</v>
      </c>
    </row>
    <row r="22460" spans="21:35" x14ac:dyDescent="0.25">
      <c r="U22460"/>
      <c r="V22460" s="50" t="s">
        <v>38975</v>
      </c>
      <c r="AI22460" s="50" t="s">
        <v>17908</v>
      </c>
    </row>
    <row r="22461" spans="21:35" x14ac:dyDescent="0.25">
      <c r="U22461"/>
      <c r="V22461" s="50" t="s">
        <v>38368</v>
      </c>
      <c r="AI22461" s="50" t="s">
        <v>17908</v>
      </c>
    </row>
    <row r="22462" spans="21:35" x14ac:dyDescent="0.25">
      <c r="U22462"/>
      <c r="V22462" s="50" t="s">
        <v>36172</v>
      </c>
      <c r="AI22462" s="50" t="s">
        <v>30431</v>
      </c>
    </row>
    <row r="22463" spans="21:35" x14ac:dyDescent="0.25">
      <c r="U22463"/>
      <c r="V22463" s="50" t="s">
        <v>63156</v>
      </c>
      <c r="AI22463" s="50" t="s">
        <v>17987</v>
      </c>
    </row>
    <row r="22464" spans="21:35" x14ac:dyDescent="0.25">
      <c r="U22464"/>
      <c r="V22464" s="50" t="s">
        <v>25465</v>
      </c>
      <c r="AI22464" s="50" t="s">
        <v>19360</v>
      </c>
    </row>
    <row r="22465" spans="21:35" x14ac:dyDescent="0.25">
      <c r="U22465"/>
      <c r="V22465" s="50" t="s">
        <v>20337</v>
      </c>
      <c r="AI22465" s="50" t="s">
        <v>27335</v>
      </c>
    </row>
    <row r="22466" spans="21:35" x14ac:dyDescent="0.25">
      <c r="U22466"/>
      <c r="V22466" s="50" t="s">
        <v>10466</v>
      </c>
      <c r="AI22466" s="50" t="s">
        <v>27119</v>
      </c>
    </row>
    <row r="22467" spans="21:35" x14ac:dyDescent="0.25">
      <c r="U22467"/>
      <c r="V22467" s="50" t="s">
        <v>76004</v>
      </c>
      <c r="AI22467" s="50" t="s">
        <v>20382</v>
      </c>
    </row>
    <row r="22468" spans="21:35" x14ac:dyDescent="0.25">
      <c r="U22468"/>
      <c r="V22468" s="50" t="s">
        <v>15841</v>
      </c>
      <c r="AI22468" s="50" t="s">
        <v>29624</v>
      </c>
    </row>
    <row r="22469" spans="21:35" x14ac:dyDescent="0.25">
      <c r="U22469"/>
      <c r="V22469" s="50" t="s">
        <v>68265</v>
      </c>
      <c r="AI22469" s="50" t="s">
        <v>20464</v>
      </c>
    </row>
    <row r="22470" spans="21:35" x14ac:dyDescent="0.25">
      <c r="U22470"/>
      <c r="V22470" s="50" t="s">
        <v>8323</v>
      </c>
      <c r="AI22470" s="50" t="s">
        <v>20464</v>
      </c>
    </row>
    <row r="22471" spans="21:35" x14ac:dyDescent="0.25">
      <c r="U22471"/>
      <c r="V22471" s="50" t="s">
        <v>39158</v>
      </c>
      <c r="AI22471" s="50" t="s">
        <v>20464</v>
      </c>
    </row>
    <row r="22472" spans="21:35" x14ac:dyDescent="0.25">
      <c r="U22472"/>
      <c r="V22472" s="50" t="s">
        <v>20459</v>
      </c>
      <c r="AI22472" s="50" t="s">
        <v>27121</v>
      </c>
    </row>
    <row r="22473" spans="21:35" x14ac:dyDescent="0.25">
      <c r="U22473"/>
      <c r="V22473" s="50" t="s">
        <v>25467</v>
      </c>
      <c r="AI22473" s="50" t="s">
        <v>30500</v>
      </c>
    </row>
    <row r="22474" spans="21:35" x14ac:dyDescent="0.25">
      <c r="U22474"/>
      <c r="V22474" s="50" t="s">
        <v>58977</v>
      </c>
      <c r="AI22474" s="50" t="s">
        <v>30433</v>
      </c>
    </row>
    <row r="22475" spans="21:35" x14ac:dyDescent="0.25">
      <c r="U22475"/>
      <c r="V22475" s="50" t="s">
        <v>38262</v>
      </c>
      <c r="AI22475" s="50" t="s">
        <v>20384</v>
      </c>
    </row>
    <row r="22476" spans="21:35" x14ac:dyDescent="0.25">
      <c r="U22476"/>
      <c r="V22476" s="50" t="s">
        <v>36174</v>
      </c>
      <c r="AI22476" s="50" t="s">
        <v>20836</v>
      </c>
    </row>
    <row r="22477" spans="21:35" x14ac:dyDescent="0.25">
      <c r="U22477"/>
      <c r="V22477" s="50" t="s">
        <v>16467</v>
      </c>
      <c r="AI22477" s="50" t="s">
        <v>30501</v>
      </c>
    </row>
    <row r="22478" spans="21:35" x14ac:dyDescent="0.25">
      <c r="U22478"/>
      <c r="V22478" s="50" t="s">
        <v>73728</v>
      </c>
      <c r="AI22478" s="50" t="s">
        <v>24009</v>
      </c>
    </row>
    <row r="22479" spans="21:35" x14ac:dyDescent="0.25">
      <c r="U22479"/>
      <c r="V22479" s="50" t="s">
        <v>20461</v>
      </c>
      <c r="AI22479" s="50" t="s">
        <v>32350</v>
      </c>
    </row>
    <row r="22480" spans="21:35" x14ac:dyDescent="0.25">
      <c r="U22480"/>
      <c r="V22480" s="50" t="s">
        <v>66112</v>
      </c>
      <c r="AI22480" s="50" t="s">
        <v>21199</v>
      </c>
    </row>
    <row r="22481" spans="21:35" x14ac:dyDescent="0.25">
      <c r="U22481"/>
      <c r="V22481" s="50" t="s">
        <v>49934</v>
      </c>
      <c r="AI22481" s="50" t="s">
        <v>20386</v>
      </c>
    </row>
    <row r="22482" spans="21:35" x14ac:dyDescent="0.25">
      <c r="U22482"/>
      <c r="V22482" s="50" t="s">
        <v>36838</v>
      </c>
      <c r="AI22482" s="50" t="s">
        <v>20388</v>
      </c>
    </row>
    <row r="22483" spans="21:35" x14ac:dyDescent="0.25">
      <c r="U22483"/>
      <c r="V22483" s="50" t="s">
        <v>68478</v>
      </c>
      <c r="AI22483" s="50" t="s">
        <v>19362</v>
      </c>
    </row>
    <row r="22484" spans="21:35" x14ac:dyDescent="0.25">
      <c r="U22484"/>
      <c r="V22484" s="50" t="s">
        <v>12914</v>
      </c>
      <c r="AI22484" s="50" t="s">
        <v>21807</v>
      </c>
    </row>
    <row r="22485" spans="21:35" x14ac:dyDescent="0.25">
      <c r="U22485"/>
      <c r="V22485" s="50" t="s">
        <v>54749</v>
      </c>
      <c r="AI22485" s="50" t="s">
        <v>24012</v>
      </c>
    </row>
    <row r="22486" spans="21:35" x14ac:dyDescent="0.25">
      <c r="U22486"/>
      <c r="V22486" s="50" t="s">
        <v>62109</v>
      </c>
      <c r="AI22486" s="50" t="s">
        <v>17911</v>
      </c>
    </row>
    <row r="22487" spans="21:35" x14ac:dyDescent="0.25">
      <c r="U22487"/>
      <c r="V22487" s="50" t="s">
        <v>42283</v>
      </c>
      <c r="AI22487" s="50" t="s">
        <v>22237</v>
      </c>
    </row>
    <row r="22488" spans="21:35" x14ac:dyDescent="0.25">
      <c r="U22488"/>
      <c r="V22488" s="50" t="s">
        <v>69903</v>
      </c>
      <c r="AI22488" s="50" t="s">
        <v>22237</v>
      </c>
    </row>
    <row r="22489" spans="21:35" x14ac:dyDescent="0.25">
      <c r="U22489"/>
      <c r="V22489" s="50" t="s">
        <v>69905</v>
      </c>
      <c r="AI22489" s="50" t="s">
        <v>22237</v>
      </c>
    </row>
    <row r="22490" spans="21:35" x14ac:dyDescent="0.25">
      <c r="U22490"/>
      <c r="V22490" s="50" t="s">
        <v>16470</v>
      </c>
      <c r="AI22490" s="50" t="s">
        <v>31368</v>
      </c>
    </row>
    <row r="22491" spans="21:35" x14ac:dyDescent="0.25">
      <c r="U22491"/>
      <c r="V22491" s="50" t="s">
        <v>20465</v>
      </c>
      <c r="AI22491" s="50" t="s">
        <v>22429</v>
      </c>
    </row>
    <row r="22492" spans="21:35" x14ac:dyDescent="0.25">
      <c r="U22492"/>
      <c r="V22492" s="50" t="s">
        <v>49564</v>
      </c>
      <c r="AI22492" s="50" t="s">
        <v>31904</v>
      </c>
    </row>
    <row r="22493" spans="21:35" x14ac:dyDescent="0.25">
      <c r="U22493"/>
      <c r="V22493" s="50" t="s">
        <v>40960</v>
      </c>
      <c r="AI22493" s="50" t="s">
        <v>31906</v>
      </c>
    </row>
    <row r="22494" spans="21:35" x14ac:dyDescent="0.25">
      <c r="U22494"/>
      <c r="V22494" s="50" t="s">
        <v>43886</v>
      </c>
      <c r="AI22494" s="50" t="s">
        <v>32449</v>
      </c>
    </row>
    <row r="22495" spans="21:35" x14ac:dyDescent="0.25">
      <c r="U22495"/>
      <c r="V22495" s="50" t="s">
        <v>49890</v>
      </c>
      <c r="AI22495" s="50" t="s">
        <v>19072</v>
      </c>
    </row>
    <row r="22496" spans="21:35" x14ac:dyDescent="0.25">
      <c r="U22496"/>
      <c r="V22496" s="50" t="s">
        <v>70621</v>
      </c>
      <c r="AI22496" s="50" t="s">
        <v>20467</v>
      </c>
    </row>
    <row r="22497" spans="21:35" x14ac:dyDescent="0.25">
      <c r="U22497"/>
      <c r="V22497" s="50" t="s">
        <v>42449</v>
      </c>
      <c r="AI22497" s="50" t="s">
        <v>20470</v>
      </c>
    </row>
    <row r="22498" spans="21:35" x14ac:dyDescent="0.25">
      <c r="U22498"/>
      <c r="V22498" s="50" t="s">
        <v>70942</v>
      </c>
      <c r="AI22498" s="50" t="s">
        <v>30841</v>
      </c>
    </row>
    <row r="22499" spans="21:35" x14ac:dyDescent="0.25">
      <c r="U22499"/>
      <c r="V22499" s="50" t="s">
        <v>1223</v>
      </c>
      <c r="AI22499" s="50" t="s">
        <v>30434</v>
      </c>
    </row>
    <row r="22500" spans="21:35" x14ac:dyDescent="0.25">
      <c r="U22500"/>
      <c r="V22500" s="50" t="s">
        <v>6870</v>
      </c>
      <c r="AI22500" s="50" t="s">
        <v>27124</v>
      </c>
    </row>
    <row r="22501" spans="21:35" x14ac:dyDescent="0.25">
      <c r="U22501"/>
      <c r="V22501" s="50" t="s">
        <v>5803</v>
      </c>
      <c r="AI22501" s="50" t="s">
        <v>17913</v>
      </c>
    </row>
    <row r="22502" spans="21:35" x14ac:dyDescent="0.25">
      <c r="U22502"/>
      <c r="V22502" s="50" t="s">
        <v>50232</v>
      </c>
      <c r="AI22502" s="50" t="s">
        <v>17913</v>
      </c>
    </row>
    <row r="22503" spans="21:35" x14ac:dyDescent="0.25">
      <c r="U22503"/>
      <c r="V22503" s="50" t="s">
        <v>45729</v>
      </c>
      <c r="AI22503" s="50" t="s">
        <v>19364</v>
      </c>
    </row>
    <row r="22504" spans="21:35" x14ac:dyDescent="0.25">
      <c r="U22504"/>
      <c r="V22504" s="50" t="s">
        <v>49637</v>
      </c>
      <c r="AI22504" s="50" t="s">
        <v>27127</v>
      </c>
    </row>
    <row r="22505" spans="21:35" x14ac:dyDescent="0.25">
      <c r="U22505"/>
      <c r="V22505" s="50" t="s">
        <v>23948</v>
      </c>
      <c r="AI22505" s="50" t="s">
        <v>30843</v>
      </c>
    </row>
    <row r="22506" spans="21:35" x14ac:dyDescent="0.25">
      <c r="U22506"/>
      <c r="V22506" s="50" t="s">
        <v>47903</v>
      </c>
      <c r="AI22506" s="50" t="s">
        <v>17915</v>
      </c>
    </row>
    <row r="22507" spans="21:35" x14ac:dyDescent="0.25">
      <c r="U22507"/>
      <c r="V22507" s="50" t="s">
        <v>47626</v>
      </c>
      <c r="AI22507" s="50" t="s">
        <v>17915</v>
      </c>
    </row>
    <row r="22508" spans="21:35" x14ac:dyDescent="0.25">
      <c r="U22508"/>
      <c r="V22508" s="50" t="s">
        <v>23951</v>
      </c>
      <c r="AI22508" s="50" t="s">
        <v>31259</v>
      </c>
    </row>
    <row r="22509" spans="21:35" x14ac:dyDescent="0.25">
      <c r="U22509"/>
      <c r="V22509" s="50" t="s">
        <v>2677</v>
      </c>
      <c r="AI22509" s="50" t="s">
        <v>20394</v>
      </c>
    </row>
    <row r="22510" spans="21:35" x14ac:dyDescent="0.25">
      <c r="U22510"/>
      <c r="V22510" s="50" t="s">
        <v>41636</v>
      </c>
      <c r="AI22510" s="50" t="s">
        <v>20397</v>
      </c>
    </row>
    <row r="22511" spans="21:35" x14ac:dyDescent="0.25">
      <c r="U22511"/>
      <c r="V22511" s="50" t="s">
        <v>57493</v>
      </c>
      <c r="AI22511" s="50" t="s">
        <v>20391</v>
      </c>
    </row>
    <row r="22512" spans="21:35" x14ac:dyDescent="0.25">
      <c r="U22512"/>
      <c r="V22512" s="50" t="s">
        <v>57495</v>
      </c>
      <c r="AI22512" s="50" t="s">
        <v>17918</v>
      </c>
    </row>
    <row r="22513" spans="21:35" x14ac:dyDescent="0.25">
      <c r="U22513"/>
      <c r="V22513" s="50" t="s">
        <v>55760</v>
      </c>
      <c r="AI22513" s="50" t="s">
        <v>17918</v>
      </c>
    </row>
    <row r="22514" spans="21:35" x14ac:dyDescent="0.25">
      <c r="U22514"/>
      <c r="V22514" s="50" t="s">
        <v>56730</v>
      </c>
      <c r="AI22514" s="50" t="s">
        <v>17918</v>
      </c>
    </row>
    <row r="22515" spans="21:35" x14ac:dyDescent="0.25">
      <c r="U22515"/>
      <c r="V22515" s="50" t="s">
        <v>41243</v>
      </c>
      <c r="AI22515" s="50" t="s">
        <v>17918</v>
      </c>
    </row>
    <row r="22516" spans="21:35" x14ac:dyDescent="0.25">
      <c r="U22516"/>
      <c r="V22516" s="50" t="s">
        <v>23954</v>
      </c>
      <c r="AI22516" s="50" t="s">
        <v>23600</v>
      </c>
    </row>
    <row r="22517" spans="21:35" x14ac:dyDescent="0.25">
      <c r="U22517"/>
      <c r="V22517" s="50" t="s">
        <v>47900</v>
      </c>
      <c r="AI22517" s="50" t="s">
        <v>21810</v>
      </c>
    </row>
    <row r="22518" spans="21:35" x14ac:dyDescent="0.25">
      <c r="U22518"/>
      <c r="V22518" s="50" t="s">
        <v>48705</v>
      </c>
      <c r="AI22518" s="50" t="s">
        <v>23603</v>
      </c>
    </row>
    <row r="22519" spans="21:35" x14ac:dyDescent="0.25">
      <c r="U22519"/>
      <c r="V22519" s="50" t="s">
        <v>42483</v>
      </c>
      <c r="AI22519" s="50" t="s">
        <v>20399</v>
      </c>
    </row>
    <row r="22520" spans="21:35" x14ac:dyDescent="0.25">
      <c r="U22520"/>
      <c r="V22520" s="50" t="s">
        <v>57066</v>
      </c>
      <c r="AI22520" s="50" t="s">
        <v>30502</v>
      </c>
    </row>
    <row r="22521" spans="21:35" x14ac:dyDescent="0.25">
      <c r="U22521"/>
      <c r="V22521" s="50" t="s">
        <v>71324</v>
      </c>
      <c r="AI22521" s="50" t="s">
        <v>24014</v>
      </c>
    </row>
    <row r="22522" spans="21:35" x14ac:dyDescent="0.25">
      <c r="U22522"/>
      <c r="V22522" s="50" t="s">
        <v>14992</v>
      </c>
      <c r="AI22522" s="50" t="s">
        <v>31260</v>
      </c>
    </row>
    <row r="22523" spans="21:35" x14ac:dyDescent="0.25">
      <c r="U22523"/>
      <c r="V22523" s="50" t="s">
        <v>43065</v>
      </c>
      <c r="AI22523" s="50" t="s">
        <v>29626</v>
      </c>
    </row>
    <row r="22524" spans="21:35" x14ac:dyDescent="0.25">
      <c r="U22524"/>
      <c r="V22524" s="50" t="s">
        <v>43067</v>
      </c>
      <c r="AI22524" s="50" t="s">
        <v>30436</v>
      </c>
    </row>
    <row r="22525" spans="21:35" x14ac:dyDescent="0.25">
      <c r="U22525"/>
      <c r="V22525" s="50" t="s">
        <v>45277</v>
      </c>
      <c r="AI22525" s="50" t="s">
        <v>30436</v>
      </c>
    </row>
    <row r="22526" spans="21:35" x14ac:dyDescent="0.25">
      <c r="U22526"/>
      <c r="V22526" s="50" t="s">
        <v>56546</v>
      </c>
      <c r="AI22526" s="50" t="s">
        <v>18854</v>
      </c>
    </row>
    <row r="22527" spans="21:35" x14ac:dyDescent="0.25">
      <c r="U22527"/>
      <c r="V22527" s="50" t="s">
        <v>45846</v>
      </c>
      <c r="AI22527" s="50" t="s">
        <v>23606</v>
      </c>
    </row>
    <row r="22528" spans="21:35" x14ac:dyDescent="0.25">
      <c r="U22528"/>
      <c r="V22528" s="50" t="s">
        <v>55104</v>
      </c>
      <c r="AI22528" s="50" t="s">
        <v>25828</v>
      </c>
    </row>
    <row r="22529" spans="21:35" x14ac:dyDescent="0.25">
      <c r="U22529"/>
      <c r="V22529" s="50" t="s">
        <v>14995</v>
      </c>
      <c r="AI22529" s="50" t="s">
        <v>20402</v>
      </c>
    </row>
    <row r="22530" spans="21:35" x14ac:dyDescent="0.25">
      <c r="U22530"/>
      <c r="V22530" s="50" t="s">
        <v>45619</v>
      </c>
      <c r="AI22530" s="50" t="s">
        <v>29183</v>
      </c>
    </row>
    <row r="22531" spans="21:35" x14ac:dyDescent="0.25">
      <c r="U22531"/>
      <c r="V22531" s="50" t="s">
        <v>48109</v>
      </c>
      <c r="AI22531" s="50" t="s">
        <v>23609</v>
      </c>
    </row>
    <row r="22532" spans="21:35" x14ac:dyDescent="0.25">
      <c r="U22532"/>
      <c r="V22532" s="50" t="s">
        <v>39327</v>
      </c>
      <c r="AI22532" s="50" t="s">
        <v>25162</v>
      </c>
    </row>
    <row r="22533" spans="21:35" x14ac:dyDescent="0.25">
      <c r="U22533"/>
      <c r="V22533" s="50" t="s">
        <v>46522</v>
      </c>
      <c r="AI22533" s="50" t="s">
        <v>19367</v>
      </c>
    </row>
    <row r="22534" spans="21:35" x14ac:dyDescent="0.25">
      <c r="U22534"/>
      <c r="V22534" s="50" t="s">
        <v>47032</v>
      </c>
      <c r="AI22534" s="50" t="s">
        <v>33082</v>
      </c>
    </row>
    <row r="22535" spans="21:35" x14ac:dyDescent="0.25">
      <c r="U22535"/>
      <c r="V22535" s="50" t="s">
        <v>23959</v>
      </c>
      <c r="AI22535" s="50" t="s">
        <v>25829</v>
      </c>
    </row>
    <row r="22536" spans="21:35" x14ac:dyDescent="0.25">
      <c r="U22536"/>
      <c r="V22536" s="50" t="s">
        <v>48706</v>
      </c>
      <c r="AI22536" s="50" t="s">
        <v>19301</v>
      </c>
    </row>
    <row r="22537" spans="21:35" x14ac:dyDescent="0.25">
      <c r="U22537"/>
      <c r="V22537" s="50" t="s">
        <v>12753</v>
      </c>
      <c r="AI22537" s="50" t="s">
        <v>32352</v>
      </c>
    </row>
    <row r="22538" spans="21:35" x14ac:dyDescent="0.25">
      <c r="U22538"/>
      <c r="V22538" s="50" t="s">
        <v>52132</v>
      </c>
      <c r="AI22538" s="50" t="s">
        <v>29185</v>
      </c>
    </row>
    <row r="22539" spans="21:35" x14ac:dyDescent="0.25">
      <c r="U22539"/>
      <c r="V22539" s="50" t="s">
        <v>20468</v>
      </c>
      <c r="AI22539" s="50" t="s">
        <v>27338</v>
      </c>
    </row>
    <row r="22540" spans="21:35" x14ac:dyDescent="0.25">
      <c r="U22540"/>
      <c r="V22540" s="50" t="s">
        <v>50143</v>
      </c>
      <c r="AI22540" s="50" t="s">
        <v>29683</v>
      </c>
    </row>
    <row r="22541" spans="21:35" x14ac:dyDescent="0.25">
      <c r="U22541"/>
      <c r="V22541" s="50" t="s">
        <v>20471</v>
      </c>
      <c r="AI22541" s="50" t="s">
        <v>33083</v>
      </c>
    </row>
    <row r="22542" spans="21:35" x14ac:dyDescent="0.25">
      <c r="U22542"/>
      <c r="V22542" s="50" t="s">
        <v>49544</v>
      </c>
      <c r="AI22542" s="50" t="s">
        <v>26231</v>
      </c>
    </row>
    <row r="22543" spans="21:35" x14ac:dyDescent="0.25">
      <c r="U22543"/>
      <c r="V22543" s="50" t="s">
        <v>60307</v>
      </c>
      <c r="AI22543" s="50" t="s">
        <v>31370</v>
      </c>
    </row>
    <row r="22544" spans="21:35" x14ac:dyDescent="0.25">
      <c r="U22544"/>
      <c r="V22544" s="50" t="s">
        <v>50079</v>
      </c>
      <c r="AI22544" s="50" t="s">
        <v>29186</v>
      </c>
    </row>
    <row r="22545" spans="21:35" x14ac:dyDescent="0.25">
      <c r="U22545"/>
      <c r="V22545" s="50" t="s">
        <v>50869</v>
      </c>
      <c r="AI22545" s="50" t="s">
        <v>29186</v>
      </c>
    </row>
    <row r="22546" spans="21:35" x14ac:dyDescent="0.25">
      <c r="U22546"/>
      <c r="V22546" s="50" t="s">
        <v>62082</v>
      </c>
      <c r="AI22546" s="50" t="s">
        <v>23611</v>
      </c>
    </row>
    <row r="22547" spans="21:35" x14ac:dyDescent="0.25">
      <c r="U22547"/>
      <c r="V22547" s="50" t="s">
        <v>23962</v>
      </c>
      <c r="AI22547" s="50" t="s">
        <v>27130</v>
      </c>
    </row>
    <row r="22548" spans="21:35" x14ac:dyDescent="0.25">
      <c r="U22548"/>
      <c r="V22548" s="50" t="s">
        <v>35742</v>
      </c>
      <c r="AI22548" s="50" t="s">
        <v>26534</v>
      </c>
    </row>
    <row r="22549" spans="21:35" x14ac:dyDescent="0.25">
      <c r="U22549"/>
      <c r="V22549" s="50" t="s">
        <v>65990</v>
      </c>
      <c r="AI22549" s="50" t="s">
        <v>26540</v>
      </c>
    </row>
    <row r="22550" spans="21:35" x14ac:dyDescent="0.25">
      <c r="U22550"/>
      <c r="V22550" s="50" t="s">
        <v>67036</v>
      </c>
      <c r="AI22550" s="50" t="s">
        <v>26543</v>
      </c>
    </row>
    <row r="22551" spans="21:35" x14ac:dyDescent="0.25">
      <c r="U22551"/>
      <c r="V22551" s="50" t="s">
        <v>67038</v>
      </c>
      <c r="AI22551" s="50" t="s">
        <v>29187</v>
      </c>
    </row>
    <row r="22552" spans="21:35" x14ac:dyDescent="0.25">
      <c r="U22552"/>
      <c r="V22552" s="50" t="s">
        <v>67040</v>
      </c>
      <c r="AI22552" s="50" t="s">
        <v>29860</v>
      </c>
    </row>
    <row r="22553" spans="21:35" x14ac:dyDescent="0.25">
      <c r="U22553"/>
      <c r="V22553" s="50" t="s">
        <v>67042</v>
      </c>
      <c r="AI22553" s="50" t="s">
        <v>30438</v>
      </c>
    </row>
    <row r="22554" spans="21:35" x14ac:dyDescent="0.25">
      <c r="U22554"/>
      <c r="V22554" s="50" t="s">
        <v>67044</v>
      </c>
      <c r="AI22554" s="50" t="s">
        <v>17990</v>
      </c>
    </row>
    <row r="22555" spans="21:35" x14ac:dyDescent="0.25">
      <c r="U22555"/>
      <c r="V22555" s="50" t="s">
        <v>67046</v>
      </c>
      <c r="AI22555" s="50" t="s">
        <v>17990</v>
      </c>
    </row>
    <row r="22556" spans="21:35" x14ac:dyDescent="0.25">
      <c r="U22556"/>
      <c r="V22556" s="50" t="s">
        <v>67048</v>
      </c>
      <c r="AI22556" s="50" t="s">
        <v>17990</v>
      </c>
    </row>
    <row r="22557" spans="21:35" x14ac:dyDescent="0.25">
      <c r="U22557"/>
      <c r="V22557" s="50" t="s">
        <v>67050</v>
      </c>
      <c r="AI22557" s="50" t="s">
        <v>27132</v>
      </c>
    </row>
    <row r="22558" spans="21:35" x14ac:dyDescent="0.25">
      <c r="U22558"/>
      <c r="V22558" s="50" t="s">
        <v>67052</v>
      </c>
      <c r="AI22558" s="50" t="s">
        <v>27134</v>
      </c>
    </row>
    <row r="22559" spans="21:35" x14ac:dyDescent="0.25">
      <c r="U22559"/>
      <c r="V22559" s="50" t="s">
        <v>67054</v>
      </c>
      <c r="AI22559" s="50" t="s">
        <v>29628</v>
      </c>
    </row>
    <row r="22560" spans="21:35" x14ac:dyDescent="0.25">
      <c r="U22560"/>
      <c r="V22560" s="50" t="s">
        <v>67056</v>
      </c>
      <c r="AI22560" s="50" t="s">
        <v>27341</v>
      </c>
    </row>
    <row r="22561" spans="21:35" x14ac:dyDescent="0.25">
      <c r="U22561"/>
      <c r="V22561" s="50" t="s">
        <v>67058</v>
      </c>
      <c r="AI22561" s="50" t="s">
        <v>26545</v>
      </c>
    </row>
    <row r="22562" spans="21:35" x14ac:dyDescent="0.25">
      <c r="U22562"/>
      <c r="V22562" s="50" t="s">
        <v>67060</v>
      </c>
      <c r="AI22562" s="50" t="s">
        <v>17920</v>
      </c>
    </row>
    <row r="22563" spans="21:35" x14ac:dyDescent="0.25">
      <c r="U22563"/>
      <c r="V22563" s="50" t="s">
        <v>11319</v>
      </c>
      <c r="AI22563" s="50" t="s">
        <v>17920</v>
      </c>
    </row>
    <row r="22564" spans="21:35" x14ac:dyDescent="0.25">
      <c r="U22564"/>
      <c r="V22564" s="50" t="s">
        <v>61122</v>
      </c>
      <c r="AI22564" s="50" t="s">
        <v>31908</v>
      </c>
    </row>
    <row r="22565" spans="21:35" x14ac:dyDescent="0.25">
      <c r="U22565"/>
      <c r="V22565" s="50" t="s">
        <v>70448</v>
      </c>
      <c r="AI22565" s="50" t="s">
        <v>27344</v>
      </c>
    </row>
    <row r="22566" spans="21:35" x14ac:dyDescent="0.25">
      <c r="U22566"/>
      <c r="V22566" s="50" t="s">
        <v>4250</v>
      </c>
      <c r="AI22566" s="50" t="s">
        <v>31372</v>
      </c>
    </row>
    <row r="22567" spans="21:35" x14ac:dyDescent="0.25">
      <c r="U22567"/>
      <c r="V22567" s="50" t="s">
        <v>49843</v>
      </c>
      <c r="AI22567" s="50" t="s">
        <v>19075</v>
      </c>
    </row>
    <row r="22568" spans="21:35" x14ac:dyDescent="0.25">
      <c r="U22568"/>
      <c r="V22568" s="50" t="s">
        <v>49202</v>
      </c>
      <c r="AI22568" s="50" t="s">
        <v>19078</v>
      </c>
    </row>
    <row r="22569" spans="21:35" x14ac:dyDescent="0.25">
      <c r="U22569"/>
      <c r="V22569" s="50" t="s">
        <v>20474</v>
      </c>
      <c r="AI22569" s="50" t="s">
        <v>31262</v>
      </c>
    </row>
    <row r="22570" spans="21:35" x14ac:dyDescent="0.25">
      <c r="U22570"/>
      <c r="V22570" s="50" t="s">
        <v>49189</v>
      </c>
      <c r="AI22570" s="50" t="s">
        <v>29630</v>
      </c>
    </row>
    <row r="22571" spans="21:35" x14ac:dyDescent="0.25">
      <c r="U22571"/>
      <c r="V22571" s="50" t="s">
        <v>1825</v>
      </c>
      <c r="AI22571" s="50" t="s">
        <v>26548</v>
      </c>
    </row>
    <row r="22572" spans="21:35" x14ac:dyDescent="0.25">
      <c r="U22572"/>
      <c r="V22572" s="50" t="s">
        <v>891</v>
      </c>
      <c r="AI22572" s="50" t="s">
        <v>30440</v>
      </c>
    </row>
    <row r="22573" spans="21:35" x14ac:dyDescent="0.25">
      <c r="U22573"/>
      <c r="V22573" s="50" t="s">
        <v>40727</v>
      </c>
      <c r="AI22573" s="50" t="s">
        <v>20473</v>
      </c>
    </row>
    <row r="22574" spans="21:35" x14ac:dyDescent="0.25">
      <c r="U22574"/>
      <c r="V22574" s="50" t="s">
        <v>15707</v>
      </c>
      <c r="AI22574" s="50" t="s">
        <v>23613</v>
      </c>
    </row>
    <row r="22575" spans="21:35" x14ac:dyDescent="0.25">
      <c r="U22575"/>
      <c r="V22575" s="50" t="s">
        <v>21564</v>
      </c>
      <c r="AI22575" s="50" t="s">
        <v>29498</v>
      </c>
    </row>
    <row r="22576" spans="21:35" x14ac:dyDescent="0.25">
      <c r="U22576"/>
      <c r="V22576" s="50" t="s">
        <v>7339</v>
      </c>
      <c r="AI22576" s="50" t="s">
        <v>20405</v>
      </c>
    </row>
    <row r="22577" spans="21:35" x14ac:dyDescent="0.25">
      <c r="U22577"/>
      <c r="V22577" s="50" t="s">
        <v>46755</v>
      </c>
      <c r="AI22577" s="50" t="s">
        <v>28635</v>
      </c>
    </row>
    <row r="22578" spans="21:35" x14ac:dyDescent="0.25">
      <c r="U22578"/>
      <c r="V22578" s="50" t="s">
        <v>74852</v>
      </c>
      <c r="AI22578" s="50" t="s">
        <v>19081</v>
      </c>
    </row>
    <row r="22579" spans="21:35" x14ac:dyDescent="0.25">
      <c r="U22579"/>
      <c r="V22579" s="50" t="s">
        <v>66291</v>
      </c>
      <c r="AI22579" s="50" t="s">
        <v>19084</v>
      </c>
    </row>
    <row r="22580" spans="21:35" x14ac:dyDescent="0.25">
      <c r="U22580"/>
      <c r="V22580" s="50" t="s">
        <v>14913</v>
      </c>
      <c r="AI22580" s="50" t="s">
        <v>23616</v>
      </c>
    </row>
    <row r="22581" spans="21:35" x14ac:dyDescent="0.25">
      <c r="U22581"/>
      <c r="V22581" s="50" t="s">
        <v>27295</v>
      </c>
      <c r="AI22581" s="50" t="s">
        <v>33085</v>
      </c>
    </row>
    <row r="22582" spans="21:35" x14ac:dyDescent="0.25">
      <c r="U22582"/>
      <c r="V22582" s="50" t="s">
        <v>20475</v>
      </c>
      <c r="AI22582" s="50" t="s">
        <v>31910</v>
      </c>
    </row>
    <row r="22583" spans="21:35" x14ac:dyDescent="0.25">
      <c r="U22583"/>
      <c r="V22583" s="50" t="s">
        <v>20478</v>
      </c>
      <c r="AI22583" s="50" t="s">
        <v>23619</v>
      </c>
    </row>
    <row r="22584" spans="21:35" x14ac:dyDescent="0.25">
      <c r="U22584"/>
      <c r="V22584" s="50" t="s">
        <v>61992</v>
      </c>
      <c r="AI22584" s="50" t="s">
        <v>29366</v>
      </c>
    </row>
    <row r="22585" spans="21:35" x14ac:dyDescent="0.25">
      <c r="U22585"/>
      <c r="V22585" s="50" t="s">
        <v>39329</v>
      </c>
      <c r="AI22585" s="50" t="s">
        <v>33087</v>
      </c>
    </row>
    <row r="22586" spans="21:35" x14ac:dyDescent="0.25">
      <c r="U22586"/>
      <c r="V22586" s="50" t="s">
        <v>23965</v>
      </c>
      <c r="AI22586" s="50" t="s">
        <v>29117</v>
      </c>
    </row>
    <row r="22587" spans="21:35" x14ac:dyDescent="0.25">
      <c r="U22587"/>
      <c r="V22587" s="50" t="s">
        <v>42421</v>
      </c>
      <c r="AI22587" s="50" t="s">
        <v>30442</v>
      </c>
    </row>
    <row r="22588" spans="21:35" x14ac:dyDescent="0.25">
      <c r="U22588"/>
      <c r="V22588" s="50" t="s">
        <v>49935</v>
      </c>
      <c r="AI22588" s="50" t="s">
        <v>27136</v>
      </c>
    </row>
    <row r="22589" spans="21:35" x14ac:dyDescent="0.25">
      <c r="U22589"/>
      <c r="V22589" s="50" t="s">
        <v>75038</v>
      </c>
      <c r="AI22589" s="50" t="s">
        <v>29188</v>
      </c>
    </row>
    <row r="22590" spans="21:35" x14ac:dyDescent="0.25">
      <c r="U22590"/>
      <c r="V22590" s="50" t="s">
        <v>74221</v>
      </c>
      <c r="AI22590" s="50" t="s">
        <v>26551</v>
      </c>
    </row>
    <row r="22591" spans="21:35" x14ac:dyDescent="0.25">
      <c r="U22591"/>
      <c r="V22591" s="50" t="s">
        <v>32196</v>
      </c>
      <c r="AI22591" s="50" t="s">
        <v>29367</v>
      </c>
    </row>
    <row r="22592" spans="21:35" x14ac:dyDescent="0.25">
      <c r="U22592"/>
      <c r="V22592" s="50" t="s">
        <v>19438</v>
      </c>
      <c r="AI22592" s="50" t="s">
        <v>25830</v>
      </c>
    </row>
    <row r="22593" spans="21:35" x14ac:dyDescent="0.25">
      <c r="U22593"/>
      <c r="V22593" s="50" t="s">
        <v>39890</v>
      </c>
      <c r="AI22593" s="50" t="s">
        <v>17993</v>
      </c>
    </row>
    <row r="22594" spans="21:35" x14ac:dyDescent="0.25">
      <c r="U22594"/>
      <c r="V22594" s="50" t="s">
        <v>68574</v>
      </c>
      <c r="AI22594" s="50" t="s">
        <v>29499</v>
      </c>
    </row>
    <row r="22595" spans="21:35" x14ac:dyDescent="0.25">
      <c r="U22595"/>
      <c r="V22595" s="50" t="s">
        <v>39542</v>
      </c>
      <c r="AI22595" s="50" t="s">
        <v>29190</v>
      </c>
    </row>
    <row r="22596" spans="21:35" x14ac:dyDescent="0.25">
      <c r="U22596"/>
      <c r="V22596" s="50" t="s">
        <v>70212</v>
      </c>
      <c r="AI22596" s="50" t="s">
        <v>29631</v>
      </c>
    </row>
    <row r="22597" spans="21:35" x14ac:dyDescent="0.25">
      <c r="U22597"/>
      <c r="V22597" s="50" t="s">
        <v>45303</v>
      </c>
      <c r="AI22597" s="50" t="s">
        <v>20408</v>
      </c>
    </row>
    <row r="22598" spans="21:35" x14ac:dyDescent="0.25">
      <c r="U22598"/>
      <c r="V22598" s="50" t="s">
        <v>20480</v>
      </c>
      <c r="AI22598" s="50" t="s">
        <v>20408</v>
      </c>
    </row>
    <row r="22599" spans="21:35" x14ac:dyDescent="0.25">
      <c r="U22599"/>
      <c r="V22599" s="50" t="s">
        <v>20487</v>
      </c>
      <c r="AI22599" s="50" t="s">
        <v>29684</v>
      </c>
    </row>
    <row r="22600" spans="21:35" x14ac:dyDescent="0.25">
      <c r="U22600"/>
      <c r="V22600" s="50" t="s">
        <v>20482</v>
      </c>
      <c r="AI22600" s="50" t="s">
        <v>17996</v>
      </c>
    </row>
    <row r="22601" spans="21:35" x14ac:dyDescent="0.25">
      <c r="U22601"/>
      <c r="V22601" s="50" t="s">
        <v>74568</v>
      </c>
      <c r="AI22601" s="50" t="s">
        <v>30504</v>
      </c>
    </row>
    <row r="22602" spans="21:35" x14ac:dyDescent="0.25">
      <c r="U22602"/>
      <c r="V22602" s="50" t="s">
        <v>20493</v>
      </c>
      <c r="AI22602" s="50" t="s">
        <v>29861</v>
      </c>
    </row>
    <row r="22603" spans="21:35" x14ac:dyDescent="0.25">
      <c r="U22603"/>
      <c r="V22603" s="50" t="s">
        <v>51659</v>
      </c>
      <c r="AI22603" s="50" t="s">
        <v>29863</v>
      </c>
    </row>
    <row r="22604" spans="21:35" x14ac:dyDescent="0.25">
      <c r="U22604"/>
      <c r="V22604" s="50" t="s">
        <v>8326</v>
      </c>
      <c r="AI22604" s="50" t="s">
        <v>21813</v>
      </c>
    </row>
    <row r="22605" spans="21:35" x14ac:dyDescent="0.25">
      <c r="U22605"/>
      <c r="V22605" s="50" t="s">
        <v>8329</v>
      </c>
      <c r="AI22605" s="50" t="s">
        <v>33089</v>
      </c>
    </row>
    <row r="22606" spans="21:35" x14ac:dyDescent="0.25">
      <c r="U22606"/>
      <c r="V22606" s="50" t="s">
        <v>28854</v>
      </c>
      <c r="AI22606" s="50" t="s">
        <v>20411</v>
      </c>
    </row>
    <row r="22607" spans="21:35" x14ac:dyDescent="0.25">
      <c r="U22607"/>
      <c r="V22607" s="50" t="s">
        <v>20496</v>
      </c>
      <c r="AI22607" s="50" t="s">
        <v>24020</v>
      </c>
    </row>
    <row r="22608" spans="21:35" x14ac:dyDescent="0.25">
      <c r="U22608"/>
      <c r="V22608" s="50" t="s">
        <v>3802</v>
      </c>
      <c r="AI22608" s="50" t="s">
        <v>30444</v>
      </c>
    </row>
    <row r="22609" spans="21:35" x14ac:dyDescent="0.25">
      <c r="U22609"/>
      <c r="V22609" s="50" t="s">
        <v>11695</v>
      </c>
      <c r="AI22609" s="50" t="s">
        <v>31374</v>
      </c>
    </row>
    <row r="22610" spans="21:35" x14ac:dyDescent="0.25">
      <c r="U22610"/>
      <c r="V22610" s="50" t="s">
        <v>17239</v>
      </c>
      <c r="AI22610" s="50" t="s">
        <v>24017</v>
      </c>
    </row>
    <row r="22611" spans="21:35" x14ac:dyDescent="0.25">
      <c r="U22611"/>
      <c r="V22611" s="50" t="s">
        <v>70488</v>
      </c>
      <c r="AI22611" s="50" t="s">
        <v>29865</v>
      </c>
    </row>
    <row r="22612" spans="21:35" x14ac:dyDescent="0.25">
      <c r="U22612"/>
      <c r="V22612" s="50" t="s">
        <v>68364</v>
      </c>
      <c r="AI22612" s="50" t="s">
        <v>29369</v>
      </c>
    </row>
    <row r="22613" spans="21:35" x14ac:dyDescent="0.25">
      <c r="U22613"/>
      <c r="V22613" s="50" t="s">
        <v>53143</v>
      </c>
      <c r="AI22613" s="50" t="s">
        <v>24023</v>
      </c>
    </row>
    <row r="22614" spans="21:35" x14ac:dyDescent="0.25">
      <c r="U22614"/>
      <c r="V22614" s="50" t="s">
        <v>43449</v>
      </c>
      <c r="AI22614" s="50" t="s">
        <v>33091</v>
      </c>
    </row>
    <row r="22615" spans="21:35" x14ac:dyDescent="0.25">
      <c r="U22615"/>
      <c r="V22615" s="50" t="s">
        <v>75805</v>
      </c>
      <c r="AI22615" s="50" t="s">
        <v>26554</v>
      </c>
    </row>
    <row r="22616" spans="21:35" x14ac:dyDescent="0.25">
      <c r="U22616"/>
      <c r="V22616" s="50" t="s">
        <v>68842</v>
      </c>
      <c r="AI22616" s="50" t="s">
        <v>31168</v>
      </c>
    </row>
    <row r="22617" spans="21:35" x14ac:dyDescent="0.25">
      <c r="U22617"/>
      <c r="V22617" s="50" t="s">
        <v>27298</v>
      </c>
      <c r="AI22617" s="50" t="s">
        <v>30445</v>
      </c>
    </row>
    <row r="22618" spans="21:35" x14ac:dyDescent="0.25">
      <c r="U22618"/>
      <c r="V22618" s="50" t="s">
        <v>20497</v>
      </c>
      <c r="AI22618" s="50" t="s">
        <v>30505</v>
      </c>
    </row>
    <row r="22619" spans="21:35" x14ac:dyDescent="0.25">
      <c r="U22619"/>
      <c r="V22619" s="50" t="s">
        <v>60094</v>
      </c>
      <c r="AI22619" s="50" t="s">
        <v>26506</v>
      </c>
    </row>
    <row r="22620" spans="21:35" x14ac:dyDescent="0.25">
      <c r="U22620"/>
      <c r="V22620" s="50" t="s">
        <v>60096</v>
      </c>
      <c r="AI22620" s="50" t="s">
        <v>26506</v>
      </c>
    </row>
    <row r="22621" spans="21:35" x14ac:dyDescent="0.25">
      <c r="U22621"/>
      <c r="V22621" s="50" t="s">
        <v>60098</v>
      </c>
      <c r="AI22621" s="50" t="s">
        <v>30447</v>
      </c>
    </row>
    <row r="22622" spans="21:35" x14ac:dyDescent="0.25">
      <c r="U22622"/>
      <c r="V22622" s="50" t="s">
        <v>60100</v>
      </c>
      <c r="AI22622" s="50" t="s">
        <v>24026</v>
      </c>
    </row>
    <row r="22623" spans="21:35" x14ac:dyDescent="0.25">
      <c r="U22623"/>
      <c r="V22623" s="50" t="s">
        <v>60102</v>
      </c>
      <c r="AI22623" s="50" t="s">
        <v>30941</v>
      </c>
    </row>
    <row r="22624" spans="21:35" x14ac:dyDescent="0.25">
      <c r="U22624"/>
      <c r="V22624" s="50" t="s">
        <v>60104</v>
      </c>
      <c r="AI22624" s="50" t="s">
        <v>29866</v>
      </c>
    </row>
    <row r="22625" spans="21:35" x14ac:dyDescent="0.25">
      <c r="U22625"/>
      <c r="V22625" s="50" t="s">
        <v>60106</v>
      </c>
      <c r="AI22625" s="50" t="s">
        <v>16623</v>
      </c>
    </row>
    <row r="22626" spans="21:35" x14ac:dyDescent="0.25">
      <c r="U22626"/>
      <c r="V22626" s="50" t="s">
        <v>60108</v>
      </c>
      <c r="AI22626" s="50" t="s">
        <v>23622</v>
      </c>
    </row>
    <row r="22627" spans="21:35" x14ac:dyDescent="0.25">
      <c r="U22627"/>
      <c r="V22627" s="50" t="s">
        <v>60110</v>
      </c>
      <c r="AI22627" s="50" t="s">
        <v>19370</v>
      </c>
    </row>
    <row r="22628" spans="21:35" x14ac:dyDescent="0.25">
      <c r="U22628"/>
      <c r="V22628" s="50" t="s">
        <v>53983</v>
      </c>
      <c r="AI22628" s="50" t="s">
        <v>31169</v>
      </c>
    </row>
    <row r="22629" spans="21:35" x14ac:dyDescent="0.25">
      <c r="U22629"/>
      <c r="V22629" s="50" t="s">
        <v>27307</v>
      </c>
      <c r="AI22629" s="50" t="s">
        <v>28637</v>
      </c>
    </row>
    <row r="22630" spans="21:35" x14ac:dyDescent="0.25">
      <c r="U22630"/>
      <c r="V22630" s="50" t="s">
        <v>75807</v>
      </c>
      <c r="AI22630" s="50" t="s">
        <v>19087</v>
      </c>
    </row>
    <row r="22631" spans="21:35" x14ac:dyDescent="0.25">
      <c r="U22631"/>
      <c r="V22631" s="50" t="s">
        <v>23968</v>
      </c>
      <c r="AI22631" s="50" t="s">
        <v>31263</v>
      </c>
    </row>
    <row r="22632" spans="21:35" x14ac:dyDescent="0.25">
      <c r="U22632"/>
      <c r="V22632" s="50" t="s">
        <v>15603</v>
      </c>
      <c r="AI22632" s="50" t="s">
        <v>31170</v>
      </c>
    </row>
    <row r="22633" spans="21:35" x14ac:dyDescent="0.25">
      <c r="U22633"/>
      <c r="V22633" s="50" t="s">
        <v>19861</v>
      </c>
      <c r="AI22633" s="50" t="s">
        <v>30844</v>
      </c>
    </row>
    <row r="22634" spans="21:35" x14ac:dyDescent="0.25">
      <c r="U22634"/>
      <c r="V22634" s="50" t="s">
        <v>20500</v>
      </c>
      <c r="AI22634" s="50" t="s">
        <v>29370</v>
      </c>
    </row>
    <row r="22635" spans="21:35" x14ac:dyDescent="0.25">
      <c r="U22635"/>
      <c r="V22635" s="50" t="s">
        <v>25021</v>
      </c>
      <c r="AI22635" s="50" t="s">
        <v>17999</v>
      </c>
    </row>
    <row r="22636" spans="21:35" x14ac:dyDescent="0.25">
      <c r="U22636"/>
      <c r="V22636" s="50" t="s">
        <v>20502</v>
      </c>
      <c r="AI22636" s="50" t="s">
        <v>30449</v>
      </c>
    </row>
    <row r="22637" spans="21:35" x14ac:dyDescent="0.25">
      <c r="U22637"/>
      <c r="V22637" s="50" t="s">
        <v>72880</v>
      </c>
      <c r="AI22637" s="50" t="s">
        <v>17922</v>
      </c>
    </row>
    <row r="22638" spans="21:35" x14ac:dyDescent="0.25">
      <c r="U22638"/>
      <c r="V22638" s="50" t="s">
        <v>46227</v>
      </c>
      <c r="AI22638" s="50" t="s">
        <v>17922</v>
      </c>
    </row>
    <row r="22639" spans="21:35" x14ac:dyDescent="0.25">
      <c r="U22639"/>
      <c r="V22639" s="50" t="s">
        <v>20505</v>
      </c>
      <c r="AI22639" s="50" t="s">
        <v>30451</v>
      </c>
    </row>
    <row r="22640" spans="21:35" x14ac:dyDescent="0.25">
      <c r="U22640"/>
      <c r="V22640" s="50" t="s">
        <v>29297</v>
      </c>
      <c r="AI22640" s="50" t="s">
        <v>23625</v>
      </c>
    </row>
    <row r="22641" spans="21:35" x14ac:dyDescent="0.25">
      <c r="U22641"/>
      <c r="V22641" s="50" t="s">
        <v>4354</v>
      </c>
      <c r="AI22641" s="50" t="s">
        <v>23628</v>
      </c>
    </row>
    <row r="22642" spans="21:35" x14ac:dyDescent="0.25">
      <c r="U22642"/>
      <c r="V22642" s="50" t="s">
        <v>8331</v>
      </c>
      <c r="AI22642" s="50" t="s">
        <v>30507</v>
      </c>
    </row>
    <row r="22643" spans="21:35" x14ac:dyDescent="0.25">
      <c r="U22643"/>
      <c r="V22643" s="50" t="s">
        <v>36661</v>
      </c>
      <c r="AI22643" s="50" t="s">
        <v>26556</v>
      </c>
    </row>
    <row r="22644" spans="21:35" x14ac:dyDescent="0.25">
      <c r="U22644"/>
      <c r="V22644" s="50" t="s">
        <v>14162</v>
      </c>
      <c r="AI22644" s="50" t="s">
        <v>19373</v>
      </c>
    </row>
    <row r="22645" spans="21:35" x14ac:dyDescent="0.25">
      <c r="U22645"/>
      <c r="V22645" s="50" t="s">
        <v>40648</v>
      </c>
      <c r="AI22645" s="50" t="s">
        <v>23631</v>
      </c>
    </row>
    <row r="22646" spans="21:35" x14ac:dyDescent="0.25">
      <c r="U22646"/>
      <c r="V22646" s="50" t="s">
        <v>72273</v>
      </c>
      <c r="AI22646" s="50" t="s">
        <v>26537</v>
      </c>
    </row>
    <row r="22647" spans="21:35" x14ac:dyDescent="0.25">
      <c r="U22647"/>
      <c r="V22647" s="50" t="s">
        <v>25024</v>
      </c>
      <c r="AI22647" s="50" t="s">
        <v>23634</v>
      </c>
    </row>
    <row r="22648" spans="21:35" x14ac:dyDescent="0.25">
      <c r="U22648"/>
      <c r="V22648" s="50" t="s">
        <v>35402</v>
      </c>
      <c r="AI22648" s="50" t="s">
        <v>29868</v>
      </c>
    </row>
    <row r="22649" spans="21:35" x14ac:dyDescent="0.25">
      <c r="U22649"/>
      <c r="V22649" s="50" t="s">
        <v>47612</v>
      </c>
      <c r="AI22649" s="50" t="s">
        <v>19089</v>
      </c>
    </row>
    <row r="22650" spans="21:35" x14ac:dyDescent="0.25">
      <c r="U22650"/>
      <c r="V22650" s="50" t="s">
        <v>20508</v>
      </c>
      <c r="AI22650" s="50" t="s">
        <v>25832</v>
      </c>
    </row>
    <row r="22651" spans="21:35" x14ac:dyDescent="0.25">
      <c r="U22651"/>
      <c r="V22651" s="50" t="s">
        <v>57659</v>
      </c>
      <c r="AI22651" s="50" t="s">
        <v>18569</v>
      </c>
    </row>
    <row r="22652" spans="21:35" x14ac:dyDescent="0.25">
      <c r="U22652"/>
      <c r="V22652" s="50" t="s">
        <v>57930</v>
      </c>
      <c r="AI22652" s="50" t="s">
        <v>32050</v>
      </c>
    </row>
    <row r="22653" spans="21:35" x14ac:dyDescent="0.25">
      <c r="U22653"/>
      <c r="V22653" s="50" t="s">
        <v>47522</v>
      </c>
      <c r="AI22653" s="50" t="s">
        <v>18572</v>
      </c>
    </row>
    <row r="22654" spans="21:35" x14ac:dyDescent="0.25">
      <c r="U22654"/>
      <c r="V22654" s="50" t="s">
        <v>45982</v>
      </c>
      <c r="AI22654" s="50" t="s">
        <v>28639</v>
      </c>
    </row>
    <row r="22655" spans="21:35" x14ac:dyDescent="0.25">
      <c r="U22655"/>
      <c r="V22655" s="50" t="s">
        <v>49127</v>
      </c>
      <c r="AI22655" s="50" t="s">
        <v>33093</v>
      </c>
    </row>
    <row r="22656" spans="21:35" x14ac:dyDescent="0.25">
      <c r="U22656"/>
      <c r="V22656" s="50" t="s">
        <v>49057</v>
      </c>
      <c r="AI22656" s="50" t="s">
        <v>30509</v>
      </c>
    </row>
    <row r="22657" spans="21:35" x14ac:dyDescent="0.25">
      <c r="U22657"/>
      <c r="V22657" s="50" t="s">
        <v>48586</v>
      </c>
      <c r="AI22657" s="50" t="s">
        <v>31911</v>
      </c>
    </row>
    <row r="22658" spans="21:35" x14ac:dyDescent="0.25">
      <c r="U22658"/>
      <c r="V22658" s="50" t="s">
        <v>23970</v>
      </c>
      <c r="AI22658" s="50" t="s">
        <v>19092</v>
      </c>
    </row>
    <row r="22659" spans="21:35" x14ac:dyDescent="0.25">
      <c r="U22659"/>
      <c r="V22659" s="50" t="s">
        <v>49601</v>
      </c>
      <c r="AI22659" s="50" t="s">
        <v>18857</v>
      </c>
    </row>
    <row r="22660" spans="21:35" x14ac:dyDescent="0.25">
      <c r="U22660"/>
      <c r="V22660" s="50" t="s">
        <v>49396</v>
      </c>
      <c r="AI22660" s="50" t="s">
        <v>20414</v>
      </c>
    </row>
    <row r="22661" spans="21:35" x14ac:dyDescent="0.25">
      <c r="U22661"/>
      <c r="V22661" s="50" t="s">
        <v>46635</v>
      </c>
      <c r="AI22661" s="50" t="s">
        <v>19303</v>
      </c>
    </row>
    <row r="22662" spans="21:35" x14ac:dyDescent="0.25">
      <c r="U22662"/>
      <c r="V22662" s="50" t="s">
        <v>50779</v>
      </c>
      <c r="AI22662" s="50" t="s">
        <v>19303</v>
      </c>
    </row>
    <row r="22663" spans="21:35" x14ac:dyDescent="0.25">
      <c r="U22663"/>
      <c r="V22663" s="50" t="s">
        <v>34251</v>
      </c>
      <c r="AI22663" s="50" t="s">
        <v>19305</v>
      </c>
    </row>
    <row r="22664" spans="21:35" x14ac:dyDescent="0.25">
      <c r="U22664"/>
      <c r="V22664" s="50" t="s">
        <v>46220</v>
      </c>
      <c r="AI22664" s="50" t="s">
        <v>32052</v>
      </c>
    </row>
    <row r="22665" spans="21:35" x14ac:dyDescent="0.25">
      <c r="U22665"/>
      <c r="V22665" s="50" t="s">
        <v>47632</v>
      </c>
      <c r="AI22665" s="50" t="s">
        <v>27139</v>
      </c>
    </row>
    <row r="22666" spans="21:35" x14ac:dyDescent="0.25">
      <c r="U22666"/>
      <c r="V22666" s="50" t="s">
        <v>36988</v>
      </c>
      <c r="AI22666" s="50" t="s">
        <v>25834</v>
      </c>
    </row>
    <row r="22667" spans="21:35" x14ac:dyDescent="0.25">
      <c r="U22667"/>
      <c r="V22667" s="50" t="s">
        <v>32897</v>
      </c>
      <c r="AI22667" s="50" t="s">
        <v>19095</v>
      </c>
    </row>
    <row r="22668" spans="21:35" x14ac:dyDescent="0.25">
      <c r="U22668"/>
      <c r="V22668" s="50" t="s">
        <v>8335</v>
      </c>
      <c r="AI22668" s="50" t="s">
        <v>20416</v>
      </c>
    </row>
    <row r="22669" spans="21:35" x14ac:dyDescent="0.25">
      <c r="U22669"/>
      <c r="V22669" s="50" t="s">
        <v>15000</v>
      </c>
      <c r="AI22669" s="50" t="s">
        <v>32353</v>
      </c>
    </row>
    <row r="22670" spans="21:35" x14ac:dyDescent="0.25">
      <c r="U22670"/>
      <c r="V22670" s="50" t="s">
        <v>39033</v>
      </c>
      <c r="AI22670" s="50" t="s">
        <v>27142</v>
      </c>
    </row>
    <row r="22671" spans="21:35" x14ac:dyDescent="0.25">
      <c r="U22671"/>
      <c r="V22671" s="50" t="s">
        <v>23976</v>
      </c>
      <c r="AI22671" s="50" t="s">
        <v>32450</v>
      </c>
    </row>
    <row r="22672" spans="21:35" x14ac:dyDescent="0.25">
      <c r="U22672"/>
      <c r="V22672" s="50" t="s">
        <v>23978</v>
      </c>
      <c r="AI22672" s="50" t="s">
        <v>27347</v>
      </c>
    </row>
    <row r="22673" spans="21:35" x14ac:dyDescent="0.25">
      <c r="U22673"/>
      <c r="V22673" s="50" t="s">
        <v>23980</v>
      </c>
      <c r="AI22673" s="50" t="s">
        <v>30453</v>
      </c>
    </row>
    <row r="22674" spans="21:35" x14ac:dyDescent="0.25">
      <c r="U22674"/>
      <c r="V22674" s="50" t="s">
        <v>23982</v>
      </c>
      <c r="AI22674" s="50" t="s">
        <v>20418</v>
      </c>
    </row>
    <row r="22675" spans="21:35" x14ac:dyDescent="0.25">
      <c r="U22675"/>
      <c r="V22675" s="50" t="s">
        <v>47641</v>
      </c>
      <c r="AI22675" s="50" t="s">
        <v>20421</v>
      </c>
    </row>
    <row r="22676" spans="21:35" x14ac:dyDescent="0.25">
      <c r="U22676"/>
      <c r="V22676" s="50" t="s">
        <v>58324</v>
      </c>
      <c r="AI22676" s="50" t="s">
        <v>31375</v>
      </c>
    </row>
    <row r="22677" spans="21:35" x14ac:dyDescent="0.25">
      <c r="U22677"/>
      <c r="V22677" s="50" t="s">
        <v>58313</v>
      </c>
      <c r="AI22677" s="50" t="s">
        <v>30455</v>
      </c>
    </row>
    <row r="22678" spans="21:35" x14ac:dyDescent="0.25">
      <c r="U22678"/>
      <c r="V22678" s="50" t="s">
        <v>48379</v>
      </c>
      <c r="AI22678" s="50" t="s">
        <v>17925</v>
      </c>
    </row>
    <row r="22679" spans="21:35" x14ac:dyDescent="0.25">
      <c r="U22679"/>
      <c r="V22679" s="50" t="s">
        <v>70528</v>
      </c>
      <c r="AI22679" s="50" t="s">
        <v>30457</v>
      </c>
    </row>
    <row r="22680" spans="21:35" x14ac:dyDescent="0.25">
      <c r="U22680"/>
      <c r="V22680" s="50" t="s">
        <v>45689</v>
      </c>
      <c r="AI22680" s="50" t="s">
        <v>31172</v>
      </c>
    </row>
    <row r="22681" spans="21:35" x14ac:dyDescent="0.25">
      <c r="U22681"/>
      <c r="V22681" s="50" t="s">
        <v>23987</v>
      </c>
      <c r="AI22681" s="50" t="s">
        <v>30459</v>
      </c>
    </row>
    <row r="22682" spans="21:35" x14ac:dyDescent="0.25">
      <c r="U22682"/>
      <c r="V22682" s="50" t="s">
        <v>8338</v>
      </c>
      <c r="AI22682" s="50" t="s">
        <v>31913</v>
      </c>
    </row>
    <row r="22683" spans="21:35" x14ac:dyDescent="0.25">
      <c r="U22683"/>
      <c r="V22683" s="50" t="s">
        <v>8564</v>
      </c>
      <c r="AI22683" s="50" t="s">
        <v>33094</v>
      </c>
    </row>
    <row r="22684" spans="21:35" x14ac:dyDescent="0.25">
      <c r="U22684"/>
      <c r="V22684" s="50" t="s">
        <v>23990</v>
      </c>
      <c r="AI22684" s="50" t="s">
        <v>30461</v>
      </c>
    </row>
    <row r="22685" spans="21:35" x14ac:dyDescent="0.25">
      <c r="U22685"/>
      <c r="V22685" s="50" t="s">
        <v>12919</v>
      </c>
      <c r="AI22685" s="50" t="s">
        <v>31377</v>
      </c>
    </row>
    <row r="22686" spans="21:35" x14ac:dyDescent="0.25">
      <c r="U22686"/>
      <c r="V22686" s="50" t="s">
        <v>3706</v>
      </c>
      <c r="AI22686" s="50" t="s">
        <v>30846</v>
      </c>
    </row>
    <row r="22687" spans="21:35" x14ac:dyDescent="0.25">
      <c r="U22687"/>
      <c r="V22687" s="50" t="s">
        <v>8340</v>
      </c>
      <c r="AI22687" s="50" t="s">
        <v>30511</v>
      </c>
    </row>
    <row r="22688" spans="21:35" x14ac:dyDescent="0.25">
      <c r="U22688"/>
      <c r="V22688" s="50" t="s">
        <v>8342</v>
      </c>
      <c r="AI22688" s="50" t="s">
        <v>23637</v>
      </c>
    </row>
    <row r="22689" spans="21:35" x14ac:dyDescent="0.25">
      <c r="U22689"/>
      <c r="V22689" s="50" t="s">
        <v>49706</v>
      </c>
      <c r="AI22689" s="50" t="s">
        <v>18860</v>
      </c>
    </row>
    <row r="22690" spans="21:35" x14ac:dyDescent="0.25">
      <c r="U22690"/>
      <c r="V22690" s="50" t="s">
        <v>20511</v>
      </c>
      <c r="AI22690" s="50" t="s">
        <v>33196</v>
      </c>
    </row>
    <row r="22691" spans="21:35" x14ac:dyDescent="0.25">
      <c r="U22691"/>
      <c r="V22691" s="50" t="s">
        <v>18960</v>
      </c>
      <c r="AI22691" s="50" t="s">
        <v>22215</v>
      </c>
    </row>
    <row r="22692" spans="21:35" x14ac:dyDescent="0.25">
      <c r="U22692"/>
      <c r="V22692" s="50" t="s">
        <v>47647</v>
      </c>
      <c r="AI22692" s="50" t="s">
        <v>22224</v>
      </c>
    </row>
    <row r="22693" spans="21:35" x14ac:dyDescent="0.25">
      <c r="U22693"/>
      <c r="V22693" s="50" t="s">
        <v>73921</v>
      </c>
      <c r="AI22693" s="50" t="s">
        <v>22198</v>
      </c>
    </row>
    <row r="22694" spans="21:35" x14ac:dyDescent="0.25">
      <c r="U22694"/>
      <c r="V22694" s="50" t="s">
        <v>48500</v>
      </c>
      <c r="AI22694" s="50" t="s">
        <v>22218</v>
      </c>
    </row>
    <row r="22695" spans="21:35" x14ac:dyDescent="0.25">
      <c r="U22695"/>
      <c r="V22695" s="50" t="s">
        <v>16473</v>
      </c>
      <c r="AI22695" s="50" t="s">
        <v>22221</v>
      </c>
    </row>
    <row r="22696" spans="21:35" x14ac:dyDescent="0.25">
      <c r="U22696"/>
      <c r="V22696" s="50" t="s">
        <v>15007</v>
      </c>
      <c r="AI22696" s="50" t="s">
        <v>22200</v>
      </c>
    </row>
    <row r="22697" spans="21:35" x14ac:dyDescent="0.25">
      <c r="U22697"/>
      <c r="V22697" s="50" t="s">
        <v>8349</v>
      </c>
      <c r="AI22697" s="50" t="s">
        <v>22206</v>
      </c>
    </row>
    <row r="22698" spans="21:35" x14ac:dyDescent="0.25">
      <c r="U22698"/>
      <c r="V22698" s="50" t="s">
        <v>55287</v>
      </c>
      <c r="AI22698" s="50" t="s">
        <v>22209</v>
      </c>
    </row>
    <row r="22699" spans="21:35" x14ac:dyDescent="0.25">
      <c r="U22699"/>
      <c r="V22699" s="50" t="s">
        <v>3708</v>
      </c>
      <c r="AI22699" s="50" t="s">
        <v>22203</v>
      </c>
    </row>
    <row r="22700" spans="21:35" x14ac:dyDescent="0.25">
      <c r="U22700"/>
      <c r="V22700" s="50" t="s">
        <v>50722</v>
      </c>
      <c r="AI22700" s="50" t="s">
        <v>22212</v>
      </c>
    </row>
    <row r="22701" spans="21:35" x14ac:dyDescent="0.25">
      <c r="U22701"/>
      <c r="V22701" s="50" t="s">
        <v>50448</v>
      </c>
      <c r="AI22701" s="50" t="s">
        <v>17481</v>
      </c>
    </row>
    <row r="22702" spans="21:35" x14ac:dyDescent="0.25">
      <c r="U22702"/>
      <c r="V22702" s="50" t="s">
        <v>13594</v>
      </c>
      <c r="AI22702" s="50" t="s">
        <v>17478</v>
      </c>
    </row>
    <row r="22703" spans="21:35" x14ac:dyDescent="0.25">
      <c r="U22703"/>
      <c r="V22703" s="50" t="s">
        <v>48765</v>
      </c>
      <c r="AI22703" s="50" t="s">
        <v>17458</v>
      </c>
    </row>
    <row r="22704" spans="21:35" x14ac:dyDescent="0.25">
      <c r="U22704"/>
      <c r="V22704" s="50" t="s">
        <v>48766</v>
      </c>
      <c r="AI22704" s="50" t="s">
        <v>17461</v>
      </c>
    </row>
    <row r="22705" spans="21:35" x14ac:dyDescent="0.25">
      <c r="U22705"/>
      <c r="V22705" s="50" t="s">
        <v>48767</v>
      </c>
      <c r="AI22705" s="50" t="s">
        <v>17473</v>
      </c>
    </row>
    <row r="22706" spans="21:35" x14ac:dyDescent="0.25">
      <c r="U22706"/>
      <c r="V22706" s="50" t="s">
        <v>48768</v>
      </c>
      <c r="AI22706" s="50" t="s">
        <v>17475</v>
      </c>
    </row>
    <row r="22707" spans="21:35" x14ac:dyDescent="0.25">
      <c r="U22707"/>
      <c r="V22707" s="50" t="s">
        <v>48769</v>
      </c>
      <c r="AI22707" s="50" t="s">
        <v>17470</v>
      </c>
    </row>
    <row r="22708" spans="21:35" x14ac:dyDescent="0.25">
      <c r="U22708"/>
      <c r="V22708" s="50" t="s">
        <v>15009</v>
      </c>
      <c r="AI22708" s="50" t="s">
        <v>17464</v>
      </c>
    </row>
    <row r="22709" spans="21:35" x14ac:dyDescent="0.25">
      <c r="U22709"/>
      <c r="V22709" s="50" t="s">
        <v>36840</v>
      </c>
      <c r="AI22709" s="50" t="s">
        <v>18587</v>
      </c>
    </row>
    <row r="22710" spans="21:35" x14ac:dyDescent="0.25">
      <c r="U22710"/>
      <c r="V22710" s="50" t="s">
        <v>48680</v>
      </c>
      <c r="AI22710" s="50" t="s">
        <v>18584</v>
      </c>
    </row>
    <row r="22711" spans="21:35" x14ac:dyDescent="0.25">
      <c r="U22711"/>
      <c r="V22711" s="50" t="s">
        <v>15012</v>
      </c>
      <c r="AI22711" s="50" t="s">
        <v>18590</v>
      </c>
    </row>
    <row r="22712" spans="21:35" x14ac:dyDescent="0.25">
      <c r="U22712"/>
      <c r="V22712" s="50" t="s">
        <v>10956</v>
      </c>
      <c r="AI22712" s="50" t="s">
        <v>28062</v>
      </c>
    </row>
    <row r="22713" spans="21:35" x14ac:dyDescent="0.25">
      <c r="U22713"/>
      <c r="V22713" s="50" t="s">
        <v>23993</v>
      </c>
      <c r="AI22713" s="50" t="s">
        <v>18523</v>
      </c>
    </row>
    <row r="22714" spans="21:35" x14ac:dyDescent="0.25">
      <c r="U22714"/>
      <c r="V22714" s="50" t="s">
        <v>48247</v>
      </c>
      <c r="AI22714" s="50" t="s">
        <v>18534</v>
      </c>
    </row>
    <row r="22715" spans="21:35" x14ac:dyDescent="0.25">
      <c r="U22715"/>
      <c r="V22715" s="50" t="s">
        <v>50726</v>
      </c>
      <c r="AI22715" s="50" t="s">
        <v>18528</v>
      </c>
    </row>
    <row r="22716" spans="21:35" x14ac:dyDescent="0.25">
      <c r="U22716"/>
      <c r="V22716" s="50" t="s">
        <v>50040</v>
      </c>
      <c r="AI22716" s="50" t="s">
        <v>18531</v>
      </c>
    </row>
    <row r="22717" spans="21:35" x14ac:dyDescent="0.25">
      <c r="U22717"/>
      <c r="V22717" s="50" t="s">
        <v>16475</v>
      </c>
      <c r="AI22717" s="50" t="s">
        <v>18525</v>
      </c>
    </row>
    <row r="22718" spans="21:35" x14ac:dyDescent="0.25">
      <c r="U22718"/>
      <c r="V22718" s="50" t="s">
        <v>11336</v>
      </c>
      <c r="AI22718" s="50" t="s">
        <v>22645</v>
      </c>
    </row>
    <row r="22719" spans="21:35" x14ac:dyDescent="0.25">
      <c r="U22719"/>
      <c r="V22719" s="50" t="s">
        <v>45708</v>
      </c>
      <c r="AI22719" s="50" t="s">
        <v>22636</v>
      </c>
    </row>
    <row r="22720" spans="21:35" x14ac:dyDescent="0.25">
      <c r="U22720"/>
      <c r="V22720" s="50" t="s">
        <v>50283</v>
      </c>
      <c r="AI22720" s="50" t="s">
        <v>22641</v>
      </c>
    </row>
    <row r="22721" spans="21:35" x14ac:dyDescent="0.25">
      <c r="U22721"/>
      <c r="V22721" s="50" t="s">
        <v>20514</v>
      </c>
      <c r="AI22721" s="50" t="s">
        <v>22639</v>
      </c>
    </row>
    <row r="22722" spans="21:35" x14ac:dyDescent="0.25">
      <c r="U22722"/>
      <c r="V22722" s="50" t="s">
        <v>20517</v>
      </c>
      <c r="AI22722" s="50" t="s">
        <v>22648</v>
      </c>
    </row>
    <row r="22723" spans="21:35" x14ac:dyDescent="0.25">
      <c r="U22723"/>
      <c r="V22723" s="50" t="s">
        <v>23137</v>
      </c>
      <c r="AI22723" s="50" t="s">
        <v>17467</v>
      </c>
    </row>
    <row r="22724" spans="21:35" x14ac:dyDescent="0.25">
      <c r="U22724"/>
      <c r="V22724" s="50" t="s">
        <v>9517</v>
      </c>
      <c r="AI22724" s="50" t="s">
        <v>17467</v>
      </c>
    </row>
    <row r="22725" spans="21:35" x14ac:dyDescent="0.25">
      <c r="U22725"/>
      <c r="V22725" s="50" t="s">
        <v>23995</v>
      </c>
      <c r="AI22725" s="50" t="s">
        <v>17467</v>
      </c>
    </row>
    <row r="22726" spans="21:35" x14ac:dyDescent="0.25">
      <c r="U22726"/>
      <c r="V22726" s="50" t="s">
        <v>47673</v>
      </c>
      <c r="AI22726" s="50" t="s">
        <v>32395</v>
      </c>
    </row>
    <row r="22727" spans="21:35" x14ac:dyDescent="0.25">
      <c r="U22727"/>
      <c r="V22727" s="50" t="s">
        <v>20529</v>
      </c>
      <c r="AI22727" s="50" t="s">
        <v>32395</v>
      </c>
    </row>
    <row r="22728" spans="21:35" x14ac:dyDescent="0.25">
      <c r="U22728"/>
      <c r="V22728" s="50" t="s">
        <v>47665</v>
      </c>
      <c r="AI22728" s="50" t="s">
        <v>32393</v>
      </c>
    </row>
    <row r="22729" spans="21:35" x14ac:dyDescent="0.25">
      <c r="U22729"/>
      <c r="V22729" s="50" t="s">
        <v>46558</v>
      </c>
      <c r="AI22729" s="50" t="s">
        <v>32390</v>
      </c>
    </row>
    <row r="22730" spans="21:35" x14ac:dyDescent="0.25">
      <c r="U22730"/>
      <c r="V22730" s="50" t="s">
        <v>15016</v>
      </c>
      <c r="AI22730" s="50" t="s">
        <v>32388</v>
      </c>
    </row>
    <row r="22731" spans="21:35" x14ac:dyDescent="0.25">
      <c r="U22731"/>
      <c r="V22731" s="50" t="s">
        <v>23998</v>
      </c>
      <c r="AI22731" s="50" t="s">
        <v>21516</v>
      </c>
    </row>
    <row r="22732" spans="21:35" x14ac:dyDescent="0.25">
      <c r="U22732"/>
      <c r="V22732" s="50" t="s">
        <v>58207</v>
      </c>
      <c r="AI22732" s="50" t="s">
        <v>21516</v>
      </c>
    </row>
    <row r="22733" spans="21:35" x14ac:dyDescent="0.25">
      <c r="U22733"/>
      <c r="V22733" s="50" t="s">
        <v>15019</v>
      </c>
      <c r="AI22733" s="50" t="s">
        <v>21516</v>
      </c>
    </row>
    <row r="22734" spans="21:35" x14ac:dyDescent="0.25">
      <c r="U22734"/>
      <c r="V22734" s="50" t="s">
        <v>45470</v>
      </c>
      <c r="AI22734" s="50" t="s">
        <v>27288</v>
      </c>
    </row>
    <row r="22735" spans="21:35" x14ac:dyDescent="0.25">
      <c r="U22735"/>
      <c r="V22735" s="50" t="s">
        <v>16481</v>
      </c>
      <c r="AI22735" s="50" t="s">
        <v>27285</v>
      </c>
    </row>
    <row r="22736" spans="21:35" x14ac:dyDescent="0.25">
      <c r="U22736"/>
      <c r="V22736" s="50" t="s">
        <v>35986</v>
      </c>
      <c r="AI22736" s="50" t="s">
        <v>24288</v>
      </c>
    </row>
    <row r="22737" spans="21:35" x14ac:dyDescent="0.25">
      <c r="U22737"/>
      <c r="V22737" s="50" t="s">
        <v>63196</v>
      </c>
      <c r="AI22737" s="50" t="s">
        <v>24300</v>
      </c>
    </row>
    <row r="22738" spans="21:35" x14ac:dyDescent="0.25">
      <c r="U22738"/>
      <c r="V22738" s="50" t="s">
        <v>67121</v>
      </c>
      <c r="AI22738" s="50" t="s">
        <v>24279</v>
      </c>
    </row>
    <row r="22739" spans="21:35" x14ac:dyDescent="0.25">
      <c r="U22739"/>
      <c r="V22739" s="50" t="s">
        <v>12756</v>
      </c>
      <c r="AI22739" s="50" t="s">
        <v>24285</v>
      </c>
    </row>
    <row r="22740" spans="21:35" x14ac:dyDescent="0.25">
      <c r="U22740"/>
      <c r="V22740" s="50" t="s">
        <v>44228</v>
      </c>
      <c r="AI22740" s="50" t="s">
        <v>24297</v>
      </c>
    </row>
    <row r="22741" spans="21:35" x14ac:dyDescent="0.25">
      <c r="U22741"/>
      <c r="V22741" s="50" t="s">
        <v>12758</v>
      </c>
      <c r="AI22741" s="50" t="s">
        <v>24282</v>
      </c>
    </row>
    <row r="22742" spans="21:35" x14ac:dyDescent="0.25">
      <c r="U22742"/>
      <c r="V22742" s="50" t="s">
        <v>61994</v>
      </c>
      <c r="AI22742" s="50" t="s">
        <v>24290</v>
      </c>
    </row>
    <row r="22743" spans="21:35" x14ac:dyDescent="0.25">
      <c r="U22743"/>
      <c r="V22743" s="50" t="s">
        <v>67123</v>
      </c>
      <c r="AI22743" s="50" t="s">
        <v>24290</v>
      </c>
    </row>
    <row r="22744" spans="21:35" x14ac:dyDescent="0.25">
      <c r="U22744"/>
      <c r="V22744" s="50" t="s">
        <v>17014</v>
      </c>
      <c r="AI22744" s="50" t="s">
        <v>24276</v>
      </c>
    </row>
    <row r="22745" spans="21:35" x14ac:dyDescent="0.25">
      <c r="U22745"/>
      <c r="V22745" s="50" t="s">
        <v>65461</v>
      </c>
      <c r="AI22745" s="50" t="s">
        <v>24295</v>
      </c>
    </row>
    <row r="22746" spans="21:35" x14ac:dyDescent="0.25">
      <c r="U22746"/>
      <c r="V22746" s="50" t="s">
        <v>68912</v>
      </c>
      <c r="AI22746" s="50" t="s">
        <v>24293</v>
      </c>
    </row>
    <row r="22747" spans="21:35" x14ac:dyDescent="0.25">
      <c r="U22747"/>
      <c r="V22747" s="50" t="s">
        <v>12761</v>
      </c>
      <c r="AI22747" s="50" t="s">
        <v>17272</v>
      </c>
    </row>
    <row r="22748" spans="21:35" x14ac:dyDescent="0.25">
      <c r="U22748"/>
      <c r="V22748" s="50" t="s">
        <v>59558</v>
      </c>
      <c r="AI22748" s="50" t="s">
        <v>17270</v>
      </c>
    </row>
    <row r="22749" spans="21:35" x14ac:dyDescent="0.25">
      <c r="U22749"/>
      <c r="V22749" s="50" t="s">
        <v>48866</v>
      </c>
      <c r="AI22749" s="50" t="s">
        <v>17267</v>
      </c>
    </row>
    <row r="22750" spans="21:35" x14ac:dyDescent="0.25">
      <c r="U22750"/>
      <c r="V22750" s="50" t="s">
        <v>39127</v>
      </c>
      <c r="AI22750" s="50" t="s">
        <v>17269</v>
      </c>
    </row>
    <row r="22751" spans="21:35" x14ac:dyDescent="0.25">
      <c r="U22751"/>
      <c r="V22751" s="50" t="s">
        <v>59749</v>
      </c>
      <c r="AI22751" s="50" t="s">
        <v>17269</v>
      </c>
    </row>
    <row r="22752" spans="21:35" x14ac:dyDescent="0.25">
      <c r="U22752"/>
      <c r="V22752" s="50" t="s">
        <v>65278</v>
      </c>
      <c r="AI22752" s="50" t="s">
        <v>17278</v>
      </c>
    </row>
    <row r="22753" spans="21:35" x14ac:dyDescent="0.25">
      <c r="U22753"/>
      <c r="V22753" s="50" t="s">
        <v>20520</v>
      </c>
      <c r="AI22753" s="50" t="s">
        <v>17275</v>
      </c>
    </row>
    <row r="22754" spans="21:35" x14ac:dyDescent="0.25">
      <c r="U22754"/>
      <c r="V22754" s="50" t="s">
        <v>15021</v>
      </c>
      <c r="AI22754" s="50" t="s">
        <v>17275</v>
      </c>
    </row>
    <row r="22755" spans="21:35" x14ac:dyDescent="0.25">
      <c r="U22755"/>
      <c r="V22755" s="50" t="s">
        <v>28408</v>
      </c>
      <c r="AI22755" s="50" t="s">
        <v>29271</v>
      </c>
    </row>
    <row r="22756" spans="21:35" x14ac:dyDescent="0.25">
      <c r="U22756"/>
      <c r="V22756" s="50" t="s">
        <v>24001</v>
      </c>
      <c r="AI22756" s="50" t="s">
        <v>27573</v>
      </c>
    </row>
    <row r="22757" spans="21:35" x14ac:dyDescent="0.25">
      <c r="U22757"/>
      <c r="V22757" s="50" t="s">
        <v>22312</v>
      </c>
      <c r="AI22757" s="50" t="s">
        <v>27579</v>
      </c>
    </row>
    <row r="22758" spans="21:35" x14ac:dyDescent="0.25">
      <c r="U22758"/>
      <c r="V22758" s="50" t="s">
        <v>13467</v>
      </c>
      <c r="AI22758" s="50" t="s">
        <v>27582</v>
      </c>
    </row>
    <row r="22759" spans="21:35" x14ac:dyDescent="0.25">
      <c r="U22759"/>
      <c r="V22759" s="50" t="s">
        <v>27304</v>
      </c>
      <c r="AI22759" s="50" t="s">
        <v>27568</v>
      </c>
    </row>
    <row r="22760" spans="21:35" x14ac:dyDescent="0.25">
      <c r="U22760"/>
      <c r="V22760" s="50" t="s">
        <v>16478</v>
      </c>
      <c r="AI22760" s="50" t="s">
        <v>27562</v>
      </c>
    </row>
    <row r="22761" spans="21:35" x14ac:dyDescent="0.25">
      <c r="U22761"/>
      <c r="V22761" s="50" t="s">
        <v>28610</v>
      </c>
      <c r="AI22761" s="50" t="s">
        <v>27570</v>
      </c>
    </row>
    <row r="22762" spans="21:35" x14ac:dyDescent="0.25">
      <c r="U22762"/>
      <c r="V22762" s="50" t="s">
        <v>3711</v>
      </c>
      <c r="AI22762" s="50" t="s">
        <v>27585</v>
      </c>
    </row>
    <row r="22763" spans="21:35" x14ac:dyDescent="0.25">
      <c r="U22763"/>
      <c r="V22763" s="50" t="s">
        <v>48242</v>
      </c>
      <c r="AI22763" s="50" t="s">
        <v>27576</v>
      </c>
    </row>
    <row r="22764" spans="21:35" x14ac:dyDescent="0.25">
      <c r="U22764"/>
      <c r="V22764" s="50" t="s">
        <v>24008</v>
      </c>
      <c r="AI22764" s="50" t="s">
        <v>22600</v>
      </c>
    </row>
    <row r="22765" spans="21:35" x14ac:dyDescent="0.25">
      <c r="U22765"/>
      <c r="V22765" s="50" t="s">
        <v>24010</v>
      </c>
      <c r="AI22765" s="50" t="s">
        <v>20537</v>
      </c>
    </row>
    <row r="22766" spans="21:35" x14ac:dyDescent="0.25">
      <c r="U22766"/>
      <c r="V22766" s="50" t="s">
        <v>57129</v>
      </c>
      <c r="AI22766" s="50" t="s">
        <v>20525</v>
      </c>
    </row>
    <row r="22767" spans="21:35" x14ac:dyDescent="0.25">
      <c r="U22767"/>
      <c r="V22767" s="50" t="s">
        <v>60241</v>
      </c>
      <c r="AI22767" s="50" t="s">
        <v>20531</v>
      </c>
    </row>
    <row r="22768" spans="21:35" x14ac:dyDescent="0.25">
      <c r="U22768"/>
      <c r="V22768" s="50" t="s">
        <v>72200</v>
      </c>
      <c r="AI22768" s="50" t="s">
        <v>20540</v>
      </c>
    </row>
    <row r="22769" spans="21:35" x14ac:dyDescent="0.25">
      <c r="U22769"/>
      <c r="V22769" s="50" t="s">
        <v>8351</v>
      </c>
      <c r="AI22769" s="50" t="s">
        <v>20527</v>
      </c>
    </row>
    <row r="22770" spans="21:35" x14ac:dyDescent="0.25">
      <c r="U22770"/>
      <c r="V22770" s="50" t="s">
        <v>4594</v>
      </c>
      <c r="AI22770" s="50" t="s">
        <v>20528</v>
      </c>
    </row>
    <row r="22771" spans="21:35" x14ac:dyDescent="0.25">
      <c r="U22771"/>
      <c r="V22771" s="50" t="s">
        <v>3714</v>
      </c>
      <c r="AI22771" s="50" t="s">
        <v>20534</v>
      </c>
    </row>
    <row r="22772" spans="21:35" x14ac:dyDescent="0.25">
      <c r="U22772"/>
      <c r="V22772" s="50" t="s">
        <v>59079</v>
      </c>
      <c r="AI22772" s="50" t="s">
        <v>20534</v>
      </c>
    </row>
    <row r="22773" spans="21:35" x14ac:dyDescent="0.25">
      <c r="U22773"/>
      <c r="V22773" s="50" t="s">
        <v>16483</v>
      </c>
      <c r="AI22773" s="50" t="s">
        <v>23688</v>
      </c>
    </row>
    <row r="22774" spans="21:35" x14ac:dyDescent="0.25">
      <c r="U22774"/>
      <c r="V22774" s="50" t="s">
        <v>25469</v>
      </c>
      <c r="AI22774" s="50" t="s">
        <v>23675</v>
      </c>
    </row>
    <row r="22775" spans="21:35" x14ac:dyDescent="0.25">
      <c r="U22775"/>
      <c r="V22775" s="50" t="s">
        <v>59560</v>
      </c>
      <c r="AI22775" s="50" t="s">
        <v>23683</v>
      </c>
    </row>
    <row r="22776" spans="21:35" x14ac:dyDescent="0.25">
      <c r="U22776"/>
      <c r="V22776" s="50" t="s">
        <v>20532</v>
      </c>
      <c r="AI22776" s="50" t="s">
        <v>23678</v>
      </c>
    </row>
    <row r="22777" spans="21:35" x14ac:dyDescent="0.25">
      <c r="U22777"/>
      <c r="V22777" s="50" t="s">
        <v>7124</v>
      </c>
      <c r="AI22777" s="50" t="s">
        <v>23680</v>
      </c>
    </row>
    <row r="22778" spans="21:35" x14ac:dyDescent="0.25">
      <c r="U22778"/>
      <c r="V22778" s="50" t="s">
        <v>28805</v>
      </c>
      <c r="AI22778" s="50" t="s">
        <v>18033</v>
      </c>
    </row>
    <row r="22779" spans="21:35" x14ac:dyDescent="0.25">
      <c r="U22779"/>
      <c r="V22779" s="50" t="s">
        <v>20535</v>
      </c>
      <c r="AI22779" s="50" t="s">
        <v>18042</v>
      </c>
    </row>
    <row r="22780" spans="21:35" x14ac:dyDescent="0.25">
      <c r="U22780"/>
      <c r="V22780" s="50" t="s">
        <v>31314</v>
      </c>
      <c r="AI22780" s="50" t="s">
        <v>18027</v>
      </c>
    </row>
    <row r="22781" spans="21:35" x14ac:dyDescent="0.25">
      <c r="U22781"/>
      <c r="V22781" s="50" t="s">
        <v>28543</v>
      </c>
      <c r="AI22781" s="50" t="s">
        <v>18045</v>
      </c>
    </row>
    <row r="22782" spans="21:35" x14ac:dyDescent="0.25">
      <c r="U22782"/>
      <c r="V22782" s="50" t="s">
        <v>28545</v>
      </c>
      <c r="AI22782" s="50" t="s">
        <v>18036</v>
      </c>
    </row>
    <row r="22783" spans="21:35" x14ac:dyDescent="0.25">
      <c r="U22783"/>
      <c r="V22783" s="50" t="s">
        <v>3723</v>
      </c>
      <c r="AI22783" s="50" t="s">
        <v>18030</v>
      </c>
    </row>
    <row r="22784" spans="21:35" x14ac:dyDescent="0.25">
      <c r="U22784"/>
      <c r="V22784" s="50" t="s">
        <v>20523</v>
      </c>
      <c r="AI22784" s="50" t="s">
        <v>18048</v>
      </c>
    </row>
    <row r="22785" spans="21:35" x14ac:dyDescent="0.25">
      <c r="U22785"/>
      <c r="V22785" s="50" t="s">
        <v>3717</v>
      </c>
      <c r="AI22785" s="50" t="s">
        <v>18025</v>
      </c>
    </row>
    <row r="22786" spans="21:35" x14ac:dyDescent="0.25">
      <c r="U22786"/>
      <c r="V22786" s="50" t="s">
        <v>55464</v>
      </c>
      <c r="AI22786" s="50" t="s">
        <v>18039</v>
      </c>
    </row>
    <row r="22787" spans="21:35" x14ac:dyDescent="0.25">
      <c r="U22787"/>
      <c r="V22787" s="50" t="s">
        <v>12972</v>
      </c>
      <c r="AI22787" s="50" t="s">
        <v>18051</v>
      </c>
    </row>
    <row r="22788" spans="21:35" x14ac:dyDescent="0.25">
      <c r="U22788"/>
      <c r="V22788" s="50" t="s">
        <v>12818</v>
      </c>
      <c r="AI22788" s="50" t="s">
        <v>18053</v>
      </c>
    </row>
    <row r="22789" spans="21:35" x14ac:dyDescent="0.25">
      <c r="U22789"/>
      <c r="V22789" s="50" t="s">
        <v>21996</v>
      </c>
      <c r="AI22789" s="50" t="s">
        <v>18053</v>
      </c>
    </row>
    <row r="22790" spans="21:35" x14ac:dyDescent="0.25">
      <c r="U22790"/>
      <c r="V22790" s="50" t="s">
        <v>9369</v>
      </c>
      <c r="AI22790" s="50" t="s">
        <v>21002</v>
      </c>
    </row>
    <row r="22791" spans="21:35" x14ac:dyDescent="0.25">
      <c r="U22791"/>
      <c r="V22791" s="50" t="s">
        <v>8347</v>
      </c>
      <c r="AI22791" s="50" t="s">
        <v>20995</v>
      </c>
    </row>
    <row r="22792" spans="21:35" x14ac:dyDescent="0.25">
      <c r="U22792"/>
      <c r="V22792" s="50" t="s">
        <v>24003</v>
      </c>
      <c r="AI22792" s="50" t="s">
        <v>20999</v>
      </c>
    </row>
    <row r="22793" spans="21:35" x14ac:dyDescent="0.25">
      <c r="U22793"/>
      <c r="V22793" s="50" t="s">
        <v>3720</v>
      </c>
      <c r="AI22793" s="50" t="s">
        <v>20993</v>
      </c>
    </row>
    <row r="22794" spans="21:35" x14ac:dyDescent="0.25">
      <c r="U22794"/>
      <c r="V22794" s="50" t="s">
        <v>36710</v>
      </c>
      <c r="AI22794" s="50" t="s">
        <v>32498</v>
      </c>
    </row>
    <row r="22795" spans="21:35" x14ac:dyDescent="0.25">
      <c r="U22795"/>
      <c r="V22795" s="50" t="s">
        <v>12764</v>
      </c>
      <c r="AI22795" s="50" t="s">
        <v>32485</v>
      </c>
    </row>
    <row r="22796" spans="21:35" x14ac:dyDescent="0.25">
      <c r="U22796"/>
      <c r="V22796" s="50" t="s">
        <v>72307</v>
      </c>
      <c r="AI22796" s="50" t="s">
        <v>32488</v>
      </c>
    </row>
    <row r="22797" spans="21:35" x14ac:dyDescent="0.25">
      <c r="U22797"/>
      <c r="V22797" s="50" t="s">
        <v>58627</v>
      </c>
      <c r="AI22797" s="50" t="s">
        <v>32497</v>
      </c>
    </row>
    <row r="22798" spans="21:35" x14ac:dyDescent="0.25">
      <c r="U22798"/>
      <c r="V22798" s="50" t="s">
        <v>42402</v>
      </c>
      <c r="AI22798" s="50" t="s">
        <v>32490</v>
      </c>
    </row>
    <row r="22799" spans="21:35" x14ac:dyDescent="0.25">
      <c r="U22799"/>
      <c r="V22799" s="50" t="s">
        <v>24006</v>
      </c>
      <c r="AI22799" s="50" t="s">
        <v>32499</v>
      </c>
    </row>
    <row r="22800" spans="21:35" x14ac:dyDescent="0.25">
      <c r="U22800"/>
      <c r="V22800" s="50" t="s">
        <v>49891</v>
      </c>
      <c r="AI22800" s="50" t="s">
        <v>32494</v>
      </c>
    </row>
    <row r="22801" spans="21:35" x14ac:dyDescent="0.25">
      <c r="U22801"/>
      <c r="V22801" s="50" t="s">
        <v>47313</v>
      </c>
      <c r="AI22801" s="50" t="s">
        <v>32496</v>
      </c>
    </row>
    <row r="22802" spans="21:35" x14ac:dyDescent="0.25">
      <c r="U22802"/>
      <c r="V22802" s="50" t="s">
        <v>48939</v>
      </c>
      <c r="AI22802" s="50" t="s">
        <v>32493</v>
      </c>
    </row>
    <row r="22803" spans="21:35" x14ac:dyDescent="0.25">
      <c r="U22803"/>
      <c r="V22803" s="50" t="s">
        <v>24013</v>
      </c>
      <c r="AI22803" s="50" t="s">
        <v>32486</v>
      </c>
    </row>
    <row r="22804" spans="21:35" x14ac:dyDescent="0.25">
      <c r="U22804"/>
      <c r="V22804" s="50" t="s">
        <v>47475</v>
      </c>
      <c r="AI22804" s="50" t="s">
        <v>32491</v>
      </c>
    </row>
    <row r="22805" spans="21:35" x14ac:dyDescent="0.25">
      <c r="U22805"/>
      <c r="V22805" s="50" t="s">
        <v>27938</v>
      </c>
      <c r="AI22805" s="50" t="s">
        <v>25386</v>
      </c>
    </row>
    <row r="22806" spans="21:35" x14ac:dyDescent="0.25">
      <c r="U22806"/>
      <c r="V22806" s="50" t="s">
        <v>21338</v>
      </c>
      <c r="AI22806" s="50" t="s">
        <v>25389</v>
      </c>
    </row>
    <row r="22807" spans="21:35" x14ac:dyDescent="0.25">
      <c r="U22807"/>
      <c r="V22807" s="50" t="s">
        <v>36663</v>
      </c>
      <c r="AI22807" s="50" t="s">
        <v>25392</v>
      </c>
    </row>
    <row r="22808" spans="21:35" x14ac:dyDescent="0.25">
      <c r="U22808"/>
      <c r="V22808" s="50" t="s">
        <v>57179</v>
      </c>
      <c r="AI22808" s="50" t="s">
        <v>25395</v>
      </c>
    </row>
    <row r="22809" spans="21:35" x14ac:dyDescent="0.25">
      <c r="U22809"/>
      <c r="V22809" s="50" t="s">
        <v>73704</v>
      </c>
      <c r="AI22809" s="50" t="s">
        <v>30972</v>
      </c>
    </row>
    <row r="22810" spans="21:35" x14ac:dyDescent="0.25">
      <c r="U22810"/>
      <c r="V22810" s="50" t="s">
        <v>18963</v>
      </c>
      <c r="AI22810" s="50" t="s">
        <v>30972</v>
      </c>
    </row>
    <row r="22811" spans="21:35" x14ac:dyDescent="0.25">
      <c r="U22811"/>
      <c r="V22811" s="50" t="s">
        <v>47940</v>
      </c>
      <c r="AI22811" s="50" t="s">
        <v>32392</v>
      </c>
    </row>
    <row r="22812" spans="21:35" x14ac:dyDescent="0.25">
      <c r="U22812"/>
      <c r="V22812" s="50" t="s">
        <v>44284</v>
      </c>
      <c r="AI22812" s="50" t="s">
        <v>32392</v>
      </c>
    </row>
    <row r="22813" spans="21:35" x14ac:dyDescent="0.25">
      <c r="U22813"/>
      <c r="V22813" s="50" t="s">
        <v>76280</v>
      </c>
      <c r="AI22813" s="50" t="s">
        <v>32397</v>
      </c>
    </row>
    <row r="22814" spans="21:35" x14ac:dyDescent="0.25">
      <c r="U22814"/>
      <c r="V22814" s="50" t="s">
        <v>34214</v>
      </c>
      <c r="AI22814" s="50" t="s">
        <v>27558</v>
      </c>
    </row>
    <row r="22815" spans="21:35" x14ac:dyDescent="0.25">
      <c r="U22815"/>
      <c r="V22815" s="50" t="s">
        <v>33048</v>
      </c>
      <c r="AI22815" s="50" t="s">
        <v>22545</v>
      </c>
    </row>
    <row r="22816" spans="21:35" x14ac:dyDescent="0.25">
      <c r="U22816"/>
      <c r="V22816" s="50" t="s">
        <v>7465</v>
      </c>
      <c r="AI22816" s="50" t="s">
        <v>22547</v>
      </c>
    </row>
    <row r="22817" spans="21:35" x14ac:dyDescent="0.25">
      <c r="U22817"/>
      <c r="V22817" s="50" t="s">
        <v>11507</v>
      </c>
      <c r="AI22817" s="50" t="s">
        <v>24390</v>
      </c>
    </row>
    <row r="22818" spans="21:35" x14ac:dyDescent="0.25">
      <c r="U22818"/>
      <c r="V22818" s="50" t="s">
        <v>48933</v>
      </c>
      <c r="AI22818" s="50" t="s">
        <v>24387</v>
      </c>
    </row>
    <row r="22819" spans="21:35" x14ac:dyDescent="0.25">
      <c r="U22819"/>
      <c r="V22819" s="50" t="s">
        <v>24879</v>
      </c>
      <c r="AI22819" s="50" t="s">
        <v>24382</v>
      </c>
    </row>
    <row r="22820" spans="21:35" x14ac:dyDescent="0.25">
      <c r="U22820"/>
      <c r="V22820" s="50" t="s">
        <v>20548</v>
      </c>
      <c r="AI22820" s="50" t="s">
        <v>24382</v>
      </c>
    </row>
    <row r="22821" spans="21:35" x14ac:dyDescent="0.25">
      <c r="U22821"/>
      <c r="V22821" s="50" t="s">
        <v>51791</v>
      </c>
      <c r="AI22821" s="50" t="s">
        <v>24385</v>
      </c>
    </row>
    <row r="22822" spans="21:35" x14ac:dyDescent="0.25">
      <c r="U22822"/>
      <c r="V22822" s="50" t="s">
        <v>16261</v>
      </c>
      <c r="AI22822" s="50" t="s">
        <v>19616</v>
      </c>
    </row>
    <row r="22823" spans="21:35" x14ac:dyDescent="0.25">
      <c r="U22823"/>
      <c r="V22823" s="50" t="s">
        <v>22795</v>
      </c>
      <c r="AI22823" s="50" t="s">
        <v>19616</v>
      </c>
    </row>
    <row r="22824" spans="21:35" x14ac:dyDescent="0.25">
      <c r="U22824"/>
      <c r="V22824" s="50" t="s">
        <v>16334</v>
      </c>
      <c r="AI22824" s="50" t="s">
        <v>19616</v>
      </c>
    </row>
    <row r="22825" spans="21:35" x14ac:dyDescent="0.25">
      <c r="U22825"/>
      <c r="V22825" s="50" t="s">
        <v>73042</v>
      </c>
      <c r="AI22825" s="50" t="s">
        <v>30974</v>
      </c>
    </row>
    <row r="22826" spans="21:35" x14ac:dyDescent="0.25">
      <c r="U22826"/>
      <c r="V22826" s="50" t="s">
        <v>20551</v>
      </c>
      <c r="AI22826" s="50" t="s">
        <v>30974</v>
      </c>
    </row>
    <row r="22827" spans="21:35" x14ac:dyDescent="0.25">
      <c r="U22827"/>
      <c r="V22827" s="50" t="s">
        <v>62121</v>
      </c>
      <c r="AI22827" s="50" t="s">
        <v>32214</v>
      </c>
    </row>
    <row r="22828" spans="21:35" x14ac:dyDescent="0.25">
      <c r="U22828"/>
      <c r="V22828" s="50" t="s">
        <v>15443</v>
      </c>
      <c r="AI22828" s="50" t="s">
        <v>32227</v>
      </c>
    </row>
    <row r="22829" spans="21:35" x14ac:dyDescent="0.25">
      <c r="U22829"/>
      <c r="V22829" s="50" t="s">
        <v>18771</v>
      </c>
      <c r="AI22829" s="50" t="s">
        <v>32225</v>
      </c>
    </row>
    <row r="22830" spans="21:35" x14ac:dyDescent="0.25">
      <c r="U22830"/>
      <c r="V22830" s="50" t="s">
        <v>28679</v>
      </c>
      <c r="AI22830" s="50" t="s">
        <v>32230</v>
      </c>
    </row>
    <row r="22831" spans="21:35" x14ac:dyDescent="0.25">
      <c r="U22831"/>
      <c r="V22831" s="50" t="s">
        <v>16606</v>
      </c>
      <c r="AI22831" s="50" t="s">
        <v>32219</v>
      </c>
    </row>
    <row r="22832" spans="21:35" x14ac:dyDescent="0.25">
      <c r="U22832"/>
      <c r="V22832" s="50" t="s">
        <v>16709</v>
      </c>
      <c r="AI22832" s="50" t="s">
        <v>32229</v>
      </c>
    </row>
    <row r="22833" spans="21:35" x14ac:dyDescent="0.25">
      <c r="U22833"/>
      <c r="V22833" s="50" t="s">
        <v>30879</v>
      </c>
      <c r="AI22833" s="50" t="s">
        <v>32218</v>
      </c>
    </row>
    <row r="22834" spans="21:35" x14ac:dyDescent="0.25">
      <c r="U22834"/>
      <c r="V22834" s="50" t="s">
        <v>8355</v>
      </c>
      <c r="AI22834" s="50" t="s">
        <v>32223</v>
      </c>
    </row>
    <row r="22835" spans="21:35" x14ac:dyDescent="0.25">
      <c r="U22835"/>
      <c r="V22835" s="50" t="s">
        <v>30586</v>
      </c>
      <c r="AI22835" s="50" t="s">
        <v>32216</v>
      </c>
    </row>
    <row r="22836" spans="21:35" x14ac:dyDescent="0.25">
      <c r="U22836"/>
      <c r="V22836" s="50" t="s">
        <v>20554</v>
      </c>
      <c r="AI22836" s="50" t="s">
        <v>32221</v>
      </c>
    </row>
    <row r="22837" spans="21:35" x14ac:dyDescent="0.25">
      <c r="U22837"/>
      <c r="V22837" s="50" t="s">
        <v>75041</v>
      </c>
      <c r="AI22837" s="50" t="s">
        <v>27565</v>
      </c>
    </row>
    <row r="22838" spans="21:35" x14ac:dyDescent="0.25">
      <c r="U22838"/>
      <c r="V22838" s="50" t="s">
        <v>8358</v>
      </c>
      <c r="AI22838" s="50" t="s">
        <v>27565</v>
      </c>
    </row>
    <row r="22839" spans="21:35" x14ac:dyDescent="0.25">
      <c r="U22839"/>
      <c r="V22839" s="50" t="s">
        <v>37762</v>
      </c>
      <c r="AI22839" s="50" t="s">
        <v>16332</v>
      </c>
    </row>
    <row r="22840" spans="21:35" x14ac:dyDescent="0.25">
      <c r="U22840"/>
      <c r="V22840" s="50" t="s">
        <v>37539</v>
      </c>
      <c r="AI22840" s="50" t="s">
        <v>16332</v>
      </c>
    </row>
    <row r="22841" spans="21:35" x14ac:dyDescent="0.25">
      <c r="U22841"/>
      <c r="V22841" s="50" t="s">
        <v>8361</v>
      </c>
      <c r="AI22841" s="50" t="s">
        <v>22603</v>
      </c>
    </row>
    <row r="22842" spans="21:35" x14ac:dyDescent="0.25">
      <c r="U22842"/>
      <c r="V22842" s="50" t="s">
        <v>8364</v>
      </c>
      <c r="AI22842" s="50" t="s">
        <v>22603</v>
      </c>
    </row>
    <row r="22843" spans="21:35" x14ac:dyDescent="0.25">
      <c r="U22843"/>
      <c r="V22843" s="50" t="s">
        <v>27511</v>
      </c>
      <c r="AI22843" s="50" t="s">
        <v>26530</v>
      </c>
    </row>
    <row r="22844" spans="21:35" x14ac:dyDescent="0.25">
      <c r="U22844"/>
      <c r="V22844" s="50" t="s">
        <v>11333</v>
      </c>
      <c r="AI22844" s="50" t="s">
        <v>23153</v>
      </c>
    </row>
    <row r="22845" spans="21:35" x14ac:dyDescent="0.25">
      <c r="U22845"/>
      <c r="V22845" s="50" t="s">
        <v>21211</v>
      </c>
      <c r="AI22845" s="50" t="s">
        <v>23155</v>
      </c>
    </row>
    <row r="22846" spans="21:35" x14ac:dyDescent="0.25">
      <c r="U22846"/>
      <c r="V22846" s="50" t="s">
        <v>36782</v>
      </c>
      <c r="AI22846" s="50" t="s">
        <v>23150</v>
      </c>
    </row>
    <row r="22847" spans="21:35" x14ac:dyDescent="0.25">
      <c r="U22847"/>
      <c r="V22847" s="50" t="s">
        <v>48922</v>
      </c>
      <c r="AI22847" s="50" t="s">
        <v>19609</v>
      </c>
    </row>
    <row r="22848" spans="21:35" x14ac:dyDescent="0.25">
      <c r="U22848"/>
      <c r="V22848" s="50" t="s">
        <v>17368</v>
      </c>
      <c r="AI22848" s="50" t="s">
        <v>19630</v>
      </c>
    </row>
    <row r="22849" spans="21:35" x14ac:dyDescent="0.25">
      <c r="U22849"/>
      <c r="V22849" s="50" t="s">
        <v>32849</v>
      </c>
      <c r="AI22849" s="50" t="s">
        <v>19613</v>
      </c>
    </row>
    <row r="22850" spans="21:35" x14ac:dyDescent="0.25">
      <c r="U22850"/>
      <c r="V22850" s="50" t="s">
        <v>50762</v>
      </c>
      <c r="AI22850" s="50" t="s">
        <v>19619</v>
      </c>
    </row>
    <row r="22851" spans="21:35" x14ac:dyDescent="0.25">
      <c r="U22851"/>
      <c r="V22851" s="50" t="s">
        <v>18338</v>
      </c>
      <c r="AI22851" s="50" t="s">
        <v>19619</v>
      </c>
    </row>
    <row r="22852" spans="21:35" x14ac:dyDescent="0.25">
      <c r="U22852"/>
      <c r="V22852" s="50" t="s">
        <v>20557</v>
      </c>
      <c r="AI22852" s="50" t="s">
        <v>19611</v>
      </c>
    </row>
    <row r="22853" spans="21:35" x14ac:dyDescent="0.25">
      <c r="U22853"/>
      <c r="V22853" s="50" t="s">
        <v>11836</v>
      </c>
      <c r="AI22853" s="50" t="s">
        <v>19627</v>
      </c>
    </row>
    <row r="22854" spans="21:35" x14ac:dyDescent="0.25">
      <c r="U22854"/>
      <c r="V22854" s="50" t="s">
        <v>7907</v>
      </c>
      <c r="AI22854" s="50" t="s">
        <v>19625</v>
      </c>
    </row>
    <row r="22855" spans="21:35" x14ac:dyDescent="0.25">
      <c r="U22855"/>
      <c r="V22855" s="50" t="s">
        <v>8324</v>
      </c>
      <c r="AI22855" s="50" t="s">
        <v>19625</v>
      </c>
    </row>
    <row r="22856" spans="21:35" x14ac:dyDescent="0.25">
      <c r="U22856"/>
      <c r="V22856" s="50" t="s">
        <v>49746</v>
      </c>
      <c r="AI22856" s="50" t="s">
        <v>19633</v>
      </c>
    </row>
    <row r="22857" spans="21:35" x14ac:dyDescent="0.25">
      <c r="U22857"/>
      <c r="V22857" s="50" t="s">
        <v>17415</v>
      </c>
      <c r="AI22857" s="50" t="s">
        <v>19622</v>
      </c>
    </row>
    <row r="22858" spans="21:35" x14ac:dyDescent="0.25">
      <c r="U22858"/>
      <c r="V22858" s="50" t="s">
        <v>38386</v>
      </c>
      <c r="AI22858" s="50" t="s">
        <v>29426</v>
      </c>
    </row>
    <row r="22859" spans="21:35" x14ac:dyDescent="0.25">
      <c r="U22859"/>
      <c r="V22859" s="50" t="s">
        <v>36953</v>
      </c>
      <c r="AI22859" s="50" t="s">
        <v>29426</v>
      </c>
    </row>
    <row r="22860" spans="21:35" x14ac:dyDescent="0.25">
      <c r="U22860"/>
      <c r="V22860" s="50" t="s">
        <v>15277</v>
      </c>
      <c r="AI22860" s="50" t="s">
        <v>30528</v>
      </c>
    </row>
    <row r="22861" spans="21:35" x14ac:dyDescent="0.25">
      <c r="U22861"/>
      <c r="V22861" s="50" t="s">
        <v>8369</v>
      </c>
      <c r="AI22861" s="50" t="s">
        <v>30527</v>
      </c>
    </row>
    <row r="22862" spans="21:35" x14ac:dyDescent="0.25">
      <c r="U22862"/>
      <c r="V22862" s="50" t="s">
        <v>50833</v>
      </c>
      <c r="AI22862" s="50" t="s">
        <v>30530</v>
      </c>
    </row>
    <row r="22863" spans="21:35" x14ac:dyDescent="0.25">
      <c r="U22863"/>
      <c r="V22863" s="50" t="s">
        <v>14091</v>
      </c>
      <c r="AI22863" s="50" t="s">
        <v>31155</v>
      </c>
    </row>
    <row r="22864" spans="21:35" x14ac:dyDescent="0.25">
      <c r="U22864"/>
      <c r="V22864" s="50" t="s">
        <v>16373</v>
      </c>
      <c r="AI22864" s="50" t="s">
        <v>31136</v>
      </c>
    </row>
    <row r="22865" spans="21:35" x14ac:dyDescent="0.25">
      <c r="U22865"/>
      <c r="V22865" s="50" t="s">
        <v>18429</v>
      </c>
      <c r="AI22865" s="50" t="s">
        <v>31138</v>
      </c>
    </row>
    <row r="22866" spans="21:35" x14ac:dyDescent="0.25">
      <c r="U22866"/>
      <c r="V22866" s="50" t="s">
        <v>37151</v>
      </c>
      <c r="AI22866" s="50" t="s">
        <v>31149</v>
      </c>
    </row>
    <row r="22867" spans="21:35" x14ac:dyDescent="0.25">
      <c r="U22867"/>
      <c r="V22867" s="50" t="s">
        <v>20560</v>
      </c>
      <c r="AI22867" s="50" t="s">
        <v>31153</v>
      </c>
    </row>
    <row r="22868" spans="21:35" x14ac:dyDescent="0.25">
      <c r="U22868"/>
      <c r="V22868" s="50" t="s">
        <v>25122</v>
      </c>
      <c r="AI22868" s="50" t="s">
        <v>31151</v>
      </c>
    </row>
    <row r="22869" spans="21:35" x14ac:dyDescent="0.25">
      <c r="U22869"/>
      <c r="V22869" s="50" t="s">
        <v>58951</v>
      </c>
      <c r="AI22869" s="50" t="s">
        <v>31148</v>
      </c>
    </row>
    <row r="22870" spans="21:35" x14ac:dyDescent="0.25">
      <c r="U22870"/>
      <c r="V22870" s="50" t="s">
        <v>28632</v>
      </c>
      <c r="AI22870" s="50" t="s">
        <v>31142</v>
      </c>
    </row>
    <row r="22871" spans="21:35" x14ac:dyDescent="0.25">
      <c r="U22871"/>
      <c r="V22871" s="50" t="s">
        <v>31161</v>
      </c>
      <c r="AI22871" s="50" t="s">
        <v>31144</v>
      </c>
    </row>
    <row r="22872" spans="21:35" x14ac:dyDescent="0.25">
      <c r="U22872"/>
      <c r="V22872" s="50" t="s">
        <v>53439</v>
      </c>
      <c r="AI22872" s="50" t="s">
        <v>31140</v>
      </c>
    </row>
    <row r="22873" spans="21:35" x14ac:dyDescent="0.25">
      <c r="U22873"/>
      <c r="V22873" s="50" t="s">
        <v>38443</v>
      </c>
      <c r="AI22873" s="50" t="s">
        <v>31146</v>
      </c>
    </row>
    <row r="22874" spans="21:35" x14ac:dyDescent="0.25">
      <c r="U22874"/>
      <c r="V22874" s="50" t="s">
        <v>49313</v>
      </c>
      <c r="AI22874" s="50" t="s">
        <v>31134</v>
      </c>
    </row>
    <row r="22875" spans="21:35" x14ac:dyDescent="0.25">
      <c r="U22875"/>
      <c r="V22875" s="50" t="s">
        <v>20563</v>
      </c>
      <c r="AI22875" s="50" t="s">
        <v>16346</v>
      </c>
    </row>
    <row r="22876" spans="21:35" x14ac:dyDescent="0.25">
      <c r="U22876"/>
      <c r="V22876" s="50" t="s">
        <v>51661</v>
      </c>
      <c r="AI22876" s="50" t="s">
        <v>16329</v>
      </c>
    </row>
    <row r="22877" spans="21:35" x14ac:dyDescent="0.25">
      <c r="U22877"/>
      <c r="V22877" s="50" t="s">
        <v>45870</v>
      </c>
      <c r="AI22877" s="50" t="s">
        <v>16343</v>
      </c>
    </row>
    <row r="22878" spans="21:35" x14ac:dyDescent="0.25">
      <c r="U22878"/>
      <c r="V22878" s="50" t="s">
        <v>36071</v>
      </c>
      <c r="AI22878" s="50" t="s">
        <v>16340</v>
      </c>
    </row>
    <row r="22879" spans="21:35" x14ac:dyDescent="0.25">
      <c r="U22879"/>
      <c r="V22879" s="50" t="s">
        <v>19738</v>
      </c>
      <c r="AI22879" s="50" t="s">
        <v>16323</v>
      </c>
    </row>
    <row r="22880" spans="21:35" x14ac:dyDescent="0.25">
      <c r="U22880"/>
      <c r="V22880" s="50" t="s">
        <v>59969</v>
      </c>
      <c r="AI22880" s="50" t="s">
        <v>16326</v>
      </c>
    </row>
    <row r="22881" spans="21:35" x14ac:dyDescent="0.25">
      <c r="U22881"/>
      <c r="V22881" s="50" t="s">
        <v>27309</v>
      </c>
      <c r="AI22881" s="50" t="s">
        <v>16320</v>
      </c>
    </row>
    <row r="22882" spans="21:35" x14ac:dyDescent="0.25">
      <c r="U22882"/>
      <c r="V22882" s="50" t="s">
        <v>75656</v>
      </c>
      <c r="AI22882" s="50" t="s">
        <v>16337</v>
      </c>
    </row>
    <row r="22883" spans="21:35" x14ac:dyDescent="0.25">
      <c r="U22883"/>
      <c r="V22883" s="50" t="s">
        <v>3726</v>
      </c>
      <c r="AI22883" s="50" t="s">
        <v>16317</v>
      </c>
    </row>
    <row r="22884" spans="21:35" x14ac:dyDescent="0.25">
      <c r="U22884"/>
      <c r="V22884" s="50" t="s">
        <v>50317</v>
      </c>
      <c r="AI22884" s="50" t="s">
        <v>16335</v>
      </c>
    </row>
    <row r="22885" spans="21:35" x14ac:dyDescent="0.25">
      <c r="U22885"/>
      <c r="V22885" s="50" t="s">
        <v>50723</v>
      </c>
      <c r="AI22885" s="50" t="s">
        <v>29418</v>
      </c>
    </row>
    <row r="22886" spans="21:35" x14ac:dyDescent="0.25">
      <c r="U22886"/>
      <c r="V22886" s="50" t="s">
        <v>27312</v>
      </c>
      <c r="AI22886" s="50" t="s">
        <v>29403</v>
      </c>
    </row>
    <row r="22887" spans="21:35" x14ac:dyDescent="0.25">
      <c r="U22887"/>
      <c r="V22887" s="50" t="s">
        <v>59714</v>
      </c>
      <c r="AI22887" s="50" t="s">
        <v>29401</v>
      </c>
    </row>
    <row r="22888" spans="21:35" x14ac:dyDescent="0.25">
      <c r="U22888"/>
      <c r="V22888" s="50" t="s">
        <v>9553</v>
      </c>
      <c r="AI22888" s="50" t="s">
        <v>29412</v>
      </c>
    </row>
    <row r="22889" spans="21:35" x14ac:dyDescent="0.25">
      <c r="U22889"/>
      <c r="V22889" s="50" t="s">
        <v>34758</v>
      </c>
      <c r="AI22889" s="50" t="s">
        <v>29416</v>
      </c>
    </row>
    <row r="22890" spans="21:35" x14ac:dyDescent="0.25">
      <c r="U22890"/>
      <c r="V22890" s="50" t="s">
        <v>49631</v>
      </c>
      <c r="AI22890" s="50" t="s">
        <v>29410</v>
      </c>
    </row>
    <row r="22891" spans="21:35" x14ac:dyDescent="0.25">
      <c r="U22891"/>
      <c r="V22891" s="50" t="s">
        <v>38081</v>
      </c>
      <c r="AI22891" s="50" t="s">
        <v>29026</v>
      </c>
    </row>
    <row r="22892" spans="21:35" x14ac:dyDescent="0.25">
      <c r="U22892"/>
      <c r="V22892" s="50" t="s">
        <v>51089</v>
      </c>
      <c r="AI22892" s="50" t="s">
        <v>29026</v>
      </c>
    </row>
    <row r="22893" spans="21:35" x14ac:dyDescent="0.25">
      <c r="U22893"/>
      <c r="V22893" s="50" t="s">
        <v>36558</v>
      </c>
      <c r="AI22893" s="50" t="s">
        <v>29405</v>
      </c>
    </row>
    <row r="22894" spans="21:35" x14ac:dyDescent="0.25">
      <c r="U22894"/>
      <c r="V22894" s="50" t="s">
        <v>20565</v>
      </c>
      <c r="AI22894" s="50" t="s">
        <v>29407</v>
      </c>
    </row>
    <row r="22895" spans="21:35" x14ac:dyDescent="0.25">
      <c r="U22895"/>
      <c r="V22895" s="50" t="s">
        <v>8985</v>
      </c>
      <c r="AI22895" s="50" t="s">
        <v>29414</v>
      </c>
    </row>
    <row r="22896" spans="21:35" x14ac:dyDescent="0.25">
      <c r="U22896"/>
      <c r="V22896" s="50" t="s">
        <v>25726</v>
      </c>
      <c r="AI22896" s="50" t="s">
        <v>29409</v>
      </c>
    </row>
    <row r="22897" spans="21:35" x14ac:dyDescent="0.25">
      <c r="U22897"/>
      <c r="V22897" s="50" t="s">
        <v>7837</v>
      </c>
      <c r="AI22897" s="50" t="s">
        <v>29507</v>
      </c>
    </row>
    <row r="22898" spans="21:35" x14ac:dyDescent="0.25">
      <c r="U22898"/>
      <c r="V22898" s="50" t="s">
        <v>20307</v>
      </c>
      <c r="AI22898" s="50" t="s">
        <v>29037</v>
      </c>
    </row>
    <row r="22899" spans="21:35" x14ac:dyDescent="0.25">
      <c r="U22899"/>
      <c r="V22899" s="50" t="s">
        <v>17608</v>
      </c>
      <c r="AI22899" s="50" t="s">
        <v>29032</v>
      </c>
    </row>
    <row r="22900" spans="21:35" x14ac:dyDescent="0.25">
      <c r="U22900"/>
      <c r="V22900" s="50" t="s">
        <v>19725</v>
      </c>
      <c r="AI22900" s="50" t="s">
        <v>29024</v>
      </c>
    </row>
    <row r="22901" spans="21:35" x14ac:dyDescent="0.25">
      <c r="U22901"/>
      <c r="V22901" s="50" t="s">
        <v>31914</v>
      </c>
      <c r="AI22901" s="50" t="s">
        <v>29023</v>
      </c>
    </row>
    <row r="22902" spans="21:35" x14ac:dyDescent="0.25">
      <c r="U22902"/>
      <c r="V22902" s="50" t="s">
        <v>57068</v>
      </c>
      <c r="AI22902" s="50" t="s">
        <v>29043</v>
      </c>
    </row>
    <row r="22903" spans="21:35" x14ac:dyDescent="0.25">
      <c r="U22903"/>
      <c r="V22903" s="50" t="s">
        <v>60205</v>
      </c>
      <c r="AI22903" s="50" t="s">
        <v>29030</v>
      </c>
    </row>
    <row r="22904" spans="21:35" x14ac:dyDescent="0.25">
      <c r="U22904"/>
      <c r="V22904" s="50" t="s">
        <v>64929</v>
      </c>
      <c r="AI22904" s="50" t="s">
        <v>29039</v>
      </c>
    </row>
    <row r="22905" spans="21:35" x14ac:dyDescent="0.25">
      <c r="U22905"/>
      <c r="V22905" s="50" t="s">
        <v>49160</v>
      </c>
      <c r="AI22905" s="50" t="s">
        <v>29033</v>
      </c>
    </row>
    <row r="22906" spans="21:35" x14ac:dyDescent="0.25">
      <c r="U22906"/>
      <c r="V22906" s="50" t="s">
        <v>60235</v>
      </c>
      <c r="AI22906" s="50" t="s">
        <v>29028</v>
      </c>
    </row>
    <row r="22907" spans="21:35" x14ac:dyDescent="0.25">
      <c r="U22907"/>
      <c r="V22907" s="50" t="s">
        <v>60746</v>
      </c>
      <c r="AI22907" s="50" t="s">
        <v>29035</v>
      </c>
    </row>
    <row r="22908" spans="21:35" x14ac:dyDescent="0.25">
      <c r="U22908"/>
      <c r="V22908" s="50" t="s">
        <v>60254</v>
      </c>
      <c r="AI22908" s="50" t="s">
        <v>29022</v>
      </c>
    </row>
    <row r="22909" spans="21:35" x14ac:dyDescent="0.25">
      <c r="U22909"/>
      <c r="V22909" s="50" t="s">
        <v>61506</v>
      </c>
      <c r="AI22909" s="50" t="s">
        <v>29420</v>
      </c>
    </row>
    <row r="22910" spans="21:35" x14ac:dyDescent="0.25">
      <c r="U22910"/>
      <c r="V22910" s="50" t="s">
        <v>8372</v>
      </c>
      <c r="AI22910" s="50" t="s">
        <v>29420</v>
      </c>
    </row>
    <row r="22911" spans="21:35" x14ac:dyDescent="0.25">
      <c r="U22911"/>
      <c r="V22911" s="50" t="s">
        <v>3729</v>
      </c>
      <c r="AI22911" s="50" t="s">
        <v>18441</v>
      </c>
    </row>
    <row r="22912" spans="21:35" x14ac:dyDescent="0.25">
      <c r="U22912"/>
      <c r="V22912" s="50" t="s">
        <v>20568</v>
      </c>
      <c r="AI22912" s="50" t="s">
        <v>18450</v>
      </c>
    </row>
    <row r="22913" spans="21:35" x14ac:dyDescent="0.25">
      <c r="U22913"/>
      <c r="V22913" s="50" t="s">
        <v>15384</v>
      </c>
      <c r="AI22913" s="50" t="s">
        <v>18438</v>
      </c>
    </row>
    <row r="22914" spans="21:35" x14ac:dyDescent="0.25">
      <c r="U22914"/>
      <c r="V22914" s="50" t="s">
        <v>50878</v>
      </c>
      <c r="AI22914" s="50" t="s">
        <v>18447</v>
      </c>
    </row>
    <row r="22915" spans="21:35" x14ac:dyDescent="0.25">
      <c r="U22915"/>
      <c r="V22915" s="50" t="s">
        <v>23487</v>
      </c>
      <c r="AI22915" s="50" t="s">
        <v>18435</v>
      </c>
    </row>
    <row r="22916" spans="21:35" x14ac:dyDescent="0.25">
      <c r="U22916"/>
      <c r="V22916" s="50" t="s">
        <v>31883</v>
      </c>
      <c r="AI22916" s="50" t="s">
        <v>18444</v>
      </c>
    </row>
    <row r="22917" spans="21:35" x14ac:dyDescent="0.25">
      <c r="U22917"/>
      <c r="V22917" s="50" t="s">
        <v>34769</v>
      </c>
      <c r="AI22917" s="50" t="s">
        <v>29278</v>
      </c>
    </row>
    <row r="22918" spans="21:35" x14ac:dyDescent="0.25">
      <c r="U22918"/>
      <c r="V22918" s="50" t="s">
        <v>12340</v>
      </c>
      <c r="AI22918" s="50" t="s">
        <v>29279</v>
      </c>
    </row>
    <row r="22919" spans="21:35" x14ac:dyDescent="0.25">
      <c r="U22919"/>
      <c r="V22919" s="50" t="s">
        <v>8374</v>
      </c>
      <c r="AI22919" s="50" t="s">
        <v>29041</v>
      </c>
    </row>
    <row r="22920" spans="21:35" x14ac:dyDescent="0.25">
      <c r="U22920"/>
      <c r="V22920" s="50" t="s">
        <v>3732</v>
      </c>
      <c r="AI22920" s="50" t="s">
        <v>29041</v>
      </c>
    </row>
    <row r="22921" spans="21:35" x14ac:dyDescent="0.25">
      <c r="U22921"/>
      <c r="V22921" s="50" t="s">
        <v>49951</v>
      </c>
      <c r="AI22921" s="50" t="s">
        <v>32829</v>
      </c>
    </row>
    <row r="22922" spans="21:35" x14ac:dyDescent="0.25">
      <c r="U22922"/>
      <c r="V22922" s="50" t="s">
        <v>8377</v>
      </c>
      <c r="AI22922" s="50" t="s">
        <v>32825</v>
      </c>
    </row>
    <row r="22923" spans="21:35" x14ac:dyDescent="0.25">
      <c r="U22923"/>
      <c r="V22923" s="50" t="s">
        <v>8627</v>
      </c>
      <c r="AI22923" s="50" t="s">
        <v>32817</v>
      </c>
    </row>
    <row r="22924" spans="21:35" x14ac:dyDescent="0.25">
      <c r="U22924"/>
      <c r="V22924" s="50" t="s">
        <v>38378</v>
      </c>
      <c r="AI22924" s="50" t="s">
        <v>32827</v>
      </c>
    </row>
    <row r="22925" spans="21:35" x14ac:dyDescent="0.25">
      <c r="U22925"/>
      <c r="V22925" s="50" t="s">
        <v>76425</v>
      </c>
      <c r="AI22925" s="50" t="s">
        <v>32823</v>
      </c>
    </row>
    <row r="22926" spans="21:35" x14ac:dyDescent="0.25">
      <c r="U22926"/>
      <c r="V22926" s="50" t="s">
        <v>25758</v>
      </c>
      <c r="AI22926" s="50" t="s">
        <v>32821</v>
      </c>
    </row>
    <row r="22927" spans="21:35" x14ac:dyDescent="0.25">
      <c r="U22927"/>
      <c r="V22927" s="50" t="s">
        <v>50459</v>
      </c>
      <c r="AI22927" s="50" t="s">
        <v>32819</v>
      </c>
    </row>
    <row r="22928" spans="21:35" x14ac:dyDescent="0.25">
      <c r="U22928"/>
      <c r="V22928" s="50" t="s">
        <v>20570</v>
      </c>
      <c r="AI22928" s="50" t="s">
        <v>20363</v>
      </c>
    </row>
    <row r="22929" spans="21:35" x14ac:dyDescent="0.25">
      <c r="U22929"/>
      <c r="V22929" s="50" t="s">
        <v>54548</v>
      </c>
      <c r="AI22929" s="50" t="s">
        <v>20363</v>
      </c>
    </row>
    <row r="22930" spans="21:35" x14ac:dyDescent="0.25">
      <c r="U22930"/>
      <c r="V22930" s="50" t="s">
        <v>49123</v>
      </c>
      <c r="AI22930" s="50" t="s">
        <v>20657</v>
      </c>
    </row>
    <row r="22931" spans="21:35" x14ac:dyDescent="0.25">
      <c r="U22931"/>
      <c r="V22931" s="50" t="s">
        <v>35344</v>
      </c>
      <c r="AI22931" s="50" t="s">
        <v>20646</v>
      </c>
    </row>
    <row r="22932" spans="21:35" x14ac:dyDescent="0.25">
      <c r="U22932"/>
      <c r="V22932" s="50" t="s">
        <v>20573</v>
      </c>
      <c r="AI22932" s="50" t="s">
        <v>20642</v>
      </c>
    </row>
    <row r="22933" spans="21:35" x14ac:dyDescent="0.25">
      <c r="U22933"/>
      <c r="V22933" s="50" t="s">
        <v>32000</v>
      </c>
      <c r="AI22933" s="50" t="s">
        <v>20639</v>
      </c>
    </row>
    <row r="22934" spans="21:35" x14ac:dyDescent="0.25">
      <c r="U22934"/>
      <c r="V22934" s="50" t="s">
        <v>50919</v>
      </c>
      <c r="AI22934" s="50" t="s">
        <v>20660</v>
      </c>
    </row>
    <row r="22935" spans="21:35" x14ac:dyDescent="0.25">
      <c r="U22935"/>
      <c r="V22935" s="50" t="s">
        <v>28403</v>
      </c>
      <c r="AI22935" s="50" t="s">
        <v>20663</v>
      </c>
    </row>
    <row r="22936" spans="21:35" x14ac:dyDescent="0.25">
      <c r="U22936"/>
      <c r="V22936" s="50" t="s">
        <v>14027</v>
      </c>
      <c r="AI22936" s="50" t="s">
        <v>20652</v>
      </c>
    </row>
    <row r="22937" spans="21:35" x14ac:dyDescent="0.25">
      <c r="U22937"/>
      <c r="V22937" s="50" t="s">
        <v>32780</v>
      </c>
      <c r="AI22937" s="50" t="s">
        <v>20644</v>
      </c>
    </row>
    <row r="22938" spans="21:35" x14ac:dyDescent="0.25">
      <c r="U22938"/>
      <c r="V22938" s="50" t="s">
        <v>31886</v>
      </c>
      <c r="AI22938" s="50" t="s">
        <v>20649</v>
      </c>
    </row>
    <row r="22939" spans="21:35" x14ac:dyDescent="0.25">
      <c r="U22939"/>
      <c r="V22939" s="50" t="s">
        <v>53587</v>
      </c>
      <c r="AI22939" s="50" t="s">
        <v>20655</v>
      </c>
    </row>
    <row r="22940" spans="21:35" x14ac:dyDescent="0.25">
      <c r="U22940"/>
      <c r="V22940" s="50" t="s">
        <v>29438</v>
      </c>
      <c r="AI22940" s="50" t="s">
        <v>20636</v>
      </c>
    </row>
    <row r="22941" spans="21:35" x14ac:dyDescent="0.25">
      <c r="U22941"/>
      <c r="V22941" s="50" t="s">
        <v>25775</v>
      </c>
      <c r="AI22941" s="50" t="s">
        <v>31901</v>
      </c>
    </row>
    <row r="22942" spans="21:35" x14ac:dyDescent="0.25">
      <c r="U22942"/>
      <c r="V22942" s="50" t="s">
        <v>60539</v>
      </c>
      <c r="AI22942" s="50" t="s">
        <v>31902</v>
      </c>
    </row>
    <row r="22943" spans="21:35" x14ac:dyDescent="0.25">
      <c r="U22943"/>
      <c r="V22943" s="50" t="s">
        <v>20120</v>
      </c>
      <c r="AI22943" s="50" t="s">
        <v>20346</v>
      </c>
    </row>
    <row r="22944" spans="21:35" x14ac:dyDescent="0.25">
      <c r="U22944"/>
      <c r="V22944" s="50" t="s">
        <v>46576</v>
      </c>
      <c r="AI22944" s="50" t="s">
        <v>20349</v>
      </c>
    </row>
    <row r="22945" spans="21:35" x14ac:dyDescent="0.25">
      <c r="U22945"/>
      <c r="V22945" s="50" t="s">
        <v>38520</v>
      </c>
      <c r="AI22945" s="50" t="s">
        <v>20338</v>
      </c>
    </row>
    <row r="22946" spans="21:35" x14ac:dyDescent="0.25">
      <c r="U22946"/>
      <c r="V22946" s="50" t="s">
        <v>20849</v>
      </c>
      <c r="AI22946" s="50" t="s">
        <v>20357</v>
      </c>
    </row>
    <row r="22947" spans="21:35" x14ac:dyDescent="0.25">
      <c r="U22947"/>
      <c r="V22947" s="50" t="s">
        <v>12659</v>
      </c>
      <c r="AI22947" s="50" t="s">
        <v>20343</v>
      </c>
    </row>
    <row r="22948" spans="21:35" x14ac:dyDescent="0.25">
      <c r="U22948"/>
      <c r="V22948" s="50" t="s">
        <v>20578</v>
      </c>
      <c r="AI22948" s="50" t="s">
        <v>20354</v>
      </c>
    </row>
    <row r="22949" spans="21:35" x14ac:dyDescent="0.25">
      <c r="U22949"/>
      <c r="V22949" s="50" t="s">
        <v>20861</v>
      </c>
      <c r="AI22949" s="50" t="s">
        <v>20360</v>
      </c>
    </row>
    <row r="22950" spans="21:35" x14ac:dyDescent="0.25">
      <c r="U22950"/>
      <c r="V22950" s="50" t="s">
        <v>49632</v>
      </c>
      <c r="AI22950" s="50" t="s">
        <v>20366</v>
      </c>
    </row>
    <row r="22951" spans="21:35" x14ac:dyDescent="0.25">
      <c r="U22951"/>
      <c r="V22951" s="50" t="s">
        <v>30991</v>
      </c>
      <c r="AI22951" s="50" t="s">
        <v>20341</v>
      </c>
    </row>
    <row r="22952" spans="21:35" x14ac:dyDescent="0.25">
      <c r="U22952"/>
      <c r="V22952" s="50" t="s">
        <v>73665</v>
      </c>
      <c r="AI22952" s="50" t="s">
        <v>20352</v>
      </c>
    </row>
    <row r="22953" spans="21:35" x14ac:dyDescent="0.25">
      <c r="U22953"/>
      <c r="V22953" s="50" t="s">
        <v>25956</v>
      </c>
      <c r="AI22953" s="50" t="s">
        <v>29475</v>
      </c>
    </row>
    <row r="22954" spans="21:35" x14ac:dyDescent="0.25">
      <c r="U22954"/>
      <c r="V22954" s="50" t="s">
        <v>8380</v>
      </c>
      <c r="AI22954" s="50" t="s">
        <v>29474</v>
      </c>
    </row>
    <row r="22955" spans="21:35" x14ac:dyDescent="0.25">
      <c r="U22955"/>
      <c r="V22955" s="50" t="s">
        <v>66701</v>
      </c>
      <c r="AI22955" s="50" t="s">
        <v>29470</v>
      </c>
    </row>
    <row r="22956" spans="21:35" x14ac:dyDescent="0.25">
      <c r="U22956"/>
      <c r="V22956" s="50" t="s">
        <v>39169</v>
      </c>
      <c r="AI22956" s="50" t="s">
        <v>29477</v>
      </c>
    </row>
    <row r="22957" spans="21:35" x14ac:dyDescent="0.25">
      <c r="U22957"/>
      <c r="V22957" s="50" t="s">
        <v>50938</v>
      </c>
      <c r="AI22957" s="50" t="s">
        <v>29472</v>
      </c>
    </row>
    <row r="22958" spans="21:35" x14ac:dyDescent="0.25">
      <c r="U22958"/>
      <c r="V22958" s="50" t="s">
        <v>20581</v>
      </c>
      <c r="AI22958" s="50" t="s">
        <v>20711</v>
      </c>
    </row>
    <row r="22959" spans="21:35" x14ac:dyDescent="0.25">
      <c r="U22959"/>
      <c r="V22959" s="50" t="s">
        <v>49329</v>
      </c>
      <c r="AI22959" s="50" t="s">
        <v>20711</v>
      </c>
    </row>
    <row r="22960" spans="21:35" x14ac:dyDescent="0.25">
      <c r="U22960"/>
      <c r="V22960" s="50" t="s">
        <v>52798</v>
      </c>
      <c r="AI22960" s="50" t="s">
        <v>23114</v>
      </c>
    </row>
    <row r="22961" spans="21:35" x14ac:dyDescent="0.25">
      <c r="U22961"/>
      <c r="V22961" s="50" t="s">
        <v>25289</v>
      </c>
      <c r="AI22961" s="50" t="s">
        <v>23098</v>
      </c>
    </row>
    <row r="22962" spans="21:35" x14ac:dyDescent="0.25">
      <c r="U22962"/>
      <c r="V22962" s="50" t="s">
        <v>26677</v>
      </c>
      <c r="AI22962" s="50" t="s">
        <v>23100</v>
      </c>
    </row>
    <row r="22963" spans="21:35" x14ac:dyDescent="0.25">
      <c r="U22963"/>
      <c r="V22963" s="50" t="s">
        <v>35931</v>
      </c>
      <c r="AI22963" s="50" t="s">
        <v>23111</v>
      </c>
    </row>
    <row r="22964" spans="21:35" x14ac:dyDescent="0.25">
      <c r="U22964"/>
      <c r="V22964" s="50" t="s">
        <v>49339</v>
      </c>
      <c r="AI22964" s="50" t="s">
        <v>23106</v>
      </c>
    </row>
    <row r="22965" spans="21:35" x14ac:dyDescent="0.25">
      <c r="U22965"/>
      <c r="V22965" s="50" t="s">
        <v>49357</v>
      </c>
      <c r="AI22965" s="50" t="s">
        <v>23109</v>
      </c>
    </row>
    <row r="22966" spans="21:35" x14ac:dyDescent="0.25">
      <c r="U22966"/>
      <c r="V22966" s="50" t="s">
        <v>36990</v>
      </c>
      <c r="AI22966" s="50" t="s">
        <v>23117</v>
      </c>
    </row>
    <row r="22967" spans="21:35" x14ac:dyDescent="0.25">
      <c r="U22967"/>
      <c r="V22967" s="50" t="s">
        <v>15966</v>
      </c>
      <c r="AI22967" s="50" t="s">
        <v>23117</v>
      </c>
    </row>
    <row r="22968" spans="21:35" x14ac:dyDescent="0.25">
      <c r="U22968"/>
      <c r="V22968" s="50" t="s">
        <v>20583</v>
      </c>
      <c r="AI22968" s="50" t="s">
        <v>23103</v>
      </c>
    </row>
    <row r="22969" spans="21:35" x14ac:dyDescent="0.25">
      <c r="U22969"/>
      <c r="V22969" s="50" t="s">
        <v>21117</v>
      </c>
      <c r="AI22969" s="50" t="s">
        <v>23103</v>
      </c>
    </row>
    <row r="22970" spans="21:35" x14ac:dyDescent="0.25">
      <c r="U22970"/>
      <c r="V22970" s="50" t="s">
        <v>23435</v>
      </c>
      <c r="AI22970" s="50" t="s">
        <v>23317</v>
      </c>
    </row>
    <row r="22971" spans="21:35" x14ac:dyDescent="0.25">
      <c r="U22971"/>
      <c r="V22971" s="50" t="s">
        <v>34421</v>
      </c>
      <c r="AI22971" s="50" t="s">
        <v>23309</v>
      </c>
    </row>
    <row r="22972" spans="21:35" x14ac:dyDescent="0.25">
      <c r="U22972"/>
      <c r="V22972" s="50" t="s">
        <v>23350</v>
      </c>
      <c r="AI22972" s="50" t="s">
        <v>23319</v>
      </c>
    </row>
    <row r="22973" spans="21:35" x14ac:dyDescent="0.25">
      <c r="U22973"/>
      <c r="V22973" s="50" t="s">
        <v>59387</v>
      </c>
      <c r="AI22973" s="50" t="s">
        <v>23314</v>
      </c>
    </row>
    <row r="22974" spans="21:35" x14ac:dyDescent="0.25">
      <c r="U22974"/>
      <c r="V22974" s="50" t="s">
        <v>15242</v>
      </c>
      <c r="AI22974" s="50" t="s">
        <v>23312</v>
      </c>
    </row>
    <row r="22975" spans="21:35" x14ac:dyDescent="0.25">
      <c r="U22975"/>
      <c r="V22975" s="50" t="s">
        <v>34423</v>
      </c>
      <c r="AI22975" s="50" t="s">
        <v>23323</v>
      </c>
    </row>
    <row r="22976" spans="21:35" x14ac:dyDescent="0.25">
      <c r="U22976"/>
      <c r="V22976" s="50" t="s">
        <v>23353</v>
      </c>
      <c r="AI22976" s="50" t="s">
        <v>21657</v>
      </c>
    </row>
    <row r="22977" spans="21:35" x14ac:dyDescent="0.25">
      <c r="U22977"/>
      <c r="V22977" s="50" t="s">
        <v>9379</v>
      </c>
      <c r="AI22977" s="50" t="s">
        <v>21657</v>
      </c>
    </row>
    <row r="22978" spans="21:35" x14ac:dyDescent="0.25">
      <c r="U22978"/>
      <c r="V22978" s="50" t="s">
        <v>31417</v>
      </c>
      <c r="AI22978" s="50" t="s">
        <v>21657</v>
      </c>
    </row>
    <row r="22979" spans="21:35" x14ac:dyDescent="0.25">
      <c r="U22979"/>
      <c r="V22979" s="50" t="s">
        <v>22863</v>
      </c>
      <c r="AI22979" s="50" t="s">
        <v>21657</v>
      </c>
    </row>
    <row r="22980" spans="21:35" x14ac:dyDescent="0.25">
      <c r="U22980"/>
      <c r="V22980" s="50" t="s">
        <v>67125</v>
      </c>
      <c r="AI22980" s="50" t="s">
        <v>21646</v>
      </c>
    </row>
    <row r="22981" spans="21:35" x14ac:dyDescent="0.25">
      <c r="U22981"/>
      <c r="V22981" s="50" t="s">
        <v>30039</v>
      </c>
      <c r="AI22981" s="50" t="s">
        <v>21649</v>
      </c>
    </row>
    <row r="22982" spans="21:35" x14ac:dyDescent="0.25">
      <c r="U22982"/>
      <c r="V22982" s="50" t="s">
        <v>28039</v>
      </c>
      <c r="AI22982" s="50" t="s">
        <v>21654</v>
      </c>
    </row>
    <row r="22983" spans="21:35" x14ac:dyDescent="0.25">
      <c r="U22983"/>
      <c r="V22983" s="50" t="s">
        <v>36712</v>
      </c>
      <c r="AI22983" s="50" t="s">
        <v>21648</v>
      </c>
    </row>
    <row r="22984" spans="21:35" x14ac:dyDescent="0.25">
      <c r="U22984"/>
      <c r="V22984" s="50" t="s">
        <v>28163</v>
      </c>
      <c r="AI22984" s="50" t="s">
        <v>21652</v>
      </c>
    </row>
    <row r="22985" spans="21:35" x14ac:dyDescent="0.25">
      <c r="U22985"/>
      <c r="V22985" s="50" t="s">
        <v>19603</v>
      </c>
      <c r="AI22985" s="50" t="s">
        <v>32547</v>
      </c>
    </row>
    <row r="22986" spans="21:35" x14ac:dyDescent="0.25">
      <c r="U22986"/>
      <c r="V22986" s="50" t="s">
        <v>31803</v>
      </c>
      <c r="AI22986" s="50" t="s">
        <v>32550</v>
      </c>
    </row>
    <row r="22987" spans="21:35" x14ac:dyDescent="0.25">
      <c r="U22987"/>
      <c r="V22987" s="50" t="s">
        <v>20589</v>
      </c>
      <c r="AI22987" s="50" t="s">
        <v>32548</v>
      </c>
    </row>
    <row r="22988" spans="21:35" x14ac:dyDescent="0.25">
      <c r="U22988"/>
      <c r="V22988" s="50" t="s">
        <v>32824</v>
      </c>
      <c r="AI22988" s="50" t="s">
        <v>25341</v>
      </c>
    </row>
    <row r="22989" spans="21:35" x14ac:dyDescent="0.25">
      <c r="U22989"/>
      <c r="V22989" s="50" t="s">
        <v>19288</v>
      </c>
      <c r="AI22989" s="50" t="s">
        <v>26390</v>
      </c>
    </row>
    <row r="22990" spans="21:35" x14ac:dyDescent="0.25">
      <c r="U22990"/>
      <c r="V22990" s="50" t="s">
        <v>21522</v>
      </c>
      <c r="AI22990" s="50" t="s">
        <v>26393</v>
      </c>
    </row>
    <row r="22991" spans="21:35" x14ac:dyDescent="0.25">
      <c r="U22991"/>
      <c r="V22991" s="50" t="s">
        <v>21531</v>
      </c>
      <c r="AI22991" s="50" t="s">
        <v>25776</v>
      </c>
    </row>
    <row r="22992" spans="21:35" x14ac:dyDescent="0.25">
      <c r="U22992"/>
      <c r="V22992" s="50" t="s">
        <v>13045</v>
      </c>
      <c r="AI22992" s="50" t="s">
        <v>25776</v>
      </c>
    </row>
    <row r="22993" spans="21:35" x14ac:dyDescent="0.25">
      <c r="U22993"/>
      <c r="V22993" s="50" t="s">
        <v>20592</v>
      </c>
      <c r="AI22993" s="50" t="s">
        <v>20703</v>
      </c>
    </row>
    <row r="22994" spans="21:35" x14ac:dyDescent="0.25">
      <c r="U22994"/>
      <c r="V22994" s="50" t="s">
        <v>14345</v>
      </c>
      <c r="AI22994" s="50" t="s">
        <v>20708</v>
      </c>
    </row>
    <row r="22995" spans="21:35" x14ac:dyDescent="0.25">
      <c r="U22995"/>
      <c r="V22995" s="50" t="s">
        <v>21601</v>
      </c>
      <c r="AI22995" s="50" t="s">
        <v>20705</v>
      </c>
    </row>
    <row r="22996" spans="21:35" x14ac:dyDescent="0.25">
      <c r="U22996"/>
      <c r="V22996" s="50" t="s">
        <v>15626</v>
      </c>
      <c r="AI22996" s="50" t="s">
        <v>20700</v>
      </c>
    </row>
    <row r="22997" spans="21:35" x14ac:dyDescent="0.25">
      <c r="U22997"/>
      <c r="V22997" s="50" t="s">
        <v>20538</v>
      </c>
      <c r="AI22997" s="50" t="s">
        <v>28797</v>
      </c>
    </row>
    <row r="22998" spans="21:35" x14ac:dyDescent="0.25">
      <c r="U22998"/>
      <c r="V22998" s="50" t="s">
        <v>35423</v>
      </c>
      <c r="AI22998" s="50" t="s">
        <v>28798</v>
      </c>
    </row>
    <row r="22999" spans="21:35" x14ac:dyDescent="0.25">
      <c r="U22999"/>
      <c r="V22999" s="50" t="s">
        <v>27940</v>
      </c>
      <c r="AI22999" s="50" t="s">
        <v>23986</v>
      </c>
    </row>
    <row r="23000" spans="21:35" x14ac:dyDescent="0.25">
      <c r="U23000"/>
      <c r="V23000" s="50" t="s">
        <v>61021</v>
      </c>
      <c r="AI23000" s="50" t="s">
        <v>23986</v>
      </c>
    </row>
    <row r="23001" spans="21:35" x14ac:dyDescent="0.25">
      <c r="U23001"/>
      <c r="V23001" s="50" t="s">
        <v>36143</v>
      </c>
      <c r="AI23001" s="50" t="s">
        <v>23822</v>
      </c>
    </row>
    <row r="23002" spans="21:35" x14ac:dyDescent="0.25">
      <c r="U23002"/>
      <c r="V23002" s="50" t="s">
        <v>36145</v>
      </c>
      <c r="AI23002" s="50" t="s">
        <v>23819</v>
      </c>
    </row>
    <row r="23003" spans="21:35" x14ac:dyDescent="0.25">
      <c r="U23003"/>
      <c r="V23003" s="50" t="s">
        <v>34589</v>
      </c>
      <c r="AI23003" s="50" t="s">
        <v>23825</v>
      </c>
    </row>
    <row r="23004" spans="21:35" x14ac:dyDescent="0.25">
      <c r="U23004"/>
      <c r="V23004" s="50" t="s">
        <v>38189</v>
      </c>
      <c r="AI23004" s="50" t="s">
        <v>23467</v>
      </c>
    </row>
    <row r="23005" spans="21:35" x14ac:dyDescent="0.25">
      <c r="U23005"/>
      <c r="V23005" s="50" t="s">
        <v>36147</v>
      </c>
      <c r="AI23005" s="50" t="s">
        <v>23456</v>
      </c>
    </row>
    <row r="23006" spans="21:35" x14ac:dyDescent="0.25">
      <c r="U23006"/>
      <c r="V23006" s="50" t="s">
        <v>36149</v>
      </c>
      <c r="AI23006" s="50" t="s">
        <v>32807</v>
      </c>
    </row>
    <row r="23007" spans="21:35" x14ac:dyDescent="0.25">
      <c r="U23007"/>
      <c r="V23007" s="50" t="s">
        <v>36151</v>
      </c>
      <c r="AI23007" s="50" t="s">
        <v>32806</v>
      </c>
    </row>
    <row r="23008" spans="21:35" x14ac:dyDescent="0.25">
      <c r="U23008"/>
      <c r="V23008" s="50" t="s">
        <v>38960</v>
      </c>
      <c r="AI23008" s="50" t="s">
        <v>29262</v>
      </c>
    </row>
    <row r="23009" spans="21:35" x14ac:dyDescent="0.25">
      <c r="U23009"/>
      <c r="V23009" s="50" t="s">
        <v>36153</v>
      </c>
      <c r="AI23009" s="50" t="s">
        <v>29263</v>
      </c>
    </row>
    <row r="23010" spans="21:35" x14ac:dyDescent="0.25">
      <c r="U23010"/>
      <c r="V23010" s="50" t="s">
        <v>65605</v>
      </c>
      <c r="AI23010" s="50" t="s">
        <v>29260</v>
      </c>
    </row>
    <row r="23011" spans="21:35" x14ac:dyDescent="0.25">
      <c r="U23011"/>
      <c r="V23011" s="50" t="s">
        <v>65699</v>
      </c>
      <c r="AI23011" s="50" t="s">
        <v>25774</v>
      </c>
    </row>
    <row r="23012" spans="21:35" x14ac:dyDescent="0.25">
      <c r="U23012"/>
      <c r="V23012" s="50" t="s">
        <v>32270</v>
      </c>
      <c r="AI23012" s="50" t="s">
        <v>25773</v>
      </c>
    </row>
    <row r="23013" spans="21:35" x14ac:dyDescent="0.25">
      <c r="U23013"/>
      <c r="V23013" s="50" t="s">
        <v>67008</v>
      </c>
      <c r="AI23013" s="50" t="s">
        <v>29421</v>
      </c>
    </row>
    <row r="23014" spans="21:35" x14ac:dyDescent="0.25">
      <c r="U23014"/>
      <c r="V23014" s="50" t="s">
        <v>66593</v>
      </c>
      <c r="AI23014" s="50" t="s">
        <v>20577</v>
      </c>
    </row>
    <row r="23015" spans="21:35" x14ac:dyDescent="0.25">
      <c r="U23015"/>
      <c r="V23015" s="50" t="s">
        <v>20452</v>
      </c>
      <c r="AI23015" s="50" t="s">
        <v>20574</v>
      </c>
    </row>
    <row r="23016" spans="21:35" x14ac:dyDescent="0.25">
      <c r="U23016"/>
      <c r="V23016" s="50" t="s">
        <v>47110</v>
      </c>
      <c r="AI23016" s="50" t="s">
        <v>26075</v>
      </c>
    </row>
    <row r="23017" spans="21:35" x14ac:dyDescent="0.25">
      <c r="U23017"/>
      <c r="V23017" s="50" t="s">
        <v>25768</v>
      </c>
      <c r="AI23017" s="50" t="s">
        <v>22976</v>
      </c>
    </row>
    <row r="23018" spans="21:35" x14ac:dyDescent="0.25">
      <c r="U23018"/>
      <c r="V23018" s="50" t="s">
        <v>50124</v>
      </c>
      <c r="AI23018" s="50" t="s">
        <v>22979</v>
      </c>
    </row>
    <row r="23019" spans="21:35" x14ac:dyDescent="0.25">
      <c r="U23019"/>
      <c r="V23019" s="50" t="s">
        <v>72883</v>
      </c>
      <c r="AI23019" s="50" t="s">
        <v>22967</v>
      </c>
    </row>
    <row r="23020" spans="21:35" x14ac:dyDescent="0.25">
      <c r="U23020"/>
      <c r="V23020" s="50" t="s">
        <v>20594</v>
      </c>
      <c r="AI23020" s="50" t="s">
        <v>22970</v>
      </c>
    </row>
    <row r="23021" spans="21:35" x14ac:dyDescent="0.25">
      <c r="U23021"/>
      <c r="V23021" s="50" t="s">
        <v>37605</v>
      </c>
      <c r="AI23021" s="50" t="s">
        <v>22973</v>
      </c>
    </row>
    <row r="23022" spans="21:35" x14ac:dyDescent="0.25">
      <c r="U23022"/>
      <c r="V23022" s="50" t="s">
        <v>72793</v>
      </c>
      <c r="AI23022" s="50" t="s">
        <v>22973</v>
      </c>
    </row>
    <row r="23023" spans="21:35" x14ac:dyDescent="0.25">
      <c r="U23023"/>
      <c r="V23023" s="50" t="s">
        <v>22459</v>
      </c>
      <c r="AI23023" s="50" t="s">
        <v>23989</v>
      </c>
    </row>
    <row r="23024" spans="21:35" x14ac:dyDescent="0.25">
      <c r="U23024"/>
      <c r="V23024" s="50" t="s">
        <v>16403</v>
      </c>
      <c r="AI23024" s="50" t="s">
        <v>23983</v>
      </c>
    </row>
    <row r="23025" spans="21:35" x14ac:dyDescent="0.25">
      <c r="U23025"/>
      <c r="V23025" s="50" t="s">
        <v>64025</v>
      </c>
      <c r="AI23025" s="50" t="s">
        <v>23981</v>
      </c>
    </row>
    <row r="23026" spans="21:35" x14ac:dyDescent="0.25">
      <c r="U23026"/>
      <c r="V23026" s="50" t="s">
        <v>8037</v>
      </c>
      <c r="AI23026" s="50" t="s">
        <v>24543</v>
      </c>
    </row>
    <row r="23027" spans="21:35" x14ac:dyDescent="0.25">
      <c r="U23027"/>
      <c r="V23027" s="50" t="s">
        <v>11548</v>
      </c>
      <c r="AI23027" s="50" t="s">
        <v>24535</v>
      </c>
    </row>
    <row r="23028" spans="21:35" x14ac:dyDescent="0.25">
      <c r="U23028"/>
      <c r="V23028" s="50" t="s">
        <v>38211</v>
      </c>
      <c r="AI23028" s="50" t="s">
        <v>24537</v>
      </c>
    </row>
    <row r="23029" spans="21:35" x14ac:dyDescent="0.25">
      <c r="U23029"/>
      <c r="V23029" s="50" t="s">
        <v>21105</v>
      </c>
      <c r="AI23029" s="50" t="s">
        <v>24548</v>
      </c>
    </row>
    <row r="23030" spans="21:35" x14ac:dyDescent="0.25">
      <c r="U23030"/>
      <c r="V23030" s="50" t="s">
        <v>24458</v>
      </c>
      <c r="AI23030" s="50" t="s">
        <v>24540</v>
      </c>
    </row>
    <row r="23031" spans="21:35" x14ac:dyDescent="0.25">
      <c r="U23031"/>
      <c r="V23031" s="50" t="s">
        <v>36933</v>
      </c>
      <c r="AI23031" s="50" t="s">
        <v>24546</v>
      </c>
    </row>
    <row r="23032" spans="21:35" x14ac:dyDescent="0.25">
      <c r="U23032"/>
      <c r="V23032" s="50" t="s">
        <v>10263</v>
      </c>
      <c r="AI23032" s="50" t="s">
        <v>32651</v>
      </c>
    </row>
    <row r="23033" spans="21:35" x14ac:dyDescent="0.25">
      <c r="U23033"/>
      <c r="V23033" s="50" t="s">
        <v>73680</v>
      </c>
      <c r="AI23033" s="50" t="s">
        <v>23904</v>
      </c>
    </row>
    <row r="23034" spans="21:35" x14ac:dyDescent="0.25">
      <c r="U23034"/>
      <c r="V23034" s="50" t="s">
        <v>65137</v>
      </c>
      <c r="AI23034" s="50" t="s">
        <v>23904</v>
      </c>
    </row>
    <row r="23035" spans="21:35" x14ac:dyDescent="0.25">
      <c r="U23035"/>
      <c r="V23035" s="50" t="s">
        <v>60963</v>
      </c>
      <c r="AI23035" s="50" t="s">
        <v>28255</v>
      </c>
    </row>
    <row r="23036" spans="21:35" x14ac:dyDescent="0.25">
      <c r="U23036"/>
      <c r="V23036" s="50" t="s">
        <v>31731</v>
      </c>
      <c r="AI23036" s="50" t="s">
        <v>28261</v>
      </c>
    </row>
    <row r="23037" spans="21:35" x14ac:dyDescent="0.25">
      <c r="U23037"/>
      <c r="V23037" s="50" t="s">
        <v>67365</v>
      </c>
      <c r="AI23037" s="50" t="s">
        <v>28258</v>
      </c>
    </row>
    <row r="23038" spans="21:35" x14ac:dyDescent="0.25">
      <c r="U23038"/>
      <c r="V23038" s="50" t="s">
        <v>35660</v>
      </c>
      <c r="AI23038" s="50" t="s">
        <v>28257</v>
      </c>
    </row>
    <row r="23039" spans="21:35" x14ac:dyDescent="0.25">
      <c r="U23039"/>
      <c r="V23039" s="50" t="s">
        <v>8383</v>
      </c>
      <c r="AI23039" s="50" t="s">
        <v>28259</v>
      </c>
    </row>
    <row r="23040" spans="21:35" x14ac:dyDescent="0.25">
      <c r="U23040"/>
      <c r="V23040" s="50" t="s">
        <v>10404</v>
      </c>
      <c r="AI23040" s="50" t="s">
        <v>20203</v>
      </c>
    </row>
    <row r="23041" spans="21:35" x14ac:dyDescent="0.25">
      <c r="U23041"/>
      <c r="V23041" s="50" t="s">
        <v>8811</v>
      </c>
      <c r="AI23041" s="50" t="s">
        <v>20203</v>
      </c>
    </row>
    <row r="23042" spans="21:35" x14ac:dyDescent="0.25">
      <c r="U23042"/>
      <c r="V23042" s="50" t="s">
        <v>3735</v>
      </c>
      <c r="AI23042" s="50" t="s">
        <v>25571</v>
      </c>
    </row>
    <row r="23043" spans="21:35" x14ac:dyDescent="0.25">
      <c r="U23043"/>
      <c r="V23043" s="50" t="s">
        <v>36502</v>
      </c>
      <c r="AI23043" s="50" t="s">
        <v>16196</v>
      </c>
    </row>
    <row r="23044" spans="21:35" x14ac:dyDescent="0.25">
      <c r="U23044"/>
      <c r="V23044" s="50" t="s">
        <v>65978</v>
      </c>
      <c r="AI23044" s="50" t="s">
        <v>27097</v>
      </c>
    </row>
    <row r="23045" spans="21:35" x14ac:dyDescent="0.25">
      <c r="U23045"/>
      <c r="V23045" s="50" t="s">
        <v>75179</v>
      </c>
      <c r="AI23045" s="50" t="s">
        <v>16199</v>
      </c>
    </row>
    <row r="23046" spans="21:35" x14ac:dyDescent="0.25">
      <c r="U23046"/>
      <c r="V23046" s="50" t="s">
        <v>73731</v>
      </c>
      <c r="AI23046" s="50" t="s">
        <v>27100</v>
      </c>
    </row>
    <row r="23047" spans="21:35" x14ac:dyDescent="0.25">
      <c r="U23047"/>
      <c r="V23047" s="50" t="s">
        <v>34236</v>
      </c>
      <c r="AI23047" s="50" t="s">
        <v>17885</v>
      </c>
    </row>
    <row r="23048" spans="21:35" x14ac:dyDescent="0.25">
      <c r="U23048"/>
      <c r="V23048" s="50" t="s">
        <v>8385</v>
      </c>
      <c r="AI23048" s="50" t="s">
        <v>20499</v>
      </c>
    </row>
    <row r="23049" spans="21:35" x14ac:dyDescent="0.25">
      <c r="U23049"/>
      <c r="V23049" s="50" t="s">
        <v>25472</v>
      </c>
      <c r="AI23049" s="50" t="s">
        <v>24432</v>
      </c>
    </row>
    <row r="23050" spans="21:35" x14ac:dyDescent="0.25">
      <c r="U23050"/>
      <c r="V23050" s="50" t="s">
        <v>8388</v>
      </c>
      <c r="AI23050" s="50" t="s">
        <v>24435</v>
      </c>
    </row>
    <row r="23051" spans="21:35" x14ac:dyDescent="0.25">
      <c r="U23051"/>
      <c r="V23051" s="50" t="s">
        <v>43806</v>
      </c>
      <c r="AI23051" s="50" t="s">
        <v>24435</v>
      </c>
    </row>
    <row r="23052" spans="21:35" x14ac:dyDescent="0.25">
      <c r="U23052"/>
      <c r="V23052" s="50" t="s">
        <v>8390</v>
      </c>
      <c r="AI23052" s="50" t="s">
        <v>20501</v>
      </c>
    </row>
    <row r="23053" spans="21:35" x14ac:dyDescent="0.25">
      <c r="U23053"/>
      <c r="V23053" s="50" t="s">
        <v>26341</v>
      </c>
      <c r="AI23053" s="50" t="s">
        <v>21146</v>
      </c>
    </row>
    <row r="23054" spans="21:35" x14ac:dyDescent="0.25">
      <c r="U23054"/>
      <c r="V23054" s="50" t="s">
        <v>74494</v>
      </c>
      <c r="AI23054" s="50" t="s">
        <v>18945</v>
      </c>
    </row>
    <row r="23055" spans="21:35" x14ac:dyDescent="0.25">
      <c r="U23055"/>
      <c r="V23055" s="50" t="s">
        <v>20597</v>
      </c>
      <c r="AI23055" s="50" t="s">
        <v>22854</v>
      </c>
    </row>
    <row r="23056" spans="21:35" x14ac:dyDescent="0.25">
      <c r="U23056"/>
      <c r="V23056" s="50" t="s">
        <v>36358</v>
      </c>
      <c r="AI23056" s="50" t="s">
        <v>19023</v>
      </c>
    </row>
    <row r="23057" spans="21:35" x14ac:dyDescent="0.25">
      <c r="U23057"/>
      <c r="V23057" s="50" t="s">
        <v>74321</v>
      </c>
      <c r="AI23057" s="50" t="s">
        <v>19026</v>
      </c>
    </row>
    <row r="23058" spans="21:35" x14ac:dyDescent="0.25">
      <c r="U23058"/>
      <c r="V23058" s="50" t="s">
        <v>52224</v>
      </c>
      <c r="AI23058" s="50" t="s">
        <v>19026</v>
      </c>
    </row>
    <row r="23059" spans="21:35" x14ac:dyDescent="0.25">
      <c r="U23059"/>
      <c r="V23059" s="50" t="s">
        <v>74734</v>
      </c>
      <c r="AI23059" s="50" t="s">
        <v>21148</v>
      </c>
    </row>
    <row r="23060" spans="21:35" x14ac:dyDescent="0.25">
      <c r="U23060"/>
      <c r="V23060" s="50" t="s">
        <v>3737</v>
      </c>
      <c r="AI23060" s="50" t="s">
        <v>20504</v>
      </c>
    </row>
    <row r="23061" spans="21:35" x14ac:dyDescent="0.25">
      <c r="U23061"/>
      <c r="V23061" s="50" t="s">
        <v>19080</v>
      </c>
      <c r="AI23061" s="50" t="s">
        <v>23883</v>
      </c>
    </row>
    <row r="23062" spans="21:35" x14ac:dyDescent="0.25">
      <c r="U23062"/>
      <c r="V23062" s="50" t="s">
        <v>22255</v>
      </c>
      <c r="AI23062" s="50" t="s">
        <v>20206</v>
      </c>
    </row>
    <row r="23063" spans="21:35" x14ac:dyDescent="0.25">
      <c r="U23063"/>
      <c r="V23063" s="50" t="s">
        <v>32103</v>
      </c>
      <c r="AI23063" s="50" t="s">
        <v>32032</v>
      </c>
    </row>
    <row r="23064" spans="21:35" x14ac:dyDescent="0.25">
      <c r="U23064"/>
      <c r="V23064" s="50" t="s">
        <v>76282</v>
      </c>
      <c r="AI23064" s="50" t="s">
        <v>20507</v>
      </c>
    </row>
    <row r="23065" spans="21:35" x14ac:dyDescent="0.25">
      <c r="U23065"/>
      <c r="V23065" s="50" t="s">
        <v>26758</v>
      </c>
      <c r="AI23065" s="50" t="s">
        <v>21151</v>
      </c>
    </row>
    <row r="23066" spans="21:35" x14ac:dyDescent="0.25">
      <c r="U23066"/>
      <c r="V23066" s="50" t="s">
        <v>64931</v>
      </c>
      <c r="AI23066" s="50" t="s">
        <v>21153</v>
      </c>
    </row>
    <row r="23067" spans="21:35" x14ac:dyDescent="0.25">
      <c r="U23067"/>
      <c r="V23067" s="50" t="s">
        <v>68316</v>
      </c>
      <c r="AI23067" s="50" t="s">
        <v>21197</v>
      </c>
    </row>
    <row r="23068" spans="21:35" x14ac:dyDescent="0.25">
      <c r="U23068"/>
      <c r="V23068" s="50" t="s">
        <v>52250</v>
      </c>
      <c r="AI23068" s="50" t="s">
        <v>20510</v>
      </c>
    </row>
    <row r="23069" spans="21:35" x14ac:dyDescent="0.25">
      <c r="U23069"/>
      <c r="V23069" s="50" t="s">
        <v>49952</v>
      </c>
      <c r="AI23069" s="50" t="s">
        <v>24438</v>
      </c>
    </row>
    <row r="23070" spans="21:35" x14ac:dyDescent="0.25">
      <c r="U23070"/>
      <c r="V23070" s="50" t="s">
        <v>12712</v>
      </c>
      <c r="AI23070" s="50" t="s">
        <v>17338</v>
      </c>
    </row>
    <row r="23071" spans="21:35" x14ac:dyDescent="0.25">
      <c r="U23071"/>
      <c r="V23071" s="50" t="s">
        <v>36272</v>
      </c>
      <c r="AI23071" s="50" t="s">
        <v>26594</v>
      </c>
    </row>
    <row r="23072" spans="21:35" x14ac:dyDescent="0.25">
      <c r="U23072"/>
      <c r="V23072" s="50" t="s">
        <v>24671</v>
      </c>
      <c r="AI23072" s="50" t="s">
        <v>21687</v>
      </c>
    </row>
    <row r="23073" spans="21:35" x14ac:dyDescent="0.25">
      <c r="U23073"/>
      <c r="V23073" s="50" t="s">
        <v>8392</v>
      </c>
      <c r="AI23073" s="50" t="s">
        <v>20513</v>
      </c>
    </row>
    <row r="23074" spans="21:35" x14ac:dyDescent="0.25">
      <c r="U23074"/>
      <c r="V23074" s="50" t="s">
        <v>50324</v>
      </c>
      <c r="AI23074" s="50" t="s">
        <v>21156</v>
      </c>
    </row>
    <row r="23075" spans="21:35" x14ac:dyDescent="0.25">
      <c r="U23075"/>
      <c r="V23075" s="50" t="s">
        <v>50325</v>
      </c>
      <c r="AI23075" s="50" t="s">
        <v>32034</v>
      </c>
    </row>
    <row r="23076" spans="21:35" x14ac:dyDescent="0.25">
      <c r="U23076"/>
      <c r="V23076" s="50" t="s">
        <v>50326</v>
      </c>
      <c r="AI23076" s="50" t="s">
        <v>32036</v>
      </c>
    </row>
    <row r="23077" spans="21:35" x14ac:dyDescent="0.25">
      <c r="U23077"/>
      <c r="V23077" s="50" t="s">
        <v>20608</v>
      </c>
      <c r="AI23077" s="50" t="s">
        <v>22540</v>
      </c>
    </row>
    <row r="23078" spans="21:35" x14ac:dyDescent="0.25">
      <c r="U23078"/>
      <c r="V23078" s="50" t="s">
        <v>61078</v>
      </c>
      <c r="AI23078" s="50" t="s">
        <v>22540</v>
      </c>
    </row>
    <row r="23079" spans="21:35" x14ac:dyDescent="0.25">
      <c r="U23079"/>
      <c r="V23079" s="50" t="s">
        <v>27315</v>
      </c>
      <c r="AI23079" s="50" t="s">
        <v>22856</v>
      </c>
    </row>
    <row r="23080" spans="21:35" x14ac:dyDescent="0.25">
      <c r="U23080"/>
      <c r="V23080" s="50" t="s">
        <v>67987</v>
      </c>
      <c r="AI23080" s="50" t="s">
        <v>24440</v>
      </c>
    </row>
    <row r="23081" spans="21:35" x14ac:dyDescent="0.25">
      <c r="U23081"/>
      <c r="V23081" s="50" t="s">
        <v>29529</v>
      </c>
      <c r="AI23081" s="50" t="s">
        <v>21159</v>
      </c>
    </row>
    <row r="23082" spans="21:35" x14ac:dyDescent="0.25">
      <c r="U23082"/>
      <c r="V23082" s="50" t="s">
        <v>68339</v>
      </c>
      <c r="AI23082" s="50" t="s">
        <v>22890</v>
      </c>
    </row>
    <row r="23083" spans="21:35" x14ac:dyDescent="0.25">
      <c r="U23083"/>
      <c r="V23083" s="50" t="s">
        <v>67206</v>
      </c>
      <c r="AI23083" s="50" t="s">
        <v>22890</v>
      </c>
    </row>
    <row r="23084" spans="21:35" x14ac:dyDescent="0.25">
      <c r="U23084"/>
      <c r="V23084" s="50" t="s">
        <v>52335</v>
      </c>
      <c r="AI23084" s="50" t="s">
        <v>23830</v>
      </c>
    </row>
    <row r="23085" spans="21:35" x14ac:dyDescent="0.25">
      <c r="U23085"/>
      <c r="V23085" s="50" t="s">
        <v>62676</v>
      </c>
      <c r="AI23085" s="50" t="s">
        <v>23886</v>
      </c>
    </row>
    <row r="23086" spans="21:35" x14ac:dyDescent="0.25">
      <c r="U23086"/>
      <c r="V23086" s="50" t="s">
        <v>49494</v>
      </c>
      <c r="AI23086" s="50" t="s">
        <v>23886</v>
      </c>
    </row>
    <row r="23087" spans="21:35" x14ac:dyDescent="0.25">
      <c r="U23087"/>
      <c r="V23087" s="50" t="s">
        <v>20541</v>
      </c>
      <c r="AI23087" s="50" t="s">
        <v>23909</v>
      </c>
    </row>
    <row r="23088" spans="21:35" x14ac:dyDescent="0.25">
      <c r="U23088"/>
      <c r="V23088" s="50" t="s">
        <v>28793</v>
      </c>
      <c r="AI23088" s="50" t="s">
        <v>23888</v>
      </c>
    </row>
    <row r="23089" spans="21:35" x14ac:dyDescent="0.25">
      <c r="U23089"/>
      <c r="V23089" s="50" t="s">
        <v>52391</v>
      </c>
      <c r="AI23089" s="50" t="s">
        <v>23761</v>
      </c>
    </row>
    <row r="23090" spans="21:35" x14ac:dyDescent="0.25">
      <c r="U23090"/>
      <c r="V23090" s="50" t="s">
        <v>36998</v>
      </c>
      <c r="AI23090" s="50" t="s">
        <v>16202</v>
      </c>
    </row>
    <row r="23091" spans="21:35" x14ac:dyDescent="0.25">
      <c r="U23091"/>
      <c r="V23091" s="50" t="s">
        <v>19647</v>
      </c>
      <c r="AI23091" s="50" t="s">
        <v>22542</v>
      </c>
    </row>
    <row r="23092" spans="21:35" x14ac:dyDescent="0.25">
      <c r="U23092"/>
      <c r="V23092" s="50" t="s">
        <v>32626</v>
      </c>
      <c r="AI23092" s="50" t="s">
        <v>22542</v>
      </c>
    </row>
    <row r="23093" spans="21:35" x14ac:dyDescent="0.25">
      <c r="U23093"/>
      <c r="V23093" s="50" t="s">
        <v>19541</v>
      </c>
      <c r="AI23093" s="50" t="s">
        <v>20516</v>
      </c>
    </row>
    <row r="23094" spans="21:35" x14ac:dyDescent="0.25">
      <c r="U23094"/>
      <c r="V23094" s="50" t="s">
        <v>46577</v>
      </c>
      <c r="AI23094" s="50" t="s">
        <v>23890</v>
      </c>
    </row>
    <row r="23095" spans="21:35" x14ac:dyDescent="0.25">
      <c r="U23095"/>
      <c r="V23095" s="50" t="s">
        <v>12452</v>
      </c>
      <c r="AI23095" s="50" t="s">
        <v>23914</v>
      </c>
    </row>
    <row r="23096" spans="21:35" x14ac:dyDescent="0.25">
      <c r="U23096"/>
      <c r="V23096" s="50" t="s">
        <v>28399</v>
      </c>
      <c r="AI23096" s="50" t="s">
        <v>23912</v>
      </c>
    </row>
    <row r="23097" spans="21:35" x14ac:dyDescent="0.25">
      <c r="U23097"/>
      <c r="V23097" s="50" t="s">
        <v>23508</v>
      </c>
      <c r="AI23097" s="50" t="s">
        <v>24442</v>
      </c>
    </row>
    <row r="23098" spans="21:35" x14ac:dyDescent="0.25">
      <c r="U23098"/>
      <c r="V23098" s="50" t="s">
        <v>68448</v>
      </c>
      <c r="AI23098" s="50" t="s">
        <v>21162</v>
      </c>
    </row>
    <row r="23099" spans="21:35" x14ac:dyDescent="0.25">
      <c r="U23099"/>
      <c r="V23099" s="50" t="s">
        <v>47476</v>
      </c>
      <c r="AI23099" s="50" t="s">
        <v>23917</v>
      </c>
    </row>
    <row r="23100" spans="21:35" x14ac:dyDescent="0.25">
      <c r="U23100"/>
      <c r="V23100" s="50" t="s">
        <v>26043</v>
      </c>
      <c r="AI23100" s="50" t="s">
        <v>32562</v>
      </c>
    </row>
    <row r="23101" spans="21:35" x14ac:dyDescent="0.25">
      <c r="U23101"/>
      <c r="V23101" s="50" t="s">
        <v>36222</v>
      </c>
      <c r="AI23101" s="50" t="s">
        <v>24919</v>
      </c>
    </row>
    <row r="23102" spans="21:35" x14ac:dyDescent="0.25">
      <c r="U23102"/>
      <c r="V23102" s="50" t="s">
        <v>7482</v>
      </c>
      <c r="AI23102" s="50" t="s">
        <v>24925</v>
      </c>
    </row>
    <row r="23103" spans="21:35" x14ac:dyDescent="0.25">
      <c r="U23103"/>
      <c r="V23103" s="50" t="s">
        <v>49495</v>
      </c>
      <c r="AI23103" s="50" t="s">
        <v>23834</v>
      </c>
    </row>
    <row r="23104" spans="21:35" x14ac:dyDescent="0.25">
      <c r="U23104"/>
      <c r="V23104" s="50" t="s">
        <v>35346</v>
      </c>
      <c r="AI23104" s="50" t="s">
        <v>27795</v>
      </c>
    </row>
    <row r="23105" spans="21:35" x14ac:dyDescent="0.25">
      <c r="U23105"/>
      <c r="V23105" s="50" t="s">
        <v>53609</v>
      </c>
      <c r="AI23105" s="50" t="s">
        <v>32038</v>
      </c>
    </row>
    <row r="23106" spans="21:35" x14ac:dyDescent="0.25">
      <c r="U23106"/>
      <c r="V23106" s="50" t="s">
        <v>50842</v>
      </c>
      <c r="AI23106" s="50" t="s">
        <v>21165</v>
      </c>
    </row>
    <row r="23107" spans="21:35" x14ac:dyDescent="0.25">
      <c r="U23107"/>
      <c r="V23107" s="50" t="s">
        <v>37549</v>
      </c>
      <c r="AI23107" s="50" t="s">
        <v>21168</v>
      </c>
    </row>
    <row r="23108" spans="21:35" x14ac:dyDescent="0.25">
      <c r="U23108"/>
      <c r="V23108" s="50" t="s">
        <v>38522</v>
      </c>
      <c r="AI23108" s="50" t="s">
        <v>25651</v>
      </c>
    </row>
    <row r="23109" spans="21:35" x14ac:dyDescent="0.25">
      <c r="U23109"/>
      <c r="V23109" s="50" t="s">
        <v>20612</v>
      </c>
      <c r="AI23109" s="50" t="s">
        <v>21171</v>
      </c>
    </row>
    <row r="23110" spans="21:35" x14ac:dyDescent="0.25">
      <c r="U23110"/>
      <c r="V23110" s="50" t="s">
        <v>26050</v>
      </c>
      <c r="AI23110" s="50" t="s">
        <v>26596</v>
      </c>
    </row>
    <row r="23111" spans="21:35" x14ac:dyDescent="0.25">
      <c r="U23111"/>
      <c r="V23111" s="50" t="s">
        <v>49860</v>
      </c>
      <c r="AI23111" s="50" t="s">
        <v>26599</v>
      </c>
    </row>
    <row r="23112" spans="21:35" x14ac:dyDescent="0.25">
      <c r="U23112"/>
      <c r="V23112" s="50" t="s">
        <v>8394</v>
      </c>
      <c r="AI23112" s="50" t="s">
        <v>26809</v>
      </c>
    </row>
    <row r="23113" spans="21:35" x14ac:dyDescent="0.25">
      <c r="U23113"/>
      <c r="V23113" s="50" t="s">
        <v>14074</v>
      </c>
      <c r="AI23113" s="50" t="s">
        <v>27102</v>
      </c>
    </row>
    <row r="23114" spans="21:35" x14ac:dyDescent="0.25">
      <c r="U23114"/>
      <c r="V23114" s="50" t="s">
        <v>24555</v>
      </c>
      <c r="AI23114" s="50" t="s">
        <v>27797</v>
      </c>
    </row>
    <row r="23115" spans="21:35" x14ac:dyDescent="0.25">
      <c r="U23115"/>
      <c r="V23115" s="50" t="s">
        <v>76006</v>
      </c>
      <c r="AI23115" s="50" t="s">
        <v>21174</v>
      </c>
    </row>
    <row r="23116" spans="21:35" x14ac:dyDescent="0.25">
      <c r="U23116"/>
      <c r="V23116" s="50" t="s">
        <v>52526</v>
      </c>
      <c r="AI23116" s="50" t="s">
        <v>27876</v>
      </c>
    </row>
    <row r="23117" spans="21:35" x14ac:dyDescent="0.25">
      <c r="U23117"/>
      <c r="V23117" s="50" t="s">
        <v>52536</v>
      </c>
      <c r="AI23117" s="50" t="s">
        <v>17341</v>
      </c>
    </row>
    <row r="23118" spans="21:35" x14ac:dyDescent="0.25">
      <c r="U23118"/>
      <c r="V23118" s="50" t="s">
        <v>20615</v>
      </c>
      <c r="AI23118" s="50" t="s">
        <v>16205</v>
      </c>
    </row>
    <row r="23119" spans="21:35" x14ac:dyDescent="0.25">
      <c r="U23119"/>
      <c r="V23119" s="50" t="s">
        <v>29719</v>
      </c>
      <c r="AI23119" s="50" t="s">
        <v>17344</v>
      </c>
    </row>
    <row r="23120" spans="21:35" x14ac:dyDescent="0.25">
      <c r="U23120"/>
      <c r="V23120" s="50" t="s">
        <v>34835</v>
      </c>
      <c r="AI23120" s="50" t="s">
        <v>28248</v>
      </c>
    </row>
    <row r="23121" spans="21:35" x14ac:dyDescent="0.25">
      <c r="U23121"/>
      <c r="V23121" s="50" t="s">
        <v>61996</v>
      </c>
      <c r="AI23121" s="50" t="s">
        <v>23892</v>
      </c>
    </row>
    <row r="23122" spans="21:35" x14ac:dyDescent="0.25">
      <c r="U23122"/>
      <c r="V23122" s="50" t="s">
        <v>10761</v>
      </c>
      <c r="AI23122" s="50" t="s">
        <v>32564</v>
      </c>
    </row>
    <row r="23123" spans="21:35" x14ac:dyDescent="0.25">
      <c r="U23123"/>
      <c r="V23123" s="50" t="s">
        <v>11218</v>
      </c>
      <c r="AI23123" s="50" t="s">
        <v>28700</v>
      </c>
    </row>
    <row r="23124" spans="21:35" x14ac:dyDescent="0.25">
      <c r="U23124"/>
      <c r="V23124" s="50" t="s">
        <v>37743</v>
      </c>
      <c r="AI23124" s="50" t="s">
        <v>20519</v>
      </c>
    </row>
    <row r="23125" spans="21:35" x14ac:dyDescent="0.25">
      <c r="U23125"/>
      <c r="V23125" s="50" t="s">
        <v>34782</v>
      </c>
      <c r="AI23125" s="50" t="s">
        <v>32566</v>
      </c>
    </row>
    <row r="23126" spans="21:35" x14ac:dyDescent="0.25">
      <c r="U23126"/>
      <c r="V23126" s="50" t="s">
        <v>66199</v>
      </c>
      <c r="AI23126" s="50" t="s">
        <v>32568</v>
      </c>
    </row>
    <row r="23127" spans="21:35" x14ac:dyDescent="0.25">
      <c r="U23127"/>
      <c r="V23127" s="50" t="s">
        <v>4862</v>
      </c>
      <c r="AI23127" s="50" t="s">
        <v>24922</v>
      </c>
    </row>
    <row r="23128" spans="21:35" x14ac:dyDescent="0.25">
      <c r="U23128"/>
      <c r="V23128" s="50" t="s">
        <v>20617</v>
      </c>
      <c r="AI23128" s="50" t="s">
        <v>30243</v>
      </c>
    </row>
    <row r="23129" spans="21:35" x14ac:dyDescent="0.25">
      <c r="U23129"/>
      <c r="V23129" s="50" t="s">
        <v>59786</v>
      </c>
      <c r="AI23129" s="50" t="s">
        <v>32570</v>
      </c>
    </row>
    <row r="23130" spans="21:35" x14ac:dyDescent="0.25">
      <c r="U23130"/>
      <c r="V23130" s="50" t="s">
        <v>37982</v>
      </c>
      <c r="AI23130" s="50" t="s">
        <v>18556</v>
      </c>
    </row>
    <row r="23131" spans="21:35" x14ac:dyDescent="0.25">
      <c r="U23131"/>
      <c r="V23131" s="50" t="s">
        <v>36809</v>
      </c>
      <c r="AI23131" s="50" t="s">
        <v>18556</v>
      </c>
    </row>
    <row r="23132" spans="21:35" x14ac:dyDescent="0.25">
      <c r="U23132"/>
      <c r="V23132" s="50" t="s">
        <v>24996</v>
      </c>
      <c r="AI23132" s="50" t="s">
        <v>18556</v>
      </c>
    </row>
    <row r="23133" spans="21:35" x14ac:dyDescent="0.25">
      <c r="U23133"/>
      <c r="V23133" s="50" t="s">
        <v>52612</v>
      </c>
      <c r="AI23133" s="50" t="s">
        <v>18556</v>
      </c>
    </row>
    <row r="23134" spans="21:35" x14ac:dyDescent="0.25">
      <c r="U23134"/>
      <c r="V23134" s="50" t="s">
        <v>49049</v>
      </c>
      <c r="AI23134" s="50" t="s">
        <v>24445</v>
      </c>
    </row>
    <row r="23135" spans="21:35" x14ac:dyDescent="0.25">
      <c r="U23135"/>
      <c r="V23135" s="50" t="s">
        <v>16824</v>
      </c>
      <c r="AI23135" s="50" t="s">
        <v>31128</v>
      </c>
    </row>
    <row r="23136" spans="21:35" x14ac:dyDescent="0.25">
      <c r="U23136"/>
      <c r="V23136" s="50" t="s">
        <v>74313</v>
      </c>
      <c r="AI23136" s="50" t="s">
        <v>24448</v>
      </c>
    </row>
    <row r="23137" spans="21:35" x14ac:dyDescent="0.25">
      <c r="U23137"/>
      <c r="V23137" s="50" t="s">
        <v>36857</v>
      </c>
      <c r="AI23137" s="50" t="s">
        <v>21177</v>
      </c>
    </row>
    <row r="23138" spans="21:35" x14ac:dyDescent="0.25">
      <c r="U23138"/>
      <c r="V23138" s="50" t="s">
        <v>14301</v>
      </c>
      <c r="AI23138" s="50" t="s">
        <v>17346</v>
      </c>
    </row>
    <row r="23139" spans="21:35" x14ac:dyDescent="0.25">
      <c r="U23139"/>
      <c r="V23139" s="50" t="s">
        <v>34440</v>
      </c>
      <c r="AI23139" s="50" t="s">
        <v>17346</v>
      </c>
    </row>
    <row r="23140" spans="21:35" x14ac:dyDescent="0.25">
      <c r="U23140"/>
      <c r="V23140" s="50" t="s">
        <v>3742</v>
      </c>
      <c r="AI23140" s="50" t="s">
        <v>20522</v>
      </c>
    </row>
    <row r="23141" spans="21:35" x14ac:dyDescent="0.25">
      <c r="U23141"/>
      <c r="V23141" s="50" t="s">
        <v>11068</v>
      </c>
      <c r="AI23141" s="50" t="s">
        <v>31986</v>
      </c>
    </row>
    <row r="23142" spans="21:35" x14ac:dyDescent="0.25">
      <c r="U23142"/>
      <c r="V23142" s="50" t="s">
        <v>50562</v>
      </c>
      <c r="AI23142" s="50" t="s">
        <v>16208</v>
      </c>
    </row>
    <row r="23143" spans="21:35" x14ac:dyDescent="0.25">
      <c r="U23143"/>
      <c r="V23143" s="50" t="s">
        <v>20620</v>
      </c>
      <c r="AI23143" s="50" t="s">
        <v>32039</v>
      </c>
    </row>
    <row r="23144" spans="21:35" x14ac:dyDescent="0.25">
      <c r="U23144"/>
      <c r="V23144" s="50" t="s">
        <v>14539</v>
      </c>
      <c r="AI23144" s="50" t="s">
        <v>32174</v>
      </c>
    </row>
    <row r="23145" spans="21:35" x14ac:dyDescent="0.25">
      <c r="U23145"/>
      <c r="V23145" s="50" t="s">
        <v>37063</v>
      </c>
      <c r="AI23145" s="50" t="s">
        <v>32176</v>
      </c>
    </row>
    <row r="23146" spans="21:35" x14ac:dyDescent="0.25">
      <c r="U23146"/>
      <c r="V23146" s="50" t="s">
        <v>52727</v>
      </c>
      <c r="AI23146" s="50" t="s">
        <v>31987</v>
      </c>
    </row>
    <row r="23147" spans="21:35" x14ac:dyDescent="0.25">
      <c r="U23147"/>
      <c r="V23147" s="50" t="s">
        <v>55459</v>
      </c>
      <c r="AI23147" s="50" t="s">
        <v>32178</v>
      </c>
    </row>
    <row r="23148" spans="21:35" x14ac:dyDescent="0.25">
      <c r="U23148"/>
      <c r="V23148" s="50" t="s">
        <v>37874</v>
      </c>
      <c r="AI23148" s="50" t="s">
        <v>32571</v>
      </c>
    </row>
    <row r="23149" spans="21:35" x14ac:dyDescent="0.25">
      <c r="U23149"/>
      <c r="V23149" s="50" t="s">
        <v>41983</v>
      </c>
      <c r="AI23149" s="50" t="s">
        <v>17888</v>
      </c>
    </row>
    <row r="23150" spans="21:35" x14ac:dyDescent="0.25">
      <c r="U23150"/>
      <c r="V23150" s="50" t="s">
        <v>32697</v>
      </c>
      <c r="AI23150" s="50" t="s">
        <v>16211</v>
      </c>
    </row>
    <row r="23151" spans="21:35" x14ac:dyDescent="0.25">
      <c r="U23151"/>
      <c r="V23151" s="50" t="s">
        <v>3744</v>
      </c>
      <c r="AI23151" s="50" t="s">
        <v>16214</v>
      </c>
    </row>
    <row r="23152" spans="21:35" x14ac:dyDescent="0.25">
      <c r="U23152"/>
      <c r="V23152" s="50" t="s">
        <v>74496</v>
      </c>
      <c r="AI23152" s="50" t="s">
        <v>23764</v>
      </c>
    </row>
    <row r="23153" spans="21:35" x14ac:dyDescent="0.25">
      <c r="U23153"/>
      <c r="V23153" s="50" t="s">
        <v>13019</v>
      </c>
      <c r="AI23153" s="50" t="s">
        <v>24451</v>
      </c>
    </row>
    <row r="23154" spans="21:35" x14ac:dyDescent="0.25">
      <c r="U23154"/>
      <c r="V23154" s="50" t="s">
        <v>29384</v>
      </c>
      <c r="AI23154" s="50" t="s">
        <v>23895</v>
      </c>
    </row>
    <row r="23155" spans="21:35" x14ac:dyDescent="0.25">
      <c r="U23155"/>
      <c r="V23155" s="50" t="s">
        <v>12862</v>
      </c>
      <c r="AI23155" s="50" t="s">
        <v>31050</v>
      </c>
    </row>
    <row r="23156" spans="21:35" x14ac:dyDescent="0.25">
      <c r="U23156"/>
      <c r="V23156" s="50" t="s">
        <v>18038</v>
      </c>
      <c r="AI23156" s="50" t="s">
        <v>16216</v>
      </c>
    </row>
    <row r="23157" spans="21:35" x14ac:dyDescent="0.25">
      <c r="U23157"/>
      <c r="V23157" s="50" t="s">
        <v>76147</v>
      </c>
      <c r="AI23157" s="50" t="s">
        <v>19770</v>
      </c>
    </row>
    <row r="23158" spans="21:35" x14ac:dyDescent="0.25">
      <c r="U23158"/>
      <c r="V23158" s="50" t="s">
        <v>76041</v>
      </c>
      <c r="AI23158" s="50" t="s">
        <v>19770</v>
      </c>
    </row>
    <row r="23159" spans="21:35" x14ac:dyDescent="0.25">
      <c r="U23159"/>
      <c r="V23159" s="50" t="s">
        <v>19083</v>
      </c>
      <c r="AI23159" s="50" t="s">
        <v>19770</v>
      </c>
    </row>
    <row r="23160" spans="21:35" x14ac:dyDescent="0.25">
      <c r="U23160"/>
      <c r="V23160" s="50" t="s">
        <v>53574</v>
      </c>
      <c r="AI23160" s="50" t="s">
        <v>21490</v>
      </c>
    </row>
    <row r="23161" spans="21:35" x14ac:dyDescent="0.25">
      <c r="U23161"/>
      <c r="V23161" s="50" t="s">
        <v>8396</v>
      </c>
      <c r="AI23161" s="50" t="s">
        <v>19864</v>
      </c>
    </row>
    <row r="23162" spans="21:35" x14ac:dyDescent="0.25">
      <c r="U23162"/>
      <c r="V23162" s="50" t="s">
        <v>61821</v>
      </c>
      <c r="AI23162" s="50" t="s">
        <v>31052</v>
      </c>
    </row>
    <row r="23163" spans="21:35" x14ac:dyDescent="0.25">
      <c r="U23163"/>
      <c r="V23163" s="50" t="s">
        <v>31165</v>
      </c>
      <c r="AI23163" s="50" t="s">
        <v>17843</v>
      </c>
    </row>
    <row r="23164" spans="21:35" x14ac:dyDescent="0.25">
      <c r="U23164"/>
      <c r="V23164" s="50" t="s">
        <v>25408</v>
      </c>
      <c r="AI23164" s="50" t="s">
        <v>21493</v>
      </c>
    </row>
    <row r="23165" spans="21:35" x14ac:dyDescent="0.25">
      <c r="U23165"/>
      <c r="V23165" s="50" t="s">
        <v>20310</v>
      </c>
      <c r="AI23165" s="50" t="s">
        <v>19866</v>
      </c>
    </row>
    <row r="23166" spans="21:35" x14ac:dyDescent="0.25">
      <c r="U23166"/>
      <c r="V23166" s="50" t="s">
        <v>52868</v>
      </c>
      <c r="AI23166" s="50" t="s">
        <v>19808</v>
      </c>
    </row>
    <row r="23167" spans="21:35" x14ac:dyDescent="0.25">
      <c r="U23167"/>
      <c r="V23167" s="50" t="s">
        <v>20622</v>
      </c>
      <c r="AI23167" s="50" t="s">
        <v>17845</v>
      </c>
    </row>
    <row r="23168" spans="21:35" x14ac:dyDescent="0.25">
      <c r="U23168"/>
      <c r="V23168" s="50" t="s">
        <v>30386</v>
      </c>
      <c r="AI23168" s="50" t="s">
        <v>30083</v>
      </c>
    </row>
    <row r="23169" spans="21:35" x14ac:dyDescent="0.25">
      <c r="U23169"/>
      <c r="V23169" s="50" t="s">
        <v>37678</v>
      </c>
      <c r="AI23169" s="50" t="s">
        <v>31303</v>
      </c>
    </row>
    <row r="23170" spans="21:35" x14ac:dyDescent="0.25">
      <c r="U23170"/>
      <c r="V23170" s="50" t="s">
        <v>15027</v>
      </c>
      <c r="AI23170" s="50" t="s">
        <v>22191</v>
      </c>
    </row>
    <row r="23171" spans="21:35" x14ac:dyDescent="0.25">
      <c r="U23171"/>
      <c r="V23171" s="50" t="s">
        <v>25916</v>
      </c>
      <c r="AI23171" s="50" t="s">
        <v>31860</v>
      </c>
    </row>
    <row r="23172" spans="21:35" x14ac:dyDescent="0.25">
      <c r="U23172"/>
      <c r="V23172" s="50" t="s">
        <v>26480</v>
      </c>
      <c r="AI23172" s="50" t="s">
        <v>21495</v>
      </c>
    </row>
    <row r="23173" spans="21:35" x14ac:dyDescent="0.25">
      <c r="U23173"/>
      <c r="V23173" s="50" t="s">
        <v>20625</v>
      </c>
      <c r="AI23173" s="50" t="s">
        <v>18980</v>
      </c>
    </row>
    <row r="23174" spans="21:35" x14ac:dyDescent="0.25">
      <c r="U23174"/>
      <c r="V23174" s="50" t="s">
        <v>20627</v>
      </c>
      <c r="AI23174" s="50" t="s">
        <v>19056</v>
      </c>
    </row>
    <row r="23175" spans="21:35" x14ac:dyDescent="0.25">
      <c r="U23175"/>
      <c r="V23175" s="50" t="s">
        <v>11807</v>
      </c>
      <c r="AI23175" s="50" t="s">
        <v>24733</v>
      </c>
    </row>
    <row r="23176" spans="21:35" x14ac:dyDescent="0.25">
      <c r="U23176"/>
      <c r="V23176" s="50" t="s">
        <v>11839</v>
      </c>
      <c r="AI23176" s="50" t="s">
        <v>19058</v>
      </c>
    </row>
    <row r="23177" spans="21:35" x14ac:dyDescent="0.25">
      <c r="U23177"/>
      <c r="V23177" s="50" t="s">
        <v>36360</v>
      </c>
      <c r="AI23177" s="50" t="s">
        <v>19307</v>
      </c>
    </row>
    <row r="23178" spans="21:35" x14ac:dyDescent="0.25">
      <c r="U23178"/>
      <c r="V23178" s="50" t="s">
        <v>38899</v>
      </c>
      <c r="AI23178" s="50" t="s">
        <v>32894</v>
      </c>
    </row>
    <row r="23179" spans="21:35" x14ac:dyDescent="0.25">
      <c r="U23179"/>
      <c r="V23179" s="50" t="s">
        <v>31187</v>
      </c>
      <c r="AI23179" s="50" t="s">
        <v>32896</v>
      </c>
    </row>
    <row r="23180" spans="21:35" x14ac:dyDescent="0.25">
      <c r="U23180"/>
      <c r="V23180" s="50" t="s">
        <v>26258</v>
      </c>
      <c r="AI23180" s="50" t="s">
        <v>31862</v>
      </c>
    </row>
    <row r="23181" spans="21:35" x14ac:dyDescent="0.25">
      <c r="U23181"/>
      <c r="V23181" s="50" t="s">
        <v>16999</v>
      </c>
      <c r="AI23181" s="50" t="s">
        <v>32831</v>
      </c>
    </row>
    <row r="23182" spans="21:35" x14ac:dyDescent="0.25">
      <c r="U23182"/>
      <c r="V23182" s="50" t="s">
        <v>8399</v>
      </c>
      <c r="AI23182" s="50" t="s">
        <v>19772</v>
      </c>
    </row>
    <row r="23183" spans="21:35" x14ac:dyDescent="0.25">
      <c r="U23183"/>
      <c r="V23183" s="50" t="s">
        <v>26324</v>
      </c>
      <c r="AI23183" s="50" t="s">
        <v>30623</v>
      </c>
    </row>
    <row r="23184" spans="21:35" x14ac:dyDescent="0.25">
      <c r="U23184"/>
      <c r="V23184" s="50" t="s">
        <v>23615</v>
      </c>
      <c r="AI23184" s="50" t="s">
        <v>19810</v>
      </c>
    </row>
    <row r="23185" spans="21:35" x14ac:dyDescent="0.25">
      <c r="U23185"/>
      <c r="V23185" s="50" t="s">
        <v>33084</v>
      </c>
      <c r="AI23185" s="50" t="s">
        <v>19868</v>
      </c>
    </row>
    <row r="23186" spans="21:35" x14ac:dyDescent="0.25">
      <c r="U23186"/>
      <c r="V23186" s="50" t="s">
        <v>72686</v>
      </c>
      <c r="AI23186" s="50" t="s">
        <v>20018</v>
      </c>
    </row>
    <row r="23187" spans="21:35" x14ac:dyDescent="0.25">
      <c r="U23187"/>
      <c r="V23187" s="50" t="s">
        <v>34328</v>
      </c>
      <c r="AI23187" s="50" t="s">
        <v>20123</v>
      </c>
    </row>
    <row r="23188" spans="21:35" x14ac:dyDescent="0.25">
      <c r="U23188"/>
      <c r="V23188" s="50" t="s">
        <v>14257</v>
      </c>
      <c r="AI23188" s="50" t="s">
        <v>21498</v>
      </c>
    </row>
    <row r="23189" spans="21:35" x14ac:dyDescent="0.25">
      <c r="U23189"/>
      <c r="V23189" s="50" t="s">
        <v>38191</v>
      </c>
      <c r="AI23189" s="50" t="s">
        <v>22550</v>
      </c>
    </row>
    <row r="23190" spans="21:35" x14ac:dyDescent="0.25">
      <c r="U23190"/>
      <c r="V23190" s="50" t="s">
        <v>11939</v>
      </c>
      <c r="AI23190" s="50" t="s">
        <v>19871</v>
      </c>
    </row>
    <row r="23191" spans="21:35" x14ac:dyDescent="0.25">
      <c r="U23191"/>
      <c r="V23191" s="50" t="s">
        <v>59337</v>
      </c>
      <c r="AI23191" s="50" t="s">
        <v>20253</v>
      </c>
    </row>
    <row r="23192" spans="21:35" x14ac:dyDescent="0.25">
      <c r="U23192"/>
      <c r="V23192" s="50" t="s">
        <v>75043</v>
      </c>
      <c r="AI23192" s="50" t="s">
        <v>28678</v>
      </c>
    </row>
    <row r="23193" spans="21:35" x14ac:dyDescent="0.25">
      <c r="U23193"/>
      <c r="V23193" s="50" t="s">
        <v>62274</v>
      </c>
      <c r="AI23193" s="50" t="s">
        <v>24740</v>
      </c>
    </row>
    <row r="23194" spans="21:35" x14ac:dyDescent="0.25">
      <c r="U23194"/>
      <c r="V23194" s="50" t="s">
        <v>36744</v>
      </c>
      <c r="AI23194" s="50" t="s">
        <v>31305</v>
      </c>
    </row>
    <row r="23195" spans="21:35" x14ac:dyDescent="0.25">
      <c r="U23195"/>
      <c r="V23195" s="50" t="s">
        <v>62288</v>
      </c>
      <c r="AI23195" s="50" t="s">
        <v>31054</v>
      </c>
    </row>
    <row r="23196" spans="21:35" x14ac:dyDescent="0.25">
      <c r="U23196"/>
      <c r="V23196" s="50" t="s">
        <v>37487</v>
      </c>
      <c r="AI23196" s="50" t="s">
        <v>21092</v>
      </c>
    </row>
    <row r="23197" spans="21:35" x14ac:dyDescent="0.25">
      <c r="U23197"/>
      <c r="V23197" s="50" t="s">
        <v>37183</v>
      </c>
      <c r="AI23197" s="50" t="s">
        <v>26942</v>
      </c>
    </row>
    <row r="23198" spans="21:35" x14ac:dyDescent="0.25">
      <c r="U23198"/>
      <c r="V23198" s="50" t="s">
        <v>18649</v>
      </c>
      <c r="AI23198" s="50" t="s">
        <v>21095</v>
      </c>
    </row>
    <row r="23199" spans="21:35" x14ac:dyDescent="0.25">
      <c r="U23199"/>
      <c r="V23199" s="50" t="s">
        <v>59597</v>
      </c>
      <c r="AI23199" s="50" t="s">
        <v>33039</v>
      </c>
    </row>
    <row r="23200" spans="21:35" x14ac:dyDescent="0.25">
      <c r="U23200"/>
      <c r="V23200" s="50" t="s">
        <v>32116</v>
      </c>
      <c r="AI23200" s="50" t="s">
        <v>20021</v>
      </c>
    </row>
    <row r="23201" spans="21:35" x14ac:dyDescent="0.25">
      <c r="U23201"/>
      <c r="V23201" s="50" t="s">
        <v>32563</v>
      </c>
      <c r="AI23201" s="50" t="s">
        <v>30472</v>
      </c>
    </row>
    <row r="23202" spans="21:35" x14ac:dyDescent="0.25">
      <c r="U23202"/>
      <c r="V23202" s="50" t="s">
        <v>26761</v>
      </c>
      <c r="AI23202" s="50" t="s">
        <v>21500</v>
      </c>
    </row>
    <row r="23203" spans="21:35" x14ac:dyDescent="0.25">
      <c r="U23203"/>
      <c r="V23203" s="50" t="s">
        <v>59502</v>
      </c>
      <c r="AI23203" s="50" t="s">
        <v>32514</v>
      </c>
    </row>
    <row r="23204" spans="21:35" x14ac:dyDescent="0.25">
      <c r="U23204"/>
      <c r="V23204" s="50" t="s">
        <v>34813</v>
      </c>
      <c r="AI23204" s="50" t="s">
        <v>32761</v>
      </c>
    </row>
    <row r="23205" spans="21:35" x14ac:dyDescent="0.25">
      <c r="U23205"/>
      <c r="V23205" s="50" t="s">
        <v>60286</v>
      </c>
      <c r="AI23205" s="50" t="s">
        <v>30584</v>
      </c>
    </row>
    <row r="23206" spans="21:35" x14ac:dyDescent="0.25">
      <c r="U23206"/>
      <c r="V23206" s="50" t="s">
        <v>74684</v>
      </c>
      <c r="AI23206" s="50" t="s">
        <v>22084</v>
      </c>
    </row>
    <row r="23207" spans="21:35" x14ac:dyDescent="0.25">
      <c r="U23207"/>
      <c r="V23207" s="50" t="s">
        <v>60309</v>
      </c>
      <c r="AI23207" s="50" t="s">
        <v>18983</v>
      </c>
    </row>
    <row r="23208" spans="21:35" x14ac:dyDescent="0.25">
      <c r="U23208"/>
      <c r="V23208" s="50" t="s">
        <v>75201</v>
      </c>
      <c r="AI23208" s="50" t="s">
        <v>31307</v>
      </c>
    </row>
    <row r="23209" spans="21:35" x14ac:dyDescent="0.25">
      <c r="U23209"/>
      <c r="V23209" s="50" t="s">
        <v>67433</v>
      </c>
      <c r="AI23209" s="50" t="s">
        <v>22193</v>
      </c>
    </row>
    <row r="23210" spans="21:35" x14ac:dyDescent="0.25">
      <c r="U23210"/>
      <c r="V23210" s="50" t="s">
        <v>67514</v>
      </c>
      <c r="AI23210" s="50" t="s">
        <v>32510</v>
      </c>
    </row>
    <row r="23211" spans="21:35" x14ac:dyDescent="0.25">
      <c r="U23211"/>
      <c r="V23211" s="50" t="s">
        <v>59562</v>
      </c>
      <c r="AI23211" s="50" t="s">
        <v>28647</v>
      </c>
    </row>
    <row r="23212" spans="21:35" x14ac:dyDescent="0.25">
      <c r="U23212"/>
      <c r="V23212" s="50" t="s">
        <v>49707</v>
      </c>
      <c r="AI23212" s="50" t="s">
        <v>22552</v>
      </c>
    </row>
    <row r="23213" spans="21:35" x14ac:dyDescent="0.25">
      <c r="U23213"/>
      <c r="V23213" s="50" t="s">
        <v>67170</v>
      </c>
      <c r="AI23213" s="50" t="s">
        <v>22651</v>
      </c>
    </row>
    <row r="23214" spans="21:35" x14ac:dyDescent="0.25">
      <c r="U23214"/>
      <c r="V23214" s="50" t="s">
        <v>53037</v>
      </c>
      <c r="AI23214" s="50" t="s">
        <v>22653</v>
      </c>
    </row>
    <row r="23215" spans="21:35" x14ac:dyDescent="0.25">
      <c r="U23215"/>
      <c r="V23215" s="50" t="s">
        <v>51491</v>
      </c>
      <c r="AI23215" s="50" t="s">
        <v>16221</v>
      </c>
    </row>
    <row r="23216" spans="21:35" x14ac:dyDescent="0.25">
      <c r="U23216"/>
      <c r="V23216" s="50" t="s">
        <v>63198</v>
      </c>
      <c r="AI23216" s="50" t="s">
        <v>23767</v>
      </c>
    </row>
    <row r="23217" spans="21:35" x14ac:dyDescent="0.25">
      <c r="U23217"/>
      <c r="V23217" s="50" t="s">
        <v>8401</v>
      </c>
      <c r="AI23217" s="50" t="s">
        <v>22554</v>
      </c>
    </row>
    <row r="23218" spans="21:35" x14ac:dyDescent="0.25">
      <c r="U23218"/>
      <c r="V23218" s="50" t="s">
        <v>29106</v>
      </c>
      <c r="AI23218" s="50" t="s">
        <v>28873</v>
      </c>
    </row>
    <row r="23219" spans="21:35" x14ac:dyDescent="0.25">
      <c r="U23219"/>
      <c r="V23219" s="50" t="s">
        <v>3747</v>
      </c>
      <c r="AI23219" s="50" t="s">
        <v>18985</v>
      </c>
    </row>
    <row r="23220" spans="21:35" x14ac:dyDescent="0.25">
      <c r="U23220"/>
      <c r="V23220" s="50" t="s">
        <v>50112</v>
      </c>
      <c r="AI23220" s="50" t="s">
        <v>20255</v>
      </c>
    </row>
    <row r="23221" spans="21:35" x14ac:dyDescent="0.25">
      <c r="U23221"/>
      <c r="V23221" s="50" t="s">
        <v>47432</v>
      </c>
      <c r="AI23221" s="50" t="s">
        <v>31309</v>
      </c>
    </row>
    <row r="23222" spans="21:35" x14ac:dyDescent="0.25">
      <c r="U23222"/>
      <c r="V23222" s="50" t="s">
        <v>48299</v>
      </c>
      <c r="AI23222" s="50" t="s">
        <v>30585</v>
      </c>
    </row>
    <row r="23223" spans="21:35" x14ac:dyDescent="0.25">
      <c r="U23223"/>
      <c r="V23223" s="50" t="s">
        <v>68615</v>
      </c>
      <c r="AI23223" s="50" t="s">
        <v>20257</v>
      </c>
    </row>
    <row r="23224" spans="21:35" x14ac:dyDescent="0.25">
      <c r="U23224"/>
      <c r="V23224" s="50" t="s">
        <v>75122</v>
      </c>
      <c r="AI23224" s="50" t="s">
        <v>21502</v>
      </c>
    </row>
    <row r="23225" spans="21:35" x14ac:dyDescent="0.25">
      <c r="U23225"/>
      <c r="V23225" s="50" t="s">
        <v>22834</v>
      </c>
      <c r="AI23225" s="50" t="s">
        <v>20024</v>
      </c>
    </row>
    <row r="23226" spans="21:35" x14ac:dyDescent="0.25">
      <c r="U23226"/>
      <c r="V23226" s="50" t="s">
        <v>49906</v>
      </c>
      <c r="AI23226" s="50" t="s">
        <v>23769</v>
      </c>
    </row>
    <row r="23227" spans="21:35" x14ac:dyDescent="0.25">
      <c r="U23227"/>
      <c r="V23227" s="50" t="s">
        <v>16376</v>
      </c>
      <c r="AI23227" s="50" t="s">
        <v>26890</v>
      </c>
    </row>
    <row r="23228" spans="21:35" x14ac:dyDescent="0.25">
      <c r="U23228"/>
      <c r="V23228" s="50" t="s">
        <v>27234</v>
      </c>
      <c r="AI23228" s="50" t="s">
        <v>26890</v>
      </c>
    </row>
    <row r="23229" spans="21:35" x14ac:dyDescent="0.25">
      <c r="U23229"/>
      <c r="V23229" s="50" t="s">
        <v>52105</v>
      </c>
      <c r="AI23229" s="50" t="s">
        <v>24736</v>
      </c>
    </row>
    <row r="23230" spans="21:35" x14ac:dyDescent="0.25">
      <c r="U23230"/>
      <c r="V23230" s="50" t="s">
        <v>75110</v>
      </c>
      <c r="AI23230" s="50" t="s">
        <v>31056</v>
      </c>
    </row>
    <row r="23231" spans="21:35" x14ac:dyDescent="0.25">
      <c r="U23231"/>
      <c r="V23231" s="50" t="s">
        <v>36332</v>
      </c>
      <c r="AI23231" s="50" t="s">
        <v>17848</v>
      </c>
    </row>
    <row r="23232" spans="21:35" x14ac:dyDescent="0.25">
      <c r="U23232"/>
      <c r="V23232" s="50" t="s">
        <v>66908</v>
      </c>
      <c r="AI23232" s="50" t="s">
        <v>17851</v>
      </c>
    </row>
    <row r="23233" spans="21:35" x14ac:dyDescent="0.25">
      <c r="U23233"/>
      <c r="V23233" s="50" t="s">
        <v>34936</v>
      </c>
      <c r="AI23233" s="50" t="s">
        <v>24581</v>
      </c>
    </row>
    <row r="23234" spans="21:35" x14ac:dyDescent="0.25">
      <c r="U23234"/>
      <c r="V23234" s="50" t="s">
        <v>8403</v>
      </c>
      <c r="AI23234" s="50" t="s">
        <v>24699</v>
      </c>
    </row>
    <row r="23235" spans="21:35" x14ac:dyDescent="0.25">
      <c r="U23235"/>
      <c r="V23235" s="50" t="s">
        <v>37399</v>
      </c>
      <c r="AI23235" s="50" t="s">
        <v>24738</v>
      </c>
    </row>
    <row r="23236" spans="21:35" x14ac:dyDescent="0.25">
      <c r="U23236"/>
      <c r="V23236" s="50" t="s">
        <v>50531</v>
      </c>
      <c r="AI23236" s="50" t="s">
        <v>24742</v>
      </c>
    </row>
    <row r="23237" spans="21:35" x14ac:dyDescent="0.25">
      <c r="U23237"/>
      <c r="V23237" s="50" t="s">
        <v>53170</v>
      </c>
      <c r="AI23237" s="50" t="s">
        <v>24745</v>
      </c>
    </row>
    <row r="23238" spans="21:35" x14ac:dyDescent="0.25">
      <c r="U23238"/>
      <c r="V23238" s="50" t="s">
        <v>27942</v>
      </c>
      <c r="AI23238" s="50" t="s">
        <v>22196</v>
      </c>
    </row>
    <row r="23239" spans="21:35" x14ac:dyDescent="0.25">
      <c r="U23239"/>
      <c r="V23239" s="50" t="s">
        <v>31909</v>
      </c>
      <c r="AI23239" s="50" t="s">
        <v>20126</v>
      </c>
    </row>
    <row r="23240" spans="21:35" x14ac:dyDescent="0.25">
      <c r="U23240"/>
      <c r="V23240" s="50" t="s">
        <v>16126</v>
      </c>
      <c r="AI23240" s="50" t="s">
        <v>21505</v>
      </c>
    </row>
    <row r="23241" spans="21:35" x14ac:dyDescent="0.25">
      <c r="U23241"/>
      <c r="V23241" s="50" t="s">
        <v>8405</v>
      </c>
      <c r="AI23241" s="50" t="s">
        <v>17853</v>
      </c>
    </row>
    <row r="23242" spans="21:35" x14ac:dyDescent="0.25">
      <c r="U23242"/>
      <c r="V23242" s="50" t="s">
        <v>51451</v>
      </c>
      <c r="AI23242" s="50" t="s">
        <v>31864</v>
      </c>
    </row>
    <row r="23243" spans="21:35" x14ac:dyDescent="0.25">
      <c r="U23243"/>
      <c r="V23243" s="50" t="s">
        <v>25487</v>
      </c>
      <c r="AI23243" s="50" t="s">
        <v>20026</v>
      </c>
    </row>
    <row r="23244" spans="21:35" x14ac:dyDescent="0.25">
      <c r="U23244"/>
      <c r="V23244" s="50" t="s">
        <v>60528</v>
      </c>
      <c r="AI23244" s="50" t="s">
        <v>21508</v>
      </c>
    </row>
    <row r="23245" spans="21:35" x14ac:dyDescent="0.25">
      <c r="U23245"/>
      <c r="V23245" s="50" t="s">
        <v>29699</v>
      </c>
      <c r="AI23245" s="50" t="s">
        <v>30625</v>
      </c>
    </row>
    <row r="23246" spans="21:35" x14ac:dyDescent="0.25">
      <c r="U23246"/>
      <c r="V23246" s="50" t="s">
        <v>37947</v>
      </c>
      <c r="AI23246" s="50" t="s">
        <v>17856</v>
      </c>
    </row>
    <row r="23247" spans="21:35" x14ac:dyDescent="0.25">
      <c r="U23247"/>
      <c r="V23247" s="50" t="s">
        <v>37773</v>
      </c>
      <c r="AI23247" s="50" t="s">
        <v>30085</v>
      </c>
    </row>
    <row r="23248" spans="21:35" x14ac:dyDescent="0.25">
      <c r="U23248"/>
      <c r="V23248" s="50" t="s">
        <v>32440</v>
      </c>
      <c r="AI23248" s="50" t="s">
        <v>23772</v>
      </c>
    </row>
    <row r="23249" spans="21:35" x14ac:dyDescent="0.25">
      <c r="U23249"/>
      <c r="V23249" s="50" t="s">
        <v>54266</v>
      </c>
      <c r="AI23249" s="50" t="s">
        <v>24702</v>
      </c>
    </row>
    <row r="23250" spans="21:35" x14ac:dyDescent="0.25">
      <c r="U23250"/>
      <c r="V23250" s="50" t="s">
        <v>35678</v>
      </c>
      <c r="AI23250" s="50" t="s">
        <v>24748</v>
      </c>
    </row>
    <row r="23251" spans="21:35" x14ac:dyDescent="0.25">
      <c r="U23251"/>
      <c r="V23251" s="50" t="s">
        <v>35595</v>
      </c>
      <c r="AI23251" s="50" t="s">
        <v>26944</v>
      </c>
    </row>
    <row r="23252" spans="21:35" x14ac:dyDescent="0.25">
      <c r="U23252"/>
      <c r="V23252" s="50" t="s">
        <v>11327</v>
      </c>
      <c r="AI23252" s="50" t="s">
        <v>26892</v>
      </c>
    </row>
    <row r="23253" spans="21:35" x14ac:dyDescent="0.25">
      <c r="U23253"/>
      <c r="V23253" s="50" t="s">
        <v>50926</v>
      </c>
      <c r="AI23253" s="50" t="s">
        <v>19310</v>
      </c>
    </row>
    <row r="23254" spans="21:35" x14ac:dyDescent="0.25">
      <c r="U23254"/>
      <c r="V23254" s="50" t="s">
        <v>53295</v>
      </c>
      <c r="AI23254" s="50" t="s">
        <v>22087</v>
      </c>
    </row>
    <row r="23255" spans="21:35" x14ac:dyDescent="0.25">
      <c r="U23255"/>
      <c r="V23255" s="50" t="s">
        <v>59564</v>
      </c>
      <c r="AI23255" s="50" t="s">
        <v>21510</v>
      </c>
    </row>
    <row r="23256" spans="21:35" x14ac:dyDescent="0.25">
      <c r="U23256"/>
      <c r="V23256" s="50" t="s">
        <v>20629</v>
      </c>
      <c r="AI23256" s="50" t="s">
        <v>21098</v>
      </c>
    </row>
    <row r="23257" spans="21:35" x14ac:dyDescent="0.25">
      <c r="U23257"/>
      <c r="V23257" s="50" t="s">
        <v>37477</v>
      </c>
      <c r="AI23257" s="50" t="s">
        <v>20259</v>
      </c>
    </row>
    <row r="23258" spans="21:35" x14ac:dyDescent="0.25">
      <c r="U23258"/>
      <c r="V23258" s="50" t="s">
        <v>16295</v>
      </c>
      <c r="AI23258" s="50" t="s">
        <v>28279</v>
      </c>
    </row>
    <row r="23259" spans="21:35" x14ac:dyDescent="0.25">
      <c r="U23259"/>
      <c r="V23259" s="50" t="s">
        <v>28167</v>
      </c>
      <c r="AI23259" s="50" t="s">
        <v>20029</v>
      </c>
    </row>
    <row r="23260" spans="21:35" x14ac:dyDescent="0.25">
      <c r="U23260"/>
      <c r="V23260" s="50" t="s">
        <v>19979</v>
      </c>
      <c r="AI23260" s="50" t="s">
        <v>16227</v>
      </c>
    </row>
    <row r="23261" spans="21:35" x14ac:dyDescent="0.25">
      <c r="U23261"/>
      <c r="V23261" s="50" t="s">
        <v>37489</v>
      </c>
      <c r="AI23261" s="50" t="s">
        <v>32898</v>
      </c>
    </row>
    <row r="23262" spans="21:35" x14ac:dyDescent="0.25">
      <c r="U23262"/>
      <c r="V23262" s="50" t="s">
        <v>28769</v>
      </c>
      <c r="AI23262" s="50" t="s">
        <v>28680</v>
      </c>
    </row>
    <row r="23263" spans="21:35" x14ac:dyDescent="0.25">
      <c r="U23263"/>
      <c r="V23263" s="50" t="s">
        <v>12600</v>
      </c>
      <c r="AI23263" s="50" t="s">
        <v>30587</v>
      </c>
    </row>
    <row r="23264" spans="21:35" x14ac:dyDescent="0.25">
      <c r="U23264"/>
      <c r="V23264" s="50" t="s">
        <v>28807</v>
      </c>
      <c r="AI23264" s="50" t="s">
        <v>28648</v>
      </c>
    </row>
    <row r="23265" spans="21:35" x14ac:dyDescent="0.25">
      <c r="U23265"/>
      <c r="V23265" s="50" t="s">
        <v>60311</v>
      </c>
      <c r="AI23265" s="50" t="s">
        <v>24750</v>
      </c>
    </row>
    <row r="23266" spans="21:35" x14ac:dyDescent="0.25">
      <c r="U23266"/>
      <c r="V23266" s="50" t="s">
        <v>43082</v>
      </c>
      <c r="AI23266" s="50" t="s">
        <v>28294</v>
      </c>
    </row>
    <row r="23267" spans="21:35" x14ac:dyDescent="0.25">
      <c r="U23267"/>
      <c r="V23267" s="50" t="s">
        <v>67554</v>
      </c>
      <c r="AI23267" s="50" t="s">
        <v>17859</v>
      </c>
    </row>
    <row r="23268" spans="21:35" x14ac:dyDescent="0.25">
      <c r="U23268"/>
      <c r="V23268" s="50" t="s">
        <v>32118</v>
      </c>
      <c r="AI23268" s="50" t="s">
        <v>28681</v>
      </c>
    </row>
    <row r="23269" spans="21:35" x14ac:dyDescent="0.25">
      <c r="U23269"/>
      <c r="V23269" s="50" t="s">
        <v>13780</v>
      </c>
      <c r="AI23269" s="50" t="s">
        <v>20032</v>
      </c>
    </row>
    <row r="23270" spans="21:35" x14ac:dyDescent="0.25">
      <c r="U23270"/>
      <c r="V23270" s="50" t="s">
        <v>67494</v>
      </c>
      <c r="AI23270" s="50" t="s">
        <v>19874</v>
      </c>
    </row>
    <row r="23271" spans="21:35" x14ac:dyDescent="0.25">
      <c r="U23271"/>
      <c r="V23271" s="50" t="s">
        <v>37876</v>
      </c>
      <c r="AI23271" s="50" t="s">
        <v>28875</v>
      </c>
    </row>
    <row r="23272" spans="21:35" x14ac:dyDescent="0.25">
      <c r="U23272"/>
      <c r="V23272" s="50" t="s">
        <v>50063</v>
      </c>
      <c r="AI23272" s="50" t="s">
        <v>19813</v>
      </c>
    </row>
    <row r="23273" spans="21:35" x14ac:dyDescent="0.25">
      <c r="U23273"/>
      <c r="V23273" s="50" t="s">
        <v>8407</v>
      </c>
      <c r="AI23273" s="50" t="s">
        <v>28876</v>
      </c>
    </row>
    <row r="23274" spans="21:35" x14ac:dyDescent="0.25">
      <c r="U23274"/>
      <c r="V23274" s="50" t="s">
        <v>38698</v>
      </c>
      <c r="AI23274" s="50" t="s">
        <v>26945</v>
      </c>
    </row>
    <row r="23275" spans="21:35" x14ac:dyDescent="0.25">
      <c r="U23275"/>
      <c r="V23275" s="50" t="s">
        <v>8409</v>
      </c>
      <c r="AI23275" s="50" t="s">
        <v>19060</v>
      </c>
    </row>
    <row r="23276" spans="21:35" x14ac:dyDescent="0.25">
      <c r="U23276"/>
      <c r="V23276" s="50" t="s">
        <v>10736</v>
      </c>
      <c r="AI23276" s="50" t="s">
        <v>23775</v>
      </c>
    </row>
    <row r="23277" spans="21:35" x14ac:dyDescent="0.25">
      <c r="U23277"/>
      <c r="V23277" s="50" t="s">
        <v>8412</v>
      </c>
      <c r="AI23277" s="50" t="s">
        <v>32900</v>
      </c>
    </row>
    <row r="23278" spans="21:35" x14ac:dyDescent="0.25">
      <c r="U23278"/>
      <c r="V23278" s="50" t="s">
        <v>38404</v>
      </c>
      <c r="AI23278" s="50" t="s">
        <v>32512</v>
      </c>
    </row>
    <row r="23279" spans="21:35" x14ac:dyDescent="0.25">
      <c r="U23279"/>
      <c r="V23279" s="50" t="s">
        <v>38445</v>
      </c>
      <c r="AI23279" s="50" t="s">
        <v>28650</v>
      </c>
    </row>
    <row r="23280" spans="21:35" x14ac:dyDescent="0.25">
      <c r="U23280"/>
      <c r="V23280" s="50" t="s">
        <v>46578</v>
      </c>
      <c r="AI23280" s="50" t="s">
        <v>30086</v>
      </c>
    </row>
    <row r="23281" spans="21:35" x14ac:dyDescent="0.25">
      <c r="U23281"/>
      <c r="V23281" s="50" t="s">
        <v>20634</v>
      </c>
      <c r="AI23281" s="50" t="s">
        <v>17862</v>
      </c>
    </row>
    <row r="23282" spans="21:35" x14ac:dyDescent="0.25">
      <c r="U23282"/>
      <c r="V23282" s="50" t="s">
        <v>28293</v>
      </c>
      <c r="AI23282" s="50" t="s">
        <v>31866</v>
      </c>
    </row>
    <row r="23283" spans="21:35" x14ac:dyDescent="0.25">
      <c r="U23283"/>
      <c r="V23283" s="50" t="s">
        <v>50248</v>
      </c>
      <c r="AI23283" s="50" t="s">
        <v>30473</v>
      </c>
    </row>
    <row r="23284" spans="21:35" x14ac:dyDescent="0.25">
      <c r="U23284"/>
      <c r="V23284" s="50" t="s">
        <v>75671</v>
      </c>
      <c r="AI23284" s="50" t="s">
        <v>30626</v>
      </c>
    </row>
    <row r="23285" spans="21:35" x14ac:dyDescent="0.25">
      <c r="U23285"/>
      <c r="V23285" s="50" t="s">
        <v>28100</v>
      </c>
      <c r="AI23285" s="50" t="s">
        <v>22557</v>
      </c>
    </row>
    <row r="23286" spans="21:35" x14ac:dyDescent="0.25">
      <c r="U23286"/>
      <c r="V23286" s="50" t="s">
        <v>8859</v>
      </c>
      <c r="AI23286" s="50" t="s">
        <v>19062</v>
      </c>
    </row>
    <row r="23287" spans="21:35" x14ac:dyDescent="0.25">
      <c r="U23287"/>
      <c r="V23287" s="50" t="s">
        <v>26938</v>
      </c>
      <c r="AI23287" s="50" t="s">
        <v>28281</v>
      </c>
    </row>
    <row r="23288" spans="21:35" x14ac:dyDescent="0.25">
      <c r="U23288"/>
      <c r="V23288" s="50" t="s">
        <v>63072</v>
      </c>
      <c r="AI23288" s="50" t="s">
        <v>21101</v>
      </c>
    </row>
    <row r="23289" spans="21:35" x14ac:dyDescent="0.25">
      <c r="U23289"/>
      <c r="V23289" s="50" t="s">
        <v>8414</v>
      </c>
      <c r="AI23289" s="50" t="s">
        <v>20035</v>
      </c>
    </row>
    <row r="23290" spans="21:35" x14ac:dyDescent="0.25">
      <c r="U23290"/>
      <c r="V23290" s="50" t="s">
        <v>29701</v>
      </c>
      <c r="AI23290" s="50" t="s">
        <v>20038</v>
      </c>
    </row>
    <row r="23291" spans="21:35" x14ac:dyDescent="0.25">
      <c r="U23291"/>
      <c r="V23291" s="50" t="s">
        <v>23490</v>
      </c>
      <c r="AI23291" s="50" t="s">
        <v>31057</v>
      </c>
    </row>
    <row r="23292" spans="21:35" x14ac:dyDescent="0.25">
      <c r="U23292"/>
      <c r="V23292" s="50" t="s">
        <v>67235</v>
      </c>
      <c r="AI23292" s="50" t="s">
        <v>20041</v>
      </c>
    </row>
    <row r="23293" spans="21:35" x14ac:dyDescent="0.25">
      <c r="U23293"/>
      <c r="V23293" s="50" t="s">
        <v>72744</v>
      </c>
      <c r="AI23293" s="50" t="s">
        <v>22090</v>
      </c>
    </row>
    <row r="23294" spans="21:35" x14ac:dyDescent="0.25">
      <c r="U23294"/>
      <c r="V23294" s="50" t="s">
        <v>15031</v>
      </c>
      <c r="AI23294" s="50" t="s">
        <v>22560</v>
      </c>
    </row>
    <row r="23295" spans="21:35" x14ac:dyDescent="0.25">
      <c r="U23295"/>
      <c r="V23295" s="50" t="s">
        <v>23618</v>
      </c>
      <c r="AI23295" s="50" t="s">
        <v>31310</v>
      </c>
    </row>
    <row r="23296" spans="21:35" x14ac:dyDescent="0.25">
      <c r="U23296"/>
      <c r="V23296" s="50" t="s">
        <v>38843</v>
      </c>
      <c r="AI23296" s="50" t="s">
        <v>30475</v>
      </c>
    </row>
    <row r="23297" spans="21:35" x14ac:dyDescent="0.25">
      <c r="U23297"/>
      <c r="V23297" s="50" t="s">
        <v>35858</v>
      </c>
      <c r="AI23297" s="50" t="s">
        <v>20262</v>
      </c>
    </row>
    <row r="23298" spans="21:35" x14ac:dyDescent="0.25">
      <c r="U23298"/>
      <c r="V23298" s="50" t="s">
        <v>3753</v>
      </c>
      <c r="AI23298" s="50" t="s">
        <v>16230</v>
      </c>
    </row>
    <row r="23299" spans="21:35" x14ac:dyDescent="0.25">
      <c r="U23299"/>
      <c r="V23299" s="50" t="s">
        <v>20637</v>
      </c>
      <c r="AI23299" s="50" t="s">
        <v>16233</v>
      </c>
    </row>
    <row r="23300" spans="21:35" x14ac:dyDescent="0.25">
      <c r="U23300"/>
      <c r="V23300" s="50" t="s">
        <v>20640</v>
      </c>
      <c r="AI23300" s="50" t="s">
        <v>19775</v>
      </c>
    </row>
    <row r="23301" spans="21:35" x14ac:dyDescent="0.25">
      <c r="U23301"/>
      <c r="V23301" s="50" t="s">
        <v>73733</v>
      </c>
      <c r="AI23301" s="50" t="s">
        <v>19775</v>
      </c>
    </row>
    <row r="23302" spans="21:35" x14ac:dyDescent="0.25">
      <c r="U23302"/>
      <c r="V23302" s="50" t="s">
        <v>75535</v>
      </c>
      <c r="AI23302" s="50" t="s">
        <v>31867</v>
      </c>
    </row>
    <row r="23303" spans="21:35" x14ac:dyDescent="0.25">
      <c r="U23303"/>
      <c r="V23303" s="50" t="s">
        <v>47881</v>
      </c>
      <c r="AI23303" s="50" t="s">
        <v>26894</v>
      </c>
    </row>
    <row r="23304" spans="21:35" x14ac:dyDescent="0.25">
      <c r="U23304"/>
      <c r="V23304" s="50" t="s">
        <v>47684</v>
      </c>
      <c r="AI23304" s="50" t="s">
        <v>28683</v>
      </c>
    </row>
    <row r="23305" spans="21:35" x14ac:dyDescent="0.25">
      <c r="U23305"/>
      <c r="V23305" s="50" t="s">
        <v>32190</v>
      </c>
      <c r="AI23305" s="50" t="s">
        <v>30589</v>
      </c>
    </row>
    <row r="23306" spans="21:35" x14ac:dyDescent="0.25">
      <c r="U23306"/>
      <c r="V23306" s="50" t="s">
        <v>23152</v>
      </c>
      <c r="AI23306" s="50" t="s">
        <v>28300</v>
      </c>
    </row>
    <row r="23307" spans="21:35" x14ac:dyDescent="0.25">
      <c r="U23307"/>
      <c r="V23307" s="50" t="s">
        <v>27572</v>
      </c>
      <c r="AI23307" s="50" t="s">
        <v>28685</v>
      </c>
    </row>
    <row r="23308" spans="21:35" x14ac:dyDescent="0.25">
      <c r="U23308"/>
      <c r="V23308" s="50" t="s">
        <v>17858</v>
      </c>
      <c r="AI23308" s="50" t="s">
        <v>24584</v>
      </c>
    </row>
    <row r="23309" spans="21:35" x14ac:dyDescent="0.25">
      <c r="U23309"/>
      <c r="V23309" s="50" t="s">
        <v>50518</v>
      </c>
      <c r="AI23309" s="50" t="s">
        <v>28687</v>
      </c>
    </row>
    <row r="23310" spans="21:35" x14ac:dyDescent="0.25">
      <c r="U23310"/>
      <c r="V23310" s="50" t="s">
        <v>36504</v>
      </c>
      <c r="AI23310" s="50" t="s">
        <v>31868</v>
      </c>
    </row>
    <row r="23311" spans="21:35" x14ac:dyDescent="0.25">
      <c r="U23311"/>
      <c r="V23311" s="50" t="s">
        <v>58394</v>
      </c>
      <c r="AI23311" s="50" t="s">
        <v>21514</v>
      </c>
    </row>
    <row r="23312" spans="21:35" x14ac:dyDescent="0.25">
      <c r="U23312"/>
      <c r="V23312" s="50" t="s">
        <v>48175</v>
      </c>
      <c r="AI23312" s="50" t="s">
        <v>19877</v>
      </c>
    </row>
    <row r="23313" spans="21:35" x14ac:dyDescent="0.25">
      <c r="U23313"/>
      <c r="V23313" s="50" t="s">
        <v>8417</v>
      </c>
      <c r="AI23313" s="50" t="s">
        <v>20043</v>
      </c>
    </row>
    <row r="23314" spans="21:35" x14ac:dyDescent="0.25">
      <c r="U23314"/>
      <c r="V23314" s="50" t="s">
        <v>8420</v>
      </c>
      <c r="AI23314" s="50" t="s">
        <v>20045</v>
      </c>
    </row>
    <row r="23315" spans="21:35" x14ac:dyDescent="0.25">
      <c r="U23315"/>
      <c r="V23315" s="50" t="s">
        <v>33086</v>
      </c>
      <c r="AI23315" s="50" t="s">
        <v>20045</v>
      </c>
    </row>
    <row r="23316" spans="21:35" x14ac:dyDescent="0.25">
      <c r="U23316"/>
      <c r="V23316" s="50" t="s">
        <v>46814</v>
      </c>
      <c r="AI23316" s="50" t="s">
        <v>31059</v>
      </c>
    </row>
    <row r="23317" spans="21:35" x14ac:dyDescent="0.25">
      <c r="U23317"/>
      <c r="V23317" s="50" t="s">
        <v>50330</v>
      </c>
      <c r="AI23317" s="50" t="s">
        <v>31870</v>
      </c>
    </row>
    <row r="23318" spans="21:35" x14ac:dyDescent="0.25">
      <c r="U23318"/>
      <c r="V23318" s="50" t="s">
        <v>63164</v>
      </c>
      <c r="AI23318" s="50" t="s">
        <v>20048</v>
      </c>
    </row>
    <row r="23319" spans="21:35" x14ac:dyDescent="0.25">
      <c r="U23319"/>
      <c r="V23319" s="50" t="s">
        <v>27529</v>
      </c>
      <c r="AI23319" s="50" t="s">
        <v>32515</v>
      </c>
    </row>
    <row r="23320" spans="21:35" x14ac:dyDescent="0.25">
      <c r="U23320"/>
      <c r="V23320" s="50" t="s">
        <v>20712</v>
      </c>
      <c r="AI23320" s="50" t="s">
        <v>24586</v>
      </c>
    </row>
    <row r="23321" spans="21:35" x14ac:dyDescent="0.25">
      <c r="U23321"/>
      <c r="V23321" s="50" t="s">
        <v>36633</v>
      </c>
      <c r="AI23321" s="50" t="s">
        <v>31872</v>
      </c>
    </row>
    <row r="23322" spans="21:35" x14ac:dyDescent="0.25">
      <c r="U23322"/>
      <c r="V23322" s="50" t="s">
        <v>37511</v>
      </c>
      <c r="AI23322" s="50" t="s">
        <v>32762</v>
      </c>
    </row>
    <row r="23323" spans="21:35" x14ac:dyDescent="0.25">
      <c r="U23323"/>
      <c r="V23323" s="50" t="s">
        <v>13266</v>
      </c>
      <c r="AI23323" s="50" t="s">
        <v>17865</v>
      </c>
    </row>
    <row r="23324" spans="21:35" x14ac:dyDescent="0.25">
      <c r="U23324"/>
      <c r="V23324" s="50" t="s">
        <v>52295</v>
      </c>
      <c r="AI23324" s="50" t="s">
        <v>32832</v>
      </c>
    </row>
    <row r="23325" spans="21:35" x14ac:dyDescent="0.25">
      <c r="U23325"/>
      <c r="V23325" s="50" t="s">
        <v>20545</v>
      </c>
      <c r="AI23325" s="50" t="s">
        <v>30591</v>
      </c>
    </row>
    <row r="23326" spans="21:35" x14ac:dyDescent="0.25">
      <c r="U23326"/>
      <c r="V23326" s="50" t="s">
        <v>18286</v>
      </c>
      <c r="AI23326" s="50" t="s">
        <v>32901</v>
      </c>
    </row>
    <row r="23327" spans="21:35" x14ac:dyDescent="0.25">
      <c r="U23327"/>
      <c r="V23327" s="50" t="s">
        <v>11376</v>
      </c>
      <c r="AI23327" s="50" t="s">
        <v>33040</v>
      </c>
    </row>
    <row r="23328" spans="21:35" x14ac:dyDescent="0.25">
      <c r="U23328"/>
      <c r="V23328" s="50" t="s">
        <v>27321</v>
      </c>
      <c r="AI23328" s="50" t="s">
        <v>20051</v>
      </c>
    </row>
    <row r="23329" spans="21:35" x14ac:dyDescent="0.25">
      <c r="U23329"/>
      <c r="V23329" s="50" t="s">
        <v>38700</v>
      </c>
      <c r="AI23329" s="50" t="s">
        <v>30628</v>
      </c>
    </row>
    <row r="23330" spans="21:35" x14ac:dyDescent="0.25">
      <c r="U23330"/>
      <c r="V23330" s="50" t="s">
        <v>28772</v>
      </c>
      <c r="AI23330" s="50" t="s">
        <v>28118</v>
      </c>
    </row>
    <row r="23331" spans="21:35" x14ac:dyDescent="0.25">
      <c r="U23331"/>
      <c r="V23331" s="50" t="s">
        <v>74974</v>
      </c>
      <c r="AI23331" s="50" t="s">
        <v>30303</v>
      </c>
    </row>
    <row r="23332" spans="21:35" x14ac:dyDescent="0.25">
      <c r="U23332"/>
      <c r="V23332" s="50" t="s">
        <v>8423</v>
      </c>
      <c r="AI23332" s="50" t="s">
        <v>29091</v>
      </c>
    </row>
    <row r="23333" spans="21:35" x14ac:dyDescent="0.25">
      <c r="U23333"/>
      <c r="V23333" s="50" t="s">
        <v>37984</v>
      </c>
      <c r="AI23333" s="50" t="s">
        <v>28606</v>
      </c>
    </row>
    <row r="23334" spans="21:35" x14ac:dyDescent="0.25">
      <c r="U23334"/>
      <c r="V23334" s="50" t="s">
        <v>67018</v>
      </c>
      <c r="AI23334" s="50" t="s">
        <v>16938</v>
      </c>
    </row>
    <row r="23335" spans="21:35" x14ac:dyDescent="0.25">
      <c r="U23335"/>
      <c r="V23335" s="50" t="s">
        <v>61661</v>
      </c>
      <c r="AI23335" s="50" t="s">
        <v>16983</v>
      </c>
    </row>
    <row r="23336" spans="21:35" x14ac:dyDescent="0.25">
      <c r="U23336"/>
      <c r="V23336" s="50" t="s">
        <v>20643</v>
      </c>
      <c r="AI23336" s="50" t="s">
        <v>19595</v>
      </c>
    </row>
    <row r="23337" spans="21:35" x14ac:dyDescent="0.25">
      <c r="U23337"/>
      <c r="V23337" s="50" t="s">
        <v>8426</v>
      </c>
      <c r="AI23337" s="50" t="s">
        <v>17329</v>
      </c>
    </row>
    <row r="23338" spans="21:35" x14ac:dyDescent="0.25">
      <c r="U23338"/>
      <c r="V23338" s="50" t="s">
        <v>31895</v>
      </c>
      <c r="AI23338" s="50" t="s">
        <v>18057</v>
      </c>
    </row>
    <row r="23339" spans="21:35" x14ac:dyDescent="0.25">
      <c r="U23339"/>
      <c r="V23339" s="50" t="s">
        <v>11510</v>
      </c>
      <c r="AI23339" s="50" t="s">
        <v>28120</v>
      </c>
    </row>
    <row r="23340" spans="21:35" x14ac:dyDescent="0.25">
      <c r="U23340"/>
      <c r="V23340" s="50" t="s">
        <v>29587</v>
      </c>
      <c r="AI23340" s="50" t="s">
        <v>16941</v>
      </c>
    </row>
    <row r="23341" spans="21:35" x14ac:dyDescent="0.25">
      <c r="U23341"/>
      <c r="V23341" s="50" t="s">
        <v>59339</v>
      </c>
      <c r="AI23341" s="50" t="s">
        <v>32913</v>
      </c>
    </row>
    <row r="23342" spans="21:35" x14ac:dyDescent="0.25">
      <c r="U23342"/>
      <c r="V23342" s="50" t="s">
        <v>65551</v>
      </c>
      <c r="AI23342" s="50" t="s">
        <v>23639</v>
      </c>
    </row>
    <row r="23343" spans="21:35" x14ac:dyDescent="0.25">
      <c r="U23343"/>
      <c r="V23343" s="50" t="s">
        <v>32770</v>
      </c>
      <c r="AI23343" s="50" t="s">
        <v>32982</v>
      </c>
    </row>
    <row r="23344" spans="21:35" x14ac:dyDescent="0.25">
      <c r="U23344"/>
      <c r="V23344" s="50" t="s">
        <v>8428</v>
      </c>
      <c r="AI23344" s="50" t="s">
        <v>19597</v>
      </c>
    </row>
    <row r="23345" spans="21:35" x14ac:dyDescent="0.25">
      <c r="U23345"/>
      <c r="V23345" s="50" t="s">
        <v>18159</v>
      </c>
      <c r="AI23345" s="50" t="s">
        <v>18059</v>
      </c>
    </row>
    <row r="23346" spans="21:35" x14ac:dyDescent="0.25">
      <c r="U23346"/>
      <c r="V23346" s="50" t="s">
        <v>65649</v>
      </c>
      <c r="AI23346" s="50" t="s">
        <v>23642</v>
      </c>
    </row>
    <row r="23347" spans="21:35" x14ac:dyDescent="0.25">
      <c r="U23347"/>
      <c r="V23347" s="50" t="s">
        <v>28729</v>
      </c>
      <c r="AI23347" s="50" t="s">
        <v>16944</v>
      </c>
    </row>
    <row r="23348" spans="21:35" x14ac:dyDescent="0.25">
      <c r="U23348"/>
      <c r="V23348" s="50" t="s">
        <v>20645</v>
      </c>
      <c r="AI23348" s="50" t="s">
        <v>18902</v>
      </c>
    </row>
    <row r="23349" spans="21:35" x14ac:dyDescent="0.25">
      <c r="U23349"/>
      <c r="V23349" s="50" t="s">
        <v>16432</v>
      </c>
      <c r="AI23349" s="50" t="s">
        <v>26282</v>
      </c>
    </row>
    <row r="23350" spans="21:35" x14ac:dyDescent="0.25">
      <c r="U23350"/>
      <c r="V23350" s="50" t="s">
        <v>63617</v>
      </c>
      <c r="AI23350" s="50" t="s">
        <v>32914</v>
      </c>
    </row>
    <row r="23351" spans="21:35" x14ac:dyDescent="0.25">
      <c r="U23351"/>
      <c r="V23351" s="50" t="s">
        <v>68450</v>
      </c>
      <c r="AI23351" s="50" t="s">
        <v>26397</v>
      </c>
    </row>
    <row r="23352" spans="21:35" x14ac:dyDescent="0.25">
      <c r="U23352"/>
      <c r="V23352" s="50" t="s">
        <v>8430</v>
      </c>
      <c r="AI23352" s="50" t="s">
        <v>17332</v>
      </c>
    </row>
    <row r="23353" spans="21:35" x14ac:dyDescent="0.25">
      <c r="U23353"/>
      <c r="V23353" s="50" t="s">
        <v>49953</v>
      </c>
      <c r="AI23353" s="50" t="s">
        <v>17332</v>
      </c>
    </row>
    <row r="23354" spans="21:35" x14ac:dyDescent="0.25">
      <c r="U23354"/>
      <c r="V23354" s="50" t="s">
        <v>29299</v>
      </c>
      <c r="AI23354" s="50" t="s">
        <v>23645</v>
      </c>
    </row>
    <row r="23355" spans="21:35" x14ac:dyDescent="0.25">
      <c r="U23355"/>
      <c r="V23355" s="50" t="s">
        <v>61551</v>
      </c>
      <c r="AI23355" s="50" t="s">
        <v>19231</v>
      </c>
    </row>
    <row r="23356" spans="21:35" x14ac:dyDescent="0.25">
      <c r="U23356"/>
      <c r="V23356" s="50" t="s">
        <v>76235</v>
      </c>
      <c r="AI23356" s="50" t="s">
        <v>16947</v>
      </c>
    </row>
    <row r="23357" spans="21:35" x14ac:dyDescent="0.25">
      <c r="U23357"/>
      <c r="V23357" s="50" t="s">
        <v>8432</v>
      </c>
      <c r="AI23357" s="50" t="s">
        <v>19599</v>
      </c>
    </row>
    <row r="23358" spans="21:35" x14ac:dyDescent="0.25">
      <c r="U23358"/>
      <c r="V23358" s="50" t="s">
        <v>74189</v>
      </c>
      <c r="AI23358" s="50" t="s">
        <v>19234</v>
      </c>
    </row>
    <row r="23359" spans="21:35" x14ac:dyDescent="0.25">
      <c r="U23359"/>
      <c r="V23359" s="50" t="s">
        <v>65139</v>
      </c>
      <c r="AI23359" s="50" t="s">
        <v>19830</v>
      </c>
    </row>
    <row r="23360" spans="21:35" x14ac:dyDescent="0.25">
      <c r="U23360"/>
      <c r="V23360" s="50" t="s">
        <v>75416</v>
      </c>
      <c r="AI23360" s="50" t="s">
        <v>19832</v>
      </c>
    </row>
    <row r="23361" spans="21:35" x14ac:dyDescent="0.25">
      <c r="U23361"/>
      <c r="V23361" s="50" t="s">
        <v>18041</v>
      </c>
      <c r="AI23361" s="50" t="s">
        <v>26400</v>
      </c>
    </row>
    <row r="23362" spans="21:35" x14ac:dyDescent="0.25">
      <c r="U23362"/>
      <c r="V23362" s="50" t="s">
        <v>63723</v>
      </c>
      <c r="AI23362" s="50" t="s">
        <v>23837</v>
      </c>
    </row>
    <row r="23363" spans="21:35" x14ac:dyDescent="0.25">
      <c r="U23363"/>
      <c r="V23363" s="50" t="s">
        <v>38370</v>
      </c>
      <c r="AI23363" s="50" t="s">
        <v>16950</v>
      </c>
    </row>
    <row r="23364" spans="21:35" x14ac:dyDescent="0.25">
      <c r="U23364"/>
      <c r="V23364" s="50" t="s">
        <v>64694</v>
      </c>
      <c r="AI23364" s="50" t="s">
        <v>32916</v>
      </c>
    </row>
    <row r="23365" spans="21:35" x14ac:dyDescent="0.25">
      <c r="U23365"/>
      <c r="V23365" s="50" t="s">
        <v>35566</v>
      </c>
      <c r="AI23365" s="50" t="s">
        <v>26402</v>
      </c>
    </row>
    <row r="23366" spans="21:35" x14ac:dyDescent="0.25">
      <c r="U23366"/>
      <c r="V23366" s="50" t="s">
        <v>20031</v>
      </c>
      <c r="AI23366" s="50" t="s">
        <v>26404</v>
      </c>
    </row>
    <row r="23367" spans="21:35" x14ac:dyDescent="0.25">
      <c r="U23367"/>
      <c r="V23367" s="50" t="s">
        <v>20647</v>
      </c>
      <c r="AI23367" s="50" t="s">
        <v>16953</v>
      </c>
    </row>
    <row r="23368" spans="21:35" x14ac:dyDescent="0.25">
      <c r="U23368"/>
      <c r="V23368" s="50" t="s">
        <v>29607</v>
      </c>
      <c r="AI23368" s="50" t="s">
        <v>26424</v>
      </c>
    </row>
    <row r="23369" spans="21:35" x14ac:dyDescent="0.25">
      <c r="U23369"/>
      <c r="V23369" s="50" t="s">
        <v>11330</v>
      </c>
      <c r="AI23369" s="50" t="s">
        <v>21575</v>
      </c>
    </row>
    <row r="23370" spans="21:35" x14ac:dyDescent="0.25">
      <c r="U23370"/>
      <c r="V23370" s="50" t="s">
        <v>65280</v>
      </c>
      <c r="AI23370" s="50" t="s">
        <v>32518</v>
      </c>
    </row>
    <row r="23371" spans="21:35" x14ac:dyDescent="0.25">
      <c r="U23371"/>
      <c r="V23371" s="50" t="s">
        <v>63476</v>
      </c>
      <c r="AI23371" s="50" t="s">
        <v>19601</v>
      </c>
    </row>
    <row r="23372" spans="21:35" x14ac:dyDescent="0.25">
      <c r="U23372"/>
      <c r="V23372" s="50" t="s">
        <v>27043</v>
      </c>
      <c r="AI23372" s="50" t="s">
        <v>19601</v>
      </c>
    </row>
    <row r="23373" spans="21:35" x14ac:dyDescent="0.25">
      <c r="U23373"/>
      <c r="V23373" s="50" t="s">
        <v>67285</v>
      </c>
      <c r="AI23373" s="50" t="s">
        <v>32519</v>
      </c>
    </row>
    <row r="23374" spans="21:35" x14ac:dyDescent="0.25">
      <c r="U23374"/>
      <c r="V23374" s="50" t="s">
        <v>3755</v>
      </c>
      <c r="AI23374" s="50" t="s">
        <v>27401</v>
      </c>
    </row>
    <row r="23375" spans="21:35" x14ac:dyDescent="0.25">
      <c r="U23375"/>
      <c r="V23375" s="50" t="s">
        <v>20650</v>
      </c>
      <c r="AI23375" s="50" t="s">
        <v>28885</v>
      </c>
    </row>
    <row r="23376" spans="21:35" x14ac:dyDescent="0.25">
      <c r="U23376"/>
      <c r="V23376" s="50" t="s">
        <v>38278</v>
      </c>
      <c r="AI23376" s="50" t="s">
        <v>19835</v>
      </c>
    </row>
    <row r="23377" spans="21:35" x14ac:dyDescent="0.25">
      <c r="U23377"/>
      <c r="V23377" s="50" t="s">
        <v>63499</v>
      </c>
      <c r="AI23377" s="50" t="s">
        <v>26285</v>
      </c>
    </row>
    <row r="23378" spans="21:35" x14ac:dyDescent="0.25">
      <c r="U23378"/>
      <c r="V23378" s="50" t="s">
        <v>74223</v>
      </c>
      <c r="AI23378" s="50" t="s">
        <v>27404</v>
      </c>
    </row>
    <row r="23379" spans="21:35" x14ac:dyDescent="0.25">
      <c r="U23379"/>
      <c r="V23379" s="50" t="s">
        <v>26516</v>
      </c>
      <c r="AI23379" s="50" t="s">
        <v>18062</v>
      </c>
    </row>
    <row r="23380" spans="21:35" x14ac:dyDescent="0.25">
      <c r="U23380"/>
      <c r="V23380" s="50" t="s">
        <v>66166</v>
      </c>
      <c r="AI23380" s="50" t="s">
        <v>29093</v>
      </c>
    </row>
    <row r="23381" spans="21:35" x14ac:dyDescent="0.25">
      <c r="U23381"/>
      <c r="V23381" s="50" t="s">
        <v>75289</v>
      </c>
      <c r="AI23381" s="50" t="s">
        <v>16986</v>
      </c>
    </row>
    <row r="23382" spans="21:35" x14ac:dyDescent="0.25">
      <c r="U23382"/>
      <c r="V23382" s="50" t="s">
        <v>8434</v>
      </c>
      <c r="AI23382" s="50" t="s">
        <v>28121</v>
      </c>
    </row>
    <row r="23383" spans="21:35" x14ac:dyDescent="0.25">
      <c r="U23383"/>
      <c r="V23383" s="50" t="s">
        <v>3758</v>
      </c>
      <c r="AI23383" s="50" t="s">
        <v>19838</v>
      </c>
    </row>
    <row r="23384" spans="21:35" x14ac:dyDescent="0.25">
      <c r="U23384"/>
      <c r="V23384" s="50" t="s">
        <v>8437</v>
      </c>
      <c r="AI23384" s="50" t="s">
        <v>19838</v>
      </c>
    </row>
    <row r="23385" spans="21:35" x14ac:dyDescent="0.25">
      <c r="U23385"/>
      <c r="V23385" s="50" t="s">
        <v>29918</v>
      </c>
      <c r="AI23385" s="50" t="s">
        <v>27407</v>
      </c>
    </row>
    <row r="23386" spans="21:35" x14ac:dyDescent="0.25">
      <c r="U23386"/>
      <c r="V23386" s="50" t="s">
        <v>3761</v>
      </c>
      <c r="AI23386" s="50" t="s">
        <v>23647</v>
      </c>
    </row>
    <row r="23387" spans="21:35" x14ac:dyDescent="0.25">
      <c r="U23387"/>
      <c r="V23387" s="50" t="s">
        <v>9071</v>
      </c>
      <c r="AI23387" s="50" t="s">
        <v>16956</v>
      </c>
    </row>
    <row r="23388" spans="21:35" x14ac:dyDescent="0.25">
      <c r="U23388"/>
      <c r="V23388" s="50" t="s">
        <v>8724</v>
      </c>
      <c r="AI23388" s="50" t="s">
        <v>32918</v>
      </c>
    </row>
    <row r="23389" spans="21:35" x14ac:dyDescent="0.25">
      <c r="U23389"/>
      <c r="V23389" s="50" t="s">
        <v>18652</v>
      </c>
      <c r="AI23389" s="50" t="s">
        <v>19841</v>
      </c>
    </row>
    <row r="23390" spans="21:35" x14ac:dyDescent="0.25">
      <c r="U23390"/>
      <c r="V23390" s="50" t="s">
        <v>70123</v>
      </c>
      <c r="AI23390" s="50" t="s">
        <v>26426</v>
      </c>
    </row>
    <row r="23391" spans="21:35" x14ac:dyDescent="0.25">
      <c r="U23391"/>
      <c r="V23391" s="50" t="s">
        <v>71680</v>
      </c>
      <c r="AI23391" s="50" t="s">
        <v>26426</v>
      </c>
    </row>
    <row r="23392" spans="21:35" x14ac:dyDescent="0.25">
      <c r="U23392"/>
      <c r="V23392" s="50" t="s">
        <v>20653</v>
      </c>
      <c r="AI23392" s="50" t="s">
        <v>23839</v>
      </c>
    </row>
    <row r="23393" spans="21:35" x14ac:dyDescent="0.25">
      <c r="U23393"/>
      <c r="V23393" s="50" t="s">
        <v>27058</v>
      </c>
      <c r="AI23393" s="50" t="s">
        <v>26288</v>
      </c>
    </row>
    <row r="23394" spans="21:35" x14ac:dyDescent="0.25">
      <c r="U23394"/>
      <c r="V23394" s="50" t="s">
        <v>35744</v>
      </c>
      <c r="AI23394" s="50" t="s">
        <v>23842</v>
      </c>
    </row>
    <row r="23395" spans="21:35" x14ac:dyDescent="0.25">
      <c r="U23395"/>
      <c r="V23395" s="50" t="s">
        <v>38140</v>
      </c>
      <c r="AI23395" s="50" t="s">
        <v>27410</v>
      </c>
    </row>
    <row r="23396" spans="21:35" x14ac:dyDescent="0.25">
      <c r="U23396"/>
      <c r="V23396" s="50" t="s">
        <v>60530</v>
      </c>
      <c r="AI23396" s="50" t="s">
        <v>23650</v>
      </c>
    </row>
    <row r="23397" spans="21:35" x14ac:dyDescent="0.25">
      <c r="U23397"/>
      <c r="V23397" s="50" t="s">
        <v>28705</v>
      </c>
      <c r="AI23397" s="50" t="s">
        <v>23845</v>
      </c>
    </row>
    <row r="23398" spans="21:35" x14ac:dyDescent="0.25">
      <c r="U23398"/>
      <c r="V23398" s="50" t="s">
        <v>72708</v>
      </c>
      <c r="AI23398" s="50" t="s">
        <v>26429</v>
      </c>
    </row>
    <row r="23399" spans="21:35" x14ac:dyDescent="0.25">
      <c r="U23399"/>
      <c r="V23399" s="50" t="s">
        <v>31969</v>
      </c>
      <c r="AI23399" s="50" t="s">
        <v>32920</v>
      </c>
    </row>
    <row r="23400" spans="21:35" x14ac:dyDescent="0.25">
      <c r="U23400"/>
      <c r="V23400" s="50" t="s">
        <v>36714</v>
      </c>
      <c r="AI23400" s="50" t="s">
        <v>26408</v>
      </c>
    </row>
    <row r="23401" spans="21:35" x14ac:dyDescent="0.25">
      <c r="U23401"/>
      <c r="V23401" s="50" t="s">
        <v>73565</v>
      </c>
      <c r="AI23401" s="50" t="s">
        <v>18065</v>
      </c>
    </row>
    <row r="23402" spans="21:35" x14ac:dyDescent="0.25">
      <c r="U23402"/>
      <c r="V23402" s="50" t="s">
        <v>38094</v>
      </c>
      <c r="AI23402" s="50" t="s">
        <v>19844</v>
      </c>
    </row>
    <row r="23403" spans="21:35" x14ac:dyDescent="0.25">
      <c r="U23403"/>
      <c r="V23403" s="50" t="s">
        <v>30231</v>
      </c>
      <c r="AI23403" s="50" t="s">
        <v>16989</v>
      </c>
    </row>
    <row r="23404" spans="21:35" x14ac:dyDescent="0.25">
      <c r="U23404"/>
      <c r="V23404" s="50" t="s">
        <v>38978</v>
      </c>
      <c r="AI23404" s="50" t="s">
        <v>16989</v>
      </c>
    </row>
    <row r="23405" spans="21:35" x14ac:dyDescent="0.25">
      <c r="U23405"/>
      <c r="V23405" s="50" t="s">
        <v>63641</v>
      </c>
      <c r="AI23405" s="50" t="s">
        <v>23653</v>
      </c>
    </row>
    <row r="23406" spans="21:35" x14ac:dyDescent="0.25">
      <c r="U23406"/>
      <c r="V23406" s="50" t="s">
        <v>19873</v>
      </c>
      <c r="AI23406" s="50" t="s">
        <v>21578</v>
      </c>
    </row>
    <row r="23407" spans="21:35" x14ac:dyDescent="0.25">
      <c r="U23407"/>
      <c r="V23407" s="50" t="s">
        <v>72508</v>
      </c>
      <c r="AI23407" s="50" t="s">
        <v>19847</v>
      </c>
    </row>
    <row r="23408" spans="21:35" x14ac:dyDescent="0.25">
      <c r="U23408"/>
      <c r="V23408" s="50" t="s">
        <v>3764</v>
      </c>
      <c r="AI23408" s="50" t="s">
        <v>16992</v>
      </c>
    </row>
    <row r="23409" spans="21:35" x14ac:dyDescent="0.25">
      <c r="U23409"/>
      <c r="V23409" s="50" t="s">
        <v>8442</v>
      </c>
      <c r="AI23409" s="50" t="s">
        <v>18068</v>
      </c>
    </row>
    <row r="23410" spans="21:35" x14ac:dyDescent="0.25">
      <c r="U23410"/>
      <c r="V23410" s="50" t="s">
        <v>68452</v>
      </c>
      <c r="AI23410" s="50" t="s">
        <v>23848</v>
      </c>
    </row>
    <row r="23411" spans="21:35" x14ac:dyDescent="0.25">
      <c r="U23411"/>
      <c r="V23411" s="50" t="s">
        <v>15280</v>
      </c>
      <c r="AI23411" s="50" t="s">
        <v>26290</v>
      </c>
    </row>
    <row r="23412" spans="21:35" x14ac:dyDescent="0.25">
      <c r="U23412"/>
      <c r="V23412" s="50" t="s">
        <v>66168</v>
      </c>
      <c r="AI23412" s="50" t="s">
        <v>32483</v>
      </c>
    </row>
    <row r="23413" spans="21:35" x14ac:dyDescent="0.25">
      <c r="U23413"/>
      <c r="V23413" s="50" t="s">
        <v>66268</v>
      </c>
      <c r="AI23413" s="50" t="s">
        <v>19850</v>
      </c>
    </row>
    <row r="23414" spans="21:35" x14ac:dyDescent="0.25">
      <c r="U23414"/>
      <c r="V23414" s="50" t="s">
        <v>74094</v>
      </c>
      <c r="AI23414" s="50" t="s">
        <v>26410</v>
      </c>
    </row>
    <row r="23415" spans="21:35" x14ac:dyDescent="0.25">
      <c r="U23415"/>
      <c r="V23415" s="50" t="s">
        <v>60869</v>
      </c>
      <c r="AI23415" s="50" t="s">
        <v>26431</v>
      </c>
    </row>
    <row r="23416" spans="21:35" x14ac:dyDescent="0.25">
      <c r="U23416"/>
      <c r="V23416" s="50" t="s">
        <v>59081</v>
      </c>
      <c r="AI23416" s="50" t="s">
        <v>18071</v>
      </c>
    </row>
    <row r="23417" spans="21:35" x14ac:dyDescent="0.25">
      <c r="U23417"/>
      <c r="V23417" s="50" t="s">
        <v>13902</v>
      </c>
      <c r="AI23417" s="50" t="s">
        <v>26434</v>
      </c>
    </row>
    <row r="23418" spans="21:35" x14ac:dyDescent="0.25">
      <c r="U23418"/>
      <c r="V23418" s="50" t="s">
        <v>54046</v>
      </c>
      <c r="AI23418" s="50" t="s">
        <v>27412</v>
      </c>
    </row>
    <row r="23419" spans="21:35" x14ac:dyDescent="0.25">
      <c r="U23419"/>
      <c r="V23419" s="50" t="s">
        <v>53949</v>
      </c>
      <c r="AI23419" s="50" t="s">
        <v>28608</v>
      </c>
    </row>
    <row r="23420" spans="21:35" x14ac:dyDescent="0.25">
      <c r="U23420"/>
      <c r="V23420" s="50" t="s">
        <v>61051</v>
      </c>
      <c r="AI23420" s="50" t="s">
        <v>27587</v>
      </c>
    </row>
    <row r="23421" spans="21:35" x14ac:dyDescent="0.25">
      <c r="U23421"/>
      <c r="V23421" s="50" t="s">
        <v>30288</v>
      </c>
      <c r="AI23421" s="50" t="s">
        <v>26413</v>
      </c>
    </row>
    <row r="23422" spans="21:35" x14ac:dyDescent="0.25">
      <c r="U23422"/>
      <c r="V23422" s="50" t="s">
        <v>35950</v>
      </c>
      <c r="AI23422" s="50" t="s">
        <v>18074</v>
      </c>
    </row>
    <row r="23423" spans="21:35" x14ac:dyDescent="0.25">
      <c r="U23423"/>
      <c r="V23423" s="50" t="s">
        <v>28874</v>
      </c>
      <c r="AI23423" s="50" t="s">
        <v>16995</v>
      </c>
    </row>
    <row r="23424" spans="21:35" x14ac:dyDescent="0.25">
      <c r="U23424"/>
      <c r="V23424" s="50" t="s">
        <v>13959</v>
      </c>
      <c r="AI23424" s="50" t="s">
        <v>32921</v>
      </c>
    </row>
    <row r="23425" spans="21:35" x14ac:dyDescent="0.25">
      <c r="U23425"/>
      <c r="V23425" s="50" t="s">
        <v>67794</v>
      </c>
      <c r="AI23425" s="50" t="s">
        <v>23656</v>
      </c>
    </row>
    <row r="23426" spans="21:35" x14ac:dyDescent="0.25">
      <c r="U23426"/>
      <c r="V23426" s="50" t="s">
        <v>20658</v>
      </c>
      <c r="AI23426" s="50" t="s">
        <v>19852</v>
      </c>
    </row>
    <row r="23427" spans="21:35" x14ac:dyDescent="0.25">
      <c r="U23427"/>
      <c r="V23427" s="50" t="s">
        <v>8445</v>
      </c>
      <c r="AI23427" s="50" t="s">
        <v>28122</v>
      </c>
    </row>
    <row r="23428" spans="21:35" x14ac:dyDescent="0.25">
      <c r="U23428"/>
      <c r="V23428" s="50" t="s">
        <v>35060</v>
      </c>
      <c r="AI23428" s="50" t="s">
        <v>26416</v>
      </c>
    </row>
    <row r="23429" spans="21:35" x14ac:dyDescent="0.25">
      <c r="U23429"/>
      <c r="V23429" s="50" t="s">
        <v>50603</v>
      </c>
      <c r="AI23429" s="50" t="s">
        <v>23850</v>
      </c>
    </row>
    <row r="23430" spans="21:35" x14ac:dyDescent="0.25">
      <c r="U23430"/>
      <c r="V23430" s="50" t="s">
        <v>60279</v>
      </c>
      <c r="AI23430" s="50" t="s">
        <v>19236</v>
      </c>
    </row>
    <row r="23431" spans="21:35" x14ac:dyDescent="0.25">
      <c r="U23431"/>
      <c r="V23431" s="50" t="s">
        <v>50135</v>
      </c>
      <c r="AI23431" s="50" t="s">
        <v>16959</v>
      </c>
    </row>
    <row r="23432" spans="21:35" x14ac:dyDescent="0.25">
      <c r="U23432"/>
      <c r="V23432" s="50" t="s">
        <v>28594</v>
      </c>
      <c r="AI23432" s="50" t="s">
        <v>21580</v>
      </c>
    </row>
    <row r="23433" spans="21:35" x14ac:dyDescent="0.25">
      <c r="U23433"/>
      <c r="V23433" s="50" t="s">
        <v>8448</v>
      </c>
      <c r="AI23433" s="50" t="s">
        <v>19239</v>
      </c>
    </row>
    <row r="23434" spans="21:35" x14ac:dyDescent="0.25">
      <c r="U23434"/>
      <c r="V23434" s="50" t="s">
        <v>64078</v>
      </c>
      <c r="AI23434" s="50" t="s">
        <v>28609</v>
      </c>
    </row>
    <row r="23435" spans="21:35" x14ac:dyDescent="0.25">
      <c r="U23435"/>
      <c r="V23435" s="50" t="s">
        <v>20661</v>
      </c>
      <c r="AI23435" s="50" t="s">
        <v>19604</v>
      </c>
    </row>
    <row r="23436" spans="21:35" x14ac:dyDescent="0.25">
      <c r="U23436"/>
      <c r="V23436" s="50" t="s">
        <v>14368</v>
      </c>
      <c r="AI23436" s="50" t="s">
        <v>23853</v>
      </c>
    </row>
    <row r="23437" spans="21:35" x14ac:dyDescent="0.25">
      <c r="U23437"/>
      <c r="V23437" s="50" t="s">
        <v>66207</v>
      </c>
      <c r="AI23437" s="50" t="s">
        <v>26293</v>
      </c>
    </row>
    <row r="23438" spans="21:35" x14ac:dyDescent="0.25">
      <c r="U23438"/>
      <c r="V23438" s="50" t="s">
        <v>37680</v>
      </c>
      <c r="AI23438" s="50" t="s">
        <v>28886</v>
      </c>
    </row>
    <row r="23439" spans="21:35" x14ac:dyDescent="0.25">
      <c r="U23439"/>
      <c r="V23439" s="50" t="s">
        <v>8450</v>
      </c>
      <c r="AI23439" s="50" t="s">
        <v>29094</v>
      </c>
    </row>
    <row r="23440" spans="21:35" x14ac:dyDescent="0.25">
      <c r="U23440"/>
      <c r="V23440" s="50" t="s">
        <v>16379</v>
      </c>
      <c r="AI23440" s="50" t="s">
        <v>19607</v>
      </c>
    </row>
    <row r="23441" spans="21:35" x14ac:dyDescent="0.25">
      <c r="U23441"/>
      <c r="V23441" s="50" t="s">
        <v>74498</v>
      </c>
      <c r="AI23441" s="50" t="s">
        <v>26437</v>
      </c>
    </row>
    <row r="23442" spans="21:35" x14ac:dyDescent="0.25">
      <c r="U23442"/>
      <c r="V23442" s="50" t="s">
        <v>20518</v>
      </c>
      <c r="AI23442" s="50" t="s">
        <v>26437</v>
      </c>
    </row>
    <row r="23443" spans="21:35" x14ac:dyDescent="0.25">
      <c r="U23443"/>
      <c r="V23443" s="50" t="s">
        <v>25474</v>
      </c>
      <c r="AI23443" s="50" t="s">
        <v>26419</v>
      </c>
    </row>
    <row r="23444" spans="21:35" x14ac:dyDescent="0.25">
      <c r="U23444"/>
      <c r="V23444" s="50" t="s">
        <v>76056</v>
      </c>
      <c r="AI23444" s="50" t="s">
        <v>23856</v>
      </c>
    </row>
    <row r="23445" spans="21:35" x14ac:dyDescent="0.25">
      <c r="U23445"/>
      <c r="V23445" s="50" t="s">
        <v>25882</v>
      </c>
      <c r="AI23445" s="50" t="s">
        <v>32923</v>
      </c>
    </row>
    <row r="23446" spans="21:35" x14ac:dyDescent="0.25">
      <c r="U23446"/>
      <c r="V23446" s="50" t="s">
        <v>23852</v>
      </c>
      <c r="AI23446" s="50" t="s">
        <v>32983</v>
      </c>
    </row>
    <row r="23447" spans="21:35" x14ac:dyDescent="0.25">
      <c r="U23447"/>
      <c r="V23447" s="50" t="s">
        <v>30593</v>
      </c>
      <c r="AI23447" s="50" t="s">
        <v>30281</v>
      </c>
    </row>
    <row r="23448" spans="21:35" x14ac:dyDescent="0.25">
      <c r="U23448"/>
      <c r="V23448" s="50" t="s">
        <v>20077</v>
      </c>
      <c r="AI23448" s="50" t="s">
        <v>18077</v>
      </c>
    </row>
    <row r="23449" spans="21:35" x14ac:dyDescent="0.25">
      <c r="U23449"/>
      <c r="V23449" s="50" t="s">
        <v>8457</v>
      </c>
      <c r="AI23449" s="50" t="s">
        <v>30304</v>
      </c>
    </row>
    <row r="23450" spans="21:35" x14ac:dyDescent="0.25">
      <c r="U23450"/>
      <c r="V23450" s="50" t="s">
        <v>7395</v>
      </c>
      <c r="AI23450" s="50" t="s">
        <v>32925</v>
      </c>
    </row>
    <row r="23451" spans="21:35" x14ac:dyDescent="0.25">
      <c r="U23451"/>
      <c r="V23451" s="50" t="s">
        <v>49190</v>
      </c>
      <c r="AI23451" s="50" t="s">
        <v>16962</v>
      </c>
    </row>
    <row r="23452" spans="21:35" x14ac:dyDescent="0.25">
      <c r="U23452"/>
      <c r="V23452" s="50" t="s">
        <v>38736</v>
      </c>
      <c r="AI23452" s="50" t="s">
        <v>26439</v>
      </c>
    </row>
    <row r="23453" spans="21:35" x14ac:dyDescent="0.25">
      <c r="U23453"/>
      <c r="V23453" s="50" t="s">
        <v>10045</v>
      </c>
      <c r="AI23453" s="50" t="s">
        <v>23659</v>
      </c>
    </row>
    <row r="23454" spans="21:35" x14ac:dyDescent="0.25">
      <c r="U23454"/>
      <c r="V23454" s="50" t="s">
        <v>46062</v>
      </c>
      <c r="AI23454" s="50" t="s">
        <v>32985</v>
      </c>
    </row>
    <row r="23455" spans="21:35" x14ac:dyDescent="0.25">
      <c r="U23455"/>
      <c r="V23455" s="50" t="s">
        <v>8654</v>
      </c>
      <c r="AI23455" s="50" t="s">
        <v>19855</v>
      </c>
    </row>
    <row r="23456" spans="21:35" x14ac:dyDescent="0.25">
      <c r="U23456"/>
      <c r="V23456" s="50" t="s">
        <v>10525</v>
      </c>
      <c r="AI23456" s="50" t="s">
        <v>19241</v>
      </c>
    </row>
    <row r="23457" spans="21:35" x14ac:dyDescent="0.25">
      <c r="U23457"/>
      <c r="V23457" s="50" t="s">
        <v>31936</v>
      </c>
      <c r="AI23457" s="50" t="s">
        <v>21583</v>
      </c>
    </row>
    <row r="23458" spans="21:35" x14ac:dyDescent="0.25">
      <c r="U23458"/>
      <c r="V23458" s="50" t="s">
        <v>25593</v>
      </c>
      <c r="AI23458" s="50" t="s">
        <v>23858</v>
      </c>
    </row>
    <row r="23459" spans="21:35" x14ac:dyDescent="0.25">
      <c r="U23459"/>
      <c r="V23459" s="50" t="s">
        <v>8452</v>
      </c>
      <c r="AI23459" s="50" t="s">
        <v>32927</v>
      </c>
    </row>
    <row r="23460" spans="21:35" x14ac:dyDescent="0.25">
      <c r="U23460"/>
      <c r="V23460" s="50" t="s">
        <v>31515</v>
      </c>
      <c r="AI23460" s="50" t="s">
        <v>18080</v>
      </c>
    </row>
    <row r="23461" spans="21:35" x14ac:dyDescent="0.25">
      <c r="U23461"/>
      <c r="V23461" s="50" t="s">
        <v>8455</v>
      </c>
      <c r="AI23461" s="50" t="s">
        <v>32928</v>
      </c>
    </row>
    <row r="23462" spans="21:35" x14ac:dyDescent="0.25">
      <c r="U23462"/>
      <c r="V23462" s="50" t="s">
        <v>4018</v>
      </c>
      <c r="AI23462" s="50" t="s">
        <v>30283</v>
      </c>
    </row>
    <row r="23463" spans="21:35" x14ac:dyDescent="0.25">
      <c r="U23463"/>
      <c r="V23463" s="50" t="s">
        <v>37745</v>
      </c>
      <c r="AI23463" s="50" t="s">
        <v>26442</v>
      </c>
    </row>
    <row r="23464" spans="21:35" x14ac:dyDescent="0.25">
      <c r="U23464"/>
      <c r="V23464" s="50" t="s">
        <v>35797</v>
      </c>
      <c r="AI23464" s="50" t="s">
        <v>32930</v>
      </c>
    </row>
    <row r="23465" spans="21:35" x14ac:dyDescent="0.25">
      <c r="U23465"/>
      <c r="V23465" s="50" t="s">
        <v>38637</v>
      </c>
      <c r="AI23465" s="50" t="s">
        <v>29096</v>
      </c>
    </row>
    <row r="23466" spans="21:35" x14ac:dyDescent="0.25">
      <c r="U23466"/>
      <c r="V23466" s="50" t="s">
        <v>62678</v>
      </c>
      <c r="AI23466" s="50" t="s">
        <v>29096</v>
      </c>
    </row>
    <row r="23467" spans="21:35" x14ac:dyDescent="0.25">
      <c r="U23467"/>
      <c r="V23467" s="50" t="s">
        <v>63916</v>
      </c>
      <c r="AI23467" s="50" t="s">
        <v>21586</v>
      </c>
    </row>
    <row r="23468" spans="21:35" x14ac:dyDescent="0.25">
      <c r="U23468"/>
      <c r="V23468" s="50" t="s">
        <v>58262</v>
      </c>
      <c r="AI23468" s="50" t="s">
        <v>30305</v>
      </c>
    </row>
    <row r="23469" spans="21:35" x14ac:dyDescent="0.25">
      <c r="U23469"/>
      <c r="V23469" s="50" t="s">
        <v>34371</v>
      </c>
      <c r="AI23469" s="50" t="s">
        <v>18083</v>
      </c>
    </row>
    <row r="23470" spans="21:35" x14ac:dyDescent="0.25">
      <c r="U23470"/>
      <c r="V23470" s="50" t="s">
        <v>37820</v>
      </c>
      <c r="AI23470" s="50" t="s">
        <v>26445</v>
      </c>
    </row>
    <row r="23471" spans="21:35" x14ac:dyDescent="0.25">
      <c r="U23471"/>
      <c r="V23471" s="50" t="s">
        <v>50604</v>
      </c>
      <c r="AI23471" s="50" t="s">
        <v>32484</v>
      </c>
    </row>
    <row r="23472" spans="21:35" x14ac:dyDescent="0.25">
      <c r="U23472"/>
      <c r="V23472" s="50" t="s">
        <v>21380</v>
      </c>
      <c r="AI23472" s="50" t="s">
        <v>32520</v>
      </c>
    </row>
    <row r="23473" spans="21:35" x14ac:dyDescent="0.25">
      <c r="U23473"/>
      <c r="V23473" s="50" t="s">
        <v>52857</v>
      </c>
      <c r="AI23473" s="50" t="s">
        <v>17335</v>
      </c>
    </row>
    <row r="23474" spans="21:35" x14ac:dyDescent="0.25">
      <c r="U23474"/>
      <c r="V23474" s="50" t="s">
        <v>48367</v>
      </c>
      <c r="AI23474" s="50" t="s">
        <v>23665</v>
      </c>
    </row>
    <row r="23475" spans="21:35" x14ac:dyDescent="0.25">
      <c r="U23475"/>
      <c r="V23475" s="50" t="s">
        <v>37297</v>
      </c>
      <c r="AI23475" s="50" t="s">
        <v>23662</v>
      </c>
    </row>
    <row r="23476" spans="21:35" x14ac:dyDescent="0.25">
      <c r="U23476"/>
      <c r="V23476" s="50" t="s">
        <v>48119</v>
      </c>
      <c r="AI23476" s="50" t="s">
        <v>28124</v>
      </c>
    </row>
    <row r="23477" spans="21:35" x14ac:dyDescent="0.25">
      <c r="U23477"/>
      <c r="V23477" s="50" t="s">
        <v>31008</v>
      </c>
      <c r="AI23477" s="50" t="s">
        <v>28124</v>
      </c>
    </row>
    <row r="23478" spans="21:35" x14ac:dyDescent="0.25">
      <c r="U23478"/>
      <c r="V23478" s="50" t="s">
        <v>31945</v>
      </c>
      <c r="AI23478" s="50" t="s">
        <v>32522</v>
      </c>
    </row>
    <row r="23479" spans="21:35" x14ac:dyDescent="0.25">
      <c r="U23479"/>
      <c r="V23479" s="50" t="s">
        <v>14398</v>
      </c>
      <c r="AI23479" s="50" t="s">
        <v>26422</v>
      </c>
    </row>
    <row r="23480" spans="21:35" x14ac:dyDescent="0.25">
      <c r="U23480"/>
      <c r="V23480" s="50" t="s">
        <v>20664</v>
      </c>
      <c r="AI23480" s="50" t="s">
        <v>18086</v>
      </c>
    </row>
    <row r="23481" spans="21:35" x14ac:dyDescent="0.25">
      <c r="U23481"/>
      <c r="V23481" s="50" t="s">
        <v>8460</v>
      </c>
      <c r="AI23481" s="50" t="s">
        <v>32931</v>
      </c>
    </row>
    <row r="23482" spans="21:35" x14ac:dyDescent="0.25">
      <c r="U23482"/>
      <c r="V23482" s="50" t="s">
        <v>8469</v>
      </c>
      <c r="AI23482" s="50" t="s">
        <v>32932</v>
      </c>
    </row>
    <row r="23483" spans="21:35" x14ac:dyDescent="0.25">
      <c r="U23483"/>
      <c r="V23483" s="50" t="s">
        <v>12778</v>
      </c>
      <c r="AI23483" s="50" t="s">
        <v>32986</v>
      </c>
    </row>
    <row r="23484" spans="21:35" x14ac:dyDescent="0.25">
      <c r="U23484"/>
      <c r="V23484" s="50" t="s">
        <v>3766</v>
      </c>
      <c r="AI23484" s="50" t="s">
        <v>28126</v>
      </c>
    </row>
    <row r="23485" spans="21:35" x14ac:dyDescent="0.25">
      <c r="U23485"/>
      <c r="V23485" s="50" t="s">
        <v>38349</v>
      </c>
      <c r="AI23485" s="50" t="s">
        <v>17963</v>
      </c>
    </row>
    <row r="23486" spans="21:35" x14ac:dyDescent="0.25">
      <c r="U23486"/>
      <c r="V23486" s="50" t="s">
        <v>34690</v>
      </c>
      <c r="AI23486" s="50" t="s">
        <v>17965</v>
      </c>
    </row>
    <row r="23487" spans="21:35" x14ac:dyDescent="0.25">
      <c r="U23487"/>
      <c r="V23487" s="50" t="s">
        <v>66910</v>
      </c>
      <c r="AI23487" s="50" t="s">
        <v>17973</v>
      </c>
    </row>
    <row r="23488" spans="21:35" x14ac:dyDescent="0.25">
      <c r="U23488"/>
      <c r="V23488" s="50" t="s">
        <v>54212</v>
      </c>
      <c r="AI23488" s="50" t="s">
        <v>17971</v>
      </c>
    </row>
    <row r="23489" spans="21:35" x14ac:dyDescent="0.25">
      <c r="U23489"/>
      <c r="V23489" s="50" t="s">
        <v>9933</v>
      </c>
      <c r="AI23489" s="50" t="s">
        <v>17968</v>
      </c>
    </row>
    <row r="23490" spans="21:35" x14ac:dyDescent="0.25">
      <c r="U23490"/>
      <c r="V23490" s="50" t="s">
        <v>75916</v>
      </c>
      <c r="AI23490" s="50" t="s">
        <v>27964</v>
      </c>
    </row>
    <row r="23491" spans="21:35" x14ac:dyDescent="0.25">
      <c r="U23491"/>
      <c r="V23491" s="50" t="s">
        <v>25616</v>
      </c>
      <c r="AI23491" s="50" t="s">
        <v>27962</v>
      </c>
    </row>
    <row r="23492" spans="21:35" x14ac:dyDescent="0.25">
      <c r="U23492"/>
      <c r="V23492" s="50" t="s">
        <v>50645</v>
      </c>
      <c r="AI23492" s="50" t="s">
        <v>27963</v>
      </c>
    </row>
    <row r="23493" spans="21:35" x14ac:dyDescent="0.25">
      <c r="U23493"/>
      <c r="V23493" s="50" t="s">
        <v>3769</v>
      </c>
      <c r="AI23493" s="50" t="s">
        <v>27966</v>
      </c>
    </row>
    <row r="23494" spans="21:35" x14ac:dyDescent="0.25">
      <c r="U23494"/>
      <c r="V23494" s="50" t="s">
        <v>27324</v>
      </c>
      <c r="AI23494" s="50" t="s">
        <v>23068</v>
      </c>
    </row>
    <row r="23495" spans="21:35" x14ac:dyDescent="0.25">
      <c r="U23495"/>
      <c r="V23495" s="50" t="s">
        <v>20666</v>
      </c>
      <c r="AI23495" s="50" t="s">
        <v>23077</v>
      </c>
    </row>
    <row r="23496" spans="21:35" x14ac:dyDescent="0.25">
      <c r="U23496"/>
      <c r="V23496" s="50" t="s">
        <v>8462</v>
      </c>
      <c r="AI23496" s="50" t="s">
        <v>23066</v>
      </c>
    </row>
    <row r="23497" spans="21:35" x14ac:dyDescent="0.25">
      <c r="U23497"/>
      <c r="V23497" s="50" t="s">
        <v>20668</v>
      </c>
      <c r="AI23497" s="50" t="s">
        <v>23074</v>
      </c>
    </row>
    <row r="23498" spans="21:35" x14ac:dyDescent="0.25">
      <c r="U23498"/>
      <c r="V23498" s="50" t="s">
        <v>8464</v>
      </c>
      <c r="AI23498" s="50" t="s">
        <v>23071</v>
      </c>
    </row>
    <row r="23499" spans="21:35" x14ac:dyDescent="0.25">
      <c r="U23499"/>
      <c r="V23499" s="50" t="s">
        <v>17828</v>
      </c>
      <c r="AI23499" s="50" t="s">
        <v>19825</v>
      </c>
    </row>
    <row r="23500" spans="21:35" x14ac:dyDescent="0.25">
      <c r="U23500"/>
      <c r="V23500" s="50" t="s">
        <v>20671</v>
      </c>
      <c r="AI23500" s="50" t="s">
        <v>19825</v>
      </c>
    </row>
    <row r="23501" spans="21:35" x14ac:dyDescent="0.25">
      <c r="U23501"/>
      <c r="V23501" s="50" t="s">
        <v>37793</v>
      </c>
      <c r="AI23501" s="50" t="s">
        <v>19828</v>
      </c>
    </row>
    <row r="23502" spans="21:35" x14ac:dyDescent="0.25">
      <c r="U23502"/>
      <c r="V23502" s="50" t="s">
        <v>63200</v>
      </c>
      <c r="AI23502" s="50" t="s">
        <v>19823</v>
      </c>
    </row>
    <row r="23503" spans="21:35" x14ac:dyDescent="0.25">
      <c r="U23503"/>
      <c r="V23503" s="50" t="s">
        <v>11107</v>
      </c>
      <c r="AI23503" s="50" t="s">
        <v>31857</v>
      </c>
    </row>
    <row r="23504" spans="21:35" x14ac:dyDescent="0.25">
      <c r="U23504"/>
      <c r="V23504" s="50" t="s">
        <v>15407</v>
      </c>
      <c r="AI23504" s="50" t="s">
        <v>31854</v>
      </c>
    </row>
    <row r="23505" spans="21:35" x14ac:dyDescent="0.25">
      <c r="U23505"/>
      <c r="V23505" s="50" t="s">
        <v>16149</v>
      </c>
      <c r="AI23505" s="50" t="s">
        <v>31856</v>
      </c>
    </row>
    <row r="23506" spans="21:35" x14ac:dyDescent="0.25">
      <c r="U23506"/>
      <c r="V23506" s="50" t="s">
        <v>20673</v>
      </c>
      <c r="AI23506" s="50" t="s">
        <v>31850</v>
      </c>
    </row>
    <row r="23507" spans="21:35" x14ac:dyDescent="0.25">
      <c r="U23507"/>
      <c r="V23507" s="50" t="s">
        <v>3772</v>
      </c>
      <c r="AI23507" s="50" t="s">
        <v>31852</v>
      </c>
    </row>
    <row r="23508" spans="21:35" x14ac:dyDescent="0.25">
      <c r="U23508"/>
      <c r="V23508" s="50" t="s">
        <v>13883</v>
      </c>
      <c r="AI23508" s="50" t="s">
        <v>19645</v>
      </c>
    </row>
    <row r="23509" spans="21:35" x14ac:dyDescent="0.25">
      <c r="U23509"/>
      <c r="V23509" s="50" t="s">
        <v>10870</v>
      </c>
      <c r="AI23509" s="50" t="s">
        <v>19650</v>
      </c>
    </row>
    <row r="23510" spans="21:35" x14ac:dyDescent="0.25">
      <c r="U23510"/>
      <c r="V23510" s="50" t="s">
        <v>26782</v>
      </c>
      <c r="AI23510" s="50" t="s">
        <v>19648</v>
      </c>
    </row>
    <row r="23511" spans="21:35" x14ac:dyDescent="0.25">
      <c r="U23511"/>
      <c r="V23511" s="50" t="s">
        <v>36292</v>
      </c>
      <c r="AI23511" s="50" t="s">
        <v>19653</v>
      </c>
    </row>
    <row r="23512" spans="21:35" x14ac:dyDescent="0.25">
      <c r="U23512"/>
      <c r="V23512" s="50" t="s">
        <v>67127</v>
      </c>
      <c r="AI23512" s="50" t="s">
        <v>22444</v>
      </c>
    </row>
    <row r="23513" spans="21:35" x14ac:dyDescent="0.25">
      <c r="U23513"/>
      <c r="V23513" s="50" t="s">
        <v>12909</v>
      </c>
      <c r="AI23513" s="50" t="s">
        <v>22442</v>
      </c>
    </row>
    <row r="23514" spans="21:35" x14ac:dyDescent="0.25">
      <c r="U23514"/>
      <c r="V23514" s="50" t="s">
        <v>66170</v>
      </c>
      <c r="AI23514" s="50" t="s">
        <v>22450</v>
      </c>
    </row>
    <row r="23515" spans="21:35" x14ac:dyDescent="0.25">
      <c r="U23515"/>
      <c r="V23515" s="50" t="s">
        <v>20674</v>
      </c>
      <c r="AI23515" s="50" t="s">
        <v>22453</v>
      </c>
    </row>
    <row r="23516" spans="21:35" x14ac:dyDescent="0.25">
      <c r="U23516"/>
      <c r="V23516" s="50" t="s">
        <v>8466</v>
      </c>
      <c r="AI23516" s="50" t="s">
        <v>22447</v>
      </c>
    </row>
    <row r="23517" spans="21:35" x14ac:dyDescent="0.25">
      <c r="U23517"/>
      <c r="V23517" s="50" t="s">
        <v>49633</v>
      </c>
      <c r="AI23517" s="50" t="s">
        <v>28292</v>
      </c>
    </row>
    <row r="23518" spans="21:35" x14ac:dyDescent="0.25">
      <c r="U23518"/>
      <c r="V23518" s="50" t="s">
        <v>39044</v>
      </c>
      <c r="AI23518" s="50" t="s">
        <v>28289</v>
      </c>
    </row>
    <row r="23519" spans="21:35" x14ac:dyDescent="0.25">
      <c r="U23519"/>
      <c r="V23519" s="50" t="s">
        <v>3775</v>
      </c>
      <c r="AI23519" s="50" t="s">
        <v>28296</v>
      </c>
    </row>
    <row r="23520" spans="21:35" x14ac:dyDescent="0.25">
      <c r="U23520"/>
      <c r="V23520" s="50" t="s">
        <v>11881</v>
      </c>
      <c r="AI23520" s="50" t="s">
        <v>28288</v>
      </c>
    </row>
    <row r="23521" spans="21:35" x14ac:dyDescent="0.25">
      <c r="U23521"/>
      <c r="V23521" s="50" t="s">
        <v>26292</v>
      </c>
      <c r="AI23521" s="50" t="s">
        <v>28302</v>
      </c>
    </row>
    <row r="23522" spans="21:35" x14ac:dyDescent="0.25">
      <c r="U23522"/>
      <c r="V23522" s="50" t="s">
        <v>20676</v>
      </c>
      <c r="AI23522" s="50" t="s">
        <v>28291</v>
      </c>
    </row>
    <row r="23523" spans="21:35" x14ac:dyDescent="0.25">
      <c r="U23523"/>
      <c r="V23523" s="50" t="s">
        <v>26309</v>
      </c>
      <c r="AI23523" s="50" t="s">
        <v>28298</v>
      </c>
    </row>
    <row r="23524" spans="21:35" x14ac:dyDescent="0.25">
      <c r="U23524"/>
      <c r="V23524" s="50" t="s">
        <v>8471</v>
      </c>
      <c r="AI23524" s="50" t="s">
        <v>20970</v>
      </c>
    </row>
    <row r="23525" spans="21:35" x14ac:dyDescent="0.25">
      <c r="U23525"/>
      <c r="V23525" s="50" t="s">
        <v>72846</v>
      </c>
      <c r="AI23525" s="50" t="s">
        <v>20975</v>
      </c>
    </row>
    <row r="23526" spans="21:35" x14ac:dyDescent="0.25">
      <c r="U23526"/>
      <c r="V23526" s="50" t="s">
        <v>10959</v>
      </c>
      <c r="AI23526" s="50" t="s">
        <v>20959</v>
      </c>
    </row>
    <row r="23527" spans="21:35" x14ac:dyDescent="0.25">
      <c r="U23527"/>
      <c r="V23527" s="50" t="s">
        <v>8473</v>
      </c>
      <c r="AI23527" s="50" t="s">
        <v>20968</v>
      </c>
    </row>
    <row r="23528" spans="21:35" x14ac:dyDescent="0.25">
      <c r="U23528"/>
      <c r="V23528" s="50" t="s">
        <v>31502</v>
      </c>
      <c r="AI23528" s="50" t="s">
        <v>20987</v>
      </c>
    </row>
    <row r="23529" spans="21:35" x14ac:dyDescent="0.25">
      <c r="U23529"/>
      <c r="V23529" s="50" t="s">
        <v>3778</v>
      </c>
      <c r="AI23529" s="50" t="s">
        <v>20962</v>
      </c>
    </row>
    <row r="23530" spans="21:35" x14ac:dyDescent="0.25">
      <c r="U23530"/>
      <c r="V23530" s="50" t="s">
        <v>59606</v>
      </c>
      <c r="AI23530" s="50" t="s">
        <v>20990</v>
      </c>
    </row>
    <row r="23531" spans="21:35" x14ac:dyDescent="0.25">
      <c r="U23531"/>
      <c r="V23531" s="50" t="s">
        <v>25027</v>
      </c>
      <c r="AI23531" s="50" t="s">
        <v>20972</v>
      </c>
    </row>
    <row r="23532" spans="21:35" x14ac:dyDescent="0.25">
      <c r="U23532"/>
      <c r="V23532" s="50" t="s">
        <v>37290</v>
      </c>
      <c r="AI23532" s="50" t="s">
        <v>20978</v>
      </c>
    </row>
    <row r="23533" spans="21:35" x14ac:dyDescent="0.25">
      <c r="U23533"/>
      <c r="V23533" s="50" t="s">
        <v>66937</v>
      </c>
      <c r="AI23533" s="50" t="s">
        <v>20984</v>
      </c>
    </row>
    <row r="23534" spans="21:35" x14ac:dyDescent="0.25">
      <c r="U23534"/>
      <c r="V23534" s="50" t="s">
        <v>31608</v>
      </c>
      <c r="AI23534" s="50" t="s">
        <v>20981</v>
      </c>
    </row>
    <row r="23535" spans="21:35" x14ac:dyDescent="0.25">
      <c r="U23535"/>
      <c r="V23535" s="50" t="s">
        <v>31957</v>
      </c>
      <c r="AI23535" s="50" t="s">
        <v>20965</v>
      </c>
    </row>
    <row r="23536" spans="21:35" x14ac:dyDescent="0.25">
      <c r="U23536"/>
      <c r="V23536" s="50" t="s">
        <v>8476</v>
      </c>
      <c r="AI23536" s="50" t="s">
        <v>32857</v>
      </c>
    </row>
    <row r="23537" spans="21:35" x14ac:dyDescent="0.25">
      <c r="U23537"/>
      <c r="V23537" s="50" t="s">
        <v>19382</v>
      </c>
      <c r="AI23537" s="50" t="s">
        <v>32856</v>
      </c>
    </row>
    <row r="23538" spans="21:35" x14ac:dyDescent="0.25">
      <c r="U23538"/>
      <c r="V23538" s="50" t="s">
        <v>20678</v>
      </c>
      <c r="AI23538" s="50" t="s">
        <v>23203</v>
      </c>
    </row>
    <row r="23539" spans="21:35" x14ac:dyDescent="0.25">
      <c r="U23539"/>
      <c r="V23539" s="50" t="s">
        <v>65903</v>
      </c>
      <c r="AI23539" s="50" t="s">
        <v>23201</v>
      </c>
    </row>
    <row r="23540" spans="21:35" x14ac:dyDescent="0.25">
      <c r="U23540"/>
      <c r="V23540" s="50" t="s">
        <v>76200</v>
      </c>
      <c r="AI23540" s="50" t="s">
        <v>26855</v>
      </c>
    </row>
    <row r="23541" spans="21:35" x14ac:dyDescent="0.25">
      <c r="U23541"/>
      <c r="V23541" s="50" t="s">
        <v>30632</v>
      </c>
      <c r="AI23541" s="50" t="s">
        <v>26845</v>
      </c>
    </row>
    <row r="23542" spans="21:35" x14ac:dyDescent="0.25">
      <c r="U23542"/>
      <c r="V23542" s="50" t="s">
        <v>8479</v>
      </c>
      <c r="AI23542" s="50" t="s">
        <v>26837</v>
      </c>
    </row>
    <row r="23543" spans="21:35" x14ac:dyDescent="0.25">
      <c r="U23543"/>
      <c r="V23543" s="50" t="s">
        <v>27327</v>
      </c>
      <c r="AI23543" s="50" t="s">
        <v>26853</v>
      </c>
    </row>
    <row r="23544" spans="21:35" x14ac:dyDescent="0.25">
      <c r="U23544"/>
      <c r="V23544" s="50" t="s">
        <v>22116</v>
      </c>
      <c r="AI23544" s="50" t="s">
        <v>26848</v>
      </c>
    </row>
    <row r="23545" spans="21:35" x14ac:dyDescent="0.25">
      <c r="U23545"/>
      <c r="V23545" s="50" t="s">
        <v>68663</v>
      </c>
      <c r="AI23545" s="50" t="s">
        <v>26858</v>
      </c>
    </row>
    <row r="23546" spans="21:35" x14ac:dyDescent="0.25">
      <c r="U23546"/>
      <c r="V23546" s="50" t="s">
        <v>8482</v>
      </c>
      <c r="AI23546" s="50" t="s">
        <v>26842</v>
      </c>
    </row>
    <row r="23547" spans="21:35" x14ac:dyDescent="0.25">
      <c r="U23547"/>
      <c r="V23547" s="50" t="s">
        <v>30005</v>
      </c>
      <c r="AI23547" s="50" t="s">
        <v>26850</v>
      </c>
    </row>
    <row r="23548" spans="21:35" x14ac:dyDescent="0.25">
      <c r="U23548"/>
      <c r="V23548" s="50" t="s">
        <v>11335</v>
      </c>
      <c r="AI23548" s="50" t="s">
        <v>26835</v>
      </c>
    </row>
    <row r="23549" spans="21:35" x14ac:dyDescent="0.25">
      <c r="U23549"/>
      <c r="V23549" s="50" t="s">
        <v>10214</v>
      </c>
      <c r="AI23549" s="50" t="s">
        <v>26839</v>
      </c>
    </row>
    <row r="23550" spans="21:35" x14ac:dyDescent="0.25">
      <c r="U23550"/>
      <c r="V23550" s="50" t="s">
        <v>33110</v>
      </c>
      <c r="AI23550" s="50" t="s">
        <v>31761</v>
      </c>
    </row>
    <row r="23551" spans="21:35" x14ac:dyDescent="0.25">
      <c r="U23551"/>
      <c r="V23551" s="50" t="s">
        <v>14751</v>
      </c>
      <c r="AI23551" s="50" t="s">
        <v>31760</v>
      </c>
    </row>
    <row r="23552" spans="21:35" x14ac:dyDescent="0.25">
      <c r="U23552"/>
      <c r="V23552" s="50" t="s">
        <v>63922</v>
      </c>
      <c r="AI23552" s="50" t="s">
        <v>28160</v>
      </c>
    </row>
    <row r="23553" spans="21:35" x14ac:dyDescent="0.25">
      <c r="U23553"/>
      <c r="V23553" s="50" t="s">
        <v>64216</v>
      </c>
      <c r="AI23553" s="50" t="s">
        <v>28162</v>
      </c>
    </row>
    <row r="23554" spans="21:35" x14ac:dyDescent="0.25">
      <c r="U23554"/>
      <c r="V23554" s="50" t="s">
        <v>67401</v>
      </c>
      <c r="AI23554" s="50" t="s">
        <v>28164</v>
      </c>
    </row>
    <row r="23555" spans="21:35" x14ac:dyDescent="0.25">
      <c r="U23555"/>
      <c r="V23555" s="50" t="s">
        <v>15068</v>
      </c>
      <c r="AI23555" s="50" t="s">
        <v>28159</v>
      </c>
    </row>
    <row r="23556" spans="21:35" x14ac:dyDescent="0.25">
      <c r="U23556"/>
      <c r="V23556" s="50" t="s">
        <v>28320</v>
      </c>
      <c r="AI23556" s="50" t="s">
        <v>32875</v>
      </c>
    </row>
    <row r="23557" spans="21:35" x14ac:dyDescent="0.25">
      <c r="U23557"/>
      <c r="V23557" s="50" t="s">
        <v>15169</v>
      </c>
      <c r="AI23557" s="50" t="s">
        <v>32870</v>
      </c>
    </row>
    <row r="23558" spans="21:35" x14ac:dyDescent="0.25">
      <c r="U23558"/>
      <c r="V23558" s="50" t="s">
        <v>34547</v>
      </c>
      <c r="AI23558" s="50" t="s">
        <v>32872</v>
      </c>
    </row>
    <row r="23559" spans="21:35" x14ac:dyDescent="0.25">
      <c r="U23559"/>
      <c r="V23559" s="50" t="s">
        <v>37795</v>
      </c>
      <c r="AI23559" s="50" t="s">
        <v>32874</v>
      </c>
    </row>
    <row r="23560" spans="21:35" x14ac:dyDescent="0.25">
      <c r="U23560"/>
      <c r="V23560" s="50" t="s">
        <v>54801</v>
      </c>
      <c r="AI23560" s="50" t="s">
        <v>26085</v>
      </c>
    </row>
    <row r="23561" spans="21:35" x14ac:dyDescent="0.25">
      <c r="U23561"/>
      <c r="V23561" s="50" t="s">
        <v>38659</v>
      </c>
      <c r="AI23561" s="50" t="s">
        <v>26087</v>
      </c>
    </row>
    <row r="23562" spans="21:35" x14ac:dyDescent="0.25">
      <c r="U23562"/>
      <c r="V23562" s="50" t="s">
        <v>8484</v>
      </c>
      <c r="AI23562" s="50" t="s">
        <v>26083</v>
      </c>
    </row>
    <row r="23563" spans="21:35" x14ac:dyDescent="0.25">
      <c r="U23563"/>
      <c r="V23563" s="50" t="s">
        <v>28422</v>
      </c>
      <c r="AI23563" s="50" t="s">
        <v>26077</v>
      </c>
    </row>
    <row r="23564" spans="21:35" x14ac:dyDescent="0.25">
      <c r="U23564"/>
      <c r="V23564" s="50" t="s">
        <v>67403</v>
      </c>
      <c r="AI23564" s="50" t="s">
        <v>26077</v>
      </c>
    </row>
    <row r="23565" spans="21:35" x14ac:dyDescent="0.25">
      <c r="U23565"/>
      <c r="V23565" s="50" t="s">
        <v>32140</v>
      </c>
      <c r="AI23565" s="50" t="s">
        <v>26080</v>
      </c>
    </row>
    <row r="23566" spans="21:35" x14ac:dyDescent="0.25">
      <c r="U23566"/>
      <c r="V23566" s="50" t="s">
        <v>36138</v>
      </c>
      <c r="AI23566" s="50" t="s">
        <v>29527</v>
      </c>
    </row>
    <row r="23567" spans="21:35" x14ac:dyDescent="0.25">
      <c r="U23567"/>
      <c r="V23567" s="50" t="s">
        <v>15184</v>
      </c>
      <c r="AI23567" s="50" t="s">
        <v>31813</v>
      </c>
    </row>
    <row r="23568" spans="21:35" x14ac:dyDescent="0.25">
      <c r="U23568"/>
      <c r="V23568" s="50" t="s">
        <v>20539</v>
      </c>
      <c r="AI23568" s="50" t="s">
        <v>31813</v>
      </c>
    </row>
    <row r="23569" spans="21:35" x14ac:dyDescent="0.25">
      <c r="U23569"/>
      <c r="V23569" s="50" t="s">
        <v>19354</v>
      </c>
      <c r="AI23569" s="50" t="s">
        <v>31999</v>
      </c>
    </row>
    <row r="23570" spans="21:35" x14ac:dyDescent="0.25">
      <c r="U23570"/>
      <c r="V23570" s="50" t="s">
        <v>28922</v>
      </c>
      <c r="AI23570" s="50" t="s">
        <v>28667</v>
      </c>
    </row>
    <row r="23571" spans="21:35" x14ac:dyDescent="0.25">
      <c r="U23571"/>
      <c r="V23571" s="50" t="s">
        <v>35697</v>
      </c>
      <c r="AI23571" s="50" t="s">
        <v>30971</v>
      </c>
    </row>
    <row r="23572" spans="21:35" x14ac:dyDescent="0.25">
      <c r="U23572"/>
      <c r="V23572" s="50" t="s">
        <v>26483</v>
      </c>
      <c r="AI23572" s="50" t="s">
        <v>22030</v>
      </c>
    </row>
    <row r="23573" spans="21:35" x14ac:dyDescent="0.25">
      <c r="U23573"/>
      <c r="V23573" s="50" t="s">
        <v>20681</v>
      </c>
      <c r="AI23573" s="50" t="s">
        <v>22050</v>
      </c>
    </row>
    <row r="23574" spans="21:35" x14ac:dyDescent="0.25">
      <c r="U23574"/>
      <c r="V23574" s="50" t="s">
        <v>38820</v>
      </c>
      <c r="AI23574" s="50" t="s">
        <v>22044</v>
      </c>
    </row>
    <row r="23575" spans="21:35" x14ac:dyDescent="0.25">
      <c r="U23575"/>
      <c r="V23575" s="50" t="s">
        <v>20684</v>
      </c>
      <c r="AI23575" s="50" t="s">
        <v>22041</v>
      </c>
    </row>
    <row r="23576" spans="21:35" x14ac:dyDescent="0.25">
      <c r="U23576"/>
      <c r="V23576" s="50" t="s">
        <v>17163</v>
      </c>
      <c r="AI23576" s="50" t="s">
        <v>22027</v>
      </c>
    </row>
    <row r="23577" spans="21:35" x14ac:dyDescent="0.25">
      <c r="U23577"/>
      <c r="V23577" s="50" t="s">
        <v>25728</v>
      </c>
      <c r="AI23577" s="50" t="s">
        <v>22047</v>
      </c>
    </row>
    <row r="23578" spans="21:35" x14ac:dyDescent="0.25">
      <c r="U23578"/>
      <c r="V23578" s="50" t="s">
        <v>32389</v>
      </c>
      <c r="AI23578" s="50" t="s">
        <v>22038</v>
      </c>
    </row>
    <row r="23579" spans="21:35" x14ac:dyDescent="0.25">
      <c r="U23579"/>
      <c r="V23579" s="50" t="s">
        <v>38625</v>
      </c>
      <c r="AI23579" s="50" t="s">
        <v>22036</v>
      </c>
    </row>
    <row r="23580" spans="21:35" x14ac:dyDescent="0.25">
      <c r="U23580"/>
      <c r="V23580" s="50" t="s">
        <v>65141</v>
      </c>
      <c r="AI23580" s="50" t="s">
        <v>22033</v>
      </c>
    </row>
    <row r="23581" spans="21:35" x14ac:dyDescent="0.25">
      <c r="U23581"/>
      <c r="V23581" s="50" t="s">
        <v>31091</v>
      </c>
      <c r="AI23581" s="50" t="s">
        <v>22028</v>
      </c>
    </row>
    <row r="23582" spans="21:35" x14ac:dyDescent="0.25">
      <c r="U23582"/>
      <c r="V23582" s="50" t="s">
        <v>21279</v>
      </c>
      <c r="AI23582" s="50" t="s">
        <v>19464</v>
      </c>
    </row>
    <row r="23583" spans="21:35" x14ac:dyDescent="0.25">
      <c r="U23583"/>
      <c r="V23583" s="50" t="s">
        <v>38227</v>
      </c>
      <c r="AI23583" s="50" t="s">
        <v>19470</v>
      </c>
    </row>
    <row r="23584" spans="21:35" x14ac:dyDescent="0.25">
      <c r="U23584"/>
      <c r="V23584" s="50" t="s">
        <v>27330</v>
      </c>
      <c r="AI23584" s="50" t="s">
        <v>19467</v>
      </c>
    </row>
    <row r="23585" spans="21:35" x14ac:dyDescent="0.25">
      <c r="U23585"/>
      <c r="V23585" s="50" t="s">
        <v>34704</v>
      </c>
      <c r="AI23585" s="50" t="s">
        <v>19467</v>
      </c>
    </row>
    <row r="23586" spans="21:35" x14ac:dyDescent="0.25">
      <c r="U23586"/>
      <c r="V23586" s="50" t="s">
        <v>8988</v>
      </c>
      <c r="AI23586" s="50" t="s">
        <v>19472</v>
      </c>
    </row>
    <row r="23587" spans="21:35" x14ac:dyDescent="0.25">
      <c r="U23587"/>
      <c r="V23587" s="50" t="s">
        <v>20584</v>
      </c>
      <c r="AI23587" s="50" t="s">
        <v>33165</v>
      </c>
    </row>
    <row r="23588" spans="21:35" x14ac:dyDescent="0.25">
      <c r="U23588"/>
      <c r="V23588" s="50" t="s">
        <v>20687</v>
      </c>
      <c r="AI23588" s="50" t="s">
        <v>33164</v>
      </c>
    </row>
    <row r="23589" spans="21:35" x14ac:dyDescent="0.25">
      <c r="U23589"/>
      <c r="V23589" s="50" t="s">
        <v>20690</v>
      </c>
      <c r="AI23589" s="50" t="s">
        <v>30133</v>
      </c>
    </row>
    <row r="23590" spans="21:35" x14ac:dyDescent="0.25">
      <c r="U23590"/>
      <c r="V23590" s="50" t="s">
        <v>32546</v>
      </c>
      <c r="AI23590" s="50" t="s">
        <v>30133</v>
      </c>
    </row>
    <row r="23591" spans="21:35" x14ac:dyDescent="0.25">
      <c r="U23591"/>
      <c r="V23591" s="50" t="s">
        <v>20693</v>
      </c>
      <c r="AI23591" s="50" t="s">
        <v>28582</v>
      </c>
    </row>
    <row r="23592" spans="21:35" x14ac:dyDescent="0.25">
      <c r="U23592"/>
      <c r="V23592" s="50" t="s">
        <v>32012</v>
      </c>
      <c r="AI23592" s="50" t="s">
        <v>28582</v>
      </c>
    </row>
    <row r="23593" spans="21:35" x14ac:dyDescent="0.25">
      <c r="U23593"/>
      <c r="V23593" s="50" t="s">
        <v>38918</v>
      </c>
      <c r="AI23593" s="50" t="s">
        <v>28583</v>
      </c>
    </row>
    <row r="23594" spans="21:35" x14ac:dyDescent="0.25">
      <c r="U23594"/>
      <c r="V23594" s="50" t="s">
        <v>20695</v>
      </c>
      <c r="AI23594" s="50" t="s">
        <v>22899</v>
      </c>
    </row>
    <row r="23595" spans="21:35" x14ac:dyDescent="0.25">
      <c r="U23595"/>
      <c r="V23595" s="50" t="s">
        <v>68876</v>
      </c>
      <c r="AI23595" s="50" t="s">
        <v>22902</v>
      </c>
    </row>
    <row r="23596" spans="21:35" x14ac:dyDescent="0.25">
      <c r="U23596"/>
      <c r="V23596" s="50" t="s">
        <v>35252</v>
      </c>
      <c r="AI23596" s="50" t="s">
        <v>22897</v>
      </c>
    </row>
    <row r="23597" spans="21:35" x14ac:dyDescent="0.25">
      <c r="U23597"/>
      <c r="V23597" s="50" t="s">
        <v>15678</v>
      </c>
      <c r="AI23597" s="50" t="s">
        <v>16883</v>
      </c>
    </row>
    <row r="23598" spans="21:35" x14ac:dyDescent="0.25">
      <c r="U23598"/>
      <c r="V23598" s="50" t="s">
        <v>75850</v>
      </c>
      <c r="AI23598" s="50" t="s">
        <v>30131</v>
      </c>
    </row>
    <row r="23599" spans="21:35" x14ac:dyDescent="0.25">
      <c r="U23599"/>
      <c r="V23599" s="50" t="s">
        <v>23718</v>
      </c>
      <c r="AI23599" s="50" t="s">
        <v>30135</v>
      </c>
    </row>
    <row r="23600" spans="21:35" x14ac:dyDescent="0.25">
      <c r="U23600"/>
      <c r="V23600" s="50" t="s">
        <v>18600</v>
      </c>
      <c r="AI23600" s="50" t="s">
        <v>30128</v>
      </c>
    </row>
    <row r="23601" spans="21:35" x14ac:dyDescent="0.25">
      <c r="U23601"/>
      <c r="V23601" s="50" t="s">
        <v>76377</v>
      </c>
      <c r="AI23601" s="50" t="s">
        <v>30130</v>
      </c>
    </row>
    <row r="23602" spans="21:35" x14ac:dyDescent="0.25">
      <c r="U23602"/>
      <c r="V23602" s="50" t="s">
        <v>38764</v>
      </c>
      <c r="AI23602" s="50" t="s">
        <v>31266</v>
      </c>
    </row>
    <row r="23603" spans="21:35" x14ac:dyDescent="0.25">
      <c r="U23603"/>
      <c r="V23603" s="50" t="s">
        <v>38762</v>
      </c>
      <c r="AI23603" s="50" t="s">
        <v>31265</v>
      </c>
    </row>
    <row r="23604" spans="21:35" x14ac:dyDescent="0.25">
      <c r="U23604"/>
      <c r="V23604" s="50" t="s">
        <v>28425</v>
      </c>
      <c r="AI23604" s="50" t="s">
        <v>28493</v>
      </c>
    </row>
    <row r="23605" spans="21:35" x14ac:dyDescent="0.25">
      <c r="U23605"/>
      <c r="V23605" s="50" t="s">
        <v>20698</v>
      </c>
      <c r="AI23605" s="50" t="s">
        <v>16573</v>
      </c>
    </row>
    <row r="23606" spans="21:35" x14ac:dyDescent="0.25">
      <c r="U23606"/>
      <c r="V23606" s="50" t="s">
        <v>32752</v>
      </c>
      <c r="AI23606" s="50" t="s">
        <v>30768</v>
      </c>
    </row>
    <row r="23607" spans="21:35" x14ac:dyDescent="0.25">
      <c r="U23607"/>
      <c r="V23607" s="50" t="s">
        <v>38372</v>
      </c>
      <c r="AI23607" s="50" t="s">
        <v>30677</v>
      </c>
    </row>
    <row r="23608" spans="21:35" x14ac:dyDescent="0.25">
      <c r="U23608"/>
      <c r="V23608" s="50" t="s">
        <v>36176</v>
      </c>
      <c r="AI23608" s="50" t="s">
        <v>28495</v>
      </c>
    </row>
    <row r="23609" spans="21:35" x14ac:dyDescent="0.25">
      <c r="U23609"/>
      <c r="V23609" s="50" t="s">
        <v>37682</v>
      </c>
      <c r="AI23609" s="50" t="s">
        <v>18933</v>
      </c>
    </row>
    <row r="23610" spans="21:35" x14ac:dyDescent="0.25">
      <c r="U23610"/>
      <c r="V23610" s="50" t="s">
        <v>25476</v>
      </c>
      <c r="AI23610" s="50" t="s">
        <v>18933</v>
      </c>
    </row>
    <row r="23611" spans="21:35" x14ac:dyDescent="0.25">
      <c r="U23611"/>
      <c r="V23611" s="50" t="s">
        <v>20701</v>
      </c>
      <c r="AI23611" s="50" t="s">
        <v>18933</v>
      </c>
    </row>
    <row r="23612" spans="21:35" x14ac:dyDescent="0.25">
      <c r="U23612"/>
      <c r="V23612" s="50" t="s">
        <v>63115</v>
      </c>
      <c r="AI23612" s="50" t="s">
        <v>28496</v>
      </c>
    </row>
    <row r="23613" spans="21:35" x14ac:dyDescent="0.25">
      <c r="U23613"/>
      <c r="V23613" s="50" t="s">
        <v>20704</v>
      </c>
      <c r="AI23613" s="50" t="s">
        <v>19277</v>
      </c>
    </row>
    <row r="23614" spans="21:35" x14ac:dyDescent="0.25">
      <c r="U23614"/>
      <c r="V23614" s="50" t="s">
        <v>29245</v>
      </c>
      <c r="AI23614" s="50" t="s">
        <v>26332</v>
      </c>
    </row>
    <row r="23615" spans="21:35" x14ac:dyDescent="0.25">
      <c r="U23615"/>
      <c r="V23615" s="50" t="s">
        <v>32782</v>
      </c>
      <c r="AI23615" s="50" t="s">
        <v>19280</v>
      </c>
    </row>
    <row r="23616" spans="21:35" x14ac:dyDescent="0.25">
      <c r="U23616"/>
      <c r="V23616" s="50" t="s">
        <v>67174</v>
      </c>
      <c r="AI23616" s="50" t="s">
        <v>28497</v>
      </c>
    </row>
    <row r="23617" spans="21:35" x14ac:dyDescent="0.25">
      <c r="U23617"/>
      <c r="V23617" s="50" t="s">
        <v>10469</v>
      </c>
      <c r="AI23617" s="50" t="s">
        <v>28499</v>
      </c>
    </row>
    <row r="23618" spans="21:35" x14ac:dyDescent="0.25">
      <c r="U23618"/>
      <c r="V23618" s="50" t="s">
        <v>21333</v>
      </c>
      <c r="AI23618" s="50" t="s">
        <v>16576</v>
      </c>
    </row>
    <row r="23619" spans="21:35" x14ac:dyDescent="0.25">
      <c r="U23619"/>
      <c r="V23619" s="50" t="s">
        <v>32851</v>
      </c>
      <c r="AI23619" s="50" t="s">
        <v>26335</v>
      </c>
    </row>
    <row r="23620" spans="21:35" x14ac:dyDescent="0.25">
      <c r="U23620"/>
      <c r="V23620" s="50" t="s">
        <v>76008</v>
      </c>
      <c r="AI23620" s="50" t="s">
        <v>28501</v>
      </c>
    </row>
    <row r="23621" spans="21:35" x14ac:dyDescent="0.25">
      <c r="U23621"/>
      <c r="V23621" s="50" t="s">
        <v>72567</v>
      </c>
      <c r="AI23621" s="50" t="s">
        <v>19283</v>
      </c>
    </row>
    <row r="23622" spans="21:35" x14ac:dyDescent="0.25">
      <c r="U23622"/>
      <c r="V23622" s="50" t="s">
        <v>32887</v>
      </c>
      <c r="AI23622" s="50" t="s">
        <v>21480</v>
      </c>
    </row>
    <row r="23623" spans="21:35" x14ac:dyDescent="0.25">
      <c r="U23623"/>
      <c r="V23623" s="50" t="s">
        <v>15844</v>
      </c>
      <c r="AI23623" s="50" t="s">
        <v>21558</v>
      </c>
    </row>
    <row r="23624" spans="21:35" x14ac:dyDescent="0.25">
      <c r="U23624"/>
      <c r="V23624" s="50" t="s">
        <v>68267</v>
      </c>
      <c r="AI23624" s="50" t="s">
        <v>21558</v>
      </c>
    </row>
    <row r="23625" spans="21:35" x14ac:dyDescent="0.25">
      <c r="U23625"/>
      <c r="V23625" s="50" t="s">
        <v>53868</v>
      </c>
      <c r="AI23625" s="50" t="s">
        <v>28517</v>
      </c>
    </row>
    <row r="23626" spans="21:35" x14ac:dyDescent="0.25">
      <c r="U23626"/>
      <c r="V23626" s="50" t="s">
        <v>72621</v>
      </c>
      <c r="AI23626" s="50" t="s">
        <v>28519</v>
      </c>
    </row>
    <row r="23627" spans="21:35" x14ac:dyDescent="0.25">
      <c r="U23627"/>
      <c r="V23627" s="50" t="s">
        <v>26968</v>
      </c>
      <c r="AI23627" s="50" t="s">
        <v>28503</v>
      </c>
    </row>
    <row r="23628" spans="21:35" x14ac:dyDescent="0.25">
      <c r="U23628"/>
      <c r="V23628" s="50" t="s">
        <v>16382</v>
      </c>
      <c r="AI23628" s="50" t="s">
        <v>26337</v>
      </c>
    </row>
    <row r="23629" spans="21:35" x14ac:dyDescent="0.25">
      <c r="U23629"/>
      <c r="V23629" s="50" t="s">
        <v>15876</v>
      </c>
      <c r="AI23629" s="50" t="s">
        <v>28505</v>
      </c>
    </row>
    <row r="23630" spans="21:35" x14ac:dyDescent="0.25">
      <c r="U23630"/>
      <c r="V23630" s="50" t="s">
        <v>13447</v>
      </c>
      <c r="AI23630" s="50" t="s">
        <v>28507</v>
      </c>
    </row>
    <row r="23631" spans="21:35" x14ac:dyDescent="0.25">
      <c r="U23631"/>
      <c r="V23631" s="50" t="s">
        <v>30191</v>
      </c>
      <c r="AI23631" s="50" t="s">
        <v>28509</v>
      </c>
    </row>
    <row r="23632" spans="21:35" x14ac:dyDescent="0.25">
      <c r="U23632"/>
      <c r="V23632" s="50" t="s">
        <v>27959</v>
      </c>
      <c r="AI23632" s="50" t="s">
        <v>28511</v>
      </c>
    </row>
    <row r="23633" spans="21:35" x14ac:dyDescent="0.25">
      <c r="U23633"/>
      <c r="V23633" s="50" t="s">
        <v>3781</v>
      </c>
      <c r="AI23633" s="50" t="s">
        <v>28513</v>
      </c>
    </row>
    <row r="23634" spans="21:35" x14ac:dyDescent="0.25">
      <c r="U23634"/>
      <c r="V23634" s="50" t="s">
        <v>39160</v>
      </c>
      <c r="AI23634" s="50" t="s">
        <v>28515</v>
      </c>
    </row>
    <row r="23635" spans="21:35" x14ac:dyDescent="0.25">
      <c r="U23635"/>
      <c r="V23635" s="50" t="s">
        <v>20706</v>
      </c>
      <c r="AI23635" s="50" t="s">
        <v>19286</v>
      </c>
    </row>
    <row r="23636" spans="21:35" x14ac:dyDescent="0.25">
      <c r="U23636"/>
      <c r="V23636" s="50" t="s">
        <v>30491</v>
      </c>
      <c r="AI23636" s="50" t="s">
        <v>16579</v>
      </c>
    </row>
    <row r="23637" spans="21:35" x14ac:dyDescent="0.25">
      <c r="U23637"/>
      <c r="V23637" s="50" t="s">
        <v>62858</v>
      </c>
      <c r="AI23637" s="50" t="s">
        <v>16582</v>
      </c>
    </row>
    <row r="23638" spans="21:35" x14ac:dyDescent="0.25">
      <c r="U23638"/>
      <c r="V23638" s="50" t="s">
        <v>59484</v>
      </c>
      <c r="AI23638" s="50" t="s">
        <v>28520</v>
      </c>
    </row>
    <row r="23639" spans="21:35" x14ac:dyDescent="0.25">
      <c r="U23639"/>
      <c r="V23639" s="50" t="s">
        <v>23329</v>
      </c>
      <c r="AI23639" s="50" t="s">
        <v>28521</v>
      </c>
    </row>
    <row r="23640" spans="21:35" x14ac:dyDescent="0.25">
      <c r="U23640"/>
      <c r="V23640" s="50" t="s">
        <v>16781</v>
      </c>
      <c r="AI23640" s="50" t="s">
        <v>28562</v>
      </c>
    </row>
    <row r="23641" spans="21:35" x14ac:dyDescent="0.25">
      <c r="U23641"/>
      <c r="V23641" s="50" t="s">
        <v>25490</v>
      </c>
      <c r="AI23641" s="50" t="s">
        <v>28523</v>
      </c>
    </row>
    <row r="23642" spans="21:35" x14ac:dyDescent="0.25">
      <c r="U23642"/>
      <c r="V23642" s="50" t="s">
        <v>24060</v>
      </c>
      <c r="AI23642" s="50" t="s">
        <v>28525</v>
      </c>
    </row>
    <row r="23643" spans="21:35" x14ac:dyDescent="0.25">
      <c r="U23643"/>
      <c r="V23643" s="50" t="s">
        <v>76401</v>
      </c>
      <c r="AI23643" s="50" t="s">
        <v>28527</v>
      </c>
    </row>
    <row r="23644" spans="21:35" x14ac:dyDescent="0.25">
      <c r="U23644"/>
      <c r="V23644" s="50" t="s">
        <v>72384</v>
      </c>
      <c r="AI23644" s="50" t="s">
        <v>28529</v>
      </c>
    </row>
    <row r="23645" spans="21:35" x14ac:dyDescent="0.25">
      <c r="U23645"/>
      <c r="V23645" s="50" t="s">
        <v>36178</v>
      </c>
      <c r="AI23645" s="50" t="s">
        <v>28531</v>
      </c>
    </row>
    <row r="23646" spans="21:35" x14ac:dyDescent="0.25">
      <c r="U23646"/>
      <c r="V23646" s="50" t="s">
        <v>50299</v>
      </c>
      <c r="AI23646" s="50" t="s">
        <v>28533</v>
      </c>
    </row>
    <row r="23647" spans="21:35" x14ac:dyDescent="0.25">
      <c r="U23647"/>
      <c r="V23647" s="50" t="s">
        <v>20709</v>
      </c>
      <c r="AI23647" s="50" t="s">
        <v>28535</v>
      </c>
    </row>
    <row r="23648" spans="21:35" x14ac:dyDescent="0.25">
      <c r="U23648"/>
      <c r="V23648" s="50" t="s">
        <v>66114</v>
      </c>
      <c r="AI23648" s="50" t="s">
        <v>26339</v>
      </c>
    </row>
    <row r="23649" spans="21:35" x14ac:dyDescent="0.25">
      <c r="U23649"/>
      <c r="V23649" s="50" t="s">
        <v>49936</v>
      </c>
      <c r="AI23649" s="50" t="s">
        <v>26339</v>
      </c>
    </row>
    <row r="23650" spans="21:35" x14ac:dyDescent="0.25">
      <c r="U23650"/>
      <c r="V23650" s="50" t="s">
        <v>36842</v>
      </c>
      <c r="AI23650" s="50" t="s">
        <v>30770</v>
      </c>
    </row>
    <row r="23651" spans="21:35" x14ac:dyDescent="0.25">
      <c r="U23651"/>
      <c r="V23651" s="50" t="s">
        <v>66270</v>
      </c>
      <c r="AI23651" s="50" t="s">
        <v>28537</v>
      </c>
    </row>
    <row r="23652" spans="21:35" x14ac:dyDescent="0.25">
      <c r="U23652"/>
      <c r="V23652" s="50" t="s">
        <v>49567</v>
      </c>
      <c r="AI23652" s="50" t="s">
        <v>28539</v>
      </c>
    </row>
    <row r="23653" spans="21:35" x14ac:dyDescent="0.25">
      <c r="U23653"/>
      <c r="V23653" s="50" t="s">
        <v>26266</v>
      </c>
      <c r="AI23653" s="50" t="s">
        <v>21485</v>
      </c>
    </row>
    <row r="23654" spans="21:35" x14ac:dyDescent="0.25">
      <c r="U23654"/>
      <c r="V23654" s="50" t="s">
        <v>8487</v>
      </c>
      <c r="AI23654" s="50" t="s">
        <v>28541</v>
      </c>
    </row>
    <row r="23655" spans="21:35" x14ac:dyDescent="0.25">
      <c r="U23655"/>
      <c r="V23655" s="50" t="s">
        <v>52989</v>
      </c>
      <c r="AI23655" s="50" t="s">
        <v>28542</v>
      </c>
    </row>
    <row r="23656" spans="21:35" x14ac:dyDescent="0.25">
      <c r="U23656"/>
      <c r="V23656" s="50" t="s">
        <v>3783</v>
      </c>
      <c r="AI23656" s="50" t="s">
        <v>28544</v>
      </c>
    </row>
    <row r="23657" spans="21:35" x14ac:dyDescent="0.25">
      <c r="U23657"/>
      <c r="V23657" s="50" t="s">
        <v>50849</v>
      </c>
      <c r="AI23657" s="50" t="s">
        <v>28546</v>
      </c>
    </row>
    <row r="23658" spans="21:35" x14ac:dyDescent="0.25">
      <c r="U23658"/>
      <c r="V23658" s="50" t="s">
        <v>75852</v>
      </c>
      <c r="AI23658" s="50" t="s">
        <v>19289</v>
      </c>
    </row>
    <row r="23659" spans="21:35" x14ac:dyDescent="0.25">
      <c r="U23659"/>
      <c r="V23659" s="50" t="s">
        <v>13859</v>
      </c>
      <c r="AI23659" s="50" t="s">
        <v>19289</v>
      </c>
    </row>
    <row r="23660" spans="21:35" x14ac:dyDescent="0.25">
      <c r="U23660"/>
      <c r="V23660" s="50" t="s">
        <v>11637</v>
      </c>
      <c r="AI23660" s="50" t="s">
        <v>26342</v>
      </c>
    </row>
    <row r="23661" spans="21:35" x14ac:dyDescent="0.25">
      <c r="U23661"/>
      <c r="V23661" s="50" t="s">
        <v>15959</v>
      </c>
      <c r="AI23661" s="50" t="s">
        <v>16585</v>
      </c>
    </row>
    <row r="23662" spans="21:35" x14ac:dyDescent="0.25">
      <c r="U23662"/>
      <c r="V23662" s="50" t="s">
        <v>47231</v>
      </c>
      <c r="AI23662" s="50" t="s">
        <v>16585</v>
      </c>
    </row>
    <row r="23663" spans="21:35" x14ac:dyDescent="0.25">
      <c r="U23663"/>
      <c r="V23663" s="50" t="s">
        <v>16190</v>
      </c>
      <c r="AI23663" s="50" t="s">
        <v>28564</v>
      </c>
    </row>
    <row r="23664" spans="21:35" x14ac:dyDescent="0.25">
      <c r="U23664"/>
      <c r="V23664" s="50" t="s">
        <v>8489</v>
      </c>
      <c r="AI23664" s="50" t="s">
        <v>16588</v>
      </c>
    </row>
    <row r="23665" spans="21:35" x14ac:dyDescent="0.25">
      <c r="U23665"/>
      <c r="V23665" s="50" t="s">
        <v>28968</v>
      </c>
      <c r="AI23665" s="50" t="s">
        <v>16591</v>
      </c>
    </row>
    <row r="23666" spans="21:35" x14ac:dyDescent="0.25">
      <c r="U23666"/>
      <c r="V23666" s="50" t="s">
        <v>3786</v>
      </c>
      <c r="AI23666" s="50" t="s">
        <v>28548</v>
      </c>
    </row>
    <row r="23667" spans="21:35" x14ac:dyDescent="0.25">
      <c r="U23667"/>
      <c r="V23667" s="50" t="s">
        <v>38003</v>
      </c>
      <c r="AI23667" s="50" t="s">
        <v>28550</v>
      </c>
    </row>
    <row r="23668" spans="21:35" x14ac:dyDescent="0.25">
      <c r="U23668"/>
      <c r="V23668" s="50" t="s">
        <v>64805</v>
      </c>
      <c r="AI23668" s="50" t="s">
        <v>16593</v>
      </c>
    </row>
    <row r="23669" spans="21:35" x14ac:dyDescent="0.25">
      <c r="U23669"/>
      <c r="V23669" s="50" t="s">
        <v>8485</v>
      </c>
      <c r="AI23669" s="50" t="s">
        <v>16596</v>
      </c>
    </row>
    <row r="23670" spans="21:35" x14ac:dyDescent="0.25">
      <c r="U23670"/>
      <c r="V23670" s="50" t="s">
        <v>39331</v>
      </c>
      <c r="AI23670" s="50" t="s">
        <v>28552</v>
      </c>
    </row>
    <row r="23671" spans="21:35" x14ac:dyDescent="0.25">
      <c r="U23671"/>
      <c r="V23671" s="50" t="s">
        <v>37233</v>
      </c>
      <c r="AI23671" s="50" t="s">
        <v>28554</v>
      </c>
    </row>
    <row r="23672" spans="21:35" x14ac:dyDescent="0.25">
      <c r="U23672"/>
      <c r="V23672" s="50" t="s">
        <v>47095</v>
      </c>
      <c r="AI23672" s="50" t="s">
        <v>28556</v>
      </c>
    </row>
    <row r="23673" spans="21:35" x14ac:dyDescent="0.25">
      <c r="U23673"/>
      <c r="V23673" s="50" t="s">
        <v>20716</v>
      </c>
      <c r="AI23673" s="50" t="s">
        <v>28558</v>
      </c>
    </row>
    <row r="23674" spans="21:35" x14ac:dyDescent="0.25">
      <c r="U23674"/>
      <c r="V23674" s="50" t="s">
        <v>15038</v>
      </c>
      <c r="AI23674" s="50" t="s">
        <v>30678</v>
      </c>
    </row>
    <row r="23675" spans="21:35" x14ac:dyDescent="0.25">
      <c r="U23675"/>
      <c r="V23675" s="50" t="s">
        <v>46213</v>
      </c>
      <c r="AI23675" s="50" t="s">
        <v>19291</v>
      </c>
    </row>
    <row r="23676" spans="21:35" x14ac:dyDescent="0.25">
      <c r="U23676"/>
      <c r="V23676" s="50" t="s">
        <v>45957</v>
      </c>
      <c r="AI23676" s="50" t="s">
        <v>30771</v>
      </c>
    </row>
    <row r="23677" spans="21:35" x14ac:dyDescent="0.25">
      <c r="U23677"/>
      <c r="V23677" s="50" t="s">
        <v>70104</v>
      </c>
      <c r="AI23677" s="50" t="s">
        <v>28560</v>
      </c>
    </row>
    <row r="23678" spans="21:35" x14ac:dyDescent="0.25">
      <c r="U23678"/>
      <c r="V23678" s="50" t="s">
        <v>70530</v>
      </c>
      <c r="AI23678" s="50" t="s">
        <v>28566</v>
      </c>
    </row>
    <row r="23679" spans="21:35" x14ac:dyDescent="0.25">
      <c r="U23679"/>
      <c r="V23679" s="50" t="s">
        <v>47422</v>
      </c>
      <c r="AI23679" s="50" t="s">
        <v>28568</v>
      </c>
    </row>
    <row r="23680" spans="21:35" x14ac:dyDescent="0.25">
      <c r="U23680"/>
      <c r="V23680" s="50" t="s">
        <v>16486</v>
      </c>
      <c r="AI23680" s="50" t="s">
        <v>28570</v>
      </c>
    </row>
    <row r="23681" spans="21:35" x14ac:dyDescent="0.25">
      <c r="U23681"/>
      <c r="V23681" s="50" t="s">
        <v>20719</v>
      </c>
      <c r="AI23681" s="50" t="s">
        <v>28572</v>
      </c>
    </row>
    <row r="23682" spans="21:35" x14ac:dyDescent="0.25">
      <c r="U23682"/>
      <c r="V23682" s="50" t="s">
        <v>20722</v>
      </c>
      <c r="AI23682" s="50" t="s">
        <v>19294</v>
      </c>
    </row>
    <row r="23683" spans="21:35" x14ac:dyDescent="0.25">
      <c r="U23683"/>
      <c r="V23683" s="50" t="s">
        <v>47936</v>
      </c>
      <c r="AI23683" s="50" t="s">
        <v>26345</v>
      </c>
    </row>
    <row r="23684" spans="21:35" x14ac:dyDescent="0.25">
      <c r="U23684"/>
      <c r="V23684" s="50" t="s">
        <v>37355</v>
      </c>
      <c r="AI23684" s="50" t="s">
        <v>26347</v>
      </c>
    </row>
    <row r="23685" spans="21:35" x14ac:dyDescent="0.25">
      <c r="U23685"/>
      <c r="V23685" s="50" t="s">
        <v>65143</v>
      </c>
      <c r="AI23685" s="50" t="s">
        <v>28573</v>
      </c>
    </row>
    <row r="23686" spans="21:35" x14ac:dyDescent="0.25">
      <c r="U23686"/>
      <c r="V23686" s="50" t="s">
        <v>20724</v>
      </c>
      <c r="AI23686" s="50" t="s">
        <v>32934</v>
      </c>
    </row>
    <row r="23687" spans="21:35" x14ac:dyDescent="0.25">
      <c r="U23687"/>
      <c r="V23687" s="50" t="s">
        <v>24015</v>
      </c>
      <c r="AI23687" s="50" t="s">
        <v>32934</v>
      </c>
    </row>
    <row r="23688" spans="21:35" x14ac:dyDescent="0.25">
      <c r="U23688"/>
      <c r="V23688" s="50" t="s">
        <v>63103</v>
      </c>
      <c r="AI23688" s="50" t="s">
        <v>28577</v>
      </c>
    </row>
    <row r="23689" spans="21:35" x14ac:dyDescent="0.25">
      <c r="U23689"/>
      <c r="V23689" s="50" t="s">
        <v>35622</v>
      </c>
      <c r="AI23689" s="50" t="s">
        <v>28575</v>
      </c>
    </row>
    <row r="23690" spans="21:35" x14ac:dyDescent="0.25">
      <c r="U23690"/>
      <c r="V23690" s="50" t="s">
        <v>30867</v>
      </c>
      <c r="AI23690" s="50" t="s">
        <v>28579</v>
      </c>
    </row>
    <row r="23691" spans="21:35" x14ac:dyDescent="0.25">
      <c r="U23691"/>
      <c r="V23691" s="50" t="s">
        <v>46349</v>
      </c>
      <c r="AI23691" s="50" t="s">
        <v>21021</v>
      </c>
    </row>
    <row r="23692" spans="21:35" x14ac:dyDescent="0.25">
      <c r="U23692"/>
      <c r="V23692" s="50" t="s">
        <v>24018</v>
      </c>
      <c r="AI23692" s="50" t="s">
        <v>21483</v>
      </c>
    </row>
    <row r="23693" spans="21:35" x14ac:dyDescent="0.25">
      <c r="U23693"/>
      <c r="V23693" s="50" t="s">
        <v>11305</v>
      </c>
      <c r="AI23693" s="50" t="s">
        <v>21483</v>
      </c>
    </row>
    <row r="23694" spans="21:35" x14ac:dyDescent="0.25">
      <c r="U23694"/>
      <c r="V23694" s="50" t="s">
        <v>8492</v>
      </c>
      <c r="AI23694" s="50" t="s">
        <v>21695</v>
      </c>
    </row>
    <row r="23695" spans="21:35" x14ac:dyDescent="0.25">
      <c r="U23695"/>
      <c r="V23695" s="50" t="s">
        <v>20727</v>
      </c>
      <c r="AI23695" s="50" t="s">
        <v>23260</v>
      </c>
    </row>
    <row r="23696" spans="21:35" x14ac:dyDescent="0.25">
      <c r="U23696"/>
      <c r="V23696" s="50" t="s">
        <v>50688</v>
      </c>
      <c r="AI23696" s="50" t="s">
        <v>26192</v>
      </c>
    </row>
    <row r="23697" spans="21:35" x14ac:dyDescent="0.25">
      <c r="U23697"/>
      <c r="V23697" s="50" t="s">
        <v>37257</v>
      </c>
      <c r="AI23697" s="50" t="s">
        <v>33146</v>
      </c>
    </row>
    <row r="23698" spans="21:35" x14ac:dyDescent="0.25">
      <c r="U23698"/>
      <c r="V23698" s="50" t="s">
        <v>37937</v>
      </c>
      <c r="AI23698" s="50" t="s">
        <v>32154</v>
      </c>
    </row>
    <row r="23699" spans="21:35" x14ac:dyDescent="0.25">
      <c r="U23699"/>
      <c r="V23699" s="50" t="s">
        <v>16082</v>
      </c>
      <c r="AI23699" s="50" t="s">
        <v>16522</v>
      </c>
    </row>
    <row r="23700" spans="21:35" x14ac:dyDescent="0.25">
      <c r="U23700"/>
      <c r="V23700" s="50" t="s">
        <v>50214</v>
      </c>
      <c r="AI23700" s="50" t="s">
        <v>25398</v>
      </c>
    </row>
    <row r="23701" spans="21:35" x14ac:dyDescent="0.25">
      <c r="U23701"/>
      <c r="V23701" s="50" t="s">
        <v>36294</v>
      </c>
      <c r="AI23701" s="50" t="s">
        <v>23876</v>
      </c>
    </row>
    <row r="23702" spans="21:35" x14ac:dyDescent="0.25">
      <c r="U23702"/>
      <c r="V23702" s="50" t="s">
        <v>10873</v>
      </c>
      <c r="AI23702" s="50" t="s">
        <v>23876</v>
      </c>
    </row>
    <row r="23703" spans="21:35" x14ac:dyDescent="0.25">
      <c r="U23703"/>
      <c r="V23703" s="50" t="s">
        <v>31278</v>
      </c>
      <c r="AI23703" s="50" t="s">
        <v>32156</v>
      </c>
    </row>
    <row r="23704" spans="21:35" x14ac:dyDescent="0.25">
      <c r="U23704"/>
      <c r="V23704" s="50" t="s">
        <v>1246</v>
      </c>
      <c r="AI23704" s="50" t="s">
        <v>29356</v>
      </c>
    </row>
    <row r="23705" spans="21:35" x14ac:dyDescent="0.25">
      <c r="U23705"/>
      <c r="V23705" s="50" t="s">
        <v>5594</v>
      </c>
      <c r="AI23705" s="50" t="s">
        <v>25401</v>
      </c>
    </row>
    <row r="23706" spans="21:35" x14ac:dyDescent="0.25">
      <c r="U23706"/>
      <c r="V23706" s="50" t="s">
        <v>45897</v>
      </c>
      <c r="AI23706" s="50" t="s">
        <v>26149</v>
      </c>
    </row>
    <row r="23707" spans="21:35" x14ac:dyDescent="0.25">
      <c r="U23707"/>
      <c r="V23707" s="50" t="s">
        <v>45898</v>
      </c>
      <c r="AI23707" s="50" t="s">
        <v>18094</v>
      </c>
    </row>
    <row r="23708" spans="21:35" x14ac:dyDescent="0.25">
      <c r="U23708"/>
      <c r="V23708" s="50" t="s">
        <v>29344</v>
      </c>
      <c r="AI23708" s="50" t="s">
        <v>30535</v>
      </c>
    </row>
    <row r="23709" spans="21:35" x14ac:dyDescent="0.25">
      <c r="U23709"/>
      <c r="V23709" s="50" t="s">
        <v>45899</v>
      </c>
      <c r="AI23709" s="50" t="s">
        <v>23366</v>
      </c>
    </row>
    <row r="23710" spans="21:35" x14ac:dyDescent="0.25">
      <c r="U23710"/>
      <c r="V23710" s="50" t="s">
        <v>2360</v>
      </c>
      <c r="AI23710" s="50" t="s">
        <v>23366</v>
      </c>
    </row>
    <row r="23711" spans="21:35" x14ac:dyDescent="0.25">
      <c r="U23711"/>
      <c r="V23711" s="50" t="s">
        <v>8378</v>
      </c>
      <c r="AI23711" s="50" t="s">
        <v>26152</v>
      </c>
    </row>
    <row r="23712" spans="21:35" x14ac:dyDescent="0.25">
      <c r="U23712"/>
      <c r="V23712" s="50" t="s">
        <v>53671</v>
      </c>
      <c r="AI23712" s="50" t="s">
        <v>26155</v>
      </c>
    </row>
    <row r="23713" spans="21:35" x14ac:dyDescent="0.25">
      <c r="U23713"/>
      <c r="V23713" s="50" t="s">
        <v>38861</v>
      </c>
      <c r="AI23713" s="50" t="s">
        <v>31038</v>
      </c>
    </row>
    <row r="23714" spans="21:35" x14ac:dyDescent="0.25">
      <c r="U23714"/>
      <c r="V23714" s="50" t="s">
        <v>36013</v>
      </c>
      <c r="AI23714" s="50" t="s">
        <v>23879</v>
      </c>
    </row>
    <row r="23715" spans="21:35" x14ac:dyDescent="0.25">
      <c r="U23715"/>
      <c r="V23715" s="50" t="s">
        <v>50352</v>
      </c>
      <c r="AI23715" s="50" t="s">
        <v>21012</v>
      </c>
    </row>
    <row r="23716" spans="21:35" x14ac:dyDescent="0.25">
      <c r="U23716"/>
      <c r="V23716" s="50" t="s">
        <v>34535</v>
      </c>
      <c r="AI23716" s="50" t="s">
        <v>23413</v>
      </c>
    </row>
    <row r="23717" spans="21:35" x14ac:dyDescent="0.25">
      <c r="U23717"/>
      <c r="V23717" s="50" t="s">
        <v>53263</v>
      </c>
      <c r="AI23717" s="50" t="s">
        <v>29357</v>
      </c>
    </row>
    <row r="23718" spans="21:35" x14ac:dyDescent="0.25">
      <c r="U23718"/>
      <c r="V23718" s="50" t="s">
        <v>45900</v>
      </c>
      <c r="AI23718" s="50" t="s">
        <v>23369</v>
      </c>
    </row>
    <row r="23719" spans="21:35" x14ac:dyDescent="0.25">
      <c r="U23719"/>
      <c r="V23719" s="50" t="s">
        <v>45901</v>
      </c>
      <c r="AI23719" s="50" t="s">
        <v>30537</v>
      </c>
    </row>
    <row r="23720" spans="21:35" x14ac:dyDescent="0.25">
      <c r="U23720"/>
      <c r="V23720" s="50" t="s">
        <v>25478</v>
      </c>
      <c r="AI23720" s="50" t="s">
        <v>30539</v>
      </c>
    </row>
    <row r="23721" spans="21:35" x14ac:dyDescent="0.25">
      <c r="U23721"/>
      <c r="V23721" s="50" t="s">
        <v>15041</v>
      </c>
      <c r="AI23721" s="50" t="s">
        <v>30541</v>
      </c>
    </row>
    <row r="23722" spans="21:35" x14ac:dyDescent="0.25">
      <c r="U23722"/>
      <c r="V23722" s="50" t="s">
        <v>12987</v>
      </c>
      <c r="AI23722" s="50" t="s">
        <v>31040</v>
      </c>
    </row>
    <row r="23723" spans="21:35" x14ac:dyDescent="0.25">
      <c r="U23723"/>
      <c r="V23723" s="50" t="s">
        <v>42755</v>
      </c>
      <c r="AI23723" s="50" t="s">
        <v>23416</v>
      </c>
    </row>
    <row r="23724" spans="21:35" x14ac:dyDescent="0.25">
      <c r="U23724"/>
      <c r="V23724" s="50" t="s">
        <v>71326</v>
      </c>
      <c r="AI23724" s="50" t="s">
        <v>26158</v>
      </c>
    </row>
    <row r="23725" spans="21:35" x14ac:dyDescent="0.25">
      <c r="U23725"/>
      <c r="V23725" s="50" t="s">
        <v>71328</v>
      </c>
      <c r="AI23725" s="50" t="s">
        <v>23122</v>
      </c>
    </row>
    <row r="23726" spans="21:35" x14ac:dyDescent="0.25">
      <c r="U23726"/>
      <c r="V23726" s="50" t="s">
        <v>69655</v>
      </c>
      <c r="AI23726" s="50" t="s">
        <v>30543</v>
      </c>
    </row>
    <row r="23727" spans="21:35" x14ac:dyDescent="0.25">
      <c r="U23727"/>
      <c r="V23727" s="50" t="s">
        <v>49701</v>
      </c>
      <c r="AI23727" s="50" t="s">
        <v>30235</v>
      </c>
    </row>
    <row r="23728" spans="21:35" x14ac:dyDescent="0.25">
      <c r="U23728"/>
      <c r="V23728" s="50" t="s">
        <v>71194</v>
      </c>
      <c r="AI23728" s="50" t="s">
        <v>23371</v>
      </c>
    </row>
    <row r="23729" spans="21:35" x14ac:dyDescent="0.25">
      <c r="U23729"/>
      <c r="V23729" s="50" t="s">
        <v>27333</v>
      </c>
      <c r="AI23729" s="50" t="s">
        <v>23418</v>
      </c>
    </row>
    <row r="23730" spans="21:35" x14ac:dyDescent="0.25">
      <c r="U23730"/>
      <c r="V23730" s="50" t="s">
        <v>25354</v>
      </c>
      <c r="AI23730" s="50" t="s">
        <v>29359</v>
      </c>
    </row>
    <row r="23731" spans="21:35" x14ac:dyDescent="0.25">
      <c r="U23731"/>
      <c r="V23731" s="50" t="s">
        <v>48787</v>
      </c>
      <c r="AI23731" s="50" t="s">
        <v>30545</v>
      </c>
    </row>
    <row r="23732" spans="21:35" x14ac:dyDescent="0.25">
      <c r="U23732"/>
      <c r="V23732" s="50" t="s">
        <v>38962</v>
      </c>
      <c r="AI23732" s="50" t="s">
        <v>29361</v>
      </c>
    </row>
    <row r="23733" spans="21:35" x14ac:dyDescent="0.25">
      <c r="U23733"/>
      <c r="V23733" s="50" t="s">
        <v>47977</v>
      </c>
      <c r="AI23733" s="50" t="s">
        <v>23782</v>
      </c>
    </row>
    <row r="23734" spans="21:35" x14ac:dyDescent="0.25">
      <c r="U23734"/>
      <c r="V23734" s="50" t="s">
        <v>47423</v>
      </c>
      <c r="AI23734" s="50" t="s">
        <v>23881</v>
      </c>
    </row>
    <row r="23735" spans="21:35" x14ac:dyDescent="0.25">
      <c r="U23735"/>
      <c r="V23735" s="50" t="s">
        <v>26168</v>
      </c>
      <c r="AI23735" s="50" t="s">
        <v>26161</v>
      </c>
    </row>
    <row r="23736" spans="21:35" x14ac:dyDescent="0.25">
      <c r="U23736"/>
      <c r="V23736" s="50" t="s">
        <v>67190</v>
      </c>
      <c r="AI23736" s="50" t="s">
        <v>28152</v>
      </c>
    </row>
    <row r="23737" spans="21:35" x14ac:dyDescent="0.25">
      <c r="U23737"/>
      <c r="V23737" s="50" t="s">
        <v>15043</v>
      </c>
      <c r="AI23737" s="50" t="s">
        <v>29362</v>
      </c>
    </row>
    <row r="23738" spans="21:35" x14ac:dyDescent="0.25">
      <c r="U23738"/>
      <c r="V23738" s="50" t="s">
        <v>46294</v>
      </c>
      <c r="AI23738" s="50" t="s">
        <v>30547</v>
      </c>
    </row>
    <row r="23739" spans="21:35" x14ac:dyDescent="0.25">
      <c r="U23739"/>
      <c r="V23739" s="50" t="s">
        <v>3789</v>
      </c>
      <c r="AI23739" s="50" t="s">
        <v>29364</v>
      </c>
    </row>
    <row r="23740" spans="21:35" x14ac:dyDescent="0.25">
      <c r="U23740"/>
      <c r="V23740" s="50" t="s">
        <v>50691</v>
      </c>
      <c r="AI23740" s="50" t="s">
        <v>31042</v>
      </c>
    </row>
    <row r="23741" spans="21:35" x14ac:dyDescent="0.25">
      <c r="U23741"/>
      <c r="V23741" s="50" t="s">
        <v>49999</v>
      </c>
      <c r="AI23741" s="50" t="s">
        <v>23374</v>
      </c>
    </row>
    <row r="23742" spans="21:35" x14ac:dyDescent="0.25">
      <c r="U23742"/>
      <c r="V23742" s="50" t="s">
        <v>49545</v>
      </c>
      <c r="AI23742" s="50" t="s">
        <v>28262</v>
      </c>
    </row>
    <row r="23743" spans="21:35" x14ac:dyDescent="0.25">
      <c r="U23743"/>
      <c r="V23743" s="50" t="s">
        <v>9851</v>
      </c>
      <c r="AI23743" s="50" t="s">
        <v>25403</v>
      </c>
    </row>
    <row r="23744" spans="21:35" x14ac:dyDescent="0.25">
      <c r="U23744"/>
      <c r="V23744" s="50" t="s">
        <v>794</v>
      </c>
      <c r="AI23744" s="50" t="s">
        <v>30549</v>
      </c>
    </row>
    <row r="23745" spans="21:35" x14ac:dyDescent="0.25">
      <c r="U23745"/>
      <c r="V23745" s="50" t="s">
        <v>48537</v>
      </c>
      <c r="AI23745" s="50" t="s">
        <v>25406</v>
      </c>
    </row>
    <row r="23746" spans="21:35" x14ac:dyDescent="0.25">
      <c r="U23746"/>
      <c r="V23746" s="50" t="s">
        <v>43997</v>
      </c>
      <c r="AI23746" s="50" t="s">
        <v>28154</v>
      </c>
    </row>
    <row r="23747" spans="21:35" x14ac:dyDescent="0.25">
      <c r="U23747"/>
      <c r="V23747" s="50" t="s">
        <v>4403</v>
      </c>
      <c r="AI23747" s="50" t="s">
        <v>21015</v>
      </c>
    </row>
    <row r="23748" spans="21:35" x14ac:dyDescent="0.25">
      <c r="U23748"/>
      <c r="V23748" s="50" t="s">
        <v>19324</v>
      </c>
      <c r="AI23748" s="50" t="s">
        <v>28863</v>
      </c>
    </row>
    <row r="23749" spans="21:35" x14ac:dyDescent="0.25">
      <c r="U23749"/>
      <c r="V23749" s="50" t="s">
        <v>74191</v>
      </c>
      <c r="AI23749" s="50" t="s">
        <v>26163</v>
      </c>
    </row>
    <row r="23750" spans="21:35" x14ac:dyDescent="0.25">
      <c r="U23750"/>
      <c r="V23750" s="50" t="s">
        <v>50487</v>
      </c>
      <c r="AI23750" s="50" t="s">
        <v>28155</v>
      </c>
    </row>
    <row r="23751" spans="21:35" x14ac:dyDescent="0.25">
      <c r="U23751"/>
      <c r="V23751" s="50" t="s">
        <v>45656</v>
      </c>
      <c r="AI23751" s="50" t="s">
        <v>26166</v>
      </c>
    </row>
    <row r="23752" spans="21:35" x14ac:dyDescent="0.25">
      <c r="U23752"/>
      <c r="V23752" s="50" t="s">
        <v>16489</v>
      </c>
      <c r="AI23752" s="50" t="s">
        <v>28263</v>
      </c>
    </row>
    <row r="23753" spans="21:35" x14ac:dyDescent="0.25">
      <c r="U23753"/>
      <c r="V23753" s="50" t="s">
        <v>46295</v>
      </c>
      <c r="AI23753" s="50" t="s">
        <v>25409</v>
      </c>
    </row>
    <row r="23754" spans="21:35" x14ac:dyDescent="0.25">
      <c r="U23754"/>
      <c r="V23754" s="50" t="s">
        <v>50249</v>
      </c>
      <c r="AI23754" s="50" t="s">
        <v>31043</v>
      </c>
    </row>
    <row r="23755" spans="21:35" x14ac:dyDescent="0.25">
      <c r="U23755"/>
      <c r="V23755" s="50" t="s">
        <v>49954</v>
      </c>
      <c r="AI23755" s="50" t="s">
        <v>26169</v>
      </c>
    </row>
    <row r="23756" spans="21:35" x14ac:dyDescent="0.25">
      <c r="U23756"/>
      <c r="V23756" s="50" t="s">
        <v>24021</v>
      </c>
      <c r="AI23756" s="50" t="s">
        <v>28864</v>
      </c>
    </row>
    <row r="23757" spans="21:35" x14ac:dyDescent="0.25">
      <c r="U23757"/>
      <c r="V23757" s="50" t="s">
        <v>47420</v>
      </c>
      <c r="AI23757" s="50" t="s">
        <v>30551</v>
      </c>
    </row>
    <row r="23758" spans="21:35" x14ac:dyDescent="0.25">
      <c r="U23758"/>
      <c r="V23758" s="50" t="s">
        <v>75375</v>
      </c>
      <c r="AI23758" s="50" t="s">
        <v>28927</v>
      </c>
    </row>
    <row r="23759" spans="21:35" x14ac:dyDescent="0.25">
      <c r="U23759"/>
      <c r="V23759" s="50" t="s">
        <v>22347</v>
      </c>
      <c r="AI23759" s="50" t="s">
        <v>16525</v>
      </c>
    </row>
    <row r="23760" spans="21:35" x14ac:dyDescent="0.25">
      <c r="U23760"/>
      <c r="V23760" s="50" t="s">
        <v>65905</v>
      </c>
      <c r="AI23760" s="50" t="s">
        <v>16525</v>
      </c>
    </row>
    <row r="23761" spans="21:35" x14ac:dyDescent="0.25">
      <c r="U23761"/>
      <c r="V23761" s="50" t="s">
        <v>66731</v>
      </c>
      <c r="AI23761" s="50" t="s">
        <v>29365</v>
      </c>
    </row>
    <row r="23762" spans="21:35" x14ac:dyDescent="0.25">
      <c r="U23762"/>
      <c r="V23762" s="50" t="s">
        <v>20732</v>
      </c>
      <c r="AI23762" s="50" t="s">
        <v>30553</v>
      </c>
    </row>
    <row r="23763" spans="21:35" x14ac:dyDescent="0.25">
      <c r="U23763"/>
      <c r="V23763" s="50" t="s">
        <v>68366</v>
      </c>
      <c r="AI23763" s="50" t="s">
        <v>29796</v>
      </c>
    </row>
    <row r="23764" spans="21:35" x14ac:dyDescent="0.25">
      <c r="U23764"/>
      <c r="V23764" s="50" t="s">
        <v>1828</v>
      </c>
      <c r="AI23764" s="50" t="s">
        <v>30236</v>
      </c>
    </row>
    <row r="23765" spans="21:35" x14ac:dyDescent="0.25">
      <c r="U23765"/>
      <c r="V23765" s="50" t="s">
        <v>64219</v>
      </c>
      <c r="AI23765" s="50" t="s">
        <v>28265</v>
      </c>
    </row>
    <row r="23766" spans="21:35" x14ac:dyDescent="0.25">
      <c r="U23766"/>
      <c r="V23766" s="50" t="s">
        <v>39171</v>
      </c>
      <c r="AI23766" s="50" t="s">
        <v>28157</v>
      </c>
    </row>
    <row r="23767" spans="21:35" x14ac:dyDescent="0.25">
      <c r="U23767"/>
      <c r="V23767" s="50" t="s">
        <v>5502</v>
      </c>
      <c r="AI23767" s="50" t="s">
        <v>30275</v>
      </c>
    </row>
    <row r="23768" spans="21:35" x14ac:dyDescent="0.25">
      <c r="U23768"/>
      <c r="V23768" s="50" t="s">
        <v>67620</v>
      </c>
      <c r="AI23768" s="50" t="s">
        <v>30277</v>
      </c>
    </row>
    <row r="23769" spans="21:35" x14ac:dyDescent="0.25">
      <c r="U23769"/>
      <c r="V23769" s="50" t="s">
        <v>62111</v>
      </c>
      <c r="AI23769" s="50" t="s">
        <v>30277</v>
      </c>
    </row>
    <row r="23770" spans="21:35" x14ac:dyDescent="0.25">
      <c r="U23770"/>
      <c r="V23770" s="50" t="s">
        <v>47931</v>
      </c>
      <c r="AI23770" s="50" t="s">
        <v>30554</v>
      </c>
    </row>
    <row r="23771" spans="21:35" x14ac:dyDescent="0.25">
      <c r="U23771"/>
      <c r="V23771" s="50" t="s">
        <v>74323</v>
      </c>
      <c r="AI23771" s="50" t="s">
        <v>26171</v>
      </c>
    </row>
    <row r="23772" spans="21:35" x14ac:dyDescent="0.25">
      <c r="U23772"/>
      <c r="V23772" s="50" t="s">
        <v>67783</v>
      </c>
      <c r="AI23772" s="50" t="s">
        <v>26171</v>
      </c>
    </row>
    <row r="23773" spans="21:35" x14ac:dyDescent="0.25">
      <c r="U23773"/>
      <c r="V23773" s="50" t="s">
        <v>18186</v>
      </c>
      <c r="AI23773" s="50" t="s">
        <v>21018</v>
      </c>
    </row>
    <row r="23774" spans="21:35" x14ac:dyDescent="0.25">
      <c r="U23774"/>
      <c r="V23774" s="50" t="s">
        <v>48135</v>
      </c>
      <c r="AI23774" s="50" t="s">
        <v>30555</v>
      </c>
    </row>
    <row r="23775" spans="21:35" x14ac:dyDescent="0.25">
      <c r="U23775"/>
      <c r="V23775" s="50" t="s">
        <v>76457</v>
      </c>
      <c r="AI23775" s="50" t="s">
        <v>31044</v>
      </c>
    </row>
    <row r="23776" spans="21:35" x14ac:dyDescent="0.25">
      <c r="U23776"/>
      <c r="V23776" s="50" t="s">
        <v>46579</v>
      </c>
      <c r="AI23776" s="50" t="s">
        <v>26174</v>
      </c>
    </row>
    <row r="23777" spans="21:35" x14ac:dyDescent="0.25">
      <c r="U23777"/>
      <c r="V23777" s="50" t="s">
        <v>45958</v>
      </c>
      <c r="AI23777" s="50" t="s">
        <v>28267</v>
      </c>
    </row>
    <row r="23778" spans="21:35" x14ac:dyDescent="0.25">
      <c r="U23778"/>
      <c r="V23778" s="50" t="s">
        <v>45488</v>
      </c>
      <c r="AI23778" s="50" t="s">
        <v>23376</v>
      </c>
    </row>
    <row r="23779" spans="21:35" x14ac:dyDescent="0.25">
      <c r="U23779"/>
      <c r="V23779" s="50" t="s">
        <v>15045</v>
      </c>
      <c r="AI23779" s="50" t="s">
        <v>25412</v>
      </c>
    </row>
    <row r="23780" spans="21:35" x14ac:dyDescent="0.25">
      <c r="U23780"/>
      <c r="V23780" s="50" t="s">
        <v>16490</v>
      </c>
      <c r="AI23780" s="50" t="s">
        <v>25412</v>
      </c>
    </row>
    <row r="23781" spans="21:35" x14ac:dyDescent="0.25">
      <c r="U23781"/>
      <c r="V23781" s="50" t="s">
        <v>47762</v>
      </c>
      <c r="AI23781" s="50" t="s">
        <v>31046</v>
      </c>
    </row>
    <row r="23782" spans="21:35" x14ac:dyDescent="0.25">
      <c r="U23782"/>
      <c r="V23782" s="50" t="s">
        <v>24024</v>
      </c>
      <c r="AI23782" s="50" t="s">
        <v>32027</v>
      </c>
    </row>
    <row r="23783" spans="21:35" x14ac:dyDescent="0.25">
      <c r="U23783"/>
      <c r="V23783" s="50" t="s">
        <v>8495</v>
      </c>
      <c r="AI23783" s="50" t="s">
        <v>26177</v>
      </c>
    </row>
    <row r="23784" spans="21:35" x14ac:dyDescent="0.25">
      <c r="U23784"/>
      <c r="V23784" s="50" t="s">
        <v>16493</v>
      </c>
      <c r="AI23784" s="50" t="s">
        <v>32030</v>
      </c>
    </row>
    <row r="23785" spans="21:35" x14ac:dyDescent="0.25">
      <c r="U23785"/>
      <c r="V23785" s="50" t="s">
        <v>73435</v>
      </c>
      <c r="AI23785" s="50" t="s">
        <v>32157</v>
      </c>
    </row>
    <row r="23786" spans="21:35" x14ac:dyDescent="0.25">
      <c r="U23786"/>
      <c r="V23786" s="50" t="s">
        <v>46178</v>
      </c>
      <c r="AI23786" s="50" t="s">
        <v>25415</v>
      </c>
    </row>
    <row r="23787" spans="21:35" x14ac:dyDescent="0.25">
      <c r="U23787"/>
      <c r="V23787" s="50" t="s">
        <v>24030</v>
      </c>
      <c r="AI23787" s="50" t="s">
        <v>26180</v>
      </c>
    </row>
    <row r="23788" spans="21:35" x14ac:dyDescent="0.25">
      <c r="U23788"/>
      <c r="V23788" s="50" t="s">
        <v>63510</v>
      </c>
      <c r="AI23788" s="50" t="s">
        <v>26180</v>
      </c>
    </row>
    <row r="23789" spans="21:35" x14ac:dyDescent="0.25">
      <c r="U23789"/>
      <c r="V23789" s="50" t="s">
        <v>41702</v>
      </c>
      <c r="AI23789" s="50" t="s">
        <v>26183</v>
      </c>
    </row>
    <row r="23790" spans="21:35" x14ac:dyDescent="0.25">
      <c r="U23790"/>
      <c r="V23790" s="50" t="s">
        <v>46384</v>
      </c>
      <c r="AI23790" s="50" t="s">
        <v>26183</v>
      </c>
    </row>
    <row r="23791" spans="21:35" x14ac:dyDescent="0.25">
      <c r="U23791"/>
      <c r="V23791" s="50" t="s">
        <v>50152</v>
      </c>
      <c r="AI23791" s="50" t="s">
        <v>31048</v>
      </c>
    </row>
    <row r="23792" spans="21:35" x14ac:dyDescent="0.25">
      <c r="U23792"/>
      <c r="V23792" s="50" t="s">
        <v>24032</v>
      </c>
      <c r="AI23792" s="50" t="s">
        <v>28866</v>
      </c>
    </row>
    <row r="23793" spans="21:35" x14ac:dyDescent="0.25">
      <c r="U23793"/>
      <c r="V23793" s="50" t="s">
        <v>23821</v>
      </c>
      <c r="AI23793" s="50" t="s">
        <v>23048</v>
      </c>
    </row>
    <row r="23794" spans="21:35" x14ac:dyDescent="0.25">
      <c r="U23794"/>
      <c r="V23794" s="50" t="s">
        <v>45696</v>
      </c>
      <c r="AI23794" s="50" t="s">
        <v>23056</v>
      </c>
    </row>
    <row r="23795" spans="21:35" x14ac:dyDescent="0.25">
      <c r="U23795"/>
      <c r="V23795" s="50" t="s">
        <v>46564</v>
      </c>
      <c r="AI23795" s="50" t="s">
        <v>23023</v>
      </c>
    </row>
    <row r="23796" spans="21:35" x14ac:dyDescent="0.25">
      <c r="U23796"/>
      <c r="V23796" s="50" t="s">
        <v>19458</v>
      </c>
      <c r="AI23796" s="50" t="s">
        <v>23033</v>
      </c>
    </row>
    <row r="23797" spans="21:35" x14ac:dyDescent="0.25">
      <c r="U23797"/>
      <c r="V23797" s="50" t="s">
        <v>30193</v>
      </c>
      <c r="AI23797" s="50" t="s">
        <v>23043</v>
      </c>
    </row>
    <row r="23798" spans="21:35" x14ac:dyDescent="0.25">
      <c r="U23798"/>
      <c r="V23798" s="50" t="s">
        <v>49242</v>
      </c>
      <c r="AI23798" s="50" t="s">
        <v>23031</v>
      </c>
    </row>
    <row r="23799" spans="21:35" x14ac:dyDescent="0.25">
      <c r="U23799"/>
      <c r="V23799" s="50" t="s">
        <v>47257</v>
      </c>
      <c r="AI23799" s="50" t="s">
        <v>23029</v>
      </c>
    </row>
    <row r="23800" spans="21:35" x14ac:dyDescent="0.25">
      <c r="U23800"/>
      <c r="V23800" s="50" t="s">
        <v>74154</v>
      </c>
      <c r="AI23800" s="50" t="s">
        <v>23026</v>
      </c>
    </row>
    <row r="23801" spans="21:35" x14ac:dyDescent="0.25">
      <c r="U23801"/>
      <c r="V23801" s="50" t="s">
        <v>24033</v>
      </c>
      <c r="AI23801" s="50" t="s">
        <v>23054</v>
      </c>
    </row>
    <row r="23802" spans="21:35" x14ac:dyDescent="0.25">
      <c r="U23802"/>
      <c r="V23802" s="50" t="s">
        <v>50513</v>
      </c>
      <c r="AI23802" s="50" t="s">
        <v>23021</v>
      </c>
    </row>
    <row r="23803" spans="21:35" x14ac:dyDescent="0.25">
      <c r="U23803"/>
      <c r="V23803" s="50" t="s">
        <v>50551</v>
      </c>
      <c r="AI23803" s="50" t="s">
        <v>23037</v>
      </c>
    </row>
    <row r="23804" spans="21:35" x14ac:dyDescent="0.25">
      <c r="U23804"/>
      <c r="V23804" s="50" t="s">
        <v>76010</v>
      </c>
      <c r="AI23804" s="50" t="s">
        <v>23045</v>
      </c>
    </row>
    <row r="23805" spans="21:35" x14ac:dyDescent="0.25">
      <c r="U23805"/>
      <c r="V23805" s="50" t="s">
        <v>50735</v>
      </c>
      <c r="AI23805" s="50" t="s">
        <v>23035</v>
      </c>
    </row>
    <row r="23806" spans="21:35" x14ac:dyDescent="0.25">
      <c r="U23806"/>
      <c r="V23806" s="50" t="s">
        <v>19812</v>
      </c>
      <c r="AI23806" s="50" t="s">
        <v>23040</v>
      </c>
    </row>
    <row r="23807" spans="21:35" x14ac:dyDescent="0.25">
      <c r="U23807"/>
      <c r="V23807" s="50" t="s">
        <v>50041</v>
      </c>
      <c r="AI23807" s="50" t="s">
        <v>23051</v>
      </c>
    </row>
    <row r="23808" spans="21:35" x14ac:dyDescent="0.25">
      <c r="U23808"/>
      <c r="V23808" s="50" t="s">
        <v>37832</v>
      </c>
      <c r="AI23808" s="50" t="s">
        <v>27761</v>
      </c>
    </row>
    <row r="23809" spans="21:35" x14ac:dyDescent="0.25">
      <c r="U23809"/>
      <c r="V23809" s="50" t="s">
        <v>49692</v>
      </c>
      <c r="AI23809" s="50" t="s">
        <v>27764</v>
      </c>
    </row>
    <row r="23810" spans="21:35" x14ac:dyDescent="0.25">
      <c r="U23810"/>
      <c r="V23810" s="50" t="s">
        <v>56428</v>
      </c>
      <c r="AI23810" s="50" t="s">
        <v>23433</v>
      </c>
    </row>
    <row r="23811" spans="21:35" x14ac:dyDescent="0.25">
      <c r="U23811"/>
      <c r="V23811" s="50" t="s">
        <v>38836</v>
      </c>
      <c r="AI23811" s="50" t="s">
        <v>23436</v>
      </c>
    </row>
    <row r="23812" spans="21:35" x14ac:dyDescent="0.25">
      <c r="U23812"/>
      <c r="V23812" s="50" t="s">
        <v>45247</v>
      </c>
      <c r="AI23812" s="50" t="s">
        <v>23431</v>
      </c>
    </row>
    <row r="23813" spans="21:35" x14ac:dyDescent="0.25">
      <c r="U23813"/>
      <c r="V23813" s="50" t="s">
        <v>27336</v>
      </c>
      <c r="AI23813" s="50" t="s">
        <v>16180</v>
      </c>
    </row>
    <row r="23814" spans="21:35" x14ac:dyDescent="0.25">
      <c r="U23814"/>
      <c r="V23814" s="50" t="s">
        <v>49191</v>
      </c>
      <c r="AI23814" s="50" t="s">
        <v>16177</v>
      </c>
    </row>
    <row r="23815" spans="21:35" x14ac:dyDescent="0.25">
      <c r="U23815"/>
      <c r="V23815" s="50" t="s">
        <v>27339</v>
      </c>
      <c r="AI23815" s="50" t="s">
        <v>29207</v>
      </c>
    </row>
    <row r="23816" spans="21:35" x14ac:dyDescent="0.25">
      <c r="U23816"/>
      <c r="V23816" s="50" t="s">
        <v>8497</v>
      </c>
      <c r="AI23816" s="50" t="s">
        <v>29208</v>
      </c>
    </row>
    <row r="23817" spans="21:35" x14ac:dyDescent="0.25">
      <c r="U23817"/>
      <c r="V23817" s="50" t="s">
        <v>17764</v>
      </c>
      <c r="AI23817" s="50" t="s">
        <v>31593</v>
      </c>
    </row>
    <row r="23818" spans="21:35" x14ac:dyDescent="0.25">
      <c r="U23818"/>
      <c r="V23818" s="50" t="s">
        <v>15048</v>
      </c>
      <c r="AI23818" s="50" t="s">
        <v>31598</v>
      </c>
    </row>
    <row r="23819" spans="21:35" x14ac:dyDescent="0.25">
      <c r="U23819"/>
      <c r="V23819" s="50" t="s">
        <v>48566</v>
      </c>
      <c r="AI23819" s="50" t="s">
        <v>31596</v>
      </c>
    </row>
    <row r="23820" spans="21:35" x14ac:dyDescent="0.25">
      <c r="U23820"/>
      <c r="V23820" s="50" t="s">
        <v>66786</v>
      </c>
      <c r="AI23820" s="50" t="s">
        <v>31595</v>
      </c>
    </row>
    <row r="23821" spans="21:35" x14ac:dyDescent="0.25">
      <c r="U23821"/>
      <c r="V23821" s="50" t="s">
        <v>58273</v>
      </c>
      <c r="AI23821" s="50" t="s">
        <v>20104</v>
      </c>
    </row>
    <row r="23822" spans="21:35" x14ac:dyDescent="0.25">
      <c r="U23822"/>
      <c r="V23822" s="50" t="s">
        <v>41876</v>
      </c>
      <c r="AI23822" s="50" t="s">
        <v>20107</v>
      </c>
    </row>
    <row r="23823" spans="21:35" x14ac:dyDescent="0.25">
      <c r="U23823"/>
      <c r="V23823" s="50" t="s">
        <v>48813</v>
      </c>
      <c r="AI23823" s="50" t="s">
        <v>20101</v>
      </c>
    </row>
    <row r="23824" spans="21:35" x14ac:dyDescent="0.25">
      <c r="U23824"/>
      <c r="V23824" s="50" t="s">
        <v>24038</v>
      </c>
      <c r="AI23824" s="50" t="s">
        <v>20098</v>
      </c>
    </row>
    <row r="23825" spans="21:35" x14ac:dyDescent="0.25">
      <c r="U23825"/>
      <c r="V23825" s="50" t="s">
        <v>24039</v>
      </c>
      <c r="AI23825" s="50" t="s">
        <v>27297</v>
      </c>
    </row>
    <row r="23826" spans="21:35" x14ac:dyDescent="0.25">
      <c r="U23826"/>
      <c r="V23826" s="50" t="s">
        <v>22744</v>
      </c>
      <c r="AI23826" s="50" t="s">
        <v>27299</v>
      </c>
    </row>
    <row r="23827" spans="21:35" x14ac:dyDescent="0.25">
      <c r="U23827"/>
      <c r="V23827" s="50" t="s">
        <v>50305</v>
      </c>
      <c r="AI23827" s="50" t="s">
        <v>16513</v>
      </c>
    </row>
    <row r="23828" spans="21:35" x14ac:dyDescent="0.25">
      <c r="U23828"/>
      <c r="V23828" s="50" t="s">
        <v>13532</v>
      </c>
      <c r="AI23828" s="50" t="s">
        <v>16508</v>
      </c>
    </row>
    <row r="23829" spans="21:35" x14ac:dyDescent="0.25">
      <c r="U23829"/>
      <c r="V23829" s="50" t="s">
        <v>36196</v>
      </c>
      <c r="AI23829" s="50" t="s">
        <v>16511</v>
      </c>
    </row>
    <row r="23830" spans="21:35" x14ac:dyDescent="0.25">
      <c r="U23830"/>
      <c r="V23830" s="50" t="s">
        <v>50403</v>
      </c>
      <c r="AI23830" s="50" t="s">
        <v>26822</v>
      </c>
    </row>
    <row r="23831" spans="21:35" x14ac:dyDescent="0.25">
      <c r="U23831"/>
      <c r="V23831" s="50" t="s">
        <v>45737</v>
      </c>
      <c r="AI23831" s="50" t="s">
        <v>22624</v>
      </c>
    </row>
    <row r="23832" spans="21:35" x14ac:dyDescent="0.25">
      <c r="U23832"/>
      <c r="V23832" s="50" t="s">
        <v>3792</v>
      </c>
      <c r="AI23832" s="50" t="s">
        <v>32758</v>
      </c>
    </row>
    <row r="23833" spans="21:35" x14ac:dyDescent="0.25">
      <c r="U23833"/>
      <c r="V23833" s="50" t="s">
        <v>37438</v>
      </c>
      <c r="AI23833" s="50" t="s">
        <v>32759</v>
      </c>
    </row>
    <row r="23834" spans="21:35" x14ac:dyDescent="0.25">
      <c r="U23834"/>
      <c r="V23834" s="50" t="s">
        <v>31569</v>
      </c>
      <c r="AI23834" s="50" t="s">
        <v>32757</v>
      </c>
    </row>
    <row r="23835" spans="21:35" x14ac:dyDescent="0.25">
      <c r="U23835"/>
      <c r="V23835" s="50" t="s">
        <v>8500</v>
      </c>
      <c r="AI23835" s="50" t="s">
        <v>23585</v>
      </c>
    </row>
    <row r="23836" spans="21:35" x14ac:dyDescent="0.25">
      <c r="U23836"/>
      <c r="V23836" s="50" t="s">
        <v>3795</v>
      </c>
      <c r="AI23836" s="50" t="s">
        <v>23588</v>
      </c>
    </row>
    <row r="23837" spans="21:35" x14ac:dyDescent="0.25">
      <c r="U23837"/>
      <c r="V23837" s="50" t="s">
        <v>24042</v>
      </c>
      <c r="AI23837" s="50" t="s">
        <v>23583</v>
      </c>
    </row>
    <row r="23838" spans="21:35" x14ac:dyDescent="0.25">
      <c r="U23838"/>
      <c r="V23838" s="50" t="s">
        <v>57826</v>
      </c>
      <c r="AI23838" s="50" t="s">
        <v>23580</v>
      </c>
    </row>
    <row r="23839" spans="21:35" x14ac:dyDescent="0.25">
      <c r="U23839"/>
      <c r="V23839" s="50" t="s">
        <v>8503</v>
      </c>
      <c r="AI23839" s="50" t="s">
        <v>29354</v>
      </c>
    </row>
    <row r="23840" spans="21:35" x14ac:dyDescent="0.25">
      <c r="U23840"/>
      <c r="V23840" s="50" t="s">
        <v>20739</v>
      </c>
      <c r="AI23840" s="50" t="s">
        <v>29349</v>
      </c>
    </row>
    <row r="23841" spans="21:35" x14ac:dyDescent="0.25">
      <c r="U23841"/>
      <c r="V23841" s="50" t="s">
        <v>48392</v>
      </c>
      <c r="AI23841" s="50" t="s">
        <v>29352</v>
      </c>
    </row>
    <row r="23842" spans="21:35" x14ac:dyDescent="0.25">
      <c r="U23842"/>
      <c r="V23842" s="50" t="s">
        <v>16168</v>
      </c>
      <c r="AI23842" s="50" t="s">
        <v>29350</v>
      </c>
    </row>
    <row r="23843" spans="21:35" x14ac:dyDescent="0.25">
      <c r="U23843"/>
      <c r="V23843" s="50" t="s">
        <v>35089</v>
      </c>
      <c r="AI23843" s="50" t="s">
        <v>26103</v>
      </c>
    </row>
    <row r="23844" spans="21:35" x14ac:dyDescent="0.25">
      <c r="U23844"/>
      <c r="V23844" s="50" t="s">
        <v>46772</v>
      </c>
      <c r="AI23844" s="50" t="s">
        <v>26098</v>
      </c>
    </row>
    <row r="23845" spans="21:35" x14ac:dyDescent="0.25">
      <c r="U23845"/>
      <c r="V23845" s="50" t="s">
        <v>52680</v>
      </c>
      <c r="AI23845" s="50" t="s">
        <v>26101</v>
      </c>
    </row>
    <row r="23846" spans="21:35" x14ac:dyDescent="0.25">
      <c r="U23846"/>
      <c r="V23846" s="50" t="s">
        <v>37196</v>
      </c>
      <c r="AI23846" s="50" t="s">
        <v>20747</v>
      </c>
    </row>
    <row r="23847" spans="21:35" x14ac:dyDescent="0.25">
      <c r="U23847"/>
      <c r="V23847" s="50" t="s">
        <v>8506</v>
      </c>
      <c r="AI23847" s="50" t="s">
        <v>20751</v>
      </c>
    </row>
    <row r="23848" spans="21:35" x14ac:dyDescent="0.25">
      <c r="U23848"/>
      <c r="V23848" s="50" t="s">
        <v>46928</v>
      </c>
      <c r="AI23848" s="50" t="s">
        <v>20749</v>
      </c>
    </row>
    <row r="23849" spans="21:35" x14ac:dyDescent="0.25">
      <c r="U23849"/>
      <c r="V23849" s="50" t="s">
        <v>9520</v>
      </c>
      <c r="AI23849" s="50" t="s">
        <v>20756</v>
      </c>
    </row>
    <row r="23850" spans="21:35" x14ac:dyDescent="0.25">
      <c r="U23850"/>
      <c r="V23850" s="50" t="s">
        <v>20742</v>
      </c>
      <c r="AI23850" s="50" t="s">
        <v>31933</v>
      </c>
    </row>
    <row r="23851" spans="21:35" x14ac:dyDescent="0.25">
      <c r="U23851"/>
      <c r="V23851" s="50" t="s">
        <v>7916</v>
      </c>
      <c r="AI23851" s="50" t="s">
        <v>31937</v>
      </c>
    </row>
    <row r="23852" spans="21:35" x14ac:dyDescent="0.25">
      <c r="U23852"/>
      <c r="V23852" s="50" t="s">
        <v>15537</v>
      </c>
      <c r="AI23852" s="50" t="s">
        <v>31938</v>
      </c>
    </row>
    <row r="23853" spans="21:35" x14ac:dyDescent="0.25">
      <c r="U23853"/>
      <c r="V23853" s="50" t="s">
        <v>40119</v>
      </c>
      <c r="AI23853" s="50" t="s">
        <v>31935</v>
      </c>
    </row>
    <row r="23854" spans="21:35" x14ac:dyDescent="0.25">
      <c r="U23854"/>
      <c r="V23854" s="50" t="s">
        <v>3798</v>
      </c>
      <c r="AI23854" s="50" t="s">
        <v>32953</v>
      </c>
    </row>
    <row r="23855" spans="21:35" x14ac:dyDescent="0.25">
      <c r="U23855"/>
      <c r="V23855" s="50" t="s">
        <v>15925</v>
      </c>
      <c r="AI23855" s="50" t="s">
        <v>32958</v>
      </c>
    </row>
    <row r="23856" spans="21:35" x14ac:dyDescent="0.25">
      <c r="U23856"/>
      <c r="V23856" s="50" t="s">
        <v>8509</v>
      </c>
      <c r="AI23856" s="50" t="s">
        <v>32955</v>
      </c>
    </row>
    <row r="23857" spans="21:35" x14ac:dyDescent="0.25">
      <c r="U23857"/>
      <c r="V23857" s="50" t="s">
        <v>3801</v>
      </c>
      <c r="AI23857" s="50" t="s">
        <v>32956</v>
      </c>
    </row>
    <row r="23858" spans="21:35" x14ac:dyDescent="0.25">
      <c r="U23858"/>
      <c r="V23858" s="50" t="s">
        <v>45512</v>
      </c>
      <c r="AI23858" s="50" t="s">
        <v>32959</v>
      </c>
    </row>
    <row r="23859" spans="21:35" x14ac:dyDescent="0.25">
      <c r="U23859"/>
      <c r="V23859" s="50" t="s">
        <v>7822</v>
      </c>
      <c r="AI23859" s="50" t="s">
        <v>22495</v>
      </c>
    </row>
    <row r="23860" spans="21:35" x14ac:dyDescent="0.25">
      <c r="U23860"/>
      <c r="V23860" s="50" t="s">
        <v>3804</v>
      </c>
      <c r="AI23860" s="50" t="s">
        <v>22493</v>
      </c>
    </row>
    <row r="23861" spans="21:35" x14ac:dyDescent="0.25">
      <c r="U23861"/>
      <c r="V23861" s="50" t="s">
        <v>53024</v>
      </c>
      <c r="AI23861" s="50" t="s">
        <v>22498</v>
      </c>
    </row>
    <row r="23862" spans="21:35" x14ac:dyDescent="0.25">
      <c r="U23862"/>
      <c r="V23862" s="50" t="s">
        <v>69674</v>
      </c>
      <c r="AI23862" s="50" t="s">
        <v>30171</v>
      </c>
    </row>
    <row r="23863" spans="21:35" x14ac:dyDescent="0.25">
      <c r="U23863"/>
      <c r="V23863" s="50" t="s">
        <v>6583</v>
      </c>
      <c r="AI23863" s="50" t="s">
        <v>32840</v>
      </c>
    </row>
    <row r="23864" spans="21:35" x14ac:dyDescent="0.25">
      <c r="U23864"/>
      <c r="V23864" s="50" t="s">
        <v>55321</v>
      </c>
      <c r="AI23864" s="50" t="s">
        <v>27844</v>
      </c>
    </row>
    <row r="23865" spans="21:35" x14ac:dyDescent="0.25">
      <c r="U23865"/>
      <c r="V23865" s="50" t="s">
        <v>31571</v>
      </c>
      <c r="AI23865" s="50" t="s">
        <v>27845</v>
      </c>
    </row>
    <row r="23866" spans="21:35" x14ac:dyDescent="0.25">
      <c r="U23866"/>
      <c r="V23866" s="50" t="s">
        <v>50383</v>
      </c>
      <c r="AI23866" s="50" t="s">
        <v>32843</v>
      </c>
    </row>
    <row r="23867" spans="21:35" x14ac:dyDescent="0.25">
      <c r="U23867"/>
      <c r="V23867" s="50" t="s">
        <v>52614</v>
      </c>
      <c r="AI23867" s="50" t="s">
        <v>32845</v>
      </c>
    </row>
    <row r="23868" spans="21:35" x14ac:dyDescent="0.25">
      <c r="U23868"/>
      <c r="V23868" s="50" t="s">
        <v>46937</v>
      </c>
      <c r="AI23868" s="50" t="s">
        <v>32838</v>
      </c>
    </row>
    <row r="23869" spans="21:35" x14ac:dyDescent="0.25">
      <c r="U23869"/>
      <c r="V23869" s="50" t="s">
        <v>20745</v>
      </c>
      <c r="AI23869" s="50" t="s">
        <v>32842</v>
      </c>
    </row>
    <row r="23870" spans="21:35" x14ac:dyDescent="0.25">
      <c r="U23870"/>
      <c r="V23870" s="50" t="s">
        <v>46465</v>
      </c>
      <c r="AI23870" s="50" t="s">
        <v>32560</v>
      </c>
    </row>
    <row r="23871" spans="21:35" x14ac:dyDescent="0.25">
      <c r="U23871"/>
      <c r="V23871" s="50" t="s">
        <v>47715</v>
      </c>
      <c r="AI23871" s="50" t="s">
        <v>32555</v>
      </c>
    </row>
    <row r="23872" spans="21:35" x14ac:dyDescent="0.25">
      <c r="U23872"/>
      <c r="V23872" s="50" t="s">
        <v>50634</v>
      </c>
      <c r="AI23872" s="50" t="s">
        <v>32558</v>
      </c>
    </row>
    <row r="23873" spans="21:35" x14ac:dyDescent="0.25">
      <c r="U23873"/>
      <c r="V23873" s="50" t="s">
        <v>3807</v>
      </c>
      <c r="AI23873" s="50" t="s">
        <v>32557</v>
      </c>
    </row>
    <row r="23874" spans="21:35" x14ac:dyDescent="0.25">
      <c r="U23874"/>
      <c r="V23874" s="50" t="s">
        <v>39333</v>
      </c>
      <c r="AI23874" s="50" t="s">
        <v>32445</v>
      </c>
    </row>
    <row r="23875" spans="21:35" x14ac:dyDescent="0.25">
      <c r="U23875"/>
      <c r="V23875" s="50" t="s">
        <v>8512</v>
      </c>
      <c r="AI23875" s="50" t="s">
        <v>32435</v>
      </c>
    </row>
    <row r="23876" spans="21:35" x14ac:dyDescent="0.25">
      <c r="U23876"/>
      <c r="V23876" s="50" t="s">
        <v>39335</v>
      </c>
      <c r="AI23876" s="50" t="s">
        <v>32441</v>
      </c>
    </row>
    <row r="23877" spans="21:35" x14ac:dyDescent="0.25">
      <c r="U23877"/>
      <c r="V23877" s="50" t="s">
        <v>47044</v>
      </c>
      <c r="AI23877" s="50" t="s">
        <v>32444</v>
      </c>
    </row>
    <row r="23878" spans="21:35" x14ac:dyDescent="0.25">
      <c r="U23878"/>
      <c r="V23878" s="50" t="s">
        <v>20748</v>
      </c>
      <c r="AI23878" s="50" t="s">
        <v>32439</v>
      </c>
    </row>
    <row r="23879" spans="21:35" x14ac:dyDescent="0.25">
      <c r="U23879"/>
      <c r="V23879" s="50" t="s">
        <v>20750</v>
      </c>
      <c r="AI23879" s="50" t="s">
        <v>32437</v>
      </c>
    </row>
    <row r="23880" spans="21:35" x14ac:dyDescent="0.25">
      <c r="U23880"/>
      <c r="V23880" s="50" t="s">
        <v>3810</v>
      </c>
      <c r="AI23880" s="50" t="s">
        <v>32442</v>
      </c>
    </row>
    <row r="23881" spans="21:35" x14ac:dyDescent="0.25">
      <c r="U23881"/>
      <c r="V23881" s="50" t="s">
        <v>13535</v>
      </c>
      <c r="AI23881" s="50" t="s">
        <v>29280</v>
      </c>
    </row>
    <row r="23882" spans="21:35" x14ac:dyDescent="0.25">
      <c r="U23882"/>
      <c r="V23882" s="50" t="s">
        <v>12695</v>
      </c>
      <c r="AI23882" s="50" t="s">
        <v>29293</v>
      </c>
    </row>
    <row r="23883" spans="21:35" x14ac:dyDescent="0.25">
      <c r="U23883"/>
      <c r="V23883" s="50" t="s">
        <v>34313</v>
      </c>
      <c r="AI23883" s="50" t="s">
        <v>29289</v>
      </c>
    </row>
    <row r="23884" spans="21:35" x14ac:dyDescent="0.25">
      <c r="U23884"/>
      <c r="V23884" s="50" t="s">
        <v>47694</v>
      </c>
      <c r="AI23884" s="50" t="s">
        <v>29282</v>
      </c>
    </row>
    <row r="23885" spans="21:35" x14ac:dyDescent="0.25">
      <c r="U23885"/>
      <c r="V23885" s="50" t="s">
        <v>14520</v>
      </c>
      <c r="AI23885" s="50" t="s">
        <v>29291</v>
      </c>
    </row>
    <row r="23886" spans="21:35" x14ac:dyDescent="0.25">
      <c r="U23886"/>
      <c r="V23886" s="50" t="s">
        <v>47050</v>
      </c>
      <c r="AI23886" s="50" t="s">
        <v>29287</v>
      </c>
    </row>
    <row r="23887" spans="21:35" x14ac:dyDescent="0.25">
      <c r="U23887"/>
      <c r="V23887" s="50" t="s">
        <v>15051</v>
      </c>
      <c r="AI23887" s="50" t="s">
        <v>29286</v>
      </c>
    </row>
    <row r="23888" spans="21:35" x14ac:dyDescent="0.25">
      <c r="U23888"/>
      <c r="V23888" s="50" t="s">
        <v>47441</v>
      </c>
      <c r="AI23888" s="50" t="s">
        <v>29284</v>
      </c>
    </row>
    <row r="23889" spans="21:35" x14ac:dyDescent="0.25">
      <c r="U23889"/>
      <c r="V23889" s="50" t="s">
        <v>4791</v>
      </c>
      <c r="AI23889" s="50" t="s">
        <v>29294</v>
      </c>
    </row>
    <row r="23890" spans="21:35" x14ac:dyDescent="0.25">
      <c r="U23890"/>
      <c r="V23890" s="50" t="s">
        <v>47445</v>
      </c>
      <c r="AI23890" s="50" t="s">
        <v>20890</v>
      </c>
    </row>
    <row r="23891" spans="21:35" x14ac:dyDescent="0.25">
      <c r="U23891"/>
      <c r="V23891" s="50" t="s">
        <v>25480</v>
      </c>
      <c r="AI23891" s="50" t="s">
        <v>20887</v>
      </c>
    </row>
    <row r="23892" spans="21:35" x14ac:dyDescent="0.25">
      <c r="U23892"/>
      <c r="V23892" s="50" t="s">
        <v>46412</v>
      </c>
      <c r="AI23892" s="50" t="s">
        <v>20885</v>
      </c>
    </row>
    <row r="23893" spans="21:35" x14ac:dyDescent="0.25">
      <c r="U23893"/>
      <c r="V23893" s="50" t="s">
        <v>46887</v>
      </c>
      <c r="AI23893" s="50" t="s">
        <v>24508</v>
      </c>
    </row>
    <row r="23894" spans="21:35" x14ac:dyDescent="0.25">
      <c r="U23894"/>
      <c r="V23894" s="50" t="s">
        <v>48639</v>
      </c>
      <c r="AI23894" s="50" t="s">
        <v>24506</v>
      </c>
    </row>
    <row r="23895" spans="21:35" x14ac:dyDescent="0.25">
      <c r="U23895"/>
      <c r="V23895" s="50" t="s">
        <v>27342</v>
      </c>
      <c r="AI23895" s="50" t="s">
        <v>24510</v>
      </c>
    </row>
    <row r="23896" spans="21:35" x14ac:dyDescent="0.25">
      <c r="U23896"/>
      <c r="V23896" s="50" t="s">
        <v>45464</v>
      </c>
      <c r="AI23896" s="50" t="s">
        <v>24510</v>
      </c>
    </row>
    <row r="23897" spans="21:35" x14ac:dyDescent="0.25">
      <c r="U23897"/>
      <c r="V23897" s="50" t="s">
        <v>36733</v>
      </c>
      <c r="AI23897" s="50" t="s">
        <v>21305</v>
      </c>
    </row>
    <row r="23898" spans="21:35" x14ac:dyDescent="0.25">
      <c r="U23898"/>
      <c r="V23898" s="50" t="s">
        <v>8514</v>
      </c>
      <c r="AI23898" s="50" t="s">
        <v>21310</v>
      </c>
    </row>
    <row r="23899" spans="21:35" x14ac:dyDescent="0.25">
      <c r="U23899"/>
      <c r="V23899" s="50" t="s">
        <v>10266</v>
      </c>
      <c r="AI23899" s="50" t="s">
        <v>21307</v>
      </c>
    </row>
    <row r="23900" spans="21:35" x14ac:dyDescent="0.25">
      <c r="U23900"/>
      <c r="V23900" s="50" t="s">
        <v>45672</v>
      </c>
      <c r="AI23900" s="50" t="s">
        <v>18305</v>
      </c>
    </row>
    <row r="23901" spans="21:35" x14ac:dyDescent="0.25">
      <c r="U23901"/>
      <c r="V23901" s="50" t="s">
        <v>4794</v>
      </c>
      <c r="AI23901" s="50" t="s">
        <v>18297</v>
      </c>
    </row>
    <row r="23902" spans="21:35" x14ac:dyDescent="0.25">
      <c r="U23902"/>
      <c r="V23902" s="50" t="s">
        <v>16058</v>
      </c>
      <c r="AI23902" s="50" t="s">
        <v>18313</v>
      </c>
    </row>
    <row r="23903" spans="21:35" x14ac:dyDescent="0.25">
      <c r="U23903"/>
      <c r="V23903" s="50" t="s">
        <v>55981</v>
      </c>
      <c r="AI23903" s="50" t="s">
        <v>18310</v>
      </c>
    </row>
    <row r="23904" spans="21:35" x14ac:dyDescent="0.25">
      <c r="U23904"/>
      <c r="V23904" s="50" t="s">
        <v>49969</v>
      </c>
      <c r="AI23904" s="50" t="s">
        <v>19270</v>
      </c>
    </row>
    <row r="23905" spans="21:35" x14ac:dyDescent="0.25">
      <c r="U23905"/>
      <c r="V23905" s="50" t="s">
        <v>70582</v>
      </c>
      <c r="AI23905" s="50" t="s">
        <v>19273</v>
      </c>
    </row>
    <row r="23906" spans="21:35" x14ac:dyDescent="0.25">
      <c r="U23906"/>
      <c r="V23906" s="50" t="s">
        <v>45785</v>
      </c>
      <c r="AI23906" s="50" t="s">
        <v>19267</v>
      </c>
    </row>
    <row r="23907" spans="21:35" x14ac:dyDescent="0.25">
      <c r="U23907"/>
      <c r="V23907" s="50" t="s">
        <v>45786</v>
      </c>
      <c r="AI23907" s="50" t="s">
        <v>28034</v>
      </c>
    </row>
    <row r="23908" spans="21:35" x14ac:dyDescent="0.25">
      <c r="U23908"/>
      <c r="V23908" s="50" t="s">
        <v>15054</v>
      </c>
      <c r="AI23908" s="50" t="s">
        <v>28035</v>
      </c>
    </row>
    <row r="23909" spans="21:35" x14ac:dyDescent="0.25">
      <c r="U23909"/>
      <c r="V23909" s="50" t="s">
        <v>21282</v>
      </c>
      <c r="AI23909" s="50" t="s">
        <v>28033</v>
      </c>
    </row>
    <row r="23910" spans="21:35" x14ac:dyDescent="0.25">
      <c r="U23910"/>
      <c r="V23910" s="50" t="s">
        <v>48899</v>
      </c>
      <c r="AI23910" s="50" t="s">
        <v>28032</v>
      </c>
    </row>
    <row r="23911" spans="21:35" x14ac:dyDescent="0.25">
      <c r="U23911"/>
      <c r="V23911" s="50" t="s">
        <v>42164</v>
      </c>
      <c r="AI23911" s="50" t="s">
        <v>29600</v>
      </c>
    </row>
    <row r="23912" spans="21:35" x14ac:dyDescent="0.25">
      <c r="U23912"/>
      <c r="V23912" s="50" t="s">
        <v>45828</v>
      </c>
      <c r="AI23912" s="50" t="s">
        <v>29603</v>
      </c>
    </row>
    <row r="23913" spans="21:35" x14ac:dyDescent="0.25">
      <c r="U23913"/>
      <c r="V23913" s="50" t="s">
        <v>39410</v>
      </c>
      <c r="AI23913" s="50" t="s">
        <v>29601</v>
      </c>
    </row>
    <row r="23914" spans="21:35" x14ac:dyDescent="0.25">
      <c r="U23914"/>
      <c r="V23914" s="50" t="s">
        <v>36823</v>
      </c>
      <c r="AI23914" s="50" t="s">
        <v>29605</v>
      </c>
    </row>
    <row r="23915" spans="21:35" x14ac:dyDescent="0.25">
      <c r="U23915"/>
      <c r="V23915" s="50" t="s">
        <v>48260</v>
      </c>
      <c r="AI23915" s="50" t="s">
        <v>32631</v>
      </c>
    </row>
    <row r="23916" spans="21:35" x14ac:dyDescent="0.25">
      <c r="U23916"/>
      <c r="V23916" s="50" t="s">
        <v>46677</v>
      </c>
      <c r="AI23916" s="50" t="s">
        <v>32632</v>
      </c>
    </row>
    <row r="23917" spans="21:35" x14ac:dyDescent="0.25">
      <c r="U23917"/>
      <c r="V23917" s="50" t="s">
        <v>46063</v>
      </c>
      <c r="AI23917" s="50" t="s">
        <v>32634</v>
      </c>
    </row>
    <row r="23918" spans="21:35" x14ac:dyDescent="0.25">
      <c r="U23918"/>
      <c r="V23918" s="50" t="s">
        <v>36257</v>
      </c>
      <c r="AI23918" s="50" t="s">
        <v>32627</v>
      </c>
    </row>
    <row r="23919" spans="21:35" x14ac:dyDescent="0.25">
      <c r="U23919"/>
      <c r="V23919" s="50" t="s">
        <v>67237</v>
      </c>
      <c r="AI23919" s="50" t="s">
        <v>32625</v>
      </c>
    </row>
    <row r="23920" spans="21:35" x14ac:dyDescent="0.25">
      <c r="U23920"/>
      <c r="V23920" s="50" t="s">
        <v>37785</v>
      </c>
      <c r="AI23920" s="50" t="s">
        <v>32623</v>
      </c>
    </row>
    <row r="23921" spans="21:35" x14ac:dyDescent="0.25">
      <c r="U23921"/>
      <c r="V23921" s="50" t="s">
        <v>25483</v>
      </c>
      <c r="AI23921" s="50" t="s">
        <v>32619</v>
      </c>
    </row>
    <row r="23922" spans="21:35" x14ac:dyDescent="0.25">
      <c r="U23922"/>
      <c r="V23922" s="50" t="s">
        <v>72981</v>
      </c>
      <c r="AI23922" s="50" t="s">
        <v>32617</v>
      </c>
    </row>
    <row r="23923" spans="21:35" x14ac:dyDescent="0.25">
      <c r="U23923"/>
      <c r="V23923" s="50" t="s">
        <v>16072</v>
      </c>
      <c r="AI23923" s="50" t="s">
        <v>32621</v>
      </c>
    </row>
    <row r="23924" spans="21:35" x14ac:dyDescent="0.25">
      <c r="U23924"/>
      <c r="V23924" s="50" t="s">
        <v>8517</v>
      </c>
      <c r="AI23924" s="50" t="s">
        <v>32629</v>
      </c>
    </row>
    <row r="23925" spans="21:35" x14ac:dyDescent="0.25">
      <c r="U23925"/>
      <c r="V23925" s="50" t="s">
        <v>48284</v>
      </c>
      <c r="AI23925" s="50" t="s">
        <v>31780</v>
      </c>
    </row>
    <row r="23926" spans="21:35" x14ac:dyDescent="0.25">
      <c r="U23926"/>
      <c r="V23926" s="50" t="s">
        <v>24045</v>
      </c>
      <c r="AI23926" s="50" t="s">
        <v>31766</v>
      </c>
    </row>
    <row r="23927" spans="21:35" x14ac:dyDescent="0.25">
      <c r="U23927"/>
      <c r="V23927" s="50" t="s">
        <v>47749</v>
      </c>
      <c r="AI23927" s="50" t="s">
        <v>31771</v>
      </c>
    </row>
    <row r="23928" spans="21:35" x14ac:dyDescent="0.25">
      <c r="U23928"/>
      <c r="V23928" s="50" t="s">
        <v>45355</v>
      </c>
      <c r="AI23928" s="50" t="s">
        <v>31769</v>
      </c>
    </row>
    <row r="23929" spans="21:35" x14ac:dyDescent="0.25">
      <c r="U23929"/>
      <c r="V23929" s="50" t="s">
        <v>24050</v>
      </c>
      <c r="AI23929" s="50" t="s">
        <v>31765</v>
      </c>
    </row>
    <row r="23930" spans="21:35" x14ac:dyDescent="0.25">
      <c r="U23930"/>
      <c r="V23930" s="50" t="s">
        <v>15059</v>
      </c>
      <c r="AI23930" s="50" t="s">
        <v>31782</v>
      </c>
    </row>
    <row r="23931" spans="21:35" x14ac:dyDescent="0.25">
      <c r="U23931"/>
      <c r="V23931" s="50" t="s">
        <v>15062</v>
      </c>
      <c r="AI23931" s="50" t="s">
        <v>31778</v>
      </c>
    </row>
    <row r="23932" spans="21:35" x14ac:dyDescent="0.25">
      <c r="U23932"/>
      <c r="V23932" s="50" t="s">
        <v>47552</v>
      </c>
      <c r="AI23932" s="50" t="s">
        <v>31777</v>
      </c>
    </row>
    <row r="23933" spans="21:35" x14ac:dyDescent="0.25">
      <c r="U23933"/>
      <c r="V23933" s="50" t="s">
        <v>47556</v>
      </c>
      <c r="AI23933" s="50" t="s">
        <v>31776</v>
      </c>
    </row>
    <row r="23934" spans="21:35" x14ac:dyDescent="0.25">
      <c r="U23934"/>
      <c r="V23934" s="50" t="s">
        <v>47137</v>
      </c>
      <c r="AI23934" s="50" t="s">
        <v>31774</v>
      </c>
    </row>
    <row r="23935" spans="21:35" x14ac:dyDescent="0.25">
      <c r="U23935"/>
      <c r="V23935" s="50" t="s">
        <v>39337</v>
      </c>
      <c r="AI23935" s="50" t="s">
        <v>31768</v>
      </c>
    </row>
    <row r="23936" spans="21:35" x14ac:dyDescent="0.25">
      <c r="U23936"/>
      <c r="V23936" s="50" t="s">
        <v>43012</v>
      </c>
      <c r="AI23936" s="50" t="s">
        <v>31772</v>
      </c>
    </row>
    <row r="23937" spans="21:35" x14ac:dyDescent="0.25">
      <c r="U23937"/>
      <c r="V23937" s="50" t="s">
        <v>24053</v>
      </c>
      <c r="AI23937" s="50" t="s">
        <v>28971</v>
      </c>
    </row>
    <row r="23938" spans="21:35" x14ac:dyDescent="0.25">
      <c r="U23938"/>
      <c r="V23938" s="50" t="s">
        <v>47156</v>
      </c>
      <c r="AI23938" s="50" t="s">
        <v>28965</v>
      </c>
    </row>
    <row r="23939" spans="21:35" x14ac:dyDescent="0.25">
      <c r="U23939"/>
      <c r="V23939" s="50" t="s">
        <v>48353</v>
      </c>
      <c r="AI23939" s="50" t="s">
        <v>28967</v>
      </c>
    </row>
    <row r="23940" spans="21:35" x14ac:dyDescent="0.25">
      <c r="U23940"/>
      <c r="V23940" s="50" t="s">
        <v>42436</v>
      </c>
      <c r="AI23940" s="50" t="s">
        <v>28967</v>
      </c>
    </row>
    <row r="23941" spans="21:35" x14ac:dyDescent="0.25">
      <c r="U23941"/>
      <c r="V23941" s="50" t="s">
        <v>24055</v>
      </c>
      <c r="AI23941" s="50" t="s">
        <v>28972</v>
      </c>
    </row>
    <row r="23942" spans="21:35" x14ac:dyDescent="0.25">
      <c r="U23942"/>
      <c r="V23942" s="50" t="s">
        <v>48966</v>
      </c>
      <c r="AI23942" s="50" t="s">
        <v>28966</v>
      </c>
    </row>
    <row r="23943" spans="21:35" x14ac:dyDescent="0.25">
      <c r="U23943"/>
      <c r="V23943" s="50" t="s">
        <v>24057</v>
      </c>
      <c r="AI23943" s="50" t="s">
        <v>28963</v>
      </c>
    </row>
    <row r="23944" spans="21:35" x14ac:dyDescent="0.25">
      <c r="U23944"/>
      <c r="V23944" s="50" t="s">
        <v>47157</v>
      </c>
      <c r="AI23944" s="50" t="s">
        <v>28975</v>
      </c>
    </row>
    <row r="23945" spans="21:35" x14ac:dyDescent="0.25">
      <c r="U23945"/>
      <c r="V23945" s="50" t="s">
        <v>47528</v>
      </c>
      <c r="AI23945" s="50" t="s">
        <v>28973</v>
      </c>
    </row>
    <row r="23946" spans="21:35" x14ac:dyDescent="0.25">
      <c r="U23946"/>
      <c r="V23946" s="50" t="s">
        <v>24059</v>
      </c>
      <c r="AI23946" s="50" t="s">
        <v>28969</v>
      </c>
    </row>
    <row r="23947" spans="21:35" x14ac:dyDescent="0.25">
      <c r="U23947"/>
      <c r="V23947" s="50" t="s">
        <v>54959</v>
      </c>
      <c r="AI23947" s="50" t="s">
        <v>26046</v>
      </c>
    </row>
    <row r="23948" spans="21:35" x14ac:dyDescent="0.25">
      <c r="U23948"/>
      <c r="V23948" s="50" t="s">
        <v>45997</v>
      </c>
      <c r="AI23948" s="50" t="s">
        <v>26039</v>
      </c>
    </row>
    <row r="23949" spans="21:35" x14ac:dyDescent="0.25">
      <c r="U23949"/>
      <c r="V23949" s="50" t="s">
        <v>49346</v>
      </c>
      <c r="AI23949" s="50" t="s">
        <v>26041</v>
      </c>
    </row>
    <row r="23950" spans="21:35" x14ac:dyDescent="0.25">
      <c r="U23950"/>
      <c r="V23950" s="50" t="s">
        <v>72490</v>
      </c>
      <c r="AI23950" s="50" t="s">
        <v>26044</v>
      </c>
    </row>
    <row r="23951" spans="21:35" x14ac:dyDescent="0.25">
      <c r="U23951"/>
      <c r="V23951" s="50" t="s">
        <v>48514</v>
      </c>
      <c r="AI23951" s="50" t="s">
        <v>31073</v>
      </c>
    </row>
    <row r="23952" spans="21:35" x14ac:dyDescent="0.25">
      <c r="U23952"/>
      <c r="V23952" s="50" t="s">
        <v>24062</v>
      </c>
      <c r="AI23952" s="50" t="s">
        <v>31072</v>
      </c>
    </row>
    <row r="23953" spans="21:35" x14ac:dyDescent="0.25">
      <c r="U23953"/>
      <c r="V23953" s="50" t="s">
        <v>54362</v>
      </c>
      <c r="AI23953" s="50" t="s">
        <v>16137</v>
      </c>
    </row>
    <row r="23954" spans="21:35" x14ac:dyDescent="0.25">
      <c r="U23954"/>
      <c r="V23954" s="50" t="s">
        <v>16496</v>
      </c>
      <c r="AI23954" s="50" t="s">
        <v>16156</v>
      </c>
    </row>
    <row r="23955" spans="21:35" x14ac:dyDescent="0.25">
      <c r="U23955"/>
      <c r="V23955" s="50" t="s">
        <v>50334</v>
      </c>
      <c r="AI23955" s="50" t="s">
        <v>23557</v>
      </c>
    </row>
    <row r="23956" spans="21:35" x14ac:dyDescent="0.25">
      <c r="U23956"/>
      <c r="V23956" s="50" t="s">
        <v>50335</v>
      </c>
      <c r="AI23956" s="50" t="s">
        <v>23557</v>
      </c>
    </row>
    <row r="23957" spans="21:35" x14ac:dyDescent="0.25">
      <c r="U23957"/>
      <c r="V23957" s="50" t="s">
        <v>60215</v>
      </c>
      <c r="AI23957" s="50" t="s">
        <v>31554</v>
      </c>
    </row>
    <row r="23958" spans="21:35" x14ac:dyDescent="0.25">
      <c r="U23958"/>
      <c r="V23958" s="50" t="s">
        <v>25447</v>
      </c>
      <c r="AI23958" s="50" t="s">
        <v>16527</v>
      </c>
    </row>
    <row r="23959" spans="21:35" x14ac:dyDescent="0.25">
      <c r="U23959"/>
      <c r="V23959" s="50" t="s">
        <v>53809</v>
      </c>
      <c r="AI23959" s="50" t="s">
        <v>16530</v>
      </c>
    </row>
    <row r="23960" spans="21:35" x14ac:dyDescent="0.25">
      <c r="U23960"/>
      <c r="V23960" s="50" t="s">
        <v>51167</v>
      </c>
      <c r="AI23960" s="50" t="s">
        <v>31556</v>
      </c>
    </row>
    <row r="23961" spans="21:35" x14ac:dyDescent="0.25">
      <c r="U23961"/>
      <c r="V23961" s="50" t="s">
        <v>10895</v>
      </c>
      <c r="AI23961" s="50" t="s">
        <v>16140</v>
      </c>
    </row>
    <row r="23962" spans="21:35" x14ac:dyDescent="0.25">
      <c r="U23962"/>
      <c r="V23962" s="50" t="s">
        <v>28936</v>
      </c>
      <c r="AI23962" s="50" t="s">
        <v>16140</v>
      </c>
    </row>
    <row r="23963" spans="21:35" x14ac:dyDescent="0.25">
      <c r="U23963"/>
      <c r="V23963" s="50" t="s">
        <v>27343</v>
      </c>
      <c r="AI23963" s="50" t="s">
        <v>24989</v>
      </c>
    </row>
    <row r="23964" spans="21:35" x14ac:dyDescent="0.25">
      <c r="U23964"/>
      <c r="V23964" s="50" t="s">
        <v>50689</v>
      </c>
      <c r="AI23964" s="50" t="s">
        <v>16143</v>
      </c>
    </row>
    <row r="23965" spans="21:35" x14ac:dyDescent="0.25">
      <c r="U23965"/>
      <c r="V23965" s="50" t="s">
        <v>4800</v>
      </c>
      <c r="AI23965" s="50" t="s">
        <v>30069</v>
      </c>
    </row>
    <row r="23966" spans="21:35" x14ac:dyDescent="0.25">
      <c r="U23966"/>
      <c r="V23966" s="50" t="s">
        <v>20752</v>
      </c>
      <c r="AI23966" s="50" t="s">
        <v>30071</v>
      </c>
    </row>
    <row r="23967" spans="21:35" x14ac:dyDescent="0.25">
      <c r="U23967"/>
      <c r="V23967" s="50" t="s">
        <v>44212</v>
      </c>
      <c r="AI23967" s="50" t="s">
        <v>16532</v>
      </c>
    </row>
    <row r="23968" spans="21:35" x14ac:dyDescent="0.25">
      <c r="U23968"/>
      <c r="V23968" s="50" t="s">
        <v>46847</v>
      </c>
      <c r="AI23968" s="50" t="s">
        <v>16532</v>
      </c>
    </row>
    <row r="23969" spans="21:35" x14ac:dyDescent="0.25">
      <c r="U23969"/>
      <c r="V23969" s="50" t="s">
        <v>20754</v>
      </c>
      <c r="AI23969" s="50" t="s">
        <v>16535</v>
      </c>
    </row>
    <row r="23970" spans="21:35" x14ac:dyDescent="0.25">
      <c r="U23970"/>
      <c r="V23970" s="50" t="s">
        <v>11208</v>
      </c>
      <c r="AI23970" s="50" t="s">
        <v>16535</v>
      </c>
    </row>
    <row r="23971" spans="21:35" x14ac:dyDescent="0.25">
      <c r="U23971"/>
      <c r="V23971" s="50" t="s">
        <v>16498</v>
      </c>
      <c r="AI23971" s="50" t="s">
        <v>19425</v>
      </c>
    </row>
    <row r="23972" spans="21:35" x14ac:dyDescent="0.25">
      <c r="U23972"/>
      <c r="V23972" s="50" t="s">
        <v>50337</v>
      </c>
      <c r="AI23972" s="50" t="s">
        <v>31558</v>
      </c>
    </row>
    <row r="23973" spans="21:35" x14ac:dyDescent="0.25">
      <c r="U23973"/>
      <c r="V23973" s="50" t="s">
        <v>55303</v>
      </c>
      <c r="AI23973" s="50" t="s">
        <v>16146</v>
      </c>
    </row>
    <row r="23974" spans="21:35" x14ac:dyDescent="0.25">
      <c r="U23974"/>
      <c r="V23974" s="50" t="s">
        <v>56585</v>
      </c>
      <c r="AI23974" s="50" t="s">
        <v>16538</v>
      </c>
    </row>
    <row r="23975" spans="21:35" x14ac:dyDescent="0.25">
      <c r="U23975"/>
      <c r="V23975" s="50" t="s">
        <v>45936</v>
      </c>
      <c r="AI23975" s="50" t="s">
        <v>16148</v>
      </c>
    </row>
    <row r="23976" spans="21:35" x14ac:dyDescent="0.25">
      <c r="U23976"/>
      <c r="V23976" s="50" t="s">
        <v>50338</v>
      </c>
      <c r="AI23976" s="50" t="s">
        <v>30073</v>
      </c>
    </row>
    <row r="23977" spans="21:35" x14ac:dyDescent="0.25">
      <c r="U23977"/>
      <c r="V23977" s="50" t="s">
        <v>16501</v>
      </c>
      <c r="AI23977" s="50" t="s">
        <v>31120</v>
      </c>
    </row>
    <row r="23978" spans="21:35" x14ac:dyDescent="0.25">
      <c r="U23978"/>
      <c r="V23978" s="50" t="s">
        <v>20757</v>
      </c>
      <c r="AI23978" s="50" t="s">
        <v>22802</v>
      </c>
    </row>
    <row r="23979" spans="21:35" x14ac:dyDescent="0.25">
      <c r="U23979"/>
      <c r="V23979" s="50" t="s">
        <v>47112</v>
      </c>
      <c r="AI23979" s="50" t="s">
        <v>22804</v>
      </c>
    </row>
    <row r="23980" spans="21:35" x14ac:dyDescent="0.25">
      <c r="U23980"/>
      <c r="V23980" s="50" t="s">
        <v>20760</v>
      </c>
      <c r="AI23980" s="50" t="s">
        <v>31560</v>
      </c>
    </row>
    <row r="23981" spans="21:35" x14ac:dyDescent="0.25">
      <c r="U23981"/>
      <c r="V23981" s="50" t="s">
        <v>45005</v>
      </c>
      <c r="AI23981" s="50" t="s">
        <v>21671</v>
      </c>
    </row>
    <row r="23982" spans="21:35" x14ac:dyDescent="0.25">
      <c r="U23982"/>
      <c r="V23982" s="50" t="s">
        <v>22365</v>
      </c>
      <c r="AI23982" s="50" t="s">
        <v>21671</v>
      </c>
    </row>
    <row r="23983" spans="21:35" x14ac:dyDescent="0.25">
      <c r="U23983"/>
      <c r="V23983" s="50" t="s">
        <v>48380</v>
      </c>
      <c r="AI23983" s="50" t="s">
        <v>31121</v>
      </c>
    </row>
    <row r="23984" spans="21:35" x14ac:dyDescent="0.25">
      <c r="U23984"/>
      <c r="V23984" s="50" t="s">
        <v>45151</v>
      </c>
      <c r="AI23984" s="50" t="s">
        <v>22415</v>
      </c>
    </row>
    <row r="23985" spans="21:35" x14ac:dyDescent="0.25">
      <c r="U23985"/>
      <c r="V23985" s="50" t="s">
        <v>46350</v>
      </c>
      <c r="AI23985" s="50" t="s">
        <v>16541</v>
      </c>
    </row>
    <row r="23986" spans="21:35" x14ac:dyDescent="0.25">
      <c r="U23986"/>
      <c r="V23986" s="50" t="s">
        <v>20763</v>
      </c>
      <c r="AI23986" s="50" t="s">
        <v>22806</v>
      </c>
    </row>
    <row r="23987" spans="21:35" x14ac:dyDescent="0.25">
      <c r="U23987"/>
      <c r="V23987" s="50" t="s">
        <v>22244</v>
      </c>
      <c r="AI23987" s="50" t="s">
        <v>22808</v>
      </c>
    </row>
    <row r="23988" spans="21:35" x14ac:dyDescent="0.25">
      <c r="U23988"/>
      <c r="V23988" s="50" t="s">
        <v>59179</v>
      </c>
      <c r="AI23988" s="50" t="s">
        <v>22811</v>
      </c>
    </row>
    <row r="23989" spans="21:35" x14ac:dyDescent="0.25">
      <c r="U23989"/>
      <c r="V23989" s="50" t="s">
        <v>65145</v>
      </c>
      <c r="AI23989" s="50" t="s">
        <v>30650</v>
      </c>
    </row>
    <row r="23990" spans="21:35" x14ac:dyDescent="0.25">
      <c r="U23990"/>
      <c r="V23990" s="50" t="s">
        <v>9032</v>
      </c>
      <c r="AI23990" s="50" t="s">
        <v>30650</v>
      </c>
    </row>
    <row r="23991" spans="21:35" x14ac:dyDescent="0.25">
      <c r="U23991"/>
      <c r="V23991" s="50" t="s">
        <v>7474</v>
      </c>
      <c r="AI23991" s="50" t="s">
        <v>31123</v>
      </c>
    </row>
    <row r="23992" spans="21:35" x14ac:dyDescent="0.25">
      <c r="U23992"/>
      <c r="V23992" s="50" t="s">
        <v>20765</v>
      </c>
      <c r="AI23992" s="50" t="s">
        <v>19428</v>
      </c>
    </row>
    <row r="23993" spans="21:35" x14ac:dyDescent="0.25">
      <c r="U23993"/>
      <c r="V23993" s="50" t="s">
        <v>7599</v>
      </c>
      <c r="AI23993" s="50" t="s">
        <v>19428</v>
      </c>
    </row>
    <row r="23994" spans="21:35" x14ac:dyDescent="0.25">
      <c r="U23994"/>
      <c r="V23994" s="50" t="s">
        <v>8236</v>
      </c>
      <c r="AI23994" s="50" t="s">
        <v>30029</v>
      </c>
    </row>
    <row r="23995" spans="21:35" x14ac:dyDescent="0.25">
      <c r="U23995"/>
      <c r="V23995" s="50" t="s">
        <v>8522</v>
      </c>
      <c r="AI23995" s="50" t="s">
        <v>23932</v>
      </c>
    </row>
    <row r="23996" spans="21:35" x14ac:dyDescent="0.25">
      <c r="U23996"/>
      <c r="V23996" s="50" t="s">
        <v>18353</v>
      </c>
      <c r="AI23996" s="50" t="s">
        <v>31562</v>
      </c>
    </row>
    <row r="23997" spans="21:35" x14ac:dyDescent="0.25">
      <c r="U23997"/>
      <c r="V23997" s="50" t="s">
        <v>9964</v>
      </c>
      <c r="AI23997" s="50" t="s">
        <v>30075</v>
      </c>
    </row>
    <row r="23998" spans="21:35" x14ac:dyDescent="0.25">
      <c r="U23998"/>
      <c r="V23998" s="50" t="s">
        <v>4802</v>
      </c>
      <c r="AI23998" s="50" t="s">
        <v>22813</v>
      </c>
    </row>
    <row r="23999" spans="21:35" x14ac:dyDescent="0.25">
      <c r="U23999"/>
      <c r="V23999" s="50" t="s">
        <v>49712</v>
      </c>
      <c r="AI23999" s="50" t="s">
        <v>23559</v>
      </c>
    </row>
    <row r="24000" spans="21:35" x14ac:dyDescent="0.25">
      <c r="U24000"/>
      <c r="V24000" s="50" t="s">
        <v>50797</v>
      </c>
      <c r="AI24000" s="50" t="s">
        <v>22815</v>
      </c>
    </row>
    <row r="24001" spans="21:35" x14ac:dyDescent="0.25">
      <c r="U24001"/>
      <c r="V24001" s="50" t="s">
        <v>75228</v>
      </c>
      <c r="AI24001" s="50" t="s">
        <v>22818</v>
      </c>
    </row>
    <row r="24002" spans="21:35" x14ac:dyDescent="0.25">
      <c r="U24002"/>
      <c r="V24002" s="50" t="s">
        <v>50010</v>
      </c>
      <c r="AI24002" s="50" t="s">
        <v>23934</v>
      </c>
    </row>
    <row r="24003" spans="21:35" x14ac:dyDescent="0.25">
      <c r="U24003"/>
      <c r="V24003" s="50" t="s">
        <v>48891</v>
      </c>
      <c r="AI24003" s="50" t="s">
        <v>23936</v>
      </c>
    </row>
    <row r="24004" spans="21:35" x14ac:dyDescent="0.25">
      <c r="U24004"/>
      <c r="V24004" s="50" t="s">
        <v>25486</v>
      </c>
      <c r="AI24004" s="50" t="s">
        <v>23938</v>
      </c>
    </row>
    <row r="24005" spans="21:35" x14ac:dyDescent="0.25">
      <c r="U24005"/>
      <c r="V24005" s="50" t="s">
        <v>53026</v>
      </c>
      <c r="AI24005" s="50" t="s">
        <v>23940</v>
      </c>
    </row>
    <row r="24006" spans="21:35" x14ac:dyDescent="0.25">
      <c r="U24006"/>
      <c r="V24006" s="50" t="s">
        <v>5367</v>
      </c>
      <c r="AI24006" s="50" t="s">
        <v>22821</v>
      </c>
    </row>
    <row r="24007" spans="21:35" x14ac:dyDescent="0.25">
      <c r="U24007"/>
      <c r="V24007" s="50" t="s">
        <v>48605</v>
      </c>
      <c r="AI24007" s="50" t="s">
        <v>24992</v>
      </c>
    </row>
    <row r="24008" spans="21:35" x14ac:dyDescent="0.25">
      <c r="U24008"/>
      <c r="V24008" s="50" t="s">
        <v>8365</v>
      </c>
      <c r="AI24008" s="50" t="s">
        <v>23943</v>
      </c>
    </row>
    <row r="24009" spans="21:35" x14ac:dyDescent="0.25">
      <c r="U24009"/>
      <c r="V24009" s="50" t="s">
        <v>58936</v>
      </c>
      <c r="AI24009" s="50" t="s">
        <v>31564</v>
      </c>
    </row>
    <row r="24010" spans="21:35" x14ac:dyDescent="0.25">
      <c r="U24010"/>
      <c r="V24010" s="50" t="s">
        <v>3813</v>
      </c>
      <c r="AI24010" s="50" t="s">
        <v>22824</v>
      </c>
    </row>
    <row r="24011" spans="21:35" x14ac:dyDescent="0.25">
      <c r="U24011"/>
      <c r="V24011" s="50" t="s">
        <v>50662</v>
      </c>
      <c r="AI24011" s="50" t="s">
        <v>30652</v>
      </c>
    </row>
    <row r="24012" spans="21:35" x14ac:dyDescent="0.25">
      <c r="U24012"/>
      <c r="V24012" s="50" t="s">
        <v>51379</v>
      </c>
      <c r="AI24012" s="50" t="s">
        <v>30652</v>
      </c>
    </row>
    <row r="24013" spans="21:35" x14ac:dyDescent="0.25">
      <c r="U24013"/>
      <c r="V24013" s="50" t="s">
        <v>20767</v>
      </c>
      <c r="AI24013" s="50" t="s">
        <v>22827</v>
      </c>
    </row>
    <row r="24014" spans="21:35" x14ac:dyDescent="0.25">
      <c r="U24014"/>
      <c r="V24014" s="50" t="s">
        <v>34865</v>
      </c>
      <c r="AI24014" s="50" t="s">
        <v>23562</v>
      </c>
    </row>
    <row r="24015" spans="21:35" x14ac:dyDescent="0.25">
      <c r="U24015"/>
      <c r="V24015" s="50" t="s">
        <v>50663</v>
      </c>
      <c r="AI24015" s="50" t="s">
        <v>23565</v>
      </c>
    </row>
    <row r="24016" spans="21:35" x14ac:dyDescent="0.25">
      <c r="U24016"/>
      <c r="V24016" s="50" t="s">
        <v>3816</v>
      </c>
      <c r="AI24016" s="50" t="s">
        <v>16544</v>
      </c>
    </row>
    <row r="24017" spans="21:35" x14ac:dyDescent="0.25">
      <c r="U24017"/>
      <c r="V24017" s="50" t="s">
        <v>46351</v>
      </c>
      <c r="AI24017" s="50" t="s">
        <v>16544</v>
      </c>
    </row>
    <row r="24018" spans="21:35" x14ac:dyDescent="0.25">
      <c r="U24018"/>
      <c r="V24018" s="50" t="s">
        <v>27345</v>
      </c>
      <c r="AI24018" s="50" t="s">
        <v>31566</v>
      </c>
    </row>
    <row r="24019" spans="21:35" x14ac:dyDescent="0.25">
      <c r="U24019"/>
      <c r="V24019" s="50" t="s">
        <v>38067</v>
      </c>
      <c r="AI24019" s="50" t="s">
        <v>22830</v>
      </c>
    </row>
    <row r="24020" spans="21:35" x14ac:dyDescent="0.25">
      <c r="U24020"/>
      <c r="V24020" s="50" t="s">
        <v>20768</v>
      </c>
      <c r="AI24020" s="50" t="s">
        <v>23947</v>
      </c>
    </row>
    <row r="24021" spans="21:35" x14ac:dyDescent="0.25">
      <c r="U24021"/>
      <c r="V24021" s="50" t="s">
        <v>31474</v>
      </c>
      <c r="AI24021" s="50" t="s">
        <v>30706</v>
      </c>
    </row>
    <row r="24022" spans="21:35" x14ac:dyDescent="0.25">
      <c r="U24022"/>
      <c r="V24022" s="50" t="s">
        <v>70944</v>
      </c>
      <c r="AI24022" s="50" t="s">
        <v>30706</v>
      </c>
    </row>
    <row r="24023" spans="21:35" x14ac:dyDescent="0.25">
      <c r="U24023"/>
      <c r="V24023" s="50" t="s">
        <v>12680</v>
      </c>
      <c r="AI24023" s="50" t="s">
        <v>23568</v>
      </c>
    </row>
    <row r="24024" spans="21:35" x14ac:dyDescent="0.25">
      <c r="U24024"/>
      <c r="V24024" s="50" t="s">
        <v>62084</v>
      </c>
      <c r="AI24024" s="50" t="s">
        <v>31568</v>
      </c>
    </row>
    <row r="24025" spans="21:35" x14ac:dyDescent="0.25">
      <c r="U24025"/>
      <c r="V24025" s="50" t="s">
        <v>67999</v>
      </c>
      <c r="AI24025" s="50" t="s">
        <v>22418</v>
      </c>
    </row>
    <row r="24026" spans="21:35" x14ac:dyDescent="0.25">
      <c r="U24026"/>
      <c r="V24026" s="50" t="s">
        <v>49899</v>
      </c>
      <c r="AI24026" s="50" t="s">
        <v>23950</v>
      </c>
    </row>
    <row r="24027" spans="21:35" x14ac:dyDescent="0.25">
      <c r="U24027"/>
      <c r="V24027" s="50" t="s">
        <v>27348</v>
      </c>
      <c r="AI24027" s="50" t="s">
        <v>22832</v>
      </c>
    </row>
    <row r="24028" spans="21:35" x14ac:dyDescent="0.25">
      <c r="U24028"/>
      <c r="V24028" s="50" t="s">
        <v>71360</v>
      </c>
      <c r="AI24028" s="50" t="s">
        <v>23953</v>
      </c>
    </row>
    <row r="24029" spans="21:35" x14ac:dyDescent="0.25">
      <c r="U24029"/>
      <c r="V24029" s="50" t="s">
        <v>1248</v>
      </c>
      <c r="AI24029" s="50" t="s">
        <v>23955</v>
      </c>
    </row>
    <row r="24030" spans="21:35" x14ac:dyDescent="0.25">
      <c r="U24030"/>
      <c r="V24030" s="50" t="s">
        <v>34454</v>
      </c>
      <c r="AI24030" s="50" t="s">
        <v>31124</v>
      </c>
    </row>
    <row r="24031" spans="21:35" x14ac:dyDescent="0.25">
      <c r="U24031"/>
      <c r="V24031" s="50" t="s">
        <v>20770</v>
      </c>
      <c r="AI24031" s="50" t="s">
        <v>30242</v>
      </c>
    </row>
    <row r="24032" spans="21:35" x14ac:dyDescent="0.25">
      <c r="U24032"/>
      <c r="V24032" s="50" t="s">
        <v>51776</v>
      </c>
      <c r="AI24032" s="50" t="s">
        <v>22835</v>
      </c>
    </row>
    <row r="24033" spans="21:35" x14ac:dyDescent="0.25">
      <c r="U24033"/>
      <c r="V24033" s="50" t="s">
        <v>16012</v>
      </c>
      <c r="AI24033" s="50" t="s">
        <v>16150</v>
      </c>
    </row>
    <row r="24034" spans="21:35" x14ac:dyDescent="0.25">
      <c r="U24034"/>
      <c r="V24034" s="50" t="s">
        <v>20771</v>
      </c>
      <c r="AI24034" s="50" t="s">
        <v>16150</v>
      </c>
    </row>
    <row r="24035" spans="21:35" x14ac:dyDescent="0.25">
      <c r="U24035"/>
      <c r="V24035" s="50" t="s">
        <v>34510</v>
      </c>
      <c r="AI24035" s="50" t="s">
        <v>22847</v>
      </c>
    </row>
    <row r="24036" spans="21:35" x14ac:dyDescent="0.25">
      <c r="U24036"/>
      <c r="V24036" s="50" t="s">
        <v>20773</v>
      </c>
      <c r="AI24036" s="50" t="s">
        <v>31570</v>
      </c>
    </row>
    <row r="24037" spans="21:35" x14ac:dyDescent="0.25">
      <c r="U24037"/>
      <c r="V24037" s="50" t="s">
        <v>8709</v>
      </c>
      <c r="AI24037" s="50" t="s">
        <v>31572</v>
      </c>
    </row>
    <row r="24038" spans="21:35" x14ac:dyDescent="0.25">
      <c r="U24038"/>
      <c r="V24038" s="50" t="s">
        <v>27351</v>
      </c>
      <c r="AI24038" s="50" t="s">
        <v>19430</v>
      </c>
    </row>
    <row r="24039" spans="21:35" x14ac:dyDescent="0.25">
      <c r="U24039"/>
      <c r="V24039" s="50" t="s">
        <v>38583</v>
      </c>
      <c r="AI24039" s="50" t="s">
        <v>19430</v>
      </c>
    </row>
    <row r="24040" spans="21:35" x14ac:dyDescent="0.25">
      <c r="U24040"/>
      <c r="V24040" s="50" t="s">
        <v>20776</v>
      </c>
      <c r="AI24040" s="50" t="s">
        <v>19430</v>
      </c>
    </row>
    <row r="24041" spans="21:35" x14ac:dyDescent="0.25">
      <c r="U24041"/>
      <c r="V24041" s="50" t="s">
        <v>34909</v>
      </c>
      <c r="AI24041" s="50" t="s">
        <v>23958</v>
      </c>
    </row>
    <row r="24042" spans="21:35" x14ac:dyDescent="0.25">
      <c r="U24042"/>
      <c r="V24042" s="50" t="s">
        <v>76108</v>
      </c>
      <c r="AI24042" s="50" t="s">
        <v>30654</v>
      </c>
    </row>
    <row r="24043" spans="21:35" x14ac:dyDescent="0.25">
      <c r="U24043"/>
      <c r="V24043" s="50" t="s">
        <v>59181</v>
      </c>
      <c r="AI24043" s="50" t="s">
        <v>22422</v>
      </c>
    </row>
    <row r="24044" spans="21:35" x14ac:dyDescent="0.25">
      <c r="U24044"/>
      <c r="V24044" s="50" t="s">
        <v>20778</v>
      </c>
      <c r="AI24044" s="50" t="s">
        <v>30076</v>
      </c>
    </row>
    <row r="24045" spans="21:35" x14ac:dyDescent="0.25">
      <c r="U24045"/>
      <c r="V24045" s="50" t="s">
        <v>8525</v>
      </c>
      <c r="AI24045" s="50" t="s">
        <v>23961</v>
      </c>
    </row>
    <row r="24046" spans="21:35" x14ac:dyDescent="0.25">
      <c r="U24046"/>
      <c r="V24046" s="50" t="s">
        <v>56795</v>
      </c>
      <c r="AI24046" s="50" t="s">
        <v>19689</v>
      </c>
    </row>
    <row r="24047" spans="21:35" x14ac:dyDescent="0.25">
      <c r="U24047"/>
      <c r="V24047" s="50" t="s">
        <v>35031</v>
      </c>
      <c r="AI24047" s="50" t="s">
        <v>19689</v>
      </c>
    </row>
    <row r="24048" spans="21:35" x14ac:dyDescent="0.25">
      <c r="U24048"/>
      <c r="V24048" s="50" t="s">
        <v>50798</v>
      </c>
      <c r="AI24048" s="50" t="s">
        <v>31574</v>
      </c>
    </row>
    <row r="24049" spans="21:35" x14ac:dyDescent="0.25">
      <c r="U24049"/>
      <c r="V24049" s="50" t="s">
        <v>51887</v>
      </c>
      <c r="AI24049" s="50" t="s">
        <v>32675</v>
      </c>
    </row>
    <row r="24050" spans="21:35" x14ac:dyDescent="0.25">
      <c r="U24050"/>
      <c r="V24050" s="50" t="s">
        <v>59230</v>
      </c>
      <c r="AI24050" s="50" t="s">
        <v>29685</v>
      </c>
    </row>
    <row r="24051" spans="21:35" x14ac:dyDescent="0.25">
      <c r="U24051"/>
      <c r="V24051" s="50" t="s">
        <v>12160</v>
      </c>
      <c r="AI24051" s="50" t="s">
        <v>30031</v>
      </c>
    </row>
    <row r="24052" spans="21:35" x14ac:dyDescent="0.25">
      <c r="U24052"/>
      <c r="V24052" s="50" t="s">
        <v>14181</v>
      </c>
      <c r="AI24052" s="50" t="s">
        <v>31576</v>
      </c>
    </row>
    <row r="24053" spans="21:35" x14ac:dyDescent="0.25">
      <c r="U24053"/>
      <c r="V24053" s="50" t="s">
        <v>20781</v>
      </c>
      <c r="AI24053" s="50" t="s">
        <v>22424</v>
      </c>
    </row>
    <row r="24054" spans="21:35" x14ac:dyDescent="0.25">
      <c r="U24054"/>
      <c r="V24054" s="50" t="s">
        <v>13155</v>
      </c>
      <c r="AI24054" s="50" t="s">
        <v>22424</v>
      </c>
    </row>
    <row r="24055" spans="21:35" x14ac:dyDescent="0.25">
      <c r="U24055"/>
      <c r="V24055" s="50" t="s">
        <v>50468</v>
      </c>
      <c r="AI24055" s="50" t="s">
        <v>22838</v>
      </c>
    </row>
    <row r="24056" spans="21:35" x14ac:dyDescent="0.25">
      <c r="U24056"/>
      <c r="V24056" s="50" t="s">
        <v>50469</v>
      </c>
      <c r="AI24056" s="50" t="s">
        <v>32677</v>
      </c>
    </row>
    <row r="24057" spans="21:35" x14ac:dyDescent="0.25">
      <c r="U24057"/>
      <c r="V24057" s="50" t="s">
        <v>20</v>
      </c>
      <c r="AI24057" s="50" t="s">
        <v>30244</v>
      </c>
    </row>
    <row r="24058" spans="21:35" x14ac:dyDescent="0.25">
      <c r="U24058"/>
      <c r="V24058" s="50" t="s">
        <v>65513</v>
      </c>
      <c r="AI24058" s="50" t="s">
        <v>30032</v>
      </c>
    </row>
    <row r="24059" spans="21:35" x14ac:dyDescent="0.25">
      <c r="U24059"/>
      <c r="V24059" s="50" t="s">
        <v>3820</v>
      </c>
      <c r="AI24059" s="50" t="s">
        <v>30077</v>
      </c>
    </row>
    <row r="24060" spans="21:35" x14ac:dyDescent="0.25">
      <c r="U24060"/>
      <c r="V24060" s="50" t="s">
        <v>8528</v>
      </c>
      <c r="AI24060" s="50" t="s">
        <v>30079</v>
      </c>
    </row>
    <row r="24061" spans="21:35" x14ac:dyDescent="0.25">
      <c r="U24061"/>
      <c r="V24061" s="50" t="s">
        <v>55762</v>
      </c>
      <c r="AI24061" s="50" t="s">
        <v>23571</v>
      </c>
    </row>
    <row r="24062" spans="21:35" x14ac:dyDescent="0.25">
      <c r="U24062"/>
      <c r="V24062" s="50" t="s">
        <v>42503</v>
      </c>
      <c r="AI24062" s="50" t="s">
        <v>31578</v>
      </c>
    </row>
    <row r="24063" spans="21:35" x14ac:dyDescent="0.25">
      <c r="U24063"/>
      <c r="V24063" s="50" t="s">
        <v>19150</v>
      </c>
      <c r="AI24063" s="50" t="s">
        <v>23573</v>
      </c>
    </row>
    <row r="24064" spans="21:35" x14ac:dyDescent="0.25">
      <c r="U24064"/>
      <c r="V24064" s="50" t="s">
        <v>20758</v>
      </c>
      <c r="AI24064" s="50" t="s">
        <v>22841</v>
      </c>
    </row>
    <row r="24065" spans="21:35" x14ac:dyDescent="0.25">
      <c r="U24065"/>
      <c r="V24065" s="50" t="s">
        <v>62883</v>
      </c>
      <c r="AI24065" s="50" t="s">
        <v>30655</v>
      </c>
    </row>
    <row r="24066" spans="21:35" x14ac:dyDescent="0.25">
      <c r="U24066"/>
      <c r="V24066" s="50" t="s">
        <v>1251</v>
      </c>
      <c r="AI24066" s="50" t="s">
        <v>30708</v>
      </c>
    </row>
    <row r="24067" spans="21:35" x14ac:dyDescent="0.25">
      <c r="U24067"/>
      <c r="V24067" s="50" t="s">
        <v>45841</v>
      </c>
      <c r="AI24067" s="50" t="s">
        <v>31580</v>
      </c>
    </row>
    <row r="24068" spans="21:35" x14ac:dyDescent="0.25">
      <c r="U24068"/>
      <c r="V24068" s="50" t="s">
        <v>3221</v>
      </c>
      <c r="AI24068" s="50" t="s">
        <v>23576</v>
      </c>
    </row>
    <row r="24069" spans="21:35" x14ac:dyDescent="0.25">
      <c r="U24069"/>
      <c r="V24069" s="50" t="s">
        <v>3224</v>
      </c>
      <c r="AI24069" s="50" t="s">
        <v>23964</v>
      </c>
    </row>
    <row r="24070" spans="21:35" x14ac:dyDescent="0.25">
      <c r="U24070"/>
      <c r="V24070" s="50" t="s">
        <v>46352</v>
      </c>
      <c r="AI24070" s="50" t="s">
        <v>23967</v>
      </c>
    </row>
    <row r="24071" spans="21:35" x14ac:dyDescent="0.25">
      <c r="U24071"/>
      <c r="V24071" s="50" t="s">
        <v>53698</v>
      </c>
      <c r="AI24071" s="50" t="s">
        <v>31125</v>
      </c>
    </row>
    <row r="24072" spans="21:35" x14ac:dyDescent="0.25">
      <c r="U24072"/>
      <c r="V24072" s="50" t="s">
        <v>20786</v>
      </c>
      <c r="AI24072" s="50" t="s">
        <v>31581</v>
      </c>
    </row>
    <row r="24073" spans="21:35" x14ac:dyDescent="0.25">
      <c r="U24073"/>
      <c r="V24073" s="50" t="s">
        <v>67255</v>
      </c>
      <c r="AI24073" s="50" t="s">
        <v>31582</v>
      </c>
    </row>
    <row r="24074" spans="21:35" x14ac:dyDescent="0.25">
      <c r="U24074"/>
      <c r="V24074" s="50" t="s">
        <v>609</v>
      </c>
      <c r="AI24074" s="50" t="s">
        <v>22844</v>
      </c>
    </row>
    <row r="24075" spans="21:35" x14ac:dyDescent="0.25">
      <c r="U24075"/>
      <c r="V24075" s="50" t="s">
        <v>8381</v>
      </c>
      <c r="AI24075" s="50" t="s">
        <v>23969</v>
      </c>
    </row>
    <row r="24076" spans="21:35" x14ac:dyDescent="0.25">
      <c r="U24076"/>
      <c r="V24076" s="50" t="s">
        <v>71392</v>
      </c>
      <c r="AI24076" s="50" t="s">
        <v>23969</v>
      </c>
    </row>
    <row r="24077" spans="21:35" x14ac:dyDescent="0.25">
      <c r="U24077"/>
      <c r="V24077" s="50" t="s">
        <v>12491</v>
      </c>
      <c r="AI24077" s="50" t="s">
        <v>22427</v>
      </c>
    </row>
    <row r="24078" spans="21:35" x14ac:dyDescent="0.25">
      <c r="U24078"/>
      <c r="V24078" s="50" t="s">
        <v>75658</v>
      </c>
      <c r="AI24078" s="50" t="s">
        <v>22427</v>
      </c>
    </row>
    <row r="24079" spans="21:35" x14ac:dyDescent="0.25">
      <c r="U24079"/>
      <c r="V24079" s="50" t="s">
        <v>17102</v>
      </c>
      <c r="AI24079" s="50" t="s">
        <v>23972</v>
      </c>
    </row>
    <row r="24080" spans="21:35" x14ac:dyDescent="0.25">
      <c r="U24080"/>
      <c r="V24080" s="50" t="s">
        <v>2153</v>
      </c>
      <c r="AI24080" s="50" t="s">
        <v>31584</v>
      </c>
    </row>
    <row r="24081" spans="21:35" x14ac:dyDescent="0.25">
      <c r="U24081"/>
      <c r="V24081" s="50" t="s">
        <v>15064</v>
      </c>
      <c r="AI24081" s="50" t="s">
        <v>24994</v>
      </c>
    </row>
    <row r="24082" spans="21:35" x14ac:dyDescent="0.25">
      <c r="U24082"/>
      <c r="V24082" s="50" t="s">
        <v>47705</v>
      </c>
      <c r="AI24082" s="50" t="s">
        <v>24994</v>
      </c>
    </row>
    <row r="24083" spans="21:35" x14ac:dyDescent="0.25">
      <c r="U24083"/>
      <c r="V24083" s="50" t="s">
        <v>65651</v>
      </c>
      <c r="AI24083" s="50" t="s">
        <v>29687</v>
      </c>
    </row>
    <row r="24084" spans="21:35" x14ac:dyDescent="0.25">
      <c r="U24084"/>
      <c r="V24084" s="50" t="s">
        <v>5879</v>
      </c>
      <c r="AI24084" s="50" t="s">
        <v>16153</v>
      </c>
    </row>
    <row r="24085" spans="21:35" x14ac:dyDescent="0.25">
      <c r="U24085"/>
      <c r="V24085" s="50" t="s">
        <v>17195</v>
      </c>
      <c r="AI24085" s="50" t="s">
        <v>23975</v>
      </c>
    </row>
    <row r="24086" spans="21:35" x14ac:dyDescent="0.25">
      <c r="U24086"/>
      <c r="V24086" s="50" t="s">
        <v>50470</v>
      </c>
      <c r="AI24086" s="50" t="s">
        <v>32678</v>
      </c>
    </row>
    <row r="24087" spans="21:35" x14ac:dyDescent="0.25">
      <c r="U24087"/>
      <c r="V24087" s="50" t="s">
        <v>4319</v>
      </c>
      <c r="AI24087" s="50" t="s">
        <v>31127</v>
      </c>
    </row>
    <row r="24088" spans="21:35" x14ac:dyDescent="0.25">
      <c r="U24088"/>
      <c r="V24088" s="50" t="s">
        <v>46248</v>
      </c>
      <c r="AI24088" s="50" t="s">
        <v>30657</v>
      </c>
    </row>
    <row r="24089" spans="21:35" x14ac:dyDescent="0.25">
      <c r="U24089"/>
      <c r="V24089" s="50" t="s">
        <v>35624</v>
      </c>
      <c r="AI24089" s="50" t="s">
        <v>23977</v>
      </c>
    </row>
    <row r="24090" spans="21:35" x14ac:dyDescent="0.25">
      <c r="U24090"/>
      <c r="V24090" s="50" t="s">
        <v>67748</v>
      </c>
      <c r="AI24090" s="50" t="s">
        <v>18127</v>
      </c>
    </row>
    <row r="24091" spans="21:35" x14ac:dyDescent="0.25">
      <c r="U24091"/>
      <c r="V24091" s="50" t="s">
        <v>76601</v>
      </c>
      <c r="AI24091" s="50" t="s">
        <v>18107</v>
      </c>
    </row>
    <row r="24092" spans="21:35" x14ac:dyDescent="0.25">
      <c r="U24092"/>
      <c r="V24092" s="50" t="s">
        <v>25500</v>
      </c>
      <c r="AI24092" s="50" t="s">
        <v>18121</v>
      </c>
    </row>
    <row r="24093" spans="21:35" x14ac:dyDescent="0.25">
      <c r="U24093"/>
      <c r="V24093" s="50" t="s">
        <v>74225</v>
      </c>
      <c r="AI24093" s="50" t="s">
        <v>18136</v>
      </c>
    </row>
    <row r="24094" spans="21:35" x14ac:dyDescent="0.25">
      <c r="U24094"/>
      <c r="V24094" s="50" t="s">
        <v>72951</v>
      </c>
      <c r="AI24094" s="50" t="s">
        <v>18115</v>
      </c>
    </row>
    <row r="24095" spans="21:35" x14ac:dyDescent="0.25">
      <c r="U24095"/>
      <c r="V24095" s="50" t="s">
        <v>50144</v>
      </c>
      <c r="AI24095" s="50" t="s">
        <v>18105</v>
      </c>
    </row>
    <row r="24096" spans="21:35" x14ac:dyDescent="0.25">
      <c r="U24096"/>
      <c r="V24096" s="50" t="s">
        <v>12113</v>
      </c>
      <c r="AI24096" s="50" t="s">
        <v>18124</v>
      </c>
    </row>
    <row r="24097" spans="21:35" x14ac:dyDescent="0.25">
      <c r="U24097"/>
      <c r="V24097" s="50" t="s">
        <v>47514</v>
      </c>
      <c r="AI24097" s="50" t="s">
        <v>18133</v>
      </c>
    </row>
    <row r="24098" spans="21:35" x14ac:dyDescent="0.25">
      <c r="U24098"/>
      <c r="V24098" s="50" t="s">
        <v>47591</v>
      </c>
      <c r="AI24098" s="50" t="s">
        <v>18118</v>
      </c>
    </row>
    <row r="24099" spans="21:35" x14ac:dyDescent="0.25">
      <c r="U24099"/>
      <c r="V24099" s="50" t="s">
        <v>16504</v>
      </c>
      <c r="AI24099" s="50" t="s">
        <v>18130</v>
      </c>
    </row>
    <row r="24100" spans="21:35" x14ac:dyDescent="0.25">
      <c r="U24100"/>
      <c r="V24100" s="50" t="s">
        <v>50834</v>
      </c>
      <c r="AI24100" s="50" t="s">
        <v>18097</v>
      </c>
    </row>
    <row r="24101" spans="21:35" x14ac:dyDescent="0.25">
      <c r="U24101"/>
      <c r="V24101" s="50" t="s">
        <v>49504</v>
      </c>
      <c r="AI24101" s="50" t="s">
        <v>18103</v>
      </c>
    </row>
    <row r="24102" spans="21:35" x14ac:dyDescent="0.25">
      <c r="U24102"/>
      <c r="V24102" s="50" t="s">
        <v>8293</v>
      </c>
      <c r="AI24102" s="50" t="s">
        <v>18110</v>
      </c>
    </row>
    <row r="24103" spans="21:35" x14ac:dyDescent="0.25">
      <c r="U24103"/>
      <c r="V24103" s="50" t="s">
        <v>48707</v>
      </c>
      <c r="AI24103" s="50" t="s">
        <v>18139</v>
      </c>
    </row>
    <row r="24104" spans="21:35" x14ac:dyDescent="0.25">
      <c r="U24104"/>
      <c r="V24104" s="50" t="s">
        <v>15070</v>
      </c>
      <c r="AI24104" s="50" t="s">
        <v>18113</v>
      </c>
    </row>
    <row r="24105" spans="21:35" x14ac:dyDescent="0.25">
      <c r="U24105"/>
      <c r="V24105" s="50" t="s">
        <v>3823</v>
      </c>
      <c r="AI24105" s="50" t="s">
        <v>18100</v>
      </c>
    </row>
    <row r="24106" spans="21:35" x14ac:dyDescent="0.25">
      <c r="U24106"/>
      <c r="V24106" s="50" t="s">
        <v>15073</v>
      </c>
      <c r="AI24106" s="50" t="s">
        <v>31692</v>
      </c>
    </row>
    <row r="24107" spans="21:35" x14ac:dyDescent="0.25">
      <c r="U24107"/>
      <c r="V24107" s="50" t="s">
        <v>27310</v>
      </c>
      <c r="AI24107" s="50" t="s">
        <v>31702</v>
      </c>
    </row>
    <row r="24108" spans="21:35" x14ac:dyDescent="0.25">
      <c r="U24108"/>
      <c r="V24108" s="50" t="s">
        <v>55260</v>
      </c>
      <c r="AI24108" s="50" t="s">
        <v>31698</v>
      </c>
    </row>
    <row r="24109" spans="21:35" x14ac:dyDescent="0.25">
      <c r="U24109"/>
      <c r="V24109" s="50" t="s">
        <v>45595</v>
      </c>
      <c r="AI24109" s="50" t="s">
        <v>31699</v>
      </c>
    </row>
    <row r="24110" spans="21:35" x14ac:dyDescent="0.25">
      <c r="U24110"/>
      <c r="V24110" s="50" t="s">
        <v>49174</v>
      </c>
      <c r="AI24110" s="50" t="s">
        <v>31696</v>
      </c>
    </row>
    <row r="24111" spans="21:35" x14ac:dyDescent="0.25">
      <c r="U24111"/>
      <c r="V24111" s="50" t="s">
        <v>48563</v>
      </c>
      <c r="AI24111" s="50" t="s">
        <v>31703</v>
      </c>
    </row>
    <row r="24112" spans="21:35" x14ac:dyDescent="0.25">
      <c r="U24112"/>
      <c r="V24112" s="50" t="s">
        <v>48196</v>
      </c>
      <c r="AI24112" s="50" t="s">
        <v>31688</v>
      </c>
    </row>
    <row r="24113" spans="21:35" x14ac:dyDescent="0.25">
      <c r="U24113"/>
      <c r="V24113" s="50" t="s">
        <v>50145</v>
      </c>
      <c r="AI24113" s="50" t="s">
        <v>31686</v>
      </c>
    </row>
    <row r="24114" spans="21:35" x14ac:dyDescent="0.25">
      <c r="U24114"/>
      <c r="V24114" s="50" t="s">
        <v>8534</v>
      </c>
      <c r="AI24114" s="50" t="s">
        <v>31694</v>
      </c>
    </row>
    <row r="24115" spans="21:35" x14ac:dyDescent="0.25">
      <c r="U24115"/>
      <c r="V24115" s="50" t="s">
        <v>22846</v>
      </c>
      <c r="AI24115" s="50" t="s">
        <v>31690</v>
      </c>
    </row>
    <row r="24116" spans="21:35" x14ac:dyDescent="0.25">
      <c r="U24116"/>
      <c r="V24116" s="50" t="s">
        <v>45709</v>
      </c>
      <c r="AI24116" s="50" t="s">
        <v>31701</v>
      </c>
    </row>
    <row r="24117" spans="21:35" x14ac:dyDescent="0.25">
      <c r="U24117"/>
      <c r="V24117" s="50" t="s">
        <v>49128</v>
      </c>
      <c r="AI24117" s="50" t="s">
        <v>23443</v>
      </c>
    </row>
    <row r="24118" spans="21:35" x14ac:dyDescent="0.25">
      <c r="U24118"/>
      <c r="V24118" s="50" t="s">
        <v>15076</v>
      </c>
      <c r="AI24118" s="50" t="s">
        <v>23443</v>
      </c>
    </row>
    <row r="24119" spans="21:35" x14ac:dyDescent="0.25">
      <c r="U24119"/>
      <c r="V24119" s="50" t="s">
        <v>59504</v>
      </c>
      <c r="AI24119" s="50" t="s">
        <v>25228</v>
      </c>
    </row>
    <row r="24120" spans="21:35" x14ac:dyDescent="0.25">
      <c r="U24120"/>
      <c r="V24120" s="50" t="s">
        <v>26213</v>
      </c>
      <c r="AI24120" s="50" t="s">
        <v>25246</v>
      </c>
    </row>
    <row r="24121" spans="21:35" x14ac:dyDescent="0.25">
      <c r="U24121"/>
      <c r="V24121" s="50" t="s">
        <v>71424</v>
      </c>
      <c r="AI24121" s="50" t="s">
        <v>25237</v>
      </c>
    </row>
    <row r="24122" spans="21:35" x14ac:dyDescent="0.25">
      <c r="U24122"/>
      <c r="V24122" s="50" t="s">
        <v>3825</v>
      </c>
      <c r="AI24122" s="50" t="s">
        <v>25231</v>
      </c>
    </row>
    <row r="24123" spans="21:35" x14ac:dyDescent="0.25">
      <c r="U24123"/>
      <c r="V24123" s="50" t="s">
        <v>24072</v>
      </c>
      <c r="AI24123" s="50" t="s">
        <v>25234</v>
      </c>
    </row>
    <row r="24124" spans="21:35" x14ac:dyDescent="0.25">
      <c r="U24124"/>
      <c r="V24124" s="50" t="s">
        <v>15078</v>
      </c>
      <c r="AI24124" s="50" t="s">
        <v>25243</v>
      </c>
    </row>
    <row r="24125" spans="21:35" x14ac:dyDescent="0.25">
      <c r="U24125"/>
      <c r="V24125" s="50" t="s">
        <v>28970</v>
      </c>
      <c r="AI24125" s="50" t="s">
        <v>25249</v>
      </c>
    </row>
    <row r="24126" spans="21:35" x14ac:dyDescent="0.25">
      <c r="U24126"/>
      <c r="V24126" s="50" t="s">
        <v>15081</v>
      </c>
      <c r="AI24126" s="50" t="s">
        <v>25254</v>
      </c>
    </row>
    <row r="24127" spans="21:35" x14ac:dyDescent="0.25">
      <c r="U24127"/>
      <c r="V24127" s="50" t="s">
        <v>50327</v>
      </c>
      <c r="AI24127" s="50" t="s">
        <v>25251</v>
      </c>
    </row>
    <row r="24128" spans="21:35" x14ac:dyDescent="0.25">
      <c r="U24128"/>
      <c r="V24128" s="50" t="s">
        <v>49602</v>
      </c>
      <c r="AI24128" s="50" t="s">
        <v>25241</v>
      </c>
    </row>
    <row r="24129" spans="21:35" x14ac:dyDescent="0.25">
      <c r="U24129"/>
      <c r="V24129" s="50" t="s">
        <v>45605</v>
      </c>
      <c r="AI24129" s="50" t="s">
        <v>25276</v>
      </c>
    </row>
    <row r="24130" spans="21:35" x14ac:dyDescent="0.25">
      <c r="U24130"/>
      <c r="V24130" s="50" t="s">
        <v>70125</v>
      </c>
      <c r="AI24130" s="50" t="s">
        <v>25293</v>
      </c>
    </row>
    <row r="24131" spans="21:35" x14ac:dyDescent="0.25">
      <c r="U24131"/>
      <c r="V24131" s="50" t="s">
        <v>24074</v>
      </c>
      <c r="AI24131" s="50" t="s">
        <v>25284</v>
      </c>
    </row>
    <row r="24132" spans="21:35" x14ac:dyDescent="0.25">
      <c r="U24132"/>
      <c r="V24132" s="50" t="s">
        <v>57019</v>
      </c>
      <c r="AI24132" s="50" t="s">
        <v>25282</v>
      </c>
    </row>
    <row r="24133" spans="21:35" x14ac:dyDescent="0.25">
      <c r="U24133"/>
      <c r="V24133" s="50" t="s">
        <v>8537</v>
      </c>
      <c r="AI24133" s="50" t="s">
        <v>25279</v>
      </c>
    </row>
    <row r="24134" spans="21:35" x14ac:dyDescent="0.25">
      <c r="U24134"/>
      <c r="V24134" s="50" t="s">
        <v>48261</v>
      </c>
      <c r="AI24134" s="50" t="s">
        <v>25290</v>
      </c>
    </row>
    <row r="24135" spans="21:35" x14ac:dyDescent="0.25">
      <c r="U24135"/>
      <c r="V24135" s="50" t="s">
        <v>47716</v>
      </c>
      <c r="AI24135" s="50" t="s">
        <v>25265</v>
      </c>
    </row>
    <row r="24136" spans="21:35" x14ac:dyDescent="0.25">
      <c r="U24136"/>
      <c r="V24136" s="50" t="s">
        <v>24077</v>
      </c>
      <c r="AI24136" s="50" t="s">
        <v>25274</v>
      </c>
    </row>
    <row r="24137" spans="21:35" x14ac:dyDescent="0.25">
      <c r="U24137"/>
      <c r="V24137" s="50" t="s">
        <v>47022</v>
      </c>
      <c r="AI24137" s="50" t="s">
        <v>25268</v>
      </c>
    </row>
    <row r="24138" spans="21:35" x14ac:dyDescent="0.25">
      <c r="U24138"/>
      <c r="V24138" s="50" t="s">
        <v>47921</v>
      </c>
      <c r="AI24138" s="50" t="s">
        <v>25258</v>
      </c>
    </row>
    <row r="24139" spans="21:35" x14ac:dyDescent="0.25">
      <c r="U24139"/>
      <c r="V24139" s="50" t="s">
        <v>55764</v>
      </c>
      <c r="AI24139" s="50" t="s">
        <v>25295</v>
      </c>
    </row>
    <row r="24140" spans="21:35" x14ac:dyDescent="0.25">
      <c r="U24140"/>
      <c r="V24140" s="50" t="s">
        <v>47633</v>
      </c>
      <c r="AI24140" s="50" t="s">
        <v>25261</v>
      </c>
    </row>
    <row r="24141" spans="21:35" x14ac:dyDescent="0.25">
      <c r="U24141"/>
      <c r="V24141" s="50" t="s">
        <v>45690</v>
      </c>
      <c r="AI24141" s="50" t="s">
        <v>25287</v>
      </c>
    </row>
    <row r="24142" spans="21:35" x14ac:dyDescent="0.25">
      <c r="U24142"/>
      <c r="V24142" s="50" t="s">
        <v>47695</v>
      </c>
      <c r="AI24142" s="50" t="s">
        <v>25271</v>
      </c>
    </row>
    <row r="24143" spans="21:35" x14ac:dyDescent="0.25">
      <c r="U24143"/>
      <c r="V24143" s="50" t="s">
        <v>45764</v>
      </c>
      <c r="AI24143" s="50" t="s">
        <v>25263</v>
      </c>
    </row>
    <row r="24144" spans="21:35" x14ac:dyDescent="0.25">
      <c r="U24144"/>
      <c r="V24144" s="50" t="s">
        <v>71464</v>
      </c>
      <c r="AI24144" s="50" t="s">
        <v>25298</v>
      </c>
    </row>
    <row r="24145" spans="21:35" x14ac:dyDescent="0.25">
      <c r="U24145"/>
      <c r="V24145" s="50" t="s">
        <v>30550</v>
      </c>
      <c r="AI24145" s="50" t="s">
        <v>30408</v>
      </c>
    </row>
    <row r="24146" spans="21:35" x14ac:dyDescent="0.25">
      <c r="U24146"/>
      <c r="V24146" s="50" t="s">
        <v>2600</v>
      </c>
      <c r="AI24146" s="50" t="s">
        <v>30404</v>
      </c>
    </row>
    <row r="24147" spans="21:35" x14ac:dyDescent="0.25">
      <c r="U24147"/>
      <c r="V24147" s="50" t="s">
        <v>71487</v>
      </c>
      <c r="AI24147" s="50" t="s">
        <v>30401</v>
      </c>
    </row>
    <row r="24148" spans="21:35" x14ac:dyDescent="0.25">
      <c r="U24148"/>
      <c r="V24148" s="50" t="s">
        <v>47725</v>
      </c>
      <c r="AI24148" s="50" t="s">
        <v>30403</v>
      </c>
    </row>
    <row r="24149" spans="21:35" x14ac:dyDescent="0.25">
      <c r="U24149"/>
      <c r="V24149" s="50" t="s">
        <v>24071</v>
      </c>
      <c r="AI24149" s="50" t="s">
        <v>30405</v>
      </c>
    </row>
    <row r="24150" spans="21:35" x14ac:dyDescent="0.25">
      <c r="U24150"/>
      <c r="V24150" s="50" t="s">
        <v>24078</v>
      </c>
      <c r="AI24150" s="50" t="s">
        <v>30406</v>
      </c>
    </row>
    <row r="24151" spans="21:35" x14ac:dyDescent="0.25">
      <c r="U24151"/>
      <c r="V24151" s="50" t="s">
        <v>24081</v>
      </c>
      <c r="AI24151" s="50" t="s">
        <v>29331</v>
      </c>
    </row>
    <row r="24152" spans="21:35" x14ac:dyDescent="0.25">
      <c r="U24152"/>
      <c r="V24152" s="50" t="s">
        <v>47096</v>
      </c>
      <c r="AI24152" s="50" t="s">
        <v>29329</v>
      </c>
    </row>
    <row r="24153" spans="21:35" x14ac:dyDescent="0.25">
      <c r="U24153"/>
      <c r="V24153" s="50" t="s">
        <v>48693</v>
      </c>
      <c r="AI24153" s="50" t="s">
        <v>29335</v>
      </c>
    </row>
    <row r="24154" spans="21:35" x14ac:dyDescent="0.25">
      <c r="U24154"/>
      <c r="V24154" s="50" t="s">
        <v>20788</v>
      </c>
      <c r="AI24154" s="50" t="s">
        <v>29333</v>
      </c>
    </row>
    <row r="24155" spans="21:35" x14ac:dyDescent="0.25">
      <c r="U24155"/>
      <c r="V24155" s="50" t="s">
        <v>24084</v>
      </c>
      <c r="AI24155" s="50" t="s">
        <v>29337</v>
      </c>
    </row>
    <row r="24156" spans="21:35" x14ac:dyDescent="0.25">
      <c r="U24156"/>
      <c r="V24156" s="50" t="s">
        <v>47193</v>
      </c>
      <c r="AI24156" s="50" t="s">
        <v>20827</v>
      </c>
    </row>
    <row r="24157" spans="21:35" x14ac:dyDescent="0.25">
      <c r="U24157"/>
      <c r="V24157" s="50" t="s">
        <v>58643</v>
      </c>
      <c r="AI24157" s="50" t="s">
        <v>20827</v>
      </c>
    </row>
    <row r="24158" spans="21:35" x14ac:dyDescent="0.25">
      <c r="U24158"/>
      <c r="V24158" s="50" t="s">
        <v>47964</v>
      </c>
      <c r="AI24158" s="50" t="s">
        <v>32377</v>
      </c>
    </row>
    <row r="24159" spans="21:35" x14ac:dyDescent="0.25">
      <c r="U24159"/>
      <c r="V24159" s="50" t="s">
        <v>17198</v>
      </c>
      <c r="AI24159" s="50" t="s">
        <v>32379</v>
      </c>
    </row>
    <row r="24160" spans="21:35" x14ac:dyDescent="0.25">
      <c r="U24160"/>
      <c r="V24160" s="50" t="s">
        <v>15089</v>
      </c>
      <c r="AI24160" s="50" t="s">
        <v>32371</v>
      </c>
    </row>
    <row r="24161" spans="21:35" x14ac:dyDescent="0.25">
      <c r="U24161"/>
      <c r="V24161" s="50" t="s">
        <v>46515</v>
      </c>
      <c r="AI24161" s="50" t="s">
        <v>32373</v>
      </c>
    </row>
    <row r="24162" spans="21:35" x14ac:dyDescent="0.25">
      <c r="U24162"/>
      <c r="V24162" s="50" t="s">
        <v>46516</v>
      </c>
      <c r="AI24162" s="50" t="s">
        <v>32367</v>
      </c>
    </row>
    <row r="24163" spans="21:35" x14ac:dyDescent="0.25">
      <c r="U24163"/>
      <c r="V24163" s="50" t="s">
        <v>46101</v>
      </c>
      <c r="AI24163" s="50" t="s">
        <v>32380</v>
      </c>
    </row>
    <row r="24164" spans="21:35" x14ac:dyDescent="0.25">
      <c r="U24164"/>
      <c r="V24164" s="50" t="s">
        <v>71952</v>
      </c>
      <c r="AI24164" s="50" t="s">
        <v>32369</v>
      </c>
    </row>
    <row r="24165" spans="21:35" x14ac:dyDescent="0.25">
      <c r="U24165"/>
      <c r="V24165" s="50" t="s">
        <v>50489</v>
      </c>
      <c r="AI24165" s="50" t="s">
        <v>32375</v>
      </c>
    </row>
    <row r="24166" spans="21:35" x14ac:dyDescent="0.25">
      <c r="U24166"/>
      <c r="V24166" s="50" t="s">
        <v>71489</v>
      </c>
      <c r="AI24166" s="50" t="s">
        <v>19755</v>
      </c>
    </row>
    <row r="24167" spans="21:35" x14ac:dyDescent="0.25">
      <c r="U24167"/>
      <c r="V24167" s="50" t="s">
        <v>50732</v>
      </c>
      <c r="AI24167" s="50" t="s">
        <v>19752</v>
      </c>
    </row>
    <row r="24168" spans="21:35" x14ac:dyDescent="0.25">
      <c r="U24168"/>
      <c r="V24168" s="50" t="s">
        <v>57545</v>
      </c>
      <c r="AI24168" s="50" t="s">
        <v>19747</v>
      </c>
    </row>
    <row r="24169" spans="21:35" x14ac:dyDescent="0.25">
      <c r="U24169"/>
      <c r="V24169" s="50" t="s">
        <v>71629</v>
      </c>
      <c r="AI24169" s="50" t="s">
        <v>19749</v>
      </c>
    </row>
    <row r="24170" spans="21:35" x14ac:dyDescent="0.25">
      <c r="U24170"/>
      <c r="V24170" s="50" t="s">
        <v>8540</v>
      </c>
      <c r="AI24170" s="50" t="s">
        <v>19745</v>
      </c>
    </row>
    <row r="24171" spans="21:35" x14ac:dyDescent="0.25">
      <c r="U24171"/>
      <c r="V24171" s="50" t="s">
        <v>29560</v>
      </c>
      <c r="AI24171" s="50" t="s">
        <v>19759</v>
      </c>
    </row>
    <row r="24172" spans="21:35" x14ac:dyDescent="0.25">
      <c r="U24172"/>
      <c r="V24172" s="50" t="s">
        <v>48770</v>
      </c>
      <c r="AI24172" s="50" t="s">
        <v>19757</v>
      </c>
    </row>
    <row r="24173" spans="21:35" x14ac:dyDescent="0.25">
      <c r="U24173"/>
      <c r="V24173" s="50" t="s">
        <v>48771</v>
      </c>
      <c r="AI24173" s="50" t="s">
        <v>20833</v>
      </c>
    </row>
    <row r="24174" spans="21:35" x14ac:dyDescent="0.25">
      <c r="U24174"/>
      <c r="V24174" s="50" t="s">
        <v>46719</v>
      </c>
      <c r="AI24174" s="50" t="s">
        <v>20812</v>
      </c>
    </row>
    <row r="24175" spans="21:35" x14ac:dyDescent="0.25">
      <c r="U24175"/>
      <c r="V24175" s="50" t="s">
        <v>47356</v>
      </c>
      <c r="AI24175" s="50" t="s">
        <v>20820</v>
      </c>
    </row>
    <row r="24176" spans="21:35" x14ac:dyDescent="0.25">
      <c r="U24176"/>
      <c r="V24176" s="50" t="s">
        <v>22350</v>
      </c>
      <c r="AI24176" s="50" t="s">
        <v>20814</v>
      </c>
    </row>
    <row r="24177" spans="21:35" x14ac:dyDescent="0.25">
      <c r="U24177"/>
      <c r="V24177" s="50" t="s">
        <v>24107</v>
      </c>
      <c r="AI24177" s="50" t="s">
        <v>20817</v>
      </c>
    </row>
    <row r="24178" spans="21:35" x14ac:dyDescent="0.25">
      <c r="U24178"/>
      <c r="V24178" s="50" t="s">
        <v>8543</v>
      </c>
      <c r="AI24178" s="50" t="s">
        <v>20830</v>
      </c>
    </row>
    <row r="24179" spans="21:35" x14ac:dyDescent="0.25">
      <c r="U24179"/>
      <c r="V24179" s="50" t="s">
        <v>49916</v>
      </c>
      <c r="AI24179" s="50" t="s">
        <v>20823</v>
      </c>
    </row>
    <row r="24180" spans="21:35" x14ac:dyDescent="0.25">
      <c r="U24180"/>
      <c r="V24180" s="50" t="s">
        <v>50906</v>
      </c>
      <c r="AI24180" s="50" t="s">
        <v>24058</v>
      </c>
    </row>
    <row r="24181" spans="21:35" x14ac:dyDescent="0.25">
      <c r="U24181"/>
      <c r="V24181" s="50" t="s">
        <v>20790</v>
      </c>
      <c r="AI24181" s="50" t="s">
        <v>24061</v>
      </c>
    </row>
    <row r="24182" spans="21:35" x14ac:dyDescent="0.25">
      <c r="U24182"/>
      <c r="V24182" s="50" t="s">
        <v>70604</v>
      </c>
      <c r="AI24182" s="50" t="s">
        <v>24056</v>
      </c>
    </row>
    <row r="24183" spans="21:35" x14ac:dyDescent="0.25">
      <c r="U24183"/>
      <c r="V24183" s="50" t="s">
        <v>48892</v>
      </c>
      <c r="AI24183" s="50" t="s">
        <v>19422</v>
      </c>
    </row>
    <row r="24184" spans="21:35" x14ac:dyDescent="0.25">
      <c r="U24184"/>
      <c r="V24184" s="50" t="s">
        <v>50494</v>
      </c>
      <c r="AI24184" s="50" t="s">
        <v>19399</v>
      </c>
    </row>
    <row r="24185" spans="21:35" x14ac:dyDescent="0.25">
      <c r="U24185"/>
      <c r="V24185" s="50" t="s">
        <v>44716</v>
      </c>
      <c r="AI24185" s="50" t="s">
        <v>19394</v>
      </c>
    </row>
    <row r="24186" spans="21:35" x14ac:dyDescent="0.25">
      <c r="U24186"/>
      <c r="V24186" s="50" t="s">
        <v>39340</v>
      </c>
      <c r="AI24186" s="50" t="s">
        <v>20857</v>
      </c>
    </row>
    <row r="24187" spans="21:35" x14ac:dyDescent="0.25">
      <c r="U24187"/>
      <c r="V24187" s="50" t="s">
        <v>47394</v>
      </c>
      <c r="AI24187" s="50" t="s">
        <v>27850</v>
      </c>
    </row>
    <row r="24188" spans="21:35" x14ac:dyDescent="0.25">
      <c r="U24188"/>
      <c r="V24188" s="50" t="s">
        <v>47687</v>
      </c>
      <c r="AI24188" s="50" t="s">
        <v>27849</v>
      </c>
    </row>
    <row r="24189" spans="21:35" x14ac:dyDescent="0.25">
      <c r="U24189"/>
      <c r="V24189" s="50" t="s">
        <v>50626</v>
      </c>
      <c r="AI24189" s="50" t="s">
        <v>27846</v>
      </c>
    </row>
    <row r="24190" spans="21:35" x14ac:dyDescent="0.25">
      <c r="U24190"/>
      <c r="V24190" s="50" t="s">
        <v>3831</v>
      </c>
      <c r="AI24190" s="50" t="s">
        <v>20118</v>
      </c>
    </row>
    <row r="24191" spans="21:35" x14ac:dyDescent="0.25">
      <c r="U24191"/>
      <c r="V24191" s="50" t="s">
        <v>27357</v>
      </c>
      <c r="AI24191" s="50" t="s">
        <v>20118</v>
      </c>
    </row>
    <row r="24192" spans="21:35" x14ac:dyDescent="0.25">
      <c r="U24192"/>
      <c r="V24192" s="50" t="s">
        <v>25489</v>
      </c>
      <c r="AI24192" s="50" t="s">
        <v>27848</v>
      </c>
    </row>
    <row r="24193" spans="21:35" x14ac:dyDescent="0.25">
      <c r="U24193"/>
      <c r="V24193" s="50" t="s">
        <v>15092</v>
      </c>
      <c r="AI24193" s="50" t="s">
        <v>20115</v>
      </c>
    </row>
    <row r="24194" spans="21:35" x14ac:dyDescent="0.25">
      <c r="U24194"/>
      <c r="V24194" s="50" t="s">
        <v>4805</v>
      </c>
      <c r="AI24194" s="50" t="s">
        <v>20121</v>
      </c>
    </row>
    <row r="24195" spans="21:35" x14ac:dyDescent="0.25">
      <c r="U24195"/>
      <c r="V24195" s="50" t="s">
        <v>67266</v>
      </c>
      <c r="AI24195" s="50" t="s">
        <v>20112</v>
      </c>
    </row>
    <row r="24196" spans="21:35" x14ac:dyDescent="0.25">
      <c r="U24196"/>
      <c r="V24196" s="50" t="s">
        <v>67268</v>
      </c>
      <c r="AI24196" s="50" t="s">
        <v>20110</v>
      </c>
    </row>
    <row r="24197" spans="21:35" x14ac:dyDescent="0.25">
      <c r="U24197"/>
      <c r="V24197" s="50" t="s">
        <v>67270</v>
      </c>
      <c r="AI24197" s="50" t="s">
        <v>16194</v>
      </c>
    </row>
    <row r="24198" spans="21:35" x14ac:dyDescent="0.25">
      <c r="U24198"/>
      <c r="V24198" s="50" t="s">
        <v>67272</v>
      </c>
      <c r="AI24198" s="50" t="s">
        <v>16194</v>
      </c>
    </row>
    <row r="24199" spans="21:35" x14ac:dyDescent="0.25">
      <c r="U24199"/>
      <c r="V24199" s="50" t="s">
        <v>67274</v>
      </c>
      <c r="AI24199" s="50" t="s">
        <v>16185</v>
      </c>
    </row>
    <row r="24200" spans="21:35" x14ac:dyDescent="0.25">
      <c r="U24200"/>
      <c r="V24200" s="50" t="s">
        <v>67276</v>
      </c>
      <c r="AI24200" s="50" t="s">
        <v>16191</v>
      </c>
    </row>
    <row r="24201" spans="21:35" x14ac:dyDescent="0.25">
      <c r="U24201"/>
      <c r="V24201" s="50" t="s">
        <v>63267</v>
      </c>
      <c r="AI24201" s="50" t="s">
        <v>16188</v>
      </c>
    </row>
    <row r="24202" spans="21:35" x14ac:dyDescent="0.25">
      <c r="U24202"/>
      <c r="V24202" s="50" t="s">
        <v>24087</v>
      </c>
      <c r="AI24202" s="50" t="s">
        <v>28031</v>
      </c>
    </row>
    <row r="24203" spans="21:35" x14ac:dyDescent="0.25">
      <c r="U24203"/>
      <c r="V24203" s="50" t="s">
        <v>45647</v>
      </c>
      <c r="AI24203" s="50" t="s">
        <v>28029</v>
      </c>
    </row>
    <row r="24204" spans="21:35" x14ac:dyDescent="0.25">
      <c r="U24204"/>
      <c r="V24204" s="50" t="s">
        <v>24090</v>
      </c>
      <c r="AI24204" s="50" t="s">
        <v>28028</v>
      </c>
    </row>
    <row r="24205" spans="21:35" x14ac:dyDescent="0.25">
      <c r="U24205"/>
      <c r="V24205" s="50" t="s">
        <v>49603</v>
      </c>
      <c r="AI24205" s="50" t="s">
        <v>20715</v>
      </c>
    </row>
    <row r="24206" spans="21:35" x14ac:dyDescent="0.25">
      <c r="U24206"/>
      <c r="V24206" s="50" t="s">
        <v>48940</v>
      </c>
      <c r="AI24206" s="50" t="s">
        <v>32669</v>
      </c>
    </row>
    <row r="24207" spans="21:35" x14ac:dyDescent="0.25">
      <c r="U24207"/>
      <c r="V24207" s="50" t="s">
        <v>47185</v>
      </c>
      <c r="AI24207" s="50" t="s">
        <v>32665</v>
      </c>
    </row>
    <row r="24208" spans="21:35" x14ac:dyDescent="0.25">
      <c r="U24208"/>
      <c r="V24208" s="50" t="s">
        <v>43547</v>
      </c>
      <c r="AI24208" s="50" t="s">
        <v>32670</v>
      </c>
    </row>
    <row r="24209" spans="21:35" x14ac:dyDescent="0.25">
      <c r="U24209"/>
      <c r="V24209" s="50" t="s">
        <v>47357</v>
      </c>
      <c r="AI24209" s="50" t="s">
        <v>32667</v>
      </c>
    </row>
    <row r="24210" spans="21:35" x14ac:dyDescent="0.25">
      <c r="U24210"/>
      <c r="V24210" s="50" t="s">
        <v>39342</v>
      </c>
      <c r="AI24210" s="50" t="s">
        <v>32313</v>
      </c>
    </row>
    <row r="24211" spans="21:35" x14ac:dyDescent="0.25">
      <c r="U24211"/>
      <c r="V24211" s="50" t="s">
        <v>4808</v>
      </c>
      <c r="AI24211" s="50" t="s">
        <v>25631</v>
      </c>
    </row>
    <row r="24212" spans="21:35" x14ac:dyDescent="0.25">
      <c r="U24212"/>
      <c r="V24212" s="50" t="s">
        <v>4811</v>
      </c>
      <c r="AI24212" s="50" t="s">
        <v>25631</v>
      </c>
    </row>
    <row r="24213" spans="21:35" x14ac:dyDescent="0.25">
      <c r="U24213"/>
      <c r="V24213" s="50" t="s">
        <v>11399</v>
      </c>
      <c r="AI24213" s="50" t="s">
        <v>25632</v>
      </c>
    </row>
    <row r="24214" spans="21:35" x14ac:dyDescent="0.25">
      <c r="U24214"/>
      <c r="V24214" s="50" t="s">
        <v>31414</v>
      </c>
      <c r="AI24214" s="50" t="s">
        <v>32316</v>
      </c>
    </row>
    <row r="24215" spans="21:35" x14ac:dyDescent="0.25">
      <c r="U24215"/>
      <c r="V24215" s="50" t="s">
        <v>47978</v>
      </c>
      <c r="AI24215" s="50" t="s">
        <v>32315</v>
      </c>
    </row>
    <row r="24216" spans="21:35" x14ac:dyDescent="0.25">
      <c r="U24216"/>
      <c r="V24216" s="50" t="s">
        <v>23804</v>
      </c>
      <c r="AI24216" s="50" t="s">
        <v>32259</v>
      </c>
    </row>
    <row r="24217" spans="21:35" x14ac:dyDescent="0.25">
      <c r="U24217"/>
      <c r="V24217" s="50" t="s">
        <v>3834</v>
      </c>
      <c r="AI24217" s="50" t="s">
        <v>32264</v>
      </c>
    </row>
    <row r="24218" spans="21:35" x14ac:dyDescent="0.25">
      <c r="U24218"/>
      <c r="V24218" s="50" t="s">
        <v>18440</v>
      </c>
      <c r="AI24218" s="50" t="s">
        <v>32267</v>
      </c>
    </row>
    <row r="24219" spans="21:35" x14ac:dyDescent="0.25">
      <c r="U24219"/>
      <c r="V24219" s="50" t="s">
        <v>7723</v>
      </c>
      <c r="AI24219" s="50" t="s">
        <v>32261</v>
      </c>
    </row>
    <row r="24220" spans="21:35" x14ac:dyDescent="0.25">
      <c r="U24220"/>
      <c r="V24220" s="50" t="s">
        <v>24093</v>
      </c>
      <c r="AI24220" s="50" t="s">
        <v>32255</v>
      </c>
    </row>
    <row r="24221" spans="21:35" x14ac:dyDescent="0.25">
      <c r="U24221"/>
      <c r="V24221" s="50" t="s">
        <v>10116</v>
      </c>
      <c r="AI24221" s="50" t="s">
        <v>32266</v>
      </c>
    </row>
    <row r="24222" spans="21:35" x14ac:dyDescent="0.25">
      <c r="U24222"/>
      <c r="V24222" s="50" t="s">
        <v>17697</v>
      </c>
      <c r="AI24222" s="50" t="s">
        <v>32262</v>
      </c>
    </row>
    <row r="24223" spans="21:35" x14ac:dyDescent="0.25">
      <c r="U24223"/>
      <c r="V24223" s="50" t="s">
        <v>6469</v>
      </c>
      <c r="AI24223" s="50" t="s">
        <v>32257</v>
      </c>
    </row>
    <row r="24224" spans="21:35" x14ac:dyDescent="0.25">
      <c r="U24224"/>
      <c r="V24224" s="50" t="s">
        <v>14704</v>
      </c>
      <c r="AI24224" s="50" t="s">
        <v>25635</v>
      </c>
    </row>
    <row r="24225" spans="21:35" x14ac:dyDescent="0.25">
      <c r="U24225"/>
      <c r="V24225" s="50" t="s">
        <v>14165</v>
      </c>
      <c r="AI24225" s="50" t="s">
        <v>25635</v>
      </c>
    </row>
    <row r="24226" spans="21:35" x14ac:dyDescent="0.25">
      <c r="U24226"/>
      <c r="V24226" s="50" t="s">
        <v>29277</v>
      </c>
      <c r="AI24226" s="50" t="s">
        <v>29020</v>
      </c>
    </row>
    <row r="24227" spans="21:35" x14ac:dyDescent="0.25">
      <c r="U24227"/>
      <c r="V24227" s="50" t="s">
        <v>8546</v>
      </c>
      <c r="AI24227" s="50" t="s">
        <v>25633</v>
      </c>
    </row>
    <row r="24228" spans="21:35" x14ac:dyDescent="0.25">
      <c r="U24228"/>
      <c r="V24228" s="50" t="s">
        <v>13221</v>
      </c>
      <c r="AI24228" s="50" t="s">
        <v>25633</v>
      </c>
    </row>
    <row r="24229" spans="21:35" x14ac:dyDescent="0.25">
      <c r="U24229"/>
      <c r="V24229" s="50" t="s">
        <v>39344</v>
      </c>
      <c r="AI24229" s="50" t="s">
        <v>25633</v>
      </c>
    </row>
    <row r="24230" spans="21:35" x14ac:dyDescent="0.25">
      <c r="U24230"/>
      <c r="V24230" s="50" t="s">
        <v>8549</v>
      </c>
      <c r="AI24230" s="50" t="s">
        <v>25633</v>
      </c>
    </row>
    <row r="24231" spans="21:35" x14ac:dyDescent="0.25">
      <c r="U24231"/>
      <c r="V24231" s="50" t="s">
        <v>47734</v>
      </c>
      <c r="AI24231" s="50" t="s">
        <v>27614</v>
      </c>
    </row>
    <row r="24232" spans="21:35" x14ac:dyDescent="0.25">
      <c r="U24232"/>
      <c r="V24232" s="50" t="s">
        <v>46920</v>
      </c>
      <c r="AI24232" s="50" t="s">
        <v>26366</v>
      </c>
    </row>
    <row r="24233" spans="21:35" x14ac:dyDescent="0.25">
      <c r="U24233"/>
      <c r="V24233" s="50" t="s">
        <v>15096</v>
      </c>
      <c r="AI24233" s="50" t="s">
        <v>26369</v>
      </c>
    </row>
    <row r="24234" spans="21:35" x14ac:dyDescent="0.25">
      <c r="U24234"/>
      <c r="V24234" s="50" t="s">
        <v>16901</v>
      </c>
      <c r="AI24234" s="50" t="s">
        <v>26364</v>
      </c>
    </row>
    <row r="24235" spans="21:35" x14ac:dyDescent="0.25">
      <c r="U24235"/>
      <c r="V24235" s="50" t="s">
        <v>20795</v>
      </c>
      <c r="AI24235" s="50" t="s">
        <v>27613</v>
      </c>
    </row>
    <row r="24236" spans="21:35" x14ac:dyDescent="0.25">
      <c r="U24236"/>
      <c r="V24236" s="50" t="s">
        <v>8551</v>
      </c>
      <c r="AI24236" s="50" t="s">
        <v>17701</v>
      </c>
    </row>
    <row r="24237" spans="21:35" x14ac:dyDescent="0.25">
      <c r="U24237"/>
      <c r="V24237" s="50" t="s">
        <v>27737</v>
      </c>
      <c r="AI24237" s="50" t="s">
        <v>17701</v>
      </c>
    </row>
    <row r="24238" spans="21:35" x14ac:dyDescent="0.25">
      <c r="U24238"/>
      <c r="V24238" s="50" t="s">
        <v>47736</v>
      </c>
      <c r="AI24238" s="50" t="s">
        <v>17698</v>
      </c>
    </row>
    <row r="24239" spans="21:35" x14ac:dyDescent="0.25">
      <c r="U24239"/>
      <c r="V24239" s="50" t="s">
        <v>47613</v>
      </c>
      <c r="AI24239" s="50" t="s">
        <v>17695</v>
      </c>
    </row>
    <row r="24240" spans="21:35" x14ac:dyDescent="0.25">
      <c r="U24240"/>
      <c r="V24240" s="50" t="s">
        <v>47743</v>
      </c>
      <c r="AI24240" s="50" t="s">
        <v>21954</v>
      </c>
    </row>
    <row r="24241" spans="21:35" x14ac:dyDescent="0.25">
      <c r="U24241"/>
      <c r="V24241" s="50" t="s">
        <v>71982</v>
      </c>
      <c r="AI24241" s="50" t="s">
        <v>27618</v>
      </c>
    </row>
    <row r="24242" spans="21:35" x14ac:dyDescent="0.25">
      <c r="U24242"/>
      <c r="V24242" s="50" t="s">
        <v>13403</v>
      </c>
      <c r="AI24242" s="50" t="s">
        <v>27618</v>
      </c>
    </row>
    <row r="24243" spans="21:35" x14ac:dyDescent="0.25">
      <c r="U24243"/>
      <c r="V24243" s="50" t="s">
        <v>20798</v>
      </c>
      <c r="AI24243" s="50" t="s">
        <v>32778</v>
      </c>
    </row>
    <row r="24244" spans="21:35" x14ac:dyDescent="0.25">
      <c r="U24244"/>
      <c r="V24244" s="50" t="s">
        <v>32909</v>
      </c>
      <c r="AI24244" s="50" t="s">
        <v>21937</v>
      </c>
    </row>
    <row r="24245" spans="21:35" x14ac:dyDescent="0.25">
      <c r="U24245"/>
      <c r="V24245" s="50" t="s">
        <v>20804</v>
      </c>
      <c r="AI24245" s="50" t="s">
        <v>21939</v>
      </c>
    </row>
    <row r="24246" spans="21:35" x14ac:dyDescent="0.25">
      <c r="U24246"/>
      <c r="V24246" s="50" t="s">
        <v>47744</v>
      </c>
      <c r="AI24246" s="50" t="s">
        <v>21942</v>
      </c>
    </row>
    <row r="24247" spans="21:35" x14ac:dyDescent="0.25">
      <c r="U24247"/>
      <c r="V24247" s="50" t="s">
        <v>46686</v>
      </c>
      <c r="AI24247" s="50" t="s">
        <v>21942</v>
      </c>
    </row>
    <row r="24248" spans="21:35" x14ac:dyDescent="0.25">
      <c r="U24248"/>
      <c r="V24248" s="50" t="s">
        <v>8094</v>
      </c>
      <c r="AI24248" s="50" t="s">
        <v>21942</v>
      </c>
    </row>
    <row r="24249" spans="21:35" x14ac:dyDescent="0.25">
      <c r="U24249"/>
      <c r="V24249" s="50" t="s">
        <v>3839</v>
      </c>
      <c r="AI24249" s="50" t="s">
        <v>21407</v>
      </c>
    </row>
    <row r="24250" spans="21:35" x14ac:dyDescent="0.25">
      <c r="U24250"/>
      <c r="V24250" s="50" t="s">
        <v>25495</v>
      </c>
      <c r="AI24250" s="50" t="s">
        <v>21407</v>
      </c>
    </row>
    <row r="24251" spans="21:35" x14ac:dyDescent="0.25">
      <c r="U24251"/>
      <c r="V24251" s="50" t="s">
        <v>29942</v>
      </c>
      <c r="AI24251" s="50" t="s">
        <v>21399</v>
      </c>
    </row>
    <row r="24252" spans="21:35" x14ac:dyDescent="0.25">
      <c r="U24252"/>
      <c r="V24252" s="50" t="s">
        <v>69314</v>
      </c>
      <c r="AI24252" s="50" t="s">
        <v>21056</v>
      </c>
    </row>
    <row r="24253" spans="21:35" x14ac:dyDescent="0.25">
      <c r="U24253"/>
      <c r="V24253" s="50" t="s">
        <v>73567</v>
      </c>
      <c r="AI24253" s="50" t="s">
        <v>21059</v>
      </c>
    </row>
    <row r="24254" spans="21:35" x14ac:dyDescent="0.25">
      <c r="U24254"/>
      <c r="V24254" s="50" t="s">
        <v>8554</v>
      </c>
      <c r="AI24254" s="50" t="s">
        <v>21050</v>
      </c>
    </row>
    <row r="24255" spans="21:35" x14ac:dyDescent="0.25">
      <c r="U24255"/>
      <c r="V24255" s="50" t="s">
        <v>48444</v>
      </c>
      <c r="AI24255" s="50" t="s">
        <v>21053</v>
      </c>
    </row>
    <row r="24256" spans="21:35" x14ac:dyDescent="0.25">
      <c r="U24256"/>
      <c r="V24256" s="50" t="s">
        <v>35008</v>
      </c>
      <c r="AI24256" s="50" t="s">
        <v>21062</v>
      </c>
    </row>
    <row r="24257" spans="21:35" x14ac:dyDescent="0.25">
      <c r="U24257"/>
      <c r="V24257" s="50" t="s">
        <v>76237</v>
      </c>
      <c r="AI24257" s="50" t="s">
        <v>25721</v>
      </c>
    </row>
    <row r="24258" spans="21:35" x14ac:dyDescent="0.25">
      <c r="U24258"/>
      <c r="V24258" s="50" t="s">
        <v>72427</v>
      </c>
      <c r="AI24258" s="50" t="s">
        <v>25716</v>
      </c>
    </row>
    <row r="24259" spans="21:35" x14ac:dyDescent="0.25">
      <c r="U24259"/>
      <c r="V24259" s="50" t="s">
        <v>19013</v>
      </c>
      <c r="AI24259" s="50" t="s">
        <v>25719</v>
      </c>
    </row>
    <row r="24260" spans="21:35" x14ac:dyDescent="0.25">
      <c r="U24260"/>
      <c r="V24260" s="50" t="s">
        <v>50587</v>
      </c>
      <c r="AI24260" s="50" t="s">
        <v>25723</v>
      </c>
    </row>
    <row r="24261" spans="21:35" x14ac:dyDescent="0.25">
      <c r="U24261"/>
      <c r="V24261" s="50" t="s">
        <v>28379</v>
      </c>
      <c r="AI24261" s="50" t="s">
        <v>25723</v>
      </c>
    </row>
    <row r="24262" spans="21:35" x14ac:dyDescent="0.25">
      <c r="U24262"/>
      <c r="V24262" s="50" t="s">
        <v>8397</v>
      </c>
      <c r="AI24262" s="50" t="s">
        <v>29890</v>
      </c>
    </row>
    <row r="24263" spans="21:35" x14ac:dyDescent="0.25">
      <c r="U24263"/>
      <c r="V24263" s="50" t="s">
        <v>8557</v>
      </c>
      <c r="AI24263" s="50" t="s">
        <v>25717</v>
      </c>
    </row>
    <row r="24264" spans="21:35" x14ac:dyDescent="0.25">
      <c r="U24264"/>
      <c r="V24264" s="50" t="s">
        <v>25512</v>
      </c>
      <c r="AI24264" s="50" t="s">
        <v>25717</v>
      </c>
    </row>
    <row r="24265" spans="21:35" x14ac:dyDescent="0.25">
      <c r="U24265"/>
      <c r="V24265" s="50" t="s">
        <v>9938</v>
      </c>
      <c r="AI24265" s="50" t="s">
        <v>31682</v>
      </c>
    </row>
    <row r="24266" spans="21:35" x14ac:dyDescent="0.25">
      <c r="U24266"/>
      <c r="V24266" s="50" t="s">
        <v>27274</v>
      </c>
      <c r="AI24266" s="50" t="s">
        <v>31685</v>
      </c>
    </row>
    <row r="24267" spans="21:35" x14ac:dyDescent="0.25">
      <c r="U24267"/>
      <c r="V24267" s="50" t="s">
        <v>11347</v>
      </c>
      <c r="AI24267" s="50" t="s">
        <v>31680</v>
      </c>
    </row>
    <row r="24268" spans="21:35" x14ac:dyDescent="0.25">
      <c r="U24268"/>
      <c r="V24268" s="50" t="s">
        <v>73735</v>
      </c>
      <c r="AI24268" s="50" t="s">
        <v>31676</v>
      </c>
    </row>
    <row r="24269" spans="21:35" x14ac:dyDescent="0.25">
      <c r="U24269"/>
      <c r="V24269" s="50" t="s">
        <v>74696</v>
      </c>
      <c r="AI24269" s="50" t="s">
        <v>21410</v>
      </c>
    </row>
    <row r="24270" spans="21:35" x14ac:dyDescent="0.25">
      <c r="U24270"/>
      <c r="V24270" s="50" t="s">
        <v>25030</v>
      </c>
      <c r="AI24270" s="50" t="s">
        <v>21410</v>
      </c>
    </row>
    <row r="24271" spans="21:35" x14ac:dyDescent="0.25">
      <c r="U24271"/>
      <c r="V24271" s="50" t="s">
        <v>73479</v>
      </c>
      <c r="AI24271" s="50" t="s">
        <v>31683</v>
      </c>
    </row>
    <row r="24272" spans="21:35" x14ac:dyDescent="0.25">
      <c r="U24272"/>
      <c r="V24272" s="50" t="s">
        <v>67750</v>
      </c>
      <c r="AI24272" s="50" t="s">
        <v>31678</v>
      </c>
    </row>
    <row r="24273" spans="21:35" x14ac:dyDescent="0.25">
      <c r="U24273"/>
      <c r="V24273" s="50" t="s">
        <v>45988</v>
      </c>
      <c r="AI24273" s="50" t="s">
        <v>21415</v>
      </c>
    </row>
    <row r="24274" spans="21:35" x14ac:dyDescent="0.25">
      <c r="U24274"/>
      <c r="V24274" s="50" t="s">
        <v>59304</v>
      </c>
      <c r="AI24274" s="50" t="s">
        <v>21415</v>
      </c>
    </row>
    <row r="24275" spans="21:35" x14ac:dyDescent="0.25">
      <c r="U24275"/>
      <c r="V24275" s="50" t="s">
        <v>8563</v>
      </c>
      <c r="AI24275" s="50" t="s">
        <v>21415</v>
      </c>
    </row>
    <row r="24276" spans="21:35" x14ac:dyDescent="0.25">
      <c r="U24276"/>
      <c r="V24276" s="50" t="s">
        <v>22368</v>
      </c>
      <c r="AI24276" s="50" t="s">
        <v>27787</v>
      </c>
    </row>
    <row r="24277" spans="21:35" x14ac:dyDescent="0.25">
      <c r="U24277"/>
      <c r="V24277" s="50" t="s">
        <v>20807</v>
      </c>
      <c r="AI24277" s="50" t="s">
        <v>27787</v>
      </c>
    </row>
    <row r="24278" spans="21:35" x14ac:dyDescent="0.25">
      <c r="U24278"/>
      <c r="V24278" s="50" t="s">
        <v>15103</v>
      </c>
      <c r="AI24278" s="50" t="s">
        <v>27789</v>
      </c>
    </row>
    <row r="24279" spans="21:35" x14ac:dyDescent="0.25">
      <c r="U24279"/>
      <c r="V24279" s="50" t="s">
        <v>70106</v>
      </c>
      <c r="AI24279" s="50" t="s">
        <v>27782</v>
      </c>
    </row>
    <row r="24280" spans="21:35" x14ac:dyDescent="0.25">
      <c r="U24280"/>
      <c r="V24280" s="50" t="s">
        <v>72062</v>
      </c>
      <c r="AI24280" s="50" t="s">
        <v>27784</v>
      </c>
    </row>
    <row r="24281" spans="21:35" x14ac:dyDescent="0.25">
      <c r="U24281"/>
      <c r="V24281" s="50" t="s">
        <v>57257</v>
      </c>
      <c r="AI24281" s="50" t="s">
        <v>19411</v>
      </c>
    </row>
    <row r="24282" spans="21:35" x14ac:dyDescent="0.25">
      <c r="U24282"/>
      <c r="V24282" s="50" t="s">
        <v>49734</v>
      </c>
      <c r="AI24282" s="50" t="s">
        <v>19411</v>
      </c>
    </row>
    <row r="24283" spans="21:35" x14ac:dyDescent="0.25">
      <c r="U24283"/>
      <c r="V24283" s="50" t="s">
        <v>50373</v>
      </c>
      <c r="AI24283" s="50" t="s">
        <v>19406</v>
      </c>
    </row>
    <row r="24284" spans="21:35" x14ac:dyDescent="0.25">
      <c r="U24284"/>
      <c r="V24284" s="50" t="s">
        <v>48081</v>
      </c>
      <c r="AI24284" s="50" t="s">
        <v>19403</v>
      </c>
    </row>
    <row r="24285" spans="21:35" x14ac:dyDescent="0.25">
      <c r="U24285"/>
      <c r="V24285" s="50" t="s">
        <v>50541</v>
      </c>
      <c r="AI24285" s="50" t="s">
        <v>19409</v>
      </c>
    </row>
    <row r="24286" spans="21:35" x14ac:dyDescent="0.25">
      <c r="U24286"/>
      <c r="V24286" s="50" t="s">
        <v>48934</v>
      </c>
      <c r="AI24286" s="50" t="s">
        <v>19409</v>
      </c>
    </row>
    <row r="24287" spans="21:35" x14ac:dyDescent="0.25">
      <c r="U24287"/>
      <c r="V24287" s="50" t="s">
        <v>50051</v>
      </c>
      <c r="AI24287" s="50" t="s">
        <v>19414</v>
      </c>
    </row>
    <row r="24288" spans="21:35" x14ac:dyDescent="0.25">
      <c r="U24288"/>
      <c r="V24288" s="50" t="s">
        <v>39346</v>
      </c>
      <c r="AI24288" s="50" t="s">
        <v>29317</v>
      </c>
    </row>
    <row r="24289" spans="21:35" x14ac:dyDescent="0.25">
      <c r="U24289"/>
      <c r="V24289" s="50" t="s">
        <v>56619</v>
      </c>
      <c r="AI24289" s="50" t="s">
        <v>29317</v>
      </c>
    </row>
    <row r="24290" spans="21:35" x14ac:dyDescent="0.25">
      <c r="U24290"/>
      <c r="V24290" s="50" t="s">
        <v>3841</v>
      </c>
      <c r="AI24290" s="50" t="s">
        <v>29316</v>
      </c>
    </row>
    <row r="24291" spans="21:35" x14ac:dyDescent="0.25">
      <c r="U24291"/>
      <c r="V24291" s="50" t="s">
        <v>3844</v>
      </c>
      <c r="AI24291" s="50" t="s">
        <v>21418</v>
      </c>
    </row>
    <row r="24292" spans="21:35" x14ac:dyDescent="0.25">
      <c r="U24292"/>
      <c r="V24292" s="50" t="s">
        <v>24098</v>
      </c>
      <c r="AI24292" s="50" t="s">
        <v>21418</v>
      </c>
    </row>
    <row r="24293" spans="21:35" x14ac:dyDescent="0.25">
      <c r="U24293"/>
      <c r="V24293" s="50" t="s">
        <v>41537</v>
      </c>
      <c r="AI24293" s="50" t="s">
        <v>29314</v>
      </c>
    </row>
    <row r="24294" spans="21:35" x14ac:dyDescent="0.25">
      <c r="U24294"/>
      <c r="V24294" s="50" t="s">
        <v>24522</v>
      </c>
      <c r="AI24294" s="50" t="s">
        <v>29314</v>
      </c>
    </row>
    <row r="24295" spans="21:35" x14ac:dyDescent="0.25">
      <c r="U24295"/>
      <c r="V24295" s="50" t="s">
        <v>46121</v>
      </c>
      <c r="AI24295" s="50" t="s">
        <v>29320</v>
      </c>
    </row>
    <row r="24296" spans="21:35" x14ac:dyDescent="0.25">
      <c r="U24296"/>
      <c r="V24296" s="50" t="s">
        <v>25498</v>
      </c>
      <c r="AI24296" s="50" t="s">
        <v>29321</v>
      </c>
    </row>
    <row r="24297" spans="21:35" x14ac:dyDescent="0.25">
      <c r="U24297"/>
      <c r="V24297" s="50" t="s">
        <v>47430</v>
      </c>
      <c r="AI24297" s="50" t="s">
        <v>29318</v>
      </c>
    </row>
    <row r="24298" spans="21:35" x14ac:dyDescent="0.25">
      <c r="U24298"/>
      <c r="V24298" s="50" t="s">
        <v>15105</v>
      </c>
      <c r="AI24298" s="50" t="s">
        <v>18786</v>
      </c>
    </row>
    <row r="24299" spans="21:35" x14ac:dyDescent="0.25">
      <c r="U24299"/>
      <c r="V24299" s="50" t="s">
        <v>47745</v>
      </c>
      <c r="AI24299" s="50" t="s">
        <v>20460</v>
      </c>
    </row>
    <row r="24300" spans="21:35" x14ac:dyDescent="0.25">
      <c r="U24300"/>
      <c r="V24300" s="50" t="s">
        <v>48424</v>
      </c>
      <c r="AI24300" s="50" t="s">
        <v>28282</v>
      </c>
    </row>
    <row r="24301" spans="21:35" x14ac:dyDescent="0.25">
      <c r="U24301"/>
      <c r="V24301" s="50" t="s">
        <v>21916</v>
      </c>
      <c r="AI24301" s="50" t="s">
        <v>28284</v>
      </c>
    </row>
    <row r="24302" spans="21:35" x14ac:dyDescent="0.25">
      <c r="U24302"/>
      <c r="V24302" s="50" t="s">
        <v>4986</v>
      </c>
      <c r="AI24302" s="50" t="s">
        <v>29513</v>
      </c>
    </row>
    <row r="24303" spans="21:35" x14ac:dyDescent="0.25">
      <c r="U24303"/>
      <c r="V24303" s="50" t="s">
        <v>5753</v>
      </c>
      <c r="AI24303" s="50" t="s">
        <v>29515</v>
      </c>
    </row>
    <row r="24304" spans="21:35" x14ac:dyDescent="0.25">
      <c r="U24304"/>
      <c r="V24304" s="50" t="s">
        <v>43669</v>
      </c>
      <c r="AI24304" s="50" t="s">
        <v>29523</v>
      </c>
    </row>
    <row r="24305" spans="21:35" x14ac:dyDescent="0.25">
      <c r="U24305"/>
      <c r="V24305" s="50" t="s">
        <v>60541</v>
      </c>
      <c r="AI24305" s="50" t="s">
        <v>29519</v>
      </c>
    </row>
    <row r="24306" spans="21:35" x14ac:dyDescent="0.25">
      <c r="U24306"/>
      <c r="V24306" s="50" t="s">
        <v>70573</v>
      </c>
      <c r="AI24306" s="50" t="s">
        <v>29511</v>
      </c>
    </row>
    <row r="24307" spans="21:35" x14ac:dyDescent="0.25">
      <c r="U24307"/>
      <c r="V24307" s="50" t="s">
        <v>58997</v>
      </c>
      <c r="AI24307" s="50" t="s">
        <v>29524</v>
      </c>
    </row>
    <row r="24308" spans="21:35" x14ac:dyDescent="0.25">
      <c r="U24308"/>
      <c r="V24308" s="50" t="s">
        <v>70769</v>
      </c>
      <c r="AI24308" s="50" t="s">
        <v>29517</v>
      </c>
    </row>
    <row r="24309" spans="21:35" x14ac:dyDescent="0.25">
      <c r="U24309"/>
      <c r="V24309" s="50" t="s">
        <v>50113</v>
      </c>
      <c r="AI24309" s="50" t="s">
        <v>29526</v>
      </c>
    </row>
    <row r="24310" spans="21:35" x14ac:dyDescent="0.25">
      <c r="U24310"/>
      <c r="V24310" s="50" t="s">
        <v>42899</v>
      </c>
      <c r="AI24310" s="50" t="s">
        <v>29521</v>
      </c>
    </row>
    <row r="24311" spans="21:35" x14ac:dyDescent="0.25">
      <c r="U24311"/>
      <c r="V24311" s="50" t="s">
        <v>24100</v>
      </c>
      <c r="AI24311" s="50" t="s">
        <v>24608</v>
      </c>
    </row>
    <row r="24312" spans="21:35" x14ac:dyDescent="0.25">
      <c r="U24312"/>
      <c r="V24312" s="50" t="s">
        <v>16509</v>
      </c>
      <c r="AI24312" s="50" t="s">
        <v>24614</v>
      </c>
    </row>
    <row r="24313" spans="21:35" x14ac:dyDescent="0.25">
      <c r="U24313"/>
      <c r="V24313" s="50" t="s">
        <v>48734</v>
      </c>
      <c r="AI24313" s="50" t="s">
        <v>24610</v>
      </c>
    </row>
    <row r="24314" spans="21:35" x14ac:dyDescent="0.25">
      <c r="U24314"/>
      <c r="V24314" s="50" t="s">
        <v>72386</v>
      </c>
      <c r="AI24314" s="50" t="s">
        <v>18789</v>
      </c>
    </row>
    <row r="24315" spans="21:35" x14ac:dyDescent="0.25">
      <c r="U24315"/>
      <c r="V24315" s="50" t="s">
        <v>44746</v>
      </c>
      <c r="AI24315" s="50" t="s">
        <v>18789</v>
      </c>
    </row>
    <row r="24316" spans="21:35" x14ac:dyDescent="0.25">
      <c r="U24316"/>
      <c r="V24316" s="50" t="s">
        <v>48923</v>
      </c>
      <c r="AI24316" s="50" t="s">
        <v>18789</v>
      </c>
    </row>
    <row r="24317" spans="21:35" x14ac:dyDescent="0.25">
      <c r="U24317"/>
      <c r="V24317" s="50" t="s">
        <v>48930</v>
      </c>
      <c r="AI24317" s="50" t="s">
        <v>25727</v>
      </c>
    </row>
    <row r="24318" spans="21:35" x14ac:dyDescent="0.25">
      <c r="U24318"/>
      <c r="V24318" s="50" t="s">
        <v>56278</v>
      </c>
      <c r="AI24318" s="50" t="s">
        <v>25725</v>
      </c>
    </row>
    <row r="24319" spans="21:35" x14ac:dyDescent="0.25">
      <c r="U24319"/>
      <c r="V24319" s="50" t="s">
        <v>8844</v>
      </c>
      <c r="AI24319" s="50" t="s">
        <v>25731</v>
      </c>
    </row>
    <row r="24320" spans="21:35" x14ac:dyDescent="0.25">
      <c r="U24320"/>
      <c r="V24320" s="50" t="s">
        <v>24103</v>
      </c>
      <c r="AI24320" s="50" t="s">
        <v>25729</v>
      </c>
    </row>
    <row r="24321" spans="21:35" x14ac:dyDescent="0.25">
      <c r="U24321"/>
      <c r="V24321" s="50" t="s">
        <v>5882</v>
      </c>
      <c r="AI24321" s="50" t="s">
        <v>25186</v>
      </c>
    </row>
    <row r="24322" spans="21:35" x14ac:dyDescent="0.25">
      <c r="U24322"/>
      <c r="V24322" s="50" t="s">
        <v>73357</v>
      </c>
      <c r="AI24322" s="50" t="s">
        <v>25167</v>
      </c>
    </row>
    <row r="24323" spans="21:35" x14ac:dyDescent="0.25">
      <c r="U24323"/>
      <c r="V24323" s="50" t="s">
        <v>76576</v>
      </c>
      <c r="AI24323" s="50" t="s">
        <v>25191</v>
      </c>
    </row>
    <row r="24324" spans="21:35" x14ac:dyDescent="0.25">
      <c r="U24324"/>
      <c r="V24324" s="50" t="s">
        <v>74934</v>
      </c>
      <c r="AI24324" s="50" t="s">
        <v>25178</v>
      </c>
    </row>
    <row r="24325" spans="21:35" x14ac:dyDescent="0.25">
      <c r="U24325"/>
      <c r="V24325" s="50" t="s">
        <v>76671</v>
      </c>
      <c r="AI24325" s="50" t="s">
        <v>25183</v>
      </c>
    </row>
    <row r="24326" spans="21:35" x14ac:dyDescent="0.25">
      <c r="U24326"/>
      <c r="V24326" s="50" t="s">
        <v>61105</v>
      </c>
      <c r="AI24326" s="50" t="s">
        <v>25170</v>
      </c>
    </row>
    <row r="24327" spans="21:35" x14ac:dyDescent="0.25">
      <c r="U24327"/>
      <c r="V24327" s="50" t="s">
        <v>23070</v>
      </c>
      <c r="AI24327" s="50" t="s">
        <v>25194</v>
      </c>
    </row>
    <row r="24328" spans="21:35" x14ac:dyDescent="0.25">
      <c r="U24328"/>
      <c r="V24328" s="50" t="s">
        <v>10376</v>
      </c>
      <c r="AI24328" s="50" t="s">
        <v>25196</v>
      </c>
    </row>
    <row r="24329" spans="21:35" x14ac:dyDescent="0.25">
      <c r="U24329"/>
      <c r="V24329" s="50" t="s">
        <v>21120</v>
      </c>
      <c r="AI24329" s="50" t="s">
        <v>25199</v>
      </c>
    </row>
    <row r="24330" spans="21:35" x14ac:dyDescent="0.25">
      <c r="U24330"/>
      <c r="V24330" s="50" t="s">
        <v>29800</v>
      </c>
      <c r="AI24330" s="50" t="s">
        <v>25173</v>
      </c>
    </row>
    <row r="24331" spans="21:35" x14ac:dyDescent="0.25">
      <c r="U24331"/>
      <c r="V24331" s="50" t="s">
        <v>8569</v>
      </c>
      <c r="AI24331" s="50" t="s">
        <v>25181</v>
      </c>
    </row>
    <row r="24332" spans="21:35" x14ac:dyDescent="0.25">
      <c r="U24332"/>
      <c r="V24332" s="50" t="s">
        <v>28954</v>
      </c>
      <c r="AI24332" s="50" t="s">
        <v>25189</v>
      </c>
    </row>
    <row r="24333" spans="21:35" x14ac:dyDescent="0.25">
      <c r="U24333"/>
      <c r="V24333" s="50" t="s">
        <v>27360</v>
      </c>
      <c r="AI24333" s="50" t="s">
        <v>25165</v>
      </c>
    </row>
    <row r="24334" spans="21:35" x14ac:dyDescent="0.25">
      <c r="U24334"/>
      <c r="V24334" s="50" t="s">
        <v>31358</v>
      </c>
      <c r="AI24334" s="50" t="s">
        <v>25175</v>
      </c>
    </row>
    <row r="24335" spans="21:35" x14ac:dyDescent="0.25">
      <c r="U24335"/>
      <c r="V24335" s="50" t="s">
        <v>48515</v>
      </c>
      <c r="AI24335" s="50" t="s">
        <v>25096</v>
      </c>
    </row>
    <row r="24336" spans="21:35" x14ac:dyDescent="0.25">
      <c r="U24336"/>
      <c r="V24336" s="50" t="s">
        <v>42586</v>
      </c>
      <c r="AI24336" s="50" t="s">
        <v>25109</v>
      </c>
    </row>
    <row r="24337" spans="21:35" x14ac:dyDescent="0.25">
      <c r="U24337"/>
      <c r="V24337" s="50" t="s">
        <v>54364</v>
      </c>
      <c r="AI24337" s="50" t="s">
        <v>25086</v>
      </c>
    </row>
    <row r="24338" spans="21:35" x14ac:dyDescent="0.25">
      <c r="U24338"/>
      <c r="V24338" s="50" t="s">
        <v>8572</v>
      </c>
      <c r="AI24338" s="50" t="s">
        <v>25098</v>
      </c>
    </row>
    <row r="24339" spans="21:35" x14ac:dyDescent="0.25">
      <c r="U24339"/>
      <c r="V24339" s="50" t="s">
        <v>49463</v>
      </c>
      <c r="AI24339" s="50" t="s">
        <v>23685</v>
      </c>
    </row>
    <row r="24340" spans="21:35" x14ac:dyDescent="0.25">
      <c r="U24340"/>
      <c r="V24340" s="50" t="s">
        <v>44187</v>
      </c>
      <c r="AI24340" s="50" t="s">
        <v>23685</v>
      </c>
    </row>
    <row r="24341" spans="21:35" x14ac:dyDescent="0.25">
      <c r="U24341"/>
      <c r="V24341" s="50" t="s">
        <v>66646</v>
      </c>
      <c r="AI24341" s="50" t="s">
        <v>25432</v>
      </c>
    </row>
    <row r="24342" spans="21:35" x14ac:dyDescent="0.25">
      <c r="U24342"/>
      <c r="V24342" s="50" t="s">
        <v>20810</v>
      </c>
      <c r="AI24342" s="50" t="s">
        <v>25429</v>
      </c>
    </row>
    <row r="24343" spans="21:35" x14ac:dyDescent="0.25">
      <c r="U24343"/>
      <c r="V24343" s="50" t="s">
        <v>51663</v>
      </c>
      <c r="AI24343" s="50" t="s">
        <v>25426</v>
      </c>
    </row>
    <row r="24344" spans="21:35" x14ac:dyDescent="0.25">
      <c r="U24344"/>
      <c r="V24344" s="50" t="s">
        <v>51665</v>
      </c>
      <c r="AI24344" s="50" t="s">
        <v>25435</v>
      </c>
    </row>
    <row r="24345" spans="21:35" x14ac:dyDescent="0.25">
      <c r="U24345"/>
      <c r="V24345" s="50" t="s">
        <v>33169</v>
      </c>
      <c r="AI24345" s="50" t="s">
        <v>25421</v>
      </c>
    </row>
    <row r="24346" spans="21:35" x14ac:dyDescent="0.25">
      <c r="U24346"/>
      <c r="V24346" s="50" t="s">
        <v>41902</v>
      </c>
      <c r="AI24346" s="50" t="s">
        <v>25418</v>
      </c>
    </row>
    <row r="24347" spans="21:35" x14ac:dyDescent="0.25">
      <c r="U24347"/>
      <c r="V24347" s="50" t="s">
        <v>45261</v>
      </c>
      <c r="AI24347" s="50" t="s">
        <v>25424</v>
      </c>
    </row>
    <row r="24348" spans="21:35" x14ac:dyDescent="0.25">
      <c r="U24348"/>
      <c r="V24348" s="50" t="s">
        <v>12770</v>
      </c>
      <c r="AI24348" s="50" t="s">
        <v>30490</v>
      </c>
    </row>
    <row r="24349" spans="21:35" x14ac:dyDescent="0.25">
      <c r="U24349"/>
      <c r="V24349" s="50" t="s">
        <v>42012</v>
      </c>
      <c r="AI24349" s="50" t="s">
        <v>30489</v>
      </c>
    </row>
    <row r="24350" spans="21:35" x14ac:dyDescent="0.25">
      <c r="U24350"/>
      <c r="V24350" s="50" t="s">
        <v>29215</v>
      </c>
      <c r="AI24350" s="50" t="s">
        <v>32149</v>
      </c>
    </row>
    <row r="24351" spans="21:35" x14ac:dyDescent="0.25">
      <c r="U24351"/>
      <c r="V24351" s="50" t="s">
        <v>25608</v>
      </c>
      <c r="AI24351" s="50" t="s">
        <v>32150</v>
      </c>
    </row>
    <row r="24352" spans="21:35" x14ac:dyDescent="0.25">
      <c r="U24352"/>
      <c r="V24352" s="50" t="s">
        <v>68497</v>
      </c>
      <c r="AI24352" s="50" t="s">
        <v>31162</v>
      </c>
    </row>
    <row r="24353" spans="21:35" x14ac:dyDescent="0.25">
      <c r="U24353"/>
      <c r="V24353" s="50" t="s">
        <v>59976</v>
      </c>
      <c r="AI24353" s="50" t="s">
        <v>31162</v>
      </c>
    </row>
    <row r="24354" spans="21:35" x14ac:dyDescent="0.25">
      <c r="U24354"/>
      <c r="V24354" s="50" t="s">
        <v>40729</v>
      </c>
      <c r="AI24354" s="50" t="s">
        <v>28328</v>
      </c>
    </row>
    <row r="24355" spans="21:35" x14ac:dyDescent="0.25">
      <c r="U24355"/>
      <c r="V24355" s="50" t="s">
        <v>24106</v>
      </c>
      <c r="AI24355" s="50" t="s">
        <v>28329</v>
      </c>
    </row>
    <row r="24356" spans="21:35" x14ac:dyDescent="0.25">
      <c r="U24356"/>
      <c r="V24356" s="50" t="s">
        <v>29272</v>
      </c>
      <c r="AI24356" s="50" t="s">
        <v>28326</v>
      </c>
    </row>
    <row r="24357" spans="21:35" x14ac:dyDescent="0.25">
      <c r="U24357"/>
      <c r="V24357" s="50" t="s">
        <v>1701</v>
      </c>
      <c r="AI24357" s="50" t="s">
        <v>31158</v>
      </c>
    </row>
    <row r="24358" spans="21:35" x14ac:dyDescent="0.25">
      <c r="U24358"/>
      <c r="V24358" s="50" t="s">
        <v>7235</v>
      </c>
      <c r="AI24358" s="50" t="s">
        <v>31158</v>
      </c>
    </row>
    <row r="24359" spans="21:35" x14ac:dyDescent="0.25">
      <c r="U24359"/>
      <c r="V24359" s="50" t="s">
        <v>7238</v>
      </c>
      <c r="AI24359" s="50" t="s">
        <v>31157</v>
      </c>
    </row>
    <row r="24360" spans="21:35" x14ac:dyDescent="0.25">
      <c r="U24360"/>
      <c r="V24360" s="50" t="s">
        <v>7241</v>
      </c>
      <c r="AI24360" s="50" t="s">
        <v>31160</v>
      </c>
    </row>
    <row r="24361" spans="21:35" x14ac:dyDescent="0.25">
      <c r="U24361"/>
      <c r="V24361" s="50" t="s">
        <v>48318</v>
      </c>
      <c r="AI24361" s="50" t="s">
        <v>21223</v>
      </c>
    </row>
    <row r="24362" spans="21:35" x14ac:dyDescent="0.25">
      <c r="U24362"/>
      <c r="V24362" s="50" t="s">
        <v>60166</v>
      </c>
      <c r="AI24362" s="50" t="s">
        <v>21220</v>
      </c>
    </row>
    <row r="24363" spans="21:35" x14ac:dyDescent="0.25">
      <c r="U24363"/>
      <c r="V24363" s="50" t="s">
        <v>34208</v>
      </c>
      <c r="AI24363" s="50" t="s">
        <v>21226</v>
      </c>
    </row>
    <row r="24364" spans="21:35" x14ac:dyDescent="0.25">
      <c r="U24364"/>
      <c r="V24364" s="50" t="s">
        <v>41189</v>
      </c>
      <c r="AI24364" s="50" t="s">
        <v>21226</v>
      </c>
    </row>
    <row r="24365" spans="21:35" x14ac:dyDescent="0.25">
      <c r="U24365"/>
      <c r="V24365" s="50" t="s">
        <v>43212</v>
      </c>
      <c r="AI24365" s="50" t="s">
        <v>31719</v>
      </c>
    </row>
    <row r="24366" spans="21:35" x14ac:dyDescent="0.25">
      <c r="U24366"/>
      <c r="V24366" s="50" t="s">
        <v>43904</v>
      </c>
      <c r="AI24366" s="50" t="s">
        <v>31717</v>
      </c>
    </row>
    <row r="24367" spans="21:35" x14ac:dyDescent="0.25">
      <c r="U24367"/>
      <c r="V24367" s="50" t="s">
        <v>63269</v>
      </c>
      <c r="AI24367" s="50" t="s">
        <v>31715</v>
      </c>
    </row>
    <row r="24368" spans="21:35" x14ac:dyDescent="0.25">
      <c r="U24368"/>
      <c r="V24368" s="50" t="s">
        <v>57829</v>
      </c>
      <c r="AI24368" s="50" t="s">
        <v>31721</v>
      </c>
    </row>
    <row r="24369" spans="21:35" x14ac:dyDescent="0.25">
      <c r="U24369"/>
      <c r="V24369" s="50" t="s">
        <v>41961</v>
      </c>
      <c r="AI24369" s="50" t="s">
        <v>29432</v>
      </c>
    </row>
    <row r="24370" spans="21:35" x14ac:dyDescent="0.25">
      <c r="U24370"/>
      <c r="V24370" s="50" t="s">
        <v>70185</v>
      </c>
      <c r="AI24370" s="50" t="s">
        <v>29431</v>
      </c>
    </row>
    <row r="24371" spans="21:35" x14ac:dyDescent="0.25">
      <c r="U24371"/>
      <c r="V24371" s="50" t="s">
        <v>12773</v>
      </c>
      <c r="AI24371" s="50" t="s">
        <v>29434</v>
      </c>
    </row>
    <row r="24372" spans="21:35" x14ac:dyDescent="0.25">
      <c r="U24372"/>
      <c r="V24372" s="50" t="s">
        <v>24109</v>
      </c>
      <c r="AI24372" s="50" t="s">
        <v>29429</v>
      </c>
    </row>
    <row r="24373" spans="21:35" x14ac:dyDescent="0.25">
      <c r="U24373"/>
      <c r="V24373" s="50" t="s">
        <v>20813</v>
      </c>
      <c r="AI24373" s="50" t="s">
        <v>22731</v>
      </c>
    </row>
    <row r="24374" spans="21:35" x14ac:dyDescent="0.25">
      <c r="U24374"/>
      <c r="V24374" s="50" t="s">
        <v>39434</v>
      </c>
      <c r="AI24374" s="50" t="s">
        <v>22729</v>
      </c>
    </row>
    <row r="24375" spans="21:35" x14ac:dyDescent="0.25">
      <c r="U24375"/>
      <c r="V24375" s="50" t="s">
        <v>45305</v>
      </c>
      <c r="AI24375" s="50" t="s">
        <v>22733</v>
      </c>
    </row>
    <row r="24376" spans="21:35" x14ac:dyDescent="0.25">
      <c r="U24376"/>
      <c r="V24376" s="50" t="s">
        <v>22119</v>
      </c>
      <c r="AI24376" s="50" t="s">
        <v>17246</v>
      </c>
    </row>
    <row r="24377" spans="21:35" x14ac:dyDescent="0.25">
      <c r="U24377"/>
      <c r="V24377" s="50" t="s">
        <v>42966</v>
      </c>
      <c r="AI24377" s="50" t="s">
        <v>17232</v>
      </c>
    </row>
    <row r="24378" spans="21:35" x14ac:dyDescent="0.25">
      <c r="U24378"/>
      <c r="V24378" s="50" t="s">
        <v>20815</v>
      </c>
      <c r="AI24378" s="50" t="s">
        <v>17237</v>
      </c>
    </row>
    <row r="24379" spans="21:35" x14ac:dyDescent="0.25">
      <c r="U24379"/>
      <c r="V24379" s="50" t="s">
        <v>2536</v>
      </c>
      <c r="AI24379" s="50" t="s">
        <v>17249</v>
      </c>
    </row>
    <row r="24380" spans="21:35" x14ac:dyDescent="0.25">
      <c r="U24380"/>
      <c r="V24380" s="50" t="s">
        <v>47754</v>
      </c>
      <c r="AI24380" s="50" t="s">
        <v>17227</v>
      </c>
    </row>
    <row r="24381" spans="21:35" x14ac:dyDescent="0.25">
      <c r="U24381"/>
      <c r="V24381" s="50" t="s">
        <v>12775</v>
      </c>
      <c r="AI24381" s="50" t="s">
        <v>17252</v>
      </c>
    </row>
    <row r="24382" spans="21:35" x14ac:dyDescent="0.25">
      <c r="U24382"/>
      <c r="V24382" s="50" t="s">
        <v>42327</v>
      </c>
      <c r="AI24382" s="50" t="s">
        <v>17234</v>
      </c>
    </row>
    <row r="24383" spans="21:35" x14ac:dyDescent="0.25">
      <c r="U24383"/>
      <c r="V24383" s="50" t="s">
        <v>12777</v>
      </c>
      <c r="AI24383" s="50" t="s">
        <v>17243</v>
      </c>
    </row>
    <row r="24384" spans="21:35" x14ac:dyDescent="0.25">
      <c r="U24384"/>
      <c r="V24384" s="50" t="s">
        <v>48877</v>
      </c>
      <c r="AI24384" s="50" t="s">
        <v>17225</v>
      </c>
    </row>
    <row r="24385" spans="21:35" x14ac:dyDescent="0.25">
      <c r="U24385"/>
      <c r="V24385" s="50" t="s">
        <v>50099</v>
      </c>
      <c r="AI24385" s="50" t="s">
        <v>17240</v>
      </c>
    </row>
    <row r="24386" spans="21:35" x14ac:dyDescent="0.25">
      <c r="U24386"/>
      <c r="V24386" s="50" t="s">
        <v>44312</v>
      </c>
      <c r="AI24386" s="50" t="s">
        <v>17229</v>
      </c>
    </row>
    <row r="24387" spans="21:35" x14ac:dyDescent="0.25">
      <c r="U24387"/>
      <c r="V24387" s="50" t="s">
        <v>46710</v>
      </c>
      <c r="AI24387" s="50" t="s">
        <v>32903</v>
      </c>
    </row>
    <row r="24388" spans="21:35" x14ac:dyDescent="0.25">
      <c r="U24388"/>
      <c r="V24388" s="50" t="s">
        <v>50176</v>
      </c>
      <c r="AI24388" s="50" t="s">
        <v>32906</v>
      </c>
    </row>
    <row r="24389" spans="21:35" x14ac:dyDescent="0.25">
      <c r="U24389"/>
      <c r="V24389" s="50" t="s">
        <v>2936</v>
      </c>
      <c r="AI24389" s="50" t="s">
        <v>32907</v>
      </c>
    </row>
    <row r="24390" spans="21:35" x14ac:dyDescent="0.25">
      <c r="U24390"/>
      <c r="V24390" s="50" t="s">
        <v>708</v>
      </c>
      <c r="AI24390" s="50" t="s">
        <v>32908</v>
      </c>
    </row>
    <row r="24391" spans="21:35" x14ac:dyDescent="0.25">
      <c r="U24391"/>
      <c r="V24391" s="50" t="s">
        <v>8498</v>
      </c>
      <c r="AI24391" s="50" t="s">
        <v>32904</v>
      </c>
    </row>
    <row r="24392" spans="21:35" x14ac:dyDescent="0.25">
      <c r="U24392"/>
      <c r="V24392" s="50" t="s">
        <v>68548</v>
      </c>
      <c r="AI24392" s="50" t="s">
        <v>28980</v>
      </c>
    </row>
    <row r="24393" spans="21:35" x14ac:dyDescent="0.25">
      <c r="U24393"/>
      <c r="V24393" s="50" t="s">
        <v>8574</v>
      </c>
      <c r="AI24393" s="50" t="s">
        <v>25355</v>
      </c>
    </row>
    <row r="24394" spans="21:35" x14ac:dyDescent="0.25">
      <c r="U24394"/>
      <c r="V24394" s="50" t="s">
        <v>65147</v>
      </c>
      <c r="AI24394" s="50" t="s">
        <v>25355</v>
      </c>
    </row>
    <row r="24395" spans="21:35" x14ac:dyDescent="0.25">
      <c r="U24395"/>
      <c r="V24395" s="50" t="s">
        <v>65816</v>
      </c>
      <c r="AI24395" s="50" t="s">
        <v>28977</v>
      </c>
    </row>
    <row r="24396" spans="21:35" x14ac:dyDescent="0.25">
      <c r="U24396"/>
      <c r="V24396" s="50" t="s">
        <v>48121</v>
      </c>
      <c r="AI24396" s="50" t="s">
        <v>28978</v>
      </c>
    </row>
    <row r="24397" spans="21:35" x14ac:dyDescent="0.25">
      <c r="U24397"/>
      <c r="V24397" s="50" t="s">
        <v>60794</v>
      </c>
      <c r="AI24397" s="50" t="s">
        <v>25344</v>
      </c>
    </row>
    <row r="24398" spans="21:35" x14ac:dyDescent="0.25">
      <c r="U24398"/>
      <c r="V24398" s="50" t="s">
        <v>50627</v>
      </c>
      <c r="AI24398" s="50" t="s">
        <v>25349</v>
      </c>
    </row>
    <row r="24399" spans="21:35" x14ac:dyDescent="0.25">
      <c r="U24399"/>
      <c r="V24399" s="50" t="s">
        <v>43549</v>
      </c>
      <c r="AI24399" s="50" t="s">
        <v>25347</v>
      </c>
    </row>
    <row r="24400" spans="21:35" x14ac:dyDescent="0.25">
      <c r="U24400"/>
      <c r="V24400" s="50" t="s">
        <v>69907</v>
      </c>
      <c r="AI24400" s="50" t="s">
        <v>25358</v>
      </c>
    </row>
    <row r="24401" spans="21:35" x14ac:dyDescent="0.25">
      <c r="U24401"/>
      <c r="V24401" s="50" t="s">
        <v>69909</v>
      </c>
      <c r="AI24401" s="50" t="s">
        <v>25352</v>
      </c>
    </row>
    <row r="24402" spans="21:35" x14ac:dyDescent="0.25">
      <c r="U24402"/>
      <c r="V24402" s="50" t="s">
        <v>70296</v>
      </c>
      <c r="AI24402" s="50" t="s">
        <v>29575</v>
      </c>
    </row>
    <row r="24403" spans="21:35" x14ac:dyDescent="0.25">
      <c r="U24403"/>
      <c r="V24403" s="50" t="s">
        <v>43157</v>
      </c>
      <c r="AI24403" s="50" t="s">
        <v>29570</v>
      </c>
    </row>
    <row r="24404" spans="21:35" x14ac:dyDescent="0.25">
      <c r="U24404"/>
      <c r="V24404" s="50" t="s">
        <v>39904</v>
      </c>
      <c r="AI24404" s="50" t="s">
        <v>29572</v>
      </c>
    </row>
    <row r="24405" spans="21:35" x14ac:dyDescent="0.25">
      <c r="U24405"/>
      <c r="V24405" s="50" t="s">
        <v>12783</v>
      </c>
      <c r="AI24405" s="50" t="s">
        <v>29573</v>
      </c>
    </row>
    <row r="24406" spans="21:35" x14ac:dyDescent="0.25">
      <c r="U24406"/>
      <c r="V24406" s="50" t="s">
        <v>47674</v>
      </c>
      <c r="AI24406" s="50" t="s">
        <v>31380</v>
      </c>
    </row>
    <row r="24407" spans="21:35" x14ac:dyDescent="0.25">
      <c r="U24407"/>
      <c r="V24407" s="50" t="s">
        <v>2381</v>
      </c>
      <c r="AI24407" s="50" t="s">
        <v>31381</v>
      </c>
    </row>
    <row r="24408" spans="21:35" x14ac:dyDescent="0.25">
      <c r="U24408"/>
      <c r="V24408" s="50" t="s">
        <v>40374</v>
      </c>
      <c r="AI24408" s="50" t="s">
        <v>31605</v>
      </c>
    </row>
    <row r="24409" spans="21:35" x14ac:dyDescent="0.25">
      <c r="U24409"/>
      <c r="V24409" s="50" t="s">
        <v>26115</v>
      </c>
      <c r="AI24409" s="50" t="s">
        <v>31601</v>
      </c>
    </row>
    <row r="24410" spans="21:35" x14ac:dyDescent="0.25">
      <c r="U24410"/>
      <c r="V24410" s="50" t="s">
        <v>20822</v>
      </c>
      <c r="AI24410" s="50" t="s">
        <v>31603</v>
      </c>
    </row>
    <row r="24411" spans="21:35" x14ac:dyDescent="0.25">
      <c r="U24411"/>
      <c r="V24411" s="50" t="s">
        <v>39670</v>
      </c>
      <c r="AI24411" s="50" t="s">
        <v>21641</v>
      </c>
    </row>
    <row r="24412" spans="21:35" x14ac:dyDescent="0.25">
      <c r="U24412"/>
      <c r="V24412" s="50" t="s">
        <v>40236</v>
      </c>
      <c r="AI24412" s="50" t="s">
        <v>21632</v>
      </c>
    </row>
    <row r="24413" spans="21:35" x14ac:dyDescent="0.25">
      <c r="U24413"/>
      <c r="V24413" s="50" t="s">
        <v>8577</v>
      </c>
      <c r="AI24413" s="50" t="s">
        <v>21629</v>
      </c>
    </row>
    <row r="24414" spans="21:35" x14ac:dyDescent="0.25">
      <c r="U24414"/>
      <c r="V24414" s="50" t="s">
        <v>8580</v>
      </c>
      <c r="AI24414" s="50" t="s">
        <v>21638</v>
      </c>
    </row>
    <row r="24415" spans="21:35" x14ac:dyDescent="0.25">
      <c r="U24415"/>
      <c r="V24415" s="50" t="s">
        <v>22315</v>
      </c>
      <c r="AI24415" s="50" t="s">
        <v>21621</v>
      </c>
    </row>
    <row r="24416" spans="21:35" x14ac:dyDescent="0.25">
      <c r="U24416"/>
      <c r="V24416" s="50" t="s">
        <v>1851</v>
      </c>
      <c r="AI24416" s="50" t="s">
        <v>21621</v>
      </c>
    </row>
    <row r="24417" spans="21:35" x14ac:dyDescent="0.25">
      <c r="U24417"/>
      <c r="V24417" s="50" t="s">
        <v>4480</v>
      </c>
      <c r="AI24417" s="50" t="s">
        <v>21627</v>
      </c>
    </row>
    <row r="24418" spans="21:35" x14ac:dyDescent="0.25">
      <c r="U24418"/>
      <c r="V24418" s="50" t="s">
        <v>48102</v>
      </c>
      <c r="AI24418" s="50" t="s">
        <v>21643</v>
      </c>
    </row>
    <row r="24419" spans="21:35" x14ac:dyDescent="0.25">
      <c r="U24419"/>
      <c r="V24419" s="50" t="s">
        <v>42055</v>
      </c>
      <c r="AI24419" s="50" t="s">
        <v>21624</v>
      </c>
    </row>
    <row r="24420" spans="21:35" x14ac:dyDescent="0.25">
      <c r="U24420"/>
      <c r="V24420" s="50" t="s">
        <v>15111</v>
      </c>
      <c r="AI24420" s="50" t="s">
        <v>21634</v>
      </c>
    </row>
    <row r="24421" spans="21:35" x14ac:dyDescent="0.25">
      <c r="U24421"/>
      <c r="V24421" s="50" t="s">
        <v>8582</v>
      </c>
      <c r="AI24421" s="50" t="s">
        <v>21618</v>
      </c>
    </row>
    <row r="24422" spans="21:35" x14ac:dyDescent="0.25">
      <c r="U24422"/>
      <c r="V24422" s="50" t="s">
        <v>31994</v>
      </c>
      <c r="AI24422" s="50" t="s">
        <v>32320</v>
      </c>
    </row>
    <row r="24423" spans="21:35" x14ac:dyDescent="0.25">
      <c r="U24423"/>
      <c r="V24423" s="50" t="s">
        <v>49358</v>
      </c>
      <c r="AI24423" s="50" t="s">
        <v>32319</v>
      </c>
    </row>
    <row r="24424" spans="21:35" x14ac:dyDescent="0.25">
      <c r="U24424"/>
      <c r="V24424" s="50" t="s">
        <v>4775</v>
      </c>
      <c r="AI24424" s="50" t="s">
        <v>32321</v>
      </c>
    </row>
    <row r="24425" spans="21:35" x14ac:dyDescent="0.25">
      <c r="U24425"/>
      <c r="V24425" s="50" t="s">
        <v>20818</v>
      </c>
      <c r="AI24425" s="50" t="s">
        <v>22399</v>
      </c>
    </row>
    <row r="24426" spans="21:35" x14ac:dyDescent="0.25">
      <c r="U24426"/>
      <c r="V24426" s="50" t="s">
        <v>22141</v>
      </c>
      <c r="AI24426" s="50" t="s">
        <v>22399</v>
      </c>
    </row>
    <row r="24427" spans="21:35" x14ac:dyDescent="0.25">
      <c r="U24427"/>
      <c r="V24427" s="50" t="s">
        <v>8584</v>
      </c>
      <c r="AI24427" s="50" t="s">
        <v>22399</v>
      </c>
    </row>
    <row r="24428" spans="21:35" x14ac:dyDescent="0.25">
      <c r="U24428"/>
      <c r="V24428" s="50" t="s">
        <v>28995</v>
      </c>
      <c r="AI24428" s="50" t="s">
        <v>22414</v>
      </c>
    </row>
    <row r="24429" spans="21:35" x14ac:dyDescent="0.25">
      <c r="U24429"/>
      <c r="V24429" s="50" t="s">
        <v>76284</v>
      </c>
      <c r="AI24429" s="50" t="s">
        <v>22409</v>
      </c>
    </row>
    <row r="24430" spans="21:35" x14ac:dyDescent="0.25">
      <c r="U24430"/>
      <c r="V24430" s="50" t="s">
        <v>40762</v>
      </c>
      <c r="AI24430" s="50" t="s">
        <v>22407</v>
      </c>
    </row>
    <row r="24431" spans="21:35" x14ac:dyDescent="0.25">
      <c r="U24431"/>
      <c r="V24431" s="50" t="s">
        <v>67752</v>
      </c>
      <c r="AI24431" s="50" t="s">
        <v>22405</v>
      </c>
    </row>
    <row r="24432" spans="21:35" x14ac:dyDescent="0.25">
      <c r="U24432"/>
      <c r="V24432" s="50" t="s">
        <v>20821</v>
      </c>
      <c r="AI24432" s="50" t="s">
        <v>22402</v>
      </c>
    </row>
    <row r="24433" spans="21:35" x14ac:dyDescent="0.25">
      <c r="U24433"/>
      <c r="V24433" s="50" t="s">
        <v>60390</v>
      </c>
      <c r="AI24433" s="50" t="s">
        <v>22412</v>
      </c>
    </row>
    <row r="24434" spans="21:35" x14ac:dyDescent="0.25">
      <c r="U24434"/>
      <c r="V24434" s="50" t="s">
        <v>60392</v>
      </c>
      <c r="AI24434" s="50" t="s">
        <v>22412</v>
      </c>
    </row>
    <row r="24435" spans="21:35" x14ac:dyDescent="0.25">
      <c r="U24435"/>
      <c r="V24435" s="50" t="s">
        <v>60394</v>
      </c>
      <c r="AI24435" s="50" t="s">
        <v>22412</v>
      </c>
    </row>
    <row r="24436" spans="21:35" x14ac:dyDescent="0.25">
      <c r="U24436"/>
      <c r="V24436" s="50" t="s">
        <v>60396</v>
      </c>
      <c r="AI24436" s="50" t="s">
        <v>29308</v>
      </c>
    </row>
    <row r="24437" spans="21:35" x14ac:dyDescent="0.25">
      <c r="U24437"/>
      <c r="V24437" s="50" t="s">
        <v>60398</v>
      </c>
      <c r="AI24437" s="50" t="s">
        <v>29309</v>
      </c>
    </row>
    <row r="24438" spans="21:35" x14ac:dyDescent="0.25">
      <c r="U24438"/>
      <c r="V24438" s="50" t="s">
        <v>47446</v>
      </c>
      <c r="AI24438" s="50" t="s">
        <v>29306</v>
      </c>
    </row>
    <row r="24439" spans="21:35" x14ac:dyDescent="0.25">
      <c r="U24439"/>
      <c r="V24439" s="50" t="s">
        <v>32055</v>
      </c>
      <c r="AI24439" s="50" t="s">
        <v>21247</v>
      </c>
    </row>
    <row r="24440" spans="21:35" x14ac:dyDescent="0.25">
      <c r="U24440"/>
      <c r="V24440" s="50" t="s">
        <v>45153</v>
      </c>
      <c r="AI24440" s="50" t="s">
        <v>21247</v>
      </c>
    </row>
    <row r="24441" spans="21:35" x14ac:dyDescent="0.25">
      <c r="U24441"/>
      <c r="V24441" s="50" t="s">
        <v>3455</v>
      </c>
      <c r="AI24441" s="50" t="s">
        <v>21247</v>
      </c>
    </row>
    <row r="24442" spans="21:35" x14ac:dyDescent="0.25">
      <c r="U24442"/>
      <c r="V24442" s="50" t="s">
        <v>43174</v>
      </c>
      <c r="AI24442" s="50" t="s">
        <v>32204</v>
      </c>
    </row>
    <row r="24443" spans="21:35" x14ac:dyDescent="0.25">
      <c r="U24443"/>
      <c r="V24443" s="50" t="s">
        <v>27944</v>
      </c>
      <c r="AI24443" s="50" t="s">
        <v>21257</v>
      </c>
    </row>
    <row r="24444" spans="21:35" x14ac:dyDescent="0.25">
      <c r="U24444"/>
      <c r="V24444" s="50" t="s">
        <v>27363</v>
      </c>
      <c r="AI24444" s="50" t="s">
        <v>21257</v>
      </c>
    </row>
    <row r="24445" spans="21:35" x14ac:dyDescent="0.25">
      <c r="U24445"/>
      <c r="V24445" s="50" t="s">
        <v>24112</v>
      </c>
      <c r="AI24445" s="50" t="s">
        <v>30733</v>
      </c>
    </row>
    <row r="24446" spans="21:35" x14ac:dyDescent="0.25">
      <c r="U24446"/>
      <c r="V24446" s="50" t="s">
        <v>57681</v>
      </c>
      <c r="AI24446" s="50" t="s">
        <v>26802</v>
      </c>
    </row>
    <row r="24447" spans="21:35" x14ac:dyDescent="0.25">
      <c r="U24447"/>
      <c r="V24447" s="50" t="s">
        <v>8589</v>
      </c>
      <c r="AI24447" s="50" t="s">
        <v>26802</v>
      </c>
    </row>
    <row r="24448" spans="21:35" x14ac:dyDescent="0.25">
      <c r="U24448"/>
      <c r="V24448" s="50" t="s">
        <v>61023</v>
      </c>
      <c r="AI24448" s="50" t="s">
        <v>26802</v>
      </c>
    </row>
    <row r="24449" spans="21:35" x14ac:dyDescent="0.25">
      <c r="U24449"/>
      <c r="V24449" s="50" t="s">
        <v>12787</v>
      </c>
      <c r="AI24449" s="50" t="s">
        <v>26802</v>
      </c>
    </row>
    <row r="24450" spans="21:35" x14ac:dyDescent="0.25">
      <c r="U24450"/>
      <c r="V24450" s="50" t="s">
        <v>70450</v>
      </c>
      <c r="AI24450" s="50" t="s">
        <v>26793</v>
      </c>
    </row>
    <row r="24451" spans="21:35" x14ac:dyDescent="0.25">
      <c r="U24451"/>
      <c r="V24451" s="50" t="s">
        <v>43261</v>
      </c>
      <c r="AI24451" s="50" t="s">
        <v>26793</v>
      </c>
    </row>
    <row r="24452" spans="21:35" x14ac:dyDescent="0.25">
      <c r="U24452"/>
      <c r="V24452" s="50" t="s">
        <v>41890</v>
      </c>
      <c r="AI24452" s="50" t="s">
        <v>26793</v>
      </c>
    </row>
    <row r="24453" spans="21:35" x14ac:dyDescent="0.25">
      <c r="U24453"/>
      <c r="V24453" s="50" t="s">
        <v>1260</v>
      </c>
      <c r="AI24453" s="50" t="s">
        <v>26793</v>
      </c>
    </row>
    <row r="24454" spans="21:35" x14ac:dyDescent="0.25">
      <c r="U24454"/>
      <c r="V24454" s="50" t="s">
        <v>8591</v>
      </c>
      <c r="AI24454" s="50" t="s">
        <v>26793</v>
      </c>
    </row>
    <row r="24455" spans="21:35" x14ac:dyDescent="0.25">
      <c r="U24455"/>
      <c r="V24455" s="50" t="s">
        <v>44331</v>
      </c>
      <c r="AI24455" s="50" t="s">
        <v>16694</v>
      </c>
    </row>
    <row r="24456" spans="21:35" x14ac:dyDescent="0.25">
      <c r="U24456"/>
      <c r="V24456" s="50" t="s">
        <v>43426</v>
      </c>
      <c r="AI24456" s="50" t="s">
        <v>16694</v>
      </c>
    </row>
    <row r="24457" spans="21:35" x14ac:dyDescent="0.25">
      <c r="U24457"/>
      <c r="V24457" s="50" t="s">
        <v>43428</v>
      </c>
      <c r="AI24457" s="50" t="s">
        <v>16691</v>
      </c>
    </row>
    <row r="24458" spans="21:35" x14ac:dyDescent="0.25">
      <c r="U24458"/>
      <c r="V24458" s="50" t="s">
        <v>40113</v>
      </c>
      <c r="AI24458" s="50" t="s">
        <v>16691</v>
      </c>
    </row>
    <row r="24459" spans="21:35" x14ac:dyDescent="0.25">
      <c r="U24459"/>
      <c r="V24459" s="50" t="s">
        <v>57932</v>
      </c>
      <c r="AI24459" s="50" t="s">
        <v>28324</v>
      </c>
    </row>
    <row r="24460" spans="21:35" x14ac:dyDescent="0.25">
      <c r="U24460"/>
      <c r="V24460" s="50" t="s">
        <v>50984</v>
      </c>
      <c r="AI24460" s="50" t="s">
        <v>32480</v>
      </c>
    </row>
    <row r="24461" spans="21:35" x14ac:dyDescent="0.25">
      <c r="U24461"/>
      <c r="V24461" s="50" t="s">
        <v>20824</v>
      </c>
      <c r="AI24461" s="50" t="s">
        <v>32472</v>
      </c>
    </row>
    <row r="24462" spans="21:35" x14ac:dyDescent="0.25">
      <c r="U24462"/>
      <c r="V24462" s="50" t="s">
        <v>8593</v>
      </c>
      <c r="AI24462" s="50" t="s">
        <v>32474</v>
      </c>
    </row>
    <row r="24463" spans="21:35" x14ac:dyDescent="0.25">
      <c r="U24463"/>
      <c r="V24463" s="50" t="s">
        <v>23957</v>
      </c>
      <c r="AI24463" s="50" t="s">
        <v>32474</v>
      </c>
    </row>
    <row r="24464" spans="21:35" x14ac:dyDescent="0.25">
      <c r="U24464"/>
      <c r="V24464" s="50" t="s">
        <v>12877</v>
      </c>
      <c r="AI24464" s="50" t="s">
        <v>26627</v>
      </c>
    </row>
    <row r="24465" spans="21:35" x14ac:dyDescent="0.25">
      <c r="U24465"/>
      <c r="V24465" s="50" t="s">
        <v>41388</v>
      </c>
      <c r="AI24465" s="50" t="s">
        <v>26627</v>
      </c>
    </row>
    <row r="24466" spans="21:35" x14ac:dyDescent="0.25">
      <c r="U24466"/>
      <c r="V24466" s="50" t="s">
        <v>30099</v>
      </c>
      <c r="AI24466" s="50" t="s">
        <v>32481</v>
      </c>
    </row>
    <row r="24467" spans="21:35" x14ac:dyDescent="0.25">
      <c r="U24467"/>
      <c r="V24467" s="50" t="s">
        <v>30108</v>
      </c>
      <c r="AI24467" s="50" t="s">
        <v>32476</v>
      </c>
    </row>
    <row r="24468" spans="21:35" x14ac:dyDescent="0.25">
      <c r="U24468"/>
      <c r="V24468" s="50" t="s">
        <v>47763</v>
      </c>
      <c r="AI24468" s="50" t="s">
        <v>32478</v>
      </c>
    </row>
    <row r="24469" spans="21:35" x14ac:dyDescent="0.25">
      <c r="U24469"/>
      <c r="V24469" s="50" t="s">
        <v>48719</v>
      </c>
      <c r="AI24469" s="50" t="s">
        <v>32122</v>
      </c>
    </row>
    <row r="24470" spans="21:35" x14ac:dyDescent="0.25">
      <c r="U24470"/>
      <c r="V24470" s="50" t="s">
        <v>49794</v>
      </c>
      <c r="AI24470" s="50" t="s">
        <v>32109</v>
      </c>
    </row>
    <row r="24471" spans="21:35" x14ac:dyDescent="0.25">
      <c r="U24471"/>
      <c r="V24471" s="50" t="s">
        <v>48784</v>
      </c>
      <c r="AI24471" s="50" t="s">
        <v>27714</v>
      </c>
    </row>
    <row r="24472" spans="21:35" x14ac:dyDescent="0.25">
      <c r="U24472"/>
      <c r="V24472" s="50" t="s">
        <v>902</v>
      </c>
      <c r="AI24472" s="50" t="s">
        <v>27714</v>
      </c>
    </row>
    <row r="24473" spans="21:35" x14ac:dyDescent="0.25">
      <c r="U24473"/>
      <c r="V24473" s="50" t="s">
        <v>12790</v>
      </c>
      <c r="AI24473" s="50" t="s">
        <v>32123</v>
      </c>
    </row>
    <row r="24474" spans="21:35" x14ac:dyDescent="0.25">
      <c r="U24474"/>
      <c r="V24474" s="50" t="s">
        <v>66531</v>
      </c>
      <c r="AI24474" s="50" t="s">
        <v>27688</v>
      </c>
    </row>
    <row r="24475" spans="21:35" x14ac:dyDescent="0.25">
      <c r="U24475"/>
      <c r="V24475" s="50" t="s">
        <v>1263</v>
      </c>
      <c r="AI24475" s="50" t="s">
        <v>27688</v>
      </c>
    </row>
    <row r="24476" spans="21:35" x14ac:dyDescent="0.25">
      <c r="U24476"/>
      <c r="V24476" s="50" t="s">
        <v>74500</v>
      </c>
      <c r="AI24476" s="50" t="s">
        <v>32121</v>
      </c>
    </row>
    <row r="24477" spans="21:35" x14ac:dyDescent="0.25">
      <c r="U24477"/>
      <c r="V24477" s="50" t="s">
        <v>64933</v>
      </c>
      <c r="AI24477" s="50" t="s">
        <v>32115</v>
      </c>
    </row>
    <row r="24478" spans="21:35" x14ac:dyDescent="0.25">
      <c r="U24478"/>
      <c r="V24478" s="50" t="s">
        <v>61508</v>
      </c>
      <c r="AI24478" s="50" t="s">
        <v>32113</v>
      </c>
    </row>
    <row r="24479" spans="21:35" x14ac:dyDescent="0.25">
      <c r="U24479"/>
      <c r="V24479" s="50" t="s">
        <v>18132</v>
      </c>
      <c r="AI24479" s="50" t="s">
        <v>32117</v>
      </c>
    </row>
    <row r="24480" spans="21:35" x14ac:dyDescent="0.25">
      <c r="U24480"/>
      <c r="V24480" s="50" t="s">
        <v>33034</v>
      </c>
      <c r="AI24480" s="50" t="s">
        <v>32119</v>
      </c>
    </row>
    <row r="24481" spans="21:35" x14ac:dyDescent="0.25">
      <c r="U24481"/>
      <c r="V24481" s="50" t="s">
        <v>66440</v>
      </c>
      <c r="AI24481" s="50" t="s">
        <v>32111</v>
      </c>
    </row>
    <row r="24482" spans="21:35" x14ac:dyDescent="0.25">
      <c r="U24482"/>
      <c r="V24482" s="50" t="s">
        <v>8596</v>
      </c>
      <c r="AI24482" s="50" t="s">
        <v>27698</v>
      </c>
    </row>
    <row r="24483" spans="21:35" x14ac:dyDescent="0.25">
      <c r="U24483"/>
      <c r="V24483" s="50" t="s">
        <v>64877</v>
      </c>
      <c r="AI24483" s="50" t="s">
        <v>27698</v>
      </c>
    </row>
    <row r="24484" spans="21:35" x14ac:dyDescent="0.25">
      <c r="U24484"/>
      <c r="V24484" s="50" t="s">
        <v>67287</v>
      </c>
      <c r="AI24484" s="50" t="s">
        <v>21254</v>
      </c>
    </row>
    <row r="24485" spans="21:35" x14ac:dyDescent="0.25">
      <c r="U24485"/>
      <c r="V24485" s="50" t="s">
        <v>61998</v>
      </c>
      <c r="AI24485" s="50" t="s">
        <v>21254</v>
      </c>
    </row>
    <row r="24486" spans="21:35" x14ac:dyDescent="0.25">
      <c r="U24486"/>
      <c r="V24486" s="50" t="s">
        <v>68239</v>
      </c>
      <c r="AI24486" s="50" t="s">
        <v>27701</v>
      </c>
    </row>
    <row r="24487" spans="21:35" x14ac:dyDescent="0.25">
      <c r="U24487"/>
      <c r="V24487" s="50" t="s">
        <v>5756</v>
      </c>
      <c r="AI24487" s="50" t="s">
        <v>27704</v>
      </c>
    </row>
    <row r="24488" spans="21:35" x14ac:dyDescent="0.25">
      <c r="U24488"/>
      <c r="V24488" s="50" t="s">
        <v>59946</v>
      </c>
      <c r="AI24488" s="50" t="s">
        <v>27692</v>
      </c>
    </row>
    <row r="24489" spans="21:35" x14ac:dyDescent="0.25">
      <c r="U24489"/>
      <c r="V24489" s="50" t="s">
        <v>68001</v>
      </c>
      <c r="AI24489" s="50" t="s">
        <v>27692</v>
      </c>
    </row>
    <row r="24490" spans="21:35" x14ac:dyDescent="0.25">
      <c r="U24490"/>
      <c r="V24490" s="50" t="s">
        <v>23311</v>
      </c>
      <c r="AI24490" s="50" t="s">
        <v>27710</v>
      </c>
    </row>
    <row r="24491" spans="21:35" x14ac:dyDescent="0.25">
      <c r="U24491"/>
      <c r="V24491" s="50" t="s">
        <v>65907</v>
      </c>
      <c r="AI24491" s="50" t="s">
        <v>27707</v>
      </c>
    </row>
    <row r="24492" spans="21:35" x14ac:dyDescent="0.25">
      <c r="U24492"/>
      <c r="V24492" s="50" t="s">
        <v>29391</v>
      </c>
      <c r="AI24492" s="50" t="s">
        <v>27695</v>
      </c>
    </row>
    <row r="24493" spans="21:35" x14ac:dyDescent="0.25">
      <c r="U24493"/>
      <c r="V24493" s="50" t="s">
        <v>1315</v>
      </c>
      <c r="AI24493" s="50" t="s">
        <v>21249</v>
      </c>
    </row>
    <row r="24494" spans="21:35" x14ac:dyDescent="0.25">
      <c r="U24494"/>
      <c r="V24494" s="50" t="s">
        <v>50763</v>
      </c>
      <c r="AI24494" s="50" t="s">
        <v>21252</v>
      </c>
    </row>
    <row r="24495" spans="21:35" x14ac:dyDescent="0.25">
      <c r="U24495"/>
      <c r="V24495" s="50" t="s">
        <v>71022</v>
      </c>
      <c r="AI24495" s="50" t="s">
        <v>26799</v>
      </c>
    </row>
    <row r="24496" spans="21:35" x14ac:dyDescent="0.25">
      <c r="U24496"/>
      <c r="V24496" s="50" t="s">
        <v>8599</v>
      </c>
      <c r="AI24496" s="50" t="s">
        <v>26796</v>
      </c>
    </row>
    <row r="24497" spans="21:35" x14ac:dyDescent="0.25">
      <c r="U24497"/>
      <c r="V24497" s="50" t="s">
        <v>61710</v>
      </c>
      <c r="AI24497" s="50" t="s">
        <v>26790</v>
      </c>
    </row>
    <row r="24498" spans="21:35" x14ac:dyDescent="0.25">
      <c r="U24498"/>
      <c r="V24498" s="50" t="s">
        <v>61712</v>
      </c>
      <c r="AI24498" s="50" t="s">
        <v>32523</v>
      </c>
    </row>
    <row r="24499" spans="21:35" x14ac:dyDescent="0.25">
      <c r="U24499"/>
      <c r="V24499" s="50" t="s">
        <v>61714</v>
      </c>
      <c r="AI24499" s="50" t="s">
        <v>25604</v>
      </c>
    </row>
    <row r="24500" spans="21:35" x14ac:dyDescent="0.25">
      <c r="U24500"/>
      <c r="V24500" s="50" t="s">
        <v>61716</v>
      </c>
      <c r="AI24500" s="50" t="s">
        <v>25604</v>
      </c>
    </row>
    <row r="24501" spans="21:35" x14ac:dyDescent="0.25">
      <c r="U24501"/>
      <c r="V24501" s="50" t="s">
        <v>61718</v>
      </c>
      <c r="AI24501" s="50" t="s">
        <v>21328</v>
      </c>
    </row>
    <row r="24502" spans="21:35" x14ac:dyDescent="0.25">
      <c r="U24502"/>
      <c r="V24502" s="50" t="s">
        <v>61720</v>
      </c>
      <c r="AI24502" s="50" t="s">
        <v>21328</v>
      </c>
    </row>
    <row r="24503" spans="21:35" x14ac:dyDescent="0.25">
      <c r="U24503"/>
      <c r="V24503" s="50" t="s">
        <v>61722</v>
      </c>
      <c r="AI24503" s="50" t="s">
        <v>21328</v>
      </c>
    </row>
    <row r="24504" spans="21:35" x14ac:dyDescent="0.25">
      <c r="U24504"/>
      <c r="V24504" s="50" t="s">
        <v>61724</v>
      </c>
      <c r="AI24504" s="50" t="s">
        <v>25606</v>
      </c>
    </row>
    <row r="24505" spans="21:35" x14ac:dyDescent="0.25">
      <c r="U24505"/>
      <c r="V24505" s="50" t="s">
        <v>28116</v>
      </c>
      <c r="AI24505" s="50" t="s">
        <v>25603</v>
      </c>
    </row>
    <row r="24506" spans="21:35" x14ac:dyDescent="0.25">
      <c r="U24506"/>
      <c r="V24506" s="50" t="s">
        <v>30732</v>
      </c>
      <c r="AI24506" s="50" t="s">
        <v>25603</v>
      </c>
    </row>
    <row r="24507" spans="21:35" x14ac:dyDescent="0.25">
      <c r="U24507"/>
      <c r="V24507" s="50" t="s">
        <v>66558</v>
      </c>
      <c r="AI24507" s="50" t="s">
        <v>21331</v>
      </c>
    </row>
    <row r="24508" spans="21:35" x14ac:dyDescent="0.25">
      <c r="U24508"/>
      <c r="V24508" s="50" t="s">
        <v>41929</v>
      </c>
      <c r="AI24508" s="50" t="s">
        <v>21331</v>
      </c>
    </row>
    <row r="24509" spans="21:35" x14ac:dyDescent="0.25">
      <c r="U24509"/>
      <c r="V24509" s="50" t="s">
        <v>50736</v>
      </c>
      <c r="AI24509" s="50" t="s">
        <v>21334</v>
      </c>
    </row>
    <row r="24510" spans="21:35" x14ac:dyDescent="0.25">
      <c r="U24510"/>
      <c r="V24510" s="50" t="s">
        <v>50870</v>
      </c>
      <c r="AI24510" s="50" t="s">
        <v>21334</v>
      </c>
    </row>
    <row r="24511" spans="21:35" x14ac:dyDescent="0.25">
      <c r="U24511"/>
      <c r="V24511" s="50" t="s">
        <v>70057</v>
      </c>
      <c r="AI24511" s="50" t="s">
        <v>26630</v>
      </c>
    </row>
    <row r="24512" spans="21:35" x14ac:dyDescent="0.25">
      <c r="U24512"/>
      <c r="V24512" s="50" t="s">
        <v>70264</v>
      </c>
      <c r="AI24512" s="50" t="s">
        <v>29265</v>
      </c>
    </row>
    <row r="24513" spans="21:35" x14ac:dyDescent="0.25">
      <c r="U24513"/>
      <c r="V24513" s="50" t="s">
        <v>12795</v>
      </c>
      <c r="AI24513" s="50" t="s">
        <v>26623</v>
      </c>
    </row>
    <row r="24514" spans="21:35" x14ac:dyDescent="0.25">
      <c r="U24514"/>
      <c r="V24514" s="50" t="s">
        <v>41645</v>
      </c>
      <c r="AI24514" s="50" t="s">
        <v>26620</v>
      </c>
    </row>
    <row r="24515" spans="21:35" x14ac:dyDescent="0.25">
      <c r="U24515"/>
      <c r="V24515" s="50" t="s">
        <v>25076</v>
      </c>
      <c r="AI24515" s="50" t="s">
        <v>30484</v>
      </c>
    </row>
    <row r="24516" spans="21:35" x14ac:dyDescent="0.25">
      <c r="U24516"/>
      <c r="V24516" s="50" t="s">
        <v>40661</v>
      </c>
      <c r="AI24516" s="50" t="s">
        <v>18088</v>
      </c>
    </row>
    <row r="24517" spans="21:35" x14ac:dyDescent="0.25">
      <c r="U24517"/>
      <c r="V24517" s="50" t="s">
        <v>43724</v>
      </c>
      <c r="AI24517" s="50" t="s">
        <v>18091</v>
      </c>
    </row>
    <row r="24518" spans="21:35" x14ac:dyDescent="0.25">
      <c r="U24518"/>
      <c r="V24518" s="50" t="s">
        <v>20825</v>
      </c>
      <c r="AI24518" s="50" t="s">
        <v>24752</v>
      </c>
    </row>
    <row r="24519" spans="21:35" x14ac:dyDescent="0.25">
      <c r="U24519"/>
      <c r="V24519" s="50" t="s">
        <v>67322</v>
      </c>
      <c r="AI24519" s="50" t="s">
        <v>29268</v>
      </c>
    </row>
    <row r="24520" spans="21:35" x14ac:dyDescent="0.25">
      <c r="U24520"/>
      <c r="V24520" s="50" t="s">
        <v>15116</v>
      </c>
      <c r="AI24520" s="50" t="s">
        <v>29267</v>
      </c>
    </row>
    <row r="24521" spans="21:35" x14ac:dyDescent="0.25">
      <c r="U24521"/>
      <c r="V24521" s="50" t="s">
        <v>8602</v>
      </c>
      <c r="AI24521" s="50" t="s">
        <v>26380</v>
      </c>
    </row>
    <row r="24522" spans="21:35" x14ac:dyDescent="0.25">
      <c r="U24522"/>
      <c r="V24522" s="50" t="s">
        <v>61479</v>
      </c>
      <c r="AI24522" s="50" t="s">
        <v>26377</v>
      </c>
    </row>
    <row r="24523" spans="21:35" x14ac:dyDescent="0.25">
      <c r="U24523"/>
      <c r="V24523" s="50" t="s">
        <v>61481</v>
      </c>
      <c r="AI24523" s="50" t="s">
        <v>26375</v>
      </c>
    </row>
    <row r="24524" spans="21:35" x14ac:dyDescent="0.25">
      <c r="U24524"/>
      <c r="V24524" s="50" t="s">
        <v>61483</v>
      </c>
      <c r="AI24524" s="50" t="s">
        <v>26383</v>
      </c>
    </row>
    <row r="24525" spans="21:35" x14ac:dyDescent="0.25">
      <c r="U24525"/>
      <c r="V24525" s="50" t="s">
        <v>61485</v>
      </c>
      <c r="AI24525" s="50" t="s">
        <v>26372</v>
      </c>
    </row>
    <row r="24526" spans="21:35" x14ac:dyDescent="0.25">
      <c r="U24526"/>
      <c r="V24526" s="50" t="s">
        <v>61487</v>
      </c>
      <c r="AI24526" s="50" t="s">
        <v>26372</v>
      </c>
    </row>
    <row r="24527" spans="21:35" x14ac:dyDescent="0.25">
      <c r="U24527"/>
      <c r="V24527" s="50" t="s">
        <v>61489</v>
      </c>
      <c r="AI24527" s="50" t="s">
        <v>31834</v>
      </c>
    </row>
    <row r="24528" spans="21:35" x14ac:dyDescent="0.25">
      <c r="U24528"/>
      <c r="V24528" s="50" t="s">
        <v>61491</v>
      </c>
      <c r="AI24528" s="50" t="s">
        <v>31832</v>
      </c>
    </row>
    <row r="24529" spans="21:35" x14ac:dyDescent="0.25">
      <c r="U24529"/>
      <c r="V24529" s="50" t="s">
        <v>5806</v>
      </c>
      <c r="AI24529" s="50" t="s">
        <v>31830</v>
      </c>
    </row>
    <row r="24530" spans="21:35" x14ac:dyDescent="0.25">
      <c r="U24530"/>
      <c r="V24530" s="50" t="s">
        <v>47772</v>
      </c>
      <c r="AI24530" s="50" t="s">
        <v>27712</v>
      </c>
    </row>
    <row r="24531" spans="21:35" x14ac:dyDescent="0.25">
      <c r="U24531"/>
      <c r="V24531" s="50" t="s">
        <v>47477</v>
      </c>
      <c r="AI24531" s="50" t="s">
        <v>27712</v>
      </c>
    </row>
    <row r="24532" spans="21:35" x14ac:dyDescent="0.25">
      <c r="U24532"/>
      <c r="V24532" s="50" t="s">
        <v>17428</v>
      </c>
      <c r="AI24532" s="50" t="s">
        <v>25849</v>
      </c>
    </row>
    <row r="24533" spans="21:35" x14ac:dyDescent="0.25">
      <c r="U24533"/>
      <c r="V24533" s="50" t="s">
        <v>17355</v>
      </c>
      <c r="AI24533" s="50" t="s">
        <v>25848</v>
      </c>
    </row>
    <row r="24534" spans="21:35" x14ac:dyDescent="0.25">
      <c r="U24534"/>
      <c r="V24534" s="50" t="s">
        <v>24115</v>
      </c>
      <c r="AI24534" s="50" t="s">
        <v>20547</v>
      </c>
    </row>
    <row r="24535" spans="21:35" x14ac:dyDescent="0.25">
      <c r="U24535"/>
      <c r="V24535" s="50" t="s">
        <v>8608</v>
      </c>
      <c r="AI24535" s="50" t="s">
        <v>20547</v>
      </c>
    </row>
    <row r="24536" spans="21:35" x14ac:dyDescent="0.25">
      <c r="U24536"/>
      <c r="V24536" s="50" t="s">
        <v>8605</v>
      </c>
      <c r="AI24536" s="50" t="s">
        <v>20550</v>
      </c>
    </row>
    <row r="24537" spans="21:35" x14ac:dyDescent="0.25">
      <c r="U24537"/>
      <c r="V24537" s="50" t="s">
        <v>4792</v>
      </c>
      <c r="AI24537" s="50" t="s">
        <v>20550</v>
      </c>
    </row>
    <row r="24538" spans="21:35" x14ac:dyDescent="0.25">
      <c r="U24538"/>
      <c r="V24538" s="50" t="s">
        <v>28205</v>
      </c>
      <c r="AI24538" s="50" t="s">
        <v>20553</v>
      </c>
    </row>
    <row r="24539" spans="21:35" x14ac:dyDescent="0.25">
      <c r="U24539"/>
      <c r="V24539" s="50" t="s">
        <v>49604</v>
      </c>
      <c r="AI24539" s="50" t="s">
        <v>20553</v>
      </c>
    </row>
    <row r="24540" spans="21:35" x14ac:dyDescent="0.25">
      <c r="U24540"/>
      <c r="V24540" s="50" t="s">
        <v>3458</v>
      </c>
      <c r="AI24540" s="50" t="s">
        <v>32078</v>
      </c>
    </row>
    <row r="24541" spans="21:35" x14ac:dyDescent="0.25">
      <c r="U24541"/>
      <c r="V24541" s="50" t="s">
        <v>19642</v>
      </c>
      <c r="AI24541" s="50" t="s">
        <v>32081</v>
      </c>
    </row>
    <row r="24542" spans="21:35" x14ac:dyDescent="0.25">
      <c r="U24542"/>
      <c r="V24542" s="50" t="s">
        <v>20828</v>
      </c>
      <c r="AI24542" s="50" t="s">
        <v>32079</v>
      </c>
    </row>
    <row r="24543" spans="21:35" x14ac:dyDescent="0.25">
      <c r="U24543"/>
      <c r="V24543" s="50" t="s">
        <v>23755</v>
      </c>
      <c r="AI24543" s="50" t="s">
        <v>32082</v>
      </c>
    </row>
    <row r="24544" spans="21:35" x14ac:dyDescent="0.25">
      <c r="U24544"/>
      <c r="V24544" s="50" t="s">
        <v>24117</v>
      </c>
      <c r="AI24544" s="50" t="s">
        <v>21745</v>
      </c>
    </row>
    <row r="24545" spans="21:35" x14ac:dyDescent="0.25">
      <c r="U24545"/>
      <c r="V24545" s="50" t="s">
        <v>20831</v>
      </c>
      <c r="AI24545" s="50" t="s">
        <v>21745</v>
      </c>
    </row>
    <row r="24546" spans="21:35" x14ac:dyDescent="0.25">
      <c r="U24546"/>
      <c r="V24546" s="50" t="s">
        <v>39596</v>
      </c>
      <c r="AI24546" s="50" t="s">
        <v>21751</v>
      </c>
    </row>
    <row r="24547" spans="21:35" x14ac:dyDescent="0.25">
      <c r="U24547"/>
      <c r="V24547" s="50" t="s">
        <v>56258</v>
      </c>
      <c r="AI24547" s="50" t="s">
        <v>21751</v>
      </c>
    </row>
    <row r="24548" spans="21:35" x14ac:dyDescent="0.25">
      <c r="U24548"/>
      <c r="V24548" s="50" t="s">
        <v>8611</v>
      </c>
      <c r="AI24548" s="50" t="s">
        <v>21754</v>
      </c>
    </row>
    <row r="24549" spans="21:35" x14ac:dyDescent="0.25">
      <c r="U24549"/>
      <c r="V24549" s="50" t="s">
        <v>49314</v>
      </c>
      <c r="AI24549" s="50" t="s">
        <v>21757</v>
      </c>
    </row>
    <row r="24550" spans="21:35" x14ac:dyDescent="0.25">
      <c r="U24550"/>
      <c r="V24550" s="50" t="s">
        <v>67368</v>
      </c>
      <c r="AI24550" s="50" t="s">
        <v>21742</v>
      </c>
    </row>
    <row r="24551" spans="21:35" x14ac:dyDescent="0.25">
      <c r="U24551"/>
      <c r="V24551" s="50" t="s">
        <v>46148</v>
      </c>
      <c r="AI24551" s="50" t="s">
        <v>24037</v>
      </c>
    </row>
    <row r="24552" spans="21:35" x14ac:dyDescent="0.25">
      <c r="U24552"/>
      <c r="V24552" s="50" t="s">
        <v>12798</v>
      </c>
      <c r="AI24552" s="50" t="s">
        <v>24049</v>
      </c>
    </row>
    <row r="24553" spans="21:35" x14ac:dyDescent="0.25">
      <c r="U24553"/>
      <c r="V24553" s="50" t="s">
        <v>43228</v>
      </c>
      <c r="AI24553" s="50" t="s">
        <v>24052</v>
      </c>
    </row>
    <row r="24554" spans="21:35" x14ac:dyDescent="0.25">
      <c r="U24554"/>
      <c r="V24554" s="50" t="s">
        <v>67632</v>
      </c>
      <c r="AI24554" s="50" t="s">
        <v>28179</v>
      </c>
    </row>
    <row r="24555" spans="21:35" x14ac:dyDescent="0.25">
      <c r="U24555"/>
      <c r="V24555" s="50" t="s">
        <v>44913</v>
      </c>
      <c r="AI24555" s="50" t="s">
        <v>20544</v>
      </c>
    </row>
    <row r="24556" spans="21:35" x14ac:dyDescent="0.25">
      <c r="U24556"/>
      <c r="V24556" s="50" t="s">
        <v>74193</v>
      </c>
      <c r="AI24556" s="50" t="s">
        <v>20544</v>
      </c>
    </row>
    <row r="24557" spans="21:35" x14ac:dyDescent="0.25">
      <c r="U24557"/>
      <c r="V24557" s="50" t="s">
        <v>47717</v>
      </c>
      <c r="AI24557" s="50" t="s">
        <v>20542</v>
      </c>
    </row>
    <row r="24558" spans="21:35" x14ac:dyDescent="0.25">
      <c r="U24558"/>
      <c r="V24558" s="50" t="s">
        <v>15120</v>
      </c>
      <c r="AI24558" s="50" t="s">
        <v>20556</v>
      </c>
    </row>
    <row r="24559" spans="21:35" x14ac:dyDescent="0.25">
      <c r="U24559"/>
      <c r="V24559" s="50" t="s">
        <v>65149</v>
      </c>
      <c r="AI24559" s="50" t="s">
        <v>20559</v>
      </c>
    </row>
    <row r="24560" spans="21:35" x14ac:dyDescent="0.25">
      <c r="U24560"/>
      <c r="V24560" s="50" t="s">
        <v>41932</v>
      </c>
      <c r="AI24560" s="50" t="s">
        <v>23214</v>
      </c>
    </row>
    <row r="24561" spans="21:35" x14ac:dyDescent="0.25">
      <c r="U24561"/>
      <c r="V24561" s="50" t="s">
        <v>45888</v>
      </c>
      <c r="AI24561" s="50" t="s">
        <v>23214</v>
      </c>
    </row>
    <row r="24562" spans="21:35" x14ac:dyDescent="0.25">
      <c r="U24562"/>
      <c r="V24562" s="50" t="s">
        <v>41539</v>
      </c>
      <c r="AI24562" s="50" t="s">
        <v>23206</v>
      </c>
    </row>
    <row r="24563" spans="21:35" x14ac:dyDescent="0.25">
      <c r="U24563"/>
      <c r="V24563" s="50" t="s">
        <v>28242</v>
      </c>
      <c r="AI24563" s="50" t="s">
        <v>21748</v>
      </c>
    </row>
    <row r="24564" spans="21:35" x14ac:dyDescent="0.25">
      <c r="U24564"/>
      <c r="V24564" s="50" t="s">
        <v>8613</v>
      </c>
      <c r="AI24564" s="50" t="s">
        <v>21748</v>
      </c>
    </row>
    <row r="24565" spans="21:35" x14ac:dyDescent="0.25">
      <c r="U24565"/>
      <c r="V24565" s="50" t="s">
        <v>40074</v>
      </c>
      <c r="AI24565" s="50" t="s">
        <v>21748</v>
      </c>
    </row>
    <row r="24566" spans="21:35" x14ac:dyDescent="0.25">
      <c r="U24566"/>
      <c r="V24566" s="50" t="s">
        <v>8616</v>
      </c>
      <c r="AI24566" s="50" t="s">
        <v>24029</v>
      </c>
    </row>
    <row r="24567" spans="21:35" x14ac:dyDescent="0.25">
      <c r="U24567"/>
      <c r="V24567" s="50" t="s">
        <v>30653</v>
      </c>
      <c r="AI24567" s="50" t="s">
        <v>24054</v>
      </c>
    </row>
    <row r="24568" spans="21:35" x14ac:dyDescent="0.25">
      <c r="U24568"/>
      <c r="V24568" s="50" t="s">
        <v>16584</v>
      </c>
      <c r="AI24568" s="50" t="s">
        <v>21326</v>
      </c>
    </row>
    <row r="24569" spans="21:35" x14ac:dyDescent="0.25">
      <c r="U24569"/>
      <c r="V24569" s="50" t="s">
        <v>29034</v>
      </c>
      <c r="AI24569" s="50" t="s">
        <v>21321</v>
      </c>
    </row>
    <row r="24570" spans="21:35" x14ac:dyDescent="0.25">
      <c r="U24570"/>
      <c r="V24570" s="50" t="s">
        <v>28860</v>
      </c>
      <c r="AI24570" s="50" t="s">
        <v>21323</v>
      </c>
    </row>
    <row r="24571" spans="21:35" x14ac:dyDescent="0.25">
      <c r="U24571"/>
      <c r="V24571" s="50" t="s">
        <v>12802</v>
      </c>
      <c r="AI24571" s="50" t="s">
        <v>28181</v>
      </c>
    </row>
    <row r="24572" spans="21:35" x14ac:dyDescent="0.25">
      <c r="U24572"/>
      <c r="V24572" s="50" t="s">
        <v>8618</v>
      </c>
      <c r="AI24572" s="50" t="s">
        <v>28183</v>
      </c>
    </row>
    <row r="24573" spans="21:35" x14ac:dyDescent="0.25">
      <c r="U24573"/>
      <c r="V24573" s="50" t="s">
        <v>40968</v>
      </c>
      <c r="AI24573" s="50" t="s">
        <v>28183</v>
      </c>
    </row>
    <row r="24574" spans="21:35" x14ac:dyDescent="0.25">
      <c r="U24574"/>
      <c r="V24574" s="50" t="s">
        <v>39579</v>
      </c>
      <c r="AI24574" s="50" t="s">
        <v>31410</v>
      </c>
    </row>
    <row r="24575" spans="21:35" x14ac:dyDescent="0.25">
      <c r="U24575"/>
      <c r="V24575" s="50" t="s">
        <v>31851</v>
      </c>
      <c r="AI24575" s="50" t="s">
        <v>23212</v>
      </c>
    </row>
    <row r="24576" spans="21:35" x14ac:dyDescent="0.25">
      <c r="U24576"/>
      <c r="V24576" s="50" t="s">
        <v>59036</v>
      </c>
      <c r="AI24576" s="50" t="s">
        <v>23226</v>
      </c>
    </row>
    <row r="24577" spans="21:35" x14ac:dyDescent="0.25">
      <c r="U24577"/>
      <c r="V24577" s="50" t="s">
        <v>8621</v>
      </c>
      <c r="AI24577" s="50" t="s">
        <v>23209</v>
      </c>
    </row>
    <row r="24578" spans="21:35" x14ac:dyDescent="0.25">
      <c r="U24578"/>
      <c r="V24578" s="50" t="s">
        <v>8623</v>
      </c>
      <c r="AI24578" s="50" t="s">
        <v>23223</v>
      </c>
    </row>
    <row r="24579" spans="21:35" x14ac:dyDescent="0.25">
      <c r="U24579"/>
      <c r="V24579" s="50" t="s">
        <v>31245</v>
      </c>
      <c r="AI24579" s="50" t="s">
        <v>22188</v>
      </c>
    </row>
    <row r="24580" spans="21:35" x14ac:dyDescent="0.25">
      <c r="U24580"/>
      <c r="V24580" s="50" t="s">
        <v>31247</v>
      </c>
      <c r="AI24580" s="50" t="s">
        <v>23220</v>
      </c>
    </row>
    <row r="24581" spans="21:35" x14ac:dyDescent="0.25">
      <c r="U24581"/>
      <c r="V24581" s="50" t="s">
        <v>45067</v>
      </c>
      <c r="AI24581" s="50" t="s">
        <v>23220</v>
      </c>
    </row>
    <row r="24582" spans="21:35" x14ac:dyDescent="0.25">
      <c r="U24582"/>
      <c r="V24582" s="50" t="s">
        <v>55080</v>
      </c>
      <c r="AI24582" s="50" t="s">
        <v>24034</v>
      </c>
    </row>
    <row r="24583" spans="21:35" x14ac:dyDescent="0.25">
      <c r="U24583"/>
      <c r="V24583" s="50" t="s">
        <v>63050</v>
      </c>
      <c r="AI24583" s="50" t="s">
        <v>24034</v>
      </c>
    </row>
    <row r="24584" spans="21:35" x14ac:dyDescent="0.25">
      <c r="U24584"/>
      <c r="V24584" s="50" t="s">
        <v>69259</v>
      </c>
      <c r="AI24584" s="50" t="s">
        <v>24041</v>
      </c>
    </row>
    <row r="24585" spans="21:35" x14ac:dyDescent="0.25">
      <c r="U24585"/>
      <c r="V24585" s="50" t="s">
        <v>8626</v>
      </c>
      <c r="AI24585" s="50" t="s">
        <v>24041</v>
      </c>
    </row>
    <row r="24586" spans="21:35" x14ac:dyDescent="0.25">
      <c r="U24586"/>
      <c r="V24586" s="50" t="s">
        <v>25032</v>
      </c>
      <c r="AI24586" s="50" t="s">
        <v>30560</v>
      </c>
    </row>
    <row r="24587" spans="21:35" x14ac:dyDescent="0.25">
      <c r="U24587"/>
      <c r="V24587" s="50" t="s">
        <v>27946</v>
      </c>
      <c r="AI24587" s="50" t="s">
        <v>24031</v>
      </c>
    </row>
    <row r="24588" spans="21:35" x14ac:dyDescent="0.25">
      <c r="U24588"/>
      <c r="V24588" s="50" t="s">
        <v>29081</v>
      </c>
      <c r="AI24588" s="50" t="s">
        <v>24031</v>
      </c>
    </row>
    <row r="24589" spans="21:35" x14ac:dyDescent="0.25">
      <c r="U24589"/>
      <c r="V24589" s="50" t="s">
        <v>1269</v>
      </c>
      <c r="AI24589" s="50" t="s">
        <v>30557</v>
      </c>
    </row>
    <row r="24590" spans="21:35" x14ac:dyDescent="0.25">
      <c r="U24590"/>
      <c r="V24590" s="50" t="s">
        <v>8632</v>
      </c>
      <c r="AI24590" s="50" t="s">
        <v>32508</v>
      </c>
    </row>
    <row r="24591" spans="21:35" x14ac:dyDescent="0.25">
      <c r="U24591"/>
      <c r="V24591" s="50" t="s">
        <v>29944</v>
      </c>
      <c r="AI24591" s="50" t="s">
        <v>24595</v>
      </c>
    </row>
    <row r="24592" spans="21:35" x14ac:dyDescent="0.25">
      <c r="U24592"/>
      <c r="V24592" s="50" t="s">
        <v>12807</v>
      </c>
      <c r="AI24592" s="50" t="s">
        <v>24595</v>
      </c>
    </row>
    <row r="24593" spans="21:35" x14ac:dyDescent="0.25">
      <c r="U24593"/>
      <c r="V24593" s="50" t="s">
        <v>58992</v>
      </c>
      <c r="AI24593" s="50" t="s">
        <v>28185</v>
      </c>
    </row>
    <row r="24594" spans="21:35" x14ac:dyDescent="0.25">
      <c r="U24594"/>
      <c r="V24594" s="50" t="s">
        <v>41075</v>
      </c>
      <c r="AI24594" s="50" t="s">
        <v>28185</v>
      </c>
    </row>
    <row r="24595" spans="21:35" x14ac:dyDescent="0.25">
      <c r="U24595"/>
      <c r="V24595" s="50" t="s">
        <v>1963</v>
      </c>
      <c r="AI24595" s="50" t="s">
        <v>31412</v>
      </c>
    </row>
    <row r="24596" spans="21:35" x14ac:dyDescent="0.25">
      <c r="U24596"/>
      <c r="V24596" s="50" t="s">
        <v>13833</v>
      </c>
      <c r="AI24596" s="50" t="s">
        <v>31411</v>
      </c>
    </row>
    <row r="24597" spans="21:35" x14ac:dyDescent="0.25">
      <c r="U24597"/>
      <c r="V24597" s="50" t="s">
        <v>41424</v>
      </c>
      <c r="AI24597" s="50" t="s">
        <v>23217</v>
      </c>
    </row>
    <row r="24598" spans="21:35" x14ac:dyDescent="0.25">
      <c r="U24598"/>
      <c r="V24598" s="50" t="s">
        <v>20834</v>
      </c>
      <c r="AI24598" s="50" t="s">
        <v>23217</v>
      </c>
    </row>
    <row r="24599" spans="21:35" x14ac:dyDescent="0.25">
      <c r="U24599"/>
      <c r="V24599" s="50" t="s">
        <v>28010</v>
      </c>
      <c r="AI24599" s="50" t="s">
        <v>23229</v>
      </c>
    </row>
    <row r="24600" spans="21:35" x14ac:dyDescent="0.25">
      <c r="U24600"/>
      <c r="V24600" s="50" t="s">
        <v>49243</v>
      </c>
      <c r="AI24600" s="50" t="s">
        <v>24044</v>
      </c>
    </row>
    <row r="24601" spans="21:35" x14ac:dyDescent="0.25">
      <c r="U24601"/>
      <c r="V24601" s="50" t="s">
        <v>28410</v>
      </c>
      <c r="AI24601" s="50" t="s">
        <v>24046</v>
      </c>
    </row>
    <row r="24602" spans="21:35" x14ac:dyDescent="0.25">
      <c r="U24602"/>
      <c r="V24602" s="50" t="s">
        <v>5759</v>
      </c>
      <c r="AI24602" s="50" t="s">
        <v>18545</v>
      </c>
    </row>
    <row r="24603" spans="21:35" x14ac:dyDescent="0.25">
      <c r="U24603"/>
      <c r="V24603" s="50" t="s">
        <v>49887</v>
      </c>
      <c r="AI24603" s="50" t="s">
        <v>18554</v>
      </c>
    </row>
    <row r="24604" spans="21:35" x14ac:dyDescent="0.25">
      <c r="U24604"/>
      <c r="V24604" s="50" t="s">
        <v>71394</v>
      </c>
      <c r="AI24604" s="50" t="s">
        <v>18542</v>
      </c>
    </row>
    <row r="24605" spans="21:35" x14ac:dyDescent="0.25">
      <c r="U24605"/>
      <c r="V24605" s="50" t="s">
        <v>24335</v>
      </c>
      <c r="AI24605" s="50" t="s">
        <v>24592</v>
      </c>
    </row>
    <row r="24606" spans="21:35" x14ac:dyDescent="0.25">
      <c r="U24606"/>
      <c r="V24606" s="50" t="s">
        <v>1272</v>
      </c>
      <c r="AI24606" s="50" t="s">
        <v>24589</v>
      </c>
    </row>
    <row r="24607" spans="21:35" x14ac:dyDescent="0.25">
      <c r="U24607"/>
      <c r="V24607" s="50" t="s">
        <v>32531</v>
      </c>
      <c r="AI24607" s="50" t="s">
        <v>24589</v>
      </c>
    </row>
    <row r="24608" spans="21:35" x14ac:dyDescent="0.25">
      <c r="U24608"/>
      <c r="V24608" s="50" t="s">
        <v>30290</v>
      </c>
      <c r="AI24608" s="50" t="s">
        <v>24601</v>
      </c>
    </row>
    <row r="24609" spans="21:35" x14ac:dyDescent="0.25">
      <c r="U24609"/>
      <c r="V24609" s="50" t="s">
        <v>8634</v>
      </c>
      <c r="AI24609" s="50" t="s">
        <v>29381</v>
      </c>
    </row>
    <row r="24610" spans="21:35" x14ac:dyDescent="0.25">
      <c r="U24610"/>
      <c r="V24610" s="50" t="s">
        <v>11352</v>
      </c>
      <c r="AI24610" s="50" t="s">
        <v>29381</v>
      </c>
    </row>
    <row r="24611" spans="21:35" x14ac:dyDescent="0.25">
      <c r="U24611"/>
      <c r="V24611" s="50" t="s">
        <v>31700</v>
      </c>
      <c r="AI24611" s="50" t="s">
        <v>24598</v>
      </c>
    </row>
    <row r="24612" spans="21:35" x14ac:dyDescent="0.25">
      <c r="U24612"/>
      <c r="V24612" s="50" t="s">
        <v>3784</v>
      </c>
      <c r="AI24612" s="50" t="s">
        <v>16888</v>
      </c>
    </row>
    <row r="24613" spans="21:35" x14ac:dyDescent="0.25">
      <c r="U24613"/>
      <c r="V24613" s="50" t="s">
        <v>2685</v>
      </c>
      <c r="AI24613" s="50" t="s">
        <v>16888</v>
      </c>
    </row>
    <row r="24614" spans="21:35" x14ac:dyDescent="0.25">
      <c r="U24614"/>
      <c r="V24614" s="50" t="s">
        <v>641</v>
      </c>
      <c r="AI24614" s="50" t="s">
        <v>20769</v>
      </c>
    </row>
    <row r="24615" spans="21:35" x14ac:dyDescent="0.25">
      <c r="U24615"/>
      <c r="V24615" s="50" t="s">
        <v>55766</v>
      </c>
      <c r="AI24615" s="50" t="s">
        <v>16859</v>
      </c>
    </row>
    <row r="24616" spans="21:35" x14ac:dyDescent="0.25">
      <c r="U24616"/>
      <c r="V24616" s="50" t="s">
        <v>24217</v>
      </c>
      <c r="AI24616" s="50" t="s">
        <v>16865</v>
      </c>
    </row>
    <row r="24617" spans="21:35" x14ac:dyDescent="0.25">
      <c r="U24617"/>
      <c r="V24617" s="50" t="s">
        <v>22421</v>
      </c>
      <c r="AI24617" s="50" t="s">
        <v>16865</v>
      </c>
    </row>
    <row r="24618" spans="21:35" x14ac:dyDescent="0.25">
      <c r="U24618"/>
      <c r="V24618" s="50" t="s">
        <v>4837</v>
      </c>
      <c r="AI24618" s="50" t="s">
        <v>16850</v>
      </c>
    </row>
    <row r="24619" spans="21:35" x14ac:dyDescent="0.25">
      <c r="U24619"/>
      <c r="V24619" s="50" t="s">
        <v>66230</v>
      </c>
      <c r="AI24619" s="50" t="s">
        <v>16845</v>
      </c>
    </row>
    <row r="24620" spans="21:35" x14ac:dyDescent="0.25">
      <c r="U24620"/>
      <c r="V24620" s="50" t="s">
        <v>63349</v>
      </c>
      <c r="AI24620" s="50" t="s">
        <v>16862</v>
      </c>
    </row>
    <row r="24621" spans="21:35" x14ac:dyDescent="0.25">
      <c r="U24621"/>
      <c r="V24621" s="50" t="s">
        <v>63351</v>
      </c>
      <c r="AI24621" s="50" t="s">
        <v>21815</v>
      </c>
    </row>
    <row r="24622" spans="21:35" x14ac:dyDescent="0.25">
      <c r="U24622"/>
      <c r="V24622" s="50" t="s">
        <v>63353</v>
      </c>
      <c r="AI24622" s="50" t="s">
        <v>21826</v>
      </c>
    </row>
    <row r="24623" spans="21:35" x14ac:dyDescent="0.25">
      <c r="U24623"/>
      <c r="V24623" s="50" t="s">
        <v>63355</v>
      </c>
      <c r="AI24623" s="50" t="s">
        <v>21829</v>
      </c>
    </row>
    <row r="24624" spans="21:35" x14ac:dyDescent="0.25">
      <c r="U24624"/>
      <c r="V24624" s="50" t="s">
        <v>63357</v>
      </c>
      <c r="AI24624" s="50" t="s">
        <v>21820</v>
      </c>
    </row>
    <row r="24625" spans="21:35" x14ac:dyDescent="0.25">
      <c r="U24625"/>
      <c r="V24625" s="50" t="s">
        <v>63359</v>
      </c>
      <c r="AI24625" s="50" t="s">
        <v>21832</v>
      </c>
    </row>
    <row r="24626" spans="21:35" x14ac:dyDescent="0.25">
      <c r="U24626"/>
      <c r="V24626" s="50" t="s">
        <v>63361</v>
      </c>
      <c r="AI24626" s="50" t="s">
        <v>30559</v>
      </c>
    </row>
    <row r="24627" spans="21:35" x14ac:dyDescent="0.25">
      <c r="U24627"/>
      <c r="V24627" s="50" t="s">
        <v>63363</v>
      </c>
      <c r="AI24627" s="50" t="s">
        <v>18539</v>
      </c>
    </row>
    <row r="24628" spans="21:35" x14ac:dyDescent="0.25">
      <c r="U24628"/>
      <c r="V24628" s="50" t="s">
        <v>63365</v>
      </c>
      <c r="AI24628" s="50" t="s">
        <v>18548</v>
      </c>
    </row>
    <row r="24629" spans="21:35" x14ac:dyDescent="0.25">
      <c r="U24629"/>
      <c r="V24629" s="50" t="s">
        <v>63367</v>
      </c>
      <c r="AI24629" s="50" t="s">
        <v>18551</v>
      </c>
    </row>
    <row r="24630" spans="21:35" x14ac:dyDescent="0.25">
      <c r="U24630"/>
      <c r="V24630" s="50" t="s">
        <v>63369</v>
      </c>
      <c r="AI24630" s="50" t="s">
        <v>25090</v>
      </c>
    </row>
    <row r="24631" spans="21:35" x14ac:dyDescent="0.25">
      <c r="U24631"/>
      <c r="V24631" s="50" t="s">
        <v>63371</v>
      </c>
      <c r="AI24631" s="50" t="s">
        <v>25112</v>
      </c>
    </row>
    <row r="24632" spans="21:35" x14ac:dyDescent="0.25">
      <c r="U24632"/>
      <c r="V24632" s="50" t="s">
        <v>8639</v>
      </c>
      <c r="AI24632" s="50" t="s">
        <v>25112</v>
      </c>
    </row>
    <row r="24633" spans="21:35" x14ac:dyDescent="0.25">
      <c r="U24633"/>
      <c r="V24633" s="50" t="s">
        <v>20613</v>
      </c>
      <c r="AI24633" s="50" t="s">
        <v>16891</v>
      </c>
    </row>
    <row r="24634" spans="21:35" x14ac:dyDescent="0.25">
      <c r="U24634"/>
      <c r="V24634" s="50" t="s">
        <v>20837</v>
      </c>
      <c r="AI24634" s="50" t="s">
        <v>16891</v>
      </c>
    </row>
    <row r="24635" spans="21:35" x14ac:dyDescent="0.25">
      <c r="U24635"/>
      <c r="V24635" s="50" t="s">
        <v>71658</v>
      </c>
      <c r="AI24635" s="50" t="s">
        <v>16891</v>
      </c>
    </row>
    <row r="24636" spans="21:35" x14ac:dyDescent="0.25">
      <c r="U24636"/>
      <c r="V24636" s="50" t="s">
        <v>8019</v>
      </c>
      <c r="AI24636" s="50" t="s">
        <v>31980</v>
      </c>
    </row>
    <row r="24637" spans="21:35" x14ac:dyDescent="0.25">
      <c r="U24637"/>
      <c r="V24637" s="50" t="s">
        <v>28947</v>
      </c>
      <c r="AI24637" s="50" t="s">
        <v>31981</v>
      </c>
    </row>
    <row r="24638" spans="21:35" x14ac:dyDescent="0.25">
      <c r="U24638"/>
      <c r="V24638" s="50" t="s">
        <v>53731</v>
      </c>
      <c r="AI24638" s="50" t="s">
        <v>31976</v>
      </c>
    </row>
    <row r="24639" spans="21:35" x14ac:dyDescent="0.25">
      <c r="U24639"/>
      <c r="V24639" s="50" t="s">
        <v>23015</v>
      </c>
      <c r="AI24639" s="50" t="s">
        <v>31974</v>
      </c>
    </row>
    <row r="24640" spans="21:35" x14ac:dyDescent="0.25">
      <c r="U24640"/>
      <c r="V24640" s="50" t="s">
        <v>7662</v>
      </c>
      <c r="AI24640" s="50" t="s">
        <v>16853</v>
      </c>
    </row>
    <row r="24641" spans="21:35" x14ac:dyDescent="0.25">
      <c r="U24641"/>
      <c r="V24641" s="50" t="s">
        <v>68388</v>
      </c>
      <c r="AI24641" s="50" t="s">
        <v>25894</v>
      </c>
    </row>
    <row r="24642" spans="21:35" x14ac:dyDescent="0.25">
      <c r="U24642"/>
      <c r="V24642" s="50" t="s">
        <v>46390</v>
      </c>
      <c r="AI24642" s="50" t="s">
        <v>25897</v>
      </c>
    </row>
    <row r="24643" spans="21:35" x14ac:dyDescent="0.25">
      <c r="U24643"/>
      <c r="V24643" s="50" t="s">
        <v>712</v>
      </c>
      <c r="AI24643" s="50" t="s">
        <v>20333</v>
      </c>
    </row>
    <row r="24644" spans="21:35" x14ac:dyDescent="0.25">
      <c r="U24644"/>
      <c r="V24644" s="50" t="s">
        <v>73508</v>
      </c>
      <c r="AI24644" s="50" t="s">
        <v>16856</v>
      </c>
    </row>
    <row r="24645" spans="21:35" x14ac:dyDescent="0.25">
      <c r="U24645"/>
      <c r="V24645" s="50" t="s">
        <v>74420</v>
      </c>
      <c r="AI24645" s="50" t="s">
        <v>16856</v>
      </c>
    </row>
    <row r="24646" spans="21:35" x14ac:dyDescent="0.25">
      <c r="U24646"/>
      <c r="V24646" s="50" t="s">
        <v>40731</v>
      </c>
      <c r="AI24646" s="50" t="s">
        <v>21823</v>
      </c>
    </row>
    <row r="24647" spans="21:35" x14ac:dyDescent="0.25">
      <c r="U24647"/>
      <c r="V24647" s="50" t="s">
        <v>8642</v>
      </c>
      <c r="AI24647" s="50" t="s">
        <v>21818</v>
      </c>
    </row>
    <row r="24648" spans="21:35" x14ac:dyDescent="0.25">
      <c r="U24648"/>
      <c r="V24648" s="50" t="s">
        <v>24674</v>
      </c>
      <c r="AI24648" s="50" t="s">
        <v>25093</v>
      </c>
    </row>
    <row r="24649" spans="21:35" x14ac:dyDescent="0.25">
      <c r="U24649"/>
      <c r="V24649" s="50" t="s">
        <v>18405</v>
      </c>
      <c r="AI24649" s="50" t="s">
        <v>25087</v>
      </c>
    </row>
    <row r="24650" spans="21:35" x14ac:dyDescent="0.25">
      <c r="U24650"/>
      <c r="V24650" s="50" t="s">
        <v>24539</v>
      </c>
      <c r="AI24650" s="50" t="s">
        <v>25107</v>
      </c>
    </row>
    <row r="24651" spans="21:35" x14ac:dyDescent="0.25">
      <c r="U24651"/>
      <c r="V24651" s="50" t="s">
        <v>36825</v>
      </c>
      <c r="AI24651" s="50" t="s">
        <v>25107</v>
      </c>
    </row>
    <row r="24652" spans="21:35" x14ac:dyDescent="0.25">
      <c r="U24652"/>
      <c r="V24652" s="50" t="s">
        <v>8644</v>
      </c>
      <c r="AI24652" s="50" t="s">
        <v>25084</v>
      </c>
    </row>
    <row r="24653" spans="21:35" x14ac:dyDescent="0.25">
      <c r="U24653"/>
      <c r="V24653" s="50" t="s">
        <v>55506</v>
      </c>
      <c r="AI24653" s="50" t="s">
        <v>25084</v>
      </c>
    </row>
    <row r="24654" spans="21:35" x14ac:dyDescent="0.25">
      <c r="U24654"/>
      <c r="V24654" s="50" t="s">
        <v>8647</v>
      </c>
      <c r="AI24654" s="50" t="s">
        <v>31983</v>
      </c>
    </row>
    <row r="24655" spans="21:35" x14ac:dyDescent="0.25">
      <c r="U24655"/>
      <c r="V24655" s="50" t="s">
        <v>48110</v>
      </c>
      <c r="AI24655" s="50" t="s">
        <v>21026</v>
      </c>
    </row>
    <row r="24656" spans="21:35" x14ac:dyDescent="0.25">
      <c r="U24656"/>
      <c r="V24656" s="50" t="s">
        <v>32533</v>
      </c>
      <c r="AI24656" s="50" t="s">
        <v>21026</v>
      </c>
    </row>
    <row r="24657" spans="21:35" x14ac:dyDescent="0.25">
      <c r="U24657"/>
      <c r="V24657" s="50" t="s">
        <v>17261</v>
      </c>
      <c r="AI24657" s="50" t="s">
        <v>31978</v>
      </c>
    </row>
    <row r="24658" spans="21:35" x14ac:dyDescent="0.25">
      <c r="U24658"/>
      <c r="V24658" s="50" t="s">
        <v>6277</v>
      </c>
      <c r="AI24658" s="50" t="s">
        <v>21033</v>
      </c>
    </row>
    <row r="24659" spans="21:35" x14ac:dyDescent="0.25">
      <c r="U24659"/>
      <c r="V24659" s="50" t="s">
        <v>66648</v>
      </c>
      <c r="AI24659" s="50" t="s">
        <v>21023</v>
      </c>
    </row>
    <row r="24660" spans="21:35" x14ac:dyDescent="0.25">
      <c r="U24660"/>
      <c r="V24660" s="50" t="s">
        <v>30441</v>
      </c>
      <c r="AI24660" s="50" t="s">
        <v>21031</v>
      </c>
    </row>
    <row r="24661" spans="21:35" x14ac:dyDescent="0.25">
      <c r="U24661"/>
      <c r="V24661" s="50" t="s">
        <v>71852</v>
      </c>
      <c r="AI24661" s="50" t="s">
        <v>20331</v>
      </c>
    </row>
    <row r="24662" spans="21:35" x14ac:dyDescent="0.25">
      <c r="U24662"/>
      <c r="V24662" s="50" t="s">
        <v>27365</v>
      </c>
      <c r="AI24662" s="50" t="s">
        <v>20336</v>
      </c>
    </row>
    <row r="24663" spans="21:35" x14ac:dyDescent="0.25">
      <c r="U24663"/>
      <c r="V24663" s="50" t="s">
        <v>22068</v>
      </c>
      <c r="AI24663" s="50" t="s">
        <v>20326</v>
      </c>
    </row>
    <row r="24664" spans="21:35" x14ac:dyDescent="0.25">
      <c r="U24664"/>
      <c r="V24664" s="50" t="s">
        <v>47084</v>
      </c>
      <c r="AI24664" s="50" t="s">
        <v>20328</v>
      </c>
    </row>
    <row r="24665" spans="21:35" x14ac:dyDescent="0.25">
      <c r="U24665"/>
      <c r="V24665" s="50" t="s">
        <v>47213</v>
      </c>
      <c r="AI24665" s="50" t="s">
        <v>25104</v>
      </c>
    </row>
    <row r="24666" spans="21:35" x14ac:dyDescent="0.25">
      <c r="U24666"/>
      <c r="V24666" s="50" t="s">
        <v>21055</v>
      </c>
      <c r="AI24666" s="50" t="s">
        <v>24171</v>
      </c>
    </row>
    <row r="24667" spans="21:35" x14ac:dyDescent="0.25">
      <c r="U24667"/>
      <c r="V24667" s="50" t="s">
        <v>37986</v>
      </c>
      <c r="AI24667" s="50" t="s">
        <v>24160</v>
      </c>
    </row>
    <row r="24668" spans="21:35" x14ac:dyDescent="0.25">
      <c r="U24668"/>
      <c r="V24668" s="50" t="s">
        <v>15988</v>
      </c>
      <c r="AI24668" s="50" t="s">
        <v>24175</v>
      </c>
    </row>
    <row r="24669" spans="21:35" x14ac:dyDescent="0.25">
      <c r="U24669"/>
      <c r="V24669" s="50" t="s">
        <v>5300</v>
      </c>
      <c r="AI24669" s="50" t="s">
        <v>24175</v>
      </c>
    </row>
    <row r="24670" spans="21:35" x14ac:dyDescent="0.25">
      <c r="U24670"/>
      <c r="V24670" s="50" t="s">
        <v>62658</v>
      </c>
      <c r="AI24670" s="50" t="s">
        <v>24165</v>
      </c>
    </row>
    <row r="24671" spans="21:35" x14ac:dyDescent="0.25">
      <c r="U24671"/>
      <c r="V24671" s="50" t="s">
        <v>62660</v>
      </c>
      <c r="AI24671" s="50" t="s">
        <v>24157</v>
      </c>
    </row>
    <row r="24672" spans="21:35" x14ac:dyDescent="0.25">
      <c r="U24672"/>
      <c r="V24672" s="50" t="s">
        <v>62662</v>
      </c>
      <c r="AI24672" s="50" t="s">
        <v>24168</v>
      </c>
    </row>
    <row r="24673" spans="21:35" x14ac:dyDescent="0.25">
      <c r="U24673"/>
      <c r="V24673" s="50" t="s">
        <v>62664</v>
      </c>
      <c r="AI24673" s="50" t="s">
        <v>24163</v>
      </c>
    </row>
    <row r="24674" spans="21:35" x14ac:dyDescent="0.25">
      <c r="U24674"/>
      <c r="V24674" s="50" t="s">
        <v>62666</v>
      </c>
      <c r="AI24674" s="50" t="s">
        <v>21029</v>
      </c>
    </row>
    <row r="24675" spans="21:35" x14ac:dyDescent="0.25">
      <c r="U24675"/>
      <c r="V24675" s="50" t="s">
        <v>62668</v>
      </c>
      <c r="AI24675" s="50" t="s">
        <v>21029</v>
      </c>
    </row>
    <row r="24676" spans="21:35" x14ac:dyDescent="0.25">
      <c r="U24676"/>
      <c r="V24676" s="50" t="s">
        <v>16706</v>
      </c>
      <c r="AI24676" s="50" t="s">
        <v>21029</v>
      </c>
    </row>
    <row r="24677" spans="21:35" x14ac:dyDescent="0.25">
      <c r="U24677"/>
      <c r="V24677" s="50" t="s">
        <v>68255</v>
      </c>
      <c r="AI24677" s="50" t="s">
        <v>30522</v>
      </c>
    </row>
    <row r="24678" spans="21:35" x14ac:dyDescent="0.25">
      <c r="U24678"/>
      <c r="V24678" s="50" t="s">
        <v>61425</v>
      </c>
      <c r="AI24678" s="50" t="s">
        <v>29911</v>
      </c>
    </row>
    <row r="24679" spans="21:35" x14ac:dyDescent="0.25">
      <c r="U24679"/>
      <c r="V24679" s="50" t="s">
        <v>67435</v>
      </c>
      <c r="AI24679" s="50" t="s">
        <v>29914</v>
      </c>
    </row>
    <row r="24680" spans="21:35" x14ac:dyDescent="0.25">
      <c r="U24680"/>
      <c r="V24680" s="50" t="s">
        <v>8650</v>
      </c>
      <c r="AI24680" s="50" t="s">
        <v>29916</v>
      </c>
    </row>
    <row r="24681" spans="21:35" x14ac:dyDescent="0.25">
      <c r="U24681"/>
      <c r="V24681" s="50" t="s">
        <v>3847</v>
      </c>
      <c r="AI24681" s="50" t="s">
        <v>30520</v>
      </c>
    </row>
    <row r="24682" spans="21:35" x14ac:dyDescent="0.25">
      <c r="U24682"/>
      <c r="V24682" s="50" t="s">
        <v>8653</v>
      </c>
      <c r="AI24682" s="50" t="s">
        <v>30519</v>
      </c>
    </row>
    <row r="24683" spans="21:35" x14ac:dyDescent="0.25">
      <c r="U24683"/>
      <c r="V24683" s="50" t="s">
        <v>8656</v>
      </c>
      <c r="AI24683" s="50" t="s">
        <v>18167</v>
      </c>
    </row>
    <row r="24684" spans="21:35" x14ac:dyDescent="0.25">
      <c r="U24684"/>
      <c r="V24684" s="50" t="s">
        <v>8659</v>
      </c>
      <c r="AI24684" s="50" t="s">
        <v>21835</v>
      </c>
    </row>
    <row r="24685" spans="21:35" x14ac:dyDescent="0.25">
      <c r="U24685"/>
      <c r="V24685" s="50" t="s">
        <v>19385</v>
      </c>
      <c r="AI24685" s="50" t="s">
        <v>27874</v>
      </c>
    </row>
    <row r="24686" spans="21:35" x14ac:dyDescent="0.25">
      <c r="U24686"/>
      <c r="V24686" s="50" t="s">
        <v>26368</v>
      </c>
      <c r="AI24686" s="50" t="s">
        <v>18168</v>
      </c>
    </row>
    <row r="24687" spans="21:35" x14ac:dyDescent="0.25">
      <c r="U24687"/>
      <c r="V24687" s="50" t="s">
        <v>36646</v>
      </c>
      <c r="AI24687" s="50" t="s">
        <v>18273</v>
      </c>
    </row>
    <row r="24688" spans="21:35" x14ac:dyDescent="0.25">
      <c r="U24688"/>
      <c r="V24688" s="50" t="s">
        <v>12227</v>
      </c>
      <c r="AI24688" s="50" t="s">
        <v>18369</v>
      </c>
    </row>
    <row r="24689" spans="21:35" x14ac:dyDescent="0.25">
      <c r="U24689"/>
      <c r="V24689" s="50" t="s">
        <v>20842</v>
      </c>
      <c r="AI24689" s="50" t="s">
        <v>26233</v>
      </c>
    </row>
    <row r="24690" spans="21:35" x14ac:dyDescent="0.25">
      <c r="U24690"/>
      <c r="V24690" s="50" t="s">
        <v>3850</v>
      </c>
      <c r="AI24690" s="50" t="s">
        <v>18170</v>
      </c>
    </row>
    <row r="24691" spans="21:35" x14ac:dyDescent="0.25">
      <c r="U24691"/>
      <c r="V24691" s="50" t="s">
        <v>38845</v>
      </c>
      <c r="AI24691" s="50" t="s">
        <v>21838</v>
      </c>
    </row>
    <row r="24692" spans="21:35" x14ac:dyDescent="0.25">
      <c r="U24692"/>
      <c r="V24692" s="50" t="s">
        <v>8662</v>
      </c>
      <c r="AI24692" s="50" t="s">
        <v>19712</v>
      </c>
    </row>
    <row r="24693" spans="21:35" x14ac:dyDescent="0.25">
      <c r="U24693"/>
      <c r="V24693" s="50" t="s">
        <v>7744</v>
      </c>
      <c r="AI24693" s="50" t="s">
        <v>26236</v>
      </c>
    </row>
    <row r="24694" spans="21:35" x14ac:dyDescent="0.25">
      <c r="U24694"/>
      <c r="V24694" s="50" t="s">
        <v>28485</v>
      </c>
      <c r="AI24694" s="50" t="s">
        <v>32004</v>
      </c>
    </row>
    <row r="24695" spans="21:35" x14ac:dyDescent="0.25">
      <c r="U24695"/>
      <c r="V24695" s="50" t="s">
        <v>63745</v>
      </c>
      <c r="AI24695" s="50" t="s">
        <v>29241</v>
      </c>
    </row>
    <row r="24696" spans="21:35" x14ac:dyDescent="0.25">
      <c r="U24696"/>
      <c r="V24696" s="50" t="s">
        <v>27367</v>
      </c>
      <c r="AI24696" s="50" t="s">
        <v>19715</v>
      </c>
    </row>
    <row r="24697" spans="21:35" x14ac:dyDescent="0.25">
      <c r="U24697"/>
      <c r="V24697" s="50" t="s">
        <v>7618</v>
      </c>
      <c r="AI24697" s="50" t="s">
        <v>19715</v>
      </c>
    </row>
    <row r="24698" spans="21:35" x14ac:dyDescent="0.25">
      <c r="U24698"/>
      <c r="V24698" s="50" t="s">
        <v>25292</v>
      </c>
      <c r="AI24698" s="50" t="s">
        <v>26238</v>
      </c>
    </row>
    <row r="24699" spans="21:35" x14ac:dyDescent="0.25">
      <c r="U24699"/>
      <c r="V24699" s="50" t="s">
        <v>23774</v>
      </c>
      <c r="AI24699" s="50" t="s">
        <v>18173</v>
      </c>
    </row>
    <row r="24700" spans="21:35" x14ac:dyDescent="0.25">
      <c r="U24700"/>
      <c r="V24700" s="50" t="s">
        <v>9576</v>
      </c>
      <c r="AI24700" s="50" t="s">
        <v>18176</v>
      </c>
    </row>
    <row r="24701" spans="21:35" x14ac:dyDescent="0.25">
      <c r="U24701"/>
      <c r="V24701" s="50" t="s">
        <v>8665</v>
      </c>
      <c r="AI24701" s="50" t="s">
        <v>21840</v>
      </c>
    </row>
    <row r="24702" spans="21:35" x14ac:dyDescent="0.25">
      <c r="U24702"/>
      <c r="V24702" s="50" t="s">
        <v>45513</v>
      </c>
      <c r="AI24702" s="50" t="s">
        <v>30955</v>
      </c>
    </row>
    <row r="24703" spans="21:35" x14ac:dyDescent="0.25">
      <c r="U24703"/>
      <c r="V24703" s="50" t="s">
        <v>54366</v>
      </c>
      <c r="AI24703" s="50" t="s">
        <v>21842</v>
      </c>
    </row>
    <row r="24704" spans="21:35" x14ac:dyDescent="0.25">
      <c r="U24704"/>
      <c r="V24704" s="50" t="s">
        <v>20845</v>
      </c>
      <c r="AI24704" s="50" t="s">
        <v>18179</v>
      </c>
    </row>
    <row r="24705" spans="21:35" x14ac:dyDescent="0.25">
      <c r="U24705"/>
      <c r="V24705" s="50" t="s">
        <v>3852</v>
      </c>
      <c r="AI24705" s="50" t="s">
        <v>26241</v>
      </c>
    </row>
    <row r="24706" spans="21:35" x14ac:dyDescent="0.25">
      <c r="U24706"/>
      <c r="V24706" s="50" t="s">
        <v>6203</v>
      </c>
      <c r="AI24706" s="50" t="s">
        <v>32006</v>
      </c>
    </row>
    <row r="24707" spans="21:35" x14ac:dyDescent="0.25">
      <c r="U24707"/>
      <c r="V24707" s="50" t="s">
        <v>32372</v>
      </c>
      <c r="AI24707" s="50" t="s">
        <v>26244</v>
      </c>
    </row>
    <row r="24708" spans="21:35" x14ac:dyDescent="0.25">
      <c r="U24708"/>
      <c r="V24708" s="50" t="s">
        <v>20095</v>
      </c>
      <c r="AI24708" s="50" t="s">
        <v>19718</v>
      </c>
    </row>
    <row r="24709" spans="21:35" x14ac:dyDescent="0.25">
      <c r="U24709"/>
      <c r="V24709" s="50" t="s">
        <v>8668</v>
      </c>
      <c r="AI24709" s="50" t="s">
        <v>21845</v>
      </c>
    </row>
    <row r="24710" spans="21:35" x14ac:dyDescent="0.25">
      <c r="U24710"/>
      <c r="V24710" s="50" t="s">
        <v>73923</v>
      </c>
      <c r="AI24710" s="50" t="s">
        <v>32008</v>
      </c>
    </row>
    <row r="24711" spans="21:35" x14ac:dyDescent="0.25">
      <c r="U24711"/>
      <c r="V24711" s="50" t="s">
        <v>8671</v>
      </c>
      <c r="AI24711" s="50" t="s">
        <v>18181</v>
      </c>
    </row>
    <row r="24712" spans="21:35" x14ac:dyDescent="0.25">
      <c r="U24712"/>
      <c r="V24712" s="50" t="s">
        <v>8674</v>
      </c>
      <c r="AI24712" s="50" t="s">
        <v>18276</v>
      </c>
    </row>
    <row r="24713" spans="21:35" x14ac:dyDescent="0.25">
      <c r="U24713"/>
      <c r="V24713" s="50" t="s">
        <v>54712</v>
      </c>
      <c r="AI24713" s="50" t="s">
        <v>18281</v>
      </c>
    </row>
    <row r="24714" spans="21:35" x14ac:dyDescent="0.25">
      <c r="U24714"/>
      <c r="V24714" s="50" t="s">
        <v>3855</v>
      </c>
      <c r="AI24714" s="50" t="s">
        <v>18279</v>
      </c>
    </row>
    <row r="24715" spans="21:35" x14ac:dyDescent="0.25">
      <c r="U24715"/>
      <c r="V24715" s="50" t="s">
        <v>20846</v>
      </c>
      <c r="AI24715" s="50" t="s">
        <v>28198</v>
      </c>
    </row>
    <row r="24716" spans="21:35" x14ac:dyDescent="0.25">
      <c r="U24716"/>
      <c r="V24716" s="50" t="s">
        <v>8677</v>
      </c>
      <c r="AI24716" s="50" t="s">
        <v>29390</v>
      </c>
    </row>
    <row r="24717" spans="21:35" x14ac:dyDescent="0.25">
      <c r="U24717"/>
      <c r="V24717" s="50" t="s">
        <v>29247</v>
      </c>
      <c r="AI24717" s="50" t="s">
        <v>21847</v>
      </c>
    </row>
    <row r="24718" spans="21:35" x14ac:dyDescent="0.25">
      <c r="U24718"/>
      <c r="V24718" s="50" t="s">
        <v>7602</v>
      </c>
      <c r="AI24718" s="50" t="s">
        <v>18184</v>
      </c>
    </row>
    <row r="24719" spans="21:35" x14ac:dyDescent="0.25">
      <c r="U24719"/>
      <c r="V24719" s="50" t="s">
        <v>18774</v>
      </c>
      <c r="AI24719" s="50" t="s">
        <v>28199</v>
      </c>
    </row>
    <row r="24720" spans="21:35" x14ac:dyDescent="0.25">
      <c r="U24720"/>
      <c r="V24720" s="50" t="s">
        <v>29172</v>
      </c>
      <c r="AI24720" s="50" t="s">
        <v>27875</v>
      </c>
    </row>
    <row r="24721" spans="21:35" x14ac:dyDescent="0.25">
      <c r="U24721"/>
      <c r="V24721" s="50" t="s">
        <v>27370</v>
      </c>
      <c r="AI24721" s="50" t="s">
        <v>29242</v>
      </c>
    </row>
    <row r="24722" spans="21:35" x14ac:dyDescent="0.25">
      <c r="U24722"/>
      <c r="V24722" s="50" t="s">
        <v>74401</v>
      </c>
      <c r="AI24722" s="50" t="s">
        <v>28201</v>
      </c>
    </row>
    <row r="24723" spans="21:35" x14ac:dyDescent="0.25">
      <c r="U24723"/>
      <c r="V24723" s="50" t="s">
        <v>51144</v>
      </c>
      <c r="AI24723" s="50" t="s">
        <v>21849</v>
      </c>
    </row>
    <row r="24724" spans="21:35" x14ac:dyDescent="0.25">
      <c r="U24724"/>
      <c r="V24724" s="50" t="s">
        <v>29378</v>
      </c>
      <c r="AI24724" s="50" t="s">
        <v>26246</v>
      </c>
    </row>
    <row r="24725" spans="21:35" x14ac:dyDescent="0.25">
      <c r="U24725"/>
      <c r="V24725" s="50" t="s">
        <v>17306</v>
      </c>
      <c r="AI24725" s="50" t="s">
        <v>32009</v>
      </c>
    </row>
    <row r="24726" spans="21:35" x14ac:dyDescent="0.25">
      <c r="U24726"/>
      <c r="V24726" s="50" t="s">
        <v>16570</v>
      </c>
      <c r="AI24726" s="50" t="s">
        <v>19720</v>
      </c>
    </row>
    <row r="24727" spans="21:35" x14ac:dyDescent="0.25">
      <c r="U24727"/>
      <c r="V24727" s="50" t="s">
        <v>38488</v>
      </c>
      <c r="AI24727" s="50" t="s">
        <v>28202</v>
      </c>
    </row>
    <row r="24728" spans="21:35" x14ac:dyDescent="0.25">
      <c r="U24728"/>
      <c r="V24728" s="50" t="s">
        <v>74227</v>
      </c>
      <c r="AI24728" s="50" t="s">
        <v>29244</v>
      </c>
    </row>
    <row r="24729" spans="21:35" x14ac:dyDescent="0.25">
      <c r="U24729"/>
      <c r="V24729" s="50" t="s">
        <v>54714</v>
      </c>
      <c r="AI24729" s="50" t="s">
        <v>18284</v>
      </c>
    </row>
    <row r="24730" spans="21:35" x14ac:dyDescent="0.25">
      <c r="U24730"/>
      <c r="V24730" s="50" t="s">
        <v>36693</v>
      </c>
      <c r="AI24730" s="50" t="s">
        <v>32011</v>
      </c>
    </row>
    <row r="24731" spans="21:35" x14ac:dyDescent="0.25">
      <c r="U24731"/>
      <c r="V24731" s="50" t="s">
        <v>12889</v>
      </c>
      <c r="AI24731" s="50" t="s">
        <v>21851</v>
      </c>
    </row>
    <row r="24732" spans="21:35" x14ac:dyDescent="0.25">
      <c r="U24732"/>
      <c r="V24732" s="50" t="s">
        <v>75418</v>
      </c>
      <c r="AI24732" s="50" t="s">
        <v>18372</v>
      </c>
    </row>
    <row r="24733" spans="21:35" x14ac:dyDescent="0.25">
      <c r="U24733"/>
      <c r="V24733" s="50" t="s">
        <v>23039</v>
      </c>
      <c r="AI24733" s="50" t="s">
        <v>19723</v>
      </c>
    </row>
    <row r="24734" spans="21:35" x14ac:dyDescent="0.25">
      <c r="U24734"/>
      <c r="V24734" s="50" t="s">
        <v>22942</v>
      </c>
      <c r="AI24734" s="50" t="s">
        <v>21854</v>
      </c>
    </row>
    <row r="24735" spans="21:35" x14ac:dyDescent="0.25">
      <c r="U24735"/>
      <c r="V24735" s="50" t="s">
        <v>13675</v>
      </c>
      <c r="AI24735" s="50" t="s">
        <v>21856</v>
      </c>
    </row>
    <row r="24736" spans="21:35" x14ac:dyDescent="0.25">
      <c r="U24736"/>
      <c r="V24736" s="50" t="s">
        <v>74773</v>
      </c>
      <c r="AI24736" s="50" t="s">
        <v>28203</v>
      </c>
    </row>
    <row r="24737" spans="21:35" x14ac:dyDescent="0.25">
      <c r="U24737"/>
      <c r="V24737" s="50" t="s">
        <v>26566</v>
      </c>
      <c r="AI24737" s="50" t="s">
        <v>27877</v>
      </c>
    </row>
    <row r="24738" spans="21:35" x14ac:dyDescent="0.25">
      <c r="U24738"/>
      <c r="V24738" s="50" t="s">
        <v>32062</v>
      </c>
      <c r="AI24738" s="50" t="s">
        <v>28204</v>
      </c>
    </row>
    <row r="24739" spans="21:35" x14ac:dyDescent="0.25">
      <c r="U24739"/>
      <c r="V24739" s="50" t="s">
        <v>13653</v>
      </c>
      <c r="AI24739" s="50" t="s">
        <v>19726</v>
      </c>
    </row>
    <row r="24740" spans="21:35" x14ac:dyDescent="0.25">
      <c r="U24740"/>
      <c r="V24740" s="50" t="s">
        <v>8679</v>
      </c>
      <c r="AI24740" s="50" t="s">
        <v>29530</v>
      </c>
    </row>
    <row r="24741" spans="21:35" x14ac:dyDescent="0.25">
      <c r="U24741"/>
      <c r="V24741" s="50" t="s">
        <v>9238</v>
      </c>
      <c r="AI24741" s="50" t="s">
        <v>21858</v>
      </c>
    </row>
    <row r="24742" spans="21:35" x14ac:dyDescent="0.25">
      <c r="U24742"/>
      <c r="V24742" s="50" t="s">
        <v>38229</v>
      </c>
      <c r="AI24742" s="50" t="s">
        <v>21858</v>
      </c>
    </row>
    <row r="24743" spans="21:35" x14ac:dyDescent="0.25">
      <c r="U24743"/>
      <c r="V24743" s="50" t="s">
        <v>8690</v>
      </c>
      <c r="AI24743" s="50" t="s">
        <v>18287</v>
      </c>
    </row>
    <row r="24744" spans="21:35" x14ac:dyDescent="0.25">
      <c r="U24744"/>
      <c r="V24744" s="50" t="s">
        <v>73569</v>
      </c>
      <c r="AI24744" s="50" t="s">
        <v>32013</v>
      </c>
    </row>
    <row r="24745" spans="21:35" x14ac:dyDescent="0.25">
      <c r="U24745"/>
      <c r="V24745" s="50" t="s">
        <v>8682</v>
      </c>
      <c r="AI24745" s="50" t="s">
        <v>29246</v>
      </c>
    </row>
    <row r="24746" spans="21:35" x14ac:dyDescent="0.25">
      <c r="U24746"/>
      <c r="V24746" s="50" t="s">
        <v>3861</v>
      </c>
      <c r="AI24746" s="50" t="s">
        <v>29246</v>
      </c>
    </row>
    <row r="24747" spans="21:35" x14ac:dyDescent="0.25">
      <c r="U24747"/>
      <c r="V24747" s="50" t="s">
        <v>25248</v>
      </c>
      <c r="AI24747" s="50" t="s">
        <v>18187</v>
      </c>
    </row>
    <row r="24748" spans="21:35" x14ac:dyDescent="0.25">
      <c r="U24748"/>
      <c r="V24748" s="50" t="s">
        <v>19272</v>
      </c>
      <c r="AI24748" s="50" t="s">
        <v>29392</v>
      </c>
    </row>
    <row r="24749" spans="21:35" x14ac:dyDescent="0.25">
      <c r="U24749"/>
      <c r="V24749" s="50" t="s">
        <v>8685</v>
      </c>
      <c r="AI24749" s="50" t="s">
        <v>28206</v>
      </c>
    </row>
    <row r="24750" spans="21:35" x14ac:dyDescent="0.25">
      <c r="U24750"/>
      <c r="V24750" s="50" t="s">
        <v>21256</v>
      </c>
      <c r="AI24750" s="50" t="s">
        <v>26248</v>
      </c>
    </row>
    <row r="24751" spans="21:35" x14ac:dyDescent="0.25">
      <c r="U24751"/>
      <c r="V24751" s="50" t="s">
        <v>27721</v>
      </c>
      <c r="AI24751" s="50" t="s">
        <v>29248</v>
      </c>
    </row>
    <row r="24752" spans="21:35" x14ac:dyDescent="0.25">
      <c r="U24752"/>
      <c r="V24752" s="50" t="s">
        <v>12617</v>
      </c>
      <c r="AI24752" s="50" t="s">
        <v>29249</v>
      </c>
    </row>
    <row r="24753" spans="21:35" x14ac:dyDescent="0.25">
      <c r="U24753"/>
      <c r="V24753" s="50" t="s">
        <v>3864</v>
      </c>
      <c r="AI24753" s="50" t="s">
        <v>18190</v>
      </c>
    </row>
    <row r="24754" spans="21:35" x14ac:dyDescent="0.25">
      <c r="U24754"/>
      <c r="V24754" s="50" t="s">
        <v>15815</v>
      </c>
      <c r="AI24754" s="50" t="s">
        <v>18193</v>
      </c>
    </row>
    <row r="24755" spans="21:35" x14ac:dyDescent="0.25">
      <c r="U24755"/>
      <c r="V24755" s="50" t="s">
        <v>28057</v>
      </c>
      <c r="AI24755" s="50" t="s">
        <v>28208</v>
      </c>
    </row>
    <row r="24756" spans="21:35" x14ac:dyDescent="0.25">
      <c r="U24756"/>
      <c r="V24756" s="50" t="s">
        <v>72746</v>
      </c>
      <c r="AI24756" s="50" t="s">
        <v>29394</v>
      </c>
    </row>
    <row r="24757" spans="21:35" x14ac:dyDescent="0.25">
      <c r="U24757"/>
      <c r="V24757" s="50" t="s">
        <v>3867</v>
      </c>
      <c r="AI24757" s="50" t="s">
        <v>32015</v>
      </c>
    </row>
    <row r="24758" spans="21:35" x14ac:dyDescent="0.25">
      <c r="U24758"/>
      <c r="V24758" s="50" t="s">
        <v>3870</v>
      </c>
      <c r="AI24758" s="50" t="s">
        <v>29531</v>
      </c>
    </row>
    <row r="24759" spans="21:35" x14ac:dyDescent="0.25">
      <c r="U24759"/>
      <c r="V24759" s="50" t="s">
        <v>11354</v>
      </c>
      <c r="AI24759" s="50" t="s">
        <v>18195</v>
      </c>
    </row>
    <row r="24760" spans="21:35" x14ac:dyDescent="0.25">
      <c r="U24760"/>
      <c r="V24760" s="50" t="s">
        <v>32374</v>
      </c>
      <c r="AI24760" s="50" t="s">
        <v>30956</v>
      </c>
    </row>
    <row r="24761" spans="21:35" x14ac:dyDescent="0.25">
      <c r="U24761"/>
      <c r="V24761" s="50" t="s">
        <v>6084</v>
      </c>
      <c r="AI24761" s="50" t="s">
        <v>32017</v>
      </c>
    </row>
    <row r="24762" spans="21:35" x14ac:dyDescent="0.25">
      <c r="U24762"/>
      <c r="V24762" s="50" t="s">
        <v>3873</v>
      </c>
      <c r="AI24762" s="50" t="s">
        <v>29533</v>
      </c>
    </row>
    <row r="24763" spans="21:35" x14ac:dyDescent="0.25">
      <c r="U24763"/>
      <c r="V24763" s="50" t="s">
        <v>42863</v>
      </c>
      <c r="AI24763" s="50" t="s">
        <v>18375</v>
      </c>
    </row>
    <row r="24764" spans="21:35" x14ac:dyDescent="0.25">
      <c r="U24764"/>
      <c r="V24764" s="50" t="s">
        <v>20848</v>
      </c>
      <c r="AI24764" s="50" t="s">
        <v>32019</v>
      </c>
    </row>
    <row r="24765" spans="21:35" x14ac:dyDescent="0.25">
      <c r="U24765"/>
      <c r="V24765" s="50" t="s">
        <v>39518</v>
      </c>
      <c r="AI24765" s="50" t="s">
        <v>18198</v>
      </c>
    </row>
    <row r="24766" spans="21:35" x14ac:dyDescent="0.25">
      <c r="U24766"/>
      <c r="V24766" s="50" t="s">
        <v>8693</v>
      </c>
      <c r="AI24766" s="50" t="s">
        <v>21861</v>
      </c>
    </row>
    <row r="24767" spans="21:35" x14ac:dyDescent="0.25">
      <c r="U24767"/>
      <c r="V24767" s="50" t="s">
        <v>34753</v>
      </c>
      <c r="AI24767" s="50" t="s">
        <v>29535</v>
      </c>
    </row>
    <row r="24768" spans="21:35" x14ac:dyDescent="0.25">
      <c r="U24768"/>
      <c r="V24768" s="50" t="s">
        <v>4597</v>
      </c>
      <c r="AI24768" s="50" t="s">
        <v>30957</v>
      </c>
    </row>
    <row r="24769" spans="21:35" x14ac:dyDescent="0.25">
      <c r="U24769"/>
      <c r="V24769" s="50" t="s">
        <v>6708</v>
      </c>
      <c r="AI24769" s="50" t="s">
        <v>18290</v>
      </c>
    </row>
    <row r="24770" spans="21:35" x14ac:dyDescent="0.25">
      <c r="U24770"/>
      <c r="V24770" s="50" t="s">
        <v>59439</v>
      </c>
      <c r="AI24770" s="50" t="s">
        <v>18201</v>
      </c>
    </row>
    <row r="24771" spans="21:35" x14ac:dyDescent="0.25">
      <c r="U24771"/>
      <c r="V24771" s="50" t="s">
        <v>7306</v>
      </c>
      <c r="AI24771" s="50" t="s">
        <v>21864</v>
      </c>
    </row>
    <row r="24772" spans="21:35" x14ac:dyDescent="0.25">
      <c r="U24772"/>
      <c r="V24772" s="50" t="s">
        <v>7309</v>
      </c>
      <c r="AI24772" s="50" t="s">
        <v>28210</v>
      </c>
    </row>
    <row r="24773" spans="21:35" x14ac:dyDescent="0.25">
      <c r="U24773"/>
      <c r="V24773" s="50" t="s">
        <v>12809</v>
      </c>
      <c r="AI24773" s="50" t="s">
        <v>28210</v>
      </c>
    </row>
    <row r="24774" spans="21:35" x14ac:dyDescent="0.25">
      <c r="U24774"/>
      <c r="V24774" s="50" t="s">
        <v>16448</v>
      </c>
      <c r="AI24774" s="50" t="s">
        <v>18204</v>
      </c>
    </row>
    <row r="24775" spans="21:35" x14ac:dyDescent="0.25">
      <c r="U24775"/>
      <c r="V24775" s="50" t="s">
        <v>31716</v>
      </c>
      <c r="AI24775" s="50" t="s">
        <v>18207</v>
      </c>
    </row>
    <row r="24776" spans="21:35" x14ac:dyDescent="0.25">
      <c r="U24776"/>
      <c r="V24776" s="50" t="s">
        <v>64576</v>
      </c>
      <c r="AI24776" s="50" t="s">
        <v>18293</v>
      </c>
    </row>
    <row r="24777" spans="21:35" x14ac:dyDescent="0.25">
      <c r="U24777"/>
      <c r="V24777" s="50" t="s">
        <v>2434</v>
      </c>
      <c r="AI24777" s="50" t="s">
        <v>27879</v>
      </c>
    </row>
    <row r="24778" spans="21:35" x14ac:dyDescent="0.25">
      <c r="U24778"/>
      <c r="V24778" s="50" t="s">
        <v>20851</v>
      </c>
      <c r="AI24778" s="50" t="s">
        <v>21867</v>
      </c>
    </row>
    <row r="24779" spans="21:35" x14ac:dyDescent="0.25">
      <c r="U24779"/>
      <c r="V24779" s="50" t="s">
        <v>8698</v>
      </c>
      <c r="AI24779" s="50" t="s">
        <v>18209</v>
      </c>
    </row>
    <row r="24780" spans="21:35" x14ac:dyDescent="0.25">
      <c r="U24780"/>
      <c r="V24780" s="50" t="s">
        <v>63052</v>
      </c>
      <c r="AI24780" s="50" t="s">
        <v>21869</v>
      </c>
    </row>
    <row r="24781" spans="21:35" x14ac:dyDescent="0.25">
      <c r="U24781"/>
      <c r="V24781" s="50" t="s">
        <v>8700</v>
      </c>
      <c r="AI24781" s="50" t="s">
        <v>21872</v>
      </c>
    </row>
    <row r="24782" spans="21:35" x14ac:dyDescent="0.25">
      <c r="U24782"/>
      <c r="V24782" s="50" t="s">
        <v>29238</v>
      </c>
      <c r="AI24782" s="50" t="s">
        <v>26251</v>
      </c>
    </row>
    <row r="24783" spans="21:35" x14ac:dyDescent="0.25">
      <c r="U24783"/>
      <c r="V24783" s="50" t="s">
        <v>18930</v>
      </c>
      <c r="AI24783" s="50" t="s">
        <v>26254</v>
      </c>
    </row>
    <row r="24784" spans="21:35" x14ac:dyDescent="0.25">
      <c r="U24784"/>
      <c r="V24784" s="50" t="s">
        <v>61928</v>
      </c>
      <c r="AI24784" s="50" t="s">
        <v>19729</v>
      </c>
    </row>
    <row r="24785" spans="21:35" x14ac:dyDescent="0.25">
      <c r="U24785"/>
      <c r="V24785" s="50" t="s">
        <v>29274</v>
      </c>
      <c r="AI24785" s="50" t="s">
        <v>32020</v>
      </c>
    </row>
    <row r="24786" spans="21:35" x14ac:dyDescent="0.25">
      <c r="U24786"/>
      <c r="V24786" s="50" t="s">
        <v>49770</v>
      </c>
      <c r="AI24786" s="50" t="s">
        <v>18212</v>
      </c>
    </row>
    <row r="24787" spans="21:35" x14ac:dyDescent="0.25">
      <c r="U24787"/>
      <c r="V24787" s="50" t="s">
        <v>23960</v>
      </c>
      <c r="AI24787" s="50" t="s">
        <v>19732</v>
      </c>
    </row>
    <row r="24788" spans="21:35" x14ac:dyDescent="0.25">
      <c r="U24788"/>
      <c r="V24788" s="50" t="s">
        <v>31745</v>
      </c>
      <c r="AI24788" s="50" t="s">
        <v>27881</v>
      </c>
    </row>
    <row r="24789" spans="21:35" x14ac:dyDescent="0.25">
      <c r="U24789"/>
      <c r="V24789" s="50" t="s">
        <v>74921</v>
      </c>
      <c r="AI24789" s="50" t="s">
        <v>18215</v>
      </c>
    </row>
    <row r="24790" spans="21:35" x14ac:dyDescent="0.25">
      <c r="U24790"/>
      <c r="V24790" s="50" t="s">
        <v>59244</v>
      </c>
      <c r="AI24790" s="50" t="s">
        <v>18378</v>
      </c>
    </row>
    <row r="24791" spans="21:35" x14ac:dyDescent="0.25">
      <c r="U24791"/>
      <c r="V24791" s="50" t="s">
        <v>65151</v>
      </c>
      <c r="AI24791" s="50" t="s">
        <v>18378</v>
      </c>
    </row>
    <row r="24792" spans="21:35" x14ac:dyDescent="0.25">
      <c r="U24792"/>
      <c r="V24792" s="50" t="s">
        <v>76673</v>
      </c>
      <c r="AI24792" s="50" t="s">
        <v>18221</v>
      </c>
    </row>
    <row r="24793" spans="21:35" x14ac:dyDescent="0.25">
      <c r="U24793"/>
      <c r="V24793" s="50" t="s">
        <v>23272</v>
      </c>
      <c r="AI24793" s="50" t="s">
        <v>18218</v>
      </c>
    </row>
    <row r="24794" spans="21:35" x14ac:dyDescent="0.25">
      <c r="U24794"/>
      <c r="V24794" s="50" t="s">
        <v>1831</v>
      </c>
      <c r="AI24794" s="50" t="s">
        <v>30687</v>
      </c>
    </row>
    <row r="24795" spans="21:35" x14ac:dyDescent="0.25">
      <c r="U24795"/>
      <c r="V24795" s="50" t="s">
        <v>20854</v>
      </c>
      <c r="AI24795" s="50" t="s">
        <v>30694</v>
      </c>
    </row>
    <row r="24796" spans="21:35" x14ac:dyDescent="0.25">
      <c r="U24796"/>
      <c r="V24796" s="50" t="s">
        <v>5885</v>
      </c>
      <c r="AI24796" s="50" t="s">
        <v>30696</v>
      </c>
    </row>
    <row r="24797" spans="21:35" x14ac:dyDescent="0.25">
      <c r="U24797"/>
      <c r="V24797" s="50" t="s">
        <v>16193</v>
      </c>
      <c r="AI24797" s="50" t="s">
        <v>30690</v>
      </c>
    </row>
    <row r="24798" spans="21:35" x14ac:dyDescent="0.25">
      <c r="U24798"/>
      <c r="V24798" s="50" t="s">
        <v>71923</v>
      </c>
      <c r="AI24798" s="50" t="s">
        <v>30685</v>
      </c>
    </row>
    <row r="24799" spans="21:35" x14ac:dyDescent="0.25">
      <c r="U24799"/>
      <c r="V24799" s="50" t="s">
        <v>21895</v>
      </c>
      <c r="AI24799" s="50" t="s">
        <v>32185</v>
      </c>
    </row>
    <row r="24800" spans="21:35" x14ac:dyDescent="0.25">
      <c r="U24800"/>
      <c r="V24800" s="50" t="s">
        <v>17557</v>
      </c>
      <c r="AI24800" s="50" t="s">
        <v>32184</v>
      </c>
    </row>
    <row r="24801" spans="21:35" x14ac:dyDescent="0.25">
      <c r="U24801"/>
      <c r="V24801" s="50" t="s">
        <v>71182</v>
      </c>
      <c r="AI24801" s="50" t="s">
        <v>30699</v>
      </c>
    </row>
    <row r="24802" spans="21:35" x14ac:dyDescent="0.25">
      <c r="U24802"/>
      <c r="V24802" s="50" t="s">
        <v>71144</v>
      </c>
      <c r="AI24802" s="50" t="s">
        <v>30689</v>
      </c>
    </row>
    <row r="24803" spans="21:35" x14ac:dyDescent="0.25">
      <c r="U24803"/>
      <c r="V24803" s="50" t="s">
        <v>61025</v>
      </c>
      <c r="AI24803" s="50" t="s">
        <v>30700</v>
      </c>
    </row>
    <row r="24804" spans="21:35" x14ac:dyDescent="0.25">
      <c r="U24804"/>
      <c r="V24804" s="50" t="s">
        <v>39875</v>
      </c>
      <c r="AI24804" s="50" t="s">
        <v>32182</v>
      </c>
    </row>
    <row r="24805" spans="21:35" x14ac:dyDescent="0.25">
      <c r="U24805"/>
      <c r="V24805" s="50" t="s">
        <v>37024</v>
      </c>
      <c r="AI24805" s="50" t="s">
        <v>32968</v>
      </c>
    </row>
    <row r="24806" spans="21:35" x14ac:dyDescent="0.25">
      <c r="U24806"/>
      <c r="V24806" s="50" t="s">
        <v>29642</v>
      </c>
      <c r="AI24806" s="50" t="s">
        <v>19209</v>
      </c>
    </row>
    <row r="24807" spans="21:35" x14ac:dyDescent="0.25">
      <c r="U24807"/>
      <c r="V24807" s="50" t="s">
        <v>29522</v>
      </c>
      <c r="AI24807" s="50" t="s">
        <v>30698</v>
      </c>
    </row>
    <row r="24808" spans="21:35" x14ac:dyDescent="0.25">
      <c r="U24808"/>
      <c r="V24808" s="50" t="s">
        <v>2688</v>
      </c>
      <c r="AI24808" s="50" t="s">
        <v>30683</v>
      </c>
    </row>
    <row r="24809" spans="21:35" x14ac:dyDescent="0.25">
      <c r="U24809"/>
      <c r="V24809" s="50" t="s">
        <v>20856</v>
      </c>
      <c r="AI24809" s="50" t="s">
        <v>19223</v>
      </c>
    </row>
    <row r="24810" spans="21:35" x14ac:dyDescent="0.25">
      <c r="U24810"/>
      <c r="V24810" s="50" t="s">
        <v>76239</v>
      </c>
      <c r="AI24810" s="50" t="s">
        <v>30702</v>
      </c>
    </row>
    <row r="24811" spans="21:35" x14ac:dyDescent="0.25">
      <c r="U24811"/>
      <c r="V24811" s="50" t="s">
        <v>69036</v>
      </c>
      <c r="AI24811" s="50" t="s">
        <v>30692</v>
      </c>
    </row>
    <row r="24812" spans="21:35" x14ac:dyDescent="0.25">
      <c r="U24812"/>
      <c r="V24812" s="50" t="s">
        <v>30266</v>
      </c>
      <c r="AI24812" s="50" t="s">
        <v>31279</v>
      </c>
    </row>
    <row r="24813" spans="21:35" x14ac:dyDescent="0.25">
      <c r="U24813"/>
      <c r="V24813" s="50" t="s">
        <v>30268</v>
      </c>
      <c r="AI24813" s="50" t="s">
        <v>31280</v>
      </c>
    </row>
    <row r="24814" spans="21:35" x14ac:dyDescent="0.25">
      <c r="U24814"/>
      <c r="V24814" s="50" t="s">
        <v>25493</v>
      </c>
      <c r="AI24814" s="50" t="s">
        <v>19217</v>
      </c>
    </row>
    <row r="24815" spans="21:35" x14ac:dyDescent="0.25">
      <c r="U24815"/>
      <c r="V24815" s="50" t="s">
        <v>65153</v>
      </c>
      <c r="AI24815" s="50" t="s">
        <v>19214</v>
      </c>
    </row>
    <row r="24816" spans="21:35" x14ac:dyDescent="0.25">
      <c r="U24816"/>
      <c r="V24816" s="50" t="s">
        <v>52729</v>
      </c>
      <c r="AI24816" s="50" t="s">
        <v>30681</v>
      </c>
    </row>
    <row r="24817" spans="21:35" x14ac:dyDescent="0.25">
      <c r="U24817"/>
      <c r="V24817" s="50" t="s">
        <v>31679</v>
      </c>
      <c r="AI24817" s="50" t="s">
        <v>31521</v>
      </c>
    </row>
    <row r="24818" spans="21:35" x14ac:dyDescent="0.25">
      <c r="U24818"/>
      <c r="V24818" s="50" t="s">
        <v>8703</v>
      </c>
      <c r="AI24818" s="50" t="s">
        <v>19220</v>
      </c>
    </row>
    <row r="24819" spans="21:35" x14ac:dyDescent="0.25">
      <c r="U24819"/>
      <c r="V24819" s="50" t="s">
        <v>19222</v>
      </c>
      <c r="AI24819" s="50" t="s">
        <v>19226</v>
      </c>
    </row>
    <row r="24820" spans="21:35" x14ac:dyDescent="0.25">
      <c r="U24820"/>
      <c r="V24820" s="50" t="s">
        <v>8705</v>
      </c>
      <c r="AI24820" s="50" t="s">
        <v>31525</v>
      </c>
    </row>
    <row r="24821" spans="21:35" x14ac:dyDescent="0.25">
      <c r="U24821"/>
      <c r="V24821" s="50" t="s">
        <v>47214</v>
      </c>
      <c r="AI24821" s="50" t="s">
        <v>31523</v>
      </c>
    </row>
    <row r="24822" spans="21:35" x14ac:dyDescent="0.25">
      <c r="U24822"/>
      <c r="V24822" s="50" t="s">
        <v>12811</v>
      </c>
      <c r="AI24822" s="50" t="s">
        <v>31527</v>
      </c>
    </row>
    <row r="24823" spans="21:35" x14ac:dyDescent="0.25">
      <c r="U24823"/>
      <c r="V24823" s="50" t="s">
        <v>50318</v>
      </c>
      <c r="AI24823" s="50" t="s">
        <v>31528</v>
      </c>
    </row>
    <row r="24824" spans="21:35" x14ac:dyDescent="0.25">
      <c r="U24824"/>
      <c r="V24824" s="50" t="s">
        <v>61553</v>
      </c>
      <c r="AI24824" s="50" t="s">
        <v>19211</v>
      </c>
    </row>
    <row r="24825" spans="21:35" x14ac:dyDescent="0.25">
      <c r="U24825"/>
      <c r="V24825" s="50" t="s">
        <v>45443</v>
      </c>
      <c r="AI24825" s="50" t="s">
        <v>19206</v>
      </c>
    </row>
    <row r="24826" spans="21:35" x14ac:dyDescent="0.25">
      <c r="U24826"/>
      <c r="V24826" s="50" t="s">
        <v>24118</v>
      </c>
      <c r="AI24826" s="50" t="s">
        <v>19203</v>
      </c>
    </row>
    <row r="24827" spans="21:35" x14ac:dyDescent="0.25">
      <c r="U24827"/>
      <c r="V24827" s="50" t="s">
        <v>67129</v>
      </c>
      <c r="AI24827" s="50" t="s">
        <v>27209</v>
      </c>
    </row>
    <row r="24828" spans="21:35" x14ac:dyDescent="0.25">
      <c r="U24828"/>
      <c r="V24828" s="50" t="s">
        <v>1278</v>
      </c>
      <c r="AI24828" s="50" t="s">
        <v>19229</v>
      </c>
    </row>
    <row r="24829" spans="21:35" x14ac:dyDescent="0.25">
      <c r="U24829"/>
      <c r="V24829" s="50" t="s">
        <v>1938</v>
      </c>
      <c r="AI24829" s="50" t="s">
        <v>27207</v>
      </c>
    </row>
    <row r="24830" spans="21:35" x14ac:dyDescent="0.25">
      <c r="U24830"/>
      <c r="V24830" s="50" t="s">
        <v>4840</v>
      </c>
      <c r="AI24830" s="50" t="s">
        <v>27212</v>
      </c>
    </row>
    <row r="24831" spans="21:35" x14ac:dyDescent="0.25">
      <c r="U24831"/>
      <c r="V24831" s="50" t="s">
        <v>41077</v>
      </c>
      <c r="AI24831" s="50" t="s">
        <v>27215</v>
      </c>
    </row>
    <row r="24832" spans="21:35" x14ac:dyDescent="0.25">
      <c r="U24832"/>
      <c r="V24832" s="50" t="s">
        <v>59260</v>
      </c>
      <c r="AI24832" s="50" t="s">
        <v>27218</v>
      </c>
    </row>
    <row r="24833" spans="21:35" x14ac:dyDescent="0.25">
      <c r="U24833"/>
      <c r="V24833" s="50" t="s">
        <v>20858</v>
      </c>
      <c r="AI24833" s="50" t="s">
        <v>32692</v>
      </c>
    </row>
    <row r="24834" spans="21:35" x14ac:dyDescent="0.25">
      <c r="U24834"/>
      <c r="V24834" s="50" t="s">
        <v>8708</v>
      </c>
      <c r="AI24834" s="50" t="s">
        <v>32690</v>
      </c>
    </row>
    <row r="24835" spans="21:35" x14ac:dyDescent="0.25">
      <c r="U24835"/>
      <c r="V24835" s="50" t="s">
        <v>16784</v>
      </c>
      <c r="AI24835" s="50" t="s">
        <v>32698</v>
      </c>
    </row>
    <row r="24836" spans="21:35" x14ac:dyDescent="0.25">
      <c r="U24836"/>
      <c r="V24836" s="50" t="s">
        <v>75203</v>
      </c>
      <c r="AI24836" s="50" t="s">
        <v>32700</v>
      </c>
    </row>
    <row r="24837" spans="21:35" x14ac:dyDescent="0.25">
      <c r="U24837"/>
      <c r="V24837" s="50" t="s">
        <v>8711</v>
      </c>
      <c r="AI24837" s="50" t="s">
        <v>32702</v>
      </c>
    </row>
    <row r="24838" spans="21:35" x14ac:dyDescent="0.25">
      <c r="U24838"/>
      <c r="V24838" s="50" t="s">
        <v>20983</v>
      </c>
      <c r="AI24838" s="50" t="s">
        <v>32696</v>
      </c>
    </row>
    <row r="24839" spans="21:35" x14ac:dyDescent="0.25">
      <c r="U24839"/>
      <c r="V24839" s="50" t="s">
        <v>27211</v>
      </c>
      <c r="AI24839" s="50" t="s">
        <v>29219</v>
      </c>
    </row>
    <row r="24840" spans="21:35" x14ac:dyDescent="0.25">
      <c r="U24840"/>
      <c r="V24840" s="50" t="s">
        <v>28810</v>
      </c>
      <c r="AI24840" s="50" t="s">
        <v>29219</v>
      </c>
    </row>
    <row r="24841" spans="21:35" x14ac:dyDescent="0.25">
      <c r="U24841"/>
      <c r="V24841" s="50" t="s">
        <v>20860</v>
      </c>
      <c r="AI24841" s="50" t="s">
        <v>32694</v>
      </c>
    </row>
    <row r="24842" spans="21:35" x14ac:dyDescent="0.25">
      <c r="U24842"/>
      <c r="V24842" s="50" t="s">
        <v>67405</v>
      </c>
      <c r="AI24842" s="50" t="s">
        <v>31758</v>
      </c>
    </row>
    <row r="24843" spans="21:35" x14ac:dyDescent="0.25">
      <c r="U24843"/>
      <c r="V24843" s="50" t="s">
        <v>1281</v>
      </c>
      <c r="AI24843" s="50" t="s">
        <v>31759</v>
      </c>
    </row>
    <row r="24844" spans="21:35" x14ac:dyDescent="0.25">
      <c r="U24844"/>
      <c r="V24844" s="50" t="s">
        <v>23060</v>
      </c>
      <c r="AI24844" s="50" t="s">
        <v>29222</v>
      </c>
    </row>
    <row r="24845" spans="21:35" x14ac:dyDescent="0.25">
      <c r="U24845"/>
      <c r="V24845" s="50" t="s">
        <v>29802</v>
      </c>
      <c r="AI24845" s="50" t="s">
        <v>28006</v>
      </c>
    </row>
    <row r="24846" spans="21:35" x14ac:dyDescent="0.25">
      <c r="U24846"/>
      <c r="V24846" s="50" t="s">
        <v>65283</v>
      </c>
      <c r="AI24846" s="50" t="s">
        <v>28006</v>
      </c>
    </row>
    <row r="24847" spans="21:35" x14ac:dyDescent="0.25">
      <c r="U24847"/>
      <c r="V24847" s="50" t="s">
        <v>71045</v>
      </c>
      <c r="AI24847" s="50" t="s">
        <v>29220</v>
      </c>
    </row>
    <row r="24848" spans="21:35" x14ac:dyDescent="0.25">
      <c r="U24848"/>
      <c r="V24848" s="50" t="s">
        <v>62919</v>
      </c>
      <c r="AI24848" s="50" t="s">
        <v>29214</v>
      </c>
    </row>
    <row r="24849" spans="21:35" x14ac:dyDescent="0.25">
      <c r="U24849"/>
      <c r="V24849" s="50" t="s">
        <v>66650</v>
      </c>
      <c r="AI24849" s="50" t="s">
        <v>29212</v>
      </c>
    </row>
    <row r="24850" spans="21:35" x14ac:dyDescent="0.25">
      <c r="U24850"/>
      <c r="V24850" s="50" t="s">
        <v>61555</v>
      </c>
      <c r="AI24850" s="50" t="s">
        <v>29217</v>
      </c>
    </row>
    <row r="24851" spans="21:35" x14ac:dyDescent="0.25">
      <c r="U24851"/>
      <c r="V24851" s="50" t="s">
        <v>46149</v>
      </c>
      <c r="AI24851" s="50" t="s">
        <v>29216</v>
      </c>
    </row>
    <row r="24852" spans="21:35" x14ac:dyDescent="0.25">
      <c r="U24852"/>
      <c r="V24852" s="50" t="s">
        <v>52480</v>
      </c>
      <c r="AI24852" s="50" t="s">
        <v>22609</v>
      </c>
    </row>
    <row r="24853" spans="21:35" x14ac:dyDescent="0.25">
      <c r="U24853"/>
      <c r="V24853" s="50" t="s">
        <v>2437</v>
      </c>
      <c r="AI24853" s="50" t="s">
        <v>22611</v>
      </c>
    </row>
    <row r="24854" spans="21:35" x14ac:dyDescent="0.25">
      <c r="U24854"/>
      <c r="V24854" s="50" t="s">
        <v>66652</v>
      </c>
      <c r="AI24854" s="50" t="s">
        <v>31534</v>
      </c>
    </row>
    <row r="24855" spans="21:35" x14ac:dyDescent="0.25">
      <c r="U24855"/>
      <c r="V24855" s="50" t="s">
        <v>20863</v>
      </c>
      <c r="AI24855" s="50" t="s">
        <v>31536</v>
      </c>
    </row>
    <row r="24856" spans="21:35" x14ac:dyDescent="0.25">
      <c r="U24856"/>
      <c r="V24856" s="50" t="s">
        <v>8714</v>
      </c>
      <c r="AI24856" s="50" t="s">
        <v>31531</v>
      </c>
    </row>
    <row r="24857" spans="21:35" x14ac:dyDescent="0.25">
      <c r="U24857"/>
      <c r="V24857" s="50" t="s">
        <v>20335</v>
      </c>
      <c r="AI24857" s="50" t="s">
        <v>31532</v>
      </c>
    </row>
    <row r="24858" spans="21:35" x14ac:dyDescent="0.25">
      <c r="U24858"/>
      <c r="V24858" s="50" t="s">
        <v>24389</v>
      </c>
      <c r="AI24858" s="50" t="s">
        <v>28413</v>
      </c>
    </row>
    <row r="24859" spans="21:35" x14ac:dyDescent="0.25">
      <c r="U24859"/>
      <c r="V24859" s="50" t="s">
        <v>25496</v>
      </c>
      <c r="AI24859" s="50" t="s">
        <v>28407</v>
      </c>
    </row>
    <row r="24860" spans="21:35" x14ac:dyDescent="0.25">
      <c r="U24860"/>
      <c r="V24860" s="50" t="s">
        <v>26007</v>
      </c>
      <c r="AI24860" s="50" t="s">
        <v>28409</v>
      </c>
    </row>
    <row r="24861" spans="21:35" x14ac:dyDescent="0.25">
      <c r="U24861"/>
      <c r="V24861" s="50" t="s">
        <v>49192</v>
      </c>
      <c r="AI24861" s="50" t="s">
        <v>28411</v>
      </c>
    </row>
    <row r="24862" spans="21:35" x14ac:dyDescent="0.25">
      <c r="U24862"/>
      <c r="V24862" s="50" t="s">
        <v>49193</v>
      </c>
      <c r="AI24862" s="50" t="s">
        <v>28415</v>
      </c>
    </row>
    <row r="24863" spans="21:35" x14ac:dyDescent="0.25">
      <c r="U24863"/>
      <c r="V24863" s="50" t="s">
        <v>12814</v>
      </c>
      <c r="AI24863" s="50" t="s">
        <v>32939</v>
      </c>
    </row>
    <row r="24864" spans="21:35" x14ac:dyDescent="0.25">
      <c r="U24864"/>
      <c r="V24864" s="50" t="s">
        <v>45514</v>
      </c>
      <c r="AI24864" s="50" t="s">
        <v>32938</v>
      </c>
    </row>
    <row r="24865" spans="21:35" x14ac:dyDescent="0.25">
      <c r="U24865"/>
      <c r="V24865" s="50" t="s">
        <v>47515</v>
      </c>
      <c r="AI24865" s="50" t="s">
        <v>28806</v>
      </c>
    </row>
    <row r="24866" spans="21:35" x14ac:dyDescent="0.25">
      <c r="U24866"/>
      <c r="V24866" s="50" t="s">
        <v>62547</v>
      </c>
      <c r="AI24866" s="50" t="s">
        <v>28806</v>
      </c>
    </row>
    <row r="24867" spans="21:35" x14ac:dyDescent="0.25">
      <c r="U24867"/>
      <c r="V24867" s="50" t="s">
        <v>20866</v>
      </c>
      <c r="AI24867" s="50" t="s">
        <v>32940</v>
      </c>
    </row>
    <row r="24868" spans="21:35" x14ac:dyDescent="0.25">
      <c r="U24868"/>
      <c r="V24868" s="50" t="s">
        <v>8717</v>
      </c>
      <c r="AI24868" s="50" t="s">
        <v>32937</v>
      </c>
    </row>
    <row r="24869" spans="21:35" x14ac:dyDescent="0.25">
      <c r="U24869"/>
      <c r="V24869" s="50" t="s">
        <v>51117</v>
      </c>
      <c r="AI24869" s="50" t="s">
        <v>32935</v>
      </c>
    </row>
    <row r="24870" spans="21:35" x14ac:dyDescent="0.25">
      <c r="U24870"/>
      <c r="V24870" s="50" t="s">
        <v>39678</v>
      </c>
      <c r="AI24870" s="50" t="s">
        <v>28804</v>
      </c>
    </row>
    <row r="24871" spans="21:35" x14ac:dyDescent="0.25">
      <c r="U24871"/>
      <c r="V24871" s="50" t="s">
        <v>4279</v>
      </c>
      <c r="AI24871" s="50" t="s">
        <v>28815</v>
      </c>
    </row>
    <row r="24872" spans="21:35" x14ac:dyDescent="0.25">
      <c r="U24872"/>
      <c r="V24872" s="50" t="s">
        <v>8720</v>
      </c>
      <c r="AI24872" s="50" t="s">
        <v>28813</v>
      </c>
    </row>
    <row r="24873" spans="21:35" x14ac:dyDescent="0.25">
      <c r="U24873"/>
      <c r="V24873" s="50" t="s">
        <v>3876</v>
      </c>
      <c r="AI24873" s="50" t="s">
        <v>28811</v>
      </c>
    </row>
    <row r="24874" spans="21:35" x14ac:dyDescent="0.25">
      <c r="U24874"/>
      <c r="V24874" s="50" t="s">
        <v>18189</v>
      </c>
      <c r="AI24874" s="50" t="s">
        <v>28811</v>
      </c>
    </row>
    <row r="24875" spans="21:35" x14ac:dyDescent="0.25">
      <c r="U24875"/>
      <c r="V24875" s="50" t="s">
        <v>67209</v>
      </c>
      <c r="AI24875" s="50" t="s">
        <v>28801</v>
      </c>
    </row>
    <row r="24876" spans="21:35" x14ac:dyDescent="0.25">
      <c r="U24876"/>
      <c r="V24876" s="50" t="s">
        <v>20869</v>
      </c>
      <c r="AI24876" s="50" t="s">
        <v>28809</v>
      </c>
    </row>
    <row r="24877" spans="21:35" x14ac:dyDescent="0.25">
      <c r="U24877"/>
      <c r="V24877" s="50" t="s">
        <v>48640</v>
      </c>
      <c r="AI24877" s="50" t="s">
        <v>28802</v>
      </c>
    </row>
    <row r="24878" spans="21:35" x14ac:dyDescent="0.25">
      <c r="U24878"/>
      <c r="V24878" s="50" t="s">
        <v>12817</v>
      </c>
      <c r="AI24878" s="50" t="s">
        <v>28808</v>
      </c>
    </row>
    <row r="24879" spans="21:35" x14ac:dyDescent="0.25">
      <c r="U24879"/>
      <c r="V24879" s="50" t="s">
        <v>47124</v>
      </c>
      <c r="AI24879" s="50" t="s">
        <v>28800</v>
      </c>
    </row>
    <row r="24880" spans="21:35" x14ac:dyDescent="0.25">
      <c r="U24880"/>
      <c r="V24880" s="50" t="s">
        <v>42395</v>
      </c>
      <c r="AI24880" s="50" t="s">
        <v>30850</v>
      </c>
    </row>
    <row r="24881" spans="21:35" x14ac:dyDescent="0.25">
      <c r="U24881"/>
      <c r="V24881" s="50" t="s">
        <v>70771</v>
      </c>
      <c r="AI24881" s="50" t="s">
        <v>30848</v>
      </c>
    </row>
    <row r="24882" spans="21:35" x14ac:dyDescent="0.25">
      <c r="U24882"/>
      <c r="V24882" s="50" t="s">
        <v>47849</v>
      </c>
      <c r="AI24882" s="50" t="s">
        <v>30853</v>
      </c>
    </row>
    <row r="24883" spans="21:35" x14ac:dyDescent="0.25">
      <c r="U24883"/>
      <c r="V24883" s="50" t="s">
        <v>2327</v>
      </c>
      <c r="AI24883" s="50" t="s">
        <v>30854</v>
      </c>
    </row>
    <row r="24884" spans="21:35" x14ac:dyDescent="0.25">
      <c r="U24884"/>
      <c r="V24884" s="50" t="s">
        <v>45263</v>
      </c>
      <c r="AI24884" s="50" t="s">
        <v>30852</v>
      </c>
    </row>
    <row r="24885" spans="21:35" x14ac:dyDescent="0.25">
      <c r="U24885"/>
      <c r="V24885" s="50" t="s">
        <v>75809</v>
      </c>
      <c r="AI24885" s="50" t="s">
        <v>30855</v>
      </c>
    </row>
    <row r="24886" spans="21:35" x14ac:dyDescent="0.25">
      <c r="U24886"/>
      <c r="V24886" s="50" t="s">
        <v>20871</v>
      </c>
      <c r="AI24886" s="50" t="s">
        <v>30855</v>
      </c>
    </row>
    <row r="24887" spans="21:35" x14ac:dyDescent="0.25">
      <c r="U24887"/>
      <c r="V24887" s="50" t="s">
        <v>1290</v>
      </c>
      <c r="AI24887" s="50" t="s">
        <v>31173</v>
      </c>
    </row>
    <row r="24888" spans="21:35" x14ac:dyDescent="0.25">
      <c r="U24888"/>
      <c r="V24888" s="50" t="s">
        <v>9878</v>
      </c>
      <c r="AI24888" s="50" t="s">
        <v>30514</v>
      </c>
    </row>
    <row r="24889" spans="21:35" x14ac:dyDescent="0.25">
      <c r="U24889"/>
      <c r="V24889" s="50" t="s">
        <v>3910</v>
      </c>
      <c r="AI24889" s="50" t="s">
        <v>28002</v>
      </c>
    </row>
    <row r="24890" spans="21:35" x14ac:dyDescent="0.25">
      <c r="U24890"/>
      <c r="V24890" s="50" t="s">
        <v>8723</v>
      </c>
      <c r="AI24890" s="50" t="s">
        <v>28002</v>
      </c>
    </row>
    <row r="24891" spans="21:35" x14ac:dyDescent="0.25">
      <c r="U24891"/>
      <c r="V24891" s="50" t="s">
        <v>43170</v>
      </c>
      <c r="AI24891" s="50" t="s">
        <v>30517</v>
      </c>
    </row>
    <row r="24892" spans="21:35" x14ac:dyDescent="0.25">
      <c r="U24892"/>
      <c r="V24892" s="50" t="s">
        <v>22472</v>
      </c>
      <c r="AI24892" s="50" t="s">
        <v>30515</v>
      </c>
    </row>
    <row r="24893" spans="21:35" x14ac:dyDescent="0.25">
      <c r="U24893"/>
      <c r="V24893" s="50" t="s">
        <v>43298</v>
      </c>
      <c r="AI24893" s="50" t="s">
        <v>21475</v>
      </c>
    </row>
    <row r="24894" spans="21:35" x14ac:dyDescent="0.25">
      <c r="U24894"/>
      <c r="V24894" s="50" t="s">
        <v>27372</v>
      </c>
      <c r="AI24894" s="50" t="s">
        <v>21478</v>
      </c>
    </row>
    <row r="24895" spans="21:35" x14ac:dyDescent="0.25">
      <c r="U24895"/>
      <c r="V24895" s="50" t="s">
        <v>65155</v>
      </c>
      <c r="AI24895" s="50" t="s">
        <v>21469</v>
      </c>
    </row>
    <row r="24896" spans="21:35" x14ac:dyDescent="0.25">
      <c r="U24896"/>
      <c r="V24896" s="50" t="s">
        <v>39660</v>
      </c>
      <c r="AI24896" s="50" t="s">
        <v>21472</v>
      </c>
    </row>
    <row r="24897" spans="21:35" x14ac:dyDescent="0.25">
      <c r="U24897"/>
      <c r="V24897" s="50" t="s">
        <v>66443</v>
      </c>
      <c r="AI24897" s="50" t="s">
        <v>21472</v>
      </c>
    </row>
    <row r="24898" spans="21:35" x14ac:dyDescent="0.25">
      <c r="U24898"/>
      <c r="V24898" s="50" t="s">
        <v>8726</v>
      </c>
      <c r="AI24898" s="50" t="s">
        <v>28004</v>
      </c>
    </row>
    <row r="24899" spans="21:35" x14ac:dyDescent="0.25">
      <c r="U24899"/>
      <c r="V24899" s="50" t="s">
        <v>20874</v>
      </c>
      <c r="AI24899" s="50" t="s">
        <v>28011</v>
      </c>
    </row>
    <row r="24900" spans="21:35" x14ac:dyDescent="0.25">
      <c r="U24900"/>
      <c r="V24900" s="50" t="s">
        <v>40473</v>
      </c>
      <c r="AI24900" s="50" t="s">
        <v>28009</v>
      </c>
    </row>
    <row r="24901" spans="21:35" x14ac:dyDescent="0.25">
      <c r="U24901"/>
      <c r="V24901" s="50" t="s">
        <v>3879</v>
      </c>
      <c r="AI24901" s="50" t="s">
        <v>27998</v>
      </c>
    </row>
    <row r="24902" spans="21:35" x14ac:dyDescent="0.25">
      <c r="U24902"/>
      <c r="V24902" s="50" t="s">
        <v>20876</v>
      </c>
      <c r="AI24902" s="50" t="s">
        <v>28007</v>
      </c>
    </row>
    <row r="24903" spans="21:35" x14ac:dyDescent="0.25">
      <c r="U24903"/>
      <c r="V24903" s="50" t="s">
        <v>8730</v>
      </c>
      <c r="AI24903" s="50" t="s">
        <v>28000</v>
      </c>
    </row>
    <row r="24904" spans="21:35" x14ac:dyDescent="0.25">
      <c r="U24904"/>
      <c r="V24904" s="50" t="s">
        <v>32090</v>
      </c>
      <c r="AI24904" s="50" t="s">
        <v>23064</v>
      </c>
    </row>
    <row r="24905" spans="21:35" x14ac:dyDescent="0.25">
      <c r="U24905"/>
      <c r="V24905" s="50" t="s">
        <v>66595</v>
      </c>
      <c r="AI24905" s="50" t="s">
        <v>23058</v>
      </c>
    </row>
    <row r="24906" spans="21:35" x14ac:dyDescent="0.25">
      <c r="U24906"/>
      <c r="V24906" s="50" t="s">
        <v>20879</v>
      </c>
      <c r="AI24906" s="50" t="s">
        <v>23061</v>
      </c>
    </row>
    <row r="24907" spans="21:35" x14ac:dyDescent="0.25">
      <c r="U24907"/>
      <c r="V24907" s="50" t="s">
        <v>20882</v>
      </c>
      <c r="AI24907" s="50" t="s">
        <v>16626</v>
      </c>
    </row>
    <row r="24908" spans="21:35" x14ac:dyDescent="0.25">
      <c r="U24908"/>
      <c r="V24908" s="50" t="s">
        <v>20884</v>
      </c>
      <c r="AI24908" s="50" t="s">
        <v>16617</v>
      </c>
    </row>
    <row r="24909" spans="21:35" x14ac:dyDescent="0.25">
      <c r="U24909"/>
      <c r="V24909" s="50" t="s">
        <v>44189</v>
      </c>
      <c r="AI24909" s="50" t="s">
        <v>16614</v>
      </c>
    </row>
    <row r="24910" spans="21:35" x14ac:dyDescent="0.25">
      <c r="U24910"/>
      <c r="V24910" s="50" t="s">
        <v>8738</v>
      </c>
      <c r="AI24910" s="50" t="s">
        <v>16620</v>
      </c>
    </row>
    <row r="24911" spans="21:35" x14ac:dyDescent="0.25">
      <c r="U24911"/>
      <c r="V24911" s="50" t="s">
        <v>1293</v>
      </c>
      <c r="AI24911" s="50" t="s">
        <v>31379</v>
      </c>
    </row>
    <row r="24912" spans="21:35" x14ac:dyDescent="0.25">
      <c r="U24912"/>
      <c r="V24912" s="50" t="s">
        <v>45871</v>
      </c>
      <c r="AI24912" s="50" t="s">
        <v>30774</v>
      </c>
    </row>
    <row r="24913" spans="21:35" x14ac:dyDescent="0.25">
      <c r="U24913"/>
      <c r="V24913" s="50" t="s">
        <v>6711</v>
      </c>
      <c r="AI24913" s="50" t="s">
        <v>30773</v>
      </c>
    </row>
    <row r="24914" spans="21:35" x14ac:dyDescent="0.25">
      <c r="U24914"/>
      <c r="V24914" s="50" t="s">
        <v>28361</v>
      </c>
      <c r="AI24914" s="50" t="s">
        <v>30776</v>
      </c>
    </row>
    <row r="24915" spans="21:35" x14ac:dyDescent="0.25">
      <c r="U24915"/>
      <c r="V24915" s="50" t="s">
        <v>39783</v>
      </c>
      <c r="AI24915" s="50" t="s">
        <v>30728</v>
      </c>
    </row>
    <row r="24916" spans="21:35" x14ac:dyDescent="0.25">
      <c r="U24916"/>
      <c r="V24916" s="50" t="s">
        <v>16514</v>
      </c>
      <c r="AI24916" s="50" t="s">
        <v>30727</v>
      </c>
    </row>
    <row r="24917" spans="21:35" x14ac:dyDescent="0.25">
      <c r="U24917"/>
      <c r="V24917" s="50" t="s">
        <v>25634</v>
      </c>
      <c r="AI24917" s="50" t="s">
        <v>30729</v>
      </c>
    </row>
    <row r="24918" spans="21:35" x14ac:dyDescent="0.25">
      <c r="U24918"/>
      <c r="V24918" s="50" t="s">
        <v>9359</v>
      </c>
      <c r="AI24918" s="50" t="s">
        <v>30731</v>
      </c>
    </row>
    <row r="24919" spans="21:35" x14ac:dyDescent="0.25">
      <c r="U24919"/>
      <c r="V24919" s="50" t="s">
        <v>8735</v>
      </c>
      <c r="AI24919" s="50" t="s">
        <v>30783</v>
      </c>
    </row>
    <row r="24920" spans="21:35" x14ac:dyDescent="0.25">
      <c r="U24920"/>
      <c r="V24920" s="50" t="s">
        <v>8741</v>
      </c>
      <c r="AI24920" s="50" t="s">
        <v>30778</v>
      </c>
    </row>
    <row r="24921" spans="21:35" x14ac:dyDescent="0.25">
      <c r="U24921"/>
      <c r="V24921" s="50" t="s">
        <v>14754</v>
      </c>
      <c r="AI24921" s="50" t="s">
        <v>30780</v>
      </c>
    </row>
    <row r="24922" spans="21:35" x14ac:dyDescent="0.25">
      <c r="U24922"/>
      <c r="V24922" s="50" t="s">
        <v>62579</v>
      </c>
      <c r="AI24922" s="50" t="s">
        <v>30782</v>
      </c>
    </row>
    <row r="24923" spans="21:35" x14ac:dyDescent="0.25">
      <c r="U24923"/>
      <c r="V24923" s="50" t="s">
        <v>3882</v>
      </c>
      <c r="AI24923" s="50" t="s">
        <v>30785</v>
      </c>
    </row>
    <row r="24924" spans="21:35" x14ac:dyDescent="0.25">
      <c r="U24924"/>
      <c r="V24924" s="50" t="s">
        <v>74793</v>
      </c>
      <c r="AI24924" s="50" t="s">
        <v>30787</v>
      </c>
    </row>
    <row r="24925" spans="21:35" x14ac:dyDescent="0.25">
      <c r="U24925"/>
      <c r="V24925" s="50" t="s">
        <v>13406</v>
      </c>
      <c r="AI24925" s="50" t="s">
        <v>19881</v>
      </c>
    </row>
    <row r="24926" spans="21:35" x14ac:dyDescent="0.25">
      <c r="U24926"/>
      <c r="V24926" s="50" t="s">
        <v>49496</v>
      </c>
      <c r="AI24926" s="50" t="s">
        <v>19879</v>
      </c>
    </row>
    <row r="24927" spans="21:35" x14ac:dyDescent="0.25">
      <c r="U24927"/>
      <c r="V24927" s="50" t="s">
        <v>18408</v>
      </c>
      <c r="AI24927" s="50" t="s">
        <v>19884</v>
      </c>
    </row>
    <row r="24928" spans="21:35" x14ac:dyDescent="0.25">
      <c r="U24928"/>
      <c r="V24928" s="50" t="s">
        <v>3885</v>
      </c>
      <c r="AI24928" s="50" t="s">
        <v>19887</v>
      </c>
    </row>
    <row r="24929" spans="21:35" x14ac:dyDescent="0.25">
      <c r="U24929"/>
      <c r="V24929" s="50" t="s">
        <v>46296</v>
      </c>
      <c r="AI24929" s="50" t="s">
        <v>19887</v>
      </c>
    </row>
    <row r="24930" spans="21:35" x14ac:dyDescent="0.25">
      <c r="U24930"/>
      <c r="V24930" s="50" t="s">
        <v>71098</v>
      </c>
      <c r="AI24930" s="50" t="s">
        <v>31592</v>
      </c>
    </row>
    <row r="24931" spans="21:35" x14ac:dyDescent="0.25">
      <c r="U24931"/>
      <c r="V24931" s="50" t="s">
        <v>66560</v>
      </c>
      <c r="AI24931" s="50" t="s">
        <v>31587</v>
      </c>
    </row>
    <row r="24932" spans="21:35" x14ac:dyDescent="0.25">
      <c r="U24932"/>
      <c r="V24932" s="50" t="s">
        <v>24121</v>
      </c>
      <c r="AI24932" s="50" t="s">
        <v>31589</v>
      </c>
    </row>
    <row r="24933" spans="21:35" x14ac:dyDescent="0.25">
      <c r="U24933"/>
      <c r="V24933" s="50" t="s">
        <v>54933</v>
      </c>
      <c r="AI24933" s="50" t="s">
        <v>31591</v>
      </c>
    </row>
    <row r="24934" spans="21:35" x14ac:dyDescent="0.25">
      <c r="U24934"/>
      <c r="V24934" s="50" t="s">
        <v>45944</v>
      </c>
      <c r="AI24934" s="50" t="s">
        <v>28241</v>
      </c>
    </row>
    <row r="24935" spans="21:35" x14ac:dyDescent="0.25">
      <c r="U24935"/>
      <c r="V24935" s="50" t="s">
        <v>23162</v>
      </c>
      <c r="AI24935" s="50" t="s">
        <v>28227</v>
      </c>
    </row>
    <row r="24936" spans="21:35" x14ac:dyDescent="0.25">
      <c r="U24936"/>
      <c r="V24936" s="50" t="s">
        <v>62847</v>
      </c>
      <c r="AI24936" s="50" t="s">
        <v>28229</v>
      </c>
    </row>
    <row r="24937" spans="21:35" x14ac:dyDescent="0.25">
      <c r="U24937"/>
      <c r="V24937" s="50" t="s">
        <v>27575</v>
      </c>
      <c r="AI24937" s="50" t="s">
        <v>28231</v>
      </c>
    </row>
    <row r="24938" spans="21:35" x14ac:dyDescent="0.25">
      <c r="U24938"/>
      <c r="V24938" s="50" t="s">
        <v>68015</v>
      </c>
      <c r="AI24938" s="50" t="s">
        <v>28233</v>
      </c>
    </row>
    <row r="24939" spans="21:35" x14ac:dyDescent="0.25">
      <c r="U24939"/>
      <c r="V24939" s="50" t="s">
        <v>8744</v>
      </c>
      <c r="AI24939" s="50" t="s">
        <v>28235</v>
      </c>
    </row>
    <row r="24940" spans="21:35" x14ac:dyDescent="0.25">
      <c r="U24940"/>
      <c r="V24940" s="50" t="s">
        <v>31143</v>
      </c>
      <c r="AI24940" s="50" t="s">
        <v>28236</v>
      </c>
    </row>
    <row r="24941" spans="21:35" x14ac:dyDescent="0.25">
      <c r="U24941"/>
      <c r="V24941" s="50" t="s">
        <v>69525</v>
      </c>
      <c r="AI24941" s="50" t="s">
        <v>28238</v>
      </c>
    </row>
    <row r="24942" spans="21:35" x14ac:dyDescent="0.25">
      <c r="U24942"/>
      <c r="V24942" s="50" t="s">
        <v>70970</v>
      </c>
      <c r="AI24942" s="50" t="s">
        <v>28240</v>
      </c>
    </row>
    <row r="24943" spans="21:35" x14ac:dyDescent="0.25">
      <c r="U24943"/>
      <c r="V24943" s="50" t="s">
        <v>27375</v>
      </c>
      <c r="AI24943" s="50" t="s">
        <v>28243</v>
      </c>
    </row>
    <row r="24944" spans="21:35" x14ac:dyDescent="0.25">
      <c r="U24944"/>
      <c r="V24944" s="50" t="s">
        <v>68499</v>
      </c>
      <c r="AI24944" s="50" t="s">
        <v>28245</v>
      </c>
    </row>
    <row r="24945" spans="21:35" x14ac:dyDescent="0.25">
      <c r="U24945"/>
      <c r="V24945" s="50" t="s">
        <v>76205</v>
      </c>
      <c r="AI24945" s="50" t="s">
        <v>28246</v>
      </c>
    </row>
    <row r="24946" spans="21:35" x14ac:dyDescent="0.25">
      <c r="U24946"/>
      <c r="V24946" s="50" t="s">
        <v>41738</v>
      </c>
      <c r="AI24946" s="50" t="s">
        <v>28195</v>
      </c>
    </row>
    <row r="24947" spans="21:35" x14ac:dyDescent="0.25">
      <c r="U24947"/>
      <c r="V24947" s="50" t="s">
        <v>42111</v>
      </c>
      <c r="AI24947" s="50" t="s">
        <v>28195</v>
      </c>
    </row>
    <row r="24948" spans="21:35" x14ac:dyDescent="0.25">
      <c r="U24948"/>
      <c r="V24948" s="50" t="s">
        <v>61124</v>
      </c>
      <c r="AI24948" s="50" t="s">
        <v>18750</v>
      </c>
    </row>
    <row r="24949" spans="21:35" x14ac:dyDescent="0.25">
      <c r="U24949"/>
      <c r="V24949" s="50" t="s">
        <v>6714</v>
      </c>
      <c r="AI24949" s="50" t="s">
        <v>18753</v>
      </c>
    </row>
    <row r="24950" spans="21:35" x14ac:dyDescent="0.25">
      <c r="U24950"/>
      <c r="V24950" s="50" t="s">
        <v>26286</v>
      </c>
      <c r="AI24950" s="50" t="s">
        <v>18753</v>
      </c>
    </row>
    <row r="24951" spans="21:35" x14ac:dyDescent="0.25">
      <c r="U24951"/>
      <c r="V24951" s="50" t="s">
        <v>71726</v>
      </c>
      <c r="AI24951" s="50" t="s">
        <v>18753</v>
      </c>
    </row>
    <row r="24952" spans="21:35" x14ac:dyDescent="0.25">
      <c r="U24952"/>
      <c r="V24952" s="50" t="s">
        <v>71728</v>
      </c>
      <c r="AI24952" s="50" t="s">
        <v>18756</v>
      </c>
    </row>
    <row r="24953" spans="21:35" x14ac:dyDescent="0.25">
      <c r="U24953"/>
      <c r="V24953" s="50" t="s">
        <v>12822</v>
      </c>
      <c r="AI24953" s="50" t="s">
        <v>18759</v>
      </c>
    </row>
    <row r="24954" spans="21:35" x14ac:dyDescent="0.25">
      <c r="U24954"/>
      <c r="V24954" s="50" t="s">
        <v>43842</v>
      </c>
      <c r="AI24954" s="50" t="s">
        <v>18748</v>
      </c>
    </row>
    <row r="24955" spans="21:35" x14ac:dyDescent="0.25">
      <c r="U24955"/>
      <c r="V24955" s="50" t="s">
        <v>3888</v>
      </c>
      <c r="AI24955" s="50" t="s">
        <v>28196</v>
      </c>
    </row>
    <row r="24956" spans="21:35" x14ac:dyDescent="0.25">
      <c r="U24956"/>
      <c r="V24956" s="50" t="s">
        <v>43865</v>
      </c>
      <c r="AI24956" s="50" t="s">
        <v>28189</v>
      </c>
    </row>
    <row r="24957" spans="21:35" x14ac:dyDescent="0.25">
      <c r="U24957"/>
      <c r="V24957" s="50" t="s">
        <v>46741</v>
      </c>
      <c r="AI24957" s="50" t="s">
        <v>28191</v>
      </c>
    </row>
    <row r="24958" spans="21:35" x14ac:dyDescent="0.25">
      <c r="U24958"/>
      <c r="V24958" s="50" t="s">
        <v>39436</v>
      </c>
      <c r="AI24958" s="50" t="s">
        <v>28193</v>
      </c>
    </row>
    <row r="24959" spans="21:35" x14ac:dyDescent="0.25">
      <c r="U24959"/>
      <c r="V24959" s="50" t="s">
        <v>54906</v>
      </c>
      <c r="AI24959" s="50" t="s">
        <v>28188</v>
      </c>
    </row>
    <row r="24960" spans="21:35" x14ac:dyDescent="0.25">
      <c r="U24960"/>
      <c r="V24960" s="50" t="s">
        <v>44703</v>
      </c>
      <c r="AI24960" s="50" t="s">
        <v>28188</v>
      </c>
    </row>
    <row r="24961" spans="21:35" x14ac:dyDescent="0.25">
      <c r="U24961"/>
      <c r="V24961" s="50" t="s">
        <v>20888</v>
      </c>
      <c r="AI24961" s="50" t="s">
        <v>18884</v>
      </c>
    </row>
    <row r="24962" spans="21:35" x14ac:dyDescent="0.25">
      <c r="U24962"/>
      <c r="V24962" s="50" t="s">
        <v>20886</v>
      </c>
      <c r="AI24962" s="50" t="s">
        <v>18886</v>
      </c>
    </row>
    <row r="24963" spans="21:35" x14ac:dyDescent="0.25">
      <c r="U24963"/>
      <c r="V24963" s="50" t="s">
        <v>25016</v>
      </c>
      <c r="AI24963" s="50" t="s">
        <v>18889</v>
      </c>
    </row>
    <row r="24964" spans="21:35" x14ac:dyDescent="0.25">
      <c r="U24964"/>
      <c r="V24964" s="50" t="s">
        <v>16435</v>
      </c>
      <c r="AI24964" s="50" t="s">
        <v>18892</v>
      </c>
    </row>
    <row r="24965" spans="21:35" x14ac:dyDescent="0.25">
      <c r="U24965"/>
      <c r="V24965" s="50" t="s">
        <v>66759</v>
      </c>
      <c r="AI24965" s="50" t="s">
        <v>18898</v>
      </c>
    </row>
    <row r="24966" spans="21:35" x14ac:dyDescent="0.25">
      <c r="U24966"/>
      <c r="V24966" s="50" t="s">
        <v>56555</v>
      </c>
      <c r="AI24966" s="50" t="s">
        <v>18895</v>
      </c>
    </row>
    <row r="24967" spans="21:35" x14ac:dyDescent="0.25">
      <c r="U24967"/>
      <c r="V24967" s="50" t="s">
        <v>71256</v>
      </c>
      <c r="AI24967" s="50" t="s">
        <v>28439</v>
      </c>
    </row>
    <row r="24968" spans="21:35" x14ac:dyDescent="0.25">
      <c r="U24968"/>
      <c r="V24968" s="50" t="s">
        <v>67623</v>
      </c>
      <c r="AI24968" s="50" t="s">
        <v>28441</v>
      </c>
    </row>
    <row r="24969" spans="21:35" x14ac:dyDescent="0.25">
      <c r="U24969"/>
      <c r="V24969" s="50" t="s">
        <v>67467</v>
      </c>
      <c r="AI24969" s="50" t="s">
        <v>28430</v>
      </c>
    </row>
    <row r="24970" spans="21:35" x14ac:dyDescent="0.25">
      <c r="U24970"/>
      <c r="V24970" s="50" t="s">
        <v>8747</v>
      </c>
      <c r="AI24970" s="50" t="s">
        <v>28432</v>
      </c>
    </row>
    <row r="24971" spans="21:35" x14ac:dyDescent="0.25">
      <c r="U24971"/>
      <c r="V24971" s="50" t="s">
        <v>8847</v>
      </c>
      <c r="AI24971" s="50" t="s">
        <v>28434</v>
      </c>
    </row>
    <row r="24972" spans="21:35" x14ac:dyDescent="0.25">
      <c r="U24972"/>
      <c r="V24972" s="50" t="s">
        <v>26550</v>
      </c>
      <c r="AI24972" s="50" t="s">
        <v>28435</v>
      </c>
    </row>
    <row r="24973" spans="21:35" x14ac:dyDescent="0.25">
      <c r="U24973"/>
      <c r="V24973" s="50" t="s">
        <v>70214</v>
      </c>
      <c r="AI24973" s="50" t="s">
        <v>28437</v>
      </c>
    </row>
    <row r="24974" spans="21:35" x14ac:dyDescent="0.25">
      <c r="U24974"/>
      <c r="V24974" s="50" t="s">
        <v>76023</v>
      </c>
      <c r="AI24974" s="50" t="s">
        <v>28440</v>
      </c>
    </row>
    <row r="24975" spans="21:35" x14ac:dyDescent="0.25">
      <c r="U24975"/>
      <c r="V24975" s="50" t="s">
        <v>63399</v>
      </c>
      <c r="AI24975" s="50" t="s">
        <v>28443</v>
      </c>
    </row>
    <row r="24976" spans="21:35" x14ac:dyDescent="0.25">
      <c r="U24976"/>
      <c r="V24976" s="50" t="s">
        <v>65909</v>
      </c>
      <c r="AI24976" s="50" t="s">
        <v>28445</v>
      </c>
    </row>
    <row r="24977" spans="21:35" x14ac:dyDescent="0.25">
      <c r="U24977"/>
      <c r="V24977" s="50" t="s">
        <v>1296</v>
      </c>
      <c r="AI24977" s="50" t="s">
        <v>28447</v>
      </c>
    </row>
    <row r="24978" spans="21:35" x14ac:dyDescent="0.25">
      <c r="U24978"/>
      <c r="V24978" s="50" t="s">
        <v>65157</v>
      </c>
      <c r="AI24978" s="50" t="s">
        <v>30270</v>
      </c>
    </row>
    <row r="24979" spans="21:35" x14ac:dyDescent="0.25">
      <c r="U24979"/>
      <c r="V24979" s="50" t="s">
        <v>44650</v>
      </c>
      <c r="AI24979" s="50" t="s">
        <v>30249</v>
      </c>
    </row>
    <row r="24980" spans="21:35" x14ac:dyDescent="0.25">
      <c r="U24980"/>
      <c r="V24980" s="50" t="s">
        <v>49347</v>
      </c>
      <c r="AI24980" s="50" t="s">
        <v>30250</v>
      </c>
    </row>
    <row r="24981" spans="21:35" x14ac:dyDescent="0.25">
      <c r="U24981"/>
      <c r="V24981" s="50" t="s">
        <v>24123</v>
      </c>
      <c r="AI24981" s="50" t="s">
        <v>30254</v>
      </c>
    </row>
    <row r="24982" spans="21:35" x14ac:dyDescent="0.25">
      <c r="U24982"/>
      <c r="V24982" s="50" t="s">
        <v>40290</v>
      </c>
      <c r="AI24982" s="50" t="s">
        <v>30252</v>
      </c>
    </row>
    <row r="24983" spans="21:35" x14ac:dyDescent="0.25">
      <c r="U24983"/>
      <c r="V24983" s="50" t="s">
        <v>44060</v>
      </c>
      <c r="AI24983" s="50" t="s">
        <v>30257</v>
      </c>
    </row>
    <row r="24984" spans="21:35" x14ac:dyDescent="0.25">
      <c r="U24984"/>
      <c r="V24984" s="50" t="s">
        <v>44473</v>
      </c>
      <c r="AI24984" s="50" t="s">
        <v>30259</v>
      </c>
    </row>
    <row r="24985" spans="21:35" x14ac:dyDescent="0.25">
      <c r="U24985"/>
      <c r="V24985" s="50" t="s">
        <v>45495</v>
      </c>
      <c r="AI24985" s="50" t="s">
        <v>30261</v>
      </c>
    </row>
    <row r="24986" spans="21:35" x14ac:dyDescent="0.25">
      <c r="U24986"/>
      <c r="V24986" s="50" t="s">
        <v>43999</v>
      </c>
      <c r="AI24986" s="50" t="s">
        <v>30263</v>
      </c>
    </row>
    <row r="24987" spans="21:35" x14ac:dyDescent="0.25">
      <c r="U24987"/>
      <c r="V24987" s="50" t="s">
        <v>24126</v>
      </c>
      <c r="AI24987" s="50" t="s">
        <v>30265</v>
      </c>
    </row>
    <row r="24988" spans="21:35" x14ac:dyDescent="0.25">
      <c r="U24988"/>
      <c r="V24988" s="50" t="s">
        <v>48381</v>
      </c>
      <c r="AI24988" s="50" t="s">
        <v>30267</v>
      </c>
    </row>
    <row r="24989" spans="21:35" x14ac:dyDescent="0.25">
      <c r="U24989"/>
      <c r="V24989" s="50" t="s">
        <v>41272</v>
      </c>
      <c r="AI24989" s="50" t="s">
        <v>30269</v>
      </c>
    </row>
    <row r="24990" spans="21:35" x14ac:dyDescent="0.25">
      <c r="U24990"/>
      <c r="V24990" s="50" t="s">
        <v>45093</v>
      </c>
      <c r="AI24990" s="50" t="s">
        <v>30272</v>
      </c>
    </row>
    <row r="24991" spans="21:35" x14ac:dyDescent="0.25">
      <c r="U24991"/>
      <c r="V24991" s="50" t="s">
        <v>47138</v>
      </c>
      <c r="AI24991" s="50" t="s">
        <v>30256</v>
      </c>
    </row>
    <row r="24992" spans="21:35" x14ac:dyDescent="0.25">
      <c r="U24992"/>
      <c r="V24992" s="50" t="s">
        <v>20891</v>
      </c>
      <c r="AI24992" s="50" t="s">
        <v>30256</v>
      </c>
    </row>
    <row r="24993" spans="21:35" x14ac:dyDescent="0.25">
      <c r="U24993"/>
      <c r="V24993" s="50" t="s">
        <v>25509</v>
      </c>
      <c r="AI24993" s="50" t="s">
        <v>30274</v>
      </c>
    </row>
    <row r="24994" spans="21:35" x14ac:dyDescent="0.25">
      <c r="U24994"/>
      <c r="V24994" s="50" t="s">
        <v>60264</v>
      </c>
      <c r="AI24994" s="50" t="s">
        <v>30274</v>
      </c>
    </row>
    <row r="24995" spans="21:35" x14ac:dyDescent="0.25">
      <c r="U24995"/>
      <c r="V24995" s="50" t="s">
        <v>67936</v>
      </c>
      <c r="AI24995" s="50" t="s">
        <v>30864</v>
      </c>
    </row>
    <row r="24996" spans="21:35" x14ac:dyDescent="0.25">
      <c r="U24996"/>
      <c r="V24996" s="50" t="s">
        <v>68454</v>
      </c>
      <c r="AI24996" s="50" t="s">
        <v>30857</v>
      </c>
    </row>
    <row r="24997" spans="21:35" x14ac:dyDescent="0.25">
      <c r="U24997"/>
      <c r="V24997" s="50" t="s">
        <v>52714</v>
      </c>
      <c r="AI24997" s="50" t="s">
        <v>30859</v>
      </c>
    </row>
    <row r="24998" spans="21:35" x14ac:dyDescent="0.25">
      <c r="U24998"/>
      <c r="V24998" s="50" t="s">
        <v>46951</v>
      </c>
      <c r="AI24998" s="50" t="s">
        <v>30861</v>
      </c>
    </row>
    <row r="24999" spans="21:35" x14ac:dyDescent="0.25">
      <c r="U24999"/>
      <c r="V24999" s="50" t="s">
        <v>47827</v>
      </c>
      <c r="AI24999" s="50" t="s">
        <v>30863</v>
      </c>
    </row>
    <row r="25000" spans="21:35" x14ac:dyDescent="0.25">
      <c r="U25000"/>
      <c r="V25000" s="50" t="s">
        <v>15122</v>
      </c>
      <c r="AI25000" s="50" t="s">
        <v>30868</v>
      </c>
    </row>
    <row r="25001" spans="21:35" x14ac:dyDescent="0.25">
      <c r="U25001"/>
      <c r="V25001" s="50" t="s">
        <v>74650</v>
      </c>
      <c r="AI25001" s="50" t="s">
        <v>30866</v>
      </c>
    </row>
    <row r="25002" spans="21:35" x14ac:dyDescent="0.25">
      <c r="U25002"/>
      <c r="V25002" s="50" t="s">
        <v>34889</v>
      </c>
      <c r="AI25002" s="50" t="s">
        <v>31669</v>
      </c>
    </row>
    <row r="25003" spans="21:35" x14ac:dyDescent="0.25">
      <c r="U25003"/>
      <c r="V25003" s="50" t="s">
        <v>5818</v>
      </c>
      <c r="AI25003" s="50" t="s">
        <v>31662</v>
      </c>
    </row>
    <row r="25004" spans="21:35" x14ac:dyDescent="0.25">
      <c r="U25004"/>
      <c r="V25004" s="50" t="s">
        <v>57854</v>
      </c>
      <c r="AI25004" s="50" t="s">
        <v>31660</v>
      </c>
    </row>
    <row r="25005" spans="21:35" x14ac:dyDescent="0.25">
      <c r="U25005"/>
      <c r="V25005" s="50" t="s">
        <v>56892</v>
      </c>
      <c r="AI25005" s="50" t="s">
        <v>31671</v>
      </c>
    </row>
    <row r="25006" spans="21:35" x14ac:dyDescent="0.25">
      <c r="U25006"/>
      <c r="V25006" s="50" t="s">
        <v>24128</v>
      </c>
      <c r="AI25006" s="50" t="s">
        <v>31671</v>
      </c>
    </row>
    <row r="25007" spans="21:35" x14ac:dyDescent="0.25">
      <c r="U25007"/>
      <c r="V25007" s="50" t="s">
        <v>39482</v>
      </c>
      <c r="AI25007" s="50" t="s">
        <v>31656</v>
      </c>
    </row>
    <row r="25008" spans="21:35" x14ac:dyDescent="0.25">
      <c r="U25008"/>
      <c r="V25008" s="50" t="s">
        <v>69094</v>
      </c>
      <c r="AI25008" s="50" t="s">
        <v>31672</v>
      </c>
    </row>
    <row r="25009" spans="21:35" x14ac:dyDescent="0.25">
      <c r="U25009"/>
      <c r="V25009" s="50" t="s">
        <v>69096</v>
      </c>
      <c r="AI25009" s="50" t="s">
        <v>31665</v>
      </c>
    </row>
    <row r="25010" spans="21:35" x14ac:dyDescent="0.25">
      <c r="U25010"/>
      <c r="V25010" s="50" t="s">
        <v>69098</v>
      </c>
      <c r="AI25010" s="50" t="s">
        <v>31667</v>
      </c>
    </row>
    <row r="25011" spans="21:35" x14ac:dyDescent="0.25">
      <c r="U25011"/>
      <c r="V25011" s="50" t="s">
        <v>69100</v>
      </c>
      <c r="AI25011" s="50" t="s">
        <v>31764</v>
      </c>
    </row>
    <row r="25012" spans="21:35" x14ac:dyDescent="0.25">
      <c r="U25012"/>
      <c r="V25012" s="50" t="s">
        <v>69102</v>
      </c>
      <c r="AI25012" s="50" t="s">
        <v>31763</v>
      </c>
    </row>
    <row r="25013" spans="21:35" x14ac:dyDescent="0.25">
      <c r="U25013"/>
      <c r="V25013" s="50" t="s">
        <v>68035</v>
      </c>
      <c r="AI25013" s="50" t="s">
        <v>32311</v>
      </c>
    </row>
    <row r="25014" spans="21:35" x14ac:dyDescent="0.25">
      <c r="U25014"/>
      <c r="V25014" s="50" t="s">
        <v>65822</v>
      </c>
      <c r="AI25014" s="50" t="s">
        <v>32307</v>
      </c>
    </row>
    <row r="25015" spans="21:35" x14ac:dyDescent="0.25">
      <c r="U25015"/>
      <c r="V25015" s="50" t="s">
        <v>31517</v>
      </c>
      <c r="AI25015" s="50" t="s">
        <v>32296</v>
      </c>
    </row>
    <row r="25016" spans="21:35" x14ac:dyDescent="0.25">
      <c r="U25016"/>
      <c r="V25016" s="50" t="s">
        <v>29067</v>
      </c>
      <c r="AI25016" s="50" t="s">
        <v>32285</v>
      </c>
    </row>
    <row r="25017" spans="21:35" x14ac:dyDescent="0.25">
      <c r="U25017"/>
      <c r="V25017" s="50" t="s">
        <v>17431</v>
      </c>
      <c r="AI25017" s="50" t="s">
        <v>32304</v>
      </c>
    </row>
    <row r="25018" spans="21:35" x14ac:dyDescent="0.25">
      <c r="U25018"/>
      <c r="V25018" s="50" t="s">
        <v>8750</v>
      </c>
      <c r="AI25018" s="50" t="s">
        <v>32286</v>
      </c>
    </row>
    <row r="25019" spans="21:35" x14ac:dyDescent="0.25">
      <c r="U25019"/>
      <c r="V25019" s="50" t="s">
        <v>41079</v>
      </c>
      <c r="AI25019" s="50" t="s">
        <v>32292</v>
      </c>
    </row>
    <row r="25020" spans="21:35" x14ac:dyDescent="0.25">
      <c r="U25020"/>
      <c r="V25020" s="50" t="s">
        <v>65818</v>
      </c>
      <c r="AI25020" s="50" t="s">
        <v>32312</v>
      </c>
    </row>
    <row r="25021" spans="21:35" x14ac:dyDescent="0.25">
      <c r="U25021"/>
      <c r="V25021" s="50" t="s">
        <v>42423</v>
      </c>
      <c r="AI25021" s="50" t="s">
        <v>32309</v>
      </c>
    </row>
    <row r="25022" spans="21:35" x14ac:dyDescent="0.25">
      <c r="U25022"/>
      <c r="V25022" s="50" t="s">
        <v>43781</v>
      </c>
      <c r="AI25022" s="50" t="s">
        <v>32288</v>
      </c>
    </row>
    <row r="25023" spans="21:35" x14ac:dyDescent="0.25">
      <c r="U25023"/>
      <c r="V25023" s="50" t="s">
        <v>66654</v>
      </c>
      <c r="AI25023" s="50" t="s">
        <v>32284</v>
      </c>
    </row>
    <row r="25024" spans="21:35" x14ac:dyDescent="0.25">
      <c r="U25024"/>
      <c r="V25024" s="50" t="s">
        <v>46453</v>
      </c>
      <c r="AI25024" s="50" t="s">
        <v>32300</v>
      </c>
    </row>
    <row r="25025" spans="21:35" x14ac:dyDescent="0.25">
      <c r="U25025"/>
      <c r="V25025" s="50" t="s">
        <v>12825</v>
      </c>
      <c r="AI25025" s="50" t="s">
        <v>32302</v>
      </c>
    </row>
    <row r="25026" spans="21:35" x14ac:dyDescent="0.25">
      <c r="U25026"/>
      <c r="V25026" s="50" t="s">
        <v>47866</v>
      </c>
      <c r="AI25026" s="50" t="s">
        <v>21983</v>
      </c>
    </row>
    <row r="25027" spans="21:35" x14ac:dyDescent="0.25">
      <c r="U25027"/>
      <c r="V25027" s="50" t="s">
        <v>68456</v>
      </c>
      <c r="AI25027" s="50" t="s">
        <v>21983</v>
      </c>
    </row>
    <row r="25028" spans="21:35" x14ac:dyDescent="0.25">
      <c r="U25028"/>
      <c r="V25028" s="50" t="s">
        <v>20893</v>
      </c>
      <c r="AI25028" s="50" t="s">
        <v>32306</v>
      </c>
    </row>
    <row r="25029" spans="21:35" x14ac:dyDescent="0.25">
      <c r="U25029"/>
      <c r="V25029" s="50" t="s">
        <v>41106</v>
      </c>
      <c r="AI25029" s="50" t="s">
        <v>32290</v>
      </c>
    </row>
    <row r="25030" spans="21:35" x14ac:dyDescent="0.25">
      <c r="U25030"/>
      <c r="V25030" s="50" t="s">
        <v>12879</v>
      </c>
      <c r="AI25030" s="50" t="s">
        <v>32298</v>
      </c>
    </row>
    <row r="25031" spans="21:35" x14ac:dyDescent="0.25">
      <c r="U25031"/>
      <c r="V25031" s="50" t="s">
        <v>66533</v>
      </c>
      <c r="AI25031" s="50" t="s">
        <v>32294</v>
      </c>
    </row>
    <row r="25032" spans="21:35" x14ac:dyDescent="0.25">
      <c r="U25032"/>
      <c r="V25032" s="50" t="s">
        <v>64628</v>
      </c>
      <c r="AI25032" s="50" t="s">
        <v>31231</v>
      </c>
    </row>
    <row r="25033" spans="21:35" x14ac:dyDescent="0.25">
      <c r="U25033"/>
      <c r="V25033" s="50" t="s">
        <v>72309</v>
      </c>
      <c r="AI25033" s="50" t="s">
        <v>31227</v>
      </c>
    </row>
    <row r="25034" spans="21:35" x14ac:dyDescent="0.25">
      <c r="U25034"/>
      <c r="V25034" s="50" t="s">
        <v>52375</v>
      </c>
      <c r="AI25034" s="50" t="s">
        <v>31229</v>
      </c>
    </row>
    <row r="25035" spans="21:35" x14ac:dyDescent="0.25">
      <c r="U25035"/>
      <c r="V25035" s="50" t="s">
        <v>69785</v>
      </c>
      <c r="AI25035" s="50" t="s">
        <v>31236</v>
      </c>
    </row>
    <row r="25036" spans="21:35" x14ac:dyDescent="0.25">
      <c r="U25036"/>
      <c r="V25036" s="50" t="s">
        <v>20927</v>
      </c>
      <c r="AI25036" s="50" t="s">
        <v>31225</v>
      </c>
    </row>
    <row r="25037" spans="21:35" x14ac:dyDescent="0.25">
      <c r="U25037"/>
      <c r="V25037" s="50" t="s">
        <v>24155</v>
      </c>
      <c r="AI25037" s="50" t="s">
        <v>31233</v>
      </c>
    </row>
    <row r="25038" spans="21:35" x14ac:dyDescent="0.25">
      <c r="U25038"/>
      <c r="V25038" s="50" t="s">
        <v>66535</v>
      </c>
      <c r="AI25038" s="50" t="s">
        <v>31235</v>
      </c>
    </row>
    <row r="25039" spans="21:35" x14ac:dyDescent="0.25">
      <c r="U25039"/>
      <c r="V25039" s="50" t="s">
        <v>43844</v>
      </c>
      <c r="AI25039" s="50" t="s">
        <v>29547</v>
      </c>
    </row>
    <row r="25040" spans="21:35" x14ac:dyDescent="0.25">
      <c r="U25040"/>
      <c r="V25040" s="50" t="s">
        <v>49937</v>
      </c>
      <c r="AI25040" s="50" t="s">
        <v>29053</v>
      </c>
    </row>
    <row r="25041" spans="21:35" x14ac:dyDescent="0.25">
      <c r="U25041"/>
      <c r="V25041" s="50" t="s">
        <v>16524</v>
      </c>
      <c r="AI25041" s="50" t="s">
        <v>29051</v>
      </c>
    </row>
    <row r="25042" spans="21:35" x14ac:dyDescent="0.25">
      <c r="U25042"/>
      <c r="V25042" s="50" t="s">
        <v>18192</v>
      </c>
      <c r="AI25042" s="50" t="s">
        <v>29055</v>
      </c>
    </row>
    <row r="25043" spans="21:35" x14ac:dyDescent="0.25">
      <c r="U25043"/>
      <c r="V25043" s="50" t="s">
        <v>47782</v>
      </c>
      <c r="AI25043" s="50" t="s">
        <v>29056</v>
      </c>
    </row>
    <row r="25044" spans="21:35" x14ac:dyDescent="0.25">
      <c r="U25044"/>
      <c r="V25044" s="50" t="s">
        <v>70127</v>
      </c>
      <c r="AI25044" s="50" t="s">
        <v>29057</v>
      </c>
    </row>
    <row r="25045" spans="21:35" x14ac:dyDescent="0.25">
      <c r="U25045"/>
      <c r="V25045" s="50" t="s">
        <v>8753</v>
      </c>
      <c r="AI25045" s="50" t="s">
        <v>32191</v>
      </c>
    </row>
    <row r="25046" spans="21:35" x14ac:dyDescent="0.25">
      <c r="U25046"/>
      <c r="V25046" s="50" t="s">
        <v>15127</v>
      </c>
      <c r="AI25046" s="50" t="s">
        <v>32189</v>
      </c>
    </row>
    <row r="25047" spans="21:35" x14ac:dyDescent="0.25">
      <c r="U25047"/>
      <c r="V25047" s="50" t="s">
        <v>48369</v>
      </c>
      <c r="AI25047" s="50" t="s">
        <v>32192</v>
      </c>
    </row>
    <row r="25048" spans="21:35" x14ac:dyDescent="0.25">
      <c r="U25048"/>
      <c r="V25048" s="50" t="s">
        <v>8756</v>
      </c>
      <c r="AI25048" s="50" t="s">
        <v>19511</v>
      </c>
    </row>
    <row r="25049" spans="21:35" x14ac:dyDescent="0.25">
      <c r="U25049"/>
      <c r="V25049" s="50" t="s">
        <v>28207</v>
      </c>
      <c r="AI25049" s="50" t="s">
        <v>19511</v>
      </c>
    </row>
    <row r="25050" spans="21:35" x14ac:dyDescent="0.25">
      <c r="U25050"/>
      <c r="V25050" s="50" t="s">
        <v>69414</v>
      </c>
      <c r="AI25050" s="50" t="s">
        <v>19511</v>
      </c>
    </row>
    <row r="25051" spans="21:35" x14ac:dyDescent="0.25">
      <c r="U25051"/>
      <c r="V25051" s="50" t="s">
        <v>76675</v>
      </c>
      <c r="AI25051" s="50" t="s">
        <v>32886</v>
      </c>
    </row>
    <row r="25052" spans="21:35" x14ac:dyDescent="0.25">
      <c r="U25052"/>
      <c r="V25052" s="50" t="s">
        <v>69440</v>
      </c>
      <c r="AI25052" s="50" t="s">
        <v>22613</v>
      </c>
    </row>
    <row r="25053" spans="21:35" x14ac:dyDescent="0.25">
      <c r="U25053"/>
      <c r="V25053" s="50" t="s">
        <v>8759</v>
      </c>
      <c r="AI25053" s="50" t="s">
        <v>32187</v>
      </c>
    </row>
    <row r="25054" spans="21:35" x14ac:dyDescent="0.25">
      <c r="U25054"/>
      <c r="V25054" s="50" t="s">
        <v>2002</v>
      </c>
      <c r="AI25054" s="50" t="s">
        <v>32187</v>
      </c>
    </row>
    <row r="25055" spans="21:35" x14ac:dyDescent="0.25">
      <c r="U25055"/>
      <c r="V25055" s="50" t="s">
        <v>46064</v>
      </c>
      <c r="AI25055" s="50" t="s">
        <v>32505</v>
      </c>
    </row>
    <row r="25056" spans="21:35" x14ac:dyDescent="0.25">
      <c r="U25056"/>
      <c r="V25056" s="50" t="s">
        <v>46065</v>
      </c>
      <c r="AI25056" s="50" t="s">
        <v>32507</v>
      </c>
    </row>
    <row r="25057" spans="21:35" x14ac:dyDescent="0.25">
      <c r="U25057"/>
      <c r="V25057" s="50" t="s">
        <v>43783</v>
      </c>
      <c r="AI25057" s="50" t="s">
        <v>32506</v>
      </c>
    </row>
    <row r="25058" spans="21:35" x14ac:dyDescent="0.25">
      <c r="U25058"/>
      <c r="V25058" s="50" t="s">
        <v>7747</v>
      </c>
      <c r="AI25058" s="50" t="s">
        <v>17012</v>
      </c>
    </row>
    <row r="25059" spans="21:35" x14ac:dyDescent="0.25">
      <c r="U25059"/>
      <c r="V25059" s="50" t="s">
        <v>40749</v>
      </c>
      <c r="AI25059" s="50" t="s">
        <v>17012</v>
      </c>
    </row>
    <row r="25060" spans="21:35" x14ac:dyDescent="0.25">
      <c r="U25060"/>
      <c r="V25060" s="50" t="s">
        <v>2959</v>
      </c>
      <c r="AI25060" s="50" t="s">
        <v>17015</v>
      </c>
    </row>
    <row r="25061" spans="21:35" x14ac:dyDescent="0.25">
      <c r="U25061"/>
      <c r="V25061" s="50" t="s">
        <v>27385</v>
      </c>
      <c r="AI25061" s="50" t="s">
        <v>17015</v>
      </c>
    </row>
    <row r="25062" spans="21:35" x14ac:dyDescent="0.25">
      <c r="U25062"/>
      <c r="V25062" s="50" t="s">
        <v>12827</v>
      </c>
      <c r="AI25062" s="50" t="s">
        <v>17018</v>
      </c>
    </row>
    <row r="25063" spans="21:35" x14ac:dyDescent="0.25">
      <c r="U25063"/>
      <c r="V25063" s="50" t="s">
        <v>48843</v>
      </c>
      <c r="AI25063" s="50" t="s">
        <v>17018</v>
      </c>
    </row>
    <row r="25064" spans="21:35" x14ac:dyDescent="0.25">
      <c r="U25064"/>
      <c r="V25064" s="50" t="s">
        <v>42884</v>
      </c>
      <c r="AI25064" s="50" t="s">
        <v>21986</v>
      </c>
    </row>
    <row r="25065" spans="21:35" x14ac:dyDescent="0.25">
      <c r="U25065"/>
      <c r="V25065" s="50" t="s">
        <v>45444</v>
      </c>
      <c r="AI25065" s="50" t="s">
        <v>21980</v>
      </c>
    </row>
    <row r="25066" spans="21:35" x14ac:dyDescent="0.25">
      <c r="U25066"/>
      <c r="V25066" s="50" t="s">
        <v>8762</v>
      </c>
      <c r="AI25066" s="50" t="s">
        <v>21977</v>
      </c>
    </row>
    <row r="25067" spans="21:35" x14ac:dyDescent="0.25">
      <c r="U25067"/>
      <c r="V25067" s="50" t="s">
        <v>69723</v>
      </c>
      <c r="AI25067" s="50" t="s">
        <v>21989</v>
      </c>
    </row>
    <row r="25068" spans="21:35" x14ac:dyDescent="0.25">
      <c r="U25068"/>
      <c r="V25068" s="50" t="s">
        <v>69725</v>
      </c>
      <c r="AI25068" s="50" t="s">
        <v>21992</v>
      </c>
    </row>
    <row r="25069" spans="21:35" x14ac:dyDescent="0.25">
      <c r="U25069"/>
      <c r="V25069" s="50" t="s">
        <v>69727</v>
      </c>
      <c r="AI25069" s="50" t="s">
        <v>21233</v>
      </c>
    </row>
    <row r="25070" spans="21:35" x14ac:dyDescent="0.25">
      <c r="U25070"/>
      <c r="V25070" s="50" t="s">
        <v>24542</v>
      </c>
      <c r="AI25070" s="50" t="s">
        <v>21236</v>
      </c>
    </row>
    <row r="25071" spans="21:35" x14ac:dyDescent="0.25">
      <c r="U25071"/>
      <c r="V25071" s="50" t="s">
        <v>24131</v>
      </c>
      <c r="AI25071" s="50" t="s">
        <v>21230</v>
      </c>
    </row>
    <row r="25072" spans="21:35" x14ac:dyDescent="0.25">
      <c r="U25072"/>
      <c r="V25072" s="50" t="s">
        <v>55519</v>
      </c>
      <c r="AI25072" s="50" t="s">
        <v>21241</v>
      </c>
    </row>
    <row r="25073" spans="21:35" x14ac:dyDescent="0.25">
      <c r="U25073"/>
      <c r="V25073" s="50" t="s">
        <v>20896</v>
      </c>
      <c r="AI25073" s="50" t="s">
        <v>21244</v>
      </c>
    </row>
    <row r="25074" spans="21:35" x14ac:dyDescent="0.25">
      <c r="U25074"/>
      <c r="V25074" s="50" t="s">
        <v>8765</v>
      </c>
      <c r="AI25074" s="50" t="s">
        <v>21244</v>
      </c>
    </row>
    <row r="25075" spans="21:35" x14ac:dyDescent="0.25">
      <c r="U25075"/>
      <c r="V25075" s="50" t="s">
        <v>7443</v>
      </c>
      <c r="AI25075" s="50" t="s">
        <v>21238</v>
      </c>
    </row>
    <row r="25076" spans="21:35" x14ac:dyDescent="0.25">
      <c r="U25076"/>
      <c r="V25076" s="50" t="s">
        <v>65285</v>
      </c>
      <c r="AI25076" s="50" t="s">
        <v>28177</v>
      </c>
    </row>
    <row r="25077" spans="21:35" x14ac:dyDescent="0.25">
      <c r="U25077"/>
      <c r="V25077" s="50" t="s">
        <v>47553</v>
      </c>
      <c r="AI25077" s="50" t="s">
        <v>28173</v>
      </c>
    </row>
    <row r="25078" spans="21:35" x14ac:dyDescent="0.25">
      <c r="U25078"/>
      <c r="V25078" s="50" t="s">
        <v>61126</v>
      </c>
      <c r="AI25078" s="50" t="s">
        <v>28170</v>
      </c>
    </row>
    <row r="25079" spans="21:35" x14ac:dyDescent="0.25">
      <c r="U25079"/>
      <c r="V25079" s="50" t="s">
        <v>63284</v>
      </c>
      <c r="AI25079" s="50" t="s">
        <v>28175</v>
      </c>
    </row>
    <row r="25080" spans="21:35" x14ac:dyDescent="0.25">
      <c r="U25080"/>
      <c r="V25080" s="50" t="s">
        <v>20899</v>
      </c>
      <c r="AI25080" s="50" t="s">
        <v>28172</v>
      </c>
    </row>
    <row r="25081" spans="21:35" x14ac:dyDescent="0.25">
      <c r="U25081"/>
      <c r="V25081" s="50" t="s">
        <v>16749</v>
      </c>
      <c r="AI25081" s="50" t="s">
        <v>29998</v>
      </c>
    </row>
    <row r="25082" spans="21:35" x14ac:dyDescent="0.25">
      <c r="U25082"/>
      <c r="V25082" s="50" t="s">
        <v>27214</v>
      </c>
      <c r="AI25082" s="50" t="s">
        <v>30011</v>
      </c>
    </row>
    <row r="25083" spans="21:35" x14ac:dyDescent="0.25">
      <c r="U25083"/>
      <c r="V25083" s="50" t="s">
        <v>27217</v>
      </c>
      <c r="AI25083" s="50" t="s">
        <v>30004</v>
      </c>
    </row>
    <row r="25084" spans="21:35" x14ac:dyDescent="0.25">
      <c r="U25084"/>
      <c r="V25084" s="50" t="s">
        <v>68596</v>
      </c>
      <c r="AI25084" s="50" t="s">
        <v>30015</v>
      </c>
    </row>
    <row r="25085" spans="21:35" x14ac:dyDescent="0.25">
      <c r="U25085"/>
      <c r="V25085" s="50" t="s">
        <v>4914</v>
      </c>
      <c r="AI25085" s="50" t="s">
        <v>29992</v>
      </c>
    </row>
    <row r="25086" spans="21:35" x14ac:dyDescent="0.25">
      <c r="U25086"/>
      <c r="V25086" s="50" t="s">
        <v>58035</v>
      </c>
      <c r="AI25086" s="50" t="s">
        <v>30002</v>
      </c>
    </row>
    <row r="25087" spans="21:35" x14ac:dyDescent="0.25">
      <c r="U25087"/>
      <c r="V25087" s="50" t="s">
        <v>22258</v>
      </c>
      <c r="AI25087" s="50" t="s">
        <v>30009</v>
      </c>
    </row>
    <row r="25088" spans="21:35" x14ac:dyDescent="0.25">
      <c r="U25088"/>
      <c r="V25088" s="50" t="s">
        <v>3727</v>
      </c>
      <c r="AI25088" s="50" t="s">
        <v>29996</v>
      </c>
    </row>
    <row r="25089" spans="21:35" x14ac:dyDescent="0.25">
      <c r="U25089"/>
      <c r="V25089" s="50" t="s">
        <v>49514</v>
      </c>
      <c r="AI25089" s="50" t="s">
        <v>30019</v>
      </c>
    </row>
    <row r="25090" spans="21:35" x14ac:dyDescent="0.25">
      <c r="U25090"/>
      <c r="V25090" s="50" t="s">
        <v>73074</v>
      </c>
      <c r="AI25090" s="50" t="s">
        <v>30008</v>
      </c>
    </row>
    <row r="25091" spans="21:35" x14ac:dyDescent="0.25">
      <c r="U25091"/>
      <c r="V25091" s="50" t="s">
        <v>45445</v>
      </c>
      <c r="AI25091" s="50" t="s">
        <v>30017</v>
      </c>
    </row>
    <row r="25092" spans="21:35" x14ac:dyDescent="0.25">
      <c r="U25092"/>
      <c r="V25092" s="50" t="s">
        <v>45515</v>
      </c>
      <c r="AI25092" s="50" t="s">
        <v>30021</v>
      </c>
    </row>
    <row r="25093" spans="21:35" x14ac:dyDescent="0.25">
      <c r="U25093"/>
      <c r="V25093" s="50" t="s">
        <v>18547</v>
      </c>
      <c r="AI25093" s="50" t="s">
        <v>30013</v>
      </c>
    </row>
    <row r="25094" spans="21:35" x14ac:dyDescent="0.25">
      <c r="U25094"/>
      <c r="V25094" s="50" t="s">
        <v>74374</v>
      </c>
      <c r="AI25094" s="50" t="s">
        <v>30006</v>
      </c>
    </row>
    <row r="25095" spans="21:35" x14ac:dyDescent="0.25">
      <c r="U25095"/>
      <c r="V25095" s="50" t="s">
        <v>49050</v>
      </c>
      <c r="AI25095" s="50" t="s">
        <v>30000</v>
      </c>
    </row>
    <row r="25096" spans="21:35" x14ac:dyDescent="0.25">
      <c r="U25096"/>
      <c r="V25096" s="50" t="s">
        <v>39512</v>
      </c>
      <c r="AI25096" s="50" t="s">
        <v>19508</v>
      </c>
    </row>
    <row r="25097" spans="21:35" x14ac:dyDescent="0.25">
      <c r="U25097"/>
      <c r="V25097" s="50" t="s">
        <v>19606</v>
      </c>
      <c r="AI25097" s="50" t="s">
        <v>19505</v>
      </c>
    </row>
    <row r="25098" spans="21:35" x14ac:dyDescent="0.25">
      <c r="U25098"/>
      <c r="V25098" s="50" t="s">
        <v>76350</v>
      </c>
      <c r="AI25098" s="50" t="s">
        <v>19523</v>
      </c>
    </row>
    <row r="25099" spans="21:35" x14ac:dyDescent="0.25">
      <c r="U25099"/>
      <c r="V25099" s="50" t="s">
        <v>24133</v>
      </c>
      <c r="AI25099" s="50" t="s">
        <v>19488</v>
      </c>
    </row>
    <row r="25100" spans="21:35" x14ac:dyDescent="0.25">
      <c r="U25100"/>
      <c r="V25100" s="50" t="s">
        <v>39348</v>
      </c>
      <c r="AI25100" s="50" t="s">
        <v>19517</v>
      </c>
    </row>
    <row r="25101" spans="21:35" x14ac:dyDescent="0.25">
      <c r="U25101"/>
      <c r="V25101" s="50" t="s">
        <v>12830</v>
      </c>
      <c r="AI25101" s="50" t="s">
        <v>19486</v>
      </c>
    </row>
    <row r="25102" spans="21:35" x14ac:dyDescent="0.25">
      <c r="U25102"/>
      <c r="V25102" s="50" t="s">
        <v>57070</v>
      </c>
      <c r="AI25102" s="50" t="s">
        <v>19491</v>
      </c>
    </row>
    <row r="25103" spans="21:35" x14ac:dyDescent="0.25">
      <c r="U25103"/>
      <c r="V25103" s="50" t="s">
        <v>16339</v>
      </c>
      <c r="AI25103" s="50" t="s">
        <v>19494</v>
      </c>
    </row>
    <row r="25104" spans="21:35" x14ac:dyDescent="0.25">
      <c r="U25104"/>
      <c r="V25104" s="50" t="s">
        <v>63091</v>
      </c>
      <c r="AI25104" s="50" t="s">
        <v>19502</v>
      </c>
    </row>
    <row r="25105" spans="21:35" x14ac:dyDescent="0.25">
      <c r="U25105"/>
      <c r="V25105" s="50" t="s">
        <v>8767</v>
      </c>
      <c r="AI25105" s="50" t="s">
        <v>19497</v>
      </c>
    </row>
    <row r="25106" spans="21:35" x14ac:dyDescent="0.25">
      <c r="U25106"/>
      <c r="V25106" s="50" t="s">
        <v>27225</v>
      </c>
      <c r="AI25106" s="50" t="s">
        <v>19500</v>
      </c>
    </row>
    <row r="25107" spans="21:35" x14ac:dyDescent="0.25">
      <c r="U25107"/>
      <c r="V25107" s="50" t="s">
        <v>22035</v>
      </c>
      <c r="AI25107" s="50" t="s">
        <v>19500</v>
      </c>
    </row>
    <row r="25108" spans="21:35" x14ac:dyDescent="0.25">
      <c r="U25108"/>
      <c r="V25108" s="50" t="s">
        <v>8770</v>
      </c>
      <c r="AI25108" s="50" t="s">
        <v>19520</v>
      </c>
    </row>
    <row r="25109" spans="21:35" x14ac:dyDescent="0.25">
      <c r="U25109"/>
      <c r="V25109" s="50" t="s">
        <v>36648</v>
      </c>
      <c r="AI25109" s="50" t="s">
        <v>19514</v>
      </c>
    </row>
    <row r="25110" spans="21:35" x14ac:dyDescent="0.25">
      <c r="U25110"/>
      <c r="V25110" s="50" t="s">
        <v>17634</v>
      </c>
      <c r="AI25110" s="50" t="s">
        <v>30167</v>
      </c>
    </row>
    <row r="25111" spans="21:35" x14ac:dyDescent="0.25">
      <c r="U25111"/>
      <c r="V25111" s="50" t="s">
        <v>41473</v>
      </c>
      <c r="AI25111" s="50" t="s">
        <v>30166</v>
      </c>
    </row>
    <row r="25112" spans="21:35" x14ac:dyDescent="0.25">
      <c r="U25112"/>
      <c r="V25112" s="50" t="s">
        <v>12116</v>
      </c>
      <c r="AI25112" s="50" t="s">
        <v>30168</v>
      </c>
    </row>
    <row r="25113" spans="21:35" x14ac:dyDescent="0.25">
      <c r="U25113"/>
      <c r="V25113" s="50" t="s">
        <v>72569</v>
      </c>
      <c r="AI25113" s="50" t="s">
        <v>19528</v>
      </c>
    </row>
    <row r="25114" spans="21:35" x14ac:dyDescent="0.25">
      <c r="U25114"/>
      <c r="V25114" s="50" t="s">
        <v>57590</v>
      </c>
      <c r="AI25114" s="50" t="s">
        <v>19526</v>
      </c>
    </row>
    <row r="25115" spans="21:35" x14ac:dyDescent="0.25">
      <c r="U25115"/>
      <c r="V25115" s="50" t="s">
        <v>49161</v>
      </c>
      <c r="AI25115" s="50" t="s">
        <v>19532</v>
      </c>
    </row>
    <row r="25116" spans="21:35" x14ac:dyDescent="0.25">
      <c r="U25116"/>
      <c r="V25116" s="50" t="s">
        <v>66969</v>
      </c>
      <c r="AI25116" s="50" t="s">
        <v>29973</v>
      </c>
    </row>
    <row r="25117" spans="21:35" x14ac:dyDescent="0.25">
      <c r="U25117"/>
      <c r="V25117" s="50" t="s">
        <v>76578</v>
      </c>
      <c r="AI25117" s="50" t="s">
        <v>22723</v>
      </c>
    </row>
    <row r="25118" spans="21:35" x14ac:dyDescent="0.25">
      <c r="U25118"/>
      <c r="V25118" s="50" t="s">
        <v>6189</v>
      </c>
      <c r="AI25118" s="50" t="s">
        <v>22723</v>
      </c>
    </row>
    <row r="25119" spans="21:35" x14ac:dyDescent="0.25">
      <c r="U25119"/>
      <c r="V25119" s="50" t="s">
        <v>5099</v>
      </c>
      <c r="AI25119" s="50" t="s">
        <v>22726</v>
      </c>
    </row>
    <row r="25120" spans="21:35" x14ac:dyDescent="0.25">
      <c r="U25120"/>
      <c r="V25120" s="50" t="s">
        <v>31996</v>
      </c>
      <c r="AI25120" s="50" t="s">
        <v>22721</v>
      </c>
    </row>
    <row r="25121" spans="21:35" x14ac:dyDescent="0.25">
      <c r="U25121"/>
      <c r="V25121" s="50" t="s">
        <v>73571</v>
      </c>
      <c r="AI25121" s="50" t="s">
        <v>24255</v>
      </c>
    </row>
    <row r="25122" spans="21:35" x14ac:dyDescent="0.25">
      <c r="U25122"/>
      <c r="V25122" s="50" t="s">
        <v>69837</v>
      </c>
      <c r="AI25122" s="50" t="s">
        <v>24260</v>
      </c>
    </row>
    <row r="25123" spans="21:35" x14ac:dyDescent="0.25">
      <c r="U25123"/>
      <c r="V25123" s="50" t="s">
        <v>75495</v>
      </c>
      <c r="AI25123" s="50" t="s">
        <v>24258</v>
      </c>
    </row>
    <row r="25124" spans="21:35" x14ac:dyDescent="0.25">
      <c r="U25124"/>
      <c r="V25124" s="50" t="s">
        <v>27387</v>
      </c>
      <c r="AI25124" s="50" t="s">
        <v>24258</v>
      </c>
    </row>
    <row r="25125" spans="21:35" x14ac:dyDescent="0.25">
      <c r="U25125"/>
      <c r="V25125" s="50" t="s">
        <v>8850</v>
      </c>
      <c r="AI25125" s="50" t="s">
        <v>29970</v>
      </c>
    </row>
    <row r="25126" spans="21:35" x14ac:dyDescent="0.25">
      <c r="U25126"/>
      <c r="V25126" s="50" t="s">
        <v>16491</v>
      </c>
      <c r="AI25126" s="50" t="s">
        <v>17084</v>
      </c>
    </row>
    <row r="25127" spans="21:35" x14ac:dyDescent="0.25">
      <c r="U25127"/>
      <c r="V25127" s="50" t="s">
        <v>54097</v>
      </c>
      <c r="AI25127" s="50" t="s">
        <v>17081</v>
      </c>
    </row>
    <row r="25128" spans="21:35" x14ac:dyDescent="0.25">
      <c r="U25128"/>
      <c r="V25128" s="50" t="s">
        <v>64276</v>
      </c>
      <c r="AI25128" s="50" t="s">
        <v>25964</v>
      </c>
    </row>
    <row r="25129" spans="21:35" x14ac:dyDescent="0.25">
      <c r="U25129"/>
      <c r="V25129" s="50" t="s">
        <v>60500</v>
      </c>
      <c r="AI25129" s="50" t="s">
        <v>25966</v>
      </c>
    </row>
    <row r="25130" spans="21:35" x14ac:dyDescent="0.25">
      <c r="U25130"/>
      <c r="V25130" s="50" t="s">
        <v>62001</v>
      </c>
      <c r="AI25130" s="50" t="s">
        <v>26558</v>
      </c>
    </row>
    <row r="25131" spans="21:35" x14ac:dyDescent="0.25">
      <c r="U25131"/>
      <c r="V25131" s="50" t="s">
        <v>63313</v>
      </c>
      <c r="AI25131" s="50" t="s">
        <v>32249</v>
      </c>
    </row>
    <row r="25132" spans="21:35" x14ac:dyDescent="0.25">
      <c r="U25132"/>
      <c r="V25132" s="50" t="s">
        <v>74387</v>
      </c>
      <c r="AI25132" s="50" t="s">
        <v>32248</v>
      </c>
    </row>
    <row r="25133" spans="21:35" x14ac:dyDescent="0.25">
      <c r="U25133"/>
      <c r="V25133" s="50" t="s">
        <v>49650</v>
      </c>
      <c r="AI25133" s="50" t="s">
        <v>32254</v>
      </c>
    </row>
    <row r="25134" spans="21:35" x14ac:dyDescent="0.25">
      <c r="U25134"/>
      <c r="V25134" s="50" t="s">
        <v>74800</v>
      </c>
      <c r="AI25134" s="50" t="s">
        <v>32253</v>
      </c>
    </row>
    <row r="25135" spans="21:35" x14ac:dyDescent="0.25">
      <c r="U25135"/>
      <c r="V25135" s="50" t="s">
        <v>46172</v>
      </c>
      <c r="AI25135" s="50" t="s">
        <v>32251</v>
      </c>
    </row>
    <row r="25136" spans="21:35" x14ac:dyDescent="0.25">
      <c r="U25136"/>
      <c r="V25136" s="50" t="s">
        <v>66445</v>
      </c>
      <c r="AI25136" s="50" t="s">
        <v>29788</v>
      </c>
    </row>
    <row r="25137" spans="21:35" x14ac:dyDescent="0.25">
      <c r="U25137"/>
      <c r="V25137" s="50" t="s">
        <v>49938</v>
      </c>
      <c r="AI25137" s="50" t="s">
        <v>29787</v>
      </c>
    </row>
    <row r="25138" spans="21:35" x14ac:dyDescent="0.25">
      <c r="U25138"/>
      <c r="V25138" s="50" t="s">
        <v>76043</v>
      </c>
      <c r="AI25138" s="50" t="s">
        <v>32238</v>
      </c>
    </row>
    <row r="25139" spans="21:35" x14ac:dyDescent="0.25">
      <c r="U25139"/>
      <c r="V25139" s="50" t="s">
        <v>24158</v>
      </c>
      <c r="AI25139" s="50" t="s">
        <v>32231</v>
      </c>
    </row>
    <row r="25140" spans="21:35" x14ac:dyDescent="0.25">
      <c r="U25140"/>
      <c r="V25140" s="50" t="s">
        <v>72388</v>
      </c>
      <c r="AI25140" s="50" t="s">
        <v>32233</v>
      </c>
    </row>
    <row r="25141" spans="21:35" x14ac:dyDescent="0.25">
      <c r="U25141"/>
      <c r="V25141" s="50" t="s">
        <v>73641</v>
      </c>
      <c r="AI25141" s="50" t="s">
        <v>32237</v>
      </c>
    </row>
    <row r="25142" spans="21:35" x14ac:dyDescent="0.25">
      <c r="U25142"/>
      <c r="V25142" s="50" t="s">
        <v>3227</v>
      </c>
      <c r="AI25142" s="50" t="s">
        <v>32235</v>
      </c>
    </row>
    <row r="25143" spans="21:35" x14ac:dyDescent="0.25">
      <c r="U25143"/>
      <c r="V25143" s="50" t="s">
        <v>66132</v>
      </c>
      <c r="AI25143" s="50" t="s">
        <v>29994</v>
      </c>
    </row>
    <row r="25144" spans="21:35" x14ac:dyDescent="0.25">
      <c r="U25144"/>
      <c r="V25144" s="50" t="s">
        <v>74958</v>
      </c>
      <c r="AI25144" s="50" t="s">
        <v>29994</v>
      </c>
    </row>
    <row r="25145" spans="21:35" x14ac:dyDescent="0.25">
      <c r="U25145"/>
      <c r="V25145" s="50" t="s">
        <v>12833</v>
      </c>
      <c r="AI25145" s="50" t="s">
        <v>33126</v>
      </c>
    </row>
    <row r="25146" spans="21:35" x14ac:dyDescent="0.25">
      <c r="U25146"/>
      <c r="V25146" s="50" t="s">
        <v>71006</v>
      </c>
      <c r="AI25146" s="50" t="s">
        <v>33125</v>
      </c>
    </row>
    <row r="25147" spans="21:35" x14ac:dyDescent="0.25">
      <c r="U25147"/>
      <c r="V25147" s="50" t="s">
        <v>43430</v>
      </c>
      <c r="AI25147" s="50" t="s">
        <v>21427</v>
      </c>
    </row>
    <row r="25148" spans="21:35" x14ac:dyDescent="0.25">
      <c r="U25148"/>
      <c r="V25148" s="50" t="s">
        <v>73088</v>
      </c>
      <c r="AI25148" s="50" t="s">
        <v>21429</v>
      </c>
    </row>
    <row r="25149" spans="21:35" x14ac:dyDescent="0.25">
      <c r="U25149"/>
      <c r="V25149" s="50" t="s">
        <v>8853</v>
      </c>
      <c r="AI25149" s="50" t="s">
        <v>21429</v>
      </c>
    </row>
    <row r="25150" spans="21:35" x14ac:dyDescent="0.25">
      <c r="U25150"/>
      <c r="V25150" s="50" t="s">
        <v>76626</v>
      </c>
      <c r="AI25150" s="50" t="s">
        <v>21425</v>
      </c>
    </row>
    <row r="25151" spans="21:35" x14ac:dyDescent="0.25">
      <c r="U25151"/>
      <c r="V25151" s="50" t="s">
        <v>68665</v>
      </c>
      <c r="AI25151" s="50" t="s">
        <v>29875</v>
      </c>
    </row>
    <row r="25152" spans="21:35" x14ac:dyDescent="0.25">
      <c r="U25152"/>
      <c r="V25152" s="50" t="s">
        <v>29463</v>
      </c>
      <c r="AI25152" s="50" t="s">
        <v>29870</v>
      </c>
    </row>
    <row r="25153" spans="21:35" x14ac:dyDescent="0.25">
      <c r="U25153"/>
      <c r="V25153" s="50" t="s">
        <v>59751</v>
      </c>
      <c r="AI25153" s="50" t="s">
        <v>29871</v>
      </c>
    </row>
    <row r="25154" spans="21:35" x14ac:dyDescent="0.25">
      <c r="U25154"/>
      <c r="V25154" s="50" t="s">
        <v>24729</v>
      </c>
      <c r="AI25154" s="50" t="s">
        <v>27454</v>
      </c>
    </row>
    <row r="25155" spans="21:35" x14ac:dyDescent="0.25">
      <c r="U25155"/>
      <c r="V25155" s="50" t="s">
        <v>27389</v>
      </c>
      <c r="AI25155" s="50" t="s">
        <v>30633</v>
      </c>
    </row>
    <row r="25156" spans="21:35" x14ac:dyDescent="0.25">
      <c r="U25156"/>
      <c r="V25156" s="50" t="s">
        <v>8773</v>
      </c>
      <c r="AI25156" s="50" t="s">
        <v>30634</v>
      </c>
    </row>
    <row r="25157" spans="21:35" x14ac:dyDescent="0.25">
      <c r="U25157"/>
      <c r="V25157" s="50" t="s">
        <v>29393</v>
      </c>
      <c r="AI25157" s="50" t="s">
        <v>30630</v>
      </c>
    </row>
    <row r="25158" spans="21:35" x14ac:dyDescent="0.25">
      <c r="U25158"/>
      <c r="V25158" s="50" t="s">
        <v>64278</v>
      </c>
      <c r="AI25158" s="50" t="s">
        <v>30635</v>
      </c>
    </row>
    <row r="25159" spans="21:35" x14ac:dyDescent="0.25">
      <c r="U25159"/>
      <c r="V25159" s="50" t="s">
        <v>27380</v>
      </c>
      <c r="AI25159" s="50" t="s">
        <v>30637</v>
      </c>
    </row>
    <row r="25160" spans="21:35" x14ac:dyDescent="0.25">
      <c r="U25160"/>
      <c r="V25160" s="50" t="s">
        <v>24136</v>
      </c>
      <c r="AI25160" s="50" t="s">
        <v>30631</v>
      </c>
    </row>
    <row r="25161" spans="21:35" x14ac:dyDescent="0.25">
      <c r="U25161"/>
      <c r="V25161" s="50" t="s">
        <v>40650</v>
      </c>
      <c r="AI25161" s="50" t="s">
        <v>31730</v>
      </c>
    </row>
    <row r="25162" spans="21:35" x14ac:dyDescent="0.25">
      <c r="U25162"/>
      <c r="V25162" s="50" t="s">
        <v>2800</v>
      </c>
      <c r="AI25162" s="50" t="s">
        <v>31737</v>
      </c>
    </row>
    <row r="25163" spans="21:35" x14ac:dyDescent="0.25">
      <c r="U25163"/>
      <c r="V25163" s="50" t="s">
        <v>12836</v>
      </c>
      <c r="AI25163" s="50" t="s">
        <v>31736</v>
      </c>
    </row>
    <row r="25164" spans="21:35" x14ac:dyDescent="0.25">
      <c r="U25164"/>
      <c r="V25164" s="50" t="s">
        <v>8779</v>
      </c>
      <c r="AI25164" s="50" t="s">
        <v>31732</v>
      </c>
    </row>
    <row r="25165" spans="21:35" x14ac:dyDescent="0.25">
      <c r="U25165"/>
      <c r="V25165" s="50" t="s">
        <v>40457</v>
      </c>
      <c r="AI25165" s="50" t="s">
        <v>31734</v>
      </c>
    </row>
    <row r="25166" spans="21:35" x14ac:dyDescent="0.25">
      <c r="U25166"/>
      <c r="V25166" s="50" t="s">
        <v>55466</v>
      </c>
      <c r="AI25166" s="50" t="s">
        <v>31726</v>
      </c>
    </row>
    <row r="25167" spans="21:35" x14ac:dyDescent="0.25">
      <c r="U25167"/>
      <c r="V25167" s="50" t="s">
        <v>65553</v>
      </c>
      <c r="AI25167" s="50" t="s">
        <v>31728</v>
      </c>
    </row>
    <row r="25168" spans="21:35" x14ac:dyDescent="0.25">
      <c r="U25168"/>
      <c r="V25168" s="50" t="s">
        <v>1299</v>
      </c>
      <c r="AI25168" s="50" t="s">
        <v>33077</v>
      </c>
    </row>
    <row r="25169" spans="21:35" x14ac:dyDescent="0.25">
      <c r="U25169"/>
      <c r="V25169" s="50" t="s">
        <v>47732</v>
      </c>
      <c r="AI25169" s="50" t="s">
        <v>33075</v>
      </c>
    </row>
    <row r="25170" spans="21:35" x14ac:dyDescent="0.25">
      <c r="U25170"/>
      <c r="V25170" s="50" t="s">
        <v>49970</v>
      </c>
      <c r="AI25170" s="50" t="s">
        <v>33076</v>
      </c>
    </row>
    <row r="25171" spans="21:35" x14ac:dyDescent="0.25">
      <c r="U25171"/>
      <c r="V25171" s="50" t="s">
        <v>8782</v>
      </c>
      <c r="AI25171" s="50" t="s">
        <v>33073</v>
      </c>
    </row>
    <row r="25172" spans="21:35" x14ac:dyDescent="0.25">
      <c r="U25172"/>
      <c r="V25172" s="50" t="s">
        <v>19225</v>
      </c>
      <c r="AI25172" s="50" t="s">
        <v>27479</v>
      </c>
    </row>
    <row r="25173" spans="21:35" x14ac:dyDescent="0.25">
      <c r="U25173"/>
      <c r="V25173" s="50" t="s">
        <v>75362</v>
      </c>
      <c r="AI25173" s="50" t="s">
        <v>27481</v>
      </c>
    </row>
    <row r="25174" spans="21:35" x14ac:dyDescent="0.25">
      <c r="U25174"/>
      <c r="V25174" s="50" t="s">
        <v>8855</v>
      </c>
      <c r="AI25174" s="50" t="s">
        <v>27476</v>
      </c>
    </row>
    <row r="25175" spans="21:35" x14ac:dyDescent="0.25">
      <c r="U25175"/>
      <c r="V25175" s="50" t="s">
        <v>60266</v>
      </c>
      <c r="AI25175" s="50" t="s">
        <v>27474</v>
      </c>
    </row>
    <row r="25176" spans="21:35" x14ac:dyDescent="0.25">
      <c r="U25176"/>
      <c r="V25176" s="50" t="s">
        <v>20902</v>
      </c>
      <c r="AI25176" s="50" t="s">
        <v>18675</v>
      </c>
    </row>
    <row r="25177" spans="21:35" x14ac:dyDescent="0.25">
      <c r="U25177"/>
      <c r="V25177" s="50" t="s">
        <v>54646</v>
      </c>
      <c r="AI25177" s="50" t="s">
        <v>18677</v>
      </c>
    </row>
    <row r="25178" spans="21:35" x14ac:dyDescent="0.25">
      <c r="U25178"/>
      <c r="V25178" s="50" t="s">
        <v>70266</v>
      </c>
      <c r="AI25178" s="50" t="s">
        <v>18677</v>
      </c>
    </row>
    <row r="25179" spans="21:35" x14ac:dyDescent="0.25">
      <c r="U25179"/>
      <c r="V25179" s="50" t="s">
        <v>46973</v>
      </c>
      <c r="AI25179" s="50" t="s">
        <v>18673</v>
      </c>
    </row>
    <row r="25180" spans="21:35" x14ac:dyDescent="0.25">
      <c r="U25180"/>
      <c r="V25180" s="50" t="s">
        <v>4654</v>
      </c>
      <c r="AI25180" s="50" t="s">
        <v>18673</v>
      </c>
    </row>
    <row r="25181" spans="21:35" x14ac:dyDescent="0.25">
      <c r="U25181"/>
      <c r="V25181" s="50" t="s">
        <v>17166</v>
      </c>
      <c r="AI25181" s="50" t="s">
        <v>17681</v>
      </c>
    </row>
    <row r="25182" spans="21:35" x14ac:dyDescent="0.25">
      <c r="U25182"/>
      <c r="V25182" s="50" t="s">
        <v>68291</v>
      </c>
      <c r="AI25182" s="50" t="s">
        <v>17678</v>
      </c>
    </row>
    <row r="25183" spans="21:35" x14ac:dyDescent="0.25">
      <c r="U25183"/>
      <c r="V25183" s="50" t="s">
        <v>47276</v>
      </c>
      <c r="AI25183" s="50" t="s">
        <v>17675</v>
      </c>
    </row>
    <row r="25184" spans="21:35" x14ac:dyDescent="0.25">
      <c r="U25184"/>
      <c r="V25184" s="50" t="s">
        <v>71100</v>
      </c>
      <c r="AI25184" s="50" t="s">
        <v>17672</v>
      </c>
    </row>
    <row r="25185" spans="21:35" x14ac:dyDescent="0.25">
      <c r="U25185"/>
      <c r="V25185" s="50" t="s">
        <v>45717</v>
      </c>
      <c r="AI25185" s="50" t="s">
        <v>17670</v>
      </c>
    </row>
    <row r="25186" spans="21:35" x14ac:dyDescent="0.25">
      <c r="U25186"/>
      <c r="V25186" s="50" t="s">
        <v>26814</v>
      </c>
      <c r="AI25186" s="50" t="s">
        <v>17690</v>
      </c>
    </row>
    <row r="25187" spans="21:35" x14ac:dyDescent="0.25">
      <c r="U25187"/>
      <c r="V25187" s="50" t="s">
        <v>8785</v>
      </c>
      <c r="AI25187" s="50" t="s">
        <v>17687</v>
      </c>
    </row>
    <row r="25188" spans="21:35" x14ac:dyDescent="0.25">
      <c r="U25188"/>
      <c r="V25188" s="50" t="s">
        <v>24138</v>
      </c>
      <c r="AI25188" s="50" t="s">
        <v>17684</v>
      </c>
    </row>
    <row r="25189" spans="21:35" x14ac:dyDescent="0.25">
      <c r="U25189"/>
      <c r="V25189" s="50" t="s">
        <v>65287</v>
      </c>
      <c r="AI25189" s="50" t="s">
        <v>17693</v>
      </c>
    </row>
    <row r="25190" spans="21:35" x14ac:dyDescent="0.25">
      <c r="U25190"/>
      <c r="V25190" s="50" t="s">
        <v>46150</v>
      </c>
      <c r="AI25190" s="50" t="s">
        <v>18381</v>
      </c>
    </row>
    <row r="25191" spans="21:35" x14ac:dyDescent="0.25">
      <c r="U25191"/>
      <c r="V25191" s="50" t="s">
        <v>20905</v>
      </c>
      <c r="AI25191" s="50" t="s">
        <v>30462</v>
      </c>
    </row>
    <row r="25192" spans="21:35" x14ac:dyDescent="0.25">
      <c r="U25192"/>
      <c r="V25192" s="50" t="s">
        <v>20313</v>
      </c>
      <c r="AI25192" s="50" t="s">
        <v>16598</v>
      </c>
    </row>
    <row r="25193" spans="21:35" x14ac:dyDescent="0.25">
      <c r="U25193"/>
      <c r="V25193" s="50" t="s">
        <v>8788</v>
      </c>
      <c r="AI25193" s="50" t="s">
        <v>16696</v>
      </c>
    </row>
    <row r="25194" spans="21:35" x14ac:dyDescent="0.25">
      <c r="U25194"/>
      <c r="V25194" s="50" t="s">
        <v>19883</v>
      </c>
      <c r="AI25194" s="50" t="s">
        <v>17928</v>
      </c>
    </row>
    <row r="25195" spans="21:35" x14ac:dyDescent="0.25">
      <c r="U25195"/>
      <c r="V25195" s="50" t="s">
        <v>49337</v>
      </c>
      <c r="AI25195" s="50" t="s">
        <v>17254</v>
      </c>
    </row>
    <row r="25196" spans="21:35" x14ac:dyDescent="0.25">
      <c r="U25196"/>
      <c r="V25196" s="50" t="s">
        <v>24415</v>
      </c>
      <c r="AI25196" s="50" t="s">
        <v>17402</v>
      </c>
    </row>
    <row r="25197" spans="21:35" x14ac:dyDescent="0.25">
      <c r="U25197"/>
      <c r="V25197" s="50" t="s">
        <v>14964</v>
      </c>
      <c r="AI25197" s="50" t="s">
        <v>17929</v>
      </c>
    </row>
    <row r="25198" spans="21:35" x14ac:dyDescent="0.25">
      <c r="U25198"/>
      <c r="V25198" s="50" t="s">
        <v>12839</v>
      </c>
      <c r="AI25198" s="50" t="s">
        <v>31062</v>
      </c>
    </row>
    <row r="25199" spans="21:35" x14ac:dyDescent="0.25">
      <c r="U25199"/>
      <c r="V25199" s="50" t="s">
        <v>40250</v>
      </c>
      <c r="AI25199" s="50" t="s">
        <v>18383</v>
      </c>
    </row>
    <row r="25200" spans="21:35" x14ac:dyDescent="0.25">
      <c r="U25200"/>
      <c r="V25200" s="50" t="s">
        <v>23511</v>
      </c>
      <c r="AI25200" s="50" t="s">
        <v>18386</v>
      </c>
    </row>
    <row r="25201" spans="21:35" x14ac:dyDescent="0.25">
      <c r="U25201"/>
      <c r="V25201" s="50" t="s">
        <v>24139</v>
      </c>
      <c r="AI25201" s="50" t="s">
        <v>18386</v>
      </c>
    </row>
    <row r="25202" spans="21:35" x14ac:dyDescent="0.25">
      <c r="U25202"/>
      <c r="V25202" s="50" t="s">
        <v>29086</v>
      </c>
      <c r="AI25202" s="50" t="s">
        <v>18870</v>
      </c>
    </row>
    <row r="25203" spans="21:35" x14ac:dyDescent="0.25">
      <c r="U25203"/>
      <c r="V25203" s="50" t="s">
        <v>72202</v>
      </c>
      <c r="AI25203" s="50" t="s">
        <v>18870</v>
      </c>
    </row>
    <row r="25204" spans="21:35" x14ac:dyDescent="0.25">
      <c r="U25204"/>
      <c r="V25204" s="50" t="s">
        <v>40401</v>
      </c>
      <c r="AI25204" s="50" t="s">
        <v>18873</v>
      </c>
    </row>
    <row r="25205" spans="21:35" x14ac:dyDescent="0.25">
      <c r="U25205"/>
      <c r="V25205" s="50" t="s">
        <v>67131</v>
      </c>
      <c r="AI25205" s="50" t="s">
        <v>29738</v>
      </c>
    </row>
    <row r="25206" spans="21:35" x14ac:dyDescent="0.25">
      <c r="U25206"/>
      <c r="V25206" s="50" t="s">
        <v>20908</v>
      </c>
      <c r="AI25206" s="50" t="s">
        <v>30464</v>
      </c>
    </row>
    <row r="25207" spans="21:35" x14ac:dyDescent="0.25">
      <c r="U25207"/>
      <c r="V25207" s="50" t="s">
        <v>55716</v>
      </c>
      <c r="AI25207" s="50" t="s">
        <v>29709</v>
      </c>
    </row>
    <row r="25208" spans="21:35" x14ac:dyDescent="0.25">
      <c r="U25208"/>
      <c r="V25208" s="50" t="s">
        <v>75616</v>
      </c>
      <c r="AI25208" s="50" t="s">
        <v>29711</v>
      </c>
    </row>
    <row r="25209" spans="21:35" x14ac:dyDescent="0.25">
      <c r="U25209"/>
      <c r="V25209" s="50" t="s">
        <v>67407</v>
      </c>
      <c r="AI25209" s="50" t="s">
        <v>17404</v>
      </c>
    </row>
    <row r="25210" spans="21:35" x14ac:dyDescent="0.25">
      <c r="U25210"/>
      <c r="V25210" s="50" t="s">
        <v>35568</v>
      </c>
      <c r="AI25210" s="50" t="s">
        <v>27860</v>
      </c>
    </row>
    <row r="25211" spans="21:35" x14ac:dyDescent="0.25">
      <c r="U25211"/>
      <c r="V25211" s="50" t="s">
        <v>61107</v>
      </c>
      <c r="AI25211" s="50" t="s">
        <v>29740</v>
      </c>
    </row>
    <row r="25212" spans="21:35" x14ac:dyDescent="0.25">
      <c r="U25212"/>
      <c r="V25212" s="50" t="s">
        <v>60243</v>
      </c>
      <c r="AI25212" s="50" t="s">
        <v>32801</v>
      </c>
    </row>
    <row r="25213" spans="21:35" x14ac:dyDescent="0.25">
      <c r="U25213"/>
      <c r="V25213" s="50" t="s">
        <v>12842</v>
      </c>
      <c r="AI25213" s="50" t="s">
        <v>20128</v>
      </c>
    </row>
    <row r="25214" spans="21:35" x14ac:dyDescent="0.25">
      <c r="U25214"/>
      <c r="V25214" s="50" t="s">
        <v>8791</v>
      </c>
      <c r="AI25214" s="50" t="s">
        <v>29964</v>
      </c>
    </row>
    <row r="25215" spans="21:35" x14ac:dyDescent="0.25">
      <c r="U25215"/>
      <c r="V25215" s="50" t="s">
        <v>9593</v>
      </c>
      <c r="AI25215" s="50" t="s">
        <v>28448</v>
      </c>
    </row>
    <row r="25216" spans="21:35" x14ac:dyDescent="0.25">
      <c r="U25216"/>
      <c r="V25216" s="50" t="s">
        <v>3067</v>
      </c>
      <c r="AI25216" s="50" t="s">
        <v>31064</v>
      </c>
    </row>
    <row r="25217" spans="21:35" x14ac:dyDescent="0.25">
      <c r="U25217"/>
      <c r="V25217" s="50" t="s">
        <v>19915</v>
      </c>
      <c r="AI25217" s="50" t="s">
        <v>29742</v>
      </c>
    </row>
    <row r="25218" spans="21:35" x14ac:dyDescent="0.25">
      <c r="U25218"/>
      <c r="V25218" s="50" t="s">
        <v>47334</v>
      </c>
      <c r="AI25218" s="50" t="s">
        <v>17932</v>
      </c>
    </row>
    <row r="25219" spans="21:35" x14ac:dyDescent="0.25">
      <c r="U25219"/>
      <c r="V25219" s="50" t="s">
        <v>46151</v>
      </c>
      <c r="AI25219" s="50" t="s">
        <v>18388</v>
      </c>
    </row>
    <row r="25220" spans="21:35" x14ac:dyDescent="0.25">
      <c r="U25220"/>
      <c r="V25220" s="50" t="s">
        <v>12845</v>
      </c>
      <c r="AI25220" s="50" t="s">
        <v>28450</v>
      </c>
    </row>
    <row r="25221" spans="21:35" x14ac:dyDescent="0.25">
      <c r="U25221"/>
      <c r="V25221" s="50" t="s">
        <v>42901</v>
      </c>
      <c r="AI25221" s="50" t="s">
        <v>16699</v>
      </c>
    </row>
    <row r="25222" spans="21:35" x14ac:dyDescent="0.25">
      <c r="U25222"/>
      <c r="V25222" s="50" t="s">
        <v>57701</v>
      </c>
      <c r="AI25222" s="50" t="s">
        <v>16699</v>
      </c>
    </row>
    <row r="25223" spans="21:35" x14ac:dyDescent="0.25">
      <c r="U25223"/>
      <c r="V25223" s="50" t="s">
        <v>75811</v>
      </c>
      <c r="AI25223" s="50" t="s">
        <v>16699</v>
      </c>
    </row>
    <row r="25224" spans="21:35" x14ac:dyDescent="0.25">
      <c r="U25224"/>
      <c r="V25224" s="50" t="s">
        <v>56937</v>
      </c>
      <c r="AI25224" s="50" t="s">
        <v>16699</v>
      </c>
    </row>
    <row r="25225" spans="21:35" x14ac:dyDescent="0.25">
      <c r="U25225"/>
      <c r="V25225" s="50" t="s">
        <v>6402</v>
      </c>
      <c r="AI25225" s="50" t="s">
        <v>16699</v>
      </c>
    </row>
    <row r="25226" spans="21:35" x14ac:dyDescent="0.25">
      <c r="U25226"/>
      <c r="V25226" s="50" t="s">
        <v>20911</v>
      </c>
      <c r="AI25226" s="50" t="s">
        <v>18877</v>
      </c>
    </row>
    <row r="25227" spans="21:35" x14ac:dyDescent="0.25">
      <c r="U25227"/>
      <c r="V25227" s="50" t="s">
        <v>51667</v>
      </c>
      <c r="AI25227" s="50" t="s">
        <v>18879</v>
      </c>
    </row>
    <row r="25228" spans="21:35" x14ac:dyDescent="0.25">
      <c r="U25228"/>
      <c r="V25228" s="50" t="s">
        <v>31718</v>
      </c>
      <c r="AI25228" s="50" t="s">
        <v>17408</v>
      </c>
    </row>
    <row r="25229" spans="21:35" x14ac:dyDescent="0.25">
      <c r="U25229"/>
      <c r="V25229" s="50" t="s">
        <v>20914</v>
      </c>
      <c r="AI25229" s="50" t="s">
        <v>17935</v>
      </c>
    </row>
    <row r="25230" spans="21:35" x14ac:dyDescent="0.25">
      <c r="U25230"/>
      <c r="V25230" s="50" t="s">
        <v>20826</v>
      </c>
      <c r="AI25230" s="50" t="s">
        <v>23193</v>
      </c>
    </row>
    <row r="25231" spans="21:35" x14ac:dyDescent="0.25">
      <c r="U25231"/>
      <c r="V25231" s="50" t="s">
        <v>62581</v>
      </c>
      <c r="AI25231" s="50" t="s">
        <v>28789</v>
      </c>
    </row>
    <row r="25232" spans="21:35" x14ac:dyDescent="0.25">
      <c r="U25232"/>
      <c r="V25232" s="50" t="s">
        <v>8793</v>
      </c>
      <c r="AI25232" s="50" t="s">
        <v>29192</v>
      </c>
    </row>
    <row r="25233" spans="21:35" x14ac:dyDescent="0.25">
      <c r="U25233"/>
      <c r="V25233" s="50" t="s">
        <v>31971</v>
      </c>
      <c r="AI25233" s="50" t="s">
        <v>29744</v>
      </c>
    </row>
    <row r="25234" spans="21:35" x14ac:dyDescent="0.25">
      <c r="U25234"/>
      <c r="V25234" s="50" t="s">
        <v>31524</v>
      </c>
      <c r="AI25234" s="50" t="s">
        <v>29193</v>
      </c>
    </row>
    <row r="25235" spans="21:35" x14ac:dyDescent="0.25">
      <c r="U25235"/>
      <c r="V25235" s="50" t="s">
        <v>30862</v>
      </c>
      <c r="AI25235" s="50" t="s">
        <v>16702</v>
      </c>
    </row>
    <row r="25236" spans="21:35" x14ac:dyDescent="0.25">
      <c r="U25236"/>
      <c r="V25236" s="50" t="s">
        <v>18848</v>
      </c>
      <c r="AI25236" s="50" t="s">
        <v>16702</v>
      </c>
    </row>
    <row r="25237" spans="21:35" x14ac:dyDescent="0.25">
      <c r="U25237"/>
      <c r="V25237" s="50" t="s">
        <v>19327</v>
      </c>
      <c r="AI25237" s="50" t="s">
        <v>29746</v>
      </c>
    </row>
    <row r="25238" spans="21:35" x14ac:dyDescent="0.25">
      <c r="U25238"/>
      <c r="V25238" s="50" t="s">
        <v>1302</v>
      </c>
      <c r="AI25238" s="50" t="s">
        <v>29713</v>
      </c>
    </row>
    <row r="25239" spans="21:35" x14ac:dyDescent="0.25">
      <c r="U25239"/>
      <c r="V25239" s="50" t="s">
        <v>69527</v>
      </c>
      <c r="AI25239" s="50" t="s">
        <v>29059</v>
      </c>
    </row>
    <row r="25240" spans="21:35" x14ac:dyDescent="0.25">
      <c r="U25240"/>
      <c r="V25240" s="50" t="s">
        <v>2803</v>
      </c>
      <c r="AI25240" s="50" t="s">
        <v>29195</v>
      </c>
    </row>
    <row r="25241" spans="21:35" x14ac:dyDescent="0.25">
      <c r="U25241"/>
      <c r="V25241" s="50" t="s">
        <v>6648</v>
      </c>
      <c r="AI25241" s="50" t="s">
        <v>29061</v>
      </c>
    </row>
    <row r="25242" spans="21:35" x14ac:dyDescent="0.25">
      <c r="U25242"/>
      <c r="V25242" s="50" t="s">
        <v>1470</v>
      </c>
      <c r="AI25242" s="50" t="s">
        <v>29715</v>
      </c>
    </row>
    <row r="25243" spans="21:35" x14ac:dyDescent="0.25">
      <c r="U25243"/>
      <c r="V25243" s="50" t="s">
        <v>1305</v>
      </c>
      <c r="AI25243" s="50" t="s">
        <v>32683</v>
      </c>
    </row>
    <row r="25244" spans="21:35" x14ac:dyDescent="0.25">
      <c r="U25244"/>
      <c r="V25244" s="50" t="s">
        <v>7244</v>
      </c>
      <c r="AI25244" s="50" t="s">
        <v>32685</v>
      </c>
    </row>
    <row r="25245" spans="21:35" x14ac:dyDescent="0.25">
      <c r="U25245"/>
      <c r="V25245" s="50" t="s">
        <v>48753</v>
      </c>
      <c r="AI25245" s="50" t="s">
        <v>18392</v>
      </c>
    </row>
    <row r="25246" spans="21:35" x14ac:dyDescent="0.25">
      <c r="U25246"/>
      <c r="V25246" s="50" t="s">
        <v>26382</v>
      </c>
      <c r="AI25246" s="50" t="s">
        <v>23195</v>
      </c>
    </row>
    <row r="25247" spans="21:35" x14ac:dyDescent="0.25">
      <c r="U25247"/>
      <c r="V25247" s="50" t="s">
        <v>43364</v>
      </c>
      <c r="AI25247" s="50" t="s">
        <v>29747</v>
      </c>
    </row>
    <row r="25248" spans="21:35" x14ac:dyDescent="0.25">
      <c r="U25248"/>
      <c r="V25248" s="50" t="s">
        <v>38150</v>
      </c>
      <c r="AI25248" s="50" t="s">
        <v>31455</v>
      </c>
    </row>
    <row r="25249" spans="21:35" x14ac:dyDescent="0.25">
      <c r="U25249"/>
      <c r="V25249" s="50" t="s">
        <v>4081</v>
      </c>
      <c r="AI25249" s="50" t="s">
        <v>27862</v>
      </c>
    </row>
    <row r="25250" spans="21:35" x14ac:dyDescent="0.25">
      <c r="U25250"/>
      <c r="V25250" s="50" t="s">
        <v>55768</v>
      </c>
      <c r="AI25250" s="50" t="s">
        <v>26131</v>
      </c>
    </row>
    <row r="25251" spans="21:35" x14ac:dyDescent="0.25">
      <c r="U25251"/>
      <c r="V25251" s="50" t="s">
        <v>3461</v>
      </c>
      <c r="AI25251" s="50" t="s">
        <v>29717</v>
      </c>
    </row>
    <row r="25252" spans="21:35" x14ac:dyDescent="0.25">
      <c r="U25252"/>
      <c r="V25252" s="50" t="s">
        <v>39530</v>
      </c>
      <c r="AI25252" s="50" t="s">
        <v>28452</v>
      </c>
    </row>
    <row r="25253" spans="21:35" x14ac:dyDescent="0.25">
      <c r="U25253"/>
      <c r="V25253" s="50" t="s">
        <v>41062</v>
      </c>
      <c r="AI25253" s="50" t="s">
        <v>18395</v>
      </c>
    </row>
    <row r="25254" spans="21:35" x14ac:dyDescent="0.25">
      <c r="U25254"/>
      <c r="V25254" s="50" t="s">
        <v>8796</v>
      </c>
      <c r="AI25254" s="50" t="s">
        <v>32687</v>
      </c>
    </row>
    <row r="25255" spans="21:35" x14ac:dyDescent="0.25">
      <c r="U25255"/>
      <c r="V25255" s="50" t="s">
        <v>8799</v>
      </c>
      <c r="AI25255" s="50" t="s">
        <v>29749</v>
      </c>
    </row>
    <row r="25256" spans="21:35" x14ac:dyDescent="0.25">
      <c r="U25256"/>
      <c r="V25256" s="50" t="s">
        <v>62216</v>
      </c>
      <c r="AI25256" s="50" t="s">
        <v>17257</v>
      </c>
    </row>
    <row r="25257" spans="21:35" x14ac:dyDescent="0.25">
      <c r="U25257"/>
      <c r="V25257" s="50" t="s">
        <v>62218</v>
      </c>
      <c r="AI25257" s="50" t="s">
        <v>29750</v>
      </c>
    </row>
    <row r="25258" spans="21:35" x14ac:dyDescent="0.25">
      <c r="U25258"/>
      <c r="V25258" s="50" t="s">
        <v>62220</v>
      </c>
      <c r="AI25258" s="50" t="s">
        <v>33043</v>
      </c>
    </row>
    <row r="25259" spans="21:35" x14ac:dyDescent="0.25">
      <c r="U25259"/>
      <c r="V25259" s="50" t="s">
        <v>62222</v>
      </c>
      <c r="AI25259" s="50" t="s">
        <v>29063</v>
      </c>
    </row>
    <row r="25260" spans="21:35" x14ac:dyDescent="0.25">
      <c r="U25260"/>
      <c r="V25260" s="50" t="s">
        <v>62224</v>
      </c>
      <c r="AI25260" s="50" t="s">
        <v>33045</v>
      </c>
    </row>
    <row r="25261" spans="21:35" x14ac:dyDescent="0.25">
      <c r="U25261"/>
      <c r="V25261" s="50" t="s">
        <v>62226</v>
      </c>
      <c r="AI25261" s="50" t="s">
        <v>17938</v>
      </c>
    </row>
    <row r="25262" spans="21:35" x14ac:dyDescent="0.25">
      <c r="U25262"/>
      <c r="V25262" s="50" t="s">
        <v>62228</v>
      </c>
      <c r="AI25262" s="50" t="s">
        <v>30465</v>
      </c>
    </row>
    <row r="25263" spans="21:35" x14ac:dyDescent="0.25">
      <c r="U25263"/>
      <c r="V25263" s="50" t="s">
        <v>62230</v>
      </c>
      <c r="AI25263" s="50" t="s">
        <v>26134</v>
      </c>
    </row>
    <row r="25264" spans="21:35" x14ac:dyDescent="0.25">
      <c r="U25264"/>
      <c r="V25264" s="50" t="s">
        <v>62232</v>
      </c>
      <c r="AI25264" s="50" t="s">
        <v>29751</v>
      </c>
    </row>
    <row r="25265" spans="21:35" x14ac:dyDescent="0.25">
      <c r="U25265"/>
      <c r="V25265" s="50" t="s">
        <v>62234</v>
      </c>
      <c r="AI25265" s="50" t="s">
        <v>33047</v>
      </c>
    </row>
    <row r="25266" spans="21:35" x14ac:dyDescent="0.25">
      <c r="U25266"/>
      <c r="V25266" s="50" t="s">
        <v>62236</v>
      </c>
      <c r="AI25266" s="50" t="s">
        <v>31066</v>
      </c>
    </row>
    <row r="25267" spans="21:35" x14ac:dyDescent="0.25">
      <c r="U25267"/>
      <c r="V25267" s="50" t="s">
        <v>62238</v>
      </c>
      <c r="AI25267" s="50" t="s">
        <v>29110</v>
      </c>
    </row>
    <row r="25268" spans="21:35" x14ac:dyDescent="0.25">
      <c r="U25268"/>
      <c r="V25268" s="50" t="s">
        <v>8801</v>
      </c>
      <c r="AI25268" s="50" t="s">
        <v>25797</v>
      </c>
    </row>
    <row r="25269" spans="21:35" x14ac:dyDescent="0.25">
      <c r="U25269"/>
      <c r="V25269" s="50" t="s">
        <v>6524</v>
      </c>
      <c r="AI25269" s="50" t="s">
        <v>18397</v>
      </c>
    </row>
    <row r="25270" spans="21:35" x14ac:dyDescent="0.25">
      <c r="U25270"/>
      <c r="V25270" s="50" t="s">
        <v>40221</v>
      </c>
      <c r="AI25270" s="50" t="s">
        <v>18397</v>
      </c>
    </row>
    <row r="25271" spans="21:35" x14ac:dyDescent="0.25">
      <c r="U25271"/>
      <c r="V25271" s="50" t="s">
        <v>45446</v>
      </c>
      <c r="AI25271" s="50" t="s">
        <v>18397</v>
      </c>
    </row>
    <row r="25272" spans="21:35" x14ac:dyDescent="0.25">
      <c r="U25272"/>
      <c r="V25272" s="50" t="s">
        <v>3913</v>
      </c>
      <c r="AI25272" s="50" t="s">
        <v>32803</v>
      </c>
    </row>
    <row r="25273" spans="21:35" x14ac:dyDescent="0.25">
      <c r="U25273"/>
      <c r="V25273" s="50" t="s">
        <v>75248</v>
      </c>
      <c r="AI25273" s="50" t="s">
        <v>18400</v>
      </c>
    </row>
    <row r="25274" spans="21:35" x14ac:dyDescent="0.25">
      <c r="U25274"/>
      <c r="V25274" s="50" t="s">
        <v>32735</v>
      </c>
      <c r="AI25274" s="50" t="s">
        <v>18403</v>
      </c>
    </row>
    <row r="25275" spans="21:35" x14ac:dyDescent="0.25">
      <c r="U25275"/>
      <c r="V25275" s="50" t="s">
        <v>69529</v>
      </c>
      <c r="AI25275" s="50" t="s">
        <v>23198</v>
      </c>
    </row>
    <row r="25276" spans="21:35" x14ac:dyDescent="0.25">
      <c r="U25276"/>
      <c r="V25276" s="50" t="s">
        <v>30772</v>
      </c>
      <c r="AI25276" s="50" t="s">
        <v>26136</v>
      </c>
    </row>
    <row r="25277" spans="21:35" x14ac:dyDescent="0.25">
      <c r="U25277"/>
      <c r="V25277" s="50" t="s">
        <v>8804</v>
      </c>
      <c r="AI25277" s="50" t="s">
        <v>16704</v>
      </c>
    </row>
    <row r="25278" spans="21:35" x14ac:dyDescent="0.25">
      <c r="U25278"/>
      <c r="V25278" s="50" t="s">
        <v>71730</v>
      </c>
      <c r="AI25278" s="50" t="s">
        <v>29753</v>
      </c>
    </row>
    <row r="25279" spans="21:35" x14ac:dyDescent="0.25">
      <c r="U25279"/>
      <c r="V25279" s="50" t="s">
        <v>71731</v>
      </c>
      <c r="AI25279" s="50" t="s">
        <v>31545</v>
      </c>
    </row>
    <row r="25280" spans="21:35" x14ac:dyDescent="0.25">
      <c r="U25280"/>
      <c r="V25280" s="50" t="s">
        <v>71631</v>
      </c>
      <c r="AI25280" s="50" t="s">
        <v>27536</v>
      </c>
    </row>
    <row r="25281" spans="21:35" x14ac:dyDescent="0.25">
      <c r="U25281"/>
      <c r="V25281" s="50" t="s">
        <v>69676</v>
      </c>
      <c r="AI25281" s="50" t="s">
        <v>29065</v>
      </c>
    </row>
    <row r="25282" spans="21:35" x14ac:dyDescent="0.25">
      <c r="U25282"/>
      <c r="V25282" s="50" t="s">
        <v>61510</v>
      </c>
      <c r="AI25282" s="50" t="s">
        <v>27538</v>
      </c>
    </row>
    <row r="25283" spans="21:35" x14ac:dyDescent="0.25">
      <c r="U25283"/>
      <c r="V25283" s="50" t="s">
        <v>30526</v>
      </c>
      <c r="AI25283" s="50" t="s">
        <v>27863</v>
      </c>
    </row>
    <row r="25284" spans="21:35" x14ac:dyDescent="0.25">
      <c r="U25284"/>
      <c r="V25284" s="50" t="s">
        <v>35570</v>
      </c>
      <c r="AI25284" s="50" t="s">
        <v>27540</v>
      </c>
    </row>
    <row r="25285" spans="21:35" x14ac:dyDescent="0.25">
      <c r="U25285"/>
      <c r="V25285" s="50" t="s">
        <v>25515</v>
      </c>
      <c r="AI25285" s="50" t="s">
        <v>28790</v>
      </c>
    </row>
    <row r="25286" spans="21:35" x14ac:dyDescent="0.25">
      <c r="U25286"/>
      <c r="V25286" s="50" t="s">
        <v>32899</v>
      </c>
      <c r="AI25286" s="50" t="s">
        <v>28790</v>
      </c>
    </row>
    <row r="25287" spans="21:35" x14ac:dyDescent="0.25">
      <c r="U25287"/>
      <c r="V25287" s="50" t="s">
        <v>60346</v>
      </c>
      <c r="AI25287" s="50" t="s">
        <v>28389</v>
      </c>
    </row>
    <row r="25288" spans="21:35" x14ac:dyDescent="0.25">
      <c r="U25288"/>
      <c r="V25288" s="50" t="s">
        <v>16519</v>
      </c>
      <c r="AI25288" s="50" t="s">
        <v>17259</v>
      </c>
    </row>
    <row r="25289" spans="21:35" x14ac:dyDescent="0.25">
      <c r="U25289"/>
      <c r="V25289" s="50" t="s">
        <v>50410</v>
      </c>
      <c r="AI25289" s="50" t="s">
        <v>28792</v>
      </c>
    </row>
    <row r="25290" spans="21:35" x14ac:dyDescent="0.25">
      <c r="U25290"/>
      <c r="V25290" s="50" t="s">
        <v>69787</v>
      </c>
      <c r="AI25290" s="50" t="s">
        <v>28453</v>
      </c>
    </row>
    <row r="25291" spans="21:35" x14ac:dyDescent="0.25">
      <c r="U25291"/>
      <c r="V25291" s="50" t="s">
        <v>29765</v>
      </c>
      <c r="AI25291" s="50" t="s">
        <v>33049</v>
      </c>
    </row>
    <row r="25292" spans="21:35" x14ac:dyDescent="0.25">
      <c r="U25292"/>
      <c r="V25292" s="50" t="s">
        <v>15129</v>
      </c>
      <c r="AI25292" s="50" t="s">
        <v>28794</v>
      </c>
    </row>
    <row r="25293" spans="21:35" x14ac:dyDescent="0.25">
      <c r="U25293"/>
      <c r="V25293" s="50" t="s">
        <v>47335</v>
      </c>
      <c r="AI25293" s="50" t="s">
        <v>29720</v>
      </c>
    </row>
    <row r="25294" spans="21:35" x14ac:dyDescent="0.25">
      <c r="U25294"/>
      <c r="V25294" s="50" t="s">
        <v>46082</v>
      </c>
      <c r="AI25294" s="50" t="s">
        <v>28795</v>
      </c>
    </row>
    <row r="25295" spans="21:35" x14ac:dyDescent="0.25">
      <c r="U25295"/>
      <c r="V25295" s="50" t="s">
        <v>44274</v>
      </c>
      <c r="AI25295" s="50" t="s">
        <v>29066</v>
      </c>
    </row>
    <row r="25296" spans="21:35" x14ac:dyDescent="0.25">
      <c r="U25296"/>
      <c r="V25296" s="50" t="s">
        <v>12851</v>
      </c>
      <c r="AI25296" s="50" t="s">
        <v>29111</v>
      </c>
    </row>
    <row r="25297" spans="21:35" x14ac:dyDescent="0.25">
      <c r="U25297"/>
      <c r="V25297" s="50" t="s">
        <v>8807</v>
      </c>
      <c r="AI25297" s="50" t="s">
        <v>18406</v>
      </c>
    </row>
    <row r="25298" spans="21:35" x14ac:dyDescent="0.25">
      <c r="U25298"/>
      <c r="V25298" s="50" t="s">
        <v>75046</v>
      </c>
      <c r="AI25298" s="50" t="s">
        <v>17262</v>
      </c>
    </row>
    <row r="25299" spans="21:35" x14ac:dyDescent="0.25">
      <c r="U25299"/>
      <c r="V25299" s="50" t="s">
        <v>17992</v>
      </c>
      <c r="AI25299" s="50" t="s">
        <v>16707</v>
      </c>
    </row>
    <row r="25300" spans="21:35" x14ac:dyDescent="0.25">
      <c r="U25300"/>
      <c r="V25300" s="50" t="s">
        <v>42903</v>
      </c>
      <c r="AI25300" s="50" t="s">
        <v>29171</v>
      </c>
    </row>
    <row r="25301" spans="21:35" x14ac:dyDescent="0.25">
      <c r="U25301"/>
      <c r="V25301" s="50" t="s">
        <v>8810</v>
      </c>
      <c r="AI25301" s="50" t="s">
        <v>29196</v>
      </c>
    </row>
    <row r="25302" spans="21:35" x14ac:dyDescent="0.25">
      <c r="U25302"/>
      <c r="V25302" s="50" t="s">
        <v>12854</v>
      </c>
      <c r="AI25302" s="50" t="s">
        <v>29173</v>
      </c>
    </row>
    <row r="25303" spans="21:35" x14ac:dyDescent="0.25">
      <c r="U25303"/>
      <c r="V25303" s="50" t="s">
        <v>2494</v>
      </c>
      <c r="AI25303" s="50" t="s">
        <v>29237</v>
      </c>
    </row>
    <row r="25304" spans="21:35" x14ac:dyDescent="0.25">
      <c r="U25304"/>
      <c r="V25304" s="50" t="s">
        <v>56686</v>
      </c>
      <c r="AI25304" s="50" t="s">
        <v>29239</v>
      </c>
    </row>
    <row r="25305" spans="21:35" x14ac:dyDescent="0.25">
      <c r="U25305"/>
      <c r="V25305" s="50" t="s">
        <v>62003</v>
      </c>
      <c r="AI25305" s="50" t="s">
        <v>18409</v>
      </c>
    </row>
    <row r="25306" spans="21:35" x14ac:dyDescent="0.25">
      <c r="U25306"/>
      <c r="V25306" s="50" t="s">
        <v>40455</v>
      </c>
      <c r="AI25306" s="50" t="s">
        <v>29068</v>
      </c>
    </row>
    <row r="25307" spans="21:35" x14ac:dyDescent="0.25">
      <c r="U25307"/>
      <c r="V25307" s="50" t="s">
        <v>613</v>
      </c>
      <c r="AI25307" s="50" t="s">
        <v>29721</v>
      </c>
    </row>
    <row r="25308" spans="21:35" x14ac:dyDescent="0.25">
      <c r="U25308"/>
      <c r="V25308" s="50" t="s">
        <v>67133</v>
      </c>
      <c r="AI25308" s="50" t="s">
        <v>29755</v>
      </c>
    </row>
    <row r="25309" spans="21:35" x14ac:dyDescent="0.25">
      <c r="U25309"/>
      <c r="V25309" s="50" t="s">
        <v>8813</v>
      </c>
      <c r="AI25309" s="50" t="s">
        <v>33115</v>
      </c>
    </row>
    <row r="25310" spans="21:35" x14ac:dyDescent="0.25">
      <c r="U25310"/>
      <c r="V25310" s="50" t="s">
        <v>57778</v>
      </c>
      <c r="AI25310" s="50" t="s">
        <v>29722</v>
      </c>
    </row>
    <row r="25311" spans="21:35" x14ac:dyDescent="0.25">
      <c r="U25311"/>
      <c r="V25311" s="50" t="s">
        <v>69678</v>
      </c>
      <c r="AI25311" s="50" t="s">
        <v>29756</v>
      </c>
    </row>
    <row r="25312" spans="21:35" x14ac:dyDescent="0.25">
      <c r="U25312"/>
      <c r="V25312" s="50" t="s">
        <v>46083</v>
      </c>
      <c r="AI25312" s="50" t="s">
        <v>31068</v>
      </c>
    </row>
    <row r="25313" spans="21:35" x14ac:dyDescent="0.25">
      <c r="U25313"/>
      <c r="V25313" s="50" t="s">
        <v>1528</v>
      </c>
      <c r="AI25313" s="50" t="s">
        <v>29724</v>
      </c>
    </row>
    <row r="25314" spans="21:35" x14ac:dyDescent="0.25">
      <c r="U25314"/>
      <c r="V25314" s="50" t="s">
        <v>65607</v>
      </c>
      <c r="AI25314" s="50" t="s">
        <v>29965</v>
      </c>
    </row>
    <row r="25315" spans="21:35" x14ac:dyDescent="0.25">
      <c r="U25315"/>
      <c r="V25315" s="50" t="s">
        <v>66839</v>
      </c>
      <c r="AI25315" s="50" t="s">
        <v>29175</v>
      </c>
    </row>
    <row r="25316" spans="21:35" x14ac:dyDescent="0.25">
      <c r="U25316"/>
      <c r="V25316" s="50" t="s">
        <v>61883</v>
      </c>
      <c r="AI25316" s="50" t="s">
        <v>27542</v>
      </c>
    </row>
    <row r="25317" spans="21:35" x14ac:dyDescent="0.25">
      <c r="U25317"/>
      <c r="V25317" s="50" t="s">
        <v>61885</v>
      </c>
      <c r="AI25317" s="50" t="s">
        <v>29726</v>
      </c>
    </row>
    <row r="25318" spans="21:35" x14ac:dyDescent="0.25">
      <c r="U25318"/>
      <c r="V25318" s="50" t="s">
        <v>61887</v>
      </c>
      <c r="AI25318" s="50" t="s">
        <v>31547</v>
      </c>
    </row>
    <row r="25319" spans="21:35" x14ac:dyDescent="0.25">
      <c r="U25319"/>
      <c r="V25319" s="50" t="s">
        <v>61889</v>
      </c>
      <c r="AI25319" s="50" t="s">
        <v>17941</v>
      </c>
    </row>
    <row r="25320" spans="21:35" x14ac:dyDescent="0.25">
      <c r="U25320"/>
      <c r="V25320" s="50" t="s">
        <v>61891</v>
      </c>
      <c r="AI25320" s="50" t="s">
        <v>30466</v>
      </c>
    </row>
    <row r="25321" spans="21:35" x14ac:dyDescent="0.25">
      <c r="U25321"/>
      <c r="V25321" s="50" t="s">
        <v>25506</v>
      </c>
      <c r="AI25321" s="50" t="s">
        <v>29758</v>
      </c>
    </row>
    <row r="25322" spans="21:35" x14ac:dyDescent="0.25">
      <c r="U25322"/>
      <c r="V25322" s="50" t="s">
        <v>65473</v>
      </c>
      <c r="AI25322" s="50" t="s">
        <v>27865</v>
      </c>
    </row>
    <row r="25323" spans="21:35" x14ac:dyDescent="0.25">
      <c r="U25323"/>
      <c r="V25323" s="50" t="s">
        <v>41654</v>
      </c>
      <c r="AI25323" s="50" t="s">
        <v>28455</v>
      </c>
    </row>
    <row r="25324" spans="21:35" x14ac:dyDescent="0.25">
      <c r="U25324"/>
      <c r="V25324" s="50" t="s">
        <v>76207</v>
      </c>
      <c r="AI25324" s="50" t="s">
        <v>29759</v>
      </c>
    </row>
    <row r="25325" spans="21:35" x14ac:dyDescent="0.25">
      <c r="U25325"/>
      <c r="V25325" s="50" t="s">
        <v>59465</v>
      </c>
      <c r="AI25325" s="50" t="s">
        <v>29728</v>
      </c>
    </row>
    <row r="25326" spans="21:35" x14ac:dyDescent="0.25">
      <c r="U25326"/>
      <c r="V25326" s="50" t="s">
        <v>8410</v>
      </c>
      <c r="AI25326" s="50" t="s">
        <v>26139</v>
      </c>
    </row>
    <row r="25327" spans="21:35" x14ac:dyDescent="0.25">
      <c r="U25327"/>
      <c r="V25327" s="50" t="s">
        <v>24142</v>
      </c>
      <c r="AI25327" s="50" t="s">
        <v>26139</v>
      </c>
    </row>
    <row r="25328" spans="21:35" x14ac:dyDescent="0.25">
      <c r="U25328"/>
      <c r="V25328" s="50" t="s">
        <v>15131</v>
      </c>
      <c r="AI25328" s="50" t="s">
        <v>26139</v>
      </c>
    </row>
    <row r="25329" spans="21:35" x14ac:dyDescent="0.25">
      <c r="U25329"/>
      <c r="V25329" s="50" t="s">
        <v>6991</v>
      </c>
      <c r="AI25329" s="50" t="s">
        <v>26139</v>
      </c>
    </row>
    <row r="25330" spans="21:35" x14ac:dyDescent="0.25">
      <c r="U25330"/>
      <c r="V25330" s="50" t="s">
        <v>12856</v>
      </c>
      <c r="AI25330" s="50" t="s">
        <v>27548</v>
      </c>
    </row>
    <row r="25331" spans="21:35" x14ac:dyDescent="0.25">
      <c r="U25331"/>
      <c r="V25331" s="50" t="s">
        <v>40733</v>
      </c>
      <c r="AI25331" s="50" t="s">
        <v>31069</v>
      </c>
    </row>
    <row r="25332" spans="21:35" x14ac:dyDescent="0.25">
      <c r="U25332"/>
      <c r="V25332" s="50" t="s">
        <v>61027</v>
      </c>
      <c r="AI25332" s="50" t="s">
        <v>29730</v>
      </c>
    </row>
    <row r="25333" spans="21:35" x14ac:dyDescent="0.25">
      <c r="U25333"/>
      <c r="V25333" s="50" t="s">
        <v>24145</v>
      </c>
      <c r="AI25333" s="50" t="s">
        <v>29760</v>
      </c>
    </row>
    <row r="25334" spans="21:35" x14ac:dyDescent="0.25">
      <c r="U25334"/>
      <c r="V25334" s="50" t="s">
        <v>12859</v>
      </c>
      <c r="AI25334" s="50" t="s">
        <v>29732</v>
      </c>
    </row>
    <row r="25335" spans="21:35" x14ac:dyDescent="0.25">
      <c r="U25335"/>
      <c r="V25335" s="50" t="s">
        <v>72390</v>
      </c>
      <c r="AI25335" s="50" t="s">
        <v>31456</v>
      </c>
    </row>
    <row r="25336" spans="21:35" x14ac:dyDescent="0.25">
      <c r="U25336"/>
      <c r="V25336" s="50" t="s">
        <v>46152</v>
      </c>
      <c r="AI25336" s="50" t="s">
        <v>20131</v>
      </c>
    </row>
    <row r="25337" spans="21:35" x14ac:dyDescent="0.25">
      <c r="U25337"/>
      <c r="V25337" s="50" t="s">
        <v>62240</v>
      </c>
      <c r="AI25337" s="50" t="s">
        <v>29967</v>
      </c>
    </row>
    <row r="25338" spans="21:35" x14ac:dyDescent="0.25">
      <c r="U25338"/>
      <c r="V25338" s="50" t="s">
        <v>62242</v>
      </c>
      <c r="AI25338" s="50" t="s">
        <v>31494</v>
      </c>
    </row>
    <row r="25339" spans="21:35" x14ac:dyDescent="0.25">
      <c r="U25339"/>
      <c r="V25339" s="50" t="s">
        <v>62244</v>
      </c>
      <c r="AI25339" s="50" t="s">
        <v>31548</v>
      </c>
    </row>
    <row r="25340" spans="21:35" x14ac:dyDescent="0.25">
      <c r="U25340"/>
      <c r="V25340" s="50" t="s">
        <v>62246</v>
      </c>
      <c r="AI25340" s="50" t="s">
        <v>27551</v>
      </c>
    </row>
    <row r="25341" spans="21:35" x14ac:dyDescent="0.25">
      <c r="U25341"/>
      <c r="V25341" s="50" t="s">
        <v>62248</v>
      </c>
      <c r="AI25341" s="50" t="s">
        <v>33050</v>
      </c>
    </row>
    <row r="25342" spans="21:35" x14ac:dyDescent="0.25">
      <c r="U25342"/>
      <c r="V25342" s="50" t="s">
        <v>40204</v>
      </c>
      <c r="AI25342" s="50" t="s">
        <v>17265</v>
      </c>
    </row>
    <row r="25343" spans="21:35" x14ac:dyDescent="0.25">
      <c r="U25343"/>
      <c r="V25343" s="50" t="s">
        <v>72023</v>
      </c>
      <c r="AI25343" s="50" t="s">
        <v>30468</v>
      </c>
    </row>
    <row r="25344" spans="21:35" x14ac:dyDescent="0.25">
      <c r="U25344"/>
      <c r="V25344" s="50" t="s">
        <v>23550</v>
      </c>
      <c r="AI25344" s="50" t="s">
        <v>31071</v>
      </c>
    </row>
    <row r="25345" spans="21:35" x14ac:dyDescent="0.25">
      <c r="U25345"/>
      <c r="V25345" s="50" t="s">
        <v>8816</v>
      </c>
      <c r="AI25345" s="50" t="s">
        <v>29733</v>
      </c>
    </row>
    <row r="25346" spans="21:35" x14ac:dyDescent="0.25">
      <c r="U25346"/>
      <c r="V25346" s="50" t="s">
        <v>260</v>
      </c>
      <c r="AI25346" s="50" t="s">
        <v>33051</v>
      </c>
    </row>
    <row r="25347" spans="21:35" x14ac:dyDescent="0.25">
      <c r="U25347"/>
      <c r="V25347" s="50" t="s">
        <v>39683</v>
      </c>
      <c r="AI25347" s="50" t="s">
        <v>31550</v>
      </c>
    </row>
    <row r="25348" spans="21:35" x14ac:dyDescent="0.25">
      <c r="U25348"/>
      <c r="V25348" s="50" t="s">
        <v>2405</v>
      </c>
      <c r="AI25348" s="50" t="s">
        <v>32688</v>
      </c>
    </row>
    <row r="25349" spans="21:35" x14ac:dyDescent="0.25">
      <c r="U25349"/>
      <c r="V25349" s="50" t="s">
        <v>4619</v>
      </c>
      <c r="AI25349" s="50" t="s">
        <v>32804</v>
      </c>
    </row>
    <row r="25350" spans="21:35" x14ac:dyDescent="0.25">
      <c r="U25350"/>
      <c r="V25350" s="50" t="s">
        <v>12861</v>
      </c>
      <c r="AI25350" s="50" t="s">
        <v>29734</v>
      </c>
    </row>
    <row r="25351" spans="21:35" x14ac:dyDescent="0.25">
      <c r="U25351"/>
      <c r="V25351" s="50" t="s">
        <v>45186</v>
      </c>
      <c r="AI25351" s="50" t="s">
        <v>33052</v>
      </c>
    </row>
    <row r="25352" spans="21:35" x14ac:dyDescent="0.25">
      <c r="U25352"/>
      <c r="V25352" s="50" t="s">
        <v>1308</v>
      </c>
      <c r="AI25352" s="50" t="s">
        <v>18411</v>
      </c>
    </row>
    <row r="25353" spans="21:35" x14ac:dyDescent="0.25">
      <c r="U25353"/>
      <c r="V25353" s="50" t="s">
        <v>45447</v>
      </c>
      <c r="AI25353" s="50" t="s">
        <v>32991</v>
      </c>
    </row>
    <row r="25354" spans="21:35" x14ac:dyDescent="0.25">
      <c r="U25354"/>
      <c r="V25354" s="50" t="s">
        <v>37407</v>
      </c>
      <c r="AI25354" s="50" t="s">
        <v>31552</v>
      </c>
    </row>
    <row r="25355" spans="21:35" x14ac:dyDescent="0.25">
      <c r="U25355"/>
      <c r="V25355" s="50" t="s">
        <v>42553</v>
      </c>
      <c r="AI25355" s="50" t="s">
        <v>18414</v>
      </c>
    </row>
    <row r="25356" spans="21:35" x14ac:dyDescent="0.25">
      <c r="U25356"/>
      <c r="V25356" s="50" t="s">
        <v>64647</v>
      </c>
      <c r="AI25356" s="50" t="s">
        <v>30470</v>
      </c>
    </row>
    <row r="25357" spans="21:35" x14ac:dyDescent="0.25">
      <c r="U25357"/>
      <c r="V25357" s="50" t="s">
        <v>24147</v>
      </c>
      <c r="AI25357" s="50" t="s">
        <v>33116</v>
      </c>
    </row>
    <row r="25358" spans="21:35" x14ac:dyDescent="0.25">
      <c r="U25358"/>
      <c r="V25358" s="50" t="s">
        <v>57715</v>
      </c>
      <c r="AI25358" s="50" t="s">
        <v>29736</v>
      </c>
    </row>
    <row r="25359" spans="21:35" x14ac:dyDescent="0.25">
      <c r="U25359"/>
      <c r="V25359" s="50" t="s">
        <v>48176</v>
      </c>
      <c r="AI25359" s="50" t="s">
        <v>33054</v>
      </c>
    </row>
    <row r="25360" spans="21:35" x14ac:dyDescent="0.25">
      <c r="U25360"/>
      <c r="V25360" s="50" t="s">
        <v>64397</v>
      </c>
      <c r="AI25360" s="50" t="s">
        <v>27545</v>
      </c>
    </row>
    <row r="25361" spans="21:35" x14ac:dyDescent="0.25">
      <c r="U25361"/>
      <c r="V25361" s="50" t="s">
        <v>64399</v>
      </c>
      <c r="AI25361" s="50" t="s">
        <v>29718</v>
      </c>
    </row>
    <row r="25362" spans="21:35" x14ac:dyDescent="0.25">
      <c r="U25362"/>
      <c r="V25362" s="50" t="s">
        <v>64401</v>
      </c>
      <c r="AI25362" s="50" t="s">
        <v>30960</v>
      </c>
    </row>
    <row r="25363" spans="21:35" x14ac:dyDescent="0.25">
      <c r="U25363"/>
      <c r="V25363" s="50" t="s">
        <v>66447</v>
      </c>
      <c r="AI25363" s="50" t="s">
        <v>30963</v>
      </c>
    </row>
    <row r="25364" spans="21:35" x14ac:dyDescent="0.25">
      <c r="U25364"/>
      <c r="V25364" s="50" t="s">
        <v>19938</v>
      </c>
      <c r="AI25364" s="50" t="s">
        <v>30965</v>
      </c>
    </row>
    <row r="25365" spans="21:35" x14ac:dyDescent="0.25">
      <c r="U25365"/>
      <c r="V25365" s="50" t="s">
        <v>42654</v>
      </c>
      <c r="AI25365" s="50" t="s">
        <v>30967</v>
      </c>
    </row>
    <row r="25366" spans="21:35" x14ac:dyDescent="0.25">
      <c r="U25366"/>
      <c r="V25366" s="50" t="s">
        <v>27382</v>
      </c>
      <c r="AI25366" s="50" t="s">
        <v>30968</v>
      </c>
    </row>
    <row r="25367" spans="21:35" x14ac:dyDescent="0.25">
      <c r="U25367"/>
      <c r="V25367" s="50" t="s">
        <v>62005</v>
      </c>
      <c r="AI25367" s="50" t="s">
        <v>30970</v>
      </c>
    </row>
    <row r="25368" spans="21:35" x14ac:dyDescent="0.25">
      <c r="U25368"/>
      <c r="V25368" s="50" t="s">
        <v>67135</v>
      </c>
      <c r="AI25368" s="50" t="s">
        <v>30962</v>
      </c>
    </row>
    <row r="25369" spans="21:35" x14ac:dyDescent="0.25">
      <c r="U25369"/>
      <c r="V25369" s="50" t="s">
        <v>66788</v>
      </c>
      <c r="AI25369" s="50" t="s">
        <v>28989</v>
      </c>
    </row>
    <row r="25370" spans="21:35" x14ac:dyDescent="0.25">
      <c r="U25370"/>
      <c r="V25370" s="50" t="s">
        <v>70158</v>
      </c>
      <c r="AI25370" s="50" t="s">
        <v>28991</v>
      </c>
    </row>
    <row r="25371" spans="21:35" x14ac:dyDescent="0.25">
      <c r="U25371"/>
      <c r="V25371" s="50" t="s">
        <v>65159</v>
      </c>
      <c r="AI25371" s="50" t="s">
        <v>28985</v>
      </c>
    </row>
    <row r="25372" spans="21:35" x14ac:dyDescent="0.25">
      <c r="U25372"/>
      <c r="V25372" s="50" t="s">
        <v>12864</v>
      </c>
      <c r="AI25372" s="50" t="s">
        <v>26636</v>
      </c>
    </row>
    <row r="25373" spans="21:35" x14ac:dyDescent="0.25">
      <c r="U25373"/>
      <c r="V25373" s="50" t="s">
        <v>48003</v>
      </c>
      <c r="AI25373" s="50" t="s">
        <v>26636</v>
      </c>
    </row>
    <row r="25374" spans="21:35" x14ac:dyDescent="0.25">
      <c r="U25374"/>
      <c r="V25374" s="50" t="s">
        <v>54898</v>
      </c>
      <c r="AI25374" s="50" t="s">
        <v>28993</v>
      </c>
    </row>
    <row r="25375" spans="21:35" x14ac:dyDescent="0.25">
      <c r="U25375"/>
      <c r="V25375" s="50" t="s">
        <v>29669</v>
      </c>
      <c r="AI25375" s="50" t="s">
        <v>28987</v>
      </c>
    </row>
    <row r="25376" spans="21:35" x14ac:dyDescent="0.25">
      <c r="U25376"/>
      <c r="V25376" s="50" t="s">
        <v>43846</v>
      </c>
      <c r="AI25376" s="50" t="s">
        <v>26632</v>
      </c>
    </row>
    <row r="25377" spans="21:35" x14ac:dyDescent="0.25">
      <c r="U25377"/>
      <c r="V25377" s="50" t="s">
        <v>32014</v>
      </c>
      <c r="AI25377" s="50" t="s">
        <v>26632</v>
      </c>
    </row>
    <row r="25378" spans="21:35" x14ac:dyDescent="0.25">
      <c r="U25378"/>
      <c r="V25378" s="50" t="s">
        <v>20916</v>
      </c>
      <c r="AI25378" s="50" t="s">
        <v>26634</v>
      </c>
    </row>
    <row r="25379" spans="21:35" x14ac:dyDescent="0.25">
      <c r="U25379"/>
      <c r="V25379" s="50" t="s">
        <v>24150</v>
      </c>
      <c r="AI25379" s="50" t="s">
        <v>26638</v>
      </c>
    </row>
    <row r="25380" spans="21:35" x14ac:dyDescent="0.25">
      <c r="U25380"/>
      <c r="V25380" s="50" t="s">
        <v>39920</v>
      </c>
      <c r="AI25380" s="50" t="s">
        <v>26638</v>
      </c>
    </row>
    <row r="25381" spans="21:35" x14ac:dyDescent="0.25">
      <c r="U25381"/>
      <c r="V25381" s="50" t="s">
        <v>6671</v>
      </c>
      <c r="AI25381" s="50" t="s">
        <v>24178</v>
      </c>
    </row>
    <row r="25382" spans="21:35" x14ac:dyDescent="0.25">
      <c r="U25382"/>
      <c r="V25382" s="50" t="s">
        <v>66912</v>
      </c>
      <c r="AI25382" s="50" t="s">
        <v>24180</v>
      </c>
    </row>
    <row r="25383" spans="21:35" x14ac:dyDescent="0.25">
      <c r="U25383"/>
      <c r="V25383" s="50" t="s">
        <v>32299</v>
      </c>
      <c r="AI25383" s="50" t="s">
        <v>24183</v>
      </c>
    </row>
    <row r="25384" spans="21:35" x14ac:dyDescent="0.25">
      <c r="U25384"/>
      <c r="V25384" s="50" t="s">
        <v>41460</v>
      </c>
      <c r="AI25384" s="50" t="s">
        <v>24185</v>
      </c>
    </row>
    <row r="25385" spans="21:35" x14ac:dyDescent="0.25">
      <c r="U25385"/>
      <c r="V25385" s="50" t="s">
        <v>5346</v>
      </c>
      <c r="AI25385" s="50" t="s">
        <v>18835</v>
      </c>
    </row>
    <row r="25386" spans="21:35" x14ac:dyDescent="0.25">
      <c r="U25386"/>
      <c r="V25386" s="50" t="s">
        <v>71925</v>
      </c>
      <c r="AI25386" s="50" t="s">
        <v>18829</v>
      </c>
    </row>
    <row r="25387" spans="21:35" x14ac:dyDescent="0.25">
      <c r="U25387"/>
      <c r="V25387" s="50" t="s">
        <v>66656</v>
      </c>
      <c r="AI25387" s="50" t="s">
        <v>18840</v>
      </c>
    </row>
    <row r="25388" spans="21:35" x14ac:dyDescent="0.25">
      <c r="U25388"/>
      <c r="V25388" s="50" t="s">
        <v>65820</v>
      </c>
      <c r="AI25388" s="50" t="s">
        <v>18826</v>
      </c>
    </row>
    <row r="25389" spans="21:35" x14ac:dyDescent="0.25">
      <c r="U25389"/>
      <c r="V25389" s="50" t="s">
        <v>41438</v>
      </c>
      <c r="AI25389" s="50" t="s">
        <v>18837</v>
      </c>
    </row>
    <row r="25390" spans="21:35" x14ac:dyDescent="0.25">
      <c r="U25390"/>
      <c r="V25390" s="50" t="s">
        <v>26701</v>
      </c>
      <c r="AI25390" s="50" t="s">
        <v>18843</v>
      </c>
    </row>
    <row r="25391" spans="21:35" x14ac:dyDescent="0.25">
      <c r="U25391"/>
      <c r="V25391" s="50" t="s">
        <v>74665</v>
      </c>
      <c r="AI25391" s="50" t="s">
        <v>18822</v>
      </c>
    </row>
    <row r="25392" spans="21:35" x14ac:dyDescent="0.25">
      <c r="U25392"/>
      <c r="V25392" s="50" t="s">
        <v>8818</v>
      </c>
      <c r="AI25392" s="50" t="s">
        <v>18849</v>
      </c>
    </row>
    <row r="25393" spans="21:35" x14ac:dyDescent="0.25">
      <c r="U25393"/>
      <c r="V25393" s="50" t="s">
        <v>64280</v>
      </c>
      <c r="AI25393" s="50" t="s">
        <v>18832</v>
      </c>
    </row>
    <row r="25394" spans="21:35" x14ac:dyDescent="0.25">
      <c r="U25394"/>
      <c r="V25394" s="50" t="s">
        <v>2630</v>
      </c>
      <c r="AI25394" s="50" t="s">
        <v>19922</v>
      </c>
    </row>
    <row r="25395" spans="21:35" x14ac:dyDescent="0.25">
      <c r="U25395"/>
      <c r="V25395" s="50" t="s">
        <v>51271</v>
      </c>
      <c r="AI25395" s="50" t="s">
        <v>19927</v>
      </c>
    </row>
    <row r="25396" spans="21:35" x14ac:dyDescent="0.25">
      <c r="U25396"/>
      <c r="V25396" s="50" t="s">
        <v>2806</v>
      </c>
      <c r="AI25396" s="50" t="s">
        <v>19909</v>
      </c>
    </row>
    <row r="25397" spans="21:35" x14ac:dyDescent="0.25">
      <c r="U25397"/>
      <c r="V25397" s="50" t="s">
        <v>5542</v>
      </c>
      <c r="AI25397" s="50" t="s">
        <v>19906</v>
      </c>
    </row>
    <row r="25398" spans="21:35" x14ac:dyDescent="0.25">
      <c r="U25398"/>
      <c r="V25398" s="50" t="s">
        <v>3315</v>
      </c>
      <c r="AI25398" s="50" t="s">
        <v>19903</v>
      </c>
    </row>
    <row r="25399" spans="21:35" x14ac:dyDescent="0.25">
      <c r="U25399"/>
      <c r="V25399" s="50" t="s">
        <v>3318</v>
      </c>
      <c r="AI25399" s="50" t="s">
        <v>19913</v>
      </c>
    </row>
    <row r="25400" spans="21:35" x14ac:dyDescent="0.25">
      <c r="U25400"/>
      <c r="V25400" s="50" t="s">
        <v>3321</v>
      </c>
      <c r="AI25400" s="50" t="s">
        <v>19891</v>
      </c>
    </row>
    <row r="25401" spans="21:35" x14ac:dyDescent="0.25">
      <c r="U25401"/>
      <c r="V25401" s="50" t="s">
        <v>3324</v>
      </c>
      <c r="AI25401" s="50" t="s">
        <v>19932</v>
      </c>
    </row>
    <row r="25402" spans="21:35" x14ac:dyDescent="0.25">
      <c r="U25402"/>
      <c r="V25402" s="50" t="s">
        <v>3327</v>
      </c>
      <c r="AI25402" s="50" t="s">
        <v>19916</v>
      </c>
    </row>
    <row r="25403" spans="21:35" x14ac:dyDescent="0.25">
      <c r="U25403"/>
      <c r="V25403" s="50" t="s">
        <v>1310</v>
      </c>
      <c r="AI25403" s="50" t="s">
        <v>19894</v>
      </c>
    </row>
    <row r="25404" spans="21:35" x14ac:dyDescent="0.25">
      <c r="U25404"/>
      <c r="V25404" s="50" t="s">
        <v>1699</v>
      </c>
      <c r="AI25404" s="50" t="s">
        <v>19900</v>
      </c>
    </row>
    <row r="25405" spans="21:35" x14ac:dyDescent="0.25">
      <c r="U25405"/>
      <c r="V25405" s="50" t="s">
        <v>12867</v>
      </c>
      <c r="AI25405" s="50" t="s">
        <v>19925</v>
      </c>
    </row>
    <row r="25406" spans="21:35" x14ac:dyDescent="0.25">
      <c r="U25406"/>
      <c r="V25406" s="50" t="s">
        <v>65289</v>
      </c>
      <c r="AI25406" s="50" t="s">
        <v>19897</v>
      </c>
    </row>
    <row r="25407" spans="21:35" x14ac:dyDescent="0.25">
      <c r="U25407"/>
      <c r="V25407" s="50" t="s">
        <v>28718</v>
      </c>
      <c r="AI25407" s="50" t="s">
        <v>19911</v>
      </c>
    </row>
    <row r="25408" spans="21:35" x14ac:dyDescent="0.25">
      <c r="U25408"/>
      <c r="V25408" s="50" t="s">
        <v>29506</v>
      </c>
      <c r="AI25408" s="50" t="s">
        <v>19919</v>
      </c>
    </row>
    <row r="25409" spans="21:35" x14ac:dyDescent="0.25">
      <c r="U25409"/>
      <c r="V25409" s="50" t="s">
        <v>20919</v>
      </c>
      <c r="AI25409" s="50" t="s">
        <v>19930</v>
      </c>
    </row>
    <row r="25410" spans="21:35" x14ac:dyDescent="0.25">
      <c r="U25410"/>
      <c r="V25410" s="50" t="s">
        <v>20922</v>
      </c>
      <c r="AI25410" s="50" t="s">
        <v>19889</v>
      </c>
    </row>
    <row r="25411" spans="21:35" x14ac:dyDescent="0.25">
      <c r="U25411"/>
      <c r="V25411" s="50" t="s">
        <v>29946</v>
      </c>
      <c r="AI25411" s="50" t="s">
        <v>19934</v>
      </c>
    </row>
    <row r="25412" spans="21:35" x14ac:dyDescent="0.25">
      <c r="U25412"/>
      <c r="V25412" s="50" t="s">
        <v>19688</v>
      </c>
      <c r="AI25412" s="50" t="s">
        <v>18164</v>
      </c>
    </row>
    <row r="25413" spans="21:35" x14ac:dyDescent="0.25">
      <c r="U25413"/>
      <c r="V25413" s="50" t="s">
        <v>23250</v>
      </c>
      <c r="AI25413" s="50" t="s">
        <v>18160</v>
      </c>
    </row>
    <row r="25414" spans="21:35" x14ac:dyDescent="0.25">
      <c r="U25414"/>
      <c r="V25414" s="50" t="s">
        <v>39438</v>
      </c>
      <c r="AI25414" s="50" t="s">
        <v>18157</v>
      </c>
    </row>
    <row r="25415" spans="21:35" x14ac:dyDescent="0.25">
      <c r="U25415"/>
      <c r="V25415" s="50" t="s">
        <v>27451</v>
      </c>
      <c r="AI25415" s="50" t="s">
        <v>18157</v>
      </c>
    </row>
    <row r="25416" spans="21:35" x14ac:dyDescent="0.25">
      <c r="U25416"/>
      <c r="V25416" s="50" t="s">
        <v>8821</v>
      </c>
      <c r="AI25416" s="50" t="s">
        <v>18152</v>
      </c>
    </row>
    <row r="25417" spans="21:35" x14ac:dyDescent="0.25">
      <c r="U25417"/>
      <c r="V25417" s="50" t="s">
        <v>41120</v>
      </c>
      <c r="AI25417" s="50" t="s">
        <v>18161</v>
      </c>
    </row>
    <row r="25418" spans="21:35" x14ac:dyDescent="0.25">
      <c r="U25418"/>
      <c r="V25418" s="50" t="s">
        <v>2892</v>
      </c>
      <c r="AI25418" s="50" t="s">
        <v>18150</v>
      </c>
    </row>
    <row r="25419" spans="21:35" x14ac:dyDescent="0.25">
      <c r="U25419"/>
      <c r="V25419" s="50" t="s">
        <v>44475</v>
      </c>
      <c r="AI25419" s="50" t="s">
        <v>24931</v>
      </c>
    </row>
    <row r="25420" spans="21:35" x14ac:dyDescent="0.25">
      <c r="U25420"/>
      <c r="V25420" s="50" t="s">
        <v>41509</v>
      </c>
      <c r="AI25420" s="50" t="s">
        <v>24928</v>
      </c>
    </row>
    <row r="25421" spans="21:35" x14ac:dyDescent="0.25">
      <c r="U25421"/>
      <c r="V25421" s="50" t="s">
        <v>22007</v>
      </c>
      <c r="AI25421" s="50" t="s">
        <v>24942</v>
      </c>
    </row>
    <row r="25422" spans="21:35" x14ac:dyDescent="0.25">
      <c r="U25422"/>
      <c r="V25422" s="50" t="s">
        <v>62549</v>
      </c>
      <c r="AI25422" s="50" t="s">
        <v>24945</v>
      </c>
    </row>
    <row r="25423" spans="21:35" x14ac:dyDescent="0.25">
      <c r="U25423"/>
      <c r="V25423" s="50" t="s">
        <v>8858</v>
      </c>
      <c r="AI25423" s="50" t="s">
        <v>24933</v>
      </c>
    </row>
    <row r="25424" spans="21:35" x14ac:dyDescent="0.25">
      <c r="U25424"/>
      <c r="V25424" s="50" t="s">
        <v>8827</v>
      </c>
      <c r="AI25424" s="50" t="s">
        <v>24937</v>
      </c>
    </row>
    <row r="25425" spans="21:35" x14ac:dyDescent="0.25">
      <c r="U25425"/>
      <c r="V25425" s="50" t="s">
        <v>42184</v>
      </c>
      <c r="AI25425" s="50" t="s">
        <v>24935</v>
      </c>
    </row>
    <row r="25426" spans="21:35" x14ac:dyDescent="0.25">
      <c r="U25426"/>
      <c r="V25426" s="50" t="s">
        <v>30661</v>
      </c>
      <c r="AI25426" s="50" t="s">
        <v>24940</v>
      </c>
    </row>
    <row r="25427" spans="21:35" x14ac:dyDescent="0.25">
      <c r="U25427"/>
      <c r="V25427" s="50" t="s">
        <v>12870</v>
      </c>
      <c r="AI25427" s="50" t="s">
        <v>24346</v>
      </c>
    </row>
    <row r="25428" spans="21:35" x14ac:dyDescent="0.25">
      <c r="U25428"/>
      <c r="V25428" s="50" t="s">
        <v>41018</v>
      </c>
      <c r="AI25428" s="50" t="s">
        <v>24348</v>
      </c>
    </row>
    <row r="25429" spans="21:35" x14ac:dyDescent="0.25">
      <c r="U25429"/>
      <c r="V25429" s="50" t="s">
        <v>20925</v>
      </c>
      <c r="AI25429" s="50" t="s">
        <v>20219</v>
      </c>
    </row>
    <row r="25430" spans="21:35" x14ac:dyDescent="0.25">
      <c r="U25430"/>
      <c r="V25430" s="50" t="s">
        <v>47160</v>
      </c>
      <c r="AI25430" s="50" t="s">
        <v>20223</v>
      </c>
    </row>
    <row r="25431" spans="21:35" x14ac:dyDescent="0.25">
      <c r="U25431"/>
      <c r="V25431" s="50" t="s">
        <v>48900</v>
      </c>
      <c r="AI25431" s="50" t="s">
        <v>20214</v>
      </c>
    </row>
    <row r="25432" spans="21:35" x14ac:dyDescent="0.25">
      <c r="U25432"/>
      <c r="V25432" s="50" t="s">
        <v>47390</v>
      </c>
      <c r="AI25432" s="50" t="s">
        <v>20217</v>
      </c>
    </row>
    <row r="25433" spans="21:35" x14ac:dyDescent="0.25">
      <c r="U25433"/>
      <c r="V25433" s="50" t="s">
        <v>16587</v>
      </c>
      <c r="AI25433" s="50" t="s">
        <v>25934</v>
      </c>
    </row>
    <row r="25434" spans="21:35" x14ac:dyDescent="0.25">
      <c r="U25434"/>
      <c r="V25434" s="50" t="s">
        <v>11624</v>
      </c>
      <c r="AI25434" s="50" t="s">
        <v>25931</v>
      </c>
    </row>
    <row r="25435" spans="21:35" x14ac:dyDescent="0.25">
      <c r="U25435"/>
      <c r="V25435" s="50" t="s">
        <v>63054</v>
      </c>
      <c r="AI25435" s="50" t="s">
        <v>25937</v>
      </c>
    </row>
    <row r="25436" spans="21:35" x14ac:dyDescent="0.25">
      <c r="U25436"/>
      <c r="V25436" s="50" t="s">
        <v>16521</v>
      </c>
      <c r="AI25436" s="50" t="s">
        <v>25940</v>
      </c>
    </row>
    <row r="25437" spans="21:35" x14ac:dyDescent="0.25">
      <c r="U25437"/>
      <c r="V25437" s="50" t="s">
        <v>16171</v>
      </c>
      <c r="AI25437" s="50" t="s">
        <v>18928</v>
      </c>
    </row>
    <row r="25438" spans="21:35" x14ac:dyDescent="0.25">
      <c r="U25438"/>
      <c r="V25438" s="50" t="s">
        <v>8829</v>
      </c>
      <c r="AI25438" s="50" t="s">
        <v>19805</v>
      </c>
    </row>
    <row r="25439" spans="21:35" x14ac:dyDescent="0.25">
      <c r="U25439"/>
      <c r="V25439" s="50" t="s">
        <v>8831</v>
      </c>
      <c r="AI25439" s="50" t="s">
        <v>18931</v>
      </c>
    </row>
    <row r="25440" spans="21:35" x14ac:dyDescent="0.25">
      <c r="U25440"/>
      <c r="V25440" s="50" t="s">
        <v>28812</v>
      </c>
      <c r="AI25440" s="50" t="s">
        <v>18931</v>
      </c>
    </row>
    <row r="25441" spans="21:35" x14ac:dyDescent="0.25">
      <c r="U25441"/>
      <c r="V25441" s="50" t="s">
        <v>21777</v>
      </c>
      <c r="AI25441" s="50" t="s">
        <v>18931</v>
      </c>
    </row>
    <row r="25442" spans="21:35" x14ac:dyDescent="0.25">
      <c r="U25442"/>
      <c r="V25442" s="50" t="s">
        <v>42329</v>
      </c>
      <c r="AI25442" s="50" t="s">
        <v>18931</v>
      </c>
    </row>
    <row r="25443" spans="21:35" x14ac:dyDescent="0.25">
      <c r="U25443"/>
      <c r="V25443" s="50" t="s">
        <v>24153</v>
      </c>
      <c r="AI25443" s="50" t="s">
        <v>23733</v>
      </c>
    </row>
    <row r="25444" spans="21:35" x14ac:dyDescent="0.25">
      <c r="U25444"/>
      <c r="V25444" s="50" t="s">
        <v>5943</v>
      </c>
      <c r="AI25444" s="50" t="s">
        <v>23756</v>
      </c>
    </row>
    <row r="25445" spans="21:35" x14ac:dyDescent="0.25">
      <c r="U25445"/>
      <c r="V25445" s="50" t="s">
        <v>63658</v>
      </c>
      <c r="AI25445" s="50" t="s">
        <v>23753</v>
      </c>
    </row>
    <row r="25446" spans="21:35" x14ac:dyDescent="0.25">
      <c r="U25446"/>
      <c r="V25446" s="50" t="s">
        <v>56852</v>
      </c>
      <c r="AI25446" s="50" t="s">
        <v>23759</v>
      </c>
    </row>
    <row r="25447" spans="21:35" x14ac:dyDescent="0.25">
      <c r="U25447"/>
      <c r="V25447" s="50" t="s">
        <v>63203</v>
      </c>
      <c r="AI25447" s="50" t="s">
        <v>23747</v>
      </c>
    </row>
    <row r="25448" spans="21:35" x14ac:dyDescent="0.25">
      <c r="U25448"/>
      <c r="V25448" s="50" t="s">
        <v>67481</v>
      </c>
      <c r="AI25448" s="50" t="s">
        <v>23736</v>
      </c>
    </row>
    <row r="25449" spans="21:35" x14ac:dyDescent="0.25">
      <c r="U25449"/>
      <c r="V25449" s="50" t="s">
        <v>67483</v>
      </c>
      <c r="AI25449" s="50" t="s">
        <v>23744</v>
      </c>
    </row>
    <row r="25450" spans="21:35" x14ac:dyDescent="0.25">
      <c r="U25450"/>
      <c r="V25450" s="50" t="s">
        <v>72311</v>
      </c>
      <c r="AI25450" s="50" t="s">
        <v>23750</v>
      </c>
    </row>
    <row r="25451" spans="21:35" x14ac:dyDescent="0.25">
      <c r="U25451"/>
      <c r="V25451" s="50" t="s">
        <v>27083</v>
      </c>
      <c r="AI25451" s="50" t="s">
        <v>18154</v>
      </c>
    </row>
    <row r="25452" spans="21:35" x14ac:dyDescent="0.25">
      <c r="U25452"/>
      <c r="V25452" s="50" t="s">
        <v>43521</v>
      </c>
      <c r="AI25452" s="50" t="s">
        <v>18154</v>
      </c>
    </row>
    <row r="25453" spans="21:35" x14ac:dyDescent="0.25">
      <c r="U25453"/>
      <c r="V25453" s="50" t="s">
        <v>20929</v>
      </c>
      <c r="AI25453" s="50" t="s">
        <v>18154</v>
      </c>
    </row>
    <row r="25454" spans="21:35" x14ac:dyDescent="0.25">
      <c r="U25454"/>
      <c r="V25454" s="50" t="s">
        <v>24613</v>
      </c>
      <c r="AI25454" s="50" t="s">
        <v>23730</v>
      </c>
    </row>
    <row r="25455" spans="21:35" x14ac:dyDescent="0.25">
      <c r="U25455"/>
      <c r="V25455" s="50" t="s">
        <v>8861</v>
      </c>
      <c r="AI25455" s="50" t="s">
        <v>23741</v>
      </c>
    </row>
    <row r="25456" spans="21:35" x14ac:dyDescent="0.25">
      <c r="U25456"/>
      <c r="V25456" s="50" t="s">
        <v>27675</v>
      </c>
      <c r="AI25456" s="50" t="s">
        <v>23739</v>
      </c>
    </row>
    <row r="25457" spans="21:35" x14ac:dyDescent="0.25">
      <c r="U25457"/>
      <c r="V25457" s="50" t="s">
        <v>43808</v>
      </c>
      <c r="AI25457" s="50" t="s">
        <v>29927</v>
      </c>
    </row>
    <row r="25458" spans="21:35" x14ac:dyDescent="0.25">
      <c r="U25458"/>
      <c r="V25458" s="50" t="s">
        <v>61930</v>
      </c>
      <c r="AI25458" s="50" t="s">
        <v>29941</v>
      </c>
    </row>
    <row r="25459" spans="21:35" x14ac:dyDescent="0.25">
      <c r="U25459"/>
      <c r="V25459" s="50" t="s">
        <v>21828</v>
      </c>
      <c r="AI25459" s="50" t="s">
        <v>29945</v>
      </c>
    </row>
    <row r="25460" spans="21:35" x14ac:dyDescent="0.25">
      <c r="U25460"/>
      <c r="V25460" s="50" t="s">
        <v>63056</v>
      </c>
      <c r="AI25460" s="50" t="s">
        <v>29943</v>
      </c>
    </row>
    <row r="25461" spans="21:35" x14ac:dyDescent="0.25">
      <c r="U25461"/>
      <c r="V25461" s="50" t="s">
        <v>32280</v>
      </c>
      <c r="AI25461" s="50" t="s">
        <v>29937</v>
      </c>
    </row>
    <row r="25462" spans="21:35" x14ac:dyDescent="0.25">
      <c r="U25462"/>
      <c r="V25462" s="50" t="s">
        <v>69531</v>
      </c>
      <c r="AI25462" s="50" t="s">
        <v>29923</v>
      </c>
    </row>
    <row r="25463" spans="21:35" x14ac:dyDescent="0.25">
      <c r="U25463"/>
      <c r="V25463" s="50" t="s">
        <v>28865</v>
      </c>
      <c r="AI25463" s="50" t="s">
        <v>29951</v>
      </c>
    </row>
    <row r="25464" spans="21:35" x14ac:dyDescent="0.25">
      <c r="U25464"/>
      <c r="V25464" s="50" t="s">
        <v>54276</v>
      </c>
      <c r="AI25464" s="50" t="s">
        <v>29933</v>
      </c>
    </row>
    <row r="25465" spans="21:35" x14ac:dyDescent="0.25">
      <c r="U25465"/>
      <c r="V25465" s="50" t="s">
        <v>8836</v>
      </c>
      <c r="AI25465" s="50" t="s">
        <v>29948</v>
      </c>
    </row>
    <row r="25466" spans="21:35" x14ac:dyDescent="0.25">
      <c r="U25466"/>
      <c r="V25466" s="50" t="s">
        <v>43980</v>
      </c>
      <c r="AI25466" s="50" t="s">
        <v>29929</v>
      </c>
    </row>
    <row r="25467" spans="21:35" x14ac:dyDescent="0.25">
      <c r="U25467"/>
      <c r="V25467" s="50" t="s">
        <v>25508</v>
      </c>
      <c r="AI25467" s="50" t="s">
        <v>29950</v>
      </c>
    </row>
    <row r="25468" spans="21:35" x14ac:dyDescent="0.25">
      <c r="U25468"/>
      <c r="V25468" s="50" t="s">
        <v>20163</v>
      </c>
      <c r="AI25468" s="50" t="s">
        <v>29924</v>
      </c>
    </row>
    <row r="25469" spans="21:35" x14ac:dyDescent="0.25">
      <c r="U25469"/>
      <c r="V25469" s="50" t="s">
        <v>29503</v>
      </c>
      <c r="AI25469" s="50" t="s">
        <v>29939</v>
      </c>
    </row>
    <row r="25470" spans="21:35" x14ac:dyDescent="0.25">
      <c r="U25470"/>
      <c r="V25470" s="50" t="s">
        <v>72885</v>
      </c>
      <c r="AI25470" s="50" t="s">
        <v>29947</v>
      </c>
    </row>
    <row r="25471" spans="21:35" x14ac:dyDescent="0.25">
      <c r="U25471"/>
      <c r="V25471" s="50" t="s">
        <v>43978</v>
      </c>
      <c r="AI25471" s="50" t="s">
        <v>29935</v>
      </c>
    </row>
    <row r="25472" spans="21:35" x14ac:dyDescent="0.25">
      <c r="U25472"/>
      <c r="V25472" s="50" t="s">
        <v>43920</v>
      </c>
      <c r="AI25472" s="50" t="s">
        <v>29925</v>
      </c>
    </row>
    <row r="25473" spans="21:35" x14ac:dyDescent="0.25">
      <c r="U25473"/>
      <c r="V25473" s="50" t="s">
        <v>43432</v>
      </c>
      <c r="AI25473" s="50" t="s">
        <v>29931</v>
      </c>
    </row>
    <row r="25474" spans="21:35" x14ac:dyDescent="0.25">
      <c r="U25474"/>
      <c r="V25474" s="50" t="s">
        <v>47932</v>
      </c>
      <c r="AI25474" s="50" t="s">
        <v>28952</v>
      </c>
    </row>
    <row r="25475" spans="21:35" x14ac:dyDescent="0.25">
      <c r="U25475"/>
      <c r="V25475" s="50" t="s">
        <v>12874</v>
      </c>
      <c r="AI25475" s="50" t="s">
        <v>28953</v>
      </c>
    </row>
    <row r="25476" spans="21:35" x14ac:dyDescent="0.25">
      <c r="U25476"/>
      <c r="V25476" s="50" t="s">
        <v>1312</v>
      </c>
      <c r="AI25476" s="50" t="s">
        <v>28957</v>
      </c>
    </row>
    <row r="25477" spans="21:35" x14ac:dyDescent="0.25">
      <c r="U25477"/>
      <c r="V25477" s="50" t="s">
        <v>57616</v>
      </c>
      <c r="AI25477" s="50" t="s">
        <v>28955</v>
      </c>
    </row>
    <row r="25478" spans="21:35" x14ac:dyDescent="0.25">
      <c r="U25478"/>
      <c r="V25478" s="50" t="s">
        <v>43610</v>
      </c>
      <c r="AI25478" s="50" t="s">
        <v>28955</v>
      </c>
    </row>
    <row r="25479" spans="21:35" x14ac:dyDescent="0.25">
      <c r="U25479"/>
      <c r="V25479" s="50" t="s">
        <v>51767</v>
      </c>
      <c r="AI25479" s="50" t="s">
        <v>28950</v>
      </c>
    </row>
    <row r="25480" spans="21:35" x14ac:dyDescent="0.25">
      <c r="U25480"/>
      <c r="V25480" s="50" t="s">
        <v>47336</v>
      </c>
      <c r="AI25480" s="50" t="s">
        <v>32799</v>
      </c>
    </row>
    <row r="25481" spans="21:35" x14ac:dyDescent="0.25">
      <c r="U25481"/>
      <c r="V25481" s="50" t="s">
        <v>43120</v>
      </c>
      <c r="AI25481" s="50" t="s">
        <v>31208</v>
      </c>
    </row>
    <row r="25482" spans="21:35" x14ac:dyDescent="0.25">
      <c r="U25482"/>
      <c r="V25482" s="50" t="s">
        <v>45095</v>
      </c>
      <c r="AI25482" s="50" t="s">
        <v>26591</v>
      </c>
    </row>
    <row r="25483" spans="21:35" x14ac:dyDescent="0.25">
      <c r="U25483"/>
      <c r="V25483" s="50" t="s">
        <v>55770</v>
      </c>
      <c r="AI25483" s="50" t="s">
        <v>26589</v>
      </c>
    </row>
    <row r="25484" spans="21:35" x14ac:dyDescent="0.25">
      <c r="U25484"/>
      <c r="V25484" s="50" t="s">
        <v>29411</v>
      </c>
      <c r="AI25484" s="50" t="s">
        <v>25646</v>
      </c>
    </row>
    <row r="25485" spans="21:35" x14ac:dyDescent="0.25">
      <c r="U25485"/>
      <c r="V25485" s="50" t="s">
        <v>25034</v>
      </c>
      <c r="AI25485" s="50" t="s">
        <v>29632</v>
      </c>
    </row>
    <row r="25486" spans="21:35" x14ac:dyDescent="0.25">
      <c r="U25486"/>
      <c r="V25486" s="50" t="s">
        <v>55772</v>
      </c>
      <c r="AI25486" s="50" t="s">
        <v>31206</v>
      </c>
    </row>
    <row r="25487" spans="21:35" x14ac:dyDescent="0.25">
      <c r="U25487"/>
      <c r="V25487" s="50" t="s">
        <v>48913</v>
      </c>
      <c r="AI25487" s="50" t="s">
        <v>25644</v>
      </c>
    </row>
    <row r="25488" spans="21:35" x14ac:dyDescent="0.25">
      <c r="U25488"/>
      <c r="V25488" s="50" t="s">
        <v>40034</v>
      </c>
      <c r="AI25488" s="50" t="s">
        <v>25647</v>
      </c>
    </row>
    <row r="25489" spans="21:35" x14ac:dyDescent="0.25">
      <c r="U25489"/>
      <c r="V25489" s="50" t="s">
        <v>51579</v>
      </c>
      <c r="AI25489" s="50" t="s">
        <v>29634</v>
      </c>
    </row>
    <row r="25490" spans="21:35" x14ac:dyDescent="0.25">
      <c r="U25490"/>
      <c r="V25490" s="50" t="s">
        <v>8839</v>
      </c>
      <c r="AI25490" s="50" t="s">
        <v>32792</v>
      </c>
    </row>
    <row r="25491" spans="21:35" x14ac:dyDescent="0.25">
      <c r="U25491"/>
      <c r="V25491" s="50" t="s">
        <v>76558</v>
      </c>
      <c r="AI25491" s="50" t="s">
        <v>32797</v>
      </c>
    </row>
    <row r="25492" spans="21:35" x14ac:dyDescent="0.25">
      <c r="U25492"/>
      <c r="V25492" s="50" t="s">
        <v>47706</v>
      </c>
      <c r="AI25492" s="50" t="s">
        <v>32790</v>
      </c>
    </row>
    <row r="25493" spans="21:35" x14ac:dyDescent="0.25">
      <c r="U25493"/>
      <c r="V25493" s="50" t="s">
        <v>30347</v>
      </c>
      <c r="AI25493" s="50" t="s">
        <v>29639</v>
      </c>
    </row>
    <row r="25494" spans="21:35" x14ac:dyDescent="0.25">
      <c r="U25494"/>
      <c r="V25494" s="50" t="s">
        <v>31573</v>
      </c>
      <c r="AI25494" s="50" t="s">
        <v>31209</v>
      </c>
    </row>
    <row r="25495" spans="21:35" x14ac:dyDescent="0.25">
      <c r="U25495"/>
      <c r="V25495" s="50" t="s">
        <v>8841</v>
      </c>
      <c r="AI25495" s="50" t="s">
        <v>29641</v>
      </c>
    </row>
    <row r="25496" spans="21:35" x14ac:dyDescent="0.25">
      <c r="U25496"/>
      <c r="V25496" s="50" t="s">
        <v>45630</v>
      </c>
      <c r="AI25496" s="50" t="s">
        <v>23245</v>
      </c>
    </row>
    <row r="25497" spans="21:35" x14ac:dyDescent="0.25">
      <c r="U25497"/>
      <c r="V25497" s="50" t="s">
        <v>68368</v>
      </c>
      <c r="AI25497" s="50" t="s">
        <v>23251</v>
      </c>
    </row>
    <row r="25498" spans="21:35" x14ac:dyDescent="0.25">
      <c r="U25498"/>
      <c r="V25498" s="50" t="s">
        <v>40000</v>
      </c>
      <c r="AI25498" s="50" t="s">
        <v>23235</v>
      </c>
    </row>
    <row r="25499" spans="21:35" x14ac:dyDescent="0.25">
      <c r="U25499"/>
      <c r="V25499" s="50" t="s">
        <v>42825</v>
      </c>
      <c r="AI25499" s="50" t="s">
        <v>29643</v>
      </c>
    </row>
    <row r="25500" spans="21:35" x14ac:dyDescent="0.25">
      <c r="U25500"/>
      <c r="V25500" s="50" t="s">
        <v>48924</v>
      </c>
      <c r="AI25500" s="50" t="s">
        <v>29637</v>
      </c>
    </row>
    <row r="25501" spans="21:35" x14ac:dyDescent="0.25">
      <c r="U25501"/>
      <c r="V25501" s="50" t="s">
        <v>47786</v>
      </c>
      <c r="AI25501" s="50" t="s">
        <v>29644</v>
      </c>
    </row>
    <row r="25502" spans="21:35" x14ac:dyDescent="0.25">
      <c r="U25502"/>
      <c r="V25502" s="50" t="s">
        <v>39704</v>
      </c>
      <c r="AI25502" s="50" t="s">
        <v>23423</v>
      </c>
    </row>
    <row r="25503" spans="21:35" x14ac:dyDescent="0.25">
      <c r="U25503"/>
      <c r="V25503" s="50" t="s">
        <v>4145</v>
      </c>
      <c r="AI25503" s="50" t="s">
        <v>23242</v>
      </c>
    </row>
    <row r="25504" spans="21:35" x14ac:dyDescent="0.25">
      <c r="U25504"/>
      <c r="V25504" s="50" t="s">
        <v>24161</v>
      </c>
      <c r="AI25504" s="50" t="s">
        <v>30338</v>
      </c>
    </row>
    <row r="25505" spans="21:35" x14ac:dyDescent="0.25">
      <c r="U25505"/>
      <c r="V25505" s="50" t="s">
        <v>70873</v>
      </c>
      <c r="AI25505" s="50" t="s">
        <v>32796</v>
      </c>
    </row>
    <row r="25506" spans="21:35" x14ac:dyDescent="0.25">
      <c r="U25506"/>
      <c r="V25506" s="50" t="s">
        <v>24164</v>
      </c>
      <c r="AI25506" s="50" t="s">
        <v>32794</v>
      </c>
    </row>
    <row r="25507" spans="21:35" x14ac:dyDescent="0.25">
      <c r="U25507"/>
      <c r="V25507" s="50" t="s">
        <v>46848</v>
      </c>
      <c r="AI25507" s="50" t="s">
        <v>21423</v>
      </c>
    </row>
    <row r="25508" spans="21:35" x14ac:dyDescent="0.25">
      <c r="U25508"/>
      <c r="V25508" s="50" t="s">
        <v>47566</v>
      </c>
      <c r="AI25508" s="50" t="s">
        <v>17119</v>
      </c>
    </row>
    <row r="25509" spans="21:35" x14ac:dyDescent="0.25">
      <c r="U25509"/>
      <c r="V25509" s="50" t="s">
        <v>46084</v>
      </c>
      <c r="AI25509" s="50" t="s">
        <v>17116</v>
      </c>
    </row>
    <row r="25510" spans="21:35" x14ac:dyDescent="0.25">
      <c r="U25510"/>
      <c r="V25510" s="50" t="s">
        <v>27391</v>
      </c>
      <c r="AI25510" s="50" t="s">
        <v>23248</v>
      </c>
    </row>
    <row r="25511" spans="21:35" x14ac:dyDescent="0.25">
      <c r="U25511"/>
      <c r="V25511" s="50" t="s">
        <v>66449</v>
      </c>
      <c r="AI25511" s="50" t="s">
        <v>23421</v>
      </c>
    </row>
    <row r="25512" spans="21:35" x14ac:dyDescent="0.25">
      <c r="U25512"/>
      <c r="V25512" s="50" t="s">
        <v>42555</v>
      </c>
      <c r="AI25512" s="50" t="s">
        <v>25502</v>
      </c>
    </row>
    <row r="25513" spans="21:35" x14ac:dyDescent="0.25">
      <c r="U25513"/>
      <c r="V25513" s="50" t="s">
        <v>41037</v>
      </c>
      <c r="AI25513" s="50" t="s">
        <v>25485</v>
      </c>
    </row>
    <row r="25514" spans="21:35" x14ac:dyDescent="0.25">
      <c r="U25514"/>
      <c r="V25514" s="50" t="s">
        <v>44809</v>
      </c>
      <c r="AI25514" s="50" t="s">
        <v>25494</v>
      </c>
    </row>
    <row r="25515" spans="21:35" x14ac:dyDescent="0.25">
      <c r="U25515"/>
      <c r="V25515" s="50" t="s">
        <v>40189</v>
      </c>
      <c r="AI25515" s="50" t="s">
        <v>25488</v>
      </c>
    </row>
    <row r="25516" spans="21:35" x14ac:dyDescent="0.25">
      <c r="U25516"/>
      <c r="V25516" s="50" t="s">
        <v>60845</v>
      </c>
      <c r="AI25516" s="50" t="s">
        <v>31269</v>
      </c>
    </row>
    <row r="25517" spans="21:35" x14ac:dyDescent="0.25">
      <c r="U25517"/>
      <c r="V25517" s="50" t="s">
        <v>38231</v>
      </c>
      <c r="AI25517" s="50" t="s">
        <v>17122</v>
      </c>
    </row>
    <row r="25518" spans="21:35" x14ac:dyDescent="0.25">
      <c r="U25518"/>
      <c r="V25518" s="50" t="s">
        <v>36101</v>
      </c>
      <c r="AI25518" s="50" t="s">
        <v>27604</v>
      </c>
    </row>
    <row r="25519" spans="21:35" x14ac:dyDescent="0.25">
      <c r="U25519"/>
      <c r="V25519" s="50" t="s">
        <v>15557</v>
      </c>
      <c r="AI25519" s="50" t="s">
        <v>28166</v>
      </c>
    </row>
    <row r="25520" spans="21:35" x14ac:dyDescent="0.25">
      <c r="U25520"/>
      <c r="V25520" s="50" t="s">
        <v>50460</v>
      </c>
      <c r="AI25520" s="50" t="s">
        <v>28168</v>
      </c>
    </row>
    <row r="25521" spans="21:35" x14ac:dyDescent="0.25">
      <c r="U25521"/>
      <c r="V25521" s="50" t="s">
        <v>66537</v>
      </c>
      <c r="AI25521" s="50" t="s">
        <v>25499</v>
      </c>
    </row>
    <row r="25522" spans="21:35" x14ac:dyDescent="0.25">
      <c r="U25522"/>
      <c r="V25522" s="50" t="s">
        <v>71527</v>
      </c>
      <c r="AI25522" s="50" t="s">
        <v>25491</v>
      </c>
    </row>
    <row r="25523" spans="21:35" x14ac:dyDescent="0.25">
      <c r="U25523"/>
      <c r="V25523" s="50" t="s">
        <v>51025</v>
      </c>
      <c r="AI25523" s="50" t="s">
        <v>25479</v>
      </c>
    </row>
    <row r="25524" spans="21:35" x14ac:dyDescent="0.25">
      <c r="U25524"/>
      <c r="V25524" s="50" t="s">
        <v>52893</v>
      </c>
      <c r="AI25524" s="50" t="s">
        <v>31270</v>
      </c>
    </row>
    <row r="25525" spans="21:35" x14ac:dyDescent="0.25">
      <c r="U25525"/>
      <c r="V25525" s="50" t="s">
        <v>20931</v>
      </c>
      <c r="AI25525" s="50" t="s">
        <v>31268</v>
      </c>
    </row>
    <row r="25526" spans="21:35" x14ac:dyDescent="0.25">
      <c r="U25526"/>
      <c r="V25526" s="50" t="s">
        <v>73706</v>
      </c>
      <c r="AI25526" s="50" t="s">
        <v>24399</v>
      </c>
    </row>
    <row r="25527" spans="21:35" x14ac:dyDescent="0.25">
      <c r="U25527"/>
      <c r="V25527" s="50" t="s">
        <v>70947</v>
      </c>
      <c r="AI25527" s="50" t="s">
        <v>24404</v>
      </c>
    </row>
    <row r="25528" spans="21:35" x14ac:dyDescent="0.25">
      <c r="U25528"/>
      <c r="V25528" s="50" t="s">
        <v>76358</v>
      </c>
      <c r="AI25528" s="50" t="s">
        <v>24396</v>
      </c>
    </row>
    <row r="25529" spans="21:35" x14ac:dyDescent="0.25">
      <c r="U25529"/>
      <c r="V25529" s="50" t="s">
        <v>47746</v>
      </c>
      <c r="AI25529" s="50" t="s">
        <v>29079</v>
      </c>
    </row>
    <row r="25530" spans="21:35" x14ac:dyDescent="0.25">
      <c r="U25530"/>
      <c r="V25530" s="50" t="s">
        <v>48967</v>
      </c>
      <c r="AI25530" s="50" t="s">
        <v>30713</v>
      </c>
    </row>
    <row r="25531" spans="21:35" x14ac:dyDescent="0.25">
      <c r="U25531"/>
      <c r="V25531" s="50" t="s">
        <v>71927</v>
      </c>
      <c r="AI25531" s="50" t="s">
        <v>16290</v>
      </c>
    </row>
    <row r="25532" spans="21:35" x14ac:dyDescent="0.25">
      <c r="U25532"/>
      <c r="V25532" s="50" t="s">
        <v>30762</v>
      </c>
      <c r="AI25532" s="50" t="s">
        <v>16296</v>
      </c>
    </row>
    <row r="25533" spans="21:35" x14ac:dyDescent="0.25">
      <c r="U25533"/>
      <c r="V25533" s="50" t="s">
        <v>15136</v>
      </c>
      <c r="AI25533" s="50" t="s">
        <v>25497</v>
      </c>
    </row>
    <row r="25534" spans="21:35" x14ac:dyDescent="0.25">
      <c r="U25534"/>
      <c r="V25534" s="50" t="s">
        <v>69606</v>
      </c>
      <c r="AI25534" s="50" t="s">
        <v>25482</v>
      </c>
    </row>
    <row r="25535" spans="21:35" x14ac:dyDescent="0.25">
      <c r="U25535"/>
      <c r="V25535" s="50" t="s">
        <v>36442</v>
      </c>
      <c r="AI25535" s="50" t="s">
        <v>28981</v>
      </c>
    </row>
    <row r="25536" spans="21:35" x14ac:dyDescent="0.25">
      <c r="U25536"/>
      <c r="V25536" s="50" t="s">
        <v>11308</v>
      </c>
      <c r="AI25536" s="50" t="s">
        <v>18772</v>
      </c>
    </row>
    <row r="25537" spans="21:35" x14ac:dyDescent="0.25">
      <c r="U25537"/>
      <c r="V25537" s="50" t="s">
        <v>66971</v>
      </c>
      <c r="AI25537" s="50" t="s">
        <v>24401</v>
      </c>
    </row>
    <row r="25538" spans="21:35" x14ac:dyDescent="0.25">
      <c r="U25538"/>
      <c r="V25538" s="50" t="s">
        <v>32314</v>
      </c>
      <c r="AI25538" s="50" t="s">
        <v>32893</v>
      </c>
    </row>
    <row r="25539" spans="21:35" x14ac:dyDescent="0.25">
      <c r="U25539"/>
      <c r="V25539" s="50" t="s">
        <v>49027</v>
      </c>
      <c r="AI25539" s="50" t="s">
        <v>16293</v>
      </c>
    </row>
    <row r="25540" spans="21:35" x14ac:dyDescent="0.25">
      <c r="U25540"/>
      <c r="V25540" s="50" t="s">
        <v>15139</v>
      </c>
      <c r="AI25540" s="50" t="s">
        <v>31357</v>
      </c>
    </row>
    <row r="25541" spans="21:35" x14ac:dyDescent="0.25">
      <c r="U25541"/>
      <c r="V25541" s="50" t="s">
        <v>71540</v>
      </c>
      <c r="AI25541" s="50" t="s">
        <v>28983</v>
      </c>
    </row>
    <row r="25542" spans="21:35" x14ac:dyDescent="0.25">
      <c r="U25542"/>
      <c r="V25542" s="50" t="s">
        <v>58350</v>
      </c>
      <c r="AI25542" s="50" t="s">
        <v>18763</v>
      </c>
    </row>
    <row r="25543" spans="21:35" x14ac:dyDescent="0.25">
      <c r="U25543"/>
      <c r="V25543" s="50" t="s">
        <v>15142</v>
      </c>
      <c r="AI25543" s="50" t="s">
        <v>18766</v>
      </c>
    </row>
    <row r="25544" spans="21:35" x14ac:dyDescent="0.25">
      <c r="U25544"/>
      <c r="V25544" s="50" t="s">
        <v>62113</v>
      </c>
      <c r="AI25544" s="50" t="s">
        <v>18769</v>
      </c>
    </row>
    <row r="25545" spans="21:35" x14ac:dyDescent="0.25">
      <c r="U25545"/>
      <c r="V25545" s="50" t="s">
        <v>69839</v>
      </c>
      <c r="AI25545" s="50" t="s">
        <v>30711</v>
      </c>
    </row>
    <row r="25546" spans="21:35" x14ac:dyDescent="0.25">
      <c r="U25546"/>
      <c r="V25546" s="50" t="s">
        <v>45921</v>
      </c>
      <c r="AI25546" s="50" t="s">
        <v>30710</v>
      </c>
    </row>
    <row r="25547" spans="21:35" x14ac:dyDescent="0.25">
      <c r="U25547"/>
      <c r="V25547" s="50" t="s">
        <v>66841</v>
      </c>
      <c r="AI25547" s="50" t="s">
        <v>29080</v>
      </c>
    </row>
    <row r="25548" spans="21:35" x14ac:dyDescent="0.25">
      <c r="U25548"/>
      <c r="V25548" s="50" t="s">
        <v>66914</v>
      </c>
      <c r="AI25548" s="50" t="s">
        <v>29080</v>
      </c>
    </row>
    <row r="25549" spans="21:35" x14ac:dyDescent="0.25">
      <c r="U25549"/>
      <c r="V25549" s="50" t="s">
        <v>39449</v>
      </c>
      <c r="AI25549" s="50" t="s">
        <v>29589</v>
      </c>
    </row>
    <row r="25550" spans="21:35" x14ac:dyDescent="0.25">
      <c r="U25550"/>
      <c r="V25550" s="50" t="s">
        <v>72334</v>
      </c>
      <c r="AI25550" s="50" t="s">
        <v>17180</v>
      </c>
    </row>
    <row r="25551" spans="21:35" x14ac:dyDescent="0.25">
      <c r="U25551"/>
      <c r="V25551" s="50" t="s">
        <v>50374</v>
      </c>
      <c r="AI25551" s="50" t="s">
        <v>31354</v>
      </c>
    </row>
    <row r="25552" spans="21:35" x14ac:dyDescent="0.25">
      <c r="U25552"/>
      <c r="V25552" s="50" t="s">
        <v>24166</v>
      </c>
      <c r="AI25552" s="50" t="s">
        <v>31350</v>
      </c>
    </row>
    <row r="25553" spans="21:35" x14ac:dyDescent="0.25">
      <c r="U25553"/>
      <c r="V25553" s="50" t="s">
        <v>46136</v>
      </c>
      <c r="AI25553" s="50" t="s">
        <v>31349</v>
      </c>
    </row>
    <row r="25554" spans="21:35" x14ac:dyDescent="0.25">
      <c r="U25554"/>
      <c r="V25554" s="50" t="s">
        <v>46153</v>
      </c>
      <c r="AI25554" s="50" t="s">
        <v>31355</v>
      </c>
    </row>
    <row r="25555" spans="21:35" x14ac:dyDescent="0.25">
      <c r="U25555"/>
      <c r="V25555" s="50" t="s">
        <v>20933</v>
      </c>
      <c r="AI25555" s="50" t="s">
        <v>31352</v>
      </c>
    </row>
    <row r="25556" spans="21:35" x14ac:dyDescent="0.25">
      <c r="U25556"/>
      <c r="V25556" s="50" t="s">
        <v>25036</v>
      </c>
      <c r="AI25556" s="50" t="s">
        <v>16466</v>
      </c>
    </row>
    <row r="25557" spans="21:35" x14ac:dyDescent="0.25">
      <c r="U25557"/>
      <c r="V25557" s="50" t="s">
        <v>43495</v>
      </c>
      <c r="AI25557" s="50" t="s">
        <v>16466</v>
      </c>
    </row>
    <row r="25558" spans="21:35" x14ac:dyDescent="0.25">
      <c r="U25558"/>
      <c r="V25558" s="50" t="s">
        <v>41390</v>
      </c>
      <c r="AI25558" s="50" t="s">
        <v>18775</v>
      </c>
    </row>
    <row r="25559" spans="21:35" x14ac:dyDescent="0.25">
      <c r="U25559"/>
      <c r="V25559" s="50" t="s">
        <v>76025</v>
      </c>
      <c r="AI25559" s="50" t="s">
        <v>28427</v>
      </c>
    </row>
    <row r="25560" spans="21:35" x14ac:dyDescent="0.25">
      <c r="U25560"/>
      <c r="V25560" s="50" t="s">
        <v>20936</v>
      </c>
      <c r="AI25560" s="50" t="s">
        <v>26766</v>
      </c>
    </row>
    <row r="25561" spans="21:35" x14ac:dyDescent="0.25">
      <c r="U25561"/>
      <c r="V25561" s="50" t="s">
        <v>20942</v>
      </c>
      <c r="AI25561" s="50" t="s">
        <v>25944</v>
      </c>
    </row>
    <row r="25562" spans="21:35" x14ac:dyDescent="0.25">
      <c r="U25562"/>
      <c r="V25562" s="50" t="s">
        <v>55245</v>
      </c>
      <c r="AI25562" s="50" t="s">
        <v>22264</v>
      </c>
    </row>
    <row r="25563" spans="21:35" x14ac:dyDescent="0.25">
      <c r="U25563"/>
      <c r="V25563" s="50" t="s">
        <v>74502</v>
      </c>
      <c r="AI25563" s="50" t="s">
        <v>22247</v>
      </c>
    </row>
    <row r="25564" spans="21:35" x14ac:dyDescent="0.25">
      <c r="U25564"/>
      <c r="V25564" s="50" t="s">
        <v>39731</v>
      </c>
      <c r="AI25564" s="50" t="s">
        <v>22253</v>
      </c>
    </row>
    <row r="25565" spans="21:35" x14ac:dyDescent="0.25">
      <c r="U25565"/>
      <c r="V25565" s="50" t="s">
        <v>41934</v>
      </c>
      <c r="AI25565" s="50" t="s">
        <v>22256</v>
      </c>
    </row>
    <row r="25566" spans="21:35" x14ac:dyDescent="0.25">
      <c r="U25566"/>
      <c r="V25566" s="50" t="s">
        <v>44252</v>
      </c>
      <c r="AI25566" s="50" t="s">
        <v>22259</v>
      </c>
    </row>
    <row r="25567" spans="21:35" x14ac:dyDescent="0.25">
      <c r="U25567"/>
      <c r="V25567" s="50" t="s">
        <v>3144</v>
      </c>
      <c r="AI25567" s="50" t="s">
        <v>21447</v>
      </c>
    </row>
    <row r="25568" spans="21:35" x14ac:dyDescent="0.25">
      <c r="U25568"/>
      <c r="V25568" s="50" t="s">
        <v>4817</v>
      </c>
      <c r="AI25568" s="50" t="s">
        <v>21452</v>
      </c>
    </row>
    <row r="25569" spans="21:35" x14ac:dyDescent="0.25">
      <c r="U25569"/>
      <c r="V25569" s="50" t="s">
        <v>61823</v>
      </c>
      <c r="AI25569" s="50" t="s">
        <v>16469</v>
      </c>
    </row>
    <row r="25570" spans="21:35" x14ac:dyDescent="0.25">
      <c r="U25570"/>
      <c r="V25570" s="50" t="s">
        <v>61365</v>
      </c>
      <c r="AI25570" s="50" t="s">
        <v>16463</v>
      </c>
    </row>
    <row r="25571" spans="21:35" x14ac:dyDescent="0.25">
      <c r="U25571"/>
      <c r="V25571" s="50" t="s">
        <v>61367</v>
      </c>
      <c r="AI25571" s="50" t="s">
        <v>31360</v>
      </c>
    </row>
    <row r="25572" spans="21:35" x14ac:dyDescent="0.25">
      <c r="U25572"/>
      <c r="V25572" s="50" t="s">
        <v>61369</v>
      </c>
      <c r="AI25572" s="50" t="s">
        <v>24755</v>
      </c>
    </row>
    <row r="25573" spans="21:35" x14ac:dyDescent="0.25">
      <c r="U25573"/>
      <c r="V25573" s="50" t="s">
        <v>61371</v>
      </c>
      <c r="AI25573" s="50" t="s">
        <v>28429</v>
      </c>
    </row>
    <row r="25574" spans="21:35" x14ac:dyDescent="0.25">
      <c r="U25574"/>
      <c r="V25574" s="50" t="s">
        <v>61373</v>
      </c>
      <c r="AI25574" s="50" t="s">
        <v>26806</v>
      </c>
    </row>
    <row r="25575" spans="21:35" x14ac:dyDescent="0.25">
      <c r="U25575"/>
      <c r="V25575" s="50" t="s">
        <v>61375</v>
      </c>
      <c r="AI25575" s="50" t="s">
        <v>16472</v>
      </c>
    </row>
    <row r="25576" spans="21:35" x14ac:dyDescent="0.25">
      <c r="U25576"/>
      <c r="V25576" s="50" t="s">
        <v>61377</v>
      </c>
      <c r="AI25576" s="50" t="s">
        <v>31361</v>
      </c>
    </row>
    <row r="25577" spans="21:35" x14ac:dyDescent="0.25">
      <c r="U25577"/>
      <c r="V25577" s="50" t="s">
        <v>43848</v>
      </c>
      <c r="AI25577" s="50" t="s">
        <v>26752</v>
      </c>
    </row>
    <row r="25578" spans="21:35" x14ac:dyDescent="0.25">
      <c r="U25578"/>
      <c r="V25578" s="50" t="s">
        <v>63446</v>
      </c>
      <c r="AI25578" s="50" t="s">
        <v>25947</v>
      </c>
    </row>
    <row r="25579" spans="21:35" x14ac:dyDescent="0.25">
      <c r="U25579"/>
      <c r="V25579" s="50" t="s">
        <v>38524</v>
      </c>
      <c r="AI25579" s="50" t="s">
        <v>25947</v>
      </c>
    </row>
    <row r="25580" spans="21:35" x14ac:dyDescent="0.25">
      <c r="U25580"/>
      <c r="V25580" s="50" t="s">
        <v>24169</v>
      </c>
      <c r="AI25580" s="50" t="s">
        <v>25954</v>
      </c>
    </row>
    <row r="25581" spans="21:35" x14ac:dyDescent="0.25">
      <c r="U25581"/>
      <c r="V25581" s="50" t="s">
        <v>50223</v>
      </c>
      <c r="AI25581" s="50" t="s">
        <v>22261</v>
      </c>
    </row>
    <row r="25582" spans="21:35" x14ac:dyDescent="0.25">
      <c r="U25582"/>
      <c r="V25582" s="50" t="s">
        <v>4483</v>
      </c>
      <c r="AI25582" s="50" t="s">
        <v>22250</v>
      </c>
    </row>
    <row r="25583" spans="21:35" x14ac:dyDescent="0.25">
      <c r="U25583"/>
      <c r="V25583" s="50" t="s">
        <v>67211</v>
      </c>
      <c r="AI25583" s="50" t="s">
        <v>22250</v>
      </c>
    </row>
    <row r="25584" spans="21:35" x14ac:dyDescent="0.25">
      <c r="U25584"/>
      <c r="V25584" s="50" t="s">
        <v>45553</v>
      </c>
      <c r="AI25584" s="50" t="s">
        <v>26307</v>
      </c>
    </row>
    <row r="25585" spans="21:35" x14ac:dyDescent="0.25">
      <c r="U25585"/>
      <c r="V25585" s="50" t="s">
        <v>24172</v>
      </c>
      <c r="AI25585" s="50" t="s">
        <v>26295</v>
      </c>
    </row>
    <row r="25586" spans="21:35" x14ac:dyDescent="0.25">
      <c r="U25586"/>
      <c r="V25586" s="50" t="s">
        <v>29189</v>
      </c>
      <c r="AI25586" s="50" t="s">
        <v>30311</v>
      </c>
    </row>
    <row r="25587" spans="21:35" x14ac:dyDescent="0.25">
      <c r="U25587"/>
      <c r="V25587" s="50" t="s">
        <v>5133</v>
      </c>
      <c r="AI25587" s="50" t="s">
        <v>28730</v>
      </c>
    </row>
    <row r="25588" spans="21:35" x14ac:dyDescent="0.25">
      <c r="U25588"/>
      <c r="V25588" s="50" t="s">
        <v>12882</v>
      </c>
      <c r="AI25588" s="50" t="s">
        <v>28730</v>
      </c>
    </row>
    <row r="25589" spans="21:35" x14ac:dyDescent="0.25">
      <c r="U25589"/>
      <c r="V25589" s="50" t="s">
        <v>11364</v>
      </c>
      <c r="AI25589" s="50" t="s">
        <v>28735</v>
      </c>
    </row>
    <row r="25590" spans="21:35" x14ac:dyDescent="0.25">
      <c r="U25590"/>
      <c r="V25590" s="50" t="s">
        <v>73374</v>
      </c>
      <c r="AI25590" s="50" t="s">
        <v>28728</v>
      </c>
    </row>
    <row r="25591" spans="21:35" x14ac:dyDescent="0.25">
      <c r="U25591"/>
      <c r="V25591" s="50" t="s">
        <v>16648</v>
      </c>
      <c r="AI25591" s="50" t="s">
        <v>31359</v>
      </c>
    </row>
    <row r="25592" spans="21:35" x14ac:dyDescent="0.25">
      <c r="U25592"/>
      <c r="V25592" s="50" t="s">
        <v>24173</v>
      </c>
      <c r="AI25592" s="50" t="s">
        <v>26759</v>
      </c>
    </row>
    <row r="25593" spans="21:35" x14ac:dyDescent="0.25">
      <c r="U25593"/>
      <c r="V25593" s="50" t="s">
        <v>39416</v>
      </c>
      <c r="AI25593" s="50" t="s">
        <v>26763</v>
      </c>
    </row>
    <row r="25594" spans="21:35" x14ac:dyDescent="0.25">
      <c r="U25594"/>
      <c r="V25594" s="50" t="s">
        <v>57576</v>
      </c>
      <c r="AI25594" s="50" t="s">
        <v>26755</v>
      </c>
    </row>
    <row r="25595" spans="21:35" x14ac:dyDescent="0.25">
      <c r="U25595"/>
      <c r="V25595" s="50" t="s">
        <v>34791</v>
      </c>
      <c r="AI25595" s="50" t="s">
        <v>25952</v>
      </c>
    </row>
    <row r="25596" spans="21:35" x14ac:dyDescent="0.25">
      <c r="U25596"/>
      <c r="V25596" s="50" t="s">
        <v>43634</v>
      </c>
      <c r="AI25596" s="50" t="s">
        <v>25950</v>
      </c>
    </row>
    <row r="25597" spans="21:35" x14ac:dyDescent="0.25">
      <c r="U25597"/>
      <c r="V25597" s="50" t="s">
        <v>30552</v>
      </c>
      <c r="AI25597" s="50" t="s">
        <v>26313</v>
      </c>
    </row>
    <row r="25598" spans="21:35" x14ac:dyDescent="0.25">
      <c r="U25598"/>
      <c r="V25598" s="50" t="s">
        <v>33191</v>
      </c>
      <c r="AI25598" s="50" t="s">
        <v>26304</v>
      </c>
    </row>
    <row r="25599" spans="21:35" x14ac:dyDescent="0.25">
      <c r="U25599"/>
      <c r="V25599" s="50" t="s">
        <v>48234</v>
      </c>
      <c r="AI25599" s="50" t="s">
        <v>26310</v>
      </c>
    </row>
    <row r="25600" spans="21:35" x14ac:dyDescent="0.25">
      <c r="U25600"/>
      <c r="V25600" s="50" t="s">
        <v>36665</v>
      </c>
      <c r="AI25600" s="50" t="s">
        <v>26302</v>
      </c>
    </row>
    <row r="25601" spans="21:35" x14ac:dyDescent="0.25">
      <c r="U25601"/>
      <c r="V25601" s="50" t="s">
        <v>37684</v>
      </c>
      <c r="AI25601" s="50" t="s">
        <v>28731</v>
      </c>
    </row>
    <row r="25602" spans="21:35" x14ac:dyDescent="0.25">
      <c r="U25602"/>
      <c r="V25602" s="50" t="s">
        <v>75713</v>
      </c>
      <c r="AI25602" s="50" t="s">
        <v>28724</v>
      </c>
    </row>
    <row r="25603" spans="21:35" x14ac:dyDescent="0.25">
      <c r="U25603"/>
      <c r="V25603" s="50" t="s">
        <v>61932</v>
      </c>
      <c r="AI25603" s="50" t="s">
        <v>28724</v>
      </c>
    </row>
    <row r="25604" spans="21:35" x14ac:dyDescent="0.25">
      <c r="U25604"/>
      <c r="V25604" s="50" t="s">
        <v>15239</v>
      </c>
      <c r="AI25604" s="50" t="s">
        <v>26762</v>
      </c>
    </row>
    <row r="25605" spans="21:35" x14ac:dyDescent="0.25">
      <c r="U25605"/>
      <c r="V25605" s="50" t="s">
        <v>37607</v>
      </c>
      <c r="AI25605" s="50" t="s">
        <v>25957</v>
      </c>
    </row>
    <row r="25606" spans="21:35" x14ac:dyDescent="0.25">
      <c r="U25606"/>
      <c r="V25606" s="50" t="s">
        <v>35916</v>
      </c>
      <c r="AI25606" s="50" t="s">
        <v>25957</v>
      </c>
    </row>
    <row r="25607" spans="21:35" x14ac:dyDescent="0.25">
      <c r="U25607"/>
      <c r="V25607" s="50" t="s">
        <v>61934</v>
      </c>
      <c r="AI25607" s="50" t="s">
        <v>26298</v>
      </c>
    </row>
    <row r="25608" spans="21:35" x14ac:dyDescent="0.25">
      <c r="U25608"/>
      <c r="V25608" s="50" t="s">
        <v>69204</v>
      </c>
      <c r="AI25608" s="50" t="s">
        <v>28733</v>
      </c>
    </row>
    <row r="25609" spans="21:35" x14ac:dyDescent="0.25">
      <c r="U25609"/>
      <c r="V25609" s="50" t="s">
        <v>69206</v>
      </c>
      <c r="AI25609" s="50" t="s">
        <v>28726</v>
      </c>
    </row>
    <row r="25610" spans="21:35" x14ac:dyDescent="0.25">
      <c r="U25610"/>
      <c r="V25610" s="50" t="s">
        <v>69208</v>
      </c>
      <c r="AI25610" s="50" t="s">
        <v>17010</v>
      </c>
    </row>
    <row r="25611" spans="21:35" x14ac:dyDescent="0.25">
      <c r="U25611"/>
      <c r="V25611" s="50" t="s">
        <v>69210</v>
      </c>
      <c r="AI25611" s="50" t="s">
        <v>17007</v>
      </c>
    </row>
    <row r="25612" spans="21:35" x14ac:dyDescent="0.25">
      <c r="U25612"/>
      <c r="V25612" s="50" t="s">
        <v>41399</v>
      </c>
      <c r="AI25612" s="50" t="s">
        <v>18016</v>
      </c>
    </row>
    <row r="25613" spans="21:35" x14ac:dyDescent="0.25">
      <c r="U25613"/>
      <c r="V25613" s="50" t="s">
        <v>62583</v>
      </c>
      <c r="AI25613" s="50" t="s">
        <v>29422</v>
      </c>
    </row>
    <row r="25614" spans="21:35" x14ac:dyDescent="0.25">
      <c r="U25614"/>
      <c r="V25614" s="50" t="s">
        <v>25555</v>
      </c>
      <c r="AI25614" s="50" t="s">
        <v>29425</v>
      </c>
    </row>
    <row r="25615" spans="21:35" x14ac:dyDescent="0.25">
      <c r="U25615"/>
      <c r="V25615" s="50" t="s">
        <v>70827</v>
      </c>
      <c r="AI25615" s="50" t="s">
        <v>32041</v>
      </c>
    </row>
    <row r="25616" spans="21:35" x14ac:dyDescent="0.25">
      <c r="U25616"/>
      <c r="V25616" s="50" t="s">
        <v>65174</v>
      </c>
      <c r="AI25616" s="50" t="s">
        <v>32048</v>
      </c>
    </row>
    <row r="25617" spans="21:35" x14ac:dyDescent="0.25">
      <c r="U25617"/>
      <c r="V25617" s="50" t="s">
        <v>20944</v>
      </c>
      <c r="AI25617" s="50" t="s">
        <v>20209</v>
      </c>
    </row>
    <row r="25618" spans="21:35" x14ac:dyDescent="0.25">
      <c r="U25618"/>
      <c r="V25618" s="50" t="s">
        <v>63401</v>
      </c>
      <c r="AI25618" s="50" t="s">
        <v>18746</v>
      </c>
    </row>
    <row r="25619" spans="21:35" x14ac:dyDescent="0.25">
      <c r="U25619"/>
      <c r="V25619" s="50" t="s">
        <v>63403</v>
      </c>
      <c r="AI25619" s="50" t="s">
        <v>33192</v>
      </c>
    </row>
    <row r="25620" spans="21:35" x14ac:dyDescent="0.25">
      <c r="U25620"/>
      <c r="V25620" s="50" t="s">
        <v>63405</v>
      </c>
      <c r="AI25620" s="50" t="s">
        <v>32043</v>
      </c>
    </row>
    <row r="25621" spans="21:35" x14ac:dyDescent="0.25">
      <c r="U25621"/>
      <c r="V25621" s="50" t="s">
        <v>15144</v>
      </c>
      <c r="AI25621" s="50" t="s">
        <v>29423</v>
      </c>
    </row>
    <row r="25622" spans="21:35" x14ac:dyDescent="0.25">
      <c r="U25622"/>
      <c r="V25622" s="50" t="s">
        <v>45875</v>
      </c>
      <c r="AI25622" s="50" t="s">
        <v>32047</v>
      </c>
    </row>
    <row r="25623" spans="21:35" x14ac:dyDescent="0.25">
      <c r="U25623"/>
      <c r="V25623" s="50" t="s">
        <v>46804</v>
      </c>
      <c r="AI25623" s="50" t="s">
        <v>18019</v>
      </c>
    </row>
    <row r="25624" spans="21:35" x14ac:dyDescent="0.25">
      <c r="U25624"/>
      <c r="V25624" s="50" t="s">
        <v>48310</v>
      </c>
      <c r="AI25624" s="50" t="s">
        <v>18019</v>
      </c>
    </row>
    <row r="25625" spans="21:35" x14ac:dyDescent="0.25">
      <c r="U25625"/>
      <c r="V25625" s="50" t="s">
        <v>48436</v>
      </c>
      <c r="AI25625" s="50" t="s">
        <v>32046</v>
      </c>
    </row>
    <row r="25626" spans="21:35" x14ac:dyDescent="0.25">
      <c r="U25626"/>
      <c r="V25626" s="50" t="s">
        <v>48622</v>
      </c>
      <c r="AI25626" s="50" t="s">
        <v>25629</v>
      </c>
    </row>
    <row r="25627" spans="21:35" x14ac:dyDescent="0.25">
      <c r="U25627"/>
      <c r="V25627" s="50" t="s">
        <v>42923</v>
      </c>
      <c r="AI25627" s="50" t="s">
        <v>25627</v>
      </c>
    </row>
    <row r="25628" spans="21:35" x14ac:dyDescent="0.25">
      <c r="U25628"/>
      <c r="V25628" s="50" t="s">
        <v>15146</v>
      </c>
      <c r="AI25628" s="50" t="s">
        <v>32045</v>
      </c>
    </row>
    <row r="25629" spans="21:35" x14ac:dyDescent="0.25">
      <c r="U25629"/>
      <c r="V25629" s="50" t="s">
        <v>43626</v>
      </c>
      <c r="AI25629" s="50" t="s">
        <v>25626</v>
      </c>
    </row>
    <row r="25630" spans="21:35" x14ac:dyDescent="0.25">
      <c r="U25630"/>
      <c r="V25630" s="50" t="s">
        <v>6586</v>
      </c>
      <c r="AI25630" s="50" t="s">
        <v>25624</v>
      </c>
    </row>
    <row r="25631" spans="21:35" x14ac:dyDescent="0.25">
      <c r="U25631"/>
      <c r="V25631" s="50" t="s">
        <v>24179</v>
      </c>
      <c r="AI25631" s="50" t="s">
        <v>22234</v>
      </c>
    </row>
    <row r="25632" spans="21:35" x14ac:dyDescent="0.25">
      <c r="U25632"/>
      <c r="V25632" s="50" t="s">
        <v>57510</v>
      </c>
      <c r="AI25632" s="50" t="s">
        <v>19418</v>
      </c>
    </row>
    <row r="25633" spans="21:35" x14ac:dyDescent="0.25">
      <c r="U25633"/>
      <c r="V25633" s="50" t="s">
        <v>24181</v>
      </c>
      <c r="AI25633" s="50" t="s">
        <v>31510</v>
      </c>
    </row>
    <row r="25634" spans="21:35" x14ac:dyDescent="0.25">
      <c r="U25634"/>
      <c r="V25634" s="50" t="s">
        <v>58018</v>
      </c>
      <c r="AI25634" s="50" t="s">
        <v>26037</v>
      </c>
    </row>
    <row r="25635" spans="21:35" x14ac:dyDescent="0.25">
      <c r="U25635"/>
      <c r="V25635" s="50" t="s">
        <v>24184</v>
      </c>
      <c r="AI25635" s="50" t="s">
        <v>26035</v>
      </c>
    </row>
    <row r="25636" spans="21:35" x14ac:dyDescent="0.25">
      <c r="U25636"/>
      <c r="V25636" s="50" t="s">
        <v>67507</v>
      </c>
      <c r="AI25636" s="50" t="s">
        <v>33190</v>
      </c>
    </row>
    <row r="25637" spans="21:35" x14ac:dyDescent="0.25">
      <c r="U25637"/>
      <c r="V25637" s="50" t="s">
        <v>67516</v>
      </c>
      <c r="AI25637" s="50" t="s">
        <v>33193</v>
      </c>
    </row>
    <row r="25638" spans="21:35" x14ac:dyDescent="0.25">
      <c r="U25638"/>
      <c r="V25638" s="50" t="s">
        <v>67533</v>
      </c>
      <c r="AI25638" s="50" t="s">
        <v>26524</v>
      </c>
    </row>
    <row r="25639" spans="21:35" x14ac:dyDescent="0.25">
      <c r="U25639"/>
      <c r="V25639" s="50" t="s">
        <v>67864</v>
      </c>
      <c r="AI25639" s="50" t="s">
        <v>16184</v>
      </c>
    </row>
    <row r="25640" spans="21:35" x14ac:dyDescent="0.25">
      <c r="U25640"/>
      <c r="V25640" s="50" t="s">
        <v>67866</v>
      </c>
      <c r="AI25640" s="50" t="s">
        <v>29015</v>
      </c>
    </row>
    <row r="25641" spans="21:35" x14ac:dyDescent="0.25">
      <c r="U25641"/>
      <c r="V25641" s="50" t="s">
        <v>67868</v>
      </c>
      <c r="AI25641" s="50" t="s">
        <v>30146</v>
      </c>
    </row>
    <row r="25642" spans="21:35" x14ac:dyDescent="0.25">
      <c r="U25642"/>
      <c r="V25642" s="50" t="s">
        <v>67870</v>
      </c>
      <c r="AI25642" s="50" t="s">
        <v>22655</v>
      </c>
    </row>
    <row r="25643" spans="21:35" x14ac:dyDescent="0.25">
      <c r="U25643"/>
      <c r="V25643" s="50" t="s">
        <v>42072</v>
      </c>
      <c r="AI25643" s="50" t="s">
        <v>33072</v>
      </c>
    </row>
    <row r="25644" spans="21:35" x14ac:dyDescent="0.25">
      <c r="U25644"/>
      <c r="V25644" s="50" t="s">
        <v>3748</v>
      </c>
      <c r="AI25644" s="50" t="s">
        <v>29698</v>
      </c>
    </row>
    <row r="25645" spans="21:35" x14ac:dyDescent="0.25">
      <c r="U25645"/>
      <c r="V25645" s="50" t="s">
        <v>2901</v>
      </c>
      <c r="AI25645" s="50" t="s">
        <v>29700</v>
      </c>
    </row>
    <row r="25646" spans="21:35" x14ac:dyDescent="0.25">
      <c r="U25646"/>
      <c r="V25646" s="50" t="s">
        <v>716</v>
      </c>
      <c r="AI25646" s="50" t="s">
        <v>29695</v>
      </c>
    </row>
    <row r="25647" spans="21:35" x14ac:dyDescent="0.25">
      <c r="U25647"/>
      <c r="V25647" s="50" t="s">
        <v>12075</v>
      </c>
      <c r="AI25647" s="50" t="s">
        <v>29703</v>
      </c>
    </row>
    <row r="25648" spans="21:35" x14ac:dyDescent="0.25">
      <c r="U25648"/>
      <c r="V25648" s="50" t="s">
        <v>39638</v>
      </c>
      <c r="AI25648" s="50" t="s">
        <v>29707</v>
      </c>
    </row>
    <row r="25649" spans="21:35" x14ac:dyDescent="0.25">
      <c r="U25649"/>
      <c r="V25649" s="50" t="s">
        <v>69572</v>
      </c>
      <c r="AI25649" s="50" t="s">
        <v>33188</v>
      </c>
    </row>
    <row r="25650" spans="21:35" x14ac:dyDescent="0.25">
      <c r="U25650"/>
      <c r="V25650" s="50" t="s">
        <v>42286</v>
      </c>
      <c r="AI25650" s="50" t="s">
        <v>21721</v>
      </c>
    </row>
    <row r="25651" spans="21:35" x14ac:dyDescent="0.25">
      <c r="U25651"/>
      <c r="V25651" s="50" t="s">
        <v>48308</v>
      </c>
      <c r="AI25651" s="50" t="s">
        <v>29702</v>
      </c>
    </row>
    <row r="25652" spans="21:35" x14ac:dyDescent="0.25">
      <c r="U25652"/>
      <c r="V25652" s="50" t="s">
        <v>3635</v>
      </c>
      <c r="AI25652" s="50" t="s">
        <v>29705</v>
      </c>
    </row>
    <row r="25653" spans="21:35" x14ac:dyDescent="0.25">
      <c r="U25653"/>
      <c r="V25653" s="50" t="s">
        <v>4253</v>
      </c>
      <c r="AI25653" s="50" t="s">
        <v>29697</v>
      </c>
    </row>
    <row r="25654" spans="21:35" x14ac:dyDescent="0.25">
      <c r="U25654"/>
      <c r="V25654" s="50" t="s">
        <v>40317</v>
      </c>
      <c r="AI25654" s="50" t="s">
        <v>29986</v>
      </c>
    </row>
    <row r="25655" spans="21:35" x14ac:dyDescent="0.25">
      <c r="U25655"/>
      <c r="V25655" s="50" t="s">
        <v>10037</v>
      </c>
      <c r="AI25655" s="50" t="s">
        <v>29987</v>
      </c>
    </row>
    <row r="25656" spans="21:35" x14ac:dyDescent="0.25">
      <c r="U25656"/>
      <c r="V25656" s="50" t="s">
        <v>50375</v>
      </c>
      <c r="AI25656" s="50" t="s">
        <v>18612</v>
      </c>
    </row>
    <row r="25657" spans="21:35" x14ac:dyDescent="0.25">
      <c r="U25657"/>
      <c r="V25657" s="50" t="s">
        <v>48202</v>
      </c>
      <c r="AI25657" s="50" t="s">
        <v>18609</v>
      </c>
    </row>
    <row r="25658" spans="21:35" x14ac:dyDescent="0.25">
      <c r="U25658"/>
      <c r="V25658" s="50" t="s">
        <v>16523</v>
      </c>
      <c r="AI25658" s="50" t="s">
        <v>18614</v>
      </c>
    </row>
    <row r="25659" spans="21:35" x14ac:dyDescent="0.25">
      <c r="U25659"/>
      <c r="V25659" s="50" t="s">
        <v>810</v>
      </c>
      <c r="AI25659" s="50" t="s">
        <v>25315</v>
      </c>
    </row>
    <row r="25660" spans="21:35" x14ac:dyDescent="0.25">
      <c r="U25660"/>
      <c r="V25660" s="50" t="s">
        <v>5946</v>
      </c>
      <c r="AI25660" s="50" t="s">
        <v>25313</v>
      </c>
    </row>
    <row r="25661" spans="21:35" x14ac:dyDescent="0.25">
      <c r="U25661"/>
      <c r="V25661" s="50" t="s">
        <v>43230</v>
      </c>
      <c r="AI25661" s="50" t="s">
        <v>29984</v>
      </c>
    </row>
    <row r="25662" spans="21:35" x14ac:dyDescent="0.25">
      <c r="U25662"/>
      <c r="V25662" s="50" t="s">
        <v>62680</v>
      </c>
      <c r="AI25662" s="50" t="s">
        <v>25307</v>
      </c>
    </row>
    <row r="25663" spans="21:35" x14ac:dyDescent="0.25">
      <c r="U25663"/>
      <c r="V25663" s="50" t="s">
        <v>38163</v>
      </c>
      <c r="AI25663" s="50" t="s">
        <v>25339</v>
      </c>
    </row>
    <row r="25664" spans="21:35" x14ac:dyDescent="0.25">
      <c r="U25664"/>
      <c r="V25664" s="50" t="s">
        <v>25517</v>
      </c>
      <c r="AI25664" s="50" t="s">
        <v>25337</v>
      </c>
    </row>
    <row r="25665" spans="21:35" x14ac:dyDescent="0.25">
      <c r="U25665"/>
      <c r="V25665" s="50" t="s">
        <v>5136</v>
      </c>
      <c r="AI25665" s="50" t="s">
        <v>25310</v>
      </c>
    </row>
    <row r="25666" spans="21:35" x14ac:dyDescent="0.25">
      <c r="U25666"/>
      <c r="V25666" s="50" t="s">
        <v>798</v>
      </c>
      <c r="AI25666" s="50" t="s">
        <v>25335</v>
      </c>
    </row>
    <row r="25667" spans="21:35" x14ac:dyDescent="0.25">
      <c r="U25667"/>
      <c r="V25667" s="50" t="s">
        <v>70829</v>
      </c>
      <c r="AI25667" s="50" t="s">
        <v>31164</v>
      </c>
    </row>
    <row r="25668" spans="21:35" x14ac:dyDescent="0.25">
      <c r="U25668"/>
      <c r="V25668" s="50" t="s">
        <v>69699</v>
      </c>
      <c r="AI25668" s="50" t="s">
        <v>30340</v>
      </c>
    </row>
    <row r="25669" spans="21:35" x14ac:dyDescent="0.25">
      <c r="U25669"/>
      <c r="V25669" s="50" t="s">
        <v>49109</v>
      </c>
      <c r="AI25669" s="50" t="s">
        <v>30340</v>
      </c>
    </row>
    <row r="25670" spans="21:35" x14ac:dyDescent="0.25">
      <c r="U25670"/>
      <c r="V25670" s="50" t="s">
        <v>1490</v>
      </c>
      <c r="AI25670" s="50" t="s">
        <v>28278</v>
      </c>
    </row>
    <row r="25671" spans="21:35" x14ac:dyDescent="0.25">
      <c r="U25671"/>
      <c r="V25671" s="50" t="s">
        <v>35597</v>
      </c>
      <c r="AI25671" s="50" t="s">
        <v>28278</v>
      </c>
    </row>
    <row r="25672" spans="21:35" x14ac:dyDescent="0.25">
      <c r="U25672"/>
      <c r="V25672" s="50" t="s">
        <v>35599</v>
      </c>
      <c r="AI25672" s="50" t="s">
        <v>27205</v>
      </c>
    </row>
    <row r="25673" spans="21:35" x14ac:dyDescent="0.25">
      <c r="U25673"/>
      <c r="V25673" s="50" t="s">
        <v>13378</v>
      </c>
      <c r="AI25673" s="50" t="s">
        <v>24141</v>
      </c>
    </row>
    <row r="25674" spans="21:35" x14ac:dyDescent="0.25">
      <c r="U25674"/>
      <c r="V25674" s="50" t="s">
        <v>42369</v>
      </c>
      <c r="AI25674" s="50" t="s">
        <v>24141</v>
      </c>
    </row>
    <row r="25675" spans="21:35" x14ac:dyDescent="0.25">
      <c r="U25675"/>
      <c r="V25675" s="50" t="s">
        <v>16526</v>
      </c>
      <c r="AI25675" s="50" t="s">
        <v>24141</v>
      </c>
    </row>
    <row r="25676" spans="21:35" x14ac:dyDescent="0.25">
      <c r="U25676"/>
      <c r="V25676" s="50" t="s">
        <v>45448</v>
      </c>
      <c r="AI25676" s="50" t="s">
        <v>27201</v>
      </c>
    </row>
    <row r="25677" spans="21:35" x14ac:dyDescent="0.25">
      <c r="U25677"/>
      <c r="V25677" s="50" t="s">
        <v>6206</v>
      </c>
      <c r="AI25677" s="50" t="s">
        <v>16937</v>
      </c>
    </row>
    <row r="25678" spans="21:35" x14ac:dyDescent="0.25">
      <c r="U25678"/>
      <c r="V25678" s="50" t="s">
        <v>65824</v>
      </c>
      <c r="AI25678" s="50" t="s">
        <v>16937</v>
      </c>
    </row>
    <row r="25679" spans="21:35" x14ac:dyDescent="0.25">
      <c r="U25679"/>
      <c r="V25679" s="50" t="s">
        <v>528</v>
      </c>
      <c r="AI25679" s="50" t="s">
        <v>16937</v>
      </c>
    </row>
    <row r="25680" spans="21:35" x14ac:dyDescent="0.25">
      <c r="U25680"/>
      <c r="V25680" s="50" t="s">
        <v>3678</v>
      </c>
      <c r="AI25680" s="50" t="s">
        <v>16937</v>
      </c>
    </row>
    <row r="25681" spans="21:35" x14ac:dyDescent="0.25">
      <c r="U25681"/>
      <c r="V25681" s="50" t="s">
        <v>71558</v>
      </c>
      <c r="AI25681" s="50" t="s">
        <v>21035</v>
      </c>
    </row>
    <row r="25682" spans="21:35" x14ac:dyDescent="0.25">
      <c r="U25682"/>
      <c r="V25682" s="50" t="s">
        <v>45097</v>
      </c>
      <c r="AI25682" s="50" t="s">
        <v>31166</v>
      </c>
    </row>
    <row r="25683" spans="21:35" x14ac:dyDescent="0.25">
      <c r="U25683"/>
      <c r="V25683" s="50" t="s">
        <v>56773</v>
      </c>
      <c r="AI25683" s="50" t="s">
        <v>22677</v>
      </c>
    </row>
    <row r="25684" spans="21:35" x14ac:dyDescent="0.25">
      <c r="U25684"/>
      <c r="V25684" s="50" t="s">
        <v>16528</v>
      </c>
      <c r="AI25684" s="50" t="s">
        <v>22693</v>
      </c>
    </row>
    <row r="25685" spans="21:35" x14ac:dyDescent="0.25">
      <c r="U25685"/>
      <c r="V25685" s="50" t="s">
        <v>45516</v>
      </c>
      <c r="AI25685" s="50" t="s">
        <v>22674</v>
      </c>
    </row>
    <row r="25686" spans="21:35" x14ac:dyDescent="0.25">
      <c r="U25686"/>
      <c r="V25686" s="50" t="s">
        <v>49244</v>
      </c>
      <c r="AI25686" s="50" t="s">
        <v>22691</v>
      </c>
    </row>
    <row r="25687" spans="21:35" x14ac:dyDescent="0.25">
      <c r="U25687"/>
      <c r="V25687" s="50" t="s">
        <v>53405</v>
      </c>
      <c r="AI25687" s="50" t="s">
        <v>24144</v>
      </c>
    </row>
    <row r="25688" spans="21:35" x14ac:dyDescent="0.25">
      <c r="U25688"/>
      <c r="V25688" s="50" t="s">
        <v>2603</v>
      </c>
      <c r="AI25688" s="50" t="s">
        <v>24144</v>
      </c>
    </row>
    <row r="25689" spans="21:35" x14ac:dyDescent="0.25">
      <c r="U25689"/>
      <c r="V25689" s="50" t="s">
        <v>72244</v>
      </c>
      <c r="AI25689" s="50" t="s">
        <v>24137</v>
      </c>
    </row>
    <row r="25690" spans="21:35" x14ac:dyDescent="0.25">
      <c r="U25690"/>
      <c r="V25690" s="50" t="s">
        <v>49861</v>
      </c>
      <c r="AI25690" s="50" t="s">
        <v>21881</v>
      </c>
    </row>
    <row r="25691" spans="21:35" x14ac:dyDescent="0.25">
      <c r="U25691"/>
      <c r="V25691" s="50" t="s">
        <v>36042</v>
      </c>
      <c r="AI25691" s="50" t="s">
        <v>24005</v>
      </c>
    </row>
    <row r="25692" spans="21:35" x14ac:dyDescent="0.25">
      <c r="U25692"/>
      <c r="V25692" s="50" t="s">
        <v>34805</v>
      </c>
      <c r="AI25692" s="50" t="s">
        <v>24005</v>
      </c>
    </row>
    <row r="25693" spans="21:35" x14ac:dyDescent="0.25">
      <c r="U25693"/>
      <c r="V25693" s="50" t="s">
        <v>11425</v>
      </c>
      <c r="AI25693" s="50" t="s">
        <v>23257</v>
      </c>
    </row>
    <row r="25694" spans="21:35" x14ac:dyDescent="0.25">
      <c r="U25694"/>
      <c r="V25694" s="50" t="s">
        <v>37109</v>
      </c>
      <c r="AI25694" s="50" t="s">
        <v>23257</v>
      </c>
    </row>
    <row r="25695" spans="21:35" x14ac:dyDescent="0.25">
      <c r="U25695"/>
      <c r="V25695" s="50" t="s">
        <v>12939</v>
      </c>
      <c r="AI25695" s="50" t="s">
        <v>23257</v>
      </c>
    </row>
    <row r="25696" spans="21:35" x14ac:dyDescent="0.25">
      <c r="U25696"/>
      <c r="V25696" s="50" t="s">
        <v>16861</v>
      </c>
      <c r="AI25696" s="50" t="s">
        <v>23254</v>
      </c>
    </row>
    <row r="25697" spans="21:35" x14ac:dyDescent="0.25">
      <c r="U25697"/>
      <c r="V25697" s="50" t="s">
        <v>75497</v>
      </c>
      <c r="AI25697" s="50" t="s">
        <v>23254</v>
      </c>
    </row>
    <row r="25698" spans="21:35" x14ac:dyDescent="0.25">
      <c r="U25698"/>
      <c r="V25698" s="50" t="s">
        <v>8864</v>
      </c>
      <c r="AI25698" s="50" t="s">
        <v>23254</v>
      </c>
    </row>
    <row r="25699" spans="21:35" x14ac:dyDescent="0.25">
      <c r="U25699"/>
      <c r="V25699" s="50" t="s">
        <v>25309</v>
      </c>
      <c r="AI25699" s="50" t="s">
        <v>24685</v>
      </c>
    </row>
    <row r="25700" spans="21:35" x14ac:dyDescent="0.25">
      <c r="U25700"/>
      <c r="V25700" s="50" t="s">
        <v>29203</v>
      </c>
      <c r="AI25700" s="50" t="s">
        <v>21038</v>
      </c>
    </row>
    <row r="25701" spans="21:35" x14ac:dyDescent="0.25">
      <c r="U25701"/>
      <c r="V25701" s="50" t="s">
        <v>38351</v>
      </c>
      <c r="AI25701" s="50" t="s">
        <v>21038</v>
      </c>
    </row>
    <row r="25702" spans="21:35" x14ac:dyDescent="0.25">
      <c r="U25702"/>
      <c r="V25702" s="50" t="s">
        <v>38303</v>
      </c>
      <c r="AI25702" s="50" t="s">
        <v>30835</v>
      </c>
    </row>
    <row r="25703" spans="21:35" x14ac:dyDescent="0.25">
      <c r="U25703"/>
      <c r="V25703" s="50" t="s">
        <v>57703</v>
      </c>
      <c r="AI25703" s="50" t="s">
        <v>22672</v>
      </c>
    </row>
    <row r="25704" spans="21:35" x14ac:dyDescent="0.25">
      <c r="U25704"/>
      <c r="V25704" s="50" t="s">
        <v>8867</v>
      </c>
      <c r="AI25704" s="50" t="s">
        <v>22696</v>
      </c>
    </row>
    <row r="25705" spans="21:35" x14ac:dyDescent="0.25">
      <c r="U25705"/>
      <c r="V25705" s="50" t="s">
        <v>14066</v>
      </c>
      <c r="AI25705" s="50" t="s">
        <v>30804</v>
      </c>
    </row>
    <row r="25706" spans="21:35" x14ac:dyDescent="0.25">
      <c r="U25706"/>
      <c r="V25706" s="50" t="s">
        <v>8870</v>
      </c>
      <c r="AI25706" s="50" t="s">
        <v>30805</v>
      </c>
    </row>
    <row r="25707" spans="21:35" x14ac:dyDescent="0.25">
      <c r="U25707"/>
      <c r="V25707" s="50" t="s">
        <v>29602</v>
      </c>
      <c r="AI25707" s="50" t="s">
        <v>24688</v>
      </c>
    </row>
    <row r="25708" spans="21:35" x14ac:dyDescent="0.25">
      <c r="U25708"/>
      <c r="V25708" s="50" t="s">
        <v>16827</v>
      </c>
      <c r="AI25708" s="50" t="s">
        <v>24688</v>
      </c>
    </row>
    <row r="25709" spans="21:35" x14ac:dyDescent="0.25">
      <c r="U25709"/>
      <c r="V25709" s="50" t="s">
        <v>19131</v>
      </c>
      <c r="AI25709" s="50" t="s">
        <v>24690</v>
      </c>
    </row>
    <row r="25710" spans="21:35" x14ac:dyDescent="0.25">
      <c r="U25710"/>
      <c r="V25710" s="50" t="s">
        <v>14681</v>
      </c>
      <c r="AI25710" s="50" t="s">
        <v>24690</v>
      </c>
    </row>
    <row r="25711" spans="21:35" x14ac:dyDescent="0.25">
      <c r="U25711"/>
      <c r="V25711" s="50" t="s">
        <v>62903</v>
      </c>
      <c r="AI25711" s="50" t="s">
        <v>30838</v>
      </c>
    </row>
    <row r="25712" spans="21:35" x14ac:dyDescent="0.25">
      <c r="U25712"/>
      <c r="V25712" s="50" t="s">
        <v>75342</v>
      </c>
      <c r="AI25712" s="50" t="s">
        <v>30839</v>
      </c>
    </row>
    <row r="25713" spans="21:35" x14ac:dyDescent="0.25">
      <c r="U25713"/>
      <c r="V25713" s="50" t="s">
        <v>57760</v>
      </c>
      <c r="AI25713" s="50" t="s">
        <v>22686</v>
      </c>
    </row>
    <row r="25714" spans="21:35" x14ac:dyDescent="0.25">
      <c r="U25714"/>
      <c r="V25714" s="50" t="s">
        <v>46868</v>
      </c>
      <c r="AI25714" s="50" t="s">
        <v>33144</v>
      </c>
    </row>
    <row r="25715" spans="21:35" x14ac:dyDescent="0.25">
      <c r="U25715"/>
      <c r="V25715" s="50" t="s">
        <v>39581</v>
      </c>
      <c r="AI25715" s="50" t="s">
        <v>31630</v>
      </c>
    </row>
    <row r="25716" spans="21:35" x14ac:dyDescent="0.25">
      <c r="U25716"/>
      <c r="V25716" s="50" t="s">
        <v>63459</v>
      </c>
      <c r="AI25716" s="50" t="s">
        <v>30836</v>
      </c>
    </row>
    <row r="25717" spans="21:35" x14ac:dyDescent="0.25">
      <c r="U25717"/>
      <c r="V25717" s="50" t="s">
        <v>20946</v>
      </c>
      <c r="AI25717" s="50" t="s">
        <v>30833</v>
      </c>
    </row>
    <row r="25718" spans="21:35" x14ac:dyDescent="0.25">
      <c r="U25718"/>
      <c r="V25718" s="50" t="s">
        <v>51669</v>
      </c>
      <c r="AI25718" s="50" t="s">
        <v>22689</v>
      </c>
    </row>
    <row r="25719" spans="21:35" x14ac:dyDescent="0.25">
      <c r="U25719"/>
      <c r="V25719" s="50" t="s">
        <v>40679</v>
      </c>
      <c r="AI25719" s="50" t="s">
        <v>22680</v>
      </c>
    </row>
    <row r="25720" spans="21:35" x14ac:dyDescent="0.25">
      <c r="U25720"/>
      <c r="V25720" s="50" t="s">
        <v>12884</v>
      </c>
      <c r="AI25720" s="50" t="s">
        <v>22680</v>
      </c>
    </row>
    <row r="25721" spans="21:35" x14ac:dyDescent="0.25">
      <c r="U25721"/>
      <c r="V25721" s="50" t="s">
        <v>38945</v>
      </c>
      <c r="AI25721" s="50" t="s">
        <v>22683</v>
      </c>
    </row>
    <row r="25722" spans="21:35" x14ac:dyDescent="0.25">
      <c r="U25722"/>
      <c r="V25722" s="50" t="s">
        <v>44749</v>
      </c>
      <c r="AI25722" s="50" t="s">
        <v>22683</v>
      </c>
    </row>
    <row r="25723" spans="21:35" x14ac:dyDescent="0.25">
      <c r="U25723"/>
      <c r="V25723" s="50" t="s">
        <v>20948</v>
      </c>
      <c r="AI25723" s="50" t="s">
        <v>29988</v>
      </c>
    </row>
    <row r="25724" spans="21:35" x14ac:dyDescent="0.25">
      <c r="U25724"/>
      <c r="V25724" s="50" t="s">
        <v>53814</v>
      </c>
      <c r="AI25724" s="50" t="s">
        <v>21884</v>
      </c>
    </row>
    <row r="25725" spans="21:35" x14ac:dyDescent="0.25">
      <c r="U25725"/>
      <c r="V25725" s="50" t="s">
        <v>12886</v>
      </c>
      <c r="AI25725" s="50" t="s">
        <v>21884</v>
      </c>
    </row>
    <row r="25726" spans="21:35" x14ac:dyDescent="0.25">
      <c r="U25726"/>
      <c r="V25726" s="50" t="s">
        <v>40631</v>
      </c>
      <c r="AI25726" s="50" t="s">
        <v>21884</v>
      </c>
    </row>
    <row r="25727" spans="21:35" x14ac:dyDescent="0.25">
      <c r="U25727"/>
      <c r="V25727" s="50" t="s">
        <v>4917</v>
      </c>
      <c r="AI25727" s="50" t="s">
        <v>21884</v>
      </c>
    </row>
    <row r="25728" spans="21:35" x14ac:dyDescent="0.25">
      <c r="U25728"/>
      <c r="V25728" s="50" t="s">
        <v>3174</v>
      </c>
      <c r="AI25728" s="50" t="s">
        <v>21875</v>
      </c>
    </row>
    <row r="25729" spans="21:35" x14ac:dyDescent="0.25">
      <c r="U25729"/>
      <c r="V25729" s="50" t="s">
        <v>40903</v>
      </c>
      <c r="AI25729" s="50" t="s">
        <v>21886</v>
      </c>
    </row>
    <row r="25730" spans="21:35" x14ac:dyDescent="0.25">
      <c r="U25730"/>
      <c r="V25730" s="50" t="s">
        <v>48082</v>
      </c>
      <c r="AI25730" s="50" t="s">
        <v>21877</v>
      </c>
    </row>
    <row r="25731" spans="21:35" x14ac:dyDescent="0.25">
      <c r="U25731"/>
      <c r="V25731" s="50" t="s">
        <v>8872</v>
      </c>
      <c r="AI25731" s="50" t="s">
        <v>21889</v>
      </c>
    </row>
    <row r="25732" spans="21:35" x14ac:dyDescent="0.25">
      <c r="U25732"/>
      <c r="V25732" s="50" t="s">
        <v>51140</v>
      </c>
      <c r="AI25732" s="50" t="s">
        <v>24007</v>
      </c>
    </row>
    <row r="25733" spans="21:35" x14ac:dyDescent="0.25">
      <c r="U25733"/>
      <c r="V25733" s="50" t="s">
        <v>50461</v>
      </c>
      <c r="AI25733" s="50" t="s">
        <v>22775</v>
      </c>
    </row>
    <row r="25734" spans="21:35" x14ac:dyDescent="0.25">
      <c r="U25734"/>
      <c r="V25734" s="50" t="s">
        <v>24186</v>
      </c>
      <c r="AI25734" s="50" t="s">
        <v>21725</v>
      </c>
    </row>
    <row r="25735" spans="21:35" x14ac:dyDescent="0.25">
      <c r="U25735"/>
      <c r="V25735" s="50" t="s">
        <v>12888</v>
      </c>
      <c r="AI25735" s="50" t="s">
        <v>21725</v>
      </c>
    </row>
    <row r="25736" spans="21:35" x14ac:dyDescent="0.25">
      <c r="U25736"/>
      <c r="V25736" s="50" t="s">
        <v>39830</v>
      </c>
      <c r="AI25736" s="50" t="s">
        <v>21725</v>
      </c>
    </row>
    <row r="25737" spans="21:35" x14ac:dyDescent="0.25">
      <c r="U25737"/>
      <c r="V25737" s="50" t="s">
        <v>41904</v>
      </c>
      <c r="AI25737" s="50" t="s">
        <v>21723</v>
      </c>
    </row>
    <row r="25738" spans="21:35" x14ac:dyDescent="0.25">
      <c r="U25738"/>
      <c r="V25738" s="50" t="s">
        <v>31145</v>
      </c>
      <c r="AI25738" s="50" t="s">
        <v>21723</v>
      </c>
    </row>
    <row r="25739" spans="21:35" x14ac:dyDescent="0.25">
      <c r="U25739"/>
      <c r="V25739" s="50" t="s">
        <v>45989</v>
      </c>
      <c r="AI25739" s="50" t="s">
        <v>21723</v>
      </c>
    </row>
    <row r="25740" spans="21:35" x14ac:dyDescent="0.25">
      <c r="U25740"/>
      <c r="V25740" s="50" t="s">
        <v>39749</v>
      </c>
      <c r="AI25740" s="50" t="s">
        <v>33143</v>
      </c>
    </row>
    <row r="25741" spans="21:35" x14ac:dyDescent="0.25">
      <c r="U25741"/>
      <c r="V25741" s="50" t="s">
        <v>59599</v>
      </c>
      <c r="AI25741" s="50" t="s">
        <v>31631</v>
      </c>
    </row>
    <row r="25742" spans="21:35" x14ac:dyDescent="0.25">
      <c r="U25742"/>
      <c r="V25742" s="50" t="s">
        <v>20951</v>
      </c>
      <c r="AI25742" s="50" t="s">
        <v>30315</v>
      </c>
    </row>
    <row r="25743" spans="21:35" x14ac:dyDescent="0.25">
      <c r="U25743"/>
      <c r="V25743" s="50" t="s">
        <v>25522</v>
      </c>
      <c r="AI25743" s="50" t="s">
        <v>30313</v>
      </c>
    </row>
    <row r="25744" spans="21:35" x14ac:dyDescent="0.25">
      <c r="U25744"/>
      <c r="V25744" s="50" t="s">
        <v>13110</v>
      </c>
      <c r="AI25744" s="50" t="s">
        <v>30314</v>
      </c>
    </row>
    <row r="25745" spans="21:35" x14ac:dyDescent="0.25">
      <c r="U25745"/>
      <c r="V25745" s="50" t="s">
        <v>3897</v>
      </c>
      <c r="AI25745" s="50" t="s">
        <v>29089</v>
      </c>
    </row>
    <row r="25746" spans="21:35" x14ac:dyDescent="0.25">
      <c r="U25746"/>
      <c r="V25746" s="50" t="s">
        <v>68879</v>
      </c>
      <c r="AI25746" s="50" t="s">
        <v>29085</v>
      </c>
    </row>
    <row r="25747" spans="21:35" x14ac:dyDescent="0.25">
      <c r="U25747"/>
      <c r="V25747" s="50" t="s">
        <v>42337</v>
      </c>
      <c r="AI25747" s="50" t="s">
        <v>29084</v>
      </c>
    </row>
    <row r="25748" spans="21:35" x14ac:dyDescent="0.25">
      <c r="U25748"/>
      <c r="V25748" s="50" t="s">
        <v>21951</v>
      </c>
      <c r="AI25748" s="50" t="s">
        <v>29087</v>
      </c>
    </row>
    <row r="25749" spans="21:35" x14ac:dyDescent="0.25">
      <c r="U25749"/>
      <c r="V25749" s="50" t="s">
        <v>29074</v>
      </c>
      <c r="AI25749" s="50" t="s">
        <v>29087</v>
      </c>
    </row>
    <row r="25750" spans="21:35" x14ac:dyDescent="0.25">
      <c r="U25750"/>
      <c r="V25750" s="50" t="s">
        <v>8874</v>
      </c>
      <c r="AI25750" s="50" t="s">
        <v>21879</v>
      </c>
    </row>
    <row r="25751" spans="21:35" x14ac:dyDescent="0.25">
      <c r="U25751"/>
      <c r="V25751" s="50" t="s">
        <v>29616</v>
      </c>
      <c r="AI25751" s="50" t="s">
        <v>21879</v>
      </c>
    </row>
    <row r="25752" spans="21:35" x14ac:dyDescent="0.25">
      <c r="U25752"/>
      <c r="V25752" s="50" t="s">
        <v>13147</v>
      </c>
      <c r="AI25752" s="50" t="s">
        <v>32269</v>
      </c>
    </row>
    <row r="25753" spans="21:35" x14ac:dyDescent="0.25">
      <c r="U25753"/>
      <c r="V25753" s="50" t="s">
        <v>48941</v>
      </c>
      <c r="AI25753" s="50" t="s">
        <v>22768</v>
      </c>
    </row>
    <row r="25754" spans="21:35" x14ac:dyDescent="0.25">
      <c r="U25754"/>
      <c r="V25754" s="50" t="s">
        <v>29288</v>
      </c>
      <c r="AI25754" s="50" t="s">
        <v>22768</v>
      </c>
    </row>
    <row r="25755" spans="21:35" x14ac:dyDescent="0.25">
      <c r="U25755"/>
      <c r="V25755" s="50" t="s">
        <v>34468</v>
      </c>
      <c r="AI25755" s="50" t="s">
        <v>22771</v>
      </c>
    </row>
    <row r="25756" spans="21:35" x14ac:dyDescent="0.25">
      <c r="U25756"/>
      <c r="V25756" s="50" t="s">
        <v>32334</v>
      </c>
      <c r="AI25756" s="50" t="s">
        <v>22778</v>
      </c>
    </row>
    <row r="25757" spans="21:35" x14ac:dyDescent="0.25">
      <c r="U25757"/>
      <c r="V25757" s="50" t="s">
        <v>20952</v>
      </c>
      <c r="AI25757" s="50" t="s">
        <v>24822</v>
      </c>
    </row>
    <row r="25758" spans="21:35" x14ac:dyDescent="0.25">
      <c r="U25758"/>
      <c r="V25758" s="50" t="s">
        <v>18533</v>
      </c>
      <c r="AI25758" s="50" t="s">
        <v>28269</v>
      </c>
    </row>
    <row r="25759" spans="21:35" x14ac:dyDescent="0.25">
      <c r="U25759"/>
      <c r="V25759" s="50" t="s">
        <v>71660</v>
      </c>
      <c r="AI25759" s="50" t="s">
        <v>28276</v>
      </c>
    </row>
    <row r="25760" spans="21:35" x14ac:dyDescent="0.25">
      <c r="U25760"/>
      <c r="V25760" s="50" t="s">
        <v>72429</v>
      </c>
      <c r="AI25760" s="50" t="s">
        <v>28276</v>
      </c>
    </row>
    <row r="25761" spans="21:35" x14ac:dyDescent="0.25">
      <c r="U25761"/>
      <c r="V25761" s="50" t="s">
        <v>47955</v>
      </c>
      <c r="AI25761" s="50" t="s">
        <v>28275</v>
      </c>
    </row>
    <row r="25762" spans="21:35" x14ac:dyDescent="0.25">
      <c r="U25762"/>
      <c r="V25762" s="50" t="s">
        <v>29754</v>
      </c>
      <c r="AI25762" s="50" t="s">
        <v>21999</v>
      </c>
    </row>
    <row r="25763" spans="21:35" x14ac:dyDescent="0.25">
      <c r="U25763"/>
      <c r="V25763" s="50" t="s">
        <v>24188</v>
      </c>
      <c r="AI25763" s="50" t="s">
        <v>30223</v>
      </c>
    </row>
    <row r="25764" spans="21:35" x14ac:dyDescent="0.25">
      <c r="U25764"/>
      <c r="V25764" s="50" t="s">
        <v>53820</v>
      </c>
      <c r="AI25764" s="50" t="s">
        <v>30220</v>
      </c>
    </row>
    <row r="25765" spans="21:35" x14ac:dyDescent="0.25">
      <c r="U25765"/>
      <c r="V25765" s="50" t="s">
        <v>8877</v>
      </c>
      <c r="AI25765" s="50" t="s">
        <v>30221</v>
      </c>
    </row>
    <row r="25766" spans="21:35" x14ac:dyDescent="0.25">
      <c r="U25766"/>
      <c r="V25766" s="50" t="s">
        <v>71024</v>
      </c>
      <c r="AI25766" s="50" t="s">
        <v>30219</v>
      </c>
    </row>
    <row r="25767" spans="21:35" x14ac:dyDescent="0.25">
      <c r="U25767"/>
      <c r="V25767" s="50" t="s">
        <v>21291</v>
      </c>
      <c r="AI25767" s="50" t="s">
        <v>32275</v>
      </c>
    </row>
    <row r="25768" spans="21:35" x14ac:dyDescent="0.25">
      <c r="U25768"/>
      <c r="V25768" s="50" t="s">
        <v>10297</v>
      </c>
      <c r="AI25768" s="50" t="s">
        <v>32276</v>
      </c>
    </row>
    <row r="25769" spans="21:35" x14ac:dyDescent="0.25">
      <c r="U25769"/>
      <c r="V25769" s="50" t="s">
        <v>16787</v>
      </c>
      <c r="AI25769" s="50" t="s">
        <v>24824</v>
      </c>
    </row>
    <row r="25770" spans="21:35" x14ac:dyDescent="0.25">
      <c r="U25770"/>
      <c r="V25770" s="50" t="s">
        <v>49651</v>
      </c>
      <c r="AI25770" s="50" t="s">
        <v>28271</v>
      </c>
    </row>
    <row r="25771" spans="21:35" x14ac:dyDescent="0.25">
      <c r="U25771"/>
      <c r="V25771" s="50" t="s">
        <v>8880</v>
      </c>
      <c r="AI25771" s="50" t="s">
        <v>28273</v>
      </c>
    </row>
    <row r="25772" spans="21:35" x14ac:dyDescent="0.25">
      <c r="U25772"/>
      <c r="V25772" s="50" t="s">
        <v>29884</v>
      </c>
      <c r="AI25772" s="50" t="s">
        <v>32278</v>
      </c>
    </row>
    <row r="25773" spans="21:35" x14ac:dyDescent="0.25">
      <c r="U25773"/>
      <c r="V25773" s="50" t="s">
        <v>40507</v>
      </c>
      <c r="AI25773" s="50" t="s">
        <v>32279</v>
      </c>
    </row>
    <row r="25774" spans="21:35" x14ac:dyDescent="0.25">
      <c r="U25774"/>
      <c r="V25774" s="50" t="s">
        <v>33142</v>
      </c>
      <c r="AI25774" s="50" t="s">
        <v>32273</v>
      </c>
    </row>
    <row r="25775" spans="21:35" x14ac:dyDescent="0.25">
      <c r="U25775"/>
      <c r="V25775" s="50" t="s">
        <v>3900</v>
      </c>
      <c r="AI25775" s="50" t="s">
        <v>32271</v>
      </c>
    </row>
    <row r="25776" spans="21:35" x14ac:dyDescent="0.25">
      <c r="U25776"/>
      <c r="V25776" s="50" t="s">
        <v>1326</v>
      </c>
      <c r="AI25776" s="50" t="s">
        <v>24819</v>
      </c>
    </row>
    <row r="25777" spans="21:35" x14ac:dyDescent="0.25">
      <c r="U25777"/>
      <c r="V25777" s="50" t="s">
        <v>71733</v>
      </c>
      <c r="AI25777" s="50" t="s">
        <v>18416</v>
      </c>
    </row>
    <row r="25778" spans="21:35" x14ac:dyDescent="0.25">
      <c r="U25778"/>
      <c r="V25778" s="50" t="s">
        <v>27394</v>
      </c>
      <c r="AI25778" s="50" t="s">
        <v>18419</v>
      </c>
    </row>
    <row r="25779" spans="21:35" x14ac:dyDescent="0.25">
      <c r="U25779"/>
      <c r="V25779" s="50" t="s">
        <v>21988</v>
      </c>
      <c r="AI25779" s="50" t="s">
        <v>18422</v>
      </c>
    </row>
    <row r="25780" spans="21:35" x14ac:dyDescent="0.25">
      <c r="U25780"/>
      <c r="V25780" s="50" t="s">
        <v>43650</v>
      </c>
      <c r="AI25780" s="50" t="s">
        <v>22753</v>
      </c>
    </row>
    <row r="25781" spans="21:35" x14ac:dyDescent="0.25">
      <c r="U25781"/>
      <c r="V25781" s="50" t="s">
        <v>12891</v>
      </c>
      <c r="AI25781" s="50" t="s">
        <v>22757</v>
      </c>
    </row>
    <row r="25782" spans="21:35" x14ac:dyDescent="0.25">
      <c r="U25782"/>
      <c r="V25782" s="50" t="s">
        <v>17242</v>
      </c>
      <c r="AI25782" s="50" t="s">
        <v>22755</v>
      </c>
    </row>
    <row r="25783" spans="21:35" x14ac:dyDescent="0.25">
      <c r="U25783"/>
      <c r="V25783" s="50" t="s">
        <v>45496</v>
      </c>
      <c r="AI25783" s="50" t="s">
        <v>22750</v>
      </c>
    </row>
    <row r="25784" spans="21:35" x14ac:dyDescent="0.25">
      <c r="U25784"/>
      <c r="V25784" s="50" t="s">
        <v>32301</v>
      </c>
      <c r="AI25784" s="50" t="s">
        <v>28861</v>
      </c>
    </row>
    <row r="25785" spans="21:35" x14ac:dyDescent="0.25">
      <c r="U25785"/>
      <c r="V25785" s="50" t="s">
        <v>27397</v>
      </c>
      <c r="AI25785" s="50" t="s">
        <v>28858</v>
      </c>
    </row>
    <row r="25786" spans="21:35" x14ac:dyDescent="0.25">
      <c r="U25786"/>
      <c r="V25786" s="50" t="s">
        <v>8883</v>
      </c>
      <c r="AI25786" s="50" t="s">
        <v>28859</v>
      </c>
    </row>
    <row r="25787" spans="21:35" x14ac:dyDescent="0.25">
      <c r="U25787"/>
      <c r="V25787" s="50" t="s">
        <v>18992</v>
      </c>
      <c r="AI25787" s="50" t="s">
        <v>27424</v>
      </c>
    </row>
    <row r="25788" spans="21:35" x14ac:dyDescent="0.25">
      <c r="U25788"/>
      <c r="V25788" s="50" t="s">
        <v>24170</v>
      </c>
      <c r="AI25788" s="50" t="s">
        <v>19705</v>
      </c>
    </row>
    <row r="25789" spans="21:35" x14ac:dyDescent="0.25">
      <c r="U25789"/>
      <c r="V25789" s="50" t="s">
        <v>20958</v>
      </c>
      <c r="AI25789" s="50" t="s">
        <v>19697</v>
      </c>
    </row>
    <row r="25790" spans="21:35" x14ac:dyDescent="0.25">
      <c r="U25790"/>
      <c r="V25790" s="50" t="s">
        <v>37268</v>
      </c>
      <c r="AI25790" s="50" t="s">
        <v>19708</v>
      </c>
    </row>
    <row r="25791" spans="21:35" x14ac:dyDescent="0.25">
      <c r="U25791"/>
      <c r="V25791" s="50" t="s">
        <v>67289</v>
      </c>
      <c r="AI25791" s="50" t="s">
        <v>19694</v>
      </c>
    </row>
    <row r="25792" spans="21:35" x14ac:dyDescent="0.25">
      <c r="U25792"/>
      <c r="V25792" s="50" t="s">
        <v>11366</v>
      </c>
      <c r="AI25792" s="50" t="s">
        <v>19702</v>
      </c>
    </row>
    <row r="25793" spans="21:35" x14ac:dyDescent="0.25">
      <c r="U25793"/>
      <c r="V25793" s="50" t="s">
        <v>20960</v>
      </c>
      <c r="AI25793" s="50" t="s">
        <v>19700</v>
      </c>
    </row>
    <row r="25794" spans="21:35" x14ac:dyDescent="0.25">
      <c r="U25794"/>
      <c r="V25794" s="50" t="s">
        <v>24190</v>
      </c>
      <c r="AI25794" s="50" t="s">
        <v>19692</v>
      </c>
    </row>
    <row r="25795" spans="21:35" x14ac:dyDescent="0.25">
      <c r="U25795"/>
      <c r="V25795" s="50" t="s">
        <v>58448</v>
      </c>
      <c r="AI25795" s="50" t="s">
        <v>19710</v>
      </c>
    </row>
    <row r="25796" spans="21:35" x14ac:dyDescent="0.25">
      <c r="U25796"/>
      <c r="V25796" s="50" t="s">
        <v>24191</v>
      </c>
      <c r="AI25796" s="50" t="s">
        <v>19710</v>
      </c>
    </row>
    <row r="25797" spans="21:35" x14ac:dyDescent="0.25">
      <c r="U25797"/>
      <c r="V25797" s="50" t="s">
        <v>57805</v>
      </c>
      <c r="AI25797" s="50" t="s">
        <v>30371</v>
      </c>
    </row>
    <row r="25798" spans="21:35" x14ac:dyDescent="0.25">
      <c r="U25798"/>
      <c r="V25798" s="50" t="s">
        <v>56271</v>
      </c>
      <c r="AI25798" s="50" t="s">
        <v>17223</v>
      </c>
    </row>
    <row r="25799" spans="21:35" x14ac:dyDescent="0.25">
      <c r="U25799"/>
      <c r="V25799" s="50" t="s">
        <v>47409</v>
      </c>
      <c r="AI25799" s="50" t="s">
        <v>17223</v>
      </c>
    </row>
    <row r="25800" spans="21:35" x14ac:dyDescent="0.25">
      <c r="U25800"/>
      <c r="V25800" s="50" t="s">
        <v>17245</v>
      </c>
      <c r="AI25800" s="50" t="s">
        <v>25961</v>
      </c>
    </row>
    <row r="25801" spans="21:35" x14ac:dyDescent="0.25">
      <c r="U25801"/>
      <c r="V25801" s="50" t="s">
        <v>6150</v>
      </c>
      <c r="AI25801" s="50" t="s">
        <v>25961</v>
      </c>
    </row>
    <row r="25802" spans="21:35" x14ac:dyDescent="0.25">
      <c r="U25802"/>
      <c r="V25802" s="50" t="s">
        <v>45358</v>
      </c>
      <c r="AI25802" s="50" t="s">
        <v>24406</v>
      </c>
    </row>
    <row r="25803" spans="21:35" x14ac:dyDescent="0.25">
      <c r="U25803"/>
      <c r="V25803" s="50" t="s">
        <v>268</v>
      </c>
      <c r="AI25803" s="50" t="s">
        <v>22793</v>
      </c>
    </row>
    <row r="25804" spans="21:35" x14ac:dyDescent="0.25">
      <c r="U25804"/>
      <c r="V25804" s="50" t="s">
        <v>66843</v>
      </c>
      <c r="AI25804" s="50" t="s">
        <v>22796</v>
      </c>
    </row>
    <row r="25805" spans="21:35" x14ac:dyDescent="0.25">
      <c r="U25805"/>
      <c r="V25805" s="50" t="s">
        <v>66845</v>
      </c>
      <c r="AI25805" s="50" t="s">
        <v>22790</v>
      </c>
    </row>
    <row r="25806" spans="21:35" x14ac:dyDescent="0.25">
      <c r="U25806"/>
      <c r="V25806" s="50" t="s">
        <v>66847</v>
      </c>
      <c r="AI25806" s="50" t="s">
        <v>22799</v>
      </c>
    </row>
    <row r="25807" spans="21:35" x14ac:dyDescent="0.25">
      <c r="U25807"/>
      <c r="V25807" s="50" t="s">
        <v>66849</v>
      </c>
      <c r="AI25807" s="50" t="s">
        <v>22799</v>
      </c>
    </row>
    <row r="25808" spans="21:35" x14ac:dyDescent="0.25">
      <c r="U25808"/>
      <c r="V25808" s="50" t="s">
        <v>66851</v>
      </c>
      <c r="AI25808" s="50" t="s">
        <v>31323</v>
      </c>
    </row>
    <row r="25809" spans="21:35" x14ac:dyDescent="0.25">
      <c r="U25809"/>
      <c r="V25809" s="50" t="s">
        <v>66853</v>
      </c>
      <c r="AI25809" s="50" t="s">
        <v>31320</v>
      </c>
    </row>
    <row r="25810" spans="21:35" x14ac:dyDescent="0.25">
      <c r="U25810"/>
      <c r="V25810" s="50" t="s">
        <v>66855</v>
      </c>
      <c r="AI25810" s="50" t="s">
        <v>31324</v>
      </c>
    </row>
    <row r="25811" spans="21:35" x14ac:dyDescent="0.25">
      <c r="U25811"/>
      <c r="V25811" s="50" t="s">
        <v>66857</v>
      </c>
      <c r="AI25811" s="50" t="s">
        <v>31322</v>
      </c>
    </row>
    <row r="25812" spans="21:35" x14ac:dyDescent="0.25">
      <c r="U25812"/>
      <c r="V25812" s="50" t="s">
        <v>66859</v>
      </c>
      <c r="AI25812" s="50" t="s">
        <v>29273</v>
      </c>
    </row>
    <row r="25813" spans="21:35" x14ac:dyDescent="0.25">
      <c r="U25813"/>
      <c r="V25813" s="50" t="s">
        <v>66861</v>
      </c>
      <c r="AI25813" s="50" t="s">
        <v>29276</v>
      </c>
    </row>
    <row r="25814" spans="21:35" x14ac:dyDescent="0.25">
      <c r="U25814"/>
      <c r="V25814" s="50" t="s">
        <v>8774</v>
      </c>
      <c r="AI25814" s="50" t="s">
        <v>29275</v>
      </c>
    </row>
    <row r="25815" spans="21:35" x14ac:dyDescent="0.25">
      <c r="U25815"/>
      <c r="V25815" s="50" t="s">
        <v>75696</v>
      </c>
      <c r="AI25815" s="50" t="s">
        <v>16298</v>
      </c>
    </row>
    <row r="25816" spans="21:35" x14ac:dyDescent="0.25">
      <c r="U25816"/>
      <c r="V25816" s="50" t="s">
        <v>8040</v>
      </c>
      <c r="AI25816" s="50" t="s">
        <v>27681</v>
      </c>
    </row>
    <row r="25817" spans="21:35" x14ac:dyDescent="0.25">
      <c r="U25817"/>
      <c r="V25817" s="50" t="s">
        <v>41858</v>
      </c>
      <c r="AI25817" s="50" t="s">
        <v>27683</v>
      </c>
    </row>
    <row r="25818" spans="21:35" x14ac:dyDescent="0.25">
      <c r="U25818"/>
      <c r="V25818" s="50" t="s">
        <v>53265</v>
      </c>
      <c r="AI25818" s="50" t="s">
        <v>19014</v>
      </c>
    </row>
    <row r="25819" spans="21:35" x14ac:dyDescent="0.25">
      <c r="U25819"/>
      <c r="V25819" s="50" t="s">
        <v>23779</v>
      </c>
      <c r="AI25819" s="50" t="s">
        <v>19012</v>
      </c>
    </row>
    <row r="25820" spans="21:35" x14ac:dyDescent="0.25">
      <c r="U25820"/>
      <c r="V25820" s="50" t="s">
        <v>32376</v>
      </c>
      <c r="AI25820" s="50" t="s">
        <v>28397</v>
      </c>
    </row>
    <row r="25821" spans="21:35" x14ac:dyDescent="0.25">
      <c r="U25821"/>
      <c r="V25821" s="50" t="s">
        <v>30479</v>
      </c>
      <c r="AI25821" s="50" t="s">
        <v>23785</v>
      </c>
    </row>
    <row r="25822" spans="21:35" x14ac:dyDescent="0.25">
      <c r="U25822"/>
      <c r="V25822" s="50" t="s">
        <v>22708</v>
      </c>
      <c r="AI25822" s="50" t="s">
        <v>23787</v>
      </c>
    </row>
    <row r="25823" spans="21:35" x14ac:dyDescent="0.25">
      <c r="U25823"/>
      <c r="V25823" s="50" t="s">
        <v>12894</v>
      </c>
      <c r="AI25823" s="50" t="s">
        <v>23792</v>
      </c>
    </row>
    <row r="25824" spans="21:35" x14ac:dyDescent="0.25">
      <c r="U25824"/>
      <c r="V25824" s="50" t="s">
        <v>31538</v>
      </c>
      <c r="AI25824" s="50" t="s">
        <v>17217</v>
      </c>
    </row>
    <row r="25825" spans="21:35" x14ac:dyDescent="0.25">
      <c r="U25825"/>
      <c r="V25825" s="50" t="s">
        <v>59608</v>
      </c>
      <c r="AI25825" s="50" t="s">
        <v>17220</v>
      </c>
    </row>
    <row r="25826" spans="21:35" x14ac:dyDescent="0.25">
      <c r="U25826"/>
      <c r="V25826" s="50" t="s">
        <v>1916</v>
      </c>
      <c r="AI25826" s="50" t="s">
        <v>23795</v>
      </c>
    </row>
    <row r="25827" spans="21:35" x14ac:dyDescent="0.25">
      <c r="U25827"/>
      <c r="V25827" s="50" t="s">
        <v>50563</v>
      </c>
      <c r="AI25827" s="50" t="s">
        <v>23790</v>
      </c>
    </row>
    <row r="25828" spans="21:35" x14ac:dyDescent="0.25">
      <c r="U25828"/>
      <c r="V25828" s="50" t="s">
        <v>16590</v>
      </c>
      <c r="AI25828" s="50" t="s">
        <v>23790</v>
      </c>
    </row>
    <row r="25829" spans="21:35" x14ac:dyDescent="0.25">
      <c r="U25829"/>
      <c r="V25829" s="50" t="s">
        <v>60896</v>
      </c>
      <c r="AI25829" s="50" t="s">
        <v>23790</v>
      </c>
    </row>
    <row r="25830" spans="21:35" x14ac:dyDescent="0.25">
      <c r="U25830"/>
      <c r="V25830" s="50" t="s">
        <v>63472</v>
      </c>
      <c r="AI25830" s="50" t="s">
        <v>30814</v>
      </c>
    </row>
    <row r="25831" spans="21:35" x14ac:dyDescent="0.25">
      <c r="U25831"/>
      <c r="V25831" s="50" t="s">
        <v>20963</v>
      </c>
      <c r="AI25831" s="50" t="s">
        <v>30816</v>
      </c>
    </row>
    <row r="25832" spans="21:35" x14ac:dyDescent="0.25">
      <c r="U25832"/>
      <c r="V25832" s="50" t="s">
        <v>64738</v>
      </c>
      <c r="AI25832" s="50" t="s">
        <v>30813</v>
      </c>
    </row>
    <row r="25833" spans="21:35" x14ac:dyDescent="0.25">
      <c r="U25833"/>
      <c r="V25833" s="50" t="s">
        <v>11368</v>
      </c>
      <c r="AI25833" s="50" t="s">
        <v>24550</v>
      </c>
    </row>
    <row r="25834" spans="21:35" x14ac:dyDescent="0.25">
      <c r="U25834"/>
      <c r="V25834" s="50" t="s">
        <v>72392</v>
      </c>
      <c r="AI25834" s="50" t="s">
        <v>17350</v>
      </c>
    </row>
    <row r="25835" spans="21:35" x14ac:dyDescent="0.25">
      <c r="U25835"/>
      <c r="V25835" s="50" t="s">
        <v>45449</v>
      </c>
      <c r="AI25835" s="50" t="s">
        <v>17350</v>
      </c>
    </row>
    <row r="25836" spans="21:35" x14ac:dyDescent="0.25">
      <c r="U25836"/>
      <c r="V25836" s="50" t="s">
        <v>19441</v>
      </c>
      <c r="AI25836" s="50" t="s">
        <v>32949</v>
      </c>
    </row>
    <row r="25837" spans="21:35" x14ac:dyDescent="0.25">
      <c r="U25837"/>
      <c r="V25837" s="50" t="s">
        <v>39046</v>
      </c>
      <c r="AI25837" s="50" t="s">
        <v>32948</v>
      </c>
    </row>
    <row r="25838" spans="21:35" x14ac:dyDescent="0.25">
      <c r="U25838"/>
      <c r="V25838" s="50" t="s">
        <v>67139</v>
      </c>
      <c r="AI25838" s="50" t="s">
        <v>28944</v>
      </c>
    </row>
    <row r="25839" spans="21:35" x14ac:dyDescent="0.25">
      <c r="U25839"/>
      <c r="V25839" s="50" t="s">
        <v>71707</v>
      </c>
      <c r="AI25839" s="50" t="s">
        <v>28941</v>
      </c>
    </row>
    <row r="25840" spans="21:35" x14ac:dyDescent="0.25">
      <c r="U25840"/>
      <c r="V25840" s="50" t="s">
        <v>23494</v>
      </c>
      <c r="AI25840" s="50" t="s">
        <v>28943</v>
      </c>
    </row>
    <row r="25841" spans="21:35" x14ac:dyDescent="0.25">
      <c r="U25841"/>
      <c r="V25841" s="50" t="s">
        <v>13931</v>
      </c>
      <c r="AI25841" s="50" t="s">
        <v>28698</v>
      </c>
    </row>
    <row r="25842" spans="21:35" x14ac:dyDescent="0.25">
      <c r="U25842"/>
      <c r="V25842" s="50" t="s">
        <v>3903</v>
      </c>
      <c r="AI25842" s="50" t="s">
        <v>28699</v>
      </c>
    </row>
    <row r="25843" spans="21:35" x14ac:dyDescent="0.25">
      <c r="U25843"/>
      <c r="V25843" s="50" t="s">
        <v>15148</v>
      </c>
      <c r="AI25843" s="50" t="s">
        <v>32333</v>
      </c>
    </row>
    <row r="25844" spans="21:35" x14ac:dyDescent="0.25">
      <c r="U25844"/>
      <c r="V25844" s="50" t="s">
        <v>15150</v>
      </c>
      <c r="AI25844" s="50" t="s">
        <v>32336</v>
      </c>
    </row>
    <row r="25845" spans="21:35" x14ac:dyDescent="0.25">
      <c r="U25845"/>
      <c r="V25845" s="50" t="s">
        <v>27399</v>
      </c>
      <c r="AI25845" s="50" t="s">
        <v>32335</v>
      </c>
    </row>
    <row r="25846" spans="21:35" x14ac:dyDescent="0.25">
      <c r="U25846"/>
      <c r="V25846" s="50" t="s">
        <v>24192</v>
      </c>
      <c r="AI25846" s="50" t="s">
        <v>28900</v>
      </c>
    </row>
    <row r="25847" spans="21:35" x14ac:dyDescent="0.25">
      <c r="U25847"/>
      <c r="V25847" s="50" t="s">
        <v>57811</v>
      </c>
      <c r="AI25847" s="50" t="s">
        <v>28913</v>
      </c>
    </row>
    <row r="25848" spans="21:35" x14ac:dyDescent="0.25">
      <c r="U25848"/>
      <c r="V25848" s="50" t="s">
        <v>12897</v>
      </c>
      <c r="AI25848" s="50" t="s">
        <v>28914</v>
      </c>
    </row>
    <row r="25849" spans="21:35" x14ac:dyDescent="0.25">
      <c r="U25849"/>
      <c r="V25849" s="50" t="s">
        <v>24193</v>
      </c>
      <c r="AI25849" s="50" t="s">
        <v>28916</v>
      </c>
    </row>
    <row r="25850" spans="21:35" x14ac:dyDescent="0.25">
      <c r="U25850"/>
      <c r="V25850" s="50" t="s">
        <v>49315</v>
      </c>
      <c r="AI25850" s="50" t="s">
        <v>28901</v>
      </c>
    </row>
    <row r="25851" spans="21:35" x14ac:dyDescent="0.25">
      <c r="U25851"/>
      <c r="V25851" s="50" t="s">
        <v>40692</v>
      </c>
      <c r="AI25851" s="50" t="s">
        <v>28911</v>
      </c>
    </row>
    <row r="25852" spans="21:35" x14ac:dyDescent="0.25">
      <c r="U25852"/>
      <c r="V25852" s="50" t="s">
        <v>65653</v>
      </c>
      <c r="AI25852" s="50" t="s">
        <v>28903</v>
      </c>
    </row>
    <row r="25853" spans="21:35" x14ac:dyDescent="0.25">
      <c r="U25853"/>
      <c r="V25853" s="50" t="s">
        <v>1328</v>
      </c>
      <c r="AI25853" s="50" t="s">
        <v>25905</v>
      </c>
    </row>
    <row r="25854" spans="21:35" x14ac:dyDescent="0.25">
      <c r="U25854"/>
      <c r="V25854" s="50" t="s">
        <v>66189</v>
      </c>
      <c r="AI25854" s="50" t="s">
        <v>25905</v>
      </c>
    </row>
    <row r="25855" spans="21:35" x14ac:dyDescent="0.25">
      <c r="U25855"/>
      <c r="V25855" s="50" t="s">
        <v>24195</v>
      </c>
      <c r="AI25855" s="50" t="s">
        <v>28909</v>
      </c>
    </row>
    <row r="25856" spans="21:35" x14ac:dyDescent="0.25">
      <c r="U25856"/>
      <c r="V25856" s="50" t="s">
        <v>55128</v>
      </c>
      <c r="AI25856" s="50" t="s">
        <v>28907</v>
      </c>
    </row>
    <row r="25857" spans="21:35" x14ac:dyDescent="0.25">
      <c r="U25857"/>
      <c r="V25857" s="50" t="s">
        <v>48248</v>
      </c>
      <c r="AI25857" s="50" t="s">
        <v>28905</v>
      </c>
    </row>
    <row r="25858" spans="21:35" x14ac:dyDescent="0.25">
      <c r="U25858"/>
      <c r="V25858" s="50" t="s">
        <v>25528</v>
      </c>
      <c r="AI25858" s="50" t="s">
        <v>25900</v>
      </c>
    </row>
    <row r="25859" spans="21:35" x14ac:dyDescent="0.25">
      <c r="U25859"/>
      <c r="V25859" s="50" t="s">
        <v>6921</v>
      </c>
      <c r="AI25859" s="50" t="s">
        <v>25902</v>
      </c>
    </row>
    <row r="25860" spans="21:35" x14ac:dyDescent="0.25">
      <c r="U25860"/>
      <c r="V25860" s="50" t="s">
        <v>20966</v>
      </c>
      <c r="AI25860" s="50" t="s">
        <v>16158</v>
      </c>
    </row>
    <row r="25861" spans="21:35" x14ac:dyDescent="0.25">
      <c r="U25861"/>
      <c r="V25861" s="50" t="s">
        <v>16350</v>
      </c>
      <c r="AI25861" s="50" t="s">
        <v>26106</v>
      </c>
    </row>
    <row r="25862" spans="21:35" x14ac:dyDescent="0.25">
      <c r="U25862"/>
      <c r="V25862" s="50" t="s">
        <v>216</v>
      </c>
      <c r="AI25862" s="50" t="s">
        <v>25128</v>
      </c>
    </row>
    <row r="25863" spans="21:35" x14ac:dyDescent="0.25">
      <c r="U25863"/>
      <c r="V25863" s="50" t="s">
        <v>20969</v>
      </c>
      <c r="AI25863" s="50" t="s">
        <v>16426</v>
      </c>
    </row>
    <row r="25864" spans="21:35" x14ac:dyDescent="0.25">
      <c r="U25864"/>
      <c r="V25864" s="50" t="s">
        <v>16531</v>
      </c>
      <c r="AI25864" s="50" t="s">
        <v>18494</v>
      </c>
    </row>
    <row r="25865" spans="21:35" x14ac:dyDescent="0.25">
      <c r="U25865"/>
      <c r="V25865" s="50" t="s">
        <v>56824</v>
      </c>
      <c r="AI25865" s="50" t="s">
        <v>21286</v>
      </c>
    </row>
    <row r="25866" spans="21:35" x14ac:dyDescent="0.25">
      <c r="U25866"/>
      <c r="V25866" s="50" t="s">
        <v>75698</v>
      </c>
      <c r="AI25866" s="50" t="s">
        <v>20901</v>
      </c>
    </row>
    <row r="25867" spans="21:35" x14ac:dyDescent="0.25">
      <c r="U25867"/>
      <c r="V25867" s="50" t="s">
        <v>3906</v>
      </c>
      <c r="AI25867" s="50" t="s">
        <v>16161</v>
      </c>
    </row>
    <row r="25868" spans="21:35" x14ac:dyDescent="0.25">
      <c r="U25868"/>
      <c r="V25868" s="50" t="s">
        <v>8885</v>
      </c>
      <c r="AI25868" s="50" t="s">
        <v>28304</v>
      </c>
    </row>
    <row r="25869" spans="21:35" x14ac:dyDescent="0.25">
      <c r="U25869"/>
      <c r="V25869" s="50" t="s">
        <v>8887</v>
      </c>
      <c r="AI25869" s="50" t="s">
        <v>17161</v>
      </c>
    </row>
    <row r="25870" spans="21:35" x14ac:dyDescent="0.25">
      <c r="U25870"/>
      <c r="V25870" s="50" t="s">
        <v>8890</v>
      </c>
      <c r="AI25870" s="50" t="s">
        <v>30034</v>
      </c>
    </row>
    <row r="25871" spans="21:35" x14ac:dyDescent="0.25">
      <c r="U25871"/>
      <c r="V25871" s="50" t="s">
        <v>44093</v>
      </c>
      <c r="AI25871" s="50" t="s">
        <v>17418</v>
      </c>
    </row>
    <row r="25872" spans="21:35" x14ac:dyDescent="0.25">
      <c r="U25872"/>
      <c r="V25872" s="50" t="s">
        <v>8892</v>
      </c>
      <c r="AI25872" s="50" t="s">
        <v>28306</v>
      </c>
    </row>
    <row r="25873" spans="21:35" x14ac:dyDescent="0.25">
      <c r="U25873"/>
      <c r="V25873" s="50" t="s">
        <v>39058</v>
      </c>
      <c r="AI25873" s="50" t="s">
        <v>16427</v>
      </c>
    </row>
    <row r="25874" spans="21:35" x14ac:dyDescent="0.25">
      <c r="U25874"/>
      <c r="V25874" s="50" t="s">
        <v>59789</v>
      </c>
      <c r="AI25874" s="50" t="s">
        <v>18496</v>
      </c>
    </row>
    <row r="25875" spans="21:35" x14ac:dyDescent="0.25">
      <c r="U25875"/>
      <c r="V25875" s="50" t="s">
        <v>58812</v>
      </c>
      <c r="AI25875" s="50" t="s">
        <v>17421</v>
      </c>
    </row>
    <row r="25876" spans="21:35" x14ac:dyDescent="0.25">
      <c r="U25876"/>
      <c r="V25876" s="50" t="s">
        <v>4090</v>
      </c>
      <c r="AI25876" s="50" t="s">
        <v>20243</v>
      </c>
    </row>
    <row r="25877" spans="21:35" x14ac:dyDescent="0.25">
      <c r="U25877"/>
      <c r="V25877" s="50" t="s">
        <v>24197</v>
      </c>
      <c r="AI25877" s="50" t="s">
        <v>26661</v>
      </c>
    </row>
    <row r="25878" spans="21:35" x14ac:dyDescent="0.25">
      <c r="U25878"/>
      <c r="V25878" s="50" t="s">
        <v>20909</v>
      </c>
      <c r="AI25878" s="50" t="s">
        <v>28308</v>
      </c>
    </row>
    <row r="25879" spans="21:35" x14ac:dyDescent="0.25">
      <c r="U25879"/>
      <c r="V25879" s="50" t="s">
        <v>7797</v>
      </c>
      <c r="AI25879" s="50" t="s">
        <v>30285</v>
      </c>
    </row>
    <row r="25880" spans="21:35" x14ac:dyDescent="0.25">
      <c r="U25880"/>
      <c r="V25880" s="50" t="s">
        <v>26436</v>
      </c>
      <c r="AI25880" s="50" t="s">
        <v>24562</v>
      </c>
    </row>
    <row r="25881" spans="21:35" x14ac:dyDescent="0.25">
      <c r="U25881"/>
      <c r="V25881" s="50" t="s">
        <v>20971</v>
      </c>
      <c r="AI25881" s="50" t="s">
        <v>21728</v>
      </c>
    </row>
    <row r="25882" spans="21:35" x14ac:dyDescent="0.25">
      <c r="U25882"/>
      <c r="V25882" s="50" t="s">
        <v>32272</v>
      </c>
      <c r="AI25882" s="50" t="s">
        <v>21728</v>
      </c>
    </row>
    <row r="25883" spans="21:35" x14ac:dyDescent="0.25">
      <c r="U25883"/>
      <c r="V25883" s="50" t="s">
        <v>15241</v>
      </c>
      <c r="AI25883" s="50" t="s">
        <v>16430</v>
      </c>
    </row>
    <row r="25884" spans="21:35" x14ac:dyDescent="0.25">
      <c r="U25884"/>
      <c r="V25884" s="50" t="s">
        <v>71331</v>
      </c>
      <c r="AI25884" s="50" t="s">
        <v>28310</v>
      </c>
    </row>
    <row r="25885" spans="21:35" x14ac:dyDescent="0.25">
      <c r="U25885"/>
      <c r="V25885" s="50" t="s">
        <v>66658</v>
      </c>
      <c r="AI25885" s="50" t="s">
        <v>25132</v>
      </c>
    </row>
    <row r="25886" spans="21:35" x14ac:dyDescent="0.25">
      <c r="U25886"/>
      <c r="V25886" s="50" t="s">
        <v>20973</v>
      </c>
      <c r="AI25886" s="50" t="s">
        <v>32145</v>
      </c>
    </row>
    <row r="25887" spans="21:35" x14ac:dyDescent="0.25">
      <c r="U25887"/>
      <c r="V25887" s="50" t="s">
        <v>32674</v>
      </c>
      <c r="AI25887" s="50" t="s">
        <v>23450</v>
      </c>
    </row>
    <row r="25888" spans="21:35" x14ac:dyDescent="0.25">
      <c r="U25888"/>
      <c r="V25888" s="50" t="s">
        <v>32183</v>
      </c>
      <c r="AI25888" s="50" t="s">
        <v>26108</v>
      </c>
    </row>
    <row r="25889" spans="21:35" x14ac:dyDescent="0.25">
      <c r="U25889"/>
      <c r="V25889" s="50" t="s">
        <v>47803</v>
      </c>
      <c r="AI25889" s="50" t="s">
        <v>23458</v>
      </c>
    </row>
    <row r="25890" spans="21:35" x14ac:dyDescent="0.25">
      <c r="U25890"/>
      <c r="V25890" s="50" t="s">
        <v>8894</v>
      </c>
      <c r="AI25890" s="50" t="s">
        <v>30036</v>
      </c>
    </row>
    <row r="25891" spans="21:35" x14ac:dyDescent="0.25">
      <c r="U25891"/>
      <c r="V25891" s="50" t="s">
        <v>27402</v>
      </c>
      <c r="AI25891" s="50" t="s">
        <v>23860</v>
      </c>
    </row>
    <row r="25892" spans="21:35" x14ac:dyDescent="0.25">
      <c r="U25892"/>
      <c r="V25892" s="50" t="s">
        <v>1330</v>
      </c>
      <c r="AI25892" s="50" t="s">
        <v>23860</v>
      </c>
    </row>
    <row r="25893" spans="21:35" x14ac:dyDescent="0.25">
      <c r="U25893"/>
      <c r="V25893" s="50" t="s">
        <v>3909</v>
      </c>
      <c r="AI25893" s="50" t="s">
        <v>25135</v>
      </c>
    </row>
    <row r="25894" spans="21:35" x14ac:dyDescent="0.25">
      <c r="U25894"/>
      <c r="V25894" s="50" t="s">
        <v>26418</v>
      </c>
      <c r="AI25894" s="50" t="s">
        <v>23461</v>
      </c>
    </row>
    <row r="25895" spans="21:35" x14ac:dyDescent="0.25">
      <c r="U25895"/>
      <c r="V25895" s="50" t="s">
        <v>73376</v>
      </c>
      <c r="AI25895" s="50" t="s">
        <v>28312</v>
      </c>
    </row>
    <row r="25896" spans="21:35" x14ac:dyDescent="0.25">
      <c r="U25896"/>
      <c r="V25896" s="50" t="s">
        <v>13411</v>
      </c>
      <c r="AI25896" s="50" t="s">
        <v>23920</v>
      </c>
    </row>
    <row r="25897" spans="21:35" x14ac:dyDescent="0.25">
      <c r="U25897"/>
      <c r="V25897" s="50" t="s">
        <v>35279</v>
      </c>
      <c r="AI25897" s="50" t="s">
        <v>23920</v>
      </c>
    </row>
    <row r="25898" spans="21:35" x14ac:dyDescent="0.25">
      <c r="U25898"/>
      <c r="V25898" s="50" t="s">
        <v>23855</v>
      </c>
      <c r="AI25898" s="50" t="s">
        <v>16166</v>
      </c>
    </row>
    <row r="25899" spans="21:35" x14ac:dyDescent="0.25">
      <c r="U25899"/>
      <c r="V25899" s="50" t="s">
        <v>24630</v>
      </c>
      <c r="AI25899" s="50" t="s">
        <v>16163</v>
      </c>
    </row>
    <row r="25900" spans="21:35" x14ac:dyDescent="0.25">
      <c r="U25900"/>
      <c r="V25900" s="50" t="s">
        <v>35132</v>
      </c>
      <c r="AI25900" s="50" t="s">
        <v>26664</v>
      </c>
    </row>
    <row r="25901" spans="21:35" x14ac:dyDescent="0.25">
      <c r="U25901"/>
      <c r="V25901" s="50" t="s">
        <v>63630</v>
      </c>
      <c r="AI25901" s="50" t="s">
        <v>20904</v>
      </c>
    </row>
    <row r="25902" spans="21:35" x14ac:dyDescent="0.25">
      <c r="U25902"/>
      <c r="V25902" s="50" t="s">
        <v>20976</v>
      </c>
      <c r="AI25902" s="50" t="s">
        <v>21731</v>
      </c>
    </row>
    <row r="25903" spans="21:35" x14ac:dyDescent="0.25">
      <c r="U25903"/>
      <c r="V25903" s="50" t="s">
        <v>25377</v>
      </c>
      <c r="AI25903" s="50" t="s">
        <v>28314</v>
      </c>
    </row>
    <row r="25904" spans="21:35" x14ac:dyDescent="0.25">
      <c r="U25904"/>
      <c r="V25904" s="50" t="s">
        <v>48827</v>
      </c>
      <c r="AI25904" s="50" t="s">
        <v>25139</v>
      </c>
    </row>
    <row r="25905" spans="21:35" x14ac:dyDescent="0.25">
      <c r="U25905"/>
      <c r="V25905" s="50" t="s">
        <v>30748</v>
      </c>
      <c r="AI25905" s="50" t="s">
        <v>25141</v>
      </c>
    </row>
    <row r="25906" spans="21:35" x14ac:dyDescent="0.25">
      <c r="U25906"/>
      <c r="V25906" s="50" t="s">
        <v>59716</v>
      </c>
      <c r="AI25906" s="50" t="s">
        <v>25144</v>
      </c>
    </row>
    <row r="25907" spans="21:35" x14ac:dyDescent="0.25">
      <c r="U25907"/>
      <c r="V25907" s="50" t="s">
        <v>29160</v>
      </c>
      <c r="AI25907" s="50" t="s">
        <v>25322</v>
      </c>
    </row>
    <row r="25908" spans="21:35" x14ac:dyDescent="0.25">
      <c r="U25908"/>
      <c r="V25908" s="50" t="s">
        <v>11371</v>
      </c>
      <c r="AI25908" s="50" t="s">
        <v>30038</v>
      </c>
    </row>
    <row r="25909" spans="21:35" x14ac:dyDescent="0.25">
      <c r="U25909"/>
      <c r="V25909" s="50" t="s">
        <v>64599</v>
      </c>
      <c r="AI25909" s="50" t="s">
        <v>23862</v>
      </c>
    </row>
    <row r="25910" spans="21:35" x14ac:dyDescent="0.25">
      <c r="U25910"/>
      <c r="V25910" s="50" t="s">
        <v>63024</v>
      </c>
      <c r="AI25910" s="50" t="s">
        <v>23862</v>
      </c>
    </row>
    <row r="25911" spans="21:35" x14ac:dyDescent="0.25">
      <c r="U25911"/>
      <c r="V25911" s="50" t="s">
        <v>11373</v>
      </c>
      <c r="AI25911" s="50" t="s">
        <v>32147</v>
      </c>
    </row>
    <row r="25912" spans="21:35" x14ac:dyDescent="0.25">
      <c r="U25912"/>
      <c r="V25912" s="50" t="s">
        <v>49955</v>
      </c>
      <c r="AI25912" s="50" t="s">
        <v>17424</v>
      </c>
    </row>
    <row r="25913" spans="21:35" x14ac:dyDescent="0.25">
      <c r="U25913"/>
      <c r="V25913" s="50" t="s">
        <v>75279</v>
      </c>
      <c r="AI25913" s="50" t="s">
        <v>26667</v>
      </c>
    </row>
    <row r="25914" spans="21:35" x14ac:dyDescent="0.25">
      <c r="U25914"/>
      <c r="V25914" s="50" t="s">
        <v>27405</v>
      </c>
      <c r="AI25914" s="50" t="s">
        <v>25147</v>
      </c>
    </row>
    <row r="25915" spans="21:35" x14ac:dyDescent="0.25">
      <c r="U25915"/>
      <c r="V25915" s="50" t="s">
        <v>24199</v>
      </c>
      <c r="AI25915" s="50" t="s">
        <v>26669</v>
      </c>
    </row>
    <row r="25916" spans="21:35" x14ac:dyDescent="0.25">
      <c r="U25916"/>
      <c r="V25916" s="50" t="s">
        <v>67137</v>
      </c>
      <c r="AI25916" s="50" t="s">
        <v>31723</v>
      </c>
    </row>
    <row r="25917" spans="21:35" x14ac:dyDescent="0.25">
      <c r="U25917"/>
      <c r="V25917" s="50" t="s">
        <v>46885</v>
      </c>
      <c r="AI25917" s="50" t="s">
        <v>28316</v>
      </c>
    </row>
    <row r="25918" spans="21:35" x14ac:dyDescent="0.25">
      <c r="U25918"/>
      <c r="V25918" s="50" t="s">
        <v>46687</v>
      </c>
      <c r="AI25918" s="50" t="s">
        <v>28317</v>
      </c>
    </row>
    <row r="25919" spans="21:35" x14ac:dyDescent="0.25">
      <c r="U25919"/>
      <c r="V25919" s="50" t="s">
        <v>34591</v>
      </c>
      <c r="AI25919" s="50" t="s">
        <v>26672</v>
      </c>
    </row>
    <row r="25920" spans="21:35" x14ac:dyDescent="0.25">
      <c r="U25920"/>
      <c r="V25920" s="50" t="s">
        <v>45922</v>
      </c>
      <c r="AI25920" s="50" t="s">
        <v>26675</v>
      </c>
    </row>
    <row r="25921" spans="21:35" x14ac:dyDescent="0.25">
      <c r="U25921"/>
      <c r="V25921" s="50" t="s">
        <v>49162</v>
      </c>
      <c r="AI25921" s="50" t="s">
        <v>30287</v>
      </c>
    </row>
    <row r="25922" spans="21:35" x14ac:dyDescent="0.25">
      <c r="U25922"/>
      <c r="V25922" s="50" t="s">
        <v>48123</v>
      </c>
      <c r="AI25922" s="50" t="s">
        <v>20907</v>
      </c>
    </row>
    <row r="25923" spans="21:35" x14ac:dyDescent="0.25">
      <c r="U25923"/>
      <c r="V25923" s="50" t="s">
        <v>20979</v>
      </c>
      <c r="AI25923" s="50" t="s">
        <v>28318</v>
      </c>
    </row>
    <row r="25924" spans="21:35" x14ac:dyDescent="0.25">
      <c r="U25924"/>
      <c r="V25924" s="50" t="s">
        <v>40778</v>
      </c>
      <c r="AI25924" s="50" t="s">
        <v>21289</v>
      </c>
    </row>
    <row r="25925" spans="21:35" x14ac:dyDescent="0.25">
      <c r="U25925"/>
      <c r="V25925" s="50" t="s">
        <v>40276</v>
      </c>
      <c r="AI25925" s="50" t="s">
        <v>21289</v>
      </c>
    </row>
    <row r="25926" spans="21:35" x14ac:dyDescent="0.25">
      <c r="U25926"/>
      <c r="V25926" s="50" t="s">
        <v>3912</v>
      </c>
      <c r="AI25926" s="50" t="s">
        <v>24565</v>
      </c>
    </row>
    <row r="25927" spans="21:35" x14ac:dyDescent="0.25">
      <c r="U25927"/>
      <c r="V25927" s="50" t="s">
        <v>43038</v>
      </c>
      <c r="AI25927" s="50" t="s">
        <v>28319</v>
      </c>
    </row>
    <row r="25928" spans="21:35" x14ac:dyDescent="0.25">
      <c r="U25928"/>
      <c r="V25928" s="50" t="s">
        <v>20982</v>
      </c>
      <c r="AI25928" s="50" t="s">
        <v>26113</v>
      </c>
    </row>
    <row r="25929" spans="21:35" x14ac:dyDescent="0.25">
      <c r="U25929"/>
      <c r="V25929" s="50" t="s">
        <v>37597</v>
      </c>
      <c r="AI25929" s="50" t="s">
        <v>30998</v>
      </c>
    </row>
    <row r="25930" spans="21:35" x14ac:dyDescent="0.25">
      <c r="U25930"/>
      <c r="V25930" s="50" t="s">
        <v>50270</v>
      </c>
      <c r="AI25930" s="50" t="s">
        <v>26678</v>
      </c>
    </row>
    <row r="25931" spans="21:35" x14ac:dyDescent="0.25">
      <c r="U25931"/>
      <c r="V25931" s="50" t="s">
        <v>20985</v>
      </c>
      <c r="AI25931" s="50" t="s">
        <v>30040</v>
      </c>
    </row>
    <row r="25932" spans="21:35" x14ac:dyDescent="0.25">
      <c r="U25932"/>
      <c r="V25932" s="50" t="s">
        <v>50052</v>
      </c>
      <c r="AI25932" s="50" t="s">
        <v>17426</v>
      </c>
    </row>
    <row r="25933" spans="21:35" x14ac:dyDescent="0.25">
      <c r="U25933"/>
      <c r="V25933" s="50" t="s">
        <v>46431</v>
      </c>
      <c r="AI25933" s="50" t="s">
        <v>16433</v>
      </c>
    </row>
    <row r="25934" spans="21:35" x14ac:dyDescent="0.25">
      <c r="U25934"/>
      <c r="V25934" s="50" t="s">
        <v>44242</v>
      </c>
      <c r="AI25934" s="50" t="s">
        <v>30289</v>
      </c>
    </row>
    <row r="25935" spans="21:35" x14ac:dyDescent="0.25">
      <c r="U25935"/>
      <c r="V25935" s="50" t="s">
        <v>47401</v>
      </c>
      <c r="AI25935" s="50" t="s">
        <v>28321</v>
      </c>
    </row>
    <row r="25936" spans="21:35" x14ac:dyDescent="0.25">
      <c r="U25936"/>
      <c r="V25936" s="50" t="s">
        <v>64027</v>
      </c>
      <c r="AI25936" s="50" t="s">
        <v>17164</v>
      </c>
    </row>
    <row r="25937" spans="21:35" x14ac:dyDescent="0.25">
      <c r="U25937"/>
      <c r="V25937" s="50" t="s">
        <v>64093</v>
      </c>
      <c r="AI25937" s="50" t="s">
        <v>16169</v>
      </c>
    </row>
    <row r="25938" spans="21:35" x14ac:dyDescent="0.25">
      <c r="U25938"/>
      <c r="V25938" s="50" t="s">
        <v>38639</v>
      </c>
      <c r="AI25938" s="50" t="s">
        <v>26116</v>
      </c>
    </row>
    <row r="25939" spans="21:35" x14ac:dyDescent="0.25">
      <c r="U25939"/>
      <c r="V25939" s="50" t="s">
        <v>38539</v>
      </c>
      <c r="AI25939" s="50" t="s">
        <v>17429</v>
      </c>
    </row>
    <row r="25940" spans="21:35" x14ac:dyDescent="0.25">
      <c r="U25940"/>
      <c r="V25940" s="50" t="s">
        <v>20988</v>
      </c>
      <c r="AI25940" s="50" t="s">
        <v>30291</v>
      </c>
    </row>
    <row r="25941" spans="21:35" x14ac:dyDescent="0.25">
      <c r="U25941"/>
      <c r="V25941" s="50" t="s">
        <v>11449</v>
      </c>
      <c r="AI25941" s="50" t="s">
        <v>16436</v>
      </c>
    </row>
    <row r="25942" spans="21:35" x14ac:dyDescent="0.25">
      <c r="U25942"/>
      <c r="V25942" s="50" t="s">
        <v>3918</v>
      </c>
      <c r="AI25942" s="50" t="s">
        <v>17167</v>
      </c>
    </row>
    <row r="25943" spans="21:35" x14ac:dyDescent="0.25">
      <c r="U25943"/>
      <c r="V25943" s="50" t="s">
        <v>32941</v>
      </c>
      <c r="AI25943" s="50" t="s">
        <v>17432</v>
      </c>
    </row>
    <row r="25944" spans="21:35" x14ac:dyDescent="0.25">
      <c r="U25944"/>
      <c r="V25944" s="50" t="s">
        <v>20407</v>
      </c>
      <c r="AI25944" s="50" t="s">
        <v>16172</v>
      </c>
    </row>
    <row r="25945" spans="21:35" x14ac:dyDescent="0.25">
      <c r="U25945"/>
      <c r="V25945" s="50" t="s">
        <v>14658</v>
      </c>
      <c r="AI25945" s="50" t="s">
        <v>21292</v>
      </c>
    </row>
    <row r="25946" spans="21:35" x14ac:dyDescent="0.25">
      <c r="U25946"/>
      <c r="V25946" s="50" t="s">
        <v>25531</v>
      </c>
      <c r="AI25946" s="50" t="s">
        <v>20910</v>
      </c>
    </row>
    <row r="25947" spans="21:35" x14ac:dyDescent="0.25">
      <c r="U25947"/>
      <c r="V25947" s="50" t="s">
        <v>25628</v>
      </c>
      <c r="AI25947" s="50" t="s">
        <v>30292</v>
      </c>
    </row>
    <row r="25948" spans="21:35" x14ac:dyDescent="0.25">
      <c r="U25948"/>
      <c r="V25948" s="50" t="s">
        <v>12900</v>
      </c>
      <c r="AI25948" s="50" t="s">
        <v>30041</v>
      </c>
    </row>
    <row r="25949" spans="21:35" x14ac:dyDescent="0.25">
      <c r="U25949"/>
      <c r="V25949" s="50" t="s">
        <v>38795</v>
      </c>
      <c r="AI25949" s="50" t="s">
        <v>30293</v>
      </c>
    </row>
    <row r="25950" spans="21:35" x14ac:dyDescent="0.25">
      <c r="U25950"/>
      <c r="V25950" s="50" t="s">
        <v>8899</v>
      </c>
      <c r="AI25950" s="50" t="s">
        <v>17435</v>
      </c>
    </row>
    <row r="25951" spans="21:35" x14ac:dyDescent="0.25">
      <c r="U25951"/>
      <c r="V25951" s="50" t="s">
        <v>46773</v>
      </c>
      <c r="AI25951" s="50" t="s">
        <v>30043</v>
      </c>
    </row>
    <row r="25952" spans="21:35" x14ac:dyDescent="0.25">
      <c r="U25952"/>
      <c r="V25952" s="50" t="s">
        <v>3921</v>
      </c>
      <c r="AI25952" s="50" t="s">
        <v>26681</v>
      </c>
    </row>
    <row r="25953" spans="21:35" x14ac:dyDescent="0.25">
      <c r="U25953"/>
      <c r="V25953" s="50" t="s">
        <v>45677</v>
      </c>
      <c r="AI25953" s="50" t="s">
        <v>16175</v>
      </c>
    </row>
    <row r="25954" spans="21:35" x14ac:dyDescent="0.25">
      <c r="U25954"/>
      <c r="V25954" s="50" t="s">
        <v>32592</v>
      </c>
      <c r="AI25954" s="50" t="s">
        <v>26119</v>
      </c>
    </row>
    <row r="25955" spans="21:35" x14ac:dyDescent="0.25">
      <c r="U25955"/>
      <c r="V25955" s="50" t="s">
        <v>8902</v>
      </c>
      <c r="AI25955" s="50" t="s">
        <v>28323</v>
      </c>
    </row>
    <row r="25956" spans="21:35" x14ac:dyDescent="0.25">
      <c r="U25956"/>
      <c r="V25956" s="50" t="s">
        <v>15153</v>
      </c>
      <c r="AI25956" s="50" t="s">
        <v>30999</v>
      </c>
    </row>
    <row r="25957" spans="21:35" x14ac:dyDescent="0.25">
      <c r="U25957"/>
      <c r="V25957" s="50" t="s">
        <v>2895</v>
      </c>
      <c r="AI25957" s="50" t="s">
        <v>31000</v>
      </c>
    </row>
    <row r="25958" spans="21:35" x14ac:dyDescent="0.25">
      <c r="U25958"/>
      <c r="V25958" s="50" t="s">
        <v>16533</v>
      </c>
      <c r="AI25958" s="50" t="s">
        <v>31000</v>
      </c>
    </row>
    <row r="25959" spans="21:35" x14ac:dyDescent="0.25">
      <c r="U25959"/>
      <c r="V25959" s="50" t="s">
        <v>8904</v>
      </c>
      <c r="AI25959" s="50" t="s">
        <v>25150</v>
      </c>
    </row>
    <row r="25960" spans="21:35" x14ac:dyDescent="0.25">
      <c r="U25960"/>
      <c r="V25960" s="50" t="s">
        <v>17995</v>
      </c>
      <c r="AI25960" s="50" t="s">
        <v>25152</v>
      </c>
    </row>
    <row r="25961" spans="21:35" x14ac:dyDescent="0.25">
      <c r="U25961"/>
      <c r="V25961" s="50" t="s">
        <v>20991</v>
      </c>
      <c r="AI25961" s="50" t="s">
        <v>26683</v>
      </c>
    </row>
    <row r="25962" spans="21:35" x14ac:dyDescent="0.25">
      <c r="U25962"/>
      <c r="V25962" s="50" t="s">
        <v>53233</v>
      </c>
      <c r="AI25962" s="50" t="s">
        <v>30295</v>
      </c>
    </row>
    <row r="25963" spans="21:35" x14ac:dyDescent="0.25">
      <c r="U25963"/>
      <c r="V25963" s="50" t="s">
        <v>2110</v>
      </c>
      <c r="AI25963" s="50" t="s">
        <v>31529</v>
      </c>
    </row>
    <row r="25964" spans="21:35" x14ac:dyDescent="0.25">
      <c r="U25964"/>
      <c r="V25964" s="50" t="s">
        <v>2809</v>
      </c>
      <c r="AI25964" s="50" t="s">
        <v>25155</v>
      </c>
    </row>
    <row r="25965" spans="21:35" x14ac:dyDescent="0.25">
      <c r="U25965"/>
      <c r="V25965" s="50" t="s">
        <v>36916</v>
      </c>
      <c r="AI25965" s="50" t="s">
        <v>31002</v>
      </c>
    </row>
    <row r="25966" spans="21:35" x14ac:dyDescent="0.25">
      <c r="U25966"/>
      <c r="V25966" s="50" t="s">
        <v>20994</v>
      </c>
      <c r="AI25966" s="50" t="s">
        <v>31724</v>
      </c>
    </row>
    <row r="25967" spans="21:35" x14ac:dyDescent="0.25">
      <c r="U25967"/>
      <c r="V25967" s="50" t="s">
        <v>24110</v>
      </c>
      <c r="AI25967" s="50" t="s">
        <v>32148</v>
      </c>
    </row>
    <row r="25968" spans="21:35" x14ac:dyDescent="0.25">
      <c r="U25968"/>
      <c r="V25968" s="50" t="s">
        <v>11714</v>
      </c>
      <c r="AI25968" s="50" t="s">
        <v>17169</v>
      </c>
    </row>
    <row r="25969" spans="21:35" x14ac:dyDescent="0.25">
      <c r="U25969"/>
      <c r="V25969" s="50" t="s">
        <v>69539</v>
      </c>
      <c r="AI25969" s="50" t="s">
        <v>24567</v>
      </c>
    </row>
    <row r="25970" spans="21:35" x14ac:dyDescent="0.25">
      <c r="U25970"/>
      <c r="V25970" s="50" t="s">
        <v>16536</v>
      </c>
      <c r="AI25970" s="50" t="s">
        <v>25158</v>
      </c>
    </row>
    <row r="25971" spans="21:35" x14ac:dyDescent="0.25">
      <c r="U25971"/>
      <c r="V25971" s="50" t="s">
        <v>50822</v>
      </c>
      <c r="AI25971" s="50" t="s">
        <v>32846</v>
      </c>
    </row>
    <row r="25972" spans="21:35" x14ac:dyDescent="0.25">
      <c r="U25972"/>
      <c r="V25972" s="50" t="s">
        <v>43280</v>
      </c>
      <c r="AI25972" s="50" t="s">
        <v>20005</v>
      </c>
    </row>
    <row r="25973" spans="21:35" x14ac:dyDescent="0.25">
      <c r="U25973"/>
      <c r="V25973" s="50" t="s">
        <v>35254</v>
      </c>
      <c r="AI25973" s="50" t="s">
        <v>20008</v>
      </c>
    </row>
    <row r="25974" spans="21:35" x14ac:dyDescent="0.25">
      <c r="U25974"/>
      <c r="V25974" s="50" t="s">
        <v>48607</v>
      </c>
      <c r="AI25974" s="50" t="s">
        <v>20008</v>
      </c>
    </row>
    <row r="25975" spans="21:35" x14ac:dyDescent="0.25">
      <c r="U25975"/>
      <c r="V25975" s="50" t="s">
        <v>72150</v>
      </c>
      <c r="AI25975" s="50" t="s">
        <v>20011</v>
      </c>
    </row>
    <row r="25976" spans="21:35" x14ac:dyDescent="0.25">
      <c r="U25976"/>
      <c r="V25976" s="50" t="s">
        <v>34949</v>
      </c>
      <c r="AI25976" s="50" t="s">
        <v>20783</v>
      </c>
    </row>
    <row r="25977" spans="21:35" x14ac:dyDescent="0.25">
      <c r="U25977"/>
      <c r="V25977" s="50" t="s">
        <v>12903</v>
      </c>
      <c r="AI25977" s="50" t="s">
        <v>20785</v>
      </c>
    </row>
    <row r="25978" spans="21:35" x14ac:dyDescent="0.25">
      <c r="U25978"/>
      <c r="V25978" s="50" t="s">
        <v>46085</v>
      </c>
      <c r="AI25978" s="50" t="s">
        <v>20787</v>
      </c>
    </row>
    <row r="25979" spans="21:35" x14ac:dyDescent="0.25">
      <c r="U25979"/>
      <c r="V25979" s="50" t="s">
        <v>277</v>
      </c>
      <c r="AI25979" s="50" t="s">
        <v>20789</v>
      </c>
    </row>
    <row r="25980" spans="21:35" x14ac:dyDescent="0.25">
      <c r="U25980"/>
      <c r="V25980" s="50" t="s">
        <v>46559</v>
      </c>
      <c r="AI25980" s="50" t="s">
        <v>20792</v>
      </c>
    </row>
    <row r="25981" spans="21:35" x14ac:dyDescent="0.25">
      <c r="U25981"/>
      <c r="V25981" s="50" t="s">
        <v>44177</v>
      </c>
      <c r="AI25981" s="50" t="s">
        <v>20792</v>
      </c>
    </row>
    <row r="25982" spans="21:35" x14ac:dyDescent="0.25">
      <c r="U25982"/>
      <c r="V25982" s="50" t="s">
        <v>39625</v>
      </c>
      <c r="AI25982" s="50" t="s">
        <v>20794</v>
      </c>
    </row>
    <row r="25983" spans="21:35" x14ac:dyDescent="0.25">
      <c r="U25983"/>
      <c r="V25983" s="50" t="s">
        <v>48754</v>
      </c>
      <c r="AI25983" s="50" t="s">
        <v>20797</v>
      </c>
    </row>
    <row r="25984" spans="21:35" x14ac:dyDescent="0.25">
      <c r="U25984"/>
      <c r="V25984" s="50" t="s">
        <v>36265</v>
      </c>
      <c r="AI25984" s="50" t="s">
        <v>20800</v>
      </c>
    </row>
    <row r="25985" spans="21:35" x14ac:dyDescent="0.25">
      <c r="U25985"/>
      <c r="V25985" s="50" t="s">
        <v>48598</v>
      </c>
      <c r="AI25985" s="50" t="s">
        <v>20803</v>
      </c>
    </row>
    <row r="25986" spans="21:35" x14ac:dyDescent="0.25">
      <c r="U25986"/>
      <c r="V25986" s="50" t="s">
        <v>36955</v>
      </c>
      <c r="AI25986" s="50" t="s">
        <v>20803</v>
      </c>
    </row>
    <row r="25987" spans="21:35" x14ac:dyDescent="0.25">
      <c r="U25987"/>
      <c r="V25987" s="50" t="s">
        <v>42492</v>
      </c>
      <c r="AI25987" s="50" t="s">
        <v>20806</v>
      </c>
    </row>
    <row r="25988" spans="21:35" x14ac:dyDescent="0.25">
      <c r="U25988"/>
      <c r="V25988" s="50" t="s">
        <v>47478</v>
      </c>
      <c r="AI25988" s="50" t="s">
        <v>20809</v>
      </c>
    </row>
    <row r="25989" spans="21:35" x14ac:dyDescent="0.25">
      <c r="U25989"/>
      <c r="V25989" s="50" t="s">
        <v>12906</v>
      </c>
      <c r="AI25989" s="50" t="s">
        <v>21949</v>
      </c>
    </row>
    <row r="25990" spans="21:35" x14ac:dyDescent="0.25">
      <c r="U25990"/>
      <c r="V25990" s="50" t="s">
        <v>70623</v>
      </c>
      <c r="AI25990" s="50" t="s">
        <v>26812</v>
      </c>
    </row>
    <row r="25991" spans="21:35" x14ac:dyDescent="0.25">
      <c r="U25991"/>
      <c r="V25991" s="50" t="s">
        <v>60965</v>
      </c>
      <c r="AI25991" s="50" t="s">
        <v>26815</v>
      </c>
    </row>
    <row r="25992" spans="21:35" x14ac:dyDescent="0.25">
      <c r="U25992"/>
      <c r="V25992" s="50" t="s">
        <v>48755</v>
      </c>
      <c r="AI25992" s="50" t="s">
        <v>21952</v>
      </c>
    </row>
    <row r="25993" spans="21:35" x14ac:dyDescent="0.25">
      <c r="U25993"/>
      <c r="V25993" s="50" t="s">
        <v>47764</v>
      </c>
      <c r="AI25993" s="50" t="s">
        <v>26818</v>
      </c>
    </row>
    <row r="25994" spans="21:35" x14ac:dyDescent="0.25">
      <c r="U25994"/>
      <c r="V25994" s="50" t="s">
        <v>43983</v>
      </c>
      <c r="AI25994" s="50" t="s">
        <v>26818</v>
      </c>
    </row>
    <row r="25995" spans="21:35" x14ac:dyDescent="0.25">
      <c r="U25995"/>
      <c r="V25995" s="50" t="s">
        <v>4256</v>
      </c>
      <c r="AI25995" s="50" t="s">
        <v>26820</v>
      </c>
    </row>
    <row r="25996" spans="21:35" x14ac:dyDescent="0.25">
      <c r="U25996"/>
      <c r="V25996" s="50" t="s">
        <v>54635</v>
      </c>
      <c r="AI25996" s="50" t="s">
        <v>25980</v>
      </c>
    </row>
    <row r="25997" spans="21:35" x14ac:dyDescent="0.25">
      <c r="U25997"/>
      <c r="V25997" s="50" t="s">
        <v>58564</v>
      </c>
      <c r="AI25997" s="50" t="s">
        <v>25983</v>
      </c>
    </row>
    <row r="25998" spans="21:35" x14ac:dyDescent="0.25">
      <c r="U25998"/>
      <c r="V25998" s="50" t="s">
        <v>21919</v>
      </c>
      <c r="AI25998" s="50" t="s">
        <v>25986</v>
      </c>
    </row>
    <row r="25999" spans="21:35" x14ac:dyDescent="0.25">
      <c r="U25999"/>
      <c r="V25999" s="50" t="s">
        <v>40049</v>
      </c>
      <c r="AI25999" s="50" t="s">
        <v>25989</v>
      </c>
    </row>
    <row r="26000" spans="21:35" x14ac:dyDescent="0.25">
      <c r="U26000"/>
      <c r="V26000" s="50" t="s">
        <v>2606</v>
      </c>
      <c r="AI26000" s="50" t="s">
        <v>25991</v>
      </c>
    </row>
    <row r="26001" spans="21:35" x14ac:dyDescent="0.25">
      <c r="U26001"/>
      <c r="V26001" s="50" t="s">
        <v>8907</v>
      </c>
      <c r="AI26001" s="50" t="s">
        <v>25994</v>
      </c>
    </row>
    <row r="26002" spans="21:35" x14ac:dyDescent="0.25">
      <c r="U26002"/>
      <c r="V26002" s="50" t="s">
        <v>8909</v>
      </c>
      <c r="AI26002" s="50" t="s">
        <v>26773</v>
      </c>
    </row>
    <row r="26003" spans="21:35" x14ac:dyDescent="0.25">
      <c r="U26003"/>
      <c r="V26003" s="50" t="s">
        <v>57072</v>
      </c>
      <c r="AI26003" s="50" t="s">
        <v>22657</v>
      </c>
    </row>
    <row r="26004" spans="21:35" x14ac:dyDescent="0.25">
      <c r="U26004"/>
      <c r="V26004" s="50" t="s">
        <v>49000</v>
      </c>
      <c r="AI26004" s="50" t="s">
        <v>22660</v>
      </c>
    </row>
    <row r="26005" spans="21:35" x14ac:dyDescent="0.25">
      <c r="U26005"/>
      <c r="V26005" s="50" t="s">
        <v>48844</v>
      </c>
      <c r="AI26005" s="50" t="s">
        <v>26775</v>
      </c>
    </row>
    <row r="26006" spans="21:35" x14ac:dyDescent="0.25">
      <c r="U26006"/>
      <c r="V26006" s="50" t="s">
        <v>46480</v>
      </c>
      <c r="AI26006" s="50" t="s">
        <v>27374</v>
      </c>
    </row>
    <row r="26007" spans="21:35" x14ac:dyDescent="0.25">
      <c r="U26007"/>
      <c r="V26007" s="50" t="s">
        <v>16539</v>
      </c>
      <c r="AI26007" s="50" t="s">
        <v>27377</v>
      </c>
    </row>
    <row r="26008" spans="21:35" x14ac:dyDescent="0.25">
      <c r="U26008"/>
      <c r="V26008" s="50" t="s">
        <v>747</v>
      </c>
      <c r="AI26008" s="50" t="s">
        <v>27379</v>
      </c>
    </row>
    <row r="26009" spans="21:35" x14ac:dyDescent="0.25">
      <c r="U26009"/>
      <c r="V26009" s="50" t="s">
        <v>69911</v>
      </c>
      <c r="AI26009" s="50" t="s">
        <v>27381</v>
      </c>
    </row>
    <row r="26010" spans="21:35" x14ac:dyDescent="0.25">
      <c r="U26010"/>
      <c r="V26010" s="50" t="s">
        <v>50429</v>
      </c>
      <c r="AI26010" s="50" t="s">
        <v>27384</v>
      </c>
    </row>
    <row r="26011" spans="21:35" x14ac:dyDescent="0.25">
      <c r="U26011"/>
      <c r="V26011" s="50" t="s">
        <v>50430</v>
      </c>
      <c r="AI26011" s="50" t="s">
        <v>27730</v>
      </c>
    </row>
    <row r="26012" spans="21:35" x14ac:dyDescent="0.25">
      <c r="U26012"/>
      <c r="V26012" s="50" t="s">
        <v>15156</v>
      </c>
      <c r="AI26012" s="50" t="s">
        <v>27733</v>
      </c>
    </row>
    <row r="26013" spans="21:35" x14ac:dyDescent="0.25">
      <c r="U26013"/>
      <c r="V26013" s="50" t="s">
        <v>43498</v>
      </c>
      <c r="AI26013" s="50" t="s">
        <v>27735</v>
      </c>
    </row>
    <row r="26014" spans="21:35" x14ac:dyDescent="0.25">
      <c r="U26014"/>
      <c r="V26014" s="50" t="s">
        <v>2347</v>
      </c>
      <c r="AI26014" s="50" t="s">
        <v>27738</v>
      </c>
    </row>
    <row r="26015" spans="21:35" x14ac:dyDescent="0.25">
      <c r="U26015"/>
      <c r="V26015" s="50" t="s">
        <v>47410</v>
      </c>
      <c r="AI26015" s="50" t="s">
        <v>27740</v>
      </c>
    </row>
    <row r="26016" spans="21:35" x14ac:dyDescent="0.25">
      <c r="U26016"/>
      <c r="V26016" s="50" t="s">
        <v>6788</v>
      </c>
      <c r="AI26016" s="50" t="s">
        <v>27743</v>
      </c>
    </row>
    <row r="26017" spans="21:35" x14ac:dyDescent="0.25">
      <c r="U26017"/>
      <c r="V26017" s="50" t="s">
        <v>39803</v>
      </c>
      <c r="AI26017" s="50" t="s">
        <v>26584</v>
      </c>
    </row>
    <row r="26018" spans="21:35" x14ac:dyDescent="0.25">
      <c r="U26018"/>
      <c r="V26018" s="50" t="s">
        <v>40735</v>
      </c>
      <c r="AI26018" s="50" t="s">
        <v>28421</v>
      </c>
    </row>
    <row r="26019" spans="21:35" x14ac:dyDescent="0.25">
      <c r="U26019"/>
      <c r="V26019" s="50" t="s">
        <v>50136</v>
      </c>
      <c r="AI26019" s="50" t="s">
        <v>28423</v>
      </c>
    </row>
    <row r="26020" spans="21:35" x14ac:dyDescent="0.25">
      <c r="U26020"/>
      <c r="V26020" s="50" t="s">
        <v>48931</v>
      </c>
      <c r="AI26020" s="50" t="s">
        <v>26586</v>
      </c>
    </row>
    <row r="26021" spans="21:35" x14ac:dyDescent="0.25">
      <c r="U26021"/>
      <c r="V26021" s="50" t="s">
        <v>30030</v>
      </c>
      <c r="AI26021" s="50" t="s">
        <v>29251</v>
      </c>
    </row>
    <row r="26022" spans="21:35" x14ac:dyDescent="0.25">
      <c r="U26022"/>
      <c r="V26022" s="50" t="s">
        <v>8912</v>
      </c>
      <c r="AI26022" s="50" t="s">
        <v>29253</v>
      </c>
    </row>
    <row r="26023" spans="21:35" x14ac:dyDescent="0.25">
      <c r="U26023"/>
      <c r="V26023" s="50" t="s">
        <v>33114</v>
      </c>
      <c r="AI26023" s="50" t="s">
        <v>29255</v>
      </c>
    </row>
    <row r="26024" spans="21:35" x14ac:dyDescent="0.25">
      <c r="U26024"/>
      <c r="V26024" s="50" t="s">
        <v>30007</v>
      </c>
      <c r="AI26024" s="50" t="s">
        <v>29256</v>
      </c>
    </row>
    <row r="26025" spans="21:35" x14ac:dyDescent="0.25">
      <c r="U26025"/>
      <c r="V26025" s="50" t="s">
        <v>8915</v>
      </c>
      <c r="AI26025" s="50" t="s">
        <v>29258</v>
      </c>
    </row>
    <row r="26026" spans="21:35" x14ac:dyDescent="0.25">
      <c r="U26026"/>
      <c r="V26026" s="50" t="s">
        <v>8918</v>
      </c>
      <c r="AI26026" s="50" t="s">
        <v>29824</v>
      </c>
    </row>
    <row r="26027" spans="21:35" x14ac:dyDescent="0.25">
      <c r="U26027"/>
      <c r="V26027" s="50" t="s">
        <v>29413</v>
      </c>
      <c r="AI26027" s="50" t="s">
        <v>29825</v>
      </c>
    </row>
    <row r="26028" spans="21:35" x14ac:dyDescent="0.25">
      <c r="U26028"/>
      <c r="V26028" s="50" t="s">
        <v>15159</v>
      </c>
      <c r="AI26028" s="50" t="s">
        <v>29827</v>
      </c>
    </row>
    <row r="26029" spans="21:35" x14ac:dyDescent="0.25">
      <c r="U26029"/>
      <c r="V26029" s="50" t="s">
        <v>9170</v>
      </c>
      <c r="AI26029" s="50" t="s">
        <v>29828</v>
      </c>
    </row>
    <row r="26030" spans="21:35" x14ac:dyDescent="0.25">
      <c r="U26030"/>
      <c r="V26030" s="50" t="s">
        <v>67544</v>
      </c>
      <c r="AI26030" s="50" t="s">
        <v>29828</v>
      </c>
    </row>
    <row r="26031" spans="21:35" x14ac:dyDescent="0.25">
      <c r="U26031"/>
      <c r="V26031" s="50" t="s">
        <v>67546</v>
      </c>
      <c r="AI26031" s="50" t="s">
        <v>29830</v>
      </c>
    </row>
    <row r="26032" spans="21:35" x14ac:dyDescent="0.25">
      <c r="U26032"/>
      <c r="V26032" s="50" t="s">
        <v>8921</v>
      </c>
      <c r="AI26032" s="50" t="s">
        <v>29831</v>
      </c>
    </row>
    <row r="26033" spans="21:35" x14ac:dyDescent="0.25">
      <c r="U26033"/>
      <c r="V26033" s="50" t="s">
        <v>52505</v>
      </c>
      <c r="AI26033" s="50" t="s">
        <v>29832</v>
      </c>
    </row>
    <row r="26034" spans="21:35" x14ac:dyDescent="0.25">
      <c r="U26034"/>
      <c r="V26034" s="50" t="s">
        <v>376</v>
      </c>
      <c r="AI26034" s="50" t="s">
        <v>31022</v>
      </c>
    </row>
    <row r="26035" spans="21:35" x14ac:dyDescent="0.25">
      <c r="U26035"/>
      <c r="V26035" s="50" t="s">
        <v>3730</v>
      </c>
      <c r="AI26035" s="50" t="s">
        <v>31024</v>
      </c>
    </row>
    <row r="26036" spans="21:35" x14ac:dyDescent="0.25">
      <c r="U26036"/>
      <c r="V26036" s="50" t="s">
        <v>8924</v>
      </c>
      <c r="AI26036" s="50" t="s">
        <v>31025</v>
      </c>
    </row>
    <row r="26037" spans="21:35" x14ac:dyDescent="0.25">
      <c r="U26037"/>
      <c r="V26037" s="50" t="s">
        <v>29781</v>
      </c>
      <c r="AI26037" s="50" t="s">
        <v>31027</v>
      </c>
    </row>
    <row r="26038" spans="21:35" x14ac:dyDescent="0.25">
      <c r="U26038"/>
      <c r="V26038" s="50" t="s">
        <v>20996</v>
      </c>
      <c r="AI26038" s="50" t="s">
        <v>31029</v>
      </c>
    </row>
    <row r="26039" spans="21:35" x14ac:dyDescent="0.25">
      <c r="U26039"/>
      <c r="V26039" s="50" t="s">
        <v>47411</v>
      </c>
      <c r="AI26039" s="50" t="s">
        <v>31030</v>
      </c>
    </row>
    <row r="26040" spans="21:35" x14ac:dyDescent="0.25">
      <c r="U26040"/>
      <c r="V26040" s="50" t="s">
        <v>22774</v>
      </c>
      <c r="AI26040" s="50" t="s">
        <v>32337</v>
      </c>
    </row>
    <row r="26041" spans="21:35" x14ac:dyDescent="0.25">
      <c r="U26041"/>
      <c r="V26041" s="50" t="s">
        <v>20997</v>
      </c>
      <c r="AI26041" s="50" t="s">
        <v>32338</v>
      </c>
    </row>
    <row r="26042" spans="21:35" x14ac:dyDescent="0.25">
      <c r="U26042"/>
      <c r="V26042" s="50" t="s">
        <v>47799</v>
      </c>
      <c r="AI26042" s="50" t="s">
        <v>32340</v>
      </c>
    </row>
    <row r="26043" spans="21:35" x14ac:dyDescent="0.25">
      <c r="U26043"/>
      <c r="V26043" s="50" t="s">
        <v>15164</v>
      </c>
      <c r="AI26043" s="50" t="s">
        <v>32341</v>
      </c>
    </row>
    <row r="26044" spans="21:35" x14ac:dyDescent="0.25">
      <c r="U26044"/>
      <c r="V26044" s="50" t="s">
        <v>21000</v>
      </c>
      <c r="AI26044" s="50" t="s">
        <v>20667</v>
      </c>
    </row>
    <row r="26045" spans="21:35" x14ac:dyDescent="0.25">
      <c r="U26045"/>
      <c r="V26045" s="50" t="s">
        <v>64055</v>
      </c>
      <c r="AI26045" s="50" t="s">
        <v>16348</v>
      </c>
    </row>
    <row r="26046" spans="21:35" x14ac:dyDescent="0.25">
      <c r="U26046"/>
      <c r="V26046" s="50" t="s">
        <v>24202</v>
      </c>
      <c r="AI26046" s="50" t="s">
        <v>24122</v>
      </c>
    </row>
    <row r="26047" spans="21:35" x14ac:dyDescent="0.25">
      <c r="U26047"/>
      <c r="V26047" s="50" t="s">
        <v>72470</v>
      </c>
      <c r="AI26047" s="50" t="s">
        <v>24120</v>
      </c>
    </row>
    <row r="26048" spans="21:35" x14ac:dyDescent="0.25">
      <c r="U26048"/>
      <c r="V26048" s="50" t="s">
        <v>1647</v>
      </c>
      <c r="AI26048" s="50" t="s">
        <v>20670</v>
      </c>
    </row>
    <row r="26049" spans="21:35" x14ac:dyDescent="0.25">
      <c r="U26049"/>
      <c r="V26049" s="50" t="s">
        <v>1333</v>
      </c>
      <c r="AI26049" s="50" t="s">
        <v>20670</v>
      </c>
    </row>
    <row r="26050" spans="21:35" x14ac:dyDescent="0.25">
      <c r="U26050"/>
      <c r="V26050" s="50" t="s">
        <v>24204</v>
      </c>
      <c r="AI26050" s="50" t="s">
        <v>32085</v>
      </c>
    </row>
    <row r="26051" spans="21:35" x14ac:dyDescent="0.25">
      <c r="U26051"/>
      <c r="V26051" s="50" t="s">
        <v>8927</v>
      </c>
      <c r="AI26051" s="50" t="s">
        <v>32085</v>
      </c>
    </row>
    <row r="26052" spans="21:35" x14ac:dyDescent="0.25">
      <c r="U26052"/>
      <c r="V26052" s="50" t="s">
        <v>15166</v>
      </c>
      <c r="AI26052" s="50" t="s">
        <v>16351</v>
      </c>
    </row>
    <row r="26053" spans="21:35" x14ac:dyDescent="0.25">
      <c r="U26053"/>
      <c r="V26053" s="50" t="s">
        <v>51671</v>
      </c>
      <c r="AI26053" s="50" t="s">
        <v>16351</v>
      </c>
    </row>
    <row r="26054" spans="21:35" x14ac:dyDescent="0.25">
      <c r="U26054"/>
      <c r="V26054" s="50" t="s">
        <v>56349</v>
      </c>
      <c r="AI26054" s="50" t="s">
        <v>32910</v>
      </c>
    </row>
    <row r="26055" spans="21:35" x14ac:dyDescent="0.25">
      <c r="U26055"/>
      <c r="V26055" s="50" t="s">
        <v>48870</v>
      </c>
      <c r="AI26055" s="50" t="s">
        <v>32911</v>
      </c>
    </row>
    <row r="26056" spans="21:35" x14ac:dyDescent="0.25">
      <c r="U26056"/>
      <c r="V26056" s="50" t="s">
        <v>75144</v>
      </c>
      <c r="AI26056" s="50" t="s">
        <v>32091</v>
      </c>
    </row>
    <row r="26057" spans="21:35" x14ac:dyDescent="0.25">
      <c r="U26057"/>
      <c r="V26057" s="50" t="s">
        <v>49866</v>
      </c>
      <c r="AI26057" s="50" t="s">
        <v>32087</v>
      </c>
    </row>
    <row r="26058" spans="21:35" x14ac:dyDescent="0.25">
      <c r="U26058"/>
      <c r="V26058" s="50" t="s">
        <v>70160</v>
      </c>
      <c r="AI26058" s="50" t="s">
        <v>32094</v>
      </c>
    </row>
    <row r="26059" spans="21:35" x14ac:dyDescent="0.25">
      <c r="U26059"/>
      <c r="V26059" s="50" t="s">
        <v>43551</v>
      </c>
      <c r="AI26059" s="50" t="s">
        <v>32089</v>
      </c>
    </row>
    <row r="26060" spans="21:35" x14ac:dyDescent="0.25">
      <c r="U26060"/>
      <c r="V26060" s="50" t="s">
        <v>65476</v>
      </c>
      <c r="AI26060" s="50" t="s">
        <v>32095</v>
      </c>
    </row>
    <row r="26061" spans="21:35" x14ac:dyDescent="0.25">
      <c r="U26061"/>
      <c r="V26061" s="50" t="s">
        <v>45497</v>
      </c>
      <c r="AI26061" s="50" t="s">
        <v>32093</v>
      </c>
    </row>
    <row r="26062" spans="21:35" x14ac:dyDescent="0.25">
      <c r="U26062"/>
      <c r="V26062" s="50" t="s">
        <v>47051</v>
      </c>
      <c r="AI26062" s="50" t="s">
        <v>16495</v>
      </c>
    </row>
    <row r="26063" spans="21:35" x14ac:dyDescent="0.25">
      <c r="U26063"/>
      <c r="V26063" s="50" t="s">
        <v>71362</v>
      </c>
      <c r="AI26063" s="50" t="s">
        <v>16492</v>
      </c>
    </row>
    <row r="26064" spans="21:35" x14ac:dyDescent="0.25">
      <c r="U26064"/>
      <c r="V26064" s="50" t="s">
        <v>75895</v>
      </c>
      <c r="AI26064" s="50" t="s">
        <v>16408</v>
      </c>
    </row>
    <row r="26065" spans="21:35" x14ac:dyDescent="0.25">
      <c r="U26065"/>
      <c r="V26065" s="50" t="s">
        <v>21003</v>
      </c>
      <c r="AI26065" s="50" t="s">
        <v>16408</v>
      </c>
    </row>
    <row r="26066" spans="21:35" x14ac:dyDescent="0.25">
      <c r="U26066"/>
      <c r="V26066" s="50" t="s">
        <v>28982</v>
      </c>
      <c r="AI26066" s="50" t="s">
        <v>16411</v>
      </c>
    </row>
    <row r="26067" spans="21:35" x14ac:dyDescent="0.25">
      <c r="U26067"/>
      <c r="V26067" s="50" t="s">
        <v>34284</v>
      </c>
      <c r="AI26067" s="50" t="s">
        <v>16411</v>
      </c>
    </row>
    <row r="26068" spans="21:35" x14ac:dyDescent="0.25">
      <c r="U26068"/>
      <c r="V26068" s="50" t="s">
        <v>62518</v>
      </c>
      <c r="AI26068" s="50" t="s">
        <v>16406</v>
      </c>
    </row>
    <row r="26069" spans="21:35" x14ac:dyDescent="0.25">
      <c r="U26069"/>
      <c r="V26069" s="50" t="s">
        <v>62520</v>
      </c>
      <c r="AI26069" s="50" t="s">
        <v>18454</v>
      </c>
    </row>
    <row r="26070" spans="21:35" x14ac:dyDescent="0.25">
      <c r="U26070"/>
      <c r="V26070" s="50" t="s">
        <v>62522</v>
      </c>
      <c r="AI26070" s="50" t="s">
        <v>28890</v>
      </c>
    </row>
    <row r="26071" spans="21:35" x14ac:dyDescent="0.25">
      <c r="U26071"/>
      <c r="V26071" s="50" t="s">
        <v>21006</v>
      </c>
      <c r="AI26071" s="50" t="s">
        <v>28895</v>
      </c>
    </row>
    <row r="26072" spans="21:35" x14ac:dyDescent="0.25">
      <c r="U26072"/>
      <c r="V26072" s="50" t="s">
        <v>72642</v>
      </c>
      <c r="AI26072" s="50" t="s">
        <v>28893</v>
      </c>
    </row>
    <row r="26073" spans="21:35" x14ac:dyDescent="0.25">
      <c r="U26073"/>
      <c r="V26073" s="50" t="s">
        <v>72128</v>
      </c>
      <c r="AI26073" s="50" t="s">
        <v>28892</v>
      </c>
    </row>
    <row r="26074" spans="21:35" x14ac:dyDescent="0.25">
      <c r="U26074"/>
      <c r="V26074" s="50" t="s">
        <v>3924</v>
      </c>
      <c r="AI26074" s="50" t="s">
        <v>28888</v>
      </c>
    </row>
    <row r="26075" spans="21:35" x14ac:dyDescent="0.25">
      <c r="U26075"/>
      <c r="V26075" s="50" t="s">
        <v>18783</v>
      </c>
      <c r="AI26075" s="50" t="s">
        <v>22010</v>
      </c>
    </row>
    <row r="26076" spans="21:35" x14ac:dyDescent="0.25">
      <c r="U26076"/>
      <c r="V26076" s="50" t="s">
        <v>28547</v>
      </c>
      <c r="AI26076" s="50" t="s">
        <v>31704</v>
      </c>
    </row>
    <row r="26077" spans="21:35" x14ac:dyDescent="0.25">
      <c r="U26077"/>
      <c r="V26077" s="50" t="s">
        <v>37988</v>
      </c>
      <c r="AI26077" s="50" t="s">
        <v>32966</v>
      </c>
    </row>
    <row r="26078" spans="21:35" x14ac:dyDescent="0.25">
      <c r="U26078"/>
      <c r="V26078" s="50" t="s">
        <v>3927</v>
      </c>
      <c r="AI26078" s="50" t="s">
        <v>28186</v>
      </c>
    </row>
    <row r="26079" spans="21:35" x14ac:dyDescent="0.25">
      <c r="U26079"/>
      <c r="V26079" s="50" t="s">
        <v>61067</v>
      </c>
      <c r="AI26079" s="50" t="s">
        <v>24413</v>
      </c>
    </row>
    <row r="26080" spans="21:35" x14ac:dyDescent="0.25">
      <c r="U26080"/>
      <c r="V26080" s="50" t="s">
        <v>61069</v>
      </c>
      <c r="AI26080" s="50" t="s">
        <v>24416</v>
      </c>
    </row>
    <row r="26081" spans="21:35" x14ac:dyDescent="0.25">
      <c r="U26081"/>
      <c r="V26081" s="50" t="s">
        <v>8097</v>
      </c>
      <c r="AI26081" s="50" t="s">
        <v>24410</v>
      </c>
    </row>
    <row r="26082" spans="21:35" x14ac:dyDescent="0.25">
      <c r="U26082"/>
      <c r="V26082" s="50" t="s">
        <v>61071</v>
      </c>
      <c r="AI26082" s="50" t="s">
        <v>19436</v>
      </c>
    </row>
    <row r="26083" spans="21:35" x14ac:dyDescent="0.25">
      <c r="U26083"/>
      <c r="V26083" s="50" t="s">
        <v>61073</v>
      </c>
      <c r="AI26083" s="50" t="s">
        <v>19436</v>
      </c>
    </row>
    <row r="26084" spans="21:35" x14ac:dyDescent="0.25">
      <c r="U26084"/>
      <c r="V26084" s="50" t="s">
        <v>76379</v>
      </c>
      <c r="AI26084" s="50" t="s">
        <v>19439</v>
      </c>
    </row>
    <row r="26085" spans="21:35" x14ac:dyDescent="0.25">
      <c r="U26085"/>
      <c r="V26085" s="50" t="s">
        <v>75206</v>
      </c>
      <c r="AI26085" s="50" t="s">
        <v>19442</v>
      </c>
    </row>
    <row r="26086" spans="21:35" x14ac:dyDescent="0.25">
      <c r="U26086"/>
      <c r="V26086" s="50" t="s">
        <v>53850</v>
      </c>
      <c r="AI26086" s="50" t="s">
        <v>19442</v>
      </c>
    </row>
    <row r="26087" spans="21:35" x14ac:dyDescent="0.25">
      <c r="U26087"/>
      <c r="V26087" s="50" t="s">
        <v>3925</v>
      </c>
      <c r="AI26087" s="50" t="s">
        <v>23501</v>
      </c>
    </row>
    <row r="26088" spans="21:35" x14ac:dyDescent="0.25">
      <c r="U26088"/>
      <c r="V26088" s="50" t="s">
        <v>37416</v>
      </c>
      <c r="AI26088" s="50" t="s">
        <v>23482</v>
      </c>
    </row>
    <row r="26089" spans="21:35" x14ac:dyDescent="0.25">
      <c r="U26089"/>
      <c r="V26089" s="50" t="s">
        <v>64696</v>
      </c>
      <c r="AI26089" s="50" t="s">
        <v>23495</v>
      </c>
    </row>
    <row r="26090" spans="21:35" x14ac:dyDescent="0.25">
      <c r="U26090"/>
      <c r="V26090" s="50" t="s">
        <v>12389</v>
      </c>
      <c r="AI26090" s="50" t="s">
        <v>23488</v>
      </c>
    </row>
    <row r="26091" spans="21:35" x14ac:dyDescent="0.25">
      <c r="U26091"/>
      <c r="V26091" s="50" t="s">
        <v>13538</v>
      </c>
      <c r="AI26091" s="50" t="s">
        <v>23485</v>
      </c>
    </row>
    <row r="26092" spans="21:35" x14ac:dyDescent="0.25">
      <c r="U26092"/>
      <c r="V26092" s="50" t="s">
        <v>22122</v>
      </c>
      <c r="AI26092" s="50" t="s">
        <v>23480</v>
      </c>
    </row>
    <row r="26093" spans="21:35" x14ac:dyDescent="0.25">
      <c r="U26093"/>
      <c r="V26093" s="50" t="s">
        <v>5349</v>
      </c>
      <c r="AI26093" s="50" t="s">
        <v>23498</v>
      </c>
    </row>
    <row r="26094" spans="21:35" x14ac:dyDescent="0.25">
      <c r="U26094"/>
      <c r="V26094" s="50" t="s">
        <v>73256</v>
      </c>
      <c r="AI26094" s="50" t="s">
        <v>23491</v>
      </c>
    </row>
    <row r="26095" spans="21:35" x14ac:dyDescent="0.25">
      <c r="U26095"/>
      <c r="V26095" s="50" t="s">
        <v>11993</v>
      </c>
      <c r="AI26095" s="50" t="s">
        <v>23491</v>
      </c>
    </row>
    <row r="26096" spans="21:35" x14ac:dyDescent="0.25">
      <c r="U26096"/>
      <c r="V26096" s="50" t="s">
        <v>21740</v>
      </c>
      <c r="AI26096" s="50" t="s">
        <v>31108</v>
      </c>
    </row>
    <row r="26097" spans="21:35" x14ac:dyDescent="0.25">
      <c r="U26097"/>
      <c r="V26097" s="50" t="s">
        <v>5207</v>
      </c>
      <c r="AI26097" s="50" t="s">
        <v>18812</v>
      </c>
    </row>
    <row r="26098" spans="21:35" x14ac:dyDescent="0.25">
      <c r="U26098"/>
      <c r="V26098" s="50" t="s">
        <v>38838</v>
      </c>
      <c r="AI26098" s="50" t="s">
        <v>18809</v>
      </c>
    </row>
    <row r="26099" spans="21:35" x14ac:dyDescent="0.25">
      <c r="U26099"/>
      <c r="V26099" s="50" t="s">
        <v>8932</v>
      </c>
      <c r="AI26099" s="50" t="s">
        <v>18817</v>
      </c>
    </row>
    <row r="26100" spans="21:35" x14ac:dyDescent="0.25">
      <c r="U26100"/>
      <c r="V26100" s="50" t="s">
        <v>53791</v>
      </c>
      <c r="AI26100" s="50" t="s">
        <v>18815</v>
      </c>
    </row>
    <row r="26101" spans="21:35" x14ac:dyDescent="0.25">
      <c r="U26101"/>
      <c r="V26101" s="50" t="s">
        <v>31067</v>
      </c>
      <c r="AI26101" s="50" t="s">
        <v>30144</v>
      </c>
    </row>
    <row r="26102" spans="21:35" x14ac:dyDescent="0.25">
      <c r="U26102"/>
      <c r="V26102" s="50" t="s">
        <v>10217</v>
      </c>
      <c r="AI26102" s="50" t="s">
        <v>31663</v>
      </c>
    </row>
    <row r="26103" spans="21:35" x14ac:dyDescent="0.25">
      <c r="U26103"/>
      <c r="V26103" s="50" t="s">
        <v>1339</v>
      </c>
      <c r="AI26103" s="50" t="s">
        <v>29008</v>
      </c>
    </row>
    <row r="26104" spans="21:35" x14ac:dyDescent="0.25">
      <c r="U26104"/>
      <c r="V26104" s="50" t="s">
        <v>8934</v>
      </c>
      <c r="AI26104" s="50" t="s">
        <v>29008</v>
      </c>
    </row>
    <row r="26105" spans="21:35" x14ac:dyDescent="0.25">
      <c r="U26105"/>
      <c r="V26105" s="50" t="s">
        <v>22097</v>
      </c>
      <c r="AI26105" s="50" t="s">
        <v>31673</v>
      </c>
    </row>
    <row r="26106" spans="21:35" x14ac:dyDescent="0.25">
      <c r="U26106"/>
      <c r="V26106" s="50" t="s">
        <v>5453</v>
      </c>
      <c r="AI26106" s="50" t="s">
        <v>30321</v>
      </c>
    </row>
    <row r="26107" spans="21:35" x14ac:dyDescent="0.25">
      <c r="U26107"/>
      <c r="V26107" s="50" t="s">
        <v>29563</v>
      </c>
      <c r="AI26107" s="50" t="s">
        <v>30320</v>
      </c>
    </row>
    <row r="26108" spans="21:35" x14ac:dyDescent="0.25">
      <c r="U26108"/>
      <c r="V26108" s="50" t="s">
        <v>8937</v>
      </c>
      <c r="AI26108" s="50" t="s">
        <v>19433</v>
      </c>
    </row>
    <row r="26109" spans="21:35" x14ac:dyDescent="0.25">
      <c r="U26109"/>
      <c r="V26109" s="50" t="s">
        <v>8939</v>
      </c>
      <c r="AI26109" s="50" t="s">
        <v>19433</v>
      </c>
    </row>
    <row r="26110" spans="21:35" x14ac:dyDescent="0.25">
      <c r="U26110"/>
      <c r="V26110" s="50" t="s">
        <v>8942</v>
      </c>
      <c r="AI26110" s="50" t="s">
        <v>31652</v>
      </c>
    </row>
    <row r="26111" spans="21:35" x14ac:dyDescent="0.25">
      <c r="U26111"/>
      <c r="V26111" s="50" t="s">
        <v>25312</v>
      </c>
      <c r="AI26111" s="50" t="s">
        <v>31651</v>
      </c>
    </row>
    <row r="26112" spans="21:35" x14ac:dyDescent="0.25">
      <c r="U26112"/>
      <c r="V26112" s="50" t="s">
        <v>32016</v>
      </c>
      <c r="AI26112" s="50" t="s">
        <v>31898</v>
      </c>
    </row>
    <row r="26113" spans="21:35" x14ac:dyDescent="0.25">
      <c r="U26113"/>
      <c r="V26113" s="50" t="s">
        <v>8945</v>
      </c>
      <c r="AI26113" s="50" t="s">
        <v>31896</v>
      </c>
    </row>
    <row r="26114" spans="21:35" x14ac:dyDescent="0.25">
      <c r="U26114"/>
      <c r="V26114" s="50" t="s">
        <v>35601</v>
      </c>
      <c r="AI26114" s="50" t="s">
        <v>31899</v>
      </c>
    </row>
    <row r="26115" spans="21:35" x14ac:dyDescent="0.25">
      <c r="U26115"/>
      <c r="V26115" s="50" t="s">
        <v>30503</v>
      </c>
      <c r="AI26115" s="50" t="s">
        <v>31894</v>
      </c>
    </row>
    <row r="26116" spans="21:35" x14ac:dyDescent="0.25">
      <c r="U26116"/>
      <c r="V26116" s="50" t="s">
        <v>30618</v>
      </c>
      <c r="AI26116" s="50" t="s">
        <v>31892</v>
      </c>
    </row>
    <row r="26117" spans="21:35" x14ac:dyDescent="0.25">
      <c r="U26117"/>
      <c r="V26117" s="50" t="s">
        <v>70680</v>
      </c>
      <c r="AI26117" s="50" t="s">
        <v>32462</v>
      </c>
    </row>
    <row r="26118" spans="21:35" x14ac:dyDescent="0.25">
      <c r="U26118"/>
      <c r="V26118" s="50" t="s">
        <v>25380</v>
      </c>
      <c r="AI26118" s="50" t="s">
        <v>32461</v>
      </c>
    </row>
    <row r="26119" spans="21:35" x14ac:dyDescent="0.25">
      <c r="U26119"/>
      <c r="V26119" s="50" t="s">
        <v>15751</v>
      </c>
      <c r="AI26119" s="50" t="s">
        <v>32457</v>
      </c>
    </row>
    <row r="26120" spans="21:35" x14ac:dyDescent="0.25">
      <c r="U26120"/>
      <c r="V26120" s="50" t="s">
        <v>19941</v>
      </c>
      <c r="AI26120" s="50" t="s">
        <v>32459</v>
      </c>
    </row>
    <row r="26121" spans="21:35" x14ac:dyDescent="0.25">
      <c r="U26121"/>
      <c r="V26121" s="50" t="s">
        <v>27408</v>
      </c>
      <c r="AI26121" s="50" t="s">
        <v>32464</v>
      </c>
    </row>
    <row r="26122" spans="21:35" x14ac:dyDescent="0.25">
      <c r="U26122"/>
      <c r="V26122" s="50" t="s">
        <v>63632</v>
      </c>
      <c r="AI26122" s="50" t="s">
        <v>32467</v>
      </c>
    </row>
    <row r="26123" spans="21:35" x14ac:dyDescent="0.25">
      <c r="U26123"/>
      <c r="V26123" s="50" t="s">
        <v>21011</v>
      </c>
      <c r="AI26123" s="50" t="s">
        <v>32465</v>
      </c>
    </row>
    <row r="26124" spans="21:35" x14ac:dyDescent="0.25">
      <c r="U26124"/>
      <c r="V26124" s="50" t="s">
        <v>20805</v>
      </c>
      <c r="AI26124" s="50" t="s">
        <v>32456</v>
      </c>
    </row>
    <row r="26125" spans="21:35" x14ac:dyDescent="0.25">
      <c r="U26125"/>
      <c r="V26125" s="50" t="s">
        <v>49878</v>
      </c>
      <c r="AI26125" s="50" t="s">
        <v>28676</v>
      </c>
    </row>
    <row r="26126" spans="21:35" x14ac:dyDescent="0.25">
      <c r="U26126"/>
      <c r="V26126" s="50" t="s">
        <v>895</v>
      </c>
      <c r="AI26126" s="50" t="s">
        <v>28677</v>
      </c>
    </row>
    <row r="26127" spans="21:35" x14ac:dyDescent="0.25">
      <c r="U26127"/>
      <c r="V26127" s="50" t="s">
        <v>60112</v>
      </c>
      <c r="AI26127" s="50" t="s">
        <v>29007</v>
      </c>
    </row>
    <row r="26128" spans="21:35" x14ac:dyDescent="0.25">
      <c r="U26128"/>
      <c r="V26128" s="50" t="s">
        <v>60114</v>
      </c>
      <c r="AI26128" s="50" t="s">
        <v>29002</v>
      </c>
    </row>
    <row r="26129" spans="21:35" x14ac:dyDescent="0.25">
      <c r="U26129"/>
      <c r="V26129" s="50" t="s">
        <v>60116</v>
      </c>
      <c r="AI26129" s="50" t="s">
        <v>29011</v>
      </c>
    </row>
    <row r="26130" spans="21:35" x14ac:dyDescent="0.25">
      <c r="U26130"/>
      <c r="V26130" s="50" t="s">
        <v>60118</v>
      </c>
      <c r="AI26130" s="50" t="s">
        <v>29006</v>
      </c>
    </row>
    <row r="26131" spans="21:35" x14ac:dyDescent="0.25">
      <c r="U26131"/>
      <c r="V26131" s="50" t="s">
        <v>60120</v>
      </c>
      <c r="AI26131" s="50" t="s">
        <v>29000</v>
      </c>
    </row>
    <row r="26132" spans="21:35" x14ac:dyDescent="0.25">
      <c r="U26132"/>
      <c r="V26132" s="50" t="s">
        <v>60122</v>
      </c>
      <c r="AI26132" s="50" t="s">
        <v>29009</v>
      </c>
    </row>
    <row r="26133" spans="21:35" x14ac:dyDescent="0.25">
      <c r="U26133"/>
      <c r="V26133" s="50" t="s">
        <v>60124</v>
      </c>
      <c r="AI26133" s="50" t="s">
        <v>29004</v>
      </c>
    </row>
    <row r="26134" spans="21:35" x14ac:dyDescent="0.25">
      <c r="U26134"/>
      <c r="V26134" s="50" t="s">
        <v>60126</v>
      </c>
      <c r="AI26134" s="50" t="s">
        <v>29013</v>
      </c>
    </row>
    <row r="26135" spans="21:35" x14ac:dyDescent="0.25">
      <c r="U26135"/>
      <c r="V26135" s="50" t="s">
        <v>21013</v>
      </c>
      <c r="AI26135" s="50" t="s">
        <v>28998</v>
      </c>
    </row>
    <row r="26136" spans="21:35" x14ac:dyDescent="0.25">
      <c r="U26136"/>
      <c r="V26136" s="50" t="s">
        <v>65161</v>
      </c>
      <c r="AI26136" s="50" t="s">
        <v>22023</v>
      </c>
    </row>
    <row r="26137" spans="21:35" x14ac:dyDescent="0.25">
      <c r="U26137"/>
      <c r="V26137" s="50" t="s">
        <v>70452</v>
      </c>
      <c r="AI26137" s="50" t="s">
        <v>22012</v>
      </c>
    </row>
    <row r="26138" spans="21:35" x14ac:dyDescent="0.25">
      <c r="U26138"/>
      <c r="V26138" s="50" t="s">
        <v>21016</v>
      </c>
      <c r="AI26138" s="50" t="s">
        <v>22020</v>
      </c>
    </row>
    <row r="26139" spans="21:35" x14ac:dyDescent="0.25">
      <c r="U26139"/>
      <c r="V26139" s="50" t="s">
        <v>39532</v>
      </c>
      <c r="AI26139" s="50" t="s">
        <v>22015</v>
      </c>
    </row>
    <row r="26140" spans="21:35" x14ac:dyDescent="0.25">
      <c r="U26140"/>
      <c r="V26140" s="50" t="s">
        <v>21019</v>
      </c>
      <c r="AI26140" s="50" t="s">
        <v>22018</v>
      </c>
    </row>
    <row r="26141" spans="21:35" x14ac:dyDescent="0.25">
      <c r="U26141"/>
      <c r="V26141" s="50" t="s">
        <v>74976</v>
      </c>
      <c r="AI26141" s="50" t="s">
        <v>22018</v>
      </c>
    </row>
    <row r="26142" spans="21:35" x14ac:dyDescent="0.25">
      <c r="U26142"/>
      <c r="V26142" s="50" t="s">
        <v>21022</v>
      </c>
      <c r="AI26142" s="50" t="s">
        <v>28077</v>
      </c>
    </row>
    <row r="26143" spans="21:35" x14ac:dyDescent="0.25">
      <c r="U26143"/>
      <c r="V26143" s="50" t="s">
        <v>21024</v>
      </c>
      <c r="AI26143" s="50" t="s">
        <v>28075</v>
      </c>
    </row>
    <row r="26144" spans="21:35" x14ac:dyDescent="0.25">
      <c r="U26144"/>
      <c r="V26144" s="50" t="s">
        <v>21027</v>
      </c>
      <c r="AI26144" s="50" t="s">
        <v>28074</v>
      </c>
    </row>
    <row r="26145" spans="21:35" x14ac:dyDescent="0.25">
      <c r="U26145"/>
      <c r="V26145" s="50" t="s">
        <v>46494</v>
      </c>
      <c r="AI26145" s="50" t="s">
        <v>28074</v>
      </c>
    </row>
    <row r="26146" spans="21:35" x14ac:dyDescent="0.25">
      <c r="U26146"/>
      <c r="V26146" s="50" t="s">
        <v>21030</v>
      </c>
      <c r="AI26146" s="50" t="s">
        <v>28074</v>
      </c>
    </row>
    <row r="26147" spans="21:35" x14ac:dyDescent="0.25">
      <c r="U26147"/>
      <c r="V26147" s="50" t="s">
        <v>67469</v>
      </c>
      <c r="AI26147" s="50" t="s">
        <v>23176</v>
      </c>
    </row>
    <row r="26148" spans="21:35" x14ac:dyDescent="0.25">
      <c r="U26148"/>
      <c r="V26148" s="50" t="s">
        <v>14450</v>
      </c>
      <c r="AI26148" s="50" t="s">
        <v>23179</v>
      </c>
    </row>
    <row r="26149" spans="21:35" x14ac:dyDescent="0.25">
      <c r="U26149"/>
      <c r="V26149" s="50" t="s">
        <v>21032</v>
      </c>
      <c r="AI26149" s="50" t="s">
        <v>23181</v>
      </c>
    </row>
    <row r="26150" spans="21:35" x14ac:dyDescent="0.25">
      <c r="U26150"/>
      <c r="V26150" s="50" t="s">
        <v>45754</v>
      </c>
      <c r="AI26150" s="50" t="s">
        <v>17595</v>
      </c>
    </row>
    <row r="26151" spans="21:35" x14ac:dyDescent="0.25">
      <c r="U26151"/>
      <c r="V26151" s="50" t="s">
        <v>3936</v>
      </c>
      <c r="AI26151" s="50" t="s">
        <v>17592</v>
      </c>
    </row>
    <row r="26152" spans="21:35" x14ac:dyDescent="0.25">
      <c r="U26152"/>
      <c r="V26152" s="50" t="s">
        <v>36918</v>
      </c>
      <c r="AI26152" s="50" t="s">
        <v>17583</v>
      </c>
    </row>
    <row r="26153" spans="21:35" x14ac:dyDescent="0.25">
      <c r="U26153"/>
      <c r="V26153" s="50" t="s">
        <v>35961</v>
      </c>
      <c r="AI26153" s="50" t="s">
        <v>17597</v>
      </c>
    </row>
    <row r="26154" spans="21:35" x14ac:dyDescent="0.25">
      <c r="U26154"/>
      <c r="V26154" s="50" t="s">
        <v>21034</v>
      </c>
      <c r="AI26154" s="50" t="s">
        <v>17586</v>
      </c>
    </row>
    <row r="26155" spans="21:35" x14ac:dyDescent="0.25">
      <c r="U26155"/>
      <c r="V26155" s="50" t="s">
        <v>62343</v>
      </c>
      <c r="AI26155" s="50" t="s">
        <v>17589</v>
      </c>
    </row>
    <row r="26156" spans="21:35" x14ac:dyDescent="0.25">
      <c r="U26156"/>
      <c r="V26156" s="50" t="s">
        <v>12911</v>
      </c>
      <c r="AI26156" s="50" t="s">
        <v>30162</v>
      </c>
    </row>
    <row r="26157" spans="21:35" x14ac:dyDescent="0.25">
      <c r="U26157"/>
      <c r="V26157" s="50" t="s">
        <v>37247</v>
      </c>
      <c r="AI26157" s="50" t="s">
        <v>30159</v>
      </c>
    </row>
    <row r="26158" spans="21:35" x14ac:dyDescent="0.25">
      <c r="U26158"/>
      <c r="V26158" s="50" t="s">
        <v>8948</v>
      </c>
      <c r="AI26158" s="50" t="s">
        <v>30160</v>
      </c>
    </row>
    <row r="26159" spans="21:35" x14ac:dyDescent="0.25">
      <c r="U26159"/>
      <c r="V26159" s="50" t="s">
        <v>58938</v>
      </c>
      <c r="AI26159" s="50" t="s">
        <v>30158</v>
      </c>
    </row>
    <row r="26160" spans="21:35" x14ac:dyDescent="0.25">
      <c r="U26160"/>
      <c r="V26160" s="50" t="s">
        <v>24209</v>
      </c>
      <c r="AI26160" s="50" t="s">
        <v>30164</v>
      </c>
    </row>
    <row r="26161" spans="21:35" x14ac:dyDescent="0.25">
      <c r="U26161"/>
      <c r="V26161" s="50" t="s">
        <v>44430</v>
      </c>
      <c r="AI26161" s="50" t="s">
        <v>28151</v>
      </c>
    </row>
    <row r="26162" spans="21:35" x14ac:dyDescent="0.25">
      <c r="U26162"/>
      <c r="V26162" s="50" t="s">
        <v>45393</v>
      </c>
      <c r="AI26162" s="50" t="s">
        <v>28149</v>
      </c>
    </row>
    <row r="26163" spans="21:35" x14ac:dyDescent="0.25">
      <c r="U26163"/>
      <c r="V26163" s="50" t="s">
        <v>32565</v>
      </c>
      <c r="AI26163" s="50" t="s">
        <v>28148</v>
      </c>
    </row>
    <row r="26164" spans="21:35" x14ac:dyDescent="0.25">
      <c r="U26164"/>
      <c r="V26164" s="50" t="s">
        <v>7665</v>
      </c>
      <c r="AI26164" s="50" t="s">
        <v>31516</v>
      </c>
    </row>
    <row r="26165" spans="21:35" x14ac:dyDescent="0.25">
      <c r="U26165"/>
      <c r="V26165" s="50" t="s">
        <v>57867</v>
      </c>
      <c r="AI26165" s="50" t="s">
        <v>31519</v>
      </c>
    </row>
    <row r="26166" spans="21:35" x14ac:dyDescent="0.25">
      <c r="U26166"/>
      <c r="V26166" s="50" t="s">
        <v>35603</v>
      </c>
      <c r="AI26166" s="50" t="s">
        <v>31518</v>
      </c>
    </row>
    <row r="26167" spans="21:35" x14ac:dyDescent="0.25">
      <c r="U26167"/>
      <c r="V26167" s="50" t="s">
        <v>15479</v>
      </c>
      <c r="AI26167" s="50" t="s">
        <v>20624</v>
      </c>
    </row>
    <row r="26168" spans="21:35" x14ac:dyDescent="0.25">
      <c r="U26168"/>
      <c r="V26168" s="50" t="s">
        <v>36103</v>
      </c>
      <c r="AI26168" s="50" t="s">
        <v>17055</v>
      </c>
    </row>
    <row r="26169" spans="21:35" x14ac:dyDescent="0.25">
      <c r="U26169"/>
      <c r="V26169" s="50" t="s">
        <v>34537</v>
      </c>
      <c r="AI26169" s="50" t="s">
        <v>17484</v>
      </c>
    </row>
    <row r="26170" spans="21:35" x14ac:dyDescent="0.25">
      <c r="U26170"/>
      <c r="V26170" s="50" t="s">
        <v>23073</v>
      </c>
      <c r="AI26170" s="50" t="s">
        <v>19857</v>
      </c>
    </row>
    <row r="26171" spans="21:35" x14ac:dyDescent="0.25">
      <c r="U26171"/>
      <c r="V26171" s="50" t="s">
        <v>31959</v>
      </c>
      <c r="AI26171" s="50" t="s">
        <v>17488</v>
      </c>
    </row>
    <row r="26172" spans="21:35" x14ac:dyDescent="0.25">
      <c r="U26172"/>
      <c r="V26172" s="50" t="s">
        <v>22411</v>
      </c>
      <c r="AI26172" s="50" t="s">
        <v>19859</v>
      </c>
    </row>
    <row r="26173" spans="21:35" x14ac:dyDescent="0.25">
      <c r="U26173"/>
      <c r="V26173" s="50" t="s">
        <v>33012</v>
      </c>
      <c r="AI26173" s="50" t="s">
        <v>21397</v>
      </c>
    </row>
    <row r="26174" spans="21:35" x14ac:dyDescent="0.25">
      <c r="U26174"/>
      <c r="V26174" s="50" t="s">
        <v>63488</v>
      </c>
      <c r="AI26174" s="50" t="s">
        <v>24888</v>
      </c>
    </row>
    <row r="26175" spans="21:35" x14ac:dyDescent="0.25">
      <c r="U26175"/>
      <c r="V26175" s="50" t="s">
        <v>65701</v>
      </c>
      <c r="AI26175" s="50" t="s">
        <v>20604</v>
      </c>
    </row>
    <row r="26176" spans="21:35" x14ac:dyDescent="0.25">
      <c r="U26176"/>
      <c r="V26176" s="50" t="s">
        <v>68881</v>
      </c>
      <c r="AI26176" s="50" t="s">
        <v>20626</v>
      </c>
    </row>
    <row r="26177" spans="21:35" x14ac:dyDescent="0.25">
      <c r="U26177"/>
      <c r="V26177" s="50" t="s">
        <v>18701</v>
      </c>
      <c r="AI26177" s="50" t="s">
        <v>24891</v>
      </c>
    </row>
    <row r="26178" spans="21:35" x14ac:dyDescent="0.25">
      <c r="U26178"/>
      <c r="V26178" s="50" t="s">
        <v>22880</v>
      </c>
      <c r="AI26178" s="50" t="s">
        <v>21401</v>
      </c>
    </row>
    <row r="26179" spans="21:35" x14ac:dyDescent="0.25">
      <c r="U26179"/>
      <c r="V26179" s="50" t="s">
        <v>29704</v>
      </c>
      <c r="AI26179" s="50" t="s">
        <v>21404</v>
      </c>
    </row>
    <row r="26180" spans="21:35" x14ac:dyDescent="0.25">
      <c r="U26180"/>
      <c r="V26180" s="50" t="s">
        <v>69680</v>
      </c>
      <c r="AI26180" s="50" t="s">
        <v>29396</v>
      </c>
    </row>
    <row r="26181" spans="21:35" x14ac:dyDescent="0.25">
      <c r="U26181"/>
      <c r="V26181" s="50" t="s">
        <v>29723</v>
      </c>
      <c r="AI26181" s="50" t="s">
        <v>22106</v>
      </c>
    </row>
    <row r="26182" spans="21:35" x14ac:dyDescent="0.25">
      <c r="U26182"/>
      <c r="V26182" s="50" t="s">
        <v>11382</v>
      </c>
      <c r="AI26182" s="50" t="s">
        <v>22432</v>
      </c>
    </row>
    <row r="26183" spans="21:35" x14ac:dyDescent="0.25">
      <c r="U26183"/>
      <c r="V26183" s="50" t="s">
        <v>64937</v>
      </c>
      <c r="AI26183" s="50" t="s">
        <v>20607</v>
      </c>
    </row>
    <row r="26184" spans="21:35" x14ac:dyDescent="0.25">
      <c r="U26184"/>
      <c r="V26184" s="50" t="s">
        <v>27411</v>
      </c>
      <c r="AI26184" s="50" t="s">
        <v>20607</v>
      </c>
    </row>
    <row r="26185" spans="21:35" x14ac:dyDescent="0.25">
      <c r="U26185"/>
      <c r="V26185" s="50" t="s">
        <v>1704</v>
      </c>
      <c r="AI26185" s="50" t="s">
        <v>17058</v>
      </c>
    </row>
    <row r="26186" spans="21:35" x14ac:dyDescent="0.25">
      <c r="U26186"/>
      <c r="V26186" s="50" t="s">
        <v>44432</v>
      </c>
      <c r="AI26186" s="50" t="s">
        <v>20609</v>
      </c>
    </row>
    <row r="26187" spans="21:35" x14ac:dyDescent="0.25">
      <c r="U26187"/>
      <c r="V26187" s="50" t="s">
        <v>57738</v>
      </c>
      <c r="AI26187" s="50" t="s">
        <v>20609</v>
      </c>
    </row>
    <row r="26188" spans="21:35" x14ac:dyDescent="0.25">
      <c r="U26188"/>
      <c r="V26188" s="50" t="s">
        <v>9074</v>
      </c>
      <c r="AI26188" s="50" t="s">
        <v>23530</v>
      </c>
    </row>
    <row r="26189" spans="21:35" x14ac:dyDescent="0.25">
      <c r="U26189"/>
      <c r="V26189" s="50" t="s">
        <v>24215</v>
      </c>
      <c r="AI26189" s="50" t="s">
        <v>33029</v>
      </c>
    </row>
    <row r="26190" spans="21:35" x14ac:dyDescent="0.25">
      <c r="U26190"/>
      <c r="V26190" s="50" t="s">
        <v>4357</v>
      </c>
      <c r="AI26190" s="50" t="s">
        <v>17490</v>
      </c>
    </row>
    <row r="26191" spans="21:35" x14ac:dyDescent="0.25">
      <c r="U26191"/>
      <c r="V26191" s="50" t="s">
        <v>48177</v>
      </c>
      <c r="AI26191" s="50" t="s">
        <v>27608</v>
      </c>
    </row>
    <row r="26192" spans="21:35" x14ac:dyDescent="0.25">
      <c r="U26192"/>
      <c r="V26192" s="50" t="s">
        <v>48178</v>
      </c>
      <c r="AI26192" s="50" t="s">
        <v>27608</v>
      </c>
    </row>
    <row r="26193" spans="21:35" x14ac:dyDescent="0.25">
      <c r="U26193"/>
      <c r="V26193" s="50" t="s">
        <v>21036</v>
      </c>
      <c r="AI26193" s="50" t="s">
        <v>21413</v>
      </c>
    </row>
    <row r="26194" spans="21:35" x14ac:dyDescent="0.25">
      <c r="U26194"/>
      <c r="V26194" s="50" t="s">
        <v>42288</v>
      </c>
      <c r="AI26194" s="50" t="s">
        <v>21413</v>
      </c>
    </row>
    <row r="26195" spans="21:35" x14ac:dyDescent="0.25">
      <c r="U26195"/>
      <c r="V26195" s="50" t="s">
        <v>46495</v>
      </c>
      <c r="AI26195" s="50" t="s">
        <v>17061</v>
      </c>
    </row>
    <row r="26196" spans="21:35" x14ac:dyDescent="0.25">
      <c r="U26196"/>
      <c r="V26196" s="50" t="s">
        <v>27413</v>
      </c>
      <c r="AI26196" s="50" t="s">
        <v>24893</v>
      </c>
    </row>
    <row r="26197" spans="21:35" x14ac:dyDescent="0.25">
      <c r="U26197"/>
      <c r="V26197" s="50" t="s">
        <v>70187</v>
      </c>
      <c r="AI26197" s="50" t="s">
        <v>20611</v>
      </c>
    </row>
    <row r="26198" spans="21:35" x14ac:dyDescent="0.25">
      <c r="U26198"/>
      <c r="V26198" s="50" t="s">
        <v>13087</v>
      </c>
      <c r="AI26198" s="50" t="s">
        <v>17064</v>
      </c>
    </row>
    <row r="26199" spans="21:35" x14ac:dyDescent="0.25">
      <c r="U26199"/>
      <c r="V26199" s="50" t="s">
        <v>15168</v>
      </c>
      <c r="AI26199" s="50" t="s">
        <v>22111</v>
      </c>
    </row>
    <row r="26200" spans="21:35" x14ac:dyDescent="0.25">
      <c r="U26200"/>
      <c r="V26200" s="50" t="s">
        <v>31575</v>
      </c>
      <c r="AI26200" s="50" t="s">
        <v>23533</v>
      </c>
    </row>
    <row r="26201" spans="21:35" x14ac:dyDescent="0.25">
      <c r="U26201"/>
      <c r="V26201" s="50" t="s">
        <v>21039</v>
      </c>
      <c r="AI26201" s="50" t="s">
        <v>23533</v>
      </c>
    </row>
    <row r="26202" spans="21:35" x14ac:dyDescent="0.25">
      <c r="U26202"/>
      <c r="V26202" s="50" t="s">
        <v>21041</v>
      </c>
      <c r="AI26202" s="50" t="s">
        <v>31794</v>
      </c>
    </row>
    <row r="26203" spans="21:35" x14ac:dyDescent="0.25">
      <c r="U26203"/>
      <c r="V26203" s="50" t="s">
        <v>8950</v>
      </c>
      <c r="AI26203" s="50" t="s">
        <v>23535</v>
      </c>
    </row>
    <row r="26204" spans="21:35" x14ac:dyDescent="0.25">
      <c r="U26204"/>
      <c r="V26204" s="50" t="s">
        <v>26010</v>
      </c>
      <c r="AI26204" s="50" t="s">
        <v>31792</v>
      </c>
    </row>
    <row r="26205" spans="21:35" x14ac:dyDescent="0.25">
      <c r="U26205"/>
      <c r="V26205" s="50" t="s">
        <v>8952</v>
      </c>
      <c r="AI26205" s="50" t="s">
        <v>23538</v>
      </c>
    </row>
    <row r="26206" spans="21:35" x14ac:dyDescent="0.25">
      <c r="U26206"/>
      <c r="V26206" s="50" t="s">
        <v>29651</v>
      </c>
      <c r="AI26206" s="50" t="s">
        <v>23538</v>
      </c>
    </row>
    <row r="26207" spans="21:35" x14ac:dyDescent="0.25">
      <c r="U26207"/>
      <c r="V26207" s="50" t="s">
        <v>43172</v>
      </c>
      <c r="AI26207" s="50" t="s">
        <v>26749</v>
      </c>
    </row>
    <row r="26208" spans="21:35" x14ac:dyDescent="0.25">
      <c r="U26208"/>
      <c r="V26208" s="50" t="s">
        <v>72748</v>
      </c>
      <c r="AI26208" s="50" t="s">
        <v>22114</v>
      </c>
    </row>
    <row r="26209" spans="21:35" x14ac:dyDescent="0.25">
      <c r="U26209"/>
      <c r="V26209" s="50" t="s">
        <v>12132</v>
      </c>
      <c r="AI26209" s="50" t="s">
        <v>22114</v>
      </c>
    </row>
    <row r="26210" spans="21:35" x14ac:dyDescent="0.25">
      <c r="U26210"/>
      <c r="V26210" s="50" t="s">
        <v>34670</v>
      </c>
      <c r="AI26210" s="50" t="s">
        <v>17067</v>
      </c>
    </row>
    <row r="26211" spans="21:35" x14ac:dyDescent="0.25">
      <c r="U26211"/>
      <c r="V26211" s="50" t="s">
        <v>12405</v>
      </c>
      <c r="AI26211" s="50" t="s">
        <v>33030</v>
      </c>
    </row>
    <row r="26212" spans="21:35" x14ac:dyDescent="0.25">
      <c r="U26212"/>
      <c r="V26212" s="50" t="s">
        <v>23140</v>
      </c>
      <c r="AI26212" s="50" t="s">
        <v>27180</v>
      </c>
    </row>
    <row r="26213" spans="21:35" x14ac:dyDescent="0.25">
      <c r="U26213"/>
      <c r="V26213" s="50" t="s">
        <v>76336</v>
      </c>
      <c r="AI26213" s="50" t="s">
        <v>17070</v>
      </c>
    </row>
    <row r="26214" spans="21:35" x14ac:dyDescent="0.25">
      <c r="U26214"/>
      <c r="V26214" s="50" t="s">
        <v>11385</v>
      </c>
      <c r="AI26214" s="50" t="s">
        <v>17070</v>
      </c>
    </row>
    <row r="26215" spans="21:35" x14ac:dyDescent="0.25">
      <c r="U26215"/>
      <c r="V26215" s="50" t="s">
        <v>25391</v>
      </c>
      <c r="AI26215" s="50" t="s">
        <v>27610</v>
      </c>
    </row>
    <row r="26216" spans="21:35" x14ac:dyDescent="0.25">
      <c r="U26216"/>
      <c r="V26216" s="50" t="s">
        <v>48681</v>
      </c>
      <c r="AI26216" s="50" t="s">
        <v>30114</v>
      </c>
    </row>
    <row r="26217" spans="21:35" x14ac:dyDescent="0.25">
      <c r="U26217"/>
      <c r="V26217" s="50" t="s">
        <v>67439</v>
      </c>
      <c r="AI26217" s="50" t="s">
        <v>29397</v>
      </c>
    </row>
    <row r="26218" spans="21:35" x14ac:dyDescent="0.25">
      <c r="U26218"/>
      <c r="V26218" s="50" t="s">
        <v>67441</v>
      </c>
      <c r="AI26218" s="50" t="s">
        <v>31795</v>
      </c>
    </row>
    <row r="26219" spans="21:35" x14ac:dyDescent="0.25">
      <c r="U26219"/>
      <c r="V26219" s="50" t="s">
        <v>28732</v>
      </c>
      <c r="AI26219" s="50" t="s">
        <v>19862</v>
      </c>
    </row>
    <row r="26220" spans="21:35" x14ac:dyDescent="0.25">
      <c r="U26220"/>
      <c r="V26220" s="50" t="s">
        <v>49411</v>
      </c>
      <c r="AI26220" s="50" t="s">
        <v>22117</v>
      </c>
    </row>
    <row r="26221" spans="21:35" x14ac:dyDescent="0.25">
      <c r="U26221"/>
      <c r="V26221" s="50" t="s">
        <v>19592</v>
      </c>
      <c r="AI26221" s="50" t="s">
        <v>22120</v>
      </c>
    </row>
    <row r="26222" spans="21:35" x14ac:dyDescent="0.25">
      <c r="U26222"/>
      <c r="V26222" s="50" t="s">
        <v>33160</v>
      </c>
      <c r="AI26222" s="50" t="s">
        <v>20614</v>
      </c>
    </row>
    <row r="26223" spans="21:35" x14ac:dyDescent="0.25">
      <c r="U26223"/>
      <c r="V26223" s="50" t="s">
        <v>59445</v>
      </c>
      <c r="AI26223" s="50" t="s">
        <v>20614</v>
      </c>
    </row>
    <row r="26224" spans="21:35" x14ac:dyDescent="0.25">
      <c r="U26224"/>
      <c r="V26224" s="50" t="s">
        <v>8954</v>
      </c>
      <c r="AI26224" s="50" t="s">
        <v>29176</v>
      </c>
    </row>
    <row r="26225" spans="21:35" x14ac:dyDescent="0.25">
      <c r="U26225"/>
      <c r="V26225" s="50" t="s">
        <v>39350</v>
      </c>
      <c r="AI26225" s="50" t="s">
        <v>29398</v>
      </c>
    </row>
    <row r="26226" spans="21:35" x14ac:dyDescent="0.25">
      <c r="U26226"/>
      <c r="V26226" s="50" t="s">
        <v>21545</v>
      </c>
      <c r="AI26226" s="50" t="s">
        <v>29177</v>
      </c>
    </row>
    <row r="26227" spans="21:35" x14ac:dyDescent="0.25">
      <c r="U26227"/>
      <c r="V26227" s="50" t="s">
        <v>17637</v>
      </c>
      <c r="AI26227" s="50" t="s">
        <v>22123</v>
      </c>
    </row>
    <row r="26228" spans="21:35" x14ac:dyDescent="0.25">
      <c r="U26228"/>
      <c r="V26228" s="50" t="s">
        <v>26817</v>
      </c>
      <c r="AI26228" s="50" t="s">
        <v>29971</v>
      </c>
    </row>
    <row r="26229" spans="21:35" x14ac:dyDescent="0.25">
      <c r="U26229"/>
      <c r="V26229" s="50" t="s">
        <v>31339</v>
      </c>
      <c r="AI26229" s="50" t="s">
        <v>33032</v>
      </c>
    </row>
    <row r="26230" spans="21:35" x14ac:dyDescent="0.25">
      <c r="U26230"/>
      <c r="V26230" s="50" t="s">
        <v>59023</v>
      </c>
      <c r="AI26230" s="50" t="s">
        <v>30115</v>
      </c>
    </row>
    <row r="26231" spans="21:35" x14ac:dyDescent="0.25">
      <c r="U26231"/>
      <c r="V26231" s="50" t="s">
        <v>1342</v>
      </c>
      <c r="AI26231" s="50" t="s">
        <v>17073</v>
      </c>
    </row>
    <row r="26232" spans="21:35" x14ac:dyDescent="0.25">
      <c r="U26232"/>
      <c r="V26232" s="50" t="s">
        <v>47248</v>
      </c>
      <c r="AI26232" s="50" t="s">
        <v>22126</v>
      </c>
    </row>
    <row r="26233" spans="21:35" x14ac:dyDescent="0.25">
      <c r="U26233"/>
      <c r="V26233" s="50" t="s">
        <v>65163</v>
      </c>
      <c r="AI26233" s="50" t="s">
        <v>22126</v>
      </c>
    </row>
    <row r="26234" spans="21:35" x14ac:dyDescent="0.25">
      <c r="U26234"/>
      <c r="V26234" s="50" t="s">
        <v>73129</v>
      </c>
      <c r="AI26234" s="50" t="s">
        <v>17076</v>
      </c>
    </row>
    <row r="26235" spans="21:35" x14ac:dyDescent="0.25">
      <c r="U26235"/>
      <c r="V26235" s="50" t="s">
        <v>34539</v>
      </c>
      <c r="AI26235" s="50" t="s">
        <v>29399</v>
      </c>
    </row>
    <row r="26236" spans="21:35" x14ac:dyDescent="0.25">
      <c r="U26236"/>
      <c r="V26236" s="50" t="s">
        <v>21043</v>
      </c>
      <c r="AI26236" s="50" t="s">
        <v>30117</v>
      </c>
    </row>
    <row r="26237" spans="21:35" x14ac:dyDescent="0.25">
      <c r="U26237"/>
      <c r="V26237" s="50" t="s">
        <v>24796</v>
      </c>
      <c r="AI26237" s="50" t="s">
        <v>30817</v>
      </c>
    </row>
    <row r="26238" spans="21:35" x14ac:dyDescent="0.25">
      <c r="U26238"/>
      <c r="V26238" s="50" t="s">
        <v>16342</v>
      </c>
      <c r="AI26238" s="50" t="s">
        <v>27183</v>
      </c>
    </row>
    <row r="26239" spans="21:35" x14ac:dyDescent="0.25">
      <c r="U26239"/>
      <c r="V26239" s="50" t="s">
        <v>44632</v>
      </c>
      <c r="AI26239" s="50" t="s">
        <v>20616</v>
      </c>
    </row>
    <row r="26240" spans="21:35" x14ac:dyDescent="0.25">
      <c r="U26240"/>
      <c r="V26240" s="50" t="s">
        <v>36598</v>
      </c>
      <c r="AI26240" s="50" t="s">
        <v>20616</v>
      </c>
    </row>
    <row r="26241" spans="21:35" x14ac:dyDescent="0.25">
      <c r="U26241"/>
      <c r="V26241" s="50" t="s">
        <v>56369</v>
      </c>
      <c r="AI26241" s="50" t="s">
        <v>30119</v>
      </c>
    </row>
    <row r="26242" spans="21:35" x14ac:dyDescent="0.25">
      <c r="U26242"/>
      <c r="V26242" s="50" t="s">
        <v>24216</v>
      </c>
      <c r="AI26242" s="50" t="s">
        <v>31796</v>
      </c>
    </row>
    <row r="26243" spans="21:35" x14ac:dyDescent="0.25">
      <c r="U26243"/>
      <c r="V26243" s="50" t="s">
        <v>49445</v>
      </c>
      <c r="AI26243" s="50" t="s">
        <v>31881</v>
      </c>
    </row>
    <row r="26244" spans="21:35" x14ac:dyDescent="0.25">
      <c r="U26244"/>
      <c r="V26244" s="50" t="s">
        <v>21046</v>
      </c>
      <c r="AI26244" s="50" t="s">
        <v>30121</v>
      </c>
    </row>
    <row r="26245" spans="21:35" x14ac:dyDescent="0.25">
      <c r="U26245"/>
      <c r="V26245" s="50" t="s">
        <v>42810</v>
      </c>
      <c r="AI26245" s="50" t="s">
        <v>29179</v>
      </c>
    </row>
    <row r="26246" spans="21:35" x14ac:dyDescent="0.25">
      <c r="U26246"/>
      <c r="V26246" s="50" t="s">
        <v>21049</v>
      </c>
      <c r="AI26246" s="50" t="s">
        <v>23542</v>
      </c>
    </row>
    <row r="26247" spans="21:35" x14ac:dyDescent="0.25">
      <c r="U26247"/>
      <c r="V26247" s="50" t="s">
        <v>50163</v>
      </c>
      <c r="AI26247" s="50" t="s">
        <v>17079</v>
      </c>
    </row>
    <row r="26248" spans="21:35" x14ac:dyDescent="0.25">
      <c r="U26248"/>
      <c r="V26248" s="50" t="s">
        <v>36457</v>
      </c>
      <c r="AI26248" s="50" t="s">
        <v>17079</v>
      </c>
    </row>
    <row r="26249" spans="21:35" x14ac:dyDescent="0.25">
      <c r="U26249"/>
      <c r="V26249" s="50" t="s">
        <v>75420</v>
      </c>
      <c r="AI26249" s="50" t="s">
        <v>30819</v>
      </c>
    </row>
    <row r="26250" spans="21:35" x14ac:dyDescent="0.25">
      <c r="U26250"/>
      <c r="V26250" s="50" t="s">
        <v>74273</v>
      </c>
      <c r="AI26250" s="50" t="s">
        <v>31797</v>
      </c>
    </row>
    <row r="26251" spans="21:35" x14ac:dyDescent="0.25">
      <c r="U26251"/>
      <c r="V26251" s="50" t="s">
        <v>48382</v>
      </c>
      <c r="AI26251" s="50" t="s">
        <v>29181</v>
      </c>
    </row>
    <row r="26252" spans="21:35" x14ac:dyDescent="0.25">
      <c r="U26252"/>
      <c r="V26252" s="50" t="s">
        <v>15606</v>
      </c>
      <c r="AI26252" s="50" t="s">
        <v>27185</v>
      </c>
    </row>
    <row r="26253" spans="21:35" x14ac:dyDescent="0.25">
      <c r="U26253"/>
      <c r="V26253" s="50" t="s">
        <v>72102</v>
      </c>
      <c r="AI26253" s="50" t="s">
        <v>33033</v>
      </c>
    </row>
    <row r="26254" spans="21:35" x14ac:dyDescent="0.25">
      <c r="U26254"/>
      <c r="V26254" s="50" t="s">
        <v>44062</v>
      </c>
      <c r="AI26254" s="50" t="s">
        <v>21421</v>
      </c>
    </row>
    <row r="26255" spans="21:35" x14ac:dyDescent="0.25">
      <c r="U26255"/>
      <c r="V26255" s="50" t="s">
        <v>8956</v>
      </c>
      <c r="AI26255" s="50" t="s">
        <v>31798</v>
      </c>
    </row>
    <row r="26256" spans="21:35" x14ac:dyDescent="0.25">
      <c r="U26256"/>
      <c r="V26256" s="50" t="s">
        <v>24219</v>
      </c>
      <c r="AI26256" s="50" t="s">
        <v>17486</v>
      </c>
    </row>
    <row r="26257" spans="21:35" x14ac:dyDescent="0.25">
      <c r="U26257"/>
      <c r="V26257" s="50" t="s">
        <v>59506</v>
      </c>
      <c r="AI26257" s="50" t="s">
        <v>22104</v>
      </c>
    </row>
    <row r="26258" spans="21:35" x14ac:dyDescent="0.25">
      <c r="U26258"/>
      <c r="V26258" s="50" t="s">
        <v>49194</v>
      </c>
      <c r="AI26258" s="50" t="s">
        <v>22109</v>
      </c>
    </row>
    <row r="26259" spans="21:35" x14ac:dyDescent="0.25">
      <c r="U26259"/>
      <c r="V26259" s="50" t="s">
        <v>12846</v>
      </c>
      <c r="AI26259" s="50" t="s">
        <v>17493</v>
      </c>
    </row>
    <row r="26260" spans="21:35" x14ac:dyDescent="0.25">
      <c r="U26260"/>
      <c r="V26260" s="50" t="s">
        <v>31382</v>
      </c>
      <c r="AI26260" s="50" t="s">
        <v>22101</v>
      </c>
    </row>
    <row r="26261" spans="21:35" x14ac:dyDescent="0.25">
      <c r="U26261"/>
      <c r="V26261" s="50" t="s">
        <v>64095</v>
      </c>
      <c r="AI26261" s="50" t="s">
        <v>22129</v>
      </c>
    </row>
    <row r="26262" spans="21:35" x14ac:dyDescent="0.25">
      <c r="U26262"/>
      <c r="V26262" s="50" t="s">
        <v>39686</v>
      </c>
      <c r="AI26262" s="50" t="s">
        <v>18001</v>
      </c>
    </row>
    <row r="26263" spans="21:35" x14ac:dyDescent="0.25">
      <c r="U26263"/>
      <c r="V26263" s="50" t="s">
        <v>27416</v>
      </c>
      <c r="AI26263" s="50" t="s">
        <v>18004</v>
      </c>
    </row>
    <row r="26264" spans="21:35" x14ac:dyDescent="0.25">
      <c r="U26264"/>
      <c r="V26264" s="50" t="s">
        <v>76580</v>
      </c>
      <c r="AI26264" s="50" t="s">
        <v>18006</v>
      </c>
    </row>
    <row r="26265" spans="21:35" x14ac:dyDescent="0.25">
      <c r="U26265"/>
      <c r="V26265" s="50" t="s">
        <v>16548</v>
      </c>
      <c r="AI26265" s="50" t="s">
        <v>31469</v>
      </c>
    </row>
    <row r="26266" spans="21:35" x14ac:dyDescent="0.25">
      <c r="U26266"/>
      <c r="V26266" s="50" t="s">
        <v>75538</v>
      </c>
      <c r="AI26266" s="50" t="s">
        <v>31470</v>
      </c>
    </row>
    <row r="26267" spans="21:35" x14ac:dyDescent="0.25">
      <c r="U26267"/>
      <c r="V26267" s="50" t="s">
        <v>25541</v>
      </c>
      <c r="AI26267" s="50" t="s">
        <v>31467</v>
      </c>
    </row>
    <row r="26268" spans="21:35" x14ac:dyDescent="0.25">
      <c r="U26268"/>
      <c r="V26268" s="50" t="s">
        <v>45598</v>
      </c>
      <c r="AI26268" s="50" t="s">
        <v>33111</v>
      </c>
    </row>
    <row r="26269" spans="21:35" x14ac:dyDescent="0.25">
      <c r="U26269"/>
      <c r="V26269" s="50" t="s">
        <v>36957</v>
      </c>
      <c r="AI26269" s="50" t="s">
        <v>33113</v>
      </c>
    </row>
    <row r="26270" spans="21:35" x14ac:dyDescent="0.25">
      <c r="U26270"/>
      <c r="V26270" s="50" t="s">
        <v>29873</v>
      </c>
      <c r="AI26270" s="50" t="s">
        <v>33109</v>
      </c>
    </row>
    <row r="26271" spans="21:35" x14ac:dyDescent="0.25">
      <c r="U26271"/>
      <c r="V26271" s="50" t="s">
        <v>74903</v>
      </c>
      <c r="AI26271" s="50" t="s">
        <v>29885</v>
      </c>
    </row>
    <row r="26272" spans="21:35" x14ac:dyDescent="0.25">
      <c r="U26272"/>
      <c r="V26272" s="50" t="s">
        <v>64029</v>
      </c>
      <c r="AI26272" s="50" t="s">
        <v>29886</v>
      </c>
    </row>
    <row r="26273" spans="21:35" x14ac:dyDescent="0.25">
      <c r="U26273"/>
      <c r="V26273" s="50" t="s">
        <v>3947</v>
      </c>
      <c r="AI26273" s="50" t="s">
        <v>29888</v>
      </c>
    </row>
    <row r="26274" spans="21:35" x14ac:dyDescent="0.25">
      <c r="U26274"/>
      <c r="V26274" s="50" t="s">
        <v>38061</v>
      </c>
      <c r="AI26274" s="50" t="s">
        <v>32962</v>
      </c>
    </row>
    <row r="26275" spans="21:35" x14ac:dyDescent="0.25">
      <c r="U26275"/>
      <c r="V26275" s="50" t="s">
        <v>36827</v>
      </c>
      <c r="AI26275" s="50" t="s">
        <v>32961</v>
      </c>
    </row>
    <row r="26276" spans="21:35" x14ac:dyDescent="0.25">
      <c r="U26276"/>
      <c r="V26276" s="50" t="s">
        <v>24222</v>
      </c>
      <c r="AI26276" s="50" t="s">
        <v>31378</v>
      </c>
    </row>
    <row r="26277" spans="21:35" x14ac:dyDescent="0.25">
      <c r="U26277"/>
      <c r="V26277" s="50" t="s">
        <v>24224</v>
      </c>
      <c r="AI26277" s="50" t="s">
        <v>21131</v>
      </c>
    </row>
    <row r="26278" spans="21:35" x14ac:dyDescent="0.25">
      <c r="U26278"/>
      <c r="V26278" s="50" t="s">
        <v>14832</v>
      </c>
      <c r="AI26278" s="50" t="s">
        <v>21128</v>
      </c>
    </row>
    <row r="26279" spans="21:35" x14ac:dyDescent="0.25">
      <c r="U26279"/>
      <c r="V26279" s="50" t="s">
        <v>73995</v>
      </c>
      <c r="AI26279" s="50" t="s">
        <v>31032</v>
      </c>
    </row>
    <row r="26280" spans="21:35" x14ac:dyDescent="0.25">
      <c r="U26280"/>
      <c r="V26280" s="50" t="s">
        <v>51581</v>
      </c>
      <c r="AI26280" s="50" t="s">
        <v>31035</v>
      </c>
    </row>
    <row r="26281" spans="21:35" x14ac:dyDescent="0.25">
      <c r="U26281"/>
      <c r="V26281" s="50" t="s">
        <v>21463</v>
      </c>
      <c r="AI26281" s="50" t="s">
        <v>31036</v>
      </c>
    </row>
    <row r="26282" spans="21:35" x14ac:dyDescent="0.25">
      <c r="U26282"/>
      <c r="V26282" s="50" t="s">
        <v>20808</v>
      </c>
      <c r="AI26282" s="50" t="s">
        <v>31033</v>
      </c>
    </row>
    <row r="26283" spans="21:35" x14ac:dyDescent="0.25">
      <c r="U26283"/>
      <c r="V26283" s="50" t="s">
        <v>31026</v>
      </c>
      <c r="AI26283" s="50" t="s">
        <v>24896</v>
      </c>
    </row>
    <row r="26284" spans="21:35" x14ac:dyDescent="0.25">
      <c r="U26284"/>
      <c r="V26284" s="50" t="s">
        <v>35860</v>
      </c>
      <c r="AI26284" s="50" t="s">
        <v>25326</v>
      </c>
    </row>
    <row r="26285" spans="21:35" x14ac:dyDescent="0.25">
      <c r="U26285"/>
      <c r="V26285" s="50" t="s">
        <v>8004</v>
      </c>
      <c r="AI26285" s="50" t="s">
        <v>25875</v>
      </c>
    </row>
    <row r="26286" spans="21:35" x14ac:dyDescent="0.25">
      <c r="U26286"/>
      <c r="V26286" s="50" t="s">
        <v>71426</v>
      </c>
      <c r="AI26286" s="50" t="s">
        <v>25872</v>
      </c>
    </row>
    <row r="26287" spans="21:35" x14ac:dyDescent="0.25">
      <c r="U26287"/>
      <c r="V26287" s="50" t="s">
        <v>29532</v>
      </c>
      <c r="AI26287" s="50" t="s">
        <v>25870</v>
      </c>
    </row>
    <row r="26288" spans="21:35" x14ac:dyDescent="0.25">
      <c r="U26288"/>
      <c r="V26288" s="50" t="s">
        <v>12322</v>
      </c>
      <c r="AI26288" s="50" t="s">
        <v>30107</v>
      </c>
    </row>
    <row r="26289" spans="21:35" x14ac:dyDescent="0.25">
      <c r="U26289"/>
      <c r="V26289" s="50" t="s">
        <v>21051</v>
      </c>
      <c r="AI26289" s="50" t="s">
        <v>30112</v>
      </c>
    </row>
    <row r="26290" spans="21:35" x14ac:dyDescent="0.25">
      <c r="U26290"/>
      <c r="V26290" s="50" t="s">
        <v>36959</v>
      </c>
      <c r="AI26290" s="50" t="s">
        <v>30109</v>
      </c>
    </row>
    <row r="26291" spans="21:35" x14ac:dyDescent="0.25">
      <c r="U26291"/>
      <c r="V26291" s="50" t="s">
        <v>8082</v>
      </c>
      <c r="AI26291" s="50" t="s">
        <v>30110</v>
      </c>
    </row>
    <row r="26292" spans="21:35" x14ac:dyDescent="0.25">
      <c r="U26292"/>
      <c r="V26292" s="50" t="s">
        <v>15174</v>
      </c>
      <c r="AI26292" s="50" t="s">
        <v>26747</v>
      </c>
    </row>
    <row r="26293" spans="21:35" x14ac:dyDescent="0.25">
      <c r="U26293"/>
      <c r="V26293" s="50" t="s">
        <v>15177</v>
      </c>
      <c r="AI26293" s="50" t="s">
        <v>29326</v>
      </c>
    </row>
    <row r="26294" spans="21:35" x14ac:dyDescent="0.25">
      <c r="U26294"/>
      <c r="V26294" s="50" t="s">
        <v>47232</v>
      </c>
      <c r="AI26294" s="50" t="s">
        <v>29327</v>
      </c>
    </row>
    <row r="26295" spans="21:35" x14ac:dyDescent="0.25">
      <c r="U26295"/>
      <c r="V26295" s="50" t="s">
        <v>71662</v>
      </c>
      <c r="AI26295" s="50" t="s">
        <v>29324</v>
      </c>
    </row>
    <row r="26296" spans="21:35" x14ac:dyDescent="0.25">
      <c r="U26296"/>
      <c r="V26296" s="50" t="s">
        <v>21054</v>
      </c>
      <c r="AI26296" s="50" t="s">
        <v>29322</v>
      </c>
    </row>
    <row r="26297" spans="21:35" x14ac:dyDescent="0.25">
      <c r="U26297"/>
      <c r="V26297" s="50" t="s">
        <v>65165</v>
      </c>
      <c r="AI26297" s="50" t="s">
        <v>25437</v>
      </c>
    </row>
    <row r="26298" spans="21:35" x14ac:dyDescent="0.25">
      <c r="U26298"/>
      <c r="V26298" s="50" t="s">
        <v>34245</v>
      </c>
      <c r="AI26298" s="50" t="s">
        <v>17578</v>
      </c>
    </row>
    <row r="26299" spans="21:35" x14ac:dyDescent="0.25">
      <c r="U26299"/>
      <c r="V26299" s="50" t="s">
        <v>8958</v>
      </c>
      <c r="AI26299" s="50" t="s">
        <v>17581</v>
      </c>
    </row>
    <row r="26300" spans="21:35" x14ac:dyDescent="0.25">
      <c r="U26300"/>
      <c r="V26300" s="50" t="s">
        <v>20986</v>
      </c>
      <c r="AI26300" s="50" t="s">
        <v>17572</v>
      </c>
    </row>
    <row r="26301" spans="21:35" x14ac:dyDescent="0.25">
      <c r="U26301"/>
      <c r="V26301" s="50" t="s">
        <v>3950</v>
      </c>
      <c r="AI26301" s="50" t="s">
        <v>17575</v>
      </c>
    </row>
    <row r="26302" spans="21:35" x14ac:dyDescent="0.25">
      <c r="U26302"/>
      <c r="V26302" s="50" t="s">
        <v>28549</v>
      </c>
      <c r="AI26302" s="50" t="s">
        <v>30097</v>
      </c>
    </row>
    <row r="26303" spans="21:35" x14ac:dyDescent="0.25">
      <c r="U26303"/>
      <c r="V26303" s="50" t="s">
        <v>3953</v>
      </c>
      <c r="AI26303" s="50" t="s">
        <v>30100</v>
      </c>
    </row>
    <row r="26304" spans="21:35" x14ac:dyDescent="0.25">
      <c r="U26304"/>
      <c r="V26304" s="50" t="s">
        <v>43103</v>
      </c>
      <c r="AI26304" s="50" t="s">
        <v>30098</v>
      </c>
    </row>
    <row r="26305" spans="21:35" x14ac:dyDescent="0.25">
      <c r="U26305"/>
      <c r="V26305" s="50" t="s">
        <v>54975</v>
      </c>
      <c r="AI26305" s="50" t="s">
        <v>30101</v>
      </c>
    </row>
    <row r="26306" spans="21:35" x14ac:dyDescent="0.25">
      <c r="U26306"/>
      <c r="V26306" s="50" t="s">
        <v>47202</v>
      </c>
      <c r="AI26306" s="50" t="s">
        <v>29198</v>
      </c>
    </row>
    <row r="26307" spans="21:35" x14ac:dyDescent="0.25">
      <c r="U26307"/>
      <c r="V26307" s="50" t="s">
        <v>56621</v>
      </c>
      <c r="AI26307" s="50" t="s">
        <v>29198</v>
      </c>
    </row>
    <row r="26308" spans="21:35" x14ac:dyDescent="0.25">
      <c r="U26308"/>
      <c r="V26308" s="50" t="s">
        <v>47500</v>
      </c>
      <c r="AI26308" s="50" t="s">
        <v>28142</v>
      </c>
    </row>
    <row r="26309" spans="21:35" x14ac:dyDescent="0.25">
      <c r="U26309"/>
      <c r="V26309" s="50" t="s">
        <v>43354</v>
      </c>
      <c r="AI26309" s="50" t="s">
        <v>28142</v>
      </c>
    </row>
    <row r="26310" spans="21:35" x14ac:dyDescent="0.25">
      <c r="U26310"/>
      <c r="V26310" s="50" t="s">
        <v>59486</v>
      </c>
      <c r="AI26310" s="50" t="s">
        <v>28139</v>
      </c>
    </row>
    <row r="26311" spans="21:35" x14ac:dyDescent="0.25">
      <c r="U26311"/>
      <c r="V26311" s="50" t="s">
        <v>8960</v>
      </c>
      <c r="AI26311" s="50" t="s">
        <v>28139</v>
      </c>
    </row>
    <row r="26312" spans="21:35" x14ac:dyDescent="0.25">
      <c r="U26312"/>
      <c r="V26312" s="50" t="s">
        <v>29862</v>
      </c>
      <c r="AI26312" s="50" t="s">
        <v>28140</v>
      </c>
    </row>
    <row r="26313" spans="21:35" x14ac:dyDescent="0.25">
      <c r="U26313"/>
      <c r="V26313" s="50" t="s">
        <v>73708</v>
      </c>
      <c r="AI26313" s="50" t="s">
        <v>28143</v>
      </c>
    </row>
    <row r="26314" spans="21:35" x14ac:dyDescent="0.25">
      <c r="U26314"/>
      <c r="V26314" s="50" t="s">
        <v>41020</v>
      </c>
      <c r="AI26314" s="50" t="s">
        <v>29201</v>
      </c>
    </row>
    <row r="26315" spans="21:35" x14ac:dyDescent="0.25">
      <c r="U26315"/>
      <c r="V26315" s="50" t="s">
        <v>38353</v>
      </c>
      <c r="AI26315" s="50" t="s">
        <v>29201</v>
      </c>
    </row>
    <row r="26316" spans="21:35" x14ac:dyDescent="0.25">
      <c r="U26316"/>
      <c r="V26316" s="50" t="s">
        <v>44008</v>
      </c>
      <c r="AI26316" s="50" t="s">
        <v>29200</v>
      </c>
    </row>
    <row r="26317" spans="21:35" x14ac:dyDescent="0.25">
      <c r="U26317"/>
      <c r="V26317" s="50" t="s">
        <v>50182</v>
      </c>
      <c r="AI26317" s="50" t="s">
        <v>29204</v>
      </c>
    </row>
    <row r="26318" spans="21:35" x14ac:dyDescent="0.25">
      <c r="U26318"/>
      <c r="V26318" s="50" t="s">
        <v>46179</v>
      </c>
      <c r="AI26318" s="50" t="s">
        <v>29202</v>
      </c>
    </row>
    <row r="26319" spans="21:35" x14ac:dyDescent="0.25">
      <c r="U26319"/>
      <c r="V26319" s="50" t="s">
        <v>44865</v>
      </c>
      <c r="AI26319" s="50" t="s">
        <v>29202</v>
      </c>
    </row>
    <row r="26320" spans="21:35" x14ac:dyDescent="0.25">
      <c r="U26320"/>
      <c r="V26320" s="50" t="s">
        <v>43889</v>
      </c>
      <c r="AI26320" s="50" t="s">
        <v>29206</v>
      </c>
    </row>
    <row r="26321" spans="21:35" x14ac:dyDescent="0.25">
      <c r="U26321"/>
      <c r="V26321" s="50" t="s">
        <v>62905</v>
      </c>
      <c r="AI26321" s="50" t="s">
        <v>29206</v>
      </c>
    </row>
    <row r="26322" spans="21:35" x14ac:dyDescent="0.25">
      <c r="U26322"/>
      <c r="V26322" s="50" t="s">
        <v>15180</v>
      </c>
      <c r="AI26322" s="50" t="s">
        <v>24221</v>
      </c>
    </row>
    <row r="26323" spans="21:35" x14ac:dyDescent="0.25">
      <c r="U26323"/>
      <c r="V26323" s="50" t="s">
        <v>47424</v>
      </c>
      <c r="AI26323" s="50" t="s">
        <v>24221</v>
      </c>
    </row>
    <row r="26324" spans="21:35" x14ac:dyDescent="0.25">
      <c r="U26324"/>
      <c r="V26324" s="50" t="s">
        <v>43300</v>
      </c>
      <c r="AI26324" s="50" t="s">
        <v>24221</v>
      </c>
    </row>
    <row r="26325" spans="21:35" x14ac:dyDescent="0.25">
      <c r="U26325"/>
      <c r="V26325" s="50" t="s">
        <v>25537</v>
      </c>
      <c r="AI26325" s="50" t="s">
        <v>24221</v>
      </c>
    </row>
    <row r="26326" spans="21:35" x14ac:dyDescent="0.25">
      <c r="U26326"/>
      <c r="V26326" s="50" t="s">
        <v>71466</v>
      </c>
      <c r="AI26326" s="50" t="s">
        <v>21118</v>
      </c>
    </row>
    <row r="26327" spans="21:35" x14ac:dyDescent="0.25">
      <c r="U26327"/>
      <c r="V26327" s="50" t="s">
        <v>6791</v>
      </c>
      <c r="AI26327" s="50" t="s">
        <v>21118</v>
      </c>
    </row>
    <row r="26328" spans="21:35" x14ac:dyDescent="0.25">
      <c r="U26328"/>
      <c r="V26328" s="50" t="s">
        <v>65992</v>
      </c>
      <c r="AI26328" s="50" t="s">
        <v>24214</v>
      </c>
    </row>
    <row r="26329" spans="21:35" x14ac:dyDescent="0.25">
      <c r="U26329"/>
      <c r="V26329" s="50" t="s">
        <v>5809</v>
      </c>
      <c r="AI26329" s="50" t="s">
        <v>24214</v>
      </c>
    </row>
    <row r="26330" spans="21:35" x14ac:dyDescent="0.25">
      <c r="U26330"/>
      <c r="V26330" s="50" t="s">
        <v>47922</v>
      </c>
      <c r="AI26330" s="50" t="s">
        <v>24223</v>
      </c>
    </row>
    <row r="26331" spans="21:35" x14ac:dyDescent="0.25">
      <c r="U26331"/>
      <c r="V26331" s="50" t="s">
        <v>61558</v>
      </c>
      <c r="AI26331" s="50" t="s">
        <v>24218</v>
      </c>
    </row>
    <row r="26332" spans="21:35" x14ac:dyDescent="0.25">
      <c r="U26332"/>
      <c r="V26332" s="50" t="s">
        <v>6589</v>
      </c>
      <c r="AI26332" s="50" t="s">
        <v>24229</v>
      </c>
    </row>
    <row r="26333" spans="21:35" x14ac:dyDescent="0.25">
      <c r="U26333"/>
      <c r="V26333" s="50" t="s">
        <v>41837</v>
      </c>
      <c r="AI26333" s="50" t="s">
        <v>24226</v>
      </c>
    </row>
    <row r="26334" spans="21:35" x14ac:dyDescent="0.25">
      <c r="U26334"/>
      <c r="V26334" s="50" t="s">
        <v>43572</v>
      </c>
      <c r="AI26334" s="50" t="s">
        <v>18011</v>
      </c>
    </row>
    <row r="26335" spans="21:35" x14ac:dyDescent="0.25">
      <c r="U26335"/>
      <c r="V26335" s="50" t="s">
        <v>43574</v>
      </c>
      <c r="AI26335" s="50" t="s">
        <v>18011</v>
      </c>
    </row>
    <row r="26336" spans="21:35" x14ac:dyDescent="0.25">
      <c r="U26336"/>
      <c r="V26336" s="50" t="s">
        <v>43576</v>
      </c>
      <c r="AI26336" s="50" t="s">
        <v>21111</v>
      </c>
    </row>
    <row r="26337" spans="21:35" x14ac:dyDescent="0.25">
      <c r="U26337"/>
      <c r="V26337" s="50" t="s">
        <v>75540</v>
      </c>
      <c r="AI26337" s="50" t="s">
        <v>21124</v>
      </c>
    </row>
    <row r="26338" spans="21:35" x14ac:dyDescent="0.25">
      <c r="U26338"/>
      <c r="V26338" s="50" t="s">
        <v>48538</v>
      </c>
      <c r="AI26338" s="50" t="s">
        <v>21108</v>
      </c>
    </row>
    <row r="26339" spans="21:35" x14ac:dyDescent="0.25">
      <c r="U26339"/>
      <c r="V26339" s="50" t="s">
        <v>4135</v>
      </c>
      <c r="AI26339" s="50" t="s">
        <v>21121</v>
      </c>
    </row>
    <row r="26340" spans="21:35" x14ac:dyDescent="0.25">
      <c r="U26340"/>
      <c r="V26340" s="50" t="s">
        <v>47085</v>
      </c>
      <c r="AI26340" s="50" t="s">
        <v>18008</v>
      </c>
    </row>
    <row r="26341" spans="21:35" x14ac:dyDescent="0.25">
      <c r="U26341"/>
      <c r="V26341" s="50" t="s">
        <v>45787</v>
      </c>
      <c r="AI26341" s="50" t="s">
        <v>21115</v>
      </c>
    </row>
    <row r="26342" spans="21:35" x14ac:dyDescent="0.25">
      <c r="U26342"/>
      <c r="V26342" s="50" t="s">
        <v>44111</v>
      </c>
      <c r="AI26342" s="50" t="s">
        <v>21115</v>
      </c>
    </row>
    <row r="26343" spans="21:35" x14ac:dyDescent="0.25">
      <c r="U26343"/>
      <c r="V26343" s="50" t="s">
        <v>40600</v>
      </c>
      <c r="AI26343" s="50" t="s">
        <v>28768</v>
      </c>
    </row>
    <row r="26344" spans="21:35" x14ac:dyDescent="0.25">
      <c r="U26344"/>
      <c r="V26344" s="50" t="s">
        <v>47813</v>
      </c>
      <c r="AI26344" s="50" t="s">
        <v>28771</v>
      </c>
    </row>
    <row r="26345" spans="21:35" x14ac:dyDescent="0.25">
      <c r="U26345"/>
      <c r="V26345" s="50" t="s">
        <v>46280</v>
      </c>
      <c r="AI26345" s="50" t="s">
        <v>28770</v>
      </c>
    </row>
    <row r="26346" spans="21:35" x14ac:dyDescent="0.25">
      <c r="U26346"/>
      <c r="V26346" s="50" t="s">
        <v>47258</v>
      </c>
      <c r="AI26346" s="50" t="s">
        <v>32525</v>
      </c>
    </row>
    <row r="26347" spans="21:35" x14ac:dyDescent="0.25">
      <c r="U26347"/>
      <c r="V26347" s="50" t="s">
        <v>48095</v>
      </c>
      <c r="AI26347" s="50" t="s">
        <v>32526</v>
      </c>
    </row>
    <row r="26348" spans="21:35" x14ac:dyDescent="0.25">
      <c r="U26348"/>
      <c r="V26348" s="50" t="s">
        <v>24227</v>
      </c>
      <c r="AI26348" s="50" t="s">
        <v>21975</v>
      </c>
    </row>
    <row r="26349" spans="21:35" x14ac:dyDescent="0.25">
      <c r="U26349"/>
      <c r="V26349" s="50" t="s">
        <v>57889</v>
      </c>
      <c r="AI26349" s="50" t="s">
        <v>21972</v>
      </c>
    </row>
    <row r="26350" spans="21:35" x14ac:dyDescent="0.25">
      <c r="U26350"/>
      <c r="V26350" s="50" t="s">
        <v>54962</v>
      </c>
      <c r="AI26350" s="50" t="s">
        <v>21970</v>
      </c>
    </row>
    <row r="26351" spans="21:35" x14ac:dyDescent="0.25">
      <c r="U26351"/>
      <c r="V26351" s="50" t="s">
        <v>12916</v>
      </c>
      <c r="AI26351" s="50" t="s">
        <v>21106</v>
      </c>
    </row>
    <row r="26352" spans="21:35" x14ac:dyDescent="0.25">
      <c r="U26352"/>
      <c r="V26352" s="50" t="s">
        <v>8962</v>
      </c>
      <c r="AI26352" s="50" t="s">
        <v>21103</v>
      </c>
    </row>
    <row r="26353" spans="21:35" x14ac:dyDescent="0.25">
      <c r="U26353"/>
      <c r="V26353" s="50" t="s">
        <v>8965</v>
      </c>
      <c r="AI26353" s="50" t="s">
        <v>21103</v>
      </c>
    </row>
    <row r="26354" spans="21:35" x14ac:dyDescent="0.25">
      <c r="U26354"/>
      <c r="V26354" s="50" t="s">
        <v>8967</v>
      </c>
      <c r="AI26354" s="50" t="s">
        <v>21277</v>
      </c>
    </row>
    <row r="26355" spans="21:35" x14ac:dyDescent="0.25">
      <c r="U26355"/>
      <c r="V26355" s="50" t="s">
        <v>22529</v>
      </c>
      <c r="AI26355" s="50" t="s">
        <v>21280</v>
      </c>
    </row>
    <row r="26356" spans="21:35" x14ac:dyDescent="0.25">
      <c r="U26356"/>
      <c r="V26356" s="50" t="s">
        <v>21057</v>
      </c>
      <c r="AI26356" s="50" t="s">
        <v>21274</v>
      </c>
    </row>
    <row r="26357" spans="21:35" x14ac:dyDescent="0.25">
      <c r="U26357"/>
      <c r="V26357" s="50" t="s">
        <v>20654</v>
      </c>
      <c r="AI26357" s="50" t="s">
        <v>21268</v>
      </c>
    </row>
    <row r="26358" spans="21:35" x14ac:dyDescent="0.25">
      <c r="U26358"/>
      <c r="V26358" s="50" t="s">
        <v>36445</v>
      </c>
      <c r="AI26358" s="50" t="s">
        <v>21270</v>
      </c>
    </row>
    <row r="26359" spans="21:35" x14ac:dyDescent="0.25">
      <c r="U26359"/>
      <c r="V26359" s="50" t="s">
        <v>8370</v>
      </c>
      <c r="AI26359" s="50" t="s">
        <v>21283</v>
      </c>
    </row>
    <row r="26360" spans="21:35" x14ac:dyDescent="0.25">
      <c r="U26360"/>
      <c r="V26360" s="50" t="s">
        <v>21060</v>
      </c>
      <c r="AI26360" s="50" t="s">
        <v>21283</v>
      </c>
    </row>
    <row r="26361" spans="21:35" x14ac:dyDescent="0.25">
      <c r="U26361"/>
      <c r="V26361" s="50" t="s">
        <v>21063</v>
      </c>
      <c r="AI26361" s="50" t="s">
        <v>18014</v>
      </c>
    </row>
    <row r="26362" spans="21:35" x14ac:dyDescent="0.25">
      <c r="U26362"/>
      <c r="V26362" s="50" t="s">
        <v>31787</v>
      </c>
      <c r="AI26362" s="50" t="s">
        <v>18014</v>
      </c>
    </row>
    <row r="26363" spans="21:35" x14ac:dyDescent="0.25">
      <c r="U26363"/>
      <c r="V26363" s="50" t="s">
        <v>21066</v>
      </c>
      <c r="AI26363" s="50" t="s">
        <v>29386</v>
      </c>
    </row>
    <row r="26364" spans="21:35" x14ac:dyDescent="0.25">
      <c r="U26364"/>
      <c r="V26364" s="50" t="s">
        <v>12515</v>
      </c>
      <c r="AI26364" s="50" t="s">
        <v>29383</v>
      </c>
    </row>
    <row r="26365" spans="21:35" x14ac:dyDescent="0.25">
      <c r="U26365"/>
      <c r="V26365" s="50" t="s">
        <v>57468</v>
      </c>
      <c r="AI26365" s="50" t="s">
        <v>29385</v>
      </c>
    </row>
    <row r="26366" spans="21:35" x14ac:dyDescent="0.25">
      <c r="U26366"/>
      <c r="V26366" s="50" t="s">
        <v>31476</v>
      </c>
      <c r="AI26366" s="50" t="s">
        <v>29388</v>
      </c>
    </row>
    <row r="26367" spans="21:35" x14ac:dyDescent="0.25">
      <c r="U26367"/>
      <c r="V26367" s="50" t="s">
        <v>47425</v>
      </c>
      <c r="AI26367" s="50" t="s">
        <v>32680</v>
      </c>
    </row>
    <row r="26368" spans="21:35" x14ac:dyDescent="0.25">
      <c r="U26368"/>
      <c r="V26368" s="50" t="s">
        <v>72848</v>
      </c>
      <c r="AI26368" s="50" t="s">
        <v>32681</v>
      </c>
    </row>
    <row r="26369" spans="21:35" x14ac:dyDescent="0.25">
      <c r="U26369"/>
      <c r="V26369" s="50" t="s">
        <v>71560</v>
      </c>
      <c r="AI26369" s="50" t="s">
        <v>33055</v>
      </c>
    </row>
    <row r="26370" spans="21:35" x14ac:dyDescent="0.25">
      <c r="U26370"/>
      <c r="V26370" s="50" t="s">
        <v>48878</v>
      </c>
      <c r="AI26370" s="50" t="s">
        <v>28396</v>
      </c>
    </row>
    <row r="26371" spans="21:35" x14ac:dyDescent="0.25">
      <c r="U26371"/>
      <c r="V26371" s="50" t="s">
        <v>32922</v>
      </c>
      <c r="AI26371" s="50" t="s">
        <v>28395</v>
      </c>
    </row>
    <row r="26372" spans="21:35" x14ac:dyDescent="0.25">
      <c r="U26372"/>
      <c r="V26372" s="50" t="s">
        <v>2113</v>
      </c>
      <c r="AI26372" s="50" t="s">
        <v>16265</v>
      </c>
    </row>
    <row r="26373" spans="21:35" x14ac:dyDescent="0.25">
      <c r="U26373"/>
      <c r="V26373" s="50" t="s">
        <v>1345</v>
      </c>
      <c r="AI26373" s="50" t="s">
        <v>16265</v>
      </c>
    </row>
    <row r="26374" spans="21:35" x14ac:dyDescent="0.25">
      <c r="U26374"/>
      <c r="V26374" s="50" t="s">
        <v>8969</v>
      </c>
      <c r="AI26374" s="50" t="s">
        <v>16265</v>
      </c>
    </row>
    <row r="26375" spans="21:35" x14ac:dyDescent="0.25">
      <c r="U26375"/>
      <c r="V26375" s="50" t="s">
        <v>13738</v>
      </c>
      <c r="AI26375" s="50" t="s">
        <v>16262</v>
      </c>
    </row>
    <row r="26376" spans="21:35" x14ac:dyDescent="0.25">
      <c r="U26376"/>
      <c r="V26376" s="50" t="s">
        <v>17049</v>
      </c>
      <c r="AI26376" s="50" t="s">
        <v>16262</v>
      </c>
    </row>
    <row r="26377" spans="21:35" x14ac:dyDescent="0.25">
      <c r="U26377"/>
      <c r="V26377" s="50" t="s">
        <v>21068</v>
      </c>
      <c r="AI26377" s="50" t="s">
        <v>18916</v>
      </c>
    </row>
    <row r="26378" spans="21:35" x14ac:dyDescent="0.25">
      <c r="U26378"/>
      <c r="V26378" s="50" t="s">
        <v>1279</v>
      </c>
      <c r="AI26378" s="50" t="s">
        <v>18900</v>
      </c>
    </row>
    <row r="26379" spans="21:35" x14ac:dyDescent="0.25">
      <c r="U26379"/>
      <c r="V26379" s="50" t="s">
        <v>69863</v>
      </c>
      <c r="AI26379" s="50" t="s">
        <v>18913</v>
      </c>
    </row>
    <row r="26380" spans="21:35" x14ac:dyDescent="0.25">
      <c r="U26380"/>
      <c r="V26380" s="50" t="s">
        <v>12942</v>
      </c>
      <c r="AI26380" s="50" t="s">
        <v>18910</v>
      </c>
    </row>
    <row r="26381" spans="21:35" x14ac:dyDescent="0.25">
      <c r="U26381"/>
      <c r="V26381" s="50" t="s">
        <v>1834</v>
      </c>
      <c r="AI26381" s="50" t="s">
        <v>18904</v>
      </c>
    </row>
    <row r="26382" spans="21:35" x14ac:dyDescent="0.25">
      <c r="U26382"/>
      <c r="V26382" s="50" t="s">
        <v>53095</v>
      </c>
      <c r="AI26382" s="50" t="s">
        <v>18907</v>
      </c>
    </row>
    <row r="26383" spans="21:35" x14ac:dyDescent="0.25">
      <c r="U26383"/>
      <c r="V26383" s="50" t="s">
        <v>67240</v>
      </c>
      <c r="AI26383" s="50" t="s">
        <v>16571</v>
      </c>
    </row>
    <row r="26384" spans="21:35" x14ac:dyDescent="0.25">
      <c r="U26384"/>
      <c r="V26384" s="50" t="s">
        <v>35185</v>
      </c>
      <c r="AI26384" s="50" t="s">
        <v>16568</v>
      </c>
    </row>
    <row r="26385" spans="21:35" x14ac:dyDescent="0.25">
      <c r="U26385"/>
      <c r="V26385" s="50" t="s">
        <v>74736</v>
      </c>
      <c r="AI26385" s="50" t="s">
        <v>16565</v>
      </c>
    </row>
    <row r="26386" spans="21:35" x14ac:dyDescent="0.25">
      <c r="U26386"/>
      <c r="V26386" s="50" t="s">
        <v>64097</v>
      </c>
      <c r="AI26386" s="50" t="s">
        <v>16565</v>
      </c>
    </row>
    <row r="26387" spans="21:35" x14ac:dyDescent="0.25">
      <c r="U26387"/>
      <c r="V26387" s="50" t="s">
        <v>21812</v>
      </c>
      <c r="AI26387" s="50" t="s">
        <v>26027</v>
      </c>
    </row>
    <row r="26388" spans="21:35" x14ac:dyDescent="0.25">
      <c r="U26388"/>
      <c r="V26388" s="50" t="s">
        <v>32811</v>
      </c>
      <c r="AI26388" s="50" t="s">
        <v>26024</v>
      </c>
    </row>
    <row r="26389" spans="21:35" x14ac:dyDescent="0.25">
      <c r="U26389"/>
      <c r="V26389" s="50" t="s">
        <v>71930</v>
      </c>
      <c r="AI26389" s="50" t="s">
        <v>26015</v>
      </c>
    </row>
    <row r="26390" spans="21:35" x14ac:dyDescent="0.25">
      <c r="U26390"/>
      <c r="V26390" s="50" t="s">
        <v>27421</v>
      </c>
      <c r="AI26390" s="50" t="s">
        <v>26018</v>
      </c>
    </row>
    <row r="26391" spans="21:35" x14ac:dyDescent="0.25">
      <c r="U26391"/>
      <c r="V26391" s="50" t="s">
        <v>67443</v>
      </c>
      <c r="AI26391" s="50" t="s">
        <v>26031</v>
      </c>
    </row>
    <row r="26392" spans="21:35" x14ac:dyDescent="0.25">
      <c r="U26392"/>
      <c r="V26392" s="50" t="s">
        <v>32511</v>
      </c>
      <c r="AI26392" s="50" t="s">
        <v>16254</v>
      </c>
    </row>
    <row r="26393" spans="21:35" x14ac:dyDescent="0.25">
      <c r="U26393"/>
      <c r="V26393" s="50" t="s">
        <v>53501</v>
      </c>
      <c r="AI26393" s="50" t="s">
        <v>16254</v>
      </c>
    </row>
    <row r="26394" spans="21:35" x14ac:dyDescent="0.25">
      <c r="U26394"/>
      <c r="V26394" s="50" t="s">
        <v>49974</v>
      </c>
      <c r="AI26394" s="50" t="s">
        <v>16248</v>
      </c>
    </row>
    <row r="26395" spans="21:35" x14ac:dyDescent="0.25">
      <c r="U26395"/>
      <c r="V26395" s="50" t="s">
        <v>70949</v>
      </c>
      <c r="AI26395" s="50" t="s">
        <v>16257</v>
      </c>
    </row>
    <row r="26396" spans="21:35" x14ac:dyDescent="0.25">
      <c r="U26396"/>
      <c r="V26396" s="50" t="s">
        <v>24230</v>
      </c>
      <c r="AI26396" s="50" t="s">
        <v>16245</v>
      </c>
    </row>
    <row r="26397" spans="21:35" x14ac:dyDescent="0.25">
      <c r="U26397"/>
      <c r="V26397" s="50" t="s">
        <v>75487</v>
      </c>
      <c r="AI26397" s="50" t="s">
        <v>16251</v>
      </c>
    </row>
    <row r="26398" spans="21:35" x14ac:dyDescent="0.25">
      <c r="U26398"/>
      <c r="V26398" s="50" t="s">
        <v>7750</v>
      </c>
      <c r="AI26398" s="50" t="s">
        <v>16251</v>
      </c>
    </row>
    <row r="26399" spans="21:35" x14ac:dyDescent="0.25">
      <c r="U26399"/>
      <c r="V26399" s="50" t="s">
        <v>8972</v>
      </c>
      <c r="AI26399" s="50" t="s">
        <v>16259</v>
      </c>
    </row>
    <row r="26400" spans="21:35" x14ac:dyDescent="0.25">
      <c r="U26400"/>
      <c r="V26400" s="50" t="s">
        <v>3955</v>
      </c>
      <c r="AI26400" s="50" t="s">
        <v>16259</v>
      </c>
    </row>
    <row r="26401" spans="21:35" x14ac:dyDescent="0.25">
      <c r="U26401"/>
      <c r="V26401" s="50" t="s">
        <v>17591</v>
      </c>
      <c r="AI26401" s="50" t="s">
        <v>22534</v>
      </c>
    </row>
    <row r="26402" spans="21:35" x14ac:dyDescent="0.25">
      <c r="U26402"/>
      <c r="V26402" s="50" t="s">
        <v>37089</v>
      </c>
      <c r="AI26402" s="50" t="s">
        <v>22534</v>
      </c>
    </row>
    <row r="26403" spans="21:35" x14ac:dyDescent="0.25">
      <c r="U26403"/>
      <c r="V26403" s="50" t="s">
        <v>20410</v>
      </c>
      <c r="AI26403" s="50" t="s">
        <v>22537</v>
      </c>
    </row>
    <row r="26404" spans="21:35" x14ac:dyDescent="0.25">
      <c r="U26404"/>
      <c r="V26404" s="50" t="s">
        <v>21071</v>
      </c>
      <c r="AI26404" s="50" t="s">
        <v>22532</v>
      </c>
    </row>
    <row r="26405" spans="21:35" x14ac:dyDescent="0.25">
      <c r="U26405"/>
      <c r="V26405" s="50" t="s">
        <v>29604</v>
      </c>
      <c r="AI26405" s="50" t="s">
        <v>16283</v>
      </c>
    </row>
    <row r="26406" spans="21:35" x14ac:dyDescent="0.25">
      <c r="U26406"/>
      <c r="V26406" s="50" t="s">
        <v>8975</v>
      </c>
      <c r="AI26406" s="50" t="s">
        <v>16286</v>
      </c>
    </row>
    <row r="26407" spans="21:35" x14ac:dyDescent="0.25">
      <c r="U26407"/>
      <c r="V26407" s="50" t="s">
        <v>25095</v>
      </c>
      <c r="AI26407" s="50" t="s">
        <v>16288</v>
      </c>
    </row>
    <row r="26408" spans="21:35" x14ac:dyDescent="0.25">
      <c r="U26408"/>
      <c r="V26408" s="50" t="s">
        <v>21309</v>
      </c>
      <c r="AI26408" s="50" t="s">
        <v>30362</v>
      </c>
    </row>
    <row r="26409" spans="21:35" x14ac:dyDescent="0.25">
      <c r="U26409"/>
      <c r="V26409" s="50" t="s">
        <v>1726</v>
      </c>
      <c r="AI26409" s="50" t="s">
        <v>30361</v>
      </c>
    </row>
    <row r="26410" spans="21:35" x14ac:dyDescent="0.25">
      <c r="U26410"/>
      <c r="V26410" s="50" t="s">
        <v>33088</v>
      </c>
      <c r="AI26410" s="50" t="s">
        <v>20479</v>
      </c>
    </row>
    <row r="26411" spans="21:35" x14ac:dyDescent="0.25">
      <c r="U26411"/>
      <c r="V26411" s="50" t="s">
        <v>7668</v>
      </c>
      <c r="AI26411" s="50" t="s">
        <v>20489</v>
      </c>
    </row>
    <row r="26412" spans="21:35" x14ac:dyDescent="0.25">
      <c r="U26412"/>
      <c r="V26412" s="50" t="s">
        <v>3958</v>
      </c>
      <c r="AI26412" s="50" t="s">
        <v>20477</v>
      </c>
    </row>
    <row r="26413" spans="21:35" x14ac:dyDescent="0.25">
      <c r="U26413"/>
      <c r="V26413" s="50" t="s">
        <v>12993</v>
      </c>
      <c r="AI26413" s="50" t="s">
        <v>20486</v>
      </c>
    </row>
    <row r="26414" spans="21:35" x14ac:dyDescent="0.25">
      <c r="U26414"/>
      <c r="V26414" s="50" t="s">
        <v>7761</v>
      </c>
      <c r="AI26414" s="50" t="s">
        <v>20492</v>
      </c>
    </row>
    <row r="26415" spans="21:35" x14ac:dyDescent="0.25">
      <c r="U26415"/>
      <c r="V26415" s="50" t="s">
        <v>47957</v>
      </c>
      <c r="AI26415" s="50" t="s">
        <v>18973</v>
      </c>
    </row>
    <row r="26416" spans="21:35" x14ac:dyDescent="0.25">
      <c r="U26416"/>
      <c r="V26416" s="50" t="s">
        <v>56976</v>
      </c>
      <c r="AI26416" s="50" t="s">
        <v>18976</v>
      </c>
    </row>
    <row r="26417" spans="21:35" x14ac:dyDescent="0.25">
      <c r="U26417"/>
      <c r="V26417" s="50" t="s">
        <v>37890</v>
      </c>
      <c r="AI26417" s="50" t="s">
        <v>31674</v>
      </c>
    </row>
    <row r="26418" spans="21:35" x14ac:dyDescent="0.25">
      <c r="U26418"/>
      <c r="V26418" s="50" t="s">
        <v>10962</v>
      </c>
      <c r="AI26418" s="50" t="s">
        <v>31658</v>
      </c>
    </row>
    <row r="26419" spans="21:35" x14ac:dyDescent="0.25">
      <c r="U26419"/>
      <c r="V26419" s="50" t="s">
        <v>39569</v>
      </c>
      <c r="AI26419" s="50" t="s">
        <v>31668</v>
      </c>
    </row>
    <row r="26420" spans="21:35" x14ac:dyDescent="0.25">
      <c r="U26420"/>
      <c r="V26420" s="50" t="s">
        <v>17948</v>
      </c>
      <c r="AI26420" s="50" t="s">
        <v>31668</v>
      </c>
    </row>
    <row r="26421" spans="21:35" x14ac:dyDescent="0.25">
      <c r="U26421"/>
      <c r="V26421" s="50" t="s">
        <v>45872</v>
      </c>
      <c r="AI26421" s="50" t="s">
        <v>25767</v>
      </c>
    </row>
    <row r="26422" spans="21:35" x14ac:dyDescent="0.25">
      <c r="U26422"/>
      <c r="V26422" s="50" t="s">
        <v>32567</v>
      </c>
      <c r="AI26422" s="50" t="s">
        <v>25767</v>
      </c>
    </row>
    <row r="26423" spans="21:35" x14ac:dyDescent="0.25">
      <c r="U26423"/>
      <c r="V26423" s="50" t="s">
        <v>15186</v>
      </c>
      <c r="AI26423" s="50" t="s">
        <v>25763</v>
      </c>
    </row>
    <row r="26424" spans="21:35" x14ac:dyDescent="0.25">
      <c r="U26424"/>
      <c r="V26424" s="50" t="s">
        <v>47815</v>
      </c>
      <c r="AI26424" s="50" t="s">
        <v>25763</v>
      </c>
    </row>
    <row r="26425" spans="21:35" x14ac:dyDescent="0.25">
      <c r="U26425"/>
      <c r="V26425" s="50" t="s">
        <v>37163</v>
      </c>
      <c r="AI26425" s="50" t="s">
        <v>25765</v>
      </c>
    </row>
    <row r="26426" spans="21:35" x14ac:dyDescent="0.25">
      <c r="U26426"/>
      <c r="V26426" s="50" t="s">
        <v>19510</v>
      </c>
      <c r="AI26426" s="50" t="s">
        <v>25765</v>
      </c>
    </row>
    <row r="26427" spans="21:35" x14ac:dyDescent="0.25">
      <c r="U26427"/>
      <c r="V26427" s="50" t="s">
        <v>67141</v>
      </c>
      <c r="AI26427" s="50" t="s">
        <v>25769</v>
      </c>
    </row>
    <row r="26428" spans="21:35" x14ac:dyDescent="0.25">
      <c r="U26428"/>
      <c r="V26428" s="50" t="s">
        <v>47820</v>
      </c>
      <c r="AI26428" s="50" t="s">
        <v>25771</v>
      </c>
    </row>
    <row r="26429" spans="21:35" x14ac:dyDescent="0.25">
      <c r="U26429"/>
      <c r="V26429" s="50" t="s">
        <v>47821</v>
      </c>
      <c r="AI26429" s="50" t="s">
        <v>18978</v>
      </c>
    </row>
    <row r="26430" spans="21:35" x14ac:dyDescent="0.25">
      <c r="U26430"/>
      <c r="V26430" s="50" t="s">
        <v>21074</v>
      </c>
      <c r="AI26430" s="50" t="s">
        <v>18978</v>
      </c>
    </row>
    <row r="26431" spans="21:35" x14ac:dyDescent="0.25">
      <c r="U26431"/>
      <c r="V26431" s="50" t="s">
        <v>50449</v>
      </c>
      <c r="AI26431" s="50" t="s">
        <v>32084</v>
      </c>
    </row>
    <row r="26432" spans="21:35" x14ac:dyDescent="0.25">
      <c r="U26432"/>
      <c r="V26432" s="50" t="s">
        <v>16553</v>
      </c>
      <c r="AI26432" s="50" t="s">
        <v>16717</v>
      </c>
    </row>
    <row r="26433" spans="21:35" x14ac:dyDescent="0.25">
      <c r="U26433"/>
      <c r="V26433" s="50" t="s">
        <v>49075</v>
      </c>
      <c r="AI26433" s="50" t="s">
        <v>17879</v>
      </c>
    </row>
    <row r="26434" spans="21:35" x14ac:dyDescent="0.25">
      <c r="U26434"/>
      <c r="V26434" s="50" t="s">
        <v>46703</v>
      </c>
      <c r="AI26434" s="50" t="s">
        <v>22343</v>
      </c>
    </row>
    <row r="26435" spans="21:35" x14ac:dyDescent="0.25">
      <c r="U26435"/>
      <c r="V26435" s="50" t="s">
        <v>49097</v>
      </c>
      <c r="AI26435" s="50" t="s">
        <v>22336</v>
      </c>
    </row>
    <row r="26436" spans="21:35" x14ac:dyDescent="0.25">
      <c r="U26436"/>
      <c r="V26436" s="50" t="s">
        <v>50294</v>
      </c>
      <c r="AI26436" s="50" t="s">
        <v>22338</v>
      </c>
    </row>
    <row r="26437" spans="21:35" x14ac:dyDescent="0.25">
      <c r="U26437"/>
      <c r="V26437" s="50" t="s">
        <v>3961</v>
      </c>
      <c r="AI26437" s="50" t="s">
        <v>22340</v>
      </c>
    </row>
    <row r="26438" spans="21:35" x14ac:dyDescent="0.25">
      <c r="U26438"/>
      <c r="V26438" s="50" t="s">
        <v>16556</v>
      </c>
      <c r="AI26438" s="50" t="s">
        <v>22340</v>
      </c>
    </row>
    <row r="26439" spans="21:35" x14ac:dyDescent="0.25">
      <c r="U26439"/>
      <c r="V26439" s="50" t="s">
        <v>51381</v>
      </c>
      <c r="AI26439" s="50" t="s">
        <v>22333</v>
      </c>
    </row>
    <row r="26440" spans="21:35" x14ac:dyDescent="0.25">
      <c r="U26440"/>
      <c r="V26440" s="50" t="s">
        <v>16558</v>
      </c>
      <c r="AI26440" s="50" t="s">
        <v>22333</v>
      </c>
    </row>
    <row r="26441" spans="21:35" x14ac:dyDescent="0.25">
      <c r="U26441"/>
      <c r="V26441" s="50" t="s">
        <v>13571</v>
      </c>
      <c r="AI26441" s="50" t="s">
        <v>32076</v>
      </c>
    </row>
    <row r="26442" spans="21:35" x14ac:dyDescent="0.25">
      <c r="U26442"/>
      <c r="V26442" s="50" t="s">
        <v>21083</v>
      </c>
      <c r="AI26442" s="50" t="s">
        <v>32077</v>
      </c>
    </row>
    <row r="26443" spans="21:35" x14ac:dyDescent="0.25">
      <c r="U26443"/>
      <c r="V26443" s="50" t="s">
        <v>21077</v>
      </c>
      <c r="AI26443" s="50" t="s">
        <v>32071</v>
      </c>
    </row>
    <row r="26444" spans="21:35" x14ac:dyDescent="0.25">
      <c r="U26444"/>
      <c r="V26444" s="50" t="s">
        <v>21080</v>
      </c>
      <c r="AI26444" s="50" t="s">
        <v>32073</v>
      </c>
    </row>
    <row r="26445" spans="21:35" x14ac:dyDescent="0.25">
      <c r="U26445"/>
      <c r="V26445" s="50" t="s">
        <v>50215</v>
      </c>
      <c r="AI26445" s="50" t="s">
        <v>32074</v>
      </c>
    </row>
    <row r="26446" spans="21:35" x14ac:dyDescent="0.25">
      <c r="U26446"/>
      <c r="V26446" s="50" t="s">
        <v>50011</v>
      </c>
      <c r="AI26446" s="50" t="s">
        <v>18742</v>
      </c>
    </row>
    <row r="26447" spans="21:35" x14ac:dyDescent="0.25">
      <c r="U26447"/>
      <c r="V26447" s="50" t="s">
        <v>54716</v>
      </c>
      <c r="AI26447" s="50" t="s">
        <v>18742</v>
      </c>
    </row>
    <row r="26448" spans="21:35" x14ac:dyDescent="0.25">
      <c r="U26448"/>
      <c r="V26448" s="50" t="s">
        <v>50476</v>
      </c>
      <c r="AI26448" s="50" t="s">
        <v>18725</v>
      </c>
    </row>
    <row r="26449" spans="21:35" x14ac:dyDescent="0.25">
      <c r="U26449"/>
      <c r="V26449" s="50" t="s">
        <v>50477</v>
      </c>
      <c r="AI26449" s="50" t="s">
        <v>18728</v>
      </c>
    </row>
    <row r="26450" spans="21:35" x14ac:dyDescent="0.25">
      <c r="U26450"/>
      <c r="V26450" s="50" t="s">
        <v>51091</v>
      </c>
      <c r="AI26450" s="50" t="s">
        <v>18739</v>
      </c>
    </row>
    <row r="26451" spans="21:35" x14ac:dyDescent="0.25">
      <c r="U26451"/>
      <c r="V26451" s="50" t="s">
        <v>50478</v>
      </c>
      <c r="AI26451" s="50" t="s">
        <v>18733</v>
      </c>
    </row>
    <row r="26452" spans="21:35" x14ac:dyDescent="0.25">
      <c r="U26452"/>
      <c r="V26452" s="50" t="s">
        <v>13597</v>
      </c>
      <c r="AI26452" s="50" t="s">
        <v>18730</v>
      </c>
    </row>
    <row r="26453" spans="21:35" x14ac:dyDescent="0.25">
      <c r="U26453"/>
      <c r="V26453" s="50" t="s">
        <v>53028</v>
      </c>
      <c r="AI26453" s="50" t="s">
        <v>18736</v>
      </c>
    </row>
    <row r="26454" spans="21:35" x14ac:dyDescent="0.25">
      <c r="U26454"/>
      <c r="V26454" s="50" t="s">
        <v>3969</v>
      </c>
      <c r="AI26454" s="50" t="s">
        <v>28144</v>
      </c>
    </row>
    <row r="26455" spans="21:35" x14ac:dyDescent="0.25">
      <c r="U26455"/>
      <c r="V26455" s="50" t="s">
        <v>11717</v>
      </c>
      <c r="AI26455" s="50" t="s">
        <v>28144</v>
      </c>
    </row>
    <row r="26456" spans="21:35" x14ac:dyDescent="0.25">
      <c r="U26456"/>
      <c r="V26456" s="50" t="s">
        <v>1348</v>
      </c>
      <c r="AI26456" s="50" t="s">
        <v>28146</v>
      </c>
    </row>
    <row r="26457" spans="21:35" x14ac:dyDescent="0.25">
      <c r="U26457"/>
      <c r="V26457" s="50" t="s">
        <v>13344</v>
      </c>
      <c r="AI26457" s="50" t="s">
        <v>28146</v>
      </c>
    </row>
    <row r="26458" spans="21:35" x14ac:dyDescent="0.25">
      <c r="U26458"/>
      <c r="V26458" s="50" t="s">
        <v>7877</v>
      </c>
      <c r="AI26458" s="50" t="s">
        <v>32026</v>
      </c>
    </row>
    <row r="26459" spans="21:35" x14ac:dyDescent="0.25">
      <c r="U26459"/>
      <c r="V26459" s="50" t="s">
        <v>21086</v>
      </c>
      <c r="AI26459" s="50" t="s">
        <v>32026</v>
      </c>
    </row>
    <row r="26460" spans="21:35" x14ac:dyDescent="0.25">
      <c r="U26460"/>
      <c r="V26460" s="50" t="s">
        <v>36992</v>
      </c>
      <c r="AI26460" s="50" t="s">
        <v>32024</v>
      </c>
    </row>
    <row r="26461" spans="21:35" x14ac:dyDescent="0.25">
      <c r="U26461"/>
      <c r="V26461" s="50" t="s">
        <v>45657</v>
      </c>
      <c r="AI26461" s="50" t="s">
        <v>32028</v>
      </c>
    </row>
    <row r="26462" spans="21:35" x14ac:dyDescent="0.25">
      <c r="U26462"/>
      <c r="V26462" s="50" t="s">
        <v>35010</v>
      </c>
      <c r="AI26462" s="50" t="s">
        <v>32022</v>
      </c>
    </row>
    <row r="26463" spans="21:35" x14ac:dyDescent="0.25">
      <c r="U26463"/>
      <c r="V26463" s="50" t="s">
        <v>21089</v>
      </c>
      <c r="AI26463" s="50" t="s">
        <v>33035</v>
      </c>
    </row>
    <row r="26464" spans="21:35" x14ac:dyDescent="0.25">
      <c r="U26464"/>
      <c r="V26464" s="50" t="s">
        <v>16562</v>
      </c>
      <c r="AI26464" s="50" t="s">
        <v>18744</v>
      </c>
    </row>
    <row r="26465" spans="21:35" x14ac:dyDescent="0.25">
      <c r="U26465"/>
      <c r="V26465" s="50" t="s">
        <v>50216</v>
      </c>
      <c r="AI26465" s="50" t="s">
        <v>18744</v>
      </c>
    </row>
    <row r="26466" spans="21:35" x14ac:dyDescent="0.25">
      <c r="U26466"/>
      <c r="V26466" s="50" t="s">
        <v>36296</v>
      </c>
      <c r="AI26466" s="50" t="s">
        <v>21789</v>
      </c>
    </row>
    <row r="26467" spans="21:35" x14ac:dyDescent="0.25">
      <c r="U26467"/>
      <c r="V26467" s="50" t="s">
        <v>1351</v>
      </c>
      <c r="AI26467" s="50" t="s">
        <v>21800</v>
      </c>
    </row>
    <row r="26468" spans="21:35" x14ac:dyDescent="0.25">
      <c r="U26468"/>
      <c r="V26468" s="50" t="s">
        <v>73309</v>
      </c>
      <c r="AI26468" s="50" t="s">
        <v>21803</v>
      </c>
    </row>
    <row r="26469" spans="21:35" x14ac:dyDescent="0.25">
      <c r="U26469"/>
      <c r="V26469" s="50" t="s">
        <v>47233</v>
      </c>
      <c r="AI26469" s="50" t="s">
        <v>21791</v>
      </c>
    </row>
    <row r="26470" spans="21:35" x14ac:dyDescent="0.25">
      <c r="U26470"/>
      <c r="V26470" s="50" t="s">
        <v>35033</v>
      </c>
      <c r="AI26470" s="50" t="s">
        <v>21797</v>
      </c>
    </row>
    <row r="26471" spans="21:35" x14ac:dyDescent="0.25">
      <c r="U26471"/>
      <c r="V26471" s="50" t="s">
        <v>53894</v>
      </c>
      <c r="AI26471" s="50" t="s">
        <v>21794</v>
      </c>
    </row>
    <row r="26472" spans="21:35" x14ac:dyDescent="0.25">
      <c r="U26472"/>
      <c r="V26472" s="50" t="s">
        <v>53896</v>
      </c>
      <c r="AI26472" s="50" t="s">
        <v>17314</v>
      </c>
    </row>
    <row r="26473" spans="21:35" x14ac:dyDescent="0.25">
      <c r="U26473"/>
      <c r="V26473" s="50" t="s">
        <v>15193</v>
      </c>
      <c r="AI26473" s="50" t="s">
        <v>17314</v>
      </c>
    </row>
    <row r="26474" spans="21:35" x14ac:dyDescent="0.25">
      <c r="U26474"/>
      <c r="V26474" s="50" t="s">
        <v>35388</v>
      </c>
      <c r="AI26474" s="50" t="s">
        <v>17309</v>
      </c>
    </row>
    <row r="26475" spans="21:35" x14ac:dyDescent="0.25">
      <c r="U26475"/>
      <c r="V26475" s="50" t="s">
        <v>49605</v>
      </c>
      <c r="AI26475" s="50" t="s">
        <v>17311</v>
      </c>
    </row>
    <row r="26476" spans="21:35" x14ac:dyDescent="0.25">
      <c r="U26476"/>
      <c r="V26476" s="50" t="s">
        <v>4060</v>
      </c>
      <c r="AI26476" s="50" t="s">
        <v>17317</v>
      </c>
    </row>
    <row r="26477" spans="21:35" x14ac:dyDescent="0.25">
      <c r="U26477"/>
      <c r="V26477" s="50" t="s">
        <v>15195</v>
      </c>
      <c r="AI26477" s="50" t="s">
        <v>20762</v>
      </c>
    </row>
    <row r="26478" spans="21:35" x14ac:dyDescent="0.25">
      <c r="U26478"/>
      <c r="V26478" s="50" t="s">
        <v>40555</v>
      </c>
      <c r="AI26478" s="50" t="s">
        <v>20764</v>
      </c>
    </row>
    <row r="26479" spans="21:35" x14ac:dyDescent="0.25">
      <c r="U26479"/>
      <c r="V26479" s="50" t="s">
        <v>28250</v>
      </c>
      <c r="AI26479" s="50" t="s">
        <v>28849</v>
      </c>
    </row>
    <row r="26480" spans="21:35" x14ac:dyDescent="0.25">
      <c r="U26480"/>
      <c r="V26480" s="50" t="s">
        <v>39048</v>
      </c>
      <c r="AI26480" s="50" t="s">
        <v>28853</v>
      </c>
    </row>
    <row r="26481" spans="21:35" x14ac:dyDescent="0.25">
      <c r="U26481"/>
      <c r="V26481" s="50" t="s">
        <v>9724</v>
      </c>
      <c r="AI26481" s="50" t="s">
        <v>28852</v>
      </c>
    </row>
    <row r="26482" spans="21:35" x14ac:dyDescent="0.25">
      <c r="U26482"/>
      <c r="V26482" s="50" t="s">
        <v>53793</v>
      </c>
      <c r="AI26482" s="50" t="s">
        <v>28856</v>
      </c>
    </row>
    <row r="26483" spans="21:35" x14ac:dyDescent="0.25">
      <c r="U26483"/>
      <c r="V26483" s="50" t="s">
        <v>49975</v>
      </c>
      <c r="AI26483" s="50" t="s">
        <v>28855</v>
      </c>
    </row>
    <row r="26484" spans="21:35" x14ac:dyDescent="0.25">
      <c r="U26484"/>
      <c r="V26484" s="50" t="s">
        <v>48828</v>
      </c>
      <c r="AI26484" s="50" t="s">
        <v>28850</v>
      </c>
    </row>
    <row r="26485" spans="21:35" x14ac:dyDescent="0.25">
      <c r="U26485"/>
      <c r="V26485" s="50" t="s">
        <v>43620</v>
      </c>
      <c r="AI26485" s="50" t="s">
        <v>23275</v>
      </c>
    </row>
    <row r="26486" spans="21:35" x14ac:dyDescent="0.25">
      <c r="U26486"/>
      <c r="V26486" s="50" t="s">
        <v>48775</v>
      </c>
      <c r="AI26486" s="50" t="s">
        <v>23278</v>
      </c>
    </row>
    <row r="26487" spans="21:35" x14ac:dyDescent="0.25">
      <c r="U26487"/>
      <c r="V26487" s="50" t="s">
        <v>57000</v>
      </c>
      <c r="AI26487" s="50" t="s">
        <v>27282</v>
      </c>
    </row>
    <row r="26488" spans="21:35" x14ac:dyDescent="0.25">
      <c r="U26488"/>
      <c r="V26488" s="50" t="s">
        <v>3978</v>
      </c>
      <c r="AI26488" s="50" t="s">
        <v>27769</v>
      </c>
    </row>
    <row r="26489" spans="21:35" x14ac:dyDescent="0.25">
      <c r="U26489"/>
      <c r="V26489" s="50" t="s">
        <v>45661</v>
      </c>
      <c r="AI26489" s="50" t="s">
        <v>27771</v>
      </c>
    </row>
    <row r="26490" spans="21:35" x14ac:dyDescent="0.25">
      <c r="U26490"/>
      <c r="V26490" s="50" t="s">
        <v>24233</v>
      </c>
      <c r="AI26490" s="50" t="s">
        <v>27767</v>
      </c>
    </row>
    <row r="26491" spans="21:35" x14ac:dyDescent="0.25">
      <c r="U26491"/>
      <c r="V26491" s="50" t="s">
        <v>46836</v>
      </c>
      <c r="AI26491" s="50" t="s">
        <v>27025</v>
      </c>
    </row>
    <row r="26492" spans="21:35" x14ac:dyDescent="0.25">
      <c r="U26492"/>
      <c r="V26492" s="50" t="s">
        <v>45923</v>
      </c>
      <c r="AI26492" s="50" t="s">
        <v>27022</v>
      </c>
    </row>
    <row r="26493" spans="21:35" x14ac:dyDescent="0.25">
      <c r="U26493"/>
      <c r="V26493" s="50" t="s">
        <v>56404</v>
      </c>
      <c r="AI26493" s="50" t="s">
        <v>26655</v>
      </c>
    </row>
    <row r="26494" spans="21:35" x14ac:dyDescent="0.25">
      <c r="U26494"/>
      <c r="V26494" s="50" t="s">
        <v>71633</v>
      </c>
      <c r="AI26494" s="50" t="s">
        <v>26652</v>
      </c>
    </row>
    <row r="26495" spans="21:35" x14ac:dyDescent="0.25">
      <c r="U26495"/>
      <c r="V26495" s="50" t="s">
        <v>37651</v>
      </c>
      <c r="AI26495" s="50" t="s">
        <v>32346</v>
      </c>
    </row>
    <row r="26496" spans="21:35" x14ac:dyDescent="0.25">
      <c r="U26496"/>
      <c r="V26496" s="50" t="s">
        <v>751</v>
      </c>
      <c r="AI26496" s="50" t="s">
        <v>32343</v>
      </c>
    </row>
    <row r="26497" spans="21:35" x14ac:dyDescent="0.25">
      <c r="U26497"/>
      <c r="V26497" s="50" t="s">
        <v>32737</v>
      </c>
      <c r="AI26497" s="50" t="s">
        <v>32347</v>
      </c>
    </row>
    <row r="26498" spans="21:35" x14ac:dyDescent="0.25">
      <c r="U26498"/>
      <c r="V26498" s="50" t="s">
        <v>48756</v>
      </c>
      <c r="AI26498" s="50" t="s">
        <v>32345</v>
      </c>
    </row>
    <row r="26499" spans="21:35" x14ac:dyDescent="0.25">
      <c r="U26499"/>
      <c r="V26499" s="50" t="s">
        <v>66108</v>
      </c>
      <c r="AI26499" s="50" t="s">
        <v>28472</v>
      </c>
    </row>
    <row r="26500" spans="21:35" x14ac:dyDescent="0.25">
      <c r="U26500"/>
      <c r="V26500" s="50" t="s">
        <v>46605</v>
      </c>
      <c r="AI26500" s="50" t="s">
        <v>28486</v>
      </c>
    </row>
    <row r="26501" spans="21:35" x14ac:dyDescent="0.25">
      <c r="U26501"/>
      <c r="V26501" s="50" t="s">
        <v>46678</v>
      </c>
      <c r="AI26501" s="50" t="s">
        <v>28481</v>
      </c>
    </row>
    <row r="26502" spans="21:35" x14ac:dyDescent="0.25">
      <c r="U26502"/>
      <c r="V26502" s="50" t="s">
        <v>73232</v>
      </c>
      <c r="AI26502" s="50" t="s">
        <v>28471</v>
      </c>
    </row>
    <row r="26503" spans="21:35" x14ac:dyDescent="0.25">
      <c r="U26503"/>
      <c r="V26503" s="50" t="s">
        <v>46132</v>
      </c>
      <c r="AI26503" s="50" t="s">
        <v>28484</v>
      </c>
    </row>
    <row r="26504" spans="21:35" x14ac:dyDescent="0.25">
      <c r="U26504"/>
      <c r="V26504" s="50" t="s">
        <v>8977</v>
      </c>
      <c r="AI26504" s="50" t="s">
        <v>28483</v>
      </c>
    </row>
    <row r="26505" spans="21:35" x14ac:dyDescent="0.25">
      <c r="U26505"/>
      <c r="V26505" s="50" t="s">
        <v>24977</v>
      </c>
      <c r="AI26505" s="50" t="s">
        <v>28479</v>
      </c>
    </row>
    <row r="26506" spans="21:35" x14ac:dyDescent="0.25">
      <c r="U26506"/>
      <c r="V26506" s="50" t="s">
        <v>24854</v>
      </c>
      <c r="AI26506" s="50" t="s">
        <v>28477</v>
      </c>
    </row>
    <row r="26507" spans="21:35" x14ac:dyDescent="0.25">
      <c r="U26507"/>
      <c r="V26507" s="50" t="s">
        <v>8980</v>
      </c>
      <c r="AI26507" s="50" t="s">
        <v>28475</v>
      </c>
    </row>
    <row r="26508" spans="21:35" x14ac:dyDescent="0.25">
      <c r="U26508"/>
      <c r="V26508" s="50" t="s">
        <v>8567</v>
      </c>
      <c r="AI26508" s="50" t="s">
        <v>28473</v>
      </c>
    </row>
    <row r="26509" spans="21:35" x14ac:dyDescent="0.25">
      <c r="U26509"/>
      <c r="V26509" s="50" t="s">
        <v>15198</v>
      </c>
      <c r="AI26509" s="50" t="s">
        <v>28488</v>
      </c>
    </row>
    <row r="26510" spans="21:35" x14ac:dyDescent="0.25">
      <c r="U26510"/>
      <c r="V26510" s="50" t="s">
        <v>2440</v>
      </c>
      <c r="AI26510" s="50" t="s">
        <v>32454</v>
      </c>
    </row>
    <row r="26511" spans="21:35" x14ac:dyDescent="0.25">
      <c r="U26511"/>
      <c r="V26511" s="50" t="s">
        <v>38901</v>
      </c>
      <c r="AI26511" s="50" t="s">
        <v>32453</v>
      </c>
    </row>
    <row r="26512" spans="21:35" x14ac:dyDescent="0.25">
      <c r="U26512"/>
      <c r="V26512" s="50" t="s">
        <v>21093</v>
      </c>
      <c r="AI26512" s="50" t="s">
        <v>32452</v>
      </c>
    </row>
    <row r="26513" spans="21:35" x14ac:dyDescent="0.25">
      <c r="U26513"/>
      <c r="V26513" s="50" t="s">
        <v>8982</v>
      </c>
      <c r="AI26513" s="50" t="s">
        <v>19734</v>
      </c>
    </row>
    <row r="26514" spans="21:35" x14ac:dyDescent="0.25">
      <c r="U26514"/>
      <c r="V26514" s="50" t="s">
        <v>19982</v>
      </c>
      <c r="AI26514" s="50" t="s">
        <v>16497</v>
      </c>
    </row>
    <row r="26515" spans="21:35" x14ac:dyDescent="0.25">
      <c r="U26515"/>
      <c r="V26515" s="50" t="s">
        <v>24525</v>
      </c>
      <c r="AI26515" s="50" t="s">
        <v>16503</v>
      </c>
    </row>
    <row r="26516" spans="21:35" x14ac:dyDescent="0.25">
      <c r="U26516"/>
      <c r="V26516" s="50" t="s">
        <v>8984</v>
      </c>
      <c r="AI26516" s="50" t="s">
        <v>16506</v>
      </c>
    </row>
    <row r="26517" spans="21:35" x14ac:dyDescent="0.25">
      <c r="U26517"/>
      <c r="V26517" s="50" t="s">
        <v>8987</v>
      </c>
      <c r="AI26517" s="50" t="s">
        <v>16500</v>
      </c>
    </row>
    <row r="26518" spans="21:35" x14ac:dyDescent="0.25">
      <c r="U26518"/>
      <c r="V26518" s="50" t="s">
        <v>8990</v>
      </c>
      <c r="AI26518" s="50" t="s">
        <v>29822</v>
      </c>
    </row>
    <row r="26519" spans="21:35" x14ac:dyDescent="0.25">
      <c r="U26519"/>
      <c r="V26519" s="50" t="s">
        <v>8993</v>
      </c>
      <c r="AI26519" s="50" t="s">
        <v>20564</v>
      </c>
    </row>
    <row r="26520" spans="21:35" x14ac:dyDescent="0.25">
      <c r="U26520"/>
      <c r="V26520" s="50" t="s">
        <v>29853</v>
      </c>
      <c r="AI26520" s="50" t="s">
        <v>20567</v>
      </c>
    </row>
    <row r="26521" spans="21:35" x14ac:dyDescent="0.25">
      <c r="U26521"/>
      <c r="V26521" s="50" t="s">
        <v>27014</v>
      </c>
      <c r="AI26521" s="50" t="s">
        <v>20562</v>
      </c>
    </row>
    <row r="26522" spans="21:35" x14ac:dyDescent="0.25">
      <c r="U26522"/>
      <c r="V26522" s="50" t="s">
        <v>3981</v>
      </c>
      <c r="AI26522" s="50" t="s">
        <v>27855</v>
      </c>
    </row>
    <row r="26523" spans="21:35" x14ac:dyDescent="0.25">
      <c r="U26523"/>
      <c r="V26523" s="50" t="s">
        <v>8996</v>
      </c>
      <c r="AI26523" s="50" t="s">
        <v>27853</v>
      </c>
    </row>
    <row r="26524" spans="21:35" x14ac:dyDescent="0.25">
      <c r="U26524"/>
      <c r="V26524" s="50" t="s">
        <v>11452</v>
      </c>
      <c r="AI26524" s="50" t="s">
        <v>27858</v>
      </c>
    </row>
    <row r="26525" spans="21:35" x14ac:dyDescent="0.25">
      <c r="U26525"/>
      <c r="V26525" s="50" t="s">
        <v>15343</v>
      </c>
      <c r="AI26525" s="50" t="s">
        <v>27852</v>
      </c>
    </row>
    <row r="26526" spans="21:35" x14ac:dyDescent="0.25">
      <c r="U26526"/>
      <c r="V26526" s="50" t="s">
        <v>3984</v>
      </c>
      <c r="AI26526" s="50" t="s">
        <v>27857</v>
      </c>
    </row>
    <row r="26527" spans="21:35" x14ac:dyDescent="0.25">
      <c r="U26527"/>
      <c r="V26527" s="50" t="s">
        <v>23143</v>
      </c>
      <c r="AI26527" s="50" t="s">
        <v>24135</v>
      </c>
    </row>
    <row r="26528" spans="21:35" x14ac:dyDescent="0.25">
      <c r="U26528"/>
      <c r="V26528" s="50" t="s">
        <v>10806</v>
      </c>
      <c r="AI26528" s="50" t="s">
        <v>24132</v>
      </c>
    </row>
    <row r="26529" spans="21:35" x14ac:dyDescent="0.25">
      <c r="U26529"/>
      <c r="V26529" s="50" t="s">
        <v>15991</v>
      </c>
      <c r="AI26529" s="50" t="s">
        <v>21661</v>
      </c>
    </row>
    <row r="26530" spans="21:35" x14ac:dyDescent="0.25">
      <c r="U26530"/>
      <c r="V26530" s="50" t="s">
        <v>3986</v>
      </c>
      <c r="AI26530" s="50" t="s">
        <v>21659</v>
      </c>
    </row>
    <row r="26531" spans="21:35" x14ac:dyDescent="0.25">
      <c r="U26531"/>
      <c r="V26531" s="50" t="s">
        <v>8570</v>
      </c>
      <c r="AI26531" s="50" t="s">
        <v>16881</v>
      </c>
    </row>
    <row r="26532" spans="21:35" x14ac:dyDescent="0.25">
      <c r="U26532"/>
      <c r="V26532" s="50" t="s">
        <v>34922</v>
      </c>
      <c r="AI26532" s="50" t="s">
        <v>16878</v>
      </c>
    </row>
    <row r="26533" spans="21:35" x14ac:dyDescent="0.25">
      <c r="U26533"/>
      <c r="V26533" s="50" t="s">
        <v>32066</v>
      </c>
      <c r="AI26533" s="50" t="s">
        <v>27832</v>
      </c>
    </row>
    <row r="26534" spans="21:35" x14ac:dyDescent="0.25">
      <c r="U26534"/>
      <c r="V26534" s="50" t="s">
        <v>47726</v>
      </c>
      <c r="AI26534" s="50" t="s">
        <v>27834</v>
      </c>
    </row>
    <row r="26535" spans="21:35" x14ac:dyDescent="0.25">
      <c r="U26535"/>
      <c r="V26535" s="50" t="s">
        <v>13663</v>
      </c>
      <c r="AI26535" s="50" t="s">
        <v>27842</v>
      </c>
    </row>
    <row r="26536" spans="21:35" x14ac:dyDescent="0.25">
      <c r="U26536"/>
      <c r="V26536" s="50" t="s">
        <v>62418</v>
      </c>
      <c r="AI26536" s="50" t="s">
        <v>27840</v>
      </c>
    </row>
    <row r="26537" spans="21:35" x14ac:dyDescent="0.25">
      <c r="U26537"/>
      <c r="V26537" s="50" t="s">
        <v>21096</v>
      </c>
      <c r="AI26537" s="50" t="s">
        <v>27838</v>
      </c>
    </row>
    <row r="26538" spans="21:35" x14ac:dyDescent="0.25">
      <c r="U26538"/>
      <c r="V26538" s="50" t="s">
        <v>8998</v>
      </c>
      <c r="AI26538" s="50" t="s">
        <v>27836</v>
      </c>
    </row>
    <row r="26539" spans="21:35" x14ac:dyDescent="0.25">
      <c r="U26539"/>
      <c r="V26539" s="50" t="s">
        <v>48253</v>
      </c>
      <c r="AI26539" s="50" t="s">
        <v>32672</v>
      </c>
    </row>
    <row r="26540" spans="21:35" x14ac:dyDescent="0.25">
      <c r="U26540"/>
      <c r="V26540" s="50" t="s">
        <v>43727</v>
      </c>
      <c r="AI26540" s="50" t="s">
        <v>32673</v>
      </c>
    </row>
    <row r="26541" spans="21:35" x14ac:dyDescent="0.25">
      <c r="U26541"/>
      <c r="V26541" s="50" t="s">
        <v>47194</v>
      </c>
      <c r="AI26541" s="50" t="s">
        <v>24377</v>
      </c>
    </row>
    <row r="26542" spans="21:35" x14ac:dyDescent="0.25">
      <c r="U26542"/>
      <c r="V26542" s="50" t="s">
        <v>46651</v>
      </c>
      <c r="AI26542" s="50" t="s">
        <v>24379</v>
      </c>
    </row>
    <row r="26543" spans="21:35" x14ac:dyDescent="0.25">
      <c r="U26543"/>
      <c r="V26543" s="50" t="s">
        <v>9000</v>
      </c>
      <c r="AI26543" s="50" t="s">
        <v>18653</v>
      </c>
    </row>
    <row r="26544" spans="21:35" x14ac:dyDescent="0.25">
      <c r="U26544"/>
      <c r="V26544" s="50" t="s">
        <v>13666</v>
      </c>
      <c r="AI26544" s="50" t="s">
        <v>18658</v>
      </c>
    </row>
    <row r="26545" spans="21:35" x14ac:dyDescent="0.25">
      <c r="U26545"/>
      <c r="V26545" s="50" t="s">
        <v>12202</v>
      </c>
      <c r="AI26545" s="50" t="s">
        <v>18632</v>
      </c>
    </row>
    <row r="26546" spans="21:35" x14ac:dyDescent="0.25">
      <c r="U26546"/>
      <c r="V26546" s="50" t="s">
        <v>49028</v>
      </c>
      <c r="AI26546" s="50" t="s">
        <v>18627</v>
      </c>
    </row>
    <row r="26547" spans="21:35" x14ac:dyDescent="0.25">
      <c r="U26547"/>
      <c r="V26547" s="50" t="s">
        <v>41260</v>
      </c>
      <c r="AI26547" s="50" t="s">
        <v>18638</v>
      </c>
    </row>
    <row r="26548" spans="21:35" x14ac:dyDescent="0.25">
      <c r="U26548"/>
      <c r="V26548" s="50" t="s">
        <v>61560</v>
      </c>
      <c r="AI26548" s="50" t="s">
        <v>18656</v>
      </c>
    </row>
    <row r="26549" spans="21:35" x14ac:dyDescent="0.25">
      <c r="U26549"/>
      <c r="V26549" s="50" t="s">
        <v>41262</v>
      </c>
      <c r="AI26549" s="50" t="s">
        <v>18624</v>
      </c>
    </row>
    <row r="26550" spans="21:35" x14ac:dyDescent="0.25">
      <c r="U26550"/>
      <c r="V26550" s="50" t="s">
        <v>9002</v>
      </c>
      <c r="AI26550" s="50" t="s">
        <v>18670</v>
      </c>
    </row>
    <row r="26551" spans="21:35" x14ac:dyDescent="0.25">
      <c r="U26551"/>
      <c r="V26551" s="50" t="s">
        <v>45562</v>
      </c>
      <c r="AI26551" s="50" t="s">
        <v>18664</v>
      </c>
    </row>
    <row r="26552" spans="21:35" x14ac:dyDescent="0.25">
      <c r="U26552"/>
      <c r="V26552" s="50" t="s">
        <v>45622</v>
      </c>
      <c r="AI26552" s="50" t="s">
        <v>18647</v>
      </c>
    </row>
    <row r="26553" spans="21:35" x14ac:dyDescent="0.25">
      <c r="U26553"/>
      <c r="V26553" s="50" t="s">
        <v>40191</v>
      </c>
      <c r="AI26553" s="50" t="s">
        <v>18630</v>
      </c>
    </row>
    <row r="26554" spans="21:35" x14ac:dyDescent="0.25">
      <c r="U26554"/>
      <c r="V26554" s="50" t="s">
        <v>6087</v>
      </c>
      <c r="AI26554" s="50" t="s">
        <v>18667</v>
      </c>
    </row>
    <row r="26555" spans="21:35" x14ac:dyDescent="0.25">
      <c r="U26555"/>
      <c r="V26555" s="50" t="s">
        <v>12923</v>
      </c>
      <c r="AI26555" s="50" t="s">
        <v>18641</v>
      </c>
    </row>
    <row r="26556" spans="21:35" x14ac:dyDescent="0.25">
      <c r="U26556"/>
      <c r="V26556" s="50" t="s">
        <v>24239</v>
      </c>
      <c r="AI26556" s="50" t="s">
        <v>18621</v>
      </c>
    </row>
    <row r="26557" spans="21:35" x14ac:dyDescent="0.25">
      <c r="U26557"/>
      <c r="V26557" s="50" t="s">
        <v>47097</v>
      </c>
      <c r="AI26557" s="50" t="s">
        <v>18644</v>
      </c>
    </row>
    <row r="26558" spans="21:35" x14ac:dyDescent="0.25">
      <c r="U26558"/>
      <c r="V26558" s="50" t="s">
        <v>29010</v>
      </c>
      <c r="AI26558" s="50" t="s">
        <v>18650</v>
      </c>
    </row>
    <row r="26559" spans="21:35" x14ac:dyDescent="0.25">
      <c r="U26559"/>
      <c r="V26559" s="50" t="s">
        <v>67626</v>
      </c>
      <c r="AI26559" s="50" t="s">
        <v>18635</v>
      </c>
    </row>
    <row r="26560" spans="21:35" x14ac:dyDescent="0.25">
      <c r="U26560"/>
      <c r="V26560" s="50" t="s">
        <v>56987</v>
      </c>
      <c r="AI26560" s="50" t="s">
        <v>18661</v>
      </c>
    </row>
    <row r="26561" spans="21:35" x14ac:dyDescent="0.25">
      <c r="U26561"/>
      <c r="V26561" s="50" t="s">
        <v>61936</v>
      </c>
      <c r="AI26561" s="50" t="s">
        <v>26643</v>
      </c>
    </row>
    <row r="26562" spans="21:35" x14ac:dyDescent="0.25">
      <c r="U26562"/>
      <c r="V26562" s="50" t="s">
        <v>53903</v>
      </c>
      <c r="AI26562" s="50" t="s">
        <v>26640</v>
      </c>
    </row>
    <row r="26563" spans="21:35" x14ac:dyDescent="0.25">
      <c r="U26563"/>
      <c r="V26563" s="50" t="s">
        <v>4360</v>
      </c>
      <c r="AI26563" s="50" t="s">
        <v>24462</v>
      </c>
    </row>
    <row r="26564" spans="21:35" x14ac:dyDescent="0.25">
      <c r="U26564"/>
      <c r="V26564" s="50" t="s">
        <v>47234</v>
      </c>
      <c r="AI26564" s="50" t="s">
        <v>24459</v>
      </c>
    </row>
    <row r="26565" spans="21:35" x14ac:dyDescent="0.25">
      <c r="U26565"/>
      <c r="V26565" s="50" t="s">
        <v>49098</v>
      </c>
      <c r="AI26565" s="50" t="s">
        <v>24454</v>
      </c>
    </row>
    <row r="26566" spans="21:35" x14ac:dyDescent="0.25">
      <c r="U26566"/>
      <c r="V26566" s="50" t="s">
        <v>49726</v>
      </c>
      <c r="AI26566" s="50" t="s">
        <v>24456</v>
      </c>
    </row>
    <row r="26567" spans="21:35" x14ac:dyDescent="0.25">
      <c r="U26567"/>
      <c r="V26567" s="50" t="s">
        <v>32378</v>
      </c>
      <c r="AI26567" s="50" t="s">
        <v>24465</v>
      </c>
    </row>
    <row r="26568" spans="21:35" x14ac:dyDescent="0.25">
      <c r="U26568"/>
      <c r="V26568" s="50" t="s">
        <v>71364</v>
      </c>
      <c r="AI26568" s="50" t="s">
        <v>18695</v>
      </c>
    </row>
    <row r="26569" spans="21:35" x14ac:dyDescent="0.25">
      <c r="U26569"/>
      <c r="V26569" s="50" t="s">
        <v>5821</v>
      </c>
      <c r="AI26569" s="50" t="s">
        <v>18692</v>
      </c>
    </row>
    <row r="26570" spans="21:35" x14ac:dyDescent="0.25">
      <c r="U26570"/>
      <c r="V26570" s="50" t="s">
        <v>15201</v>
      </c>
      <c r="AI26570" s="50" t="s">
        <v>18689</v>
      </c>
    </row>
    <row r="26571" spans="21:35" x14ac:dyDescent="0.25">
      <c r="U26571"/>
      <c r="V26571" s="50" t="s">
        <v>48354</v>
      </c>
      <c r="AI26571" s="50" t="s">
        <v>30799</v>
      </c>
    </row>
    <row r="26572" spans="21:35" x14ac:dyDescent="0.25">
      <c r="U26572"/>
      <c r="V26572" s="50" t="s">
        <v>21102</v>
      </c>
      <c r="AI26572" s="50" t="s">
        <v>30798</v>
      </c>
    </row>
    <row r="26573" spans="21:35" x14ac:dyDescent="0.25">
      <c r="U26573"/>
      <c r="V26573" s="50" t="s">
        <v>15214</v>
      </c>
      <c r="AI26573" s="50" t="s">
        <v>21535</v>
      </c>
    </row>
    <row r="26574" spans="21:35" x14ac:dyDescent="0.25">
      <c r="U26574"/>
      <c r="V26574" s="50" t="s">
        <v>16564</v>
      </c>
      <c r="AI26574" s="50" t="s">
        <v>21532</v>
      </c>
    </row>
    <row r="26575" spans="21:35" x14ac:dyDescent="0.25">
      <c r="U26575"/>
      <c r="V26575" s="50" t="s">
        <v>2680</v>
      </c>
      <c r="AI26575" s="50" t="s">
        <v>21529</v>
      </c>
    </row>
    <row r="26576" spans="21:35" x14ac:dyDescent="0.25">
      <c r="U26576"/>
      <c r="V26576" s="50" t="s">
        <v>7811</v>
      </c>
      <c r="AI26576" s="50" t="s">
        <v>33194</v>
      </c>
    </row>
    <row r="26577" spans="21:35" x14ac:dyDescent="0.25">
      <c r="U26577"/>
      <c r="V26577" s="50" t="s">
        <v>42471</v>
      </c>
      <c r="AI26577" s="50" t="s">
        <v>31451</v>
      </c>
    </row>
    <row r="26578" spans="21:35" x14ac:dyDescent="0.25">
      <c r="U26578"/>
      <c r="V26578" s="50" t="s">
        <v>12594</v>
      </c>
      <c r="AI26578" s="50" t="s">
        <v>31452</v>
      </c>
    </row>
    <row r="26579" spans="21:35" x14ac:dyDescent="0.25">
      <c r="U26579"/>
      <c r="V26579" s="50" t="s">
        <v>42473</v>
      </c>
      <c r="AI26579" s="50" t="s">
        <v>31450</v>
      </c>
    </row>
    <row r="26580" spans="21:35" x14ac:dyDescent="0.25">
      <c r="U26580"/>
      <c r="V26580" s="50" t="s">
        <v>27425</v>
      </c>
      <c r="AI26580" s="50" t="s">
        <v>17413</v>
      </c>
    </row>
    <row r="26581" spans="21:35" x14ac:dyDescent="0.25">
      <c r="U26581"/>
      <c r="V26581" s="50" t="s">
        <v>27428</v>
      </c>
      <c r="AI26581" s="50" t="s">
        <v>17410</v>
      </c>
    </row>
    <row r="26582" spans="21:35" x14ac:dyDescent="0.25">
      <c r="U26582"/>
      <c r="V26582" s="50" t="s">
        <v>63535</v>
      </c>
      <c r="AI26582" s="50" t="s">
        <v>17416</v>
      </c>
    </row>
    <row r="26583" spans="21:35" x14ac:dyDescent="0.25">
      <c r="U26583"/>
      <c r="V26583" s="50" t="s">
        <v>63537</v>
      </c>
      <c r="AI26583" s="50" t="s">
        <v>33161</v>
      </c>
    </row>
    <row r="26584" spans="21:35" x14ac:dyDescent="0.25">
      <c r="U26584"/>
      <c r="V26584" s="50" t="s">
        <v>63539</v>
      </c>
      <c r="AI26584" s="50" t="s">
        <v>33159</v>
      </c>
    </row>
    <row r="26585" spans="21:35" x14ac:dyDescent="0.25">
      <c r="U26585"/>
      <c r="V26585" s="50" t="s">
        <v>63541</v>
      </c>
      <c r="AI26585" s="50" t="s">
        <v>33162</v>
      </c>
    </row>
    <row r="26586" spans="21:35" x14ac:dyDescent="0.25">
      <c r="U26586"/>
      <c r="V26586" s="50" t="s">
        <v>63543</v>
      </c>
      <c r="AI26586" s="50" t="s">
        <v>27792</v>
      </c>
    </row>
    <row r="26587" spans="21:35" x14ac:dyDescent="0.25">
      <c r="U26587"/>
      <c r="V26587" s="50" t="s">
        <v>63545</v>
      </c>
      <c r="AI26587" s="50" t="s">
        <v>27791</v>
      </c>
    </row>
    <row r="26588" spans="21:35" x14ac:dyDescent="0.25">
      <c r="U26588"/>
      <c r="V26588" s="50" t="s">
        <v>63547</v>
      </c>
      <c r="AI26588" s="50" t="s">
        <v>32965</v>
      </c>
    </row>
    <row r="26589" spans="21:35" x14ac:dyDescent="0.25">
      <c r="U26589"/>
      <c r="V26589" s="50" t="s">
        <v>63549</v>
      </c>
      <c r="AI26589" s="50" t="s">
        <v>32964</v>
      </c>
    </row>
    <row r="26590" spans="21:35" x14ac:dyDescent="0.25">
      <c r="U26590"/>
      <c r="V26590" s="50" t="s">
        <v>63551</v>
      </c>
      <c r="AI26590" s="50" t="s">
        <v>23441</v>
      </c>
    </row>
    <row r="26591" spans="21:35" x14ac:dyDescent="0.25">
      <c r="U26591"/>
      <c r="V26591" s="50" t="s">
        <v>63553</v>
      </c>
      <c r="AI26591" s="50" t="s">
        <v>23438</v>
      </c>
    </row>
    <row r="26592" spans="21:35" x14ac:dyDescent="0.25">
      <c r="U26592"/>
      <c r="V26592" s="50" t="s">
        <v>63555</v>
      </c>
      <c r="AI26592" s="50" t="s">
        <v>27238</v>
      </c>
    </row>
    <row r="26593" spans="21:35" x14ac:dyDescent="0.25">
      <c r="U26593"/>
      <c r="V26593" s="50" t="s">
        <v>63557</v>
      </c>
      <c r="AI26593" s="50" t="s">
        <v>27235</v>
      </c>
    </row>
    <row r="26594" spans="21:35" x14ac:dyDescent="0.25">
      <c r="U26594"/>
      <c r="V26594" s="50" t="s">
        <v>63559</v>
      </c>
      <c r="AI26594" s="50" t="s">
        <v>19401</v>
      </c>
    </row>
    <row r="26595" spans="21:35" x14ac:dyDescent="0.25">
      <c r="U26595"/>
      <c r="V26595" s="50" t="s">
        <v>2898</v>
      </c>
      <c r="AI26595" s="50" t="s">
        <v>23013</v>
      </c>
    </row>
    <row r="26596" spans="21:35" x14ac:dyDescent="0.25">
      <c r="U26596"/>
      <c r="V26596" s="50" t="s">
        <v>6382</v>
      </c>
      <c r="AI26596" s="50" t="s">
        <v>23016</v>
      </c>
    </row>
    <row r="26597" spans="21:35" x14ac:dyDescent="0.25">
      <c r="U26597"/>
      <c r="V26597" s="50" t="s">
        <v>46297</v>
      </c>
      <c r="AI26597" s="50" t="s">
        <v>23011</v>
      </c>
    </row>
    <row r="26598" spans="21:35" x14ac:dyDescent="0.25">
      <c r="U26598"/>
      <c r="V26598" s="50" t="s">
        <v>71147</v>
      </c>
      <c r="AI26598" s="50" t="s">
        <v>26220</v>
      </c>
    </row>
    <row r="26599" spans="21:35" x14ac:dyDescent="0.25">
      <c r="U26599"/>
      <c r="V26599" s="50" t="s">
        <v>5312</v>
      </c>
      <c r="AI26599" s="50" t="s">
        <v>26225</v>
      </c>
    </row>
    <row r="26600" spans="21:35" x14ac:dyDescent="0.25">
      <c r="U26600"/>
      <c r="V26600" s="50" t="s">
        <v>5115</v>
      </c>
      <c r="AI26600" s="50" t="s">
        <v>26222</v>
      </c>
    </row>
    <row r="26601" spans="21:35" x14ac:dyDescent="0.25">
      <c r="U26601"/>
      <c r="V26601" s="50" t="s">
        <v>29433</v>
      </c>
      <c r="AI26601" s="50" t="s">
        <v>26217</v>
      </c>
    </row>
    <row r="26602" spans="21:35" x14ac:dyDescent="0.25">
      <c r="U26602"/>
      <c r="V26602" s="50" t="s">
        <v>30812</v>
      </c>
      <c r="AI26602" s="50" t="s">
        <v>19991</v>
      </c>
    </row>
    <row r="26603" spans="21:35" x14ac:dyDescent="0.25">
      <c r="U26603"/>
      <c r="V26603" s="50" t="s">
        <v>28283</v>
      </c>
      <c r="AI26603" s="50" t="s">
        <v>20001</v>
      </c>
    </row>
    <row r="26604" spans="21:35" x14ac:dyDescent="0.25">
      <c r="U26604"/>
      <c r="V26604" s="50" t="s">
        <v>59122</v>
      </c>
      <c r="AI26604" s="50" t="s">
        <v>20003</v>
      </c>
    </row>
    <row r="26605" spans="21:35" x14ac:dyDescent="0.25">
      <c r="U26605"/>
      <c r="V26605" s="50" t="s">
        <v>9005</v>
      </c>
      <c r="AI26605" s="50" t="s">
        <v>19995</v>
      </c>
    </row>
    <row r="26606" spans="21:35" x14ac:dyDescent="0.25">
      <c r="U26606"/>
      <c r="V26606" s="50" t="s">
        <v>50780</v>
      </c>
      <c r="AI26606" s="50" t="s">
        <v>19988</v>
      </c>
    </row>
    <row r="26607" spans="21:35" x14ac:dyDescent="0.25">
      <c r="U26607"/>
      <c r="V26607" s="50" t="s">
        <v>37306</v>
      </c>
      <c r="AI26607" s="50" t="s">
        <v>19993</v>
      </c>
    </row>
    <row r="26608" spans="21:35" x14ac:dyDescent="0.25">
      <c r="U26608"/>
      <c r="V26608" s="50" t="s">
        <v>17477</v>
      </c>
      <c r="AI26608" s="50" t="s">
        <v>19998</v>
      </c>
    </row>
    <row r="26609" spans="21:35" x14ac:dyDescent="0.25">
      <c r="U26609"/>
      <c r="V26609" s="50" t="s">
        <v>59160</v>
      </c>
      <c r="AI26609" s="50" t="s">
        <v>19386</v>
      </c>
    </row>
    <row r="26610" spans="21:35" x14ac:dyDescent="0.25">
      <c r="U26610"/>
      <c r="V26610" s="50" t="s">
        <v>37091</v>
      </c>
      <c r="AI26610" s="50" t="s">
        <v>19380</v>
      </c>
    </row>
    <row r="26611" spans="21:35" x14ac:dyDescent="0.25">
      <c r="U26611"/>
      <c r="V26611" s="50" t="s">
        <v>37764</v>
      </c>
      <c r="AI26611" s="50" t="s">
        <v>19389</v>
      </c>
    </row>
    <row r="26612" spans="21:35" x14ac:dyDescent="0.25">
      <c r="U26612"/>
      <c r="V26612" s="50" t="s">
        <v>9008</v>
      </c>
      <c r="AI26612" s="50" t="s">
        <v>19383</v>
      </c>
    </row>
    <row r="26613" spans="21:35" x14ac:dyDescent="0.25">
      <c r="U26613"/>
      <c r="V26613" s="50" t="s">
        <v>21104</v>
      </c>
      <c r="AI26613" s="50" t="s">
        <v>19375</v>
      </c>
    </row>
    <row r="26614" spans="21:35" x14ac:dyDescent="0.25">
      <c r="U26614"/>
      <c r="V26614" s="50" t="s">
        <v>54778</v>
      </c>
      <c r="AI26614" s="50" t="s">
        <v>19392</v>
      </c>
    </row>
    <row r="26615" spans="21:35" x14ac:dyDescent="0.25">
      <c r="U26615"/>
      <c r="V26615" s="50" t="s">
        <v>9011</v>
      </c>
      <c r="AI26615" s="50" t="s">
        <v>19378</v>
      </c>
    </row>
    <row r="26616" spans="21:35" x14ac:dyDescent="0.25">
      <c r="U26616"/>
      <c r="V26616" s="50" t="s">
        <v>9013</v>
      </c>
      <c r="AI26616" s="50" t="s">
        <v>18536</v>
      </c>
    </row>
    <row r="26617" spans="21:35" x14ac:dyDescent="0.25">
      <c r="U26617"/>
      <c r="V26617" s="50" t="s">
        <v>29706</v>
      </c>
      <c r="AI26617" s="50" t="s">
        <v>32741</v>
      </c>
    </row>
    <row r="26618" spans="21:35" x14ac:dyDescent="0.25">
      <c r="U26618"/>
      <c r="V26618" s="50" t="s">
        <v>9579</v>
      </c>
      <c r="AI26618" s="50" t="s">
        <v>32729</v>
      </c>
    </row>
    <row r="26619" spans="21:35" x14ac:dyDescent="0.25">
      <c r="U26619"/>
      <c r="V26619" s="50" t="s">
        <v>34911</v>
      </c>
      <c r="AI26619" s="50" t="s">
        <v>32734</v>
      </c>
    </row>
    <row r="26620" spans="21:35" x14ac:dyDescent="0.25">
      <c r="U26620"/>
      <c r="V26620" s="50" t="s">
        <v>12892</v>
      </c>
      <c r="AI26620" s="50" t="s">
        <v>32732</v>
      </c>
    </row>
    <row r="26621" spans="21:35" x14ac:dyDescent="0.25">
      <c r="U26621"/>
      <c r="V26621" s="50" t="s">
        <v>49879</v>
      </c>
      <c r="AI26621" s="50" t="s">
        <v>32740</v>
      </c>
    </row>
    <row r="26622" spans="21:35" x14ac:dyDescent="0.25">
      <c r="U26622"/>
      <c r="V26622" s="50" t="s">
        <v>9016</v>
      </c>
      <c r="AI26622" s="50" t="s">
        <v>32727</v>
      </c>
    </row>
    <row r="26623" spans="21:35" x14ac:dyDescent="0.25">
      <c r="U26623"/>
      <c r="V26623" s="50" t="s">
        <v>12977</v>
      </c>
      <c r="AI26623" s="50" t="s">
        <v>32736</v>
      </c>
    </row>
    <row r="26624" spans="21:35" x14ac:dyDescent="0.25">
      <c r="U26624"/>
      <c r="V26624" s="50" t="s">
        <v>47923</v>
      </c>
      <c r="AI26624" s="50" t="s">
        <v>32738</v>
      </c>
    </row>
    <row r="26625" spans="21:35" x14ac:dyDescent="0.25">
      <c r="U26625"/>
      <c r="V26625" s="50" t="s">
        <v>36667</v>
      </c>
      <c r="AI26625" s="50" t="s">
        <v>32731</v>
      </c>
    </row>
    <row r="26626" spans="21:35" x14ac:dyDescent="0.25">
      <c r="U26626"/>
      <c r="V26626" s="50" t="s">
        <v>52134</v>
      </c>
      <c r="AI26626" s="50" t="s">
        <v>32067</v>
      </c>
    </row>
    <row r="26627" spans="21:35" x14ac:dyDescent="0.25">
      <c r="U26627"/>
      <c r="V26627" s="50" t="s">
        <v>49619</v>
      </c>
      <c r="AI26627" s="50" t="s">
        <v>32069</v>
      </c>
    </row>
    <row r="26628" spans="21:35" x14ac:dyDescent="0.25">
      <c r="U26628"/>
      <c r="V26628" s="50" t="s">
        <v>68526</v>
      </c>
      <c r="AI26628" s="50" t="s">
        <v>32068</v>
      </c>
    </row>
    <row r="26629" spans="21:35" x14ac:dyDescent="0.25">
      <c r="U26629"/>
      <c r="V26629" s="50" t="s">
        <v>3928</v>
      </c>
      <c r="AI26629" s="50" t="s">
        <v>33173</v>
      </c>
    </row>
    <row r="26630" spans="21:35" x14ac:dyDescent="0.25">
      <c r="U26630"/>
      <c r="V26630" s="50" t="s">
        <v>66939</v>
      </c>
      <c r="AI26630" s="50" t="s">
        <v>33172</v>
      </c>
    </row>
    <row r="26631" spans="21:35" x14ac:dyDescent="0.25">
      <c r="U26631"/>
      <c r="V26631" s="50" t="s">
        <v>71984</v>
      </c>
      <c r="AI26631" s="50" t="s">
        <v>26211</v>
      </c>
    </row>
    <row r="26632" spans="21:35" x14ac:dyDescent="0.25">
      <c r="U26632"/>
      <c r="V26632" s="50" t="s">
        <v>12325</v>
      </c>
      <c r="AI26632" s="50" t="s">
        <v>26209</v>
      </c>
    </row>
    <row r="26633" spans="21:35" x14ac:dyDescent="0.25">
      <c r="U26633"/>
      <c r="V26633" s="50" t="s">
        <v>29113</v>
      </c>
      <c r="AI26633" s="50" t="s">
        <v>26214</v>
      </c>
    </row>
    <row r="26634" spans="21:35" x14ac:dyDescent="0.25">
      <c r="U26634"/>
      <c r="V26634" s="50" t="s">
        <v>52814</v>
      </c>
      <c r="AI26634" s="50" t="s">
        <v>16459</v>
      </c>
    </row>
    <row r="26635" spans="21:35" x14ac:dyDescent="0.25">
      <c r="U26635"/>
      <c r="V26635" s="50" t="s">
        <v>8919</v>
      </c>
      <c r="AI26635" s="50" t="s">
        <v>16461</v>
      </c>
    </row>
    <row r="26636" spans="21:35" x14ac:dyDescent="0.25">
      <c r="U26636"/>
      <c r="V26636" s="50" t="s">
        <v>27431</v>
      </c>
      <c r="AI26636" s="50" t="s">
        <v>22617</v>
      </c>
    </row>
    <row r="26637" spans="21:35" x14ac:dyDescent="0.25">
      <c r="U26637"/>
      <c r="V26637" s="50" t="s">
        <v>24244</v>
      </c>
      <c r="AI26637" s="50" t="s">
        <v>24343</v>
      </c>
    </row>
    <row r="26638" spans="21:35" x14ac:dyDescent="0.25">
      <c r="U26638"/>
      <c r="V26638" s="50" t="s">
        <v>8418</v>
      </c>
      <c r="AI26638" s="50" t="s">
        <v>24316</v>
      </c>
    </row>
    <row r="26639" spans="21:35" x14ac:dyDescent="0.25">
      <c r="U26639"/>
      <c r="V26639" s="50" t="s">
        <v>4000</v>
      </c>
      <c r="AI26639" s="50" t="s">
        <v>24327</v>
      </c>
    </row>
    <row r="26640" spans="21:35" x14ac:dyDescent="0.25">
      <c r="U26640"/>
      <c r="V26640" s="50" t="s">
        <v>46547</v>
      </c>
      <c r="AI26640" s="50" t="s">
        <v>24322</v>
      </c>
    </row>
    <row r="26641" spans="21:35" x14ac:dyDescent="0.25">
      <c r="U26641"/>
      <c r="V26641" s="50" t="s">
        <v>49256</v>
      </c>
      <c r="AI26641" s="50" t="s">
        <v>24325</v>
      </c>
    </row>
    <row r="26642" spans="21:35" x14ac:dyDescent="0.25">
      <c r="U26642"/>
      <c r="V26642" s="50" t="s">
        <v>8751</v>
      </c>
      <c r="AI26642" s="50" t="s">
        <v>32977</v>
      </c>
    </row>
    <row r="26643" spans="21:35" x14ac:dyDescent="0.25">
      <c r="U26643"/>
      <c r="V26643" s="50" t="s">
        <v>21922</v>
      </c>
      <c r="AI26643" s="50" t="s">
        <v>32974</v>
      </c>
    </row>
    <row r="26644" spans="21:35" x14ac:dyDescent="0.25">
      <c r="U26644"/>
      <c r="V26644" s="50" t="s">
        <v>21107</v>
      </c>
      <c r="AI26644" s="50" t="s">
        <v>32975</v>
      </c>
    </row>
    <row r="26645" spans="21:35" x14ac:dyDescent="0.25">
      <c r="U26645"/>
      <c r="V26645" s="50" t="s">
        <v>8862</v>
      </c>
      <c r="AI26645" s="50" t="s">
        <v>28929</v>
      </c>
    </row>
    <row r="26646" spans="21:35" x14ac:dyDescent="0.25">
      <c r="U26646"/>
      <c r="V26646" s="50" t="s">
        <v>50879</v>
      </c>
      <c r="AI26646" s="50" t="s">
        <v>21997</v>
      </c>
    </row>
    <row r="26647" spans="21:35" x14ac:dyDescent="0.25">
      <c r="U26647"/>
      <c r="V26647" s="50" t="s">
        <v>47840</v>
      </c>
      <c r="AI26647" s="50" t="s">
        <v>21994</v>
      </c>
    </row>
    <row r="26648" spans="21:35" x14ac:dyDescent="0.25">
      <c r="U26648"/>
      <c r="V26648" s="50" t="s">
        <v>48829</v>
      </c>
      <c r="AI26648" s="50" t="s">
        <v>27659</v>
      </c>
    </row>
    <row r="26649" spans="21:35" x14ac:dyDescent="0.25">
      <c r="U26649"/>
      <c r="V26649" s="50" t="s">
        <v>21109</v>
      </c>
      <c r="AI26649" s="50" t="s">
        <v>27652</v>
      </c>
    </row>
    <row r="26650" spans="21:35" x14ac:dyDescent="0.25">
      <c r="U26650"/>
      <c r="V26650" s="50" t="s">
        <v>21112</v>
      </c>
      <c r="AI26650" s="50" t="s">
        <v>27662</v>
      </c>
    </row>
    <row r="26651" spans="21:35" x14ac:dyDescent="0.25">
      <c r="U26651"/>
      <c r="V26651" s="50" t="s">
        <v>48355</v>
      </c>
      <c r="AI26651" s="50" t="s">
        <v>27650</v>
      </c>
    </row>
    <row r="26652" spans="21:35" x14ac:dyDescent="0.25">
      <c r="U26652"/>
      <c r="V26652" s="50" t="s">
        <v>71008</v>
      </c>
      <c r="AI26652" s="50" t="s">
        <v>27642</v>
      </c>
    </row>
    <row r="26653" spans="21:35" x14ac:dyDescent="0.25">
      <c r="U26653"/>
      <c r="V26653" s="50" t="s">
        <v>15482</v>
      </c>
      <c r="AI26653" s="50" t="s">
        <v>27654</v>
      </c>
    </row>
    <row r="26654" spans="21:35" x14ac:dyDescent="0.25">
      <c r="U26654"/>
      <c r="V26654" s="50" t="s">
        <v>15629</v>
      </c>
      <c r="AI26654" s="50" t="s">
        <v>27657</v>
      </c>
    </row>
    <row r="26655" spans="21:35" x14ac:dyDescent="0.25">
      <c r="U26655"/>
      <c r="V26655" s="50" t="s">
        <v>27433</v>
      </c>
      <c r="AI26655" s="50" t="s">
        <v>27645</v>
      </c>
    </row>
    <row r="26656" spans="21:35" x14ac:dyDescent="0.25">
      <c r="U26656"/>
      <c r="V26656" s="50" t="s">
        <v>75171</v>
      </c>
      <c r="AI26656" s="50" t="s">
        <v>27648</v>
      </c>
    </row>
    <row r="26657" spans="21:35" x14ac:dyDescent="0.25">
      <c r="U26657"/>
      <c r="V26657" s="50" t="s">
        <v>59753</v>
      </c>
      <c r="AI26657" s="50" t="s">
        <v>30210</v>
      </c>
    </row>
    <row r="26658" spans="21:35" x14ac:dyDescent="0.25">
      <c r="U26658"/>
      <c r="V26658" s="50" t="s">
        <v>8048</v>
      </c>
      <c r="AI26658" s="50" t="s">
        <v>31466</v>
      </c>
    </row>
    <row r="26659" spans="21:35" x14ac:dyDescent="0.25">
      <c r="U26659"/>
      <c r="V26659" s="50" t="s">
        <v>8115</v>
      </c>
      <c r="AI26659" s="50" t="s">
        <v>31465</v>
      </c>
    </row>
    <row r="26660" spans="21:35" x14ac:dyDescent="0.25">
      <c r="U26660"/>
      <c r="V26660" s="50" t="s">
        <v>48985</v>
      </c>
      <c r="AI26660" s="50" t="s">
        <v>19661</v>
      </c>
    </row>
    <row r="26661" spans="21:35" x14ac:dyDescent="0.25">
      <c r="U26661"/>
      <c r="V26661" s="50" t="s">
        <v>50080</v>
      </c>
      <c r="AI26661" s="50" t="s">
        <v>19658</v>
      </c>
    </row>
    <row r="26662" spans="21:35" x14ac:dyDescent="0.25">
      <c r="U26662"/>
      <c r="V26662" s="50" t="s">
        <v>46154</v>
      </c>
      <c r="AI26662" s="50" t="s">
        <v>19655</v>
      </c>
    </row>
    <row r="26663" spans="21:35" x14ac:dyDescent="0.25">
      <c r="U26663"/>
      <c r="V26663" s="50" t="s">
        <v>8421</v>
      </c>
      <c r="AI26663" s="50" t="s">
        <v>19001</v>
      </c>
    </row>
    <row r="26664" spans="21:35" x14ac:dyDescent="0.25">
      <c r="U26664"/>
      <c r="V26664" s="50" t="s">
        <v>39352</v>
      </c>
      <c r="AI26664" s="50" t="s">
        <v>19003</v>
      </c>
    </row>
    <row r="26665" spans="21:35" x14ac:dyDescent="0.25">
      <c r="U26665"/>
      <c r="V26665" s="50" t="s">
        <v>59162</v>
      </c>
      <c r="AI26665" s="50" t="s">
        <v>23405</v>
      </c>
    </row>
    <row r="26666" spans="21:35" x14ac:dyDescent="0.25">
      <c r="U26666"/>
      <c r="V26666" s="50" t="s">
        <v>9500</v>
      </c>
      <c r="AI26666" s="50" t="s">
        <v>23390</v>
      </c>
    </row>
    <row r="26667" spans="21:35" x14ac:dyDescent="0.25">
      <c r="U26667"/>
      <c r="V26667" s="50" t="s">
        <v>48262</v>
      </c>
      <c r="AI26667" s="50" t="s">
        <v>23393</v>
      </c>
    </row>
    <row r="26668" spans="21:35" x14ac:dyDescent="0.25">
      <c r="U26668"/>
      <c r="V26668" s="50" t="s">
        <v>30577</v>
      </c>
      <c r="AI26668" s="50" t="s">
        <v>23402</v>
      </c>
    </row>
    <row r="26669" spans="21:35" x14ac:dyDescent="0.25">
      <c r="U26669"/>
      <c r="V26669" s="50" t="s">
        <v>24247</v>
      </c>
      <c r="AI26669" s="50" t="s">
        <v>23399</v>
      </c>
    </row>
    <row r="26670" spans="21:35" x14ac:dyDescent="0.25">
      <c r="U26670"/>
      <c r="V26670" s="50" t="s">
        <v>27436</v>
      </c>
      <c r="AI26670" s="50" t="s">
        <v>23385</v>
      </c>
    </row>
    <row r="26671" spans="21:35" x14ac:dyDescent="0.25">
      <c r="U26671"/>
      <c r="V26671" s="50" t="s">
        <v>15632</v>
      </c>
      <c r="AI26671" s="50" t="s">
        <v>23387</v>
      </c>
    </row>
    <row r="26672" spans="21:35" x14ac:dyDescent="0.25">
      <c r="U26672"/>
      <c r="V26672" s="50" t="s">
        <v>74294</v>
      </c>
      <c r="AI26672" s="50" t="s">
        <v>23379</v>
      </c>
    </row>
    <row r="26673" spans="21:35" x14ac:dyDescent="0.25">
      <c r="U26673"/>
      <c r="V26673" s="50" t="s">
        <v>59358</v>
      </c>
      <c r="AI26673" s="50" t="s">
        <v>23396</v>
      </c>
    </row>
    <row r="26674" spans="21:35" x14ac:dyDescent="0.25">
      <c r="U26674"/>
      <c r="V26674" s="50" t="s">
        <v>15210</v>
      </c>
      <c r="AI26674" s="50" t="s">
        <v>23382</v>
      </c>
    </row>
    <row r="26675" spans="21:35" x14ac:dyDescent="0.25">
      <c r="U26675"/>
      <c r="V26675" s="50" t="s">
        <v>40817</v>
      </c>
      <c r="AI26675" s="50" t="s">
        <v>24917</v>
      </c>
    </row>
    <row r="26676" spans="21:35" x14ac:dyDescent="0.25">
      <c r="U26676"/>
      <c r="V26676" s="50" t="s">
        <v>70507</v>
      </c>
      <c r="AI26676" s="50" t="s">
        <v>24907</v>
      </c>
    </row>
    <row r="26677" spans="21:35" x14ac:dyDescent="0.25">
      <c r="U26677"/>
      <c r="V26677" s="50" t="s">
        <v>9610</v>
      </c>
      <c r="AI26677" s="50" t="s">
        <v>24912</v>
      </c>
    </row>
    <row r="26678" spans="21:35" x14ac:dyDescent="0.25">
      <c r="U26678"/>
      <c r="V26678" s="50" t="s">
        <v>66762</v>
      </c>
      <c r="AI26678" s="50" t="s">
        <v>24910</v>
      </c>
    </row>
    <row r="26679" spans="21:35" x14ac:dyDescent="0.25">
      <c r="U26679"/>
      <c r="V26679" s="50" t="s">
        <v>21113</v>
      </c>
      <c r="AI26679" s="50" t="s">
        <v>24915</v>
      </c>
    </row>
    <row r="26680" spans="21:35" x14ac:dyDescent="0.25">
      <c r="U26680"/>
      <c r="V26680" s="50" t="s">
        <v>60152</v>
      </c>
      <c r="AI26680" s="50" t="s">
        <v>24904</v>
      </c>
    </row>
    <row r="26681" spans="21:35" x14ac:dyDescent="0.25">
      <c r="U26681"/>
      <c r="V26681" s="50" t="s">
        <v>22173</v>
      </c>
      <c r="AI26681" s="50" t="s">
        <v>27161</v>
      </c>
    </row>
    <row r="26682" spans="21:35" x14ac:dyDescent="0.25">
      <c r="U26682"/>
      <c r="V26682" s="50" t="s">
        <v>21116</v>
      </c>
      <c r="AI26682" s="50" t="s">
        <v>27164</v>
      </c>
    </row>
    <row r="26683" spans="21:35" x14ac:dyDescent="0.25">
      <c r="U26683"/>
      <c r="V26683" s="50" t="s">
        <v>59083</v>
      </c>
      <c r="AI26683" s="50" t="s">
        <v>27167</v>
      </c>
    </row>
    <row r="26684" spans="21:35" x14ac:dyDescent="0.25">
      <c r="U26684"/>
      <c r="V26684" s="50" t="s">
        <v>4486</v>
      </c>
      <c r="AI26684" s="50" t="s">
        <v>27174</v>
      </c>
    </row>
    <row r="26685" spans="21:35" x14ac:dyDescent="0.25">
      <c r="U26685"/>
      <c r="V26685" s="50" t="s">
        <v>46353</v>
      </c>
      <c r="AI26685" s="50" t="s">
        <v>27171</v>
      </c>
    </row>
    <row r="26686" spans="21:35" x14ac:dyDescent="0.25">
      <c r="U26686"/>
      <c r="V26686" s="50" t="s">
        <v>38063</v>
      </c>
      <c r="AI26686" s="50" t="s">
        <v>27169</v>
      </c>
    </row>
    <row r="26687" spans="21:35" x14ac:dyDescent="0.25">
      <c r="U26687"/>
      <c r="V26687" s="50" t="s">
        <v>46652</v>
      </c>
      <c r="AI26687" s="50" t="s">
        <v>20148</v>
      </c>
    </row>
    <row r="26688" spans="21:35" x14ac:dyDescent="0.25">
      <c r="U26688"/>
      <c r="V26688" s="50" t="s">
        <v>63205</v>
      </c>
      <c r="AI26688" s="50" t="s">
        <v>20136</v>
      </c>
    </row>
    <row r="26689" spans="21:35" x14ac:dyDescent="0.25">
      <c r="U26689"/>
      <c r="V26689" s="50" t="s">
        <v>28174</v>
      </c>
      <c r="AI26689" s="50" t="s">
        <v>20138</v>
      </c>
    </row>
    <row r="26690" spans="21:35" x14ac:dyDescent="0.25">
      <c r="U26690"/>
      <c r="V26690" s="50" t="s">
        <v>71635</v>
      </c>
      <c r="AI26690" s="50" t="s">
        <v>20145</v>
      </c>
    </row>
    <row r="26691" spans="21:35" x14ac:dyDescent="0.25">
      <c r="U26691"/>
      <c r="V26691" s="50" t="s">
        <v>45829</v>
      </c>
      <c r="AI26691" s="50" t="s">
        <v>20151</v>
      </c>
    </row>
    <row r="26692" spans="21:35" x14ac:dyDescent="0.25">
      <c r="U26692"/>
      <c r="V26692" s="50" t="s">
        <v>24250</v>
      </c>
      <c r="AI26692" s="50" t="s">
        <v>20142</v>
      </c>
    </row>
    <row r="26693" spans="21:35" x14ac:dyDescent="0.25">
      <c r="U26693"/>
      <c r="V26693" s="50" t="s">
        <v>12925</v>
      </c>
      <c r="AI26693" s="50" t="s">
        <v>20140</v>
      </c>
    </row>
    <row r="26694" spans="21:35" x14ac:dyDescent="0.25">
      <c r="U26694"/>
      <c r="V26694" s="50" t="s">
        <v>71047</v>
      </c>
      <c r="AI26694" s="50" t="s">
        <v>20154</v>
      </c>
    </row>
    <row r="26695" spans="21:35" x14ac:dyDescent="0.25">
      <c r="U26695"/>
      <c r="V26695" s="50" t="s">
        <v>18968</v>
      </c>
      <c r="AI26695" s="50" t="s">
        <v>20134</v>
      </c>
    </row>
    <row r="26696" spans="21:35" x14ac:dyDescent="0.25">
      <c r="U26696"/>
      <c r="V26696" s="50" t="s">
        <v>69574</v>
      </c>
      <c r="AI26696" s="50" t="s">
        <v>31475</v>
      </c>
    </row>
    <row r="26697" spans="21:35" x14ac:dyDescent="0.25">
      <c r="U26697"/>
      <c r="V26697" s="50" t="s">
        <v>21119</v>
      </c>
      <c r="AI26697" s="50" t="s">
        <v>31472</v>
      </c>
    </row>
    <row r="26698" spans="21:35" x14ac:dyDescent="0.25">
      <c r="U26698"/>
      <c r="V26698" s="50" t="s">
        <v>21122</v>
      </c>
      <c r="AI26698" s="50" t="s">
        <v>31473</v>
      </c>
    </row>
    <row r="26699" spans="21:35" x14ac:dyDescent="0.25">
      <c r="U26699"/>
      <c r="V26699" s="50" t="s">
        <v>50053</v>
      </c>
      <c r="AI26699" s="50" t="s">
        <v>31478</v>
      </c>
    </row>
    <row r="26700" spans="21:35" x14ac:dyDescent="0.25">
      <c r="U26700"/>
      <c r="V26700" s="50" t="s">
        <v>56925</v>
      </c>
      <c r="AI26700" s="50" t="s">
        <v>22396</v>
      </c>
    </row>
    <row r="26701" spans="21:35" x14ac:dyDescent="0.25">
      <c r="U26701"/>
      <c r="V26701" s="50" t="s">
        <v>49110</v>
      </c>
      <c r="AI26701" s="50" t="s">
        <v>28418</v>
      </c>
    </row>
    <row r="26702" spans="21:35" x14ac:dyDescent="0.25">
      <c r="U26702"/>
      <c r="V26702" s="50" t="s">
        <v>36387</v>
      </c>
      <c r="AI26702" s="50" t="s">
        <v>29593</v>
      </c>
    </row>
    <row r="26703" spans="21:35" x14ac:dyDescent="0.25">
      <c r="U26703"/>
      <c r="V26703" s="50" t="s">
        <v>45533</v>
      </c>
      <c r="AI26703" s="50" t="s">
        <v>29586</v>
      </c>
    </row>
    <row r="26704" spans="21:35" x14ac:dyDescent="0.25">
      <c r="U26704"/>
      <c r="V26704" s="50" t="s">
        <v>43794</v>
      </c>
      <c r="AI26704" s="50" t="s">
        <v>29590</v>
      </c>
    </row>
    <row r="26705" spans="21:35" x14ac:dyDescent="0.25">
      <c r="U26705"/>
      <c r="V26705" s="50" t="s">
        <v>73574</v>
      </c>
      <c r="AI26705" s="50" t="s">
        <v>29585</v>
      </c>
    </row>
    <row r="26706" spans="21:35" x14ac:dyDescent="0.25">
      <c r="U26706"/>
      <c r="V26706" s="50" t="s">
        <v>9834</v>
      </c>
      <c r="AI26706" s="50" t="s">
        <v>29591</v>
      </c>
    </row>
    <row r="26707" spans="21:35" x14ac:dyDescent="0.25">
      <c r="U26707"/>
      <c r="V26707" s="50" t="s">
        <v>24019</v>
      </c>
      <c r="AI26707" s="50" t="s">
        <v>29588</v>
      </c>
    </row>
    <row r="26708" spans="21:35" x14ac:dyDescent="0.25">
      <c r="U26708"/>
      <c r="V26708" s="50" t="s">
        <v>39969</v>
      </c>
      <c r="AI26708" s="50" t="s">
        <v>29582</v>
      </c>
    </row>
    <row r="26709" spans="21:35" x14ac:dyDescent="0.25">
      <c r="U26709"/>
      <c r="V26709" s="50" t="s">
        <v>71760</v>
      </c>
      <c r="AI26709" s="50" t="s">
        <v>29583</v>
      </c>
    </row>
    <row r="26710" spans="21:35" x14ac:dyDescent="0.25">
      <c r="U26710"/>
      <c r="V26710" s="50" t="s">
        <v>76381</v>
      </c>
      <c r="AI26710" s="50" t="s">
        <v>29597</v>
      </c>
    </row>
    <row r="26711" spans="21:35" x14ac:dyDescent="0.25">
      <c r="U26711"/>
      <c r="V26711" s="50" t="s">
        <v>48805</v>
      </c>
      <c r="AI26711" s="50" t="s">
        <v>29595</v>
      </c>
    </row>
    <row r="26712" spans="21:35" x14ac:dyDescent="0.25">
      <c r="U26712"/>
      <c r="V26712" s="50" t="s">
        <v>61562</v>
      </c>
      <c r="AI26712" s="50" t="s">
        <v>24336</v>
      </c>
    </row>
    <row r="26713" spans="21:35" x14ac:dyDescent="0.25">
      <c r="U26713"/>
      <c r="V26713" s="50" t="s">
        <v>76286</v>
      </c>
      <c r="AI26713" s="50" t="s">
        <v>24340</v>
      </c>
    </row>
    <row r="26714" spans="21:35" x14ac:dyDescent="0.25">
      <c r="U26714"/>
      <c r="V26714" s="50" t="s">
        <v>57729</v>
      </c>
      <c r="AI26714" s="50" t="s">
        <v>24319</v>
      </c>
    </row>
    <row r="26715" spans="21:35" x14ac:dyDescent="0.25">
      <c r="U26715"/>
      <c r="V26715" s="50" t="s">
        <v>26296</v>
      </c>
      <c r="AI26715" s="50" t="s">
        <v>24329</v>
      </c>
    </row>
    <row r="26716" spans="21:35" x14ac:dyDescent="0.25">
      <c r="U26716"/>
      <c r="V26716" s="50" t="s">
        <v>67635</v>
      </c>
      <c r="AI26716" s="50" t="s">
        <v>24338</v>
      </c>
    </row>
    <row r="26717" spans="21:35" x14ac:dyDescent="0.25">
      <c r="U26717"/>
      <c r="V26717" s="50" t="s">
        <v>66703</v>
      </c>
      <c r="AI26717" s="50" t="s">
        <v>27993</v>
      </c>
    </row>
    <row r="26718" spans="21:35" x14ac:dyDescent="0.25">
      <c r="U26718"/>
      <c r="V26718" s="50" t="s">
        <v>65167</v>
      </c>
      <c r="AI26718" s="50" t="s">
        <v>21299</v>
      </c>
    </row>
    <row r="26719" spans="21:35" x14ac:dyDescent="0.25">
      <c r="U26719"/>
      <c r="V26719" s="50" t="s">
        <v>62907</v>
      </c>
      <c r="AI26719" s="50" t="s">
        <v>17114</v>
      </c>
    </row>
    <row r="26720" spans="21:35" x14ac:dyDescent="0.25">
      <c r="U26720"/>
      <c r="V26720" s="50" t="s">
        <v>75618</v>
      </c>
      <c r="AI26720" s="50" t="s">
        <v>28672</v>
      </c>
    </row>
    <row r="26721" spans="21:35" x14ac:dyDescent="0.25">
      <c r="U26721"/>
      <c r="V26721" s="50" t="s">
        <v>71010</v>
      </c>
      <c r="AI26721" s="50" t="s">
        <v>28673</v>
      </c>
    </row>
    <row r="26722" spans="21:35" x14ac:dyDescent="0.25">
      <c r="U26722"/>
      <c r="V26722" s="50" t="s">
        <v>9362</v>
      </c>
      <c r="AI26722" s="50" t="s">
        <v>27417</v>
      </c>
    </row>
    <row r="26723" spans="21:35" x14ac:dyDescent="0.25">
      <c r="U26723"/>
      <c r="V26723" s="50" t="s">
        <v>23076</v>
      </c>
      <c r="AI26723" s="50" t="s">
        <v>27415</v>
      </c>
    </row>
    <row r="26724" spans="21:35" x14ac:dyDescent="0.25">
      <c r="U26724"/>
      <c r="V26724" s="50" t="s">
        <v>11393</v>
      </c>
      <c r="AI26724" s="50" t="s">
        <v>16563</v>
      </c>
    </row>
    <row r="26725" spans="21:35" x14ac:dyDescent="0.25">
      <c r="U26725"/>
      <c r="V26725" s="50" t="s">
        <v>74433</v>
      </c>
      <c r="AI26725" s="50" t="s">
        <v>20753</v>
      </c>
    </row>
    <row r="26726" spans="21:35" x14ac:dyDescent="0.25">
      <c r="U26726"/>
      <c r="V26726" s="50" t="s">
        <v>53441</v>
      </c>
      <c r="AI26726" s="50" t="s">
        <v>20759</v>
      </c>
    </row>
    <row r="26727" spans="21:35" x14ac:dyDescent="0.25">
      <c r="U26727"/>
      <c r="V26727" s="50" t="s">
        <v>21125</v>
      </c>
      <c r="AI26727" s="50" t="s">
        <v>20883</v>
      </c>
    </row>
    <row r="26728" spans="21:35" x14ac:dyDescent="0.25">
      <c r="U26728"/>
      <c r="V26728" s="50" t="s">
        <v>24921</v>
      </c>
      <c r="AI26728" s="50" t="s">
        <v>28458</v>
      </c>
    </row>
    <row r="26729" spans="21:35" x14ac:dyDescent="0.25">
      <c r="U26729"/>
      <c r="V26729" s="50" t="s">
        <v>22837</v>
      </c>
      <c r="AI26729" s="50" t="s">
        <v>28457</v>
      </c>
    </row>
    <row r="26730" spans="21:35" x14ac:dyDescent="0.25">
      <c r="U26730"/>
      <c r="V26730" s="50" t="s">
        <v>28182</v>
      </c>
      <c r="AI26730" s="50" t="s">
        <v>32747</v>
      </c>
    </row>
    <row r="26731" spans="21:35" x14ac:dyDescent="0.25">
      <c r="U26731"/>
      <c r="V26731" s="50" t="s">
        <v>34943</v>
      </c>
      <c r="AI26731" s="50" t="s">
        <v>25891</v>
      </c>
    </row>
    <row r="26732" spans="21:35" x14ac:dyDescent="0.25">
      <c r="U26732"/>
      <c r="V26732" s="50" t="s">
        <v>73148</v>
      </c>
      <c r="AI26732" s="50" t="s">
        <v>17372</v>
      </c>
    </row>
    <row r="26733" spans="21:35" x14ac:dyDescent="0.25">
      <c r="U26733"/>
      <c r="V26733" s="50" t="s">
        <v>18374</v>
      </c>
      <c r="AI26733" s="50" t="s">
        <v>17369</v>
      </c>
    </row>
    <row r="26734" spans="21:35" x14ac:dyDescent="0.25">
      <c r="U26734"/>
      <c r="V26734" s="50" t="s">
        <v>21127</v>
      </c>
      <c r="AI26734" s="50" t="s">
        <v>31615</v>
      </c>
    </row>
    <row r="26735" spans="21:35" x14ac:dyDescent="0.25">
      <c r="U26735"/>
      <c r="V26735" s="50" t="s">
        <v>72472</v>
      </c>
      <c r="AI26735" s="50" t="s">
        <v>17366</v>
      </c>
    </row>
    <row r="26736" spans="21:35" x14ac:dyDescent="0.25">
      <c r="U26736"/>
      <c r="V26736" s="50" t="s">
        <v>9120</v>
      </c>
      <c r="AI26736" s="50" t="s">
        <v>31614</v>
      </c>
    </row>
    <row r="26737" spans="21:35" x14ac:dyDescent="0.25">
      <c r="U26737"/>
      <c r="V26737" s="50" t="s">
        <v>68576</v>
      </c>
      <c r="AI26737" s="50" t="s">
        <v>27311</v>
      </c>
    </row>
    <row r="26738" spans="21:35" x14ac:dyDescent="0.25">
      <c r="U26738"/>
      <c r="V26738" s="50" t="s">
        <v>32105</v>
      </c>
      <c r="AI26738" s="50" t="s">
        <v>27306</v>
      </c>
    </row>
    <row r="26739" spans="21:35" x14ac:dyDescent="0.25">
      <c r="U26739"/>
      <c r="V26739" s="50" t="s">
        <v>42840</v>
      </c>
      <c r="AI26739" s="50" t="s">
        <v>27308</v>
      </c>
    </row>
    <row r="26740" spans="21:35" x14ac:dyDescent="0.25">
      <c r="U26740"/>
      <c r="V26740" s="50" t="s">
        <v>38715</v>
      </c>
      <c r="AI26740" s="50" t="s">
        <v>27301</v>
      </c>
    </row>
    <row r="26741" spans="21:35" x14ac:dyDescent="0.25">
      <c r="U26741"/>
      <c r="V26741" s="50" t="s">
        <v>27438</v>
      </c>
      <c r="AI26741" s="50" t="s">
        <v>27303</v>
      </c>
    </row>
    <row r="26742" spans="21:35" x14ac:dyDescent="0.25">
      <c r="U26742"/>
      <c r="V26742" s="50" t="s">
        <v>43797</v>
      </c>
      <c r="AI26742" s="50" t="s">
        <v>31613</v>
      </c>
    </row>
    <row r="26743" spans="21:35" x14ac:dyDescent="0.25">
      <c r="U26743"/>
      <c r="V26743" s="50" t="s">
        <v>38903</v>
      </c>
      <c r="AI26743" s="50" t="s">
        <v>18468</v>
      </c>
    </row>
    <row r="26744" spans="21:35" x14ac:dyDescent="0.25">
      <c r="U26744"/>
      <c r="V26744" s="50" t="s">
        <v>37583</v>
      </c>
      <c r="AI26744" s="50" t="s">
        <v>18459</v>
      </c>
    </row>
    <row r="26745" spans="21:35" x14ac:dyDescent="0.25">
      <c r="U26745"/>
      <c r="V26745" s="50" t="s">
        <v>38098</v>
      </c>
      <c r="AI26745" s="50" t="s">
        <v>18462</v>
      </c>
    </row>
    <row r="26746" spans="21:35" x14ac:dyDescent="0.25">
      <c r="U26746"/>
      <c r="V26746" s="50" t="s">
        <v>66539</v>
      </c>
      <c r="AI26746" s="50" t="s">
        <v>18465</v>
      </c>
    </row>
    <row r="26747" spans="21:35" x14ac:dyDescent="0.25">
      <c r="U26747"/>
      <c r="V26747" s="50" t="s">
        <v>17767</v>
      </c>
      <c r="AI26747" s="50" t="s">
        <v>18457</v>
      </c>
    </row>
    <row r="26748" spans="21:35" x14ac:dyDescent="0.25">
      <c r="U26748"/>
      <c r="V26748" s="50" t="s">
        <v>76603</v>
      </c>
      <c r="AI26748" s="50" t="s">
        <v>29845</v>
      </c>
    </row>
    <row r="26749" spans="21:35" x14ac:dyDescent="0.25">
      <c r="U26749"/>
      <c r="V26749" s="50" t="s">
        <v>21129</v>
      </c>
      <c r="AI26749" s="50" t="s">
        <v>29841</v>
      </c>
    </row>
    <row r="26750" spans="21:35" x14ac:dyDescent="0.25">
      <c r="U26750"/>
      <c r="V26750" s="50" t="s">
        <v>73392</v>
      </c>
      <c r="AI26750" s="50" t="s">
        <v>29850</v>
      </c>
    </row>
    <row r="26751" spans="21:35" x14ac:dyDescent="0.25">
      <c r="U26751"/>
      <c r="V26751" s="50" t="s">
        <v>36022</v>
      </c>
      <c r="AI26751" s="50" t="s">
        <v>29855</v>
      </c>
    </row>
    <row r="26752" spans="21:35" x14ac:dyDescent="0.25">
      <c r="U26752"/>
      <c r="V26752" s="50" t="s">
        <v>4282</v>
      </c>
      <c r="AI26752" s="50" t="s">
        <v>29858</v>
      </c>
    </row>
    <row r="26753" spans="21:35" x14ac:dyDescent="0.25">
      <c r="U26753"/>
      <c r="V26753" s="50" t="s">
        <v>3147</v>
      </c>
      <c r="AI26753" s="50" t="s">
        <v>29851</v>
      </c>
    </row>
    <row r="26754" spans="21:35" x14ac:dyDescent="0.25">
      <c r="U26754"/>
      <c r="V26754" s="50" t="s">
        <v>41216</v>
      </c>
      <c r="AI26754" s="50" t="s">
        <v>29846</v>
      </c>
    </row>
    <row r="26755" spans="21:35" x14ac:dyDescent="0.25">
      <c r="U26755"/>
      <c r="V26755" s="50" t="s">
        <v>6280</v>
      </c>
      <c r="AI26755" s="50" t="s">
        <v>29852</v>
      </c>
    </row>
    <row r="26756" spans="21:35" x14ac:dyDescent="0.25">
      <c r="U26756"/>
      <c r="V26756" s="50" t="s">
        <v>70986</v>
      </c>
      <c r="AI26756" s="50" t="s">
        <v>29848</v>
      </c>
    </row>
    <row r="26757" spans="21:35" x14ac:dyDescent="0.25">
      <c r="U26757"/>
      <c r="V26757" s="50" t="s">
        <v>35464</v>
      </c>
      <c r="AI26757" s="50" t="s">
        <v>29843</v>
      </c>
    </row>
    <row r="26758" spans="21:35" x14ac:dyDescent="0.25">
      <c r="U26758"/>
      <c r="V26758" s="50" t="s">
        <v>47327</v>
      </c>
      <c r="AI26758" s="50" t="s">
        <v>29857</v>
      </c>
    </row>
    <row r="26759" spans="21:35" x14ac:dyDescent="0.25">
      <c r="U26759"/>
      <c r="V26759" s="50" t="s">
        <v>21132</v>
      </c>
      <c r="AI26759" s="50" t="s">
        <v>29854</v>
      </c>
    </row>
    <row r="26760" spans="21:35" x14ac:dyDescent="0.25">
      <c r="U26760"/>
      <c r="V26760" s="50" t="s">
        <v>38797</v>
      </c>
      <c r="AI26760" s="50" t="s">
        <v>19148</v>
      </c>
    </row>
    <row r="26761" spans="21:35" x14ac:dyDescent="0.25">
      <c r="U26761"/>
      <c r="V26761" s="50" t="s">
        <v>30744</v>
      </c>
      <c r="AI26761" s="50" t="s">
        <v>19153</v>
      </c>
    </row>
    <row r="26762" spans="21:35" x14ac:dyDescent="0.25">
      <c r="U26762"/>
      <c r="V26762" s="50" t="s">
        <v>30746</v>
      </c>
      <c r="AI26762" s="50" t="s">
        <v>19134</v>
      </c>
    </row>
    <row r="26763" spans="21:35" x14ac:dyDescent="0.25">
      <c r="U26763"/>
      <c r="V26763" s="50" t="s">
        <v>29442</v>
      </c>
      <c r="AI26763" s="50" t="s">
        <v>19151</v>
      </c>
    </row>
    <row r="26764" spans="21:35" x14ac:dyDescent="0.25">
      <c r="U26764"/>
      <c r="V26764" s="50" t="s">
        <v>21198</v>
      </c>
      <c r="AI26764" s="50" t="s">
        <v>19146</v>
      </c>
    </row>
    <row r="26765" spans="21:35" x14ac:dyDescent="0.25">
      <c r="U26765"/>
      <c r="V26765" s="50" t="s">
        <v>35572</v>
      </c>
      <c r="AI26765" s="50" t="s">
        <v>19143</v>
      </c>
    </row>
    <row r="26766" spans="21:35" x14ac:dyDescent="0.25">
      <c r="U26766"/>
      <c r="V26766" s="50" t="s">
        <v>9122</v>
      </c>
      <c r="AI26766" s="50" t="s">
        <v>19140</v>
      </c>
    </row>
    <row r="26767" spans="21:35" x14ac:dyDescent="0.25">
      <c r="U26767"/>
      <c r="V26767" s="50" t="s">
        <v>9124</v>
      </c>
      <c r="AI26767" s="50" t="s">
        <v>19137</v>
      </c>
    </row>
    <row r="26768" spans="21:35" x14ac:dyDescent="0.25">
      <c r="U26768"/>
      <c r="V26768" s="50" t="s">
        <v>76288</v>
      </c>
      <c r="AI26768" s="50" t="s">
        <v>19156</v>
      </c>
    </row>
    <row r="26769" spans="21:35" x14ac:dyDescent="0.25">
      <c r="U26769"/>
      <c r="V26769" s="50" t="s">
        <v>36600</v>
      </c>
      <c r="AI26769" s="50" t="s">
        <v>20731</v>
      </c>
    </row>
    <row r="26770" spans="21:35" x14ac:dyDescent="0.25">
      <c r="U26770"/>
      <c r="V26770" s="50" t="s">
        <v>9019</v>
      </c>
      <c r="AI26770" s="50" t="s">
        <v>20721</v>
      </c>
    </row>
    <row r="26771" spans="21:35" x14ac:dyDescent="0.25">
      <c r="U26771"/>
      <c r="V26771" s="50" t="s">
        <v>24256</v>
      </c>
      <c r="AI26771" s="50" t="s">
        <v>20735</v>
      </c>
    </row>
    <row r="26772" spans="21:35" x14ac:dyDescent="0.25">
      <c r="U26772"/>
      <c r="V26772" s="50" t="s">
        <v>11395</v>
      </c>
      <c r="AI26772" s="50" t="s">
        <v>20723</v>
      </c>
    </row>
    <row r="26773" spans="21:35" x14ac:dyDescent="0.25">
      <c r="U26773"/>
      <c r="V26773" s="50" t="s">
        <v>53922</v>
      </c>
      <c r="AI26773" s="50" t="s">
        <v>20718</v>
      </c>
    </row>
    <row r="26774" spans="21:35" x14ac:dyDescent="0.25">
      <c r="U26774"/>
      <c r="V26774" s="50" t="s">
        <v>36015</v>
      </c>
      <c r="AI26774" s="50" t="s">
        <v>20726</v>
      </c>
    </row>
    <row r="26775" spans="21:35" x14ac:dyDescent="0.25">
      <c r="U26775"/>
      <c r="V26775" s="50" t="s">
        <v>37249</v>
      </c>
      <c r="AI26775" s="50" t="s">
        <v>20728</v>
      </c>
    </row>
    <row r="26776" spans="21:35" x14ac:dyDescent="0.25">
      <c r="U26776"/>
      <c r="V26776" s="50" t="s">
        <v>48169</v>
      </c>
      <c r="AI26776" s="50" t="s">
        <v>20733</v>
      </c>
    </row>
    <row r="26777" spans="21:35" x14ac:dyDescent="0.25">
      <c r="U26777"/>
      <c r="V26777" s="50" t="s">
        <v>36017</v>
      </c>
      <c r="AI26777" s="50" t="s">
        <v>20738</v>
      </c>
    </row>
    <row r="26778" spans="21:35" x14ac:dyDescent="0.25">
      <c r="U26778"/>
      <c r="V26778" s="50" t="s">
        <v>44790</v>
      </c>
      <c r="AI26778" s="50" t="s">
        <v>20744</v>
      </c>
    </row>
    <row r="26779" spans="21:35" x14ac:dyDescent="0.25">
      <c r="U26779"/>
      <c r="V26779" s="50" t="s">
        <v>32263</v>
      </c>
      <c r="AI26779" s="50" t="s">
        <v>20741</v>
      </c>
    </row>
    <row r="26780" spans="21:35" x14ac:dyDescent="0.25">
      <c r="U26780"/>
      <c r="V26780" s="50" t="s">
        <v>50259</v>
      </c>
      <c r="AI26780" s="50" t="s">
        <v>31477</v>
      </c>
    </row>
    <row r="26781" spans="21:35" x14ac:dyDescent="0.25">
      <c r="U26781"/>
      <c r="V26781" s="50" t="s">
        <v>69283</v>
      </c>
      <c r="AI26781" s="50" t="s">
        <v>20865</v>
      </c>
    </row>
    <row r="26782" spans="21:35" x14ac:dyDescent="0.25">
      <c r="U26782"/>
      <c r="V26782" s="50" t="s">
        <v>36506</v>
      </c>
      <c r="AI26782" s="50" t="s">
        <v>20862</v>
      </c>
    </row>
    <row r="26783" spans="21:35" x14ac:dyDescent="0.25">
      <c r="U26783"/>
      <c r="V26783" s="50" t="s">
        <v>46214</v>
      </c>
      <c r="AI26783" s="50" t="s">
        <v>20868</v>
      </c>
    </row>
    <row r="26784" spans="21:35" x14ac:dyDescent="0.25">
      <c r="U26784"/>
      <c r="V26784" s="50" t="s">
        <v>21200</v>
      </c>
      <c r="AI26784" s="50" t="s">
        <v>28056</v>
      </c>
    </row>
    <row r="26785" spans="21:35" x14ac:dyDescent="0.25">
      <c r="U26785"/>
      <c r="V26785" s="50" t="s">
        <v>68884</v>
      </c>
      <c r="AI26785" s="50" t="s">
        <v>28058</v>
      </c>
    </row>
    <row r="26786" spans="21:35" x14ac:dyDescent="0.25">
      <c r="U26786"/>
      <c r="V26786" s="50" t="s">
        <v>73911</v>
      </c>
      <c r="AI26786" s="50" t="s">
        <v>28048</v>
      </c>
    </row>
    <row r="26787" spans="21:35" x14ac:dyDescent="0.25">
      <c r="U26787"/>
      <c r="V26787" s="50" t="s">
        <v>21138</v>
      </c>
      <c r="AI26787" s="50" t="s">
        <v>28060</v>
      </c>
    </row>
    <row r="26788" spans="21:35" x14ac:dyDescent="0.25">
      <c r="U26788"/>
      <c r="V26788" s="50" t="s">
        <v>53975</v>
      </c>
      <c r="AI26788" s="50" t="s">
        <v>28049</v>
      </c>
    </row>
    <row r="26789" spans="21:35" x14ac:dyDescent="0.25">
      <c r="U26789"/>
      <c r="V26789" s="50" t="s">
        <v>30935</v>
      </c>
      <c r="AI26789" s="50" t="s">
        <v>28059</v>
      </c>
    </row>
    <row r="26790" spans="21:35" x14ac:dyDescent="0.25">
      <c r="U26790"/>
      <c r="V26790" s="50" t="s">
        <v>15216</v>
      </c>
      <c r="AI26790" s="50" t="s">
        <v>28051</v>
      </c>
    </row>
    <row r="26791" spans="21:35" x14ac:dyDescent="0.25">
      <c r="U26791"/>
      <c r="V26791" s="50" t="s">
        <v>67643</v>
      </c>
      <c r="AI26791" s="50" t="s">
        <v>28053</v>
      </c>
    </row>
    <row r="26792" spans="21:35" x14ac:dyDescent="0.25">
      <c r="U26792"/>
      <c r="V26792" s="50" t="s">
        <v>61128</v>
      </c>
      <c r="AI26792" s="50" t="s">
        <v>28055</v>
      </c>
    </row>
    <row r="26793" spans="21:35" x14ac:dyDescent="0.25">
      <c r="U26793"/>
      <c r="V26793" s="50" t="s">
        <v>67810</v>
      </c>
      <c r="AI26793" s="50" t="s">
        <v>28037</v>
      </c>
    </row>
    <row r="26794" spans="21:35" x14ac:dyDescent="0.25">
      <c r="U26794"/>
      <c r="V26794" s="50" t="s">
        <v>34446</v>
      </c>
      <c r="AI26794" s="50" t="s">
        <v>28038</v>
      </c>
    </row>
    <row r="26795" spans="21:35" x14ac:dyDescent="0.25">
      <c r="U26795"/>
      <c r="V26795" s="50" t="s">
        <v>69369</v>
      </c>
      <c r="AI26795" s="50" t="s">
        <v>28040</v>
      </c>
    </row>
    <row r="26796" spans="21:35" x14ac:dyDescent="0.25">
      <c r="U26796"/>
      <c r="V26796" s="50" t="s">
        <v>69371</v>
      </c>
      <c r="AI26796" s="50" t="s">
        <v>28043</v>
      </c>
    </row>
    <row r="26797" spans="21:35" x14ac:dyDescent="0.25">
      <c r="U26797"/>
      <c r="V26797" s="50" t="s">
        <v>69373</v>
      </c>
      <c r="AI26797" s="50" t="s">
        <v>28041</v>
      </c>
    </row>
    <row r="26798" spans="21:35" x14ac:dyDescent="0.25">
      <c r="U26798"/>
      <c r="V26798" s="50" t="s">
        <v>69375</v>
      </c>
      <c r="AI26798" s="50" t="s">
        <v>24331</v>
      </c>
    </row>
    <row r="26799" spans="21:35" x14ac:dyDescent="0.25">
      <c r="U26799"/>
      <c r="V26799" s="50" t="s">
        <v>69377</v>
      </c>
      <c r="AI26799" s="50" t="s">
        <v>24333</v>
      </c>
    </row>
    <row r="26800" spans="21:35" x14ac:dyDescent="0.25">
      <c r="U26800"/>
      <c r="V26800" s="50" t="s">
        <v>35746</v>
      </c>
      <c r="AI26800" s="50" t="s">
        <v>29157</v>
      </c>
    </row>
    <row r="26801" spans="21:35" x14ac:dyDescent="0.25">
      <c r="U26801"/>
      <c r="V26801" s="50" t="s">
        <v>28649</v>
      </c>
      <c r="AI26801" s="50" t="s">
        <v>29161</v>
      </c>
    </row>
    <row r="26802" spans="21:35" x14ac:dyDescent="0.25">
      <c r="U26802"/>
      <c r="V26802" s="50" t="s">
        <v>36669</v>
      </c>
      <c r="AI26802" s="50" t="s">
        <v>29162</v>
      </c>
    </row>
    <row r="26803" spans="21:35" x14ac:dyDescent="0.25">
      <c r="U26803"/>
      <c r="V26803" s="50" t="s">
        <v>38096</v>
      </c>
      <c r="AI26803" s="50" t="s">
        <v>29150</v>
      </c>
    </row>
    <row r="26804" spans="21:35" x14ac:dyDescent="0.25">
      <c r="U26804"/>
      <c r="V26804" s="50" t="s">
        <v>34641</v>
      </c>
      <c r="AI26804" s="50" t="s">
        <v>29159</v>
      </c>
    </row>
    <row r="26805" spans="21:35" x14ac:dyDescent="0.25">
      <c r="U26805"/>
      <c r="V26805" s="50" t="s">
        <v>37927</v>
      </c>
      <c r="AI26805" s="50" t="s">
        <v>29151</v>
      </c>
    </row>
    <row r="26806" spans="21:35" x14ac:dyDescent="0.25">
      <c r="U26806"/>
      <c r="V26806" s="50" t="s">
        <v>74795</v>
      </c>
      <c r="AI26806" s="50" t="s">
        <v>29149</v>
      </c>
    </row>
    <row r="26807" spans="21:35" x14ac:dyDescent="0.25">
      <c r="U26807"/>
      <c r="V26807" s="50" t="s">
        <v>73006</v>
      </c>
      <c r="AI26807" s="50" t="s">
        <v>29164</v>
      </c>
    </row>
    <row r="26808" spans="21:35" x14ac:dyDescent="0.25">
      <c r="U26808"/>
      <c r="V26808" s="50" t="s">
        <v>74595</v>
      </c>
      <c r="AI26808" s="50" t="s">
        <v>29158</v>
      </c>
    </row>
    <row r="26809" spans="21:35" x14ac:dyDescent="0.25">
      <c r="U26809"/>
      <c r="V26809" s="50" t="s">
        <v>72510</v>
      </c>
      <c r="AI26809" s="50" t="s">
        <v>29153</v>
      </c>
    </row>
    <row r="26810" spans="21:35" x14ac:dyDescent="0.25">
      <c r="U26810"/>
      <c r="V26810" s="50" t="s">
        <v>9022</v>
      </c>
      <c r="AI26810" s="50" t="s">
        <v>29155</v>
      </c>
    </row>
    <row r="26811" spans="21:35" x14ac:dyDescent="0.25">
      <c r="U26811"/>
      <c r="V26811" s="50" t="s">
        <v>50701</v>
      </c>
      <c r="AI26811" s="50" t="s">
        <v>30945</v>
      </c>
    </row>
    <row r="26812" spans="21:35" x14ac:dyDescent="0.25">
      <c r="U26812"/>
      <c r="V26812" s="50" t="s">
        <v>16577</v>
      </c>
      <c r="AI26812" s="50" t="s">
        <v>30950</v>
      </c>
    </row>
    <row r="26813" spans="21:35" x14ac:dyDescent="0.25">
      <c r="U26813"/>
      <c r="V26813" s="50" t="s">
        <v>75085</v>
      </c>
      <c r="AI26813" s="50" t="s">
        <v>30943</v>
      </c>
    </row>
    <row r="26814" spans="21:35" x14ac:dyDescent="0.25">
      <c r="U26814"/>
      <c r="V26814" s="50" t="s">
        <v>28260</v>
      </c>
      <c r="AI26814" s="50" t="s">
        <v>30949</v>
      </c>
    </row>
    <row r="26815" spans="21:35" x14ac:dyDescent="0.25">
      <c r="U26815"/>
      <c r="V26815" s="50" t="s">
        <v>70037</v>
      </c>
      <c r="AI26815" s="50" t="s">
        <v>30954</v>
      </c>
    </row>
    <row r="26816" spans="21:35" x14ac:dyDescent="0.25">
      <c r="U26816"/>
      <c r="V26816" s="50" t="s">
        <v>17951</v>
      </c>
      <c r="AI26816" s="50" t="s">
        <v>30952</v>
      </c>
    </row>
    <row r="26817" spans="21:35" x14ac:dyDescent="0.25">
      <c r="U26817"/>
      <c r="V26817" s="50" t="s">
        <v>39950</v>
      </c>
      <c r="AI26817" s="50" t="s">
        <v>32635</v>
      </c>
    </row>
    <row r="26818" spans="21:35" x14ac:dyDescent="0.25">
      <c r="U26818"/>
      <c r="V26818" s="50" t="s">
        <v>66573</v>
      </c>
      <c r="AI26818" s="50" t="s">
        <v>32646</v>
      </c>
    </row>
    <row r="26819" spans="21:35" x14ac:dyDescent="0.25">
      <c r="U26819"/>
      <c r="V26819" s="50" t="s">
        <v>54753</v>
      </c>
      <c r="AI26819" s="50" t="s">
        <v>32649</v>
      </c>
    </row>
    <row r="26820" spans="21:35" x14ac:dyDescent="0.25">
      <c r="U26820"/>
      <c r="V26820" s="50" t="s">
        <v>12927</v>
      </c>
      <c r="AI26820" s="50" t="s">
        <v>32645</v>
      </c>
    </row>
    <row r="26821" spans="21:35" x14ac:dyDescent="0.25">
      <c r="U26821"/>
      <c r="V26821" s="50" t="s">
        <v>21140</v>
      </c>
      <c r="AI26821" s="50" t="s">
        <v>32650</v>
      </c>
    </row>
    <row r="26822" spans="21:35" x14ac:dyDescent="0.25">
      <c r="U26822"/>
      <c r="V26822" s="50" t="s">
        <v>16566</v>
      </c>
      <c r="AI26822" s="50" t="s">
        <v>32647</v>
      </c>
    </row>
    <row r="26823" spans="21:35" x14ac:dyDescent="0.25">
      <c r="U26823"/>
      <c r="V26823" s="50" t="s">
        <v>41475</v>
      </c>
      <c r="AI26823" s="50" t="s">
        <v>32637</v>
      </c>
    </row>
    <row r="26824" spans="21:35" x14ac:dyDescent="0.25">
      <c r="U26824"/>
      <c r="V26824" s="50" t="s">
        <v>9128</v>
      </c>
      <c r="AI26824" s="50" t="s">
        <v>32643</v>
      </c>
    </row>
    <row r="26825" spans="21:35" x14ac:dyDescent="0.25">
      <c r="U26825"/>
      <c r="V26825" s="50" t="s">
        <v>40475</v>
      </c>
      <c r="AI26825" s="50" t="s">
        <v>32641</v>
      </c>
    </row>
    <row r="26826" spans="21:35" x14ac:dyDescent="0.25">
      <c r="U26826"/>
      <c r="V26826" s="50" t="s">
        <v>5318</v>
      </c>
      <c r="AI26826" s="50" t="s">
        <v>32639</v>
      </c>
    </row>
    <row r="26827" spans="21:35" x14ac:dyDescent="0.25">
      <c r="U26827"/>
      <c r="V26827" s="50" t="s">
        <v>26299</v>
      </c>
      <c r="AI26827" s="50" t="s">
        <v>30022</v>
      </c>
    </row>
    <row r="26828" spans="21:35" x14ac:dyDescent="0.25">
      <c r="U26828"/>
      <c r="V26828" s="50" t="s">
        <v>58275</v>
      </c>
      <c r="AI26828" s="50" t="s">
        <v>30027</v>
      </c>
    </row>
    <row r="26829" spans="21:35" x14ac:dyDescent="0.25">
      <c r="U26829"/>
      <c r="V26829" s="50" t="s">
        <v>40925</v>
      </c>
      <c r="AI26829" s="50" t="s">
        <v>30025</v>
      </c>
    </row>
    <row r="26830" spans="21:35" x14ac:dyDescent="0.25">
      <c r="U26830"/>
      <c r="V26830" s="50" t="s">
        <v>19577</v>
      </c>
      <c r="AI26830" s="50" t="s">
        <v>30023</v>
      </c>
    </row>
    <row r="26831" spans="21:35" x14ac:dyDescent="0.25">
      <c r="U26831"/>
      <c r="V26831" s="50" t="s">
        <v>32739</v>
      </c>
      <c r="AI26831" s="50" t="s">
        <v>31346</v>
      </c>
    </row>
    <row r="26832" spans="21:35" x14ac:dyDescent="0.25">
      <c r="U26832"/>
      <c r="V26832" s="50" t="s">
        <v>40484</v>
      </c>
      <c r="AI26832" s="50" t="s">
        <v>31929</v>
      </c>
    </row>
    <row r="26833" spans="21:35" x14ac:dyDescent="0.25">
      <c r="U26833"/>
      <c r="V26833" s="50" t="s">
        <v>9109</v>
      </c>
      <c r="AI26833" s="50" t="s">
        <v>28706</v>
      </c>
    </row>
    <row r="26834" spans="21:35" x14ac:dyDescent="0.25">
      <c r="U26834"/>
      <c r="V26834" s="50" t="s">
        <v>12929</v>
      </c>
      <c r="AI26834" s="50" t="s">
        <v>26352</v>
      </c>
    </row>
    <row r="26835" spans="21:35" x14ac:dyDescent="0.25">
      <c r="U26835"/>
      <c r="V26835" s="50" t="s">
        <v>40126</v>
      </c>
      <c r="AI26835" s="50" t="s">
        <v>26350</v>
      </c>
    </row>
    <row r="26836" spans="21:35" x14ac:dyDescent="0.25">
      <c r="U26836"/>
      <c r="V26836" s="50" t="s">
        <v>46233</v>
      </c>
      <c r="AI26836" s="50" t="s">
        <v>23144</v>
      </c>
    </row>
    <row r="26837" spans="21:35" x14ac:dyDescent="0.25">
      <c r="U26837"/>
      <c r="V26837" s="50" t="s">
        <v>32120</v>
      </c>
      <c r="AI26837" s="50" t="s">
        <v>23132</v>
      </c>
    </row>
    <row r="26838" spans="21:35" x14ac:dyDescent="0.25">
      <c r="U26838"/>
      <c r="V26838" s="50" t="s">
        <v>12931</v>
      </c>
      <c r="AI26838" s="50" t="s">
        <v>23141</v>
      </c>
    </row>
    <row r="26839" spans="21:35" x14ac:dyDescent="0.25">
      <c r="U26839"/>
      <c r="V26839" s="50" t="s">
        <v>12933</v>
      </c>
      <c r="AI26839" s="50" t="s">
        <v>23130</v>
      </c>
    </row>
    <row r="26840" spans="21:35" x14ac:dyDescent="0.25">
      <c r="U26840"/>
      <c r="V26840" s="50" t="s">
        <v>29174</v>
      </c>
      <c r="AI26840" s="50" t="s">
        <v>23138</v>
      </c>
    </row>
    <row r="26841" spans="21:35" x14ac:dyDescent="0.25">
      <c r="U26841"/>
      <c r="V26841" s="50" t="s">
        <v>33031</v>
      </c>
      <c r="AI26841" s="50" t="s">
        <v>23147</v>
      </c>
    </row>
    <row r="26842" spans="21:35" x14ac:dyDescent="0.25">
      <c r="U26842"/>
      <c r="V26842" s="50" t="s">
        <v>4191</v>
      </c>
      <c r="AI26842" s="50" t="s">
        <v>23127</v>
      </c>
    </row>
    <row r="26843" spans="21:35" x14ac:dyDescent="0.25">
      <c r="U26843"/>
      <c r="V26843" s="50" t="s">
        <v>42290</v>
      </c>
      <c r="AI26843" s="50" t="s">
        <v>23135</v>
      </c>
    </row>
    <row r="26844" spans="21:35" x14ac:dyDescent="0.25">
      <c r="U26844"/>
      <c r="V26844" s="50" t="s">
        <v>43578</v>
      </c>
      <c r="AI26844" s="50" t="s">
        <v>28867</v>
      </c>
    </row>
    <row r="26845" spans="21:35" x14ac:dyDescent="0.25">
      <c r="U26845"/>
      <c r="V26845" s="50" t="s">
        <v>9130</v>
      </c>
      <c r="AI26845" s="50" t="s">
        <v>28869</v>
      </c>
    </row>
    <row r="26846" spans="21:35" x14ac:dyDescent="0.25">
      <c r="U26846"/>
      <c r="V26846" s="50" t="s">
        <v>71709</v>
      </c>
      <c r="AI26846" s="50" t="s">
        <v>23019</v>
      </c>
    </row>
    <row r="26847" spans="21:35" x14ac:dyDescent="0.25">
      <c r="U26847"/>
      <c r="V26847" s="50" t="s">
        <v>12966</v>
      </c>
      <c r="AI26847" s="50" t="s">
        <v>29876</v>
      </c>
    </row>
    <row r="26848" spans="21:35" x14ac:dyDescent="0.25">
      <c r="U26848"/>
      <c r="V26848" s="50" t="s">
        <v>73311</v>
      </c>
      <c r="AI26848" s="50" t="s">
        <v>29874</v>
      </c>
    </row>
    <row r="26849" spans="21:35" x14ac:dyDescent="0.25">
      <c r="U26849"/>
      <c r="V26849" s="50" t="s">
        <v>46974</v>
      </c>
      <c r="AI26849" s="50" t="s">
        <v>29872</v>
      </c>
    </row>
    <row r="26850" spans="21:35" x14ac:dyDescent="0.25">
      <c r="U26850"/>
      <c r="V26850" s="50" t="s">
        <v>21205</v>
      </c>
      <c r="AI26850" s="50" t="s">
        <v>20248</v>
      </c>
    </row>
    <row r="26851" spans="21:35" x14ac:dyDescent="0.25">
      <c r="U26851"/>
      <c r="V26851" s="50" t="s">
        <v>57985</v>
      </c>
      <c r="AI26851" s="50" t="s">
        <v>20245</v>
      </c>
    </row>
    <row r="26852" spans="21:35" x14ac:dyDescent="0.25">
      <c r="U26852"/>
      <c r="V26852" s="50" t="s">
        <v>9582</v>
      </c>
      <c r="AI26852" s="50" t="s">
        <v>20251</v>
      </c>
    </row>
    <row r="26853" spans="21:35" x14ac:dyDescent="0.25">
      <c r="U26853"/>
      <c r="V26853" s="50" t="s">
        <v>57832</v>
      </c>
      <c r="AI26853" s="50" t="s">
        <v>32943</v>
      </c>
    </row>
    <row r="26854" spans="21:35" x14ac:dyDescent="0.25">
      <c r="U26854"/>
      <c r="V26854" s="50" t="s">
        <v>2116</v>
      </c>
      <c r="AI26854" s="50" t="s">
        <v>32944</v>
      </c>
    </row>
    <row r="26855" spans="21:35" x14ac:dyDescent="0.25">
      <c r="U26855"/>
      <c r="V26855" s="50" t="s">
        <v>2372</v>
      </c>
      <c r="AI26855" s="50" t="s">
        <v>32942</v>
      </c>
    </row>
    <row r="26856" spans="21:35" x14ac:dyDescent="0.25">
      <c r="U26856"/>
      <c r="V26856" s="50" t="s">
        <v>24259</v>
      </c>
      <c r="AI26856" s="50" t="s">
        <v>23300</v>
      </c>
    </row>
    <row r="26857" spans="21:35" x14ac:dyDescent="0.25">
      <c r="U26857"/>
      <c r="V26857" s="50" t="s">
        <v>73950</v>
      </c>
      <c r="AI26857" s="50" t="s">
        <v>23293</v>
      </c>
    </row>
    <row r="26858" spans="21:35" x14ac:dyDescent="0.25">
      <c r="U26858"/>
      <c r="V26858" s="50" t="s">
        <v>63673</v>
      </c>
      <c r="AI26858" s="50" t="s">
        <v>23290</v>
      </c>
    </row>
    <row r="26859" spans="21:35" x14ac:dyDescent="0.25">
      <c r="U26859"/>
      <c r="V26859" s="50" t="s">
        <v>63675</v>
      </c>
      <c r="AI26859" s="50" t="s">
        <v>23295</v>
      </c>
    </row>
    <row r="26860" spans="21:35" x14ac:dyDescent="0.25">
      <c r="U26860"/>
      <c r="V26860" s="50" t="s">
        <v>63677</v>
      </c>
      <c r="AI26860" s="50" t="s">
        <v>30209</v>
      </c>
    </row>
    <row r="26861" spans="21:35" x14ac:dyDescent="0.25">
      <c r="U26861"/>
      <c r="V26861" s="50" t="s">
        <v>63679</v>
      </c>
      <c r="AI26861" s="50" t="s">
        <v>30208</v>
      </c>
    </row>
    <row r="26862" spans="21:35" x14ac:dyDescent="0.25">
      <c r="U26862"/>
      <c r="V26862" s="50" t="s">
        <v>63681</v>
      </c>
      <c r="AI26862" s="50" t="s">
        <v>25997</v>
      </c>
    </row>
    <row r="26863" spans="21:35" x14ac:dyDescent="0.25">
      <c r="U26863"/>
      <c r="V26863" s="50" t="s">
        <v>63683</v>
      </c>
      <c r="AI26863" s="50" t="s">
        <v>25999</v>
      </c>
    </row>
    <row r="26864" spans="21:35" x14ac:dyDescent="0.25">
      <c r="U26864"/>
      <c r="V26864" s="50" t="s">
        <v>63685</v>
      </c>
      <c r="AI26864" s="50" t="s">
        <v>18476</v>
      </c>
    </row>
    <row r="26865" spans="21:35" x14ac:dyDescent="0.25">
      <c r="U26865"/>
      <c r="V26865" s="50" t="s">
        <v>63687</v>
      </c>
      <c r="AI26865" s="50" t="s">
        <v>18473</v>
      </c>
    </row>
    <row r="26866" spans="21:35" x14ac:dyDescent="0.25">
      <c r="U26866"/>
      <c r="V26866" s="50" t="s">
        <v>38879</v>
      </c>
      <c r="AI26866" s="50" t="s">
        <v>18491</v>
      </c>
    </row>
    <row r="26867" spans="21:35" x14ac:dyDescent="0.25">
      <c r="U26867"/>
      <c r="V26867" s="50" t="s">
        <v>73823</v>
      </c>
      <c r="AI26867" s="50" t="s">
        <v>18485</v>
      </c>
    </row>
    <row r="26868" spans="21:35" x14ac:dyDescent="0.25">
      <c r="U26868"/>
      <c r="V26868" s="50" t="s">
        <v>9026</v>
      </c>
      <c r="AI26868" s="50" t="s">
        <v>18488</v>
      </c>
    </row>
    <row r="26869" spans="21:35" x14ac:dyDescent="0.25">
      <c r="U26869"/>
      <c r="V26869" s="50" t="s">
        <v>9028</v>
      </c>
      <c r="AI26869" s="50" t="s">
        <v>18482</v>
      </c>
    </row>
    <row r="26870" spans="21:35" x14ac:dyDescent="0.25">
      <c r="U26870"/>
      <c r="V26870" s="50" t="s">
        <v>14761</v>
      </c>
      <c r="AI26870" s="50" t="s">
        <v>18479</v>
      </c>
    </row>
    <row r="26871" spans="21:35" x14ac:dyDescent="0.25">
      <c r="U26871"/>
      <c r="V26871" s="50" t="s">
        <v>10432</v>
      </c>
      <c r="AI26871" s="50" t="s">
        <v>18471</v>
      </c>
    </row>
    <row r="26872" spans="21:35" x14ac:dyDescent="0.25">
      <c r="U26872"/>
      <c r="V26872" s="50" t="s">
        <v>9031</v>
      </c>
      <c r="AI26872" s="50" t="s">
        <v>18947</v>
      </c>
    </row>
    <row r="26873" spans="21:35" x14ac:dyDescent="0.25">
      <c r="U26873"/>
      <c r="V26873" s="50" t="s">
        <v>4406</v>
      </c>
      <c r="AI26873" s="50" t="s">
        <v>25864</v>
      </c>
    </row>
    <row r="26874" spans="21:35" x14ac:dyDescent="0.25">
      <c r="U26874"/>
      <c r="V26874" s="50" t="s">
        <v>26300</v>
      </c>
      <c r="AI26874" s="50" t="s">
        <v>25867</v>
      </c>
    </row>
    <row r="26875" spans="21:35" x14ac:dyDescent="0.25">
      <c r="U26875"/>
      <c r="V26875" s="50" t="s">
        <v>71578</v>
      </c>
      <c r="AI26875" s="50" t="s">
        <v>25861</v>
      </c>
    </row>
    <row r="26876" spans="21:35" x14ac:dyDescent="0.25">
      <c r="U26876"/>
      <c r="V26876" s="50" t="s">
        <v>76110</v>
      </c>
      <c r="AI26876" s="50" t="s">
        <v>19052</v>
      </c>
    </row>
    <row r="26877" spans="21:35" x14ac:dyDescent="0.25">
      <c r="U26877"/>
      <c r="V26877" s="50" t="s">
        <v>13499</v>
      </c>
      <c r="AI26877" s="50" t="s">
        <v>19050</v>
      </c>
    </row>
    <row r="26878" spans="21:35" x14ac:dyDescent="0.25">
      <c r="U26878"/>
      <c r="V26878" s="50" t="s">
        <v>30051</v>
      </c>
      <c r="AI26878" s="50" t="s">
        <v>19047</v>
      </c>
    </row>
    <row r="26879" spans="21:35" x14ac:dyDescent="0.25">
      <c r="U26879"/>
      <c r="V26879" s="50" t="s">
        <v>38065</v>
      </c>
      <c r="AI26879" s="50" t="s">
        <v>24526</v>
      </c>
    </row>
    <row r="26880" spans="21:35" x14ac:dyDescent="0.25">
      <c r="U26880"/>
      <c r="V26880" s="50" t="s">
        <v>4003</v>
      </c>
      <c r="AI26880" s="50" t="s">
        <v>24518</v>
      </c>
    </row>
    <row r="26881" spans="21:35" x14ac:dyDescent="0.25">
      <c r="U26881"/>
      <c r="V26881" s="50" t="s">
        <v>50189</v>
      </c>
      <c r="AI26881" s="50" t="s">
        <v>24515</v>
      </c>
    </row>
    <row r="26882" spans="21:35" x14ac:dyDescent="0.25">
      <c r="U26882"/>
      <c r="V26882" s="50" t="s">
        <v>9037</v>
      </c>
      <c r="AI26882" s="50" t="s">
        <v>24513</v>
      </c>
    </row>
    <row r="26883" spans="21:35" x14ac:dyDescent="0.25">
      <c r="U26883"/>
      <c r="V26883" s="50" t="s">
        <v>37401</v>
      </c>
      <c r="AI26883" s="50" t="s">
        <v>24523</v>
      </c>
    </row>
    <row r="26884" spans="21:35" x14ac:dyDescent="0.25">
      <c r="U26884"/>
      <c r="V26884" s="50" t="s">
        <v>72474</v>
      </c>
      <c r="AI26884" s="50" t="s">
        <v>24520</v>
      </c>
    </row>
    <row r="26885" spans="21:35" x14ac:dyDescent="0.25">
      <c r="U26885"/>
      <c r="V26885" s="50" t="s">
        <v>24980</v>
      </c>
      <c r="AI26885" s="50" t="s">
        <v>32317</v>
      </c>
    </row>
    <row r="26886" spans="21:35" x14ac:dyDescent="0.25">
      <c r="U26886"/>
      <c r="V26886" s="50" t="s">
        <v>27466</v>
      </c>
      <c r="AI26886" s="50" t="s">
        <v>20895</v>
      </c>
    </row>
    <row r="26887" spans="21:35" x14ac:dyDescent="0.25">
      <c r="U26887"/>
      <c r="V26887" s="50" t="s">
        <v>37909</v>
      </c>
      <c r="AI26887" s="50" t="s">
        <v>20892</v>
      </c>
    </row>
    <row r="26888" spans="21:35" x14ac:dyDescent="0.25">
      <c r="U26888"/>
      <c r="V26888" s="50" t="s">
        <v>47685</v>
      </c>
      <c r="AI26888" s="50" t="s">
        <v>20898</v>
      </c>
    </row>
    <row r="26889" spans="21:35" x14ac:dyDescent="0.25">
      <c r="U26889"/>
      <c r="V26889" s="50" t="s">
        <v>6221</v>
      </c>
      <c r="AI26889" s="50" t="s">
        <v>24972</v>
      </c>
    </row>
    <row r="26890" spans="21:35" x14ac:dyDescent="0.25">
      <c r="U26890"/>
      <c r="V26890" s="50" t="s">
        <v>9133</v>
      </c>
      <c r="AI26890" s="50" t="s">
        <v>24986</v>
      </c>
    </row>
    <row r="26891" spans="21:35" x14ac:dyDescent="0.25">
      <c r="U26891"/>
      <c r="V26891" s="50" t="s">
        <v>9135</v>
      </c>
      <c r="AI26891" s="50" t="s">
        <v>24975</v>
      </c>
    </row>
    <row r="26892" spans="21:35" x14ac:dyDescent="0.25">
      <c r="U26892"/>
      <c r="V26892" s="50" t="s">
        <v>61568</v>
      </c>
      <c r="AI26892" s="50" t="s">
        <v>24967</v>
      </c>
    </row>
    <row r="26893" spans="21:35" x14ac:dyDescent="0.25">
      <c r="U26893"/>
      <c r="V26893" s="50" t="s">
        <v>47773</v>
      </c>
      <c r="AI26893" s="50" t="s">
        <v>24969</v>
      </c>
    </row>
    <row r="26894" spans="21:35" x14ac:dyDescent="0.25">
      <c r="U26894"/>
      <c r="V26894" s="50" t="s">
        <v>15219</v>
      </c>
      <c r="AI26894" s="50" t="s">
        <v>24961</v>
      </c>
    </row>
    <row r="26895" spans="21:35" x14ac:dyDescent="0.25">
      <c r="U26895"/>
      <c r="V26895" s="50" t="s">
        <v>47418</v>
      </c>
      <c r="AI26895" s="50" t="s">
        <v>24964</v>
      </c>
    </row>
    <row r="26896" spans="21:35" x14ac:dyDescent="0.25">
      <c r="U26896"/>
      <c r="V26896" s="50" t="s">
        <v>46795</v>
      </c>
      <c r="AI26896" s="50" t="s">
        <v>24981</v>
      </c>
    </row>
    <row r="26897" spans="21:35" x14ac:dyDescent="0.25">
      <c r="U26897"/>
      <c r="V26897" s="50" t="s">
        <v>71492</v>
      </c>
      <c r="AI26897" s="50" t="s">
        <v>24983</v>
      </c>
    </row>
    <row r="26898" spans="21:35" x14ac:dyDescent="0.25">
      <c r="U26898"/>
      <c r="V26898" s="50" t="s">
        <v>47015</v>
      </c>
      <c r="AI26898" s="50" t="s">
        <v>24958</v>
      </c>
    </row>
    <row r="26899" spans="21:35" x14ac:dyDescent="0.25">
      <c r="U26899"/>
      <c r="V26899" s="50" t="s">
        <v>48410</v>
      </c>
      <c r="AI26899" s="50" t="s">
        <v>24956</v>
      </c>
    </row>
    <row r="26900" spans="21:35" x14ac:dyDescent="0.25">
      <c r="U26900"/>
      <c r="V26900" s="50" t="s">
        <v>44737</v>
      </c>
      <c r="AI26900" s="50" t="s">
        <v>24978</v>
      </c>
    </row>
    <row r="26901" spans="21:35" x14ac:dyDescent="0.25">
      <c r="U26901"/>
      <c r="V26901" s="50" t="s">
        <v>4006</v>
      </c>
      <c r="AI26901" s="50" t="s">
        <v>24857</v>
      </c>
    </row>
    <row r="26902" spans="21:35" x14ac:dyDescent="0.25">
      <c r="U26902"/>
      <c r="V26902" s="50" t="s">
        <v>49082</v>
      </c>
      <c r="AI26902" s="50" t="s">
        <v>24852</v>
      </c>
    </row>
    <row r="26903" spans="21:35" x14ac:dyDescent="0.25">
      <c r="U26903"/>
      <c r="V26903" s="50" t="s">
        <v>5949</v>
      </c>
      <c r="AI26903" s="50" t="s">
        <v>24850</v>
      </c>
    </row>
    <row r="26904" spans="21:35" x14ac:dyDescent="0.25">
      <c r="U26904"/>
      <c r="V26904" s="50" t="s">
        <v>49464</v>
      </c>
      <c r="AI26904" s="50" t="s">
        <v>24855</v>
      </c>
    </row>
    <row r="26905" spans="21:35" x14ac:dyDescent="0.25">
      <c r="U26905"/>
      <c r="V26905" s="50" t="s">
        <v>65169</v>
      </c>
      <c r="AI26905" s="50" t="s">
        <v>24859</v>
      </c>
    </row>
    <row r="26906" spans="21:35" x14ac:dyDescent="0.25">
      <c r="U26906"/>
      <c r="V26906" s="50" t="s">
        <v>68702</v>
      </c>
      <c r="AI26906" s="50" t="s">
        <v>19355</v>
      </c>
    </row>
    <row r="26907" spans="21:35" x14ac:dyDescent="0.25">
      <c r="U26907"/>
      <c r="V26907" s="50" t="s">
        <v>68704</v>
      </c>
      <c r="AI26907" s="50" t="s">
        <v>19352</v>
      </c>
    </row>
    <row r="26908" spans="21:35" x14ac:dyDescent="0.25">
      <c r="U26908"/>
      <c r="V26908" s="50" t="s">
        <v>68706</v>
      </c>
      <c r="AI26908" s="50" t="s">
        <v>19350</v>
      </c>
    </row>
    <row r="26909" spans="21:35" x14ac:dyDescent="0.25">
      <c r="U26909"/>
      <c r="V26909" s="50" t="s">
        <v>68708</v>
      </c>
      <c r="AI26909" s="50" t="s">
        <v>28097</v>
      </c>
    </row>
    <row r="26910" spans="21:35" x14ac:dyDescent="0.25">
      <c r="U26910"/>
      <c r="V26910" s="50" t="s">
        <v>68710</v>
      </c>
      <c r="AI26910" s="50" t="s">
        <v>28094</v>
      </c>
    </row>
    <row r="26911" spans="21:35" x14ac:dyDescent="0.25">
      <c r="U26911"/>
      <c r="V26911" s="50" t="s">
        <v>68712</v>
      </c>
      <c r="AI26911" s="50" t="s">
        <v>28095</v>
      </c>
    </row>
    <row r="26912" spans="21:35" x14ac:dyDescent="0.25">
      <c r="U26912"/>
      <c r="V26912" s="50" t="s">
        <v>68714</v>
      </c>
      <c r="AI26912" s="50" t="s">
        <v>28092</v>
      </c>
    </row>
    <row r="26913" spans="21:35" x14ac:dyDescent="0.25">
      <c r="U26913"/>
      <c r="V26913" s="50" t="s">
        <v>68716</v>
      </c>
      <c r="AI26913" s="50" t="s">
        <v>30947</v>
      </c>
    </row>
    <row r="26914" spans="21:35" x14ac:dyDescent="0.25">
      <c r="U26914"/>
      <c r="V26914" s="50" t="s">
        <v>61564</v>
      </c>
      <c r="AI26914" s="50" t="s">
        <v>16651</v>
      </c>
    </row>
    <row r="26915" spans="21:35" x14ac:dyDescent="0.25">
      <c r="U26915"/>
      <c r="V26915" s="50" t="s">
        <v>62524</v>
      </c>
      <c r="AI26915" s="50" t="s">
        <v>16654</v>
      </c>
    </row>
    <row r="26916" spans="21:35" x14ac:dyDescent="0.25">
      <c r="U26916"/>
      <c r="V26916" s="50" t="s">
        <v>62526</v>
      </c>
      <c r="AI26916" s="50" t="s">
        <v>16661</v>
      </c>
    </row>
    <row r="26917" spans="21:35" x14ac:dyDescent="0.25">
      <c r="U26917"/>
      <c r="V26917" s="50" t="s">
        <v>62528</v>
      </c>
      <c r="AI26917" s="50" t="s">
        <v>16658</v>
      </c>
    </row>
    <row r="26918" spans="21:35" x14ac:dyDescent="0.25">
      <c r="U26918"/>
      <c r="V26918" s="50" t="s">
        <v>62530</v>
      </c>
      <c r="AI26918" s="50" t="s">
        <v>16670</v>
      </c>
    </row>
    <row r="26919" spans="21:35" x14ac:dyDescent="0.25">
      <c r="U26919"/>
      <c r="V26919" s="50" t="s">
        <v>62532</v>
      </c>
      <c r="AI26919" s="50" t="s">
        <v>16656</v>
      </c>
    </row>
    <row r="26920" spans="21:35" x14ac:dyDescent="0.25">
      <c r="U26920"/>
      <c r="V26920" s="50" t="s">
        <v>15221</v>
      </c>
      <c r="AI26920" s="50" t="s">
        <v>16664</v>
      </c>
    </row>
    <row r="26921" spans="21:35" x14ac:dyDescent="0.25">
      <c r="U26921"/>
      <c r="V26921" s="50" t="s">
        <v>53872</v>
      </c>
      <c r="AI26921" s="50" t="s">
        <v>16667</v>
      </c>
    </row>
    <row r="26922" spans="21:35" x14ac:dyDescent="0.25">
      <c r="U26922"/>
      <c r="V26922" s="50" t="s">
        <v>75236</v>
      </c>
      <c r="AI26922" s="50" t="s">
        <v>32663</v>
      </c>
    </row>
    <row r="26923" spans="21:35" x14ac:dyDescent="0.25">
      <c r="U26923"/>
      <c r="V26923" s="50" t="s">
        <v>45378</v>
      </c>
      <c r="AI26923" s="50" t="s">
        <v>32662</v>
      </c>
    </row>
    <row r="26924" spans="21:35" x14ac:dyDescent="0.25">
      <c r="U26924"/>
      <c r="V26924" s="50" t="s">
        <v>48124</v>
      </c>
      <c r="AI26924" s="50" t="s">
        <v>20943</v>
      </c>
    </row>
    <row r="26925" spans="21:35" x14ac:dyDescent="0.25">
      <c r="U26925"/>
      <c r="V26925" s="50" t="s">
        <v>45498</v>
      </c>
      <c r="AI26925" s="50" t="s">
        <v>23807</v>
      </c>
    </row>
    <row r="26926" spans="21:35" x14ac:dyDescent="0.25">
      <c r="U26926"/>
      <c r="V26926" s="50" t="s">
        <v>50652</v>
      </c>
      <c r="AI26926" s="50" t="s">
        <v>23810</v>
      </c>
    </row>
    <row r="26927" spans="21:35" x14ac:dyDescent="0.25">
      <c r="U26927"/>
      <c r="V26927" s="50" t="s">
        <v>73076</v>
      </c>
      <c r="AI26927" s="50" t="s">
        <v>18779</v>
      </c>
    </row>
    <row r="26928" spans="21:35" x14ac:dyDescent="0.25">
      <c r="U26928"/>
      <c r="V26928" s="50" t="s">
        <v>9137</v>
      </c>
      <c r="AI26928" s="50" t="s">
        <v>16235</v>
      </c>
    </row>
    <row r="26929" spans="21:35" x14ac:dyDescent="0.25">
      <c r="U26929"/>
      <c r="V26929" s="50" t="s">
        <v>25579</v>
      </c>
      <c r="AI26929" s="50" t="s">
        <v>26124</v>
      </c>
    </row>
    <row r="26930" spans="21:35" x14ac:dyDescent="0.25">
      <c r="U26930"/>
      <c r="V26930" s="50" t="s">
        <v>28264</v>
      </c>
      <c r="AI26930" s="50" t="s">
        <v>26122</v>
      </c>
    </row>
    <row r="26931" spans="21:35" x14ac:dyDescent="0.25">
      <c r="U26931"/>
      <c r="V26931" s="50" t="s">
        <v>45412</v>
      </c>
      <c r="AI26931" s="50" t="s">
        <v>26127</v>
      </c>
    </row>
    <row r="26932" spans="21:35" x14ac:dyDescent="0.25">
      <c r="U26932"/>
      <c r="V26932" s="50" t="s">
        <v>50629</v>
      </c>
      <c r="AI26932" s="50" t="s">
        <v>22061</v>
      </c>
    </row>
    <row r="26933" spans="21:35" x14ac:dyDescent="0.25">
      <c r="U26933"/>
      <c r="V26933" s="50" t="s">
        <v>60230</v>
      </c>
      <c r="AI26933" s="50" t="s">
        <v>22064</v>
      </c>
    </row>
    <row r="26934" spans="21:35" x14ac:dyDescent="0.25">
      <c r="U26934"/>
      <c r="V26934" s="50" t="s">
        <v>15224</v>
      </c>
      <c r="AI26934" s="50" t="s">
        <v>22524</v>
      </c>
    </row>
    <row r="26935" spans="21:35" x14ac:dyDescent="0.25">
      <c r="U26935"/>
      <c r="V26935" s="50" t="s">
        <v>38314</v>
      </c>
      <c r="AI26935" s="50" t="s">
        <v>22519</v>
      </c>
    </row>
    <row r="26936" spans="21:35" x14ac:dyDescent="0.25">
      <c r="U26936"/>
      <c r="V26936" s="50" t="s">
        <v>12935</v>
      </c>
      <c r="AI26936" s="50" t="s">
        <v>22530</v>
      </c>
    </row>
    <row r="26937" spans="21:35" x14ac:dyDescent="0.25">
      <c r="U26937"/>
      <c r="V26937" s="50" t="s">
        <v>40377</v>
      </c>
      <c r="AI26937" s="50" t="s">
        <v>22522</v>
      </c>
    </row>
    <row r="26938" spans="21:35" x14ac:dyDescent="0.25">
      <c r="U26938"/>
      <c r="V26938" s="50" t="s">
        <v>12937</v>
      </c>
      <c r="AI26938" s="50" t="s">
        <v>22527</v>
      </c>
    </row>
    <row r="26939" spans="21:35" x14ac:dyDescent="0.25">
      <c r="U26939"/>
      <c r="V26939" s="50" t="s">
        <v>37620</v>
      </c>
      <c r="AI26939" s="50" t="s">
        <v>33187</v>
      </c>
    </row>
    <row r="26940" spans="21:35" x14ac:dyDescent="0.25">
      <c r="U26940"/>
      <c r="V26940" s="50" t="s">
        <v>17523</v>
      </c>
      <c r="AI26940" s="50" t="s">
        <v>33186</v>
      </c>
    </row>
    <row r="26941" spans="21:35" x14ac:dyDescent="0.25">
      <c r="U26941"/>
      <c r="V26941" s="50" t="s">
        <v>50828</v>
      </c>
      <c r="AI26941" s="50" t="s">
        <v>33184</v>
      </c>
    </row>
    <row r="26942" spans="21:35" x14ac:dyDescent="0.25">
      <c r="U26942"/>
      <c r="V26942" s="50" t="s">
        <v>17526</v>
      </c>
      <c r="AI26942" s="50" t="s">
        <v>33183</v>
      </c>
    </row>
    <row r="26943" spans="21:35" x14ac:dyDescent="0.25">
      <c r="U26943"/>
      <c r="V26943" s="50" t="s">
        <v>17529</v>
      </c>
      <c r="AI26943" s="50" t="s">
        <v>33177</v>
      </c>
    </row>
    <row r="26944" spans="21:35" x14ac:dyDescent="0.25">
      <c r="U26944"/>
      <c r="V26944" s="50" t="s">
        <v>17532</v>
      </c>
      <c r="AI26944" s="50" t="s">
        <v>33175</v>
      </c>
    </row>
    <row r="26945" spans="21:35" x14ac:dyDescent="0.25">
      <c r="U26945"/>
      <c r="V26945" s="50" t="s">
        <v>17535</v>
      </c>
      <c r="AI26945" s="50" t="s">
        <v>33179</v>
      </c>
    </row>
    <row r="26946" spans="21:35" x14ac:dyDescent="0.25">
      <c r="U26946"/>
      <c r="V26946" s="50" t="s">
        <v>35920</v>
      </c>
      <c r="AI26946" s="50" t="s">
        <v>33181</v>
      </c>
    </row>
    <row r="26947" spans="21:35" x14ac:dyDescent="0.25">
      <c r="U26947"/>
      <c r="V26947" s="50" t="s">
        <v>25816</v>
      </c>
      <c r="AI26947" s="50" t="s">
        <v>24365</v>
      </c>
    </row>
    <row r="26948" spans="21:35" x14ac:dyDescent="0.25">
      <c r="U26948"/>
      <c r="V26948" s="50" t="s">
        <v>27467</v>
      </c>
      <c r="AI26948" s="50" t="s">
        <v>24367</v>
      </c>
    </row>
    <row r="26949" spans="21:35" x14ac:dyDescent="0.25">
      <c r="U26949"/>
      <c r="V26949" s="50" t="s">
        <v>7671</v>
      </c>
      <c r="AI26949" s="50" t="s">
        <v>24370</v>
      </c>
    </row>
    <row r="26950" spans="21:35" x14ac:dyDescent="0.25">
      <c r="U26950"/>
      <c r="V26950" s="50" t="s">
        <v>37203</v>
      </c>
      <c r="AI26950" s="50" t="s">
        <v>17358</v>
      </c>
    </row>
    <row r="26951" spans="21:35" x14ac:dyDescent="0.25">
      <c r="U26951"/>
      <c r="V26951" s="50" t="s">
        <v>13543</v>
      </c>
      <c r="AI26951" s="50" t="s">
        <v>28378</v>
      </c>
    </row>
    <row r="26952" spans="21:35" x14ac:dyDescent="0.25">
      <c r="U26952"/>
      <c r="V26952" s="50" t="s">
        <v>11339</v>
      </c>
      <c r="AI26952" s="50" t="s">
        <v>28377</v>
      </c>
    </row>
    <row r="26953" spans="21:35" x14ac:dyDescent="0.25">
      <c r="U26953"/>
      <c r="V26953" s="50" t="s">
        <v>25784</v>
      </c>
      <c r="AI26953" s="50" t="s">
        <v>28386</v>
      </c>
    </row>
    <row r="26954" spans="21:35" x14ac:dyDescent="0.25">
      <c r="U26954"/>
      <c r="V26954" s="50" t="s">
        <v>36056</v>
      </c>
      <c r="AI26954" s="50" t="s">
        <v>28380</v>
      </c>
    </row>
    <row r="26955" spans="21:35" x14ac:dyDescent="0.25">
      <c r="U26955"/>
      <c r="V26955" s="50" t="s">
        <v>35863</v>
      </c>
      <c r="AI26955" s="50" t="s">
        <v>28375</v>
      </c>
    </row>
    <row r="26956" spans="21:35" x14ac:dyDescent="0.25">
      <c r="U26956"/>
      <c r="V26956" s="50" t="s">
        <v>38332</v>
      </c>
      <c r="AI26956" s="50" t="s">
        <v>28388</v>
      </c>
    </row>
    <row r="26957" spans="21:35" x14ac:dyDescent="0.25">
      <c r="U26957"/>
      <c r="V26957" s="50" t="s">
        <v>21143</v>
      </c>
      <c r="AI26957" s="50" t="s">
        <v>28382</v>
      </c>
    </row>
    <row r="26958" spans="21:35" x14ac:dyDescent="0.25">
      <c r="U26958"/>
      <c r="V26958" s="50" t="s">
        <v>16569</v>
      </c>
      <c r="AI26958" s="50" t="s">
        <v>28384</v>
      </c>
    </row>
    <row r="26959" spans="21:35" x14ac:dyDescent="0.25">
      <c r="U26959"/>
      <c r="V26959" s="50" t="s">
        <v>37638</v>
      </c>
      <c r="AI26959" s="50" t="s">
        <v>20058</v>
      </c>
    </row>
    <row r="26960" spans="21:35" x14ac:dyDescent="0.25">
      <c r="U26960"/>
      <c r="V26960" s="50" t="s">
        <v>24272</v>
      </c>
      <c r="AI26960" s="50" t="s">
        <v>20067</v>
      </c>
    </row>
    <row r="26961" spans="21:35" x14ac:dyDescent="0.25">
      <c r="U26961"/>
      <c r="V26961" s="50" t="s">
        <v>11401</v>
      </c>
      <c r="AI26961" s="50" t="s">
        <v>20064</v>
      </c>
    </row>
    <row r="26962" spans="21:35" x14ac:dyDescent="0.25">
      <c r="U26962"/>
      <c r="V26962" s="50" t="s">
        <v>73894</v>
      </c>
      <c r="AI26962" s="50" t="s">
        <v>20075</v>
      </c>
    </row>
    <row r="26963" spans="21:35" x14ac:dyDescent="0.25">
      <c r="U26963"/>
      <c r="V26963" s="50" t="s">
        <v>15244</v>
      </c>
      <c r="AI26963" s="50" t="s">
        <v>20073</v>
      </c>
    </row>
    <row r="26964" spans="21:35" x14ac:dyDescent="0.25">
      <c r="U26964"/>
      <c r="V26964" s="50" t="s">
        <v>34490</v>
      </c>
      <c r="AI26964" s="50" t="s">
        <v>20061</v>
      </c>
    </row>
    <row r="26965" spans="21:35" x14ac:dyDescent="0.25">
      <c r="U26965"/>
      <c r="V26965" s="50" t="s">
        <v>24261</v>
      </c>
      <c r="AI26965" s="50" t="s">
        <v>20054</v>
      </c>
    </row>
    <row r="26966" spans="21:35" x14ac:dyDescent="0.25">
      <c r="U26966"/>
      <c r="V26966" s="50" t="s">
        <v>49939</v>
      </c>
      <c r="AI26966" s="50" t="s">
        <v>20078</v>
      </c>
    </row>
    <row r="26967" spans="21:35" x14ac:dyDescent="0.25">
      <c r="U26967"/>
      <c r="V26967" s="50" t="s">
        <v>37357</v>
      </c>
      <c r="AI26967" s="50" t="s">
        <v>20056</v>
      </c>
    </row>
    <row r="26968" spans="21:35" x14ac:dyDescent="0.25">
      <c r="U26968"/>
      <c r="V26968" s="50" t="s">
        <v>23401</v>
      </c>
      <c r="AI26968" s="50" t="s">
        <v>20070</v>
      </c>
    </row>
    <row r="26969" spans="21:35" x14ac:dyDescent="0.25">
      <c r="U26969"/>
      <c r="V26969" s="50" t="s">
        <v>22037</v>
      </c>
      <c r="AI26969" s="50" t="s">
        <v>20080</v>
      </c>
    </row>
    <row r="26970" spans="21:35" x14ac:dyDescent="0.25">
      <c r="U26970"/>
      <c r="V26970" s="50" t="s">
        <v>41685</v>
      </c>
      <c r="AI26970" s="50" t="s">
        <v>22567</v>
      </c>
    </row>
    <row r="26971" spans="21:35" x14ac:dyDescent="0.25">
      <c r="U26971"/>
      <c r="V26971" s="50" t="s">
        <v>40319</v>
      </c>
      <c r="AI26971" s="50" t="s">
        <v>22562</v>
      </c>
    </row>
    <row r="26972" spans="21:35" x14ac:dyDescent="0.25">
      <c r="U26972"/>
      <c r="V26972" s="50" t="s">
        <v>40321</v>
      </c>
      <c r="AI26972" s="50" t="s">
        <v>22573</v>
      </c>
    </row>
    <row r="26973" spans="21:35" x14ac:dyDescent="0.25">
      <c r="U26973"/>
      <c r="V26973" s="50" t="s">
        <v>57074</v>
      </c>
      <c r="AI26973" s="50" t="s">
        <v>22570</v>
      </c>
    </row>
    <row r="26974" spans="21:35" x14ac:dyDescent="0.25">
      <c r="U26974"/>
      <c r="V26974" s="50" t="s">
        <v>47433</v>
      </c>
      <c r="AI26974" s="50" t="s">
        <v>22565</v>
      </c>
    </row>
    <row r="26975" spans="21:35" x14ac:dyDescent="0.25">
      <c r="U26975"/>
      <c r="V26975" s="50" t="s">
        <v>5834</v>
      </c>
      <c r="AI26975" s="50" t="s">
        <v>25781</v>
      </c>
    </row>
    <row r="26976" spans="21:35" x14ac:dyDescent="0.25">
      <c r="U26976"/>
      <c r="V26976" s="50" t="s">
        <v>11404</v>
      </c>
      <c r="AI26976" s="50" t="s">
        <v>25779</v>
      </c>
    </row>
    <row r="26977" spans="21:35" x14ac:dyDescent="0.25">
      <c r="U26977"/>
      <c r="V26977" s="50" t="s">
        <v>39356</v>
      </c>
      <c r="AI26977" s="50" t="s">
        <v>25785</v>
      </c>
    </row>
    <row r="26978" spans="21:35" x14ac:dyDescent="0.25">
      <c r="U26978"/>
      <c r="V26978" s="50" t="s">
        <v>46243</v>
      </c>
      <c r="AI26978" s="50" t="s">
        <v>25780</v>
      </c>
    </row>
    <row r="26979" spans="21:35" x14ac:dyDescent="0.25">
      <c r="U26979"/>
      <c r="V26979" s="50" t="s">
        <v>47859</v>
      </c>
      <c r="AI26979" s="50" t="s">
        <v>31985</v>
      </c>
    </row>
    <row r="26980" spans="21:35" x14ac:dyDescent="0.25">
      <c r="U26980"/>
      <c r="V26980" s="50" t="s">
        <v>49858</v>
      </c>
      <c r="AI26980" s="50" t="s">
        <v>19818</v>
      </c>
    </row>
    <row r="26981" spans="21:35" x14ac:dyDescent="0.25">
      <c r="U26981"/>
      <c r="V26981" s="50" t="s">
        <v>9039</v>
      </c>
      <c r="AI26981" s="50" t="s">
        <v>19816</v>
      </c>
    </row>
    <row r="26982" spans="21:35" x14ac:dyDescent="0.25">
      <c r="U26982"/>
      <c r="V26982" s="50" t="s">
        <v>50915</v>
      </c>
      <c r="AI26982" s="50" t="s">
        <v>19821</v>
      </c>
    </row>
    <row r="26983" spans="21:35" x14ac:dyDescent="0.25">
      <c r="U26983"/>
      <c r="V26983" s="50" t="s">
        <v>11406</v>
      </c>
      <c r="AI26983" s="50" t="s">
        <v>19815</v>
      </c>
    </row>
    <row r="26984" spans="21:35" x14ac:dyDescent="0.25">
      <c r="U26984"/>
      <c r="V26984" s="50" t="s">
        <v>35223</v>
      </c>
      <c r="AI26984" s="50" t="s">
        <v>31178</v>
      </c>
    </row>
    <row r="26985" spans="21:35" x14ac:dyDescent="0.25">
      <c r="U26985"/>
      <c r="V26985" s="50" t="s">
        <v>32018</v>
      </c>
      <c r="AI26985" s="50" t="s">
        <v>31175</v>
      </c>
    </row>
    <row r="26986" spans="21:35" x14ac:dyDescent="0.25">
      <c r="U26986"/>
      <c r="V26986" s="50" t="s">
        <v>4489</v>
      </c>
      <c r="AI26986" s="50" t="s">
        <v>31177</v>
      </c>
    </row>
    <row r="26987" spans="21:35" x14ac:dyDescent="0.25">
      <c r="U26987"/>
      <c r="V26987" s="50" t="s">
        <v>36602</v>
      </c>
      <c r="AI26987" s="50" t="s">
        <v>17280</v>
      </c>
    </row>
    <row r="26988" spans="21:35" x14ac:dyDescent="0.25">
      <c r="U26988"/>
      <c r="V26988" s="50" t="s">
        <v>75499</v>
      </c>
      <c r="AI26988" s="50" t="s">
        <v>17304</v>
      </c>
    </row>
    <row r="26989" spans="21:35" x14ac:dyDescent="0.25">
      <c r="U26989"/>
      <c r="V26989" s="50" t="s">
        <v>73581</v>
      </c>
      <c r="AI26989" s="50" t="s">
        <v>17299</v>
      </c>
    </row>
    <row r="26990" spans="21:35" x14ac:dyDescent="0.25">
      <c r="U26990"/>
      <c r="V26990" s="50" t="s">
        <v>9542</v>
      </c>
      <c r="AI26990" s="50" t="s">
        <v>17296</v>
      </c>
    </row>
    <row r="26991" spans="21:35" x14ac:dyDescent="0.25">
      <c r="U26991"/>
      <c r="V26991" s="50" t="s">
        <v>47529</v>
      </c>
      <c r="AI26991" s="50" t="s">
        <v>17307</v>
      </c>
    </row>
    <row r="26992" spans="21:35" x14ac:dyDescent="0.25">
      <c r="U26992"/>
      <c r="V26992" s="50" t="s">
        <v>46756</v>
      </c>
      <c r="AI26992" s="50" t="s">
        <v>17290</v>
      </c>
    </row>
    <row r="26993" spans="21:35" x14ac:dyDescent="0.25">
      <c r="U26993"/>
      <c r="V26993" s="50" t="s">
        <v>21145</v>
      </c>
      <c r="AI26993" s="50" t="s">
        <v>17284</v>
      </c>
    </row>
    <row r="26994" spans="21:35" x14ac:dyDescent="0.25">
      <c r="U26994"/>
      <c r="V26994" s="50" t="s">
        <v>38334</v>
      </c>
      <c r="AI26994" s="50" t="s">
        <v>17282</v>
      </c>
    </row>
    <row r="26995" spans="21:35" x14ac:dyDescent="0.25">
      <c r="U26995"/>
      <c r="V26995" s="50" t="s">
        <v>49283</v>
      </c>
      <c r="AI26995" s="50" t="s">
        <v>17293</v>
      </c>
    </row>
    <row r="26996" spans="21:35" x14ac:dyDescent="0.25">
      <c r="U26996"/>
      <c r="V26996" s="50" t="s">
        <v>27444</v>
      </c>
      <c r="AI26996" s="50" t="s">
        <v>17287</v>
      </c>
    </row>
    <row r="26997" spans="21:35" x14ac:dyDescent="0.25">
      <c r="U26997"/>
      <c r="V26997" s="50" t="s">
        <v>71102</v>
      </c>
      <c r="AI26997" s="50" t="s">
        <v>17302</v>
      </c>
    </row>
    <row r="26998" spans="21:35" x14ac:dyDescent="0.25">
      <c r="U26998"/>
      <c r="V26998" s="50" t="s">
        <v>31681</v>
      </c>
      <c r="AI26998" s="50" t="s">
        <v>30513</v>
      </c>
    </row>
    <row r="26999" spans="21:35" x14ac:dyDescent="0.25">
      <c r="U26999"/>
      <c r="V26999" s="50" t="s">
        <v>50888</v>
      </c>
      <c r="AI26999" s="50" t="s">
        <v>21542</v>
      </c>
    </row>
    <row r="27000" spans="21:35" x14ac:dyDescent="0.25">
      <c r="U27000"/>
      <c r="V27000" s="50" t="s">
        <v>49083</v>
      </c>
      <c r="AI27000" s="50" t="s">
        <v>21546</v>
      </c>
    </row>
    <row r="27001" spans="21:35" x14ac:dyDescent="0.25">
      <c r="U27001"/>
      <c r="V27001" s="50" t="s">
        <v>31604</v>
      </c>
      <c r="AI27001" s="50" t="s">
        <v>21540</v>
      </c>
    </row>
    <row r="27002" spans="21:35" x14ac:dyDescent="0.25">
      <c r="U27002"/>
      <c r="V27002" s="50" t="s">
        <v>21147</v>
      </c>
      <c r="AI27002" s="50" t="s">
        <v>21555</v>
      </c>
    </row>
    <row r="27003" spans="21:35" x14ac:dyDescent="0.25">
      <c r="U27003"/>
      <c r="V27003" s="50" t="s">
        <v>53934</v>
      </c>
      <c r="AI27003" s="50" t="s">
        <v>21552</v>
      </c>
    </row>
    <row r="27004" spans="21:35" x14ac:dyDescent="0.25">
      <c r="U27004"/>
      <c r="V27004" s="50" t="s">
        <v>59262</v>
      </c>
      <c r="AI27004" s="50" t="s">
        <v>21549</v>
      </c>
    </row>
    <row r="27005" spans="21:35" x14ac:dyDescent="0.25">
      <c r="U27005"/>
      <c r="V27005" s="50" t="s">
        <v>15229</v>
      </c>
      <c r="AI27005" s="50" t="s">
        <v>18697</v>
      </c>
    </row>
    <row r="27006" spans="21:35" x14ac:dyDescent="0.25">
      <c r="U27006"/>
      <c r="V27006" s="50" t="s">
        <v>21149</v>
      </c>
      <c r="AI27006" s="50" t="s">
        <v>18700</v>
      </c>
    </row>
    <row r="27007" spans="21:35" x14ac:dyDescent="0.25">
      <c r="U27007"/>
      <c r="V27007" s="50" t="s">
        <v>30443</v>
      </c>
      <c r="AI27007" s="50" t="s">
        <v>18700</v>
      </c>
    </row>
    <row r="27008" spans="21:35" x14ac:dyDescent="0.25">
      <c r="U27008"/>
      <c r="V27008" s="50" t="s">
        <v>73576</v>
      </c>
      <c r="AI27008" s="50" t="s">
        <v>18707</v>
      </c>
    </row>
    <row r="27009" spans="21:35" x14ac:dyDescent="0.25">
      <c r="U27009"/>
      <c r="V27009" s="50" t="s">
        <v>15232</v>
      </c>
      <c r="AI27009" s="50" t="s">
        <v>18702</v>
      </c>
    </row>
    <row r="27010" spans="21:35" x14ac:dyDescent="0.25">
      <c r="U27010"/>
      <c r="V27010" s="50" t="s">
        <v>49068</v>
      </c>
      <c r="AI27010" s="50" t="s">
        <v>18704</v>
      </c>
    </row>
    <row r="27011" spans="21:35" x14ac:dyDescent="0.25">
      <c r="U27011"/>
      <c r="V27011" s="50" t="s">
        <v>48445</v>
      </c>
      <c r="AI27011" s="50" t="s">
        <v>25822</v>
      </c>
    </row>
    <row r="27012" spans="21:35" x14ac:dyDescent="0.25">
      <c r="U27012"/>
      <c r="V27012" s="50" t="s">
        <v>24263</v>
      </c>
      <c r="AI27012" s="50" t="s">
        <v>26068</v>
      </c>
    </row>
    <row r="27013" spans="21:35" x14ac:dyDescent="0.25">
      <c r="U27013"/>
      <c r="V27013" s="50" t="s">
        <v>50284</v>
      </c>
      <c r="AI27013" s="50" t="s">
        <v>26066</v>
      </c>
    </row>
    <row r="27014" spans="21:35" x14ac:dyDescent="0.25">
      <c r="U27014"/>
      <c r="V27014" s="50" t="s">
        <v>39554</v>
      </c>
      <c r="AI27014" s="50" t="s">
        <v>32322</v>
      </c>
    </row>
    <row r="27015" spans="21:35" x14ac:dyDescent="0.25">
      <c r="U27015"/>
      <c r="V27015" s="50" t="s">
        <v>50572</v>
      </c>
      <c r="AI27015" s="50" t="s">
        <v>27459</v>
      </c>
    </row>
    <row r="27016" spans="21:35" x14ac:dyDescent="0.25">
      <c r="U27016"/>
      <c r="V27016" s="50" t="s">
        <v>1360</v>
      </c>
      <c r="AI27016" s="50" t="s">
        <v>27461</v>
      </c>
    </row>
    <row r="27017" spans="21:35" x14ac:dyDescent="0.25">
      <c r="U27017"/>
      <c r="V27017" s="50" t="s">
        <v>25545</v>
      </c>
      <c r="AI27017" s="50" t="s">
        <v>27457</v>
      </c>
    </row>
    <row r="27018" spans="21:35" x14ac:dyDescent="0.25">
      <c r="U27018"/>
      <c r="V27018" s="50" t="s">
        <v>5545</v>
      </c>
      <c r="AI27018" s="50" t="s">
        <v>27589</v>
      </c>
    </row>
    <row r="27019" spans="21:35" x14ac:dyDescent="0.25">
      <c r="U27019"/>
      <c r="V27019" s="50" t="s">
        <v>49111</v>
      </c>
      <c r="AI27019" s="50" t="s">
        <v>27591</v>
      </c>
    </row>
    <row r="27020" spans="21:35" x14ac:dyDescent="0.25">
      <c r="U27020"/>
      <c r="V27020" s="50" t="s">
        <v>4009</v>
      </c>
      <c r="AI27020" s="50" t="s">
        <v>30411</v>
      </c>
    </row>
    <row r="27021" spans="21:35" x14ac:dyDescent="0.25">
      <c r="U27021"/>
      <c r="V27021" s="50" t="s">
        <v>27447</v>
      </c>
      <c r="AI27021" s="50" t="s">
        <v>30410</v>
      </c>
    </row>
    <row r="27022" spans="21:35" x14ac:dyDescent="0.25">
      <c r="U27022"/>
      <c r="V27022" s="50" t="s">
        <v>4012</v>
      </c>
      <c r="AI27022" s="50" t="s">
        <v>22878</v>
      </c>
    </row>
    <row r="27023" spans="21:35" x14ac:dyDescent="0.25">
      <c r="U27023"/>
      <c r="V27023" s="50" t="s">
        <v>59888</v>
      </c>
      <c r="AI27023" s="50" t="s">
        <v>22881</v>
      </c>
    </row>
    <row r="27024" spans="21:35" x14ac:dyDescent="0.25">
      <c r="U27024"/>
      <c r="V27024" s="50" t="s">
        <v>59890</v>
      </c>
      <c r="AI27024" s="50" t="s">
        <v>22881</v>
      </c>
    </row>
    <row r="27025" spans="21:35" x14ac:dyDescent="0.25">
      <c r="U27025"/>
      <c r="V27025" s="50" t="s">
        <v>59892</v>
      </c>
      <c r="AI27025" s="50" t="s">
        <v>18709</v>
      </c>
    </row>
    <row r="27026" spans="21:35" x14ac:dyDescent="0.25">
      <c r="U27026"/>
      <c r="V27026" s="50" t="s">
        <v>59894</v>
      </c>
      <c r="AI27026" s="50" t="s">
        <v>18709</v>
      </c>
    </row>
    <row r="27027" spans="21:35" x14ac:dyDescent="0.25">
      <c r="U27027"/>
      <c r="V27027" s="50" t="s">
        <v>59896</v>
      </c>
      <c r="AI27027" s="50" t="s">
        <v>28694</v>
      </c>
    </row>
    <row r="27028" spans="21:35" x14ac:dyDescent="0.25">
      <c r="U27028"/>
      <c r="V27028" s="50" t="s">
        <v>59898</v>
      </c>
      <c r="AI27028" s="50" t="s">
        <v>25542</v>
      </c>
    </row>
    <row r="27029" spans="21:35" x14ac:dyDescent="0.25">
      <c r="U27029"/>
      <c r="V27029" s="50" t="s">
        <v>59900</v>
      </c>
      <c r="AI27029" s="50" t="s">
        <v>30672</v>
      </c>
    </row>
    <row r="27030" spans="21:35" x14ac:dyDescent="0.25">
      <c r="U27030"/>
      <c r="V27030" s="50" t="s">
        <v>59902</v>
      </c>
      <c r="AI27030" s="50" t="s">
        <v>30666</v>
      </c>
    </row>
    <row r="27031" spans="21:35" x14ac:dyDescent="0.25">
      <c r="U27031"/>
      <c r="V27031" s="50" t="s">
        <v>59904</v>
      </c>
      <c r="AI27031" s="50" t="s">
        <v>30668</v>
      </c>
    </row>
    <row r="27032" spans="21:35" x14ac:dyDescent="0.25">
      <c r="U27032"/>
      <c r="V27032" s="50" t="s">
        <v>59906</v>
      </c>
      <c r="AI27032" s="50" t="s">
        <v>30669</v>
      </c>
    </row>
    <row r="27033" spans="21:35" x14ac:dyDescent="0.25">
      <c r="U27033"/>
      <c r="V27033" s="50" t="s">
        <v>56150</v>
      </c>
      <c r="AI27033" s="50" t="s">
        <v>30671</v>
      </c>
    </row>
    <row r="27034" spans="21:35" x14ac:dyDescent="0.25">
      <c r="U27034"/>
      <c r="V27034" s="50" t="s">
        <v>4015</v>
      </c>
      <c r="AI27034" s="50" t="s">
        <v>25585</v>
      </c>
    </row>
    <row r="27035" spans="21:35" x14ac:dyDescent="0.25">
      <c r="U27035"/>
      <c r="V27035" s="50" t="s">
        <v>4820</v>
      </c>
      <c r="AI27035" s="50" t="s">
        <v>25585</v>
      </c>
    </row>
    <row r="27036" spans="21:35" x14ac:dyDescent="0.25">
      <c r="U27036"/>
      <c r="V27036" s="50" t="s">
        <v>66734</v>
      </c>
      <c r="AI27036" s="50" t="s">
        <v>22662</v>
      </c>
    </row>
    <row r="27037" spans="21:35" x14ac:dyDescent="0.25">
      <c r="U27037"/>
      <c r="V27037" s="50" t="s">
        <v>9042</v>
      </c>
      <c r="AI27037" s="50" t="s">
        <v>26092</v>
      </c>
    </row>
    <row r="27038" spans="21:35" x14ac:dyDescent="0.25">
      <c r="U27038"/>
      <c r="V27038" s="50" t="s">
        <v>27541</v>
      </c>
      <c r="AI27038" s="50" t="s">
        <v>26090</v>
      </c>
    </row>
    <row r="27039" spans="21:35" x14ac:dyDescent="0.25">
      <c r="U27039"/>
      <c r="V27039" s="50" t="s">
        <v>21154</v>
      </c>
      <c r="AI27039" s="50" t="s">
        <v>26095</v>
      </c>
    </row>
    <row r="27040" spans="21:35" x14ac:dyDescent="0.25">
      <c r="U27040"/>
      <c r="V27040" s="50" t="s">
        <v>58093</v>
      </c>
      <c r="AI27040" s="50" t="s">
        <v>23979</v>
      </c>
    </row>
    <row r="27041" spans="21:35" x14ac:dyDescent="0.25">
      <c r="U27041"/>
      <c r="V27041" s="50" t="s">
        <v>991</v>
      </c>
      <c r="AI27041" s="50" t="s">
        <v>25783</v>
      </c>
    </row>
    <row r="27042" spans="21:35" x14ac:dyDescent="0.25">
      <c r="U27042"/>
      <c r="V27042" s="50" t="s">
        <v>1446</v>
      </c>
      <c r="AI27042" s="50" t="s">
        <v>28626</v>
      </c>
    </row>
    <row r="27043" spans="21:35" x14ac:dyDescent="0.25">
      <c r="U27043"/>
      <c r="V27043" s="50" t="s">
        <v>59755</v>
      </c>
      <c r="AI27043" s="50" t="s">
        <v>28624</v>
      </c>
    </row>
    <row r="27044" spans="21:35" x14ac:dyDescent="0.25">
      <c r="U27044"/>
      <c r="V27044" s="50" t="s">
        <v>48205</v>
      </c>
      <c r="AI27044" s="50" t="s">
        <v>31014</v>
      </c>
    </row>
    <row r="27045" spans="21:35" x14ac:dyDescent="0.25">
      <c r="U27045"/>
      <c r="V27045" s="50" t="s">
        <v>2539</v>
      </c>
      <c r="AI27045" s="50" t="s">
        <v>31016</v>
      </c>
    </row>
    <row r="27046" spans="21:35" x14ac:dyDescent="0.25">
      <c r="U27046"/>
      <c r="V27046" s="50" t="s">
        <v>71149</v>
      </c>
      <c r="AI27046" s="50" t="s">
        <v>19680</v>
      </c>
    </row>
    <row r="27047" spans="21:35" x14ac:dyDescent="0.25">
      <c r="U27047"/>
      <c r="V27047" s="50" t="s">
        <v>71151</v>
      </c>
      <c r="AI27047" s="50" t="s">
        <v>19675</v>
      </c>
    </row>
    <row r="27048" spans="21:35" x14ac:dyDescent="0.25">
      <c r="U27048"/>
      <c r="V27048" s="50" t="s">
        <v>45450</v>
      </c>
      <c r="AI27048" s="50" t="s">
        <v>19677</v>
      </c>
    </row>
    <row r="27049" spans="21:35" x14ac:dyDescent="0.25">
      <c r="U27049"/>
      <c r="V27049" s="50" t="s">
        <v>57740</v>
      </c>
      <c r="AI27049" s="50" t="s">
        <v>19672</v>
      </c>
    </row>
    <row r="27050" spans="21:35" x14ac:dyDescent="0.25">
      <c r="U27050"/>
      <c r="V27050" s="50" t="s">
        <v>27450</v>
      </c>
      <c r="AI27050" s="50" t="s">
        <v>19683</v>
      </c>
    </row>
    <row r="27051" spans="21:35" x14ac:dyDescent="0.25">
      <c r="U27051"/>
      <c r="V27051" s="50" t="s">
        <v>1363</v>
      </c>
      <c r="AI27051" s="50" t="s">
        <v>16243</v>
      </c>
    </row>
    <row r="27052" spans="21:35" x14ac:dyDescent="0.25">
      <c r="U27052"/>
      <c r="V27052" s="50" t="s">
        <v>31147</v>
      </c>
      <c r="AI27052" s="50" t="s">
        <v>16237</v>
      </c>
    </row>
    <row r="27053" spans="21:35" x14ac:dyDescent="0.25">
      <c r="U27053"/>
      <c r="V27053" s="50" t="s">
        <v>12289</v>
      </c>
      <c r="AI27053" s="50" t="s">
        <v>16240</v>
      </c>
    </row>
    <row r="27054" spans="21:35" x14ac:dyDescent="0.25">
      <c r="U27054"/>
      <c r="V27054" s="50" t="s">
        <v>3751</v>
      </c>
      <c r="AI27054" s="50" t="s">
        <v>21355</v>
      </c>
    </row>
    <row r="27055" spans="21:35" x14ac:dyDescent="0.25">
      <c r="U27055"/>
      <c r="V27055" s="50" t="s">
        <v>69773</v>
      </c>
      <c r="AI27055" s="50" t="s">
        <v>21360</v>
      </c>
    </row>
    <row r="27056" spans="21:35" x14ac:dyDescent="0.25">
      <c r="U27056"/>
      <c r="V27056" s="50" t="s">
        <v>16580</v>
      </c>
      <c r="AI27056" s="50" t="s">
        <v>21363</v>
      </c>
    </row>
    <row r="27057" spans="21:35" x14ac:dyDescent="0.25">
      <c r="U27057"/>
      <c r="V27057" s="50" t="s">
        <v>22915</v>
      </c>
      <c r="AI27057" s="50" t="s">
        <v>21902</v>
      </c>
    </row>
    <row r="27058" spans="21:35" x14ac:dyDescent="0.25">
      <c r="U27058"/>
      <c r="V27058" s="50" t="s">
        <v>25554</v>
      </c>
      <c r="AI27058" s="50" t="s">
        <v>21905</v>
      </c>
    </row>
    <row r="27059" spans="21:35" x14ac:dyDescent="0.25">
      <c r="U27059"/>
      <c r="V27059" s="50" t="s">
        <v>9085</v>
      </c>
      <c r="AI27059" s="50" t="s">
        <v>21928</v>
      </c>
    </row>
    <row r="27060" spans="21:35" x14ac:dyDescent="0.25">
      <c r="U27060"/>
      <c r="V27060" s="50" t="s">
        <v>30122</v>
      </c>
      <c r="AI27060" s="50" t="s">
        <v>21910</v>
      </c>
    </row>
    <row r="27061" spans="21:35" x14ac:dyDescent="0.25">
      <c r="U27061"/>
      <c r="V27061" s="50" t="s">
        <v>35134</v>
      </c>
      <c r="AI27061" s="50" t="s">
        <v>21934</v>
      </c>
    </row>
    <row r="27062" spans="21:35" x14ac:dyDescent="0.25">
      <c r="U27062"/>
      <c r="V27062" s="50" t="s">
        <v>32244</v>
      </c>
      <c r="AI27062" s="50" t="s">
        <v>21907</v>
      </c>
    </row>
    <row r="27063" spans="21:35" x14ac:dyDescent="0.25">
      <c r="U27063"/>
      <c r="V27063" s="50" t="s">
        <v>11415</v>
      </c>
      <c r="AI27063" s="50" t="s">
        <v>21931</v>
      </c>
    </row>
    <row r="27064" spans="21:35" x14ac:dyDescent="0.25">
      <c r="U27064"/>
      <c r="V27064" s="50" t="s">
        <v>31373</v>
      </c>
      <c r="AI27064" s="50" t="s">
        <v>21917</v>
      </c>
    </row>
    <row r="27065" spans="21:35" x14ac:dyDescent="0.25">
      <c r="U27065"/>
      <c r="V27065" s="50" t="s">
        <v>56037</v>
      </c>
      <c r="AI27065" s="50" t="s">
        <v>21912</v>
      </c>
    </row>
    <row r="27066" spans="21:35" x14ac:dyDescent="0.25">
      <c r="U27066"/>
      <c r="V27066" s="50" t="s">
        <v>19469</v>
      </c>
      <c r="AI27066" s="50" t="s">
        <v>21920</v>
      </c>
    </row>
    <row r="27067" spans="21:35" x14ac:dyDescent="0.25">
      <c r="U27067"/>
      <c r="V27067" s="50" t="s">
        <v>49836</v>
      </c>
      <c r="AI27067" s="50" t="s">
        <v>21914</v>
      </c>
    </row>
    <row r="27068" spans="21:35" x14ac:dyDescent="0.25">
      <c r="U27068"/>
      <c r="V27068" s="50" t="s">
        <v>42253</v>
      </c>
      <c r="AI27068" s="50" t="s">
        <v>21923</v>
      </c>
    </row>
    <row r="27069" spans="21:35" x14ac:dyDescent="0.25">
      <c r="U27069"/>
      <c r="V27069" s="50" t="s">
        <v>9035</v>
      </c>
      <c r="AI27069" s="50" t="s">
        <v>19686</v>
      </c>
    </row>
    <row r="27070" spans="21:35" x14ac:dyDescent="0.25">
      <c r="U27070"/>
      <c r="V27070" s="50" t="s">
        <v>66941</v>
      </c>
      <c r="AI27070" s="50" t="s">
        <v>21925</v>
      </c>
    </row>
    <row r="27071" spans="21:35" x14ac:dyDescent="0.25">
      <c r="U27071"/>
      <c r="V27071" s="50" t="s">
        <v>9091</v>
      </c>
      <c r="AI27071" s="50" t="s">
        <v>21899</v>
      </c>
    </row>
    <row r="27072" spans="21:35" x14ac:dyDescent="0.25">
      <c r="U27072"/>
      <c r="V27072" s="50" t="s">
        <v>30324</v>
      </c>
      <c r="AI27072" s="50" t="s">
        <v>25521</v>
      </c>
    </row>
    <row r="27073" spans="21:35" x14ac:dyDescent="0.25">
      <c r="U27073"/>
      <c r="V27073" s="50" t="s">
        <v>12941</v>
      </c>
      <c r="AI27073" s="50" t="s">
        <v>29893</v>
      </c>
    </row>
    <row r="27074" spans="21:35" x14ac:dyDescent="0.25">
      <c r="U27074"/>
      <c r="V27074" s="50" t="s">
        <v>47656</v>
      </c>
      <c r="AI27074" s="50" t="s">
        <v>29897</v>
      </c>
    </row>
    <row r="27075" spans="21:35" x14ac:dyDescent="0.25">
      <c r="U27075"/>
      <c r="V27075" s="50" t="s">
        <v>71893</v>
      </c>
      <c r="AI27075" s="50" t="s">
        <v>29898</v>
      </c>
    </row>
    <row r="27076" spans="21:35" x14ac:dyDescent="0.25">
      <c r="U27076"/>
      <c r="V27076" s="50" t="s">
        <v>32865</v>
      </c>
      <c r="AI27076" s="50" t="s">
        <v>29902</v>
      </c>
    </row>
    <row r="27077" spans="21:35" x14ac:dyDescent="0.25">
      <c r="U27077"/>
      <c r="V27077" s="50" t="s">
        <v>70039</v>
      </c>
      <c r="AI27077" s="50" t="s">
        <v>29895</v>
      </c>
    </row>
    <row r="27078" spans="21:35" x14ac:dyDescent="0.25">
      <c r="U27078"/>
      <c r="V27078" s="50" t="s">
        <v>75384</v>
      </c>
      <c r="AI27078" s="50" t="s">
        <v>29900</v>
      </c>
    </row>
    <row r="27079" spans="21:35" x14ac:dyDescent="0.25">
      <c r="U27079"/>
      <c r="V27079" s="50" t="s">
        <v>63620</v>
      </c>
      <c r="AI27079" s="50" t="s">
        <v>29892</v>
      </c>
    </row>
    <row r="27080" spans="21:35" x14ac:dyDescent="0.25">
      <c r="U27080"/>
      <c r="V27080" s="50" t="s">
        <v>6873</v>
      </c>
      <c r="AI27080" s="50" t="s">
        <v>27398</v>
      </c>
    </row>
    <row r="27081" spans="21:35" x14ac:dyDescent="0.25">
      <c r="U27081"/>
      <c r="V27081" s="50" t="s">
        <v>27325</v>
      </c>
      <c r="AI27081" s="50" t="s">
        <v>27396</v>
      </c>
    </row>
    <row r="27082" spans="21:35" x14ac:dyDescent="0.25">
      <c r="U27082"/>
      <c r="V27082" s="50" t="s">
        <v>20934</v>
      </c>
      <c r="AI27082" s="50" t="s">
        <v>27390</v>
      </c>
    </row>
    <row r="27083" spans="21:35" x14ac:dyDescent="0.25">
      <c r="U27083"/>
      <c r="V27083" s="50" t="s">
        <v>9094</v>
      </c>
      <c r="AI27083" s="50" t="s">
        <v>27386</v>
      </c>
    </row>
    <row r="27084" spans="21:35" x14ac:dyDescent="0.25">
      <c r="U27084"/>
      <c r="V27084" s="50" t="s">
        <v>65172</v>
      </c>
      <c r="AI27084" s="50" t="s">
        <v>27393</v>
      </c>
    </row>
    <row r="27085" spans="21:35" x14ac:dyDescent="0.25">
      <c r="U27085"/>
      <c r="V27085" s="50" t="s">
        <v>15217</v>
      </c>
      <c r="AI27085" s="50" t="s">
        <v>27388</v>
      </c>
    </row>
    <row r="27086" spans="21:35" x14ac:dyDescent="0.25">
      <c r="U27086"/>
      <c r="V27086" s="50" t="s">
        <v>9388</v>
      </c>
      <c r="AI27086" s="50" t="s">
        <v>30525</v>
      </c>
    </row>
    <row r="27087" spans="21:35" x14ac:dyDescent="0.25">
      <c r="U27087"/>
      <c r="V27087" s="50" t="s">
        <v>8296</v>
      </c>
      <c r="AI27087" s="50" t="s">
        <v>30523</v>
      </c>
    </row>
    <row r="27088" spans="21:35" x14ac:dyDescent="0.25">
      <c r="U27088"/>
      <c r="V27088" s="50" t="s">
        <v>67754</v>
      </c>
      <c r="AI27088" s="50" t="s">
        <v>31287</v>
      </c>
    </row>
    <row r="27089" spans="21:35" x14ac:dyDescent="0.25">
      <c r="U27089"/>
      <c r="V27089" s="50" t="s">
        <v>58568</v>
      </c>
      <c r="AI27089" s="50" t="s">
        <v>31284</v>
      </c>
    </row>
    <row r="27090" spans="21:35" x14ac:dyDescent="0.25">
      <c r="U27090"/>
      <c r="V27090" s="50" t="s">
        <v>65940</v>
      </c>
      <c r="AI27090" s="50" t="s">
        <v>31286</v>
      </c>
    </row>
    <row r="27091" spans="21:35" x14ac:dyDescent="0.25">
      <c r="U27091"/>
      <c r="V27091" s="50" t="s">
        <v>43729</v>
      </c>
      <c r="AI27091" s="50" t="s">
        <v>31282</v>
      </c>
    </row>
    <row r="27092" spans="21:35" x14ac:dyDescent="0.25">
      <c r="U27092"/>
      <c r="V27092" s="50" t="s">
        <v>42694</v>
      </c>
      <c r="AI27092" s="50" t="s">
        <v>29564</v>
      </c>
    </row>
    <row r="27093" spans="21:35" x14ac:dyDescent="0.25">
      <c r="U27093"/>
      <c r="V27093" s="50" t="s">
        <v>8007</v>
      </c>
      <c r="AI27093" s="50" t="s">
        <v>29550</v>
      </c>
    </row>
    <row r="27094" spans="21:35" x14ac:dyDescent="0.25">
      <c r="U27094"/>
      <c r="V27094" s="50" t="s">
        <v>8269</v>
      </c>
      <c r="AI27094" s="50" t="s">
        <v>29568</v>
      </c>
    </row>
    <row r="27095" spans="21:35" x14ac:dyDescent="0.25">
      <c r="U27095"/>
      <c r="V27095" s="50" t="s">
        <v>5673</v>
      </c>
      <c r="AI27095" s="50" t="s">
        <v>29569</v>
      </c>
    </row>
    <row r="27096" spans="21:35" x14ac:dyDescent="0.25">
      <c r="U27096"/>
      <c r="V27096" s="50" t="s">
        <v>8126</v>
      </c>
      <c r="AI27096" s="50" t="s">
        <v>29559</v>
      </c>
    </row>
    <row r="27097" spans="21:35" x14ac:dyDescent="0.25">
      <c r="U27097"/>
      <c r="V27097" s="50" t="s">
        <v>13424</v>
      </c>
      <c r="AI27097" s="50" t="s">
        <v>29562</v>
      </c>
    </row>
    <row r="27098" spans="21:35" x14ac:dyDescent="0.25">
      <c r="U27098"/>
      <c r="V27098" s="50" t="s">
        <v>7529</v>
      </c>
      <c r="AI27098" s="50" t="s">
        <v>29552</v>
      </c>
    </row>
    <row r="27099" spans="21:35" x14ac:dyDescent="0.25">
      <c r="U27099"/>
      <c r="V27099" s="50" t="s">
        <v>38114</v>
      </c>
      <c r="AI27099" s="50" t="s">
        <v>29557</v>
      </c>
    </row>
    <row r="27100" spans="21:35" x14ac:dyDescent="0.25">
      <c r="U27100"/>
      <c r="V27100" s="50" t="s">
        <v>10090</v>
      </c>
      <c r="AI27100" s="50" t="s">
        <v>29561</v>
      </c>
    </row>
    <row r="27101" spans="21:35" x14ac:dyDescent="0.25">
      <c r="U27101"/>
      <c r="V27101" s="50" t="s">
        <v>21157</v>
      </c>
      <c r="AI27101" s="50" t="s">
        <v>29548</v>
      </c>
    </row>
    <row r="27102" spans="21:35" x14ac:dyDescent="0.25">
      <c r="U27102"/>
      <c r="V27102" s="50" t="s">
        <v>47235</v>
      </c>
      <c r="AI27102" s="50" t="s">
        <v>29555</v>
      </c>
    </row>
    <row r="27103" spans="21:35" x14ac:dyDescent="0.25">
      <c r="U27103"/>
      <c r="V27103" s="50" t="s">
        <v>46354</v>
      </c>
      <c r="AI27103" s="50" t="s">
        <v>29566</v>
      </c>
    </row>
    <row r="27104" spans="21:35" x14ac:dyDescent="0.25">
      <c r="U27104"/>
      <c r="V27104" s="50" t="s">
        <v>56455</v>
      </c>
      <c r="AI27104" s="50" t="s">
        <v>29553</v>
      </c>
    </row>
    <row r="27105" spans="21:35" x14ac:dyDescent="0.25">
      <c r="U27105"/>
      <c r="V27105" s="50" t="s">
        <v>36274</v>
      </c>
      <c r="AI27105" s="50" t="s">
        <v>16449</v>
      </c>
    </row>
    <row r="27106" spans="21:35" x14ac:dyDescent="0.25">
      <c r="U27106"/>
      <c r="V27106" s="50" t="s">
        <v>7937</v>
      </c>
      <c r="AI27106" s="50" t="s">
        <v>29103</v>
      </c>
    </row>
    <row r="27107" spans="21:35" x14ac:dyDescent="0.25">
      <c r="U27107"/>
      <c r="V27107" s="50" t="s">
        <v>9184</v>
      </c>
      <c r="AI27107" s="50" t="s">
        <v>29101</v>
      </c>
    </row>
    <row r="27108" spans="21:35" x14ac:dyDescent="0.25">
      <c r="U27108"/>
      <c r="V27108" s="50" t="s">
        <v>9408</v>
      </c>
      <c r="AI27108" s="50" t="s">
        <v>31713</v>
      </c>
    </row>
    <row r="27109" spans="21:35" x14ac:dyDescent="0.25">
      <c r="U27109"/>
      <c r="V27109" s="50" t="s">
        <v>15246</v>
      </c>
      <c r="AI27109" s="50" t="s">
        <v>16438</v>
      </c>
    </row>
    <row r="27110" spans="21:35" x14ac:dyDescent="0.25">
      <c r="U27110"/>
      <c r="V27110" s="50" t="s">
        <v>9045</v>
      </c>
      <c r="AI27110" s="50" t="s">
        <v>16441</v>
      </c>
    </row>
    <row r="27111" spans="21:35" x14ac:dyDescent="0.25">
      <c r="U27111"/>
      <c r="V27111" s="50" t="s">
        <v>17514</v>
      </c>
      <c r="AI27111" s="50" t="s">
        <v>29098</v>
      </c>
    </row>
    <row r="27112" spans="21:35" x14ac:dyDescent="0.25">
      <c r="U27112"/>
      <c r="V27112" s="50" t="s">
        <v>22959</v>
      </c>
      <c r="AI27112" s="50" t="s">
        <v>29099</v>
      </c>
    </row>
    <row r="27113" spans="21:35" x14ac:dyDescent="0.25">
      <c r="U27113"/>
      <c r="V27113" s="50" t="s">
        <v>35101</v>
      </c>
      <c r="AI27113" s="50" t="s">
        <v>29785</v>
      </c>
    </row>
    <row r="27114" spans="21:35" x14ac:dyDescent="0.25">
      <c r="U27114"/>
      <c r="V27114" s="50" t="s">
        <v>35327</v>
      </c>
      <c r="AI27114" s="50" t="s">
        <v>16446</v>
      </c>
    </row>
    <row r="27115" spans="21:35" x14ac:dyDescent="0.25">
      <c r="U27115"/>
      <c r="V27115" s="50" t="s">
        <v>71684</v>
      </c>
      <c r="AI27115" s="50" t="s">
        <v>16452</v>
      </c>
    </row>
    <row r="27116" spans="21:35" x14ac:dyDescent="0.25">
      <c r="U27116"/>
      <c r="V27116" s="50" t="s">
        <v>67785</v>
      </c>
      <c r="AI27116" s="50" t="s">
        <v>16444</v>
      </c>
    </row>
    <row r="27117" spans="21:35" x14ac:dyDescent="0.25">
      <c r="U27117"/>
      <c r="V27117" s="50" t="s">
        <v>30078</v>
      </c>
      <c r="AI27117" s="50" t="s">
        <v>24638</v>
      </c>
    </row>
    <row r="27118" spans="21:35" x14ac:dyDescent="0.25">
      <c r="U27118"/>
      <c r="V27118" s="50" t="s">
        <v>24428</v>
      </c>
      <c r="AI27118" s="50" t="s">
        <v>24641</v>
      </c>
    </row>
    <row r="27119" spans="21:35" x14ac:dyDescent="0.25">
      <c r="U27119"/>
      <c r="V27119" s="50" t="s">
        <v>40115</v>
      </c>
      <c r="AI27119" s="50" t="s">
        <v>24636</v>
      </c>
    </row>
    <row r="27120" spans="21:35" x14ac:dyDescent="0.25">
      <c r="U27120"/>
      <c r="V27120" s="50" t="s">
        <v>48949</v>
      </c>
      <c r="AI27120" s="50" t="s">
        <v>24268</v>
      </c>
    </row>
    <row r="27121" spans="21:35" x14ac:dyDescent="0.25">
      <c r="U27121"/>
      <c r="V27121" s="50" t="s">
        <v>35221</v>
      </c>
      <c r="AI27121" s="50" t="s">
        <v>24273</v>
      </c>
    </row>
    <row r="27122" spans="21:35" x14ac:dyDescent="0.25">
      <c r="U27122"/>
      <c r="V27122" s="50" t="s">
        <v>12948</v>
      </c>
      <c r="AI27122" s="50" t="s">
        <v>24262</v>
      </c>
    </row>
    <row r="27123" spans="21:35" x14ac:dyDescent="0.25">
      <c r="U27123"/>
      <c r="V27123" s="50" t="s">
        <v>43742</v>
      </c>
      <c r="AI27123" s="50" t="s">
        <v>24271</v>
      </c>
    </row>
    <row r="27124" spans="21:35" x14ac:dyDescent="0.25">
      <c r="U27124"/>
      <c r="V27124" s="50" t="s">
        <v>40056</v>
      </c>
      <c r="AI27124" s="50" t="s">
        <v>24265</v>
      </c>
    </row>
    <row r="27125" spans="21:35" x14ac:dyDescent="0.25">
      <c r="U27125"/>
      <c r="V27125" s="50" t="s">
        <v>76149</v>
      </c>
      <c r="AI27125" s="50" t="s">
        <v>25889</v>
      </c>
    </row>
    <row r="27126" spans="21:35" x14ac:dyDescent="0.25">
      <c r="U27126"/>
      <c r="V27126" s="50" t="s">
        <v>21166</v>
      </c>
      <c r="AI27126" s="50" t="s">
        <v>25886</v>
      </c>
    </row>
    <row r="27127" spans="21:35" x14ac:dyDescent="0.25">
      <c r="U27127"/>
      <c r="V27127" s="50" t="s">
        <v>17105</v>
      </c>
      <c r="AI27127" s="50" t="s">
        <v>25878</v>
      </c>
    </row>
    <row r="27128" spans="21:35" x14ac:dyDescent="0.25">
      <c r="U27128"/>
      <c r="V27128" s="50" t="s">
        <v>9147</v>
      </c>
      <c r="AI27128" s="50" t="s">
        <v>25880</v>
      </c>
    </row>
    <row r="27129" spans="21:35" x14ac:dyDescent="0.25">
      <c r="U27129"/>
      <c r="V27129" s="50" t="s">
        <v>9150</v>
      </c>
      <c r="AI27129" s="50" t="s">
        <v>25883</v>
      </c>
    </row>
    <row r="27130" spans="21:35" x14ac:dyDescent="0.25">
      <c r="U27130"/>
      <c r="V27130" s="50" t="s">
        <v>29889</v>
      </c>
      <c r="AI27130" s="50" t="s">
        <v>30480</v>
      </c>
    </row>
    <row r="27131" spans="21:35" x14ac:dyDescent="0.25">
      <c r="U27131"/>
      <c r="V27131" s="50" t="s">
        <v>16595</v>
      </c>
      <c r="AI27131" s="50" t="s">
        <v>30483</v>
      </c>
    </row>
    <row r="27132" spans="21:35" x14ac:dyDescent="0.25">
      <c r="U27132"/>
      <c r="V27132" s="50" t="s">
        <v>32676</v>
      </c>
      <c r="AI27132" s="50" t="s">
        <v>30482</v>
      </c>
    </row>
    <row r="27133" spans="21:35" x14ac:dyDescent="0.25">
      <c r="U27133"/>
      <c r="V27133" s="50" t="s">
        <v>28551</v>
      </c>
      <c r="AI27133" s="50" t="s">
        <v>30477</v>
      </c>
    </row>
    <row r="27134" spans="21:35" x14ac:dyDescent="0.25">
      <c r="U27134"/>
      <c r="V27134" s="50" t="s">
        <v>29677</v>
      </c>
      <c r="AI27134" s="50" t="s">
        <v>30478</v>
      </c>
    </row>
    <row r="27135" spans="21:35" x14ac:dyDescent="0.25">
      <c r="U27135"/>
      <c r="V27135" s="50" t="s">
        <v>75238</v>
      </c>
      <c r="AI27135" s="50" t="s">
        <v>16270</v>
      </c>
    </row>
    <row r="27136" spans="21:35" x14ac:dyDescent="0.25">
      <c r="U27136"/>
      <c r="V27136" s="50" t="s">
        <v>36127</v>
      </c>
      <c r="AI27136" s="50" t="s">
        <v>16276</v>
      </c>
    </row>
    <row r="27137" spans="21:35" x14ac:dyDescent="0.25">
      <c r="U27137"/>
      <c r="V27137" s="50" t="s">
        <v>28156</v>
      </c>
      <c r="AI27137" s="50" t="s">
        <v>16267</v>
      </c>
    </row>
    <row r="27138" spans="21:35" x14ac:dyDescent="0.25">
      <c r="U27138"/>
      <c r="V27138" s="50" t="s">
        <v>9048</v>
      </c>
      <c r="AI27138" s="50" t="s">
        <v>16279</v>
      </c>
    </row>
    <row r="27139" spans="21:35" x14ac:dyDescent="0.25">
      <c r="U27139"/>
      <c r="V27139" s="50" t="s">
        <v>30081</v>
      </c>
      <c r="AI27139" s="50" t="s">
        <v>16281</v>
      </c>
    </row>
    <row r="27140" spans="21:35" x14ac:dyDescent="0.25">
      <c r="U27140"/>
      <c r="V27140" s="50" t="s">
        <v>28956</v>
      </c>
      <c r="AI27140" s="50" t="s">
        <v>16273</v>
      </c>
    </row>
    <row r="27141" spans="21:35" x14ac:dyDescent="0.25">
      <c r="U27141"/>
      <c r="V27141" s="50" t="s">
        <v>42120</v>
      </c>
      <c r="AI27141" s="50" t="s">
        <v>16396</v>
      </c>
    </row>
    <row r="27142" spans="21:35" x14ac:dyDescent="0.25">
      <c r="U27142"/>
      <c r="V27142" s="50" t="s">
        <v>67696</v>
      </c>
      <c r="AI27142" s="50" t="s">
        <v>16374</v>
      </c>
    </row>
    <row r="27143" spans="21:35" x14ac:dyDescent="0.25">
      <c r="U27143"/>
      <c r="V27143" s="50" t="s">
        <v>67698</v>
      </c>
      <c r="AI27143" s="50" t="s">
        <v>16393</v>
      </c>
    </row>
    <row r="27144" spans="21:35" x14ac:dyDescent="0.25">
      <c r="U27144"/>
      <c r="V27144" s="50" t="s">
        <v>67700</v>
      </c>
      <c r="AI27144" s="50" t="s">
        <v>16383</v>
      </c>
    </row>
    <row r="27145" spans="21:35" x14ac:dyDescent="0.25">
      <c r="U27145"/>
      <c r="V27145" s="50" t="s">
        <v>67702</v>
      </c>
      <c r="AI27145" s="50" t="s">
        <v>16380</v>
      </c>
    </row>
    <row r="27146" spans="21:35" x14ac:dyDescent="0.25">
      <c r="U27146"/>
      <c r="V27146" s="50" t="s">
        <v>67704</v>
      </c>
      <c r="AI27146" s="50" t="s">
        <v>16356</v>
      </c>
    </row>
    <row r="27147" spans="21:35" x14ac:dyDescent="0.25">
      <c r="U27147"/>
      <c r="V27147" s="50" t="s">
        <v>67706</v>
      </c>
      <c r="AI27147" s="50" t="s">
        <v>16353</v>
      </c>
    </row>
    <row r="27148" spans="21:35" x14ac:dyDescent="0.25">
      <c r="U27148"/>
      <c r="V27148" s="50" t="s">
        <v>67708</v>
      </c>
      <c r="AI27148" s="50" t="s">
        <v>16387</v>
      </c>
    </row>
    <row r="27149" spans="21:35" x14ac:dyDescent="0.25">
      <c r="U27149"/>
      <c r="V27149" s="50" t="s">
        <v>67710</v>
      </c>
      <c r="AI27149" s="50" t="s">
        <v>16362</v>
      </c>
    </row>
    <row r="27150" spans="21:35" x14ac:dyDescent="0.25">
      <c r="U27150"/>
      <c r="V27150" s="50" t="s">
        <v>67712</v>
      </c>
      <c r="AI27150" s="50" t="s">
        <v>16368</v>
      </c>
    </row>
    <row r="27151" spans="21:35" x14ac:dyDescent="0.25">
      <c r="U27151"/>
      <c r="V27151" s="50" t="s">
        <v>67714</v>
      </c>
      <c r="AI27151" s="50" t="s">
        <v>16385</v>
      </c>
    </row>
    <row r="27152" spans="21:35" x14ac:dyDescent="0.25">
      <c r="U27152"/>
      <c r="V27152" s="50" t="s">
        <v>67716</v>
      </c>
      <c r="AI27152" s="50" t="s">
        <v>16390</v>
      </c>
    </row>
    <row r="27153" spans="21:35" x14ac:dyDescent="0.25">
      <c r="U27153"/>
      <c r="V27153" s="50" t="s">
        <v>67718</v>
      </c>
      <c r="AI27153" s="50" t="s">
        <v>16359</v>
      </c>
    </row>
    <row r="27154" spans="21:35" x14ac:dyDescent="0.25">
      <c r="U27154"/>
      <c r="V27154" s="50" t="s">
        <v>67720</v>
      </c>
      <c r="AI27154" s="50" t="s">
        <v>16365</v>
      </c>
    </row>
    <row r="27155" spans="21:35" x14ac:dyDescent="0.25">
      <c r="U27155"/>
      <c r="V27155" s="50" t="s">
        <v>67722</v>
      </c>
      <c r="AI27155" s="50" t="s">
        <v>16371</v>
      </c>
    </row>
    <row r="27156" spans="21:35" x14ac:dyDescent="0.25">
      <c r="U27156"/>
      <c r="V27156" s="50" t="s">
        <v>67724</v>
      </c>
      <c r="AI27156" s="50" t="s">
        <v>16377</v>
      </c>
    </row>
    <row r="27157" spans="21:35" x14ac:dyDescent="0.25">
      <c r="U27157"/>
      <c r="V27157" s="50" t="s">
        <v>9054</v>
      </c>
      <c r="AI27157" s="50" t="s">
        <v>32161</v>
      </c>
    </row>
    <row r="27158" spans="21:35" x14ac:dyDescent="0.25">
      <c r="U27158"/>
      <c r="V27158" s="50" t="s">
        <v>36844</v>
      </c>
      <c r="AI27158" s="50" t="s">
        <v>32164</v>
      </c>
    </row>
    <row r="27159" spans="21:35" x14ac:dyDescent="0.25">
      <c r="U27159"/>
      <c r="V27159" s="50" t="s">
        <v>9056</v>
      </c>
      <c r="AI27159" s="50" t="s">
        <v>32163</v>
      </c>
    </row>
    <row r="27160" spans="21:35" x14ac:dyDescent="0.25">
      <c r="U27160"/>
      <c r="V27160" s="50" t="s">
        <v>65981</v>
      </c>
      <c r="AI27160" s="50" t="s">
        <v>32159</v>
      </c>
    </row>
    <row r="27161" spans="21:35" x14ac:dyDescent="0.25">
      <c r="U27161"/>
      <c r="V27161" s="50" t="s">
        <v>56106</v>
      </c>
      <c r="AI27161" s="50" t="s">
        <v>18141</v>
      </c>
    </row>
    <row r="27162" spans="21:35" x14ac:dyDescent="0.25">
      <c r="U27162"/>
      <c r="V27162" s="50" t="s">
        <v>30195</v>
      </c>
      <c r="AI27162" s="50" t="s">
        <v>17349</v>
      </c>
    </row>
    <row r="27163" spans="21:35" x14ac:dyDescent="0.25">
      <c r="U27163"/>
      <c r="V27163" s="50" t="s">
        <v>75813</v>
      </c>
      <c r="AI27163" s="50" t="s">
        <v>24569</v>
      </c>
    </row>
    <row r="27164" spans="21:35" x14ac:dyDescent="0.25">
      <c r="U27164"/>
      <c r="V27164" s="50" t="s">
        <v>29466</v>
      </c>
      <c r="AI27164" s="50" t="s">
        <v>24572</v>
      </c>
    </row>
    <row r="27165" spans="21:35" x14ac:dyDescent="0.25">
      <c r="U27165"/>
      <c r="V27165" s="50" t="s">
        <v>12951</v>
      </c>
      <c r="AI27165" s="50" t="s">
        <v>24579</v>
      </c>
    </row>
    <row r="27166" spans="21:35" x14ac:dyDescent="0.25">
      <c r="U27166"/>
      <c r="V27166" s="50" t="s">
        <v>15345</v>
      </c>
      <c r="AI27166" s="50" t="s">
        <v>24574</v>
      </c>
    </row>
    <row r="27167" spans="21:35" x14ac:dyDescent="0.25">
      <c r="U27167"/>
      <c r="V27167" s="50" t="s">
        <v>40345</v>
      </c>
      <c r="AI27167" s="50" t="s">
        <v>24577</v>
      </c>
    </row>
    <row r="27168" spans="21:35" x14ac:dyDescent="0.25">
      <c r="U27168"/>
      <c r="V27168" s="50" t="s">
        <v>24016</v>
      </c>
      <c r="AI27168" s="50" t="s">
        <v>18958</v>
      </c>
    </row>
    <row r="27169" spans="21:35" x14ac:dyDescent="0.25">
      <c r="U27169"/>
      <c r="V27169" s="50" t="s">
        <v>57131</v>
      </c>
      <c r="AI27169" s="50" t="s">
        <v>18955</v>
      </c>
    </row>
    <row r="27170" spans="21:35" x14ac:dyDescent="0.25">
      <c r="U27170"/>
      <c r="V27170" s="50" t="s">
        <v>70129</v>
      </c>
      <c r="AI27170" s="50" t="s">
        <v>18964</v>
      </c>
    </row>
    <row r="27171" spans="21:35" x14ac:dyDescent="0.25">
      <c r="U27171"/>
      <c r="V27171" s="50" t="s">
        <v>26626</v>
      </c>
      <c r="AI27171" s="50" t="s">
        <v>18961</v>
      </c>
    </row>
    <row r="27172" spans="21:35" x14ac:dyDescent="0.25">
      <c r="U27172"/>
      <c r="V27172" s="50" t="s">
        <v>27453</v>
      </c>
      <c r="AI27172" s="50" t="s">
        <v>18966</v>
      </c>
    </row>
    <row r="27173" spans="21:35" x14ac:dyDescent="0.25">
      <c r="U27173"/>
      <c r="V27173" s="50" t="s">
        <v>67242</v>
      </c>
      <c r="AI27173" s="50" t="s">
        <v>18949</v>
      </c>
    </row>
    <row r="27174" spans="21:35" x14ac:dyDescent="0.25">
      <c r="U27174"/>
      <c r="V27174" s="50" t="s">
        <v>49708</v>
      </c>
      <c r="AI27174" s="50" t="s">
        <v>18969</v>
      </c>
    </row>
    <row r="27175" spans="21:35" x14ac:dyDescent="0.25">
      <c r="U27175"/>
      <c r="V27175" s="50" t="s">
        <v>18738</v>
      </c>
      <c r="AI27175" s="50" t="s">
        <v>18952</v>
      </c>
    </row>
    <row r="27176" spans="21:35" x14ac:dyDescent="0.25">
      <c r="U27176"/>
      <c r="V27176" s="50" t="s">
        <v>39354</v>
      </c>
      <c r="AI27176" s="50" t="s">
        <v>31930</v>
      </c>
    </row>
    <row r="27177" spans="21:35" x14ac:dyDescent="0.25">
      <c r="U27177"/>
      <c r="V27177" s="50" t="s">
        <v>59948</v>
      </c>
      <c r="AI27177" s="50" t="s">
        <v>28707</v>
      </c>
    </row>
    <row r="27178" spans="21:35" x14ac:dyDescent="0.25">
      <c r="U27178"/>
      <c r="V27178" s="50" t="s">
        <v>47581</v>
      </c>
      <c r="AI27178" s="50" t="s">
        <v>16683</v>
      </c>
    </row>
    <row r="27179" spans="21:35" x14ac:dyDescent="0.25">
      <c r="U27179"/>
      <c r="V27179" s="50" t="s">
        <v>73240</v>
      </c>
      <c r="AI27179" s="50" t="s">
        <v>16689</v>
      </c>
    </row>
    <row r="27180" spans="21:35" x14ac:dyDescent="0.25">
      <c r="U27180"/>
      <c r="V27180" s="50" t="s">
        <v>73437</v>
      </c>
      <c r="AI27180" s="50" t="s">
        <v>16672</v>
      </c>
    </row>
    <row r="27181" spans="21:35" x14ac:dyDescent="0.25">
      <c r="U27181"/>
      <c r="V27181" s="50" t="s">
        <v>51673</v>
      </c>
      <c r="AI27181" s="50" t="s">
        <v>25160</v>
      </c>
    </row>
    <row r="27182" spans="21:35" x14ac:dyDescent="0.25">
      <c r="U27182"/>
      <c r="V27182" s="50" t="s">
        <v>37075</v>
      </c>
      <c r="AI27182" s="50" t="s">
        <v>28898</v>
      </c>
    </row>
    <row r="27183" spans="21:35" x14ac:dyDescent="0.25">
      <c r="U27183"/>
      <c r="V27183" s="50" t="s">
        <v>31624</v>
      </c>
      <c r="AI27183" s="50" t="s">
        <v>28896</v>
      </c>
    </row>
    <row r="27184" spans="21:35" x14ac:dyDescent="0.25">
      <c r="U27184"/>
      <c r="V27184" s="50" t="s">
        <v>35680</v>
      </c>
      <c r="AI27184" s="50" t="s">
        <v>16680</v>
      </c>
    </row>
    <row r="27185" spans="21:35" x14ac:dyDescent="0.25">
      <c r="U27185"/>
      <c r="V27185" s="50" t="s">
        <v>63058</v>
      </c>
      <c r="AI27185" s="50" t="s">
        <v>25219</v>
      </c>
    </row>
    <row r="27186" spans="21:35" x14ac:dyDescent="0.25">
      <c r="U27186"/>
      <c r="V27186" s="50" t="s">
        <v>9153</v>
      </c>
      <c r="AI27186" s="50" t="s">
        <v>25221</v>
      </c>
    </row>
    <row r="27187" spans="21:35" x14ac:dyDescent="0.25">
      <c r="U27187"/>
      <c r="V27187" s="50" t="s">
        <v>26490</v>
      </c>
      <c r="AI27187" s="50" t="s">
        <v>25216</v>
      </c>
    </row>
    <row r="27188" spans="21:35" x14ac:dyDescent="0.25">
      <c r="U27188"/>
      <c r="V27188" s="50" t="s">
        <v>60268</v>
      </c>
      <c r="AI27188" s="50" t="s">
        <v>25214</v>
      </c>
    </row>
    <row r="27189" spans="21:35" x14ac:dyDescent="0.25">
      <c r="U27189"/>
      <c r="V27189" s="50" t="s">
        <v>53943</v>
      </c>
      <c r="AI27189" s="50" t="s">
        <v>25212</v>
      </c>
    </row>
    <row r="27190" spans="21:35" x14ac:dyDescent="0.25">
      <c r="U27190"/>
      <c r="V27190" s="50" t="s">
        <v>61566</v>
      </c>
      <c r="AI27190" s="50" t="s">
        <v>25448</v>
      </c>
    </row>
    <row r="27191" spans="21:35" x14ac:dyDescent="0.25">
      <c r="U27191"/>
      <c r="V27191" s="50" t="s">
        <v>21169</v>
      </c>
      <c r="AI27191" s="50" t="s">
        <v>25443</v>
      </c>
    </row>
    <row r="27192" spans="21:35" x14ac:dyDescent="0.25">
      <c r="U27192"/>
      <c r="V27192" s="50" t="s">
        <v>42292</v>
      </c>
      <c r="AI27192" s="50" t="s">
        <v>25445</v>
      </c>
    </row>
    <row r="27193" spans="21:35" x14ac:dyDescent="0.25">
      <c r="U27193"/>
      <c r="V27193" s="50" t="s">
        <v>6527</v>
      </c>
      <c r="AI27193" s="50" t="s">
        <v>25440</v>
      </c>
    </row>
    <row r="27194" spans="21:35" x14ac:dyDescent="0.25">
      <c r="U27194"/>
      <c r="V27194" s="50" t="s">
        <v>51675</v>
      </c>
      <c r="AI27194" s="50" t="s">
        <v>32946</v>
      </c>
    </row>
    <row r="27195" spans="21:35" x14ac:dyDescent="0.25">
      <c r="U27195"/>
      <c r="V27195" s="50" t="s">
        <v>35765</v>
      </c>
      <c r="AI27195" s="50" t="s">
        <v>17382</v>
      </c>
    </row>
    <row r="27196" spans="21:35" x14ac:dyDescent="0.25">
      <c r="U27196"/>
      <c r="V27196" s="50" t="s">
        <v>67558</v>
      </c>
      <c r="AI27196" s="50" t="s">
        <v>17379</v>
      </c>
    </row>
    <row r="27197" spans="21:35" x14ac:dyDescent="0.25">
      <c r="U27197"/>
      <c r="V27197" s="50" t="s">
        <v>25692</v>
      </c>
      <c r="AI27197" s="50" t="s">
        <v>28753</v>
      </c>
    </row>
    <row r="27198" spans="21:35" x14ac:dyDescent="0.25">
      <c r="U27198"/>
      <c r="V27198" s="50" t="s">
        <v>53985</v>
      </c>
      <c r="AI27198" s="50" t="s">
        <v>28751</v>
      </c>
    </row>
    <row r="27199" spans="21:35" x14ac:dyDescent="0.25">
      <c r="U27199"/>
      <c r="V27199" s="50" t="s">
        <v>9059</v>
      </c>
      <c r="AI27199" s="50" t="s">
        <v>28750</v>
      </c>
    </row>
    <row r="27200" spans="21:35" x14ac:dyDescent="0.25">
      <c r="U27200"/>
      <c r="V27200" s="50" t="s">
        <v>9062</v>
      </c>
      <c r="AI27200" s="50" t="s">
        <v>20599</v>
      </c>
    </row>
    <row r="27201" spans="21:35" x14ac:dyDescent="0.25">
      <c r="U27201"/>
      <c r="V27201" s="50" t="s">
        <v>70831</v>
      </c>
      <c r="AI27201" s="50" t="s">
        <v>20602</v>
      </c>
    </row>
    <row r="27202" spans="21:35" x14ac:dyDescent="0.25">
      <c r="U27202"/>
      <c r="V27202" s="50" t="s">
        <v>9065</v>
      </c>
      <c r="AI27202" s="50" t="s">
        <v>20593</v>
      </c>
    </row>
    <row r="27203" spans="21:35" x14ac:dyDescent="0.25">
      <c r="U27203"/>
      <c r="V27203" s="50" t="s">
        <v>22787</v>
      </c>
      <c r="AI27203" s="50" t="s">
        <v>20596</v>
      </c>
    </row>
    <row r="27204" spans="21:35" x14ac:dyDescent="0.25">
      <c r="U27204"/>
      <c r="V27204" s="50" t="s">
        <v>26733</v>
      </c>
      <c r="AI27204" s="50" t="s">
        <v>29310</v>
      </c>
    </row>
    <row r="27205" spans="21:35" x14ac:dyDescent="0.25">
      <c r="U27205"/>
      <c r="V27205" s="50" t="s">
        <v>25667</v>
      </c>
      <c r="AI27205" s="50" t="s">
        <v>21466</v>
      </c>
    </row>
    <row r="27206" spans="21:35" x14ac:dyDescent="0.25">
      <c r="U27206"/>
      <c r="V27206" s="50" t="s">
        <v>72850</v>
      </c>
      <c r="AI27206" s="50" t="s">
        <v>18781</v>
      </c>
    </row>
    <row r="27207" spans="21:35" x14ac:dyDescent="0.25">
      <c r="U27207"/>
      <c r="V27207" s="50" t="s">
        <v>73886</v>
      </c>
      <c r="AI27207" s="50" t="s">
        <v>18784</v>
      </c>
    </row>
    <row r="27208" spans="21:35" x14ac:dyDescent="0.25">
      <c r="U27208"/>
      <c r="V27208" s="50" t="s">
        <v>70318</v>
      </c>
      <c r="AI27208" s="50" t="s">
        <v>23672</v>
      </c>
    </row>
    <row r="27209" spans="21:35" x14ac:dyDescent="0.25">
      <c r="U27209"/>
      <c r="V27209" s="50" t="s">
        <v>4023</v>
      </c>
      <c r="AI27209" s="50" t="s">
        <v>28417</v>
      </c>
    </row>
    <row r="27210" spans="21:35" x14ac:dyDescent="0.25">
      <c r="U27210"/>
      <c r="V27210" s="50" t="s">
        <v>26261</v>
      </c>
      <c r="AI27210" s="50" t="s">
        <v>26143</v>
      </c>
    </row>
    <row r="27211" spans="21:35" x14ac:dyDescent="0.25">
      <c r="U27211"/>
      <c r="V27211" s="50" t="s">
        <v>9155</v>
      </c>
      <c r="AI27211" s="50" t="s">
        <v>26141</v>
      </c>
    </row>
    <row r="27212" spans="21:35" x14ac:dyDescent="0.25">
      <c r="U27212"/>
      <c r="V27212" s="50" t="s">
        <v>33065</v>
      </c>
      <c r="AI27212" s="50" t="s">
        <v>21134</v>
      </c>
    </row>
    <row r="27213" spans="21:35" x14ac:dyDescent="0.25">
      <c r="U27213"/>
      <c r="V27213" s="50" t="s">
        <v>24495</v>
      </c>
      <c r="AI27213" s="50" t="s">
        <v>21137</v>
      </c>
    </row>
    <row r="27214" spans="21:35" x14ac:dyDescent="0.25">
      <c r="U27214"/>
      <c r="V27214" s="50" t="s">
        <v>9067</v>
      </c>
      <c r="AI27214" s="50" t="s">
        <v>21139</v>
      </c>
    </row>
    <row r="27215" spans="21:35" x14ac:dyDescent="0.25">
      <c r="U27215"/>
      <c r="V27215" s="50" t="s">
        <v>13785</v>
      </c>
      <c r="AI27215" s="50" t="s">
        <v>21142</v>
      </c>
    </row>
    <row r="27216" spans="21:35" x14ac:dyDescent="0.25">
      <c r="U27216"/>
      <c r="V27216" s="50" t="s">
        <v>9070</v>
      </c>
      <c r="AI27216" s="50" t="s">
        <v>32750</v>
      </c>
    </row>
    <row r="27217" spans="21:35" x14ac:dyDescent="0.25">
      <c r="U27217"/>
      <c r="V27217" s="50" t="s">
        <v>9073</v>
      </c>
      <c r="AI27217" s="50" t="s">
        <v>32751</v>
      </c>
    </row>
    <row r="27218" spans="21:35" x14ac:dyDescent="0.25">
      <c r="U27218"/>
      <c r="V27218" s="50" t="s">
        <v>28412</v>
      </c>
      <c r="AI27218" s="50" t="s">
        <v>31109</v>
      </c>
    </row>
    <row r="27219" spans="21:35" x14ac:dyDescent="0.25">
      <c r="U27219"/>
      <c r="V27219" s="50" t="s">
        <v>22318</v>
      </c>
      <c r="AI27219" s="50" t="s">
        <v>31110</v>
      </c>
    </row>
    <row r="27220" spans="21:35" x14ac:dyDescent="0.25">
      <c r="U27220"/>
      <c r="V27220" s="50" t="s">
        <v>42726</v>
      </c>
      <c r="AI27220" s="50" t="s">
        <v>19396</v>
      </c>
    </row>
    <row r="27221" spans="21:35" x14ac:dyDescent="0.25">
      <c r="U27221"/>
      <c r="V27221" s="50" t="s">
        <v>19035</v>
      </c>
      <c r="AI27221" s="50" t="s">
        <v>27366</v>
      </c>
    </row>
    <row r="27222" spans="21:35" x14ac:dyDescent="0.25">
      <c r="U27222"/>
      <c r="V27222" s="50" t="s">
        <v>30103</v>
      </c>
      <c r="AI27222" s="50" t="s">
        <v>27350</v>
      </c>
    </row>
    <row r="27223" spans="21:35" x14ac:dyDescent="0.25">
      <c r="U27223"/>
      <c r="V27223" s="50" t="s">
        <v>30105</v>
      </c>
      <c r="AI27223" s="50" t="s">
        <v>27359</v>
      </c>
    </row>
    <row r="27224" spans="21:35" x14ac:dyDescent="0.25">
      <c r="U27224"/>
      <c r="V27224" s="50" t="s">
        <v>76058</v>
      </c>
      <c r="AI27224" s="50" t="s">
        <v>27353</v>
      </c>
    </row>
    <row r="27225" spans="21:35" x14ac:dyDescent="0.25">
      <c r="U27225"/>
      <c r="V27225" s="50" t="s">
        <v>31321</v>
      </c>
      <c r="AI27225" s="50" t="s">
        <v>27364</v>
      </c>
    </row>
    <row r="27226" spans="21:35" x14ac:dyDescent="0.25">
      <c r="U27226"/>
      <c r="V27226" s="50" t="s">
        <v>74597</v>
      </c>
      <c r="AI27226" s="50" t="s">
        <v>27362</v>
      </c>
    </row>
    <row r="27227" spans="21:35" x14ac:dyDescent="0.25">
      <c r="U27227"/>
      <c r="V27227" s="50" t="s">
        <v>28847</v>
      </c>
      <c r="AI27227" s="50" t="s">
        <v>27369</v>
      </c>
    </row>
    <row r="27228" spans="21:35" x14ac:dyDescent="0.25">
      <c r="U27228"/>
      <c r="V27228" s="50" t="s">
        <v>36920</v>
      </c>
      <c r="AI27228" s="50" t="s">
        <v>27356</v>
      </c>
    </row>
    <row r="27229" spans="21:35" x14ac:dyDescent="0.25">
      <c r="U27229"/>
      <c r="V27229" s="50" t="s">
        <v>66916</v>
      </c>
      <c r="AI27229" s="50" t="s">
        <v>31806</v>
      </c>
    </row>
    <row r="27230" spans="21:35" x14ac:dyDescent="0.25">
      <c r="U27230"/>
      <c r="V27230" s="50" t="s">
        <v>49051</v>
      </c>
      <c r="AI27230" s="50" t="s">
        <v>24313</v>
      </c>
    </row>
    <row r="27231" spans="21:35" x14ac:dyDescent="0.25">
      <c r="U27231"/>
      <c r="V27231" s="50" t="s">
        <v>9082</v>
      </c>
      <c r="AI27231" s="50" t="s">
        <v>24310</v>
      </c>
    </row>
    <row r="27232" spans="21:35" x14ac:dyDescent="0.25">
      <c r="U27232"/>
      <c r="V27232" s="50" t="s">
        <v>49522</v>
      </c>
      <c r="AI27232" s="50" t="s">
        <v>27371</v>
      </c>
    </row>
    <row r="27233" spans="21:35" x14ac:dyDescent="0.25">
      <c r="U27233"/>
      <c r="V27233" s="50" t="s">
        <v>9158</v>
      </c>
      <c r="AI27233" s="50" t="s">
        <v>31876</v>
      </c>
    </row>
    <row r="27234" spans="21:35" x14ac:dyDescent="0.25">
      <c r="U27234"/>
      <c r="V27234" s="50" t="s">
        <v>67445</v>
      </c>
      <c r="AI27234" s="50" t="s">
        <v>18145</v>
      </c>
    </row>
    <row r="27235" spans="21:35" x14ac:dyDescent="0.25">
      <c r="U27235"/>
      <c r="V27235" s="50" t="s">
        <v>74450</v>
      </c>
      <c r="AI27235" s="50" t="s">
        <v>25959</v>
      </c>
    </row>
    <row r="27236" spans="21:35" x14ac:dyDescent="0.25">
      <c r="U27236"/>
      <c r="V27236" s="50" t="s">
        <v>71891</v>
      </c>
      <c r="AI27236" s="50" t="s">
        <v>31878</v>
      </c>
    </row>
    <row r="27237" spans="21:35" x14ac:dyDescent="0.25">
      <c r="U27237"/>
      <c r="V27237" s="50" t="s">
        <v>64699</v>
      </c>
      <c r="AI27237" s="50" t="s">
        <v>18147</v>
      </c>
    </row>
    <row r="27238" spans="21:35" x14ac:dyDescent="0.25">
      <c r="U27238"/>
      <c r="V27238" s="50" t="s">
        <v>68458</v>
      </c>
      <c r="AI27238" s="50" t="s">
        <v>18147</v>
      </c>
    </row>
    <row r="27239" spans="21:35" x14ac:dyDescent="0.25">
      <c r="U27239"/>
      <c r="V27239" s="50" t="s">
        <v>41793</v>
      </c>
      <c r="AI27239" s="50" t="s">
        <v>28935</v>
      </c>
    </row>
    <row r="27240" spans="21:35" x14ac:dyDescent="0.25">
      <c r="U27240"/>
      <c r="V27240" s="50" t="s">
        <v>73439</v>
      </c>
      <c r="AI27240" s="50" t="s">
        <v>28938</v>
      </c>
    </row>
    <row r="27241" spans="21:35" x14ac:dyDescent="0.25">
      <c r="U27241"/>
      <c r="V27241" s="50" t="s">
        <v>70532</v>
      </c>
      <c r="AI27241" s="50" t="s">
        <v>28933</v>
      </c>
    </row>
    <row r="27242" spans="21:35" x14ac:dyDescent="0.25">
      <c r="U27242"/>
      <c r="V27242" s="50" t="s">
        <v>48623</v>
      </c>
      <c r="AI27242" s="50" t="s">
        <v>28931</v>
      </c>
    </row>
    <row r="27243" spans="21:35" x14ac:dyDescent="0.25">
      <c r="U27243"/>
      <c r="V27243" s="50" t="s">
        <v>47236</v>
      </c>
      <c r="AI27243" s="50" t="s">
        <v>28937</v>
      </c>
    </row>
    <row r="27244" spans="21:35" x14ac:dyDescent="0.25">
      <c r="U27244"/>
      <c r="V27244" s="50" t="s">
        <v>47810</v>
      </c>
      <c r="AI27244" s="50" t="s">
        <v>19420</v>
      </c>
    </row>
    <row r="27245" spans="21:35" x14ac:dyDescent="0.25">
      <c r="U27245"/>
      <c r="V27245" s="50" t="s">
        <v>2216</v>
      </c>
      <c r="AI27245" s="50" t="s">
        <v>26903</v>
      </c>
    </row>
    <row r="27246" spans="21:35" x14ac:dyDescent="0.25">
      <c r="U27246"/>
      <c r="V27246" s="50" t="s">
        <v>14615</v>
      </c>
      <c r="AI27246" s="50" t="s">
        <v>26905</v>
      </c>
    </row>
    <row r="27247" spans="21:35" x14ac:dyDescent="0.25">
      <c r="U27247"/>
      <c r="V27247" s="50" t="s">
        <v>4027</v>
      </c>
      <c r="AI27247" s="50" t="s">
        <v>26916</v>
      </c>
    </row>
    <row r="27248" spans="21:35" x14ac:dyDescent="0.25">
      <c r="U27248"/>
      <c r="V27248" s="50" t="s">
        <v>67409</v>
      </c>
      <c r="AI27248" s="50" t="s">
        <v>26913</v>
      </c>
    </row>
    <row r="27249" spans="21:35" x14ac:dyDescent="0.25">
      <c r="U27249"/>
      <c r="V27249" s="50" t="s">
        <v>9160</v>
      </c>
      <c r="AI27249" s="50" t="s">
        <v>26911</v>
      </c>
    </row>
    <row r="27250" spans="21:35" x14ac:dyDescent="0.25">
      <c r="U27250"/>
      <c r="V27250" s="50" t="s">
        <v>11869</v>
      </c>
      <c r="AI27250" s="50" t="s">
        <v>26900</v>
      </c>
    </row>
    <row r="27251" spans="21:35" x14ac:dyDescent="0.25">
      <c r="U27251"/>
      <c r="V27251" s="50" t="s">
        <v>10472</v>
      </c>
      <c r="AI27251" s="50" t="s">
        <v>26897</v>
      </c>
    </row>
    <row r="27252" spans="21:35" x14ac:dyDescent="0.25">
      <c r="U27252"/>
      <c r="V27252" s="50" t="s">
        <v>47045</v>
      </c>
      <c r="AI27252" s="50" t="s">
        <v>26918</v>
      </c>
    </row>
    <row r="27253" spans="21:35" x14ac:dyDescent="0.25">
      <c r="U27253"/>
      <c r="V27253" s="50" t="s">
        <v>50939</v>
      </c>
      <c r="AI27253" s="50" t="s">
        <v>26908</v>
      </c>
    </row>
    <row r="27254" spans="21:35" x14ac:dyDescent="0.25">
      <c r="U27254"/>
      <c r="V27254" s="50" t="s">
        <v>12969</v>
      </c>
      <c r="AI27254" s="50" t="s">
        <v>25703</v>
      </c>
    </row>
    <row r="27255" spans="21:35" x14ac:dyDescent="0.25">
      <c r="U27255"/>
      <c r="V27255" s="50" t="s">
        <v>41664</v>
      </c>
      <c r="AI27255" s="50" t="s">
        <v>25704</v>
      </c>
    </row>
    <row r="27256" spans="21:35" x14ac:dyDescent="0.25">
      <c r="U27256"/>
      <c r="V27256" s="50" t="s">
        <v>70876</v>
      </c>
      <c r="AI27256" s="50" t="s">
        <v>26273</v>
      </c>
    </row>
    <row r="27257" spans="21:35" x14ac:dyDescent="0.25">
      <c r="U27257"/>
      <c r="V27257" s="50" t="s">
        <v>50233</v>
      </c>
      <c r="AI27257" s="50" t="s">
        <v>26280</v>
      </c>
    </row>
    <row r="27258" spans="21:35" x14ac:dyDescent="0.25">
      <c r="U27258"/>
      <c r="V27258" s="50" t="s">
        <v>70268</v>
      </c>
      <c r="AI27258" s="50" t="s">
        <v>26277</v>
      </c>
    </row>
    <row r="27259" spans="21:35" x14ac:dyDescent="0.25">
      <c r="U27259"/>
      <c r="V27259" s="50" t="s">
        <v>21172</v>
      </c>
      <c r="AI27259" s="50" t="s">
        <v>33020</v>
      </c>
    </row>
    <row r="27260" spans="21:35" x14ac:dyDescent="0.25">
      <c r="U27260"/>
      <c r="V27260" s="50" t="s">
        <v>44315</v>
      </c>
      <c r="AI27260" s="50" t="s">
        <v>17601</v>
      </c>
    </row>
    <row r="27261" spans="21:35" x14ac:dyDescent="0.25">
      <c r="U27261"/>
      <c r="V27261" s="50" t="s">
        <v>48624</v>
      </c>
      <c r="AI27261" s="50" t="s">
        <v>17599</v>
      </c>
    </row>
    <row r="27262" spans="21:35" x14ac:dyDescent="0.25">
      <c r="U27262"/>
      <c r="V27262" s="50" t="s">
        <v>71284</v>
      </c>
      <c r="AI27262" s="50" t="s">
        <v>32979</v>
      </c>
    </row>
    <row r="27263" spans="21:35" x14ac:dyDescent="0.25">
      <c r="U27263"/>
      <c r="V27263" s="50" t="s">
        <v>67787</v>
      </c>
      <c r="AI27263" s="50" t="s">
        <v>32980</v>
      </c>
    </row>
    <row r="27264" spans="21:35" x14ac:dyDescent="0.25">
      <c r="U27264"/>
      <c r="V27264" s="50" t="s">
        <v>52778</v>
      </c>
      <c r="AI27264" s="50" t="s">
        <v>32981</v>
      </c>
    </row>
    <row r="27265" spans="21:35" x14ac:dyDescent="0.25">
      <c r="U27265"/>
      <c r="V27265" s="50" t="s">
        <v>66764</v>
      </c>
      <c r="AI27265" s="50" t="s">
        <v>16677</v>
      </c>
    </row>
    <row r="27266" spans="21:35" x14ac:dyDescent="0.25">
      <c r="U27266"/>
      <c r="V27266" s="50" t="s">
        <v>59039</v>
      </c>
      <c r="AI27266" s="50" t="s">
        <v>16802</v>
      </c>
    </row>
    <row r="27267" spans="21:35" x14ac:dyDescent="0.25">
      <c r="U27267"/>
      <c r="V27267" s="50" t="s">
        <v>40036</v>
      </c>
      <c r="AI27267" s="50" t="s">
        <v>16814</v>
      </c>
    </row>
    <row r="27268" spans="21:35" x14ac:dyDescent="0.25">
      <c r="U27268"/>
      <c r="V27268" s="50" t="s">
        <v>43755</v>
      </c>
      <c r="AI27268" s="50" t="s">
        <v>16805</v>
      </c>
    </row>
    <row r="27269" spans="21:35" x14ac:dyDescent="0.25">
      <c r="U27269"/>
      <c r="V27269" s="50" t="s">
        <v>21213</v>
      </c>
      <c r="AI27269" s="50" t="s">
        <v>16808</v>
      </c>
    </row>
    <row r="27270" spans="21:35" x14ac:dyDescent="0.25">
      <c r="U27270"/>
      <c r="V27270" s="50" t="s">
        <v>13357</v>
      </c>
      <c r="AI27270" s="50" t="s">
        <v>16799</v>
      </c>
    </row>
    <row r="27271" spans="21:35" x14ac:dyDescent="0.25">
      <c r="U27271"/>
      <c r="V27271" s="50" t="s">
        <v>41867</v>
      </c>
      <c r="AI27271" s="50" t="s">
        <v>16811</v>
      </c>
    </row>
    <row r="27272" spans="21:35" x14ac:dyDescent="0.25">
      <c r="U27272"/>
      <c r="V27272" s="50" t="s">
        <v>47570</v>
      </c>
      <c r="AI27272" s="50" t="s">
        <v>19942</v>
      </c>
    </row>
    <row r="27273" spans="21:35" x14ac:dyDescent="0.25">
      <c r="U27273"/>
      <c r="V27273" s="50" t="s">
        <v>12955</v>
      </c>
      <c r="AI27273" s="50" t="s">
        <v>19945</v>
      </c>
    </row>
    <row r="27274" spans="21:35" x14ac:dyDescent="0.25">
      <c r="U27274"/>
      <c r="V27274" s="50" t="s">
        <v>40602</v>
      </c>
      <c r="AI27274" s="50" t="s">
        <v>19939</v>
      </c>
    </row>
    <row r="27275" spans="21:35" x14ac:dyDescent="0.25">
      <c r="U27275"/>
      <c r="V27275" s="50" t="s">
        <v>35922</v>
      </c>
      <c r="AI27275" s="50" t="s">
        <v>19936</v>
      </c>
    </row>
    <row r="27276" spans="21:35" x14ac:dyDescent="0.25">
      <c r="U27276"/>
      <c r="V27276" s="50" t="s">
        <v>53030</v>
      </c>
      <c r="AI27276" s="50" t="s">
        <v>19948</v>
      </c>
    </row>
    <row r="27277" spans="21:35" x14ac:dyDescent="0.25">
      <c r="U27277"/>
      <c r="V27277" s="50" t="s">
        <v>42816</v>
      </c>
      <c r="AI27277" s="50" t="s">
        <v>26145</v>
      </c>
    </row>
    <row r="27278" spans="21:35" x14ac:dyDescent="0.25">
      <c r="U27278"/>
      <c r="V27278" s="50" t="s">
        <v>12473</v>
      </c>
      <c r="AI27278" s="50" t="s">
        <v>23297</v>
      </c>
    </row>
    <row r="27279" spans="21:35" x14ac:dyDescent="0.25">
      <c r="U27279"/>
      <c r="V27279" s="50" t="s">
        <v>20917</v>
      </c>
      <c r="AI27279" s="50" t="s">
        <v>32854</v>
      </c>
    </row>
    <row r="27280" spans="21:35" x14ac:dyDescent="0.25">
      <c r="U27280"/>
      <c r="V27280" s="50" t="s">
        <v>65703</v>
      </c>
      <c r="AI27280" s="50" t="s">
        <v>18452</v>
      </c>
    </row>
    <row r="27281" spans="21:35" x14ac:dyDescent="0.25">
      <c r="U27281"/>
      <c r="V27281" s="50" t="s">
        <v>21216</v>
      </c>
      <c r="AI27281" s="50" t="s">
        <v>19008</v>
      </c>
    </row>
    <row r="27282" spans="21:35" x14ac:dyDescent="0.25">
      <c r="U27282"/>
      <c r="V27282" s="50" t="s">
        <v>35411</v>
      </c>
      <c r="AI27282" s="50" t="s">
        <v>19011</v>
      </c>
    </row>
    <row r="27283" spans="21:35" x14ac:dyDescent="0.25">
      <c r="U27283"/>
      <c r="V27283" s="50" t="s">
        <v>36719</v>
      </c>
      <c r="AI27283" s="50" t="s">
        <v>19005</v>
      </c>
    </row>
    <row r="27284" spans="21:35" x14ac:dyDescent="0.25">
      <c r="U27284"/>
      <c r="V27284" s="50" t="s">
        <v>24882</v>
      </c>
      <c r="AI27284" s="50" t="s">
        <v>32836</v>
      </c>
    </row>
    <row r="27285" spans="21:35" x14ac:dyDescent="0.25">
      <c r="U27285"/>
      <c r="V27285" s="50" t="s">
        <v>1372</v>
      </c>
      <c r="AI27285" s="50" t="s">
        <v>25201</v>
      </c>
    </row>
    <row r="27286" spans="21:35" x14ac:dyDescent="0.25">
      <c r="U27286"/>
      <c r="V27286" s="50" t="s">
        <v>30276</v>
      </c>
      <c r="AI27286" s="50" t="s">
        <v>25204</v>
      </c>
    </row>
    <row r="27287" spans="21:35" x14ac:dyDescent="0.25">
      <c r="U27287"/>
      <c r="V27287" s="50" t="s">
        <v>49702</v>
      </c>
      <c r="AI27287" s="50" t="s">
        <v>25207</v>
      </c>
    </row>
    <row r="27288" spans="21:35" x14ac:dyDescent="0.25">
      <c r="U27288"/>
      <c r="V27288" s="50" t="s">
        <v>34210</v>
      </c>
      <c r="AI27288" s="50" t="s">
        <v>20228</v>
      </c>
    </row>
    <row r="27289" spans="21:35" x14ac:dyDescent="0.25">
      <c r="U27289"/>
      <c r="V27289" s="50" t="s">
        <v>27706</v>
      </c>
      <c r="AI27289" s="50" t="s">
        <v>20226</v>
      </c>
    </row>
    <row r="27290" spans="21:35" x14ac:dyDescent="0.25">
      <c r="U27290"/>
      <c r="V27290" s="50" t="s">
        <v>73378</v>
      </c>
      <c r="AI27290" s="50" t="s">
        <v>25210</v>
      </c>
    </row>
    <row r="27291" spans="21:35" x14ac:dyDescent="0.25">
      <c r="U27291"/>
      <c r="V27291" s="50" t="s">
        <v>56978</v>
      </c>
      <c r="AI27291" s="50" t="s">
        <v>32597</v>
      </c>
    </row>
    <row r="27292" spans="21:35" x14ac:dyDescent="0.25">
      <c r="U27292"/>
      <c r="V27292" s="50" t="s">
        <v>9164</v>
      </c>
      <c r="AI27292" s="50" t="s">
        <v>32596</v>
      </c>
    </row>
    <row r="27293" spans="21:35" x14ac:dyDescent="0.25">
      <c r="U27293"/>
      <c r="V27293" s="50" t="s">
        <v>35316</v>
      </c>
      <c r="AI27293" s="50" t="s">
        <v>32593</v>
      </c>
    </row>
    <row r="27294" spans="21:35" x14ac:dyDescent="0.25">
      <c r="U27294"/>
      <c r="V27294" s="50" t="s">
        <v>66453</v>
      </c>
      <c r="AI27294" s="50" t="s">
        <v>32595</v>
      </c>
    </row>
    <row r="27295" spans="21:35" x14ac:dyDescent="0.25">
      <c r="U27295"/>
      <c r="V27295" s="50" t="s">
        <v>31505</v>
      </c>
      <c r="AI27295" s="50" t="s">
        <v>32365</v>
      </c>
    </row>
    <row r="27296" spans="21:35" x14ac:dyDescent="0.25">
      <c r="U27296"/>
      <c r="V27296" s="50" t="s">
        <v>21219</v>
      </c>
      <c r="AI27296" s="50" t="s">
        <v>32362</v>
      </c>
    </row>
    <row r="27297" spans="21:35" x14ac:dyDescent="0.25">
      <c r="U27297"/>
      <c r="V27297" s="50" t="s">
        <v>37939</v>
      </c>
      <c r="AI27297" s="50" t="s">
        <v>32364</v>
      </c>
    </row>
    <row r="27298" spans="21:35" x14ac:dyDescent="0.25">
      <c r="U27298"/>
      <c r="V27298" s="50" t="s">
        <v>55968</v>
      </c>
      <c r="AI27298" s="50" t="s">
        <v>32360</v>
      </c>
    </row>
    <row r="27299" spans="21:35" x14ac:dyDescent="0.25">
      <c r="U27299"/>
      <c r="V27299" s="50" t="s">
        <v>17771</v>
      </c>
      <c r="AI27299" s="50" t="s">
        <v>31416</v>
      </c>
    </row>
    <row r="27300" spans="21:35" x14ac:dyDescent="0.25">
      <c r="U27300"/>
      <c r="V27300" s="50" t="s">
        <v>16502</v>
      </c>
      <c r="AI27300" s="50" t="s">
        <v>31415</v>
      </c>
    </row>
    <row r="27301" spans="21:35" x14ac:dyDescent="0.25">
      <c r="U27301"/>
      <c r="V27301" s="50" t="s">
        <v>64791</v>
      </c>
      <c r="AI27301" s="50" t="s">
        <v>31413</v>
      </c>
    </row>
    <row r="27302" spans="21:35" x14ac:dyDescent="0.25">
      <c r="U27302"/>
      <c r="V27302" s="50" t="s">
        <v>42166</v>
      </c>
      <c r="AI27302" s="50" t="s">
        <v>28948</v>
      </c>
    </row>
    <row r="27303" spans="21:35" x14ac:dyDescent="0.25">
      <c r="U27303"/>
      <c r="V27303" s="50" t="s">
        <v>9167</v>
      </c>
      <c r="AI27303" s="50" t="s">
        <v>28946</v>
      </c>
    </row>
    <row r="27304" spans="21:35" x14ac:dyDescent="0.25">
      <c r="U27304"/>
      <c r="V27304" s="50" t="s">
        <v>14941</v>
      </c>
      <c r="AI27304" s="50" t="s">
        <v>32725</v>
      </c>
    </row>
    <row r="27305" spans="21:35" x14ac:dyDescent="0.25">
      <c r="U27305"/>
      <c r="V27305" s="50" t="s">
        <v>20269</v>
      </c>
      <c r="AI27305" s="50" t="s">
        <v>31965</v>
      </c>
    </row>
    <row r="27306" spans="21:35" x14ac:dyDescent="0.25">
      <c r="U27306"/>
      <c r="V27306" s="50" t="s">
        <v>9169</v>
      </c>
      <c r="AI27306" s="50" t="s">
        <v>31964</v>
      </c>
    </row>
    <row r="27307" spans="21:35" x14ac:dyDescent="0.25">
      <c r="U27307"/>
      <c r="V27307" s="50" t="s">
        <v>21604</v>
      </c>
      <c r="AI27307" s="50" t="s">
        <v>30062</v>
      </c>
    </row>
    <row r="27308" spans="21:35" x14ac:dyDescent="0.25">
      <c r="U27308"/>
      <c r="V27308" s="50" t="s">
        <v>28990</v>
      </c>
      <c r="AI27308" s="50" t="s">
        <v>28631</v>
      </c>
    </row>
    <row r="27309" spans="21:35" x14ac:dyDescent="0.25">
      <c r="U27309"/>
      <c r="V27309" s="50" t="s">
        <v>9098</v>
      </c>
      <c r="AI27309" s="50" t="s">
        <v>28627</v>
      </c>
    </row>
    <row r="27310" spans="21:35" x14ac:dyDescent="0.25">
      <c r="U27310"/>
      <c r="V27310" s="50" t="s">
        <v>68886</v>
      </c>
      <c r="AI27310" s="50" t="s">
        <v>28629</v>
      </c>
    </row>
    <row r="27311" spans="21:35" x14ac:dyDescent="0.25">
      <c r="U27311"/>
      <c r="V27311" s="50" t="s">
        <v>29493</v>
      </c>
      <c r="AI27311" s="50" t="s">
        <v>28628</v>
      </c>
    </row>
    <row r="27312" spans="21:35" x14ac:dyDescent="0.25">
      <c r="U27312"/>
      <c r="V27312" s="50" t="s">
        <v>4029</v>
      </c>
      <c r="AI27312" s="50" t="s">
        <v>23124</v>
      </c>
    </row>
    <row r="27313" spans="21:35" x14ac:dyDescent="0.25">
      <c r="U27313"/>
      <c r="V27313" s="50" t="s">
        <v>50880</v>
      </c>
      <c r="AI27313" s="50" t="s">
        <v>32785</v>
      </c>
    </row>
    <row r="27314" spans="21:35" x14ac:dyDescent="0.25">
      <c r="U27314"/>
      <c r="V27314" s="50" t="s">
        <v>74389</v>
      </c>
      <c r="AI27314" s="50" t="s">
        <v>32783</v>
      </c>
    </row>
    <row r="27315" spans="21:35" x14ac:dyDescent="0.25">
      <c r="U27315"/>
      <c r="V27315" s="50" t="s">
        <v>5380</v>
      </c>
      <c r="AI27315" s="50" t="s">
        <v>32781</v>
      </c>
    </row>
    <row r="27316" spans="21:35" x14ac:dyDescent="0.25">
      <c r="U27316"/>
      <c r="V27316" s="50" t="s">
        <v>15248</v>
      </c>
      <c r="AI27316" s="50" t="s">
        <v>19742</v>
      </c>
    </row>
    <row r="27317" spans="21:35" x14ac:dyDescent="0.25">
      <c r="U27317"/>
      <c r="V27317" s="50" t="s">
        <v>9100</v>
      </c>
      <c r="AI27317" s="50" t="s">
        <v>19739</v>
      </c>
    </row>
    <row r="27318" spans="21:35" x14ac:dyDescent="0.25">
      <c r="U27318"/>
      <c r="V27318" s="50" t="s">
        <v>17203</v>
      </c>
      <c r="AI27318" s="50" t="s">
        <v>19736</v>
      </c>
    </row>
    <row r="27319" spans="21:35" x14ac:dyDescent="0.25">
      <c r="U27319"/>
      <c r="V27319" s="50" t="s">
        <v>18197</v>
      </c>
      <c r="AI27319" s="50" t="s">
        <v>18865</v>
      </c>
    </row>
    <row r="27320" spans="21:35" x14ac:dyDescent="0.25">
      <c r="U27320"/>
      <c r="V27320" s="50" t="s">
        <v>21221</v>
      </c>
      <c r="AI27320" s="50" t="s">
        <v>18868</v>
      </c>
    </row>
    <row r="27321" spans="21:35" x14ac:dyDescent="0.25">
      <c r="U27321"/>
      <c r="V27321" s="50" t="s">
        <v>74978</v>
      </c>
      <c r="AI27321" s="50" t="s">
        <v>20457</v>
      </c>
    </row>
    <row r="27322" spans="21:35" x14ac:dyDescent="0.25">
      <c r="U27322"/>
      <c r="V27322" s="50" t="s">
        <v>34303</v>
      </c>
      <c r="AI27322" s="50" t="s">
        <v>20457</v>
      </c>
    </row>
    <row r="27323" spans="21:35" x14ac:dyDescent="0.25">
      <c r="U27323"/>
      <c r="V27323" s="50" t="s">
        <v>65610</v>
      </c>
      <c r="AI27323" s="50" t="s">
        <v>20454</v>
      </c>
    </row>
    <row r="27324" spans="21:35" x14ac:dyDescent="0.25">
      <c r="U27324"/>
      <c r="V27324" s="50" t="s">
        <v>50907</v>
      </c>
      <c r="AI27324" s="50" t="s">
        <v>32355</v>
      </c>
    </row>
    <row r="27325" spans="21:35" x14ac:dyDescent="0.25">
      <c r="U27325"/>
      <c r="V27325" s="50" t="s">
        <v>3464</v>
      </c>
      <c r="AI27325" s="50" t="s">
        <v>32356</v>
      </c>
    </row>
    <row r="27326" spans="21:35" x14ac:dyDescent="0.25">
      <c r="U27326"/>
      <c r="V27326" s="50" t="s">
        <v>38305</v>
      </c>
      <c r="AI27326" s="50" t="s">
        <v>32358</v>
      </c>
    </row>
    <row r="27327" spans="21:35" x14ac:dyDescent="0.25">
      <c r="U27327"/>
      <c r="V27327" s="50" t="s">
        <v>17861</v>
      </c>
      <c r="AI27327" s="50" t="s">
        <v>16515</v>
      </c>
    </row>
    <row r="27328" spans="21:35" x14ac:dyDescent="0.25">
      <c r="U27328"/>
      <c r="V27328" s="50" t="s">
        <v>72543</v>
      </c>
      <c r="AI27328" s="50" t="s">
        <v>16520</v>
      </c>
    </row>
    <row r="27329" spans="21:35" x14ac:dyDescent="0.25">
      <c r="U27329"/>
      <c r="V27329" s="50" t="s">
        <v>23570</v>
      </c>
      <c r="AI27329" s="50" t="s">
        <v>16518</v>
      </c>
    </row>
    <row r="27330" spans="21:35" x14ac:dyDescent="0.25">
      <c r="U27330"/>
      <c r="V27330" s="50" t="s">
        <v>26053</v>
      </c>
      <c r="AI27330" s="50" t="s">
        <v>25707</v>
      </c>
    </row>
    <row r="27331" spans="21:35" x14ac:dyDescent="0.25">
      <c r="U27331"/>
      <c r="V27331" s="50" t="s">
        <v>37093</v>
      </c>
      <c r="AI27331" s="50" t="s">
        <v>25709</v>
      </c>
    </row>
    <row r="27332" spans="21:35" x14ac:dyDescent="0.25">
      <c r="U27332"/>
      <c r="V27332" s="50" t="s">
        <v>1378</v>
      </c>
      <c r="AI27332" s="50" t="s">
        <v>25705</v>
      </c>
    </row>
    <row r="27333" spans="21:35" x14ac:dyDescent="0.25">
      <c r="U27333"/>
      <c r="V27333" s="50" t="s">
        <v>36717</v>
      </c>
      <c r="AI27333" s="50" t="s">
        <v>25713</v>
      </c>
    </row>
    <row r="27334" spans="21:35" x14ac:dyDescent="0.25">
      <c r="U27334"/>
      <c r="V27334" s="50" t="s">
        <v>53828</v>
      </c>
      <c r="AI27334" s="50" t="s">
        <v>25712</v>
      </c>
    </row>
    <row r="27335" spans="21:35" x14ac:dyDescent="0.25">
      <c r="U27335"/>
      <c r="V27335" s="50" t="s">
        <v>18262</v>
      </c>
      <c r="AI27335" s="50" t="s">
        <v>25715</v>
      </c>
    </row>
    <row r="27336" spans="21:35" x14ac:dyDescent="0.25">
      <c r="U27336"/>
      <c r="V27336" s="50" t="s">
        <v>27460</v>
      </c>
      <c r="AI27336" s="50" t="s">
        <v>25711</v>
      </c>
    </row>
    <row r="27337" spans="21:35" x14ac:dyDescent="0.25">
      <c r="U27337"/>
      <c r="V27337" s="50" t="s">
        <v>31865</v>
      </c>
      <c r="AI27337" s="50" t="s">
        <v>27995</v>
      </c>
    </row>
    <row r="27338" spans="21:35" x14ac:dyDescent="0.25">
      <c r="U27338"/>
      <c r="V27338" s="50" t="s">
        <v>7230</v>
      </c>
      <c r="AI27338" s="50" t="s">
        <v>27996</v>
      </c>
    </row>
    <row r="27339" spans="21:35" x14ac:dyDescent="0.25">
      <c r="U27339"/>
      <c r="V27339" s="50" t="s">
        <v>50545</v>
      </c>
      <c r="AI27339" s="50" t="s">
        <v>31586</v>
      </c>
    </row>
    <row r="27340" spans="21:35" x14ac:dyDescent="0.25">
      <c r="U27340"/>
      <c r="V27340" s="50" t="s">
        <v>42740</v>
      </c>
      <c r="AI27340" s="50" t="s">
        <v>31585</v>
      </c>
    </row>
    <row r="27341" spans="21:35" x14ac:dyDescent="0.25">
      <c r="U27341"/>
      <c r="V27341" s="50" t="s">
        <v>44899</v>
      </c>
      <c r="AI27341" s="50" t="s">
        <v>31970</v>
      </c>
    </row>
    <row r="27342" spans="21:35" x14ac:dyDescent="0.25">
      <c r="U27342"/>
      <c r="V27342" s="50" t="s">
        <v>9102</v>
      </c>
      <c r="AI27342" s="50" t="s">
        <v>31973</v>
      </c>
    </row>
    <row r="27343" spans="21:35" x14ac:dyDescent="0.25">
      <c r="U27343"/>
      <c r="V27343" s="50" t="s">
        <v>42531</v>
      </c>
      <c r="AI27343" s="50" t="s">
        <v>31966</v>
      </c>
    </row>
    <row r="27344" spans="21:35" x14ac:dyDescent="0.25">
      <c r="U27344"/>
      <c r="V27344" s="50" t="s">
        <v>24274</v>
      </c>
      <c r="AI27344" s="50" t="s">
        <v>31972</v>
      </c>
    </row>
    <row r="27345" spans="21:35" x14ac:dyDescent="0.25">
      <c r="U27345"/>
      <c r="V27345" s="50" t="s">
        <v>41681</v>
      </c>
      <c r="AI27345" s="50" t="s">
        <v>31968</v>
      </c>
    </row>
    <row r="27346" spans="21:35" x14ac:dyDescent="0.25">
      <c r="U27346"/>
      <c r="V27346" s="50" t="s">
        <v>24113</v>
      </c>
      <c r="AI27346" s="50" t="s">
        <v>31968</v>
      </c>
    </row>
    <row r="27347" spans="21:35" x14ac:dyDescent="0.25">
      <c r="U27347"/>
      <c r="V27347" s="50" t="s">
        <v>67021</v>
      </c>
      <c r="AI27347" s="50" t="s">
        <v>17897</v>
      </c>
    </row>
    <row r="27348" spans="21:35" x14ac:dyDescent="0.25">
      <c r="U27348"/>
      <c r="V27348" s="50" t="s">
        <v>43040</v>
      </c>
      <c r="AI27348" s="50" t="s">
        <v>33157</v>
      </c>
    </row>
    <row r="27349" spans="21:35" x14ac:dyDescent="0.25">
      <c r="U27349"/>
      <c r="V27349" s="50" t="s">
        <v>9172</v>
      </c>
      <c r="AI27349" s="50" t="s">
        <v>33156</v>
      </c>
    </row>
    <row r="27350" spans="21:35" x14ac:dyDescent="0.25">
      <c r="U27350"/>
      <c r="V27350" s="50" t="s">
        <v>22515</v>
      </c>
      <c r="AI27350" s="50" t="s">
        <v>33155</v>
      </c>
    </row>
    <row r="27351" spans="21:35" x14ac:dyDescent="0.25">
      <c r="U27351"/>
      <c r="V27351" s="50" t="s">
        <v>15250</v>
      </c>
      <c r="AI27351" s="50" t="s">
        <v>33153</v>
      </c>
    </row>
    <row r="27352" spans="21:35" x14ac:dyDescent="0.25">
      <c r="U27352"/>
      <c r="V27352" s="50" t="s">
        <v>15347</v>
      </c>
      <c r="AI27352" s="50" t="s">
        <v>33151</v>
      </c>
    </row>
    <row r="27353" spans="21:35" x14ac:dyDescent="0.25">
      <c r="U27353"/>
      <c r="V27353" s="50" t="s">
        <v>27462</v>
      </c>
      <c r="AI27353" s="50" t="s">
        <v>33148</v>
      </c>
    </row>
    <row r="27354" spans="21:35" x14ac:dyDescent="0.25">
      <c r="U27354"/>
      <c r="V27354" s="50" t="s">
        <v>1366</v>
      </c>
      <c r="AI27354" s="50" t="s">
        <v>33149</v>
      </c>
    </row>
    <row r="27355" spans="21:35" x14ac:dyDescent="0.25">
      <c r="U27355"/>
      <c r="V27355" s="50" t="s">
        <v>45853</v>
      </c>
      <c r="AI27355" s="50" t="s">
        <v>16401</v>
      </c>
    </row>
    <row r="27356" spans="21:35" x14ac:dyDescent="0.25">
      <c r="U27356"/>
      <c r="V27356" s="50" t="s">
        <v>32841</v>
      </c>
      <c r="AI27356" s="50" t="s">
        <v>16398</v>
      </c>
    </row>
    <row r="27357" spans="21:35" x14ac:dyDescent="0.25">
      <c r="U27357"/>
      <c r="V27357" s="50" t="s">
        <v>34315</v>
      </c>
      <c r="AI27357" s="50" t="s">
        <v>16404</v>
      </c>
    </row>
    <row r="27358" spans="21:35" x14ac:dyDescent="0.25">
      <c r="U27358"/>
      <c r="V27358" s="50" t="s">
        <v>44257</v>
      </c>
      <c r="AI27358" s="50" t="s">
        <v>25464</v>
      </c>
    </row>
    <row r="27359" spans="21:35" x14ac:dyDescent="0.25">
      <c r="U27359"/>
      <c r="V27359" s="50" t="s">
        <v>3698</v>
      </c>
      <c r="AI27359" s="50" t="s">
        <v>25461</v>
      </c>
    </row>
    <row r="27360" spans="21:35" x14ac:dyDescent="0.25">
      <c r="U27360"/>
      <c r="V27360" s="50" t="s">
        <v>29424</v>
      </c>
      <c r="AI27360" s="50" t="s">
        <v>25471</v>
      </c>
    </row>
    <row r="27361" spans="21:35" x14ac:dyDescent="0.25">
      <c r="U27361"/>
      <c r="V27361" s="50" t="s">
        <v>9105</v>
      </c>
      <c r="AI27361" s="50" t="s">
        <v>25466</v>
      </c>
    </row>
    <row r="27362" spans="21:35" x14ac:dyDescent="0.25">
      <c r="U27362"/>
      <c r="V27362" s="50" t="s">
        <v>45924</v>
      </c>
      <c r="AI27362" s="50" t="s">
        <v>25468</v>
      </c>
    </row>
    <row r="27363" spans="21:35" x14ac:dyDescent="0.25">
      <c r="U27363"/>
      <c r="V27363" s="50" t="s">
        <v>43785</v>
      </c>
      <c r="AI27363" s="50" t="s">
        <v>21042</v>
      </c>
    </row>
    <row r="27364" spans="21:35" x14ac:dyDescent="0.25">
      <c r="U27364"/>
      <c r="V27364" s="50" t="s">
        <v>12971</v>
      </c>
      <c r="AI27364" s="50" t="s">
        <v>21045</v>
      </c>
    </row>
    <row r="27365" spans="21:35" x14ac:dyDescent="0.25">
      <c r="U27365"/>
      <c r="V27365" s="50" t="s">
        <v>49359</v>
      </c>
      <c r="AI27365" s="50" t="s">
        <v>21040</v>
      </c>
    </row>
    <row r="27366" spans="21:35" x14ac:dyDescent="0.25">
      <c r="U27366"/>
      <c r="V27366" s="50" t="s">
        <v>9108</v>
      </c>
      <c r="AI27366" s="50" t="s">
        <v>21048</v>
      </c>
    </row>
    <row r="27367" spans="21:35" x14ac:dyDescent="0.25">
      <c r="U27367"/>
      <c r="V27367" s="50" t="s">
        <v>49270</v>
      </c>
      <c r="AI27367" s="50" t="s">
        <v>18846</v>
      </c>
    </row>
    <row r="27368" spans="21:35" x14ac:dyDescent="0.25">
      <c r="U27368"/>
      <c r="V27368" s="50" t="s">
        <v>1380</v>
      </c>
      <c r="AI27368" s="50" t="s">
        <v>18824</v>
      </c>
    </row>
    <row r="27369" spans="21:35" x14ac:dyDescent="0.25">
      <c r="U27369"/>
      <c r="V27369" s="50" t="s">
        <v>31028</v>
      </c>
      <c r="AI27369" s="50" t="s">
        <v>18820</v>
      </c>
    </row>
    <row r="27370" spans="21:35" x14ac:dyDescent="0.25">
      <c r="U27370"/>
      <c r="V27370" s="50" t="s">
        <v>9111</v>
      </c>
      <c r="AI27370" s="50" t="s">
        <v>29121</v>
      </c>
    </row>
    <row r="27371" spans="21:35" x14ac:dyDescent="0.25">
      <c r="U27371"/>
      <c r="V27371" s="50" t="s">
        <v>24266</v>
      </c>
      <c r="AI27371" s="50" t="s">
        <v>29122</v>
      </c>
    </row>
    <row r="27372" spans="21:35" x14ac:dyDescent="0.25">
      <c r="U27372"/>
      <c r="V27372" s="50" t="s">
        <v>8754</v>
      </c>
      <c r="AI27372" s="50" t="s">
        <v>29120</v>
      </c>
    </row>
    <row r="27373" spans="21:35" x14ac:dyDescent="0.25">
      <c r="U27373"/>
      <c r="V27373" s="50" t="s">
        <v>12959</v>
      </c>
      <c r="AI27373" s="50" t="s">
        <v>29119</v>
      </c>
    </row>
    <row r="27374" spans="21:35" x14ac:dyDescent="0.25">
      <c r="U27374"/>
      <c r="V27374" s="50" t="s">
        <v>58144</v>
      </c>
      <c r="AI27374" s="50" t="s">
        <v>28704</v>
      </c>
    </row>
    <row r="27375" spans="21:35" x14ac:dyDescent="0.25">
      <c r="U27375"/>
      <c r="V27375" s="50" t="s">
        <v>35828</v>
      </c>
      <c r="AI27375" s="50" t="s">
        <v>28702</v>
      </c>
    </row>
    <row r="27376" spans="21:35" x14ac:dyDescent="0.25">
      <c r="U27376"/>
      <c r="V27376" s="50" t="s">
        <v>12292</v>
      </c>
      <c r="AI27376" s="50" t="s">
        <v>30316</v>
      </c>
    </row>
    <row r="27377" spans="21:35" x14ac:dyDescent="0.25">
      <c r="U27377"/>
      <c r="V27377" s="50" t="s">
        <v>48477</v>
      </c>
      <c r="AI27377" s="50" t="s">
        <v>30318</v>
      </c>
    </row>
    <row r="27378" spans="21:35" x14ac:dyDescent="0.25">
      <c r="U27378"/>
      <c r="V27378" s="50" t="s">
        <v>15237</v>
      </c>
      <c r="AI27378" s="50" t="s">
        <v>30317</v>
      </c>
    </row>
    <row r="27379" spans="21:35" x14ac:dyDescent="0.25">
      <c r="U27379"/>
      <c r="V27379" s="50" t="s">
        <v>21224</v>
      </c>
      <c r="AI27379" s="50" t="s">
        <v>26934</v>
      </c>
    </row>
    <row r="27380" spans="21:35" x14ac:dyDescent="0.25">
      <c r="U27380"/>
      <c r="V27380" s="50" t="s">
        <v>43560</v>
      </c>
      <c r="AI27380" s="50" t="s">
        <v>26939</v>
      </c>
    </row>
    <row r="27381" spans="21:35" x14ac:dyDescent="0.25">
      <c r="U27381"/>
      <c r="V27381" s="50" t="s">
        <v>21175</v>
      </c>
      <c r="AI27381" s="50" t="s">
        <v>26931</v>
      </c>
    </row>
    <row r="27382" spans="21:35" x14ac:dyDescent="0.25">
      <c r="U27382"/>
      <c r="V27382" s="50" t="s">
        <v>46975</v>
      </c>
      <c r="AI27382" s="50" t="s">
        <v>26936</v>
      </c>
    </row>
    <row r="27383" spans="21:35" x14ac:dyDescent="0.25">
      <c r="U27383"/>
      <c r="V27383" s="50" t="s">
        <v>49271</v>
      </c>
      <c r="AI27383" s="50" t="s">
        <v>31824</v>
      </c>
    </row>
    <row r="27384" spans="21:35" x14ac:dyDescent="0.25">
      <c r="U27384"/>
      <c r="V27384" s="50" t="s">
        <v>30663</v>
      </c>
      <c r="AI27384" s="50" t="s">
        <v>31822</v>
      </c>
    </row>
    <row r="27385" spans="21:35" x14ac:dyDescent="0.25">
      <c r="U27385"/>
      <c r="V27385" s="50" t="s">
        <v>59144</v>
      </c>
      <c r="AI27385" s="50" t="s">
        <v>31821</v>
      </c>
    </row>
    <row r="27386" spans="21:35" x14ac:dyDescent="0.25">
      <c r="U27386"/>
      <c r="V27386" s="50" t="s">
        <v>21227</v>
      </c>
      <c r="AI27386" s="50" t="s">
        <v>21318</v>
      </c>
    </row>
    <row r="27387" spans="21:35" x14ac:dyDescent="0.25">
      <c r="U27387"/>
      <c r="V27387" s="50" t="s">
        <v>46711</v>
      </c>
      <c r="AI27387" s="50" t="s">
        <v>21315</v>
      </c>
    </row>
    <row r="27388" spans="21:35" x14ac:dyDescent="0.25">
      <c r="U27388"/>
      <c r="V27388" s="50" t="s">
        <v>4042</v>
      </c>
      <c r="AI27388" s="50" t="s">
        <v>21312</v>
      </c>
    </row>
    <row r="27389" spans="21:35" x14ac:dyDescent="0.25">
      <c r="U27389"/>
      <c r="V27389" s="50" t="s">
        <v>24269</v>
      </c>
      <c r="AI27389" s="50" t="s">
        <v>25000</v>
      </c>
    </row>
    <row r="27390" spans="21:35" x14ac:dyDescent="0.25">
      <c r="U27390"/>
      <c r="V27390" s="50" t="s">
        <v>57976</v>
      </c>
      <c r="AI27390" s="50" t="s">
        <v>24997</v>
      </c>
    </row>
    <row r="27391" spans="21:35" x14ac:dyDescent="0.25">
      <c r="U27391"/>
      <c r="V27391" s="50" t="s">
        <v>24277</v>
      </c>
      <c r="AI27391" s="50" t="s">
        <v>27516</v>
      </c>
    </row>
    <row r="27392" spans="21:35" x14ac:dyDescent="0.25">
      <c r="U27392"/>
      <c r="V27392" s="50" t="s">
        <v>37838</v>
      </c>
      <c r="AI27392" s="50" t="s">
        <v>27509</v>
      </c>
    </row>
    <row r="27393" spans="21:35" x14ac:dyDescent="0.25">
      <c r="U27393"/>
      <c r="V27393" s="50" t="s">
        <v>12408</v>
      </c>
      <c r="AI27393" s="50" t="s">
        <v>27515</v>
      </c>
    </row>
    <row r="27394" spans="21:35" x14ac:dyDescent="0.25">
      <c r="U27394"/>
      <c r="V27394" s="50" t="s">
        <v>39588</v>
      </c>
      <c r="AI27394" s="50" t="s">
        <v>27512</v>
      </c>
    </row>
    <row r="27395" spans="21:35" x14ac:dyDescent="0.25">
      <c r="U27395"/>
      <c r="V27395" s="50" t="s">
        <v>32710</v>
      </c>
      <c r="AI27395" s="50" t="s">
        <v>27506</v>
      </c>
    </row>
    <row r="27396" spans="21:35" x14ac:dyDescent="0.25">
      <c r="U27396"/>
      <c r="V27396" s="50" t="s">
        <v>49340</v>
      </c>
      <c r="AI27396" s="50" t="s">
        <v>27498</v>
      </c>
    </row>
    <row r="27397" spans="21:35" x14ac:dyDescent="0.25">
      <c r="U27397"/>
      <c r="V27397" s="50" t="s">
        <v>9114</v>
      </c>
      <c r="AI27397" s="50" t="s">
        <v>27501</v>
      </c>
    </row>
    <row r="27398" spans="21:35" x14ac:dyDescent="0.25">
      <c r="U27398"/>
      <c r="V27398" s="50" t="s">
        <v>49052</v>
      </c>
      <c r="AI27398" s="50" t="s">
        <v>27504</v>
      </c>
    </row>
    <row r="27399" spans="21:35" x14ac:dyDescent="0.25">
      <c r="U27399"/>
      <c r="V27399" s="50" t="s">
        <v>45925</v>
      </c>
      <c r="AI27399" s="50" t="s">
        <v>29610</v>
      </c>
    </row>
    <row r="27400" spans="21:35" x14ac:dyDescent="0.25">
      <c r="U27400"/>
      <c r="V27400" s="50" t="s">
        <v>11418</v>
      </c>
      <c r="AI27400" s="50" t="s">
        <v>29608</v>
      </c>
    </row>
    <row r="27401" spans="21:35" x14ac:dyDescent="0.25">
      <c r="U27401"/>
      <c r="V27401" s="50" t="s">
        <v>40223</v>
      </c>
      <c r="AI27401" s="50" t="s">
        <v>31843</v>
      </c>
    </row>
    <row r="27402" spans="21:35" x14ac:dyDescent="0.25">
      <c r="U27402"/>
      <c r="V27402" s="50" t="s">
        <v>75048</v>
      </c>
      <c r="AI27402" s="50" t="s">
        <v>31842</v>
      </c>
    </row>
    <row r="27403" spans="21:35" x14ac:dyDescent="0.25">
      <c r="U27403"/>
      <c r="V27403" s="50" t="s">
        <v>48935</v>
      </c>
      <c r="AI27403" s="50" t="s">
        <v>16847</v>
      </c>
    </row>
    <row r="27404" spans="21:35" x14ac:dyDescent="0.25">
      <c r="U27404"/>
      <c r="V27404" s="50" t="s">
        <v>35918</v>
      </c>
      <c r="AI27404" s="50" t="s">
        <v>32773</v>
      </c>
    </row>
    <row r="27405" spans="21:35" x14ac:dyDescent="0.25">
      <c r="U27405"/>
      <c r="V27405" s="50" t="s">
        <v>33120</v>
      </c>
      <c r="AI27405" s="50" t="s">
        <v>31327</v>
      </c>
    </row>
    <row r="27406" spans="21:35" x14ac:dyDescent="0.25">
      <c r="U27406"/>
      <c r="V27406" s="50" t="s">
        <v>44113</v>
      </c>
      <c r="AI27406" s="50" t="s">
        <v>31326</v>
      </c>
    </row>
    <row r="27407" spans="21:35" x14ac:dyDescent="0.25">
      <c r="U27407"/>
      <c r="V27407" s="50" t="s">
        <v>48553</v>
      </c>
      <c r="AI27407" s="50" t="s">
        <v>16976</v>
      </c>
    </row>
    <row r="27408" spans="21:35" x14ac:dyDescent="0.25">
      <c r="U27408"/>
      <c r="V27408" s="50" t="s">
        <v>7825</v>
      </c>
      <c r="AI27408" s="50" t="s">
        <v>16981</v>
      </c>
    </row>
    <row r="27409" spans="21:35" x14ac:dyDescent="0.25">
      <c r="U27409"/>
      <c r="V27409" s="50" t="s">
        <v>50628</v>
      </c>
      <c r="AI27409" s="50" t="s">
        <v>16978</v>
      </c>
    </row>
    <row r="27410" spans="21:35" x14ac:dyDescent="0.25">
      <c r="U27410"/>
      <c r="V27410" s="50" t="s">
        <v>53959</v>
      </c>
      <c r="AI27410" s="50" t="s">
        <v>20084</v>
      </c>
    </row>
    <row r="27411" spans="21:35" x14ac:dyDescent="0.25">
      <c r="U27411"/>
      <c r="V27411" s="50" t="s">
        <v>61512</v>
      </c>
      <c r="AI27411" s="50" t="s">
        <v>20082</v>
      </c>
    </row>
    <row r="27412" spans="21:35" x14ac:dyDescent="0.25">
      <c r="U27412"/>
      <c r="V27412" s="50" t="s">
        <v>52554</v>
      </c>
      <c r="AI27412" s="50" t="s">
        <v>20087</v>
      </c>
    </row>
    <row r="27413" spans="21:35" x14ac:dyDescent="0.25">
      <c r="U27413"/>
      <c r="V27413" s="50" t="s">
        <v>48867</v>
      </c>
      <c r="AI27413" s="50" t="s">
        <v>31888</v>
      </c>
    </row>
    <row r="27414" spans="21:35" x14ac:dyDescent="0.25">
      <c r="U27414"/>
      <c r="V27414" s="50" t="s">
        <v>74775</v>
      </c>
      <c r="AI27414" s="50" t="s">
        <v>31890</v>
      </c>
    </row>
    <row r="27415" spans="21:35" x14ac:dyDescent="0.25">
      <c r="U27415"/>
      <c r="V27415" s="50" t="s">
        <v>48855</v>
      </c>
      <c r="AI27415" s="50" t="s">
        <v>31887</v>
      </c>
    </row>
    <row r="27416" spans="21:35" x14ac:dyDescent="0.25">
      <c r="U27416"/>
      <c r="V27416" s="50" t="s">
        <v>37513</v>
      </c>
      <c r="AI27416" s="50" t="s">
        <v>17872</v>
      </c>
    </row>
    <row r="27417" spans="21:35" x14ac:dyDescent="0.25">
      <c r="U27417"/>
      <c r="V27417" s="50" t="s">
        <v>21181</v>
      </c>
      <c r="AI27417" s="50" t="s">
        <v>17870</v>
      </c>
    </row>
    <row r="27418" spans="21:35" x14ac:dyDescent="0.25">
      <c r="U27418"/>
      <c r="V27418" s="50" t="s">
        <v>37073</v>
      </c>
      <c r="AI27418" s="50" t="s">
        <v>17867</v>
      </c>
    </row>
    <row r="27419" spans="21:35" x14ac:dyDescent="0.25">
      <c r="U27419"/>
      <c r="V27419" s="50" t="s">
        <v>21183</v>
      </c>
      <c r="AI27419" s="50" t="s">
        <v>17877</v>
      </c>
    </row>
    <row r="27420" spans="21:35" x14ac:dyDescent="0.25">
      <c r="U27420"/>
      <c r="V27420" s="50" t="s">
        <v>60759</v>
      </c>
      <c r="AI27420" s="50" t="s">
        <v>17875</v>
      </c>
    </row>
    <row r="27421" spans="21:35" x14ac:dyDescent="0.25">
      <c r="U27421"/>
      <c r="V27421" s="50" t="s">
        <v>36876</v>
      </c>
      <c r="AI27421" s="50" t="s">
        <v>25977</v>
      </c>
    </row>
    <row r="27422" spans="21:35" x14ac:dyDescent="0.25">
      <c r="U27422"/>
      <c r="V27422" s="50" t="s">
        <v>4031</v>
      </c>
      <c r="AI27422" s="50" t="s">
        <v>25975</v>
      </c>
    </row>
    <row r="27423" spans="21:35" x14ac:dyDescent="0.25">
      <c r="U27423"/>
      <c r="V27423" s="50" t="s">
        <v>26571</v>
      </c>
      <c r="AI27423" s="50" t="s">
        <v>25972</v>
      </c>
    </row>
    <row r="27424" spans="21:35" x14ac:dyDescent="0.25">
      <c r="U27424"/>
      <c r="V27424" s="50" t="s">
        <v>30169</v>
      </c>
      <c r="AI27424" s="50" t="s">
        <v>25969</v>
      </c>
    </row>
    <row r="27425" spans="21:35" x14ac:dyDescent="0.25">
      <c r="U27425"/>
      <c r="V27425" s="50" t="s">
        <v>17072</v>
      </c>
      <c r="AI27425" s="50" t="s">
        <v>19016</v>
      </c>
    </row>
    <row r="27426" spans="21:35" x14ac:dyDescent="0.25">
      <c r="U27426"/>
      <c r="V27426" s="50" t="s">
        <v>21185</v>
      </c>
      <c r="AI27426" s="50" t="s">
        <v>19021</v>
      </c>
    </row>
    <row r="27427" spans="21:35" x14ac:dyDescent="0.25">
      <c r="U27427"/>
      <c r="V27427" s="50" t="s">
        <v>30481</v>
      </c>
      <c r="AI27427" s="50" t="s">
        <v>19019</v>
      </c>
    </row>
    <row r="27428" spans="21:35" x14ac:dyDescent="0.25">
      <c r="U27428"/>
      <c r="V27428" s="50" t="s">
        <v>16574</v>
      </c>
      <c r="AI27428" s="50" t="s">
        <v>24838</v>
      </c>
    </row>
    <row r="27429" spans="21:35" x14ac:dyDescent="0.25">
      <c r="U27429"/>
      <c r="V27429" s="50" t="s">
        <v>31577</v>
      </c>
      <c r="AI27429" s="50" t="s">
        <v>24832</v>
      </c>
    </row>
    <row r="27430" spans="21:35" x14ac:dyDescent="0.25">
      <c r="U27430"/>
      <c r="V27430" s="50" t="s">
        <v>26795</v>
      </c>
      <c r="AI27430" s="50" t="s">
        <v>24827</v>
      </c>
    </row>
    <row r="27431" spans="21:35" x14ac:dyDescent="0.25">
      <c r="U27431"/>
      <c r="V27431" s="50" t="s">
        <v>32025</v>
      </c>
      <c r="AI27431" s="50" t="s">
        <v>24835</v>
      </c>
    </row>
    <row r="27432" spans="21:35" x14ac:dyDescent="0.25">
      <c r="U27432"/>
      <c r="V27432" s="50" t="s">
        <v>36471</v>
      </c>
      <c r="AI27432" s="50" t="s">
        <v>24830</v>
      </c>
    </row>
    <row r="27433" spans="21:35" x14ac:dyDescent="0.25">
      <c r="U27433"/>
      <c r="V27433" s="50" t="s">
        <v>50611</v>
      </c>
      <c r="AI27433" s="50" t="s">
        <v>32168</v>
      </c>
    </row>
    <row r="27434" spans="21:35" x14ac:dyDescent="0.25">
      <c r="U27434"/>
      <c r="V27434" s="50" t="s">
        <v>50031</v>
      </c>
      <c r="AI27434" s="50" t="s">
        <v>32171</v>
      </c>
    </row>
    <row r="27435" spans="21:35" x14ac:dyDescent="0.25">
      <c r="U27435"/>
      <c r="V27435" s="50" t="s">
        <v>49740</v>
      </c>
      <c r="AI27435" s="50" t="s">
        <v>32170</v>
      </c>
    </row>
    <row r="27436" spans="21:35" x14ac:dyDescent="0.25">
      <c r="U27436"/>
      <c r="V27436" s="50" t="s">
        <v>46028</v>
      </c>
      <c r="AI27436" s="50" t="s">
        <v>32173</v>
      </c>
    </row>
    <row r="27437" spans="21:35" x14ac:dyDescent="0.25">
      <c r="U27437"/>
      <c r="V27437" s="50" t="s">
        <v>21188</v>
      </c>
      <c r="AI27437" s="50" t="s">
        <v>17893</v>
      </c>
    </row>
    <row r="27438" spans="21:35" x14ac:dyDescent="0.25">
      <c r="U27438"/>
      <c r="V27438" s="50" t="s">
        <v>21229</v>
      </c>
      <c r="AI27438" s="50" t="s">
        <v>17890</v>
      </c>
    </row>
    <row r="27439" spans="21:35" x14ac:dyDescent="0.25">
      <c r="U27439"/>
      <c r="V27439" s="50" t="s">
        <v>44317</v>
      </c>
      <c r="AI27439" s="50" t="s">
        <v>20619</v>
      </c>
    </row>
    <row r="27440" spans="21:35" x14ac:dyDescent="0.25">
      <c r="U27440"/>
      <c r="V27440" s="50" t="s">
        <v>41108</v>
      </c>
      <c r="AI27440" s="50" t="s">
        <v>20621</v>
      </c>
    </row>
    <row r="27441" spans="21:35" x14ac:dyDescent="0.25">
      <c r="U27441"/>
      <c r="V27441" s="50" t="s">
        <v>46878</v>
      </c>
      <c r="AI27441" s="50" t="s">
        <v>21945</v>
      </c>
    </row>
    <row r="27442" spans="21:35" x14ac:dyDescent="0.25">
      <c r="U27442"/>
      <c r="V27442" s="50" t="s">
        <v>11091</v>
      </c>
      <c r="AI27442" s="50" t="s">
        <v>21947</v>
      </c>
    </row>
    <row r="27443" spans="21:35" x14ac:dyDescent="0.25">
      <c r="U27443"/>
      <c r="V27443" s="50" t="s">
        <v>59959</v>
      </c>
      <c r="AI27443" s="50" t="s">
        <v>29209</v>
      </c>
    </row>
    <row r="27444" spans="21:35" x14ac:dyDescent="0.25">
      <c r="U27444"/>
      <c r="V27444" s="50" t="s">
        <v>46551</v>
      </c>
      <c r="AI27444" s="50" t="s">
        <v>29210</v>
      </c>
    </row>
    <row r="27445" spans="21:35" x14ac:dyDescent="0.25">
      <c r="U27445"/>
      <c r="V27445" s="50" t="s">
        <v>73579</v>
      </c>
      <c r="AI27445" s="50" t="s">
        <v>29912</v>
      </c>
    </row>
    <row r="27446" spans="21:35" x14ac:dyDescent="0.25">
      <c r="U27446"/>
      <c r="V27446" s="50" t="s">
        <v>46375</v>
      </c>
      <c r="AI27446" s="50" t="s">
        <v>24764</v>
      </c>
    </row>
    <row r="27447" spans="21:35" x14ac:dyDescent="0.25">
      <c r="U27447"/>
      <c r="V27447" s="50" t="s">
        <v>64793</v>
      </c>
      <c r="AI27447" s="50" t="s">
        <v>22457</v>
      </c>
    </row>
    <row r="27448" spans="21:35" x14ac:dyDescent="0.25">
      <c r="U27448"/>
      <c r="V27448" s="50" t="s">
        <v>56689</v>
      </c>
      <c r="AI27448" s="50" t="s">
        <v>22463</v>
      </c>
    </row>
    <row r="27449" spans="21:35" x14ac:dyDescent="0.25">
      <c r="U27449"/>
      <c r="V27449" s="50" t="s">
        <v>67143</v>
      </c>
      <c r="AI27449" s="50" t="s">
        <v>22460</v>
      </c>
    </row>
    <row r="27450" spans="21:35" x14ac:dyDescent="0.25">
      <c r="U27450"/>
      <c r="V27450" s="50" t="s">
        <v>45471</v>
      </c>
      <c r="AI27450" s="50" t="s">
        <v>27198</v>
      </c>
    </row>
    <row r="27451" spans="21:35" x14ac:dyDescent="0.25">
      <c r="U27451"/>
      <c r="V27451" s="50" t="s">
        <v>24545</v>
      </c>
      <c r="AI27451" s="50" t="s">
        <v>27196</v>
      </c>
    </row>
    <row r="27452" spans="21:35" x14ac:dyDescent="0.25">
      <c r="U27452"/>
      <c r="V27452" s="50" t="s">
        <v>12895</v>
      </c>
      <c r="AI27452" s="50" t="s">
        <v>28688</v>
      </c>
    </row>
    <row r="27453" spans="21:35" x14ac:dyDescent="0.25">
      <c r="U27453"/>
      <c r="V27453" s="50" t="s">
        <v>38158</v>
      </c>
      <c r="AI27453" s="50" t="s">
        <v>28693</v>
      </c>
    </row>
    <row r="27454" spans="21:35" x14ac:dyDescent="0.25">
      <c r="U27454"/>
      <c r="V27454" s="50" t="s">
        <v>38160</v>
      </c>
      <c r="AI27454" s="50" t="s">
        <v>28691</v>
      </c>
    </row>
    <row r="27455" spans="21:35" x14ac:dyDescent="0.25">
      <c r="U27455"/>
      <c r="V27455" s="50" t="s">
        <v>48329</v>
      </c>
      <c r="AI27455" s="50" t="s">
        <v>28690</v>
      </c>
    </row>
    <row r="27456" spans="21:35" x14ac:dyDescent="0.25">
      <c r="U27456"/>
      <c r="V27456" s="50" t="s">
        <v>20359</v>
      </c>
      <c r="AI27456" s="50" t="s">
        <v>32748</v>
      </c>
    </row>
    <row r="27457" spans="21:35" x14ac:dyDescent="0.25">
      <c r="U27457"/>
      <c r="V27457" s="50" t="s">
        <v>68417</v>
      </c>
      <c r="AI27457" s="50" t="s">
        <v>32746</v>
      </c>
    </row>
    <row r="27458" spans="21:35" x14ac:dyDescent="0.25">
      <c r="U27458"/>
      <c r="V27458" s="50" t="s">
        <v>9145</v>
      </c>
      <c r="AI27458" s="50" t="s">
        <v>24951</v>
      </c>
    </row>
    <row r="27459" spans="21:35" x14ac:dyDescent="0.25">
      <c r="U27459"/>
      <c r="V27459" s="50" t="s">
        <v>21231</v>
      </c>
      <c r="AI27459" s="50" t="s">
        <v>24948</v>
      </c>
    </row>
    <row r="27460" spans="21:35" x14ac:dyDescent="0.25">
      <c r="U27460"/>
      <c r="V27460" s="50" t="s">
        <v>10475</v>
      </c>
      <c r="AI27460" s="50" t="s">
        <v>24953</v>
      </c>
    </row>
    <row r="27461" spans="21:35" x14ac:dyDescent="0.25">
      <c r="U27461"/>
      <c r="V27461" s="50" t="s">
        <v>4034</v>
      </c>
      <c r="AI27461" s="50" t="s">
        <v>31386</v>
      </c>
    </row>
    <row r="27462" spans="21:35" x14ac:dyDescent="0.25">
      <c r="U27462"/>
      <c r="V27462" s="50" t="s">
        <v>27463</v>
      </c>
      <c r="AI27462" s="50" t="s">
        <v>31390</v>
      </c>
    </row>
    <row r="27463" spans="21:35" x14ac:dyDescent="0.25">
      <c r="U27463"/>
      <c r="V27463" s="50" t="s">
        <v>4214</v>
      </c>
      <c r="AI27463" s="50" t="s">
        <v>31388</v>
      </c>
    </row>
    <row r="27464" spans="21:35" x14ac:dyDescent="0.25">
      <c r="U27464"/>
      <c r="V27464" s="50" t="s">
        <v>48602</v>
      </c>
      <c r="AI27464" s="50" t="s">
        <v>31387</v>
      </c>
    </row>
    <row r="27465" spans="21:35" x14ac:dyDescent="0.25">
      <c r="U27465"/>
      <c r="V27465" s="50" t="s">
        <v>75597</v>
      </c>
      <c r="AI27465" s="50" t="s">
        <v>28917</v>
      </c>
    </row>
    <row r="27466" spans="21:35" x14ac:dyDescent="0.25">
      <c r="U27466"/>
      <c r="V27466" s="50" t="s">
        <v>3561</v>
      </c>
      <c r="AI27466" s="50" t="s">
        <v>25120</v>
      </c>
    </row>
    <row r="27467" spans="21:35" x14ac:dyDescent="0.25">
      <c r="U27467"/>
      <c r="V27467" s="50" t="s">
        <v>46869</v>
      </c>
      <c r="AI27467" s="50" t="s">
        <v>25117</v>
      </c>
    </row>
    <row r="27468" spans="21:35" x14ac:dyDescent="0.25">
      <c r="U27468"/>
      <c r="V27468" s="50" t="s">
        <v>40751</v>
      </c>
      <c r="AI27468" s="50" t="s">
        <v>25123</v>
      </c>
    </row>
    <row r="27469" spans="21:35" x14ac:dyDescent="0.25">
      <c r="U27469"/>
      <c r="V27469" s="50" t="s">
        <v>4037</v>
      </c>
      <c r="AI27469" s="50" t="s">
        <v>25115</v>
      </c>
    </row>
    <row r="27470" spans="21:35" x14ac:dyDescent="0.25">
      <c r="U27470"/>
      <c r="V27470" s="50" t="s">
        <v>76100</v>
      </c>
      <c r="AI27470" s="50" t="s">
        <v>16477</v>
      </c>
    </row>
    <row r="27471" spans="21:35" x14ac:dyDescent="0.25">
      <c r="U27471"/>
      <c r="V27471" s="50" t="s">
        <v>47946</v>
      </c>
      <c r="AI27471" s="50" t="s">
        <v>16474</v>
      </c>
    </row>
    <row r="27472" spans="21:35" x14ac:dyDescent="0.25">
      <c r="U27472"/>
      <c r="V27472" s="50" t="s">
        <v>42571</v>
      </c>
      <c r="AI27472" s="50" t="s">
        <v>30142</v>
      </c>
    </row>
    <row r="27473" spans="21:35" x14ac:dyDescent="0.25">
      <c r="U27473"/>
      <c r="V27473" s="50" t="s">
        <v>16583</v>
      </c>
      <c r="AI27473" s="50" t="s">
        <v>30143</v>
      </c>
    </row>
    <row r="27474" spans="21:35" x14ac:dyDescent="0.25">
      <c r="U27474"/>
      <c r="V27474" s="50" t="s">
        <v>40911</v>
      </c>
      <c r="AI27474" s="50" t="s">
        <v>18520</v>
      </c>
    </row>
    <row r="27475" spans="21:35" x14ac:dyDescent="0.25">
      <c r="U27475"/>
      <c r="V27475" s="50" t="s">
        <v>40913</v>
      </c>
      <c r="AI27475" s="50" t="s">
        <v>18517</v>
      </c>
    </row>
    <row r="27476" spans="21:35" x14ac:dyDescent="0.25">
      <c r="U27476"/>
      <c r="V27476" s="50" t="s">
        <v>30388</v>
      </c>
      <c r="AI27476" s="50" t="s">
        <v>18500</v>
      </c>
    </row>
    <row r="27477" spans="21:35" x14ac:dyDescent="0.25">
      <c r="U27477"/>
      <c r="V27477" s="50" t="s">
        <v>1383</v>
      </c>
      <c r="AI27477" s="50" t="s">
        <v>18502</v>
      </c>
    </row>
    <row r="27478" spans="21:35" x14ac:dyDescent="0.25">
      <c r="U27478"/>
      <c r="V27478" s="50" t="s">
        <v>2994</v>
      </c>
      <c r="AI27478" s="50" t="s">
        <v>25649</v>
      </c>
    </row>
    <row r="27479" spans="21:35" x14ac:dyDescent="0.25">
      <c r="U27479"/>
      <c r="V27479" s="50" t="s">
        <v>21191</v>
      </c>
      <c r="AI27479" s="50" t="s">
        <v>31960</v>
      </c>
    </row>
    <row r="27480" spans="21:35" x14ac:dyDescent="0.25">
      <c r="U27480"/>
      <c r="V27480" s="50" t="s">
        <v>12974</v>
      </c>
      <c r="AI27480" s="50" t="s">
        <v>31961</v>
      </c>
    </row>
    <row r="27481" spans="21:35" x14ac:dyDescent="0.25">
      <c r="U27481"/>
      <c r="V27481" s="50" t="s">
        <v>44553</v>
      </c>
      <c r="AI27481" s="50" t="s">
        <v>31958</v>
      </c>
    </row>
    <row r="27482" spans="21:35" x14ac:dyDescent="0.25">
      <c r="U27482"/>
      <c r="V27482" s="50" t="s">
        <v>10547</v>
      </c>
      <c r="AI27482" s="50" t="s">
        <v>23091</v>
      </c>
    </row>
    <row r="27483" spans="21:35" x14ac:dyDescent="0.25">
      <c r="U27483"/>
      <c r="V27483" s="50" t="s">
        <v>32427</v>
      </c>
      <c r="AI27483" s="50" t="s">
        <v>27012</v>
      </c>
    </row>
    <row r="27484" spans="21:35" x14ac:dyDescent="0.25">
      <c r="U27484"/>
      <c r="V27484" s="50" t="s">
        <v>53969</v>
      </c>
      <c r="AI27484" s="50" t="s">
        <v>27004</v>
      </c>
    </row>
    <row r="27485" spans="21:35" x14ac:dyDescent="0.25">
      <c r="U27485"/>
      <c r="V27485" s="50" t="s">
        <v>53967</v>
      </c>
      <c r="AI27485" s="50" t="s">
        <v>27007</v>
      </c>
    </row>
    <row r="27486" spans="21:35" x14ac:dyDescent="0.25">
      <c r="U27486"/>
      <c r="V27486" s="50" t="s">
        <v>10777</v>
      </c>
      <c r="AI27486" s="50" t="s">
        <v>27020</v>
      </c>
    </row>
    <row r="27487" spans="21:35" x14ac:dyDescent="0.25">
      <c r="U27487"/>
      <c r="V27487" s="50" t="s">
        <v>49446</v>
      </c>
      <c r="AI27487" s="50" t="s">
        <v>27010</v>
      </c>
    </row>
    <row r="27488" spans="21:35" x14ac:dyDescent="0.25">
      <c r="U27488"/>
      <c r="V27488" s="50" t="s">
        <v>75451</v>
      </c>
      <c r="AI27488" s="50" t="s">
        <v>27015</v>
      </c>
    </row>
    <row r="27489" spans="21:35" x14ac:dyDescent="0.25">
      <c r="U27489"/>
      <c r="V27489" s="50" t="s">
        <v>37259</v>
      </c>
      <c r="AI27489" s="50" t="s">
        <v>27017</v>
      </c>
    </row>
    <row r="27490" spans="21:35" x14ac:dyDescent="0.25">
      <c r="U27490"/>
      <c r="V27490" s="50" t="s">
        <v>28363</v>
      </c>
      <c r="AI27490" s="50" t="s">
        <v>29877</v>
      </c>
    </row>
    <row r="27491" spans="21:35" x14ac:dyDescent="0.25">
      <c r="U27491"/>
      <c r="V27491" s="50" t="s">
        <v>45252</v>
      </c>
      <c r="AI27491" s="50" t="s">
        <v>31383</v>
      </c>
    </row>
    <row r="27492" spans="21:35" x14ac:dyDescent="0.25">
      <c r="U27492"/>
      <c r="V27492" s="50" t="s">
        <v>67646</v>
      </c>
      <c r="AI27492" s="50" t="s">
        <v>31385</v>
      </c>
    </row>
    <row r="27493" spans="21:35" x14ac:dyDescent="0.25">
      <c r="U27493"/>
      <c r="V27493" s="50" t="s">
        <v>1140</v>
      </c>
      <c r="AI27493" s="50" t="s">
        <v>31384</v>
      </c>
    </row>
    <row r="27494" spans="21:35" x14ac:dyDescent="0.25">
      <c r="U27494"/>
      <c r="V27494" s="50" t="s">
        <v>50920</v>
      </c>
      <c r="AI27494" s="50" t="s">
        <v>32239</v>
      </c>
    </row>
    <row r="27495" spans="21:35" x14ac:dyDescent="0.25">
      <c r="U27495"/>
      <c r="V27495" s="50" t="s">
        <v>54368</v>
      </c>
      <c r="AI27495" s="50" t="s">
        <v>26357</v>
      </c>
    </row>
    <row r="27496" spans="21:35" x14ac:dyDescent="0.25">
      <c r="U27496"/>
      <c r="V27496" s="50" t="s">
        <v>54370</v>
      </c>
      <c r="AI27496" s="50" t="s">
        <v>30278</v>
      </c>
    </row>
    <row r="27497" spans="21:35" x14ac:dyDescent="0.25">
      <c r="U27497"/>
      <c r="V27497" s="50" t="s">
        <v>69296</v>
      </c>
      <c r="AI27497" s="50" t="s">
        <v>30890</v>
      </c>
    </row>
    <row r="27498" spans="21:35" x14ac:dyDescent="0.25">
      <c r="U27498"/>
      <c r="V27498" s="50" t="s">
        <v>74363</v>
      </c>
      <c r="AI27498" s="50" t="s">
        <v>30889</v>
      </c>
    </row>
    <row r="27499" spans="21:35" x14ac:dyDescent="0.25">
      <c r="U27499"/>
      <c r="V27499" s="50" t="s">
        <v>47215</v>
      </c>
      <c r="AI27499" s="50" t="s">
        <v>30892</v>
      </c>
    </row>
    <row r="27500" spans="21:35" x14ac:dyDescent="0.25">
      <c r="U27500"/>
      <c r="V27500" s="50" t="s">
        <v>12976</v>
      </c>
      <c r="AI27500" s="50" t="s">
        <v>30884</v>
      </c>
    </row>
    <row r="27501" spans="21:35" x14ac:dyDescent="0.25">
      <c r="U27501"/>
      <c r="V27501" s="50" t="s">
        <v>9175</v>
      </c>
      <c r="AI27501" s="50" t="s">
        <v>30888</v>
      </c>
    </row>
    <row r="27502" spans="21:35" x14ac:dyDescent="0.25">
      <c r="U27502"/>
      <c r="V27502" s="50" t="s">
        <v>9177</v>
      </c>
      <c r="AI27502" s="50" t="s">
        <v>20847</v>
      </c>
    </row>
    <row r="27503" spans="21:35" x14ac:dyDescent="0.25">
      <c r="U27503"/>
      <c r="V27503" s="50" t="s">
        <v>69212</v>
      </c>
      <c r="AI27503" s="50" t="s">
        <v>24363</v>
      </c>
    </row>
    <row r="27504" spans="21:35" x14ac:dyDescent="0.25">
      <c r="U27504"/>
      <c r="V27504" s="50" t="s">
        <v>69214</v>
      </c>
      <c r="AI27504" s="50" t="s">
        <v>26275</v>
      </c>
    </row>
    <row r="27505" spans="21:35" x14ac:dyDescent="0.25">
      <c r="U27505"/>
      <c r="V27505" s="50" t="s">
        <v>66134</v>
      </c>
      <c r="AI27505" s="50" t="s">
        <v>30124</v>
      </c>
    </row>
    <row r="27506" spans="21:35" x14ac:dyDescent="0.25">
      <c r="U27506"/>
      <c r="V27506" s="50" t="s">
        <v>72852</v>
      </c>
      <c r="AI27506" s="50" t="s">
        <v>30126</v>
      </c>
    </row>
    <row r="27507" spans="21:35" x14ac:dyDescent="0.25">
      <c r="U27507"/>
      <c r="V27507" s="50" t="s">
        <v>75501</v>
      </c>
      <c r="AI27507" s="50" t="s">
        <v>29917</v>
      </c>
    </row>
    <row r="27508" spans="21:35" x14ac:dyDescent="0.25">
      <c r="U27508"/>
      <c r="V27508" s="50" t="s">
        <v>30298</v>
      </c>
      <c r="AI27508" s="50" t="s">
        <v>28046</v>
      </c>
    </row>
    <row r="27509" spans="21:35" x14ac:dyDescent="0.25">
      <c r="U27509"/>
      <c r="V27509" s="50" t="s">
        <v>60936</v>
      </c>
      <c r="AI27509" s="50" t="s">
        <v>28044</v>
      </c>
    </row>
    <row r="27510" spans="21:35" x14ac:dyDescent="0.25">
      <c r="U27510"/>
      <c r="V27510" s="50" t="s">
        <v>69541</v>
      </c>
      <c r="AI27510" s="50" t="s">
        <v>29224</v>
      </c>
    </row>
    <row r="27511" spans="21:35" x14ac:dyDescent="0.25">
      <c r="U27511"/>
      <c r="V27511" s="50" t="s">
        <v>69576</v>
      </c>
      <c r="AI27511" s="50" t="s">
        <v>29226</v>
      </c>
    </row>
    <row r="27512" spans="21:35" x14ac:dyDescent="0.25">
      <c r="U27512"/>
      <c r="V27512" s="50" t="s">
        <v>70773</v>
      </c>
      <c r="AI27512" s="50" t="s">
        <v>22057</v>
      </c>
    </row>
    <row r="27513" spans="21:35" x14ac:dyDescent="0.25">
      <c r="U27513"/>
      <c r="V27513" s="50" t="s">
        <v>69543</v>
      </c>
      <c r="AI27513" s="50" t="s">
        <v>22052</v>
      </c>
    </row>
    <row r="27514" spans="21:35" x14ac:dyDescent="0.25">
      <c r="U27514"/>
      <c r="V27514" s="50" t="s">
        <v>17434</v>
      </c>
      <c r="AI27514" s="50" t="s">
        <v>22059</v>
      </c>
    </row>
    <row r="27515" spans="21:35" x14ac:dyDescent="0.25">
      <c r="U27515"/>
      <c r="V27515" s="50" t="s">
        <v>2181</v>
      </c>
      <c r="AI27515" s="50" t="s">
        <v>22054</v>
      </c>
    </row>
    <row r="27516" spans="21:35" x14ac:dyDescent="0.25">
      <c r="U27516"/>
      <c r="V27516" s="50" t="s">
        <v>49837</v>
      </c>
      <c r="AI27516" s="50" t="s">
        <v>30704</v>
      </c>
    </row>
    <row r="27517" spans="21:35" x14ac:dyDescent="0.25">
      <c r="U27517"/>
      <c r="V27517" s="50" t="s">
        <v>62860</v>
      </c>
      <c r="AI27517" s="50" t="s">
        <v>23287</v>
      </c>
    </row>
    <row r="27518" spans="21:35" x14ac:dyDescent="0.25">
      <c r="U27518"/>
      <c r="V27518" s="50" t="s">
        <v>41440</v>
      </c>
      <c r="AI27518" s="50" t="s">
        <v>23281</v>
      </c>
    </row>
    <row r="27519" spans="21:35" x14ac:dyDescent="0.25">
      <c r="U27519"/>
      <c r="V27519" s="50" t="s">
        <v>381</v>
      </c>
      <c r="AI27519" s="50" t="s">
        <v>30886</v>
      </c>
    </row>
    <row r="27520" spans="21:35" x14ac:dyDescent="0.25">
      <c r="U27520"/>
      <c r="V27520" s="50" t="s">
        <v>45662</v>
      </c>
      <c r="AI27520" s="50" t="s">
        <v>24841</v>
      </c>
    </row>
    <row r="27521" spans="21:35" x14ac:dyDescent="0.25">
      <c r="U27521"/>
      <c r="V27521" s="50" t="s">
        <v>21234</v>
      </c>
      <c r="AI27521" s="50" t="s">
        <v>16480</v>
      </c>
    </row>
    <row r="27522" spans="21:35" x14ac:dyDescent="0.25">
      <c r="U27522"/>
      <c r="V27522" s="50" t="s">
        <v>74102</v>
      </c>
      <c r="AI27522" s="50" t="s">
        <v>28456</v>
      </c>
    </row>
    <row r="27523" spans="21:35" x14ac:dyDescent="0.25">
      <c r="U27523"/>
      <c r="V27523" s="50" t="s">
        <v>27471</v>
      </c>
      <c r="AI27523" s="50" t="s">
        <v>32415</v>
      </c>
    </row>
    <row r="27524" spans="21:35" x14ac:dyDescent="0.25">
      <c r="U27524"/>
      <c r="V27524" s="50" t="s">
        <v>25042</v>
      </c>
      <c r="AI27524" s="50" t="s">
        <v>32416</v>
      </c>
    </row>
    <row r="27525" spans="21:35" x14ac:dyDescent="0.25">
      <c r="U27525"/>
      <c r="V27525" s="50" t="s">
        <v>21237</v>
      </c>
      <c r="AI27525" s="50" t="s">
        <v>18761</v>
      </c>
    </row>
    <row r="27526" spans="21:35" x14ac:dyDescent="0.25">
      <c r="U27526"/>
      <c r="V27526" s="50" t="s">
        <v>58940</v>
      </c>
      <c r="AI27526" s="50" t="s">
        <v>26522</v>
      </c>
    </row>
    <row r="27527" spans="21:35" x14ac:dyDescent="0.25">
      <c r="U27527"/>
      <c r="V27527" s="50" t="s">
        <v>73213</v>
      </c>
      <c r="AI27527" s="50" t="s">
        <v>26517</v>
      </c>
    </row>
    <row r="27528" spans="21:35" x14ac:dyDescent="0.25">
      <c r="U27528"/>
      <c r="V27528" s="50" t="s">
        <v>59232</v>
      </c>
      <c r="AI27528" s="50" t="s">
        <v>26512</v>
      </c>
    </row>
    <row r="27529" spans="21:35" x14ac:dyDescent="0.25">
      <c r="U27529"/>
      <c r="V27529" s="50" t="s">
        <v>1032</v>
      </c>
      <c r="AI27529" s="50" t="s">
        <v>26509</v>
      </c>
    </row>
    <row r="27530" spans="21:35" x14ac:dyDescent="0.25">
      <c r="U27530"/>
      <c r="V27530" s="50" t="s">
        <v>25045</v>
      </c>
      <c r="AI27530" s="50" t="s">
        <v>26519</v>
      </c>
    </row>
    <row r="27531" spans="21:35" x14ac:dyDescent="0.25">
      <c r="U27531"/>
      <c r="V27531" s="50" t="s">
        <v>4600</v>
      </c>
      <c r="AI27531" s="50" t="s">
        <v>26514</v>
      </c>
    </row>
    <row r="27532" spans="21:35" x14ac:dyDescent="0.25">
      <c r="U27532"/>
      <c r="V27532" s="50" t="s">
        <v>50224</v>
      </c>
      <c r="AI27532" s="50" t="s">
        <v>32652</v>
      </c>
    </row>
    <row r="27533" spans="21:35" x14ac:dyDescent="0.25">
      <c r="U27533"/>
      <c r="V27533" s="50" t="s">
        <v>25048</v>
      </c>
      <c r="AI27533" s="50" t="s">
        <v>31018</v>
      </c>
    </row>
    <row r="27534" spans="21:35" x14ac:dyDescent="0.25">
      <c r="U27534"/>
      <c r="V27534" s="50" t="s">
        <v>73196</v>
      </c>
      <c r="AI27534" s="50" t="s">
        <v>31021</v>
      </c>
    </row>
    <row r="27535" spans="21:35" x14ac:dyDescent="0.25">
      <c r="U27535"/>
      <c r="V27535" s="50" t="s">
        <v>65911</v>
      </c>
      <c r="AI27535" s="50" t="s">
        <v>31020</v>
      </c>
    </row>
    <row r="27536" spans="21:35" x14ac:dyDescent="0.25">
      <c r="U27536"/>
      <c r="V27536" s="50" t="s">
        <v>37609</v>
      </c>
      <c r="AI27536" s="50" t="s">
        <v>23817</v>
      </c>
    </row>
    <row r="27537" spans="21:35" x14ac:dyDescent="0.25">
      <c r="U27537"/>
      <c r="V27537" s="50" t="s">
        <v>47412</v>
      </c>
      <c r="AI27537" s="50" t="s">
        <v>28884</v>
      </c>
    </row>
    <row r="27538" spans="21:35" x14ac:dyDescent="0.25">
      <c r="U27538"/>
      <c r="V27538" s="50" t="s">
        <v>42494</v>
      </c>
      <c r="AI27538" s="50" t="s">
        <v>23815</v>
      </c>
    </row>
    <row r="27539" spans="21:35" x14ac:dyDescent="0.25">
      <c r="U27539"/>
      <c r="V27539" s="50" t="s">
        <v>5352</v>
      </c>
      <c r="AI27539" s="50" t="s">
        <v>23813</v>
      </c>
    </row>
    <row r="27540" spans="21:35" x14ac:dyDescent="0.25">
      <c r="U27540"/>
      <c r="V27540" s="50" t="s">
        <v>36528</v>
      </c>
      <c r="AI27540" s="50" t="s">
        <v>23670</v>
      </c>
    </row>
    <row r="27541" spans="21:35" x14ac:dyDescent="0.25">
      <c r="U27541"/>
      <c r="V27541" s="50" t="s">
        <v>50081</v>
      </c>
      <c r="AI27541" s="50" t="s">
        <v>30377</v>
      </c>
    </row>
    <row r="27542" spans="21:35" x14ac:dyDescent="0.25">
      <c r="U27542"/>
      <c r="V27542" s="50" t="s">
        <v>40193</v>
      </c>
      <c r="AI27542" s="50" t="s">
        <v>30376</v>
      </c>
    </row>
    <row r="27543" spans="21:35" x14ac:dyDescent="0.25">
      <c r="U27543"/>
      <c r="V27543" s="50" t="s">
        <v>51757</v>
      </c>
      <c r="AI27543" s="50" t="s">
        <v>26527</v>
      </c>
    </row>
    <row r="27544" spans="21:35" x14ac:dyDescent="0.25">
      <c r="U27544"/>
      <c r="V27544" s="50" t="s">
        <v>44115</v>
      </c>
      <c r="AI27544" s="50" t="s">
        <v>30233</v>
      </c>
    </row>
    <row r="27545" spans="21:35" x14ac:dyDescent="0.25">
      <c r="U27545"/>
      <c r="V27545" s="50" t="s">
        <v>6153</v>
      </c>
      <c r="AI27545" s="50" t="s">
        <v>22575</v>
      </c>
    </row>
    <row r="27546" spans="21:35" x14ac:dyDescent="0.25">
      <c r="U27546"/>
      <c r="V27546" s="50" t="s">
        <v>60675</v>
      </c>
      <c r="AI27546" s="50" t="s">
        <v>26650</v>
      </c>
    </row>
    <row r="27547" spans="21:35" x14ac:dyDescent="0.25">
      <c r="U27547"/>
      <c r="V27547" s="50" t="s">
        <v>60677</v>
      </c>
      <c r="AI27547" s="50" t="s">
        <v>23000</v>
      </c>
    </row>
    <row r="27548" spans="21:35" x14ac:dyDescent="0.25">
      <c r="U27548"/>
      <c r="V27548" s="50" t="s">
        <v>60679</v>
      </c>
      <c r="AI27548" s="50" t="s">
        <v>22998</v>
      </c>
    </row>
    <row r="27549" spans="21:35" x14ac:dyDescent="0.25">
      <c r="U27549"/>
      <c r="V27549" s="50" t="s">
        <v>60681</v>
      </c>
      <c r="AI27549" s="50" t="s">
        <v>31330</v>
      </c>
    </row>
    <row r="27550" spans="21:35" x14ac:dyDescent="0.25">
      <c r="U27550"/>
      <c r="V27550" s="50" t="s">
        <v>60683</v>
      </c>
      <c r="AI27550" s="50" t="s">
        <v>31331</v>
      </c>
    </row>
    <row r="27551" spans="21:35" x14ac:dyDescent="0.25">
      <c r="U27551"/>
      <c r="V27551" s="50" t="s">
        <v>46086</v>
      </c>
      <c r="AI27551" s="50" t="s">
        <v>32541</v>
      </c>
    </row>
    <row r="27552" spans="21:35" x14ac:dyDescent="0.25">
      <c r="U27552"/>
      <c r="V27552" s="50" t="s">
        <v>17150</v>
      </c>
      <c r="AI27552" s="50" t="s">
        <v>32545</v>
      </c>
    </row>
    <row r="27553" spans="21:35" x14ac:dyDescent="0.25">
      <c r="U27553"/>
      <c r="V27553" s="50" t="s">
        <v>18076</v>
      </c>
      <c r="AI27553" s="50" t="s">
        <v>32543</v>
      </c>
    </row>
    <row r="27554" spans="21:35" x14ac:dyDescent="0.25">
      <c r="U27554"/>
      <c r="V27554" s="50" t="s">
        <v>61570</v>
      </c>
      <c r="AI27554" s="50" t="s">
        <v>28701</v>
      </c>
    </row>
    <row r="27555" spans="21:35" x14ac:dyDescent="0.25">
      <c r="U27555"/>
      <c r="V27555" s="50" t="s">
        <v>9183</v>
      </c>
      <c r="AI27555" s="50" t="s">
        <v>28757</v>
      </c>
    </row>
    <row r="27556" spans="21:35" x14ac:dyDescent="0.25">
      <c r="U27556"/>
      <c r="V27556" s="50" t="s">
        <v>57293</v>
      </c>
      <c r="AI27556" s="50" t="s">
        <v>28756</v>
      </c>
    </row>
    <row r="27557" spans="21:35" x14ac:dyDescent="0.25">
      <c r="U27557"/>
      <c r="V27557" s="50" t="s">
        <v>37165</v>
      </c>
      <c r="AI27557" s="50" t="s">
        <v>28759</v>
      </c>
    </row>
    <row r="27558" spans="21:35" x14ac:dyDescent="0.25">
      <c r="U27558"/>
      <c r="V27558" s="50" t="s">
        <v>65515</v>
      </c>
      <c r="AI27558" s="50" t="s">
        <v>27556</v>
      </c>
    </row>
    <row r="27559" spans="21:35" x14ac:dyDescent="0.25">
      <c r="U27559"/>
      <c r="V27559" s="50" t="s">
        <v>1381</v>
      </c>
      <c r="AI27559" s="50" t="s">
        <v>27553</v>
      </c>
    </row>
    <row r="27560" spans="21:35" x14ac:dyDescent="0.25">
      <c r="U27560"/>
      <c r="V27560" s="50" t="s">
        <v>11842</v>
      </c>
      <c r="AI27560" s="50" t="s">
        <v>24623</v>
      </c>
    </row>
    <row r="27561" spans="21:35" x14ac:dyDescent="0.25">
      <c r="U27561"/>
      <c r="V27561" s="50" t="s">
        <v>47904</v>
      </c>
      <c r="AI27561" s="50" t="s">
        <v>24617</v>
      </c>
    </row>
    <row r="27562" spans="21:35" x14ac:dyDescent="0.25">
      <c r="U27562"/>
      <c r="V27562" s="50" t="s">
        <v>23178</v>
      </c>
      <c r="AI27562" s="50" t="s">
        <v>24626</v>
      </c>
    </row>
    <row r="27563" spans="21:35" x14ac:dyDescent="0.25">
      <c r="U27563"/>
      <c r="V27563" s="50" t="s">
        <v>4745</v>
      </c>
      <c r="AI27563" s="50" t="s">
        <v>24634</v>
      </c>
    </row>
    <row r="27564" spans="21:35" x14ac:dyDescent="0.25">
      <c r="U27564"/>
      <c r="V27564" s="50" t="s">
        <v>4045</v>
      </c>
      <c r="AI27564" s="50" t="s">
        <v>24620</v>
      </c>
    </row>
    <row r="27565" spans="21:35" x14ac:dyDescent="0.25">
      <c r="U27565"/>
      <c r="V27565" s="50" t="s">
        <v>31080</v>
      </c>
      <c r="AI27565" s="50" t="s">
        <v>24628</v>
      </c>
    </row>
    <row r="27566" spans="21:35" x14ac:dyDescent="0.25">
      <c r="U27566"/>
      <c r="V27566" s="50" t="s">
        <v>9186</v>
      </c>
      <c r="AI27566" s="50" t="s">
        <v>29880</v>
      </c>
    </row>
    <row r="27567" spans="21:35" x14ac:dyDescent="0.25">
      <c r="U27567"/>
      <c r="V27567" s="50" t="s">
        <v>30673</v>
      </c>
      <c r="AI27567" s="50" t="s">
        <v>29882</v>
      </c>
    </row>
    <row r="27568" spans="21:35" x14ac:dyDescent="0.25">
      <c r="U27568"/>
      <c r="V27568" s="50" t="s">
        <v>75219</v>
      </c>
      <c r="AI27568" s="50" t="s">
        <v>29878</v>
      </c>
    </row>
    <row r="27569" spans="21:35" x14ac:dyDescent="0.25">
      <c r="U27569"/>
      <c r="V27569" s="50" t="s">
        <v>54944</v>
      </c>
      <c r="AI27569" s="50" t="s">
        <v>19054</v>
      </c>
    </row>
    <row r="27570" spans="21:35" x14ac:dyDescent="0.25">
      <c r="U27570"/>
      <c r="V27570" s="50" t="s">
        <v>68667</v>
      </c>
      <c r="AI27570" s="50" t="s">
        <v>18679</v>
      </c>
    </row>
    <row r="27571" spans="21:35" x14ac:dyDescent="0.25">
      <c r="U27571"/>
      <c r="V27571" s="50" t="s">
        <v>73772</v>
      </c>
      <c r="AI27571" s="50" t="s">
        <v>18682</v>
      </c>
    </row>
    <row r="27572" spans="21:35" x14ac:dyDescent="0.25">
      <c r="U27572"/>
      <c r="V27572" s="50" t="s">
        <v>22040</v>
      </c>
      <c r="AI27572" s="50" t="s">
        <v>31113</v>
      </c>
    </row>
    <row r="27573" spans="21:35" x14ac:dyDescent="0.25">
      <c r="U27573"/>
      <c r="V27573" s="50" t="s">
        <v>68598</v>
      </c>
      <c r="AI27573" s="50" t="s">
        <v>31112</v>
      </c>
    </row>
    <row r="27574" spans="21:35" x14ac:dyDescent="0.25">
      <c r="U27574"/>
      <c r="V27574" s="50" t="s">
        <v>26574</v>
      </c>
      <c r="AI27574" s="50" t="s">
        <v>28870</v>
      </c>
    </row>
    <row r="27575" spans="21:35" x14ac:dyDescent="0.25">
      <c r="U27575"/>
      <c r="V27575" s="50" t="s">
        <v>17683</v>
      </c>
      <c r="AI27575" s="50" t="s">
        <v>18777</v>
      </c>
    </row>
    <row r="27576" spans="21:35" x14ac:dyDescent="0.25">
      <c r="U27576"/>
      <c r="V27576" s="50" t="s">
        <v>8117</v>
      </c>
      <c r="AI27576" s="50" t="s">
        <v>17895</v>
      </c>
    </row>
    <row r="27577" spans="21:35" x14ac:dyDescent="0.25">
      <c r="U27577"/>
      <c r="V27577" s="50" t="s">
        <v>4991</v>
      </c>
      <c r="AI27577" s="50" t="s">
        <v>28665</v>
      </c>
    </row>
    <row r="27578" spans="21:35" x14ac:dyDescent="0.25">
      <c r="U27578"/>
      <c r="V27578" s="50" t="s">
        <v>40477</v>
      </c>
      <c r="AI27578" s="50" t="s">
        <v>21570</v>
      </c>
    </row>
    <row r="27579" spans="21:35" x14ac:dyDescent="0.25">
      <c r="U27579"/>
      <c r="V27579" s="50" t="s">
        <v>5059</v>
      </c>
      <c r="AI27579" s="50" t="s">
        <v>21573</v>
      </c>
    </row>
    <row r="27580" spans="21:35" x14ac:dyDescent="0.25">
      <c r="U27580"/>
      <c r="V27580" s="50" t="s">
        <v>64939</v>
      </c>
      <c r="AI27580" s="50" t="s">
        <v>21573</v>
      </c>
    </row>
    <row r="27581" spans="21:35" x14ac:dyDescent="0.25">
      <c r="U27581"/>
      <c r="V27581" s="50" t="s">
        <v>50582</v>
      </c>
      <c r="AI27581" s="50" t="s">
        <v>28762</v>
      </c>
    </row>
    <row r="27582" spans="21:35" x14ac:dyDescent="0.25">
      <c r="U27582"/>
      <c r="V27582" s="50" t="s">
        <v>16586</v>
      </c>
      <c r="AI27582" s="50" t="s">
        <v>28760</v>
      </c>
    </row>
    <row r="27583" spans="21:35" x14ac:dyDescent="0.25">
      <c r="U27583"/>
      <c r="V27583" s="50" t="s">
        <v>17577</v>
      </c>
      <c r="AI27583" s="50" t="s">
        <v>17611</v>
      </c>
    </row>
    <row r="27584" spans="21:35" x14ac:dyDescent="0.25">
      <c r="U27584"/>
      <c r="V27584" s="50" t="s">
        <v>21239</v>
      </c>
      <c r="AI27584" s="50" t="s">
        <v>17614</v>
      </c>
    </row>
    <row r="27585" spans="21:35" x14ac:dyDescent="0.25">
      <c r="U27585"/>
      <c r="V27585" s="50" t="s">
        <v>61726</v>
      </c>
      <c r="AI27585" s="50" t="s">
        <v>24631</v>
      </c>
    </row>
    <row r="27586" spans="21:35" x14ac:dyDescent="0.25">
      <c r="U27586"/>
      <c r="V27586" s="50" t="s">
        <v>61728</v>
      </c>
      <c r="AI27586" s="50" t="s">
        <v>16771</v>
      </c>
    </row>
    <row r="27587" spans="21:35" x14ac:dyDescent="0.25">
      <c r="U27587"/>
      <c r="V27587" s="50" t="s">
        <v>61730</v>
      </c>
      <c r="AI27587" s="50" t="s">
        <v>16750</v>
      </c>
    </row>
    <row r="27588" spans="21:35" x14ac:dyDescent="0.25">
      <c r="U27588"/>
      <c r="V27588" s="50" t="s">
        <v>61732</v>
      </c>
      <c r="AI27588" s="50" t="s">
        <v>16768</v>
      </c>
    </row>
    <row r="27589" spans="21:35" x14ac:dyDescent="0.25">
      <c r="U27589"/>
      <c r="V27589" s="50" t="s">
        <v>61734</v>
      </c>
      <c r="AI27589" s="50" t="s">
        <v>16729</v>
      </c>
    </row>
    <row r="27590" spans="21:35" x14ac:dyDescent="0.25">
      <c r="U27590"/>
      <c r="V27590" s="50" t="s">
        <v>61736</v>
      </c>
      <c r="AI27590" s="50" t="s">
        <v>16741</v>
      </c>
    </row>
    <row r="27591" spans="21:35" x14ac:dyDescent="0.25">
      <c r="U27591"/>
      <c r="V27591" s="50" t="s">
        <v>61738</v>
      </c>
      <c r="AI27591" s="50" t="s">
        <v>16758</v>
      </c>
    </row>
    <row r="27592" spans="21:35" x14ac:dyDescent="0.25">
      <c r="U27592"/>
      <c r="V27592" s="50" t="s">
        <v>61740</v>
      </c>
      <c r="AI27592" s="50" t="s">
        <v>16756</v>
      </c>
    </row>
    <row r="27593" spans="21:35" x14ac:dyDescent="0.25">
      <c r="U27593"/>
      <c r="V27593" s="50" t="s">
        <v>61742</v>
      </c>
      <c r="AI27593" s="50" t="s">
        <v>16735</v>
      </c>
    </row>
    <row r="27594" spans="21:35" x14ac:dyDescent="0.25">
      <c r="U27594"/>
      <c r="V27594" s="50" t="s">
        <v>12979</v>
      </c>
      <c r="AI27594" s="50" t="s">
        <v>16763</v>
      </c>
    </row>
    <row r="27595" spans="21:35" x14ac:dyDescent="0.25">
      <c r="U27595"/>
      <c r="V27595" s="50" t="s">
        <v>5104</v>
      </c>
      <c r="AI27595" s="50" t="s">
        <v>16753</v>
      </c>
    </row>
    <row r="27596" spans="21:35" x14ac:dyDescent="0.25">
      <c r="U27596"/>
      <c r="V27596" s="50" t="s">
        <v>56600</v>
      </c>
      <c r="AI27596" s="50" t="s">
        <v>16747</v>
      </c>
    </row>
    <row r="27597" spans="21:35" x14ac:dyDescent="0.25">
      <c r="U27597"/>
      <c r="V27597" s="50" t="s">
        <v>44333</v>
      </c>
      <c r="AI27597" s="50" t="s">
        <v>16726</v>
      </c>
    </row>
    <row r="27598" spans="21:35" x14ac:dyDescent="0.25">
      <c r="U27598"/>
      <c r="V27598" s="50" t="s">
        <v>62330</v>
      </c>
      <c r="AI27598" s="50" t="s">
        <v>16766</v>
      </c>
    </row>
    <row r="27599" spans="21:35" x14ac:dyDescent="0.25">
      <c r="U27599"/>
      <c r="V27599" s="50" t="s">
        <v>46122</v>
      </c>
      <c r="AI27599" s="50" t="s">
        <v>16724</v>
      </c>
    </row>
    <row r="27600" spans="21:35" x14ac:dyDescent="0.25">
      <c r="U27600"/>
      <c r="V27600" s="50" t="s">
        <v>65612</v>
      </c>
      <c r="AI27600" s="50" t="s">
        <v>16744</v>
      </c>
    </row>
    <row r="27601" spans="21:35" x14ac:dyDescent="0.25">
      <c r="U27601"/>
      <c r="V27601" s="50" t="s">
        <v>24281</v>
      </c>
      <c r="AI27601" s="50" t="s">
        <v>16732</v>
      </c>
    </row>
    <row r="27602" spans="21:35" x14ac:dyDescent="0.25">
      <c r="U27602"/>
      <c r="V27602" s="50" t="s">
        <v>46304</v>
      </c>
      <c r="AI27602" s="50" t="s">
        <v>16738</v>
      </c>
    </row>
    <row r="27603" spans="21:35" x14ac:dyDescent="0.25">
      <c r="U27603"/>
      <c r="V27603" s="50" t="s">
        <v>55774</v>
      </c>
      <c r="AI27603" s="50" t="s">
        <v>16761</v>
      </c>
    </row>
    <row r="27604" spans="21:35" x14ac:dyDescent="0.25">
      <c r="U27604"/>
      <c r="V27604" s="50" t="s">
        <v>61825</v>
      </c>
      <c r="AI27604" s="50" t="s">
        <v>31220</v>
      </c>
    </row>
    <row r="27605" spans="21:35" x14ac:dyDescent="0.25">
      <c r="U27605"/>
      <c r="V27605" s="50" t="s">
        <v>11953</v>
      </c>
      <c r="AI27605" s="50" t="s">
        <v>31218</v>
      </c>
    </row>
    <row r="27606" spans="21:35" x14ac:dyDescent="0.25">
      <c r="U27606"/>
      <c r="V27606" s="50" t="s">
        <v>9189</v>
      </c>
      <c r="AI27606" s="50" t="s">
        <v>31221</v>
      </c>
    </row>
    <row r="27607" spans="21:35" x14ac:dyDescent="0.25">
      <c r="U27607"/>
      <c r="V27607" s="50" t="s">
        <v>30309</v>
      </c>
      <c r="AI27607" s="50" t="s">
        <v>31224</v>
      </c>
    </row>
    <row r="27608" spans="21:35" x14ac:dyDescent="0.25">
      <c r="U27608"/>
      <c r="V27608" s="50" t="s">
        <v>23514</v>
      </c>
      <c r="AI27608" s="50" t="s">
        <v>32763</v>
      </c>
    </row>
    <row r="27609" spans="21:35" x14ac:dyDescent="0.25">
      <c r="U27609"/>
      <c r="V27609" s="50" t="s">
        <v>24640</v>
      </c>
      <c r="AI27609" s="50" t="s">
        <v>23797</v>
      </c>
    </row>
    <row r="27610" spans="21:35" x14ac:dyDescent="0.25">
      <c r="U27610"/>
      <c r="V27610" s="50" t="s">
        <v>54786</v>
      </c>
      <c r="AI27610" s="50" t="s">
        <v>26361</v>
      </c>
    </row>
    <row r="27611" spans="21:35" x14ac:dyDescent="0.25">
      <c r="U27611"/>
      <c r="V27611" s="50" t="s">
        <v>54586</v>
      </c>
      <c r="AI27611" s="50" t="s">
        <v>22080</v>
      </c>
    </row>
    <row r="27612" spans="21:35" x14ac:dyDescent="0.25">
      <c r="U27612"/>
      <c r="V27612" s="50" t="s">
        <v>42377</v>
      </c>
      <c r="AI27612" s="50" t="s">
        <v>22077</v>
      </c>
    </row>
    <row r="27613" spans="21:35" x14ac:dyDescent="0.25">
      <c r="U27613"/>
      <c r="V27613" s="50" t="s">
        <v>4048</v>
      </c>
      <c r="AI27613" s="50" t="s">
        <v>22077</v>
      </c>
    </row>
    <row r="27614" spans="21:35" x14ac:dyDescent="0.25">
      <c r="U27614"/>
      <c r="V27614" s="50" t="s">
        <v>62909</v>
      </c>
      <c r="AI27614" s="50" t="s">
        <v>25855</v>
      </c>
    </row>
    <row r="27615" spans="21:35" x14ac:dyDescent="0.25">
      <c r="U27615"/>
      <c r="V27615" s="50" t="s">
        <v>50250</v>
      </c>
      <c r="AI27615" s="50" t="s">
        <v>25858</v>
      </c>
    </row>
    <row r="27616" spans="21:35" x14ac:dyDescent="0.25">
      <c r="U27616"/>
      <c r="V27616" s="50" t="s">
        <v>50274</v>
      </c>
      <c r="AI27616" s="50" t="s">
        <v>25860</v>
      </c>
    </row>
    <row r="27617" spans="21:35" x14ac:dyDescent="0.25">
      <c r="U27617"/>
      <c r="V27617" s="50" t="s">
        <v>9194</v>
      </c>
      <c r="AI27617" s="50" t="s">
        <v>27533</v>
      </c>
    </row>
    <row r="27618" spans="21:35" x14ac:dyDescent="0.25">
      <c r="U27618"/>
      <c r="V27618" s="50" t="s">
        <v>41906</v>
      </c>
      <c r="AI27618" s="50" t="s">
        <v>27530</v>
      </c>
    </row>
    <row r="27619" spans="21:35" x14ac:dyDescent="0.25">
      <c r="U27619"/>
      <c r="V27619" s="50" t="s">
        <v>9197</v>
      </c>
      <c r="AI27619" s="50" t="s">
        <v>27527</v>
      </c>
    </row>
    <row r="27620" spans="21:35" x14ac:dyDescent="0.25">
      <c r="U27620"/>
      <c r="V27620" s="50" t="s">
        <v>47924</v>
      </c>
      <c r="AI27620" s="50" t="s">
        <v>27522</v>
      </c>
    </row>
    <row r="27621" spans="21:35" x14ac:dyDescent="0.25">
      <c r="U27621"/>
      <c r="V27621" s="50" t="s">
        <v>48464</v>
      </c>
      <c r="AI27621" s="50" t="s">
        <v>27525</v>
      </c>
    </row>
    <row r="27622" spans="21:35" x14ac:dyDescent="0.25">
      <c r="U27622"/>
      <c r="V27622" s="50" t="s">
        <v>4051</v>
      </c>
      <c r="AI27622" s="50" t="s">
        <v>27519</v>
      </c>
    </row>
    <row r="27623" spans="21:35" x14ac:dyDescent="0.25">
      <c r="U27623"/>
      <c r="V27623" s="50" t="s">
        <v>60847</v>
      </c>
      <c r="AI27623" s="50" t="s">
        <v>28613</v>
      </c>
    </row>
    <row r="27624" spans="21:35" x14ac:dyDescent="0.25">
      <c r="U27624"/>
      <c r="V27624" s="50" t="s">
        <v>9200</v>
      </c>
      <c r="AI27624" s="50" t="s">
        <v>28615</v>
      </c>
    </row>
    <row r="27625" spans="21:35" x14ac:dyDescent="0.25">
      <c r="U27625"/>
      <c r="V27625" s="50" t="s">
        <v>49245</v>
      </c>
      <c r="AI27625" s="50" t="s">
        <v>29232</v>
      </c>
    </row>
    <row r="27626" spans="21:35" x14ac:dyDescent="0.25">
      <c r="U27626"/>
      <c r="V27626" s="50" t="s">
        <v>22342</v>
      </c>
      <c r="AI27626" s="50" t="s">
        <v>29228</v>
      </c>
    </row>
    <row r="27627" spans="21:35" x14ac:dyDescent="0.25">
      <c r="U27627"/>
      <c r="V27627" s="50" t="s">
        <v>22125</v>
      </c>
      <c r="AI27627" s="50" t="s">
        <v>29227</v>
      </c>
    </row>
    <row r="27628" spans="21:35" x14ac:dyDescent="0.25">
      <c r="U27628"/>
      <c r="V27628" s="50" t="s">
        <v>47249</v>
      </c>
      <c r="AI27628" s="50" t="s">
        <v>29233</v>
      </c>
    </row>
    <row r="27629" spans="21:35" x14ac:dyDescent="0.25">
      <c r="U27629"/>
      <c r="V27629" s="50" t="s">
        <v>41574</v>
      </c>
      <c r="AI27629" s="50" t="s">
        <v>29235</v>
      </c>
    </row>
    <row r="27630" spans="21:35" x14ac:dyDescent="0.25">
      <c r="U27630"/>
      <c r="V27630" s="50" t="s">
        <v>29725</v>
      </c>
      <c r="AI27630" s="50" t="s">
        <v>29230</v>
      </c>
    </row>
    <row r="27631" spans="21:35" x14ac:dyDescent="0.25">
      <c r="U27631"/>
      <c r="V27631" s="50" t="s">
        <v>1386</v>
      </c>
      <c r="AI27631" s="50" t="s">
        <v>22938</v>
      </c>
    </row>
    <row r="27632" spans="21:35" x14ac:dyDescent="0.25">
      <c r="U27632"/>
      <c r="V27632" s="50" t="s">
        <v>30042</v>
      </c>
      <c r="AI27632" s="50" t="s">
        <v>22933</v>
      </c>
    </row>
    <row r="27633" spans="21:35" x14ac:dyDescent="0.25">
      <c r="U27633"/>
      <c r="V27633" s="50" t="s">
        <v>73667</v>
      </c>
      <c r="AI27633" s="50" t="s">
        <v>22935</v>
      </c>
    </row>
    <row r="27634" spans="21:35" x14ac:dyDescent="0.25">
      <c r="U27634"/>
      <c r="V27634" s="50" t="s">
        <v>11428</v>
      </c>
      <c r="AI27634" s="50" t="s">
        <v>24652</v>
      </c>
    </row>
    <row r="27635" spans="21:35" x14ac:dyDescent="0.25">
      <c r="U27635"/>
      <c r="V27635" s="50" t="s">
        <v>21242</v>
      </c>
      <c r="AI27635" s="50" t="s">
        <v>24672</v>
      </c>
    </row>
    <row r="27636" spans="21:35" x14ac:dyDescent="0.25">
      <c r="U27636"/>
      <c r="V27636" s="50" t="s">
        <v>18722</v>
      </c>
      <c r="AI27636" s="50" t="s">
        <v>24675</v>
      </c>
    </row>
    <row r="27637" spans="21:35" x14ac:dyDescent="0.25">
      <c r="U27637"/>
      <c r="V27637" s="50" t="s">
        <v>16910</v>
      </c>
      <c r="AI27637" s="50" t="s">
        <v>24664</v>
      </c>
    </row>
    <row r="27638" spans="21:35" x14ac:dyDescent="0.25">
      <c r="U27638"/>
      <c r="V27638" s="50" t="s">
        <v>9658</v>
      </c>
      <c r="AI27638" s="50" t="s">
        <v>24669</v>
      </c>
    </row>
    <row r="27639" spans="21:35" x14ac:dyDescent="0.25">
      <c r="U27639"/>
      <c r="V27639" s="50" t="s">
        <v>8922</v>
      </c>
      <c r="AI27639" s="50" t="s">
        <v>24649</v>
      </c>
    </row>
    <row r="27640" spans="21:35" x14ac:dyDescent="0.25">
      <c r="U27640"/>
      <c r="V27640" s="50" t="s">
        <v>49880</v>
      </c>
      <c r="AI27640" s="50" t="s">
        <v>24656</v>
      </c>
    </row>
    <row r="27641" spans="21:35" x14ac:dyDescent="0.25">
      <c r="U27641"/>
      <c r="V27641" s="50" t="s">
        <v>54002</v>
      </c>
      <c r="AI27641" s="50" t="s">
        <v>24661</v>
      </c>
    </row>
    <row r="27642" spans="21:35" x14ac:dyDescent="0.25">
      <c r="U27642"/>
      <c r="V27642" s="50" t="s">
        <v>29864</v>
      </c>
      <c r="AI27642" s="50" t="s">
        <v>24667</v>
      </c>
    </row>
    <row r="27643" spans="21:35" x14ac:dyDescent="0.25">
      <c r="U27643"/>
      <c r="V27643" s="50" t="s">
        <v>38316</v>
      </c>
      <c r="AI27643" s="50" t="s">
        <v>24678</v>
      </c>
    </row>
    <row r="27644" spans="21:35" x14ac:dyDescent="0.25">
      <c r="U27644"/>
      <c r="V27644" s="50" t="s">
        <v>34492</v>
      </c>
      <c r="AI27644" s="50" t="s">
        <v>24659</v>
      </c>
    </row>
    <row r="27645" spans="21:35" x14ac:dyDescent="0.25">
      <c r="U27645"/>
      <c r="V27645" s="50" t="s">
        <v>73313</v>
      </c>
      <c r="AI27645" s="50" t="s">
        <v>24646</v>
      </c>
    </row>
    <row r="27646" spans="21:35" x14ac:dyDescent="0.25">
      <c r="U27646"/>
      <c r="V27646" s="50" t="s">
        <v>40479</v>
      </c>
      <c r="AI27646" s="50" t="s">
        <v>24683</v>
      </c>
    </row>
    <row r="27647" spans="21:35" x14ac:dyDescent="0.25">
      <c r="U27647"/>
      <c r="V27647" s="50" t="s">
        <v>42426</v>
      </c>
      <c r="AI27647" s="50" t="s">
        <v>24680</v>
      </c>
    </row>
    <row r="27648" spans="21:35" x14ac:dyDescent="0.25">
      <c r="U27648"/>
      <c r="V27648" s="50" t="s">
        <v>29218</v>
      </c>
      <c r="AI27648" s="50" t="s">
        <v>26788</v>
      </c>
    </row>
    <row r="27649" spans="21:35" x14ac:dyDescent="0.25">
      <c r="U27649"/>
      <c r="V27649" s="50" t="s">
        <v>31526</v>
      </c>
      <c r="AI27649" s="50" t="s">
        <v>26783</v>
      </c>
    </row>
    <row r="27650" spans="21:35" x14ac:dyDescent="0.25">
      <c r="U27650"/>
      <c r="V27650" s="50" t="s">
        <v>49412</v>
      </c>
      <c r="AI27650" s="50" t="s">
        <v>26780</v>
      </c>
    </row>
    <row r="27651" spans="21:35" x14ac:dyDescent="0.25">
      <c r="U27651"/>
      <c r="V27651" s="50" t="s">
        <v>9202</v>
      </c>
      <c r="AI27651" s="50" t="s">
        <v>26785</v>
      </c>
    </row>
    <row r="27652" spans="21:35" x14ac:dyDescent="0.25">
      <c r="U27652"/>
      <c r="V27652" s="50" t="s">
        <v>75088</v>
      </c>
      <c r="AI27652" s="50" t="s">
        <v>26777</v>
      </c>
    </row>
    <row r="27653" spans="21:35" x14ac:dyDescent="0.25">
      <c r="U27653"/>
      <c r="V27653" s="50" t="s">
        <v>55718</v>
      </c>
      <c r="AI27653" s="50" t="s">
        <v>17377</v>
      </c>
    </row>
    <row r="27654" spans="21:35" x14ac:dyDescent="0.25">
      <c r="U27654"/>
      <c r="V27654" s="50" t="s">
        <v>18232</v>
      </c>
      <c r="AI27654" s="50" t="s">
        <v>17374</v>
      </c>
    </row>
    <row r="27655" spans="21:35" x14ac:dyDescent="0.25">
      <c r="U27655"/>
      <c r="V27655" s="50" t="s">
        <v>15255</v>
      </c>
      <c r="AI27655" s="50" t="s">
        <v>28083</v>
      </c>
    </row>
    <row r="27656" spans="21:35" x14ac:dyDescent="0.25">
      <c r="U27656"/>
      <c r="V27656" s="50" t="s">
        <v>37261</v>
      </c>
      <c r="AI27656" s="50" t="s">
        <v>18315</v>
      </c>
    </row>
    <row r="27657" spans="21:35" x14ac:dyDescent="0.25">
      <c r="U27657"/>
      <c r="V27657" s="50" t="s">
        <v>755</v>
      </c>
      <c r="AI27657" s="50" t="s">
        <v>18315</v>
      </c>
    </row>
    <row r="27658" spans="21:35" x14ac:dyDescent="0.25">
      <c r="U27658"/>
      <c r="V27658" s="50" t="s">
        <v>21248</v>
      </c>
      <c r="AI27658" s="50" t="s">
        <v>28089</v>
      </c>
    </row>
    <row r="27659" spans="21:35" x14ac:dyDescent="0.25">
      <c r="U27659"/>
      <c r="V27659" s="50" t="s">
        <v>48668</v>
      </c>
      <c r="AI27659" s="50" t="s">
        <v>28079</v>
      </c>
    </row>
    <row r="27660" spans="21:35" x14ac:dyDescent="0.25">
      <c r="U27660"/>
      <c r="V27660" s="50" t="s">
        <v>46355</v>
      </c>
      <c r="AI27660" s="50" t="s">
        <v>28087</v>
      </c>
    </row>
    <row r="27661" spans="21:35" x14ac:dyDescent="0.25">
      <c r="U27661"/>
      <c r="V27661" s="50" t="s">
        <v>59791</v>
      </c>
      <c r="AI27661" s="50" t="s">
        <v>28088</v>
      </c>
    </row>
    <row r="27662" spans="21:35" x14ac:dyDescent="0.25">
      <c r="U27662"/>
      <c r="V27662" s="50" t="s">
        <v>19330</v>
      </c>
      <c r="AI27662" s="50" t="s">
        <v>28085</v>
      </c>
    </row>
    <row r="27663" spans="21:35" x14ac:dyDescent="0.25">
      <c r="U27663"/>
      <c r="V27663" s="50" t="s">
        <v>72336</v>
      </c>
      <c r="AI27663" s="50" t="s">
        <v>28081</v>
      </c>
    </row>
    <row r="27664" spans="21:35" x14ac:dyDescent="0.25">
      <c r="U27664"/>
      <c r="V27664" s="50" t="s">
        <v>47925</v>
      </c>
      <c r="AI27664" s="50" t="s">
        <v>28090</v>
      </c>
    </row>
    <row r="27665" spans="21:35" x14ac:dyDescent="0.25">
      <c r="U27665"/>
      <c r="V27665" s="50" t="s">
        <v>15260</v>
      </c>
      <c r="AI27665" s="50" t="s">
        <v>28080</v>
      </c>
    </row>
    <row r="27666" spans="21:35" x14ac:dyDescent="0.25">
      <c r="U27666"/>
      <c r="V27666" s="50" t="s">
        <v>47937</v>
      </c>
      <c r="AI27666" s="50" t="s">
        <v>18320</v>
      </c>
    </row>
    <row r="27667" spans="21:35" x14ac:dyDescent="0.25">
      <c r="U27667"/>
      <c r="V27667" s="50" t="s">
        <v>16589</v>
      </c>
      <c r="AI27667" s="50" t="s">
        <v>18317</v>
      </c>
    </row>
    <row r="27668" spans="21:35" x14ac:dyDescent="0.25">
      <c r="U27668"/>
      <c r="V27668" s="50" t="s">
        <v>71591</v>
      </c>
      <c r="AI27668" s="50" t="s">
        <v>32470</v>
      </c>
    </row>
    <row r="27669" spans="21:35" x14ac:dyDescent="0.25">
      <c r="U27669"/>
      <c r="V27669" s="50" t="s">
        <v>15367</v>
      </c>
      <c r="AI27669" s="50" t="s">
        <v>32469</v>
      </c>
    </row>
    <row r="27670" spans="21:35" x14ac:dyDescent="0.25">
      <c r="U27670"/>
      <c r="V27670" s="50" t="s">
        <v>71637</v>
      </c>
      <c r="AI27670" s="50" t="s">
        <v>28644</v>
      </c>
    </row>
    <row r="27671" spans="21:35" x14ac:dyDescent="0.25">
      <c r="U27671"/>
      <c r="V27671" s="50" t="s">
        <v>9205</v>
      </c>
      <c r="AI27671" s="50" t="s">
        <v>28640</v>
      </c>
    </row>
    <row r="27672" spans="21:35" x14ac:dyDescent="0.25">
      <c r="U27672"/>
      <c r="V27672" s="50" t="s">
        <v>29368</v>
      </c>
      <c r="AI27672" s="50" t="s">
        <v>28643</v>
      </c>
    </row>
    <row r="27673" spans="21:35" x14ac:dyDescent="0.25">
      <c r="U27673"/>
      <c r="V27673" s="50" t="s">
        <v>48043</v>
      </c>
      <c r="AI27673" s="50" t="s">
        <v>30058</v>
      </c>
    </row>
    <row r="27674" spans="21:35" x14ac:dyDescent="0.25">
      <c r="U27674"/>
      <c r="V27674" s="50" t="s">
        <v>15264</v>
      </c>
      <c r="AI27674" s="50" t="s">
        <v>30061</v>
      </c>
    </row>
    <row r="27675" spans="21:35" x14ac:dyDescent="0.25">
      <c r="U27675"/>
      <c r="V27675" s="50" t="s">
        <v>40292</v>
      </c>
      <c r="AI27675" s="50" t="s">
        <v>30059</v>
      </c>
    </row>
    <row r="27676" spans="21:35" x14ac:dyDescent="0.25">
      <c r="U27676"/>
      <c r="V27676" s="50" t="s">
        <v>47567</v>
      </c>
      <c r="AI27676" s="50" t="s">
        <v>28646</v>
      </c>
    </row>
    <row r="27677" spans="21:35" x14ac:dyDescent="0.25">
      <c r="U27677"/>
      <c r="V27677" s="50" t="s">
        <v>20100</v>
      </c>
      <c r="AI27677" s="50" t="s">
        <v>25846</v>
      </c>
    </row>
    <row r="27678" spans="21:35" x14ac:dyDescent="0.25">
      <c r="U27678"/>
      <c r="V27678" s="50" t="s">
        <v>39733</v>
      </c>
      <c r="AI27678" s="50" t="s">
        <v>25840</v>
      </c>
    </row>
    <row r="27679" spans="21:35" x14ac:dyDescent="0.25">
      <c r="U27679"/>
      <c r="V27679" s="50" t="s">
        <v>71245</v>
      </c>
      <c r="AI27679" s="50" t="s">
        <v>25007</v>
      </c>
    </row>
    <row r="27680" spans="21:35" x14ac:dyDescent="0.25">
      <c r="U27680"/>
      <c r="V27680" s="50" t="s">
        <v>15834</v>
      </c>
      <c r="AI27680" s="50" t="s">
        <v>25009</v>
      </c>
    </row>
    <row r="27681" spans="21:35" x14ac:dyDescent="0.25">
      <c r="U27681"/>
      <c r="V27681" s="50" t="s">
        <v>9210</v>
      </c>
      <c r="AI27681" s="50" t="s">
        <v>25014</v>
      </c>
    </row>
    <row r="27682" spans="21:35" x14ac:dyDescent="0.25">
      <c r="U27682"/>
      <c r="V27682" s="50" t="s">
        <v>71650</v>
      </c>
      <c r="AI27682" s="50" t="s">
        <v>25017</v>
      </c>
    </row>
    <row r="27683" spans="21:35" x14ac:dyDescent="0.25">
      <c r="U27683"/>
      <c r="V27683" s="50" t="s">
        <v>70587</v>
      </c>
      <c r="AI27683" s="50" t="s">
        <v>25012</v>
      </c>
    </row>
    <row r="27684" spans="21:35" x14ac:dyDescent="0.25">
      <c r="U27684"/>
      <c r="V27684" s="50" t="s">
        <v>32092</v>
      </c>
      <c r="AI27684" s="50" t="s">
        <v>30639</v>
      </c>
    </row>
    <row r="27685" spans="21:35" x14ac:dyDescent="0.25">
      <c r="U27685"/>
      <c r="V27685" s="50" t="s">
        <v>69920</v>
      </c>
      <c r="AI27685" s="50" t="s">
        <v>25843</v>
      </c>
    </row>
    <row r="27686" spans="21:35" x14ac:dyDescent="0.25">
      <c r="U27686"/>
      <c r="V27686" s="50" t="s">
        <v>9213</v>
      </c>
      <c r="AI27686" s="50" t="s">
        <v>25843</v>
      </c>
    </row>
    <row r="27687" spans="21:35" x14ac:dyDescent="0.25">
      <c r="U27687"/>
      <c r="V27687" s="50" t="s">
        <v>49606</v>
      </c>
      <c r="AI27687" s="50" t="s">
        <v>30641</v>
      </c>
    </row>
    <row r="27688" spans="21:35" x14ac:dyDescent="0.25">
      <c r="U27688"/>
      <c r="V27688" s="50" t="s">
        <v>15267</v>
      </c>
      <c r="AI27688" s="50" t="s">
        <v>30648</v>
      </c>
    </row>
    <row r="27689" spans="21:35" x14ac:dyDescent="0.25">
      <c r="U27689"/>
      <c r="V27689" s="50" t="s">
        <v>15270</v>
      </c>
      <c r="AI27689" s="50" t="s">
        <v>30646</v>
      </c>
    </row>
    <row r="27690" spans="21:35" x14ac:dyDescent="0.25">
      <c r="U27690"/>
      <c r="V27690" s="50" t="s">
        <v>50653</v>
      </c>
      <c r="AI27690" s="50" t="s">
        <v>30645</v>
      </c>
    </row>
    <row r="27691" spans="21:35" x14ac:dyDescent="0.25">
      <c r="U27691"/>
      <c r="V27691" s="50" t="s">
        <v>47143</v>
      </c>
      <c r="AI27691" s="50" t="s">
        <v>30643</v>
      </c>
    </row>
    <row r="27692" spans="21:35" x14ac:dyDescent="0.25">
      <c r="U27692"/>
      <c r="V27692" s="50" t="s">
        <v>26680</v>
      </c>
      <c r="AI27692" s="50" t="s">
        <v>18295</v>
      </c>
    </row>
    <row r="27693" spans="21:35" x14ac:dyDescent="0.25">
      <c r="U27693"/>
      <c r="V27693" s="50" t="s">
        <v>16752</v>
      </c>
      <c r="AI27693" s="50" t="s">
        <v>18295</v>
      </c>
    </row>
    <row r="27694" spans="21:35" x14ac:dyDescent="0.25">
      <c r="U27694"/>
      <c r="V27694" s="50" t="s">
        <v>37750</v>
      </c>
      <c r="AI27694" s="50" t="s">
        <v>18935</v>
      </c>
    </row>
    <row r="27695" spans="21:35" x14ac:dyDescent="0.25">
      <c r="U27695"/>
      <c r="V27695" s="50" t="s">
        <v>69608</v>
      </c>
      <c r="AI27695" s="50" t="s">
        <v>18938</v>
      </c>
    </row>
    <row r="27696" spans="21:35" x14ac:dyDescent="0.25">
      <c r="U27696"/>
      <c r="V27696" s="50" t="s">
        <v>24283</v>
      </c>
      <c r="AI27696" s="50" t="s">
        <v>26063</v>
      </c>
    </row>
    <row r="27697" spans="21:35" x14ac:dyDescent="0.25">
      <c r="U27697"/>
      <c r="V27697" s="50" t="s">
        <v>41752</v>
      </c>
      <c r="AI27697" s="50" t="s">
        <v>25837</v>
      </c>
    </row>
    <row r="27698" spans="21:35" x14ac:dyDescent="0.25">
      <c r="U27698"/>
      <c r="V27698" s="50" t="s">
        <v>39906</v>
      </c>
      <c r="AI27698" s="50" t="s">
        <v>25837</v>
      </c>
    </row>
    <row r="27699" spans="21:35" x14ac:dyDescent="0.25">
      <c r="U27699"/>
      <c r="V27699" s="50" t="s">
        <v>16174</v>
      </c>
      <c r="AI27699" s="50" t="s">
        <v>32208</v>
      </c>
    </row>
    <row r="27700" spans="21:35" x14ac:dyDescent="0.25">
      <c r="U27700"/>
      <c r="V27700" s="50" t="s">
        <v>4054</v>
      </c>
      <c r="AI27700" s="50" t="s">
        <v>32207</v>
      </c>
    </row>
    <row r="27701" spans="21:35" x14ac:dyDescent="0.25">
      <c r="U27701"/>
      <c r="V27701" s="50" t="s">
        <v>42948</v>
      </c>
      <c r="AI27701" s="50" t="s">
        <v>32206</v>
      </c>
    </row>
    <row r="27702" spans="21:35" x14ac:dyDescent="0.25">
      <c r="U27702"/>
      <c r="V27702" s="50" t="s">
        <v>45517</v>
      </c>
      <c r="AI27702" s="50" t="s">
        <v>17002</v>
      </c>
    </row>
    <row r="27703" spans="21:35" x14ac:dyDescent="0.25">
      <c r="U27703"/>
      <c r="V27703" s="50" t="s">
        <v>31546</v>
      </c>
      <c r="AI27703" s="50" t="s">
        <v>16997</v>
      </c>
    </row>
    <row r="27704" spans="21:35" x14ac:dyDescent="0.25">
      <c r="U27704"/>
      <c r="V27704" s="50" t="s">
        <v>25842</v>
      </c>
      <c r="AI27704" s="50" t="s">
        <v>17000</v>
      </c>
    </row>
    <row r="27705" spans="21:35" x14ac:dyDescent="0.25">
      <c r="U27705"/>
      <c r="V27705" s="50" t="s">
        <v>48682</v>
      </c>
      <c r="AI27705" s="50" t="s">
        <v>17005</v>
      </c>
    </row>
    <row r="27706" spans="21:35" x14ac:dyDescent="0.25">
      <c r="U27706"/>
      <c r="V27706" s="50" t="s">
        <v>1334</v>
      </c>
      <c r="AI27706" s="50" t="s">
        <v>22069</v>
      </c>
    </row>
    <row r="27707" spans="21:35" x14ac:dyDescent="0.25">
      <c r="U27707"/>
      <c r="V27707" s="50" t="s">
        <v>1337</v>
      </c>
      <c r="AI27707" s="50" t="s">
        <v>22066</v>
      </c>
    </row>
    <row r="27708" spans="21:35" x14ac:dyDescent="0.25">
      <c r="U27708"/>
      <c r="V27708" s="50" t="s">
        <v>38234</v>
      </c>
      <c r="AI27708" s="50" t="s">
        <v>22075</v>
      </c>
    </row>
    <row r="27709" spans="21:35" x14ac:dyDescent="0.25">
      <c r="U27709"/>
      <c r="V27709" s="50" t="s">
        <v>1384</v>
      </c>
      <c r="AI27709" s="50" t="s">
        <v>22072</v>
      </c>
    </row>
    <row r="27710" spans="21:35" x14ac:dyDescent="0.25">
      <c r="U27710"/>
      <c r="V27710" s="50" t="s">
        <v>21607</v>
      </c>
      <c r="AI27710" s="50" t="s">
        <v>32104</v>
      </c>
    </row>
    <row r="27711" spans="21:35" x14ac:dyDescent="0.25">
      <c r="U27711"/>
      <c r="V27711" s="50" t="s">
        <v>46774</v>
      </c>
      <c r="AI27711" s="50" t="s">
        <v>32102</v>
      </c>
    </row>
    <row r="27712" spans="21:35" x14ac:dyDescent="0.25">
      <c r="U27712"/>
      <c r="V27712" s="50" t="s">
        <v>8239</v>
      </c>
      <c r="AI27712" s="50" t="s">
        <v>32100</v>
      </c>
    </row>
    <row r="27713" spans="21:35" x14ac:dyDescent="0.25">
      <c r="U27713"/>
      <c r="V27713" s="50" t="s">
        <v>48625</v>
      </c>
      <c r="AI27713" s="50" t="s">
        <v>32098</v>
      </c>
    </row>
    <row r="27714" spans="21:35" x14ac:dyDescent="0.25">
      <c r="U27714"/>
      <c r="V27714" s="50" t="s">
        <v>71686</v>
      </c>
      <c r="AI27714" s="50" t="s">
        <v>32107</v>
      </c>
    </row>
    <row r="27715" spans="21:35" x14ac:dyDescent="0.25">
      <c r="U27715"/>
      <c r="V27715" s="50" t="s">
        <v>12983</v>
      </c>
      <c r="AI27715" s="50" t="s">
        <v>32106</v>
      </c>
    </row>
    <row r="27716" spans="21:35" x14ac:dyDescent="0.25">
      <c r="U27716"/>
      <c r="V27716" s="50" t="s">
        <v>43891</v>
      </c>
      <c r="AI27716" s="50" t="s">
        <v>27960</v>
      </c>
    </row>
    <row r="27717" spans="21:35" x14ac:dyDescent="0.25">
      <c r="U27717"/>
      <c r="V27717" s="50" t="s">
        <v>43893</v>
      </c>
      <c r="AI27717" s="50" t="s">
        <v>27960</v>
      </c>
    </row>
    <row r="27718" spans="21:35" x14ac:dyDescent="0.25">
      <c r="U27718"/>
      <c r="V27718" s="50" t="s">
        <v>58302</v>
      </c>
      <c r="AI27718" s="50" t="s">
        <v>27958</v>
      </c>
    </row>
    <row r="27719" spans="21:35" x14ac:dyDescent="0.25">
      <c r="U27719"/>
      <c r="V27719" s="50" t="s">
        <v>31296</v>
      </c>
      <c r="AI27719" s="50" t="s">
        <v>21201</v>
      </c>
    </row>
    <row r="27720" spans="21:35" x14ac:dyDescent="0.25">
      <c r="U27720"/>
      <c r="V27720" s="50" t="s">
        <v>45694</v>
      </c>
      <c r="AI27720" s="50" t="s">
        <v>22304</v>
      </c>
    </row>
    <row r="27721" spans="21:35" x14ac:dyDescent="0.25">
      <c r="U27721"/>
      <c r="V27721" s="50" t="s">
        <v>9216</v>
      </c>
      <c r="AI27721" s="50" t="s">
        <v>22310</v>
      </c>
    </row>
    <row r="27722" spans="21:35" x14ac:dyDescent="0.25">
      <c r="U27722"/>
      <c r="V27722" s="50" t="s">
        <v>19985</v>
      </c>
      <c r="AI27722" s="50" t="s">
        <v>22313</v>
      </c>
    </row>
    <row r="27723" spans="21:35" x14ac:dyDescent="0.25">
      <c r="U27723"/>
      <c r="V27723" s="50" t="s">
        <v>48544</v>
      </c>
      <c r="AI27723" s="50" t="s">
        <v>21204</v>
      </c>
    </row>
    <row r="27724" spans="21:35" x14ac:dyDescent="0.25">
      <c r="U27724"/>
      <c r="V27724" s="50" t="s">
        <v>46224</v>
      </c>
      <c r="AI27724" s="50" t="s">
        <v>21204</v>
      </c>
    </row>
    <row r="27725" spans="21:35" x14ac:dyDescent="0.25">
      <c r="U27725"/>
      <c r="V27725" s="50" t="s">
        <v>18044</v>
      </c>
      <c r="AI27725" s="50" t="s">
        <v>21204</v>
      </c>
    </row>
    <row r="27726" spans="21:35" x14ac:dyDescent="0.25">
      <c r="U27726"/>
      <c r="V27726" s="50" t="s">
        <v>47360</v>
      </c>
      <c r="AI27726" s="50" t="s">
        <v>21204</v>
      </c>
    </row>
    <row r="27727" spans="21:35" x14ac:dyDescent="0.25">
      <c r="U27727"/>
      <c r="V27727" s="50" t="s">
        <v>21264</v>
      </c>
      <c r="AI27727" s="50" t="s">
        <v>22307</v>
      </c>
    </row>
    <row r="27728" spans="21:35" x14ac:dyDescent="0.25">
      <c r="U27728"/>
      <c r="V27728" s="50" t="s">
        <v>25203</v>
      </c>
      <c r="AI27728" s="50" t="s">
        <v>22316</v>
      </c>
    </row>
    <row r="27729" spans="21:35" x14ac:dyDescent="0.25">
      <c r="U27729"/>
      <c r="V27729" s="50" t="s">
        <v>25206</v>
      </c>
      <c r="AI27729" s="50" t="s">
        <v>22322</v>
      </c>
    </row>
    <row r="27730" spans="21:35" x14ac:dyDescent="0.25">
      <c r="U27730"/>
      <c r="V27730" s="50" t="s">
        <v>24286</v>
      </c>
      <c r="AI27730" s="50" t="s">
        <v>22298</v>
      </c>
    </row>
    <row r="27731" spans="21:35" x14ac:dyDescent="0.25">
      <c r="U27731"/>
      <c r="V27731" s="50" t="s">
        <v>50234</v>
      </c>
      <c r="AI27731" s="50" t="s">
        <v>22302</v>
      </c>
    </row>
    <row r="27732" spans="21:35" x14ac:dyDescent="0.25">
      <c r="U27732"/>
      <c r="V27732" s="50" t="s">
        <v>30339</v>
      </c>
      <c r="AI27732" s="50" t="s">
        <v>22330</v>
      </c>
    </row>
    <row r="27733" spans="21:35" x14ac:dyDescent="0.25">
      <c r="U27733"/>
      <c r="V27733" s="50" t="s">
        <v>36345</v>
      </c>
      <c r="AI27733" s="50" t="s">
        <v>22328</v>
      </c>
    </row>
    <row r="27734" spans="21:35" x14ac:dyDescent="0.25">
      <c r="U27734"/>
      <c r="V27734" s="50" t="s">
        <v>17594</v>
      </c>
      <c r="AI27734" s="50" t="s">
        <v>22325</v>
      </c>
    </row>
    <row r="27735" spans="21:35" x14ac:dyDescent="0.25">
      <c r="U27735"/>
      <c r="V27735" s="50" t="s">
        <v>21271</v>
      </c>
      <c r="AI27735" s="50" t="s">
        <v>22319</v>
      </c>
    </row>
    <row r="27736" spans="21:35" x14ac:dyDescent="0.25">
      <c r="U27736"/>
      <c r="V27736" s="50" t="s">
        <v>29290</v>
      </c>
      <c r="AI27736" s="50" t="s">
        <v>29816</v>
      </c>
    </row>
    <row r="27737" spans="21:35" x14ac:dyDescent="0.25">
      <c r="U27737"/>
      <c r="V27737" s="50" t="s">
        <v>50450</v>
      </c>
      <c r="AI27737" s="50" t="s">
        <v>29813</v>
      </c>
    </row>
    <row r="27738" spans="21:35" x14ac:dyDescent="0.25">
      <c r="U27738"/>
      <c r="V27738" s="50" t="s">
        <v>9223</v>
      </c>
      <c r="AI27738" s="50" t="s">
        <v>29818</v>
      </c>
    </row>
    <row r="27739" spans="21:35" x14ac:dyDescent="0.25">
      <c r="U27739"/>
      <c r="V27739" s="50" t="s">
        <v>17735</v>
      </c>
      <c r="AI27739" s="50" t="s">
        <v>29811</v>
      </c>
    </row>
    <row r="27740" spans="21:35" x14ac:dyDescent="0.25">
      <c r="U27740"/>
      <c r="V27740" s="50" t="s">
        <v>70477</v>
      </c>
      <c r="AI27740" s="50" t="s">
        <v>29815</v>
      </c>
    </row>
    <row r="27741" spans="21:35" x14ac:dyDescent="0.25">
      <c r="U27741"/>
      <c r="V27741" s="50" t="s">
        <v>69578</v>
      </c>
      <c r="AI27741" s="50" t="s">
        <v>29544</v>
      </c>
    </row>
    <row r="27742" spans="21:35" x14ac:dyDescent="0.25">
      <c r="U27742"/>
      <c r="V27742" s="50" t="s">
        <v>38425</v>
      </c>
      <c r="AI27742" s="50" t="s">
        <v>29545</v>
      </c>
    </row>
    <row r="27743" spans="21:35" x14ac:dyDescent="0.25">
      <c r="U27743"/>
      <c r="V27743" s="50" t="s">
        <v>33017</v>
      </c>
      <c r="AI27743" s="50" t="s">
        <v>29546</v>
      </c>
    </row>
    <row r="27744" spans="21:35" x14ac:dyDescent="0.25">
      <c r="U27744"/>
      <c r="V27744" s="50" t="s">
        <v>41303</v>
      </c>
      <c r="AI27744" s="50" t="s">
        <v>24235</v>
      </c>
    </row>
    <row r="27745" spans="21:35" x14ac:dyDescent="0.25">
      <c r="U27745"/>
      <c r="V27745" s="50" t="s">
        <v>41342</v>
      </c>
      <c r="AI27745" s="50" t="s">
        <v>24232</v>
      </c>
    </row>
    <row r="27746" spans="21:35" x14ac:dyDescent="0.25">
      <c r="U27746"/>
      <c r="V27746" s="50" t="s">
        <v>44197</v>
      </c>
      <c r="AI27746" s="50" t="s">
        <v>24240</v>
      </c>
    </row>
    <row r="27747" spans="21:35" x14ac:dyDescent="0.25">
      <c r="U27747"/>
      <c r="V27747" s="50" t="s">
        <v>48526</v>
      </c>
      <c r="AI27747" s="50" t="s">
        <v>24238</v>
      </c>
    </row>
    <row r="27748" spans="21:35" x14ac:dyDescent="0.25">
      <c r="U27748"/>
      <c r="V27748" s="50" t="s">
        <v>30402</v>
      </c>
      <c r="AI27748" s="50" t="s">
        <v>24243</v>
      </c>
    </row>
    <row r="27749" spans="21:35" x14ac:dyDescent="0.25">
      <c r="U27749"/>
      <c r="V27749" s="50" t="s">
        <v>60853</v>
      </c>
      <c r="AI27749" s="50" t="s">
        <v>24252</v>
      </c>
    </row>
    <row r="27750" spans="21:35" x14ac:dyDescent="0.25">
      <c r="U27750"/>
      <c r="V27750" s="50" t="s">
        <v>62432</v>
      </c>
      <c r="AI27750" s="50" t="s">
        <v>24249</v>
      </c>
    </row>
    <row r="27751" spans="21:35" x14ac:dyDescent="0.25">
      <c r="U27751"/>
      <c r="V27751" s="50" t="s">
        <v>62434</v>
      </c>
      <c r="AI27751" s="50" t="s">
        <v>24246</v>
      </c>
    </row>
    <row r="27752" spans="21:35" x14ac:dyDescent="0.25">
      <c r="U27752"/>
      <c r="V27752" s="50" t="s">
        <v>62436</v>
      </c>
      <c r="AI27752" s="50" t="s">
        <v>30047</v>
      </c>
    </row>
    <row r="27753" spans="21:35" x14ac:dyDescent="0.25">
      <c r="U27753"/>
      <c r="V27753" s="50" t="s">
        <v>62438</v>
      </c>
      <c r="AI27753" s="50" t="s">
        <v>30048</v>
      </c>
    </row>
    <row r="27754" spans="21:35" x14ac:dyDescent="0.25">
      <c r="U27754"/>
      <c r="V27754" s="50" t="s">
        <v>62440</v>
      </c>
      <c r="AI27754" s="50" t="s">
        <v>30046</v>
      </c>
    </row>
    <row r="27755" spans="21:35" x14ac:dyDescent="0.25">
      <c r="U27755"/>
      <c r="V27755" s="50" t="s">
        <v>17940</v>
      </c>
      <c r="AI27755" s="50" t="s">
        <v>30049</v>
      </c>
    </row>
    <row r="27756" spans="21:35" x14ac:dyDescent="0.25">
      <c r="U27756"/>
      <c r="V27756" s="50" t="s">
        <v>46742</v>
      </c>
      <c r="AI27756" s="50" t="s">
        <v>30050</v>
      </c>
    </row>
    <row r="27757" spans="21:35" x14ac:dyDescent="0.25">
      <c r="U27757"/>
      <c r="V27757" s="50" t="s">
        <v>21272</v>
      </c>
      <c r="AI27757" s="50" t="s">
        <v>30044</v>
      </c>
    </row>
    <row r="27758" spans="21:35" x14ac:dyDescent="0.25">
      <c r="U27758"/>
      <c r="V27758" s="50" t="s">
        <v>36721</v>
      </c>
      <c r="AI27758" s="50" t="s">
        <v>30044</v>
      </c>
    </row>
    <row r="27759" spans="21:35" x14ac:dyDescent="0.25">
      <c r="U27759"/>
      <c r="V27759" s="50" t="s">
        <v>2812</v>
      </c>
      <c r="AI27759" s="50" t="s">
        <v>29144</v>
      </c>
    </row>
    <row r="27760" spans="21:35" x14ac:dyDescent="0.25">
      <c r="U27760"/>
      <c r="V27760" s="50" t="s">
        <v>70407</v>
      </c>
      <c r="AI27760" s="50" t="s">
        <v>29143</v>
      </c>
    </row>
    <row r="27761" spans="21:35" x14ac:dyDescent="0.25">
      <c r="U27761"/>
      <c r="V27761" s="50" t="s">
        <v>61642</v>
      </c>
      <c r="AI27761" s="50" t="s">
        <v>29133</v>
      </c>
    </row>
    <row r="27762" spans="21:35" x14ac:dyDescent="0.25">
      <c r="U27762"/>
      <c r="V27762" s="50" t="s">
        <v>61644</v>
      </c>
      <c r="AI27762" s="50" t="s">
        <v>29130</v>
      </c>
    </row>
    <row r="27763" spans="21:35" x14ac:dyDescent="0.25">
      <c r="U27763"/>
      <c r="V27763" s="50" t="s">
        <v>61646</v>
      </c>
      <c r="AI27763" s="50" t="s">
        <v>29137</v>
      </c>
    </row>
    <row r="27764" spans="21:35" x14ac:dyDescent="0.25">
      <c r="U27764"/>
      <c r="V27764" s="50" t="s">
        <v>61648</v>
      </c>
      <c r="AI27764" s="50" t="s">
        <v>29139</v>
      </c>
    </row>
    <row r="27765" spans="21:35" x14ac:dyDescent="0.25">
      <c r="U27765"/>
      <c r="V27765" s="50" t="s">
        <v>62998</v>
      </c>
      <c r="AI27765" s="50" t="s">
        <v>29142</v>
      </c>
    </row>
    <row r="27766" spans="21:35" x14ac:dyDescent="0.25">
      <c r="U27766"/>
      <c r="V27766" s="50" t="s">
        <v>1285</v>
      </c>
      <c r="AI27766" s="50" t="s">
        <v>29141</v>
      </c>
    </row>
    <row r="27767" spans="21:35" x14ac:dyDescent="0.25">
      <c r="U27767"/>
      <c r="V27767" s="50" t="s">
        <v>68916</v>
      </c>
      <c r="AI27767" s="50" t="s">
        <v>29128</v>
      </c>
    </row>
    <row r="27768" spans="21:35" x14ac:dyDescent="0.25">
      <c r="U27768"/>
      <c r="V27768" s="50" t="s">
        <v>58037</v>
      </c>
      <c r="AI27768" s="50" t="s">
        <v>29147</v>
      </c>
    </row>
    <row r="27769" spans="21:35" x14ac:dyDescent="0.25">
      <c r="U27769"/>
      <c r="V27769" s="50" t="s">
        <v>24291</v>
      </c>
      <c r="AI27769" s="50" t="s">
        <v>29145</v>
      </c>
    </row>
    <row r="27770" spans="21:35" x14ac:dyDescent="0.25">
      <c r="U27770"/>
      <c r="V27770" s="50" t="s">
        <v>21275</v>
      </c>
      <c r="AI27770" s="50" t="s">
        <v>29135</v>
      </c>
    </row>
    <row r="27771" spans="21:35" x14ac:dyDescent="0.25">
      <c r="U27771"/>
      <c r="V27771" s="50" t="s">
        <v>12986</v>
      </c>
      <c r="AI27771" s="50" t="s">
        <v>29132</v>
      </c>
    </row>
    <row r="27772" spans="21:35" x14ac:dyDescent="0.25">
      <c r="U27772"/>
      <c r="V27772" s="50" t="s">
        <v>37043</v>
      </c>
      <c r="AI27772" s="50" t="s">
        <v>29132</v>
      </c>
    </row>
    <row r="27773" spans="21:35" x14ac:dyDescent="0.25">
      <c r="U27773"/>
      <c r="V27773" s="50" t="s">
        <v>55108</v>
      </c>
      <c r="AI27773" s="50" t="s">
        <v>30414</v>
      </c>
    </row>
    <row r="27774" spans="21:35" x14ac:dyDescent="0.25">
      <c r="U27774"/>
      <c r="V27774" s="50" t="s">
        <v>48207</v>
      </c>
      <c r="AI27774" s="50" t="s">
        <v>30419</v>
      </c>
    </row>
    <row r="27775" spans="21:35" x14ac:dyDescent="0.25">
      <c r="U27775"/>
      <c r="V27775" s="50" t="s">
        <v>5062</v>
      </c>
      <c r="AI27775" s="50" t="s">
        <v>30416</v>
      </c>
    </row>
    <row r="27776" spans="21:35" x14ac:dyDescent="0.25">
      <c r="U27776"/>
      <c r="V27776" s="50" t="s">
        <v>43907</v>
      </c>
      <c r="AI27776" s="50" t="s">
        <v>30421</v>
      </c>
    </row>
    <row r="27777" spans="21:35" x14ac:dyDescent="0.25">
      <c r="U27777"/>
      <c r="V27777" s="50" t="s">
        <v>12990</v>
      </c>
      <c r="AI27777" s="50" t="s">
        <v>30417</v>
      </c>
    </row>
    <row r="27778" spans="21:35" x14ac:dyDescent="0.25">
      <c r="U27778"/>
      <c r="V27778" s="50" t="s">
        <v>38541</v>
      </c>
      <c r="AI27778" s="50" t="s">
        <v>24869</v>
      </c>
    </row>
    <row r="27779" spans="21:35" x14ac:dyDescent="0.25">
      <c r="U27779"/>
      <c r="V27779" s="50" t="s">
        <v>47947</v>
      </c>
      <c r="AI27779" s="50" t="s">
        <v>24869</v>
      </c>
    </row>
    <row r="27780" spans="21:35" x14ac:dyDescent="0.25">
      <c r="U27780"/>
      <c r="V27780" s="50" t="s">
        <v>55776</v>
      </c>
      <c r="AI27780" s="50" t="s">
        <v>22512</v>
      </c>
    </row>
    <row r="27781" spans="21:35" x14ac:dyDescent="0.25">
      <c r="U27781"/>
      <c r="V27781" s="50" t="s">
        <v>24294</v>
      </c>
      <c r="AI27781" s="50" t="s">
        <v>22503</v>
      </c>
    </row>
    <row r="27782" spans="21:35" x14ac:dyDescent="0.25">
      <c r="U27782"/>
      <c r="V27782" s="50" t="s">
        <v>4059</v>
      </c>
      <c r="AI27782" s="50" t="s">
        <v>22509</v>
      </c>
    </row>
    <row r="27783" spans="21:35" x14ac:dyDescent="0.25">
      <c r="U27783"/>
      <c r="V27783" s="50" t="s">
        <v>7468</v>
      </c>
      <c r="AI27783" s="50" t="s">
        <v>22506</v>
      </c>
    </row>
    <row r="27784" spans="21:35" x14ac:dyDescent="0.25">
      <c r="U27784"/>
      <c r="V27784" s="50" t="s">
        <v>4065</v>
      </c>
      <c r="AI27784" s="50" t="s">
        <v>22501</v>
      </c>
    </row>
    <row r="27785" spans="21:35" x14ac:dyDescent="0.25">
      <c r="U27785"/>
      <c r="V27785" s="50" t="s">
        <v>39358</v>
      </c>
      <c r="AI27785" s="50" t="s">
        <v>33007</v>
      </c>
    </row>
    <row r="27786" spans="21:35" x14ac:dyDescent="0.25">
      <c r="U27786"/>
      <c r="V27786" s="50" t="s">
        <v>45534</v>
      </c>
      <c r="AI27786" s="50" t="s">
        <v>33003</v>
      </c>
    </row>
    <row r="27787" spans="21:35" x14ac:dyDescent="0.25">
      <c r="U27787"/>
      <c r="V27787" s="50" t="s">
        <v>1387</v>
      </c>
      <c r="AI27787" s="50" t="s">
        <v>33000</v>
      </c>
    </row>
    <row r="27788" spans="21:35" x14ac:dyDescent="0.25">
      <c r="U27788"/>
      <c r="V27788" s="50" t="s">
        <v>24022</v>
      </c>
      <c r="AI27788" s="50" t="s">
        <v>32994</v>
      </c>
    </row>
    <row r="27789" spans="21:35" x14ac:dyDescent="0.25">
      <c r="U27789"/>
      <c r="V27789" s="50" t="s">
        <v>21278</v>
      </c>
      <c r="AI27789" s="50" t="s">
        <v>33009</v>
      </c>
    </row>
    <row r="27790" spans="21:35" x14ac:dyDescent="0.25">
      <c r="U27790"/>
      <c r="V27790" s="50" t="s">
        <v>16594</v>
      </c>
      <c r="AI27790" s="50" t="s">
        <v>33002</v>
      </c>
    </row>
    <row r="27791" spans="21:35" x14ac:dyDescent="0.25">
      <c r="U27791"/>
      <c r="V27791" s="50" t="s">
        <v>33090</v>
      </c>
      <c r="AI27791" s="50" t="s">
        <v>33008</v>
      </c>
    </row>
    <row r="27792" spans="21:35" x14ac:dyDescent="0.25">
      <c r="U27792"/>
      <c r="V27792" s="50" t="s">
        <v>48830</v>
      </c>
      <c r="AI27792" s="50" t="s">
        <v>32996</v>
      </c>
    </row>
    <row r="27793" spans="21:35" x14ac:dyDescent="0.25">
      <c r="U27793"/>
      <c r="V27793" s="50" t="s">
        <v>25718</v>
      </c>
      <c r="AI27793" s="50" t="s">
        <v>32998</v>
      </c>
    </row>
    <row r="27794" spans="21:35" x14ac:dyDescent="0.25">
      <c r="U27794"/>
      <c r="V27794" s="50" t="s">
        <v>46915</v>
      </c>
      <c r="AI27794" s="50" t="s">
        <v>33005</v>
      </c>
    </row>
    <row r="27795" spans="21:35" x14ac:dyDescent="0.25">
      <c r="U27795"/>
      <c r="V27795" s="50" t="s">
        <v>25428</v>
      </c>
      <c r="AI27795" s="50" t="s">
        <v>30794</v>
      </c>
    </row>
    <row r="27796" spans="21:35" x14ac:dyDescent="0.25">
      <c r="U27796"/>
      <c r="V27796" s="50" t="s">
        <v>52314</v>
      </c>
      <c r="AI27796" s="50" t="s">
        <v>30795</v>
      </c>
    </row>
    <row r="27797" spans="21:35" x14ac:dyDescent="0.25">
      <c r="U27797"/>
      <c r="V27797" s="50" t="s">
        <v>1282</v>
      </c>
      <c r="AI27797" s="50" t="s">
        <v>30793</v>
      </c>
    </row>
    <row r="27798" spans="21:35" x14ac:dyDescent="0.25">
      <c r="U27798"/>
      <c r="V27798" s="50" t="s">
        <v>48856</v>
      </c>
      <c r="AI27798" s="50" t="s">
        <v>30796</v>
      </c>
    </row>
    <row r="27799" spans="21:35" x14ac:dyDescent="0.25">
      <c r="U27799"/>
      <c r="V27799" s="50" t="s">
        <v>43942</v>
      </c>
      <c r="AI27799" s="50" t="s">
        <v>30791</v>
      </c>
    </row>
    <row r="27800" spans="21:35" x14ac:dyDescent="0.25">
      <c r="U27800"/>
      <c r="V27800" s="50" t="s">
        <v>47413</v>
      </c>
      <c r="AI27800" s="50" t="s">
        <v>23900</v>
      </c>
    </row>
    <row r="27801" spans="21:35" x14ac:dyDescent="0.25">
      <c r="U27801"/>
      <c r="V27801" s="50" t="s">
        <v>48743</v>
      </c>
      <c r="AI27801" s="50" t="s">
        <v>23898</v>
      </c>
    </row>
    <row r="27802" spans="21:35" x14ac:dyDescent="0.25">
      <c r="U27802"/>
      <c r="V27802" s="50" t="s">
        <v>57674</v>
      </c>
      <c r="AI27802" s="50" t="s">
        <v>24603</v>
      </c>
    </row>
    <row r="27803" spans="21:35" x14ac:dyDescent="0.25">
      <c r="U27803"/>
      <c r="V27803" s="50" t="s">
        <v>57324</v>
      </c>
      <c r="AI27803" s="50" t="s">
        <v>24606</v>
      </c>
    </row>
    <row r="27804" spans="21:35" x14ac:dyDescent="0.25">
      <c r="U27804"/>
      <c r="V27804" s="50" t="s">
        <v>12998</v>
      </c>
      <c r="AI27804" s="50" t="s">
        <v>29799</v>
      </c>
    </row>
    <row r="27805" spans="21:35" x14ac:dyDescent="0.25">
      <c r="U27805"/>
      <c r="V27805" s="50" t="s">
        <v>43988</v>
      </c>
      <c r="AI27805" s="50" t="s">
        <v>29801</v>
      </c>
    </row>
    <row r="27806" spans="21:35" x14ac:dyDescent="0.25">
      <c r="U27806"/>
      <c r="V27806" s="50" t="s">
        <v>43990</v>
      </c>
      <c r="AI27806" s="50" t="s">
        <v>29804</v>
      </c>
    </row>
    <row r="27807" spans="21:35" x14ac:dyDescent="0.25">
      <c r="U27807"/>
      <c r="V27807" s="50" t="s">
        <v>40928</v>
      </c>
      <c r="AI27807" s="50" t="s">
        <v>29803</v>
      </c>
    </row>
    <row r="27808" spans="21:35" x14ac:dyDescent="0.25">
      <c r="U27808"/>
      <c r="V27808" s="50" t="s">
        <v>57183</v>
      </c>
      <c r="AI27808" s="50" t="s">
        <v>24866</v>
      </c>
    </row>
    <row r="27809" spans="21:35" x14ac:dyDescent="0.25">
      <c r="U27809"/>
      <c r="V27809" s="50" t="s">
        <v>12392</v>
      </c>
      <c r="AI27809" s="50" t="s">
        <v>24866</v>
      </c>
    </row>
    <row r="27810" spans="21:35" x14ac:dyDescent="0.25">
      <c r="U27810"/>
      <c r="V27810" s="50" t="s">
        <v>22071</v>
      </c>
      <c r="AI27810" s="50" t="s">
        <v>24862</v>
      </c>
    </row>
    <row r="27811" spans="21:35" x14ac:dyDescent="0.25">
      <c r="U27811"/>
      <c r="V27811" s="50" t="s">
        <v>31733</v>
      </c>
      <c r="AI27811" s="50" t="s">
        <v>24872</v>
      </c>
    </row>
    <row r="27812" spans="21:35" x14ac:dyDescent="0.25">
      <c r="U27812"/>
      <c r="V27812" s="50" t="s">
        <v>4068</v>
      </c>
      <c r="AI27812" s="50" t="s">
        <v>24864</v>
      </c>
    </row>
    <row r="27813" spans="21:35" x14ac:dyDescent="0.25">
      <c r="U27813"/>
      <c r="V27813" s="50" t="s">
        <v>31735</v>
      </c>
      <c r="AI27813" s="50" t="s">
        <v>30136</v>
      </c>
    </row>
    <row r="27814" spans="21:35" x14ac:dyDescent="0.25">
      <c r="U27814"/>
      <c r="V27814" s="50" t="s">
        <v>74159</v>
      </c>
      <c r="AI27814" s="50" t="s">
        <v>30138</v>
      </c>
    </row>
    <row r="27815" spans="21:35" x14ac:dyDescent="0.25">
      <c r="U27815"/>
      <c r="V27815" s="50" t="s">
        <v>46653</v>
      </c>
      <c r="AI27815" s="50" t="s">
        <v>30139</v>
      </c>
    </row>
    <row r="27816" spans="21:35" x14ac:dyDescent="0.25">
      <c r="U27816"/>
      <c r="V27816" s="50" t="s">
        <v>17075</v>
      </c>
      <c r="AI27816" s="50" t="s">
        <v>30140</v>
      </c>
    </row>
    <row r="27817" spans="21:35" x14ac:dyDescent="0.25">
      <c r="U27817"/>
      <c r="V27817" s="50" t="s">
        <v>70415</v>
      </c>
      <c r="AI27817" s="50" t="s">
        <v>24483</v>
      </c>
    </row>
    <row r="27818" spans="21:35" x14ac:dyDescent="0.25">
      <c r="U27818"/>
      <c r="V27818" s="50" t="s">
        <v>4994</v>
      </c>
      <c r="AI27818" s="50" t="s">
        <v>24483</v>
      </c>
    </row>
    <row r="27819" spans="21:35" x14ac:dyDescent="0.25">
      <c r="U27819"/>
      <c r="V27819" s="50" t="s">
        <v>66766</v>
      </c>
      <c r="AI27819" s="50" t="s">
        <v>17199</v>
      </c>
    </row>
    <row r="27820" spans="21:35" x14ac:dyDescent="0.25">
      <c r="U27820"/>
      <c r="V27820" s="50" t="s">
        <v>50125</v>
      </c>
      <c r="AI27820" s="50" t="s">
        <v>17204</v>
      </c>
    </row>
    <row r="27821" spans="21:35" x14ac:dyDescent="0.25">
      <c r="U27821"/>
      <c r="V27821" s="50" t="s">
        <v>70199</v>
      </c>
      <c r="AI27821" s="50" t="s">
        <v>17196</v>
      </c>
    </row>
    <row r="27822" spans="21:35" x14ac:dyDescent="0.25">
      <c r="U27822"/>
      <c r="V27822" s="50" t="s">
        <v>5303</v>
      </c>
      <c r="AI27822" s="50" t="s">
        <v>17185</v>
      </c>
    </row>
    <row r="27823" spans="21:35" x14ac:dyDescent="0.25">
      <c r="U27823"/>
      <c r="V27823" s="50" t="s">
        <v>15282</v>
      </c>
      <c r="AI27823" s="50" t="s">
        <v>17182</v>
      </c>
    </row>
    <row r="27824" spans="21:35" x14ac:dyDescent="0.25">
      <c r="U27824"/>
      <c r="V27824" s="50" t="s">
        <v>32569</v>
      </c>
      <c r="AI27824" s="50" t="s">
        <v>17187</v>
      </c>
    </row>
    <row r="27825" spans="21:35" x14ac:dyDescent="0.25">
      <c r="U27825"/>
      <c r="V27825" s="50" t="s">
        <v>27888</v>
      </c>
      <c r="AI27825" s="50" t="s">
        <v>17190</v>
      </c>
    </row>
    <row r="27826" spans="21:35" x14ac:dyDescent="0.25">
      <c r="U27826"/>
      <c r="V27826" s="50" t="s">
        <v>9225</v>
      </c>
      <c r="AI27826" s="50" t="s">
        <v>17193</v>
      </c>
    </row>
    <row r="27827" spans="21:35" x14ac:dyDescent="0.25">
      <c r="U27827"/>
      <c r="V27827" s="50" t="s">
        <v>32924</v>
      </c>
      <c r="AI27827" s="50" t="s">
        <v>17201</v>
      </c>
    </row>
    <row r="27828" spans="21:35" x14ac:dyDescent="0.25">
      <c r="U27828"/>
      <c r="V27828" s="50" t="s">
        <v>21281</v>
      </c>
      <c r="AI27828" s="50" t="s">
        <v>24479</v>
      </c>
    </row>
    <row r="27829" spans="21:35" x14ac:dyDescent="0.25">
      <c r="U27829"/>
      <c r="V27829" s="50" t="s">
        <v>15189</v>
      </c>
      <c r="AI27829" s="50" t="s">
        <v>24479</v>
      </c>
    </row>
    <row r="27830" spans="21:35" x14ac:dyDescent="0.25">
      <c r="U27830"/>
      <c r="V27830" s="50" t="s">
        <v>31977</v>
      </c>
      <c r="AI27830" s="50" t="s">
        <v>28027</v>
      </c>
    </row>
    <row r="27831" spans="21:35" x14ac:dyDescent="0.25">
      <c r="U27831"/>
      <c r="V27831" s="50" t="s">
        <v>47926</v>
      </c>
      <c r="AI27831" s="50" t="s">
        <v>28026</v>
      </c>
    </row>
    <row r="27832" spans="21:35" x14ac:dyDescent="0.25">
      <c r="U27832"/>
      <c r="V27832" s="50" t="s">
        <v>32793</v>
      </c>
      <c r="AI27832" s="50" t="s">
        <v>28024</v>
      </c>
    </row>
    <row r="27833" spans="21:35" x14ac:dyDescent="0.25">
      <c r="U27833"/>
      <c r="V27833" s="50" t="s">
        <v>4071</v>
      </c>
      <c r="AI27833" s="50" t="s">
        <v>24488</v>
      </c>
    </row>
    <row r="27834" spans="21:35" x14ac:dyDescent="0.25">
      <c r="U27834"/>
      <c r="V27834" s="50" t="s">
        <v>16980</v>
      </c>
      <c r="AI27834" s="50" t="s">
        <v>24488</v>
      </c>
    </row>
    <row r="27835" spans="21:35" x14ac:dyDescent="0.25">
      <c r="U27835"/>
      <c r="V27835" s="50" t="s">
        <v>8085</v>
      </c>
      <c r="AI27835" s="50" t="s">
        <v>22095</v>
      </c>
    </row>
    <row r="27836" spans="21:35" x14ac:dyDescent="0.25">
      <c r="U27836"/>
      <c r="V27836" s="50" t="s">
        <v>9228</v>
      </c>
      <c r="AI27836" s="50" t="s">
        <v>24485</v>
      </c>
    </row>
    <row r="27837" spans="21:35" x14ac:dyDescent="0.25">
      <c r="U27837"/>
      <c r="V27837" s="50" t="s">
        <v>67145</v>
      </c>
      <c r="AI27837" s="50" t="s">
        <v>22093</v>
      </c>
    </row>
    <row r="27838" spans="21:35" x14ac:dyDescent="0.25">
      <c r="U27838"/>
      <c r="V27838" s="50" t="s">
        <v>40003</v>
      </c>
      <c r="AI27838" s="50" t="s">
        <v>22093</v>
      </c>
    </row>
    <row r="27839" spans="21:35" x14ac:dyDescent="0.25">
      <c r="U27839"/>
      <c r="V27839" s="50" t="s">
        <v>66246</v>
      </c>
      <c r="AI27839" s="50" t="s">
        <v>22093</v>
      </c>
    </row>
    <row r="27840" spans="21:35" x14ac:dyDescent="0.25">
      <c r="U27840"/>
      <c r="V27840" s="50" t="s">
        <v>67962</v>
      </c>
      <c r="AI27840" s="50" t="s">
        <v>22098</v>
      </c>
    </row>
    <row r="27841" spans="21:35" x14ac:dyDescent="0.25">
      <c r="U27841"/>
      <c r="V27841" s="50" t="s">
        <v>63275</v>
      </c>
      <c r="AI27841" s="50" t="s">
        <v>22098</v>
      </c>
    </row>
    <row r="27842" spans="21:35" x14ac:dyDescent="0.25">
      <c r="U27842"/>
      <c r="V27842" s="50" t="s">
        <v>75620</v>
      </c>
      <c r="AI27842" s="50" t="s">
        <v>27189</v>
      </c>
    </row>
    <row r="27843" spans="21:35" x14ac:dyDescent="0.25">
      <c r="U27843"/>
      <c r="V27843" s="50" t="s">
        <v>62534</v>
      </c>
      <c r="AI27843" s="50" t="s">
        <v>27193</v>
      </c>
    </row>
    <row r="27844" spans="21:35" x14ac:dyDescent="0.25">
      <c r="U27844"/>
      <c r="V27844" s="50" t="s">
        <v>62536</v>
      </c>
      <c r="AI27844" s="50" t="s">
        <v>27193</v>
      </c>
    </row>
    <row r="27845" spans="21:35" x14ac:dyDescent="0.25">
      <c r="U27845"/>
      <c r="V27845" s="50" t="s">
        <v>52167</v>
      </c>
      <c r="AI27845" s="50" t="s">
        <v>32382</v>
      </c>
    </row>
    <row r="27846" spans="21:35" x14ac:dyDescent="0.25">
      <c r="U27846"/>
      <c r="V27846" s="50" t="s">
        <v>20103</v>
      </c>
      <c r="AI27846" s="50" t="s">
        <v>32384</v>
      </c>
    </row>
    <row r="27847" spans="21:35" x14ac:dyDescent="0.25">
      <c r="U27847"/>
      <c r="V27847" s="50" t="s">
        <v>24296</v>
      </c>
      <c r="AI27847" s="50" t="s">
        <v>32387</v>
      </c>
    </row>
    <row r="27848" spans="21:35" x14ac:dyDescent="0.25">
      <c r="U27848"/>
      <c r="V27848" s="50" t="s">
        <v>13001</v>
      </c>
      <c r="AI27848" s="50" t="s">
        <v>32386</v>
      </c>
    </row>
    <row r="27849" spans="21:35" x14ac:dyDescent="0.25">
      <c r="U27849"/>
      <c r="V27849" s="50" t="s">
        <v>6156</v>
      </c>
      <c r="AI27849" s="50" t="s">
        <v>32972</v>
      </c>
    </row>
    <row r="27850" spans="21:35" x14ac:dyDescent="0.25">
      <c r="U27850"/>
      <c r="V27850" s="50" t="s">
        <v>6530</v>
      </c>
      <c r="AI27850" s="50" t="s">
        <v>32973</v>
      </c>
    </row>
    <row r="27851" spans="21:35" x14ac:dyDescent="0.25">
      <c r="U27851"/>
      <c r="V27851" s="50" t="s">
        <v>21287</v>
      </c>
      <c r="AI27851" s="50" t="s">
        <v>32970</v>
      </c>
    </row>
    <row r="27852" spans="21:35" x14ac:dyDescent="0.25">
      <c r="U27852"/>
      <c r="V27852" s="50" t="s">
        <v>57021</v>
      </c>
      <c r="AI27852" s="50" t="s">
        <v>17175</v>
      </c>
    </row>
    <row r="27853" spans="21:35" x14ac:dyDescent="0.25">
      <c r="U27853"/>
      <c r="V27853" s="50" t="s">
        <v>67791</v>
      </c>
      <c r="AI27853" s="50" t="s">
        <v>17175</v>
      </c>
    </row>
    <row r="27854" spans="21:35" x14ac:dyDescent="0.25">
      <c r="U27854"/>
      <c r="V27854" s="50" t="s">
        <v>51213</v>
      </c>
      <c r="AI27854" s="50" t="s">
        <v>17172</v>
      </c>
    </row>
    <row r="27855" spans="21:35" x14ac:dyDescent="0.25">
      <c r="U27855"/>
      <c r="V27855" s="50" t="s">
        <v>60685</v>
      </c>
      <c r="AI27855" s="50" t="s">
        <v>17170</v>
      </c>
    </row>
    <row r="27856" spans="21:35" x14ac:dyDescent="0.25">
      <c r="U27856"/>
      <c r="V27856" s="50" t="s">
        <v>60687</v>
      </c>
      <c r="AI27856" s="50" t="s">
        <v>17178</v>
      </c>
    </row>
    <row r="27857" spans="21:35" x14ac:dyDescent="0.25">
      <c r="U27857"/>
      <c r="V27857" s="50" t="s">
        <v>46155</v>
      </c>
      <c r="AI27857" s="50" t="s">
        <v>17178</v>
      </c>
    </row>
    <row r="27858" spans="21:35" x14ac:dyDescent="0.25">
      <c r="U27858"/>
      <c r="V27858" s="50" t="s">
        <v>11430</v>
      </c>
      <c r="AI27858" s="50" t="s">
        <v>33170</v>
      </c>
    </row>
    <row r="27859" spans="21:35" x14ac:dyDescent="0.25">
      <c r="U27859"/>
      <c r="V27859" s="50" t="s">
        <v>34340</v>
      </c>
      <c r="AI27859" s="50" t="s">
        <v>33171</v>
      </c>
    </row>
    <row r="27860" spans="21:35" x14ac:dyDescent="0.25">
      <c r="U27860"/>
      <c r="V27860" s="50" t="s">
        <v>75423</v>
      </c>
      <c r="AI27860" s="50" t="s">
        <v>33167</v>
      </c>
    </row>
    <row r="27861" spans="21:35" x14ac:dyDescent="0.25">
      <c r="U27861"/>
      <c r="V27861" s="50" t="s">
        <v>24298</v>
      </c>
      <c r="AI27861" s="50" t="s">
        <v>33168</v>
      </c>
    </row>
    <row r="27862" spans="21:35" x14ac:dyDescent="0.25">
      <c r="U27862"/>
      <c r="V27862" s="50" t="s">
        <v>42014</v>
      </c>
      <c r="AI27862" s="50" t="s">
        <v>23163</v>
      </c>
    </row>
    <row r="27863" spans="21:35" x14ac:dyDescent="0.25">
      <c r="U27863"/>
      <c r="V27863" s="50" t="s">
        <v>57998</v>
      </c>
      <c r="AI27863" s="50" t="s">
        <v>23157</v>
      </c>
    </row>
    <row r="27864" spans="21:35" x14ac:dyDescent="0.25">
      <c r="U27864"/>
      <c r="V27864" s="50" t="s">
        <v>12875</v>
      </c>
      <c r="AI27864" s="50" t="s">
        <v>23160</v>
      </c>
    </row>
    <row r="27865" spans="21:35" x14ac:dyDescent="0.25">
      <c r="U27865"/>
      <c r="V27865" s="50" t="s">
        <v>42404</v>
      </c>
      <c r="AI27865" s="50" t="s">
        <v>27719</v>
      </c>
    </row>
    <row r="27866" spans="21:35" x14ac:dyDescent="0.25">
      <c r="U27866"/>
      <c r="V27866" s="50" t="s">
        <v>32963</v>
      </c>
      <c r="AI27866" s="50" t="s">
        <v>27725</v>
      </c>
    </row>
    <row r="27867" spans="21:35" x14ac:dyDescent="0.25">
      <c r="U27867"/>
      <c r="V27867" s="50" t="s">
        <v>7576</v>
      </c>
      <c r="AI27867" s="50" t="s">
        <v>27716</v>
      </c>
    </row>
    <row r="27868" spans="21:35" x14ac:dyDescent="0.25">
      <c r="U27868"/>
      <c r="V27868" s="50" t="s">
        <v>19513</v>
      </c>
      <c r="AI27868" s="50" t="s">
        <v>27722</v>
      </c>
    </row>
    <row r="27869" spans="21:35" x14ac:dyDescent="0.25">
      <c r="U27869"/>
      <c r="V27869" s="50" t="s">
        <v>19707</v>
      </c>
      <c r="AI27869" s="50" t="s">
        <v>29018</v>
      </c>
    </row>
    <row r="27870" spans="21:35" x14ac:dyDescent="0.25">
      <c r="U27870"/>
      <c r="V27870" s="50" t="s">
        <v>24301</v>
      </c>
      <c r="AI27870" s="50" t="s">
        <v>29017</v>
      </c>
    </row>
    <row r="27871" spans="21:35" x14ac:dyDescent="0.25">
      <c r="U27871"/>
      <c r="V27871" s="50" t="s">
        <v>57790</v>
      </c>
      <c r="AI27871" s="50" t="s">
        <v>24189</v>
      </c>
    </row>
    <row r="27872" spans="21:35" x14ac:dyDescent="0.25">
      <c r="U27872"/>
      <c r="V27872" s="50" t="s">
        <v>27472</v>
      </c>
      <c r="AI27872" s="50" t="s">
        <v>16552</v>
      </c>
    </row>
    <row r="27873" spans="21:35" x14ac:dyDescent="0.25">
      <c r="U27873"/>
      <c r="V27873" s="50" t="s">
        <v>35999</v>
      </c>
      <c r="AI27873" s="50" t="s">
        <v>16552</v>
      </c>
    </row>
    <row r="27874" spans="21:35" x14ac:dyDescent="0.25">
      <c r="U27874"/>
      <c r="V27874" s="50" t="s">
        <v>24303</v>
      </c>
      <c r="AI27874" s="50" t="s">
        <v>16549</v>
      </c>
    </row>
    <row r="27875" spans="21:35" x14ac:dyDescent="0.25">
      <c r="U27875"/>
      <c r="V27875" s="50" t="s">
        <v>70534</v>
      </c>
      <c r="AI27875" s="50" t="s">
        <v>16547</v>
      </c>
    </row>
    <row r="27876" spans="21:35" x14ac:dyDescent="0.25">
      <c r="U27876"/>
      <c r="V27876" s="50" t="s">
        <v>69632</v>
      </c>
      <c r="AI27876" s="50" t="s">
        <v>16555</v>
      </c>
    </row>
    <row r="27877" spans="21:35" x14ac:dyDescent="0.25">
      <c r="U27877"/>
      <c r="V27877" s="50" t="s">
        <v>3257</v>
      </c>
      <c r="AI27877" s="50" t="s">
        <v>16555</v>
      </c>
    </row>
    <row r="27878" spans="21:35" x14ac:dyDescent="0.25">
      <c r="U27878"/>
      <c r="V27878" s="50" t="s">
        <v>1547</v>
      </c>
      <c r="AI27878" s="50" t="s">
        <v>16555</v>
      </c>
    </row>
    <row r="27879" spans="21:35" x14ac:dyDescent="0.25">
      <c r="U27879"/>
      <c r="V27879" s="50" t="s">
        <v>69634</v>
      </c>
      <c r="AI27879" s="50" t="s">
        <v>25328</v>
      </c>
    </row>
    <row r="27880" spans="21:35" x14ac:dyDescent="0.25">
      <c r="U27880"/>
      <c r="V27880" s="50" t="s">
        <v>65827</v>
      </c>
      <c r="AI27880" s="50" t="s">
        <v>25332</v>
      </c>
    </row>
    <row r="27881" spans="21:35" x14ac:dyDescent="0.25">
      <c r="U27881"/>
      <c r="V27881" s="50" t="s">
        <v>42220</v>
      </c>
      <c r="AI27881" s="50" t="s">
        <v>25332</v>
      </c>
    </row>
    <row r="27882" spans="21:35" x14ac:dyDescent="0.25">
      <c r="U27882"/>
      <c r="V27882" s="50" t="s">
        <v>70059</v>
      </c>
      <c r="AI27882" s="50" t="s">
        <v>25664</v>
      </c>
    </row>
    <row r="27883" spans="21:35" x14ac:dyDescent="0.25">
      <c r="U27883"/>
      <c r="V27883" s="50" t="s">
        <v>6826</v>
      </c>
      <c r="AI27883" s="50" t="s">
        <v>25663</v>
      </c>
    </row>
    <row r="27884" spans="21:35" x14ac:dyDescent="0.25">
      <c r="U27884"/>
      <c r="V27884" s="50" t="s">
        <v>38132</v>
      </c>
      <c r="AI27884" s="50" t="s">
        <v>25662</v>
      </c>
    </row>
    <row r="27885" spans="21:35" x14ac:dyDescent="0.25">
      <c r="U27885"/>
      <c r="V27885" s="50" t="s">
        <v>54964</v>
      </c>
      <c r="AI27885" s="50" t="s">
        <v>25660</v>
      </c>
    </row>
    <row r="27886" spans="21:35" x14ac:dyDescent="0.25">
      <c r="U27886"/>
      <c r="V27886" s="50" t="s">
        <v>42609</v>
      </c>
      <c r="AI27886" s="50" t="s">
        <v>26048</v>
      </c>
    </row>
    <row r="27887" spans="21:35" x14ac:dyDescent="0.25">
      <c r="U27887"/>
      <c r="V27887" s="50" t="s">
        <v>71786</v>
      </c>
      <c r="AI27887" s="50" t="s">
        <v>26051</v>
      </c>
    </row>
    <row r="27888" spans="21:35" x14ac:dyDescent="0.25">
      <c r="U27888"/>
      <c r="V27888" s="50" t="s">
        <v>36635</v>
      </c>
      <c r="AI27888" s="50" t="s">
        <v>27176</v>
      </c>
    </row>
    <row r="27889" spans="21:35" x14ac:dyDescent="0.25">
      <c r="U27889"/>
      <c r="V27889" s="50" t="s">
        <v>46606</v>
      </c>
      <c r="AI27889" s="50" t="s">
        <v>26054</v>
      </c>
    </row>
    <row r="27890" spans="21:35" x14ac:dyDescent="0.25">
      <c r="U27890"/>
      <c r="V27890" s="50" t="s">
        <v>75209</v>
      </c>
      <c r="AI27890" s="50" t="s">
        <v>26054</v>
      </c>
    </row>
    <row r="27891" spans="21:35" x14ac:dyDescent="0.25">
      <c r="U27891"/>
      <c r="V27891" s="50" t="s">
        <v>70683</v>
      </c>
      <c r="AI27891" s="50" t="s">
        <v>21766</v>
      </c>
    </row>
    <row r="27892" spans="21:35" x14ac:dyDescent="0.25">
      <c r="U27892"/>
      <c r="V27892" s="50" t="s">
        <v>5660</v>
      </c>
      <c r="AI27892" s="50" t="s">
        <v>21772</v>
      </c>
    </row>
    <row r="27893" spans="21:35" x14ac:dyDescent="0.25">
      <c r="U27893"/>
      <c r="V27893" s="50" t="s">
        <v>36389</v>
      </c>
      <c r="AI27893" s="50" t="s">
        <v>21772</v>
      </c>
    </row>
    <row r="27894" spans="21:35" x14ac:dyDescent="0.25">
      <c r="U27894"/>
      <c r="V27894" s="50" t="s">
        <v>1837</v>
      </c>
      <c r="AI27894" s="50" t="s">
        <v>21784</v>
      </c>
    </row>
    <row r="27895" spans="21:35" x14ac:dyDescent="0.25">
      <c r="U27895"/>
      <c r="V27895" s="50" t="s">
        <v>55546</v>
      </c>
      <c r="AI27895" s="50" t="s">
        <v>21784</v>
      </c>
    </row>
    <row r="27896" spans="21:35" x14ac:dyDescent="0.25">
      <c r="U27896"/>
      <c r="V27896" s="50" t="s">
        <v>50479</v>
      </c>
      <c r="AI27896" s="50" t="s">
        <v>21781</v>
      </c>
    </row>
    <row r="27897" spans="21:35" x14ac:dyDescent="0.25">
      <c r="U27897"/>
      <c r="V27897" s="50" t="s">
        <v>75240</v>
      </c>
      <c r="AI27897" s="50" t="s">
        <v>21769</v>
      </c>
    </row>
    <row r="27898" spans="21:35" x14ac:dyDescent="0.25">
      <c r="U27898"/>
      <c r="V27898" s="50" t="s">
        <v>59425</v>
      </c>
      <c r="AI27898" s="50" t="s">
        <v>21787</v>
      </c>
    </row>
    <row r="27899" spans="21:35" x14ac:dyDescent="0.25">
      <c r="U27899"/>
      <c r="V27899" s="50" t="s">
        <v>32303</v>
      </c>
      <c r="AI27899" s="50" t="s">
        <v>21763</v>
      </c>
    </row>
    <row r="27900" spans="21:35" x14ac:dyDescent="0.25">
      <c r="U27900"/>
      <c r="V27900" s="50" t="s">
        <v>27837</v>
      </c>
      <c r="AI27900" s="50" t="s">
        <v>21775</v>
      </c>
    </row>
    <row r="27901" spans="21:35" x14ac:dyDescent="0.25">
      <c r="U27901"/>
      <c r="V27901" s="50" t="s">
        <v>24306</v>
      </c>
      <c r="AI27901" s="50" t="s">
        <v>21778</v>
      </c>
    </row>
    <row r="27902" spans="21:35" x14ac:dyDescent="0.25">
      <c r="U27902"/>
      <c r="V27902" s="50" t="s">
        <v>55013</v>
      </c>
      <c r="AI27902" s="50" t="s">
        <v>21761</v>
      </c>
    </row>
    <row r="27903" spans="21:35" x14ac:dyDescent="0.25">
      <c r="U27903"/>
      <c r="V27903" s="50" t="s">
        <v>15582</v>
      </c>
      <c r="AI27903" s="50" t="s">
        <v>21393</v>
      </c>
    </row>
    <row r="27904" spans="21:35" x14ac:dyDescent="0.25">
      <c r="U27904"/>
      <c r="V27904" s="50" t="s">
        <v>16305</v>
      </c>
      <c r="AI27904" s="50" t="s">
        <v>21395</v>
      </c>
    </row>
    <row r="27905" spans="21:35" x14ac:dyDescent="0.25">
      <c r="U27905"/>
      <c r="V27905" s="50" t="s">
        <v>73583</v>
      </c>
      <c r="AI27905" s="50" t="s">
        <v>21395</v>
      </c>
    </row>
    <row r="27906" spans="21:35" x14ac:dyDescent="0.25">
      <c r="U27906"/>
      <c r="V27906" s="50" t="s">
        <v>16755</v>
      </c>
      <c r="AI27906" s="50" t="s">
        <v>21390</v>
      </c>
    </row>
    <row r="27907" spans="21:35" x14ac:dyDescent="0.25">
      <c r="U27907"/>
      <c r="V27907" s="50" t="s">
        <v>69669</v>
      </c>
      <c r="AI27907" s="50" t="s">
        <v>21383</v>
      </c>
    </row>
    <row r="27908" spans="21:35" x14ac:dyDescent="0.25">
      <c r="U27908"/>
      <c r="V27908" s="50" t="s">
        <v>20144</v>
      </c>
      <c r="AI27908" s="50" t="s">
        <v>21386</v>
      </c>
    </row>
    <row r="27909" spans="21:35" x14ac:dyDescent="0.25">
      <c r="U27909"/>
      <c r="V27909" s="50" t="s">
        <v>24309</v>
      </c>
      <c r="AI27909" s="50" t="s">
        <v>28136</v>
      </c>
    </row>
    <row r="27910" spans="21:35" x14ac:dyDescent="0.25">
      <c r="U27910"/>
      <c r="V27910" s="50" t="s">
        <v>15560</v>
      </c>
      <c r="AI27910" s="50" t="s">
        <v>28134</v>
      </c>
    </row>
    <row r="27911" spans="21:35" x14ac:dyDescent="0.25">
      <c r="U27911"/>
      <c r="V27911" s="50" t="s">
        <v>32165</v>
      </c>
      <c r="AI27911" s="50" t="s">
        <v>28137</v>
      </c>
    </row>
    <row r="27912" spans="21:35" x14ac:dyDescent="0.25">
      <c r="U27912"/>
      <c r="V27912" s="50" t="s">
        <v>9397</v>
      </c>
      <c r="AI27912" s="50" t="s">
        <v>20483</v>
      </c>
    </row>
    <row r="27913" spans="21:35" x14ac:dyDescent="0.25">
      <c r="U27913"/>
      <c r="V27913" s="50" t="s">
        <v>45539</v>
      </c>
      <c r="AI27913" s="50" t="s">
        <v>20483</v>
      </c>
    </row>
    <row r="27914" spans="21:35" x14ac:dyDescent="0.25">
      <c r="U27914"/>
      <c r="V27914" s="50" t="s">
        <v>47186</v>
      </c>
      <c r="AI27914" s="50" t="s">
        <v>20481</v>
      </c>
    </row>
    <row r="27915" spans="21:35" x14ac:dyDescent="0.25">
      <c r="U27915"/>
      <c r="V27915" s="50" t="s">
        <v>31897</v>
      </c>
      <c r="AI27915" s="50" t="s">
        <v>23307</v>
      </c>
    </row>
    <row r="27916" spans="21:35" x14ac:dyDescent="0.25">
      <c r="U27916"/>
      <c r="V27916" s="50" t="s">
        <v>9503</v>
      </c>
      <c r="AI27916" s="50" t="s">
        <v>23305</v>
      </c>
    </row>
    <row r="27917" spans="21:35" x14ac:dyDescent="0.25">
      <c r="U27917"/>
      <c r="V27917" s="50" t="s">
        <v>54734</v>
      </c>
      <c r="AI27917" s="50" t="s">
        <v>26070</v>
      </c>
    </row>
    <row r="27918" spans="21:35" x14ac:dyDescent="0.25">
      <c r="U27918"/>
      <c r="V27918" s="50" t="s">
        <v>22387</v>
      </c>
      <c r="AI27918" s="50" t="s">
        <v>25305</v>
      </c>
    </row>
    <row r="27919" spans="21:35" x14ac:dyDescent="0.25">
      <c r="U27919"/>
      <c r="V27919" s="50" t="s">
        <v>29949</v>
      </c>
      <c r="AI27919" s="50" t="s">
        <v>24201</v>
      </c>
    </row>
    <row r="27920" spans="21:35" x14ac:dyDescent="0.25">
      <c r="U27920"/>
      <c r="V27920" s="50" t="s">
        <v>49714</v>
      </c>
      <c r="AI27920" s="50" t="s">
        <v>18341</v>
      </c>
    </row>
    <row r="27921" spans="21:35" x14ac:dyDescent="0.25">
      <c r="U27921"/>
      <c r="V27921" s="50" t="s">
        <v>45167</v>
      </c>
      <c r="AI27921" s="50" t="s">
        <v>32403</v>
      </c>
    </row>
    <row r="27922" spans="21:35" x14ac:dyDescent="0.25">
      <c r="U27922"/>
      <c r="V27922" s="50" t="s">
        <v>27475</v>
      </c>
      <c r="AI27922" s="50" t="s">
        <v>32402</v>
      </c>
    </row>
    <row r="27923" spans="21:35" x14ac:dyDescent="0.25">
      <c r="U27923"/>
      <c r="V27923" s="50" t="s">
        <v>49523</v>
      </c>
      <c r="AI27923" s="50" t="s">
        <v>21735</v>
      </c>
    </row>
    <row r="27924" spans="21:35" x14ac:dyDescent="0.25">
      <c r="U27924"/>
      <c r="V27924" s="50" t="s">
        <v>21290</v>
      </c>
      <c r="AI27924" s="50" t="s">
        <v>21738</v>
      </c>
    </row>
    <row r="27925" spans="21:35" x14ac:dyDescent="0.25">
      <c r="U27925"/>
      <c r="V27925" s="50" t="s">
        <v>21293</v>
      </c>
      <c r="AI27925" s="50" t="s">
        <v>31301</v>
      </c>
    </row>
    <row r="27926" spans="21:35" x14ac:dyDescent="0.25">
      <c r="U27926"/>
      <c r="V27926" s="50" t="s">
        <v>23222</v>
      </c>
      <c r="AI27926" s="50" t="s">
        <v>31300</v>
      </c>
    </row>
    <row r="27927" spans="21:35" x14ac:dyDescent="0.25">
      <c r="U27927"/>
      <c r="V27927" s="50" t="s">
        <v>9231</v>
      </c>
      <c r="AI27927" s="50" t="s">
        <v>24198</v>
      </c>
    </row>
    <row r="27928" spans="21:35" x14ac:dyDescent="0.25">
      <c r="U27928"/>
      <c r="V27928" s="50" t="s">
        <v>16961</v>
      </c>
      <c r="AI27928" s="50" t="s">
        <v>31493</v>
      </c>
    </row>
    <row r="27929" spans="21:35" x14ac:dyDescent="0.25">
      <c r="U27929"/>
      <c r="V27929" s="50" t="s">
        <v>24311</v>
      </c>
      <c r="AI27929" s="50" t="s">
        <v>20859</v>
      </c>
    </row>
    <row r="27930" spans="21:35" x14ac:dyDescent="0.25">
      <c r="U27930"/>
      <c r="V27930" s="50" t="s">
        <v>16597</v>
      </c>
      <c r="AI27930" s="50" t="s">
        <v>21741</v>
      </c>
    </row>
    <row r="27931" spans="21:35" x14ac:dyDescent="0.25">
      <c r="U27931"/>
      <c r="V27931" s="50" t="s">
        <v>7764</v>
      </c>
      <c r="AI27931" s="50" t="s">
        <v>24697</v>
      </c>
    </row>
    <row r="27932" spans="21:35" x14ac:dyDescent="0.25">
      <c r="U27932"/>
      <c r="V27932" s="50" t="s">
        <v>4074</v>
      </c>
      <c r="AI27932" s="50" t="s">
        <v>31491</v>
      </c>
    </row>
    <row r="27933" spans="21:35" x14ac:dyDescent="0.25">
      <c r="U27933"/>
      <c r="V27933" s="50" t="s">
        <v>20949</v>
      </c>
      <c r="AI27933" s="50" t="s">
        <v>31488</v>
      </c>
    </row>
    <row r="27934" spans="21:35" x14ac:dyDescent="0.25">
      <c r="U27934"/>
      <c r="V27934" s="50" t="s">
        <v>76112</v>
      </c>
      <c r="AI27934" s="50" t="s">
        <v>31490</v>
      </c>
    </row>
    <row r="27935" spans="21:35" x14ac:dyDescent="0.25">
      <c r="U27935"/>
      <c r="V27935" s="50" t="s">
        <v>49397</v>
      </c>
      <c r="AI27935" s="50" t="s">
        <v>31485</v>
      </c>
    </row>
    <row r="27936" spans="21:35" x14ac:dyDescent="0.25">
      <c r="U27936"/>
      <c r="V27936" s="50" t="s">
        <v>26647</v>
      </c>
      <c r="AI27936" s="50" t="s">
        <v>28612</v>
      </c>
    </row>
    <row r="27937" spans="21:35" x14ac:dyDescent="0.25">
      <c r="U27937"/>
      <c r="V27937" s="50" t="s">
        <v>65291</v>
      </c>
      <c r="AI27937" s="50" t="s">
        <v>21067</v>
      </c>
    </row>
    <row r="27938" spans="21:35" x14ac:dyDescent="0.25">
      <c r="U27938"/>
      <c r="V27938" s="50" t="s">
        <v>21295</v>
      </c>
      <c r="AI27938" s="50" t="s">
        <v>21070</v>
      </c>
    </row>
    <row r="27939" spans="21:35" x14ac:dyDescent="0.25">
      <c r="U27939"/>
      <c r="V27939" s="50" t="s">
        <v>4077</v>
      </c>
      <c r="AI27939" s="50" t="s">
        <v>18711</v>
      </c>
    </row>
    <row r="27940" spans="21:35" x14ac:dyDescent="0.25">
      <c r="U27940"/>
      <c r="V27940" s="50" t="s">
        <v>17394</v>
      </c>
      <c r="AI27940" s="50" t="s">
        <v>18717</v>
      </c>
    </row>
    <row r="27941" spans="21:35" x14ac:dyDescent="0.25">
      <c r="U27941"/>
      <c r="V27941" s="50" t="s">
        <v>49387</v>
      </c>
      <c r="AI27941" s="50" t="s">
        <v>18714</v>
      </c>
    </row>
    <row r="27942" spans="21:35" x14ac:dyDescent="0.25">
      <c r="U27942"/>
      <c r="V27942" s="50" t="s">
        <v>21001</v>
      </c>
      <c r="AI27942" s="50" t="s">
        <v>31486</v>
      </c>
    </row>
    <row r="27943" spans="21:35" x14ac:dyDescent="0.25">
      <c r="U27943"/>
      <c r="V27943" s="50" t="s">
        <v>16757</v>
      </c>
      <c r="AI27943" s="50" t="s">
        <v>20175</v>
      </c>
    </row>
    <row r="27944" spans="21:35" x14ac:dyDescent="0.25">
      <c r="U27944"/>
      <c r="V27944" s="50" t="s">
        <v>26553</v>
      </c>
      <c r="AI27944" s="50" t="s">
        <v>20175</v>
      </c>
    </row>
    <row r="27945" spans="21:35" x14ac:dyDescent="0.25">
      <c r="U27945"/>
      <c r="V27945" s="50" t="s">
        <v>7551</v>
      </c>
      <c r="AI27945" s="50" t="s">
        <v>20178</v>
      </c>
    </row>
    <row r="27946" spans="21:35" x14ac:dyDescent="0.25">
      <c r="U27946"/>
      <c r="V27946" s="50" t="s">
        <v>46108</v>
      </c>
      <c r="AI27946" s="50" t="s">
        <v>28611</v>
      </c>
    </row>
    <row r="27947" spans="21:35" x14ac:dyDescent="0.25">
      <c r="U27947"/>
      <c r="V27947" s="50" t="s">
        <v>47501</v>
      </c>
      <c r="AI27947" s="50" t="s">
        <v>21065</v>
      </c>
    </row>
    <row r="27948" spans="21:35" x14ac:dyDescent="0.25">
      <c r="U27948"/>
      <c r="V27948" s="50" t="s">
        <v>61109</v>
      </c>
      <c r="AI27948" s="50" t="s">
        <v>18723</v>
      </c>
    </row>
    <row r="27949" spans="21:35" x14ac:dyDescent="0.25">
      <c r="U27949"/>
      <c r="V27949" s="50" t="s">
        <v>21297</v>
      </c>
      <c r="AI27949" s="50" t="s">
        <v>18720</v>
      </c>
    </row>
    <row r="27950" spans="21:35" x14ac:dyDescent="0.25">
      <c r="U27950"/>
      <c r="V27950" s="50" t="s">
        <v>37112</v>
      </c>
      <c r="AI27950" s="50" t="s">
        <v>18720</v>
      </c>
    </row>
    <row r="27951" spans="21:35" x14ac:dyDescent="0.25">
      <c r="U27951"/>
      <c r="V27951" s="50" t="s">
        <v>8051</v>
      </c>
      <c r="AI27951" s="50" t="s">
        <v>20199</v>
      </c>
    </row>
    <row r="27952" spans="21:35" x14ac:dyDescent="0.25">
      <c r="U27952"/>
      <c r="V27952" s="50" t="s">
        <v>50310</v>
      </c>
      <c r="AI27952" s="50" t="s">
        <v>20172</v>
      </c>
    </row>
    <row r="27953" spans="21:35" x14ac:dyDescent="0.25">
      <c r="U27953"/>
      <c r="V27953" s="50" t="s">
        <v>763</v>
      </c>
      <c r="AI27953" s="50" t="s">
        <v>20181</v>
      </c>
    </row>
    <row r="27954" spans="21:35" x14ac:dyDescent="0.25">
      <c r="U27954"/>
      <c r="V27954" s="50" t="s">
        <v>15285</v>
      </c>
      <c r="AI27954" s="50" t="s">
        <v>20193</v>
      </c>
    </row>
    <row r="27955" spans="21:35" x14ac:dyDescent="0.25">
      <c r="U27955"/>
      <c r="V27955" s="50" t="s">
        <v>48004</v>
      </c>
      <c r="AI27955" s="50" t="s">
        <v>27727</v>
      </c>
    </row>
    <row r="27956" spans="21:35" x14ac:dyDescent="0.25">
      <c r="U27956"/>
      <c r="V27956" s="50" t="s">
        <v>69846</v>
      </c>
      <c r="AI27956" s="50" t="s">
        <v>28099</v>
      </c>
    </row>
    <row r="27957" spans="21:35" x14ac:dyDescent="0.25">
      <c r="U27957"/>
      <c r="V27957" s="50" t="s">
        <v>69848</v>
      </c>
      <c r="AI27957" s="50" t="s">
        <v>28101</v>
      </c>
    </row>
    <row r="27958" spans="21:35" x14ac:dyDescent="0.25">
      <c r="U27958"/>
      <c r="V27958" s="50" t="s">
        <v>4492</v>
      </c>
      <c r="AI27958" s="50" t="s">
        <v>33041</v>
      </c>
    </row>
    <row r="27959" spans="21:35" x14ac:dyDescent="0.25">
      <c r="U27959"/>
      <c r="V27959" s="50" t="s">
        <v>13004</v>
      </c>
      <c r="AI27959" s="50" t="s">
        <v>32349</v>
      </c>
    </row>
    <row r="27960" spans="21:35" x14ac:dyDescent="0.25">
      <c r="U27960"/>
      <c r="V27960" s="50" t="s">
        <v>24314</v>
      </c>
      <c r="AI27960" s="50" t="s">
        <v>26354</v>
      </c>
    </row>
    <row r="27961" spans="21:35" x14ac:dyDescent="0.25">
      <c r="U27961"/>
      <c r="V27961" s="50" t="s">
        <v>41551</v>
      </c>
      <c r="AI27961" s="50" t="s">
        <v>20196</v>
      </c>
    </row>
    <row r="27962" spans="21:35" x14ac:dyDescent="0.25">
      <c r="U27962"/>
      <c r="V27962" s="50" t="s">
        <v>55682</v>
      </c>
      <c r="AI27962" s="50" t="s">
        <v>20190</v>
      </c>
    </row>
    <row r="27963" spans="21:35" x14ac:dyDescent="0.25">
      <c r="U27963"/>
      <c r="V27963" s="50" t="s">
        <v>9278</v>
      </c>
      <c r="AI27963" s="50" t="s">
        <v>20187</v>
      </c>
    </row>
    <row r="27964" spans="21:35" x14ac:dyDescent="0.25">
      <c r="U27964"/>
      <c r="V27964" s="50" t="s">
        <v>21300</v>
      </c>
      <c r="AI27964" s="50" t="s">
        <v>20184</v>
      </c>
    </row>
    <row r="27965" spans="21:35" x14ac:dyDescent="0.25">
      <c r="U27965"/>
      <c r="V27965" s="50" t="s">
        <v>49112</v>
      </c>
      <c r="AI27965" s="50" t="s">
        <v>21537</v>
      </c>
    </row>
    <row r="27966" spans="21:35" x14ac:dyDescent="0.25">
      <c r="U27966"/>
      <c r="V27966" s="50" t="s">
        <v>4571</v>
      </c>
      <c r="AI27966" s="50" t="s">
        <v>28926</v>
      </c>
    </row>
    <row r="27967" spans="21:35" x14ac:dyDescent="0.25">
      <c r="U27967"/>
      <c r="V27967" s="50" t="s">
        <v>60443</v>
      </c>
      <c r="AI27967" s="50" t="s">
        <v>29014</v>
      </c>
    </row>
    <row r="27968" spans="21:35" x14ac:dyDescent="0.25">
      <c r="U27968"/>
      <c r="V27968" s="50" t="s">
        <v>46435</v>
      </c>
      <c r="AI27968" s="50" t="s">
        <v>18971</v>
      </c>
    </row>
    <row r="27969" spans="21:35" x14ac:dyDescent="0.25">
      <c r="U27969"/>
      <c r="V27969" s="50" t="s">
        <v>40005</v>
      </c>
      <c r="AI27969" s="50" t="s">
        <v>24769</v>
      </c>
    </row>
    <row r="27970" spans="21:35" x14ac:dyDescent="0.25">
      <c r="U27970"/>
      <c r="V27970" s="50" t="s">
        <v>24040</v>
      </c>
      <c r="AI27970" s="50" t="s">
        <v>24784</v>
      </c>
    </row>
    <row r="27971" spans="21:35" x14ac:dyDescent="0.25">
      <c r="U27971"/>
      <c r="V27971" s="50" t="s">
        <v>39360</v>
      </c>
      <c r="AI27971" s="50" t="s">
        <v>24778</v>
      </c>
    </row>
    <row r="27972" spans="21:35" x14ac:dyDescent="0.25">
      <c r="U27972"/>
      <c r="V27972" s="50" t="s">
        <v>70843</v>
      </c>
      <c r="AI27972" s="50" t="s">
        <v>30351</v>
      </c>
    </row>
    <row r="27973" spans="21:35" x14ac:dyDescent="0.25">
      <c r="U27973"/>
      <c r="V27973" s="50" t="s">
        <v>48626</v>
      </c>
      <c r="AI27973" s="50" t="s">
        <v>30346</v>
      </c>
    </row>
    <row r="27974" spans="21:35" x14ac:dyDescent="0.25">
      <c r="U27974"/>
      <c r="V27974" s="50" t="s">
        <v>47718</v>
      </c>
      <c r="AI27974" s="50" t="s">
        <v>30349</v>
      </c>
    </row>
    <row r="27975" spans="21:35" x14ac:dyDescent="0.25">
      <c r="U27975"/>
      <c r="V27975" s="50" t="s">
        <v>50519</v>
      </c>
      <c r="AI27975" s="50" t="s">
        <v>30344</v>
      </c>
    </row>
    <row r="27976" spans="21:35" x14ac:dyDescent="0.25">
      <c r="U27976"/>
      <c r="V27976" s="50" t="s">
        <v>15287</v>
      </c>
      <c r="AI27976" s="50" t="s">
        <v>30342</v>
      </c>
    </row>
    <row r="27977" spans="21:35" x14ac:dyDescent="0.25">
      <c r="U27977"/>
      <c r="V27977" s="50" t="s">
        <v>45380</v>
      </c>
      <c r="AI27977" s="50" t="s">
        <v>30350</v>
      </c>
    </row>
    <row r="27978" spans="21:35" x14ac:dyDescent="0.25">
      <c r="U27978"/>
      <c r="V27978" s="50" t="s">
        <v>55572</v>
      </c>
      <c r="AI27978" s="50" t="s">
        <v>21692</v>
      </c>
    </row>
    <row r="27979" spans="21:35" x14ac:dyDescent="0.25">
      <c r="U27979"/>
      <c r="V27979" s="50" t="s">
        <v>13179</v>
      </c>
      <c r="AI27979" s="50" t="s">
        <v>24772</v>
      </c>
    </row>
    <row r="27980" spans="21:35" x14ac:dyDescent="0.25">
      <c r="U27980"/>
      <c r="V27980" s="50" t="s">
        <v>46432</v>
      </c>
      <c r="AI27980" s="50" t="s">
        <v>24775</v>
      </c>
    </row>
    <row r="27981" spans="21:35" x14ac:dyDescent="0.25">
      <c r="U27981"/>
      <c r="V27981" s="50" t="s">
        <v>39514</v>
      </c>
      <c r="AI27981" s="50" t="s">
        <v>24781</v>
      </c>
    </row>
    <row r="27982" spans="21:35" x14ac:dyDescent="0.25">
      <c r="U27982"/>
      <c r="V27982" s="50" t="s">
        <v>42636</v>
      </c>
      <c r="AI27982" s="50" t="s">
        <v>30348</v>
      </c>
    </row>
    <row r="27983" spans="21:35" x14ac:dyDescent="0.25">
      <c r="U27983"/>
      <c r="V27983" s="50" t="s">
        <v>47614</v>
      </c>
      <c r="AI27983" s="50" t="s">
        <v>20582</v>
      </c>
    </row>
    <row r="27984" spans="21:35" x14ac:dyDescent="0.25">
      <c r="U27984"/>
      <c r="V27984" s="50" t="s">
        <v>48330</v>
      </c>
      <c r="AI27984" s="50" t="s">
        <v>20580</v>
      </c>
    </row>
    <row r="27985" spans="21:35" x14ac:dyDescent="0.25">
      <c r="U27985"/>
      <c r="V27985" s="50" t="s">
        <v>47173</v>
      </c>
      <c r="AI27985" s="50" t="s">
        <v>20585</v>
      </c>
    </row>
    <row r="27986" spans="21:35" x14ac:dyDescent="0.25">
      <c r="U27986"/>
      <c r="V27986" s="50" t="s">
        <v>40737</v>
      </c>
      <c r="AI27986" s="50" t="s">
        <v>20588</v>
      </c>
    </row>
    <row r="27987" spans="21:35" x14ac:dyDescent="0.25">
      <c r="U27987"/>
      <c r="V27987" s="50" t="s">
        <v>69913</v>
      </c>
      <c r="AI27987" s="50" t="s">
        <v>20591</v>
      </c>
    </row>
    <row r="27988" spans="21:35" x14ac:dyDescent="0.25">
      <c r="U27988"/>
      <c r="V27988" s="50" t="s">
        <v>46952</v>
      </c>
      <c r="AI27988" s="50" t="s">
        <v>26730</v>
      </c>
    </row>
    <row r="27989" spans="21:35" x14ac:dyDescent="0.25">
      <c r="U27989"/>
      <c r="V27989" s="50" t="s">
        <v>24317</v>
      </c>
      <c r="AI27989" s="50" t="s">
        <v>26728</v>
      </c>
    </row>
    <row r="27990" spans="21:35" x14ac:dyDescent="0.25">
      <c r="U27990"/>
      <c r="V27990" s="50" t="s">
        <v>48716</v>
      </c>
      <c r="AI27990" s="50" t="s">
        <v>22005</v>
      </c>
    </row>
    <row r="27991" spans="21:35" x14ac:dyDescent="0.25">
      <c r="U27991"/>
      <c r="V27991" s="50" t="s">
        <v>47822</v>
      </c>
      <c r="AI27991" s="50" t="s">
        <v>22005</v>
      </c>
    </row>
    <row r="27992" spans="21:35" x14ac:dyDescent="0.25">
      <c r="U27992"/>
      <c r="V27992" s="50" t="s">
        <v>15791</v>
      </c>
      <c r="AI27992" s="50" t="s">
        <v>26734</v>
      </c>
    </row>
    <row r="27993" spans="21:35" x14ac:dyDescent="0.25">
      <c r="U27993"/>
      <c r="V27993" s="50" t="s">
        <v>42588</v>
      </c>
      <c r="AI27993" s="50" t="s">
        <v>26737</v>
      </c>
    </row>
    <row r="27994" spans="21:35" x14ac:dyDescent="0.25">
      <c r="U27994"/>
      <c r="V27994" s="50" t="s">
        <v>30271</v>
      </c>
      <c r="AI27994" s="50" t="s">
        <v>28881</v>
      </c>
    </row>
    <row r="27995" spans="21:35" x14ac:dyDescent="0.25">
      <c r="U27995"/>
      <c r="V27995" s="50" t="s">
        <v>21974</v>
      </c>
      <c r="AI27995" s="50" t="s">
        <v>28878</v>
      </c>
    </row>
    <row r="27996" spans="21:35" x14ac:dyDescent="0.25">
      <c r="U27996"/>
      <c r="V27996" s="50" t="s">
        <v>71494</v>
      </c>
      <c r="AI27996" s="50" t="s">
        <v>28880</v>
      </c>
    </row>
    <row r="27997" spans="21:35" x14ac:dyDescent="0.25">
      <c r="U27997"/>
      <c r="V27997" s="50" t="s">
        <v>9234</v>
      </c>
      <c r="AI27997" s="50" t="s">
        <v>22995</v>
      </c>
    </row>
    <row r="27998" spans="21:35" x14ac:dyDescent="0.25">
      <c r="U27998"/>
      <c r="V27998" s="50" t="s">
        <v>20989</v>
      </c>
      <c r="AI27998" s="50" t="s">
        <v>27596</v>
      </c>
    </row>
    <row r="27999" spans="21:35" x14ac:dyDescent="0.25">
      <c r="U27999"/>
      <c r="V27999" s="50" t="s">
        <v>28295</v>
      </c>
      <c r="AI27999" s="50" t="s">
        <v>27598</v>
      </c>
    </row>
    <row r="28000" spans="21:35" x14ac:dyDescent="0.25">
      <c r="U28000"/>
      <c r="V28000" s="50" t="s">
        <v>51565</v>
      </c>
      <c r="AI28000" s="50" t="s">
        <v>27600</v>
      </c>
    </row>
    <row r="28001" spans="21:35" x14ac:dyDescent="0.25">
      <c r="U28001"/>
      <c r="V28001" s="50" t="s">
        <v>9237</v>
      </c>
      <c r="AI28001" s="50" t="s">
        <v>28748</v>
      </c>
    </row>
    <row r="28002" spans="21:35" x14ac:dyDescent="0.25">
      <c r="U28002"/>
      <c r="V28002" s="50" t="s">
        <v>47841</v>
      </c>
      <c r="AI28002" s="50" t="s">
        <v>28747</v>
      </c>
    </row>
    <row r="28003" spans="21:35" x14ac:dyDescent="0.25">
      <c r="U28003"/>
      <c r="V28003" s="50" t="s">
        <v>21304</v>
      </c>
      <c r="AI28003" s="50" t="s">
        <v>16719</v>
      </c>
    </row>
    <row r="28004" spans="21:35" x14ac:dyDescent="0.25">
      <c r="U28004"/>
      <c r="V28004" s="50" t="s">
        <v>4080</v>
      </c>
      <c r="AI28004" s="50" t="s">
        <v>16722</v>
      </c>
    </row>
    <row r="28005" spans="21:35" x14ac:dyDescent="0.25">
      <c r="U28005"/>
      <c r="V28005" s="50" t="s">
        <v>61938</v>
      </c>
      <c r="AI28005" s="50" t="s">
        <v>23428</v>
      </c>
    </row>
    <row r="28006" spans="21:35" x14ac:dyDescent="0.25">
      <c r="U28006"/>
      <c r="V28006" s="50" t="s">
        <v>15290</v>
      </c>
      <c r="AI28006" s="50" t="s">
        <v>26768</v>
      </c>
    </row>
    <row r="28007" spans="21:35" x14ac:dyDescent="0.25">
      <c r="U28007"/>
      <c r="V28007" s="50" t="s">
        <v>31167</v>
      </c>
      <c r="AI28007" s="50" t="s">
        <v>26771</v>
      </c>
    </row>
    <row r="28008" spans="21:35" x14ac:dyDescent="0.25">
      <c r="U28008"/>
      <c r="V28008" s="50" t="s">
        <v>68460</v>
      </c>
      <c r="AI28008" s="50" t="s">
        <v>16218</v>
      </c>
    </row>
    <row r="28009" spans="21:35" x14ac:dyDescent="0.25">
      <c r="U28009"/>
      <c r="V28009" s="50" t="s">
        <v>4083</v>
      </c>
      <c r="AI28009" s="50" t="s">
        <v>16224</v>
      </c>
    </row>
    <row r="28010" spans="21:35" x14ac:dyDescent="0.25">
      <c r="U28010"/>
      <c r="V28010" s="50" t="s">
        <v>66661</v>
      </c>
      <c r="AI28010" s="50" t="s">
        <v>24843</v>
      </c>
    </row>
    <row r="28011" spans="21:35" x14ac:dyDescent="0.25">
      <c r="U28011"/>
      <c r="V28011" s="50" t="s">
        <v>47071</v>
      </c>
      <c r="AI28011" s="50" t="s">
        <v>24845</v>
      </c>
    </row>
    <row r="28012" spans="21:35" x14ac:dyDescent="0.25">
      <c r="U28012"/>
      <c r="V28012" s="50" t="s">
        <v>15292</v>
      </c>
      <c r="AI28012" s="50" t="s">
        <v>26013</v>
      </c>
    </row>
    <row r="28013" spans="21:35" x14ac:dyDescent="0.25">
      <c r="U28013"/>
      <c r="V28013" s="50" t="s">
        <v>27078</v>
      </c>
      <c r="AI28013" s="50" t="s">
        <v>22003</v>
      </c>
    </row>
    <row r="28014" spans="21:35" x14ac:dyDescent="0.25">
      <c r="U28014"/>
      <c r="V28014" s="50" t="s">
        <v>24320</v>
      </c>
      <c r="AI28014" s="50" t="s">
        <v>22001</v>
      </c>
    </row>
    <row r="28015" spans="21:35" x14ac:dyDescent="0.25">
      <c r="U28015"/>
      <c r="V28015" s="50" t="s">
        <v>74923</v>
      </c>
      <c r="AI28015" s="50" t="s">
        <v>22008</v>
      </c>
    </row>
    <row r="28016" spans="21:35" x14ac:dyDescent="0.25">
      <c r="U28016"/>
      <c r="V28016" s="50" t="s">
        <v>62420</v>
      </c>
      <c r="AI28016" s="50" t="s">
        <v>20945</v>
      </c>
    </row>
    <row r="28017" spans="21:35" x14ac:dyDescent="0.25">
      <c r="U28017"/>
      <c r="V28017" s="50" t="s">
        <v>62422</v>
      </c>
      <c r="AI28017" s="50" t="s">
        <v>27673</v>
      </c>
    </row>
    <row r="28018" spans="21:35" x14ac:dyDescent="0.25">
      <c r="U28018"/>
      <c r="V28018" s="50" t="s">
        <v>67796</v>
      </c>
      <c r="AI28018" s="50" t="s">
        <v>27665</v>
      </c>
    </row>
    <row r="28019" spans="21:35" x14ac:dyDescent="0.25">
      <c r="U28019"/>
      <c r="V28019" s="50" t="s">
        <v>21306</v>
      </c>
      <c r="AI28019" s="50" t="s">
        <v>27668</v>
      </c>
    </row>
    <row r="28020" spans="21:35" x14ac:dyDescent="0.25">
      <c r="U28020"/>
      <c r="V28020" s="50" t="s">
        <v>21308</v>
      </c>
      <c r="AI28020" s="50" t="s">
        <v>27671</v>
      </c>
    </row>
    <row r="28021" spans="21:35" x14ac:dyDescent="0.25">
      <c r="U28021"/>
      <c r="V28021" s="50" t="s">
        <v>9243</v>
      </c>
      <c r="AI28021" s="50" t="s">
        <v>27676</v>
      </c>
    </row>
    <row r="28022" spans="21:35" x14ac:dyDescent="0.25">
      <c r="U28022"/>
      <c r="V28022" s="50" t="s">
        <v>59164</v>
      </c>
      <c r="AI28022" s="50" t="s">
        <v>27678</v>
      </c>
    </row>
    <row r="28023" spans="21:35" x14ac:dyDescent="0.25">
      <c r="U28023"/>
      <c r="V28023" s="50" t="s">
        <v>67324</v>
      </c>
      <c r="AI28023" s="50" t="s">
        <v>31839</v>
      </c>
    </row>
    <row r="28024" spans="21:35" x14ac:dyDescent="0.25">
      <c r="U28024"/>
      <c r="V28024" s="50" t="s">
        <v>67326</v>
      </c>
      <c r="AI28024" s="50" t="s">
        <v>31841</v>
      </c>
    </row>
    <row r="28025" spans="21:35" x14ac:dyDescent="0.25">
      <c r="U28025"/>
      <c r="V28025" s="50" t="s">
        <v>67328</v>
      </c>
      <c r="AI28025" s="50" t="s">
        <v>25648</v>
      </c>
    </row>
    <row r="28026" spans="21:35" x14ac:dyDescent="0.25">
      <c r="U28026"/>
      <c r="V28026" s="50" t="s">
        <v>67330</v>
      </c>
      <c r="AI28026" s="50" t="s">
        <v>22760</v>
      </c>
    </row>
    <row r="28027" spans="21:35" x14ac:dyDescent="0.25">
      <c r="U28027"/>
      <c r="V28027" s="50" t="s">
        <v>67332</v>
      </c>
      <c r="AI28027" s="50" t="s">
        <v>22763</v>
      </c>
    </row>
    <row r="28028" spans="21:35" x14ac:dyDescent="0.25">
      <c r="U28028"/>
      <c r="V28028" s="50" t="s">
        <v>67334</v>
      </c>
      <c r="AI28028" s="50" t="s">
        <v>30847</v>
      </c>
    </row>
    <row r="28029" spans="21:35" x14ac:dyDescent="0.25">
      <c r="U28029"/>
      <c r="V28029" s="50" t="s">
        <v>67336</v>
      </c>
      <c r="AI28029" s="50" t="s">
        <v>16557</v>
      </c>
    </row>
    <row r="28030" spans="21:35" x14ac:dyDescent="0.25">
      <c r="U28030"/>
      <c r="V28030" s="50" t="s">
        <v>67338</v>
      </c>
      <c r="AI28030" s="50" t="s">
        <v>16557</v>
      </c>
    </row>
    <row r="28031" spans="21:35" x14ac:dyDescent="0.25">
      <c r="U28031"/>
      <c r="V28031" s="50" t="s">
        <v>12411</v>
      </c>
      <c r="AI28031" s="50" t="s">
        <v>16559</v>
      </c>
    </row>
    <row r="28032" spans="21:35" x14ac:dyDescent="0.25">
      <c r="U28032"/>
      <c r="V28032" s="50" t="s">
        <v>50058</v>
      </c>
      <c r="AI28032" s="50" t="s">
        <v>16561</v>
      </c>
    </row>
    <row r="28033" spans="21:35" x14ac:dyDescent="0.25">
      <c r="U28033"/>
      <c r="V28033" s="50" t="s">
        <v>50823</v>
      </c>
      <c r="AI28033" s="50" t="s">
        <v>29508</v>
      </c>
    </row>
    <row r="28034" spans="21:35" x14ac:dyDescent="0.25">
      <c r="U28034"/>
      <c r="V28034" s="50" t="s">
        <v>27477</v>
      </c>
      <c r="AI28034" s="50" t="s">
        <v>22465</v>
      </c>
    </row>
    <row r="28035" spans="21:35" x14ac:dyDescent="0.25">
      <c r="U28035"/>
      <c r="V28035" s="50" t="s">
        <v>21311</v>
      </c>
      <c r="AI28035" s="50" t="s">
        <v>22468</v>
      </c>
    </row>
    <row r="28036" spans="21:35" x14ac:dyDescent="0.25">
      <c r="U28036"/>
      <c r="V28036" s="50" t="s">
        <v>46029</v>
      </c>
      <c r="AI28036" s="50" t="s">
        <v>32057</v>
      </c>
    </row>
    <row r="28037" spans="21:35" x14ac:dyDescent="0.25">
      <c r="U28037"/>
      <c r="V28037" s="50" t="s">
        <v>9245</v>
      </c>
      <c r="AI28037" s="50" t="s">
        <v>26885</v>
      </c>
    </row>
    <row r="28038" spans="21:35" x14ac:dyDescent="0.25">
      <c r="U28038"/>
      <c r="V28038" s="50" t="s">
        <v>21313</v>
      </c>
      <c r="AI28038" s="50" t="s">
        <v>26885</v>
      </c>
    </row>
    <row r="28039" spans="21:35" x14ac:dyDescent="0.25">
      <c r="U28039"/>
      <c r="V28039" s="50" t="s">
        <v>76582</v>
      </c>
      <c r="AI28039" s="50" t="s">
        <v>21085</v>
      </c>
    </row>
    <row r="28040" spans="21:35" x14ac:dyDescent="0.25">
      <c r="U28040"/>
      <c r="V28040" s="50" t="s">
        <v>75373</v>
      </c>
      <c r="AI28040" s="50" t="s">
        <v>26888</v>
      </c>
    </row>
    <row r="28041" spans="21:35" x14ac:dyDescent="0.25">
      <c r="U28041"/>
      <c r="V28041" s="50" t="s">
        <v>45805</v>
      </c>
      <c r="AI28041" s="50" t="s">
        <v>31432</v>
      </c>
    </row>
    <row r="28042" spans="21:35" x14ac:dyDescent="0.25">
      <c r="U28042"/>
      <c r="V28042" s="50" t="s">
        <v>44083</v>
      </c>
      <c r="AI28042" s="50" t="s">
        <v>16773</v>
      </c>
    </row>
    <row r="28043" spans="21:35" x14ac:dyDescent="0.25">
      <c r="U28043"/>
      <c r="V28043" s="50" t="s">
        <v>15283</v>
      </c>
      <c r="AI28043" s="50" t="s">
        <v>23923</v>
      </c>
    </row>
    <row r="28044" spans="21:35" x14ac:dyDescent="0.25">
      <c r="U28044"/>
      <c r="V28044" s="50" t="s">
        <v>72025</v>
      </c>
      <c r="AI28044" s="50" t="s">
        <v>16776</v>
      </c>
    </row>
    <row r="28045" spans="21:35" x14ac:dyDescent="0.25">
      <c r="U28045"/>
      <c r="V28045" s="50" t="s">
        <v>4089</v>
      </c>
      <c r="AI28045" s="50" t="s">
        <v>16779</v>
      </c>
    </row>
    <row r="28046" spans="21:35" x14ac:dyDescent="0.25">
      <c r="U28046"/>
      <c r="V28046" s="50" t="s">
        <v>36961</v>
      </c>
      <c r="AI28046" s="50" t="s">
        <v>21079</v>
      </c>
    </row>
    <row r="28047" spans="21:35" x14ac:dyDescent="0.25">
      <c r="U28047"/>
      <c r="V28047" s="50" t="s">
        <v>12793</v>
      </c>
      <c r="AI28047" s="50" t="s">
        <v>23925</v>
      </c>
    </row>
    <row r="28048" spans="21:35" x14ac:dyDescent="0.25">
      <c r="U28048"/>
      <c r="V28048" s="50" t="s">
        <v>25297</v>
      </c>
      <c r="AI28048" s="50" t="s">
        <v>16782</v>
      </c>
    </row>
    <row r="28049" spans="21:35" x14ac:dyDescent="0.25">
      <c r="U28049"/>
      <c r="V28049" s="50" t="s">
        <v>33152</v>
      </c>
      <c r="AI28049" s="50" t="s">
        <v>16788</v>
      </c>
    </row>
    <row r="28050" spans="21:35" x14ac:dyDescent="0.25">
      <c r="U28050"/>
      <c r="V28050" s="50" t="s">
        <v>62264</v>
      </c>
      <c r="AI28050" s="50" t="s">
        <v>16788</v>
      </c>
    </row>
    <row r="28051" spans="21:35" x14ac:dyDescent="0.25">
      <c r="U28051"/>
      <c r="V28051" s="50" t="s">
        <v>30398</v>
      </c>
      <c r="AI28051" s="50" t="s">
        <v>16791</v>
      </c>
    </row>
    <row r="28052" spans="21:35" x14ac:dyDescent="0.25">
      <c r="U28052"/>
      <c r="V28052" s="50" t="s">
        <v>64057</v>
      </c>
      <c r="AI28052" s="50" t="s">
        <v>23929</v>
      </c>
    </row>
    <row r="28053" spans="21:35" x14ac:dyDescent="0.25">
      <c r="U28053"/>
      <c r="V28053" s="50" t="s">
        <v>28297</v>
      </c>
      <c r="AI28053" s="50" t="s">
        <v>16794</v>
      </c>
    </row>
    <row r="28054" spans="21:35" x14ac:dyDescent="0.25">
      <c r="U28054"/>
      <c r="V28054" s="50" t="s">
        <v>15294</v>
      </c>
      <c r="AI28054" s="50" t="s">
        <v>16797</v>
      </c>
    </row>
    <row r="28055" spans="21:35" x14ac:dyDescent="0.25">
      <c r="U28055"/>
      <c r="V28055" s="50" t="s">
        <v>24323</v>
      </c>
      <c r="AI28055" s="50" t="s">
        <v>28837</v>
      </c>
    </row>
    <row r="28056" spans="21:35" x14ac:dyDescent="0.25">
      <c r="U28056"/>
      <c r="V28056" s="50" t="s">
        <v>74369</v>
      </c>
      <c r="AI28056" s="50" t="s">
        <v>29123</v>
      </c>
    </row>
    <row r="28057" spans="21:35" x14ac:dyDescent="0.25">
      <c r="U28057"/>
      <c r="V28057" s="50" t="s">
        <v>21316</v>
      </c>
      <c r="AI28057" s="50" t="s">
        <v>28840</v>
      </c>
    </row>
    <row r="28058" spans="21:35" x14ac:dyDescent="0.25">
      <c r="U28058"/>
      <c r="V28058" s="50" t="s">
        <v>50217</v>
      </c>
      <c r="AI28058" s="50" t="s">
        <v>29125</v>
      </c>
    </row>
    <row r="28059" spans="21:35" x14ac:dyDescent="0.25">
      <c r="U28059"/>
      <c r="V28059" s="50" t="s">
        <v>14002</v>
      </c>
      <c r="AI28059" s="50" t="s">
        <v>29127</v>
      </c>
    </row>
    <row r="28060" spans="21:35" x14ac:dyDescent="0.25">
      <c r="U28060"/>
      <c r="V28060" s="50" t="s">
        <v>38799</v>
      </c>
      <c r="AI28060" s="50" t="s">
        <v>19636</v>
      </c>
    </row>
    <row r="28061" spans="21:35" x14ac:dyDescent="0.25">
      <c r="U28061"/>
      <c r="V28061" s="50" t="s">
        <v>24326</v>
      </c>
      <c r="AI28061" s="50" t="s">
        <v>19639</v>
      </c>
    </row>
    <row r="28062" spans="21:35" x14ac:dyDescent="0.25">
      <c r="U28062"/>
      <c r="V28062" s="50" t="s">
        <v>21319</v>
      </c>
      <c r="AI28062" s="50" t="s">
        <v>26861</v>
      </c>
    </row>
    <row r="28063" spans="21:35" x14ac:dyDescent="0.25">
      <c r="U28063"/>
      <c r="V28063" s="50" t="s">
        <v>1389</v>
      </c>
      <c r="AI28063" s="50" t="s">
        <v>26861</v>
      </c>
    </row>
    <row r="28064" spans="21:35" x14ac:dyDescent="0.25">
      <c r="U28064"/>
      <c r="V28064" s="50" t="s">
        <v>64879</v>
      </c>
      <c r="AI28064" s="50" t="s">
        <v>23545</v>
      </c>
    </row>
    <row r="28065" spans="21:35" x14ac:dyDescent="0.25">
      <c r="U28065"/>
      <c r="V28065" s="50" t="s">
        <v>64881</v>
      </c>
      <c r="AI28065" s="50" t="s">
        <v>23263</v>
      </c>
    </row>
    <row r="28066" spans="21:35" x14ac:dyDescent="0.25">
      <c r="U28066"/>
      <c r="V28066" s="50" t="s">
        <v>64883</v>
      </c>
      <c r="AI28066" s="50" t="s">
        <v>23263</v>
      </c>
    </row>
    <row r="28067" spans="21:35" x14ac:dyDescent="0.25">
      <c r="U28067"/>
      <c r="V28067" s="50" t="s">
        <v>64885</v>
      </c>
      <c r="AI28067" s="50" t="s">
        <v>30659</v>
      </c>
    </row>
    <row r="28068" spans="21:35" x14ac:dyDescent="0.25">
      <c r="U28068"/>
      <c r="V28068" s="50" t="s">
        <v>64887</v>
      </c>
      <c r="AI28068" s="50" t="s">
        <v>29104</v>
      </c>
    </row>
    <row r="28069" spans="21:35" x14ac:dyDescent="0.25">
      <c r="U28069"/>
      <c r="V28069" s="50" t="s">
        <v>64889</v>
      </c>
      <c r="AI28069" s="50" t="s">
        <v>29104</v>
      </c>
    </row>
    <row r="28070" spans="21:35" x14ac:dyDescent="0.25">
      <c r="U28070"/>
      <c r="V28070" s="50" t="s">
        <v>64891</v>
      </c>
      <c r="AI28070" s="50" t="s">
        <v>18322</v>
      </c>
    </row>
    <row r="28071" spans="21:35" x14ac:dyDescent="0.25">
      <c r="U28071"/>
      <c r="V28071" s="50" t="s">
        <v>1392</v>
      </c>
      <c r="AI28071" s="50" t="s">
        <v>30211</v>
      </c>
    </row>
    <row r="28072" spans="21:35" x14ac:dyDescent="0.25">
      <c r="U28072"/>
      <c r="V28072" s="50" t="s">
        <v>3826</v>
      </c>
      <c r="AI28072" s="50" t="s">
        <v>30211</v>
      </c>
    </row>
    <row r="28073" spans="21:35" x14ac:dyDescent="0.25">
      <c r="U28073"/>
      <c r="V28073" s="50" t="s">
        <v>6047</v>
      </c>
      <c r="AI28073" s="50" t="s">
        <v>26864</v>
      </c>
    </row>
    <row r="28074" spans="21:35" x14ac:dyDescent="0.25">
      <c r="U28074"/>
      <c r="V28074" s="50" t="s">
        <v>5983</v>
      </c>
      <c r="AI28074" s="50" t="s">
        <v>31429</v>
      </c>
    </row>
    <row r="28075" spans="21:35" x14ac:dyDescent="0.25">
      <c r="U28075"/>
      <c r="V28075" s="50" t="s">
        <v>49881</v>
      </c>
      <c r="AI28075" s="50" t="s">
        <v>21073</v>
      </c>
    </row>
    <row r="28076" spans="21:35" x14ac:dyDescent="0.25">
      <c r="U28076"/>
      <c r="V28076" s="50" t="s">
        <v>4095</v>
      </c>
      <c r="AI28076" s="50" t="s">
        <v>18325</v>
      </c>
    </row>
    <row r="28077" spans="21:35" x14ac:dyDescent="0.25">
      <c r="U28077"/>
      <c r="V28077" s="50" t="s">
        <v>11436</v>
      </c>
      <c r="AI28077" s="50" t="s">
        <v>28835</v>
      </c>
    </row>
    <row r="28078" spans="21:35" x14ac:dyDescent="0.25">
      <c r="U28078"/>
      <c r="V28078" s="50" t="s">
        <v>38194</v>
      </c>
      <c r="AI28078" s="50" t="s">
        <v>18328</v>
      </c>
    </row>
    <row r="28079" spans="21:35" x14ac:dyDescent="0.25">
      <c r="U28079"/>
      <c r="V28079" s="50" t="s">
        <v>39706</v>
      </c>
      <c r="AI28079" s="50" t="s">
        <v>26867</v>
      </c>
    </row>
    <row r="28080" spans="21:35" x14ac:dyDescent="0.25">
      <c r="U28080"/>
      <c r="V28080" s="50" t="s">
        <v>8777</v>
      </c>
      <c r="AI28080" s="50" t="s">
        <v>26867</v>
      </c>
    </row>
    <row r="28081" spans="21:35" x14ac:dyDescent="0.25">
      <c r="U28081"/>
      <c r="V28081" s="50" t="s">
        <v>47237</v>
      </c>
      <c r="AI28081" s="50" t="s">
        <v>32054</v>
      </c>
    </row>
    <row r="28082" spans="21:35" x14ac:dyDescent="0.25">
      <c r="U28082"/>
      <c r="V28082" s="50" t="s">
        <v>47371</v>
      </c>
      <c r="AI28082" s="50" t="s">
        <v>26869</v>
      </c>
    </row>
    <row r="28083" spans="21:35" x14ac:dyDescent="0.25">
      <c r="U28083"/>
      <c r="V28083" s="50" t="s">
        <v>72456</v>
      </c>
      <c r="AI28083" s="50" t="s">
        <v>21076</v>
      </c>
    </row>
    <row r="28084" spans="21:35" x14ac:dyDescent="0.25">
      <c r="U28084"/>
      <c r="V28084" s="50" t="s">
        <v>48539</v>
      </c>
      <c r="AI28084" s="50" t="s">
        <v>30213</v>
      </c>
    </row>
    <row r="28085" spans="21:35" x14ac:dyDescent="0.25">
      <c r="U28085"/>
      <c r="V28085" s="50" t="s">
        <v>50781</v>
      </c>
      <c r="AI28085" s="50" t="s">
        <v>18331</v>
      </c>
    </row>
    <row r="28086" spans="21:35" x14ac:dyDescent="0.25">
      <c r="U28086"/>
      <c r="V28086" s="50" t="s">
        <v>72710</v>
      </c>
      <c r="AI28086" s="50" t="s">
        <v>18331</v>
      </c>
    </row>
    <row r="28087" spans="21:35" x14ac:dyDescent="0.25">
      <c r="U28087"/>
      <c r="V28087" s="50" t="s">
        <v>12044</v>
      </c>
      <c r="AI28087" s="50" t="s">
        <v>23265</v>
      </c>
    </row>
    <row r="28088" spans="21:35" x14ac:dyDescent="0.25">
      <c r="U28088"/>
      <c r="V28088" s="50" t="s">
        <v>16599</v>
      </c>
      <c r="AI28088" s="50" t="s">
        <v>23548</v>
      </c>
    </row>
    <row r="28089" spans="21:35" x14ac:dyDescent="0.25">
      <c r="U28089"/>
      <c r="V28089" s="50" t="s">
        <v>71396</v>
      </c>
      <c r="AI28089" s="50" t="s">
        <v>26872</v>
      </c>
    </row>
    <row r="28090" spans="21:35" x14ac:dyDescent="0.25">
      <c r="U28090"/>
      <c r="V28090" s="50" t="s">
        <v>71184</v>
      </c>
      <c r="AI28090" s="50" t="s">
        <v>25004</v>
      </c>
    </row>
    <row r="28091" spans="21:35" x14ac:dyDescent="0.25">
      <c r="U28091"/>
      <c r="V28091" s="50" t="s">
        <v>19799</v>
      </c>
      <c r="AI28091" s="50" t="s">
        <v>29105</v>
      </c>
    </row>
    <row r="28092" spans="21:35" x14ac:dyDescent="0.25">
      <c r="U28092"/>
      <c r="V28092" s="50" t="s">
        <v>75918</v>
      </c>
      <c r="AI28092" s="50" t="s">
        <v>18334</v>
      </c>
    </row>
    <row r="28093" spans="21:35" x14ac:dyDescent="0.25">
      <c r="U28093"/>
      <c r="V28093" s="50" t="s">
        <v>76511</v>
      </c>
      <c r="AI28093" s="50" t="s">
        <v>18334</v>
      </c>
    </row>
    <row r="28094" spans="21:35" x14ac:dyDescent="0.25">
      <c r="U28094"/>
      <c r="V28094" s="50" t="s">
        <v>71987</v>
      </c>
      <c r="AI28094" s="50" t="s">
        <v>26875</v>
      </c>
    </row>
    <row r="28095" spans="21:35" x14ac:dyDescent="0.25">
      <c r="U28095"/>
      <c r="V28095" s="50" t="s">
        <v>31947</v>
      </c>
      <c r="AI28095" s="50" t="s">
        <v>18336</v>
      </c>
    </row>
    <row r="28096" spans="21:35" x14ac:dyDescent="0.25">
      <c r="U28096"/>
      <c r="V28096" s="50" t="s">
        <v>9250</v>
      </c>
      <c r="AI28096" s="50" t="s">
        <v>26877</v>
      </c>
    </row>
    <row r="28097" spans="21:35" x14ac:dyDescent="0.25">
      <c r="U28097"/>
      <c r="V28097" s="50" t="s">
        <v>69580</v>
      </c>
      <c r="AI28097" s="50" t="s">
        <v>26877</v>
      </c>
    </row>
    <row r="28098" spans="21:35" x14ac:dyDescent="0.25">
      <c r="U28098"/>
      <c r="V28098" s="50" t="s">
        <v>5824</v>
      </c>
      <c r="AI28098" s="50" t="s">
        <v>26880</v>
      </c>
    </row>
    <row r="28099" spans="21:35" x14ac:dyDescent="0.25">
      <c r="U28099"/>
      <c r="V28099" s="50" t="s">
        <v>9252</v>
      </c>
      <c r="AI28099" s="50" t="s">
        <v>18339</v>
      </c>
    </row>
    <row r="28100" spans="21:35" x14ac:dyDescent="0.25">
      <c r="U28100"/>
      <c r="V28100" s="50" t="s">
        <v>12010</v>
      </c>
      <c r="AI28100" s="50" t="s">
        <v>29107</v>
      </c>
    </row>
    <row r="28101" spans="21:35" x14ac:dyDescent="0.25">
      <c r="U28101"/>
      <c r="V28101" s="50" t="s">
        <v>9523</v>
      </c>
      <c r="AI28101" s="50" t="s">
        <v>30660</v>
      </c>
    </row>
    <row r="28102" spans="21:35" x14ac:dyDescent="0.25">
      <c r="U28102"/>
      <c r="V28102" s="50" t="s">
        <v>47078</v>
      </c>
      <c r="AI28102" s="50" t="s">
        <v>28838</v>
      </c>
    </row>
    <row r="28103" spans="21:35" x14ac:dyDescent="0.25">
      <c r="U28103"/>
      <c r="V28103" s="50" t="s">
        <v>9260</v>
      </c>
      <c r="AI28103" s="50" t="s">
        <v>32056</v>
      </c>
    </row>
    <row r="28104" spans="21:35" x14ac:dyDescent="0.25">
      <c r="U28104"/>
      <c r="V28104" s="50" t="s">
        <v>73585</v>
      </c>
      <c r="AI28104" s="50" t="s">
        <v>32056</v>
      </c>
    </row>
    <row r="28105" spans="21:35" x14ac:dyDescent="0.25">
      <c r="U28105"/>
      <c r="V28105" s="50" t="s">
        <v>71933</v>
      </c>
      <c r="AI28105" s="50" t="s">
        <v>19643</v>
      </c>
    </row>
    <row r="28106" spans="21:35" x14ac:dyDescent="0.25">
      <c r="U28106"/>
      <c r="V28106" s="50" t="s">
        <v>46050</v>
      </c>
      <c r="AI28106" s="50" t="s">
        <v>29108</v>
      </c>
    </row>
    <row r="28107" spans="21:35" x14ac:dyDescent="0.25">
      <c r="U28107"/>
      <c r="V28107" s="50" t="s">
        <v>27544</v>
      </c>
      <c r="AI28107" s="50" t="s">
        <v>16785</v>
      </c>
    </row>
    <row r="28108" spans="21:35" x14ac:dyDescent="0.25">
      <c r="U28108"/>
      <c r="V28108" s="50" t="s">
        <v>19580</v>
      </c>
      <c r="AI28108" s="50" t="s">
        <v>16785</v>
      </c>
    </row>
    <row r="28109" spans="21:35" x14ac:dyDescent="0.25">
      <c r="U28109"/>
      <c r="V28109" s="50" t="s">
        <v>21324</v>
      </c>
      <c r="AI28109" s="50" t="s">
        <v>23551</v>
      </c>
    </row>
    <row r="28110" spans="21:35" x14ac:dyDescent="0.25">
      <c r="U28110"/>
      <c r="V28110" s="50" t="s">
        <v>54403</v>
      </c>
      <c r="AI28110" s="50" t="s">
        <v>30662</v>
      </c>
    </row>
    <row r="28111" spans="21:35" x14ac:dyDescent="0.25">
      <c r="U28111"/>
      <c r="V28111" s="50" t="s">
        <v>9255</v>
      </c>
      <c r="AI28111" s="50" t="s">
        <v>26883</v>
      </c>
    </row>
    <row r="28112" spans="21:35" x14ac:dyDescent="0.25">
      <c r="U28112"/>
      <c r="V28112" s="50" t="s">
        <v>9258</v>
      </c>
      <c r="AI28112" s="50" t="s">
        <v>30214</v>
      </c>
    </row>
    <row r="28113" spans="21:35" x14ac:dyDescent="0.25">
      <c r="U28113"/>
      <c r="V28113" s="50" t="s">
        <v>3539</v>
      </c>
      <c r="AI28113" s="50" t="s">
        <v>30664</v>
      </c>
    </row>
    <row r="28114" spans="21:35" x14ac:dyDescent="0.25">
      <c r="U28114"/>
      <c r="V28114" s="50" t="s">
        <v>73380</v>
      </c>
      <c r="AI28114" s="50" t="s">
        <v>30215</v>
      </c>
    </row>
    <row r="28115" spans="21:35" x14ac:dyDescent="0.25">
      <c r="U28115"/>
      <c r="V28115" s="50" t="s">
        <v>47238</v>
      </c>
      <c r="AI28115" s="50" t="s">
        <v>30665</v>
      </c>
    </row>
    <row r="28116" spans="21:35" x14ac:dyDescent="0.25">
      <c r="U28116"/>
      <c r="V28116" s="50" t="s">
        <v>71220</v>
      </c>
      <c r="AI28116" s="50" t="s">
        <v>30217</v>
      </c>
    </row>
    <row r="28117" spans="21:35" x14ac:dyDescent="0.25">
      <c r="U28117"/>
      <c r="V28117" s="50" t="s">
        <v>2836</v>
      </c>
      <c r="AI28117" s="50" t="s">
        <v>31430</v>
      </c>
    </row>
    <row r="28118" spans="21:35" x14ac:dyDescent="0.25">
      <c r="U28118"/>
      <c r="V28118" s="50" t="s">
        <v>66232</v>
      </c>
      <c r="AI28118" s="50" t="s">
        <v>28842</v>
      </c>
    </row>
    <row r="28119" spans="21:35" x14ac:dyDescent="0.25">
      <c r="U28119"/>
      <c r="V28119" s="50" t="s">
        <v>50546</v>
      </c>
      <c r="AI28119" s="50" t="s">
        <v>21082</v>
      </c>
    </row>
    <row r="28120" spans="21:35" x14ac:dyDescent="0.25">
      <c r="U28120"/>
      <c r="V28120" s="50" t="s">
        <v>74096</v>
      </c>
      <c r="AI28120" s="50" t="s">
        <v>23554</v>
      </c>
    </row>
    <row r="28121" spans="21:35" x14ac:dyDescent="0.25">
      <c r="U28121"/>
      <c r="V28121" s="50" t="s">
        <v>50874</v>
      </c>
      <c r="AI28121" s="50" t="s">
        <v>27920</v>
      </c>
    </row>
    <row r="28122" spans="21:35" x14ac:dyDescent="0.25">
      <c r="U28122"/>
      <c r="V28122" s="50" t="s">
        <v>32274</v>
      </c>
      <c r="AI28122" s="50" t="s">
        <v>27922</v>
      </c>
    </row>
    <row r="28123" spans="21:35" x14ac:dyDescent="0.25">
      <c r="U28123"/>
      <c r="V28123" s="50" t="s">
        <v>12230</v>
      </c>
      <c r="AI28123" s="50" t="s">
        <v>27924</v>
      </c>
    </row>
    <row r="28124" spans="21:35" x14ac:dyDescent="0.25">
      <c r="U28124"/>
      <c r="V28124" s="50" t="s">
        <v>70471</v>
      </c>
      <c r="AI28124" s="50" t="s">
        <v>27926</v>
      </c>
    </row>
    <row r="28125" spans="21:35" x14ac:dyDescent="0.25">
      <c r="U28125"/>
      <c r="V28125" s="50" t="s">
        <v>16035</v>
      </c>
      <c r="AI28125" s="50" t="s">
        <v>27928</v>
      </c>
    </row>
    <row r="28126" spans="21:35" x14ac:dyDescent="0.25">
      <c r="U28126"/>
      <c r="V28126" s="50" t="s">
        <v>71562</v>
      </c>
      <c r="AI28126" s="50" t="s">
        <v>27930</v>
      </c>
    </row>
    <row r="28127" spans="21:35" x14ac:dyDescent="0.25">
      <c r="U28127"/>
      <c r="V28127" s="50" t="s">
        <v>24328</v>
      </c>
      <c r="AI28127" s="50" t="s">
        <v>27932</v>
      </c>
    </row>
    <row r="28128" spans="21:35" x14ac:dyDescent="0.25">
      <c r="U28128"/>
      <c r="V28128" s="50" t="s">
        <v>24330</v>
      </c>
      <c r="AI28128" s="50" t="s">
        <v>27934</v>
      </c>
    </row>
    <row r="28129" spans="21:35" x14ac:dyDescent="0.25">
      <c r="U28129"/>
      <c r="V28129" s="50" t="s">
        <v>46849</v>
      </c>
      <c r="AI28129" s="50" t="s">
        <v>27936</v>
      </c>
    </row>
    <row r="28130" spans="21:35" x14ac:dyDescent="0.25">
      <c r="U28130"/>
      <c r="V28130" s="50" t="s">
        <v>60313</v>
      </c>
      <c r="AI28130" s="50" t="s">
        <v>27893</v>
      </c>
    </row>
    <row r="28131" spans="21:35" x14ac:dyDescent="0.25">
      <c r="U28131"/>
      <c r="V28131" s="50" t="s">
        <v>72152</v>
      </c>
      <c r="AI28131" s="50" t="s">
        <v>17156</v>
      </c>
    </row>
    <row r="28132" spans="21:35" x14ac:dyDescent="0.25">
      <c r="U28132"/>
      <c r="V28132" s="50" t="s">
        <v>9263</v>
      </c>
      <c r="AI28132" s="50" t="s">
        <v>27895</v>
      </c>
    </row>
    <row r="28133" spans="21:35" x14ac:dyDescent="0.25">
      <c r="U28133"/>
      <c r="V28133" s="50" t="s">
        <v>46638</v>
      </c>
      <c r="AI28133" s="50" t="s">
        <v>27897</v>
      </c>
    </row>
    <row r="28134" spans="21:35" x14ac:dyDescent="0.25">
      <c r="U28134"/>
      <c r="V28134" s="50" t="s">
        <v>48083</v>
      </c>
      <c r="AI28134" s="50" t="s">
        <v>27899</v>
      </c>
    </row>
    <row r="28135" spans="21:35" x14ac:dyDescent="0.25">
      <c r="U28135"/>
      <c r="V28135" s="50" t="s">
        <v>73441</v>
      </c>
      <c r="AI28135" s="50" t="s">
        <v>18940</v>
      </c>
    </row>
    <row r="28136" spans="21:35" x14ac:dyDescent="0.25">
      <c r="U28136"/>
      <c r="V28136" s="50" t="s">
        <v>76133</v>
      </c>
      <c r="AI28136" s="50" t="s">
        <v>27901</v>
      </c>
    </row>
    <row r="28137" spans="21:35" x14ac:dyDescent="0.25">
      <c r="U28137"/>
      <c r="V28137" s="50" t="s">
        <v>21327</v>
      </c>
      <c r="AI28137" s="50" t="s">
        <v>17159</v>
      </c>
    </row>
    <row r="28138" spans="21:35" x14ac:dyDescent="0.25">
      <c r="U28138"/>
      <c r="V28138" s="50" t="s">
        <v>39036</v>
      </c>
      <c r="AI28138" s="50" t="s">
        <v>21449</v>
      </c>
    </row>
    <row r="28139" spans="21:35" x14ac:dyDescent="0.25">
      <c r="U28139"/>
      <c r="V28139" s="50" t="s">
        <v>49510</v>
      </c>
      <c r="AI28139" s="50" t="s">
        <v>27903</v>
      </c>
    </row>
    <row r="28140" spans="21:35" x14ac:dyDescent="0.25">
      <c r="U28140"/>
      <c r="V28140" s="50" t="s">
        <v>21329</v>
      </c>
      <c r="AI28140" s="50" t="s">
        <v>27907</v>
      </c>
    </row>
    <row r="28141" spans="21:35" x14ac:dyDescent="0.25">
      <c r="U28141"/>
      <c r="V28141" s="50" t="s">
        <v>30026</v>
      </c>
      <c r="AI28141" s="50" t="s">
        <v>27905</v>
      </c>
    </row>
    <row r="28142" spans="21:35" x14ac:dyDescent="0.25">
      <c r="U28142"/>
      <c r="V28142" s="50" t="s">
        <v>12620</v>
      </c>
      <c r="AI28142" s="50" t="s">
        <v>27905</v>
      </c>
    </row>
    <row r="28143" spans="21:35" x14ac:dyDescent="0.25">
      <c r="U28143"/>
      <c r="V28143" s="50" t="s">
        <v>39362</v>
      </c>
      <c r="AI28143" s="50" t="s">
        <v>22136</v>
      </c>
    </row>
    <row r="28144" spans="21:35" x14ac:dyDescent="0.25">
      <c r="U28144"/>
      <c r="V28144" s="50" t="s">
        <v>15296</v>
      </c>
      <c r="AI28144" s="50" t="s">
        <v>22965</v>
      </c>
    </row>
    <row r="28145" spans="21:35" x14ac:dyDescent="0.25">
      <c r="U28145"/>
      <c r="V28145" s="50" t="s">
        <v>34196</v>
      </c>
      <c r="AI28145" s="50" t="s">
        <v>22783</v>
      </c>
    </row>
    <row r="28146" spans="21:35" x14ac:dyDescent="0.25">
      <c r="U28146"/>
      <c r="V28146" s="50" t="s">
        <v>35839</v>
      </c>
      <c r="AI28146" s="50" t="s">
        <v>27909</v>
      </c>
    </row>
    <row r="28147" spans="21:35" x14ac:dyDescent="0.25">
      <c r="U28147"/>
      <c r="V28147" s="50" t="s">
        <v>35879</v>
      </c>
      <c r="AI28147" s="50" t="s">
        <v>23002</v>
      </c>
    </row>
    <row r="28148" spans="21:35" x14ac:dyDescent="0.25">
      <c r="U28148"/>
      <c r="V28148" s="50" t="s">
        <v>21332</v>
      </c>
      <c r="AI28148" s="50" t="s">
        <v>23174</v>
      </c>
    </row>
    <row r="28149" spans="21:35" x14ac:dyDescent="0.25">
      <c r="U28149"/>
      <c r="V28149" s="50" t="s">
        <v>569</v>
      </c>
      <c r="AI28149" s="50" t="s">
        <v>25456</v>
      </c>
    </row>
    <row r="28150" spans="21:35" x14ac:dyDescent="0.25">
      <c r="U28150"/>
      <c r="V28150" s="50" t="s">
        <v>25051</v>
      </c>
      <c r="AI28150" s="50" t="s">
        <v>24473</v>
      </c>
    </row>
    <row r="28151" spans="21:35" x14ac:dyDescent="0.25">
      <c r="U28151"/>
      <c r="V28151" s="50" t="s">
        <v>67947</v>
      </c>
      <c r="AI28151" s="50" t="s">
        <v>18943</v>
      </c>
    </row>
    <row r="28152" spans="21:35" x14ac:dyDescent="0.25">
      <c r="U28152"/>
      <c r="V28152" s="50" t="s">
        <v>1395</v>
      </c>
      <c r="AI28152" s="50" t="s">
        <v>24154</v>
      </c>
    </row>
    <row r="28153" spans="21:35" x14ac:dyDescent="0.25">
      <c r="U28153"/>
      <c r="V28153" s="50" t="s">
        <v>64403</v>
      </c>
      <c r="AI28153" s="50" t="s">
        <v>24786</v>
      </c>
    </row>
    <row r="28154" spans="21:35" x14ac:dyDescent="0.25">
      <c r="U28154"/>
      <c r="V28154" s="50" t="s">
        <v>64405</v>
      </c>
      <c r="AI28154" s="50" t="s">
        <v>25458</v>
      </c>
    </row>
    <row r="28155" spans="21:35" x14ac:dyDescent="0.25">
      <c r="U28155"/>
      <c r="V28155" s="50" t="s">
        <v>64407</v>
      </c>
      <c r="AI28155" s="50" t="s">
        <v>27911</v>
      </c>
    </row>
    <row r="28156" spans="21:35" x14ac:dyDescent="0.25">
      <c r="U28156"/>
      <c r="V28156" s="50" t="s">
        <v>64409</v>
      </c>
      <c r="AI28156" s="50" t="s">
        <v>27913</v>
      </c>
    </row>
    <row r="28157" spans="21:35" x14ac:dyDescent="0.25">
      <c r="U28157"/>
      <c r="V28157" s="50" t="s">
        <v>64411</v>
      </c>
      <c r="AI28157" s="50" t="s">
        <v>27915</v>
      </c>
    </row>
    <row r="28158" spans="21:35" x14ac:dyDescent="0.25">
      <c r="U28158"/>
      <c r="V28158" s="50" t="s">
        <v>64413</v>
      </c>
      <c r="AI28158" s="50" t="s">
        <v>27917</v>
      </c>
    </row>
    <row r="28159" spans="21:35" x14ac:dyDescent="0.25">
      <c r="U28159"/>
      <c r="V28159" s="50" t="s">
        <v>64415</v>
      </c>
      <c r="AI28159" s="50" t="s">
        <v>27918</v>
      </c>
    </row>
    <row r="28160" spans="21:35" x14ac:dyDescent="0.25">
      <c r="U28160"/>
      <c r="V28160" s="50" t="s">
        <v>64417</v>
      </c>
      <c r="AI28160" s="50" t="s">
        <v>27937</v>
      </c>
    </row>
    <row r="28161" spans="21:35" x14ac:dyDescent="0.25">
      <c r="U28161"/>
      <c r="V28161" s="50" t="s">
        <v>64419</v>
      </c>
      <c r="AI28161" s="50" t="s">
        <v>28277</v>
      </c>
    </row>
    <row r="28162" spans="21:35" x14ac:dyDescent="0.25">
      <c r="U28162"/>
      <c r="V28162" s="50" t="s">
        <v>64421</v>
      </c>
      <c r="AI28162" s="50" t="s">
        <v>27939</v>
      </c>
    </row>
    <row r="28163" spans="21:35" x14ac:dyDescent="0.25">
      <c r="U28163"/>
      <c r="V28163" s="50" t="s">
        <v>64423</v>
      </c>
      <c r="AI28163" s="50" t="s">
        <v>27941</v>
      </c>
    </row>
    <row r="28164" spans="21:35" x14ac:dyDescent="0.25">
      <c r="U28164"/>
      <c r="V28164" s="50" t="s">
        <v>64425</v>
      </c>
      <c r="AI28164" s="50" t="s">
        <v>28634</v>
      </c>
    </row>
    <row r="28165" spans="21:35" x14ac:dyDescent="0.25">
      <c r="U28165"/>
      <c r="V28165" s="50" t="s">
        <v>64427</v>
      </c>
      <c r="AI28165" s="50" t="s">
        <v>27943</v>
      </c>
    </row>
    <row r="28166" spans="21:35" x14ac:dyDescent="0.25">
      <c r="U28166"/>
      <c r="V28166" s="50" t="s">
        <v>64429</v>
      </c>
      <c r="AI28166" s="50" t="s">
        <v>28723</v>
      </c>
    </row>
    <row r="28167" spans="21:35" x14ac:dyDescent="0.25">
      <c r="U28167"/>
      <c r="V28167" s="50" t="s">
        <v>64431</v>
      </c>
      <c r="AI28167" s="50" t="s">
        <v>27945</v>
      </c>
    </row>
    <row r="28168" spans="21:35" x14ac:dyDescent="0.25">
      <c r="U28168"/>
      <c r="V28168" s="50" t="s">
        <v>43814</v>
      </c>
      <c r="AI28168" s="50" t="s">
        <v>17356</v>
      </c>
    </row>
    <row r="28169" spans="21:35" x14ac:dyDescent="0.25">
      <c r="U28169"/>
      <c r="V28169" s="50" t="s">
        <v>6663</v>
      </c>
      <c r="AI28169" s="50" t="s">
        <v>27947</v>
      </c>
    </row>
    <row r="28170" spans="21:35" x14ac:dyDescent="0.25">
      <c r="U28170"/>
      <c r="V28170" s="50" t="s">
        <v>44792</v>
      </c>
      <c r="AI28170" s="50" t="s">
        <v>29270</v>
      </c>
    </row>
    <row r="28171" spans="21:35" x14ac:dyDescent="0.25">
      <c r="U28171"/>
      <c r="V28171" s="50" t="s">
        <v>3951</v>
      </c>
      <c r="AI28171" s="50" t="s">
        <v>29509</v>
      </c>
    </row>
    <row r="28172" spans="21:35" x14ac:dyDescent="0.25">
      <c r="U28172"/>
      <c r="V28172" s="50" t="s">
        <v>33112</v>
      </c>
      <c r="AI28172" s="50" t="s">
        <v>29528</v>
      </c>
    </row>
    <row r="28173" spans="21:35" x14ac:dyDescent="0.25">
      <c r="U28173"/>
      <c r="V28173" s="50" t="s">
        <v>73449</v>
      </c>
      <c r="AI28173" s="50" t="s">
        <v>27949</v>
      </c>
    </row>
    <row r="28174" spans="21:35" x14ac:dyDescent="0.25">
      <c r="U28174"/>
      <c r="V28174" s="50" t="s">
        <v>56692</v>
      </c>
      <c r="AI28174" s="50" t="s">
        <v>24476</v>
      </c>
    </row>
    <row r="28175" spans="21:35" x14ac:dyDescent="0.25">
      <c r="U28175"/>
      <c r="V28175" s="50" t="s">
        <v>45990</v>
      </c>
      <c r="AI28175" s="50" t="s">
        <v>27951</v>
      </c>
    </row>
    <row r="28176" spans="21:35" x14ac:dyDescent="0.25">
      <c r="U28176"/>
      <c r="V28176" s="50" t="s">
        <v>33124</v>
      </c>
      <c r="AI28176" s="50" t="s">
        <v>31480</v>
      </c>
    </row>
    <row r="28177" spans="21:35" x14ac:dyDescent="0.25">
      <c r="U28177"/>
      <c r="V28177" s="50" t="s">
        <v>21335</v>
      </c>
      <c r="AI28177" s="50" t="s">
        <v>27953</v>
      </c>
    </row>
    <row r="28178" spans="21:35" x14ac:dyDescent="0.25">
      <c r="U28178"/>
      <c r="V28178" s="50" t="s">
        <v>9266</v>
      </c>
      <c r="AI28178" s="50" t="s">
        <v>27955</v>
      </c>
    </row>
    <row r="28179" spans="21:35" x14ac:dyDescent="0.25">
      <c r="U28179"/>
      <c r="V28179" s="50" t="s">
        <v>7522</v>
      </c>
      <c r="AI28179" s="50" t="s">
        <v>28069</v>
      </c>
    </row>
    <row r="28180" spans="21:35" x14ac:dyDescent="0.25">
      <c r="U28180"/>
      <c r="V28180" s="50" t="s">
        <v>76114</v>
      </c>
      <c r="AI28180" s="50" t="s">
        <v>31891</v>
      </c>
    </row>
    <row r="28181" spans="21:35" x14ac:dyDescent="0.25">
      <c r="U28181"/>
      <c r="V28181" s="50" t="s">
        <v>24332</v>
      </c>
      <c r="AI28181" s="50" t="s">
        <v>28939</v>
      </c>
    </row>
    <row r="28182" spans="21:35" x14ac:dyDescent="0.25">
      <c r="U28182"/>
      <c r="V28182" s="50" t="s">
        <v>22321</v>
      </c>
      <c r="AI28182" s="50" t="s">
        <v>28939</v>
      </c>
    </row>
    <row r="28183" spans="21:35" x14ac:dyDescent="0.25">
      <c r="U28183"/>
      <c r="V28183" s="50" t="s">
        <v>4098</v>
      </c>
      <c r="AI28183" s="50" t="s">
        <v>27957</v>
      </c>
    </row>
    <row r="28184" spans="21:35" x14ac:dyDescent="0.25">
      <c r="U28184"/>
      <c r="V28184" s="50" t="s">
        <v>9269</v>
      </c>
      <c r="AI28184" s="50" t="s">
        <v>31931</v>
      </c>
    </row>
    <row r="28185" spans="21:35" x14ac:dyDescent="0.25">
      <c r="U28185"/>
      <c r="V28185" s="50" t="s">
        <v>20183</v>
      </c>
      <c r="AI28185" s="50" t="s">
        <v>17353</v>
      </c>
    </row>
    <row r="28186" spans="21:35" x14ac:dyDescent="0.25">
      <c r="U28186"/>
      <c r="V28186" s="50" t="s">
        <v>27822</v>
      </c>
      <c r="AI28186" s="50" t="s">
        <v>28633</v>
      </c>
    </row>
    <row r="28187" spans="21:35" x14ac:dyDescent="0.25">
      <c r="U28187"/>
      <c r="V28187" s="50" t="s">
        <v>42515</v>
      </c>
      <c r="AI28187" s="50" t="s">
        <v>23005</v>
      </c>
    </row>
    <row r="28188" spans="21:35" x14ac:dyDescent="0.25">
      <c r="U28188"/>
      <c r="V28188" s="50" t="s">
        <v>26704</v>
      </c>
      <c r="AI28188" s="50" t="s">
        <v>23005</v>
      </c>
    </row>
    <row r="28189" spans="21:35" x14ac:dyDescent="0.25">
      <c r="U28189"/>
      <c r="V28189" s="50" t="s">
        <v>46679</v>
      </c>
      <c r="AI28189" s="50" t="s">
        <v>23005</v>
      </c>
    </row>
    <row r="28190" spans="21:35" x14ac:dyDescent="0.25">
      <c r="U28190"/>
      <c r="V28190" s="50" t="s">
        <v>51037</v>
      </c>
      <c r="AI28190" s="50" t="s">
        <v>21690</v>
      </c>
    </row>
    <row r="28191" spans="21:35" x14ac:dyDescent="0.25">
      <c r="U28191"/>
      <c r="V28191" s="50" t="s">
        <v>60926</v>
      </c>
      <c r="AI28191" s="50" t="s">
        <v>29082</v>
      </c>
    </row>
    <row r="28192" spans="21:35" x14ac:dyDescent="0.25">
      <c r="U28192"/>
      <c r="V28192" s="50" t="s">
        <v>21337</v>
      </c>
      <c r="AI28192" s="50" t="s">
        <v>29082</v>
      </c>
    </row>
    <row r="28193" spans="21:35" x14ac:dyDescent="0.25">
      <c r="U28193"/>
      <c r="V28193" s="50" t="s">
        <v>73090</v>
      </c>
      <c r="AI28193" s="50" t="s">
        <v>16969</v>
      </c>
    </row>
    <row r="28194" spans="21:35" x14ac:dyDescent="0.25">
      <c r="U28194"/>
      <c r="V28194" s="50" t="s">
        <v>24334</v>
      </c>
      <c r="AI28194" s="50" t="s">
        <v>17360</v>
      </c>
    </row>
    <row r="28195" spans="21:35" x14ac:dyDescent="0.25">
      <c r="U28195"/>
      <c r="V28195" s="50" t="s">
        <v>48224</v>
      </c>
      <c r="AI28195" s="50" t="s">
        <v>17883</v>
      </c>
    </row>
    <row r="28196" spans="21:35" x14ac:dyDescent="0.25">
      <c r="U28196"/>
      <c r="V28196" s="50" t="s">
        <v>48208</v>
      </c>
      <c r="AI28196" s="50" t="s">
        <v>18881</v>
      </c>
    </row>
    <row r="28197" spans="21:35" x14ac:dyDescent="0.25">
      <c r="U28197"/>
      <c r="V28197" s="50" t="s">
        <v>69842</v>
      </c>
      <c r="AI28197" s="50" t="s">
        <v>20424</v>
      </c>
    </row>
    <row r="28198" spans="21:35" x14ac:dyDescent="0.25">
      <c r="U28198"/>
      <c r="V28198" s="50" t="s">
        <v>24337</v>
      </c>
      <c r="AI28198" s="50" t="s">
        <v>20713</v>
      </c>
    </row>
    <row r="28199" spans="21:35" x14ac:dyDescent="0.25">
      <c r="U28199"/>
      <c r="V28199" s="50" t="s">
        <v>1398</v>
      </c>
      <c r="AI28199" s="50" t="s">
        <v>22737</v>
      </c>
    </row>
    <row r="28200" spans="21:35" x14ac:dyDescent="0.25">
      <c r="U28200"/>
      <c r="V28200" s="50" t="s">
        <v>47479</v>
      </c>
      <c r="AI28200" s="50" t="s">
        <v>21697</v>
      </c>
    </row>
    <row r="28201" spans="21:35" x14ac:dyDescent="0.25">
      <c r="U28201"/>
      <c r="V28201" s="50" t="s">
        <v>20920</v>
      </c>
      <c r="AI28201" s="50" t="s">
        <v>21733</v>
      </c>
    </row>
    <row r="28202" spans="21:35" x14ac:dyDescent="0.25">
      <c r="U28202"/>
      <c r="V28202" s="50" t="s">
        <v>27491</v>
      </c>
      <c r="AI28202" s="50" t="s">
        <v>29311</v>
      </c>
    </row>
    <row r="28203" spans="21:35" x14ac:dyDescent="0.25">
      <c r="U28203"/>
      <c r="V28203" s="50" t="s">
        <v>67812</v>
      </c>
      <c r="AI28203" s="50" t="s">
        <v>22615</v>
      </c>
    </row>
    <row r="28204" spans="21:35" x14ac:dyDescent="0.25">
      <c r="U28204"/>
      <c r="V28204" s="50" t="s">
        <v>60217</v>
      </c>
      <c r="AI28204" s="50" t="s">
        <v>22739</v>
      </c>
    </row>
    <row r="28205" spans="21:35" x14ac:dyDescent="0.25">
      <c r="U28205"/>
      <c r="V28205" s="50" t="s">
        <v>9272</v>
      </c>
      <c r="AI28205" s="50" t="s">
        <v>24194</v>
      </c>
    </row>
    <row r="28206" spans="21:35" x14ac:dyDescent="0.25">
      <c r="U28206"/>
      <c r="V28206" s="50" t="s">
        <v>55477</v>
      </c>
      <c r="AI28206" s="50" t="s">
        <v>25505</v>
      </c>
    </row>
    <row r="28207" spans="21:35" x14ac:dyDescent="0.25">
      <c r="U28207"/>
      <c r="V28207" s="50" t="s">
        <v>9275</v>
      </c>
      <c r="AI28207" s="50" t="s">
        <v>20947</v>
      </c>
    </row>
    <row r="28208" spans="21:35" x14ac:dyDescent="0.25">
      <c r="U28208"/>
      <c r="V28208" s="50" t="s">
        <v>72362</v>
      </c>
      <c r="AI28208" s="50" t="s">
        <v>17363</v>
      </c>
    </row>
    <row r="28209" spans="21:35" x14ac:dyDescent="0.25">
      <c r="U28209"/>
      <c r="V28209" s="50" t="s">
        <v>73216</v>
      </c>
      <c r="AI28209" s="50" t="s">
        <v>27685</v>
      </c>
    </row>
    <row r="28210" spans="21:35" x14ac:dyDescent="0.25">
      <c r="U28210"/>
      <c r="V28210" s="50" t="s">
        <v>18555</v>
      </c>
      <c r="AI28210" s="50" t="s">
        <v>22742</v>
      </c>
    </row>
    <row r="28211" spans="21:35" x14ac:dyDescent="0.25">
      <c r="U28211"/>
      <c r="V28211" s="50" t="s">
        <v>25079</v>
      </c>
      <c r="AI28211" s="50" t="s">
        <v>20432</v>
      </c>
    </row>
    <row r="28212" spans="21:35" x14ac:dyDescent="0.25">
      <c r="U28212"/>
      <c r="V28212" s="50" t="s">
        <v>45518</v>
      </c>
      <c r="AI28212" s="50" t="s">
        <v>28695</v>
      </c>
    </row>
    <row r="28213" spans="21:35" x14ac:dyDescent="0.25">
      <c r="U28213"/>
      <c r="V28213" s="50" t="s">
        <v>67872</v>
      </c>
      <c r="AI28213" s="50" t="s">
        <v>22745</v>
      </c>
    </row>
    <row r="28214" spans="21:35" x14ac:dyDescent="0.25">
      <c r="U28214"/>
      <c r="V28214" s="50" t="s">
        <v>67874</v>
      </c>
      <c r="AI28214" s="50" t="s">
        <v>31995</v>
      </c>
    </row>
    <row r="28215" spans="21:35" x14ac:dyDescent="0.25">
      <c r="U28215"/>
      <c r="V28215" s="50" t="s">
        <v>67876</v>
      </c>
      <c r="AI28215" s="50" t="s">
        <v>29312</v>
      </c>
    </row>
    <row r="28216" spans="21:35" x14ac:dyDescent="0.25">
      <c r="U28216"/>
      <c r="V28216" s="50" t="s">
        <v>67878</v>
      </c>
      <c r="AI28216" s="50" t="s">
        <v>29328</v>
      </c>
    </row>
    <row r="28217" spans="21:35" x14ac:dyDescent="0.25">
      <c r="U28217"/>
      <c r="V28217" s="50" t="s">
        <v>67880</v>
      </c>
      <c r="AI28217" s="50" t="s">
        <v>31997</v>
      </c>
    </row>
    <row r="28218" spans="21:35" x14ac:dyDescent="0.25">
      <c r="U28218"/>
      <c r="V28218" s="50" t="s">
        <v>67882</v>
      </c>
      <c r="AI28218" s="50" t="s">
        <v>31997</v>
      </c>
    </row>
    <row r="28219" spans="21:35" x14ac:dyDescent="0.25">
      <c r="U28219"/>
      <c r="V28219" s="50" t="s">
        <v>67884</v>
      </c>
      <c r="AI28219" s="50" t="s">
        <v>20950</v>
      </c>
    </row>
    <row r="28220" spans="21:35" x14ac:dyDescent="0.25">
      <c r="U28220"/>
      <c r="V28220" s="50" t="s">
        <v>67886</v>
      </c>
      <c r="AI28220" s="50" t="s">
        <v>26920</v>
      </c>
    </row>
    <row r="28221" spans="21:35" x14ac:dyDescent="0.25">
      <c r="U28221"/>
      <c r="V28221" s="50" t="s">
        <v>67888</v>
      </c>
      <c r="AI28221" s="50" t="s">
        <v>31298</v>
      </c>
    </row>
    <row r="28222" spans="21:35" x14ac:dyDescent="0.25">
      <c r="U28222"/>
      <c r="V28222" s="50" t="s">
        <v>67890</v>
      </c>
      <c r="AI28222" s="50" t="s">
        <v>22747</v>
      </c>
    </row>
    <row r="28223" spans="21:35" x14ac:dyDescent="0.25">
      <c r="U28223"/>
      <c r="V28223" s="50" t="s">
        <v>67892</v>
      </c>
      <c r="AI28223" s="50" t="s">
        <v>31998</v>
      </c>
    </row>
    <row r="28224" spans="21:35" x14ac:dyDescent="0.25">
      <c r="U28224"/>
      <c r="V28224" s="50" t="s">
        <v>67894</v>
      </c>
      <c r="AI28224" s="50" t="s">
        <v>31998</v>
      </c>
    </row>
    <row r="28225" spans="21:35" x14ac:dyDescent="0.25">
      <c r="U28225"/>
      <c r="V28225" s="50" t="s">
        <v>67896</v>
      </c>
      <c r="AI28225" s="50" t="s">
        <v>31297</v>
      </c>
    </row>
    <row r="28226" spans="21:35" x14ac:dyDescent="0.25">
      <c r="U28226"/>
      <c r="V28226" s="50" t="s">
        <v>67898</v>
      </c>
      <c r="AI28226" s="50" t="s">
        <v>16972</v>
      </c>
    </row>
    <row r="28227" spans="21:35" x14ac:dyDescent="0.25">
      <c r="U28227"/>
      <c r="V28227" s="50" t="s">
        <v>67900</v>
      </c>
      <c r="AI28227" s="50" t="s">
        <v>16972</v>
      </c>
    </row>
    <row r="28228" spans="21:35" x14ac:dyDescent="0.25">
      <c r="U28228"/>
      <c r="V28228" s="50" t="s">
        <v>67902</v>
      </c>
      <c r="AI28228" s="50" t="s">
        <v>20427</v>
      </c>
    </row>
    <row r="28229" spans="21:35" x14ac:dyDescent="0.25">
      <c r="U28229"/>
      <c r="V28229" s="50" t="s">
        <v>67904</v>
      </c>
      <c r="AI28229" s="50" t="s">
        <v>20427</v>
      </c>
    </row>
    <row r="28230" spans="21:35" x14ac:dyDescent="0.25">
      <c r="U28230"/>
      <c r="V28230" s="50" t="s">
        <v>67906</v>
      </c>
      <c r="AI28230" s="50" t="s">
        <v>20427</v>
      </c>
    </row>
    <row r="28231" spans="21:35" x14ac:dyDescent="0.25">
      <c r="U28231"/>
      <c r="V28231" s="50" t="s">
        <v>67908</v>
      </c>
      <c r="AI28231" s="50" t="s">
        <v>20430</v>
      </c>
    </row>
    <row r="28232" spans="21:35" x14ac:dyDescent="0.25">
      <c r="U28232"/>
      <c r="V28232" s="50" t="s">
        <v>67910</v>
      </c>
      <c r="AI28232" s="50" t="s">
        <v>20430</v>
      </c>
    </row>
    <row r="28233" spans="21:35" x14ac:dyDescent="0.25">
      <c r="U28233"/>
      <c r="V28233" s="50" t="s">
        <v>67912</v>
      </c>
      <c r="AI28233" s="50" t="s">
        <v>20430</v>
      </c>
    </row>
    <row r="28234" spans="21:35" x14ac:dyDescent="0.25">
      <c r="U28234"/>
      <c r="V28234" s="50" t="s">
        <v>27480</v>
      </c>
      <c r="AI28234" s="50" t="s">
        <v>28223</v>
      </c>
    </row>
    <row r="28235" spans="21:35" x14ac:dyDescent="0.25">
      <c r="U28235"/>
      <c r="V28235" s="50" t="s">
        <v>70372</v>
      </c>
      <c r="AI28235" s="50" t="s">
        <v>28222</v>
      </c>
    </row>
    <row r="28236" spans="21:35" x14ac:dyDescent="0.25">
      <c r="U28236"/>
      <c r="V28236" s="50" t="s">
        <v>26316</v>
      </c>
      <c r="AI28236" s="50" t="s">
        <v>20628</v>
      </c>
    </row>
    <row r="28237" spans="21:35" x14ac:dyDescent="0.25">
      <c r="U28237"/>
      <c r="V28237" s="50" t="s">
        <v>67340</v>
      </c>
      <c r="AI28237" s="50" t="s">
        <v>28212</v>
      </c>
    </row>
    <row r="28238" spans="21:35" x14ac:dyDescent="0.25">
      <c r="U28238"/>
      <c r="V28238" s="50" t="s">
        <v>67342</v>
      </c>
      <c r="AI28238" s="50" t="s">
        <v>20631</v>
      </c>
    </row>
    <row r="28239" spans="21:35" x14ac:dyDescent="0.25">
      <c r="U28239"/>
      <c r="V28239" s="50" t="s">
        <v>67344</v>
      </c>
      <c r="AI28239" s="50" t="s">
        <v>20633</v>
      </c>
    </row>
    <row r="28240" spans="21:35" x14ac:dyDescent="0.25">
      <c r="U28240"/>
      <c r="V28240" s="50" t="s">
        <v>67346</v>
      </c>
      <c r="AI28240" s="50" t="s">
        <v>28214</v>
      </c>
    </row>
    <row r="28241" spans="21:35" x14ac:dyDescent="0.25">
      <c r="U28241"/>
      <c r="V28241" s="50" t="s">
        <v>67348</v>
      </c>
      <c r="AI28241" s="50" t="s">
        <v>28216</v>
      </c>
    </row>
    <row r="28242" spans="21:35" x14ac:dyDescent="0.25">
      <c r="U28242"/>
      <c r="V28242" s="50" t="s">
        <v>65829</v>
      </c>
      <c r="AI28242" s="50" t="s">
        <v>28225</v>
      </c>
    </row>
    <row r="28243" spans="21:35" x14ac:dyDescent="0.25">
      <c r="U28243"/>
      <c r="V28243" s="50" t="s">
        <v>72130</v>
      </c>
      <c r="AI28243" s="50" t="s">
        <v>28218</v>
      </c>
    </row>
    <row r="28244" spans="21:35" x14ac:dyDescent="0.25">
      <c r="U28244"/>
      <c r="V28244" s="50" t="s">
        <v>3467</v>
      </c>
      <c r="AI28244" s="50" t="s">
        <v>28220</v>
      </c>
    </row>
    <row r="28245" spans="21:35" x14ac:dyDescent="0.25">
      <c r="U28245"/>
      <c r="V28245" s="50" t="s">
        <v>14602</v>
      </c>
      <c r="AI28245" s="50" t="s">
        <v>30831</v>
      </c>
    </row>
    <row r="28246" spans="21:35" x14ac:dyDescent="0.25">
      <c r="U28246"/>
      <c r="V28246" s="50" t="s">
        <v>41772</v>
      </c>
      <c r="AI28246" s="50" t="s">
        <v>30840</v>
      </c>
    </row>
    <row r="28247" spans="21:35" x14ac:dyDescent="0.25">
      <c r="U28247"/>
      <c r="V28247" s="50" t="s">
        <v>25190</v>
      </c>
      <c r="AI28247" s="50" t="s">
        <v>28603</v>
      </c>
    </row>
    <row r="28248" spans="21:35" x14ac:dyDescent="0.25">
      <c r="U28248"/>
      <c r="V28248" s="50" t="s">
        <v>29444</v>
      </c>
      <c r="AI28248" s="50" t="s">
        <v>28604</v>
      </c>
    </row>
    <row r="28249" spans="21:35" x14ac:dyDescent="0.25">
      <c r="U28249"/>
      <c r="V28249" s="50" t="s">
        <v>47991</v>
      </c>
      <c r="AI28249" s="50" t="s">
        <v>26560</v>
      </c>
    </row>
    <row r="28250" spans="21:35" x14ac:dyDescent="0.25">
      <c r="U28250"/>
      <c r="V28250" s="50" t="s">
        <v>63407</v>
      </c>
      <c r="AI28250" s="50" t="s">
        <v>33080</v>
      </c>
    </row>
    <row r="28251" spans="21:35" x14ac:dyDescent="0.25">
      <c r="U28251"/>
      <c r="V28251" s="50" t="s">
        <v>63409</v>
      </c>
      <c r="AI28251" s="50" t="s">
        <v>33079</v>
      </c>
    </row>
    <row r="28252" spans="21:35" x14ac:dyDescent="0.25">
      <c r="U28252"/>
      <c r="V28252" s="50" t="s">
        <v>21340</v>
      </c>
      <c r="AI28252" s="50" t="s">
        <v>28398</v>
      </c>
    </row>
    <row r="28253" spans="21:35" x14ac:dyDescent="0.25">
      <c r="U28253"/>
      <c r="V28253" s="50" t="s">
        <v>22695</v>
      </c>
      <c r="AI28253" s="50" t="s">
        <v>28419</v>
      </c>
    </row>
    <row r="28254" spans="21:35" x14ac:dyDescent="0.25">
      <c r="U28254"/>
      <c r="V28254" s="50" t="s">
        <v>75211</v>
      </c>
      <c r="AI28254" s="50" t="s">
        <v>28420</v>
      </c>
    </row>
    <row r="28255" spans="21:35" x14ac:dyDescent="0.25">
      <c r="U28255"/>
      <c r="V28255" s="50" t="s">
        <v>44010</v>
      </c>
      <c r="AI28255" s="50" t="s">
        <v>28400</v>
      </c>
    </row>
    <row r="28256" spans="21:35" x14ac:dyDescent="0.25">
      <c r="U28256"/>
      <c r="V28256" s="50" t="s">
        <v>40739</v>
      </c>
      <c r="AI28256" s="50" t="s">
        <v>21126</v>
      </c>
    </row>
    <row r="28257" spans="21:35" x14ac:dyDescent="0.25">
      <c r="U28257"/>
      <c r="V28257" s="50" t="s">
        <v>70626</v>
      </c>
      <c r="AI28257" s="50" t="s">
        <v>18987</v>
      </c>
    </row>
    <row r="28258" spans="21:35" x14ac:dyDescent="0.25">
      <c r="U28258"/>
      <c r="V28258" s="50" t="s">
        <v>14506</v>
      </c>
      <c r="AI28258" s="50" t="s">
        <v>18990</v>
      </c>
    </row>
    <row r="28259" spans="21:35" x14ac:dyDescent="0.25">
      <c r="U28259"/>
      <c r="V28259" s="50" t="s">
        <v>44012</v>
      </c>
      <c r="AI28259" s="50" t="s">
        <v>18996</v>
      </c>
    </row>
    <row r="28260" spans="21:35" x14ac:dyDescent="0.25">
      <c r="U28260"/>
      <c r="V28260" s="50" t="s">
        <v>2261</v>
      </c>
      <c r="AI28260" s="50" t="s">
        <v>18996</v>
      </c>
    </row>
    <row r="28261" spans="21:35" x14ac:dyDescent="0.25">
      <c r="U28261"/>
      <c r="V28261" s="50" t="s">
        <v>44015</v>
      </c>
      <c r="AI28261" s="50" t="s">
        <v>18993</v>
      </c>
    </row>
    <row r="28262" spans="21:35" x14ac:dyDescent="0.25">
      <c r="U28262"/>
      <c r="V28262" s="50" t="s">
        <v>44566</v>
      </c>
      <c r="AI28262" s="50" t="s">
        <v>30801</v>
      </c>
    </row>
    <row r="28263" spans="21:35" x14ac:dyDescent="0.25">
      <c r="U28263"/>
      <c r="V28263" s="50" t="s">
        <v>41344</v>
      </c>
      <c r="AI28263" s="50" t="s">
        <v>28773</v>
      </c>
    </row>
    <row r="28264" spans="21:35" x14ac:dyDescent="0.25">
      <c r="U28264"/>
      <c r="V28264" s="50" t="s">
        <v>63207</v>
      </c>
      <c r="AI28264" s="50" t="s">
        <v>28774</v>
      </c>
    </row>
    <row r="28265" spans="21:35" x14ac:dyDescent="0.25">
      <c r="U28265"/>
      <c r="V28265" s="50" t="s">
        <v>32805</v>
      </c>
      <c r="AI28265" s="50" t="s">
        <v>16914</v>
      </c>
    </row>
    <row r="28266" spans="21:35" x14ac:dyDescent="0.25">
      <c r="U28266"/>
      <c r="V28266" s="50" t="s">
        <v>4100</v>
      </c>
      <c r="AI28266" s="50" t="s">
        <v>16911</v>
      </c>
    </row>
    <row r="28267" spans="21:35" x14ac:dyDescent="0.25">
      <c r="U28267"/>
      <c r="V28267" s="50" t="s">
        <v>71104</v>
      </c>
      <c r="AI28267" s="50" t="s">
        <v>27427</v>
      </c>
    </row>
    <row r="28268" spans="21:35" x14ac:dyDescent="0.25">
      <c r="U28268"/>
      <c r="V28268" s="50" t="s">
        <v>43026</v>
      </c>
      <c r="AI28268" s="50" t="s">
        <v>27432</v>
      </c>
    </row>
    <row r="28269" spans="21:35" x14ac:dyDescent="0.25">
      <c r="U28269"/>
      <c r="V28269" s="50" t="s">
        <v>3982</v>
      </c>
      <c r="AI28269" s="50" t="s">
        <v>27430</v>
      </c>
    </row>
    <row r="28270" spans="21:35" x14ac:dyDescent="0.25">
      <c r="U28270"/>
      <c r="V28270" s="50" t="s">
        <v>6794</v>
      </c>
      <c r="AI28270" s="50" t="s">
        <v>29635</v>
      </c>
    </row>
    <row r="28271" spans="21:35" x14ac:dyDescent="0.25">
      <c r="U28271"/>
      <c r="V28271" s="50" t="s">
        <v>58230</v>
      </c>
      <c r="AI28271" s="50" t="s">
        <v>23699</v>
      </c>
    </row>
    <row r="28272" spans="21:35" x14ac:dyDescent="0.25">
      <c r="U28272"/>
      <c r="V28272" s="50" t="s">
        <v>9277</v>
      </c>
      <c r="AI28272" s="50" t="s">
        <v>23697</v>
      </c>
    </row>
    <row r="28273" spans="21:35" x14ac:dyDescent="0.25">
      <c r="U28273"/>
      <c r="V28273" s="50" t="s">
        <v>16605</v>
      </c>
      <c r="AI28273" s="50" t="s">
        <v>23695</v>
      </c>
    </row>
    <row r="28274" spans="21:35" x14ac:dyDescent="0.25">
      <c r="U28274"/>
      <c r="V28274" s="50" t="s">
        <v>11439</v>
      </c>
      <c r="AI28274" s="50" t="s">
        <v>16908</v>
      </c>
    </row>
    <row r="28275" spans="21:35" x14ac:dyDescent="0.25">
      <c r="U28275"/>
      <c r="V28275" s="50" t="s">
        <v>46087</v>
      </c>
      <c r="AI28275" s="50" t="s">
        <v>27867</v>
      </c>
    </row>
    <row r="28276" spans="21:35" x14ac:dyDescent="0.25">
      <c r="U28276"/>
      <c r="V28276" s="50" t="s">
        <v>70575</v>
      </c>
      <c r="AI28276" s="50" t="s">
        <v>27870</v>
      </c>
    </row>
    <row r="28277" spans="21:35" x14ac:dyDescent="0.25">
      <c r="U28277"/>
      <c r="V28277" s="50" t="s">
        <v>48465</v>
      </c>
      <c r="AI28277" s="50" t="s">
        <v>27868</v>
      </c>
    </row>
    <row r="28278" spans="21:35" x14ac:dyDescent="0.25">
      <c r="U28278"/>
      <c r="V28278" s="50" t="s">
        <v>48393</v>
      </c>
      <c r="AI28278" s="50" t="s">
        <v>27871</v>
      </c>
    </row>
    <row r="28279" spans="21:35" x14ac:dyDescent="0.25">
      <c r="U28279"/>
      <c r="V28279" s="50" t="s">
        <v>4102</v>
      </c>
      <c r="AI28279" s="50" t="s">
        <v>27873</v>
      </c>
    </row>
    <row r="28280" spans="21:35" x14ac:dyDescent="0.25">
      <c r="U28280"/>
      <c r="V28280" s="50" t="s">
        <v>44031</v>
      </c>
      <c r="AI28280" s="50" t="s">
        <v>17140</v>
      </c>
    </row>
    <row r="28281" spans="21:35" x14ac:dyDescent="0.25">
      <c r="U28281"/>
      <c r="V28281" s="50" t="s">
        <v>7948</v>
      </c>
      <c r="AI28281" s="50" t="s">
        <v>17143</v>
      </c>
    </row>
    <row r="28282" spans="21:35" x14ac:dyDescent="0.25">
      <c r="U28282"/>
      <c r="V28282" s="50" t="s">
        <v>21640</v>
      </c>
      <c r="AI28282" s="50" t="s">
        <v>17143</v>
      </c>
    </row>
    <row r="28283" spans="21:35" x14ac:dyDescent="0.25">
      <c r="U28283"/>
      <c r="V28283" s="50" t="s">
        <v>32044</v>
      </c>
      <c r="AI28283" s="50" t="s">
        <v>32282</v>
      </c>
    </row>
    <row r="28284" spans="21:35" x14ac:dyDescent="0.25">
      <c r="U28284"/>
      <c r="V28284" s="50" t="s">
        <v>74826</v>
      </c>
      <c r="AI28284" s="50" t="s">
        <v>32281</v>
      </c>
    </row>
    <row r="28285" spans="21:35" x14ac:dyDescent="0.25">
      <c r="U28285"/>
      <c r="V28285" s="50" t="s">
        <v>26438</v>
      </c>
      <c r="AI28285" s="50" t="s">
        <v>29340</v>
      </c>
    </row>
    <row r="28286" spans="21:35" x14ac:dyDescent="0.25">
      <c r="U28286"/>
      <c r="V28286" s="50" t="s">
        <v>66092</v>
      </c>
      <c r="AI28286" s="50" t="s">
        <v>29343</v>
      </c>
    </row>
    <row r="28287" spans="21:35" x14ac:dyDescent="0.25">
      <c r="U28287"/>
      <c r="V28287" s="50" t="s">
        <v>66094</v>
      </c>
      <c r="AI28287" s="50" t="s">
        <v>29346</v>
      </c>
    </row>
    <row r="28288" spans="21:35" x14ac:dyDescent="0.25">
      <c r="U28288"/>
      <c r="V28288" s="50" t="s">
        <v>51069</v>
      </c>
      <c r="AI28288" s="50" t="s">
        <v>28674</v>
      </c>
    </row>
    <row r="28289" spans="21:35" x14ac:dyDescent="0.25">
      <c r="U28289"/>
      <c r="V28289" s="50" t="s">
        <v>66974</v>
      </c>
      <c r="AI28289" s="50" t="s">
        <v>29342</v>
      </c>
    </row>
    <row r="28290" spans="21:35" x14ac:dyDescent="0.25">
      <c r="U28290"/>
      <c r="V28290" s="50" t="s">
        <v>70216</v>
      </c>
      <c r="AI28290" s="50" t="s">
        <v>24847</v>
      </c>
    </row>
    <row r="28291" spans="21:35" x14ac:dyDescent="0.25">
      <c r="U28291"/>
      <c r="V28291" s="50" t="s">
        <v>50012</v>
      </c>
      <c r="AI28291" s="50" t="s">
        <v>25655</v>
      </c>
    </row>
    <row r="28292" spans="21:35" x14ac:dyDescent="0.25">
      <c r="U28292"/>
      <c r="V28292" s="50" t="s">
        <v>9280</v>
      </c>
      <c r="AI28292" s="50" t="s">
        <v>25653</v>
      </c>
    </row>
    <row r="28293" spans="21:35" x14ac:dyDescent="0.25">
      <c r="U28293"/>
      <c r="V28293" s="50" t="s">
        <v>30494</v>
      </c>
      <c r="AI28293" s="50" t="s">
        <v>25652</v>
      </c>
    </row>
    <row r="28294" spans="21:35" x14ac:dyDescent="0.25">
      <c r="U28294"/>
      <c r="V28294" s="50" t="s">
        <v>13823</v>
      </c>
      <c r="AI28294" s="50" t="s">
        <v>31481</v>
      </c>
    </row>
    <row r="28295" spans="21:35" x14ac:dyDescent="0.25">
      <c r="U28295"/>
      <c r="V28295" s="50" t="s">
        <v>36391</v>
      </c>
      <c r="AI28295" s="50" t="s">
        <v>31483</v>
      </c>
    </row>
    <row r="28296" spans="21:35" x14ac:dyDescent="0.25">
      <c r="U28296"/>
      <c r="V28296" s="50" t="s">
        <v>14967</v>
      </c>
      <c r="AI28296" s="50" t="s">
        <v>16816</v>
      </c>
    </row>
    <row r="28297" spans="21:35" x14ac:dyDescent="0.25">
      <c r="U28297"/>
      <c r="V28297" s="50" t="s">
        <v>27482</v>
      </c>
      <c r="AI28297" s="50" t="s">
        <v>28393</v>
      </c>
    </row>
    <row r="28298" spans="21:35" x14ac:dyDescent="0.25">
      <c r="U28298"/>
      <c r="V28298" s="50" t="s">
        <v>45806</v>
      </c>
      <c r="AI28298" s="50" t="s">
        <v>29834</v>
      </c>
    </row>
    <row r="28299" spans="21:35" x14ac:dyDescent="0.25">
      <c r="U28299"/>
      <c r="V28299" s="50" t="s">
        <v>29680</v>
      </c>
      <c r="AI28299" s="50" t="s">
        <v>19126</v>
      </c>
    </row>
    <row r="28300" spans="21:35" x14ac:dyDescent="0.25">
      <c r="U28300"/>
      <c r="V28300" s="50" t="s">
        <v>65913</v>
      </c>
      <c r="AI28300" s="50" t="s">
        <v>19162</v>
      </c>
    </row>
    <row r="28301" spans="21:35" x14ac:dyDescent="0.25">
      <c r="U28301"/>
      <c r="V28301" s="50" t="s">
        <v>32712</v>
      </c>
      <c r="AI28301" s="50" t="s">
        <v>19164</v>
      </c>
    </row>
    <row r="28302" spans="21:35" x14ac:dyDescent="0.25">
      <c r="U28302"/>
      <c r="V28302" s="50" t="s">
        <v>70833</v>
      </c>
      <c r="AI28302" s="50" t="s">
        <v>29296</v>
      </c>
    </row>
    <row r="28303" spans="21:35" x14ac:dyDescent="0.25">
      <c r="U28303"/>
      <c r="V28303" s="50" t="s">
        <v>47794</v>
      </c>
      <c r="AI28303" s="50" t="s">
        <v>29296</v>
      </c>
    </row>
    <row r="28304" spans="21:35" x14ac:dyDescent="0.25">
      <c r="U28304"/>
      <c r="V28304" s="50" t="s">
        <v>25792</v>
      </c>
      <c r="AI28304" s="50" t="s">
        <v>29296</v>
      </c>
    </row>
    <row r="28305" spans="21:35" x14ac:dyDescent="0.25">
      <c r="U28305"/>
      <c r="V28305" s="50" t="s">
        <v>21141</v>
      </c>
      <c r="AI28305" s="50" t="s">
        <v>20956</v>
      </c>
    </row>
    <row r="28306" spans="21:35" x14ac:dyDescent="0.25">
      <c r="U28306"/>
      <c r="V28306" s="50" t="s">
        <v>9283</v>
      </c>
      <c r="AI28306" s="50" t="s">
        <v>21180</v>
      </c>
    </row>
    <row r="28307" spans="21:35" x14ac:dyDescent="0.25">
      <c r="U28307"/>
      <c r="V28307" s="50" t="s">
        <v>55204</v>
      </c>
      <c r="AI28307" s="50" t="s">
        <v>21182</v>
      </c>
    </row>
    <row r="28308" spans="21:35" x14ac:dyDescent="0.25">
      <c r="U28308"/>
      <c r="V28308" s="50" t="s">
        <v>21343</v>
      </c>
      <c r="AI28308" s="50" t="s">
        <v>21436</v>
      </c>
    </row>
    <row r="28309" spans="21:35" x14ac:dyDescent="0.25">
      <c r="U28309"/>
      <c r="V28309" s="50" t="s">
        <v>21345</v>
      </c>
      <c r="AI28309" s="50" t="s">
        <v>16822</v>
      </c>
    </row>
    <row r="28310" spans="21:35" x14ac:dyDescent="0.25">
      <c r="U28310"/>
      <c r="V28310" s="50" t="s">
        <v>16608</v>
      </c>
      <c r="AI28310" s="50" t="s">
        <v>16822</v>
      </c>
    </row>
    <row r="28311" spans="21:35" x14ac:dyDescent="0.25">
      <c r="U28311"/>
      <c r="V28311" s="50" t="s">
        <v>54755</v>
      </c>
      <c r="AI28311" s="50" t="s">
        <v>16822</v>
      </c>
    </row>
    <row r="28312" spans="21:35" x14ac:dyDescent="0.25">
      <c r="U28312"/>
      <c r="V28312" s="50" t="s">
        <v>63689</v>
      </c>
      <c r="AI28312" s="50" t="s">
        <v>22131</v>
      </c>
    </row>
    <row r="28313" spans="21:35" x14ac:dyDescent="0.25">
      <c r="U28313"/>
      <c r="V28313" s="50" t="s">
        <v>63691</v>
      </c>
      <c r="AI28313" s="50" t="s">
        <v>19167</v>
      </c>
    </row>
    <row r="28314" spans="21:35" x14ac:dyDescent="0.25">
      <c r="U28314"/>
      <c r="V28314" s="50" t="s">
        <v>63693</v>
      </c>
      <c r="AI28314" s="50" t="s">
        <v>23270</v>
      </c>
    </row>
    <row r="28315" spans="21:35" x14ac:dyDescent="0.25">
      <c r="U28315"/>
      <c r="V28315" s="50" t="s">
        <v>63695</v>
      </c>
      <c r="AI28315" s="50" t="s">
        <v>23327</v>
      </c>
    </row>
    <row r="28316" spans="21:35" x14ac:dyDescent="0.25">
      <c r="U28316"/>
      <c r="V28316" s="50" t="s">
        <v>63697</v>
      </c>
      <c r="AI28316" s="50" t="s">
        <v>25507</v>
      </c>
    </row>
    <row r="28317" spans="21:35" x14ac:dyDescent="0.25">
      <c r="U28317"/>
      <c r="V28317" s="50" t="s">
        <v>63699</v>
      </c>
      <c r="AI28317" s="50" t="s">
        <v>26974</v>
      </c>
    </row>
    <row r="28318" spans="21:35" x14ac:dyDescent="0.25">
      <c r="U28318"/>
      <c r="V28318" s="50" t="s">
        <v>63701</v>
      </c>
      <c r="AI28318" s="50" t="s">
        <v>26977</v>
      </c>
    </row>
    <row r="28319" spans="21:35" x14ac:dyDescent="0.25">
      <c r="U28319"/>
      <c r="V28319" s="50" t="s">
        <v>63703</v>
      </c>
      <c r="AI28319" s="50" t="s">
        <v>27291</v>
      </c>
    </row>
    <row r="28320" spans="21:35" x14ac:dyDescent="0.25">
      <c r="U28320"/>
      <c r="V28320" s="50" t="s">
        <v>63705</v>
      </c>
      <c r="AI28320" s="50" t="s">
        <v>19170</v>
      </c>
    </row>
    <row r="28321" spans="21:35" x14ac:dyDescent="0.25">
      <c r="U28321"/>
      <c r="V28321" s="50" t="s">
        <v>63707</v>
      </c>
      <c r="AI28321" s="50" t="s">
        <v>19170</v>
      </c>
    </row>
    <row r="28322" spans="21:35" x14ac:dyDescent="0.25">
      <c r="U28322"/>
      <c r="V28322" s="50" t="s">
        <v>63709</v>
      </c>
      <c r="AI28322" s="50" t="s">
        <v>28394</v>
      </c>
    </row>
    <row r="28323" spans="21:35" x14ac:dyDescent="0.25">
      <c r="U28323"/>
      <c r="V28323" s="50" t="s">
        <v>63711</v>
      </c>
      <c r="AI28323" s="50" t="s">
        <v>29298</v>
      </c>
    </row>
    <row r="28324" spans="21:35" x14ac:dyDescent="0.25">
      <c r="U28324"/>
      <c r="V28324" s="50" t="s">
        <v>63713</v>
      </c>
      <c r="AI28324" s="50" t="s">
        <v>31915</v>
      </c>
    </row>
    <row r="28325" spans="21:35" x14ac:dyDescent="0.25">
      <c r="U28325"/>
      <c r="V28325" s="50" t="s">
        <v>63715</v>
      </c>
      <c r="AI28325" s="50" t="s">
        <v>16825</v>
      </c>
    </row>
    <row r="28326" spans="21:35" x14ac:dyDescent="0.25">
      <c r="U28326"/>
      <c r="V28326" s="50" t="s">
        <v>63717</v>
      </c>
      <c r="AI28326" s="50" t="s">
        <v>16825</v>
      </c>
    </row>
    <row r="28327" spans="21:35" x14ac:dyDescent="0.25">
      <c r="U28327"/>
      <c r="V28327" s="50" t="s">
        <v>63719</v>
      </c>
      <c r="AI28327" s="50" t="s">
        <v>29300</v>
      </c>
    </row>
    <row r="28328" spans="21:35" x14ac:dyDescent="0.25">
      <c r="U28328"/>
      <c r="V28328" s="50" t="s">
        <v>27485</v>
      </c>
      <c r="AI28328" s="50" t="s">
        <v>23330</v>
      </c>
    </row>
    <row r="28329" spans="21:35" x14ac:dyDescent="0.25">
      <c r="U28329"/>
      <c r="V28329" s="50" t="s">
        <v>67147</v>
      </c>
      <c r="AI28329" s="50" t="s">
        <v>29078</v>
      </c>
    </row>
    <row r="28330" spans="21:35" x14ac:dyDescent="0.25">
      <c r="U28330"/>
      <c r="V28330" s="50" t="s">
        <v>27488</v>
      </c>
      <c r="AI28330" s="50" t="s">
        <v>23273</v>
      </c>
    </row>
    <row r="28331" spans="21:35" x14ac:dyDescent="0.25">
      <c r="U28331"/>
      <c r="V28331" s="50" t="s">
        <v>13011</v>
      </c>
      <c r="AI28331" s="50" t="s">
        <v>16828</v>
      </c>
    </row>
    <row r="28332" spans="21:35" x14ac:dyDescent="0.25">
      <c r="U28332"/>
      <c r="V28332" s="50" t="s">
        <v>4363</v>
      </c>
      <c r="AI28332" s="50" t="s">
        <v>19132</v>
      </c>
    </row>
    <row r="28333" spans="21:35" x14ac:dyDescent="0.25">
      <c r="U28333"/>
      <c r="V28333" s="50" t="s">
        <v>6472</v>
      </c>
      <c r="AI28333" s="50" t="s">
        <v>19132</v>
      </c>
    </row>
    <row r="28334" spans="21:35" x14ac:dyDescent="0.25">
      <c r="U28334"/>
      <c r="V28334" s="50" t="s">
        <v>45889</v>
      </c>
      <c r="AI28334" s="50" t="s">
        <v>29835</v>
      </c>
    </row>
    <row r="28335" spans="21:35" x14ac:dyDescent="0.25">
      <c r="U28335"/>
      <c r="V28335" s="50" t="s">
        <v>1404</v>
      </c>
      <c r="AI28335" s="50" t="s">
        <v>26980</v>
      </c>
    </row>
    <row r="28336" spans="21:35" x14ac:dyDescent="0.25">
      <c r="U28336"/>
      <c r="V28336" s="50" t="s">
        <v>24339</v>
      </c>
      <c r="AI28336" s="50" t="s">
        <v>31222</v>
      </c>
    </row>
    <row r="28337" spans="21:35" x14ac:dyDescent="0.25">
      <c r="U28337"/>
      <c r="V28337" s="50" t="s">
        <v>41245</v>
      </c>
      <c r="AI28337" s="50" t="s">
        <v>31509</v>
      </c>
    </row>
    <row r="28338" spans="21:35" x14ac:dyDescent="0.25">
      <c r="U28338"/>
      <c r="V28338" s="50" t="s">
        <v>24341</v>
      </c>
      <c r="AI28338" s="50" t="s">
        <v>31835</v>
      </c>
    </row>
    <row r="28339" spans="21:35" x14ac:dyDescent="0.25">
      <c r="U28339"/>
      <c r="V28339" s="50" t="s">
        <v>47337</v>
      </c>
      <c r="AI28339" s="50" t="s">
        <v>31846</v>
      </c>
    </row>
    <row r="28340" spans="21:35" x14ac:dyDescent="0.25">
      <c r="U28340"/>
      <c r="V28340" s="50" t="s">
        <v>62007</v>
      </c>
      <c r="AI28340" s="50" t="s">
        <v>31848</v>
      </c>
    </row>
    <row r="28341" spans="21:35" x14ac:dyDescent="0.25">
      <c r="U28341"/>
      <c r="V28341" s="50" t="s">
        <v>67922</v>
      </c>
      <c r="AI28341" s="50" t="s">
        <v>25101</v>
      </c>
    </row>
    <row r="28342" spans="21:35" x14ac:dyDescent="0.25">
      <c r="U28342"/>
      <c r="V28342" s="50" t="s">
        <v>75225</v>
      </c>
      <c r="AI28342" s="50" t="s">
        <v>31916</v>
      </c>
    </row>
    <row r="28343" spans="21:35" x14ac:dyDescent="0.25">
      <c r="U28343"/>
      <c r="V28343" s="50" t="s">
        <v>36650</v>
      </c>
      <c r="AI28343" s="50" t="s">
        <v>29302</v>
      </c>
    </row>
    <row r="28344" spans="21:35" x14ac:dyDescent="0.25">
      <c r="U28344"/>
      <c r="V28344" s="50" t="s">
        <v>36298</v>
      </c>
      <c r="AI28344" s="50" t="s">
        <v>22134</v>
      </c>
    </row>
    <row r="28345" spans="21:35" x14ac:dyDescent="0.25">
      <c r="U28345"/>
      <c r="V28345" s="50" t="s">
        <v>2997</v>
      </c>
      <c r="AI28345" s="50" t="s">
        <v>29304</v>
      </c>
    </row>
    <row r="28346" spans="21:35" x14ac:dyDescent="0.25">
      <c r="U28346"/>
      <c r="V28346" s="50" t="s">
        <v>3611</v>
      </c>
      <c r="AI28346" s="50" t="s">
        <v>32933</v>
      </c>
    </row>
    <row r="28347" spans="21:35" x14ac:dyDescent="0.25">
      <c r="U28347"/>
      <c r="V28347" s="50" t="s">
        <v>3614</v>
      </c>
      <c r="AI28347" s="50" t="s">
        <v>16819</v>
      </c>
    </row>
    <row r="28348" spans="21:35" x14ac:dyDescent="0.25">
      <c r="U28348"/>
      <c r="V28348" s="50" t="s">
        <v>5183</v>
      </c>
      <c r="AI28348" s="50" t="s">
        <v>16819</v>
      </c>
    </row>
    <row r="28349" spans="21:35" x14ac:dyDescent="0.25">
      <c r="U28349"/>
      <c r="V28349" s="50" t="s">
        <v>27493</v>
      </c>
      <c r="AI28349" s="50" t="s">
        <v>16819</v>
      </c>
    </row>
    <row r="28350" spans="21:35" x14ac:dyDescent="0.25">
      <c r="U28350"/>
      <c r="V28350" s="50" t="s">
        <v>75701</v>
      </c>
      <c r="AI28350" s="50" t="s">
        <v>16819</v>
      </c>
    </row>
    <row r="28351" spans="21:35" x14ac:dyDescent="0.25">
      <c r="U28351"/>
      <c r="V28351" s="50" t="s">
        <v>73394</v>
      </c>
      <c r="AI28351" s="50" t="s">
        <v>20954</v>
      </c>
    </row>
    <row r="28352" spans="21:35" x14ac:dyDescent="0.25">
      <c r="U28352"/>
      <c r="V28352" s="50" t="s">
        <v>66455</v>
      </c>
      <c r="AI28352" s="50" t="s">
        <v>20954</v>
      </c>
    </row>
    <row r="28353" spans="21:35" x14ac:dyDescent="0.25">
      <c r="U28353"/>
      <c r="V28353" s="50" t="s">
        <v>45591</v>
      </c>
      <c r="AI28353" s="50" t="s">
        <v>23268</v>
      </c>
    </row>
    <row r="28354" spans="21:35" x14ac:dyDescent="0.25">
      <c r="U28354"/>
      <c r="V28354" s="50" t="s">
        <v>49981</v>
      </c>
      <c r="AI28354" s="50" t="s">
        <v>23268</v>
      </c>
    </row>
    <row r="28355" spans="21:35" x14ac:dyDescent="0.25">
      <c r="U28355"/>
      <c r="V28355" s="50" t="s">
        <v>31116</v>
      </c>
      <c r="AI28355" s="50" t="s">
        <v>19129</v>
      </c>
    </row>
    <row r="28356" spans="21:35" x14ac:dyDescent="0.25">
      <c r="U28356"/>
      <c r="V28356" s="50" t="s">
        <v>14094</v>
      </c>
      <c r="AI28356" s="50" t="s">
        <v>19129</v>
      </c>
    </row>
    <row r="28357" spans="21:35" x14ac:dyDescent="0.25">
      <c r="U28357"/>
      <c r="V28357" s="50" t="s">
        <v>24344</v>
      </c>
      <c r="AI28357" s="50" t="s">
        <v>19129</v>
      </c>
    </row>
    <row r="28358" spans="21:35" x14ac:dyDescent="0.25">
      <c r="U28358"/>
      <c r="V28358" s="50" t="s">
        <v>1406</v>
      </c>
      <c r="AI28358" s="50" t="s">
        <v>31845</v>
      </c>
    </row>
    <row r="28359" spans="21:35" x14ac:dyDescent="0.25">
      <c r="U28359"/>
      <c r="V28359" s="50" t="s">
        <v>48243</v>
      </c>
      <c r="AI28359" s="50" t="s">
        <v>31828</v>
      </c>
    </row>
    <row r="28360" spans="21:35" x14ac:dyDescent="0.25">
      <c r="U28360"/>
      <c r="V28360" s="50" t="s">
        <v>42294</v>
      </c>
      <c r="AI28360" s="50" t="s">
        <v>16974</v>
      </c>
    </row>
    <row r="28361" spans="21:35" x14ac:dyDescent="0.25">
      <c r="U28361"/>
      <c r="V28361" s="50" t="s">
        <v>47948</v>
      </c>
      <c r="AI28361" s="50" t="s">
        <v>21959</v>
      </c>
    </row>
    <row r="28362" spans="21:35" x14ac:dyDescent="0.25">
      <c r="U28362"/>
      <c r="V28362" s="50" t="s">
        <v>4105</v>
      </c>
      <c r="AI28362" s="50" t="s">
        <v>32528</v>
      </c>
    </row>
    <row r="28363" spans="21:35" x14ac:dyDescent="0.25">
      <c r="U28363"/>
      <c r="V28363" s="50" t="s">
        <v>4107</v>
      </c>
      <c r="AI28363" s="50" t="s">
        <v>21088</v>
      </c>
    </row>
    <row r="28364" spans="21:35" x14ac:dyDescent="0.25">
      <c r="U28364"/>
      <c r="V28364" s="50" t="s">
        <v>4110</v>
      </c>
      <c r="AI28364" s="50" t="s">
        <v>21088</v>
      </c>
    </row>
    <row r="28365" spans="21:35" x14ac:dyDescent="0.25">
      <c r="U28365"/>
      <c r="V28365" s="50" t="s">
        <v>21348</v>
      </c>
      <c r="AI28365" s="50" t="s">
        <v>19761</v>
      </c>
    </row>
    <row r="28366" spans="21:35" x14ac:dyDescent="0.25">
      <c r="U28366"/>
      <c r="V28366" s="50" t="s">
        <v>9288</v>
      </c>
      <c r="AI28366" s="50" t="s">
        <v>19973</v>
      </c>
    </row>
    <row r="28367" spans="21:35" x14ac:dyDescent="0.25">
      <c r="U28367"/>
      <c r="V28367" s="50" t="s">
        <v>13169</v>
      </c>
      <c r="AI28367" s="50" t="s">
        <v>19976</v>
      </c>
    </row>
    <row r="28368" spans="21:35" x14ac:dyDescent="0.25">
      <c r="U28368"/>
      <c r="V28368" s="50" t="s">
        <v>48044</v>
      </c>
      <c r="AI28368" s="50" t="s">
        <v>19764</v>
      </c>
    </row>
    <row r="28369" spans="21:35" x14ac:dyDescent="0.25">
      <c r="U28369"/>
      <c r="V28369" s="50" t="s">
        <v>40619</v>
      </c>
      <c r="AI28369" s="50" t="s">
        <v>16886</v>
      </c>
    </row>
    <row r="28370" spans="21:35" x14ac:dyDescent="0.25">
      <c r="U28370"/>
      <c r="V28370" s="50" t="s">
        <v>28783</v>
      </c>
      <c r="AI28370" s="50" t="s">
        <v>16886</v>
      </c>
    </row>
    <row r="28371" spans="21:35" x14ac:dyDescent="0.25">
      <c r="U28371"/>
      <c r="V28371" s="50" t="s">
        <v>17874</v>
      </c>
      <c r="AI28371" s="50" t="s">
        <v>31882</v>
      </c>
    </row>
    <row r="28372" spans="21:35" x14ac:dyDescent="0.25">
      <c r="U28372"/>
      <c r="V28372" s="50" t="s">
        <v>16551</v>
      </c>
      <c r="AI28372" s="50" t="s">
        <v>20495</v>
      </c>
    </row>
    <row r="28373" spans="21:35" x14ac:dyDescent="0.25">
      <c r="U28373"/>
      <c r="V28373" s="50" t="s">
        <v>49481</v>
      </c>
      <c r="AI28373" s="50" t="s">
        <v>20694</v>
      </c>
    </row>
    <row r="28374" spans="21:35" x14ac:dyDescent="0.25">
      <c r="U28374"/>
      <c r="V28374" s="50" t="s">
        <v>28381</v>
      </c>
      <c r="AI28374" s="50" t="s">
        <v>26002</v>
      </c>
    </row>
    <row r="28375" spans="21:35" x14ac:dyDescent="0.25">
      <c r="U28375"/>
      <c r="V28375" s="50" t="s">
        <v>11441</v>
      </c>
      <c r="AI28375" s="50" t="s">
        <v>21520</v>
      </c>
    </row>
    <row r="28376" spans="21:35" x14ac:dyDescent="0.25">
      <c r="U28376"/>
      <c r="V28376" s="50" t="s">
        <v>38569</v>
      </c>
      <c r="AI28376" s="50" t="s">
        <v>19767</v>
      </c>
    </row>
    <row r="28377" spans="21:35" x14ac:dyDescent="0.25">
      <c r="U28377"/>
      <c r="V28377" s="50" t="s">
        <v>27499</v>
      </c>
      <c r="AI28377" s="50" t="s">
        <v>29071</v>
      </c>
    </row>
    <row r="28378" spans="21:35" x14ac:dyDescent="0.25">
      <c r="U28378"/>
      <c r="V28378" s="50" t="s">
        <v>47480</v>
      </c>
      <c r="AI28378" s="50" t="s">
        <v>21090</v>
      </c>
    </row>
    <row r="28379" spans="21:35" x14ac:dyDescent="0.25">
      <c r="U28379"/>
      <c r="V28379" s="50" t="s">
        <v>47481</v>
      </c>
      <c r="AI28379" s="50" t="s">
        <v>26005</v>
      </c>
    </row>
    <row r="28380" spans="21:35" x14ac:dyDescent="0.25">
      <c r="U28380"/>
      <c r="V28380" s="50" t="s">
        <v>22711</v>
      </c>
      <c r="AI28380" s="50" t="s">
        <v>22358</v>
      </c>
    </row>
    <row r="28381" spans="21:35" x14ac:dyDescent="0.25">
      <c r="U28381"/>
      <c r="V28381" s="50" t="s">
        <v>44946</v>
      </c>
      <c r="AI28381" s="50" t="s">
        <v>32530</v>
      </c>
    </row>
    <row r="28382" spans="21:35" x14ac:dyDescent="0.25">
      <c r="U28382"/>
      <c r="V28382" s="50" t="s">
        <v>68617</v>
      </c>
      <c r="AI28382" s="50" t="s">
        <v>22850</v>
      </c>
    </row>
    <row r="28383" spans="21:35" x14ac:dyDescent="0.25">
      <c r="U28383"/>
      <c r="V28383" s="50" t="s">
        <v>44027</v>
      </c>
      <c r="AI28383" s="50" t="s">
        <v>24125</v>
      </c>
    </row>
    <row r="28384" spans="21:35" x14ac:dyDescent="0.25">
      <c r="U28384"/>
      <c r="V28384" s="50" t="s">
        <v>72395</v>
      </c>
      <c r="AI28384" s="50" t="s">
        <v>22361</v>
      </c>
    </row>
    <row r="28385" spans="21:35" x14ac:dyDescent="0.25">
      <c r="U28385"/>
      <c r="V28385" s="50" t="s">
        <v>32513</v>
      </c>
      <c r="AI28385" s="50" t="s">
        <v>31989</v>
      </c>
    </row>
    <row r="28386" spans="21:35" x14ac:dyDescent="0.25">
      <c r="U28386"/>
      <c r="V28386" s="50" t="s">
        <v>44831</v>
      </c>
      <c r="AI28386" s="50" t="s">
        <v>31989</v>
      </c>
    </row>
    <row r="28387" spans="21:35" x14ac:dyDescent="0.25">
      <c r="U28387"/>
      <c r="V28387" s="50" t="s">
        <v>50556</v>
      </c>
      <c r="AI28387" s="50" t="s">
        <v>20697</v>
      </c>
    </row>
    <row r="28388" spans="21:35" x14ac:dyDescent="0.25">
      <c r="U28388"/>
      <c r="V28388" s="50" t="s">
        <v>50357</v>
      </c>
      <c r="AI28388" s="50" t="s">
        <v>24127</v>
      </c>
    </row>
    <row r="28389" spans="21:35" x14ac:dyDescent="0.25">
      <c r="U28389"/>
      <c r="V28389" s="50" t="s">
        <v>46517</v>
      </c>
      <c r="AI28389" s="50" t="s">
        <v>24553</v>
      </c>
    </row>
    <row r="28390" spans="21:35" x14ac:dyDescent="0.25">
      <c r="U28390"/>
      <c r="V28390" s="50" t="s">
        <v>12414</v>
      </c>
      <c r="AI28390" s="50" t="s">
        <v>24408</v>
      </c>
    </row>
    <row r="28391" spans="21:35" x14ac:dyDescent="0.25">
      <c r="U28391"/>
      <c r="V28391" s="50" t="s">
        <v>8630</v>
      </c>
      <c r="AI28391" s="50" t="s">
        <v>32059</v>
      </c>
    </row>
    <row r="28392" spans="21:35" x14ac:dyDescent="0.25">
      <c r="U28392"/>
      <c r="V28392" s="50" t="s">
        <v>21351</v>
      </c>
      <c r="AI28392" s="50" t="s">
        <v>22364</v>
      </c>
    </row>
    <row r="28393" spans="21:35" x14ac:dyDescent="0.25">
      <c r="U28393"/>
      <c r="V28393" s="50" t="s">
        <v>35933</v>
      </c>
      <c r="AI28393" s="50" t="s">
        <v>25125</v>
      </c>
    </row>
    <row r="28394" spans="21:35" x14ac:dyDescent="0.25">
      <c r="U28394"/>
      <c r="V28394" s="50" t="s">
        <v>64702</v>
      </c>
      <c r="AI28394" s="50" t="s">
        <v>25256</v>
      </c>
    </row>
    <row r="28395" spans="21:35" x14ac:dyDescent="0.25">
      <c r="U28395"/>
      <c r="V28395" s="50" t="s">
        <v>59625</v>
      </c>
      <c r="AI28395" s="50" t="s">
        <v>26006</v>
      </c>
    </row>
    <row r="28396" spans="21:35" x14ac:dyDescent="0.25">
      <c r="U28396"/>
      <c r="V28396" s="50" t="s">
        <v>75815</v>
      </c>
      <c r="AI28396" s="50" t="s">
        <v>21965</v>
      </c>
    </row>
    <row r="28397" spans="21:35" x14ac:dyDescent="0.25">
      <c r="U28397"/>
      <c r="V28397" s="50" t="s">
        <v>76291</v>
      </c>
      <c r="AI28397" s="50" t="s">
        <v>29576</v>
      </c>
    </row>
    <row r="28398" spans="21:35" x14ac:dyDescent="0.25">
      <c r="U28398"/>
      <c r="V28398" s="50" t="s">
        <v>37878</v>
      </c>
      <c r="AI28398" s="50" t="s">
        <v>29820</v>
      </c>
    </row>
    <row r="28399" spans="21:35" x14ac:dyDescent="0.25">
      <c r="U28399"/>
      <c r="V28399" s="50" t="s">
        <v>27496</v>
      </c>
      <c r="AI28399" s="50" t="s">
        <v>32061</v>
      </c>
    </row>
    <row r="28400" spans="21:35" x14ac:dyDescent="0.25">
      <c r="U28400"/>
      <c r="V28400" s="50" t="s">
        <v>24347</v>
      </c>
      <c r="AI28400" s="50" t="s">
        <v>29072</v>
      </c>
    </row>
    <row r="28401" spans="21:35" x14ac:dyDescent="0.25">
      <c r="U28401"/>
      <c r="V28401" s="50" t="s">
        <v>75112</v>
      </c>
      <c r="AI28401" s="50" t="s">
        <v>31884</v>
      </c>
    </row>
    <row r="28402" spans="21:35" x14ac:dyDescent="0.25">
      <c r="U28402"/>
      <c r="V28402" s="50" t="s">
        <v>17108</v>
      </c>
      <c r="AI28402" s="50" t="s">
        <v>21523</v>
      </c>
    </row>
    <row r="28403" spans="21:35" x14ac:dyDescent="0.25">
      <c r="U28403"/>
      <c r="V28403" s="50" t="s">
        <v>65705</v>
      </c>
      <c r="AI28403" s="50" t="s">
        <v>24556</v>
      </c>
    </row>
    <row r="28404" spans="21:35" x14ac:dyDescent="0.25">
      <c r="U28404"/>
      <c r="V28404" s="50" t="s">
        <v>34850</v>
      </c>
      <c r="AI28404" s="50" t="s">
        <v>28666</v>
      </c>
    </row>
    <row r="28405" spans="21:35" x14ac:dyDescent="0.25">
      <c r="U28405"/>
      <c r="V28405" s="50" t="s">
        <v>40058</v>
      </c>
      <c r="AI28405" s="50" t="s">
        <v>19980</v>
      </c>
    </row>
    <row r="28406" spans="21:35" x14ac:dyDescent="0.25">
      <c r="U28406"/>
      <c r="V28406" s="50" t="s">
        <v>4112</v>
      </c>
      <c r="AI28406" s="50" t="s">
        <v>30594</v>
      </c>
    </row>
    <row r="28407" spans="21:35" x14ac:dyDescent="0.25">
      <c r="U28407"/>
      <c r="V28407" s="50" t="s">
        <v>11931</v>
      </c>
      <c r="AI28407" s="50" t="s">
        <v>32888</v>
      </c>
    </row>
    <row r="28408" spans="21:35" x14ac:dyDescent="0.25">
      <c r="U28408"/>
      <c r="V28408" s="50" t="s">
        <v>11443</v>
      </c>
      <c r="AI28408" s="50" t="s">
        <v>29073</v>
      </c>
    </row>
    <row r="28409" spans="21:35" x14ac:dyDescent="0.25">
      <c r="U28409"/>
      <c r="V28409" s="50" t="s">
        <v>50857</v>
      </c>
      <c r="AI28409" s="50" t="s">
        <v>32532</v>
      </c>
    </row>
    <row r="28410" spans="21:35" x14ac:dyDescent="0.25">
      <c r="U28410"/>
      <c r="V28410" s="50" t="s">
        <v>5548</v>
      </c>
      <c r="AI28410" s="50" t="s">
        <v>32534</v>
      </c>
    </row>
    <row r="28411" spans="21:35" x14ac:dyDescent="0.25">
      <c r="U28411"/>
      <c r="V28411" s="50" t="s">
        <v>23042</v>
      </c>
      <c r="AI28411" s="50" t="s">
        <v>32063</v>
      </c>
    </row>
    <row r="28412" spans="21:35" x14ac:dyDescent="0.25">
      <c r="U28412"/>
      <c r="V28412" s="50" t="s">
        <v>60348</v>
      </c>
      <c r="AI28412" s="50" t="s">
        <v>26008</v>
      </c>
    </row>
    <row r="28413" spans="21:35" x14ac:dyDescent="0.25">
      <c r="U28413"/>
      <c r="V28413" s="50" t="s">
        <v>759</v>
      </c>
      <c r="AI28413" s="50" t="s">
        <v>29500</v>
      </c>
    </row>
    <row r="28414" spans="21:35" x14ac:dyDescent="0.25">
      <c r="U28414"/>
      <c r="V28414" s="50" t="s">
        <v>68462</v>
      </c>
      <c r="AI28414" s="50" t="s">
        <v>29577</v>
      </c>
    </row>
    <row r="28415" spans="21:35" x14ac:dyDescent="0.25">
      <c r="U28415"/>
      <c r="V28415" s="50" t="s">
        <v>56694</v>
      </c>
      <c r="AI28415" s="50" t="s">
        <v>29075</v>
      </c>
    </row>
    <row r="28416" spans="21:35" x14ac:dyDescent="0.25">
      <c r="U28416"/>
      <c r="V28416" s="50" t="s">
        <v>48694</v>
      </c>
      <c r="AI28416" s="50" t="s">
        <v>29821</v>
      </c>
    </row>
    <row r="28417" spans="21:35" x14ac:dyDescent="0.25">
      <c r="U28417"/>
      <c r="V28417" s="50" t="s">
        <v>50376</v>
      </c>
      <c r="AI28417" s="50" t="s">
        <v>26011</v>
      </c>
    </row>
    <row r="28418" spans="21:35" x14ac:dyDescent="0.25">
      <c r="U28418"/>
      <c r="V28418" s="50" t="s">
        <v>9290</v>
      </c>
      <c r="AI28418" s="50" t="s">
        <v>19983</v>
      </c>
    </row>
    <row r="28419" spans="21:35" x14ac:dyDescent="0.25">
      <c r="U28419"/>
      <c r="V28419" s="50" t="s">
        <v>40872</v>
      </c>
      <c r="AI28419" s="50" t="s">
        <v>19983</v>
      </c>
    </row>
    <row r="28420" spans="21:35" x14ac:dyDescent="0.25">
      <c r="U28420"/>
      <c r="V28420" s="50" t="s">
        <v>9812</v>
      </c>
      <c r="AI28420" s="50" t="s">
        <v>30090</v>
      </c>
    </row>
    <row r="28421" spans="21:35" x14ac:dyDescent="0.25">
      <c r="U28421"/>
      <c r="V28421" s="50" t="s">
        <v>57076</v>
      </c>
      <c r="AI28421" s="50" t="s">
        <v>19986</v>
      </c>
    </row>
    <row r="28422" spans="21:35" x14ac:dyDescent="0.25">
      <c r="U28422"/>
      <c r="V28422" s="50" t="s">
        <v>45307</v>
      </c>
      <c r="AI28422" s="50" t="s">
        <v>30412</v>
      </c>
    </row>
    <row r="28423" spans="21:35" x14ac:dyDescent="0.25">
      <c r="U28423"/>
      <c r="V28423" s="50" t="s">
        <v>27829</v>
      </c>
      <c r="AI28423" s="50" t="s">
        <v>32890</v>
      </c>
    </row>
    <row r="28424" spans="21:35" x14ac:dyDescent="0.25">
      <c r="U28424"/>
      <c r="V28424" s="50" t="s">
        <v>4495</v>
      </c>
      <c r="AI28424" s="50" t="s">
        <v>32536</v>
      </c>
    </row>
    <row r="28425" spans="21:35" x14ac:dyDescent="0.25">
      <c r="U28425"/>
      <c r="V28425" s="50" t="s">
        <v>4750</v>
      </c>
      <c r="AI28425" s="50" t="s">
        <v>30800</v>
      </c>
    </row>
    <row r="28426" spans="21:35" x14ac:dyDescent="0.25">
      <c r="U28426"/>
      <c r="V28426" s="50" t="s">
        <v>39922</v>
      </c>
      <c r="AI28426" s="50" t="s">
        <v>21968</v>
      </c>
    </row>
    <row r="28427" spans="21:35" x14ac:dyDescent="0.25">
      <c r="U28427"/>
      <c r="V28427" s="50" t="s">
        <v>44319</v>
      </c>
      <c r="AI28427" s="50" t="s">
        <v>32065</v>
      </c>
    </row>
    <row r="28428" spans="21:35" x14ac:dyDescent="0.25">
      <c r="U28428"/>
      <c r="V28428" s="50" t="s">
        <v>42154</v>
      </c>
      <c r="AI28428" s="50" t="s">
        <v>29579</v>
      </c>
    </row>
    <row r="28429" spans="21:35" x14ac:dyDescent="0.25">
      <c r="U28429"/>
      <c r="V28429" s="50" t="s">
        <v>28487</v>
      </c>
      <c r="AI28429" s="50" t="s">
        <v>31543</v>
      </c>
    </row>
    <row r="28430" spans="21:35" x14ac:dyDescent="0.25">
      <c r="U28430"/>
      <c r="V28430" s="50" t="s">
        <v>45333</v>
      </c>
      <c r="AI28430" s="50" t="s">
        <v>29580</v>
      </c>
    </row>
    <row r="28431" spans="21:35" x14ac:dyDescent="0.25">
      <c r="U28431"/>
      <c r="V28431" s="50" t="s">
        <v>68550</v>
      </c>
      <c r="AI28431" s="50" t="s">
        <v>31885</v>
      </c>
    </row>
    <row r="28432" spans="21:35" x14ac:dyDescent="0.25">
      <c r="U28432"/>
      <c r="V28432" s="50" t="s">
        <v>37114</v>
      </c>
      <c r="AI28432" s="50" t="s">
        <v>21526</v>
      </c>
    </row>
    <row r="28433" spans="21:35" x14ac:dyDescent="0.25">
      <c r="U28433"/>
      <c r="V28433" s="50" t="s">
        <v>49838</v>
      </c>
      <c r="AI28433" s="50" t="s">
        <v>24559</v>
      </c>
    </row>
    <row r="28434" spans="21:35" x14ac:dyDescent="0.25">
      <c r="U28434"/>
      <c r="V28434" s="50" t="s">
        <v>13431</v>
      </c>
      <c r="AI28434" s="50" t="s">
        <v>29077</v>
      </c>
    </row>
    <row r="28435" spans="21:35" x14ac:dyDescent="0.25">
      <c r="U28435"/>
      <c r="V28435" s="50" t="s">
        <v>46688</v>
      </c>
      <c r="AI28435" s="50" t="s">
        <v>30596</v>
      </c>
    </row>
    <row r="28436" spans="21:35" x14ac:dyDescent="0.25">
      <c r="U28436"/>
      <c r="V28436" s="50" t="s">
        <v>21354</v>
      </c>
      <c r="AI28436" s="50" t="s">
        <v>32892</v>
      </c>
    </row>
    <row r="28437" spans="21:35" x14ac:dyDescent="0.25">
      <c r="U28437"/>
      <c r="V28437" s="50" t="s">
        <v>48745</v>
      </c>
      <c r="AI28437" s="50" t="s">
        <v>31991</v>
      </c>
    </row>
    <row r="28438" spans="21:35" x14ac:dyDescent="0.25">
      <c r="U28438"/>
      <c r="V28438" s="50" t="s">
        <v>74925</v>
      </c>
      <c r="AI28438" s="50" t="s">
        <v>22367</v>
      </c>
    </row>
    <row r="28439" spans="21:35" x14ac:dyDescent="0.25">
      <c r="U28439"/>
      <c r="V28439" s="50" t="s">
        <v>24349</v>
      </c>
      <c r="AI28439" s="50" t="s">
        <v>32537</v>
      </c>
    </row>
    <row r="28440" spans="21:35" x14ac:dyDescent="0.25">
      <c r="U28440"/>
      <c r="V28440" s="50" t="s">
        <v>24352</v>
      </c>
      <c r="AI28440" s="50" t="s">
        <v>29501</v>
      </c>
    </row>
    <row r="28441" spans="21:35" x14ac:dyDescent="0.25">
      <c r="U28441"/>
      <c r="V28441" s="50" t="s">
        <v>14130</v>
      </c>
      <c r="AI28441" s="50" t="s">
        <v>19970</v>
      </c>
    </row>
    <row r="28442" spans="21:35" x14ac:dyDescent="0.25">
      <c r="U28442"/>
      <c r="V28442" s="50" t="s">
        <v>46309</v>
      </c>
      <c r="AI28442" s="50" t="s">
        <v>21962</v>
      </c>
    </row>
    <row r="28443" spans="21:35" x14ac:dyDescent="0.25">
      <c r="U28443"/>
      <c r="V28443" s="50" t="s">
        <v>49418</v>
      </c>
      <c r="AI28443" s="50" t="s">
        <v>16674</v>
      </c>
    </row>
    <row r="28444" spans="21:35" x14ac:dyDescent="0.25">
      <c r="U28444"/>
      <c r="V28444" s="50" t="s">
        <v>75738</v>
      </c>
      <c r="AI28444" s="50" t="s">
        <v>18362</v>
      </c>
    </row>
    <row r="28445" spans="21:35" x14ac:dyDescent="0.25">
      <c r="U28445"/>
      <c r="V28445" s="50" t="s">
        <v>16613</v>
      </c>
      <c r="AI28445" s="50" t="s">
        <v>18364</v>
      </c>
    </row>
    <row r="28446" spans="21:35" x14ac:dyDescent="0.25">
      <c r="U28446"/>
      <c r="V28446" s="50" t="s">
        <v>35110</v>
      </c>
      <c r="AI28446" s="50" t="s">
        <v>29045</v>
      </c>
    </row>
    <row r="28447" spans="21:35" x14ac:dyDescent="0.25">
      <c r="U28447"/>
      <c r="V28447" s="50" t="s">
        <v>24355</v>
      </c>
      <c r="AI28447" s="50" t="s">
        <v>19416</v>
      </c>
    </row>
    <row r="28448" spans="21:35" x14ac:dyDescent="0.25">
      <c r="U28448"/>
      <c r="V28448" s="50" t="s">
        <v>30335</v>
      </c>
      <c r="AI28448" s="50" t="s">
        <v>19096</v>
      </c>
    </row>
    <row r="28449" spans="21:35" x14ac:dyDescent="0.25">
      <c r="U28449"/>
      <c r="V28449" s="50" t="s">
        <v>70131</v>
      </c>
      <c r="AI28449" s="50" t="s">
        <v>18367</v>
      </c>
    </row>
    <row r="28450" spans="21:35" x14ac:dyDescent="0.25">
      <c r="U28450"/>
      <c r="V28450" s="50" t="s">
        <v>66209</v>
      </c>
      <c r="AI28450" s="50" t="s">
        <v>31293</v>
      </c>
    </row>
    <row r="28451" spans="21:35" x14ac:dyDescent="0.25">
      <c r="U28451"/>
      <c r="V28451" s="50" t="s">
        <v>64807</v>
      </c>
      <c r="AI28451" s="50" t="s">
        <v>24187</v>
      </c>
    </row>
    <row r="28452" spans="21:35" x14ac:dyDescent="0.25">
      <c r="U28452"/>
      <c r="V28452" s="50" t="s">
        <v>40088</v>
      </c>
      <c r="AI28452" s="50" t="s">
        <v>24643</v>
      </c>
    </row>
    <row r="28453" spans="21:35" x14ac:dyDescent="0.25">
      <c r="U28453"/>
      <c r="V28453" s="50" t="s">
        <v>46454</v>
      </c>
      <c r="AI28453" s="50" t="s">
        <v>31294</v>
      </c>
    </row>
    <row r="28454" spans="21:35" x14ac:dyDescent="0.25">
      <c r="U28454"/>
      <c r="V28454" s="50" t="s">
        <v>46743</v>
      </c>
      <c r="AI28454" s="50" t="s">
        <v>29046</v>
      </c>
    </row>
    <row r="28455" spans="21:35" x14ac:dyDescent="0.25">
      <c r="U28455"/>
      <c r="V28455" s="50" t="s">
        <v>452</v>
      </c>
      <c r="AI28455" s="50" t="s">
        <v>29427</v>
      </c>
    </row>
    <row r="28456" spans="21:35" x14ac:dyDescent="0.25">
      <c r="U28456"/>
      <c r="V28456" s="50" t="s">
        <v>43731</v>
      </c>
      <c r="AI28456" s="50" t="s">
        <v>30094</v>
      </c>
    </row>
    <row r="28457" spans="21:35" x14ac:dyDescent="0.25">
      <c r="U28457"/>
      <c r="V28457" s="50" t="s">
        <v>47088</v>
      </c>
      <c r="AI28457" s="50" t="s">
        <v>30674</v>
      </c>
    </row>
    <row r="28458" spans="21:35" x14ac:dyDescent="0.25">
      <c r="U28458"/>
      <c r="V28458" s="50" t="s">
        <v>47520</v>
      </c>
      <c r="AI28458" s="50" t="s">
        <v>30604</v>
      </c>
    </row>
    <row r="28459" spans="21:35" x14ac:dyDescent="0.25">
      <c r="U28459"/>
      <c r="V28459" s="50" t="s">
        <v>47338</v>
      </c>
      <c r="AI28459" s="50" t="s">
        <v>30095</v>
      </c>
    </row>
    <row r="28460" spans="21:35" x14ac:dyDescent="0.25">
      <c r="U28460"/>
      <c r="V28460" s="50" t="s">
        <v>43661</v>
      </c>
      <c r="AI28460" s="50" t="s">
        <v>30658</v>
      </c>
    </row>
    <row r="28461" spans="21:35" x14ac:dyDescent="0.25">
      <c r="U28461"/>
      <c r="V28461" s="50" t="s">
        <v>42113</v>
      </c>
      <c r="AI28461" s="50" t="s">
        <v>16686</v>
      </c>
    </row>
    <row r="28462" spans="21:35" x14ac:dyDescent="0.25">
      <c r="U28462"/>
      <c r="V28462" s="50" t="s">
        <v>71268</v>
      </c>
      <c r="AI28462" s="50" t="s">
        <v>30675</v>
      </c>
    </row>
    <row r="28463" spans="21:35" x14ac:dyDescent="0.25">
      <c r="U28463"/>
      <c r="V28463" s="50" t="s">
        <v>24220</v>
      </c>
      <c r="AI28463" s="50" t="s">
        <v>19099</v>
      </c>
    </row>
    <row r="28464" spans="21:35" x14ac:dyDescent="0.25">
      <c r="U28464"/>
      <c r="V28464" s="50" t="s">
        <v>13015</v>
      </c>
      <c r="AI28464" s="50" t="s">
        <v>31295</v>
      </c>
    </row>
    <row r="28465" spans="21:35" x14ac:dyDescent="0.25">
      <c r="U28465"/>
      <c r="V28465" s="50" t="s">
        <v>49099</v>
      </c>
      <c r="AI28465" s="50" t="s">
        <v>32855</v>
      </c>
    </row>
    <row r="28466" spans="21:35" x14ac:dyDescent="0.25">
      <c r="U28466"/>
      <c r="V28466" s="50" t="s">
        <v>63652</v>
      </c>
      <c r="AI28466" s="50" t="s">
        <v>23284</v>
      </c>
    </row>
    <row r="28467" spans="21:35" x14ac:dyDescent="0.25">
      <c r="U28467"/>
      <c r="V28467" s="50" t="s">
        <v>47774</v>
      </c>
      <c r="AI28467" s="50" t="s">
        <v>22598</v>
      </c>
    </row>
    <row r="28468" spans="21:35" x14ac:dyDescent="0.25">
      <c r="U28468"/>
      <c r="V28468" s="50" t="s">
        <v>49722</v>
      </c>
      <c r="AI28468" s="50" t="s">
        <v>22596</v>
      </c>
    </row>
    <row r="28469" spans="21:35" x14ac:dyDescent="0.25">
      <c r="U28469"/>
      <c r="V28469" s="50" t="s">
        <v>43362</v>
      </c>
      <c r="AI28469" s="50" t="s">
        <v>25658</v>
      </c>
    </row>
    <row r="28470" spans="21:35" x14ac:dyDescent="0.25">
      <c r="U28470"/>
      <c r="V28470" s="50" t="s">
        <v>49607</v>
      </c>
      <c r="AI28470" s="50" t="s">
        <v>24695</v>
      </c>
    </row>
    <row r="28471" spans="21:35" x14ac:dyDescent="0.25">
      <c r="U28471"/>
      <c r="V28471" s="50" t="s">
        <v>27505</v>
      </c>
      <c r="AI28471" s="50" t="s">
        <v>33057</v>
      </c>
    </row>
    <row r="28472" spans="21:35" x14ac:dyDescent="0.25">
      <c r="U28472"/>
      <c r="V28472" s="50" t="s">
        <v>26707</v>
      </c>
      <c r="AI28472" s="50" t="s">
        <v>32772</v>
      </c>
    </row>
    <row r="28473" spans="21:35" x14ac:dyDescent="0.25">
      <c r="U28473"/>
      <c r="V28473" s="50" t="s">
        <v>30512</v>
      </c>
      <c r="AI28473" s="50" t="s">
        <v>32771</v>
      </c>
    </row>
    <row r="28474" spans="21:35" x14ac:dyDescent="0.25">
      <c r="U28474"/>
      <c r="V28474" s="50" t="s">
        <v>21860</v>
      </c>
      <c r="AI28474" s="50" t="s">
        <v>25657</v>
      </c>
    </row>
    <row r="28475" spans="21:35" x14ac:dyDescent="0.25">
      <c r="U28475"/>
      <c r="V28475" s="50" t="s">
        <v>1390</v>
      </c>
      <c r="AI28475" s="50" t="s">
        <v>24693</v>
      </c>
    </row>
    <row r="28476" spans="21:35" x14ac:dyDescent="0.25">
      <c r="U28476"/>
      <c r="V28476" s="50" t="s">
        <v>9077</v>
      </c>
      <c r="AI28476" s="50" t="s">
        <v>33059</v>
      </c>
    </row>
    <row r="28477" spans="21:35" x14ac:dyDescent="0.25">
      <c r="U28477"/>
      <c r="V28477" s="50" t="s">
        <v>72545</v>
      </c>
      <c r="AI28477" s="50" t="s">
        <v>30878</v>
      </c>
    </row>
    <row r="28478" spans="21:35" x14ac:dyDescent="0.25">
      <c r="U28478"/>
      <c r="V28478" s="50" t="s">
        <v>2048</v>
      </c>
      <c r="AI28478" s="50" t="s">
        <v>32769</v>
      </c>
    </row>
    <row r="28479" spans="21:35" x14ac:dyDescent="0.25">
      <c r="U28479"/>
      <c r="V28479" s="50" t="s">
        <v>1650</v>
      </c>
      <c r="AI28479" s="50" t="s">
        <v>22186</v>
      </c>
    </row>
    <row r="28480" spans="21:35" x14ac:dyDescent="0.25">
      <c r="U28480"/>
      <c r="V28480" s="50" t="s">
        <v>49398</v>
      </c>
      <c r="AI28480" s="50" t="s">
        <v>22182</v>
      </c>
    </row>
    <row r="28481" spans="21:35" x14ac:dyDescent="0.25">
      <c r="U28481"/>
      <c r="V28481" s="50" t="s">
        <v>63462</v>
      </c>
      <c r="AI28481" s="50" t="s">
        <v>22180</v>
      </c>
    </row>
    <row r="28482" spans="21:35" x14ac:dyDescent="0.25">
      <c r="U28482"/>
      <c r="V28482" s="50" t="s">
        <v>71430</v>
      </c>
      <c r="AI28482" s="50" t="s">
        <v>30880</v>
      </c>
    </row>
    <row r="28483" spans="21:35" x14ac:dyDescent="0.25">
      <c r="U28483"/>
      <c r="V28483" s="50" t="s">
        <v>1036</v>
      </c>
      <c r="AI28483" s="50" t="s">
        <v>22184</v>
      </c>
    </row>
    <row r="28484" spans="21:35" x14ac:dyDescent="0.25">
      <c r="U28484"/>
      <c r="V28484" s="50" t="s">
        <v>46744</v>
      </c>
      <c r="AI28484" s="50" t="s">
        <v>23868</v>
      </c>
    </row>
    <row r="28485" spans="21:35" x14ac:dyDescent="0.25">
      <c r="U28485"/>
      <c r="V28485" s="50" t="s">
        <v>9854</v>
      </c>
      <c r="AI28485" s="50" t="s">
        <v>30876</v>
      </c>
    </row>
    <row r="28486" spans="21:35" x14ac:dyDescent="0.25">
      <c r="U28486"/>
      <c r="V28486" s="50" t="s">
        <v>9295</v>
      </c>
      <c r="AI28486" s="50" t="s">
        <v>30874</v>
      </c>
    </row>
    <row r="28487" spans="21:35" x14ac:dyDescent="0.25">
      <c r="U28487"/>
      <c r="V28487" s="50" t="s">
        <v>30161</v>
      </c>
      <c r="AI28487" s="50" t="s">
        <v>30882</v>
      </c>
    </row>
    <row r="28488" spans="21:35" x14ac:dyDescent="0.25">
      <c r="U28488"/>
      <c r="V28488" s="50" t="s">
        <v>8336</v>
      </c>
      <c r="AI28488" s="50" t="s">
        <v>31238</v>
      </c>
    </row>
    <row r="28489" spans="21:35" x14ac:dyDescent="0.25">
      <c r="U28489"/>
      <c r="V28489" s="50" t="s">
        <v>9297</v>
      </c>
      <c r="AI28489" s="50" t="s">
        <v>31240</v>
      </c>
    </row>
    <row r="28490" spans="21:35" x14ac:dyDescent="0.25">
      <c r="U28490"/>
      <c r="V28490" s="50" t="s">
        <v>50290</v>
      </c>
      <c r="AI28490" s="50" t="s">
        <v>31244</v>
      </c>
    </row>
    <row r="28491" spans="21:35" x14ac:dyDescent="0.25">
      <c r="U28491"/>
      <c r="V28491" s="50" t="s">
        <v>21356</v>
      </c>
      <c r="AI28491" s="50" t="s">
        <v>31252</v>
      </c>
    </row>
    <row r="28492" spans="21:35" x14ac:dyDescent="0.25">
      <c r="U28492"/>
      <c r="V28492" s="50" t="s">
        <v>54253</v>
      </c>
      <c r="AI28492" s="50" t="s">
        <v>23870</v>
      </c>
    </row>
    <row r="28493" spans="21:35" x14ac:dyDescent="0.25">
      <c r="U28493"/>
      <c r="V28493" s="50" t="s">
        <v>49169</v>
      </c>
      <c r="AI28493" s="50" t="s">
        <v>23873</v>
      </c>
    </row>
    <row r="28494" spans="21:35" x14ac:dyDescent="0.25">
      <c r="U28494"/>
      <c r="V28494" s="50" t="s">
        <v>21325</v>
      </c>
      <c r="AI28494" s="50" t="s">
        <v>16920</v>
      </c>
    </row>
    <row r="28495" spans="21:35" x14ac:dyDescent="0.25">
      <c r="U28495"/>
      <c r="V28495" s="50" t="s">
        <v>12249</v>
      </c>
      <c r="AI28495" s="50" t="s">
        <v>31248</v>
      </c>
    </row>
    <row r="28496" spans="21:35" x14ac:dyDescent="0.25">
      <c r="U28496"/>
      <c r="V28496" s="50" t="s">
        <v>9299</v>
      </c>
      <c r="AI28496" s="50" t="s">
        <v>31251</v>
      </c>
    </row>
    <row r="28497" spans="21:35" x14ac:dyDescent="0.25">
      <c r="U28497"/>
      <c r="V28497" s="50" t="s">
        <v>74599</v>
      </c>
      <c r="AI28497" s="50" t="s">
        <v>31249</v>
      </c>
    </row>
    <row r="28498" spans="21:35" x14ac:dyDescent="0.25">
      <c r="U28498"/>
      <c r="V28498" s="50" t="s">
        <v>456</v>
      </c>
      <c r="AI28498" s="50" t="s">
        <v>31246</v>
      </c>
    </row>
    <row r="28499" spans="21:35" x14ac:dyDescent="0.25">
      <c r="U28499"/>
      <c r="V28499" s="50" t="s">
        <v>60860</v>
      </c>
      <c r="AI28499" s="50" t="s">
        <v>16917</v>
      </c>
    </row>
    <row r="28500" spans="21:35" x14ac:dyDescent="0.25">
      <c r="U28500"/>
      <c r="V28500" s="50" t="s">
        <v>27507</v>
      </c>
      <c r="AI28500" s="50" t="s">
        <v>31242</v>
      </c>
    </row>
    <row r="28501" spans="21:35" x14ac:dyDescent="0.25">
      <c r="U28501"/>
      <c r="V28501" s="50" t="s">
        <v>76293</v>
      </c>
      <c r="AI28501" s="50" t="s">
        <v>29542</v>
      </c>
    </row>
    <row r="28502" spans="21:35" x14ac:dyDescent="0.25">
      <c r="U28502"/>
      <c r="V28502" s="50" t="s">
        <v>56424</v>
      </c>
      <c r="AI28502" s="50" t="s">
        <v>18260</v>
      </c>
    </row>
    <row r="28503" spans="21:35" x14ac:dyDescent="0.25">
      <c r="U28503"/>
      <c r="V28503" s="50" t="s">
        <v>45125</v>
      </c>
      <c r="AI28503" s="50" t="s">
        <v>18271</v>
      </c>
    </row>
    <row r="28504" spans="21:35" x14ac:dyDescent="0.25">
      <c r="U28504"/>
      <c r="V28504" s="50" t="s">
        <v>61573</v>
      </c>
      <c r="AI28504" s="50" t="s">
        <v>29540</v>
      </c>
    </row>
    <row r="28505" spans="21:35" x14ac:dyDescent="0.25">
      <c r="U28505"/>
      <c r="V28505" s="50" t="s">
        <v>30116</v>
      </c>
      <c r="AI28505" s="50" t="s">
        <v>29543</v>
      </c>
    </row>
    <row r="28506" spans="21:35" x14ac:dyDescent="0.25">
      <c r="U28506"/>
      <c r="V28506" s="50" t="s">
        <v>8129</v>
      </c>
      <c r="AI28506" s="50" t="s">
        <v>18240</v>
      </c>
    </row>
    <row r="28507" spans="21:35" x14ac:dyDescent="0.25">
      <c r="U28507"/>
      <c r="V28507" s="50" t="s">
        <v>11350</v>
      </c>
      <c r="AI28507" s="50" t="s">
        <v>18236</v>
      </c>
    </row>
    <row r="28508" spans="21:35" x14ac:dyDescent="0.25">
      <c r="U28508"/>
      <c r="V28508" s="50" t="s">
        <v>5722</v>
      </c>
      <c r="AI28508" s="50" t="s">
        <v>16923</v>
      </c>
    </row>
    <row r="28509" spans="21:35" x14ac:dyDescent="0.25">
      <c r="U28509"/>
      <c r="V28509" s="50" t="s">
        <v>27510</v>
      </c>
      <c r="AI28509" s="50" t="s">
        <v>31826</v>
      </c>
    </row>
    <row r="28510" spans="21:35" x14ac:dyDescent="0.25">
      <c r="U28510"/>
      <c r="V28510" s="50" t="s">
        <v>44477</v>
      </c>
      <c r="AI28510" s="50" t="s">
        <v>21445</v>
      </c>
    </row>
    <row r="28511" spans="21:35" x14ac:dyDescent="0.25">
      <c r="U28511"/>
      <c r="V28511" s="50" t="s">
        <v>24359</v>
      </c>
      <c r="AI28511" s="50" t="s">
        <v>18257</v>
      </c>
    </row>
    <row r="28512" spans="21:35" x14ac:dyDescent="0.25">
      <c r="U28512"/>
      <c r="V28512" s="50" t="s">
        <v>64282</v>
      </c>
      <c r="AI28512" s="50" t="s">
        <v>31827</v>
      </c>
    </row>
    <row r="28513" spans="21:35" x14ac:dyDescent="0.25">
      <c r="U28513"/>
      <c r="V28513" s="50" t="s">
        <v>72205</v>
      </c>
      <c r="AI28513" s="50" t="s">
        <v>31254</v>
      </c>
    </row>
    <row r="28514" spans="21:35" x14ac:dyDescent="0.25">
      <c r="U28514"/>
      <c r="V28514" s="50" t="s">
        <v>34360</v>
      </c>
      <c r="AI28514" s="50" t="s">
        <v>29537</v>
      </c>
    </row>
    <row r="28515" spans="21:35" x14ac:dyDescent="0.25">
      <c r="U28515"/>
      <c r="V28515" s="50" t="s">
        <v>73315</v>
      </c>
      <c r="AI28515" s="50" t="s">
        <v>29538</v>
      </c>
    </row>
    <row r="28516" spans="21:35" x14ac:dyDescent="0.25">
      <c r="U28516"/>
      <c r="V28516" s="50" t="s">
        <v>75345</v>
      </c>
      <c r="AI28516" s="50" t="s">
        <v>29598</v>
      </c>
    </row>
    <row r="28517" spans="21:35" x14ac:dyDescent="0.25">
      <c r="U28517"/>
      <c r="V28517" s="50" t="s">
        <v>21367</v>
      </c>
      <c r="AI28517" s="50" t="s">
        <v>32776</v>
      </c>
    </row>
    <row r="28518" spans="21:35" x14ac:dyDescent="0.25">
      <c r="U28518"/>
      <c r="V28518" s="50" t="s">
        <v>21358</v>
      </c>
      <c r="AI28518" s="50" t="s">
        <v>32775</v>
      </c>
    </row>
    <row r="28519" spans="21:35" x14ac:dyDescent="0.25">
      <c r="U28519"/>
      <c r="V28519" s="50" t="s">
        <v>21361</v>
      </c>
      <c r="AI28519" s="50" t="s">
        <v>32743</v>
      </c>
    </row>
    <row r="28520" spans="21:35" x14ac:dyDescent="0.25">
      <c r="U28520"/>
      <c r="V28520" s="50" t="s">
        <v>11446</v>
      </c>
      <c r="AI28520" s="50" t="s">
        <v>32744</v>
      </c>
    </row>
    <row r="28521" spans="21:35" x14ac:dyDescent="0.25">
      <c r="U28521"/>
      <c r="V28521" s="50" t="s">
        <v>38702</v>
      </c>
      <c r="AI28521" s="50" t="s">
        <v>32742</v>
      </c>
    </row>
    <row r="28522" spans="21:35" x14ac:dyDescent="0.25">
      <c r="U28522"/>
      <c r="V28522" s="50" t="s">
        <v>21364</v>
      </c>
      <c r="AI28522" s="50" t="s">
        <v>32554</v>
      </c>
    </row>
    <row r="28523" spans="21:35" x14ac:dyDescent="0.25">
      <c r="U28523"/>
      <c r="V28523" s="50" t="s">
        <v>59793</v>
      </c>
      <c r="AI28523" s="50" t="s">
        <v>32553</v>
      </c>
    </row>
    <row r="28524" spans="21:35" x14ac:dyDescent="0.25">
      <c r="U28524"/>
      <c r="V28524" s="50" t="s">
        <v>7400</v>
      </c>
      <c r="AI28524" s="50" t="s">
        <v>32552</v>
      </c>
    </row>
    <row r="28525" spans="21:35" x14ac:dyDescent="0.25">
      <c r="U28525"/>
      <c r="V28525" s="50" t="s">
        <v>58141</v>
      </c>
      <c r="AI28525" s="50" t="s">
        <v>18424</v>
      </c>
    </row>
    <row r="28526" spans="21:35" x14ac:dyDescent="0.25">
      <c r="U28526"/>
      <c r="V28526" s="50" t="s">
        <v>5516</v>
      </c>
      <c r="AI28526" s="50" t="s">
        <v>30901</v>
      </c>
    </row>
    <row r="28527" spans="21:35" x14ac:dyDescent="0.25">
      <c r="U28527"/>
      <c r="V28527" s="50" t="s">
        <v>47867</v>
      </c>
      <c r="AI28527" s="50" t="s">
        <v>30902</v>
      </c>
    </row>
    <row r="28528" spans="21:35" x14ac:dyDescent="0.25">
      <c r="U28528"/>
      <c r="V28528" s="50" t="s">
        <v>3756</v>
      </c>
      <c r="AI28528" s="50" t="s">
        <v>24532</v>
      </c>
    </row>
    <row r="28529" spans="21:35" x14ac:dyDescent="0.25">
      <c r="U28529"/>
      <c r="V28529" s="50" t="s">
        <v>39631</v>
      </c>
      <c r="AI28529" s="50" t="s">
        <v>24196</v>
      </c>
    </row>
    <row r="28530" spans="21:35" x14ac:dyDescent="0.25">
      <c r="U28530"/>
      <c r="V28530" s="50" t="s">
        <v>59950</v>
      </c>
      <c r="AI28530" s="50" t="s">
        <v>29049</v>
      </c>
    </row>
    <row r="28531" spans="21:35" x14ac:dyDescent="0.25">
      <c r="U28531"/>
      <c r="V28531" s="50" t="s">
        <v>5153</v>
      </c>
      <c r="AI28531" s="50" t="s">
        <v>29048</v>
      </c>
    </row>
    <row r="28532" spans="21:35" x14ac:dyDescent="0.25">
      <c r="U28532"/>
      <c r="V28532" s="50" t="s">
        <v>25919</v>
      </c>
      <c r="AI28532" s="50" t="s">
        <v>29345</v>
      </c>
    </row>
    <row r="28533" spans="21:35" x14ac:dyDescent="0.25">
      <c r="U28533"/>
      <c r="V28533" s="50" t="s">
        <v>71542</v>
      </c>
      <c r="AI28533" s="50" t="s">
        <v>29347</v>
      </c>
    </row>
    <row r="28534" spans="21:35" x14ac:dyDescent="0.25">
      <c r="U28534"/>
      <c r="V28534" s="50" t="s">
        <v>71544</v>
      </c>
      <c r="AI28534" s="50" t="s">
        <v>29338</v>
      </c>
    </row>
    <row r="28535" spans="21:35" x14ac:dyDescent="0.25">
      <c r="U28535"/>
      <c r="V28535" s="50" t="s">
        <v>27513</v>
      </c>
      <c r="AI28535" s="50" t="s">
        <v>20322</v>
      </c>
    </row>
    <row r="28536" spans="21:35" x14ac:dyDescent="0.25">
      <c r="U28536"/>
      <c r="V28536" s="50" t="s">
        <v>65831</v>
      </c>
      <c r="AI28536" s="50" t="s">
        <v>20324</v>
      </c>
    </row>
    <row r="28537" spans="21:35" x14ac:dyDescent="0.25">
      <c r="U28537"/>
      <c r="V28537" s="50" t="s">
        <v>63067</v>
      </c>
      <c r="AI28537" s="50" t="s">
        <v>28641</v>
      </c>
    </row>
    <row r="28538" spans="21:35" x14ac:dyDescent="0.25">
      <c r="U28538"/>
      <c r="V28538" s="50" t="s">
        <v>63209</v>
      </c>
      <c r="AI28538" s="50" t="s">
        <v>24375</v>
      </c>
    </row>
    <row r="28539" spans="21:35" x14ac:dyDescent="0.25">
      <c r="U28539"/>
      <c r="V28539" s="50" t="s">
        <v>75251</v>
      </c>
      <c r="AI28539" s="50" t="s">
        <v>20672</v>
      </c>
    </row>
    <row r="28540" spans="21:35" x14ac:dyDescent="0.25">
      <c r="U28540"/>
      <c r="V28540" s="50" t="s">
        <v>62849</v>
      </c>
      <c r="AI28540" s="50" t="s">
        <v>16967</v>
      </c>
    </row>
    <row r="28541" spans="21:35" x14ac:dyDescent="0.25">
      <c r="U28541"/>
      <c r="V28541" s="50" t="s">
        <v>40694</v>
      </c>
      <c r="AI28541" s="50" t="s">
        <v>16964</v>
      </c>
    </row>
    <row r="28542" spans="21:35" x14ac:dyDescent="0.25">
      <c r="U28542"/>
      <c r="V28542" s="50" t="s">
        <v>9301</v>
      </c>
      <c r="AI28542" s="50" t="s">
        <v>28766</v>
      </c>
    </row>
    <row r="28543" spans="21:35" x14ac:dyDescent="0.25">
      <c r="U28543"/>
      <c r="V28543" s="50" t="s">
        <v>30529</v>
      </c>
      <c r="AI28543" s="50" t="s">
        <v>23183</v>
      </c>
    </row>
    <row r="28544" spans="21:35" x14ac:dyDescent="0.25">
      <c r="U28544"/>
      <c r="V28544" s="50" t="s">
        <v>47997</v>
      </c>
      <c r="AI28544" s="50" t="s">
        <v>31060</v>
      </c>
    </row>
    <row r="28545" spans="21:35" x14ac:dyDescent="0.25">
      <c r="U28545"/>
      <c r="V28545" s="50" t="s">
        <v>32714</v>
      </c>
      <c r="AI28545" s="50" t="s">
        <v>29069</v>
      </c>
    </row>
    <row r="28546" spans="21:35" x14ac:dyDescent="0.25">
      <c r="U28546"/>
      <c r="V28546" s="50" t="s">
        <v>64154</v>
      </c>
      <c r="AI28546" s="50" t="s">
        <v>31874</v>
      </c>
    </row>
    <row r="28547" spans="21:35" x14ac:dyDescent="0.25">
      <c r="U28547"/>
      <c r="V28547" s="50" t="s">
        <v>64156</v>
      </c>
      <c r="AI28547" s="50" t="s">
        <v>31875</v>
      </c>
    </row>
    <row r="28548" spans="21:35" x14ac:dyDescent="0.25">
      <c r="U28548"/>
      <c r="V28548" s="50" t="s">
        <v>64158</v>
      </c>
      <c r="AI28548" s="50" t="s">
        <v>31132</v>
      </c>
    </row>
    <row r="28549" spans="21:35" x14ac:dyDescent="0.25">
      <c r="U28549"/>
      <c r="V28549" s="50" t="s">
        <v>64160</v>
      </c>
      <c r="AI28549" s="50" t="s">
        <v>29961</v>
      </c>
    </row>
    <row r="28550" spans="21:35" x14ac:dyDescent="0.25">
      <c r="U28550"/>
      <c r="V28550" s="50" t="s">
        <v>64162</v>
      </c>
      <c r="AI28550" s="50" t="s">
        <v>29962</v>
      </c>
    </row>
    <row r="28551" spans="21:35" x14ac:dyDescent="0.25">
      <c r="U28551"/>
      <c r="V28551" s="50" t="s">
        <v>64164</v>
      </c>
      <c r="AI28551" s="50" t="s">
        <v>30893</v>
      </c>
    </row>
    <row r="28552" spans="21:35" x14ac:dyDescent="0.25">
      <c r="U28552"/>
      <c r="V28552" s="50" t="s">
        <v>64166</v>
      </c>
      <c r="AI28552" s="50" t="s">
        <v>17456</v>
      </c>
    </row>
    <row r="28553" spans="21:35" x14ac:dyDescent="0.25">
      <c r="U28553"/>
      <c r="V28553" s="50" t="s">
        <v>23316</v>
      </c>
      <c r="AI28553" s="50" t="s">
        <v>30357</v>
      </c>
    </row>
    <row r="28554" spans="21:35" x14ac:dyDescent="0.25">
      <c r="U28554"/>
      <c r="V28554" s="50" t="s">
        <v>15658</v>
      </c>
      <c r="AI28554" s="50" t="s">
        <v>17643</v>
      </c>
    </row>
    <row r="28555" spans="21:35" x14ac:dyDescent="0.25">
      <c r="U28555"/>
      <c r="V28555" s="50" t="s">
        <v>9304</v>
      </c>
      <c r="AI28555" s="50" t="s">
        <v>27776</v>
      </c>
    </row>
    <row r="28556" spans="21:35" x14ac:dyDescent="0.25">
      <c r="U28556"/>
      <c r="V28556" s="50" t="s">
        <v>9306</v>
      </c>
      <c r="AI28556" s="50" t="s">
        <v>27779</v>
      </c>
    </row>
    <row r="28557" spans="21:35" x14ac:dyDescent="0.25">
      <c r="U28557"/>
      <c r="V28557" s="50" t="s">
        <v>9308</v>
      </c>
      <c r="AI28557" s="50" t="s">
        <v>27774</v>
      </c>
    </row>
    <row r="28558" spans="21:35" x14ac:dyDescent="0.25">
      <c r="U28558"/>
      <c r="V28558" s="50" t="s">
        <v>24362</v>
      </c>
      <c r="AI28558" s="50" t="s">
        <v>22953</v>
      </c>
    </row>
    <row r="28559" spans="21:35" x14ac:dyDescent="0.25">
      <c r="U28559"/>
      <c r="V28559" s="50" t="s">
        <v>18264</v>
      </c>
      <c r="AI28559" s="50" t="s">
        <v>22950</v>
      </c>
    </row>
    <row r="28560" spans="21:35" x14ac:dyDescent="0.25">
      <c r="U28560"/>
      <c r="V28560" s="50" t="s">
        <v>64099</v>
      </c>
      <c r="AI28560" s="50" t="s">
        <v>30679</v>
      </c>
    </row>
    <row r="28561" spans="21:35" x14ac:dyDescent="0.25">
      <c r="U28561"/>
      <c r="V28561" s="50" t="s">
        <v>58128</v>
      </c>
      <c r="AI28561" s="50" t="s">
        <v>28871</v>
      </c>
    </row>
    <row r="28562" spans="21:35" x14ac:dyDescent="0.25">
      <c r="U28562"/>
      <c r="V28562" s="50" t="s">
        <v>49747</v>
      </c>
      <c r="AI28562" s="50" t="s">
        <v>21228</v>
      </c>
    </row>
    <row r="28563" spans="21:35" x14ac:dyDescent="0.25">
      <c r="U28563"/>
      <c r="V28563" s="50" t="s">
        <v>74777</v>
      </c>
      <c r="AI28563" s="50" t="s">
        <v>30359</v>
      </c>
    </row>
    <row r="28564" spans="21:35" x14ac:dyDescent="0.25">
      <c r="U28564"/>
      <c r="V28564" s="50" t="s">
        <v>65915</v>
      </c>
      <c r="AI28564" s="50" t="s">
        <v>31880</v>
      </c>
    </row>
    <row r="28565" spans="21:35" x14ac:dyDescent="0.25">
      <c r="U28565"/>
      <c r="V28565" s="50" t="s">
        <v>24774</v>
      </c>
      <c r="AI28565" s="50" t="s">
        <v>28580</v>
      </c>
    </row>
    <row r="28566" spans="21:35" x14ac:dyDescent="0.25">
      <c r="U28566"/>
      <c r="V28566" s="50" t="s">
        <v>29446</v>
      </c>
      <c r="AI28566" s="50" t="s">
        <v>21301</v>
      </c>
    </row>
    <row r="28567" spans="21:35" x14ac:dyDescent="0.25">
      <c r="U28567"/>
      <c r="V28567" s="50" t="s">
        <v>63622</v>
      </c>
      <c r="AI28567" s="50" t="s">
        <v>21303</v>
      </c>
    </row>
    <row r="28568" spans="21:35" x14ac:dyDescent="0.25">
      <c r="U28568"/>
      <c r="V28568" s="50" t="s">
        <v>21370</v>
      </c>
      <c r="AI28568" s="50" t="s">
        <v>28584</v>
      </c>
    </row>
    <row r="28569" spans="21:35" x14ac:dyDescent="0.25">
      <c r="U28569"/>
      <c r="V28569" s="50" t="s">
        <v>18487</v>
      </c>
      <c r="AI28569" s="50" t="s">
        <v>21431</v>
      </c>
    </row>
    <row r="28570" spans="21:35" x14ac:dyDescent="0.25">
      <c r="U28570"/>
      <c r="V28570" s="50" t="s">
        <v>9311</v>
      </c>
      <c r="AI28570" s="50" t="s">
        <v>32348</v>
      </c>
    </row>
    <row r="28571" spans="21:35" x14ac:dyDescent="0.25">
      <c r="U28571"/>
      <c r="V28571" s="50" t="s">
        <v>47666</v>
      </c>
      <c r="AI28571" s="50" t="s">
        <v>25724</v>
      </c>
    </row>
    <row r="28572" spans="21:35" x14ac:dyDescent="0.25">
      <c r="U28572"/>
      <c r="V28572" s="50" t="s">
        <v>802</v>
      </c>
      <c r="AI28572" s="50" t="s">
        <v>22139</v>
      </c>
    </row>
    <row r="28573" spans="21:35" x14ac:dyDescent="0.25">
      <c r="U28573"/>
      <c r="V28573" s="50" t="s">
        <v>48501</v>
      </c>
      <c r="AI28573" s="50" t="s">
        <v>22142</v>
      </c>
    </row>
    <row r="28574" spans="21:35" x14ac:dyDescent="0.25">
      <c r="U28574"/>
      <c r="V28574" s="50" t="s">
        <v>47615</v>
      </c>
      <c r="AI28574" s="50" t="s">
        <v>27602</v>
      </c>
    </row>
    <row r="28575" spans="21:35" x14ac:dyDescent="0.25">
      <c r="U28575"/>
      <c r="V28575" s="50" t="s">
        <v>48641</v>
      </c>
      <c r="AI28575" s="50" t="s">
        <v>22765</v>
      </c>
    </row>
    <row r="28576" spans="21:35" x14ac:dyDescent="0.25">
      <c r="U28576"/>
      <c r="V28576" s="50" t="s">
        <v>15303</v>
      </c>
      <c r="AI28576" s="50" t="s">
        <v>17881</v>
      </c>
    </row>
    <row r="28577" spans="21:35" x14ac:dyDescent="0.25">
      <c r="U28577"/>
      <c r="V28577" s="50" t="s">
        <v>28045</v>
      </c>
      <c r="AI28577" s="50" t="s">
        <v>30802</v>
      </c>
    </row>
    <row r="28578" spans="21:35" x14ac:dyDescent="0.25">
      <c r="U28578"/>
      <c r="V28578" s="50" t="s">
        <v>67560</v>
      </c>
      <c r="AI28578" s="50" t="s">
        <v>31365</v>
      </c>
    </row>
    <row r="28579" spans="21:35" x14ac:dyDescent="0.25">
      <c r="U28579"/>
      <c r="V28579" s="50" t="s">
        <v>37005</v>
      </c>
      <c r="AI28579" s="50" t="s">
        <v>31363</v>
      </c>
    </row>
    <row r="28580" spans="21:35" x14ac:dyDescent="0.25">
      <c r="U28580"/>
      <c r="V28580" s="50" t="s">
        <v>26118</v>
      </c>
      <c r="AI28580" s="50" t="s">
        <v>30356</v>
      </c>
    </row>
    <row r="28581" spans="21:35" x14ac:dyDescent="0.25">
      <c r="U28581"/>
      <c r="V28581" s="50" t="s">
        <v>70500</v>
      </c>
      <c r="AI28581" s="50" t="s">
        <v>30355</v>
      </c>
    </row>
    <row r="28582" spans="21:35" x14ac:dyDescent="0.25">
      <c r="U28582"/>
      <c r="V28582" s="50" t="s">
        <v>29757</v>
      </c>
      <c r="AI28582" s="50" t="s">
        <v>30353</v>
      </c>
    </row>
    <row r="28583" spans="21:35" x14ac:dyDescent="0.25">
      <c r="U28583"/>
      <c r="V28583" s="50" t="s">
        <v>51208</v>
      </c>
      <c r="AI28583" s="50" t="s">
        <v>24530</v>
      </c>
    </row>
    <row r="28584" spans="21:35" x14ac:dyDescent="0.25">
      <c r="U28584"/>
      <c r="V28584" s="50" t="s">
        <v>69683</v>
      </c>
      <c r="AI28584" s="50" t="s">
        <v>24528</v>
      </c>
    </row>
    <row r="28585" spans="21:35" x14ac:dyDescent="0.25">
      <c r="U28585"/>
      <c r="V28585" s="50" t="s">
        <v>76222</v>
      </c>
      <c r="AI28585" s="50" t="s">
        <v>20675</v>
      </c>
    </row>
    <row r="28586" spans="21:35" x14ac:dyDescent="0.25">
      <c r="U28586"/>
      <c r="V28586" s="50" t="s">
        <v>29565</v>
      </c>
      <c r="AI28586" s="50" t="s">
        <v>20683</v>
      </c>
    </row>
    <row r="28587" spans="21:35" x14ac:dyDescent="0.25">
      <c r="U28587"/>
      <c r="V28587" s="50" t="s">
        <v>71827</v>
      </c>
      <c r="AI28587" s="50" t="s">
        <v>20683</v>
      </c>
    </row>
    <row r="28588" spans="21:35" x14ac:dyDescent="0.25">
      <c r="U28588"/>
      <c r="V28588" s="50" t="s">
        <v>38490</v>
      </c>
      <c r="AI28588" s="50" t="s">
        <v>20689</v>
      </c>
    </row>
    <row r="28589" spans="21:35" x14ac:dyDescent="0.25">
      <c r="U28589"/>
      <c r="V28589" s="50" t="s">
        <v>39364</v>
      </c>
      <c r="AI28589" s="50" t="s">
        <v>20677</v>
      </c>
    </row>
    <row r="28590" spans="21:35" x14ac:dyDescent="0.25">
      <c r="U28590"/>
      <c r="V28590" s="50" t="s">
        <v>19802</v>
      </c>
      <c r="AI28590" s="50" t="s">
        <v>20692</v>
      </c>
    </row>
    <row r="28591" spans="21:35" x14ac:dyDescent="0.25">
      <c r="U28591"/>
      <c r="V28591" s="50" t="s">
        <v>28553</v>
      </c>
      <c r="AI28591" s="50" t="s">
        <v>20680</v>
      </c>
    </row>
    <row r="28592" spans="21:35" x14ac:dyDescent="0.25">
      <c r="U28592"/>
      <c r="V28592" s="50" t="s">
        <v>76440</v>
      </c>
      <c r="AI28592" s="50" t="s">
        <v>20686</v>
      </c>
    </row>
    <row r="28593" spans="21:35" x14ac:dyDescent="0.25">
      <c r="U28593"/>
      <c r="V28593" s="50" t="s">
        <v>48263</v>
      </c>
      <c r="AI28593" s="50" t="s">
        <v>27992</v>
      </c>
    </row>
    <row r="28594" spans="21:35" x14ac:dyDescent="0.25">
      <c r="U28594"/>
      <c r="V28594" s="50" t="s">
        <v>21373</v>
      </c>
      <c r="AI28594" s="50" t="s">
        <v>27991</v>
      </c>
    </row>
    <row r="28595" spans="21:35" x14ac:dyDescent="0.25">
      <c r="U28595"/>
      <c r="V28595" s="50" t="s">
        <v>48916</v>
      </c>
      <c r="AI28595" s="50" t="s">
        <v>21353</v>
      </c>
    </row>
    <row r="28596" spans="21:35" x14ac:dyDescent="0.25">
      <c r="U28596"/>
      <c r="V28596" s="50" t="s">
        <v>68464</v>
      </c>
      <c r="AI28596" s="50" t="s">
        <v>21353</v>
      </c>
    </row>
    <row r="28597" spans="21:35" x14ac:dyDescent="0.25">
      <c r="U28597"/>
      <c r="V28597" s="50" t="s">
        <v>38942</v>
      </c>
      <c r="AI28597" s="50" t="s">
        <v>32988</v>
      </c>
    </row>
    <row r="28598" spans="21:35" x14ac:dyDescent="0.25">
      <c r="U28598"/>
      <c r="V28598" s="50" t="s">
        <v>74713</v>
      </c>
      <c r="AI28598" s="50" t="s">
        <v>32987</v>
      </c>
    </row>
    <row r="28599" spans="21:35" x14ac:dyDescent="0.25">
      <c r="U28599"/>
      <c r="V28599" s="50" t="s">
        <v>48014</v>
      </c>
      <c r="AI28599" s="50" t="s">
        <v>22437</v>
      </c>
    </row>
    <row r="28600" spans="21:35" x14ac:dyDescent="0.25">
      <c r="U28600"/>
      <c r="V28600" s="50" t="s">
        <v>26493</v>
      </c>
      <c r="AI28600" s="50" t="s">
        <v>22439</v>
      </c>
    </row>
    <row r="28601" spans="21:35" x14ac:dyDescent="0.25">
      <c r="U28601"/>
      <c r="V28601" s="50" t="s">
        <v>28555</v>
      </c>
      <c r="AI28601" s="50" t="s">
        <v>32990</v>
      </c>
    </row>
    <row r="28602" spans="21:35" x14ac:dyDescent="0.25">
      <c r="U28602"/>
      <c r="V28602" s="50" t="s">
        <v>8940</v>
      </c>
      <c r="AI28602" s="50" t="s">
        <v>19951</v>
      </c>
    </row>
    <row r="28603" spans="21:35" x14ac:dyDescent="0.25">
      <c r="U28603"/>
      <c r="V28603" s="50" t="s">
        <v>30391</v>
      </c>
      <c r="AI28603" s="50" t="s">
        <v>19959</v>
      </c>
    </row>
    <row r="28604" spans="21:35" x14ac:dyDescent="0.25">
      <c r="U28604"/>
      <c r="V28604" s="50" t="s">
        <v>21375</v>
      </c>
      <c r="AI28604" s="50" t="s">
        <v>19964</v>
      </c>
    </row>
    <row r="28605" spans="21:35" x14ac:dyDescent="0.25">
      <c r="U28605"/>
      <c r="V28605" s="50" t="s">
        <v>50769</v>
      </c>
      <c r="AI28605" s="50" t="s">
        <v>19954</v>
      </c>
    </row>
    <row r="28606" spans="21:35" x14ac:dyDescent="0.25">
      <c r="U28606"/>
      <c r="V28606" s="50" t="s">
        <v>30966</v>
      </c>
      <c r="AI28606" s="50" t="s">
        <v>19967</v>
      </c>
    </row>
    <row r="28607" spans="21:35" x14ac:dyDescent="0.25">
      <c r="U28607"/>
      <c r="V28607" s="50" t="s">
        <v>4115</v>
      </c>
      <c r="AI28607" s="50" t="s">
        <v>19956</v>
      </c>
    </row>
    <row r="28608" spans="21:35" x14ac:dyDescent="0.25">
      <c r="U28608"/>
      <c r="V28608" s="50" t="s">
        <v>28868</v>
      </c>
      <c r="AI28608" s="50" t="s">
        <v>19962</v>
      </c>
    </row>
    <row r="28609" spans="21:35" x14ac:dyDescent="0.25">
      <c r="U28609"/>
      <c r="V28609" s="50" t="s">
        <v>32443</v>
      </c>
      <c r="AI28609" s="50" t="s">
        <v>21357</v>
      </c>
    </row>
    <row r="28610" spans="21:35" x14ac:dyDescent="0.25">
      <c r="U28610"/>
      <c r="V28610" s="50" t="s">
        <v>720</v>
      </c>
      <c r="AI28610" s="50" t="s">
        <v>21357</v>
      </c>
    </row>
    <row r="28611" spans="21:35" x14ac:dyDescent="0.25">
      <c r="U28611"/>
      <c r="V28611" s="50" t="s">
        <v>56131</v>
      </c>
      <c r="AI28611" s="50" t="s">
        <v>21366</v>
      </c>
    </row>
    <row r="28612" spans="21:35" x14ac:dyDescent="0.25">
      <c r="U28612"/>
      <c r="V28612" s="50" t="s">
        <v>71593</v>
      </c>
      <c r="AI28612" s="50" t="s">
        <v>21350</v>
      </c>
    </row>
    <row r="28613" spans="21:35" x14ac:dyDescent="0.25">
      <c r="U28613"/>
      <c r="V28613" s="50" t="s">
        <v>9214</v>
      </c>
      <c r="AI28613" s="50" t="s">
        <v>25823</v>
      </c>
    </row>
    <row r="28614" spans="21:35" x14ac:dyDescent="0.25">
      <c r="U28614"/>
      <c r="V28614" s="50" t="s">
        <v>21377</v>
      </c>
      <c r="AI28614" s="50" t="s">
        <v>25824</v>
      </c>
    </row>
    <row r="28615" spans="21:35" x14ac:dyDescent="0.25">
      <c r="U28615"/>
      <c r="V28615" s="50" t="s">
        <v>31873</v>
      </c>
      <c r="AI28615" s="50" t="s">
        <v>25826</v>
      </c>
    </row>
    <row r="28616" spans="21:35" x14ac:dyDescent="0.25">
      <c r="U28616"/>
      <c r="V28616" s="50" t="s">
        <v>32889</v>
      </c>
      <c r="AI28616" s="50" t="s">
        <v>17606</v>
      </c>
    </row>
    <row r="28617" spans="21:35" x14ac:dyDescent="0.25">
      <c r="U28617"/>
      <c r="V28617" s="50" t="s">
        <v>22128</v>
      </c>
      <c r="AI28617" s="50" t="s">
        <v>17603</v>
      </c>
    </row>
    <row r="28618" spans="21:35" x14ac:dyDescent="0.25">
      <c r="U28618"/>
      <c r="V28618" s="50" t="s">
        <v>9399</v>
      </c>
      <c r="AI28618" s="50" t="s">
        <v>17609</v>
      </c>
    </row>
    <row r="28619" spans="21:35" x14ac:dyDescent="0.25">
      <c r="U28619"/>
      <c r="V28619" s="50" t="s">
        <v>45499</v>
      </c>
      <c r="AI28619" s="50" t="s">
        <v>32181</v>
      </c>
    </row>
    <row r="28620" spans="21:35" x14ac:dyDescent="0.25">
      <c r="U28620"/>
      <c r="V28620" s="50" t="s">
        <v>65463</v>
      </c>
      <c r="AI28620" s="50" t="s">
        <v>32179</v>
      </c>
    </row>
    <row r="28621" spans="21:35" x14ac:dyDescent="0.25">
      <c r="U28621"/>
      <c r="V28621" s="50" t="s">
        <v>58513</v>
      </c>
      <c r="AI28621" s="50" t="s">
        <v>17839</v>
      </c>
    </row>
    <row r="28622" spans="21:35" x14ac:dyDescent="0.25">
      <c r="U28622"/>
      <c r="V28622" s="50" t="s">
        <v>15308</v>
      </c>
      <c r="AI28622" s="50" t="s">
        <v>17839</v>
      </c>
    </row>
    <row r="28623" spans="21:35" x14ac:dyDescent="0.25">
      <c r="U28623"/>
      <c r="V28623" s="50" t="s">
        <v>45959</v>
      </c>
      <c r="AI28623" s="50" t="s">
        <v>17834</v>
      </c>
    </row>
    <row r="28624" spans="21:35" x14ac:dyDescent="0.25">
      <c r="U28624"/>
      <c r="V28624" s="50" t="s">
        <v>48166</v>
      </c>
      <c r="AI28624" s="50" t="s">
        <v>17837</v>
      </c>
    </row>
    <row r="28625" spans="21:35" x14ac:dyDescent="0.25">
      <c r="U28625"/>
      <c r="V28625" s="50" t="s">
        <v>9556</v>
      </c>
      <c r="AI28625" s="50" t="s">
        <v>30306</v>
      </c>
    </row>
    <row r="28626" spans="21:35" x14ac:dyDescent="0.25">
      <c r="U28626"/>
      <c r="V28626" s="50" t="s">
        <v>21572</v>
      </c>
      <c r="AI28626" s="50" t="s">
        <v>22852</v>
      </c>
    </row>
    <row r="28627" spans="21:35" x14ac:dyDescent="0.25">
      <c r="U28627"/>
      <c r="V28627" s="50" t="s">
        <v>9815</v>
      </c>
      <c r="AI28627" s="50" t="s">
        <v>29797</v>
      </c>
    </row>
    <row r="28628" spans="21:35" x14ac:dyDescent="0.25">
      <c r="U28628"/>
      <c r="V28628" s="50" t="s">
        <v>9319</v>
      </c>
      <c r="AI28628" s="50" t="s">
        <v>22082</v>
      </c>
    </row>
    <row r="28629" spans="21:35" x14ac:dyDescent="0.25">
      <c r="U28629"/>
      <c r="V28629" s="50" t="s">
        <v>37825</v>
      </c>
      <c r="AI28629" s="50" t="s">
        <v>18498</v>
      </c>
    </row>
    <row r="28630" spans="21:35" x14ac:dyDescent="0.25">
      <c r="U28630"/>
      <c r="V28630" s="50" t="s">
        <v>26320</v>
      </c>
      <c r="AI28630" s="50" t="s">
        <v>18143</v>
      </c>
    </row>
    <row r="28631" spans="21:35" x14ac:dyDescent="0.25">
      <c r="U28631"/>
      <c r="V28631" s="50" t="s">
        <v>50916</v>
      </c>
      <c r="AI28631" s="50" t="s">
        <v>30496</v>
      </c>
    </row>
    <row r="28632" spans="21:35" x14ac:dyDescent="0.25">
      <c r="U28632"/>
      <c r="V28632" s="50" t="s">
        <v>9402</v>
      </c>
      <c r="AI28632" s="50" t="s">
        <v>25602</v>
      </c>
    </row>
    <row r="28633" spans="21:35" x14ac:dyDescent="0.25">
      <c r="U28633"/>
      <c r="V28633" s="50" t="s">
        <v>30810</v>
      </c>
      <c r="AI28633" s="50" t="s">
        <v>24816</v>
      </c>
    </row>
    <row r="28634" spans="21:35" x14ac:dyDescent="0.25">
      <c r="U28634"/>
      <c r="V28634" s="50" t="s">
        <v>9407</v>
      </c>
      <c r="AI28634" s="50" t="s">
        <v>26359</v>
      </c>
    </row>
    <row r="28635" spans="21:35" x14ac:dyDescent="0.25">
      <c r="U28635"/>
      <c r="V28635" s="50" t="s">
        <v>3400</v>
      </c>
      <c r="AI28635" s="50" t="s">
        <v>32166</v>
      </c>
    </row>
    <row r="28636" spans="21:35" x14ac:dyDescent="0.25">
      <c r="U28636"/>
      <c r="V28636" s="50" t="s">
        <v>74541</v>
      </c>
      <c r="AI28636" s="50" t="s">
        <v>32167</v>
      </c>
    </row>
    <row r="28637" spans="21:35" x14ac:dyDescent="0.25">
      <c r="U28637"/>
      <c r="V28637" s="50" t="s">
        <v>4173</v>
      </c>
      <c r="AI28637" s="50" t="s">
        <v>22620</v>
      </c>
    </row>
    <row r="28638" spans="21:35" x14ac:dyDescent="0.25">
      <c r="U28638"/>
      <c r="V28638" s="50" t="s">
        <v>15519</v>
      </c>
      <c r="AI28638" s="50" t="s">
        <v>22622</v>
      </c>
    </row>
    <row r="28639" spans="21:35" x14ac:dyDescent="0.25">
      <c r="U28639"/>
      <c r="V28639" s="50" t="s">
        <v>21432</v>
      </c>
      <c r="AI28639" s="50" t="s">
        <v>17841</v>
      </c>
    </row>
    <row r="28640" spans="21:35" x14ac:dyDescent="0.25">
      <c r="U28640"/>
      <c r="V28640" s="50" t="s">
        <v>1452</v>
      </c>
      <c r="AI28640" s="50" t="s">
        <v>31495</v>
      </c>
    </row>
    <row r="28641" spans="21:35" x14ac:dyDescent="0.25">
      <c r="U28641"/>
      <c r="V28641" s="50" t="s">
        <v>62754</v>
      </c>
      <c r="AI28641" s="50" t="s">
        <v>25665</v>
      </c>
    </row>
    <row r="28642" spans="21:35" x14ac:dyDescent="0.25">
      <c r="U28642"/>
      <c r="V28642" s="50" t="s">
        <v>62756</v>
      </c>
      <c r="AI28642" s="50" t="s">
        <v>30093</v>
      </c>
    </row>
    <row r="28643" spans="21:35" x14ac:dyDescent="0.25">
      <c r="U28643"/>
      <c r="V28643" s="50" t="s">
        <v>62758</v>
      </c>
      <c r="AI28643" s="50" t="s">
        <v>28928</v>
      </c>
    </row>
    <row r="28644" spans="21:35" x14ac:dyDescent="0.25">
      <c r="U28644"/>
      <c r="V28644" s="50" t="s">
        <v>14050</v>
      </c>
      <c r="AI28644" s="50" t="s">
        <v>24354</v>
      </c>
    </row>
    <row r="28645" spans="21:35" x14ac:dyDescent="0.25">
      <c r="U28645"/>
      <c r="V28645" s="50" t="s">
        <v>27864</v>
      </c>
      <c r="AI28645" s="50" t="s">
        <v>24358</v>
      </c>
    </row>
    <row r="28646" spans="21:35" x14ac:dyDescent="0.25">
      <c r="U28646"/>
      <c r="V28646" s="50" t="s">
        <v>4176</v>
      </c>
      <c r="AI28646" s="50" t="s">
        <v>24351</v>
      </c>
    </row>
    <row r="28647" spans="21:35" x14ac:dyDescent="0.25">
      <c r="U28647"/>
      <c r="V28647" s="50" t="s">
        <v>4179</v>
      </c>
      <c r="AI28647" s="50" t="s">
        <v>24351</v>
      </c>
    </row>
    <row r="28648" spans="21:35" x14ac:dyDescent="0.25">
      <c r="U28648"/>
      <c r="V28648" s="50" t="s">
        <v>76616</v>
      </c>
      <c r="AI28648" s="50" t="s">
        <v>31993</v>
      </c>
    </row>
    <row r="28649" spans="21:35" x14ac:dyDescent="0.25">
      <c r="U28649"/>
      <c r="V28649" s="50" t="s">
        <v>9413</v>
      </c>
      <c r="AI28649" s="50" t="s">
        <v>32765</v>
      </c>
    </row>
    <row r="28650" spans="21:35" x14ac:dyDescent="0.25">
      <c r="U28650"/>
      <c r="V28650" s="50" t="s">
        <v>73510</v>
      </c>
      <c r="AI28650" s="50" t="s">
        <v>32401</v>
      </c>
    </row>
    <row r="28651" spans="21:35" x14ac:dyDescent="0.25">
      <c r="U28651"/>
      <c r="V28651" s="50" t="s">
        <v>63739</v>
      </c>
      <c r="AI28651" s="50" t="s">
        <v>32400</v>
      </c>
    </row>
    <row r="28652" spans="21:35" x14ac:dyDescent="0.25">
      <c r="U28652"/>
      <c r="V28652" s="50" t="s">
        <v>20272</v>
      </c>
      <c r="AI28652" s="50" t="s">
        <v>32399</v>
      </c>
    </row>
    <row r="28653" spans="21:35" x14ac:dyDescent="0.25">
      <c r="U28653"/>
      <c r="V28653" s="50" t="s">
        <v>13037</v>
      </c>
      <c r="AI28653" s="50" t="s">
        <v>32399</v>
      </c>
    </row>
    <row r="28654" spans="21:35" x14ac:dyDescent="0.25">
      <c r="U28654"/>
      <c r="V28654" s="50" t="s">
        <v>24394</v>
      </c>
      <c r="AI28654" s="50" t="s">
        <v>32767</v>
      </c>
    </row>
    <row r="28655" spans="21:35" x14ac:dyDescent="0.25">
      <c r="U28655"/>
      <c r="V28655" s="50" t="s">
        <v>55578</v>
      </c>
      <c r="AI28655" s="50" t="s">
        <v>24762</v>
      </c>
    </row>
    <row r="28656" spans="21:35" x14ac:dyDescent="0.25">
      <c r="U28656"/>
      <c r="V28656" s="50" t="s">
        <v>9415</v>
      </c>
      <c r="AI28656" s="50" t="s">
        <v>24762</v>
      </c>
    </row>
    <row r="28657" spans="21:35" x14ac:dyDescent="0.25">
      <c r="U28657"/>
      <c r="V28657" s="50" t="s">
        <v>6962</v>
      </c>
      <c r="AI28657" s="50" t="s">
        <v>24757</v>
      </c>
    </row>
    <row r="28658" spans="21:35" x14ac:dyDescent="0.25">
      <c r="U28658"/>
      <c r="V28658" s="50" t="s">
        <v>3380</v>
      </c>
      <c r="AI28658" s="50" t="s">
        <v>27469</v>
      </c>
    </row>
    <row r="28659" spans="21:35" x14ac:dyDescent="0.25">
      <c r="U28659"/>
      <c r="V28659" s="50" t="s">
        <v>57078</v>
      </c>
      <c r="AI28659" s="50" t="s">
        <v>27465</v>
      </c>
    </row>
    <row r="28660" spans="21:35" x14ac:dyDescent="0.25">
      <c r="U28660"/>
      <c r="V28660" s="50" t="s">
        <v>57973</v>
      </c>
      <c r="AI28660" s="50" t="s">
        <v>24760</v>
      </c>
    </row>
    <row r="28661" spans="21:35" x14ac:dyDescent="0.25">
      <c r="U28661"/>
      <c r="V28661" s="50" t="s">
        <v>1436</v>
      </c>
      <c r="AI28661" s="50" t="s">
        <v>24760</v>
      </c>
    </row>
    <row r="28662" spans="21:35" x14ac:dyDescent="0.25">
      <c r="U28662"/>
      <c r="V28662" s="50" t="s">
        <v>65727</v>
      </c>
      <c r="AI28662" s="50" t="s">
        <v>21565</v>
      </c>
    </row>
    <row r="28663" spans="21:35" x14ac:dyDescent="0.25">
      <c r="U28663"/>
      <c r="V28663" s="50" t="s">
        <v>63643</v>
      </c>
      <c r="AI28663" s="50" t="s">
        <v>21565</v>
      </c>
    </row>
    <row r="28664" spans="21:35" x14ac:dyDescent="0.25">
      <c r="U28664"/>
      <c r="V28664" s="50" t="s">
        <v>15802</v>
      </c>
      <c r="AI28664" s="50" t="s">
        <v>21565</v>
      </c>
    </row>
    <row r="28665" spans="21:35" x14ac:dyDescent="0.25">
      <c r="U28665"/>
      <c r="V28665" s="50" t="s">
        <v>4185</v>
      </c>
      <c r="AI28665" s="50" t="s">
        <v>23476</v>
      </c>
    </row>
    <row r="28666" spans="21:35" x14ac:dyDescent="0.25">
      <c r="U28666"/>
      <c r="V28666" s="50" t="s">
        <v>24140</v>
      </c>
      <c r="AI28666" s="50" t="s">
        <v>23476</v>
      </c>
    </row>
    <row r="28667" spans="21:35" x14ac:dyDescent="0.25">
      <c r="U28667"/>
      <c r="V28667" s="50" t="s">
        <v>9421</v>
      </c>
      <c r="AI28667" s="50" t="s">
        <v>21568</v>
      </c>
    </row>
    <row r="28668" spans="21:35" x14ac:dyDescent="0.25">
      <c r="U28668"/>
      <c r="V28668" s="50" t="s">
        <v>26329</v>
      </c>
      <c r="AI28668" s="50" t="s">
        <v>21568</v>
      </c>
    </row>
    <row r="28669" spans="21:35" x14ac:dyDescent="0.25">
      <c r="U28669"/>
      <c r="V28669" s="50" t="s">
        <v>22986</v>
      </c>
      <c r="AI28669" s="50" t="s">
        <v>21568</v>
      </c>
    </row>
    <row r="28670" spans="21:35" x14ac:dyDescent="0.25">
      <c r="U28670"/>
      <c r="V28670" s="50" t="s">
        <v>30600</v>
      </c>
      <c r="AI28670" s="50" t="s">
        <v>21562</v>
      </c>
    </row>
    <row r="28671" spans="21:35" x14ac:dyDescent="0.25">
      <c r="U28671"/>
      <c r="V28671" s="50" t="s">
        <v>21437</v>
      </c>
      <c r="AI28671" s="50" t="s">
        <v>21560</v>
      </c>
    </row>
    <row r="28672" spans="21:35" x14ac:dyDescent="0.25">
      <c r="U28672"/>
      <c r="V28672" s="50" t="s">
        <v>9323</v>
      </c>
      <c r="AI28672" s="50" t="s">
        <v>30497</v>
      </c>
    </row>
    <row r="28673" spans="21:35" x14ac:dyDescent="0.25">
      <c r="U28673"/>
      <c r="V28673" s="50" t="s">
        <v>33154</v>
      </c>
      <c r="AI28673" s="50" t="s">
        <v>18055</v>
      </c>
    </row>
    <row r="28674" spans="21:35" x14ac:dyDescent="0.25">
      <c r="U28674"/>
      <c r="V28674" s="50" t="s">
        <v>49636</v>
      </c>
      <c r="AI28674" s="50" t="s">
        <v>30064</v>
      </c>
    </row>
    <row r="28675" spans="21:35" x14ac:dyDescent="0.25">
      <c r="U28675"/>
      <c r="V28675" s="50" t="s">
        <v>2306</v>
      </c>
      <c r="AI28675" s="50" t="s">
        <v>28066</v>
      </c>
    </row>
    <row r="28676" spans="21:35" x14ac:dyDescent="0.25">
      <c r="U28676"/>
      <c r="V28676" s="50" t="s">
        <v>71736</v>
      </c>
      <c r="AI28676" s="50" t="s">
        <v>17561</v>
      </c>
    </row>
    <row r="28677" spans="21:35" x14ac:dyDescent="0.25">
      <c r="U28677"/>
      <c r="V28677" s="50" t="s">
        <v>71738</v>
      </c>
      <c r="AI28677" s="50" t="s">
        <v>17437</v>
      </c>
    </row>
    <row r="28678" spans="21:35" x14ac:dyDescent="0.25">
      <c r="U28678"/>
      <c r="V28678" s="50" t="s">
        <v>71740</v>
      </c>
      <c r="AI28678" s="50" t="s">
        <v>18356</v>
      </c>
    </row>
    <row r="28679" spans="21:35" x14ac:dyDescent="0.25">
      <c r="U28679"/>
      <c r="V28679" s="50" t="s">
        <v>71742</v>
      </c>
      <c r="AI28679" s="50" t="s">
        <v>31815</v>
      </c>
    </row>
    <row r="28680" spans="21:35" x14ac:dyDescent="0.25">
      <c r="U28680"/>
      <c r="V28680" s="50" t="s">
        <v>50042</v>
      </c>
      <c r="AI28680" s="50" t="s">
        <v>18791</v>
      </c>
    </row>
    <row r="28681" spans="21:35" x14ac:dyDescent="0.25">
      <c r="U28681"/>
      <c r="V28681" s="50" t="s">
        <v>5600</v>
      </c>
      <c r="AI28681" s="50" t="s">
        <v>18807</v>
      </c>
    </row>
    <row r="28682" spans="21:35" x14ac:dyDescent="0.25">
      <c r="U28682"/>
      <c r="V28682" s="50" t="s">
        <v>14186</v>
      </c>
      <c r="AI28682" s="50" t="s">
        <v>18918</v>
      </c>
    </row>
    <row r="28683" spans="21:35" x14ac:dyDescent="0.25">
      <c r="U28683"/>
      <c r="V28683" s="50" t="s">
        <v>11466</v>
      </c>
      <c r="AI28683" s="50" t="s">
        <v>19544</v>
      </c>
    </row>
    <row r="28684" spans="21:35" x14ac:dyDescent="0.25">
      <c r="U28684"/>
      <c r="V28684" s="50" t="s">
        <v>21441</v>
      </c>
      <c r="AI28684" s="50" t="s">
        <v>18794</v>
      </c>
    </row>
    <row r="28685" spans="21:35" x14ac:dyDescent="0.25">
      <c r="U28685"/>
      <c r="V28685" s="50" t="s">
        <v>767</v>
      </c>
      <c r="AI28685" s="50" t="s">
        <v>17440</v>
      </c>
    </row>
    <row r="28686" spans="21:35" x14ac:dyDescent="0.25">
      <c r="U28686"/>
      <c r="V28686" s="50" t="s">
        <v>4574</v>
      </c>
      <c r="AI28686" s="50" t="s">
        <v>17440</v>
      </c>
    </row>
    <row r="28687" spans="21:35" x14ac:dyDescent="0.25">
      <c r="U28687"/>
      <c r="V28687" s="50" t="s">
        <v>4409</v>
      </c>
      <c r="AI28687" s="50" t="s">
        <v>20665</v>
      </c>
    </row>
    <row r="28688" spans="21:35" x14ac:dyDescent="0.25">
      <c r="U28688"/>
      <c r="V28688" s="50" t="s">
        <v>7130</v>
      </c>
      <c r="AI28688" s="50" t="s">
        <v>17443</v>
      </c>
    </row>
    <row r="28689" spans="21:35" x14ac:dyDescent="0.25">
      <c r="U28689"/>
      <c r="V28689" s="50" t="s">
        <v>5686</v>
      </c>
      <c r="AI28689" s="50" t="s">
        <v>17546</v>
      </c>
    </row>
    <row r="28690" spans="21:35" x14ac:dyDescent="0.25">
      <c r="U28690"/>
      <c r="V28690" s="50" t="s">
        <v>70687</v>
      </c>
      <c r="AI28690" s="50" t="s">
        <v>17563</v>
      </c>
    </row>
    <row r="28691" spans="21:35" x14ac:dyDescent="0.25">
      <c r="U28691"/>
      <c r="V28691" s="50" t="s">
        <v>49195</v>
      </c>
      <c r="AI28691" s="50" t="s">
        <v>21454</v>
      </c>
    </row>
    <row r="28692" spans="21:35" x14ac:dyDescent="0.25">
      <c r="U28692"/>
      <c r="V28692" s="50" t="s">
        <v>46509</v>
      </c>
      <c r="AI28692" s="50" t="s">
        <v>21613</v>
      </c>
    </row>
    <row r="28693" spans="21:35" x14ac:dyDescent="0.25">
      <c r="U28693"/>
      <c r="V28693" s="50" t="s">
        <v>10075</v>
      </c>
      <c r="AI28693" s="50" t="s">
        <v>21715</v>
      </c>
    </row>
    <row r="28694" spans="21:35" x14ac:dyDescent="0.25">
      <c r="U28694"/>
      <c r="V28694" s="50" t="s">
        <v>4188</v>
      </c>
      <c r="AI28694" s="50" t="s">
        <v>18920</v>
      </c>
    </row>
    <row r="28695" spans="21:35" x14ac:dyDescent="0.25">
      <c r="U28695"/>
      <c r="V28695" s="50" t="s">
        <v>43141</v>
      </c>
      <c r="AI28695" s="50" t="s">
        <v>30323</v>
      </c>
    </row>
    <row r="28696" spans="21:35" x14ac:dyDescent="0.25">
      <c r="U28696"/>
      <c r="V28696" s="50" t="s">
        <v>6651</v>
      </c>
      <c r="AI28696" s="50" t="s">
        <v>29982</v>
      </c>
    </row>
    <row r="28697" spans="21:35" x14ac:dyDescent="0.25">
      <c r="U28697"/>
      <c r="V28697" s="50" t="s">
        <v>1442</v>
      </c>
      <c r="AI28697" s="50" t="s">
        <v>18797</v>
      </c>
    </row>
    <row r="28698" spans="21:35" x14ac:dyDescent="0.25">
      <c r="U28698"/>
      <c r="V28698" s="50" t="s">
        <v>4498</v>
      </c>
      <c r="AI28698" s="50" t="s">
        <v>29646</v>
      </c>
    </row>
    <row r="28699" spans="21:35" x14ac:dyDescent="0.25">
      <c r="U28699"/>
      <c r="V28699" s="50" t="s">
        <v>3709</v>
      </c>
      <c r="AI28699" s="50" t="s">
        <v>22923</v>
      </c>
    </row>
    <row r="28700" spans="21:35" x14ac:dyDescent="0.25">
      <c r="U28700"/>
      <c r="V28700" s="50" t="s">
        <v>67192</v>
      </c>
      <c r="AI28700" s="50" t="s">
        <v>23008</v>
      </c>
    </row>
    <row r="28701" spans="21:35" x14ac:dyDescent="0.25">
      <c r="U28701"/>
      <c r="V28701" s="50" t="s">
        <v>66136</v>
      </c>
      <c r="AI28701" s="50" t="s">
        <v>23302</v>
      </c>
    </row>
    <row r="28702" spans="21:35" x14ac:dyDescent="0.25">
      <c r="U28702"/>
      <c r="V28702" s="50" t="s">
        <v>20737</v>
      </c>
      <c r="AI28702" s="50" t="s">
        <v>30066</v>
      </c>
    </row>
    <row r="28703" spans="21:35" x14ac:dyDescent="0.25">
      <c r="U28703"/>
      <c r="V28703" s="50" t="s">
        <v>50555</v>
      </c>
      <c r="AI28703" s="50" t="s">
        <v>17445</v>
      </c>
    </row>
    <row r="28704" spans="21:35" x14ac:dyDescent="0.25">
      <c r="U28704"/>
      <c r="V28704" s="50" t="s">
        <v>5888</v>
      </c>
      <c r="AI28704" s="50" t="s">
        <v>17445</v>
      </c>
    </row>
    <row r="28705" spans="21:35" x14ac:dyDescent="0.25">
      <c r="U28705"/>
      <c r="V28705" s="50" t="s">
        <v>5725</v>
      </c>
      <c r="AI28705" s="50" t="s">
        <v>17549</v>
      </c>
    </row>
    <row r="28706" spans="21:35" x14ac:dyDescent="0.25">
      <c r="U28706"/>
      <c r="V28706" s="50" t="s">
        <v>4577</v>
      </c>
      <c r="AI28706" s="50" t="s">
        <v>17552</v>
      </c>
    </row>
    <row r="28707" spans="21:35" x14ac:dyDescent="0.25">
      <c r="U28707"/>
      <c r="V28707" s="50" t="s">
        <v>75386</v>
      </c>
      <c r="AI28707" s="50" t="s">
        <v>18359</v>
      </c>
    </row>
    <row r="28708" spans="21:35" x14ac:dyDescent="0.25">
      <c r="U28708"/>
      <c r="V28708" s="50" t="s">
        <v>15335</v>
      </c>
      <c r="AI28708" s="50" t="s">
        <v>18359</v>
      </c>
    </row>
    <row r="28709" spans="21:35" x14ac:dyDescent="0.25">
      <c r="U28709"/>
      <c r="V28709" s="50" t="s">
        <v>4823</v>
      </c>
      <c r="AI28709" s="50" t="s">
        <v>30373</v>
      </c>
    </row>
    <row r="28710" spans="21:35" x14ac:dyDescent="0.25">
      <c r="U28710"/>
      <c r="V28710" s="50" t="s">
        <v>5603</v>
      </c>
      <c r="AI28710" s="50" t="s">
        <v>30054</v>
      </c>
    </row>
    <row r="28711" spans="21:35" x14ac:dyDescent="0.25">
      <c r="U28711"/>
      <c r="V28711" s="50" t="s">
        <v>6126</v>
      </c>
      <c r="AI28711" s="50" t="s">
        <v>21456</v>
      </c>
    </row>
    <row r="28712" spans="21:35" x14ac:dyDescent="0.25">
      <c r="U28712"/>
      <c r="V28712" s="50" t="s">
        <v>6031</v>
      </c>
      <c r="AI28712" s="50" t="s">
        <v>24504</v>
      </c>
    </row>
    <row r="28713" spans="21:35" x14ac:dyDescent="0.25">
      <c r="U28713"/>
      <c r="V28713" s="50" t="s">
        <v>62303</v>
      </c>
      <c r="AI28713" s="50" t="s">
        <v>17145</v>
      </c>
    </row>
    <row r="28714" spans="21:35" x14ac:dyDescent="0.25">
      <c r="U28714"/>
      <c r="V28714" s="50" t="s">
        <v>21417</v>
      </c>
      <c r="AI28714" s="50" t="s">
        <v>31816</v>
      </c>
    </row>
    <row r="28715" spans="21:35" x14ac:dyDescent="0.25">
      <c r="U28715"/>
      <c r="V28715" s="50" t="s">
        <v>3119</v>
      </c>
      <c r="AI28715" s="50" t="s">
        <v>18923</v>
      </c>
    </row>
    <row r="28716" spans="21:35" x14ac:dyDescent="0.25">
      <c r="U28716"/>
      <c r="V28716" s="50" t="s">
        <v>9326</v>
      </c>
      <c r="AI28716" s="50" t="s">
        <v>25223</v>
      </c>
    </row>
    <row r="28717" spans="21:35" x14ac:dyDescent="0.25">
      <c r="U28717"/>
      <c r="V28717" s="50" t="s">
        <v>9426</v>
      </c>
      <c r="AI28717" s="50" t="s">
        <v>29648</v>
      </c>
    </row>
    <row r="28718" spans="21:35" x14ac:dyDescent="0.25">
      <c r="U28718"/>
      <c r="V28718" s="50" t="s">
        <v>27539</v>
      </c>
      <c r="AI28718" s="50" t="s">
        <v>25607</v>
      </c>
    </row>
    <row r="28719" spans="21:35" x14ac:dyDescent="0.25">
      <c r="U28719"/>
      <c r="V28719" s="50" t="s">
        <v>18891</v>
      </c>
      <c r="AI28719" s="50" t="s">
        <v>30055</v>
      </c>
    </row>
    <row r="28720" spans="21:35" x14ac:dyDescent="0.25">
      <c r="U28720"/>
      <c r="V28720" s="50" t="s">
        <v>6327</v>
      </c>
      <c r="AI28720" s="50" t="s">
        <v>17567</v>
      </c>
    </row>
    <row r="28721" spans="21:35" x14ac:dyDescent="0.25">
      <c r="U28721"/>
      <c r="V28721" s="50" t="s">
        <v>2309</v>
      </c>
      <c r="AI28721" s="50" t="s">
        <v>18926</v>
      </c>
    </row>
    <row r="28722" spans="21:35" x14ac:dyDescent="0.25">
      <c r="U28722"/>
      <c r="V28722" s="50" t="s">
        <v>5065</v>
      </c>
      <c r="AI28722" s="50" t="s">
        <v>30375</v>
      </c>
    </row>
    <row r="28723" spans="21:35" x14ac:dyDescent="0.25">
      <c r="U28723"/>
      <c r="V28723" s="50" t="s">
        <v>32777</v>
      </c>
      <c r="AI28723" s="50" t="s">
        <v>17555</v>
      </c>
    </row>
    <row r="28724" spans="21:35" x14ac:dyDescent="0.25">
      <c r="U28724"/>
      <c r="V28724" s="50" t="s">
        <v>76185</v>
      </c>
      <c r="AI28724" s="50" t="s">
        <v>17448</v>
      </c>
    </row>
    <row r="28725" spans="21:35" x14ac:dyDescent="0.25">
      <c r="U28725"/>
      <c r="V28725" s="50" t="s">
        <v>13042</v>
      </c>
      <c r="AI28725" s="50" t="s">
        <v>28067</v>
      </c>
    </row>
    <row r="28726" spans="21:35" x14ac:dyDescent="0.25">
      <c r="U28726"/>
      <c r="V28726" s="50" t="s">
        <v>5952</v>
      </c>
      <c r="AI28726" s="50" t="s">
        <v>29956</v>
      </c>
    </row>
    <row r="28727" spans="21:35" x14ac:dyDescent="0.25">
      <c r="U28727"/>
      <c r="V28727" s="50" t="s">
        <v>44434</v>
      </c>
      <c r="AI28727" s="50" t="s">
        <v>17148</v>
      </c>
    </row>
    <row r="28728" spans="21:35" x14ac:dyDescent="0.25">
      <c r="U28728"/>
      <c r="V28728" s="50" t="s">
        <v>28454</v>
      </c>
      <c r="AI28728" s="50" t="s">
        <v>21616</v>
      </c>
    </row>
    <row r="28729" spans="21:35" x14ac:dyDescent="0.25">
      <c r="U28729"/>
      <c r="V28729" s="50" t="s">
        <v>6172</v>
      </c>
      <c r="AI28729" s="50" t="s">
        <v>21616</v>
      </c>
    </row>
    <row r="28730" spans="21:35" x14ac:dyDescent="0.25">
      <c r="U28730"/>
      <c r="V28730" s="50" t="s">
        <v>49482</v>
      </c>
      <c r="AI28730" s="50" t="s">
        <v>28469</v>
      </c>
    </row>
    <row r="28731" spans="21:35" x14ac:dyDescent="0.25">
      <c r="U28731"/>
      <c r="V28731" s="50" t="s">
        <v>3738</v>
      </c>
      <c r="AI28731" s="50" t="s">
        <v>28585</v>
      </c>
    </row>
    <row r="28732" spans="21:35" x14ac:dyDescent="0.25">
      <c r="U28732"/>
      <c r="V28732" s="50" t="s">
        <v>24400</v>
      </c>
      <c r="AI28732" s="50" t="s">
        <v>25609</v>
      </c>
    </row>
    <row r="28733" spans="21:35" x14ac:dyDescent="0.25">
      <c r="U28733"/>
      <c r="V28733" s="50" t="s">
        <v>48394</v>
      </c>
      <c r="AI28733" s="50" t="s">
        <v>25609</v>
      </c>
    </row>
    <row r="28734" spans="21:35" x14ac:dyDescent="0.25">
      <c r="U28734"/>
      <c r="V28734" s="50" t="s">
        <v>48042</v>
      </c>
      <c r="AI28734" s="50" t="s">
        <v>25609</v>
      </c>
    </row>
    <row r="28735" spans="21:35" x14ac:dyDescent="0.25">
      <c r="U28735"/>
      <c r="V28735" s="50" t="s">
        <v>46621</v>
      </c>
      <c r="AI28735" s="50" t="s">
        <v>29649</v>
      </c>
    </row>
    <row r="28736" spans="21:35" x14ac:dyDescent="0.25">
      <c r="U28736"/>
      <c r="V28736" s="50" t="s">
        <v>43030</v>
      </c>
      <c r="AI28736" s="50" t="s">
        <v>17558</v>
      </c>
    </row>
    <row r="28737" spans="21:35" x14ac:dyDescent="0.25">
      <c r="U28737"/>
      <c r="V28737" s="50" t="s">
        <v>29319</v>
      </c>
      <c r="AI28737" s="50" t="s">
        <v>17558</v>
      </c>
    </row>
    <row r="28738" spans="21:35" x14ac:dyDescent="0.25">
      <c r="U28738"/>
      <c r="V28738" s="50" t="s">
        <v>24402</v>
      </c>
      <c r="AI28738" s="50" t="s">
        <v>17558</v>
      </c>
    </row>
    <row r="28739" spans="21:35" x14ac:dyDescent="0.25">
      <c r="U28739"/>
      <c r="V28739" s="50" t="s">
        <v>44979</v>
      </c>
      <c r="AI28739" s="50" t="s">
        <v>29497</v>
      </c>
    </row>
    <row r="28740" spans="21:35" x14ac:dyDescent="0.25">
      <c r="U28740"/>
      <c r="V28740" s="50" t="s">
        <v>29100</v>
      </c>
      <c r="AI28740" s="50" t="s">
        <v>29505</v>
      </c>
    </row>
    <row r="28741" spans="21:35" x14ac:dyDescent="0.25">
      <c r="U28741"/>
      <c r="V28741" s="50" t="s">
        <v>66803</v>
      </c>
      <c r="AI28741" s="50" t="s">
        <v>29650</v>
      </c>
    </row>
    <row r="28742" spans="21:35" x14ac:dyDescent="0.25">
      <c r="U28742"/>
      <c r="V28742" s="50" t="s">
        <v>49447</v>
      </c>
      <c r="AI28742" s="50" t="s">
        <v>29652</v>
      </c>
    </row>
    <row r="28743" spans="21:35" x14ac:dyDescent="0.25">
      <c r="U28743"/>
      <c r="V28743" s="50" t="s">
        <v>35312</v>
      </c>
      <c r="AI28743" s="50" t="s">
        <v>29957</v>
      </c>
    </row>
    <row r="28744" spans="21:35" x14ac:dyDescent="0.25">
      <c r="U28744"/>
      <c r="V28744" s="50" t="s">
        <v>62009</v>
      </c>
      <c r="AI28744" s="50" t="s">
        <v>29983</v>
      </c>
    </row>
    <row r="28745" spans="21:35" x14ac:dyDescent="0.25">
      <c r="U28745"/>
      <c r="V28745" s="50" t="s">
        <v>57862</v>
      </c>
      <c r="AI28745" s="50" t="s">
        <v>30056</v>
      </c>
    </row>
    <row r="28746" spans="21:35" x14ac:dyDescent="0.25">
      <c r="U28746"/>
      <c r="V28746" s="50" t="s">
        <v>883</v>
      </c>
      <c r="AI28746" s="50" t="s">
        <v>30067</v>
      </c>
    </row>
    <row r="28747" spans="21:35" x14ac:dyDescent="0.25">
      <c r="U28747"/>
      <c r="V28747" s="50" t="s">
        <v>25825</v>
      </c>
      <c r="AI28747" s="50" t="s">
        <v>30325</v>
      </c>
    </row>
    <row r="28748" spans="21:35" x14ac:dyDescent="0.25">
      <c r="U28748"/>
      <c r="V28748" s="50" t="s">
        <v>29115</v>
      </c>
      <c r="AI28748" s="50" t="s">
        <v>30106</v>
      </c>
    </row>
    <row r="28749" spans="21:35" x14ac:dyDescent="0.25">
      <c r="U28749"/>
      <c r="V28749" s="50" t="s">
        <v>25193</v>
      </c>
      <c r="AI28749" s="50" t="s">
        <v>17151</v>
      </c>
    </row>
    <row r="28750" spans="21:35" x14ac:dyDescent="0.25">
      <c r="U28750"/>
      <c r="V28750" s="50" t="s">
        <v>9429</v>
      </c>
      <c r="AI28750" s="50" t="s">
        <v>31453</v>
      </c>
    </row>
    <row r="28751" spans="21:35" x14ac:dyDescent="0.25">
      <c r="U28751"/>
      <c r="V28751" s="50" t="s">
        <v>34952</v>
      </c>
      <c r="AI28751" s="50" t="s">
        <v>29959</v>
      </c>
    </row>
    <row r="28752" spans="21:35" x14ac:dyDescent="0.25">
      <c r="U28752"/>
      <c r="V28752" s="50" t="s">
        <v>30197</v>
      </c>
      <c r="AI28752" s="50" t="s">
        <v>30326</v>
      </c>
    </row>
    <row r="28753" spans="21:35" x14ac:dyDescent="0.25">
      <c r="U28753"/>
      <c r="V28753" s="50" t="s">
        <v>27543</v>
      </c>
      <c r="AI28753" s="50" t="s">
        <v>31318</v>
      </c>
    </row>
    <row r="28754" spans="21:35" x14ac:dyDescent="0.25">
      <c r="U28754"/>
      <c r="V28754" s="50" t="s">
        <v>31207</v>
      </c>
      <c r="AI28754" s="50" t="s">
        <v>22926</v>
      </c>
    </row>
    <row r="28755" spans="21:35" x14ac:dyDescent="0.25">
      <c r="U28755"/>
      <c r="V28755" s="50" t="s">
        <v>9329</v>
      </c>
      <c r="AI28755" s="50" t="s">
        <v>30328</v>
      </c>
    </row>
    <row r="28756" spans="21:35" x14ac:dyDescent="0.25">
      <c r="U28756"/>
      <c r="V28756" s="50" t="s">
        <v>4190</v>
      </c>
      <c r="AI28756" s="50" t="s">
        <v>31819</v>
      </c>
    </row>
    <row r="28757" spans="21:35" x14ac:dyDescent="0.25">
      <c r="U28757"/>
      <c r="V28757" s="50" t="s">
        <v>9432</v>
      </c>
      <c r="AI28757" s="50" t="s">
        <v>17154</v>
      </c>
    </row>
    <row r="28758" spans="21:35" x14ac:dyDescent="0.25">
      <c r="U28758"/>
      <c r="V28758" s="50" t="s">
        <v>9332</v>
      </c>
      <c r="AI28758" s="50" t="s">
        <v>17154</v>
      </c>
    </row>
    <row r="28759" spans="21:35" x14ac:dyDescent="0.25">
      <c r="U28759"/>
      <c r="V28759" s="50" t="s">
        <v>1448</v>
      </c>
      <c r="AI28759" s="50" t="s">
        <v>21459</v>
      </c>
    </row>
    <row r="28760" spans="21:35" x14ac:dyDescent="0.25">
      <c r="U28760"/>
      <c r="V28760" s="50" t="s">
        <v>5735</v>
      </c>
      <c r="AI28760" s="50" t="s">
        <v>32096</v>
      </c>
    </row>
    <row r="28761" spans="21:35" x14ac:dyDescent="0.25">
      <c r="U28761"/>
      <c r="V28761" s="50" t="s">
        <v>56006</v>
      </c>
      <c r="AI28761" s="50" t="s">
        <v>22929</v>
      </c>
    </row>
    <row r="28762" spans="21:35" x14ac:dyDescent="0.25">
      <c r="U28762"/>
      <c r="V28762" s="50" t="s">
        <v>5030</v>
      </c>
      <c r="AI28762" s="50" t="s">
        <v>22929</v>
      </c>
    </row>
    <row r="28763" spans="21:35" x14ac:dyDescent="0.25">
      <c r="U28763"/>
      <c r="V28763" s="50" t="s">
        <v>41454</v>
      </c>
      <c r="AI28763" s="50" t="s">
        <v>22929</v>
      </c>
    </row>
    <row r="28764" spans="21:35" x14ac:dyDescent="0.25">
      <c r="U28764"/>
      <c r="V28764" s="50" t="s">
        <v>4120</v>
      </c>
      <c r="AI28764" s="50" t="s">
        <v>17569</v>
      </c>
    </row>
    <row r="28765" spans="21:35" x14ac:dyDescent="0.25">
      <c r="U28765"/>
      <c r="V28765" s="50" t="s">
        <v>4123</v>
      </c>
      <c r="AI28765" s="50" t="s">
        <v>21719</v>
      </c>
    </row>
    <row r="28766" spans="21:35" x14ac:dyDescent="0.25">
      <c r="U28766"/>
      <c r="V28766" s="50" t="s">
        <v>21799</v>
      </c>
      <c r="AI28766" s="50" t="s">
        <v>21719</v>
      </c>
    </row>
    <row r="28767" spans="21:35" x14ac:dyDescent="0.25">
      <c r="U28767"/>
      <c r="V28767" s="50" t="s">
        <v>49771</v>
      </c>
      <c r="AI28767" s="50" t="s">
        <v>17451</v>
      </c>
    </row>
    <row r="28768" spans="21:35" x14ac:dyDescent="0.25">
      <c r="U28768"/>
      <c r="V28768" s="50" t="s">
        <v>21379</v>
      </c>
      <c r="AI28768" s="50" t="s">
        <v>31818</v>
      </c>
    </row>
    <row r="28769" spans="21:35" x14ac:dyDescent="0.25">
      <c r="U28769"/>
      <c r="V28769" s="50" t="s">
        <v>72605</v>
      </c>
      <c r="AI28769" s="50" t="s">
        <v>26745</v>
      </c>
    </row>
    <row r="28770" spans="21:35" x14ac:dyDescent="0.25">
      <c r="U28770"/>
      <c r="V28770" s="50" t="s">
        <v>42451</v>
      </c>
      <c r="AI28770" s="50" t="s">
        <v>26740</v>
      </c>
    </row>
    <row r="28771" spans="21:35" x14ac:dyDescent="0.25">
      <c r="U28771"/>
      <c r="V28771" s="50" t="s">
        <v>48045</v>
      </c>
      <c r="AI28771" s="50" t="s">
        <v>26743</v>
      </c>
    </row>
    <row r="28772" spans="21:35" x14ac:dyDescent="0.25">
      <c r="U28772"/>
      <c r="V28772" s="50" t="s">
        <v>28557</v>
      </c>
      <c r="AI28772" s="50" t="s">
        <v>23168</v>
      </c>
    </row>
    <row r="28773" spans="21:35" x14ac:dyDescent="0.25">
      <c r="U28773"/>
      <c r="V28773" s="50" t="s">
        <v>50576</v>
      </c>
      <c r="AI28773" s="50" t="s">
        <v>23172</v>
      </c>
    </row>
    <row r="28774" spans="21:35" x14ac:dyDescent="0.25">
      <c r="U28774"/>
      <c r="V28774" s="50" t="s">
        <v>50577</v>
      </c>
      <c r="AI28774" s="50" t="s">
        <v>23170</v>
      </c>
    </row>
    <row r="28775" spans="21:35" x14ac:dyDescent="0.25">
      <c r="U28775"/>
      <c r="V28775" s="50" t="s">
        <v>27546</v>
      </c>
      <c r="AI28775" s="50" t="s">
        <v>23170</v>
      </c>
    </row>
    <row r="28776" spans="21:35" x14ac:dyDescent="0.25">
      <c r="U28776"/>
      <c r="V28776" s="50" t="s">
        <v>70298</v>
      </c>
      <c r="AI28776" s="50" t="s">
        <v>23166</v>
      </c>
    </row>
    <row r="28777" spans="21:35" x14ac:dyDescent="0.25">
      <c r="U28777"/>
      <c r="V28777" s="50" t="s">
        <v>60128</v>
      </c>
      <c r="AI28777" s="50" t="s">
        <v>23166</v>
      </c>
    </row>
    <row r="28778" spans="21:35" x14ac:dyDescent="0.25">
      <c r="U28778"/>
      <c r="V28778" s="50" t="s">
        <v>72953</v>
      </c>
      <c r="AI28778" s="50" t="s">
        <v>25324</v>
      </c>
    </row>
    <row r="28779" spans="21:35" x14ac:dyDescent="0.25">
      <c r="U28779"/>
      <c r="V28779" s="50" t="s">
        <v>37864</v>
      </c>
      <c r="AI28779" s="50" t="s">
        <v>25320</v>
      </c>
    </row>
    <row r="28780" spans="21:35" x14ac:dyDescent="0.25">
      <c r="U28780"/>
      <c r="V28780" s="50" t="s">
        <v>46182</v>
      </c>
      <c r="AI28780" s="50" t="s">
        <v>25317</v>
      </c>
    </row>
    <row r="28781" spans="21:35" x14ac:dyDescent="0.25">
      <c r="U28781"/>
      <c r="V28781" s="50" t="s">
        <v>1553</v>
      </c>
      <c r="AI28781" s="50" t="s">
        <v>29809</v>
      </c>
    </row>
    <row r="28782" spans="21:35" x14ac:dyDescent="0.25">
      <c r="U28782"/>
      <c r="V28782" s="50" t="s">
        <v>295</v>
      </c>
      <c r="AI28782" s="50" t="s">
        <v>29808</v>
      </c>
    </row>
    <row r="28783" spans="21:35" x14ac:dyDescent="0.25">
      <c r="U28783"/>
      <c r="V28783" s="50" t="s">
        <v>1340</v>
      </c>
      <c r="AI28783" s="50" t="s">
        <v>29806</v>
      </c>
    </row>
    <row r="28784" spans="21:35" x14ac:dyDescent="0.25">
      <c r="U28784"/>
      <c r="V28784" s="50" t="s">
        <v>2704</v>
      </c>
      <c r="AI28784" s="50" t="s">
        <v>22147</v>
      </c>
    </row>
    <row r="28785" spans="21:35" x14ac:dyDescent="0.25">
      <c r="U28785"/>
      <c r="V28785" s="50" t="s">
        <v>16308</v>
      </c>
      <c r="AI28785" s="50" t="s">
        <v>22152</v>
      </c>
    </row>
    <row r="28786" spans="21:35" x14ac:dyDescent="0.25">
      <c r="U28786"/>
      <c r="V28786" s="50" t="s">
        <v>45710</v>
      </c>
      <c r="AI28786" s="50" t="s">
        <v>22150</v>
      </c>
    </row>
    <row r="28787" spans="21:35" x14ac:dyDescent="0.25">
      <c r="U28787"/>
      <c r="V28787" s="50" t="s">
        <v>29567</v>
      </c>
      <c r="AI28787" s="50" t="s">
        <v>22155</v>
      </c>
    </row>
    <row r="28788" spans="21:35" x14ac:dyDescent="0.25">
      <c r="U28788"/>
      <c r="V28788" s="50" t="s">
        <v>14097</v>
      </c>
      <c r="AI28788" s="50" t="s">
        <v>22145</v>
      </c>
    </row>
    <row r="28789" spans="21:35" x14ac:dyDescent="0.25">
      <c r="U28789"/>
      <c r="V28789" s="50" t="s">
        <v>4125</v>
      </c>
      <c r="AI28789" s="50" t="s">
        <v>29679</v>
      </c>
    </row>
    <row r="28790" spans="21:35" x14ac:dyDescent="0.25">
      <c r="U28790"/>
      <c r="V28790" s="50" t="s">
        <v>21382</v>
      </c>
      <c r="AI28790" s="50" t="s">
        <v>29681</v>
      </c>
    </row>
    <row r="28791" spans="21:35" x14ac:dyDescent="0.25">
      <c r="U28791"/>
      <c r="V28791" s="50" t="s">
        <v>31853</v>
      </c>
      <c r="AI28791" s="50" t="s">
        <v>31926</v>
      </c>
    </row>
    <row r="28792" spans="21:35" x14ac:dyDescent="0.25">
      <c r="U28792"/>
      <c r="V28792" s="50" t="s">
        <v>43028</v>
      </c>
      <c r="AI28792" s="50" t="s">
        <v>31927</v>
      </c>
    </row>
    <row r="28793" spans="21:35" x14ac:dyDescent="0.25">
      <c r="U28793"/>
      <c r="V28793" s="50" t="s">
        <v>13018</v>
      </c>
      <c r="AI28793" s="50" t="s">
        <v>31923</v>
      </c>
    </row>
    <row r="28794" spans="21:35" x14ac:dyDescent="0.25">
      <c r="U28794"/>
      <c r="V28794" s="50" t="s">
        <v>69844</v>
      </c>
      <c r="AI28794" s="50" t="s">
        <v>31925</v>
      </c>
    </row>
    <row r="28795" spans="21:35" x14ac:dyDescent="0.25">
      <c r="U28795"/>
      <c r="V28795" s="50" t="s">
        <v>48021</v>
      </c>
      <c r="AI28795" s="50" t="s">
        <v>29167</v>
      </c>
    </row>
    <row r="28796" spans="21:35" x14ac:dyDescent="0.25">
      <c r="U28796"/>
      <c r="V28796" s="50" t="s">
        <v>72338</v>
      </c>
      <c r="AI28796" s="50" t="s">
        <v>16482</v>
      </c>
    </row>
    <row r="28797" spans="21:35" x14ac:dyDescent="0.25">
      <c r="U28797"/>
      <c r="V28797" s="50" t="s">
        <v>14266</v>
      </c>
      <c r="AI28797" s="50" t="s">
        <v>29170</v>
      </c>
    </row>
    <row r="28798" spans="21:35" x14ac:dyDescent="0.25">
      <c r="U28798"/>
      <c r="V28798" s="50" t="s">
        <v>23988</v>
      </c>
      <c r="AI28798" s="50" t="s">
        <v>16485</v>
      </c>
    </row>
    <row r="28799" spans="21:35" x14ac:dyDescent="0.25">
      <c r="U28799"/>
      <c r="V28799" s="50" t="s">
        <v>13021</v>
      </c>
      <c r="AI28799" s="50" t="s">
        <v>29168</v>
      </c>
    </row>
    <row r="28800" spans="21:35" x14ac:dyDescent="0.25">
      <c r="U28800"/>
      <c r="V28800" s="50" t="s">
        <v>44654</v>
      </c>
      <c r="AI28800" s="50" t="s">
        <v>29606</v>
      </c>
    </row>
    <row r="28801" spans="21:35" x14ac:dyDescent="0.25">
      <c r="U28801"/>
      <c r="V28801" s="50" t="s">
        <v>45540</v>
      </c>
      <c r="AI28801" s="50" t="s">
        <v>29166</v>
      </c>
    </row>
    <row r="28802" spans="21:35" x14ac:dyDescent="0.25">
      <c r="U28802"/>
      <c r="V28802" s="50" t="s">
        <v>72512</v>
      </c>
      <c r="AI28802" s="50" t="s">
        <v>32419</v>
      </c>
    </row>
    <row r="28803" spans="21:35" x14ac:dyDescent="0.25">
      <c r="U28803"/>
      <c r="V28803" s="50" t="s">
        <v>48879</v>
      </c>
      <c r="AI28803" s="50" t="s">
        <v>20572</v>
      </c>
    </row>
    <row r="28804" spans="21:35" x14ac:dyDescent="0.25">
      <c r="U28804"/>
      <c r="V28804" s="50" t="s">
        <v>11448</v>
      </c>
      <c r="AI28804" s="50" t="s">
        <v>20569</v>
      </c>
    </row>
    <row r="28805" spans="21:35" x14ac:dyDescent="0.25">
      <c r="U28805"/>
      <c r="V28805" s="50" t="s">
        <v>24810</v>
      </c>
      <c r="AI28805" s="50" t="s">
        <v>32418</v>
      </c>
    </row>
    <row r="28806" spans="21:35" x14ac:dyDescent="0.25">
      <c r="U28806"/>
      <c r="V28806" s="50" t="s">
        <v>47364</v>
      </c>
      <c r="AI28806" s="50" t="s">
        <v>31118</v>
      </c>
    </row>
    <row r="28807" spans="21:35" x14ac:dyDescent="0.25">
      <c r="U28807"/>
      <c r="V28807" s="50" t="s">
        <v>11099</v>
      </c>
      <c r="AI28807" s="50" t="s">
        <v>31117</v>
      </c>
    </row>
    <row r="28808" spans="21:35" x14ac:dyDescent="0.25">
      <c r="U28808"/>
      <c r="V28808" s="50" t="s">
        <v>1414</v>
      </c>
      <c r="AI28808" s="50" t="s">
        <v>31115</v>
      </c>
    </row>
    <row r="28809" spans="21:35" x14ac:dyDescent="0.25">
      <c r="U28809"/>
      <c r="V28809" s="50" t="s">
        <v>4128</v>
      </c>
      <c r="AI28809" s="50" t="s">
        <v>17384</v>
      </c>
    </row>
    <row r="28810" spans="21:35" x14ac:dyDescent="0.25">
      <c r="U28810"/>
      <c r="V28810" s="50" t="s">
        <v>69582</v>
      </c>
      <c r="AI28810" s="50" t="s">
        <v>17395</v>
      </c>
    </row>
    <row r="28811" spans="21:35" x14ac:dyDescent="0.25">
      <c r="U28811"/>
      <c r="V28811" s="50" t="s">
        <v>76224</v>
      </c>
      <c r="AI28811" s="50" t="s">
        <v>17392</v>
      </c>
    </row>
    <row r="28812" spans="21:35" x14ac:dyDescent="0.25">
      <c r="U28812"/>
      <c r="V28812" s="50" t="s">
        <v>71719</v>
      </c>
      <c r="AI28812" s="50" t="s">
        <v>17387</v>
      </c>
    </row>
    <row r="28813" spans="21:35" x14ac:dyDescent="0.25">
      <c r="U28813"/>
      <c r="V28813" s="50" t="s">
        <v>19944</v>
      </c>
      <c r="AI28813" s="50" t="s">
        <v>17390</v>
      </c>
    </row>
    <row r="28814" spans="21:35" x14ac:dyDescent="0.25">
      <c r="U28814"/>
      <c r="V28814" s="50" t="s">
        <v>23404</v>
      </c>
      <c r="AI28814" s="50" t="s">
        <v>17400</v>
      </c>
    </row>
    <row r="28815" spans="21:35" x14ac:dyDescent="0.25">
      <c r="U28815"/>
      <c r="V28815" s="50" t="s">
        <v>32716</v>
      </c>
      <c r="AI28815" s="50" t="s">
        <v>20841</v>
      </c>
    </row>
    <row r="28816" spans="21:35" x14ac:dyDescent="0.25">
      <c r="U28816"/>
      <c r="V28816" s="50" t="s">
        <v>63211</v>
      </c>
      <c r="AI28816" s="50" t="s">
        <v>20844</v>
      </c>
    </row>
    <row r="28817" spans="21:35" x14ac:dyDescent="0.25">
      <c r="U28817"/>
      <c r="V28817" s="50" t="s">
        <v>11451</v>
      </c>
      <c r="AI28817" s="50" t="s">
        <v>17397</v>
      </c>
    </row>
    <row r="28818" spans="21:35" x14ac:dyDescent="0.25">
      <c r="U28818"/>
      <c r="V28818" s="50" t="s">
        <v>68257</v>
      </c>
      <c r="AI28818" s="50" t="s">
        <v>17397</v>
      </c>
    </row>
    <row r="28819" spans="21:35" x14ac:dyDescent="0.25">
      <c r="U28819"/>
      <c r="V28819" s="50" t="s">
        <v>72340</v>
      </c>
      <c r="AI28819" s="50" t="s">
        <v>20838</v>
      </c>
    </row>
    <row r="28820" spans="21:35" x14ac:dyDescent="0.25">
      <c r="U28820"/>
      <c r="V28820" s="50" t="s">
        <v>2303</v>
      </c>
      <c r="AI28820" s="50" t="s">
        <v>30092</v>
      </c>
    </row>
    <row r="28821" spans="21:35" x14ac:dyDescent="0.25">
      <c r="U28821"/>
      <c r="V28821" s="50" t="s">
        <v>17274</v>
      </c>
      <c r="AI28821" s="50" t="s">
        <v>30091</v>
      </c>
    </row>
    <row r="28822" spans="21:35" x14ac:dyDescent="0.25">
      <c r="U28822"/>
      <c r="V28822" s="50" t="s">
        <v>20000</v>
      </c>
      <c r="AI28822" s="50" t="s">
        <v>30104</v>
      </c>
    </row>
    <row r="28823" spans="21:35" x14ac:dyDescent="0.25">
      <c r="U28823"/>
      <c r="V28823" s="50" t="s">
        <v>35466</v>
      </c>
      <c r="AI28823" s="50" t="s">
        <v>22871</v>
      </c>
    </row>
    <row r="28824" spans="21:35" x14ac:dyDescent="0.25">
      <c r="U28824"/>
      <c r="V28824" s="50" t="s">
        <v>56325</v>
      </c>
      <c r="AI28824" s="50" t="s">
        <v>22876</v>
      </c>
    </row>
    <row r="28825" spans="21:35" x14ac:dyDescent="0.25">
      <c r="U28825"/>
      <c r="V28825" s="50" t="s">
        <v>9585</v>
      </c>
      <c r="AI28825" s="50" t="s">
        <v>22873</v>
      </c>
    </row>
    <row r="28826" spans="21:35" x14ac:dyDescent="0.25">
      <c r="U28826"/>
      <c r="V28826" s="50" t="s">
        <v>4131</v>
      </c>
      <c r="AI28826" s="50" t="s">
        <v>30605</v>
      </c>
    </row>
    <row r="28827" spans="21:35" x14ac:dyDescent="0.25">
      <c r="U28827"/>
      <c r="V28827" s="50" t="s">
        <v>9334</v>
      </c>
      <c r="AI28827" s="50" t="s">
        <v>30607</v>
      </c>
    </row>
    <row r="28828" spans="21:35" x14ac:dyDescent="0.25">
      <c r="U28828"/>
      <c r="V28828" s="50" t="s">
        <v>37359</v>
      </c>
      <c r="AI28828" s="50" t="s">
        <v>16867</v>
      </c>
    </row>
    <row r="28829" spans="21:35" x14ac:dyDescent="0.25">
      <c r="U28829"/>
      <c r="V28829" s="50" t="s">
        <v>41774</v>
      </c>
      <c r="AI28829" s="50" t="s">
        <v>16870</v>
      </c>
    </row>
    <row r="28830" spans="21:35" x14ac:dyDescent="0.25">
      <c r="U28830"/>
      <c r="V28830" s="50" t="s">
        <v>53503</v>
      </c>
      <c r="AI28830" s="50" t="s">
        <v>16873</v>
      </c>
    </row>
    <row r="28831" spans="21:35" x14ac:dyDescent="0.25">
      <c r="U28831"/>
      <c r="V28831" s="50" t="s">
        <v>48968</v>
      </c>
      <c r="AI28831" s="50" t="s">
        <v>16876</v>
      </c>
    </row>
    <row r="28832" spans="21:35" x14ac:dyDescent="0.25">
      <c r="U28832"/>
      <c r="V28832" s="50" t="s">
        <v>4134</v>
      </c>
      <c r="AI28832" s="50" t="s">
        <v>30533</v>
      </c>
    </row>
    <row r="28833" spans="21:35" x14ac:dyDescent="0.25">
      <c r="U28833"/>
      <c r="V28833" s="50" t="s">
        <v>24368</v>
      </c>
      <c r="AI28833" s="50" t="s">
        <v>30534</v>
      </c>
    </row>
    <row r="28834" spans="21:35" x14ac:dyDescent="0.25">
      <c r="U28834"/>
      <c r="V28834" s="50" t="s">
        <v>24371</v>
      </c>
      <c r="AI28834" s="50" t="s">
        <v>30532</v>
      </c>
    </row>
    <row r="28835" spans="21:35" x14ac:dyDescent="0.25">
      <c r="U28835"/>
      <c r="V28835" s="50" t="s">
        <v>50005</v>
      </c>
      <c r="AI28835" s="50" t="s">
        <v>21010</v>
      </c>
    </row>
    <row r="28836" spans="21:35" x14ac:dyDescent="0.25">
      <c r="U28836"/>
      <c r="V28836" s="50" t="s">
        <v>44766</v>
      </c>
      <c r="AI28836" s="50" t="s">
        <v>21005</v>
      </c>
    </row>
    <row r="28837" spans="21:35" x14ac:dyDescent="0.25">
      <c r="U28837"/>
      <c r="V28837" s="50" t="s">
        <v>3916</v>
      </c>
      <c r="AI28837" s="50" t="s">
        <v>21007</v>
      </c>
    </row>
    <row r="28838" spans="21:35" x14ac:dyDescent="0.25">
      <c r="U28838"/>
      <c r="V28838" s="50" t="s">
        <v>49448</v>
      </c>
      <c r="AI28838" s="50" t="s">
        <v>31459</v>
      </c>
    </row>
    <row r="28839" spans="21:35" x14ac:dyDescent="0.25">
      <c r="U28839"/>
      <c r="V28839" s="50" t="s">
        <v>58787</v>
      </c>
      <c r="AI28839" s="50" t="s">
        <v>31458</v>
      </c>
    </row>
    <row r="28840" spans="21:35" x14ac:dyDescent="0.25">
      <c r="U28840"/>
      <c r="V28840" s="50" t="s">
        <v>21384</v>
      </c>
      <c r="AI28840" s="50" t="s">
        <v>31460</v>
      </c>
    </row>
    <row r="28841" spans="21:35" x14ac:dyDescent="0.25">
      <c r="U28841"/>
      <c r="V28841" s="50" t="s">
        <v>42696</v>
      </c>
      <c r="AI28841" s="50" t="s">
        <v>28817</v>
      </c>
    </row>
    <row r="28842" spans="21:35" x14ac:dyDescent="0.25">
      <c r="U28842"/>
      <c r="V28842" s="50" t="s">
        <v>42749</v>
      </c>
      <c r="AI28842" s="50" t="s">
        <v>28818</v>
      </c>
    </row>
    <row r="28843" spans="21:35" x14ac:dyDescent="0.25">
      <c r="U28843"/>
      <c r="V28843" s="50" t="s">
        <v>47287</v>
      </c>
      <c r="AI28843" s="50" t="s">
        <v>25225</v>
      </c>
    </row>
    <row r="28844" spans="21:35" x14ac:dyDescent="0.25">
      <c r="U28844"/>
      <c r="V28844" s="50" t="s">
        <v>47765</v>
      </c>
      <c r="AI28844" s="50" t="s">
        <v>29269</v>
      </c>
    </row>
    <row r="28845" spans="21:35" x14ac:dyDescent="0.25">
      <c r="U28845"/>
      <c r="V28845" s="50" t="s">
        <v>24374</v>
      </c>
      <c r="AI28845" s="50" t="s">
        <v>30897</v>
      </c>
    </row>
    <row r="28846" spans="21:35" x14ac:dyDescent="0.25">
      <c r="U28846"/>
      <c r="V28846" s="50" t="s">
        <v>46109</v>
      </c>
      <c r="AI28846" s="50" t="s">
        <v>16649</v>
      </c>
    </row>
    <row r="28847" spans="21:35" x14ac:dyDescent="0.25">
      <c r="U28847"/>
      <c r="V28847" s="50" t="s">
        <v>48015</v>
      </c>
      <c r="AI28847" s="50" t="s">
        <v>16646</v>
      </c>
    </row>
    <row r="28848" spans="21:35" x14ac:dyDescent="0.25">
      <c r="U28848"/>
      <c r="V28848" s="50" t="s">
        <v>47583</v>
      </c>
      <c r="AI28848" s="50" t="s">
        <v>31804</v>
      </c>
    </row>
    <row r="28849" spans="21:35" x14ac:dyDescent="0.25">
      <c r="U28849"/>
      <c r="V28849" s="50" t="s">
        <v>48831</v>
      </c>
      <c r="AI28849" s="50" t="s">
        <v>31805</v>
      </c>
    </row>
    <row r="28850" spans="21:35" x14ac:dyDescent="0.25">
      <c r="U28850"/>
      <c r="V28850" s="50" t="s">
        <v>24407</v>
      </c>
      <c r="AI28850" s="50" t="s">
        <v>31801</v>
      </c>
    </row>
    <row r="28851" spans="21:35" x14ac:dyDescent="0.25">
      <c r="U28851"/>
      <c r="V28851" s="50" t="s">
        <v>57792</v>
      </c>
      <c r="AI28851" s="50" t="s">
        <v>31802</v>
      </c>
    </row>
    <row r="28852" spans="21:35" x14ac:dyDescent="0.25">
      <c r="U28852"/>
      <c r="V28852" s="50" t="s">
        <v>21446</v>
      </c>
      <c r="AI28852" s="50" t="s">
        <v>30895</v>
      </c>
    </row>
    <row r="28853" spans="21:35" x14ac:dyDescent="0.25">
      <c r="U28853"/>
      <c r="V28853" s="50" t="s">
        <v>65176</v>
      </c>
      <c r="AI28853" s="50" t="s">
        <v>30899</v>
      </c>
    </row>
    <row r="28854" spans="21:35" x14ac:dyDescent="0.25">
      <c r="U28854"/>
      <c r="V28854" s="50" t="s">
        <v>24409</v>
      </c>
      <c r="AI28854" s="50" t="s">
        <v>19539</v>
      </c>
    </row>
    <row r="28855" spans="21:35" x14ac:dyDescent="0.25">
      <c r="U28855"/>
      <c r="V28855" s="50" t="s">
        <v>24411</v>
      </c>
      <c r="AI28855" s="50" t="s">
        <v>19536</v>
      </c>
    </row>
    <row r="28856" spans="21:35" x14ac:dyDescent="0.25">
      <c r="U28856"/>
      <c r="V28856" s="50" t="s">
        <v>58209</v>
      </c>
      <c r="AI28856" s="50" t="s">
        <v>19534</v>
      </c>
    </row>
    <row r="28857" spans="21:35" x14ac:dyDescent="0.25">
      <c r="U28857"/>
      <c r="V28857" s="50" t="s">
        <v>58211</v>
      </c>
      <c r="AI28857" s="50" t="s">
        <v>28468</v>
      </c>
    </row>
    <row r="28858" spans="21:35" x14ac:dyDescent="0.25">
      <c r="U28858"/>
      <c r="V28858" s="50" t="s">
        <v>1417</v>
      </c>
      <c r="AI28858" s="50" t="s">
        <v>28466</v>
      </c>
    </row>
    <row r="28859" spans="21:35" x14ac:dyDescent="0.25">
      <c r="U28859"/>
      <c r="V28859" s="50" t="s">
        <v>7133</v>
      </c>
      <c r="AI28859" s="50" t="s">
        <v>31742</v>
      </c>
    </row>
    <row r="28860" spans="21:35" x14ac:dyDescent="0.25">
      <c r="U28860"/>
      <c r="V28860" s="50" t="s">
        <v>34620</v>
      </c>
      <c r="AI28860" s="50" t="s">
        <v>31748</v>
      </c>
    </row>
    <row r="28861" spans="21:35" x14ac:dyDescent="0.25">
      <c r="U28861"/>
      <c r="V28861" s="50" t="s">
        <v>76474</v>
      </c>
      <c r="AI28861" s="50" t="s">
        <v>31749</v>
      </c>
    </row>
    <row r="28862" spans="21:35" x14ac:dyDescent="0.25">
      <c r="U28862"/>
      <c r="V28862" s="50" t="s">
        <v>14996</v>
      </c>
      <c r="AI28862" s="50" t="s">
        <v>31746</v>
      </c>
    </row>
    <row r="28863" spans="21:35" x14ac:dyDescent="0.25">
      <c r="U28863"/>
      <c r="V28863" s="50" t="s">
        <v>21448</v>
      </c>
      <c r="AI28863" s="50" t="s">
        <v>31744</v>
      </c>
    </row>
    <row r="28864" spans="21:35" x14ac:dyDescent="0.25">
      <c r="U28864"/>
      <c r="V28864" s="50" t="s">
        <v>49247</v>
      </c>
      <c r="AI28864" s="50" t="s">
        <v>31751</v>
      </c>
    </row>
    <row r="28865" spans="21:35" x14ac:dyDescent="0.25">
      <c r="U28865"/>
      <c r="V28865" s="50" t="s">
        <v>24414</v>
      </c>
      <c r="AI28865" s="50" t="s">
        <v>32198</v>
      </c>
    </row>
    <row r="28866" spans="21:35" x14ac:dyDescent="0.25">
      <c r="U28866"/>
      <c r="V28866" s="50" t="s">
        <v>58041</v>
      </c>
      <c r="AI28866" s="50" t="s">
        <v>32193</v>
      </c>
    </row>
    <row r="28867" spans="21:35" x14ac:dyDescent="0.25">
      <c r="U28867"/>
      <c r="V28867" s="50" t="s">
        <v>8100</v>
      </c>
      <c r="AI28867" s="50" t="s">
        <v>32201</v>
      </c>
    </row>
    <row r="28868" spans="21:35" x14ac:dyDescent="0.25">
      <c r="U28868"/>
      <c r="V28868" s="50" t="s">
        <v>43733</v>
      </c>
      <c r="AI28868" s="50" t="s">
        <v>32195</v>
      </c>
    </row>
    <row r="28869" spans="21:35" x14ac:dyDescent="0.25">
      <c r="U28869"/>
      <c r="V28869" s="50" t="s">
        <v>47568</v>
      </c>
      <c r="AI28869" s="50" t="s">
        <v>32197</v>
      </c>
    </row>
    <row r="28870" spans="21:35" x14ac:dyDescent="0.25">
      <c r="U28870"/>
      <c r="V28870" s="50" t="s">
        <v>10050</v>
      </c>
      <c r="AI28870" s="50" t="s">
        <v>32200</v>
      </c>
    </row>
    <row r="28871" spans="21:35" x14ac:dyDescent="0.25">
      <c r="U28871"/>
      <c r="V28871" s="50" t="s">
        <v>4137</v>
      </c>
      <c r="AI28871" s="50" t="s">
        <v>33016</v>
      </c>
    </row>
    <row r="28872" spans="21:35" x14ac:dyDescent="0.25">
      <c r="U28872"/>
      <c r="V28872" s="50" t="s">
        <v>4139</v>
      </c>
      <c r="AI28872" s="50" t="s">
        <v>19547</v>
      </c>
    </row>
    <row r="28873" spans="21:35" x14ac:dyDescent="0.25">
      <c r="U28873"/>
      <c r="V28873" s="50" t="s">
        <v>12840</v>
      </c>
      <c r="AI28873" s="50" t="s">
        <v>33197</v>
      </c>
    </row>
    <row r="28874" spans="21:35" x14ac:dyDescent="0.25">
      <c r="U28874"/>
      <c r="V28874" s="50" t="s">
        <v>48046</v>
      </c>
      <c r="AI28874" s="50" t="s">
        <v>22667</v>
      </c>
    </row>
    <row r="28875" spans="21:35" x14ac:dyDescent="0.25">
      <c r="U28875"/>
      <c r="V28875" s="50" t="s">
        <v>21387</v>
      </c>
      <c r="AI28875" s="50" t="s">
        <v>19542</v>
      </c>
    </row>
    <row r="28876" spans="21:35" x14ac:dyDescent="0.25">
      <c r="U28876"/>
      <c r="V28876" s="50" t="s">
        <v>21388</v>
      </c>
      <c r="AI28876" s="50" t="s">
        <v>19542</v>
      </c>
    </row>
    <row r="28877" spans="21:35" x14ac:dyDescent="0.25">
      <c r="U28877"/>
      <c r="V28877" s="50" t="s">
        <v>70689</v>
      </c>
      <c r="AI28877" s="50" t="s">
        <v>22665</v>
      </c>
    </row>
    <row r="28878" spans="21:35" x14ac:dyDescent="0.25">
      <c r="U28878"/>
      <c r="V28878" s="50" t="s">
        <v>22840</v>
      </c>
      <c r="AI28878" s="50" t="s">
        <v>31756</v>
      </c>
    </row>
    <row r="28879" spans="21:35" x14ac:dyDescent="0.25">
      <c r="U28879"/>
      <c r="V28879" s="50" t="s">
        <v>26979</v>
      </c>
      <c r="AI28879" s="50" t="s">
        <v>31754</v>
      </c>
    </row>
    <row r="28880" spans="21:35" x14ac:dyDescent="0.25">
      <c r="U28880"/>
      <c r="V28880" s="50" t="s">
        <v>11083</v>
      </c>
      <c r="AI28880" s="50" t="s">
        <v>31755</v>
      </c>
    </row>
    <row r="28881" spans="21:35" x14ac:dyDescent="0.25">
      <c r="U28881"/>
      <c r="V28881" s="50" t="s">
        <v>44051</v>
      </c>
      <c r="AI28881" s="50" t="s">
        <v>31006</v>
      </c>
    </row>
    <row r="28882" spans="21:35" x14ac:dyDescent="0.25">
      <c r="U28882"/>
      <c r="V28882" s="50" t="s">
        <v>27517</v>
      </c>
      <c r="AI28882" s="50" t="s">
        <v>31006</v>
      </c>
    </row>
    <row r="28883" spans="21:35" x14ac:dyDescent="0.25">
      <c r="U28883"/>
      <c r="V28883" s="50" t="s">
        <v>9336</v>
      </c>
      <c r="AI28883" s="50" t="s">
        <v>31006</v>
      </c>
    </row>
    <row r="28884" spans="21:35" x14ac:dyDescent="0.25">
      <c r="U28884"/>
      <c r="V28884" s="50" t="s">
        <v>8780</v>
      </c>
      <c r="AI28884" s="50" t="s">
        <v>31752</v>
      </c>
    </row>
    <row r="28885" spans="21:35" x14ac:dyDescent="0.25">
      <c r="U28885"/>
      <c r="V28885" s="50" t="s">
        <v>9339</v>
      </c>
      <c r="AI28885" s="50" t="s">
        <v>31007</v>
      </c>
    </row>
    <row r="28886" spans="21:35" x14ac:dyDescent="0.25">
      <c r="U28886"/>
      <c r="V28886" s="50" t="s">
        <v>56548</v>
      </c>
      <c r="AI28886" s="50" t="s">
        <v>31007</v>
      </c>
    </row>
    <row r="28887" spans="21:35" x14ac:dyDescent="0.25">
      <c r="U28887"/>
      <c r="V28887" s="50" t="s">
        <v>30670</v>
      </c>
      <c r="AI28887" s="50" t="s">
        <v>31449</v>
      </c>
    </row>
    <row r="28888" spans="21:35" x14ac:dyDescent="0.25">
      <c r="U28888"/>
      <c r="V28888" s="50" t="s">
        <v>29727</v>
      </c>
      <c r="AI28888" s="50" t="s">
        <v>31448</v>
      </c>
    </row>
    <row r="28889" spans="21:35" x14ac:dyDescent="0.25">
      <c r="U28889"/>
      <c r="V28889" s="50" t="s">
        <v>68270</v>
      </c>
      <c r="AI28889" s="50" t="s">
        <v>22788</v>
      </c>
    </row>
    <row r="28890" spans="21:35" x14ac:dyDescent="0.25">
      <c r="U28890"/>
      <c r="V28890" s="50" t="s">
        <v>37963</v>
      </c>
      <c r="AI28890" s="50" t="s">
        <v>22785</v>
      </c>
    </row>
    <row r="28891" spans="21:35" x14ac:dyDescent="0.25">
      <c r="U28891"/>
      <c r="V28891" s="50" t="s">
        <v>54090</v>
      </c>
      <c r="AI28891" s="50" t="s">
        <v>27144</v>
      </c>
    </row>
    <row r="28892" spans="21:35" x14ac:dyDescent="0.25">
      <c r="U28892"/>
      <c r="V28892" s="50" t="s">
        <v>34286</v>
      </c>
      <c r="AI28892" s="50" t="s">
        <v>31255</v>
      </c>
    </row>
    <row r="28893" spans="21:35" x14ac:dyDescent="0.25">
      <c r="U28893"/>
      <c r="V28893" s="50" t="s">
        <v>44587</v>
      </c>
      <c r="AI28893" s="50" t="s">
        <v>18299</v>
      </c>
    </row>
    <row r="28894" spans="21:35" x14ac:dyDescent="0.25">
      <c r="U28894"/>
      <c r="V28894" s="50" t="s">
        <v>8657</v>
      </c>
      <c r="AI28894" s="50" t="s">
        <v>18302</v>
      </c>
    </row>
    <row r="28895" spans="21:35" x14ac:dyDescent="0.25">
      <c r="U28895"/>
      <c r="V28895" s="50" t="s">
        <v>32535</v>
      </c>
      <c r="AI28895" s="50" t="s">
        <v>18307</v>
      </c>
    </row>
    <row r="28896" spans="21:35" x14ac:dyDescent="0.25">
      <c r="U28896"/>
      <c r="V28896" s="50" t="s">
        <v>27948</v>
      </c>
      <c r="AI28896" s="50" t="s">
        <v>18307</v>
      </c>
    </row>
    <row r="28897" spans="21:35" x14ac:dyDescent="0.25">
      <c r="U28897"/>
      <c r="V28897" s="50" t="s">
        <v>4164</v>
      </c>
      <c r="AI28897" s="50" t="s">
        <v>31992</v>
      </c>
    </row>
    <row r="28898" spans="21:35" x14ac:dyDescent="0.25">
      <c r="U28898"/>
      <c r="V28898" s="50" t="s">
        <v>4167</v>
      </c>
      <c r="AI28898" s="50" t="s">
        <v>31011</v>
      </c>
    </row>
    <row r="28899" spans="21:35" x14ac:dyDescent="0.25">
      <c r="U28899"/>
      <c r="V28899" s="50" t="s">
        <v>26094</v>
      </c>
      <c r="AI28899" s="50" t="s">
        <v>31009</v>
      </c>
    </row>
    <row r="28900" spans="21:35" x14ac:dyDescent="0.25">
      <c r="U28900"/>
      <c r="V28900" s="50" t="s">
        <v>9343</v>
      </c>
      <c r="AI28900" s="50" t="s">
        <v>31004</v>
      </c>
    </row>
    <row r="28901" spans="21:35" x14ac:dyDescent="0.25">
      <c r="U28901"/>
      <c r="V28901" s="50" t="s">
        <v>16685</v>
      </c>
      <c r="AI28901" s="50" t="s">
        <v>31013</v>
      </c>
    </row>
    <row r="28902" spans="21:35" x14ac:dyDescent="0.25">
      <c r="U28902"/>
      <c r="V28902" s="50" t="s">
        <v>13387</v>
      </c>
      <c r="AI28902" s="50" t="s">
        <v>31005</v>
      </c>
    </row>
    <row r="28903" spans="21:35" x14ac:dyDescent="0.25">
      <c r="U28903"/>
      <c r="V28903" s="50" t="s">
        <v>53538</v>
      </c>
      <c r="AI28903" s="50" t="s">
        <v>30495</v>
      </c>
    </row>
    <row r="28904" spans="21:35" x14ac:dyDescent="0.25">
      <c r="U28904"/>
      <c r="V28904" s="50" t="s">
        <v>76567</v>
      </c>
      <c r="AI28904" s="50" t="s">
        <v>30493</v>
      </c>
    </row>
    <row r="28905" spans="21:35" x14ac:dyDescent="0.25">
      <c r="U28905"/>
      <c r="V28905" s="50" t="s">
        <v>9345</v>
      </c>
      <c r="AI28905" s="50" t="s">
        <v>30492</v>
      </c>
    </row>
    <row r="28906" spans="21:35" x14ac:dyDescent="0.25">
      <c r="U28906"/>
      <c r="V28906" s="50" t="s">
        <v>22556</v>
      </c>
      <c r="AI28906" s="50" t="s">
        <v>30492</v>
      </c>
    </row>
    <row r="28907" spans="21:35" x14ac:dyDescent="0.25">
      <c r="U28907"/>
      <c r="V28907" s="50" t="s">
        <v>24376</v>
      </c>
      <c r="AI28907" s="50" t="s">
        <v>31962</v>
      </c>
    </row>
    <row r="28908" spans="21:35" x14ac:dyDescent="0.25">
      <c r="U28908"/>
      <c r="V28908" s="50" t="s">
        <v>16760</v>
      </c>
      <c r="AI28908" s="50" t="s">
        <v>30151</v>
      </c>
    </row>
    <row r="28909" spans="21:35" x14ac:dyDescent="0.25">
      <c r="U28909"/>
      <c r="V28909" s="50" t="s">
        <v>17792</v>
      </c>
      <c r="AI28909" s="50" t="s">
        <v>30147</v>
      </c>
    </row>
    <row r="28910" spans="21:35" x14ac:dyDescent="0.25">
      <c r="U28910"/>
      <c r="V28910" s="50" t="s">
        <v>56292</v>
      </c>
      <c r="AI28910" s="50" t="s">
        <v>30153</v>
      </c>
    </row>
    <row r="28911" spans="21:35" x14ac:dyDescent="0.25">
      <c r="U28911"/>
      <c r="V28911" s="50" t="s">
        <v>12540</v>
      </c>
      <c r="AI28911" s="50" t="s">
        <v>30154</v>
      </c>
    </row>
    <row r="28912" spans="21:35" x14ac:dyDescent="0.25">
      <c r="U28912"/>
      <c r="V28912" s="50" t="s">
        <v>49117</v>
      </c>
      <c r="AI28912" s="50" t="s">
        <v>30149</v>
      </c>
    </row>
    <row r="28913" spans="21:35" x14ac:dyDescent="0.25">
      <c r="U28913"/>
      <c r="V28913" s="50" t="s">
        <v>50183</v>
      </c>
      <c r="AI28913" s="50" t="s">
        <v>30156</v>
      </c>
    </row>
    <row r="28914" spans="21:35" x14ac:dyDescent="0.25">
      <c r="U28914"/>
      <c r="V28914" s="50" t="s">
        <v>15314</v>
      </c>
      <c r="AI28914" s="50" t="s">
        <v>24704</v>
      </c>
    </row>
    <row r="28915" spans="21:35" x14ac:dyDescent="0.25">
      <c r="U28915"/>
      <c r="V28915" s="50" t="s">
        <v>46506</v>
      </c>
      <c r="AI28915" s="50" t="s">
        <v>29838</v>
      </c>
    </row>
    <row r="28916" spans="21:35" x14ac:dyDescent="0.25">
      <c r="U28916"/>
      <c r="V28916" s="50" t="s">
        <v>10192</v>
      </c>
      <c r="AI28916" s="50" t="s">
        <v>29837</v>
      </c>
    </row>
    <row r="28917" spans="21:35" x14ac:dyDescent="0.25">
      <c r="U28917"/>
      <c r="V28917" s="50" t="s">
        <v>28322</v>
      </c>
      <c r="AI28917" s="50" t="s">
        <v>28960</v>
      </c>
    </row>
    <row r="28918" spans="21:35" x14ac:dyDescent="0.25">
      <c r="U28918"/>
      <c r="V28918" s="50" t="s">
        <v>9347</v>
      </c>
      <c r="AI28918" s="50" t="s">
        <v>28961</v>
      </c>
    </row>
    <row r="28919" spans="21:35" x14ac:dyDescent="0.25">
      <c r="U28919"/>
      <c r="V28919" s="50" t="s">
        <v>9350</v>
      </c>
      <c r="AI28919" s="50" t="s">
        <v>28959</v>
      </c>
    </row>
    <row r="28920" spans="21:35" x14ac:dyDescent="0.25">
      <c r="U28920"/>
      <c r="V28920" s="50" t="s">
        <v>4142</v>
      </c>
      <c r="AI28920" s="50" t="s">
        <v>31706</v>
      </c>
    </row>
    <row r="28921" spans="21:35" x14ac:dyDescent="0.25">
      <c r="U28921"/>
      <c r="V28921" s="50" t="s">
        <v>24312</v>
      </c>
      <c r="AI28921" s="50" t="s">
        <v>31710</v>
      </c>
    </row>
    <row r="28922" spans="21:35" x14ac:dyDescent="0.25">
      <c r="U28922"/>
      <c r="V28922" s="50" t="s">
        <v>26138</v>
      </c>
      <c r="AI28922" s="50" t="s">
        <v>31708</v>
      </c>
    </row>
    <row r="28923" spans="21:35" x14ac:dyDescent="0.25">
      <c r="U28923"/>
      <c r="V28923" s="50" t="s">
        <v>4144</v>
      </c>
      <c r="AI28923" s="50" t="s">
        <v>31709</v>
      </c>
    </row>
    <row r="28924" spans="21:35" x14ac:dyDescent="0.25">
      <c r="U28924"/>
      <c r="V28924" s="50" t="s">
        <v>25056</v>
      </c>
      <c r="AI28924" s="50" t="s">
        <v>31712</v>
      </c>
    </row>
    <row r="28925" spans="21:35" x14ac:dyDescent="0.25">
      <c r="U28925"/>
      <c r="V28925" s="50" t="s">
        <v>39060</v>
      </c>
      <c r="AI28925" s="50" t="s">
        <v>31463</v>
      </c>
    </row>
    <row r="28926" spans="21:35" x14ac:dyDescent="0.25">
      <c r="U28926"/>
      <c r="V28926" s="50" t="s">
        <v>50547</v>
      </c>
      <c r="AI28926" s="50" t="s">
        <v>31461</v>
      </c>
    </row>
    <row r="28927" spans="21:35" x14ac:dyDescent="0.25">
      <c r="U28927"/>
      <c r="V28927" s="50" t="s">
        <v>34448</v>
      </c>
      <c r="AI28927" s="50" t="s">
        <v>21896</v>
      </c>
    </row>
    <row r="28928" spans="21:35" x14ac:dyDescent="0.25">
      <c r="U28928"/>
      <c r="V28928" s="50" t="s">
        <v>47582</v>
      </c>
      <c r="AI28928" s="50" t="s">
        <v>21893</v>
      </c>
    </row>
    <row r="28929" spans="21:35" x14ac:dyDescent="0.25">
      <c r="U28929"/>
      <c r="V28929" s="50" t="s">
        <v>21394</v>
      </c>
      <c r="AI28929" s="50" t="s">
        <v>25303</v>
      </c>
    </row>
    <row r="28930" spans="21:35" x14ac:dyDescent="0.25">
      <c r="U28930"/>
      <c r="V28930" s="50" t="s">
        <v>13788</v>
      </c>
      <c r="AI28930" s="50" t="s">
        <v>25300</v>
      </c>
    </row>
    <row r="28931" spans="21:35" x14ac:dyDescent="0.25">
      <c r="U28931"/>
      <c r="V28931" s="50" t="s">
        <v>27520</v>
      </c>
      <c r="AI28931" s="50" t="s">
        <v>32203</v>
      </c>
    </row>
    <row r="28932" spans="21:35" x14ac:dyDescent="0.25">
      <c r="U28932"/>
      <c r="V28932" s="50" t="s">
        <v>40460</v>
      </c>
      <c r="AI28932" s="50" t="s">
        <v>29112</v>
      </c>
    </row>
    <row r="28933" spans="21:35" x14ac:dyDescent="0.25">
      <c r="U28933"/>
      <c r="V28933" s="50" t="s">
        <v>28979</v>
      </c>
      <c r="AI28933" s="50" t="s">
        <v>29114</v>
      </c>
    </row>
    <row r="28934" spans="21:35" x14ac:dyDescent="0.25">
      <c r="U28934"/>
      <c r="V28934" s="50" t="s">
        <v>30707</v>
      </c>
      <c r="AI28934" s="50" t="s">
        <v>29116</v>
      </c>
    </row>
    <row r="28935" spans="21:35" x14ac:dyDescent="0.25">
      <c r="U28935"/>
      <c r="V28935" s="50" t="s">
        <v>73899</v>
      </c>
      <c r="AI28935" s="50" t="s">
        <v>26206</v>
      </c>
    </row>
    <row r="28936" spans="21:35" x14ac:dyDescent="0.25">
      <c r="U28936"/>
      <c r="V28936" s="50" t="s">
        <v>9352</v>
      </c>
      <c r="AI28936" s="50" t="s">
        <v>26197</v>
      </c>
    </row>
    <row r="28937" spans="21:35" x14ac:dyDescent="0.25">
      <c r="U28937"/>
      <c r="V28937" s="50" t="s">
        <v>43677</v>
      </c>
      <c r="AI28937" s="50" t="s">
        <v>26200</v>
      </c>
    </row>
    <row r="28938" spans="21:35" x14ac:dyDescent="0.25">
      <c r="U28938"/>
      <c r="V28938" s="50" t="s">
        <v>532</v>
      </c>
      <c r="AI28938" s="50" t="s">
        <v>26195</v>
      </c>
    </row>
    <row r="28939" spans="21:35" x14ac:dyDescent="0.25">
      <c r="U28939"/>
      <c r="V28939" s="50" t="s">
        <v>5156</v>
      </c>
      <c r="AI28939" s="50" t="s">
        <v>26203</v>
      </c>
    </row>
    <row r="28940" spans="21:35" x14ac:dyDescent="0.25">
      <c r="U28940"/>
      <c r="V28940" s="50" t="s">
        <v>71333</v>
      </c>
      <c r="AI28940" s="50" t="s">
        <v>31506</v>
      </c>
    </row>
    <row r="28941" spans="21:35" x14ac:dyDescent="0.25">
      <c r="U28941"/>
      <c r="V28941" s="50" t="s">
        <v>49380</v>
      </c>
      <c r="AI28941" s="50" t="s">
        <v>31499</v>
      </c>
    </row>
    <row r="28942" spans="21:35" x14ac:dyDescent="0.25">
      <c r="U28942"/>
      <c r="V28942" s="50" t="s">
        <v>23789</v>
      </c>
      <c r="AI28942" s="50" t="s">
        <v>31508</v>
      </c>
    </row>
    <row r="28943" spans="21:35" x14ac:dyDescent="0.25">
      <c r="U28943"/>
      <c r="V28943" s="50" t="s">
        <v>7342</v>
      </c>
      <c r="AI28943" s="50" t="s">
        <v>31503</v>
      </c>
    </row>
    <row r="28944" spans="21:35" x14ac:dyDescent="0.25">
      <c r="U28944"/>
      <c r="V28944" s="50" t="s">
        <v>15317</v>
      </c>
      <c r="AI28944" s="50" t="s">
        <v>31507</v>
      </c>
    </row>
    <row r="28945" spans="21:35" x14ac:dyDescent="0.25">
      <c r="U28945"/>
      <c r="V28945" s="50" t="s">
        <v>48799</v>
      </c>
      <c r="AI28945" s="50" t="s">
        <v>31501</v>
      </c>
    </row>
    <row r="28946" spans="21:35" x14ac:dyDescent="0.25">
      <c r="U28946"/>
      <c r="V28946" s="50" t="s">
        <v>9355</v>
      </c>
      <c r="AI28946" s="50" t="s">
        <v>31497</v>
      </c>
    </row>
    <row r="28947" spans="21:35" x14ac:dyDescent="0.25">
      <c r="U28947"/>
      <c r="V28947" s="50" t="s">
        <v>9358</v>
      </c>
      <c r="AI28947" s="50" t="s">
        <v>31504</v>
      </c>
    </row>
    <row r="28948" spans="21:35" x14ac:dyDescent="0.25">
      <c r="U28948"/>
      <c r="V28948" s="50" t="s">
        <v>31419</v>
      </c>
      <c r="AI28948" s="50" t="s">
        <v>30299</v>
      </c>
    </row>
    <row r="28949" spans="21:35" x14ac:dyDescent="0.25">
      <c r="U28949"/>
      <c r="V28949" s="50" t="s">
        <v>13026</v>
      </c>
      <c r="AI28949" s="50" t="s">
        <v>30301</v>
      </c>
    </row>
    <row r="28950" spans="21:35" x14ac:dyDescent="0.25">
      <c r="U28950"/>
      <c r="V28950" s="50" t="s">
        <v>14283</v>
      </c>
      <c r="AI28950" s="50" t="s">
        <v>21759</v>
      </c>
    </row>
    <row r="28951" spans="21:35" x14ac:dyDescent="0.25">
      <c r="U28951"/>
      <c r="V28951" s="50" t="s">
        <v>14805</v>
      </c>
      <c r="AI28951" s="50" t="s">
        <v>16457</v>
      </c>
    </row>
    <row r="28952" spans="21:35" x14ac:dyDescent="0.25">
      <c r="U28952"/>
      <c r="V28952" s="50" t="s">
        <v>14707</v>
      </c>
      <c r="AI28952" s="50" t="s">
        <v>16454</v>
      </c>
    </row>
    <row r="28953" spans="21:35" x14ac:dyDescent="0.25">
      <c r="U28953"/>
      <c r="V28953" s="50" t="s">
        <v>5256</v>
      </c>
      <c r="AI28953" s="50" t="s">
        <v>16934</v>
      </c>
    </row>
    <row r="28954" spans="21:35" x14ac:dyDescent="0.25">
      <c r="U28954"/>
      <c r="V28954" s="50" t="s">
        <v>73863</v>
      </c>
      <c r="AI28954" s="50" t="s">
        <v>16925</v>
      </c>
    </row>
    <row r="28955" spans="21:35" x14ac:dyDescent="0.25">
      <c r="U28955"/>
      <c r="V28955" s="50" t="s">
        <v>4640</v>
      </c>
      <c r="AI28955" s="50" t="s">
        <v>16928</v>
      </c>
    </row>
    <row r="28956" spans="21:35" x14ac:dyDescent="0.25">
      <c r="U28956"/>
      <c r="V28956" s="50" t="s">
        <v>39534</v>
      </c>
      <c r="AI28956" s="50" t="s">
        <v>16931</v>
      </c>
    </row>
    <row r="28957" spans="21:35" x14ac:dyDescent="0.25">
      <c r="U28957"/>
      <c r="V28957" s="50" t="s">
        <v>15320</v>
      </c>
      <c r="AI28957" s="50" t="s">
        <v>29236</v>
      </c>
    </row>
    <row r="28958" spans="21:35" x14ac:dyDescent="0.25">
      <c r="U28958"/>
      <c r="V28958" s="50" t="s">
        <v>15323</v>
      </c>
      <c r="AI28958" s="50" t="s">
        <v>30576</v>
      </c>
    </row>
    <row r="28959" spans="21:35" x14ac:dyDescent="0.25">
      <c r="U28959"/>
      <c r="V28959" s="50" t="s">
        <v>54977</v>
      </c>
      <c r="AI28959" s="50" t="s">
        <v>30580</v>
      </c>
    </row>
    <row r="28960" spans="21:35" x14ac:dyDescent="0.25">
      <c r="U28960"/>
      <c r="V28960" s="50" t="s">
        <v>24378</v>
      </c>
      <c r="AI28960" s="50" t="s">
        <v>30582</v>
      </c>
    </row>
    <row r="28961" spans="21:35" x14ac:dyDescent="0.25">
      <c r="U28961"/>
      <c r="V28961" s="50" t="s">
        <v>56696</v>
      </c>
      <c r="AI28961" s="50" t="s">
        <v>30578</v>
      </c>
    </row>
    <row r="28962" spans="21:35" x14ac:dyDescent="0.25">
      <c r="U28962"/>
      <c r="V28962" s="50" t="s">
        <v>46870</v>
      </c>
      <c r="AI28962" s="50" t="s">
        <v>30572</v>
      </c>
    </row>
    <row r="28963" spans="21:35" x14ac:dyDescent="0.25">
      <c r="U28963"/>
      <c r="V28963" s="50" t="s">
        <v>48592</v>
      </c>
      <c r="AI28963" s="50" t="s">
        <v>17731</v>
      </c>
    </row>
    <row r="28964" spans="21:35" x14ac:dyDescent="0.25">
      <c r="U28964"/>
      <c r="V28964" s="50" t="s">
        <v>40023</v>
      </c>
      <c r="AI28964" s="50" t="s">
        <v>17736</v>
      </c>
    </row>
    <row r="28965" spans="21:35" x14ac:dyDescent="0.25">
      <c r="U28965"/>
      <c r="V28965" s="50" t="s">
        <v>13029</v>
      </c>
      <c r="AI28965" s="50" t="s">
        <v>17734</v>
      </c>
    </row>
    <row r="28966" spans="21:35" x14ac:dyDescent="0.25">
      <c r="U28966"/>
      <c r="V28966" s="50" t="s">
        <v>27523</v>
      </c>
      <c r="AI28966" s="50" t="s">
        <v>17725</v>
      </c>
    </row>
    <row r="28967" spans="21:35" x14ac:dyDescent="0.25">
      <c r="U28967"/>
      <c r="V28967" s="50" t="s">
        <v>4150</v>
      </c>
      <c r="AI28967" s="50" t="s">
        <v>18021</v>
      </c>
    </row>
    <row r="28968" spans="21:35" x14ac:dyDescent="0.25">
      <c r="U28968"/>
      <c r="V28968" s="50" t="s">
        <v>26710</v>
      </c>
      <c r="AI28968" s="50" t="s">
        <v>17728</v>
      </c>
    </row>
    <row r="28969" spans="21:35" x14ac:dyDescent="0.25">
      <c r="U28969"/>
      <c r="V28969" s="50" t="s">
        <v>9366</v>
      </c>
      <c r="AI28969" s="50" t="s">
        <v>17728</v>
      </c>
    </row>
    <row r="28970" spans="21:35" x14ac:dyDescent="0.25">
      <c r="U28970"/>
      <c r="V28970" s="50" t="s">
        <v>30712</v>
      </c>
      <c r="AI28970" s="50" t="s">
        <v>17728</v>
      </c>
    </row>
    <row r="28971" spans="21:35" x14ac:dyDescent="0.25">
      <c r="U28971"/>
      <c r="V28971" s="50" t="s">
        <v>1420</v>
      </c>
      <c r="AI28971" s="50" t="s">
        <v>18619</v>
      </c>
    </row>
    <row r="28972" spans="21:35" x14ac:dyDescent="0.25">
      <c r="U28972"/>
      <c r="V28972" s="50" t="s">
        <v>27528</v>
      </c>
      <c r="AI28972" s="50" t="s">
        <v>18616</v>
      </c>
    </row>
    <row r="28973" spans="21:35" x14ac:dyDescent="0.25">
      <c r="U28973"/>
      <c r="V28973" s="50" t="s">
        <v>27636</v>
      </c>
      <c r="AI28973" s="50" t="s">
        <v>30399</v>
      </c>
    </row>
    <row r="28974" spans="21:35" x14ac:dyDescent="0.25">
      <c r="U28974"/>
      <c r="V28974" s="50" t="s">
        <v>32407</v>
      </c>
      <c r="AI28974" s="50" t="s">
        <v>27076</v>
      </c>
    </row>
    <row r="28975" spans="21:35" x14ac:dyDescent="0.25">
      <c r="U28975"/>
      <c r="V28975" s="50" t="s">
        <v>21398</v>
      </c>
      <c r="AI28975" s="50" t="s">
        <v>27074</v>
      </c>
    </row>
    <row r="28976" spans="21:35" x14ac:dyDescent="0.25">
      <c r="U28976"/>
      <c r="V28976" s="50" t="s">
        <v>30722</v>
      </c>
      <c r="AI28976" s="50" t="s">
        <v>27071</v>
      </c>
    </row>
    <row r="28977" spans="21:35" x14ac:dyDescent="0.25">
      <c r="U28977"/>
      <c r="V28977" s="50" t="s">
        <v>9368</v>
      </c>
      <c r="AI28977" s="50" t="s">
        <v>27079</v>
      </c>
    </row>
    <row r="28978" spans="21:35" x14ac:dyDescent="0.25">
      <c r="U28978"/>
      <c r="V28978" s="50" t="s">
        <v>14944</v>
      </c>
      <c r="AI28978" s="50" t="s">
        <v>18230</v>
      </c>
    </row>
    <row r="28979" spans="21:35" x14ac:dyDescent="0.25">
      <c r="U28979"/>
      <c r="V28979" s="50" t="s">
        <v>9373</v>
      </c>
      <c r="AI28979" s="50" t="s">
        <v>18223</v>
      </c>
    </row>
    <row r="28980" spans="21:35" x14ac:dyDescent="0.25">
      <c r="U28980"/>
      <c r="V28980" s="50" t="s">
        <v>9371</v>
      </c>
      <c r="AI28980" s="50" t="s">
        <v>18233</v>
      </c>
    </row>
    <row r="28981" spans="21:35" x14ac:dyDescent="0.25">
      <c r="U28981"/>
      <c r="V28981" s="50" t="s">
        <v>24380</v>
      </c>
      <c r="AI28981" s="50" t="s">
        <v>18225</v>
      </c>
    </row>
    <row r="28982" spans="21:35" x14ac:dyDescent="0.25">
      <c r="U28982"/>
      <c r="V28982" s="50" t="s">
        <v>8272</v>
      </c>
      <c r="AI28982" s="50" t="s">
        <v>18227</v>
      </c>
    </row>
    <row r="28983" spans="21:35" x14ac:dyDescent="0.25">
      <c r="U28983"/>
      <c r="V28983" s="50" t="s">
        <v>11462</v>
      </c>
      <c r="AI28983" s="50" t="s">
        <v>18227</v>
      </c>
    </row>
    <row r="28984" spans="21:35" x14ac:dyDescent="0.25">
      <c r="U28984"/>
      <c r="V28984" s="50" t="s">
        <v>9376</v>
      </c>
      <c r="AI28984" s="50" t="s">
        <v>30574</v>
      </c>
    </row>
    <row r="28985" spans="21:35" x14ac:dyDescent="0.25">
      <c r="U28985"/>
      <c r="V28985" s="50" t="s">
        <v>73218</v>
      </c>
      <c r="AI28985" s="50" t="s">
        <v>29614</v>
      </c>
    </row>
    <row r="28986" spans="21:35" x14ac:dyDescent="0.25">
      <c r="U28986"/>
      <c r="V28986" s="50" t="s">
        <v>2443</v>
      </c>
      <c r="AI28986" s="50" t="s">
        <v>29615</v>
      </c>
    </row>
    <row r="28987" spans="21:35" x14ac:dyDescent="0.25">
      <c r="U28987"/>
      <c r="V28987" s="50" t="s">
        <v>30781</v>
      </c>
      <c r="AI28987" s="50" t="s">
        <v>30826</v>
      </c>
    </row>
    <row r="28988" spans="21:35" x14ac:dyDescent="0.25">
      <c r="U28988"/>
      <c r="V28988" s="50" t="s">
        <v>9378</v>
      </c>
      <c r="AI28988" s="50" t="s">
        <v>30825</v>
      </c>
    </row>
    <row r="28989" spans="21:35" x14ac:dyDescent="0.25">
      <c r="U28989"/>
      <c r="V28989" s="50" t="s">
        <v>38427</v>
      </c>
      <c r="AI28989" s="50" t="s">
        <v>30821</v>
      </c>
    </row>
    <row r="28990" spans="21:35" x14ac:dyDescent="0.25">
      <c r="U28990"/>
      <c r="V28990" s="50" t="s">
        <v>27001</v>
      </c>
      <c r="AI28990" s="50" t="s">
        <v>29612</v>
      </c>
    </row>
    <row r="28991" spans="21:35" x14ac:dyDescent="0.25">
      <c r="U28991"/>
      <c r="V28991" s="50" t="s">
        <v>38116</v>
      </c>
      <c r="AI28991" s="50" t="s">
        <v>29617</v>
      </c>
    </row>
    <row r="28992" spans="21:35" x14ac:dyDescent="0.25">
      <c r="U28992"/>
      <c r="V28992" s="50" t="s">
        <v>40429</v>
      </c>
      <c r="AI28992" s="50" t="s">
        <v>30823</v>
      </c>
    </row>
    <row r="28993" spans="21:35" x14ac:dyDescent="0.25">
      <c r="U28993"/>
      <c r="V28993" s="50" t="s">
        <v>59448</v>
      </c>
      <c r="AI28993" s="50" t="s">
        <v>58989</v>
      </c>
    </row>
    <row r="28994" spans="21:35" x14ac:dyDescent="0.25">
      <c r="U28994"/>
      <c r="V28994" s="50" t="s">
        <v>49679</v>
      </c>
      <c r="AI28994" s="50" t="s">
        <v>58991</v>
      </c>
    </row>
    <row r="28995" spans="21:35" x14ac:dyDescent="0.25">
      <c r="U28995"/>
      <c r="V28995" s="50" t="s">
        <v>44371</v>
      </c>
      <c r="AI28995" s="50" t="s">
        <v>58987</v>
      </c>
    </row>
    <row r="28996" spans="21:35" x14ac:dyDescent="0.25">
      <c r="U28996"/>
      <c r="V28996" s="50" t="s">
        <v>30751</v>
      </c>
      <c r="AI28996" s="50" t="s">
        <v>58985</v>
      </c>
    </row>
    <row r="28997" spans="21:35" x14ac:dyDescent="0.25">
      <c r="U28997"/>
      <c r="V28997" s="50" t="s">
        <v>18163</v>
      </c>
      <c r="AI28997" s="50" t="s">
        <v>58993</v>
      </c>
    </row>
    <row r="28998" spans="21:35" x14ac:dyDescent="0.25">
      <c r="U28998"/>
      <c r="V28998" s="50" t="s">
        <v>21400</v>
      </c>
      <c r="AI28998" s="50" t="s">
        <v>59423</v>
      </c>
    </row>
    <row r="28999" spans="21:35" x14ac:dyDescent="0.25">
      <c r="U28999"/>
      <c r="V28999" s="50" t="s">
        <v>76442</v>
      </c>
      <c r="AI28999" s="50" t="s">
        <v>59424</v>
      </c>
    </row>
    <row r="29000" spans="21:35" x14ac:dyDescent="0.25">
      <c r="U29000"/>
      <c r="V29000" s="50" t="s">
        <v>1422</v>
      </c>
      <c r="AI29000" s="50" t="s">
        <v>59429</v>
      </c>
    </row>
    <row r="29001" spans="21:35" x14ac:dyDescent="0.25">
      <c r="U29001"/>
      <c r="V29001" s="50" t="s">
        <v>9381</v>
      </c>
      <c r="AI29001" s="50" t="s">
        <v>59430</v>
      </c>
    </row>
    <row r="29002" spans="21:35" x14ac:dyDescent="0.25">
      <c r="U29002"/>
      <c r="V29002" s="50" t="s">
        <v>70544</v>
      </c>
      <c r="AI29002" s="50" t="s">
        <v>58942</v>
      </c>
    </row>
    <row r="29003" spans="21:35" x14ac:dyDescent="0.25">
      <c r="U29003"/>
      <c r="V29003" s="50" t="s">
        <v>61305</v>
      </c>
      <c r="AI29003" s="50" t="s">
        <v>58971</v>
      </c>
    </row>
    <row r="29004" spans="21:35" x14ac:dyDescent="0.25">
      <c r="U29004"/>
      <c r="V29004" s="50" t="s">
        <v>61307</v>
      </c>
      <c r="AI29004" s="50" t="s">
        <v>58969</v>
      </c>
    </row>
    <row r="29005" spans="21:35" x14ac:dyDescent="0.25">
      <c r="U29005"/>
      <c r="V29005" s="50" t="s">
        <v>61309</v>
      </c>
      <c r="AI29005" s="50" t="s">
        <v>59092</v>
      </c>
    </row>
    <row r="29006" spans="21:35" x14ac:dyDescent="0.25">
      <c r="U29006"/>
      <c r="V29006" s="50" t="s">
        <v>61311</v>
      </c>
      <c r="AI29006" s="50" t="s">
        <v>58944</v>
      </c>
    </row>
    <row r="29007" spans="21:35" x14ac:dyDescent="0.25">
      <c r="U29007"/>
      <c r="V29007" s="50" t="s">
        <v>61313</v>
      </c>
      <c r="AI29007" s="50" t="s">
        <v>58946</v>
      </c>
    </row>
    <row r="29008" spans="21:35" x14ac:dyDescent="0.25">
      <c r="U29008"/>
      <c r="V29008" s="50" t="s">
        <v>61315</v>
      </c>
      <c r="AI29008" s="50" t="s">
        <v>59088</v>
      </c>
    </row>
    <row r="29009" spans="21:35" x14ac:dyDescent="0.25">
      <c r="U29009"/>
      <c r="V29009" s="50" t="s">
        <v>61317</v>
      </c>
      <c r="AI29009" s="50" t="s">
        <v>59090</v>
      </c>
    </row>
    <row r="29010" spans="21:35" x14ac:dyDescent="0.25">
      <c r="U29010"/>
      <c r="V29010" s="50" t="s">
        <v>61319</v>
      </c>
      <c r="AI29010" s="50" t="s">
        <v>59094</v>
      </c>
    </row>
    <row r="29011" spans="21:35" x14ac:dyDescent="0.25">
      <c r="U29011"/>
      <c r="V29011" s="50" t="s">
        <v>61321</v>
      </c>
      <c r="AI29011" s="50" t="s">
        <v>59095</v>
      </c>
    </row>
    <row r="29012" spans="21:35" x14ac:dyDescent="0.25">
      <c r="U29012"/>
      <c r="V29012" s="50" t="s">
        <v>61323</v>
      </c>
      <c r="AI29012" s="50" t="s">
        <v>59097</v>
      </c>
    </row>
    <row r="29013" spans="21:35" x14ac:dyDescent="0.25">
      <c r="U29013"/>
      <c r="V29013" s="50" t="s">
        <v>61325</v>
      </c>
      <c r="AI29013" s="50" t="s">
        <v>59115</v>
      </c>
    </row>
    <row r="29014" spans="21:35" x14ac:dyDescent="0.25">
      <c r="U29014"/>
      <c r="V29014" s="50" t="s">
        <v>61327</v>
      </c>
      <c r="AI29014" s="50" t="s">
        <v>59099</v>
      </c>
    </row>
    <row r="29015" spans="21:35" x14ac:dyDescent="0.25">
      <c r="U29015"/>
      <c r="V29015" s="50" t="s">
        <v>61329</v>
      </c>
      <c r="AI29015" s="50" t="s">
        <v>58974</v>
      </c>
    </row>
    <row r="29016" spans="21:35" x14ac:dyDescent="0.25">
      <c r="U29016"/>
      <c r="V29016" s="50" t="s">
        <v>61331</v>
      </c>
      <c r="AI29016" s="50" t="s">
        <v>58952</v>
      </c>
    </row>
    <row r="29017" spans="21:35" x14ac:dyDescent="0.25">
      <c r="U29017"/>
      <c r="V29017" s="50" t="s">
        <v>61333</v>
      </c>
      <c r="AI29017" s="50" t="s">
        <v>58980</v>
      </c>
    </row>
    <row r="29018" spans="21:35" x14ac:dyDescent="0.25">
      <c r="U29018"/>
      <c r="V29018" s="50" t="s">
        <v>54028</v>
      </c>
      <c r="AI29018" s="50" t="s">
        <v>58955</v>
      </c>
    </row>
    <row r="29019" spans="21:35" x14ac:dyDescent="0.25">
      <c r="U29019"/>
      <c r="V29019" s="50" t="s">
        <v>75854</v>
      </c>
      <c r="AI29019" s="50" t="s">
        <v>58976</v>
      </c>
    </row>
    <row r="29020" spans="21:35" x14ac:dyDescent="0.25">
      <c r="U29020"/>
      <c r="V29020" s="50" t="s">
        <v>63140</v>
      </c>
      <c r="AI29020" s="50" t="s">
        <v>59028</v>
      </c>
    </row>
    <row r="29021" spans="21:35" x14ac:dyDescent="0.25">
      <c r="U29021"/>
      <c r="V29021" s="50" t="s">
        <v>74667</v>
      </c>
      <c r="AI29021" s="50" t="s">
        <v>58967</v>
      </c>
    </row>
    <row r="29022" spans="21:35" x14ac:dyDescent="0.25">
      <c r="U29022"/>
      <c r="V29022" s="50" t="s">
        <v>13031</v>
      </c>
      <c r="AI29022" s="50" t="s">
        <v>59113</v>
      </c>
    </row>
    <row r="29023" spans="21:35" x14ac:dyDescent="0.25">
      <c r="U29023"/>
      <c r="V29023" s="50" t="s">
        <v>44029</v>
      </c>
      <c r="AI29023" s="50" t="s">
        <v>58948</v>
      </c>
    </row>
    <row r="29024" spans="21:35" x14ac:dyDescent="0.25">
      <c r="U29024"/>
      <c r="V29024" s="50" t="s">
        <v>37376</v>
      </c>
      <c r="AI29024" s="50" t="s">
        <v>59116</v>
      </c>
    </row>
    <row r="29025" spans="21:35" x14ac:dyDescent="0.25">
      <c r="U29025"/>
      <c r="V29025" s="50" t="s">
        <v>35413</v>
      </c>
      <c r="AI29025" s="50" t="s">
        <v>58950</v>
      </c>
    </row>
    <row r="29026" spans="21:35" x14ac:dyDescent="0.25">
      <c r="U29026"/>
      <c r="V29026" s="50" t="s">
        <v>1449</v>
      </c>
      <c r="AI29026" s="50" t="s">
        <v>59033</v>
      </c>
    </row>
    <row r="29027" spans="21:35" x14ac:dyDescent="0.25">
      <c r="U29027"/>
      <c r="V29027" s="50" t="s">
        <v>17052</v>
      </c>
      <c r="AI29027" s="50" t="s">
        <v>59037</v>
      </c>
    </row>
    <row r="29028" spans="21:35" x14ac:dyDescent="0.25">
      <c r="U29028"/>
      <c r="V29028" s="50" t="s">
        <v>9384</v>
      </c>
      <c r="AI29028" s="50" t="s">
        <v>59042</v>
      </c>
    </row>
    <row r="29029" spans="21:35" x14ac:dyDescent="0.25">
      <c r="U29029"/>
      <c r="V29029" s="50" t="s">
        <v>43378</v>
      </c>
      <c r="AI29029" s="50" t="s">
        <v>59044</v>
      </c>
    </row>
    <row r="29030" spans="21:35" x14ac:dyDescent="0.25">
      <c r="U29030"/>
      <c r="V29030" s="50" t="s">
        <v>50871</v>
      </c>
      <c r="AI29030" s="50" t="s">
        <v>59035</v>
      </c>
    </row>
    <row r="29031" spans="21:35" x14ac:dyDescent="0.25">
      <c r="U29031"/>
      <c r="V29031" s="50" t="s">
        <v>21402</v>
      </c>
      <c r="AI29031" s="50" t="s">
        <v>59045</v>
      </c>
    </row>
    <row r="29032" spans="21:35" x14ac:dyDescent="0.25">
      <c r="U29032"/>
      <c r="V29032" s="50" t="s">
        <v>5597</v>
      </c>
      <c r="AI29032" s="50" t="s">
        <v>59212</v>
      </c>
    </row>
    <row r="29033" spans="21:35" x14ac:dyDescent="0.25">
      <c r="U29033"/>
      <c r="V29033" s="50" t="s">
        <v>42255</v>
      </c>
      <c r="AI29033" s="50" t="s">
        <v>58926</v>
      </c>
    </row>
    <row r="29034" spans="21:35" x14ac:dyDescent="0.25">
      <c r="U29034"/>
      <c r="V29034" s="50" t="s">
        <v>50824</v>
      </c>
      <c r="AI29034" s="50" t="s">
        <v>58928</v>
      </c>
    </row>
    <row r="29035" spans="21:35" x14ac:dyDescent="0.25">
      <c r="U29035"/>
      <c r="V29035" s="50" t="s">
        <v>47509</v>
      </c>
      <c r="AI29035" s="50" t="s">
        <v>58930</v>
      </c>
    </row>
    <row r="29036" spans="21:35" x14ac:dyDescent="0.25">
      <c r="U29036"/>
      <c r="V29036" s="50" t="s">
        <v>45857</v>
      </c>
      <c r="AI29036" s="50" t="s">
        <v>58931</v>
      </c>
    </row>
    <row r="29037" spans="21:35" x14ac:dyDescent="0.25">
      <c r="U29037"/>
      <c r="V29037" s="50" t="s">
        <v>47384</v>
      </c>
      <c r="AI29037" s="50" t="s">
        <v>58933</v>
      </c>
    </row>
    <row r="29038" spans="21:35" x14ac:dyDescent="0.25">
      <c r="U29038"/>
      <c r="V29038" s="50" t="s">
        <v>21405</v>
      </c>
      <c r="AI29038" s="50" t="s">
        <v>58935</v>
      </c>
    </row>
    <row r="29039" spans="21:35" x14ac:dyDescent="0.25">
      <c r="U29039"/>
      <c r="V29039" s="50" t="s">
        <v>48170</v>
      </c>
      <c r="AI29039" s="50" t="s">
        <v>58939</v>
      </c>
    </row>
    <row r="29040" spans="21:35" x14ac:dyDescent="0.25">
      <c r="U29040"/>
      <c r="V29040" s="50" t="s">
        <v>47118</v>
      </c>
      <c r="AI29040" s="50" t="s">
        <v>58941</v>
      </c>
    </row>
    <row r="29041" spans="21:35" x14ac:dyDescent="0.25">
      <c r="U29041"/>
      <c r="V29041" s="50" t="s">
        <v>21408</v>
      </c>
      <c r="AI29041" s="50" t="s">
        <v>59195</v>
      </c>
    </row>
    <row r="29042" spans="21:35" x14ac:dyDescent="0.25">
      <c r="U29042"/>
      <c r="V29042" s="50" t="s">
        <v>49693</v>
      </c>
      <c r="AI29042" s="50" t="s">
        <v>59222</v>
      </c>
    </row>
    <row r="29043" spans="21:35" x14ac:dyDescent="0.25">
      <c r="U29043"/>
      <c r="V29043" s="50" t="s">
        <v>27531</v>
      </c>
      <c r="AI29043" s="50" t="s">
        <v>59202</v>
      </c>
    </row>
    <row r="29044" spans="21:35" x14ac:dyDescent="0.25">
      <c r="U29044"/>
      <c r="V29044" s="50" t="s">
        <v>54105</v>
      </c>
      <c r="AI29044" s="50" t="s">
        <v>59204</v>
      </c>
    </row>
    <row r="29045" spans="21:35" x14ac:dyDescent="0.25">
      <c r="U29045"/>
      <c r="V29045" s="50" t="s">
        <v>8660</v>
      </c>
      <c r="AI29045" s="50" t="s">
        <v>59207</v>
      </c>
    </row>
    <row r="29046" spans="21:35" x14ac:dyDescent="0.25">
      <c r="U29046"/>
      <c r="V29046" s="50" t="s">
        <v>14143</v>
      </c>
      <c r="AI29046" s="50" t="s">
        <v>59209</v>
      </c>
    </row>
    <row r="29047" spans="21:35" x14ac:dyDescent="0.25">
      <c r="U29047"/>
      <c r="V29047" s="50" t="s">
        <v>8253</v>
      </c>
      <c r="AI29047" s="50" t="s">
        <v>59213</v>
      </c>
    </row>
    <row r="29048" spans="21:35" x14ac:dyDescent="0.25">
      <c r="U29048"/>
      <c r="V29048" s="50" t="s">
        <v>21416</v>
      </c>
      <c r="AI29048" s="50" t="s">
        <v>59215</v>
      </c>
    </row>
    <row r="29049" spans="21:35" x14ac:dyDescent="0.25">
      <c r="U29049"/>
      <c r="V29049" s="50" t="s">
        <v>60749</v>
      </c>
      <c r="AI29049" s="50" t="s">
        <v>59217</v>
      </c>
    </row>
    <row r="29050" spans="21:35" x14ac:dyDescent="0.25">
      <c r="U29050"/>
      <c r="V29050" s="50" t="s">
        <v>41963</v>
      </c>
      <c r="AI29050" s="50" t="s">
        <v>59235</v>
      </c>
    </row>
    <row r="29051" spans="21:35" x14ac:dyDescent="0.25">
      <c r="U29051"/>
      <c r="V29051" s="50" t="s">
        <v>47677</v>
      </c>
      <c r="AI29051" s="50" t="s">
        <v>59236</v>
      </c>
    </row>
    <row r="29052" spans="21:35" x14ac:dyDescent="0.25">
      <c r="U29052"/>
      <c r="V29052" s="50" t="s">
        <v>65293</v>
      </c>
      <c r="AI29052" s="50" t="s">
        <v>59218</v>
      </c>
    </row>
    <row r="29053" spans="21:35" x14ac:dyDescent="0.25">
      <c r="U29053"/>
      <c r="V29053" s="50" t="s">
        <v>72678</v>
      </c>
      <c r="AI29053" s="50" t="s">
        <v>59220</v>
      </c>
    </row>
    <row r="29054" spans="21:35" x14ac:dyDescent="0.25">
      <c r="U29054"/>
      <c r="V29054" s="50" t="s">
        <v>28559</v>
      </c>
      <c r="AI29054" s="50" t="s">
        <v>59150</v>
      </c>
    </row>
    <row r="29055" spans="21:35" x14ac:dyDescent="0.25">
      <c r="U29055"/>
      <c r="V29055" s="50" t="s">
        <v>74645</v>
      </c>
      <c r="AI29055" s="50" t="s">
        <v>59152</v>
      </c>
    </row>
    <row r="29056" spans="21:35" x14ac:dyDescent="0.25">
      <c r="U29056"/>
      <c r="V29056" s="50" t="s">
        <v>10550</v>
      </c>
      <c r="AI29056" s="50" t="s">
        <v>59154</v>
      </c>
    </row>
    <row r="29057" spans="21:35" x14ac:dyDescent="0.25">
      <c r="U29057"/>
      <c r="V29057" s="50" t="s">
        <v>12698</v>
      </c>
      <c r="AI29057" s="50" t="s">
        <v>59155</v>
      </c>
    </row>
    <row r="29058" spans="21:35" x14ac:dyDescent="0.25">
      <c r="U29058"/>
      <c r="V29058" s="50" t="s">
        <v>63271</v>
      </c>
      <c r="AI29058" s="50" t="s">
        <v>59159</v>
      </c>
    </row>
    <row r="29059" spans="21:35" x14ac:dyDescent="0.25">
      <c r="U29059"/>
      <c r="V29059" s="50" t="s">
        <v>27192</v>
      </c>
      <c r="AI29059" s="50" t="s">
        <v>58937</v>
      </c>
    </row>
    <row r="29060" spans="21:35" x14ac:dyDescent="0.25">
      <c r="U29060"/>
      <c r="V29060" s="50" t="s">
        <v>9387</v>
      </c>
      <c r="AI29060" s="50" t="s">
        <v>59161</v>
      </c>
    </row>
    <row r="29061" spans="21:35" x14ac:dyDescent="0.25">
      <c r="U29061"/>
      <c r="V29061" s="50" t="s">
        <v>65994</v>
      </c>
      <c r="AI29061" s="50" t="s">
        <v>59163</v>
      </c>
    </row>
    <row r="29062" spans="21:35" x14ac:dyDescent="0.25">
      <c r="U29062"/>
      <c r="V29062" s="50" t="s">
        <v>10827</v>
      </c>
      <c r="AI29062" s="50" t="s">
        <v>59165</v>
      </c>
    </row>
    <row r="29063" spans="21:35" x14ac:dyDescent="0.25">
      <c r="U29063"/>
      <c r="V29063" s="50" t="s">
        <v>17137</v>
      </c>
      <c r="AI29063" s="50" t="s">
        <v>59166</v>
      </c>
    </row>
    <row r="29064" spans="21:35" x14ac:dyDescent="0.25">
      <c r="U29064"/>
      <c r="V29064" s="50" t="s">
        <v>70685</v>
      </c>
      <c r="AI29064" s="50" t="s">
        <v>59168</v>
      </c>
    </row>
    <row r="29065" spans="21:35" x14ac:dyDescent="0.25">
      <c r="U29065"/>
      <c r="V29065" s="50" t="s">
        <v>19918</v>
      </c>
      <c r="AI29065" s="50" t="s">
        <v>59149</v>
      </c>
    </row>
    <row r="29066" spans="21:35" x14ac:dyDescent="0.25">
      <c r="U29066"/>
      <c r="V29066" s="50" t="s">
        <v>6876</v>
      </c>
      <c r="AI29066" s="50" t="s">
        <v>59199</v>
      </c>
    </row>
    <row r="29067" spans="21:35" x14ac:dyDescent="0.25">
      <c r="U29067"/>
      <c r="V29067" s="50" t="s">
        <v>38502</v>
      </c>
      <c r="AI29067" s="50" t="s">
        <v>59201</v>
      </c>
    </row>
    <row r="29068" spans="21:35" x14ac:dyDescent="0.25">
      <c r="U29068"/>
      <c r="V29068" s="50" t="s">
        <v>35012</v>
      </c>
      <c r="AI29068" s="50" t="s">
        <v>59205</v>
      </c>
    </row>
    <row r="29069" spans="21:35" x14ac:dyDescent="0.25">
      <c r="U29069"/>
      <c r="V29069" s="50" t="s">
        <v>63084</v>
      </c>
      <c r="AI29069" s="50" t="s">
        <v>59210</v>
      </c>
    </row>
    <row r="29070" spans="21:35" x14ac:dyDescent="0.25">
      <c r="U29070"/>
      <c r="V29070" s="50" t="s">
        <v>21419</v>
      </c>
      <c r="AI29070" s="50" t="s">
        <v>59211</v>
      </c>
    </row>
    <row r="29071" spans="21:35" x14ac:dyDescent="0.25">
      <c r="U29071"/>
      <c r="V29071" s="50" t="s">
        <v>28280</v>
      </c>
      <c r="AI29071" s="50" t="s">
        <v>59197</v>
      </c>
    </row>
    <row r="29072" spans="21:35" x14ac:dyDescent="0.25">
      <c r="U29072"/>
      <c r="V29072" s="50" t="s">
        <v>19038</v>
      </c>
      <c r="AI29072" s="50" t="s">
        <v>59223</v>
      </c>
    </row>
    <row r="29073" spans="21:35" x14ac:dyDescent="0.25">
      <c r="U29073"/>
      <c r="V29073" s="50" t="s">
        <v>27173</v>
      </c>
      <c r="AI29073" s="50" t="s">
        <v>59225</v>
      </c>
    </row>
    <row r="29074" spans="21:35" x14ac:dyDescent="0.25">
      <c r="U29074"/>
      <c r="V29074" s="50" t="s">
        <v>30446</v>
      </c>
      <c r="AI29074" s="50" t="s">
        <v>59227</v>
      </c>
    </row>
    <row r="29075" spans="21:35" x14ac:dyDescent="0.25">
      <c r="U29075"/>
      <c r="V29075" s="50" t="s">
        <v>21420</v>
      </c>
      <c r="AI29075" s="50" t="s">
        <v>59228</v>
      </c>
    </row>
    <row r="29076" spans="21:35" x14ac:dyDescent="0.25">
      <c r="U29076"/>
      <c r="V29076" s="50" t="s">
        <v>9390</v>
      </c>
      <c r="AI29076" s="50" t="s">
        <v>59229</v>
      </c>
    </row>
    <row r="29077" spans="21:35" x14ac:dyDescent="0.25">
      <c r="U29077"/>
      <c r="V29077" s="50" t="s">
        <v>21422</v>
      </c>
      <c r="AI29077" s="50" t="s">
        <v>59231</v>
      </c>
    </row>
    <row r="29078" spans="21:35" x14ac:dyDescent="0.25">
      <c r="U29078"/>
      <c r="V29078" s="50" t="s">
        <v>56196</v>
      </c>
      <c r="AI29078" s="50" t="s">
        <v>59233</v>
      </c>
    </row>
    <row r="29079" spans="21:35" x14ac:dyDescent="0.25">
      <c r="U29079"/>
      <c r="V29079" s="50" t="s">
        <v>49276</v>
      </c>
      <c r="AI29079" s="50" t="s">
        <v>59238</v>
      </c>
    </row>
    <row r="29080" spans="21:35" x14ac:dyDescent="0.25">
      <c r="U29080"/>
      <c r="V29080" s="50" t="s">
        <v>50520</v>
      </c>
      <c r="AI29080" s="50" t="s">
        <v>59325</v>
      </c>
    </row>
    <row r="29081" spans="21:35" x14ac:dyDescent="0.25">
      <c r="U29081"/>
      <c r="V29081" s="50" t="s">
        <v>16615</v>
      </c>
      <c r="AI29081" s="50" t="s">
        <v>59326</v>
      </c>
    </row>
    <row r="29082" spans="21:35" x14ac:dyDescent="0.25">
      <c r="U29082"/>
      <c r="V29082" s="50" t="s">
        <v>59214</v>
      </c>
      <c r="AI29082" s="50" t="s">
        <v>59328</v>
      </c>
    </row>
    <row r="29083" spans="21:35" x14ac:dyDescent="0.25">
      <c r="U29083"/>
      <c r="V29083" s="50" t="s">
        <v>47868</v>
      </c>
      <c r="AI29083" s="50" t="s">
        <v>59330</v>
      </c>
    </row>
    <row r="29084" spans="21:35" x14ac:dyDescent="0.25">
      <c r="U29084"/>
      <c r="V29084" s="50" t="s">
        <v>32429</v>
      </c>
      <c r="AI29084" s="50" t="s">
        <v>59332</v>
      </c>
    </row>
    <row r="29085" spans="21:35" x14ac:dyDescent="0.25">
      <c r="U29085"/>
      <c r="V29085" s="50" t="s">
        <v>71106</v>
      </c>
      <c r="AI29085" s="50" t="s">
        <v>59334</v>
      </c>
    </row>
    <row r="29086" spans="21:35" x14ac:dyDescent="0.25">
      <c r="U29086"/>
      <c r="V29086" s="50" t="s">
        <v>18550</v>
      </c>
      <c r="AI29086" s="50" t="s">
        <v>59336</v>
      </c>
    </row>
    <row r="29087" spans="21:35" x14ac:dyDescent="0.25">
      <c r="U29087"/>
      <c r="V29087" s="50" t="s">
        <v>71895</v>
      </c>
      <c r="AI29087" s="50" t="s">
        <v>59338</v>
      </c>
    </row>
    <row r="29088" spans="21:35" x14ac:dyDescent="0.25">
      <c r="U29088"/>
      <c r="V29088" s="50" t="s">
        <v>4153</v>
      </c>
      <c r="AI29088" s="50" t="s">
        <v>59340</v>
      </c>
    </row>
    <row r="29089" spans="21:35" x14ac:dyDescent="0.25">
      <c r="U29089"/>
      <c r="V29089" s="50" t="s">
        <v>24461</v>
      </c>
      <c r="AI29089" s="50" t="s">
        <v>59341</v>
      </c>
    </row>
    <row r="29090" spans="21:35" x14ac:dyDescent="0.25">
      <c r="U29090"/>
      <c r="V29090" s="50" t="s">
        <v>41204</v>
      </c>
      <c r="AI29090" s="50" t="s">
        <v>59343</v>
      </c>
    </row>
    <row r="29091" spans="21:35" x14ac:dyDescent="0.25">
      <c r="U29091"/>
      <c r="V29091" s="50" t="s">
        <v>50495</v>
      </c>
      <c r="AI29091" s="50" t="s">
        <v>59345</v>
      </c>
    </row>
    <row r="29092" spans="21:35" x14ac:dyDescent="0.25">
      <c r="U29092"/>
      <c r="V29092" s="50" t="s">
        <v>4156</v>
      </c>
      <c r="AI29092" s="50" t="s">
        <v>59347</v>
      </c>
    </row>
    <row r="29093" spans="21:35" x14ac:dyDescent="0.25">
      <c r="U29093"/>
      <c r="V29093" s="50" t="s">
        <v>6090</v>
      </c>
      <c r="AI29093" s="50" t="s">
        <v>59349</v>
      </c>
    </row>
    <row r="29094" spans="21:35" x14ac:dyDescent="0.25">
      <c r="U29094"/>
      <c r="V29094" s="50" t="s">
        <v>44901</v>
      </c>
      <c r="AI29094" s="50" t="s">
        <v>59541</v>
      </c>
    </row>
    <row r="29095" spans="21:35" x14ac:dyDescent="0.25">
      <c r="U29095"/>
      <c r="V29095" s="50" t="s">
        <v>25565</v>
      </c>
      <c r="AI29095" s="50" t="s">
        <v>59545</v>
      </c>
    </row>
    <row r="29096" spans="21:35" x14ac:dyDescent="0.25">
      <c r="U29096"/>
      <c r="V29096" s="50" t="s">
        <v>21424</v>
      </c>
      <c r="AI29096" s="50" t="s">
        <v>59547</v>
      </c>
    </row>
    <row r="29097" spans="21:35" x14ac:dyDescent="0.25">
      <c r="U29097"/>
      <c r="V29097" s="50" t="s">
        <v>21426</v>
      </c>
      <c r="AI29097" s="50" t="s">
        <v>59548</v>
      </c>
    </row>
    <row r="29098" spans="21:35" x14ac:dyDescent="0.25">
      <c r="U29098"/>
      <c r="V29098" s="50" t="s">
        <v>73317</v>
      </c>
      <c r="AI29098" s="50" t="s">
        <v>59552</v>
      </c>
    </row>
    <row r="29099" spans="21:35" x14ac:dyDescent="0.25">
      <c r="U29099"/>
      <c r="V29099" s="50" t="s">
        <v>50940</v>
      </c>
      <c r="AI29099" s="50" t="s">
        <v>59554</v>
      </c>
    </row>
    <row r="29100" spans="21:35" x14ac:dyDescent="0.25">
      <c r="U29100"/>
      <c r="V29100" s="50" t="s">
        <v>1427</v>
      </c>
      <c r="AI29100" s="50" t="s">
        <v>59565</v>
      </c>
    </row>
    <row r="29101" spans="21:35" x14ac:dyDescent="0.25">
      <c r="U29101"/>
      <c r="V29101" s="50" t="s">
        <v>42533</v>
      </c>
      <c r="AI29101" s="50" t="s">
        <v>59568</v>
      </c>
    </row>
    <row r="29102" spans="21:35" x14ac:dyDescent="0.25">
      <c r="U29102"/>
      <c r="V29102" s="50" t="s">
        <v>15326</v>
      </c>
      <c r="AI29102" s="50" t="s">
        <v>59557</v>
      </c>
    </row>
    <row r="29103" spans="21:35" x14ac:dyDescent="0.25">
      <c r="U29103"/>
      <c r="V29103" s="50" t="s">
        <v>46310</v>
      </c>
      <c r="AI29103" s="50" t="s">
        <v>59559</v>
      </c>
    </row>
    <row r="29104" spans="21:35" x14ac:dyDescent="0.25">
      <c r="U29104"/>
      <c r="V29104" s="50" t="s">
        <v>40696</v>
      </c>
      <c r="AI29104" s="50" t="s">
        <v>59563</v>
      </c>
    </row>
    <row r="29105" spans="21:35" x14ac:dyDescent="0.25">
      <c r="U29105"/>
      <c r="V29105" s="50" t="s">
        <v>15329</v>
      </c>
      <c r="AI29105" s="50" t="s">
        <v>59569</v>
      </c>
    </row>
    <row r="29106" spans="21:35" x14ac:dyDescent="0.25">
      <c r="U29106"/>
      <c r="V29106" s="50" t="s">
        <v>27534</v>
      </c>
      <c r="AI29106" s="50" t="s">
        <v>59571</v>
      </c>
    </row>
    <row r="29107" spans="21:35" x14ac:dyDescent="0.25">
      <c r="U29107"/>
      <c r="V29107" s="50" t="s">
        <v>16618</v>
      </c>
      <c r="AI29107" s="50" t="s">
        <v>59573</v>
      </c>
    </row>
    <row r="29108" spans="21:35" x14ac:dyDescent="0.25">
      <c r="U29108"/>
      <c r="V29108" s="50" t="s">
        <v>70951</v>
      </c>
      <c r="AI29108" s="50" t="s">
        <v>59605</v>
      </c>
    </row>
    <row r="29109" spans="21:35" x14ac:dyDescent="0.25">
      <c r="U29109"/>
      <c r="V29109" s="50" t="s">
        <v>15928</v>
      </c>
      <c r="AI29109" s="50" t="s">
        <v>59464</v>
      </c>
    </row>
    <row r="29110" spans="21:35" x14ac:dyDescent="0.25">
      <c r="U29110"/>
      <c r="V29110" s="50" t="s">
        <v>4322</v>
      </c>
      <c r="AI29110" s="50" t="s">
        <v>59157</v>
      </c>
    </row>
    <row r="29111" spans="21:35" x14ac:dyDescent="0.25">
      <c r="U29111"/>
      <c r="V29111" s="50" t="s">
        <v>29768</v>
      </c>
      <c r="AI29111" s="50" t="s">
        <v>59555</v>
      </c>
    </row>
    <row r="29112" spans="21:35" x14ac:dyDescent="0.25">
      <c r="U29112"/>
      <c r="V29112" s="50" t="s">
        <v>24388</v>
      </c>
      <c r="AI29112" s="50" t="s">
        <v>59561</v>
      </c>
    </row>
    <row r="29113" spans="21:35" x14ac:dyDescent="0.25">
      <c r="U29113"/>
      <c r="V29113" s="50" t="s">
        <v>47339</v>
      </c>
      <c r="AI29113" s="50" t="s">
        <v>59609</v>
      </c>
    </row>
    <row r="29114" spans="21:35" x14ac:dyDescent="0.25">
      <c r="U29114"/>
      <c r="V29114" s="50" t="s">
        <v>66976</v>
      </c>
      <c r="AI29114" s="50" t="s">
        <v>59566</v>
      </c>
    </row>
    <row r="29115" spans="21:35" x14ac:dyDescent="0.25">
      <c r="U29115"/>
      <c r="V29115" s="50" t="s">
        <v>41426</v>
      </c>
      <c r="AI29115" s="50" t="s">
        <v>59607</v>
      </c>
    </row>
    <row r="29116" spans="21:35" x14ac:dyDescent="0.25">
      <c r="U29116"/>
      <c r="V29116" s="50" t="s">
        <v>4158</v>
      </c>
      <c r="AI29116" s="50" t="s">
        <v>59611</v>
      </c>
    </row>
    <row r="29117" spans="21:35" x14ac:dyDescent="0.25">
      <c r="U29117"/>
      <c r="V29117" s="50" t="s">
        <v>47775</v>
      </c>
      <c r="AI29117" s="50" t="s">
        <v>59613</v>
      </c>
    </row>
    <row r="29118" spans="21:35" x14ac:dyDescent="0.25">
      <c r="U29118"/>
      <c r="V29118" s="50" t="s">
        <v>40076</v>
      </c>
      <c r="AI29118" s="50" t="s">
        <v>59614</v>
      </c>
    </row>
    <row r="29119" spans="21:35" x14ac:dyDescent="0.25">
      <c r="U29119"/>
      <c r="V29119" s="50" t="s">
        <v>37686</v>
      </c>
      <c r="AI29119" s="50" t="s">
        <v>59451</v>
      </c>
    </row>
    <row r="29120" spans="21:35" x14ac:dyDescent="0.25">
      <c r="U29120"/>
      <c r="V29120" s="50" t="s">
        <v>34373</v>
      </c>
      <c r="AI29120" s="50" t="s">
        <v>59453</v>
      </c>
    </row>
    <row r="29121" spans="21:35" x14ac:dyDescent="0.25">
      <c r="U29121"/>
      <c r="V29121" s="50" t="s">
        <v>4161</v>
      </c>
      <c r="AI29121" s="50" t="s">
        <v>59191</v>
      </c>
    </row>
    <row r="29122" spans="21:35" x14ac:dyDescent="0.25">
      <c r="U29122"/>
      <c r="V29122" s="50" t="s">
        <v>47571</v>
      </c>
      <c r="AI29122" s="50" t="s">
        <v>59267</v>
      </c>
    </row>
    <row r="29123" spans="21:35" x14ac:dyDescent="0.25">
      <c r="U29123"/>
      <c r="V29123" s="50" t="s">
        <v>47727</v>
      </c>
      <c r="AI29123" s="50" t="s">
        <v>59270</v>
      </c>
    </row>
    <row r="29124" spans="21:35" x14ac:dyDescent="0.25">
      <c r="U29124"/>
      <c r="V29124" s="50" t="s">
        <v>56564</v>
      </c>
      <c r="AI29124" s="50" t="s">
        <v>59272</v>
      </c>
    </row>
    <row r="29125" spans="21:35" x14ac:dyDescent="0.25">
      <c r="U29125"/>
      <c r="V29125" s="50" t="s">
        <v>54864</v>
      </c>
      <c r="AI29125" s="50" t="s">
        <v>59320</v>
      </c>
    </row>
    <row r="29126" spans="21:35" x14ac:dyDescent="0.25">
      <c r="U29126"/>
      <c r="V29126" s="50" t="s">
        <v>47250</v>
      </c>
      <c r="AI29126" s="50" t="s">
        <v>59321</v>
      </c>
    </row>
    <row r="29127" spans="21:35" x14ac:dyDescent="0.25">
      <c r="U29127"/>
      <c r="V29127" s="50" t="s">
        <v>49246</v>
      </c>
      <c r="AI29127" s="50" t="s">
        <v>59323</v>
      </c>
    </row>
    <row r="29128" spans="21:35" x14ac:dyDescent="0.25">
      <c r="U29128"/>
      <c r="V29128" s="50" t="s">
        <v>70878</v>
      </c>
      <c r="AI29128" s="50" t="s">
        <v>59193</v>
      </c>
    </row>
    <row r="29129" spans="21:35" x14ac:dyDescent="0.25">
      <c r="U29129"/>
      <c r="V29129" s="50" t="s">
        <v>43356</v>
      </c>
      <c r="AI29129" s="50" t="s">
        <v>59126</v>
      </c>
    </row>
    <row r="29130" spans="21:35" x14ac:dyDescent="0.25">
      <c r="U29130"/>
      <c r="V29130" s="50" t="s">
        <v>9392</v>
      </c>
      <c r="AI29130" s="50" t="s">
        <v>59187</v>
      </c>
    </row>
    <row r="29131" spans="21:35" x14ac:dyDescent="0.25">
      <c r="U29131"/>
      <c r="V29131" s="50" t="s">
        <v>41675</v>
      </c>
      <c r="AI29131" s="50" t="s">
        <v>59001</v>
      </c>
    </row>
    <row r="29132" spans="21:35" x14ac:dyDescent="0.25">
      <c r="U29132"/>
      <c r="V29132" s="50" t="s">
        <v>31579</v>
      </c>
      <c r="AI29132" s="50" t="s">
        <v>59003</v>
      </c>
    </row>
    <row r="29133" spans="21:35" x14ac:dyDescent="0.25">
      <c r="U29133"/>
      <c r="V29133" s="50" t="s">
        <v>26312</v>
      </c>
      <c r="AI29133" s="50" t="s">
        <v>59127</v>
      </c>
    </row>
    <row r="29134" spans="21:35" x14ac:dyDescent="0.25">
      <c r="U29134"/>
      <c r="V29134" s="50" t="s">
        <v>46244</v>
      </c>
      <c r="AI29134" s="50" t="s">
        <v>59004</v>
      </c>
    </row>
    <row r="29135" spans="21:35" x14ac:dyDescent="0.25">
      <c r="U29135"/>
      <c r="V29135" s="50" t="s">
        <v>9394</v>
      </c>
      <c r="AI29135" s="50" t="s">
        <v>59005</v>
      </c>
    </row>
    <row r="29136" spans="21:35" x14ac:dyDescent="0.25">
      <c r="U29136"/>
      <c r="V29136" s="50" t="s">
        <v>47434</v>
      </c>
      <c r="AI29136" s="50" t="s">
        <v>59007</v>
      </c>
    </row>
    <row r="29137" spans="21:35" x14ac:dyDescent="0.25">
      <c r="U29137"/>
      <c r="V29137" s="50" t="s">
        <v>20186</v>
      </c>
      <c r="AI29137" s="50" t="s">
        <v>59009</v>
      </c>
    </row>
    <row r="29138" spans="21:35" x14ac:dyDescent="0.25">
      <c r="U29138"/>
      <c r="V29138" s="50" t="s">
        <v>42453</v>
      </c>
      <c r="AI29138" s="50" t="s">
        <v>59011</v>
      </c>
    </row>
    <row r="29139" spans="21:35" x14ac:dyDescent="0.25">
      <c r="U29139"/>
      <c r="V29139" s="50" t="s">
        <v>42797</v>
      </c>
      <c r="AI29139" s="50" t="s">
        <v>59146</v>
      </c>
    </row>
    <row r="29140" spans="21:35" x14ac:dyDescent="0.25">
      <c r="U29140"/>
      <c r="V29140" s="50" t="s">
        <v>40573</v>
      </c>
      <c r="AI29140" s="50" t="s">
        <v>59148</v>
      </c>
    </row>
    <row r="29141" spans="21:35" x14ac:dyDescent="0.25">
      <c r="U29141"/>
      <c r="V29141" s="50" t="s">
        <v>21428</v>
      </c>
      <c r="AI29141" s="50" t="s">
        <v>59012</v>
      </c>
    </row>
    <row r="29142" spans="21:35" x14ac:dyDescent="0.25">
      <c r="U29142"/>
      <c r="V29142" s="50" t="s">
        <v>24391</v>
      </c>
      <c r="AI29142" s="50" t="s">
        <v>59103</v>
      </c>
    </row>
    <row r="29143" spans="21:35" x14ac:dyDescent="0.25">
      <c r="U29143"/>
      <c r="V29143" s="50" t="s">
        <v>48446</v>
      </c>
      <c r="AI29143" s="50" t="s">
        <v>59105</v>
      </c>
    </row>
    <row r="29144" spans="21:35" x14ac:dyDescent="0.25">
      <c r="U29144"/>
      <c r="V29144" s="50" t="s">
        <v>50153</v>
      </c>
      <c r="AI29144" s="50" t="s">
        <v>59106</v>
      </c>
    </row>
    <row r="29145" spans="21:35" x14ac:dyDescent="0.25">
      <c r="U29145"/>
      <c r="V29145" s="50" t="s">
        <v>46234</v>
      </c>
      <c r="AI29145" s="50" t="s">
        <v>59108</v>
      </c>
    </row>
    <row r="29146" spans="21:35" x14ac:dyDescent="0.25">
      <c r="U29146"/>
      <c r="V29146" s="50" t="s">
        <v>27537</v>
      </c>
      <c r="AI29146" s="50" t="s">
        <v>59112</v>
      </c>
    </row>
    <row r="29147" spans="21:35" x14ac:dyDescent="0.25">
      <c r="U29147"/>
      <c r="V29147" s="50" t="s">
        <v>66663</v>
      </c>
      <c r="AI29147" s="50" t="s">
        <v>59454</v>
      </c>
    </row>
    <row r="29148" spans="21:35" x14ac:dyDescent="0.25">
      <c r="U29148"/>
      <c r="V29148" s="50" t="s">
        <v>54866</v>
      </c>
      <c r="AI29148" s="50" t="s">
        <v>59456</v>
      </c>
    </row>
    <row r="29149" spans="21:35" x14ac:dyDescent="0.25">
      <c r="U29149"/>
      <c r="V29149" s="50" t="s">
        <v>16061</v>
      </c>
      <c r="AI29149" s="50" t="s">
        <v>59110</v>
      </c>
    </row>
    <row r="29150" spans="21:35" x14ac:dyDescent="0.25">
      <c r="U29150"/>
      <c r="V29150" s="50" t="s">
        <v>21430</v>
      </c>
      <c r="AI29150" s="50" t="s">
        <v>59480</v>
      </c>
    </row>
    <row r="29151" spans="21:35" x14ac:dyDescent="0.25">
      <c r="U29151"/>
      <c r="V29151" s="50" t="s">
        <v>55592</v>
      </c>
      <c r="AI29151" s="50" t="s">
        <v>59482</v>
      </c>
    </row>
    <row r="29152" spans="21:35" x14ac:dyDescent="0.25">
      <c r="U29152"/>
      <c r="V29152" s="50" t="s">
        <v>27770</v>
      </c>
      <c r="AI29152" s="50" t="s">
        <v>59316</v>
      </c>
    </row>
    <row r="29153" spans="21:35" x14ac:dyDescent="0.25">
      <c r="U29153"/>
      <c r="V29153" s="50" t="s">
        <v>4170</v>
      </c>
      <c r="AI29153" s="50" t="s">
        <v>59265</v>
      </c>
    </row>
    <row r="29154" spans="21:35" x14ac:dyDescent="0.25">
      <c r="U29154"/>
      <c r="V29154" s="50" t="s">
        <v>66234</v>
      </c>
      <c r="AI29154" s="50" t="s">
        <v>59317</v>
      </c>
    </row>
    <row r="29155" spans="21:35" x14ac:dyDescent="0.25">
      <c r="U29155"/>
      <c r="V29155" s="50" t="s">
        <v>48368</v>
      </c>
      <c r="AI29155" s="50" t="s">
        <v>59269</v>
      </c>
    </row>
    <row r="29156" spans="21:35" x14ac:dyDescent="0.25">
      <c r="U29156"/>
      <c r="V29156" s="50" t="s">
        <v>27442</v>
      </c>
      <c r="AI29156" s="50" t="s">
        <v>59274</v>
      </c>
    </row>
    <row r="29157" spans="21:35" x14ac:dyDescent="0.25">
      <c r="U29157"/>
      <c r="V29157" s="50" t="s">
        <v>60849</v>
      </c>
      <c r="AI29157" s="50" t="s">
        <v>59400</v>
      </c>
    </row>
    <row r="29158" spans="21:35" x14ac:dyDescent="0.25">
      <c r="U29158"/>
      <c r="V29158" s="50" t="s">
        <v>45668</v>
      </c>
      <c r="AI29158" s="50" t="s">
        <v>59408</v>
      </c>
    </row>
    <row r="29159" spans="21:35" x14ac:dyDescent="0.25">
      <c r="U29159"/>
      <c r="V29159" s="50" t="s">
        <v>35896</v>
      </c>
      <c r="AI29159" s="50" t="s">
        <v>59026</v>
      </c>
    </row>
    <row r="29160" spans="21:35" x14ac:dyDescent="0.25">
      <c r="U29160"/>
      <c r="V29160" s="50" t="s">
        <v>55511</v>
      </c>
      <c r="AI29160" s="50" t="s">
        <v>59415</v>
      </c>
    </row>
    <row r="29161" spans="21:35" x14ac:dyDescent="0.25">
      <c r="U29161"/>
      <c r="V29161" s="50" t="s">
        <v>47158</v>
      </c>
      <c r="AI29161" s="50" t="s">
        <v>59050</v>
      </c>
    </row>
    <row r="29162" spans="21:35" x14ac:dyDescent="0.25">
      <c r="U29162"/>
      <c r="V29162" s="50" t="s">
        <v>67965</v>
      </c>
      <c r="AI29162" s="50" t="s">
        <v>59419</v>
      </c>
    </row>
    <row r="29163" spans="21:35" x14ac:dyDescent="0.25">
      <c r="U29163"/>
      <c r="V29163" s="50" t="s">
        <v>45578</v>
      </c>
      <c r="AI29163" s="50" t="s">
        <v>59421</v>
      </c>
    </row>
    <row r="29164" spans="21:35" x14ac:dyDescent="0.25">
      <c r="U29164"/>
      <c r="V29164" s="50" t="s">
        <v>7728</v>
      </c>
      <c r="AI29164" s="50" t="s">
        <v>59351</v>
      </c>
    </row>
    <row r="29165" spans="21:35" x14ac:dyDescent="0.25">
      <c r="U29165"/>
      <c r="V29165" s="50" t="s">
        <v>36199</v>
      </c>
      <c r="AI29165" s="50" t="s">
        <v>59353</v>
      </c>
    </row>
    <row r="29166" spans="21:35" x14ac:dyDescent="0.25">
      <c r="U29166"/>
      <c r="V29166" s="50" t="s">
        <v>33103</v>
      </c>
      <c r="AI29166" s="50" t="s">
        <v>59355</v>
      </c>
    </row>
    <row r="29167" spans="21:35" x14ac:dyDescent="0.25">
      <c r="U29167"/>
      <c r="V29167" s="50" t="s">
        <v>49084</v>
      </c>
      <c r="AI29167" s="50" t="s">
        <v>59356</v>
      </c>
    </row>
    <row r="29168" spans="21:35" x14ac:dyDescent="0.25">
      <c r="U29168"/>
      <c r="V29168" s="50" t="s">
        <v>6965</v>
      </c>
      <c r="AI29168" s="50" t="s">
        <v>59359</v>
      </c>
    </row>
    <row r="29169" spans="21:35" x14ac:dyDescent="0.25">
      <c r="U29169"/>
      <c r="V29169" s="50" t="s">
        <v>21450</v>
      </c>
      <c r="AI29169" s="50" t="s">
        <v>59361</v>
      </c>
    </row>
    <row r="29170" spans="21:35" x14ac:dyDescent="0.25">
      <c r="U29170"/>
      <c r="V29170" s="50" t="s">
        <v>4196</v>
      </c>
      <c r="AI29170" s="50" t="s">
        <v>59357</v>
      </c>
    </row>
    <row r="29171" spans="21:35" x14ac:dyDescent="0.25">
      <c r="U29171"/>
      <c r="V29171" s="50" t="s">
        <v>35575</v>
      </c>
      <c r="AI29171" s="50" t="s">
        <v>59515</v>
      </c>
    </row>
    <row r="29172" spans="21:35" x14ac:dyDescent="0.25">
      <c r="U29172"/>
      <c r="V29172" s="50" t="s">
        <v>48227</v>
      </c>
      <c r="AI29172" s="50" t="s">
        <v>59532</v>
      </c>
    </row>
    <row r="29173" spans="21:35" x14ac:dyDescent="0.25">
      <c r="U29173"/>
      <c r="V29173" s="50" t="s">
        <v>45240</v>
      </c>
      <c r="AI29173" s="50" t="s">
        <v>59534</v>
      </c>
    </row>
    <row r="29174" spans="21:35" x14ac:dyDescent="0.25">
      <c r="U29174"/>
      <c r="V29174" s="50" t="s">
        <v>45427</v>
      </c>
      <c r="AI29174" s="50" t="s">
        <v>59538</v>
      </c>
    </row>
    <row r="29175" spans="21:35" x14ac:dyDescent="0.25">
      <c r="U29175"/>
      <c r="V29175" s="50" t="s">
        <v>37308</v>
      </c>
      <c r="AI29175" s="50" t="s">
        <v>59539</v>
      </c>
    </row>
    <row r="29176" spans="21:35" x14ac:dyDescent="0.25">
      <c r="U29176"/>
      <c r="V29176" s="50" t="s">
        <v>2119</v>
      </c>
      <c r="AI29176" s="50" t="s">
        <v>59402</v>
      </c>
    </row>
    <row r="29177" spans="21:35" x14ac:dyDescent="0.25">
      <c r="U29177"/>
      <c r="V29177" s="50" t="s">
        <v>5812</v>
      </c>
      <c r="AI29177" s="50" t="s">
        <v>59120</v>
      </c>
    </row>
    <row r="29178" spans="21:35" x14ac:dyDescent="0.25">
      <c r="U29178"/>
      <c r="V29178" s="50" t="s">
        <v>19228</v>
      </c>
      <c r="AI29178" s="50" t="s">
        <v>59404</v>
      </c>
    </row>
    <row r="29179" spans="21:35" x14ac:dyDescent="0.25">
      <c r="U29179"/>
      <c r="V29179" s="50" t="s">
        <v>75311</v>
      </c>
      <c r="AI29179" s="50" t="s">
        <v>59413</v>
      </c>
    </row>
    <row r="29180" spans="21:35" x14ac:dyDescent="0.25">
      <c r="U29180"/>
      <c r="V29180" s="50" t="s">
        <v>4199</v>
      </c>
      <c r="AI29180" s="50" t="s">
        <v>59406</v>
      </c>
    </row>
    <row r="29181" spans="21:35" x14ac:dyDescent="0.25">
      <c r="U29181"/>
      <c r="V29181" s="50" t="s">
        <v>28244</v>
      </c>
      <c r="AI29181" s="50" t="s">
        <v>59417</v>
      </c>
    </row>
    <row r="29182" spans="21:35" x14ac:dyDescent="0.25">
      <c r="U29182"/>
      <c r="V29182" s="50" t="s">
        <v>6605</v>
      </c>
      <c r="AI29182" s="50" t="s">
        <v>59487</v>
      </c>
    </row>
    <row r="29183" spans="21:35" x14ac:dyDescent="0.25">
      <c r="U29183"/>
      <c r="V29183" s="50" t="s">
        <v>70454</v>
      </c>
      <c r="AI29183" s="50" t="s">
        <v>59426</v>
      </c>
    </row>
    <row r="29184" spans="21:35" x14ac:dyDescent="0.25">
      <c r="U29184"/>
      <c r="V29184" s="50" t="s">
        <v>71639</v>
      </c>
      <c r="AI29184" s="50" t="s">
        <v>59427</v>
      </c>
    </row>
    <row r="29185" spans="21:35" x14ac:dyDescent="0.25">
      <c r="U29185"/>
      <c r="V29185" s="50" t="s">
        <v>66863</v>
      </c>
      <c r="AI29185" s="50" t="s">
        <v>59063</v>
      </c>
    </row>
    <row r="29186" spans="21:35" x14ac:dyDescent="0.25">
      <c r="U29186"/>
      <c r="V29186" s="50" t="s">
        <v>47361</v>
      </c>
      <c r="AI29186" s="50" t="s">
        <v>59065</v>
      </c>
    </row>
    <row r="29187" spans="21:35" x14ac:dyDescent="0.25">
      <c r="U29187"/>
      <c r="V29187" s="50" t="s">
        <v>63890</v>
      </c>
      <c r="AI29187" s="50" t="s">
        <v>59072</v>
      </c>
    </row>
    <row r="29188" spans="21:35" x14ac:dyDescent="0.25">
      <c r="U29188"/>
      <c r="V29188" s="50" t="s">
        <v>13791</v>
      </c>
      <c r="AI29188" s="50" t="s">
        <v>59057</v>
      </c>
    </row>
    <row r="29189" spans="21:35" x14ac:dyDescent="0.25">
      <c r="U29189"/>
      <c r="V29189" s="50" t="s">
        <v>30894</v>
      </c>
      <c r="AI29189" s="50" t="s">
        <v>59059</v>
      </c>
    </row>
    <row r="29190" spans="21:35" x14ac:dyDescent="0.25">
      <c r="U29190"/>
      <c r="V29190" s="50" t="s">
        <v>60315</v>
      </c>
      <c r="AI29190" s="50" t="s">
        <v>59061</v>
      </c>
    </row>
    <row r="29191" spans="21:35" x14ac:dyDescent="0.25">
      <c r="U29191"/>
      <c r="V29191" s="50" t="s">
        <v>1484</v>
      </c>
      <c r="AI29191" s="50" t="s">
        <v>59066</v>
      </c>
    </row>
    <row r="29192" spans="21:35" x14ac:dyDescent="0.25">
      <c r="U29192"/>
      <c r="V29192" s="50" t="s">
        <v>3177</v>
      </c>
      <c r="AI29192" s="50" t="s">
        <v>59068</v>
      </c>
    </row>
    <row r="29193" spans="21:35" x14ac:dyDescent="0.25">
      <c r="U29193"/>
      <c r="V29193" s="50" t="s">
        <v>5068</v>
      </c>
      <c r="AI29193" s="50" t="s">
        <v>59084</v>
      </c>
    </row>
    <row r="29194" spans="21:35" x14ac:dyDescent="0.25">
      <c r="U29194"/>
      <c r="V29194" s="50" t="s">
        <v>8888</v>
      </c>
      <c r="AI29194" s="50" t="s">
        <v>59070</v>
      </c>
    </row>
    <row r="29195" spans="21:35" x14ac:dyDescent="0.25">
      <c r="U29195"/>
      <c r="V29195" s="50" t="s">
        <v>9437</v>
      </c>
      <c r="AI29195" s="50" t="s">
        <v>59074</v>
      </c>
    </row>
    <row r="29196" spans="21:35" x14ac:dyDescent="0.25">
      <c r="U29196"/>
      <c r="V29196" s="50" t="s">
        <v>74452</v>
      </c>
      <c r="AI29196" s="50" t="s">
        <v>59076</v>
      </c>
    </row>
    <row r="29197" spans="21:35" x14ac:dyDescent="0.25">
      <c r="U29197"/>
      <c r="V29197" s="50" t="s">
        <v>56039</v>
      </c>
      <c r="AI29197" s="50" t="s">
        <v>59080</v>
      </c>
    </row>
    <row r="29198" spans="21:35" x14ac:dyDescent="0.25">
      <c r="U29198"/>
      <c r="V29198" s="50" t="s">
        <v>68018</v>
      </c>
      <c r="AI29198" s="50" t="s">
        <v>59078</v>
      </c>
    </row>
    <row r="29199" spans="21:35" x14ac:dyDescent="0.25">
      <c r="U29199"/>
      <c r="V29199" s="50" t="s">
        <v>72207</v>
      </c>
      <c r="AI29199" s="50" t="s">
        <v>59082</v>
      </c>
    </row>
    <row r="29200" spans="21:35" x14ac:dyDescent="0.25">
      <c r="U29200"/>
      <c r="V29200" s="50" t="s">
        <v>42176</v>
      </c>
      <c r="AI29200" s="50" t="s">
        <v>59086</v>
      </c>
    </row>
    <row r="29201" spans="21:35" x14ac:dyDescent="0.25">
      <c r="U29201"/>
      <c r="V29201" s="50" t="s">
        <v>39422</v>
      </c>
      <c r="AI29201" s="50" t="s">
        <v>59118</v>
      </c>
    </row>
    <row r="29202" spans="21:35" x14ac:dyDescent="0.25">
      <c r="U29202"/>
      <c r="V29202" s="50" t="s">
        <v>4412</v>
      </c>
      <c r="AI29202" s="50" t="s">
        <v>59121</v>
      </c>
    </row>
    <row r="29203" spans="21:35" x14ac:dyDescent="0.25">
      <c r="U29203"/>
      <c r="V29203" s="50" t="s">
        <v>9440</v>
      </c>
      <c r="AI29203" s="50" t="s">
        <v>59123</v>
      </c>
    </row>
    <row r="29204" spans="21:35" x14ac:dyDescent="0.25">
      <c r="U29204"/>
      <c r="V29204" s="50" t="s">
        <v>71398</v>
      </c>
      <c r="AI29204" s="50" t="s">
        <v>59125</v>
      </c>
    </row>
    <row r="29205" spans="21:35" x14ac:dyDescent="0.25">
      <c r="U29205"/>
      <c r="V29205" s="50" t="s">
        <v>71400</v>
      </c>
      <c r="AI29205" s="50" t="s">
        <v>59047</v>
      </c>
    </row>
    <row r="29206" spans="21:35" x14ac:dyDescent="0.25">
      <c r="U29206"/>
      <c r="V29206" s="50" t="s">
        <v>30148</v>
      </c>
      <c r="AI29206" s="50" t="s">
        <v>59049</v>
      </c>
    </row>
    <row r="29207" spans="21:35" x14ac:dyDescent="0.25">
      <c r="U29207"/>
      <c r="V29207" s="50" t="s">
        <v>38388</v>
      </c>
      <c r="AI29207" s="50" t="s">
        <v>59052</v>
      </c>
    </row>
    <row r="29208" spans="21:35" x14ac:dyDescent="0.25">
      <c r="U29208"/>
      <c r="V29208" s="50" t="s">
        <v>13047</v>
      </c>
      <c r="AI29208" s="50" t="s">
        <v>59535</v>
      </c>
    </row>
    <row r="29209" spans="21:35" x14ac:dyDescent="0.25">
      <c r="U29209"/>
      <c r="V29209" s="50" t="s">
        <v>56457</v>
      </c>
      <c r="AI29209" s="50" t="s">
        <v>59537</v>
      </c>
    </row>
    <row r="29210" spans="21:35" x14ac:dyDescent="0.25">
      <c r="U29210"/>
      <c r="V29210" s="50" t="s">
        <v>56698</v>
      </c>
      <c r="AI29210" s="50" t="s">
        <v>59054</v>
      </c>
    </row>
    <row r="29211" spans="21:35" x14ac:dyDescent="0.25">
      <c r="U29211"/>
      <c r="V29211" s="50" t="s">
        <v>4202</v>
      </c>
      <c r="AI29211" s="50" t="s">
        <v>59056</v>
      </c>
    </row>
    <row r="29212" spans="21:35" x14ac:dyDescent="0.25">
      <c r="U29212"/>
      <c r="V29212" s="50" t="s">
        <v>25694</v>
      </c>
      <c r="AI29212" s="50" t="s">
        <v>59362</v>
      </c>
    </row>
    <row r="29213" spans="21:35" x14ac:dyDescent="0.25">
      <c r="U29213"/>
      <c r="V29213" s="50" t="s">
        <v>4205</v>
      </c>
      <c r="AI29213" s="50" t="s">
        <v>59364</v>
      </c>
    </row>
    <row r="29214" spans="21:35" x14ac:dyDescent="0.25">
      <c r="U29214"/>
      <c r="V29214" s="50" t="s">
        <v>21457</v>
      </c>
      <c r="AI29214" s="50" t="s">
        <v>59365</v>
      </c>
    </row>
    <row r="29215" spans="21:35" x14ac:dyDescent="0.25">
      <c r="U29215"/>
      <c r="V29215" s="50" t="s">
        <v>38281</v>
      </c>
      <c r="AI29215" s="50" t="s">
        <v>59392</v>
      </c>
    </row>
    <row r="29216" spans="21:35" x14ac:dyDescent="0.25">
      <c r="U29216"/>
      <c r="V29216" s="50" t="s">
        <v>50377</v>
      </c>
      <c r="AI29216" s="50" t="s">
        <v>59394</v>
      </c>
    </row>
    <row r="29217" spans="21:35" x14ac:dyDescent="0.25">
      <c r="U29217"/>
      <c r="V29217" s="50" t="s">
        <v>62538</v>
      </c>
      <c r="AI29217" s="50" t="s">
        <v>59398</v>
      </c>
    </row>
    <row r="29218" spans="21:35" x14ac:dyDescent="0.25">
      <c r="U29218"/>
      <c r="V29218" s="50" t="s">
        <v>32228</v>
      </c>
      <c r="AI29218" s="50" t="s">
        <v>59396</v>
      </c>
    </row>
    <row r="29219" spans="21:35" x14ac:dyDescent="0.25">
      <c r="U29219"/>
      <c r="V29219" s="50" t="s">
        <v>60862</v>
      </c>
      <c r="AI29219" s="50" t="s">
        <v>58996</v>
      </c>
    </row>
    <row r="29220" spans="21:35" x14ac:dyDescent="0.25">
      <c r="U29220"/>
      <c r="V29220" s="50" t="s">
        <v>27549</v>
      </c>
      <c r="AI29220" s="50" t="s">
        <v>58998</v>
      </c>
    </row>
    <row r="29221" spans="21:35" x14ac:dyDescent="0.25">
      <c r="U29221"/>
      <c r="V29221" s="50" t="s">
        <v>25574</v>
      </c>
      <c r="AI29221" s="50" t="s">
        <v>58999</v>
      </c>
    </row>
    <row r="29222" spans="21:35" x14ac:dyDescent="0.25">
      <c r="U29222"/>
      <c r="V29222" s="50" t="s">
        <v>1460</v>
      </c>
      <c r="AI29222" s="50" t="s">
        <v>59473</v>
      </c>
    </row>
    <row r="29223" spans="21:35" x14ac:dyDescent="0.25">
      <c r="U29223"/>
      <c r="V29223" s="50" t="s">
        <v>50279</v>
      </c>
      <c r="AI29223" s="50" t="s">
        <v>59389</v>
      </c>
    </row>
    <row r="29224" spans="21:35" x14ac:dyDescent="0.25">
      <c r="U29224"/>
      <c r="V29224" s="50" t="s">
        <v>5033</v>
      </c>
      <c r="AI29224" s="50" t="s">
        <v>59444</v>
      </c>
    </row>
    <row r="29225" spans="21:35" x14ac:dyDescent="0.25">
      <c r="U29225"/>
      <c r="V29225" s="50" t="s">
        <v>45310</v>
      </c>
      <c r="AI29225" s="50" t="s">
        <v>59446</v>
      </c>
    </row>
    <row r="29226" spans="21:35" x14ac:dyDescent="0.25">
      <c r="U29226"/>
      <c r="V29226" s="50" t="s">
        <v>48058</v>
      </c>
      <c r="AI29226" s="50" t="s">
        <v>59432</v>
      </c>
    </row>
    <row r="29227" spans="21:35" x14ac:dyDescent="0.25">
      <c r="U29227"/>
      <c r="V29227" s="50" t="s">
        <v>44292</v>
      </c>
      <c r="AI29227" s="50" t="s">
        <v>59434</v>
      </c>
    </row>
    <row r="29228" spans="21:35" x14ac:dyDescent="0.25">
      <c r="U29228"/>
      <c r="V29228" s="50" t="s">
        <v>21100</v>
      </c>
      <c r="AI29228" s="50" t="s">
        <v>59436</v>
      </c>
    </row>
    <row r="29229" spans="21:35" x14ac:dyDescent="0.25">
      <c r="U29229"/>
      <c r="V29229" s="50" t="s">
        <v>30896</v>
      </c>
      <c r="AI29229" s="50" t="s">
        <v>59440</v>
      </c>
    </row>
    <row r="29230" spans="21:35" x14ac:dyDescent="0.25">
      <c r="U29230"/>
      <c r="V29230" s="50" t="s">
        <v>47033</v>
      </c>
      <c r="AI29230" s="50" t="s">
        <v>59441</v>
      </c>
    </row>
    <row r="29231" spans="21:35" x14ac:dyDescent="0.25">
      <c r="U29231"/>
      <c r="V29231" s="50" t="s">
        <v>47414</v>
      </c>
      <c r="AI29231" s="50" t="s">
        <v>59442</v>
      </c>
    </row>
    <row r="29232" spans="21:35" x14ac:dyDescent="0.25">
      <c r="U29232"/>
      <c r="V29232" s="50" t="s">
        <v>68504</v>
      </c>
      <c r="AI29232" s="50" t="s">
        <v>59447</v>
      </c>
    </row>
    <row r="29233" spans="21:35" x14ac:dyDescent="0.25">
      <c r="U29233"/>
      <c r="V29233" s="50" t="s">
        <v>47447</v>
      </c>
      <c r="AI29233" s="50" t="s">
        <v>59471</v>
      </c>
    </row>
    <row r="29234" spans="21:35" x14ac:dyDescent="0.25">
      <c r="U29234"/>
      <c r="V29234" s="50" t="s">
        <v>21460</v>
      </c>
      <c r="AI29234" s="50" t="s">
        <v>59476</v>
      </c>
    </row>
    <row r="29235" spans="21:35" x14ac:dyDescent="0.25">
      <c r="U29235"/>
      <c r="V29235" s="50" t="s">
        <v>48069</v>
      </c>
      <c r="AI29235" s="50" t="s">
        <v>59449</v>
      </c>
    </row>
    <row r="29236" spans="21:35" x14ac:dyDescent="0.25">
      <c r="U29236"/>
      <c r="V29236" s="50" t="s">
        <v>46607</v>
      </c>
      <c r="AI29236" s="50" t="s">
        <v>59616</v>
      </c>
    </row>
    <row r="29237" spans="21:35" x14ac:dyDescent="0.25">
      <c r="U29237"/>
      <c r="V29237" s="50" t="s">
        <v>46608</v>
      </c>
      <c r="AI29237" s="50" t="s">
        <v>59618</v>
      </c>
    </row>
    <row r="29238" spans="21:35" x14ac:dyDescent="0.25">
      <c r="U29238"/>
      <c r="V29238" s="50" t="s">
        <v>48070</v>
      </c>
      <c r="AI29238" s="50" t="s">
        <v>59620</v>
      </c>
    </row>
    <row r="29239" spans="21:35" x14ac:dyDescent="0.25">
      <c r="U29239"/>
      <c r="V29239" s="50" t="s">
        <v>9446</v>
      </c>
      <c r="AI29239" s="50" t="s">
        <v>59621</v>
      </c>
    </row>
    <row r="29240" spans="21:35" x14ac:dyDescent="0.25">
      <c r="U29240"/>
      <c r="V29240" s="50" t="s">
        <v>21967</v>
      </c>
      <c r="AI29240" s="50" t="s">
        <v>59438</v>
      </c>
    </row>
    <row r="29241" spans="21:35" x14ac:dyDescent="0.25">
      <c r="U29241"/>
      <c r="V29241" s="50" t="s">
        <v>24419</v>
      </c>
      <c r="AI29241" s="50" t="s">
        <v>59622</v>
      </c>
    </row>
    <row r="29242" spans="21:35" x14ac:dyDescent="0.25">
      <c r="U29242"/>
      <c r="V29242" s="50" t="s">
        <v>24422</v>
      </c>
      <c r="AI29242" s="50" t="s">
        <v>58983</v>
      </c>
    </row>
    <row r="29243" spans="21:35" x14ac:dyDescent="0.25">
      <c r="U29243"/>
      <c r="V29243" s="50" t="s">
        <v>70272</v>
      </c>
      <c r="AI29243" s="50" t="s">
        <v>59468</v>
      </c>
    </row>
    <row r="29244" spans="21:35" x14ac:dyDescent="0.25">
      <c r="U29244"/>
      <c r="V29244" s="50" t="s">
        <v>2815</v>
      </c>
      <c r="AI29244" s="50" t="s">
        <v>59469</v>
      </c>
    </row>
    <row r="29245" spans="21:35" x14ac:dyDescent="0.25">
      <c r="U29245"/>
      <c r="V29245" s="50" t="s">
        <v>21462</v>
      </c>
      <c r="AI29245" s="50" t="s">
        <v>59475</v>
      </c>
    </row>
    <row r="29246" spans="21:35" x14ac:dyDescent="0.25">
      <c r="U29246"/>
      <c r="V29246" s="50" t="s">
        <v>21465</v>
      </c>
      <c r="AI29246" s="50" t="s">
        <v>59478</v>
      </c>
    </row>
    <row r="29247" spans="21:35" x14ac:dyDescent="0.25">
      <c r="U29247"/>
      <c r="V29247" s="50" t="s">
        <v>44436</v>
      </c>
      <c r="AI29247" s="50" t="s">
        <v>59129</v>
      </c>
    </row>
    <row r="29248" spans="21:35" x14ac:dyDescent="0.25">
      <c r="U29248"/>
      <c r="V29248" s="50" t="s">
        <v>54984</v>
      </c>
      <c r="AI29248" s="50" t="s">
        <v>59131</v>
      </c>
    </row>
    <row r="29249" spans="21:35" x14ac:dyDescent="0.25">
      <c r="U29249"/>
      <c r="V29249" s="50" t="s">
        <v>6968</v>
      </c>
      <c r="AI29249" s="50" t="s">
        <v>59138</v>
      </c>
    </row>
    <row r="29250" spans="21:35" x14ac:dyDescent="0.25">
      <c r="U29250"/>
      <c r="V29250" s="50" t="s">
        <v>46976</v>
      </c>
      <c r="AI29250" s="50" t="s">
        <v>59140</v>
      </c>
    </row>
    <row r="29251" spans="21:35" x14ac:dyDescent="0.25">
      <c r="U29251"/>
      <c r="V29251" s="50" t="s">
        <v>53444</v>
      </c>
      <c r="AI29251" s="50" t="s">
        <v>59134</v>
      </c>
    </row>
    <row r="29252" spans="21:35" x14ac:dyDescent="0.25">
      <c r="U29252"/>
      <c r="V29252" s="50" t="s">
        <v>48111</v>
      </c>
      <c r="AI29252" s="50" t="s">
        <v>59136</v>
      </c>
    </row>
    <row r="29253" spans="21:35" x14ac:dyDescent="0.25">
      <c r="U29253"/>
      <c r="V29253" s="50" t="s">
        <v>10478</v>
      </c>
      <c r="AI29253" s="50" t="s">
        <v>59141</v>
      </c>
    </row>
    <row r="29254" spans="21:35" x14ac:dyDescent="0.25">
      <c r="U29254"/>
      <c r="V29254" s="50" t="s">
        <v>15357</v>
      </c>
      <c r="AI29254" s="50" t="s">
        <v>59143</v>
      </c>
    </row>
    <row r="29255" spans="21:35" x14ac:dyDescent="0.25">
      <c r="U29255"/>
      <c r="V29255" s="50" t="s">
        <v>46930</v>
      </c>
      <c r="AI29255" s="50" t="s">
        <v>59145</v>
      </c>
    </row>
    <row r="29256" spans="21:35" x14ac:dyDescent="0.25">
      <c r="U29256"/>
      <c r="V29256" s="50" t="s">
        <v>71335</v>
      </c>
      <c r="AI29256" s="50" t="s">
        <v>59466</v>
      </c>
    </row>
    <row r="29257" spans="21:35" x14ac:dyDescent="0.25">
      <c r="U29257"/>
      <c r="V29257" s="50" t="s">
        <v>71337</v>
      </c>
      <c r="AI29257" s="50" t="s">
        <v>59240</v>
      </c>
    </row>
    <row r="29258" spans="21:35" x14ac:dyDescent="0.25">
      <c r="U29258"/>
      <c r="V29258" s="50" t="s">
        <v>21802</v>
      </c>
      <c r="AI29258" s="50" t="s">
        <v>58995</v>
      </c>
    </row>
    <row r="29259" spans="21:35" x14ac:dyDescent="0.25">
      <c r="U29259"/>
      <c r="V29259" s="50" t="s">
        <v>9448</v>
      </c>
      <c r="AI29259" s="50" t="s">
        <v>59242</v>
      </c>
    </row>
    <row r="29260" spans="21:35" x14ac:dyDescent="0.25">
      <c r="U29260"/>
      <c r="V29260" s="50" t="s">
        <v>56189</v>
      </c>
      <c r="AI29260" s="50" t="s">
        <v>59243</v>
      </c>
    </row>
    <row r="29261" spans="21:35" x14ac:dyDescent="0.25">
      <c r="U29261"/>
      <c r="V29261" s="50" t="s">
        <v>20034</v>
      </c>
      <c r="AI29261" s="50" t="s">
        <v>59245</v>
      </c>
    </row>
    <row r="29262" spans="21:35" x14ac:dyDescent="0.25">
      <c r="U29262"/>
      <c r="V29262" s="50" t="s">
        <v>24427</v>
      </c>
      <c r="AI29262" s="50" t="s">
        <v>59460</v>
      </c>
    </row>
    <row r="29263" spans="21:35" x14ac:dyDescent="0.25">
      <c r="U29263"/>
      <c r="V29263" s="50" t="s">
        <v>51537</v>
      </c>
      <c r="AI29263" s="50" t="s">
        <v>59133</v>
      </c>
    </row>
    <row r="29264" spans="21:35" x14ac:dyDescent="0.25">
      <c r="U29264"/>
      <c r="V29264" s="50" t="s">
        <v>15360</v>
      </c>
      <c r="AI29264" s="50" t="s">
        <v>59462</v>
      </c>
    </row>
    <row r="29265" spans="21:35" x14ac:dyDescent="0.25">
      <c r="U29265"/>
      <c r="V29265" s="50" t="s">
        <v>21467</v>
      </c>
      <c r="AI29265" s="50" t="s">
        <v>59463</v>
      </c>
    </row>
    <row r="29266" spans="21:35" x14ac:dyDescent="0.25">
      <c r="U29266"/>
      <c r="V29266" s="50" t="s">
        <v>13049</v>
      </c>
      <c r="AI29266" s="50" t="s">
        <v>59458</v>
      </c>
    </row>
    <row r="29267" spans="21:35" x14ac:dyDescent="0.25">
      <c r="U29267"/>
      <c r="V29267" s="50" t="s">
        <v>55130</v>
      </c>
      <c r="AI29267" s="50" t="s">
        <v>59459</v>
      </c>
    </row>
    <row r="29268" spans="21:35" x14ac:dyDescent="0.25">
      <c r="U29268"/>
      <c r="V29268" s="50" t="s">
        <v>55132</v>
      </c>
      <c r="AI29268" s="50" t="s">
        <v>59367</v>
      </c>
    </row>
    <row r="29269" spans="21:35" x14ac:dyDescent="0.25">
      <c r="U29269"/>
      <c r="V29269" s="50" t="s">
        <v>47482</v>
      </c>
      <c r="AI29269" s="50" t="s">
        <v>59372</v>
      </c>
    </row>
    <row r="29270" spans="21:35" x14ac:dyDescent="0.25">
      <c r="U29270"/>
      <c r="V29270" s="50" t="s">
        <v>47187</v>
      </c>
      <c r="AI29270" s="50" t="s">
        <v>59374</v>
      </c>
    </row>
    <row r="29271" spans="21:35" x14ac:dyDescent="0.25">
      <c r="U29271"/>
      <c r="V29271" s="50" t="s">
        <v>68020</v>
      </c>
      <c r="AI29271" s="50" t="s">
        <v>59370</v>
      </c>
    </row>
    <row r="29272" spans="21:35" x14ac:dyDescent="0.25">
      <c r="U29272"/>
      <c r="V29272" s="50" t="s">
        <v>43851</v>
      </c>
      <c r="AI29272" s="50" t="s">
        <v>59376</v>
      </c>
    </row>
    <row r="29273" spans="21:35" x14ac:dyDescent="0.25">
      <c r="U29273"/>
      <c r="V29273" s="50" t="s">
        <v>41141</v>
      </c>
      <c r="AI29273" s="50" t="s">
        <v>59378</v>
      </c>
    </row>
    <row r="29274" spans="21:35" x14ac:dyDescent="0.25">
      <c r="U29274"/>
      <c r="V29274" s="50" t="s">
        <v>63913</v>
      </c>
      <c r="AI29274" s="50" t="s">
        <v>59380</v>
      </c>
    </row>
    <row r="29275" spans="21:35" x14ac:dyDescent="0.25">
      <c r="U29275"/>
      <c r="V29275" s="50" t="s">
        <v>54967</v>
      </c>
      <c r="AI29275" s="50" t="s">
        <v>59384</v>
      </c>
    </row>
    <row r="29276" spans="21:35" x14ac:dyDescent="0.25">
      <c r="U29276"/>
      <c r="V29276" s="50" t="s">
        <v>48096</v>
      </c>
      <c r="AI29276" s="50" t="s">
        <v>59386</v>
      </c>
    </row>
    <row r="29277" spans="21:35" x14ac:dyDescent="0.25">
      <c r="U29277"/>
      <c r="V29277" s="50" t="s">
        <v>59342</v>
      </c>
      <c r="AI29277" s="50" t="s">
        <v>59388</v>
      </c>
    </row>
    <row r="29278" spans="21:35" x14ac:dyDescent="0.25">
      <c r="U29278"/>
      <c r="V29278" s="50" t="s">
        <v>48209</v>
      </c>
      <c r="AI29278" s="50" t="s">
        <v>59368</v>
      </c>
    </row>
    <row r="29279" spans="21:35" x14ac:dyDescent="0.25">
      <c r="U29279"/>
      <c r="V29279" s="50" t="s">
        <v>43867</v>
      </c>
      <c r="AI29279" s="50" t="s">
        <v>59382</v>
      </c>
    </row>
    <row r="29280" spans="21:35" x14ac:dyDescent="0.25">
      <c r="U29280"/>
      <c r="V29280" s="50" t="s">
        <v>27061</v>
      </c>
      <c r="AI29280" s="50" t="s">
        <v>59390</v>
      </c>
    </row>
    <row r="29281" spans="21:35" x14ac:dyDescent="0.25">
      <c r="U29281"/>
      <c r="V29281" s="50" t="s">
        <v>21470</v>
      </c>
      <c r="AI29281" s="50" t="s">
        <v>59575</v>
      </c>
    </row>
    <row r="29282" spans="21:35" x14ac:dyDescent="0.25">
      <c r="U29282"/>
      <c r="V29282" s="50" t="s">
        <v>24248</v>
      </c>
      <c r="AI29282" s="50" t="s">
        <v>59577</v>
      </c>
    </row>
    <row r="29283" spans="21:35" x14ac:dyDescent="0.25">
      <c r="U29283"/>
      <c r="V29283" s="50" t="s">
        <v>75365</v>
      </c>
      <c r="AI29283" s="50" t="s">
        <v>59578</v>
      </c>
    </row>
    <row r="29284" spans="21:35" x14ac:dyDescent="0.25">
      <c r="U29284"/>
      <c r="V29284" s="50" t="s">
        <v>8199</v>
      </c>
      <c r="AI29284" s="50" t="s">
        <v>59579</v>
      </c>
    </row>
    <row r="29285" spans="21:35" x14ac:dyDescent="0.25">
      <c r="U29285"/>
      <c r="V29285" s="50" t="s">
        <v>59795</v>
      </c>
      <c r="AI29285" s="50" t="s">
        <v>59581</v>
      </c>
    </row>
    <row r="29286" spans="21:35" x14ac:dyDescent="0.25">
      <c r="U29286"/>
      <c r="V29286" s="50" t="s">
        <v>20037</v>
      </c>
      <c r="AI29286" s="50" t="s">
        <v>59583</v>
      </c>
    </row>
    <row r="29287" spans="21:35" x14ac:dyDescent="0.25">
      <c r="U29287"/>
      <c r="V29287" s="50" t="s">
        <v>35787</v>
      </c>
      <c r="AI29287" s="50" t="s">
        <v>59584</v>
      </c>
    </row>
    <row r="29288" spans="21:35" x14ac:dyDescent="0.25">
      <c r="U29288"/>
      <c r="V29288" s="50" t="s">
        <v>37216</v>
      </c>
      <c r="AI29288" s="50" t="s">
        <v>59586</v>
      </c>
    </row>
    <row r="29289" spans="21:35" x14ac:dyDescent="0.25">
      <c r="U29289"/>
      <c r="V29289" s="50" t="s">
        <v>38543</v>
      </c>
      <c r="AI29289" s="50" t="s">
        <v>59588</v>
      </c>
    </row>
    <row r="29290" spans="21:35" x14ac:dyDescent="0.25">
      <c r="U29290"/>
      <c r="V29290" s="50" t="s">
        <v>60689</v>
      </c>
      <c r="AI29290" s="50" t="s">
        <v>59590</v>
      </c>
    </row>
    <row r="29291" spans="21:35" x14ac:dyDescent="0.25">
      <c r="U29291"/>
      <c r="V29291" s="50" t="s">
        <v>60691</v>
      </c>
      <c r="AI29291" s="50" t="s">
        <v>59592</v>
      </c>
    </row>
    <row r="29292" spans="21:35" x14ac:dyDescent="0.25">
      <c r="U29292"/>
      <c r="V29292" s="50" t="s">
        <v>60693</v>
      </c>
      <c r="AI29292" s="50" t="s">
        <v>59594</v>
      </c>
    </row>
    <row r="29293" spans="21:35" x14ac:dyDescent="0.25">
      <c r="U29293"/>
      <c r="V29293" s="50" t="s">
        <v>60695</v>
      </c>
      <c r="AI29293" s="50" t="s">
        <v>59600</v>
      </c>
    </row>
    <row r="29294" spans="21:35" x14ac:dyDescent="0.25">
      <c r="U29294"/>
      <c r="V29294" s="50" t="s">
        <v>60697</v>
      </c>
      <c r="AI29294" s="50" t="s">
        <v>59602</v>
      </c>
    </row>
    <row r="29295" spans="21:35" x14ac:dyDescent="0.25">
      <c r="U29295"/>
      <c r="V29295" s="50" t="s">
        <v>62424</v>
      </c>
      <c r="AI29295" s="50" t="s">
        <v>59596</v>
      </c>
    </row>
    <row r="29296" spans="21:35" x14ac:dyDescent="0.25">
      <c r="U29296"/>
      <c r="V29296" s="50" t="s">
        <v>60699</v>
      </c>
      <c r="AI29296" s="50" t="s">
        <v>59598</v>
      </c>
    </row>
    <row r="29297" spans="21:35" x14ac:dyDescent="0.25">
      <c r="U29297"/>
      <c r="V29297" s="50" t="s">
        <v>60701</v>
      </c>
      <c r="AI29297" s="50" t="s">
        <v>59603</v>
      </c>
    </row>
    <row r="29298" spans="21:35" x14ac:dyDescent="0.25">
      <c r="U29298"/>
      <c r="V29298" s="50" t="s">
        <v>60703</v>
      </c>
      <c r="AI29298" s="50" t="s">
        <v>58959</v>
      </c>
    </row>
    <row r="29299" spans="21:35" x14ac:dyDescent="0.25">
      <c r="U29299"/>
      <c r="V29299" s="50" t="s">
        <v>65833</v>
      </c>
      <c r="AI29299" s="50" t="s">
        <v>58961</v>
      </c>
    </row>
    <row r="29300" spans="21:35" x14ac:dyDescent="0.25">
      <c r="U29300"/>
      <c r="V29300" s="50" t="s">
        <v>76072</v>
      </c>
      <c r="AI29300" s="50" t="s">
        <v>58964</v>
      </c>
    </row>
    <row r="29301" spans="21:35" x14ac:dyDescent="0.25">
      <c r="U29301"/>
      <c r="V29301" s="50" t="s">
        <v>19583</v>
      </c>
      <c r="AI29301" s="50" t="s">
        <v>58954</v>
      </c>
    </row>
    <row r="29302" spans="21:35" x14ac:dyDescent="0.25">
      <c r="U29302"/>
      <c r="V29302" s="50" t="s">
        <v>65180</v>
      </c>
      <c r="AI29302" s="50" t="s">
        <v>58965</v>
      </c>
    </row>
    <row r="29303" spans="21:35" x14ac:dyDescent="0.25">
      <c r="U29303"/>
      <c r="V29303" s="50" t="s">
        <v>19629</v>
      </c>
      <c r="AI29303" s="50" t="s">
        <v>58973</v>
      </c>
    </row>
    <row r="29304" spans="21:35" x14ac:dyDescent="0.25">
      <c r="U29304"/>
      <c r="V29304" s="50" t="s">
        <v>75890</v>
      </c>
      <c r="AI29304" s="50" t="s">
        <v>59409</v>
      </c>
    </row>
    <row r="29305" spans="21:35" x14ac:dyDescent="0.25">
      <c r="U29305"/>
      <c r="V29305" s="50" t="s">
        <v>21473</v>
      </c>
      <c r="AI29305" s="50" t="s">
        <v>59411</v>
      </c>
    </row>
    <row r="29306" spans="21:35" x14ac:dyDescent="0.25">
      <c r="U29306"/>
      <c r="V29306" s="50" t="s">
        <v>66881</v>
      </c>
      <c r="AI29306" s="50" t="s">
        <v>59029</v>
      </c>
    </row>
    <row r="29307" spans="21:35" x14ac:dyDescent="0.25">
      <c r="U29307"/>
      <c r="V29307" s="50" t="s">
        <v>63645</v>
      </c>
      <c r="AI29307" s="50" t="s">
        <v>59483</v>
      </c>
    </row>
    <row r="29308" spans="21:35" x14ac:dyDescent="0.25">
      <c r="U29308"/>
      <c r="V29308" s="50" t="s">
        <v>61427</v>
      </c>
      <c r="AI29308" s="50" t="s">
        <v>58978</v>
      </c>
    </row>
    <row r="29309" spans="21:35" x14ac:dyDescent="0.25">
      <c r="U29309"/>
      <c r="V29309" s="50" t="s">
        <v>66138</v>
      </c>
      <c r="AI29309" s="50" t="s">
        <v>59485</v>
      </c>
    </row>
    <row r="29310" spans="21:35" x14ac:dyDescent="0.25">
      <c r="U29310"/>
      <c r="V29310" s="50" t="s">
        <v>67756</v>
      </c>
      <c r="AI29310" s="50" t="s">
        <v>59182</v>
      </c>
    </row>
    <row r="29311" spans="21:35" x14ac:dyDescent="0.25">
      <c r="U29311"/>
      <c r="V29311" s="50" t="s">
        <v>35187</v>
      </c>
      <c r="AI29311" s="50" t="s">
        <v>59038</v>
      </c>
    </row>
    <row r="29312" spans="21:35" x14ac:dyDescent="0.25">
      <c r="U29312"/>
      <c r="V29312" s="50" t="s">
        <v>60916</v>
      </c>
      <c r="AI29312" s="50" t="s">
        <v>59488</v>
      </c>
    </row>
    <row r="29313" spans="21:35" x14ac:dyDescent="0.25">
      <c r="U29313"/>
      <c r="V29313" s="50" t="s">
        <v>38118</v>
      </c>
      <c r="AI29313" s="50" t="s">
        <v>59490</v>
      </c>
    </row>
    <row r="29314" spans="21:35" x14ac:dyDescent="0.25">
      <c r="U29314"/>
      <c r="V29314" s="50" t="s">
        <v>20456</v>
      </c>
      <c r="AI29314" s="50" t="s">
        <v>59101</v>
      </c>
    </row>
    <row r="29315" spans="21:35" x14ac:dyDescent="0.25">
      <c r="U29315"/>
      <c r="V29315" s="50" t="s">
        <v>63918</v>
      </c>
      <c r="AI29315" s="50" t="s">
        <v>58982</v>
      </c>
    </row>
    <row r="29316" spans="21:35" x14ac:dyDescent="0.25">
      <c r="U29316"/>
      <c r="V29316" s="50" t="s">
        <v>67967</v>
      </c>
      <c r="AI29316" s="50" t="s">
        <v>58957</v>
      </c>
    </row>
    <row r="29317" spans="21:35" x14ac:dyDescent="0.25">
      <c r="U29317"/>
      <c r="V29317" s="50" t="s">
        <v>22390</v>
      </c>
      <c r="AI29317" s="50" t="s">
        <v>58962</v>
      </c>
    </row>
    <row r="29318" spans="21:35" x14ac:dyDescent="0.25">
      <c r="U29318"/>
      <c r="V29318" s="50" t="s">
        <v>24025</v>
      </c>
      <c r="AI29318" s="50" t="s">
        <v>59174</v>
      </c>
    </row>
    <row r="29319" spans="21:35" x14ac:dyDescent="0.25">
      <c r="U29319"/>
      <c r="V29319" s="50" t="s">
        <v>37654</v>
      </c>
      <c r="AI29319" s="50" t="s">
        <v>59170</v>
      </c>
    </row>
    <row r="29320" spans="21:35" x14ac:dyDescent="0.25">
      <c r="U29320"/>
      <c r="V29320" s="50" t="s">
        <v>2025</v>
      </c>
      <c r="AI29320" s="50" t="s">
        <v>59184</v>
      </c>
    </row>
    <row r="29321" spans="21:35" x14ac:dyDescent="0.25">
      <c r="U29321"/>
      <c r="V29321" s="50" t="s">
        <v>35103</v>
      </c>
      <c r="AI29321" s="50" t="s">
        <v>59172</v>
      </c>
    </row>
    <row r="29322" spans="21:35" x14ac:dyDescent="0.25">
      <c r="U29322"/>
      <c r="V29322" s="50" t="s">
        <v>60317</v>
      </c>
      <c r="AI29322" s="50" t="s">
        <v>59176</v>
      </c>
    </row>
    <row r="29323" spans="21:35" x14ac:dyDescent="0.25">
      <c r="U29323"/>
      <c r="V29323" s="50" t="s">
        <v>52859</v>
      </c>
      <c r="AI29323" s="50" t="s">
        <v>59178</v>
      </c>
    </row>
    <row r="29324" spans="21:35" x14ac:dyDescent="0.25">
      <c r="U29324"/>
      <c r="V29324" s="50" t="s">
        <v>21476</v>
      </c>
      <c r="AI29324" s="50" t="s">
        <v>59180</v>
      </c>
    </row>
    <row r="29325" spans="21:35" x14ac:dyDescent="0.25">
      <c r="U29325"/>
      <c r="V29325" s="50" t="s">
        <v>9450</v>
      </c>
      <c r="AI29325" s="50" t="s">
        <v>59031</v>
      </c>
    </row>
    <row r="29326" spans="21:35" x14ac:dyDescent="0.25">
      <c r="U29326"/>
      <c r="V29326" s="50" t="s">
        <v>46019</v>
      </c>
      <c r="AI29326" s="50" t="s">
        <v>59040</v>
      </c>
    </row>
    <row r="29327" spans="21:35" x14ac:dyDescent="0.25">
      <c r="U29327"/>
      <c r="V29327" s="50" t="s">
        <v>27552</v>
      </c>
      <c r="AI29327" s="50" t="s">
        <v>59188</v>
      </c>
    </row>
    <row r="29328" spans="21:35" x14ac:dyDescent="0.25">
      <c r="U29328"/>
      <c r="V29328" s="50" t="s">
        <v>8501</v>
      </c>
      <c r="AI29328" s="50" t="s">
        <v>59509</v>
      </c>
    </row>
    <row r="29329" spans="21:35" x14ac:dyDescent="0.25">
      <c r="U29329"/>
      <c r="V29329" s="50" t="s">
        <v>27578</v>
      </c>
      <c r="AI29329" s="50" t="s">
        <v>59493</v>
      </c>
    </row>
    <row r="29330" spans="21:35" x14ac:dyDescent="0.25">
      <c r="U29330"/>
      <c r="V29330" s="50" t="s">
        <v>75117</v>
      </c>
      <c r="AI29330" s="50" t="s">
        <v>59495</v>
      </c>
    </row>
    <row r="29331" spans="21:35" x14ac:dyDescent="0.25">
      <c r="U29331"/>
      <c r="V29331" s="50" t="s">
        <v>19123</v>
      </c>
      <c r="AI29331" s="50" t="s">
        <v>59498</v>
      </c>
    </row>
    <row r="29332" spans="21:35" x14ac:dyDescent="0.25">
      <c r="U29332"/>
      <c r="V29332" s="50" t="s">
        <v>23658</v>
      </c>
      <c r="AI29332" s="50" t="s">
        <v>59499</v>
      </c>
    </row>
    <row r="29333" spans="21:35" x14ac:dyDescent="0.25">
      <c r="U29333"/>
      <c r="V29333" s="50" t="s">
        <v>66582</v>
      </c>
      <c r="AI29333" s="50" t="s">
        <v>59505</v>
      </c>
    </row>
    <row r="29334" spans="21:35" x14ac:dyDescent="0.25">
      <c r="U29334"/>
      <c r="V29334" s="50" t="s">
        <v>27554</v>
      </c>
      <c r="AI29334" s="50" t="s">
        <v>59508</v>
      </c>
    </row>
    <row r="29335" spans="21:35" x14ac:dyDescent="0.25">
      <c r="U29335"/>
      <c r="V29335" s="50" t="s">
        <v>31156</v>
      </c>
      <c r="AI29335" s="50" t="s">
        <v>59014</v>
      </c>
    </row>
    <row r="29336" spans="21:35" x14ac:dyDescent="0.25">
      <c r="U29336"/>
      <c r="V29336" s="50" t="s">
        <v>14348</v>
      </c>
      <c r="AI29336" s="50" t="s">
        <v>59276</v>
      </c>
    </row>
    <row r="29337" spans="21:35" x14ac:dyDescent="0.25">
      <c r="U29337"/>
      <c r="V29337" s="50" t="s">
        <v>38585</v>
      </c>
      <c r="AI29337" s="50" t="s">
        <v>59278</v>
      </c>
    </row>
    <row r="29338" spans="21:35" x14ac:dyDescent="0.25">
      <c r="U29338"/>
      <c r="V29338" s="50" t="s">
        <v>21479</v>
      </c>
      <c r="AI29338" s="50" t="s">
        <v>59279</v>
      </c>
    </row>
    <row r="29339" spans="21:35" x14ac:dyDescent="0.25">
      <c r="U29339"/>
      <c r="V29339" s="50" t="s">
        <v>9453</v>
      </c>
      <c r="AI29339" s="50" t="s">
        <v>59016</v>
      </c>
    </row>
    <row r="29340" spans="21:35" x14ac:dyDescent="0.25">
      <c r="U29340"/>
      <c r="V29340" s="50" t="s">
        <v>10093</v>
      </c>
      <c r="AI29340" s="50" t="s">
        <v>59280</v>
      </c>
    </row>
    <row r="29341" spans="21:35" x14ac:dyDescent="0.25">
      <c r="U29341"/>
      <c r="V29341" s="50" t="s">
        <v>48907</v>
      </c>
      <c r="AI29341" s="50" t="s">
        <v>59017</v>
      </c>
    </row>
    <row r="29342" spans="21:35" x14ac:dyDescent="0.25">
      <c r="U29342"/>
      <c r="V29342" s="50" t="s">
        <v>49862</v>
      </c>
      <c r="AI29342" s="50" t="s">
        <v>59282</v>
      </c>
    </row>
    <row r="29343" spans="21:35" x14ac:dyDescent="0.25">
      <c r="U29343"/>
      <c r="V29343" s="50" t="s">
        <v>4789</v>
      </c>
      <c r="AI29343" s="50" t="s">
        <v>59284</v>
      </c>
    </row>
    <row r="29344" spans="21:35" x14ac:dyDescent="0.25">
      <c r="U29344"/>
      <c r="V29344" s="50" t="s">
        <v>64893</v>
      </c>
      <c r="AI29344" s="50" t="s">
        <v>59286</v>
      </c>
    </row>
    <row r="29345" spans="21:35" x14ac:dyDescent="0.25">
      <c r="U29345"/>
      <c r="V29345" s="50" t="s">
        <v>64895</v>
      </c>
      <c r="AI29345" s="50" t="s">
        <v>59287</v>
      </c>
    </row>
    <row r="29346" spans="21:35" x14ac:dyDescent="0.25">
      <c r="U29346"/>
      <c r="V29346" s="50" t="s">
        <v>64897</v>
      </c>
      <c r="AI29346" s="50" t="s">
        <v>59306</v>
      </c>
    </row>
    <row r="29347" spans="21:35" x14ac:dyDescent="0.25">
      <c r="U29347"/>
      <c r="V29347" s="50" t="s">
        <v>64899</v>
      </c>
      <c r="AI29347" s="50" t="s">
        <v>59288</v>
      </c>
    </row>
    <row r="29348" spans="21:35" x14ac:dyDescent="0.25">
      <c r="U29348"/>
      <c r="V29348" s="50" t="s">
        <v>64901</v>
      </c>
      <c r="AI29348" s="50" t="s">
        <v>59290</v>
      </c>
    </row>
    <row r="29349" spans="21:35" x14ac:dyDescent="0.25">
      <c r="U29349"/>
      <c r="V29349" s="50" t="s">
        <v>64903</v>
      </c>
      <c r="AI29349" s="50" t="s">
        <v>59315</v>
      </c>
    </row>
    <row r="29350" spans="21:35" x14ac:dyDescent="0.25">
      <c r="U29350"/>
      <c r="V29350" s="50" t="s">
        <v>30924</v>
      </c>
      <c r="AI29350" s="50" t="s">
        <v>59292</v>
      </c>
    </row>
    <row r="29351" spans="21:35" x14ac:dyDescent="0.25">
      <c r="U29351"/>
      <c r="V29351" s="50" t="s">
        <v>9456</v>
      </c>
      <c r="AI29351" s="50" t="s">
        <v>59293</v>
      </c>
    </row>
    <row r="29352" spans="21:35" x14ac:dyDescent="0.25">
      <c r="U29352"/>
      <c r="V29352" s="50" t="s">
        <v>30922</v>
      </c>
      <c r="AI29352" s="50" t="s">
        <v>59295</v>
      </c>
    </row>
    <row r="29353" spans="21:35" x14ac:dyDescent="0.25">
      <c r="U29353"/>
      <c r="V29353" s="50" t="s">
        <v>21484</v>
      </c>
      <c r="AI29353" s="50" t="s">
        <v>59297</v>
      </c>
    </row>
    <row r="29354" spans="21:35" x14ac:dyDescent="0.25">
      <c r="U29354"/>
      <c r="V29354" s="50" t="s">
        <v>5678</v>
      </c>
      <c r="AI29354" s="50" t="s">
        <v>59298</v>
      </c>
    </row>
    <row r="29355" spans="21:35" x14ac:dyDescent="0.25">
      <c r="U29355"/>
      <c r="V29355" s="50" t="s">
        <v>24430</v>
      </c>
      <c r="AI29355" s="50" t="s">
        <v>59543</v>
      </c>
    </row>
    <row r="29356" spans="21:35" x14ac:dyDescent="0.25">
      <c r="U29356"/>
      <c r="V29356" s="50" t="s">
        <v>32984</v>
      </c>
      <c r="AI29356" s="50" t="s">
        <v>59299</v>
      </c>
    </row>
    <row r="29357" spans="21:35" x14ac:dyDescent="0.25">
      <c r="U29357"/>
      <c r="V29357" s="50" t="s">
        <v>10858</v>
      </c>
      <c r="AI29357" s="50" t="s">
        <v>59550</v>
      </c>
    </row>
    <row r="29358" spans="21:35" x14ac:dyDescent="0.25">
      <c r="U29358"/>
      <c r="V29358" s="50" t="s">
        <v>50300</v>
      </c>
      <c r="AI29358" s="50" t="s">
        <v>59303</v>
      </c>
    </row>
    <row r="29359" spans="21:35" x14ac:dyDescent="0.25">
      <c r="U29359"/>
      <c r="V29359" s="50" t="s">
        <v>29534</v>
      </c>
      <c r="AI29359" s="50" t="s">
        <v>59305</v>
      </c>
    </row>
    <row r="29360" spans="21:35" x14ac:dyDescent="0.25">
      <c r="U29360"/>
      <c r="V29360" s="50" t="s">
        <v>38394</v>
      </c>
      <c r="AI29360" s="50" t="s">
        <v>59301</v>
      </c>
    </row>
    <row r="29361" spans="21:35" x14ac:dyDescent="0.25">
      <c r="U29361"/>
      <c r="V29361" s="50" t="s">
        <v>73587</v>
      </c>
      <c r="AI29361" s="50" t="s">
        <v>59302</v>
      </c>
    </row>
    <row r="29362" spans="21:35" x14ac:dyDescent="0.25">
      <c r="U29362"/>
      <c r="V29362" s="50" t="s">
        <v>50590</v>
      </c>
      <c r="AI29362" s="50" t="s">
        <v>59308</v>
      </c>
    </row>
    <row r="29363" spans="21:35" x14ac:dyDescent="0.25">
      <c r="U29363"/>
      <c r="V29363" s="50" t="s">
        <v>23575</v>
      </c>
      <c r="AI29363" s="50" t="s">
        <v>59247</v>
      </c>
    </row>
    <row r="29364" spans="21:35" x14ac:dyDescent="0.25">
      <c r="U29364"/>
      <c r="V29364" s="50" t="s">
        <v>75818</v>
      </c>
      <c r="AI29364" s="50" t="s">
        <v>59249</v>
      </c>
    </row>
    <row r="29365" spans="21:35" x14ac:dyDescent="0.25">
      <c r="U29365"/>
      <c r="V29365" s="50" t="s">
        <v>58099</v>
      </c>
      <c r="AI29365" s="50" t="s">
        <v>59251</v>
      </c>
    </row>
    <row r="29366" spans="21:35" x14ac:dyDescent="0.25">
      <c r="U29366"/>
      <c r="V29366" s="50" t="s">
        <v>6050</v>
      </c>
      <c r="AI29366" s="50" t="s">
        <v>59253</v>
      </c>
    </row>
    <row r="29367" spans="21:35" x14ac:dyDescent="0.25">
      <c r="U29367"/>
      <c r="V29367" s="50" t="s">
        <v>48112</v>
      </c>
      <c r="AI29367" s="50" t="s">
        <v>59019</v>
      </c>
    </row>
    <row r="29368" spans="21:35" x14ac:dyDescent="0.25">
      <c r="U29368"/>
      <c r="V29368" s="50" t="s">
        <v>43484</v>
      </c>
      <c r="AI29368" s="50" t="s">
        <v>59021</v>
      </c>
    </row>
    <row r="29369" spans="21:35" x14ac:dyDescent="0.25">
      <c r="U29369"/>
      <c r="V29369" s="50" t="s">
        <v>59360</v>
      </c>
      <c r="AI29369" s="50" t="s">
        <v>59254</v>
      </c>
    </row>
    <row r="29370" spans="21:35" x14ac:dyDescent="0.25">
      <c r="U29370"/>
      <c r="V29370" s="50" t="s">
        <v>66460</v>
      </c>
      <c r="AI29370" s="50" t="s">
        <v>59256</v>
      </c>
    </row>
    <row r="29371" spans="21:35" x14ac:dyDescent="0.25">
      <c r="U29371"/>
      <c r="V29371" s="50" t="s">
        <v>21486</v>
      </c>
      <c r="AI29371" s="50" t="s">
        <v>59258</v>
      </c>
    </row>
    <row r="29372" spans="21:35" x14ac:dyDescent="0.25">
      <c r="U29372"/>
      <c r="V29372" s="50" t="s">
        <v>75051</v>
      </c>
      <c r="AI29372" s="50" t="s">
        <v>59497</v>
      </c>
    </row>
    <row r="29373" spans="21:35" x14ac:dyDescent="0.25">
      <c r="U29373"/>
      <c r="V29373" s="50" t="s">
        <v>5955</v>
      </c>
      <c r="AI29373" s="50" t="s">
        <v>59259</v>
      </c>
    </row>
    <row r="29374" spans="21:35" x14ac:dyDescent="0.25">
      <c r="U29374"/>
      <c r="V29374" s="50" t="s">
        <v>48757</v>
      </c>
      <c r="AI29374" s="50" t="s">
        <v>59022</v>
      </c>
    </row>
    <row r="29375" spans="21:35" x14ac:dyDescent="0.25">
      <c r="U29375"/>
      <c r="V29375" s="50" t="s">
        <v>41576</v>
      </c>
      <c r="AI29375" s="50" t="s">
        <v>59261</v>
      </c>
    </row>
    <row r="29376" spans="21:35" x14ac:dyDescent="0.25">
      <c r="U29376"/>
      <c r="V29376" s="50" t="s">
        <v>39604</v>
      </c>
      <c r="AI29376" s="50" t="s">
        <v>59024</v>
      </c>
    </row>
    <row r="29377" spans="21:35" x14ac:dyDescent="0.25">
      <c r="U29377"/>
      <c r="V29377" s="50" t="s">
        <v>37515</v>
      </c>
      <c r="AI29377" s="50" t="s">
        <v>59263</v>
      </c>
    </row>
    <row r="29378" spans="21:35" x14ac:dyDescent="0.25">
      <c r="U29378"/>
      <c r="V29378" s="50" t="s">
        <v>47983</v>
      </c>
      <c r="AI29378" s="50" t="s">
        <v>59025</v>
      </c>
    </row>
    <row r="29379" spans="21:35" x14ac:dyDescent="0.25">
      <c r="U29379"/>
      <c r="V29379" s="50" t="s">
        <v>16627</v>
      </c>
      <c r="AI29379" s="50" t="s">
        <v>59511</v>
      </c>
    </row>
    <row r="29380" spans="21:35" x14ac:dyDescent="0.25">
      <c r="U29380"/>
      <c r="V29380" s="50" t="s">
        <v>13054</v>
      </c>
      <c r="AI29380" s="50" t="s">
        <v>59186</v>
      </c>
    </row>
    <row r="29381" spans="21:35" x14ac:dyDescent="0.25">
      <c r="U29381"/>
      <c r="V29381" s="50" t="s">
        <v>44165</v>
      </c>
      <c r="AI29381" s="50" t="s">
        <v>59492</v>
      </c>
    </row>
    <row r="29382" spans="21:35" x14ac:dyDescent="0.25">
      <c r="U29382"/>
      <c r="V29382" s="50" t="s">
        <v>41893</v>
      </c>
      <c r="AI29382" s="50" t="s">
        <v>59494</v>
      </c>
    </row>
    <row r="29383" spans="21:35" x14ac:dyDescent="0.25">
      <c r="U29383"/>
      <c r="V29383" s="50" t="s">
        <v>13057</v>
      </c>
      <c r="AI29383" s="50" t="s">
        <v>59310</v>
      </c>
    </row>
    <row r="29384" spans="21:35" x14ac:dyDescent="0.25">
      <c r="U29384"/>
      <c r="V29384" s="50" t="s">
        <v>75581</v>
      </c>
      <c r="AI29384" s="50" t="s">
        <v>59312</v>
      </c>
    </row>
    <row r="29385" spans="21:35" x14ac:dyDescent="0.25">
      <c r="U29385"/>
      <c r="V29385" s="50" t="s">
        <v>15366</v>
      </c>
      <c r="AI29385" s="50" t="s">
        <v>59319</v>
      </c>
    </row>
    <row r="29386" spans="21:35" x14ac:dyDescent="0.25">
      <c r="U29386"/>
      <c r="V29386" s="50" t="s">
        <v>73382</v>
      </c>
      <c r="AI29386" s="50" t="s">
        <v>59501</v>
      </c>
    </row>
    <row r="29387" spans="21:35" x14ac:dyDescent="0.25">
      <c r="U29387"/>
      <c r="V29387" s="50" t="s">
        <v>37299</v>
      </c>
      <c r="AI29387" s="50" t="s">
        <v>59503</v>
      </c>
    </row>
    <row r="29388" spans="21:35" x14ac:dyDescent="0.25">
      <c r="U29388"/>
      <c r="V29388" s="50" t="s">
        <v>41492</v>
      </c>
      <c r="AI29388" s="50" t="s">
        <v>59313</v>
      </c>
    </row>
    <row r="29389" spans="21:35" x14ac:dyDescent="0.25">
      <c r="U29389"/>
      <c r="V29389" s="50" t="s">
        <v>48383</v>
      </c>
      <c r="AI29389" s="50" t="s">
        <v>59507</v>
      </c>
    </row>
    <row r="29390" spans="21:35" x14ac:dyDescent="0.25">
      <c r="U29390"/>
      <c r="V29390" s="50" t="s">
        <v>45394</v>
      </c>
      <c r="AI29390" s="50" t="s">
        <v>59190</v>
      </c>
    </row>
    <row r="29391" spans="21:35" x14ac:dyDescent="0.25">
      <c r="U29391"/>
      <c r="V29391" s="50" t="s">
        <v>21488</v>
      </c>
      <c r="AI29391" s="50" t="s">
        <v>59513</v>
      </c>
    </row>
    <row r="29392" spans="21:35" x14ac:dyDescent="0.25">
      <c r="U29392"/>
      <c r="V29392" s="50" t="s">
        <v>21491</v>
      </c>
      <c r="AI29392" s="50" t="s">
        <v>59514</v>
      </c>
    </row>
    <row r="29393" spans="21:35" x14ac:dyDescent="0.25">
      <c r="U29393"/>
      <c r="V29393" s="50" t="s">
        <v>30940</v>
      </c>
      <c r="AI29393" s="50" t="s">
        <v>59516</v>
      </c>
    </row>
    <row r="29394" spans="21:35" x14ac:dyDescent="0.25">
      <c r="U29394"/>
      <c r="V29394" s="50" t="s">
        <v>5458</v>
      </c>
      <c r="AI29394" s="50" t="s">
        <v>59518</v>
      </c>
    </row>
    <row r="29395" spans="21:35" x14ac:dyDescent="0.25">
      <c r="U29395"/>
      <c r="V29395" s="50" t="s">
        <v>41941</v>
      </c>
      <c r="AI29395" s="50" t="s">
        <v>59520</v>
      </c>
    </row>
    <row r="29396" spans="21:35" x14ac:dyDescent="0.25">
      <c r="U29396"/>
      <c r="V29396" s="50" t="s">
        <v>36045</v>
      </c>
      <c r="AI29396" s="50" t="s">
        <v>59522</v>
      </c>
    </row>
    <row r="29397" spans="21:35" x14ac:dyDescent="0.25">
      <c r="U29397"/>
      <c r="V29397" s="50" t="s">
        <v>5186</v>
      </c>
      <c r="AI29397" s="50" t="s">
        <v>59523</v>
      </c>
    </row>
    <row r="29398" spans="21:35" x14ac:dyDescent="0.25">
      <c r="U29398"/>
      <c r="V29398" s="50" t="s">
        <v>13060</v>
      </c>
      <c r="AI29398" s="50" t="s">
        <v>59525</v>
      </c>
    </row>
    <row r="29399" spans="21:35" x14ac:dyDescent="0.25">
      <c r="U29399"/>
      <c r="V29399" s="50" t="s">
        <v>61576</v>
      </c>
      <c r="AI29399" s="50" t="s">
        <v>59527</v>
      </c>
    </row>
    <row r="29400" spans="21:35" x14ac:dyDescent="0.25">
      <c r="U29400"/>
      <c r="V29400" s="50" t="s">
        <v>47807</v>
      </c>
      <c r="AI29400" s="50" t="s">
        <v>59528</v>
      </c>
    </row>
    <row r="29401" spans="21:35" x14ac:dyDescent="0.25">
      <c r="U29401"/>
      <c r="V29401" s="50" t="s">
        <v>42767</v>
      </c>
      <c r="AI29401" s="50" t="s">
        <v>59530</v>
      </c>
    </row>
    <row r="29402" spans="21:35" x14ac:dyDescent="0.25">
      <c r="U29402"/>
      <c r="V29402" s="50" t="s">
        <v>61029</v>
      </c>
      <c r="AI29402" s="50" t="s">
        <v>7216</v>
      </c>
    </row>
    <row r="29403" spans="21:35" x14ac:dyDescent="0.25">
      <c r="U29403"/>
      <c r="V29403" s="50" t="s">
        <v>50731</v>
      </c>
      <c r="AI29403" s="50" t="s">
        <v>7219</v>
      </c>
    </row>
    <row r="29404" spans="21:35" x14ac:dyDescent="0.25">
      <c r="U29404"/>
      <c r="V29404" s="50" t="s">
        <v>21017</v>
      </c>
      <c r="AI29404" s="50" t="s">
        <v>7222</v>
      </c>
    </row>
    <row r="29405" spans="21:35" x14ac:dyDescent="0.25">
      <c r="U29405"/>
      <c r="V29405" s="50" t="s">
        <v>9461</v>
      </c>
      <c r="AI29405" s="50" t="s">
        <v>7245</v>
      </c>
    </row>
    <row r="29406" spans="21:35" x14ac:dyDescent="0.25">
      <c r="U29406"/>
      <c r="V29406" s="50" t="s">
        <v>16629</v>
      </c>
      <c r="AI29406" s="50" t="s">
        <v>7157</v>
      </c>
    </row>
    <row r="29407" spans="21:35" x14ac:dyDescent="0.25">
      <c r="U29407"/>
      <c r="V29407" s="50" t="s">
        <v>5815</v>
      </c>
      <c r="AI29407" s="50" t="s">
        <v>7160</v>
      </c>
    </row>
    <row r="29408" spans="21:35" x14ac:dyDescent="0.25">
      <c r="U29408"/>
      <c r="V29408" s="50" t="s">
        <v>1343</v>
      </c>
      <c r="AI29408" s="50" t="s">
        <v>7148</v>
      </c>
    </row>
    <row r="29409" spans="21:35" x14ac:dyDescent="0.25">
      <c r="U29409"/>
      <c r="V29409" s="50" t="s">
        <v>21991</v>
      </c>
      <c r="AI29409" s="50" t="s">
        <v>7314</v>
      </c>
    </row>
    <row r="29410" spans="21:35" x14ac:dyDescent="0.25">
      <c r="U29410"/>
      <c r="V29410" s="50" t="s">
        <v>9464</v>
      </c>
      <c r="AI29410" s="50" t="s">
        <v>7286</v>
      </c>
    </row>
    <row r="29411" spans="21:35" x14ac:dyDescent="0.25">
      <c r="U29411"/>
      <c r="V29411" s="50" t="s">
        <v>21494</v>
      </c>
      <c r="AI29411" s="50" t="s">
        <v>7288</v>
      </c>
    </row>
    <row r="29412" spans="21:35" x14ac:dyDescent="0.25">
      <c r="U29412"/>
      <c r="V29412" s="50" t="s">
        <v>27547</v>
      </c>
      <c r="AI29412" s="50" t="s">
        <v>7291</v>
      </c>
    </row>
    <row r="29413" spans="21:35" x14ac:dyDescent="0.25">
      <c r="U29413"/>
      <c r="V29413" s="50" t="s">
        <v>48603</v>
      </c>
      <c r="AI29413" s="50" t="s">
        <v>7294</v>
      </c>
    </row>
    <row r="29414" spans="21:35" x14ac:dyDescent="0.25">
      <c r="U29414"/>
      <c r="V29414" s="50" t="s">
        <v>21496</v>
      </c>
      <c r="AI29414" s="50" t="s">
        <v>7297</v>
      </c>
    </row>
    <row r="29415" spans="21:35" x14ac:dyDescent="0.25">
      <c r="U29415"/>
      <c r="V29415" s="50" t="s">
        <v>30891</v>
      </c>
      <c r="AI29415" s="50" t="s">
        <v>7300</v>
      </c>
    </row>
    <row r="29416" spans="21:35" x14ac:dyDescent="0.25">
      <c r="U29416"/>
      <c r="V29416" s="50" t="s">
        <v>48969</v>
      </c>
      <c r="AI29416" s="50" t="s">
        <v>7303</v>
      </c>
    </row>
    <row r="29417" spans="21:35" x14ac:dyDescent="0.25">
      <c r="U29417"/>
      <c r="V29417" s="50" t="s">
        <v>48970</v>
      </c>
      <c r="AI29417" s="50" t="s">
        <v>7305</v>
      </c>
    </row>
    <row r="29418" spans="21:35" x14ac:dyDescent="0.25">
      <c r="U29418"/>
      <c r="V29418" s="50" t="s">
        <v>71518</v>
      </c>
      <c r="AI29418" s="50" t="s">
        <v>7307</v>
      </c>
    </row>
    <row r="29419" spans="21:35" x14ac:dyDescent="0.25">
      <c r="U29419"/>
      <c r="V29419" s="50" t="s">
        <v>7496</v>
      </c>
      <c r="AI29419" s="50" t="s">
        <v>7310</v>
      </c>
    </row>
    <row r="29420" spans="21:35" x14ac:dyDescent="0.25">
      <c r="U29420"/>
      <c r="V29420" s="50" t="s">
        <v>21499</v>
      </c>
      <c r="AI29420" s="50" t="s">
        <v>7312</v>
      </c>
    </row>
    <row r="29421" spans="21:35" x14ac:dyDescent="0.25">
      <c r="U29421"/>
      <c r="V29421" s="50" t="s">
        <v>70005</v>
      </c>
      <c r="AI29421" s="50" t="s">
        <v>7323</v>
      </c>
    </row>
    <row r="29422" spans="21:35" x14ac:dyDescent="0.25">
      <c r="U29422"/>
      <c r="V29422" s="50" t="s">
        <v>21501</v>
      </c>
      <c r="AI29422" s="50" t="s">
        <v>7320</v>
      </c>
    </row>
    <row r="29423" spans="21:35" x14ac:dyDescent="0.25">
      <c r="U29423"/>
      <c r="V29423" s="50" t="s">
        <v>15350</v>
      </c>
      <c r="AI29423" s="50" t="s">
        <v>7317</v>
      </c>
    </row>
    <row r="29424" spans="21:35" x14ac:dyDescent="0.25">
      <c r="U29424"/>
      <c r="V29424" s="50" t="s">
        <v>45596</v>
      </c>
      <c r="AI29424" s="50" t="s">
        <v>7326</v>
      </c>
    </row>
    <row r="29425" spans="21:35" x14ac:dyDescent="0.25">
      <c r="U29425"/>
      <c r="V29425" s="50" t="s">
        <v>3050</v>
      </c>
      <c r="AI29425" s="50" t="s">
        <v>7155</v>
      </c>
    </row>
    <row r="29426" spans="21:35" x14ac:dyDescent="0.25">
      <c r="U29426"/>
      <c r="V29426" s="50" t="s">
        <v>3962</v>
      </c>
      <c r="AI29426" s="50" t="s">
        <v>7151</v>
      </c>
    </row>
    <row r="29427" spans="21:35" x14ac:dyDescent="0.25">
      <c r="U29427"/>
      <c r="V29427" s="50" t="s">
        <v>57271</v>
      </c>
      <c r="AI29427" s="50" t="s">
        <v>7153</v>
      </c>
    </row>
    <row r="29428" spans="21:35" x14ac:dyDescent="0.25">
      <c r="U29428"/>
      <c r="V29428" s="50" t="s">
        <v>12135</v>
      </c>
      <c r="AI29428" s="50" t="s">
        <v>7351</v>
      </c>
    </row>
    <row r="29429" spans="21:35" x14ac:dyDescent="0.25">
      <c r="U29429"/>
      <c r="V29429" s="50" t="s">
        <v>50074</v>
      </c>
      <c r="AI29429" s="50" t="s">
        <v>7329</v>
      </c>
    </row>
    <row r="29430" spans="21:35" x14ac:dyDescent="0.25">
      <c r="U29430"/>
      <c r="V29430" s="50" t="s">
        <v>45968</v>
      </c>
      <c r="AI29430" s="50" t="s">
        <v>7349</v>
      </c>
    </row>
    <row r="29431" spans="21:35" x14ac:dyDescent="0.25">
      <c r="U29431"/>
      <c r="V29431" s="50" t="s">
        <v>39924</v>
      </c>
      <c r="AI29431" s="50" t="s">
        <v>7332</v>
      </c>
    </row>
    <row r="29432" spans="21:35" x14ac:dyDescent="0.25">
      <c r="U29432"/>
      <c r="V29432" s="50" t="s">
        <v>27557</v>
      </c>
      <c r="AI29432" s="50" t="s">
        <v>7340</v>
      </c>
    </row>
    <row r="29433" spans="21:35" x14ac:dyDescent="0.25">
      <c r="U29433"/>
      <c r="V29433" s="50" t="s">
        <v>76209</v>
      </c>
      <c r="AI29433" s="50" t="s">
        <v>7343</v>
      </c>
    </row>
    <row r="29434" spans="21:35" x14ac:dyDescent="0.25">
      <c r="U29434"/>
      <c r="V29434" s="50" t="s">
        <v>57834</v>
      </c>
      <c r="AI29434" s="50" t="s">
        <v>7365</v>
      </c>
    </row>
    <row r="29435" spans="21:35" x14ac:dyDescent="0.25">
      <c r="U29435"/>
      <c r="V29435" s="50" t="s">
        <v>4194</v>
      </c>
      <c r="AI29435" s="50" t="s">
        <v>7354</v>
      </c>
    </row>
    <row r="29436" spans="21:35" x14ac:dyDescent="0.25">
      <c r="U29436"/>
      <c r="V29436" s="50" t="s">
        <v>47592</v>
      </c>
      <c r="AI29436" s="50" t="s">
        <v>7346</v>
      </c>
    </row>
    <row r="29437" spans="21:35" x14ac:dyDescent="0.25">
      <c r="U29437"/>
      <c r="V29437" s="50" t="s">
        <v>49399</v>
      </c>
      <c r="AI29437" s="50" t="s">
        <v>7335</v>
      </c>
    </row>
    <row r="29438" spans="21:35" x14ac:dyDescent="0.25">
      <c r="U29438"/>
      <c r="V29438" s="50" t="s">
        <v>65835</v>
      </c>
      <c r="AI29438" s="50" t="s">
        <v>7337</v>
      </c>
    </row>
    <row r="29439" spans="21:35" x14ac:dyDescent="0.25">
      <c r="U29439"/>
      <c r="V29439" s="50" t="s">
        <v>67518</v>
      </c>
      <c r="AI29439" s="50" t="s">
        <v>7368</v>
      </c>
    </row>
    <row r="29440" spans="21:35" x14ac:dyDescent="0.25">
      <c r="U29440"/>
      <c r="V29440" s="50" t="s">
        <v>64741</v>
      </c>
      <c r="AI29440" s="50" t="s">
        <v>7360</v>
      </c>
    </row>
    <row r="29441" spans="21:35" x14ac:dyDescent="0.25">
      <c r="U29441"/>
      <c r="V29441" s="50" t="s">
        <v>70007</v>
      </c>
      <c r="AI29441" s="50" t="s">
        <v>7363</v>
      </c>
    </row>
    <row r="29442" spans="21:35" x14ac:dyDescent="0.25">
      <c r="U29442"/>
      <c r="V29442" s="50" t="s">
        <v>4366</v>
      </c>
      <c r="AI29442" s="50" t="s">
        <v>7357</v>
      </c>
    </row>
    <row r="29443" spans="21:35" x14ac:dyDescent="0.25">
      <c r="U29443"/>
      <c r="V29443" s="50" t="s">
        <v>42178</v>
      </c>
      <c r="AI29443" s="50" t="s">
        <v>7228</v>
      </c>
    </row>
    <row r="29444" spans="21:35" x14ac:dyDescent="0.25">
      <c r="U29444"/>
      <c r="V29444" s="50" t="s">
        <v>31421</v>
      </c>
      <c r="AI29444" s="50" t="s">
        <v>7224</v>
      </c>
    </row>
    <row r="29445" spans="21:35" x14ac:dyDescent="0.25">
      <c r="U29445"/>
      <c r="V29445" s="50" t="s">
        <v>21503</v>
      </c>
      <c r="AI29445" s="50" t="s">
        <v>7226</v>
      </c>
    </row>
    <row r="29446" spans="21:35" x14ac:dyDescent="0.25">
      <c r="U29446"/>
      <c r="V29446" s="50" t="s">
        <v>4213</v>
      </c>
      <c r="AI29446" s="50" t="s">
        <v>7231</v>
      </c>
    </row>
    <row r="29447" spans="21:35" x14ac:dyDescent="0.25">
      <c r="U29447"/>
      <c r="V29447" s="50" t="s">
        <v>1346</v>
      </c>
      <c r="AI29447" s="50" t="s">
        <v>7263</v>
      </c>
    </row>
    <row r="29448" spans="21:35" x14ac:dyDescent="0.25">
      <c r="U29448"/>
      <c r="V29448" s="50" t="s">
        <v>21506</v>
      </c>
      <c r="AI29448" s="50" t="s">
        <v>7256</v>
      </c>
    </row>
    <row r="29449" spans="21:35" x14ac:dyDescent="0.25">
      <c r="U29449"/>
      <c r="V29449" s="50" t="s">
        <v>21509</v>
      </c>
      <c r="AI29449" s="50" t="s">
        <v>7253</v>
      </c>
    </row>
    <row r="29450" spans="21:35" x14ac:dyDescent="0.25">
      <c r="U29450"/>
      <c r="V29450" s="50" t="s">
        <v>9475</v>
      </c>
      <c r="AI29450" s="50" t="s">
        <v>7258</v>
      </c>
    </row>
    <row r="29451" spans="21:35" x14ac:dyDescent="0.25">
      <c r="U29451"/>
      <c r="V29451" s="50" t="s">
        <v>40388</v>
      </c>
      <c r="AI29451" s="50" t="s">
        <v>7261</v>
      </c>
    </row>
    <row r="29452" spans="21:35" x14ac:dyDescent="0.25">
      <c r="U29452"/>
      <c r="V29452" s="50" t="s">
        <v>24436</v>
      </c>
      <c r="AI29452" s="50" t="s">
        <v>7271</v>
      </c>
    </row>
    <row r="29453" spans="21:35" x14ac:dyDescent="0.25">
      <c r="U29453"/>
      <c r="V29453" s="50" t="s">
        <v>46473</v>
      </c>
      <c r="AI29453" s="50" t="s">
        <v>7283</v>
      </c>
    </row>
    <row r="29454" spans="21:35" x14ac:dyDescent="0.25">
      <c r="U29454"/>
      <c r="V29454" s="50" t="s">
        <v>48901</v>
      </c>
      <c r="AI29454" s="50" t="s">
        <v>7280</v>
      </c>
    </row>
    <row r="29455" spans="21:35" x14ac:dyDescent="0.25">
      <c r="U29455"/>
      <c r="V29455" s="50" t="s">
        <v>44607</v>
      </c>
      <c r="AI29455" s="50" t="s">
        <v>7268</v>
      </c>
    </row>
    <row r="29456" spans="21:35" x14ac:dyDescent="0.25">
      <c r="U29456"/>
      <c r="V29456" s="50" t="s">
        <v>47882</v>
      </c>
      <c r="AI29456" s="50" t="s">
        <v>7274</v>
      </c>
    </row>
    <row r="29457" spans="21:35" x14ac:dyDescent="0.25">
      <c r="U29457"/>
      <c r="V29457" s="50" t="s">
        <v>46507</v>
      </c>
      <c r="AI29457" s="50" t="s">
        <v>7265</v>
      </c>
    </row>
    <row r="29458" spans="21:35" x14ac:dyDescent="0.25">
      <c r="U29458"/>
      <c r="V29458" s="50" t="s">
        <v>37953</v>
      </c>
      <c r="AI29458" s="50" t="s">
        <v>7277</v>
      </c>
    </row>
    <row r="29459" spans="21:35" x14ac:dyDescent="0.25">
      <c r="U29459"/>
      <c r="V29459" s="50" t="s">
        <v>44589</v>
      </c>
      <c r="AI29459" s="50" t="s">
        <v>7404</v>
      </c>
    </row>
    <row r="29460" spans="21:35" x14ac:dyDescent="0.25">
      <c r="U29460"/>
      <c r="V29460" s="50" t="s">
        <v>4216</v>
      </c>
      <c r="AI29460" s="50" t="s">
        <v>7371</v>
      </c>
    </row>
    <row r="29461" spans="21:35" x14ac:dyDescent="0.25">
      <c r="U29461"/>
      <c r="V29461" s="50" t="s">
        <v>26496</v>
      </c>
      <c r="AI29461" s="50" t="s">
        <v>7373</v>
      </c>
    </row>
    <row r="29462" spans="21:35" x14ac:dyDescent="0.25">
      <c r="U29462"/>
      <c r="V29462" s="50" t="s">
        <v>19854</v>
      </c>
      <c r="AI29462" s="50" t="s">
        <v>7375</v>
      </c>
    </row>
    <row r="29463" spans="21:35" x14ac:dyDescent="0.25">
      <c r="U29463"/>
      <c r="V29463" s="50" t="s">
        <v>9468</v>
      </c>
      <c r="AI29463" s="50" t="s">
        <v>7380</v>
      </c>
    </row>
    <row r="29464" spans="21:35" x14ac:dyDescent="0.25">
      <c r="U29464"/>
      <c r="V29464" s="50" t="s">
        <v>27984</v>
      </c>
      <c r="AI29464" s="50" t="s">
        <v>7386</v>
      </c>
    </row>
    <row r="29465" spans="21:35" x14ac:dyDescent="0.25">
      <c r="U29465"/>
      <c r="V29465" s="50" t="s">
        <v>76152</v>
      </c>
      <c r="AI29465" s="50" t="s">
        <v>7389</v>
      </c>
    </row>
    <row r="29466" spans="21:35" x14ac:dyDescent="0.25">
      <c r="U29466"/>
      <c r="V29466" s="50" t="s">
        <v>21750</v>
      </c>
      <c r="AI29466" s="50" t="s">
        <v>7393</v>
      </c>
    </row>
    <row r="29467" spans="21:35" x14ac:dyDescent="0.25">
      <c r="U29467"/>
      <c r="V29467" s="50" t="s">
        <v>9470</v>
      </c>
      <c r="AI29467" s="50" t="s">
        <v>7398</v>
      </c>
    </row>
    <row r="29468" spans="21:35" x14ac:dyDescent="0.25">
      <c r="U29468"/>
      <c r="V29468" s="50" t="s">
        <v>35641</v>
      </c>
      <c r="AI29468" s="50" t="s">
        <v>7391</v>
      </c>
    </row>
    <row r="29469" spans="21:35" x14ac:dyDescent="0.25">
      <c r="U29469"/>
      <c r="V29469" s="50" t="s">
        <v>18047</v>
      </c>
      <c r="AI29469" s="50" t="s">
        <v>7401</v>
      </c>
    </row>
    <row r="29470" spans="21:35" x14ac:dyDescent="0.25">
      <c r="U29470"/>
      <c r="V29470" s="50" t="s">
        <v>15369</v>
      </c>
      <c r="AI29470" s="50" t="s">
        <v>7383</v>
      </c>
    </row>
    <row r="29471" spans="21:35" x14ac:dyDescent="0.25">
      <c r="U29471"/>
      <c r="V29471" s="50" t="s">
        <v>62030</v>
      </c>
      <c r="AI29471" s="50" t="s">
        <v>7396</v>
      </c>
    </row>
    <row r="29472" spans="21:35" x14ac:dyDescent="0.25">
      <c r="U29472"/>
      <c r="V29472" s="50" t="s">
        <v>17111</v>
      </c>
      <c r="AI29472" s="50" t="s">
        <v>7378</v>
      </c>
    </row>
    <row r="29473" spans="21:35" x14ac:dyDescent="0.25">
      <c r="U29473"/>
      <c r="V29473" s="50" t="s">
        <v>16622</v>
      </c>
      <c r="AI29473" s="50" t="s">
        <v>7171</v>
      </c>
    </row>
    <row r="29474" spans="21:35" x14ac:dyDescent="0.25">
      <c r="U29474"/>
      <c r="V29474" s="50" t="s">
        <v>29330</v>
      </c>
      <c r="AI29474" s="50" t="s">
        <v>7247</v>
      </c>
    </row>
    <row r="29475" spans="21:35" x14ac:dyDescent="0.25">
      <c r="U29475"/>
      <c r="V29475" s="50" t="s">
        <v>49782</v>
      </c>
      <c r="AI29475" s="50" t="s">
        <v>7250</v>
      </c>
    </row>
    <row r="29476" spans="21:35" x14ac:dyDescent="0.25">
      <c r="U29476"/>
      <c r="V29476" s="50" t="s">
        <v>51210</v>
      </c>
      <c r="AI29476" s="50" t="s">
        <v>7233</v>
      </c>
    </row>
    <row r="29477" spans="21:35" x14ac:dyDescent="0.25">
      <c r="U29477"/>
      <c r="V29477" s="50" t="s">
        <v>54168</v>
      </c>
      <c r="AI29477" s="50" t="s">
        <v>7236</v>
      </c>
    </row>
    <row r="29478" spans="21:35" x14ac:dyDescent="0.25">
      <c r="U29478"/>
      <c r="V29478" s="50" t="s">
        <v>54166</v>
      </c>
      <c r="AI29478" s="50" t="s">
        <v>7239</v>
      </c>
    </row>
    <row r="29479" spans="21:35" x14ac:dyDescent="0.25">
      <c r="U29479"/>
      <c r="V29479" s="50" t="s">
        <v>51677</v>
      </c>
      <c r="AI29479" s="50" t="s">
        <v>7242</v>
      </c>
    </row>
    <row r="29480" spans="21:35" x14ac:dyDescent="0.25">
      <c r="U29480"/>
      <c r="V29480" s="50" t="s">
        <v>40621</v>
      </c>
      <c r="AI29480" s="50" t="s">
        <v>7214</v>
      </c>
    </row>
    <row r="29481" spans="21:35" x14ac:dyDescent="0.25">
      <c r="U29481"/>
      <c r="V29481" s="50" t="s">
        <v>49029</v>
      </c>
      <c r="AI29481" s="50" t="s">
        <v>7195</v>
      </c>
    </row>
    <row r="29482" spans="21:35" x14ac:dyDescent="0.25">
      <c r="U29482"/>
      <c r="V29482" s="50" t="s">
        <v>6879</v>
      </c>
      <c r="AI29482" s="50" t="s">
        <v>7197</v>
      </c>
    </row>
    <row r="29483" spans="21:35" x14ac:dyDescent="0.25">
      <c r="U29483"/>
      <c r="V29483" s="50" t="s">
        <v>4218</v>
      </c>
      <c r="AI29483" s="50" t="s">
        <v>7200</v>
      </c>
    </row>
    <row r="29484" spans="21:35" x14ac:dyDescent="0.25">
      <c r="U29484"/>
      <c r="V29484" s="50" t="s">
        <v>32075</v>
      </c>
      <c r="AI29484" s="50" t="s">
        <v>7190</v>
      </c>
    </row>
    <row r="29485" spans="21:35" x14ac:dyDescent="0.25">
      <c r="U29485"/>
      <c r="V29485" s="50" t="s">
        <v>9472</v>
      </c>
      <c r="AI29485" s="50" t="s">
        <v>7188</v>
      </c>
    </row>
    <row r="29486" spans="21:35" x14ac:dyDescent="0.25">
      <c r="U29486"/>
      <c r="V29486" s="50" t="s">
        <v>30973</v>
      </c>
      <c r="AI29486" s="50" t="s">
        <v>7169</v>
      </c>
    </row>
    <row r="29487" spans="21:35" x14ac:dyDescent="0.25">
      <c r="U29487"/>
      <c r="V29487" s="50" t="s">
        <v>70691</v>
      </c>
      <c r="AI29487" s="50" t="s">
        <v>7163</v>
      </c>
    </row>
    <row r="29488" spans="21:35" x14ac:dyDescent="0.25">
      <c r="U29488"/>
      <c r="V29488" s="50" t="s">
        <v>61084</v>
      </c>
      <c r="AI29488" s="50" t="s">
        <v>7166</v>
      </c>
    </row>
    <row r="29489" spans="21:35" x14ac:dyDescent="0.25">
      <c r="U29489"/>
      <c r="V29489" s="50" t="s">
        <v>59041</v>
      </c>
      <c r="AI29489" s="50" t="s">
        <v>7174</v>
      </c>
    </row>
    <row r="29490" spans="21:35" x14ac:dyDescent="0.25">
      <c r="U29490"/>
      <c r="V29490" s="50" t="s">
        <v>55704</v>
      </c>
      <c r="AI29490" s="50" t="s">
        <v>7177</v>
      </c>
    </row>
    <row r="29491" spans="21:35" x14ac:dyDescent="0.25">
      <c r="U29491"/>
      <c r="V29491" s="50" t="s">
        <v>15372</v>
      </c>
      <c r="AI29491" s="50" t="s">
        <v>7180</v>
      </c>
    </row>
    <row r="29492" spans="21:35" x14ac:dyDescent="0.25">
      <c r="U29492"/>
      <c r="V29492" s="50" t="s">
        <v>54868</v>
      </c>
      <c r="AI29492" s="50" t="s">
        <v>7183</v>
      </c>
    </row>
    <row r="29493" spans="21:35" x14ac:dyDescent="0.25">
      <c r="U29493"/>
      <c r="V29493" s="50" t="s">
        <v>54908</v>
      </c>
      <c r="AI29493" s="50" t="s">
        <v>7186</v>
      </c>
    </row>
    <row r="29494" spans="21:35" x14ac:dyDescent="0.25">
      <c r="U29494"/>
      <c r="V29494" s="50" t="s">
        <v>70274</v>
      </c>
      <c r="AI29494" s="50" t="s">
        <v>7203</v>
      </c>
    </row>
    <row r="29495" spans="21:35" x14ac:dyDescent="0.25">
      <c r="U29495"/>
      <c r="V29495" s="50" t="s">
        <v>48188</v>
      </c>
      <c r="AI29495" s="50" t="s">
        <v>7209</v>
      </c>
    </row>
    <row r="29496" spans="21:35" x14ac:dyDescent="0.25">
      <c r="U29496"/>
      <c r="V29496" s="50" t="s">
        <v>73444</v>
      </c>
      <c r="AI29496" s="50" t="s">
        <v>7206</v>
      </c>
    </row>
    <row r="29497" spans="21:35" x14ac:dyDescent="0.25">
      <c r="U29497"/>
      <c r="V29497" s="50" t="s">
        <v>38308</v>
      </c>
      <c r="AI29497" s="50" t="s">
        <v>7211</v>
      </c>
    </row>
    <row r="29498" spans="21:35" x14ac:dyDescent="0.25">
      <c r="U29498"/>
      <c r="V29498" s="50" t="s">
        <v>35699</v>
      </c>
      <c r="AI29498" s="50" t="s">
        <v>7193</v>
      </c>
    </row>
    <row r="29499" spans="21:35" x14ac:dyDescent="0.25">
      <c r="U29499"/>
      <c r="V29499" s="50" t="s">
        <v>50792</v>
      </c>
      <c r="AI29499" s="50" t="s">
        <v>1013</v>
      </c>
    </row>
    <row r="29500" spans="21:35" x14ac:dyDescent="0.25">
      <c r="U29500"/>
      <c r="V29500" s="50" t="s">
        <v>35748</v>
      </c>
      <c r="AI29500" s="50" t="s">
        <v>1029</v>
      </c>
    </row>
    <row r="29501" spans="21:35" x14ac:dyDescent="0.25">
      <c r="U29501"/>
      <c r="V29501" s="50" t="s">
        <v>72559</v>
      </c>
      <c r="AI29501" s="50" t="s">
        <v>1350</v>
      </c>
    </row>
    <row r="29502" spans="21:35" x14ac:dyDescent="0.25">
      <c r="U29502"/>
      <c r="V29502" s="50" t="s">
        <v>37095</v>
      </c>
      <c r="AI29502" s="50" t="s">
        <v>1400</v>
      </c>
    </row>
    <row r="29503" spans="21:35" x14ac:dyDescent="0.25">
      <c r="U29503"/>
      <c r="V29503" s="50" t="s">
        <v>13546</v>
      </c>
      <c r="AI29503" s="50" t="s">
        <v>1356</v>
      </c>
    </row>
    <row r="29504" spans="21:35" x14ac:dyDescent="0.25">
      <c r="U29504"/>
      <c r="V29504" s="50" t="s">
        <v>34342</v>
      </c>
      <c r="AI29504" s="50" t="s">
        <v>1391</v>
      </c>
    </row>
    <row r="29505" spans="21:35" x14ac:dyDescent="0.25">
      <c r="U29505"/>
      <c r="V29505" s="50" t="s">
        <v>27559</v>
      </c>
      <c r="AI29505" s="50" t="s">
        <v>1388</v>
      </c>
    </row>
    <row r="29506" spans="21:35" x14ac:dyDescent="0.25">
      <c r="U29506"/>
      <c r="V29506" s="50" t="s">
        <v>25539</v>
      </c>
      <c r="AI29506" s="50" t="s">
        <v>1385</v>
      </c>
    </row>
    <row r="29507" spans="21:35" x14ac:dyDescent="0.25">
      <c r="U29507"/>
      <c r="V29507" s="50" t="s">
        <v>10627</v>
      </c>
      <c r="AI29507" s="50" t="s">
        <v>1397</v>
      </c>
    </row>
    <row r="29508" spans="21:35" x14ac:dyDescent="0.25">
      <c r="U29508"/>
      <c r="V29508" s="50" t="s">
        <v>49100</v>
      </c>
      <c r="AI29508" s="50" t="s">
        <v>1382</v>
      </c>
    </row>
    <row r="29509" spans="21:35" x14ac:dyDescent="0.25">
      <c r="U29509"/>
      <c r="V29509" s="50" t="s">
        <v>49146</v>
      </c>
      <c r="AI29509" s="50" t="s">
        <v>1377</v>
      </c>
    </row>
    <row r="29510" spans="21:35" x14ac:dyDescent="0.25">
      <c r="U29510"/>
      <c r="V29510" s="50" t="s">
        <v>1455</v>
      </c>
      <c r="AI29510" s="50" t="s">
        <v>1614</v>
      </c>
    </row>
    <row r="29511" spans="21:35" x14ac:dyDescent="0.25">
      <c r="U29511"/>
      <c r="V29511" s="50" t="s">
        <v>21515</v>
      </c>
      <c r="AI29511" s="50" t="s">
        <v>1787</v>
      </c>
    </row>
    <row r="29512" spans="21:35" x14ac:dyDescent="0.25">
      <c r="U29512"/>
      <c r="V29512" s="50" t="s">
        <v>54171</v>
      </c>
      <c r="AI29512" s="50" t="s">
        <v>4989</v>
      </c>
    </row>
    <row r="29513" spans="21:35" x14ac:dyDescent="0.25">
      <c r="U29513"/>
      <c r="V29513" s="50" t="s">
        <v>21517</v>
      </c>
      <c r="AI29513" s="50" t="s">
        <v>4945</v>
      </c>
    </row>
    <row r="29514" spans="21:35" x14ac:dyDescent="0.25">
      <c r="U29514"/>
      <c r="V29514" s="50" t="s">
        <v>24439</v>
      </c>
      <c r="AI29514" s="50" t="s">
        <v>4951</v>
      </c>
    </row>
    <row r="29515" spans="21:35" x14ac:dyDescent="0.25">
      <c r="U29515"/>
      <c r="V29515" s="50" t="s">
        <v>66805</v>
      </c>
      <c r="AI29515" s="50" t="s">
        <v>4948</v>
      </c>
    </row>
    <row r="29516" spans="21:35" x14ac:dyDescent="0.25">
      <c r="U29516"/>
      <c r="V29516" s="50" t="s">
        <v>58917</v>
      </c>
      <c r="AI29516" s="50" t="s">
        <v>4953</v>
      </c>
    </row>
    <row r="29517" spans="21:35" x14ac:dyDescent="0.25">
      <c r="U29517"/>
      <c r="V29517" s="50" t="s">
        <v>8783</v>
      </c>
      <c r="AI29517" s="50" t="s">
        <v>4981</v>
      </c>
    </row>
    <row r="29518" spans="21:35" x14ac:dyDescent="0.25">
      <c r="U29518"/>
      <c r="V29518" s="50" t="s">
        <v>24441</v>
      </c>
      <c r="AI29518" s="50" t="s">
        <v>4992</v>
      </c>
    </row>
    <row r="29519" spans="21:35" x14ac:dyDescent="0.25">
      <c r="U29519"/>
      <c r="V29519" s="50" t="s">
        <v>49001</v>
      </c>
      <c r="AI29519" s="50" t="s">
        <v>5598</v>
      </c>
    </row>
    <row r="29520" spans="21:35" x14ac:dyDescent="0.25">
      <c r="U29520"/>
      <c r="V29520" s="50" t="s">
        <v>65984</v>
      </c>
      <c r="AI29520" s="50" t="s">
        <v>5595</v>
      </c>
    </row>
    <row r="29521" spans="21:35" x14ac:dyDescent="0.25">
      <c r="U29521"/>
      <c r="V29521" s="50" t="s">
        <v>46953</v>
      </c>
      <c r="AI29521" s="50" t="s">
        <v>390</v>
      </c>
    </row>
    <row r="29522" spans="21:35" x14ac:dyDescent="0.25">
      <c r="U29522"/>
      <c r="V29522" s="50" t="s">
        <v>35663</v>
      </c>
      <c r="AI29522" s="50" t="s">
        <v>393</v>
      </c>
    </row>
    <row r="29523" spans="21:35" x14ac:dyDescent="0.25">
      <c r="U29523"/>
      <c r="V29523" s="50" t="s">
        <v>71049</v>
      </c>
      <c r="AI29523" s="50" t="s">
        <v>413</v>
      </c>
    </row>
    <row r="29524" spans="21:35" x14ac:dyDescent="0.25">
      <c r="U29524"/>
      <c r="V29524" s="50" t="s">
        <v>63273</v>
      </c>
      <c r="AI29524" s="50" t="s">
        <v>860</v>
      </c>
    </row>
    <row r="29525" spans="21:35" x14ac:dyDescent="0.25">
      <c r="U29525"/>
      <c r="V29525" s="50" t="s">
        <v>21314</v>
      </c>
      <c r="AI29525" s="50" t="s">
        <v>397</v>
      </c>
    </row>
    <row r="29526" spans="21:35" x14ac:dyDescent="0.25">
      <c r="U29526"/>
      <c r="V29526" s="50" t="s">
        <v>47883</v>
      </c>
      <c r="AI29526" s="50" t="s">
        <v>1307</v>
      </c>
    </row>
    <row r="29527" spans="21:35" x14ac:dyDescent="0.25">
      <c r="U29527"/>
      <c r="V29527" s="50" t="s">
        <v>26857</v>
      </c>
      <c r="AI29527" s="50" t="s">
        <v>1309</v>
      </c>
    </row>
    <row r="29528" spans="21:35" x14ac:dyDescent="0.25">
      <c r="U29528"/>
      <c r="V29528" s="50" t="s">
        <v>38738</v>
      </c>
      <c r="AI29528" s="50" t="s">
        <v>5566</v>
      </c>
    </row>
    <row r="29529" spans="21:35" x14ac:dyDescent="0.25">
      <c r="U29529"/>
      <c r="V29529" s="50" t="s">
        <v>45865</v>
      </c>
      <c r="AI29529" s="50" t="s">
        <v>4778</v>
      </c>
    </row>
    <row r="29530" spans="21:35" x14ac:dyDescent="0.25">
      <c r="U29530"/>
      <c r="V29530" s="50" t="s">
        <v>13062</v>
      </c>
      <c r="AI29530" s="50" t="s">
        <v>401</v>
      </c>
    </row>
    <row r="29531" spans="21:35" x14ac:dyDescent="0.25">
      <c r="U29531"/>
      <c r="V29531" s="50" t="s">
        <v>13065</v>
      </c>
      <c r="AI29531" s="50" t="s">
        <v>1311</v>
      </c>
    </row>
    <row r="29532" spans="21:35" x14ac:dyDescent="0.25">
      <c r="U29532"/>
      <c r="V29532" s="50" t="s">
        <v>48122</v>
      </c>
      <c r="AI29532" s="50" t="s">
        <v>5569</v>
      </c>
    </row>
    <row r="29533" spans="21:35" x14ac:dyDescent="0.25">
      <c r="U29533"/>
      <c r="V29533" s="50" t="s">
        <v>39492</v>
      </c>
      <c r="AI29533" s="50" t="s">
        <v>409</v>
      </c>
    </row>
    <row r="29534" spans="21:35" x14ac:dyDescent="0.25">
      <c r="U29534"/>
      <c r="V29534" s="50" t="s">
        <v>70897</v>
      </c>
      <c r="AI29534" s="50" t="s">
        <v>5575</v>
      </c>
    </row>
    <row r="29535" spans="21:35" x14ac:dyDescent="0.25">
      <c r="U29535"/>
      <c r="V29535" s="50" t="s">
        <v>70880</v>
      </c>
      <c r="AI29535" s="50" t="s">
        <v>5578</v>
      </c>
    </row>
    <row r="29536" spans="21:35" x14ac:dyDescent="0.25">
      <c r="U29536"/>
      <c r="V29536" s="50" t="s">
        <v>50898</v>
      </c>
      <c r="AI29536" s="50" t="s">
        <v>417</v>
      </c>
    </row>
    <row r="29537" spans="21:35" x14ac:dyDescent="0.25">
      <c r="U29537"/>
      <c r="V29537" s="50" t="s">
        <v>48776</v>
      </c>
      <c r="AI29537" s="50" t="s">
        <v>7079</v>
      </c>
    </row>
    <row r="29538" spans="21:35" x14ac:dyDescent="0.25">
      <c r="U29538"/>
      <c r="V29538" s="50" t="s">
        <v>21518</v>
      </c>
      <c r="AI29538" s="50" t="s">
        <v>1897</v>
      </c>
    </row>
    <row r="29539" spans="21:35" x14ac:dyDescent="0.25">
      <c r="U29539"/>
      <c r="V29539" s="50" t="s">
        <v>5636</v>
      </c>
      <c r="AI29539" s="50" t="s">
        <v>1900</v>
      </c>
    </row>
    <row r="29540" spans="21:35" x14ac:dyDescent="0.25">
      <c r="U29540"/>
      <c r="V29540" s="50" t="s">
        <v>16631</v>
      </c>
      <c r="AI29540" s="50" t="s">
        <v>5580</v>
      </c>
    </row>
    <row r="29541" spans="21:35" x14ac:dyDescent="0.25">
      <c r="U29541"/>
      <c r="V29541" s="50" t="s">
        <v>50532</v>
      </c>
      <c r="AI29541" s="50" t="s">
        <v>1903</v>
      </c>
    </row>
    <row r="29542" spans="21:35" x14ac:dyDescent="0.25">
      <c r="U29542"/>
      <c r="V29542" s="50" t="s">
        <v>10419</v>
      </c>
      <c r="AI29542" s="50" t="s">
        <v>421</v>
      </c>
    </row>
    <row r="29543" spans="21:35" x14ac:dyDescent="0.25">
      <c r="U29543"/>
      <c r="V29543" s="50" t="s">
        <v>52580</v>
      </c>
      <c r="AI29543" s="50" t="s">
        <v>7081</v>
      </c>
    </row>
    <row r="29544" spans="21:35" x14ac:dyDescent="0.25">
      <c r="U29544"/>
      <c r="V29544" s="50" t="s">
        <v>4221</v>
      </c>
      <c r="AI29544" s="50" t="s">
        <v>429</v>
      </c>
    </row>
    <row r="29545" spans="21:35" x14ac:dyDescent="0.25">
      <c r="U29545"/>
      <c r="V29545" s="50" t="s">
        <v>48371</v>
      </c>
      <c r="AI29545" s="50" t="s">
        <v>425</v>
      </c>
    </row>
    <row r="29546" spans="21:35" x14ac:dyDescent="0.25">
      <c r="U29546"/>
      <c r="V29546" s="50" t="s">
        <v>16634</v>
      </c>
      <c r="AI29546" s="50" t="s">
        <v>2641</v>
      </c>
    </row>
    <row r="29547" spans="21:35" x14ac:dyDescent="0.25">
      <c r="U29547"/>
      <c r="V29547" s="50" t="s">
        <v>9478</v>
      </c>
      <c r="AI29547" s="50" t="s">
        <v>3705</v>
      </c>
    </row>
    <row r="29548" spans="21:35" x14ac:dyDescent="0.25">
      <c r="U29548"/>
      <c r="V29548" s="50" t="s">
        <v>28742</v>
      </c>
      <c r="AI29548" s="50" t="s">
        <v>433</v>
      </c>
    </row>
    <row r="29549" spans="21:35" x14ac:dyDescent="0.25">
      <c r="U29549"/>
      <c r="V29549" s="50" t="s">
        <v>29913</v>
      </c>
      <c r="AI29549" s="50" t="s">
        <v>437</v>
      </c>
    </row>
    <row r="29550" spans="21:35" x14ac:dyDescent="0.25">
      <c r="U29550"/>
      <c r="V29550" s="50" t="s">
        <v>21123</v>
      </c>
      <c r="AI29550" s="50" t="s">
        <v>5583</v>
      </c>
    </row>
    <row r="29551" spans="21:35" x14ac:dyDescent="0.25">
      <c r="U29551"/>
      <c r="V29551" s="50" t="s">
        <v>32234</v>
      </c>
      <c r="AI29551" s="50" t="s">
        <v>1906</v>
      </c>
    </row>
    <row r="29552" spans="21:35" x14ac:dyDescent="0.25">
      <c r="U29552"/>
      <c r="V29552" s="50" t="s">
        <v>29633</v>
      </c>
      <c r="AI29552" s="50" t="s">
        <v>2644</v>
      </c>
    </row>
    <row r="29553" spans="21:35" x14ac:dyDescent="0.25">
      <c r="U29553"/>
      <c r="V29553" s="50" t="s">
        <v>24475</v>
      </c>
      <c r="AI29553" s="50" t="s">
        <v>4781</v>
      </c>
    </row>
    <row r="29554" spans="21:35" x14ac:dyDescent="0.25">
      <c r="U29554"/>
      <c r="V29554" s="50" t="s">
        <v>21548</v>
      </c>
      <c r="AI29554" s="50" t="s">
        <v>441</v>
      </c>
    </row>
    <row r="29555" spans="21:35" x14ac:dyDescent="0.25">
      <c r="U29555"/>
      <c r="V29555" s="50" t="s">
        <v>50704</v>
      </c>
      <c r="AI29555" s="50" t="s">
        <v>5587</v>
      </c>
    </row>
    <row r="29556" spans="21:35" x14ac:dyDescent="0.25">
      <c r="U29556"/>
      <c r="V29556" s="50" t="s">
        <v>71083</v>
      </c>
      <c r="AI29556" s="50" t="s">
        <v>5589</v>
      </c>
    </row>
    <row r="29557" spans="21:35" x14ac:dyDescent="0.25">
      <c r="U29557"/>
      <c r="V29557" s="50" t="s">
        <v>66665</v>
      </c>
      <c r="AI29557" s="50" t="s">
        <v>3707</v>
      </c>
    </row>
    <row r="29558" spans="21:35" x14ac:dyDescent="0.25">
      <c r="U29558"/>
      <c r="V29558" s="50" t="s">
        <v>62011</v>
      </c>
      <c r="AI29558" s="50" t="s">
        <v>1314</v>
      </c>
    </row>
    <row r="29559" spans="21:35" x14ac:dyDescent="0.25">
      <c r="U29559"/>
      <c r="V29559" s="50" t="s">
        <v>36276</v>
      </c>
      <c r="AI29559" s="50" t="s">
        <v>3743</v>
      </c>
    </row>
    <row r="29560" spans="21:35" x14ac:dyDescent="0.25">
      <c r="U29560"/>
      <c r="V29560" s="50" t="s">
        <v>64705</v>
      </c>
      <c r="AI29560" s="50" t="s">
        <v>445</v>
      </c>
    </row>
    <row r="29561" spans="21:35" x14ac:dyDescent="0.25">
      <c r="U29561"/>
      <c r="V29561" s="50" t="s">
        <v>74927</v>
      </c>
      <c r="AI29561" s="50" t="s">
        <v>449</v>
      </c>
    </row>
    <row r="29562" spans="21:35" x14ac:dyDescent="0.25">
      <c r="U29562"/>
      <c r="V29562" s="50" t="s">
        <v>23621</v>
      </c>
      <c r="AI29562" s="50" t="s">
        <v>3746</v>
      </c>
    </row>
    <row r="29563" spans="21:35" x14ac:dyDescent="0.25">
      <c r="U29563"/>
      <c r="V29563" s="50" t="s">
        <v>60986</v>
      </c>
      <c r="AI29563" s="50" t="s">
        <v>4783</v>
      </c>
    </row>
    <row r="29564" spans="21:35" x14ac:dyDescent="0.25">
      <c r="U29564"/>
      <c r="V29564" s="50" t="s">
        <v>1466</v>
      </c>
      <c r="AI29564" s="50" t="s">
        <v>4841</v>
      </c>
    </row>
    <row r="29565" spans="21:35" x14ac:dyDescent="0.25">
      <c r="U29565"/>
      <c r="V29565" s="50" t="s">
        <v>24443</v>
      </c>
      <c r="AI29565" s="50" t="s">
        <v>2003</v>
      </c>
    </row>
    <row r="29566" spans="21:35" x14ac:dyDescent="0.25">
      <c r="U29566"/>
      <c r="V29566" s="50" t="s">
        <v>50548</v>
      </c>
      <c r="AI29566" s="50" t="s">
        <v>3749</v>
      </c>
    </row>
    <row r="29567" spans="21:35" x14ac:dyDescent="0.25">
      <c r="U29567"/>
      <c r="V29567" s="50" t="s">
        <v>55706</v>
      </c>
      <c r="AI29567" s="50" t="s">
        <v>3752</v>
      </c>
    </row>
    <row r="29568" spans="21:35" x14ac:dyDescent="0.25">
      <c r="U29568"/>
      <c r="V29568" s="50" t="s">
        <v>49348</v>
      </c>
      <c r="AI29568" s="50" t="s">
        <v>453</v>
      </c>
    </row>
    <row r="29569" spans="21:35" x14ac:dyDescent="0.25">
      <c r="U29569"/>
      <c r="V29569" s="50" t="s">
        <v>38610</v>
      </c>
      <c r="AI29569" s="50" t="s">
        <v>457</v>
      </c>
    </row>
    <row r="29570" spans="21:35" x14ac:dyDescent="0.25">
      <c r="U29570"/>
      <c r="V29570" s="50" t="s">
        <v>9484</v>
      </c>
      <c r="AI29570" s="50" t="s">
        <v>5601</v>
      </c>
    </row>
    <row r="29571" spans="21:35" x14ac:dyDescent="0.25">
      <c r="U29571"/>
      <c r="V29571" s="50" t="s">
        <v>50411</v>
      </c>
      <c r="AI29571" s="50" t="s">
        <v>3710</v>
      </c>
    </row>
    <row r="29572" spans="21:35" x14ac:dyDescent="0.25">
      <c r="U29572"/>
      <c r="V29572" s="50" t="s">
        <v>9881</v>
      </c>
      <c r="AI29572" s="50" t="s">
        <v>6127</v>
      </c>
    </row>
    <row r="29573" spans="21:35" x14ac:dyDescent="0.25">
      <c r="U29573"/>
      <c r="V29573" s="50" t="s">
        <v>1393</v>
      </c>
      <c r="AI29573" s="50" t="s">
        <v>4785</v>
      </c>
    </row>
    <row r="29574" spans="21:35" x14ac:dyDescent="0.25">
      <c r="U29574"/>
      <c r="V29574" s="50" t="s">
        <v>46733</v>
      </c>
      <c r="AI29574" s="50" t="s">
        <v>461</v>
      </c>
    </row>
    <row r="29575" spans="21:35" x14ac:dyDescent="0.25">
      <c r="U29575"/>
      <c r="V29575" s="50" t="s">
        <v>74108</v>
      </c>
      <c r="AI29575" s="50" t="s">
        <v>5607</v>
      </c>
    </row>
    <row r="29576" spans="21:35" x14ac:dyDescent="0.25">
      <c r="U29576"/>
      <c r="V29576" s="50" t="s">
        <v>44634</v>
      </c>
      <c r="AI29576" s="50" t="s">
        <v>465</v>
      </c>
    </row>
    <row r="29577" spans="21:35" x14ac:dyDescent="0.25">
      <c r="U29577"/>
      <c r="V29577" s="50" t="s">
        <v>42787</v>
      </c>
      <c r="AI29577" s="50" t="s">
        <v>6129</v>
      </c>
    </row>
    <row r="29578" spans="21:35" x14ac:dyDescent="0.25">
      <c r="U29578"/>
      <c r="V29578" s="50" t="s">
        <v>57080</v>
      </c>
      <c r="AI29578" s="50" t="s">
        <v>6124</v>
      </c>
    </row>
    <row r="29579" spans="21:35" x14ac:dyDescent="0.25">
      <c r="U29579"/>
      <c r="V29579" s="50" t="s">
        <v>21521</v>
      </c>
      <c r="AI29579" s="50" t="s">
        <v>5610</v>
      </c>
    </row>
    <row r="29580" spans="21:35" x14ac:dyDescent="0.25">
      <c r="U29580"/>
      <c r="V29580" s="50" t="s">
        <v>21524</v>
      </c>
      <c r="AI29580" s="50" t="s">
        <v>1317</v>
      </c>
    </row>
    <row r="29581" spans="21:35" x14ac:dyDescent="0.25">
      <c r="U29581"/>
      <c r="V29581" s="50" t="s">
        <v>15417</v>
      </c>
      <c r="AI29581" s="50" t="s">
        <v>469</v>
      </c>
    </row>
    <row r="29582" spans="21:35" x14ac:dyDescent="0.25">
      <c r="U29582"/>
      <c r="V29582" s="50" t="s">
        <v>54910</v>
      </c>
      <c r="AI29582" s="50" t="s">
        <v>473</v>
      </c>
    </row>
    <row r="29583" spans="21:35" x14ac:dyDescent="0.25">
      <c r="U29583"/>
      <c r="V29583" s="50" t="s">
        <v>24444</v>
      </c>
      <c r="AI29583" s="50" t="s">
        <v>477</v>
      </c>
    </row>
    <row r="29584" spans="21:35" x14ac:dyDescent="0.25">
      <c r="U29584"/>
      <c r="V29584" s="50" t="s">
        <v>24446</v>
      </c>
      <c r="AI29584" s="50" t="s">
        <v>541</v>
      </c>
    </row>
    <row r="29585" spans="21:35" x14ac:dyDescent="0.25">
      <c r="U29585"/>
      <c r="V29585" s="50" t="s">
        <v>21527</v>
      </c>
      <c r="AI29585" s="50" t="s">
        <v>545</v>
      </c>
    </row>
    <row r="29586" spans="21:35" x14ac:dyDescent="0.25">
      <c r="U29586"/>
      <c r="V29586" s="50" t="s">
        <v>48785</v>
      </c>
      <c r="AI29586" s="50" t="s">
        <v>4666</v>
      </c>
    </row>
    <row r="29587" spans="21:35" x14ac:dyDescent="0.25">
      <c r="U29587"/>
      <c r="V29587" s="50" t="s">
        <v>21530</v>
      </c>
      <c r="AI29587" s="50" t="s">
        <v>4292</v>
      </c>
    </row>
    <row r="29588" spans="21:35" x14ac:dyDescent="0.25">
      <c r="U29588"/>
      <c r="V29588" s="50" t="s">
        <v>70320</v>
      </c>
      <c r="AI29588" s="50" t="s">
        <v>4289</v>
      </c>
    </row>
    <row r="29589" spans="21:35" x14ac:dyDescent="0.25">
      <c r="U29589"/>
      <c r="V29589" s="50" t="s">
        <v>48417</v>
      </c>
      <c r="AI29589" s="50" t="s">
        <v>6897</v>
      </c>
    </row>
    <row r="29590" spans="21:35" x14ac:dyDescent="0.25">
      <c r="U29590"/>
      <c r="V29590" s="50" t="s">
        <v>21533</v>
      </c>
      <c r="AI29590" s="50" t="s">
        <v>6900</v>
      </c>
    </row>
    <row r="29591" spans="21:35" x14ac:dyDescent="0.25">
      <c r="U29591"/>
      <c r="V29591" s="50" t="s">
        <v>58588</v>
      </c>
      <c r="AI29591" s="50" t="s">
        <v>549</v>
      </c>
    </row>
    <row r="29592" spans="21:35" x14ac:dyDescent="0.25">
      <c r="U29592"/>
      <c r="V29592" s="50" t="s">
        <v>14189</v>
      </c>
      <c r="AI29592" s="50" t="s">
        <v>574</v>
      </c>
    </row>
    <row r="29593" spans="21:35" x14ac:dyDescent="0.25">
      <c r="U29593"/>
      <c r="V29593" s="50" t="s">
        <v>71339</v>
      </c>
      <c r="AI29593" s="50" t="s">
        <v>831</v>
      </c>
    </row>
    <row r="29594" spans="21:35" x14ac:dyDescent="0.25">
      <c r="U29594"/>
      <c r="V29594" s="50" t="s">
        <v>3542</v>
      </c>
      <c r="AI29594" s="50" t="s">
        <v>944</v>
      </c>
    </row>
    <row r="29595" spans="21:35" x14ac:dyDescent="0.25">
      <c r="U29595"/>
      <c r="V29595" s="50" t="s">
        <v>13069</v>
      </c>
      <c r="AI29595" s="50" t="s">
        <v>553</v>
      </c>
    </row>
    <row r="29596" spans="21:35" x14ac:dyDescent="0.25">
      <c r="U29596"/>
      <c r="V29596" s="50" t="s">
        <v>3230</v>
      </c>
      <c r="AI29596" s="50" t="s">
        <v>2409</v>
      </c>
    </row>
    <row r="29597" spans="21:35" x14ac:dyDescent="0.25">
      <c r="U29597"/>
      <c r="V29597" s="50" t="s">
        <v>70953</v>
      </c>
      <c r="AI29597" s="50" t="s">
        <v>1624</v>
      </c>
    </row>
    <row r="29598" spans="21:35" x14ac:dyDescent="0.25">
      <c r="U29598"/>
      <c r="V29598" s="50" t="s">
        <v>48502</v>
      </c>
      <c r="AI29598" s="50" t="s">
        <v>6906</v>
      </c>
    </row>
    <row r="29599" spans="21:35" x14ac:dyDescent="0.25">
      <c r="U29599"/>
      <c r="V29599" s="50" t="s">
        <v>49360</v>
      </c>
      <c r="AI29599" s="50" t="s">
        <v>6914</v>
      </c>
    </row>
    <row r="29600" spans="21:35" x14ac:dyDescent="0.25">
      <c r="U29600"/>
      <c r="V29600" s="50" t="s">
        <v>46548</v>
      </c>
      <c r="AI29600" s="50" t="s">
        <v>1626</v>
      </c>
    </row>
    <row r="29601" spans="21:35" x14ac:dyDescent="0.25">
      <c r="U29601"/>
      <c r="V29601" s="50" t="s">
        <v>50744</v>
      </c>
      <c r="AI29601" s="50" t="s">
        <v>6908</v>
      </c>
    </row>
    <row r="29602" spans="21:35" x14ac:dyDescent="0.25">
      <c r="U29602"/>
      <c r="V29602" s="50" t="s">
        <v>2691</v>
      </c>
      <c r="AI29602" s="50" t="s">
        <v>835</v>
      </c>
    </row>
    <row r="29603" spans="21:35" x14ac:dyDescent="0.25">
      <c r="U29603"/>
      <c r="V29603" s="50" t="s">
        <v>42307</v>
      </c>
      <c r="AI29603" s="50" t="s">
        <v>4198</v>
      </c>
    </row>
    <row r="29604" spans="21:35" x14ac:dyDescent="0.25">
      <c r="U29604"/>
      <c r="V29604" s="50" t="s">
        <v>44706</v>
      </c>
      <c r="AI29604" s="50" t="s">
        <v>6911</v>
      </c>
    </row>
    <row r="29605" spans="21:35" x14ac:dyDescent="0.25">
      <c r="U29605"/>
      <c r="V29605" s="50" t="s">
        <v>46173</v>
      </c>
      <c r="AI29605" s="50" t="s">
        <v>2412</v>
      </c>
    </row>
    <row r="29606" spans="21:35" x14ac:dyDescent="0.25">
      <c r="U29606"/>
      <c r="V29606" s="50" t="s">
        <v>24449</v>
      </c>
      <c r="AI29606" s="50" t="s">
        <v>558</v>
      </c>
    </row>
    <row r="29607" spans="21:35" x14ac:dyDescent="0.25">
      <c r="U29607"/>
      <c r="V29607" s="50" t="s">
        <v>24452</v>
      </c>
      <c r="AI29607" s="50" t="s">
        <v>562</v>
      </c>
    </row>
    <row r="29608" spans="21:35" x14ac:dyDescent="0.25">
      <c r="U29608"/>
      <c r="V29608" s="50" t="s">
        <v>43143</v>
      </c>
      <c r="AI29608" s="50" t="s">
        <v>1632</v>
      </c>
    </row>
    <row r="29609" spans="21:35" x14ac:dyDescent="0.25">
      <c r="U29609"/>
      <c r="V29609" s="50" t="s">
        <v>1556</v>
      </c>
      <c r="AI29609" s="50" t="s">
        <v>1629</v>
      </c>
    </row>
    <row r="29610" spans="21:35" x14ac:dyDescent="0.25">
      <c r="U29610"/>
      <c r="V29610" s="50" t="s">
        <v>58079</v>
      </c>
      <c r="AI29610" s="50" t="s">
        <v>948</v>
      </c>
    </row>
    <row r="29611" spans="21:35" x14ac:dyDescent="0.25">
      <c r="U29611"/>
      <c r="V29611" s="50" t="s">
        <v>13071</v>
      </c>
      <c r="AI29611" s="50" t="s">
        <v>952</v>
      </c>
    </row>
    <row r="29612" spans="21:35" x14ac:dyDescent="0.25">
      <c r="U29612"/>
      <c r="V29612" s="50" t="s">
        <v>7800</v>
      </c>
      <c r="AI29612" s="50" t="s">
        <v>2655</v>
      </c>
    </row>
    <row r="29613" spans="21:35" x14ac:dyDescent="0.25">
      <c r="U29613"/>
      <c r="V29613" s="50" t="s">
        <v>39832</v>
      </c>
      <c r="AI29613" s="50" t="s">
        <v>6916</v>
      </c>
    </row>
    <row r="29614" spans="21:35" x14ac:dyDescent="0.25">
      <c r="U29614"/>
      <c r="V29614" s="50" t="s">
        <v>32080</v>
      </c>
      <c r="AI29614" s="50" t="s">
        <v>6903</v>
      </c>
    </row>
    <row r="29615" spans="21:35" x14ac:dyDescent="0.25">
      <c r="U29615"/>
      <c r="V29615" s="50" t="s">
        <v>12719</v>
      </c>
      <c r="AI29615" s="50" t="s">
        <v>4663</v>
      </c>
    </row>
    <row r="29616" spans="21:35" x14ac:dyDescent="0.25">
      <c r="U29616"/>
      <c r="V29616" s="50" t="s">
        <v>4224</v>
      </c>
      <c r="AI29616" s="50" t="s">
        <v>4675</v>
      </c>
    </row>
    <row r="29617" spans="21:35" x14ac:dyDescent="0.25">
      <c r="U29617"/>
      <c r="V29617" s="50" t="s">
        <v>4227</v>
      </c>
      <c r="AI29617" s="50" t="s">
        <v>5205</v>
      </c>
    </row>
    <row r="29618" spans="21:35" x14ac:dyDescent="0.25">
      <c r="U29618"/>
      <c r="V29618" s="50" t="s">
        <v>14835</v>
      </c>
      <c r="AI29618" s="50" t="s">
        <v>566</v>
      </c>
    </row>
    <row r="29619" spans="21:35" x14ac:dyDescent="0.25">
      <c r="U29619"/>
      <c r="V29619" s="50" t="s">
        <v>9487</v>
      </c>
      <c r="AI29619" s="50" t="s">
        <v>4672</v>
      </c>
    </row>
    <row r="29620" spans="21:35" x14ac:dyDescent="0.25">
      <c r="U29620"/>
      <c r="V29620" s="50" t="s">
        <v>30216</v>
      </c>
      <c r="AI29620" s="50" t="s">
        <v>4678</v>
      </c>
    </row>
    <row r="29621" spans="21:35" x14ac:dyDescent="0.25">
      <c r="U29621"/>
      <c r="V29621" s="50" t="s">
        <v>20552</v>
      </c>
      <c r="AI29621" s="50" t="s">
        <v>4209</v>
      </c>
    </row>
    <row r="29622" spans="21:35" x14ac:dyDescent="0.25">
      <c r="U29622"/>
      <c r="V29622" s="50" t="s">
        <v>50899</v>
      </c>
      <c r="AI29622" s="50" t="s">
        <v>4201</v>
      </c>
    </row>
    <row r="29623" spans="21:35" x14ac:dyDescent="0.25">
      <c r="U29623"/>
      <c r="V29623" s="50" t="s">
        <v>25641</v>
      </c>
      <c r="AI29623" s="50" t="s">
        <v>4204</v>
      </c>
    </row>
    <row r="29624" spans="21:35" x14ac:dyDescent="0.25">
      <c r="U29624"/>
      <c r="V29624" s="50" t="s">
        <v>47069</v>
      </c>
      <c r="AI29624" s="50" t="s">
        <v>4207</v>
      </c>
    </row>
    <row r="29625" spans="21:35" x14ac:dyDescent="0.25">
      <c r="U29625"/>
      <c r="V29625" s="50" t="s">
        <v>76678</v>
      </c>
      <c r="AI29625" s="50" t="s">
        <v>4215</v>
      </c>
    </row>
    <row r="29626" spans="21:35" x14ac:dyDescent="0.25">
      <c r="U29626"/>
      <c r="V29626" s="50" t="s">
        <v>34991</v>
      </c>
      <c r="AI29626" s="50" t="s">
        <v>4212</v>
      </c>
    </row>
    <row r="29627" spans="21:35" x14ac:dyDescent="0.25">
      <c r="U29627"/>
      <c r="V29627" s="50" t="s">
        <v>73064</v>
      </c>
      <c r="AI29627" s="50" t="s">
        <v>4681</v>
      </c>
    </row>
    <row r="29628" spans="21:35" x14ac:dyDescent="0.25">
      <c r="U29628"/>
      <c r="V29628" s="50" t="s">
        <v>24455</v>
      </c>
      <c r="AI29628" s="50" t="s">
        <v>4684</v>
      </c>
    </row>
    <row r="29629" spans="21:35" x14ac:dyDescent="0.25">
      <c r="U29629"/>
      <c r="V29629" s="50" t="s">
        <v>68318</v>
      </c>
      <c r="AI29629" s="50" t="s">
        <v>6922</v>
      </c>
    </row>
    <row r="29630" spans="21:35" x14ac:dyDescent="0.25">
      <c r="U29630"/>
      <c r="V29630" s="50" t="s">
        <v>27560</v>
      </c>
      <c r="AI29630" s="50" t="s">
        <v>6919</v>
      </c>
    </row>
    <row r="29631" spans="21:35" x14ac:dyDescent="0.25">
      <c r="U29631"/>
      <c r="V29631" s="50" t="s">
        <v>43133</v>
      </c>
      <c r="AI29631" s="50" t="s">
        <v>570</v>
      </c>
    </row>
    <row r="29632" spans="21:35" x14ac:dyDescent="0.25">
      <c r="U29632"/>
      <c r="V29632" s="50" t="s">
        <v>41965</v>
      </c>
      <c r="AI29632" s="50" t="s">
        <v>6924</v>
      </c>
    </row>
    <row r="29633" spans="21:35" x14ac:dyDescent="0.25">
      <c r="U29633"/>
      <c r="V29633" s="50" t="s">
        <v>37766</v>
      </c>
      <c r="AI29633" s="50" t="s">
        <v>2658</v>
      </c>
    </row>
    <row r="29634" spans="21:35" x14ac:dyDescent="0.25">
      <c r="U29634"/>
      <c r="V29634" s="50" t="s">
        <v>18490</v>
      </c>
      <c r="AI29634" s="50" t="s">
        <v>5082</v>
      </c>
    </row>
    <row r="29635" spans="21:35" x14ac:dyDescent="0.25">
      <c r="U29635"/>
      <c r="V29635" s="50" t="s">
        <v>49477</v>
      </c>
      <c r="AI29635" s="50" t="s">
        <v>5077</v>
      </c>
    </row>
    <row r="29636" spans="21:35" x14ac:dyDescent="0.25">
      <c r="U29636"/>
      <c r="V29636" s="50" t="s">
        <v>75967</v>
      </c>
      <c r="AI29636" s="50" t="s">
        <v>6733</v>
      </c>
    </row>
    <row r="29637" spans="21:35" x14ac:dyDescent="0.25">
      <c r="U29637"/>
      <c r="V29637" s="50" t="s">
        <v>14764</v>
      </c>
      <c r="AI29637" s="50" t="s">
        <v>2664</v>
      </c>
    </row>
    <row r="29638" spans="21:35" x14ac:dyDescent="0.25">
      <c r="U29638"/>
      <c r="V29638" s="50" t="s">
        <v>48022</v>
      </c>
      <c r="AI29638" s="50" t="s">
        <v>2661</v>
      </c>
    </row>
    <row r="29639" spans="21:35" x14ac:dyDescent="0.25">
      <c r="U29639"/>
      <c r="V29639" s="50" t="s">
        <v>17174</v>
      </c>
      <c r="AI29639" s="50" t="s">
        <v>6926</v>
      </c>
    </row>
    <row r="29640" spans="21:35" x14ac:dyDescent="0.25">
      <c r="U29640"/>
      <c r="V29640" s="50" t="s">
        <v>56989</v>
      </c>
      <c r="AI29640" s="50" t="s">
        <v>4669</v>
      </c>
    </row>
    <row r="29641" spans="21:35" x14ac:dyDescent="0.25">
      <c r="U29641"/>
      <c r="V29641" s="50" t="s">
        <v>47059</v>
      </c>
      <c r="AI29641" s="50" t="s">
        <v>4687</v>
      </c>
    </row>
    <row r="29642" spans="21:35" x14ac:dyDescent="0.25">
      <c r="U29642"/>
      <c r="V29642" s="50" t="s">
        <v>41023</v>
      </c>
      <c r="AI29642" s="50" t="s">
        <v>4690</v>
      </c>
    </row>
    <row r="29643" spans="21:35" x14ac:dyDescent="0.25">
      <c r="U29643"/>
      <c r="V29643" s="50" t="s">
        <v>6390</v>
      </c>
      <c r="AI29643" s="50" t="s">
        <v>3932</v>
      </c>
    </row>
    <row r="29644" spans="21:35" x14ac:dyDescent="0.25">
      <c r="U29644"/>
      <c r="V29644" s="50" t="s">
        <v>49537</v>
      </c>
      <c r="AI29644" s="50" t="s">
        <v>578</v>
      </c>
    </row>
    <row r="29645" spans="21:35" x14ac:dyDescent="0.25">
      <c r="U29645"/>
      <c r="V29645" s="50" t="s">
        <v>72154</v>
      </c>
      <c r="AI29645" s="50" t="s">
        <v>6494</v>
      </c>
    </row>
    <row r="29646" spans="21:35" x14ac:dyDescent="0.25">
      <c r="U29646"/>
      <c r="V29646" s="50" t="s">
        <v>39834</v>
      </c>
      <c r="AI29646" s="50" t="s">
        <v>6497</v>
      </c>
    </row>
    <row r="29647" spans="21:35" x14ac:dyDescent="0.25">
      <c r="U29647"/>
      <c r="V29647" s="50" t="s">
        <v>59216</v>
      </c>
      <c r="AI29647" s="50" t="s">
        <v>6502</v>
      </c>
    </row>
    <row r="29648" spans="21:35" x14ac:dyDescent="0.25">
      <c r="U29648"/>
      <c r="V29648" s="50" t="s">
        <v>13073</v>
      </c>
      <c r="AI29648" s="50" t="s">
        <v>3935</v>
      </c>
    </row>
    <row r="29649" spans="21:35" x14ac:dyDescent="0.25">
      <c r="U29649"/>
      <c r="V29649" s="50" t="s">
        <v>24457</v>
      </c>
      <c r="AI29649" s="50" t="s">
        <v>582</v>
      </c>
    </row>
    <row r="29650" spans="21:35" x14ac:dyDescent="0.25">
      <c r="U29650"/>
      <c r="V29650" s="50" t="s">
        <v>47340</v>
      </c>
      <c r="AI29650" s="50" t="s">
        <v>4935</v>
      </c>
    </row>
    <row r="29651" spans="21:35" x14ac:dyDescent="0.25">
      <c r="U29651"/>
      <c r="V29651" s="50" t="s">
        <v>9490</v>
      </c>
      <c r="AI29651" s="50" t="s">
        <v>6504</v>
      </c>
    </row>
    <row r="29652" spans="21:35" x14ac:dyDescent="0.25">
      <c r="U29652"/>
      <c r="V29652" s="50" t="s">
        <v>9493</v>
      </c>
      <c r="AI29652" s="50" t="s">
        <v>1616</v>
      </c>
    </row>
    <row r="29653" spans="21:35" x14ac:dyDescent="0.25">
      <c r="U29653"/>
      <c r="V29653" s="50" t="s">
        <v>9496</v>
      </c>
      <c r="AI29653" s="50" t="s">
        <v>3937</v>
      </c>
    </row>
    <row r="29654" spans="21:35" x14ac:dyDescent="0.25">
      <c r="U29654"/>
      <c r="V29654" s="50" t="s">
        <v>16637</v>
      </c>
      <c r="AI29654" s="50" t="s">
        <v>1980</v>
      </c>
    </row>
    <row r="29655" spans="21:35" x14ac:dyDescent="0.25">
      <c r="U29655"/>
      <c r="V29655" s="50" t="s">
        <v>32542</v>
      </c>
      <c r="AI29655" s="50" t="s">
        <v>2219</v>
      </c>
    </row>
    <row r="29656" spans="21:35" x14ac:dyDescent="0.25">
      <c r="U29656"/>
      <c r="V29656" s="50" t="s">
        <v>21536</v>
      </c>
      <c r="AI29656" s="50" t="s">
        <v>2190</v>
      </c>
    </row>
    <row r="29657" spans="21:35" x14ac:dyDescent="0.25">
      <c r="U29657"/>
      <c r="V29657" s="50" t="s">
        <v>35329</v>
      </c>
      <c r="AI29657" s="50" t="s">
        <v>5344</v>
      </c>
    </row>
    <row r="29658" spans="21:35" x14ac:dyDescent="0.25">
      <c r="U29658"/>
      <c r="V29658" s="50" t="s">
        <v>2145</v>
      </c>
      <c r="AI29658" s="50" t="s">
        <v>5362</v>
      </c>
    </row>
    <row r="29659" spans="21:35" x14ac:dyDescent="0.25">
      <c r="U29659"/>
      <c r="V29659" s="50" t="s">
        <v>4230</v>
      </c>
      <c r="AI29659" s="50" t="s">
        <v>2614</v>
      </c>
    </row>
    <row r="29660" spans="21:35" x14ac:dyDescent="0.25">
      <c r="U29660"/>
      <c r="V29660" s="50" t="s">
        <v>35767</v>
      </c>
      <c r="AI29660" s="50" t="s">
        <v>2638</v>
      </c>
    </row>
    <row r="29661" spans="21:35" x14ac:dyDescent="0.25">
      <c r="U29661"/>
      <c r="V29661" s="50" t="s">
        <v>9499</v>
      </c>
      <c r="AI29661" s="50" t="s">
        <v>2636</v>
      </c>
    </row>
    <row r="29662" spans="21:35" x14ac:dyDescent="0.25">
      <c r="U29662"/>
      <c r="V29662" s="50" t="s">
        <v>21541</v>
      </c>
      <c r="AI29662" s="50" t="s">
        <v>4938</v>
      </c>
    </row>
    <row r="29663" spans="21:35" x14ac:dyDescent="0.25">
      <c r="U29663"/>
      <c r="V29663" s="50" t="s">
        <v>4233</v>
      </c>
      <c r="AI29663" s="50" t="s">
        <v>6510</v>
      </c>
    </row>
    <row r="29664" spans="21:35" x14ac:dyDescent="0.25">
      <c r="U29664"/>
      <c r="V29664" s="50" t="s">
        <v>11058</v>
      </c>
      <c r="AI29664" s="50" t="s">
        <v>586</v>
      </c>
    </row>
    <row r="29665" spans="21:35" x14ac:dyDescent="0.25">
      <c r="U29665"/>
      <c r="V29665" s="50" t="s">
        <v>24460</v>
      </c>
      <c r="AI29665" s="50" t="s">
        <v>3940</v>
      </c>
    </row>
    <row r="29666" spans="21:35" x14ac:dyDescent="0.25">
      <c r="U29666"/>
      <c r="V29666" s="50" t="s">
        <v>26173</v>
      </c>
      <c r="AI29666" s="50" t="s">
        <v>1619</v>
      </c>
    </row>
    <row r="29667" spans="21:35" x14ac:dyDescent="0.25">
      <c r="U29667"/>
      <c r="V29667" s="50" t="s">
        <v>47098</v>
      </c>
      <c r="AI29667" s="50" t="s">
        <v>590</v>
      </c>
    </row>
    <row r="29668" spans="21:35" x14ac:dyDescent="0.25">
      <c r="U29668"/>
      <c r="V29668" s="50" t="s">
        <v>12435</v>
      </c>
      <c r="AI29668" s="50" t="s">
        <v>594</v>
      </c>
    </row>
    <row r="29669" spans="21:35" x14ac:dyDescent="0.25">
      <c r="U29669"/>
      <c r="V29669" s="50" t="s">
        <v>65295</v>
      </c>
      <c r="AI29669" s="50" t="s">
        <v>598</v>
      </c>
    </row>
    <row r="29670" spans="21:35" x14ac:dyDescent="0.25">
      <c r="U29670"/>
      <c r="V29670" s="50" t="s">
        <v>37541</v>
      </c>
      <c r="AI29670" s="50" t="s">
        <v>3943</v>
      </c>
    </row>
    <row r="29671" spans="21:35" x14ac:dyDescent="0.25">
      <c r="U29671"/>
      <c r="V29671" s="50" t="s">
        <v>20040</v>
      </c>
      <c r="AI29671" s="50" t="s">
        <v>6516</v>
      </c>
    </row>
    <row r="29672" spans="21:35" x14ac:dyDescent="0.25">
      <c r="U29672"/>
      <c r="V29672" s="50" t="s">
        <v>14306</v>
      </c>
      <c r="AI29672" s="50" t="s">
        <v>3741</v>
      </c>
    </row>
    <row r="29673" spans="21:35" x14ac:dyDescent="0.25">
      <c r="U29673"/>
      <c r="V29673" s="50" t="s">
        <v>4239</v>
      </c>
      <c r="AI29673" s="50" t="s">
        <v>602</v>
      </c>
    </row>
    <row r="29674" spans="21:35" x14ac:dyDescent="0.25">
      <c r="U29674"/>
      <c r="V29674" s="50" t="s">
        <v>9502</v>
      </c>
      <c r="AI29674" s="50" t="s">
        <v>3946</v>
      </c>
    </row>
    <row r="29675" spans="21:35" x14ac:dyDescent="0.25">
      <c r="U29675"/>
      <c r="V29675" s="50" t="s">
        <v>23963</v>
      </c>
      <c r="AI29675" s="50" t="s">
        <v>606</v>
      </c>
    </row>
    <row r="29676" spans="21:35" x14ac:dyDescent="0.25">
      <c r="U29676"/>
      <c r="V29676" s="50" t="s">
        <v>36899</v>
      </c>
      <c r="AI29676" s="50" t="s">
        <v>610</v>
      </c>
    </row>
    <row r="29677" spans="21:35" x14ac:dyDescent="0.25">
      <c r="U29677"/>
      <c r="V29677" s="50" t="s">
        <v>18289</v>
      </c>
      <c r="AI29677" s="50" t="s">
        <v>4940</v>
      </c>
    </row>
    <row r="29678" spans="21:35" x14ac:dyDescent="0.25">
      <c r="U29678"/>
      <c r="V29678" s="50" t="s">
        <v>35577</v>
      </c>
      <c r="AI29678" s="50" t="s">
        <v>6525</v>
      </c>
    </row>
    <row r="29679" spans="21:35" x14ac:dyDescent="0.25">
      <c r="U29679"/>
      <c r="V29679" s="50" t="s">
        <v>13700</v>
      </c>
      <c r="AI29679" s="50" t="s">
        <v>614</v>
      </c>
    </row>
    <row r="29680" spans="21:35" x14ac:dyDescent="0.25">
      <c r="U29680"/>
      <c r="V29680" s="50" t="s">
        <v>49850</v>
      </c>
      <c r="AI29680" s="50" t="s">
        <v>5347</v>
      </c>
    </row>
    <row r="29681" spans="21:35" x14ac:dyDescent="0.25">
      <c r="U29681"/>
      <c r="V29681" s="50" t="s">
        <v>9919</v>
      </c>
      <c r="AI29681" s="50" t="s">
        <v>5350</v>
      </c>
    </row>
    <row r="29682" spans="21:35" x14ac:dyDescent="0.25">
      <c r="U29682"/>
      <c r="V29682" s="50" t="s">
        <v>13470</v>
      </c>
      <c r="AI29682" s="50" t="s">
        <v>6528</v>
      </c>
    </row>
    <row r="29683" spans="21:35" x14ac:dyDescent="0.25">
      <c r="U29683"/>
      <c r="V29683" s="50" t="s">
        <v>22508</v>
      </c>
      <c r="AI29683" s="50" t="s">
        <v>5353</v>
      </c>
    </row>
    <row r="29684" spans="21:35" x14ac:dyDescent="0.25">
      <c r="U29684"/>
      <c r="V29684" s="50" t="s">
        <v>30602</v>
      </c>
      <c r="AI29684" s="50" t="s">
        <v>6531</v>
      </c>
    </row>
    <row r="29685" spans="21:35" x14ac:dyDescent="0.25">
      <c r="U29685"/>
      <c r="V29685" s="50" t="s">
        <v>21543</v>
      </c>
      <c r="AI29685" s="50" t="s">
        <v>5554</v>
      </c>
    </row>
    <row r="29686" spans="21:35" x14ac:dyDescent="0.25">
      <c r="U29686"/>
      <c r="V29686" s="50" t="s">
        <v>34732</v>
      </c>
      <c r="AI29686" s="50" t="s">
        <v>5356</v>
      </c>
    </row>
    <row r="29687" spans="21:35" x14ac:dyDescent="0.25">
      <c r="U29687"/>
      <c r="V29687" s="50" t="s">
        <v>63142</v>
      </c>
      <c r="AI29687" s="50" t="s">
        <v>618</v>
      </c>
    </row>
    <row r="29688" spans="21:35" x14ac:dyDescent="0.25">
      <c r="U29688"/>
      <c r="V29688" s="50" t="s">
        <v>35924</v>
      </c>
      <c r="AI29688" s="50" t="s">
        <v>622</v>
      </c>
    </row>
    <row r="29689" spans="21:35" x14ac:dyDescent="0.25">
      <c r="U29689"/>
      <c r="V29689" s="50" t="s">
        <v>11478</v>
      </c>
      <c r="AI29689" s="50" t="s">
        <v>6537</v>
      </c>
    </row>
    <row r="29690" spans="21:35" x14ac:dyDescent="0.25">
      <c r="U29690"/>
      <c r="V29690" s="50" t="s">
        <v>50405</v>
      </c>
      <c r="AI29690" s="50" t="s">
        <v>6549</v>
      </c>
    </row>
    <row r="29691" spans="21:35" x14ac:dyDescent="0.25">
      <c r="U29691"/>
      <c r="V29691" s="50" t="s">
        <v>28642</v>
      </c>
      <c r="AI29691" s="50" t="s">
        <v>5359</v>
      </c>
    </row>
    <row r="29692" spans="21:35" x14ac:dyDescent="0.25">
      <c r="U29692"/>
      <c r="V29692" s="50" t="s">
        <v>4244</v>
      </c>
      <c r="AI29692" s="50" t="s">
        <v>6543</v>
      </c>
    </row>
    <row r="29693" spans="21:35" x14ac:dyDescent="0.25">
      <c r="U29693"/>
      <c r="V29693" s="50" t="s">
        <v>21544</v>
      </c>
      <c r="AI29693" s="50" t="s">
        <v>6546</v>
      </c>
    </row>
    <row r="29694" spans="21:35" x14ac:dyDescent="0.25">
      <c r="U29694"/>
      <c r="V29694" s="50" t="s">
        <v>50436</v>
      </c>
      <c r="AI29694" s="50" t="s">
        <v>626</v>
      </c>
    </row>
    <row r="29695" spans="21:35" x14ac:dyDescent="0.25">
      <c r="U29695"/>
      <c r="V29695" s="50" t="s">
        <v>39366</v>
      </c>
      <c r="AI29695" s="50" t="s">
        <v>630</v>
      </c>
    </row>
    <row r="29696" spans="21:35" x14ac:dyDescent="0.25">
      <c r="U29696"/>
      <c r="V29696" s="50" t="s">
        <v>59344</v>
      </c>
      <c r="AI29696" s="50" t="s">
        <v>5273</v>
      </c>
    </row>
    <row r="29697" spans="21:35" x14ac:dyDescent="0.25">
      <c r="U29697"/>
      <c r="V29697" s="50" t="s">
        <v>32305</v>
      </c>
      <c r="AI29697" s="50" t="s">
        <v>5279</v>
      </c>
    </row>
    <row r="29698" spans="21:35" x14ac:dyDescent="0.25">
      <c r="U29698"/>
      <c r="V29698" s="50" t="s">
        <v>50941</v>
      </c>
      <c r="AI29698" s="50" t="s">
        <v>6059</v>
      </c>
    </row>
    <row r="29699" spans="21:35" x14ac:dyDescent="0.25">
      <c r="U29699"/>
      <c r="V29699" s="50" t="s">
        <v>4247</v>
      </c>
      <c r="AI29699" s="50" t="s">
        <v>779</v>
      </c>
    </row>
    <row r="29700" spans="21:35" x14ac:dyDescent="0.25">
      <c r="U29700"/>
      <c r="V29700" s="50" t="s">
        <v>21547</v>
      </c>
      <c r="AI29700" s="50" t="s">
        <v>799</v>
      </c>
    </row>
    <row r="29701" spans="21:35" x14ac:dyDescent="0.25">
      <c r="U29701"/>
      <c r="V29701" s="50" t="s">
        <v>9505</v>
      </c>
      <c r="AI29701" s="50" t="s">
        <v>5281</v>
      </c>
    </row>
    <row r="29702" spans="21:35" x14ac:dyDescent="0.25">
      <c r="U29702"/>
      <c r="V29702" s="50" t="s">
        <v>37329</v>
      </c>
      <c r="AI29702" s="50" t="s">
        <v>3337</v>
      </c>
    </row>
    <row r="29703" spans="21:35" x14ac:dyDescent="0.25">
      <c r="U29703"/>
      <c r="V29703" s="50" t="s">
        <v>21550</v>
      </c>
      <c r="AI29703" s="50" t="s">
        <v>783</v>
      </c>
    </row>
    <row r="29704" spans="21:35" x14ac:dyDescent="0.25">
      <c r="U29704"/>
      <c r="V29704" s="50" t="s">
        <v>4249</v>
      </c>
      <c r="AI29704" s="50" t="s">
        <v>6132</v>
      </c>
    </row>
    <row r="29705" spans="21:35" x14ac:dyDescent="0.25">
      <c r="U29705"/>
      <c r="V29705" s="50" t="s">
        <v>56961</v>
      </c>
      <c r="AI29705" s="50" t="s">
        <v>5283</v>
      </c>
    </row>
    <row r="29706" spans="21:35" x14ac:dyDescent="0.25">
      <c r="U29706"/>
      <c r="V29706" s="50" t="s">
        <v>70473</v>
      </c>
      <c r="AI29706" s="50" t="s">
        <v>6062</v>
      </c>
    </row>
    <row r="29707" spans="21:35" x14ac:dyDescent="0.25">
      <c r="U29707"/>
      <c r="V29707" s="50" t="s">
        <v>76638</v>
      </c>
      <c r="AI29707" s="50" t="s">
        <v>1797</v>
      </c>
    </row>
    <row r="29708" spans="21:35" x14ac:dyDescent="0.25">
      <c r="U29708"/>
      <c r="V29708" s="50" t="s">
        <v>29899</v>
      </c>
      <c r="AI29708" s="50" t="s">
        <v>5211</v>
      </c>
    </row>
    <row r="29709" spans="21:35" x14ac:dyDescent="0.25">
      <c r="U29709"/>
      <c r="V29709" s="50" t="s">
        <v>8146</v>
      </c>
      <c r="AI29709" s="50" t="s">
        <v>1488</v>
      </c>
    </row>
    <row r="29710" spans="21:35" x14ac:dyDescent="0.25">
      <c r="U29710"/>
      <c r="V29710" s="50" t="s">
        <v>24463</v>
      </c>
      <c r="AI29710" s="50" t="s">
        <v>1491</v>
      </c>
    </row>
    <row r="29711" spans="21:35" x14ac:dyDescent="0.25">
      <c r="U29711"/>
      <c r="V29711" s="50" t="s">
        <v>54382</v>
      </c>
      <c r="AI29711" s="50" t="s">
        <v>3340</v>
      </c>
    </row>
    <row r="29712" spans="21:35" x14ac:dyDescent="0.25">
      <c r="U29712"/>
      <c r="V29712" s="50" t="s">
        <v>41442</v>
      </c>
      <c r="AI29712" s="50" t="s">
        <v>5286</v>
      </c>
    </row>
    <row r="29713" spans="21:35" x14ac:dyDescent="0.25">
      <c r="U29713"/>
      <c r="V29713" s="50" t="s">
        <v>49811</v>
      </c>
      <c r="AI29713" s="50" t="s">
        <v>6135</v>
      </c>
    </row>
    <row r="29714" spans="21:35" x14ac:dyDescent="0.25">
      <c r="U29714"/>
      <c r="V29714" s="50" t="s">
        <v>66541</v>
      </c>
      <c r="AI29714" s="50" t="s">
        <v>1799</v>
      </c>
    </row>
    <row r="29715" spans="21:35" x14ac:dyDescent="0.25">
      <c r="U29715"/>
      <c r="V29715" s="50" t="s">
        <v>28839</v>
      </c>
      <c r="AI29715" s="50" t="s">
        <v>6137</v>
      </c>
    </row>
    <row r="29716" spans="21:35" x14ac:dyDescent="0.25">
      <c r="U29716"/>
      <c r="V29716" s="50" t="s">
        <v>70808</v>
      </c>
      <c r="AI29716" s="50" t="s">
        <v>6170</v>
      </c>
    </row>
    <row r="29717" spans="21:35" x14ac:dyDescent="0.25">
      <c r="U29717"/>
      <c r="V29717" s="50" t="s">
        <v>15380</v>
      </c>
      <c r="AI29717" s="50" t="s">
        <v>5288</v>
      </c>
    </row>
    <row r="29718" spans="21:35" x14ac:dyDescent="0.25">
      <c r="U29718"/>
      <c r="V29718" s="50" t="s">
        <v>21553</v>
      </c>
      <c r="AI29718" s="50" t="s">
        <v>6140</v>
      </c>
    </row>
    <row r="29719" spans="21:35" x14ac:dyDescent="0.25">
      <c r="U29719"/>
      <c r="V29719" s="50" t="s">
        <v>59124</v>
      </c>
      <c r="AI29719" s="50" t="s">
        <v>6071</v>
      </c>
    </row>
    <row r="29720" spans="21:35" x14ac:dyDescent="0.25">
      <c r="U29720"/>
      <c r="V29720" s="50" t="s">
        <v>27563</v>
      </c>
      <c r="AI29720" s="50" t="s">
        <v>6077</v>
      </c>
    </row>
    <row r="29721" spans="21:35" x14ac:dyDescent="0.25">
      <c r="U29721"/>
      <c r="V29721" s="50" t="s">
        <v>11238</v>
      </c>
      <c r="AI29721" s="50" t="s">
        <v>5294</v>
      </c>
    </row>
    <row r="29722" spans="21:35" x14ac:dyDescent="0.25">
      <c r="U29722"/>
      <c r="V29722" s="50" t="s">
        <v>64433</v>
      </c>
      <c r="AI29722" s="50" t="s">
        <v>3343</v>
      </c>
    </row>
    <row r="29723" spans="21:35" x14ac:dyDescent="0.25">
      <c r="U29723"/>
      <c r="V29723" s="50" t="s">
        <v>64435</v>
      </c>
      <c r="AI29723" s="50" t="s">
        <v>1805</v>
      </c>
    </row>
    <row r="29724" spans="21:35" x14ac:dyDescent="0.25">
      <c r="U29724"/>
      <c r="V29724" s="50" t="s">
        <v>64437</v>
      </c>
      <c r="AI29724" s="50" t="s">
        <v>1829</v>
      </c>
    </row>
    <row r="29725" spans="21:35" x14ac:dyDescent="0.25">
      <c r="U29725"/>
      <c r="V29725" s="50" t="s">
        <v>64439</v>
      </c>
      <c r="AI29725" s="50" t="s">
        <v>6065</v>
      </c>
    </row>
    <row r="29726" spans="21:35" x14ac:dyDescent="0.25">
      <c r="U29726"/>
      <c r="V29726" s="50" t="s">
        <v>64441</v>
      </c>
      <c r="AI29726" s="50" t="s">
        <v>1802</v>
      </c>
    </row>
    <row r="29727" spans="21:35" x14ac:dyDescent="0.25">
      <c r="U29727"/>
      <c r="V29727" s="50" t="s">
        <v>64443</v>
      </c>
      <c r="AI29727" s="50" t="s">
        <v>5291</v>
      </c>
    </row>
    <row r="29728" spans="21:35" x14ac:dyDescent="0.25">
      <c r="U29728"/>
      <c r="V29728" s="50" t="s">
        <v>64445</v>
      </c>
      <c r="AI29728" s="50" t="s">
        <v>6068</v>
      </c>
    </row>
    <row r="29729" spans="21:35" x14ac:dyDescent="0.25">
      <c r="U29729"/>
      <c r="V29729" s="50" t="s">
        <v>64447</v>
      </c>
      <c r="AI29729" s="50" t="s">
        <v>1808</v>
      </c>
    </row>
    <row r="29730" spans="21:35" x14ac:dyDescent="0.25">
      <c r="U29730"/>
      <c r="V29730" s="50" t="s">
        <v>64449</v>
      </c>
      <c r="AI29730" s="50" t="s">
        <v>5296</v>
      </c>
    </row>
    <row r="29731" spans="21:35" x14ac:dyDescent="0.25">
      <c r="U29731"/>
      <c r="V29731" s="50" t="s">
        <v>64451</v>
      </c>
      <c r="AI29731" s="50" t="s">
        <v>2694</v>
      </c>
    </row>
    <row r="29732" spans="21:35" x14ac:dyDescent="0.25">
      <c r="U29732"/>
      <c r="V29732" s="50" t="s">
        <v>64453</v>
      </c>
      <c r="AI29732" s="50" t="s">
        <v>1811</v>
      </c>
    </row>
    <row r="29733" spans="21:35" x14ac:dyDescent="0.25">
      <c r="U29733"/>
      <c r="V29733" s="50" t="s">
        <v>64455</v>
      </c>
      <c r="AI29733" s="50" t="s">
        <v>6074</v>
      </c>
    </row>
    <row r="29734" spans="21:35" x14ac:dyDescent="0.25">
      <c r="U29734"/>
      <c r="V29734" s="50" t="s">
        <v>64457</v>
      </c>
      <c r="AI29734" s="50" t="s">
        <v>1814</v>
      </c>
    </row>
    <row r="29735" spans="21:35" x14ac:dyDescent="0.25">
      <c r="U29735"/>
      <c r="V29735" s="50" t="s">
        <v>64459</v>
      </c>
      <c r="AI29735" s="50" t="s">
        <v>787</v>
      </c>
    </row>
    <row r="29736" spans="21:35" x14ac:dyDescent="0.25">
      <c r="U29736"/>
      <c r="V29736" s="50" t="s">
        <v>59307</v>
      </c>
      <c r="AI29736" s="50" t="s">
        <v>6143</v>
      </c>
    </row>
    <row r="29737" spans="21:35" x14ac:dyDescent="0.25">
      <c r="U29737"/>
      <c r="V29737" s="50" t="s">
        <v>63250</v>
      </c>
      <c r="AI29737" s="50" t="s">
        <v>791</v>
      </c>
    </row>
    <row r="29738" spans="21:35" x14ac:dyDescent="0.25">
      <c r="U29738"/>
      <c r="V29738" s="50" t="s">
        <v>65942</v>
      </c>
      <c r="AI29738" s="50" t="s">
        <v>1817</v>
      </c>
    </row>
    <row r="29739" spans="21:35" x14ac:dyDescent="0.25">
      <c r="U29739"/>
      <c r="V29739" s="50" t="s">
        <v>65946</v>
      </c>
      <c r="AI29739" s="50" t="s">
        <v>6079</v>
      </c>
    </row>
    <row r="29740" spans="21:35" x14ac:dyDescent="0.25">
      <c r="U29740"/>
      <c r="V29740" s="50" t="s">
        <v>65944</v>
      </c>
      <c r="AI29740" s="50" t="s">
        <v>2697</v>
      </c>
    </row>
    <row r="29741" spans="21:35" x14ac:dyDescent="0.25">
      <c r="U29741"/>
      <c r="V29741" s="50" t="s">
        <v>61744</v>
      </c>
      <c r="AI29741" s="50" t="s">
        <v>1820</v>
      </c>
    </row>
    <row r="29742" spans="21:35" x14ac:dyDescent="0.25">
      <c r="U29742"/>
      <c r="V29742" s="50" t="s">
        <v>61746</v>
      </c>
      <c r="AI29742" s="50" t="s">
        <v>3345</v>
      </c>
    </row>
    <row r="29743" spans="21:35" x14ac:dyDescent="0.25">
      <c r="U29743"/>
      <c r="V29743" s="50" t="s">
        <v>61748</v>
      </c>
      <c r="AI29743" s="50" t="s">
        <v>6082</v>
      </c>
    </row>
    <row r="29744" spans="21:35" x14ac:dyDescent="0.25">
      <c r="U29744"/>
      <c r="V29744" s="50" t="s">
        <v>61750</v>
      </c>
      <c r="AI29744" s="50" t="s">
        <v>6091</v>
      </c>
    </row>
    <row r="29745" spans="21:35" x14ac:dyDescent="0.25">
      <c r="U29745"/>
      <c r="V29745" s="50" t="s">
        <v>61752</v>
      </c>
      <c r="AI29745" s="50" t="s">
        <v>6145</v>
      </c>
    </row>
    <row r="29746" spans="21:35" x14ac:dyDescent="0.25">
      <c r="U29746"/>
      <c r="V29746" s="50" t="s">
        <v>61754</v>
      </c>
      <c r="AI29746" s="50" t="s">
        <v>1823</v>
      </c>
    </row>
    <row r="29747" spans="21:35" x14ac:dyDescent="0.25">
      <c r="U29747"/>
      <c r="V29747" s="50" t="s">
        <v>61756</v>
      </c>
      <c r="AI29747" s="50" t="s">
        <v>5143</v>
      </c>
    </row>
    <row r="29748" spans="21:35" x14ac:dyDescent="0.25">
      <c r="U29748"/>
      <c r="V29748" s="50" t="s">
        <v>61758</v>
      </c>
      <c r="AI29748" s="50" t="s">
        <v>6148</v>
      </c>
    </row>
    <row r="29749" spans="21:35" x14ac:dyDescent="0.25">
      <c r="U29749"/>
      <c r="V29749" s="50" t="s">
        <v>64743</v>
      </c>
      <c r="AI29749" s="50" t="s">
        <v>5299</v>
      </c>
    </row>
    <row r="29750" spans="21:35" x14ac:dyDescent="0.25">
      <c r="U29750"/>
      <c r="V29750" s="50" t="s">
        <v>43159</v>
      </c>
      <c r="AI29750" s="50" t="s">
        <v>1826</v>
      </c>
    </row>
    <row r="29751" spans="21:35" x14ac:dyDescent="0.25">
      <c r="U29751"/>
      <c r="V29751" s="50" t="s">
        <v>51146</v>
      </c>
      <c r="AI29751" s="50" t="s">
        <v>795</v>
      </c>
    </row>
    <row r="29752" spans="21:35" x14ac:dyDescent="0.25">
      <c r="U29752"/>
      <c r="V29752" s="50" t="s">
        <v>61827</v>
      </c>
      <c r="AI29752" s="50" t="s">
        <v>5301</v>
      </c>
    </row>
    <row r="29753" spans="21:35" x14ac:dyDescent="0.25">
      <c r="U29753"/>
      <c r="V29753" s="50" t="s">
        <v>65190</v>
      </c>
      <c r="AI29753" s="50" t="s">
        <v>6085</v>
      </c>
    </row>
    <row r="29754" spans="21:35" x14ac:dyDescent="0.25">
      <c r="U29754"/>
      <c r="V29754" s="50" t="s">
        <v>56459</v>
      </c>
      <c r="AI29754" s="50" t="s">
        <v>1832</v>
      </c>
    </row>
    <row r="29755" spans="21:35" x14ac:dyDescent="0.25">
      <c r="U29755"/>
      <c r="V29755" s="50" t="s">
        <v>9708</v>
      </c>
      <c r="AI29755" s="50" t="s">
        <v>3911</v>
      </c>
    </row>
    <row r="29756" spans="21:35" x14ac:dyDescent="0.25">
      <c r="U29756"/>
      <c r="V29756" s="50" t="s">
        <v>31250</v>
      </c>
      <c r="AI29756" s="50" t="s">
        <v>5145</v>
      </c>
    </row>
    <row r="29757" spans="21:35" x14ac:dyDescent="0.25">
      <c r="U29757"/>
      <c r="V29757" s="50" t="s">
        <v>61940</v>
      </c>
      <c r="AI29757" s="50" t="s">
        <v>6151</v>
      </c>
    </row>
    <row r="29758" spans="21:35" x14ac:dyDescent="0.25">
      <c r="U29758"/>
      <c r="V29758" s="50" t="s">
        <v>39153</v>
      </c>
      <c r="AI29758" s="50" t="s">
        <v>1835</v>
      </c>
    </row>
    <row r="29759" spans="21:35" x14ac:dyDescent="0.25">
      <c r="U29759"/>
      <c r="V29759" s="50" t="s">
        <v>31406</v>
      </c>
      <c r="AI29759" s="50" t="s">
        <v>6088</v>
      </c>
    </row>
    <row r="29760" spans="21:35" x14ac:dyDescent="0.25">
      <c r="U29760"/>
      <c r="V29760" s="50" t="s">
        <v>47060</v>
      </c>
      <c r="AI29760" s="50" t="s">
        <v>5304</v>
      </c>
    </row>
    <row r="29761" spans="21:35" x14ac:dyDescent="0.25">
      <c r="U29761"/>
      <c r="V29761" s="50" t="s">
        <v>15383</v>
      </c>
      <c r="AI29761" s="50" t="s">
        <v>1838</v>
      </c>
    </row>
    <row r="29762" spans="21:35" x14ac:dyDescent="0.25">
      <c r="U29762"/>
      <c r="V29762" s="50" t="s">
        <v>49684</v>
      </c>
      <c r="AI29762" s="50" t="s">
        <v>803</v>
      </c>
    </row>
    <row r="29763" spans="21:35" x14ac:dyDescent="0.25">
      <c r="U29763"/>
      <c r="V29763" s="50" t="s">
        <v>16639</v>
      </c>
      <c r="AI29763" s="50" t="s">
        <v>6093</v>
      </c>
    </row>
    <row r="29764" spans="21:35" x14ac:dyDescent="0.25">
      <c r="U29764"/>
      <c r="V29764" s="50" t="s">
        <v>15478</v>
      </c>
      <c r="AI29764" s="50" t="s">
        <v>6095</v>
      </c>
    </row>
    <row r="29765" spans="21:35" x14ac:dyDescent="0.25">
      <c r="U29765"/>
      <c r="V29765" s="50" t="s">
        <v>45890</v>
      </c>
      <c r="AI29765" s="50" t="s">
        <v>5640</v>
      </c>
    </row>
    <row r="29766" spans="21:35" x14ac:dyDescent="0.25">
      <c r="U29766"/>
      <c r="V29766" s="50" t="s">
        <v>64195</v>
      </c>
      <c r="AI29766" s="50" t="s">
        <v>6098</v>
      </c>
    </row>
    <row r="29767" spans="21:35" x14ac:dyDescent="0.25">
      <c r="U29767"/>
      <c r="V29767" s="50" t="s">
        <v>67603</v>
      </c>
      <c r="AI29767" s="50" t="s">
        <v>6160</v>
      </c>
    </row>
    <row r="29768" spans="21:35" x14ac:dyDescent="0.25">
      <c r="U29768"/>
      <c r="V29768" s="50" t="s">
        <v>50251</v>
      </c>
      <c r="AI29768" s="50" t="s">
        <v>6162</v>
      </c>
    </row>
    <row r="29769" spans="21:35" x14ac:dyDescent="0.25">
      <c r="U29769"/>
      <c r="V29769" s="50" t="s">
        <v>50605</v>
      </c>
      <c r="AI29769" s="50" t="s">
        <v>6165</v>
      </c>
    </row>
    <row r="29770" spans="21:35" x14ac:dyDescent="0.25">
      <c r="U29770"/>
      <c r="V29770" s="50" t="s">
        <v>15481</v>
      </c>
      <c r="AI29770" s="50" t="s">
        <v>6154</v>
      </c>
    </row>
    <row r="29771" spans="21:35" x14ac:dyDescent="0.25">
      <c r="U29771"/>
      <c r="V29771" s="50" t="s">
        <v>48395</v>
      </c>
      <c r="AI29771" s="50" t="s">
        <v>6157</v>
      </c>
    </row>
    <row r="29772" spans="21:35" x14ac:dyDescent="0.25">
      <c r="U29772"/>
      <c r="V29772" s="50" t="s">
        <v>46945</v>
      </c>
      <c r="AI29772" s="50" t="s">
        <v>3347</v>
      </c>
    </row>
    <row r="29773" spans="21:35" x14ac:dyDescent="0.25">
      <c r="U29773"/>
      <c r="V29773" s="50" t="s">
        <v>73737</v>
      </c>
      <c r="AI29773" s="50" t="s">
        <v>2700</v>
      </c>
    </row>
    <row r="29774" spans="21:35" x14ac:dyDescent="0.25">
      <c r="U29774"/>
      <c r="V29774" s="50" t="s">
        <v>14623</v>
      </c>
      <c r="AI29774" s="50" t="s">
        <v>1841</v>
      </c>
    </row>
    <row r="29775" spans="21:35" x14ac:dyDescent="0.25">
      <c r="U29775"/>
      <c r="V29775" s="50" t="s">
        <v>55684</v>
      </c>
      <c r="AI29775" s="50" t="s">
        <v>6677</v>
      </c>
    </row>
    <row r="29776" spans="21:35" x14ac:dyDescent="0.25">
      <c r="U29776"/>
      <c r="V29776" s="50" t="s">
        <v>59971</v>
      </c>
      <c r="AI29776" s="50" t="s">
        <v>6167</v>
      </c>
    </row>
    <row r="29777" spans="21:35" x14ac:dyDescent="0.25">
      <c r="U29777"/>
      <c r="V29777" s="50" t="s">
        <v>46215</v>
      </c>
      <c r="AI29777" s="50" t="s">
        <v>5307</v>
      </c>
    </row>
    <row r="29778" spans="21:35" x14ac:dyDescent="0.25">
      <c r="U29778"/>
      <c r="V29778" s="50" t="s">
        <v>21556</v>
      </c>
      <c r="AI29778" s="50" t="s">
        <v>6101</v>
      </c>
    </row>
    <row r="29779" spans="21:35" x14ac:dyDescent="0.25">
      <c r="U29779"/>
      <c r="V29779" s="50" t="s">
        <v>57134</v>
      </c>
      <c r="AI29779" s="50" t="s">
        <v>1844</v>
      </c>
    </row>
    <row r="29780" spans="21:35" x14ac:dyDescent="0.25">
      <c r="U29780"/>
      <c r="V29780" s="50" t="s">
        <v>21559</v>
      </c>
      <c r="AI29780" s="50" t="s">
        <v>3384</v>
      </c>
    </row>
    <row r="29781" spans="21:35" x14ac:dyDescent="0.25">
      <c r="U29781"/>
      <c r="V29781" s="50" t="s">
        <v>35256</v>
      </c>
      <c r="AI29781" s="50" t="s">
        <v>1145</v>
      </c>
    </row>
    <row r="29782" spans="21:35" x14ac:dyDescent="0.25">
      <c r="U29782"/>
      <c r="V29782" s="50" t="s">
        <v>36561</v>
      </c>
      <c r="AI29782" s="50" t="s">
        <v>481</v>
      </c>
    </row>
    <row r="29783" spans="21:35" x14ac:dyDescent="0.25">
      <c r="U29783"/>
      <c r="V29783" s="50" t="s">
        <v>23966</v>
      </c>
      <c r="AI29783" s="50" t="s">
        <v>6757</v>
      </c>
    </row>
    <row r="29784" spans="21:35" x14ac:dyDescent="0.25">
      <c r="U29784"/>
      <c r="V29784" s="50" t="s">
        <v>49249</v>
      </c>
      <c r="AI29784" s="50" t="s">
        <v>485</v>
      </c>
    </row>
    <row r="29785" spans="21:35" x14ac:dyDescent="0.25">
      <c r="U29785"/>
      <c r="V29785" s="50" t="s">
        <v>4365</v>
      </c>
      <c r="AI29785" s="50" t="s">
        <v>1007</v>
      </c>
    </row>
    <row r="29786" spans="21:35" x14ac:dyDescent="0.25">
      <c r="U29786"/>
      <c r="V29786" s="50" t="s">
        <v>28894</v>
      </c>
      <c r="AI29786" s="50" t="s">
        <v>1010</v>
      </c>
    </row>
    <row r="29787" spans="21:35" x14ac:dyDescent="0.25">
      <c r="U29787"/>
      <c r="V29787" s="50" t="s">
        <v>45477</v>
      </c>
      <c r="AI29787" s="50" t="s">
        <v>489</v>
      </c>
    </row>
    <row r="29788" spans="21:35" x14ac:dyDescent="0.25">
      <c r="U29788"/>
      <c r="V29788" s="50" t="s">
        <v>3233</v>
      </c>
      <c r="AI29788" s="50" t="s">
        <v>6350</v>
      </c>
    </row>
    <row r="29789" spans="21:35" x14ac:dyDescent="0.25">
      <c r="U29789"/>
      <c r="V29789" s="50" t="s">
        <v>16642</v>
      </c>
      <c r="AI29789" s="50" t="s">
        <v>1148</v>
      </c>
    </row>
    <row r="29790" spans="21:35" x14ac:dyDescent="0.25">
      <c r="U29790"/>
      <c r="V29790" s="50" t="s">
        <v>48005</v>
      </c>
      <c r="AI29790" s="50" t="s">
        <v>1152</v>
      </c>
    </row>
    <row r="29791" spans="21:35" x14ac:dyDescent="0.25">
      <c r="U29791"/>
      <c r="V29791" s="50" t="s">
        <v>27566</v>
      </c>
      <c r="AI29791" s="50" t="s">
        <v>1160</v>
      </c>
    </row>
    <row r="29792" spans="21:35" x14ac:dyDescent="0.25">
      <c r="U29792"/>
      <c r="V29792" s="50" t="s">
        <v>31629</v>
      </c>
      <c r="AI29792" s="50" t="s">
        <v>5119</v>
      </c>
    </row>
    <row r="29793" spans="21:35" x14ac:dyDescent="0.25">
      <c r="U29793"/>
      <c r="V29793" s="50" t="s">
        <v>24777</v>
      </c>
      <c r="AI29793" s="50" t="s">
        <v>4854</v>
      </c>
    </row>
    <row r="29794" spans="21:35" x14ac:dyDescent="0.25">
      <c r="U29794"/>
      <c r="V29794" s="50" t="s">
        <v>18894</v>
      </c>
      <c r="AI29794" s="50" t="s">
        <v>4866</v>
      </c>
    </row>
    <row r="29795" spans="21:35" x14ac:dyDescent="0.25">
      <c r="U29795"/>
      <c r="V29795" s="50" t="s">
        <v>4920</v>
      </c>
      <c r="AI29795" s="50" t="s">
        <v>4857</v>
      </c>
    </row>
    <row r="29796" spans="21:35" x14ac:dyDescent="0.25">
      <c r="U29796"/>
      <c r="V29796" s="50" t="s">
        <v>50745</v>
      </c>
      <c r="AI29796" s="50" t="s">
        <v>4860</v>
      </c>
    </row>
    <row r="29797" spans="21:35" x14ac:dyDescent="0.25">
      <c r="U29797"/>
      <c r="V29797" s="50" t="s">
        <v>24466</v>
      </c>
      <c r="AI29797" s="50" t="s">
        <v>3387</v>
      </c>
    </row>
    <row r="29798" spans="21:35" x14ac:dyDescent="0.25">
      <c r="U29798"/>
      <c r="V29798" s="50" t="s">
        <v>29958</v>
      </c>
      <c r="AI29798" s="50" t="s">
        <v>493</v>
      </c>
    </row>
    <row r="29799" spans="21:35" x14ac:dyDescent="0.25">
      <c r="U29799"/>
      <c r="V29799" s="50" t="s">
        <v>69685</v>
      </c>
      <c r="AI29799" s="50" t="s">
        <v>497</v>
      </c>
    </row>
    <row r="29800" spans="21:35" x14ac:dyDescent="0.25">
      <c r="U29800"/>
      <c r="V29800" s="50" t="s">
        <v>46623</v>
      </c>
      <c r="AI29800" s="50" t="s">
        <v>5122</v>
      </c>
    </row>
    <row r="29801" spans="21:35" x14ac:dyDescent="0.25">
      <c r="U29801"/>
      <c r="V29801" s="50" t="s">
        <v>45847</v>
      </c>
      <c r="AI29801" s="50" t="s">
        <v>5140</v>
      </c>
    </row>
    <row r="29802" spans="21:35" x14ac:dyDescent="0.25">
      <c r="U29802"/>
      <c r="V29802" s="50" t="s">
        <v>13282</v>
      </c>
      <c r="AI29802" s="50" t="s">
        <v>2339</v>
      </c>
    </row>
    <row r="29803" spans="21:35" x14ac:dyDescent="0.25">
      <c r="U29803"/>
      <c r="V29803" s="50" t="s">
        <v>31757</v>
      </c>
      <c r="AI29803" s="50" t="s">
        <v>501</v>
      </c>
    </row>
    <row r="29804" spans="21:35" x14ac:dyDescent="0.25">
      <c r="U29804"/>
      <c r="V29804" s="50" t="s">
        <v>73592</v>
      </c>
      <c r="AI29804" s="50" t="s">
        <v>5125</v>
      </c>
    </row>
    <row r="29805" spans="21:35" x14ac:dyDescent="0.25">
      <c r="U29805"/>
      <c r="V29805" s="50" t="s">
        <v>27950</v>
      </c>
      <c r="AI29805" s="50" t="s">
        <v>6760</v>
      </c>
    </row>
    <row r="29806" spans="21:35" x14ac:dyDescent="0.25">
      <c r="U29806"/>
      <c r="V29806" s="50" t="s">
        <v>18200</v>
      </c>
      <c r="AI29806" s="50" t="s">
        <v>505</v>
      </c>
    </row>
    <row r="29807" spans="21:35" x14ac:dyDescent="0.25">
      <c r="U29807"/>
      <c r="V29807" s="50" t="s">
        <v>70041</v>
      </c>
      <c r="AI29807" s="50" t="s">
        <v>3971</v>
      </c>
    </row>
    <row r="29808" spans="21:35" x14ac:dyDescent="0.25">
      <c r="U29808"/>
      <c r="V29808" s="50" t="s">
        <v>72855</v>
      </c>
      <c r="AI29808" s="50" t="s">
        <v>3968</v>
      </c>
    </row>
    <row r="29809" spans="21:35" x14ac:dyDescent="0.25">
      <c r="U29809"/>
      <c r="V29809" s="50" t="s">
        <v>61031</v>
      </c>
      <c r="AI29809" s="50" t="s">
        <v>6763</v>
      </c>
    </row>
    <row r="29810" spans="21:35" x14ac:dyDescent="0.25">
      <c r="U29810"/>
      <c r="V29810" s="50" t="s">
        <v>69216</v>
      </c>
      <c r="AI29810" s="50" t="s">
        <v>6766</v>
      </c>
    </row>
    <row r="29811" spans="21:35" x14ac:dyDescent="0.25">
      <c r="U29811"/>
      <c r="V29811" s="50" t="s">
        <v>69218</v>
      </c>
      <c r="AI29811" s="50" t="s">
        <v>5128</v>
      </c>
    </row>
    <row r="29812" spans="21:35" x14ac:dyDescent="0.25">
      <c r="U29812"/>
      <c r="V29812" s="50" t="s">
        <v>69220</v>
      </c>
      <c r="AI29812" s="50" t="s">
        <v>6769</v>
      </c>
    </row>
    <row r="29813" spans="21:35" x14ac:dyDescent="0.25">
      <c r="U29813"/>
      <c r="V29813" s="50" t="s">
        <v>69222</v>
      </c>
      <c r="AI29813" s="50" t="s">
        <v>4869</v>
      </c>
    </row>
    <row r="29814" spans="21:35" x14ac:dyDescent="0.25">
      <c r="U29814"/>
      <c r="V29814" s="50" t="s">
        <v>69224</v>
      </c>
      <c r="AI29814" s="50" t="s">
        <v>509</v>
      </c>
    </row>
    <row r="29815" spans="21:35" x14ac:dyDescent="0.25">
      <c r="U29815"/>
      <c r="V29815" s="50" t="s">
        <v>69226</v>
      </c>
      <c r="AI29815" s="50" t="s">
        <v>6772</v>
      </c>
    </row>
    <row r="29816" spans="21:35" x14ac:dyDescent="0.25">
      <c r="U29816"/>
      <c r="V29816" s="50" t="s">
        <v>69228</v>
      </c>
      <c r="AI29816" s="50" t="s">
        <v>3389</v>
      </c>
    </row>
    <row r="29817" spans="21:35" x14ac:dyDescent="0.25">
      <c r="U29817"/>
      <c r="V29817" s="50" t="s">
        <v>69230</v>
      </c>
      <c r="AI29817" s="50" t="s">
        <v>4872</v>
      </c>
    </row>
    <row r="29818" spans="21:35" x14ac:dyDescent="0.25">
      <c r="U29818"/>
      <c r="V29818" s="50" t="s">
        <v>27569</v>
      </c>
      <c r="AI29818" s="50" t="s">
        <v>513</v>
      </c>
    </row>
    <row r="29819" spans="21:35" x14ac:dyDescent="0.25">
      <c r="U29819"/>
      <c r="V29819" s="50" t="s">
        <v>24468</v>
      </c>
      <c r="AI29819" s="50" t="s">
        <v>517</v>
      </c>
    </row>
    <row r="29820" spans="21:35" x14ac:dyDescent="0.25">
      <c r="U29820"/>
      <c r="V29820" s="50" t="s">
        <v>11483</v>
      </c>
      <c r="AI29820" s="50" t="s">
        <v>521</v>
      </c>
    </row>
    <row r="29821" spans="21:35" x14ac:dyDescent="0.25">
      <c r="U29821"/>
      <c r="V29821" s="50" t="s">
        <v>9508</v>
      </c>
      <c r="AI29821" s="50" t="s">
        <v>6775</v>
      </c>
    </row>
    <row r="29822" spans="21:35" x14ac:dyDescent="0.25">
      <c r="U29822"/>
      <c r="V29822" s="50" t="s">
        <v>70276</v>
      </c>
      <c r="AI29822" s="50" t="s">
        <v>6778</v>
      </c>
    </row>
    <row r="29823" spans="21:35" x14ac:dyDescent="0.25">
      <c r="U29823"/>
      <c r="V29823" s="50" t="s">
        <v>47111</v>
      </c>
      <c r="AI29823" s="50" t="s">
        <v>4875</v>
      </c>
    </row>
    <row r="29824" spans="21:35" x14ac:dyDescent="0.25">
      <c r="U29824"/>
      <c r="V29824" s="50" t="s">
        <v>74505</v>
      </c>
      <c r="AI29824" s="50" t="s">
        <v>6781</v>
      </c>
    </row>
    <row r="29825" spans="21:35" x14ac:dyDescent="0.25">
      <c r="U29825"/>
      <c r="V29825" s="50" t="s">
        <v>48136</v>
      </c>
      <c r="AI29825" s="50" t="s">
        <v>525</v>
      </c>
    </row>
    <row r="29826" spans="21:35" x14ac:dyDescent="0.25">
      <c r="U29826"/>
      <c r="V29826" s="50" t="s">
        <v>15388</v>
      </c>
      <c r="AI29826" s="50" t="s">
        <v>6784</v>
      </c>
    </row>
    <row r="29827" spans="21:35" x14ac:dyDescent="0.25">
      <c r="U29827"/>
      <c r="V29827" s="50" t="s">
        <v>34593</v>
      </c>
      <c r="AI29827" s="50" t="s">
        <v>1156</v>
      </c>
    </row>
    <row r="29828" spans="21:35" x14ac:dyDescent="0.25">
      <c r="U29828"/>
      <c r="V29828" s="50" t="s">
        <v>44492</v>
      </c>
      <c r="AI29828" s="50" t="s">
        <v>3977</v>
      </c>
    </row>
    <row r="29829" spans="21:35" x14ac:dyDescent="0.25">
      <c r="U29829"/>
      <c r="V29829" s="50" t="s">
        <v>35613</v>
      </c>
      <c r="AI29829" s="50" t="s">
        <v>3980</v>
      </c>
    </row>
    <row r="29830" spans="21:35" x14ac:dyDescent="0.25">
      <c r="U29830"/>
      <c r="V29830" s="50" t="s">
        <v>8132</v>
      </c>
      <c r="AI29830" s="50" t="s">
        <v>3974</v>
      </c>
    </row>
    <row r="29831" spans="21:35" x14ac:dyDescent="0.25">
      <c r="U29831"/>
      <c r="V29831" s="50" t="s">
        <v>9510</v>
      </c>
      <c r="AI29831" s="50" t="s">
        <v>4427</v>
      </c>
    </row>
    <row r="29832" spans="21:35" x14ac:dyDescent="0.25">
      <c r="U29832"/>
      <c r="V29832" s="50" t="s">
        <v>21214</v>
      </c>
      <c r="AI29832" s="50" t="s">
        <v>4425</v>
      </c>
    </row>
    <row r="29833" spans="21:35" x14ac:dyDescent="0.25">
      <c r="U29833"/>
      <c r="V29833" s="50" t="s">
        <v>27609</v>
      </c>
      <c r="AI29833" s="50" t="s">
        <v>4422</v>
      </c>
    </row>
    <row r="29834" spans="21:35" x14ac:dyDescent="0.25">
      <c r="U29834"/>
      <c r="V29834" s="50" t="s">
        <v>3000</v>
      </c>
      <c r="AI29834" s="50" t="s">
        <v>5134</v>
      </c>
    </row>
    <row r="29835" spans="21:35" x14ac:dyDescent="0.25">
      <c r="U29835"/>
      <c r="V29835" s="50" t="s">
        <v>1600</v>
      </c>
      <c r="AI29835" s="50" t="s">
        <v>5137</v>
      </c>
    </row>
    <row r="29836" spans="21:35" x14ac:dyDescent="0.25">
      <c r="U29836"/>
      <c r="V29836" s="50" t="s">
        <v>9513</v>
      </c>
      <c r="AI29836" s="50" t="s">
        <v>5131</v>
      </c>
    </row>
    <row r="29837" spans="21:35" x14ac:dyDescent="0.25">
      <c r="U29837"/>
      <c r="V29837" s="50" t="s">
        <v>75820</v>
      </c>
      <c r="AI29837" s="50" t="s">
        <v>529</v>
      </c>
    </row>
    <row r="29838" spans="21:35" x14ac:dyDescent="0.25">
      <c r="U29838"/>
      <c r="V29838" s="50" t="s">
        <v>9516</v>
      </c>
      <c r="AI29838" s="50" t="s">
        <v>6786</v>
      </c>
    </row>
    <row r="29839" spans="21:35" x14ac:dyDescent="0.25">
      <c r="U29839"/>
      <c r="V29839" s="50" t="s">
        <v>24471</v>
      </c>
      <c r="AI29839" s="50" t="s">
        <v>6789</v>
      </c>
    </row>
    <row r="29840" spans="21:35" x14ac:dyDescent="0.25">
      <c r="U29840"/>
      <c r="V29840" s="50" t="s">
        <v>21563</v>
      </c>
      <c r="AI29840" s="50" t="s">
        <v>6792</v>
      </c>
    </row>
    <row r="29841" spans="21:35" x14ac:dyDescent="0.25">
      <c r="U29841"/>
      <c r="V29841" s="50" t="s">
        <v>13076</v>
      </c>
      <c r="AI29841" s="50" t="s">
        <v>3983</v>
      </c>
    </row>
    <row r="29842" spans="21:35" x14ac:dyDescent="0.25">
      <c r="U29842"/>
      <c r="V29842" s="50" t="s">
        <v>21341</v>
      </c>
      <c r="AI29842" s="50" t="s">
        <v>6795</v>
      </c>
    </row>
    <row r="29843" spans="21:35" x14ac:dyDescent="0.25">
      <c r="U29843"/>
      <c r="V29843" s="50" t="s">
        <v>48908</v>
      </c>
      <c r="AI29843" s="50" t="s">
        <v>533</v>
      </c>
    </row>
    <row r="29844" spans="21:35" x14ac:dyDescent="0.25">
      <c r="U29844"/>
      <c r="V29844" s="50" t="s">
        <v>41191</v>
      </c>
      <c r="AI29844" s="50" t="s">
        <v>537</v>
      </c>
    </row>
    <row r="29845" spans="21:35" x14ac:dyDescent="0.25">
      <c r="U29845"/>
      <c r="V29845" s="50" t="s">
        <v>63213</v>
      </c>
      <c r="AI29845" s="50" t="s">
        <v>6798</v>
      </c>
    </row>
    <row r="29846" spans="21:35" x14ac:dyDescent="0.25">
      <c r="U29846"/>
      <c r="V29846" s="50" t="s">
        <v>34828</v>
      </c>
      <c r="AI29846" s="50" t="s">
        <v>95</v>
      </c>
    </row>
    <row r="29847" spans="21:35" x14ac:dyDescent="0.25">
      <c r="U29847"/>
      <c r="V29847" s="50" t="s">
        <v>65557</v>
      </c>
      <c r="AI29847" s="50" t="s">
        <v>6637</v>
      </c>
    </row>
    <row r="29848" spans="21:35" x14ac:dyDescent="0.25">
      <c r="U29848"/>
      <c r="V29848" s="50" t="s">
        <v>36362</v>
      </c>
      <c r="AI29848" s="50" t="s">
        <v>864</v>
      </c>
    </row>
    <row r="29849" spans="21:35" x14ac:dyDescent="0.25">
      <c r="U29849"/>
      <c r="V29849" s="50" t="s">
        <v>8504</v>
      </c>
      <c r="AI29849" s="50" t="s">
        <v>906</v>
      </c>
    </row>
    <row r="29850" spans="21:35" x14ac:dyDescent="0.25">
      <c r="U29850"/>
      <c r="V29850" s="50" t="s">
        <v>57937</v>
      </c>
      <c r="AI29850" s="50" t="s">
        <v>868</v>
      </c>
    </row>
    <row r="29851" spans="21:35" x14ac:dyDescent="0.25">
      <c r="U29851"/>
      <c r="V29851" s="50" t="s">
        <v>57939</v>
      </c>
      <c r="AI29851" s="50" t="s">
        <v>114</v>
      </c>
    </row>
    <row r="29852" spans="21:35" x14ac:dyDescent="0.25">
      <c r="U29852"/>
      <c r="V29852" s="50" t="s">
        <v>24464</v>
      </c>
      <c r="AI29852" s="50" t="s">
        <v>872</v>
      </c>
    </row>
    <row r="29853" spans="21:35" x14ac:dyDescent="0.25">
      <c r="U29853"/>
      <c r="V29853" s="50" t="s">
        <v>9519</v>
      </c>
      <c r="AI29853" s="50" t="s">
        <v>910</v>
      </c>
    </row>
    <row r="29854" spans="21:35" x14ac:dyDescent="0.25">
      <c r="U29854"/>
      <c r="V29854" s="50" t="s">
        <v>28467</v>
      </c>
      <c r="AI29854" s="50" t="s">
        <v>135</v>
      </c>
    </row>
    <row r="29855" spans="21:35" x14ac:dyDescent="0.25">
      <c r="U29855"/>
      <c r="V29855" s="50" t="s">
        <v>13982</v>
      </c>
      <c r="AI29855" s="50" t="s">
        <v>5529</v>
      </c>
    </row>
    <row r="29856" spans="21:35" x14ac:dyDescent="0.25">
      <c r="U29856"/>
      <c r="V29856" s="50" t="s">
        <v>28619</v>
      </c>
      <c r="AI29856" s="50" t="s">
        <v>5532</v>
      </c>
    </row>
    <row r="29857" spans="21:35" x14ac:dyDescent="0.25">
      <c r="U29857"/>
      <c r="V29857" s="50" t="s">
        <v>52042</v>
      </c>
      <c r="AI29857" s="50" t="s">
        <v>5535</v>
      </c>
    </row>
    <row r="29858" spans="21:35" x14ac:dyDescent="0.25">
      <c r="U29858"/>
      <c r="V29858" s="50" t="s">
        <v>21582</v>
      </c>
      <c r="AI29858" s="50" t="s">
        <v>5540</v>
      </c>
    </row>
    <row r="29859" spans="21:35" x14ac:dyDescent="0.25">
      <c r="U29859"/>
      <c r="V29859" s="50" t="s">
        <v>15756</v>
      </c>
      <c r="AI29859" s="50" t="s">
        <v>5543</v>
      </c>
    </row>
    <row r="29860" spans="21:35" x14ac:dyDescent="0.25">
      <c r="U29860"/>
      <c r="V29860" s="50" t="s">
        <v>21863</v>
      </c>
      <c r="AI29860" s="50" t="s">
        <v>5549</v>
      </c>
    </row>
    <row r="29861" spans="21:35" x14ac:dyDescent="0.25">
      <c r="U29861"/>
      <c r="V29861" s="50" t="s">
        <v>27571</v>
      </c>
      <c r="AI29861" s="50" t="s">
        <v>6720</v>
      </c>
    </row>
    <row r="29862" spans="21:35" x14ac:dyDescent="0.25">
      <c r="U29862"/>
      <c r="V29862" s="50" t="s">
        <v>27328</v>
      </c>
      <c r="AI29862" s="50" t="s">
        <v>6643</v>
      </c>
    </row>
    <row r="29863" spans="21:35" x14ac:dyDescent="0.25">
      <c r="U29863"/>
      <c r="V29863" s="50" t="s">
        <v>9522</v>
      </c>
      <c r="AI29863" s="50" t="s">
        <v>6723</v>
      </c>
    </row>
    <row r="29864" spans="21:35" x14ac:dyDescent="0.25">
      <c r="U29864"/>
      <c r="V29864" s="50" t="s">
        <v>74157</v>
      </c>
      <c r="AI29864" s="50" t="s">
        <v>876</v>
      </c>
    </row>
    <row r="29865" spans="21:35" x14ac:dyDescent="0.25">
      <c r="U29865"/>
      <c r="V29865" s="50" t="s">
        <v>61580</v>
      </c>
      <c r="AI29865" s="50" t="s">
        <v>6646</v>
      </c>
    </row>
    <row r="29866" spans="21:35" x14ac:dyDescent="0.25">
      <c r="U29866"/>
      <c r="V29866" s="50" t="s">
        <v>27574</v>
      </c>
      <c r="AI29866" s="50" t="s">
        <v>151</v>
      </c>
    </row>
    <row r="29867" spans="21:35" x14ac:dyDescent="0.25">
      <c r="U29867"/>
      <c r="V29867" s="50" t="s">
        <v>27577</v>
      </c>
      <c r="AI29867" s="50" t="s">
        <v>880</v>
      </c>
    </row>
    <row r="29868" spans="21:35" x14ac:dyDescent="0.25">
      <c r="U29868"/>
      <c r="V29868" s="50" t="s">
        <v>24563</v>
      </c>
      <c r="AI29868" s="50" t="s">
        <v>6726</v>
      </c>
    </row>
    <row r="29869" spans="21:35" x14ac:dyDescent="0.25">
      <c r="U29869"/>
      <c r="V29869" s="50" t="s">
        <v>9525</v>
      </c>
      <c r="AI29869" s="50" t="s">
        <v>3696</v>
      </c>
    </row>
    <row r="29870" spans="21:35" x14ac:dyDescent="0.25">
      <c r="U29870"/>
      <c r="V29870" s="50" t="s">
        <v>31094</v>
      </c>
      <c r="AI29870" s="50" t="s">
        <v>166</v>
      </c>
    </row>
    <row r="29871" spans="21:35" x14ac:dyDescent="0.25">
      <c r="U29871"/>
      <c r="V29871" s="50" t="s">
        <v>31096</v>
      </c>
      <c r="AI29871" s="50" t="s">
        <v>6649</v>
      </c>
    </row>
    <row r="29872" spans="21:35" x14ac:dyDescent="0.25">
      <c r="U29872"/>
      <c r="V29872" s="50" t="s">
        <v>31098</v>
      </c>
      <c r="AI29872" s="50" t="s">
        <v>5383</v>
      </c>
    </row>
    <row r="29873" spans="21:35" x14ac:dyDescent="0.25">
      <c r="U29873"/>
      <c r="V29873" s="50" t="s">
        <v>9527</v>
      </c>
      <c r="AI29873" s="50" t="s">
        <v>3699</v>
      </c>
    </row>
    <row r="29874" spans="21:35" x14ac:dyDescent="0.25">
      <c r="U29874"/>
      <c r="V29874" s="50" t="s">
        <v>1472</v>
      </c>
      <c r="AI29874" s="50" t="s">
        <v>6652</v>
      </c>
    </row>
    <row r="29875" spans="21:35" x14ac:dyDescent="0.25">
      <c r="U29875"/>
      <c r="V29875" s="50" t="s">
        <v>48199</v>
      </c>
      <c r="AI29875" s="50" t="s">
        <v>6728</v>
      </c>
    </row>
    <row r="29876" spans="21:35" x14ac:dyDescent="0.25">
      <c r="U29876"/>
      <c r="V29876" s="50" t="s">
        <v>573</v>
      </c>
      <c r="AI29876" s="50" t="s">
        <v>884</v>
      </c>
    </row>
    <row r="29877" spans="21:35" x14ac:dyDescent="0.25">
      <c r="U29877"/>
      <c r="V29877" s="50" t="s">
        <v>72750</v>
      </c>
      <c r="AI29877" s="50" t="s">
        <v>6654</v>
      </c>
    </row>
    <row r="29878" spans="21:35" x14ac:dyDescent="0.25">
      <c r="U29878"/>
      <c r="V29878" s="50" t="s">
        <v>30775</v>
      </c>
      <c r="AI29878" s="50" t="s">
        <v>4767</v>
      </c>
    </row>
    <row r="29879" spans="21:35" x14ac:dyDescent="0.25">
      <c r="U29879"/>
      <c r="V29879" s="50" t="s">
        <v>50835</v>
      </c>
      <c r="AI29879" s="50" t="s">
        <v>6730</v>
      </c>
    </row>
    <row r="29880" spans="21:35" x14ac:dyDescent="0.25">
      <c r="U29880"/>
      <c r="V29880" s="50" t="s">
        <v>1474</v>
      </c>
      <c r="AI29880" s="50" t="s">
        <v>3702</v>
      </c>
    </row>
    <row r="29881" spans="21:35" x14ac:dyDescent="0.25">
      <c r="U29881"/>
      <c r="V29881" s="50" t="s">
        <v>21569</v>
      </c>
      <c r="AI29881" s="50" t="s">
        <v>6657</v>
      </c>
    </row>
    <row r="29882" spans="21:35" x14ac:dyDescent="0.25">
      <c r="U29882"/>
      <c r="V29882" s="50" t="s">
        <v>16645</v>
      </c>
      <c r="AI29882" s="50" t="s">
        <v>6121</v>
      </c>
    </row>
    <row r="29883" spans="21:35" x14ac:dyDescent="0.25">
      <c r="U29883"/>
      <c r="V29883" s="50" t="s">
        <v>50280</v>
      </c>
      <c r="AI29883" s="50" t="s">
        <v>6659</v>
      </c>
    </row>
    <row r="29884" spans="21:35" x14ac:dyDescent="0.25">
      <c r="U29884"/>
      <c r="V29884" s="50" t="s">
        <v>9529</v>
      </c>
      <c r="AI29884" s="50" t="s">
        <v>6736</v>
      </c>
    </row>
    <row r="29885" spans="21:35" x14ac:dyDescent="0.25">
      <c r="U29885"/>
      <c r="V29885" s="50" t="s">
        <v>9531</v>
      </c>
      <c r="AI29885" s="50" t="s">
        <v>6738</v>
      </c>
    </row>
    <row r="29886" spans="21:35" x14ac:dyDescent="0.25">
      <c r="U29886"/>
      <c r="V29886" s="50" t="s">
        <v>11486</v>
      </c>
      <c r="AI29886" s="50" t="s">
        <v>6740</v>
      </c>
    </row>
    <row r="29887" spans="21:35" x14ac:dyDescent="0.25">
      <c r="U29887"/>
      <c r="V29887" s="50" t="s">
        <v>1051</v>
      </c>
      <c r="AI29887" s="50" t="s">
        <v>4770</v>
      </c>
    </row>
    <row r="29888" spans="21:35" x14ac:dyDescent="0.25">
      <c r="U29888"/>
      <c r="V29888" s="50" t="s">
        <v>24474</v>
      </c>
      <c r="AI29888" s="50" t="s">
        <v>6661</v>
      </c>
    </row>
    <row r="29889" spans="21:35" x14ac:dyDescent="0.25">
      <c r="U29889"/>
      <c r="V29889" s="50" t="s">
        <v>41193</v>
      </c>
      <c r="AI29889" s="50" t="s">
        <v>6640</v>
      </c>
    </row>
    <row r="29890" spans="21:35" x14ac:dyDescent="0.25">
      <c r="U29890"/>
      <c r="V29890" s="50" t="s">
        <v>40698</v>
      </c>
      <c r="AI29890" s="50" t="s">
        <v>838</v>
      </c>
    </row>
    <row r="29891" spans="21:35" x14ac:dyDescent="0.25">
      <c r="U29891"/>
      <c r="V29891" s="50" t="s">
        <v>42455</v>
      </c>
      <c r="AI29891" s="50" t="s">
        <v>6680</v>
      </c>
    </row>
    <row r="29892" spans="21:35" x14ac:dyDescent="0.25">
      <c r="U29892"/>
      <c r="V29892" s="50" t="s">
        <v>55027</v>
      </c>
      <c r="AI29892" s="50" t="s">
        <v>807</v>
      </c>
    </row>
    <row r="29893" spans="21:35" x14ac:dyDescent="0.25">
      <c r="U29893"/>
      <c r="V29893" s="50" t="s">
        <v>3701</v>
      </c>
      <c r="AI29893" s="50" t="s">
        <v>2394</v>
      </c>
    </row>
    <row r="29894" spans="21:35" x14ac:dyDescent="0.25">
      <c r="U29894"/>
      <c r="V29894" s="50" t="s">
        <v>48554</v>
      </c>
      <c r="AI29894" s="50" t="s">
        <v>1202</v>
      </c>
    </row>
    <row r="29895" spans="21:35" x14ac:dyDescent="0.25">
      <c r="U29895"/>
      <c r="V29895" s="50" t="s">
        <v>3236</v>
      </c>
      <c r="AI29895" s="50" t="s">
        <v>1210</v>
      </c>
    </row>
    <row r="29896" spans="21:35" x14ac:dyDescent="0.25">
      <c r="U29896"/>
      <c r="V29896" s="50" t="s">
        <v>32391</v>
      </c>
      <c r="AI29896" s="50" t="s">
        <v>7086</v>
      </c>
    </row>
    <row r="29897" spans="21:35" x14ac:dyDescent="0.25">
      <c r="U29897"/>
      <c r="V29897" s="50" t="s">
        <v>56191</v>
      </c>
      <c r="AI29897" s="50" t="s">
        <v>815</v>
      </c>
    </row>
    <row r="29898" spans="21:35" x14ac:dyDescent="0.25">
      <c r="U29898"/>
      <c r="V29898" s="50" t="s">
        <v>62013</v>
      </c>
      <c r="AI29898" s="50" t="s">
        <v>827</v>
      </c>
    </row>
    <row r="29899" spans="21:35" x14ac:dyDescent="0.25">
      <c r="U29899"/>
      <c r="V29899" s="50" t="s">
        <v>61578</v>
      </c>
      <c r="AI29899" s="50" t="s">
        <v>2866</v>
      </c>
    </row>
    <row r="29900" spans="21:35" x14ac:dyDescent="0.25">
      <c r="U29900"/>
      <c r="V29900" s="50" t="s">
        <v>24566</v>
      </c>
      <c r="AI29900" s="50" t="s">
        <v>2032</v>
      </c>
    </row>
    <row r="29901" spans="21:35" x14ac:dyDescent="0.25">
      <c r="U29901"/>
      <c r="V29901" s="50" t="s">
        <v>34412</v>
      </c>
      <c r="AI29901" s="50" t="s">
        <v>1206</v>
      </c>
    </row>
    <row r="29902" spans="21:35" x14ac:dyDescent="0.25">
      <c r="U29902"/>
      <c r="V29902" s="50" t="s">
        <v>64101</v>
      </c>
      <c r="AI29902" s="50" t="s">
        <v>1214</v>
      </c>
    </row>
    <row r="29903" spans="21:35" x14ac:dyDescent="0.25">
      <c r="U29903"/>
      <c r="V29903" s="50" t="s">
        <v>66768</v>
      </c>
      <c r="AI29903" s="50" t="s">
        <v>1218</v>
      </c>
    </row>
    <row r="29904" spans="21:35" x14ac:dyDescent="0.25">
      <c r="U29904"/>
      <c r="V29904" s="50" t="s">
        <v>71286</v>
      </c>
      <c r="AI29904" s="50" t="s">
        <v>1222</v>
      </c>
    </row>
    <row r="29905" spans="21:35" x14ac:dyDescent="0.25">
      <c r="U29905"/>
      <c r="V29905" s="50" t="s">
        <v>21716</v>
      </c>
      <c r="AI29905" s="50" t="s">
        <v>1225</v>
      </c>
    </row>
    <row r="29906" spans="21:35" x14ac:dyDescent="0.25">
      <c r="U29906"/>
      <c r="V29906" s="50" t="s">
        <v>43215</v>
      </c>
      <c r="AI29906" s="50" t="s">
        <v>2869</v>
      </c>
    </row>
    <row r="29907" spans="21:35" x14ac:dyDescent="0.25">
      <c r="U29907"/>
      <c r="V29907" s="50" t="s">
        <v>45991</v>
      </c>
      <c r="AI29907" s="50" t="s">
        <v>2397</v>
      </c>
    </row>
    <row r="29908" spans="21:35" x14ac:dyDescent="0.25">
      <c r="U29908"/>
      <c r="V29908" s="50" t="s">
        <v>74816</v>
      </c>
      <c r="AI29908" s="50" t="s">
        <v>7089</v>
      </c>
    </row>
    <row r="29909" spans="21:35" x14ac:dyDescent="0.25">
      <c r="U29909"/>
      <c r="V29909" s="50" t="s">
        <v>61942</v>
      </c>
      <c r="AI29909" s="50" t="s">
        <v>1021</v>
      </c>
    </row>
    <row r="29910" spans="21:35" x14ac:dyDescent="0.25">
      <c r="U29910"/>
      <c r="V29910" s="50" t="s">
        <v>65298</v>
      </c>
      <c r="AI29910" s="50" t="s">
        <v>2038</v>
      </c>
    </row>
    <row r="29911" spans="21:35" x14ac:dyDescent="0.25">
      <c r="U29911"/>
      <c r="V29911" s="50" t="s">
        <v>60220</v>
      </c>
      <c r="AI29911" s="50" t="s">
        <v>1017</v>
      </c>
    </row>
    <row r="29912" spans="21:35" x14ac:dyDescent="0.25">
      <c r="U29912"/>
      <c r="V29912" s="50" t="s">
        <v>29332</v>
      </c>
      <c r="AI29912" s="50" t="s">
        <v>1953</v>
      </c>
    </row>
    <row r="29913" spans="21:35" x14ac:dyDescent="0.25">
      <c r="U29913"/>
      <c r="V29913" s="50" t="s">
        <v>62015</v>
      </c>
      <c r="AI29913" s="50" t="s">
        <v>1961</v>
      </c>
    </row>
    <row r="29914" spans="21:35" x14ac:dyDescent="0.25">
      <c r="U29914"/>
      <c r="V29914" s="50" t="s">
        <v>1749</v>
      </c>
      <c r="AI29914" s="50" t="s">
        <v>1951</v>
      </c>
    </row>
    <row r="29915" spans="21:35" x14ac:dyDescent="0.25">
      <c r="U29915"/>
      <c r="V29915" s="50" t="s">
        <v>61130</v>
      </c>
      <c r="AI29915" s="50" t="s">
        <v>1958</v>
      </c>
    </row>
    <row r="29916" spans="21:35" x14ac:dyDescent="0.25">
      <c r="U29916"/>
      <c r="V29916" s="50" t="s">
        <v>66979</v>
      </c>
      <c r="AI29916" s="50" t="s">
        <v>1964</v>
      </c>
    </row>
    <row r="29917" spans="21:35" x14ac:dyDescent="0.25">
      <c r="U29917"/>
      <c r="V29917" s="50" t="s">
        <v>63897</v>
      </c>
      <c r="AI29917" s="50" t="s">
        <v>819</v>
      </c>
    </row>
    <row r="29918" spans="21:35" x14ac:dyDescent="0.25">
      <c r="U29918"/>
      <c r="V29918" s="50" t="s">
        <v>46382</v>
      </c>
      <c r="AI29918" s="50" t="s">
        <v>2214</v>
      </c>
    </row>
    <row r="29919" spans="21:35" x14ac:dyDescent="0.25">
      <c r="U29919"/>
      <c r="V29919" s="50" t="s">
        <v>21717</v>
      </c>
      <c r="AI29919" s="50" t="s">
        <v>2872</v>
      </c>
    </row>
    <row r="29920" spans="21:35" x14ac:dyDescent="0.25">
      <c r="U29920"/>
      <c r="V29920" s="50" t="s">
        <v>24568</v>
      </c>
      <c r="AI29920" s="50" t="s">
        <v>2400</v>
      </c>
    </row>
    <row r="29921" spans="21:35" x14ac:dyDescent="0.25">
      <c r="U29921"/>
      <c r="V29921" s="50" t="s">
        <v>65323</v>
      </c>
      <c r="AI29921" s="50" t="s">
        <v>2342</v>
      </c>
    </row>
    <row r="29922" spans="21:35" x14ac:dyDescent="0.25">
      <c r="U29922"/>
      <c r="V29922" s="50" t="s">
        <v>21571</v>
      </c>
      <c r="AI29922" s="50" t="s">
        <v>2041</v>
      </c>
    </row>
    <row r="29923" spans="21:35" x14ac:dyDescent="0.25">
      <c r="U29923"/>
      <c r="V29923" s="50" t="s">
        <v>71014</v>
      </c>
      <c r="AI29923" s="50" t="s">
        <v>823</v>
      </c>
    </row>
    <row r="29924" spans="21:35" x14ac:dyDescent="0.25">
      <c r="U29924"/>
      <c r="V29924" s="50" t="s">
        <v>35579</v>
      </c>
      <c r="AI29924" s="50" t="s">
        <v>1025</v>
      </c>
    </row>
    <row r="29925" spans="21:35" x14ac:dyDescent="0.25">
      <c r="U29925"/>
      <c r="V29925" s="50" t="s">
        <v>47046</v>
      </c>
      <c r="AI29925" s="50" t="s">
        <v>1033</v>
      </c>
    </row>
    <row r="29926" spans="21:35" x14ac:dyDescent="0.25">
      <c r="U29926"/>
      <c r="V29926" s="50" t="s">
        <v>54629</v>
      </c>
      <c r="AI29926" s="50" t="s">
        <v>7092</v>
      </c>
    </row>
    <row r="29927" spans="21:35" x14ac:dyDescent="0.25">
      <c r="U29927"/>
      <c r="V29927" s="50" t="s">
        <v>49812</v>
      </c>
      <c r="AI29927" s="50" t="s">
        <v>7095</v>
      </c>
    </row>
    <row r="29928" spans="21:35" x14ac:dyDescent="0.25">
      <c r="U29928"/>
      <c r="V29928" s="50" t="s">
        <v>59289</v>
      </c>
      <c r="AI29928" s="50" t="s">
        <v>2878</v>
      </c>
    </row>
    <row r="29929" spans="21:35" x14ac:dyDescent="0.25">
      <c r="U29929"/>
      <c r="V29929" s="50" t="s">
        <v>47965</v>
      </c>
      <c r="AI29929" s="50" t="s">
        <v>2881</v>
      </c>
    </row>
    <row r="29930" spans="21:35" x14ac:dyDescent="0.25">
      <c r="U29930"/>
      <c r="V29930" s="50" t="s">
        <v>69442</v>
      </c>
      <c r="AI29930" s="50" t="s">
        <v>5331</v>
      </c>
    </row>
    <row r="29931" spans="21:35" x14ac:dyDescent="0.25">
      <c r="U29931"/>
      <c r="V29931" s="50" t="s">
        <v>46196</v>
      </c>
      <c r="AI29931" s="50" t="s">
        <v>2403</v>
      </c>
    </row>
    <row r="29932" spans="21:35" x14ac:dyDescent="0.25">
      <c r="U29932"/>
      <c r="V29932" s="50" t="s">
        <v>47889</v>
      </c>
      <c r="AI29932" s="50" t="s">
        <v>2884</v>
      </c>
    </row>
    <row r="29933" spans="21:35" x14ac:dyDescent="0.25">
      <c r="U29933"/>
      <c r="V29933" s="50" t="s">
        <v>15391</v>
      </c>
      <c r="AI29933" s="50" t="s">
        <v>2887</v>
      </c>
    </row>
    <row r="29934" spans="21:35" x14ac:dyDescent="0.25">
      <c r="U29934"/>
      <c r="V29934" s="50" t="s">
        <v>59524</v>
      </c>
      <c r="AI29934" s="50" t="s">
        <v>2890</v>
      </c>
    </row>
    <row r="29935" spans="21:35" x14ac:dyDescent="0.25">
      <c r="U29935"/>
      <c r="V29935" s="50" t="s">
        <v>46156</v>
      </c>
      <c r="AI29935" s="50" t="s">
        <v>4863</v>
      </c>
    </row>
    <row r="29936" spans="21:35" x14ac:dyDescent="0.25">
      <c r="U29936"/>
      <c r="V29936" s="50" t="s">
        <v>49669</v>
      </c>
      <c r="AI29936" s="50" t="s">
        <v>5113</v>
      </c>
    </row>
    <row r="29937" spans="21:35" x14ac:dyDescent="0.25">
      <c r="U29937"/>
      <c r="V29937" s="50" t="s">
        <v>9536</v>
      </c>
      <c r="AI29937" s="50" t="s">
        <v>5116</v>
      </c>
    </row>
    <row r="29938" spans="21:35" x14ac:dyDescent="0.25">
      <c r="U29938"/>
      <c r="V29938" s="50" t="s">
        <v>76295</v>
      </c>
      <c r="AI29938" s="50" t="s">
        <v>2406</v>
      </c>
    </row>
    <row r="29939" spans="21:35" x14ac:dyDescent="0.25">
      <c r="U29939"/>
      <c r="V29939" s="50" t="s">
        <v>2384</v>
      </c>
      <c r="AI29939" s="50" t="s">
        <v>2893</v>
      </c>
    </row>
    <row r="29940" spans="21:35" x14ac:dyDescent="0.25">
      <c r="U29940"/>
      <c r="V29940" s="50" t="s">
        <v>21574</v>
      </c>
      <c r="AI29940" s="50" t="s">
        <v>811</v>
      </c>
    </row>
    <row r="29941" spans="21:35" x14ac:dyDescent="0.25">
      <c r="U29941"/>
      <c r="V29941" s="50" t="s">
        <v>38012</v>
      </c>
      <c r="AI29941" s="50" t="s">
        <v>2902</v>
      </c>
    </row>
    <row r="29942" spans="21:35" x14ac:dyDescent="0.25">
      <c r="U29942"/>
      <c r="V29942" s="50" t="s">
        <v>47984</v>
      </c>
      <c r="AI29942" s="50" t="s">
        <v>2896</v>
      </c>
    </row>
    <row r="29943" spans="21:35" x14ac:dyDescent="0.25">
      <c r="U29943"/>
      <c r="V29943" s="50" t="s">
        <v>39368</v>
      </c>
      <c r="AI29943" s="50" t="s">
        <v>2899</v>
      </c>
    </row>
    <row r="29944" spans="21:35" x14ac:dyDescent="0.25">
      <c r="U29944"/>
      <c r="V29944" s="50" t="s">
        <v>73482</v>
      </c>
      <c r="AI29944" s="50" t="s">
        <v>5319</v>
      </c>
    </row>
    <row r="29945" spans="21:35" x14ac:dyDescent="0.25">
      <c r="U29945"/>
      <c r="V29945" s="50" t="s">
        <v>48149</v>
      </c>
      <c r="AI29945" s="50" t="s">
        <v>5333</v>
      </c>
    </row>
    <row r="29946" spans="21:35" x14ac:dyDescent="0.25">
      <c r="U29946"/>
      <c r="V29946" s="50" t="s">
        <v>4258</v>
      </c>
      <c r="AI29946" s="50" t="s">
        <v>2217</v>
      </c>
    </row>
    <row r="29947" spans="21:35" x14ac:dyDescent="0.25">
      <c r="U29947"/>
      <c r="V29947" s="50" t="s">
        <v>21576</v>
      </c>
      <c r="AI29947" s="50" t="s">
        <v>2046</v>
      </c>
    </row>
    <row r="29948" spans="21:35" x14ac:dyDescent="0.25">
      <c r="U29948"/>
      <c r="V29948" s="50" t="s">
        <v>9539</v>
      </c>
      <c r="AI29948" s="50" t="s">
        <v>1037</v>
      </c>
    </row>
    <row r="29949" spans="21:35" x14ac:dyDescent="0.25">
      <c r="U29949"/>
      <c r="V29949" s="50" t="s">
        <v>45873</v>
      </c>
      <c r="AI29949" s="50" t="s">
        <v>1228</v>
      </c>
    </row>
    <row r="29950" spans="21:35" x14ac:dyDescent="0.25">
      <c r="U29950"/>
      <c r="V29950" s="50" t="s">
        <v>1707</v>
      </c>
      <c r="AI29950" s="50" t="s">
        <v>2905</v>
      </c>
    </row>
    <row r="29951" spans="21:35" x14ac:dyDescent="0.25">
      <c r="U29951"/>
      <c r="V29951" s="50" t="s">
        <v>42168</v>
      </c>
      <c r="AI29951" s="50" t="s">
        <v>5322</v>
      </c>
    </row>
    <row r="29952" spans="21:35" x14ac:dyDescent="0.25">
      <c r="U29952"/>
      <c r="V29952" s="50" t="s">
        <v>21579</v>
      </c>
      <c r="AI29952" s="50" t="s">
        <v>5325</v>
      </c>
    </row>
    <row r="29953" spans="21:35" x14ac:dyDescent="0.25">
      <c r="U29953"/>
      <c r="V29953" s="50" t="s">
        <v>11489</v>
      </c>
      <c r="AI29953" s="50" t="s">
        <v>6682</v>
      </c>
    </row>
    <row r="29954" spans="21:35" x14ac:dyDescent="0.25">
      <c r="U29954"/>
      <c r="V29954" s="50" t="s">
        <v>69850</v>
      </c>
      <c r="AI29954" s="50" t="s">
        <v>5336</v>
      </c>
    </row>
    <row r="29955" spans="21:35" x14ac:dyDescent="0.25">
      <c r="U29955"/>
      <c r="V29955" s="50" t="s">
        <v>65996</v>
      </c>
      <c r="AI29955" s="50" t="s">
        <v>6892</v>
      </c>
    </row>
    <row r="29956" spans="21:35" x14ac:dyDescent="0.25">
      <c r="U29956"/>
      <c r="V29956" s="50" t="s">
        <v>13079</v>
      </c>
      <c r="AI29956" s="50" t="s">
        <v>1041</v>
      </c>
    </row>
    <row r="29957" spans="21:35" x14ac:dyDescent="0.25">
      <c r="U29957"/>
      <c r="V29957" s="50" t="s">
        <v>44246</v>
      </c>
      <c r="AI29957" s="50" t="s">
        <v>6999</v>
      </c>
    </row>
    <row r="29958" spans="21:35" x14ac:dyDescent="0.25">
      <c r="U29958"/>
      <c r="V29958" s="50" t="s">
        <v>9541</v>
      </c>
      <c r="AI29958" s="50" t="s">
        <v>7097</v>
      </c>
    </row>
    <row r="29959" spans="21:35" x14ac:dyDescent="0.25">
      <c r="U29959"/>
      <c r="V29959" s="50" t="s">
        <v>74071</v>
      </c>
      <c r="AI29959" s="50" t="s">
        <v>5328</v>
      </c>
    </row>
    <row r="29960" spans="21:35" x14ac:dyDescent="0.25">
      <c r="U29960"/>
      <c r="V29960" s="50" t="s">
        <v>9544</v>
      </c>
      <c r="AI29960" s="50" t="s">
        <v>252</v>
      </c>
    </row>
    <row r="29961" spans="21:35" x14ac:dyDescent="0.25">
      <c r="U29961"/>
      <c r="V29961" s="50" t="s">
        <v>31130</v>
      </c>
      <c r="AI29961" s="50" t="s">
        <v>2170</v>
      </c>
    </row>
    <row r="29962" spans="21:35" x14ac:dyDescent="0.25">
      <c r="U29962"/>
      <c r="V29962" s="50" t="s">
        <v>43096</v>
      </c>
      <c r="AI29962" s="50" t="s">
        <v>3642</v>
      </c>
    </row>
    <row r="29963" spans="21:35" x14ac:dyDescent="0.25">
      <c r="U29963"/>
      <c r="V29963" s="50" t="s">
        <v>15060</v>
      </c>
      <c r="AI29963" s="50" t="s">
        <v>3645</v>
      </c>
    </row>
    <row r="29964" spans="21:35" x14ac:dyDescent="0.25">
      <c r="U29964"/>
      <c r="V29964" s="50" t="s">
        <v>9546</v>
      </c>
      <c r="AI29964" s="50" t="s">
        <v>1245</v>
      </c>
    </row>
    <row r="29965" spans="21:35" x14ac:dyDescent="0.25">
      <c r="U29965"/>
      <c r="V29965" s="50" t="s">
        <v>4261</v>
      </c>
      <c r="AI29965" s="50" t="s">
        <v>1129</v>
      </c>
    </row>
    <row r="29966" spans="21:35" x14ac:dyDescent="0.25">
      <c r="U29966"/>
      <c r="V29966" s="50" t="s">
        <v>54870</v>
      </c>
      <c r="AI29966" s="50" t="s">
        <v>1141</v>
      </c>
    </row>
    <row r="29967" spans="21:35" x14ac:dyDescent="0.25">
      <c r="U29967"/>
      <c r="V29967" s="50" t="s">
        <v>1603</v>
      </c>
      <c r="AI29967" s="50" t="s">
        <v>3392</v>
      </c>
    </row>
    <row r="29968" spans="21:35" x14ac:dyDescent="0.25">
      <c r="U29968"/>
      <c r="V29968" s="50" t="s">
        <v>67497</v>
      </c>
      <c r="AI29968" s="50" t="s">
        <v>1247</v>
      </c>
    </row>
    <row r="29969" spans="21:35" x14ac:dyDescent="0.25">
      <c r="U29969"/>
      <c r="V29969" s="50" t="s">
        <v>75948</v>
      </c>
      <c r="AI29969" s="50" t="s">
        <v>1250</v>
      </c>
    </row>
    <row r="29970" spans="21:35" x14ac:dyDescent="0.25">
      <c r="U29970"/>
      <c r="V29970" s="50" t="s">
        <v>47049</v>
      </c>
      <c r="AI29970" s="50" t="s">
        <v>1253</v>
      </c>
    </row>
    <row r="29971" spans="21:35" x14ac:dyDescent="0.25">
      <c r="U29971"/>
      <c r="V29971" s="50" t="s">
        <v>41818</v>
      </c>
      <c r="AI29971" s="50" t="s">
        <v>1259</v>
      </c>
    </row>
    <row r="29972" spans="21:35" x14ac:dyDescent="0.25">
      <c r="U29972"/>
      <c r="V29972" s="50" t="s">
        <v>37661</v>
      </c>
      <c r="AI29972" s="50" t="s">
        <v>6571</v>
      </c>
    </row>
    <row r="29973" spans="21:35" x14ac:dyDescent="0.25">
      <c r="U29973"/>
      <c r="V29973" s="50" t="s">
        <v>48189</v>
      </c>
      <c r="AI29973" s="50" t="s">
        <v>3395</v>
      </c>
    </row>
    <row r="29974" spans="21:35" x14ac:dyDescent="0.25">
      <c r="U29974"/>
      <c r="V29974" s="50" t="s">
        <v>21584</v>
      </c>
      <c r="AI29974" s="50" t="s">
        <v>3648</v>
      </c>
    </row>
    <row r="29975" spans="21:35" x14ac:dyDescent="0.25">
      <c r="U29975"/>
      <c r="V29975" s="50" t="s">
        <v>9549</v>
      </c>
      <c r="AI29975" s="50" t="s">
        <v>3661</v>
      </c>
    </row>
    <row r="29976" spans="21:35" x14ac:dyDescent="0.25">
      <c r="U29976"/>
      <c r="V29976" s="50" t="s">
        <v>17538</v>
      </c>
      <c r="AI29976" s="50" t="s">
        <v>1262</v>
      </c>
    </row>
    <row r="29977" spans="21:35" x14ac:dyDescent="0.25">
      <c r="U29977"/>
      <c r="V29977" s="50" t="s">
        <v>5639</v>
      </c>
      <c r="AI29977" s="50" t="s">
        <v>1256</v>
      </c>
    </row>
    <row r="29978" spans="21:35" x14ac:dyDescent="0.25">
      <c r="U29978"/>
      <c r="V29978" s="50" t="s">
        <v>28266</v>
      </c>
      <c r="AI29978" s="50" t="s">
        <v>3651</v>
      </c>
    </row>
    <row r="29979" spans="21:35" x14ac:dyDescent="0.25">
      <c r="U29979"/>
      <c r="V29979" s="50" t="s">
        <v>9552</v>
      </c>
      <c r="AI29979" s="50" t="s">
        <v>3654</v>
      </c>
    </row>
    <row r="29980" spans="21:35" x14ac:dyDescent="0.25">
      <c r="U29980"/>
      <c r="V29980" s="50" t="s">
        <v>45519</v>
      </c>
      <c r="AI29980" s="50" t="s">
        <v>1265</v>
      </c>
    </row>
    <row r="29981" spans="21:35" x14ac:dyDescent="0.25">
      <c r="U29981"/>
      <c r="V29981" s="50" t="s">
        <v>50225</v>
      </c>
      <c r="AI29981" s="50" t="s">
        <v>1274</v>
      </c>
    </row>
    <row r="29982" spans="21:35" x14ac:dyDescent="0.25">
      <c r="U29982"/>
      <c r="V29982" s="50" t="s">
        <v>50431</v>
      </c>
      <c r="AI29982" s="50" t="s">
        <v>3656</v>
      </c>
    </row>
    <row r="29983" spans="21:35" x14ac:dyDescent="0.25">
      <c r="U29983"/>
      <c r="V29983" s="50" t="s">
        <v>15397</v>
      </c>
      <c r="AI29983" s="50" t="s">
        <v>1271</v>
      </c>
    </row>
    <row r="29984" spans="21:35" x14ac:dyDescent="0.25">
      <c r="U29984"/>
      <c r="V29984" s="50" t="s">
        <v>50754</v>
      </c>
      <c r="AI29984" s="50" t="s">
        <v>1286</v>
      </c>
    </row>
    <row r="29985" spans="21:35" x14ac:dyDescent="0.25">
      <c r="U29985"/>
      <c r="V29985" s="50" t="s">
        <v>40575</v>
      </c>
      <c r="AI29985" s="50" t="s">
        <v>3659</v>
      </c>
    </row>
    <row r="29986" spans="21:35" x14ac:dyDescent="0.25">
      <c r="U29986"/>
      <c r="V29986" s="50" t="s">
        <v>16647</v>
      </c>
      <c r="AI29986" s="50" t="s">
        <v>3664</v>
      </c>
    </row>
    <row r="29987" spans="21:35" x14ac:dyDescent="0.25">
      <c r="U29987"/>
      <c r="V29987" s="50" t="s">
        <v>385</v>
      </c>
      <c r="AI29987" s="50" t="s">
        <v>6574</v>
      </c>
    </row>
    <row r="29988" spans="21:35" x14ac:dyDescent="0.25">
      <c r="U29988"/>
      <c r="V29988" s="50" t="s">
        <v>70988</v>
      </c>
      <c r="AI29988" s="50" t="s">
        <v>6576</v>
      </c>
    </row>
    <row r="29989" spans="21:35" x14ac:dyDescent="0.25">
      <c r="U29989"/>
      <c r="V29989" s="50" t="s">
        <v>63893</v>
      </c>
      <c r="AI29989" s="50" t="s">
        <v>6597</v>
      </c>
    </row>
    <row r="29990" spans="21:35" x14ac:dyDescent="0.25">
      <c r="U29990"/>
      <c r="V29990" s="50" t="s">
        <v>45902</v>
      </c>
      <c r="AI29990" s="50" t="s">
        <v>6603</v>
      </c>
    </row>
    <row r="29991" spans="21:35" x14ac:dyDescent="0.25">
      <c r="U29991"/>
      <c r="V29991" s="50" t="s">
        <v>52485</v>
      </c>
      <c r="AI29991" s="50" t="s">
        <v>3673</v>
      </c>
    </row>
    <row r="29992" spans="21:35" x14ac:dyDescent="0.25">
      <c r="U29992"/>
      <c r="V29992" s="50" t="s">
        <v>21587</v>
      </c>
      <c r="AI29992" s="50" t="s">
        <v>4130</v>
      </c>
    </row>
    <row r="29993" spans="21:35" x14ac:dyDescent="0.25">
      <c r="U29993"/>
      <c r="V29993" s="50" t="s">
        <v>9818</v>
      </c>
      <c r="AI29993" s="50" t="s">
        <v>4124</v>
      </c>
    </row>
    <row r="29994" spans="21:35" x14ac:dyDescent="0.25">
      <c r="U29994"/>
      <c r="V29994" s="50" t="s">
        <v>46720</v>
      </c>
      <c r="AI29994" s="50" t="s">
        <v>1133</v>
      </c>
    </row>
    <row r="29995" spans="21:35" x14ac:dyDescent="0.25">
      <c r="U29995"/>
      <c r="V29995" s="50" t="s">
        <v>40225</v>
      </c>
      <c r="AI29995" s="50" t="s">
        <v>3676</v>
      </c>
    </row>
    <row r="29996" spans="21:35" x14ac:dyDescent="0.25">
      <c r="U29996"/>
      <c r="V29996" s="50" t="s">
        <v>49565</v>
      </c>
      <c r="AI29996" s="50" t="s">
        <v>3667</v>
      </c>
    </row>
    <row r="29997" spans="21:35" x14ac:dyDescent="0.25">
      <c r="U29997"/>
      <c r="V29997" s="50" t="s">
        <v>21591</v>
      </c>
      <c r="AI29997" s="50" t="s">
        <v>3670</v>
      </c>
    </row>
    <row r="29998" spans="21:35" x14ac:dyDescent="0.25">
      <c r="U29998"/>
      <c r="V29998" s="50" t="s">
        <v>50705</v>
      </c>
      <c r="AI29998" s="50" t="s">
        <v>3682</v>
      </c>
    </row>
    <row r="29999" spans="21:35" x14ac:dyDescent="0.25">
      <c r="U29999"/>
      <c r="V29999" s="50" t="s">
        <v>74403</v>
      </c>
      <c r="AI29999" s="50" t="s">
        <v>4133</v>
      </c>
    </row>
    <row r="30000" spans="21:35" x14ac:dyDescent="0.25">
      <c r="U30000"/>
      <c r="V30000" s="50" t="s">
        <v>70955</v>
      </c>
      <c r="AI30000" s="50" t="s">
        <v>261</v>
      </c>
    </row>
    <row r="30001" spans="21:35" x14ac:dyDescent="0.25">
      <c r="U30001"/>
      <c r="V30001" s="50" t="s">
        <v>4264</v>
      </c>
      <c r="AI30001" s="50" t="s">
        <v>1137</v>
      </c>
    </row>
    <row r="30002" spans="21:35" x14ac:dyDescent="0.25">
      <c r="U30002"/>
      <c r="V30002" s="50" t="s">
        <v>4826</v>
      </c>
      <c r="AI30002" s="50" t="s">
        <v>6579</v>
      </c>
    </row>
    <row r="30003" spans="21:35" x14ac:dyDescent="0.25">
      <c r="U30003"/>
      <c r="V30003" s="50" t="s">
        <v>42911</v>
      </c>
      <c r="AI30003" s="50" t="s">
        <v>1277</v>
      </c>
    </row>
    <row r="30004" spans="21:35" x14ac:dyDescent="0.25">
      <c r="U30004"/>
      <c r="V30004" s="50" t="s">
        <v>46066</v>
      </c>
      <c r="AI30004" s="50" t="s">
        <v>3398</v>
      </c>
    </row>
    <row r="30005" spans="21:35" x14ac:dyDescent="0.25">
      <c r="U30005"/>
      <c r="V30005" s="50" t="s">
        <v>48735</v>
      </c>
      <c r="AI30005" s="50" t="s">
        <v>6581</v>
      </c>
    </row>
    <row r="30006" spans="21:35" x14ac:dyDescent="0.25">
      <c r="U30006"/>
      <c r="V30006" s="50" t="s">
        <v>48736</v>
      </c>
      <c r="AI30006" s="50" t="s">
        <v>6569</v>
      </c>
    </row>
    <row r="30007" spans="21:35" x14ac:dyDescent="0.25">
      <c r="U30007"/>
      <c r="V30007" s="50" t="s">
        <v>15399</v>
      </c>
      <c r="AI30007" s="50" t="s">
        <v>4217</v>
      </c>
    </row>
    <row r="30008" spans="21:35" x14ac:dyDescent="0.25">
      <c r="U30008"/>
      <c r="V30008" s="50" t="s">
        <v>48190</v>
      </c>
      <c r="AI30008" s="50" t="s">
        <v>6584</v>
      </c>
    </row>
    <row r="30009" spans="21:35" x14ac:dyDescent="0.25">
      <c r="U30009"/>
      <c r="V30009" s="50" t="s">
        <v>14135</v>
      </c>
      <c r="AI30009" s="50" t="s">
        <v>6587</v>
      </c>
    </row>
    <row r="30010" spans="21:35" x14ac:dyDescent="0.25">
      <c r="U30010"/>
      <c r="V30010" s="50" t="s">
        <v>7695</v>
      </c>
      <c r="AI30010" s="50" t="s">
        <v>3679</v>
      </c>
    </row>
    <row r="30011" spans="21:35" x14ac:dyDescent="0.25">
      <c r="U30011"/>
      <c r="V30011" s="50" t="s">
        <v>76154</v>
      </c>
      <c r="AI30011" s="50" t="s">
        <v>269</v>
      </c>
    </row>
    <row r="30012" spans="21:35" x14ac:dyDescent="0.25">
      <c r="U30012"/>
      <c r="V30012" s="50" t="s">
        <v>18443</v>
      </c>
      <c r="AI30012" s="50" t="s">
        <v>278</v>
      </c>
    </row>
    <row r="30013" spans="21:35" x14ac:dyDescent="0.25">
      <c r="U30013"/>
      <c r="V30013" s="50" t="s">
        <v>59481</v>
      </c>
      <c r="AI30013" s="50" t="s">
        <v>6590</v>
      </c>
    </row>
    <row r="30014" spans="21:35" x14ac:dyDescent="0.25">
      <c r="U30014"/>
      <c r="V30014" s="50" t="s">
        <v>21594</v>
      </c>
      <c r="AI30014" s="50" t="s">
        <v>4136</v>
      </c>
    </row>
    <row r="30015" spans="21:35" x14ac:dyDescent="0.25">
      <c r="U30015"/>
      <c r="V30015" s="50" t="s">
        <v>35665</v>
      </c>
      <c r="AI30015" s="50" t="s">
        <v>1283</v>
      </c>
    </row>
    <row r="30016" spans="21:35" x14ac:dyDescent="0.25">
      <c r="U30016"/>
      <c r="V30016" s="50" t="s">
        <v>21597</v>
      </c>
      <c r="AI30016" s="50" t="s">
        <v>1268</v>
      </c>
    </row>
    <row r="30017" spans="21:35" x14ac:dyDescent="0.25">
      <c r="U30017"/>
      <c r="V30017" s="50" t="s">
        <v>45730</v>
      </c>
      <c r="AI30017" s="50" t="s">
        <v>1280</v>
      </c>
    </row>
    <row r="30018" spans="21:35" x14ac:dyDescent="0.25">
      <c r="U30018"/>
      <c r="V30018" s="50" t="s">
        <v>68914</v>
      </c>
      <c r="AI30018" s="50" t="s">
        <v>3401</v>
      </c>
    </row>
    <row r="30019" spans="21:35" x14ac:dyDescent="0.25">
      <c r="U30019"/>
      <c r="V30019" s="50" t="s">
        <v>30199</v>
      </c>
      <c r="AI30019" s="50" t="s">
        <v>6592</v>
      </c>
    </row>
    <row r="30020" spans="21:35" x14ac:dyDescent="0.25">
      <c r="U30020"/>
      <c r="V30020" s="50" t="s">
        <v>61033</v>
      </c>
      <c r="AI30020" s="50" t="s">
        <v>6594</v>
      </c>
    </row>
    <row r="30021" spans="21:35" x14ac:dyDescent="0.25">
      <c r="U30021"/>
      <c r="V30021" s="50" t="s">
        <v>40043</v>
      </c>
      <c r="AI30021" s="50" t="s">
        <v>6600</v>
      </c>
    </row>
    <row r="30022" spans="21:35" x14ac:dyDescent="0.25">
      <c r="U30022"/>
      <c r="V30022" s="50" t="s">
        <v>62276</v>
      </c>
      <c r="AI30022" s="50" t="s">
        <v>1289</v>
      </c>
    </row>
    <row r="30023" spans="21:35" x14ac:dyDescent="0.25">
      <c r="U30023"/>
      <c r="V30023" s="50" t="s">
        <v>46157</v>
      </c>
      <c r="AI30023" s="50" t="s">
        <v>2185</v>
      </c>
    </row>
    <row r="30024" spans="21:35" x14ac:dyDescent="0.25">
      <c r="U30024"/>
      <c r="V30024" s="50" t="s">
        <v>13081</v>
      </c>
      <c r="AI30024" s="50" t="s">
        <v>2188</v>
      </c>
    </row>
    <row r="30025" spans="21:35" x14ac:dyDescent="0.25">
      <c r="U30025"/>
      <c r="V30025" s="50" t="s">
        <v>13208</v>
      </c>
      <c r="AI30025" s="50" t="s">
        <v>1292</v>
      </c>
    </row>
    <row r="30026" spans="21:35" x14ac:dyDescent="0.25">
      <c r="U30026"/>
      <c r="V30026" s="50" t="s">
        <v>69232</v>
      </c>
      <c r="AI30026" s="50" t="s">
        <v>6178</v>
      </c>
    </row>
    <row r="30027" spans="21:35" x14ac:dyDescent="0.25">
      <c r="U30027"/>
      <c r="V30027" s="50" t="s">
        <v>69234</v>
      </c>
      <c r="AI30027" s="50" t="s">
        <v>1088</v>
      </c>
    </row>
    <row r="30028" spans="21:35" x14ac:dyDescent="0.25">
      <c r="U30028"/>
      <c r="V30028" s="50" t="s">
        <v>69236</v>
      </c>
      <c r="AI30028" s="50" t="s">
        <v>1353</v>
      </c>
    </row>
    <row r="30029" spans="21:35" x14ac:dyDescent="0.25">
      <c r="U30029"/>
      <c r="V30029" s="50" t="s">
        <v>69238</v>
      </c>
      <c r="AI30029" s="50" t="s">
        <v>1233</v>
      </c>
    </row>
    <row r="30030" spans="21:35" x14ac:dyDescent="0.25">
      <c r="U30030"/>
      <c r="V30030" s="50" t="s">
        <v>43282</v>
      </c>
      <c r="AI30030" s="50" t="s">
        <v>1560</v>
      </c>
    </row>
    <row r="30031" spans="21:35" x14ac:dyDescent="0.25">
      <c r="U30031"/>
      <c r="V30031" s="50" t="s">
        <v>40562</v>
      </c>
      <c r="AI30031" s="50" t="s">
        <v>1494</v>
      </c>
    </row>
    <row r="30032" spans="21:35" x14ac:dyDescent="0.25">
      <c r="U30032"/>
      <c r="V30032" s="50" t="s">
        <v>48384</v>
      </c>
      <c r="AI30032" s="50" t="s">
        <v>1563</v>
      </c>
    </row>
    <row r="30033" spans="21:35" x14ac:dyDescent="0.25">
      <c r="U30033"/>
      <c r="V30033" s="50" t="s">
        <v>21600</v>
      </c>
      <c r="AI30033" s="50" t="s">
        <v>1359</v>
      </c>
    </row>
    <row r="30034" spans="21:35" x14ac:dyDescent="0.25">
      <c r="U30034"/>
      <c r="V30034" s="50" t="s">
        <v>13084</v>
      </c>
      <c r="AI30034" s="50" t="s">
        <v>1362</v>
      </c>
    </row>
    <row r="30035" spans="21:35" x14ac:dyDescent="0.25">
      <c r="U30035"/>
      <c r="V30035" s="50" t="s">
        <v>51302</v>
      </c>
      <c r="AI30035" s="50" t="s">
        <v>1537</v>
      </c>
    </row>
    <row r="30036" spans="21:35" x14ac:dyDescent="0.25">
      <c r="U30036"/>
      <c r="V30036" s="50" t="s">
        <v>70163</v>
      </c>
      <c r="AI30036" s="50" t="s">
        <v>1565</v>
      </c>
    </row>
    <row r="30037" spans="21:35" x14ac:dyDescent="0.25">
      <c r="U30037"/>
      <c r="V30037" s="50" t="s">
        <v>65182</v>
      </c>
      <c r="AI30037" s="50" t="s">
        <v>1590</v>
      </c>
    </row>
    <row r="30038" spans="21:35" x14ac:dyDescent="0.25">
      <c r="U30038"/>
      <c r="V30038" s="50" t="s">
        <v>72342</v>
      </c>
      <c r="AI30038" s="50" t="s">
        <v>5514</v>
      </c>
    </row>
    <row r="30039" spans="21:35" x14ac:dyDescent="0.25">
      <c r="U30039"/>
      <c r="V30039" s="50" t="s">
        <v>49011</v>
      </c>
      <c r="AI30039" s="50" t="s">
        <v>4157</v>
      </c>
    </row>
    <row r="30040" spans="21:35" x14ac:dyDescent="0.25">
      <c r="U30040"/>
      <c r="V30040" s="50" t="s">
        <v>49196</v>
      </c>
      <c r="AI30040" s="50" t="s">
        <v>4160</v>
      </c>
    </row>
    <row r="30041" spans="21:35" x14ac:dyDescent="0.25">
      <c r="U30041"/>
      <c r="V30041" s="50" t="s">
        <v>13086</v>
      </c>
      <c r="AI30041" s="50" t="s">
        <v>1568</v>
      </c>
    </row>
    <row r="30042" spans="21:35" x14ac:dyDescent="0.25">
      <c r="U30042"/>
      <c r="V30042" s="50" t="s">
        <v>44888</v>
      </c>
      <c r="AI30042" s="50" t="s">
        <v>4163</v>
      </c>
    </row>
    <row r="30043" spans="21:35" x14ac:dyDescent="0.25">
      <c r="U30043"/>
      <c r="V30043" s="50" t="s">
        <v>49138</v>
      </c>
      <c r="AI30043" s="50" t="s">
        <v>1365</v>
      </c>
    </row>
    <row r="30044" spans="21:35" x14ac:dyDescent="0.25">
      <c r="U30044"/>
      <c r="V30044" s="50" t="s">
        <v>4267</v>
      </c>
      <c r="AI30044" s="50" t="s">
        <v>1368</v>
      </c>
    </row>
    <row r="30045" spans="21:35" x14ac:dyDescent="0.25">
      <c r="U30045"/>
      <c r="V30045" s="50" t="s">
        <v>24477</v>
      </c>
      <c r="AI30045" s="50" t="s">
        <v>4166</v>
      </c>
    </row>
    <row r="30046" spans="21:35" x14ac:dyDescent="0.25">
      <c r="U30046"/>
      <c r="V30046" s="50" t="s">
        <v>15402</v>
      </c>
      <c r="AI30046" s="50" t="s">
        <v>2264</v>
      </c>
    </row>
    <row r="30047" spans="21:35" x14ac:dyDescent="0.25">
      <c r="U30047"/>
      <c r="V30047" s="50" t="s">
        <v>8757</v>
      </c>
      <c r="AI30047" s="50" t="s">
        <v>4169</v>
      </c>
    </row>
    <row r="30048" spans="21:35" x14ac:dyDescent="0.25">
      <c r="U30048"/>
      <c r="V30048" s="50" t="s">
        <v>45945</v>
      </c>
      <c r="AI30048" s="50" t="s">
        <v>1571</v>
      </c>
    </row>
    <row r="30049" spans="21:35" x14ac:dyDescent="0.25">
      <c r="U30049"/>
      <c r="V30049" s="50" t="s">
        <v>61379</v>
      </c>
      <c r="AI30049" s="50" t="s">
        <v>4175</v>
      </c>
    </row>
    <row r="30050" spans="21:35" x14ac:dyDescent="0.25">
      <c r="U30050"/>
      <c r="V30050" s="50" t="s">
        <v>61381</v>
      </c>
      <c r="AI30050" s="50" t="s">
        <v>1374</v>
      </c>
    </row>
    <row r="30051" spans="21:35" x14ac:dyDescent="0.25">
      <c r="U30051"/>
      <c r="V30051" s="50" t="s">
        <v>61383</v>
      </c>
      <c r="AI30051" s="50" t="s">
        <v>4178</v>
      </c>
    </row>
    <row r="30052" spans="21:35" x14ac:dyDescent="0.25">
      <c r="U30052"/>
      <c r="V30052" s="50" t="s">
        <v>61385</v>
      </c>
      <c r="AI30052" s="50" t="s">
        <v>2925</v>
      </c>
    </row>
    <row r="30053" spans="21:35" x14ac:dyDescent="0.25">
      <c r="U30053"/>
      <c r="V30053" s="50" t="s">
        <v>61387</v>
      </c>
      <c r="AI30053" s="50" t="s">
        <v>2908</v>
      </c>
    </row>
    <row r="30054" spans="21:35" x14ac:dyDescent="0.25">
      <c r="U30054"/>
      <c r="V30054" s="50" t="s">
        <v>61389</v>
      </c>
      <c r="AI30054" s="50" t="s">
        <v>1371</v>
      </c>
    </row>
    <row r="30055" spans="21:35" x14ac:dyDescent="0.25">
      <c r="U30055"/>
      <c r="V30055" s="50" t="s">
        <v>61391</v>
      </c>
      <c r="AI30055" s="50" t="s">
        <v>2911</v>
      </c>
    </row>
    <row r="30056" spans="21:35" x14ac:dyDescent="0.25">
      <c r="U30056"/>
      <c r="V30056" s="50" t="s">
        <v>61393</v>
      </c>
      <c r="AI30056" s="50" t="s">
        <v>2914</v>
      </c>
    </row>
    <row r="30057" spans="21:35" x14ac:dyDescent="0.25">
      <c r="U30057"/>
      <c r="V30057" s="50" t="s">
        <v>61395</v>
      </c>
      <c r="AI30057" s="50" t="s">
        <v>2917</v>
      </c>
    </row>
    <row r="30058" spans="21:35" x14ac:dyDescent="0.25">
      <c r="U30058"/>
      <c r="V30058" s="50" t="s">
        <v>61397</v>
      </c>
      <c r="AI30058" s="50" t="s">
        <v>2920</v>
      </c>
    </row>
    <row r="30059" spans="21:35" x14ac:dyDescent="0.25">
      <c r="U30059"/>
      <c r="V30059" s="50" t="s">
        <v>61399</v>
      </c>
      <c r="AI30059" s="50" t="s">
        <v>2923</v>
      </c>
    </row>
    <row r="30060" spans="21:35" x14ac:dyDescent="0.25">
      <c r="U30060"/>
      <c r="V30060" s="50" t="s">
        <v>2238</v>
      </c>
      <c r="AI30060" s="50" t="s">
        <v>2928</v>
      </c>
    </row>
    <row r="30061" spans="21:35" x14ac:dyDescent="0.25">
      <c r="U30061"/>
      <c r="V30061" s="50" t="s">
        <v>1477</v>
      </c>
      <c r="AI30061" s="50" t="s">
        <v>2931</v>
      </c>
    </row>
    <row r="30062" spans="21:35" x14ac:dyDescent="0.25">
      <c r="U30062"/>
      <c r="V30062" s="50" t="s">
        <v>60851</v>
      </c>
      <c r="AI30062" s="50" t="s">
        <v>2934</v>
      </c>
    </row>
    <row r="30063" spans="21:35" x14ac:dyDescent="0.25">
      <c r="U30063"/>
      <c r="V30063" s="50" t="s">
        <v>63984</v>
      </c>
      <c r="AI30063" s="50" t="s">
        <v>2937</v>
      </c>
    </row>
    <row r="30064" spans="21:35" x14ac:dyDescent="0.25">
      <c r="U30064"/>
      <c r="V30064" s="50" t="s">
        <v>63986</v>
      </c>
      <c r="AI30064" s="50" t="s">
        <v>4181</v>
      </c>
    </row>
    <row r="30065" spans="21:35" x14ac:dyDescent="0.25">
      <c r="U30065"/>
      <c r="V30065" s="50" t="s">
        <v>63988</v>
      </c>
      <c r="AI30065" s="50" t="s">
        <v>4184</v>
      </c>
    </row>
    <row r="30066" spans="21:35" x14ac:dyDescent="0.25">
      <c r="U30066"/>
      <c r="V30066" s="50" t="s">
        <v>63990</v>
      </c>
      <c r="AI30066" s="50" t="s">
        <v>4187</v>
      </c>
    </row>
    <row r="30067" spans="21:35" x14ac:dyDescent="0.25">
      <c r="U30067"/>
      <c r="V30067" s="50" t="s">
        <v>63992</v>
      </c>
      <c r="AI30067" s="50" t="s">
        <v>1577</v>
      </c>
    </row>
    <row r="30068" spans="21:35" x14ac:dyDescent="0.25">
      <c r="U30068"/>
      <c r="V30068" s="50" t="s">
        <v>5958</v>
      </c>
      <c r="AI30068" s="50" t="s">
        <v>1379</v>
      </c>
    </row>
    <row r="30069" spans="21:35" x14ac:dyDescent="0.25">
      <c r="U30069"/>
      <c r="V30069" s="50" t="s">
        <v>1396</v>
      </c>
      <c r="AI30069" s="50" t="s">
        <v>1551</v>
      </c>
    </row>
    <row r="30070" spans="21:35" x14ac:dyDescent="0.25">
      <c r="U30070"/>
      <c r="V30070" s="50" t="s">
        <v>21603</v>
      </c>
      <c r="AI30070" s="50" t="s">
        <v>6181</v>
      </c>
    </row>
    <row r="30071" spans="21:35" x14ac:dyDescent="0.25">
      <c r="U30071"/>
      <c r="V30071" s="50" t="s">
        <v>55140</v>
      </c>
      <c r="AI30071" s="50" t="s">
        <v>1236</v>
      </c>
    </row>
    <row r="30072" spans="21:35" x14ac:dyDescent="0.25">
      <c r="U30072"/>
      <c r="V30072" s="50" t="s">
        <v>47584</v>
      </c>
      <c r="AI30072" s="50" t="s">
        <v>6183</v>
      </c>
    </row>
    <row r="30073" spans="21:35" x14ac:dyDescent="0.25">
      <c r="U30073"/>
      <c r="V30073" s="50" t="s">
        <v>44533</v>
      </c>
      <c r="AI30073" s="50" t="s">
        <v>4189</v>
      </c>
    </row>
    <row r="30074" spans="21:35" x14ac:dyDescent="0.25">
      <c r="U30074"/>
      <c r="V30074" s="50" t="s">
        <v>59477</v>
      </c>
      <c r="AI30074" s="50" t="s">
        <v>4793</v>
      </c>
    </row>
    <row r="30075" spans="21:35" x14ac:dyDescent="0.25">
      <c r="U30075"/>
      <c r="V30075" s="50" t="s">
        <v>40858</v>
      </c>
      <c r="AI30075" s="50" t="s">
        <v>6403</v>
      </c>
    </row>
    <row r="30076" spans="21:35" x14ac:dyDescent="0.25">
      <c r="U30076"/>
      <c r="V30076" s="50" t="s">
        <v>42968</v>
      </c>
      <c r="AI30076" s="50" t="s">
        <v>4192</v>
      </c>
    </row>
    <row r="30077" spans="21:35" x14ac:dyDescent="0.25">
      <c r="U30077"/>
      <c r="V30077" s="50" t="s">
        <v>48162</v>
      </c>
      <c r="AI30077" s="50" t="s">
        <v>5517</v>
      </c>
    </row>
    <row r="30078" spans="21:35" x14ac:dyDescent="0.25">
      <c r="U30078"/>
      <c r="V30078" s="50" t="s">
        <v>36334</v>
      </c>
      <c r="AI30078" s="50" t="s">
        <v>1554</v>
      </c>
    </row>
    <row r="30079" spans="21:35" x14ac:dyDescent="0.25">
      <c r="U30079"/>
      <c r="V30079" s="50" t="s">
        <v>56407</v>
      </c>
      <c r="AI30079" s="50" t="s">
        <v>4195</v>
      </c>
    </row>
    <row r="30080" spans="21:35" x14ac:dyDescent="0.25">
      <c r="U30080"/>
      <c r="V30080" s="50" t="s">
        <v>29169</v>
      </c>
      <c r="AI30080" s="50" t="s">
        <v>1394</v>
      </c>
    </row>
    <row r="30081" spans="21:35" x14ac:dyDescent="0.25">
      <c r="U30081"/>
      <c r="V30081" s="50" t="s">
        <v>75740</v>
      </c>
      <c r="AI30081" s="50" t="s">
        <v>1557</v>
      </c>
    </row>
    <row r="30082" spans="21:35" x14ac:dyDescent="0.25">
      <c r="U30082"/>
      <c r="V30082" s="50" t="s">
        <v>64905</v>
      </c>
      <c r="AI30082" s="50" t="s">
        <v>1497</v>
      </c>
    </row>
    <row r="30083" spans="21:35" x14ac:dyDescent="0.25">
      <c r="U30083"/>
      <c r="V30083" s="50" t="s">
        <v>64907</v>
      </c>
      <c r="AI30083" s="50" t="s">
        <v>6406</v>
      </c>
    </row>
    <row r="30084" spans="21:35" x14ac:dyDescent="0.25">
      <c r="U30084"/>
      <c r="V30084" s="50" t="s">
        <v>64909</v>
      </c>
      <c r="AI30084" s="50" t="s">
        <v>6684</v>
      </c>
    </row>
    <row r="30085" spans="21:35" x14ac:dyDescent="0.25">
      <c r="U30085"/>
      <c r="V30085" s="50" t="s">
        <v>64911</v>
      </c>
      <c r="AI30085" s="50" t="s">
        <v>1403</v>
      </c>
    </row>
    <row r="30086" spans="21:35" x14ac:dyDescent="0.25">
      <c r="U30086"/>
      <c r="V30086" s="50" t="s">
        <v>63373</v>
      </c>
      <c r="AI30086" s="50" t="s">
        <v>5520</v>
      </c>
    </row>
    <row r="30087" spans="21:35" x14ac:dyDescent="0.25">
      <c r="U30087"/>
      <c r="V30087" s="50" t="s">
        <v>63375</v>
      </c>
      <c r="AI30087" s="50" t="s">
        <v>284</v>
      </c>
    </row>
    <row r="30088" spans="21:35" x14ac:dyDescent="0.25">
      <c r="U30088"/>
      <c r="V30088" s="50" t="s">
        <v>63377</v>
      </c>
      <c r="AI30088" s="50" t="s">
        <v>296</v>
      </c>
    </row>
    <row r="30089" spans="21:35" x14ac:dyDescent="0.25">
      <c r="U30089"/>
      <c r="V30089" s="50" t="s">
        <v>63379</v>
      </c>
      <c r="AI30089" s="50" t="s">
        <v>405</v>
      </c>
    </row>
    <row r="30090" spans="21:35" x14ac:dyDescent="0.25">
      <c r="U30090"/>
      <c r="V30090" s="50" t="s">
        <v>63381</v>
      </c>
      <c r="AI30090" s="50" t="s">
        <v>1126</v>
      </c>
    </row>
    <row r="30091" spans="21:35" x14ac:dyDescent="0.25">
      <c r="U30091"/>
      <c r="V30091" s="50" t="s">
        <v>63383</v>
      </c>
      <c r="AI30091" s="50" t="s">
        <v>1323</v>
      </c>
    </row>
    <row r="30092" spans="21:35" x14ac:dyDescent="0.25">
      <c r="U30092"/>
      <c r="V30092" s="50" t="s">
        <v>63385</v>
      </c>
      <c r="AI30092" s="50" t="s">
        <v>1327</v>
      </c>
    </row>
    <row r="30093" spans="21:35" x14ac:dyDescent="0.25">
      <c r="U30093"/>
      <c r="V30093" s="50" t="s">
        <v>27583</v>
      </c>
      <c r="AI30093" s="50" t="s">
        <v>1595</v>
      </c>
    </row>
    <row r="30094" spans="21:35" x14ac:dyDescent="0.25">
      <c r="U30094"/>
      <c r="V30094" s="50" t="s">
        <v>60400</v>
      </c>
      <c r="AI30094" s="50" t="s">
        <v>1598</v>
      </c>
    </row>
    <row r="30095" spans="21:35" x14ac:dyDescent="0.25">
      <c r="U30095"/>
      <c r="V30095" s="50" t="s">
        <v>60402</v>
      </c>
      <c r="AI30095" s="50" t="s">
        <v>1601</v>
      </c>
    </row>
    <row r="30096" spans="21:35" x14ac:dyDescent="0.25">
      <c r="U30096"/>
      <c r="V30096" s="50" t="s">
        <v>60404</v>
      </c>
      <c r="AI30096" s="50" t="s">
        <v>1607</v>
      </c>
    </row>
    <row r="30097" spans="21:35" x14ac:dyDescent="0.25">
      <c r="U30097"/>
      <c r="V30097" s="50" t="s">
        <v>60406</v>
      </c>
      <c r="AI30097" s="50" t="s">
        <v>5523</v>
      </c>
    </row>
    <row r="30098" spans="21:35" x14ac:dyDescent="0.25">
      <c r="U30098"/>
      <c r="V30098" s="50" t="s">
        <v>60408</v>
      </c>
      <c r="AI30098" s="50" t="s">
        <v>5546</v>
      </c>
    </row>
    <row r="30099" spans="21:35" x14ac:dyDescent="0.25">
      <c r="U30099"/>
      <c r="V30099" s="50" t="s">
        <v>60410</v>
      </c>
      <c r="AI30099" s="50" t="s">
        <v>5526</v>
      </c>
    </row>
    <row r="30100" spans="21:35" x14ac:dyDescent="0.25">
      <c r="U30100"/>
      <c r="V30100" s="50" t="s">
        <v>45969</v>
      </c>
      <c r="AI30100" s="50" t="s">
        <v>1846</v>
      </c>
    </row>
    <row r="30101" spans="21:35" x14ac:dyDescent="0.25">
      <c r="U30101"/>
      <c r="V30101" s="50" t="s">
        <v>5986</v>
      </c>
      <c r="AI30101" s="50" t="s">
        <v>1329</v>
      </c>
    </row>
    <row r="30102" spans="21:35" x14ac:dyDescent="0.25">
      <c r="U30102"/>
      <c r="V30102" s="50" t="s">
        <v>41110</v>
      </c>
      <c r="AI30102" s="50" t="s">
        <v>1341</v>
      </c>
    </row>
    <row r="30103" spans="21:35" x14ac:dyDescent="0.25">
      <c r="U30103"/>
      <c r="V30103" s="50" t="s">
        <v>41112</v>
      </c>
      <c r="AI30103" s="50" t="s">
        <v>7100</v>
      </c>
    </row>
    <row r="30104" spans="21:35" x14ac:dyDescent="0.25">
      <c r="U30104"/>
      <c r="V30104" s="50" t="s">
        <v>45903</v>
      </c>
      <c r="AI30104" s="50" t="s">
        <v>6118</v>
      </c>
    </row>
    <row r="30105" spans="21:35" x14ac:dyDescent="0.25">
      <c r="U30105"/>
      <c r="V30105" s="50" t="s">
        <v>58304</v>
      </c>
      <c r="AI30105" s="50" t="s">
        <v>2633</v>
      </c>
    </row>
    <row r="30106" spans="21:35" x14ac:dyDescent="0.25">
      <c r="U30106"/>
      <c r="V30106" s="50" t="s">
        <v>58306</v>
      </c>
      <c r="AI30106" s="50" t="s">
        <v>2702</v>
      </c>
    </row>
    <row r="30107" spans="21:35" x14ac:dyDescent="0.25">
      <c r="U30107"/>
      <c r="V30107" s="50" t="s">
        <v>59428</v>
      </c>
      <c r="AI30107" s="50" t="s">
        <v>2705</v>
      </c>
    </row>
    <row r="30108" spans="21:35" x14ac:dyDescent="0.25">
      <c r="U30108"/>
      <c r="V30108" s="50" t="s">
        <v>59601</v>
      </c>
      <c r="AI30108" s="50" t="s">
        <v>7103</v>
      </c>
    </row>
    <row r="30109" spans="21:35" x14ac:dyDescent="0.25">
      <c r="U30109"/>
      <c r="V30109" s="50" t="s">
        <v>27586</v>
      </c>
      <c r="AI30109" s="50" t="s">
        <v>5538</v>
      </c>
    </row>
    <row r="30110" spans="21:35" x14ac:dyDescent="0.25">
      <c r="U30110"/>
      <c r="V30110" s="50" t="s">
        <v>4270</v>
      </c>
      <c r="AI30110" s="50" t="s">
        <v>3349</v>
      </c>
    </row>
    <row r="30111" spans="21:35" x14ac:dyDescent="0.25">
      <c r="U30111"/>
      <c r="V30111" s="50" t="s">
        <v>25586</v>
      </c>
      <c r="AI30111" s="50" t="s">
        <v>4773</v>
      </c>
    </row>
    <row r="30112" spans="21:35" x14ac:dyDescent="0.25">
      <c r="U30112"/>
      <c r="V30112" s="50" t="s">
        <v>27588</v>
      </c>
      <c r="AI30112" s="50" t="s">
        <v>3549</v>
      </c>
    </row>
    <row r="30113" spans="21:35" x14ac:dyDescent="0.25">
      <c r="U30113"/>
      <c r="V30113" s="50" t="s">
        <v>39370</v>
      </c>
      <c r="AI30113" s="50" t="s">
        <v>3736</v>
      </c>
    </row>
    <row r="30114" spans="21:35" x14ac:dyDescent="0.25">
      <c r="U30114"/>
      <c r="V30114" s="50" t="s">
        <v>39372</v>
      </c>
      <c r="AI30114" s="50" t="s">
        <v>3739</v>
      </c>
    </row>
    <row r="30115" spans="21:35" x14ac:dyDescent="0.25">
      <c r="U30115"/>
      <c r="V30115" s="50" t="s">
        <v>14544</v>
      </c>
      <c r="AI30115" s="50" t="s">
        <v>1332</v>
      </c>
    </row>
    <row r="30116" spans="21:35" x14ac:dyDescent="0.25">
      <c r="U30116"/>
      <c r="V30116" s="50" t="s">
        <v>57849</v>
      </c>
      <c r="AI30116" s="50" t="s">
        <v>290</v>
      </c>
    </row>
    <row r="30117" spans="21:35" x14ac:dyDescent="0.25">
      <c r="U30117"/>
      <c r="V30117" s="50" t="s">
        <v>57082</v>
      </c>
      <c r="AI30117" s="50" t="s">
        <v>4379</v>
      </c>
    </row>
    <row r="30118" spans="21:35" x14ac:dyDescent="0.25">
      <c r="U30118"/>
      <c r="V30118" s="50" t="s">
        <v>11914</v>
      </c>
      <c r="AI30118" s="50" t="s">
        <v>4694</v>
      </c>
    </row>
    <row r="30119" spans="21:35" x14ac:dyDescent="0.25">
      <c r="U30119"/>
      <c r="V30119" s="50" t="s">
        <v>4273</v>
      </c>
      <c r="AI30119" s="50" t="s">
        <v>4692</v>
      </c>
    </row>
    <row r="30120" spans="21:35" x14ac:dyDescent="0.25">
      <c r="U30120"/>
      <c r="V30120" s="50" t="s">
        <v>54030</v>
      </c>
      <c r="AI30120" s="50" t="s">
        <v>1849</v>
      </c>
    </row>
    <row r="30121" spans="21:35" x14ac:dyDescent="0.25">
      <c r="U30121"/>
      <c r="V30121" s="50" t="s">
        <v>57084</v>
      </c>
      <c r="AI30121" s="50" t="s">
        <v>1852</v>
      </c>
    </row>
    <row r="30122" spans="21:35" x14ac:dyDescent="0.25">
      <c r="U30122"/>
      <c r="V30122" s="50" t="s">
        <v>54222</v>
      </c>
      <c r="AI30122" s="50" t="s">
        <v>4776</v>
      </c>
    </row>
    <row r="30123" spans="21:35" x14ac:dyDescent="0.25">
      <c r="U30123"/>
      <c r="V30123" s="50" t="s">
        <v>75704</v>
      </c>
      <c r="AI30123" s="50" t="s">
        <v>1335</v>
      </c>
    </row>
    <row r="30124" spans="21:35" x14ac:dyDescent="0.25">
      <c r="U30124"/>
      <c r="V30124" s="50" t="s">
        <v>13899</v>
      </c>
      <c r="AI30124" s="50" t="s">
        <v>1344</v>
      </c>
    </row>
    <row r="30125" spans="21:35" x14ac:dyDescent="0.25">
      <c r="U30125"/>
      <c r="V30125" s="50" t="s">
        <v>57086</v>
      </c>
      <c r="AI30125" s="50" t="s">
        <v>1347</v>
      </c>
    </row>
    <row r="30126" spans="21:35" x14ac:dyDescent="0.25">
      <c r="U30126"/>
      <c r="V30126" s="50" t="s">
        <v>4276</v>
      </c>
      <c r="AI30126" s="50" t="s">
        <v>1325</v>
      </c>
    </row>
    <row r="30127" spans="21:35" x14ac:dyDescent="0.25">
      <c r="U30127"/>
      <c r="V30127" s="50" t="s">
        <v>64620</v>
      </c>
      <c r="AI30127" s="50" t="s">
        <v>1604</v>
      </c>
    </row>
    <row r="30128" spans="21:35" x14ac:dyDescent="0.25">
      <c r="U30128"/>
      <c r="V30128" s="50" t="s">
        <v>24481</v>
      </c>
      <c r="AI30128" s="50" t="s">
        <v>3552</v>
      </c>
    </row>
    <row r="30129" spans="21:35" x14ac:dyDescent="0.25">
      <c r="U30129"/>
      <c r="V30129" s="50" t="s">
        <v>59055</v>
      </c>
      <c r="AI30129" s="50" t="s">
        <v>1071</v>
      </c>
    </row>
    <row r="30130" spans="21:35" x14ac:dyDescent="0.25">
      <c r="U30130"/>
      <c r="V30130" s="50" t="s">
        <v>39374</v>
      </c>
      <c r="AI30130" s="50" t="s">
        <v>1067</v>
      </c>
    </row>
    <row r="30131" spans="21:35" x14ac:dyDescent="0.25">
      <c r="U30131"/>
      <c r="V30131" s="50" t="s">
        <v>39376</v>
      </c>
      <c r="AI30131" s="50" t="s">
        <v>1075</v>
      </c>
    </row>
    <row r="30132" spans="21:35" x14ac:dyDescent="0.25">
      <c r="U30132"/>
      <c r="V30132" s="50" t="s">
        <v>4278</v>
      </c>
      <c r="AI30132" s="50" t="s">
        <v>5552</v>
      </c>
    </row>
    <row r="30133" spans="21:35" x14ac:dyDescent="0.25">
      <c r="U30133"/>
      <c r="V30133" s="50" t="s">
        <v>58003</v>
      </c>
      <c r="AI30133" s="50" t="s">
        <v>1338</v>
      </c>
    </row>
    <row r="30134" spans="21:35" x14ac:dyDescent="0.25">
      <c r="U30134"/>
      <c r="V30134" s="50" t="s">
        <v>54037</v>
      </c>
      <c r="AI30134" s="50" t="s">
        <v>4300</v>
      </c>
    </row>
    <row r="30135" spans="21:35" x14ac:dyDescent="0.25">
      <c r="U30135"/>
      <c r="V30135" s="50" t="s">
        <v>8585</v>
      </c>
      <c r="AI30135" s="50" t="s">
        <v>4303</v>
      </c>
    </row>
    <row r="30136" spans="21:35" x14ac:dyDescent="0.25">
      <c r="U30136"/>
      <c r="V30136" s="50" t="s">
        <v>28219</v>
      </c>
      <c r="AI30136" s="50" t="s">
        <v>5483</v>
      </c>
    </row>
    <row r="30137" spans="21:35" x14ac:dyDescent="0.25">
      <c r="U30137"/>
      <c r="V30137" s="50" t="s">
        <v>25064</v>
      </c>
      <c r="AI30137" s="50" t="s">
        <v>4085</v>
      </c>
    </row>
    <row r="30138" spans="21:35" x14ac:dyDescent="0.25">
      <c r="U30138"/>
      <c r="V30138" s="50" t="s">
        <v>13032</v>
      </c>
      <c r="AI30138" s="50" t="s">
        <v>1123</v>
      </c>
    </row>
    <row r="30139" spans="21:35" x14ac:dyDescent="0.25">
      <c r="U30139"/>
      <c r="V30139" s="50" t="s">
        <v>54006</v>
      </c>
      <c r="AI30139" s="50" t="s">
        <v>4088</v>
      </c>
    </row>
    <row r="30140" spans="21:35" x14ac:dyDescent="0.25">
      <c r="U30140"/>
      <c r="V30140" s="50" t="s">
        <v>54008</v>
      </c>
      <c r="AI30140" s="50" t="s">
        <v>2209</v>
      </c>
    </row>
    <row r="30141" spans="21:35" x14ac:dyDescent="0.25">
      <c r="U30141"/>
      <c r="V30141" s="50" t="s">
        <v>54012</v>
      </c>
      <c r="AI30141" s="50" t="s">
        <v>1612</v>
      </c>
    </row>
    <row r="30142" spans="21:35" x14ac:dyDescent="0.25">
      <c r="U30142"/>
      <c r="V30142" s="50" t="s">
        <v>54018</v>
      </c>
      <c r="AI30142" s="50" t="s">
        <v>5486</v>
      </c>
    </row>
    <row r="30143" spans="21:35" x14ac:dyDescent="0.25">
      <c r="U30143"/>
      <c r="V30143" s="50" t="s">
        <v>49839</v>
      </c>
      <c r="AI30143" s="50" t="s">
        <v>4306</v>
      </c>
    </row>
    <row r="30144" spans="21:35" x14ac:dyDescent="0.25">
      <c r="U30144"/>
      <c r="V30144" s="50" t="s">
        <v>59489</v>
      </c>
      <c r="AI30144" s="50" t="s">
        <v>2059</v>
      </c>
    </row>
    <row r="30145" spans="21:35" x14ac:dyDescent="0.25">
      <c r="U30145"/>
      <c r="V30145" s="50" t="s">
        <v>54022</v>
      </c>
      <c r="AI30145" s="50" t="s">
        <v>2212</v>
      </c>
    </row>
    <row r="30146" spans="21:35" x14ac:dyDescent="0.25">
      <c r="U30146"/>
      <c r="V30146" s="50" t="s">
        <v>28561</v>
      </c>
      <c r="AI30146" s="50" t="s">
        <v>4309</v>
      </c>
    </row>
    <row r="30147" spans="21:35" x14ac:dyDescent="0.25">
      <c r="U30147"/>
      <c r="V30147" s="50" t="s">
        <v>48516</v>
      </c>
      <c r="AI30147" s="50" t="s">
        <v>5489</v>
      </c>
    </row>
    <row r="30148" spans="21:35" x14ac:dyDescent="0.25">
      <c r="U30148"/>
      <c r="V30148" s="50" t="s">
        <v>54033</v>
      </c>
      <c r="AI30148" s="50" t="s">
        <v>4312</v>
      </c>
    </row>
    <row r="30149" spans="21:35" x14ac:dyDescent="0.25">
      <c r="U30149"/>
      <c r="V30149" s="50" t="s">
        <v>54035</v>
      </c>
      <c r="AI30149" s="50" t="s">
        <v>3112</v>
      </c>
    </row>
    <row r="30150" spans="21:35" x14ac:dyDescent="0.25">
      <c r="U30150"/>
      <c r="V30150" s="50" t="s">
        <v>54372</v>
      </c>
      <c r="AI30150" s="50" t="s">
        <v>3835</v>
      </c>
    </row>
    <row r="30151" spans="21:35" x14ac:dyDescent="0.25">
      <c r="U30151"/>
      <c r="V30151" s="50" t="s">
        <v>29012</v>
      </c>
      <c r="AI30151" s="50" t="s">
        <v>4315</v>
      </c>
    </row>
    <row r="30152" spans="21:35" x14ac:dyDescent="0.25">
      <c r="U30152"/>
      <c r="V30152" s="50" t="s">
        <v>28563</v>
      </c>
      <c r="AI30152" s="50" t="s">
        <v>3985</v>
      </c>
    </row>
    <row r="30153" spans="21:35" x14ac:dyDescent="0.25">
      <c r="U30153"/>
      <c r="V30153" s="50" t="s">
        <v>50706</v>
      </c>
      <c r="AI30153" s="50" t="s">
        <v>4317</v>
      </c>
    </row>
    <row r="30154" spans="21:35" x14ac:dyDescent="0.25">
      <c r="U30154"/>
      <c r="V30154" s="50" t="s">
        <v>19921</v>
      </c>
      <c r="AI30154" s="50" t="s">
        <v>4320</v>
      </c>
    </row>
    <row r="30155" spans="21:35" x14ac:dyDescent="0.25">
      <c r="U30155"/>
      <c r="V30155" s="50" t="s">
        <v>7316</v>
      </c>
      <c r="AI30155" s="50" t="s">
        <v>5819</v>
      </c>
    </row>
    <row r="30156" spans="21:35" x14ac:dyDescent="0.25">
      <c r="U30156"/>
      <c r="V30156" s="50" t="s">
        <v>5315</v>
      </c>
      <c r="AI30156" s="50" t="s">
        <v>4091</v>
      </c>
    </row>
    <row r="30157" spans="21:35" x14ac:dyDescent="0.25">
      <c r="U30157"/>
      <c r="V30157" s="50" t="s">
        <v>71854</v>
      </c>
      <c r="AI30157" s="50" t="s">
        <v>5822</v>
      </c>
    </row>
    <row r="30158" spans="21:35" x14ac:dyDescent="0.25">
      <c r="U30158"/>
      <c r="V30158" s="50" t="s">
        <v>13127</v>
      </c>
      <c r="AI30158" s="50" t="s">
        <v>5825</v>
      </c>
    </row>
    <row r="30159" spans="21:35" x14ac:dyDescent="0.25">
      <c r="U30159"/>
      <c r="V30159" s="50" t="s">
        <v>55779</v>
      </c>
      <c r="AI30159" s="50" t="s">
        <v>4323</v>
      </c>
    </row>
    <row r="30160" spans="21:35" x14ac:dyDescent="0.25">
      <c r="U30160"/>
      <c r="V30160" s="50" t="s">
        <v>55781</v>
      </c>
      <c r="AI30160" s="50" t="s">
        <v>4326</v>
      </c>
    </row>
    <row r="30161" spans="21:35" x14ac:dyDescent="0.25">
      <c r="U30161"/>
      <c r="V30161" s="50" t="s">
        <v>60270</v>
      </c>
      <c r="AI30161" s="50" t="s">
        <v>4329</v>
      </c>
    </row>
    <row r="30162" spans="21:35" x14ac:dyDescent="0.25">
      <c r="U30162"/>
      <c r="V30162" s="50" t="s">
        <v>21240</v>
      </c>
      <c r="AI30162" s="50" t="s">
        <v>4332</v>
      </c>
    </row>
    <row r="30163" spans="21:35" x14ac:dyDescent="0.25">
      <c r="U30163"/>
      <c r="V30163" s="50" t="s">
        <v>70009</v>
      </c>
      <c r="AI30163" s="50" t="s">
        <v>6631</v>
      </c>
    </row>
    <row r="30164" spans="21:35" x14ac:dyDescent="0.25">
      <c r="U30164"/>
      <c r="V30164" s="50" t="s">
        <v>19369</v>
      </c>
      <c r="AI30164" s="50" t="s">
        <v>4094</v>
      </c>
    </row>
    <row r="30165" spans="21:35" x14ac:dyDescent="0.25">
      <c r="U30165"/>
      <c r="V30165" s="50" t="s">
        <v>48167</v>
      </c>
      <c r="AI30165" s="50" t="s">
        <v>6742</v>
      </c>
    </row>
    <row r="30166" spans="21:35" x14ac:dyDescent="0.25">
      <c r="U30166"/>
      <c r="V30166" s="50" t="s">
        <v>54226</v>
      </c>
      <c r="AI30166" s="50" t="s">
        <v>7105</v>
      </c>
    </row>
    <row r="30167" spans="21:35" x14ac:dyDescent="0.25">
      <c r="U30167"/>
      <c r="V30167" s="50" t="s">
        <v>17797</v>
      </c>
      <c r="AI30167" s="50" t="s">
        <v>1499</v>
      </c>
    </row>
    <row r="30168" spans="21:35" x14ac:dyDescent="0.25">
      <c r="U30168"/>
      <c r="V30168" s="50" t="s">
        <v>9560</v>
      </c>
      <c r="AI30168" s="50" t="s">
        <v>3713</v>
      </c>
    </row>
    <row r="30169" spans="21:35" x14ac:dyDescent="0.25">
      <c r="U30169"/>
      <c r="V30169" s="50" t="s">
        <v>22043</v>
      </c>
      <c r="AI30169" s="50" t="s">
        <v>3249</v>
      </c>
    </row>
    <row r="30170" spans="21:35" x14ac:dyDescent="0.25">
      <c r="U30170"/>
      <c r="V30170" s="50" t="s">
        <v>29495</v>
      </c>
      <c r="AI30170" s="50" t="s">
        <v>3716</v>
      </c>
    </row>
    <row r="30171" spans="21:35" x14ac:dyDescent="0.25">
      <c r="U30171"/>
      <c r="V30171" s="50" t="s">
        <v>35425</v>
      </c>
      <c r="AI30171" s="50" t="s">
        <v>5859</v>
      </c>
    </row>
    <row r="30172" spans="21:35" x14ac:dyDescent="0.25">
      <c r="U30172"/>
      <c r="V30172" s="50" t="s">
        <v>48708</v>
      </c>
      <c r="AI30172" s="50" t="s">
        <v>5868</v>
      </c>
    </row>
    <row r="30173" spans="21:35" x14ac:dyDescent="0.25">
      <c r="U30173"/>
      <c r="V30173" s="50" t="s">
        <v>32064</v>
      </c>
      <c r="AI30173" s="50" t="s">
        <v>5845</v>
      </c>
    </row>
    <row r="30174" spans="21:35" x14ac:dyDescent="0.25">
      <c r="U30174"/>
      <c r="V30174" s="50" t="s">
        <v>25501</v>
      </c>
      <c r="AI30174" s="50" t="s">
        <v>5842</v>
      </c>
    </row>
    <row r="30175" spans="21:35" x14ac:dyDescent="0.25">
      <c r="U30175"/>
      <c r="V30175" s="50" t="s">
        <v>9563</v>
      </c>
      <c r="AI30175" s="50" t="s">
        <v>5874</v>
      </c>
    </row>
    <row r="30176" spans="21:35" x14ac:dyDescent="0.25">
      <c r="U30176"/>
      <c r="V30176" s="50" t="s">
        <v>48036</v>
      </c>
      <c r="AI30176" s="50" t="s">
        <v>5848</v>
      </c>
    </row>
    <row r="30177" spans="21:35" x14ac:dyDescent="0.25">
      <c r="U30177"/>
      <c r="V30177" s="50" t="s">
        <v>25813</v>
      </c>
      <c r="AI30177" s="50" t="s">
        <v>1502</v>
      </c>
    </row>
    <row r="30178" spans="21:35" x14ac:dyDescent="0.25">
      <c r="U30178"/>
      <c r="V30178" s="50" t="s">
        <v>11491</v>
      </c>
      <c r="AI30178" s="50" t="s">
        <v>1405</v>
      </c>
    </row>
    <row r="30179" spans="21:35" x14ac:dyDescent="0.25">
      <c r="U30179"/>
      <c r="V30179" s="50" t="s">
        <v>29729</v>
      </c>
      <c r="AI30179" s="50" t="s">
        <v>1505</v>
      </c>
    </row>
    <row r="30180" spans="21:35" x14ac:dyDescent="0.25">
      <c r="U30180"/>
      <c r="V30180" s="50" t="s">
        <v>9566</v>
      </c>
      <c r="AI30180" s="50" t="s">
        <v>5399</v>
      </c>
    </row>
    <row r="30181" spans="21:35" x14ac:dyDescent="0.25">
      <c r="U30181"/>
      <c r="V30181" s="50" t="s">
        <v>55925</v>
      </c>
      <c r="AI30181" s="50" t="s">
        <v>5407</v>
      </c>
    </row>
    <row r="30182" spans="21:35" x14ac:dyDescent="0.25">
      <c r="U30182"/>
      <c r="V30182" s="50" t="s">
        <v>48179</v>
      </c>
      <c r="AI30182" s="50" t="s">
        <v>1508</v>
      </c>
    </row>
    <row r="30183" spans="21:35" x14ac:dyDescent="0.25">
      <c r="U30183"/>
      <c r="V30183" s="50" t="s">
        <v>38461</v>
      </c>
      <c r="AI30183" s="50" t="s">
        <v>2465</v>
      </c>
    </row>
    <row r="30184" spans="21:35" x14ac:dyDescent="0.25">
      <c r="U30184"/>
      <c r="V30184" s="50" t="s">
        <v>27590</v>
      </c>
      <c r="AI30184" s="50" t="s">
        <v>2462</v>
      </c>
    </row>
    <row r="30185" spans="21:35" x14ac:dyDescent="0.25">
      <c r="U30185"/>
      <c r="V30185" s="50" t="s">
        <v>21612</v>
      </c>
      <c r="AI30185" s="50" t="s">
        <v>1747</v>
      </c>
    </row>
    <row r="30186" spans="21:35" x14ac:dyDescent="0.25">
      <c r="U30186"/>
      <c r="V30186" s="50" t="s">
        <v>9568</v>
      </c>
      <c r="AI30186" s="50" t="s">
        <v>2468</v>
      </c>
    </row>
    <row r="30187" spans="21:35" x14ac:dyDescent="0.25">
      <c r="U30187"/>
      <c r="V30187" s="50" t="s">
        <v>73044</v>
      </c>
      <c r="AI30187" s="50" t="s">
        <v>1511</v>
      </c>
    </row>
    <row r="30188" spans="21:35" x14ac:dyDescent="0.25">
      <c r="U30188"/>
      <c r="V30188" s="50" t="s">
        <v>16652</v>
      </c>
      <c r="AI30188" s="50" t="s">
        <v>5854</v>
      </c>
    </row>
    <row r="30189" spans="21:35" x14ac:dyDescent="0.25">
      <c r="U30189"/>
      <c r="V30189" s="50" t="s">
        <v>48181</v>
      </c>
      <c r="AI30189" s="50" t="s">
        <v>1408</v>
      </c>
    </row>
    <row r="30190" spans="21:35" x14ac:dyDescent="0.25">
      <c r="U30190"/>
      <c r="V30190" s="50" t="s">
        <v>9570</v>
      </c>
      <c r="AI30190" s="50" t="s">
        <v>5402</v>
      </c>
    </row>
    <row r="30191" spans="21:35" x14ac:dyDescent="0.25">
      <c r="U30191"/>
      <c r="V30191" s="50" t="s">
        <v>27592</v>
      </c>
      <c r="AI30191" s="50" t="s">
        <v>5856</v>
      </c>
    </row>
    <row r="30192" spans="21:35" x14ac:dyDescent="0.25">
      <c r="U30192"/>
      <c r="V30192" s="50" t="s">
        <v>30724</v>
      </c>
      <c r="AI30192" s="50" t="s">
        <v>5851</v>
      </c>
    </row>
    <row r="30193" spans="21:35" x14ac:dyDescent="0.25">
      <c r="U30193"/>
      <c r="V30193" s="50" t="s">
        <v>9572</v>
      </c>
      <c r="AI30193" s="50" t="s">
        <v>5886</v>
      </c>
    </row>
    <row r="30194" spans="21:35" x14ac:dyDescent="0.25">
      <c r="U30194"/>
      <c r="V30194" s="50" t="s">
        <v>31198</v>
      </c>
      <c r="AI30194" s="50" t="s">
        <v>3719</v>
      </c>
    </row>
    <row r="30195" spans="21:35" x14ac:dyDescent="0.25">
      <c r="U30195"/>
      <c r="V30195" s="50" t="s">
        <v>24484</v>
      </c>
      <c r="AI30195" s="50" t="s">
        <v>5862</v>
      </c>
    </row>
    <row r="30196" spans="21:35" x14ac:dyDescent="0.25">
      <c r="U30196"/>
      <c r="V30196" s="50" t="s">
        <v>37116</v>
      </c>
      <c r="AI30196" s="50" t="s">
        <v>5655</v>
      </c>
    </row>
    <row r="30197" spans="21:35" x14ac:dyDescent="0.25">
      <c r="U30197"/>
      <c r="V30197" s="50" t="s">
        <v>28636</v>
      </c>
      <c r="AI30197" s="50" t="s">
        <v>1517</v>
      </c>
    </row>
    <row r="30198" spans="21:35" x14ac:dyDescent="0.25">
      <c r="U30198"/>
      <c r="V30198" s="50" t="s">
        <v>3003</v>
      </c>
      <c r="AI30198" s="50" t="s">
        <v>5871</v>
      </c>
    </row>
    <row r="30199" spans="21:35" x14ac:dyDescent="0.25">
      <c r="U30199"/>
      <c r="V30199" s="50" t="s">
        <v>3006</v>
      </c>
      <c r="AI30199" s="50" t="s">
        <v>3252</v>
      </c>
    </row>
    <row r="30200" spans="21:35" x14ac:dyDescent="0.25">
      <c r="U30200"/>
      <c r="V30200" s="50" t="s">
        <v>15416</v>
      </c>
      <c r="AI30200" s="50" t="s">
        <v>3255</v>
      </c>
    </row>
    <row r="30201" spans="21:35" x14ac:dyDescent="0.25">
      <c r="U30201"/>
      <c r="V30201" s="50" t="s">
        <v>8424</v>
      </c>
      <c r="AI30201" s="50" t="s">
        <v>5658</v>
      </c>
    </row>
    <row r="30202" spans="21:35" x14ac:dyDescent="0.25">
      <c r="U30202"/>
      <c r="V30202" s="50" t="s">
        <v>14723</v>
      </c>
      <c r="AI30202" s="50" t="s">
        <v>3722</v>
      </c>
    </row>
    <row r="30203" spans="21:35" x14ac:dyDescent="0.25">
      <c r="U30203"/>
      <c r="V30203" s="50" t="s">
        <v>24486</v>
      </c>
      <c r="AI30203" s="50" t="s">
        <v>3731</v>
      </c>
    </row>
    <row r="30204" spans="21:35" x14ac:dyDescent="0.25">
      <c r="U30204"/>
      <c r="V30204" s="50" t="s">
        <v>51336</v>
      </c>
      <c r="AI30204" s="50" t="s">
        <v>1523</v>
      </c>
    </row>
    <row r="30205" spans="21:35" x14ac:dyDescent="0.25">
      <c r="U30205"/>
      <c r="V30205" s="50" t="s">
        <v>21614</v>
      </c>
      <c r="AI30205" s="50" t="s">
        <v>3725</v>
      </c>
    </row>
    <row r="30206" spans="21:35" x14ac:dyDescent="0.25">
      <c r="U30206"/>
      <c r="V30206" s="50" t="s">
        <v>44438</v>
      </c>
      <c r="AI30206" s="50" t="s">
        <v>3734</v>
      </c>
    </row>
    <row r="30207" spans="21:35" x14ac:dyDescent="0.25">
      <c r="U30207"/>
      <c r="V30207" s="50" t="s">
        <v>49735</v>
      </c>
      <c r="AI30207" s="50" t="s">
        <v>5877</v>
      </c>
    </row>
    <row r="30208" spans="21:35" x14ac:dyDescent="0.25">
      <c r="U30208"/>
      <c r="V30208" s="50" t="s">
        <v>21617</v>
      </c>
      <c r="AI30208" s="50" t="s">
        <v>5880</v>
      </c>
    </row>
    <row r="30209" spans="21:35" x14ac:dyDescent="0.25">
      <c r="U30209"/>
      <c r="V30209" s="50" t="s">
        <v>21619</v>
      </c>
      <c r="AI30209" s="50" t="s">
        <v>1526</v>
      </c>
    </row>
    <row r="30210" spans="21:35" x14ac:dyDescent="0.25">
      <c r="U30210"/>
      <c r="V30210" s="50" t="s">
        <v>66463</v>
      </c>
      <c r="AI30210" s="50" t="s">
        <v>5368</v>
      </c>
    </row>
    <row r="30211" spans="21:35" x14ac:dyDescent="0.25">
      <c r="U30211"/>
      <c r="V30211" s="50" t="s">
        <v>67150</v>
      </c>
      <c r="AI30211" s="50" t="s">
        <v>5883</v>
      </c>
    </row>
    <row r="30212" spans="21:35" x14ac:dyDescent="0.25">
      <c r="U30212"/>
      <c r="V30212" s="50" t="s">
        <v>1489</v>
      </c>
      <c r="AI30212" s="50" t="s">
        <v>3728</v>
      </c>
    </row>
    <row r="30213" spans="21:35" x14ac:dyDescent="0.25">
      <c r="U30213"/>
      <c r="V30213" s="50" t="s">
        <v>13381</v>
      </c>
      <c r="AI30213" s="50" t="s">
        <v>1529</v>
      </c>
    </row>
    <row r="30214" spans="21:35" x14ac:dyDescent="0.25">
      <c r="U30214"/>
      <c r="V30214" s="50" t="s">
        <v>4284</v>
      </c>
      <c r="AI30214" s="50" t="s">
        <v>5370</v>
      </c>
    </row>
    <row r="30215" spans="21:35" x14ac:dyDescent="0.25">
      <c r="U30215"/>
      <c r="V30215" s="50" t="s">
        <v>72584</v>
      </c>
      <c r="AI30215" s="50" t="s">
        <v>5365</v>
      </c>
    </row>
    <row r="30216" spans="21:35" x14ac:dyDescent="0.25">
      <c r="U30216"/>
      <c r="V30216" s="50" t="s">
        <v>24489</v>
      </c>
      <c r="AI30216" s="50" t="s">
        <v>5404</v>
      </c>
    </row>
    <row r="30217" spans="21:35" x14ac:dyDescent="0.25">
      <c r="U30217"/>
      <c r="V30217" s="50" t="s">
        <v>52971</v>
      </c>
      <c r="AI30217" s="50" t="s">
        <v>3258</v>
      </c>
    </row>
    <row r="30218" spans="21:35" x14ac:dyDescent="0.25">
      <c r="U30218"/>
      <c r="V30218" s="50" t="s">
        <v>44819</v>
      </c>
      <c r="AI30218" s="50" t="s">
        <v>5661</v>
      </c>
    </row>
    <row r="30219" spans="21:35" x14ac:dyDescent="0.25">
      <c r="U30219"/>
      <c r="V30219" s="50" t="s">
        <v>29953</v>
      </c>
      <c r="AI30219" s="50" t="s">
        <v>5463</v>
      </c>
    </row>
    <row r="30220" spans="21:35" x14ac:dyDescent="0.25">
      <c r="U30220"/>
      <c r="V30220" s="50" t="s">
        <v>9575</v>
      </c>
      <c r="AI30220" s="50" t="s">
        <v>5663</v>
      </c>
    </row>
    <row r="30221" spans="21:35" x14ac:dyDescent="0.25">
      <c r="U30221"/>
      <c r="V30221" s="50" t="s">
        <v>51540</v>
      </c>
      <c r="AI30221" s="50" t="s">
        <v>5889</v>
      </c>
    </row>
    <row r="30222" spans="21:35" x14ac:dyDescent="0.25">
      <c r="U30222"/>
      <c r="V30222" s="50" t="s">
        <v>9578</v>
      </c>
      <c r="AI30222" s="50" t="s">
        <v>5891</v>
      </c>
    </row>
    <row r="30223" spans="21:35" x14ac:dyDescent="0.25">
      <c r="U30223"/>
      <c r="V30223" s="50" t="s">
        <v>38612</v>
      </c>
      <c r="AI30223" s="50" t="s">
        <v>1750</v>
      </c>
    </row>
    <row r="30224" spans="21:35" x14ac:dyDescent="0.25">
      <c r="U30224"/>
      <c r="V30224" s="50" t="s">
        <v>42083</v>
      </c>
      <c r="AI30224" s="50" t="s">
        <v>1983</v>
      </c>
    </row>
    <row r="30225" spans="21:35" x14ac:dyDescent="0.25">
      <c r="U30225"/>
      <c r="V30225" s="50" t="s">
        <v>9581</v>
      </c>
      <c r="AI30225" s="50" t="s">
        <v>1532</v>
      </c>
    </row>
    <row r="30226" spans="21:35" x14ac:dyDescent="0.25">
      <c r="U30226"/>
      <c r="V30226" s="50" t="s">
        <v>9020</v>
      </c>
      <c r="AI30226" s="50" t="s">
        <v>1520</v>
      </c>
    </row>
    <row r="30227" spans="21:35" x14ac:dyDescent="0.25">
      <c r="U30227"/>
      <c r="V30227" s="50" t="s">
        <v>49940</v>
      </c>
      <c r="AI30227" s="50" t="s">
        <v>6395</v>
      </c>
    </row>
    <row r="30228" spans="21:35" x14ac:dyDescent="0.25">
      <c r="U30228"/>
      <c r="V30228" s="50" t="s">
        <v>57762</v>
      </c>
      <c r="AI30228" s="50" t="s">
        <v>1535</v>
      </c>
    </row>
    <row r="30229" spans="21:35" x14ac:dyDescent="0.25">
      <c r="U30229"/>
      <c r="V30229" s="50" t="s">
        <v>9584</v>
      </c>
      <c r="AI30229" s="50" t="s">
        <v>5894</v>
      </c>
    </row>
    <row r="30230" spans="21:35" x14ac:dyDescent="0.25">
      <c r="U30230"/>
      <c r="V30230" s="50" t="s">
        <v>74960</v>
      </c>
      <c r="AI30230" s="50" t="s">
        <v>1514</v>
      </c>
    </row>
    <row r="30231" spans="21:35" x14ac:dyDescent="0.25">
      <c r="U30231"/>
      <c r="V30231" s="50" t="s">
        <v>21622</v>
      </c>
      <c r="AI30231" s="50" t="s">
        <v>5865</v>
      </c>
    </row>
    <row r="30232" spans="21:35" x14ac:dyDescent="0.25">
      <c r="U30232"/>
      <c r="V30232" s="50" t="s">
        <v>62885</v>
      </c>
      <c r="AI30232" s="50" t="s">
        <v>1593</v>
      </c>
    </row>
    <row r="30233" spans="21:35" x14ac:dyDescent="0.25">
      <c r="U30233"/>
      <c r="V30233" s="50" t="s">
        <v>66248</v>
      </c>
      <c r="AI30233" s="50" t="s">
        <v>1765</v>
      </c>
    </row>
    <row r="30234" spans="21:35" x14ac:dyDescent="0.25">
      <c r="U30234"/>
      <c r="V30234" s="50" t="s">
        <v>6330</v>
      </c>
      <c r="AI30234" s="50" t="s">
        <v>1759</v>
      </c>
    </row>
    <row r="30235" spans="21:35" x14ac:dyDescent="0.25">
      <c r="U30235"/>
      <c r="V30235" s="50" t="s">
        <v>36105</v>
      </c>
      <c r="AI30235" s="50" t="s">
        <v>1762</v>
      </c>
    </row>
    <row r="30236" spans="21:35" x14ac:dyDescent="0.25">
      <c r="U30236"/>
      <c r="V30236" s="50" t="s">
        <v>19333</v>
      </c>
      <c r="AI30236" s="50" t="s">
        <v>1768</v>
      </c>
    </row>
    <row r="30237" spans="21:35" x14ac:dyDescent="0.25">
      <c r="U30237"/>
      <c r="V30237" s="50" t="s">
        <v>69610</v>
      </c>
      <c r="AI30237" s="50" t="s">
        <v>1771</v>
      </c>
    </row>
    <row r="30238" spans="21:35" x14ac:dyDescent="0.25">
      <c r="U30238"/>
      <c r="V30238" s="50" t="s">
        <v>24492</v>
      </c>
      <c r="AI30238" s="50" t="s">
        <v>1774</v>
      </c>
    </row>
    <row r="30239" spans="21:35" x14ac:dyDescent="0.25">
      <c r="U30239"/>
      <c r="V30239" s="50" t="s">
        <v>67062</v>
      </c>
      <c r="AI30239" s="50" t="s">
        <v>1777</v>
      </c>
    </row>
    <row r="30240" spans="21:35" x14ac:dyDescent="0.25">
      <c r="U30240"/>
      <c r="V30240" s="50" t="s">
        <v>67064</v>
      </c>
      <c r="AI30240" s="50" t="s">
        <v>1780</v>
      </c>
    </row>
    <row r="30241" spans="21:35" x14ac:dyDescent="0.25">
      <c r="U30241"/>
      <c r="V30241" s="50" t="s">
        <v>24494</v>
      </c>
      <c r="AI30241" s="50" t="s">
        <v>1782</v>
      </c>
    </row>
    <row r="30242" spans="21:35" x14ac:dyDescent="0.25">
      <c r="U30242"/>
      <c r="V30242" s="50" t="s">
        <v>71270</v>
      </c>
      <c r="AI30242" s="50" t="s">
        <v>1785</v>
      </c>
    </row>
    <row r="30243" spans="21:35" x14ac:dyDescent="0.25">
      <c r="U30243"/>
      <c r="V30243" s="50" t="s">
        <v>24497</v>
      </c>
      <c r="AI30243" s="50" t="s">
        <v>6801</v>
      </c>
    </row>
    <row r="30244" spans="21:35" x14ac:dyDescent="0.25">
      <c r="U30244"/>
      <c r="V30244" s="50" t="s">
        <v>48545</v>
      </c>
      <c r="AI30244" s="50" t="s">
        <v>6803</v>
      </c>
    </row>
    <row r="30245" spans="21:35" x14ac:dyDescent="0.25">
      <c r="U30245"/>
      <c r="V30245" s="50" t="s">
        <v>43945</v>
      </c>
      <c r="AI30245" s="50" t="s">
        <v>4070</v>
      </c>
    </row>
    <row r="30246" spans="21:35" x14ac:dyDescent="0.25">
      <c r="U30246"/>
      <c r="V30246" s="50" t="s">
        <v>19086</v>
      </c>
      <c r="AI30246" s="50" t="s">
        <v>2143</v>
      </c>
    </row>
    <row r="30247" spans="21:35" x14ac:dyDescent="0.25">
      <c r="U30247"/>
      <c r="V30247" s="50" t="s">
        <v>71641</v>
      </c>
      <c r="AI30247" s="50" t="s">
        <v>2549</v>
      </c>
    </row>
    <row r="30248" spans="21:35" x14ac:dyDescent="0.25">
      <c r="U30248"/>
      <c r="V30248" s="50" t="s">
        <v>67152</v>
      </c>
      <c r="AI30248" s="50" t="s">
        <v>2551</v>
      </c>
    </row>
    <row r="30249" spans="21:35" x14ac:dyDescent="0.25">
      <c r="U30249"/>
      <c r="V30249" s="50" t="s">
        <v>64461</v>
      </c>
      <c r="AI30249" s="50" t="s">
        <v>4073</v>
      </c>
    </row>
    <row r="30250" spans="21:35" x14ac:dyDescent="0.25">
      <c r="U30250"/>
      <c r="V30250" s="50" t="s">
        <v>64463</v>
      </c>
      <c r="AI30250" s="50" t="s">
        <v>6806</v>
      </c>
    </row>
    <row r="30251" spans="21:35" x14ac:dyDescent="0.25">
      <c r="U30251"/>
      <c r="V30251" s="50" t="s">
        <v>64465</v>
      </c>
      <c r="AI30251" s="50" t="s">
        <v>4076</v>
      </c>
    </row>
    <row r="30252" spans="21:35" x14ac:dyDescent="0.25">
      <c r="U30252"/>
      <c r="V30252" s="50" t="s">
        <v>64467</v>
      </c>
      <c r="AI30252" s="50" t="s">
        <v>4079</v>
      </c>
    </row>
    <row r="30253" spans="21:35" x14ac:dyDescent="0.25">
      <c r="U30253"/>
      <c r="V30253" s="50" t="s">
        <v>27593</v>
      </c>
      <c r="AI30253" s="50" t="s">
        <v>6809</v>
      </c>
    </row>
    <row r="30254" spans="21:35" x14ac:dyDescent="0.25">
      <c r="U30254"/>
      <c r="V30254" s="50" t="s">
        <v>21625</v>
      </c>
      <c r="AI30254" s="50" t="s">
        <v>4082</v>
      </c>
    </row>
    <row r="30255" spans="21:35" x14ac:dyDescent="0.25">
      <c r="U30255"/>
      <c r="V30255" s="50" t="s">
        <v>36300</v>
      </c>
      <c r="AI30255" s="50" t="s">
        <v>2146</v>
      </c>
    </row>
    <row r="30256" spans="21:35" x14ac:dyDescent="0.25">
      <c r="U30256"/>
      <c r="V30256" s="50" t="s">
        <v>44572</v>
      </c>
      <c r="AI30256" s="50" t="s">
        <v>6812</v>
      </c>
    </row>
    <row r="30257" spans="21:35" x14ac:dyDescent="0.25">
      <c r="U30257"/>
      <c r="V30257" s="50" t="s">
        <v>46433</v>
      </c>
      <c r="AI30257" s="50" t="s">
        <v>5276</v>
      </c>
    </row>
    <row r="30258" spans="21:35" x14ac:dyDescent="0.25">
      <c r="U30258"/>
      <c r="V30258" s="50" t="s">
        <v>9587</v>
      </c>
      <c r="AI30258" s="50" t="s">
        <v>1092</v>
      </c>
    </row>
    <row r="30259" spans="21:35" x14ac:dyDescent="0.25">
      <c r="U30259"/>
      <c r="V30259" s="50" t="s">
        <v>31253</v>
      </c>
      <c r="AI30259" s="50" t="s">
        <v>1111</v>
      </c>
    </row>
    <row r="30260" spans="21:35" x14ac:dyDescent="0.25">
      <c r="U30260"/>
      <c r="V30260" s="50" t="s">
        <v>40652</v>
      </c>
      <c r="AI30260" s="50" t="s">
        <v>6007</v>
      </c>
    </row>
    <row r="30261" spans="21:35" x14ac:dyDescent="0.25">
      <c r="U30261"/>
      <c r="V30261" s="50" t="s">
        <v>71012</v>
      </c>
      <c r="AI30261" s="50" t="s">
        <v>6010</v>
      </c>
    </row>
    <row r="30262" spans="21:35" x14ac:dyDescent="0.25">
      <c r="U30262"/>
      <c r="V30262" s="50" t="s">
        <v>42779</v>
      </c>
      <c r="AI30262" s="50" t="s">
        <v>856</v>
      </c>
    </row>
    <row r="30263" spans="21:35" x14ac:dyDescent="0.25">
      <c r="U30263"/>
      <c r="V30263" s="50" t="s">
        <v>8925</v>
      </c>
      <c r="AI30263" s="50" t="s">
        <v>1096</v>
      </c>
    </row>
    <row r="30264" spans="21:35" x14ac:dyDescent="0.25">
      <c r="U30264"/>
      <c r="V30264" s="50" t="s">
        <v>71815</v>
      </c>
      <c r="AI30264" s="50" t="s">
        <v>5897</v>
      </c>
    </row>
    <row r="30265" spans="21:35" x14ac:dyDescent="0.25">
      <c r="U30265"/>
      <c r="V30265" s="50" t="s">
        <v>71817</v>
      </c>
      <c r="AI30265" s="50" t="s">
        <v>1099</v>
      </c>
    </row>
    <row r="30266" spans="21:35" x14ac:dyDescent="0.25">
      <c r="U30266"/>
      <c r="V30266" s="50" t="s">
        <v>71819</v>
      </c>
      <c r="AI30266" s="50" t="s">
        <v>1107</v>
      </c>
    </row>
    <row r="30267" spans="21:35" x14ac:dyDescent="0.25">
      <c r="U30267"/>
      <c r="V30267" s="50" t="s">
        <v>21927</v>
      </c>
      <c r="AI30267" s="50" t="s">
        <v>1115</v>
      </c>
    </row>
    <row r="30268" spans="21:35" x14ac:dyDescent="0.25">
      <c r="U30268"/>
      <c r="V30268" s="50" t="s">
        <v>25149</v>
      </c>
      <c r="AI30268" s="50" t="s">
        <v>6012</v>
      </c>
    </row>
    <row r="30269" spans="21:35" x14ac:dyDescent="0.25">
      <c r="U30269"/>
      <c r="V30269" s="50" t="s">
        <v>68506</v>
      </c>
      <c r="AI30269" s="50" t="s">
        <v>6015</v>
      </c>
    </row>
    <row r="30270" spans="21:35" x14ac:dyDescent="0.25">
      <c r="U30270"/>
      <c r="V30270" s="50" t="s">
        <v>25835</v>
      </c>
      <c r="AI30270" s="50" t="s">
        <v>1621</v>
      </c>
    </row>
    <row r="30271" spans="21:35" x14ac:dyDescent="0.25">
      <c r="U30271"/>
      <c r="V30271" s="50" t="s">
        <v>63316</v>
      </c>
      <c r="AI30271" s="50" t="s">
        <v>1103</v>
      </c>
    </row>
    <row r="30272" spans="21:35" x14ac:dyDescent="0.25">
      <c r="U30272"/>
      <c r="V30272" s="50" t="s">
        <v>27182</v>
      </c>
      <c r="AI30272" s="50" t="s">
        <v>1891</v>
      </c>
    </row>
    <row r="30273" spans="21:35" x14ac:dyDescent="0.25">
      <c r="U30273"/>
      <c r="V30273" s="50" t="s">
        <v>9592</v>
      </c>
      <c r="AI30273" s="50" t="s">
        <v>1986</v>
      </c>
    </row>
    <row r="30274" spans="21:35" x14ac:dyDescent="0.25">
      <c r="U30274"/>
      <c r="V30274" s="50" t="s">
        <v>21628</v>
      </c>
      <c r="AI30274" s="50" t="s">
        <v>2224</v>
      </c>
    </row>
    <row r="30275" spans="21:35" x14ac:dyDescent="0.25">
      <c r="U30275"/>
      <c r="V30275" s="50" t="s">
        <v>29592</v>
      </c>
      <c r="AI30275" s="50" t="s">
        <v>2227</v>
      </c>
    </row>
    <row r="30276" spans="21:35" x14ac:dyDescent="0.25">
      <c r="U30276"/>
      <c r="V30276" s="50" t="s">
        <v>63286</v>
      </c>
      <c r="AI30276" s="50" t="s">
        <v>5899</v>
      </c>
    </row>
    <row r="30277" spans="21:35" x14ac:dyDescent="0.25">
      <c r="U30277"/>
      <c r="V30277" s="50" t="s">
        <v>21630</v>
      </c>
      <c r="AI30277" s="50" t="s">
        <v>6021</v>
      </c>
    </row>
    <row r="30278" spans="21:35" x14ac:dyDescent="0.25">
      <c r="U30278"/>
      <c r="V30278" s="50" t="s">
        <v>28209</v>
      </c>
      <c r="AI30278" s="50" t="s">
        <v>6024</v>
      </c>
    </row>
    <row r="30279" spans="21:35" x14ac:dyDescent="0.25">
      <c r="U30279"/>
      <c r="V30279" s="50" t="s">
        <v>10319</v>
      </c>
      <c r="AI30279" s="50" t="s">
        <v>2683</v>
      </c>
    </row>
    <row r="30280" spans="21:35" x14ac:dyDescent="0.25">
      <c r="U30280"/>
      <c r="V30280" s="50" t="s">
        <v>10220</v>
      </c>
      <c r="AI30280" s="50" t="s">
        <v>6026</v>
      </c>
    </row>
    <row r="30281" spans="21:35" x14ac:dyDescent="0.25">
      <c r="U30281"/>
      <c r="V30281" s="50" t="s">
        <v>16933</v>
      </c>
      <c r="AI30281" s="50" t="s">
        <v>2230</v>
      </c>
    </row>
    <row r="30282" spans="21:35" x14ac:dyDescent="0.25">
      <c r="U30282"/>
      <c r="V30282" s="50" t="s">
        <v>18203</v>
      </c>
      <c r="AI30282" s="50" t="s">
        <v>2233</v>
      </c>
    </row>
    <row r="30283" spans="21:35" x14ac:dyDescent="0.25">
      <c r="U30283"/>
      <c r="V30283" s="50" t="s">
        <v>58590</v>
      </c>
      <c r="AI30283" s="50" t="s">
        <v>5214</v>
      </c>
    </row>
    <row r="30284" spans="21:35" x14ac:dyDescent="0.25">
      <c r="U30284"/>
      <c r="V30284" s="50" t="s">
        <v>1982</v>
      </c>
      <c r="AI30284" s="50" t="s">
        <v>3082</v>
      </c>
    </row>
    <row r="30285" spans="21:35" x14ac:dyDescent="0.25">
      <c r="U30285"/>
      <c r="V30285" s="50" t="s">
        <v>68100</v>
      </c>
      <c r="AI30285" s="50" t="s">
        <v>5905</v>
      </c>
    </row>
    <row r="30286" spans="21:35" x14ac:dyDescent="0.25">
      <c r="U30286"/>
      <c r="V30286" s="50" t="s">
        <v>68102</v>
      </c>
      <c r="AI30286" s="50" t="s">
        <v>5902</v>
      </c>
    </row>
    <row r="30287" spans="21:35" x14ac:dyDescent="0.25">
      <c r="U30287"/>
      <c r="V30287" s="50" t="s">
        <v>68104</v>
      </c>
      <c r="AI30287" s="50" t="s">
        <v>2236</v>
      </c>
    </row>
    <row r="30288" spans="21:35" x14ac:dyDescent="0.25">
      <c r="U30288"/>
      <c r="V30288" s="50" t="s">
        <v>68106</v>
      </c>
      <c r="AI30288" s="50" t="s">
        <v>6029</v>
      </c>
    </row>
    <row r="30289" spans="21:35" x14ac:dyDescent="0.25">
      <c r="U30289"/>
      <c r="V30289" s="50" t="s">
        <v>68108</v>
      </c>
      <c r="AI30289" s="50" t="s">
        <v>638</v>
      </c>
    </row>
    <row r="30290" spans="21:35" x14ac:dyDescent="0.25">
      <c r="U30290"/>
      <c r="V30290" s="50" t="s">
        <v>68110</v>
      </c>
      <c r="AI30290" s="50" t="s">
        <v>1989</v>
      </c>
    </row>
    <row r="30291" spans="21:35" x14ac:dyDescent="0.25">
      <c r="U30291"/>
      <c r="V30291" s="50" t="s">
        <v>68112</v>
      </c>
      <c r="AI30291" s="50" t="s">
        <v>2686</v>
      </c>
    </row>
    <row r="30292" spans="21:35" x14ac:dyDescent="0.25">
      <c r="U30292"/>
      <c r="V30292" s="50" t="s">
        <v>68114</v>
      </c>
      <c r="AI30292" s="50" t="s">
        <v>642</v>
      </c>
    </row>
    <row r="30293" spans="21:35" x14ac:dyDescent="0.25">
      <c r="U30293"/>
      <c r="V30293" s="50" t="s">
        <v>25151</v>
      </c>
      <c r="AI30293" s="50" t="s">
        <v>2689</v>
      </c>
    </row>
    <row r="30294" spans="21:35" x14ac:dyDescent="0.25">
      <c r="U30294"/>
      <c r="V30294" s="50" t="s">
        <v>36901</v>
      </c>
      <c r="AI30294" s="50" t="s">
        <v>5192</v>
      </c>
    </row>
    <row r="30295" spans="21:35" x14ac:dyDescent="0.25">
      <c r="U30295"/>
      <c r="V30295" s="50" t="s">
        <v>13089</v>
      </c>
      <c r="AI30295" s="50" t="s">
        <v>5216</v>
      </c>
    </row>
    <row r="30296" spans="21:35" x14ac:dyDescent="0.25">
      <c r="U30296"/>
      <c r="V30296" s="50" t="s">
        <v>44276</v>
      </c>
      <c r="AI30296" s="50" t="s">
        <v>5381</v>
      </c>
    </row>
    <row r="30297" spans="21:35" x14ac:dyDescent="0.25">
      <c r="U30297"/>
      <c r="V30297" s="50" t="s">
        <v>44278</v>
      </c>
      <c r="AI30297" s="50" t="s">
        <v>634</v>
      </c>
    </row>
    <row r="30298" spans="21:35" x14ac:dyDescent="0.25">
      <c r="U30298"/>
      <c r="V30298" s="50" t="s">
        <v>21633</v>
      </c>
      <c r="AI30298" s="50" t="s">
        <v>5687</v>
      </c>
    </row>
    <row r="30299" spans="21:35" x14ac:dyDescent="0.25">
      <c r="U30299"/>
      <c r="V30299" s="50" t="s">
        <v>10181</v>
      </c>
      <c r="AI30299" s="50" t="s">
        <v>6032</v>
      </c>
    </row>
    <row r="30300" spans="21:35" x14ac:dyDescent="0.25">
      <c r="U30300"/>
      <c r="V30300" s="50" t="s">
        <v>1744</v>
      </c>
      <c r="AI30300" s="50" t="s">
        <v>6018</v>
      </c>
    </row>
    <row r="30301" spans="21:35" x14ac:dyDescent="0.25">
      <c r="U30301"/>
      <c r="V30301" s="50" t="s">
        <v>24292</v>
      </c>
      <c r="AI30301" s="50" t="s">
        <v>2692</v>
      </c>
    </row>
    <row r="30302" spans="21:35" x14ac:dyDescent="0.25">
      <c r="U30302"/>
      <c r="V30302" s="50" t="s">
        <v>6003</v>
      </c>
      <c r="AI30302" s="50" t="s">
        <v>2239</v>
      </c>
    </row>
    <row r="30303" spans="21:35" x14ac:dyDescent="0.25">
      <c r="U30303"/>
      <c r="V30303" s="50" t="s">
        <v>72314</v>
      </c>
      <c r="AI30303" s="50" t="s">
        <v>5907</v>
      </c>
    </row>
    <row r="30304" spans="21:35" x14ac:dyDescent="0.25">
      <c r="U30304"/>
      <c r="V30304" s="50" t="s">
        <v>5189</v>
      </c>
      <c r="AI30304" s="50" t="s">
        <v>6034</v>
      </c>
    </row>
    <row r="30305" spans="21:35" x14ac:dyDescent="0.25">
      <c r="U30305"/>
      <c r="V30305" s="50" t="s">
        <v>50612</v>
      </c>
      <c r="AI30305" s="50" t="s">
        <v>6037</v>
      </c>
    </row>
    <row r="30306" spans="21:35" x14ac:dyDescent="0.25">
      <c r="U30306"/>
      <c r="V30306" s="50" t="s">
        <v>36573</v>
      </c>
      <c r="AI30306" s="50" t="s">
        <v>1894</v>
      </c>
    </row>
    <row r="30307" spans="21:35" x14ac:dyDescent="0.25">
      <c r="U30307"/>
      <c r="V30307" s="50" t="s">
        <v>72051</v>
      </c>
      <c r="AI30307" s="50" t="s">
        <v>3054</v>
      </c>
    </row>
    <row r="30308" spans="21:35" x14ac:dyDescent="0.25">
      <c r="U30308"/>
      <c r="V30308" s="50" t="s">
        <v>40206</v>
      </c>
      <c r="AI30308" s="50" t="s">
        <v>1119</v>
      </c>
    </row>
    <row r="30309" spans="21:35" x14ac:dyDescent="0.25">
      <c r="U30309"/>
      <c r="V30309" s="50" t="s">
        <v>48612</v>
      </c>
      <c r="AI30309" s="50" t="s">
        <v>6894</v>
      </c>
    </row>
    <row r="30310" spans="21:35" x14ac:dyDescent="0.25">
      <c r="U30310"/>
      <c r="V30310" s="50" t="s">
        <v>45775</v>
      </c>
      <c r="AI30310" s="50" t="s">
        <v>2006</v>
      </c>
    </row>
    <row r="30311" spans="21:35" x14ac:dyDescent="0.25">
      <c r="U30311"/>
      <c r="V30311" s="50" t="s">
        <v>38921</v>
      </c>
      <c r="AI30311" s="50" t="s">
        <v>1866</v>
      </c>
    </row>
    <row r="30312" spans="21:35" x14ac:dyDescent="0.25">
      <c r="U30312"/>
      <c r="V30312" s="50" t="s">
        <v>46281</v>
      </c>
      <c r="AI30312" s="50" t="s">
        <v>7010</v>
      </c>
    </row>
    <row r="30313" spans="21:35" x14ac:dyDescent="0.25">
      <c r="U30313"/>
      <c r="V30313" s="50" t="s">
        <v>49680</v>
      </c>
      <c r="AI30313" s="50" t="s">
        <v>1869</v>
      </c>
    </row>
    <row r="30314" spans="21:35" x14ac:dyDescent="0.25">
      <c r="U30314"/>
      <c r="V30314" s="50" t="s">
        <v>47063</v>
      </c>
      <c r="AI30314" s="50" t="s">
        <v>5832</v>
      </c>
    </row>
    <row r="30315" spans="21:35" x14ac:dyDescent="0.25">
      <c r="U30315"/>
      <c r="V30315" s="50" t="s">
        <v>47776</v>
      </c>
      <c r="AI30315" s="50" t="s">
        <v>7013</v>
      </c>
    </row>
    <row r="30316" spans="21:35" x14ac:dyDescent="0.25">
      <c r="U30316"/>
      <c r="V30316" s="50" t="s">
        <v>24500</v>
      </c>
      <c r="AI30316" s="50" t="s">
        <v>1872</v>
      </c>
    </row>
    <row r="30317" spans="21:35" x14ac:dyDescent="0.25">
      <c r="U30317"/>
      <c r="V30317" s="50" t="s">
        <v>15422</v>
      </c>
      <c r="AI30317" s="50" t="s">
        <v>1875</v>
      </c>
    </row>
    <row r="30318" spans="21:35" x14ac:dyDescent="0.25">
      <c r="U30318"/>
      <c r="V30318" s="50" t="s">
        <v>71763</v>
      </c>
      <c r="AI30318" s="50" t="s">
        <v>7016</v>
      </c>
    </row>
    <row r="30319" spans="21:35" x14ac:dyDescent="0.25">
      <c r="U30319"/>
      <c r="V30319" s="50" t="s">
        <v>72433</v>
      </c>
      <c r="AI30319" s="50" t="s">
        <v>2012</v>
      </c>
    </row>
    <row r="30320" spans="21:35" x14ac:dyDescent="0.25">
      <c r="U30320"/>
      <c r="V30320" s="50" t="s">
        <v>74396</v>
      </c>
      <c r="AI30320" s="50" t="s">
        <v>5992</v>
      </c>
    </row>
    <row r="30321" spans="21:35" x14ac:dyDescent="0.25">
      <c r="U30321"/>
      <c r="V30321" s="50" t="s">
        <v>73185</v>
      </c>
      <c r="AI30321" s="50" t="s">
        <v>3568</v>
      </c>
    </row>
    <row r="30322" spans="21:35" x14ac:dyDescent="0.25">
      <c r="U30322"/>
      <c r="V30322" s="50" t="s">
        <v>75313</v>
      </c>
      <c r="AI30322" s="50" t="s">
        <v>1878</v>
      </c>
    </row>
    <row r="30323" spans="21:35" x14ac:dyDescent="0.25">
      <c r="U30323"/>
      <c r="V30323" s="50" t="s">
        <v>47047</v>
      </c>
      <c r="AI30323" s="50" t="s">
        <v>3570</v>
      </c>
    </row>
    <row r="30324" spans="21:35" x14ac:dyDescent="0.25">
      <c r="U30324"/>
      <c r="V30324" s="50" t="s">
        <v>38134</v>
      </c>
      <c r="AI30324" s="50" t="s">
        <v>2014</v>
      </c>
    </row>
    <row r="30325" spans="21:35" x14ac:dyDescent="0.25">
      <c r="U30325"/>
      <c r="V30325" s="50" t="s">
        <v>51078</v>
      </c>
      <c r="AI30325" s="50" t="s">
        <v>3573</v>
      </c>
    </row>
    <row r="30326" spans="21:35" x14ac:dyDescent="0.25">
      <c r="U30326"/>
      <c r="V30326" s="50" t="s">
        <v>30273</v>
      </c>
      <c r="AI30326" s="50" t="s">
        <v>2989</v>
      </c>
    </row>
    <row r="30327" spans="21:35" x14ac:dyDescent="0.25">
      <c r="U30327"/>
      <c r="V30327" s="50" t="s">
        <v>49449</v>
      </c>
      <c r="AI30327" s="50" t="s">
        <v>3612</v>
      </c>
    </row>
    <row r="30328" spans="21:35" x14ac:dyDescent="0.25">
      <c r="U30328"/>
      <c r="V30328" s="50" t="s">
        <v>24503</v>
      </c>
      <c r="AI30328" s="50" t="s">
        <v>3576</v>
      </c>
    </row>
    <row r="30329" spans="21:35" x14ac:dyDescent="0.25">
      <c r="U30329"/>
      <c r="V30329" s="50" t="s">
        <v>48579</v>
      </c>
      <c r="AI30329" s="50" t="s">
        <v>3588</v>
      </c>
    </row>
    <row r="30330" spans="21:35" x14ac:dyDescent="0.25">
      <c r="U30330"/>
      <c r="V30330" s="50" t="s">
        <v>58043</v>
      </c>
      <c r="AI30330" s="50" t="s">
        <v>2992</v>
      </c>
    </row>
    <row r="30331" spans="21:35" x14ac:dyDescent="0.25">
      <c r="U30331"/>
      <c r="V30331" s="50" t="s">
        <v>36509</v>
      </c>
      <c r="AI30331" s="50" t="s">
        <v>3615</v>
      </c>
    </row>
    <row r="30332" spans="21:35" x14ac:dyDescent="0.25">
      <c r="U30332"/>
      <c r="V30332" s="50" t="s">
        <v>57891</v>
      </c>
      <c r="AI30332" s="50" t="s">
        <v>2200</v>
      </c>
    </row>
    <row r="30333" spans="21:35" x14ac:dyDescent="0.25">
      <c r="U30333"/>
      <c r="V30333" s="50" t="s">
        <v>41177</v>
      </c>
      <c r="AI30333" s="50" t="s">
        <v>3579</v>
      </c>
    </row>
    <row r="30334" spans="21:35" x14ac:dyDescent="0.25">
      <c r="U30334"/>
      <c r="V30334" s="50" t="s">
        <v>16913</v>
      </c>
      <c r="AI30334" s="50" t="s">
        <v>3585</v>
      </c>
    </row>
    <row r="30335" spans="21:35" x14ac:dyDescent="0.25">
      <c r="U30335"/>
      <c r="V30335" s="50" t="s">
        <v>21635</v>
      </c>
      <c r="AI30335" s="50" t="s">
        <v>3591</v>
      </c>
    </row>
    <row r="30336" spans="21:35" x14ac:dyDescent="0.25">
      <c r="U30336"/>
      <c r="V30336" s="50" t="s">
        <v>5071</v>
      </c>
      <c r="AI30336" s="50" t="s">
        <v>1881</v>
      </c>
    </row>
    <row r="30337" spans="21:35" x14ac:dyDescent="0.25">
      <c r="U30337"/>
      <c r="V30337" s="50" t="s">
        <v>40634</v>
      </c>
      <c r="AI30337" s="50" t="s">
        <v>7022</v>
      </c>
    </row>
    <row r="30338" spans="21:35" x14ac:dyDescent="0.25">
      <c r="U30338"/>
      <c r="V30338" s="50" t="s">
        <v>28442</v>
      </c>
      <c r="AI30338" s="50" t="s">
        <v>3373</v>
      </c>
    </row>
    <row r="30339" spans="21:35" x14ac:dyDescent="0.25">
      <c r="U30339"/>
      <c r="V30339" s="50" t="s">
        <v>9595</v>
      </c>
      <c r="AI30339" s="50" t="s">
        <v>7025</v>
      </c>
    </row>
    <row r="30340" spans="21:35" x14ac:dyDescent="0.25">
      <c r="U30340"/>
      <c r="V30340" s="50" t="s">
        <v>1755</v>
      </c>
      <c r="AI30340" s="50" t="s">
        <v>7019</v>
      </c>
    </row>
    <row r="30341" spans="21:35" x14ac:dyDescent="0.25">
      <c r="U30341"/>
      <c r="V30341" s="50" t="s">
        <v>4293</v>
      </c>
      <c r="AI30341" s="50" t="s">
        <v>2017</v>
      </c>
    </row>
    <row r="30342" spans="21:35" x14ac:dyDescent="0.25">
      <c r="U30342"/>
      <c r="V30342" s="50" t="s">
        <v>21222</v>
      </c>
      <c r="AI30342" s="50" t="s">
        <v>2009</v>
      </c>
    </row>
    <row r="30343" spans="21:35" x14ac:dyDescent="0.25">
      <c r="U30343"/>
      <c r="V30343" s="50" t="s">
        <v>7345</v>
      </c>
      <c r="AI30343" s="50" t="s">
        <v>7028</v>
      </c>
    </row>
    <row r="30344" spans="21:35" x14ac:dyDescent="0.25">
      <c r="U30344"/>
      <c r="V30344" s="50" t="s">
        <v>59680</v>
      </c>
      <c r="AI30344" s="50" t="s">
        <v>7037</v>
      </c>
    </row>
    <row r="30345" spans="21:35" x14ac:dyDescent="0.25">
      <c r="U30345"/>
      <c r="V30345" s="50" t="s">
        <v>59682</v>
      </c>
      <c r="AI30345" s="50" t="s">
        <v>3600</v>
      </c>
    </row>
    <row r="30346" spans="21:35" x14ac:dyDescent="0.25">
      <c r="U30346"/>
      <c r="V30346" s="50" t="s">
        <v>75090</v>
      </c>
      <c r="AI30346" s="50" t="s">
        <v>3582</v>
      </c>
    </row>
    <row r="30347" spans="21:35" x14ac:dyDescent="0.25">
      <c r="U30347"/>
      <c r="V30347" s="50" t="s">
        <v>26348</v>
      </c>
      <c r="AI30347" s="50" t="s">
        <v>3597</v>
      </c>
    </row>
    <row r="30348" spans="21:35" x14ac:dyDescent="0.25">
      <c r="U30348"/>
      <c r="V30348" s="50" t="s">
        <v>39378</v>
      </c>
      <c r="AI30348" s="50" t="s">
        <v>7040</v>
      </c>
    </row>
    <row r="30349" spans="21:35" x14ac:dyDescent="0.25">
      <c r="U30349"/>
      <c r="V30349" s="50" t="s">
        <v>15424</v>
      </c>
      <c r="AI30349" s="50" t="s">
        <v>5995</v>
      </c>
    </row>
    <row r="30350" spans="21:35" x14ac:dyDescent="0.25">
      <c r="U30350"/>
      <c r="V30350" s="50" t="s">
        <v>47678</v>
      </c>
      <c r="AI30350" s="50" t="s">
        <v>2020</v>
      </c>
    </row>
    <row r="30351" spans="21:35" x14ac:dyDescent="0.25">
      <c r="U30351"/>
      <c r="V30351" s="50" t="s">
        <v>9598</v>
      </c>
      <c r="AI30351" s="50" t="s">
        <v>7043</v>
      </c>
    </row>
    <row r="30352" spans="21:35" x14ac:dyDescent="0.25">
      <c r="U30352"/>
      <c r="V30352" s="50" t="s">
        <v>31747</v>
      </c>
      <c r="AI30352" s="50" t="s">
        <v>5998</v>
      </c>
    </row>
    <row r="30353" spans="21:35" x14ac:dyDescent="0.25">
      <c r="U30353"/>
      <c r="V30353" s="50" t="s">
        <v>24633</v>
      </c>
      <c r="AI30353" s="50" t="s">
        <v>2023</v>
      </c>
    </row>
    <row r="30354" spans="21:35" x14ac:dyDescent="0.25">
      <c r="U30354"/>
      <c r="V30354" s="50" t="s">
        <v>25836</v>
      </c>
      <c r="AI30354" s="50" t="s">
        <v>3609</v>
      </c>
    </row>
    <row r="30355" spans="21:35" x14ac:dyDescent="0.25">
      <c r="U30355"/>
      <c r="V30355" s="50" t="s">
        <v>4295</v>
      </c>
      <c r="AI30355" s="50" t="s">
        <v>3594</v>
      </c>
    </row>
    <row r="30356" spans="21:35" x14ac:dyDescent="0.25">
      <c r="U30356"/>
      <c r="V30356" s="50" t="s">
        <v>31271</v>
      </c>
      <c r="AI30356" s="50" t="s">
        <v>7045</v>
      </c>
    </row>
    <row r="30357" spans="21:35" x14ac:dyDescent="0.25">
      <c r="U30357"/>
      <c r="V30357" s="50" t="s">
        <v>22089</v>
      </c>
      <c r="AI30357" s="50" t="s">
        <v>5835</v>
      </c>
    </row>
    <row r="30358" spans="21:35" x14ac:dyDescent="0.25">
      <c r="U30358"/>
      <c r="V30358" s="50" t="s">
        <v>27639</v>
      </c>
      <c r="AI30358" s="50" t="s">
        <v>5689</v>
      </c>
    </row>
    <row r="30359" spans="21:35" x14ac:dyDescent="0.25">
      <c r="U30359"/>
      <c r="V30359" s="50" t="s">
        <v>27392</v>
      </c>
      <c r="AI30359" s="50" t="s">
        <v>5837</v>
      </c>
    </row>
    <row r="30360" spans="21:35" x14ac:dyDescent="0.25">
      <c r="U30360"/>
      <c r="V30360" s="50" t="s">
        <v>19200</v>
      </c>
      <c r="AI30360" s="50" t="s">
        <v>2026</v>
      </c>
    </row>
    <row r="30361" spans="21:35" x14ac:dyDescent="0.25">
      <c r="U30361"/>
      <c r="V30361" s="50" t="s">
        <v>24207</v>
      </c>
      <c r="AI30361" s="50" t="s">
        <v>5839</v>
      </c>
    </row>
    <row r="30362" spans="21:35" x14ac:dyDescent="0.25">
      <c r="U30362"/>
      <c r="V30362" s="50" t="s">
        <v>29225</v>
      </c>
      <c r="AI30362" s="50" t="s">
        <v>1884</v>
      </c>
    </row>
    <row r="30363" spans="21:35" x14ac:dyDescent="0.25">
      <c r="U30363"/>
      <c r="V30363" s="50" t="s">
        <v>21647</v>
      </c>
      <c r="AI30363" s="50" t="s">
        <v>1886</v>
      </c>
    </row>
    <row r="30364" spans="21:35" x14ac:dyDescent="0.25">
      <c r="U30364"/>
      <c r="V30364" s="50" t="s">
        <v>17248</v>
      </c>
      <c r="AI30364" s="50" t="s">
        <v>7047</v>
      </c>
    </row>
    <row r="30365" spans="21:35" x14ac:dyDescent="0.25">
      <c r="U30365"/>
      <c r="V30365" s="50" t="s">
        <v>15426</v>
      </c>
      <c r="AI30365" s="50" t="s">
        <v>7050</v>
      </c>
    </row>
    <row r="30366" spans="21:35" x14ac:dyDescent="0.25">
      <c r="U30366"/>
      <c r="V30366" s="50" t="s">
        <v>8242</v>
      </c>
      <c r="AI30366" s="50" t="s">
        <v>2203</v>
      </c>
    </row>
    <row r="30367" spans="21:35" x14ac:dyDescent="0.25">
      <c r="U30367"/>
      <c r="V30367" s="50" t="s">
        <v>26615</v>
      </c>
      <c r="AI30367" s="50" t="s">
        <v>7053</v>
      </c>
    </row>
    <row r="30368" spans="21:35" x14ac:dyDescent="0.25">
      <c r="U30368"/>
      <c r="V30368" s="50" t="s">
        <v>9606</v>
      </c>
      <c r="AI30368" s="50" t="s">
        <v>7055</v>
      </c>
    </row>
    <row r="30369" spans="21:35" x14ac:dyDescent="0.25">
      <c r="U30369"/>
      <c r="V30369" s="50" t="s">
        <v>22485</v>
      </c>
      <c r="AI30369" s="50" t="s">
        <v>7031</v>
      </c>
    </row>
    <row r="30370" spans="21:35" x14ac:dyDescent="0.25">
      <c r="U30370"/>
      <c r="V30370" s="50" t="s">
        <v>76060</v>
      </c>
      <c r="AI30370" s="50" t="s">
        <v>7034</v>
      </c>
    </row>
    <row r="30371" spans="21:35" x14ac:dyDescent="0.25">
      <c r="U30371"/>
      <c r="V30371" s="50" t="s">
        <v>2657</v>
      </c>
      <c r="AI30371" s="50" t="s">
        <v>2206</v>
      </c>
    </row>
    <row r="30372" spans="21:35" x14ac:dyDescent="0.25">
      <c r="U30372"/>
      <c r="V30372" s="50" t="s">
        <v>45794</v>
      </c>
      <c r="AI30372" s="50" t="s">
        <v>2193</v>
      </c>
    </row>
    <row r="30373" spans="21:35" x14ac:dyDescent="0.25">
      <c r="U30373"/>
      <c r="V30373" s="50" t="s">
        <v>44265</v>
      </c>
      <c r="AI30373" s="50" t="s">
        <v>2195</v>
      </c>
    </row>
    <row r="30374" spans="21:35" x14ac:dyDescent="0.25">
      <c r="U30374"/>
      <c r="V30374" s="50" t="s">
        <v>58791</v>
      </c>
      <c r="AI30374" s="50" t="s">
        <v>2198</v>
      </c>
    </row>
    <row r="30375" spans="21:35" x14ac:dyDescent="0.25">
      <c r="U30375"/>
      <c r="V30375" s="50" t="s">
        <v>1227</v>
      </c>
      <c r="AI30375" s="50" t="s">
        <v>1888</v>
      </c>
    </row>
    <row r="30376" spans="21:35" x14ac:dyDescent="0.25">
      <c r="U30376"/>
      <c r="V30376" s="50" t="s">
        <v>59314</v>
      </c>
      <c r="AI30376" s="50" t="s">
        <v>5423</v>
      </c>
    </row>
    <row r="30377" spans="21:35" x14ac:dyDescent="0.25">
      <c r="U30377"/>
      <c r="V30377" s="50" t="s">
        <v>47842</v>
      </c>
      <c r="AI30377" s="50" t="s">
        <v>5425</v>
      </c>
    </row>
    <row r="30378" spans="21:35" x14ac:dyDescent="0.25">
      <c r="U30378"/>
      <c r="V30378" s="50" t="s">
        <v>58339</v>
      </c>
      <c r="AI30378" s="50" t="s">
        <v>2714</v>
      </c>
    </row>
    <row r="30379" spans="21:35" x14ac:dyDescent="0.25">
      <c r="U30379"/>
      <c r="V30379" s="50" t="s">
        <v>47197</v>
      </c>
      <c r="AI30379" s="50" t="s">
        <v>5428</v>
      </c>
    </row>
    <row r="30380" spans="21:35" x14ac:dyDescent="0.25">
      <c r="U30380"/>
      <c r="V30380" s="50" t="s">
        <v>21639</v>
      </c>
      <c r="AI30380" s="50" t="s">
        <v>5431</v>
      </c>
    </row>
    <row r="30381" spans="21:35" x14ac:dyDescent="0.25">
      <c r="U30381"/>
      <c r="V30381" s="50" t="s">
        <v>21655</v>
      </c>
      <c r="AI30381" s="50" t="s">
        <v>2717</v>
      </c>
    </row>
    <row r="30382" spans="21:35" x14ac:dyDescent="0.25">
      <c r="U30382"/>
      <c r="V30382" s="50" t="s">
        <v>46221</v>
      </c>
      <c r="AI30382" s="50" t="s">
        <v>5434</v>
      </c>
    </row>
    <row r="30383" spans="21:35" x14ac:dyDescent="0.25">
      <c r="U30383"/>
      <c r="V30383" s="50" t="s">
        <v>48273</v>
      </c>
      <c r="AI30383" s="50" t="s">
        <v>5437</v>
      </c>
    </row>
    <row r="30384" spans="21:35" x14ac:dyDescent="0.25">
      <c r="U30384"/>
      <c r="V30384" s="50" t="s">
        <v>35045</v>
      </c>
      <c r="AI30384" s="50" t="s">
        <v>2259</v>
      </c>
    </row>
    <row r="30385" spans="21:35" x14ac:dyDescent="0.25">
      <c r="U30385"/>
      <c r="V30385" s="50" t="s">
        <v>37423</v>
      </c>
      <c r="AI30385" s="50" t="s">
        <v>2254</v>
      </c>
    </row>
    <row r="30386" spans="21:35" x14ac:dyDescent="0.25">
      <c r="U30386"/>
      <c r="V30386" s="50" t="s">
        <v>50013</v>
      </c>
      <c r="AI30386" s="50" t="s">
        <v>2257</v>
      </c>
    </row>
    <row r="30387" spans="21:35" x14ac:dyDescent="0.25">
      <c r="U30387"/>
      <c r="V30387" s="50" t="s">
        <v>28565</v>
      </c>
      <c r="AI30387" s="50" t="s">
        <v>2262</v>
      </c>
    </row>
    <row r="30388" spans="21:35" x14ac:dyDescent="0.25">
      <c r="U30388"/>
      <c r="V30388" s="50" t="s">
        <v>24403</v>
      </c>
      <c r="AI30388" s="50" t="s">
        <v>2720</v>
      </c>
    </row>
    <row r="30389" spans="21:35" x14ac:dyDescent="0.25">
      <c r="U30389"/>
      <c r="V30389" s="50" t="s">
        <v>66272</v>
      </c>
      <c r="AI30389" s="50" t="s">
        <v>2722</v>
      </c>
    </row>
    <row r="30390" spans="21:35" x14ac:dyDescent="0.25">
      <c r="U30390"/>
      <c r="V30390" s="50" t="s">
        <v>9612</v>
      </c>
      <c r="AI30390" s="50" t="s">
        <v>5440</v>
      </c>
    </row>
    <row r="30391" spans="21:35" x14ac:dyDescent="0.25">
      <c r="U30391"/>
      <c r="V30391" s="50" t="s">
        <v>61132</v>
      </c>
      <c r="AI30391" s="50" t="s">
        <v>5443</v>
      </c>
    </row>
    <row r="30392" spans="21:35" x14ac:dyDescent="0.25">
      <c r="U30392"/>
      <c r="V30392" s="50" t="s">
        <v>47391</v>
      </c>
      <c r="AI30392" s="50" t="s">
        <v>5446</v>
      </c>
    </row>
    <row r="30393" spans="21:35" x14ac:dyDescent="0.25">
      <c r="U30393"/>
      <c r="V30393" s="50" t="s">
        <v>54255</v>
      </c>
      <c r="AI30393" s="50" t="s">
        <v>5449</v>
      </c>
    </row>
    <row r="30394" spans="21:35" x14ac:dyDescent="0.25">
      <c r="U30394"/>
      <c r="V30394" s="50" t="s">
        <v>33058</v>
      </c>
      <c r="AI30394" s="50" t="s">
        <v>5451</v>
      </c>
    </row>
    <row r="30395" spans="21:35" x14ac:dyDescent="0.25">
      <c r="U30395"/>
      <c r="V30395" s="50" t="s">
        <v>21662</v>
      </c>
      <c r="AI30395" s="50" t="s">
        <v>5454</v>
      </c>
    </row>
    <row r="30396" spans="21:35" x14ac:dyDescent="0.25">
      <c r="U30396"/>
      <c r="V30396" s="50" t="s">
        <v>21663</v>
      </c>
      <c r="AI30396" s="50" t="s">
        <v>5456</v>
      </c>
    </row>
    <row r="30397" spans="21:35" x14ac:dyDescent="0.25">
      <c r="U30397"/>
      <c r="V30397" s="50" t="s">
        <v>12796</v>
      </c>
      <c r="AI30397" s="50" t="s">
        <v>5459</v>
      </c>
    </row>
    <row r="30398" spans="21:35" x14ac:dyDescent="0.25">
      <c r="U30398"/>
      <c r="V30398" s="50" t="s">
        <v>33178</v>
      </c>
      <c r="AI30398" s="50" t="s">
        <v>5461</v>
      </c>
    </row>
    <row r="30399" spans="21:35" x14ac:dyDescent="0.25">
      <c r="U30399"/>
      <c r="V30399" s="50" t="s">
        <v>4298</v>
      </c>
      <c r="AI30399" s="50" t="s">
        <v>6175</v>
      </c>
    </row>
    <row r="30400" spans="21:35" x14ac:dyDescent="0.25">
      <c r="U30400"/>
      <c r="V30400" s="50" t="s">
        <v>13826</v>
      </c>
      <c r="AI30400" s="50" t="s">
        <v>6173</v>
      </c>
    </row>
    <row r="30401" spans="21:35" x14ac:dyDescent="0.25">
      <c r="U30401"/>
      <c r="V30401" s="50" t="s">
        <v>4301</v>
      </c>
      <c r="AI30401" s="50" t="s">
        <v>5692</v>
      </c>
    </row>
    <row r="30402" spans="21:35" x14ac:dyDescent="0.25">
      <c r="U30402"/>
      <c r="V30402" s="50" t="s">
        <v>8943</v>
      </c>
      <c r="AI30402" s="50" t="s">
        <v>5712</v>
      </c>
    </row>
    <row r="30403" spans="21:35" x14ac:dyDescent="0.25">
      <c r="U30403"/>
      <c r="V30403" s="50" t="s">
        <v>12728</v>
      </c>
      <c r="AI30403" s="50" t="s">
        <v>2564</v>
      </c>
    </row>
    <row r="30404" spans="21:35" x14ac:dyDescent="0.25">
      <c r="U30404"/>
      <c r="V30404" s="50" t="s">
        <v>21666</v>
      </c>
      <c r="AI30404" s="50" t="s">
        <v>6492</v>
      </c>
    </row>
    <row r="30405" spans="21:35" x14ac:dyDescent="0.25">
      <c r="U30405"/>
      <c r="V30405" s="50" t="s">
        <v>9614</v>
      </c>
      <c r="AI30405" s="50" t="s">
        <v>6522</v>
      </c>
    </row>
    <row r="30406" spans="21:35" x14ac:dyDescent="0.25">
      <c r="U30406"/>
      <c r="V30406" s="50" t="s">
        <v>26798</v>
      </c>
      <c r="AI30406" s="50" t="s">
        <v>5695</v>
      </c>
    </row>
    <row r="30407" spans="21:35" x14ac:dyDescent="0.25">
      <c r="U30407"/>
      <c r="V30407" s="50" t="s">
        <v>38774</v>
      </c>
      <c r="AI30407" s="50" t="s">
        <v>1635</v>
      </c>
    </row>
    <row r="30408" spans="21:35" x14ac:dyDescent="0.25">
      <c r="U30408"/>
      <c r="V30408" s="50" t="s">
        <v>1883</v>
      </c>
      <c r="AI30408" s="50" t="s">
        <v>2570</v>
      </c>
    </row>
    <row r="30409" spans="21:35" x14ac:dyDescent="0.25">
      <c r="U30409"/>
      <c r="V30409" s="50" t="s">
        <v>11669</v>
      </c>
      <c r="AI30409" s="50" t="s">
        <v>5698</v>
      </c>
    </row>
    <row r="30410" spans="21:35" x14ac:dyDescent="0.25">
      <c r="U30410"/>
      <c r="V30410" s="50" t="s">
        <v>34450</v>
      </c>
      <c r="AI30410" s="50" t="s">
        <v>5714</v>
      </c>
    </row>
    <row r="30411" spans="21:35" x14ac:dyDescent="0.25">
      <c r="U30411"/>
      <c r="V30411" s="50" t="s">
        <v>10277</v>
      </c>
      <c r="AI30411" s="50" t="s">
        <v>2572</v>
      </c>
    </row>
    <row r="30412" spans="21:35" x14ac:dyDescent="0.25">
      <c r="U30412"/>
      <c r="V30412" s="50" t="s">
        <v>30647</v>
      </c>
      <c r="AI30412" s="50" t="s">
        <v>6507</v>
      </c>
    </row>
    <row r="30413" spans="21:35" x14ac:dyDescent="0.25">
      <c r="U30413"/>
      <c r="V30413" s="50" t="s">
        <v>51714</v>
      </c>
      <c r="AI30413" s="50" t="s">
        <v>5701</v>
      </c>
    </row>
    <row r="30414" spans="21:35" x14ac:dyDescent="0.25">
      <c r="U30414"/>
      <c r="V30414" s="50" t="s">
        <v>13095</v>
      </c>
      <c r="AI30414" s="50" t="s">
        <v>1637</v>
      </c>
    </row>
    <row r="30415" spans="21:35" x14ac:dyDescent="0.25">
      <c r="U30415"/>
      <c r="V30415" s="50" t="s">
        <v>23277</v>
      </c>
      <c r="AI30415" s="50" t="s">
        <v>2575</v>
      </c>
    </row>
    <row r="30416" spans="21:35" x14ac:dyDescent="0.25">
      <c r="U30416"/>
      <c r="V30416" s="50" t="s">
        <v>37893</v>
      </c>
      <c r="AI30416" s="50" t="s">
        <v>5494</v>
      </c>
    </row>
    <row r="30417" spans="21:35" x14ac:dyDescent="0.25">
      <c r="U30417"/>
      <c r="V30417" s="50" t="s">
        <v>8103</v>
      </c>
      <c r="AI30417" s="50" t="s">
        <v>3129</v>
      </c>
    </row>
    <row r="30418" spans="21:35" x14ac:dyDescent="0.25">
      <c r="U30418"/>
      <c r="V30418" s="50" t="s">
        <v>74929</v>
      </c>
      <c r="AI30418" s="50" t="s">
        <v>2581</v>
      </c>
    </row>
    <row r="30419" spans="21:35" x14ac:dyDescent="0.25">
      <c r="U30419"/>
      <c r="V30419" s="50" t="s">
        <v>14620</v>
      </c>
      <c r="AI30419" s="50" t="s">
        <v>2587</v>
      </c>
    </row>
    <row r="30420" spans="21:35" x14ac:dyDescent="0.25">
      <c r="U30420"/>
      <c r="V30420" s="50" t="s">
        <v>27597</v>
      </c>
      <c r="AI30420" s="50" t="s">
        <v>5707</v>
      </c>
    </row>
    <row r="30421" spans="21:35" x14ac:dyDescent="0.25">
      <c r="U30421"/>
      <c r="V30421" s="50" t="s">
        <v>14988</v>
      </c>
      <c r="AI30421" s="50" t="s">
        <v>1640</v>
      </c>
    </row>
    <row r="30422" spans="21:35" x14ac:dyDescent="0.25">
      <c r="U30422"/>
      <c r="V30422" s="50" t="s">
        <v>55808</v>
      </c>
      <c r="AI30422" s="50" t="s">
        <v>1642</v>
      </c>
    </row>
    <row r="30423" spans="21:35" x14ac:dyDescent="0.25">
      <c r="U30423"/>
      <c r="V30423" s="50" t="s">
        <v>460</v>
      </c>
      <c r="AI30423" s="50" t="s">
        <v>2590</v>
      </c>
    </row>
    <row r="30424" spans="21:35" x14ac:dyDescent="0.25">
      <c r="U30424"/>
      <c r="V30424" s="50" t="s">
        <v>9618</v>
      </c>
      <c r="AI30424" s="50" t="s">
        <v>2567</v>
      </c>
    </row>
    <row r="30425" spans="21:35" x14ac:dyDescent="0.25">
      <c r="U30425"/>
      <c r="V30425" s="50" t="s">
        <v>15431</v>
      </c>
      <c r="AI30425" s="50" t="s">
        <v>2578</v>
      </c>
    </row>
    <row r="30426" spans="21:35" x14ac:dyDescent="0.25">
      <c r="U30426"/>
      <c r="V30426" s="50" t="s">
        <v>48729</v>
      </c>
      <c r="AI30426" s="50" t="s">
        <v>2584</v>
      </c>
    </row>
    <row r="30427" spans="21:35" x14ac:dyDescent="0.25">
      <c r="U30427"/>
      <c r="V30427" s="50" t="s">
        <v>25838</v>
      </c>
      <c r="AI30427" s="50" t="s">
        <v>2598</v>
      </c>
    </row>
    <row r="30428" spans="21:35" x14ac:dyDescent="0.25">
      <c r="U30428"/>
      <c r="V30428" s="50" t="s">
        <v>21669</v>
      </c>
      <c r="AI30428" s="50" t="s">
        <v>1739</v>
      </c>
    </row>
    <row r="30429" spans="21:35" x14ac:dyDescent="0.25">
      <c r="U30429"/>
      <c r="V30429" s="50" t="s">
        <v>24043</v>
      </c>
      <c r="AI30429" s="50" t="s">
        <v>2628</v>
      </c>
    </row>
    <row r="30430" spans="21:35" x14ac:dyDescent="0.25">
      <c r="U30430"/>
      <c r="V30430" s="50" t="s">
        <v>71643</v>
      </c>
      <c r="AI30430" s="50" t="s">
        <v>5497</v>
      </c>
    </row>
    <row r="30431" spans="21:35" x14ac:dyDescent="0.25">
      <c r="U30431"/>
      <c r="V30431" s="50" t="s">
        <v>62426</v>
      </c>
      <c r="AI30431" s="50" t="s">
        <v>5717</v>
      </c>
    </row>
    <row r="30432" spans="21:35" x14ac:dyDescent="0.25">
      <c r="U30432"/>
      <c r="V30432" s="50" t="s">
        <v>62428</v>
      </c>
      <c r="AI30432" s="50" t="s">
        <v>5720</v>
      </c>
    </row>
    <row r="30433" spans="21:35" x14ac:dyDescent="0.25">
      <c r="U30433"/>
      <c r="V30433" s="50" t="s">
        <v>62430</v>
      </c>
      <c r="AI30433" s="50" t="s">
        <v>1645</v>
      </c>
    </row>
    <row r="30434" spans="21:35" x14ac:dyDescent="0.25">
      <c r="U30434"/>
      <c r="V30434" s="50" t="s">
        <v>8712</v>
      </c>
      <c r="AI30434" s="50" t="s">
        <v>3132</v>
      </c>
    </row>
    <row r="30435" spans="21:35" x14ac:dyDescent="0.25">
      <c r="U30435"/>
      <c r="V30435" s="50" t="s">
        <v>46902</v>
      </c>
      <c r="AI30435" s="50" t="s">
        <v>2954</v>
      </c>
    </row>
    <row r="30436" spans="21:35" x14ac:dyDescent="0.25">
      <c r="U30436"/>
      <c r="V30436" s="50" t="s">
        <v>20555</v>
      </c>
      <c r="AI30436" s="50" t="s">
        <v>6513</v>
      </c>
    </row>
    <row r="30437" spans="21:35" x14ac:dyDescent="0.25">
      <c r="U30437"/>
      <c r="V30437" s="50" t="s">
        <v>31670</v>
      </c>
      <c r="AI30437" s="50" t="s">
        <v>3134</v>
      </c>
    </row>
    <row r="30438" spans="21:35" x14ac:dyDescent="0.25">
      <c r="U30438"/>
      <c r="V30438" s="50" t="s">
        <v>21265</v>
      </c>
      <c r="AI30438" s="50" t="s">
        <v>2593</v>
      </c>
    </row>
    <row r="30439" spans="21:35" x14ac:dyDescent="0.25">
      <c r="U30439"/>
      <c r="V30439" s="50" t="s">
        <v>4313</v>
      </c>
      <c r="AI30439" s="50" t="s">
        <v>2596</v>
      </c>
    </row>
    <row r="30440" spans="21:35" x14ac:dyDescent="0.25">
      <c r="U30440"/>
      <c r="V30440" s="50" t="s">
        <v>53782</v>
      </c>
      <c r="AI30440" s="50" t="s">
        <v>2957</v>
      </c>
    </row>
    <row r="30441" spans="21:35" x14ac:dyDescent="0.25">
      <c r="U30441"/>
      <c r="V30441" s="50" t="s">
        <v>42905</v>
      </c>
      <c r="AI30441" s="50" t="s">
        <v>1742</v>
      </c>
    </row>
    <row r="30442" spans="21:35" x14ac:dyDescent="0.25">
      <c r="U30442"/>
      <c r="V30442" s="50" t="s">
        <v>21642</v>
      </c>
      <c r="AI30442" s="50" t="s">
        <v>5503</v>
      </c>
    </row>
    <row r="30443" spans="21:35" x14ac:dyDescent="0.25">
      <c r="U30443"/>
      <c r="V30443" s="50" t="s">
        <v>38526</v>
      </c>
      <c r="AI30443" s="50" t="s">
        <v>2601</v>
      </c>
    </row>
    <row r="30444" spans="21:35" x14ac:dyDescent="0.25">
      <c r="U30444"/>
      <c r="V30444" s="50" t="s">
        <v>68300</v>
      </c>
      <c r="AI30444" s="50" t="s">
        <v>2607</v>
      </c>
    </row>
    <row r="30445" spans="21:35" x14ac:dyDescent="0.25">
      <c r="U30445"/>
      <c r="V30445" s="50" t="s">
        <v>55479</v>
      </c>
      <c r="AI30445" s="50" t="s">
        <v>2960</v>
      </c>
    </row>
    <row r="30446" spans="21:35" x14ac:dyDescent="0.25">
      <c r="U30446"/>
      <c r="V30446" s="50" t="s">
        <v>68890</v>
      </c>
      <c r="AI30446" s="50" t="s">
        <v>2631</v>
      </c>
    </row>
    <row r="30447" spans="21:35" x14ac:dyDescent="0.25">
      <c r="U30447"/>
      <c r="V30447" s="50" t="s">
        <v>21672</v>
      </c>
      <c r="AI30447" s="50" t="s">
        <v>2604</v>
      </c>
    </row>
    <row r="30448" spans="21:35" x14ac:dyDescent="0.25">
      <c r="U30448"/>
      <c r="V30448" s="50" t="s">
        <v>4325</v>
      </c>
      <c r="AI30448" s="50" t="s">
        <v>1648</v>
      </c>
    </row>
    <row r="30449" spans="21:35" x14ac:dyDescent="0.25">
      <c r="U30449"/>
      <c r="V30449" s="50" t="s">
        <v>74098</v>
      </c>
      <c r="AI30449" s="50" t="s">
        <v>5505</v>
      </c>
    </row>
    <row r="30450" spans="21:35" x14ac:dyDescent="0.25">
      <c r="U30450"/>
      <c r="V30450" s="50" t="s">
        <v>30928</v>
      </c>
      <c r="AI30450" s="50" t="s">
        <v>5500</v>
      </c>
    </row>
    <row r="30451" spans="21:35" x14ac:dyDescent="0.25">
      <c r="U30451"/>
      <c r="V30451" s="50" t="s">
        <v>9623</v>
      </c>
      <c r="AI30451" s="50" t="s">
        <v>1651</v>
      </c>
    </row>
    <row r="30452" spans="21:35" x14ac:dyDescent="0.25">
      <c r="U30452"/>
      <c r="V30452" s="50" t="s">
        <v>14457</v>
      </c>
      <c r="AI30452" s="50" t="s">
        <v>1453</v>
      </c>
    </row>
    <row r="30453" spans="21:35" x14ac:dyDescent="0.25">
      <c r="U30453"/>
      <c r="V30453" s="50" t="s">
        <v>50301</v>
      </c>
      <c r="AI30453" s="50" t="s">
        <v>1439</v>
      </c>
    </row>
    <row r="30454" spans="21:35" x14ac:dyDescent="0.25">
      <c r="U30454"/>
      <c r="V30454" s="50" t="s">
        <v>74454</v>
      </c>
      <c r="AI30454" s="50" t="s">
        <v>5726</v>
      </c>
    </row>
    <row r="30455" spans="21:35" x14ac:dyDescent="0.25">
      <c r="U30455"/>
      <c r="V30455" s="50" t="s">
        <v>3239</v>
      </c>
      <c r="AI30455" s="50" t="s">
        <v>5704</v>
      </c>
    </row>
    <row r="30456" spans="21:35" x14ac:dyDescent="0.25">
      <c r="U30456"/>
      <c r="V30456" s="50" t="s">
        <v>37929</v>
      </c>
      <c r="AI30456" s="50" t="s">
        <v>5723</v>
      </c>
    </row>
    <row r="30457" spans="21:35" x14ac:dyDescent="0.25">
      <c r="U30457"/>
      <c r="V30457" s="50" t="s">
        <v>58257</v>
      </c>
      <c r="AI30457" s="50" t="s">
        <v>1745</v>
      </c>
    </row>
    <row r="30458" spans="21:35" x14ac:dyDescent="0.25">
      <c r="U30458"/>
      <c r="V30458" s="50" t="s">
        <v>47328</v>
      </c>
      <c r="AI30458" s="50" t="s">
        <v>5728</v>
      </c>
    </row>
    <row r="30459" spans="21:35" x14ac:dyDescent="0.25">
      <c r="U30459"/>
      <c r="V30459" s="50" t="s">
        <v>29731</v>
      </c>
      <c r="AI30459" s="50" t="s">
        <v>5709</v>
      </c>
    </row>
    <row r="30460" spans="21:35" x14ac:dyDescent="0.25">
      <c r="U30460"/>
      <c r="V30460" s="50" t="s">
        <v>55263</v>
      </c>
      <c r="AI30460" s="50" t="s">
        <v>6534</v>
      </c>
    </row>
    <row r="30461" spans="21:35" x14ac:dyDescent="0.25">
      <c r="U30461"/>
      <c r="V30461" s="50" t="s">
        <v>21675</v>
      </c>
      <c r="AI30461" s="50" t="s">
        <v>6499</v>
      </c>
    </row>
    <row r="30462" spans="21:35" x14ac:dyDescent="0.25">
      <c r="U30462"/>
      <c r="V30462" s="50" t="s">
        <v>21676</v>
      </c>
      <c r="AI30462" s="50" t="s">
        <v>6519</v>
      </c>
    </row>
    <row r="30463" spans="21:35" x14ac:dyDescent="0.25">
      <c r="U30463"/>
      <c r="V30463" s="50" t="s">
        <v>39380</v>
      </c>
      <c r="AI30463" s="50" t="s">
        <v>5508</v>
      </c>
    </row>
    <row r="30464" spans="21:35" x14ac:dyDescent="0.25">
      <c r="U30464"/>
      <c r="V30464" s="50" t="s">
        <v>9625</v>
      </c>
      <c r="AI30464" s="50" t="s">
        <v>5511</v>
      </c>
    </row>
    <row r="30465" spans="21:35" x14ac:dyDescent="0.25">
      <c r="U30465"/>
      <c r="V30465" s="50" t="s">
        <v>21644</v>
      </c>
      <c r="AI30465" s="50" t="s">
        <v>6540</v>
      </c>
    </row>
    <row r="30466" spans="21:35" x14ac:dyDescent="0.25">
      <c r="U30466"/>
      <c r="V30466" s="50" t="s">
        <v>72397</v>
      </c>
      <c r="AI30466" s="50" t="s">
        <v>5730</v>
      </c>
    </row>
    <row r="30467" spans="21:35" x14ac:dyDescent="0.25">
      <c r="U30467"/>
      <c r="V30467" s="50" t="s">
        <v>4316</v>
      </c>
      <c r="AI30467" s="50" t="s">
        <v>5733</v>
      </c>
    </row>
    <row r="30468" spans="21:35" x14ac:dyDescent="0.25">
      <c r="U30468"/>
      <c r="V30468" s="50" t="s">
        <v>46518</v>
      </c>
      <c r="AI30468" s="50" t="s">
        <v>2610</v>
      </c>
    </row>
    <row r="30469" spans="21:35" x14ac:dyDescent="0.25">
      <c r="U30469"/>
      <c r="V30469" s="50" t="s">
        <v>55051</v>
      </c>
      <c r="AI30469" s="50" t="s">
        <v>4382</v>
      </c>
    </row>
    <row r="30470" spans="21:35" x14ac:dyDescent="0.25">
      <c r="U30470"/>
      <c r="V30470" s="50" t="s">
        <v>35112</v>
      </c>
      <c r="AI30470" s="50" t="s">
        <v>6347</v>
      </c>
    </row>
    <row r="30471" spans="21:35" x14ac:dyDescent="0.25">
      <c r="U30471"/>
      <c r="V30471" s="50" t="s">
        <v>57149</v>
      </c>
      <c r="AI30471" s="50" t="s">
        <v>4385</v>
      </c>
    </row>
    <row r="30472" spans="21:35" x14ac:dyDescent="0.25">
      <c r="U30472"/>
      <c r="V30472" s="50" t="s">
        <v>15433</v>
      </c>
      <c r="AI30472" s="50" t="s">
        <v>4387</v>
      </c>
    </row>
    <row r="30473" spans="21:35" x14ac:dyDescent="0.25">
      <c r="U30473"/>
      <c r="V30473" s="50" t="s">
        <v>48503</v>
      </c>
      <c r="AI30473" s="50" t="s">
        <v>4335</v>
      </c>
    </row>
    <row r="30474" spans="21:35" x14ac:dyDescent="0.25">
      <c r="U30474"/>
      <c r="V30474" s="50" t="s">
        <v>39382</v>
      </c>
      <c r="AI30474" s="50" t="s">
        <v>4390</v>
      </c>
    </row>
    <row r="30475" spans="21:35" x14ac:dyDescent="0.25">
      <c r="U30475"/>
      <c r="V30475" s="50" t="s">
        <v>40379</v>
      </c>
      <c r="AI30475" s="50" t="s">
        <v>4393</v>
      </c>
    </row>
    <row r="30476" spans="21:35" x14ac:dyDescent="0.25">
      <c r="U30476"/>
      <c r="V30476" s="50" t="s">
        <v>73220</v>
      </c>
      <c r="AI30476" s="50" t="s">
        <v>6359</v>
      </c>
    </row>
    <row r="30477" spans="21:35" x14ac:dyDescent="0.25">
      <c r="U30477"/>
      <c r="V30477" s="50" t="s">
        <v>21679</v>
      </c>
      <c r="AI30477" s="50" t="s">
        <v>6362</v>
      </c>
    </row>
    <row r="30478" spans="21:35" x14ac:dyDescent="0.25">
      <c r="U30478"/>
      <c r="V30478" s="50" t="s">
        <v>64707</v>
      </c>
      <c r="AI30478" s="50" t="s">
        <v>4337</v>
      </c>
    </row>
    <row r="30479" spans="21:35" x14ac:dyDescent="0.25">
      <c r="U30479"/>
      <c r="V30479" s="50" t="s">
        <v>50680</v>
      </c>
      <c r="AI30479" s="50" t="s">
        <v>2725</v>
      </c>
    </row>
    <row r="30480" spans="21:35" x14ac:dyDescent="0.25">
      <c r="U30480"/>
      <c r="V30480" s="50" t="s">
        <v>31616</v>
      </c>
      <c r="AI30480" s="50" t="s">
        <v>4340</v>
      </c>
    </row>
    <row r="30481" spans="21:35" x14ac:dyDescent="0.25">
      <c r="U30481"/>
      <c r="V30481" s="50" t="s">
        <v>15436</v>
      </c>
      <c r="AI30481" s="50" t="s">
        <v>4343</v>
      </c>
    </row>
    <row r="30482" spans="21:35" x14ac:dyDescent="0.25">
      <c r="U30482"/>
      <c r="V30482" s="50" t="s">
        <v>48405</v>
      </c>
      <c r="AI30482" s="50" t="s">
        <v>4346</v>
      </c>
    </row>
    <row r="30483" spans="21:35" x14ac:dyDescent="0.25">
      <c r="U30483"/>
      <c r="V30483" s="50" t="s">
        <v>50177</v>
      </c>
      <c r="AI30483" s="50" t="s">
        <v>4349</v>
      </c>
    </row>
    <row r="30484" spans="21:35" x14ac:dyDescent="0.25">
      <c r="U30484"/>
      <c r="V30484" s="50" t="s">
        <v>75093</v>
      </c>
      <c r="AI30484" s="50" t="s">
        <v>2669</v>
      </c>
    </row>
    <row r="30485" spans="21:35" x14ac:dyDescent="0.25">
      <c r="U30485"/>
      <c r="V30485" s="50" t="s">
        <v>15439</v>
      </c>
      <c r="AI30485" s="50" t="s">
        <v>2672</v>
      </c>
    </row>
    <row r="30486" spans="21:35" x14ac:dyDescent="0.25">
      <c r="U30486"/>
      <c r="V30486" s="50" t="s">
        <v>55053</v>
      </c>
      <c r="AI30486" s="50" t="s">
        <v>2727</v>
      </c>
    </row>
    <row r="30487" spans="21:35" x14ac:dyDescent="0.25">
      <c r="U30487"/>
      <c r="V30487" s="50" t="s">
        <v>71857</v>
      </c>
      <c r="AI30487" s="50" t="s">
        <v>2730</v>
      </c>
    </row>
    <row r="30488" spans="21:35" x14ac:dyDescent="0.25">
      <c r="U30488"/>
      <c r="V30488" s="50" t="s">
        <v>5606</v>
      </c>
      <c r="AI30488" s="50" t="s">
        <v>4396</v>
      </c>
    </row>
    <row r="30489" spans="21:35" x14ac:dyDescent="0.25">
      <c r="U30489"/>
      <c r="V30489" s="50" t="s">
        <v>49844</v>
      </c>
      <c r="AI30489" s="50" t="s">
        <v>6365</v>
      </c>
    </row>
    <row r="30490" spans="21:35" x14ac:dyDescent="0.25">
      <c r="U30490"/>
      <c r="V30490" s="50" t="s">
        <v>55942</v>
      </c>
      <c r="AI30490" s="50" t="s">
        <v>4399</v>
      </c>
    </row>
    <row r="30491" spans="21:35" x14ac:dyDescent="0.25">
      <c r="U30491"/>
      <c r="V30491" s="50" t="s">
        <v>58284</v>
      </c>
      <c r="AI30491" s="50" t="s">
        <v>2733</v>
      </c>
    </row>
    <row r="30492" spans="21:35" x14ac:dyDescent="0.25">
      <c r="U30492"/>
      <c r="V30492" s="50" t="s">
        <v>47850</v>
      </c>
      <c r="AI30492" s="50" t="s">
        <v>6371</v>
      </c>
    </row>
    <row r="30493" spans="21:35" x14ac:dyDescent="0.25">
      <c r="U30493"/>
      <c r="V30493" s="50" t="s">
        <v>49012</v>
      </c>
      <c r="AI30493" s="50" t="s">
        <v>4352</v>
      </c>
    </row>
    <row r="30494" spans="21:35" x14ac:dyDescent="0.25">
      <c r="U30494"/>
      <c r="V30494" s="50" t="s">
        <v>62305</v>
      </c>
      <c r="AI30494" s="50" t="s">
        <v>2736</v>
      </c>
    </row>
    <row r="30495" spans="21:35" x14ac:dyDescent="0.25">
      <c r="U30495"/>
      <c r="V30495" s="50" t="s">
        <v>62911</v>
      </c>
      <c r="AI30495" s="50" t="s">
        <v>2739</v>
      </c>
    </row>
    <row r="30496" spans="21:35" x14ac:dyDescent="0.25">
      <c r="U30496"/>
      <c r="V30496" s="50" t="s">
        <v>59455</v>
      </c>
      <c r="AI30496" s="50" t="s">
        <v>4401</v>
      </c>
    </row>
    <row r="30497" spans="21:35" x14ac:dyDescent="0.25">
      <c r="U30497"/>
      <c r="V30497" s="50" t="s">
        <v>49505</v>
      </c>
      <c r="AI30497" s="50" t="s">
        <v>4355</v>
      </c>
    </row>
    <row r="30498" spans="21:35" x14ac:dyDescent="0.25">
      <c r="U30498"/>
      <c r="V30498" s="50" t="s">
        <v>66285</v>
      </c>
      <c r="AI30498" s="50" t="s">
        <v>4404</v>
      </c>
    </row>
    <row r="30499" spans="21:35" x14ac:dyDescent="0.25">
      <c r="U30499"/>
      <c r="V30499" s="50" t="s">
        <v>3693</v>
      </c>
      <c r="AI30499" s="50" t="s">
        <v>4358</v>
      </c>
    </row>
    <row r="30500" spans="21:35" x14ac:dyDescent="0.25">
      <c r="U30500"/>
      <c r="V30500" s="50" t="s">
        <v>74738</v>
      </c>
      <c r="AI30500" s="50" t="s">
        <v>4361</v>
      </c>
    </row>
    <row r="30501" spans="21:35" x14ac:dyDescent="0.25">
      <c r="U30501"/>
      <c r="V30501" s="50" t="s">
        <v>35805</v>
      </c>
      <c r="AI30501" s="50" t="s">
        <v>6383</v>
      </c>
    </row>
    <row r="30502" spans="21:35" x14ac:dyDescent="0.25">
      <c r="U30502"/>
      <c r="V30502" s="50" t="s">
        <v>9628</v>
      </c>
      <c r="AI30502" s="50" t="s">
        <v>4407</v>
      </c>
    </row>
    <row r="30503" spans="21:35" x14ac:dyDescent="0.25">
      <c r="U30503"/>
      <c r="V30503" s="50" t="s">
        <v>9631</v>
      </c>
      <c r="AI30503" s="50" t="s">
        <v>4364</v>
      </c>
    </row>
    <row r="30504" spans="21:35" x14ac:dyDescent="0.25">
      <c r="U30504"/>
      <c r="V30504" s="50" t="s">
        <v>20571</v>
      </c>
      <c r="AI30504" s="50" t="s">
        <v>4410</v>
      </c>
    </row>
    <row r="30505" spans="21:35" x14ac:dyDescent="0.25">
      <c r="U30505"/>
      <c r="V30505" s="50" t="s">
        <v>28383</v>
      </c>
      <c r="AI30505" s="50" t="s">
        <v>4413</v>
      </c>
    </row>
    <row r="30506" spans="21:35" x14ac:dyDescent="0.25">
      <c r="U30506"/>
      <c r="V30506" s="50" t="s">
        <v>29856</v>
      </c>
      <c r="AI30506" s="50" t="s">
        <v>4367</v>
      </c>
    </row>
    <row r="30507" spans="21:35" x14ac:dyDescent="0.25">
      <c r="U30507"/>
      <c r="V30507" s="50" t="s">
        <v>38429</v>
      </c>
      <c r="AI30507" s="50" t="s">
        <v>6385</v>
      </c>
    </row>
    <row r="30508" spans="21:35" x14ac:dyDescent="0.25">
      <c r="U30508"/>
      <c r="V30508" s="50" t="s">
        <v>46438</v>
      </c>
      <c r="AI30508" s="50" t="s">
        <v>4369</v>
      </c>
    </row>
    <row r="30509" spans="21:35" x14ac:dyDescent="0.25">
      <c r="U30509"/>
      <c r="V30509" s="50" t="s">
        <v>34238</v>
      </c>
      <c r="AI30509" s="50" t="s">
        <v>4372</v>
      </c>
    </row>
    <row r="30510" spans="21:35" x14ac:dyDescent="0.25">
      <c r="U30510"/>
      <c r="V30510" s="50" t="s">
        <v>50328</v>
      </c>
      <c r="AI30510" s="50" t="s">
        <v>4374</v>
      </c>
    </row>
    <row r="30511" spans="21:35" x14ac:dyDescent="0.25">
      <c r="U30511"/>
      <c r="V30511" s="50" t="s">
        <v>50329</v>
      </c>
      <c r="AI30511" s="50" t="s">
        <v>2742</v>
      </c>
    </row>
    <row r="30512" spans="21:35" x14ac:dyDescent="0.25">
      <c r="U30512"/>
      <c r="V30512" s="50" t="s">
        <v>24514</v>
      </c>
      <c r="AI30512" s="50" t="s">
        <v>4416</v>
      </c>
    </row>
    <row r="30513" spans="21:35" x14ac:dyDescent="0.25">
      <c r="U30513"/>
      <c r="V30513" s="50" t="s">
        <v>44335</v>
      </c>
      <c r="AI30513" s="50" t="s">
        <v>4377</v>
      </c>
    </row>
    <row r="30514" spans="21:35" x14ac:dyDescent="0.25">
      <c r="U30514"/>
      <c r="V30514" s="50" t="s">
        <v>31423</v>
      </c>
      <c r="AI30514" s="50" t="s">
        <v>4419</v>
      </c>
    </row>
    <row r="30515" spans="21:35" x14ac:dyDescent="0.25">
      <c r="U30515"/>
      <c r="V30515" s="50" t="s">
        <v>5081</v>
      </c>
      <c r="AI30515" s="50" t="s">
        <v>899</v>
      </c>
    </row>
    <row r="30516" spans="21:35" x14ac:dyDescent="0.25">
      <c r="U30516"/>
      <c r="V30516" s="50" t="s">
        <v>12096</v>
      </c>
      <c r="AI30516" s="50" t="s">
        <v>2471</v>
      </c>
    </row>
    <row r="30517" spans="21:35" x14ac:dyDescent="0.25">
      <c r="U30517"/>
      <c r="V30517" s="50" t="s">
        <v>4318</v>
      </c>
      <c r="AI30517" s="50" t="s">
        <v>2474</v>
      </c>
    </row>
    <row r="30518" spans="21:35" x14ac:dyDescent="0.25">
      <c r="U30518"/>
      <c r="V30518" s="50" t="s">
        <v>41647</v>
      </c>
      <c r="AI30518" s="50" t="s">
        <v>2353</v>
      </c>
    </row>
    <row r="30519" spans="21:35" x14ac:dyDescent="0.25">
      <c r="U30519"/>
      <c r="V30519" s="50" t="s">
        <v>4501</v>
      </c>
      <c r="AI30519" s="50" t="s">
        <v>3812</v>
      </c>
    </row>
    <row r="30520" spans="21:35" x14ac:dyDescent="0.25">
      <c r="U30520"/>
      <c r="V30520" s="50" t="s">
        <v>39384</v>
      </c>
      <c r="AI30520" s="50" t="s">
        <v>2477</v>
      </c>
    </row>
    <row r="30521" spans="21:35" x14ac:dyDescent="0.25">
      <c r="U30521"/>
      <c r="V30521" s="50" t="s">
        <v>24447</v>
      </c>
      <c r="AI30521" s="50" t="s">
        <v>5666</v>
      </c>
    </row>
    <row r="30522" spans="21:35" x14ac:dyDescent="0.25">
      <c r="U30522"/>
      <c r="V30522" s="50" t="s">
        <v>24516</v>
      </c>
      <c r="AI30522" s="50" t="s">
        <v>2480</v>
      </c>
    </row>
    <row r="30523" spans="21:35" x14ac:dyDescent="0.25">
      <c r="U30523"/>
      <c r="V30523" s="50" t="s">
        <v>37045</v>
      </c>
      <c r="AI30523" s="50" t="s">
        <v>1609</v>
      </c>
    </row>
    <row r="30524" spans="21:35" x14ac:dyDescent="0.25">
      <c r="U30524"/>
      <c r="V30524" s="50" t="s">
        <v>32718</v>
      </c>
      <c r="AI30524" s="50" t="s">
        <v>2356</v>
      </c>
    </row>
    <row r="30525" spans="21:35" x14ac:dyDescent="0.25">
      <c r="U30525"/>
      <c r="V30525" s="50" t="s">
        <v>22559</v>
      </c>
      <c r="AI30525" s="50" t="s">
        <v>2483</v>
      </c>
    </row>
    <row r="30526" spans="21:35" x14ac:dyDescent="0.25">
      <c r="U30526"/>
      <c r="V30526" s="50" t="s">
        <v>4321</v>
      </c>
      <c r="AI30526" s="50" t="s">
        <v>3815</v>
      </c>
    </row>
    <row r="30527" spans="21:35" x14ac:dyDescent="0.25">
      <c r="U30527"/>
      <c r="V30527" s="50" t="s">
        <v>26126</v>
      </c>
      <c r="AI30527" s="50" t="s">
        <v>2486</v>
      </c>
    </row>
    <row r="30528" spans="21:35" x14ac:dyDescent="0.25">
      <c r="U30528"/>
      <c r="V30528" s="50" t="s">
        <v>49795</v>
      </c>
      <c r="AI30528" s="50" t="s">
        <v>2051</v>
      </c>
    </row>
    <row r="30529" spans="21:35" x14ac:dyDescent="0.25">
      <c r="U30529"/>
      <c r="V30529" s="50" t="s">
        <v>9634</v>
      </c>
      <c r="AI30529" s="50" t="s">
        <v>2054</v>
      </c>
    </row>
    <row r="30530" spans="21:35" x14ac:dyDescent="0.25">
      <c r="U30530"/>
      <c r="V30530" s="50" t="s">
        <v>65185</v>
      </c>
      <c r="AI30530" s="50" t="s">
        <v>5669</v>
      </c>
    </row>
    <row r="30531" spans="21:35" x14ac:dyDescent="0.25">
      <c r="U30531"/>
      <c r="V30531" s="50" t="s">
        <v>72038</v>
      </c>
      <c r="AI30531" s="50" t="s">
        <v>2489</v>
      </c>
    </row>
    <row r="30532" spans="21:35" x14ac:dyDescent="0.25">
      <c r="U30532"/>
      <c r="V30532" s="50" t="s">
        <v>73092</v>
      </c>
      <c r="AI30532" s="50" t="s">
        <v>2358</v>
      </c>
    </row>
    <row r="30533" spans="21:35" x14ac:dyDescent="0.25">
      <c r="U30533"/>
      <c r="V30533" s="50" t="s">
        <v>63895</v>
      </c>
      <c r="AI30533" s="50" t="s">
        <v>2364</v>
      </c>
    </row>
    <row r="30534" spans="21:35" x14ac:dyDescent="0.25">
      <c r="U30534"/>
      <c r="V30534" s="50" t="s">
        <v>72316</v>
      </c>
      <c r="AI30534" s="50" t="s">
        <v>3043</v>
      </c>
    </row>
    <row r="30535" spans="21:35" x14ac:dyDescent="0.25">
      <c r="U30535"/>
      <c r="V30535" s="50" t="s">
        <v>45188</v>
      </c>
      <c r="AI30535" s="50" t="s">
        <v>5671</v>
      </c>
    </row>
    <row r="30536" spans="21:35" x14ac:dyDescent="0.25">
      <c r="U30536"/>
      <c r="V30536" s="50" t="s">
        <v>48210</v>
      </c>
      <c r="AI30536" s="50" t="s">
        <v>2492</v>
      </c>
    </row>
    <row r="30537" spans="21:35" x14ac:dyDescent="0.25">
      <c r="U30537"/>
      <c r="V30537" s="50" t="s">
        <v>46123</v>
      </c>
      <c r="AI30537" s="50" t="s">
        <v>3045</v>
      </c>
    </row>
    <row r="30538" spans="21:35" x14ac:dyDescent="0.25">
      <c r="U30538"/>
      <c r="V30538" s="50" t="s">
        <v>46202</v>
      </c>
      <c r="AI30538" s="50" t="s">
        <v>3040</v>
      </c>
    </row>
    <row r="30539" spans="21:35" x14ac:dyDescent="0.25">
      <c r="U30539"/>
      <c r="V30539" s="50" t="s">
        <v>45926</v>
      </c>
      <c r="AI30539" s="50" t="s">
        <v>2057</v>
      </c>
    </row>
    <row r="30540" spans="21:35" x14ac:dyDescent="0.25">
      <c r="U30540"/>
      <c r="V30540" s="50" t="s">
        <v>59797</v>
      </c>
      <c r="AI30540" s="50" t="s">
        <v>3840</v>
      </c>
    </row>
    <row r="30541" spans="21:35" x14ac:dyDescent="0.25">
      <c r="U30541"/>
      <c r="V30541" s="50" t="s">
        <v>73927</v>
      </c>
      <c r="AI30541" s="50" t="s">
        <v>3838</v>
      </c>
    </row>
    <row r="30542" spans="21:35" x14ac:dyDescent="0.25">
      <c r="U30542"/>
      <c r="V30542" s="50" t="s">
        <v>3470</v>
      </c>
      <c r="AI30542" s="50" t="s">
        <v>3817</v>
      </c>
    </row>
    <row r="30543" spans="21:35" x14ac:dyDescent="0.25">
      <c r="U30543"/>
      <c r="V30543" s="50" t="s">
        <v>17998</v>
      </c>
      <c r="AI30543" s="50" t="s">
        <v>3822</v>
      </c>
    </row>
    <row r="30544" spans="21:35" x14ac:dyDescent="0.25">
      <c r="U30544"/>
      <c r="V30544" s="50" t="s">
        <v>9637</v>
      </c>
      <c r="AI30544" s="50" t="s">
        <v>4028</v>
      </c>
    </row>
    <row r="30545" spans="21:35" x14ac:dyDescent="0.25">
      <c r="U30545"/>
      <c r="V30545" s="50" t="s">
        <v>71288</v>
      </c>
      <c r="AI30545" s="50" t="s">
        <v>4024</v>
      </c>
    </row>
    <row r="30546" spans="21:35" x14ac:dyDescent="0.25">
      <c r="U30546"/>
      <c r="V30546" s="50" t="s">
        <v>47594</v>
      </c>
      <c r="AI30546" s="50" t="s">
        <v>4026</v>
      </c>
    </row>
    <row r="30547" spans="21:35" x14ac:dyDescent="0.25">
      <c r="U30547"/>
      <c r="V30547" s="50" t="s">
        <v>49030</v>
      </c>
      <c r="AI30547" s="50" t="s">
        <v>3048</v>
      </c>
    </row>
    <row r="30548" spans="21:35" x14ac:dyDescent="0.25">
      <c r="U30548"/>
      <c r="V30548" s="50" t="s">
        <v>45451</v>
      </c>
      <c r="AI30548" s="50" t="s">
        <v>2361</v>
      </c>
    </row>
    <row r="30549" spans="21:35" x14ac:dyDescent="0.25">
      <c r="U30549"/>
      <c r="V30549" s="50" t="s">
        <v>18206</v>
      </c>
      <c r="AI30549" s="50" t="s">
        <v>903</v>
      </c>
    </row>
    <row r="30550" spans="21:35" x14ac:dyDescent="0.25">
      <c r="U30550"/>
      <c r="V30550" s="50" t="s">
        <v>18446</v>
      </c>
      <c r="AI30550" s="50" t="s">
        <v>2495</v>
      </c>
    </row>
    <row r="30551" spans="21:35" x14ac:dyDescent="0.25">
      <c r="U30551"/>
      <c r="V30551" s="50" t="s">
        <v>28721</v>
      </c>
      <c r="AI30551" s="50" t="s">
        <v>3824</v>
      </c>
    </row>
    <row r="30552" spans="21:35" x14ac:dyDescent="0.25">
      <c r="U30552"/>
      <c r="V30552" s="50" t="s">
        <v>44065</v>
      </c>
      <c r="AI30552" s="50" t="s">
        <v>5674</v>
      </c>
    </row>
    <row r="30553" spans="21:35" x14ac:dyDescent="0.25">
      <c r="U30553"/>
      <c r="V30553" s="50" t="s">
        <v>37797</v>
      </c>
      <c r="AI30553" s="50" t="s">
        <v>3827</v>
      </c>
    </row>
    <row r="30554" spans="21:35" x14ac:dyDescent="0.25">
      <c r="U30554"/>
      <c r="V30554" s="50" t="s">
        <v>42006</v>
      </c>
      <c r="AI30554" s="50" t="s">
        <v>5676</v>
      </c>
    </row>
    <row r="30555" spans="21:35" x14ac:dyDescent="0.25">
      <c r="U30555"/>
      <c r="V30555" s="50" t="s">
        <v>54900</v>
      </c>
      <c r="AI30555" s="50" t="s">
        <v>5556</v>
      </c>
    </row>
    <row r="30556" spans="21:35" x14ac:dyDescent="0.25">
      <c r="U30556"/>
      <c r="V30556" s="50" t="s">
        <v>49867</v>
      </c>
      <c r="AI30556" s="50" t="s">
        <v>5614</v>
      </c>
    </row>
    <row r="30557" spans="21:35" x14ac:dyDescent="0.25">
      <c r="U30557"/>
      <c r="V30557" s="50" t="s">
        <v>18655</v>
      </c>
      <c r="AI30557" s="50" t="s">
        <v>5679</v>
      </c>
    </row>
    <row r="30558" spans="21:35" x14ac:dyDescent="0.25">
      <c r="U30558"/>
      <c r="V30558" s="50" t="s">
        <v>40153</v>
      </c>
      <c r="AI30558" s="50" t="s">
        <v>3051</v>
      </c>
    </row>
    <row r="30559" spans="21:35" x14ac:dyDescent="0.25">
      <c r="U30559"/>
      <c r="V30559" s="50" t="s">
        <v>30474</v>
      </c>
      <c r="AI30559" s="50" t="s">
        <v>2498</v>
      </c>
    </row>
    <row r="30560" spans="21:35" x14ac:dyDescent="0.25">
      <c r="U30560"/>
      <c r="V30560" s="50" t="s">
        <v>4327</v>
      </c>
      <c r="AI30560" s="50" t="s">
        <v>6297</v>
      </c>
    </row>
    <row r="30561" spans="21:35" x14ac:dyDescent="0.25">
      <c r="U30561"/>
      <c r="V30561" s="50" t="s">
        <v>15445</v>
      </c>
      <c r="AI30561" s="50" t="s">
        <v>6292</v>
      </c>
    </row>
    <row r="30562" spans="21:35" x14ac:dyDescent="0.25">
      <c r="U30562"/>
      <c r="V30562" s="50" t="s">
        <v>45221</v>
      </c>
      <c r="AI30562" s="50" t="s">
        <v>6295</v>
      </c>
    </row>
    <row r="30563" spans="21:35" x14ac:dyDescent="0.25">
      <c r="U30563"/>
      <c r="V30563" s="50" t="s">
        <v>45223</v>
      </c>
      <c r="AI30563" s="50" t="s">
        <v>6299</v>
      </c>
    </row>
    <row r="30564" spans="21:35" x14ac:dyDescent="0.25">
      <c r="U30564"/>
      <c r="V30564" s="50" t="s">
        <v>24519</v>
      </c>
      <c r="AI30564" s="50" t="s">
        <v>3833</v>
      </c>
    </row>
    <row r="30565" spans="21:35" x14ac:dyDescent="0.25">
      <c r="U30565"/>
      <c r="V30565" s="50" t="s">
        <v>21682</v>
      </c>
      <c r="AI30565" s="50" t="s">
        <v>5681</v>
      </c>
    </row>
    <row r="30566" spans="21:35" x14ac:dyDescent="0.25">
      <c r="U30566"/>
      <c r="V30566" s="50" t="s">
        <v>29292</v>
      </c>
      <c r="AI30566" s="50" t="s">
        <v>5684</v>
      </c>
    </row>
    <row r="30567" spans="21:35" x14ac:dyDescent="0.25">
      <c r="U30567"/>
      <c r="V30567" s="50" t="s">
        <v>49400</v>
      </c>
      <c r="AI30567" s="50" t="s">
        <v>5978</v>
      </c>
    </row>
    <row r="30568" spans="21:35" x14ac:dyDescent="0.25">
      <c r="U30568"/>
      <c r="V30568" s="50" t="s">
        <v>45858</v>
      </c>
      <c r="AI30568" s="50" t="s">
        <v>2501</v>
      </c>
    </row>
    <row r="30569" spans="21:35" x14ac:dyDescent="0.25">
      <c r="U30569"/>
      <c r="V30569" s="50" t="s">
        <v>45452</v>
      </c>
      <c r="AI30569" s="50" t="s">
        <v>3057</v>
      </c>
    </row>
    <row r="30570" spans="21:35" x14ac:dyDescent="0.25">
      <c r="U30570"/>
      <c r="V30570" s="50" t="s">
        <v>39805</v>
      </c>
      <c r="AI30570" s="50" t="s">
        <v>3060</v>
      </c>
    </row>
    <row r="30571" spans="21:35" x14ac:dyDescent="0.25">
      <c r="U30571"/>
      <c r="V30571" s="50" t="s">
        <v>73094</v>
      </c>
      <c r="AI30571" s="50" t="s">
        <v>7077</v>
      </c>
    </row>
    <row r="30572" spans="21:35" x14ac:dyDescent="0.25">
      <c r="U30572"/>
      <c r="V30572" s="50" t="s">
        <v>30766</v>
      </c>
      <c r="AI30572" s="50" t="s">
        <v>7075</v>
      </c>
    </row>
    <row r="30573" spans="21:35" x14ac:dyDescent="0.25">
      <c r="U30573"/>
      <c r="V30573" s="50" t="s">
        <v>67637</v>
      </c>
      <c r="AI30573" s="50" t="s">
        <v>6929</v>
      </c>
    </row>
    <row r="30574" spans="21:35" x14ac:dyDescent="0.25">
      <c r="U30574"/>
      <c r="V30574" s="50" t="s">
        <v>72752</v>
      </c>
      <c r="AI30574" s="50" t="s">
        <v>6966</v>
      </c>
    </row>
    <row r="30575" spans="21:35" x14ac:dyDescent="0.25">
      <c r="U30575"/>
      <c r="V30575" s="50" t="s">
        <v>3473</v>
      </c>
      <c r="AI30575" s="50" t="s">
        <v>2267</v>
      </c>
    </row>
    <row r="30576" spans="21:35" x14ac:dyDescent="0.25">
      <c r="U30576"/>
      <c r="V30576" s="50" t="s">
        <v>4330</v>
      </c>
      <c r="AI30576" s="50" t="s">
        <v>6932</v>
      </c>
    </row>
    <row r="30577" spans="21:35" x14ac:dyDescent="0.25">
      <c r="U30577"/>
      <c r="V30577" s="50" t="s">
        <v>19041</v>
      </c>
      <c r="AI30577" s="50" t="s">
        <v>6935</v>
      </c>
    </row>
    <row r="30578" spans="21:35" x14ac:dyDescent="0.25">
      <c r="U30578"/>
      <c r="V30578" s="50" t="s">
        <v>52582</v>
      </c>
      <c r="AI30578" s="50" t="s">
        <v>3015</v>
      </c>
    </row>
    <row r="30579" spans="21:35" x14ac:dyDescent="0.25">
      <c r="U30579"/>
      <c r="V30579" s="50" t="s">
        <v>14547</v>
      </c>
      <c r="AI30579" s="50" t="s">
        <v>1044</v>
      </c>
    </row>
    <row r="30580" spans="21:35" x14ac:dyDescent="0.25">
      <c r="U30580"/>
      <c r="V30580" s="50" t="s">
        <v>37895</v>
      </c>
      <c r="AI30580" s="50" t="s">
        <v>1048</v>
      </c>
    </row>
    <row r="30581" spans="21:35" x14ac:dyDescent="0.25">
      <c r="U30581"/>
      <c r="V30581" s="50" t="s">
        <v>18292</v>
      </c>
      <c r="AI30581" s="50" t="s">
        <v>1052</v>
      </c>
    </row>
    <row r="30582" spans="21:35" x14ac:dyDescent="0.25">
      <c r="U30582"/>
      <c r="V30582" s="50" t="s">
        <v>24521</v>
      </c>
      <c r="AI30582" s="50" t="s">
        <v>6937</v>
      </c>
    </row>
    <row r="30583" spans="21:35" x14ac:dyDescent="0.25">
      <c r="U30583"/>
      <c r="V30583" s="50" t="s">
        <v>21685</v>
      </c>
      <c r="AI30583" s="50" t="s">
        <v>6940</v>
      </c>
    </row>
    <row r="30584" spans="21:35" x14ac:dyDescent="0.25">
      <c r="U30584"/>
      <c r="V30584" s="50" t="s">
        <v>46837</v>
      </c>
      <c r="AI30584" s="50" t="s">
        <v>6957</v>
      </c>
    </row>
    <row r="30585" spans="21:35" x14ac:dyDescent="0.25">
      <c r="U30585"/>
      <c r="V30585" s="50" t="s">
        <v>47616</v>
      </c>
      <c r="AI30585" s="50" t="s">
        <v>2275</v>
      </c>
    </row>
    <row r="30586" spans="21:35" x14ac:dyDescent="0.25">
      <c r="U30586"/>
      <c r="V30586" s="50" t="s">
        <v>8299</v>
      </c>
      <c r="AI30586" s="50" t="s">
        <v>2278</v>
      </c>
    </row>
    <row r="30587" spans="21:35" x14ac:dyDescent="0.25">
      <c r="U30587"/>
      <c r="V30587" s="50" t="s">
        <v>25885</v>
      </c>
      <c r="AI30587" s="50" t="s">
        <v>6943</v>
      </c>
    </row>
    <row r="30588" spans="21:35" x14ac:dyDescent="0.25">
      <c r="U30588"/>
      <c r="V30588" s="50" t="s">
        <v>75969</v>
      </c>
      <c r="AI30588" s="50" t="s">
        <v>2281</v>
      </c>
    </row>
    <row r="30589" spans="21:35" x14ac:dyDescent="0.25">
      <c r="U30589"/>
      <c r="V30589" s="50" t="s">
        <v>36107</v>
      </c>
      <c r="AI30589" s="50" t="s">
        <v>1582</v>
      </c>
    </row>
    <row r="30590" spans="21:35" x14ac:dyDescent="0.25">
      <c r="U30590"/>
      <c r="V30590" s="50" t="s">
        <v>21688</v>
      </c>
      <c r="AI30590" s="50" t="s">
        <v>1580</v>
      </c>
    </row>
    <row r="30591" spans="21:35" x14ac:dyDescent="0.25">
      <c r="U30591"/>
      <c r="V30591" s="50" t="s">
        <v>36109</v>
      </c>
      <c r="AI30591" s="50" t="s">
        <v>1588</v>
      </c>
    </row>
    <row r="30592" spans="21:35" x14ac:dyDescent="0.25">
      <c r="U30592"/>
      <c r="V30592" s="50" t="s">
        <v>8694</v>
      </c>
      <c r="AI30592" s="50" t="s">
        <v>3018</v>
      </c>
    </row>
    <row r="30593" spans="21:35" x14ac:dyDescent="0.25">
      <c r="U30593"/>
      <c r="V30593" s="50" t="s">
        <v>45927</v>
      </c>
      <c r="AI30593" s="50" t="s">
        <v>6946</v>
      </c>
    </row>
    <row r="30594" spans="21:35" x14ac:dyDescent="0.25">
      <c r="U30594"/>
      <c r="V30594" s="50" t="s">
        <v>67449</v>
      </c>
      <c r="AI30594" s="50" t="s">
        <v>6949</v>
      </c>
    </row>
    <row r="30595" spans="21:35" x14ac:dyDescent="0.25">
      <c r="U30595"/>
      <c r="V30595" s="50" t="s">
        <v>50825</v>
      </c>
      <c r="AI30595" s="50" t="s">
        <v>1585</v>
      </c>
    </row>
    <row r="30596" spans="21:35" x14ac:dyDescent="0.25">
      <c r="U30596"/>
      <c r="V30596" s="50" t="s">
        <v>19632</v>
      </c>
      <c r="AI30596" s="50" t="s">
        <v>2292</v>
      </c>
    </row>
    <row r="30597" spans="21:35" x14ac:dyDescent="0.25">
      <c r="U30597"/>
      <c r="V30597" s="50" t="s">
        <v>46311</v>
      </c>
      <c r="AI30597" s="50" t="s">
        <v>2284</v>
      </c>
    </row>
    <row r="30598" spans="21:35" x14ac:dyDescent="0.25">
      <c r="U30598"/>
      <c r="V30598" s="50" t="s">
        <v>15454</v>
      </c>
      <c r="AI30598" s="50" t="s">
        <v>2287</v>
      </c>
    </row>
    <row r="30599" spans="21:35" x14ac:dyDescent="0.25">
      <c r="U30599"/>
      <c r="V30599" s="50" t="s">
        <v>24524</v>
      </c>
      <c r="AI30599" s="50" t="s">
        <v>2289</v>
      </c>
    </row>
    <row r="30600" spans="21:35" x14ac:dyDescent="0.25">
      <c r="U30600"/>
      <c r="V30600" s="50" t="s">
        <v>38551</v>
      </c>
      <c r="AI30600" s="50" t="s">
        <v>5828</v>
      </c>
    </row>
    <row r="30601" spans="21:35" x14ac:dyDescent="0.25">
      <c r="U30601"/>
      <c r="V30601" s="50" t="s">
        <v>9641</v>
      </c>
      <c r="AI30601" s="50" t="s">
        <v>3024</v>
      </c>
    </row>
    <row r="30602" spans="21:35" x14ac:dyDescent="0.25">
      <c r="U30602"/>
      <c r="V30602" s="50" t="s">
        <v>48627</v>
      </c>
      <c r="AI30602" s="50" t="s">
        <v>6952</v>
      </c>
    </row>
    <row r="30603" spans="21:35" x14ac:dyDescent="0.25">
      <c r="U30603"/>
      <c r="V30603" s="50" t="s">
        <v>49316</v>
      </c>
      <c r="AI30603" s="50" t="s">
        <v>2295</v>
      </c>
    </row>
    <row r="30604" spans="21:35" x14ac:dyDescent="0.25">
      <c r="U30604"/>
      <c r="V30604" s="50" t="s">
        <v>45807</v>
      </c>
      <c r="AI30604" s="50" t="s">
        <v>3029</v>
      </c>
    </row>
    <row r="30605" spans="21:35" x14ac:dyDescent="0.25">
      <c r="U30605"/>
      <c r="V30605" s="50" t="s">
        <v>76116</v>
      </c>
      <c r="AI30605" s="50" t="s">
        <v>2301</v>
      </c>
    </row>
    <row r="30606" spans="21:35" x14ac:dyDescent="0.25">
      <c r="U30606"/>
      <c r="V30606" s="50" t="s">
        <v>4344</v>
      </c>
      <c r="AI30606" s="50" t="s">
        <v>2298</v>
      </c>
    </row>
    <row r="30607" spans="21:35" x14ac:dyDescent="0.25">
      <c r="U30607"/>
      <c r="V30607" s="50" t="s">
        <v>15447</v>
      </c>
      <c r="AI30607" s="50" t="s">
        <v>3026</v>
      </c>
    </row>
    <row r="30608" spans="21:35" x14ac:dyDescent="0.25">
      <c r="U30608"/>
      <c r="V30608" s="50" t="s">
        <v>49317</v>
      </c>
      <c r="AI30608" s="50" t="s">
        <v>3021</v>
      </c>
    </row>
    <row r="30609" spans="21:35" x14ac:dyDescent="0.25">
      <c r="U30609"/>
      <c r="V30609" s="50" t="s">
        <v>29578</v>
      </c>
      <c r="AI30609" s="50" t="s">
        <v>3032</v>
      </c>
    </row>
    <row r="30610" spans="21:35" x14ac:dyDescent="0.25">
      <c r="U30610"/>
      <c r="V30610" s="50" t="s">
        <v>20897</v>
      </c>
      <c r="AI30610" s="50" t="s">
        <v>6955</v>
      </c>
    </row>
    <row r="30611" spans="21:35" x14ac:dyDescent="0.25">
      <c r="U30611"/>
      <c r="V30611" s="50" t="s">
        <v>31345</v>
      </c>
      <c r="AI30611" s="50" t="s">
        <v>7061</v>
      </c>
    </row>
    <row r="30612" spans="21:35" x14ac:dyDescent="0.25">
      <c r="U30612"/>
      <c r="V30612" s="50" t="s">
        <v>41462</v>
      </c>
      <c r="AI30612" s="50" t="s">
        <v>6960</v>
      </c>
    </row>
    <row r="30613" spans="21:35" x14ac:dyDescent="0.25">
      <c r="U30613"/>
      <c r="V30613" s="50" t="s">
        <v>4259</v>
      </c>
      <c r="AI30613" s="50" t="s">
        <v>4277</v>
      </c>
    </row>
    <row r="30614" spans="21:35" x14ac:dyDescent="0.25">
      <c r="U30614"/>
      <c r="V30614" s="50" t="s">
        <v>55070</v>
      </c>
      <c r="AI30614" s="50" t="s">
        <v>4272</v>
      </c>
    </row>
    <row r="30615" spans="21:35" x14ac:dyDescent="0.25">
      <c r="U30615"/>
      <c r="V30615" s="50" t="s">
        <v>58156</v>
      </c>
      <c r="AI30615" s="50" t="s">
        <v>4280</v>
      </c>
    </row>
    <row r="30616" spans="21:35" x14ac:dyDescent="0.25">
      <c r="U30616"/>
      <c r="V30616" s="50" t="s">
        <v>64649</v>
      </c>
      <c r="AI30616" s="50" t="s">
        <v>4275</v>
      </c>
    </row>
    <row r="30617" spans="21:35" x14ac:dyDescent="0.25">
      <c r="U30617"/>
      <c r="V30617" s="50" t="s">
        <v>50668</v>
      </c>
      <c r="AI30617" s="50" t="s">
        <v>3034</v>
      </c>
    </row>
    <row r="30618" spans="21:35" x14ac:dyDescent="0.25">
      <c r="U30618"/>
      <c r="V30618" s="50" t="s">
        <v>24527</v>
      </c>
      <c r="AI30618" s="50" t="s">
        <v>3012</v>
      </c>
    </row>
    <row r="30619" spans="21:35" x14ac:dyDescent="0.25">
      <c r="U30619"/>
      <c r="V30619" s="50" t="s">
        <v>67976</v>
      </c>
      <c r="AI30619" s="50" t="s">
        <v>4283</v>
      </c>
    </row>
    <row r="30620" spans="21:35" x14ac:dyDescent="0.25">
      <c r="U30620"/>
      <c r="V30620" s="50" t="s">
        <v>46004</v>
      </c>
      <c r="AI30620" s="50" t="s">
        <v>4269</v>
      </c>
    </row>
    <row r="30621" spans="21:35" x14ac:dyDescent="0.25">
      <c r="U30621"/>
      <c r="V30621" s="50" t="s">
        <v>13610</v>
      </c>
      <c r="AI30621" s="50" t="s">
        <v>6963</v>
      </c>
    </row>
    <row r="30622" spans="21:35" x14ac:dyDescent="0.25">
      <c r="U30622"/>
      <c r="V30622" s="50" t="s">
        <v>1947</v>
      </c>
      <c r="AI30622" s="50" t="s">
        <v>6972</v>
      </c>
    </row>
    <row r="30623" spans="21:35" x14ac:dyDescent="0.25">
      <c r="U30623"/>
      <c r="V30623" s="50" t="s">
        <v>42075</v>
      </c>
      <c r="AI30623" s="50" t="s">
        <v>6978</v>
      </c>
    </row>
    <row r="30624" spans="21:35" x14ac:dyDescent="0.25">
      <c r="U30624"/>
      <c r="V30624" s="50" t="s">
        <v>20189</v>
      </c>
      <c r="AI30624" s="50" t="s">
        <v>6112</v>
      </c>
    </row>
    <row r="30625" spans="21:35" x14ac:dyDescent="0.25">
      <c r="U30625"/>
      <c r="V30625" s="50" t="s">
        <v>29205</v>
      </c>
      <c r="AI30625" s="50" t="s">
        <v>2310</v>
      </c>
    </row>
    <row r="30626" spans="21:35" x14ac:dyDescent="0.25">
      <c r="U30626"/>
      <c r="V30626" s="50" t="s">
        <v>62032</v>
      </c>
      <c r="AI30626" s="50" t="s">
        <v>2304</v>
      </c>
    </row>
    <row r="30627" spans="21:35" x14ac:dyDescent="0.25">
      <c r="U30627"/>
      <c r="V30627" s="50" t="s">
        <v>68600</v>
      </c>
      <c r="AI30627" s="50" t="s">
        <v>6969</v>
      </c>
    </row>
    <row r="30628" spans="21:35" x14ac:dyDescent="0.25">
      <c r="U30628"/>
      <c r="V30628" s="50" t="s">
        <v>464</v>
      </c>
      <c r="AI30628" s="50" t="s">
        <v>5830</v>
      </c>
    </row>
    <row r="30629" spans="21:35" x14ac:dyDescent="0.25">
      <c r="U30629"/>
      <c r="V30629" s="50" t="s">
        <v>44348</v>
      </c>
      <c r="AI30629" s="50" t="s">
        <v>6115</v>
      </c>
    </row>
    <row r="30630" spans="21:35" x14ac:dyDescent="0.25">
      <c r="U30630"/>
      <c r="V30630" s="50" t="s">
        <v>44352</v>
      </c>
      <c r="AI30630" s="50" t="s">
        <v>3037</v>
      </c>
    </row>
    <row r="30631" spans="21:35" x14ac:dyDescent="0.25">
      <c r="U30631"/>
      <c r="V30631" s="50" t="s">
        <v>67990</v>
      </c>
      <c r="AI30631" s="50" t="s">
        <v>6975</v>
      </c>
    </row>
    <row r="30632" spans="21:35" x14ac:dyDescent="0.25">
      <c r="U30632"/>
      <c r="V30632" s="50" t="s">
        <v>2555</v>
      </c>
      <c r="AI30632" s="50" t="s">
        <v>2313</v>
      </c>
    </row>
    <row r="30633" spans="21:35" x14ac:dyDescent="0.25">
      <c r="U30633"/>
      <c r="V30633" s="50" t="s">
        <v>24529</v>
      </c>
      <c r="AI30633" s="50" t="s">
        <v>2316</v>
      </c>
    </row>
    <row r="30634" spans="21:35" x14ac:dyDescent="0.25">
      <c r="U30634"/>
      <c r="V30634" s="50" t="s">
        <v>24531</v>
      </c>
      <c r="AI30634" s="50" t="s">
        <v>2273</v>
      </c>
    </row>
    <row r="30635" spans="21:35" x14ac:dyDescent="0.25">
      <c r="U30635"/>
      <c r="V30635" s="50" t="s">
        <v>41328</v>
      </c>
      <c r="AI30635" s="50" t="s">
        <v>6981</v>
      </c>
    </row>
    <row r="30636" spans="21:35" x14ac:dyDescent="0.25">
      <c r="U30636"/>
      <c r="V30636" s="50" t="s">
        <v>15449</v>
      </c>
      <c r="AI30636" s="50" t="s">
        <v>2319</v>
      </c>
    </row>
    <row r="30637" spans="21:35" x14ac:dyDescent="0.25">
      <c r="U30637"/>
      <c r="V30637" s="50" t="s">
        <v>34734</v>
      </c>
      <c r="AI30637" s="50" t="s">
        <v>7064</v>
      </c>
    </row>
    <row r="30638" spans="21:35" x14ac:dyDescent="0.25">
      <c r="U30638"/>
      <c r="V30638" s="50" t="s">
        <v>75185</v>
      </c>
      <c r="AI30638" s="50" t="s">
        <v>7058</v>
      </c>
    </row>
    <row r="30639" spans="21:35" x14ac:dyDescent="0.25">
      <c r="U30639"/>
      <c r="V30639" s="50" t="s">
        <v>44128</v>
      </c>
      <c r="AI30639" s="50" t="s">
        <v>3866</v>
      </c>
    </row>
    <row r="30640" spans="21:35" x14ac:dyDescent="0.25">
      <c r="U30640"/>
      <c r="V30640" s="50" t="s">
        <v>52780</v>
      </c>
      <c r="AI30640" s="50" t="s">
        <v>232</v>
      </c>
    </row>
    <row r="30641" spans="21:35" x14ac:dyDescent="0.25">
      <c r="U30641"/>
      <c r="V30641" s="50" t="s">
        <v>3551</v>
      </c>
      <c r="AI30641" s="50" t="s">
        <v>3869</v>
      </c>
    </row>
    <row r="30642" spans="21:35" x14ac:dyDescent="0.25">
      <c r="U30642"/>
      <c r="V30642" s="50" t="s">
        <v>6656</v>
      </c>
      <c r="AI30642" s="50" t="s">
        <v>4114</v>
      </c>
    </row>
    <row r="30643" spans="21:35" x14ac:dyDescent="0.25">
      <c r="U30643"/>
      <c r="V30643" s="50" t="s">
        <v>5355</v>
      </c>
      <c r="AI30643" s="50" t="s">
        <v>5910</v>
      </c>
    </row>
    <row r="30644" spans="21:35" x14ac:dyDescent="0.25">
      <c r="U30644"/>
      <c r="V30644" s="50" t="s">
        <v>38801</v>
      </c>
      <c r="AI30644" s="50" t="s">
        <v>1239</v>
      </c>
    </row>
    <row r="30645" spans="21:35" x14ac:dyDescent="0.25">
      <c r="U30645"/>
      <c r="V30645" s="50" t="s">
        <v>50406</v>
      </c>
      <c r="AI30645" s="50" t="s">
        <v>1242</v>
      </c>
    </row>
    <row r="30646" spans="21:35" x14ac:dyDescent="0.25">
      <c r="U30646"/>
      <c r="V30646" s="50" t="s">
        <v>43869</v>
      </c>
      <c r="AI30646" s="50" t="s">
        <v>4117</v>
      </c>
    </row>
    <row r="30647" spans="21:35" x14ac:dyDescent="0.25">
      <c r="U30647"/>
      <c r="V30647" s="50" t="s">
        <v>67350</v>
      </c>
      <c r="AI30647" s="50" t="s">
        <v>3875</v>
      </c>
    </row>
    <row r="30648" spans="21:35" x14ac:dyDescent="0.25">
      <c r="U30648"/>
      <c r="V30648" s="50" t="s">
        <v>20889</v>
      </c>
      <c r="AI30648" s="50" t="s">
        <v>3878</v>
      </c>
    </row>
    <row r="30649" spans="21:35" x14ac:dyDescent="0.25">
      <c r="U30649"/>
      <c r="V30649" s="50" t="s">
        <v>31949</v>
      </c>
      <c r="AI30649" s="50" t="s">
        <v>888</v>
      </c>
    </row>
    <row r="30650" spans="21:35" x14ac:dyDescent="0.25">
      <c r="U30650"/>
      <c r="V30650" s="50" t="s">
        <v>49450</v>
      </c>
      <c r="AI30650" s="50" t="s">
        <v>3881</v>
      </c>
    </row>
    <row r="30651" spans="21:35" x14ac:dyDescent="0.25">
      <c r="U30651"/>
      <c r="V30651" s="50" t="s">
        <v>6055</v>
      </c>
      <c r="AI30651" s="50" t="s">
        <v>5617</v>
      </c>
    </row>
    <row r="30652" spans="21:35" x14ac:dyDescent="0.25">
      <c r="U30652"/>
      <c r="V30652" s="50" t="s">
        <v>61035</v>
      </c>
      <c r="AI30652" s="50" t="s">
        <v>5623</v>
      </c>
    </row>
    <row r="30653" spans="21:35" x14ac:dyDescent="0.25">
      <c r="U30653"/>
      <c r="V30653" s="50" t="s">
        <v>74507</v>
      </c>
      <c r="AI30653" s="50" t="s">
        <v>3890</v>
      </c>
    </row>
    <row r="30654" spans="21:35" x14ac:dyDescent="0.25">
      <c r="U30654"/>
      <c r="V30654" s="50" t="s">
        <v>24554</v>
      </c>
      <c r="AI30654" s="50" t="s">
        <v>3884</v>
      </c>
    </row>
    <row r="30655" spans="21:35" x14ac:dyDescent="0.25">
      <c r="U30655"/>
      <c r="V30655" s="50" t="s">
        <v>35415</v>
      </c>
      <c r="AI30655" s="50" t="s">
        <v>3887</v>
      </c>
    </row>
    <row r="30656" spans="21:35" x14ac:dyDescent="0.25">
      <c r="U30656"/>
      <c r="V30656" s="50" t="s">
        <v>24557</v>
      </c>
      <c r="AI30656" s="50" t="s">
        <v>2948</v>
      </c>
    </row>
    <row r="30657" spans="21:35" x14ac:dyDescent="0.25">
      <c r="U30657"/>
      <c r="V30657" s="50" t="s">
        <v>72012</v>
      </c>
      <c r="AI30657" s="50" t="s">
        <v>3624</v>
      </c>
    </row>
    <row r="30658" spans="21:35" x14ac:dyDescent="0.25">
      <c r="U30658"/>
      <c r="V30658" s="50" t="s">
        <v>6097</v>
      </c>
      <c r="AI30658" s="50" t="s">
        <v>3893</v>
      </c>
    </row>
    <row r="30659" spans="21:35" x14ac:dyDescent="0.25">
      <c r="U30659"/>
      <c r="V30659" s="50" t="s">
        <v>35014</v>
      </c>
      <c r="AI30659" s="50" t="s">
        <v>3908</v>
      </c>
    </row>
    <row r="30660" spans="21:35" x14ac:dyDescent="0.25">
      <c r="U30660"/>
      <c r="V30660" s="50" t="s">
        <v>49535</v>
      </c>
      <c r="AI30660" s="50" t="s">
        <v>5626</v>
      </c>
    </row>
    <row r="30661" spans="21:35" x14ac:dyDescent="0.25">
      <c r="U30661"/>
      <c r="V30661" s="50" t="s">
        <v>40780</v>
      </c>
      <c r="AI30661" s="50" t="s">
        <v>3896</v>
      </c>
    </row>
    <row r="30662" spans="21:35" x14ac:dyDescent="0.25">
      <c r="U30662"/>
      <c r="V30662" s="50" t="s">
        <v>45203</v>
      </c>
      <c r="AI30662" s="50" t="s">
        <v>2951</v>
      </c>
    </row>
    <row r="30663" spans="21:35" x14ac:dyDescent="0.25">
      <c r="U30663"/>
      <c r="V30663" s="50" t="s">
        <v>60918</v>
      </c>
      <c r="AI30663" s="50" t="s">
        <v>3899</v>
      </c>
    </row>
    <row r="30664" spans="21:35" x14ac:dyDescent="0.25">
      <c r="U30664"/>
      <c r="V30664" s="50" t="s">
        <v>38355</v>
      </c>
      <c r="AI30664" s="50" t="s">
        <v>3902</v>
      </c>
    </row>
    <row r="30665" spans="21:35" x14ac:dyDescent="0.25">
      <c r="U30665"/>
      <c r="V30665" s="50" t="s">
        <v>37688</v>
      </c>
      <c r="AI30665" s="50" t="s">
        <v>5913</v>
      </c>
    </row>
    <row r="30666" spans="21:35" x14ac:dyDescent="0.25">
      <c r="U30666"/>
      <c r="V30666" s="50" t="s">
        <v>9669</v>
      </c>
      <c r="AI30666" s="50" t="s">
        <v>5629</v>
      </c>
    </row>
    <row r="30667" spans="21:35" x14ac:dyDescent="0.25">
      <c r="U30667"/>
      <c r="V30667" s="50" t="s">
        <v>45842</v>
      </c>
      <c r="AI30667" s="50" t="s">
        <v>5620</v>
      </c>
    </row>
    <row r="30668" spans="21:35" x14ac:dyDescent="0.25">
      <c r="U30668"/>
      <c r="V30668" s="50" t="s">
        <v>14655</v>
      </c>
      <c r="AI30668" s="50" t="s">
        <v>3905</v>
      </c>
    </row>
    <row r="30669" spans="21:35" x14ac:dyDescent="0.25">
      <c r="U30669"/>
      <c r="V30669" s="50" t="s">
        <v>68510</v>
      </c>
      <c r="AI30669" s="50" t="s">
        <v>6552</v>
      </c>
    </row>
    <row r="30670" spans="21:35" x14ac:dyDescent="0.25">
      <c r="U30670"/>
      <c r="V30670" s="50" t="s">
        <v>71873</v>
      </c>
      <c r="AI30670" s="50" t="s">
        <v>3630</v>
      </c>
    </row>
    <row r="30671" spans="21:35" x14ac:dyDescent="0.25">
      <c r="U30671"/>
      <c r="V30671" s="50" t="s">
        <v>47385</v>
      </c>
      <c r="AI30671" s="50" t="s">
        <v>3633</v>
      </c>
    </row>
    <row r="30672" spans="21:35" x14ac:dyDescent="0.25">
      <c r="U30672"/>
      <c r="V30672" s="50" t="s">
        <v>10170</v>
      </c>
      <c r="AI30672" s="50" t="s">
        <v>3639</v>
      </c>
    </row>
    <row r="30673" spans="21:35" x14ac:dyDescent="0.25">
      <c r="U30673"/>
      <c r="V30673" s="50" t="s">
        <v>9672</v>
      </c>
      <c r="AI30673" s="50" t="s">
        <v>3621</v>
      </c>
    </row>
    <row r="30674" spans="21:35" x14ac:dyDescent="0.25">
      <c r="U30674"/>
      <c r="V30674" s="50" t="s">
        <v>66465</v>
      </c>
      <c r="AI30674" s="50" t="s">
        <v>3627</v>
      </c>
    </row>
    <row r="30675" spans="21:35" x14ac:dyDescent="0.25">
      <c r="U30675"/>
      <c r="V30675" s="50" t="s">
        <v>71496</v>
      </c>
      <c r="AI30675" s="50" t="s">
        <v>5632</v>
      </c>
    </row>
    <row r="30676" spans="21:35" x14ac:dyDescent="0.25">
      <c r="U30676"/>
      <c r="V30676" s="50" t="s">
        <v>73319</v>
      </c>
      <c r="AI30676" s="50" t="s">
        <v>6558</v>
      </c>
    </row>
    <row r="30677" spans="21:35" x14ac:dyDescent="0.25">
      <c r="U30677"/>
      <c r="V30677" s="50" t="s">
        <v>9674</v>
      </c>
      <c r="AI30677" s="50" t="s">
        <v>6555</v>
      </c>
    </row>
    <row r="30678" spans="21:35" x14ac:dyDescent="0.25">
      <c r="U30678"/>
      <c r="V30678" s="50" t="s">
        <v>16451</v>
      </c>
      <c r="AI30678" s="50" t="s">
        <v>4119</v>
      </c>
    </row>
    <row r="30679" spans="21:35" x14ac:dyDescent="0.25">
      <c r="U30679"/>
      <c r="V30679" s="50" t="s">
        <v>49465</v>
      </c>
      <c r="AI30679" s="50" t="s">
        <v>892</v>
      </c>
    </row>
    <row r="30680" spans="21:35" x14ac:dyDescent="0.25">
      <c r="U30680"/>
      <c r="V30680" s="50" t="s">
        <v>40013</v>
      </c>
      <c r="AI30680" s="50" t="s">
        <v>3914</v>
      </c>
    </row>
    <row r="30681" spans="21:35" x14ac:dyDescent="0.25">
      <c r="U30681"/>
      <c r="V30681" s="50" t="s">
        <v>72209</v>
      </c>
      <c r="AI30681" s="50" t="s">
        <v>3636</v>
      </c>
    </row>
    <row r="30682" spans="21:35" x14ac:dyDescent="0.25">
      <c r="U30682"/>
      <c r="V30682" s="50" t="s">
        <v>27890</v>
      </c>
      <c r="AI30682" s="50" t="s">
        <v>5634</v>
      </c>
    </row>
    <row r="30683" spans="21:35" x14ac:dyDescent="0.25">
      <c r="U30683"/>
      <c r="V30683" s="50" t="s">
        <v>49203</v>
      </c>
      <c r="AI30683" s="50" t="s">
        <v>5643</v>
      </c>
    </row>
    <row r="30684" spans="21:35" x14ac:dyDescent="0.25">
      <c r="U30684"/>
      <c r="V30684" s="50" t="s">
        <v>45453</v>
      </c>
      <c r="AI30684" s="50" t="s">
        <v>5313</v>
      </c>
    </row>
    <row r="30685" spans="21:35" x14ac:dyDescent="0.25">
      <c r="U30685"/>
      <c r="V30685" s="50" t="s">
        <v>43435</v>
      </c>
      <c r="AI30685" s="50" t="s">
        <v>5310</v>
      </c>
    </row>
    <row r="30686" spans="21:35" x14ac:dyDescent="0.25">
      <c r="U30686"/>
      <c r="V30686" s="50" t="s">
        <v>46721</v>
      </c>
      <c r="AI30686" s="50" t="s">
        <v>5915</v>
      </c>
    </row>
    <row r="30687" spans="21:35" x14ac:dyDescent="0.25">
      <c r="U30687"/>
      <c r="V30687" s="50" t="s">
        <v>5961</v>
      </c>
      <c r="AI30687" s="50" t="s">
        <v>5918</v>
      </c>
    </row>
    <row r="30688" spans="21:35" x14ac:dyDescent="0.25">
      <c r="U30688"/>
      <c r="V30688" s="50" t="s">
        <v>16665</v>
      </c>
      <c r="AI30688" s="50" t="s">
        <v>5491</v>
      </c>
    </row>
    <row r="30689" spans="21:35" x14ac:dyDescent="0.25">
      <c r="U30689"/>
      <c r="V30689" s="50" t="s">
        <v>72318</v>
      </c>
      <c r="AI30689" s="50" t="s">
        <v>5736</v>
      </c>
    </row>
    <row r="30690" spans="21:35" x14ac:dyDescent="0.25">
      <c r="U30690"/>
      <c r="V30690" s="50" t="s">
        <v>30010</v>
      </c>
      <c r="AI30690" s="50" t="s">
        <v>3917</v>
      </c>
    </row>
    <row r="30691" spans="21:35" x14ac:dyDescent="0.25">
      <c r="U30691"/>
      <c r="V30691" s="50" t="s">
        <v>9649</v>
      </c>
      <c r="AI30691" s="50" t="s">
        <v>5637</v>
      </c>
    </row>
    <row r="30692" spans="21:35" x14ac:dyDescent="0.25">
      <c r="U30692"/>
      <c r="V30692" s="50" t="s">
        <v>43672</v>
      </c>
      <c r="AI30692" s="50" t="s">
        <v>5316</v>
      </c>
    </row>
    <row r="30693" spans="21:35" x14ac:dyDescent="0.25">
      <c r="U30693"/>
      <c r="V30693" s="50" t="s">
        <v>44354</v>
      </c>
      <c r="AI30693" s="50" t="s">
        <v>6104</v>
      </c>
    </row>
    <row r="30694" spans="21:35" x14ac:dyDescent="0.25">
      <c r="U30694"/>
      <c r="V30694" s="50" t="s">
        <v>19336</v>
      </c>
      <c r="AI30694" s="50" t="s">
        <v>5739</v>
      </c>
    </row>
    <row r="30695" spans="21:35" x14ac:dyDescent="0.25">
      <c r="U30695"/>
      <c r="V30695" s="50" t="s">
        <v>44362</v>
      </c>
      <c r="AI30695" s="50" t="s">
        <v>3920</v>
      </c>
    </row>
    <row r="30696" spans="21:35" x14ac:dyDescent="0.25">
      <c r="U30696"/>
      <c r="V30696" s="50" t="s">
        <v>1186</v>
      </c>
      <c r="AI30696" s="50" t="s">
        <v>3872</v>
      </c>
    </row>
    <row r="30697" spans="21:35" x14ac:dyDescent="0.25">
      <c r="U30697"/>
      <c r="V30697" s="50" t="s">
        <v>41081</v>
      </c>
      <c r="AI30697" s="50" t="s">
        <v>243</v>
      </c>
    </row>
    <row r="30698" spans="21:35" x14ac:dyDescent="0.25">
      <c r="U30698"/>
      <c r="V30698" s="50" t="s">
        <v>45287</v>
      </c>
      <c r="AI30698" s="50" t="s">
        <v>2415</v>
      </c>
    </row>
    <row r="30699" spans="21:35" x14ac:dyDescent="0.25">
      <c r="U30699"/>
      <c r="V30699" s="50" t="s">
        <v>45632</v>
      </c>
      <c r="AI30699" s="50" t="s">
        <v>3413</v>
      </c>
    </row>
    <row r="30700" spans="21:35" x14ac:dyDescent="0.25">
      <c r="U30700"/>
      <c r="V30700" s="50" t="s">
        <v>44373</v>
      </c>
      <c r="AI30700" s="50" t="s">
        <v>2667</v>
      </c>
    </row>
    <row r="30701" spans="21:35" x14ac:dyDescent="0.25">
      <c r="U30701"/>
      <c r="V30701" s="50" t="s">
        <v>45024</v>
      </c>
      <c r="AI30701" s="50" t="s">
        <v>2418</v>
      </c>
    </row>
    <row r="30702" spans="21:35" x14ac:dyDescent="0.25">
      <c r="U30702"/>
      <c r="V30702" s="50" t="s">
        <v>16456</v>
      </c>
      <c r="AI30702" s="50" t="s">
        <v>3416</v>
      </c>
    </row>
    <row r="30703" spans="21:35" x14ac:dyDescent="0.25">
      <c r="U30703"/>
      <c r="V30703" s="50" t="s">
        <v>4336</v>
      </c>
      <c r="AI30703" s="50" t="s">
        <v>1429</v>
      </c>
    </row>
    <row r="30704" spans="21:35" x14ac:dyDescent="0.25">
      <c r="U30704"/>
      <c r="V30704" s="50" t="s">
        <v>18432</v>
      </c>
      <c r="AI30704" s="50" t="s">
        <v>1450</v>
      </c>
    </row>
    <row r="30705" spans="21:35" x14ac:dyDescent="0.25">
      <c r="U30705"/>
      <c r="V30705" s="50" t="s">
        <v>14219</v>
      </c>
      <c r="AI30705" s="50" t="s">
        <v>1462</v>
      </c>
    </row>
    <row r="30706" spans="21:35" x14ac:dyDescent="0.25">
      <c r="U30706"/>
      <c r="V30706" s="50" t="s">
        <v>35047</v>
      </c>
      <c r="AI30706" s="50" t="s">
        <v>1539</v>
      </c>
    </row>
    <row r="30707" spans="21:35" x14ac:dyDescent="0.25">
      <c r="U30707"/>
      <c r="V30707" s="50" t="s">
        <v>41157</v>
      </c>
      <c r="AI30707" s="50" t="s">
        <v>1545</v>
      </c>
    </row>
    <row r="30708" spans="21:35" x14ac:dyDescent="0.25">
      <c r="U30708"/>
      <c r="V30708" s="50" t="s">
        <v>50690</v>
      </c>
      <c r="AI30708" s="50" t="s">
        <v>3419</v>
      </c>
    </row>
    <row r="30709" spans="21:35" x14ac:dyDescent="0.25">
      <c r="U30709"/>
      <c r="V30709" s="50" t="s">
        <v>30448</v>
      </c>
      <c r="AI30709" s="50" t="s">
        <v>3410</v>
      </c>
    </row>
    <row r="30710" spans="21:35" x14ac:dyDescent="0.25">
      <c r="U30710"/>
      <c r="V30710" s="50" t="s">
        <v>64527</v>
      </c>
      <c r="AI30710" s="50" t="s">
        <v>3442</v>
      </c>
    </row>
    <row r="30711" spans="21:35" x14ac:dyDescent="0.25">
      <c r="U30711"/>
      <c r="V30711" s="50" t="s">
        <v>9654</v>
      </c>
      <c r="AI30711" s="50" t="s">
        <v>3422</v>
      </c>
    </row>
    <row r="30712" spans="21:35" x14ac:dyDescent="0.25">
      <c r="U30712"/>
      <c r="V30712" s="50" t="s">
        <v>31364</v>
      </c>
      <c r="AI30712" s="50" t="s">
        <v>2420</v>
      </c>
    </row>
    <row r="30713" spans="21:35" x14ac:dyDescent="0.25">
      <c r="U30713"/>
      <c r="V30713" s="50" t="s">
        <v>9652</v>
      </c>
      <c r="AI30713" s="50" t="s">
        <v>1542</v>
      </c>
    </row>
    <row r="30714" spans="21:35" x14ac:dyDescent="0.25">
      <c r="U30714"/>
      <c r="V30714" s="50" t="s">
        <v>50613</v>
      </c>
      <c r="AI30714" s="50" t="s">
        <v>1548</v>
      </c>
    </row>
    <row r="30715" spans="21:35" x14ac:dyDescent="0.25">
      <c r="U30715"/>
      <c r="V30715" s="50" t="s">
        <v>6103</v>
      </c>
      <c r="AI30715" s="50" t="s">
        <v>3428</v>
      </c>
    </row>
    <row r="30716" spans="21:35" x14ac:dyDescent="0.25">
      <c r="U30716"/>
      <c r="V30716" s="50" t="s">
        <v>1512</v>
      </c>
      <c r="AI30716" s="50" t="s">
        <v>3431</v>
      </c>
    </row>
    <row r="30717" spans="21:35" x14ac:dyDescent="0.25">
      <c r="U30717"/>
      <c r="V30717" s="50" t="s">
        <v>75922</v>
      </c>
      <c r="AI30717" s="50" t="s">
        <v>3471</v>
      </c>
    </row>
    <row r="30718" spans="21:35" x14ac:dyDescent="0.25">
      <c r="U30718"/>
      <c r="V30718" s="50" t="s">
        <v>5964</v>
      </c>
      <c r="AI30718" s="50" t="s">
        <v>3480</v>
      </c>
    </row>
    <row r="30719" spans="21:35" x14ac:dyDescent="0.25">
      <c r="U30719"/>
      <c r="V30719" s="50" t="s">
        <v>27601</v>
      </c>
      <c r="AI30719" s="50" t="s">
        <v>1432</v>
      </c>
    </row>
    <row r="30720" spans="21:35" x14ac:dyDescent="0.25">
      <c r="U30720"/>
      <c r="V30720" s="50" t="s">
        <v>38084</v>
      </c>
      <c r="AI30720" s="50" t="s">
        <v>2423</v>
      </c>
    </row>
    <row r="30721" spans="21:35" x14ac:dyDescent="0.25">
      <c r="U30721"/>
      <c r="V30721" s="50" t="s">
        <v>60928</v>
      </c>
      <c r="AI30721" s="50" t="s">
        <v>3437</v>
      </c>
    </row>
    <row r="30722" spans="21:35" x14ac:dyDescent="0.25">
      <c r="U30722"/>
      <c r="V30722" s="50" t="s">
        <v>57088</v>
      </c>
      <c r="AI30722" s="50" t="s">
        <v>3465</v>
      </c>
    </row>
    <row r="30723" spans="21:35" x14ac:dyDescent="0.25">
      <c r="U30723"/>
      <c r="V30723" s="50" t="s">
        <v>2818</v>
      </c>
      <c r="AI30723" s="50" t="s">
        <v>3489</v>
      </c>
    </row>
    <row r="30724" spans="21:35" x14ac:dyDescent="0.25">
      <c r="U30724"/>
      <c r="V30724" s="50" t="s">
        <v>46158</v>
      </c>
      <c r="AI30724" s="50" t="s">
        <v>6042</v>
      </c>
    </row>
    <row r="30725" spans="21:35" x14ac:dyDescent="0.25">
      <c r="U30725"/>
      <c r="V30725" s="50" t="s">
        <v>2497</v>
      </c>
      <c r="AI30725" s="50" t="s">
        <v>6039</v>
      </c>
    </row>
    <row r="30726" spans="21:35" x14ac:dyDescent="0.25">
      <c r="U30726"/>
      <c r="V30726" s="50" t="s">
        <v>73188</v>
      </c>
      <c r="AI30726" s="50" t="s">
        <v>6048</v>
      </c>
    </row>
    <row r="30727" spans="21:35" x14ac:dyDescent="0.25">
      <c r="U30727"/>
      <c r="V30727" s="50" t="s">
        <v>59799</v>
      </c>
      <c r="AI30727" s="50" t="s">
        <v>1971</v>
      </c>
    </row>
    <row r="30728" spans="21:35" x14ac:dyDescent="0.25">
      <c r="U30728"/>
      <c r="V30728" s="50" t="s">
        <v>2821</v>
      </c>
      <c r="AI30728" s="50" t="s">
        <v>1967</v>
      </c>
    </row>
    <row r="30729" spans="21:35" x14ac:dyDescent="0.25">
      <c r="U30729"/>
      <c r="V30729" s="50" t="s">
        <v>41649</v>
      </c>
      <c r="AI30729" s="50" t="s">
        <v>3439</v>
      </c>
    </row>
    <row r="30730" spans="21:35" x14ac:dyDescent="0.25">
      <c r="U30730"/>
      <c r="V30730" s="50" t="s">
        <v>8302</v>
      </c>
      <c r="AI30730" s="50" t="s">
        <v>3425</v>
      </c>
    </row>
    <row r="30731" spans="21:35" x14ac:dyDescent="0.25">
      <c r="U30731"/>
      <c r="V30731" s="50" t="s">
        <v>4328</v>
      </c>
      <c r="AI30731" s="50" t="s">
        <v>3434</v>
      </c>
    </row>
    <row r="30732" spans="21:35" x14ac:dyDescent="0.25">
      <c r="U30732"/>
      <c r="V30732" s="50" t="s">
        <v>21189</v>
      </c>
      <c r="AI30732" s="50" t="s">
        <v>3486</v>
      </c>
    </row>
    <row r="30733" spans="21:35" x14ac:dyDescent="0.25">
      <c r="U30733"/>
      <c r="V30733" s="50" t="s">
        <v>22214</v>
      </c>
      <c r="AI30733" s="50" t="s">
        <v>1465</v>
      </c>
    </row>
    <row r="30734" spans="21:35" x14ac:dyDescent="0.25">
      <c r="U30734"/>
      <c r="V30734" s="50" t="s">
        <v>32826</v>
      </c>
      <c r="AI30734" s="50" t="s">
        <v>1468</v>
      </c>
    </row>
    <row r="30735" spans="21:35" x14ac:dyDescent="0.25">
      <c r="U30735"/>
      <c r="V30735" s="50" t="s">
        <v>21696</v>
      </c>
      <c r="AI30735" s="50" t="s">
        <v>2426</v>
      </c>
    </row>
    <row r="30736" spans="21:35" x14ac:dyDescent="0.25">
      <c r="U30736"/>
      <c r="V30736" s="50" t="s">
        <v>33180</v>
      </c>
      <c r="AI30736" s="50" t="s">
        <v>2441</v>
      </c>
    </row>
    <row r="30737" spans="21:35" x14ac:dyDescent="0.25">
      <c r="U30737"/>
      <c r="V30737" s="50" t="s">
        <v>74110</v>
      </c>
      <c r="AI30737" s="50" t="s">
        <v>2831</v>
      </c>
    </row>
    <row r="30738" spans="21:35" x14ac:dyDescent="0.25">
      <c r="U30738"/>
      <c r="V30738" s="50" t="s">
        <v>65615</v>
      </c>
      <c r="AI30738" s="50" t="s">
        <v>3445</v>
      </c>
    </row>
    <row r="30739" spans="21:35" x14ac:dyDescent="0.25">
      <c r="U30739"/>
      <c r="V30739" s="50" t="s">
        <v>41346</v>
      </c>
      <c r="AI30739" s="50" t="s">
        <v>3497</v>
      </c>
    </row>
    <row r="30740" spans="21:35" x14ac:dyDescent="0.25">
      <c r="U30740"/>
      <c r="V30740" s="50" t="s">
        <v>62760</v>
      </c>
      <c r="AI30740" s="50" t="s">
        <v>2834</v>
      </c>
    </row>
    <row r="30741" spans="21:35" x14ac:dyDescent="0.25">
      <c r="U30741"/>
      <c r="V30741" s="50" t="s">
        <v>62762</v>
      </c>
      <c r="AI30741" s="50" t="s">
        <v>2840</v>
      </c>
    </row>
    <row r="30742" spans="21:35" x14ac:dyDescent="0.25">
      <c r="U30742"/>
      <c r="V30742" s="50" t="s">
        <v>62764</v>
      </c>
      <c r="AI30742" s="50" t="s">
        <v>1437</v>
      </c>
    </row>
    <row r="30743" spans="21:35" x14ac:dyDescent="0.25">
      <c r="U30743"/>
      <c r="V30743" s="50" t="s">
        <v>62766</v>
      </c>
      <c r="AI30743" s="50" t="s">
        <v>1424</v>
      </c>
    </row>
    <row r="30744" spans="21:35" x14ac:dyDescent="0.25">
      <c r="U30744"/>
      <c r="V30744" s="50" t="s">
        <v>62768</v>
      </c>
      <c r="AI30744" s="50" t="s">
        <v>3448</v>
      </c>
    </row>
    <row r="30745" spans="21:35" x14ac:dyDescent="0.25">
      <c r="U30745"/>
      <c r="V30745" s="50" t="s">
        <v>41090</v>
      </c>
      <c r="AI30745" s="50" t="s">
        <v>3451</v>
      </c>
    </row>
    <row r="30746" spans="21:35" x14ac:dyDescent="0.25">
      <c r="U30746"/>
      <c r="V30746" s="50" t="s">
        <v>44636</v>
      </c>
      <c r="AI30746" s="50" t="s">
        <v>2429</v>
      </c>
    </row>
    <row r="30747" spans="21:35" x14ac:dyDescent="0.25">
      <c r="U30747"/>
      <c r="V30747" s="50" t="s">
        <v>6159</v>
      </c>
      <c r="AI30747" s="50" t="s">
        <v>3453</v>
      </c>
    </row>
    <row r="30748" spans="21:35" x14ac:dyDescent="0.25">
      <c r="U30748"/>
      <c r="V30748" s="50" t="s">
        <v>57742</v>
      </c>
      <c r="AI30748" s="50" t="s">
        <v>3494</v>
      </c>
    </row>
    <row r="30749" spans="21:35" x14ac:dyDescent="0.25">
      <c r="U30749"/>
      <c r="V30749" s="50" t="s">
        <v>42602</v>
      </c>
      <c r="AI30749" s="50" t="s">
        <v>1974</v>
      </c>
    </row>
    <row r="30750" spans="21:35" x14ac:dyDescent="0.25">
      <c r="U30750"/>
      <c r="V30750" s="50" t="s">
        <v>70919</v>
      </c>
      <c r="AI30750" s="50" t="s">
        <v>2675</v>
      </c>
    </row>
    <row r="30751" spans="21:35" x14ac:dyDescent="0.25">
      <c r="U30751"/>
      <c r="V30751" s="50" t="s">
        <v>40944</v>
      </c>
      <c r="AI30751" s="50" t="s">
        <v>2678</v>
      </c>
    </row>
    <row r="30752" spans="21:35" x14ac:dyDescent="0.25">
      <c r="U30752"/>
      <c r="V30752" s="50" t="s">
        <v>45265</v>
      </c>
      <c r="AI30752" s="50" t="s">
        <v>2438</v>
      </c>
    </row>
    <row r="30753" spans="21:35" x14ac:dyDescent="0.25">
      <c r="U30753"/>
      <c r="V30753" s="50" t="s">
        <v>39746</v>
      </c>
      <c r="AI30753" s="50" t="s">
        <v>2435</v>
      </c>
    </row>
    <row r="30754" spans="21:35" x14ac:dyDescent="0.25">
      <c r="U30754"/>
      <c r="V30754" s="50" t="s">
        <v>76075</v>
      </c>
      <c r="AI30754" s="50" t="s">
        <v>1471</v>
      </c>
    </row>
    <row r="30755" spans="21:35" x14ac:dyDescent="0.25">
      <c r="U30755"/>
      <c r="V30755" s="50" t="s">
        <v>39598</v>
      </c>
      <c r="AI30755" s="50" t="s">
        <v>896</v>
      </c>
    </row>
    <row r="30756" spans="21:35" x14ac:dyDescent="0.25">
      <c r="U30756"/>
      <c r="V30756" s="50" t="s">
        <v>39836</v>
      </c>
      <c r="AI30756" s="50" t="s">
        <v>2681</v>
      </c>
    </row>
    <row r="30757" spans="21:35" x14ac:dyDescent="0.25">
      <c r="U30757"/>
      <c r="V30757" s="50" t="s">
        <v>68372</v>
      </c>
      <c r="AI30757" s="50" t="s">
        <v>1447</v>
      </c>
    </row>
    <row r="30758" spans="21:35" x14ac:dyDescent="0.25">
      <c r="U30758"/>
      <c r="V30758" s="50" t="s">
        <v>23047</v>
      </c>
      <c r="AI30758" s="50" t="s">
        <v>1456</v>
      </c>
    </row>
    <row r="30759" spans="21:35" x14ac:dyDescent="0.25">
      <c r="U30759"/>
      <c r="V30759" s="50" t="s">
        <v>76077</v>
      </c>
      <c r="AI30759" s="50" t="s">
        <v>2837</v>
      </c>
    </row>
    <row r="30760" spans="21:35" x14ac:dyDescent="0.25">
      <c r="U30760"/>
      <c r="V30760" s="50" t="s">
        <v>69261</v>
      </c>
      <c r="AI30760" s="50" t="s">
        <v>3468</v>
      </c>
    </row>
    <row r="30761" spans="21:35" x14ac:dyDescent="0.25">
      <c r="U30761"/>
      <c r="V30761" s="50" t="s">
        <v>51256</v>
      </c>
      <c r="AI30761" s="50" t="s">
        <v>3462</v>
      </c>
    </row>
    <row r="30762" spans="21:35" x14ac:dyDescent="0.25">
      <c r="U30762"/>
      <c r="V30762" s="50" t="s">
        <v>49506</v>
      </c>
      <c r="AI30762" s="50" t="s">
        <v>6051</v>
      </c>
    </row>
    <row r="30763" spans="21:35" x14ac:dyDescent="0.25">
      <c r="U30763"/>
      <c r="V30763" s="50" t="s">
        <v>21698</v>
      </c>
      <c r="AI30763" s="50" t="s">
        <v>6045</v>
      </c>
    </row>
    <row r="30764" spans="21:35" x14ac:dyDescent="0.25">
      <c r="U30764"/>
      <c r="V30764" s="50" t="s">
        <v>49668</v>
      </c>
      <c r="AI30764" s="50" t="s">
        <v>3477</v>
      </c>
    </row>
    <row r="30765" spans="21:35" x14ac:dyDescent="0.25">
      <c r="U30765"/>
      <c r="V30765" s="50" t="s">
        <v>66667</v>
      </c>
      <c r="AI30765" s="50" t="s">
        <v>3483</v>
      </c>
    </row>
    <row r="30766" spans="21:35" x14ac:dyDescent="0.25">
      <c r="U30766"/>
      <c r="V30766" s="50" t="s">
        <v>40612</v>
      </c>
      <c r="AI30766" s="50" t="s">
        <v>3456</v>
      </c>
    </row>
    <row r="30767" spans="21:35" x14ac:dyDescent="0.25">
      <c r="U30767"/>
      <c r="V30767" s="50" t="s">
        <v>65188</v>
      </c>
      <c r="AI30767" s="50" t="s">
        <v>2447</v>
      </c>
    </row>
    <row r="30768" spans="21:35" x14ac:dyDescent="0.25">
      <c r="U30768"/>
      <c r="V30768" s="50" t="s">
        <v>42257</v>
      </c>
      <c r="AI30768" s="50" t="s">
        <v>2432</v>
      </c>
    </row>
    <row r="30769" spans="21:35" x14ac:dyDescent="0.25">
      <c r="U30769"/>
      <c r="V30769" s="50" t="s">
        <v>1496</v>
      </c>
      <c r="AI30769" s="50" t="s">
        <v>2444</v>
      </c>
    </row>
    <row r="30770" spans="21:35" x14ac:dyDescent="0.25">
      <c r="U30770"/>
      <c r="V30770" s="50" t="s">
        <v>63318</v>
      </c>
      <c r="AI30770" s="50" t="s">
        <v>2453</v>
      </c>
    </row>
    <row r="30771" spans="21:35" x14ac:dyDescent="0.25">
      <c r="U30771"/>
      <c r="V30771" s="50" t="s">
        <v>44868</v>
      </c>
      <c r="AI30771" s="50" t="s">
        <v>2450</v>
      </c>
    </row>
    <row r="30772" spans="21:35" x14ac:dyDescent="0.25">
      <c r="U30772"/>
      <c r="V30772" s="50" t="s">
        <v>41677</v>
      </c>
      <c r="AI30772" s="50" t="s">
        <v>2456</v>
      </c>
    </row>
    <row r="30773" spans="21:35" x14ac:dyDescent="0.25">
      <c r="U30773"/>
      <c r="V30773" s="50" t="s">
        <v>2124</v>
      </c>
      <c r="AI30773" s="50" t="s">
        <v>1476</v>
      </c>
    </row>
    <row r="30774" spans="21:35" x14ac:dyDescent="0.25">
      <c r="U30774"/>
      <c r="V30774" s="50" t="s">
        <v>36575</v>
      </c>
      <c r="AI30774" s="50" t="s">
        <v>1473</v>
      </c>
    </row>
    <row r="30775" spans="21:35" x14ac:dyDescent="0.25">
      <c r="U30775"/>
      <c r="V30775" s="50" t="s">
        <v>36746</v>
      </c>
      <c r="AI30775" s="50" t="s">
        <v>3491</v>
      </c>
    </row>
    <row r="30776" spans="21:35" x14ac:dyDescent="0.25">
      <c r="U30776"/>
      <c r="V30776" s="50" t="s">
        <v>43015</v>
      </c>
      <c r="AI30776" s="50" t="s">
        <v>3474</v>
      </c>
    </row>
    <row r="30777" spans="21:35" x14ac:dyDescent="0.25">
      <c r="U30777"/>
      <c r="V30777" s="50" t="s">
        <v>10481</v>
      </c>
      <c r="AI30777" s="50" t="s">
        <v>2459</v>
      </c>
    </row>
    <row r="30778" spans="21:35" x14ac:dyDescent="0.25">
      <c r="U30778"/>
      <c r="V30778" s="50" t="s">
        <v>70409</v>
      </c>
      <c r="AI30778" s="50" t="s">
        <v>3500</v>
      </c>
    </row>
    <row r="30779" spans="21:35" x14ac:dyDescent="0.25">
      <c r="U30779"/>
      <c r="V30779" s="50" t="s">
        <v>22511</v>
      </c>
      <c r="AI30779" s="50" t="s">
        <v>3503</v>
      </c>
    </row>
    <row r="30780" spans="21:35" x14ac:dyDescent="0.25">
      <c r="U30780"/>
      <c r="V30780" s="50" t="s">
        <v>1399</v>
      </c>
      <c r="AI30780" s="50" t="s">
        <v>3459</v>
      </c>
    </row>
    <row r="30781" spans="21:35" x14ac:dyDescent="0.25">
      <c r="U30781"/>
      <c r="V30781" s="50" t="s">
        <v>60967</v>
      </c>
      <c r="AI30781" s="50" t="s">
        <v>1977</v>
      </c>
    </row>
    <row r="30782" spans="21:35" x14ac:dyDescent="0.25">
      <c r="U30782"/>
      <c r="V30782" s="50" t="s">
        <v>2387</v>
      </c>
      <c r="AI30782" s="50" t="s">
        <v>1969</v>
      </c>
    </row>
    <row r="30783" spans="21:35" x14ac:dyDescent="0.25">
      <c r="U30783"/>
      <c r="V30783" s="50" t="s">
        <v>46356</v>
      </c>
      <c r="AI30783" s="50" t="s">
        <v>3404</v>
      </c>
    </row>
    <row r="30784" spans="21:35" x14ac:dyDescent="0.25">
      <c r="U30784"/>
      <c r="V30784" s="50" t="s">
        <v>57764</v>
      </c>
      <c r="AI30784" s="50" t="s">
        <v>3407</v>
      </c>
    </row>
    <row r="30785" spans="21:35" x14ac:dyDescent="0.25">
      <c r="U30785"/>
      <c r="V30785" s="50" t="s">
        <v>53589</v>
      </c>
      <c r="AI30785" s="50" t="s">
        <v>4525</v>
      </c>
    </row>
    <row r="30786" spans="21:35" x14ac:dyDescent="0.25">
      <c r="U30786"/>
      <c r="V30786" s="50" t="s">
        <v>48468</v>
      </c>
      <c r="AI30786" s="50" t="s">
        <v>6302</v>
      </c>
    </row>
    <row r="30787" spans="21:35" x14ac:dyDescent="0.25">
      <c r="U30787"/>
      <c r="V30787" s="50" t="s">
        <v>13118</v>
      </c>
      <c r="AI30787" s="50" t="s">
        <v>1426</v>
      </c>
    </row>
    <row r="30788" spans="21:35" x14ac:dyDescent="0.25">
      <c r="U30788"/>
      <c r="V30788" s="50" t="s">
        <v>21699</v>
      </c>
      <c r="AI30788" s="50" t="s">
        <v>4528</v>
      </c>
    </row>
    <row r="30789" spans="21:35" x14ac:dyDescent="0.25">
      <c r="U30789"/>
      <c r="V30789" s="50" t="s">
        <v>63449</v>
      </c>
      <c r="AI30789" s="50" t="s">
        <v>4531</v>
      </c>
    </row>
    <row r="30790" spans="21:35" x14ac:dyDescent="0.25">
      <c r="U30790"/>
      <c r="V30790" s="50" t="s">
        <v>62017</v>
      </c>
      <c r="AI30790" s="50" t="s">
        <v>4534</v>
      </c>
    </row>
    <row r="30791" spans="21:35" x14ac:dyDescent="0.25">
      <c r="U30791"/>
      <c r="V30791" s="50" t="s">
        <v>46357</v>
      </c>
      <c r="AI30791" s="50" t="s">
        <v>3506</v>
      </c>
    </row>
    <row r="30792" spans="21:35" x14ac:dyDescent="0.25">
      <c r="U30792"/>
      <c r="V30792" s="50" t="s">
        <v>60969</v>
      </c>
      <c r="AI30792" s="50" t="s">
        <v>4537</v>
      </c>
    </row>
    <row r="30793" spans="21:35" x14ac:dyDescent="0.25">
      <c r="U30793"/>
      <c r="V30793" s="50" t="s">
        <v>49560</v>
      </c>
      <c r="AI30793" s="50" t="s">
        <v>4543</v>
      </c>
    </row>
    <row r="30794" spans="21:35" x14ac:dyDescent="0.25">
      <c r="U30794"/>
      <c r="V30794" s="50" t="s">
        <v>21702</v>
      </c>
      <c r="AI30794" s="50" t="s">
        <v>6308</v>
      </c>
    </row>
    <row r="30795" spans="21:35" x14ac:dyDescent="0.25">
      <c r="U30795"/>
      <c r="V30795" s="50" t="s">
        <v>16640</v>
      </c>
      <c r="AI30795" s="50" t="s">
        <v>4540</v>
      </c>
    </row>
    <row r="30796" spans="21:35" x14ac:dyDescent="0.25">
      <c r="U30796"/>
      <c r="V30796" s="50" t="s">
        <v>74963</v>
      </c>
      <c r="AI30796" s="50" t="s">
        <v>4546</v>
      </c>
    </row>
    <row r="30797" spans="21:35" x14ac:dyDescent="0.25">
      <c r="U30797"/>
      <c r="V30797" s="50" t="s">
        <v>36994</v>
      </c>
      <c r="AI30797" s="50" t="s">
        <v>4549</v>
      </c>
    </row>
    <row r="30798" spans="21:35" x14ac:dyDescent="0.25">
      <c r="U30798"/>
      <c r="V30798" s="50" t="s">
        <v>21704</v>
      </c>
      <c r="AI30798" s="50" t="s">
        <v>4552</v>
      </c>
    </row>
    <row r="30799" spans="21:35" x14ac:dyDescent="0.25">
      <c r="U30799"/>
      <c r="V30799" s="50" t="s">
        <v>24547</v>
      </c>
      <c r="AI30799" s="50" t="s">
        <v>4555</v>
      </c>
    </row>
    <row r="30800" spans="21:35" x14ac:dyDescent="0.25">
      <c r="U30800"/>
      <c r="V30800" s="50" t="s">
        <v>6608</v>
      </c>
      <c r="AI30800" s="50" t="s">
        <v>6314</v>
      </c>
    </row>
    <row r="30801" spans="21:35" x14ac:dyDescent="0.25">
      <c r="U30801"/>
      <c r="V30801" s="50" t="s">
        <v>47843</v>
      </c>
      <c r="AI30801" s="50" t="s">
        <v>6317</v>
      </c>
    </row>
    <row r="30802" spans="21:35" x14ac:dyDescent="0.25">
      <c r="U30802"/>
      <c r="V30802" s="50" t="s">
        <v>47750</v>
      </c>
      <c r="AI30802" s="50" t="s">
        <v>3509</v>
      </c>
    </row>
    <row r="30803" spans="21:35" x14ac:dyDescent="0.25">
      <c r="U30803"/>
      <c r="V30803" s="50" t="s">
        <v>47956</v>
      </c>
      <c r="AI30803" s="50" t="s">
        <v>1441</v>
      </c>
    </row>
    <row r="30804" spans="21:35" x14ac:dyDescent="0.25">
      <c r="U30804"/>
      <c r="V30804" s="50" t="s">
        <v>24536</v>
      </c>
      <c r="AI30804" s="50" t="s">
        <v>697</v>
      </c>
    </row>
    <row r="30805" spans="21:35" x14ac:dyDescent="0.25">
      <c r="U30805"/>
      <c r="V30805" s="50" t="s">
        <v>24538</v>
      </c>
      <c r="AI30805" s="50" t="s">
        <v>3511</v>
      </c>
    </row>
    <row r="30806" spans="21:35" x14ac:dyDescent="0.25">
      <c r="U30806"/>
      <c r="V30806" s="50" t="s">
        <v>55783</v>
      </c>
      <c r="AI30806" s="50" t="s">
        <v>6322</v>
      </c>
    </row>
    <row r="30807" spans="21:35" x14ac:dyDescent="0.25">
      <c r="U30807"/>
      <c r="V30807" s="50" t="s">
        <v>9660</v>
      </c>
      <c r="AI30807" s="50" t="s">
        <v>6368</v>
      </c>
    </row>
    <row r="30808" spans="21:35" x14ac:dyDescent="0.25">
      <c r="U30808"/>
      <c r="V30808" s="50" t="s">
        <v>50146</v>
      </c>
      <c r="AI30808" s="50" t="s">
        <v>4561</v>
      </c>
    </row>
    <row r="30809" spans="21:35" x14ac:dyDescent="0.25">
      <c r="U30809"/>
      <c r="V30809" s="50" t="s">
        <v>7862</v>
      </c>
      <c r="AI30809" s="50" t="s">
        <v>4564</v>
      </c>
    </row>
    <row r="30810" spans="21:35" x14ac:dyDescent="0.25">
      <c r="U30810"/>
      <c r="V30810" s="50" t="s">
        <v>15389</v>
      </c>
      <c r="AI30810" s="50" t="s">
        <v>4523</v>
      </c>
    </row>
    <row r="30811" spans="21:35" x14ac:dyDescent="0.25">
      <c r="U30811"/>
      <c r="V30811" s="50" t="s">
        <v>25844</v>
      </c>
      <c r="AI30811" s="50" t="s">
        <v>4558</v>
      </c>
    </row>
    <row r="30812" spans="21:35" x14ac:dyDescent="0.25">
      <c r="U30812"/>
      <c r="V30812" s="50" t="s">
        <v>40208</v>
      </c>
      <c r="AI30812" s="50" t="s">
        <v>701</v>
      </c>
    </row>
    <row r="30813" spans="21:35" x14ac:dyDescent="0.25">
      <c r="U30813"/>
      <c r="V30813" s="50" t="s">
        <v>73952</v>
      </c>
      <c r="AI30813" s="50" t="s">
        <v>4567</v>
      </c>
    </row>
    <row r="30814" spans="21:35" x14ac:dyDescent="0.25">
      <c r="U30814"/>
      <c r="V30814" s="50" t="s">
        <v>21707</v>
      </c>
      <c r="AI30814" s="50" t="s">
        <v>6374</v>
      </c>
    </row>
    <row r="30815" spans="21:35" x14ac:dyDescent="0.25">
      <c r="U30815"/>
      <c r="V30815" s="50" t="s">
        <v>73354</v>
      </c>
      <c r="AI30815" s="50" t="s">
        <v>6377</v>
      </c>
    </row>
    <row r="30816" spans="21:35" x14ac:dyDescent="0.25">
      <c r="U30816"/>
      <c r="V30816" s="50" t="s">
        <v>50275</v>
      </c>
      <c r="AI30816" s="50" t="s">
        <v>1435</v>
      </c>
    </row>
    <row r="30817" spans="21:35" x14ac:dyDescent="0.25">
      <c r="U30817"/>
      <c r="V30817" s="50" t="s">
        <v>24541</v>
      </c>
      <c r="AI30817" s="50" t="s">
        <v>1444</v>
      </c>
    </row>
    <row r="30818" spans="21:35" x14ac:dyDescent="0.25">
      <c r="U30818"/>
      <c r="V30818" s="50" t="s">
        <v>24544</v>
      </c>
      <c r="AI30818" s="50" t="s">
        <v>713</v>
      </c>
    </row>
    <row r="30819" spans="21:35" x14ac:dyDescent="0.25">
      <c r="U30819"/>
      <c r="V30819" s="50" t="s">
        <v>19827</v>
      </c>
      <c r="AI30819" s="50" t="s">
        <v>669</v>
      </c>
    </row>
    <row r="30820" spans="21:35" x14ac:dyDescent="0.25">
      <c r="U30820"/>
      <c r="V30820" s="50" t="s">
        <v>57935</v>
      </c>
      <c r="AI30820" s="50" t="s">
        <v>4569</v>
      </c>
    </row>
    <row r="30821" spans="21:35" x14ac:dyDescent="0.25">
      <c r="U30821"/>
      <c r="V30821" s="50" t="s">
        <v>24549</v>
      </c>
      <c r="AI30821" s="50" t="s">
        <v>4572</v>
      </c>
    </row>
    <row r="30822" spans="21:35" x14ac:dyDescent="0.25">
      <c r="U30822"/>
      <c r="V30822" s="50" t="s">
        <v>13121</v>
      </c>
      <c r="AI30822" s="50" t="s">
        <v>4575</v>
      </c>
    </row>
    <row r="30823" spans="21:35" x14ac:dyDescent="0.25">
      <c r="U30823"/>
      <c r="V30823" s="50" t="s">
        <v>9663</v>
      </c>
      <c r="AI30823" s="50" t="s">
        <v>4578</v>
      </c>
    </row>
    <row r="30824" spans="21:35" x14ac:dyDescent="0.25">
      <c r="U30824"/>
      <c r="V30824" s="50" t="s">
        <v>7767</v>
      </c>
      <c r="AI30824" s="50" t="s">
        <v>6328</v>
      </c>
    </row>
    <row r="30825" spans="21:35" x14ac:dyDescent="0.25">
      <c r="U30825"/>
      <c r="V30825" s="50" t="s">
        <v>30450</v>
      </c>
      <c r="AI30825" s="50" t="s">
        <v>6331</v>
      </c>
    </row>
    <row r="30826" spans="21:35" x14ac:dyDescent="0.25">
      <c r="U30826"/>
      <c r="V30826" s="50" t="s">
        <v>73590</v>
      </c>
      <c r="AI30826" s="50" t="s">
        <v>4581</v>
      </c>
    </row>
    <row r="30827" spans="21:35" x14ac:dyDescent="0.25">
      <c r="U30827"/>
      <c r="V30827" s="50" t="s">
        <v>17800</v>
      </c>
      <c r="AI30827" s="50" t="s">
        <v>6336</v>
      </c>
    </row>
    <row r="30828" spans="21:35" x14ac:dyDescent="0.25">
      <c r="U30828"/>
      <c r="V30828" s="50" t="s">
        <v>43947</v>
      </c>
      <c r="AI30828" s="50" t="s">
        <v>6320</v>
      </c>
    </row>
    <row r="30829" spans="21:35" x14ac:dyDescent="0.25">
      <c r="U30829"/>
      <c r="V30829" s="50" t="s">
        <v>23624</v>
      </c>
      <c r="AI30829" s="50" t="s">
        <v>1459</v>
      </c>
    </row>
    <row r="30830" spans="21:35" x14ac:dyDescent="0.25">
      <c r="U30830"/>
      <c r="V30830" s="50" t="s">
        <v>40791</v>
      </c>
      <c r="AI30830" s="50" t="s">
        <v>6339</v>
      </c>
    </row>
    <row r="30831" spans="21:35" x14ac:dyDescent="0.25">
      <c r="U30831"/>
      <c r="V30831" s="50" t="s">
        <v>3767</v>
      </c>
      <c r="AI30831" s="50" t="s">
        <v>4583</v>
      </c>
    </row>
    <row r="30832" spans="21:35" x14ac:dyDescent="0.25">
      <c r="U30832"/>
      <c r="V30832" s="50" t="s">
        <v>48147</v>
      </c>
      <c r="AI30832" s="50" t="s">
        <v>4586</v>
      </c>
    </row>
    <row r="30833" spans="21:35" x14ac:dyDescent="0.25">
      <c r="U30833"/>
      <c r="V30833" s="50" t="s">
        <v>47952</v>
      </c>
      <c r="AI30833" s="50" t="s">
        <v>6356</v>
      </c>
    </row>
    <row r="30834" spans="21:35" x14ac:dyDescent="0.25">
      <c r="U30834"/>
      <c r="V30834" s="50" t="s">
        <v>6114</v>
      </c>
      <c r="AI30834" s="50" t="s">
        <v>6353</v>
      </c>
    </row>
    <row r="30835" spans="21:35" x14ac:dyDescent="0.25">
      <c r="U30835"/>
      <c r="V30835" s="50" t="s">
        <v>51972</v>
      </c>
      <c r="AI30835" s="50" t="s">
        <v>4030</v>
      </c>
    </row>
    <row r="30836" spans="21:35" x14ac:dyDescent="0.25">
      <c r="U30836"/>
      <c r="V30836" s="50" t="s">
        <v>13124</v>
      </c>
      <c r="AI30836" s="50" t="s">
        <v>4033</v>
      </c>
    </row>
    <row r="30837" spans="21:35" x14ac:dyDescent="0.25">
      <c r="U30837"/>
      <c r="V30837" s="50" t="s">
        <v>44382</v>
      </c>
      <c r="AI30837" s="50" t="s">
        <v>4041</v>
      </c>
    </row>
    <row r="30838" spans="21:35" x14ac:dyDescent="0.25">
      <c r="U30838"/>
      <c r="V30838" s="50" t="s">
        <v>4347</v>
      </c>
      <c r="AI30838" s="50" t="s">
        <v>6745</v>
      </c>
    </row>
    <row r="30839" spans="21:35" x14ac:dyDescent="0.25">
      <c r="U30839"/>
      <c r="V30839" s="50" t="s">
        <v>15452</v>
      </c>
      <c r="AI30839" s="50" t="s">
        <v>1079</v>
      </c>
    </row>
    <row r="30840" spans="21:35" x14ac:dyDescent="0.25">
      <c r="U30840"/>
      <c r="V30840" s="50" t="s">
        <v>45711</v>
      </c>
      <c r="AI30840" s="50" t="s">
        <v>1081</v>
      </c>
    </row>
    <row r="30841" spans="21:35" x14ac:dyDescent="0.25">
      <c r="U30841"/>
      <c r="V30841" s="50" t="s">
        <v>50557</v>
      </c>
      <c r="AI30841" s="50" t="s">
        <v>6984</v>
      </c>
    </row>
    <row r="30842" spans="21:35" x14ac:dyDescent="0.25">
      <c r="U30842"/>
      <c r="V30842" s="50" t="s">
        <v>9666</v>
      </c>
      <c r="AI30842" s="50" t="s">
        <v>1479</v>
      </c>
    </row>
    <row r="30843" spans="21:35" x14ac:dyDescent="0.25">
      <c r="U30843"/>
      <c r="V30843" s="50" t="s">
        <v>43585</v>
      </c>
      <c r="AI30843" s="50" t="s">
        <v>6987</v>
      </c>
    </row>
    <row r="30844" spans="21:35" x14ac:dyDescent="0.25">
      <c r="U30844"/>
      <c r="V30844" s="50" t="s">
        <v>4580</v>
      </c>
      <c r="AI30844" s="50" t="s">
        <v>2843</v>
      </c>
    </row>
    <row r="30845" spans="21:35" x14ac:dyDescent="0.25">
      <c r="U30845"/>
      <c r="V30845" s="50" t="s">
        <v>35359</v>
      </c>
      <c r="AI30845" s="50" t="s">
        <v>2846</v>
      </c>
    </row>
    <row r="30846" spans="21:35" x14ac:dyDescent="0.25">
      <c r="U30846"/>
      <c r="V30846" s="50" t="s">
        <v>16790</v>
      </c>
      <c r="AI30846" s="50" t="s">
        <v>1659</v>
      </c>
    </row>
    <row r="30847" spans="21:35" x14ac:dyDescent="0.25">
      <c r="U30847"/>
      <c r="V30847" s="50" t="s">
        <v>72344</v>
      </c>
      <c r="AI30847" s="50" t="s">
        <v>1657</v>
      </c>
    </row>
    <row r="30848" spans="21:35" x14ac:dyDescent="0.25">
      <c r="U30848"/>
      <c r="V30848" s="50" t="s">
        <v>66467</v>
      </c>
      <c r="AI30848" s="50" t="s">
        <v>1854</v>
      </c>
    </row>
    <row r="30849" spans="21:35" x14ac:dyDescent="0.25">
      <c r="U30849"/>
      <c r="V30849" s="50" t="s">
        <v>48832</v>
      </c>
      <c r="AI30849" s="50" t="s">
        <v>4044</v>
      </c>
    </row>
    <row r="30850" spans="21:35" x14ac:dyDescent="0.25">
      <c r="U30850"/>
      <c r="V30850" s="50" t="s">
        <v>72399</v>
      </c>
      <c r="AI30850" s="50" t="s">
        <v>4039</v>
      </c>
    </row>
    <row r="30851" spans="21:35" x14ac:dyDescent="0.25">
      <c r="U30851"/>
      <c r="V30851" s="50" t="s">
        <v>53055</v>
      </c>
      <c r="AI30851" s="50" t="s">
        <v>5751</v>
      </c>
    </row>
    <row r="30852" spans="21:35" x14ac:dyDescent="0.25">
      <c r="U30852"/>
      <c r="V30852" s="50" t="s">
        <v>8010</v>
      </c>
      <c r="AI30852" s="50" t="s">
        <v>3960</v>
      </c>
    </row>
    <row r="30853" spans="21:35" x14ac:dyDescent="0.25">
      <c r="U30853"/>
      <c r="V30853" s="50" t="s">
        <v>55574</v>
      </c>
      <c r="AI30853" s="50" t="s">
        <v>6989</v>
      </c>
    </row>
    <row r="30854" spans="21:35" x14ac:dyDescent="0.25">
      <c r="U30854"/>
      <c r="V30854" s="50" t="s">
        <v>60502</v>
      </c>
      <c r="AI30854" s="50" t="s">
        <v>2849</v>
      </c>
    </row>
    <row r="30855" spans="21:35" x14ac:dyDescent="0.25">
      <c r="U30855"/>
      <c r="V30855" s="50" t="s">
        <v>21710</v>
      </c>
      <c r="AI30855" s="50" t="s">
        <v>4047</v>
      </c>
    </row>
    <row r="30856" spans="21:35" x14ac:dyDescent="0.25">
      <c r="U30856"/>
      <c r="V30856" s="50" t="s">
        <v>8865</v>
      </c>
      <c r="AI30856" s="50" t="s">
        <v>4050</v>
      </c>
    </row>
    <row r="30857" spans="21:35" x14ac:dyDescent="0.25">
      <c r="U30857"/>
      <c r="V30857" s="50" t="s">
        <v>56587</v>
      </c>
      <c r="AI30857" s="50" t="s">
        <v>4053</v>
      </c>
    </row>
    <row r="30858" spans="21:35" x14ac:dyDescent="0.25">
      <c r="U30858"/>
      <c r="V30858" s="50" t="s">
        <v>47869</v>
      </c>
      <c r="AI30858" s="50" t="s">
        <v>4056</v>
      </c>
    </row>
    <row r="30859" spans="21:35" x14ac:dyDescent="0.25">
      <c r="U30859"/>
      <c r="V30859" s="50" t="s">
        <v>40510</v>
      </c>
      <c r="AI30859" s="50" t="s">
        <v>4058</v>
      </c>
    </row>
    <row r="30860" spans="21:35" x14ac:dyDescent="0.25">
      <c r="U30860"/>
      <c r="V30860" s="50" t="s">
        <v>43735</v>
      </c>
      <c r="AI30860" s="50" t="s">
        <v>5754</v>
      </c>
    </row>
    <row r="30861" spans="21:35" x14ac:dyDescent="0.25">
      <c r="U30861"/>
      <c r="V30861" s="50" t="s">
        <v>4341</v>
      </c>
      <c r="AI30861" s="50" t="s">
        <v>4787</v>
      </c>
    </row>
    <row r="30862" spans="21:35" x14ac:dyDescent="0.25">
      <c r="U30862"/>
      <c r="V30862" s="50" t="s">
        <v>25847</v>
      </c>
      <c r="AI30862" s="50" t="s">
        <v>5757</v>
      </c>
    </row>
    <row r="30863" spans="21:35" x14ac:dyDescent="0.25">
      <c r="U30863"/>
      <c r="V30863" s="50" t="s">
        <v>74196</v>
      </c>
      <c r="AI30863" s="50" t="s">
        <v>5760</v>
      </c>
    </row>
    <row r="30864" spans="21:35" x14ac:dyDescent="0.25">
      <c r="U30864"/>
      <c r="V30864" s="50" t="s">
        <v>74669</v>
      </c>
      <c r="AI30864" s="50" t="s">
        <v>5748</v>
      </c>
    </row>
    <row r="30865" spans="21:35" x14ac:dyDescent="0.25">
      <c r="U30865"/>
      <c r="V30865" s="50" t="s">
        <v>24551</v>
      </c>
      <c r="AI30865" s="50" t="s">
        <v>4832</v>
      </c>
    </row>
    <row r="30866" spans="21:35" x14ac:dyDescent="0.25">
      <c r="U30866"/>
      <c r="V30866" s="50" t="s">
        <v>50226</v>
      </c>
      <c r="AI30866" s="50" t="s">
        <v>6992</v>
      </c>
    </row>
    <row r="30867" spans="21:35" x14ac:dyDescent="0.25">
      <c r="U30867"/>
      <c r="V30867" s="50" t="s">
        <v>42259</v>
      </c>
      <c r="AI30867" s="50" t="s">
        <v>5220</v>
      </c>
    </row>
    <row r="30868" spans="21:35" x14ac:dyDescent="0.25">
      <c r="U30868"/>
      <c r="V30868" s="50" t="s">
        <v>40527</v>
      </c>
      <c r="AI30868" s="50" t="s">
        <v>4061</v>
      </c>
    </row>
    <row r="30869" spans="21:35" x14ac:dyDescent="0.25">
      <c r="U30869"/>
      <c r="V30869" s="50" t="s">
        <v>56700</v>
      </c>
      <c r="AI30869" s="50" t="s">
        <v>5762</v>
      </c>
    </row>
    <row r="30870" spans="21:35" x14ac:dyDescent="0.25">
      <c r="U30870"/>
      <c r="V30870" s="50" t="s">
        <v>50748</v>
      </c>
      <c r="AI30870" s="50" t="s">
        <v>4790</v>
      </c>
    </row>
    <row r="30871" spans="21:35" x14ac:dyDescent="0.25">
      <c r="U30871"/>
      <c r="V30871" s="50" t="s">
        <v>49670</v>
      </c>
      <c r="AI30871" s="50" t="s">
        <v>3963</v>
      </c>
    </row>
    <row r="30872" spans="21:35" x14ac:dyDescent="0.25">
      <c r="U30872"/>
      <c r="V30872" s="50" t="s">
        <v>45455</v>
      </c>
      <c r="AI30872" s="50" t="s">
        <v>4064</v>
      </c>
    </row>
    <row r="30873" spans="21:35" x14ac:dyDescent="0.25">
      <c r="U30873"/>
      <c r="V30873" s="50" t="s">
        <v>41522</v>
      </c>
      <c r="AI30873" s="50" t="s">
        <v>2852</v>
      </c>
    </row>
    <row r="30874" spans="21:35" x14ac:dyDescent="0.25">
      <c r="U30874"/>
      <c r="V30874" s="50" t="s">
        <v>43562</v>
      </c>
      <c r="AI30874" s="50" t="s">
        <v>6751</v>
      </c>
    </row>
    <row r="30875" spans="21:35" x14ac:dyDescent="0.25">
      <c r="U30875"/>
      <c r="V30875" s="50" t="s">
        <v>48047</v>
      </c>
      <c r="AI30875" s="50" t="s">
        <v>4067</v>
      </c>
    </row>
    <row r="30876" spans="21:35" x14ac:dyDescent="0.25">
      <c r="U30876"/>
      <c r="V30876" s="50" t="s">
        <v>32926</v>
      </c>
      <c r="AI30876" s="50" t="s">
        <v>3966</v>
      </c>
    </row>
    <row r="30877" spans="21:35" x14ac:dyDescent="0.25">
      <c r="U30877"/>
      <c r="V30877" s="50" t="s">
        <v>49608</v>
      </c>
      <c r="AI30877" s="50" t="s">
        <v>5765</v>
      </c>
    </row>
    <row r="30878" spans="21:35" x14ac:dyDescent="0.25">
      <c r="U30878"/>
      <c r="V30878" s="50" t="s">
        <v>56526</v>
      </c>
      <c r="AI30878" s="50" t="s">
        <v>5742</v>
      </c>
    </row>
    <row r="30879" spans="21:35" x14ac:dyDescent="0.25">
      <c r="U30879"/>
      <c r="V30879" s="50" t="s">
        <v>35016</v>
      </c>
      <c r="AI30879" s="50" t="s">
        <v>6754</v>
      </c>
    </row>
    <row r="30880" spans="21:35" x14ac:dyDescent="0.25">
      <c r="U30880"/>
      <c r="V30880" s="50" t="s">
        <v>46639</v>
      </c>
      <c r="AI30880" s="50" t="s">
        <v>6748</v>
      </c>
    </row>
    <row r="30881" spans="21:35" x14ac:dyDescent="0.25">
      <c r="U30881"/>
      <c r="V30881" s="50" t="s">
        <v>46764</v>
      </c>
      <c r="AI30881" s="50" t="s">
        <v>6995</v>
      </c>
    </row>
    <row r="30882" spans="21:35" x14ac:dyDescent="0.25">
      <c r="U30882"/>
      <c r="V30882" s="50" t="s">
        <v>41553</v>
      </c>
      <c r="AI30882" s="50" t="s">
        <v>3367</v>
      </c>
    </row>
    <row r="30883" spans="21:35" x14ac:dyDescent="0.25">
      <c r="U30883"/>
      <c r="V30883" s="50" t="s">
        <v>46124</v>
      </c>
      <c r="AI30883" s="50" t="s">
        <v>5223</v>
      </c>
    </row>
    <row r="30884" spans="21:35" x14ac:dyDescent="0.25">
      <c r="U30884"/>
      <c r="V30884" s="50" t="s">
        <v>24570</v>
      </c>
      <c r="AI30884" s="50" t="s">
        <v>1665</v>
      </c>
    </row>
    <row r="30885" spans="21:35" x14ac:dyDescent="0.25">
      <c r="U30885"/>
      <c r="V30885" s="50" t="s">
        <v>24573</v>
      </c>
      <c r="AI30885" s="50" t="s">
        <v>5226</v>
      </c>
    </row>
    <row r="30886" spans="21:35" x14ac:dyDescent="0.25">
      <c r="U30886"/>
      <c r="V30886" s="50" t="s">
        <v>46636</v>
      </c>
      <c r="AI30886" s="50" t="s">
        <v>1668</v>
      </c>
    </row>
    <row r="30887" spans="21:35" x14ac:dyDescent="0.25">
      <c r="U30887"/>
      <c r="V30887" s="50" t="s">
        <v>15457</v>
      </c>
      <c r="AI30887" s="50" t="s">
        <v>1421</v>
      </c>
    </row>
    <row r="30888" spans="21:35" x14ac:dyDescent="0.25">
      <c r="U30888"/>
      <c r="V30888" s="50" t="s">
        <v>24575</v>
      </c>
      <c r="AI30888" s="50" t="s">
        <v>3843</v>
      </c>
    </row>
    <row r="30889" spans="21:35" x14ac:dyDescent="0.25">
      <c r="U30889"/>
      <c r="V30889" s="50" t="s">
        <v>24578</v>
      </c>
      <c r="AI30889" s="50" t="s">
        <v>1671</v>
      </c>
    </row>
    <row r="30890" spans="21:35" x14ac:dyDescent="0.25">
      <c r="U30890"/>
      <c r="V30890" s="50" t="s">
        <v>24580</v>
      </c>
      <c r="AI30890" s="50" t="s">
        <v>1674</v>
      </c>
    </row>
    <row r="30891" spans="21:35" x14ac:dyDescent="0.25">
      <c r="U30891"/>
      <c r="V30891" s="50" t="s">
        <v>24582</v>
      </c>
      <c r="AI30891" s="50" t="s">
        <v>5229</v>
      </c>
    </row>
    <row r="30892" spans="21:35" x14ac:dyDescent="0.25">
      <c r="U30892"/>
      <c r="V30892" s="50" t="s">
        <v>15488</v>
      </c>
      <c r="AI30892" s="50" t="s">
        <v>5232</v>
      </c>
    </row>
    <row r="30893" spans="21:35" x14ac:dyDescent="0.25">
      <c r="U30893"/>
      <c r="V30893" s="50" t="s">
        <v>24585</v>
      </c>
      <c r="AI30893" s="50" t="s">
        <v>1676</v>
      </c>
    </row>
    <row r="30894" spans="21:35" x14ac:dyDescent="0.25">
      <c r="U30894"/>
      <c r="V30894" s="50" t="s">
        <v>24587</v>
      </c>
      <c r="AI30894" s="50" t="s">
        <v>5235</v>
      </c>
    </row>
    <row r="30895" spans="21:35" x14ac:dyDescent="0.25">
      <c r="U30895"/>
      <c r="V30895" s="50" t="s">
        <v>24590</v>
      </c>
      <c r="AI30895" s="50" t="s">
        <v>6053</v>
      </c>
    </row>
    <row r="30896" spans="21:35" x14ac:dyDescent="0.25">
      <c r="U30896"/>
      <c r="V30896" s="50" t="s">
        <v>24593</v>
      </c>
      <c r="AI30896" s="50" t="s">
        <v>6210</v>
      </c>
    </row>
    <row r="30897" spans="21:35" x14ac:dyDescent="0.25">
      <c r="U30897"/>
      <c r="V30897" s="50" t="s">
        <v>24596</v>
      </c>
      <c r="AI30897" s="50" t="s">
        <v>3846</v>
      </c>
    </row>
    <row r="30898" spans="21:35" x14ac:dyDescent="0.25">
      <c r="U30898"/>
      <c r="V30898" s="50" t="s">
        <v>24599</v>
      </c>
      <c r="AI30898" s="50" t="s">
        <v>5238</v>
      </c>
    </row>
    <row r="30899" spans="21:35" x14ac:dyDescent="0.25">
      <c r="U30899"/>
      <c r="V30899" s="50" t="s">
        <v>47634</v>
      </c>
      <c r="AI30899" s="50" t="s">
        <v>1679</v>
      </c>
    </row>
    <row r="30900" spans="21:35" x14ac:dyDescent="0.25">
      <c r="U30900"/>
      <c r="V30900" s="50" t="s">
        <v>47635</v>
      </c>
      <c r="AI30900" s="50" t="s">
        <v>5240</v>
      </c>
    </row>
    <row r="30901" spans="21:35" x14ac:dyDescent="0.25">
      <c r="U30901"/>
      <c r="V30901" s="50" t="s">
        <v>58286</v>
      </c>
      <c r="AI30901" s="50" t="s">
        <v>2612</v>
      </c>
    </row>
    <row r="30902" spans="21:35" x14ac:dyDescent="0.25">
      <c r="U30902"/>
      <c r="V30902" s="50" t="s">
        <v>47675</v>
      </c>
      <c r="AI30902" s="50" t="s">
        <v>3370</v>
      </c>
    </row>
    <row r="30903" spans="21:35" x14ac:dyDescent="0.25">
      <c r="U30903"/>
      <c r="V30903" s="50" t="s">
        <v>58326</v>
      </c>
      <c r="AI30903" s="50" t="s">
        <v>5243</v>
      </c>
    </row>
    <row r="30904" spans="21:35" x14ac:dyDescent="0.25">
      <c r="U30904"/>
      <c r="V30904" s="50" t="s">
        <v>48568</v>
      </c>
      <c r="AI30904" s="50" t="s">
        <v>1682</v>
      </c>
    </row>
    <row r="30905" spans="21:35" x14ac:dyDescent="0.25">
      <c r="U30905"/>
      <c r="V30905" s="50" t="s">
        <v>49013</v>
      </c>
      <c r="AI30905" s="50" t="s">
        <v>6198</v>
      </c>
    </row>
    <row r="30906" spans="21:35" x14ac:dyDescent="0.25">
      <c r="U30906"/>
      <c r="V30906" s="50" t="s">
        <v>48642</v>
      </c>
      <c r="AI30906" s="50" t="s">
        <v>6213</v>
      </c>
    </row>
    <row r="30907" spans="21:35" x14ac:dyDescent="0.25">
      <c r="U30907"/>
      <c r="V30907" s="50" t="s">
        <v>50378</v>
      </c>
      <c r="AI30907" s="50" t="s">
        <v>5246</v>
      </c>
    </row>
    <row r="30908" spans="21:35" x14ac:dyDescent="0.25">
      <c r="U30908"/>
      <c r="V30908" s="50" t="s">
        <v>48385</v>
      </c>
      <c r="AI30908" s="50" t="s">
        <v>3376</v>
      </c>
    </row>
    <row r="30909" spans="21:35" x14ac:dyDescent="0.25">
      <c r="U30909"/>
      <c r="V30909" s="50" t="s">
        <v>47667</v>
      </c>
      <c r="AI30909" s="50" t="s">
        <v>1685</v>
      </c>
    </row>
    <row r="30910" spans="21:35" x14ac:dyDescent="0.25">
      <c r="U30910"/>
      <c r="V30910" s="50" t="s">
        <v>49709</v>
      </c>
      <c r="AI30910" s="50" t="s">
        <v>3849</v>
      </c>
    </row>
    <row r="30911" spans="21:35" x14ac:dyDescent="0.25">
      <c r="U30911"/>
      <c r="V30911" s="50" t="s">
        <v>46931</v>
      </c>
      <c r="AI30911" s="50" t="s">
        <v>6216</v>
      </c>
    </row>
    <row r="30912" spans="21:35" x14ac:dyDescent="0.25">
      <c r="U30912"/>
      <c r="V30912" s="50" t="s">
        <v>49830</v>
      </c>
      <c r="AI30912" s="50" t="s">
        <v>6219</v>
      </c>
    </row>
    <row r="30913" spans="21:35" x14ac:dyDescent="0.25">
      <c r="U30913"/>
      <c r="V30913" s="50" t="s">
        <v>48504</v>
      </c>
      <c r="AI30913" s="50" t="s">
        <v>1688</v>
      </c>
    </row>
    <row r="30914" spans="21:35" x14ac:dyDescent="0.25">
      <c r="U30914"/>
      <c r="V30914" s="50" t="s">
        <v>50307</v>
      </c>
      <c r="AI30914" s="50" t="s">
        <v>1691</v>
      </c>
    </row>
    <row r="30915" spans="21:35" x14ac:dyDescent="0.25">
      <c r="U30915"/>
      <c r="V30915" s="50" t="s">
        <v>49868</v>
      </c>
      <c r="AI30915" s="50" t="s">
        <v>3378</v>
      </c>
    </row>
    <row r="30916" spans="21:35" x14ac:dyDescent="0.25">
      <c r="U30916"/>
      <c r="V30916" s="50" t="s">
        <v>49139</v>
      </c>
      <c r="AI30916" s="50" t="s">
        <v>5249</v>
      </c>
    </row>
    <row r="30917" spans="21:35" x14ac:dyDescent="0.25">
      <c r="U30917"/>
      <c r="V30917" s="50" t="s">
        <v>16673</v>
      </c>
      <c r="AI30917" s="50" t="s">
        <v>1694</v>
      </c>
    </row>
    <row r="30918" spans="21:35" x14ac:dyDescent="0.25">
      <c r="U30918"/>
      <c r="V30918" s="50" t="s">
        <v>47516</v>
      </c>
      <c r="AI30918" s="50" t="s">
        <v>5252</v>
      </c>
    </row>
    <row r="30919" spans="21:35" x14ac:dyDescent="0.25">
      <c r="U30919"/>
      <c r="V30919" s="50" t="s">
        <v>46216</v>
      </c>
      <c r="AI30919" s="50" t="s">
        <v>1697</v>
      </c>
    </row>
    <row r="30920" spans="21:35" x14ac:dyDescent="0.25">
      <c r="U30920"/>
      <c r="V30920" s="50" t="s">
        <v>15459</v>
      </c>
      <c r="AI30920" s="50" t="s">
        <v>6201</v>
      </c>
    </row>
    <row r="30921" spans="21:35" x14ac:dyDescent="0.25">
      <c r="U30921"/>
      <c r="V30921" s="50" t="s">
        <v>46993</v>
      </c>
      <c r="AI30921" s="50" t="s">
        <v>4248</v>
      </c>
    </row>
    <row r="30922" spans="21:35" x14ac:dyDescent="0.25">
      <c r="U30922"/>
      <c r="V30922" s="50" t="s">
        <v>48582</v>
      </c>
      <c r="AI30922" s="50" t="s">
        <v>4220</v>
      </c>
    </row>
    <row r="30923" spans="21:35" x14ac:dyDescent="0.25">
      <c r="U30923"/>
      <c r="V30923" s="50" t="s">
        <v>48613</v>
      </c>
      <c r="AI30923" s="50" t="s">
        <v>4223</v>
      </c>
    </row>
    <row r="30924" spans="21:35" x14ac:dyDescent="0.25">
      <c r="U30924"/>
      <c r="V30924" s="50" t="s">
        <v>32628</v>
      </c>
      <c r="AI30924" s="50" t="s">
        <v>4226</v>
      </c>
    </row>
    <row r="30925" spans="21:35" x14ac:dyDescent="0.25">
      <c r="U30925"/>
      <c r="V30925" s="50" t="s">
        <v>9676</v>
      </c>
      <c r="AI30925" s="50" t="s">
        <v>4229</v>
      </c>
    </row>
    <row r="30926" spans="21:35" x14ac:dyDescent="0.25">
      <c r="U30926"/>
      <c r="V30926" s="50" t="s">
        <v>15420</v>
      </c>
      <c r="AI30926" s="50" t="s">
        <v>4232</v>
      </c>
    </row>
    <row r="30927" spans="21:35" x14ac:dyDescent="0.25">
      <c r="U30927"/>
      <c r="V30927" s="50" t="s">
        <v>49511</v>
      </c>
      <c r="AI30927" s="50" t="s">
        <v>4235</v>
      </c>
    </row>
    <row r="30928" spans="21:35" x14ac:dyDescent="0.25">
      <c r="U30928"/>
      <c r="V30928" s="50" t="s">
        <v>27603</v>
      </c>
      <c r="AI30928" s="50" t="s">
        <v>4238</v>
      </c>
    </row>
    <row r="30929" spans="21:35" x14ac:dyDescent="0.25">
      <c r="U30929"/>
      <c r="V30929" s="50" t="s">
        <v>58630</v>
      </c>
      <c r="AI30929" s="50" t="s">
        <v>4240</v>
      </c>
    </row>
    <row r="30930" spans="21:35" x14ac:dyDescent="0.25">
      <c r="U30930"/>
      <c r="V30930" s="50" t="s">
        <v>15461</v>
      </c>
      <c r="AI30930" s="50" t="s">
        <v>4243</v>
      </c>
    </row>
    <row r="30931" spans="21:35" x14ac:dyDescent="0.25">
      <c r="U30931"/>
      <c r="V30931" s="50" t="s">
        <v>44673</v>
      </c>
      <c r="AI30931" s="50" t="s">
        <v>4246</v>
      </c>
    </row>
    <row r="30932" spans="21:35" x14ac:dyDescent="0.25">
      <c r="U30932"/>
      <c r="V30932" s="50" t="s">
        <v>13129</v>
      </c>
      <c r="AI30932" s="50" t="s">
        <v>4251</v>
      </c>
    </row>
    <row r="30933" spans="21:35" x14ac:dyDescent="0.25">
      <c r="U30933"/>
      <c r="V30933" s="50" t="s">
        <v>4829</v>
      </c>
      <c r="AI30933" s="50" t="s">
        <v>4254</v>
      </c>
    </row>
    <row r="30934" spans="21:35" x14ac:dyDescent="0.25">
      <c r="U30934"/>
      <c r="V30934" s="50" t="s">
        <v>44392</v>
      </c>
      <c r="AI30934" s="50" t="s">
        <v>4257</v>
      </c>
    </row>
    <row r="30935" spans="21:35" x14ac:dyDescent="0.25">
      <c r="U30935"/>
      <c r="V30935" s="50" t="s">
        <v>46358</v>
      </c>
      <c r="AI30935" s="50" t="s">
        <v>4260</v>
      </c>
    </row>
    <row r="30936" spans="21:35" x14ac:dyDescent="0.25">
      <c r="U30936"/>
      <c r="V30936" s="50" t="s">
        <v>24200</v>
      </c>
      <c r="AI30936" s="50" t="s">
        <v>4263</v>
      </c>
    </row>
    <row r="30937" spans="21:35" x14ac:dyDescent="0.25">
      <c r="U30937"/>
      <c r="V30937" s="50" t="s">
        <v>24600</v>
      </c>
      <c r="AI30937" s="50" t="s">
        <v>4266</v>
      </c>
    </row>
    <row r="30938" spans="21:35" x14ac:dyDescent="0.25">
      <c r="U30938"/>
      <c r="V30938" s="50" t="s">
        <v>48249</v>
      </c>
      <c r="AI30938" s="50" t="s">
        <v>1700</v>
      </c>
    </row>
    <row r="30939" spans="21:35" x14ac:dyDescent="0.25">
      <c r="U30939"/>
      <c r="V30939" s="50" t="s">
        <v>39386</v>
      </c>
      <c r="AI30939" s="50" t="s">
        <v>6207</v>
      </c>
    </row>
    <row r="30940" spans="21:35" x14ac:dyDescent="0.25">
      <c r="U30940"/>
      <c r="V30940" s="50" t="s">
        <v>42318</v>
      </c>
      <c r="AI30940" s="50" t="s">
        <v>6204</v>
      </c>
    </row>
    <row r="30941" spans="21:35" x14ac:dyDescent="0.25">
      <c r="U30941"/>
      <c r="V30941" s="50" t="s">
        <v>21720</v>
      </c>
      <c r="AI30941" s="50" t="s">
        <v>5254</v>
      </c>
    </row>
    <row r="30942" spans="21:35" x14ac:dyDescent="0.25">
      <c r="U30942"/>
      <c r="V30942" s="50" t="s">
        <v>12238</v>
      </c>
      <c r="AI30942" s="50" t="s">
        <v>4623</v>
      </c>
    </row>
    <row r="30943" spans="21:35" x14ac:dyDescent="0.25">
      <c r="U30943"/>
      <c r="V30943" s="50" t="s">
        <v>56041</v>
      </c>
      <c r="AI30943" s="50" t="s">
        <v>2963</v>
      </c>
    </row>
    <row r="30944" spans="21:35" x14ac:dyDescent="0.25">
      <c r="U30944"/>
      <c r="V30944" s="50" t="s">
        <v>44167</v>
      </c>
      <c r="AI30944" s="50" t="s">
        <v>2986</v>
      </c>
    </row>
    <row r="30945" spans="21:35" x14ac:dyDescent="0.25">
      <c r="U30945"/>
      <c r="V30945" s="50" t="s">
        <v>55785</v>
      </c>
      <c r="AI30945" s="50" t="s">
        <v>2995</v>
      </c>
    </row>
    <row r="30946" spans="21:35" x14ac:dyDescent="0.25">
      <c r="U30946"/>
      <c r="V30946" s="50" t="s">
        <v>13139</v>
      </c>
      <c r="AI30946" s="50" t="s">
        <v>2998</v>
      </c>
    </row>
    <row r="30947" spans="21:35" x14ac:dyDescent="0.25">
      <c r="U30947"/>
      <c r="V30947" s="50" t="s">
        <v>44501</v>
      </c>
      <c r="AI30947" s="50" t="s">
        <v>2617</v>
      </c>
    </row>
    <row r="30948" spans="21:35" x14ac:dyDescent="0.25">
      <c r="U30948"/>
      <c r="V30948" s="50" t="s">
        <v>46609</v>
      </c>
      <c r="AI30948" s="50" t="s">
        <v>913</v>
      </c>
    </row>
    <row r="30949" spans="21:35" x14ac:dyDescent="0.25">
      <c r="U30949"/>
      <c r="V30949" s="50" t="s">
        <v>40103</v>
      </c>
      <c r="AI30949" s="50" t="s">
        <v>2620</v>
      </c>
    </row>
    <row r="30950" spans="21:35" x14ac:dyDescent="0.25">
      <c r="U30950"/>
      <c r="V30950" s="50" t="s">
        <v>11740</v>
      </c>
      <c r="AI30950" s="50" t="s">
        <v>4626</v>
      </c>
    </row>
    <row r="30951" spans="21:35" x14ac:dyDescent="0.25">
      <c r="U30951"/>
      <c r="V30951" s="50" t="s">
        <v>27605</v>
      </c>
      <c r="AI30951" s="50" t="s">
        <v>4629</v>
      </c>
    </row>
    <row r="30952" spans="21:35" x14ac:dyDescent="0.25">
      <c r="U30952"/>
      <c r="V30952" s="50" t="s">
        <v>20261</v>
      </c>
      <c r="AI30952" s="50" t="s">
        <v>2969</v>
      </c>
    </row>
    <row r="30953" spans="21:35" x14ac:dyDescent="0.25">
      <c r="U30953"/>
      <c r="V30953" s="50" t="s">
        <v>14564</v>
      </c>
      <c r="AI30953" s="50" t="s">
        <v>3261</v>
      </c>
    </row>
    <row r="30954" spans="21:35" x14ac:dyDescent="0.25">
      <c r="U30954"/>
      <c r="V30954" s="50" t="s">
        <v>8443</v>
      </c>
      <c r="AI30954" s="50" t="s">
        <v>4699</v>
      </c>
    </row>
    <row r="30955" spans="21:35" x14ac:dyDescent="0.25">
      <c r="U30955"/>
      <c r="V30955" s="50" t="s">
        <v>20130</v>
      </c>
      <c r="AI30955" s="50" t="s">
        <v>4711</v>
      </c>
    </row>
    <row r="30956" spans="21:35" x14ac:dyDescent="0.25">
      <c r="U30956"/>
      <c r="V30956" s="50" t="s">
        <v>30163</v>
      </c>
      <c r="AI30956" s="50" t="s">
        <v>4702</v>
      </c>
    </row>
    <row r="30957" spans="21:35" x14ac:dyDescent="0.25">
      <c r="U30957"/>
      <c r="V30957" s="50" t="s">
        <v>9678</v>
      </c>
      <c r="AI30957" s="50" t="s">
        <v>1942</v>
      </c>
    </row>
    <row r="30958" spans="21:35" x14ac:dyDescent="0.25">
      <c r="U30958"/>
      <c r="V30958" s="50" t="s">
        <v>9684</v>
      </c>
      <c r="AI30958" s="50" t="s">
        <v>2966</v>
      </c>
    </row>
    <row r="30959" spans="21:35" x14ac:dyDescent="0.25">
      <c r="U30959"/>
      <c r="V30959" s="50" t="s">
        <v>4359</v>
      </c>
      <c r="AI30959" s="50" t="s">
        <v>2972</v>
      </c>
    </row>
    <row r="30960" spans="21:35" x14ac:dyDescent="0.25">
      <c r="U30960"/>
      <c r="V30960" s="50" t="s">
        <v>27878</v>
      </c>
      <c r="AI30960" s="50" t="s">
        <v>2975</v>
      </c>
    </row>
    <row r="30961" spans="21:35" x14ac:dyDescent="0.25">
      <c r="U30961"/>
      <c r="V30961" s="50" t="s">
        <v>14238</v>
      </c>
      <c r="AI30961" s="50" t="s">
        <v>3007</v>
      </c>
    </row>
    <row r="30962" spans="21:35" x14ac:dyDescent="0.25">
      <c r="U30962"/>
      <c r="V30962" s="50" t="s">
        <v>75479</v>
      </c>
      <c r="AI30962" s="50" t="s">
        <v>3267</v>
      </c>
    </row>
    <row r="30963" spans="21:35" x14ac:dyDescent="0.25">
      <c r="U30963"/>
      <c r="V30963" s="50" t="s">
        <v>9687</v>
      </c>
      <c r="AI30963" s="50" t="s">
        <v>3295</v>
      </c>
    </row>
    <row r="30964" spans="21:35" x14ac:dyDescent="0.25">
      <c r="U30964"/>
      <c r="V30964" s="50" t="s">
        <v>45738</v>
      </c>
      <c r="AI30964" s="50" t="s">
        <v>3298</v>
      </c>
    </row>
    <row r="30965" spans="21:35" x14ac:dyDescent="0.25">
      <c r="U30965"/>
      <c r="V30965" s="50" t="s">
        <v>9690</v>
      </c>
      <c r="AI30965" s="50" t="s">
        <v>3301</v>
      </c>
    </row>
    <row r="30966" spans="21:35" x14ac:dyDescent="0.25">
      <c r="U30966"/>
      <c r="V30966" s="50" t="s">
        <v>72476</v>
      </c>
      <c r="AI30966" s="50" t="s">
        <v>3316</v>
      </c>
    </row>
    <row r="30967" spans="21:35" x14ac:dyDescent="0.25">
      <c r="U30967"/>
      <c r="V30967" s="50" t="s">
        <v>4362</v>
      </c>
      <c r="AI30967" s="50" t="s">
        <v>3319</v>
      </c>
    </row>
    <row r="30968" spans="21:35" x14ac:dyDescent="0.25">
      <c r="U30968"/>
      <c r="V30968" s="50" t="s">
        <v>17773</v>
      </c>
      <c r="AI30968" s="50" t="s">
        <v>3322</v>
      </c>
    </row>
    <row r="30969" spans="21:35" x14ac:dyDescent="0.25">
      <c r="U30969"/>
      <c r="V30969" s="50" t="s">
        <v>9693</v>
      </c>
      <c r="AI30969" s="50" t="s">
        <v>2553</v>
      </c>
    </row>
    <row r="30970" spans="21:35" x14ac:dyDescent="0.25">
      <c r="U30970"/>
      <c r="V30970" s="50" t="s">
        <v>31437</v>
      </c>
      <c r="AI30970" s="50" t="s">
        <v>2622</v>
      </c>
    </row>
    <row r="30971" spans="21:35" x14ac:dyDescent="0.25">
      <c r="U30971"/>
      <c r="V30971" s="50" t="s">
        <v>73242</v>
      </c>
      <c r="AI30971" s="50" t="s">
        <v>2978</v>
      </c>
    </row>
    <row r="30972" spans="21:35" x14ac:dyDescent="0.25">
      <c r="U30972"/>
      <c r="V30972" s="50" t="s">
        <v>9698</v>
      </c>
      <c r="AI30972" s="50" t="s">
        <v>2980</v>
      </c>
    </row>
    <row r="30973" spans="21:35" x14ac:dyDescent="0.25">
      <c r="U30973"/>
      <c r="V30973" s="50" t="s">
        <v>21866</v>
      </c>
      <c r="AI30973" s="50" t="s">
        <v>3276</v>
      </c>
    </row>
    <row r="30974" spans="21:35" x14ac:dyDescent="0.25">
      <c r="U30974"/>
      <c r="V30974" s="50" t="s">
        <v>27016</v>
      </c>
      <c r="AI30974" s="50" t="s">
        <v>3304</v>
      </c>
    </row>
    <row r="30975" spans="21:35" x14ac:dyDescent="0.25">
      <c r="U30975"/>
      <c r="V30975" s="50" t="s">
        <v>9700</v>
      </c>
      <c r="AI30975" s="50" t="s">
        <v>3136</v>
      </c>
    </row>
    <row r="30976" spans="21:35" x14ac:dyDescent="0.25">
      <c r="U30976"/>
      <c r="V30976" s="50" t="s">
        <v>49776</v>
      </c>
      <c r="AI30976" s="50" t="s">
        <v>4705</v>
      </c>
    </row>
    <row r="30977" spans="21:35" x14ac:dyDescent="0.25">
      <c r="U30977"/>
      <c r="V30977" s="50" t="s">
        <v>11033</v>
      </c>
      <c r="AI30977" s="50" t="s">
        <v>3270</v>
      </c>
    </row>
    <row r="30978" spans="21:35" x14ac:dyDescent="0.25">
      <c r="U30978"/>
      <c r="V30978" s="50" t="s">
        <v>45454</v>
      </c>
      <c r="AI30978" s="50" t="s">
        <v>3273</v>
      </c>
    </row>
    <row r="30979" spans="21:35" x14ac:dyDescent="0.25">
      <c r="U30979"/>
      <c r="V30979" s="50" t="s">
        <v>9710</v>
      </c>
      <c r="AI30979" s="50" t="s">
        <v>3278</v>
      </c>
    </row>
    <row r="30980" spans="21:35" x14ac:dyDescent="0.25">
      <c r="U30980"/>
      <c r="V30980" s="50" t="s">
        <v>49694</v>
      </c>
      <c r="AI30980" s="50" t="s">
        <v>3307</v>
      </c>
    </row>
    <row r="30981" spans="21:35" x14ac:dyDescent="0.25">
      <c r="U30981"/>
      <c r="V30981" s="50" t="s">
        <v>28567</v>
      </c>
      <c r="AI30981" s="50" t="s">
        <v>3310</v>
      </c>
    </row>
    <row r="30982" spans="21:35" x14ac:dyDescent="0.25">
      <c r="U30982"/>
      <c r="V30982" s="50" t="s">
        <v>55869</v>
      </c>
      <c r="AI30982" s="50" t="s">
        <v>3283</v>
      </c>
    </row>
    <row r="30983" spans="21:35" x14ac:dyDescent="0.25">
      <c r="U30983"/>
      <c r="V30983" s="50" t="s">
        <v>27606</v>
      </c>
      <c r="AI30983" s="50" t="s">
        <v>3286</v>
      </c>
    </row>
    <row r="30984" spans="21:35" x14ac:dyDescent="0.25">
      <c r="U30984"/>
      <c r="V30984" s="50" t="s">
        <v>45289</v>
      </c>
      <c r="AI30984" s="50" t="s">
        <v>3289</v>
      </c>
    </row>
    <row r="30985" spans="21:35" x14ac:dyDescent="0.25">
      <c r="U30985"/>
      <c r="V30985" s="50" t="s">
        <v>75426</v>
      </c>
      <c r="AI30985" s="50" t="s">
        <v>3292</v>
      </c>
    </row>
    <row r="30986" spans="21:35" x14ac:dyDescent="0.25">
      <c r="U30986"/>
      <c r="V30986" s="50" t="s">
        <v>76352</v>
      </c>
      <c r="AI30986" s="50" t="s">
        <v>3325</v>
      </c>
    </row>
    <row r="30987" spans="21:35" x14ac:dyDescent="0.25">
      <c r="U30987"/>
      <c r="V30987" s="50" t="s">
        <v>47239</v>
      </c>
      <c r="AI30987" s="50" t="s">
        <v>3328</v>
      </c>
    </row>
    <row r="30988" spans="21:35" x14ac:dyDescent="0.25">
      <c r="U30988"/>
      <c r="V30988" s="50" t="s">
        <v>7910</v>
      </c>
      <c r="AI30988" s="50" t="s">
        <v>3280</v>
      </c>
    </row>
    <row r="30989" spans="21:35" x14ac:dyDescent="0.25">
      <c r="U30989"/>
      <c r="V30989" s="50" t="s">
        <v>18553</v>
      </c>
      <c r="AI30989" s="50" t="s">
        <v>3331</v>
      </c>
    </row>
    <row r="30990" spans="21:35" x14ac:dyDescent="0.25">
      <c r="U30990"/>
      <c r="V30990" s="50" t="s">
        <v>21780</v>
      </c>
      <c r="AI30990" s="50" t="s">
        <v>3334</v>
      </c>
    </row>
    <row r="30991" spans="21:35" x14ac:dyDescent="0.25">
      <c r="U30991"/>
      <c r="V30991" s="50" t="s">
        <v>70417</v>
      </c>
      <c r="AI30991" s="50" t="s">
        <v>4708</v>
      </c>
    </row>
    <row r="30992" spans="21:35" x14ac:dyDescent="0.25">
      <c r="U30992"/>
      <c r="V30992" s="50" t="s">
        <v>11751</v>
      </c>
      <c r="AI30992" s="50" t="s">
        <v>4751</v>
      </c>
    </row>
    <row r="30993" spans="21:35" x14ac:dyDescent="0.25">
      <c r="U30993"/>
      <c r="V30993" s="50" t="s">
        <v>15493</v>
      </c>
      <c r="AI30993" s="50" t="s">
        <v>4635</v>
      </c>
    </row>
    <row r="30994" spans="21:35" x14ac:dyDescent="0.25">
      <c r="U30994"/>
      <c r="V30994" s="50" t="s">
        <v>15495</v>
      </c>
      <c r="AI30994" s="50" t="s">
        <v>3949</v>
      </c>
    </row>
    <row r="30995" spans="21:35" x14ac:dyDescent="0.25">
      <c r="U30995"/>
      <c r="V30995" s="50" t="s">
        <v>67814</v>
      </c>
      <c r="AI30995" s="50" t="s">
        <v>3603</v>
      </c>
    </row>
    <row r="30996" spans="21:35" x14ac:dyDescent="0.25">
      <c r="U30996"/>
      <c r="V30996" s="50" t="s">
        <v>60465</v>
      </c>
      <c r="AI30996" s="50" t="s">
        <v>4632</v>
      </c>
    </row>
    <row r="30997" spans="21:35" x14ac:dyDescent="0.25">
      <c r="U30997"/>
      <c r="V30997" s="50" t="s">
        <v>60467</v>
      </c>
      <c r="AI30997" s="50" t="s">
        <v>4638</v>
      </c>
    </row>
    <row r="30998" spans="21:35" x14ac:dyDescent="0.25">
      <c r="U30998"/>
      <c r="V30998" s="50" t="s">
        <v>60469</v>
      </c>
      <c r="AI30998" s="50" t="s">
        <v>3606</v>
      </c>
    </row>
    <row r="30999" spans="21:35" x14ac:dyDescent="0.25">
      <c r="U30999"/>
      <c r="V30999" s="50" t="s">
        <v>60471</v>
      </c>
      <c r="AI30999" s="50" t="s">
        <v>3313</v>
      </c>
    </row>
    <row r="31000" spans="21:35" x14ac:dyDescent="0.25">
      <c r="U31000"/>
      <c r="V31000" s="50" t="s">
        <v>60473</v>
      </c>
      <c r="AI31000" s="50" t="s">
        <v>4723</v>
      </c>
    </row>
    <row r="31001" spans="21:35" x14ac:dyDescent="0.25">
      <c r="U31001"/>
      <c r="V31001" s="50" t="s">
        <v>60475</v>
      </c>
      <c r="AI31001" s="50" t="s">
        <v>4743</v>
      </c>
    </row>
    <row r="31002" spans="21:35" x14ac:dyDescent="0.25">
      <c r="U31002"/>
      <c r="V31002" s="50" t="s">
        <v>9702</v>
      </c>
      <c r="AI31002" s="50" t="s">
        <v>4746</v>
      </c>
    </row>
    <row r="31003" spans="21:35" x14ac:dyDescent="0.25">
      <c r="U31003"/>
      <c r="V31003" s="50" t="s">
        <v>58158</v>
      </c>
      <c r="AI31003" s="50" t="s">
        <v>3952</v>
      </c>
    </row>
    <row r="31004" spans="21:35" x14ac:dyDescent="0.25">
      <c r="U31004"/>
      <c r="V31004" s="50" t="s">
        <v>30300</v>
      </c>
      <c r="AI31004" s="50" t="s">
        <v>645</v>
      </c>
    </row>
    <row r="31005" spans="21:35" x14ac:dyDescent="0.25">
      <c r="U31005"/>
      <c r="V31005" s="50" t="s">
        <v>48599</v>
      </c>
      <c r="AI31005" s="50" t="s">
        <v>649</v>
      </c>
    </row>
    <row r="31006" spans="21:35" x14ac:dyDescent="0.25">
      <c r="U31006"/>
      <c r="V31006" s="50" t="s">
        <v>64967</v>
      </c>
      <c r="AI31006" s="50" t="s">
        <v>657</v>
      </c>
    </row>
    <row r="31007" spans="21:35" x14ac:dyDescent="0.25">
      <c r="U31007"/>
      <c r="V31007" s="50" t="s">
        <v>15466</v>
      </c>
      <c r="AI31007" s="50" t="s">
        <v>661</v>
      </c>
    </row>
    <row r="31008" spans="21:35" x14ac:dyDescent="0.25">
      <c r="U31008"/>
      <c r="V31008" s="50" t="s">
        <v>6593</v>
      </c>
      <c r="AI31008" s="50" t="s">
        <v>2062</v>
      </c>
    </row>
    <row r="31009" spans="21:35" x14ac:dyDescent="0.25">
      <c r="U31009"/>
      <c r="V31009" s="50" t="s">
        <v>58507</v>
      </c>
      <c r="AI31009" s="50" t="s">
        <v>2077</v>
      </c>
    </row>
    <row r="31010" spans="21:35" x14ac:dyDescent="0.25">
      <c r="U31010"/>
      <c r="V31010" s="50" t="s">
        <v>23225</v>
      </c>
      <c r="AI31010" s="50" t="s">
        <v>2083</v>
      </c>
    </row>
    <row r="31011" spans="21:35" x14ac:dyDescent="0.25">
      <c r="U31011"/>
      <c r="V31011" s="50" t="s">
        <v>56373</v>
      </c>
      <c r="AI31011" s="50" t="s">
        <v>2122</v>
      </c>
    </row>
    <row r="31012" spans="21:35" x14ac:dyDescent="0.25">
      <c r="U31012"/>
      <c r="V31012" s="50" t="s">
        <v>60543</v>
      </c>
      <c r="AI31012" s="50" t="s">
        <v>2125</v>
      </c>
    </row>
    <row r="31013" spans="21:35" x14ac:dyDescent="0.25">
      <c r="U31013"/>
      <c r="V31013" s="50" t="s">
        <v>4368</v>
      </c>
      <c r="AI31013" s="50" t="s">
        <v>2131</v>
      </c>
    </row>
    <row r="31014" spans="21:35" x14ac:dyDescent="0.25">
      <c r="U31014"/>
      <c r="V31014" s="50" t="s">
        <v>32236</v>
      </c>
      <c r="AI31014" s="50" t="s">
        <v>4878</v>
      </c>
    </row>
    <row r="31015" spans="21:35" x14ac:dyDescent="0.25">
      <c r="U31015"/>
      <c r="V31015" s="50" t="s">
        <v>76494</v>
      </c>
      <c r="AI31015" s="50" t="s">
        <v>4932</v>
      </c>
    </row>
    <row r="31016" spans="21:35" x14ac:dyDescent="0.25">
      <c r="U31016"/>
      <c r="V31016" s="50" t="s">
        <v>45960</v>
      </c>
      <c r="AI31016" s="50" t="s">
        <v>6815</v>
      </c>
    </row>
    <row r="31017" spans="21:35" x14ac:dyDescent="0.25">
      <c r="U31017"/>
      <c r="V31017" s="50" t="s">
        <v>50583</v>
      </c>
      <c r="AI31017" s="50" t="s">
        <v>841</v>
      </c>
    </row>
    <row r="31018" spans="21:35" x14ac:dyDescent="0.25">
      <c r="U31018"/>
      <c r="V31018" s="50" t="s">
        <v>15469</v>
      </c>
      <c r="AI31018" s="50" t="s">
        <v>845</v>
      </c>
    </row>
    <row r="31019" spans="21:35" x14ac:dyDescent="0.25">
      <c r="U31019"/>
      <c r="V31019" s="50" t="s">
        <v>57327</v>
      </c>
      <c r="AI31019" s="50" t="s">
        <v>849</v>
      </c>
    </row>
    <row r="31020" spans="21:35" x14ac:dyDescent="0.25">
      <c r="U31020"/>
      <c r="V31020" s="50" t="s">
        <v>47167</v>
      </c>
      <c r="AI31020" s="50" t="s">
        <v>853</v>
      </c>
    </row>
    <row r="31021" spans="21:35" x14ac:dyDescent="0.25">
      <c r="U31021"/>
      <c r="V31021" s="50" t="s">
        <v>47483</v>
      </c>
      <c r="AI31021" s="50" t="s">
        <v>3184</v>
      </c>
    </row>
    <row r="31022" spans="21:35" x14ac:dyDescent="0.25">
      <c r="U31022"/>
      <c r="V31022" s="50" t="s">
        <v>47560</v>
      </c>
      <c r="AI31022" s="50" t="s">
        <v>3181</v>
      </c>
    </row>
    <row r="31023" spans="21:35" x14ac:dyDescent="0.25">
      <c r="U31023"/>
      <c r="V31023" s="50" t="s">
        <v>50793</v>
      </c>
      <c r="AI31023" s="50" t="s">
        <v>3193</v>
      </c>
    </row>
    <row r="31024" spans="21:35" x14ac:dyDescent="0.25">
      <c r="U31024"/>
      <c r="V31024" s="50" t="s">
        <v>47668</v>
      </c>
      <c r="AI31024" s="50" t="s">
        <v>2747</v>
      </c>
    </row>
    <row r="31025" spans="21:35" x14ac:dyDescent="0.25">
      <c r="U31025"/>
      <c r="V31025" s="50" t="s">
        <v>47023</v>
      </c>
      <c r="AI31025" s="50" t="s">
        <v>2776</v>
      </c>
    </row>
    <row r="31026" spans="21:35" x14ac:dyDescent="0.25">
      <c r="U31026"/>
      <c r="V31026" s="50" t="s">
        <v>56181</v>
      </c>
      <c r="AI31026" s="50" t="s">
        <v>2822</v>
      </c>
    </row>
    <row r="31027" spans="21:35" x14ac:dyDescent="0.25">
      <c r="U31027"/>
      <c r="V31027" s="50" t="s">
        <v>41025</v>
      </c>
      <c r="AI31027" s="50" t="s">
        <v>2825</v>
      </c>
    </row>
    <row r="31028" spans="21:35" x14ac:dyDescent="0.25">
      <c r="U31028"/>
      <c r="V31028" s="50" t="s">
        <v>49248</v>
      </c>
      <c r="AI31028" s="50" t="s">
        <v>2750</v>
      </c>
    </row>
    <row r="31029" spans="21:35" x14ac:dyDescent="0.25">
      <c r="U31029"/>
      <c r="V31029" s="50" t="s">
        <v>72223</v>
      </c>
      <c r="AI31029" s="50" t="s">
        <v>2765</v>
      </c>
    </row>
    <row r="31030" spans="21:35" x14ac:dyDescent="0.25">
      <c r="U31030"/>
      <c r="V31030" s="50" t="s">
        <v>65656</v>
      </c>
      <c r="AI31030" s="50" t="s">
        <v>1055</v>
      </c>
    </row>
    <row r="31031" spans="21:35" x14ac:dyDescent="0.25">
      <c r="U31031"/>
      <c r="V31031" s="50" t="s">
        <v>48264</v>
      </c>
      <c r="AI31031" s="50" t="s">
        <v>1410</v>
      </c>
    </row>
    <row r="31032" spans="21:35" x14ac:dyDescent="0.25">
      <c r="U31032"/>
      <c r="V31032" s="50" t="s">
        <v>23517</v>
      </c>
      <c r="AI31032" s="50" t="s">
        <v>1413</v>
      </c>
    </row>
    <row r="31033" spans="21:35" x14ac:dyDescent="0.25">
      <c r="U31033"/>
      <c r="V31033" s="50" t="s">
        <v>69612</v>
      </c>
      <c r="AI31033" s="50" t="s">
        <v>1416</v>
      </c>
    </row>
    <row r="31034" spans="21:35" x14ac:dyDescent="0.25">
      <c r="U31034"/>
      <c r="V31034" s="50" t="s">
        <v>63625</v>
      </c>
      <c r="AI31034" s="50" t="s">
        <v>1419</v>
      </c>
    </row>
    <row r="31035" spans="21:35" x14ac:dyDescent="0.25">
      <c r="U31035"/>
      <c r="V31035" s="50" t="s">
        <v>9705</v>
      </c>
      <c r="AI31035" s="50" t="s">
        <v>2753</v>
      </c>
    </row>
    <row r="31036" spans="21:35" x14ac:dyDescent="0.25">
      <c r="U31036"/>
      <c r="V31036" s="50" t="s">
        <v>47795</v>
      </c>
      <c r="AI31036" s="50" t="s">
        <v>3157</v>
      </c>
    </row>
    <row r="31037" spans="21:35" x14ac:dyDescent="0.25">
      <c r="U31037"/>
      <c r="V31037" s="50" t="s">
        <v>24604</v>
      </c>
      <c r="AI31037" s="50" t="s">
        <v>3151</v>
      </c>
    </row>
    <row r="31038" spans="21:35" x14ac:dyDescent="0.25">
      <c r="U31038"/>
      <c r="V31038" s="50" t="s">
        <v>72760</v>
      </c>
      <c r="AI31038" s="50" t="s">
        <v>3169</v>
      </c>
    </row>
    <row r="31039" spans="21:35" x14ac:dyDescent="0.25">
      <c r="U31039"/>
      <c r="V31039" s="50" t="s">
        <v>21722</v>
      </c>
      <c r="AI31039" s="50" t="s">
        <v>3178</v>
      </c>
    </row>
    <row r="31040" spans="21:35" x14ac:dyDescent="0.25">
      <c r="U31040"/>
      <c r="V31040" s="50" t="s">
        <v>13720</v>
      </c>
      <c r="AI31040" s="50" t="s">
        <v>2759</v>
      </c>
    </row>
    <row r="31041" spans="21:35" x14ac:dyDescent="0.25">
      <c r="U31041"/>
      <c r="V31041" s="50" t="s">
        <v>76179</v>
      </c>
      <c r="AI31041" s="50" t="s">
        <v>2756</v>
      </c>
    </row>
    <row r="31042" spans="21:35" x14ac:dyDescent="0.25">
      <c r="U31042"/>
      <c r="V31042" s="50" t="s">
        <v>9712</v>
      </c>
      <c r="AI31042" s="50" t="s">
        <v>2813</v>
      </c>
    </row>
    <row r="31043" spans="21:35" x14ac:dyDescent="0.25">
      <c r="U31043"/>
      <c r="V31043" s="50" t="s">
        <v>9715</v>
      </c>
      <c r="AI31043" s="50" t="s">
        <v>2816</v>
      </c>
    </row>
    <row r="31044" spans="21:35" x14ac:dyDescent="0.25">
      <c r="U31044"/>
      <c r="V31044" s="50" t="s">
        <v>2127</v>
      </c>
      <c r="AI31044" s="50" t="s">
        <v>4884</v>
      </c>
    </row>
    <row r="31045" spans="21:35" x14ac:dyDescent="0.25">
      <c r="U31045"/>
      <c r="V31045" s="50" t="s">
        <v>28569</v>
      </c>
      <c r="AI31045" s="50" t="s">
        <v>4890</v>
      </c>
    </row>
    <row r="31046" spans="21:35" x14ac:dyDescent="0.25">
      <c r="U31046"/>
      <c r="V31046" s="50" t="s">
        <v>4423</v>
      </c>
      <c r="AI31046" s="50" t="s">
        <v>4929</v>
      </c>
    </row>
    <row r="31047" spans="21:35" x14ac:dyDescent="0.25">
      <c r="U31047"/>
      <c r="V31047" s="50" t="s">
        <v>28385</v>
      </c>
      <c r="AI31047" s="50" t="s">
        <v>1059</v>
      </c>
    </row>
    <row r="31048" spans="21:35" x14ac:dyDescent="0.25">
      <c r="U31048"/>
      <c r="V31048" s="50" t="s">
        <v>25218</v>
      </c>
      <c r="AI31048" s="50" t="s">
        <v>1063</v>
      </c>
    </row>
    <row r="31049" spans="21:35" x14ac:dyDescent="0.25">
      <c r="U31049"/>
      <c r="V31049" s="50" t="s">
        <v>13211</v>
      </c>
      <c r="AI31049" s="50" t="s">
        <v>2768</v>
      </c>
    </row>
    <row r="31050" spans="21:35" x14ac:dyDescent="0.25">
      <c r="U31050"/>
      <c r="V31050" s="50" t="s">
        <v>72133</v>
      </c>
      <c r="AI31050" s="50" t="s">
        <v>2773</v>
      </c>
    </row>
    <row r="31051" spans="21:35" x14ac:dyDescent="0.25">
      <c r="U31051"/>
      <c r="V31051" s="50" t="s">
        <v>9717</v>
      </c>
      <c r="AI31051" s="50" t="s">
        <v>653</v>
      </c>
    </row>
    <row r="31052" spans="21:35" x14ac:dyDescent="0.25">
      <c r="U31052"/>
      <c r="V31052" s="50" t="s">
        <v>30815</v>
      </c>
      <c r="AI31052" s="50" t="s">
        <v>2345</v>
      </c>
    </row>
    <row r="31053" spans="21:35" x14ac:dyDescent="0.25">
      <c r="U31053"/>
      <c r="V31053" s="50" t="s">
        <v>7605</v>
      </c>
      <c r="AI31053" s="50" t="s">
        <v>2351</v>
      </c>
    </row>
    <row r="31054" spans="21:35" x14ac:dyDescent="0.25">
      <c r="U31054"/>
      <c r="V31054" s="50" t="s">
        <v>29966</v>
      </c>
      <c r="AI31054" s="50" t="s">
        <v>2770</v>
      </c>
    </row>
    <row r="31055" spans="21:35" x14ac:dyDescent="0.25">
      <c r="U31055"/>
      <c r="V31055" s="50" t="s">
        <v>12518</v>
      </c>
      <c r="AI31055" s="50" t="s">
        <v>2801</v>
      </c>
    </row>
    <row r="31056" spans="21:35" x14ac:dyDescent="0.25">
      <c r="U31056"/>
      <c r="V31056" s="50" t="s">
        <v>13238</v>
      </c>
      <c r="AI31056" s="50" t="s">
        <v>2089</v>
      </c>
    </row>
    <row r="31057" spans="21:35" x14ac:dyDescent="0.25">
      <c r="U31057"/>
      <c r="V31057" s="50" t="s">
        <v>19679</v>
      </c>
      <c r="AI31057" s="50" t="s">
        <v>2074</v>
      </c>
    </row>
    <row r="31058" spans="21:35" x14ac:dyDescent="0.25">
      <c r="U31058"/>
      <c r="V31058" s="50" t="s">
        <v>13434</v>
      </c>
      <c r="AI31058" s="50" t="s">
        <v>4901</v>
      </c>
    </row>
    <row r="31059" spans="21:35" x14ac:dyDescent="0.25">
      <c r="U31059"/>
      <c r="V31059" s="50" t="s">
        <v>45745</v>
      </c>
      <c r="AI31059" s="50" t="s">
        <v>4881</v>
      </c>
    </row>
    <row r="31060" spans="21:35" x14ac:dyDescent="0.25">
      <c r="U31060"/>
      <c r="V31060" s="50" t="s">
        <v>4370</v>
      </c>
      <c r="AI31060" s="50" t="s">
        <v>4915</v>
      </c>
    </row>
    <row r="31061" spans="21:35" x14ac:dyDescent="0.25">
      <c r="U31061"/>
      <c r="V31061" s="50" t="s">
        <v>24609</v>
      </c>
      <c r="AI31061" s="50" t="s">
        <v>4924</v>
      </c>
    </row>
    <row r="31062" spans="21:35" x14ac:dyDescent="0.25">
      <c r="U31062"/>
      <c r="V31062" s="50" t="s">
        <v>49825</v>
      </c>
      <c r="AI31062" s="50" t="s">
        <v>4904</v>
      </c>
    </row>
    <row r="31063" spans="21:35" x14ac:dyDescent="0.25">
      <c r="U31063"/>
      <c r="V31063" s="50" t="s">
        <v>48084</v>
      </c>
      <c r="AI31063" s="50" t="s">
        <v>4912</v>
      </c>
    </row>
    <row r="31064" spans="21:35" x14ac:dyDescent="0.25">
      <c r="U31064"/>
      <c r="V31064" s="50" t="s">
        <v>21724</v>
      </c>
      <c r="AI31064" s="50" t="s">
        <v>4907</v>
      </c>
    </row>
    <row r="31065" spans="21:35" x14ac:dyDescent="0.25">
      <c r="U31065"/>
      <c r="V31065" s="50" t="s">
        <v>67214</v>
      </c>
      <c r="AI31065" s="50" t="s">
        <v>4887</v>
      </c>
    </row>
    <row r="31066" spans="21:35" x14ac:dyDescent="0.25">
      <c r="U31066"/>
      <c r="V31066" s="50" t="s">
        <v>76140</v>
      </c>
      <c r="AI31066" s="50" t="s">
        <v>2779</v>
      </c>
    </row>
    <row r="31067" spans="21:35" x14ac:dyDescent="0.25">
      <c r="U31067"/>
      <c r="V31067" s="50" t="s">
        <v>4373</v>
      </c>
      <c r="AI31067" s="50" t="s">
        <v>2796</v>
      </c>
    </row>
    <row r="31068" spans="21:35" x14ac:dyDescent="0.25">
      <c r="U31068"/>
      <c r="V31068" s="50" t="s">
        <v>23928</v>
      </c>
      <c r="AI31068" s="50" t="s">
        <v>2782</v>
      </c>
    </row>
    <row r="31069" spans="21:35" x14ac:dyDescent="0.25">
      <c r="U31069"/>
      <c r="V31069" s="50" t="s">
        <v>69767</v>
      </c>
      <c r="AI31069" s="50" t="s">
        <v>2785</v>
      </c>
    </row>
    <row r="31070" spans="21:35" x14ac:dyDescent="0.25">
      <c r="U31070"/>
      <c r="V31070" s="50" t="s">
        <v>55884</v>
      </c>
      <c r="AI31070" s="50" t="s">
        <v>3093</v>
      </c>
    </row>
    <row r="31071" spans="21:35" x14ac:dyDescent="0.25">
      <c r="U31071"/>
      <c r="V31071" s="50" t="s">
        <v>2130</v>
      </c>
      <c r="AI31071" s="50" t="s">
        <v>3085</v>
      </c>
    </row>
    <row r="31072" spans="21:35" x14ac:dyDescent="0.25">
      <c r="U31072"/>
      <c r="V31072" s="50" t="s">
        <v>71991</v>
      </c>
      <c r="AI31072" s="50" t="s">
        <v>3088</v>
      </c>
    </row>
    <row r="31073" spans="21:35" x14ac:dyDescent="0.25">
      <c r="U31073"/>
      <c r="V31073" s="50" t="s">
        <v>72014</v>
      </c>
      <c r="AI31073" s="50" t="s">
        <v>3091</v>
      </c>
    </row>
    <row r="31074" spans="21:35" x14ac:dyDescent="0.25">
      <c r="U31074"/>
      <c r="V31074" s="50" t="s">
        <v>3564</v>
      </c>
      <c r="AI31074" s="50" t="s">
        <v>3096</v>
      </c>
    </row>
    <row r="31075" spans="21:35" x14ac:dyDescent="0.25">
      <c r="U31075"/>
      <c r="V31075" s="50" t="s">
        <v>41027</v>
      </c>
      <c r="AI31075" s="50" t="s">
        <v>3099</v>
      </c>
    </row>
    <row r="31076" spans="21:35" x14ac:dyDescent="0.25">
      <c r="U31076"/>
      <c r="V31076" s="50" t="s">
        <v>42406</v>
      </c>
      <c r="AI31076" s="50" t="s">
        <v>3139</v>
      </c>
    </row>
    <row r="31077" spans="21:35" x14ac:dyDescent="0.25">
      <c r="U31077"/>
      <c r="V31077" s="50" t="s">
        <v>24611</v>
      </c>
      <c r="AI31077" s="50" t="s">
        <v>3142</v>
      </c>
    </row>
    <row r="31078" spans="21:35" x14ac:dyDescent="0.25">
      <c r="U31078"/>
      <c r="V31078" s="50" t="s">
        <v>40462</v>
      </c>
      <c r="AI31078" s="50" t="s">
        <v>3148</v>
      </c>
    </row>
    <row r="31079" spans="21:35" x14ac:dyDescent="0.25">
      <c r="U31079"/>
      <c r="V31079" s="50" t="s">
        <v>54872</v>
      </c>
      <c r="AI31079" s="50" t="s">
        <v>3163</v>
      </c>
    </row>
    <row r="31080" spans="21:35" x14ac:dyDescent="0.25">
      <c r="U31080"/>
      <c r="V31080" s="50" t="s">
        <v>44675</v>
      </c>
      <c r="AI31080" s="50" t="s">
        <v>3154</v>
      </c>
    </row>
    <row r="31081" spans="21:35" x14ac:dyDescent="0.25">
      <c r="U31081"/>
      <c r="V31081" s="50" t="s">
        <v>9720</v>
      </c>
      <c r="AI31081" s="50" t="s">
        <v>3160</v>
      </c>
    </row>
    <row r="31082" spans="21:35" x14ac:dyDescent="0.25">
      <c r="U31082"/>
      <c r="V31082" s="50" t="s">
        <v>27616</v>
      </c>
      <c r="AI31082" s="50" t="s">
        <v>3172</v>
      </c>
    </row>
    <row r="31083" spans="21:35" x14ac:dyDescent="0.25">
      <c r="U31083"/>
      <c r="V31083" s="50" t="s">
        <v>14921</v>
      </c>
      <c r="AI31083" s="50" t="s">
        <v>2788</v>
      </c>
    </row>
    <row r="31084" spans="21:35" x14ac:dyDescent="0.25">
      <c r="U31084"/>
      <c r="V31084" s="50" t="s">
        <v>64745</v>
      </c>
      <c r="AI31084" s="50" t="s">
        <v>2744</v>
      </c>
    </row>
    <row r="31085" spans="21:35" x14ac:dyDescent="0.25">
      <c r="U31085"/>
      <c r="V31085" s="50" t="s">
        <v>71290</v>
      </c>
      <c r="AI31085" s="50" t="s">
        <v>2791</v>
      </c>
    </row>
    <row r="31086" spans="21:35" x14ac:dyDescent="0.25">
      <c r="U31086"/>
      <c r="V31086" s="50" t="s">
        <v>3733</v>
      </c>
      <c r="AI31086" s="50" t="s">
        <v>3166</v>
      </c>
    </row>
    <row r="31087" spans="21:35" x14ac:dyDescent="0.25">
      <c r="U31087"/>
      <c r="V31087" s="50" t="s">
        <v>19098</v>
      </c>
      <c r="AI31087" s="50" t="s">
        <v>3175</v>
      </c>
    </row>
    <row r="31088" spans="21:35" x14ac:dyDescent="0.25">
      <c r="U31088"/>
      <c r="V31088" s="50" t="s">
        <v>62818</v>
      </c>
      <c r="AI31088" s="50" t="s">
        <v>2794</v>
      </c>
    </row>
    <row r="31089" spans="21:35" x14ac:dyDescent="0.25">
      <c r="U31089"/>
      <c r="V31089" s="50" t="s">
        <v>60988</v>
      </c>
      <c r="AI31089" s="50" t="s">
        <v>4910</v>
      </c>
    </row>
    <row r="31090" spans="21:35" x14ac:dyDescent="0.25">
      <c r="U31090"/>
      <c r="V31090" s="50" t="s">
        <v>45520</v>
      </c>
      <c r="AI31090" s="50" t="s">
        <v>4898</v>
      </c>
    </row>
    <row r="31091" spans="21:35" x14ac:dyDescent="0.25">
      <c r="U31091"/>
      <c r="V31091" s="50" t="s">
        <v>45016</v>
      </c>
      <c r="AI31091" s="50" t="s">
        <v>4921</v>
      </c>
    </row>
    <row r="31092" spans="21:35" x14ac:dyDescent="0.25">
      <c r="U31092"/>
      <c r="V31092" s="50" t="s">
        <v>11241</v>
      </c>
      <c r="AI31092" s="50" t="s">
        <v>4815</v>
      </c>
    </row>
    <row r="31093" spans="21:35" x14ac:dyDescent="0.25">
      <c r="U31093"/>
      <c r="V31093" s="50" t="s">
        <v>9883</v>
      </c>
      <c r="AI31093" s="50" t="s">
        <v>4796</v>
      </c>
    </row>
    <row r="31094" spans="21:35" x14ac:dyDescent="0.25">
      <c r="U31094"/>
      <c r="V31094" s="50" t="s">
        <v>60725</v>
      </c>
      <c r="AI31094" s="50" t="s">
        <v>4799</v>
      </c>
    </row>
    <row r="31095" spans="21:35" x14ac:dyDescent="0.25">
      <c r="U31095"/>
      <c r="V31095" s="50" t="s">
        <v>31647</v>
      </c>
      <c r="AI31095" s="50" t="s">
        <v>4801</v>
      </c>
    </row>
    <row r="31096" spans="21:35" x14ac:dyDescent="0.25">
      <c r="U31096"/>
      <c r="V31096" s="50" t="s">
        <v>4375</v>
      </c>
      <c r="AI31096" s="50" t="s">
        <v>4804</v>
      </c>
    </row>
    <row r="31097" spans="21:35" x14ac:dyDescent="0.25">
      <c r="U31097"/>
      <c r="V31097" s="50" t="s">
        <v>4378</v>
      </c>
      <c r="AI31097" s="50" t="s">
        <v>4807</v>
      </c>
    </row>
    <row r="31098" spans="21:35" x14ac:dyDescent="0.25">
      <c r="U31098"/>
      <c r="V31098" s="50" t="s">
        <v>75433</v>
      </c>
      <c r="AI31098" s="50" t="s">
        <v>4810</v>
      </c>
    </row>
    <row r="31099" spans="21:35" x14ac:dyDescent="0.25">
      <c r="U31099"/>
      <c r="V31099" s="50" t="s">
        <v>72607</v>
      </c>
      <c r="AI31099" s="50" t="s">
        <v>4813</v>
      </c>
    </row>
    <row r="31100" spans="21:35" x14ac:dyDescent="0.25">
      <c r="U31100"/>
      <c r="V31100" s="50" t="s">
        <v>1521</v>
      </c>
      <c r="AI31100" s="50" t="s">
        <v>4818</v>
      </c>
    </row>
    <row r="31101" spans="21:35" x14ac:dyDescent="0.25">
      <c r="U31101"/>
      <c r="V31101" s="50" t="s">
        <v>21753</v>
      </c>
      <c r="AI31101" s="50" t="s">
        <v>4821</v>
      </c>
    </row>
    <row r="31102" spans="21:35" x14ac:dyDescent="0.25">
      <c r="U31102"/>
      <c r="V31102" s="50" t="s">
        <v>9723</v>
      </c>
      <c r="AI31102" s="50" t="s">
        <v>4824</v>
      </c>
    </row>
    <row r="31103" spans="21:35" x14ac:dyDescent="0.25">
      <c r="U31103"/>
      <c r="V31103" s="50" t="s">
        <v>15498</v>
      </c>
      <c r="AI31103" s="50" t="s">
        <v>6687</v>
      </c>
    </row>
    <row r="31104" spans="21:35" x14ac:dyDescent="0.25">
      <c r="U31104"/>
      <c r="V31104" s="50" t="s">
        <v>24612</v>
      </c>
      <c r="AI31104" s="50" t="s">
        <v>6706</v>
      </c>
    </row>
    <row r="31105" spans="21:35" x14ac:dyDescent="0.25">
      <c r="U31105"/>
      <c r="V31105" s="50" t="s">
        <v>24615</v>
      </c>
      <c r="AI31105" s="50" t="s">
        <v>6703</v>
      </c>
    </row>
    <row r="31106" spans="21:35" x14ac:dyDescent="0.25">
      <c r="U31106"/>
      <c r="V31106" s="50" t="s">
        <v>54374</v>
      </c>
      <c r="AI31106" s="50" t="s">
        <v>6698</v>
      </c>
    </row>
    <row r="31107" spans="21:35" x14ac:dyDescent="0.25">
      <c r="U31107"/>
      <c r="V31107" s="50" t="s">
        <v>47415</v>
      </c>
      <c r="AI31107" s="50" t="s">
        <v>724</v>
      </c>
    </row>
    <row r="31108" spans="21:35" x14ac:dyDescent="0.25">
      <c r="U31108"/>
      <c r="V31108" s="50" t="s">
        <v>1702</v>
      </c>
      <c r="AI31108" s="50" t="s">
        <v>768</v>
      </c>
    </row>
    <row r="31109" spans="21:35" x14ac:dyDescent="0.25">
      <c r="U31109"/>
      <c r="V31109" s="50" t="s">
        <v>15501</v>
      </c>
      <c r="AI31109" s="50" t="s">
        <v>4589</v>
      </c>
    </row>
    <row r="31110" spans="21:35" x14ac:dyDescent="0.25">
      <c r="U31110"/>
      <c r="V31110" s="50" t="s">
        <v>40051</v>
      </c>
      <c r="AI31110" s="50" t="s">
        <v>6690</v>
      </c>
    </row>
    <row r="31111" spans="21:35" x14ac:dyDescent="0.25">
      <c r="U31111"/>
      <c r="V31111" s="50" t="s">
        <v>41986</v>
      </c>
      <c r="AI31111" s="50" t="s">
        <v>2029</v>
      </c>
    </row>
    <row r="31112" spans="21:35" x14ac:dyDescent="0.25">
      <c r="U31112"/>
      <c r="V31112" s="50" t="s">
        <v>13142</v>
      </c>
      <c r="AI31112" s="50" t="s">
        <v>728</v>
      </c>
    </row>
    <row r="31113" spans="21:35" x14ac:dyDescent="0.25">
      <c r="U31113"/>
      <c r="V31113" s="50" t="s">
        <v>24618</v>
      </c>
      <c r="AI31113" s="50" t="s">
        <v>732</v>
      </c>
    </row>
    <row r="31114" spans="21:35" x14ac:dyDescent="0.25">
      <c r="U31114"/>
      <c r="V31114" s="50" t="s">
        <v>69936</v>
      </c>
      <c r="AI31114" s="50" t="s">
        <v>5646</v>
      </c>
    </row>
    <row r="31115" spans="21:35" x14ac:dyDescent="0.25">
      <c r="U31115"/>
      <c r="V31115" s="50" t="s">
        <v>55871</v>
      </c>
      <c r="AI31115" s="50" t="s">
        <v>6693</v>
      </c>
    </row>
    <row r="31116" spans="21:35" x14ac:dyDescent="0.25">
      <c r="U31116"/>
      <c r="V31116" s="50" t="s">
        <v>42517</v>
      </c>
      <c r="AI31116" s="50" t="s">
        <v>4955</v>
      </c>
    </row>
    <row r="31117" spans="21:35" x14ac:dyDescent="0.25">
      <c r="U31117"/>
      <c r="V31117" s="50" t="s">
        <v>6475</v>
      </c>
      <c r="AI31117" s="50" t="s">
        <v>736</v>
      </c>
    </row>
    <row r="31118" spans="21:35" x14ac:dyDescent="0.25">
      <c r="U31118"/>
      <c r="V31118" s="50" t="s">
        <v>60168</v>
      </c>
      <c r="AI31118" s="50" t="s">
        <v>4592</v>
      </c>
    </row>
    <row r="31119" spans="21:35" x14ac:dyDescent="0.25">
      <c r="U31119"/>
      <c r="V31119" s="50" t="s">
        <v>24621</v>
      </c>
      <c r="AI31119" s="50" t="s">
        <v>4958</v>
      </c>
    </row>
    <row r="31120" spans="21:35" x14ac:dyDescent="0.25">
      <c r="U31120"/>
      <c r="V31120" s="50" t="s">
        <v>58536</v>
      </c>
      <c r="AI31120" s="50" t="s">
        <v>4972</v>
      </c>
    </row>
    <row r="31121" spans="21:35" x14ac:dyDescent="0.25">
      <c r="U31121"/>
      <c r="V31121" s="50" t="s">
        <v>58538</v>
      </c>
      <c r="AI31121" s="50" t="s">
        <v>4975</v>
      </c>
    </row>
    <row r="31122" spans="21:35" x14ac:dyDescent="0.25">
      <c r="U31122"/>
      <c r="V31122" s="50" t="s">
        <v>58540</v>
      </c>
      <c r="AI31122" s="50" t="s">
        <v>5649</v>
      </c>
    </row>
    <row r="31123" spans="21:35" x14ac:dyDescent="0.25">
      <c r="U31123"/>
      <c r="V31123" s="50" t="s">
        <v>58542</v>
      </c>
      <c r="AI31123" s="50" t="s">
        <v>740</v>
      </c>
    </row>
    <row r="31124" spans="21:35" x14ac:dyDescent="0.25">
      <c r="U31124"/>
      <c r="V31124" s="50" t="s">
        <v>58544</v>
      </c>
      <c r="AI31124" s="50" t="s">
        <v>3760</v>
      </c>
    </row>
    <row r="31125" spans="21:35" x14ac:dyDescent="0.25">
      <c r="U31125"/>
      <c r="V31125" s="50" t="s">
        <v>58546</v>
      </c>
      <c r="AI31125" s="50" t="s">
        <v>5652</v>
      </c>
    </row>
    <row r="31126" spans="21:35" x14ac:dyDescent="0.25">
      <c r="U31126"/>
      <c r="V31126" s="50" t="s">
        <v>58548</v>
      </c>
      <c r="AI31126" s="50" t="s">
        <v>6696</v>
      </c>
    </row>
    <row r="31127" spans="21:35" x14ac:dyDescent="0.25">
      <c r="U31127"/>
      <c r="V31127" s="50" t="s">
        <v>58550</v>
      </c>
      <c r="AI31127" s="50" t="s">
        <v>2875</v>
      </c>
    </row>
    <row r="31128" spans="21:35" x14ac:dyDescent="0.25">
      <c r="U31128"/>
      <c r="V31128" s="50" t="s">
        <v>58552</v>
      </c>
      <c r="AI31128" s="50" t="s">
        <v>4964</v>
      </c>
    </row>
    <row r="31129" spans="21:35" x14ac:dyDescent="0.25">
      <c r="U31129"/>
      <c r="V31129" s="50" t="s">
        <v>58554</v>
      </c>
      <c r="AI31129" s="50" t="s">
        <v>4967</v>
      </c>
    </row>
    <row r="31130" spans="21:35" x14ac:dyDescent="0.25">
      <c r="U31130"/>
      <c r="V31130" s="50" t="s">
        <v>58556</v>
      </c>
      <c r="AI31130" s="50" t="s">
        <v>4961</v>
      </c>
    </row>
    <row r="31131" spans="21:35" x14ac:dyDescent="0.25">
      <c r="U31131"/>
      <c r="V31131" s="50" t="s">
        <v>58558</v>
      </c>
      <c r="AI31131" s="50" t="s">
        <v>2035</v>
      </c>
    </row>
    <row r="31132" spans="21:35" x14ac:dyDescent="0.25">
      <c r="U31132"/>
      <c r="V31132" s="50" t="s">
        <v>24624</v>
      </c>
      <c r="AI31132" s="50" t="s">
        <v>4969</v>
      </c>
    </row>
    <row r="31133" spans="21:35" x14ac:dyDescent="0.25">
      <c r="U31133"/>
      <c r="V31133" s="50" t="s">
        <v>27617</v>
      </c>
      <c r="AI31133" s="50" t="s">
        <v>5981</v>
      </c>
    </row>
    <row r="31134" spans="21:35" x14ac:dyDescent="0.25">
      <c r="U31134"/>
      <c r="V31134" s="50" t="s">
        <v>39388</v>
      </c>
      <c r="AI31134" s="50" t="s">
        <v>5768</v>
      </c>
    </row>
    <row r="31135" spans="21:35" x14ac:dyDescent="0.25">
      <c r="U31135"/>
      <c r="V31135" s="50" t="s">
        <v>45695</v>
      </c>
      <c r="AI31135" s="50" t="s">
        <v>6700</v>
      </c>
    </row>
    <row r="31136" spans="21:35" x14ac:dyDescent="0.25">
      <c r="U31136"/>
      <c r="V31136" s="50" t="s">
        <v>49586</v>
      </c>
      <c r="AI31136" s="50" t="s">
        <v>2857</v>
      </c>
    </row>
    <row r="31137" spans="21:35" x14ac:dyDescent="0.25">
      <c r="U31137"/>
      <c r="V31137" s="50" t="s">
        <v>48356</v>
      </c>
      <c r="AI31137" s="50" t="s">
        <v>2044</v>
      </c>
    </row>
    <row r="31138" spans="21:35" x14ac:dyDescent="0.25">
      <c r="U31138"/>
      <c r="V31138" s="50" t="s">
        <v>24627</v>
      </c>
      <c r="AI31138" s="50" t="s">
        <v>3763</v>
      </c>
    </row>
    <row r="31139" spans="21:35" x14ac:dyDescent="0.25">
      <c r="U31139"/>
      <c r="V31139" s="50" t="s">
        <v>44053</v>
      </c>
      <c r="AI31139" s="50" t="s">
        <v>4978</v>
      </c>
    </row>
    <row r="31140" spans="21:35" x14ac:dyDescent="0.25">
      <c r="U31140"/>
      <c r="V31140" s="50" t="s">
        <v>22925</v>
      </c>
      <c r="AI31140" s="50" t="s">
        <v>3765</v>
      </c>
    </row>
    <row r="31141" spans="21:35" x14ac:dyDescent="0.25">
      <c r="U31141"/>
      <c r="V31141" s="50" t="s">
        <v>60705</v>
      </c>
      <c r="AI31141" s="50" t="s">
        <v>4984</v>
      </c>
    </row>
    <row r="31142" spans="21:35" x14ac:dyDescent="0.25">
      <c r="U31142"/>
      <c r="V31142" s="50" t="s">
        <v>60707</v>
      </c>
      <c r="AI31142" s="50" t="s">
        <v>5771</v>
      </c>
    </row>
    <row r="31143" spans="21:35" x14ac:dyDescent="0.25">
      <c r="U31143"/>
      <c r="V31143" s="50" t="s">
        <v>60709</v>
      </c>
      <c r="AI31143" s="50" t="s">
        <v>4595</v>
      </c>
    </row>
    <row r="31144" spans="21:35" x14ac:dyDescent="0.25">
      <c r="U31144"/>
      <c r="V31144" s="50" t="s">
        <v>60711</v>
      </c>
      <c r="AI31144" s="50" t="s">
        <v>4598</v>
      </c>
    </row>
    <row r="31145" spans="21:35" x14ac:dyDescent="0.25">
      <c r="U31145"/>
      <c r="V31145" s="50" t="s">
        <v>60713</v>
      </c>
      <c r="AI31145" s="50" t="s">
        <v>6709</v>
      </c>
    </row>
    <row r="31146" spans="21:35" x14ac:dyDescent="0.25">
      <c r="U31146"/>
      <c r="V31146" s="50" t="s">
        <v>60715</v>
      </c>
      <c r="AI31146" s="50" t="s">
        <v>6715</v>
      </c>
    </row>
    <row r="31147" spans="21:35" x14ac:dyDescent="0.25">
      <c r="U31147"/>
      <c r="V31147" s="50" t="s">
        <v>76496</v>
      </c>
      <c r="AI31147" s="50" t="s">
        <v>6712</v>
      </c>
    </row>
    <row r="31148" spans="21:35" x14ac:dyDescent="0.25">
      <c r="U31148"/>
      <c r="V31148" s="50" t="s">
        <v>29887</v>
      </c>
      <c r="AI31148" s="50" t="s">
        <v>748</v>
      </c>
    </row>
    <row r="31149" spans="21:35" x14ac:dyDescent="0.25">
      <c r="U31149"/>
      <c r="V31149" s="50" t="s">
        <v>21028</v>
      </c>
      <c r="AI31149" s="50" t="s">
        <v>752</v>
      </c>
    </row>
    <row r="31150" spans="21:35" x14ac:dyDescent="0.25">
      <c r="U31150"/>
      <c r="V31150" s="50" t="s">
        <v>61583</v>
      </c>
      <c r="AI31150" s="50" t="s">
        <v>6185</v>
      </c>
    </row>
    <row r="31151" spans="21:35" x14ac:dyDescent="0.25">
      <c r="U31151"/>
      <c r="V31151" s="50" t="s">
        <v>73594</v>
      </c>
      <c r="AI31151" s="50" t="s">
        <v>4601</v>
      </c>
    </row>
    <row r="31152" spans="21:35" x14ac:dyDescent="0.25">
      <c r="U31152"/>
      <c r="V31152" s="50" t="s">
        <v>4380</v>
      </c>
      <c r="AI31152" s="50" t="s">
        <v>756</v>
      </c>
    </row>
    <row r="31153" spans="21:35" x14ac:dyDescent="0.25">
      <c r="U31153"/>
      <c r="V31153" s="50" t="s">
        <v>19398</v>
      </c>
      <c r="AI31153" s="50" t="s">
        <v>4995</v>
      </c>
    </row>
    <row r="31154" spans="21:35" x14ac:dyDescent="0.25">
      <c r="U31154"/>
      <c r="V31154" s="50" t="s">
        <v>9726</v>
      </c>
      <c r="AI31154" s="50" t="s">
        <v>764</v>
      </c>
    </row>
    <row r="31155" spans="21:35" x14ac:dyDescent="0.25">
      <c r="U31155"/>
      <c r="V31155" s="50" t="s">
        <v>16229</v>
      </c>
      <c r="AI31155" s="50" t="s">
        <v>5984</v>
      </c>
    </row>
    <row r="31156" spans="21:35" x14ac:dyDescent="0.25">
      <c r="U31156"/>
      <c r="V31156" s="50" t="s">
        <v>16232</v>
      </c>
      <c r="AI31156" s="50" t="s">
        <v>760</v>
      </c>
    </row>
    <row r="31157" spans="21:35" x14ac:dyDescent="0.25">
      <c r="U31157"/>
      <c r="V31157" s="50" t="s">
        <v>68022</v>
      </c>
      <c r="AI31157" s="50" t="s">
        <v>2049</v>
      </c>
    </row>
    <row r="31158" spans="21:35" x14ac:dyDescent="0.25">
      <c r="U31158"/>
      <c r="V31158" s="50" t="s">
        <v>1524</v>
      </c>
      <c r="AI31158" s="50" t="s">
        <v>5773</v>
      </c>
    </row>
    <row r="31159" spans="21:35" x14ac:dyDescent="0.25">
      <c r="U31159"/>
      <c r="V31159" s="50" t="s">
        <v>60170</v>
      </c>
      <c r="AI31159" s="50" t="s">
        <v>1485</v>
      </c>
    </row>
    <row r="31160" spans="21:35" x14ac:dyDescent="0.25">
      <c r="U31160"/>
      <c r="V31160" s="50" t="s">
        <v>73022</v>
      </c>
      <c r="AI31160" s="50" t="s">
        <v>5987</v>
      </c>
    </row>
    <row r="31161" spans="21:35" x14ac:dyDescent="0.25">
      <c r="U31161"/>
      <c r="V31161" s="50" t="s">
        <v>1527</v>
      </c>
      <c r="AI31161" s="50" t="s">
        <v>5989</v>
      </c>
    </row>
    <row r="31162" spans="21:35" x14ac:dyDescent="0.25">
      <c r="U31162"/>
      <c r="V31162" s="50" t="s">
        <v>9728</v>
      </c>
      <c r="AI31162" s="50" t="s">
        <v>3768</v>
      </c>
    </row>
    <row r="31163" spans="21:35" x14ac:dyDescent="0.25">
      <c r="U31163"/>
      <c r="V31163" s="50" t="s">
        <v>9731</v>
      </c>
      <c r="AI31163" s="50" t="s">
        <v>6187</v>
      </c>
    </row>
    <row r="31164" spans="21:35" x14ac:dyDescent="0.25">
      <c r="U31164"/>
      <c r="V31164" s="50" t="s">
        <v>70960</v>
      </c>
      <c r="AI31164" s="50" t="s">
        <v>4604</v>
      </c>
    </row>
    <row r="31165" spans="21:35" x14ac:dyDescent="0.25">
      <c r="U31165"/>
      <c r="V31165" s="50" t="s">
        <v>70962</v>
      </c>
      <c r="AI31165" s="50" t="s">
        <v>4998</v>
      </c>
    </row>
    <row r="31166" spans="21:35" x14ac:dyDescent="0.25">
      <c r="U31166"/>
      <c r="V31166" s="50" t="s">
        <v>73008</v>
      </c>
      <c r="AI31166" s="50" t="s">
        <v>4987</v>
      </c>
    </row>
    <row r="31167" spans="21:35" x14ac:dyDescent="0.25">
      <c r="U31167"/>
      <c r="V31167" s="50" t="s">
        <v>20234</v>
      </c>
      <c r="AI31167" s="50" t="s">
        <v>6717</v>
      </c>
    </row>
    <row r="31168" spans="21:35" x14ac:dyDescent="0.25">
      <c r="U31168"/>
      <c r="V31168" s="50" t="s">
        <v>25850</v>
      </c>
      <c r="AI31168" s="50" t="s">
        <v>3771</v>
      </c>
    </row>
    <row r="31169" spans="21:35" x14ac:dyDescent="0.25">
      <c r="U31169"/>
      <c r="V31169" s="50" t="s">
        <v>64469</v>
      </c>
      <c r="AI31169" s="50" t="s">
        <v>3774</v>
      </c>
    </row>
    <row r="31170" spans="21:35" x14ac:dyDescent="0.25">
      <c r="U31170"/>
      <c r="V31170" s="50" t="s">
        <v>64471</v>
      </c>
      <c r="AI31170" s="50" t="s">
        <v>772</v>
      </c>
    </row>
    <row r="31171" spans="21:35" x14ac:dyDescent="0.25">
      <c r="U31171"/>
      <c r="V31171" s="50" t="s">
        <v>64473</v>
      </c>
      <c r="AI31171" s="50" t="s">
        <v>776</v>
      </c>
    </row>
    <row r="31172" spans="21:35" x14ac:dyDescent="0.25">
      <c r="U31172"/>
      <c r="V31172" s="50" t="s">
        <v>64475</v>
      </c>
      <c r="AI31172" s="50" t="s">
        <v>744</v>
      </c>
    </row>
    <row r="31173" spans="21:35" x14ac:dyDescent="0.25">
      <c r="U31173"/>
      <c r="V31173" s="50" t="s">
        <v>64477</v>
      </c>
      <c r="AI31173" s="50" t="s">
        <v>4430</v>
      </c>
    </row>
    <row r="31174" spans="21:35" x14ac:dyDescent="0.25">
      <c r="U31174"/>
      <c r="V31174" s="50" t="s">
        <v>64479</v>
      </c>
      <c r="AI31174" s="50" t="s">
        <v>4484</v>
      </c>
    </row>
    <row r="31175" spans="21:35" x14ac:dyDescent="0.25">
      <c r="U31175"/>
      <c r="V31175" s="50" t="s">
        <v>64481</v>
      </c>
      <c r="AI31175" s="50" t="s">
        <v>4436</v>
      </c>
    </row>
    <row r="31176" spans="21:35" x14ac:dyDescent="0.25">
      <c r="U31176"/>
      <c r="V31176" s="50" t="s">
        <v>75868</v>
      </c>
      <c r="AI31176" s="50" t="s">
        <v>4455</v>
      </c>
    </row>
    <row r="31177" spans="21:35" x14ac:dyDescent="0.25">
      <c r="U31177"/>
      <c r="V31177" s="50" t="s">
        <v>67371</v>
      </c>
      <c r="AI31177" s="50" t="s">
        <v>6409</v>
      </c>
    </row>
    <row r="31178" spans="21:35" x14ac:dyDescent="0.25">
      <c r="U31178"/>
      <c r="V31178" s="50" t="s">
        <v>67451</v>
      </c>
      <c r="AI31178" s="50" t="s">
        <v>6412</v>
      </c>
    </row>
    <row r="31179" spans="21:35" x14ac:dyDescent="0.25">
      <c r="U31179"/>
      <c r="V31179" s="50" t="s">
        <v>27619</v>
      </c>
      <c r="AI31179" s="50" t="s">
        <v>4647</v>
      </c>
    </row>
    <row r="31180" spans="21:35" x14ac:dyDescent="0.25">
      <c r="U31180"/>
      <c r="V31180" s="50" t="s">
        <v>27621</v>
      </c>
      <c r="AI31180" s="50" t="s">
        <v>5011</v>
      </c>
    </row>
    <row r="31181" spans="21:35" x14ac:dyDescent="0.25">
      <c r="U31181"/>
      <c r="V31181" s="50" t="s">
        <v>27624</v>
      </c>
      <c r="AI31181" s="50" t="s">
        <v>1295</v>
      </c>
    </row>
    <row r="31182" spans="21:35" x14ac:dyDescent="0.25">
      <c r="U31182"/>
      <c r="V31182" s="50" t="s">
        <v>68344</v>
      </c>
      <c r="AI31182" s="50" t="s">
        <v>1301</v>
      </c>
    </row>
    <row r="31183" spans="21:35" x14ac:dyDescent="0.25">
      <c r="U31183"/>
      <c r="V31183" s="50" t="s">
        <v>21726</v>
      </c>
      <c r="AI31183" s="50" t="s">
        <v>1298</v>
      </c>
    </row>
    <row r="31184" spans="21:35" x14ac:dyDescent="0.25">
      <c r="U31184"/>
      <c r="V31184" s="50" t="s">
        <v>28841</v>
      </c>
      <c r="AI31184" s="50" t="s">
        <v>2242</v>
      </c>
    </row>
    <row r="31185" spans="21:35" x14ac:dyDescent="0.25">
      <c r="U31185"/>
      <c r="V31185" s="50" t="s">
        <v>18758</v>
      </c>
      <c r="AI31185" s="50" t="s">
        <v>5014</v>
      </c>
    </row>
    <row r="31186" spans="21:35" x14ac:dyDescent="0.25">
      <c r="U31186"/>
      <c r="V31186" s="50" t="s">
        <v>57836</v>
      </c>
      <c r="AI31186" s="50" t="s">
        <v>5017</v>
      </c>
    </row>
    <row r="31187" spans="21:35" x14ac:dyDescent="0.25">
      <c r="U31187"/>
      <c r="V31187" s="50" t="s">
        <v>24629</v>
      </c>
      <c r="AI31187" s="50" t="s">
        <v>5020</v>
      </c>
    </row>
    <row r="31188" spans="21:35" x14ac:dyDescent="0.25">
      <c r="U31188"/>
      <c r="V31188" s="50" t="s">
        <v>56043</v>
      </c>
      <c r="AI31188" s="50" t="s">
        <v>2248</v>
      </c>
    </row>
    <row r="31189" spans="21:35" x14ac:dyDescent="0.25">
      <c r="U31189"/>
      <c r="V31189" s="50" t="s">
        <v>44519</v>
      </c>
      <c r="AI31189" s="50" t="s">
        <v>5148</v>
      </c>
    </row>
    <row r="31190" spans="21:35" x14ac:dyDescent="0.25">
      <c r="U31190"/>
      <c r="V31190" s="50" t="s">
        <v>42485</v>
      </c>
      <c r="AI31190" s="50" t="s">
        <v>5159</v>
      </c>
    </row>
    <row r="31191" spans="21:35" x14ac:dyDescent="0.25">
      <c r="U31191"/>
      <c r="V31191" s="50" t="s">
        <v>45225</v>
      </c>
      <c r="AI31191" s="50" t="s">
        <v>4444</v>
      </c>
    </row>
    <row r="31192" spans="21:35" x14ac:dyDescent="0.25">
      <c r="U31192"/>
      <c r="V31192" s="50" t="s">
        <v>40546</v>
      </c>
      <c r="AI31192" s="50" t="s">
        <v>6415</v>
      </c>
    </row>
    <row r="31193" spans="21:35" x14ac:dyDescent="0.25">
      <c r="U31193"/>
      <c r="V31193" s="50" t="s">
        <v>65300</v>
      </c>
      <c r="AI31193" s="50" t="s">
        <v>6420</v>
      </c>
    </row>
    <row r="31194" spans="21:35" x14ac:dyDescent="0.25">
      <c r="U31194"/>
      <c r="V31194" s="50" t="s">
        <v>60350</v>
      </c>
      <c r="AI31194" s="50" t="s">
        <v>6423</v>
      </c>
    </row>
    <row r="31195" spans="21:35" x14ac:dyDescent="0.25">
      <c r="U31195"/>
      <c r="V31195" s="50" t="s">
        <v>16675</v>
      </c>
      <c r="AI31195" s="50" t="s">
        <v>4447</v>
      </c>
    </row>
    <row r="31196" spans="21:35" x14ac:dyDescent="0.25">
      <c r="U31196"/>
      <c r="V31196" s="50" t="s">
        <v>3036</v>
      </c>
      <c r="AI31196" s="50" t="s">
        <v>4439</v>
      </c>
    </row>
    <row r="31197" spans="21:35" x14ac:dyDescent="0.25">
      <c r="U31197"/>
      <c r="V31197" s="50" t="s">
        <v>27627</v>
      </c>
      <c r="AI31197" s="50" t="s">
        <v>4450</v>
      </c>
    </row>
    <row r="31198" spans="21:35" x14ac:dyDescent="0.25">
      <c r="U31198"/>
      <c r="V31198" s="50" t="s">
        <v>7267</v>
      </c>
      <c r="AI31198" s="50" t="s">
        <v>2332</v>
      </c>
    </row>
    <row r="31199" spans="21:35" x14ac:dyDescent="0.25">
      <c r="U31199"/>
      <c r="V31199" s="50" t="s">
        <v>7270</v>
      </c>
      <c r="AI31199" s="50" t="s">
        <v>2335</v>
      </c>
    </row>
    <row r="31200" spans="21:35" x14ac:dyDescent="0.25">
      <c r="U31200"/>
      <c r="V31200" s="50" t="s">
        <v>7273</v>
      </c>
      <c r="AI31200" s="50" t="s">
        <v>2337</v>
      </c>
    </row>
    <row r="31201" spans="21:35" x14ac:dyDescent="0.25">
      <c r="U31201"/>
      <c r="V31201" s="50" t="s">
        <v>44143</v>
      </c>
      <c r="AI31201" s="50" t="s">
        <v>4452</v>
      </c>
    </row>
    <row r="31202" spans="21:35" x14ac:dyDescent="0.25">
      <c r="U31202"/>
      <c r="V31202" s="50" t="s">
        <v>11431</v>
      </c>
      <c r="AI31202" s="50" t="s">
        <v>4461</v>
      </c>
    </row>
    <row r="31203" spans="21:35" x14ac:dyDescent="0.25">
      <c r="U31203"/>
      <c r="V31203" s="50" t="s">
        <v>20632</v>
      </c>
      <c r="AI31203" s="50" t="s">
        <v>4464</v>
      </c>
    </row>
    <row r="31204" spans="21:35" x14ac:dyDescent="0.25">
      <c r="U31204"/>
      <c r="V31204" s="50" t="s">
        <v>9734</v>
      </c>
      <c r="AI31204" s="50" t="s">
        <v>4469</v>
      </c>
    </row>
    <row r="31205" spans="21:35" x14ac:dyDescent="0.25">
      <c r="U31205"/>
      <c r="V31205" s="50" t="s">
        <v>9737</v>
      </c>
      <c r="AI31205" s="50" t="s">
        <v>4505</v>
      </c>
    </row>
    <row r="31206" spans="21:35" x14ac:dyDescent="0.25">
      <c r="U31206"/>
      <c r="V31206" s="50" t="s">
        <v>76047</v>
      </c>
      <c r="AI31206" s="50" t="s">
        <v>1991</v>
      </c>
    </row>
    <row r="31207" spans="21:35" x14ac:dyDescent="0.25">
      <c r="U31207"/>
      <c r="V31207" s="50" t="s">
        <v>47510</v>
      </c>
      <c r="AI31207" s="50" t="s">
        <v>2251</v>
      </c>
    </row>
    <row r="31208" spans="21:35" x14ac:dyDescent="0.25">
      <c r="U31208"/>
      <c r="V31208" s="50" t="s">
        <v>71520</v>
      </c>
      <c r="AI31208" s="50" t="s">
        <v>2245</v>
      </c>
    </row>
    <row r="31209" spans="21:35" x14ac:dyDescent="0.25">
      <c r="U31209"/>
      <c r="V31209" s="50" t="s">
        <v>63561</v>
      </c>
      <c r="AI31209" s="50" t="s">
        <v>5023</v>
      </c>
    </row>
    <row r="31210" spans="21:35" x14ac:dyDescent="0.25">
      <c r="U31210"/>
      <c r="V31210" s="50" t="s">
        <v>63563</v>
      </c>
      <c r="AI31210" s="50" t="s">
        <v>6418</v>
      </c>
    </row>
    <row r="31211" spans="21:35" x14ac:dyDescent="0.25">
      <c r="U31211"/>
      <c r="V31211" s="50" t="s">
        <v>63565</v>
      </c>
      <c r="AI31211" s="50" t="s">
        <v>4458</v>
      </c>
    </row>
    <row r="31212" spans="21:35" x14ac:dyDescent="0.25">
      <c r="U31212"/>
      <c r="V31212" s="50" t="s">
        <v>75428</v>
      </c>
      <c r="AI31212" s="50" t="s">
        <v>4516</v>
      </c>
    </row>
    <row r="31213" spans="21:35" x14ac:dyDescent="0.25">
      <c r="U31213"/>
      <c r="V31213" s="50" t="s">
        <v>45584</v>
      </c>
      <c r="AI31213" s="50" t="s">
        <v>5026</v>
      </c>
    </row>
    <row r="31214" spans="21:35" x14ac:dyDescent="0.25">
      <c r="U31214"/>
      <c r="V31214" s="50" t="s">
        <v>47125</v>
      </c>
      <c r="AI31214" s="50" t="s">
        <v>5008</v>
      </c>
    </row>
    <row r="31215" spans="21:35" x14ac:dyDescent="0.25">
      <c r="U31215"/>
      <c r="V31215" s="50" t="s">
        <v>59801</v>
      </c>
      <c r="AI31215" s="50" t="s">
        <v>4466</v>
      </c>
    </row>
    <row r="31216" spans="21:35" x14ac:dyDescent="0.25">
      <c r="U31216"/>
      <c r="V31216" s="50" t="s">
        <v>75430</v>
      </c>
      <c r="AI31216" s="50" t="s">
        <v>4442</v>
      </c>
    </row>
    <row r="31217" spans="21:35" x14ac:dyDescent="0.25">
      <c r="U31217"/>
      <c r="V31217" s="50" t="s">
        <v>76297</v>
      </c>
      <c r="AI31217" s="50" t="s">
        <v>5415</v>
      </c>
    </row>
    <row r="31218" spans="21:35" x14ac:dyDescent="0.25">
      <c r="U31218"/>
      <c r="V31218" s="50" t="s">
        <v>27629</v>
      </c>
      <c r="AI31218" s="50" t="s">
        <v>5410</v>
      </c>
    </row>
    <row r="31219" spans="21:35" x14ac:dyDescent="0.25">
      <c r="U31219"/>
      <c r="V31219" s="50" t="s">
        <v>74818</v>
      </c>
      <c r="AI31219" s="50" t="s">
        <v>5413</v>
      </c>
    </row>
    <row r="31220" spans="21:35" x14ac:dyDescent="0.25">
      <c r="U31220"/>
      <c r="V31220" s="50" t="s">
        <v>8135</v>
      </c>
      <c r="AI31220" s="50" t="s">
        <v>1994</v>
      </c>
    </row>
    <row r="31221" spans="21:35" x14ac:dyDescent="0.25">
      <c r="U31221"/>
      <c r="V31221" s="50" t="s">
        <v>20010</v>
      </c>
      <c r="AI31221" s="50" t="s">
        <v>1997</v>
      </c>
    </row>
    <row r="31222" spans="21:35" x14ac:dyDescent="0.25">
      <c r="U31222"/>
      <c r="V31222" s="50" t="s">
        <v>9739</v>
      </c>
      <c r="AI31222" s="50" t="s">
        <v>2000</v>
      </c>
    </row>
    <row r="31223" spans="21:35" x14ac:dyDescent="0.25">
      <c r="U31223"/>
      <c r="V31223" s="50" t="s">
        <v>9742</v>
      </c>
      <c r="AI31223" s="50" t="s">
        <v>4481</v>
      </c>
    </row>
    <row r="31224" spans="21:35" x14ac:dyDescent="0.25">
      <c r="U31224"/>
      <c r="V31224" s="50" t="s">
        <v>9744</v>
      </c>
      <c r="AI31224" s="50" t="s">
        <v>4508</v>
      </c>
    </row>
    <row r="31225" spans="21:35" x14ac:dyDescent="0.25">
      <c r="U31225"/>
      <c r="V31225" s="50" t="s">
        <v>27631</v>
      </c>
      <c r="AI31225" s="50" t="s">
        <v>4519</v>
      </c>
    </row>
    <row r="31226" spans="21:35" x14ac:dyDescent="0.25">
      <c r="U31226"/>
      <c r="V31226" s="50" t="s">
        <v>76176</v>
      </c>
      <c r="AI31226" s="50" t="s">
        <v>4655</v>
      </c>
    </row>
    <row r="31227" spans="21:35" x14ac:dyDescent="0.25">
      <c r="U31227"/>
      <c r="V31227" s="50" t="s">
        <v>13146</v>
      </c>
      <c r="AI31227" s="50" t="s">
        <v>5028</v>
      </c>
    </row>
    <row r="31228" spans="21:35" x14ac:dyDescent="0.25">
      <c r="U31228"/>
      <c r="V31228" s="50" t="s">
        <v>50695</v>
      </c>
      <c r="AI31228" s="50" t="s">
        <v>4490</v>
      </c>
    </row>
    <row r="31229" spans="21:35" x14ac:dyDescent="0.25">
      <c r="U31229"/>
      <c r="V31229" s="50" t="s">
        <v>50696</v>
      </c>
      <c r="AI31229" s="50" t="s">
        <v>4521</v>
      </c>
    </row>
    <row r="31230" spans="21:35" x14ac:dyDescent="0.25">
      <c r="U31230"/>
      <c r="V31230" s="50" t="s">
        <v>75675</v>
      </c>
      <c r="AI31230" s="50" t="s">
        <v>4475</v>
      </c>
    </row>
    <row r="31231" spans="21:35" x14ac:dyDescent="0.25">
      <c r="U31231"/>
      <c r="V31231" s="50" t="s">
        <v>60154</v>
      </c>
      <c r="AI31231" s="50" t="s">
        <v>4493</v>
      </c>
    </row>
    <row r="31232" spans="21:35" x14ac:dyDescent="0.25">
      <c r="U31232"/>
      <c r="V31232" s="50" t="s">
        <v>21729</v>
      </c>
      <c r="AI31232" s="50" t="s">
        <v>4514</v>
      </c>
    </row>
    <row r="31233" spans="21:35" x14ac:dyDescent="0.25">
      <c r="U31233"/>
      <c r="V31233" s="50" t="s">
        <v>24632</v>
      </c>
      <c r="AI31233" s="50" t="s">
        <v>4487</v>
      </c>
    </row>
    <row r="31234" spans="21:35" x14ac:dyDescent="0.25">
      <c r="U31234"/>
      <c r="V31234" s="50" t="s">
        <v>45749</v>
      </c>
      <c r="AI31234" s="50" t="s">
        <v>4433</v>
      </c>
    </row>
    <row r="31235" spans="21:35" x14ac:dyDescent="0.25">
      <c r="U31235"/>
      <c r="V31235" s="50" t="s">
        <v>44923</v>
      </c>
      <c r="AI31235" s="50" t="s">
        <v>5417</v>
      </c>
    </row>
    <row r="31236" spans="21:35" x14ac:dyDescent="0.25">
      <c r="U31236"/>
      <c r="V31236" s="50" t="s">
        <v>68419</v>
      </c>
      <c r="AI31236" s="50" t="s">
        <v>5420</v>
      </c>
    </row>
    <row r="31237" spans="21:35" x14ac:dyDescent="0.25">
      <c r="U31237"/>
      <c r="V31237" s="50" t="s">
        <v>5107</v>
      </c>
      <c r="AI31237" s="50" t="s">
        <v>5154</v>
      </c>
    </row>
    <row r="31238" spans="21:35" x14ac:dyDescent="0.25">
      <c r="U31238"/>
      <c r="V31238" s="50" t="s">
        <v>1533</v>
      </c>
      <c r="AI31238" s="50" t="s">
        <v>5157</v>
      </c>
    </row>
    <row r="31239" spans="21:35" x14ac:dyDescent="0.25">
      <c r="U31239"/>
      <c r="V31239" s="50" t="s">
        <v>3829</v>
      </c>
      <c r="AI31239" s="50" t="s">
        <v>4499</v>
      </c>
    </row>
    <row r="31240" spans="21:35" x14ac:dyDescent="0.25">
      <c r="U31240"/>
      <c r="V31240" s="50" t="s">
        <v>21732</v>
      </c>
      <c r="AI31240" s="50" t="s">
        <v>4511</v>
      </c>
    </row>
    <row r="31241" spans="21:35" x14ac:dyDescent="0.25">
      <c r="U31241"/>
      <c r="V31241" s="50" t="s">
        <v>51679</v>
      </c>
      <c r="AI31241" s="50" t="s">
        <v>4478</v>
      </c>
    </row>
    <row r="31242" spans="21:35" x14ac:dyDescent="0.25">
      <c r="U31242"/>
      <c r="V31242" s="50" t="s">
        <v>51681</v>
      </c>
      <c r="AI31242" s="50" t="s">
        <v>5604</v>
      </c>
    </row>
    <row r="31243" spans="21:35" x14ac:dyDescent="0.25">
      <c r="U31243"/>
      <c r="V31243" s="50" t="s">
        <v>6194</v>
      </c>
      <c r="AI31243" s="50" t="s">
        <v>5592</v>
      </c>
    </row>
    <row r="31244" spans="21:35" x14ac:dyDescent="0.25">
      <c r="U31244"/>
      <c r="V31244" s="50" t="s">
        <v>9281</v>
      </c>
      <c r="AI31244" s="50" t="s">
        <v>5585</v>
      </c>
    </row>
    <row r="31245" spans="21:35" x14ac:dyDescent="0.25">
      <c r="U31245"/>
      <c r="V31245" s="50" t="s">
        <v>43613</v>
      </c>
      <c r="AI31245" s="50" t="s">
        <v>5031</v>
      </c>
    </row>
    <row r="31246" spans="21:35" x14ac:dyDescent="0.25">
      <c r="U31246"/>
      <c r="V31246" s="50" t="s">
        <v>6036</v>
      </c>
      <c r="AI31246" s="50" t="s">
        <v>4657</v>
      </c>
    </row>
    <row r="31247" spans="21:35" x14ac:dyDescent="0.25">
      <c r="U31247"/>
      <c r="V31247" s="50" t="s">
        <v>6120</v>
      </c>
      <c r="AI31247" s="50" t="s">
        <v>5034</v>
      </c>
    </row>
    <row r="31248" spans="21:35" x14ac:dyDescent="0.25">
      <c r="U31248"/>
      <c r="V31248" s="50" t="s">
        <v>7367</v>
      </c>
      <c r="AI31248" s="50" t="s">
        <v>4502</v>
      </c>
    </row>
    <row r="31249" spans="21:35" x14ac:dyDescent="0.25">
      <c r="U31249"/>
      <c r="V31249" s="50" t="s">
        <v>1543</v>
      </c>
      <c r="AI31249" s="50" t="s">
        <v>4472</v>
      </c>
    </row>
    <row r="31250" spans="21:35" x14ac:dyDescent="0.25">
      <c r="U31250"/>
      <c r="V31250" s="50" t="s">
        <v>41954</v>
      </c>
      <c r="AI31250" s="50" t="s">
        <v>4496</v>
      </c>
    </row>
    <row r="31251" spans="21:35" x14ac:dyDescent="0.25">
      <c r="U31251"/>
      <c r="V31251" s="50" t="s">
        <v>59803</v>
      </c>
      <c r="AI31251" s="50" t="s">
        <v>1304</v>
      </c>
    </row>
    <row r="31252" spans="21:35" x14ac:dyDescent="0.25">
      <c r="U31252"/>
      <c r="V31252" s="50" t="s">
        <v>4383</v>
      </c>
      <c r="AI31252" s="50" t="s">
        <v>4660</v>
      </c>
    </row>
    <row r="31253" spans="21:35" x14ac:dyDescent="0.25">
      <c r="U31253"/>
      <c r="V31253" s="50" t="s">
        <v>49748</v>
      </c>
      <c r="AI31253" s="50" t="s">
        <v>4652</v>
      </c>
    </row>
    <row r="31254" spans="21:35" x14ac:dyDescent="0.25">
      <c r="U31254"/>
      <c r="V31254" s="50" t="s">
        <v>31462</v>
      </c>
      <c r="AI31254" s="50" t="s">
        <v>4649</v>
      </c>
    </row>
    <row r="31255" spans="21:35" x14ac:dyDescent="0.25">
      <c r="U31255"/>
      <c r="V31255" s="50" t="s">
        <v>4386</v>
      </c>
      <c r="AI31255" s="50" t="s">
        <v>5162</v>
      </c>
    </row>
    <row r="31256" spans="21:35" x14ac:dyDescent="0.25">
      <c r="U31256"/>
      <c r="V31256" s="50" t="s">
        <v>14106</v>
      </c>
      <c r="AI31256" s="50" t="s">
        <v>5151</v>
      </c>
    </row>
    <row r="31257" spans="21:35" x14ac:dyDescent="0.25">
      <c r="U31257"/>
      <c r="V31257" s="50" t="s">
        <v>21176</v>
      </c>
      <c r="AI31257" s="50" t="s">
        <v>5037</v>
      </c>
    </row>
    <row r="31258" spans="21:35" x14ac:dyDescent="0.25">
      <c r="U31258"/>
      <c r="V31258" s="50" t="s">
        <v>58570</v>
      </c>
      <c r="AI31258" s="50" t="s">
        <v>5040</v>
      </c>
    </row>
    <row r="31259" spans="21:35" x14ac:dyDescent="0.25">
      <c r="U31259"/>
      <c r="V31259" s="50" t="s">
        <v>24637</v>
      </c>
      <c r="AI31259" s="50" t="s">
        <v>2510</v>
      </c>
    </row>
    <row r="31260" spans="21:35" x14ac:dyDescent="0.25">
      <c r="U31260"/>
      <c r="V31260" s="50" t="s">
        <v>41651</v>
      </c>
      <c r="AI31260" s="50" t="s">
        <v>2513</v>
      </c>
    </row>
    <row r="31261" spans="21:35" x14ac:dyDescent="0.25">
      <c r="U31261"/>
      <c r="V31261" s="50" t="s">
        <v>44925</v>
      </c>
      <c r="AI31261" s="50" t="s">
        <v>2065</v>
      </c>
    </row>
    <row r="31262" spans="21:35" x14ac:dyDescent="0.25">
      <c r="U31262"/>
      <c r="V31262" s="50" t="s">
        <v>48744</v>
      </c>
      <c r="AI31262" s="50" t="s">
        <v>2106</v>
      </c>
    </row>
    <row r="31263" spans="21:35" x14ac:dyDescent="0.25">
      <c r="U31263"/>
      <c r="V31263" s="50" t="s">
        <v>45346</v>
      </c>
      <c r="AI31263" s="50" t="s">
        <v>5042</v>
      </c>
    </row>
    <row r="31264" spans="21:35" x14ac:dyDescent="0.25">
      <c r="U31264"/>
      <c r="V31264" s="50" t="s">
        <v>47530</v>
      </c>
      <c r="AI31264" s="50" t="s">
        <v>5063</v>
      </c>
    </row>
    <row r="31265" spans="21:35" x14ac:dyDescent="0.25">
      <c r="U31265"/>
      <c r="V31265" s="50" t="s">
        <v>47531</v>
      </c>
      <c r="AI31265" s="50" t="s">
        <v>5047</v>
      </c>
    </row>
    <row r="31266" spans="21:35" x14ac:dyDescent="0.25">
      <c r="U31266"/>
      <c r="V31266" s="50" t="s">
        <v>55553</v>
      </c>
      <c r="AI31266" s="50" t="s">
        <v>3685</v>
      </c>
    </row>
    <row r="31267" spans="21:35" x14ac:dyDescent="0.25">
      <c r="U31267"/>
      <c r="V31267" s="50" t="s">
        <v>5967</v>
      </c>
      <c r="AI31267" s="50" t="s">
        <v>1914</v>
      </c>
    </row>
    <row r="31268" spans="21:35" x14ac:dyDescent="0.25">
      <c r="U31268"/>
      <c r="V31268" s="50" t="s">
        <v>62333</v>
      </c>
      <c r="AI31268" s="50" t="s">
        <v>1917</v>
      </c>
    </row>
    <row r="31269" spans="21:35" x14ac:dyDescent="0.25">
      <c r="U31269"/>
      <c r="V31269" s="50" t="s">
        <v>64747</v>
      </c>
      <c r="AI31269" s="50" t="s">
        <v>5050</v>
      </c>
    </row>
    <row r="31270" spans="21:35" x14ac:dyDescent="0.25">
      <c r="U31270"/>
      <c r="V31270" s="50" t="s">
        <v>3476</v>
      </c>
      <c r="AI31270" s="50" t="s">
        <v>2518</v>
      </c>
    </row>
    <row r="31271" spans="21:35" x14ac:dyDescent="0.25">
      <c r="U31271"/>
      <c r="V31271" s="50" t="s">
        <v>44536</v>
      </c>
      <c r="AI31271" s="50" t="s">
        <v>3065</v>
      </c>
    </row>
    <row r="31272" spans="21:35" x14ac:dyDescent="0.25">
      <c r="U31272"/>
      <c r="V31272" s="50" t="s">
        <v>3617</v>
      </c>
      <c r="AI31272" s="50" t="s">
        <v>3062</v>
      </c>
    </row>
    <row r="31273" spans="21:35" x14ac:dyDescent="0.25">
      <c r="U31273"/>
      <c r="V31273" s="50" t="s">
        <v>55787</v>
      </c>
      <c r="AI31273" s="50" t="s">
        <v>2068</v>
      </c>
    </row>
    <row r="31274" spans="21:35" x14ac:dyDescent="0.25">
      <c r="U31274"/>
      <c r="V31274" s="50" t="s">
        <v>44145</v>
      </c>
      <c r="AI31274" s="50" t="s">
        <v>2071</v>
      </c>
    </row>
    <row r="31275" spans="21:35" x14ac:dyDescent="0.25">
      <c r="U31275"/>
      <c r="V31275" s="50" t="s">
        <v>21734</v>
      </c>
      <c r="AI31275" s="50" t="s">
        <v>2370</v>
      </c>
    </row>
    <row r="31276" spans="21:35" x14ac:dyDescent="0.25">
      <c r="U31276"/>
      <c r="V31276" s="50" t="s">
        <v>39451</v>
      </c>
      <c r="AI31276" s="50" t="s">
        <v>2367</v>
      </c>
    </row>
    <row r="31277" spans="21:35" x14ac:dyDescent="0.25">
      <c r="U31277"/>
      <c r="V31277" s="50" t="s">
        <v>44321</v>
      </c>
      <c r="AI31277" s="50" t="s">
        <v>2376</v>
      </c>
    </row>
    <row r="31278" spans="21:35" x14ac:dyDescent="0.25">
      <c r="U31278"/>
      <c r="V31278" s="50" t="s">
        <v>44169</v>
      </c>
      <c r="AI31278" s="50" t="s">
        <v>2080</v>
      </c>
    </row>
    <row r="31279" spans="21:35" x14ac:dyDescent="0.25">
      <c r="U31279"/>
      <c r="V31279" s="50" t="s">
        <v>41064</v>
      </c>
      <c r="AI31279" s="50" t="s">
        <v>4895</v>
      </c>
    </row>
    <row r="31280" spans="21:35" x14ac:dyDescent="0.25">
      <c r="U31280"/>
      <c r="V31280" s="50" t="s">
        <v>15503</v>
      </c>
      <c r="AI31280" s="50" t="s">
        <v>4849</v>
      </c>
    </row>
    <row r="31281" spans="21:35" x14ac:dyDescent="0.25">
      <c r="U31281"/>
      <c r="V31281" s="50" t="s">
        <v>43788</v>
      </c>
      <c r="AI31281" s="50" t="s">
        <v>3688</v>
      </c>
    </row>
    <row r="31282" spans="21:35" x14ac:dyDescent="0.25">
      <c r="U31282"/>
      <c r="V31282" s="50" t="s">
        <v>44545</v>
      </c>
      <c r="AI31282" s="50" t="s">
        <v>2086</v>
      </c>
    </row>
    <row r="31283" spans="21:35" x14ac:dyDescent="0.25">
      <c r="U31283"/>
      <c r="V31283" s="50" t="s">
        <v>44540</v>
      </c>
      <c r="AI31283" s="50" t="s">
        <v>5052</v>
      </c>
    </row>
    <row r="31284" spans="21:35" x14ac:dyDescent="0.25">
      <c r="U31284"/>
      <c r="V31284" s="50" t="s">
        <v>42196</v>
      </c>
      <c r="AI31284" s="50" t="s">
        <v>5045</v>
      </c>
    </row>
    <row r="31285" spans="21:35" x14ac:dyDescent="0.25">
      <c r="U31285"/>
      <c r="V31285" s="50" t="s">
        <v>45099</v>
      </c>
      <c r="AI31285" s="50" t="s">
        <v>2094</v>
      </c>
    </row>
    <row r="31286" spans="21:35" x14ac:dyDescent="0.25">
      <c r="U31286"/>
      <c r="V31286" s="50" t="s">
        <v>44556</v>
      </c>
      <c r="AI31286" s="50" t="s">
        <v>3691</v>
      </c>
    </row>
    <row r="31287" spans="21:35" x14ac:dyDescent="0.25">
      <c r="U31287"/>
      <c r="V31287" s="50" t="s">
        <v>13154</v>
      </c>
      <c r="AI31287" s="50" t="s">
        <v>2100</v>
      </c>
    </row>
    <row r="31288" spans="21:35" x14ac:dyDescent="0.25">
      <c r="U31288"/>
      <c r="V31288" s="50" t="s">
        <v>24639</v>
      </c>
      <c r="AI31288" s="50" t="s">
        <v>2103</v>
      </c>
    </row>
    <row r="31289" spans="21:35" x14ac:dyDescent="0.25">
      <c r="U31289"/>
      <c r="V31289" s="50" t="s">
        <v>48137</v>
      </c>
      <c r="AI31289" s="50" t="s">
        <v>5085</v>
      </c>
    </row>
    <row r="31290" spans="21:35" x14ac:dyDescent="0.25">
      <c r="U31290"/>
      <c r="V31290" s="50" t="s">
        <v>24642</v>
      </c>
      <c r="AI31290" s="50" t="s">
        <v>2108</v>
      </c>
    </row>
    <row r="31291" spans="21:35" x14ac:dyDescent="0.25">
      <c r="U31291"/>
      <c r="V31291" s="50" t="s">
        <v>44564</v>
      </c>
      <c r="AI31291" s="50" t="s">
        <v>5088</v>
      </c>
    </row>
    <row r="31292" spans="21:35" x14ac:dyDescent="0.25">
      <c r="U31292"/>
      <c r="V31292" s="50" t="s">
        <v>1546</v>
      </c>
      <c r="AI31292" s="50" t="s">
        <v>5091</v>
      </c>
    </row>
    <row r="31293" spans="21:35" x14ac:dyDescent="0.25">
      <c r="U31293"/>
      <c r="V31293" s="50" t="s">
        <v>27532</v>
      </c>
      <c r="AI31293" s="50" t="s">
        <v>5094</v>
      </c>
    </row>
    <row r="31294" spans="21:35" x14ac:dyDescent="0.25">
      <c r="U31294"/>
      <c r="V31294" s="50" t="s">
        <v>45634</v>
      </c>
      <c r="AI31294" s="50" t="s">
        <v>6388</v>
      </c>
    </row>
    <row r="31295" spans="21:35" x14ac:dyDescent="0.25">
      <c r="U31295"/>
      <c r="V31295" s="50" t="s">
        <v>32199</v>
      </c>
      <c r="AI31295" s="50" t="s">
        <v>5055</v>
      </c>
    </row>
    <row r="31296" spans="21:35" x14ac:dyDescent="0.25">
      <c r="U31296"/>
      <c r="V31296" s="50" t="s">
        <v>48517</v>
      </c>
      <c r="AI31296" s="50" t="s">
        <v>3754</v>
      </c>
    </row>
    <row r="31297" spans="21:35" x14ac:dyDescent="0.25">
      <c r="U31297"/>
      <c r="V31297" s="50" t="s">
        <v>16765</v>
      </c>
      <c r="AI31297" s="50" t="s">
        <v>5097</v>
      </c>
    </row>
    <row r="31298" spans="21:35" x14ac:dyDescent="0.25">
      <c r="U31298"/>
      <c r="V31298" s="50" t="s">
        <v>9746</v>
      </c>
      <c r="AI31298" s="50" t="s">
        <v>5100</v>
      </c>
    </row>
    <row r="31299" spans="21:35" x14ac:dyDescent="0.25">
      <c r="U31299"/>
      <c r="V31299" s="50" t="s">
        <v>59346</v>
      </c>
      <c r="AI31299" s="50" t="s">
        <v>3068</v>
      </c>
    </row>
    <row r="31300" spans="21:35" x14ac:dyDescent="0.25">
      <c r="U31300"/>
      <c r="V31300" s="50" t="s">
        <v>4388</v>
      </c>
      <c r="AI31300" s="50" t="s">
        <v>5057</v>
      </c>
    </row>
    <row r="31301" spans="21:35" x14ac:dyDescent="0.25">
      <c r="U31301"/>
      <c r="V31301" s="50" t="s">
        <v>54790</v>
      </c>
      <c r="AI31301" s="50" t="s">
        <v>5066</v>
      </c>
    </row>
    <row r="31302" spans="21:35" x14ac:dyDescent="0.25">
      <c r="U31302"/>
      <c r="V31302" s="50" t="s">
        <v>50032</v>
      </c>
      <c r="AI31302" s="50" t="s">
        <v>5102</v>
      </c>
    </row>
    <row r="31303" spans="21:35" x14ac:dyDescent="0.25">
      <c r="U31303"/>
      <c r="V31303" s="50" t="s">
        <v>43511</v>
      </c>
      <c r="AI31303" s="50" t="s">
        <v>2373</v>
      </c>
    </row>
    <row r="31304" spans="21:35" x14ac:dyDescent="0.25">
      <c r="U31304"/>
      <c r="V31304" s="50" t="s">
        <v>43513</v>
      </c>
      <c r="AI31304" s="50" t="s">
        <v>2540</v>
      </c>
    </row>
    <row r="31305" spans="21:35" x14ac:dyDescent="0.25">
      <c r="U31305"/>
      <c r="V31305" s="50" t="s">
        <v>9748</v>
      </c>
      <c r="AI31305" s="50" t="s">
        <v>5060</v>
      </c>
    </row>
    <row r="31306" spans="21:35" x14ac:dyDescent="0.25">
      <c r="U31306"/>
      <c r="V31306" s="50" t="s">
        <v>23627</v>
      </c>
      <c r="AI31306" s="50" t="s">
        <v>5105</v>
      </c>
    </row>
    <row r="31307" spans="21:35" x14ac:dyDescent="0.25">
      <c r="U31307"/>
      <c r="V31307" s="50" t="s">
        <v>72027</v>
      </c>
      <c r="AI31307" s="50" t="s">
        <v>3757</v>
      </c>
    </row>
    <row r="31308" spans="21:35" x14ac:dyDescent="0.25">
      <c r="U31308"/>
      <c r="V31308" s="50" t="s">
        <v>30294</v>
      </c>
      <c r="AI31308" s="50" t="s">
        <v>2307</v>
      </c>
    </row>
    <row r="31309" spans="21:35" x14ac:dyDescent="0.25">
      <c r="U31309"/>
      <c r="V31309" s="50" t="s">
        <v>7319</v>
      </c>
      <c r="AI31309" s="50" t="s">
        <v>2270</v>
      </c>
    </row>
    <row r="31310" spans="21:35" x14ac:dyDescent="0.25">
      <c r="U31310"/>
      <c r="V31310" s="50" t="s">
        <v>47719</v>
      </c>
      <c r="AI31310" s="50" t="s">
        <v>6391</v>
      </c>
    </row>
    <row r="31311" spans="21:35" x14ac:dyDescent="0.25">
      <c r="U31311"/>
      <c r="V31311" s="50" t="s">
        <v>9750</v>
      </c>
      <c r="AI31311" s="50" t="s">
        <v>5072</v>
      </c>
    </row>
    <row r="31312" spans="21:35" x14ac:dyDescent="0.25">
      <c r="U31312"/>
      <c r="V31312" s="50" t="s">
        <v>9752</v>
      </c>
      <c r="AI31312" s="50" t="s">
        <v>3694</v>
      </c>
    </row>
    <row r="31313" spans="21:35" x14ac:dyDescent="0.25">
      <c r="U31313"/>
      <c r="V31313" s="50" t="s">
        <v>1549</v>
      </c>
      <c r="AI31313" s="50" t="s">
        <v>5108</v>
      </c>
    </row>
    <row r="31314" spans="21:35" x14ac:dyDescent="0.25">
      <c r="U31314"/>
      <c r="V31314" s="50" t="s">
        <v>2363</v>
      </c>
      <c r="AI31314" s="50" t="s">
        <v>5111</v>
      </c>
    </row>
    <row r="31315" spans="21:35" x14ac:dyDescent="0.25">
      <c r="U31315"/>
      <c r="V31315" s="50" t="s">
        <v>9754</v>
      </c>
      <c r="AI31315" s="50" t="s">
        <v>6393</v>
      </c>
    </row>
    <row r="31316" spans="21:35" x14ac:dyDescent="0.25">
      <c r="U31316"/>
      <c r="V31316" s="50" t="s">
        <v>44739</v>
      </c>
      <c r="AI31316" s="50" t="s">
        <v>2134</v>
      </c>
    </row>
    <row r="31317" spans="21:35" x14ac:dyDescent="0.25">
      <c r="U31317"/>
      <c r="V31317" s="50" t="s">
        <v>43895</v>
      </c>
      <c r="AI31317" s="50" t="s">
        <v>2111</v>
      </c>
    </row>
    <row r="31318" spans="21:35" x14ac:dyDescent="0.25">
      <c r="U31318"/>
      <c r="V31318" s="50" t="s">
        <v>72984</v>
      </c>
      <c r="AI31318" s="50" t="s">
        <v>2137</v>
      </c>
    </row>
    <row r="31319" spans="21:35" x14ac:dyDescent="0.25">
      <c r="U31319"/>
      <c r="V31319" s="50" t="s">
        <v>26365</v>
      </c>
      <c r="AI31319" s="50" t="s">
        <v>5074</v>
      </c>
    </row>
    <row r="31320" spans="21:35" x14ac:dyDescent="0.25">
      <c r="U31320"/>
      <c r="V31320" s="50" t="s">
        <v>49512</v>
      </c>
      <c r="AI31320" s="50" t="s">
        <v>5069</v>
      </c>
    </row>
    <row r="31321" spans="21:35" x14ac:dyDescent="0.25">
      <c r="U31321"/>
      <c r="V31321" s="50" t="s">
        <v>47585</v>
      </c>
      <c r="AI31321" s="50" t="s">
        <v>4097</v>
      </c>
    </row>
    <row r="31322" spans="21:35" x14ac:dyDescent="0.25">
      <c r="U31322"/>
      <c r="V31322" s="50" t="s">
        <v>44811</v>
      </c>
      <c r="AI31322" s="50" t="s">
        <v>3854</v>
      </c>
    </row>
    <row r="31323" spans="21:35" x14ac:dyDescent="0.25">
      <c r="U31323"/>
      <c r="V31323" s="50" t="s">
        <v>47870</v>
      </c>
      <c r="AI31323" s="50" t="s">
        <v>5173</v>
      </c>
    </row>
    <row r="31324" spans="21:35" x14ac:dyDescent="0.25">
      <c r="U31324"/>
      <c r="V31324" s="50" t="s">
        <v>24644</v>
      </c>
      <c r="AI31324" s="50" t="s">
        <v>4099</v>
      </c>
    </row>
    <row r="31325" spans="21:35" x14ac:dyDescent="0.25">
      <c r="U31325"/>
      <c r="V31325" s="50" t="s">
        <v>35189</v>
      </c>
      <c r="AI31325" s="50" t="s">
        <v>3788</v>
      </c>
    </row>
    <row r="31326" spans="21:35" x14ac:dyDescent="0.25">
      <c r="U31326"/>
      <c r="V31326" s="50" t="s">
        <v>9756</v>
      </c>
      <c r="AI31326" s="50" t="s">
        <v>3857</v>
      </c>
    </row>
    <row r="31327" spans="21:35" x14ac:dyDescent="0.25">
      <c r="U31327"/>
      <c r="V31327" s="50" t="s">
        <v>32162</v>
      </c>
      <c r="AI31327" s="50" t="s">
        <v>4101</v>
      </c>
    </row>
    <row r="31328" spans="21:35" x14ac:dyDescent="0.25">
      <c r="U31328"/>
      <c r="V31328" s="50" t="s">
        <v>35114</v>
      </c>
      <c r="AI31328" s="50" t="s">
        <v>5000</v>
      </c>
    </row>
    <row r="31329" spans="21:35" x14ac:dyDescent="0.25">
      <c r="U31329"/>
      <c r="V31329" s="50" t="s">
        <v>617</v>
      </c>
      <c r="AI31329" s="50" t="s">
        <v>6001</v>
      </c>
    </row>
    <row r="31330" spans="21:35" x14ac:dyDescent="0.25">
      <c r="U31330"/>
      <c r="V31330" s="50" t="s">
        <v>72435</v>
      </c>
      <c r="AI31330" s="50" t="s">
        <v>3860</v>
      </c>
    </row>
    <row r="31331" spans="21:35" x14ac:dyDescent="0.25">
      <c r="U31331"/>
      <c r="V31331" s="50" t="s">
        <v>73010</v>
      </c>
      <c r="AI31331" s="50" t="s">
        <v>2860</v>
      </c>
    </row>
    <row r="31332" spans="21:35" x14ac:dyDescent="0.25">
      <c r="U31332"/>
      <c r="V31332" s="50" t="s">
        <v>25154</v>
      </c>
      <c r="AI31332" s="50" t="s">
        <v>5179</v>
      </c>
    </row>
    <row r="31333" spans="21:35" x14ac:dyDescent="0.25">
      <c r="U31333"/>
      <c r="V31333" s="50" t="s">
        <v>72053</v>
      </c>
      <c r="AI31333" s="50" t="s">
        <v>4104</v>
      </c>
    </row>
    <row r="31334" spans="21:35" x14ac:dyDescent="0.25">
      <c r="U31334"/>
      <c r="V31334" s="50" t="s">
        <v>75924</v>
      </c>
      <c r="AI31334" s="50" t="s">
        <v>2156</v>
      </c>
    </row>
    <row r="31335" spans="21:35" x14ac:dyDescent="0.25">
      <c r="U31335"/>
      <c r="V31335" s="50" t="s">
        <v>54310</v>
      </c>
      <c r="AI31335" s="50" t="s">
        <v>3791</v>
      </c>
    </row>
    <row r="31336" spans="21:35" x14ac:dyDescent="0.25">
      <c r="U31336"/>
      <c r="V31336" s="50" t="s">
        <v>74510</v>
      </c>
      <c r="AI31336" s="50" t="s">
        <v>5176</v>
      </c>
    </row>
    <row r="31337" spans="21:35" x14ac:dyDescent="0.25">
      <c r="U31337"/>
      <c r="V31337" s="50" t="s">
        <v>59147</v>
      </c>
      <c r="AI31337" s="50" t="s">
        <v>2379</v>
      </c>
    </row>
    <row r="31338" spans="21:35" x14ac:dyDescent="0.25">
      <c r="U31338"/>
      <c r="V31338" s="50" t="s">
        <v>21739</v>
      </c>
      <c r="AI31338" s="50" t="s">
        <v>5776</v>
      </c>
    </row>
    <row r="31339" spans="21:35" x14ac:dyDescent="0.25">
      <c r="U31339"/>
      <c r="V31339" s="50" t="s">
        <v>20864</v>
      </c>
      <c r="AI31339" s="50" t="s">
        <v>3794</v>
      </c>
    </row>
    <row r="31340" spans="21:35" x14ac:dyDescent="0.25">
      <c r="U31340"/>
      <c r="V31340" s="50" t="s">
        <v>54312</v>
      </c>
      <c r="AI31340" s="50" t="s">
        <v>2863</v>
      </c>
    </row>
    <row r="31341" spans="21:35" x14ac:dyDescent="0.25">
      <c r="U31341"/>
      <c r="V31341" s="50" t="s">
        <v>16793</v>
      </c>
      <c r="AI31341" s="50" t="s">
        <v>2939</v>
      </c>
    </row>
    <row r="31342" spans="21:35" x14ac:dyDescent="0.25">
      <c r="U31342"/>
      <c r="V31342" s="50" t="s">
        <v>11906</v>
      </c>
      <c r="AI31342" s="50" t="s">
        <v>2942</v>
      </c>
    </row>
    <row r="31343" spans="21:35" x14ac:dyDescent="0.25">
      <c r="U31343"/>
      <c r="V31343" s="50" t="s">
        <v>31389</v>
      </c>
      <c r="AI31343" s="50" t="s">
        <v>2945</v>
      </c>
    </row>
    <row r="31344" spans="21:35" x14ac:dyDescent="0.25">
      <c r="U31344"/>
      <c r="V31344" s="50" t="s">
        <v>27019</v>
      </c>
      <c r="AI31344" s="50" t="s">
        <v>4106</v>
      </c>
    </row>
    <row r="31345" spans="21:35" x14ac:dyDescent="0.25">
      <c r="U31345"/>
      <c r="V31345" s="50" t="s">
        <v>38704</v>
      </c>
      <c r="AI31345" s="50" t="s">
        <v>3797</v>
      </c>
    </row>
    <row r="31346" spans="21:35" x14ac:dyDescent="0.25">
      <c r="U31346"/>
      <c r="V31346" s="50" t="s">
        <v>28758</v>
      </c>
      <c r="AI31346" s="50" t="s">
        <v>5003</v>
      </c>
    </row>
    <row r="31347" spans="21:35" x14ac:dyDescent="0.25">
      <c r="U31347"/>
      <c r="V31347" s="50" t="s">
        <v>27952</v>
      </c>
      <c r="AI31347" s="50" t="s">
        <v>3800</v>
      </c>
    </row>
    <row r="31348" spans="21:35" x14ac:dyDescent="0.25">
      <c r="U31348"/>
      <c r="V31348" s="50" t="s">
        <v>52731</v>
      </c>
      <c r="AI31348" s="50" t="s">
        <v>3863</v>
      </c>
    </row>
    <row r="31349" spans="21:35" x14ac:dyDescent="0.25">
      <c r="U31349"/>
      <c r="V31349" s="50" t="s">
        <v>21743</v>
      </c>
      <c r="AI31349" s="50" t="s">
        <v>4109</v>
      </c>
    </row>
    <row r="31350" spans="21:35" x14ac:dyDescent="0.25">
      <c r="U31350"/>
      <c r="V31350" s="50" t="s">
        <v>25851</v>
      </c>
      <c r="AI31350" s="50" t="s">
        <v>4111</v>
      </c>
    </row>
    <row r="31351" spans="21:35" x14ac:dyDescent="0.25">
      <c r="U31351"/>
      <c r="V31351" s="50" t="s">
        <v>18312</v>
      </c>
      <c r="AI31351" s="50" t="s">
        <v>1945</v>
      </c>
    </row>
    <row r="31352" spans="21:35" x14ac:dyDescent="0.25">
      <c r="U31352"/>
      <c r="V31352" s="50" t="s">
        <v>9758</v>
      </c>
      <c r="AI31352" s="50" t="s">
        <v>3803</v>
      </c>
    </row>
    <row r="31353" spans="21:35" x14ac:dyDescent="0.25">
      <c r="U31353"/>
      <c r="V31353" s="50" t="s">
        <v>9761</v>
      </c>
      <c r="AI31353" s="50" t="s">
        <v>2382</v>
      </c>
    </row>
    <row r="31354" spans="21:35" x14ac:dyDescent="0.25">
      <c r="U31354"/>
      <c r="V31354" s="50" t="s">
        <v>27633</v>
      </c>
      <c r="AI31354" s="50" t="s">
        <v>5005</v>
      </c>
    </row>
    <row r="31355" spans="21:35" x14ac:dyDescent="0.25">
      <c r="U31355"/>
      <c r="V31355" s="50" t="s">
        <v>69649</v>
      </c>
      <c r="AI31355" s="50" t="s">
        <v>5181</v>
      </c>
    </row>
    <row r="31356" spans="21:35" x14ac:dyDescent="0.25">
      <c r="U31356"/>
      <c r="V31356" s="50" t="s">
        <v>28221</v>
      </c>
      <c r="AI31356" s="50" t="s">
        <v>5271</v>
      </c>
    </row>
    <row r="31357" spans="21:35" x14ac:dyDescent="0.25">
      <c r="U31357"/>
      <c r="V31357" s="50" t="s">
        <v>62487</v>
      </c>
      <c r="AI31357" s="50" t="s">
        <v>5187</v>
      </c>
    </row>
    <row r="31358" spans="21:35" x14ac:dyDescent="0.25">
      <c r="U31358"/>
      <c r="V31358" s="50" t="s">
        <v>72662</v>
      </c>
      <c r="AI31358" s="50" t="s">
        <v>2385</v>
      </c>
    </row>
    <row r="31359" spans="21:35" x14ac:dyDescent="0.25">
      <c r="U31359"/>
      <c r="V31359" s="50" t="s">
        <v>13159</v>
      </c>
      <c r="AI31359" s="50" t="s">
        <v>6004</v>
      </c>
    </row>
    <row r="31360" spans="21:35" x14ac:dyDescent="0.25">
      <c r="U31360"/>
      <c r="V31360" s="50" t="s">
        <v>72857</v>
      </c>
      <c r="AI31360" s="50" t="s">
        <v>5190</v>
      </c>
    </row>
    <row r="31361" spans="21:35" x14ac:dyDescent="0.25">
      <c r="U31361"/>
      <c r="V31361" s="50" t="s">
        <v>25874</v>
      </c>
      <c r="AI31361" s="50" t="s">
        <v>1948</v>
      </c>
    </row>
    <row r="31362" spans="21:35" x14ac:dyDescent="0.25">
      <c r="U31362"/>
      <c r="V31362" s="50" t="s">
        <v>19413</v>
      </c>
      <c r="AI31362" s="50" t="s">
        <v>2388</v>
      </c>
    </row>
    <row r="31363" spans="21:35" x14ac:dyDescent="0.25">
      <c r="U31363"/>
      <c r="V31363" s="50" t="s">
        <v>8474</v>
      </c>
      <c r="AI31363" s="50" t="s">
        <v>3806</v>
      </c>
    </row>
    <row r="31364" spans="21:35" x14ac:dyDescent="0.25">
      <c r="U31364"/>
      <c r="V31364" s="50" t="s">
        <v>62307</v>
      </c>
      <c r="AI31364" s="50" t="s">
        <v>5779</v>
      </c>
    </row>
    <row r="31365" spans="21:35" x14ac:dyDescent="0.25">
      <c r="U31365"/>
      <c r="V31365" s="50" t="s">
        <v>18079</v>
      </c>
      <c r="AI31365" s="50" t="s">
        <v>5782</v>
      </c>
    </row>
    <row r="31366" spans="21:35" x14ac:dyDescent="0.25">
      <c r="U31366"/>
      <c r="V31366" s="50" t="s">
        <v>30118</v>
      </c>
      <c r="AI31366" s="50" t="s">
        <v>2391</v>
      </c>
    </row>
    <row r="31367" spans="21:35" x14ac:dyDescent="0.25">
      <c r="U31367"/>
      <c r="V31367" s="50" t="s">
        <v>9764</v>
      </c>
      <c r="AI31367" s="50" t="s">
        <v>3809</v>
      </c>
    </row>
    <row r="31368" spans="21:35" x14ac:dyDescent="0.25">
      <c r="U31368"/>
      <c r="V31368" s="50" t="s">
        <v>25605</v>
      </c>
      <c r="AI31368" s="50" t="s">
        <v>5184</v>
      </c>
    </row>
    <row r="31369" spans="21:35" x14ac:dyDescent="0.25">
      <c r="U31369"/>
      <c r="V31369" s="50" t="s">
        <v>20691</v>
      </c>
      <c r="AI31369" s="50" t="s">
        <v>4286</v>
      </c>
    </row>
    <row r="31370" spans="21:35" x14ac:dyDescent="0.25">
      <c r="U31370"/>
      <c r="V31370" s="50" t="s">
        <v>9766</v>
      </c>
      <c r="AI31370" s="50" t="s">
        <v>4141</v>
      </c>
    </row>
    <row r="31371" spans="21:35" x14ac:dyDescent="0.25">
      <c r="U31371"/>
      <c r="V31371" s="50" t="s">
        <v>21756</v>
      </c>
      <c r="AI31371" s="50" t="s">
        <v>1730</v>
      </c>
    </row>
    <row r="31372" spans="21:35" x14ac:dyDescent="0.25">
      <c r="U31372"/>
      <c r="V31372" s="50" t="s">
        <v>68037</v>
      </c>
      <c r="AI31372" s="50" t="s">
        <v>179</v>
      </c>
    </row>
    <row r="31373" spans="21:35" x14ac:dyDescent="0.25">
      <c r="U31373"/>
      <c r="V31373" s="50" t="s">
        <v>15506</v>
      </c>
      <c r="AI31373" s="50" t="s">
        <v>206</v>
      </c>
    </row>
    <row r="31374" spans="21:35" x14ac:dyDescent="0.25">
      <c r="U31374"/>
      <c r="V31374" s="50" t="s">
        <v>48285</v>
      </c>
      <c r="AI31374" s="50" t="s">
        <v>7067</v>
      </c>
    </row>
    <row r="31375" spans="21:35" x14ac:dyDescent="0.25">
      <c r="U31375"/>
      <c r="V31375" s="50" t="s">
        <v>60752</v>
      </c>
      <c r="AI31375" s="50" t="s">
        <v>937</v>
      </c>
    </row>
    <row r="31376" spans="21:35" x14ac:dyDescent="0.25">
      <c r="U31376"/>
      <c r="V31376" s="50" t="s">
        <v>48971</v>
      </c>
      <c r="AI31376" s="50" t="s">
        <v>7002</v>
      </c>
    </row>
    <row r="31377" spans="21:35" x14ac:dyDescent="0.25">
      <c r="U31377"/>
      <c r="V31377" s="50" t="s">
        <v>71156</v>
      </c>
      <c r="AI31377" s="50" t="s">
        <v>1733</v>
      </c>
    </row>
    <row r="31378" spans="21:35" x14ac:dyDescent="0.25">
      <c r="U31378"/>
      <c r="V31378" s="50" t="s">
        <v>9768</v>
      </c>
      <c r="AI31378" s="50" t="s">
        <v>6617</v>
      </c>
    </row>
    <row r="31379" spans="21:35" x14ac:dyDescent="0.25">
      <c r="U31379"/>
      <c r="V31379" s="50" t="s">
        <v>9770</v>
      </c>
      <c r="AI31379" s="50" t="s">
        <v>6626</v>
      </c>
    </row>
    <row r="31380" spans="21:35" x14ac:dyDescent="0.25">
      <c r="U31380"/>
      <c r="V31380" s="50" t="s">
        <v>31626</v>
      </c>
      <c r="AI31380" s="50" t="s">
        <v>7070</v>
      </c>
    </row>
    <row r="31381" spans="21:35" x14ac:dyDescent="0.25">
      <c r="U31381"/>
      <c r="V31381" s="50" t="s">
        <v>29671</v>
      </c>
      <c r="AI31381" s="50" t="s">
        <v>3356</v>
      </c>
    </row>
    <row r="31382" spans="21:35" x14ac:dyDescent="0.25">
      <c r="U31382"/>
      <c r="V31382" s="50" t="s">
        <v>50206</v>
      </c>
      <c r="AI31382" s="50" t="s">
        <v>1654</v>
      </c>
    </row>
    <row r="31383" spans="21:35" x14ac:dyDescent="0.25">
      <c r="U31383"/>
      <c r="V31383" s="50" t="s">
        <v>621</v>
      </c>
      <c r="AI31383" s="50" t="s">
        <v>6619</v>
      </c>
    </row>
    <row r="31384" spans="21:35" x14ac:dyDescent="0.25">
      <c r="U31384"/>
      <c r="V31384" s="50" t="s">
        <v>19189</v>
      </c>
      <c r="AI31384" s="50" t="s">
        <v>7005</v>
      </c>
    </row>
    <row r="31385" spans="21:35" x14ac:dyDescent="0.25">
      <c r="U31385"/>
      <c r="V31385" s="50" t="s">
        <v>21746</v>
      </c>
      <c r="AI31385" s="50" t="s">
        <v>941</v>
      </c>
    </row>
    <row r="31386" spans="21:35" x14ac:dyDescent="0.25">
      <c r="U31386"/>
      <c r="V31386" s="50" t="s">
        <v>25922</v>
      </c>
      <c r="AI31386" s="50" t="s">
        <v>3246</v>
      </c>
    </row>
    <row r="31387" spans="21:35" x14ac:dyDescent="0.25">
      <c r="U31387"/>
      <c r="V31387" s="50" t="s">
        <v>61829</v>
      </c>
      <c r="AI31387" s="50" t="s">
        <v>3213</v>
      </c>
    </row>
    <row r="31388" spans="21:35" x14ac:dyDescent="0.25">
      <c r="U31388"/>
      <c r="V31388" s="50" t="s">
        <v>72275</v>
      </c>
      <c r="AI31388" s="50" t="s">
        <v>1955</v>
      </c>
    </row>
    <row r="31389" spans="21:35" x14ac:dyDescent="0.25">
      <c r="U31389"/>
      <c r="V31389" s="50" t="s">
        <v>22937</v>
      </c>
      <c r="AI31389" s="50" t="s">
        <v>3071</v>
      </c>
    </row>
    <row r="31390" spans="21:35" x14ac:dyDescent="0.25">
      <c r="U31390"/>
      <c r="V31390" s="50" t="s">
        <v>66469</v>
      </c>
      <c r="AI31390" s="50" t="s">
        <v>3199</v>
      </c>
    </row>
    <row r="31391" spans="21:35" x14ac:dyDescent="0.25">
      <c r="U31391"/>
      <c r="V31391" s="50" t="s">
        <v>59526</v>
      </c>
      <c r="AI31391" s="50" t="s">
        <v>2325</v>
      </c>
    </row>
    <row r="31392" spans="21:35" x14ac:dyDescent="0.25">
      <c r="U31392"/>
      <c r="V31392" s="50" t="s">
        <v>13161</v>
      </c>
      <c r="AI31392" s="50" t="s">
        <v>193</v>
      </c>
    </row>
    <row r="31393" spans="21:35" x14ac:dyDescent="0.25">
      <c r="U31393"/>
      <c r="V31393" s="50" t="s">
        <v>27635</v>
      </c>
      <c r="AI31393" s="50" t="s">
        <v>3997</v>
      </c>
    </row>
    <row r="31394" spans="21:35" x14ac:dyDescent="0.25">
      <c r="U31394"/>
      <c r="V31394" s="50" t="s">
        <v>29972</v>
      </c>
      <c r="AI31394" s="50" t="s">
        <v>3202</v>
      </c>
    </row>
    <row r="31395" spans="21:35" x14ac:dyDescent="0.25">
      <c r="U31395"/>
      <c r="V31395" s="50" t="s">
        <v>38572</v>
      </c>
      <c r="AI31395" s="50" t="s">
        <v>3216</v>
      </c>
    </row>
    <row r="31396" spans="21:35" x14ac:dyDescent="0.25">
      <c r="U31396"/>
      <c r="V31396" s="50" t="s">
        <v>57842</v>
      </c>
      <c r="AI31396" s="50" t="s">
        <v>3205</v>
      </c>
    </row>
    <row r="31397" spans="21:35" x14ac:dyDescent="0.25">
      <c r="U31397"/>
      <c r="V31397" s="50" t="s">
        <v>39838</v>
      </c>
      <c r="AI31397" s="50" t="s">
        <v>3208</v>
      </c>
    </row>
    <row r="31398" spans="21:35" x14ac:dyDescent="0.25">
      <c r="U31398"/>
      <c r="V31398" s="50" t="s">
        <v>25896</v>
      </c>
      <c r="AI31398" s="50" t="s">
        <v>3228</v>
      </c>
    </row>
    <row r="31399" spans="21:35" x14ac:dyDescent="0.25">
      <c r="U31399"/>
      <c r="V31399" s="50" t="s">
        <v>25853</v>
      </c>
      <c r="AI31399" s="50" t="s">
        <v>3074</v>
      </c>
    </row>
    <row r="31400" spans="21:35" x14ac:dyDescent="0.25">
      <c r="U31400"/>
      <c r="V31400" s="50" t="s">
        <v>65658</v>
      </c>
      <c r="AI31400" s="50" t="s">
        <v>3114</v>
      </c>
    </row>
    <row r="31401" spans="21:35" x14ac:dyDescent="0.25">
      <c r="U31401"/>
      <c r="V31401" s="50" t="s">
        <v>47927</v>
      </c>
      <c r="AI31401" s="50" t="s">
        <v>3126</v>
      </c>
    </row>
    <row r="31402" spans="21:35" x14ac:dyDescent="0.25">
      <c r="U31402"/>
      <c r="V31402" s="50" t="s">
        <v>69584</v>
      </c>
      <c r="AI31402" s="50" t="s">
        <v>3210</v>
      </c>
    </row>
    <row r="31403" spans="21:35" x14ac:dyDescent="0.25">
      <c r="U31403"/>
      <c r="V31403" s="50" t="s">
        <v>48144</v>
      </c>
      <c r="AI31403" s="50" t="s">
        <v>3234</v>
      </c>
    </row>
    <row r="31404" spans="21:35" x14ac:dyDescent="0.25">
      <c r="U31404"/>
      <c r="V31404" s="50" t="s">
        <v>67194</v>
      </c>
      <c r="AI31404" s="50" t="s">
        <v>3243</v>
      </c>
    </row>
    <row r="31405" spans="21:35" x14ac:dyDescent="0.25">
      <c r="U31405"/>
      <c r="V31405" s="50" t="s">
        <v>68822</v>
      </c>
      <c r="AI31405" s="50" t="s">
        <v>3359</v>
      </c>
    </row>
    <row r="31406" spans="21:35" x14ac:dyDescent="0.25">
      <c r="U31406"/>
      <c r="V31406" s="50" t="s">
        <v>68824</v>
      </c>
      <c r="AI31406" s="50" t="s">
        <v>3351</v>
      </c>
    </row>
    <row r="31407" spans="21:35" x14ac:dyDescent="0.25">
      <c r="U31407"/>
      <c r="V31407" s="50" t="s">
        <v>68826</v>
      </c>
      <c r="AI31407" s="50" t="s">
        <v>3117</v>
      </c>
    </row>
    <row r="31408" spans="21:35" x14ac:dyDescent="0.25">
      <c r="U31408"/>
      <c r="V31408" s="50" t="s">
        <v>68828</v>
      </c>
      <c r="AI31408" s="50" t="s">
        <v>3077</v>
      </c>
    </row>
    <row r="31409" spans="21:35" x14ac:dyDescent="0.25">
      <c r="U31409"/>
      <c r="V31409" s="50" t="s">
        <v>67485</v>
      </c>
      <c r="AI31409" s="50" t="s">
        <v>3080</v>
      </c>
    </row>
    <row r="31410" spans="21:35" x14ac:dyDescent="0.25">
      <c r="U31410"/>
      <c r="V31410" s="50" t="s">
        <v>55268</v>
      </c>
      <c r="AI31410" s="50" t="s">
        <v>6623</v>
      </c>
    </row>
    <row r="31411" spans="21:35" x14ac:dyDescent="0.25">
      <c r="U31411"/>
      <c r="V31411" s="50" t="s">
        <v>25856</v>
      </c>
      <c r="AI31411" s="50" t="s">
        <v>3219</v>
      </c>
    </row>
    <row r="31412" spans="21:35" x14ac:dyDescent="0.25">
      <c r="U31412"/>
      <c r="V31412" s="50" t="s">
        <v>45417</v>
      </c>
      <c r="AI31412" s="50" t="s">
        <v>4143</v>
      </c>
    </row>
    <row r="31413" spans="21:35" x14ac:dyDescent="0.25">
      <c r="U31413"/>
      <c r="V31413" s="50" t="s">
        <v>17831</v>
      </c>
      <c r="AI31413" s="50" t="s">
        <v>3362</v>
      </c>
    </row>
    <row r="31414" spans="21:35" x14ac:dyDescent="0.25">
      <c r="U31414"/>
      <c r="V31414" s="50" t="s">
        <v>64237</v>
      </c>
      <c r="AI31414" s="50" t="s">
        <v>4294</v>
      </c>
    </row>
    <row r="31415" spans="21:35" x14ac:dyDescent="0.25">
      <c r="U31415"/>
      <c r="V31415" s="50" t="s">
        <v>30394</v>
      </c>
      <c r="AI31415" s="50" t="s">
        <v>1736</v>
      </c>
    </row>
    <row r="31416" spans="21:35" x14ac:dyDescent="0.25">
      <c r="U31416"/>
      <c r="V31416" s="50" t="s">
        <v>66116</v>
      </c>
      <c r="AI31416" s="50" t="s">
        <v>3222</v>
      </c>
    </row>
    <row r="31417" spans="21:35" x14ac:dyDescent="0.25">
      <c r="U31417"/>
      <c r="V31417" s="50" t="s">
        <v>18050</v>
      </c>
      <c r="AI31417" s="50" t="s">
        <v>7072</v>
      </c>
    </row>
    <row r="31418" spans="21:35" x14ac:dyDescent="0.25">
      <c r="U31418"/>
      <c r="V31418" s="50" t="s">
        <v>9778</v>
      </c>
      <c r="AI31418" s="50" t="s">
        <v>2328</v>
      </c>
    </row>
    <row r="31419" spans="21:35" x14ac:dyDescent="0.25">
      <c r="U31419"/>
      <c r="V31419" s="50" t="s">
        <v>30636</v>
      </c>
      <c r="AI31419" s="50" t="s">
        <v>4942</v>
      </c>
    </row>
    <row r="31420" spans="21:35" x14ac:dyDescent="0.25">
      <c r="U31420"/>
      <c r="V31420" s="50" t="s">
        <v>19516</v>
      </c>
      <c r="AI31420" s="50" t="s">
        <v>4146</v>
      </c>
    </row>
    <row r="31421" spans="21:35" x14ac:dyDescent="0.25">
      <c r="U31421"/>
      <c r="V31421" s="50" t="s">
        <v>27638</v>
      </c>
      <c r="AI31421" s="50" t="s">
        <v>219</v>
      </c>
    </row>
    <row r="31422" spans="21:35" x14ac:dyDescent="0.25">
      <c r="U31422"/>
      <c r="V31422" s="50" t="s">
        <v>9780</v>
      </c>
      <c r="AI31422" s="50" t="s">
        <v>5218</v>
      </c>
    </row>
    <row r="31423" spans="21:35" x14ac:dyDescent="0.25">
      <c r="U31423"/>
      <c r="V31423" s="50" t="s">
        <v>9782</v>
      </c>
      <c r="AI31423" s="50" t="s">
        <v>3364</v>
      </c>
    </row>
    <row r="31424" spans="21:35" x14ac:dyDescent="0.25">
      <c r="U31424"/>
      <c r="V31424" s="50" t="s">
        <v>73596</v>
      </c>
      <c r="AI31424" s="50" t="s">
        <v>3120</v>
      </c>
    </row>
    <row r="31425" spans="21:35" x14ac:dyDescent="0.25">
      <c r="U31425"/>
      <c r="V31425" s="50" t="s">
        <v>45876</v>
      </c>
      <c r="AI31425" s="50" t="s">
        <v>5787</v>
      </c>
    </row>
    <row r="31426" spans="21:35" x14ac:dyDescent="0.25">
      <c r="U31426"/>
      <c r="V31426" s="50" t="s">
        <v>4504</v>
      </c>
      <c r="AI31426" s="50" t="s">
        <v>3231</v>
      </c>
    </row>
    <row r="31427" spans="21:35" x14ac:dyDescent="0.25">
      <c r="U31427"/>
      <c r="V31427" s="50" t="s">
        <v>70011</v>
      </c>
      <c r="AI31427" s="50" t="s">
        <v>3237</v>
      </c>
    </row>
    <row r="31428" spans="21:35" x14ac:dyDescent="0.25">
      <c r="U31428"/>
      <c r="V31428" s="50" t="s">
        <v>42865</v>
      </c>
      <c r="AI31428" s="50" t="s">
        <v>3240</v>
      </c>
    </row>
    <row r="31429" spans="21:35" x14ac:dyDescent="0.25">
      <c r="U31429"/>
      <c r="V31429" s="50" t="s">
        <v>75284</v>
      </c>
      <c r="AI31429" s="50" t="s">
        <v>4022</v>
      </c>
    </row>
    <row r="31430" spans="21:35" x14ac:dyDescent="0.25">
      <c r="U31430"/>
      <c r="V31430" s="50" t="s">
        <v>27046</v>
      </c>
      <c r="AI31430" s="50" t="s">
        <v>6344</v>
      </c>
    </row>
    <row r="31431" spans="21:35" x14ac:dyDescent="0.25">
      <c r="U31431"/>
      <c r="V31431" s="50" t="s">
        <v>25067</v>
      </c>
      <c r="AI31431" s="50" t="s">
        <v>5789</v>
      </c>
    </row>
    <row r="31432" spans="21:35" x14ac:dyDescent="0.25">
      <c r="U31432"/>
      <c r="V31432" s="50" t="s">
        <v>15509</v>
      </c>
      <c r="AI31432" s="50" t="s">
        <v>5785</v>
      </c>
    </row>
    <row r="31433" spans="21:35" x14ac:dyDescent="0.25">
      <c r="U31433"/>
      <c r="V31433" s="50" t="s">
        <v>12027</v>
      </c>
      <c r="AI31433" s="50" t="s">
        <v>6629</v>
      </c>
    </row>
    <row r="31434" spans="21:35" x14ac:dyDescent="0.25">
      <c r="U31434"/>
      <c r="V31434" s="50" t="s">
        <v>21225</v>
      </c>
      <c r="AI31434" s="50" t="s">
        <v>6615</v>
      </c>
    </row>
    <row r="31435" spans="21:35" x14ac:dyDescent="0.25">
      <c r="U31435"/>
      <c r="V31435" s="50" t="s">
        <v>21749</v>
      </c>
      <c r="AI31435" s="50" t="s">
        <v>6621</v>
      </c>
    </row>
    <row r="31436" spans="21:35" x14ac:dyDescent="0.25">
      <c r="U31436"/>
      <c r="V31436" s="50" t="s">
        <v>995</v>
      </c>
      <c r="AI31436" s="50" t="s">
        <v>3123</v>
      </c>
    </row>
    <row r="31437" spans="21:35" x14ac:dyDescent="0.25">
      <c r="U31437"/>
      <c r="V31437" s="50" t="s">
        <v>28571</v>
      </c>
      <c r="AI31437" s="50" t="s">
        <v>4149</v>
      </c>
    </row>
    <row r="31438" spans="21:35" x14ac:dyDescent="0.25">
      <c r="U31438"/>
      <c r="V31438" s="50" t="s">
        <v>24780</v>
      </c>
      <c r="AI31438" s="50" t="s">
        <v>4297</v>
      </c>
    </row>
    <row r="31439" spans="21:35" x14ac:dyDescent="0.25">
      <c r="U31439"/>
      <c r="V31439" s="50" t="s">
        <v>32613</v>
      </c>
      <c r="AI31439" s="50" t="s">
        <v>7007</v>
      </c>
    </row>
    <row r="31440" spans="21:35" x14ac:dyDescent="0.25">
      <c r="U31440"/>
      <c r="V31440" s="50" t="s">
        <v>24174</v>
      </c>
      <c r="AI31440" s="50" t="s">
        <v>3225</v>
      </c>
    </row>
    <row r="31441" spans="21:35" x14ac:dyDescent="0.25">
      <c r="U31441"/>
      <c r="V31441" s="50" t="s">
        <v>50630</v>
      </c>
      <c r="AI31441" s="50" t="s">
        <v>2322</v>
      </c>
    </row>
    <row r="31442" spans="21:35" x14ac:dyDescent="0.25">
      <c r="U31442"/>
      <c r="V31442" s="50" t="s">
        <v>23758</v>
      </c>
      <c r="AI31442" s="50" t="s">
        <v>2167</v>
      </c>
    </row>
    <row r="31443" spans="21:35" x14ac:dyDescent="0.25">
      <c r="U31443"/>
      <c r="V31443" s="50" t="s">
        <v>45998</v>
      </c>
      <c r="AI31443" s="50" t="s">
        <v>5466</v>
      </c>
    </row>
    <row r="31444" spans="21:35" x14ac:dyDescent="0.25">
      <c r="U31444"/>
      <c r="V31444" s="50" t="s">
        <v>27724</v>
      </c>
      <c r="AI31444" s="50" t="s">
        <v>4122</v>
      </c>
    </row>
    <row r="31445" spans="21:35" x14ac:dyDescent="0.25">
      <c r="U31445"/>
      <c r="V31445" s="50" t="s">
        <v>48614</v>
      </c>
      <c r="AI31445" s="50" t="s">
        <v>4127</v>
      </c>
    </row>
    <row r="31446" spans="21:35" x14ac:dyDescent="0.25">
      <c r="U31446"/>
      <c r="V31446" s="50" t="s">
        <v>72478</v>
      </c>
      <c r="AI31446" s="50" t="s">
        <v>5792</v>
      </c>
    </row>
    <row r="31447" spans="21:35" x14ac:dyDescent="0.25">
      <c r="U31447"/>
      <c r="V31447" s="50" t="s">
        <v>21752</v>
      </c>
      <c r="AI31447" s="50" t="s">
        <v>5469</v>
      </c>
    </row>
    <row r="31448" spans="21:35" x14ac:dyDescent="0.25">
      <c r="U31448"/>
      <c r="V31448" s="50" t="s">
        <v>21755</v>
      </c>
      <c r="AI31448" s="50" t="s">
        <v>1789</v>
      </c>
    </row>
    <row r="31449" spans="21:35" x14ac:dyDescent="0.25">
      <c r="U31449"/>
      <c r="V31449" s="50" t="s">
        <v>44948</v>
      </c>
      <c r="AI31449" s="50" t="s">
        <v>2176</v>
      </c>
    </row>
    <row r="31450" spans="21:35" x14ac:dyDescent="0.25">
      <c r="U31450"/>
      <c r="V31450" s="50" t="s">
        <v>68892</v>
      </c>
      <c r="AI31450" s="50" t="s">
        <v>2161</v>
      </c>
    </row>
    <row r="31451" spans="21:35" x14ac:dyDescent="0.25">
      <c r="U31451"/>
      <c r="V31451" s="50" t="s">
        <v>63011</v>
      </c>
      <c r="AI31451" s="50" t="s">
        <v>2164</v>
      </c>
    </row>
    <row r="31452" spans="21:35" x14ac:dyDescent="0.25">
      <c r="U31452"/>
      <c r="V31452" s="50" t="s">
        <v>64601</v>
      </c>
      <c r="AI31452" s="50" t="s">
        <v>2159</v>
      </c>
    </row>
    <row r="31453" spans="21:35" x14ac:dyDescent="0.25">
      <c r="U31453"/>
      <c r="V31453" s="50" t="s">
        <v>73598</v>
      </c>
      <c r="AI31453" s="50" t="s">
        <v>5795</v>
      </c>
    </row>
    <row r="31454" spans="21:35" x14ac:dyDescent="0.25">
      <c r="U31454"/>
      <c r="V31454" s="50" t="s">
        <v>59931</v>
      </c>
      <c r="AI31454" s="50" t="s">
        <v>5801</v>
      </c>
    </row>
    <row r="31455" spans="21:35" x14ac:dyDescent="0.25">
      <c r="U31455"/>
      <c r="V31455" s="50" t="s">
        <v>66865</v>
      </c>
      <c r="AI31455" s="50" t="s">
        <v>2179</v>
      </c>
    </row>
    <row r="31456" spans="21:35" x14ac:dyDescent="0.25">
      <c r="U31456"/>
      <c r="V31456" s="50" t="s">
        <v>66867</v>
      </c>
      <c r="AI31456" s="50" t="s">
        <v>2173</v>
      </c>
    </row>
    <row r="31457" spans="21:35" x14ac:dyDescent="0.25">
      <c r="U31457"/>
      <c r="V31457" s="50" t="s">
        <v>66869</v>
      </c>
      <c r="AI31457" s="50" t="s">
        <v>2221</v>
      </c>
    </row>
    <row r="31458" spans="21:35" x14ac:dyDescent="0.25">
      <c r="U31458"/>
      <c r="V31458" s="50" t="s">
        <v>66871</v>
      </c>
      <c r="AI31458" s="50" t="s">
        <v>2330</v>
      </c>
    </row>
    <row r="31459" spans="21:35" x14ac:dyDescent="0.25">
      <c r="U31459"/>
      <c r="V31459" s="50" t="s">
        <v>47538</v>
      </c>
      <c r="AI31459" s="50" t="s">
        <v>2558</v>
      </c>
    </row>
    <row r="31460" spans="21:35" x14ac:dyDescent="0.25">
      <c r="U31460"/>
      <c r="V31460" s="50" t="s">
        <v>15512</v>
      </c>
      <c r="AI31460" s="50" t="s">
        <v>2626</v>
      </c>
    </row>
    <row r="31461" spans="21:35" x14ac:dyDescent="0.25">
      <c r="U31461"/>
      <c r="V31461" s="50" t="s">
        <v>22975</v>
      </c>
      <c r="AI31461" s="50" t="s">
        <v>5472</v>
      </c>
    </row>
    <row r="31462" spans="21:35" x14ac:dyDescent="0.25">
      <c r="U31462"/>
      <c r="V31462" s="50" t="s">
        <v>28785</v>
      </c>
      <c r="AI31462" s="50" t="s">
        <v>5798</v>
      </c>
    </row>
    <row r="31463" spans="21:35" x14ac:dyDescent="0.25">
      <c r="U31463"/>
      <c r="V31463" s="50" t="s">
        <v>50521</v>
      </c>
      <c r="AI31463" s="50" t="s">
        <v>2561</v>
      </c>
    </row>
    <row r="31464" spans="21:35" x14ac:dyDescent="0.25">
      <c r="U31464"/>
      <c r="V31464" s="50" t="s">
        <v>49113</v>
      </c>
      <c r="AI31464" s="50" t="s">
        <v>5475</v>
      </c>
    </row>
    <row r="31465" spans="21:35" x14ac:dyDescent="0.25">
      <c r="U31465"/>
      <c r="V31465" s="50" t="s">
        <v>13164</v>
      </c>
      <c r="AI31465" s="50" t="s">
        <v>3009</v>
      </c>
    </row>
    <row r="31466" spans="21:35" x14ac:dyDescent="0.25">
      <c r="U31466"/>
      <c r="V31466" s="50" t="s">
        <v>49907</v>
      </c>
      <c r="AI31466" s="50" t="s">
        <v>3110</v>
      </c>
    </row>
    <row r="31467" spans="21:35" x14ac:dyDescent="0.25">
      <c r="U31467"/>
      <c r="V31467" s="50" t="s">
        <v>24647</v>
      </c>
      <c r="AI31467" s="50" t="s">
        <v>3102</v>
      </c>
    </row>
    <row r="31468" spans="21:35" x14ac:dyDescent="0.25">
      <c r="U31468"/>
      <c r="V31468" s="50" t="s">
        <v>64749</v>
      </c>
      <c r="AI31468" s="50" t="s">
        <v>3108</v>
      </c>
    </row>
    <row r="31469" spans="21:35" x14ac:dyDescent="0.25">
      <c r="U31469"/>
      <c r="V31469" s="50" t="s">
        <v>60272</v>
      </c>
      <c r="AI31469" s="50" t="s">
        <v>3105</v>
      </c>
    </row>
    <row r="31470" spans="21:35" x14ac:dyDescent="0.25">
      <c r="U31470"/>
      <c r="V31470" s="50" t="s">
        <v>65837</v>
      </c>
      <c r="AI31470" s="50" t="s">
        <v>3353</v>
      </c>
    </row>
    <row r="31471" spans="21:35" x14ac:dyDescent="0.25">
      <c r="U31471"/>
      <c r="V31471" s="50" t="s">
        <v>65839</v>
      </c>
      <c r="AI31471" s="50" t="s">
        <v>5478</v>
      </c>
    </row>
    <row r="31472" spans="21:35" x14ac:dyDescent="0.25">
      <c r="U31472"/>
      <c r="V31472" s="50" t="s">
        <v>25720</v>
      </c>
      <c r="AI31472" s="50" t="s">
        <v>5804</v>
      </c>
    </row>
    <row r="31473" spans="21:35" x14ac:dyDescent="0.25">
      <c r="U31473"/>
      <c r="V31473" s="50" t="s">
        <v>21871</v>
      </c>
      <c r="AI31473" s="50" t="s">
        <v>4765</v>
      </c>
    </row>
    <row r="31474" spans="21:35" x14ac:dyDescent="0.25">
      <c r="U31474"/>
      <c r="V31474" s="50" t="s">
        <v>9785</v>
      </c>
      <c r="AI31474" s="50" t="s">
        <v>4763</v>
      </c>
    </row>
    <row r="31475" spans="21:35" x14ac:dyDescent="0.25">
      <c r="U31475"/>
      <c r="V31475" s="50" t="s">
        <v>45928</v>
      </c>
      <c r="AI31475" s="50" t="s">
        <v>5807</v>
      </c>
    </row>
    <row r="31476" spans="21:35" x14ac:dyDescent="0.25">
      <c r="U31476"/>
      <c r="V31476" s="50" t="s">
        <v>9795</v>
      </c>
      <c r="AI31476" s="50" t="s">
        <v>5341</v>
      </c>
    </row>
    <row r="31477" spans="21:35" x14ac:dyDescent="0.25">
      <c r="U31477"/>
      <c r="V31477" s="50" t="s">
        <v>9798</v>
      </c>
      <c r="AI31477" s="50" t="s">
        <v>5339</v>
      </c>
    </row>
    <row r="31478" spans="21:35" x14ac:dyDescent="0.25">
      <c r="U31478"/>
      <c r="V31478" s="50" t="s">
        <v>30506</v>
      </c>
      <c r="AI31478" s="50" t="s">
        <v>2182</v>
      </c>
    </row>
    <row r="31479" spans="21:35" x14ac:dyDescent="0.25">
      <c r="U31479"/>
      <c r="V31479" s="50" t="s">
        <v>47161</v>
      </c>
      <c r="AI31479" s="50" t="s">
        <v>5480</v>
      </c>
    </row>
    <row r="31480" spans="21:35" x14ac:dyDescent="0.25">
      <c r="U31480"/>
      <c r="V31480" s="50" t="s">
        <v>48197</v>
      </c>
      <c r="AI31480" s="50" t="s">
        <v>5561</v>
      </c>
    </row>
    <row r="31481" spans="21:35" x14ac:dyDescent="0.25">
      <c r="U31481"/>
      <c r="V31481" s="50" t="s">
        <v>21758</v>
      </c>
      <c r="AI31481" s="50" t="s">
        <v>5559</v>
      </c>
    </row>
    <row r="31482" spans="21:35" x14ac:dyDescent="0.25">
      <c r="U31482"/>
      <c r="V31482" s="50" t="s">
        <v>30865</v>
      </c>
      <c r="AI31482" s="50" t="s">
        <v>5563</v>
      </c>
    </row>
    <row r="31483" spans="21:35" x14ac:dyDescent="0.25">
      <c r="U31483"/>
      <c r="V31483" s="50" t="s">
        <v>73150</v>
      </c>
      <c r="AI31483" s="50" t="s">
        <v>5813</v>
      </c>
    </row>
    <row r="31484" spans="21:35" x14ac:dyDescent="0.25">
      <c r="U31484"/>
      <c r="V31484" s="50" t="s">
        <v>70776</v>
      </c>
      <c r="AI31484" s="50" t="s">
        <v>5816</v>
      </c>
    </row>
    <row r="31485" spans="21:35" x14ac:dyDescent="0.25">
      <c r="U31485"/>
      <c r="V31485" s="50" t="s">
        <v>55247</v>
      </c>
      <c r="AI31485" s="50" t="s">
        <v>5810</v>
      </c>
    </row>
    <row r="31486" spans="21:35" x14ac:dyDescent="0.25">
      <c r="U31486"/>
      <c r="V31486" s="50" t="s">
        <v>13166</v>
      </c>
      <c r="AI31486" s="50" t="s">
        <v>6290</v>
      </c>
    </row>
    <row r="31487" spans="21:35" x14ac:dyDescent="0.25">
      <c r="U31487"/>
      <c r="V31487" s="50" t="s">
        <v>71564</v>
      </c>
      <c r="AI31487" s="50" t="s">
        <v>4152</v>
      </c>
    </row>
    <row r="31488" spans="21:35" x14ac:dyDescent="0.25">
      <c r="U31488"/>
      <c r="V31488" s="50" t="s">
        <v>62887</v>
      </c>
      <c r="AI31488" s="50" t="s">
        <v>1715</v>
      </c>
    </row>
    <row r="31489" spans="21:35" x14ac:dyDescent="0.25">
      <c r="U31489"/>
      <c r="V31489" s="50" t="s">
        <v>9788</v>
      </c>
      <c r="AI31489" s="50" t="s">
        <v>1718</v>
      </c>
    </row>
    <row r="31490" spans="21:35" x14ac:dyDescent="0.25">
      <c r="U31490"/>
      <c r="V31490" s="50" t="s">
        <v>75315</v>
      </c>
      <c r="AI31490" s="50" t="s">
        <v>4155</v>
      </c>
    </row>
    <row r="31491" spans="21:35" x14ac:dyDescent="0.25">
      <c r="U31491"/>
      <c r="V31491" s="50" t="s">
        <v>68556</v>
      </c>
      <c r="AI31491" s="50" t="s">
        <v>4172</v>
      </c>
    </row>
    <row r="31492" spans="21:35" x14ac:dyDescent="0.25">
      <c r="U31492"/>
      <c r="V31492" s="50" t="s">
        <v>23824</v>
      </c>
      <c r="AI31492" s="50" t="s">
        <v>1721</v>
      </c>
    </row>
    <row r="31493" spans="21:35" x14ac:dyDescent="0.25">
      <c r="U31493"/>
      <c r="V31493" s="50" t="s">
        <v>9790</v>
      </c>
      <c r="AI31493" s="50" t="s">
        <v>5924</v>
      </c>
    </row>
    <row r="31494" spans="21:35" x14ac:dyDescent="0.25">
      <c r="U31494"/>
      <c r="V31494" s="50" t="s">
        <v>25431</v>
      </c>
      <c r="AI31494" s="50" t="s">
        <v>5953</v>
      </c>
    </row>
    <row r="31495" spans="21:35" x14ac:dyDescent="0.25">
      <c r="U31495"/>
      <c r="V31495" s="50" t="s">
        <v>19774</v>
      </c>
      <c r="AI31495" s="50" t="s">
        <v>5930</v>
      </c>
    </row>
    <row r="31496" spans="21:35" x14ac:dyDescent="0.25">
      <c r="U31496"/>
      <c r="V31496" s="50" t="s">
        <v>38463</v>
      </c>
      <c r="AI31496" s="50" t="s">
        <v>6669</v>
      </c>
    </row>
    <row r="31497" spans="21:35" x14ac:dyDescent="0.25">
      <c r="U31497"/>
      <c r="V31497" s="50" t="s">
        <v>32463</v>
      </c>
      <c r="AI31497" s="50" t="s">
        <v>5933</v>
      </c>
    </row>
    <row r="31498" spans="21:35" x14ac:dyDescent="0.25">
      <c r="U31498"/>
      <c r="V31498" s="50" t="s">
        <v>49941</v>
      </c>
      <c r="AI31498" s="50" t="s">
        <v>2708</v>
      </c>
    </row>
    <row r="31499" spans="21:35" x14ac:dyDescent="0.25">
      <c r="U31499"/>
      <c r="V31499" s="50" t="s">
        <v>27742</v>
      </c>
      <c r="AI31499" s="50" t="s">
        <v>1574</v>
      </c>
    </row>
    <row r="31500" spans="21:35" x14ac:dyDescent="0.25">
      <c r="U31500"/>
      <c r="V31500" s="50" t="s">
        <v>40146</v>
      </c>
      <c r="AI31500" s="50" t="s">
        <v>2711</v>
      </c>
    </row>
    <row r="31501" spans="21:35" x14ac:dyDescent="0.25">
      <c r="U31501"/>
      <c r="V31501" s="50" t="s">
        <v>42707</v>
      </c>
      <c r="AI31501" s="50" t="s">
        <v>1724</v>
      </c>
    </row>
    <row r="31502" spans="21:35" x14ac:dyDescent="0.25">
      <c r="U31502"/>
      <c r="V31502" s="50" t="s">
        <v>39974</v>
      </c>
      <c r="AI31502" s="50" t="s">
        <v>5941</v>
      </c>
    </row>
    <row r="31503" spans="21:35" x14ac:dyDescent="0.25">
      <c r="U31503"/>
      <c r="V31503" s="50" t="s">
        <v>45360</v>
      </c>
      <c r="AI31503" s="50" t="s">
        <v>6672</v>
      </c>
    </row>
    <row r="31504" spans="21:35" x14ac:dyDescent="0.25">
      <c r="U31504"/>
      <c r="V31504" s="50" t="s">
        <v>70810</v>
      </c>
      <c r="AI31504" s="50" t="s">
        <v>1727</v>
      </c>
    </row>
    <row r="31505" spans="21:35" x14ac:dyDescent="0.25">
      <c r="U31505"/>
      <c r="V31505" s="50" t="s">
        <v>47938</v>
      </c>
      <c r="AI31505" s="50" t="s">
        <v>5968</v>
      </c>
    </row>
    <row r="31506" spans="21:35" x14ac:dyDescent="0.25">
      <c r="U31506"/>
      <c r="V31506" s="50" t="s">
        <v>46317</v>
      </c>
      <c r="AI31506" s="50" t="s">
        <v>5956</v>
      </c>
    </row>
    <row r="31507" spans="21:35" x14ac:dyDescent="0.25">
      <c r="U31507"/>
      <c r="V31507" s="50" t="s">
        <v>9792</v>
      </c>
      <c r="AI31507" s="50" t="s">
        <v>5921</v>
      </c>
    </row>
    <row r="31508" spans="21:35" x14ac:dyDescent="0.25">
      <c r="U31508"/>
      <c r="V31508" s="50" t="s">
        <v>6333</v>
      </c>
      <c r="AI31508" s="50" t="s">
        <v>5959</v>
      </c>
    </row>
    <row r="31509" spans="21:35" x14ac:dyDescent="0.25">
      <c r="U31509"/>
      <c r="V31509" s="50" t="s">
        <v>15515</v>
      </c>
      <c r="AI31509" s="50" t="s">
        <v>5927</v>
      </c>
    </row>
    <row r="31510" spans="21:35" x14ac:dyDescent="0.25">
      <c r="U31510"/>
      <c r="V31510" s="50" t="s">
        <v>45645</v>
      </c>
      <c r="AI31510" s="50" t="s">
        <v>5936</v>
      </c>
    </row>
    <row r="31511" spans="21:35" x14ac:dyDescent="0.25">
      <c r="U31511"/>
      <c r="V31511" s="50" t="s">
        <v>27550</v>
      </c>
      <c r="AI31511" s="50" t="s">
        <v>5939</v>
      </c>
    </row>
    <row r="31512" spans="21:35" x14ac:dyDescent="0.25">
      <c r="U31512"/>
      <c r="V31512" s="50" t="s">
        <v>4391</v>
      </c>
      <c r="AI31512" s="50" t="s">
        <v>5944</v>
      </c>
    </row>
    <row r="31513" spans="21:35" x14ac:dyDescent="0.25">
      <c r="U31513"/>
      <c r="V31513" s="50" t="s">
        <v>28761</v>
      </c>
      <c r="AI31513" s="50" t="s">
        <v>5947</v>
      </c>
    </row>
    <row r="31514" spans="21:35" x14ac:dyDescent="0.25">
      <c r="U31514"/>
      <c r="V31514" s="50" t="s">
        <v>4394</v>
      </c>
      <c r="AI31514" s="50" t="s">
        <v>5950</v>
      </c>
    </row>
    <row r="31515" spans="21:35" x14ac:dyDescent="0.25">
      <c r="U31515"/>
      <c r="V31515" s="50" t="s">
        <v>60545</v>
      </c>
      <c r="AI31515" s="50" t="s">
        <v>5962</v>
      </c>
    </row>
    <row r="31516" spans="21:35" x14ac:dyDescent="0.25">
      <c r="U31516"/>
      <c r="V31516" s="50" t="s">
        <v>26555</v>
      </c>
      <c r="AI31516" s="50" t="s">
        <v>5965</v>
      </c>
    </row>
    <row r="31517" spans="21:35" x14ac:dyDescent="0.25">
      <c r="U31517"/>
      <c r="V31517" s="50" t="s">
        <v>37640</v>
      </c>
      <c r="AI31517" s="50" t="s">
        <v>5976</v>
      </c>
    </row>
    <row r="31518" spans="21:35" x14ac:dyDescent="0.25">
      <c r="U31518"/>
      <c r="V31518" s="50" t="s">
        <v>18267</v>
      </c>
      <c r="AI31518" s="50" t="s">
        <v>6397</v>
      </c>
    </row>
    <row r="31519" spans="21:35" x14ac:dyDescent="0.25">
      <c r="U31519"/>
      <c r="V31519" s="50" t="s">
        <v>11005</v>
      </c>
      <c r="AI31519" s="50" t="s">
        <v>5971</v>
      </c>
    </row>
    <row r="31520" spans="21:35" x14ac:dyDescent="0.25">
      <c r="U31520"/>
      <c r="V31520" s="50" t="s">
        <v>19372</v>
      </c>
      <c r="AI31520" s="50" t="s">
        <v>5974</v>
      </c>
    </row>
    <row r="31521" spans="21:35" x14ac:dyDescent="0.25">
      <c r="U31521"/>
      <c r="V31521" s="50" t="s">
        <v>26264</v>
      </c>
      <c r="AI31521" s="50" t="s">
        <v>6675</v>
      </c>
    </row>
    <row r="31522" spans="21:35" x14ac:dyDescent="0.25">
      <c r="U31522"/>
      <c r="V31522" s="50" t="s">
        <v>72713</v>
      </c>
      <c r="AI31522" s="50" t="s">
        <v>6400</v>
      </c>
    </row>
    <row r="31523" spans="21:35" x14ac:dyDescent="0.25">
      <c r="U31523"/>
      <c r="V31523" s="50" t="s">
        <v>23630</v>
      </c>
      <c r="AI31523" s="50" t="s">
        <v>301</v>
      </c>
    </row>
    <row r="31524" spans="21:35" x14ac:dyDescent="0.25">
      <c r="U31524"/>
      <c r="V31524" s="50" t="s">
        <v>25470</v>
      </c>
      <c r="AI31524" s="50" t="s">
        <v>3923</v>
      </c>
    </row>
    <row r="31525" spans="21:35" x14ac:dyDescent="0.25">
      <c r="U31525"/>
      <c r="V31525" s="50" t="s">
        <v>6732</v>
      </c>
      <c r="AI31525" s="50" t="s">
        <v>4607</v>
      </c>
    </row>
    <row r="31526" spans="21:35" x14ac:dyDescent="0.25">
      <c r="U31526"/>
      <c r="V31526" s="50" t="s">
        <v>64168</v>
      </c>
      <c r="AI31526" s="50" t="s">
        <v>4620</v>
      </c>
    </row>
    <row r="31527" spans="21:35" x14ac:dyDescent="0.25">
      <c r="U31527"/>
      <c r="V31527" s="50" t="s">
        <v>64170</v>
      </c>
      <c r="AI31527" s="50" t="s">
        <v>313</v>
      </c>
    </row>
    <row r="31528" spans="21:35" x14ac:dyDescent="0.25">
      <c r="U31528"/>
      <c r="V31528" s="50" t="s">
        <v>64172</v>
      </c>
      <c r="AI31528" s="50" t="s">
        <v>319</v>
      </c>
    </row>
    <row r="31529" spans="21:35" x14ac:dyDescent="0.25">
      <c r="U31529"/>
      <c r="V31529" s="50" t="s">
        <v>64174</v>
      </c>
      <c r="AI31529" s="50" t="s">
        <v>307</v>
      </c>
    </row>
    <row r="31530" spans="21:35" x14ac:dyDescent="0.25">
      <c r="U31530"/>
      <c r="V31530" s="50" t="s">
        <v>64176</v>
      </c>
      <c r="AI31530" s="50" t="s">
        <v>1231</v>
      </c>
    </row>
    <row r="31531" spans="21:35" x14ac:dyDescent="0.25">
      <c r="U31531"/>
      <c r="V31531" s="50" t="s">
        <v>64178</v>
      </c>
      <c r="AI31531" s="50" t="s">
        <v>2647</v>
      </c>
    </row>
    <row r="31532" spans="21:35" x14ac:dyDescent="0.25">
      <c r="U31532"/>
      <c r="V31532" s="50" t="s">
        <v>64180</v>
      </c>
      <c r="AI31532" s="50" t="s">
        <v>3988</v>
      </c>
    </row>
    <row r="31533" spans="21:35" x14ac:dyDescent="0.25">
      <c r="U31533"/>
      <c r="V31533" s="50" t="s">
        <v>30907</v>
      </c>
      <c r="AI31533" s="50" t="s">
        <v>4835</v>
      </c>
    </row>
    <row r="31534" spans="21:35" x14ac:dyDescent="0.25">
      <c r="U31534"/>
      <c r="V31534" s="50" t="s">
        <v>20656</v>
      </c>
      <c r="AI31534" s="50" t="s">
        <v>1791</v>
      </c>
    </row>
    <row r="31535" spans="21:35" x14ac:dyDescent="0.25">
      <c r="U31535"/>
      <c r="V31535" s="50" t="s">
        <v>19461</v>
      </c>
      <c r="AI31535" s="50" t="s">
        <v>1909</v>
      </c>
    </row>
    <row r="31536" spans="21:35" x14ac:dyDescent="0.25">
      <c r="U31536"/>
      <c r="V31536" s="50" t="s">
        <v>73321</v>
      </c>
      <c r="AI31536" s="50" t="s">
        <v>1912</v>
      </c>
    </row>
    <row r="31537" spans="21:35" x14ac:dyDescent="0.25">
      <c r="U31537"/>
      <c r="V31537" s="50" t="s">
        <v>76498</v>
      </c>
      <c r="AI31537" s="50" t="s">
        <v>325</v>
      </c>
    </row>
    <row r="31538" spans="21:35" x14ac:dyDescent="0.25">
      <c r="U31538"/>
      <c r="V31538" s="50" t="s">
        <v>7322</v>
      </c>
      <c r="AI31538" s="50" t="s">
        <v>4612</v>
      </c>
    </row>
    <row r="31539" spans="21:35" x14ac:dyDescent="0.25">
      <c r="U31539"/>
      <c r="V31539" s="50" t="s">
        <v>24650</v>
      </c>
      <c r="AI31539" s="50" t="s">
        <v>4610</v>
      </c>
    </row>
    <row r="31540" spans="21:35" x14ac:dyDescent="0.25">
      <c r="U31540"/>
      <c r="V31540" s="50" t="s">
        <v>55536</v>
      </c>
      <c r="AI31540" s="50" t="s">
        <v>5372</v>
      </c>
    </row>
    <row r="31541" spans="21:35" x14ac:dyDescent="0.25">
      <c r="U31541"/>
      <c r="V31541" s="50" t="s">
        <v>24653</v>
      </c>
      <c r="AI31541" s="50" t="s">
        <v>3991</v>
      </c>
    </row>
    <row r="31542" spans="21:35" x14ac:dyDescent="0.25">
      <c r="U31542"/>
      <c r="V31542" s="50" t="s">
        <v>9967</v>
      </c>
      <c r="AI31542" s="50" t="s">
        <v>4019</v>
      </c>
    </row>
    <row r="31543" spans="21:35" x14ac:dyDescent="0.25">
      <c r="U31543"/>
      <c r="V31543" s="50" t="s">
        <v>41511</v>
      </c>
      <c r="AI31543" s="50" t="s">
        <v>4016</v>
      </c>
    </row>
    <row r="31544" spans="21:35" x14ac:dyDescent="0.25">
      <c r="U31544"/>
      <c r="V31544" s="50" t="s">
        <v>7218</v>
      </c>
      <c r="AI31544" s="50" t="s">
        <v>5375</v>
      </c>
    </row>
    <row r="31545" spans="21:35" x14ac:dyDescent="0.25">
      <c r="U31545"/>
      <c r="V31545" s="50" t="s">
        <v>12342</v>
      </c>
      <c r="AI31545" s="50" t="s">
        <v>2650</v>
      </c>
    </row>
    <row r="31546" spans="21:35" x14ac:dyDescent="0.25">
      <c r="U31546"/>
      <c r="V31546" s="50" t="s">
        <v>47034</v>
      </c>
      <c r="AI31546" s="50" t="s">
        <v>6106</v>
      </c>
    </row>
    <row r="31547" spans="21:35" x14ac:dyDescent="0.25">
      <c r="U31547"/>
      <c r="V31547" s="50" t="s">
        <v>48950</v>
      </c>
      <c r="AI31547" s="50" t="s">
        <v>6108</v>
      </c>
    </row>
    <row r="31548" spans="21:35" x14ac:dyDescent="0.25">
      <c r="U31548"/>
      <c r="V31548" s="50" t="s">
        <v>4063</v>
      </c>
      <c r="AI31548" s="50" t="s">
        <v>3994</v>
      </c>
    </row>
    <row r="31549" spans="21:35" x14ac:dyDescent="0.25">
      <c r="U31549"/>
      <c r="V31549" s="50" t="s">
        <v>46266</v>
      </c>
      <c r="AI31549" s="50" t="s">
        <v>4002</v>
      </c>
    </row>
    <row r="31550" spans="21:35" x14ac:dyDescent="0.25">
      <c r="U31550"/>
      <c r="V31550" s="50" t="s">
        <v>13314</v>
      </c>
      <c r="AI31550" s="50" t="s">
        <v>4614</v>
      </c>
    </row>
    <row r="31551" spans="21:35" x14ac:dyDescent="0.25">
      <c r="U31551"/>
      <c r="V31551" s="50" t="s">
        <v>70812</v>
      </c>
      <c r="AI31551" s="50" t="s">
        <v>4617</v>
      </c>
    </row>
    <row r="31552" spans="21:35" x14ac:dyDescent="0.25">
      <c r="U31552"/>
      <c r="V31552" s="50" t="s">
        <v>48917</v>
      </c>
      <c r="AI31552" s="50" t="s">
        <v>5378</v>
      </c>
    </row>
    <row r="31553" spans="21:35" x14ac:dyDescent="0.25">
      <c r="U31553"/>
      <c r="V31553" s="50" t="s">
        <v>39840</v>
      </c>
      <c r="AI31553" s="50" t="s">
        <v>3999</v>
      </c>
    </row>
    <row r="31554" spans="21:35" x14ac:dyDescent="0.25">
      <c r="U31554"/>
      <c r="V31554" s="50" t="s">
        <v>24654</v>
      </c>
      <c r="AI31554" s="50" t="s">
        <v>2652</v>
      </c>
    </row>
    <row r="31555" spans="21:35" x14ac:dyDescent="0.25">
      <c r="U31555"/>
      <c r="V31555" s="50" t="s">
        <v>57136</v>
      </c>
      <c r="AI31555" s="50" t="s">
        <v>4138</v>
      </c>
    </row>
    <row r="31556" spans="21:35" x14ac:dyDescent="0.25">
      <c r="U31556"/>
      <c r="V31556" s="50" t="s">
        <v>48758</v>
      </c>
      <c r="AI31556" s="50" t="s">
        <v>4838</v>
      </c>
    </row>
    <row r="31557" spans="21:35" x14ac:dyDescent="0.25">
      <c r="U31557"/>
      <c r="V31557" s="50" t="s">
        <v>46722</v>
      </c>
      <c r="AI31557" s="50" t="s">
        <v>5079</v>
      </c>
    </row>
    <row r="31558" spans="21:35" x14ac:dyDescent="0.25">
      <c r="U31558"/>
      <c r="V31558" s="50" t="s">
        <v>41704</v>
      </c>
      <c r="AI31558" s="50" t="s">
        <v>5194</v>
      </c>
    </row>
    <row r="31559" spans="21:35" x14ac:dyDescent="0.25">
      <c r="U31559"/>
      <c r="V31559" s="50" t="s">
        <v>69879</v>
      </c>
      <c r="AI31559" s="50" t="s">
        <v>3926</v>
      </c>
    </row>
    <row r="31560" spans="21:35" x14ac:dyDescent="0.25">
      <c r="U31560"/>
      <c r="V31560" s="50" t="s">
        <v>56541</v>
      </c>
      <c r="AI31560" s="50" t="s">
        <v>5208</v>
      </c>
    </row>
    <row r="31561" spans="21:35" x14ac:dyDescent="0.25">
      <c r="U31561"/>
      <c r="V31561" s="50" t="s">
        <v>45929</v>
      </c>
      <c r="AI31561" s="50" t="s">
        <v>5202</v>
      </c>
    </row>
    <row r="31562" spans="21:35" x14ac:dyDescent="0.25">
      <c r="U31562"/>
      <c r="V31562" s="50" t="s">
        <v>47808</v>
      </c>
      <c r="AI31562" s="50" t="s">
        <v>3929</v>
      </c>
    </row>
    <row r="31563" spans="21:35" x14ac:dyDescent="0.25">
      <c r="U31563"/>
      <c r="V31563" s="50" t="s">
        <v>56246</v>
      </c>
      <c r="AI31563" s="50" t="s">
        <v>6110</v>
      </c>
    </row>
    <row r="31564" spans="21:35" x14ac:dyDescent="0.25">
      <c r="U31564"/>
      <c r="V31564" s="50" t="s">
        <v>46871</v>
      </c>
      <c r="AI31564" s="50" t="s">
        <v>1794</v>
      </c>
    </row>
    <row r="31565" spans="21:35" x14ac:dyDescent="0.25">
      <c r="U31565"/>
      <c r="V31565" s="50" t="s">
        <v>24660</v>
      </c>
      <c r="AI31565" s="50" t="s">
        <v>6633</v>
      </c>
    </row>
    <row r="31566" spans="21:35" x14ac:dyDescent="0.25">
      <c r="U31566"/>
      <c r="V31566" s="50" t="s">
        <v>58450</v>
      </c>
      <c r="AI31566" s="50" t="s">
        <v>331</v>
      </c>
    </row>
    <row r="31567" spans="21:35" x14ac:dyDescent="0.25">
      <c r="U31567"/>
      <c r="V31567" s="50" t="s">
        <v>49002</v>
      </c>
      <c r="AI31567" s="50" t="s">
        <v>5196</v>
      </c>
    </row>
    <row r="31568" spans="21:35" x14ac:dyDescent="0.25">
      <c r="U31568"/>
      <c r="V31568" s="50" t="s">
        <v>73600</v>
      </c>
      <c r="AI31568" s="50" t="s">
        <v>337</v>
      </c>
    </row>
    <row r="31569" spans="21:35" x14ac:dyDescent="0.25">
      <c r="U31569"/>
      <c r="V31569" s="50" t="s">
        <v>25859</v>
      </c>
      <c r="AI31569" s="50" t="s">
        <v>5199</v>
      </c>
    </row>
    <row r="31570" spans="21:35" x14ac:dyDescent="0.25">
      <c r="U31570"/>
      <c r="V31570" s="50" t="s">
        <v>62862</v>
      </c>
      <c r="AI31570" s="50" t="s">
        <v>4005</v>
      </c>
    </row>
    <row r="31571" spans="21:35" x14ac:dyDescent="0.25">
      <c r="U31571"/>
      <c r="V31571" s="50" t="s">
        <v>9801</v>
      </c>
      <c r="AI31571" s="50" t="s">
        <v>4008</v>
      </c>
    </row>
    <row r="31572" spans="21:35" x14ac:dyDescent="0.25">
      <c r="U31572"/>
      <c r="V31572" s="50" t="s">
        <v>64015</v>
      </c>
      <c r="AI31572" s="50" t="s">
        <v>4011</v>
      </c>
    </row>
    <row r="31573" spans="21:35" x14ac:dyDescent="0.25">
      <c r="U31573"/>
      <c r="V31573" s="50" t="s">
        <v>10009</v>
      </c>
      <c r="AI31573" s="50" t="s">
        <v>4014</v>
      </c>
    </row>
    <row r="31574" spans="21:35" x14ac:dyDescent="0.25">
      <c r="U31574"/>
      <c r="V31574" s="50" t="s">
        <v>72586</v>
      </c>
      <c r="AI31574" s="50" t="s">
        <v>3555</v>
      </c>
    </row>
    <row r="31575" spans="21:35" x14ac:dyDescent="0.25">
      <c r="U31575"/>
      <c r="V31575" s="50" t="s">
        <v>27643</v>
      </c>
      <c r="AI31575" s="50" t="s">
        <v>956</v>
      </c>
    </row>
    <row r="31576" spans="21:35" x14ac:dyDescent="0.25">
      <c r="U31576"/>
      <c r="V31576" s="50" t="s">
        <v>8088</v>
      </c>
      <c r="AI31576" s="50" t="s">
        <v>6238</v>
      </c>
    </row>
    <row r="31577" spans="21:35" x14ac:dyDescent="0.25">
      <c r="U31577"/>
      <c r="V31577" s="50" t="s">
        <v>15518</v>
      </c>
      <c r="AI31577" s="50" t="s">
        <v>960</v>
      </c>
    </row>
    <row r="31578" spans="21:35" x14ac:dyDescent="0.25">
      <c r="U31578"/>
      <c r="V31578" s="50" t="s">
        <v>14947</v>
      </c>
      <c r="AI31578" s="50" t="s">
        <v>964</v>
      </c>
    </row>
    <row r="31579" spans="21:35" x14ac:dyDescent="0.25">
      <c r="U31579"/>
      <c r="V31579" s="50" t="s">
        <v>17399</v>
      </c>
      <c r="AI31579" s="50" t="s">
        <v>6244</v>
      </c>
    </row>
    <row r="31580" spans="21:35" x14ac:dyDescent="0.25">
      <c r="U31580"/>
      <c r="V31580" s="50" t="s">
        <v>50137</v>
      </c>
      <c r="AI31580" s="50" t="s">
        <v>6232</v>
      </c>
    </row>
    <row r="31581" spans="21:35" x14ac:dyDescent="0.25">
      <c r="U31581"/>
      <c r="V31581" s="50" t="s">
        <v>76605</v>
      </c>
      <c r="AI31581" s="50" t="s">
        <v>1753</v>
      </c>
    </row>
    <row r="31582" spans="21:35" x14ac:dyDescent="0.25">
      <c r="U31582"/>
      <c r="V31582" s="50" t="s">
        <v>9804</v>
      </c>
      <c r="AI31582" s="50" t="s">
        <v>1925</v>
      </c>
    </row>
    <row r="31583" spans="21:35" x14ac:dyDescent="0.25">
      <c r="U31583"/>
      <c r="V31583" s="50" t="s">
        <v>47484</v>
      </c>
      <c r="AI31583" s="50" t="s">
        <v>968</v>
      </c>
    </row>
    <row r="31584" spans="21:35" x14ac:dyDescent="0.25">
      <c r="U31584"/>
      <c r="V31584" s="50" t="s">
        <v>9806</v>
      </c>
      <c r="AI31584" s="50" t="s">
        <v>996</v>
      </c>
    </row>
    <row r="31585" spans="21:35" x14ac:dyDescent="0.25">
      <c r="U31585"/>
      <c r="V31585" s="50" t="s">
        <v>9809</v>
      </c>
      <c r="AI31585" s="50" t="s">
        <v>6247</v>
      </c>
    </row>
    <row r="31586" spans="21:35" x14ac:dyDescent="0.25">
      <c r="U31586"/>
      <c r="V31586" s="50" t="s">
        <v>16681</v>
      </c>
      <c r="AI31586" s="50" t="s">
        <v>1927</v>
      </c>
    </row>
    <row r="31587" spans="21:35" x14ac:dyDescent="0.25">
      <c r="U31587"/>
      <c r="V31587" s="50" t="s">
        <v>47428</v>
      </c>
      <c r="AI31587" s="50" t="s">
        <v>1919</v>
      </c>
    </row>
    <row r="31588" spans="21:35" x14ac:dyDescent="0.25">
      <c r="U31588"/>
      <c r="V31588" s="50" t="s">
        <v>74007</v>
      </c>
      <c r="AI31588" s="50" t="s">
        <v>6250</v>
      </c>
    </row>
    <row r="31589" spans="21:35" x14ac:dyDescent="0.25">
      <c r="U31589"/>
      <c r="V31589" s="50" t="s">
        <v>68894</v>
      </c>
      <c r="AI31589" s="50" t="s">
        <v>6253</v>
      </c>
    </row>
    <row r="31590" spans="21:35" x14ac:dyDescent="0.25">
      <c r="U31590"/>
      <c r="V31590" s="50" t="s">
        <v>48319</v>
      </c>
      <c r="AI31590" s="50" t="s">
        <v>6235</v>
      </c>
    </row>
    <row r="31591" spans="21:35" x14ac:dyDescent="0.25">
      <c r="U31591"/>
      <c r="V31591" s="50" t="s">
        <v>13168</v>
      </c>
      <c r="AI31591" s="50" t="s">
        <v>6256</v>
      </c>
    </row>
    <row r="31592" spans="21:35" x14ac:dyDescent="0.25">
      <c r="U31592"/>
      <c r="V31592" s="50" t="s">
        <v>24662</v>
      </c>
      <c r="AI31592" s="50" t="s">
        <v>1930</v>
      </c>
    </row>
    <row r="31593" spans="21:35" x14ac:dyDescent="0.25">
      <c r="U31593"/>
      <c r="V31593" s="50" t="s">
        <v>24665</v>
      </c>
      <c r="AI31593" s="50" t="s">
        <v>3777</v>
      </c>
    </row>
    <row r="31594" spans="21:35" x14ac:dyDescent="0.25">
      <c r="U31594"/>
      <c r="V31594" s="50" t="s">
        <v>50462</v>
      </c>
      <c r="AI31594" s="50" t="s">
        <v>6259</v>
      </c>
    </row>
    <row r="31595" spans="21:35" x14ac:dyDescent="0.25">
      <c r="U31595"/>
      <c r="V31595" s="50" t="s">
        <v>35667</v>
      </c>
      <c r="AI31595" s="50" t="s">
        <v>6262</v>
      </c>
    </row>
    <row r="31596" spans="21:35" x14ac:dyDescent="0.25">
      <c r="U31596"/>
      <c r="V31596" s="50" t="s">
        <v>47844</v>
      </c>
      <c r="AI31596" s="50" t="s">
        <v>972</v>
      </c>
    </row>
    <row r="31597" spans="21:35" x14ac:dyDescent="0.25">
      <c r="U31597"/>
      <c r="V31597" s="50" t="s">
        <v>21762</v>
      </c>
      <c r="AI31597" s="50" t="s">
        <v>992</v>
      </c>
    </row>
    <row r="31598" spans="21:35" x14ac:dyDescent="0.25">
      <c r="U31598"/>
      <c r="V31598" s="50" t="s">
        <v>24668</v>
      </c>
      <c r="AI31598" s="50" t="s">
        <v>976</v>
      </c>
    </row>
    <row r="31599" spans="21:35" x14ac:dyDescent="0.25">
      <c r="U31599"/>
      <c r="V31599" s="50" t="s">
        <v>50178</v>
      </c>
      <c r="AI31599" s="50" t="s">
        <v>988</v>
      </c>
    </row>
    <row r="31600" spans="21:35" x14ac:dyDescent="0.25">
      <c r="U31600"/>
      <c r="V31600" s="50" t="s">
        <v>31015</v>
      </c>
      <c r="AI31600" s="50" t="s">
        <v>6264</v>
      </c>
    </row>
    <row r="31601" spans="21:35" x14ac:dyDescent="0.25">
      <c r="U31601"/>
      <c r="V31601" s="50" t="s">
        <v>9811</v>
      </c>
      <c r="AI31601" s="50" t="s">
        <v>980</v>
      </c>
    </row>
    <row r="31602" spans="21:35" x14ac:dyDescent="0.25">
      <c r="U31602"/>
      <c r="V31602" s="50" t="s">
        <v>48311</v>
      </c>
      <c r="AI31602" s="50" t="s">
        <v>1933</v>
      </c>
    </row>
    <row r="31603" spans="21:35" x14ac:dyDescent="0.25">
      <c r="U31603"/>
      <c r="V31603" s="50" t="s">
        <v>4400</v>
      </c>
      <c r="AI31603" s="50" t="s">
        <v>1922</v>
      </c>
    </row>
    <row r="31604" spans="21:35" x14ac:dyDescent="0.25">
      <c r="U31604"/>
      <c r="V31604" s="50" t="s">
        <v>4402</v>
      </c>
      <c r="AI31604" s="50" t="s">
        <v>1939</v>
      </c>
    </row>
    <row r="31605" spans="21:35" x14ac:dyDescent="0.25">
      <c r="U31605"/>
      <c r="V31605" s="50" t="s">
        <v>14972</v>
      </c>
      <c r="AI31605" s="50" t="s">
        <v>984</v>
      </c>
    </row>
    <row r="31606" spans="21:35" x14ac:dyDescent="0.25">
      <c r="U31606"/>
      <c r="V31606" s="50" t="s">
        <v>47735</v>
      </c>
      <c r="AI31606" s="50" t="s">
        <v>6270</v>
      </c>
    </row>
    <row r="31607" spans="21:35" x14ac:dyDescent="0.25">
      <c r="U31607"/>
      <c r="V31607" s="50" t="s">
        <v>57578</v>
      </c>
      <c r="AI31607" s="50" t="s">
        <v>6273</v>
      </c>
    </row>
    <row r="31608" spans="21:35" x14ac:dyDescent="0.25">
      <c r="U31608"/>
      <c r="V31608" s="50" t="s">
        <v>19924</v>
      </c>
      <c r="AI31608" s="50" t="s">
        <v>1936</v>
      </c>
    </row>
    <row r="31609" spans="21:35" x14ac:dyDescent="0.25">
      <c r="U31609"/>
      <c r="V31609" s="50" t="s">
        <v>9885</v>
      </c>
      <c r="AI31609" s="50" t="s">
        <v>3557</v>
      </c>
    </row>
    <row r="31610" spans="21:35" x14ac:dyDescent="0.25">
      <c r="U31610"/>
      <c r="V31610" s="50" t="s">
        <v>43737</v>
      </c>
      <c r="AI31610" s="50" t="s">
        <v>3565</v>
      </c>
    </row>
    <row r="31611" spans="21:35" x14ac:dyDescent="0.25">
      <c r="U31611"/>
      <c r="V31611" s="50" t="s">
        <v>41740</v>
      </c>
      <c r="AI31611" s="50" t="s">
        <v>3782</v>
      </c>
    </row>
    <row r="31612" spans="21:35" x14ac:dyDescent="0.25">
      <c r="U31612"/>
      <c r="V31612" s="50" t="s">
        <v>43091</v>
      </c>
      <c r="AI31612" s="50" t="s">
        <v>6229</v>
      </c>
    </row>
    <row r="31613" spans="21:35" x14ac:dyDescent="0.25">
      <c r="U31613"/>
      <c r="V31613" s="50" t="s">
        <v>55548</v>
      </c>
      <c r="AI31613" s="50" t="s">
        <v>3780</v>
      </c>
    </row>
    <row r="31614" spans="21:35" x14ac:dyDescent="0.25">
      <c r="U31614"/>
      <c r="V31614" s="50" t="s">
        <v>24670</v>
      </c>
      <c r="AI31614" s="50" t="s">
        <v>3785</v>
      </c>
    </row>
    <row r="31615" spans="21:35" x14ac:dyDescent="0.25">
      <c r="U31615"/>
      <c r="V31615" s="50" t="s">
        <v>65192</v>
      </c>
      <c r="AI31615" s="50" t="s">
        <v>3819</v>
      </c>
    </row>
    <row r="31616" spans="21:35" x14ac:dyDescent="0.25">
      <c r="U31616"/>
      <c r="V31616" s="50" t="s">
        <v>31001</v>
      </c>
      <c r="AI31616" s="50" t="s">
        <v>6278</v>
      </c>
    </row>
    <row r="31617" spans="21:35" x14ac:dyDescent="0.25">
      <c r="U31617"/>
      <c r="V31617" s="50" t="s">
        <v>46745</v>
      </c>
      <c r="AI31617" s="50" t="s">
        <v>3559</v>
      </c>
    </row>
    <row r="31618" spans="21:35" x14ac:dyDescent="0.25">
      <c r="U31618"/>
      <c r="V31618" s="50" t="s">
        <v>49330</v>
      </c>
      <c r="AI31618" s="50" t="s">
        <v>6192</v>
      </c>
    </row>
    <row r="31619" spans="21:35" x14ac:dyDescent="0.25">
      <c r="U31619"/>
      <c r="V31619" s="50" t="s">
        <v>45348</v>
      </c>
      <c r="AI31619" s="50" t="s">
        <v>6281</v>
      </c>
    </row>
    <row r="31620" spans="21:35" x14ac:dyDescent="0.25">
      <c r="U31620"/>
      <c r="V31620" s="50" t="s">
        <v>63217</v>
      </c>
      <c r="AI31620" s="50" t="s">
        <v>3562</v>
      </c>
    </row>
    <row r="31621" spans="21:35" x14ac:dyDescent="0.25">
      <c r="U31621"/>
      <c r="V31621" s="50" t="s">
        <v>69657</v>
      </c>
      <c r="AI31621" s="50" t="s">
        <v>1756</v>
      </c>
    </row>
    <row r="31622" spans="21:35" x14ac:dyDescent="0.25">
      <c r="U31622"/>
      <c r="V31622" s="50" t="s">
        <v>47251</v>
      </c>
      <c r="AI31622" s="50" t="s">
        <v>6283</v>
      </c>
    </row>
    <row r="31623" spans="21:35" x14ac:dyDescent="0.25">
      <c r="U31623"/>
      <c r="V31623" s="50" t="s">
        <v>42297</v>
      </c>
      <c r="AI31623" s="50" t="s">
        <v>6195</v>
      </c>
    </row>
    <row r="31624" spans="21:35" x14ac:dyDescent="0.25">
      <c r="U31624"/>
      <c r="V31624" s="50" t="s">
        <v>9284</v>
      </c>
      <c r="AI31624" s="50" t="s">
        <v>6190</v>
      </c>
    </row>
    <row r="31625" spans="21:35" x14ac:dyDescent="0.25">
      <c r="U31625"/>
      <c r="V31625" s="50" t="s">
        <v>27674</v>
      </c>
      <c r="AI31625" s="50" t="s">
        <v>6285</v>
      </c>
    </row>
    <row r="31626" spans="21:35" x14ac:dyDescent="0.25">
      <c r="U31626"/>
      <c r="V31626" s="50" t="s">
        <v>40980</v>
      </c>
      <c r="AI31626" s="50" t="s">
        <v>6267</v>
      </c>
    </row>
    <row r="31627" spans="21:35" x14ac:dyDescent="0.25">
      <c r="U31627"/>
      <c r="V31627" s="50" t="s">
        <v>18912</v>
      </c>
      <c r="AI31627" s="50" t="s">
        <v>6275</v>
      </c>
    </row>
    <row r="31628" spans="21:35" x14ac:dyDescent="0.25">
      <c r="U31628"/>
      <c r="V31628" s="50" t="s">
        <v>49840</v>
      </c>
      <c r="AI31628" s="50" t="s">
        <v>6288</v>
      </c>
    </row>
    <row r="31629" spans="21:35" x14ac:dyDescent="0.25">
      <c r="U31629"/>
      <c r="V31629" s="50" t="s">
        <v>27649</v>
      </c>
      <c r="AI31629" s="50" t="s">
        <v>6241</v>
      </c>
    </row>
    <row r="31630" spans="21:35" x14ac:dyDescent="0.25">
      <c r="U31630"/>
      <c r="V31630" s="50" t="s">
        <v>50412</v>
      </c>
      <c r="AI31630" s="50" t="s">
        <v>1000</v>
      </c>
    </row>
    <row r="31631" spans="21:35" x14ac:dyDescent="0.25">
      <c r="U31631"/>
      <c r="V31631" s="50" t="s">
        <v>48628</v>
      </c>
      <c r="AI31631" s="50" t="s">
        <v>1004</v>
      </c>
    </row>
    <row r="31632" spans="21:35" x14ac:dyDescent="0.25">
      <c r="U31632"/>
      <c r="V31632" s="50" t="s">
        <v>46245</v>
      </c>
      <c r="AI31632" s="50" t="s">
        <v>6838</v>
      </c>
    </row>
    <row r="31633" spans="21:35" x14ac:dyDescent="0.25">
      <c r="U31633"/>
      <c r="V31633" s="50" t="s">
        <v>24700</v>
      </c>
      <c r="AI31633" s="50" t="s">
        <v>2504</v>
      </c>
    </row>
    <row r="31634" spans="21:35" x14ac:dyDescent="0.25">
      <c r="U31634"/>
      <c r="V31634" s="50" t="s">
        <v>58487</v>
      </c>
      <c r="AI31634" s="50" t="s">
        <v>2507</v>
      </c>
    </row>
    <row r="31635" spans="21:35" x14ac:dyDescent="0.25">
      <c r="U31635"/>
      <c r="V31635" s="50" t="s">
        <v>3832</v>
      </c>
      <c r="AI31635" s="50" t="s">
        <v>6844</v>
      </c>
    </row>
    <row r="31636" spans="21:35" x14ac:dyDescent="0.25">
      <c r="U31636"/>
      <c r="V31636" s="50" t="s">
        <v>65302</v>
      </c>
      <c r="AI31636" s="50" t="s">
        <v>6847</v>
      </c>
    </row>
    <row r="31637" spans="21:35" x14ac:dyDescent="0.25">
      <c r="U31637"/>
      <c r="V31637" s="50" t="s">
        <v>9887</v>
      </c>
      <c r="AI31637" s="50" t="s">
        <v>6850</v>
      </c>
    </row>
    <row r="31638" spans="21:35" x14ac:dyDescent="0.25">
      <c r="U31638"/>
      <c r="V31638" s="50" t="s">
        <v>62067</v>
      </c>
      <c r="AI31638" s="50" t="s">
        <v>6856</v>
      </c>
    </row>
    <row r="31639" spans="21:35" x14ac:dyDescent="0.25">
      <c r="U31639"/>
      <c r="V31639" s="50" t="s">
        <v>47545</v>
      </c>
      <c r="AI31639" s="50" t="s">
        <v>6859</v>
      </c>
    </row>
    <row r="31640" spans="21:35" x14ac:dyDescent="0.25">
      <c r="U31640"/>
      <c r="V31640" s="50" t="s">
        <v>70490</v>
      </c>
      <c r="AI31640" s="50" t="s">
        <v>6862</v>
      </c>
    </row>
    <row r="31641" spans="21:35" x14ac:dyDescent="0.25">
      <c r="U31641"/>
      <c r="V31641" s="50" t="s">
        <v>74391</v>
      </c>
      <c r="AI31641" s="50" t="s">
        <v>6865</v>
      </c>
    </row>
    <row r="31642" spans="21:35" x14ac:dyDescent="0.25">
      <c r="U31642"/>
      <c r="V31642" s="50" t="s">
        <v>15521</v>
      </c>
      <c r="AI31642" s="50" t="s">
        <v>6868</v>
      </c>
    </row>
    <row r="31643" spans="21:35" x14ac:dyDescent="0.25">
      <c r="U31643"/>
      <c r="V31643" s="50" t="s">
        <v>43553</v>
      </c>
      <c r="AI31643" s="50" t="s">
        <v>2520</v>
      </c>
    </row>
    <row r="31644" spans="21:35" x14ac:dyDescent="0.25">
      <c r="U31644"/>
      <c r="V31644" s="50" t="s">
        <v>46067</v>
      </c>
      <c r="AI31644" s="50" t="s">
        <v>2522</v>
      </c>
    </row>
    <row r="31645" spans="21:35" x14ac:dyDescent="0.25">
      <c r="U31645"/>
      <c r="V31645" s="50" t="s">
        <v>68116</v>
      </c>
      <c r="AI31645" s="50" t="s">
        <v>2525</v>
      </c>
    </row>
    <row r="31646" spans="21:35" x14ac:dyDescent="0.25">
      <c r="U31646"/>
      <c r="V31646" s="50" t="s">
        <v>68118</v>
      </c>
      <c r="AI31646" s="50" t="s">
        <v>2528</v>
      </c>
    </row>
    <row r="31647" spans="21:35" x14ac:dyDescent="0.25">
      <c r="U31647"/>
      <c r="V31647" s="50" t="s">
        <v>68120</v>
      </c>
      <c r="AI31647" s="50" t="s">
        <v>2531</v>
      </c>
    </row>
    <row r="31648" spans="21:35" x14ac:dyDescent="0.25">
      <c r="U31648"/>
      <c r="V31648" s="50" t="s">
        <v>68122</v>
      </c>
      <c r="AI31648" s="50" t="s">
        <v>2534</v>
      </c>
    </row>
    <row r="31649" spans="21:35" x14ac:dyDescent="0.25">
      <c r="U31649"/>
      <c r="V31649" s="50" t="s">
        <v>68124</v>
      </c>
      <c r="AI31649" s="50" t="s">
        <v>6871</v>
      </c>
    </row>
    <row r="31650" spans="21:35" x14ac:dyDescent="0.25">
      <c r="U31650"/>
      <c r="V31650" s="50" t="s">
        <v>68126</v>
      </c>
      <c r="AI31650" s="50" t="s">
        <v>2537</v>
      </c>
    </row>
    <row r="31651" spans="21:35" x14ac:dyDescent="0.25">
      <c r="U31651"/>
      <c r="V31651" s="50" t="s">
        <v>68128</v>
      </c>
      <c r="AI31651" s="50" t="s">
        <v>6874</v>
      </c>
    </row>
    <row r="31652" spans="21:35" x14ac:dyDescent="0.25">
      <c r="U31652"/>
      <c r="V31652" s="50" t="s">
        <v>68130</v>
      </c>
      <c r="AI31652" s="50" t="s">
        <v>6877</v>
      </c>
    </row>
    <row r="31653" spans="21:35" x14ac:dyDescent="0.25">
      <c r="U31653"/>
      <c r="V31653" s="50" t="s">
        <v>68132</v>
      </c>
      <c r="AI31653" s="50" t="s">
        <v>6880</v>
      </c>
    </row>
    <row r="31654" spans="21:35" x14ac:dyDescent="0.25">
      <c r="U31654"/>
      <c r="V31654" s="50" t="s">
        <v>68134</v>
      </c>
      <c r="AI31654" s="50" t="s">
        <v>2543</v>
      </c>
    </row>
    <row r="31655" spans="21:35" x14ac:dyDescent="0.25">
      <c r="U31655"/>
      <c r="V31655" s="50" t="s">
        <v>68136</v>
      </c>
      <c r="AI31655" s="50" t="s">
        <v>6883</v>
      </c>
    </row>
    <row r="31656" spans="21:35" x14ac:dyDescent="0.25">
      <c r="U31656"/>
      <c r="V31656" s="50" t="s">
        <v>68138</v>
      </c>
      <c r="AI31656" s="50" t="s">
        <v>6835</v>
      </c>
    </row>
    <row r="31657" spans="21:35" x14ac:dyDescent="0.25">
      <c r="U31657"/>
      <c r="V31657" s="50" t="s">
        <v>68140</v>
      </c>
      <c r="AI31657" s="50" t="s">
        <v>6841</v>
      </c>
    </row>
    <row r="31658" spans="21:35" x14ac:dyDescent="0.25">
      <c r="U31658"/>
      <c r="V31658" s="50" t="s">
        <v>68142</v>
      </c>
      <c r="AI31658" s="50" t="s">
        <v>6853</v>
      </c>
    </row>
    <row r="31659" spans="21:35" x14ac:dyDescent="0.25">
      <c r="U31659"/>
      <c r="V31659" s="50" t="s">
        <v>68144</v>
      </c>
      <c r="AI31659" s="50" t="s">
        <v>6885</v>
      </c>
    </row>
    <row r="31660" spans="21:35" x14ac:dyDescent="0.25">
      <c r="U31660"/>
      <c r="V31660" s="50" t="s">
        <v>68146</v>
      </c>
      <c r="AI31660" s="50" t="s">
        <v>2546</v>
      </c>
    </row>
    <row r="31661" spans="21:35" x14ac:dyDescent="0.25">
      <c r="U31661"/>
      <c r="V31661" s="50" t="s">
        <v>68148</v>
      </c>
      <c r="AI31661" s="50" t="s">
        <v>2515</v>
      </c>
    </row>
    <row r="31662" spans="21:35" x14ac:dyDescent="0.25">
      <c r="U31662"/>
      <c r="V31662" s="50" t="s">
        <v>68150</v>
      </c>
      <c r="AI31662" s="50" t="s">
        <v>6888</v>
      </c>
    </row>
    <row r="31663" spans="21:35" x14ac:dyDescent="0.25">
      <c r="U31663"/>
      <c r="V31663" s="50" t="s">
        <v>68152</v>
      </c>
      <c r="AI31663" s="50" t="s">
        <v>6890</v>
      </c>
    </row>
    <row r="31664" spans="21:35" x14ac:dyDescent="0.25">
      <c r="U31664"/>
      <c r="V31664" s="50" t="s">
        <v>68154</v>
      </c>
      <c r="AI31664" s="50" t="s">
        <v>3514</v>
      </c>
    </row>
    <row r="31665" spans="21:35" x14ac:dyDescent="0.25">
      <c r="U31665"/>
      <c r="V31665" s="50" t="s">
        <v>68156</v>
      </c>
      <c r="AI31665" s="50" t="s">
        <v>665</v>
      </c>
    </row>
    <row r="31666" spans="21:35" x14ac:dyDescent="0.25">
      <c r="U31666"/>
      <c r="V31666" s="50" t="s">
        <v>68158</v>
      </c>
      <c r="AI31666" s="50" t="s">
        <v>693</v>
      </c>
    </row>
    <row r="31667" spans="21:35" x14ac:dyDescent="0.25">
      <c r="U31667"/>
      <c r="V31667" s="50" t="s">
        <v>68160</v>
      </c>
      <c r="AI31667" s="50" t="s">
        <v>917</v>
      </c>
    </row>
    <row r="31668" spans="21:35" x14ac:dyDescent="0.25">
      <c r="U31668"/>
      <c r="V31668" s="50" t="s">
        <v>68162</v>
      </c>
      <c r="AI31668" s="50" t="s">
        <v>6305</v>
      </c>
    </row>
    <row r="31669" spans="21:35" x14ac:dyDescent="0.25">
      <c r="U31669"/>
      <c r="V31669" s="50" t="s">
        <v>68164</v>
      </c>
      <c r="AI31669" s="50" t="s">
        <v>921</v>
      </c>
    </row>
    <row r="31670" spans="21:35" x14ac:dyDescent="0.25">
      <c r="U31670"/>
      <c r="V31670" s="50" t="s">
        <v>68166</v>
      </c>
      <c r="AI31670" s="50" t="s">
        <v>2149</v>
      </c>
    </row>
    <row r="31671" spans="21:35" x14ac:dyDescent="0.25">
      <c r="U31671"/>
      <c r="V31671" s="50" t="s">
        <v>68168</v>
      </c>
      <c r="AI31671" s="50" t="s">
        <v>673</v>
      </c>
    </row>
    <row r="31672" spans="21:35" x14ac:dyDescent="0.25">
      <c r="U31672"/>
      <c r="V31672" s="50" t="s">
        <v>68170</v>
      </c>
      <c r="AI31672" s="50" t="s">
        <v>352</v>
      </c>
    </row>
    <row r="31673" spans="21:35" x14ac:dyDescent="0.25">
      <c r="U31673"/>
      <c r="V31673" s="50" t="s">
        <v>68172</v>
      </c>
      <c r="AI31673" s="50" t="s">
        <v>3517</v>
      </c>
    </row>
    <row r="31674" spans="21:35" x14ac:dyDescent="0.25">
      <c r="U31674"/>
      <c r="V31674" s="50" t="s">
        <v>68174</v>
      </c>
      <c r="AI31674" s="50" t="s">
        <v>7111</v>
      </c>
    </row>
    <row r="31675" spans="21:35" x14ac:dyDescent="0.25">
      <c r="U31675"/>
      <c r="V31675" s="50" t="s">
        <v>68176</v>
      </c>
      <c r="AI31675" s="50" t="s">
        <v>3523</v>
      </c>
    </row>
    <row r="31676" spans="21:35" x14ac:dyDescent="0.25">
      <c r="U31676"/>
      <c r="V31676" s="50" t="s">
        <v>68178</v>
      </c>
      <c r="AI31676" s="50" t="s">
        <v>3526</v>
      </c>
    </row>
    <row r="31677" spans="21:35" x14ac:dyDescent="0.25">
      <c r="U31677"/>
      <c r="V31677" s="50" t="s">
        <v>60601</v>
      </c>
      <c r="AI31677" s="50" t="s">
        <v>3537</v>
      </c>
    </row>
    <row r="31678" spans="21:35" x14ac:dyDescent="0.25">
      <c r="U31678"/>
      <c r="V31678" s="50" t="s">
        <v>68181</v>
      </c>
      <c r="AI31678" s="50" t="s">
        <v>3540</v>
      </c>
    </row>
    <row r="31679" spans="21:35" x14ac:dyDescent="0.25">
      <c r="U31679"/>
      <c r="V31679" s="50" t="s">
        <v>68183</v>
      </c>
      <c r="AI31679" s="50" t="s">
        <v>2151</v>
      </c>
    </row>
    <row r="31680" spans="21:35" x14ac:dyDescent="0.25">
      <c r="U31680"/>
      <c r="V31680" s="50" t="s">
        <v>68185</v>
      </c>
      <c r="AI31680" s="50" t="s">
        <v>6311</v>
      </c>
    </row>
    <row r="31681" spans="21:35" x14ac:dyDescent="0.25">
      <c r="U31681"/>
      <c r="V31681" s="50" t="s">
        <v>68187</v>
      </c>
      <c r="AI31681" s="50" t="s">
        <v>925</v>
      </c>
    </row>
    <row r="31682" spans="21:35" x14ac:dyDescent="0.25">
      <c r="U31682"/>
      <c r="V31682" s="50" t="s">
        <v>68189</v>
      </c>
      <c r="AI31682" s="50" t="s">
        <v>5165</v>
      </c>
    </row>
    <row r="31683" spans="21:35" x14ac:dyDescent="0.25">
      <c r="U31683"/>
      <c r="V31683" s="50" t="s">
        <v>68191</v>
      </c>
      <c r="AI31683" s="50" t="s">
        <v>3520</v>
      </c>
    </row>
    <row r="31684" spans="21:35" x14ac:dyDescent="0.25">
      <c r="U31684"/>
      <c r="V31684" s="50" t="s">
        <v>68193</v>
      </c>
      <c r="AI31684" s="50" t="s">
        <v>677</v>
      </c>
    </row>
    <row r="31685" spans="21:35" x14ac:dyDescent="0.25">
      <c r="U31685"/>
      <c r="V31685" s="50" t="s">
        <v>68195</v>
      </c>
      <c r="AI31685" s="50" t="s">
        <v>685</v>
      </c>
    </row>
    <row r="31686" spans="21:35" x14ac:dyDescent="0.25">
      <c r="U31686"/>
      <c r="V31686" s="50" t="s">
        <v>41561</v>
      </c>
      <c r="AI31686" s="50" t="s">
        <v>7114</v>
      </c>
    </row>
    <row r="31687" spans="21:35" x14ac:dyDescent="0.25">
      <c r="U31687"/>
      <c r="V31687" s="50" t="s">
        <v>13171</v>
      </c>
      <c r="AI31687" s="50" t="s">
        <v>681</v>
      </c>
    </row>
    <row r="31688" spans="21:35" x14ac:dyDescent="0.25">
      <c r="U31688"/>
      <c r="V31688" s="50" t="s">
        <v>44601</v>
      </c>
      <c r="AI31688" s="50" t="s">
        <v>929</v>
      </c>
    </row>
    <row r="31689" spans="21:35" x14ac:dyDescent="0.25">
      <c r="U31689"/>
      <c r="V31689" s="50" t="s">
        <v>44214</v>
      </c>
      <c r="AI31689" s="50" t="s">
        <v>7117</v>
      </c>
    </row>
    <row r="31690" spans="21:35" x14ac:dyDescent="0.25">
      <c r="U31690"/>
      <c r="V31690" s="50" t="s">
        <v>65194</v>
      </c>
      <c r="AI31690" s="50" t="s">
        <v>3529</v>
      </c>
    </row>
    <row r="31691" spans="21:35" x14ac:dyDescent="0.25">
      <c r="U31691"/>
      <c r="V31691" s="50" t="s">
        <v>70374</v>
      </c>
      <c r="AI31691" s="50" t="s">
        <v>689</v>
      </c>
    </row>
    <row r="31692" spans="21:35" x14ac:dyDescent="0.25">
      <c r="U31692"/>
      <c r="V31692" s="50" t="s">
        <v>71566</v>
      </c>
      <c r="AI31692" s="50" t="s">
        <v>357</v>
      </c>
    </row>
    <row r="31693" spans="21:35" x14ac:dyDescent="0.25">
      <c r="U31693"/>
      <c r="V31693" s="50" t="s">
        <v>6596</v>
      </c>
      <c r="AI31693" s="50" t="s">
        <v>367</v>
      </c>
    </row>
    <row r="31694" spans="21:35" x14ac:dyDescent="0.25">
      <c r="U31694"/>
      <c r="V31694" s="50" t="s">
        <v>1606</v>
      </c>
      <c r="AI31694" s="50" t="s">
        <v>362</v>
      </c>
    </row>
    <row r="31695" spans="21:35" x14ac:dyDescent="0.25">
      <c r="U31695"/>
      <c r="V31695" s="50" t="s">
        <v>40843</v>
      </c>
      <c r="AI31695" s="50" t="s">
        <v>342</v>
      </c>
    </row>
    <row r="31696" spans="21:35" x14ac:dyDescent="0.25">
      <c r="U31696"/>
      <c r="V31696" s="50" t="s">
        <v>43916</v>
      </c>
      <c r="AI31696" s="50" t="s">
        <v>7120</v>
      </c>
    </row>
    <row r="31697" spans="21:35" x14ac:dyDescent="0.25">
      <c r="U31697"/>
      <c r="V31697" s="50" t="s">
        <v>73984</v>
      </c>
      <c r="AI31697" s="50" t="s">
        <v>7143</v>
      </c>
    </row>
    <row r="31698" spans="21:35" x14ac:dyDescent="0.25">
      <c r="U31698"/>
      <c r="V31698" s="50" t="s">
        <v>44216</v>
      </c>
      <c r="AI31698" s="50" t="s">
        <v>3534</v>
      </c>
    </row>
    <row r="31699" spans="21:35" x14ac:dyDescent="0.25">
      <c r="U31699"/>
      <c r="V31699" s="50" t="s">
        <v>31711</v>
      </c>
      <c r="AI31699" s="50" t="s">
        <v>3531</v>
      </c>
    </row>
    <row r="31700" spans="21:35" x14ac:dyDescent="0.25">
      <c r="U31700"/>
      <c r="V31700" s="50" t="s">
        <v>57185</v>
      </c>
      <c r="AI31700" s="50" t="s">
        <v>6325</v>
      </c>
    </row>
    <row r="31701" spans="21:35" x14ac:dyDescent="0.25">
      <c r="U31701"/>
      <c r="V31701" s="50" t="s">
        <v>70044</v>
      </c>
      <c r="AI31701" s="50" t="s">
        <v>933</v>
      </c>
    </row>
    <row r="31702" spans="21:35" x14ac:dyDescent="0.25">
      <c r="U31702"/>
      <c r="V31702" s="50" t="s">
        <v>30327</v>
      </c>
      <c r="AI31702" s="50" t="s">
        <v>372</v>
      </c>
    </row>
    <row r="31703" spans="21:35" x14ac:dyDescent="0.25">
      <c r="U31703"/>
      <c r="V31703" s="50" t="s">
        <v>46005</v>
      </c>
      <c r="AI31703" s="50" t="s">
        <v>705</v>
      </c>
    </row>
    <row r="31704" spans="21:35" x14ac:dyDescent="0.25">
      <c r="U31704"/>
      <c r="V31704" s="50" t="s">
        <v>73222</v>
      </c>
      <c r="AI31704" s="50" t="s">
        <v>7128</v>
      </c>
    </row>
    <row r="31705" spans="21:35" x14ac:dyDescent="0.25">
      <c r="U31705"/>
      <c r="V31705" s="50" t="s">
        <v>15523</v>
      </c>
      <c r="AI31705" s="50" t="s">
        <v>7125</v>
      </c>
    </row>
    <row r="31706" spans="21:35" x14ac:dyDescent="0.25">
      <c r="U31706"/>
      <c r="V31706" s="50" t="s">
        <v>46228</v>
      </c>
      <c r="AI31706" s="50" t="s">
        <v>2154</v>
      </c>
    </row>
    <row r="31707" spans="21:35" x14ac:dyDescent="0.25">
      <c r="U31707"/>
      <c r="V31707" s="50" t="s">
        <v>48630</v>
      </c>
      <c r="AI31707" s="50" t="s">
        <v>709</v>
      </c>
    </row>
    <row r="31708" spans="21:35" x14ac:dyDescent="0.25">
      <c r="U31708"/>
      <c r="V31708" s="50" t="s">
        <v>15525</v>
      </c>
      <c r="AI31708" s="50" t="s">
        <v>717</v>
      </c>
    </row>
    <row r="31709" spans="21:35" x14ac:dyDescent="0.25">
      <c r="U31709"/>
      <c r="V31709" s="50" t="s">
        <v>57580</v>
      </c>
      <c r="AI31709" s="50" t="s">
        <v>5170</v>
      </c>
    </row>
    <row r="31710" spans="21:35" x14ac:dyDescent="0.25">
      <c r="U31710"/>
      <c r="V31710" s="50" t="s">
        <v>47890</v>
      </c>
      <c r="AI31710" s="50" t="s">
        <v>5168</v>
      </c>
    </row>
    <row r="31711" spans="21:35" x14ac:dyDescent="0.25">
      <c r="U31711"/>
      <c r="V31711" s="50" t="s">
        <v>73323</v>
      </c>
      <c r="AI31711" s="50" t="s">
        <v>377</v>
      </c>
    </row>
    <row r="31712" spans="21:35" x14ac:dyDescent="0.25">
      <c r="U31712"/>
      <c r="V31712" s="50" t="s">
        <v>27653</v>
      </c>
      <c r="AI31712" s="50" t="s">
        <v>382</v>
      </c>
    </row>
    <row r="31713" spans="21:35" x14ac:dyDescent="0.25">
      <c r="U31713"/>
      <c r="V31713" s="50" t="s">
        <v>73325</v>
      </c>
      <c r="AI31713" s="50" t="s">
        <v>721</v>
      </c>
    </row>
    <row r="31714" spans="21:35" x14ac:dyDescent="0.25">
      <c r="U31714"/>
      <c r="V31714" s="50" t="s">
        <v>49900</v>
      </c>
      <c r="AI31714" s="50" t="s">
        <v>7131</v>
      </c>
    </row>
    <row r="31715" spans="21:35" x14ac:dyDescent="0.25">
      <c r="U31715"/>
      <c r="V31715" s="50" t="s">
        <v>26536</v>
      </c>
      <c r="AI31715" s="50" t="s">
        <v>7134</v>
      </c>
    </row>
    <row r="31716" spans="21:35" x14ac:dyDescent="0.25">
      <c r="U31716"/>
      <c r="V31716" s="50" t="s">
        <v>54334</v>
      </c>
      <c r="AI31716" s="50" t="s">
        <v>3543</v>
      </c>
    </row>
    <row r="31717" spans="21:35" x14ac:dyDescent="0.25">
      <c r="U31717"/>
      <c r="V31717" s="50" t="s">
        <v>74740</v>
      </c>
      <c r="AI31717" s="50" t="s">
        <v>386</v>
      </c>
    </row>
    <row r="31718" spans="21:35" x14ac:dyDescent="0.25">
      <c r="U31718"/>
      <c r="V31718" s="50" t="s">
        <v>9814</v>
      </c>
      <c r="AI31718" s="50" t="s">
        <v>347</v>
      </c>
    </row>
    <row r="31719" spans="21:35" x14ac:dyDescent="0.25">
      <c r="U31719"/>
      <c r="V31719" s="50" t="s">
        <v>47341</v>
      </c>
      <c r="AI31719" s="50" t="s">
        <v>3830</v>
      </c>
    </row>
    <row r="31720" spans="21:35" x14ac:dyDescent="0.25">
      <c r="U31720"/>
      <c r="V31720" s="50" t="s">
        <v>65196</v>
      </c>
      <c r="AI31720" s="50" t="s">
        <v>6334</v>
      </c>
    </row>
    <row r="31721" spans="21:35" x14ac:dyDescent="0.25">
      <c r="U31721"/>
      <c r="V31721" s="50" t="s">
        <v>64651</v>
      </c>
      <c r="AI31721" s="50" t="s">
        <v>3546</v>
      </c>
    </row>
    <row r="31722" spans="21:35" x14ac:dyDescent="0.25">
      <c r="U31722"/>
      <c r="V31722" s="50" t="s">
        <v>65198</v>
      </c>
      <c r="AI31722" s="50" t="s">
        <v>7137</v>
      </c>
    </row>
    <row r="31723" spans="21:35" x14ac:dyDescent="0.25">
      <c r="U31723"/>
      <c r="V31723" s="50" t="s">
        <v>63252</v>
      </c>
      <c r="AI31723" s="50" t="s">
        <v>7122</v>
      </c>
    </row>
    <row r="31724" spans="21:35" x14ac:dyDescent="0.25">
      <c r="U31724"/>
      <c r="V31724" s="50" t="s">
        <v>31855</v>
      </c>
      <c r="AI31724" s="50" t="s">
        <v>7140</v>
      </c>
    </row>
    <row r="31725" spans="21:35" x14ac:dyDescent="0.25">
      <c r="U31725"/>
      <c r="V31725" s="50" t="s">
        <v>66260</v>
      </c>
      <c r="AI31725" s="50" t="s">
        <v>7145</v>
      </c>
    </row>
    <row r="31726" spans="21:35" x14ac:dyDescent="0.25">
      <c r="U31726"/>
      <c r="V31726" s="50" t="s">
        <v>66544</v>
      </c>
      <c r="AI31726" s="50" t="s">
        <v>7108</v>
      </c>
    </row>
    <row r="31727" spans="21:35" x14ac:dyDescent="0.25">
      <c r="U31727"/>
      <c r="V31727" s="50" t="s">
        <v>52306</v>
      </c>
      <c r="AI31727" s="50" t="s">
        <v>2983</v>
      </c>
    </row>
    <row r="31728" spans="21:35" x14ac:dyDescent="0.25">
      <c r="U31728"/>
      <c r="V31728" s="50" t="s">
        <v>24944</v>
      </c>
      <c r="AI31728" s="50" t="s">
        <v>1320</v>
      </c>
    </row>
    <row r="31729" spans="21:35" x14ac:dyDescent="0.25">
      <c r="U31729"/>
      <c r="V31729" s="50" t="s">
        <v>17686</v>
      </c>
      <c r="AI31729" s="50" t="s">
        <v>7083</v>
      </c>
    </row>
    <row r="31730" spans="21:35" x14ac:dyDescent="0.25">
      <c r="U31730"/>
      <c r="V31730" s="50" t="s">
        <v>12597</v>
      </c>
      <c r="AI31730" s="50" t="s">
        <v>5612</v>
      </c>
    </row>
    <row r="31731" spans="21:35" x14ac:dyDescent="0.25">
      <c r="U31731"/>
      <c r="V31731" s="50" t="s">
        <v>23318</v>
      </c>
      <c r="AI31731" s="50" t="s">
        <v>5572</v>
      </c>
    </row>
    <row r="31732" spans="21:35" x14ac:dyDescent="0.25">
      <c r="U31732"/>
      <c r="V31732" s="50" t="s">
        <v>9817</v>
      </c>
      <c r="AI31732" s="50" t="s">
        <v>6380</v>
      </c>
    </row>
    <row r="31733" spans="21:35" x14ac:dyDescent="0.25">
      <c r="U31733"/>
      <c r="V31733" s="50" t="s">
        <v>29691</v>
      </c>
      <c r="AI31733" s="50" t="s">
        <v>6342</v>
      </c>
    </row>
    <row r="31734" spans="21:35" x14ac:dyDescent="0.25">
      <c r="U31734"/>
      <c r="V31734" s="50" t="s">
        <v>23633</v>
      </c>
      <c r="AI31734" s="50" t="s">
        <v>6997</v>
      </c>
    </row>
    <row r="31735" spans="21:35" x14ac:dyDescent="0.25">
      <c r="U31735"/>
      <c r="V31735" s="50" t="s">
        <v>37530</v>
      </c>
      <c r="AI31735" s="50" t="s">
        <v>1857</v>
      </c>
    </row>
    <row r="31736" spans="21:35" x14ac:dyDescent="0.25">
      <c r="U31736"/>
      <c r="V31736" s="50" t="s">
        <v>36511</v>
      </c>
      <c r="AI31736" s="50" t="s">
        <v>2855</v>
      </c>
    </row>
    <row r="31737" spans="21:35" x14ac:dyDescent="0.25">
      <c r="U31737"/>
      <c r="V31737" s="50" t="s">
        <v>21767</v>
      </c>
      <c r="AI31737" s="50" t="s">
        <v>1085</v>
      </c>
    </row>
    <row r="31738" spans="21:35" x14ac:dyDescent="0.25">
      <c r="U31738"/>
      <c r="V31738" s="50" t="s">
        <v>19652</v>
      </c>
      <c r="AI31738" s="50" t="s">
        <v>1860</v>
      </c>
    </row>
    <row r="31739" spans="21:35" x14ac:dyDescent="0.25">
      <c r="U31739"/>
      <c r="V31739" s="50" t="s">
        <v>36672</v>
      </c>
      <c r="AI31739" s="50" t="s">
        <v>5745</v>
      </c>
    </row>
    <row r="31740" spans="21:35" x14ac:dyDescent="0.25">
      <c r="U31740"/>
      <c r="V31740" s="50" t="s">
        <v>37551</v>
      </c>
      <c r="AI31740" s="50" t="s">
        <v>4036</v>
      </c>
    </row>
    <row r="31741" spans="21:35" x14ac:dyDescent="0.25">
      <c r="U31741"/>
      <c r="V31741" s="50" t="s">
        <v>9820</v>
      </c>
      <c r="AI31741" s="50" t="s">
        <v>1482</v>
      </c>
    </row>
    <row r="31742" spans="21:35" x14ac:dyDescent="0.25">
      <c r="U31742"/>
      <c r="V31742" s="50" t="s">
        <v>58632</v>
      </c>
      <c r="AI31742" s="50" t="s">
        <v>1863</v>
      </c>
    </row>
    <row r="31743" spans="21:35" x14ac:dyDescent="0.25">
      <c r="U31743"/>
      <c r="V31743" s="50" t="s">
        <v>57893</v>
      </c>
      <c r="AI31743" s="50" t="s">
        <v>6222</v>
      </c>
    </row>
    <row r="31744" spans="21:35" x14ac:dyDescent="0.25">
      <c r="U31744"/>
      <c r="V31744" s="50" t="s">
        <v>13176</v>
      </c>
      <c r="AI31744" s="50" t="s">
        <v>5396</v>
      </c>
    </row>
    <row r="31745" spans="21:35" x14ac:dyDescent="0.25">
      <c r="U31745"/>
      <c r="V31745" s="50" t="s">
        <v>6971</v>
      </c>
      <c r="AI31745" s="50" t="s">
        <v>3381</v>
      </c>
    </row>
    <row r="31746" spans="21:35" x14ac:dyDescent="0.25">
      <c r="U31746"/>
      <c r="V31746" s="50" t="s">
        <v>1070</v>
      </c>
      <c r="AI31746" s="50" t="s">
        <v>5257</v>
      </c>
    </row>
    <row r="31747" spans="21:35" x14ac:dyDescent="0.25">
      <c r="U31747"/>
      <c r="V31747" s="50" t="s">
        <v>41761</v>
      </c>
      <c r="AI31747" s="50" t="s">
        <v>6606</v>
      </c>
    </row>
    <row r="31748" spans="21:35" x14ac:dyDescent="0.25">
      <c r="U31748"/>
      <c r="V31748" s="50" t="s">
        <v>43340</v>
      </c>
      <c r="AI31748" s="50" t="s">
        <v>6609</v>
      </c>
    </row>
    <row r="31749" spans="21:35" x14ac:dyDescent="0.25">
      <c r="U31749"/>
      <c r="V31749" s="50" t="s">
        <v>74435</v>
      </c>
      <c r="AI31749" s="50" t="s">
        <v>6056</v>
      </c>
    </row>
    <row r="31750" spans="21:35" x14ac:dyDescent="0.25">
      <c r="U31750"/>
      <c r="V31750" s="50" t="s">
        <v>43923</v>
      </c>
      <c r="AI31750" s="50" t="s">
        <v>1703</v>
      </c>
    </row>
    <row r="31751" spans="21:35" x14ac:dyDescent="0.25">
      <c r="U31751"/>
      <c r="V31751" s="50" t="s">
        <v>24676</v>
      </c>
      <c r="AI31751" s="50" t="s">
        <v>6225</v>
      </c>
    </row>
    <row r="31752" spans="21:35" x14ac:dyDescent="0.25">
      <c r="U31752"/>
      <c r="V31752" s="50" t="s">
        <v>9823</v>
      </c>
      <c r="AI31752" s="50" t="s">
        <v>6612</v>
      </c>
    </row>
    <row r="31753" spans="21:35" x14ac:dyDescent="0.25">
      <c r="U31753"/>
      <c r="V31753" s="50" t="s">
        <v>54336</v>
      </c>
      <c r="AI31753" s="50" t="s">
        <v>1706</v>
      </c>
    </row>
    <row r="31754" spans="21:35" x14ac:dyDescent="0.25">
      <c r="U31754"/>
      <c r="V31754" s="50" t="s">
        <v>30012</v>
      </c>
      <c r="AI31754" s="50" t="s">
        <v>1709</v>
      </c>
    </row>
    <row r="31755" spans="21:35" x14ac:dyDescent="0.25">
      <c r="U31755"/>
      <c r="V31755" s="50" t="s">
        <v>76014</v>
      </c>
      <c r="AI31755" s="50" t="s">
        <v>5260</v>
      </c>
    </row>
    <row r="31756" spans="21:35" x14ac:dyDescent="0.25">
      <c r="U31756"/>
      <c r="V31756" s="50" t="s">
        <v>21770</v>
      </c>
      <c r="AI31756" s="50" t="s">
        <v>6635</v>
      </c>
    </row>
    <row r="31757" spans="21:35" x14ac:dyDescent="0.25">
      <c r="U31757"/>
      <c r="V31757" s="50" t="s">
        <v>44610</v>
      </c>
      <c r="AI31757" s="50" t="s">
        <v>3851</v>
      </c>
    </row>
    <row r="31758" spans="21:35" x14ac:dyDescent="0.25">
      <c r="U31758"/>
      <c r="V31758" s="50" t="s">
        <v>16864</v>
      </c>
      <c r="AI31758" s="50" t="s">
        <v>6227</v>
      </c>
    </row>
    <row r="31759" spans="21:35" x14ac:dyDescent="0.25">
      <c r="U31759"/>
      <c r="V31759" s="50" t="s">
        <v>31825</v>
      </c>
      <c r="AI31759" s="50" t="s">
        <v>1712</v>
      </c>
    </row>
    <row r="31760" spans="21:35" x14ac:dyDescent="0.25">
      <c r="U31760"/>
      <c r="V31760" s="50" t="s">
        <v>23286</v>
      </c>
      <c r="AI31760" s="50" t="s">
        <v>1662</v>
      </c>
    </row>
    <row r="31761" spans="21:35" x14ac:dyDescent="0.25">
      <c r="U31761"/>
      <c r="V31761" s="50" t="s">
        <v>47544</v>
      </c>
      <c r="AI31761" s="50" t="s">
        <v>5263</v>
      </c>
    </row>
    <row r="31762" spans="21:35" x14ac:dyDescent="0.25">
      <c r="U31762"/>
      <c r="V31762" s="50" t="s">
        <v>75754</v>
      </c>
      <c r="AI31762" s="50" t="s">
        <v>5266</v>
      </c>
    </row>
    <row r="31763" spans="21:35" x14ac:dyDescent="0.25">
      <c r="U31763"/>
      <c r="V31763" s="50" t="s">
        <v>51463</v>
      </c>
      <c r="AI31763" s="50" t="s">
        <v>5269</v>
      </c>
    </row>
    <row r="31764" spans="21:35" x14ac:dyDescent="0.25">
      <c r="U31764"/>
      <c r="V31764" s="50" t="s">
        <v>26250</v>
      </c>
      <c r="AI31764" s="50" t="s">
        <v>4697</v>
      </c>
    </row>
    <row r="31765" spans="21:35" x14ac:dyDescent="0.25">
      <c r="U31765"/>
      <c r="V31765" s="50" t="s">
        <v>9826</v>
      </c>
      <c r="AI31765" s="50" t="s">
        <v>4726</v>
      </c>
    </row>
    <row r="31766" spans="21:35" x14ac:dyDescent="0.25">
      <c r="U31766"/>
      <c r="V31766" s="50" t="s">
        <v>21317</v>
      </c>
      <c r="AI31766" s="50" t="s">
        <v>4729</v>
      </c>
    </row>
    <row r="31767" spans="21:35" x14ac:dyDescent="0.25">
      <c r="U31767"/>
      <c r="V31767" s="50" t="s">
        <v>9828</v>
      </c>
      <c r="AI31767" s="50" t="s">
        <v>4748</v>
      </c>
    </row>
    <row r="31768" spans="21:35" x14ac:dyDescent="0.25">
      <c r="U31768"/>
      <c r="V31768" s="50" t="s">
        <v>31750</v>
      </c>
      <c r="AI31768" s="50" t="s">
        <v>4757</v>
      </c>
    </row>
    <row r="31769" spans="21:35" x14ac:dyDescent="0.25">
      <c r="U31769"/>
      <c r="V31769" s="50" t="s">
        <v>68918</v>
      </c>
      <c r="AI31769" s="50" t="s">
        <v>3954</v>
      </c>
    </row>
    <row r="31770" spans="21:35" x14ac:dyDescent="0.25">
      <c r="U31770"/>
      <c r="V31770" s="50" t="s">
        <v>9831</v>
      </c>
      <c r="AI31770" s="50" t="s">
        <v>4641</v>
      </c>
    </row>
    <row r="31771" spans="21:35" x14ac:dyDescent="0.25">
      <c r="U31771"/>
      <c r="V31771" s="50" t="s">
        <v>20166</v>
      </c>
      <c r="AI31771" s="50" t="s">
        <v>3001</v>
      </c>
    </row>
    <row r="31772" spans="21:35" x14ac:dyDescent="0.25">
      <c r="U31772"/>
      <c r="V31772" s="50" t="s">
        <v>25722</v>
      </c>
      <c r="AI31772" s="50" t="s">
        <v>3004</v>
      </c>
    </row>
    <row r="31773" spans="21:35" x14ac:dyDescent="0.25">
      <c r="U31773"/>
      <c r="V31773" s="50" t="s">
        <v>71292</v>
      </c>
      <c r="AI31773" s="50" t="s">
        <v>2624</v>
      </c>
    </row>
    <row r="31774" spans="21:35" x14ac:dyDescent="0.25">
      <c r="U31774"/>
      <c r="V31774" s="50" t="s">
        <v>26253</v>
      </c>
      <c r="AI31774" s="50" t="s">
        <v>2556</v>
      </c>
    </row>
    <row r="31775" spans="21:35" x14ac:dyDescent="0.25">
      <c r="U31775"/>
      <c r="V31775" s="50" t="s">
        <v>9833</v>
      </c>
      <c r="AI31775" s="50" t="s">
        <v>3618</v>
      </c>
    </row>
    <row r="31776" spans="21:35" x14ac:dyDescent="0.25">
      <c r="U31776"/>
      <c r="V31776" s="50" t="s">
        <v>60727</v>
      </c>
      <c r="AI31776" s="50" t="s">
        <v>4644</v>
      </c>
    </row>
    <row r="31777" spans="21:35" x14ac:dyDescent="0.25">
      <c r="U31777"/>
      <c r="V31777" s="50" t="s">
        <v>57091</v>
      </c>
      <c r="AI31777" s="50" t="s">
        <v>6561</v>
      </c>
    </row>
    <row r="31778" spans="21:35" x14ac:dyDescent="0.25">
      <c r="U31778"/>
      <c r="V31778" s="50" t="s">
        <v>57093</v>
      </c>
      <c r="AI31778" s="50" t="s">
        <v>6564</v>
      </c>
    </row>
    <row r="31779" spans="21:35" x14ac:dyDescent="0.25">
      <c r="U31779"/>
      <c r="V31779" s="50" t="s">
        <v>24681</v>
      </c>
      <c r="AI31779" s="50" t="s">
        <v>6566</v>
      </c>
    </row>
    <row r="31780" spans="21:35" x14ac:dyDescent="0.25">
      <c r="U31780"/>
      <c r="V31780" s="50" t="s">
        <v>58236</v>
      </c>
      <c r="AI31780" s="50" t="s">
        <v>4732</v>
      </c>
    </row>
    <row r="31781" spans="21:35" x14ac:dyDescent="0.25">
      <c r="U31781"/>
      <c r="V31781" s="50" t="s">
        <v>24684</v>
      </c>
      <c r="AI31781" s="50" t="s">
        <v>4735</v>
      </c>
    </row>
    <row r="31782" spans="21:35" x14ac:dyDescent="0.25">
      <c r="U31782"/>
      <c r="V31782" s="50" t="s">
        <v>63215</v>
      </c>
      <c r="AI31782" s="50" t="s">
        <v>4738</v>
      </c>
    </row>
    <row r="31783" spans="21:35" x14ac:dyDescent="0.25">
      <c r="U31783"/>
      <c r="V31783" s="50" t="s">
        <v>76211</v>
      </c>
      <c r="AI31783" s="50" t="s">
        <v>4741</v>
      </c>
    </row>
    <row r="31784" spans="21:35" x14ac:dyDescent="0.25">
      <c r="U31784"/>
      <c r="V31784" s="50" t="s">
        <v>6164</v>
      </c>
      <c r="AI31784" s="50" t="s">
        <v>4754</v>
      </c>
    </row>
    <row r="31785" spans="21:35" x14ac:dyDescent="0.25">
      <c r="U31785"/>
      <c r="V31785" s="50" t="s">
        <v>71935</v>
      </c>
      <c r="AI31785" s="50" t="s">
        <v>4714</v>
      </c>
    </row>
    <row r="31786" spans="21:35" x14ac:dyDescent="0.25">
      <c r="U31786"/>
      <c r="V31786" s="50" t="s">
        <v>1552</v>
      </c>
      <c r="AI31786" s="50" t="s">
        <v>4717</v>
      </c>
    </row>
    <row r="31787" spans="21:35" x14ac:dyDescent="0.25">
      <c r="U31787"/>
      <c r="V31787" s="50" t="s">
        <v>1531</v>
      </c>
      <c r="AI31787" s="50" t="s">
        <v>4720</v>
      </c>
    </row>
    <row r="31788" spans="21:35" x14ac:dyDescent="0.25">
      <c r="U31788"/>
      <c r="V31788" s="50" t="s">
        <v>15528</v>
      </c>
      <c r="AI31788" s="50" t="s">
        <v>4760</v>
      </c>
    </row>
    <row r="31789" spans="21:35" x14ac:dyDescent="0.25">
      <c r="U31789"/>
      <c r="V31789" s="50" t="s">
        <v>68374</v>
      </c>
      <c r="AI31789" s="50" t="s">
        <v>3957</v>
      </c>
    </row>
    <row r="31790" spans="21:35" x14ac:dyDescent="0.25">
      <c r="U31790"/>
      <c r="V31790" s="50" t="s">
        <v>27655</v>
      </c>
      <c r="AI31790" s="50" t="s">
        <v>3264</v>
      </c>
    </row>
    <row r="31791" spans="21:35" x14ac:dyDescent="0.25">
      <c r="U31791"/>
      <c r="V31791" s="50" t="s">
        <v>6811</v>
      </c>
      <c r="AI31791" s="50" t="s">
        <v>4827</v>
      </c>
    </row>
    <row r="31792" spans="21:35" x14ac:dyDescent="0.25">
      <c r="U31792"/>
      <c r="V31792" s="50" t="s">
        <v>68638</v>
      </c>
      <c r="AI31792" s="50" t="s">
        <v>4830</v>
      </c>
    </row>
    <row r="31793" spans="21:35" x14ac:dyDescent="0.25">
      <c r="U31793"/>
      <c r="V31793" s="50" t="s">
        <v>68640</v>
      </c>
      <c r="AI31793" s="50" t="s">
        <v>4851</v>
      </c>
    </row>
    <row r="31794" spans="21:35" x14ac:dyDescent="0.25">
      <c r="U31794"/>
      <c r="V31794" s="50" t="s">
        <v>68642</v>
      </c>
      <c r="AI31794" s="50" t="s">
        <v>4844</v>
      </c>
    </row>
    <row r="31795" spans="21:35" x14ac:dyDescent="0.25">
      <c r="U31795"/>
      <c r="V31795" s="50" t="s">
        <v>68644</v>
      </c>
      <c r="AI31795" s="50" t="s">
        <v>4846</v>
      </c>
    </row>
    <row r="31796" spans="21:35" x14ac:dyDescent="0.25">
      <c r="U31796"/>
      <c r="V31796" s="50" t="s">
        <v>68646</v>
      </c>
      <c r="AI31796" s="50" t="s">
        <v>2804</v>
      </c>
    </row>
    <row r="31797" spans="21:35" x14ac:dyDescent="0.25">
      <c r="U31797"/>
      <c r="V31797" s="50" t="s">
        <v>68648</v>
      </c>
      <c r="AI31797" s="50" t="s">
        <v>2762</v>
      </c>
    </row>
    <row r="31798" spans="21:35" x14ac:dyDescent="0.25">
      <c r="U31798"/>
      <c r="V31798" s="50" t="s">
        <v>68650</v>
      </c>
      <c r="AI31798" s="50" t="s">
        <v>2807</v>
      </c>
    </row>
    <row r="31799" spans="21:35" x14ac:dyDescent="0.25">
      <c r="U31799"/>
      <c r="V31799" s="50" t="s">
        <v>68652</v>
      </c>
      <c r="AI31799" s="50" t="s">
        <v>2798</v>
      </c>
    </row>
    <row r="31800" spans="21:35" x14ac:dyDescent="0.25">
      <c r="U31800"/>
      <c r="V31800" s="50" t="s">
        <v>68654</v>
      </c>
      <c r="AI31800" s="50" t="s">
        <v>2828</v>
      </c>
    </row>
    <row r="31801" spans="21:35" x14ac:dyDescent="0.25">
      <c r="U31801"/>
      <c r="V31801" s="50" t="s">
        <v>68656</v>
      </c>
      <c r="AI31801" s="50" t="s">
        <v>3145</v>
      </c>
    </row>
    <row r="31802" spans="21:35" x14ac:dyDescent="0.25">
      <c r="U31802"/>
      <c r="V31802" s="50" t="s">
        <v>6478</v>
      </c>
      <c r="AI31802" s="50" t="s">
        <v>2810</v>
      </c>
    </row>
    <row r="31803" spans="21:35" x14ac:dyDescent="0.25">
      <c r="U31803"/>
      <c r="V31803" s="50" t="s">
        <v>9836</v>
      </c>
      <c r="AI31803" s="50" t="s">
        <v>2819</v>
      </c>
    </row>
    <row r="31804" spans="21:35" x14ac:dyDescent="0.25">
      <c r="U31804"/>
      <c r="V31804" s="50" t="s">
        <v>23409</v>
      </c>
      <c r="AI31804" s="50" t="s">
        <v>2348</v>
      </c>
    </row>
    <row r="31805" spans="21:35" x14ac:dyDescent="0.25">
      <c r="U31805"/>
      <c r="V31805" s="50" t="s">
        <v>65619</v>
      </c>
      <c r="AI31805" s="50" t="s">
        <v>2114</v>
      </c>
    </row>
    <row r="31806" spans="21:35" x14ac:dyDescent="0.25">
      <c r="U31806"/>
      <c r="V31806" s="50" t="s">
        <v>1159</v>
      </c>
      <c r="AI31806" s="50" t="s">
        <v>2092</v>
      </c>
    </row>
    <row r="31807" spans="21:35" x14ac:dyDescent="0.25">
      <c r="U31807"/>
      <c r="V31807" s="50" t="s">
        <v>4021</v>
      </c>
      <c r="AI31807" s="50" t="s">
        <v>2097</v>
      </c>
    </row>
    <row r="31808" spans="21:35" x14ac:dyDescent="0.25">
      <c r="U31808"/>
      <c r="V31808" s="50" t="s">
        <v>27658</v>
      </c>
      <c r="AI31808" s="50" t="s">
        <v>2117</v>
      </c>
    </row>
    <row r="31809" spans="21:35" x14ac:dyDescent="0.25">
      <c r="U31809"/>
      <c r="V31809" s="50" t="s">
        <v>42557</v>
      </c>
      <c r="AI31809" s="50" t="s">
        <v>5394</v>
      </c>
    </row>
    <row r="31810" spans="21:35" x14ac:dyDescent="0.25">
      <c r="U31810"/>
      <c r="V31810" s="50" t="s">
        <v>18090</v>
      </c>
      <c r="AI31810" s="50" t="s">
        <v>5386</v>
      </c>
    </row>
    <row r="31811" spans="21:35" x14ac:dyDescent="0.25">
      <c r="U31811"/>
      <c r="V31811" s="50" t="s">
        <v>68242</v>
      </c>
      <c r="AI31811" s="50" t="s">
        <v>5389</v>
      </c>
    </row>
    <row r="31812" spans="21:35" x14ac:dyDescent="0.25">
      <c r="U31812"/>
      <c r="V31812" s="50" t="s">
        <v>59952</v>
      </c>
      <c r="AI31812" s="50" t="s">
        <v>5392</v>
      </c>
    </row>
    <row r="31813" spans="21:35" x14ac:dyDescent="0.25">
      <c r="U31813"/>
      <c r="V31813" s="50" t="s">
        <v>75823</v>
      </c>
      <c r="AI31813" s="50" t="s">
        <v>4927</v>
      </c>
    </row>
    <row r="31814" spans="21:35" x14ac:dyDescent="0.25">
      <c r="U31814"/>
      <c r="V31814" s="50" t="s">
        <v>11518</v>
      </c>
      <c r="AI31814" s="50" t="s">
        <v>4893</v>
      </c>
    </row>
    <row r="31815" spans="21:35" x14ac:dyDescent="0.25">
      <c r="U31815"/>
      <c r="V31815" s="50" t="s">
        <v>38599</v>
      </c>
      <c r="AI31815" s="50" t="s">
        <v>4918</v>
      </c>
    </row>
    <row r="31816" spans="21:35" x14ac:dyDescent="0.25">
      <c r="U31816"/>
      <c r="V31816" s="50" t="s">
        <v>1893</v>
      </c>
      <c r="AI31816" s="50" t="s">
        <v>6666</v>
      </c>
    </row>
    <row r="31817" spans="21:35" x14ac:dyDescent="0.25">
      <c r="U31817"/>
      <c r="V31817" s="50" t="s">
        <v>61401</v>
      </c>
      <c r="AI31817" s="50" t="s">
        <v>6664</v>
      </c>
    </row>
    <row r="31818" spans="21:35" x14ac:dyDescent="0.25">
      <c r="U31818"/>
      <c r="V31818" s="50" t="s">
        <v>61403</v>
      </c>
      <c r="AI31818" s="50" t="s">
        <v>6829</v>
      </c>
    </row>
    <row r="31819" spans="21:35" x14ac:dyDescent="0.25">
      <c r="U31819"/>
      <c r="V31819" s="50" t="s">
        <v>61405</v>
      </c>
      <c r="AI31819" s="50" t="s">
        <v>6818</v>
      </c>
    </row>
    <row r="31820" spans="21:35" x14ac:dyDescent="0.25">
      <c r="U31820"/>
      <c r="V31820" s="50" t="s">
        <v>61407</v>
      </c>
      <c r="AI31820" s="50" t="s">
        <v>6821</v>
      </c>
    </row>
    <row r="31821" spans="21:35" x14ac:dyDescent="0.25">
      <c r="U31821"/>
      <c r="V31821" s="50" t="s">
        <v>61409</v>
      </c>
      <c r="AI31821" s="50" t="s">
        <v>6824</v>
      </c>
    </row>
    <row r="31822" spans="21:35" x14ac:dyDescent="0.25">
      <c r="U31822"/>
      <c r="V31822" s="50" t="s">
        <v>61411</v>
      </c>
      <c r="AI31822" s="50" t="s">
        <v>6827</v>
      </c>
    </row>
    <row r="31823" spans="21:35" x14ac:dyDescent="0.25">
      <c r="U31823"/>
      <c r="V31823" s="50" t="s">
        <v>61413</v>
      </c>
      <c r="AI31823" s="50" t="s">
        <v>6832</v>
      </c>
    </row>
    <row r="31824" spans="21:35" x14ac:dyDescent="0.25">
      <c r="U31824"/>
      <c r="V31824" s="50" t="s">
        <v>61415</v>
      </c>
      <c r="AI31824" s="50" t="s">
        <v>2140</v>
      </c>
    </row>
    <row r="31825" spans="21:35" x14ac:dyDescent="0.25">
      <c r="U31825"/>
      <c r="V31825" s="50" t="s">
        <v>61417</v>
      </c>
      <c r="AI31825" s="50" t="s">
        <v>2120</v>
      </c>
    </row>
    <row r="31826" spans="21:35" x14ac:dyDescent="0.25">
      <c r="U31826"/>
      <c r="V31826" s="50" t="s">
        <v>61419</v>
      </c>
      <c r="AI31826" s="50" t="s">
        <v>2128</v>
      </c>
    </row>
    <row r="31827" spans="21:35" x14ac:dyDescent="0.25">
      <c r="U31827"/>
      <c r="V31827" s="50" t="s">
        <v>21773</v>
      </c>
      <c r="AI31827" s="50" t="s">
        <v>3196</v>
      </c>
    </row>
    <row r="31828" spans="21:35" x14ac:dyDescent="0.25">
      <c r="U31828"/>
      <c r="V31828" s="50" t="s">
        <v>2904</v>
      </c>
      <c r="AI31828" s="50" t="s">
        <v>3187</v>
      </c>
    </row>
    <row r="31829" spans="21:35" x14ac:dyDescent="0.25">
      <c r="U31829"/>
      <c r="V31829" s="50" t="s">
        <v>8946</v>
      </c>
      <c r="AI31829" s="50" t="s">
        <v>3190</v>
      </c>
    </row>
    <row r="31830" spans="21:35" x14ac:dyDescent="0.25">
      <c r="U31830"/>
      <c r="V31830" s="50" t="s">
        <v>9839</v>
      </c>
      <c r="AI31830" s="50" t="s">
        <v>1164</v>
      </c>
    </row>
    <row r="31831" spans="21:35" x14ac:dyDescent="0.25">
      <c r="U31831"/>
      <c r="V31831" s="50" t="s">
        <v>27660</v>
      </c>
      <c r="AI31831" s="50" t="s">
        <v>1171</v>
      </c>
    </row>
    <row r="31832" spans="21:35" x14ac:dyDescent="0.25">
      <c r="U31832"/>
      <c r="V31832" s="50" t="s">
        <v>28444</v>
      </c>
      <c r="AI31832" s="50" t="s">
        <v>1175</v>
      </c>
    </row>
    <row r="31833" spans="21:35" x14ac:dyDescent="0.25">
      <c r="U31833"/>
      <c r="V31833" s="50" t="s">
        <v>29867</v>
      </c>
      <c r="AI31833" s="50" t="s">
        <v>1187</v>
      </c>
    </row>
    <row r="31834" spans="21:35" x14ac:dyDescent="0.25">
      <c r="U31834"/>
      <c r="V31834" s="50" t="s">
        <v>25434</v>
      </c>
      <c r="AI31834" s="50" t="s">
        <v>1179</v>
      </c>
    </row>
    <row r="31835" spans="21:35" x14ac:dyDescent="0.25">
      <c r="U31835"/>
      <c r="V31835" s="50" t="s">
        <v>54344</v>
      </c>
      <c r="AI31835" s="50" t="s">
        <v>1168</v>
      </c>
    </row>
    <row r="31836" spans="21:35" x14ac:dyDescent="0.25">
      <c r="U31836"/>
      <c r="V31836" s="50" t="s">
        <v>38514</v>
      </c>
      <c r="AI31836" s="50" t="s">
        <v>1190</v>
      </c>
    </row>
    <row r="31837" spans="21:35" x14ac:dyDescent="0.25">
      <c r="U31837"/>
      <c r="V31837" s="50" t="s">
        <v>38981</v>
      </c>
      <c r="AI31837" s="50" t="s">
        <v>6467</v>
      </c>
    </row>
    <row r="31838" spans="21:35" x14ac:dyDescent="0.25">
      <c r="U31838"/>
      <c r="V31838" s="50" t="s">
        <v>38283</v>
      </c>
      <c r="AI31838" s="50" t="s">
        <v>1194</v>
      </c>
    </row>
    <row r="31839" spans="21:35" x14ac:dyDescent="0.25">
      <c r="U31839"/>
      <c r="V31839" s="50" t="s">
        <v>35258</v>
      </c>
      <c r="AI31839" s="50" t="s">
        <v>1198</v>
      </c>
    </row>
    <row r="31840" spans="21:35" x14ac:dyDescent="0.25">
      <c r="U31840"/>
      <c r="V31840" s="50" t="s">
        <v>45970</v>
      </c>
      <c r="AI31840" s="50" t="s">
        <v>1183</v>
      </c>
    </row>
    <row r="31841" spans="21:35" x14ac:dyDescent="0.25">
      <c r="U31841"/>
      <c r="V31841" s="50" t="s">
        <v>26267</v>
      </c>
      <c r="AI31841" s="50" t="s">
        <v>6432</v>
      </c>
    </row>
    <row r="31842" spans="21:35" x14ac:dyDescent="0.25">
      <c r="U31842"/>
      <c r="V31842" s="50" t="s">
        <v>2851</v>
      </c>
      <c r="AI31842" s="50" t="s">
        <v>6459</v>
      </c>
    </row>
    <row r="31843" spans="21:35" x14ac:dyDescent="0.25">
      <c r="U31843"/>
      <c r="V31843" s="50" t="s">
        <v>31159</v>
      </c>
      <c r="AI31843" s="50" t="s">
        <v>6438</v>
      </c>
    </row>
    <row r="31844" spans="21:35" x14ac:dyDescent="0.25">
      <c r="U31844"/>
      <c r="V31844" s="50" t="s">
        <v>73776</v>
      </c>
      <c r="AI31844" s="50" t="s">
        <v>6450</v>
      </c>
    </row>
    <row r="31845" spans="21:35" x14ac:dyDescent="0.25">
      <c r="U31845"/>
      <c r="V31845" s="50" t="s">
        <v>24689</v>
      </c>
      <c r="AI31845" s="50" t="s">
        <v>6453</v>
      </c>
    </row>
    <row r="31846" spans="21:35" x14ac:dyDescent="0.25">
      <c r="U31846"/>
      <c r="V31846" s="50" t="s">
        <v>4603</v>
      </c>
      <c r="AI31846" s="50" t="s">
        <v>6476</v>
      </c>
    </row>
    <row r="31847" spans="21:35" x14ac:dyDescent="0.25">
      <c r="U31847"/>
      <c r="V31847" s="50" t="s">
        <v>44440</v>
      </c>
      <c r="AI31847" s="50" t="s">
        <v>6456</v>
      </c>
    </row>
    <row r="31848" spans="21:35" x14ac:dyDescent="0.25">
      <c r="U31848"/>
      <c r="V31848" s="50" t="s">
        <v>29351</v>
      </c>
      <c r="AI31848" s="50" t="s">
        <v>6447</v>
      </c>
    </row>
    <row r="31849" spans="21:35" x14ac:dyDescent="0.25">
      <c r="U31849"/>
      <c r="V31849" s="50" t="s">
        <v>11521</v>
      </c>
      <c r="AI31849" s="50" t="s">
        <v>6473</v>
      </c>
    </row>
    <row r="31850" spans="21:35" x14ac:dyDescent="0.25">
      <c r="U31850"/>
      <c r="V31850" s="50" t="s">
        <v>24691</v>
      </c>
      <c r="AI31850" s="50" t="s">
        <v>6435</v>
      </c>
    </row>
    <row r="31851" spans="21:35" x14ac:dyDescent="0.25">
      <c r="U31851"/>
      <c r="V31851" s="50" t="s">
        <v>31789</v>
      </c>
      <c r="AI31851" s="50" t="s">
        <v>6462</v>
      </c>
    </row>
    <row r="31852" spans="21:35" x14ac:dyDescent="0.25">
      <c r="U31852"/>
      <c r="V31852" s="50" t="s">
        <v>25582</v>
      </c>
      <c r="AI31852" s="50" t="s">
        <v>6464</v>
      </c>
    </row>
    <row r="31853" spans="21:35" x14ac:dyDescent="0.25">
      <c r="U31853"/>
      <c r="V31853" s="50" t="s">
        <v>13181</v>
      </c>
      <c r="AI31853" s="50" t="s">
        <v>6479</v>
      </c>
    </row>
    <row r="31854" spans="21:35" x14ac:dyDescent="0.25">
      <c r="U31854"/>
      <c r="V31854" s="50" t="s">
        <v>58839</v>
      </c>
      <c r="AI31854" s="50" t="s">
        <v>6482</v>
      </c>
    </row>
    <row r="31855" spans="21:35" x14ac:dyDescent="0.25">
      <c r="U31855"/>
      <c r="V31855" s="50" t="s">
        <v>1555</v>
      </c>
      <c r="AI31855" s="50" t="s">
        <v>6429</v>
      </c>
    </row>
    <row r="31856" spans="21:35" x14ac:dyDescent="0.25">
      <c r="U31856"/>
      <c r="V31856" s="50" t="s">
        <v>4331</v>
      </c>
      <c r="AI31856" s="50" t="s">
        <v>6444</v>
      </c>
    </row>
    <row r="31857" spans="21:35" x14ac:dyDescent="0.25">
      <c r="U31857"/>
      <c r="V31857" s="50" t="s">
        <v>3638</v>
      </c>
      <c r="AI31857" s="50" t="s">
        <v>6485</v>
      </c>
    </row>
    <row r="31858" spans="21:35" x14ac:dyDescent="0.25">
      <c r="U31858"/>
      <c r="V31858" s="50" t="s">
        <v>60222</v>
      </c>
      <c r="AI31858" s="50" t="s">
        <v>6488</v>
      </c>
    </row>
    <row r="31859" spans="21:35" x14ac:dyDescent="0.25">
      <c r="U31859"/>
      <c r="V31859" s="50" t="s">
        <v>7403</v>
      </c>
      <c r="AI31859" s="50" t="s">
        <v>6441</v>
      </c>
    </row>
    <row r="31860" spans="21:35" x14ac:dyDescent="0.25">
      <c r="U31860"/>
      <c r="V31860" s="50" t="s">
        <v>8043</v>
      </c>
      <c r="AI31860" s="50" t="s">
        <v>6490</v>
      </c>
    </row>
    <row r="31861" spans="21:35" x14ac:dyDescent="0.25">
      <c r="U31861"/>
      <c r="V31861" s="50" t="s">
        <v>57215</v>
      </c>
      <c r="AI31861" s="50" t="s">
        <v>6426</v>
      </c>
    </row>
    <row r="31862" spans="21:35" x14ac:dyDescent="0.25">
      <c r="U31862"/>
      <c r="V31862" s="50" t="s">
        <v>72055</v>
      </c>
      <c r="AI31862" s="50" t="s">
        <v>6470</v>
      </c>
    </row>
    <row r="31863" spans="21:35" x14ac:dyDescent="0.25">
      <c r="U31863"/>
      <c r="V31863" s="50" t="s">
        <v>25394</v>
      </c>
      <c r="AI31863" s="50" t="s">
        <v>44007</v>
      </c>
    </row>
    <row r="31864" spans="21:35" x14ac:dyDescent="0.25">
      <c r="U31864"/>
      <c r="V31864" s="50" t="s">
        <v>42698</v>
      </c>
      <c r="AI31864" s="50" t="s">
        <v>42209</v>
      </c>
    </row>
    <row r="31865" spans="21:35" x14ac:dyDescent="0.25">
      <c r="U31865"/>
      <c r="V31865" s="50" t="s">
        <v>40007</v>
      </c>
      <c r="AI31865" s="50" t="s">
        <v>42211</v>
      </c>
    </row>
    <row r="31866" spans="21:35" x14ac:dyDescent="0.25">
      <c r="U31866"/>
      <c r="V31866" s="50" t="s">
        <v>28596</v>
      </c>
      <c r="AI31866" s="50" t="s">
        <v>42223</v>
      </c>
    </row>
    <row r="31867" spans="21:35" x14ac:dyDescent="0.25">
      <c r="U31867"/>
      <c r="V31867" s="50" t="s">
        <v>9842</v>
      </c>
      <c r="AI31867" s="50" t="s">
        <v>40281</v>
      </c>
    </row>
    <row r="31868" spans="21:35" x14ac:dyDescent="0.25">
      <c r="U31868"/>
      <c r="V31868" s="50" t="s">
        <v>43925</v>
      </c>
      <c r="AI31868" s="50" t="s">
        <v>40285</v>
      </c>
    </row>
    <row r="31869" spans="21:35" x14ac:dyDescent="0.25">
      <c r="U31869"/>
      <c r="V31869" s="50" t="s">
        <v>1558</v>
      </c>
      <c r="AI31869" s="50" t="s">
        <v>40291</v>
      </c>
    </row>
    <row r="31870" spans="21:35" x14ac:dyDescent="0.25">
      <c r="U31870"/>
      <c r="V31870" s="50" t="s">
        <v>25411</v>
      </c>
      <c r="AI31870" s="50" t="s">
        <v>40293</v>
      </c>
    </row>
    <row r="31871" spans="21:35" x14ac:dyDescent="0.25">
      <c r="U31871"/>
      <c r="V31871" s="50" t="s">
        <v>56008</v>
      </c>
      <c r="AI31871" s="50" t="s">
        <v>40294</v>
      </c>
    </row>
    <row r="31872" spans="21:35" x14ac:dyDescent="0.25">
      <c r="U31872"/>
      <c r="V31872" s="50" t="s">
        <v>65949</v>
      </c>
      <c r="AI31872" s="50" t="s">
        <v>40283</v>
      </c>
    </row>
    <row r="31873" spans="21:35" x14ac:dyDescent="0.25">
      <c r="U31873"/>
      <c r="V31873" s="50" t="s">
        <v>57895</v>
      </c>
      <c r="AI31873" s="50" t="s">
        <v>40287</v>
      </c>
    </row>
    <row r="31874" spans="21:35" x14ac:dyDescent="0.25">
      <c r="U31874"/>
      <c r="V31874" s="50" t="s">
        <v>25831</v>
      </c>
      <c r="AI31874" s="50" t="s">
        <v>40289</v>
      </c>
    </row>
    <row r="31875" spans="21:35" x14ac:dyDescent="0.25">
      <c r="U31875"/>
      <c r="V31875" s="50" t="s">
        <v>29525</v>
      </c>
      <c r="AI31875" s="50" t="s">
        <v>40481</v>
      </c>
    </row>
    <row r="31876" spans="21:35" x14ac:dyDescent="0.25">
      <c r="U31876"/>
      <c r="V31876" s="50" t="s">
        <v>38336</v>
      </c>
      <c r="AI31876" s="50" t="s">
        <v>40483</v>
      </c>
    </row>
    <row r="31877" spans="21:35" x14ac:dyDescent="0.25">
      <c r="U31877"/>
      <c r="V31877" s="50" t="s">
        <v>47953</v>
      </c>
      <c r="AI31877" s="50" t="s">
        <v>40485</v>
      </c>
    </row>
    <row r="31878" spans="21:35" x14ac:dyDescent="0.25">
      <c r="U31878"/>
      <c r="V31878" s="50" t="s">
        <v>45314</v>
      </c>
      <c r="AI31878" s="50" t="s">
        <v>42213</v>
      </c>
    </row>
    <row r="31879" spans="21:35" x14ac:dyDescent="0.25">
      <c r="U31879"/>
      <c r="V31879" s="50" t="s">
        <v>43017</v>
      </c>
      <c r="AI31879" s="50" t="s">
        <v>42215</v>
      </c>
    </row>
    <row r="31880" spans="21:35" x14ac:dyDescent="0.25">
      <c r="U31880"/>
      <c r="V31880" s="50" t="s">
        <v>14980</v>
      </c>
      <c r="AI31880" s="50" t="s">
        <v>42221</v>
      </c>
    </row>
    <row r="31881" spans="21:35" x14ac:dyDescent="0.25">
      <c r="U31881"/>
      <c r="V31881" s="50" t="s">
        <v>44621</v>
      </c>
      <c r="AI31881" s="50" t="s">
        <v>42225</v>
      </c>
    </row>
    <row r="31882" spans="21:35" x14ac:dyDescent="0.25">
      <c r="U31882"/>
      <c r="V31882" s="50" t="s">
        <v>39440</v>
      </c>
      <c r="AI31882" s="50" t="s">
        <v>40636</v>
      </c>
    </row>
    <row r="31883" spans="21:35" x14ac:dyDescent="0.25">
      <c r="U31883"/>
      <c r="V31883" s="50" t="s">
        <v>44638</v>
      </c>
      <c r="AI31883" s="50" t="s">
        <v>40640</v>
      </c>
    </row>
    <row r="31884" spans="21:35" x14ac:dyDescent="0.25">
      <c r="U31884"/>
      <c r="V31884" s="50" t="s">
        <v>9706</v>
      </c>
      <c r="AI31884" s="50" t="s">
        <v>40638</v>
      </c>
    </row>
    <row r="31885" spans="21:35" x14ac:dyDescent="0.25">
      <c r="U31885"/>
      <c r="V31885" s="50" t="s">
        <v>26501</v>
      </c>
      <c r="AI31885" s="50" t="s">
        <v>40642</v>
      </c>
    </row>
    <row r="31886" spans="21:35" x14ac:dyDescent="0.25">
      <c r="U31886"/>
      <c r="V31886" s="50" t="s">
        <v>26202</v>
      </c>
      <c r="AI31886" s="50" t="s">
        <v>40934</v>
      </c>
    </row>
    <row r="31887" spans="21:35" x14ac:dyDescent="0.25">
      <c r="U31887"/>
      <c r="V31887" s="50" t="s">
        <v>31200</v>
      </c>
      <c r="AI31887" s="50" t="s">
        <v>40931</v>
      </c>
    </row>
    <row r="31888" spans="21:35" x14ac:dyDescent="0.25">
      <c r="U31888"/>
      <c r="V31888" s="50" t="s">
        <v>76681</v>
      </c>
      <c r="AI31888" s="50" t="s">
        <v>40932</v>
      </c>
    </row>
    <row r="31889" spans="21:35" x14ac:dyDescent="0.25">
      <c r="U31889"/>
      <c r="V31889" s="50" t="s">
        <v>24868</v>
      </c>
      <c r="AI31889" s="50" t="s">
        <v>40936</v>
      </c>
    </row>
    <row r="31890" spans="21:35" x14ac:dyDescent="0.25">
      <c r="U31890"/>
      <c r="V31890" s="50" t="s">
        <v>9040</v>
      </c>
      <c r="AI31890" s="50" t="s">
        <v>40937</v>
      </c>
    </row>
    <row r="31891" spans="21:35" x14ac:dyDescent="0.25">
      <c r="U31891"/>
      <c r="V31891" s="50" t="s">
        <v>9837</v>
      </c>
      <c r="AI31891" s="50" t="s">
        <v>40939</v>
      </c>
    </row>
    <row r="31892" spans="21:35" x14ac:dyDescent="0.25">
      <c r="U31892"/>
      <c r="V31892" s="50" t="s">
        <v>40845</v>
      </c>
      <c r="AI31892" s="50" t="s">
        <v>40941</v>
      </c>
    </row>
    <row r="31893" spans="21:35" x14ac:dyDescent="0.25">
      <c r="U31893"/>
      <c r="V31893" s="50" t="s">
        <v>6974</v>
      </c>
      <c r="AI31893" s="50" t="s">
        <v>40943</v>
      </c>
    </row>
    <row r="31894" spans="21:35" x14ac:dyDescent="0.25">
      <c r="U31894"/>
      <c r="V31894" s="50" t="s">
        <v>21779</v>
      </c>
      <c r="AI31894" s="50" t="s">
        <v>40945</v>
      </c>
    </row>
    <row r="31895" spans="21:35" x14ac:dyDescent="0.25">
      <c r="U31895"/>
      <c r="V31895" s="50" t="s">
        <v>21782</v>
      </c>
      <c r="AI31895" s="50" t="s">
        <v>40947</v>
      </c>
    </row>
    <row r="31896" spans="21:35" x14ac:dyDescent="0.25">
      <c r="U31896"/>
      <c r="V31896" s="50" t="s">
        <v>21785</v>
      </c>
      <c r="AI31896" s="50" t="s">
        <v>41159</v>
      </c>
    </row>
    <row r="31897" spans="21:35" x14ac:dyDescent="0.25">
      <c r="U31897"/>
      <c r="V31897" s="50" t="s">
        <v>59684</v>
      </c>
      <c r="AI31897" s="50" t="s">
        <v>41161</v>
      </c>
    </row>
    <row r="31898" spans="21:35" x14ac:dyDescent="0.25">
      <c r="U31898"/>
      <c r="V31898" s="50" t="s">
        <v>59686</v>
      </c>
      <c r="AI31898" s="50" t="s">
        <v>41163</v>
      </c>
    </row>
    <row r="31899" spans="21:35" x14ac:dyDescent="0.25">
      <c r="U31899"/>
      <c r="V31899" s="50" t="s">
        <v>59688</v>
      </c>
      <c r="AI31899" s="50" t="s">
        <v>41164</v>
      </c>
    </row>
    <row r="31900" spans="21:35" x14ac:dyDescent="0.25">
      <c r="U31900"/>
      <c r="V31900" s="50" t="s">
        <v>59690</v>
      </c>
      <c r="AI31900" s="50" t="s">
        <v>41368</v>
      </c>
    </row>
    <row r="31901" spans="21:35" x14ac:dyDescent="0.25">
      <c r="U31901"/>
      <c r="V31901" s="50" t="s">
        <v>59692</v>
      </c>
      <c r="AI31901" s="50" t="s">
        <v>42217</v>
      </c>
    </row>
    <row r="31902" spans="21:35" x14ac:dyDescent="0.25">
      <c r="U31902"/>
      <c r="V31902" s="50" t="s">
        <v>59694</v>
      </c>
      <c r="AI31902" s="50" t="s">
        <v>42219</v>
      </c>
    </row>
    <row r="31903" spans="21:35" x14ac:dyDescent="0.25">
      <c r="U31903"/>
      <c r="V31903" s="50" t="s">
        <v>59696</v>
      </c>
      <c r="AI31903" s="50" t="s">
        <v>42068</v>
      </c>
    </row>
    <row r="31904" spans="21:35" x14ac:dyDescent="0.25">
      <c r="U31904"/>
      <c r="V31904" s="50" t="s">
        <v>59698</v>
      </c>
      <c r="AI31904" s="50" t="s">
        <v>41658</v>
      </c>
    </row>
    <row r="31905" spans="21:35" x14ac:dyDescent="0.25">
      <c r="U31905"/>
      <c r="V31905" s="50" t="s">
        <v>59700</v>
      </c>
      <c r="AI31905" s="50" t="s">
        <v>41660</v>
      </c>
    </row>
    <row r="31906" spans="21:35" x14ac:dyDescent="0.25">
      <c r="U31906"/>
      <c r="V31906" s="50" t="s">
        <v>59702</v>
      </c>
      <c r="AI31906" s="50" t="s">
        <v>41992</v>
      </c>
    </row>
    <row r="31907" spans="21:35" x14ac:dyDescent="0.25">
      <c r="U31907"/>
      <c r="V31907" s="50" t="s">
        <v>59704</v>
      </c>
      <c r="AI31907" s="50" t="s">
        <v>41994</v>
      </c>
    </row>
    <row r="31908" spans="21:35" x14ac:dyDescent="0.25">
      <c r="U31908"/>
      <c r="V31908" s="50" t="s">
        <v>9848</v>
      </c>
      <c r="AI31908" s="50" t="s">
        <v>41991</v>
      </c>
    </row>
    <row r="31909" spans="21:35" x14ac:dyDescent="0.25">
      <c r="U31909"/>
      <c r="V31909" s="50" t="s">
        <v>17264</v>
      </c>
      <c r="AI31909" s="50" t="s">
        <v>44970</v>
      </c>
    </row>
    <row r="31910" spans="21:35" x14ac:dyDescent="0.25">
      <c r="U31910"/>
      <c r="V31910" s="50" t="s">
        <v>1561</v>
      </c>
      <c r="AI31910" s="50" t="s">
        <v>44963</v>
      </c>
    </row>
    <row r="31911" spans="21:35" x14ac:dyDescent="0.25">
      <c r="U31911"/>
      <c r="V31911" s="50" t="s">
        <v>10515</v>
      </c>
      <c r="AI31911" s="50" t="s">
        <v>44965</v>
      </c>
    </row>
    <row r="31912" spans="21:35" x14ac:dyDescent="0.25">
      <c r="U31912"/>
      <c r="V31912" s="50" t="s">
        <v>20880</v>
      </c>
      <c r="AI31912" s="50" t="s">
        <v>42069</v>
      </c>
    </row>
    <row r="31913" spans="21:35" x14ac:dyDescent="0.25">
      <c r="U31913"/>
      <c r="V31913" s="50" t="s">
        <v>21788</v>
      </c>
      <c r="AI31913" s="50" t="s">
        <v>42066</v>
      </c>
    </row>
    <row r="31914" spans="21:35" x14ac:dyDescent="0.25">
      <c r="U31914"/>
      <c r="V31914" s="50" t="s">
        <v>21790</v>
      </c>
      <c r="AI31914" s="50" t="s">
        <v>42071</v>
      </c>
    </row>
    <row r="31915" spans="21:35" x14ac:dyDescent="0.25">
      <c r="U31915"/>
      <c r="V31915" s="50" t="s">
        <v>38406</v>
      </c>
      <c r="AI31915" s="50" t="s">
        <v>42073</v>
      </c>
    </row>
    <row r="31916" spans="21:35" x14ac:dyDescent="0.25">
      <c r="U31916"/>
      <c r="V31916" s="50" t="s">
        <v>71468</v>
      </c>
      <c r="AI31916" s="50" t="s">
        <v>42074</v>
      </c>
    </row>
    <row r="31917" spans="21:35" x14ac:dyDescent="0.25">
      <c r="U31917"/>
      <c r="V31917" s="50" t="s">
        <v>13187</v>
      </c>
      <c r="AI31917" s="50" t="s">
        <v>42076</v>
      </c>
    </row>
    <row r="31918" spans="21:35" x14ac:dyDescent="0.25">
      <c r="U31918"/>
      <c r="V31918" s="50" t="s">
        <v>45456</v>
      </c>
      <c r="AI31918" s="50" t="s">
        <v>42617</v>
      </c>
    </row>
    <row r="31919" spans="21:35" x14ac:dyDescent="0.25">
      <c r="U31919"/>
      <c r="V31919" s="50" t="s">
        <v>70883</v>
      </c>
      <c r="AI31919" s="50" t="s">
        <v>42614</v>
      </c>
    </row>
    <row r="31920" spans="21:35" x14ac:dyDescent="0.25">
      <c r="U31920"/>
      <c r="V31920" s="50" t="s">
        <v>21792</v>
      </c>
      <c r="AI31920" s="50" t="s">
        <v>42616</v>
      </c>
    </row>
    <row r="31921" spans="21:35" x14ac:dyDescent="0.25">
      <c r="U31921"/>
      <c r="V31921" s="50" t="s">
        <v>39842</v>
      </c>
      <c r="AI31921" s="50" t="s">
        <v>42618</v>
      </c>
    </row>
    <row r="31922" spans="21:35" x14ac:dyDescent="0.25">
      <c r="U31922"/>
      <c r="V31922" s="50" t="s">
        <v>27663</v>
      </c>
      <c r="AI31922" s="50" t="s">
        <v>42879</v>
      </c>
    </row>
    <row r="31923" spans="21:35" x14ac:dyDescent="0.25">
      <c r="U31923"/>
      <c r="V31923" s="50" t="s">
        <v>55909</v>
      </c>
      <c r="AI31923" s="50" t="s">
        <v>42878</v>
      </c>
    </row>
    <row r="31924" spans="21:35" x14ac:dyDescent="0.25">
      <c r="U31924"/>
      <c r="V31924" s="50" t="s">
        <v>30516</v>
      </c>
      <c r="AI31924" s="50" t="s">
        <v>42880</v>
      </c>
    </row>
    <row r="31925" spans="21:35" x14ac:dyDescent="0.25">
      <c r="U31925"/>
      <c r="V31925" s="50" t="s">
        <v>41487</v>
      </c>
      <c r="AI31925" s="50" t="s">
        <v>42882</v>
      </c>
    </row>
    <row r="31926" spans="21:35" x14ac:dyDescent="0.25">
      <c r="U31926"/>
      <c r="V31926" s="50" t="s">
        <v>24694</v>
      </c>
      <c r="AI31926" s="50" t="s">
        <v>43544</v>
      </c>
    </row>
    <row r="31927" spans="21:35" x14ac:dyDescent="0.25">
      <c r="U31927"/>
      <c r="V31927" s="50" t="s">
        <v>44119</v>
      </c>
      <c r="AI31927" s="50" t="s">
        <v>43546</v>
      </c>
    </row>
    <row r="31928" spans="21:35" x14ac:dyDescent="0.25">
      <c r="U31928"/>
      <c r="V31928" s="50" t="s">
        <v>21795</v>
      </c>
      <c r="AI31928" s="50" t="s">
        <v>43268</v>
      </c>
    </row>
    <row r="31929" spans="21:35" x14ac:dyDescent="0.25">
      <c r="U31929"/>
      <c r="V31929" s="50" t="s">
        <v>54792</v>
      </c>
      <c r="AI31929" s="50" t="s">
        <v>43306</v>
      </c>
    </row>
    <row r="31930" spans="21:35" x14ac:dyDescent="0.25">
      <c r="U31930"/>
      <c r="V31930" s="50" t="s">
        <v>42519</v>
      </c>
      <c r="AI31930" s="50" t="s">
        <v>43304</v>
      </c>
    </row>
    <row r="31931" spans="21:35" x14ac:dyDescent="0.25">
      <c r="U31931"/>
      <c r="V31931" s="50" t="s">
        <v>27709</v>
      </c>
      <c r="AI31931" s="50" t="s">
        <v>43305</v>
      </c>
    </row>
    <row r="31932" spans="21:35" x14ac:dyDescent="0.25">
      <c r="U31932"/>
      <c r="V31932" s="50" t="s">
        <v>63726</v>
      </c>
      <c r="AI31932" s="50" t="s">
        <v>43552</v>
      </c>
    </row>
    <row r="31933" spans="21:35" x14ac:dyDescent="0.25">
      <c r="U31933"/>
      <c r="V31933" s="50" t="s">
        <v>1564</v>
      </c>
      <c r="AI31933" s="50" t="s">
        <v>43538</v>
      </c>
    </row>
    <row r="31934" spans="21:35" x14ac:dyDescent="0.25">
      <c r="U31934"/>
      <c r="V31934" s="50" t="s">
        <v>27669</v>
      </c>
      <c r="AI31934" s="50" t="s">
        <v>43548</v>
      </c>
    </row>
    <row r="31935" spans="21:35" x14ac:dyDescent="0.25">
      <c r="U31935"/>
      <c r="V31935" s="50" t="s">
        <v>70972</v>
      </c>
      <c r="AI31935" s="50" t="s">
        <v>44009</v>
      </c>
    </row>
    <row r="31936" spans="21:35" x14ac:dyDescent="0.25">
      <c r="U31936"/>
      <c r="V31936" s="50" t="s">
        <v>27672</v>
      </c>
      <c r="AI31936" s="50" t="s">
        <v>43628</v>
      </c>
    </row>
    <row r="31937" spans="21:35" x14ac:dyDescent="0.25">
      <c r="U31937"/>
      <c r="V31937" s="50" t="s">
        <v>4408</v>
      </c>
      <c r="AI31937" s="50" t="s">
        <v>43625</v>
      </c>
    </row>
    <row r="31938" spans="21:35" x14ac:dyDescent="0.25">
      <c r="U31938"/>
      <c r="V31938" s="50" t="s">
        <v>29036</v>
      </c>
      <c r="AI31938" s="50" t="s">
        <v>43627</v>
      </c>
    </row>
    <row r="31939" spans="21:35" x14ac:dyDescent="0.25">
      <c r="U31939"/>
      <c r="V31939" s="50" t="s">
        <v>76243</v>
      </c>
      <c r="AI31939" s="50" t="s">
        <v>43629</v>
      </c>
    </row>
    <row r="31940" spans="21:35" x14ac:dyDescent="0.25">
      <c r="U31940"/>
      <c r="V31940" s="50" t="s">
        <v>34736</v>
      </c>
      <c r="AI31940" s="50" t="s">
        <v>43801</v>
      </c>
    </row>
    <row r="31941" spans="21:35" x14ac:dyDescent="0.25">
      <c r="U31941"/>
      <c r="V31941" s="50" t="s">
        <v>75716</v>
      </c>
      <c r="AI31941" s="50" t="s">
        <v>43800</v>
      </c>
    </row>
    <row r="31942" spans="21:35" x14ac:dyDescent="0.25">
      <c r="U31942"/>
      <c r="V31942" s="50" t="s">
        <v>9850</v>
      </c>
      <c r="AI31942" s="50" t="s">
        <v>43645</v>
      </c>
    </row>
    <row r="31943" spans="21:35" x14ac:dyDescent="0.25">
      <c r="U31943"/>
      <c r="V31943" s="50" t="s">
        <v>46859</v>
      </c>
      <c r="AI31943" s="50" t="s">
        <v>43637</v>
      </c>
    </row>
    <row r="31944" spans="21:35" x14ac:dyDescent="0.25">
      <c r="U31944"/>
      <c r="V31944" s="50" t="s">
        <v>70165</v>
      </c>
      <c r="AI31944" s="50" t="s">
        <v>43641</v>
      </c>
    </row>
    <row r="31945" spans="21:35" x14ac:dyDescent="0.25">
      <c r="U31945"/>
      <c r="V31945" s="50" t="s">
        <v>34867</v>
      </c>
      <c r="AI31945" s="50" t="s">
        <v>43643</v>
      </c>
    </row>
    <row r="31946" spans="21:35" x14ac:dyDescent="0.25">
      <c r="U31946"/>
      <c r="V31946" s="50" t="s">
        <v>67758</v>
      </c>
      <c r="AI31946" s="50" t="s">
        <v>43644</v>
      </c>
    </row>
    <row r="31947" spans="21:35" x14ac:dyDescent="0.25">
      <c r="U31947"/>
      <c r="V31947" s="50" t="s">
        <v>16684</v>
      </c>
      <c r="AI31947" s="50" t="s">
        <v>44014</v>
      </c>
    </row>
    <row r="31948" spans="21:35" x14ac:dyDescent="0.25">
      <c r="U31948"/>
      <c r="V31948" s="50" t="s">
        <v>73739</v>
      </c>
      <c r="AI31948" s="50" t="s">
        <v>44016</v>
      </c>
    </row>
    <row r="31949" spans="21:35" x14ac:dyDescent="0.25">
      <c r="U31949"/>
      <c r="V31949" s="50" t="s">
        <v>13190</v>
      </c>
      <c r="AI31949" s="50" t="s">
        <v>44011</v>
      </c>
    </row>
    <row r="31950" spans="21:35" x14ac:dyDescent="0.25">
      <c r="U31950"/>
      <c r="V31950" s="50" t="s">
        <v>72859</v>
      </c>
      <c r="AI31950" s="50" t="s">
        <v>44013</v>
      </c>
    </row>
    <row r="31951" spans="21:35" x14ac:dyDescent="0.25">
      <c r="U31951"/>
      <c r="V31951" s="50" t="s">
        <v>16510</v>
      </c>
      <c r="AI31951" s="50" t="s">
        <v>44568</v>
      </c>
    </row>
    <row r="31952" spans="21:35" x14ac:dyDescent="0.25">
      <c r="U31952"/>
      <c r="V31952" s="50" t="s">
        <v>70086</v>
      </c>
      <c r="AI31952" s="50" t="s">
        <v>44567</v>
      </c>
    </row>
    <row r="31953" spans="21:35" x14ac:dyDescent="0.25">
      <c r="U31953"/>
      <c r="V31953" s="50" t="s">
        <v>28184</v>
      </c>
      <c r="AI31953" s="50" t="s">
        <v>44734</v>
      </c>
    </row>
    <row r="31954" spans="21:35" x14ac:dyDescent="0.25">
      <c r="U31954"/>
      <c r="V31954" s="50" t="s">
        <v>60971</v>
      </c>
      <c r="AI31954" s="50" t="s">
        <v>44732</v>
      </c>
    </row>
    <row r="31955" spans="21:35" x14ac:dyDescent="0.25">
      <c r="U31955"/>
      <c r="V31955" s="50" t="s">
        <v>49990</v>
      </c>
      <c r="AI31955" s="50" t="s">
        <v>44733</v>
      </c>
    </row>
    <row r="31956" spans="21:35" x14ac:dyDescent="0.25">
      <c r="U31956"/>
      <c r="V31956" s="50" t="s">
        <v>29038</v>
      </c>
      <c r="AI31956" s="50" t="s">
        <v>44751</v>
      </c>
    </row>
    <row r="31957" spans="21:35" x14ac:dyDescent="0.25">
      <c r="U31957"/>
      <c r="V31957" s="50" t="s">
        <v>18568</v>
      </c>
      <c r="AI31957" s="50" t="s">
        <v>44743</v>
      </c>
    </row>
    <row r="31958" spans="21:35" x14ac:dyDescent="0.25">
      <c r="U31958"/>
      <c r="V31958" s="50" t="s">
        <v>35940</v>
      </c>
      <c r="AI31958" s="50" t="s">
        <v>44744</v>
      </c>
    </row>
    <row r="31959" spans="21:35" x14ac:dyDescent="0.25">
      <c r="U31959"/>
      <c r="V31959" s="50" t="s">
        <v>28598</v>
      </c>
      <c r="AI31959" s="50" t="s">
        <v>44745</v>
      </c>
    </row>
    <row r="31960" spans="21:35" x14ac:dyDescent="0.25">
      <c r="U31960"/>
      <c r="V31960" s="50" t="s">
        <v>68718</v>
      </c>
      <c r="AI31960" s="50" t="s">
        <v>44748</v>
      </c>
    </row>
    <row r="31961" spans="21:35" x14ac:dyDescent="0.25">
      <c r="U31961"/>
      <c r="V31961" s="50" t="s">
        <v>68720</v>
      </c>
      <c r="AI31961" s="50" t="s">
        <v>44747</v>
      </c>
    </row>
    <row r="31962" spans="21:35" x14ac:dyDescent="0.25">
      <c r="U31962"/>
      <c r="V31962" s="50" t="s">
        <v>68722</v>
      </c>
      <c r="AI31962" s="50" t="s">
        <v>44750</v>
      </c>
    </row>
    <row r="31963" spans="21:35" x14ac:dyDescent="0.25">
      <c r="U31963"/>
      <c r="V31963" s="50" t="s">
        <v>68724</v>
      </c>
      <c r="AI31963" s="50" t="s">
        <v>43555</v>
      </c>
    </row>
    <row r="31964" spans="21:35" x14ac:dyDescent="0.25">
      <c r="U31964"/>
      <c r="V31964" s="50" t="s">
        <v>68726</v>
      </c>
      <c r="AI31964" s="50" t="s">
        <v>43541</v>
      </c>
    </row>
    <row r="31965" spans="21:35" x14ac:dyDescent="0.25">
      <c r="U31965"/>
      <c r="V31965" s="50" t="s">
        <v>68728</v>
      </c>
      <c r="AI31965" s="50" t="s">
        <v>43550</v>
      </c>
    </row>
    <row r="31966" spans="21:35" x14ac:dyDescent="0.25">
      <c r="U31966"/>
      <c r="V31966" s="50" t="s">
        <v>68730</v>
      </c>
      <c r="AI31966" s="50" t="s">
        <v>43554</v>
      </c>
    </row>
    <row r="31967" spans="21:35" x14ac:dyDescent="0.25">
      <c r="U31967"/>
      <c r="V31967" s="50" t="s">
        <v>68732</v>
      </c>
      <c r="AI31967" s="50" t="s">
        <v>44972</v>
      </c>
    </row>
    <row r="31968" spans="21:35" x14ac:dyDescent="0.25">
      <c r="U31968"/>
      <c r="V31968" s="50" t="s">
        <v>4411</v>
      </c>
      <c r="AI31968" s="50" t="s">
        <v>44966</v>
      </c>
    </row>
    <row r="31969" spans="21:35" x14ac:dyDescent="0.25">
      <c r="U31969"/>
      <c r="V31969" s="50" t="s">
        <v>9858</v>
      </c>
      <c r="AI31969" s="50" t="s">
        <v>44968</v>
      </c>
    </row>
    <row r="31970" spans="21:35" x14ac:dyDescent="0.25">
      <c r="U31970"/>
      <c r="V31970" s="50" t="s">
        <v>31811</v>
      </c>
      <c r="AI31970" s="50" t="s">
        <v>43542</v>
      </c>
    </row>
    <row r="31971" spans="21:35" x14ac:dyDescent="0.25">
      <c r="U31971"/>
      <c r="V31971" s="50" t="s">
        <v>31808</v>
      </c>
      <c r="AI31971" s="50" t="s">
        <v>43539</v>
      </c>
    </row>
    <row r="31972" spans="21:35" x14ac:dyDescent="0.25">
      <c r="U31972"/>
      <c r="V31972" s="50" t="s">
        <v>9853</v>
      </c>
      <c r="AI31972" s="50" t="s">
        <v>43639</v>
      </c>
    </row>
    <row r="31973" spans="21:35" x14ac:dyDescent="0.25">
      <c r="U31973"/>
      <c r="V31973" s="50" t="s">
        <v>70457</v>
      </c>
      <c r="AI31973" s="50" t="s">
        <v>39872</v>
      </c>
    </row>
    <row r="31974" spans="21:35" x14ac:dyDescent="0.25">
      <c r="U31974"/>
      <c r="V31974" s="50" t="s">
        <v>32501</v>
      </c>
      <c r="AI31974" s="50" t="s">
        <v>39874</v>
      </c>
    </row>
    <row r="31975" spans="21:35" x14ac:dyDescent="0.25">
      <c r="U31975"/>
      <c r="V31975" s="50" t="s">
        <v>36058</v>
      </c>
      <c r="AI31975" s="50" t="s">
        <v>39876</v>
      </c>
    </row>
    <row r="31976" spans="21:35" x14ac:dyDescent="0.25">
      <c r="U31976"/>
      <c r="V31976" s="50" t="s">
        <v>7608</v>
      </c>
      <c r="AI31976" s="50" t="s">
        <v>39877</v>
      </c>
    </row>
    <row r="31977" spans="21:35" x14ac:dyDescent="0.25">
      <c r="U31977"/>
      <c r="V31977" s="50" t="s">
        <v>30898</v>
      </c>
      <c r="AI31977" s="50" t="s">
        <v>39879</v>
      </c>
    </row>
    <row r="31978" spans="21:35" x14ac:dyDescent="0.25">
      <c r="U31978"/>
      <c r="V31978" s="50" t="s">
        <v>75584</v>
      </c>
      <c r="AI31978" s="50" t="s">
        <v>39881</v>
      </c>
    </row>
    <row r="31979" spans="21:35" x14ac:dyDescent="0.25">
      <c r="U31979"/>
      <c r="V31979" s="50" t="s">
        <v>75586</v>
      </c>
      <c r="AI31979" s="50" t="s">
        <v>44301</v>
      </c>
    </row>
    <row r="31980" spans="21:35" x14ac:dyDescent="0.25">
      <c r="U31980"/>
      <c r="V31980" s="50" t="s">
        <v>27954</v>
      </c>
      <c r="AI31980" s="50" t="s">
        <v>44299</v>
      </c>
    </row>
    <row r="31981" spans="21:35" x14ac:dyDescent="0.25">
      <c r="U31981"/>
      <c r="V31981" s="50" t="s">
        <v>9203</v>
      </c>
      <c r="AI31981" s="50" t="s">
        <v>44303</v>
      </c>
    </row>
    <row r="31982" spans="21:35" x14ac:dyDescent="0.25">
      <c r="U31982"/>
      <c r="V31982" s="50" t="s">
        <v>74131</v>
      </c>
      <c r="AI31982" s="50" t="s">
        <v>44322</v>
      </c>
    </row>
    <row r="31983" spans="21:35" x14ac:dyDescent="0.25">
      <c r="U31983"/>
      <c r="V31983" s="50" t="s">
        <v>21798</v>
      </c>
      <c r="AI31983" s="50" t="s">
        <v>44323</v>
      </c>
    </row>
    <row r="31984" spans="21:35" x14ac:dyDescent="0.25">
      <c r="U31984"/>
      <c r="V31984" s="50" t="s">
        <v>9856</v>
      </c>
      <c r="AI31984" s="50" t="s">
        <v>40048</v>
      </c>
    </row>
    <row r="31985" spans="21:35" x14ac:dyDescent="0.25">
      <c r="U31985"/>
      <c r="V31985" s="50" t="s">
        <v>32049</v>
      </c>
      <c r="AI31985" s="50" t="s">
        <v>40050</v>
      </c>
    </row>
    <row r="31986" spans="21:35" x14ac:dyDescent="0.25">
      <c r="U31986"/>
      <c r="V31986" s="50" t="s">
        <v>62123</v>
      </c>
      <c r="AI31986" s="50" t="s">
        <v>40052</v>
      </c>
    </row>
    <row r="31987" spans="21:35" x14ac:dyDescent="0.25">
      <c r="U31987"/>
      <c r="V31987" s="50" t="s">
        <v>50606</v>
      </c>
      <c r="AI31987" s="50" t="s">
        <v>40053</v>
      </c>
    </row>
    <row r="31988" spans="21:35" x14ac:dyDescent="0.25">
      <c r="U31988"/>
      <c r="V31988" s="50" t="s">
        <v>27581</v>
      </c>
      <c r="AI31988" s="50" t="s">
        <v>40358</v>
      </c>
    </row>
    <row r="31989" spans="21:35" x14ac:dyDescent="0.25">
      <c r="U31989"/>
      <c r="V31989" s="50" t="s">
        <v>62086</v>
      </c>
      <c r="AI31989" s="50" t="s">
        <v>40362</v>
      </c>
    </row>
    <row r="31990" spans="21:35" x14ac:dyDescent="0.25">
      <c r="U31990"/>
      <c r="V31990" s="50" t="s">
        <v>72940</v>
      </c>
      <c r="AI31990" s="50" t="s">
        <v>40368</v>
      </c>
    </row>
    <row r="31991" spans="21:35" x14ac:dyDescent="0.25">
      <c r="U31991"/>
      <c r="V31991" s="50" t="s">
        <v>70278</v>
      </c>
      <c r="AI31991" s="50" t="s">
        <v>40380</v>
      </c>
    </row>
    <row r="31992" spans="21:35" x14ac:dyDescent="0.25">
      <c r="U31992"/>
      <c r="V31992" s="50" t="s">
        <v>38338</v>
      </c>
      <c r="AI31992" s="50" t="s">
        <v>40382</v>
      </c>
    </row>
    <row r="31993" spans="21:35" x14ac:dyDescent="0.25">
      <c r="U31993"/>
      <c r="V31993" s="50" t="s">
        <v>71158</v>
      </c>
      <c r="AI31993" s="50" t="s">
        <v>40364</v>
      </c>
    </row>
    <row r="31994" spans="21:35" x14ac:dyDescent="0.25">
      <c r="U31994"/>
      <c r="V31994" s="50" t="s">
        <v>63277</v>
      </c>
      <c r="AI31994" s="50" t="s">
        <v>40439</v>
      </c>
    </row>
    <row r="31995" spans="21:35" x14ac:dyDescent="0.25">
      <c r="U31995"/>
      <c r="V31995" s="50" t="s">
        <v>1566</v>
      </c>
      <c r="AI31995" s="50" t="s">
        <v>40466</v>
      </c>
    </row>
    <row r="31996" spans="21:35" x14ac:dyDescent="0.25">
      <c r="U31996"/>
      <c r="V31996" s="50" t="s">
        <v>72795</v>
      </c>
      <c r="AI31996" s="50" t="s">
        <v>40443</v>
      </c>
    </row>
    <row r="31997" spans="21:35" x14ac:dyDescent="0.25">
      <c r="U31997"/>
      <c r="V31997" s="50" t="s">
        <v>9867</v>
      </c>
      <c r="AI31997" s="50" t="s">
        <v>40446</v>
      </c>
    </row>
    <row r="31998" spans="21:35" x14ac:dyDescent="0.25">
      <c r="U31998"/>
      <c r="V31998" s="50" t="s">
        <v>4426</v>
      </c>
      <c r="AI31998" s="50" t="s">
        <v>40452</v>
      </c>
    </row>
    <row r="31999" spans="21:35" x14ac:dyDescent="0.25">
      <c r="U31999"/>
      <c r="V31999" s="50" t="s">
        <v>70300</v>
      </c>
      <c r="AI31999" s="50" t="s">
        <v>40456</v>
      </c>
    </row>
    <row r="32000" spans="21:35" x14ac:dyDescent="0.25">
      <c r="U32000"/>
      <c r="V32000" s="50" t="s">
        <v>1074</v>
      </c>
      <c r="AI32000" s="50" t="s">
        <v>40468</v>
      </c>
    </row>
    <row r="32001" spans="21:35" x14ac:dyDescent="0.25">
      <c r="U32001"/>
      <c r="V32001" s="50" t="s">
        <v>2133</v>
      </c>
      <c r="AI32001" s="50" t="s">
        <v>40470</v>
      </c>
    </row>
    <row r="32002" spans="21:35" x14ac:dyDescent="0.25">
      <c r="U32002"/>
      <c r="V32002" s="50" t="s">
        <v>9869</v>
      </c>
      <c r="AI32002" s="50" t="s">
        <v>40450</v>
      </c>
    </row>
    <row r="32003" spans="21:35" x14ac:dyDescent="0.25">
      <c r="U32003"/>
      <c r="V32003" s="50" t="s">
        <v>29415</v>
      </c>
      <c r="AI32003" s="50" t="s">
        <v>40454</v>
      </c>
    </row>
    <row r="32004" spans="21:35" x14ac:dyDescent="0.25">
      <c r="U32004"/>
      <c r="V32004" s="50" t="s">
        <v>46785</v>
      </c>
      <c r="AI32004" s="50" t="s">
        <v>40461</v>
      </c>
    </row>
    <row r="32005" spans="21:35" x14ac:dyDescent="0.25">
      <c r="U32005"/>
      <c r="V32005" s="50" t="s">
        <v>28831</v>
      </c>
      <c r="AI32005" s="50" t="s">
        <v>40463</v>
      </c>
    </row>
    <row r="32006" spans="21:35" x14ac:dyDescent="0.25">
      <c r="U32006"/>
      <c r="V32006" s="50" t="s">
        <v>50584</v>
      </c>
      <c r="AI32006" s="50" t="s">
        <v>41798</v>
      </c>
    </row>
    <row r="32007" spans="21:35" x14ac:dyDescent="0.25">
      <c r="U32007"/>
      <c r="V32007" s="50" t="s">
        <v>13890</v>
      </c>
      <c r="AI32007" s="50" t="s">
        <v>41801</v>
      </c>
    </row>
    <row r="32008" spans="21:35" x14ac:dyDescent="0.25">
      <c r="U32008"/>
      <c r="V32008" s="50" t="s">
        <v>3479</v>
      </c>
      <c r="AI32008" s="50" t="s">
        <v>41810</v>
      </c>
    </row>
    <row r="32009" spans="21:35" x14ac:dyDescent="0.25">
      <c r="U32009"/>
      <c r="V32009" s="50" t="s">
        <v>20169</v>
      </c>
      <c r="AI32009" s="50" t="s">
        <v>41288</v>
      </c>
    </row>
    <row r="32010" spans="21:35" x14ac:dyDescent="0.25">
      <c r="U32010"/>
      <c r="V32010" s="50" t="s">
        <v>48332</v>
      </c>
      <c r="AI32010" s="50" t="s">
        <v>41290</v>
      </c>
    </row>
    <row r="32011" spans="21:35" x14ac:dyDescent="0.25">
      <c r="U32011"/>
      <c r="V32011" s="50" t="s">
        <v>24703</v>
      </c>
      <c r="AI32011" s="50" t="s">
        <v>41294</v>
      </c>
    </row>
    <row r="32012" spans="21:35" x14ac:dyDescent="0.25">
      <c r="U32012"/>
      <c r="V32012" s="50" t="s">
        <v>15370</v>
      </c>
      <c r="AI32012" s="50" t="s">
        <v>41296</v>
      </c>
    </row>
    <row r="32013" spans="21:35" x14ac:dyDescent="0.25">
      <c r="U32013"/>
      <c r="V32013" s="50" t="s">
        <v>73096</v>
      </c>
      <c r="AI32013" s="50" t="s">
        <v>41298</v>
      </c>
    </row>
    <row r="32014" spans="21:35" x14ac:dyDescent="0.25">
      <c r="U32014"/>
      <c r="V32014" s="50" t="s">
        <v>4414</v>
      </c>
      <c r="AI32014" s="50" t="s">
        <v>41299</v>
      </c>
    </row>
    <row r="32015" spans="21:35" x14ac:dyDescent="0.25">
      <c r="U32015"/>
      <c r="V32015" s="50" t="s">
        <v>46796</v>
      </c>
      <c r="AI32015" s="50" t="s">
        <v>41292</v>
      </c>
    </row>
    <row r="32016" spans="21:35" x14ac:dyDescent="0.25">
      <c r="U32016"/>
      <c r="V32016" s="50" t="s">
        <v>74161</v>
      </c>
      <c r="AI32016" s="50" t="s">
        <v>41301</v>
      </c>
    </row>
    <row r="32017" spans="21:35" x14ac:dyDescent="0.25">
      <c r="U32017"/>
      <c r="V32017" s="50" t="s">
        <v>57464</v>
      </c>
      <c r="AI32017" s="50" t="s">
        <v>41302</v>
      </c>
    </row>
    <row r="32018" spans="21:35" x14ac:dyDescent="0.25">
      <c r="U32018"/>
      <c r="V32018" s="50" t="s">
        <v>14241</v>
      </c>
      <c r="AI32018" s="50" t="s">
        <v>41304</v>
      </c>
    </row>
    <row r="32019" spans="21:35" x14ac:dyDescent="0.25">
      <c r="U32019"/>
      <c r="V32019" s="50" t="s">
        <v>49527</v>
      </c>
      <c r="AI32019" s="50" t="s">
        <v>41306</v>
      </c>
    </row>
    <row r="32020" spans="21:35" x14ac:dyDescent="0.25">
      <c r="U32020"/>
      <c r="V32020" s="50" t="s">
        <v>49528</v>
      </c>
      <c r="AI32020" s="50" t="s">
        <v>41308</v>
      </c>
    </row>
    <row r="32021" spans="21:35" x14ac:dyDescent="0.25">
      <c r="U32021"/>
      <c r="V32021" s="50" t="s">
        <v>4417</v>
      </c>
      <c r="AI32021" s="50" t="s">
        <v>41312</v>
      </c>
    </row>
    <row r="32022" spans="21:35" x14ac:dyDescent="0.25">
      <c r="U32022"/>
      <c r="V32022" s="50" t="s">
        <v>75623</v>
      </c>
      <c r="AI32022" s="50" t="s">
        <v>41314</v>
      </c>
    </row>
    <row r="32023" spans="21:35" x14ac:dyDescent="0.25">
      <c r="U32023"/>
      <c r="V32023" s="50" t="s">
        <v>59234</v>
      </c>
      <c r="AI32023" s="50" t="s">
        <v>44207</v>
      </c>
    </row>
    <row r="32024" spans="21:35" x14ac:dyDescent="0.25">
      <c r="U32024"/>
      <c r="V32024" s="50" t="s">
        <v>7951</v>
      </c>
      <c r="AI32024" s="50" t="s">
        <v>44209</v>
      </c>
    </row>
    <row r="32025" spans="21:35" x14ac:dyDescent="0.25">
      <c r="U32025"/>
      <c r="V32025" s="50" t="s">
        <v>9872</v>
      </c>
      <c r="AI32025" s="50" t="s">
        <v>44210</v>
      </c>
    </row>
    <row r="32026" spans="21:35" x14ac:dyDescent="0.25">
      <c r="U32026"/>
      <c r="V32026" s="50" t="s">
        <v>21783</v>
      </c>
      <c r="AI32026" s="50" t="s">
        <v>44215</v>
      </c>
    </row>
    <row r="32027" spans="21:35" x14ac:dyDescent="0.25">
      <c r="U32027"/>
      <c r="V32027" s="50" t="s">
        <v>47755</v>
      </c>
      <c r="AI32027" s="50" t="s">
        <v>41624</v>
      </c>
    </row>
    <row r="32028" spans="21:35" x14ac:dyDescent="0.25">
      <c r="U32028"/>
      <c r="V32028" s="50" t="s">
        <v>27383</v>
      </c>
      <c r="AI32028" s="50" t="s">
        <v>41637</v>
      </c>
    </row>
    <row r="32029" spans="21:35" x14ac:dyDescent="0.25">
      <c r="U32029"/>
      <c r="V32029" s="50" t="s">
        <v>76119</v>
      </c>
      <c r="AI32029" s="50" t="s">
        <v>41639</v>
      </c>
    </row>
    <row r="32030" spans="21:35" x14ac:dyDescent="0.25">
      <c r="U32030"/>
      <c r="V32030" s="50" t="s">
        <v>16554</v>
      </c>
      <c r="AI32030" s="50" t="s">
        <v>41641</v>
      </c>
    </row>
    <row r="32031" spans="21:35" x14ac:dyDescent="0.25">
      <c r="U32031"/>
      <c r="V32031" s="50" t="s">
        <v>5970</v>
      </c>
      <c r="AI32031" s="50" t="s">
        <v>41631</v>
      </c>
    </row>
    <row r="32032" spans="21:35" x14ac:dyDescent="0.25">
      <c r="U32032"/>
      <c r="V32032" s="50" t="s">
        <v>9889</v>
      </c>
      <c r="AI32032" s="50" t="s">
        <v>44687</v>
      </c>
    </row>
    <row r="32033" spans="21:35" x14ac:dyDescent="0.25">
      <c r="U32033"/>
      <c r="V32033" s="50" t="s">
        <v>9891</v>
      </c>
      <c r="AI32033" s="50" t="s">
        <v>44694</v>
      </c>
    </row>
    <row r="32034" spans="21:35" x14ac:dyDescent="0.25">
      <c r="U32034"/>
      <c r="V32034" s="50" t="s">
        <v>59291</v>
      </c>
      <c r="AI32034" s="50" t="s">
        <v>44705</v>
      </c>
    </row>
    <row r="32035" spans="21:35" x14ac:dyDescent="0.25">
      <c r="U32035"/>
      <c r="V32035" s="50" t="s">
        <v>40333</v>
      </c>
      <c r="AI32035" s="50" t="s">
        <v>44707</v>
      </c>
    </row>
    <row r="32036" spans="21:35" x14ac:dyDescent="0.25">
      <c r="U32036"/>
      <c r="V32036" s="50" t="s">
        <v>49851</v>
      </c>
      <c r="AI32036" s="50" t="s">
        <v>40437</v>
      </c>
    </row>
    <row r="32037" spans="21:35" x14ac:dyDescent="0.25">
      <c r="U32037"/>
      <c r="V32037" s="50" t="s">
        <v>6405</v>
      </c>
      <c r="AI32037" s="50" t="s">
        <v>40445</v>
      </c>
    </row>
    <row r="32038" spans="21:35" x14ac:dyDescent="0.25">
      <c r="U32038"/>
      <c r="V32038" s="50" t="s">
        <v>41092</v>
      </c>
      <c r="AI32038" s="50" t="s">
        <v>41800</v>
      </c>
    </row>
    <row r="32039" spans="21:35" x14ac:dyDescent="0.25">
      <c r="U32039"/>
      <c r="V32039" s="50" t="s">
        <v>47252</v>
      </c>
      <c r="AI32039" s="50" t="s">
        <v>41803</v>
      </c>
    </row>
    <row r="32040" spans="21:35" x14ac:dyDescent="0.25">
      <c r="U32040"/>
      <c r="V32040" s="50" t="s">
        <v>49641</v>
      </c>
      <c r="AI32040" s="50" t="s">
        <v>41805</v>
      </c>
    </row>
    <row r="32041" spans="21:35" x14ac:dyDescent="0.25">
      <c r="U32041"/>
      <c r="V32041" s="50" t="s">
        <v>56102</v>
      </c>
      <c r="AI32041" s="50" t="s">
        <v>41806</v>
      </c>
    </row>
    <row r="32042" spans="21:35" x14ac:dyDescent="0.25">
      <c r="U32042"/>
      <c r="V32042" s="50" t="s">
        <v>46689</v>
      </c>
      <c r="AI32042" s="50" t="s">
        <v>41808</v>
      </c>
    </row>
    <row r="32043" spans="21:35" x14ac:dyDescent="0.25">
      <c r="U32043"/>
      <c r="V32043" s="50" t="s">
        <v>25925</v>
      </c>
      <c r="AI32043" s="50" t="s">
        <v>41809</v>
      </c>
    </row>
    <row r="32044" spans="21:35" x14ac:dyDescent="0.25">
      <c r="U32044"/>
      <c r="V32044" s="50" t="s">
        <v>44794</v>
      </c>
      <c r="AI32044" s="50" t="s">
        <v>41970</v>
      </c>
    </row>
    <row r="32045" spans="21:35" x14ac:dyDescent="0.25">
      <c r="U32045"/>
      <c r="V32045" s="50" t="s">
        <v>9875</v>
      </c>
      <c r="AI32045" s="50" t="s">
        <v>41971</v>
      </c>
    </row>
    <row r="32046" spans="21:35" x14ac:dyDescent="0.25">
      <c r="U32046"/>
      <c r="V32046" s="50" t="s">
        <v>9894</v>
      </c>
      <c r="AI32046" s="50" t="s">
        <v>41973</v>
      </c>
    </row>
    <row r="32047" spans="21:35" x14ac:dyDescent="0.25">
      <c r="U32047"/>
      <c r="V32047" s="50" t="s">
        <v>45472</v>
      </c>
      <c r="AI32047" s="50" t="s">
        <v>41975</v>
      </c>
    </row>
    <row r="32048" spans="21:35" x14ac:dyDescent="0.25">
      <c r="U32048"/>
      <c r="V32048" s="50" t="s">
        <v>13193</v>
      </c>
      <c r="AI32048" s="50" t="s">
        <v>41977</v>
      </c>
    </row>
    <row r="32049" spans="21:35" x14ac:dyDescent="0.25">
      <c r="U32049"/>
      <c r="V32049" s="50" t="s">
        <v>42115</v>
      </c>
      <c r="AI32049" s="50" t="s">
        <v>41982</v>
      </c>
    </row>
    <row r="32050" spans="21:35" x14ac:dyDescent="0.25">
      <c r="U32050"/>
      <c r="V32050" s="50" t="s">
        <v>18571</v>
      </c>
      <c r="AI32050" s="50" t="s">
        <v>41985</v>
      </c>
    </row>
    <row r="32051" spans="21:35" x14ac:dyDescent="0.25">
      <c r="U32051"/>
      <c r="V32051" s="50" t="s">
        <v>10715</v>
      </c>
      <c r="AI32051" s="50" t="s">
        <v>41989</v>
      </c>
    </row>
    <row r="32052" spans="21:35" x14ac:dyDescent="0.25">
      <c r="U32052"/>
      <c r="V32052" s="50" t="s">
        <v>61053</v>
      </c>
      <c r="AI32052" s="50" t="s">
        <v>41968</v>
      </c>
    </row>
    <row r="32053" spans="21:35" x14ac:dyDescent="0.25">
      <c r="U32053"/>
      <c r="V32053" s="50" t="s">
        <v>24705</v>
      </c>
      <c r="AI32053" s="50" t="s">
        <v>41981</v>
      </c>
    </row>
    <row r="32054" spans="21:35" x14ac:dyDescent="0.25">
      <c r="U32054"/>
      <c r="V32054" s="50" t="s">
        <v>27677</v>
      </c>
      <c r="AI32054" s="50" t="s">
        <v>41987</v>
      </c>
    </row>
    <row r="32055" spans="21:35" x14ac:dyDescent="0.25">
      <c r="U32055"/>
      <c r="V32055" s="50" t="s">
        <v>4420</v>
      </c>
      <c r="AI32055" s="50" t="s">
        <v>41984</v>
      </c>
    </row>
    <row r="32056" spans="21:35" x14ac:dyDescent="0.25">
      <c r="U32056"/>
      <c r="V32056" s="50" t="s">
        <v>9877</v>
      </c>
      <c r="AI32056" s="50" t="s">
        <v>41979</v>
      </c>
    </row>
    <row r="32057" spans="21:35" x14ac:dyDescent="0.25">
      <c r="U32057"/>
      <c r="V32057" s="50" t="s">
        <v>13196</v>
      </c>
      <c r="AI32057" s="50" t="s">
        <v>44099</v>
      </c>
    </row>
    <row r="32058" spans="21:35" x14ac:dyDescent="0.25">
      <c r="U32058"/>
      <c r="V32058" s="50" t="s">
        <v>42091</v>
      </c>
      <c r="AI32058" s="50" t="s">
        <v>44107</v>
      </c>
    </row>
    <row r="32059" spans="21:35" x14ac:dyDescent="0.25">
      <c r="U32059"/>
      <c r="V32059" s="50" t="s">
        <v>48276</v>
      </c>
      <c r="AI32059" s="50" t="s">
        <v>44110</v>
      </c>
    </row>
    <row r="32060" spans="21:35" x14ac:dyDescent="0.25">
      <c r="U32060"/>
      <c r="V32060" s="50" t="s">
        <v>50664</v>
      </c>
      <c r="AI32060" s="50" t="s">
        <v>42578</v>
      </c>
    </row>
    <row r="32061" spans="21:35" x14ac:dyDescent="0.25">
      <c r="U32061"/>
      <c r="V32061" s="50" t="s">
        <v>15530</v>
      </c>
      <c r="AI32061" s="50" t="s">
        <v>42580</v>
      </c>
    </row>
    <row r="32062" spans="21:35" x14ac:dyDescent="0.25">
      <c r="U32062"/>
      <c r="V32062" s="50" t="s">
        <v>38627</v>
      </c>
      <c r="AI32062" s="50" t="s">
        <v>42583</v>
      </c>
    </row>
    <row r="32063" spans="21:35" x14ac:dyDescent="0.25">
      <c r="U32063"/>
      <c r="V32063" s="50" t="s">
        <v>49855</v>
      </c>
      <c r="AI32063" s="50" t="s">
        <v>42587</v>
      </c>
    </row>
    <row r="32064" spans="21:35" x14ac:dyDescent="0.25">
      <c r="U32064"/>
      <c r="V32064" s="50" t="s">
        <v>48331</v>
      </c>
      <c r="AI32064" s="50" t="s">
        <v>42589</v>
      </c>
    </row>
    <row r="32065" spans="21:35" x14ac:dyDescent="0.25">
      <c r="U32065"/>
      <c r="V32065" s="50" t="s">
        <v>46391</v>
      </c>
      <c r="AI32065" s="50" t="s">
        <v>42592</v>
      </c>
    </row>
    <row r="32066" spans="21:35" x14ac:dyDescent="0.25">
      <c r="U32066"/>
      <c r="V32066" s="50" t="s">
        <v>71645</v>
      </c>
      <c r="AI32066" s="50" t="s">
        <v>42594</v>
      </c>
    </row>
    <row r="32067" spans="21:35" x14ac:dyDescent="0.25">
      <c r="U32067"/>
      <c r="V32067" s="50" t="s">
        <v>9880</v>
      </c>
      <c r="AI32067" s="50" t="s">
        <v>42582</v>
      </c>
    </row>
    <row r="32068" spans="21:35" x14ac:dyDescent="0.25">
      <c r="U32068"/>
      <c r="V32068" s="50" t="s">
        <v>16823</v>
      </c>
      <c r="AI32068" s="50" t="s">
        <v>44307</v>
      </c>
    </row>
    <row r="32069" spans="21:35" x14ac:dyDescent="0.25">
      <c r="U32069"/>
      <c r="V32069" s="50" t="s">
        <v>48972</v>
      </c>
      <c r="AI32069" s="50" t="s">
        <v>44311</v>
      </c>
    </row>
    <row r="32070" spans="21:35" x14ac:dyDescent="0.25">
      <c r="U32070"/>
      <c r="V32070" s="50" t="s">
        <v>46997</v>
      </c>
      <c r="AI32070" s="50" t="s">
        <v>44304</v>
      </c>
    </row>
    <row r="32071" spans="21:35" x14ac:dyDescent="0.25">
      <c r="U32071"/>
      <c r="V32071" s="50" t="s">
        <v>72774</v>
      </c>
      <c r="AI32071" s="50" t="s">
        <v>44316</v>
      </c>
    </row>
    <row r="32072" spans="21:35" x14ac:dyDescent="0.25">
      <c r="U32072"/>
      <c r="V32072" s="50" t="s">
        <v>26736</v>
      </c>
      <c r="AI32072" s="50" t="s">
        <v>44320</v>
      </c>
    </row>
    <row r="32073" spans="21:35" x14ac:dyDescent="0.25">
      <c r="U32073"/>
      <c r="V32073" s="50" t="s">
        <v>8797</v>
      </c>
      <c r="AI32073" s="50" t="s">
        <v>42720</v>
      </c>
    </row>
    <row r="32074" spans="21:35" x14ac:dyDescent="0.25">
      <c r="U32074"/>
      <c r="V32074" s="50" t="s">
        <v>19947</v>
      </c>
      <c r="AI32074" s="50" t="s">
        <v>42722</v>
      </c>
    </row>
    <row r="32075" spans="21:35" x14ac:dyDescent="0.25">
      <c r="U32075"/>
      <c r="V32075" s="50" t="s">
        <v>7704</v>
      </c>
      <c r="AI32075" s="50" t="s">
        <v>42723</v>
      </c>
    </row>
    <row r="32076" spans="21:35" x14ac:dyDescent="0.25">
      <c r="U32076"/>
      <c r="V32076" s="50" t="s">
        <v>22370</v>
      </c>
      <c r="AI32076" s="50" t="s">
        <v>42727</v>
      </c>
    </row>
    <row r="32077" spans="21:35" x14ac:dyDescent="0.25">
      <c r="U32077"/>
      <c r="V32077" s="50" t="s">
        <v>51703</v>
      </c>
      <c r="AI32077" s="50" t="s">
        <v>42725</v>
      </c>
    </row>
    <row r="32078" spans="21:35" x14ac:dyDescent="0.25">
      <c r="U32078"/>
      <c r="V32078" s="50" t="s">
        <v>48696</v>
      </c>
      <c r="AI32078" s="50" t="s">
        <v>40360</v>
      </c>
    </row>
    <row r="32079" spans="21:35" x14ac:dyDescent="0.25">
      <c r="U32079"/>
      <c r="V32079" s="50" t="s">
        <v>25082</v>
      </c>
      <c r="AI32079" s="50" t="s">
        <v>40366</v>
      </c>
    </row>
    <row r="32080" spans="21:35" x14ac:dyDescent="0.25">
      <c r="U32080"/>
      <c r="V32080" s="50" t="s">
        <v>59397</v>
      </c>
      <c r="AI32080" s="50" t="s">
        <v>40372</v>
      </c>
    </row>
    <row r="32081" spans="21:35" x14ac:dyDescent="0.25">
      <c r="U32081"/>
      <c r="V32081" s="50" t="s">
        <v>8216</v>
      </c>
      <c r="AI32081" s="50" t="s">
        <v>40373</v>
      </c>
    </row>
    <row r="32082" spans="21:35" x14ac:dyDescent="0.25">
      <c r="U32082"/>
      <c r="V32082" s="50" t="s">
        <v>4814</v>
      </c>
      <c r="AI32082" s="50" t="s">
        <v>40370</v>
      </c>
    </row>
    <row r="32083" spans="21:35" x14ac:dyDescent="0.25">
      <c r="U32083"/>
      <c r="V32083" s="50" t="s">
        <v>28974</v>
      </c>
      <c r="AI32083" s="50" t="s">
        <v>40376</v>
      </c>
    </row>
    <row r="32084" spans="21:35" x14ac:dyDescent="0.25">
      <c r="U32084"/>
      <c r="V32084" s="50" t="s">
        <v>38409</v>
      </c>
      <c r="AI32084" s="50" t="s">
        <v>42576</v>
      </c>
    </row>
    <row r="32085" spans="21:35" x14ac:dyDescent="0.25">
      <c r="U32085"/>
      <c r="V32085" s="50" t="s">
        <v>59529</v>
      </c>
      <c r="AI32085" s="50" t="s">
        <v>42585</v>
      </c>
    </row>
    <row r="32086" spans="21:35" x14ac:dyDescent="0.25">
      <c r="U32086"/>
      <c r="V32086" s="50" t="s">
        <v>10563</v>
      </c>
      <c r="AI32086" s="50" t="s">
        <v>42590</v>
      </c>
    </row>
    <row r="32087" spans="21:35" x14ac:dyDescent="0.25">
      <c r="U32087"/>
      <c r="V32087" s="50" t="s">
        <v>34188</v>
      </c>
      <c r="AI32087" s="50" t="s">
        <v>44205</v>
      </c>
    </row>
    <row r="32088" spans="21:35" x14ac:dyDescent="0.25">
      <c r="U32088"/>
      <c r="V32088" s="50" t="s">
        <v>63002</v>
      </c>
      <c r="AI32088" s="50" t="s">
        <v>44211</v>
      </c>
    </row>
    <row r="32089" spans="21:35" x14ac:dyDescent="0.25">
      <c r="U32089"/>
      <c r="V32089" s="50" t="s">
        <v>15137</v>
      </c>
      <c r="AI32089" s="50" t="s">
        <v>44213</v>
      </c>
    </row>
    <row r="32090" spans="21:35" x14ac:dyDescent="0.25">
      <c r="U32090"/>
      <c r="V32090" s="50" t="s">
        <v>15046</v>
      </c>
      <c r="AI32090" s="50" t="s">
        <v>44217</v>
      </c>
    </row>
    <row r="32091" spans="21:35" x14ac:dyDescent="0.25">
      <c r="U32091"/>
      <c r="V32091" s="50" t="s">
        <v>23520</v>
      </c>
      <c r="AI32091" s="50" t="s">
        <v>44297</v>
      </c>
    </row>
    <row r="32092" spans="21:35" x14ac:dyDescent="0.25">
      <c r="U32092"/>
      <c r="V32092" s="50" t="s">
        <v>47845</v>
      </c>
      <c r="AI32092" s="50" t="s">
        <v>44305</v>
      </c>
    </row>
    <row r="32093" spans="21:35" x14ac:dyDescent="0.25">
      <c r="U32093"/>
      <c r="V32093" s="50" t="s">
        <v>69922</v>
      </c>
      <c r="AI32093" s="50" t="s">
        <v>44309</v>
      </c>
    </row>
    <row r="32094" spans="21:35" x14ac:dyDescent="0.25">
      <c r="U32094"/>
      <c r="V32094" s="50" t="s">
        <v>69924</v>
      </c>
      <c r="AI32094" s="50" t="s">
        <v>44313</v>
      </c>
    </row>
    <row r="32095" spans="21:35" x14ac:dyDescent="0.25">
      <c r="U32095"/>
      <c r="V32095" s="50" t="s">
        <v>48337</v>
      </c>
      <c r="AI32095" s="50" t="s">
        <v>44314</v>
      </c>
    </row>
    <row r="32096" spans="21:35" x14ac:dyDescent="0.25">
      <c r="U32096"/>
      <c r="V32096" s="50" t="s">
        <v>59107</v>
      </c>
      <c r="AI32096" s="50" t="s">
        <v>44318</v>
      </c>
    </row>
    <row r="32097" spans="21:35" x14ac:dyDescent="0.25">
      <c r="U32097"/>
      <c r="V32097" s="50" t="s">
        <v>10566</v>
      </c>
      <c r="AI32097" s="50" t="s">
        <v>40375</v>
      </c>
    </row>
    <row r="32098" spans="21:35" x14ac:dyDescent="0.25">
      <c r="U32098"/>
      <c r="V32098" s="50" t="s">
        <v>71860</v>
      </c>
      <c r="AI32098" s="50" t="s">
        <v>40378</v>
      </c>
    </row>
    <row r="32099" spans="21:35" x14ac:dyDescent="0.25">
      <c r="U32099"/>
      <c r="V32099" s="50" t="s">
        <v>71862</v>
      </c>
      <c r="AI32099" s="50" t="s">
        <v>44691</v>
      </c>
    </row>
    <row r="32100" spans="21:35" x14ac:dyDescent="0.25">
      <c r="U32100"/>
      <c r="V32100" s="50" t="s">
        <v>50295</v>
      </c>
      <c r="AI32100" s="50" t="s">
        <v>44696</v>
      </c>
    </row>
    <row r="32101" spans="21:35" x14ac:dyDescent="0.25">
      <c r="U32101"/>
      <c r="V32101" s="50" t="s">
        <v>49524</v>
      </c>
      <c r="AI32101" s="50" t="s">
        <v>44700</v>
      </c>
    </row>
    <row r="32102" spans="21:35" x14ac:dyDescent="0.25">
      <c r="U32102"/>
      <c r="V32102" s="50" t="s">
        <v>49671</v>
      </c>
      <c r="AI32102" s="50" t="s">
        <v>44702</v>
      </c>
    </row>
    <row r="32103" spans="21:35" x14ac:dyDescent="0.25">
      <c r="U32103"/>
      <c r="V32103" s="50" t="s">
        <v>41936</v>
      </c>
      <c r="AI32103" s="50" t="s">
        <v>44704</v>
      </c>
    </row>
    <row r="32104" spans="21:35" x14ac:dyDescent="0.25">
      <c r="U32104"/>
      <c r="V32104" s="50" t="s">
        <v>30784</v>
      </c>
      <c r="AI32104" s="50" t="s">
        <v>44709</v>
      </c>
    </row>
    <row r="32105" spans="21:35" x14ac:dyDescent="0.25">
      <c r="U32105"/>
      <c r="V32105" s="50" t="s">
        <v>3482</v>
      </c>
      <c r="AI32105" s="50" t="s">
        <v>40448</v>
      </c>
    </row>
    <row r="32106" spans="21:35" x14ac:dyDescent="0.25">
      <c r="U32106"/>
      <c r="V32106" s="50" t="s">
        <v>44004</v>
      </c>
      <c r="AI32106" s="50" t="s">
        <v>40441</v>
      </c>
    </row>
    <row r="32107" spans="21:35" x14ac:dyDescent="0.25">
      <c r="U32107"/>
      <c r="V32107" s="50" t="s">
        <v>54385</v>
      </c>
      <c r="AI32107" s="50" t="s">
        <v>40458</v>
      </c>
    </row>
    <row r="32108" spans="21:35" x14ac:dyDescent="0.25">
      <c r="U32108"/>
      <c r="V32108" s="50" t="s">
        <v>38717</v>
      </c>
      <c r="AI32108" s="50" t="s">
        <v>40459</v>
      </c>
    </row>
    <row r="32109" spans="21:35" x14ac:dyDescent="0.25">
      <c r="U32109"/>
      <c r="V32109" s="50" t="s">
        <v>49657</v>
      </c>
      <c r="AI32109" s="50" t="s">
        <v>40465</v>
      </c>
    </row>
    <row r="32110" spans="21:35" x14ac:dyDescent="0.25">
      <c r="U32110"/>
      <c r="V32110" s="50" t="s">
        <v>34745</v>
      </c>
      <c r="AI32110" s="50" t="s">
        <v>43633</v>
      </c>
    </row>
    <row r="32111" spans="21:35" x14ac:dyDescent="0.25">
      <c r="U32111"/>
      <c r="V32111" s="50" t="s">
        <v>35964</v>
      </c>
      <c r="AI32111" s="50" t="s">
        <v>43636</v>
      </c>
    </row>
    <row r="32112" spans="21:35" x14ac:dyDescent="0.25">
      <c r="U32112"/>
      <c r="V32112" s="50" t="s">
        <v>21801</v>
      </c>
      <c r="AI32112" s="50" t="s">
        <v>43635</v>
      </c>
    </row>
    <row r="32113" spans="21:35" x14ac:dyDescent="0.25">
      <c r="U32113"/>
      <c r="V32113" s="50" t="s">
        <v>27679</v>
      </c>
      <c r="AI32113" s="50" t="s">
        <v>43649</v>
      </c>
    </row>
    <row r="32114" spans="21:35" x14ac:dyDescent="0.25">
      <c r="U32114"/>
      <c r="V32114" s="50" t="s">
        <v>22373</v>
      </c>
      <c r="AI32114" s="50" t="s">
        <v>43651</v>
      </c>
    </row>
    <row r="32115" spans="21:35" x14ac:dyDescent="0.25">
      <c r="U32115"/>
      <c r="V32115" s="50" t="s">
        <v>72636</v>
      </c>
      <c r="AI32115" s="50" t="s">
        <v>43652</v>
      </c>
    </row>
    <row r="32116" spans="21:35" x14ac:dyDescent="0.25">
      <c r="U32116"/>
      <c r="V32116" s="50" t="s">
        <v>27682</v>
      </c>
      <c r="AI32116" s="50" t="s">
        <v>43653</v>
      </c>
    </row>
    <row r="32117" spans="21:35" x14ac:dyDescent="0.25">
      <c r="U32117"/>
      <c r="V32117" s="50" t="s">
        <v>49909</v>
      </c>
      <c r="AI32117" s="50" t="s">
        <v>43647</v>
      </c>
    </row>
    <row r="32118" spans="21:35" x14ac:dyDescent="0.25">
      <c r="U32118"/>
      <c r="V32118" s="50" t="s">
        <v>21804</v>
      </c>
      <c r="AI32118" s="50" t="s">
        <v>43812</v>
      </c>
    </row>
    <row r="32119" spans="21:35" x14ac:dyDescent="0.25">
      <c r="U32119"/>
      <c r="V32119" s="50" t="s">
        <v>50114</v>
      </c>
      <c r="AI32119" s="50" t="s">
        <v>43813</v>
      </c>
    </row>
    <row r="32120" spans="21:35" x14ac:dyDescent="0.25">
      <c r="U32120"/>
      <c r="V32120" s="50" t="s">
        <v>38014</v>
      </c>
      <c r="AI32120" s="50" t="s">
        <v>43815</v>
      </c>
    </row>
    <row r="32121" spans="21:35" x14ac:dyDescent="0.25">
      <c r="U32121"/>
      <c r="V32121" s="50" t="s">
        <v>6533</v>
      </c>
      <c r="AI32121" s="50" t="s">
        <v>44101</v>
      </c>
    </row>
    <row r="32122" spans="21:35" x14ac:dyDescent="0.25">
      <c r="U32122"/>
      <c r="V32122" s="50" t="s">
        <v>44658</v>
      </c>
      <c r="AI32122" s="50" t="s">
        <v>44103</v>
      </c>
    </row>
    <row r="32123" spans="21:35" x14ac:dyDescent="0.25">
      <c r="U32123"/>
      <c r="V32123" s="50" t="s">
        <v>48986</v>
      </c>
      <c r="AI32123" s="50" t="s">
        <v>44105</v>
      </c>
    </row>
    <row r="32124" spans="21:35" x14ac:dyDescent="0.25">
      <c r="U32124"/>
      <c r="V32124" s="50" t="s">
        <v>16690</v>
      </c>
      <c r="AI32124" s="50" t="s">
        <v>44109</v>
      </c>
    </row>
    <row r="32125" spans="21:35" x14ac:dyDescent="0.25">
      <c r="U32125"/>
      <c r="V32125" s="50" t="s">
        <v>50709</v>
      </c>
      <c r="AI32125" s="50" t="s">
        <v>44112</v>
      </c>
    </row>
    <row r="32126" spans="21:35" x14ac:dyDescent="0.25">
      <c r="U32126"/>
      <c r="V32126" s="50" t="s">
        <v>50710</v>
      </c>
      <c r="AI32126" s="50" t="s">
        <v>44114</v>
      </c>
    </row>
    <row r="32127" spans="21:35" x14ac:dyDescent="0.25">
      <c r="U32127"/>
      <c r="V32127" s="50" t="s">
        <v>50285</v>
      </c>
      <c r="AI32127" s="50" t="s">
        <v>44116</v>
      </c>
    </row>
    <row r="32128" spans="21:35" x14ac:dyDescent="0.25">
      <c r="U32128"/>
      <c r="V32128" s="50" t="s">
        <v>47485</v>
      </c>
      <c r="AI32128" s="50" t="s">
        <v>44117</v>
      </c>
    </row>
    <row r="32129" spans="21:35" x14ac:dyDescent="0.25">
      <c r="U32129"/>
      <c r="V32129" s="50" t="s">
        <v>49085</v>
      </c>
      <c r="AI32129" s="50" t="s">
        <v>44097</v>
      </c>
    </row>
    <row r="32130" spans="21:35" x14ac:dyDescent="0.25">
      <c r="U32130"/>
      <c r="V32130" s="50" t="s">
        <v>45891</v>
      </c>
      <c r="AI32130" s="50" t="s">
        <v>44164</v>
      </c>
    </row>
    <row r="32131" spans="21:35" x14ac:dyDescent="0.25">
      <c r="U32131"/>
      <c r="V32131" s="50" t="s">
        <v>9897</v>
      </c>
      <c r="AI32131" s="50" t="s">
        <v>44163</v>
      </c>
    </row>
    <row r="32132" spans="21:35" x14ac:dyDescent="0.25">
      <c r="U32132"/>
      <c r="V32132" s="50" t="s">
        <v>15539</v>
      </c>
      <c r="AI32132" s="50" t="s">
        <v>44166</v>
      </c>
    </row>
    <row r="32133" spans="21:35" x14ac:dyDescent="0.25">
      <c r="U32133"/>
      <c r="V32133" s="50" t="s">
        <v>48806</v>
      </c>
      <c r="AI32133" s="50" t="s">
        <v>44168</v>
      </c>
    </row>
    <row r="32134" spans="21:35" x14ac:dyDescent="0.25">
      <c r="U32134"/>
      <c r="V32134" s="50" t="s">
        <v>13202</v>
      </c>
      <c r="AI32134" s="50" t="s">
        <v>44170</v>
      </c>
    </row>
    <row r="32135" spans="21:35" x14ac:dyDescent="0.25">
      <c r="U32135"/>
      <c r="V32135" s="50" t="s">
        <v>73692</v>
      </c>
      <c r="AI32135" s="50" t="s">
        <v>44172</v>
      </c>
    </row>
    <row r="32136" spans="21:35" x14ac:dyDescent="0.25">
      <c r="U32136"/>
      <c r="V32136" s="50" t="s">
        <v>24708</v>
      </c>
      <c r="AI32136" s="50" t="s">
        <v>44174</v>
      </c>
    </row>
    <row r="32137" spans="21:35" x14ac:dyDescent="0.25">
      <c r="U32137"/>
      <c r="V32137" s="50" t="s">
        <v>15541</v>
      </c>
      <c r="AI32137" s="50" t="s">
        <v>44161</v>
      </c>
    </row>
    <row r="32138" spans="21:35" x14ac:dyDescent="0.25">
      <c r="U32138"/>
      <c r="V32138" s="50" t="s">
        <v>21806</v>
      </c>
      <c r="AI32138" s="50" t="s">
        <v>44552</v>
      </c>
    </row>
    <row r="32139" spans="21:35" x14ac:dyDescent="0.25">
      <c r="U32139"/>
      <c r="V32139" s="50" t="s">
        <v>24711</v>
      </c>
      <c r="AI32139" s="50" t="s">
        <v>44557</v>
      </c>
    </row>
    <row r="32140" spans="21:35" x14ac:dyDescent="0.25">
      <c r="U32140"/>
      <c r="V32140" s="50" t="s">
        <v>48357</v>
      </c>
      <c r="AI32140" s="50" t="s">
        <v>44555</v>
      </c>
    </row>
    <row r="32141" spans="21:35" x14ac:dyDescent="0.25">
      <c r="U32141"/>
      <c r="V32141" s="50" t="s">
        <v>29794</v>
      </c>
      <c r="AI32141" s="50" t="s">
        <v>44554</v>
      </c>
    </row>
    <row r="32142" spans="21:35" x14ac:dyDescent="0.25">
      <c r="U32142"/>
      <c r="V32142" s="50" t="s">
        <v>71864</v>
      </c>
      <c r="AI32142" s="50" t="s">
        <v>44550</v>
      </c>
    </row>
    <row r="32143" spans="21:35" x14ac:dyDescent="0.25">
      <c r="U32143"/>
      <c r="V32143" s="50" t="s">
        <v>36060</v>
      </c>
      <c r="AI32143" s="50" t="s">
        <v>44558</v>
      </c>
    </row>
    <row r="32144" spans="21:35" x14ac:dyDescent="0.25">
      <c r="U32144"/>
      <c r="V32144" s="50" t="s">
        <v>48814</v>
      </c>
      <c r="AI32144" s="50" t="s">
        <v>44560</v>
      </c>
    </row>
    <row r="32145" spans="21:35" x14ac:dyDescent="0.25">
      <c r="U32145"/>
      <c r="V32145" s="50" t="s">
        <v>4923</v>
      </c>
      <c r="AI32145" s="50" t="s">
        <v>44689</v>
      </c>
    </row>
    <row r="32146" spans="21:35" x14ac:dyDescent="0.25">
      <c r="U32146"/>
      <c r="V32146" s="50" t="s">
        <v>45961</v>
      </c>
      <c r="AI32146" s="50" t="s">
        <v>44693</v>
      </c>
    </row>
    <row r="32147" spans="21:35" x14ac:dyDescent="0.25">
      <c r="U32147"/>
      <c r="V32147" s="50" t="s">
        <v>45489</v>
      </c>
      <c r="AI32147" s="50" t="s">
        <v>44698</v>
      </c>
    </row>
    <row r="32148" spans="21:35" x14ac:dyDescent="0.25">
      <c r="U32148"/>
      <c r="V32148" s="50" t="s">
        <v>49901</v>
      </c>
      <c r="AI32148" s="50" t="s">
        <v>44708</v>
      </c>
    </row>
    <row r="32149" spans="21:35" x14ac:dyDescent="0.25">
      <c r="U32149"/>
      <c r="V32149" s="50" t="s">
        <v>21808</v>
      </c>
      <c r="AI32149" s="50" t="s">
        <v>44931</v>
      </c>
    </row>
    <row r="32150" spans="21:35" x14ac:dyDescent="0.25">
      <c r="U32150"/>
      <c r="V32150" s="50" t="s">
        <v>19264</v>
      </c>
      <c r="AI32150" s="50" t="s">
        <v>44938</v>
      </c>
    </row>
    <row r="32151" spans="21:35" x14ac:dyDescent="0.25">
      <c r="U32151"/>
      <c r="V32151" s="50" t="s">
        <v>45368</v>
      </c>
      <c r="AI32151" s="50" t="s">
        <v>44949</v>
      </c>
    </row>
    <row r="32152" spans="21:35" x14ac:dyDescent="0.25">
      <c r="U32152"/>
      <c r="V32152" s="50" t="s">
        <v>21811</v>
      </c>
      <c r="AI32152" s="50" t="s">
        <v>44950</v>
      </c>
    </row>
    <row r="32153" spans="21:35" x14ac:dyDescent="0.25">
      <c r="U32153"/>
      <c r="V32153" s="50" t="s">
        <v>24714</v>
      </c>
      <c r="AI32153" s="50" t="s">
        <v>44940</v>
      </c>
    </row>
    <row r="32154" spans="21:35" x14ac:dyDescent="0.25">
      <c r="U32154"/>
      <c r="V32154" s="50" t="s">
        <v>9900</v>
      </c>
      <c r="AI32154" s="50" t="s">
        <v>45054</v>
      </c>
    </row>
    <row r="32155" spans="21:35" x14ac:dyDescent="0.25">
      <c r="U32155"/>
      <c r="V32155" s="50" t="s">
        <v>4997</v>
      </c>
      <c r="AI32155" s="50" t="s">
        <v>41071</v>
      </c>
    </row>
    <row r="32156" spans="21:35" x14ac:dyDescent="0.25">
      <c r="U32156"/>
      <c r="V32156" s="50" t="s">
        <v>15546</v>
      </c>
      <c r="AI32156" s="50" t="s">
        <v>41074</v>
      </c>
    </row>
    <row r="32157" spans="21:35" x14ac:dyDescent="0.25">
      <c r="U32157"/>
      <c r="V32157" s="50" t="s">
        <v>17803</v>
      </c>
      <c r="AI32157" s="50" t="s">
        <v>41076</v>
      </c>
    </row>
    <row r="32158" spans="21:35" x14ac:dyDescent="0.25">
      <c r="U32158"/>
      <c r="V32158" s="50" t="s">
        <v>48505</v>
      </c>
      <c r="AI32158" s="50" t="s">
        <v>41082</v>
      </c>
    </row>
    <row r="32159" spans="21:35" x14ac:dyDescent="0.25">
      <c r="U32159"/>
      <c r="V32159" s="50" t="s">
        <v>71995</v>
      </c>
      <c r="AI32159" s="50" t="s">
        <v>39614</v>
      </c>
    </row>
    <row r="32160" spans="21:35" x14ac:dyDescent="0.25">
      <c r="U32160"/>
      <c r="V32160" s="50" t="s">
        <v>50750</v>
      </c>
      <c r="AI32160" s="50" t="s">
        <v>39616</v>
      </c>
    </row>
    <row r="32161" spans="21:35" x14ac:dyDescent="0.25">
      <c r="U32161"/>
      <c r="V32161" s="50" t="s">
        <v>9902</v>
      </c>
      <c r="AI32161" s="50" t="s">
        <v>39617</v>
      </c>
    </row>
    <row r="32162" spans="21:35" x14ac:dyDescent="0.25">
      <c r="U32162"/>
      <c r="V32162" s="50" t="s">
        <v>36073</v>
      </c>
      <c r="AI32162" s="50" t="s">
        <v>39619</v>
      </c>
    </row>
    <row r="32163" spans="21:35" x14ac:dyDescent="0.25">
      <c r="U32163"/>
      <c r="V32163" s="50" t="s">
        <v>51949</v>
      </c>
      <c r="AI32163" s="50" t="s">
        <v>39620</v>
      </c>
    </row>
    <row r="32164" spans="21:35" x14ac:dyDescent="0.25">
      <c r="U32164"/>
      <c r="V32164" s="50" t="s">
        <v>9905</v>
      </c>
      <c r="AI32164" s="50" t="s">
        <v>39622</v>
      </c>
    </row>
    <row r="32165" spans="21:35" x14ac:dyDescent="0.25">
      <c r="U32165"/>
      <c r="V32165" s="50" t="s">
        <v>35260</v>
      </c>
      <c r="AI32165" s="50" t="s">
        <v>39664</v>
      </c>
    </row>
    <row r="32166" spans="21:35" x14ac:dyDescent="0.25">
      <c r="U32166"/>
      <c r="V32166" s="50" t="s">
        <v>72664</v>
      </c>
      <c r="AI32166" s="50" t="s">
        <v>39665</v>
      </c>
    </row>
    <row r="32167" spans="21:35" x14ac:dyDescent="0.25">
      <c r="U32167"/>
      <c r="V32167" s="50" t="s">
        <v>47928</v>
      </c>
      <c r="AI32167" s="50" t="s">
        <v>39666</v>
      </c>
    </row>
    <row r="32168" spans="21:35" x14ac:dyDescent="0.25">
      <c r="U32168"/>
      <c r="V32168" s="50" t="s">
        <v>71898</v>
      </c>
      <c r="AI32168" s="50" t="s">
        <v>39979</v>
      </c>
    </row>
    <row r="32169" spans="21:35" x14ac:dyDescent="0.25">
      <c r="U32169"/>
      <c r="V32169" s="50" t="s">
        <v>4431</v>
      </c>
      <c r="AI32169" s="50" t="s">
        <v>39985</v>
      </c>
    </row>
    <row r="32170" spans="21:35" x14ac:dyDescent="0.25">
      <c r="U32170"/>
      <c r="V32170" s="50" t="s">
        <v>14771</v>
      </c>
      <c r="AI32170" s="50" t="s">
        <v>39995</v>
      </c>
    </row>
    <row r="32171" spans="21:35" x14ac:dyDescent="0.25">
      <c r="U32171"/>
      <c r="V32171" s="50" t="s">
        <v>47486</v>
      </c>
      <c r="AI32171" s="50" t="s">
        <v>39997</v>
      </c>
    </row>
    <row r="32172" spans="21:35" x14ac:dyDescent="0.25">
      <c r="U32172"/>
      <c r="V32172" s="50" t="s">
        <v>39908</v>
      </c>
      <c r="AI32172" s="50" t="s">
        <v>40002</v>
      </c>
    </row>
    <row r="32173" spans="21:35" x14ac:dyDescent="0.25">
      <c r="U32173"/>
      <c r="V32173" s="50" t="s">
        <v>39391</v>
      </c>
      <c r="AI32173" s="50" t="s">
        <v>40006</v>
      </c>
    </row>
    <row r="32174" spans="21:35" x14ac:dyDescent="0.25">
      <c r="U32174"/>
      <c r="V32174" s="50" t="s">
        <v>21814</v>
      </c>
      <c r="AI32174" s="50" t="s">
        <v>39791</v>
      </c>
    </row>
    <row r="32175" spans="21:35" x14ac:dyDescent="0.25">
      <c r="U32175"/>
      <c r="V32175" s="50" t="s">
        <v>73954</v>
      </c>
      <c r="AI32175" s="50" t="s">
        <v>39794</v>
      </c>
    </row>
    <row r="32176" spans="21:35" x14ac:dyDescent="0.25">
      <c r="U32176"/>
      <c r="V32176" s="50" t="s">
        <v>16134</v>
      </c>
      <c r="AI32176" s="50" t="s">
        <v>39796</v>
      </c>
    </row>
    <row r="32177" spans="21:35" x14ac:dyDescent="0.25">
      <c r="U32177"/>
      <c r="V32177" s="50" t="s">
        <v>75055</v>
      </c>
      <c r="AI32177" s="50" t="s">
        <v>39798</v>
      </c>
    </row>
    <row r="32178" spans="21:35" x14ac:dyDescent="0.25">
      <c r="U32178"/>
      <c r="V32178" s="50" t="s">
        <v>66598</v>
      </c>
      <c r="AI32178" s="50" t="s">
        <v>39808</v>
      </c>
    </row>
    <row r="32179" spans="21:35" x14ac:dyDescent="0.25">
      <c r="U32179"/>
      <c r="V32179" s="50" t="s">
        <v>76299</v>
      </c>
      <c r="AI32179" s="50" t="s">
        <v>39957</v>
      </c>
    </row>
    <row r="32180" spans="21:35" x14ac:dyDescent="0.25">
      <c r="U32180"/>
      <c r="V32180" s="50" t="s">
        <v>70176</v>
      </c>
      <c r="AI32180" s="50" t="s">
        <v>39959</v>
      </c>
    </row>
    <row r="32181" spans="21:35" x14ac:dyDescent="0.25">
      <c r="U32181"/>
      <c r="V32181" s="50" t="s">
        <v>47240</v>
      </c>
      <c r="AI32181" s="50" t="s">
        <v>39961</v>
      </c>
    </row>
    <row r="32182" spans="21:35" x14ac:dyDescent="0.25">
      <c r="U32182"/>
      <c r="V32182" s="50" t="s">
        <v>67726</v>
      </c>
      <c r="AI32182" s="50" t="s">
        <v>39963</v>
      </c>
    </row>
    <row r="32183" spans="21:35" x14ac:dyDescent="0.25">
      <c r="U32183"/>
      <c r="V32183" s="50" t="s">
        <v>67728</v>
      </c>
      <c r="AI32183" s="50" t="s">
        <v>39964</v>
      </c>
    </row>
    <row r="32184" spans="21:35" x14ac:dyDescent="0.25">
      <c r="U32184"/>
      <c r="V32184" s="50" t="s">
        <v>67730</v>
      </c>
      <c r="AI32184" s="50" t="s">
        <v>39966</v>
      </c>
    </row>
    <row r="32185" spans="21:35" x14ac:dyDescent="0.25">
      <c r="U32185"/>
      <c r="V32185" s="50" t="s">
        <v>60172</v>
      </c>
      <c r="AI32185" s="50" t="s">
        <v>39968</v>
      </c>
    </row>
    <row r="32186" spans="21:35" x14ac:dyDescent="0.25">
      <c r="U32186"/>
      <c r="V32186" s="50" t="s">
        <v>60130</v>
      </c>
      <c r="AI32186" s="50" t="s">
        <v>39970</v>
      </c>
    </row>
    <row r="32187" spans="21:35" x14ac:dyDescent="0.25">
      <c r="U32187"/>
      <c r="V32187" s="50" t="s">
        <v>60132</v>
      </c>
      <c r="AI32187" s="50" t="s">
        <v>39972</v>
      </c>
    </row>
    <row r="32188" spans="21:35" x14ac:dyDescent="0.25">
      <c r="U32188"/>
      <c r="V32188" s="50" t="s">
        <v>60134</v>
      </c>
      <c r="AI32188" s="50" t="s">
        <v>39980</v>
      </c>
    </row>
    <row r="32189" spans="21:35" x14ac:dyDescent="0.25">
      <c r="U32189"/>
      <c r="V32189" s="50" t="s">
        <v>60136</v>
      </c>
      <c r="AI32189" s="50" t="s">
        <v>39982</v>
      </c>
    </row>
    <row r="32190" spans="21:35" x14ac:dyDescent="0.25">
      <c r="U32190"/>
      <c r="V32190" s="50" t="s">
        <v>60138</v>
      </c>
      <c r="AI32190" s="50" t="s">
        <v>39983</v>
      </c>
    </row>
    <row r="32191" spans="21:35" x14ac:dyDescent="0.25">
      <c r="U32191"/>
      <c r="V32191" s="50" t="s">
        <v>60140</v>
      </c>
      <c r="AI32191" s="50" t="s">
        <v>39998</v>
      </c>
    </row>
    <row r="32192" spans="21:35" x14ac:dyDescent="0.25">
      <c r="U32192"/>
      <c r="V32192" s="50" t="s">
        <v>60142</v>
      </c>
      <c r="AI32192" s="50" t="s">
        <v>40004</v>
      </c>
    </row>
    <row r="32193" spans="21:35" x14ac:dyDescent="0.25">
      <c r="U32193"/>
      <c r="V32193" s="50" t="s">
        <v>60144</v>
      </c>
      <c r="AI32193" s="50" t="s">
        <v>40011</v>
      </c>
    </row>
    <row r="32194" spans="21:35" x14ac:dyDescent="0.25">
      <c r="U32194"/>
      <c r="V32194" s="50" t="s">
        <v>60146</v>
      </c>
      <c r="AI32194" s="50" t="s">
        <v>40012</v>
      </c>
    </row>
    <row r="32195" spans="21:35" x14ac:dyDescent="0.25">
      <c r="U32195"/>
      <c r="V32195" s="50" t="s">
        <v>72135</v>
      </c>
      <c r="AI32195" s="50" t="s">
        <v>40014</v>
      </c>
    </row>
    <row r="32196" spans="21:35" x14ac:dyDescent="0.25">
      <c r="U32196"/>
      <c r="V32196" s="50" t="s">
        <v>8663</v>
      </c>
      <c r="AI32196" s="50" t="s">
        <v>41458</v>
      </c>
    </row>
    <row r="32197" spans="21:35" x14ac:dyDescent="0.25">
      <c r="U32197"/>
      <c r="V32197" s="50" t="s">
        <v>15114</v>
      </c>
      <c r="AI32197" s="50" t="s">
        <v>41457</v>
      </c>
    </row>
    <row r="32198" spans="21:35" x14ac:dyDescent="0.25">
      <c r="U32198"/>
      <c r="V32198" s="50" t="s">
        <v>11672</v>
      </c>
      <c r="AI32198" s="50" t="s">
        <v>41459</v>
      </c>
    </row>
    <row r="32199" spans="21:35" x14ac:dyDescent="0.25">
      <c r="U32199"/>
      <c r="V32199" s="50" t="s">
        <v>46723</v>
      </c>
      <c r="AI32199" s="50" t="s">
        <v>41635</v>
      </c>
    </row>
    <row r="32200" spans="21:35" x14ac:dyDescent="0.25">
      <c r="U32200"/>
      <c r="V32200" s="50" t="s">
        <v>32960</v>
      </c>
      <c r="AI32200" s="50" t="s">
        <v>41461</v>
      </c>
    </row>
    <row r="32201" spans="21:35" x14ac:dyDescent="0.25">
      <c r="U32201"/>
      <c r="V32201" s="50" t="s">
        <v>64944</v>
      </c>
      <c r="AI32201" s="50" t="s">
        <v>41463</v>
      </c>
    </row>
    <row r="32202" spans="21:35" x14ac:dyDescent="0.25">
      <c r="U32202"/>
      <c r="V32202" s="50" t="s">
        <v>66191</v>
      </c>
      <c r="AI32202" s="50" t="s">
        <v>41464</v>
      </c>
    </row>
    <row r="32203" spans="21:35" x14ac:dyDescent="0.25">
      <c r="U32203"/>
      <c r="V32203" s="50" t="s">
        <v>50064</v>
      </c>
      <c r="AI32203" s="50" t="s">
        <v>41465</v>
      </c>
    </row>
    <row r="32204" spans="21:35" x14ac:dyDescent="0.25">
      <c r="U32204"/>
      <c r="V32204" s="50" t="s">
        <v>37690</v>
      </c>
      <c r="AI32204" s="50" t="s">
        <v>41072</v>
      </c>
    </row>
    <row r="32205" spans="21:35" x14ac:dyDescent="0.25">
      <c r="U32205"/>
      <c r="V32205" s="50" t="s">
        <v>38465</v>
      </c>
      <c r="AI32205" s="50" t="s">
        <v>41078</v>
      </c>
    </row>
    <row r="32206" spans="21:35" x14ac:dyDescent="0.25">
      <c r="U32206"/>
      <c r="V32206" s="50" t="s">
        <v>73741</v>
      </c>
      <c r="AI32206" s="50" t="s">
        <v>41080</v>
      </c>
    </row>
    <row r="32207" spans="21:35" x14ac:dyDescent="0.25">
      <c r="U32207"/>
      <c r="V32207" s="50" t="s">
        <v>61585</v>
      </c>
      <c r="AI32207" s="50" t="s">
        <v>41083</v>
      </c>
    </row>
    <row r="32208" spans="21:35" x14ac:dyDescent="0.25">
      <c r="U32208"/>
      <c r="V32208" s="50" t="s">
        <v>31979</v>
      </c>
      <c r="AI32208" s="50" t="s">
        <v>41622</v>
      </c>
    </row>
    <row r="32209" spans="21:35" x14ac:dyDescent="0.25">
      <c r="U32209"/>
      <c r="V32209" s="50" t="s">
        <v>2699</v>
      </c>
      <c r="AI32209" s="50" t="s">
        <v>41620</v>
      </c>
    </row>
    <row r="32210" spans="21:35" x14ac:dyDescent="0.25">
      <c r="U32210"/>
      <c r="V32210" s="50" t="s">
        <v>38242</v>
      </c>
      <c r="AI32210" s="50" t="s">
        <v>41627</v>
      </c>
    </row>
    <row r="32211" spans="21:35" x14ac:dyDescent="0.25">
      <c r="U32211"/>
      <c r="V32211" s="50" t="s">
        <v>74073</v>
      </c>
      <c r="AI32211" s="50" t="s">
        <v>41626</v>
      </c>
    </row>
    <row r="32212" spans="21:35" x14ac:dyDescent="0.25">
      <c r="U32212"/>
      <c r="V32212" s="50" t="s">
        <v>67760</v>
      </c>
      <c r="AI32212" s="50" t="s">
        <v>41629</v>
      </c>
    </row>
    <row r="32213" spans="21:35" x14ac:dyDescent="0.25">
      <c r="U32213"/>
      <c r="V32213" s="50" t="s">
        <v>31402</v>
      </c>
      <c r="AI32213" s="50" t="s">
        <v>41633</v>
      </c>
    </row>
    <row r="32214" spans="21:35" x14ac:dyDescent="0.25">
      <c r="U32214"/>
      <c r="V32214" s="50" t="s">
        <v>4437</v>
      </c>
      <c r="AI32214" s="50" t="s">
        <v>39987</v>
      </c>
    </row>
    <row r="32215" spans="21:35" x14ac:dyDescent="0.25">
      <c r="U32215"/>
      <c r="V32215" s="50" t="s">
        <v>38546</v>
      </c>
      <c r="AI32215" s="50" t="s">
        <v>39991</v>
      </c>
    </row>
    <row r="32216" spans="21:35" x14ac:dyDescent="0.25">
      <c r="U32216"/>
      <c r="V32216" s="50" t="s">
        <v>21816</v>
      </c>
      <c r="AI32216" s="50" t="s">
        <v>39989</v>
      </c>
    </row>
    <row r="32217" spans="21:35" x14ac:dyDescent="0.25">
      <c r="U32217"/>
      <c r="V32217" s="50" t="s">
        <v>21819</v>
      </c>
      <c r="AI32217" s="50" t="s">
        <v>39993</v>
      </c>
    </row>
    <row r="32218" spans="21:35" x14ac:dyDescent="0.25">
      <c r="U32218"/>
      <c r="V32218" s="50" t="s">
        <v>50944</v>
      </c>
      <c r="AI32218" s="50" t="s">
        <v>39999</v>
      </c>
    </row>
    <row r="32219" spans="21:35" x14ac:dyDescent="0.25">
      <c r="U32219"/>
      <c r="V32219" s="50" t="s">
        <v>32308</v>
      </c>
      <c r="AI32219" s="50" t="s">
        <v>40001</v>
      </c>
    </row>
    <row r="32220" spans="21:35" x14ac:dyDescent="0.25">
      <c r="U32220"/>
      <c r="V32220" s="50" t="s">
        <v>74230</v>
      </c>
      <c r="AI32220" s="50" t="s">
        <v>40008</v>
      </c>
    </row>
    <row r="32221" spans="21:35" x14ac:dyDescent="0.25">
      <c r="U32221"/>
      <c r="V32221" s="50" t="s">
        <v>41365</v>
      </c>
      <c r="AI32221" s="50" t="s">
        <v>42971</v>
      </c>
    </row>
    <row r="32222" spans="21:35" x14ac:dyDescent="0.25">
      <c r="U32222"/>
      <c r="V32222" s="50" t="s">
        <v>42019</v>
      </c>
      <c r="AI32222" s="50" t="s">
        <v>42973</v>
      </c>
    </row>
    <row r="32223" spans="21:35" x14ac:dyDescent="0.25">
      <c r="U32223"/>
      <c r="V32223" s="50" t="s">
        <v>42800</v>
      </c>
      <c r="AI32223" s="50" t="s">
        <v>42976</v>
      </c>
    </row>
    <row r="32224" spans="21:35" x14ac:dyDescent="0.25">
      <c r="U32224"/>
      <c r="V32224" s="50" t="s">
        <v>11526</v>
      </c>
      <c r="AI32224" s="50" t="s">
        <v>42978</v>
      </c>
    </row>
    <row r="32225" spans="21:35" x14ac:dyDescent="0.25">
      <c r="U32225"/>
      <c r="V32225" s="50" t="s">
        <v>76191</v>
      </c>
      <c r="AI32225" s="50" t="s">
        <v>42980</v>
      </c>
    </row>
    <row r="32226" spans="21:35" x14ac:dyDescent="0.25">
      <c r="U32226"/>
      <c r="V32226" s="50" t="s">
        <v>41786</v>
      </c>
      <c r="AI32226" s="50" t="s">
        <v>42987</v>
      </c>
    </row>
    <row r="32227" spans="21:35" x14ac:dyDescent="0.25">
      <c r="U32227"/>
      <c r="V32227" s="50" t="s">
        <v>26893</v>
      </c>
      <c r="AI32227" s="50" t="s">
        <v>41606</v>
      </c>
    </row>
    <row r="32228" spans="21:35" x14ac:dyDescent="0.25">
      <c r="U32228"/>
      <c r="V32228" s="50" t="s">
        <v>24717</v>
      </c>
      <c r="AI32228" s="50" t="s">
        <v>41608</v>
      </c>
    </row>
    <row r="32229" spans="21:35" x14ac:dyDescent="0.25">
      <c r="U32229"/>
      <c r="V32229" s="50" t="s">
        <v>56357</v>
      </c>
      <c r="AI32229" s="50" t="s">
        <v>41679</v>
      </c>
    </row>
    <row r="32230" spans="21:35" x14ac:dyDescent="0.25">
      <c r="U32230"/>
      <c r="V32230" s="50" t="s">
        <v>69614</v>
      </c>
      <c r="AI32230" s="50" t="s">
        <v>41680</v>
      </c>
    </row>
    <row r="32231" spans="21:35" x14ac:dyDescent="0.25">
      <c r="U32231"/>
      <c r="V32231" s="50" t="s">
        <v>4440</v>
      </c>
      <c r="AI32231" s="50" t="s">
        <v>41682</v>
      </c>
    </row>
    <row r="32232" spans="21:35" x14ac:dyDescent="0.25">
      <c r="U32232"/>
      <c r="V32232" s="50" t="s">
        <v>13205</v>
      </c>
      <c r="AI32232" s="50" t="s">
        <v>41694</v>
      </c>
    </row>
    <row r="32233" spans="21:35" x14ac:dyDescent="0.25">
      <c r="U32233"/>
      <c r="V32233" s="50" t="s">
        <v>45421</v>
      </c>
      <c r="AI32233" s="50" t="s">
        <v>41695</v>
      </c>
    </row>
    <row r="32234" spans="21:35" x14ac:dyDescent="0.25">
      <c r="U32234"/>
      <c r="V32234" s="50" t="s">
        <v>4443</v>
      </c>
      <c r="AI32234" s="50" t="s">
        <v>41696</v>
      </c>
    </row>
    <row r="32235" spans="21:35" x14ac:dyDescent="0.25">
      <c r="U32235"/>
      <c r="V32235" s="50" t="s">
        <v>70108</v>
      </c>
      <c r="AI32235" s="50" t="s">
        <v>41697</v>
      </c>
    </row>
    <row r="32236" spans="21:35" x14ac:dyDescent="0.25">
      <c r="U32236"/>
      <c r="V32236" s="50" t="s">
        <v>70110</v>
      </c>
      <c r="AI32236" s="50" t="s">
        <v>41698</v>
      </c>
    </row>
    <row r="32237" spans="21:35" x14ac:dyDescent="0.25">
      <c r="U32237"/>
      <c r="V32237" s="50" t="s">
        <v>24834</v>
      </c>
      <c r="AI32237" s="50" t="s">
        <v>41700</v>
      </c>
    </row>
    <row r="32238" spans="21:35" x14ac:dyDescent="0.25">
      <c r="U32238"/>
      <c r="V32238" s="50" t="s">
        <v>15549</v>
      </c>
      <c r="AI32238" s="50" t="s">
        <v>41701</v>
      </c>
    </row>
    <row r="32239" spans="21:35" x14ac:dyDescent="0.25">
      <c r="U32239"/>
      <c r="V32239" s="50" t="s">
        <v>27686</v>
      </c>
      <c r="AI32239" s="50" t="s">
        <v>41703</v>
      </c>
    </row>
    <row r="32240" spans="21:35" x14ac:dyDescent="0.25">
      <c r="U32240"/>
      <c r="V32240" s="50" t="s">
        <v>28252</v>
      </c>
      <c r="AI32240" s="50" t="s">
        <v>41705</v>
      </c>
    </row>
    <row r="32241" spans="21:35" x14ac:dyDescent="0.25">
      <c r="U32241"/>
      <c r="V32241" s="50" t="s">
        <v>27689</v>
      </c>
      <c r="AI32241" s="50" t="s">
        <v>41706</v>
      </c>
    </row>
    <row r="32242" spans="21:35" x14ac:dyDescent="0.25">
      <c r="U32242"/>
      <c r="V32242" s="50" t="s">
        <v>17153</v>
      </c>
      <c r="AI32242" s="50" t="s">
        <v>41707</v>
      </c>
    </row>
    <row r="32243" spans="21:35" x14ac:dyDescent="0.25">
      <c r="U32243"/>
      <c r="V32243" s="50" t="s">
        <v>12138</v>
      </c>
      <c r="AI32243" s="50" t="s">
        <v>45329</v>
      </c>
    </row>
    <row r="32244" spans="21:35" x14ac:dyDescent="0.25">
      <c r="U32244"/>
      <c r="V32244" s="50" t="s">
        <v>3192</v>
      </c>
      <c r="AI32244" s="50" t="s">
        <v>45334</v>
      </c>
    </row>
    <row r="32245" spans="21:35" x14ac:dyDescent="0.25">
      <c r="U32245"/>
      <c r="V32245" s="50" t="s">
        <v>15551</v>
      </c>
      <c r="AI32245" s="50" t="s">
        <v>42132</v>
      </c>
    </row>
    <row r="32246" spans="21:35" x14ac:dyDescent="0.25">
      <c r="U32246"/>
      <c r="V32246" s="50" t="s">
        <v>21821</v>
      </c>
      <c r="AI32246" s="50" t="s">
        <v>42129</v>
      </c>
    </row>
    <row r="32247" spans="21:35" x14ac:dyDescent="0.25">
      <c r="U32247"/>
      <c r="V32247" s="50" t="s">
        <v>14478</v>
      </c>
      <c r="AI32247" s="50" t="s">
        <v>42131</v>
      </c>
    </row>
    <row r="32248" spans="21:35" x14ac:dyDescent="0.25">
      <c r="U32248"/>
      <c r="V32248" s="50" t="s">
        <v>30881</v>
      </c>
      <c r="AI32248" s="50" t="s">
        <v>42500</v>
      </c>
    </row>
    <row r="32249" spans="21:35" x14ac:dyDescent="0.25">
      <c r="U32249"/>
      <c r="V32249" s="50" t="s">
        <v>25818</v>
      </c>
      <c r="AI32249" s="50" t="s">
        <v>42501</v>
      </c>
    </row>
    <row r="32250" spans="21:35" x14ac:dyDescent="0.25">
      <c r="U32250"/>
      <c r="V32250" s="50" t="s">
        <v>35682</v>
      </c>
      <c r="AI32250" s="50" t="s">
        <v>42512</v>
      </c>
    </row>
    <row r="32251" spans="21:35" x14ac:dyDescent="0.25">
      <c r="U32251"/>
      <c r="V32251" s="50" t="s">
        <v>9908</v>
      </c>
      <c r="AI32251" s="50" t="s">
        <v>42509</v>
      </c>
    </row>
    <row r="32252" spans="21:35" x14ac:dyDescent="0.25">
      <c r="U32252"/>
      <c r="V32252" s="50" t="s">
        <v>31877</v>
      </c>
      <c r="AI32252" s="50" t="s">
        <v>42511</v>
      </c>
    </row>
    <row r="32253" spans="21:35" x14ac:dyDescent="0.25">
      <c r="U32253"/>
      <c r="V32253" s="50" t="s">
        <v>50252</v>
      </c>
      <c r="AI32253" s="50" t="s">
        <v>42520</v>
      </c>
    </row>
    <row r="32254" spans="21:35" x14ac:dyDescent="0.25">
      <c r="U32254"/>
      <c r="V32254" s="50" t="s">
        <v>43145</v>
      </c>
      <c r="AI32254" s="50" t="s">
        <v>42522</v>
      </c>
    </row>
    <row r="32255" spans="21:35" x14ac:dyDescent="0.25">
      <c r="U32255"/>
      <c r="V32255" s="50" t="s">
        <v>51103</v>
      </c>
      <c r="AI32255" s="50" t="s">
        <v>40625</v>
      </c>
    </row>
    <row r="32256" spans="21:35" x14ac:dyDescent="0.25">
      <c r="U32256"/>
      <c r="V32256" s="50" t="s">
        <v>36424</v>
      </c>
      <c r="AI32256" s="50" t="s">
        <v>40626</v>
      </c>
    </row>
    <row r="32257" spans="21:35" x14ac:dyDescent="0.25">
      <c r="U32257"/>
      <c r="V32257" s="50" t="s">
        <v>29387</v>
      </c>
      <c r="AI32257" s="50" t="s">
        <v>40627</v>
      </c>
    </row>
    <row r="32258" spans="21:35" x14ac:dyDescent="0.25">
      <c r="U32258"/>
      <c r="V32258" s="50" t="s">
        <v>21824</v>
      </c>
      <c r="AI32258" s="50" t="s">
        <v>40629</v>
      </c>
    </row>
    <row r="32259" spans="21:35" x14ac:dyDescent="0.25">
      <c r="U32259"/>
      <c r="V32259" s="50" t="s">
        <v>53874</v>
      </c>
      <c r="AI32259" s="50" t="s">
        <v>40630</v>
      </c>
    </row>
    <row r="32260" spans="21:35" x14ac:dyDescent="0.25">
      <c r="U32260"/>
      <c r="V32260" s="50" t="s">
        <v>21827</v>
      </c>
      <c r="AI32260" s="50" t="s">
        <v>40632</v>
      </c>
    </row>
    <row r="32261" spans="21:35" x14ac:dyDescent="0.25">
      <c r="U32261"/>
      <c r="V32261" s="50" t="s">
        <v>65200</v>
      </c>
      <c r="AI32261" s="50" t="s">
        <v>40633</v>
      </c>
    </row>
    <row r="32262" spans="21:35" x14ac:dyDescent="0.25">
      <c r="U32262"/>
      <c r="V32262" s="50" t="s">
        <v>4445</v>
      </c>
      <c r="AI32262" s="50" t="s">
        <v>40635</v>
      </c>
    </row>
    <row r="32263" spans="21:35" x14ac:dyDescent="0.25">
      <c r="U32263"/>
      <c r="V32263" s="50" t="s">
        <v>16692</v>
      </c>
      <c r="AI32263" s="50" t="s">
        <v>42983</v>
      </c>
    </row>
    <row r="32264" spans="21:35" x14ac:dyDescent="0.25">
      <c r="U32264"/>
      <c r="V32264" s="50" t="s">
        <v>21830</v>
      </c>
      <c r="AI32264" s="50" t="s">
        <v>42974</v>
      </c>
    </row>
    <row r="32265" spans="21:35" x14ac:dyDescent="0.25">
      <c r="U32265"/>
      <c r="V32265" s="50" t="s">
        <v>17806</v>
      </c>
      <c r="AI32265" s="50" t="s">
        <v>42985</v>
      </c>
    </row>
    <row r="32266" spans="21:35" x14ac:dyDescent="0.25">
      <c r="U32266"/>
      <c r="V32266" s="50" t="s">
        <v>42117</v>
      </c>
      <c r="AI32266" s="50" t="s">
        <v>42982</v>
      </c>
    </row>
    <row r="32267" spans="21:35" x14ac:dyDescent="0.25">
      <c r="U32267"/>
      <c r="V32267" s="50" t="s">
        <v>44678</v>
      </c>
      <c r="AI32267" s="50" t="s">
        <v>42986</v>
      </c>
    </row>
    <row r="32268" spans="21:35" x14ac:dyDescent="0.25">
      <c r="U32268"/>
      <c r="V32268" s="50" t="s">
        <v>69938</v>
      </c>
      <c r="AI32268" s="50" t="s">
        <v>42988</v>
      </c>
    </row>
    <row r="32269" spans="21:35" x14ac:dyDescent="0.25">
      <c r="U32269"/>
      <c r="V32269" s="50" t="s">
        <v>46797</v>
      </c>
      <c r="AI32269" s="50" t="s">
        <v>43035</v>
      </c>
    </row>
    <row r="32270" spans="21:35" x14ac:dyDescent="0.25">
      <c r="U32270"/>
      <c r="V32270" s="50" t="s">
        <v>24677</v>
      </c>
      <c r="AI32270" s="50" t="s">
        <v>43033</v>
      </c>
    </row>
    <row r="32271" spans="21:35" x14ac:dyDescent="0.25">
      <c r="U32271"/>
      <c r="V32271" s="50" t="s">
        <v>38719</v>
      </c>
      <c r="AI32271" s="50" t="s">
        <v>43037</v>
      </c>
    </row>
    <row r="32272" spans="21:35" x14ac:dyDescent="0.25">
      <c r="U32272"/>
      <c r="V32272" s="50" t="s">
        <v>9913</v>
      </c>
      <c r="AI32272" s="50" t="s">
        <v>43039</v>
      </c>
    </row>
    <row r="32273" spans="21:35" x14ac:dyDescent="0.25">
      <c r="U32273"/>
      <c r="V32273" s="50" t="s">
        <v>72588</v>
      </c>
      <c r="AI32273" s="50" t="s">
        <v>43041</v>
      </c>
    </row>
    <row r="32274" spans="21:35" x14ac:dyDescent="0.25">
      <c r="U32274"/>
      <c r="V32274" s="50" t="s">
        <v>50724</v>
      </c>
      <c r="AI32274" s="50" t="s">
        <v>43181</v>
      </c>
    </row>
    <row r="32275" spans="21:35" x14ac:dyDescent="0.25">
      <c r="U32275"/>
      <c r="V32275" s="50" t="s">
        <v>34216</v>
      </c>
      <c r="AI32275" s="50" t="s">
        <v>43177</v>
      </c>
    </row>
    <row r="32276" spans="21:35" x14ac:dyDescent="0.25">
      <c r="U32276"/>
      <c r="V32276" s="50" t="s">
        <v>22632</v>
      </c>
      <c r="AI32276" s="50" t="s">
        <v>43178</v>
      </c>
    </row>
    <row r="32277" spans="21:35" x14ac:dyDescent="0.25">
      <c r="U32277"/>
      <c r="V32277" s="50" t="s">
        <v>23063</v>
      </c>
      <c r="AI32277" s="50" t="s">
        <v>43180</v>
      </c>
    </row>
    <row r="32278" spans="21:35" x14ac:dyDescent="0.25">
      <c r="U32278"/>
      <c r="V32278" s="50" t="s">
        <v>23113</v>
      </c>
      <c r="AI32278" s="50" t="s">
        <v>43182</v>
      </c>
    </row>
    <row r="32279" spans="21:35" x14ac:dyDescent="0.25">
      <c r="U32279"/>
      <c r="V32279" s="50" t="s">
        <v>73047</v>
      </c>
      <c r="AI32279" s="50" t="s">
        <v>42516</v>
      </c>
    </row>
    <row r="32280" spans="21:35" x14ac:dyDescent="0.25">
      <c r="U32280"/>
      <c r="V32280" s="50" t="s">
        <v>7579</v>
      </c>
      <c r="AI32280" s="50" t="s">
        <v>42514</v>
      </c>
    </row>
    <row r="32281" spans="21:35" x14ac:dyDescent="0.25">
      <c r="U32281"/>
      <c r="V32281" s="50" t="s">
        <v>28682</v>
      </c>
      <c r="AI32281" s="50" t="s">
        <v>42518</v>
      </c>
    </row>
    <row r="32282" spans="21:35" x14ac:dyDescent="0.25">
      <c r="U32282"/>
      <c r="V32282" s="50" t="s">
        <v>16609</v>
      </c>
      <c r="AI32282" s="50" t="s">
        <v>45271</v>
      </c>
    </row>
    <row r="32283" spans="21:35" x14ac:dyDescent="0.25">
      <c r="U32283"/>
      <c r="V32283" s="50" t="s">
        <v>16714</v>
      </c>
      <c r="AI32283" s="50" t="s">
        <v>45269</v>
      </c>
    </row>
    <row r="32284" spans="21:35" x14ac:dyDescent="0.25">
      <c r="U32284"/>
      <c r="V32284" s="50" t="s">
        <v>22759</v>
      </c>
      <c r="AI32284" s="50" t="s">
        <v>45270</v>
      </c>
    </row>
    <row r="32285" spans="21:35" x14ac:dyDescent="0.25">
      <c r="U32285"/>
      <c r="V32285" s="50" t="s">
        <v>9915</v>
      </c>
      <c r="AI32285" s="50" t="s">
        <v>45352</v>
      </c>
    </row>
    <row r="32286" spans="21:35" x14ac:dyDescent="0.25">
      <c r="U32286"/>
      <c r="V32286" s="50" t="s">
        <v>30358</v>
      </c>
      <c r="AI32286" s="50" t="s">
        <v>45345</v>
      </c>
    </row>
    <row r="32287" spans="21:35" x14ac:dyDescent="0.25">
      <c r="U32287"/>
      <c r="V32287" s="50" t="s">
        <v>30588</v>
      </c>
      <c r="AI32287" s="50" t="s">
        <v>45347</v>
      </c>
    </row>
    <row r="32288" spans="21:35" x14ac:dyDescent="0.25">
      <c r="U32288"/>
      <c r="V32288" s="50" t="s">
        <v>23050</v>
      </c>
      <c r="AI32288" s="50" t="s">
        <v>45349</v>
      </c>
    </row>
    <row r="32289" spans="21:35" x14ac:dyDescent="0.25">
      <c r="U32289"/>
      <c r="V32289" s="50" t="s">
        <v>11112</v>
      </c>
      <c r="AI32289" s="50" t="s">
        <v>45351</v>
      </c>
    </row>
    <row r="32290" spans="21:35" x14ac:dyDescent="0.25">
      <c r="U32290"/>
      <c r="V32290" s="50" t="s">
        <v>75221</v>
      </c>
      <c r="AI32290" s="50" t="s">
        <v>45335</v>
      </c>
    </row>
    <row r="32291" spans="21:35" x14ac:dyDescent="0.25">
      <c r="U32291"/>
      <c r="V32291" s="50" t="s">
        <v>27514</v>
      </c>
      <c r="AI32291" s="50" t="s">
        <v>45324</v>
      </c>
    </row>
    <row r="32292" spans="21:35" x14ac:dyDescent="0.25">
      <c r="U32292"/>
      <c r="V32292" s="50" t="s">
        <v>17371</v>
      </c>
      <c r="AI32292" s="50" t="s">
        <v>45326</v>
      </c>
    </row>
    <row r="32293" spans="21:35" x14ac:dyDescent="0.25">
      <c r="U32293"/>
      <c r="V32293" s="50" t="s">
        <v>49318</v>
      </c>
      <c r="AI32293" s="50" t="s">
        <v>45328</v>
      </c>
    </row>
    <row r="32294" spans="21:35" x14ac:dyDescent="0.25">
      <c r="U32294"/>
      <c r="V32294" s="50" t="s">
        <v>11845</v>
      </c>
      <c r="AI32294" s="50" t="s">
        <v>45331</v>
      </c>
    </row>
    <row r="32295" spans="21:35" x14ac:dyDescent="0.25">
      <c r="U32295"/>
      <c r="V32295" s="50" t="s">
        <v>7913</v>
      </c>
      <c r="AI32295" s="50" t="s">
        <v>45332</v>
      </c>
    </row>
    <row r="32296" spans="21:35" x14ac:dyDescent="0.25">
      <c r="U32296"/>
      <c r="V32296" s="50" t="s">
        <v>8327</v>
      </c>
      <c r="AI32296" s="50" t="s">
        <v>41408</v>
      </c>
    </row>
    <row r="32297" spans="21:35" x14ac:dyDescent="0.25">
      <c r="U32297"/>
      <c r="V32297" s="50" t="s">
        <v>23440</v>
      </c>
      <c r="AI32297" s="50" t="s">
        <v>41410</v>
      </c>
    </row>
    <row r="32298" spans="21:35" x14ac:dyDescent="0.25">
      <c r="U32298"/>
      <c r="V32298" s="50" t="s">
        <v>30524</v>
      </c>
      <c r="AI32298" s="50" t="s">
        <v>42748</v>
      </c>
    </row>
    <row r="32299" spans="21:35" x14ac:dyDescent="0.25">
      <c r="U32299"/>
      <c r="V32299" s="50" t="s">
        <v>25888</v>
      </c>
      <c r="AI32299" s="50" t="s">
        <v>42745</v>
      </c>
    </row>
    <row r="32300" spans="21:35" x14ac:dyDescent="0.25">
      <c r="U32300"/>
      <c r="V32300" s="50" t="s">
        <v>36474</v>
      </c>
      <c r="AI32300" s="50" t="s">
        <v>42747</v>
      </c>
    </row>
    <row r="32301" spans="21:35" x14ac:dyDescent="0.25">
      <c r="U32301"/>
      <c r="V32301" s="50" t="s">
        <v>28068</v>
      </c>
      <c r="AI32301" s="50" t="s">
        <v>42750</v>
      </c>
    </row>
    <row r="32302" spans="21:35" x14ac:dyDescent="0.25">
      <c r="U32302"/>
      <c r="V32302" s="50" t="s">
        <v>49319</v>
      </c>
      <c r="AI32302" s="50" t="s">
        <v>39886</v>
      </c>
    </row>
    <row r="32303" spans="21:35" x14ac:dyDescent="0.25">
      <c r="U32303"/>
      <c r="V32303" s="50" t="s">
        <v>45874</v>
      </c>
      <c r="AI32303" s="50" t="s">
        <v>39891</v>
      </c>
    </row>
    <row r="32304" spans="21:35" x14ac:dyDescent="0.25">
      <c r="U32304"/>
      <c r="V32304" s="50" t="s">
        <v>36075</v>
      </c>
      <c r="AI32304" s="50" t="s">
        <v>39926</v>
      </c>
    </row>
    <row r="32305" spans="21:35" x14ac:dyDescent="0.25">
      <c r="U32305"/>
      <c r="V32305" s="50" t="s">
        <v>18660</v>
      </c>
      <c r="AI32305" s="50" t="s">
        <v>39927</v>
      </c>
    </row>
    <row r="32306" spans="21:35" x14ac:dyDescent="0.25">
      <c r="U32306"/>
      <c r="V32306" s="50" t="s">
        <v>19741</v>
      </c>
      <c r="AI32306" s="50" t="s">
        <v>39928</v>
      </c>
    </row>
    <row r="32307" spans="21:35" x14ac:dyDescent="0.25">
      <c r="U32307"/>
      <c r="V32307" s="50" t="s">
        <v>27696</v>
      </c>
      <c r="AI32307" s="50" t="s">
        <v>39930</v>
      </c>
    </row>
    <row r="32308" spans="21:35" x14ac:dyDescent="0.25">
      <c r="U32308"/>
      <c r="V32308" s="50" t="s">
        <v>8213</v>
      </c>
      <c r="AI32308" s="50" t="s">
        <v>39932</v>
      </c>
    </row>
    <row r="32309" spans="21:35" x14ac:dyDescent="0.25">
      <c r="U32309"/>
      <c r="V32309" s="50" t="s">
        <v>8825</v>
      </c>
      <c r="AI32309" s="50" t="s">
        <v>40055</v>
      </c>
    </row>
    <row r="32310" spans="21:35" x14ac:dyDescent="0.25">
      <c r="U32310"/>
      <c r="V32310" s="50" t="s">
        <v>27699</v>
      </c>
      <c r="AI32310" s="50" t="s">
        <v>40057</v>
      </c>
    </row>
    <row r="32311" spans="21:35" x14ac:dyDescent="0.25">
      <c r="U32311"/>
      <c r="V32311" s="50" t="s">
        <v>49652</v>
      </c>
      <c r="AI32311" s="50" t="s">
        <v>40059</v>
      </c>
    </row>
    <row r="32312" spans="21:35" x14ac:dyDescent="0.25">
      <c r="U32312"/>
      <c r="V32312" s="50" t="s">
        <v>25097</v>
      </c>
      <c r="AI32312" s="50" t="s">
        <v>40061</v>
      </c>
    </row>
    <row r="32313" spans="21:35" x14ac:dyDescent="0.25">
      <c r="U32313"/>
      <c r="V32313" s="50" t="s">
        <v>7840</v>
      </c>
      <c r="AI32313" s="50" t="s">
        <v>40140</v>
      </c>
    </row>
    <row r="32314" spans="21:35" x14ac:dyDescent="0.25">
      <c r="U32314"/>
      <c r="V32314" s="50" t="s">
        <v>20316</v>
      </c>
      <c r="AI32314" s="50" t="s">
        <v>40141</v>
      </c>
    </row>
    <row r="32315" spans="21:35" x14ac:dyDescent="0.25">
      <c r="U32315"/>
      <c r="V32315" s="50" t="s">
        <v>19728</v>
      </c>
      <c r="AI32315" s="50" t="s">
        <v>40145</v>
      </c>
    </row>
    <row r="32316" spans="21:35" x14ac:dyDescent="0.25">
      <c r="U32316"/>
      <c r="V32316" s="50" t="s">
        <v>19926</v>
      </c>
      <c r="AI32316" s="50" t="s">
        <v>40147</v>
      </c>
    </row>
    <row r="32317" spans="21:35" x14ac:dyDescent="0.25">
      <c r="U32317"/>
      <c r="V32317" s="50" t="s">
        <v>31847</v>
      </c>
      <c r="AI32317" s="50" t="s">
        <v>40143</v>
      </c>
    </row>
    <row r="32318" spans="21:35" x14ac:dyDescent="0.25">
      <c r="U32318"/>
      <c r="V32318" s="50" t="s">
        <v>9862</v>
      </c>
      <c r="AI32318" s="50" t="s">
        <v>40330</v>
      </c>
    </row>
    <row r="32319" spans="21:35" x14ac:dyDescent="0.25">
      <c r="U32319"/>
      <c r="V32319" s="50" t="s">
        <v>9921</v>
      </c>
      <c r="AI32319" s="50" t="s">
        <v>40332</v>
      </c>
    </row>
    <row r="32320" spans="21:35" x14ac:dyDescent="0.25">
      <c r="U32320"/>
      <c r="V32320" s="50" t="s">
        <v>9918</v>
      </c>
      <c r="AI32320" s="50" t="s">
        <v>40334</v>
      </c>
    </row>
    <row r="32321" spans="21:35" x14ac:dyDescent="0.25">
      <c r="U32321"/>
      <c r="V32321" s="50" t="s">
        <v>12345</v>
      </c>
      <c r="AI32321" s="50" t="s">
        <v>44325</v>
      </c>
    </row>
    <row r="32322" spans="21:35" x14ac:dyDescent="0.25">
      <c r="U32322"/>
      <c r="V32322" s="50" t="s">
        <v>28614</v>
      </c>
      <c r="AI32322" s="50" t="s">
        <v>44330</v>
      </c>
    </row>
    <row r="32323" spans="21:35" x14ac:dyDescent="0.25">
      <c r="U32323"/>
      <c r="V32323" s="50" t="s">
        <v>33067</v>
      </c>
      <c r="AI32323" s="50" t="s">
        <v>44334</v>
      </c>
    </row>
    <row r="32324" spans="21:35" x14ac:dyDescent="0.25">
      <c r="U32324"/>
      <c r="V32324" s="50" t="s">
        <v>50921</v>
      </c>
      <c r="AI32324" s="50" t="s">
        <v>44908</v>
      </c>
    </row>
    <row r="32325" spans="21:35" x14ac:dyDescent="0.25">
      <c r="U32325"/>
      <c r="V32325" s="50" t="s">
        <v>21656</v>
      </c>
      <c r="AI32325" s="50" t="s">
        <v>44910</v>
      </c>
    </row>
    <row r="32326" spans="21:35" x14ac:dyDescent="0.25">
      <c r="U32326"/>
      <c r="V32326" s="50" t="s">
        <v>28405</v>
      </c>
      <c r="AI32326" s="50" t="s">
        <v>41596</v>
      </c>
    </row>
    <row r="32327" spans="21:35" x14ac:dyDescent="0.25">
      <c r="U32327"/>
      <c r="V32327" s="50" t="s">
        <v>9924</v>
      </c>
      <c r="AI32327" s="50" t="s">
        <v>41595</v>
      </c>
    </row>
    <row r="32328" spans="21:35" x14ac:dyDescent="0.25">
      <c r="U32328"/>
      <c r="V32328" s="50" t="s">
        <v>16688</v>
      </c>
      <c r="AI32328" s="50" t="s">
        <v>41598</v>
      </c>
    </row>
    <row r="32329" spans="21:35" x14ac:dyDescent="0.25">
      <c r="U32329"/>
      <c r="V32329" s="50" t="s">
        <v>60547</v>
      </c>
      <c r="AI32329" s="50" t="s">
        <v>41600</v>
      </c>
    </row>
    <row r="32330" spans="21:35" x14ac:dyDescent="0.25">
      <c r="U32330"/>
      <c r="V32330" s="50" t="s">
        <v>46580</v>
      </c>
      <c r="AI32330" s="50" t="s">
        <v>41758</v>
      </c>
    </row>
    <row r="32331" spans="21:35" x14ac:dyDescent="0.25">
      <c r="U32331"/>
      <c r="V32331" s="50" t="s">
        <v>20852</v>
      </c>
      <c r="AI32331" s="50" t="s">
        <v>41757</v>
      </c>
    </row>
    <row r="32332" spans="21:35" x14ac:dyDescent="0.25">
      <c r="U32332"/>
      <c r="V32332" s="50" t="s">
        <v>4448</v>
      </c>
      <c r="AI32332" s="50" t="s">
        <v>41760</v>
      </c>
    </row>
    <row r="32333" spans="21:35" x14ac:dyDescent="0.25">
      <c r="U32333"/>
      <c r="V32333" s="50" t="s">
        <v>20867</v>
      </c>
      <c r="AI32333" s="50" t="s">
        <v>41762</v>
      </c>
    </row>
    <row r="32334" spans="21:35" x14ac:dyDescent="0.25">
      <c r="U32334"/>
      <c r="V32334" s="50" t="s">
        <v>30995</v>
      </c>
      <c r="AI32334" s="50" t="s">
        <v>42005</v>
      </c>
    </row>
    <row r="32335" spans="21:35" x14ac:dyDescent="0.25">
      <c r="U32335"/>
      <c r="V32335" s="50" t="s">
        <v>73669</v>
      </c>
      <c r="AI32335" s="50" t="s">
        <v>42007</v>
      </c>
    </row>
    <row r="32336" spans="21:35" x14ac:dyDescent="0.25">
      <c r="U32336"/>
      <c r="V32336" s="50" t="s">
        <v>28621</v>
      </c>
      <c r="AI32336" s="50" t="s">
        <v>42009</v>
      </c>
    </row>
    <row r="32337" spans="21:35" x14ac:dyDescent="0.25">
      <c r="U32337"/>
      <c r="V32337" s="50" t="s">
        <v>25253</v>
      </c>
      <c r="AI32337" s="50" t="s">
        <v>42004</v>
      </c>
    </row>
    <row r="32338" spans="21:35" x14ac:dyDescent="0.25">
      <c r="U32338"/>
      <c r="V32338" s="50" t="s">
        <v>49341</v>
      </c>
      <c r="AI32338" s="50" t="s">
        <v>42192</v>
      </c>
    </row>
    <row r="32339" spans="21:35" x14ac:dyDescent="0.25">
      <c r="U32339"/>
      <c r="V32339" s="50" t="s">
        <v>4451</v>
      </c>
      <c r="AI32339" s="50" t="s">
        <v>42188</v>
      </c>
    </row>
    <row r="32340" spans="21:35" x14ac:dyDescent="0.25">
      <c r="U32340"/>
      <c r="V32340" s="50" t="s">
        <v>15969</v>
      </c>
      <c r="AI32340" s="50" t="s">
        <v>42195</v>
      </c>
    </row>
    <row r="32341" spans="21:35" x14ac:dyDescent="0.25">
      <c r="U32341"/>
      <c r="V32341" s="50" t="s">
        <v>23358</v>
      </c>
      <c r="AI32341" s="50" t="s">
        <v>42197</v>
      </c>
    </row>
    <row r="32342" spans="21:35" x14ac:dyDescent="0.25">
      <c r="U32342"/>
      <c r="V32342" s="50" t="s">
        <v>23361</v>
      </c>
      <c r="AI32342" s="50" t="s">
        <v>42200</v>
      </c>
    </row>
    <row r="32343" spans="21:35" x14ac:dyDescent="0.25">
      <c r="U32343"/>
      <c r="V32343" s="50" t="s">
        <v>10830</v>
      </c>
      <c r="AI32343" s="50" t="s">
        <v>42187</v>
      </c>
    </row>
    <row r="32344" spans="21:35" x14ac:dyDescent="0.25">
      <c r="U32344"/>
      <c r="V32344" s="50" t="s">
        <v>17666</v>
      </c>
      <c r="AI32344" s="50" t="s">
        <v>41953</v>
      </c>
    </row>
    <row r="32345" spans="21:35" x14ac:dyDescent="0.25">
      <c r="U32345"/>
      <c r="V32345" s="50" t="s">
        <v>22866</v>
      </c>
      <c r="AI32345" s="50" t="s">
        <v>41949</v>
      </c>
    </row>
    <row r="32346" spans="21:35" x14ac:dyDescent="0.25">
      <c r="U32346"/>
      <c r="V32346" s="50" t="s">
        <v>28042</v>
      </c>
      <c r="AI32346" s="50" t="s">
        <v>41951</v>
      </c>
    </row>
    <row r="32347" spans="21:35" x14ac:dyDescent="0.25">
      <c r="U32347"/>
      <c r="V32347" s="50" t="s">
        <v>22046</v>
      </c>
      <c r="AI32347" s="50" t="s">
        <v>42815</v>
      </c>
    </row>
    <row r="32348" spans="21:35" x14ac:dyDescent="0.25">
      <c r="U32348"/>
      <c r="V32348" s="50" t="s">
        <v>19293</v>
      </c>
      <c r="AI32348" s="50" t="s">
        <v>42813</v>
      </c>
    </row>
    <row r="32349" spans="21:35" x14ac:dyDescent="0.25">
      <c r="U32349"/>
      <c r="V32349" s="50" t="s">
        <v>21525</v>
      </c>
      <c r="AI32349" s="50" t="s">
        <v>42814</v>
      </c>
    </row>
    <row r="32350" spans="21:35" x14ac:dyDescent="0.25">
      <c r="U32350"/>
      <c r="V32350" s="50" t="s">
        <v>21534</v>
      </c>
      <c r="AI32350" s="50" t="s">
        <v>42817</v>
      </c>
    </row>
    <row r="32351" spans="21:35" x14ac:dyDescent="0.25">
      <c r="U32351"/>
      <c r="V32351" s="50" t="s">
        <v>32180</v>
      </c>
      <c r="AI32351" s="50" t="s">
        <v>44332</v>
      </c>
    </row>
    <row r="32352" spans="21:35" x14ac:dyDescent="0.25">
      <c r="U32352"/>
      <c r="V32352" s="50" t="s">
        <v>35942</v>
      </c>
      <c r="AI32352" s="50" t="s">
        <v>44328</v>
      </c>
    </row>
    <row r="32353" spans="21:35" x14ac:dyDescent="0.25">
      <c r="U32353"/>
      <c r="V32353" s="50" t="s">
        <v>9929</v>
      </c>
      <c r="AI32353" s="50" t="s">
        <v>44338</v>
      </c>
    </row>
    <row r="32354" spans="21:35" x14ac:dyDescent="0.25">
      <c r="U32354"/>
      <c r="V32354" s="50" t="s">
        <v>37612</v>
      </c>
      <c r="AI32354" s="50" t="s">
        <v>44336</v>
      </c>
    </row>
    <row r="32355" spans="21:35" x14ac:dyDescent="0.25">
      <c r="U32355"/>
      <c r="V32355" s="50" t="s">
        <v>72797</v>
      </c>
      <c r="AI32355" s="50" t="s">
        <v>44327</v>
      </c>
    </row>
    <row r="32356" spans="21:35" x14ac:dyDescent="0.25">
      <c r="U32356"/>
      <c r="V32356" s="50" t="s">
        <v>22462</v>
      </c>
      <c r="AI32356" s="50" t="s">
        <v>44801</v>
      </c>
    </row>
    <row r="32357" spans="21:35" x14ac:dyDescent="0.25">
      <c r="U32357"/>
      <c r="V32357" s="50" t="s">
        <v>64031</v>
      </c>
      <c r="AI32357" s="50" t="s">
        <v>44800</v>
      </c>
    </row>
    <row r="32358" spans="21:35" x14ac:dyDescent="0.25">
      <c r="U32358"/>
      <c r="V32358" s="50" t="s">
        <v>12636</v>
      </c>
      <c r="AI32358" s="50" t="s">
        <v>39889</v>
      </c>
    </row>
    <row r="32359" spans="21:35" x14ac:dyDescent="0.25">
      <c r="U32359"/>
      <c r="V32359" s="50" t="s">
        <v>11553</v>
      </c>
      <c r="AI32359" s="50" t="s">
        <v>39888</v>
      </c>
    </row>
    <row r="32360" spans="21:35" x14ac:dyDescent="0.25">
      <c r="U32360"/>
      <c r="V32360" s="50" t="s">
        <v>18691</v>
      </c>
      <c r="AI32360" s="50" t="s">
        <v>44916</v>
      </c>
    </row>
    <row r="32361" spans="21:35" x14ac:dyDescent="0.25">
      <c r="U32361"/>
      <c r="V32361" s="50" t="s">
        <v>10269</v>
      </c>
      <c r="AI32361" s="50" t="s">
        <v>44912</v>
      </c>
    </row>
    <row r="32362" spans="21:35" x14ac:dyDescent="0.25">
      <c r="U32362"/>
      <c r="V32362" s="50" t="s">
        <v>73682</v>
      </c>
      <c r="AI32362" s="50" t="s">
        <v>44914</v>
      </c>
    </row>
    <row r="32363" spans="21:35" x14ac:dyDescent="0.25">
      <c r="U32363"/>
      <c r="V32363" s="50" t="s">
        <v>66883</v>
      </c>
      <c r="AI32363" s="50" t="s">
        <v>44982</v>
      </c>
    </row>
    <row r="32364" spans="21:35" x14ac:dyDescent="0.25">
      <c r="U32364"/>
      <c r="V32364" s="50" t="s">
        <v>30120</v>
      </c>
      <c r="AI32364" s="50" t="s">
        <v>44981</v>
      </c>
    </row>
    <row r="32365" spans="21:35" x14ac:dyDescent="0.25">
      <c r="U32365"/>
      <c r="V32365" s="50" t="s">
        <v>32310</v>
      </c>
      <c r="AI32365" s="50" t="s">
        <v>44978</v>
      </c>
    </row>
    <row r="32366" spans="21:35" x14ac:dyDescent="0.25">
      <c r="U32366"/>
      <c r="V32366" s="50" t="s">
        <v>29178</v>
      </c>
      <c r="AI32366" s="50" t="s">
        <v>44974</v>
      </c>
    </row>
    <row r="32367" spans="21:35" x14ac:dyDescent="0.25">
      <c r="U32367"/>
      <c r="V32367" s="50" t="s">
        <v>9932</v>
      </c>
      <c r="AI32367" s="50" t="s">
        <v>44976</v>
      </c>
    </row>
    <row r="32368" spans="21:35" x14ac:dyDescent="0.25">
      <c r="U32368"/>
      <c r="V32368" s="50" t="s">
        <v>7925</v>
      </c>
      <c r="AI32368" s="50" t="s">
        <v>44980</v>
      </c>
    </row>
    <row r="32369" spans="21:35" x14ac:dyDescent="0.25">
      <c r="U32369"/>
      <c r="V32369" s="50" t="s">
        <v>8814</v>
      </c>
      <c r="AI32369" s="50" t="s">
        <v>42198</v>
      </c>
    </row>
    <row r="32370" spans="21:35" x14ac:dyDescent="0.25">
      <c r="U32370"/>
      <c r="V32370" s="50" t="s">
        <v>7446</v>
      </c>
      <c r="AI32370" s="50" t="s">
        <v>42190</v>
      </c>
    </row>
    <row r="32371" spans="21:35" x14ac:dyDescent="0.25">
      <c r="U32371"/>
      <c r="V32371" s="50" t="s">
        <v>4453</v>
      </c>
      <c r="AI32371" s="50" t="s">
        <v>42194</v>
      </c>
    </row>
    <row r="32372" spans="21:35" x14ac:dyDescent="0.25">
      <c r="U32372"/>
      <c r="V32372" s="50" t="s">
        <v>9935</v>
      </c>
      <c r="AI32372" s="50" t="s">
        <v>45116</v>
      </c>
    </row>
    <row r="32373" spans="21:35" x14ac:dyDescent="0.25">
      <c r="U32373"/>
      <c r="V32373" s="50" t="s">
        <v>28638</v>
      </c>
      <c r="AI32373" s="50" t="s">
        <v>45115</v>
      </c>
    </row>
    <row r="32374" spans="21:35" x14ac:dyDescent="0.25">
      <c r="U32374"/>
      <c r="V32374" s="50" t="s">
        <v>26344</v>
      </c>
      <c r="AI32374" s="50" t="s">
        <v>41957</v>
      </c>
    </row>
    <row r="32375" spans="21:35" x14ac:dyDescent="0.25">
      <c r="U32375"/>
      <c r="V32375" s="50" t="s">
        <v>74512</v>
      </c>
      <c r="AI32375" s="50" t="s">
        <v>41955</v>
      </c>
    </row>
    <row r="32376" spans="21:35" x14ac:dyDescent="0.25">
      <c r="U32376"/>
      <c r="V32376" s="50" t="s">
        <v>36364</v>
      </c>
      <c r="AI32376" s="50" t="s">
        <v>39462</v>
      </c>
    </row>
    <row r="32377" spans="21:35" x14ac:dyDescent="0.25">
      <c r="U32377"/>
      <c r="V32377" s="50" t="s">
        <v>74742</v>
      </c>
      <c r="AI32377" s="50" t="s">
        <v>39466</v>
      </c>
    </row>
    <row r="32378" spans="21:35" x14ac:dyDescent="0.25">
      <c r="U32378"/>
      <c r="V32378" s="50" t="s">
        <v>15972</v>
      </c>
      <c r="AI32378" s="50" t="s">
        <v>39468</v>
      </c>
    </row>
    <row r="32379" spans="21:35" x14ac:dyDescent="0.25">
      <c r="U32379"/>
      <c r="V32379" s="50" t="s">
        <v>7969</v>
      </c>
      <c r="AI32379" s="50" t="s">
        <v>39470</v>
      </c>
    </row>
    <row r="32380" spans="21:35" x14ac:dyDescent="0.25">
      <c r="U32380"/>
      <c r="V32380" s="50" t="s">
        <v>36278</v>
      </c>
      <c r="AI32380" s="50" t="s">
        <v>39640</v>
      </c>
    </row>
    <row r="32381" spans="21:35" x14ac:dyDescent="0.25">
      <c r="U32381"/>
      <c r="V32381" s="50" t="s">
        <v>23541</v>
      </c>
      <c r="AI32381" s="50" t="s">
        <v>39646</v>
      </c>
    </row>
    <row r="32382" spans="21:35" x14ac:dyDescent="0.25">
      <c r="U32382"/>
      <c r="V32382" s="50" t="s">
        <v>12021</v>
      </c>
      <c r="AI32382" s="50" t="s">
        <v>39667</v>
      </c>
    </row>
    <row r="32383" spans="21:35" x14ac:dyDescent="0.25">
      <c r="U32383"/>
      <c r="V32383" s="50" t="s">
        <v>28645</v>
      </c>
      <c r="AI32383" s="50" t="s">
        <v>39464</v>
      </c>
    </row>
    <row r="32384" spans="21:35" x14ac:dyDescent="0.25">
      <c r="U32384"/>
      <c r="V32384" s="50" t="s">
        <v>8786</v>
      </c>
      <c r="AI32384" s="50" t="s">
        <v>40157</v>
      </c>
    </row>
    <row r="32385" spans="21:35" x14ac:dyDescent="0.25">
      <c r="U32385"/>
      <c r="V32385" s="50" t="s">
        <v>15125</v>
      </c>
      <c r="AI32385" s="50" t="s">
        <v>40159</v>
      </c>
    </row>
    <row r="32386" spans="21:35" x14ac:dyDescent="0.25">
      <c r="U32386"/>
      <c r="V32386" s="50" t="s">
        <v>61080</v>
      </c>
      <c r="AI32386" s="50" t="s">
        <v>40161</v>
      </c>
    </row>
    <row r="32387" spans="21:35" x14ac:dyDescent="0.25">
      <c r="U32387"/>
      <c r="V32387" s="50" t="s">
        <v>67216</v>
      </c>
      <c r="AI32387" s="50" t="s">
        <v>40163</v>
      </c>
    </row>
    <row r="32388" spans="21:35" x14ac:dyDescent="0.25">
      <c r="U32388"/>
      <c r="V32388" s="50" t="s">
        <v>17078</v>
      </c>
      <c r="AI32388" s="50" t="s">
        <v>40220</v>
      </c>
    </row>
    <row r="32389" spans="21:35" x14ac:dyDescent="0.25">
      <c r="U32389"/>
      <c r="V32389" s="50" t="s">
        <v>23523</v>
      </c>
      <c r="AI32389" s="50" t="s">
        <v>40222</v>
      </c>
    </row>
    <row r="32390" spans="21:35" x14ac:dyDescent="0.25">
      <c r="U32390"/>
      <c r="V32390" s="50" t="s">
        <v>32277</v>
      </c>
      <c r="AI32390" s="50" t="s">
        <v>40224</v>
      </c>
    </row>
    <row r="32391" spans="21:35" x14ac:dyDescent="0.25">
      <c r="U32391"/>
      <c r="V32391" s="50" t="s">
        <v>8878</v>
      </c>
      <c r="AI32391" s="50" t="s">
        <v>40226</v>
      </c>
    </row>
    <row r="32392" spans="21:35" x14ac:dyDescent="0.25">
      <c r="U32392"/>
      <c r="V32392" s="50" t="s">
        <v>27157</v>
      </c>
      <c r="AI32392" s="50" t="s">
        <v>40241</v>
      </c>
    </row>
    <row r="32393" spans="21:35" x14ac:dyDescent="0.25">
      <c r="U32393"/>
      <c r="V32393" s="50" t="s">
        <v>14079</v>
      </c>
      <c r="AI32393" s="50" t="s">
        <v>40240</v>
      </c>
    </row>
    <row r="32394" spans="21:35" x14ac:dyDescent="0.25">
      <c r="U32394"/>
      <c r="V32394" s="50" t="s">
        <v>24558</v>
      </c>
      <c r="AI32394" s="50" t="s">
        <v>40242</v>
      </c>
    </row>
    <row r="32395" spans="21:35" x14ac:dyDescent="0.25">
      <c r="U32395"/>
      <c r="V32395" s="50" t="s">
        <v>21833</v>
      </c>
      <c r="AI32395" s="50" t="s">
        <v>40244</v>
      </c>
    </row>
    <row r="32396" spans="21:35" x14ac:dyDescent="0.25">
      <c r="U32396"/>
      <c r="V32396" s="50" t="s">
        <v>15039</v>
      </c>
      <c r="AI32396" s="50" t="s">
        <v>40302</v>
      </c>
    </row>
    <row r="32397" spans="21:35" x14ac:dyDescent="0.25">
      <c r="U32397"/>
      <c r="V32397" s="50" t="s">
        <v>11221</v>
      </c>
      <c r="AI32397" s="50" t="s">
        <v>40309</v>
      </c>
    </row>
    <row r="32398" spans="21:35" x14ac:dyDescent="0.25">
      <c r="U32398"/>
      <c r="V32398" s="50" t="s">
        <v>17613</v>
      </c>
      <c r="AI32398" s="50" t="s">
        <v>40314</v>
      </c>
    </row>
    <row r="32399" spans="21:35" x14ac:dyDescent="0.25">
      <c r="U32399"/>
      <c r="V32399" s="50" t="s">
        <v>66202</v>
      </c>
      <c r="AI32399" s="50" t="s">
        <v>40316</v>
      </c>
    </row>
    <row r="32400" spans="21:35" x14ac:dyDescent="0.25">
      <c r="U32400"/>
      <c r="V32400" s="50" t="s">
        <v>71055</v>
      </c>
      <c r="AI32400" s="50" t="s">
        <v>40320</v>
      </c>
    </row>
    <row r="32401" spans="21:35" x14ac:dyDescent="0.25">
      <c r="U32401"/>
      <c r="V32401" s="50" t="s">
        <v>24999</v>
      </c>
      <c r="AI32401" s="50" t="s">
        <v>40349</v>
      </c>
    </row>
    <row r="32402" spans="21:35" x14ac:dyDescent="0.25">
      <c r="U32402"/>
      <c r="V32402" s="50" t="s">
        <v>25100</v>
      </c>
      <c r="AI32402" s="50" t="s">
        <v>40350</v>
      </c>
    </row>
    <row r="32403" spans="21:35" x14ac:dyDescent="0.25">
      <c r="U32403"/>
      <c r="V32403" s="50" t="s">
        <v>76459</v>
      </c>
      <c r="AI32403" s="50" t="s">
        <v>40488</v>
      </c>
    </row>
    <row r="32404" spans="21:35" x14ac:dyDescent="0.25">
      <c r="U32404"/>
      <c r="V32404" s="50" t="s">
        <v>15776</v>
      </c>
      <c r="AI32404" s="50" t="s">
        <v>40487</v>
      </c>
    </row>
    <row r="32405" spans="21:35" x14ac:dyDescent="0.25">
      <c r="U32405"/>
      <c r="V32405" s="50" t="s">
        <v>11071</v>
      </c>
      <c r="AI32405" s="50" t="s">
        <v>40490</v>
      </c>
    </row>
    <row r="32406" spans="21:35" x14ac:dyDescent="0.25">
      <c r="U32406"/>
      <c r="V32406" s="50" t="s">
        <v>4456</v>
      </c>
      <c r="AI32406" s="50" t="s">
        <v>40494</v>
      </c>
    </row>
    <row r="32407" spans="21:35" x14ac:dyDescent="0.25">
      <c r="U32407"/>
      <c r="V32407" s="50" t="s">
        <v>7422</v>
      </c>
      <c r="AI32407" s="50" t="s">
        <v>40496</v>
      </c>
    </row>
    <row r="32408" spans="21:35" x14ac:dyDescent="0.25">
      <c r="U32408"/>
      <c r="V32408" s="50" t="s">
        <v>74514</v>
      </c>
      <c r="AI32408" s="50" t="s">
        <v>40492</v>
      </c>
    </row>
    <row r="32409" spans="21:35" x14ac:dyDescent="0.25">
      <c r="U32409"/>
      <c r="V32409" s="50" t="s">
        <v>76158</v>
      </c>
      <c r="AI32409" s="50" t="s">
        <v>40498</v>
      </c>
    </row>
    <row r="32410" spans="21:35" x14ac:dyDescent="0.25">
      <c r="U32410"/>
      <c r="V32410" s="50" t="s">
        <v>24085</v>
      </c>
      <c r="AI32410" s="50" t="s">
        <v>40753</v>
      </c>
    </row>
    <row r="32411" spans="21:35" x14ac:dyDescent="0.25">
      <c r="U32411"/>
      <c r="V32411" s="50" t="s">
        <v>30467</v>
      </c>
      <c r="AI32411" s="50" t="s">
        <v>40755</v>
      </c>
    </row>
    <row r="32412" spans="21:35" x14ac:dyDescent="0.25">
      <c r="U32412"/>
      <c r="V32412" s="50" t="s">
        <v>30396</v>
      </c>
      <c r="AI32412" s="50" t="s">
        <v>40757</v>
      </c>
    </row>
    <row r="32413" spans="21:35" x14ac:dyDescent="0.25">
      <c r="U32413"/>
      <c r="V32413" s="50" t="s">
        <v>29693</v>
      </c>
      <c r="AI32413" s="50" t="s">
        <v>40759</v>
      </c>
    </row>
    <row r="32414" spans="21:35" x14ac:dyDescent="0.25">
      <c r="U32414"/>
      <c r="V32414" s="50" t="s">
        <v>11810</v>
      </c>
      <c r="AI32414" s="50" t="s">
        <v>40761</v>
      </c>
    </row>
    <row r="32415" spans="21:35" x14ac:dyDescent="0.25">
      <c r="U32415"/>
      <c r="V32415" s="50" t="s">
        <v>26270</v>
      </c>
      <c r="AI32415" s="50" t="s">
        <v>40765</v>
      </c>
    </row>
    <row r="32416" spans="21:35" x14ac:dyDescent="0.25">
      <c r="U32416"/>
      <c r="V32416" s="50" t="s">
        <v>65491</v>
      </c>
      <c r="AI32416" s="50" t="s">
        <v>40311</v>
      </c>
    </row>
    <row r="32417" spans="21:35" x14ac:dyDescent="0.25">
      <c r="U32417"/>
      <c r="V32417" s="50" t="s">
        <v>28663</v>
      </c>
      <c r="AI32417" s="50" t="s">
        <v>40304</v>
      </c>
    </row>
    <row r="32418" spans="21:35" x14ac:dyDescent="0.25">
      <c r="U32418"/>
      <c r="V32418" s="50" t="s">
        <v>26327</v>
      </c>
      <c r="AI32418" s="50" t="s">
        <v>40307</v>
      </c>
    </row>
    <row r="32419" spans="21:35" x14ac:dyDescent="0.25">
      <c r="U32419"/>
      <c r="V32419" s="50" t="s">
        <v>9937</v>
      </c>
      <c r="AI32419" s="50" t="s">
        <v>40312</v>
      </c>
    </row>
    <row r="32420" spans="21:35" x14ac:dyDescent="0.25">
      <c r="U32420"/>
      <c r="V32420" s="50" t="s">
        <v>33092</v>
      </c>
      <c r="AI32420" s="50" t="s">
        <v>40322</v>
      </c>
    </row>
    <row r="32421" spans="21:35" x14ac:dyDescent="0.25">
      <c r="U32421"/>
      <c r="V32421" s="50" t="s">
        <v>72689</v>
      </c>
      <c r="AI32421" s="50" t="s">
        <v>41115</v>
      </c>
    </row>
    <row r="32422" spans="21:35" x14ac:dyDescent="0.25">
      <c r="U32422"/>
      <c r="V32422" s="50" t="s">
        <v>7972</v>
      </c>
      <c r="AI32422" s="50" t="s">
        <v>41116</v>
      </c>
    </row>
    <row r="32423" spans="21:35" x14ac:dyDescent="0.25">
      <c r="U32423"/>
      <c r="V32423" s="50" t="s">
        <v>11944</v>
      </c>
      <c r="AI32423" s="50" t="s">
        <v>43274</v>
      </c>
    </row>
    <row r="32424" spans="21:35" x14ac:dyDescent="0.25">
      <c r="U32424"/>
      <c r="V32424" s="50" t="s">
        <v>35581</v>
      </c>
      <c r="AI32424" s="50" t="s">
        <v>44606</v>
      </c>
    </row>
    <row r="32425" spans="21:35" x14ac:dyDescent="0.25">
      <c r="U32425"/>
      <c r="V32425" s="50" t="s">
        <v>26642</v>
      </c>
      <c r="AI32425" s="50" t="s">
        <v>44604</v>
      </c>
    </row>
    <row r="32426" spans="21:35" x14ac:dyDescent="0.25">
      <c r="U32426"/>
      <c r="V32426" s="50" t="s">
        <v>75951</v>
      </c>
      <c r="AI32426" s="50" t="s">
        <v>44608</v>
      </c>
    </row>
    <row r="32427" spans="21:35" x14ac:dyDescent="0.25">
      <c r="U32427"/>
      <c r="V32427" s="50" t="s">
        <v>74686</v>
      </c>
      <c r="AI32427" s="50" t="s">
        <v>39642</v>
      </c>
    </row>
    <row r="32428" spans="21:35" x14ac:dyDescent="0.25">
      <c r="U32428"/>
      <c r="V32428" s="50" t="s">
        <v>75213</v>
      </c>
      <c r="AI32428" s="50" t="s">
        <v>39644</v>
      </c>
    </row>
    <row r="32429" spans="21:35" x14ac:dyDescent="0.25">
      <c r="U32429"/>
      <c r="V32429" s="50" t="s">
        <v>67454</v>
      </c>
      <c r="AI32429" s="50" t="s">
        <v>41200</v>
      </c>
    </row>
    <row r="32430" spans="21:35" x14ac:dyDescent="0.25">
      <c r="U32430"/>
      <c r="V32430" s="50" t="s">
        <v>49710</v>
      </c>
      <c r="AI32430" s="50" t="s">
        <v>41208</v>
      </c>
    </row>
    <row r="32431" spans="21:35" x14ac:dyDescent="0.25">
      <c r="U32431"/>
      <c r="V32431" s="50" t="s">
        <v>48294</v>
      </c>
      <c r="AI32431" s="50" t="s">
        <v>41666</v>
      </c>
    </row>
    <row r="32432" spans="21:35" x14ac:dyDescent="0.25">
      <c r="U32432"/>
      <c r="V32432" s="50" t="s">
        <v>27839</v>
      </c>
      <c r="AI32432" s="50" t="s">
        <v>41667</v>
      </c>
    </row>
    <row r="32433" spans="21:35" x14ac:dyDescent="0.25">
      <c r="U32433"/>
      <c r="V32433" s="50" t="s">
        <v>28446</v>
      </c>
      <c r="AI32433" s="50" t="s">
        <v>41910</v>
      </c>
    </row>
    <row r="32434" spans="21:35" x14ac:dyDescent="0.25">
      <c r="U32434"/>
      <c r="V32434" s="50" t="s">
        <v>29879</v>
      </c>
      <c r="AI32434" s="50" t="s">
        <v>41909</v>
      </c>
    </row>
    <row r="32435" spans="21:35" x14ac:dyDescent="0.25">
      <c r="U32435"/>
      <c r="V32435" s="50" t="s">
        <v>4459</v>
      </c>
      <c r="AI32435" s="50" t="s">
        <v>41917</v>
      </c>
    </row>
    <row r="32436" spans="21:35" x14ac:dyDescent="0.25">
      <c r="U32436"/>
      <c r="V32436" s="50" t="s">
        <v>67218</v>
      </c>
      <c r="AI32436" s="50" t="s">
        <v>41912</v>
      </c>
    </row>
    <row r="32437" spans="21:35" x14ac:dyDescent="0.25">
      <c r="U32437"/>
      <c r="V32437" s="50" t="s">
        <v>27700</v>
      </c>
      <c r="AI32437" s="50" t="s">
        <v>41914</v>
      </c>
    </row>
    <row r="32438" spans="21:35" x14ac:dyDescent="0.25">
      <c r="U32438"/>
      <c r="V32438" s="50" t="s">
        <v>22843</v>
      </c>
      <c r="AI32438" s="50" t="s">
        <v>41916</v>
      </c>
    </row>
    <row r="32439" spans="21:35" x14ac:dyDescent="0.25">
      <c r="U32439"/>
      <c r="V32439" s="50" t="s">
        <v>49908</v>
      </c>
      <c r="AI32439" s="50" t="s">
        <v>42322</v>
      </c>
    </row>
    <row r="32440" spans="21:35" x14ac:dyDescent="0.25">
      <c r="U32440"/>
      <c r="V32440" s="50" t="s">
        <v>25845</v>
      </c>
      <c r="AI32440" s="50" t="s">
        <v>42321</v>
      </c>
    </row>
    <row r="32441" spans="21:35" x14ac:dyDescent="0.25">
      <c r="U32441"/>
      <c r="V32441" s="50" t="s">
        <v>27237</v>
      </c>
      <c r="AI32441" s="50" t="s">
        <v>42336</v>
      </c>
    </row>
    <row r="32442" spans="21:35" x14ac:dyDescent="0.25">
      <c r="U32442"/>
      <c r="V32442" s="50" t="s">
        <v>9940</v>
      </c>
      <c r="AI32442" s="50" t="s">
        <v>42335</v>
      </c>
    </row>
    <row r="32443" spans="21:35" x14ac:dyDescent="0.25">
      <c r="U32443"/>
      <c r="V32443" s="50" t="s">
        <v>30508</v>
      </c>
      <c r="AI32443" s="50" t="s">
        <v>42338</v>
      </c>
    </row>
    <row r="32444" spans="21:35" x14ac:dyDescent="0.25">
      <c r="U32444"/>
      <c r="V32444" s="50" t="s">
        <v>27956</v>
      </c>
      <c r="AI32444" s="50" t="s">
        <v>42340</v>
      </c>
    </row>
    <row r="32445" spans="21:35" x14ac:dyDescent="0.25">
      <c r="U32445"/>
      <c r="V32445" s="50" t="s">
        <v>9943</v>
      </c>
      <c r="AI32445" s="50" t="s">
        <v>42502</v>
      </c>
    </row>
    <row r="32446" spans="21:35" x14ac:dyDescent="0.25">
      <c r="U32446"/>
      <c r="V32446" s="50" t="s">
        <v>22324</v>
      </c>
      <c r="AI32446" s="50" t="s">
        <v>42504</v>
      </c>
    </row>
    <row r="32447" spans="21:35" x14ac:dyDescent="0.25">
      <c r="U32447"/>
      <c r="V32447" s="50" t="s">
        <v>16131</v>
      </c>
      <c r="AI32447" s="50" t="s">
        <v>42530</v>
      </c>
    </row>
    <row r="32448" spans="21:35" x14ac:dyDescent="0.25">
      <c r="U32448"/>
      <c r="V32448" s="50" t="s">
        <v>73603</v>
      </c>
      <c r="AI32448" s="50" t="s">
        <v>42532</v>
      </c>
    </row>
    <row r="32449" spans="21:35" x14ac:dyDescent="0.25">
      <c r="U32449"/>
      <c r="V32449" s="50" t="s">
        <v>32957</v>
      </c>
      <c r="AI32449" s="50" t="s">
        <v>42534</v>
      </c>
    </row>
    <row r="32450" spans="21:35" x14ac:dyDescent="0.25">
      <c r="U32450"/>
      <c r="V32450" s="50" t="s">
        <v>59567</v>
      </c>
      <c r="AI32450" s="50" t="s">
        <v>43118</v>
      </c>
    </row>
    <row r="32451" spans="21:35" x14ac:dyDescent="0.25">
      <c r="U32451"/>
      <c r="V32451" s="50" t="s">
        <v>37479</v>
      </c>
      <c r="AI32451" s="50" t="s">
        <v>43272</v>
      </c>
    </row>
    <row r="32452" spans="21:35" x14ac:dyDescent="0.25">
      <c r="U32452"/>
      <c r="V32452" s="50" t="s">
        <v>29076</v>
      </c>
      <c r="AI32452" s="50" t="s">
        <v>43276</v>
      </c>
    </row>
    <row r="32453" spans="21:35" x14ac:dyDescent="0.25">
      <c r="U32453"/>
      <c r="V32453" s="50" t="s">
        <v>4462</v>
      </c>
      <c r="AI32453" s="50" t="s">
        <v>43275</v>
      </c>
    </row>
    <row r="32454" spans="21:35" x14ac:dyDescent="0.25">
      <c r="U32454"/>
      <c r="V32454" s="50" t="s">
        <v>12603</v>
      </c>
      <c r="AI32454" s="50" t="s">
        <v>43290</v>
      </c>
    </row>
    <row r="32455" spans="21:35" x14ac:dyDescent="0.25">
      <c r="U32455"/>
      <c r="V32455" s="50" t="s">
        <v>9996</v>
      </c>
      <c r="AI32455" s="50" t="s">
        <v>43288</v>
      </c>
    </row>
    <row r="32456" spans="21:35" x14ac:dyDescent="0.25">
      <c r="U32456"/>
      <c r="V32456" s="50" t="s">
        <v>30282</v>
      </c>
      <c r="AI32456" s="50" t="s">
        <v>43289</v>
      </c>
    </row>
    <row r="32457" spans="21:35" x14ac:dyDescent="0.25">
      <c r="U32457"/>
      <c r="V32457" s="50" t="s">
        <v>28299</v>
      </c>
      <c r="AI32457" s="50" t="s">
        <v>43463</v>
      </c>
    </row>
    <row r="32458" spans="21:35" x14ac:dyDescent="0.25">
      <c r="U32458"/>
      <c r="V32458" s="50" t="s">
        <v>75677</v>
      </c>
      <c r="AI32458" s="50" t="s">
        <v>43523</v>
      </c>
    </row>
    <row r="32459" spans="21:35" x14ac:dyDescent="0.25">
      <c r="U32459"/>
      <c r="V32459" s="50" t="s">
        <v>8868</v>
      </c>
      <c r="AI32459" s="50" t="s">
        <v>43520</v>
      </c>
    </row>
    <row r="32460" spans="21:35" x14ac:dyDescent="0.25">
      <c r="U32460"/>
      <c r="V32460" s="50" t="s">
        <v>9945</v>
      </c>
      <c r="AI32460" s="50" t="s">
        <v>43522</v>
      </c>
    </row>
    <row r="32461" spans="21:35" x14ac:dyDescent="0.25">
      <c r="U32461"/>
      <c r="V32461" s="50" t="s">
        <v>37911</v>
      </c>
      <c r="AI32461" s="50" t="s">
        <v>40601</v>
      </c>
    </row>
    <row r="32462" spans="21:35" x14ac:dyDescent="0.25">
      <c r="U32462"/>
      <c r="V32462" s="50" t="s">
        <v>19091</v>
      </c>
      <c r="AI32462" s="50" t="s">
        <v>40599</v>
      </c>
    </row>
    <row r="32463" spans="21:35" x14ac:dyDescent="0.25">
      <c r="U32463"/>
      <c r="V32463" s="50" t="s">
        <v>73840</v>
      </c>
      <c r="AI32463" s="50" t="s">
        <v>40603</v>
      </c>
    </row>
    <row r="32464" spans="21:35" x14ac:dyDescent="0.25">
      <c r="U32464"/>
      <c r="V32464" s="50" t="s">
        <v>23154</v>
      </c>
      <c r="AI32464" s="50" t="s">
        <v>40591</v>
      </c>
    </row>
    <row r="32465" spans="21:35" x14ac:dyDescent="0.25">
      <c r="U32465"/>
      <c r="V32465" s="50" t="s">
        <v>28684</v>
      </c>
      <c r="AI32465" s="50" t="s">
        <v>40593</v>
      </c>
    </row>
    <row r="32466" spans="21:35" x14ac:dyDescent="0.25">
      <c r="U32466"/>
      <c r="V32466" s="50" t="s">
        <v>18856</v>
      </c>
      <c r="AI32466" s="50" t="s">
        <v>40595</v>
      </c>
    </row>
    <row r="32467" spans="21:35" x14ac:dyDescent="0.25">
      <c r="U32467"/>
      <c r="V32467" s="50" t="s">
        <v>50331</v>
      </c>
      <c r="AI32467" s="50" t="s">
        <v>40597</v>
      </c>
    </row>
    <row r="32468" spans="21:35" x14ac:dyDescent="0.25">
      <c r="U32468"/>
      <c r="V32468" s="50" t="s">
        <v>28692</v>
      </c>
      <c r="AI32468" s="50" t="s">
        <v>40912</v>
      </c>
    </row>
    <row r="32469" spans="21:35" x14ac:dyDescent="0.25">
      <c r="U32469"/>
      <c r="V32469" s="50" t="s">
        <v>37991</v>
      </c>
      <c r="AI32469" s="50" t="s">
        <v>40914</v>
      </c>
    </row>
    <row r="32470" spans="21:35" x14ac:dyDescent="0.25">
      <c r="U32470"/>
      <c r="V32470" s="50" t="s">
        <v>11513</v>
      </c>
      <c r="AI32470" s="50" t="s">
        <v>44044</v>
      </c>
    </row>
    <row r="32471" spans="21:35" x14ac:dyDescent="0.25">
      <c r="U32471"/>
      <c r="V32471" s="50" t="s">
        <v>22467</v>
      </c>
      <c r="AI32471" s="50" t="s">
        <v>44043</v>
      </c>
    </row>
    <row r="32472" spans="21:35" x14ac:dyDescent="0.25">
      <c r="U32472"/>
      <c r="V32472" s="50" t="s">
        <v>22327</v>
      </c>
      <c r="AI32472" s="50" t="s">
        <v>44132</v>
      </c>
    </row>
    <row r="32473" spans="21:35" x14ac:dyDescent="0.25">
      <c r="U32473"/>
      <c r="V32473" s="50" t="s">
        <v>63627</v>
      </c>
      <c r="AI32473" s="50" t="s">
        <v>44131</v>
      </c>
    </row>
    <row r="32474" spans="21:35" x14ac:dyDescent="0.25">
      <c r="U32474"/>
      <c r="V32474" s="50" t="s">
        <v>9948</v>
      </c>
      <c r="AI32474" s="50" t="s">
        <v>44355</v>
      </c>
    </row>
    <row r="32475" spans="21:35" x14ac:dyDescent="0.25">
      <c r="U32475"/>
      <c r="V32475" s="50" t="s">
        <v>29301</v>
      </c>
      <c r="AI32475" s="50" t="s">
        <v>44500</v>
      </c>
    </row>
    <row r="32476" spans="21:35" x14ac:dyDescent="0.25">
      <c r="U32476"/>
      <c r="V32476" s="50" t="s">
        <v>74198</v>
      </c>
      <c r="AI32476" s="50" t="s">
        <v>44499</v>
      </c>
    </row>
    <row r="32477" spans="21:35" x14ac:dyDescent="0.25">
      <c r="U32477"/>
      <c r="V32477" s="50" t="s">
        <v>75435</v>
      </c>
      <c r="AI32477" s="50" t="s">
        <v>44502</v>
      </c>
    </row>
    <row r="32478" spans="21:35" x14ac:dyDescent="0.25">
      <c r="U32478"/>
      <c r="V32478" s="50" t="s">
        <v>20413</v>
      </c>
      <c r="AI32478" s="50" t="s">
        <v>44388</v>
      </c>
    </row>
    <row r="32479" spans="21:35" x14ac:dyDescent="0.25">
      <c r="U32479"/>
      <c r="V32479" s="50" t="s">
        <v>29609</v>
      </c>
      <c r="AI32479" s="50" t="s">
        <v>44389</v>
      </c>
    </row>
    <row r="32480" spans="21:35" x14ac:dyDescent="0.25">
      <c r="U32480"/>
      <c r="V32480" s="50" t="s">
        <v>16875</v>
      </c>
      <c r="AI32480" s="50" t="s">
        <v>44609</v>
      </c>
    </row>
    <row r="32481" spans="21:35" x14ac:dyDescent="0.25">
      <c r="U32481"/>
      <c r="V32481" s="50" t="s">
        <v>67292</v>
      </c>
      <c r="AI32481" s="50" t="s">
        <v>44660</v>
      </c>
    </row>
    <row r="32482" spans="21:35" x14ac:dyDescent="0.25">
      <c r="U32482"/>
      <c r="V32482" s="50" t="s">
        <v>4465</v>
      </c>
      <c r="AI32482" s="50" t="s">
        <v>44962</v>
      </c>
    </row>
    <row r="32483" spans="21:35" x14ac:dyDescent="0.25">
      <c r="U32483"/>
      <c r="V32483" s="50" t="s">
        <v>26521</v>
      </c>
      <c r="AI32483" s="50" t="s">
        <v>44960</v>
      </c>
    </row>
    <row r="32484" spans="21:35" x14ac:dyDescent="0.25">
      <c r="U32484"/>
      <c r="V32484" s="50" t="s">
        <v>75291</v>
      </c>
      <c r="AI32484" s="50" t="s">
        <v>44961</v>
      </c>
    </row>
    <row r="32485" spans="21:35" x14ac:dyDescent="0.25">
      <c r="U32485"/>
      <c r="V32485" s="50" t="s">
        <v>68005</v>
      </c>
      <c r="AI32485" s="50" t="s">
        <v>40324</v>
      </c>
    </row>
    <row r="32486" spans="21:35" x14ac:dyDescent="0.25">
      <c r="U32486"/>
      <c r="V32486" s="50" t="s">
        <v>28703</v>
      </c>
      <c r="AI32486" s="50" t="s">
        <v>40306</v>
      </c>
    </row>
    <row r="32487" spans="21:35" x14ac:dyDescent="0.25">
      <c r="U32487"/>
      <c r="V32487" s="50" t="s">
        <v>29920</v>
      </c>
      <c r="AI32487" s="50" t="s">
        <v>40318</v>
      </c>
    </row>
    <row r="32488" spans="21:35" x14ac:dyDescent="0.25">
      <c r="U32488"/>
      <c r="V32488" s="50" t="s">
        <v>8635</v>
      </c>
      <c r="AI32488" s="50" t="s">
        <v>45106</v>
      </c>
    </row>
    <row r="32489" spans="21:35" x14ac:dyDescent="0.25">
      <c r="U32489"/>
      <c r="V32489" s="50" t="s">
        <v>18663</v>
      </c>
      <c r="AI32489" s="50" t="s">
        <v>45105</v>
      </c>
    </row>
    <row r="32490" spans="21:35" x14ac:dyDescent="0.25">
      <c r="U32490"/>
      <c r="V32490" s="50" t="s">
        <v>70133</v>
      </c>
      <c r="AI32490" s="50" t="s">
        <v>45200</v>
      </c>
    </row>
    <row r="32491" spans="21:35" x14ac:dyDescent="0.25">
      <c r="U32491"/>
      <c r="V32491" s="50" t="s">
        <v>27064</v>
      </c>
      <c r="AI32491" s="50" t="s">
        <v>45202</v>
      </c>
    </row>
    <row r="32492" spans="21:35" x14ac:dyDescent="0.25">
      <c r="U32492"/>
      <c r="V32492" s="50" t="s">
        <v>23971</v>
      </c>
      <c r="AI32492" s="50" t="s">
        <v>45257</v>
      </c>
    </row>
    <row r="32493" spans="21:35" x14ac:dyDescent="0.25">
      <c r="U32493"/>
      <c r="V32493" s="50" t="s">
        <v>31928</v>
      </c>
      <c r="AI32493" s="50" t="s">
        <v>45256</v>
      </c>
    </row>
    <row r="32494" spans="21:35" x14ac:dyDescent="0.25">
      <c r="U32494"/>
      <c r="V32494" s="50" t="s">
        <v>72715</v>
      </c>
      <c r="AI32494" s="50" t="s">
        <v>45343</v>
      </c>
    </row>
    <row r="32495" spans="21:35" x14ac:dyDescent="0.25">
      <c r="U32495"/>
      <c r="V32495" s="50" t="s">
        <v>24982</v>
      </c>
      <c r="AI32495" s="50" t="s">
        <v>44087</v>
      </c>
    </row>
    <row r="32496" spans="21:35" x14ac:dyDescent="0.25">
      <c r="U32496"/>
      <c r="V32496" s="50" t="s">
        <v>73605</v>
      </c>
      <c r="AI32496" s="50" t="s">
        <v>44067</v>
      </c>
    </row>
    <row r="32497" spans="21:35" x14ac:dyDescent="0.25">
      <c r="U32497"/>
      <c r="V32497" s="50" t="s">
        <v>38983</v>
      </c>
      <c r="AI32497" s="50" t="s">
        <v>44078</v>
      </c>
    </row>
    <row r="32498" spans="21:35" x14ac:dyDescent="0.25">
      <c r="U32498"/>
      <c r="V32498" s="50" t="s">
        <v>10119</v>
      </c>
      <c r="AI32498" s="50" t="s">
        <v>44075</v>
      </c>
    </row>
    <row r="32499" spans="21:35" x14ac:dyDescent="0.25">
      <c r="U32499"/>
      <c r="V32499" s="50" t="s">
        <v>9955</v>
      </c>
      <c r="AI32499" s="50" t="s">
        <v>44069</v>
      </c>
    </row>
    <row r="32500" spans="21:35" x14ac:dyDescent="0.25">
      <c r="U32500"/>
      <c r="V32500" s="50" t="s">
        <v>26441</v>
      </c>
      <c r="AI32500" s="50" t="s">
        <v>44088</v>
      </c>
    </row>
    <row r="32501" spans="21:35" x14ac:dyDescent="0.25">
      <c r="U32501"/>
      <c r="V32501" s="50" t="s">
        <v>66274</v>
      </c>
      <c r="AI32501" s="50" t="s">
        <v>44084</v>
      </c>
    </row>
    <row r="32502" spans="21:35" x14ac:dyDescent="0.25">
      <c r="U32502"/>
      <c r="V32502" s="50" t="s">
        <v>32813</v>
      </c>
      <c r="AI32502" s="50" t="s">
        <v>44080</v>
      </c>
    </row>
    <row r="32503" spans="21:35" x14ac:dyDescent="0.25">
      <c r="U32503"/>
      <c r="V32503" s="50" t="s">
        <v>35952</v>
      </c>
      <c r="AI32503" s="50" t="s">
        <v>44092</v>
      </c>
    </row>
    <row r="32504" spans="21:35" x14ac:dyDescent="0.25">
      <c r="U32504"/>
      <c r="V32504" s="50" t="s">
        <v>13962</v>
      </c>
      <c r="AI32504" s="50" t="s">
        <v>44071</v>
      </c>
    </row>
    <row r="32505" spans="21:35" x14ac:dyDescent="0.25">
      <c r="U32505"/>
      <c r="V32505" s="50" t="s">
        <v>25383</v>
      </c>
      <c r="AI32505" s="50" t="s">
        <v>44077</v>
      </c>
    </row>
    <row r="32506" spans="21:35" x14ac:dyDescent="0.25">
      <c r="U32506"/>
      <c r="V32506" s="50" t="s">
        <v>22901</v>
      </c>
      <c r="AI32506" s="50" t="s">
        <v>44073</v>
      </c>
    </row>
    <row r="32507" spans="21:35" x14ac:dyDescent="0.25">
      <c r="U32507"/>
      <c r="V32507" s="50" t="s">
        <v>28600</v>
      </c>
      <c r="AI32507" s="50" t="s">
        <v>44082</v>
      </c>
    </row>
    <row r="32508" spans="21:35" x14ac:dyDescent="0.25">
      <c r="U32508"/>
      <c r="V32508" s="50" t="s">
        <v>9957</v>
      </c>
      <c r="AI32508" s="50" t="s">
        <v>44085</v>
      </c>
    </row>
    <row r="32509" spans="21:35" x14ac:dyDescent="0.25">
      <c r="U32509"/>
      <c r="V32509" s="50" t="s">
        <v>14373</v>
      </c>
      <c r="AI32509" s="50" t="s">
        <v>44086</v>
      </c>
    </row>
    <row r="32510" spans="21:35" x14ac:dyDescent="0.25">
      <c r="U32510"/>
      <c r="V32510" s="50" t="s">
        <v>37692</v>
      </c>
      <c r="AI32510" s="50" t="s">
        <v>44090</v>
      </c>
    </row>
    <row r="32511" spans="21:35" x14ac:dyDescent="0.25">
      <c r="U32511"/>
      <c r="V32511" s="50" t="s">
        <v>4467</v>
      </c>
      <c r="AI32511" s="50" t="s">
        <v>39635</v>
      </c>
    </row>
    <row r="32512" spans="21:35" x14ac:dyDescent="0.25">
      <c r="U32512"/>
      <c r="V32512" s="50" t="s">
        <v>16389</v>
      </c>
      <c r="AI32512" s="50" t="s">
        <v>39637</v>
      </c>
    </row>
    <row r="32513" spans="21:35" x14ac:dyDescent="0.25">
      <c r="U32513"/>
      <c r="V32513" s="50" t="s">
        <v>74516</v>
      </c>
      <c r="AI32513" s="50" t="s">
        <v>39639</v>
      </c>
    </row>
    <row r="32514" spans="21:35" x14ac:dyDescent="0.25">
      <c r="U32514"/>
      <c r="V32514" s="50" t="s">
        <v>20521</v>
      </c>
      <c r="AI32514" s="50" t="s">
        <v>45208</v>
      </c>
    </row>
    <row r="32515" spans="21:35" x14ac:dyDescent="0.25">
      <c r="U32515"/>
      <c r="V32515" s="50" t="s">
        <v>76062</v>
      </c>
      <c r="AI32515" s="50" t="s">
        <v>45211</v>
      </c>
    </row>
    <row r="32516" spans="21:35" x14ac:dyDescent="0.25">
      <c r="U32516"/>
      <c r="V32516" s="50" t="s">
        <v>30595</v>
      </c>
      <c r="AI32516" s="50" t="s">
        <v>44773</v>
      </c>
    </row>
    <row r="32517" spans="21:35" x14ac:dyDescent="0.25">
      <c r="U32517"/>
      <c r="V32517" s="50" t="s">
        <v>16666</v>
      </c>
      <c r="AI32517" s="50" t="s">
        <v>39748</v>
      </c>
    </row>
    <row r="32518" spans="21:35" x14ac:dyDescent="0.25">
      <c r="U32518"/>
      <c r="V32518" s="50" t="s">
        <v>38740</v>
      </c>
      <c r="AI32518" s="50" t="s">
        <v>39750</v>
      </c>
    </row>
    <row r="32519" spans="21:35" x14ac:dyDescent="0.25">
      <c r="U32519"/>
      <c r="V32519" s="50" t="s">
        <v>8666</v>
      </c>
      <c r="AI32519" s="50" t="s">
        <v>44775</v>
      </c>
    </row>
    <row r="32520" spans="21:35" x14ac:dyDescent="0.25">
      <c r="U32520"/>
      <c r="V32520" s="50" t="s">
        <v>51420</v>
      </c>
      <c r="AI32520" s="50" t="s">
        <v>44793</v>
      </c>
    </row>
    <row r="32521" spans="21:35" x14ac:dyDescent="0.25">
      <c r="U32521"/>
      <c r="V32521" s="50" t="s">
        <v>10528</v>
      </c>
      <c r="AI32521" s="50" t="s">
        <v>44795</v>
      </c>
    </row>
    <row r="32522" spans="21:35" x14ac:dyDescent="0.25">
      <c r="U32522"/>
      <c r="V32522" s="50" t="s">
        <v>9960</v>
      </c>
      <c r="AI32522" s="50" t="s">
        <v>39883</v>
      </c>
    </row>
    <row r="32523" spans="21:35" x14ac:dyDescent="0.25">
      <c r="U32523"/>
      <c r="V32523" s="50" t="s">
        <v>25595</v>
      </c>
      <c r="AI32523" s="50" t="s">
        <v>39885</v>
      </c>
    </row>
    <row r="32524" spans="21:35" x14ac:dyDescent="0.25">
      <c r="U32524"/>
      <c r="V32524" s="50" t="s">
        <v>38237</v>
      </c>
      <c r="AI32524" s="50" t="s">
        <v>40010</v>
      </c>
    </row>
    <row r="32525" spans="21:35" x14ac:dyDescent="0.25">
      <c r="U32525"/>
      <c r="V32525" s="50" t="s">
        <v>8202</v>
      </c>
      <c r="AI32525" s="50" t="s">
        <v>45077</v>
      </c>
    </row>
    <row r="32526" spans="21:35" x14ac:dyDescent="0.25">
      <c r="U32526"/>
      <c r="V32526" s="50" t="s">
        <v>28301</v>
      </c>
      <c r="AI32526" s="50" t="s">
        <v>45096</v>
      </c>
    </row>
    <row r="32527" spans="21:35" x14ac:dyDescent="0.25">
      <c r="U32527"/>
      <c r="V32527" s="50" t="s">
        <v>20587</v>
      </c>
      <c r="AI32527" s="50" t="s">
        <v>45103</v>
      </c>
    </row>
    <row r="32528" spans="21:35" x14ac:dyDescent="0.25">
      <c r="U32528"/>
      <c r="V32528" s="50" t="s">
        <v>38642</v>
      </c>
      <c r="AI32528" s="50" t="s">
        <v>40020</v>
      </c>
    </row>
    <row r="32529" spans="21:35" x14ac:dyDescent="0.25">
      <c r="U32529"/>
      <c r="V32529" s="50" t="s">
        <v>37827</v>
      </c>
      <c r="AI32529" s="50" t="s">
        <v>40016</v>
      </c>
    </row>
    <row r="32530" spans="21:35" x14ac:dyDescent="0.25">
      <c r="U32530"/>
      <c r="V32530" s="50" t="s">
        <v>21836</v>
      </c>
      <c r="AI32530" s="50" t="s">
        <v>40018</v>
      </c>
    </row>
    <row r="32531" spans="21:35" x14ac:dyDescent="0.25">
      <c r="U32531"/>
      <c r="V32531" s="50" t="s">
        <v>31010</v>
      </c>
      <c r="AI32531" s="50" t="s">
        <v>40022</v>
      </c>
    </row>
    <row r="32532" spans="21:35" x14ac:dyDescent="0.25">
      <c r="U32532"/>
      <c r="V32532" s="50" t="s">
        <v>9963</v>
      </c>
      <c r="AI32532" s="50" t="s">
        <v>40024</v>
      </c>
    </row>
    <row r="32533" spans="21:35" x14ac:dyDescent="0.25">
      <c r="U32533"/>
      <c r="V32533" s="50" t="s">
        <v>9112</v>
      </c>
      <c r="AI32533" s="50" t="s">
        <v>40026</v>
      </c>
    </row>
    <row r="32534" spans="21:35" x14ac:dyDescent="0.25">
      <c r="U32534"/>
      <c r="V32534" s="50" t="s">
        <v>14401</v>
      </c>
      <c r="AI32534" s="50" t="s">
        <v>40080</v>
      </c>
    </row>
    <row r="32535" spans="21:35" x14ac:dyDescent="0.25">
      <c r="U32535"/>
      <c r="V32535" s="50" t="s">
        <v>13050</v>
      </c>
      <c r="AI32535" s="50" t="s">
        <v>40082</v>
      </c>
    </row>
    <row r="32536" spans="21:35" x14ac:dyDescent="0.25">
      <c r="U32536"/>
      <c r="V32536" s="50" t="s">
        <v>38357</v>
      </c>
      <c r="AI32536" s="50" t="s">
        <v>40100</v>
      </c>
    </row>
    <row r="32537" spans="21:35" x14ac:dyDescent="0.25">
      <c r="U32537"/>
      <c r="V32537" s="50" t="s">
        <v>34693</v>
      </c>
      <c r="AI32537" s="50" t="s">
        <v>44777</v>
      </c>
    </row>
    <row r="32538" spans="21:35" x14ac:dyDescent="0.25">
      <c r="U32538"/>
      <c r="V32538" s="50" t="s">
        <v>25619</v>
      </c>
      <c r="AI32538" s="50" t="s">
        <v>44785</v>
      </c>
    </row>
    <row r="32539" spans="21:35" x14ac:dyDescent="0.25">
      <c r="U32539"/>
      <c r="V32539" s="50" t="s">
        <v>4470</v>
      </c>
      <c r="AI32539" s="50" t="s">
        <v>44798</v>
      </c>
    </row>
    <row r="32540" spans="21:35" x14ac:dyDescent="0.25">
      <c r="U32540"/>
      <c r="V32540" s="50" t="s">
        <v>18319</v>
      </c>
      <c r="AI32540" s="50" t="s">
        <v>40531</v>
      </c>
    </row>
    <row r="32541" spans="21:35" x14ac:dyDescent="0.25">
      <c r="U32541"/>
      <c r="V32541" s="50" t="s">
        <v>47895</v>
      </c>
      <c r="AI32541" s="50" t="s">
        <v>40530</v>
      </c>
    </row>
    <row r="32542" spans="21:35" x14ac:dyDescent="0.25">
      <c r="U32542"/>
      <c r="V32542" s="50" t="s">
        <v>9966</v>
      </c>
      <c r="AI32542" s="50" t="s">
        <v>45079</v>
      </c>
    </row>
    <row r="32543" spans="21:35" x14ac:dyDescent="0.25">
      <c r="U32543"/>
      <c r="V32543" s="50" t="s">
        <v>13271</v>
      </c>
      <c r="AI32543" s="50" t="s">
        <v>45081</v>
      </c>
    </row>
    <row r="32544" spans="21:35" x14ac:dyDescent="0.25">
      <c r="U32544"/>
      <c r="V32544" s="50" t="s">
        <v>36302</v>
      </c>
      <c r="AI32544" s="50" t="s">
        <v>45082</v>
      </c>
    </row>
    <row r="32545" spans="21:35" x14ac:dyDescent="0.25">
      <c r="U32545"/>
      <c r="V32545" s="50" t="s">
        <v>20659</v>
      </c>
      <c r="AI32545" s="50" t="s">
        <v>45084</v>
      </c>
    </row>
    <row r="32546" spans="21:35" x14ac:dyDescent="0.25">
      <c r="U32546"/>
      <c r="V32546" s="50" t="s">
        <v>73671</v>
      </c>
      <c r="AI32546" s="50" t="s">
        <v>45086</v>
      </c>
    </row>
    <row r="32547" spans="21:35" x14ac:dyDescent="0.25">
      <c r="U32547"/>
      <c r="V32547" s="50" t="s">
        <v>11884</v>
      </c>
      <c r="AI32547" s="50" t="s">
        <v>45098</v>
      </c>
    </row>
    <row r="32548" spans="21:35" x14ac:dyDescent="0.25">
      <c r="U32548"/>
      <c r="V32548" s="50" t="s">
        <v>54294</v>
      </c>
      <c r="AI32548" s="50" t="s">
        <v>40959</v>
      </c>
    </row>
    <row r="32549" spans="21:35" x14ac:dyDescent="0.25">
      <c r="U32549"/>
      <c r="V32549" s="50" t="s">
        <v>10965</v>
      </c>
      <c r="AI32549" s="50" t="s">
        <v>40961</v>
      </c>
    </row>
    <row r="32550" spans="21:35" x14ac:dyDescent="0.25">
      <c r="U32550"/>
      <c r="V32550" s="50" t="s">
        <v>17492</v>
      </c>
      <c r="AI32550" s="50" t="s">
        <v>40974</v>
      </c>
    </row>
    <row r="32551" spans="21:35" x14ac:dyDescent="0.25">
      <c r="U32551"/>
      <c r="V32551" s="50" t="s">
        <v>59610</v>
      </c>
      <c r="AI32551" s="50" t="s">
        <v>40973</v>
      </c>
    </row>
    <row r="32552" spans="21:35" x14ac:dyDescent="0.25">
      <c r="U32552"/>
      <c r="V32552" s="50" t="s">
        <v>31610</v>
      </c>
      <c r="AI32552" s="50" t="s">
        <v>42541</v>
      </c>
    </row>
    <row r="32553" spans="21:35" x14ac:dyDescent="0.25">
      <c r="U32553"/>
      <c r="V32553" s="50" t="s">
        <v>9969</v>
      </c>
      <c r="AI32553" s="50" t="s">
        <v>42540</v>
      </c>
    </row>
    <row r="32554" spans="21:35" x14ac:dyDescent="0.25">
      <c r="U32554"/>
      <c r="V32554" s="50" t="s">
        <v>19388</v>
      </c>
      <c r="AI32554" s="50" t="s">
        <v>42542</v>
      </c>
    </row>
    <row r="32555" spans="21:35" x14ac:dyDescent="0.25">
      <c r="U32555"/>
      <c r="V32555" s="50" t="s">
        <v>68670</v>
      </c>
      <c r="AI32555" s="50" t="s">
        <v>42548</v>
      </c>
    </row>
    <row r="32556" spans="21:35" x14ac:dyDescent="0.25">
      <c r="U32556"/>
      <c r="V32556" s="50" t="s">
        <v>14774</v>
      </c>
      <c r="AI32556" s="50" t="s">
        <v>42544</v>
      </c>
    </row>
    <row r="32557" spans="21:35" x14ac:dyDescent="0.25">
      <c r="U32557"/>
      <c r="V32557" s="50" t="s">
        <v>15071</v>
      </c>
      <c r="AI32557" s="50" t="s">
        <v>42536</v>
      </c>
    </row>
    <row r="32558" spans="21:35" x14ac:dyDescent="0.25">
      <c r="U32558"/>
      <c r="V32558" s="50" t="s">
        <v>29124</v>
      </c>
      <c r="AI32558" s="50" t="s">
        <v>42550</v>
      </c>
    </row>
    <row r="32559" spans="21:35" x14ac:dyDescent="0.25">
      <c r="U32559"/>
      <c r="V32559" s="50" t="s">
        <v>15172</v>
      </c>
      <c r="AI32559" s="50" t="s">
        <v>41276</v>
      </c>
    </row>
    <row r="32560" spans="21:35" x14ac:dyDescent="0.25">
      <c r="U32560"/>
      <c r="V32560" s="50" t="s">
        <v>4473</v>
      </c>
      <c r="AI32560" s="50" t="s">
        <v>41275</v>
      </c>
    </row>
    <row r="32561" spans="21:35" x14ac:dyDescent="0.25">
      <c r="U32561"/>
      <c r="V32561" s="50" t="s">
        <v>23682</v>
      </c>
      <c r="AI32561" s="50" t="s">
        <v>41282</v>
      </c>
    </row>
    <row r="32562" spans="21:35" x14ac:dyDescent="0.25">
      <c r="U32562"/>
      <c r="V32562" s="50" t="s">
        <v>17954</v>
      </c>
      <c r="AI32562" s="50" t="s">
        <v>41278</v>
      </c>
    </row>
    <row r="32563" spans="21:35" x14ac:dyDescent="0.25">
      <c r="U32563"/>
      <c r="V32563" s="50" t="s">
        <v>4476</v>
      </c>
      <c r="AI32563" s="50" t="s">
        <v>41280</v>
      </c>
    </row>
    <row r="32564" spans="21:35" x14ac:dyDescent="0.25">
      <c r="U32564"/>
      <c r="V32564" s="50" t="s">
        <v>28366</v>
      </c>
      <c r="AI32564" s="50" t="s">
        <v>41286</v>
      </c>
    </row>
    <row r="32565" spans="21:35" x14ac:dyDescent="0.25">
      <c r="U32565"/>
      <c r="V32565" s="50" t="s">
        <v>38239</v>
      </c>
      <c r="AI32565" s="50" t="s">
        <v>41284</v>
      </c>
    </row>
    <row r="32566" spans="21:35" x14ac:dyDescent="0.25">
      <c r="U32566"/>
      <c r="V32566" s="50" t="s">
        <v>74315</v>
      </c>
      <c r="AI32566" s="50" t="s">
        <v>41353</v>
      </c>
    </row>
    <row r="32567" spans="21:35" x14ac:dyDescent="0.25">
      <c r="U32567"/>
      <c r="V32567" s="50" t="s">
        <v>21081</v>
      </c>
      <c r="AI32567" s="50" t="s">
        <v>41548</v>
      </c>
    </row>
    <row r="32568" spans="21:35" x14ac:dyDescent="0.25">
      <c r="U32568"/>
      <c r="V32568" s="50" t="s">
        <v>23553</v>
      </c>
      <c r="AI32568" s="50" t="s">
        <v>41550</v>
      </c>
    </row>
    <row r="32569" spans="21:35" x14ac:dyDescent="0.25">
      <c r="U32569"/>
      <c r="V32569" s="50" t="s">
        <v>17004</v>
      </c>
      <c r="AI32569" s="50" t="s">
        <v>41546</v>
      </c>
    </row>
    <row r="32570" spans="21:35" x14ac:dyDescent="0.25">
      <c r="U32570"/>
      <c r="V32570" s="50" t="s">
        <v>15097</v>
      </c>
      <c r="AI32570" s="50" t="s">
        <v>41552</v>
      </c>
    </row>
    <row r="32571" spans="21:35" x14ac:dyDescent="0.25">
      <c r="U32571"/>
      <c r="V32571" s="50" t="s">
        <v>32549</v>
      </c>
      <c r="AI32571" s="50" t="s">
        <v>41554</v>
      </c>
    </row>
    <row r="32572" spans="21:35" x14ac:dyDescent="0.25">
      <c r="U32572"/>
      <c r="V32572" s="50" t="s">
        <v>68896</v>
      </c>
      <c r="AI32572" s="50" t="s">
        <v>41556</v>
      </c>
    </row>
    <row r="32573" spans="21:35" x14ac:dyDescent="0.25">
      <c r="U32573"/>
      <c r="V32573" s="50" t="s">
        <v>38196</v>
      </c>
      <c r="AI32573" s="50" t="s">
        <v>41557</v>
      </c>
    </row>
    <row r="32574" spans="21:35" x14ac:dyDescent="0.25">
      <c r="U32574"/>
      <c r="V32574" s="50" t="s">
        <v>15681</v>
      </c>
      <c r="AI32574" s="50" t="s">
        <v>41687</v>
      </c>
    </row>
    <row r="32575" spans="21:35" x14ac:dyDescent="0.25">
      <c r="U32575"/>
      <c r="V32575" s="50" t="s">
        <v>27702</v>
      </c>
      <c r="AI32575" s="50" t="s">
        <v>42546</v>
      </c>
    </row>
    <row r="32576" spans="21:35" x14ac:dyDescent="0.25">
      <c r="U32576"/>
      <c r="V32576" s="50" t="s">
        <v>30930</v>
      </c>
      <c r="AI32576" s="50" t="s">
        <v>42538</v>
      </c>
    </row>
    <row r="32577" spans="21:35" x14ac:dyDescent="0.25">
      <c r="U32577"/>
      <c r="V32577" s="50" t="s">
        <v>18603</v>
      </c>
      <c r="AI32577" s="50" t="s">
        <v>42560</v>
      </c>
    </row>
    <row r="32578" spans="21:35" x14ac:dyDescent="0.25">
      <c r="U32578"/>
      <c r="V32578" s="50" t="s">
        <v>65559</v>
      </c>
      <c r="AI32578" s="50" t="s">
        <v>45090</v>
      </c>
    </row>
    <row r="32579" spans="21:35" x14ac:dyDescent="0.25">
      <c r="U32579"/>
      <c r="V32579" s="50" t="s">
        <v>27705</v>
      </c>
      <c r="AI32579" s="50" t="s">
        <v>41872</v>
      </c>
    </row>
    <row r="32580" spans="21:35" x14ac:dyDescent="0.25">
      <c r="U32580"/>
      <c r="V32580" s="50" t="s">
        <v>32754</v>
      </c>
      <c r="AI32580" s="50" t="s">
        <v>39758</v>
      </c>
    </row>
    <row r="32581" spans="21:35" x14ac:dyDescent="0.25">
      <c r="U32581"/>
      <c r="V32581" s="50" t="s">
        <v>37694</v>
      </c>
      <c r="AI32581" s="50" t="s">
        <v>39756</v>
      </c>
    </row>
    <row r="32582" spans="21:35" x14ac:dyDescent="0.25">
      <c r="U32582"/>
      <c r="V32582" s="50" t="s">
        <v>32784</v>
      </c>
      <c r="AI32582" s="50" t="s">
        <v>44783</v>
      </c>
    </row>
    <row r="32583" spans="21:35" x14ac:dyDescent="0.25">
      <c r="U32583"/>
      <c r="V32583" s="50" t="s">
        <v>67176</v>
      </c>
      <c r="AI32583" s="50" t="s">
        <v>42010</v>
      </c>
    </row>
    <row r="32584" spans="21:35" x14ac:dyDescent="0.25">
      <c r="U32584"/>
      <c r="V32584" s="50" t="s">
        <v>26629</v>
      </c>
      <c r="AI32584" s="50" t="s">
        <v>42011</v>
      </c>
    </row>
    <row r="32585" spans="21:35" x14ac:dyDescent="0.25">
      <c r="U32585"/>
      <c r="V32585" s="50" t="s">
        <v>15151</v>
      </c>
      <c r="AI32585" s="50" t="s">
        <v>42013</v>
      </c>
    </row>
    <row r="32586" spans="21:35" x14ac:dyDescent="0.25">
      <c r="U32586"/>
      <c r="V32586" s="50" t="s">
        <v>32891</v>
      </c>
      <c r="AI32586" s="50" t="s">
        <v>42015</v>
      </c>
    </row>
    <row r="32587" spans="21:35" x14ac:dyDescent="0.25">
      <c r="U32587"/>
      <c r="V32587" s="50" t="s">
        <v>75545</v>
      </c>
      <c r="AI32587" s="50" t="s">
        <v>42017</v>
      </c>
    </row>
    <row r="32588" spans="21:35" x14ac:dyDescent="0.25">
      <c r="U32588"/>
      <c r="V32588" s="50" t="s">
        <v>25669</v>
      </c>
      <c r="AI32588" s="50" t="s">
        <v>42203</v>
      </c>
    </row>
    <row r="32589" spans="21:35" x14ac:dyDescent="0.25">
      <c r="U32589"/>
      <c r="V32589" s="50" t="s">
        <v>16392</v>
      </c>
      <c r="AI32589" s="50" t="s">
        <v>45217</v>
      </c>
    </row>
    <row r="32590" spans="21:35" x14ac:dyDescent="0.25">
      <c r="U32590"/>
      <c r="V32590" s="50" t="s">
        <v>15881</v>
      </c>
      <c r="AI32590" s="50" t="s">
        <v>45209</v>
      </c>
    </row>
    <row r="32591" spans="21:35" x14ac:dyDescent="0.25">
      <c r="U32591"/>
      <c r="V32591" s="50" t="s">
        <v>13450</v>
      </c>
      <c r="AI32591" s="50" t="s">
        <v>45215</v>
      </c>
    </row>
    <row r="32592" spans="21:35" x14ac:dyDescent="0.25">
      <c r="U32592"/>
      <c r="V32592" s="50" t="s">
        <v>30201</v>
      </c>
      <c r="AI32592" s="50" t="s">
        <v>45222</v>
      </c>
    </row>
    <row r="32593" spans="21:35" x14ac:dyDescent="0.25">
      <c r="U32593"/>
      <c r="V32593" s="50" t="s">
        <v>9972</v>
      </c>
      <c r="AI32593" s="50" t="s">
        <v>45224</v>
      </c>
    </row>
    <row r="32594" spans="21:35" x14ac:dyDescent="0.25">
      <c r="U32594"/>
      <c r="V32594" s="50" t="s">
        <v>23053</v>
      </c>
      <c r="AI32594" s="50" t="s">
        <v>45226</v>
      </c>
    </row>
    <row r="32595" spans="21:35" x14ac:dyDescent="0.25">
      <c r="U32595"/>
      <c r="V32595" s="50" t="s">
        <v>62864</v>
      </c>
      <c r="AI32595" s="50" t="s">
        <v>45066</v>
      </c>
    </row>
    <row r="32596" spans="21:35" x14ac:dyDescent="0.25">
      <c r="U32596"/>
      <c r="V32596" s="50" t="s">
        <v>30818</v>
      </c>
      <c r="AI32596" s="50" t="s">
        <v>45092</v>
      </c>
    </row>
    <row r="32597" spans="21:35" x14ac:dyDescent="0.25">
      <c r="U32597"/>
      <c r="V32597" s="50" t="s">
        <v>31356</v>
      </c>
      <c r="AI32597" s="50" t="s">
        <v>45088</v>
      </c>
    </row>
    <row r="32598" spans="21:35" x14ac:dyDescent="0.25">
      <c r="U32598"/>
      <c r="V32598" s="50" t="s">
        <v>17809</v>
      </c>
      <c r="AI32598" s="50" t="s">
        <v>42552</v>
      </c>
    </row>
    <row r="32599" spans="21:35" x14ac:dyDescent="0.25">
      <c r="U32599"/>
      <c r="V32599" s="50" t="s">
        <v>72401</v>
      </c>
      <c r="AI32599" s="50" t="s">
        <v>42554</v>
      </c>
    </row>
    <row r="32600" spans="21:35" x14ac:dyDescent="0.25">
      <c r="U32600"/>
      <c r="V32600" s="50" t="s">
        <v>76628</v>
      </c>
      <c r="AI32600" s="50" t="s">
        <v>42556</v>
      </c>
    </row>
    <row r="32601" spans="21:35" x14ac:dyDescent="0.25">
      <c r="U32601"/>
      <c r="V32601" s="50" t="s">
        <v>9975</v>
      </c>
      <c r="AI32601" s="50" t="s">
        <v>42558</v>
      </c>
    </row>
    <row r="32602" spans="21:35" x14ac:dyDescent="0.25">
      <c r="U32602"/>
      <c r="V32602" s="50" t="s">
        <v>75825</v>
      </c>
      <c r="AI32602" s="50" t="s">
        <v>42608</v>
      </c>
    </row>
    <row r="32603" spans="21:35" x14ac:dyDescent="0.25">
      <c r="U32603"/>
      <c r="V32603" s="50" t="s">
        <v>66736</v>
      </c>
      <c r="AI32603" s="50" t="s">
        <v>42610</v>
      </c>
    </row>
    <row r="32604" spans="21:35" x14ac:dyDescent="0.25">
      <c r="U32604"/>
      <c r="V32604" s="50" t="s">
        <v>21839</v>
      </c>
      <c r="AI32604" s="50" t="s">
        <v>44789</v>
      </c>
    </row>
    <row r="32605" spans="21:35" x14ac:dyDescent="0.25">
      <c r="U32605"/>
      <c r="V32605" s="50" t="s">
        <v>13226</v>
      </c>
      <c r="AI32605" s="50" t="s">
        <v>44781</v>
      </c>
    </row>
    <row r="32606" spans="21:35" x14ac:dyDescent="0.25">
      <c r="U32606"/>
      <c r="V32606" s="50" t="s">
        <v>13207</v>
      </c>
      <c r="AI32606" s="50" t="s">
        <v>42802</v>
      </c>
    </row>
    <row r="32607" spans="21:35" x14ac:dyDescent="0.25">
      <c r="U32607"/>
      <c r="V32607" s="50" t="s">
        <v>41541</v>
      </c>
      <c r="AI32607" s="50" t="s">
        <v>42915</v>
      </c>
    </row>
    <row r="32608" spans="21:35" x14ac:dyDescent="0.25">
      <c r="U32608"/>
      <c r="V32608" s="50" t="s">
        <v>47358</v>
      </c>
      <c r="AI32608" s="50" t="s">
        <v>42914</v>
      </c>
    </row>
    <row r="32609" spans="21:35" x14ac:dyDescent="0.25">
      <c r="U32609"/>
      <c r="V32609" s="50" t="s">
        <v>48286</v>
      </c>
      <c r="AI32609" s="50" t="s">
        <v>42917</v>
      </c>
    </row>
    <row r="32610" spans="21:35" x14ac:dyDescent="0.25">
      <c r="U32610"/>
      <c r="V32610" s="50" t="s">
        <v>14523</v>
      </c>
      <c r="AI32610" s="50" t="s">
        <v>45220</v>
      </c>
    </row>
    <row r="32611" spans="21:35" x14ac:dyDescent="0.25">
      <c r="U32611"/>
      <c r="V32611" s="50" t="s">
        <v>26765</v>
      </c>
      <c r="AI32611" s="50" t="s">
        <v>45218</v>
      </c>
    </row>
    <row r="32612" spans="21:35" x14ac:dyDescent="0.25">
      <c r="U32612"/>
      <c r="V32612" s="50" t="s">
        <v>16028</v>
      </c>
      <c r="AI32612" s="50" t="s">
        <v>41668</v>
      </c>
    </row>
    <row r="32613" spans="21:35" x14ac:dyDescent="0.25">
      <c r="U32613"/>
      <c r="V32613" s="50" t="s">
        <v>15554</v>
      </c>
      <c r="AI32613" s="50" t="s">
        <v>41670</v>
      </c>
    </row>
    <row r="32614" spans="21:35" x14ac:dyDescent="0.25">
      <c r="U32614"/>
      <c r="V32614" s="50" t="s">
        <v>45808</v>
      </c>
      <c r="AI32614" s="50" t="s">
        <v>39494</v>
      </c>
    </row>
    <row r="32615" spans="21:35" x14ac:dyDescent="0.25">
      <c r="U32615"/>
      <c r="V32615" s="50" t="s">
        <v>47008</v>
      </c>
      <c r="AI32615" s="50" t="s">
        <v>43102</v>
      </c>
    </row>
    <row r="32616" spans="21:35" x14ac:dyDescent="0.25">
      <c r="U32616"/>
      <c r="V32616" s="50" t="s">
        <v>45369</v>
      </c>
      <c r="AI32616" s="50" t="s">
        <v>43099</v>
      </c>
    </row>
    <row r="32617" spans="21:35" x14ac:dyDescent="0.25">
      <c r="U32617"/>
      <c r="V32617" s="50" t="s">
        <v>24719</v>
      </c>
      <c r="AI32617" s="50" t="s">
        <v>43101</v>
      </c>
    </row>
    <row r="32618" spans="21:35" x14ac:dyDescent="0.25">
      <c r="U32618"/>
      <c r="V32618" s="50" t="s">
        <v>47216</v>
      </c>
      <c r="AI32618" s="50" t="s">
        <v>43104</v>
      </c>
    </row>
    <row r="32619" spans="21:35" x14ac:dyDescent="0.25">
      <c r="U32619"/>
      <c r="V32619" s="50" t="s">
        <v>44954</v>
      </c>
      <c r="AI32619" s="50" t="s">
        <v>43457</v>
      </c>
    </row>
    <row r="32620" spans="21:35" x14ac:dyDescent="0.25">
      <c r="U32620"/>
      <c r="V32620" s="50" t="s">
        <v>21841</v>
      </c>
      <c r="AI32620" s="50" t="s">
        <v>40763</v>
      </c>
    </row>
    <row r="32621" spans="21:35" x14ac:dyDescent="0.25">
      <c r="U32621"/>
      <c r="V32621" s="50" t="s">
        <v>50522</v>
      </c>
      <c r="AI32621" s="50" t="s">
        <v>45094</v>
      </c>
    </row>
    <row r="32622" spans="21:35" x14ac:dyDescent="0.25">
      <c r="U32622"/>
      <c r="V32622" s="50" t="s">
        <v>45843</v>
      </c>
      <c r="AI32622" s="50" t="s">
        <v>45064</v>
      </c>
    </row>
    <row r="32623" spans="21:35" x14ac:dyDescent="0.25">
      <c r="U32623"/>
      <c r="V32623" s="50" t="s">
        <v>8149</v>
      </c>
      <c r="AI32623" s="50" t="s">
        <v>45068</v>
      </c>
    </row>
    <row r="32624" spans="21:35" x14ac:dyDescent="0.25">
      <c r="U32624"/>
      <c r="V32624" s="50" t="s">
        <v>54659</v>
      </c>
      <c r="AI32624" s="50" t="s">
        <v>45076</v>
      </c>
    </row>
    <row r="32625" spans="21:35" x14ac:dyDescent="0.25">
      <c r="U32625"/>
      <c r="V32625" s="50" t="s">
        <v>4479</v>
      </c>
      <c r="AI32625" s="50" t="s">
        <v>43271</v>
      </c>
    </row>
    <row r="32626" spans="21:35" x14ac:dyDescent="0.25">
      <c r="U32626"/>
      <c r="V32626" s="50" t="s">
        <v>54414</v>
      </c>
      <c r="AI32626" s="50" t="s">
        <v>43270</v>
      </c>
    </row>
    <row r="32627" spans="21:35" x14ac:dyDescent="0.25">
      <c r="U32627"/>
      <c r="V32627" s="50" t="s">
        <v>54416</v>
      </c>
      <c r="AI32627" s="50" t="s">
        <v>43377</v>
      </c>
    </row>
    <row r="32628" spans="21:35" x14ac:dyDescent="0.25">
      <c r="U32628"/>
      <c r="V32628" s="50" t="s">
        <v>21843</v>
      </c>
      <c r="AI32628" s="50" t="s">
        <v>43379</v>
      </c>
    </row>
    <row r="32629" spans="21:35" x14ac:dyDescent="0.25">
      <c r="U32629"/>
      <c r="V32629" s="50" t="s">
        <v>38142</v>
      </c>
      <c r="AI32629" s="50" t="s">
        <v>43536</v>
      </c>
    </row>
    <row r="32630" spans="21:35" x14ac:dyDescent="0.25">
      <c r="U32630"/>
      <c r="V32630" s="50" t="s">
        <v>9083</v>
      </c>
      <c r="AI32630" s="50" t="s">
        <v>44791</v>
      </c>
    </row>
    <row r="32631" spans="21:35" x14ac:dyDescent="0.25">
      <c r="U32631"/>
      <c r="V32631" s="50" t="s">
        <v>73327</v>
      </c>
      <c r="AI32631" s="50" t="s">
        <v>44771</v>
      </c>
    </row>
    <row r="32632" spans="21:35" x14ac:dyDescent="0.25">
      <c r="U32632"/>
      <c r="V32632" s="50" t="s">
        <v>49320</v>
      </c>
      <c r="AI32632" s="50" t="s">
        <v>44779</v>
      </c>
    </row>
    <row r="32633" spans="21:35" x14ac:dyDescent="0.25">
      <c r="U32633"/>
      <c r="V32633" s="50" t="s">
        <v>59189</v>
      </c>
      <c r="AI32633" s="50" t="s">
        <v>44787</v>
      </c>
    </row>
    <row r="32634" spans="21:35" x14ac:dyDescent="0.25">
      <c r="U32634"/>
      <c r="V32634" s="50" t="s">
        <v>50851</v>
      </c>
      <c r="AI32634" s="50" t="s">
        <v>44055</v>
      </c>
    </row>
    <row r="32635" spans="21:35" x14ac:dyDescent="0.25">
      <c r="U32635"/>
      <c r="V32635" s="50" t="s">
        <v>24583</v>
      </c>
      <c r="AI32635" s="50" t="s">
        <v>44056</v>
      </c>
    </row>
    <row r="32636" spans="21:35" x14ac:dyDescent="0.25">
      <c r="U32636"/>
      <c r="V32636" s="50" t="s">
        <v>49813</v>
      </c>
      <c r="AI32636" s="50" t="s">
        <v>44590</v>
      </c>
    </row>
    <row r="32637" spans="21:35" x14ac:dyDescent="0.25">
      <c r="U32637"/>
      <c r="V32637" s="50" t="s">
        <v>17222</v>
      </c>
      <c r="AI32637" s="50" t="s">
        <v>44586</v>
      </c>
    </row>
    <row r="32638" spans="21:35" x14ac:dyDescent="0.25">
      <c r="U32638"/>
      <c r="V32638" s="50" t="s">
        <v>7782</v>
      </c>
      <c r="AI32638" s="50" t="s">
        <v>44588</v>
      </c>
    </row>
    <row r="32639" spans="21:35" x14ac:dyDescent="0.25">
      <c r="U32639"/>
      <c r="V32639" s="50" t="s">
        <v>21846</v>
      </c>
      <c r="AI32639" s="50" t="s">
        <v>44375</v>
      </c>
    </row>
    <row r="32640" spans="21:35" x14ac:dyDescent="0.25">
      <c r="U32640"/>
      <c r="V32640" s="50" t="s">
        <v>21848</v>
      </c>
      <c r="AI32640" s="50" t="s">
        <v>44535</v>
      </c>
    </row>
    <row r="32641" spans="21:35" x14ac:dyDescent="0.25">
      <c r="U32641"/>
      <c r="V32641" s="50" t="s">
        <v>9115</v>
      </c>
      <c r="AI32641" s="50" t="s">
        <v>44524</v>
      </c>
    </row>
    <row r="32642" spans="21:35" x14ac:dyDescent="0.25">
      <c r="U32642"/>
      <c r="V32642" s="50" t="s">
        <v>73049</v>
      </c>
      <c r="AI32642" s="50" t="s">
        <v>44526</v>
      </c>
    </row>
    <row r="32643" spans="21:35" x14ac:dyDescent="0.25">
      <c r="U32643"/>
      <c r="V32643" s="50" t="s">
        <v>15759</v>
      </c>
      <c r="AI32643" s="50" t="s">
        <v>44528</v>
      </c>
    </row>
    <row r="32644" spans="21:35" x14ac:dyDescent="0.25">
      <c r="U32644"/>
      <c r="V32644" s="50" t="s">
        <v>28686</v>
      </c>
      <c r="AI32644" s="50" t="s">
        <v>44530</v>
      </c>
    </row>
    <row r="32645" spans="21:35" x14ac:dyDescent="0.25">
      <c r="U32645"/>
      <c r="V32645" s="50" t="s">
        <v>9978</v>
      </c>
      <c r="AI32645" s="50" t="s">
        <v>44532</v>
      </c>
    </row>
    <row r="32646" spans="21:35" x14ac:dyDescent="0.25">
      <c r="U32646"/>
      <c r="V32646" s="50" t="s">
        <v>30150</v>
      </c>
      <c r="AI32646" s="50" t="s">
        <v>44534</v>
      </c>
    </row>
    <row r="32647" spans="21:35" x14ac:dyDescent="0.25">
      <c r="U32647"/>
      <c r="V32647" s="50" t="s">
        <v>21850</v>
      </c>
      <c r="AI32647" s="50" t="s">
        <v>44537</v>
      </c>
    </row>
    <row r="32648" spans="21:35" x14ac:dyDescent="0.25">
      <c r="U32648"/>
      <c r="V32648" s="50" t="s">
        <v>14117</v>
      </c>
      <c r="AI32648" s="50" t="s">
        <v>44541</v>
      </c>
    </row>
    <row r="32649" spans="21:35" x14ac:dyDescent="0.25">
      <c r="U32649"/>
      <c r="V32649" s="50" t="s">
        <v>10889</v>
      </c>
      <c r="AI32649" s="50" t="s">
        <v>44539</v>
      </c>
    </row>
    <row r="32650" spans="21:35" x14ac:dyDescent="0.25">
      <c r="U32650"/>
      <c r="V32650" s="50" t="s">
        <v>9980</v>
      </c>
      <c r="AI32650" s="50" t="s">
        <v>45100</v>
      </c>
    </row>
    <row r="32651" spans="21:35" x14ac:dyDescent="0.25">
      <c r="U32651"/>
      <c r="V32651" s="50" t="s">
        <v>29353</v>
      </c>
      <c r="AI32651" s="50" t="s">
        <v>39760</v>
      </c>
    </row>
    <row r="32652" spans="21:35" x14ac:dyDescent="0.25">
      <c r="U32652"/>
      <c r="V32652" s="50" t="s">
        <v>12078</v>
      </c>
      <c r="AI32652" s="50" t="s">
        <v>39752</v>
      </c>
    </row>
    <row r="32653" spans="21:35" x14ac:dyDescent="0.25">
      <c r="U32653"/>
      <c r="V32653" s="50" t="s">
        <v>9982</v>
      </c>
      <c r="AI32653" s="50" t="s">
        <v>39754</v>
      </c>
    </row>
    <row r="32654" spans="21:35" x14ac:dyDescent="0.25">
      <c r="U32654"/>
      <c r="V32654" s="50" t="s">
        <v>66683</v>
      </c>
      <c r="AI32654" s="50" t="s">
        <v>44591</v>
      </c>
    </row>
    <row r="32655" spans="21:35" x14ac:dyDescent="0.25">
      <c r="U32655"/>
      <c r="V32655" s="50" t="s">
        <v>23228</v>
      </c>
      <c r="AI32655" s="50" t="s">
        <v>44584</v>
      </c>
    </row>
    <row r="32656" spans="21:35" x14ac:dyDescent="0.25">
      <c r="U32656"/>
      <c r="V32656" s="50" t="s">
        <v>59510</v>
      </c>
      <c r="AI32656" s="50" t="s">
        <v>42612</v>
      </c>
    </row>
    <row r="32657" spans="21:35" x14ac:dyDescent="0.25">
      <c r="U32657"/>
      <c r="V32657" s="50" t="s">
        <v>38548</v>
      </c>
      <c r="AI32657" s="50" t="s">
        <v>44796</v>
      </c>
    </row>
    <row r="32658" spans="21:35" x14ac:dyDescent="0.25">
      <c r="U32658"/>
      <c r="V32658" s="50" t="s">
        <v>22375</v>
      </c>
      <c r="AI32658" s="50" t="s">
        <v>45070</v>
      </c>
    </row>
    <row r="32659" spans="21:35" x14ac:dyDescent="0.25">
      <c r="U32659"/>
      <c r="V32659" s="50" t="s">
        <v>39976</v>
      </c>
      <c r="AI32659" s="50" t="s">
        <v>45061</v>
      </c>
    </row>
    <row r="32660" spans="21:35" x14ac:dyDescent="0.25">
      <c r="U32660"/>
      <c r="V32660" s="50" t="s">
        <v>21852</v>
      </c>
      <c r="AI32660" s="50" t="s">
        <v>45063</v>
      </c>
    </row>
    <row r="32661" spans="21:35" x14ac:dyDescent="0.25">
      <c r="U32661"/>
      <c r="V32661" s="50" t="s">
        <v>48191</v>
      </c>
      <c r="AI32661" s="50" t="s">
        <v>45072</v>
      </c>
    </row>
    <row r="32662" spans="21:35" x14ac:dyDescent="0.25">
      <c r="U32662"/>
      <c r="V32662" s="50" t="s">
        <v>44718</v>
      </c>
      <c r="AI32662" s="50" t="s">
        <v>45074</v>
      </c>
    </row>
    <row r="32663" spans="21:35" x14ac:dyDescent="0.25">
      <c r="U32663"/>
      <c r="V32663" s="50" t="s">
        <v>43335</v>
      </c>
      <c r="AI32663" s="50" t="s">
        <v>45228</v>
      </c>
    </row>
    <row r="32664" spans="21:35" x14ac:dyDescent="0.25">
      <c r="U32664"/>
      <c r="V32664" s="50" t="s">
        <v>37853</v>
      </c>
      <c r="AI32664" s="50" t="s">
        <v>45213</v>
      </c>
    </row>
    <row r="32665" spans="21:35" x14ac:dyDescent="0.25">
      <c r="U32665"/>
      <c r="V32665" s="50" t="s">
        <v>13213</v>
      </c>
      <c r="AI32665" s="50" t="s">
        <v>45227</v>
      </c>
    </row>
    <row r="32666" spans="21:35" x14ac:dyDescent="0.25">
      <c r="U32666"/>
      <c r="V32666" s="50" t="s">
        <v>11528</v>
      </c>
      <c r="AI32666" s="50" t="s">
        <v>44919</v>
      </c>
    </row>
    <row r="32667" spans="21:35" x14ac:dyDescent="0.25">
      <c r="U32667"/>
      <c r="V32667" s="50" t="s">
        <v>48396</v>
      </c>
      <c r="AI32667" s="50" t="s">
        <v>44918</v>
      </c>
    </row>
    <row r="32668" spans="21:35" x14ac:dyDescent="0.25">
      <c r="U32668"/>
      <c r="V32668" s="50" t="s">
        <v>39062</v>
      </c>
      <c r="AI32668" s="50" t="s">
        <v>45101</v>
      </c>
    </row>
    <row r="32669" spans="21:35" x14ac:dyDescent="0.25">
      <c r="U32669"/>
      <c r="V32669" s="50" t="s">
        <v>46860</v>
      </c>
      <c r="AI32669" s="50" t="s">
        <v>39453</v>
      </c>
    </row>
    <row r="32670" spans="21:35" x14ac:dyDescent="0.25">
      <c r="U32670"/>
      <c r="V32670" s="50" t="s">
        <v>9985</v>
      </c>
      <c r="AI32670" s="50" t="s">
        <v>39455</v>
      </c>
    </row>
    <row r="32671" spans="21:35" x14ac:dyDescent="0.25">
      <c r="U32671"/>
      <c r="V32671" s="50" t="s">
        <v>15562</v>
      </c>
      <c r="AI32671" s="50" t="s">
        <v>39457</v>
      </c>
    </row>
    <row r="32672" spans="21:35" x14ac:dyDescent="0.25">
      <c r="U32672"/>
      <c r="V32672" s="50" t="s">
        <v>48033</v>
      </c>
      <c r="AI32672" s="50" t="s">
        <v>39459</v>
      </c>
    </row>
    <row r="32673" spans="21:35" x14ac:dyDescent="0.25">
      <c r="U32673"/>
      <c r="V32673" s="50" t="s">
        <v>13215</v>
      </c>
      <c r="AI32673" s="50" t="s">
        <v>39461</v>
      </c>
    </row>
    <row r="32674" spans="21:35" x14ac:dyDescent="0.25">
      <c r="U32674"/>
      <c r="V32674" s="50" t="s">
        <v>71070</v>
      </c>
      <c r="AI32674" s="50" t="s">
        <v>39627</v>
      </c>
    </row>
    <row r="32675" spans="21:35" x14ac:dyDescent="0.25">
      <c r="U32675"/>
      <c r="V32675" s="50" t="s">
        <v>27711</v>
      </c>
      <c r="AI32675" s="50" t="s">
        <v>39956</v>
      </c>
    </row>
    <row r="32676" spans="21:35" x14ac:dyDescent="0.25">
      <c r="U32676"/>
      <c r="V32676" s="50" t="s">
        <v>24722</v>
      </c>
      <c r="AI32676" s="50" t="s">
        <v>40098</v>
      </c>
    </row>
    <row r="32677" spans="21:35" x14ac:dyDescent="0.25">
      <c r="U32677"/>
      <c r="V32677" s="50" t="s">
        <v>47066</v>
      </c>
      <c r="AI32677" s="50" t="s">
        <v>40099</v>
      </c>
    </row>
    <row r="32678" spans="21:35" x14ac:dyDescent="0.25">
      <c r="U32678"/>
      <c r="V32678" s="50" t="s">
        <v>70836</v>
      </c>
      <c r="AI32678" s="50" t="s">
        <v>40130</v>
      </c>
    </row>
    <row r="32679" spans="21:35" x14ac:dyDescent="0.25">
      <c r="U32679"/>
      <c r="V32679" s="50" t="s">
        <v>74038</v>
      </c>
      <c r="AI32679" s="50" t="s">
        <v>40129</v>
      </c>
    </row>
    <row r="32680" spans="21:35" x14ac:dyDescent="0.25">
      <c r="U32680"/>
      <c r="V32680" s="50" t="s">
        <v>46775</v>
      </c>
      <c r="AI32680" s="50" t="s">
        <v>40132</v>
      </c>
    </row>
    <row r="32681" spans="21:35" x14ac:dyDescent="0.25">
      <c r="U32681"/>
      <c r="V32681" s="50" t="s">
        <v>70419</v>
      </c>
      <c r="AI32681" s="50" t="s">
        <v>40133</v>
      </c>
    </row>
    <row r="32682" spans="21:35" x14ac:dyDescent="0.25">
      <c r="U32682"/>
      <c r="V32682" s="50" t="s">
        <v>48287</v>
      </c>
      <c r="AI32682" s="50" t="s">
        <v>41151</v>
      </c>
    </row>
    <row r="32683" spans="21:35" x14ac:dyDescent="0.25">
      <c r="U32683"/>
      <c r="V32683" s="50" t="s">
        <v>36674</v>
      </c>
      <c r="AI32683" s="50" t="s">
        <v>40357</v>
      </c>
    </row>
    <row r="32684" spans="21:35" x14ac:dyDescent="0.25">
      <c r="U32684"/>
      <c r="V32684" s="50" t="s">
        <v>21855</v>
      </c>
      <c r="AI32684" s="50" t="s">
        <v>40742</v>
      </c>
    </row>
    <row r="32685" spans="21:35" x14ac:dyDescent="0.25">
      <c r="U32685"/>
      <c r="V32685" s="50" t="s">
        <v>48658</v>
      </c>
      <c r="AI32685" s="50" t="s">
        <v>40744</v>
      </c>
    </row>
    <row r="32686" spans="21:35" x14ac:dyDescent="0.25">
      <c r="U32686"/>
      <c r="V32686" s="50" t="s">
        <v>13725</v>
      </c>
      <c r="AI32686" s="50" t="s">
        <v>40748</v>
      </c>
    </row>
    <row r="32687" spans="21:35" x14ac:dyDescent="0.25">
      <c r="U32687"/>
      <c r="V32687" s="50" t="s">
        <v>9988</v>
      </c>
      <c r="AI32687" s="50" t="s">
        <v>40786</v>
      </c>
    </row>
    <row r="32688" spans="21:35" x14ac:dyDescent="0.25">
      <c r="U32688"/>
      <c r="V32688" s="50" t="s">
        <v>4482</v>
      </c>
      <c r="AI32688" s="50" t="s">
        <v>40785</v>
      </c>
    </row>
    <row r="32689" spans="21:35" x14ac:dyDescent="0.25">
      <c r="U32689"/>
      <c r="V32689" s="50" t="s">
        <v>74405</v>
      </c>
      <c r="AI32689" s="50" t="s">
        <v>40788</v>
      </c>
    </row>
    <row r="32690" spans="21:35" x14ac:dyDescent="0.25">
      <c r="U32690"/>
      <c r="V32690" s="50" t="s">
        <v>38721</v>
      </c>
      <c r="AI32690" s="50" t="s">
        <v>40790</v>
      </c>
    </row>
    <row r="32691" spans="21:35" x14ac:dyDescent="0.25">
      <c r="U32691"/>
      <c r="V32691" s="50" t="s">
        <v>62352</v>
      </c>
      <c r="AI32691" s="50" t="s">
        <v>40792</v>
      </c>
    </row>
    <row r="32692" spans="21:35" x14ac:dyDescent="0.25">
      <c r="U32692"/>
      <c r="V32692" s="50" t="s">
        <v>31990</v>
      </c>
      <c r="AI32692" s="50" t="s">
        <v>43518</v>
      </c>
    </row>
    <row r="32693" spans="21:35" x14ac:dyDescent="0.25">
      <c r="U32693"/>
      <c r="V32693" s="50" t="s">
        <v>23180</v>
      </c>
      <c r="AI32693" s="50" t="s">
        <v>42476</v>
      </c>
    </row>
    <row r="32694" spans="21:35" x14ac:dyDescent="0.25">
      <c r="U32694"/>
      <c r="V32694" s="50" t="s">
        <v>36811</v>
      </c>
      <c r="AI32694" s="50" t="s">
        <v>41466</v>
      </c>
    </row>
    <row r="32695" spans="21:35" x14ac:dyDescent="0.25">
      <c r="U32695"/>
      <c r="V32695" s="50" t="s">
        <v>16207</v>
      </c>
      <c r="AI32695" s="50" t="s">
        <v>42644</v>
      </c>
    </row>
    <row r="32696" spans="21:35" x14ac:dyDescent="0.25">
      <c r="U32696"/>
      <c r="V32696" s="50" t="s">
        <v>47217</v>
      </c>
      <c r="AI32696" s="50" t="s">
        <v>42645</v>
      </c>
    </row>
    <row r="32697" spans="21:35" x14ac:dyDescent="0.25">
      <c r="U32697"/>
      <c r="V32697" s="50" t="s">
        <v>59043</v>
      </c>
      <c r="AI32697" s="50" t="s">
        <v>42647</v>
      </c>
    </row>
    <row r="32698" spans="21:35" x14ac:dyDescent="0.25">
      <c r="U32698"/>
      <c r="V32698" s="50" t="s">
        <v>73743</v>
      </c>
      <c r="AI32698" s="50" t="s">
        <v>42649</v>
      </c>
    </row>
    <row r="32699" spans="21:35" x14ac:dyDescent="0.25">
      <c r="U32699"/>
      <c r="V32699" s="50" t="s">
        <v>13217</v>
      </c>
      <c r="AI32699" s="50" t="s">
        <v>41152</v>
      </c>
    </row>
    <row r="32700" spans="21:35" x14ac:dyDescent="0.25">
      <c r="U32700"/>
      <c r="V32700" s="50" t="s">
        <v>16484</v>
      </c>
      <c r="AI32700" s="50" t="s">
        <v>41149</v>
      </c>
    </row>
    <row r="32701" spans="21:35" x14ac:dyDescent="0.25">
      <c r="U32701"/>
      <c r="V32701" s="50" t="s">
        <v>4485</v>
      </c>
      <c r="AI32701" s="50" t="s">
        <v>41154</v>
      </c>
    </row>
    <row r="32702" spans="21:35" x14ac:dyDescent="0.25">
      <c r="U32702"/>
      <c r="V32702" s="50" t="s">
        <v>21857</v>
      </c>
      <c r="AI32702" s="50" t="s">
        <v>41156</v>
      </c>
    </row>
    <row r="32703" spans="21:35" x14ac:dyDescent="0.25">
      <c r="U32703"/>
      <c r="V32703" s="50" t="s">
        <v>25103</v>
      </c>
      <c r="AI32703" s="50" t="s">
        <v>41158</v>
      </c>
    </row>
    <row r="32704" spans="21:35" x14ac:dyDescent="0.25">
      <c r="U32704"/>
      <c r="V32704" s="50" t="s">
        <v>21859</v>
      </c>
      <c r="AI32704" s="50" t="s">
        <v>41174</v>
      </c>
    </row>
    <row r="32705" spans="21:35" x14ac:dyDescent="0.25">
      <c r="U32705"/>
      <c r="V32705" s="50" t="s">
        <v>38244</v>
      </c>
      <c r="AI32705" s="50" t="s">
        <v>41173</v>
      </c>
    </row>
    <row r="32706" spans="21:35" x14ac:dyDescent="0.25">
      <c r="U32706"/>
      <c r="V32706" s="50" t="s">
        <v>31045</v>
      </c>
      <c r="AI32706" s="50" t="s">
        <v>41180</v>
      </c>
    </row>
    <row r="32707" spans="21:35" x14ac:dyDescent="0.25">
      <c r="U32707"/>
      <c r="V32707" s="50" t="s">
        <v>13678</v>
      </c>
      <c r="AI32707" s="50" t="s">
        <v>41242</v>
      </c>
    </row>
    <row r="32708" spans="21:35" x14ac:dyDescent="0.25">
      <c r="U32708"/>
      <c r="V32708" s="50" t="s">
        <v>26654</v>
      </c>
      <c r="AI32708" s="50" t="s">
        <v>41354</v>
      </c>
    </row>
    <row r="32709" spans="21:35" x14ac:dyDescent="0.25">
      <c r="U32709"/>
      <c r="V32709" s="50" t="s">
        <v>54809</v>
      </c>
      <c r="AI32709" s="50" t="s">
        <v>40746</v>
      </c>
    </row>
    <row r="32710" spans="21:35" x14ac:dyDescent="0.25">
      <c r="U32710"/>
      <c r="V32710" s="50" t="s">
        <v>38005</v>
      </c>
      <c r="AI32710" s="50" t="s">
        <v>41812</v>
      </c>
    </row>
    <row r="32711" spans="21:35" x14ac:dyDescent="0.25">
      <c r="U32711"/>
      <c r="V32711" s="50" t="s">
        <v>24725</v>
      </c>
      <c r="AI32711" s="50" t="s">
        <v>41841</v>
      </c>
    </row>
    <row r="32712" spans="21:35" x14ac:dyDescent="0.25">
      <c r="U32712"/>
      <c r="V32712" s="50" t="s">
        <v>24728</v>
      </c>
      <c r="AI32712" s="50" t="s">
        <v>41843</v>
      </c>
    </row>
    <row r="32713" spans="21:35" x14ac:dyDescent="0.25">
      <c r="U32713"/>
      <c r="V32713" s="50" t="s">
        <v>56414</v>
      </c>
      <c r="AI32713" s="50" t="s">
        <v>42079</v>
      </c>
    </row>
    <row r="32714" spans="21:35" x14ac:dyDescent="0.25">
      <c r="U32714"/>
      <c r="V32714" s="50" t="s">
        <v>22049</v>
      </c>
      <c r="AI32714" s="50" t="s">
        <v>42078</v>
      </c>
    </row>
    <row r="32715" spans="21:35" x14ac:dyDescent="0.25">
      <c r="U32715"/>
      <c r="V32715" s="50" t="s">
        <v>27713</v>
      </c>
      <c r="AI32715" s="50" t="s">
        <v>42765</v>
      </c>
    </row>
    <row r="32716" spans="21:35" x14ac:dyDescent="0.25">
      <c r="U32716"/>
      <c r="V32716" s="50" t="s">
        <v>27715</v>
      </c>
      <c r="AI32716" s="50" t="s">
        <v>42762</v>
      </c>
    </row>
    <row r="32717" spans="21:35" x14ac:dyDescent="0.25">
      <c r="U32717"/>
      <c r="V32717" s="50" t="s">
        <v>30152</v>
      </c>
      <c r="AI32717" s="50" t="s">
        <v>42480</v>
      </c>
    </row>
    <row r="32718" spans="21:35" x14ac:dyDescent="0.25">
      <c r="U32718"/>
      <c r="V32718" s="50" t="s">
        <v>9992</v>
      </c>
      <c r="AI32718" s="50" t="s">
        <v>41468</v>
      </c>
    </row>
    <row r="32719" spans="21:35" x14ac:dyDescent="0.25">
      <c r="U32719"/>
      <c r="V32719" s="50" t="s">
        <v>38359</v>
      </c>
      <c r="AI32719" s="50" t="s">
        <v>42482</v>
      </c>
    </row>
    <row r="32720" spans="21:35" x14ac:dyDescent="0.25">
      <c r="U32720"/>
      <c r="V32720" s="50" t="s">
        <v>55790</v>
      </c>
      <c r="AI32720" s="50" t="s">
        <v>42478</v>
      </c>
    </row>
    <row r="32721" spans="21:35" x14ac:dyDescent="0.25">
      <c r="U32721"/>
      <c r="V32721" s="50" t="s">
        <v>21458</v>
      </c>
      <c r="AI32721" s="50" t="s">
        <v>42484</v>
      </c>
    </row>
    <row r="32722" spans="21:35" x14ac:dyDescent="0.25">
      <c r="U32722"/>
      <c r="V32722" s="50" t="s">
        <v>15567</v>
      </c>
      <c r="AI32722" s="50" t="s">
        <v>42486</v>
      </c>
    </row>
    <row r="32723" spans="21:35" x14ac:dyDescent="0.25">
      <c r="U32723"/>
      <c r="V32723" s="50" t="s">
        <v>15570</v>
      </c>
      <c r="AI32723" s="50" t="s">
        <v>42505</v>
      </c>
    </row>
    <row r="32724" spans="21:35" x14ac:dyDescent="0.25">
      <c r="U32724"/>
      <c r="V32724" s="50" t="s">
        <v>71247</v>
      </c>
      <c r="AI32724" s="50" t="s">
        <v>42507</v>
      </c>
    </row>
    <row r="32725" spans="21:35" x14ac:dyDescent="0.25">
      <c r="U32725"/>
      <c r="V32725" s="50" t="s">
        <v>48397</v>
      </c>
      <c r="AI32725" s="50" t="s">
        <v>42653</v>
      </c>
    </row>
    <row r="32726" spans="21:35" x14ac:dyDescent="0.25">
      <c r="U32726"/>
      <c r="V32726" s="50" t="s">
        <v>49197</v>
      </c>
      <c r="AI32726" s="50" t="s">
        <v>42651</v>
      </c>
    </row>
    <row r="32727" spans="21:35" x14ac:dyDescent="0.25">
      <c r="U32727"/>
      <c r="V32727" s="50" t="s">
        <v>47891</v>
      </c>
      <c r="AI32727" s="50" t="s">
        <v>42652</v>
      </c>
    </row>
    <row r="32728" spans="21:35" x14ac:dyDescent="0.25">
      <c r="U32728"/>
      <c r="V32728" s="50" t="s">
        <v>39393</v>
      </c>
      <c r="AI32728" s="50" t="s">
        <v>42655</v>
      </c>
    </row>
    <row r="32729" spans="21:35" x14ac:dyDescent="0.25">
      <c r="U32729"/>
      <c r="V32729" s="50" t="s">
        <v>46838</v>
      </c>
      <c r="AI32729" s="50" t="s">
        <v>42803</v>
      </c>
    </row>
    <row r="32730" spans="21:35" x14ac:dyDescent="0.25">
      <c r="U32730"/>
      <c r="V32730" s="50" t="s">
        <v>70778</v>
      </c>
      <c r="AI32730" s="50" t="s">
        <v>42922</v>
      </c>
    </row>
    <row r="32731" spans="21:35" x14ac:dyDescent="0.25">
      <c r="U32731"/>
      <c r="V32731" s="50" t="s">
        <v>70780</v>
      </c>
      <c r="AI32731" s="50" t="s">
        <v>42919</v>
      </c>
    </row>
    <row r="32732" spans="21:35" x14ac:dyDescent="0.25">
      <c r="U32732"/>
      <c r="V32732" s="50" t="s">
        <v>70782</v>
      </c>
      <c r="AI32732" s="50" t="s">
        <v>42921</v>
      </c>
    </row>
    <row r="32733" spans="21:35" x14ac:dyDescent="0.25">
      <c r="U32733"/>
      <c r="V32733" s="50" t="s">
        <v>14777</v>
      </c>
      <c r="AI32733" s="50" t="s">
        <v>42924</v>
      </c>
    </row>
    <row r="32734" spans="21:35" x14ac:dyDescent="0.25">
      <c r="U32734"/>
      <c r="V32734" s="50" t="s">
        <v>35988</v>
      </c>
      <c r="AI32734" s="50" t="s">
        <v>42926</v>
      </c>
    </row>
    <row r="32735" spans="21:35" x14ac:dyDescent="0.25">
      <c r="U32735"/>
      <c r="V32735" s="50" t="s">
        <v>50147</v>
      </c>
      <c r="AI32735" s="50" t="s">
        <v>43052</v>
      </c>
    </row>
    <row r="32736" spans="21:35" x14ac:dyDescent="0.25">
      <c r="U32736"/>
      <c r="V32736" s="50" t="s">
        <v>50751</v>
      </c>
      <c r="AI32736" s="50" t="s">
        <v>43043</v>
      </c>
    </row>
    <row r="32737" spans="21:35" x14ac:dyDescent="0.25">
      <c r="U32737"/>
      <c r="V32737" s="50" t="s">
        <v>7276</v>
      </c>
      <c r="AI32737" s="50" t="s">
        <v>43045</v>
      </c>
    </row>
    <row r="32738" spans="21:35" x14ac:dyDescent="0.25">
      <c r="U32738"/>
      <c r="V32738" s="50" t="s">
        <v>70899</v>
      </c>
      <c r="AI32738" s="50" t="s">
        <v>43047</v>
      </c>
    </row>
    <row r="32739" spans="21:35" x14ac:dyDescent="0.25">
      <c r="U32739"/>
      <c r="V32739" s="50" t="s">
        <v>21862</v>
      </c>
      <c r="AI32739" s="50" t="s">
        <v>43048</v>
      </c>
    </row>
    <row r="32740" spans="21:35" x14ac:dyDescent="0.25">
      <c r="U32740"/>
      <c r="V32740" s="50" t="s">
        <v>9995</v>
      </c>
      <c r="AI32740" s="50" t="s">
        <v>43050</v>
      </c>
    </row>
    <row r="32741" spans="21:35" x14ac:dyDescent="0.25">
      <c r="U32741"/>
      <c r="V32741" s="50" t="s">
        <v>33182</v>
      </c>
      <c r="AI32741" s="50" t="s">
        <v>43054</v>
      </c>
    </row>
    <row r="32742" spans="21:35" x14ac:dyDescent="0.25">
      <c r="U32742"/>
      <c r="V32742" s="50" t="s">
        <v>48418</v>
      </c>
      <c r="AI32742" s="50" t="s">
        <v>41244</v>
      </c>
    </row>
    <row r="32743" spans="21:35" x14ac:dyDescent="0.25">
      <c r="U32743"/>
      <c r="V32743" s="50" t="s">
        <v>42611</v>
      </c>
      <c r="AI32743" s="50" t="s">
        <v>41246</v>
      </c>
    </row>
    <row r="32744" spans="21:35" x14ac:dyDescent="0.25">
      <c r="U32744"/>
      <c r="V32744" s="50" t="s">
        <v>21865</v>
      </c>
      <c r="AI32744" s="50" t="s">
        <v>40750</v>
      </c>
    </row>
    <row r="32745" spans="21:35" x14ac:dyDescent="0.25">
      <c r="U32745"/>
      <c r="V32745" s="50" t="s">
        <v>44200</v>
      </c>
      <c r="AI32745" s="50" t="s">
        <v>43375</v>
      </c>
    </row>
    <row r="32746" spans="21:35" x14ac:dyDescent="0.25">
      <c r="U32746"/>
      <c r="V32746" s="50" t="s">
        <v>44680</v>
      </c>
      <c r="AI32746" s="50" t="s">
        <v>43374</v>
      </c>
    </row>
    <row r="32747" spans="21:35" x14ac:dyDescent="0.25">
      <c r="U32747"/>
      <c r="V32747" s="50" t="s">
        <v>48145</v>
      </c>
      <c r="AI32747" s="50" t="s">
        <v>40752</v>
      </c>
    </row>
    <row r="32748" spans="21:35" x14ac:dyDescent="0.25">
      <c r="U32748"/>
      <c r="V32748" s="50" t="s">
        <v>41381</v>
      </c>
      <c r="AI32748" s="50" t="s">
        <v>41178</v>
      </c>
    </row>
    <row r="32749" spans="21:35" x14ac:dyDescent="0.25">
      <c r="U32749"/>
      <c r="V32749" s="50" t="s">
        <v>47766</v>
      </c>
      <c r="AI32749" s="50" t="s">
        <v>41171</v>
      </c>
    </row>
    <row r="32750" spans="21:35" x14ac:dyDescent="0.25">
      <c r="U32750"/>
      <c r="V32750" s="50" t="s">
        <v>46359</v>
      </c>
      <c r="AI32750" s="50" t="s">
        <v>41176</v>
      </c>
    </row>
    <row r="32751" spans="21:35" x14ac:dyDescent="0.25">
      <c r="U32751"/>
      <c r="V32751" s="50" t="s">
        <v>50455</v>
      </c>
      <c r="AI32751" s="50" t="s">
        <v>41182</v>
      </c>
    </row>
    <row r="32752" spans="21:35" x14ac:dyDescent="0.25">
      <c r="U32752"/>
      <c r="V32752" s="50" t="s">
        <v>48406</v>
      </c>
      <c r="AI32752" s="50" t="s">
        <v>44812</v>
      </c>
    </row>
    <row r="32753" spans="21:35" x14ac:dyDescent="0.25">
      <c r="U32753"/>
      <c r="V32753" s="50" t="s">
        <v>48407</v>
      </c>
      <c r="AI32753" s="50" t="s">
        <v>44806</v>
      </c>
    </row>
    <row r="32754" spans="21:35" x14ac:dyDescent="0.25">
      <c r="U32754"/>
      <c r="V32754" s="50" t="s">
        <v>45776</v>
      </c>
      <c r="AI32754" s="50" t="s">
        <v>44808</v>
      </c>
    </row>
    <row r="32755" spans="21:35" x14ac:dyDescent="0.25">
      <c r="U32755"/>
      <c r="V32755" s="50" t="s">
        <v>49826</v>
      </c>
      <c r="AI32755" s="50" t="s">
        <v>44817</v>
      </c>
    </row>
    <row r="32756" spans="21:35" x14ac:dyDescent="0.25">
      <c r="U32756"/>
      <c r="V32756" s="50" t="s">
        <v>50482</v>
      </c>
      <c r="AI32756" s="50" t="s">
        <v>44813</v>
      </c>
    </row>
    <row r="32757" spans="21:35" x14ac:dyDescent="0.25">
      <c r="U32757"/>
      <c r="V32757" s="50" t="s">
        <v>39633</v>
      </c>
      <c r="AI32757" s="50" t="s">
        <v>44804</v>
      </c>
    </row>
    <row r="32758" spans="21:35" x14ac:dyDescent="0.25">
      <c r="U32758"/>
      <c r="V32758" s="50" t="s">
        <v>50413</v>
      </c>
      <c r="AI32758" s="50" t="s">
        <v>44810</v>
      </c>
    </row>
    <row r="32759" spans="21:35" x14ac:dyDescent="0.25">
      <c r="U32759"/>
      <c r="V32759" s="50" t="s">
        <v>46527</v>
      </c>
      <c r="AI32759" s="50" t="s">
        <v>44920</v>
      </c>
    </row>
    <row r="32760" spans="21:35" x14ac:dyDescent="0.25">
      <c r="U32760"/>
      <c r="V32760" s="50" t="s">
        <v>47623</v>
      </c>
      <c r="AI32760" s="50" t="s">
        <v>43376</v>
      </c>
    </row>
    <row r="32761" spans="21:35" x14ac:dyDescent="0.25">
      <c r="U32761"/>
      <c r="V32761" s="50" t="s">
        <v>46249</v>
      </c>
      <c r="AI32761" s="50" t="s">
        <v>45198</v>
      </c>
    </row>
    <row r="32762" spans="21:35" x14ac:dyDescent="0.25">
      <c r="U32762"/>
      <c r="V32762" s="50" t="s">
        <v>8245</v>
      </c>
      <c r="AI32762" s="50" t="s">
        <v>45197</v>
      </c>
    </row>
    <row r="32763" spans="21:35" x14ac:dyDescent="0.25">
      <c r="U32763"/>
      <c r="V32763" s="50" t="s">
        <v>43452</v>
      </c>
      <c r="AI32763" s="50" t="s">
        <v>44815</v>
      </c>
    </row>
    <row r="32764" spans="21:35" x14ac:dyDescent="0.25">
      <c r="U32764"/>
      <c r="V32764" s="50" t="s">
        <v>15574</v>
      </c>
      <c r="AI32764" s="50" t="s">
        <v>45274</v>
      </c>
    </row>
    <row r="32765" spans="21:35" x14ac:dyDescent="0.25">
      <c r="U32765"/>
      <c r="V32765" s="50" t="s">
        <v>46191</v>
      </c>
      <c r="AI32765" s="50" t="s">
        <v>45273</v>
      </c>
    </row>
    <row r="32766" spans="21:35" x14ac:dyDescent="0.25">
      <c r="U32766"/>
      <c r="V32766" s="50" t="s">
        <v>35018</v>
      </c>
      <c r="AI32766" s="50" t="s">
        <v>42766</v>
      </c>
    </row>
    <row r="32767" spans="21:35" x14ac:dyDescent="0.25">
      <c r="U32767"/>
      <c r="V32767" s="50" t="s">
        <v>32720</v>
      </c>
      <c r="AI32767" s="50" t="s">
        <v>42760</v>
      </c>
    </row>
    <row r="32768" spans="21:35" x14ac:dyDescent="0.25">
      <c r="U32768"/>
      <c r="V32768" s="50" t="s">
        <v>44623</v>
      </c>
      <c r="AI32768" s="50" t="s">
        <v>42763</v>
      </c>
    </row>
    <row r="32769" spans="21:35" x14ac:dyDescent="0.25">
      <c r="U32769"/>
      <c r="V32769" s="50" t="s">
        <v>48320</v>
      </c>
      <c r="AI32769" s="50" t="s">
        <v>42768</v>
      </c>
    </row>
    <row r="32770" spans="21:35" x14ac:dyDescent="0.25">
      <c r="U32770"/>
      <c r="V32770" s="50" t="s">
        <v>15576</v>
      </c>
      <c r="AI32770" s="50" t="s">
        <v>42823</v>
      </c>
    </row>
    <row r="32771" spans="21:35" x14ac:dyDescent="0.25">
      <c r="U32771"/>
      <c r="V32771" s="50" t="s">
        <v>71051</v>
      </c>
      <c r="AI32771" s="50" t="s">
        <v>42819</v>
      </c>
    </row>
    <row r="32772" spans="21:35" x14ac:dyDescent="0.25">
      <c r="U32772"/>
      <c r="V32772" s="50" t="s">
        <v>48419</v>
      </c>
      <c r="AI32772" s="50" t="s">
        <v>42822</v>
      </c>
    </row>
    <row r="32773" spans="21:35" x14ac:dyDescent="0.25">
      <c r="U32773"/>
      <c r="V32773" s="50" t="s">
        <v>15578</v>
      </c>
      <c r="AI32773" s="50" t="s">
        <v>43147</v>
      </c>
    </row>
    <row r="32774" spans="21:35" x14ac:dyDescent="0.25">
      <c r="U32774"/>
      <c r="V32774" s="50" t="s">
        <v>48425</v>
      </c>
      <c r="AI32774" s="50" t="s">
        <v>43152</v>
      </c>
    </row>
    <row r="32775" spans="21:35" x14ac:dyDescent="0.25">
      <c r="U32775"/>
      <c r="V32775" s="50" t="s">
        <v>45788</v>
      </c>
      <c r="AI32775" s="50" t="s">
        <v>43154</v>
      </c>
    </row>
    <row r="32776" spans="21:35" x14ac:dyDescent="0.25">
      <c r="U32776"/>
      <c r="V32776" s="50" t="s">
        <v>71272</v>
      </c>
      <c r="AI32776" s="50" t="s">
        <v>40618</v>
      </c>
    </row>
    <row r="32777" spans="21:35" x14ac:dyDescent="0.25">
      <c r="U32777"/>
      <c r="V32777" s="50" t="s">
        <v>38007</v>
      </c>
      <c r="AI32777" s="50" t="s">
        <v>40615</v>
      </c>
    </row>
    <row r="32778" spans="21:35" x14ac:dyDescent="0.25">
      <c r="U32778"/>
      <c r="V32778" s="50" t="s">
        <v>39395</v>
      </c>
      <c r="AI32778" s="50" t="s">
        <v>40617</v>
      </c>
    </row>
    <row r="32779" spans="21:35" x14ac:dyDescent="0.25">
      <c r="U32779"/>
      <c r="V32779" s="50" t="s">
        <v>13220</v>
      </c>
      <c r="AI32779" s="50" t="s">
        <v>40620</v>
      </c>
    </row>
    <row r="32780" spans="21:35" x14ac:dyDescent="0.25">
      <c r="U32780"/>
      <c r="V32780" s="50" t="s">
        <v>48794</v>
      </c>
      <c r="AI32780" s="50" t="s">
        <v>40624</v>
      </c>
    </row>
    <row r="32781" spans="21:35" x14ac:dyDescent="0.25">
      <c r="U32781"/>
      <c r="V32781" s="50" t="s">
        <v>47532</v>
      </c>
      <c r="AI32781" s="50" t="s">
        <v>40908</v>
      </c>
    </row>
    <row r="32782" spans="21:35" x14ac:dyDescent="0.25">
      <c r="U32782"/>
      <c r="V32782" s="50" t="s">
        <v>48358</v>
      </c>
      <c r="AI32782" s="50" t="s">
        <v>40907</v>
      </c>
    </row>
    <row r="32783" spans="21:35" x14ac:dyDescent="0.25">
      <c r="U32783"/>
      <c r="V32783" s="50" t="s">
        <v>49515</v>
      </c>
      <c r="AI32783" s="50" t="s">
        <v>40910</v>
      </c>
    </row>
    <row r="32784" spans="21:35" x14ac:dyDescent="0.25">
      <c r="U32784"/>
      <c r="V32784" s="50" t="s">
        <v>34182</v>
      </c>
      <c r="AI32784" s="50" t="s">
        <v>43107</v>
      </c>
    </row>
    <row r="32785" spans="21:35" x14ac:dyDescent="0.25">
      <c r="U32785"/>
      <c r="V32785" s="50" t="s">
        <v>34184</v>
      </c>
      <c r="AI32785" s="50" t="s">
        <v>43110</v>
      </c>
    </row>
    <row r="32786" spans="21:35" x14ac:dyDescent="0.25">
      <c r="U32786"/>
      <c r="V32786" s="50" t="s">
        <v>34186</v>
      </c>
      <c r="AI32786" s="50" t="s">
        <v>43117</v>
      </c>
    </row>
    <row r="32787" spans="21:35" x14ac:dyDescent="0.25">
      <c r="U32787"/>
      <c r="V32787" s="50" t="s">
        <v>49419</v>
      </c>
      <c r="AI32787" s="50" t="s">
        <v>41333</v>
      </c>
    </row>
    <row r="32788" spans="21:35" x14ac:dyDescent="0.25">
      <c r="U32788"/>
      <c r="V32788" s="50" t="s">
        <v>4643</v>
      </c>
      <c r="AI32788" s="50" t="s">
        <v>45336</v>
      </c>
    </row>
    <row r="32789" spans="21:35" x14ac:dyDescent="0.25">
      <c r="U32789"/>
      <c r="V32789" s="50" t="s">
        <v>47686</v>
      </c>
      <c r="AI32789" s="50" t="s">
        <v>43108</v>
      </c>
    </row>
    <row r="32790" spans="21:35" x14ac:dyDescent="0.25">
      <c r="U32790"/>
      <c r="V32790" s="50" t="s">
        <v>70492</v>
      </c>
      <c r="AI32790" s="50" t="s">
        <v>43111</v>
      </c>
    </row>
    <row r="32791" spans="21:35" x14ac:dyDescent="0.25">
      <c r="U32791"/>
      <c r="V32791" s="50" t="s">
        <v>2312</v>
      </c>
      <c r="AI32791" s="50" t="s">
        <v>43115</v>
      </c>
    </row>
    <row r="32792" spans="21:35" x14ac:dyDescent="0.25">
      <c r="U32792"/>
      <c r="V32792" s="50" t="s">
        <v>49780</v>
      </c>
      <c r="AI32792" s="50" t="s">
        <v>43113</v>
      </c>
    </row>
    <row r="32793" spans="21:35" x14ac:dyDescent="0.25">
      <c r="U32793"/>
      <c r="V32793" s="50" t="s">
        <v>70358</v>
      </c>
      <c r="AI32793" s="50" t="s">
        <v>41835</v>
      </c>
    </row>
    <row r="32794" spans="21:35" x14ac:dyDescent="0.25">
      <c r="U32794"/>
      <c r="V32794" s="50" t="s">
        <v>2315</v>
      </c>
      <c r="AI32794" s="50" t="s">
        <v>41838</v>
      </c>
    </row>
    <row r="32795" spans="21:35" x14ac:dyDescent="0.25">
      <c r="U32795"/>
      <c r="V32795" s="50" t="s">
        <v>76082</v>
      </c>
      <c r="AI32795" s="50" t="s">
        <v>41836</v>
      </c>
    </row>
    <row r="32796" spans="21:35" x14ac:dyDescent="0.25">
      <c r="U32796"/>
      <c r="V32796" s="50" t="s">
        <v>45718</v>
      </c>
      <c r="AI32796" s="50" t="s">
        <v>41840</v>
      </c>
    </row>
    <row r="32797" spans="21:35" x14ac:dyDescent="0.25">
      <c r="U32797"/>
      <c r="V32797" s="50" t="s">
        <v>45653</v>
      </c>
      <c r="AI32797" s="50" t="s">
        <v>42366</v>
      </c>
    </row>
    <row r="32798" spans="21:35" x14ac:dyDescent="0.25">
      <c r="U32798"/>
      <c r="V32798" s="50" t="s">
        <v>43191</v>
      </c>
      <c r="AI32798" s="50" t="s">
        <v>42364</v>
      </c>
    </row>
    <row r="32799" spans="21:35" x14ac:dyDescent="0.25">
      <c r="U32799"/>
      <c r="V32799" s="50" t="s">
        <v>27717</v>
      </c>
      <c r="AI32799" s="50" t="s">
        <v>43778</v>
      </c>
    </row>
    <row r="32800" spans="21:35" x14ac:dyDescent="0.25">
      <c r="U32800"/>
      <c r="V32800" s="50" t="s">
        <v>26713</v>
      </c>
      <c r="AI32800" s="50" t="s">
        <v>43773</v>
      </c>
    </row>
    <row r="32801" spans="21:35" x14ac:dyDescent="0.25">
      <c r="U32801"/>
      <c r="V32801" s="50" t="s">
        <v>26224</v>
      </c>
      <c r="AI32801" s="50" t="s">
        <v>43774</v>
      </c>
    </row>
    <row r="32802" spans="21:35" x14ac:dyDescent="0.25">
      <c r="U32802"/>
      <c r="V32802" s="50" t="s">
        <v>32929</v>
      </c>
      <c r="AI32802" s="50" t="s">
        <v>43786</v>
      </c>
    </row>
    <row r="32803" spans="21:35" x14ac:dyDescent="0.25">
      <c r="U32803"/>
      <c r="V32803" s="50" t="s">
        <v>76630</v>
      </c>
      <c r="AI32803" s="50" t="s">
        <v>42368</v>
      </c>
    </row>
    <row r="32804" spans="21:35" x14ac:dyDescent="0.25">
      <c r="U32804"/>
      <c r="V32804" s="50" t="s">
        <v>10001</v>
      </c>
      <c r="AI32804" s="50" t="s">
        <v>42362</v>
      </c>
    </row>
    <row r="32805" spans="21:35" x14ac:dyDescent="0.25">
      <c r="U32805"/>
      <c r="V32805" s="50" t="s">
        <v>32679</v>
      </c>
      <c r="AI32805" s="50" t="s">
        <v>42739</v>
      </c>
    </row>
    <row r="32806" spans="21:35" x14ac:dyDescent="0.25">
      <c r="U32806"/>
      <c r="V32806" s="50" t="s">
        <v>10003</v>
      </c>
      <c r="AI32806" s="50" t="s">
        <v>42738</v>
      </c>
    </row>
    <row r="32807" spans="21:35" x14ac:dyDescent="0.25">
      <c r="U32807"/>
      <c r="V32807" s="50" t="s">
        <v>21868</v>
      </c>
      <c r="AI32807" s="50" t="s">
        <v>42741</v>
      </c>
    </row>
    <row r="32808" spans="21:35" x14ac:dyDescent="0.25">
      <c r="U32808"/>
      <c r="V32808" s="50" t="s">
        <v>36813</v>
      </c>
      <c r="AI32808" s="50" t="s">
        <v>42743</v>
      </c>
    </row>
    <row r="32809" spans="21:35" x14ac:dyDescent="0.25">
      <c r="U32809"/>
      <c r="V32809" s="50" t="s">
        <v>32556</v>
      </c>
      <c r="AI32809" s="50" t="s">
        <v>43158</v>
      </c>
    </row>
    <row r="32810" spans="21:35" x14ac:dyDescent="0.25">
      <c r="U32810"/>
      <c r="V32810" s="50" t="s">
        <v>48059</v>
      </c>
      <c r="AI32810" s="50" t="s">
        <v>43149</v>
      </c>
    </row>
    <row r="32811" spans="21:35" x14ac:dyDescent="0.25">
      <c r="U32811"/>
      <c r="V32811" s="50" t="s">
        <v>16695</v>
      </c>
      <c r="AI32811" s="50" t="s">
        <v>43151</v>
      </c>
    </row>
    <row r="32812" spans="21:35" x14ac:dyDescent="0.25">
      <c r="U32812"/>
      <c r="V32812" s="50" t="s">
        <v>10005</v>
      </c>
      <c r="AI32812" s="50" t="s">
        <v>43156</v>
      </c>
    </row>
    <row r="32813" spans="21:35" x14ac:dyDescent="0.25">
      <c r="U32813"/>
      <c r="V32813" s="50" t="s">
        <v>46203</v>
      </c>
      <c r="AI32813" s="50" t="s">
        <v>43160</v>
      </c>
    </row>
    <row r="32814" spans="21:35" x14ac:dyDescent="0.25">
      <c r="U32814"/>
      <c r="V32814" s="50" t="s">
        <v>10008</v>
      </c>
      <c r="AI32814" s="50" t="s">
        <v>42370</v>
      </c>
    </row>
    <row r="32815" spans="21:35" x14ac:dyDescent="0.25">
      <c r="U32815"/>
      <c r="V32815" s="50" t="s">
        <v>29040</v>
      </c>
      <c r="AI32815" s="50" t="s">
        <v>43671</v>
      </c>
    </row>
    <row r="32816" spans="21:35" x14ac:dyDescent="0.25">
      <c r="U32816"/>
      <c r="V32816" s="50" t="s">
        <v>21870</v>
      </c>
      <c r="AI32816" s="50" t="s">
        <v>43667</v>
      </c>
    </row>
    <row r="32817" spans="21:35" x14ac:dyDescent="0.25">
      <c r="U32817"/>
      <c r="V32817" s="50" t="s">
        <v>26176</v>
      </c>
      <c r="AI32817" s="50" t="s">
        <v>43670</v>
      </c>
    </row>
    <row r="32818" spans="21:35" x14ac:dyDescent="0.25">
      <c r="U32818"/>
      <c r="V32818" s="50" t="s">
        <v>49723</v>
      </c>
      <c r="AI32818" s="50" t="s">
        <v>40622</v>
      </c>
    </row>
    <row r="32819" spans="21:35" x14ac:dyDescent="0.25">
      <c r="U32819"/>
      <c r="V32819" s="50" t="s">
        <v>50727</v>
      </c>
      <c r="AI32819" s="50" t="s">
        <v>44227</v>
      </c>
    </row>
    <row r="32820" spans="21:35" x14ac:dyDescent="0.25">
      <c r="U32820"/>
      <c r="V32820" s="50" t="s">
        <v>13223</v>
      </c>
      <c r="AI32820" s="50" t="s">
        <v>44222</v>
      </c>
    </row>
    <row r="32821" spans="21:35" x14ac:dyDescent="0.25">
      <c r="U32821"/>
      <c r="V32821" s="50" t="s">
        <v>46850</v>
      </c>
      <c r="AI32821" s="50" t="s">
        <v>44224</v>
      </c>
    </row>
    <row r="32822" spans="21:35" x14ac:dyDescent="0.25">
      <c r="U32822"/>
      <c r="V32822" s="50" t="s">
        <v>50492</v>
      </c>
      <c r="AI32822" s="50" t="s">
        <v>44225</v>
      </c>
    </row>
    <row r="32823" spans="21:35" x14ac:dyDescent="0.25">
      <c r="U32823"/>
      <c r="V32823" s="50" t="s">
        <v>48546</v>
      </c>
      <c r="AI32823" s="50" t="s">
        <v>44226</v>
      </c>
    </row>
    <row r="32824" spans="21:35" x14ac:dyDescent="0.25">
      <c r="U32824"/>
      <c r="V32824" s="50" t="s">
        <v>13225</v>
      </c>
      <c r="AI32824" s="50" t="s">
        <v>44264</v>
      </c>
    </row>
    <row r="32825" spans="21:35" x14ac:dyDescent="0.25">
      <c r="U32825"/>
      <c r="V32825" s="50" t="s">
        <v>4491</v>
      </c>
      <c r="AI32825" s="50" t="s">
        <v>44263</v>
      </c>
    </row>
    <row r="32826" spans="21:35" x14ac:dyDescent="0.25">
      <c r="U32826"/>
      <c r="V32826" s="50" t="s">
        <v>50023</v>
      </c>
      <c r="AI32826" s="50" t="s">
        <v>44266</v>
      </c>
    </row>
    <row r="32827" spans="21:35" x14ac:dyDescent="0.25">
      <c r="U32827"/>
      <c r="V32827" s="50" t="s">
        <v>50826</v>
      </c>
      <c r="AI32827" s="50" t="s">
        <v>44343</v>
      </c>
    </row>
    <row r="32828" spans="21:35" x14ac:dyDescent="0.25">
      <c r="U32828"/>
      <c r="V32828" s="50" t="s">
        <v>48942</v>
      </c>
      <c r="AI32828" s="50" t="s">
        <v>44340</v>
      </c>
    </row>
    <row r="32829" spans="21:35" x14ac:dyDescent="0.25">
      <c r="U32829"/>
      <c r="V32829" s="50" t="s">
        <v>36447</v>
      </c>
      <c r="AI32829" s="50" t="s">
        <v>44342</v>
      </c>
    </row>
    <row r="32830" spans="21:35" x14ac:dyDescent="0.25">
      <c r="U32830"/>
      <c r="V32830" s="50" t="s">
        <v>15584</v>
      </c>
      <c r="AI32830" s="50" t="s">
        <v>43673</v>
      </c>
    </row>
    <row r="32831" spans="21:35" x14ac:dyDescent="0.25">
      <c r="U32831"/>
      <c r="V32831" s="50" t="s">
        <v>69973</v>
      </c>
      <c r="AI32831" s="50" t="s">
        <v>43665</v>
      </c>
    </row>
    <row r="32832" spans="21:35" x14ac:dyDescent="0.25">
      <c r="U32832"/>
      <c r="V32832" s="50" t="s">
        <v>50788</v>
      </c>
      <c r="AI32832" s="50" t="s">
        <v>43668</v>
      </c>
    </row>
    <row r="32833" spans="21:35" x14ac:dyDescent="0.25">
      <c r="U32833"/>
      <c r="V32833" s="50" t="s">
        <v>48683</v>
      </c>
      <c r="AI32833" s="50" t="s">
        <v>43787</v>
      </c>
    </row>
    <row r="32834" spans="21:35" x14ac:dyDescent="0.25">
      <c r="U32834"/>
      <c r="V32834" s="50" t="s">
        <v>1583</v>
      </c>
      <c r="AI32834" s="50" t="s">
        <v>43771</v>
      </c>
    </row>
    <row r="32835" spans="21:35" x14ac:dyDescent="0.25">
      <c r="U32835"/>
      <c r="V32835" s="50" t="s">
        <v>45930</v>
      </c>
      <c r="AI32835" s="50" t="s">
        <v>43780</v>
      </c>
    </row>
    <row r="32836" spans="21:35" x14ac:dyDescent="0.25">
      <c r="U32836"/>
      <c r="V32836" s="50" t="s">
        <v>50394</v>
      </c>
      <c r="AI32836" s="50" t="s">
        <v>43789</v>
      </c>
    </row>
    <row r="32837" spans="21:35" x14ac:dyDescent="0.25">
      <c r="U32837"/>
      <c r="V32837" s="50" t="s">
        <v>15586</v>
      </c>
      <c r="AI32837" s="50" t="s">
        <v>43784</v>
      </c>
    </row>
    <row r="32838" spans="21:35" x14ac:dyDescent="0.25">
      <c r="U32838"/>
      <c r="V32838" s="50" t="s">
        <v>21873</v>
      </c>
      <c r="AI32838" s="50" t="s">
        <v>43776</v>
      </c>
    </row>
    <row r="32839" spans="21:35" x14ac:dyDescent="0.25">
      <c r="U32839"/>
      <c r="V32839" s="50" t="s">
        <v>47710</v>
      </c>
      <c r="AI32839" s="50" t="s">
        <v>43782</v>
      </c>
    </row>
    <row r="32840" spans="21:35" x14ac:dyDescent="0.25">
      <c r="U32840"/>
      <c r="V32840" s="50" t="s">
        <v>50395</v>
      </c>
      <c r="AI32840" s="50" t="s">
        <v>43790</v>
      </c>
    </row>
    <row r="32841" spans="21:35" x14ac:dyDescent="0.25">
      <c r="U32841"/>
      <c r="V32841" s="50" t="s">
        <v>21876</v>
      </c>
      <c r="AI32841" s="50" t="s">
        <v>45267</v>
      </c>
    </row>
    <row r="32842" spans="21:35" x14ac:dyDescent="0.25">
      <c r="U32842"/>
      <c r="V32842" s="50" t="s">
        <v>54435</v>
      </c>
      <c r="AI32842" s="50" t="s">
        <v>45259</v>
      </c>
    </row>
    <row r="32843" spans="21:35" x14ac:dyDescent="0.25">
      <c r="U32843"/>
      <c r="V32843" s="50" t="s">
        <v>49381</v>
      </c>
      <c r="AI32843" s="50" t="s">
        <v>45260</v>
      </c>
    </row>
    <row r="32844" spans="21:35" x14ac:dyDescent="0.25">
      <c r="U32844"/>
      <c r="V32844" s="50" t="s">
        <v>48313</v>
      </c>
      <c r="AI32844" s="50" t="s">
        <v>45266</v>
      </c>
    </row>
    <row r="32845" spans="21:35" x14ac:dyDescent="0.25">
      <c r="U32845"/>
      <c r="V32845" s="50" t="s">
        <v>13228</v>
      </c>
      <c r="AI32845" s="50" t="s">
        <v>45262</v>
      </c>
    </row>
    <row r="32846" spans="21:35" x14ac:dyDescent="0.25">
      <c r="U32846"/>
      <c r="V32846" s="50" t="s">
        <v>60445</v>
      </c>
      <c r="AI32846" s="50" t="s">
        <v>45264</v>
      </c>
    </row>
    <row r="32847" spans="21:35" x14ac:dyDescent="0.25">
      <c r="U32847"/>
      <c r="V32847" s="50" t="s">
        <v>44625</v>
      </c>
      <c r="AI32847" s="50" t="s">
        <v>45341</v>
      </c>
    </row>
    <row r="32848" spans="21:35" x14ac:dyDescent="0.25">
      <c r="U32848"/>
      <c r="V32848" s="50" t="s">
        <v>74075</v>
      </c>
      <c r="AI32848" s="50" t="s">
        <v>45338</v>
      </c>
    </row>
    <row r="32849" spans="21:35" x14ac:dyDescent="0.25">
      <c r="U32849"/>
      <c r="V32849" s="50" t="s">
        <v>40497</v>
      </c>
      <c r="AI32849" s="50" t="s">
        <v>45340</v>
      </c>
    </row>
    <row r="32850" spans="21:35" x14ac:dyDescent="0.25">
      <c r="U32850"/>
      <c r="V32850" s="50" t="s">
        <v>43329</v>
      </c>
      <c r="AI32850" s="50" t="s">
        <v>39657</v>
      </c>
    </row>
    <row r="32851" spans="21:35" x14ac:dyDescent="0.25">
      <c r="U32851"/>
      <c r="V32851" s="50" t="s">
        <v>49902</v>
      </c>
      <c r="AI32851" s="50" t="s">
        <v>39655</v>
      </c>
    </row>
    <row r="32852" spans="21:35" x14ac:dyDescent="0.25">
      <c r="U32852"/>
      <c r="V32852" s="50" t="s">
        <v>13230</v>
      </c>
      <c r="AI32852" s="50" t="s">
        <v>39659</v>
      </c>
    </row>
    <row r="32853" spans="21:35" x14ac:dyDescent="0.25">
      <c r="U32853"/>
      <c r="V32853" s="50" t="s">
        <v>48435</v>
      </c>
      <c r="AI32853" s="50" t="s">
        <v>42563</v>
      </c>
    </row>
    <row r="32854" spans="21:35" x14ac:dyDescent="0.25">
      <c r="U32854"/>
      <c r="V32854" s="50" t="s">
        <v>47188</v>
      </c>
      <c r="AI32854" s="50" t="s">
        <v>42574</v>
      </c>
    </row>
    <row r="32855" spans="21:35" x14ac:dyDescent="0.25">
      <c r="U32855"/>
      <c r="V32855" s="50" t="s">
        <v>15230</v>
      </c>
      <c r="AI32855" s="50" t="s">
        <v>41136</v>
      </c>
    </row>
    <row r="32856" spans="21:35" x14ac:dyDescent="0.25">
      <c r="U32856"/>
      <c r="V32856" s="50" t="s">
        <v>4494</v>
      </c>
      <c r="AI32856" s="50" t="s">
        <v>41139</v>
      </c>
    </row>
    <row r="32857" spans="21:35" x14ac:dyDescent="0.25">
      <c r="U32857"/>
      <c r="V32857" s="50" t="s">
        <v>42925</v>
      </c>
      <c r="AI32857" s="50" t="s">
        <v>41142</v>
      </c>
    </row>
    <row r="32858" spans="21:35" x14ac:dyDescent="0.25">
      <c r="U32858"/>
      <c r="V32858" s="50" t="s">
        <v>16700</v>
      </c>
      <c r="AI32858" s="50" t="s">
        <v>40566</v>
      </c>
    </row>
    <row r="32859" spans="21:35" x14ac:dyDescent="0.25">
      <c r="U32859"/>
      <c r="V32859" s="50" t="s">
        <v>50523</v>
      </c>
      <c r="AI32859" s="50" t="s">
        <v>40568</v>
      </c>
    </row>
    <row r="32860" spans="21:35" x14ac:dyDescent="0.25">
      <c r="U32860"/>
      <c r="V32860" s="50" t="s">
        <v>48398</v>
      </c>
      <c r="AI32860" s="50" t="s">
        <v>40570</v>
      </c>
    </row>
    <row r="32861" spans="21:35" x14ac:dyDescent="0.25">
      <c r="U32861"/>
      <c r="V32861" s="50" t="s">
        <v>35669</v>
      </c>
      <c r="AI32861" s="50" t="s">
        <v>40572</v>
      </c>
    </row>
    <row r="32862" spans="21:35" x14ac:dyDescent="0.25">
      <c r="U32862"/>
      <c r="V32862" s="50" t="s">
        <v>38964</v>
      </c>
      <c r="AI32862" s="50" t="s">
        <v>40574</v>
      </c>
    </row>
    <row r="32863" spans="21:35" x14ac:dyDescent="0.25">
      <c r="U32863"/>
      <c r="V32863" s="50" t="s">
        <v>50524</v>
      </c>
      <c r="AI32863" s="50" t="s">
        <v>40576</v>
      </c>
    </row>
    <row r="32864" spans="21:35" x14ac:dyDescent="0.25">
      <c r="U32864"/>
      <c r="V32864" s="50" t="s">
        <v>50806</v>
      </c>
      <c r="AI32864" s="50" t="s">
        <v>40965</v>
      </c>
    </row>
    <row r="32865" spans="21:35" x14ac:dyDescent="0.25">
      <c r="U32865"/>
      <c r="V32865" s="50" t="s">
        <v>49516</v>
      </c>
      <c r="AI32865" s="50" t="s">
        <v>40969</v>
      </c>
    </row>
    <row r="32866" spans="21:35" x14ac:dyDescent="0.25">
      <c r="U32866"/>
      <c r="V32866" s="50" t="s">
        <v>16064</v>
      </c>
      <c r="AI32866" s="50" t="s">
        <v>40971</v>
      </c>
    </row>
    <row r="32867" spans="21:35" x14ac:dyDescent="0.25">
      <c r="U32867"/>
      <c r="V32867" s="50" t="s">
        <v>33069</v>
      </c>
      <c r="AI32867" s="50" t="s">
        <v>40975</v>
      </c>
    </row>
    <row r="32868" spans="21:35" x14ac:dyDescent="0.25">
      <c r="U32868"/>
      <c r="V32868" s="50" t="s">
        <v>16703</v>
      </c>
      <c r="AI32868" s="50" t="s">
        <v>42566</v>
      </c>
    </row>
    <row r="32869" spans="21:35" x14ac:dyDescent="0.25">
      <c r="U32869"/>
      <c r="V32869" s="50" t="s">
        <v>47617</v>
      </c>
      <c r="AI32869" s="50" t="s">
        <v>42564</v>
      </c>
    </row>
    <row r="32870" spans="21:35" x14ac:dyDescent="0.25">
      <c r="U32870"/>
      <c r="V32870" s="50" t="s">
        <v>47487</v>
      </c>
      <c r="AI32870" s="50" t="s">
        <v>40976</v>
      </c>
    </row>
    <row r="32871" spans="21:35" x14ac:dyDescent="0.25">
      <c r="U32871"/>
      <c r="V32871" s="50" t="s">
        <v>76096</v>
      </c>
      <c r="AI32871" s="50" t="s">
        <v>40983</v>
      </c>
    </row>
    <row r="32872" spans="21:35" x14ac:dyDescent="0.25">
      <c r="U32872"/>
      <c r="V32872" s="50" t="s">
        <v>29095</v>
      </c>
      <c r="AI32872" s="50" t="s">
        <v>41138</v>
      </c>
    </row>
    <row r="32873" spans="21:35" x14ac:dyDescent="0.25">
      <c r="U32873"/>
      <c r="V32873" s="50" t="s">
        <v>10013</v>
      </c>
      <c r="AI32873" s="50" t="s">
        <v>41140</v>
      </c>
    </row>
    <row r="32874" spans="21:35" x14ac:dyDescent="0.25">
      <c r="U32874"/>
      <c r="V32874" s="50" t="s">
        <v>45663</v>
      </c>
      <c r="AI32874" s="50" t="s">
        <v>41143</v>
      </c>
    </row>
    <row r="32875" spans="21:35" x14ac:dyDescent="0.25">
      <c r="U32875"/>
      <c r="V32875" s="50" t="s">
        <v>48506</v>
      </c>
      <c r="AI32875" s="50" t="s">
        <v>41235</v>
      </c>
    </row>
    <row r="32876" spans="21:35" x14ac:dyDescent="0.25">
      <c r="U32876"/>
      <c r="V32876" s="50" t="s">
        <v>6599</v>
      </c>
      <c r="AI32876" s="50" t="s">
        <v>41233</v>
      </c>
    </row>
    <row r="32877" spans="21:35" x14ac:dyDescent="0.25">
      <c r="U32877"/>
      <c r="V32877" s="50" t="s">
        <v>52136</v>
      </c>
      <c r="AI32877" s="50" t="s">
        <v>41237</v>
      </c>
    </row>
    <row r="32878" spans="21:35" x14ac:dyDescent="0.25">
      <c r="U32878"/>
      <c r="V32878" s="50" t="s">
        <v>21878</v>
      </c>
      <c r="AI32878" s="50" t="s">
        <v>41239</v>
      </c>
    </row>
    <row r="32879" spans="21:35" x14ac:dyDescent="0.25">
      <c r="U32879"/>
      <c r="V32879" s="50" t="s">
        <v>2136</v>
      </c>
      <c r="AI32879" s="50" t="s">
        <v>41036</v>
      </c>
    </row>
    <row r="32880" spans="21:35" x14ac:dyDescent="0.25">
      <c r="U32880"/>
      <c r="V32880" s="50" t="s">
        <v>16705</v>
      </c>
      <c r="AI32880" s="50" t="s">
        <v>41039</v>
      </c>
    </row>
    <row r="32881" spans="21:35" x14ac:dyDescent="0.25">
      <c r="U32881"/>
      <c r="V32881" s="50" t="s">
        <v>34643</v>
      </c>
      <c r="AI32881" s="50" t="s">
        <v>43291</v>
      </c>
    </row>
    <row r="32882" spans="21:35" x14ac:dyDescent="0.25">
      <c r="U32882"/>
      <c r="V32882" s="50" t="s">
        <v>6224</v>
      </c>
      <c r="AI32882" s="50" t="s">
        <v>43297</v>
      </c>
    </row>
    <row r="32883" spans="21:35" x14ac:dyDescent="0.25">
      <c r="U32883"/>
      <c r="V32883" s="50" t="s">
        <v>48288</v>
      </c>
      <c r="AI32883" s="50" t="s">
        <v>42062</v>
      </c>
    </row>
    <row r="32884" spans="21:35" x14ac:dyDescent="0.25">
      <c r="U32884"/>
      <c r="V32884" s="50" t="s">
        <v>39735</v>
      </c>
      <c r="AI32884" s="50" t="s">
        <v>42064</v>
      </c>
    </row>
    <row r="32885" spans="21:35" x14ac:dyDescent="0.25">
      <c r="U32885"/>
      <c r="V32885" s="50" t="s">
        <v>20491</v>
      </c>
      <c r="AI32885" s="50" t="s">
        <v>42103</v>
      </c>
    </row>
    <row r="32886" spans="21:35" x14ac:dyDescent="0.25">
      <c r="U32886"/>
      <c r="V32886" s="50" t="s">
        <v>10015</v>
      </c>
      <c r="AI32886" s="50" t="s">
        <v>42101</v>
      </c>
    </row>
    <row r="32887" spans="21:35" x14ac:dyDescent="0.25">
      <c r="U32887"/>
      <c r="V32887" s="50" t="s">
        <v>31070</v>
      </c>
      <c r="AI32887" s="50" t="s">
        <v>42104</v>
      </c>
    </row>
    <row r="32888" spans="21:35" x14ac:dyDescent="0.25">
      <c r="U32888"/>
      <c r="V32888" s="50" t="s">
        <v>32029</v>
      </c>
      <c r="AI32888" s="50" t="s">
        <v>40967</v>
      </c>
    </row>
    <row r="32889" spans="21:35" x14ac:dyDescent="0.25">
      <c r="U32889"/>
      <c r="V32889" s="50" t="s">
        <v>45457</v>
      </c>
      <c r="AI32889" s="50" t="s">
        <v>40963</v>
      </c>
    </row>
    <row r="32890" spans="21:35" x14ac:dyDescent="0.25">
      <c r="U32890"/>
      <c r="V32890" s="50" t="s">
        <v>13232</v>
      </c>
      <c r="AI32890" s="50" t="s">
        <v>44516</v>
      </c>
    </row>
    <row r="32891" spans="21:35" x14ac:dyDescent="0.25">
      <c r="U32891"/>
      <c r="V32891" s="50" t="s">
        <v>63504</v>
      </c>
      <c r="AI32891" s="50" t="s">
        <v>44514</v>
      </c>
    </row>
    <row r="32892" spans="21:35" x14ac:dyDescent="0.25">
      <c r="U32892"/>
      <c r="V32892" s="50" t="s">
        <v>21880</v>
      </c>
      <c r="AI32892" s="50" t="s">
        <v>42570</v>
      </c>
    </row>
    <row r="32893" spans="21:35" x14ac:dyDescent="0.25">
      <c r="U32893"/>
      <c r="V32893" s="50" t="s">
        <v>37426</v>
      </c>
      <c r="AI32893" s="50" t="s">
        <v>42572</v>
      </c>
    </row>
    <row r="32894" spans="21:35" x14ac:dyDescent="0.25">
      <c r="U32894"/>
      <c r="V32894" s="50" t="s">
        <v>41195</v>
      </c>
      <c r="AI32894" s="50" t="s">
        <v>42562</v>
      </c>
    </row>
    <row r="32895" spans="21:35" x14ac:dyDescent="0.25">
      <c r="U32895"/>
      <c r="V32895" s="50" t="s">
        <v>6611</v>
      </c>
      <c r="AI32895" s="50" t="s">
        <v>42568</v>
      </c>
    </row>
    <row r="32896" spans="21:35" x14ac:dyDescent="0.25">
      <c r="U32896"/>
      <c r="V32896" s="50" t="s">
        <v>70784</v>
      </c>
      <c r="AI32896" s="50" t="s">
        <v>42947</v>
      </c>
    </row>
    <row r="32897" spans="21:35" x14ac:dyDescent="0.25">
      <c r="U32897"/>
      <c r="V32897" s="50" t="s">
        <v>70786</v>
      </c>
      <c r="AI32897" s="50" t="s">
        <v>42942</v>
      </c>
    </row>
    <row r="32898" spans="21:35" x14ac:dyDescent="0.25">
      <c r="U32898"/>
      <c r="V32898" s="50" t="s">
        <v>70788</v>
      </c>
      <c r="AI32898" s="50" t="s">
        <v>42944</v>
      </c>
    </row>
    <row r="32899" spans="21:35" x14ac:dyDescent="0.25">
      <c r="U32899"/>
      <c r="V32899" s="50" t="s">
        <v>46680</v>
      </c>
      <c r="AI32899" s="50" t="s">
        <v>42946</v>
      </c>
    </row>
    <row r="32900" spans="21:35" x14ac:dyDescent="0.25">
      <c r="U32900"/>
      <c r="V32900" s="50" t="s">
        <v>38840</v>
      </c>
      <c r="AI32900" s="50" t="s">
        <v>42949</v>
      </c>
    </row>
    <row r="32901" spans="21:35" x14ac:dyDescent="0.25">
      <c r="U32901"/>
      <c r="V32901" s="50" t="s">
        <v>50471</v>
      </c>
      <c r="AI32901" s="50" t="s">
        <v>42940</v>
      </c>
    </row>
    <row r="32902" spans="21:35" x14ac:dyDescent="0.25">
      <c r="U32902"/>
      <c r="V32902" s="50" t="s">
        <v>45563</v>
      </c>
      <c r="AI32902" s="50" t="s">
        <v>42951</v>
      </c>
    </row>
    <row r="32903" spans="21:35" x14ac:dyDescent="0.25">
      <c r="U32903"/>
      <c r="V32903" s="50" t="s">
        <v>15591</v>
      </c>
      <c r="AI32903" s="50" t="s">
        <v>43185</v>
      </c>
    </row>
    <row r="32904" spans="21:35" x14ac:dyDescent="0.25">
      <c r="U32904"/>
      <c r="V32904" s="50" t="s">
        <v>13235</v>
      </c>
      <c r="AI32904" s="50" t="s">
        <v>43184</v>
      </c>
    </row>
    <row r="32905" spans="21:35" x14ac:dyDescent="0.25">
      <c r="U32905"/>
      <c r="V32905" s="50" t="s">
        <v>43019</v>
      </c>
      <c r="AI32905" s="50" t="s">
        <v>43187</v>
      </c>
    </row>
    <row r="32906" spans="21:35" x14ac:dyDescent="0.25">
      <c r="U32906"/>
      <c r="V32906" s="50" t="s">
        <v>63567</v>
      </c>
      <c r="AI32906" s="50" t="s">
        <v>43188</v>
      </c>
    </row>
    <row r="32907" spans="21:35" x14ac:dyDescent="0.25">
      <c r="U32907"/>
      <c r="V32907" s="50" t="s">
        <v>63569</v>
      </c>
      <c r="AI32907" s="50" t="s">
        <v>43299</v>
      </c>
    </row>
    <row r="32908" spans="21:35" x14ac:dyDescent="0.25">
      <c r="U32908"/>
      <c r="V32908" s="50" t="s">
        <v>63571</v>
      </c>
      <c r="AI32908" s="50" t="s">
        <v>43293</v>
      </c>
    </row>
    <row r="32909" spans="21:35" x14ac:dyDescent="0.25">
      <c r="U32909"/>
      <c r="V32909" s="50" t="s">
        <v>63573</v>
      </c>
      <c r="AI32909" s="50" t="s">
        <v>43295</v>
      </c>
    </row>
    <row r="32910" spans="21:35" x14ac:dyDescent="0.25">
      <c r="U32910"/>
      <c r="V32910" s="50" t="s">
        <v>63575</v>
      </c>
      <c r="AI32910" s="50" t="s">
        <v>43301</v>
      </c>
    </row>
    <row r="32911" spans="21:35" x14ac:dyDescent="0.25">
      <c r="U32911"/>
      <c r="V32911" s="50" t="s">
        <v>63577</v>
      </c>
      <c r="AI32911" s="50" t="s">
        <v>39661</v>
      </c>
    </row>
    <row r="32912" spans="21:35" x14ac:dyDescent="0.25">
      <c r="U32912"/>
      <c r="V32912" s="50" t="s">
        <v>63579</v>
      </c>
      <c r="AI32912" s="50" t="s">
        <v>39663</v>
      </c>
    </row>
    <row r="32913" spans="21:35" x14ac:dyDescent="0.25">
      <c r="U32913"/>
      <c r="V32913" s="50" t="s">
        <v>63581</v>
      </c>
      <c r="AI32913" s="50" t="s">
        <v>40979</v>
      </c>
    </row>
    <row r="32914" spans="21:35" x14ac:dyDescent="0.25">
      <c r="U32914"/>
      <c r="V32914" s="50" t="s">
        <v>63583</v>
      </c>
      <c r="AI32914" s="50" t="s">
        <v>40978</v>
      </c>
    </row>
    <row r="32915" spans="21:35" x14ac:dyDescent="0.25">
      <c r="U32915"/>
      <c r="V32915" s="50" t="s">
        <v>63585</v>
      </c>
      <c r="AI32915" s="50" t="s">
        <v>44520</v>
      </c>
    </row>
    <row r="32916" spans="21:35" x14ac:dyDescent="0.25">
      <c r="U32916"/>
      <c r="V32916" s="50" t="s">
        <v>63587</v>
      </c>
      <c r="AI32916" s="50" t="s">
        <v>44511</v>
      </c>
    </row>
    <row r="32917" spans="21:35" x14ac:dyDescent="0.25">
      <c r="U32917"/>
      <c r="V32917" s="50" t="s">
        <v>63589</v>
      </c>
      <c r="AI32917" s="50" t="s">
        <v>44512</v>
      </c>
    </row>
    <row r="32918" spans="21:35" x14ac:dyDescent="0.25">
      <c r="U32918"/>
      <c r="V32918" s="50" t="s">
        <v>63591</v>
      </c>
      <c r="AI32918" s="50" t="s">
        <v>44518</v>
      </c>
    </row>
    <row r="32919" spans="21:35" x14ac:dyDescent="0.25">
      <c r="U32919"/>
      <c r="V32919" s="50" t="s">
        <v>63593</v>
      </c>
      <c r="AI32919" s="50" t="s">
        <v>44522</v>
      </c>
    </row>
    <row r="32920" spans="21:35" x14ac:dyDescent="0.25">
      <c r="U32920"/>
      <c r="V32920" s="50" t="s">
        <v>63595</v>
      </c>
      <c r="AI32920" s="50" t="s">
        <v>41040</v>
      </c>
    </row>
    <row r="32921" spans="21:35" x14ac:dyDescent="0.25">
      <c r="U32921"/>
      <c r="V32921" s="50" t="s">
        <v>63597</v>
      </c>
      <c r="AI32921" s="50" t="s">
        <v>41034</v>
      </c>
    </row>
    <row r="32922" spans="21:35" x14ac:dyDescent="0.25">
      <c r="U32922"/>
      <c r="V32922" s="50" t="s">
        <v>63599</v>
      </c>
      <c r="AI32922" s="50" t="s">
        <v>41038</v>
      </c>
    </row>
    <row r="32923" spans="21:35" x14ac:dyDescent="0.25">
      <c r="U32923"/>
      <c r="V32923" s="50" t="s">
        <v>63601</v>
      </c>
      <c r="AI32923" s="50" t="s">
        <v>40985</v>
      </c>
    </row>
    <row r="32924" spans="21:35" x14ac:dyDescent="0.25">
      <c r="U32924"/>
      <c r="V32924" s="50" t="s">
        <v>32051</v>
      </c>
      <c r="AI32924" s="50" t="s">
        <v>40981</v>
      </c>
    </row>
    <row r="32925" spans="21:35" x14ac:dyDescent="0.25">
      <c r="U32925"/>
      <c r="V32925" s="50" t="s">
        <v>21882</v>
      </c>
      <c r="AI32925" s="50" t="s">
        <v>40987</v>
      </c>
    </row>
    <row r="32926" spans="21:35" x14ac:dyDescent="0.25">
      <c r="U32926"/>
      <c r="V32926" s="50" t="s">
        <v>15593</v>
      </c>
      <c r="AI32926" s="50" t="s">
        <v>41145</v>
      </c>
    </row>
    <row r="32927" spans="21:35" x14ac:dyDescent="0.25">
      <c r="U32927"/>
      <c r="V32927" s="50" t="s">
        <v>3805</v>
      </c>
      <c r="AI32927" s="50" t="s">
        <v>41147</v>
      </c>
    </row>
    <row r="32928" spans="21:35" x14ac:dyDescent="0.25">
      <c r="U32928"/>
      <c r="V32928" s="50" t="s">
        <v>10021</v>
      </c>
      <c r="AI32928" s="50" t="s">
        <v>45018</v>
      </c>
    </row>
    <row r="32929" spans="21:35" x14ac:dyDescent="0.25">
      <c r="U32929"/>
      <c r="V32929" s="50" t="s">
        <v>35468</v>
      </c>
      <c r="AI32929" s="50" t="s">
        <v>45013</v>
      </c>
    </row>
    <row r="32930" spans="21:35" x14ac:dyDescent="0.25">
      <c r="U32930"/>
      <c r="V32930" s="50" t="s">
        <v>76064</v>
      </c>
      <c r="AI32930" s="50" t="s">
        <v>45017</v>
      </c>
    </row>
    <row r="32931" spans="21:35" x14ac:dyDescent="0.25">
      <c r="U32931"/>
      <c r="V32931" s="50" t="s">
        <v>11533</v>
      </c>
      <c r="AI32931" s="50" t="s">
        <v>39520</v>
      </c>
    </row>
    <row r="32932" spans="21:35" x14ac:dyDescent="0.25">
      <c r="U32932"/>
      <c r="V32932" s="50" t="s">
        <v>40155</v>
      </c>
      <c r="AI32932" s="50" t="s">
        <v>39522</v>
      </c>
    </row>
    <row r="32933" spans="21:35" x14ac:dyDescent="0.25">
      <c r="U32933"/>
      <c r="V32933" s="50" t="s">
        <v>43927</v>
      </c>
      <c r="AI32933" s="50" t="s">
        <v>40040</v>
      </c>
    </row>
    <row r="32934" spans="21:35" x14ac:dyDescent="0.25">
      <c r="U32934"/>
      <c r="V32934" s="50" t="s">
        <v>5609</v>
      </c>
      <c r="AI32934" s="50" t="s">
        <v>40044</v>
      </c>
    </row>
    <row r="32935" spans="21:35" x14ac:dyDescent="0.25">
      <c r="U32935"/>
      <c r="V32935" s="50" t="s">
        <v>29770</v>
      </c>
      <c r="AI32935" s="50" t="s">
        <v>40164</v>
      </c>
    </row>
    <row r="32936" spans="21:35" x14ac:dyDescent="0.25">
      <c r="U32936"/>
      <c r="V32936" s="50" t="s">
        <v>43122</v>
      </c>
      <c r="AI32936" s="50" t="s">
        <v>40227</v>
      </c>
    </row>
    <row r="32937" spans="21:35" x14ac:dyDescent="0.25">
      <c r="U32937"/>
      <c r="V32937" s="50" t="s">
        <v>16708</v>
      </c>
      <c r="AI32937" s="50" t="s">
        <v>40228</v>
      </c>
    </row>
    <row r="32938" spans="21:35" x14ac:dyDescent="0.25">
      <c r="U32938"/>
      <c r="V32938" s="50" t="s">
        <v>40025</v>
      </c>
      <c r="AI32938" s="50" t="s">
        <v>40230</v>
      </c>
    </row>
    <row r="32939" spans="21:35" x14ac:dyDescent="0.25">
      <c r="U32939"/>
      <c r="V32939" s="50" t="s">
        <v>12099</v>
      </c>
      <c r="AI32939" s="50" t="s">
        <v>40232</v>
      </c>
    </row>
    <row r="32940" spans="21:35" x14ac:dyDescent="0.25">
      <c r="U32940"/>
      <c r="V32940" s="50" t="s">
        <v>45316</v>
      </c>
      <c r="AI32940" s="50" t="s">
        <v>40862</v>
      </c>
    </row>
    <row r="32941" spans="21:35" x14ac:dyDescent="0.25">
      <c r="U32941"/>
      <c r="V32941" s="50" t="s">
        <v>74275</v>
      </c>
      <c r="AI32941" s="50" t="s">
        <v>40866</v>
      </c>
    </row>
    <row r="32942" spans="21:35" x14ac:dyDescent="0.25">
      <c r="U32942"/>
      <c r="V32942" s="50" t="s">
        <v>39129</v>
      </c>
      <c r="AI32942" s="50" t="s">
        <v>40868</v>
      </c>
    </row>
    <row r="32943" spans="21:35" x14ac:dyDescent="0.25">
      <c r="U32943"/>
      <c r="V32943" s="50" t="s">
        <v>4926</v>
      </c>
      <c r="AI32943" s="50" t="s">
        <v>41471</v>
      </c>
    </row>
    <row r="32944" spans="21:35" x14ac:dyDescent="0.25">
      <c r="U32944"/>
      <c r="V32944" s="50" t="s">
        <v>73329</v>
      </c>
      <c r="AI32944" s="50" t="s">
        <v>41474</v>
      </c>
    </row>
    <row r="32945" spans="21:35" x14ac:dyDescent="0.25">
      <c r="U32945"/>
      <c r="V32945" s="50" t="s">
        <v>5321</v>
      </c>
      <c r="AI32945" s="50" t="s">
        <v>41476</v>
      </c>
    </row>
    <row r="32946" spans="21:35" x14ac:dyDescent="0.25">
      <c r="U32946"/>
      <c r="V32946" s="50" t="s">
        <v>42299</v>
      </c>
      <c r="AI32946" s="50" t="s">
        <v>41478</v>
      </c>
    </row>
    <row r="32947" spans="21:35" x14ac:dyDescent="0.25">
      <c r="U32947"/>
      <c r="V32947" s="50" t="s">
        <v>30418</v>
      </c>
      <c r="AI32947" s="50" t="s">
        <v>41472</v>
      </c>
    </row>
    <row r="32948" spans="21:35" x14ac:dyDescent="0.25">
      <c r="U32948"/>
      <c r="V32948" s="50" t="s">
        <v>41330</v>
      </c>
      <c r="AI32948" s="50" t="s">
        <v>41165</v>
      </c>
    </row>
    <row r="32949" spans="21:35" x14ac:dyDescent="0.25">
      <c r="U32949"/>
      <c r="V32949" s="50" t="s">
        <v>40641</v>
      </c>
      <c r="AI32949" s="50" t="s">
        <v>40795</v>
      </c>
    </row>
    <row r="32950" spans="21:35" x14ac:dyDescent="0.25">
      <c r="U32950"/>
      <c r="V32950" s="50" t="s">
        <v>6287</v>
      </c>
      <c r="AI32950" s="50" t="s">
        <v>40794</v>
      </c>
    </row>
    <row r="32951" spans="21:35" x14ac:dyDescent="0.25">
      <c r="U32951"/>
      <c r="V32951" s="50" t="s">
        <v>42016</v>
      </c>
      <c r="AI32951" s="50" t="s">
        <v>41334</v>
      </c>
    </row>
    <row r="32952" spans="21:35" x14ac:dyDescent="0.25">
      <c r="U32952"/>
      <c r="V32952" s="50" t="s">
        <v>41428</v>
      </c>
      <c r="AI32952" s="50" t="s">
        <v>40923</v>
      </c>
    </row>
    <row r="32953" spans="21:35" x14ac:dyDescent="0.25">
      <c r="U32953"/>
      <c r="V32953" s="50" t="s">
        <v>47086</v>
      </c>
      <c r="AI32953" s="50" t="s">
        <v>40864</v>
      </c>
    </row>
    <row r="32954" spans="21:35" x14ac:dyDescent="0.25">
      <c r="U32954"/>
      <c r="V32954" s="50" t="s">
        <v>43529</v>
      </c>
      <c r="AI32954" s="50" t="s">
        <v>40861</v>
      </c>
    </row>
    <row r="32955" spans="21:35" x14ac:dyDescent="0.25">
      <c r="U32955"/>
      <c r="V32955" s="50" t="s">
        <v>42428</v>
      </c>
      <c r="AI32955" s="50" t="s">
        <v>40042</v>
      </c>
    </row>
    <row r="32956" spans="21:35" x14ac:dyDescent="0.25">
      <c r="U32956"/>
      <c r="V32956" s="50" t="s">
        <v>6750</v>
      </c>
      <c r="AI32956" s="50" t="s">
        <v>40046</v>
      </c>
    </row>
    <row r="32957" spans="21:35" x14ac:dyDescent="0.25">
      <c r="U32957"/>
      <c r="V32957" s="50" t="s">
        <v>41555</v>
      </c>
      <c r="AI32957" s="50" t="s">
        <v>41871</v>
      </c>
    </row>
    <row r="32958" spans="21:35" x14ac:dyDescent="0.25">
      <c r="U32958"/>
      <c r="V32958" s="50" t="s">
        <v>39870</v>
      </c>
      <c r="AI32958" s="50" t="s">
        <v>40924</v>
      </c>
    </row>
    <row r="32959" spans="21:35" x14ac:dyDescent="0.25">
      <c r="U32959"/>
      <c r="V32959" s="50" t="s">
        <v>15884</v>
      </c>
      <c r="AI32959" s="50" t="s">
        <v>42341</v>
      </c>
    </row>
    <row r="32960" spans="21:35" x14ac:dyDescent="0.25">
      <c r="U32960"/>
      <c r="V32960" s="50" t="s">
        <v>50353</v>
      </c>
      <c r="AI32960" s="50" t="s">
        <v>44872</v>
      </c>
    </row>
    <row r="32961" spans="21:35" x14ac:dyDescent="0.25">
      <c r="U32961"/>
      <c r="V32961" s="50" t="s">
        <v>10025</v>
      </c>
      <c r="AI32961" s="50" t="s">
        <v>44491</v>
      </c>
    </row>
    <row r="32962" spans="21:35" x14ac:dyDescent="0.25">
      <c r="U32962"/>
      <c r="V32962" s="50" t="s">
        <v>50573</v>
      </c>
      <c r="AI32962" s="50" t="s">
        <v>44489</v>
      </c>
    </row>
    <row r="32963" spans="21:35" x14ac:dyDescent="0.25">
      <c r="U32963"/>
      <c r="V32963" s="50" t="s">
        <v>15253</v>
      </c>
      <c r="AI32963" s="50" t="s">
        <v>44497</v>
      </c>
    </row>
    <row r="32964" spans="21:35" x14ac:dyDescent="0.25">
      <c r="U32964"/>
      <c r="V32964" s="50" t="s">
        <v>4500</v>
      </c>
      <c r="AI32964" s="50" t="s">
        <v>40797</v>
      </c>
    </row>
    <row r="32965" spans="21:35" x14ac:dyDescent="0.25">
      <c r="U32965"/>
      <c r="V32965" s="50" t="s">
        <v>50764</v>
      </c>
      <c r="AI32965" s="50" t="s">
        <v>42719</v>
      </c>
    </row>
    <row r="32966" spans="21:35" x14ac:dyDescent="0.25">
      <c r="U32966"/>
      <c r="V32966" s="50" t="s">
        <v>11536</v>
      </c>
      <c r="AI32966" s="50" t="s">
        <v>42718</v>
      </c>
    </row>
    <row r="32967" spans="21:35" x14ac:dyDescent="0.25">
      <c r="U32967"/>
      <c r="V32967" s="50" t="s">
        <v>43437</v>
      </c>
      <c r="AI32967" s="50" t="s">
        <v>42343</v>
      </c>
    </row>
    <row r="32968" spans="21:35" x14ac:dyDescent="0.25">
      <c r="U32968"/>
      <c r="V32968" s="50" t="s">
        <v>43439</v>
      </c>
      <c r="AI32968" s="50" t="s">
        <v>42345</v>
      </c>
    </row>
    <row r="32969" spans="21:35" x14ac:dyDescent="0.25">
      <c r="U32969"/>
      <c r="V32969" s="50" t="s">
        <v>10028</v>
      </c>
      <c r="AI32969" s="50" t="s">
        <v>43220</v>
      </c>
    </row>
    <row r="32970" spans="21:35" x14ac:dyDescent="0.25">
      <c r="U32970"/>
      <c r="V32970" s="50" t="s">
        <v>10031</v>
      </c>
      <c r="AI32970" s="50" t="s">
        <v>43219</v>
      </c>
    </row>
    <row r="32971" spans="21:35" x14ac:dyDescent="0.25">
      <c r="U32971"/>
      <c r="V32971" s="50" t="s">
        <v>48973</v>
      </c>
      <c r="AI32971" s="50" t="s">
        <v>43366</v>
      </c>
    </row>
    <row r="32972" spans="21:35" x14ac:dyDescent="0.25">
      <c r="U32972"/>
      <c r="V32972" s="50" t="s">
        <v>10033</v>
      </c>
      <c r="AI32972" s="50" t="s">
        <v>43795</v>
      </c>
    </row>
    <row r="32973" spans="21:35" x14ac:dyDescent="0.25">
      <c r="U32973"/>
      <c r="V32973" s="50" t="s">
        <v>29915</v>
      </c>
      <c r="AI32973" s="50" t="s">
        <v>43793</v>
      </c>
    </row>
    <row r="32974" spans="21:35" x14ac:dyDescent="0.25">
      <c r="U32974"/>
      <c r="V32974" s="50" t="s">
        <v>10036</v>
      </c>
      <c r="AI32974" s="50" t="s">
        <v>40926</v>
      </c>
    </row>
    <row r="32975" spans="21:35" x14ac:dyDescent="0.25">
      <c r="U32975"/>
      <c r="V32975" s="50" t="s">
        <v>11182</v>
      </c>
      <c r="AI32975" s="50" t="s">
        <v>40927</v>
      </c>
    </row>
    <row r="32976" spans="21:35" x14ac:dyDescent="0.25">
      <c r="U32976"/>
      <c r="V32976" s="50" t="s">
        <v>28145</v>
      </c>
      <c r="AI32976" s="50" t="s">
        <v>40929</v>
      </c>
    </row>
    <row r="32977" spans="21:35" x14ac:dyDescent="0.25">
      <c r="U32977"/>
      <c r="V32977" s="50" t="s">
        <v>44547</v>
      </c>
      <c r="AI32977" s="50" t="s">
        <v>44220</v>
      </c>
    </row>
    <row r="32978" spans="21:35" x14ac:dyDescent="0.25">
      <c r="U32978"/>
      <c r="V32978" s="50" t="s">
        <v>19519</v>
      </c>
      <c r="AI32978" s="50" t="s">
        <v>44219</v>
      </c>
    </row>
    <row r="32979" spans="21:35" x14ac:dyDescent="0.25">
      <c r="U32979"/>
      <c r="V32979" s="50" t="s">
        <v>8991</v>
      </c>
      <c r="AI32979" s="50" t="s">
        <v>44221</v>
      </c>
    </row>
    <row r="32980" spans="21:35" x14ac:dyDescent="0.25">
      <c r="U32980"/>
      <c r="V32980" s="50" t="s">
        <v>42742</v>
      </c>
      <c r="AI32980" s="50" t="s">
        <v>44381</v>
      </c>
    </row>
    <row r="32981" spans="21:35" x14ac:dyDescent="0.25">
      <c r="U32981"/>
      <c r="V32981" s="50" t="s">
        <v>49942</v>
      </c>
      <c r="AI32981" s="50" t="s">
        <v>44380</v>
      </c>
    </row>
    <row r="32982" spans="21:35" x14ac:dyDescent="0.25">
      <c r="U32982"/>
      <c r="V32982" s="50" t="s">
        <v>50184</v>
      </c>
      <c r="AI32982" s="50" t="s">
        <v>44383</v>
      </c>
    </row>
    <row r="32983" spans="21:35" x14ac:dyDescent="0.25">
      <c r="U32983"/>
      <c r="V32983" s="50" t="s">
        <v>47397</v>
      </c>
      <c r="AI32983" s="50" t="s">
        <v>44495</v>
      </c>
    </row>
    <row r="32984" spans="21:35" x14ac:dyDescent="0.25">
      <c r="U32984"/>
      <c r="V32984" s="50" t="s">
        <v>46839</v>
      </c>
      <c r="AI32984" s="50" t="s">
        <v>44493</v>
      </c>
    </row>
    <row r="32985" spans="21:35" x14ac:dyDescent="0.25">
      <c r="U32985"/>
      <c r="V32985" s="50" t="s">
        <v>21885</v>
      </c>
      <c r="AI32985" s="50" t="s">
        <v>44873</v>
      </c>
    </row>
    <row r="32986" spans="21:35" x14ac:dyDescent="0.25">
      <c r="U32986"/>
      <c r="V32986" s="50" t="s">
        <v>50654</v>
      </c>
      <c r="AI32986" s="50" t="s">
        <v>40799</v>
      </c>
    </row>
    <row r="32987" spans="21:35" x14ac:dyDescent="0.25">
      <c r="U32987"/>
      <c r="V32987" s="50" t="s">
        <v>47557</v>
      </c>
      <c r="AI32987" s="50" t="s">
        <v>40801</v>
      </c>
    </row>
    <row r="32988" spans="21:35" x14ac:dyDescent="0.25">
      <c r="U32988"/>
      <c r="V32988" s="50" t="s">
        <v>47586</v>
      </c>
      <c r="AI32988" s="50" t="s">
        <v>45323</v>
      </c>
    </row>
    <row r="32989" spans="21:35" x14ac:dyDescent="0.25">
      <c r="U32989"/>
      <c r="V32989" s="50" t="s">
        <v>49956</v>
      </c>
      <c r="AI32989" s="50" t="s">
        <v>45322</v>
      </c>
    </row>
    <row r="32990" spans="21:35" x14ac:dyDescent="0.25">
      <c r="U32990"/>
      <c r="V32990" s="50" t="s">
        <v>71866</v>
      </c>
      <c r="AI32990" s="50" t="s">
        <v>39945</v>
      </c>
    </row>
    <row r="32991" spans="21:35" x14ac:dyDescent="0.25">
      <c r="U32991"/>
      <c r="V32991" s="50" t="s">
        <v>56603</v>
      </c>
      <c r="AI32991" s="50" t="s">
        <v>39948</v>
      </c>
    </row>
    <row r="32992" spans="21:35" x14ac:dyDescent="0.25">
      <c r="U32992"/>
      <c r="V32992" s="50" t="s">
        <v>24731</v>
      </c>
      <c r="AI32992" s="50" t="s">
        <v>39973</v>
      </c>
    </row>
    <row r="32993" spans="21:35" x14ac:dyDescent="0.25">
      <c r="U32993"/>
      <c r="V32993" s="50" t="s">
        <v>72437</v>
      </c>
      <c r="AI32993" s="50" t="s">
        <v>39977</v>
      </c>
    </row>
    <row r="32994" spans="21:35" x14ac:dyDescent="0.25">
      <c r="U32994"/>
      <c r="V32994" s="50" t="s">
        <v>44494</v>
      </c>
      <c r="AI32994" s="50" t="s">
        <v>40295</v>
      </c>
    </row>
    <row r="32995" spans="21:35" x14ac:dyDescent="0.25">
      <c r="U32995"/>
      <c r="V32995" s="50" t="s">
        <v>21887</v>
      </c>
      <c r="AI32995" s="50" t="s">
        <v>40296</v>
      </c>
    </row>
    <row r="32996" spans="21:35" x14ac:dyDescent="0.25">
      <c r="U32996"/>
      <c r="V32996" s="50" t="s">
        <v>21585</v>
      </c>
      <c r="AI32996" s="50" t="s">
        <v>40298</v>
      </c>
    </row>
    <row r="32997" spans="21:35" x14ac:dyDescent="0.25">
      <c r="U32997"/>
      <c r="V32997" s="50" t="s">
        <v>50164</v>
      </c>
      <c r="AI32997" s="50" t="s">
        <v>40300</v>
      </c>
    </row>
    <row r="32998" spans="21:35" x14ac:dyDescent="0.25">
      <c r="U32998"/>
      <c r="V32998" s="50" t="s">
        <v>15596</v>
      </c>
      <c r="AI32998" s="50" t="s">
        <v>40824</v>
      </c>
    </row>
    <row r="32999" spans="21:35" x14ac:dyDescent="0.25">
      <c r="U32999"/>
      <c r="V32999" s="50" t="s">
        <v>47218</v>
      </c>
      <c r="AI32999" s="50" t="s">
        <v>40844</v>
      </c>
    </row>
    <row r="33000" spans="21:35" x14ac:dyDescent="0.25">
      <c r="U33000"/>
      <c r="V33000" s="50" t="s">
        <v>48447</v>
      </c>
      <c r="AI33000" s="50" t="s">
        <v>40849</v>
      </c>
    </row>
    <row r="33001" spans="21:35" x14ac:dyDescent="0.25">
      <c r="U33001"/>
      <c r="V33001" s="50" t="s">
        <v>69586</v>
      </c>
      <c r="AI33001" s="50" t="s">
        <v>45119</v>
      </c>
    </row>
    <row r="33002" spans="21:35" x14ac:dyDescent="0.25">
      <c r="U33002"/>
      <c r="V33002" s="50" t="s">
        <v>41392</v>
      </c>
      <c r="AI33002" s="50" t="s">
        <v>42772</v>
      </c>
    </row>
    <row r="33003" spans="21:35" x14ac:dyDescent="0.25">
      <c r="U33003"/>
      <c r="V33003" s="50" t="s">
        <v>43454</v>
      </c>
      <c r="AI33003" s="50" t="s">
        <v>42774</v>
      </c>
    </row>
    <row r="33004" spans="21:35" x14ac:dyDescent="0.25">
      <c r="U33004"/>
      <c r="V33004" s="50" t="s">
        <v>41691</v>
      </c>
      <c r="AI33004" s="50" t="s">
        <v>40825</v>
      </c>
    </row>
    <row r="33005" spans="21:35" x14ac:dyDescent="0.25">
      <c r="U33005"/>
      <c r="V33005" s="50" t="s">
        <v>55792</v>
      </c>
      <c r="AI33005" s="50" t="s">
        <v>40828</v>
      </c>
    </row>
    <row r="33006" spans="21:35" x14ac:dyDescent="0.25">
      <c r="U33006"/>
      <c r="V33006" s="50" t="s">
        <v>71546</v>
      </c>
      <c r="AI33006" s="50" t="s">
        <v>40830</v>
      </c>
    </row>
    <row r="33007" spans="21:35" x14ac:dyDescent="0.25">
      <c r="U33007"/>
      <c r="V33007" s="50" t="s">
        <v>76537</v>
      </c>
      <c r="AI33007" s="50" t="s">
        <v>40838</v>
      </c>
    </row>
    <row r="33008" spans="21:35" x14ac:dyDescent="0.25">
      <c r="U33008"/>
      <c r="V33008" s="50" t="s">
        <v>33228</v>
      </c>
      <c r="AI33008" s="50" t="s">
        <v>40846</v>
      </c>
    </row>
    <row r="33009" spans="21:35" x14ac:dyDescent="0.25">
      <c r="U33009"/>
      <c r="V33009" s="50" t="s">
        <v>33230</v>
      </c>
      <c r="AI33009" s="50" t="s">
        <v>40822</v>
      </c>
    </row>
    <row r="33010" spans="21:35" x14ac:dyDescent="0.25">
      <c r="U33010"/>
      <c r="V33010" s="50" t="s">
        <v>33232</v>
      </c>
      <c r="AI33010" s="50" t="s">
        <v>40826</v>
      </c>
    </row>
    <row r="33011" spans="21:35" x14ac:dyDescent="0.25">
      <c r="U33011"/>
      <c r="V33011" s="50" t="s">
        <v>33234</v>
      </c>
      <c r="AI33011" s="50" t="s">
        <v>40834</v>
      </c>
    </row>
    <row r="33012" spans="21:35" x14ac:dyDescent="0.25">
      <c r="U33012"/>
      <c r="V33012" s="50" t="s">
        <v>33236</v>
      </c>
      <c r="AI33012" s="50" t="s">
        <v>40841</v>
      </c>
    </row>
    <row r="33013" spans="21:35" x14ac:dyDescent="0.25">
      <c r="U33013"/>
      <c r="V33013" s="50" t="s">
        <v>33238</v>
      </c>
      <c r="AI33013" s="50" t="s">
        <v>40842</v>
      </c>
    </row>
    <row r="33014" spans="21:35" x14ac:dyDescent="0.25">
      <c r="U33014"/>
      <c r="V33014" s="50" t="s">
        <v>33240</v>
      </c>
      <c r="AI33014" s="50" t="s">
        <v>43056</v>
      </c>
    </row>
    <row r="33015" spans="21:35" x14ac:dyDescent="0.25">
      <c r="U33015"/>
      <c r="V33015" s="50" t="s">
        <v>33242</v>
      </c>
      <c r="AI33015" s="50" t="s">
        <v>41131</v>
      </c>
    </row>
    <row r="33016" spans="21:35" x14ac:dyDescent="0.25">
      <c r="U33016"/>
      <c r="V33016" s="50" t="s">
        <v>33244</v>
      </c>
      <c r="AI33016" s="50" t="s">
        <v>41430</v>
      </c>
    </row>
    <row r="33017" spans="21:35" x14ac:dyDescent="0.25">
      <c r="U33017"/>
      <c r="V33017" s="50" t="s">
        <v>33246</v>
      </c>
      <c r="AI33017" s="50" t="s">
        <v>41431</v>
      </c>
    </row>
    <row r="33018" spans="21:35" x14ac:dyDescent="0.25">
      <c r="U33018"/>
      <c r="V33018" s="50" t="s">
        <v>33248</v>
      </c>
      <c r="AI33018" s="50" t="s">
        <v>41653</v>
      </c>
    </row>
    <row r="33019" spans="21:35" x14ac:dyDescent="0.25">
      <c r="U33019"/>
      <c r="V33019" s="50" t="s">
        <v>33250</v>
      </c>
      <c r="AI33019" s="50" t="s">
        <v>41655</v>
      </c>
    </row>
    <row r="33020" spans="21:35" x14ac:dyDescent="0.25">
      <c r="U33020"/>
      <c r="V33020" s="50" t="s">
        <v>33252</v>
      </c>
      <c r="AI33020" s="50" t="s">
        <v>41657</v>
      </c>
    </row>
    <row r="33021" spans="21:35" x14ac:dyDescent="0.25">
      <c r="U33021"/>
      <c r="V33021" s="50" t="s">
        <v>33254</v>
      </c>
      <c r="AI33021" s="50" t="s">
        <v>43057</v>
      </c>
    </row>
    <row r="33022" spans="21:35" x14ac:dyDescent="0.25">
      <c r="U33022"/>
      <c r="V33022" s="50" t="s">
        <v>33256</v>
      </c>
      <c r="AI33022" s="50" t="s">
        <v>43058</v>
      </c>
    </row>
    <row r="33023" spans="21:35" x14ac:dyDescent="0.25">
      <c r="U33023"/>
      <c r="V33023" s="50" t="s">
        <v>33258</v>
      </c>
      <c r="AI33023" s="50" t="s">
        <v>41920</v>
      </c>
    </row>
    <row r="33024" spans="21:35" x14ac:dyDescent="0.25">
      <c r="U33024"/>
      <c r="V33024" s="50" t="s">
        <v>33260</v>
      </c>
      <c r="AI33024" s="50" t="s">
        <v>41922</v>
      </c>
    </row>
    <row r="33025" spans="21:35" x14ac:dyDescent="0.25">
      <c r="U33025"/>
      <c r="V33025" s="50" t="s">
        <v>33262</v>
      </c>
      <c r="AI33025" s="50" t="s">
        <v>41924</v>
      </c>
    </row>
    <row r="33026" spans="21:35" x14ac:dyDescent="0.25">
      <c r="U33026"/>
      <c r="V33026" s="50" t="s">
        <v>33264</v>
      </c>
      <c r="AI33026" s="50" t="s">
        <v>41926</v>
      </c>
    </row>
    <row r="33027" spans="21:35" x14ac:dyDescent="0.25">
      <c r="U33027"/>
      <c r="V33027" s="50" t="s">
        <v>33266</v>
      </c>
      <c r="AI33027" s="50" t="s">
        <v>41927</v>
      </c>
    </row>
    <row r="33028" spans="21:35" x14ac:dyDescent="0.25">
      <c r="U33028"/>
      <c r="V33028" s="50" t="s">
        <v>33268</v>
      </c>
      <c r="AI33028" s="50" t="s">
        <v>41928</v>
      </c>
    </row>
    <row r="33029" spans="21:35" x14ac:dyDescent="0.25">
      <c r="U33029"/>
      <c r="V33029" s="50" t="s">
        <v>33270</v>
      </c>
      <c r="AI33029" s="50" t="s">
        <v>41930</v>
      </c>
    </row>
    <row r="33030" spans="21:35" x14ac:dyDescent="0.25">
      <c r="U33030"/>
      <c r="V33030" s="50" t="s">
        <v>33272</v>
      </c>
      <c r="AI33030" s="50" t="s">
        <v>42057</v>
      </c>
    </row>
    <row r="33031" spans="21:35" x14ac:dyDescent="0.25">
      <c r="U33031"/>
      <c r="V33031" s="50" t="s">
        <v>33274</v>
      </c>
      <c r="AI33031" s="50" t="s">
        <v>42058</v>
      </c>
    </row>
    <row r="33032" spans="21:35" x14ac:dyDescent="0.25">
      <c r="U33032"/>
      <c r="V33032" s="50" t="s">
        <v>33276</v>
      </c>
      <c r="AI33032" s="50" t="s">
        <v>42060</v>
      </c>
    </row>
    <row r="33033" spans="21:35" x14ac:dyDescent="0.25">
      <c r="U33033"/>
      <c r="V33033" s="50" t="s">
        <v>33278</v>
      </c>
      <c r="AI33033" s="50" t="s">
        <v>42061</v>
      </c>
    </row>
    <row r="33034" spans="21:35" x14ac:dyDescent="0.25">
      <c r="U33034"/>
      <c r="V33034" s="50" t="s">
        <v>33280</v>
      </c>
      <c r="AI33034" s="50" t="s">
        <v>42488</v>
      </c>
    </row>
    <row r="33035" spans="21:35" x14ac:dyDescent="0.25">
      <c r="U33035"/>
      <c r="V33035" s="50" t="s">
        <v>33282</v>
      </c>
      <c r="AI33035" s="50" t="s">
        <v>42489</v>
      </c>
    </row>
    <row r="33036" spans="21:35" x14ac:dyDescent="0.25">
      <c r="U33036"/>
      <c r="V33036" s="50" t="s">
        <v>33284</v>
      </c>
      <c r="AI33036" s="50" t="s">
        <v>42490</v>
      </c>
    </row>
    <row r="33037" spans="21:35" x14ac:dyDescent="0.25">
      <c r="U33037"/>
      <c r="V33037" s="50" t="s">
        <v>33286</v>
      </c>
      <c r="AI33037" s="50" t="s">
        <v>40832</v>
      </c>
    </row>
    <row r="33038" spans="21:35" x14ac:dyDescent="0.25">
      <c r="U33038"/>
      <c r="V33038" s="50" t="s">
        <v>33288</v>
      </c>
      <c r="AI33038" s="50" t="s">
        <v>40835</v>
      </c>
    </row>
    <row r="33039" spans="21:35" x14ac:dyDescent="0.25">
      <c r="U33039"/>
      <c r="V33039" s="50" t="s">
        <v>33290</v>
      </c>
      <c r="AI33039" s="50" t="s">
        <v>40840</v>
      </c>
    </row>
    <row r="33040" spans="21:35" x14ac:dyDescent="0.25">
      <c r="U33040"/>
      <c r="V33040" s="50" t="s">
        <v>33292</v>
      </c>
      <c r="AI33040" s="50" t="s">
        <v>40848</v>
      </c>
    </row>
    <row r="33041" spans="21:35" x14ac:dyDescent="0.25">
      <c r="U33041"/>
      <c r="V33041" s="50" t="s">
        <v>33294</v>
      </c>
      <c r="AI33041" s="50" t="s">
        <v>40851</v>
      </c>
    </row>
    <row r="33042" spans="21:35" x14ac:dyDescent="0.25">
      <c r="U33042"/>
      <c r="V33042" s="50" t="s">
        <v>33296</v>
      </c>
      <c r="AI33042" s="50" t="s">
        <v>40820</v>
      </c>
    </row>
    <row r="33043" spans="21:35" x14ac:dyDescent="0.25">
      <c r="U33043"/>
      <c r="V33043" s="50" t="s">
        <v>33298</v>
      </c>
      <c r="AI33043" s="50" t="s">
        <v>40837</v>
      </c>
    </row>
    <row r="33044" spans="21:35" x14ac:dyDescent="0.25">
      <c r="U33044"/>
      <c r="V33044" s="50" t="s">
        <v>33300</v>
      </c>
      <c r="AI33044" s="50" t="s">
        <v>40847</v>
      </c>
    </row>
    <row r="33045" spans="21:35" x14ac:dyDescent="0.25">
      <c r="U33045"/>
      <c r="V33045" s="50" t="s">
        <v>33302</v>
      </c>
      <c r="AI33045" s="50" t="s">
        <v>42776</v>
      </c>
    </row>
    <row r="33046" spans="21:35" x14ac:dyDescent="0.25">
      <c r="U33046"/>
      <c r="V33046" s="50" t="s">
        <v>33304</v>
      </c>
      <c r="AI33046" s="50" t="s">
        <v>42777</v>
      </c>
    </row>
    <row r="33047" spans="21:35" x14ac:dyDescent="0.25">
      <c r="U33047"/>
      <c r="V33047" s="50" t="s">
        <v>33306</v>
      </c>
      <c r="AI33047" s="50" t="s">
        <v>42780</v>
      </c>
    </row>
    <row r="33048" spans="21:35" x14ac:dyDescent="0.25">
      <c r="U33048"/>
      <c r="V33048" s="50" t="s">
        <v>33308</v>
      </c>
      <c r="AI33048" s="50" t="s">
        <v>42820</v>
      </c>
    </row>
    <row r="33049" spans="21:35" x14ac:dyDescent="0.25">
      <c r="U33049"/>
      <c r="V33049" s="50" t="s">
        <v>33310</v>
      </c>
      <c r="AI33049" s="50" t="s">
        <v>42824</v>
      </c>
    </row>
    <row r="33050" spans="21:35" x14ac:dyDescent="0.25">
      <c r="U33050"/>
      <c r="V33050" s="50" t="s">
        <v>33312</v>
      </c>
      <c r="AI33050" s="50" t="s">
        <v>42826</v>
      </c>
    </row>
    <row r="33051" spans="21:35" x14ac:dyDescent="0.25">
      <c r="U33051"/>
      <c r="V33051" s="50" t="s">
        <v>33314</v>
      </c>
      <c r="AI33051" s="50" t="s">
        <v>42827</v>
      </c>
    </row>
    <row r="33052" spans="21:35" x14ac:dyDescent="0.25">
      <c r="U33052"/>
      <c r="V33052" s="50" t="s">
        <v>33316</v>
      </c>
      <c r="AI33052" s="50" t="s">
        <v>42829</v>
      </c>
    </row>
    <row r="33053" spans="21:35" x14ac:dyDescent="0.25">
      <c r="U33053"/>
      <c r="V33053" s="50" t="s">
        <v>33318</v>
      </c>
      <c r="AI33053" s="50" t="s">
        <v>43060</v>
      </c>
    </row>
    <row r="33054" spans="21:35" x14ac:dyDescent="0.25">
      <c r="U33054"/>
      <c r="V33054" s="50" t="s">
        <v>33320</v>
      </c>
      <c r="AI33054" s="50" t="s">
        <v>43524</v>
      </c>
    </row>
    <row r="33055" spans="21:35" x14ac:dyDescent="0.25">
      <c r="U33055"/>
      <c r="V33055" s="50" t="s">
        <v>33322</v>
      </c>
      <c r="AI33055" s="50" t="s">
        <v>43526</v>
      </c>
    </row>
    <row r="33056" spans="21:35" x14ac:dyDescent="0.25">
      <c r="U33056"/>
      <c r="V33056" s="50" t="s">
        <v>33324</v>
      </c>
      <c r="AI33056" s="50" t="s">
        <v>43527</v>
      </c>
    </row>
    <row r="33057" spans="21:35" x14ac:dyDescent="0.25">
      <c r="U33057"/>
      <c r="V33057" s="50" t="s">
        <v>33326</v>
      </c>
      <c r="AI33057" s="50" t="s">
        <v>43528</v>
      </c>
    </row>
    <row r="33058" spans="21:35" x14ac:dyDescent="0.25">
      <c r="U33058"/>
      <c r="V33058" s="50" t="s">
        <v>33328</v>
      </c>
      <c r="AI33058" s="50" t="s">
        <v>43530</v>
      </c>
    </row>
    <row r="33059" spans="21:35" x14ac:dyDescent="0.25">
      <c r="U33059"/>
      <c r="V33059" s="50" t="s">
        <v>33330</v>
      </c>
      <c r="AI33059" s="50" t="s">
        <v>43532</v>
      </c>
    </row>
    <row r="33060" spans="21:35" x14ac:dyDescent="0.25">
      <c r="U33060"/>
      <c r="V33060" s="50" t="s">
        <v>33332</v>
      </c>
      <c r="AI33060" s="50" t="s">
        <v>39951</v>
      </c>
    </row>
    <row r="33061" spans="21:35" x14ac:dyDescent="0.25">
      <c r="U33061"/>
      <c r="V33061" s="50" t="s">
        <v>33334</v>
      </c>
      <c r="AI33061" s="50" t="s">
        <v>40301</v>
      </c>
    </row>
    <row r="33062" spans="21:35" x14ac:dyDescent="0.25">
      <c r="U33062"/>
      <c r="V33062" s="50" t="s">
        <v>33336</v>
      </c>
      <c r="AI33062" s="50" t="s">
        <v>42770</v>
      </c>
    </row>
    <row r="33063" spans="21:35" x14ac:dyDescent="0.25">
      <c r="U33063"/>
      <c r="V33063" s="50" t="s">
        <v>33338</v>
      </c>
      <c r="AI33063" s="50" t="s">
        <v>42775</v>
      </c>
    </row>
    <row r="33064" spans="21:35" x14ac:dyDescent="0.25">
      <c r="U33064"/>
      <c r="V33064" s="50" t="s">
        <v>33340</v>
      </c>
      <c r="AI33064" s="50" t="s">
        <v>42778</v>
      </c>
    </row>
    <row r="33065" spans="21:35" x14ac:dyDescent="0.25">
      <c r="U33065"/>
      <c r="V33065" s="50" t="s">
        <v>33342</v>
      </c>
      <c r="AI33065" s="50" t="s">
        <v>44058</v>
      </c>
    </row>
    <row r="33066" spans="21:35" x14ac:dyDescent="0.25">
      <c r="U33066"/>
      <c r="V33066" s="50" t="s">
        <v>33344</v>
      </c>
      <c r="AI33066" s="50" t="s">
        <v>44059</v>
      </c>
    </row>
    <row r="33067" spans="21:35" x14ac:dyDescent="0.25">
      <c r="U33067"/>
      <c r="V33067" s="50" t="s">
        <v>33346</v>
      </c>
      <c r="AI33067" s="50" t="s">
        <v>43367</v>
      </c>
    </row>
    <row r="33068" spans="21:35" x14ac:dyDescent="0.25">
      <c r="U33068"/>
      <c r="V33068" s="50" t="s">
        <v>33348</v>
      </c>
      <c r="AI33068" s="50" t="s">
        <v>45025</v>
      </c>
    </row>
    <row r="33069" spans="21:35" x14ac:dyDescent="0.25">
      <c r="U33069"/>
      <c r="V33069" s="50" t="s">
        <v>33350</v>
      </c>
      <c r="AI33069" s="50" t="s">
        <v>44727</v>
      </c>
    </row>
    <row r="33070" spans="21:35" x14ac:dyDescent="0.25">
      <c r="U33070"/>
      <c r="V33070" s="50" t="s">
        <v>33352</v>
      </c>
      <c r="AI33070" s="50" t="s">
        <v>44728</v>
      </c>
    </row>
    <row r="33071" spans="21:35" x14ac:dyDescent="0.25">
      <c r="U33071"/>
      <c r="V33071" s="50" t="s">
        <v>33354</v>
      </c>
      <c r="AI33071" s="50" t="s">
        <v>44730</v>
      </c>
    </row>
    <row r="33072" spans="21:35" x14ac:dyDescent="0.25">
      <c r="U33072"/>
      <c r="V33072" s="50" t="s">
        <v>33356</v>
      </c>
      <c r="AI33072" s="50" t="s">
        <v>39953</v>
      </c>
    </row>
    <row r="33073" spans="21:35" x14ac:dyDescent="0.25">
      <c r="U33073"/>
      <c r="V33073" s="50" t="s">
        <v>33358</v>
      </c>
      <c r="AI33073" s="50" t="s">
        <v>45023</v>
      </c>
    </row>
    <row r="33074" spans="21:35" x14ac:dyDescent="0.25">
      <c r="U33074"/>
      <c r="V33074" s="50" t="s">
        <v>33360</v>
      </c>
      <c r="AI33074" s="50" t="s">
        <v>45026</v>
      </c>
    </row>
    <row r="33075" spans="21:35" x14ac:dyDescent="0.25">
      <c r="U33075"/>
      <c r="V33075" s="50" t="s">
        <v>33362</v>
      </c>
      <c r="AI33075" s="50" t="s">
        <v>45028</v>
      </c>
    </row>
    <row r="33076" spans="21:35" x14ac:dyDescent="0.25">
      <c r="U33076"/>
      <c r="V33076" s="50" t="s">
        <v>33364</v>
      </c>
      <c r="AI33076" s="50" t="s">
        <v>45121</v>
      </c>
    </row>
    <row r="33077" spans="21:35" x14ac:dyDescent="0.25">
      <c r="U33077"/>
      <c r="V33077" s="50" t="s">
        <v>33366</v>
      </c>
      <c r="AI33077" s="50" t="s">
        <v>45192</v>
      </c>
    </row>
    <row r="33078" spans="21:35" x14ac:dyDescent="0.25">
      <c r="U33078"/>
      <c r="V33078" s="50" t="s">
        <v>33368</v>
      </c>
      <c r="AI33078" s="50" t="s">
        <v>45193</v>
      </c>
    </row>
    <row r="33079" spans="21:35" x14ac:dyDescent="0.25">
      <c r="U33079"/>
      <c r="V33079" s="50" t="s">
        <v>33370</v>
      </c>
      <c r="AI33079" s="50" t="s">
        <v>45194</v>
      </c>
    </row>
    <row r="33080" spans="21:35" x14ac:dyDescent="0.25">
      <c r="U33080"/>
      <c r="V33080" s="50" t="s">
        <v>33372</v>
      </c>
      <c r="AI33080" s="50" t="s">
        <v>39975</v>
      </c>
    </row>
    <row r="33081" spans="21:35" x14ac:dyDescent="0.25">
      <c r="U33081"/>
      <c r="V33081" s="50" t="s">
        <v>33374</v>
      </c>
      <c r="AI33081" s="50" t="s">
        <v>40921</v>
      </c>
    </row>
    <row r="33082" spans="21:35" x14ac:dyDescent="0.25">
      <c r="U33082"/>
      <c r="V33082" s="50" t="s">
        <v>33376</v>
      </c>
      <c r="AI33082" s="50" t="s">
        <v>43237</v>
      </c>
    </row>
    <row r="33083" spans="21:35" x14ac:dyDescent="0.25">
      <c r="U33083"/>
      <c r="V33083" s="50" t="s">
        <v>33378</v>
      </c>
      <c r="AI33083" s="50" t="s">
        <v>43266</v>
      </c>
    </row>
    <row r="33084" spans="21:35" x14ac:dyDescent="0.25">
      <c r="U33084"/>
      <c r="V33084" s="50" t="s">
        <v>33380</v>
      </c>
      <c r="AI33084" s="50" t="s">
        <v>43196</v>
      </c>
    </row>
    <row r="33085" spans="21:35" x14ac:dyDescent="0.25">
      <c r="U33085"/>
      <c r="V33085" s="50" t="s">
        <v>33382</v>
      </c>
      <c r="AI33085" s="50" t="s">
        <v>43211</v>
      </c>
    </row>
    <row r="33086" spans="21:35" x14ac:dyDescent="0.25">
      <c r="U33086"/>
      <c r="V33086" s="50" t="s">
        <v>33384</v>
      </c>
      <c r="AI33086" s="50" t="s">
        <v>39471</v>
      </c>
    </row>
    <row r="33087" spans="21:35" x14ac:dyDescent="0.25">
      <c r="U33087"/>
      <c r="V33087" s="50" t="s">
        <v>33386</v>
      </c>
      <c r="AI33087" s="50" t="s">
        <v>39473</v>
      </c>
    </row>
    <row r="33088" spans="21:35" x14ac:dyDescent="0.25">
      <c r="U33088"/>
      <c r="V33088" s="50" t="s">
        <v>33388</v>
      </c>
      <c r="AI33088" s="50" t="s">
        <v>39474</v>
      </c>
    </row>
    <row r="33089" spans="21:35" x14ac:dyDescent="0.25">
      <c r="U33089"/>
      <c r="V33089" s="50" t="s">
        <v>33390</v>
      </c>
      <c r="AI33089" s="50" t="s">
        <v>39584</v>
      </c>
    </row>
    <row r="33090" spans="21:35" x14ac:dyDescent="0.25">
      <c r="U33090"/>
      <c r="V33090" s="50" t="s">
        <v>33392</v>
      </c>
      <c r="AI33090" s="50" t="s">
        <v>39586</v>
      </c>
    </row>
    <row r="33091" spans="21:35" x14ac:dyDescent="0.25">
      <c r="U33091"/>
      <c r="V33091" s="50" t="s">
        <v>33394</v>
      </c>
      <c r="AI33091" s="50" t="s">
        <v>39587</v>
      </c>
    </row>
    <row r="33092" spans="21:35" x14ac:dyDescent="0.25">
      <c r="U33092"/>
      <c r="V33092" s="50" t="s">
        <v>33396</v>
      </c>
      <c r="AI33092" s="50" t="s">
        <v>39589</v>
      </c>
    </row>
    <row r="33093" spans="21:35" x14ac:dyDescent="0.25">
      <c r="U33093"/>
      <c r="V33093" s="50" t="s">
        <v>33398</v>
      </c>
      <c r="AI33093" s="50" t="s">
        <v>41183</v>
      </c>
    </row>
    <row r="33094" spans="21:35" x14ac:dyDescent="0.25">
      <c r="U33094"/>
      <c r="V33094" s="50" t="s">
        <v>33400</v>
      </c>
      <c r="AI33094" s="50" t="s">
        <v>41184</v>
      </c>
    </row>
    <row r="33095" spans="21:35" x14ac:dyDescent="0.25">
      <c r="U33095"/>
      <c r="V33095" s="50" t="s">
        <v>33402</v>
      </c>
      <c r="AI33095" s="50" t="s">
        <v>41188</v>
      </c>
    </row>
    <row r="33096" spans="21:35" x14ac:dyDescent="0.25">
      <c r="U33096"/>
      <c r="V33096" s="50" t="s">
        <v>33404</v>
      </c>
      <c r="AI33096" s="50" t="s">
        <v>41190</v>
      </c>
    </row>
    <row r="33097" spans="21:35" x14ac:dyDescent="0.25">
      <c r="U33097"/>
      <c r="V33097" s="50" t="s">
        <v>33406</v>
      </c>
      <c r="AI33097" s="50" t="s">
        <v>41192</v>
      </c>
    </row>
    <row r="33098" spans="21:35" x14ac:dyDescent="0.25">
      <c r="U33098"/>
      <c r="V33098" s="50" t="s">
        <v>33408</v>
      </c>
      <c r="AI33098" s="50" t="s">
        <v>41194</v>
      </c>
    </row>
    <row r="33099" spans="21:35" x14ac:dyDescent="0.25">
      <c r="U33099"/>
      <c r="V33099" s="50" t="s">
        <v>33410</v>
      </c>
      <c r="AI33099" s="50" t="s">
        <v>44021</v>
      </c>
    </row>
    <row r="33100" spans="21:35" x14ac:dyDescent="0.25">
      <c r="U33100"/>
      <c r="V33100" s="50" t="s">
        <v>33412</v>
      </c>
      <c r="AI33100" s="50" t="s">
        <v>44023</v>
      </c>
    </row>
    <row r="33101" spans="21:35" x14ac:dyDescent="0.25">
      <c r="U33101"/>
      <c r="V33101" s="50" t="s">
        <v>33414</v>
      </c>
      <c r="AI33101" s="50" t="s">
        <v>44024</v>
      </c>
    </row>
    <row r="33102" spans="21:35" x14ac:dyDescent="0.25">
      <c r="U33102"/>
      <c r="V33102" s="50" t="s">
        <v>33416</v>
      </c>
      <c r="AI33102" s="50" t="s">
        <v>44030</v>
      </c>
    </row>
    <row r="33103" spans="21:35" x14ac:dyDescent="0.25">
      <c r="U33103"/>
      <c r="V33103" s="50" t="s">
        <v>33418</v>
      </c>
      <c r="AI33103" s="50" t="s">
        <v>43243</v>
      </c>
    </row>
    <row r="33104" spans="21:35" x14ac:dyDescent="0.25">
      <c r="U33104"/>
      <c r="V33104" s="50" t="s">
        <v>33420</v>
      </c>
      <c r="AI33104" s="50" t="s">
        <v>43251</v>
      </c>
    </row>
    <row r="33105" spans="21:35" x14ac:dyDescent="0.25">
      <c r="U33105"/>
      <c r="V33105" s="50" t="s">
        <v>33422</v>
      </c>
      <c r="AI33105" s="50" t="s">
        <v>43198</v>
      </c>
    </row>
    <row r="33106" spans="21:35" x14ac:dyDescent="0.25">
      <c r="U33106"/>
      <c r="V33106" s="50" t="s">
        <v>33424</v>
      </c>
      <c r="AI33106" s="50" t="s">
        <v>43200</v>
      </c>
    </row>
    <row r="33107" spans="21:35" x14ac:dyDescent="0.25">
      <c r="U33107"/>
      <c r="V33107" s="50" t="s">
        <v>33426</v>
      </c>
      <c r="AI33107" s="50" t="s">
        <v>43203</v>
      </c>
    </row>
    <row r="33108" spans="21:35" x14ac:dyDescent="0.25">
      <c r="U33108"/>
      <c r="V33108" s="50" t="s">
        <v>33428</v>
      </c>
      <c r="AI33108" s="50" t="s">
        <v>43209</v>
      </c>
    </row>
    <row r="33109" spans="21:35" x14ac:dyDescent="0.25">
      <c r="U33109"/>
      <c r="V33109" s="50" t="s">
        <v>33430</v>
      </c>
      <c r="AI33109" s="50" t="s">
        <v>43216</v>
      </c>
    </row>
    <row r="33110" spans="21:35" x14ac:dyDescent="0.25">
      <c r="U33110"/>
      <c r="V33110" s="50" t="s">
        <v>33432</v>
      </c>
      <c r="AI33110" s="50" t="s">
        <v>41377</v>
      </c>
    </row>
    <row r="33111" spans="21:35" x14ac:dyDescent="0.25">
      <c r="U33111"/>
      <c r="V33111" s="50" t="s">
        <v>33434</v>
      </c>
      <c r="AI33111" s="50" t="s">
        <v>41378</v>
      </c>
    </row>
    <row r="33112" spans="21:35" x14ac:dyDescent="0.25">
      <c r="U33112"/>
      <c r="V33112" s="50" t="s">
        <v>33436</v>
      </c>
      <c r="AI33112" s="50" t="s">
        <v>41380</v>
      </c>
    </row>
    <row r="33113" spans="21:35" x14ac:dyDescent="0.25">
      <c r="U33113"/>
      <c r="V33113" s="50" t="s">
        <v>33438</v>
      </c>
      <c r="AI33113" s="50" t="s">
        <v>43247</v>
      </c>
    </row>
    <row r="33114" spans="21:35" x14ac:dyDescent="0.25">
      <c r="U33114"/>
      <c r="V33114" s="50" t="s">
        <v>33440</v>
      </c>
      <c r="AI33114" s="50" t="s">
        <v>43267</v>
      </c>
    </row>
    <row r="33115" spans="21:35" x14ac:dyDescent="0.25">
      <c r="U33115"/>
      <c r="V33115" s="50" t="s">
        <v>33442</v>
      </c>
      <c r="AI33115" s="50" t="s">
        <v>43201</v>
      </c>
    </row>
    <row r="33116" spans="21:35" x14ac:dyDescent="0.25">
      <c r="U33116"/>
      <c r="V33116" s="50" t="s">
        <v>33444</v>
      </c>
      <c r="AI33116" s="50" t="s">
        <v>43207</v>
      </c>
    </row>
    <row r="33117" spans="21:35" x14ac:dyDescent="0.25">
      <c r="U33117"/>
      <c r="V33117" s="50" t="s">
        <v>33446</v>
      </c>
      <c r="AI33117" s="50" t="s">
        <v>43213</v>
      </c>
    </row>
    <row r="33118" spans="21:35" x14ac:dyDescent="0.25">
      <c r="U33118"/>
      <c r="V33118" s="50" t="s">
        <v>49643</v>
      </c>
      <c r="AI33118" s="50" t="s">
        <v>41610</v>
      </c>
    </row>
    <row r="33119" spans="21:35" x14ac:dyDescent="0.25">
      <c r="U33119"/>
      <c r="V33119" s="50" t="s">
        <v>16711</v>
      </c>
      <c r="AI33119" s="50" t="s">
        <v>41611</v>
      </c>
    </row>
    <row r="33120" spans="21:35" x14ac:dyDescent="0.25">
      <c r="U33120"/>
      <c r="V33120" s="50" t="s">
        <v>50271</v>
      </c>
      <c r="AI33120" s="50" t="s">
        <v>41612</v>
      </c>
    </row>
    <row r="33121" spans="21:35" x14ac:dyDescent="0.25">
      <c r="U33121"/>
      <c r="V33121" s="50" t="s">
        <v>50272</v>
      </c>
      <c r="AI33121" s="50" t="s">
        <v>41614</v>
      </c>
    </row>
    <row r="33122" spans="21:35" x14ac:dyDescent="0.25">
      <c r="U33122"/>
      <c r="V33122" s="50" t="s">
        <v>27138</v>
      </c>
      <c r="AI33122" s="50" t="s">
        <v>41720</v>
      </c>
    </row>
    <row r="33123" spans="21:35" x14ac:dyDescent="0.25">
      <c r="U33123"/>
      <c r="V33123" s="50" t="s">
        <v>49118</v>
      </c>
      <c r="AI33123" s="50" t="s">
        <v>41721</v>
      </c>
    </row>
    <row r="33124" spans="21:35" x14ac:dyDescent="0.25">
      <c r="U33124"/>
      <c r="V33124" s="50" t="s">
        <v>37492</v>
      </c>
      <c r="AI33124" s="50" t="s">
        <v>41722</v>
      </c>
    </row>
    <row r="33125" spans="21:35" x14ac:dyDescent="0.25">
      <c r="U33125"/>
      <c r="V33125" s="50" t="s">
        <v>35292</v>
      </c>
      <c r="AI33125" s="50" t="s">
        <v>41724</v>
      </c>
    </row>
    <row r="33126" spans="21:35" x14ac:dyDescent="0.25">
      <c r="U33126"/>
      <c r="V33126" s="50" t="s">
        <v>34318</v>
      </c>
      <c r="AI33126" s="50" t="s">
        <v>41814</v>
      </c>
    </row>
    <row r="33127" spans="21:35" x14ac:dyDescent="0.25">
      <c r="U33127"/>
      <c r="V33127" s="50" t="s">
        <v>37384</v>
      </c>
      <c r="AI33127" s="50" t="s">
        <v>41815</v>
      </c>
    </row>
    <row r="33128" spans="21:35" x14ac:dyDescent="0.25">
      <c r="U33128"/>
      <c r="V33128" s="50" t="s">
        <v>38493</v>
      </c>
      <c r="AI33128" s="50" t="s">
        <v>41816</v>
      </c>
    </row>
    <row r="33129" spans="21:35" x14ac:dyDescent="0.25">
      <c r="U33129"/>
      <c r="V33129" s="50" t="s">
        <v>45458</v>
      </c>
      <c r="AI33129" s="50" t="s">
        <v>41817</v>
      </c>
    </row>
    <row r="33130" spans="21:35" x14ac:dyDescent="0.25">
      <c r="U33130"/>
      <c r="V33130" s="50" t="s">
        <v>49609</v>
      </c>
      <c r="AI33130" s="50" t="s">
        <v>41819</v>
      </c>
    </row>
    <row r="33131" spans="21:35" x14ac:dyDescent="0.25">
      <c r="U33131"/>
      <c r="V33131" s="50" t="s">
        <v>43757</v>
      </c>
      <c r="AI33131" s="50" t="s">
        <v>43241</v>
      </c>
    </row>
    <row r="33132" spans="21:35" x14ac:dyDescent="0.25">
      <c r="U33132"/>
      <c r="V33132" s="50" t="s">
        <v>50755</v>
      </c>
      <c r="AI33132" s="50" t="s">
        <v>43245</v>
      </c>
    </row>
    <row r="33133" spans="21:35" x14ac:dyDescent="0.25">
      <c r="U33133"/>
      <c r="V33133" s="50" t="s">
        <v>51453</v>
      </c>
      <c r="AI33133" s="50" t="s">
        <v>43249</v>
      </c>
    </row>
    <row r="33134" spans="21:35" x14ac:dyDescent="0.25">
      <c r="U33134"/>
      <c r="V33134" s="50" t="s">
        <v>46360</v>
      </c>
      <c r="AI33134" s="50" t="s">
        <v>41939</v>
      </c>
    </row>
    <row r="33135" spans="21:35" x14ac:dyDescent="0.25">
      <c r="U33135"/>
      <c r="V33135" s="50" t="s">
        <v>72913</v>
      </c>
      <c r="AI33135" s="50" t="s">
        <v>41940</v>
      </c>
    </row>
    <row r="33136" spans="21:35" x14ac:dyDescent="0.25">
      <c r="U33136"/>
      <c r="V33136" s="50" t="s">
        <v>49451</v>
      </c>
      <c r="AI33136" s="50" t="s">
        <v>41942</v>
      </c>
    </row>
    <row r="33137" spans="21:35" x14ac:dyDescent="0.25">
      <c r="U33137"/>
      <c r="V33137" s="50" t="s">
        <v>1594</v>
      </c>
      <c r="AI33137" s="50" t="s">
        <v>41943</v>
      </c>
    </row>
    <row r="33138" spans="21:35" x14ac:dyDescent="0.25">
      <c r="U33138"/>
      <c r="V33138" s="50" t="s">
        <v>27720</v>
      </c>
      <c r="AI33138" s="50" t="s">
        <v>41945</v>
      </c>
    </row>
    <row r="33139" spans="21:35" x14ac:dyDescent="0.25">
      <c r="U33139"/>
      <c r="V33139" s="50" t="s">
        <v>1793</v>
      </c>
      <c r="AI33139" s="50" t="s">
        <v>41947</v>
      </c>
    </row>
    <row r="33140" spans="21:35" x14ac:dyDescent="0.25">
      <c r="U33140"/>
      <c r="V33140" s="50" t="s">
        <v>15615</v>
      </c>
      <c r="AI33140" s="50" t="s">
        <v>42835</v>
      </c>
    </row>
    <row r="33141" spans="21:35" x14ac:dyDescent="0.25">
      <c r="U33141"/>
      <c r="V33141" s="50" t="s">
        <v>47426</v>
      </c>
      <c r="AI33141" s="50" t="s">
        <v>42181</v>
      </c>
    </row>
    <row r="33142" spans="21:35" x14ac:dyDescent="0.25">
      <c r="U33142"/>
      <c r="V33142" s="50" t="s">
        <v>64103</v>
      </c>
      <c r="AI33142" s="50" t="s">
        <v>43205</v>
      </c>
    </row>
    <row r="33143" spans="21:35" x14ac:dyDescent="0.25">
      <c r="U33143"/>
      <c r="V33143" s="50" t="s">
        <v>19929</v>
      </c>
      <c r="AI33143" s="50" t="s">
        <v>43214</v>
      </c>
    </row>
    <row r="33144" spans="21:35" x14ac:dyDescent="0.25">
      <c r="U33144"/>
      <c r="V33144" s="50" t="s">
        <v>22725</v>
      </c>
      <c r="AI33144" s="50" t="s">
        <v>42183</v>
      </c>
    </row>
    <row r="33145" spans="21:35" x14ac:dyDescent="0.25">
      <c r="U33145"/>
      <c r="V33145" s="50" t="s">
        <v>12560</v>
      </c>
      <c r="AI33145" s="50" t="s">
        <v>42831</v>
      </c>
    </row>
    <row r="33146" spans="21:35" x14ac:dyDescent="0.25">
      <c r="U33146"/>
      <c r="V33146" s="50" t="s">
        <v>22022</v>
      </c>
      <c r="AI33146" s="50" t="s">
        <v>42833</v>
      </c>
    </row>
    <row r="33147" spans="21:35" x14ac:dyDescent="0.25">
      <c r="U33147"/>
      <c r="V33147" s="50" t="s">
        <v>31012</v>
      </c>
      <c r="AI33147" s="50" t="s">
        <v>42837</v>
      </c>
    </row>
    <row r="33148" spans="21:35" x14ac:dyDescent="0.25">
      <c r="U33148"/>
      <c r="V33148" s="50" t="s">
        <v>31445</v>
      </c>
      <c r="AI33148" s="50" t="s">
        <v>42792</v>
      </c>
    </row>
    <row r="33149" spans="21:35" x14ac:dyDescent="0.25">
      <c r="U33149"/>
      <c r="V33149" s="50" t="s">
        <v>4503</v>
      </c>
      <c r="AI33149" s="50" t="s">
        <v>42799</v>
      </c>
    </row>
    <row r="33150" spans="21:35" x14ac:dyDescent="0.25">
      <c r="U33150"/>
      <c r="V33150" s="50" t="s">
        <v>10039</v>
      </c>
      <c r="AI33150" s="50" t="s">
        <v>42801</v>
      </c>
    </row>
    <row r="33151" spans="21:35" x14ac:dyDescent="0.25">
      <c r="U33151"/>
      <c r="V33151" s="50" t="s">
        <v>25696</v>
      </c>
      <c r="AI33151" s="50" t="s">
        <v>42641</v>
      </c>
    </row>
    <row r="33152" spans="21:35" x14ac:dyDescent="0.25">
      <c r="U33152"/>
      <c r="V33152" s="50" t="s">
        <v>43311</v>
      </c>
      <c r="AI33152" s="50" t="s">
        <v>42642</v>
      </c>
    </row>
    <row r="33153" spans="21:35" x14ac:dyDescent="0.25">
      <c r="U33153"/>
      <c r="V33153" s="50" t="s">
        <v>10041</v>
      </c>
      <c r="AI33153" s="50" t="s">
        <v>43255</v>
      </c>
    </row>
    <row r="33154" spans="21:35" x14ac:dyDescent="0.25">
      <c r="U33154"/>
      <c r="V33154" s="50" t="s">
        <v>10044</v>
      </c>
      <c r="AI33154" s="50" t="s">
        <v>43262</v>
      </c>
    </row>
    <row r="33155" spans="21:35" x14ac:dyDescent="0.25">
      <c r="U33155"/>
      <c r="V33155" s="50" t="s">
        <v>38706</v>
      </c>
      <c r="AI33155" s="50" t="s">
        <v>43257</v>
      </c>
    </row>
    <row r="33156" spans="21:35" x14ac:dyDescent="0.25">
      <c r="U33156"/>
      <c r="V33156" s="50" t="s">
        <v>50789</v>
      </c>
      <c r="AI33156" s="50" t="s">
        <v>42838</v>
      </c>
    </row>
    <row r="33157" spans="21:35" x14ac:dyDescent="0.25">
      <c r="U33157"/>
      <c r="V33157" s="50" t="s">
        <v>4512</v>
      </c>
      <c r="AI33157" s="50" t="s">
        <v>42839</v>
      </c>
    </row>
    <row r="33158" spans="21:35" x14ac:dyDescent="0.25">
      <c r="U33158"/>
      <c r="V33158" s="50" t="s">
        <v>4515</v>
      </c>
      <c r="AI33158" s="50" t="s">
        <v>42841</v>
      </c>
    </row>
    <row r="33159" spans="21:35" x14ac:dyDescent="0.25">
      <c r="U33159"/>
      <c r="V33159" s="50" t="s">
        <v>47777</v>
      </c>
      <c r="AI33159" s="50" t="s">
        <v>43239</v>
      </c>
    </row>
    <row r="33160" spans="21:35" x14ac:dyDescent="0.25">
      <c r="U33160"/>
      <c r="V33160" s="50" t="s">
        <v>50917</v>
      </c>
      <c r="AI33160" s="50" t="s">
        <v>43259</v>
      </c>
    </row>
    <row r="33161" spans="21:35" x14ac:dyDescent="0.25">
      <c r="U33161"/>
      <c r="V33161" s="50" t="s">
        <v>44364</v>
      </c>
      <c r="AI33161" s="50" t="s">
        <v>42794</v>
      </c>
    </row>
    <row r="33162" spans="21:35" x14ac:dyDescent="0.25">
      <c r="U33162"/>
      <c r="V33162" s="50" t="s">
        <v>48606</v>
      </c>
      <c r="AI33162" s="50" t="s">
        <v>42795</v>
      </c>
    </row>
    <row r="33163" spans="21:35" x14ac:dyDescent="0.25">
      <c r="U33163"/>
      <c r="V33163" s="50" t="s">
        <v>48211</v>
      </c>
      <c r="AI33163" s="50" t="s">
        <v>42796</v>
      </c>
    </row>
    <row r="33164" spans="21:35" x14ac:dyDescent="0.25">
      <c r="U33164"/>
      <c r="V33164" s="50" t="s">
        <v>46298</v>
      </c>
      <c r="AI33164" s="50" t="s">
        <v>41719</v>
      </c>
    </row>
    <row r="33165" spans="21:35" x14ac:dyDescent="0.25">
      <c r="U33165"/>
      <c r="V33165" s="50" t="s">
        <v>65729</v>
      </c>
      <c r="AI33165" s="50" t="s">
        <v>41726</v>
      </c>
    </row>
    <row r="33166" spans="21:35" x14ac:dyDescent="0.25">
      <c r="U33166"/>
      <c r="V33166" s="50" t="s">
        <v>67220</v>
      </c>
      <c r="AI33166" s="50" t="s">
        <v>43094</v>
      </c>
    </row>
    <row r="33167" spans="21:35" x14ac:dyDescent="0.25">
      <c r="U33167"/>
      <c r="V33167" s="50" t="s">
        <v>13240</v>
      </c>
      <c r="AI33167" s="50" t="s">
        <v>43095</v>
      </c>
    </row>
    <row r="33168" spans="21:35" x14ac:dyDescent="0.25">
      <c r="U33168"/>
      <c r="V33168" s="50" t="s">
        <v>61089</v>
      </c>
      <c r="AI33168" s="50" t="s">
        <v>43097</v>
      </c>
    </row>
    <row r="33169" spans="21:35" x14ac:dyDescent="0.25">
      <c r="U33169"/>
      <c r="V33169" s="50" t="s">
        <v>62489</v>
      </c>
      <c r="AI33169" s="50" t="s">
        <v>43253</v>
      </c>
    </row>
    <row r="33170" spans="21:35" x14ac:dyDescent="0.25">
      <c r="U33170"/>
      <c r="V33170" s="50" t="s">
        <v>72554</v>
      </c>
      <c r="AI33170" s="50" t="s">
        <v>43260</v>
      </c>
    </row>
    <row r="33171" spans="21:35" x14ac:dyDescent="0.25">
      <c r="U33171"/>
      <c r="V33171" s="50" t="s">
        <v>21941</v>
      </c>
      <c r="AI33171" s="50" t="s">
        <v>43263</v>
      </c>
    </row>
    <row r="33172" spans="21:35" x14ac:dyDescent="0.25">
      <c r="U33172"/>
      <c r="V33172" s="50" t="s">
        <v>25833</v>
      </c>
      <c r="AI33172" s="50" t="s">
        <v>43264</v>
      </c>
    </row>
    <row r="33173" spans="21:35" x14ac:dyDescent="0.25">
      <c r="U33173"/>
      <c r="V33173" s="50" t="s">
        <v>32655</v>
      </c>
      <c r="AI33173" s="50" t="s">
        <v>43265</v>
      </c>
    </row>
    <row r="33174" spans="21:35" x14ac:dyDescent="0.25">
      <c r="U33174"/>
      <c r="V33174" s="50" t="s">
        <v>48333</v>
      </c>
      <c r="AI33174" s="50" t="s">
        <v>42185</v>
      </c>
    </row>
    <row r="33175" spans="21:35" x14ac:dyDescent="0.25">
      <c r="U33175"/>
      <c r="V33175" s="50" t="s">
        <v>50502</v>
      </c>
      <c r="AI33175" s="50" t="s">
        <v>44026</v>
      </c>
    </row>
    <row r="33176" spans="21:35" x14ac:dyDescent="0.25">
      <c r="U33176"/>
      <c r="V33176" s="50" t="s">
        <v>49361</v>
      </c>
      <c r="AI33176" s="50" t="s">
        <v>44028</v>
      </c>
    </row>
    <row r="33177" spans="21:35" x14ac:dyDescent="0.25">
      <c r="U33177"/>
      <c r="V33177" s="50" t="s">
        <v>46361</v>
      </c>
      <c r="AI33177" s="50" t="s">
        <v>44229</v>
      </c>
    </row>
    <row r="33178" spans="21:35" x14ac:dyDescent="0.25">
      <c r="U33178"/>
      <c r="V33178" s="50" t="s">
        <v>71868</v>
      </c>
      <c r="AI33178" s="50" t="s">
        <v>44230</v>
      </c>
    </row>
    <row r="33179" spans="21:35" x14ac:dyDescent="0.25">
      <c r="U33179"/>
      <c r="V33179" s="50" t="s">
        <v>10047</v>
      </c>
      <c r="AI33179" s="50" t="s">
        <v>44592</v>
      </c>
    </row>
    <row r="33180" spans="21:35" x14ac:dyDescent="0.25">
      <c r="U33180"/>
      <c r="V33180" s="50" t="s">
        <v>35990</v>
      </c>
      <c r="AI33180" s="50" t="s">
        <v>44593</v>
      </c>
    </row>
    <row r="33181" spans="21:35" x14ac:dyDescent="0.25">
      <c r="U33181"/>
      <c r="V33181" s="50" t="s">
        <v>45932</v>
      </c>
      <c r="AI33181" s="50" t="s">
        <v>41376</v>
      </c>
    </row>
    <row r="33182" spans="21:35" x14ac:dyDescent="0.25">
      <c r="U33182"/>
      <c r="V33182" s="50" t="s">
        <v>51197</v>
      </c>
      <c r="AI33182" s="50" t="s">
        <v>41382</v>
      </c>
    </row>
    <row r="33183" spans="21:35" x14ac:dyDescent="0.25">
      <c r="U33183"/>
      <c r="V33183" s="50" t="s">
        <v>10049</v>
      </c>
      <c r="AI33183" s="50" t="s">
        <v>41186</v>
      </c>
    </row>
    <row r="33184" spans="21:35" x14ac:dyDescent="0.25">
      <c r="U33184"/>
      <c r="V33184" s="50" t="s">
        <v>46376</v>
      </c>
      <c r="AI33184" s="50" t="s">
        <v>41196</v>
      </c>
    </row>
    <row r="33185" spans="21:35" x14ac:dyDescent="0.25">
      <c r="U33185"/>
      <c r="V33185" s="50" t="s">
        <v>39780</v>
      </c>
      <c r="AI33185" s="50" t="s">
        <v>44827</v>
      </c>
    </row>
    <row r="33186" spans="21:35" x14ac:dyDescent="0.25">
      <c r="U33186"/>
      <c r="V33186" s="50" t="s">
        <v>27726</v>
      </c>
      <c r="AI33186" s="50" t="s">
        <v>44829</v>
      </c>
    </row>
    <row r="33187" spans="21:35" x14ac:dyDescent="0.25">
      <c r="U33187"/>
      <c r="V33187" s="50" t="s">
        <v>17541</v>
      </c>
      <c r="AI33187" s="50" t="s">
        <v>44830</v>
      </c>
    </row>
    <row r="33188" spans="21:35" x14ac:dyDescent="0.25">
      <c r="U33188"/>
      <c r="V33188" s="50" t="s">
        <v>12190</v>
      </c>
      <c r="AI33188" s="50" t="s">
        <v>44832</v>
      </c>
    </row>
    <row r="33189" spans="21:35" x14ac:dyDescent="0.25">
      <c r="U33189"/>
      <c r="V33189" s="50" t="s">
        <v>26321</v>
      </c>
      <c r="AI33189" s="50" t="s">
        <v>44895</v>
      </c>
    </row>
    <row r="33190" spans="21:35" x14ac:dyDescent="0.25">
      <c r="U33190"/>
      <c r="V33190" s="50" t="s">
        <v>24871</v>
      </c>
      <c r="AI33190" s="50" t="s">
        <v>44896</v>
      </c>
    </row>
    <row r="33191" spans="21:35" x14ac:dyDescent="0.25">
      <c r="U33191"/>
      <c r="V33191" s="50" t="s">
        <v>47296</v>
      </c>
      <c r="AI33191" s="50" t="s">
        <v>44898</v>
      </c>
    </row>
    <row r="33192" spans="21:35" x14ac:dyDescent="0.25">
      <c r="U33192"/>
      <c r="V33192" s="50" t="s">
        <v>36963</v>
      </c>
      <c r="AI33192" s="50" t="s">
        <v>44900</v>
      </c>
    </row>
    <row r="33193" spans="21:35" x14ac:dyDescent="0.25">
      <c r="U33193"/>
      <c r="V33193" s="50" t="s">
        <v>27228</v>
      </c>
      <c r="AI33193" s="50" t="s">
        <v>44902</v>
      </c>
    </row>
    <row r="33194" spans="21:35" x14ac:dyDescent="0.25">
      <c r="U33194"/>
      <c r="V33194" s="50" t="s">
        <v>32883</v>
      </c>
      <c r="AI33194" s="50" t="s">
        <v>44904</v>
      </c>
    </row>
    <row r="33195" spans="21:35" x14ac:dyDescent="0.25">
      <c r="U33195"/>
      <c r="V33195" s="50" t="s">
        <v>9506</v>
      </c>
      <c r="AI33195" s="50" t="s">
        <v>44906</v>
      </c>
    </row>
    <row r="33196" spans="21:35" x14ac:dyDescent="0.25">
      <c r="U33196"/>
      <c r="V33196" s="50" t="s">
        <v>28882</v>
      </c>
      <c r="AI33196" s="50" t="s">
        <v>42842</v>
      </c>
    </row>
    <row r="33197" spans="21:35" x14ac:dyDescent="0.25">
      <c r="U33197"/>
      <c r="V33197" s="50" t="s">
        <v>21906</v>
      </c>
      <c r="AI33197" s="50" t="s">
        <v>39558</v>
      </c>
    </row>
    <row r="33198" spans="21:35" x14ac:dyDescent="0.25">
      <c r="U33198"/>
      <c r="V33198" s="50" t="s">
        <v>4509</v>
      </c>
      <c r="AI33198" s="50" t="s">
        <v>39559</v>
      </c>
    </row>
    <row r="33199" spans="21:35" x14ac:dyDescent="0.25">
      <c r="U33199"/>
      <c r="V33199" s="50" t="s">
        <v>29163</v>
      </c>
      <c r="AI33199" s="50" t="s">
        <v>39560</v>
      </c>
    </row>
    <row r="33200" spans="21:35" x14ac:dyDescent="0.25">
      <c r="U33200"/>
      <c r="V33200" s="50" t="s">
        <v>21890</v>
      </c>
      <c r="AI33200" s="50" t="s">
        <v>39566</v>
      </c>
    </row>
    <row r="33201" spans="21:35" x14ac:dyDescent="0.25">
      <c r="U33201"/>
      <c r="V33201" s="50" t="s">
        <v>21892</v>
      </c>
      <c r="AI33201" s="50" t="s">
        <v>39568</v>
      </c>
    </row>
    <row r="33202" spans="21:35" x14ac:dyDescent="0.25">
      <c r="U33202"/>
      <c r="V33202" s="50" t="s">
        <v>47126</v>
      </c>
      <c r="AI33202" s="50" t="s">
        <v>39475</v>
      </c>
    </row>
    <row r="33203" spans="21:35" x14ac:dyDescent="0.25">
      <c r="U33203"/>
      <c r="V33203" s="50" t="s">
        <v>34362</v>
      </c>
      <c r="AI33203" s="50" t="s">
        <v>39477</v>
      </c>
    </row>
    <row r="33204" spans="21:35" x14ac:dyDescent="0.25">
      <c r="U33204"/>
      <c r="V33204" s="50" t="s">
        <v>48857</v>
      </c>
      <c r="AI33204" s="50" t="s">
        <v>39479</v>
      </c>
    </row>
    <row r="33205" spans="21:35" x14ac:dyDescent="0.25">
      <c r="U33205"/>
      <c r="V33205" s="50" t="s">
        <v>25070</v>
      </c>
      <c r="AI33205" s="50" t="s">
        <v>39481</v>
      </c>
    </row>
    <row r="33206" spans="21:35" x14ac:dyDescent="0.25">
      <c r="U33206"/>
      <c r="V33206" s="50" t="s">
        <v>27728</v>
      </c>
      <c r="AI33206" s="50" t="s">
        <v>39483</v>
      </c>
    </row>
    <row r="33207" spans="21:35" x14ac:dyDescent="0.25">
      <c r="U33207"/>
      <c r="V33207" s="50" t="s">
        <v>32385</v>
      </c>
      <c r="AI33207" s="50" t="s">
        <v>39722</v>
      </c>
    </row>
    <row r="33208" spans="21:35" x14ac:dyDescent="0.25">
      <c r="U33208"/>
      <c r="V33208" s="50" t="s">
        <v>30367</v>
      </c>
      <c r="AI33208" s="50" t="s">
        <v>39718</v>
      </c>
    </row>
    <row r="33209" spans="21:35" x14ac:dyDescent="0.25">
      <c r="U33209"/>
      <c r="V33209" s="50" t="s">
        <v>74026</v>
      </c>
      <c r="AI33209" s="50" t="s">
        <v>39724</v>
      </c>
    </row>
    <row r="33210" spans="21:35" x14ac:dyDescent="0.25">
      <c r="U33210"/>
      <c r="V33210" s="50" t="s">
        <v>45931</v>
      </c>
      <c r="AI33210" s="50" t="s">
        <v>39734</v>
      </c>
    </row>
    <row r="33211" spans="21:35" x14ac:dyDescent="0.25">
      <c r="U33211"/>
      <c r="V33211" s="50" t="s">
        <v>46712</v>
      </c>
      <c r="AI33211" s="50" t="s">
        <v>39736</v>
      </c>
    </row>
    <row r="33212" spans="21:35" x14ac:dyDescent="0.25">
      <c r="U33212"/>
      <c r="V33212" s="50" t="s">
        <v>11539</v>
      </c>
      <c r="AI33212" s="50" t="s">
        <v>44849</v>
      </c>
    </row>
    <row r="33213" spans="21:35" x14ac:dyDescent="0.25">
      <c r="U33213"/>
      <c r="V33213" s="50" t="s">
        <v>46815</v>
      </c>
      <c r="AI33213" s="50" t="s">
        <v>44850</v>
      </c>
    </row>
    <row r="33214" spans="21:35" x14ac:dyDescent="0.25">
      <c r="U33214"/>
      <c r="V33214" s="50" t="s">
        <v>45697</v>
      </c>
      <c r="AI33214" s="50" t="s">
        <v>44856</v>
      </c>
    </row>
    <row r="33215" spans="21:35" x14ac:dyDescent="0.25">
      <c r="U33215"/>
      <c r="V33215" s="50" t="s">
        <v>27368</v>
      </c>
      <c r="AI33215" s="50" t="s">
        <v>44858</v>
      </c>
    </row>
    <row r="33216" spans="21:35" x14ac:dyDescent="0.25">
      <c r="U33216"/>
      <c r="V33216" s="50" t="s">
        <v>48905</v>
      </c>
      <c r="AI33216" s="50" t="s">
        <v>44860</v>
      </c>
    </row>
    <row r="33217" spans="21:35" x14ac:dyDescent="0.25">
      <c r="U33217"/>
      <c r="V33217" s="50" t="s">
        <v>39397</v>
      </c>
      <c r="AI33217" s="50" t="s">
        <v>44864</v>
      </c>
    </row>
    <row r="33218" spans="21:35" x14ac:dyDescent="0.25">
      <c r="U33218"/>
      <c r="V33218" s="50" t="s">
        <v>47002</v>
      </c>
      <c r="AI33218" s="50" t="s">
        <v>44037</v>
      </c>
    </row>
    <row r="33219" spans="21:35" x14ac:dyDescent="0.25">
      <c r="U33219"/>
      <c r="V33219" s="50" t="s">
        <v>46362</v>
      </c>
      <c r="AI33219" s="50" t="s">
        <v>44040</v>
      </c>
    </row>
    <row r="33220" spans="21:35" x14ac:dyDescent="0.25">
      <c r="U33220"/>
      <c r="V33220" s="50" t="s">
        <v>48163</v>
      </c>
      <c r="AI33220" s="50" t="s">
        <v>44042</v>
      </c>
    </row>
    <row r="33221" spans="21:35" x14ac:dyDescent="0.25">
      <c r="U33221"/>
      <c r="V33221" s="50" t="s">
        <v>42700</v>
      </c>
      <c r="AI33221" s="50" t="s">
        <v>44038</v>
      </c>
    </row>
    <row r="33222" spans="21:35" x14ac:dyDescent="0.25">
      <c r="U33222"/>
      <c r="V33222" s="50" t="s">
        <v>43853</v>
      </c>
      <c r="AI33222" s="50" t="s">
        <v>44039</v>
      </c>
    </row>
    <row r="33223" spans="21:35" x14ac:dyDescent="0.25">
      <c r="U33223"/>
      <c r="V33223" s="50" t="s">
        <v>70135</v>
      </c>
      <c r="AI33223" s="50" t="s">
        <v>44041</v>
      </c>
    </row>
    <row r="33224" spans="21:35" x14ac:dyDescent="0.25">
      <c r="U33224"/>
      <c r="V33224" s="50" t="s">
        <v>40464</v>
      </c>
      <c r="AI33224" s="50" t="s">
        <v>40351</v>
      </c>
    </row>
    <row r="33225" spans="21:35" x14ac:dyDescent="0.25">
      <c r="U33225"/>
      <c r="V33225" s="50" t="s">
        <v>45795</v>
      </c>
      <c r="AI33225" s="50" t="s">
        <v>40353</v>
      </c>
    </row>
    <row r="33226" spans="21:35" x14ac:dyDescent="0.25">
      <c r="U33226"/>
      <c r="V33226" s="50" t="s">
        <v>47829</v>
      </c>
      <c r="AI33226" s="50" t="s">
        <v>40355</v>
      </c>
    </row>
    <row r="33227" spans="21:35" x14ac:dyDescent="0.25">
      <c r="U33227"/>
      <c r="V33227" s="50" t="s">
        <v>48580</v>
      </c>
      <c r="AI33227" s="50" t="s">
        <v>40356</v>
      </c>
    </row>
    <row r="33228" spans="21:35" x14ac:dyDescent="0.25">
      <c r="U33228"/>
      <c r="V33228" s="50" t="s">
        <v>74980</v>
      </c>
      <c r="AI33228" s="50" t="s">
        <v>40869</v>
      </c>
    </row>
    <row r="33229" spans="21:35" x14ac:dyDescent="0.25">
      <c r="U33229"/>
      <c r="V33229" s="50" t="s">
        <v>15602</v>
      </c>
      <c r="AI33229" s="50" t="s">
        <v>40871</v>
      </c>
    </row>
    <row r="33230" spans="21:35" x14ac:dyDescent="0.25">
      <c r="U33230"/>
      <c r="V33230" s="50" t="s">
        <v>27731</v>
      </c>
      <c r="AI33230" s="50" t="s">
        <v>40873</v>
      </c>
    </row>
    <row r="33231" spans="21:35" x14ac:dyDescent="0.25">
      <c r="U33231"/>
      <c r="V33231" s="50" t="s">
        <v>24734</v>
      </c>
      <c r="AI33231" s="50" t="s">
        <v>41126</v>
      </c>
    </row>
    <row r="33232" spans="21:35" x14ac:dyDescent="0.25">
      <c r="U33232"/>
      <c r="V33232" s="50" t="s">
        <v>49401</v>
      </c>
      <c r="AI33232" s="50" t="s">
        <v>41128</v>
      </c>
    </row>
    <row r="33233" spans="21:35" x14ac:dyDescent="0.25">
      <c r="U33233"/>
      <c r="V33233" s="50" t="s">
        <v>50207</v>
      </c>
      <c r="AI33233" s="50" t="s">
        <v>41130</v>
      </c>
    </row>
    <row r="33234" spans="21:35" x14ac:dyDescent="0.25">
      <c r="U33234"/>
      <c r="V33234" s="50" t="s">
        <v>10892</v>
      </c>
      <c r="AI33234" s="50" t="s">
        <v>39726</v>
      </c>
    </row>
    <row r="33235" spans="21:35" x14ac:dyDescent="0.25">
      <c r="U33235"/>
      <c r="V33235" s="50" t="s">
        <v>19094</v>
      </c>
      <c r="AI33235" s="50" t="s">
        <v>39728</v>
      </c>
    </row>
    <row r="33236" spans="21:35" x14ac:dyDescent="0.25">
      <c r="U33236"/>
      <c r="V33236" s="50" t="s">
        <v>12623</v>
      </c>
      <c r="AI33236" s="50" t="s">
        <v>39730</v>
      </c>
    </row>
    <row r="33237" spans="21:35" x14ac:dyDescent="0.25">
      <c r="U33237"/>
      <c r="V33237" s="50" t="s">
        <v>37235</v>
      </c>
      <c r="AI33237" s="50" t="s">
        <v>41394</v>
      </c>
    </row>
    <row r="33238" spans="21:35" x14ac:dyDescent="0.25">
      <c r="U33238"/>
      <c r="V33238" s="50" t="s">
        <v>21894</v>
      </c>
      <c r="AI33238" s="50" t="s">
        <v>41396</v>
      </c>
    </row>
    <row r="33239" spans="21:35" x14ac:dyDescent="0.25">
      <c r="U33239"/>
      <c r="V33239" s="50" t="s">
        <v>10553</v>
      </c>
      <c r="AI33239" s="50" t="s">
        <v>41398</v>
      </c>
    </row>
    <row r="33240" spans="21:35" x14ac:dyDescent="0.25">
      <c r="U33240"/>
      <c r="V33240" s="50" t="s">
        <v>27734</v>
      </c>
      <c r="AI33240" s="50" t="s">
        <v>41400</v>
      </c>
    </row>
    <row r="33241" spans="21:35" x14ac:dyDescent="0.25">
      <c r="U33241"/>
      <c r="V33241" s="50" t="s">
        <v>21897</v>
      </c>
      <c r="AI33241" s="50" t="s">
        <v>41402</v>
      </c>
    </row>
    <row r="33242" spans="21:35" x14ac:dyDescent="0.25">
      <c r="U33242"/>
      <c r="V33242" s="50" t="s">
        <v>38265</v>
      </c>
      <c r="AI33242" s="50" t="s">
        <v>41404</v>
      </c>
    </row>
    <row r="33243" spans="21:35" x14ac:dyDescent="0.25">
      <c r="U33243"/>
      <c r="V33243" s="50" t="s">
        <v>36760</v>
      </c>
      <c r="AI33243" s="50" t="s">
        <v>41417</v>
      </c>
    </row>
    <row r="33244" spans="21:35" x14ac:dyDescent="0.25">
      <c r="U33244"/>
      <c r="V33244" s="50" t="s">
        <v>73132</v>
      </c>
      <c r="AI33244" s="50" t="s">
        <v>41419</v>
      </c>
    </row>
    <row r="33245" spans="21:35" x14ac:dyDescent="0.25">
      <c r="U33245"/>
      <c r="V33245" s="50" t="s">
        <v>24737</v>
      </c>
      <c r="AI33245" s="50" t="s">
        <v>41420</v>
      </c>
    </row>
    <row r="33246" spans="21:35" x14ac:dyDescent="0.25">
      <c r="U33246"/>
      <c r="V33246" s="50" t="s">
        <v>50854</v>
      </c>
      <c r="AI33246" s="50" t="s">
        <v>41421</v>
      </c>
    </row>
    <row r="33247" spans="21:35" x14ac:dyDescent="0.25">
      <c r="U33247"/>
      <c r="V33247" s="50" t="s">
        <v>48871</v>
      </c>
      <c r="AI33247" s="50" t="s">
        <v>41425</v>
      </c>
    </row>
    <row r="33248" spans="21:35" x14ac:dyDescent="0.25">
      <c r="U33248"/>
      <c r="V33248" s="50" t="s">
        <v>49321</v>
      </c>
      <c r="AI33248" s="50" t="s">
        <v>41427</v>
      </c>
    </row>
    <row r="33249" spans="21:35" x14ac:dyDescent="0.25">
      <c r="U33249"/>
      <c r="V33249" s="50" t="s">
        <v>50607</v>
      </c>
      <c r="AI33249" s="50" t="s">
        <v>41429</v>
      </c>
    </row>
    <row r="33250" spans="21:35" x14ac:dyDescent="0.25">
      <c r="U33250"/>
      <c r="V33250" s="50" t="s">
        <v>36762</v>
      </c>
      <c r="AI33250" s="50" t="s">
        <v>41590</v>
      </c>
    </row>
    <row r="33251" spans="21:35" x14ac:dyDescent="0.25">
      <c r="U33251"/>
      <c r="V33251" s="50" t="s">
        <v>26370</v>
      </c>
      <c r="AI33251" s="50" t="s">
        <v>41586</v>
      </c>
    </row>
    <row r="33252" spans="21:35" x14ac:dyDescent="0.25">
      <c r="U33252"/>
      <c r="V33252" s="50" t="s">
        <v>48399</v>
      </c>
      <c r="AI33252" s="50" t="s">
        <v>41588</v>
      </c>
    </row>
    <row r="33253" spans="21:35" x14ac:dyDescent="0.25">
      <c r="U33253"/>
      <c r="V33253" s="50" t="s">
        <v>16345</v>
      </c>
      <c r="AI33253" s="50" t="s">
        <v>41591</v>
      </c>
    </row>
    <row r="33254" spans="21:35" x14ac:dyDescent="0.25">
      <c r="U33254"/>
      <c r="V33254" s="50" t="s">
        <v>13246</v>
      </c>
      <c r="AI33254" s="50" t="s">
        <v>41593</v>
      </c>
    </row>
    <row r="33255" spans="21:35" x14ac:dyDescent="0.25">
      <c r="U33255"/>
      <c r="V33255" s="50" t="s">
        <v>24739</v>
      </c>
      <c r="AI33255" s="50" t="s">
        <v>41764</v>
      </c>
    </row>
    <row r="33256" spans="21:35" x14ac:dyDescent="0.25">
      <c r="U33256"/>
      <c r="V33256" s="50" t="s">
        <v>76227</v>
      </c>
      <c r="AI33256" s="50" t="s">
        <v>41765</v>
      </c>
    </row>
    <row r="33257" spans="21:35" x14ac:dyDescent="0.25">
      <c r="U33257"/>
      <c r="V33257" s="50" t="s">
        <v>15605</v>
      </c>
      <c r="AI33257" s="50" t="s">
        <v>41769</v>
      </c>
    </row>
    <row r="33258" spans="21:35" x14ac:dyDescent="0.25">
      <c r="U33258"/>
      <c r="V33258" s="50" t="s">
        <v>21900</v>
      </c>
      <c r="AI33258" s="50" t="s">
        <v>41767</v>
      </c>
    </row>
    <row r="33259" spans="21:35" x14ac:dyDescent="0.25">
      <c r="U33259"/>
      <c r="V33259" s="50" t="s">
        <v>34695</v>
      </c>
      <c r="AI33259" s="50" t="s">
        <v>41771</v>
      </c>
    </row>
    <row r="33260" spans="21:35" x14ac:dyDescent="0.25">
      <c r="U33260"/>
      <c r="V33260" s="50" t="s">
        <v>46395</v>
      </c>
      <c r="AI33260" s="50" t="s">
        <v>41773</v>
      </c>
    </row>
    <row r="33261" spans="21:35" x14ac:dyDescent="0.25">
      <c r="U33261"/>
      <c r="V33261" s="50" t="s">
        <v>47342</v>
      </c>
      <c r="AI33261" s="50" t="s">
        <v>41775</v>
      </c>
    </row>
    <row r="33262" spans="21:35" x14ac:dyDescent="0.25">
      <c r="U33262"/>
      <c r="V33262" s="50" t="s">
        <v>42559</v>
      </c>
      <c r="AI33262" s="50" t="s">
        <v>39565</v>
      </c>
    </row>
    <row r="33263" spans="21:35" x14ac:dyDescent="0.25">
      <c r="U33263"/>
      <c r="V33263" s="50" t="s">
        <v>48120</v>
      </c>
      <c r="AI33263" s="50" t="s">
        <v>39563</v>
      </c>
    </row>
    <row r="33264" spans="21:35" x14ac:dyDescent="0.25">
      <c r="U33264"/>
      <c r="V33264" s="50" t="s">
        <v>34914</v>
      </c>
      <c r="AI33264" s="50" t="s">
        <v>39570</v>
      </c>
    </row>
    <row r="33265" spans="21:35" x14ac:dyDescent="0.25">
      <c r="U33265"/>
      <c r="V33265" s="50" t="s">
        <v>55878</v>
      </c>
      <c r="AI33265" s="50" t="s">
        <v>42347</v>
      </c>
    </row>
    <row r="33266" spans="21:35" x14ac:dyDescent="0.25">
      <c r="U33266"/>
      <c r="V33266" s="50" t="s">
        <v>10054</v>
      </c>
      <c r="AI33266" s="50" t="s">
        <v>42349</v>
      </c>
    </row>
    <row r="33267" spans="21:35" x14ac:dyDescent="0.25">
      <c r="U33267"/>
      <c r="V33267" s="50" t="s">
        <v>12898</v>
      </c>
      <c r="AI33267" s="50" t="s">
        <v>42350</v>
      </c>
    </row>
    <row r="33268" spans="21:35" x14ac:dyDescent="0.25">
      <c r="U33268"/>
      <c r="V33268" s="50" t="s">
        <v>13244</v>
      </c>
      <c r="AI33268" s="50" t="s">
        <v>42351</v>
      </c>
    </row>
    <row r="33269" spans="21:35" x14ac:dyDescent="0.25">
      <c r="U33269"/>
      <c r="V33269" s="50" t="s">
        <v>42457</v>
      </c>
      <c r="AI33269" s="50" t="s">
        <v>44391</v>
      </c>
    </row>
    <row r="33270" spans="21:35" x14ac:dyDescent="0.25">
      <c r="U33270"/>
      <c r="V33270" s="50" t="s">
        <v>56623</v>
      </c>
      <c r="AI33270" s="50" t="s">
        <v>44854</v>
      </c>
    </row>
    <row r="33271" spans="21:35" x14ac:dyDescent="0.25">
      <c r="U33271"/>
      <c r="V33271" s="50" t="s">
        <v>58651</v>
      </c>
      <c r="AI33271" s="50" t="s">
        <v>44862</v>
      </c>
    </row>
    <row r="33272" spans="21:35" x14ac:dyDescent="0.25">
      <c r="U33272"/>
      <c r="V33272" s="50" t="s">
        <v>47589</v>
      </c>
      <c r="AI33272" s="50" t="s">
        <v>44866</v>
      </c>
    </row>
    <row r="33273" spans="21:35" x14ac:dyDescent="0.25">
      <c r="U33273"/>
      <c r="V33273" s="50" t="s">
        <v>57295</v>
      </c>
      <c r="AI33273" s="50" t="s">
        <v>44869</v>
      </c>
    </row>
    <row r="33274" spans="21:35" x14ac:dyDescent="0.25">
      <c r="U33274"/>
      <c r="V33274" s="50" t="s">
        <v>39612</v>
      </c>
      <c r="AI33274" s="50" t="s">
        <v>41423</v>
      </c>
    </row>
    <row r="33275" spans="21:35" x14ac:dyDescent="0.25">
      <c r="U33275"/>
      <c r="V33275" s="50" t="s">
        <v>21513</v>
      </c>
      <c r="AI33275" s="50" t="s">
        <v>43350</v>
      </c>
    </row>
    <row r="33276" spans="21:35" x14ac:dyDescent="0.25">
      <c r="U33276"/>
      <c r="V33276" s="50" t="s">
        <v>28176</v>
      </c>
      <c r="AI33276" s="50" t="s">
        <v>43352</v>
      </c>
    </row>
    <row r="33277" spans="21:35" x14ac:dyDescent="0.25">
      <c r="U33277"/>
      <c r="V33277" s="50" t="s">
        <v>29881</v>
      </c>
      <c r="AI33277" s="50" t="s">
        <v>43357</v>
      </c>
    </row>
    <row r="33278" spans="21:35" x14ac:dyDescent="0.25">
      <c r="U33278"/>
      <c r="V33278" s="50" t="s">
        <v>22777</v>
      </c>
      <c r="AI33278" s="50" t="s">
        <v>44061</v>
      </c>
    </row>
    <row r="33279" spans="21:35" x14ac:dyDescent="0.25">
      <c r="U33279"/>
      <c r="V33279" s="50" t="s">
        <v>67411</v>
      </c>
      <c r="AI33279" s="50" t="s">
        <v>44064</v>
      </c>
    </row>
    <row r="33280" spans="21:35" x14ac:dyDescent="0.25">
      <c r="U33280"/>
      <c r="V33280" s="50" t="s">
        <v>29417</v>
      </c>
      <c r="AI33280" s="50" t="s">
        <v>44066</v>
      </c>
    </row>
    <row r="33281" spans="21:35" x14ac:dyDescent="0.25">
      <c r="U33281"/>
      <c r="V33281" s="50" t="s">
        <v>7621</v>
      </c>
      <c r="AI33281" s="50" t="s">
        <v>43346</v>
      </c>
    </row>
    <row r="33282" spans="21:35" x14ac:dyDescent="0.25">
      <c r="U33282"/>
      <c r="V33282" s="50" t="s">
        <v>18897</v>
      </c>
      <c r="AI33282" s="50" t="s">
        <v>43348</v>
      </c>
    </row>
    <row r="33283" spans="21:35" x14ac:dyDescent="0.25">
      <c r="U33283"/>
      <c r="V33283" s="50" t="s">
        <v>21903</v>
      </c>
      <c r="AI33283" s="50" t="s">
        <v>43353</v>
      </c>
    </row>
    <row r="33284" spans="21:35" x14ac:dyDescent="0.25">
      <c r="U33284"/>
      <c r="V33284" s="50" t="s">
        <v>8375</v>
      </c>
      <c r="AI33284" s="50" t="s">
        <v>43355</v>
      </c>
    </row>
    <row r="33285" spans="21:35" x14ac:dyDescent="0.25">
      <c r="U33285"/>
      <c r="V33285" s="50" t="s">
        <v>15608</v>
      </c>
      <c r="AI33285" s="50" t="s">
        <v>39561</v>
      </c>
    </row>
    <row r="33286" spans="21:35" x14ac:dyDescent="0.25">
      <c r="U33286"/>
      <c r="V33286" s="50" t="s">
        <v>32151</v>
      </c>
      <c r="AI33286" s="50" t="s">
        <v>44063</v>
      </c>
    </row>
    <row r="33287" spans="21:35" x14ac:dyDescent="0.25">
      <c r="U33287"/>
      <c r="V33287" s="50" t="s">
        <v>46413</v>
      </c>
      <c r="AI33287" s="50" t="s">
        <v>40339</v>
      </c>
    </row>
    <row r="33288" spans="21:35" x14ac:dyDescent="0.25">
      <c r="U33288"/>
      <c r="V33288" s="50" t="s">
        <v>49580</v>
      </c>
      <c r="AI33288" s="50" t="s">
        <v>40341</v>
      </c>
    </row>
    <row r="33289" spans="21:35" x14ac:dyDescent="0.25">
      <c r="U33289"/>
      <c r="V33289" s="50" t="s">
        <v>45157</v>
      </c>
      <c r="AI33289" s="50" t="s">
        <v>40342</v>
      </c>
    </row>
    <row r="33290" spans="21:35" x14ac:dyDescent="0.25">
      <c r="U33290"/>
      <c r="V33290" s="50" t="s">
        <v>48780</v>
      </c>
      <c r="AI33290" s="50" t="s">
        <v>40344</v>
      </c>
    </row>
    <row r="33291" spans="21:35" x14ac:dyDescent="0.25">
      <c r="U33291"/>
      <c r="V33291" s="50" t="s">
        <v>48643</v>
      </c>
      <c r="AI33291" s="50" t="s">
        <v>40346</v>
      </c>
    </row>
    <row r="33292" spans="21:35" x14ac:dyDescent="0.25">
      <c r="U33292"/>
      <c r="V33292" s="50" t="s">
        <v>47860</v>
      </c>
      <c r="AI33292" s="50" t="s">
        <v>40348</v>
      </c>
    </row>
    <row r="33293" spans="21:35" x14ac:dyDescent="0.25">
      <c r="U33293"/>
      <c r="V33293" s="50" t="s">
        <v>44255</v>
      </c>
      <c r="AI33293" s="50" t="s">
        <v>44393</v>
      </c>
    </row>
    <row r="33294" spans="21:35" x14ac:dyDescent="0.25">
      <c r="U33294"/>
      <c r="V33294" s="50" t="s">
        <v>50908</v>
      </c>
      <c r="AI33294" s="50" t="s">
        <v>44561</v>
      </c>
    </row>
    <row r="33295" spans="21:35" x14ac:dyDescent="0.25">
      <c r="U33295"/>
      <c r="V33295" s="50" t="s">
        <v>49703</v>
      </c>
      <c r="AI33295" s="50" t="s">
        <v>44562</v>
      </c>
    </row>
    <row r="33296" spans="21:35" x14ac:dyDescent="0.25">
      <c r="U33296"/>
      <c r="V33296" s="50" t="s">
        <v>28150</v>
      </c>
      <c r="AI33296" s="50" t="s">
        <v>44563</v>
      </c>
    </row>
    <row r="33297" spans="21:35" x14ac:dyDescent="0.25">
      <c r="U33297"/>
      <c r="V33297" s="50" t="s">
        <v>47419</v>
      </c>
      <c r="AI33297" s="50" t="s">
        <v>44565</v>
      </c>
    </row>
    <row r="33298" spans="21:35" x14ac:dyDescent="0.25">
      <c r="U33298"/>
      <c r="V33298" s="50" t="s">
        <v>10059</v>
      </c>
      <c r="AI33298" s="50" t="s">
        <v>44581</v>
      </c>
    </row>
    <row r="33299" spans="21:35" x14ac:dyDescent="0.25">
      <c r="U33299"/>
      <c r="V33299" s="50" t="s">
        <v>57095</v>
      </c>
      <c r="AI33299" s="50" t="s">
        <v>44582</v>
      </c>
    </row>
    <row r="33300" spans="21:35" x14ac:dyDescent="0.25">
      <c r="U33300"/>
      <c r="V33300" s="50" t="s">
        <v>48684</v>
      </c>
      <c r="AI33300" s="50" t="s">
        <v>44852</v>
      </c>
    </row>
    <row r="33301" spans="21:35" x14ac:dyDescent="0.25">
      <c r="U33301"/>
      <c r="V33301" s="50" t="s">
        <v>50707</v>
      </c>
      <c r="AI33301" s="50" t="s">
        <v>44853</v>
      </c>
    </row>
    <row r="33302" spans="21:35" x14ac:dyDescent="0.25">
      <c r="U33302"/>
      <c r="V33302" s="50" t="s">
        <v>4517</v>
      </c>
      <c r="AI33302" s="50" t="s">
        <v>44867</v>
      </c>
    </row>
    <row r="33303" spans="21:35" x14ac:dyDescent="0.25">
      <c r="U33303"/>
      <c r="V33303" s="50" t="s">
        <v>15610</v>
      </c>
      <c r="AI33303" s="50" t="s">
        <v>44870</v>
      </c>
    </row>
    <row r="33304" spans="21:35" x14ac:dyDescent="0.25">
      <c r="U33304"/>
      <c r="V33304" s="50" t="s">
        <v>46319</v>
      </c>
      <c r="AI33304" s="50" t="s">
        <v>44922</v>
      </c>
    </row>
    <row r="33305" spans="21:35" x14ac:dyDescent="0.25">
      <c r="U33305"/>
      <c r="V33305" s="50" t="s">
        <v>46584</v>
      </c>
      <c r="AI33305" s="50" t="s">
        <v>44924</v>
      </c>
    </row>
    <row r="33306" spans="21:35" x14ac:dyDescent="0.25">
      <c r="U33306"/>
      <c r="V33306" s="50" t="s">
        <v>48589</v>
      </c>
      <c r="AI33306" s="50" t="s">
        <v>44926</v>
      </c>
    </row>
    <row r="33307" spans="21:35" x14ac:dyDescent="0.25">
      <c r="U33307"/>
      <c r="V33307" s="50" t="s">
        <v>56901</v>
      </c>
      <c r="AI33307" s="50" t="s">
        <v>44927</v>
      </c>
    </row>
    <row r="33308" spans="21:35" x14ac:dyDescent="0.25">
      <c r="U33308"/>
      <c r="V33308" s="50" t="s">
        <v>49760</v>
      </c>
      <c r="AI33308" s="50" t="s">
        <v>39732</v>
      </c>
    </row>
    <row r="33309" spans="21:35" x14ac:dyDescent="0.25">
      <c r="U33309"/>
      <c r="V33309" s="50" t="s">
        <v>43680</v>
      </c>
      <c r="AI33309" s="50" t="s">
        <v>39720</v>
      </c>
    </row>
    <row r="33310" spans="21:35" x14ac:dyDescent="0.25">
      <c r="U33310"/>
      <c r="V33310" s="50" t="s">
        <v>41795</v>
      </c>
      <c r="AI33310" s="50" t="s">
        <v>39738</v>
      </c>
    </row>
    <row r="33311" spans="21:35" x14ac:dyDescent="0.25">
      <c r="U33311"/>
      <c r="V33311" s="50" t="s">
        <v>49991</v>
      </c>
      <c r="AI33311" s="50" t="s">
        <v>44875</v>
      </c>
    </row>
    <row r="33312" spans="21:35" x14ac:dyDescent="0.25">
      <c r="U33312"/>
      <c r="V33312" s="50" t="s">
        <v>44729</v>
      </c>
      <c r="AI33312" s="50" t="s">
        <v>44884</v>
      </c>
    </row>
    <row r="33313" spans="21:35" x14ac:dyDescent="0.25">
      <c r="U33313"/>
      <c r="V33313" s="50" t="s">
        <v>21786</v>
      </c>
      <c r="AI33313" s="50" t="s">
        <v>44886</v>
      </c>
    </row>
    <row r="33314" spans="21:35" x14ac:dyDescent="0.25">
      <c r="U33314"/>
      <c r="V33314" s="50" t="s">
        <v>47707</v>
      </c>
      <c r="AI33314" s="50" t="s">
        <v>44890</v>
      </c>
    </row>
    <row r="33315" spans="21:35" x14ac:dyDescent="0.25">
      <c r="U33315"/>
      <c r="V33315" s="50" t="s">
        <v>33448</v>
      </c>
      <c r="AI33315" s="50" t="s">
        <v>42030</v>
      </c>
    </row>
    <row r="33316" spans="21:35" x14ac:dyDescent="0.25">
      <c r="U33316"/>
      <c r="V33316" s="50" t="s">
        <v>33450</v>
      </c>
      <c r="AI33316" s="50" t="s">
        <v>42042</v>
      </c>
    </row>
    <row r="33317" spans="21:35" x14ac:dyDescent="0.25">
      <c r="U33317"/>
      <c r="V33317" s="50" t="s">
        <v>33452</v>
      </c>
      <c r="AI33317" s="50" t="s">
        <v>42047</v>
      </c>
    </row>
    <row r="33318" spans="21:35" x14ac:dyDescent="0.25">
      <c r="U33318"/>
      <c r="V33318" s="50" t="s">
        <v>33454</v>
      </c>
      <c r="AI33318" s="50" t="s">
        <v>42874</v>
      </c>
    </row>
    <row r="33319" spans="21:35" x14ac:dyDescent="0.25">
      <c r="U33319"/>
      <c r="V33319" s="50" t="s">
        <v>33456</v>
      </c>
      <c r="AI33319" s="50" t="s">
        <v>42876</v>
      </c>
    </row>
    <row r="33320" spans="21:35" x14ac:dyDescent="0.25">
      <c r="U33320"/>
      <c r="V33320" s="50" t="s">
        <v>33458</v>
      </c>
      <c r="AI33320" s="50" t="s">
        <v>42877</v>
      </c>
    </row>
    <row r="33321" spans="21:35" x14ac:dyDescent="0.25">
      <c r="U33321"/>
      <c r="V33321" s="50" t="s">
        <v>33460</v>
      </c>
      <c r="AI33321" s="50" t="s">
        <v>41448</v>
      </c>
    </row>
    <row r="33322" spans="21:35" x14ac:dyDescent="0.25">
      <c r="U33322"/>
      <c r="V33322" s="50" t="s">
        <v>33462</v>
      </c>
      <c r="AI33322" s="50" t="s">
        <v>41450</v>
      </c>
    </row>
    <row r="33323" spans="21:35" x14ac:dyDescent="0.25">
      <c r="U33323"/>
      <c r="V33323" s="50" t="s">
        <v>33464</v>
      </c>
      <c r="AI33323" s="50" t="s">
        <v>42034</v>
      </c>
    </row>
    <row r="33324" spans="21:35" x14ac:dyDescent="0.25">
      <c r="U33324"/>
      <c r="V33324" s="50" t="s">
        <v>33466</v>
      </c>
      <c r="AI33324" s="50" t="s">
        <v>42036</v>
      </c>
    </row>
    <row r="33325" spans="21:35" x14ac:dyDescent="0.25">
      <c r="U33325"/>
      <c r="V33325" s="50" t="s">
        <v>33468</v>
      </c>
      <c r="AI33325" s="50" t="s">
        <v>42038</v>
      </c>
    </row>
    <row r="33326" spans="21:35" x14ac:dyDescent="0.25">
      <c r="U33326"/>
      <c r="V33326" s="50" t="s">
        <v>33470</v>
      </c>
      <c r="AI33326" s="50" t="s">
        <v>42230</v>
      </c>
    </row>
    <row r="33327" spans="21:35" x14ac:dyDescent="0.25">
      <c r="U33327"/>
      <c r="V33327" s="50" t="s">
        <v>33472</v>
      </c>
      <c r="AI33327" s="50" t="s">
        <v>42232</v>
      </c>
    </row>
    <row r="33328" spans="21:35" x14ac:dyDescent="0.25">
      <c r="U33328"/>
      <c r="V33328" s="50" t="s">
        <v>33474</v>
      </c>
      <c r="AI33328" s="50" t="s">
        <v>42238</v>
      </c>
    </row>
    <row r="33329" spans="21:35" x14ac:dyDescent="0.25">
      <c r="U33329"/>
      <c r="V33329" s="50" t="s">
        <v>33476</v>
      </c>
      <c r="AI33329" s="50" t="s">
        <v>40577</v>
      </c>
    </row>
    <row r="33330" spans="21:35" x14ac:dyDescent="0.25">
      <c r="U33330"/>
      <c r="V33330" s="50" t="s">
        <v>33478</v>
      </c>
      <c r="AI33330" s="50" t="s">
        <v>40579</v>
      </c>
    </row>
    <row r="33331" spans="21:35" x14ac:dyDescent="0.25">
      <c r="U33331"/>
      <c r="V33331" s="50" t="s">
        <v>33480</v>
      </c>
      <c r="AI33331" s="50" t="s">
        <v>40581</v>
      </c>
    </row>
    <row r="33332" spans="21:35" x14ac:dyDescent="0.25">
      <c r="U33332"/>
      <c r="V33332" s="50" t="s">
        <v>33482</v>
      </c>
      <c r="AI33332" s="50" t="s">
        <v>40589</v>
      </c>
    </row>
    <row r="33333" spans="21:35" x14ac:dyDescent="0.25">
      <c r="U33333"/>
      <c r="V33333" s="50" t="s">
        <v>33484</v>
      </c>
      <c r="AI33333" s="50" t="s">
        <v>40585</v>
      </c>
    </row>
    <row r="33334" spans="21:35" x14ac:dyDescent="0.25">
      <c r="U33334"/>
      <c r="V33334" s="50" t="s">
        <v>33486</v>
      </c>
      <c r="AI33334" s="50" t="s">
        <v>42433</v>
      </c>
    </row>
    <row r="33335" spans="21:35" x14ac:dyDescent="0.25">
      <c r="U33335"/>
      <c r="V33335" s="50" t="s">
        <v>33488</v>
      </c>
      <c r="AI33335" s="50" t="s">
        <v>41918</v>
      </c>
    </row>
    <row r="33336" spans="21:35" x14ac:dyDescent="0.25">
      <c r="U33336"/>
      <c r="V33336" s="50" t="s">
        <v>33490</v>
      </c>
      <c r="AI33336" s="50" t="s">
        <v>41067</v>
      </c>
    </row>
    <row r="33337" spans="21:35" x14ac:dyDescent="0.25">
      <c r="U33337"/>
      <c r="V33337" s="50" t="s">
        <v>33492</v>
      </c>
      <c r="AI33337" s="50" t="s">
        <v>41068</v>
      </c>
    </row>
    <row r="33338" spans="21:35" x14ac:dyDescent="0.25">
      <c r="U33338"/>
      <c r="V33338" s="50" t="s">
        <v>33494</v>
      </c>
      <c r="AI33338" s="50" t="s">
        <v>41069</v>
      </c>
    </row>
    <row r="33339" spans="21:35" x14ac:dyDescent="0.25">
      <c r="U33339"/>
      <c r="V33339" s="50" t="s">
        <v>33496</v>
      </c>
      <c r="AI33339" s="50" t="s">
        <v>44879</v>
      </c>
    </row>
    <row r="33340" spans="21:35" x14ac:dyDescent="0.25">
      <c r="U33340"/>
      <c r="V33340" s="50" t="s">
        <v>33498</v>
      </c>
      <c r="AI33340" s="50" t="s">
        <v>44881</v>
      </c>
    </row>
    <row r="33341" spans="21:35" x14ac:dyDescent="0.25">
      <c r="U33341"/>
      <c r="V33341" s="50" t="s">
        <v>33500</v>
      </c>
      <c r="AI33341" s="50" t="s">
        <v>41405</v>
      </c>
    </row>
    <row r="33342" spans="21:35" x14ac:dyDescent="0.25">
      <c r="U33342"/>
      <c r="V33342" s="50" t="s">
        <v>33502</v>
      </c>
      <c r="AI33342" s="50" t="s">
        <v>41407</v>
      </c>
    </row>
    <row r="33343" spans="21:35" x14ac:dyDescent="0.25">
      <c r="U33343"/>
      <c r="V33343" s="50" t="s">
        <v>33504</v>
      </c>
      <c r="AI33343" s="50" t="s">
        <v>41496</v>
      </c>
    </row>
    <row r="33344" spans="21:35" x14ac:dyDescent="0.25">
      <c r="U33344"/>
      <c r="V33344" s="50" t="s">
        <v>33506</v>
      </c>
      <c r="AI33344" s="50" t="s">
        <v>41499</v>
      </c>
    </row>
    <row r="33345" spans="21:35" x14ac:dyDescent="0.25">
      <c r="U33345"/>
      <c r="V33345" s="50" t="s">
        <v>33508</v>
      </c>
      <c r="AI33345" s="50" t="s">
        <v>41505</v>
      </c>
    </row>
    <row r="33346" spans="21:35" x14ac:dyDescent="0.25">
      <c r="U33346"/>
      <c r="V33346" s="50" t="s">
        <v>33510</v>
      </c>
      <c r="AI33346" s="50" t="s">
        <v>41508</v>
      </c>
    </row>
    <row r="33347" spans="21:35" x14ac:dyDescent="0.25">
      <c r="U33347"/>
      <c r="V33347" s="50" t="s">
        <v>33512</v>
      </c>
      <c r="AI33347" s="50" t="s">
        <v>41514</v>
      </c>
    </row>
    <row r="33348" spans="21:35" x14ac:dyDescent="0.25">
      <c r="U33348"/>
      <c r="V33348" s="50" t="s">
        <v>33514</v>
      </c>
      <c r="AI33348" s="50" t="s">
        <v>41517</v>
      </c>
    </row>
    <row r="33349" spans="21:35" x14ac:dyDescent="0.25">
      <c r="U33349"/>
      <c r="V33349" s="50" t="s">
        <v>33516</v>
      </c>
      <c r="AI33349" s="50" t="s">
        <v>41519</v>
      </c>
    </row>
    <row r="33350" spans="21:35" x14ac:dyDescent="0.25">
      <c r="U33350"/>
      <c r="V33350" s="50" t="s">
        <v>33518</v>
      </c>
      <c r="AI33350" s="50" t="s">
        <v>41515</v>
      </c>
    </row>
    <row r="33351" spans="21:35" x14ac:dyDescent="0.25">
      <c r="U33351"/>
      <c r="V33351" s="50" t="s">
        <v>33520</v>
      </c>
      <c r="AI33351" s="50" t="s">
        <v>41523</v>
      </c>
    </row>
    <row r="33352" spans="21:35" x14ac:dyDescent="0.25">
      <c r="U33352"/>
      <c r="V33352" s="50" t="s">
        <v>33522</v>
      </c>
      <c r="AI33352" s="50" t="s">
        <v>41521</v>
      </c>
    </row>
    <row r="33353" spans="21:35" x14ac:dyDescent="0.25">
      <c r="U33353"/>
      <c r="V33353" s="50" t="s">
        <v>33524</v>
      </c>
      <c r="AI33353" s="50" t="s">
        <v>41602</v>
      </c>
    </row>
    <row r="33354" spans="21:35" x14ac:dyDescent="0.25">
      <c r="U33354"/>
      <c r="V33354" s="50" t="s">
        <v>33526</v>
      </c>
      <c r="AI33354" s="50" t="s">
        <v>41603</v>
      </c>
    </row>
    <row r="33355" spans="21:35" x14ac:dyDescent="0.25">
      <c r="U33355"/>
      <c r="V33355" s="50" t="s">
        <v>33528</v>
      </c>
      <c r="AI33355" s="50" t="s">
        <v>41605</v>
      </c>
    </row>
    <row r="33356" spans="21:35" x14ac:dyDescent="0.25">
      <c r="U33356"/>
      <c r="V33356" s="50" t="s">
        <v>33530</v>
      </c>
      <c r="AI33356" s="50" t="s">
        <v>41671</v>
      </c>
    </row>
    <row r="33357" spans="21:35" x14ac:dyDescent="0.25">
      <c r="U33357"/>
      <c r="V33357" s="50" t="s">
        <v>33532</v>
      </c>
      <c r="AI33357" s="50" t="s">
        <v>41673</v>
      </c>
    </row>
    <row r="33358" spans="21:35" x14ac:dyDescent="0.25">
      <c r="U33358"/>
      <c r="V33358" s="50" t="s">
        <v>33534</v>
      </c>
      <c r="AI33358" s="50" t="s">
        <v>41674</v>
      </c>
    </row>
    <row r="33359" spans="21:35" x14ac:dyDescent="0.25">
      <c r="U33359"/>
      <c r="V33359" s="50" t="s">
        <v>33536</v>
      </c>
      <c r="AI33359" s="50" t="s">
        <v>41676</v>
      </c>
    </row>
    <row r="33360" spans="21:35" x14ac:dyDescent="0.25">
      <c r="U33360"/>
      <c r="V33360" s="50" t="s">
        <v>33538</v>
      </c>
      <c r="AI33360" s="50" t="s">
        <v>41678</v>
      </c>
    </row>
    <row r="33361" spans="21:35" x14ac:dyDescent="0.25">
      <c r="U33361"/>
      <c r="V33361" s="50" t="s">
        <v>33540</v>
      </c>
      <c r="AI33361" s="50" t="s">
        <v>42028</v>
      </c>
    </row>
    <row r="33362" spans="21:35" x14ac:dyDescent="0.25">
      <c r="U33362"/>
      <c r="V33362" s="50" t="s">
        <v>33542</v>
      </c>
      <c r="AI33362" s="50" t="s">
        <v>42032</v>
      </c>
    </row>
    <row r="33363" spans="21:35" x14ac:dyDescent="0.25">
      <c r="U33363"/>
      <c r="V33363" s="50" t="s">
        <v>33544</v>
      </c>
      <c r="AI33363" s="50" t="s">
        <v>42040</v>
      </c>
    </row>
    <row r="33364" spans="21:35" x14ac:dyDescent="0.25">
      <c r="U33364"/>
      <c r="V33364" s="50" t="s">
        <v>33546</v>
      </c>
      <c r="AI33364" s="50" t="s">
        <v>42044</v>
      </c>
    </row>
    <row r="33365" spans="21:35" x14ac:dyDescent="0.25">
      <c r="U33365"/>
      <c r="V33365" s="50" t="s">
        <v>33548</v>
      </c>
      <c r="AI33365" s="50" t="s">
        <v>42046</v>
      </c>
    </row>
    <row r="33366" spans="21:35" x14ac:dyDescent="0.25">
      <c r="U33366"/>
      <c r="V33366" s="50" t="s">
        <v>33550</v>
      </c>
      <c r="AI33366" s="50" t="s">
        <v>42174</v>
      </c>
    </row>
    <row r="33367" spans="21:35" x14ac:dyDescent="0.25">
      <c r="U33367"/>
      <c r="V33367" s="50" t="s">
        <v>33552</v>
      </c>
      <c r="AI33367" s="50" t="s">
        <v>42175</v>
      </c>
    </row>
    <row r="33368" spans="21:35" x14ac:dyDescent="0.25">
      <c r="U33368"/>
      <c r="V33368" s="50" t="s">
        <v>33554</v>
      </c>
      <c r="AI33368" s="50" t="s">
        <v>42179</v>
      </c>
    </row>
    <row r="33369" spans="21:35" x14ac:dyDescent="0.25">
      <c r="U33369"/>
      <c r="V33369" s="50" t="s">
        <v>33556</v>
      </c>
      <c r="AI33369" s="50" t="s">
        <v>42180</v>
      </c>
    </row>
    <row r="33370" spans="21:35" x14ac:dyDescent="0.25">
      <c r="U33370"/>
      <c r="V33370" s="50" t="s">
        <v>33558</v>
      </c>
      <c r="AI33370" s="50" t="s">
        <v>42172</v>
      </c>
    </row>
    <row r="33371" spans="21:35" x14ac:dyDescent="0.25">
      <c r="U33371"/>
      <c r="V33371" s="50" t="s">
        <v>33560</v>
      </c>
      <c r="AI33371" s="50" t="s">
        <v>42177</v>
      </c>
    </row>
    <row r="33372" spans="21:35" x14ac:dyDescent="0.25">
      <c r="U33372"/>
      <c r="V33372" s="50" t="s">
        <v>33562</v>
      </c>
      <c r="AI33372" s="50" t="s">
        <v>42201</v>
      </c>
    </row>
    <row r="33373" spans="21:35" x14ac:dyDescent="0.25">
      <c r="U33373"/>
      <c r="V33373" s="50" t="s">
        <v>33564</v>
      </c>
      <c r="AI33373" s="50" t="s">
        <v>42202</v>
      </c>
    </row>
    <row r="33374" spans="21:35" x14ac:dyDescent="0.25">
      <c r="U33374"/>
      <c r="V33374" s="50" t="s">
        <v>33566</v>
      </c>
      <c r="AI33374" s="50" t="s">
        <v>42228</v>
      </c>
    </row>
    <row r="33375" spans="21:35" x14ac:dyDescent="0.25">
      <c r="U33375"/>
      <c r="V33375" s="50" t="s">
        <v>33568</v>
      </c>
      <c r="AI33375" s="50" t="s">
        <v>42234</v>
      </c>
    </row>
    <row r="33376" spans="21:35" x14ac:dyDescent="0.25">
      <c r="U33376"/>
      <c r="V33376" s="50" t="s">
        <v>33570</v>
      </c>
      <c r="AI33376" s="50" t="s">
        <v>42236</v>
      </c>
    </row>
    <row r="33377" spans="21:35" x14ac:dyDescent="0.25">
      <c r="U33377"/>
      <c r="V33377" s="50" t="s">
        <v>33572</v>
      </c>
      <c r="AI33377" s="50" t="s">
        <v>42244</v>
      </c>
    </row>
    <row r="33378" spans="21:35" x14ac:dyDescent="0.25">
      <c r="U33378"/>
      <c r="V33378" s="50" t="s">
        <v>33574</v>
      </c>
      <c r="AI33378" s="50" t="s">
        <v>42246</v>
      </c>
    </row>
    <row r="33379" spans="21:35" x14ac:dyDescent="0.25">
      <c r="U33379"/>
      <c r="V33379" s="50" t="s">
        <v>33576</v>
      </c>
      <c r="AI33379" s="50" t="s">
        <v>42256</v>
      </c>
    </row>
    <row r="33380" spans="21:35" x14ac:dyDescent="0.25">
      <c r="U33380"/>
      <c r="V33380" s="50" t="s">
        <v>33578</v>
      </c>
      <c r="AI33380" s="50" t="s">
        <v>42263</v>
      </c>
    </row>
    <row r="33381" spans="21:35" x14ac:dyDescent="0.25">
      <c r="U33381"/>
      <c r="V33381" s="50" t="s">
        <v>33580</v>
      </c>
      <c r="AI33381" s="50" t="s">
        <v>42267</v>
      </c>
    </row>
    <row r="33382" spans="21:35" x14ac:dyDescent="0.25">
      <c r="U33382"/>
      <c r="V33382" s="50" t="s">
        <v>33582</v>
      </c>
      <c r="AI33382" s="50" t="s">
        <v>42276</v>
      </c>
    </row>
    <row r="33383" spans="21:35" x14ac:dyDescent="0.25">
      <c r="U33383"/>
      <c r="V33383" s="50" t="s">
        <v>33584</v>
      </c>
      <c r="AI33383" s="50" t="s">
        <v>42280</v>
      </c>
    </row>
    <row r="33384" spans="21:35" x14ac:dyDescent="0.25">
      <c r="U33384"/>
      <c r="V33384" s="50" t="s">
        <v>33586</v>
      </c>
      <c r="AI33384" s="50" t="s">
        <v>42287</v>
      </c>
    </row>
    <row r="33385" spans="21:35" x14ac:dyDescent="0.25">
      <c r="U33385"/>
      <c r="V33385" s="50" t="s">
        <v>33588</v>
      </c>
      <c r="AI33385" s="50" t="s">
        <v>42265</v>
      </c>
    </row>
    <row r="33386" spans="21:35" x14ac:dyDescent="0.25">
      <c r="U33386"/>
      <c r="V33386" s="50" t="s">
        <v>33590</v>
      </c>
      <c r="AI33386" s="50" t="s">
        <v>42278</v>
      </c>
    </row>
    <row r="33387" spans="21:35" x14ac:dyDescent="0.25">
      <c r="U33387"/>
      <c r="V33387" s="50" t="s">
        <v>33592</v>
      </c>
      <c r="AI33387" s="50" t="s">
        <v>42293</v>
      </c>
    </row>
    <row r="33388" spans="21:35" x14ac:dyDescent="0.25">
      <c r="U33388"/>
      <c r="V33388" s="50" t="s">
        <v>33594</v>
      </c>
      <c r="AI33388" s="50" t="s">
        <v>42264</v>
      </c>
    </row>
    <row r="33389" spans="21:35" x14ac:dyDescent="0.25">
      <c r="U33389"/>
      <c r="V33389" s="50" t="s">
        <v>33596</v>
      </c>
      <c r="AI33389" s="50" t="s">
        <v>42271</v>
      </c>
    </row>
    <row r="33390" spans="21:35" x14ac:dyDescent="0.25">
      <c r="U33390"/>
      <c r="V33390" s="50" t="s">
        <v>33598</v>
      </c>
      <c r="AI33390" s="50" t="s">
        <v>42275</v>
      </c>
    </row>
    <row r="33391" spans="21:35" x14ac:dyDescent="0.25">
      <c r="U33391"/>
      <c r="V33391" s="50" t="s">
        <v>33600</v>
      </c>
      <c r="AI33391" s="50" t="s">
        <v>42296</v>
      </c>
    </row>
    <row r="33392" spans="21:35" x14ac:dyDescent="0.25">
      <c r="U33392"/>
      <c r="V33392" s="50" t="s">
        <v>33602</v>
      </c>
      <c r="AI33392" s="50" t="s">
        <v>42249</v>
      </c>
    </row>
    <row r="33393" spans="21:35" x14ac:dyDescent="0.25">
      <c r="U33393"/>
      <c r="V33393" s="50" t="s">
        <v>33604</v>
      </c>
      <c r="AI33393" s="50" t="s">
        <v>42260</v>
      </c>
    </row>
    <row r="33394" spans="21:35" x14ac:dyDescent="0.25">
      <c r="U33394"/>
      <c r="V33394" s="50" t="s">
        <v>33606</v>
      </c>
      <c r="AI33394" s="50" t="s">
        <v>42240</v>
      </c>
    </row>
    <row r="33395" spans="21:35" x14ac:dyDescent="0.25">
      <c r="U33395"/>
      <c r="V33395" s="50" t="s">
        <v>33608</v>
      </c>
      <c r="AI33395" s="50" t="s">
        <v>42254</v>
      </c>
    </row>
    <row r="33396" spans="21:35" x14ac:dyDescent="0.25">
      <c r="U33396"/>
      <c r="V33396" s="50" t="s">
        <v>33610</v>
      </c>
      <c r="AI33396" s="50" t="s">
        <v>40587</v>
      </c>
    </row>
    <row r="33397" spans="21:35" x14ac:dyDescent="0.25">
      <c r="U33397"/>
      <c r="V33397" s="50" t="s">
        <v>33612</v>
      </c>
      <c r="AI33397" s="50" t="s">
        <v>40583</v>
      </c>
    </row>
    <row r="33398" spans="21:35" x14ac:dyDescent="0.25">
      <c r="U33398"/>
      <c r="V33398" s="50" t="s">
        <v>33614</v>
      </c>
      <c r="AI33398" s="50" t="s">
        <v>42430</v>
      </c>
    </row>
    <row r="33399" spans="21:35" x14ac:dyDescent="0.25">
      <c r="U33399"/>
      <c r="V33399" s="50" t="s">
        <v>33616</v>
      </c>
      <c r="AI33399" s="50" t="s">
        <v>42434</v>
      </c>
    </row>
    <row r="33400" spans="21:35" x14ac:dyDescent="0.25">
      <c r="U33400"/>
      <c r="V33400" s="50" t="s">
        <v>33618</v>
      </c>
      <c r="AI33400" s="50" t="s">
        <v>42435</v>
      </c>
    </row>
    <row r="33401" spans="21:35" x14ac:dyDescent="0.25">
      <c r="U33401"/>
      <c r="V33401" s="50" t="s">
        <v>33620</v>
      </c>
      <c r="AI33401" s="50" t="s">
        <v>42437</v>
      </c>
    </row>
    <row r="33402" spans="21:35" x14ac:dyDescent="0.25">
      <c r="U33402"/>
      <c r="V33402" s="50" t="s">
        <v>33622</v>
      </c>
      <c r="AI33402" s="50" t="s">
        <v>42432</v>
      </c>
    </row>
    <row r="33403" spans="21:35" x14ac:dyDescent="0.25">
      <c r="U33403"/>
      <c r="V33403" s="50" t="s">
        <v>33624</v>
      </c>
      <c r="AI33403" s="50" t="s">
        <v>42282</v>
      </c>
    </row>
    <row r="33404" spans="21:35" x14ac:dyDescent="0.25">
      <c r="U33404"/>
      <c r="V33404" s="50" t="s">
        <v>33626</v>
      </c>
      <c r="AI33404" s="50" t="s">
        <v>42301</v>
      </c>
    </row>
    <row r="33405" spans="21:35" x14ac:dyDescent="0.25">
      <c r="U33405"/>
      <c r="V33405" s="50" t="s">
        <v>33628</v>
      </c>
      <c r="AI33405" s="50" t="s">
        <v>42782</v>
      </c>
    </row>
    <row r="33406" spans="21:35" x14ac:dyDescent="0.25">
      <c r="U33406"/>
      <c r="V33406" s="50" t="s">
        <v>33630</v>
      </c>
      <c r="AI33406" s="50" t="s">
        <v>42784</v>
      </c>
    </row>
    <row r="33407" spans="21:35" x14ac:dyDescent="0.25">
      <c r="U33407"/>
      <c r="V33407" s="50" t="s">
        <v>33632</v>
      </c>
      <c r="AI33407" s="50" t="s">
        <v>42785</v>
      </c>
    </row>
    <row r="33408" spans="21:35" x14ac:dyDescent="0.25">
      <c r="U33408"/>
      <c r="V33408" s="50" t="s">
        <v>33634</v>
      </c>
      <c r="AI33408" s="50" t="s">
        <v>42786</v>
      </c>
    </row>
    <row r="33409" spans="21:35" x14ac:dyDescent="0.25">
      <c r="U33409"/>
      <c r="V33409" s="50" t="s">
        <v>33636</v>
      </c>
      <c r="AI33409" s="50" t="s">
        <v>42788</v>
      </c>
    </row>
    <row r="33410" spans="21:35" x14ac:dyDescent="0.25">
      <c r="U33410"/>
      <c r="V33410" s="50" t="s">
        <v>33638</v>
      </c>
      <c r="AI33410" s="50" t="s">
        <v>43278</v>
      </c>
    </row>
    <row r="33411" spans="21:35" x14ac:dyDescent="0.25">
      <c r="U33411"/>
      <c r="V33411" s="50" t="s">
        <v>33640</v>
      </c>
      <c r="AI33411" s="50" t="s">
        <v>43279</v>
      </c>
    </row>
    <row r="33412" spans="21:35" x14ac:dyDescent="0.25">
      <c r="U33412"/>
      <c r="V33412" s="50" t="s">
        <v>33642</v>
      </c>
      <c r="AI33412" s="50" t="s">
        <v>43284</v>
      </c>
    </row>
    <row r="33413" spans="21:35" x14ac:dyDescent="0.25">
      <c r="U33413"/>
      <c r="V33413" s="50" t="s">
        <v>33644</v>
      </c>
      <c r="AI33413" s="50" t="s">
        <v>43286</v>
      </c>
    </row>
    <row r="33414" spans="21:35" x14ac:dyDescent="0.25">
      <c r="U33414"/>
      <c r="V33414" s="50" t="s">
        <v>33646</v>
      </c>
      <c r="AI33414" s="50" t="s">
        <v>42251</v>
      </c>
    </row>
    <row r="33415" spans="21:35" x14ac:dyDescent="0.25">
      <c r="U33415"/>
      <c r="V33415" s="50" t="s">
        <v>33648</v>
      </c>
      <c r="AI33415" s="50" t="s">
        <v>42252</v>
      </c>
    </row>
    <row r="33416" spans="21:35" x14ac:dyDescent="0.25">
      <c r="U33416"/>
      <c r="V33416" s="50" t="s">
        <v>33650</v>
      </c>
      <c r="AI33416" s="50" t="s">
        <v>42258</v>
      </c>
    </row>
    <row r="33417" spans="21:35" x14ac:dyDescent="0.25">
      <c r="U33417"/>
      <c r="V33417" s="50" t="s">
        <v>33652</v>
      </c>
      <c r="AI33417" s="50" t="s">
        <v>41498</v>
      </c>
    </row>
    <row r="33418" spans="21:35" x14ac:dyDescent="0.25">
      <c r="U33418"/>
      <c r="V33418" s="50" t="s">
        <v>33654</v>
      </c>
      <c r="AI33418" s="50" t="s">
        <v>41501</v>
      </c>
    </row>
    <row r="33419" spans="21:35" x14ac:dyDescent="0.25">
      <c r="U33419"/>
      <c r="V33419" s="50" t="s">
        <v>33656</v>
      </c>
      <c r="AI33419" s="50" t="s">
        <v>41503</v>
      </c>
    </row>
    <row r="33420" spans="21:35" x14ac:dyDescent="0.25">
      <c r="U33420"/>
      <c r="V33420" s="50" t="s">
        <v>33658</v>
      </c>
      <c r="AI33420" s="50" t="s">
        <v>41507</v>
      </c>
    </row>
    <row r="33421" spans="21:35" x14ac:dyDescent="0.25">
      <c r="U33421"/>
      <c r="V33421" s="50" t="s">
        <v>33660</v>
      </c>
      <c r="AI33421" s="50" t="s">
        <v>41510</v>
      </c>
    </row>
    <row r="33422" spans="21:35" x14ac:dyDescent="0.25">
      <c r="U33422"/>
      <c r="V33422" s="50" t="s">
        <v>33662</v>
      </c>
      <c r="AI33422" s="50" t="s">
        <v>41512</v>
      </c>
    </row>
    <row r="33423" spans="21:35" x14ac:dyDescent="0.25">
      <c r="U33423"/>
      <c r="V33423" s="50" t="s">
        <v>33664</v>
      </c>
      <c r="AI33423" s="50" t="s">
        <v>43281</v>
      </c>
    </row>
    <row r="33424" spans="21:35" x14ac:dyDescent="0.25">
      <c r="U33424"/>
      <c r="V33424" s="50" t="s">
        <v>33666</v>
      </c>
      <c r="AI33424" s="50" t="s">
        <v>43283</v>
      </c>
    </row>
    <row r="33425" spans="21:35" x14ac:dyDescent="0.25">
      <c r="U33425"/>
      <c r="V33425" s="50" t="s">
        <v>33668</v>
      </c>
      <c r="AI33425" s="50" t="s">
        <v>43558</v>
      </c>
    </row>
    <row r="33426" spans="21:35" x14ac:dyDescent="0.25">
      <c r="U33426"/>
      <c r="V33426" s="50" t="s">
        <v>33670</v>
      </c>
      <c r="AI33426" s="50" t="s">
        <v>43559</v>
      </c>
    </row>
    <row r="33427" spans="21:35" x14ac:dyDescent="0.25">
      <c r="U33427"/>
      <c r="V33427" s="50" t="s">
        <v>33672</v>
      </c>
      <c r="AI33427" s="50" t="s">
        <v>43561</v>
      </c>
    </row>
    <row r="33428" spans="21:35" x14ac:dyDescent="0.25">
      <c r="U33428"/>
      <c r="V33428" s="50" t="s">
        <v>33674</v>
      </c>
      <c r="AI33428" s="50" t="s">
        <v>43563</v>
      </c>
    </row>
    <row r="33429" spans="21:35" x14ac:dyDescent="0.25">
      <c r="U33429"/>
      <c r="V33429" s="50" t="s">
        <v>33676</v>
      </c>
      <c r="AI33429" s="50" t="s">
        <v>43556</v>
      </c>
    </row>
    <row r="33430" spans="21:35" x14ac:dyDescent="0.25">
      <c r="U33430"/>
      <c r="V33430" s="50" t="s">
        <v>33678</v>
      </c>
      <c r="AI33430" s="50" t="s">
        <v>40610</v>
      </c>
    </row>
    <row r="33431" spans="21:35" x14ac:dyDescent="0.25">
      <c r="U33431"/>
      <c r="V33431" s="50" t="s">
        <v>33680</v>
      </c>
      <c r="AI33431" s="50" t="s">
        <v>40611</v>
      </c>
    </row>
    <row r="33432" spans="21:35" x14ac:dyDescent="0.25">
      <c r="U33432"/>
      <c r="V33432" s="50" t="s">
        <v>33682</v>
      </c>
      <c r="AI33432" s="50" t="s">
        <v>40606</v>
      </c>
    </row>
    <row r="33433" spans="21:35" x14ac:dyDescent="0.25">
      <c r="U33433"/>
      <c r="V33433" s="50" t="s">
        <v>33684</v>
      </c>
      <c r="AI33433" s="50" t="s">
        <v>43902</v>
      </c>
    </row>
    <row r="33434" spans="21:35" x14ac:dyDescent="0.25">
      <c r="U33434"/>
      <c r="V33434" s="50" t="s">
        <v>33686</v>
      </c>
      <c r="AI33434" s="50" t="s">
        <v>43903</v>
      </c>
    </row>
    <row r="33435" spans="21:35" x14ac:dyDescent="0.25">
      <c r="U33435"/>
      <c r="V33435" s="50" t="s">
        <v>33688</v>
      </c>
      <c r="AI33435" s="50" t="s">
        <v>42596</v>
      </c>
    </row>
    <row r="33436" spans="21:35" x14ac:dyDescent="0.25">
      <c r="U33436"/>
      <c r="V33436" s="50" t="s">
        <v>33690</v>
      </c>
      <c r="AI33436" s="50" t="s">
        <v>42600</v>
      </c>
    </row>
    <row r="33437" spans="21:35" x14ac:dyDescent="0.25">
      <c r="U33437"/>
      <c r="V33437" s="50" t="s">
        <v>33692</v>
      </c>
      <c r="AI33437" s="50" t="s">
        <v>42603</v>
      </c>
    </row>
    <row r="33438" spans="21:35" x14ac:dyDescent="0.25">
      <c r="U33438"/>
      <c r="V33438" s="50" t="s">
        <v>33694</v>
      </c>
      <c r="AI33438" s="50" t="s">
        <v>40605</v>
      </c>
    </row>
    <row r="33439" spans="21:35" x14ac:dyDescent="0.25">
      <c r="U33439"/>
      <c r="V33439" s="50" t="s">
        <v>33696</v>
      </c>
      <c r="AI33439" s="50" t="s">
        <v>40608</v>
      </c>
    </row>
    <row r="33440" spans="21:35" x14ac:dyDescent="0.25">
      <c r="U33440"/>
      <c r="V33440" s="50" t="s">
        <v>33698</v>
      </c>
      <c r="AI33440" s="50" t="s">
        <v>40613</v>
      </c>
    </row>
    <row r="33441" spans="21:35" x14ac:dyDescent="0.25">
      <c r="U33441"/>
      <c r="V33441" s="50" t="s">
        <v>33700</v>
      </c>
      <c r="AI33441" s="50" t="s">
        <v>42269</v>
      </c>
    </row>
    <row r="33442" spans="21:35" x14ac:dyDescent="0.25">
      <c r="U33442"/>
      <c r="V33442" s="50" t="s">
        <v>33702</v>
      </c>
      <c r="AI33442" s="50" t="s">
        <v>42285</v>
      </c>
    </row>
    <row r="33443" spans="21:35" x14ac:dyDescent="0.25">
      <c r="U33443"/>
      <c r="V33443" s="50" t="s">
        <v>33704</v>
      </c>
      <c r="AI33443" s="50" t="s">
        <v>42289</v>
      </c>
    </row>
    <row r="33444" spans="21:35" x14ac:dyDescent="0.25">
      <c r="U33444"/>
      <c r="V33444" s="50" t="s">
        <v>33706</v>
      </c>
      <c r="AI33444" s="50" t="s">
        <v>42300</v>
      </c>
    </row>
    <row r="33445" spans="21:35" x14ac:dyDescent="0.25">
      <c r="U33445"/>
      <c r="V33445" s="50" t="s">
        <v>33708</v>
      </c>
      <c r="AI33445" s="50" t="s">
        <v>44877</v>
      </c>
    </row>
    <row r="33446" spans="21:35" x14ac:dyDescent="0.25">
      <c r="U33446"/>
      <c r="V33446" s="50" t="s">
        <v>33710</v>
      </c>
      <c r="AI33446" s="50" t="s">
        <v>44882</v>
      </c>
    </row>
    <row r="33447" spans="21:35" x14ac:dyDescent="0.25">
      <c r="U33447"/>
      <c r="V33447" s="50" t="s">
        <v>33712</v>
      </c>
      <c r="AI33447" s="50" t="s">
        <v>44887</v>
      </c>
    </row>
    <row r="33448" spans="21:35" x14ac:dyDescent="0.25">
      <c r="U33448"/>
      <c r="V33448" s="50" t="s">
        <v>33714</v>
      </c>
      <c r="AI33448" s="50" t="s">
        <v>44889</v>
      </c>
    </row>
    <row r="33449" spans="21:35" x14ac:dyDescent="0.25">
      <c r="U33449"/>
      <c r="V33449" s="50" t="s">
        <v>33716</v>
      </c>
      <c r="AI33449" s="50" t="s">
        <v>44891</v>
      </c>
    </row>
    <row r="33450" spans="21:35" x14ac:dyDescent="0.25">
      <c r="U33450"/>
      <c r="V33450" s="50" t="s">
        <v>33718</v>
      </c>
      <c r="AI33450" s="50" t="s">
        <v>44893</v>
      </c>
    </row>
    <row r="33451" spans="21:35" x14ac:dyDescent="0.25">
      <c r="U33451"/>
      <c r="V33451" s="50" t="s">
        <v>33720</v>
      </c>
      <c r="AI33451" s="50" t="s">
        <v>42284</v>
      </c>
    </row>
    <row r="33452" spans="21:35" x14ac:dyDescent="0.25">
      <c r="U33452"/>
      <c r="V33452" s="50" t="s">
        <v>33722</v>
      </c>
      <c r="AI33452" s="50" t="s">
        <v>42291</v>
      </c>
    </row>
    <row r="33453" spans="21:35" x14ac:dyDescent="0.25">
      <c r="U33453"/>
      <c r="V33453" s="50" t="s">
        <v>33724</v>
      </c>
      <c r="AI33453" s="50" t="s">
        <v>42295</v>
      </c>
    </row>
    <row r="33454" spans="21:35" x14ac:dyDescent="0.25">
      <c r="U33454"/>
      <c r="V33454" s="50" t="s">
        <v>33726</v>
      </c>
      <c r="AI33454" s="50" t="s">
        <v>42298</v>
      </c>
    </row>
    <row r="33455" spans="21:35" x14ac:dyDescent="0.25">
      <c r="U33455"/>
      <c r="V33455" s="50" t="s">
        <v>33728</v>
      </c>
      <c r="AI33455" s="50" t="s">
        <v>42303</v>
      </c>
    </row>
    <row r="33456" spans="21:35" x14ac:dyDescent="0.25">
      <c r="U33456"/>
      <c r="V33456" s="50" t="s">
        <v>33730</v>
      </c>
      <c r="AI33456" s="50" t="s">
        <v>42273</v>
      </c>
    </row>
    <row r="33457" spans="21:35" x14ac:dyDescent="0.25">
      <c r="U33457"/>
      <c r="V33457" s="50" t="s">
        <v>33732</v>
      </c>
      <c r="AI33457" s="50" t="s">
        <v>42242</v>
      </c>
    </row>
    <row r="33458" spans="21:35" x14ac:dyDescent="0.25">
      <c r="U33458"/>
      <c r="V33458" s="50" t="s">
        <v>33734</v>
      </c>
      <c r="AI33458" s="50" t="s">
        <v>42248</v>
      </c>
    </row>
    <row r="33459" spans="21:35" x14ac:dyDescent="0.25">
      <c r="U33459"/>
      <c r="V33459" s="50" t="s">
        <v>33736</v>
      </c>
      <c r="AI33459" s="50" t="s">
        <v>42261</v>
      </c>
    </row>
    <row r="33460" spans="21:35" x14ac:dyDescent="0.25">
      <c r="U33460"/>
      <c r="V33460" s="50" t="s">
        <v>33738</v>
      </c>
      <c r="AI33460" s="50" t="s">
        <v>45229</v>
      </c>
    </row>
    <row r="33461" spans="21:35" x14ac:dyDescent="0.25">
      <c r="U33461"/>
      <c r="V33461" s="50" t="s">
        <v>33740</v>
      </c>
      <c r="AI33461" s="50" t="s">
        <v>45231</v>
      </c>
    </row>
    <row r="33462" spans="21:35" x14ac:dyDescent="0.25">
      <c r="U33462"/>
      <c r="V33462" s="50" t="s">
        <v>33742</v>
      </c>
      <c r="AI33462" s="50" t="s">
        <v>45233</v>
      </c>
    </row>
    <row r="33463" spans="21:35" x14ac:dyDescent="0.25">
      <c r="U33463"/>
      <c r="V33463" s="50" t="s">
        <v>33744</v>
      </c>
      <c r="AI33463" s="50" t="s">
        <v>45234</v>
      </c>
    </row>
    <row r="33464" spans="21:35" x14ac:dyDescent="0.25">
      <c r="U33464"/>
      <c r="V33464" s="50" t="s">
        <v>33746</v>
      </c>
      <c r="AI33464" s="50" t="s">
        <v>45235</v>
      </c>
    </row>
    <row r="33465" spans="21:35" x14ac:dyDescent="0.25">
      <c r="U33465"/>
      <c r="V33465" s="50" t="s">
        <v>33748</v>
      </c>
      <c r="AI33465" s="50" t="s">
        <v>41447</v>
      </c>
    </row>
    <row r="33466" spans="21:35" x14ac:dyDescent="0.25">
      <c r="U33466"/>
      <c r="V33466" s="50" t="s">
        <v>33750</v>
      </c>
      <c r="AI33466" s="50" t="s">
        <v>41452</v>
      </c>
    </row>
    <row r="33467" spans="21:35" x14ac:dyDescent="0.25">
      <c r="U33467"/>
      <c r="V33467" s="50" t="s">
        <v>33752</v>
      </c>
      <c r="AI33467" s="50" t="s">
        <v>41453</v>
      </c>
    </row>
    <row r="33468" spans="21:35" x14ac:dyDescent="0.25">
      <c r="U33468"/>
      <c r="V33468" s="50" t="s">
        <v>33754</v>
      </c>
      <c r="AI33468" s="50" t="s">
        <v>41455</v>
      </c>
    </row>
    <row r="33469" spans="21:35" x14ac:dyDescent="0.25">
      <c r="U33469"/>
      <c r="V33469" s="50" t="s">
        <v>33756</v>
      </c>
      <c r="AI33469" s="50" t="s">
        <v>44046</v>
      </c>
    </row>
    <row r="33470" spans="21:35" x14ac:dyDescent="0.25">
      <c r="U33470"/>
      <c r="V33470" s="50" t="s">
        <v>33758</v>
      </c>
      <c r="AI33470" s="50" t="s">
        <v>44054</v>
      </c>
    </row>
    <row r="33471" spans="21:35" x14ac:dyDescent="0.25">
      <c r="U33471"/>
      <c r="V33471" s="50" t="s">
        <v>33760</v>
      </c>
      <c r="AI33471" s="50" t="s">
        <v>44048</v>
      </c>
    </row>
    <row r="33472" spans="21:35" x14ac:dyDescent="0.25">
      <c r="U33472"/>
      <c r="V33472" s="50" t="s">
        <v>33762</v>
      </c>
      <c r="AI33472" s="50" t="s">
        <v>39699</v>
      </c>
    </row>
    <row r="33473" spans="21:35" x14ac:dyDescent="0.25">
      <c r="U33473"/>
      <c r="V33473" s="50" t="s">
        <v>33764</v>
      </c>
      <c r="AI33473" s="50" t="s">
        <v>39703</v>
      </c>
    </row>
    <row r="33474" spans="21:35" x14ac:dyDescent="0.25">
      <c r="U33474"/>
      <c r="V33474" s="50" t="s">
        <v>33766</v>
      </c>
      <c r="AI33474" s="50" t="s">
        <v>39707</v>
      </c>
    </row>
    <row r="33475" spans="21:35" x14ac:dyDescent="0.25">
      <c r="U33475"/>
      <c r="V33475" s="50" t="s">
        <v>33768</v>
      </c>
      <c r="AI33475" s="50" t="s">
        <v>39708</v>
      </c>
    </row>
    <row r="33476" spans="21:35" x14ac:dyDescent="0.25">
      <c r="U33476"/>
      <c r="V33476" s="50" t="s">
        <v>33770</v>
      </c>
      <c r="AI33476" s="50" t="s">
        <v>39761</v>
      </c>
    </row>
    <row r="33477" spans="21:35" x14ac:dyDescent="0.25">
      <c r="U33477"/>
      <c r="V33477" s="50" t="s">
        <v>33772</v>
      </c>
      <c r="AI33477" s="50" t="s">
        <v>39763</v>
      </c>
    </row>
    <row r="33478" spans="21:35" x14ac:dyDescent="0.25">
      <c r="U33478"/>
      <c r="V33478" s="50" t="s">
        <v>33774</v>
      </c>
      <c r="AI33478" s="50" t="s">
        <v>39851</v>
      </c>
    </row>
    <row r="33479" spans="21:35" x14ac:dyDescent="0.25">
      <c r="U33479"/>
      <c r="V33479" s="50" t="s">
        <v>33776</v>
      </c>
      <c r="AI33479" s="50" t="s">
        <v>39868</v>
      </c>
    </row>
    <row r="33480" spans="21:35" x14ac:dyDescent="0.25">
      <c r="U33480"/>
      <c r="V33480" s="50" t="s">
        <v>33778</v>
      </c>
      <c r="AI33480" s="50" t="s">
        <v>44504</v>
      </c>
    </row>
    <row r="33481" spans="21:35" x14ac:dyDescent="0.25">
      <c r="U33481"/>
      <c r="V33481" s="50" t="s">
        <v>33780</v>
      </c>
      <c r="AI33481" s="50" t="s">
        <v>44506</v>
      </c>
    </row>
    <row r="33482" spans="21:35" x14ac:dyDescent="0.25">
      <c r="U33482"/>
      <c r="V33482" s="50" t="s">
        <v>33782</v>
      </c>
      <c r="AI33482" s="50" t="s">
        <v>40134</v>
      </c>
    </row>
    <row r="33483" spans="21:35" x14ac:dyDescent="0.25">
      <c r="U33483"/>
      <c r="V33483" s="50" t="s">
        <v>33784</v>
      </c>
      <c r="AI33483" s="50" t="s">
        <v>40136</v>
      </c>
    </row>
    <row r="33484" spans="21:35" x14ac:dyDescent="0.25">
      <c r="U33484"/>
      <c r="V33484" s="50" t="s">
        <v>33786</v>
      </c>
      <c r="AI33484" s="50" t="s">
        <v>40138</v>
      </c>
    </row>
    <row r="33485" spans="21:35" x14ac:dyDescent="0.25">
      <c r="U33485"/>
      <c r="V33485" s="50" t="s">
        <v>33788</v>
      </c>
      <c r="AI33485" s="50" t="s">
        <v>40234</v>
      </c>
    </row>
    <row r="33486" spans="21:35" x14ac:dyDescent="0.25">
      <c r="U33486"/>
      <c r="V33486" s="50" t="s">
        <v>33790</v>
      </c>
      <c r="AI33486" s="50" t="s">
        <v>40238</v>
      </c>
    </row>
    <row r="33487" spans="21:35" x14ac:dyDescent="0.25">
      <c r="U33487"/>
      <c r="V33487" s="50" t="s">
        <v>33792</v>
      </c>
      <c r="AI33487" s="50" t="s">
        <v>40660</v>
      </c>
    </row>
    <row r="33488" spans="21:35" x14ac:dyDescent="0.25">
      <c r="U33488"/>
      <c r="V33488" s="50" t="s">
        <v>33794</v>
      </c>
      <c r="AI33488" s="50" t="s">
        <v>40662</v>
      </c>
    </row>
    <row r="33489" spans="21:35" x14ac:dyDescent="0.25">
      <c r="U33489"/>
      <c r="V33489" s="50" t="s">
        <v>33796</v>
      </c>
      <c r="AI33489" s="50" t="s">
        <v>40664</v>
      </c>
    </row>
    <row r="33490" spans="21:35" x14ac:dyDescent="0.25">
      <c r="U33490"/>
      <c r="V33490" s="50" t="s">
        <v>33798</v>
      </c>
      <c r="AI33490" s="50" t="s">
        <v>41777</v>
      </c>
    </row>
    <row r="33491" spans="21:35" x14ac:dyDescent="0.25">
      <c r="U33491"/>
      <c r="V33491" s="50" t="s">
        <v>33800</v>
      </c>
      <c r="AI33491" s="50" t="s">
        <v>39854</v>
      </c>
    </row>
    <row r="33492" spans="21:35" x14ac:dyDescent="0.25">
      <c r="U33492"/>
      <c r="V33492" s="50" t="s">
        <v>33802</v>
      </c>
      <c r="AI33492" s="50" t="s">
        <v>39852</v>
      </c>
    </row>
    <row r="33493" spans="21:35" x14ac:dyDescent="0.25">
      <c r="U33493"/>
      <c r="V33493" s="50" t="s">
        <v>33804</v>
      </c>
      <c r="AI33493" s="50" t="s">
        <v>39858</v>
      </c>
    </row>
    <row r="33494" spans="21:35" x14ac:dyDescent="0.25">
      <c r="U33494"/>
      <c r="V33494" s="50" t="s">
        <v>33806</v>
      </c>
      <c r="AI33494" s="50" t="s">
        <v>39862</v>
      </c>
    </row>
    <row r="33495" spans="21:35" x14ac:dyDescent="0.25">
      <c r="U33495"/>
      <c r="V33495" s="50" t="s">
        <v>33808</v>
      </c>
      <c r="AI33495" s="50" t="s">
        <v>41780</v>
      </c>
    </row>
    <row r="33496" spans="21:35" x14ac:dyDescent="0.25">
      <c r="U33496"/>
      <c r="V33496" s="50" t="s">
        <v>33810</v>
      </c>
      <c r="AI33496" s="50" t="s">
        <v>41779</v>
      </c>
    </row>
    <row r="33497" spans="21:35" x14ac:dyDescent="0.25">
      <c r="U33497"/>
      <c r="V33497" s="50" t="s">
        <v>33812</v>
      </c>
      <c r="AI33497" s="50" t="s">
        <v>41782</v>
      </c>
    </row>
    <row r="33498" spans="21:35" x14ac:dyDescent="0.25">
      <c r="U33498"/>
      <c r="V33498" s="50" t="s">
        <v>33814</v>
      </c>
      <c r="AI33498" s="50" t="s">
        <v>41789</v>
      </c>
    </row>
    <row r="33499" spans="21:35" x14ac:dyDescent="0.25">
      <c r="U33499"/>
      <c r="V33499" s="50" t="s">
        <v>33816</v>
      </c>
      <c r="AI33499" s="50" t="s">
        <v>41844</v>
      </c>
    </row>
    <row r="33500" spans="21:35" x14ac:dyDescent="0.25">
      <c r="U33500"/>
      <c r="V33500" s="50" t="s">
        <v>33818</v>
      </c>
      <c r="AI33500" s="50" t="s">
        <v>41846</v>
      </c>
    </row>
    <row r="33501" spans="21:35" x14ac:dyDescent="0.25">
      <c r="U33501"/>
      <c r="V33501" s="50" t="s">
        <v>33820</v>
      </c>
      <c r="AI33501" s="50" t="s">
        <v>39701</v>
      </c>
    </row>
    <row r="33502" spans="21:35" x14ac:dyDescent="0.25">
      <c r="U33502"/>
      <c r="V33502" s="50" t="s">
        <v>33822</v>
      </c>
      <c r="AI33502" s="50" t="s">
        <v>41888</v>
      </c>
    </row>
    <row r="33503" spans="21:35" x14ac:dyDescent="0.25">
      <c r="U33503"/>
      <c r="V33503" s="50" t="s">
        <v>33824</v>
      </c>
      <c r="AI33503" s="50" t="s">
        <v>41884</v>
      </c>
    </row>
    <row r="33504" spans="21:35" x14ac:dyDescent="0.25">
      <c r="U33504"/>
      <c r="V33504" s="50" t="s">
        <v>33826</v>
      </c>
      <c r="AI33504" s="50" t="s">
        <v>41887</v>
      </c>
    </row>
    <row r="33505" spans="21:35" x14ac:dyDescent="0.25">
      <c r="U33505"/>
      <c r="V33505" s="50" t="s">
        <v>33828</v>
      </c>
      <c r="AI33505" s="50" t="s">
        <v>41889</v>
      </c>
    </row>
    <row r="33506" spans="21:35" x14ac:dyDescent="0.25">
      <c r="U33506"/>
      <c r="V33506" s="50" t="s">
        <v>33830</v>
      </c>
      <c r="AI33506" s="50" t="s">
        <v>41892</v>
      </c>
    </row>
    <row r="33507" spans="21:35" x14ac:dyDescent="0.25">
      <c r="U33507"/>
      <c r="V33507" s="50" t="s">
        <v>33832</v>
      </c>
      <c r="AI33507" s="50" t="s">
        <v>41784</v>
      </c>
    </row>
    <row r="33508" spans="21:35" x14ac:dyDescent="0.25">
      <c r="U33508"/>
      <c r="V33508" s="50" t="s">
        <v>33834</v>
      </c>
      <c r="AI33508" s="50" t="s">
        <v>41787</v>
      </c>
    </row>
    <row r="33509" spans="21:35" x14ac:dyDescent="0.25">
      <c r="U33509"/>
      <c r="V33509" s="50" t="s">
        <v>33836</v>
      </c>
      <c r="AI33509" s="50" t="s">
        <v>41785</v>
      </c>
    </row>
    <row r="33510" spans="21:35" x14ac:dyDescent="0.25">
      <c r="U33510"/>
      <c r="V33510" s="50" t="s">
        <v>33838</v>
      </c>
      <c r="AI33510" s="50" t="s">
        <v>39860</v>
      </c>
    </row>
    <row r="33511" spans="21:35" x14ac:dyDescent="0.25">
      <c r="U33511"/>
      <c r="V33511" s="50" t="s">
        <v>33840</v>
      </c>
      <c r="AI33511" s="50" t="s">
        <v>39864</v>
      </c>
    </row>
    <row r="33512" spans="21:35" x14ac:dyDescent="0.25">
      <c r="U33512"/>
      <c r="V33512" s="50" t="s">
        <v>33842</v>
      </c>
      <c r="AI33512" s="50" t="s">
        <v>44944</v>
      </c>
    </row>
    <row r="33513" spans="21:35" x14ac:dyDescent="0.25">
      <c r="U33513"/>
      <c r="V33513" s="50" t="s">
        <v>33844</v>
      </c>
      <c r="AI33513" s="50" t="s">
        <v>44933</v>
      </c>
    </row>
    <row r="33514" spans="21:35" x14ac:dyDescent="0.25">
      <c r="U33514"/>
      <c r="V33514" s="50" t="s">
        <v>33846</v>
      </c>
      <c r="AI33514" s="50" t="s">
        <v>39866</v>
      </c>
    </row>
    <row r="33515" spans="21:35" x14ac:dyDescent="0.25">
      <c r="U33515"/>
      <c r="V33515" s="50" t="s">
        <v>33848</v>
      </c>
      <c r="AI33515" s="50" t="s">
        <v>39856</v>
      </c>
    </row>
    <row r="33516" spans="21:35" x14ac:dyDescent="0.25">
      <c r="U33516"/>
      <c r="V33516" s="50" t="s">
        <v>33850</v>
      </c>
      <c r="AI33516" s="50" t="s">
        <v>44291</v>
      </c>
    </row>
    <row r="33517" spans="21:35" x14ac:dyDescent="0.25">
      <c r="U33517"/>
      <c r="V33517" s="50" t="s">
        <v>33852</v>
      </c>
      <c r="AI33517" s="50" t="s">
        <v>43235</v>
      </c>
    </row>
    <row r="33518" spans="21:35" x14ac:dyDescent="0.25">
      <c r="U33518"/>
      <c r="V33518" s="50" t="s">
        <v>33854</v>
      </c>
      <c r="AI33518" s="50" t="s">
        <v>39705</v>
      </c>
    </row>
    <row r="33519" spans="21:35" x14ac:dyDescent="0.25">
      <c r="U33519"/>
      <c r="V33519" s="50" t="s">
        <v>33856</v>
      </c>
      <c r="AI33519" s="50" t="s">
        <v>44945</v>
      </c>
    </row>
    <row r="33520" spans="21:35" x14ac:dyDescent="0.25">
      <c r="U33520"/>
      <c r="V33520" s="50" t="s">
        <v>33858</v>
      </c>
      <c r="AI33520" s="50" t="s">
        <v>43811</v>
      </c>
    </row>
    <row r="33521" spans="21:35" x14ac:dyDescent="0.25">
      <c r="U33521"/>
      <c r="V33521" s="50" t="s">
        <v>33860</v>
      </c>
      <c r="AI33521" s="50" t="s">
        <v>43792</v>
      </c>
    </row>
    <row r="33522" spans="21:35" x14ac:dyDescent="0.25">
      <c r="U33522"/>
      <c r="V33522" s="50" t="s">
        <v>33862</v>
      </c>
      <c r="AI33522" s="50" t="s">
        <v>43791</v>
      </c>
    </row>
    <row r="33523" spans="21:35" x14ac:dyDescent="0.25">
      <c r="U33523"/>
      <c r="V33523" s="50" t="s">
        <v>33864</v>
      </c>
      <c r="AI33523" s="50" t="s">
        <v>39869</v>
      </c>
    </row>
    <row r="33524" spans="21:35" x14ac:dyDescent="0.25">
      <c r="U33524"/>
      <c r="V33524" s="50" t="s">
        <v>33866</v>
      </c>
      <c r="AI33524" s="50" t="s">
        <v>44052</v>
      </c>
    </row>
    <row r="33525" spans="21:35" x14ac:dyDescent="0.25">
      <c r="U33525"/>
      <c r="V33525" s="50" t="s">
        <v>33868</v>
      </c>
      <c r="AI33525" s="50" t="s">
        <v>44050</v>
      </c>
    </row>
    <row r="33526" spans="21:35" x14ac:dyDescent="0.25">
      <c r="U33526"/>
      <c r="V33526" s="50" t="s">
        <v>33870</v>
      </c>
      <c r="AI33526" s="50" t="s">
        <v>41894</v>
      </c>
    </row>
    <row r="33527" spans="21:35" x14ac:dyDescent="0.25">
      <c r="U33527"/>
      <c r="V33527" s="50" t="s">
        <v>33872</v>
      </c>
      <c r="AI33527" s="50" t="s">
        <v>41891</v>
      </c>
    </row>
    <row r="33528" spans="21:35" x14ac:dyDescent="0.25">
      <c r="U33528"/>
      <c r="V33528" s="50" t="s">
        <v>33874</v>
      </c>
      <c r="AI33528" s="50" t="s">
        <v>41885</v>
      </c>
    </row>
    <row r="33529" spans="21:35" x14ac:dyDescent="0.25">
      <c r="U33529"/>
      <c r="V33529" s="50" t="s">
        <v>33876</v>
      </c>
      <c r="AI33529" s="50" t="s">
        <v>44294</v>
      </c>
    </row>
    <row r="33530" spans="21:35" x14ac:dyDescent="0.25">
      <c r="U33530"/>
      <c r="V33530" s="50" t="s">
        <v>33878</v>
      </c>
      <c r="AI33530" s="50" t="s">
        <v>44507</v>
      </c>
    </row>
    <row r="33531" spans="21:35" x14ac:dyDescent="0.25">
      <c r="U33531"/>
      <c r="V33531" s="50" t="s">
        <v>33880</v>
      </c>
      <c r="AI33531" s="50" t="s">
        <v>39871</v>
      </c>
    </row>
    <row r="33532" spans="21:35" x14ac:dyDescent="0.25">
      <c r="U33532"/>
      <c r="V33532" s="50" t="s">
        <v>33882</v>
      </c>
      <c r="AI33532" s="50" t="s">
        <v>44834</v>
      </c>
    </row>
    <row r="33533" spans="21:35" x14ac:dyDescent="0.25">
      <c r="U33533"/>
      <c r="V33533" s="50" t="s">
        <v>33884</v>
      </c>
      <c r="AI33533" s="50" t="s">
        <v>44833</v>
      </c>
    </row>
    <row r="33534" spans="21:35" x14ac:dyDescent="0.25">
      <c r="U33534"/>
      <c r="V33534" s="50" t="s">
        <v>33886</v>
      </c>
      <c r="AI33534" s="50" t="s">
        <v>44951</v>
      </c>
    </row>
    <row r="33535" spans="21:35" x14ac:dyDescent="0.25">
      <c r="U33535"/>
      <c r="V33535" s="50" t="s">
        <v>33888</v>
      </c>
      <c r="AI33535" s="50" t="s">
        <v>44929</v>
      </c>
    </row>
    <row r="33536" spans="21:35" x14ac:dyDescent="0.25">
      <c r="U33536"/>
      <c r="V33536" s="50" t="s">
        <v>33890</v>
      </c>
      <c r="AI33536" s="50" t="s">
        <v>44935</v>
      </c>
    </row>
    <row r="33537" spans="21:35" x14ac:dyDescent="0.25">
      <c r="U33537"/>
      <c r="V33537" s="50" t="s">
        <v>33892</v>
      </c>
      <c r="AI33537" s="50" t="s">
        <v>44936</v>
      </c>
    </row>
    <row r="33538" spans="21:35" x14ac:dyDescent="0.25">
      <c r="U33538"/>
      <c r="V33538" s="50" t="s">
        <v>33894</v>
      </c>
      <c r="AI33538" s="50" t="s">
        <v>44942</v>
      </c>
    </row>
    <row r="33539" spans="21:35" x14ac:dyDescent="0.25">
      <c r="U33539"/>
      <c r="V33539" s="50" t="s">
        <v>33896</v>
      </c>
      <c r="AI33539" s="50" t="s">
        <v>44947</v>
      </c>
    </row>
    <row r="33540" spans="21:35" x14ac:dyDescent="0.25">
      <c r="U33540"/>
      <c r="V33540" s="50" t="s">
        <v>33898</v>
      </c>
      <c r="AI33540" s="50" t="s">
        <v>45041</v>
      </c>
    </row>
    <row r="33541" spans="21:35" x14ac:dyDescent="0.25">
      <c r="U33541"/>
      <c r="V33541" s="50" t="s">
        <v>33900</v>
      </c>
      <c r="AI33541" s="50" t="s">
        <v>45040</v>
      </c>
    </row>
    <row r="33542" spans="21:35" x14ac:dyDescent="0.25">
      <c r="U33542"/>
      <c r="V33542" s="50" t="s">
        <v>33902</v>
      </c>
      <c r="AI33542" s="50" t="s">
        <v>45043</v>
      </c>
    </row>
    <row r="33543" spans="21:35" x14ac:dyDescent="0.25">
      <c r="U33543"/>
      <c r="V33543" s="50" t="s">
        <v>33904</v>
      </c>
      <c r="AI33543" s="50" t="s">
        <v>45249</v>
      </c>
    </row>
    <row r="33544" spans="21:35" x14ac:dyDescent="0.25">
      <c r="U33544"/>
      <c r="V33544" s="50" t="s">
        <v>33906</v>
      </c>
      <c r="AI33544" s="50" t="s">
        <v>45248</v>
      </c>
    </row>
    <row r="33545" spans="21:35" x14ac:dyDescent="0.25">
      <c r="U33545"/>
      <c r="V33545" s="50" t="s">
        <v>33908</v>
      </c>
      <c r="AI33545" s="50" t="s">
        <v>44509</v>
      </c>
    </row>
    <row r="33546" spans="21:35" x14ac:dyDescent="0.25">
      <c r="U33546"/>
      <c r="V33546" s="50" t="s">
        <v>33910</v>
      </c>
      <c r="AI33546" s="50" t="s">
        <v>40237</v>
      </c>
    </row>
    <row r="33547" spans="21:35" x14ac:dyDescent="0.25">
      <c r="U33547"/>
      <c r="V33547" s="50" t="s">
        <v>33912</v>
      </c>
      <c r="AI33547" s="50" t="s">
        <v>40235</v>
      </c>
    </row>
    <row r="33548" spans="21:35" x14ac:dyDescent="0.25">
      <c r="U33548"/>
      <c r="V33548" s="50" t="s">
        <v>33914</v>
      </c>
      <c r="AI33548" s="50" t="s">
        <v>39413</v>
      </c>
    </row>
    <row r="33549" spans="21:35" x14ac:dyDescent="0.25">
      <c r="U33549"/>
      <c r="V33549" s="50" t="s">
        <v>33916</v>
      </c>
      <c r="AI33549" s="50" t="s">
        <v>39415</v>
      </c>
    </row>
    <row r="33550" spans="21:35" x14ac:dyDescent="0.25">
      <c r="U33550"/>
      <c r="V33550" s="50" t="s">
        <v>33918</v>
      </c>
      <c r="AI33550" s="50" t="s">
        <v>39417</v>
      </c>
    </row>
    <row r="33551" spans="21:35" x14ac:dyDescent="0.25">
      <c r="U33551"/>
      <c r="V33551" s="50" t="s">
        <v>33920</v>
      </c>
      <c r="AI33551" s="50" t="s">
        <v>39418</v>
      </c>
    </row>
    <row r="33552" spans="21:35" x14ac:dyDescent="0.25">
      <c r="U33552"/>
      <c r="V33552" s="50" t="s">
        <v>33922</v>
      </c>
      <c r="AI33552" s="50" t="s">
        <v>39446</v>
      </c>
    </row>
    <row r="33553" spans="21:35" x14ac:dyDescent="0.25">
      <c r="U33553"/>
      <c r="V33553" s="50" t="s">
        <v>33924</v>
      </c>
      <c r="AI33553" s="50" t="s">
        <v>39448</v>
      </c>
    </row>
    <row r="33554" spans="21:35" x14ac:dyDescent="0.25">
      <c r="U33554"/>
      <c r="V33554" s="50" t="s">
        <v>33926</v>
      </c>
      <c r="AI33554" s="50" t="s">
        <v>39450</v>
      </c>
    </row>
    <row r="33555" spans="21:35" x14ac:dyDescent="0.25">
      <c r="U33555"/>
      <c r="V33555" s="50" t="s">
        <v>33928</v>
      </c>
      <c r="AI33555" s="50" t="s">
        <v>39452</v>
      </c>
    </row>
    <row r="33556" spans="21:35" x14ac:dyDescent="0.25">
      <c r="U33556"/>
      <c r="V33556" s="50" t="s">
        <v>33930</v>
      </c>
      <c r="AI33556" s="50" t="s">
        <v>42133</v>
      </c>
    </row>
    <row r="33557" spans="21:35" x14ac:dyDescent="0.25">
      <c r="U33557"/>
      <c r="V33557" s="50" t="s">
        <v>33932</v>
      </c>
      <c r="AI33557" s="50" t="s">
        <v>42149</v>
      </c>
    </row>
    <row r="33558" spans="21:35" x14ac:dyDescent="0.25">
      <c r="U33558"/>
      <c r="V33558" s="50" t="s">
        <v>33934</v>
      </c>
      <c r="AI33558" s="50" t="s">
        <v>42151</v>
      </c>
    </row>
    <row r="33559" spans="21:35" x14ac:dyDescent="0.25">
      <c r="U33559"/>
      <c r="V33559" s="50" t="s">
        <v>33936</v>
      </c>
      <c r="AI33559" s="50" t="s">
        <v>39609</v>
      </c>
    </row>
    <row r="33560" spans="21:35" x14ac:dyDescent="0.25">
      <c r="U33560"/>
      <c r="V33560" s="50" t="s">
        <v>33938</v>
      </c>
      <c r="AI33560" s="50" t="s">
        <v>39607</v>
      </c>
    </row>
    <row r="33561" spans="21:35" x14ac:dyDescent="0.25">
      <c r="U33561"/>
      <c r="V33561" s="50" t="s">
        <v>33940</v>
      </c>
      <c r="AI33561" s="50" t="s">
        <v>39611</v>
      </c>
    </row>
    <row r="33562" spans="21:35" x14ac:dyDescent="0.25">
      <c r="U33562"/>
      <c r="V33562" s="50" t="s">
        <v>33942</v>
      </c>
      <c r="AI33562" s="50" t="s">
        <v>39613</v>
      </c>
    </row>
    <row r="33563" spans="21:35" x14ac:dyDescent="0.25">
      <c r="U33563"/>
      <c r="V33563" s="50" t="s">
        <v>33944</v>
      </c>
      <c r="AI33563" s="50" t="s">
        <v>39671</v>
      </c>
    </row>
    <row r="33564" spans="21:35" x14ac:dyDescent="0.25">
      <c r="U33564"/>
      <c r="V33564" s="50" t="s">
        <v>33946</v>
      </c>
      <c r="AI33564" s="50" t="s">
        <v>39669</v>
      </c>
    </row>
    <row r="33565" spans="21:35" x14ac:dyDescent="0.25">
      <c r="U33565"/>
      <c r="V33565" s="50" t="s">
        <v>33948</v>
      </c>
      <c r="AI33565" s="50" t="s">
        <v>39688</v>
      </c>
    </row>
    <row r="33566" spans="21:35" x14ac:dyDescent="0.25">
      <c r="U33566"/>
      <c r="V33566" s="50" t="s">
        <v>33950</v>
      </c>
      <c r="AI33566" s="50" t="s">
        <v>39692</v>
      </c>
    </row>
    <row r="33567" spans="21:35" x14ac:dyDescent="0.25">
      <c r="U33567"/>
      <c r="V33567" s="50" t="s">
        <v>33952</v>
      </c>
      <c r="AI33567" s="50" t="s">
        <v>39694</v>
      </c>
    </row>
    <row r="33568" spans="21:35" x14ac:dyDescent="0.25">
      <c r="U33568"/>
      <c r="V33568" s="50" t="s">
        <v>33954</v>
      </c>
      <c r="AI33568" s="50" t="s">
        <v>39690</v>
      </c>
    </row>
    <row r="33569" spans="21:35" x14ac:dyDescent="0.25">
      <c r="U33569"/>
      <c r="V33569" s="50" t="s">
        <v>33956</v>
      </c>
      <c r="AI33569" s="50" t="s">
        <v>39696</v>
      </c>
    </row>
    <row r="33570" spans="21:35" x14ac:dyDescent="0.25">
      <c r="U33570"/>
      <c r="V33570" s="50" t="s">
        <v>33958</v>
      </c>
      <c r="AI33570" s="50" t="s">
        <v>39698</v>
      </c>
    </row>
    <row r="33571" spans="21:35" x14ac:dyDescent="0.25">
      <c r="U33571"/>
      <c r="V33571" s="50" t="s">
        <v>33960</v>
      </c>
      <c r="AI33571" s="50" t="s">
        <v>39892</v>
      </c>
    </row>
    <row r="33572" spans="21:35" x14ac:dyDescent="0.25">
      <c r="U33572"/>
      <c r="V33572" s="50" t="s">
        <v>33962</v>
      </c>
      <c r="AI33572" s="50" t="s">
        <v>39894</v>
      </c>
    </row>
    <row r="33573" spans="21:35" x14ac:dyDescent="0.25">
      <c r="U33573"/>
      <c r="V33573" s="50" t="s">
        <v>33964</v>
      </c>
      <c r="AI33573" s="50" t="s">
        <v>39895</v>
      </c>
    </row>
    <row r="33574" spans="21:35" x14ac:dyDescent="0.25">
      <c r="U33574"/>
      <c r="V33574" s="50" t="s">
        <v>33966</v>
      </c>
      <c r="AI33574" s="50" t="s">
        <v>39901</v>
      </c>
    </row>
    <row r="33575" spans="21:35" x14ac:dyDescent="0.25">
      <c r="U33575"/>
      <c r="V33575" s="50" t="s">
        <v>33968</v>
      </c>
      <c r="AI33575" s="50" t="s">
        <v>39907</v>
      </c>
    </row>
    <row r="33576" spans="21:35" x14ac:dyDescent="0.25">
      <c r="U33576"/>
      <c r="V33576" s="50" t="s">
        <v>33970</v>
      </c>
      <c r="AI33576" s="50" t="s">
        <v>39913</v>
      </c>
    </row>
    <row r="33577" spans="21:35" x14ac:dyDescent="0.25">
      <c r="U33577"/>
      <c r="V33577" s="50" t="s">
        <v>33972</v>
      </c>
      <c r="AI33577" s="50" t="s">
        <v>43957</v>
      </c>
    </row>
    <row r="33578" spans="21:35" x14ac:dyDescent="0.25">
      <c r="U33578"/>
      <c r="V33578" s="50" t="s">
        <v>33974</v>
      </c>
      <c r="AI33578" s="50" t="s">
        <v>43969</v>
      </c>
    </row>
    <row r="33579" spans="21:35" x14ac:dyDescent="0.25">
      <c r="U33579"/>
      <c r="V33579" s="50" t="s">
        <v>33976</v>
      </c>
      <c r="AI33579" s="50" t="s">
        <v>43975</v>
      </c>
    </row>
    <row r="33580" spans="21:35" x14ac:dyDescent="0.25">
      <c r="U33580"/>
      <c r="V33580" s="50" t="s">
        <v>33978</v>
      </c>
      <c r="AI33580" s="50" t="s">
        <v>43967</v>
      </c>
    </row>
    <row r="33581" spans="21:35" x14ac:dyDescent="0.25">
      <c r="U33581"/>
      <c r="V33581" s="50" t="s">
        <v>33980</v>
      </c>
      <c r="AI33581" s="50" t="s">
        <v>43961</v>
      </c>
    </row>
    <row r="33582" spans="21:35" x14ac:dyDescent="0.25">
      <c r="U33582"/>
      <c r="V33582" s="50" t="s">
        <v>33982</v>
      </c>
      <c r="AI33582" s="50" t="s">
        <v>43963</v>
      </c>
    </row>
    <row r="33583" spans="21:35" x14ac:dyDescent="0.25">
      <c r="U33583"/>
      <c r="V33583" s="50" t="s">
        <v>33984</v>
      </c>
      <c r="AI33583" s="50" t="s">
        <v>43955</v>
      </c>
    </row>
    <row r="33584" spans="21:35" x14ac:dyDescent="0.25">
      <c r="U33584"/>
      <c r="V33584" s="50" t="s">
        <v>33986</v>
      </c>
      <c r="AI33584" s="50" t="s">
        <v>43952</v>
      </c>
    </row>
    <row r="33585" spans="21:35" x14ac:dyDescent="0.25">
      <c r="U33585"/>
      <c r="V33585" s="50" t="s">
        <v>33988</v>
      </c>
      <c r="AI33585" s="50" t="s">
        <v>43971</v>
      </c>
    </row>
    <row r="33586" spans="21:35" x14ac:dyDescent="0.25">
      <c r="U33586"/>
      <c r="V33586" s="50" t="s">
        <v>33990</v>
      </c>
      <c r="AI33586" s="50" t="s">
        <v>43965</v>
      </c>
    </row>
    <row r="33587" spans="21:35" x14ac:dyDescent="0.25">
      <c r="U33587"/>
      <c r="V33587" s="50" t="s">
        <v>33992</v>
      </c>
      <c r="AI33587" s="50" t="s">
        <v>41616</v>
      </c>
    </row>
    <row r="33588" spans="21:35" x14ac:dyDescent="0.25">
      <c r="U33588"/>
      <c r="V33588" s="50" t="s">
        <v>33994</v>
      </c>
      <c r="AI33588" s="50" t="s">
        <v>41618</v>
      </c>
    </row>
    <row r="33589" spans="21:35" x14ac:dyDescent="0.25">
      <c r="U33589"/>
      <c r="V33589" s="50" t="s">
        <v>33996</v>
      </c>
      <c r="AI33589" s="50" t="s">
        <v>42147</v>
      </c>
    </row>
    <row r="33590" spans="21:35" x14ac:dyDescent="0.25">
      <c r="U33590"/>
      <c r="V33590" s="50" t="s">
        <v>33998</v>
      </c>
      <c r="AI33590" s="50" t="s">
        <v>42135</v>
      </c>
    </row>
    <row r="33591" spans="21:35" x14ac:dyDescent="0.25">
      <c r="U33591"/>
      <c r="V33591" s="50" t="s">
        <v>34000</v>
      </c>
      <c r="AI33591" s="50" t="s">
        <v>42141</v>
      </c>
    </row>
    <row r="33592" spans="21:35" x14ac:dyDescent="0.25">
      <c r="U33592"/>
      <c r="V33592" s="50" t="s">
        <v>34002</v>
      </c>
      <c r="AI33592" s="50" t="s">
        <v>42156</v>
      </c>
    </row>
    <row r="33593" spans="21:35" x14ac:dyDescent="0.25">
      <c r="U33593"/>
      <c r="V33593" s="50" t="s">
        <v>34004</v>
      </c>
      <c r="AI33593" s="50" t="s">
        <v>39899</v>
      </c>
    </row>
    <row r="33594" spans="21:35" x14ac:dyDescent="0.25">
      <c r="U33594"/>
      <c r="V33594" s="50" t="s">
        <v>34006</v>
      </c>
      <c r="AI33594" s="50" t="s">
        <v>39897</v>
      </c>
    </row>
    <row r="33595" spans="21:35" x14ac:dyDescent="0.25">
      <c r="U33595"/>
      <c r="V33595" s="50" t="s">
        <v>34008</v>
      </c>
      <c r="AI33595" s="50" t="s">
        <v>39903</v>
      </c>
    </row>
    <row r="33596" spans="21:35" x14ac:dyDescent="0.25">
      <c r="U33596"/>
      <c r="V33596" s="50" t="s">
        <v>34010</v>
      </c>
      <c r="AI33596" s="50" t="s">
        <v>40265</v>
      </c>
    </row>
    <row r="33597" spans="21:35" x14ac:dyDescent="0.25">
      <c r="U33597"/>
      <c r="V33597" s="50" t="s">
        <v>34012</v>
      </c>
      <c r="AI33597" s="50" t="s">
        <v>40273</v>
      </c>
    </row>
    <row r="33598" spans="21:35" x14ac:dyDescent="0.25">
      <c r="U33598"/>
      <c r="V33598" s="50" t="s">
        <v>34014</v>
      </c>
      <c r="AI33598" s="50" t="s">
        <v>40269</v>
      </c>
    </row>
    <row r="33599" spans="21:35" x14ac:dyDescent="0.25">
      <c r="U33599"/>
      <c r="V33599" s="50" t="s">
        <v>34016</v>
      </c>
      <c r="AI33599" s="50" t="s">
        <v>40255</v>
      </c>
    </row>
    <row r="33600" spans="21:35" x14ac:dyDescent="0.25">
      <c r="U33600"/>
      <c r="V33600" s="50" t="s">
        <v>34018</v>
      </c>
      <c r="AI33600" s="50" t="s">
        <v>40275</v>
      </c>
    </row>
    <row r="33601" spans="21:35" x14ac:dyDescent="0.25">
      <c r="U33601"/>
      <c r="V33601" s="50" t="s">
        <v>34020</v>
      </c>
      <c r="AI33601" s="50" t="s">
        <v>40261</v>
      </c>
    </row>
    <row r="33602" spans="21:35" x14ac:dyDescent="0.25">
      <c r="U33602"/>
      <c r="V33602" s="50" t="s">
        <v>34022</v>
      </c>
      <c r="AI33602" s="50" t="s">
        <v>40257</v>
      </c>
    </row>
    <row r="33603" spans="21:35" x14ac:dyDescent="0.25">
      <c r="U33603"/>
      <c r="V33603" s="50" t="s">
        <v>34024</v>
      </c>
      <c r="AI33603" s="50" t="s">
        <v>40267</v>
      </c>
    </row>
    <row r="33604" spans="21:35" x14ac:dyDescent="0.25">
      <c r="U33604"/>
      <c r="V33604" s="50" t="s">
        <v>34026</v>
      </c>
      <c r="AI33604" s="50" t="s">
        <v>40259</v>
      </c>
    </row>
    <row r="33605" spans="21:35" x14ac:dyDescent="0.25">
      <c r="U33605"/>
      <c r="V33605" s="50" t="s">
        <v>34028</v>
      </c>
      <c r="AI33605" s="50" t="s">
        <v>40263</v>
      </c>
    </row>
    <row r="33606" spans="21:35" x14ac:dyDescent="0.25">
      <c r="U33606"/>
      <c r="V33606" s="50" t="s">
        <v>34030</v>
      </c>
      <c r="AI33606" s="50" t="s">
        <v>40278</v>
      </c>
    </row>
    <row r="33607" spans="21:35" x14ac:dyDescent="0.25">
      <c r="U33607"/>
      <c r="V33607" s="50" t="s">
        <v>34032</v>
      </c>
      <c r="AI33607" s="50" t="s">
        <v>40271</v>
      </c>
    </row>
    <row r="33608" spans="21:35" x14ac:dyDescent="0.25">
      <c r="U33608"/>
      <c r="V33608" s="50" t="s">
        <v>34034</v>
      </c>
      <c r="AI33608" s="50" t="s">
        <v>42153</v>
      </c>
    </row>
    <row r="33609" spans="21:35" x14ac:dyDescent="0.25">
      <c r="U33609"/>
      <c r="V33609" s="50" t="s">
        <v>34036</v>
      </c>
      <c r="AI33609" s="50" t="s">
        <v>42137</v>
      </c>
    </row>
    <row r="33610" spans="21:35" x14ac:dyDescent="0.25">
      <c r="U33610"/>
      <c r="V33610" s="50" t="s">
        <v>34038</v>
      </c>
      <c r="AI33610" s="50" t="s">
        <v>42139</v>
      </c>
    </row>
    <row r="33611" spans="21:35" x14ac:dyDescent="0.25">
      <c r="U33611"/>
      <c r="V33611" s="50" t="s">
        <v>34040</v>
      </c>
      <c r="AI33611" s="50" t="s">
        <v>42227</v>
      </c>
    </row>
    <row r="33612" spans="21:35" x14ac:dyDescent="0.25">
      <c r="U33612"/>
      <c r="V33612" s="50" t="s">
        <v>34042</v>
      </c>
      <c r="AI33612" s="50" t="s">
        <v>42965</v>
      </c>
    </row>
    <row r="33613" spans="21:35" x14ac:dyDescent="0.25">
      <c r="U33613"/>
      <c r="V33613" s="50" t="s">
        <v>34044</v>
      </c>
      <c r="AI33613" s="50" t="s">
        <v>42961</v>
      </c>
    </row>
    <row r="33614" spans="21:35" x14ac:dyDescent="0.25">
      <c r="U33614"/>
      <c r="V33614" s="50" t="s">
        <v>34046</v>
      </c>
      <c r="AI33614" s="50" t="s">
        <v>42963</v>
      </c>
    </row>
    <row r="33615" spans="21:35" x14ac:dyDescent="0.25">
      <c r="U33615"/>
      <c r="V33615" s="50" t="s">
        <v>34048</v>
      </c>
      <c r="AI33615" s="50" t="s">
        <v>42967</v>
      </c>
    </row>
    <row r="33616" spans="21:35" x14ac:dyDescent="0.25">
      <c r="U33616"/>
      <c r="V33616" s="50" t="s">
        <v>34050</v>
      </c>
      <c r="AI33616" s="50" t="s">
        <v>42969</v>
      </c>
    </row>
    <row r="33617" spans="21:35" x14ac:dyDescent="0.25">
      <c r="U33617"/>
      <c r="V33617" s="50" t="s">
        <v>34052</v>
      </c>
      <c r="AI33617" s="50" t="s">
        <v>43068</v>
      </c>
    </row>
    <row r="33618" spans="21:35" x14ac:dyDescent="0.25">
      <c r="U33618"/>
      <c r="V33618" s="50" t="s">
        <v>34054</v>
      </c>
      <c r="AI33618" s="50" t="s">
        <v>43066</v>
      </c>
    </row>
    <row r="33619" spans="21:35" x14ac:dyDescent="0.25">
      <c r="U33619"/>
      <c r="V33619" s="50" t="s">
        <v>34056</v>
      </c>
      <c r="AI33619" s="50" t="s">
        <v>39580</v>
      </c>
    </row>
    <row r="33620" spans="21:35" x14ac:dyDescent="0.25">
      <c r="U33620"/>
      <c r="V33620" s="50" t="s">
        <v>34058</v>
      </c>
      <c r="AI33620" s="50" t="s">
        <v>39578</v>
      </c>
    </row>
    <row r="33621" spans="21:35" x14ac:dyDescent="0.25">
      <c r="U33621"/>
      <c r="V33621" s="50" t="s">
        <v>34060</v>
      </c>
      <c r="AI33621" s="50" t="s">
        <v>43982</v>
      </c>
    </row>
    <row r="33622" spans="21:35" x14ac:dyDescent="0.25">
      <c r="U33622"/>
      <c r="V33622" s="50" t="s">
        <v>34062</v>
      </c>
      <c r="AI33622" s="50" t="s">
        <v>43951</v>
      </c>
    </row>
    <row r="33623" spans="21:35" x14ac:dyDescent="0.25">
      <c r="U33623"/>
      <c r="V33623" s="50" t="s">
        <v>34064</v>
      </c>
      <c r="AI33623" s="50" t="s">
        <v>43979</v>
      </c>
    </row>
    <row r="33624" spans="21:35" x14ac:dyDescent="0.25">
      <c r="U33624"/>
      <c r="V33624" s="50" t="s">
        <v>34066</v>
      </c>
      <c r="AI33624" s="50" t="s">
        <v>43977</v>
      </c>
    </row>
    <row r="33625" spans="21:35" x14ac:dyDescent="0.25">
      <c r="U33625"/>
      <c r="V33625" s="50" t="s">
        <v>34068</v>
      </c>
      <c r="AI33625" s="50" t="s">
        <v>39582</v>
      </c>
    </row>
    <row r="33626" spans="21:35" x14ac:dyDescent="0.25">
      <c r="U33626"/>
      <c r="V33626" s="50" t="s">
        <v>34070</v>
      </c>
      <c r="AI33626" s="50" t="s">
        <v>40277</v>
      </c>
    </row>
    <row r="33627" spans="21:35" x14ac:dyDescent="0.25">
      <c r="U33627"/>
      <c r="V33627" s="50" t="s">
        <v>34072</v>
      </c>
      <c r="AI33627" s="50" t="s">
        <v>40280</v>
      </c>
    </row>
    <row r="33628" spans="21:35" x14ac:dyDescent="0.25">
      <c r="U33628"/>
      <c r="V33628" s="50" t="s">
        <v>34074</v>
      </c>
      <c r="AI33628" s="50" t="s">
        <v>43535</v>
      </c>
    </row>
    <row r="33629" spans="21:35" x14ac:dyDescent="0.25">
      <c r="U33629"/>
      <c r="V33629" s="50" t="s">
        <v>34076</v>
      </c>
      <c r="AI33629" s="50" t="s">
        <v>43534</v>
      </c>
    </row>
    <row r="33630" spans="21:35" x14ac:dyDescent="0.25">
      <c r="U33630"/>
      <c r="V33630" s="50" t="s">
        <v>34078</v>
      </c>
      <c r="AI33630" s="50" t="s">
        <v>43985</v>
      </c>
    </row>
    <row r="33631" spans="21:35" x14ac:dyDescent="0.25">
      <c r="U33631"/>
      <c r="V33631" s="50" t="s">
        <v>34080</v>
      </c>
      <c r="AI33631" s="50" t="s">
        <v>43981</v>
      </c>
    </row>
    <row r="33632" spans="21:35" x14ac:dyDescent="0.25">
      <c r="U33632"/>
      <c r="V33632" s="50" t="s">
        <v>34082</v>
      </c>
      <c r="AI33632" s="50" t="s">
        <v>43573</v>
      </c>
    </row>
    <row r="33633" spans="21:35" x14ac:dyDescent="0.25">
      <c r="U33633"/>
      <c r="V33633" s="50" t="s">
        <v>34084</v>
      </c>
      <c r="AI33633" s="50" t="s">
        <v>43575</v>
      </c>
    </row>
    <row r="33634" spans="21:35" x14ac:dyDescent="0.25">
      <c r="U33634"/>
      <c r="V33634" s="50" t="s">
        <v>34086</v>
      </c>
      <c r="AI33634" s="50" t="s">
        <v>43577</v>
      </c>
    </row>
    <row r="33635" spans="21:35" x14ac:dyDescent="0.25">
      <c r="U33635"/>
      <c r="V33635" s="50" t="s">
        <v>34088</v>
      </c>
      <c r="AI33635" s="50" t="s">
        <v>43565</v>
      </c>
    </row>
    <row r="33636" spans="21:35" x14ac:dyDescent="0.25">
      <c r="U33636"/>
      <c r="V33636" s="50" t="s">
        <v>34090</v>
      </c>
      <c r="AI33636" s="50" t="s">
        <v>43567</v>
      </c>
    </row>
    <row r="33637" spans="21:35" x14ac:dyDescent="0.25">
      <c r="U33637"/>
      <c r="V33637" s="50" t="s">
        <v>34092</v>
      </c>
      <c r="AI33637" s="50" t="s">
        <v>43569</v>
      </c>
    </row>
    <row r="33638" spans="21:35" x14ac:dyDescent="0.25">
      <c r="U33638"/>
      <c r="V33638" s="50" t="s">
        <v>34094</v>
      </c>
      <c r="AI33638" s="50" t="s">
        <v>43571</v>
      </c>
    </row>
    <row r="33639" spans="21:35" x14ac:dyDescent="0.25">
      <c r="U33639"/>
      <c r="V33639" s="50" t="s">
        <v>34096</v>
      </c>
      <c r="AI33639" s="50" t="s">
        <v>43581</v>
      </c>
    </row>
    <row r="33640" spans="21:35" x14ac:dyDescent="0.25">
      <c r="U33640"/>
      <c r="V33640" s="50" t="s">
        <v>34098</v>
      </c>
      <c r="AI33640" s="50" t="s">
        <v>40219</v>
      </c>
    </row>
    <row r="33641" spans="21:35" x14ac:dyDescent="0.25">
      <c r="U33641"/>
      <c r="V33641" s="50" t="s">
        <v>34100</v>
      </c>
      <c r="AI33641" s="50" t="s">
        <v>40218</v>
      </c>
    </row>
    <row r="33642" spans="21:35" x14ac:dyDescent="0.25">
      <c r="U33642"/>
      <c r="V33642" s="50" t="s">
        <v>34102</v>
      </c>
      <c r="AI33642" s="50" t="s">
        <v>43584</v>
      </c>
    </row>
    <row r="33643" spans="21:35" x14ac:dyDescent="0.25">
      <c r="U33643"/>
      <c r="V33643" s="50" t="s">
        <v>34104</v>
      </c>
      <c r="AI33643" s="50" t="s">
        <v>43583</v>
      </c>
    </row>
    <row r="33644" spans="21:35" x14ac:dyDescent="0.25">
      <c r="U33644"/>
      <c r="V33644" s="50" t="s">
        <v>34106</v>
      </c>
      <c r="AI33644" s="50" t="s">
        <v>43586</v>
      </c>
    </row>
    <row r="33645" spans="21:35" x14ac:dyDescent="0.25">
      <c r="U33645"/>
      <c r="V33645" s="50" t="s">
        <v>34108</v>
      </c>
      <c r="AI33645" s="50" t="s">
        <v>43579</v>
      </c>
    </row>
    <row r="33646" spans="21:35" x14ac:dyDescent="0.25">
      <c r="U33646"/>
      <c r="V33646" s="50" t="s">
        <v>34110</v>
      </c>
      <c r="AI33646" s="50" t="s">
        <v>43989</v>
      </c>
    </row>
    <row r="33647" spans="21:35" x14ac:dyDescent="0.25">
      <c r="U33647"/>
      <c r="V33647" s="50" t="s">
        <v>34112</v>
      </c>
      <c r="AI33647" s="50" t="s">
        <v>43991</v>
      </c>
    </row>
    <row r="33648" spans="21:35" x14ac:dyDescent="0.25">
      <c r="U33648"/>
      <c r="V33648" s="50" t="s">
        <v>34114</v>
      </c>
      <c r="AI33648" s="50" t="s">
        <v>43984</v>
      </c>
    </row>
    <row r="33649" spans="21:35" x14ac:dyDescent="0.25">
      <c r="U33649"/>
      <c r="V33649" s="50" t="s">
        <v>34116</v>
      </c>
      <c r="AI33649" s="50" t="s">
        <v>43973</v>
      </c>
    </row>
    <row r="33650" spans="21:35" x14ac:dyDescent="0.25">
      <c r="U33650"/>
      <c r="V33650" s="50" t="s">
        <v>34118</v>
      </c>
      <c r="AI33650" s="50" t="s">
        <v>43953</v>
      </c>
    </row>
    <row r="33651" spans="21:35" x14ac:dyDescent="0.25">
      <c r="U33651"/>
      <c r="V33651" s="50" t="s">
        <v>34120</v>
      </c>
      <c r="AI33651" s="50" t="s">
        <v>43959</v>
      </c>
    </row>
    <row r="33652" spans="21:35" x14ac:dyDescent="0.25">
      <c r="U33652"/>
      <c r="V33652" s="50" t="s">
        <v>34122</v>
      </c>
      <c r="AI33652" s="50" t="s">
        <v>43986</v>
      </c>
    </row>
    <row r="33653" spans="21:35" x14ac:dyDescent="0.25">
      <c r="U33653"/>
      <c r="V33653" s="50" t="s">
        <v>34124</v>
      </c>
      <c r="AI33653" s="50" t="s">
        <v>43987</v>
      </c>
    </row>
    <row r="33654" spans="21:35" x14ac:dyDescent="0.25">
      <c r="U33654"/>
      <c r="V33654" s="50" t="s">
        <v>34126</v>
      </c>
      <c r="AI33654" s="50" t="s">
        <v>42155</v>
      </c>
    </row>
    <row r="33655" spans="21:35" x14ac:dyDescent="0.25">
      <c r="U33655"/>
      <c r="V33655" s="50" t="s">
        <v>34128</v>
      </c>
      <c r="AI33655" s="50" t="s">
        <v>42145</v>
      </c>
    </row>
    <row r="33656" spans="21:35" x14ac:dyDescent="0.25">
      <c r="U33656"/>
      <c r="V33656" s="50" t="s">
        <v>34130</v>
      </c>
      <c r="AI33656" s="50" t="s">
        <v>42143</v>
      </c>
    </row>
    <row r="33657" spans="21:35" x14ac:dyDescent="0.25">
      <c r="U33657"/>
      <c r="V33657" s="50" t="s">
        <v>34132</v>
      </c>
      <c r="AI33657" s="50" t="s">
        <v>44285</v>
      </c>
    </row>
    <row r="33658" spans="21:35" x14ac:dyDescent="0.25">
      <c r="U33658"/>
      <c r="V33658" s="50" t="s">
        <v>34134</v>
      </c>
      <c r="AI33658" s="50" t="s">
        <v>44283</v>
      </c>
    </row>
    <row r="33659" spans="21:35" x14ac:dyDescent="0.25">
      <c r="U33659"/>
      <c r="V33659" s="50" t="s">
        <v>34136</v>
      </c>
      <c r="AI33659" s="50" t="s">
        <v>44286</v>
      </c>
    </row>
    <row r="33660" spans="21:35" x14ac:dyDescent="0.25">
      <c r="U33660"/>
      <c r="V33660" s="50" t="s">
        <v>34138</v>
      </c>
      <c r="AI33660" s="50" t="s">
        <v>39911</v>
      </c>
    </row>
    <row r="33661" spans="21:35" x14ac:dyDescent="0.25">
      <c r="U33661"/>
      <c r="V33661" s="50" t="s">
        <v>34140</v>
      </c>
      <c r="AI33661" s="50" t="s">
        <v>39905</v>
      </c>
    </row>
    <row r="33662" spans="21:35" x14ac:dyDescent="0.25">
      <c r="U33662"/>
      <c r="V33662" s="50" t="s">
        <v>34142</v>
      </c>
      <c r="AI33662" s="50" t="s">
        <v>39909</v>
      </c>
    </row>
    <row r="33663" spans="21:35" x14ac:dyDescent="0.25">
      <c r="U33663"/>
      <c r="V33663" s="50" t="s">
        <v>34144</v>
      </c>
      <c r="AI33663" s="50" t="s">
        <v>45059</v>
      </c>
    </row>
    <row r="33664" spans="21:35" x14ac:dyDescent="0.25">
      <c r="U33664"/>
      <c r="V33664" s="50" t="s">
        <v>34146</v>
      </c>
      <c r="AI33664" s="50" t="s">
        <v>45056</v>
      </c>
    </row>
    <row r="33665" spans="21:35" x14ac:dyDescent="0.25">
      <c r="U33665"/>
      <c r="V33665" s="50" t="s">
        <v>34148</v>
      </c>
      <c r="AI33665" s="50" t="s">
        <v>45058</v>
      </c>
    </row>
    <row r="33666" spans="21:35" x14ac:dyDescent="0.25">
      <c r="U33666"/>
      <c r="V33666" s="50" t="s">
        <v>34150</v>
      </c>
      <c r="AI33666" s="50" t="s">
        <v>43694</v>
      </c>
    </row>
    <row r="33667" spans="21:35" x14ac:dyDescent="0.25">
      <c r="U33667"/>
      <c r="V33667" s="50" t="s">
        <v>34152</v>
      </c>
      <c r="AI33667" s="50" t="s">
        <v>43712</v>
      </c>
    </row>
    <row r="33668" spans="21:35" x14ac:dyDescent="0.25">
      <c r="U33668"/>
      <c r="V33668" s="50" t="s">
        <v>34154</v>
      </c>
      <c r="AI33668" s="50" t="s">
        <v>43732</v>
      </c>
    </row>
    <row r="33669" spans="21:35" x14ac:dyDescent="0.25">
      <c r="U33669"/>
      <c r="V33669" s="50" t="s">
        <v>34156</v>
      </c>
      <c r="AI33669" s="50" t="s">
        <v>43720</v>
      </c>
    </row>
    <row r="33670" spans="21:35" x14ac:dyDescent="0.25">
      <c r="U33670"/>
      <c r="V33670" s="50" t="s">
        <v>34158</v>
      </c>
      <c r="AI33670" s="50" t="s">
        <v>43696</v>
      </c>
    </row>
    <row r="33671" spans="21:35" x14ac:dyDescent="0.25">
      <c r="U33671"/>
      <c r="V33671" s="50" t="s">
        <v>34160</v>
      </c>
      <c r="AI33671" s="50" t="s">
        <v>43722</v>
      </c>
    </row>
    <row r="33672" spans="21:35" x14ac:dyDescent="0.25">
      <c r="U33672"/>
      <c r="V33672" s="50" t="s">
        <v>34162</v>
      </c>
      <c r="AI33672" s="50" t="s">
        <v>43734</v>
      </c>
    </row>
    <row r="33673" spans="21:35" x14ac:dyDescent="0.25">
      <c r="U33673"/>
      <c r="V33673" s="50" t="s">
        <v>34164</v>
      </c>
      <c r="AI33673" s="50" t="s">
        <v>43691</v>
      </c>
    </row>
    <row r="33674" spans="21:35" x14ac:dyDescent="0.25">
      <c r="U33674"/>
      <c r="V33674" s="50" t="s">
        <v>34166</v>
      </c>
      <c r="AI33674" s="50" t="s">
        <v>43693</v>
      </c>
    </row>
    <row r="33675" spans="21:35" x14ac:dyDescent="0.25">
      <c r="U33675"/>
      <c r="V33675" s="50" t="s">
        <v>34168</v>
      </c>
      <c r="AI33675" s="50" t="s">
        <v>43716</v>
      </c>
    </row>
    <row r="33676" spans="21:35" x14ac:dyDescent="0.25">
      <c r="U33676"/>
      <c r="V33676" s="50" t="s">
        <v>34170</v>
      </c>
      <c r="AI33676" s="50" t="s">
        <v>43728</v>
      </c>
    </row>
    <row r="33677" spans="21:35" x14ac:dyDescent="0.25">
      <c r="U33677"/>
      <c r="V33677" s="50" t="s">
        <v>34172</v>
      </c>
      <c r="AI33677" s="50" t="s">
        <v>43689</v>
      </c>
    </row>
    <row r="33678" spans="21:35" x14ac:dyDescent="0.25">
      <c r="U33678"/>
      <c r="V33678" s="50" t="s">
        <v>34174</v>
      </c>
      <c r="AI33678" s="50" t="s">
        <v>43738</v>
      </c>
    </row>
    <row r="33679" spans="21:35" x14ac:dyDescent="0.25">
      <c r="U33679"/>
      <c r="V33679" s="50" t="s">
        <v>34176</v>
      </c>
      <c r="AI33679" s="50" t="s">
        <v>43710</v>
      </c>
    </row>
    <row r="33680" spans="21:35" x14ac:dyDescent="0.25">
      <c r="U33680"/>
      <c r="V33680" s="50" t="s">
        <v>34178</v>
      </c>
      <c r="AI33680" s="50" t="s">
        <v>43718</v>
      </c>
    </row>
    <row r="33681" spans="21:35" x14ac:dyDescent="0.25">
      <c r="U33681"/>
      <c r="V33681" s="50" t="s">
        <v>34180</v>
      </c>
      <c r="AI33681" s="50" t="s">
        <v>43726</v>
      </c>
    </row>
    <row r="33682" spans="21:35" x14ac:dyDescent="0.25">
      <c r="U33682"/>
      <c r="V33682" s="50" t="s">
        <v>49338</v>
      </c>
      <c r="AI33682" s="50" t="s">
        <v>43725</v>
      </c>
    </row>
    <row r="33683" spans="21:35" x14ac:dyDescent="0.25">
      <c r="U33683"/>
      <c r="V33683" s="50" t="s">
        <v>16716</v>
      </c>
      <c r="AI33683" s="50" t="s">
        <v>43736</v>
      </c>
    </row>
    <row r="33684" spans="21:35" x14ac:dyDescent="0.25">
      <c r="U33684"/>
      <c r="V33684" s="50" t="s">
        <v>15613</v>
      </c>
      <c r="AI33684" s="50" t="s">
        <v>43723</v>
      </c>
    </row>
    <row r="33685" spans="21:35" x14ac:dyDescent="0.25">
      <c r="U33685"/>
      <c r="V33685" s="50" t="s">
        <v>50126</v>
      </c>
      <c r="AI33685" s="50" t="s">
        <v>43714</v>
      </c>
    </row>
    <row r="33686" spans="21:35" x14ac:dyDescent="0.25">
      <c r="U33686"/>
      <c r="V33686" s="50" t="s">
        <v>50927</v>
      </c>
      <c r="AI33686" s="50" t="s">
        <v>43730</v>
      </c>
    </row>
    <row r="33687" spans="21:35" x14ac:dyDescent="0.25">
      <c r="U33687"/>
      <c r="V33687" s="50" t="s">
        <v>58718</v>
      </c>
      <c r="AI33687" s="50" t="s">
        <v>43740</v>
      </c>
    </row>
    <row r="33688" spans="21:35" x14ac:dyDescent="0.25">
      <c r="U33688"/>
      <c r="V33688" s="50" t="s">
        <v>15617</v>
      </c>
      <c r="AI33688" s="50" t="s">
        <v>43698</v>
      </c>
    </row>
    <row r="33689" spans="21:35" x14ac:dyDescent="0.25">
      <c r="U33689"/>
      <c r="V33689" s="50" t="s">
        <v>48695</v>
      </c>
      <c r="AI33689" s="50" t="s">
        <v>43700</v>
      </c>
    </row>
    <row r="33690" spans="21:35" x14ac:dyDescent="0.25">
      <c r="U33690"/>
      <c r="V33690" s="50" t="s">
        <v>10062</v>
      </c>
      <c r="AI33690" s="50" t="s">
        <v>43702</v>
      </c>
    </row>
    <row r="33691" spans="21:35" x14ac:dyDescent="0.25">
      <c r="U33691"/>
      <c r="V33691" s="50" t="s">
        <v>10064</v>
      </c>
      <c r="AI33691" s="50" t="s">
        <v>43704</v>
      </c>
    </row>
    <row r="33692" spans="21:35" x14ac:dyDescent="0.25">
      <c r="U33692"/>
      <c r="V33692" s="50" t="s">
        <v>32172</v>
      </c>
      <c r="AI33692" s="50" t="s">
        <v>43706</v>
      </c>
    </row>
    <row r="33693" spans="21:35" x14ac:dyDescent="0.25">
      <c r="U33693"/>
      <c r="V33693" s="50" t="s">
        <v>44682</v>
      </c>
      <c r="AI33693" s="50" t="s">
        <v>43708</v>
      </c>
    </row>
    <row r="33694" spans="21:35" x14ac:dyDescent="0.25">
      <c r="U33694"/>
      <c r="V33694" s="50" t="s">
        <v>72908</v>
      </c>
      <c r="AI33694" s="50" t="s">
        <v>39766</v>
      </c>
    </row>
    <row r="33695" spans="21:35" x14ac:dyDescent="0.25">
      <c r="U33695"/>
      <c r="V33695" s="50" t="s">
        <v>43053</v>
      </c>
      <c r="AI33695" s="50" t="s">
        <v>39779</v>
      </c>
    </row>
    <row r="33696" spans="21:35" x14ac:dyDescent="0.25">
      <c r="U33696"/>
      <c r="V33696" s="50" t="s">
        <v>11544</v>
      </c>
      <c r="AI33696" s="50" t="s">
        <v>39773</v>
      </c>
    </row>
    <row r="33697" spans="21:35" x14ac:dyDescent="0.25">
      <c r="U33697"/>
      <c r="V33697" s="50" t="s">
        <v>25868</v>
      </c>
      <c r="AI33697" s="50" t="s">
        <v>39771</v>
      </c>
    </row>
    <row r="33698" spans="21:35" x14ac:dyDescent="0.25">
      <c r="U33698"/>
      <c r="V33698" s="50" t="s">
        <v>8013</v>
      </c>
      <c r="AI33698" s="50" t="s">
        <v>39765</v>
      </c>
    </row>
    <row r="33699" spans="21:35" x14ac:dyDescent="0.25">
      <c r="U33699"/>
      <c r="V33699" s="50" t="s">
        <v>24225</v>
      </c>
      <c r="AI33699" s="50" t="s">
        <v>39775</v>
      </c>
    </row>
    <row r="33700" spans="21:35" x14ac:dyDescent="0.25">
      <c r="U33700"/>
      <c r="V33700" s="50" t="s">
        <v>76182</v>
      </c>
      <c r="AI33700" s="50" t="s">
        <v>39768</v>
      </c>
    </row>
    <row r="33701" spans="21:35" x14ac:dyDescent="0.25">
      <c r="U33701"/>
      <c r="V33701" s="50" t="s">
        <v>37318</v>
      </c>
      <c r="AI33701" s="50" t="s">
        <v>39935</v>
      </c>
    </row>
    <row r="33702" spans="21:35" x14ac:dyDescent="0.25">
      <c r="U33702"/>
      <c r="V33702" s="50" t="s">
        <v>14567</v>
      </c>
      <c r="AI33702" s="50" t="s">
        <v>40105</v>
      </c>
    </row>
    <row r="33703" spans="21:35" x14ac:dyDescent="0.25">
      <c r="U33703"/>
      <c r="V33703" s="50" t="s">
        <v>47168</v>
      </c>
      <c r="AI33703" s="50" t="s">
        <v>40111</v>
      </c>
    </row>
    <row r="33704" spans="21:35" x14ac:dyDescent="0.25">
      <c r="U33704"/>
      <c r="V33704" s="50" t="s">
        <v>21908</v>
      </c>
      <c r="AI33704" s="50" t="s">
        <v>40109</v>
      </c>
    </row>
    <row r="33705" spans="21:35" x14ac:dyDescent="0.25">
      <c r="U33705"/>
      <c r="V33705" s="50" t="s">
        <v>16512</v>
      </c>
      <c r="AI33705" s="50" t="s">
        <v>40114</v>
      </c>
    </row>
    <row r="33706" spans="21:35" x14ac:dyDescent="0.25">
      <c r="U33706"/>
      <c r="V33706" s="50" t="s">
        <v>10067</v>
      </c>
      <c r="AI33706" s="50" t="s">
        <v>40112</v>
      </c>
    </row>
    <row r="33707" spans="21:35" x14ac:dyDescent="0.25">
      <c r="U33707"/>
      <c r="V33707" s="50" t="s">
        <v>29334</v>
      </c>
      <c r="AI33707" s="50" t="s">
        <v>40118</v>
      </c>
    </row>
    <row r="33708" spans="21:35" x14ac:dyDescent="0.25">
      <c r="U33708"/>
      <c r="V33708" s="50" t="s">
        <v>4066</v>
      </c>
      <c r="AI33708" s="50" t="s">
        <v>40245</v>
      </c>
    </row>
    <row r="33709" spans="21:35" x14ac:dyDescent="0.25">
      <c r="U33709"/>
      <c r="V33709" s="50" t="s">
        <v>27736</v>
      </c>
      <c r="AI33709" s="50" t="s">
        <v>40249</v>
      </c>
    </row>
    <row r="33710" spans="21:35" x14ac:dyDescent="0.25">
      <c r="U33710"/>
      <c r="V33710" s="50" t="s">
        <v>31597</v>
      </c>
      <c r="AI33710" s="50" t="s">
        <v>40247</v>
      </c>
    </row>
    <row r="33711" spans="21:35" x14ac:dyDescent="0.25">
      <c r="U33711"/>
      <c r="V33711" s="50" t="s">
        <v>16720</v>
      </c>
      <c r="AI33711" s="50" t="s">
        <v>40251</v>
      </c>
    </row>
    <row r="33712" spans="21:35" x14ac:dyDescent="0.25">
      <c r="U33712"/>
      <c r="V33712" s="50" t="s">
        <v>29596</v>
      </c>
      <c r="AI33712" s="50" t="s">
        <v>40253</v>
      </c>
    </row>
    <row r="33713" spans="21:35" x14ac:dyDescent="0.25">
      <c r="U33713"/>
      <c r="V33713" s="50" t="s">
        <v>11621</v>
      </c>
      <c r="AI33713" s="50" t="s">
        <v>40704</v>
      </c>
    </row>
    <row r="33714" spans="21:35" x14ac:dyDescent="0.25">
      <c r="U33714"/>
      <c r="V33714" s="50" t="s">
        <v>66670</v>
      </c>
      <c r="AI33714" s="50" t="s">
        <v>40736</v>
      </c>
    </row>
    <row r="33715" spans="21:35" x14ac:dyDescent="0.25">
      <c r="U33715"/>
      <c r="V33715" s="50" t="s">
        <v>47399</v>
      </c>
      <c r="AI33715" s="50" t="s">
        <v>40713</v>
      </c>
    </row>
    <row r="33716" spans="21:35" x14ac:dyDescent="0.25">
      <c r="U33716"/>
      <c r="V33716" s="50" t="s">
        <v>65202</v>
      </c>
      <c r="AI33716" s="50" t="s">
        <v>40705</v>
      </c>
    </row>
    <row r="33717" spans="21:35" x14ac:dyDescent="0.25">
      <c r="U33717"/>
      <c r="V33717" s="50" t="s">
        <v>24743</v>
      </c>
      <c r="AI33717" s="50" t="s">
        <v>40701</v>
      </c>
    </row>
    <row r="33718" spans="21:35" x14ac:dyDescent="0.25">
      <c r="U33718"/>
      <c r="V33718" s="50" t="s">
        <v>74841</v>
      </c>
      <c r="AI33718" s="50" t="s">
        <v>40730</v>
      </c>
    </row>
    <row r="33719" spans="21:35" x14ac:dyDescent="0.25">
      <c r="U33719"/>
      <c r="V33719" s="50" t="s">
        <v>52538</v>
      </c>
      <c r="AI33719" s="50" t="s">
        <v>40722</v>
      </c>
    </row>
    <row r="33720" spans="21:35" x14ac:dyDescent="0.25">
      <c r="U33720"/>
      <c r="V33720" s="50" t="s">
        <v>13248</v>
      </c>
      <c r="AI33720" s="50" t="s">
        <v>40740</v>
      </c>
    </row>
    <row r="33721" spans="21:35" x14ac:dyDescent="0.25">
      <c r="U33721"/>
      <c r="V33721" s="50" t="s">
        <v>10070</v>
      </c>
      <c r="AI33721" s="50" t="s">
        <v>40714</v>
      </c>
    </row>
    <row r="33722" spans="21:35" x14ac:dyDescent="0.25">
      <c r="U33722"/>
      <c r="V33722" s="50" t="s">
        <v>10072</v>
      </c>
      <c r="AI33722" s="50" t="s">
        <v>40805</v>
      </c>
    </row>
    <row r="33723" spans="21:35" x14ac:dyDescent="0.25">
      <c r="U33723"/>
      <c r="V33723" s="50" t="s">
        <v>70584</v>
      </c>
      <c r="AI33723" s="50" t="s">
        <v>40806</v>
      </c>
    </row>
    <row r="33724" spans="21:35" x14ac:dyDescent="0.25">
      <c r="U33724"/>
      <c r="V33724" s="50" t="s">
        <v>29234</v>
      </c>
      <c r="AI33724" s="50" t="s">
        <v>41041</v>
      </c>
    </row>
    <row r="33725" spans="21:35" x14ac:dyDescent="0.25">
      <c r="U33725"/>
      <c r="V33725" s="50" t="s">
        <v>40231</v>
      </c>
      <c r="AI33725" s="50" t="s">
        <v>41043</v>
      </c>
    </row>
    <row r="33726" spans="21:35" x14ac:dyDescent="0.25">
      <c r="U33726"/>
      <c r="V33726" s="50" t="s">
        <v>70061</v>
      </c>
      <c r="AI33726" s="50" t="s">
        <v>41124</v>
      </c>
    </row>
    <row r="33727" spans="21:35" x14ac:dyDescent="0.25">
      <c r="U33727"/>
      <c r="V33727" s="50" t="s">
        <v>49971</v>
      </c>
      <c r="AI33727" s="50" t="s">
        <v>41123</v>
      </c>
    </row>
    <row r="33728" spans="21:35" x14ac:dyDescent="0.25">
      <c r="U33728"/>
      <c r="V33728" s="50" t="s">
        <v>46006</v>
      </c>
      <c r="AI33728" s="50" t="s">
        <v>41167</v>
      </c>
    </row>
    <row r="33729" spans="21:35" x14ac:dyDescent="0.25">
      <c r="U33729"/>
      <c r="V33729" s="50" t="s">
        <v>48518</v>
      </c>
      <c r="AI33729" s="50" t="s">
        <v>41169</v>
      </c>
    </row>
    <row r="33730" spans="21:35" x14ac:dyDescent="0.25">
      <c r="U33730"/>
      <c r="V33730" s="50" t="s">
        <v>15619</v>
      </c>
      <c r="AI33730" s="50" t="s">
        <v>41221</v>
      </c>
    </row>
    <row r="33731" spans="21:35" x14ac:dyDescent="0.25">
      <c r="U33731"/>
      <c r="V33731" s="50" t="s">
        <v>5973</v>
      </c>
      <c r="AI33731" s="50" t="s">
        <v>41220</v>
      </c>
    </row>
    <row r="33732" spans="21:35" x14ac:dyDescent="0.25">
      <c r="U33732"/>
      <c r="V33732" s="50" t="s">
        <v>25072</v>
      </c>
      <c r="AI33732" s="50" t="s">
        <v>41223</v>
      </c>
    </row>
    <row r="33733" spans="21:35" x14ac:dyDescent="0.25">
      <c r="U33733"/>
      <c r="V33733" s="50" t="s">
        <v>16723</v>
      </c>
      <c r="AI33733" s="50" t="s">
        <v>41224</v>
      </c>
    </row>
    <row r="33734" spans="21:35" x14ac:dyDescent="0.25">
      <c r="U33734"/>
      <c r="V33734" s="50" t="s">
        <v>69055</v>
      </c>
      <c r="AI33734" s="50" t="s">
        <v>43876</v>
      </c>
    </row>
    <row r="33735" spans="21:35" x14ac:dyDescent="0.25">
      <c r="U33735"/>
      <c r="V33735" s="50" t="s">
        <v>25075</v>
      </c>
      <c r="AI33735" s="50" t="s">
        <v>43878</v>
      </c>
    </row>
    <row r="33736" spans="21:35" x14ac:dyDescent="0.25">
      <c r="U33736"/>
      <c r="V33736" s="50" t="s">
        <v>61944</v>
      </c>
      <c r="AI33736" s="50" t="s">
        <v>40718</v>
      </c>
    </row>
    <row r="33737" spans="21:35" x14ac:dyDescent="0.25">
      <c r="U33737"/>
      <c r="V33737" s="50" t="s">
        <v>18270</v>
      </c>
      <c r="AI33737" s="50" t="s">
        <v>40709</v>
      </c>
    </row>
    <row r="33738" spans="21:35" x14ac:dyDescent="0.25">
      <c r="U33738"/>
      <c r="V33738" s="50" t="s">
        <v>59570</v>
      </c>
      <c r="AI33738" s="50" t="s">
        <v>40724</v>
      </c>
    </row>
    <row r="33739" spans="21:35" x14ac:dyDescent="0.25">
      <c r="U33739"/>
      <c r="V33739" s="50" t="s">
        <v>10074</v>
      </c>
      <c r="AI33739" s="50" t="s">
        <v>40728</v>
      </c>
    </row>
    <row r="33740" spans="21:35" x14ac:dyDescent="0.25">
      <c r="U33740"/>
      <c r="V33740" s="50" t="s">
        <v>73224</v>
      </c>
      <c r="AI33740" s="50" t="s">
        <v>40720</v>
      </c>
    </row>
    <row r="33741" spans="21:35" x14ac:dyDescent="0.25">
      <c r="U33741"/>
      <c r="V33741" s="50" t="s">
        <v>47896</v>
      </c>
      <c r="AI33741" s="50" t="s">
        <v>40716</v>
      </c>
    </row>
    <row r="33742" spans="21:35" x14ac:dyDescent="0.25">
      <c r="U33742"/>
      <c r="V33742" s="50" t="s">
        <v>65841</v>
      </c>
      <c r="AI33742" s="50" t="s">
        <v>40703</v>
      </c>
    </row>
    <row r="33743" spans="21:35" x14ac:dyDescent="0.25">
      <c r="U33743"/>
      <c r="V33743" s="50" t="s">
        <v>15622</v>
      </c>
      <c r="AI33743" s="50" t="s">
        <v>39777</v>
      </c>
    </row>
    <row r="33744" spans="21:35" x14ac:dyDescent="0.25">
      <c r="U33744"/>
      <c r="V33744" s="50" t="s">
        <v>37012</v>
      </c>
      <c r="AI33744" s="50" t="s">
        <v>39781</v>
      </c>
    </row>
    <row r="33745" spans="21:35" x14ac:dyDescent="0.25">
      <c r="U33745"/>
      <c r="V33745" s="50" t="s">
        <v>21913</v>
      </c>
      <c r="AI33745" s="50" t="s">
        <v>39770</v>
      </c>
    </row>
    <row r="33746" spans="21:35" x14ac:dyDescent="0.25">
      <c r="U33746"/>
      <c r="V33746" s="50" t="s">
        <v>30060</v>
      </c>
      <c r="AI33746" s="50" t="s">
        <v>44570</v>
      </c>
    </row>
    <row r="33747" spans="21:35" x14ac:dyDescent="0.25">
      <c r="U33747"/>
      <c r="V33747" s="50" t="s">
        <v>15625</v>
      </c>
      <c r="AI33747" s="50" t="s">
        <v>42099</v>
      </c>
    </row>
    <row r="33748" spans="21:35" x14ac:dyDescent="0.25">
      <c r="U33748"/>
      <c r="V33748" s="50" t="s">
        <v>3965</v>
      </c>
      <c r="AI33748" s="50" t="s">
        <v>42098</v>
      </c>
    </row>
    <row r="33749" spans="21:35" x14ac:dyDescent="0.25">
      <c r="U33749"/>
      <c r="V33749" s="50" t="s">
        <v>12047</v>
      </c>
      <c r="AI33749" s="50" t="s">
        <v>42096</v>
      </c>
    </row>
    <row r="33750" spans="21:35" x14ac:dyDescent="0.25">
      <c r="U33750"/>
      <c r="V33750" s="50" t="s">
        <v>10718</v>
      </c>
      <c r="AI33750" s="50" t="s">
        <v>42094</v>
      </c>
    </row>
    <row r="33751" spans="21:35" x14ac:dyDescent="0.25">
      <c r="U33751"/>
      <c r="V33751" s="50" t="s">
        <v>8881</v>
      </c>
      <c r="AI33751" s="50" t="s">
        <v>42306</v>
      </c>
    </row>
    <row r="33752" spans="21:35" x14ac:dyDescent="0.25">
      <c r="U33752"/>
      <c r="V33752" s="50" t="s">
        <v>24746</v>
      </c>
      <c r="AI33752" s="50" t="s">
        <v>42308</v>
      </c>
    </row>
    <row r="33753" spans="21:35" x14ac:dyDescent="0.25">
      <c r="U33753"/>
      <c r="V33753" s="50" t="s">
        <v>45933</v>
      </c>
      <c r="AI33753" s="50" t="s">
        <v>42305</v>
      </c>
    </row>
    <row r="33754" spans="21:35" x14ac:dyDescent="0.25">
      <c r="U33754"/>
      <c r="V33754" s="50" t="s">
        <v>4520</v>
      </c>
      <c r="AI33754" s="50" t="s">
        <v>40726</v>
      </c>
    </row>
    <row r="33755" spans="21:35" x14ac:dyDescent="0.25">
      <c r="U33755"/>
      <c r="V33755" s="50" t="s">
        <v>10077</v>
      </c>
      <c r="AI33755" s="50" t="s">
        <v>40732</v>
      </c>
    </row>
    <row r="33756" spans="21:35" x14ac:dyDescent="0.25">
      <c r="U33756"/>
      <c r="V33756" s="50" t="s">
        <v>32202</v>
      </c>
      <c r="AI33756" s="50" t="s">
        <v>40707</v>
      </c>
    </row>
    <row r="33757" spans="21:35" x14ac:dyDescent="0.25">
      <c r="U33757"/>
      <c r="V33757" s="50" t="s">
        <v>28414</v>
      </c>
      <c r="AI33757" s="50" t="s">
        <v>39939</v>
      </c>
    </row>
    <row r="33758" spans="21:35" x14ac:dyDescent="0.25">
      <c r="U33758"/>
      <c r="V33758" s="50" t="s">
        <v>7471</v>
      </c>
      <c r="AI33758" s="50" t="s">
        <v>39937</v>
      </c>
    </row>
    <row r="33759" spans="21:35" x14ac:dyDescent="0.25">
      <c r="U33759"/>
      <c r="V33759" s="50" t="s">
        <v>40432</v>
      </c>
      <c r="AI33759" s="50" t="s">
        <v>39934</v>
      </c>
    </row>
    <row r="33760" spans="21:35" x14ac:dyDescent="0.25">
      <c r="U33760"/>
      <c r="V33760" s="50" t="s">
        <v>21915</v>
      </c>
      <c r="AI33760" s="50" t="s">
        <v>42869</v>
      </c>
    </row>
    <row r="33761" spans="21:35" x14ac:dyDescent="0.25">
      <c r="U33761"/>
      <c r="V33761" s="50" t="s">
        <v>48420</v>
      </c>
      <c r="AI33761" s="50" t="s">
        <v>42868</v>
      </c>
    </row>
    <row r="33762" spans="21:35" x14ac:dyDescent="0.25">
      <c r="U33762"/>
      <c r="V33762" s="50" t="s">
        <v>35954</v>
      </c>
      <c r="AI33762" s="50" t="s">
        <v>43887</v>
      </c>
    </row>
    <row r="33763" spans="21:35" x14ac:dyDescent="0.25">
      <c r="U33763"/>
      <c r="V33763" s="50" t="s">
        <v>21918</v>
      </c>
      <c r="AI33763" s="50" t="s">
        <v>43897</v>
      </c>
    </row>
    <row r="33764" spans="21:35" x14ac:dyDescent="0.25">
      <c r="U33764"/>
      <c r="V33764" s="50" t="s">
        <v>43768</v>
      </c>
      <c r="AI33764" s="50" t="s">
        <v>43879</v>
      </c>
    </row>
    <row r="33765" spans="21:35" x14ac:dyDescent="0.25">
      <c r="U33765"/>
      <c r="V33765" s="50" t="s">
        <v>36846</v>
      </c>
      <c r="AI33765" s="50" t="s">
        <v>43105</v>
      </c>
    </row>
    <row r="33766" spans="21:35" x14ac:dyDescent="0.25">
      <c r="U33766"/>
      <c r="V33766" s="50" t="s">
        <v>34494</v>
      </c>
      <c r="AI33766" s="50" t="s">
        <v>43131</v>
      </c>
    </row>
    <row r="33767" spans="21:35" x14ac:dyDescent="0.25">
      <c r="U33767"/>
      <c r="V33767" s="50" t="s">
        <v>72942</v>
      </c>
      <c r="AI33767" s="50" t="s">
        <v>43130</v>
      </c>
    </row>
    <row r="33768" spans="21:35" x14ac:dyDescent="0.25">
      <c r="U33768"/>
      <c r="V33768" s="50" t="s">
        <v>49957</v>
      </c>
      <c r="AI33768" s="50" t="s">
        <v>43129</v>
      </c>
    </row>
    <row r="33769" spans="21:35" x14ac:dyDescent="0.25">
      <c r="U33769"/>
      <c r="V33769" s="50" t="s">
        <v>27739</v>
      </c>
      <c r="AI33769" s="50" t="s">
        <v>43134</v>
      </c>
    </row>
    <row r="33770" spans="21:35" x14ac:dyDescent="0.25">
      <c r="U33770"/>
      <c r="V33770" s="50" t="s">
        <v>21921</v>
      </c>
      <c r="AI33770" s="50" t="s">
        <v>43127</v>
      </c>
    </row>
    <row r="33771" spans="21:35" x14ac:dyDescent="0.25">
      <c r="U33771"/>
      <c r="V33771" s="50" t="s">
        <v>70360</v>
      </c>
      <c r="AI33771" s="50" t="s">
        <v>43460</v>
      </c>
    </row>
    <row r="33772" spans="21:35" x14ac:dyDescent="0.25">
      <c r="U33772"/>
      <c r="V33772" s="50" t="s">
        <v>21924</v>
      </c>
      <c r="AI33772" s="50" t="s">
        <v>43462</v>
      </c>
    </row>
    <row r="33773" spans="21:35" x14ac:dyDescent="0.25">
      <c r="U33773"/>
      <c r="V33773" s="50" t="s">
        <v>50059</v>
      </c>
      <c r="AI33773" s="50" t="s">
        <v>43459</v>
      </c>
    </row>
    <row r="33774" spans="21:35" x14ac:dyDescent="0.25">
      <c r="U33774"/>
      <c r="V33774" s="50" t="s">
        <v>59085</v>
      </c>
      <c r="AI33774" s="50" t="s">
        <v>43310</v>
      </c>
    </row>
    <row r="33775" spans="21:35" x14ac:dyDescent="0.25">
      <c r="U33775"/>
      <c r="V33775" s="50" t="s">
        <v>1458</v>
      </c>
      <c r="AI33775" s="50" t="s">
        <v>43309</v>
      </c>
    </row>
    <row r="33776" spans="21:35" x14ac:dyDescent="0.25">
      <c r="U33776"/>
      <c r="V33776" s="50" t="s">
        <v>37787</v>
      </c>
      <c r="AI33776" s="50" t="s">
        <v>43312</v>
      </c>
    </row>
    <row r="33777" spans="21:35" x14ac:dyDescent="0.25">
      <c r="U33777"/>
      <c r="V33777" s="50" t="s">
        <v>24749</v>
      </c>
      <c r="AI33777" s="50" t="s">
        <v>40734</v>
      </c>
    </row>
    <row r="33778" spans="21:35" x14ac:dyDescent="0.25">
      <c r="U33778"/>
      <c r="V33778" s="50" t="s">
        <v>24751</v>
      </c>
      <c r="AI33778" s="50" t="s">
        <v>40738</v>
      </c>
    </row>
    <row r="33779" spans="21:35" x14ac:dyDescent="0.25">
      <c r="U33779"/>
      <c r="V33779" s="50" t="s">
        <v>58728</v>
      </c>
      <c r="AI33779" s="50" t="s">
        <v>40711</v>
      </c>
    </row>
    <row r="33780" spans="21:35" x14ac:dyDescent="0.25">
      <c r="U33780"/>
      <c r="V33780" s="50" t="s">
        <v>14686</v>
      </c>
      <c r="AI33780" s="50" t="s">
        <v>43890</v>
      </c>
    </row>
    <row r="33781" spans="21:35" x14ac:dyDescent="0.25">
      <c r="U33781"/>
      <c r="V33781" s="50" t="s">
        <v>76444</v>
      </c>
      <c r="AI33781" s="50" t="s">
        <v>43900</v>
      </c>
    </row>
    <row r="33782" spans="21:35" x14ac:dyDescent="0.25">
      <c r="U33782"/>
      <c r="V33782" s="50" t="s">
        <v>45848</v>
      </c>
      <c r="AI33782" s="50" t="s">
        <v>43885</v>
      </c>
    </row>
    <row r="33783" spans="21:35" x14ac:dyDescent="0.25">
      <c r="U33783"/>
      <c r="V33783" s="50" t="s">
        <v>49943</v>
      </c>
      <c r="AI33783" s="50" t="s">
        <v>43810</v>
      </c>
    </row>
    <row r="33784" spans="21:35" x14ac:dyDescent="0.25">
      <c r="U33784"/>
      <c r="V33784" s="50" t="s">
        <v>46282</v>
      </c>
      <c r="AI33784" s="50" t="s">
        <v>43805</v>
      </c>
    </row>
    <row r="33785" spans="21:35" x14ac:dyDescent="0.25">
      <c r="U33785"/>
      <c r="V33785" s="50" t="s">
        <v>35769</v>
      </c>
      <c r="AI33785" s="50" t="s">
        <v>43809</v>
      </c>
    </row>
    <row r="33786" spans="21:35" x14ac:dyDescent="0.25">
      <c r="U33786"/>
      <c r="V33786" s="50" t="s">
        <v>67154</v>
      </c>
      <c r="AI33786" s="50" t="s">
        <v>43807</v>
      </c>
    </row>
    <row r="33787" spans="21:35" x14ac:dyDescent="0.25">
      <c r="U33787"/>
      <c r="V33787" s="50" t="s">
        <v>76461</v>
      </c>
      <c r="AI33787" s="50" t="s">
        <v>43803</v>
      </c>
    </row>
    <row r="33788" spans="21:35" x14ac:dyDescent="0.25">
      <c r="U33788"/>
      <c r="V33788" s="50" t="s">
        <v>67520</v>
      </c>
      <c r="AI33788" s="50" t="s">
        <v>43658</v>
      </c>
    </row>
    <row r="33789" spans="21:35" x14ac:dyDescent="0.25">
      <c r="U33789"/>
      <c r="V33789" s="50" t="s">
        <v>21926</v>
      </c>
      <c r="AI33789" s="50" t="s">
        <v>43657</v>
      </c>
    </row>
    <row r="33790" spans="21:35" x14ac:dyDescent="0.25">
      <c r="U33790"/>
      <c r="V33790" s="50" t="s">
        <v>66473</v>
      </c>
      <c r="AI33790" s="50" t="s">
        <v>43655</v>
      </c>
    </row>
    <row r="33791" spans="21:35" x14ac:dyDescent="0.25">
      <c r="U33791"/>
      <c r="V33791" s="50" t="s">
        <v>69416</v>
      </c>
      <c r="AI33791" s="50" t="s">
        <v>43892</v>
      </c>
    </row>
    <row r="33792" spans="21:35" x14ac:dyDescent="0.25">
      <c r="U33792"/>
      <c r="V33792" s="50" t="s">
        <v>6536</v>
      </c>
      <c r="AI33792" s="50" t="s">
        <v>43894</v>
      </c>
    </row>
    <row r="33793" spans="21:35" x14ac:dyDescent="0.25">
      <c r="U33793"/>
      <c r="V33793" s="50" t="s">
        <v>56963</v>
      </c>
      <c r="AI33793" s="50" t="s">
        <v>43881</v>
      </c>
    </row>
    <row r="33794" spans="21:35" x14ac:dyDescent="0.25">
      <c r="U33794"/>
      <c r="V33794" s="50" t="s">
        <v>15628</v>
      </c>
      <c r="AI33794" s="50" t="s">
        <v>43874</v>
      </c>
    </row>
    <row r="33795" spans="21:35" x14ac:dyDescent="0.25">
      <c r="U33795"/>
      <c r="V33795" s="50" t="s">
        <v>42591</v>
      </c>
      <c r="AI33795" s="50" t="s">
        <v>43883</v>
      </c>
    </row>
    <row r="33796" spans="21:35" x14ac:dyDescent="0.25">
      <c r="U33796"/>
      <c r="V33796" s="50" t="s">
        <v>42593</v>
      </c>
      <c r="AI33796" s="50" t="s">
        <v>43888</v>
      </c>
    </row>
    <row r="33797" spans="21:35" x14ac:dyDescent="0.25">
      <c r="U33797"/>
      <c r="V33797" s="50" t="s">
        <v>48427</v>
      </c>
      <c r="AI33797" s="50" t="s">
        <v>43899</v>
      </c>
    </row>
    <row r="33798" spans="21:35" x14ac:dyDescent="0.25">
      <c r="U33798"/>
      <c r="V33798" s="50" t="s">
        <v>41638</v>
      </c>
      <c r="AI33798" s="50" t="s">
        <v>43896</v>
      </c>
    </row>
    <row r="33799" spans="21:35" x14ac:dyDescent="0.25">
      <c r="U33799"/>
      <c r="V33799" s="50" t="s">
        <v>43461</v>
      </c>
      <c r="AI33799" s="50" t="s">
        <v>44179</v>
      </c>
    </row>
    <row r="33800" spans="21:35" x14ac:dyDescent="0.25">
      <c r="U33800"/>
      <c r="V33800" s="50" t="s">
        <v>29257</v>
      </c>
      <c r="AI33800" s="50" t="s">
        <v>44184</v>
      </c>
    </row>
    <row r="33801" spans="21:35" x14ac:dyDescent="0.25">
      <c r="U33801"/>
      <c r="V33801" s="50" t="s">
        <v>4522</v>
      </c>
      <c r="AI33801" s="50" t="s">
        <v>44178</v>
      </c>
    </row>
    <row r="33802" spans="21:35" x14ac:dyDescent="0.25">
      <c r="U33802"/>
      <c r="V33802" s="50" t="s">
        <v>4524</v>
      </c>
      <c r="AI33802" s="50" t="s">
        <v>44182</v>
      </c>
    </row>
    <row r="33803" spans="21:35" x14ac:dyDescent="0.25">
      <c r="U33803"/>
      <c r="V33803" s="50" t="s">
        <v>29419</v>
      </c>
      <c r="AI33803" s="50" t="s">
        <v>44548</v>
      </c>
    </row>
    <row r="33804" spans="21:35" x14ac:dyDescent="0.25">
      <c r="U33804"/>
      <c r="V33804" s="50" t="s">
        <v>10085</v>
      </c>
      <c r="AI33804" s="50" t="s">
        <v>44181</v>
      </c>
    </row>
    <row r="33805" spans="21:35" x14ac:dyDescent="0.25">
      <c r="U33805"/>
      <c r="V33805" s="50" t="s">
        <v>10087</v>
      </c>
      <c r="AI33805" s="50" t="s">
        <v>44176</v>
      </c>
    </row>
    <row r="33806" spans="21:35" x14ac:dyDescent="0.25">
      <c r="U33806"/>
      <c r="V33806" s="50" t="s">
        <v>21929</v>
      </c>
      <c r="AI33806" s="50" t="s">
        <v>44386</v>
      </c>
    </row>
    <row r="33807" spans="21:35" x14ac:dyDescent="0.25">
      <c r="U33807"/>
      <c r="V33807" s="50" t="s">
        <v>10089</v>
      </c>
      <c r="AI33807" s="50" t="s">
        <v>44385</v>
      </c>
    </row>
    <row r="33808" spans="21:35" x14ac:dyDescent="0.25">
      <c r="U33808"/>
      <c r="V33808" s="50" t="s">
        <v>4526</v>
      </c>
      <c r="AI33808" s="50" t="s">
        <v>44387</v>
      </c>
    </row>
    <row r="33809" spans="21:35" x14ac:dyDescent="0.25">
      <c r="U33809"/>
      <c r="V33809" s="50" t="s">
        <v>5358</v>
      </c>
      <c r="AI33809" s="50" t="s">
        <v>40117</v>
      </c>
    </row>
    <row r="33810" spans="21:35" x14ac:dyDescent="0.25">
      <c r="U33810"/>
      <c r="V33810" s="50" t="s">
        <v>10092</v>
      </c>
      <c r="AI33810" s="50" t="s">
        <v>40107</v>
      </c>
    </row>
    <row r="33811" spans="21:35" x14ac:dyDescent="0.25">
      <c r="U33811"/>
      <c r="V33811" s="50" t="s">
        <v>66193</v>
      </c>
      <c r="AI33811" s="50" t="s">
        <v>40120</v>
      </c>
    </row>
    <row r="33812" spans="21:35" x14ac:dyDescent="0.25">
      <c r="U33812"/>
      <c r="V33812" s="50" t="s">
        <v>32409</v>
      </c>
      <c r="AI33812" s="50" t="s">
        <v>40116</v>
      </c>
    </row>
    <row r="33813" spans="21:35" x14ac:dyDescent="0.25">
      <c r="U33813"/>
      <c r="V33813" s="50" t="s">
        <v>18082</v>
      </c>
      <c r="AI33813" s="50" t="s">
        <v>44378</v>
      </c>
    </row>
    <row r="33814" spans="21:35" x14ac:dyDescent="0.25">
      <c r="U33814"/>
      <c r="V33814" s="50" t="s">
        <v>31583</v>
      </c>
      <c r="AI33814" s="50" t="s">
        <v>44377</v>
      </c>
    </row>
    <row r="33815" spans="21:35" x14ac:dyDescent="0.25">
      <c r="U33815"/>
      <c r="V33815" s="50" t="s">
        <v>45350</v>
      </c>
      <c r="AI33815" s="50" t="s">
        <v>44546</v>
      </c>
    </row>
    <row r="33816" spans="21:35" x14ac:dyDescent="0.25">
      <c r="U33816"/>
      <c r="V33816" s="50" t="s">
        <v>24753</v>
      </c>
      <c r="AI33816" s="50" t="s">
        <v>44544</v>
      </c>
    </row>
    <row r="33817" spans="21:35" x14ac:dyDescent="0.25">
      <c r="U33817"/>
      <c r="V33817" s="50" t="s">
        <v>24754</v>
      </c>
      <c r="AI33817" s="50" t="s">
        <v>44542</v>
      </c>
    </row>
    <row r="33818" spans="21:35" x14ac:dyDescent="0.25">
      <c r="U33818"/>
      <c r="V33818" s="50" t="s">
        <v>40946</v>
      </c>
      <c r="AI33818" s="50" t="s">
        <v>44574</v>
      </c>
    </row>
    <row r="33819" spans="21:35" x14ac:dyDescent="0.25">
      <c r="U33819"/>
      <c r="V33819" s="50" t="s">
        <v>49517</v>
      </c>
      <c r="AI33819" s="50" t="s">
        <v>44573</v>
      </c>
    </row>
    <row r="33820" spans="21:35" x14ac:dyDescent="0.25">
      <c r="U33820"/>
      <c r="V33820" s="50" t="s">
        <v>32265</v>
      </c>
      <c r="AI33820" s="50" t="s">
        <v>44571</v>
      </c>
    </row>
    <row r="33821" spans="21:35" x14ac:dyDescent="0.25">
      <c r="U33821"/>
      <c r="V33821" s="50" t="s">
        <v>49086</v>
      </c>
      <c r="AI33821" s="50" t="s">
        <v>44575</v>
      </c>
    </row>
    <row r="33822" spans="21:35" x14ac:dyDescent="0.25">
      <c r="U33822"/>
      <c r="V33822" s="50" t="s">
        <v>22713</v>
      </c>
      <c r="AI33822" s="50" t="s">
        <v>44580</v>
      </c>
    </row>
    <row r="33823" spans="21:35" x14ac:dyDescent="0.25">
      <c r="U33823"/>
      <c r="V33823" s="50" t="s">
        <v>15353</v>
      </c>
      <c r="AI33823" s="50" t="s">
        <v>44579</v>
      </c>
    </row>
    <row r="33824" spans="21:35" x14ac:dyDescent="0.25">
      <c r="U33824"/>
      <c r="V33824" s="50" t="s">
        <v>36449</v>
      </c>
      <c r="AI33824" s="50" t="s">
        <v>44577</v>
      </c>
    </row>
    <row r="33825" spans="21:35" x14ac:dyDescent="0.25">
      <c r="U33825"/>
      <c r="V33825" s="50" t="s">
        <v>31468</v>
      </c>
      <c r="AI33825" s="50" t="s">
        <v>45205</v>
      </c>
    </row>
    <row r="33826" spans="21:35" x14ac:dyDescent="0.25">
      <c r="U33826"/>
      <c r="V33826" s="50" t="s">
        <v>19044</v>
      </c>
      <c r="AI33826" s="50" t="s">
        <v>45204</v>
      </c>
    </row>
    <row r="33827" spans="21:35" x14ac:dyDescent="0.25">
      <c r="U33827"/>
      <c r="V33827" s="50" t="s">
        <v>1705</v>
      </c>
      <c r="AI33827" s="50" t="s">
        <v>45279</v>
      </c>
    </row>
    <row r="33828" spans="21:35" x14ac:dyDescent="0.25">
      <c r="U33828"/>
      <c r="V33828" s="50" t="s">
        <v>16395</v>
      </c>
      <c r="AI33828" s="50" t="s">
        <v>45278</v>
      </c>
    </row>
    <row r="33829" spans="21:35" x14ac:dyDescent="0.25">
      <c r="U33829"/>
      <c r="V33829" s="50" t="s">
        <v>16494</v>
      </c>
      <c r="AI33829" s="50" t="s">
        <v>45276</v>
      </c>
    </row>
    <row r="33830" spans="21:35" x14ac:dyDescent="0.25">
      <c r="U33830"/>
      <c r="V33830" s="50" t="s">
        <v>15631</v>
      </c>
      <c r="AI33830" s="50" t="s">
        <v>45275</v>
      </c>
    </row>
    <row r="33831" spans="21:35" x14ac:dyDescent="0.25">
      <c r="U33831"/>
      <c r="V33831" s="50" t="s">
        <v>4529</v>
      </c>
      <c r="AI33831" s="50" t="s">
        <v>39425</v>
      </c>
    </row>
    <row r="33832" spans="21:35" x14ac:dyDescent="0.25">
      <c r="U33832"/>
      <c r="V33832" s="50" t="s">
        <v>22133</v>
      </c>
      <c r="AI33832" s="50" t="s">
        <v>39433</v>
      </c>
    </row>
    <row r="33833" spans="21:35" x14ac:dyDescent="0.25">
      <c r="U33833"/>
      <c r="V33833" s="50" t="s">
        <v>29303</v>
      </c>
      <c r="AI33833" s="50" t="s">
        <v>39439</v>
      </c>
    </row>
    <row r="33834" spans="21:35" x14ac:dyDescent="0.25">
      <c r="U33834"/>
      <c r="V33834" s="50" t="s">
        <v>74200</v>
      </c>
      <c r="AI33834" s="50" t="s">
        <v>39441</v>
      </c>
    </row>
    <row r="33835" spans="21:35" x14ac:dyDescent="0.25">
      <c r="U33835"/>
      <c r="V33835" s="50" t="s">
        <v>73802</v>
      </c>
      <c r="AI33835" s="50" t="s">
        <v>39443</v>
      </c>
    </row>
    <row r="33836" spans="21:35" x14ac:dyDescent="0.25">
      <c r="U33836"/>
      <c r="V33836" s="50" t="s">
        <v>73804</v>
      </c>
      <c r="AI33836" s="50" t="s">
        <v>39445</v>
      </c>
    </row>
    <row r="33837" spans="21:35" x14ac:dyDescent="0.25">
      <c r="U33837"/>
      <c r="V33837" s="50" t="s">
        <v>73806</v>
      </c>
      <c r="AI33837" s="50" t="s">
        <v>42657</v>
      </c>
    </row>
    <row r="33838" spans="21:35" x14ac:dyDescent="0.25">
      <c r="U33838"/>
      <c r="V33838" s="50" t="s">
        <v>20740</v>
      </c>
      <c r="AI33838" s="50" t="s">
        <v>42670</v>
      </c>
    </row>
    <row r="33839" spans="21:35" x14ac:dyDescent="0.25">
      <c r="U33839"/>
      <c r="V33839" s="50" t="s">
        <v>21932</v>
      </c>
      <c r="AI33839" s="50" t="s">
        <v>42682</v>
      </c>
    </row>
    <row r="33840" spans="21:35" x14ac:dyDescent="0.25">
      <c r="U33840"/>
      <c r="V33840" s="50" t="s">
        <v>34808</v>
      </c>
      <c r="AI33840" s="50" t="s">
        <v>42693</v>
      </c>
    </row>
    <row r="33841" spans="21:35" x14ac:dyDescent="0.25">
      <c r="U33841"/>
      <c r="V33841" s="50" t="s">
        <v>14460</v>
      </c>
      <c r="AI33841" s="50" t="s">
        <v>42699</v>
      </c>
    </row>
    <row r="33842" spans="21:35" x14ac:dyDescent="0.25">
      <c r="U33842"/>
      <c r="V33842" s="50" t="s">
        <v>10095</v>
      </c>
      <c r="AI33842" s="50" t="s">
        <v>39624</v>
      </c>
    </row>
    <row r="33843" spans="21:35" x14ac:dyDescent="0.25">
      <c r="U33843"/>
      <c r="V33843" s="50" t="s">
        <v>32241</v>
      </c>
      <c r="AI33843" s="50" t="s">
        <v>39626</v>
      </c>
    </row>
    <row r="33844" spans="21:35" x14ac:dyDescent="0.25">
      <c r="U33844"/>
      <c r="V33844" s="50" t="s">
        <v>14950</v>
      </c>
      <c r="AI33844" s="50" t="s">
        <v>43817</v>
      </c>
    </row>
    <row r="33845" spans="21:35" x14ac:dyDescent="0.25">
      <c r="U33845"/>
      <c r="V33845" s="50" t="s">
        <v>35105</v>
      </c>
      <c r="AI33845" s="50" t="s">
        <v>43823</v>
      </c>
    </row>
    <row r="33846" spans="21:35" x14ac:dyDescent="0.25">
      <c r="U33846"/>
      <c r="V33846" s="50" t="s">
        <v>8789</v>
      </c>
      <c r="AI33846" s="50" t="s">
        <v>43821</v>
      </c>
    </row>
    <row r="33847" spans="21:35" x14ac:dyDescent="0.25">
      <c r="U33847"/>
      <c r="V33847" s="50" t="s">
        <v>18706</v>
      </c>
      <c r="AI33847" s="50" t="s">
        <v>42663</v>
      </c>
    </row>
    <row r="33848" spans="21:35" x14ac:dyDescent="0.25">
      <c r="U33848"/>
      <c r="V33848" s="50" t="s">
        <v>72926</v>
      </c>
      <c r="AI33848" s="50" t="s">
        <v>42676</v>
      </c>
    </row>
    <row r="33849" spans="21:35" x14ac:dyDescent="0.25">
      <c r="U33849"/>
      <c r="V33849" s="50" t="s">
        <v>72928</v>
      </c>
      <c r="AI33849" s="50" t="s">
        <v>42695</v>
      </c>
    </row>
    <row r="33850" spans="21:35" x14ac:dyDescent="0.25">
      <c r="U33850"/>
      <c r="V33850" s="50" t="s">
        <v>72548</v>
      </c>
      <c r="AI33850" s="50" t="s">
        <v>39673</v>
      </c>
    </row>
    <row r="33851" spans="21:35" x14ac:dyDescent="0.25">
      <c r="U33851"/>
      <c r="V33851" s="50" t="s">
        <v>73778</v>
      </c>
      <c r="AI33851" s="50" t="s">
        <v>39675</v>
      </c>
    </row>
    <row r="33852" spans="21:35" x14ac:dyDescent="0.25">
      <c r="U33852"/>
      <c r="V33852" s="50" t="s">
        <v>75743</v>
      </c>
      <c r="AI33852" s="50" t="s">
        <v>39677</v>
      </c>
    </row>
    <row r="33853" spans="21:35" x14ac:dyDescent="0.25">
      <c r="U33853"/>
      <c r="V33853" s="50" t="s">
        <v>73631</v>
      </c>
      <c r="AI33853" s="50" t="s">
        <v>39679</v>
      </c>
    </row>
    <row r="33854" spans="21:35" x14ac:dyDescent="0.25">
      <c r="U33854"/>
      <c r="V33854" s="50" t="s">
        <v>21938</v>
      </c>
      <c r="AI33854" s="50" t="s">
        <v>42400</v>
      </c>
    </row>
    <row r="33855" spans="21:35" x14ac:dyDescent="0.25">
      <c r="U33855"/>
      <c r="V33855" s="50" t="s">
        <v>21935</v>
      </c>
      <c r="AI33855" s="50" t="s">
        <v>42405</v>
      </c>
    </row>
    <row r="33856" spans="21:35" x14ac:dyDescent="0.25">
      <c r="U33856"/>
      <c r="V33856" s="50" t="s">
        <v>16725</v>
      </c>
      <c r="AI33856" s="50" t="s">
        <v>40062</v>
      </c>
    </row>
    <row r="33857" spans="21:35" x14ac:dyDescent="0.25">
      <c r="U33857"/>
      <c r="V33857" s="50" t="s">
        <v>4538</v>
      </c>
      <c r="AI33857" s="50" t="s">
        <v>40064</v>
      </c>
    </row>
    <row r="33858" spans="21:35" x14ac:dyDescent="0.25">
      <c r="U33858"/>
      <c r="V33858" s="50" t="s">
        <v>4541</v>
      </c>
      <c r="AI33858" s="50" t="s">
        <v>42398</v>
      </c>
    </row>
    <row r="33859" spans="21:35" x14ac:dyDescent="0.25">
      <c r="U33859"/>
      <c r="V33859" s="50" t="s">
        <v>10099</v>
      </c>
      <c r="AI33859" s="50" t="s">
        <v>42407</v>
      </c>
    </row>
    <row r="33860" spans="21:35" x14ac:dyDescent="0.25">
      <c r="U33860"/>
      <c r="V33860" s="50" t="s">
        <v>19876</v>
      </c>
      <c r="AI33860" s="50" t="s">
        <v>42668</v>
      </c>
    </row>
    <row r="33861" spans="21:35" x14ac:dyDescent="0.25">
      <c r="U33861"/>
      <c r="V33861" s="50" t="s">
        <v>7698</v>
      </c>
      <c r="AI33861" s="50" t="s">
        <v>42684</v>
      </c>
    </row>
    <row r="33862" spans="21:35" x14ac:dyDescent="0.25">
      <c r="U33862"/>
      <c r="V33862" s="50" t="s">
        <v>2446</v>
      </c>
      <c r="AI33862" s="50" t="s">
        <v>42672</v>
      </c>
    </row>
    <row r="33863" spans="21:35" x14ac:dyDescent="0.25">
      <c r="U33863"/>
      <c r="V33863" s="50" t="s">
        <v>12105</v>
      </c>
      <c r="AI33863" s="50" t="s">
        <v>42661</v>
      </c>
    </row>
    <row r="33864" spans="21:35" x14ac:dyDescent="0.25">
      <c r="U33864"/>
      <c r="V33864" s="50" t="s">
        <v>11552</v>
      </c>
      <c r="AI33864" s="50" t="s">
        <v>42690</v>
      </c>
    </row>
    <row r="33865" spans="21:35" x14ac:dyDescent="0.25">
      <c r="U33865"/>
      <c r="V33865" s="50" t="s">
        <v>4547</v>
      </c>
      <c r="AI33865" s="50" t="s">
        <v>42692</v>
      </c>
    </row>
    <row r="33866" spans="21:35" x14ac:dyDescent="0.25">
      <c r="U33866"/>
      <c r="V33866" s="50" t="s">
        <v>4550</v>
      </c>
      <c r="AI33866" s="50" t="s">
        <v>39431</v>
      </c>
    </row>
    <row r="33867" spans="21:35" x14ac:dyDescent="0.25">
      <c r="U33867"/>
      <c r="V33867" s="50" t="s">
        <v>66175</v>
      </c>
      <c r="AI33867" s="50" t="s">
        <v>39427</v>
      </c>
    </row>
    <row r="33868" spans="21:35" x14ac:dyDescent="0.25">
      <c r="U33868"/>
      <c r="V33868" s="50" t="s">
        <v>15762</v>
      </c>
      <c r="AI33868" s="50" t="s">
        <v>39429</v>
      </c>
    </row>
    <row r="33869" spans="21:35" x14ac:dyDescent="0.25">
      <c r="U33869"/>
      <c r="V33869" s="50" t="s">
        <v>49653</v>
      </c>
      <c r="AI33869" s="50" t="s">
        <v>39435</v>
      </c>
    </row>
    <row r="33870" spans="21:35" x14ac:dyDescent="0.25">
      <c r="U33870"/>
      <c r="V33870" s="50" t="s">
        <v>29088</v>
      </c>
      <c r="AI33870" s="50" t="s">
        <v>39437</v>
      </c>
    </row>
    <row r="33871" spans="21:35" x14ac:dyDescent="0.25">
      <c r="U33871"/>
      <c r="V33871" s="50" t="s">
        <v>39142</v>
      </c>
      <c r="AI33871" s="50" t="s">
        <v>40534</v>
      </c>
    </row>
    <row r="33872" spans="21:35" x14ac:dyDescent="0.25">
      <c r="U33872"/>
      <c r="V33872" s="50" t="s">
        <v>10101</v>
      </c>
      <c r="AI33872" s="50" t="s">
        <v>40533</v>
      </c>
    </row>
    <row r="33873" spans="21:35" x14ac:dyDescent="0.25">
      <c r="U33873"/>
      <c r="V33873" s="50" t="s">
        <v>54504</v>
      </c>
      <c r="AI33873" s="50" t="s">
        <v>40540</v>
      </c>
    </row>
    <row r="33874" spans="21:35" x14ac:dyDescent="0.25">
      <c r="U33874"/>
      <c r="V33874" s="50" t="s">
        <v>36366</v>
      </c>
      <c r="AI33874" s="50" t="s">
        <v>40542</v>
      </c>
    </row>
    <row r="33875" spans="21:35" x14ac:dyDescent="0.25">
      <c r="U33875"/>
      <c r="V33875" s="50" t="s">
        <v>37409</v>
      </c>
      <c r="AI33875" s="50" t="s">
        <v>40549</v>
      </c>
    </row>
    <row r="33876" spans="21:35" x14ac:dyDescent="0.25">
      <c r="U33876"/>
      <c r="V33876" s="50" t="s">
        <v>70046</v>
      </c>
      <c r="AI33876" s="50" t="s">
        <v>40551</v>
      </c>
    </row>
    <row r="33877" spans="21:35" x14ac:dyDescent="0.25">
      <c r="U33877"/>
      <c r="V33877" s="50" t="s">
        <v>10104</v>
      </c>
      <c r="AI33877" s="50" t="s">
        <v>40553</v>
      </c>
    </row>
    <row r="33878" spans="21:35" x14ac:dyDescent="0.25">
      <c r="U33878"/>
      <c r="V33878" s="50" t="s">
        <v>21940</v>
      </c>
      <c r="AI33878" s="50" t="s">
        <v>40554</v>
      </c>
    </row>
    <row r="33879" spans="21:35" x14ac:dyDescent="0.25">
      <c r="U33879"/>
      <c r="V33879" s="50" t="s">
        <v>41754</v>
      </c>
      <c r="AI33879" s="50" t="s">
        <v>40558</v>
      </c>
    </row>
    <row r="33880" spans="21:35" x14ac:dyDescent="0.25">
      <c r="U33880"/>
      <c r="V33880" s="50" t="s">
        <v>19339</v>
      </c>
      <c r="AI33880" s="50" t="s">
        <v>40559</v>
      </c>
    </row>
    <row r="33881" spans="21:35" x14ac:dyDescent="0.25">
      <c r="U33881"/>
      <c r="V33881" s="50" t="s">
        <v>19342</v>
      </c>
      <c r="AI33881" s="50" t="s">
        <v>40565</v>
      </c>
    </row>
    <row r="33882" spans="21:35" x14ac:dyDescent="0.25">
      <c r="U33882"/>
      <c r="V33882" s="50" t="s">
        <v>16727</v>
      </c>
      <c r="AI33882" s="50" t="s">
        <v>40536</v>
      </c>
    </row>
    <row r="33883" spans="21:35" x14ac:dyDescent="0.25">
      <c r="U33883"/>
      <c r="V33883" s="50" t="s">
        <v>74843</v>
      </c>
      <c r="AI33883" s="50" t="s">
        <v>40538</v>
      </c>
    </row>
    <row r="33884" spans="21:35" x14ac:dyDescent="0.25">
      <c r="U33884"/>
      <c r="V33884" s="50" t="s">
        <v>54466</v>
      </c>
      <c r="AI33884" s="50" t="s">
        <v>40769</v>
      </c>
    </row>
    <row r="33885" spans="21:35" x14ac:dyDescent="0.25">
      <c r="U33885"/>
      <c r="V33885" s="50" t="s">
        <v>37032</v>
      </c>
      <c r="AI33885" s="50" t="s">
        <v>40771</v>
      </c>
    </row>
    <row r="33886" spans="21:35" x14ac:dyDescent="0.25">
      <c r="U33886"/>
      <c r="V33886" s="50" t="s">
        <v>21946</v>
      </c>
      <c r="AI33886" s="50" t="s">
        <v>40917</v>
      </c>
    </row>
    <row r="33887" spans="21:35" x14ac:dyDescent="0.25">
      <c r="U33887"/>
      <c r="V33887" s="50" t="s">
        <v>21948</v>
      </c>
      <c r="AI33887" s="50" t="s">
        <v>40916</v>
      </c>
    </row>
    <row r="33888" spans="21:35" x14ac:dyDescent="0.25">
      <c r="U33888"/>
      <c r="V33888" s="50" t="s">
        <v>7425</v>
      </c>
      <c r="AI33888" s="50" t="s">
        <v>40919</v>
      </c>
    </row>
    <row r="33889" spans="21:35" x14ac:dyDescent="0.25">
      <c r="U33889"/>
      <c r="V33889" s="50" t="s">
        <v>20044</v>
      </c>
      <c r="AI33889" s="50" t="s">
        <v>42680</v>
      </c>
    </row>
    <row r="33890" spans="21:35" x14ac:dyDescent="0.25">
      <c r="U33890"/>
      <c r="V33890" s="50" t="s">
        <v>68287</v>
      </c>
      <c r="AI33890" s="50" t="s">
        <v>42674</v>
      </c>
    </row>
    <row r="33891" spans="21:35" x14ac:dyDescent="0.25">
      <c r="U33891"/>
      <c r="V33891" s="50" t="s">
        <v>52171</v>
      </c>
      <c r="AI33891" s="50" t="s">
        <v>42701</v>
      </c>
    </row>
    <row r="33892" spans="21:35" x14ac:dyDescent="0.25">
      <c r="U33892"/>
      <c r="V33892" s="50" t="s">
        <v>12647</v>
      </c>
      <c r="AI33892" s="50" t="s">
        <v>40775</v>
      </c>
    </row>
    <row r="33893" spans="21:35" x14ac:dyDescent="0.25">
      <c r="U33893"/>
      <c r="V33893" s="50" t="s">
        <v>29180</v>
      </c>
      <c r="AI33893" s="50" t="s">
        <v>40773</v>
      </c>
    </row>
    <row r="33894" spans="21:35" x14ac:dyDescent="0.25">
      <c r="U33894"/>
      <c r="V33894" s="50" t="s">
        <v>21950</v>
      </c>
      <c r="AI33894" s="50" t="s">
        <v>40781</v>
      </c>
    </row>
    <row r="33895" spans="21:35" x14ac:dyDescent="0.25">
      <c r="U33895"/>
      <c r="V33895" s="50" t="s">
        <v>51683</v>
      </c>
      <c r="AI33895" s="50" t="s">
        <v>40783</v>
      </c>
    </row>
    <row r="33896" spans="21:35" x14ac:dyDescent="0.25">
      <c r="U33896"/>
      <c r="V33896" s="50" t="s">
        <v>59167</v>
      </c>
      <c r="AI33896" s="50" t="s">
        <v>41864</v>
      </c>
    </row>
    <row r="33897" spans="21:35" x14ac:dyDescent="0.25">
      <c r="U33897"/>
      <c r="V33897" s="50" t="s">
        <v>65621</v>
      </c>
      <c r="AI33897" s="50" t="s">
        <v>41868</v>
      </c>
    </row>
    <row r="33898" spans="21:35" x14ac:dyDescent="0.25">
      <c r="U33898"/>
      <c r="V33898" s="50" t="s">
        <v>11558</v>
      </c>
      <c r="AI33898" s="50" t="s">
        <v>43603</v>
      </c>
    </row>
    <row r="33899" spans="21:35" x14ac:dyDescent="0.25">
      <c r="U33899"/>
      <c r="V33899" s="50" t="s">
        <v>15392</v>
      </c>
      <c r="AI33899" s="50" t="s">
        <v>43588</v>
      </c>
    </row>
    <row r="33900" spans="21:35" x14ac:dyDescent="0.25">
      <c r="U33900"/>
      <c r="V33900" s="50" t="s">
        <v>4553</v>
      </c>
      <c r="AI33900" s="50" t="s">
        <v>43599</v>
      </c>
    </row>
    <row r="33901" spans="21:35" x14ac:dyDescent="0.25">
      <c r="U33901"/>
      <c r="V33901" s="50" t="s">
        <v>10113</v>
      </c>
      <c r="AI33901" s="50" t="s">
        <v>43601</v>
      </c>
    </row>
    <row r="33902" spans="21:35" x14ac:dyDescent="0.25">
      <c r="U33902"/>
      <c r="V33902" s="50" t="s">
        <v>51584</v>
      </c>
      <c r="AI33902" s="50" t="s">
        <v>43607</v>
      </c>
    </row>
    <row r="33903" spans="21:35" x14ac:dyDescent="0.25">
      <c r="U33903"/>
      <c r="V33903" s="50" t="s">
        <v>10115</v>
      </c>
      <c r="AI33903" s="50" t="s">
        <v>41866</v>
      </c>
    </row>
    <row r="33904" spans="21:35" x14ac:dyDescent="0.25">
      <c r="U33904"/>
      <c r="V33904" s="50" t="s">
        <v>21953</v>
      </c>
      <c r="AI33904" s="50" t="s">
        <v>41862</v>
      </c>
    </row>
    <row r="33905" spans="21:35" x14ac:dyDescent="0.25">
      <c r="U33905"/>
      <c r="V33905" s="50" t="s">
        <v>21955</v>
      </c>
      <c r="AI33905" s="50" t="s">
        <v>41870</v>
      </c>
    </row>
    <row r="33906" spans="21:35" x14ac:dyDescent="0.25">
      <c r="U33906"/>
      <c r="V33906" s="50" t="s">
        <v>35270</v>
      </c>
      <c r="AI33906" s="50" t="s">
        <v>42686</v>
      </c>
    </row>
    <row r="33907" spans="21:35" x14ac:dyDescent="0.25">
      <c r="U33907"/>
      <c r="V33907" s="50" t="s">
        <v>9080</v>
      </c>
      <c r="AI33907" s="50" t="s">
        <v>42665</v>
      </c>
    </row>
    <row r="33908" spans="21:35" x14ac:dyDescent="0.25">
      <c r="U33908"/>
      <c r="V33908" s="50" t="s">
        <v>11547</v>
      </c>
      <c r="AI33908" s="50" t="s">
        <v>43605</v>
      </c>
    </row>
    <row r="33909" spans="21:35" x14ac:dyDescent="0.25">
      <c r="U33909"/>
      <c r="V33909" s="50" t="s">
        <v>54475</v>
      </c>
      <c r="AI33909" s="50" t="s">
        <v>43590</v>
      </c>
    </row>
    <row r="33910" spans="21:35" x14ac:dyDescent="0.25">
      <c r="U33910"/>
      <c r="V33910" s="50" t="s">
        <v>14109</v>
      </c>
      <c r="AI33910" s="50" t="s">
        <v>43596</v>
      </c>
    </row>
    <row r="33911" spans="21:35" x14ac:dyDescent="0.25">
      <c r="U33911"/>
      <c r="V33911" s="50" t="s">
        <v>8446</v>
      </c>
      <c r="AI33911" s="50" t="s">
        <v>42401</v>
      </c>
    </row>
    <row r="33912" spans="21:35" x14ac:dyDescent="0.25">
      <c r="U33912"/>
      <c r="V33912" s="50" t="s">
        <v>21958</v>
      </c>
      <c r="AI33912" s="50" t="s">
        <v>42403</v>
      </c>
    </row>
    <row r="33913" spans="21:35" x14ac:dyDescent="0.25">
      <c r="U33913"/>
      <c r="V33913" s="50" t="s">
        <v>10118</v>
      </c>
      <c r="AI33913" s="50" t="s">
        <v>42595</v>
      </c>
    </row>
    <row r="33914" spans="21:35" x14ac:dyDescent="0.25">
      <c r="U33914"/>
      <c r="V33914" s="50" t="s">
        <v>50567</v>
      </c>
      <c r="AI33914" s="50" t="s">
        <v>42688</v>
      </c>
    </row>
    <row r="33915" spans="21:35" x14ac:dyDescent="0.25">
      <c r="U33915"/>
      <c r="V33915" s="50" t="s">
        <v>21960</v>
      </c>
      <c r="AI33915" s="50" t="s">
        <v>42659</v>
      </c>
    </row>
    <row r="33916" spans="21:35" x14ac:dyDescent="0.25">
      <c r="U33916"/>
      <c r="V33916" s="50" t="s">
        <v>5917</v>
      </c>
      <c r="AI33916" s="50" t="s">
        <v>42666</v>
      </c>
    </row>
    <row r="33917" spans="21:35" x14ac:dyDescent="0.25">
      <c r="U33917"/>
      <c r="V33917" s="50" t="s">
        <v>5738</v>
      </c>
      <c r="AI33917" s="50" t="s">
        <v>43609</v>
      </c>
    </row>
    <row r="33918" spans="21:35" x14ac:dyDescent="0.25">
      <c r="U33918"/>
      <c r="V33918" s="50" t="s">
        <v>12193</v>
      </c>
      <c r="AI33918" s="50" t="s">
        <v>43608</v>
      </c>
    </row>
    <row r="33919" spans="21:35" x14ac:dyDescent="0.25">
      <c r="U33919"/>
      <c r="V33919" s="50" t="s">
        <v>21963</v>
      </c>
      <c r="AI33919" s="50" t="s">
        <v>43616</v>
      </c>
    </row>
    <row r="33920" spans="21:35" x14ac:dyDescent="0.25">
      <c r="U33920"/>
      <c r="V33920" s="50" t="s">
        <v>7865</v>
      </c>
      <c r="AI33920" s="50" t="s">
        <v>43365</v>
      </c>
    </row>
    <row r="33921" spans="21:35" x14ac:dyDescent="0.25">
      <c r="U33921"/>
      <c r="V33921" s="50" t="s">
        <v>12742</v>
      </c>
      <c r="AI33921" s="50" t="s">
        <v>43385</v>
      </c>
    </row>
    <row r="33922" spans="21:35" x14ac:dyDescent="0.25">
      <c r="U33922"/>
      <c r="V33922" s="50" t="s">
        <v>21966</v>
      </c>
      <c r="AI33922" s="50" t="s">
        <v>43384</v>
      </c>
    </row>
    <row r="33923" spans="21:35" x14ac:dyDescent="0.25">
      <c r="U33923"/>
      <c r="V33923" s="50" t="s">
        <v>30203</v>
      </c>
      <c r="AI33923" s="50" t="s">
        <v>40779</v>
      </c>
    </row>
    <row r="33924" spans="21:35" x14ac:dyDescent="0.25">
      <c r="U33924"/>
      <c r="V33924" s="50" t="s">
        <v>10121</v>
      </c>
      <c r="AI33924" s="50" t="s">
        <v>40777</v>
      </c>
    </row>
    <row r="33925" spans="21:35" x14ac:dyDescent="0.25">
      <c r="U33925"/>
      <c r="V33925" s="50" t="s">
        <v>8168</v>
      </c>
      <c r="AI33925" s="50" t="s">
        <v>42491</v>
      </c>
    </row>
    <row r="33926" spans="21:35" x14ac:dyDescent="0.25">
      <c r="U33926"/>
      <c r="V33926" s="50" t="s">
        <v>15450</v>
      </c>
      <c r="AI33926" s="50" t="s">
        <v>42493</v>
      </c>
    </row>
    <row r="33927" spans="21:35" x14ac:dyDescent="0.25">
      <c r="U33927"/>
      <c r="V33927" s="50" t="s">
        <v>1596</v>
      </c>
      <c r="AI33927" s="50" t="s">
        <v>42495</v>
      </c>
    </row>
    <row r="33928" spans="21:35" x14ac:dyDescent="0.25">
      <c r="U33928"/>
      <c r="V33928" s="50" t="s">
        <v>72666</v>
      </c>
      <c r="AI33928" s="50" t="s">
        <v>43612</v>
      </c>
    </row>
    <row r="33929" spans="21:35" x14ac:dyDescent="0.25">
      <c r="U33929"/>
      <c r="V33929" s="50" t="s">
        <v>4559</v>
      </c>
      <c r="AI33929" s="50" t="s">
        <v>43592</v>
      </c>
    </row>
    <row r="33930" spans="21:35" x14ac:dyDescent="0.25">
      <c r="U33930"/>
      <c r="V33930" s="50" t="s">
        <v>11568</v>
      </c>
      <c r="AI33930" s="50" t="s">
        <v>43594</v>
      </c>
    </row>
    <row r="33931" spans="21:35" x14ac:dyDescent="0.25">
      <c r="U33931"/>
      <c r="V33931" s="50" t="s">
        <v>10124</v>
      </c>
      <c r="AI33931" s="50" t="s">
        <v>43597</v>
      </c>
    </row>
    <row r="33932" spans="21:35" x14ac:dyDescent="0.25">
      <c r="U33932"/>
      <c r="V33932" s="50" t="s">
        <v>11254</v>
      </c>
      <c r="AI33932" s="50" t="s">
        <v>43611</v>
      </c>
    </row>
    <row r="33933" spans="21:35" x14ac:dyDescent="0.25">
      <c r="U33933"/>
      <c r="V33933" s="50" t="s">
        <v>50728</v>
      </c>
      <c r="AI33933" s="50" t="s">
        <v>43614</v>
      </c>
    </row>
    <row r="33934" spans="21:35" x14ac:dyDescent="0.25">
      <c r="U33934"/>
      <c r="V33934" s="50" t="s">
        <v>21971</v>
      </c>
      <c r="AI33934" s="50" t="s">
        <v>43832</v>
      </c>
    </row>
    <row r="33935" spans="21:35" x14ac:dyDescent="0.25">
      <c r="U33935"/>
      <c r="V33935" s="50" t="s">
        <v>12059</v>
      </c>
      <c r="AI33935" s="50" t="s">
        <v>43819</v>
      </c>
    </row>
    <row r="33936" spans="21:35" x14ac:dyDescent="0.25">
      <c r="U33936"/>
      <c r="V33936" s="50" t="s">
        <v>31290</v>
      </c>
      <c r="AI33936" s="50" t="s">
        <v>43825</v>
      </c>
    </row>
    <row r="33937" spans="21:35" x14ac:dyDescent="0.25">
      <c r="U33937"/>
      <c r="V33937" s="50" t="s">
        <v>21973</v>
      </c>
      <c r="AI33937" s="50" t="s">
        <v>43827</v>
      </c>
    </row>
    <row r="33938" spans="21:35" x14ac:dyDescent="0.25">
      <c r="U33938"/>
      <c r="V33938" s="50" t="s">
        <v>4562</v>
      </c>
      <c r="AI33938" s="50" t="s">
        <v>43831</v>
      </c>
    </row>
    <row r="33939" spans="21:35" x14ac:dyDescent="0.25">
      <c r="U33939"/>
      <c r="V33939" s="50" t="s">
        <v>13251</v>
      </c>
      <c r="AI33939" s="50" t="s">
        <v>43829</v>
      </c>
    </row>
    <row r="33940" spans="21:35" x14ac:dyDescent="0.25">
      <c r="U33940"/>
      <c r="V33940" s="50" t="s">
        <v>15634</v>
      </c>
      <c r="AI33940" s="50" t="s">
        <v>44019</v>
      </c>
    </row>
    <row r="33941" spans="21:35" x14ac:dyDescent="0.25">
      <c r="U33941"/>
      <c r="V33941" s="50" t="s">
        <v>46595</v>
      </c>
      <c r="AI33941" s="50" t="s">
        <v>44018</v>
      </c>
    </row>
    <row r="33942" spans="21:35" x14ac:dyDescent="0.25">
      <c r="U33942"/>
      <c r="V33942" s="50" t="s">
        <v>48470</v>
      </c>
      <c r="AI33942" s="50" t="s">
        <v>42697</v>
      </c>
    </row>
    <row r="33943" spans="21:35" x14ac:dyDescent="0.25">
      <c r="U33943"/>
      <c r="V33943" s="50" t="s">
        <v>46596</v>
      </c>
      <c r="AI33943" s="50" t="s">
        <v>42678</v>
      </c>
    </row>
    <row r="33944" spans="21:35" x14ac:dyDescent="0.25">
      <c r="U33944"/>
      <c r="V33944" s="50" t="s">
        <v>18995</v>
      </c>
      <c r="AI33944" s="50" t="s">
        <v>42685</v>
      </c>
    </row>
    <row r="33945" spans="21:35" x14ac:dyDescent="0.25">
      <c r="U33945"/>
      <c r="V33945" s="50" t="s">
        <v>29146</v>
      </c>
      <c r="AI33945" s="50" t="s">
        <v>44191</v>
      </c>
    </row>
    <row r="33946" spans="21:35" x14ac:dyDescent="0.25">
      <c r="U33946"/>
      <c r="V33946" s="50" t="s">
        <v>22978</v>
      </c>
      <c r="AI33946" s="50" t="s">
        <v>44186</v>
      </c>
    </row>
    <row r="33947" spans="21:35" x14ac:dyDescent="0.25">
      <c r="U33947"/>
      <c r="V33947" s="50" t="s">
        <v>31058</v>
      </c>
      <c r="AI33947" s="50" t="s">
        <v>44188</v>
      </c>
    </row>
    <row r="33948" spans="21:35" x14ac:dyDescent="0.25">
      <c r="U33948"/>
      <c r="V33948" s="50" t="s">
        <v>10126</v>
      </c>
      <c r="AI33948" s="50" t="s">
        <v>44190</v>
      </c>
    </row>
    <row r="33949" spans="21:35" x14ac:dyDescent="0.25">
      <c r="U33949"/>
      <c r="V33949" s="50" t="s">
        <v>73484</v>
      </c>
      <c r="AI33949" s="50" t="s">
        <v>44193</v>
      </c>
    </row>
    <row r="33950" spans="21:35" x14ac:dyDescent="0.25">
      <c r="U33950"/>
      <c r="V33950" s="50" t="s">
        <v>24756</v>
      </c>
      <c r="AI33950" s="50" t="s">
        <v>40563</v>
      </c>
    </row>
    <row r="33951" spans="21:35" x14ac:dyDescent="0.25">
      <c r="U33951"/>
      <c r="V33951" s="50" t="s">
        <v>1708</v>
      </c>
      <c r="AI33951" s="50" t="s">
        <v>40561</v>
      </c>
    </row>
    <row r="33952" spans="21:35" x14ac:dyDescent="0.25">
      <c r="U33952"/>
      <c r="V33952" s="50" t="s">
        <v>50472</v>
      </c>
      <c r="AI33952" s="50" t="s">
        <v>44645</v>
      </c>
    </row>
    <row r="33953" spans="21:35" x14ac:dyDescent="0.25">
      <c r="U33953"/>
      <c r="V33953" s="50" t="s">
        <v>34659</v>
      </c>
      <c r="AI33953" s="50" t="s">
        <v>44640</v>
      </c>
    </row>
    <row r="33954" spans="21:35" x14ac:dyDescent="0.25">
      <c r="U33954"/>
      <c r="V33954" s="50" t="s">
        <v>8120</v>
      </c>
      <c r="AI33954" s="50" t="s">
        <v>44642</v>
      </c>
    </row>
    <row r="33955" spans="21:35" x14ac:dyDescent="0.25">
      <c r="U33955"/>
      <c r="V33955" s="50" t="s">
        <v>9799</v>
      </c>
      <c r="AI33955" s="50" t="s">
        <v>44644</v>
      </c>
    </row>
    <row r="33956" spans="21:35" x14ac:dyDescent="0.25">
      <c r="U33956"/>
      <c r="V33956" s="50" t="s">
        <v>4565</v>
      </c>
      <c r="AI33956" s="50" t="s">
        <v>44647</v>
      </c>
    </row>
    <row r="33957" spans="21:35" x14ac:dyDescent="0.25">
      <c r="U33957"/>
      <c r="V33957" s="50" t="s">
        <v>4568</v>
      </c>
      <c r="AI33957" s="50" t="s">
        <v>45030</v>
      </c>
    </row>
    <row r="33958" spans="21:35" x14ac:dyDescent="0.25">
      <c r="U33958"/>
      <c r="V33958" s="50" t="s">
        <v>45521</v>
      </c>
      <c r="AI33958" s="50" t="s">
        <v>45195</v>
      </c>
    </row>
    <row r="33959" spans="21:35" x14ac:dyDescent="0.25">
      <c r="U33959"/>
      <c r="V33959" s="50" t="s">
        <v>24758</v>
      </c>
      <c r="AI33959" s="50" t="s">
        <v>45292</v>
      </c>
    </row>
    <row r="33960" spans="21:35" x14ac:dyDescent="0.25">
      <c r="U33960"/>
      <c r="V33960" s="50" t="s">
        <v>21976</v>
      </c>
      <c r="AI33960" s="50" t="s">
        <v>45286</v>
      </c>
    </row>
    <row r="33961" spans="21:35" x14ac:dyDescent="0.25">
      <c r="U33961"/>
      <c r="V33961" s="50" t="s">
        <v>50640</v>
      </c>
      <c r="AI33961" s="50" t="s">
        <v>45290</v>
      </c>
    </row>
    <row r="33962" spans="21:35" x14ac:dyDescent="0.25">
      <c r="U33962"/>
      <c r="V33962" s="50" t="s">
        <v>21978</v>
      </c>
      <c r="AI33962" s="50" t="s">
        <v>45288</v>
      </c>
    </row>
    <row r="33963" spans="21:35" x14ac:dyDescent="0.25">
      <c r="U33963"/>
      <c r="V33963" s="50" t="s">
        <v>51685</v>
      </c>
      <c r="AI33963" s="50" t="s">
        <v>40556</v>
      </c>
    </row>
    <row r="33964" spans="21:35" x14ac:dyDescent="0.25">
      <c r="U33964"/>
      <c r="V33964" s="50" t="s">
        <v>51687</v>
      </c>
      <c r="AI33964" s="50" t="s">
        <v>42496</v>
      </c>
    </row>
    <row r="33965" spans="21:35" x14ac:dyDescent="0.25">
      <c r="U33965"/>
      <c r="V33965" s="50" t="s">
        <v>10128</v>
      </c>
      <c r="AI33965" s="50" t="s">
        <v>44363</v>
      </c>
    </row>
    <row r="33966" spans="21:35" x14ac:dyDescent="0.25">
      <c r="U33966"/>
      <c r="V33966" s="50" t="s">
        <v>67294</v>
      </c>
      <c r="AI33966" s="50" t="s">
        <v>44357</v>
      </c>
    </row>
    <row r="33967" spans="21:35" x14ac:dyDescent="0.25">
      <c r="U33967"/>
      <c r="V33967" s="50" t="s">
        <v>32648</v>
      </c>
      <c r="AI33967" s="50" t="s">
        <v>44359</v>
      </c>
    </row>
    <row r="33968" spans="21:35" x14ac:dyDescent="0.25">
      <c r="U33968"/>
      <c r="V33968" s="50" t="s">
        <v>15636</v>
      </c>
      <c r="AI33968" s="50" t="s">
        <v>44361</v>
      </c>
    </row>
    <row r="33969" spans="21:35" x14ac:dyDescent="0.25">
      <c r="U33969"/>
      <c r="V33969" s="50" t="s">
        <v>37097</v>
      </c>
      <c r="AI33969" s="50" t="s">
        <v>44365</v>
      </c>
    </row>
    <row r="33970" spans="21:35" x14ac:dyDescent="0.25">
      <c r="U33970"/>
      <c r="V33970" s="50" t="s">
        <v>47939</v>
      </c>
      <c r="AI33970" s="50" t="s">
        <v>44752</v>
      </c>
    </row>
    <row r="33971" spans="21:35" x14ac:dyDescent="0.25">
      <c r="U33971"/>
      <c r="V33971" s="50" t="s">
        <v>46704</v>
      </c>
      <c r="AI33971" s="50" t="s">
        <v>44758</v>
      </c>
    </row>
    <row r="33972" spans="21:35" x14ac:dyDescent="0.25">
      <c r="U33972"/>
      <c r="V33972" s="50" t="s">
        <v>36965</v>
      </c>
      <c r="AI33972" s="50" t="s">
        <v>44761</v>
      </c>
    </row>
    <row r="33973" spans="21:35" x14ac:dyDescent="0.25">
      <c r="U33973"/>
      <c r="V33973" s="50" t="s">
        <v>49814</v>
      </c>
      <c r="AI33973" s="50" t="s">
        <v>44765</v>
      </c>
    </row>
    <row r="33974" spans="21:35" x14ac:dyDescent="0.25">
      <c r="U33974"/>
      <c r="V33974" s="50" t="s">
        <v>29594</v>
      </c>
      <c r="AI33974" s="50" t="s">
        <v>44768</v>
      </c>
    </row>
    <row r="33975" spans="21:35" x14ac:dyDescent="0.25">
      <c r="U33975"/>
      <c r="V33975" s="50" t="s">
        <v>25078</v>
      </c>
      <c r="AI33975" s="50" t="s">
        <v>39538</v>
      </c>
    </row>
    <row r="33976" spans="21:35" x14ac:dyDescent="0.25">
      <c r="U33976"/>
      <c r="V33976" s="50" t="s">
        <v>10131</v>
      </c>
      <c r="AI33976" s="50" t="s">
        <v>39539</v>
      </c>
    </row>
    <row r="33977" spans="21:35" x14ac:dyDescent="0.25">
      <c r="U33977"/>
      <c r="V33977" s="50" t="s">
        <v>37696</v>
      </c>
      <c r="AI33977" s="50" t="s">
        <v>39541</v>
      </c>
    </row>
    <row r="33978" spans="21:35" x14ac:dyDescent="0.25">
      <c r="U33978"/>
      <c r="V33978" s="50" t="s">
        <v>32588</v>
      </c>
      <c r="AI33978" s="50" t="s">
        <v>39543</v>
      </c>
    </row>
    <row r="33979" spans="21:35" x14ac:dyDescent="0.25">
      <c r="U33979"/>
      <c r="V33979" s="50" t="s">
        <v>10133</v>
      </c>
      <c r="AI33979" s="50" t="s">
        <v>41268</v>
      </c>
    </row>
    <row r="33980" spans="21:35" x14ac:dyDescent="0.25">
      <c r="U33980"/>
      <c r="V33980" s="50" t="s">
        <v>21981</v>
      </c>
      <c r="AI33980" s="50" t="s">
        <v>41270</v>
      </c>
    </row>
    <row r="33981" spans="21:35" x14ac:dyDescent="0.25">
      <c r="U33981"/>
      <c r="V33981" s="50" t="s">
        <v>36029</v>
      </c>
      <c r="AI33981" s="50" t="s">
        <v>40654</v>
      </c>
    </row>
    <row r="33982" spans="21:35" x14ac:dyDescent="0.25">
      <c r="U33982"/>
      <c r="V33982" s="50" t="s">
        <v>10135</v>
      </c>
      <c r="AI33982" s="50" t="s">
        <v>40656</v>
      </c>
    </row>
    <row r="33983" spans="21:35" x14ac:dyDescent="0.25">
      <c r="U33983"/>
      <c r="V33983" s="50" t="s">
        <v>21984</v>
      </c>
      <c r="AI33983" s="50" t="s">
        <v>40658</v>
      </c>
    </row>
    <row r="33984" spans="21:35" x14ac:dyDescent="0.25">
      <c r="U33984"/>
      <c r="V33984" s="50" t="s">
        <v>22426</v>
      </c>
      <c r="AI33984" s="50" t="s">
        <v>40659</v>
      </c>
    </row>
    <row r="33985" spans="21:35" x14ac:dyDescent="0.25">
      <c r="U33985"/>
      <c r="V33985" s="50" t="s">
        <v>22366</v>
      </c>
      <c r="AI33985" s="50" t="s">
        <v>40875</v>
      </c>
    </row>
    <row r="33986" spans="21:35" x14ac:dyDescent="0.25">
      <c r="U33986"/>
      <c r="V33986" s="50" t="s">
        <v>10138</v>
      </c>
      <c r="AI33986" s="50" t="s">
        <v>40877</v>
      </c>
    </row>
    <row r="33987" spans="21:35" x14ac:dyDescent="0.25">
      <c r="U33987"/>
      <c r="V33987" s="50" t="s">
        <v>21987</v>
      </c>
      <c r="AI33987" s="50" t="s">
        <v>40879</v>
      </c>
    </row>
    <row r="33988" spans="21:35" x14ac:dyDescent="0.25">
      <c r="U33988"/>
      <c r="V33988" s="50" t="s">
        <v>4570</v>
      </c>
      <c r="AI33988" s="50" t="s">
        <v>40881</v>
      </c>
    </row>
    <row r="33989" spans="21:35" x14ac:dyDescent="0.25">
      <c r="U33989"/>
      <c r="V33989" s="50" t="s">
        <v>73331</v>
      </c>
      <c r="AI33989" s="50" t="s">
        <v>40882</v>
      </c>
    </row>
    <row r="33990" spans="21:35" x14ac:dyDescent="0.25">
      <c r="U33990"/>
      <c r="V33990" s="50" t="s">
        <v>45522</v>
      </c>
      <c r="AI33990" s="50" t="s">
        <v>41269</v>
      </c>
    </row>
    <row r="33991" spans="21:35" x14ac:dyDescent="0.25">
      <c r="U33991"/>
      <c r="V33991" s="50" t="s">
        <v>5259</v>
      </c>
      <c r="AI33991" s="50" t="s">
        <v>41271</v>
      </c>
    </row>
    <row r="33992" spans="21:35" x14ac:dyDescent="0.25">
      <c r="U33992"/>
      <c r="V33992" s="50" t="s">
        <v>22263</v>
      </c>
      <c r="AI33992" s="50" t="s">
        <v>41273</v>
      </c>
    </row>
    <row r="33993" spans="21:35" x14ac:dyDescent="0.25">
      <c r="U33993"/>
      <c r="V33993" s="50" t="s">
        <v>21990</v>
      </c>
      <c r="AI33993" s="50" t="s">
        <v>41352</v>
      </c>
    </row>
    <row r="33994" spans="21:35" x14ac:dyDescent="0.25">
      <c r="U33994"/>
      <c r="V33994" s="50" t="s">
        <v>21993</v>
      </c>
      <c r="AI33994" s="50" t="s">
        <v>41349</v>
      </c>
    </row>
    <row r="33995" spans="21:35" x14ac:dyDescent="0.25">
      <c r="U33995"/>
      <c r="V33995" s="50" t="s">
        <v>31869</v>
      </c>
      <c r="AI33995" s="50" t="s">
        <v>41351</v>
      </c>
    </row>
    <row r="33996" spans="21:35" x14ac:dyDescent="0.25">
      <c r="U33996"/>
      <c r="V33996" s="50" t="s">
        <v>1303</v>
      </c>
      <c r="AI33996" s="50" t="s">
        <v>41367</v>
      </c>
    </row>
    <row r="33997" spans="21:35" x14ac:dyDescent="0.25">
      <c r="U33997"/>
      <c r="V33997" s="50" t="s">
        <v>55794</v>
      </c>
      <c r="AI33997" s="50" t="s">
        <v>41683</v>
      </c>
    </row>
    <row r="33998" spans="21:35" x14ac:dyDescent="0.25">
      <c r="U33998"/>
      <c r="V33998" s="50" t="s">
        <v>18211</v>
      </c>
      <c r="AI33998" s="50" t="s">
        <v>41684</v>
      </c>
    </row>
    <row r="33999" spans="21:35" x14ac:dyDescent="0.25">
      <c r="U33999"/>
      <c r="V33999" s="50" t="s">
        <v>36749</v>
      </c>
      <c r="AI33999" s="50" t="s">
        <v>41686</v>
      </c>
    </row>
    <row r="34000" spans="21:35" x14ac:dyDescent="0.25">
      <c r="U34000"/>
      <c r="V34000" s="50" t="s">
        <v>74065</v>
      </c>
      <c r="AI34000" s="50" t="s">
        <v>41730</v>
      </c>
    </row>
    <row r="34001" spans="21:35" x14ac:dyDescent="0.25">
      <c r="U34001"/>
      <c r="V34001" s="50" t="s">
        <v>59632</v>
      </c>
      <c r="AI34001" s="50" t="s">
        <v>41727</v>
      </c>
    </row>
    <row r="34002" spans="21:35" x14ac:dyDescent="0.25">
      <c r="U34002"/>
      <c r="V34002" s="50" t="s">
        <v>72448</v>
      </c>
      <c r="AI34002" s="50" t="s">
        <v>41729</v>
      </c>
    </row>
    <row r="34003" spans="21:35" x14ac:dyDescent="0.25">
      <c r="U34003"/>
      <c r="V34003" s="50" t="s">
        <v>38267</v>
      </c>
      <c r="AI34003" s="50" t="s">
        <v>41731</v>
      </c>
    </row>
    <row r="34004" spans="21:35" x14ac:dyDescent="0.25">
      <c r="U34004"/>
      <c r="V34004" s="50" t="s">
        <v>24759</v>
      </c>
      <c r="AI34004" s="50" t="s">
        <v>41834</v>
      </c>
    </row>
    <row r="34005" spans="21:35" x14ac:dyDescent="0.25">
      <c r="U34005"/>
      <c r="V34005" s="50" t="s">
        <v>21995</v>
      </c>
      <c r="AI34005" s="50" t="s">
        <v>41880</v>
      </c>
    </row>
    <row r="34006" spans="21:35" x14ac:dyDescent="0.25">
      <c r="U34006"/>
      <c r="V34006" s="50" t="s">
        <v>25414</v>
      </c>
      <c r="AI34006" s="50" t="s">
        <v>41882</v>
      </c>
    </row>
    <row r="34007" spans="21:35" x14ac:dyDescent="0.25">
      <c r="U34007"/>
      <c r="V34007" s="50" t="s">
        <v>26371</v>
      </c>
      <c r="AI34007" s="50" t="s">
        <v>42054</v>
      </c>
    </row>
    <row r="34008" spans="21:35" x14ac:dyDescent="0.25">
      <c r="U34008"/>
      <c r="V34008" s="50" t="s">
        <v>71160</v>
      </c>
      <c r="AI34008" s="50" t="s">
        <v>42049</v>
      </c>
    </row>
    <row r="34009" spans="21:35" x14ac:dyDescent="0.25">
      <c r="U34009"/>
      <c r="V34009" s="50" t="s">
        <v>45823</v>
      </c>
      <c r="AI34009" s="50" t="s">
        <v>42051</v>
      </c>
    </row>
    <row r="34010" spans="21:35" x14ac:dyDescent="0.25">
      <c r="U34010"/>
      <c r="V34010" s="50" t="s">
        <v>46397</v>
      </c>
      <c r="AI34010" s="50" t="s">
        <v>42053</v>
      </c>
    </row>
    <row r="34011" spans="21:35" x14ac:dyDescent="0.25">
      <c r="U34011"/>
      <c r="V34011" s="50" t="s">
        <v>13254</v>
      </c>
      <c r="AI34011" s="50" t="s">
        <v>42056</v>
      </c>
    </row>
    <row r="34012" spans="21:35" x14ac:dyDescent="0.25">
      <c r="U34012"/>
      <c r="V34012" s="50" t="s">
        <v>33134</v>
      </c>
      <c r="AI34012" s="50" t="s">
        <v>43073</v>
      </c>
    </row>
    <row r="34013" spans="21:35" x14ac:dyDescent="0.25">
      <c r="U34013"/>
      <c r="V34013" s="50" t="s">
        <v>27741</v>
      </c>
      <c r="AI34013" s="50" t="s">
        <v>43085</v>
      </c>
    </row>
    <row r="34014" spans="21:35" x14ac:dyDescent="0.25">
      <c r="U34014"/>
      <c r="V34014" s="50" t="s">
        <v>29686</v>
      </c>
      <c r="AI34014" s="50" t="s">
        <v>42601</v>
      </c>
    </row>
    <row r="34015" spans="21:35" x14ac:dyDescent="0.25">
      <c r="U34015"/>
      <c r="V34015" s="50" t="s">
        <v>59395</v>
      </c>
      <c r="AI34015" s="50" t="s">
        <v>42598</v>
      </c>
    </row>
    <row r="34016" spans="21:35" x14ac:dyDescent="0.25">
      <c r="U34016"/>
      <c r="V34016" s="50" t="s">
        <v>12360</v>
      </c>
      <c r="AI34016" s="50" t="s">
        <v>42599</v>
      </c>
    </row>
    <row r="34017" spans="21:35" x14ac:dyDescent="0.25">
      <c r="U34017"/>
      <c r="V34017" s="50" t="s">
        <v>10140</v>
      </c>
      <c r="AI34017" s="50" t="s">
        <v>42753</v>
      </c>
    </row>
    <row r="34018" spans="21:35" x14ac:dyDescent="0.25">
      <c r="U34018"/>
      <c r="V34018" s="50" t="s">
        <v>27744</v>
      </c>
      <c r="AI34018" s="50" t="s">
        <v>42754</v>
      </c>
    </row>
    <row r="34019" spans="21:35" x14ac:dyDescent="0.25">
      <c r="U34019"/>
      <c r="V34019" s="50" t="s">
        <v>10143</v>
      </c>
      <c r="AI34019" s="50" t="s">
        <v>42758</v>
      </c>
    </row>
    <row r="34020" spans="21:35" x14ac:dyDescent="0.25">
      <c r="U34020"/>
      <c r="V34020" s="50" t="s">
        <v>21998</v>
      </c>
      <c r="AI34020" s="50" t="s">
        <v>43078</v>
      </c>
    </row>
    <row r="34021" spans="21:35" x14ac:dyDescent="0.25">
      <c r="U34021"/>
      <c r="V34021" s="50" t="s">
        <v>22000</v>
      </c>
      <c r="AI34021" s="50" t="s">
        <v>43070</v>
      </c>
    </row>
    <row r="34022" spans="21:35" x14ac:dyDescent="0.25">
      <c r="U34022"/>
      <c r="V34022" s="50" t="s">
        <v>54501</v>
      </c>
      <c r="AI34022" s="50" t="s">
        <v>43075</v>
      </c>
    </row>
    <row r="34023" spans="21:35" x14ac:dyDescent="0.25">
      <c r="U34023"/>
      <c r="V34023" s="50" t="s">
        <v>1599</v>
      </c>
      <c r="AI34023" s="50" t="s">
        <v>43081</v>
      </c>
    </row>
    <row r="34024" spans="21:35" x14ac:dyDescent="0.25">
      <c r="U34024"/>
      <c r="V34024" s="50" t="s">
        <v>40764</v>
      </c>
      <c r="AI34024" s="50" t="s">
        <v>43072</v>
      </c>
    </row>
    <row r="34025" spans="21:35" x14ac:dyDescent="0.25">
      <c r="U34025"/>
      <c r="V34025" s="50" t="s">
        <v>48507</v>
      </c>
      <c r="AI34025" s="50" t="s">
        <v>43076</v>
      </c>
    </row>
    <row r="34026" spans="21:35" x14ac:dyDescent="0.25">
      <c r="U34026"/>
      <c r="V34026" s="50" t="s">
        <v>49257</v>
      </c>
      <c r="AI34026" s="50" t="s">
        <v>43080</v>
      </c>
    </row>
    <row r="34027" spans="21:35" x14ac:dyDescent="0.25">
      <c r="U34027"/>
      <c r="V34027" s="50" t="s">
        <v>49272</v>
      </c>
      <c r="AI34027" s="50" t="s">
        <v>43083</v>
      </c>
    </row>
    <row r="34028" spans="21:35" x14ac:dyDescent="0.25">
      <c r="U34028"/>
      <c r="V34028" s="50" t="s">
        <v>28428</v>
      </c>
      <c r="AI34028" s="50" t="s">
        <v>42756</v>
      </c>
    </row>
    <row r="34029" spans="21:35" x14ac:dyDescent="0.25">
      <c r="U34029"/>
      <c r="V34029" s="50" t="s">
        <v>10145</v>
      </c>
      <c r="AI34029" s="50" t="s">
        <v>42751</v>
      </c>
    </row>
    <row r="34030" spans="21:35" x14ac:dyDescent="0.25">
      <c r="U34030"/>
      <c r="V34030" s="50" t="s">
        <v>10148</v>
      </c>
      <c r="AI34030" s="50" t="s">
        <v>42757</v>
      </c>
    </row>
    <row r="34031" spans="21:35" x14ac:dyDescent="0.25">
      <c r="U34031"/>
      <c r="V34031" s="50" t="s">
        <v>72320</v>
      </c>
      <c r="AI34031" s="50" t="s">
        <v>43119</v>
      </c>
    </row>
    <row r="34032" spans="21:35" x14ac:dyDescent="0.25">
      <c r="U34032"/>
      <c r="V34032" s="50" t="s">
        <v>19731</v>
      </c>
      <c r="AI34032" s="50" t="s">
        <v>43121</v>
      </c>
    </row>
    <row r="34033" spans="21:35" x14ac:dyDescent="0.25">
      <c r="U34033"/>
      <c r="V34033" s="50" t="s">
        <v>37623</v>
      </c>
      <c r="AI34033" s="50" t="s">
        <v>43123</v>
      </c>
    </row>
    <row r="34034" spans="21:35" x14ac:dyDescent="0.25">
      <c r="U34034"/>
      <c r="V34034" s="50" t="s">
        <v>22002</v>
      </c>
      <c r="AI34034" s="50" t="s">
        <v>43125</v>
      </c>
    </row>
    <row r="34035" spans="21:35" x14ac:dyDescent="0.25">
      <c r="U34035"/>
      <c r="V34035" s="50" t="s">
        <v>2449</v>
      </c>
      <c r="AI34035" s="50" t="s">
        <v>43361</v>
      </c>
    </row>
    <row r="34036" spans="21:35" x14ac:dyDescent="0.25">
      <c r="U34036"/>
      <c r="V34036" s="50" t="s">
        <v>73780</v>
      </c>
      <c r="AI34036" s="50" t="s">
        <v>43359</v>
      </c>
    </row>
    <row r="34037" spans="21:35" x14ac:dyDescent="0.25">
      <c r="U34037"/>
      <c r="V34037" s="50" t="s">
        <v>74820</v>
      </c>
      <c r="AI34037" s="50" t="s">
        <v>43360</v>
      </c>
    </row>
    <row r="34038" spans="21:35" x14ac:dyDescent="0.25">
      <c r="U34038"/>
      <c r="V34038" s="50" t="s">
        <v>27748</v>
      </c>
      <c r="AI34038" s="50" t="s">
        <v>43363</v>
      </c>
    </row>
    <row r="34039" spans="21:35" x14ac:dyDescent="0.25">
      <c r="U34039"/>
      <c r="V34039" s="50" t="s">
        <v>9970</v>
      </c>
      <c r="AI34039" s="50" t="s">
        <v>43382</v>
      </c>
    </row>
    <row r="34040" spans="21:35" x14ac:dyDescent="0.25">
      <c r="U34040"/>
      <c r="V34040" s="50" t="s">
        <v>73333</v>
      </c>
      <c r="AI34040" s="50" t="s">
        <v>43381</v>
      </c>
    </row>
    <row r="34041" spans="21:35" x14ac:dyDescent="0.25">
      <c r="U34041"/>
      <c r="V34041" s="50" t="s">
        <v>13113</v>
      </c>
      <c r="AI34041" s="50" t="s">
        <v>43383</v>
      </c>
    </row>
    <row r="34042" spans="21:35" x14ac:dyDescent="0.25">
      <c r="U34042"/>
      <c r="V34042" s="50" t="s">
        <v>60246</v>
      </c>
      <c r="AI34042" s="50" t="s">
        <v>43621</v>
      </c>
    </row>
    <row r="34043" spans="21:35" x14ac:dyDescent="0.25">
      <c r="U34043"/>
      <c r="V34043" s="50" t="s">
        <v>10151</v>
      </c>
      <c r="AI34043" s="50" t="s">
        <v>43617</v>
      </c>
    </row>
    <row r="34044" spans="21:35" x14ac:dyDescent="0.25">
      <c r="U34044"/>
      <c r="V34044" s="50" t="s">
        <v>32594</v>
      </c>
      <c r="AI34044" s="50" t="s">
        <v>43618</v>
      </c>
    </row>
    <row r="34045" spans="21:35" x14ac:dyDescent="0.25">
      <c r="U34045"/>
      <c r="V34045" s="50" t="s">
        <v>49362</v>
      </c>
      <c r="AI34045" s="50" t="s">
        <v>43619</v>
      </c>
    </row>
    <row r="34046" spans="21:35" x14ac:dyDescent="0.25">
      <c r="U34046"/>
      <c r="V34046" s="50" t="s">
        <v>45623</v>
      </c>
      <c r="AI34046" s="50" t="s">
        <v>43623</v>
      </c>
    </row>
    <row r="34047" spans="21:35" x14ac:dyDescent="0.25">
      <c r="U34047"/>
      <c r="V34047" s="50" t="s">
        <v>16730</v>
      </c>
      <c r="AI34047" s="50" t="s">
        <v>44767</v>
      </c>
    </row>
    <row r="34048" spans="21:35" x14ac:dyDescent="0.25">
      <c r="U34048"/>
      <c r="V34048" s="50" t="s">
        <v>15154</v>
      </c>
      <c r="AI34048" s="50" t="s">
        <v>44756</v>
      </c>
    </row>
    <row r="34049" spans="21:35" x14ac:dyDescent="0.25">
      <c r="U34049"/>
      <c r="V34049" s="50" t="s">
        <v>68244</v>
      </c>
      <c r="AI34049" s="50" t="s">
        <v>44635</v>
      </c>
    </row>
    <row r="34050" spans="21:35" x14ac:dyDescent="0.25">
      <c r="U34050"/>
      <c r="V34050" s="50" t="s">
        <v>31492</v>
      </c>
      <c r="AI34050" s="50" t="s">
        <v>44633</v>
      </c>
    </row>
    <row r="34051" spans="21:35" x14ac:dyDescent="0.25">
      <c r="U34051"/>
      <c r="V34051" s="50" t="s">
        <v>49250</v>
      </c>
      <c r="AI34051" s="50" t="s">
        <v>44637</v>
      </c>
    </row>
    <row r="34052" spans="21:35" x14ac:dyDescent="0.25">
      <c r="U34052"/>
      <c r="V34052" s="50" t="s">
        <v>49610</v>
      </c>
      <c r="AI34052" s="50" t="s">
        <v>44295</v>
      </c>
    </row>
    <row r="34053" spans="21:35" x14ac:dyDescent="0.25">
      <c r="U34053"/>
      <c r="V34053" s="50" t="s">
        <v>42008</v>
      </c>
      <c r="AI34053" s="50" t="s">
        <v>44288</v>
      </c>
    </row>
    <row r="34054" spans="21:35" x14ac:dyDescent="0.25">
      <c r="U34054"/>
      <c r="V34054" s="50" t="s">
        <v>50208</v>
      </c>
      <c r="AI34054" s="50" t="s">
        <v>44290</v>
      </c>
    </row>
    <row r="34055" spans="21:35" x14ac:dyDescent="0.25">
      <c r="U34055"/>
      <c r="V34055" s="50" t="s">
        <v>43021</v>
      </c>
      <c r="AI34055" s="50" t="s">
        <v>44293</v>
      </c>
    </row>
    <row r="34056" spans="21:35" x14ac:dyDescent="0.25">
      <c r="U34056"/>
      <c r="V34056" s="50" t="s">
        <v>56046</v>
      </c>
      <c r="AI34056" s="50" t="s">
        <v>44639</v>
      </c>
    </row>
    <row r="34057" spans="21:35" x14ac:dyDescent="0.25">
      <c r="U34057"/>
      <c r="V34057" s="50" t="s">
        <v>73115</v>
      </c>
      <c r="AI34057" s="50" t="s">
        <v>44631</v>
      </c>
    </row>
    <row r="34058" spans="21:35" x14ac:dyDescent="0.25">
      <c r="U34058"/>
      <c r="V34058" s="50" t="s">
        <v>24761</v>
      </c>
      <c r="AI34058" s="50" t="s">
        <v>44769</v>
      </c>
    </row>
    <row r="34059" spans="21:35" x14ac:dyDescent="0.25">
      <c r="U34059"/>
      <c r="V34059" s="50" t="s">
        <v>50574</v>
      </c>
      <c r="AI34059" s="50" t="s">
        <v>44754</v>
      </c>
    </row>
    <row r="34060" spans="21:35" x14ac:dyDescent="0.25">
      <c r="U34060"/>
      <c r="V34060" s="50" t="s">
        <v>1602</v>
      </c>
      <c r="AI34060" s="50" t="s">
        <v>44760</v>
      </c>
    </row>
    <row r="34061" spans="21:35" x14ac:dyDescent="0.25">
      <c r="U34061"/>
      <c r="V34061" s="50" t="s">
        <v>45104</v>
      </c>
      <c r="AI34061" s="50" t="s">
        <v>44763</v>
      </c>
    </row>
    <row r="34062" spans="21:35" x14ac:dyDescent="0.25">
      <c r="U34062"/>
      <c r="V34062" s="50" t="s">
        <v>39399</v>
      </c>
      <c r="AI34062" s="50" t="s">
        <v>44997</v>
      </c>
    </row>
    <row r="34063" spans="21:35" x14ac:dyDescent="0.25">
      <c r="U34063"/>
      <c r="V34063" s="50" t="s">
        <v>11567</v>
      </c>
      <c r="AI34063" s="50" t="s">
        <v>44984</v>
      </c>
    </row>
    <row r="34064" spans="21:35" x14ac:dyDescent="0.25">
      <c r="U34064"/>
      <c r="V34064" s="50" t="s">
        <v>10154</v>
      </c>
      <c r="AI34064" s="50" t="s">
        <v>44986</v>
      </c>
    </row>
    <row r="34065" spans="21:35" x14ac:dyDescent="0.25">
      <c r="U34065"/>
      <c r="V34065" s="50" t="s">
        <v>24763</v>
      </c>
      <c r="AI34065" s="50" t="s">
        <v>44996</v>
      </c>
    </row>
    <row r="34066" spans="21:35" x14ac:dyDescent="0.25">
      <c r="U34066"/>
      <c r="V34066" s="50" t="s">
        <v>40982</v>
      </c>
      <c r="AI34066" s="50" t="s">
        <v>45009</v>
      </c>
    </row>
    <row r="34067" spans="21:35" x14ac:dyDescent="0.25">
      <c r="U34067"/>
      <c r="V34067" s="50" t="s">
        <v>40176</v>
      </c>
      <c r="AI34067" s="50" t="s">
        <v>45008</v>
      </c>
    </row>
    <row r="34068" spans="21:35" x14ac:dyDescent="0.25">
      <c r="U34068"/>
      <c r="V34068" s="50" t="s">
        <v>15644</v>
      </c>
      <c r="AI34068" s="50" t="s">
        <v>45011</v>
      </c>
    </row>
    <row r="34069" spans="21:35" x14ac:dyDescent="0.25">
      <c r="U34069"/>
      <c r="V34069" s="50" t="s">
        <v>24765</v>
      </c>
      <c r="AI34069" s="50" t="s">
        <v>43087</v>
      </c>
    </row>
    <row r="34070" spans="21:35" x14ac:dyDescent="0.25">
      <c r="U34070"/>
      <c r="V34070" s="50" t="s">
        <v>4576</v>
      </c>
      <c r="AI34070" s="50" t="s">
        <v>41267</v>
      </c>
    </row>
    <row r="34071" spans="21:35" x14ac:dyDescent="0.25">
      <c r="U34071"/>
      <c r="V34071" s="50" t="s">
        <v>74905</v>
      </c>
      <c r="AI34071" s="50" t="s">
        <v>41879</v>
      </c>
    </row>
    <row r="34072" spans="21:35" x14ac:dyDescent="0.25">
      <c r="U34072"/>
      <c r="V34072" s="50" t="s">
        <v>48522</v>
      </c>
      <c r="AI34072" s="50" t="s">
        <v>44449</v>
      </c>
    </row>
    <row r="34073" spans="21:35" x14ac:dyDescent="0.25">
      <c r="U34073"/>
      <c r="V34073" s="50" t="s">
        <v>45401</v>
      </c>
      <c r="AI34073" s="50" t="s">
        <v>44466</v>
      </c>
    </row>
    <row r="34074" spans="21:35" x14ac:dyDescent="0.25">
      <c r="U34074"/>
      <c r="V34074" s="50" t="s">
        <v>35470</v>
      </c>
      <c r="AI34074" s="50" t="s">
        <v>44480</v>
      </c>
    </row>
    <row r="34075" spans="21:35" x14ac:dyDescent="0.25">
      <c r="U34075"/>
      <c r="V34075" s="50" t="s">
        <v>48737</v>
      </c>
      <c r="AI34075" s="50" t="s">
        <v>44398</v>
      </c>
    </row>
    <row r="34076" spans="21:35" x14ac:dyDescent="0.25">
      <c r="U34076"/>
      <c r="V34076" s="50" t="s">
        <v>24768</v>
      </c>
      <c r="AI34076" s="50" t="s">
        <v>44395</v>
      </c>
    </row>
    <row r="34077" spans="21:35" x14ac:dyDescent="0.25">
      <c r="U34077"/>
      <c r="V34077" s="50" t="s">
        <v>11606</v>
      </c>
      <c r="AI34077" s="50" t="s">
        <v>44396</v>
      </c>
    </row>
    <row r="34078" spans="21:35" x14ac:dyDescent="0.25">
      <c r="U34078"/>
      <c r="V34078" s="50" t="s">
        <v>50767</v>
      </c>
      <c r="AI34078" s="50" t="s">
        <v>44414</v>
      </c>
    </row>
    <row r="34079" spans="21:35" x14ac:dyDescent="0.25">
      <c r="U34079"/>
      <c r="V34079" s="50" t="s">
        <v>50218</v>
      </c>
      <c r="AI34079" s="50" t="s">
        <v>44400</v>
      </c>
    </row>
    <row r="34080" spans="21:35" x14ac:dyDescent="0.25">
      <c r="U34080"/>
      <c r="V34080" s="50" t="s">
        <v>15651</v>
      </c>
      <c r="AI34080" s="50" t="s">
        <v>44425</v>
      </c>
    </row>
    <row r="34081" spans="21:35" x14ac:dyDescent="0.25">
      <c r="U34081"/>
      <c r="V34081" s="50" t="s">
        <v>29476</v>
      </c>
      <c r="AI34081" s="50" t="s">
        <v>44410</v>
      </c>
    </row>
    <row r="34082" spans="21:35" x14ac:dyDescent="0.25">
      <c r="U34082"/>
      <c r="V34082" s="50" t="s">
        <v>49685</v>
      </c>
      <c r="AI34082" s="50" t="s">
        <v>44428</v>
      </c>
    </row>
    <row r="34083" spans="21:35" x14ac:dyDescent="0.25">
      <c r="U34083"/>
      <c r="V34083" s="50" t="s">
        <v>70280</v>
      </c>
      <c r="AI34083" s="50" t="s">
        <v>44429</v>
      </c>
    </row>
    <row r="34084" spans="21:35" x14ac:dyDescent="0.25">
      <c r="U34084"/>
      <c r="V34084" s="50" t="s">
        <v>3485</v>
      </c>
      <c r="AI34084" s="50" t="s">
        <v>44435</v>
      </c>
    </row>
    <row r="34085" spans="21:35" x14ac:dyDescent="0.25">
      <c r="U34085"/>
      <c r="V34085" s="50" t="s">
        <v>7348</v>
      </c>
      <c r="AI34085" s="50" t="s">
        <v>44445</v>
      </c>
    </row>
    <row r="34086" spans="21:35" x14ac:dyDescent="0.25">
      <c r="U34086"/>
      <c r="V34086" s="50" t="s">
        <v>4582</v>
      </c>
      <c r="AI34086" s="50" t="s">
        <v>44446</v>
      </c>
    </row>
    <row r="34087" spans="21:35" x14ac:dyDescent="0.25">
      <c r="U34087"/>
      <c r="V34087" s="50" t="s">
        <v>5764</v>
      </c>
      <c r="AI34087" s="50" t="s">
        <v>40545</v>
      </c>
    </row>
    <row r="34088" spans="21:35" x14ac:dyDescent="0.25">
      <c r="U34088"/>
      <c r="V34088" s="50" t="s">
        <v>71765</v>
      </c>
      <c r="AI34088" s="50" t="s">
        <v>40544</v>
      </c>
    </row>
    <row r="34089" spans="21:35" x14ac:dyDescent="0.25">
      <c r="U34089"/>
      <c r="V34089" s="50" t="s">
        <v>69418</v>
      </c>
      <c r="AI34089" s="50" t="s">
        <v>40547</v>
      </c>
    </row>
    <row r="34090" spans="21:35" x14ac:dyDescent="0.25">
      <c r="U34090"/>
      <c r="V34090" s="50" t="s">
        <v>72105</v>
      </c>
      <c r="AI34090" s="50" t="s">
        <v>40804</v>
      </c>
    </row>
    <row r="34091" spans="21:35" x14ac:dyDescent="0.25">
      <c r="U34091"/>
      <c r="V34091" s="50" t="s">
        <v>72107</v>
      </c>
      <c r="AI34091" s="50" t="s">
        <v>40803</v>
      </c>
    </row>
    <row r="34092" spans="21:35" x14ac:dyDescent="0.25">
      <c r="U34092"/>
      <c r="V34092" s="50" t="s">
        <v>41179</v>
      </c>
      <c r="AI34092" s="50" t="s">
        <v>41085</v>
      </c>
    </row>
    <row r="34093" spans="21:35" x14ac:dyDescent="0.25">
      <c r="U34093"/>
      <c r="V34093" s="50" t="s">
        <v>24770</v>
      </c>
      <c r="AI34093" s="50" t="s">
        <v>41087</v>
      </c>
    </row>
    <row r="34094" spans="21:35" x14ac:dyDescent="0.25">
      <c r="U34094"/>
      <c r="V34094" s="50" t="s">
        <v>27880</v>
      </c>
      <c r="AI34094" s="50" t="s">
        <v>41089</v>
      </c>
    </row>
    <row r="34095" spans="21:35" x14ac:dyDescent="0.25">
      <c r="U34095"/>
      <c r="V34095" s="50" t="s">
        <v>41129</v>
      </c>
      <c r="AI34095" s="50" t="s">
        <v>41091</v>
      </c>
    </row>
    <row r="34096" spans="21:35" x14ac:dyDescent="0.25">
      <c r="U34096"/>
      <c r="V34096" s="50" t="s">
        <v>42828</v>
      </c>
      <c r="AI34096" s="50" t="s">
        <v>41093</v>
      </c>
    </row>
    <row r="34097" spans="21:35" x14ac:dyDescent="0.25">
      <c r="U34097"/>
      <c r="V34097" s="50" t="s">
        <v>46030</v>
      </c>
      <c r="AI34097" s="50" t="s">
        <v>41094</v>
      </c>
    </row>
    <row r="34098" spans="21:35" x14ac:dyDescent="0.25">
      <c r="U34098"/>
      <c r="V34098" s="50" t="s">
        <v>15654</v>
      </c>
      <c r="AI34098" s="50" t="s">
        <v>41096</v>
      </c>
    </row>
    <row r="34099" spans="21:35" x14ac:dyDescent="0.25">
      <c r="U34099"/>
      <c r="V34099" s="50" t="s">
        <v>49882</v>
      </c>
      <c r="AI34099" s="50" t="s">
        <v>41097</v>
      </c>
    </row>
    <row r="34100" spans="21:35" x14ac:dyDescent="0.25">
      <c r="U34100"/>
      <c r="V34100" s="50" t="s">
        <v>46666</v>
      </c>
      <c r="AI34100" s="50" t="s">
        <v>41211</v>
      </c>
    </row>
    <row r="34101" spans="21:35" x14ac:dyDescent="0.25">
      <c r="U34101"/>
      <c r="V34101" s="50" t="s">
        <v>16733</v>
      </c>
      <c r="AI34101" s="50" t="s">
        <v>41210</v>
      </c>
    </row>
    <row r="34102" spans="21:35" x14ac:dyDescent="0.25">
      <c r="U34102"/>
      <c r="V34102" s="50" t="s">
        <v>5324</v>
      </c>
      <c r="AI34102" s="50" t="s">
        <v>41213</v>
      </c>
    </row>
    <row r="34103" spans="21:35" x14ac:dyDescent="0.25">
      <c r="U34103"/>
      <c r="V34103" s="50" t="s">
        <v>27656</v>
      </c>
      <c r="AI34103" s="50" t="s">
        <v>41215</v>
      </c>
    </row>
    <row r="34104" spans="21:35" x14ac:dyDescent="0.25">
      <c r="U34104"/>
      <c r="V34104" s="50" t="s">
        <v>45739</v>
      </c>
      <c r="AI34104" s="50" t="s">
        <v>41217</v>
      </c>
    </row>
    <row r="34105" spans="21:35" x14ac:dyDescent="0.25">
      <c r="U34105"/>
      <c r="V34105" s="50" t="s">
        <v>15657</v>
      </c>
      <c r="AI34105" s="50" t="s">
        <v>41227</v>
      </c>
    </row>
    <row r="34106" spans="21:35" x14ac:dyDescent="0.25">
      <c r="U34106"/>
      <c r="V34106" s="50" t="s">
        <v>24773</v>
      </c>
      <c r="AI34106" s="50" t="s">
        <v>41226</v>
      </c>
    </row>
    <row r="34107" spans="21:35" x14ac:dyDescent="0.25">
      <c r="U34107"/>
      <c r="V34107" s="50" t="s">
        <v>55958</v>
      </c>
      <c r="AI34107" s="50" t="s">
        <v>41229</v>
      </c>
    </row>
    <row r="34108" spans="21:35" x14ac:dyDescent="0.25">
      <c r="U34108"/>
      <c r="V34108" s="50" t="s">
        <v>49883</v>
      </c>
      <c r="AI34108" s="50" t="s">
        <v>41231</v>
      </c>
    </row>
    <row r="34109" spans="21:35" x14ac:dyDescent="0.25">
      <c r="U34109"/>
      <c r="V34109" s="50" t="s">
        <v>13257</v>
      </c>
      <c r="AI34109" s="50" t="s">
        <v>44459</v>
      </c>
    </row>
    <row r="34110" spans="21:35" x14ac:dyDescent="0.25">
      <c r="U34110"/>
      <c r="V34110" s="50" t="s">
        <v>50928</v>
      </c>
      <c r="AI34110" s="50" t="s">
        <v>41318</v>
      </c>
    </row>
    <row r="34111" spans="21:35" x14ac:dyDescent="0.25">
      <c r="U34111"/>
      <c r="V34111" s="50" t="s">
        <v>44903</v>
      </c>
      <c r="AI34111" s="50" t="s">
        <v>41316</v>
      </c>
    </row>
    <row r="34112" spans="21:35" x14ac:dyDescent="0.25">
      <c r="U34112"/>
      <c r="V34112" s="50" t="s">
        <v>16736</v>
      </c>
      <c r="AI34112" s="50" t="s">
        <v>41325</v>
      </c>
    </row>
    <row r="34113" spans="21:35" x14ac:dyDescent="0.25">
      <c r="U34113"/>
      <c r="V34113" s="50" t="s">
        <v>44905</v>
      </c>
      <c r="AI34113" s="50" t="s">
        <v>41331</v>
      </c>
    </row>
    <row r="34114" spans="21:35" x14ac:dyDescent="0.25">
      <c r="U34114"/>
      <c r="V34114" s="50" t="s">
        <v>55611</v>
      </c>
      <c r="AI34114" s="50" t="s">
        <v>44416</v>
      </c>
    </row>
    <row r="34115" spans="21:35" x14ac:dyDescent="0.25">
      <c r="U34115"/>
      <c r="V34115" s="50" t="s">
        <v>45741</v>
      </c>
      <c r="AI34115" s="50" t="s">
        <v>44409</v>
      </c>
    </row>
    <row r="34116" spans="21:35" x14ac:dyDescent="0.25">
      <c r="U34116"/>
      <c r="V34116" s="50" t="s">
        <v>24307</v>
      </c>
      <c r="AI34116" s="50" t="s">
        <v>44418</v>
      </c>
    </row>
    <row r="34117" spans="21:35" x14ac:dyDescent="0.25">
      <c r="U34117"/>
      <c r="V34117" s="50" t="s">
        <v>44915</v>
      </c>
      <c r="AI34117" s="50" t="s">
        <v>44437</v>
      </c>
    </row>
    <row r="34118" spans="21:35" x14ac:dyDescent="0.25">
      <c r="U34118"/>
      <c r="V34118" s="50" t="s">
        <v>41444</v>
      </c>
      <c r="AI34118" s="50" t="s">
        <v>44442</v>
      </c>
    </row>
    <row r="34119" spans="21:35" x14ac:dyDescent="0.25">
      <c r="U34119"/>
      <c r="V34119" s="50" t="s">
        <v>39807</v>
      </c>
      <c r="AI34119" s="50" t="s">
        <v>44464</v>
      </c>
    </row>
    <row r="34120" spans="21:35" x14ac:dyDescent="0.25">
      <c r="U34120"/>
      <c r="V34120" s="50" t="s">
        <v>48339</v>
      </c>
      <c r="AI34120" s="50" t="s">
        <v>44452</v>
      </c>
    </row>
    <row r="34121" spans="21:35" x14ac:dyDescent="0.25">
      <c r="U34121"/>
      <c r="V34121" s="50" t="s">
        <v>57475</v>
      </c>
      <c r="AI34121" s="50" t="s">
        <v>44471</v>
      </c>
    </row>
    <row r="34122" spans="21:35" x14ac:dyDescent="0.25">
      <c r="U34122"/>
      <c r="V34122" s="50" t="s">
        <v>42950</v>
      </c>
      <c r="AI34122" s="50" t="s">
        <v>44478</v>
      </c>
    </row>
    <row r="34123" spans="21:35" x14ac:dyDescent="0.25">
      <c r="U34123"/>
      <c r="V34123" s="50" t="s">
        <v>44260</v>
      </c>
      <c r="AI34123" s="50" t="s">
        <v>44487</v>
      </c>
    </row>
    <row r="34124" spans="21:35" x14ac:dyDescent="0.25">
      <c r="U34124"/>
      <c r="V34124" s="50" t="s">
        <v>13265</v>
      </c>
      <c r="AI34124" s="50" t="s">
        <v>44421</v>
      </c>
    </row>
    <row r="34125" spans="21:35" x14ac:dyDescent="0.25">
      <c r="U34125"/>
      <c r="V34125" s="50" t="s">
        <v>13268</v>
      </c>
      <c r="AI34125" s="50" t="s">
        <v>44420</v>
      </c>
    </row>
    <row r="34126" spans="21:35" x14ac:dyDescent="0.25">
      <c r="U34126"/>
      <c r="V34126" s="50" t="s">
        <v>11964</v>
      </c>
      <c r="AI34126" s="50" t="s">
        <v>44441</v>
      </c>
    </row>
    <row r="34127" spans="21:35" x14ac:dyDescent="0.25">
      <c r="U34127"/>
      <c r="V34127" s="50" t="s">
        <v>49507</v>
      </c>
      <c r="AI34127" s="50" t="s">
        <v>44470</v>
      </c>
    </row>
    <row r="34128" spans="21:35" x14ac:dyDescent="0.25">
      <c r="U34128"/>
      <c r="V34128" s="50" t="s">
        <v>48685</v>
      </c>
      <c r="AI34128" s="50" t="s">
        <v>44447</v>
      </c>
    </row>
    <row r="34129" spans="21:35" x14ac:dyDescent="0.25">
      <c r="U34129"/>
      <c r="V34129" s="50" t="s">
        <v>10157</v>
      </c>
      <c r="AI34129" s="50" t="s">
        <v>44453</v>
      </c>
    </row>
    <row r="34130" spans="21:35" x14ac:dyDescent="0.25">
      <c r="U34130"/>
      <c r="V34130" s="50" t="s">
        <v>32394</v>
      </c>
      <c r="AI34130" s="50" t="s">
        <v>44427</v>
      </c>
    </row>
    <row r="34131" spans="21:35" x14ac:dyDescent="0.25">
      <c r="U34131"/>
      <c r="V34131" s="50" t="s">
        <v>32396</v>
      </c>
      <c r="AI34131" s="50" t="s">
        <v>44406</v>
      </c>
    </row>
    <row r="34132" spans="21:35" x14ac:dyDescent="0.25">
      <c r="U34132"/>
      <c r="V34132" s="50" t="s">
        <v>32175</v>
      </c>
      <c r="AI34132" s="50" t="s">
        <v>44412</v>
      </c>
    </row>
    <row r="34133" spans="21:35" x14ac:dyDescent="0.25">
      <c r="U34133"/>
      <c r="V34133" s="50" t="s">
        <v>31889</v>
      </c>
      <c r="AI34133" s="50" t="s">
        <v>44423</v>
      </c>
    </row>
    <row r="34134" spans="21:35" x14ac:dyDescent="0.25">
      <c r="U34134"/>
      <c r="V34134" s="50" t="s">
        <v>15660</v>
      </c>
      <c r="AI34134" s="50" t="s">
        <v>44433</v>
      </c>
    </row>
    <row r="34135" spans="21:35" x14ac:dyDescent="0.25">
      <c r="U34135"/>
      <c r="V34135" s="50" t="s">
        <v>22004</v>
      </c>
      <c r="AI34135" s="50" t="s">
        <v>44472</v>
      </c>
    </row>
    <row r="34136" spans="21:35" x14ac:dyDescent="0.25">
      <c r="U34136"/>
      <c r="V34136" s="50" t="s">
        <v>24776</v>
      </c>
      <c r="AI34136" s="50" t="s">
        <v>44450</v>
      </c>
    </row>
    <row r="34137" spans="21:35" x14ac:dyDescent="0.25">
      <c r="U34137"/>
      <c r="V34137" s="50" t="s">
        <v>42222</v>
      </c>
      <c r="AI34137" s="50" t="s">
        <v>44476</v>
      </c>
    </row>
    <row r="34138" spans="21:35" x14ac:dyDescent="0.25">
      <c r="U34138"/>
      <c r="V34138" s="50" t="s">
        <v>43739</v>
      </c>
      <c r="AI34138" s="50" t="s">
        <v>44482</v>
      </c>
    </row>
    <row r="34139" spans="21:35" x14ac:dyDescent="0.25">
      <c r="U34139"/>
      <c r="V34139" s="50" t="s">
        <v>10162</v>
      </c>
      <c r="AI34139" s="50" t="s">
        <v>44486</v>
      </c>
    </row>
    <row r="34140" spans="21:35" x14ac:dyDescent="0.25">
      <c r="U34140"/>
      <c r="V34140" s="50" t="s">
        <v>18666</v>
      </c>
      <c r="AI34140" s="50" t="s">
        <v>43139</v>
      </c>
    </row>
    <row r="34141" spans="21:35" x14ac:dyDescent="0.25">
      <c r="U34141"/>
      <c r="V34141" s="50" t="s">
        <v>4659</v>
      </c>
      <c r="AI34141" s="50" t="s">
        <v>43138</v>
      </c>
    </row>
    <row r="34142" spans="21:35" x14ac:dyDescent="0.25">
      <c r="U34142"/>
      <c r="V34142" s="50" t="s">
        <v>13270</v>
      </c>
      <c r="AI34142" s="50" t="s">
        <v>43140</v>
      </c>
    </row>
    <row r="34143" spans="21:35" x14ac:dyDescent="0.25">
      <c r="U34143"/>
      <c r="V34143" s="50" t="s">
        <v>13273</v>
      </c>
      <c r="AI34143" s="50" t="s">
        <v>43142</v>
      </c>
    </row>
    <row r="34144" spans="21:35" x14ac:dyDescent="0.25">
      <c r="U34144"/>
      <c r="V34144" s="50" t="s">
        <v>2375</v>
      </c>
      <c r="AI34144" s="50" t="s">
        <v>43144</v>
      </c>
    </row>
    <row r="34145" spans="21:35" x14ac:dyDescent="0.25">
      <c r="U34145"/>
      <c r="V34145" s="50" t="s">
        <v>72057</v>
      </c>
      <c r="AI34145" s="50" t="s">
        <v>43146</v>
      </c>
    </row>
    <row r="34146" spans="21:35" x14ac:dyDescent="0.25">
      <c r="U34146"/>
      <c r="V34146" s="50" t="s">
        <v>15662</v>
      </c>
      <c r="AI34146" s="50" t="s">
        <v>43136</v>
      </c>
    </row>
    <row r="34147" spans="21:35" x14ac:dyDescent="0.25">
      <c r="U34147"/>
      <c r="V34147" s="50" t="s">
        <v>48006</v>
      </c>
      <c r="AI34147" s="50" t="s">
        <v>44474</v>
      </c>
    </row>
    <row r="34148" spans="21:35" x14ac:dyDescent="0.25">
      <c r="U34148"/>
      <c r="V34148" s="50" t="s">
        <v>13276</v>
      </c>
      <c r="AI34148" s="50" t="s">
        <v>44484</v>
      </c>
    </row>
    <row r="34149" spans="21:35" x14ac:dyDescent="0.25">
      <c r="U34149"/>
      <c r="V34149" s="50" t="s">
        <v>24779</v>
      </c>
      <c r="AI34149" s="50" t="s">
        <v>44462</v>
      </c>
    </row>
    <row r="34150" spans="21:35" x14ac:dyDescent="0.25">
      <c r="U34150"/>
      <c r="V34150" s="50" t="s">
        <v>44823</v>
      </c>
      <c r="AI34150" s="50" t="s">
        <v>44468</v>
      </c>
    </row>
    <row r="34151" spans="21:35" x14ac:dyDescent="0.25">
      <c r="U34151"/>
      <c r="V34151" s="50" t="s">
        <v>47533</v>
      </c>
      <c r="AI34151" s="50" t="s">
        <v>44455</v>
      </c>
    </row>
    <row r="34152" spans="21:35" x14ac:dyDescent="0.25">
      <c r="U34152"/>
      <c r="V34152" s="50" t="s">
        <v>6753</v>
      </c>
      <c r="AI34152" s="50" t="s">
        <v>44457</v>
      </c>
    </row>
    <row r="34153" spans="21:35" x14ac:dyDescent="0.25">
      <c r="U34153"/>
      <c r="V34153" s="50" t="s">
        <v>46942</v>
      </c>
      <c r="AI34153" s="50" t="s">
        <v>44460</v>
      </c>
    </row>
    <row r="34154" spans="21:35" x14ac:dyDescent="0.25">
      <c r="U34154"/>
      <c r="V34154" s="50" t="s">
        <v>16739</v>
      </c>
      <c r="AI34154" s="50" t="s">
        <v>44431</v>
      </c>
    </row>
    <row r="34155" spans="21:35" x14ac:dyDescent="0.25">
      <c r="U34155"/>
      <c r="V34155" s="50" t="s">
        <v>7701</v>
      </c>
      <c r="AI34155" s="50" t="s">
        <v>44404</v>
      </c>
    </row>
    <row r="34156" spans="21:35" x14ac:dyDescent="0.25">
      <c r="U34156"/>
      <c r="V34156" s="50" t="s">
        <v>10164</v>
      </c>
      <c r="AI34156" s="50" t="s">
        <v>44407</v>
      </c>
    </row>
    <row r="34157" spans="21:35" x14ac:dyDescent="0.25">
      <c r="U34157"/>
      <c r="V34157" s="50" t="s">
        <v>7179</v>
      </c>
      <c r="AI34157" s="50" t="s">
        <v>44415</v>
      </c>
    </row>
    <row r="34158" spans="21:35" x14ac:dyDescent="0.25">
      <c r="U34158"/>
      <c r="V34158" s="50" t="s">
        <v>7182</v>
      </c>
      <c r="AI34158" s="50" t="s">
        <v>44439</v>
      </c>
    </row>
    <row r="34159" spans="21:35" x14ac:dyDescent="0.25">
      <c r="U34159"/>
      <c r="V34159" s="50" t="s">
        <v>22006</v>
      </c>
      <c r="AI34159" s="50" t="s">
        <v>44254</v>
      </c>
    </row>
    <row r="34160" spans="21:35" x14ac:dyDescent="0.25">
      <c r="U34160"/>
      <c r="V34160" s="50" t="s">
        <v>70838</v>
      </c>
      <c r="AI34160" s="50" t="s">
        <v>44249</v>
      </c>
    </row>
    <row r="34161" spans="21:35" x14ac:dyDescent="0.25">
      <c r="U34161"/>
      <c r="V34161" s="50" t="s">
        <v>29449</v>
      </c>
      <c r="AI34161" s="50" t="s">
        <v>44251</v>
      </c>
    </row>
    <row r="34162" spans="21:35" x14ac:dyDescent="0.25">
      <c r="U34162"/>
      <c r="V34162" s="50" t="s">
        <v>62585</v>
      </c>
      <c r="AI34162" s="50" t="s">
        <v>44253</v>
      </c>
    </row>
    <row r="34163" spans="21:35" x14ac:dyDescent="0.25">
      <c r="U34163"/>
      <c r="V34163" s="50" t="s">
        <v>62088</v>
      </c>
      <c r="AI34163" s="50" t="s">
        <v>44256</v>
      </c>
    </row>
    <row r="34164" spans="21:35" x14ac:dyDescent="0.25">
      <c r="U34164"/>
      <c r="V34164" s="50" t="s">
        <v>62090</v>
      </c>
      <c r="AI34164" s="50" t="s">
        <v>41329</v>
      </c>
    </row>
    <row r="34165" spans="21:35" x14ac:dyDescent="0.25">
      <c r="U34165"/>
      <c r="V34165" s="50" t="s">
        <v>62092</v>
      </c>
      <c r="AI34165" s="50" t="s">
        <v>41322</v>
      </c>
    </row>
    <row r="34166" spans="21:35" x14ac:dyDescent="0.25">
      <c r="U34166"/>
      <c r="V34166" s="50" t="s">
        <v>62094</v>
      </c>
      <c r="AI34166" s="50" t="s">
        <v>41323</v>
      </c>
    </row>
    <row r="34167" spans="21:35" x14ac:dyDescent="0.25">
      <c r="U34167"/>
      <c r="V34167" s="50" t="s">
        <v>62096</v>
      </c>
      <c r="AI34167" s="50" t="s">
        <v>41320</v>
      </c>
    </row>
    <row r="34168" spans="21:35" x14ac:dyDescent="0.25">
      <c r="U34168"/>
      <c r="V34168" s="50" t="s">
        <v>62098</v>
      </c>
      <c r="AI34168" s="50" t="s">
        <v>41327</v>
      </c>
    </row>
    <row r="34169" spans="21:35" x14ac:dyDescent="0.25">
      <c r="U34169"/>
      <c r="V34169" s="50" t="s">
        <v>4584</v>
      </c>
      <c r="AI34169" s="50" t="s">
        <v>45004</v>
      </c>
    </row>
    <row r="34170" spans="21:35" x14ac:dyDescent="0.25">
      <c r="U34170"/>
      <c r="V34170" s="50" t="s">
        <v>999</v>
      </c>
      <c r="AI34170" s="50" t="s">
        <v>45000</v>
      </c>
    </row>
    <row r="34171" spans="21:35" x14ac:dyDescent="0.25">
      <c r="U34171"/>
      <c r="V34171" s="50" t="s">
        <v>1316</v>
      </c>
      <c r="AI34171" s="50" t="s">
        <v>45001</v>
      </c>
    </row>
    <row r="34172" spans="21:35" x14ac:dyDescent="0.25">
      <c r="U34172"/>
      <c r="V34172" s="50" t="s">
        <v>45658</v>
      </c>
      <c r="AI34172" s="50" t="s">
        <v>45003</v>
      </c>
    </row>
    <row r="34173" spans="21:35" x14ac:dyDescent="0.25">
      <c r="U34173"/>
      <c r="V34173" s="50" t="s">
        <v>10167</v>
      </c>
      <c r="AI34173" s="50" t="s">
        <v>45006</v>
      </c>
    </row>
    <row r="34174" spans="21:35" x14ac:dyDescent="0.25">
      <c r="U34174"/>
      <c r="V34174" s="50" t="s">
        <v>24782</v>
      </c>
      <c r="AI34174" s="50" t="s">
        <v>44443</v>
      </c>
    </row>
    <row r="34175" spans="21:35" x14ac:dyDescent="0.25">
      <c r="U34175"/>
      <c r="V34175" s="50" t="s">
        <v>74907</v>
      </c>
      <c r="AI34175" s="50" t="s">
        <v>44402</v>
      </c>
    </row>
    <row r="34176" spans="21:35" x14ac:dyDescent="0.25">
      <c r="U34176"/>
      <c r="V34176" s="50" t="s">
        <v>45413</v>
      </c>
      <c r="AI34176" s="50" t="s">
        <v>45113</v>
      </c>
    </row>
    <row r="34177" spans="21:35" x14ac:dyDescent="0.25">
      <c r="U34177"/>
      <c r="V34177" s="50" t="s">
        <v>38985</v>
      </c>
      <c r="AI34177" s="50" t="s">
        <v>45107</v>
      </c>
    </row>
    <row r="34178" spans="21:35" x14ac:dyDescent="0.25">
      <c r="U34178"/>
      <c r="V34178" s="50" t="s">
        <v>21243</v>
      </c>
      <c r="AI34178" s="50" t="s">
        <v>45108</v>
      </c>
    </row>
    <row r="34179" spans="21:35" x14ac:dyDescent="0.25">
      <c r="U34179"/>
      <c r="V34179" s="50" t="s">
        <v>24785</v>
      </c>
      <c r="AI34179" s="50" t="s">
        <v>45110</v>
      </c>
    </row>
    <row r="34180" spans="21:35" x14ac:dyDescent="0.25">
      <c r="U34180"/>
      <c r="V34180" s="50" t="s">
        <v>15664</v>
      </c>
      <c r="AI34180" s="50" t="s">
        <v>45112</v>
      </c>
    </row>
    <row r="34181" spans="21:35" x14ac:dyDescent="0.25">
      <c r="U34181"/>
      <c r="V34181" s="50" t="s">
        <v>52107</v>
      </c>
      <c r="AI34181" s="50" t="s">
        <v>45206</v>
      </c>
    </row>
    <row r="34182" spans="21:35" x14ac:dyDescent="0.25">
      <c r="U34182"/>
      <c r="V34182" s="50" t="s">
        <v>37532</v>
      </c>
      <c r="AI34182" s="50" t="s">
        <v>39495</v>
      </c>
    </row>
    <row r="34183" spans="21:35" x14ac:dyDescent="0.25">
      <c r="U34183"/>
      <c r="V34183" s="50" t="s">
        <v>4752</v>
      </c>
      <c r="AI34183" s="50" t="s">
        <v>39497</v>
      </c>
    </row>
    <row r="34184" spans="21:35" x14ac:dyDescent="0.25">
      <c r="U34184"/>
      <c r="V34184" s="50" t="s">
        <v>24143</v>
      </c>
      <c r="AI34184" s="50" t="s">
        <v>39499</v>
      </c>
    </row>
    <row r="34185" spans="21:35" x14ac:dyDescent="0.25">
      <c r="U34185"/>
      <c r="V34185" s="50" t="s">
        <v>66002</v>
      </c>
      <c r="AI34185" s="50" t="s">
        <v>39501</v>
      </c>
    </row>
    <row r="34186" spans="21:35" x14ac:dyDescent="0.25">
      <c r="U34186"/>
      <c r="V34186" s="50" t="s">
        <v>42332</v>
      </c>
      <c r="AI34186" s="50" t="s">
        <v>39503</v>
      </c>
    </row>
    <row r="34187" spans="21:35" x14ac:dyDescent="0.25">
      <c r="U34187"/>
      <c r="V34187" s="50" t="s">
        <v>39737</v>
      </c>
      <c r="AI34187" s="50" t="s">
        <v>39505</v>
      </c>
    </row>
    <row r="34188" spans="21:35" x14ac:dyDescent="0.25">
      <c r="U34188"/>
      <c r="V34188" s="50" t="s">
        <v>22009</v>
      </c>
      <c r="AI34188" s="50" t="s">
        <v>39507</v>
      </c>
    </row>
    <row r="34189" spans="21:35" x14ac:dyDescent="0.25">
      <c r="U34189"/>
      <c r="V34189" s="50" t="s">
        <v>39075</v>
      </c>
      <c r="AI34189" s="50" t="s">
        <v>39509</v>
      </c>
    </row>
    <row r="34190" spans="21:35" x14ac:dyDescent="0.25">
      <c r="U34190"/>
      <c r="V34190" s="50" t="s">
        <v>20192</v>
      </c>
      <c r="AI34190" s="50" t="s">
        <v>39511</v>
      </c>
    </row>
    <row r="34191" spans="21:35" x14ac:dyDescent="0.25">
      <c r="U34191"/>
      <c r="V34191" s="50" t="s">
        <v>11065</v>
      </c>
      <c r="AI34191" s="50" t="s">
        <v>39513</v>
      </c>
    </row>
    <row r="34192" spans="21:35" x14ac:dyDescent="0.25">
      <c r="U34192"/>
      <c r="V34192" s="50" t="s">
        <v>27141</v>
      </c>
      <c r="AI34192" s="50" t="s">
        <v>39515</v>
      </c>
    </row>
    <row r="34193" spans="21:35" x14ac:dyDescent="0.25">
      <c r="U34193"/>
      <c r="V34193" s="50" t="s">
        <v>48097</v>
      </c>
      <c r="AI34193" s="50" t="s">
        <v>39523</v>
      </c>
    </row>
    <row r="34194" spans="21:35" x14ac:dyDescent="0.25">
      <c r="U34194"/>
      <c r="V34194" s="50" t="s">
        <v>22011</v>
      </c>
      <c r="AI34194" s="50" t="s">
        <v>39525</v>
      </c>
    </row>
    <row r="34195" spans="21:35" x14ac:dyDescent="0.25">
      <c r="U34195"/>
      <c r="V34195" s="50" t="s">
        <v>16742</v>
      </c>
      <c r="AI34195" s="50" t="s">
        <v>39527</v>
      </c>
    </row>
    <row r="34196" spans="21:35" x14ac:dyDescent="0.25">
      <c r="U34196"/>
      <c r="V34196" s="50" t="s">
        <v>71342</v>
      </c>
      <c r="AI34196" s="50" t="s">
        <v>39529</v>
      </c>
    </row>
    <row r="34197" spans="21:35" x14ac:dyDescent="0.25">
      <c r="U34197"/>
      <c r="V34197" s="50" t="s">
        <v>71344</v>
      </c>
      <c r="AI34197" s="50" t="s">
        <v>39531</v>
      </c>
    </row>
    <row r="34198" spans="21:35" x14ac:dyDescent="0.25">
      <c r="U34198"/>
      <c r="V34198" s="50" t="s">
        <v>9626</v>
      </c>
      <c r="AI34198" s="50" t="s">
        <v>39533</v>
      </c>
    </row>
    <row r="34199" spans="21:35" x14ac:dyDescent="0.25">
      <c r="U34199"/>
      <c r="V34199" s="50" t="s">
        <v>7428</v>
      </c>
      <c r="AI34199" s="50" t="s">
        <v>39535</v>
      </c>
    </row>
    <row r="34200" spans="21:35" x14ac:dyDescent="0.25">
      <c r="U34200"/>
      <c r="V34200" s="50" t="s">
        <v>22294</v>
      </c>
      <c r="AI34200" s="50" t="s">
        <v>39537</v>
      </c>
    </row>
    <row r="34201" spans="21:35" x14ac:dyDescent="0.25">
      <c r="U34201"/>
      <c r="V34201" s="50" t="s">
        <v>23146</v>
      </c>
      <c r="AI34201" s="50" t="s">
        <v>39601</v>
      </c>
    </row>
    <row r="34202" spans="21:35" x14ac:dyDescent="0.25">
      <c r="U34202"/>
      <c r="V34202" s="50" t="s">
        <v>10169</v>
      </c>
      <c r="AI34202" s="50" t="s">
        <v>39605</v>
      </c>
    </row>
    <row r="34203" spans="21:35" x14ac:dyDescent="0.25">
      <c r="U34203"/>
      <c r="V34203" s="50" t="s">
        <v>10172</v>
      </c>
      <c r="AI34203" s="50" t="s">
        <v>39809</v>
      </c>
    </row>
    <row r="34204" spans="21:35" x14ac:dyDescent="0.25">
      <c r="U34204"/>
      <c r="V34204" s="50" t="s">
        <v>17480</v>
      </c>
      <c r="AI34204" s="50" t="s">
        <v>39811</v>
      </c>
    </row>
    <row r="34205" spans="21:35" x14ac:dyDescent="0.25">
      <c r="U34205"/>
      <c r="V34205" s="50" t="s">
        <v>49831</v>
      </c>
      <c r="AI34205" s="50" t="s">
        <v>39813</v>
      </c>
    </row>
    <row r="34206" spans="21:35" x14ac:dyDescent="0.25">
      <c r="U34206"/>
      <c r="V34206" s="50" t="s">
        <v>71274</v>
      </c>
      <c r="AI34206" s="50" t="s">
        <v>39815</v>
      </c>
    </row>
    <row r="34207" spans="21:35" x14ac:dyDescent="0.25">
      <c r="U34207"/>
      <c r="V34207" s="50" t="s">
        <v>22013</v>
      </c>
      <c r="AI34207" s="50" t="s">
        <v>39817</v>
      </c>
    </row>
    <row r="34208" spans="21:35" x14ac:dyDescent="0.25">
      <c r="U34208"/>
      <c r="V34208" s="50" t="s">
        <v>16842</v>
      </c>
      <c r="AI34208" s="50" t="s">
        <v>39819</v>
      </c>
    </row>
    <row r="34209" spans="21:35" x14ac:dyDescent="0.25">
      <c r="U34209"/>
      <c r="V34209" s="50" t="s">
        <v>10174</v>
      </c>
      <c r="AI34209" s="50" t="s">
        <v>39821</v>
      </c>
    </row>
    <row r="34210" spans="21:35" x14ac:dyDescent="0.25">
      <c r="U34210"/>
      <c r="V34210" s="50" t="s">
        <v>16152</v>
      </c>
      <c r="AI34210" s="50" t="s">
        <v>39825</v>
      </c>
    </row>
    <row r="34211" spans="21:35" x14ac:dyDescent="0.25">
      <c r="U34211"/>
      <c r="V34211" s="50" t="s">
        <v>30909</v>
      </c>
      <c r="AI34211" s="50" t="s">
        <v>39827</v>
      </c>
    </row>
    <row r="34212" spans="21:35" x14ac:dyDescent="0.25">
      <c r="U34212"/>
      <c r="V34212" s="50" t="s">
        <v>50379</v>
      </c>
      <c r="AI34212" s="50" t="s">
        <v>39829</v>
      </c>
    </row>
    <row r="34213" spans="21:35" x14ac:dyDescent="0.25">
      <c r="U34213"/>
      <c r="V34213" s="50" t="s">
        <v>5778</v>
      </c>
      <c r="AI34213" s="50" t="s">
        <v>39833</v>
      </c>
    </row>
    <row r="34214" spans="21:35" x14ac:dyDescent="0.25">
      <c r="U34214"/>
      <c r="V34214" s="50" t="s">
        <v>27751</v>
      </c>
      <c r="AI34214" s="50" t="s">
        <v>39835</v>
      </c>
    </row>
    <row r="34215" spans="21:35" x14ac:dyDescent="0.25">
      <c r="U34215"/>
      <c r="V34215" s="50" t="s">
        <v>10176</v>
      </c>
      <c r="AI34215" s="50" t="s">
        <v>39837</v>
      </c>
    </row>
    <row r="34216" spans="21:35" x14ac:dyDescent="0.25">
      <c r="U34216"/>
      <c r="V34216" s="50" t="s">
        <v>20829</v>
      </c>
      <c r="AI34216" s="50" t="s">
        <v>39841</v>
      </c>
    </row>
    <row r="34217" spans="21:35" x14ac:dyDescent="0.25">
      <c r="U34217"/>
      <c r="V34217" s="50" t="s">
        <v>5683</v>
      </c>
      <c r="AI34217" s="50" t="s">
        <v>39843</v>
      </c>
    </row>
    <row r="34218" spans="21:35" x14ac:dyDescent="0.25">
      <c r="U34218"/>
      <c r="V34218" s="50" t="s">
        <v>36606</v>
      </c>
      <c r="AI34218" s="50" t="s">
        <v>39845</v>
      </c>
    </row>
    <row r="34219" spans="21:35" x14ac:dyDescent="0.25">
      <c r="U34219"/>
      <c r="V34219" s="50" t="s">
        <v>27754</v>
      </c>
      <c r="AI34219" s="50" t="s">
        <v>39847</v>
      </c>
    </row>
    <row r="34220" spans="21:35" x14ac:dyDescent="0.25">
      <c r="U34220"/>
      <c r="V34220" s="50" t="s">
        <v>45934</v>
      </c>
      <c r="AI34220" s="50" t="s">
        <v>39915</v>
      </c>
    </row>
    <row r="34221" spans="21:35" x14ac:dyDescent="0.25">
      <c r="U34221"/>
      <c r="V34221" s="50" t="s">
        <v>46571</v>
      </c>
      <c r="AI34221" s="50" t="s">
        <v>39917</v>
      </c>
    </row>
    <row r="34222" spans="21:35" x14ac:dyDescent="0.25">
      <c r="U34222"/>
      <c r="V34222" s="50" t="s">
        <v>2824</v>
      </c>
      <c r="AI34222" s="50" t="s">
        <v>39919</v>
      </c>
    </row>
    <row r="34223" spans="21:35" x14ac:dyDescent="0.25">
      <c r="U34223"/>
      <c r="V34223" s="50" t="s">
        <v>55072</v>
      </c>
      <c r="AI34223" s="50" t="s">
        <v>39921</v>
      </c>
    </row>
    <row r="34224" spans="21:35" x14ac:dyDescent="0.25">
      <c r="U34224"/>
      <c r="V34224" s="50" t="s">
        <v>15666</v>
      </c>
      <c r="AI34224" s="50" t="s">
        <v>39923</v>
      </c>
    </row>
    <row r="34225" spans="21:35" x14ac:dyDescent="0.25">
      <c r="U34225"/>
      <c r="V34225" s="50" t="s">
        <v>47627</v>
      </c>
      <c r="AI34225" s="50" t="s">
        <v>39925</v>
      </c>
    </row>
    <row r="34226" spans="21:35" x14ac:dyDescent="0.25">
      <c r="U34226"/>
      <c r="V34226" s="50" t="s">
        <v>26444</v>
      </c>
      <c r="AI34226" s="50" t="s">
        <v>40084</v>
      </c>
    </row>
    <row r="34227" spans="21:35" x14ac:dyDescent="0.25">
      <c r="U34227"/>
      <c r="V34227" s="50" t="s">
        <v>24787</v>
      </c>
      <c r="AI34227" s="50" t="s">
        <v>40086</v>
      </c>
    </row>
    <row r="34228" spans="21:35" x14ac:dyDescent="0.25">
      <c r="U34228"/>
      <c r="V34228" s="50" t="s">
        <v>18214</v>
      </c>
      <c r="AI34228" s="50" t="s">
        <v>40087</v>
      </c>
    </row>
    <row r="34229" spans="21:35" x14ac:dyDescent="0.25">
      <c r="U34229"/>
      <c r="V34229" s="50" t="s">
        <v>10178</v>
      </c>
      <c r="AI34229" s="50" t="s">
        <v>40089</v>
      </c>
    </row>
    <row r="34230" spans="21:35" x14ac:dyDescent="0.25">
      <c r="U34230"/>
      <c r="V34230" s="50" t="s">
        <v>22016</v>
      </c>
      <c r="AI34230" s="50" t="s">
        <v>40091</v>
      </c>
    </row>
    <row r="34231" spans="21:35" x14ac:dyDescent="0.25">
      <c r="U34231"/>
      <c r="V34231" s="50" t="s">
        <v>49031</v>
      </c>
      <c r="AI34231" s="50" t="s">
        <v>40201</v>
      </c>
    </row>
    <row r="34232" spans="21:35" x14ac:dyDescent="0.25">
      <c r="U34232"/>
      <c r="V34232" s="50" t="s">
        <v>28096</v>
      </c>
      <c r="AI34232" s="50" t="s">
        <v>40203</v>
      </c>
    </row>
    <row r="34233" spans="21:35" x14ac:dyDescent="0.25">
      <c r="U34233"/>
      <c r="V34233" s="50" t="s">
        <v>25518</v>
      </c>
      <c r="AI34233" s="50" t="s">
        <v>40205</v>
      </c>
    </row>
    <row r="34234" spans="21:35" x14ac:dyDescent="0.25">
      <c r="U34234"/>
      <c r="V34234" s="50" t="s">
        <v>14900</v>
      </c>
      <c r="AI34234" s="50" t="s">
        <v>40207</v>
      </c>
    </row>
    <row r="34235" spans="21:35" x14ac:dyDescent="0.25">
      <c r="U34235"/>
      <c r="V34235" s="50" t="s">
        <v>32766</v>
      </c>
      <c r="AI34235" s="50" t="s">
        <v>40209</v>
      </c>
    </row>
    <row r="34236" spans="21:35" x14ac:dyDescent="0.25">
      <c r="U34236"/>
      <c r="V34236" s="50" t="s">
        <v>42302</v>
      </c>
      <c r="AI34236" s="50" t="s">
        <v>40643</v>
      </c>
    </row>
    <row r="34237" spans="21:35" x14ac:dyDescent="0.25">
      <c r="U34237"/>
      <c r="V34237" s="50" t="s">
        <v>54780</v>
      </c>
      <c r="AI34237" s="50" t="s">
        <v>40645</v>
      </c>
    </row>
    <row r="34238" spans="21:35" x14ac:dyDescent="0.25">
      <c r="U34238"/>
      <c r="V34238" s="50" t="s">
        <v>72625</v>
      </c>
      <c r="AI34238" s="50" t="s">
        <v>40647</v>
      </c>
    </row>
    <row r="34239" spans="21:35" x14ac:dyDescent="0.25">
      <c r="U34239"/>
      <c r="V34239" s="50" t="s">
        <v>36336</v>
      </c>
      <c r="AI34239" s="50" t="s">
        <v>40649</v>
      </c>
    </row>
    <row r="34240" spans="21:35" x14ac:dyDescent="0.25">
      <c r="U34240"/>
      <c r="V34240" s="50" t="s">
        <v>37920</v>
      </c>
      <c r="AI34240" s="50" t="s">
        <v>40651</v>
      </c>
    </row>
    <row r="34241" spans="21:35" x14ac:dyDescent="0.25">
      <c r="U34241"/>
      <c r="V34241" s="50" t="s">
        <v>22918</v>
      </c>
      <c r="AI34241" s="50" t="s">
        <v>40653</v>
      </c>
    </row>
    <row r="34242" spans="21:35" x14ac:dyDescent="0.25">
      <c r="U34242"/>
      <c r="V34242" s="50" t="s">
        <v>22019</v>
      </c>
      <c r="AI34242" s="50" t="s">
        <v>40667</v>
      </c>
    </row>
    <row r="34243" spans="21:35" x14ac:dyDescent="0.25">
      <c r="U34243"/>
      <c r="V34243" s="50" t="s">
        <v>38587</v>
      </c>
      <c r="AI34243" s="50" t="s">
        <v>40666</v>
      </c>
    </row>
    <row r="34244" spans="21:35" x14ac:dyDescent="0.25">
      <c r="U34244"/>
      <c r="V34244" s="50" t="s">
        <v>39952</v>
      </c>
      <c r="AI34244" s="50" t="s">
        <v>40669</v>
      </c>
    </row>
    <row r="34245" spans="21:35" x14ac:dyDescent="0.25">
      <c r="U34245"/>
      <c r="V34245" s="50" t="s">
        <v>20195</v>
      </c>
      <c r="AI34245" s="50" t="s">
        <v>40671</v>
      </c>
    </row>
    <row r="34246" spans="21:35" x14ac:dyDescent="0.25">
      <c r="U34246"/>
      <c r="V34246" s="50" t="s">
        <v>62491</v>
      </c>
      <c r="AI34246" s="50" t="s">
        <v>40673</v>
      </c>
    </row>
    <row r="34247" spans="21:35" x14ac:dyDescent="0.25">
      <c r="U34247"/>
      <c r="V34247" s="50" t="s">
        <v>48340</v>
      </c>
      <c r="AI34247" s="50" t="s">
        <v>40675</v>
      </c>
    </row>
    <row r="34248" spans="21:35" x14ac:dyDescent="0.25">
      <c r="U34248"/>
      <c r="V34248" s="50" t="s">
        <v>45422</v>
      </c>
      <c r="AI34248" s="50" t="s">
        <v>40676</v>
      </c>
    </row>
    <row r="34249" spans="21:35" x14ac:dyDescent="0.25">
      <c r="U34249"/>
      <c r="V34249" s="50" t="s">
        <v>67156</v>
      </c>
      <c r="AI34249" s="50" t="s">
        <v>40678</v>
      </c>
    </row>
    <row r="34250" spans="21:35" x14ac:dyDescent="0.25">
      <c r="U34250"/>
      <c r="V34250" s="50" t="s">
        <v>22021</v>
      </c>
      <c r="AI34250" s="50" t="s">
        <v>40680</v>
      </c>
    </row>
    <row r="34251" spans="21:35" x14ac:dyDescent="0.25">
      <c r="U34251"/>
      <c r="V34251" s="50" t="s">
        <v>61134</v>
      </c>
      <c r="AI34251" s="50" t="s">
        <v>42860</v>
      </c>
    </row>
    <row r="34252" spans="21:35" x14ac:dyDescent="0.25">
      <c r="U34252"/>
      <c r="V34252" s="50" t="s">
        <v>32795</v>
      </c>
      <c r="AI34252" s="50" t="s">
        <v>40992</v>
      </c>
    </row>
    <row r="34253" spans="21:35" x14ac:dyDescent="0.25">
      <c r="U34253"/>
      <c r="V34253" s="50" t="s">
        <v>22024</v>
      </c>
      <c r="AI34253" s="50" t="s">
        <v>41000</v>
      </c>
    </row>
    <row r="34254" spans="21:35" x14ac:dyDescent="0.25">
      <c r="U34254"/>
      <c r="V34254" s="50" t="s">
        <v>55498</v>
      </c>
      <c r="AI34254" s="50" t="s">
        <v>40998</v>
      </c>
    </row>
    <row r="34255" spans="21:35" x14ac:dyDescent="0.25">
      <c r="U34255"/>
      <c r="V34255" s="50" t="s">
        <v>76301</v>
      </c>
      <c r="AI34255" s="50" t="s">
        <v>41008</v>
      </c>
    </row>
    <row r="34256" spans="21:35" x14ac:dyDescent="0.25">
      <c r="U34256"/>
      <c r="V34256" s="50" t="s">
        <v>75548</v>
      </c>
      <c r="AI34256" s="50" t="s">
        <v>41006</v>
      </c>
    </row>
    <row r="34257" spans="21:35" x14ac:dyDescent="0.25">
      <c r="U34257"/>
      <c r="V34257" s="50" t="s">
        <v>75438</v>
      </c>
      <c r="AI34257" s="50" t="s">
        <v>41012</v>
      </c>
    </row>
    <row r="34258" spans="21:35" x14ac:dyDescent="0.25">
      <c r="U34258"/>
      <c r="V34258" s="50" t="s">
        <v>75440</v>
      </c>
      <c r="AI34258" s="50" t="s">
        <v>41019</v>
      </c>
    </row>
    <row r="34259" spans="21:35" x14ac:dyDescent="0.25">
      <c r="U34259"/>
      <c r="V34259" s="50" t="s">
        <v>72623</v>
      </c>
      <c r="AI34259" s="50" t="s">
        <v>41021</v>
      </c>
    </row>
    <row r="34260" spans="21:35" x14ac:dyDescent="0.25">
      <c r="U34260"/>
      <c r="V34260" s="50" t="s">
        <v>76303</v>
      </c>
      <c r="AI34260" s="50" t="s">
        <v>41022</v>
      </c>
    </row>
    <row r="34261" spans="21:35" x14ac:dyDescent="0.25">
      <c r="U34261"/>
      <c r="V34261" s="50" t="s">
        <v>74518</v>
      </c>
      <c r="AI34261" s="50" t="s">
        <v>41050</v>
      </c>
    </row>
    <row r="34262" spans="21:35" x14ac:dyDescent="0.25">
      <c r="U34262"/>
      <c r="V34262" s="50" t="s">
        <v>74520</v>
      </c>
      <c r="AI34262" s="50" t="s">
        <v>41049</v>
      </c>
    </row>
    <row r="34263" spans="21:35" x14ac:dyDescent="0.25">
      <c r="U34263"/>
      <c r="V34263" s="50" t="s">
        <v>74522</v>
      </c>
      <c r="AI34263" s="50" t="s">
        <v>41052</v>
      </c>
    </row>
    <row r="34264" spans="21:35" x14ac:dyDescent="0.25">
      <c r="U34264"/>
      <c r="V34264" s="50" t="s">
        <v>76305</v>
      </c>
      <c r="AI34264" s="50" t="s">
        <v>41054</v>
      </c>
    </row>
    <row r="34265" spans="21:35" x14ac:dyDescent="0.25">
      <c r="U34265"/>
      <c r="V34265" s="50" t="s">
        <v>75858</v>
      </c>
      <c r="AI34265" s="50" t="s">
        <v>41056</v>
      </c>
    </row>
    <row r="34266" spans="21:35" x14ac:dyDescent="0.25">
      <c r="U34266"/>
      <c r="V34266" s="50" t="s">
        <v>75860</v>
      </c>
      <c r="AI34266" s="50" t="s">
        <v>41057</v>
      </c>
    </row>
    <row r="34267" spans="21:35" x14ac:dyDescent="0.25">
      <c r="U34267"/>
      <c r="V34267" s="50" t="s">
        <v>74524</v>
      </c>
      <c r="AI34267" s="50" t="s">
        <v>41059</v>
      </c>
    </row>
    <row r="34268" spans="21:35" x14ac:dyDescent="0.25">
      <c r="U34268"/>
      <c r="V34268" s="50" t="s">
        <v>75442</v>
      </c>
      <c r="AI34268" s="50" t="s">
        <v>41061</v>
      </c>
    </row>
    <row r="34269" spans="21:35" x14ac:dyDescent="0.25">
      <c r="U34269"/>
      <c r="V34269" s="50" t="s">
        <v>70553</v>
      </c>
      <c r="AI34269" s="50" t="s">
        <v>41063</v>
      </c>
    </row>
    <row r="34270" spans="21:35" x14ac:dyDescent="0.25">
      <c r="U34270"/>
      <c r="V34270" s="50" t="s">
        <v>42881</v>
      </c>
      <c r="AI34270" s="50" t="s">
        <v>41065</v>
      </c>
    </row>
    <row r="34271" spans="21:35" x14ac:dyDescent="0.25">
      <c r="U34271"/>
      <c r="V34271" s="50" t="s">
        <v>58979</v>
      </c>
      <c r="AI34271" s="50" t="s">
        <v>41101</v>
      </c>
    </row>
    <row r="34272" spans="21:35" x14ac:dyDescent="0.25">
      <c r="U34272"/>
      <c r="V34272" s="50" t="s">
        <v>76324</v>
      </c>
      <c r="AI34272" s="50" t="s">
        <v>41099</v>
      </c>
    </row>
    <row r="34273" spans="21:35" x14ac:dyDescent="0.25">
      <c r="U34273"/>
      <c r="V34273" s="50" t="s">
        <v>10180</v>
      </c>
      <c r="AI34273" s="50" t="s">
        <v>41100</v>
      </c>
    </row>
    <row r="34274" spans="21:35" x14ac:dyDescent="0.25">
      <c r="U34274"/>
      <c r="V34274" s="50" t="s">
        <v>73117</v>
      </c>
      <c r="AI34274" s="50" t="s">
        <v>41103</v>
      </c>
    </row>
    <row r="34275" spans="21:35" x14ac:dyDescent="0.25">
      <c r="U34275"/>
      <c r="V34275" s="50" t="s">
        <v>46998</v>
      </c>
      <c r="AI34275" s="50" t="s">
        <v>41105</v>
      </c>
    </row>
    <row r="34276" spans="21:35" x14ac:dyDescent="0.25">
      <c r="U34276"/>
      <c r="V34276" s="50" t="s">
        <v>25873</v>
      </c>
      <c r="AI34276" s="50" t="s">
        <v>41107</v>
      </c>
    </row>
    <row r="34277" spans="21:35" x14ac:dyDescent="0.25">
      <c r="U34277"/>
      <c r="V34277" s="50" t="s">
        <v>17957</v>
      </c>
      <c r="AI34277" s="50" t="s">
        <v>41109</v>
      </c>
    </row>
    <row r="34278" spans="21:35" x14ac:dyDescent="0.25">
      <c r="U34278"/>
      <c r="V34278" s="50" t="s">
        <v>17960</v>
      </c>
      <c r="AI34278" s="50" t="s">
        <v>41111</v>
      </c>
    </row>
    <row r="34279" spans="21:35" x14ac:dyDescent="0.25">
      <c r="U34279"/>
      <c r="V34279" s="50" t="s">
        <v>32539</v>
      </c>
      <c r="AI34279" s="50" t="s">
        <v>41113</v>
      </c>
    </row>
    <row r="34280" spans="21:35" x14ac:dyDescent="0.25">
      <c r="U34280"/>
      <c r="V34280" s="50" t="s">
        <v>76683</v>
      </c>
      <c r="AI34280" s="50" t="s">
        <v>41114</v>
      </c>
    </row>
    <row r="34281" spans="21:35" x14ac:dyDescent="0.25">
      <c r="U34281"/>
      <c r="V34281" s="50" t="s">
        <v>38001</v>
      </c>
      <c r="AI34281" s="50" t="s">
        <v>41469</v>
      </c>
    </row>
    <row r="34282" spans="21:35" x14ac:dyDescent="0.25">
      <c r="U34282"/>
      <c r="V34282" s="50" t="s">
        <v>49402</v>
      </c>
      <c r="AI34282" s="50" t="s">
        <v>41470</v>
      </c>
    </row>
    <row r="34283" spans="21:35" x14ac:dyDescent="0.25">
      <c r="U34283"/>
      <c r="V34283" s="50" t="s">
        <v>14244</v>
      </c>
      <c r="AI34283" s="50" t="s">
        <v>40996</v>
      </c>
    </row>
    <row r="34284" spans="21:35" x14ac:dyDescent="0.25">
      <c r="U34284"/>
      <c r="V34284" s="50" t="s">
        <v>46110</v>
      </c>
      <c r="AI34284" s="50" t="s">
        <v>40991</v>
      </c>
    </row>
    <row r="34285" spans="21:35" x14ac:dyDescent="0.25">
      <c r="U34285"/>
      <c r="V34285" s="50" t="s">
        <v>24790</v>
      </c>
      <c r="AI34285" s="50" t="s">
        <v>41024</v>
      </c>
    </row>
    <row r="34286" spans="21:35" x14ac:dyDescent="0.25">
      <c r="U34286"/>
      <c r="V34286" s="50" t="s">
        <v>71346</v>
      </c>
      <c r="AI34286" s="50" t="s">
        <v>41435</v>
      </c>
    </row>
    <row r="34287" spans="21:35" x14ac:dyDescent="0.25">
      <c r="U34287"/>
      <c r="V34287" s="50" t="s">
        <v>46746</v>
      </c>
      <c r="AI34287" s="50" t="s">
        <v>41432</v>
      </c>
    </row>
    <row r="34288" spans="21:35" x14ac:dyDescent="0.25">
      <c r="U34288"/>
      <c r="V34288" s="50" t="s">
        <v>46180</v>
      </c>
      <c r="AI34288" s="50" t="s">
        <v>41434</v>
      </c>
    </row>
    <row r="34289" spans="21:35" x14ac:dyDescent="0.25">
      <c r="U34289"/>
      <c r="V34289" s="50" t="s">
        <v>72059</v>
      </c>
      <c r="AI34289" s="50" t="s">
        <v>41437</v>
      </c>
    </row>
    <row r="34290" spans="21:35" x14ac:dyDescent="0.25">
      <c r="U34290"/>
      <c r="V34290" s="50" t="s">
        <v>71792</v>
      </c>
      <c r="AI34290" s="50" t="s">
        <v>41439</v>
      </c>
    </row>
    <row r="34291" spans="21:35" x14ac:dyDescent="0.25">
      <c r="U34291"/>
      <c r="V34291" s="50" t="s">
        <v>34198</v>
      </c>
      <c r="AI34291" s="50" t="s">
        <v>41441</v>
      </c>
    </row>
    <row r="34292" spans="21:35" x14ac:dyDescent="0.25">
      <c r="U34292"/>
      <c r="V34292" s="50" t="s">
        <v>7221</v>
      </c>
      <c r="AI34292" s="50" t="s">
        <v>41443</v>
      </c>
    </row>
    <row r="34293" spans="21:35" x14ac:dyDescent="0.25">
      <c r="U34293"/>
      <c r="V34293" s="50" t="s">
        <v>46681</v>
      </c>
      <c r="AI34293" s="50" t="s">
        <v>41445</v>
      </c>
    </row>
    <row r="34294" spans="21:35" x14ac:dyDescent="0.25">
      <c r="U34294"/>
      <c r="V34294" s="50" t="s">
        <v>48936</v>
      </c>
      <c r="AI34294" s="50" t="s">
        <v>41692</v>
      </c>
    </row>
    <row r="34295" spans="21:35" x14ac:dyDescent="0.25">
      <c r="U34295"/>
      <c r="V34295" s="50" t="s">
        <v>58784</v>
      </c>
      <c r="AI34295" s="50" t="s">
        <v>41689</v>
      </c>
    </row>
    <row r="34296" spans="21:35" x14ac:dyDescent="0.25">
      <c r="U34296"/>
      <c r="V34296" s="50" t="s">
        <v>24792</v>
      </c>
      <c r="AI34296" s="50" t="s">
        <v>41690</v>
      </c>
    </row>
    <row r="34297" spans="21:35" x14ac:dyDescent="0.25">
      <c r="U34297"/>
      <c r="V34297" s="50" t="s">
        <v>45712</v>
      </c>
      <c r="AI34297" s="50" t="s">
        <v>41004</v>
      </c>
    </row>
    <row r="34298" spans="21:35" x14ac:dyDescent="0.25">
      <c r="U34298"/>
      <c r="V34298" s="50" t="s">
        <v>24795</v>
      </c>
      <c r="AI34298" s="50" t="s">
        <v>40990</v>
      </c>
    </row>
    <row r="34299" spans="21:35" x14ac:dyDescent="0.25">
      <c r="U34299"/>
      <c r="V34299" s="50" t="s">
        <v>47442</v>
      </c>
      <c r="AI34299" s="50" t="s">
        <v>41002</v>
      </c>
    </row>
    <row r="34300" spans="21:35" x14ac:dyDescent="0.25">
      <c r="U34300"/>
      <c r="V34300" s="50" t="s">
        <v>65447</v>
      </c>
      <c r="AI34300" s="50" t="s">
        <v>41010</v>
      </c>
    </row>
    <row r="34301" spans="21:35" x14ac:dyDescent="0.25">
      <c r="U34301"/>
      <c r="V34301" s="50" t="s">
        <v>65449</v>
      </c>
      <c r="AI34301" s="50" t="s">
        <v>41026</v>
      </c>
    </row>
    <row r="34302" spans="21:35" x14ac:dyDescent="0.25">
      <c r="U34302"/>
      <c r="V34302" s="50" t="s">
        <v>44971</v>
      </c>
      <c r="AI34302" s="50" t="s">
        <v>41028</v>
      </c>
    </row>
    <row r="34303" spans="21:35" x14ac:dyDescent="0.25">
      <c r="U34303"/>
      <c r="V34303" s="50" t="s">
        <v>53267</v>
      </c>
      <c r="AI34303" s="50" t="s">
        <v>43406</v>
      </c>
    </row>
    <row r="34304" spans="21:35" x14ac:dyDescent="0.25">
      <c r="U34304"/>
      <c r="V34304" s="50" t="s">
        <v>59572</v>
      </c>
      <c r="AI34304" s="50" t="s">
        <v>43388</v>
      </c>
    </row>
    <row r="34305" spans="21:35" x14ac:dyDescent="0.25">
      <c r="U34305"/>
      <c r="V34305" s="50" t="s">
        <v>47443</v>
      </c>
      <c r="AI34305" s="50" t="s">
        <v>43394</v>
      </c>
    </row>
    <row r="34306" spans="21:35" x14ac:dyDescent="0.25">
      <c r="U34306"/>
      <c r="V34306" s="50" t="s">
        <v>56248</v>
      </c>
      <c r="AI34306" s="50" t="s">
        <v>43400</v>
      </c>
    </row>
    <row r="34307" spans="21:35" x14ac:dyDescent="0.25">
      <c r="U34307"/>
      <c r="V34307" s="50" t="s">
        <v>71258</v>
      </c>
      <c r="AI34307" s="50" t="s">
        <v>43408</v>
      </c>
    </row>
    <row r="34308" spans="21:35" x14ac:dyDescent="0.25">
      <c r="U34308"/>
      <c r="V34308" s="50" t="s">
        <v>68246</v>
      </c>
      <c r="AI34308" s="50" t="s">
        <v>43412</v>
      </c>
    </row>
    <row r="34309" spans="21:35" x14ac:dyDescent="0.25">
      <c r="U34309"/>
      <c r="V34309" s="50" t="s">
        <v>70421</v>
      </c>
      <c r="AI34309" s="50" t="s">
        <v>43414</v>
      </c>
    </row>
    <row r="34310" spans="21:35" x14ac:dyDescent="0.25">
      <c r="U34310"/>
      <c r="V34310" s="50" t="s">
        <v>48421</v>
      </c>
      <c r="AI34310" s="50" t="s">
        <v>43416</v>
      </c>
    </row>
    <row r="34311" spans="21:35" x14ac:dyDescent="0.25">
      <c r="U34311"/>
      <c r="V34311" s="50" t="s">
        <v>24798</v>
      </c>
      <c r="AI34311" s="50" t="s">
        <v>43418</v>
      </c>
    </row>
    <row r="34312" spans="21:35" x14ac:dyDescent="0.25">
      <c r="U34312"/>
      <c r="V34312" s="50" t="s">
        <v>46757</v>
      </c>
      <c r="AI34312" s="50" t="s">
        <v>43425</v>
      </c>
    </row>
    <row r="34313" spans="21:35" x14ac:dyDescent="0.25">
      <c r="U34313"/>
      <c r="V34313" s="50" t="s">
        <v>48547</v>
      </c>
      <c r="AI34313" s="50" t="s">
        <v>43434</v>
      </c>
    </row>
    <row r="34314" spans="21:35" x14ac:dyDescent="0.25">
      <c r="U34314"/>
      <c r="V34314" s="50" t="s">
        <v>48548</v>
      </c>
      <c r="AI34314" s="50" t="s">
        <v>43436</v>
      </c>
    </row>
    <row r="34315" spans="21:35" x14ac:dyDescent="0.25">
      <c r="U34315"/>
      <c r="V34315" s="50" t="s">
        <v>46274</v>
      </c>
      <c r="AI34315" s="50" t="s">
        <v>41960</v>
      </c>
    </row>
    <row r="34316" spans="21:35" x14ac:dyDescent="0.25">
      <c r="U34316"/>
      <c r="V34316" s="50" t="s">
        <v>46916</v>
      </c>
      <c r="AI34316" s="50" t="s">
        <v>41959</v>
      </c>
    </row>
    <row r="34317" spans="21:35" x14ac:dyDescent="0.25">
      <c r="U34317"/>
      <c r="V34317" s="50" t="s">
        <v>24801</v>
      </c>
      <c r="AI34317" s="50" t="s">
        <v>41962</v>
      </c>
    </row>
    <row r="34318" spans="21:35" x14ac:dyDescent="0.25">
      <c r="U34318"/>
      <c r="V34318" s="50" t="s">
        <v>24804</v>
      </c>
      <c r="AI34318" s="50" t="s">
        <v>41964</v>
      </c>
    </row>
    <row r="34319" spans="21:35" x14ac:dyDescent="0.25">
      <c r="U34319"/>
      <c r="V34319" s="50" t="s">
        <v>48449</v>
      </c>
      <c r="AI34319" s="50" t="s">
        <v>41966</v>
      </c>
    </row>
    <row r="34320" spans="21:35" x14ac:dyDescent="0.25">
      <c r="U34320"/>
      <c r="V34320" s="50" t="s">
        <v>48295</v>
      </c>
      <c r="AI34320" s="50" t="s">
        <v>42315</v>
      </c>
    </row>
    <row r="34321" spans="21:35" x14ac:dyDescent="0.25">
      <c r="U34321"/>
      <c r="V34321" s="50" t="s">
        <v>62851</v>
      </c>
      <c r="AI34321" s="50" t="s">
        <v>42310</v>
      </c>
    </row>
    <row r="34322" spans="21:35" x14ac:dyDescent="0.25">
      <c r="U34322"/>
      <c r="V34322" s="50" t="s">
        <v>6735</v>
      </c>
      <c r="AI34322" s="50" t="s">
        <v>42312</v>
      </c>
    </row>
    <row r="34323" spans="21:35" x14ac:dyDescent="0.25">
      <c r="U34323"/>
      <c r="V34323" s="50" t="s">
        <v>49611</v>
      </c>
      <c r="AI34323" s="50" t="s">
        <v>42314</v>
      </c>
    </row>
    <row r="34324" spans="21:35" x14ac:dyDescent="0.25">
      <c r="U34324"/>
      <c r="V34324" s="50" t="s">
        <v>47861</v>
      </c>
      <c r="AI34324" s="50" t="s">
        <v>42317</v>
      </c>
    </row>
    <row r="34325" spans="21:35" x14ac:dyDescent="0.25">
      <c r="U34325"/>
      <c r="V34325" s="50" t="s">
        <v>16745</v>
      </c>
      <c r="AI34325" s="50" t="s">
        <v>42319</v>
      </c>
    </row>
    <row r="34326" spans="21:35" x14ac:dyDescent="0.25">
      <c r="U34326"/>
      <c r="V34326" s="50" t="s">
        <v>26376</v>
      </c>
      <c r="AI34326" s="50" t="s">
        <v>42376</v>
      </c>
    </row>
    <row r="34327" spans="21:35" x14ac:dyDescent="0.25">
      <c r="U34327"/>
      <c r="V34327" s="50" t="s">
        <v>46205</v>
      </c>
      <c r="AI34327" s="50" t="s">
        <v>42374</v>
      </c>
    </row>
    <row r="34328" spans="21:35" x14ac:dyDescent="0.25">
      <c r="U34328"/>
      <c r="V34328" s="50" t="s">
        <v>71349</v>
      </c>
      <c r="AI34328" s="50" t="s">
        <v>42378</v>
      </c>
    </row>
    <row r="34329" spans="21:35" x14ac:dyDescent="0.25">
      <c r="U34329"/>
      <c r="V34329" s="50" t="s">
        <v>45992</v>
      </c>
      <c r="AI34329" s="50" t="s">
        <v>42380</v>
      </c>
    </row>
    <row r="34330" spans="21:35" x14ac:dyDescent="0.25">
      <c r="U34330"/>
      <c r="V34330" s="50" t="s">
        <v>34541</v>
      </c>
      <c r="AI34330" s="50" t="s">
        <v>42418</v>
      </c>
    </row>
    <row r="34331" spans="21:35" x14ac:dyDescent="0.25">
      <c r="U34331"/>
      <c r="V34331" s="50" t="s">
        <v>16748</v>
      </c>
      <c r="AI34331" s="50" t="s">
        <v>42415</v>
      </c>
    </row>
    <row r="34332" spans="21:35" x14ac:dyDescent="0.25">
      <c r="U34332"/>
      <c r="V34332" s="50" t="s">
        <v>63151</v>
      </c>
      <c r="AI34332" s="50" t="s">
        <v>42411</v>
      </c>
    </row>
    <row r="34333" spans="21:35" x14ac:dyDescent="0.25">
      <c r="U34333"/>
      <c r="V34333" s="50" t="s">
        <v>72115</v>
      </c>
      <c r="AI34333" s="50" t="s">
        <v>42413</v>
      </c>
    </row>
    <row r="34334" spans="21:35" x14ac:dyDescent="0.25">
      <c r="U34334"/>
      <c r="V34334" s="50" t="s">
        <v>330</v>
      </c>
      <c r="AI34334" s="50" t="s">
        <v>42416</v>
      </c>
    </row>
    <row r="34335" spans="21:35" x14ac:dyDescent="0.25">
      <c r="U34335"/>
      <c r="V34335" s="50" t="s">
        <v>46786</v>
      </c>
      <c r="AI34335" s="50" t="s">
        <v>42417</v>
      </c>
    </row>
    <row r="34336" spans="21:35" x14ac:dyDescent="0.25">
      <c r="U34336"/>
      <c r="V34336" s="50" t="s">
        <v>69975</v>
      </c>
      <c r="AI34336" s="50" t="s">
        <v>42420</v>
      </c>
    </row>
    <row r="34337" spans="21:35" x14ac:dyDescent="0.25">
      <c r="U34337"/>
      <c r="V34337" s="50" t="s">
        <v>42085</v>
      </c>
      <c r="AI34337" s="50" t="s">
        <v>42422</v>
      </c>
    </row>
    <row r="34338" spans="21:35" x14ac:dyDescent="0.25">
      <c r="U34338"/>
      <c r="V34338" s="50" t="s">
        <v>18606</v>
      </c>
      <c r="AI34338" s="50" t="s">
        <v>42424</v>
      </c>
    </row>
    <row r="34339" spans="21:35" x14ac:dyDescent="0.25">
      <c r="U34339"/>
      <c r="V34339" s="50" t="s">
        <v>4507</v>
      </c>
      <c r="AI34339" s="50" t="s">
        <v>42425</v>
      </c>
    </row>
    <row r="34340" spans="21:35" x14ac:dyDescent="0.25">
      <c r="U34340"/>
      <c r="V34340" s="50" t="s">
        <v>10183</v>
      </c>
      <c r="AI34340" s="50" t="s">
        <v>42427</v>
      </c>
    </row>
    <row r="34341" spans="21:35" x14ac:dyDescent="0.25">
      <c r="U34341"/>
      <c r="V34341" s="50" t="s">
        <v>52682</v>
      </c>
      <c r="AI34341" s="50" t="s">
        <v>42429</v>
      </c>
    </row>
    <row r="34342" spans="21:35" x14ac:dyDescent="0.25">
      <c r="U34342"/>
      <c r="V34342" s="50" t="s">
        <v>45654</v>
      </c>
      <c r="AI34342" s="50" t="s">
        <v>42864</v>
      </c>
    </row>
    <row r="34343" spans="21:35" x14ac:dyDescent="0.25">
      <c r="U34343"/>
      <c r="V34343" s="50" t="s">
        <v>50665</v>
      </c>
      <c r="AI34343" s="50" t="s">
        <v>42858</v>
      </c>
    </row>
    <row r="34344" spans="21:35" x14ac:dyDescent="0.25">
      <c r="U34344"/>
      <c r="V34344" s="50" t="s">
        <v>47985</v>
      </c>
      <c r="AI34344" s="50" t="s">
        <v>42862</v>
      </c>
    </row>
    <row r="34345" spans="21:35" x14ac:dyDescent="0.25">
      <c r="U34345"/>
      <c r="V34345" s="50" t="s">
        <v>50414</v>
      </c>
      <c r="AI34345" s="50" t="s">
        <v>43006</v>
      </c>
    </row>
    <row r="34346" spans="21:35" x14ac:dyDescent="0.25">
      <c r="U34346"/>
      <c r="V34346" s="50" t="s">
        <v>38589</v>
      </c>
      <c r="AI34346" s="50" t="s">
        <v>42989</v>
      </c>
    </row>
    <row r="34347" spans="21:35" x14ac:dyDescent="0.25">
      <c r="U34347"/>
      <c r="V34347" s="50" t="s">
        <v>4587</v>
      </c>
      <c r="AI34347" s="50" t="s">
        <v>42991</v>
      </c>
    </row>
    <row r="34348" spans="21:35" x14ac:dyDescent="0.25">
      <c r="U34348"/>
      <c r="V34348" s="50" t="s">
        <v>45765</v>
      </c>
      <c r="AI34348" s="50" t="s">
        <v>42994</v>
      </c>
    </row>
    <row r="34349" spans="21:35" x14ac:dyDescent="0.25">
      <c r="U34349"/>
      <c r="V34349" s="50" t="s">
        <v>48370</v>
      </c>
      <c r="AI34349" s="50" t="s">
        <v>42995</v>
      </c>
    </row>
    <row r="34350" spans="21:35" x14ac:dyDescent="0.25">
      <c r="U34350"/>
      <c r="V34350" s="50" t="s">
        <v>36849</v>
      </c>
      <c r="AI34350" s="50" t="s">
        <v>42999</v>
      </c>
    </row>
    <row r="34351" spans="21:35" x14ac:dyDescent="0.25">
      <c r="U34351"/>
      <c r="V34351" s="50" t="s">
        <v>48564</v>
      </c>
      <c r="AI34351" s="50" t="s">
        <v>43003</v>
      </c>
    </row>
    <row r="34352" spans="21:35" x14ac:dyDescent="0.25">
      <c r="U34352"/>
      <c r="V34352" s="50" t="s">
        <v>48098</v>
      </c>
      <c r="AI34352" s="50" t="s">
        <v>43005</v>
      </c>
    </row>
    <row r="34353" spans="21:35" x14ac:dyDescent="0.25">
      <c r="U34353"/>
      <c r="V34353" s="50" t="s">
        <v>27757</v>
      </c>
      <c r="AI34353" s="50" t="s">
        <v>43014</v>
      </c>
    </row>
    <row r="34354" spans="21:35" x14ac:dyDescent="0.25">
      <c r="U34354"/>
      <c r="V34354" s="50" t="s">
        <v>45459</v>
      </c>
      <c r="AI34354" s="50" t="s">
        <v>43018</v>
      </c>
    </row>
    <row r="34355" spans="21:35" x14ac:dyDescent="0.25">
      <c r="U34355"/>
      <c r="V34355" s="50" t="s">
        <v>2452</v>
      </c>
      <c r="AI34355" s="50" t="s">
        <v>43020</v>
      </c>
    </row>
    <row r="34356" spans="21:35" x14ac:dyDescent="0.25">
      <c r="U34356"/>
      <c r="V34356" s="50" t="s">
        <v>46299</v>
      </c>
      <c r="AI34356" s="50" t="s">
        <v>43169</v>
      </c>
    </row>
    <row r="34357" spans="21:35" x14ac:dyDescent="0.25">
      <c r="U34357"/>
      <c r="V34357" s="50" t="s">
        <v>4590</v>
      </c>
      <c r="AI34357" s="50" t="s">
        <v>43162</v>
      </c>
    </row>
    <row r="34358" spans="21:35" x14ac:dyDescent="0.25">
      <c r="U34358"/>
      <c r="V34358" s="50" t="s">
        <v>46798</v>
      </c>
      <c r="AI34358" s="50" t="s">
        <v>43164</v>
      </c>
    </row>
    <row r="34359" spans="21:35" x14ac:dyDescent="0.25">
      <c r="U34359"/>
      <c r="V34359" s="50" t="s">
        <v>15674</v>
      </c>
      <c r="AI34359" s="50" t="s">
        <v>43167</v>
      </c>
    </row>
    <row r="34360" spans="21:35" x14ac:dyDescent="0.25">
      <c r="U34360"/>
      <c r="V34360" s="50" t="s">
        <v>36304</v>
      </c>
      <c r="AI34360" s="50" t="s">
        <v>43166</v>
      </c>
    </row>
    <row r="34361" spans="21:35" x14ac:dyDescent="0.25">
      <c r="U34361"/>
      <c r="V34361" s="50" t="s">
        <v>48951</v>
      </c>
      <c r="AI34361" s="50" t="s">
        <v>43168</v>
      </c>
    </row>
    <row r="34362" spans="21:35" x14ac:dyDescent="0.25">
      <c r="U34362"/>
      <c r="V34362" s="50" t="s">
        <v>47992</v>
      </c>
      <c r="AI34362" s="50" t="s">
        <v>43171</v>
      </c>
    </row>
    <row r="34363" spans="21:35" x14ac:dyDescent="0.25">
      <c r="U34363"/>
      <c r="V34363" s="50" t="s">
        <v>35684</v>
      </c>
      <c r="AI34363" s="50" t="s">
        <v>43173</v>
      </c>
    </row>
    <row r="34364" spans="21:35" x14ac:dyDescent="0.25">
      <c r="U34364"/>
      <c r="V34364" s="50" t="s">
        <v>45554</v>
      </c>
      <c r="AI34364" s="50" t="s">
        <v>43189</v>
      </c>
    </row>
    <row r="34365" spans="21:35" x14ac:dyDescent="0.25">
      <c r="U34365"/>
      <c r="V34365" s="50" t="s">
        <v>5507</v>
      </c>
      <c r="AI34365" s="50" t="s">
        <v>43192</v>
      </c>
    </row>
    <row r="34366" spans="21:35" x14ac:dyDescent="0.25">
      <c r="U34366"/>
      <c r="V34366" s="50" t="s">
        <v>10780</v>
      </c>
      <c r="AI34366" s="50" t="s">
        <v>43194</v>
      </c>
    </row>
    <row r="34367" spans="21:35" x14ac:dyDescent="0.25">
      <c r="U34367"/>
      <c r="V34367" s="50" t="s">
        <v>11572</v>
      </c>
      <c r="AI34367" s="50" t="s">
        <v>43190</v>
      </c>
    </row>
    <row r="34368" spans="21:35" x14ac:dyDescent="0.25">
      <c r="U34368"/>
      <c r="V34368" s="50" t="s">
        <v>47488</v>
      </c>
      <c r="AI34368" s="50" t="s">
        <v>43326</v>
      </c>
    </row>
    <row r="34369" spans="21:35" x14ac:dyDescent="0.25">
      <c r="U34369"/>
      <c r="V34369" s="50" t="s">
        <v>10185</v>
      </c>
      <c r="AI34369" s="50" t="s">
        <v>43314</v>
      </c>
    </row>
    <row r="34370" spans="21:35" x14ac:dyDescent="0.25">
      <c r="U34370"/>
      <c r="V34370" s="50" t="s">
        <v>45242</v>
      </c>
      <c r="AI34370" s="50" t="s">
        <v>43316</v>
      </c>
    </row>
    <row r="34371" spans="21:35" x14ac:dyDescent="0.25">
      <c r="U34371"/>
      <c r="V34371" s="50" t="s">
        <v>63925</v>
      </c>
      <c r="AI34371" s="50" t="s">
        <v>43317</v>
      </c>
    </row>
    <row r="34372" spans="21:35" x14ac:dyDescent="0.25">
      <c r="U34372"/>
      <c r="V34372" s="50" t="s">
        <v>37362</v>
      </c>
      <c r="AI34372" s="50" t="s">
        <v>43319</v>
      </c>
    </row>
    <row r="34373" spans="21:35" x14ac:dyDescent="0.25">
      <c r="U34373"/>
      <c r="V34373" s="50" t="s">
        <v>51689</v>
      </c>
      <c r="AI34373" s="50" t="s">
        <v>43321</v>
      </c>
    </row>
    <row r="34374" spans="21:35" x14ac:dyDescent="0.25">
      <c r="U34374"/>
      <c r="V34374" s="50" t="s">
        <v>45646</v>
      </c>
      <c r="AI34374" s="50" t="s">
        <v>43323</v>
      </c>
    </row>
    <row r="34375" spans="21:35" x14ac:dyDescent="0.25">
      <c r="U34375"/>
      <c r="V34375" s="50" t="s">
        <v>51691</v>
      </c>
      <c r="AI34375" s="50" t="s">
        <v>43325</v>
      </c>
    </row>
    <row r="34376" spans="21:35" x14ac:dyDescent="0.25">
      <c r="U34376"/>
      <c r="V34376" s="50" t="s">
        <v>46977</v>
      </c>
      <c r="AI34376" s="50" t="s">
        <v>43327</v>
      </c>
    </row>
    <row r="34377" spans="21:35" x14ac:dyDescent="0.25">
      <c r="U34377"/>
      <c r="V34377" s="50" t="s">
        <v>49147</v>
      </c>
      <c r="AI34377" s="50" t="s">
        <v>43328</v>
      </c>
    </row>
    <row r="34378" spans="21:35" x14ac:dyDescent="0.25">
      <c r="U34378"/>
      <c r="V34378" s="50" t="s">
        <v>22025</v>
      </c>
      <c r="AI34378" s="50" t="s">
        <v>43336</v>
      </c>
    </row>
    <row r="34379" spans="21:35" x14ac:dyDescent="0.25">
      <c r="U34379"/>
      <c r="V34379" s="50" t="s">
        <v>10187</v>
      </c>
      <c r="AI34379" s="50" t="s">
        <v>43330</v>
      </c>
    </row>
    <row r="34380" spans="21:35" x14ac:dyDescent="0.25">
      <c r="U34380"/>
      <c r="V34380" s="50" t="s">
        <v>24509</v>
      </c>
      <c r="AI34380" s="50" t="s">
        <v>43332</v>
      </c>
    </row>
    <row r="34381" spans="21:35" x14ac:dyDescent="0.25">
      <c r="U34381"/>
      <c r="V34381" s="50" t="s">
        <v>68920</v>
      </c>
      <c r="AI34381" s="50" t="s">
        <v>43334</v>
      </c>
    </row>
    <row r="34382" spans="21:35" x14ac:dyDescent="0.25">
      <c r="U34382"/>
      <c r="V34382" s="50" t="s">
        <v>73842</v>
      </c>
      <c r="AI34382" s="50" t="s">
        <v>43433</v>
      </c>
    </row>
    <row r="34383" spans="21:35" x14ac:dyDescent="0.25">
      <c r="U34383"/>
      <c r="V34383" s="50" t="s">
        <v>27346</v>
      </c>
      <c r="AI34383" s="50" t="s">
        <v>43390</v>
      </c>
    </row>
    <row r="34384" spans="21:35" x14ac:dyDescent="0.25">
      <c r="U34384"/>
      <c r="V34384" s="50" t="s">
        <v>24251</v>
      </c>
      <c r="AI34384" s="50" t="s">
        <v>43392</v>
      </c>
    </row>
    <row r="34385" spans="21:35" x14ac:dyDescent="0.25">
      <c r="U34385"/>
      <c r="V34385" s="50" t="s">
        <v>1840</v>
      </c>
      <c r="AI34385" s="50" t="s">
        <v>43396</v>
      </c>
    </row>
    <row r="34386" spans="21:35" x14ac:dyDescent="0.25">
      <c r="U34386"/>
      <c r="V34386" s="50" t="s">
        <v>30452</v>
      </c>
      <c r="AI34386" s="50" t="s">
        <v>43398</v>
      </c>
    </row>
    <row r="34387" spans="21:35" x14ac:dyDescent="0.25">
      <c r="U34387"/>
      <c r="V34387" s="50" t="s">
        <v>10189</v>
      </c>
      <c r="AI34387" s="50" t="s">
        <v>43402</v>
      </c>
    </row>
    <row r="34388" spans="21:35" x14ac:dyDescent="0.25">
      <c r="U34388"/>
      <c r="V34388" s="50" t="s">
        <v>38431</v>
      </c>
      <c r="AI34388" s="50" t="s">
        <v>43404</v>
      </c>
    </row>
    <row r="34389" spans="21:35" x14ac:dyDescent="0.25">
      <c r="U34389"/>
      <c r="V34389" s="50" t="s">
        <v>10191</v>
      </c>
      <c r="AI34389" s="50" t="s">
        <v>43410</v>
      </c>
    </row>
    <row r="34390" spans="21:35" x14ac:dyDescent="0.25">
      <c r="U34390"/>
      <c r="V34390" s="50" t="s">
        <v>24837</v>
      </c>
      <c r="AI34390" s="50" t="s">
        <v>43419</v>
      </c>
    </row>
    <row r="34391" spans="21:35" x14ac:dyDescent="0.25">
      <c r="U34391"/>
      <c r="V34391" s="50" t="s">
        <v>27231</v>
      </c>
      <c r="AI34391" s="50" t="s">
        <v>43421</v>
      </c>
    </row>
    <row r="34392" spans="21:35" x14ac:dyDescent="0.25">
      <c r="U34392"/>
      <c r="V34392" s="50" t="s">
        <v>36111</v>
      </c>
      <c r="AI34392" s="50" t="s">
        <v>43423</v>
      </c>
    </row>
    <row r="34393" spans="21:35" x14ac:dyDescent="0.25">
      <c r="U34393"/>
      <c r="V34393" s="50" t="s">
        <v>50514</v>
      </c>
      <c r="AI34393" s="50" t="s">
        <v>43424</v>
      </c>
    </row>
    <row r="34394" spans="21:35" x14ac:dyDescent="0.25">
      <c r="U34394"/>
      <c r="V34394" s="50" t="s">
        <v>71444</v>
      </c>
      <c r="AI34394" s="50" t="s">
        <v>43427</v>
      </c>
    </row>
    <row r="34395" spans="21:35" x14ac:dyDescent="0.25">
      <c r="U34395"/>
      <c r="V34395" s="50" t="s">
        <v>31100</v>
      </c>
      <c r="AI34395" s="50" t="s">
        <v>43429</v>
      </c>
    </row>
    <row r="34396" spans="21:35" x14ac:dyDescent="0.25">
      <c r="U34396"/>
      <c r="V34396" s="50" t="s">
        <v>64579</v>
      </c>
      <c r="AI34396" s="50" t="s">
        <v>43431</v>
      </c>
    </row>
    <row r="34397" spans="21:35" x14ac:dyDescent="0.25">
      <c r="U34397"/>
      <c r="V34397" s="50" t="s">
        <v>22989</v>
      </c>
      <c r="AI34397" s="50" t="s">
        <v>43438</v>
      </c>
    </row>
    <row r="34398" spans="21:35" x14ac:dyDescent="0.25">
      <c r="U34398"/>
      <c r="V34398" s="50" t="s">
        <v>27758</v>
      </c>
      <c r="AI34398" s="50" t="s">
        <v>43440</v>
      </c>
    </row>
    <row r="34399" spans="21:35" x14ac:dyDescent="0.25">
      <c r="U34399"/>
      <c r="V34399" s="50" t="s">
        <v>32600</v>
      </c>
      <c r="AI34399" s="50" t="s">
        <v>43442</v>
      </c>
    </row>
    <row r="34400" spans="21:35" x14ac:dyDescent="0.25">
      <c r="U34400"/>
      <c r="V34400" s="50" t="s">
        <v>48858</v>
      </c>
      <c r="AI34400" s="50" t="s">
        <v>43444</v>
      </c>
    </row>
    <row r="34401" spans="21:35" x14ac:dyDescent="0.25">
      <c r="U34401"/>
      <c r="V34401" s="50" t="s">
        <v>75745</v>
      </c>
      <c r="AI34401" s="50" t="s">
        <v>43451</v>
      </c>
    </row>
    <row r="34402" spans="21:35" x14ac:dyDescent="0.25">
      <c r="U34402"/>
      <c r="V34402" s="50" t="s">
        <v>20047</v>
      </c>
      <c r="AI34402" s="50" t="s">
        <v>43446</v>
      </c>
    </row>
    <row r="34403" spans="21:35" x14ac:dyDescent="0.25">
      <c r="U34403"/>
      <c r="V34403" s="50" t="s">
        <v>9270</v>
      </c>
      <c r="AI34403" s="50" t="s">
        <v>43448</v>
      </c>
    </row>
    <row r="34404" spans="21:35" x14ac:dyDescent="0.25">
      <c r="U34404"/>
      <c r="V34404" s="50" t="s">
        <v>10194</v>
      </c>
      <c r="AI34404" s="50" t="s">
        <v>43450</v>
      </c>
    </row>
    <row r="34405" spans="21:35" x14ac:dyDescent="0.25">
      <c r="U34405"/>
      <c r="V34405" s="50" t="s">
        <v>35606</v>
      </c>
      <c r="AI34405" s="50" t="s">
        <v>43453</v>
      </c>
    </row>
    <row r="34406" spans="21:35" x14ac:dyDescent="0.25">
      <c r="U34406"/>
      <c r="V34406" s="50" t="s">
        <v>10197</v>
      </c>
      <c r="AI34406" s="50" t="s">
        <v>43455</v>
      </c>
    </row>
    <row r="34407" spans="21:35" x14ac:dyDescent="0.25">
      <c r="U34407"/>
      <c r="V34407" s="50" t="s">
        <v>10200</v>
      </c>
      <c r="AI34407" s="50" t="s">
        <v>43456</v>
      </c>
    </row>
    <row r="34408" spans="21:35" x14ac:dyDescent="0.25">
      <c r="U34408"/>
      <c r="V34408" s="50" t="s">
        <v>22029</v>
      </c>
      <c r="AI34408" s="50" t="s">
        <v>43468</v>
      </c>
    </row>
    <row r="34409" spans="21:35" x14ac:dyDescent="0.25">
      <c r="U34409"/>
      <c r="V34409" s="50" t="s">
        <v>60477</v>
      </c>
      <c r="AI34409" s="50" t="s">
        <v>43465</v>
      </c>
    </row>
    <row r="34410" spans="21:35" x14ac:dyDescent="0.25">
      <c r="U34410"/>
      <c r="V34410" s="50" t="s">
        <v>60479</v>
      </c>
      <c r="AI34410" s="50" t="s">
        <v>43467</v>
      </c>
    </row>
    <row r="34411" spans="21:35" x14ac:dyDescent="0.25">
      <c r="U34411"/>
      <c r="V34411" s="50" t="s">
        <v>60481</v>
      </c>
      <c r="AI34411" s="50" t="s">
        <v>43482</v>
      </c>
    </row>
    <row r="34412" spans="21:35" x14ac:dyDescent="0.25">
      <c r="U34412"/>
      <c r="V34412" s="50" t="s">
        <v>60483</v>
      </c>
      <c r="AI34412" s="50" t="s">
        <v>43470</v>
      </c>
    </row>
    <row r="34413" spans="21:35" x14ac:dyDescent="0.25">
      <c r="U34413"/>
      <c r="V34413" s="50" t="s">
        <v>60485</v>
      </c>
      <c r="AI34413" s="50" t="s">
        <v>43471</v>
      </c>
    </row>
    <row r="34414" spans="21:35" x14ac:dyDescent="0.25">
      <c r="U34414"/>
      <c r="V34414" s="50" t="s">
        <v>60487</v>
      </c>
      <c r="AI34414" s="50" t="s">
        <v>43473</v>
      </c>
    </row>
    <row r="34415" spans="21:35" x14ac:dyDescent="0.25">
      <c r="U34415"/>
      <c r="V34415" s="50" t="s">
        <v>60489</v>
      </c>
      <c r="AI34415" s="50" t="s">
        <v>43478</v>
      </c>
    </row>
    <row r="34416" spans="21:35" x14ac:dyDescent="0.25">
      <c r="U34416"/>
      <c r="V34416" s="50" t="s">
        <v>35926</v>
      </c>
      <c r="AI34416" s="50" t="s">
        <v>43474</v>
      </c>
    </row>
    <row r="34417" spans="21:35" x14ac:dyDescent="0.25">
      <c r="U34417"/>
      <c r="V34417" s="50" t="s">
        <v>63513</v>
      </c>
      <c r="AI34417" s="50" t="s">
        <v>43476</v>
      </c>
    </row>
    <row r="34418" spans="21:35" x14ac:dyDescent="0.25">
      <c r="U34418"/>
      <c r="V34418" s="50" t="s">
        <v>18449</v>
      </c>
      <c r="AI34418" s="50" t="s">
        <v>43480</v>
      </c>
    </row>
    <row r="34419" spans="21:35" x14ac:dyDescent="0.25">
      <c r="U34419"/>
      <c r="V34419" s="50" t="s">
        <v>4593</v>
      </c>
      <c r="AI34419" s="50" t="s">
        <v>43481</v>
      </c>
    </row>
    <row r="34420" spans="21:35" x14ac:dyDescent="0.25">
      <c r="U34420"/>
      <c r="V34420" s="50" t="s">
        <v>22031</v>
      </c>
      <c r="AI34420" s="50" t="s">
        <v>43483</v>
      </c>
    </row>
    <row r="34421" spans="21:35" x14ac:dyDescent="0.25">
      <c r="U34421"/>
      <c r="V34421" s="50" t="s">
        <v>18217</v>
      </c>
      <c r="AI34421" s="50" t="s">
        <v>43485</v>
      </c>
    </row>
    <row r="34422" spans="21:35" x14ac:dyDescent="0.25">
      <c r="U34422"/>
      <c r="V34422" s="50" t="s">
        <v>67352</v>
      </c>
      <c r="AI34422" s="50" t="s">
        <v>43510</v>
      </c>
    </row>
    <row r="34423" spans="21:35" x14ac:dyDescent="0.25">
      <c r="U34423"/>
      <c r="V34423" s="50" t="s">
        <v>30938</v>
      </c>
      <c r="AI34423" s="50" t="s">
        <v>43503</v>
      </c>
    </row>
    <row r="34424" spans="21:35" x14ac:dyDescent="0.25">
      <c r="U34424"/>
      <c r="V34424" s="50" t="s">
        <v>49466</v>
      </c>
      <c r="AI34424" s="50" t="s">
        <v>43504</v>
      </c>
    </row>
    <row r="34425" spans="21:35" x14ac:dyDescent="0.25">
      <c r="U34425"/>
      <c r="V34425" s="50" t="s">
        <v>73446</v>
      </c>
      <c r="AI34425" s="50" t="s">
        <v>43506</v>
      </c>
    </row>
    <row r="34426" spans="21:35" x14ac:dyDescent="0.25">
      <c r="U34426"/>
      <c r="V34426" s="50" t="s">
        <v>10202</v>
      </c>
      <c r="AI34426" s="50" t="s">
        <v>43507</v>
      </c>
    </row>
    <row r="34427" spans="21:35" x14ac:dyDescent="0.25">
      <c r="U34427"/>
      <c r="V34427" s="50" t="s">
        <v>10204</v>
      </c>
      <c r="AI34427" s="50" t="s">
        <v>43509</v>
      </c>
    </row>
    <row r="34428" spans="21:35" x14ac:dyDescent="0.25">
      <c r="U34428"/>
      <c r="V34428" s="50" t="s">
        <v>30730</v>
      </c>
      <c r="AI34428" s="50" t="s">
        <v>43512</v>
      </c>
    </row>
    <row r="34429" spans="21:35" x14ac:dyDescent="0.25">
      <c r="U34429"/>
      <c r="V34429" s="50" t="s">
        <v>22034</v>
      </c>
      <c r="AI34429" s="50" t="s">
        <v>43514</v>
      </c>
    </row>
    <row r="34430" spans="21:35" x14ac:dyDescent="0.25">
      <c r="U34430"/>
      <c r="V34430" s="50" t="s">
        <v>62034</v>
      </c>
      <c r="AI34430" s="50" t="s">
        <v>43516</v>
      </c>
    </row>
    <row r="34431" spans="21:35" x14ac:dyDescent="0.25">
      <c r="U34431"/>
      <c r="V34431" s="50" t="s">
        <v>22716</v>
      </c>
      <c r="AI34431" s="50" t="s">
        <v>43850</v>
      </c>
    </row>
    <row r="34432" spans="21:35" x14ac:dyDescent="0.25">
      <c r="U34432"/>
      <c r="V34432" s="50" t="s">
        <v>19192</v>
      </c>
      <c r="AI34432" s="50" t="s">
        <v>43833</v>
      </c>
    </row>
    <row r="34433" spans="21:35" x14ac:dyDescent="0.25">
      <c r="U34433"/>
      <c r="V34433" s="50" t="s">
        <v>20743</v>
      </c>
      <c r="AI34433" s="50" t="s">
        <v>43835</v>
      </c>
    </row>
    <row r="34434" spans="21:35" x14ac:dyDescent="0.25">
      <c r="U34434"/>
      <c r="V34434" s="50" t="s">
        <v>13116</v>
      </c>
      <c r="AI34434" s="50" t="s">
        <v>43836</v>
      </c>
    </row>
    <row r="34435" spans="21:35" x14ac:dyDescent="0.25">
      <c r="U34435"/>
      <c r="V34435" s="50" t="s">
        <v>52507</v>
      </c>
      <c r="AI34435" s="50" t="s">
        <v>43838</v>
      </c>
    </row>
    <row r="34436" spans="21:35" x14ac:dyDescent="0.25">
      <c r="U34436"/>
      <c r="V34436" s="50" t="s">
        <v>51586</v>
      </c>
      <c r="AI34436" s="50" t="s">
        <v>43840</v>
      </c>
    </row>
    <row r="34437" spans="21:35" x14ac:dyDescent="0.25">
      <c r="U34437"/>
      <c r="V34437" s="50" t="s">
        <v>50861</v>
      </c>
      <c r="AI34437" s="50" t="s">
        <v>43841</v>
      </c>
    </row>
    <row r="34438" spans="21:35" x14ac:dyDescent="0.25">
      <c r="U34438"/>
      <c r="V34438" s="50" t="s">
        <v>38923</v>
      </c>
      <c r="AI34438" s="50" t="s">
        <v>43843</v>
      </c>
    </row>
    <row r="34439" spans="21:35" x14ac:dyDescent="0.25">
      <c r="U34439"/>
      <c r="V34439" s="50" t="s">
        <v>59612</v>
      </c>
      <c r="AI34439" s="50" t="s">
        <v>43845</v>
      </c>
    </row>
    <row r="34440" spans="21:35" x14ac:dyDescent="0.25">
      <c r="U34440"/>
      <c r="V34440" s="50" t="s">
        <v>68529</v>
      </c>
      <c r="AI34440" s="50" t="s">
        <v>43847</v>
      </c>
    </row>
    <row r="34441" spans="21:35" x14ac:dyDescent="0.25">
      <c r="U34441"/>
      <c r="V34441" s="50" t="s">
        <v>34661</v>
      </c>
      <c r="AI34441" s="50" t="s">
        <v>43849</v>
      </c>
    </row>
    <row r="34442" spans="21:35" x14ac:dyDescent="0.25">
      <c r="U34442"/>
      <c r="V34442" s="50" t="s">
        <v>20662</v>
      </c>
      <c r="AI34442" s="50" t="s">
        <v>43852</v>
      </c>
    </row>
    <row r="34443" spans="21:35" x14ac:dyDescent="0.25">
      <c r="U34443"/>
      <c r="V34443" s="50" t="s">
        <v>10206</v>
      </c>
      <c r="AI34443" s="50" t="s">
        <v>43854</v>
      </c>
    </row>
    <row r="34444" spans="21:35" x14ac:dyDescent="0.25">
      <c r="U34444"/>
      <c r="V34444" s="50" t="s">
        <v>10208</v>
      </c>
      <c r="AI34444" s="50" t="s">
        <v>43855</v>
      </c>
    </row>
    <row r="34445" spans="21:35" x14ac:dyDescent="0.25">
      <c r="U34445"/>
      <c r="V34445" s="50" t="s">
        <v>26179</v>
      </c>
      <c r="AI34445" s="50" t="s">
        <v>43857</v>
      </c>
    </row>
    <row r="34446" spans="21:35" x14ac:dyDescent="0.25">
      <c r="U34446"/>
      <c r="V34446" s="50" t="s">
        <v>29336</v>
      </c>
      <c r="AI34446" s="50" t="s">
        <v>43866</v>
      </c>
    </row>
    <row r="34447" spans="21:35" x14ac:dyDescent="0.25">
      <c r="U34447"/>
      <c r="V34447" s="50" t="s">
        <v>61146</v>
      </c>
      <c r="AI34447" s="50" t="s">
        <v>43859</v>
      </c>
    </row>
    <row r="34448" spans="21:35" x14ac:dyDescent="0.25">
      <c r="U34448"/>
      <c r="V34448" s="50" t="s">
        <v>61148</v>
      </c>
      <c r="AI34448" s="50" t="s">
        <v>43860</v>
      </c>
    </row>
    <row r="34449" spans="21:35" x14ac:dyDescent="0.25">
      <c r="U34449"/>
      <c r="V34449" s="50" t="s">
        <v>61150</v>
      </c>
      <c r="AI34449" s="50" t="s">
        <v>43862</v>
      </c>
    </row>
    <row r="34450" spans="21:35" x14ac:dyDescent="0.25">
      <c r="U34450"/>
      <c r="V34450" s="50" t="s">
        <v>61152</v>
      </c>
      <c r="AI34450" s="50" t="s">
        <v>43864</v>
      </c>
    </row>
    <row r="34451" spans="21:35" x14ac:dyDescent="0.25">
      <c r="U34451"/>
      <c r="V34451" s="50" t="s">
        <v>61154</v>
      </c>
      <c r="AI34451" s="50" t="s">
        <v>43868</v>
      </c>
    </row>
    <row r="34452" spans="21:35" x14ac:dyDescent="0.25">
      <c r="U34452"/>
      <c r="V34452" s="50" t="s">
        <v>61156</v>
      </c>
      <c r="AI34452" s="50" t="s">
        <v>43870</v>
      </c>
    </row>
    <row r="34453" spans="21:35" x14ac:dyDescent="0.25">
      <c r="U34453"/>
      <c r="V34453" s="50" t="s">
        <v>61158</v>
      </c>
      <c r="AI34453" s="50" t="s">
        <v>43872</v>
      </c>
    </row>
    <row r="34454" spans="21:35" x14ac:dyDescent="0.25">
      <c r="U34454"/>
      <c r="V34454" s="50" t="s">
        <v>61160</v>
      </c>
      <c r="AI34454" s="50" t="s">
        <v>43943</v>
      </c>
    </row>
    <row r="34455" spans="21:35" x14ac:dyDescent="0.25">
      <c r="U34455"/>
      <c r="V34455" s="50" t="s">
        <v>61162</v>
      </c>
      <c r="AI34455" s="50" t="s">
        <v>43933</v>
      </c>
    </row>
    <row r="34456" spans="21:35" x14ac:dyDescent="0.25">
      <c r="U34456"/>
      <c r="V34456" s="50" t="s">
        <v>61164</v>
      </c>
      <c r="AI34456" s="50" t="s">
        <v>43935</v>
      </c>
    </row>
    <row r="34457" spans="21:35" x14ac:dyDescent="0.25">
      <c r="U34457"/>
      <c r="V34457" s="50" t="s">
        <v>61166</v>
      </c>
      <c r="AI34457" s="50" t="s">
        <v>43936</v>
      </c>
    </row>
    <row r="34458" spans="21:35" x14ac:dyDescent="0.25">
      <c r="U34458"/>
      <c r="V34458" s="50" t="s">
        <v>61168</v>
      </c>
      <c r="AI34458" s="50" t="s">
        <v>43938</v>
      </c>
    </row>
    <row r="34459" spans="21:35" x14ac:dyDescent="0.25">
      <c r="U34459"/>
      <c r="V34459" s="50" t="s">
        <v>61170</v>
      </c>
      <c r="AI34459" s="50" t="s">
        <v>43939</v>
      </c>
    </row>
    <row r="34460" spans="21:35" x14ac:dyDescent="0.25">
      <c r="U34460"/>
      <c r="V34460" s="50" t="s">
        <v>61172</v>
      </c>
      <c r="AI34460" s="50" t="s">
        <v>43940</v>
      </c>
    </row>
    <row r="34461" spans="21:35" x14ac:dyDescent="0.25">
      <c r="U34461"/>
      <c r="V34461" s="50" t="s">
        <v>61174</v>
      </c>
      <c r="AI34461" s="50" t="s">
        <v>43941</v>
      </c>
    </row>
    <row r="34462" spans="21:35" x14ac:dyDescent="0.25">
      <c r="U34462"/>
      <c r="V34462" s="50" t="s">
        <v>61176</v>
      </c>
      <c r="AI34462" s="50" t="s">
        <v>43944</v>
      </c>
    </row>
    <row r="34463" spans="21:35" x14ac:dyDescent="0.25">
      <c r="U34463"/>
      <c r="V34463" s="50" t="s">
        <v>61178</v>
      </c>
      <c r="AI34463" s="50" t="s">
        <v>43946</v>
      </c>
    </row>
    <row r="34464" spans="21:35" x14ac:dyDescent="0.25">
      <c r="U34464"/>
      <c r="V34464" s="50" t="s">
        <v>15256</v>
      </c>
      <c r="AI34464" s="50" t="s">
        <v>43948</v>
      </c>
    </row>
    <row r="34465" spans="21:35" x14ac:dyDescent="0.25">
      <c r="U34465"/>
      <c r="V34465" s="50" t="s">
        <v>32516</v>
      </c>
      <c r="AI34465" s="50" t="s">
        <v>43949</v>
      </c>
    </row>
    <row r="34466" spans="21:35" x14ac:dyDescent="0.25">
      <c r="U34466"/>
      <c r="V34466" s="50" t="s">
        <v>62297</v>
      </c>
      <c r="AI34466" s="50" t="s">
        <v>44001</v>
      </c>
    </row>
    <row r="34467" spans="21:35" x14ac:dyDescent="0.25">
      <c r="U34467"/>
      <c r="V34467" s="50" t="s">
        <v>60257</v>
      </c>
      <c r="AI34467" s="50" t="s">
        <v>43996</v>
      </c>
    </row>
    <row r="34468" spans="21:35" x14ac:dyDescent="0.25">
      <c r="U34468"/>
      <c r="V34468" s="50" t="s">
        <v>24228</v>
      </c>
      <c r="AI34468" s="50" t="s">
        <v>43998</v>
      </c>
    </row>
    <row r="34469" spans="21:35" x14ac:dyDescent="0.25">
      <c r="U34469"/>
      <c r="V34469" s="50" t="s">
        <v>10213</v>
      </c>
      <c r="AI34469" s="50" t="s">
        <v>44000</v>
      </c>
    </row>
    <row r="34470" spans="21:35" x14ac:dyDescent="0.25">
      <c r="U34470"/>
      <c r="V34470" s="50" t="s">
        <v>15049</v>
      </c>
      <c r="AI34470" s="50" t="s">
        <v>44002</v>
      </c>
    </row>
    <row r="34471" spans="21:35" x14ac:dyDescent="0.25">
      <c r="U34471"/>
      <c r="V34471" s="50" t="s">
        <v>29221</v>
      </c>
      <c r="AI34471" s="50" t="s">
        <v>44003</v>
      </c>
    </row>
    <row r="34472" spans="21:35" x14ac:dyDescent="0.25">
      <c r="U34472"/>
      <c r="V34472" s="50" t="s">
        <v>31720</v>
      </c>
      <c r="AI34472" s="50" t="s">
        <v>44005</v>
      </c>
    </row>
    <row r="34473" spans="21:35" x14ac:dyDescent="0.25">
      <c r="U34473"/>
      <c r="V34473" s="50" t="s">
        <v>10219</v>
      </c>
      <c r="AI34473" s="50" t="s">
        <v>44142</v>
      </c>
    </row>
    <row r="34474" spans="21:35" x14ac:dyDescent="0.25">
      <c r="U34474"/>
      <c r="V34474" s="50" t="s">
        <v>30111</v>
      </c>
      <c r="AI34474" s="50" t="s">
        <v>44134</v>
      </c>
    </row>
    <row r="34475" spans="21:35" x14ac:dyDescent="0.25">
      <c r="U34475"/>
      <c r="V34475" s="50" t="s">
        <v>4596</v>
      </c>
      <c r="AI34475" s="50" t="s">
        <v>44136</v>
      </c>
    </row>
    <row r="34476" spans="21:35" x14ac:dyDescent="0.25">
      <c r="U34476"/>
      <c r="V34476" s="50" t="s">
        <v>10222</v>
      </c>
      <c r="AI34476" s="50" t="s">
        <v>44138</v>
      </c>
    </row>
    <row r="34477" spans="21:35" x14ac:dyDescent="0.25">
      <c r="U34477"/>
      <c r="V34477" s="50" t="s">
        <v>4602</v>
      </c>
      <c r="AI34477" s="50" t="s">
        <v>44140</v>
      </c>
    </row>
    <row r="34478" spans="21:35" x14ac:dyDescent="0.25">
      <c r="U34478"/>
      <c r="V34478" s="50" t="s">
        <v>22074</v>
      </c>
      <c r="AI34478" s="50" t="s">
        <v>44141</v>
      </c>
    </row>
    <row r="34479" spans="21:35" x14ac:dyDescent="0.25">
      <c r="U34479"/>
      <c r="V34479" s="50" t="s">
        <v>27759</v>
      </c>
      <c r="AI34479" s="50" t="s">
        <v>44144</v>
      </c>
    </row>
    <row r="34480" spans="21:35" x14ac:dyDescent="0.25">
      <c r="U34480"/>
      <c r="V34480" s="50" t="s">
        <v>10224</v>
      </c>
      <c r="AI34480" s="50" t="s">
        <v>44146</v>
      </c>
    </row>
    <row r="34481" spans="21:35" x14ac:dyDescent="0.25">
      <c r="U34481"/>
      <c r="V34481" s="50" t="s">
        <v>11574</v>
      </c>
      <c r="AI34481" s="50" t="s">
        <v>44158</v>
      </c>
    </row>
    <row r="34482" spans="21:35" x14ac:dyDescent="0.25">
      <c r="U34482"/>
      <c r="V34482" s="50" t="s">
        <v>10518</v>
      </c>
      <c r="AI34482" s="50" t="s">
        <v>44148</v>
      </c>
    </row>
    <row r="34483" spans="21:35" x14ac:dyDescent="0.25">
      <c r="U34483"/>
      <c r="V34483" s="50" t="s">
        <v>15594</v>
      </c>
      <c r="AI34483" s="50" t="s">
        <v>44149</v>
      </c>
    </row>
    <row r="34484" spans="21:35" x14ac:dyDescent="0.25">
      <c r="U34484"/>
      <c r="V34484" s="50" t="s">
        <v>8507</v>
      </c>
      <c r="AI34484" s="50" t="s">
        <v>44150</v>
      </c>
    </row>
    <row r="34485" spans="21:35" x14ac:dyDescent="0.25">
      <c r="U34485"/>
      <c r="V34485" s="50" t="s">
        <v>50127</v>
      </c>
      <c r="AI34485" s="50" t="s">
        <v>44152</v>
      </c>
    </row>
    <row r="34486" spans="21:35" x14ac:dyDescent="0.25">
      <c r="U34486"/>
      <c r="V34486" s="50" t="s">
        <v>28897</v>
      </c>
      <c r="AI34486" s="50" t="s">
        <v>44154</v>
      </c>
    </row>
    <row r="34487" spans="21:35" x14ac:dyDescent="0.25">
      <c r="U34487"/>
      <c r="V34487" s="50" t="s">
        <v>32357</v>
      </c>
      <c r="AI34487" s="50" t="s">
        <v>44156</v>
      </c>
    </row>
    <row r="34488" spans="21:35" x14ac:dyDescent="0.25">
      <c r="U34488"/>
      <c r="V34488" s="50" t="s">
        <v>32544</v>
      </c>
      <c r="AI34488" s="50" t="s">
        <v>44157</v>
      </c>
    </row>
    <row r="34489" spans="21:35" x14ac:dyDescent="0.25">
      <c r="U34489"/>
      <c r="V34489" s="50" t="s">
        <v>50942</v>
      </c>
      <c r="AI34489" s="50" t="s">
        <v>44159</v>
      </c>
    </row>
    <row r="34490" spans="21:35" x14ac:dyDescent="0.25">
      <c r="U34490"/>
      <c r="V34490" s="50" t="s">
        <v>11972</v>
      </c>
      <c r="AI34490" s="50" t="s">
        <v>39839</v>
      </c>
    </row>
    <row r="34491" spans="21:35" x14ac:dyDescent="0.25">
      <c r="U34491"/>
      <c r="V34491" s="50" t="s">
        <v>22045</v>
      </c>
      <c r="AI34491" s="50" t="s">
        <v>39823</v>
      </c>
    </row>
    <row r="34492" spans="21:35" x14ac:dyDescent="0.25">
      <c r="U34492"/>
      <c r="V34492" s="50" t="s">
        <v>39144</v>
      </c>
      <c r="AI34492" s="50" t="s">
        <v>39831</v>
      </c>
    </row>
    <row r="34493" spans="21:35" x14ac:dyDescent="0.25">
      <c r="U34493"/>
      <c r="V34493" s="50" t="s">
        <v>10229</v>
      </c>
      <c r="AI34493" s="50" t="s">
        <v>42866</v>
      </c>
    </row>
    <row r="34494" spans="21:35" x14ac:dyDescent="0.25">
      <c r="U34494"/>
      <c r="V34494" s="50" t="s">
        <v>7648</v>
      </c>
      <c r="AI34494" s="50" t="s">
        <v>44620</v>
      </c>
    </row>
    <row r="34495" spans="21:35" x14ac:dyDescent="0.25">
      <c r="U34495"/>
      <c r="V34495" s="50" t="s">
        <v>16751</v>
      </c>
      <c r="AI34495" s="50" t="s">
        <v>44613</v>
      </c>
    </row>
    <row r="34496" spans="21:35" x14ac:dyDescent="0.25">
      <c r="U34496"/>
      <c r="V34496" s="50" t="s">
        <v>4611</v>
      </c>
      <c r="AI34496" s="50" t="s">
        <v>44615</v>
      </c>
    </row>
    <row r="34497" spans="21:35" x14ac:dyDescent="0.25">
      <c r="U34497"/>
      <c r="V34497" s="50" t="s">
        <v>10232</v>
      </c>
      <c r="AI34497" s="50" t="s">
        <v>44616</v>
      </c>
    </row>
    <row r="34498" spans="21:35" x14ac:dyDescent="0.25">
      <c r="U34498"/>
      <c r="V34498" s="50" t="s">
        <v>14780</v>
      </c>
      <c r="AI34498" s="50" t="s">
        <v>44617</v>
      </c>
    </row>
    <row r="34499" spans="21:35" x14ac:dyDescent="0.25">
      <c r="U34499"/>
      <c r="V34499" s="50" t="s">
        <v>33078</v>
      </c>
      <c r="AI34499" s="50" t="s">
        <v>44619</v>
      </c>
    </row>
    <row r="34500" spans="21:35" x14ac:dyDescent="0.25">
      <c r="U34500"/>
      <c r="V34500" s="50" t="s">
        <v>31549</v>
      </c>
      <c r="AI34500" s="50" t="s">
        <v>44622</v>
      </c>
    </row>
    <row r="34501" spans="21:35" x14ac:dyDescent="0.25">
      <c r="U34501"/>
      <c r="V34501" s="50" t="s">
        <v>11577</v>
      </c>
      <c r="AI34501" s="50" t="s">
        <v>44624</v>
      </c>
    </row>
    <row r="34502" spans="21:35" x14ac:dyDescent="0.25">
      <c r="U34502"/>
      <c r="V34502" s="50" t="s">
        <v>8305</v>
      </c>
      <c r="AI34502" s="50" t="s">
        <v>44626</v>
      </c>
    </row>
    <row r="34503" spans="21:35" x14ac:dyDescent="0.25">
      <c r="U34503"/>
      <c r="V34503" s="50" t="s">
        <v>10234</v>
      </c>
      <c r="AI34503" s="50" t="s">
        <v>44627</v>
      </c>
    </row>
    <row r="34504" spans="21:35" x14ac:dyDescent="0.25">
      <c r="U34504"/>
      <c r="V34504" s="50" t="s">
        <v>27762</v>
      </c>
      <c r="AI34504" s="50" t="s">
        <v>44629</v>
      </c>
    </row>
    <row r="34505" spans="21:35" x14ac:dyDescent="0.25">
      <c r="U34505"/>
      <c r="V34505" s="50" t="s">
        <v>21610</v>
      </c>
      <c r="AI34505" s="50" t="s">
        <v>44677</v>
      </c>
    </row>
    <row r="34506" spans="21:35" x14ac:dyDescent="0.25">
      <c r="U34506"/>
      <c r="V34506" s="50" t="s">
        <v>28368</v>
      </c>
      <c r="AI34506" s="50" t="s">
        <v>44661</v>
      </c>
    </row>
    <row r="34507" spans="21:35" x14ac:dyDescent="0.25">
      <c r="U34507"/>
      <c r="V34507" s="50" t="s">
        <v>32630</v>
      </c>
      <c r="AI34507" s="50" t="s">
        <v>44663</v>
      </c>
    </row>
    <row r="34508" spans="21:35" x14ac:dyDescent="0.25">
      <c r="U34508"/>
      <c r="V34508" s="50" t="s">
        <v>22055</v>
      </c>
      <c r="AI34508" s="50" t="s">
        <v>44665</v>
      </c>
    </row>
    <row r="34509" spans="21:35" x14ac:dyDescent="0.25">
      <c r="U34509"/>
      <c r="V34509" s="50" t="s">
        <v>11585</v>
      </c>
      <c r="AI34509" s="50" t="s">
        <v>44667</v>
      </c>
    </row>
    <row r="34510" spans="21:35" x14ac:dyDescent="0.25">
      <c r="U34510"/>
      <c r="V34510" s="50" t="s">
        <v>17334</v>
      </c>
      <c r="AI34510" s="50" t="s">
        <v>44669</v>
      </c>
    </row>
    <row r="34511" spans="21:35" x14ac:dyDescent="0.25">
      <c r="U34511"/>
      <c r="V34511" s="50" t="s">
        <v>25876</v>
      </c>
      <c r="AI34511" s="50" t="s">
        <v>44670</v>
      </c>
    </row>
    <row r="34512" spans="21:35" x14ac:dyDescent="0.25">
      <c r="U34512"/>
      <c r="V34512" s="50" t="s">
        <v>27778</v>
      </c>
      <c r="AI34512" s="50" t="s">
        <v>44672</v>
      </c>
    </row>
    <row r="34513" spans="21:35" x14ac:dyDescent="0.25">
      <c r="U34513"/>
      <c r="V34513" s="50" t="s">
        <v>49148</v>
      </c>
      <c r="AI34513" s="50" t="s">
        <v>44674</v>
      </c>
    </row>
    <row r="34514" spans="21:35" x14ac:dyDescent="0.25">
      <c r="U34514"/>
      <c r="V34514" s="50" t="s">
        <v>4615</v>
      </c>
      <c r="AI34514" s="50" t="s">
        <v>44676</v>
      </c>
    </row>
    <row r="34515" spans="21:35" x14ac:dyDescent="0.25">
      <c r="U34515"/>
      <c r="V34515" s="50" t="s">
        <v>32177</v>
      </c>
      <c r="AI34515" s="50" t="s">
        <v>44679</v>
      </c>
    </row>
    <row r="34516" spans="21:35" x14ac:dyDescent="0.25">
      <c r="U34516"/>
      <c r="V34516" s="50" t="s">
        <v>24840</v>
      </c>
      <c r="AI34516" s="50" t="s">
        <v>44681</v>
      </c>
    </row>
    <row r="34517" spans="21:35" x14ac:dyDescent="0.25">
      <c r="U34517"/>
      <c r="V34517" s="50" t="s">
        <v>4621</v>
      </c>
      <c r="AI34517" s="50" t="s">
        <v>44683</v>
      </c>
    </row>
    <row r="34518" spans="21:35" x14ac:dyDescent="0.25">
      <c r="U34518"/>
      <c r="V34518" s="50" t="s">
        <v>22051</v>
      </c>
      <c r="AI34518" s="50" t="s">
        <v>44685</v>
      </c>
    </row>
    <row r="34519" spans="21:35" x14ac:dyDescent="0.25">
      <c r="U34519"/>
      <c r="V34519" s="50" t="s">
        <v>28752</v>
      </c>
      <c r="AI34519" s="50" t="s">
        <v>45037</v>
      </c>
    </row>
    <row r="34520" spans="21:35" x14ac:dyDescent="0.25">
      <c r="U34520"/>
      <c r="V34520" s="50" t="s">
        <v>4624</v>
      </c>
      <c r="AI34520" s="50" t="s">
        <v>45032</v>
      </c>
    </row>
    <row r="34521" spans="21:35" x14ac:dyDescent="0.25">
      <c r="U34521"/>
      <c r="V34521" s="50" t="s">
        <v>63647</v>
      </c>
      <c r="AI34521" s="50" t="s">
        <v>45034</v>
      </c>
    </row>
    <row r="34522" spans="21:35" x14ac:dyDescent="0.25">
      <c r="U34522"/>
      <c r="V34522" s="50" t="s">
        <v>23974</v>
      </c>
      <c r="AI34522" s="50" t="s">
        <v>45035</v>
      </c>
    </row>
    <row r="34523" spans="21:35" x14ac:dyDescent="0.25">
      <c r="U34523"/>
      <c r="V34523" s="50" t="s">
        <v>22053</v>
      </c>
      <c r="AI34523" s="50" t="s">
        <v>45036</v>
      </c>
    </row>
    <row r="34524" spans="21:35" x14ac:dyDescent="0.25">
      <c r="U34524"/>
      <c r="V34524" s="50" t="s">
        <v>30132</v>
      </c>
      <c r="AI34524" s="50" t="s">
        <v>45039</v>
      </c>
    </row>
    <row r="34525" spans="21:35" x14ac:dyDescent="0.25">
      <c r="U34525"/>
      <c r="V34525" s="50" t="s">
        <v>53269</v>
      </c>
      <c r="AI34525" s="50" t="s">
        <v>45320</v>
      </c>
    </row>
    <row r="34526" spans="21:35" x14ac:dyDescent="0.25">
      <c r="U34526"/>
      <c r="V34526" s="50" t="s">
        <v>38816</v>
      </c>
      <c r="AI34526" s="50" t="s">
        <v>45299</v>
      </c>
    </row>
    <row r="34527" spans="21:35" x14ac:dyDescent="0.25">
      <c r="U34527"/>
      <c r="V34527" s="50" t="s">
        <v>14663</v>
      </c>
      <c r="AI34527" s="50" t="s">
        <v>45301</v>
      </c>
    </row>
    <row r="34528" spans="21:35" x14ac:dyDescent="0.25">
      <c r="U34528"/>
      <c r="V34528" s="50" t="s">
        <v>38433</v>
      </c>
      <c r="AI34528" s="50" t="s">
        <v>45302</v>
      </c>
    </row>
    <row r="34529" spans="21:35" x14ac:dyDescent="0.25">
      <c r="U34529"/>
      <c r="V34529" s="50" t="s">
        <v>75481</v>
      </c>
      <c r="AI34529" s="50" t="s">
        <v>45304</v>
      </c>
    </row>
    <row r="34530" spans="21:35" x14ac:dyDescent="0.25">
      <c r="U34530"/>
      <c r="V34530" s="50" t="s">
        <v>33204</v>
      </c>
      <c r="AI34530" s="50" t="s">
        <v>45306</v>
      </c>
    </row>
    <row r="34531" spans="21:35" x14ac:dyDescent="0.25">
      <c r="U34531"/>
      <c r="V34531" s="50" t="s">
        <v>27765</v>
      </c>
      <c r="AI34531" s="50" t="s">
        <v>45308</v>
      </c>
    </row>
    <row r="34532" spans="21:35" x14ac:dyDescent="0.25">
      <c r="U34532"/>
      <c r="V34532" s="50" t="s">
        <v>53446</v>
      </c>
      <c r="AI34532" s="50" t="s">
        <v>45309</v>
      </c>
    </row>
    <row r="34533" spans="21:35" x14ac:dyDescent="0.25">
      <c r="U34533"/>
      <c r="V34533" s="50" t="s">
        <v>15395</v>
      </c>
      <c r="AI34533" s="50" t="s">
        <v>45311</v>
      </c>
    </row>
    <row r="34534" spans="21:35" x14ac:dyDescent="0.25">
      <c r="U34534"/>
      <c r="V34534" s="50" t="s">
        <v>20937</v>
      </c>
      <c r="AI34534" s="50" t="s">
        <v>45312</v>
      </c>
    </row>
    <row r="34535" spans="21:35" x14ac:dyDescent="0.25">
      <c r="U34535"/>
      <c r="V34535" s="50" t="s">
        <v>31102</v>
      </c>
      <c r="AI34535" s="50" t="s">
        <v>45313</v>
      </c>
    </row>
    <row r="34536" spans="21:35" x14ac:dyDescent="0.25">
      <c r="U34536"/>
      <c r="V34536" s="50" t="s">
        <v>70218</v>
      </c>
      <c r="AI34536" s="50" t="s">
        <v>45315</v>
      </c>
    </row>
    <row r="34537" spans="21:35" x14ac:dyDescent="0.25">
      <c r="U34537"/>
      <c r="V34537" s="50" t="s">
        <v>74341</v>
      </c>
      <c r="AI34537" s="50" t="s">
        <v>45317</v>
      </c>
    </row>
    <row r="34538" spans="21:35" x14ac:dyDescent="0.25">
      <c r="U34538"/>
      <c r="V34538" s="50" t="s">
        <v>22058</v>
      </c>
      <c r="AI34538" s="50" t="s">
        <v>45319</v>
      </c>
    </row>
    <row r="34539" spans="21:35" x14ac:dyDescent="0.25">
      <c r="U34539"/>
      <c r="V34539" s="50" t="s">
        <v>1605</v>
      </c>
      <c r="AI34539" s="50" t="s">
        <v>41032</v>
      </c>
    </row>
    <row r="34540" spans="21:35" x14ac:dyDescent="0.25">
      <c r="U34540"/>
      <c r="V34540" s="50" t="s">
        <v>53082</v>
      </c>
      <c r="AI34540" s="50" t="s">
        <v>40993</v>
      </c>
    </row>
    <row r="34541" spans="21:35" x14ac:dyDescent="0.25">
      <c r="U34541"/>
      <c r="V34541" s="50" t="s">
        <v>4630</v>
      </c>
      <c r="AI34541" s="50" t="s">
        <v>40994</v>
      </c>
    </row>
    <row r="34542" spans="21:35" x14ac:dyDescent="0.25">
      <c r="U34542"/>
      <c r="V34542" s="50" t="s">
        <v>10237</v>
      </c>
      <c r="AI34542" s="50" t="s">
        <v>41014</v>
      </c>
    </row>
    <row r="34543" spans="21:35" x14ac:dyDescent="0.25">
      <c r="U34543"/>
      <c r="V34543" s="50" t="s">
        <v>22060</v>
      </c>
      <c r="AI34543" s="50" t="s">
        <v>41016</v>
      </c>
    </row>
    <row r="34544" spans="21:35" x14ac:dyDescent="0.25">
      <c r="U34544"/>
      <c r="V34544" s="50" t="s">
        <v>54543</v>
      </c>
      <c r="AI34544" s="50" t="s">
        <v>41017</v>
      </c>
    </row>
    <row r="34545" spans="21:35" x14ac:dyDescent="0.25">
      <c r="U34545"/>
      <c r="V34545" s="50" t="s">
        <v>22062</v>
      </c>
      <c r="AI34545" s="50" t="s">
        <v>41030</v>
      </c>
    </row>
    <row r="34546" spans="21:35" x14ac:dyDescent="0.25">
      <c r="U34546"/>
      <c r="V34546" s="50" t="s">
        <v>54546</v>
      </c>
      <c r="AI34546" s="50" t="s">
        <v>39603</v>
      </c>
    </row>
    <row r="34547" spans="21:35" x14ac:dyDescent="0.25">
      <c r="U34547"/>
      <c r="V34547" s="50" t="s">
        <v>43186</v>
      </c>
      <c r="AI34547" s="50" t="s">
        <v>41251</v>
      </c>
    </row>
    <row r="34548" spans="21:35" x14ac:dyDescent="0.25">
      <c r="U34548"/>
      <c r="V34548" s="50" t="s">
        <v>24342</v>
      </c>
      <c r="AI34548" s="50" t="s">
        <v>41247</v>
      </c>
    </row>
    <row r="34549" spans="21:35" x14ac:dyDescent="0.25">
      <c r="U34549"/>
      <c r="V34549" s="50" t="s">
        <v>25081</v>
      </c>
      <c r="AI34549" s="50" t="s">
        <v>41249</v>
      </c>
    </row>
    <row r="34550" spans="21:35" x14ac:dyDescent="0.25">
      <c r="U34550"/>
      <c r="V34550" s="50" t="s">
        <v>19886</v>
      </c>
      <c r="AI34550" s="50" t="s">
        <v>41253</v>
      </c>
    </row>
    <row r="34551" spans="21:35" x14ac:dyDescent="0.25">
      <c r="U34551"/>
      <c r="V34551" s="50" t="s">
        <v>10240</v>
      </c>
      <c r="AI34551" s="50" t="s">
        <v>41255</v>
      </c>
    </row>
    <row r="34552" spans="21:35" x14ac:dyDescent="0.25">
      <c r="U34552"/>
      <c r="V34552" s="50" t="s">
        <v>4633</v>
      </c>
      <c r="AI34552" s="50" t="s">
        <v>41257</v>
      </c>
    </row>
    <row r="34553" spans="21:35" x14ac:dyDescent="0.25">
      <c r="U34553"/>
      <c r="V34553" s="50" t="s">
        <v>2455</v>
      </c>
      <c r="AI34553" s="50" t="s">
        <v>41259</v>
      </c>
    </row>
    <row r="34554" spans="21:35" x14ac:dyDescent="0.25">
      <c r="U34554"/>
      <c r="V34554" s="50" t="s">
        <v>1784</v>
      </c>
      <c r="AI34554" s="50" t="s">
        <v>41261</v>
      </c>
    </row>
    <row r="34555" spans="21:35" x14ac:dyDescent="0.25">
      <c r="U34555"/>
      <c r="V34555" s="50" t="s">
        <v>71937</v>
      </c>
      <c r="AI34555" s="50" t="s">
        <v>41263</v>
      </c>
    </row>
    <row r="34556" spans="21:35" x14ac:dyDescent="0.25">
      <c r="U34556"/>
      <c r="V34556" s="50" t="s">
        <v>4642</v>
      </c>
      <c r="AI34556" s="50" t="s">
        <v>41265</v>
      </c>
    </row>
    <row r="34557" spans="21:35" x14ac:dyDescent="0.25">
      <c r="U34557"/>
      <c r="V34557" s="50" t="s">
        <v>30579</v>
      </c>
      <c r="AI34557" s="50" t="s">
        <v>39628</v>
      </c>
    </row>
    <row r="34558" spans="21:35" x14ac:dyDescent="0.25">
      <c r="U34558"/>
      <c r="V34558" s="50" t="s">
        <v>68518</v>
      </c>
      <c r="AI34558" s="50" t="s">
        <v>39630</v>
      </c>
    </row>
    <row r="34559" spans="21:35" x14ac:dyDescent="0.25">
      <c r="U34559"/>
      <c r="V34559" s="50" t="s">
        <v>30581</v>
      </c>
      <c r="AI34559" s="50" t="s">
        <v>39632</v>
      </c>
    </row>
    <row r="34560" spans="21:35" x14ac:dyDescent="0.25">
      <c r="U34560"/>
      <c r="V34560" s="50" t="s">
        <v>10248</v>
      </c>
      <c r="AI34560" s="50" t="s">
        <v>39634</v>
      </c>
    </row>
    <row r="34561" spans="21:35" x14ac:dyDescent="0.25">
      <c r="U34561"/>
      <c r="V34561" s="50" t="s">
        <v>39929</v>
      </c>
      <c r="AI34561" s="50" t="s">
        <v>39739</v>
      </c>
    </row>
    <row r="34562" spans="21:35" x14ac:dyDescent="0.25">
      <c r="U34562"/>
      <c r="V34562" s="50" t="s">
        <v>76308</v>
      </c>
      <c r="AI34562" s="50" t="s">
        <v>39743</v>
      </c>
    </row>
    <row r="34563" spans="21:35" x14ac:dyDescent="0.25">
      <c r="U34563"/>
      <c r="V34563" s="50" t="s">
        <v>33122</v>
      </c>
      <c r="AI34563" s="50" t="s">
        <v>39745</v>
      </c>
    </row>
    <row r="34564" spans="21:35" x14ac:dyDescent="0.25">
      <c r="U34564"/>
      <c r="V34564" s="50" t="s">
        <v>20558</v>
      </c>
      <c r="AI34564" s="50" t="s">
        <v>41525</v>
      </c>
    </row>
    <row r="34565" spans="21:35" x14ac:dyDescent="0.25">
      <c r="U34565"/>
      <c r="V34565" s="50" t="s">
        <v>11591</v>
      </c>
      <c r="AI34565" s="50" t="s">
        <v>41536</v>
      </c>
    </row>
    <row r="34566" spans="21:35" x14ac:dyDescent="0.25">
      <c r="U34566"/>
      <c r="V34566" s="50" t="s">
        <v>25884</v>
      </c>
      <c r="AI34566" s="50" t="s">
        <v>40148</v>
      </c>
    </row>
    <row r="34567" spans="21:35" x14ac:dyDescent="0.25">
      <c r="U34567"/>
      <c r="V34567" s="50" t="s">
        <v>38467</v>
      </c>
      <c r="AI34567" s="50" t="s">
        <v>40150</v>
      </c>
    </row>
    <row r="34568" spans="21:35" x14ac:dyDescent="0.25">
      <c r="U34568"/>
      <c r="V34568" s="50" t="s">
        <v>23664</v>
      </c>
      <c r="AI34568" s="50" t="s">
        <v>40152</v>
      </c>
    </row>
    <row r="34569" spans="21:35" x14ac:dyDescent="0.25">
      <c r="U34569"/>
      <c r="V34569" s="50" t="s">
        <v>10251</v>
      </c>
      <c r="AI34569" s="50" t="s">
        <v>40154</v>
      </c>
    </row>
    <row r="34570" spans="21:35" x14ac:dyDescent="0.25">
      <c r="U34570"/>
      <c r="V34570" s="50" t="s">
        <v>31952</v>
      </c>
      <c r="AI34570" s="50" t="s">
        <v>40156</v>
      </c>
    </row>
    <row r="34571" spans="21:35" x14ac:dyDescent="0.25">
      <c r="U34571"/>
      <c r="V34571" s="50" t="s">
        <v>30206</v>
      </c>
      <c r="AI34571" s="50" t="s">
        <v>40385</v>
      </c>
    </row>
    <row r="34572" spans="21:35" x14ac:dyDescent="0.25">
      <c r="U34572"/>
      <c r="V34572" s="50" t="s">
        <v>10254</v>
      </c>
      <c r="AI34572" s="50" t="s">
        <v>40384</v>
      </c>
    </row>
    <row r="34573" spans="21:35" x14ac:dyDescent="0.25">
      <c r="U34573"/>
      <c r="V34573" s="50" t="s">
        <v>27768</v>
      </c>
      <c r="AI34573" s="50" t="s">
        <v>40387</v>
      </c>
    </row>
    <row r="34574" spans="21:35" x14ac:dyDescent="0.25">
      <c r="U34574"/>
      <c r="V34574" s="50" t="s">
        <v>72137</v>
      </c>
      <c r="AI34574" s="50" t="s">
        <v>40389</v>
      </c>
    </row>
    <row r="34575" spans="21:35" x14ac:dyDescent="0.25">
      <c r="U34575"/>
      <c r="V34575" s="50" t="s">
        <v>37577</v>
      </c>
      <c r="AI34575" s="50" t="s">
        <v>40521</v>
      </c>
    </row>
    <row r="34576" spans="21:35" x14ac:dyDescent="0.25">
      <c r="U34576"/>
      <c r="V34576" s="50" t="s">
        <v>58765</v>
      </c>
      <c r="AI34576" s="50" t="s">
        <v>40520</v>
      </c>
    </row>
    <row r="34577" spans="21:35" x14ac:dyDescent="0.25">
      <c r="U34577"/>
      <c r="V34577" s="50" t="s">
        <v>10256</v>
      </c>
      <c r="AI34577" s="50" t="s">
        <v>40522</v>
      </c>
    </row>
    <row r="34578" spans="21:35" x14ac:dyDescent="0.25">
      <c r="U34578"/>
      <c r="V34578" s="50" t="s">
        <v>10259</v>
      </c>
      <c r="AI34578" s="50" t="s">
        <v>40524</v>
      </c>
    </row>
    <row r="34579" spans="21:35" x14ac:dyDescent="0.25">
      <c r="U34579"/>
      <c r="V34579" s="50" t="s">
        <v>17689</v>
      </c>
      <c r="AI34579" s="50" t="s">
        <v>40526</v>
      </c>
    </row>
    <row r="34580" spans="21:35" x14ac:dyDescent="0.25">
      <c r="U34580"/>
      <c r="V34580" s="50" t="s">
        <v>66564</v>
      </c>
      <c r="AI34580" s="50" t="s">
        <v>40528</v>
      </c>
    </row>
    <row r="34581" spans="21:35" x14ac:dyDescent="0.25">
      <c r="U34581"/>
      <c r="V34581" s="50" t="s">
        <v>10262</v>
      </c>
      <c r="AI34581" s="50" t="s">
        <v>44987</v>
      </c>
    </row>
    <row r="34582" spans="21:35" x14ac:dyDescent="0.25">
      <c r="U34582"/>
      <c r="V34582" s="50" t="s">
        <v>71548</v>
      </c>
      <c r="AI34582" s="50" t="s">
        <v>44991</v>
      </c>
    </row>
    <row r="34583" spans="21:35" x14ac:dyDescent="0.25">
      <c r="U34583"/>
      <c r="V34583" s="50" t="s">
        <v>7185</v>
      </c>
      <c r="AI34583" s="50" t="s">
        <v>41311</v>
      </c>
    </row>
    <row r="34584" spans="21:35" x14ac:dyDescent="0.25">
      <c r="U34584"/>
      <c r="V34584" s="50" t="s">
        <v>7249</v>
      </c>
      <c r="AI34584" s="50" t="s">
        <v>41310</v>
      </c>
    </row>
    <row r="34585" spans="21:35" x14ac:dyDescent="0.25">
      <c r="U34585"/>
      <c r="V34585" s="50" t="s">
        <v>10265</v>
      </c>
      <c r="AI34585" s="50" t="s">
        <v>41336</v>
      </c>
    </row>
    <row r="34586" spans="21:35" x14ac:dyDescent="0.25">
      <c r="U34586"/>
      <c r="V34586" s="50" t="s">
        <v>32658</v>
      </c>
      <c r="AI34586" s="50" t="s">
        <v>41335</v>
      </c>
    </row>
    <row r="34587" spans="21:35" x14ac:dyDescent="0.25">
      <c r="U34587"/>
      <c r="V34587" s="50" t="s">
        <v>32660</v>
      </c>
      <c r="AI34587" s="50" t="s">
        <v>41337</v>
      </c>
    </row>
    <row r="34588" spans="21:35" x14ac:dyDescent="0.25">
      <c r="U34588"/>
      <c r="V34588" s="50" t="s">
        <v>11894</v>
      </c>
      <c r="AI34588" s="50" t="s">
        <v>41339</v>
      </c>
    </row>
    <row r="34589" spans="21:35" x14ac:dyDescent="0.25">
      <c r="U34589"/>
      <c r="V34589" s="50" t="s">
        <v>22078</v>
      </c>
      <c r="AI34589" s="50" t="s">
        <v>41341</v>
      </c>
    </row>
    <row r="34590" spans="21:35" x14ac:dyDescent="0.25">
      <c r="U34590"/>
      <c r="V34590" s="50" t="s">
        <v>65206</v>
      </c>
      <c r="AI34590" s="50" t="s">
        <v>41343</v>
      </c>
    </row>
    <row r="34591" spans="21:35" x14ac:dyDescent="0.25">
      <c r="U34591"/>
      <c r="V34591" s="50" t="s">
        <v>71997</v>
      </c>
      <c r="AI34591" s="50" t="s">
        <v>41345</v>
      </c>
    </row>
    <row r="34592" spans="21:35" x14ac:dyDescent="0.25">
      <c r="U34592"/>
      <c r="V34592" s="50" t="s">
        <v>61946</v>
      </c>
      <c r="AI34592" s="50" t="s">
        <v>41347</v>
      </c>
    </row>
    <row r="34593" spans="21:35" x14ac:dyDescent="0.25">
      <c r="U34593"/>
      <c r="V34593" s="50" t="s">
        <v>62116</v>
      </c>
      <c r="AI34593" s="50" t="s">
        <v>44845</v>
      </c>
    </row>
    <row r="34594" spans="21:35" x14ac:dyDescent="0.25">
      <c r="U34594"/>
      <c r="V34594" s="50" t="s">
        <v>62442</v>
      </c>
      <c r="AI34594" s="50" t="s">
        <v>44842</v>
      </c>
    </row>
    <row r="34595" spans="21:35" x14ac:dyDescent="0.25">
      <c r="U34595"/>
      <c r="V34595" s="50" t="s">
        <v>62444</v>
      </c>
      <c r="AI34595" s="50" t="s">
        <v>41531</v>
      </c>
    </row>
    <row r="34596" spans="21:35" x14ac:dyDescent="0.25">
      <c r="U34596"/>
      <c r="V34596" s="50" t="s">
        <v>68930</v>
      </c>
      <c r="AI34596" s="50" t="s">
        <v>41538</v>
      </c>
    </row>
    <row r="34597" spans="21:35" x14ac:dyDescent="0.25">
      <c r="U34597"/>
      <c r="V34597" s="50" t="s">
        <v>68932</v>
      </c>
      <c r="AI34597" s="50" t="s">
        <v>41540</v>
      </c>
    </row>
    <row r="34598" spans="21:35" x14ac:dyDescent="0.25">
      <c r="U34598"/>
      <c r="V34598" s="50" t="s">
        <v>68934</v>
      </c>
      <c r="AI34598" s="50" t="s">
        <v>41544</v>
      </c>
    </row>
    <row r="34599" spans="21:35" x14ac:dyDescent="0.25">
      <c r="U34599"/>
      <c r="V34599" s="50" t="s">
        <v>68936</v>
      </c>
      <c r="AI34599" s="50" t="s">
        <v>41563</v>
      </c>
    </row>
    <row r="34600" spans="21:35" x14ac:dyDescent="0.25">
      <c r="U34600"/>
      <c r="V34600" s="50" t="s">
        <v>68938</v>
      </c>
      <c r="AI34600" s="50" t="s">
        <v>41578</v>
      </c>
    </row>
    <row r="34601" spans="21:35" x14ac:dyDescent="0.25">
      <c r="U34601"/>
      <c r="V34601" s="50" t="s">
        <v>68940</v>
      </c>
      <c r="AI34601" s="50" t="s">
        <v>41580</v>
      </c>
    </row>
    <row r="34602" spans="21:35" x14ac:dyDescent="0.25">
      <c r="U34602"/>
      <c r="V34602" s="50" t="s">
        <v>68942</v>
      </c>
      <c r="AI34602" s="50" t="s">
        <v>41582</v>
      </c>
    </row>
    <row r="34603" spans="21:35" x14ac:dyDescent="0.25">
      <c r="U34603"/>
      <c r="V34603" s="50" t="s">
        <v>68944</v>
      </c>
      <c r="AI34603" s="50" t="s">
        <v>39741</v>
      </c>
    </row>
    <row r="34604" spans="21:35" x14ac:dyDescent="0.25">
      <c r="U34604"/>
      <c r="V34604" s="50" t="s">
        <v>68946</v>
      </c>
      <c r="AI34604" s="50" t="s">
        <v>39747</v>
      </c>
    </row>
    <row r="34605" spans="21:35" x14ac:dyDescent="0.25">
      <c r="U34605"/>
      <c r="V34605" s="50" t="s">
        <v>68948</v>
      </c>
      <c r="AI34605" s="50" t="s">
        <v>41825</v>
      </c>
    </row>
    <row r="34606" spans="21:35" x14ac:dyDescent="0.25">
      <c r="U34606"/>
      <c r="V34606" s="50" t="s">
        <v>68950</v>
      </c>
      <c r="AI34606" s="50" t="s">
        <v>41829</v>
      </c>
    </row>
    <row r="34607" spans="21:35" x14ac:dyDescent="0.25">
      <c r="U34607"/>
      <c r="V34607" s="50" t="s">
        <v>68952</v>
      </c>
      <c r="AI34607" s="50" t="s">
        <v>41830</v>
      </c>
    </row>
    <row r="34608" spans="21:35" x14ac:dyDescent="0.25">
      <c r="U34608"/>
      <c r="V34608" s="50" t="s">
        <v>68954</v>
      </c>
      <c r="AI34608" s="50" t="s">
        <v>41831</v>
      </c>
    </row>
    <row r="34609" spans="21:35" x14ac:dyDescent="0.25">
      <c r="U34609"/>
      <c r="V34609" s="50" t="s">
        <v>68956</v>
      </c>
      <c r="AI34609" s="50" t="s">
        <v>41849</v>
      </c>
    </row>
    <row r="34610" spans="21:35" x14ac:dyDescent="0.25">
      <c r="U34610"/>
      <c r="V34610" s="50" t="s">
        <v>68958</v>
      </c>
      <c r="AI34610" s="50" t="s">
        <v>41848</v>
      </c>
    </row>
    <row r="34611" spans="21:35" x14ac:dyDescent="0.25">
      <c r="U34611"/>
      <c r="V34611" s="50" t="s">
        <v>68960</v>
      </c>
      <c r="AI34611" s="50" t="s">
        <v>41851</v>
      </c>
    </row>
    <row r="34612" spans="21:35" x14ac:dyDescent="0.25">
      <c r="U34612"/>
      <c r="V34612" s="50" t="s">
        <v>68962</v>
      </c>
      <c r="AI34612" s="50" t="s">
        <v>41852</v>
      </c>
    </row>
    <row r="34613" spans="21:35" x14ac:dyDescent="0.25">
      <c r="U34613"/>
      <c r="V34613" s="50" t="s">
        <v>68964</v>
      </c>
      <c r="AI34613" s="50" t="s">
        <v>41853</v>
      </c>
    </row>
    <row r="34614" spans="21:35" x14ac:dyDescent="0.25">
      <c r="U34614"/>
      <c r="V34614" s="50" t="s">
        <v>68966</v>
      </c>
      <c r="AI34614" s="50" t="s">
        <v>41855</v>
      </c>
    </row>
    <row r="34615" spans="21:35" x14ac:dyDescent="0.25">
      <c r="U34615"/>
      <c r="V34615" s="50" t="s">
        <v>68968</v>
      </c>
      <c r="AI34615" s="50" t="s">
        <v>41857</v>
      </c>
    </row>
    <row r="34616" spans="21:35" x14ac:dyDescent="0.25">
      <c r="U34616"/>
      <c r="V34616" s="50" t="s">
        <v>68970</v>
      </c>
      <c r="AI34616" s="50" t="s">
        <v>41859</v>
      </c>
    </row>
    <row r="34617" spans="21:35" x14ac:dyDescent="0.25">
      <c r="U34617"/>
      <c r="V34617" s="50" t="s">
        <v>68972</v>
      </c>
      <c r="AI34617" s="50" t="s">
        <v>41533</v>
      </c>
    </row>
    <row r="34618" spans="21:35" x14ac:dyDescent="0.25">
      <c r="U34618"/>
      <c r="V34618" s="50" t="s">
        <v>68974</v>
      </c>
      <c r="AI34618" s="50" t="s">
        <v>41527</v>
      </c>
    </row>
    <row r="34619" spans="21:35" x14ac:dyDescent="0.25">
      <c r="U34619"/>
      <c r="V34619" s="50" t="s">
        <v>68976</v>
      </c>
      <c r="AI34619" s="50" t="s">
        <v>41529</v>
      </c>
    </row>
    <row r="34620" spans="21:35" x14ac:dyDescent="0.25">
      <c r="U34620"/>
      <c r="V34620" s="50" t="s">
        <v>68978</v>
      </c>
      <c r="AI34620" s="50" t="s">
        <v>41542</v>
      </c>
    </row>
    <row r="34621" spans="21:35" x14ac:dyDescent="0.25">
      <c r="U34621"/>
      <c r="V34621" s="50" t="s">
        <v>68980</v>
      </c>
      <c r="AI34621" s="50" t="s">
        <v>42360</v>
      </c>
    </row>
    <row r="34622" spans="21:35" x14ac:dyDescent="0.25">
      <c r="U34622"/>
      <c r="V34622" s="50" t="s">
        <v>68982</v>
      </c>
      <c r="AI34622" s="50" t="s">
        <v>42354</v>
      </c>
    </row>
    <row r="34623" spans="21:35" x14ac:dyDescent="0.25">
      <c r="U34623"/>
      <c r="V34623" s="50" t="s">
        <v>37799</v>
      </c>
      <c r="AI34623" s="50" t="s">
        <v>42355</v>
      </c>
    </row>
    <row r="34624" spans="21:35" x14ac:dyDescent="0.25">
      <c r="U34624"/>
      <c r="V34624" s="50" t="s">
        <v>62446</v>
      </c>
      <c r="AI34624" s="50" t="s">
        <v>42357</v>
      </c>
    </row>
    <row r="34625" spans="21:35" x14ac:dyDescent="0.25">
      <c r="U34625"/>
      <c r="V34625" s="50" t="s">
        <v>62448</v>
      </c>
      <c r="AI34625" s="50" t="s">
        <v>42359</v>
      </c>
    </row>
    <row r="34626" spans="21:35" x14ac:dyDescent="0.25">
      <c r="U34626"/>
      <c r="V34626" s="50" t="s">
        <v>62450</v>
      </c>
      <c r="AI34626" s="50" t="s">
        <v>42440</v>
      </c>
    </row>
    <row r="34627" spans="21:35" x14ac:dyDescent="0.25">
      <c r="U34627"/>
      <c r="V34627" s="50" t="s">
        <v>62452</v>
      </c>
      <c r="AI34627" s="50" t="s">
        <v>42439</v>
      </c>
    </row>
    <row r="34628" spans="21:35" x14ac:dyDescent="0.25">
      <c r="U34628"/>
      <c r="V34628" s="50" t="s">
        <v>62454</v>
      </c>
      <c r="AI34628" s="50" t="s">
        <v>42441</v>
      </c>
    </row>
    <row r="34629" spans="21:35" x14ac:dyDescent="0.25">
      <c r="U34629"/>
      <c r="V34629" s="50" t="s">
        <v>62456</v>
      </c>
      <c r="AI34629" s="50" t="s">
        <v>42469</v>
      </c>
    </row>
    <row r="34630" spans="21:35" x14ac:dyDescent="0.25">
      <c r="U34630"/>
      <c r="V34630" s="50" t="s">
        <v>62458</v>
      </c>
      <c r="AI34630" s="50" t="s">
        <v>42467</v>
      </c>
    </row>
    <row r="34631" spans="21:35" x14ac:dyDescent="0.25">
      <c r="U34631"/>
      <c r="V34631" s="50" t="s">
        <v>62460</v>
      </c>
      <c r="AI34631" s="50" t="s">
        <v>41827</v>
      </c>
    </row>
    <row r="34632" spans="21:35" x14ac:dyDescent="0.25">
      <c r="U34632"/>
      <c r="V34632" s="50" t="s">
        <v>62462</v>
      </c>
      <c r="AI34632" s="50" t="s">
        <v>41820</v>
      </c>
    </row>
    <row r="34633" spans="21:35" x14ac:dyDescent="0.25">
      <c r="U34633"/>
      <c r="V34633" s="50" t="s">
        <v>60352</v>
      </c>
      <c r="AI34633" s="50" t="s">
        <v>41822</v>
      </c>
    </row>
    <row r="34634" spans="21:35" x14ac:dyDescent="0.25">
      <c r="U34634"/>
      <c r="V34634" s="50" t="s">
        <v>68984</v>
      </c>
      <c r="AI34634" s="50" t="s">
        <v>41824</v>
      </c>
    </row>
    <row r="34635" spans="21:35" x14ac:dyDescent="0.25">
      <c r="U34635"/>
      <c r="V34635" s="50" t="s">
        <v>68986</v>
      </c>
      <c r="AI34635" s="50" t="s">
        <v>41534</v>
      </c>
    </row>
    <row r="34636" spans="21:35" x14ac:dyDescent="0.25">
      <c r="U34636"/>
      <c r="V34636" s="50" t="s">
        <v>68988</v>
      </c>
      <c r="AI34636" s="50" t="s">
        <v>42736</v>
      </c>
    </row>
    <row r="34637" spans="21:35" x14ac:dyDescent="0.25">
      <c r="U34637"/>
      <c r="V34637" s="50" t="s">
        <v>68990</v>
      </c>
      <c r="AI34637" s="50" t="s">
        <v>42728</v>
      </c>
    </row>
    <row r="34638" spans="21:35" x14ac:dyDescent="0.25">
      <c r="U34638"/>
      <c r="V34638" s="50" t="s">
        <v>68992</v>
      </c>
      <c r="AI34638" s="50" t="s">
        <v>42730</v>
      </c>
    </row>
    <row r="34639" spans="21:35" x14ac:dyDescent="0.25">
      <c r="U34639"/>
      <c r="V34639" s="50" t="s">
        <v>68994</v>
      </c>
      <c r="AI34639" s="50" t="s">
        <v>42732</v>
      </c>
    </row>
    <row r="34640" spans="21:35" x14ac:dyDescent="0.25">
      <c r="U34640"/>
      <c r="V34640" s="50" t="s">
        <v>68996</v>
      </c>
      <c r="AI34640" s="50" t="s">
        <v>42734</v>
      </c>
    </row>
    <row r="34641" spans="21:35" x14ac:dyDescent="0.25">
      <c r="U34641"/>
      <c r="V34641" s="50" t="s">
        <v>68998</v>
      </c>
      <c r="AI34641" s="50" t="s">
        <v>42735</v>
      </c>
    </row>
    <row r="34642" spans="21:35" x14ac:dyDescent="0.25">
      <c r="U34642"/>
      <c r="V34642" s="50" t="s">
        <v>69000</v>
      </c>
      <c r="AI34642" s="50" t="s">
        <v>42910</v>
      </c>
    </row>
    <row r="34643" spans="21:35" x14ac:dyDescent="0.25">
      <c r="U34643"/>
      <c r="V34643" s="50" t="s">
        <v>69002</v>
      </c>
      <c r="AI34643" s="50" t="s">
        <v>42907</v>
      </c>
    </row>
    <row r="34644" spans="21:35" x14ac:dyDescent="0.25">
      <c r="U34644"/>
      <c r="V34644" s="50" t="s">
        <v>69004</v>
      </c>
      <c r="AI34644" s="50" t="s">
        <v>42909</v>
      </c>
    </row>
    <row r="34645" spans="21:35" x14ac:dyDescent="0.25">
      <c r="U34645"/>
      <c r="V34645" s="50" t="s">
        <v>69006</v>
      </c>
      <c r="AI34645" s="50" t="s">
        <v>42912</v>
      </c>
    </row>
    <row r="34646" spans="21:35" x14ac:dyDescent="0.25">
      <c r="U34646"/>
      <c r="V34646" s="50" t="s">
        <v>69008</v>
      </c>
      <c r="AI34646" s="50" t="s">
        <v>43011</v>
      </c>
    </row>
    <row r="34647" spans="21:35" x14ac:dyDescent="0.25">
      <c r="U34647"/>
      <c r="V34647" s="50" t="s">
        <v>69010</v>
      </c>
      <c r="AI34647" s="50" t="s">
        <v>42997</v>
      </c>
    </row>
    <row r="34648" spans="21:35" x14ac:dyDescent="0.25">
      <c r="U34648"/>
      <c r="V34648" s="50" t="s">
        <v>69012</v>
      </c>
      <c r="AI34648" s="50" t="s">
        <v>43013</v>
      </c>
    </row>
    <row r="34649" spans="21:35" x14ac:dyDescent="0.25">
      <c r="U34649"/>
      <c r="V34649" s="50" t="s">
        <v>69014</v>
      </c>
      <c r="AI34649" s="50" t="s">
        <v>43022</v>
      </c>
    </row>
    <row r="34650" spans="21:35" x14ac:dyDescent="0.25">
      <c r="U34650"/>
      <c r="V34650" s="50" t="s">
        <v>69016</v>
      </c>
      <c r="AI34650" s="50" t="s">
        <v>45359</v>
      </c>
    </row>
    <row r="34651" spans="21:35" x14ac:dyDescent="0.25">
      <c r="U34651"/>
      <c r="V34651" s="50" t="s">
        <v>69018</v>
      </c>
      <c r="AI34651" s="50" t="s">
        <v>45356</v>
      </c>
    </row>
    <row r="34652" spans="21:35" x14ac:dyDescent="0.25">
      <c r="U34652"/>
      <c r="V34652" s="50" t="s">
        <v>69020</v>
      </c>
      <c r="AI34652" s="50" t="s">
        <v>43756</v>
      </c>
    </row>
    <row r="34653" spans="21:35" x14ac:dyDescent="0.25">
      <c r="U34653"/>
      <c r="V34653" s="50" t="s">
        <v>69022</v>
      </c>
      <c r="AI34653" s="50" t="s">
        <v>43753</v>
      </c>
    </row>
    <row r="34654" spans="21:35" x14ac:dyDescent="0.25">
      <c r="U34654"/>
      <c r="V34654" s="50" t="s">
        <v>69024</v>
      </c>
      <c r="AI34654" s="50" t="s">
        <v>43754</v>
      </c>
    </row>
    <row r="34655" spans="21:35" x14ac:dyDescent="0.25">
      <c r="U34655"/>
      <c r="V34655" s="50" t="s">
        <v>69026</v>
      </c>
      <c r="AI34655" s="50" t="s">
        <v>43758</v>
      </c>
    </row>
    <row r="34656" spans="21:35" x14ac:dyDescent="0.25">
      <c r="U34656"/>
      <c r="V34656" s="50" t="s">
        <v>69028</v>
      </c>
      <c r="AI34656" s="50" t="s">
        <v>44847</v>
      </c>
    </row>
    <row r="34657" spans="21:35" x14ac:dyDescent="0.25">
      <c r="U34657"/>
      <c r="V34657" s="50" t="s">
        <v>69030</v>
      </c>
      <c r="AI34657" s="50" t="s">
        <v>44840</v>
      </c>
    </row>
    <row r="34658" spans="21:35" x14ac:dyDescent="0.25">
      <c r="U34658"/>
      <c r="V34658" s="50" t="s">
        <v>61587</v>
      </c>
      <c r="AI34658" s="50" t="s">
        <v>44844</v>
      </c>
    </row>
    <row r="34659" spans="21:35" x14ac:dyDescent="0.25">
      <c r="U34659"/>
      <c r="V34659" s="50" t="s">
        <v>4639</v>
      </c>
      <c r="AI34659" s="50" t="s">
        <v>44846</v>
      </c>
    </row>
    <row r="34660" spans="21:35" x14ac:dyDescent="0.25">
      <c r="U34660"/>
      <c r="V34660" s="50" t="s">
        <v>49406</v>
      </c>
      <c r="AI34660" s="50" t="s">
        <v>44998</v>
      </c>
    </row>
    <row r="34661" spans="21:35" x14ac:dyDescent="0.25">
      <c r="U34661"/>
      <c r="V34661" s="50" t="s">
        <v>22065</v>
      </c>
      <c r="AI34661" s="50" t="s">
        <v>44989</v>
      </c>
    </row>
    <row r="34662" spans="21:35" x14ac:dyDescent="0.25">
      <c r="U34662"/>
      <c r="V34662" s="50" t="s">
        <v>59237</v>
      </c>
      <c r="AI34662" s="50" t="s">
        <v>44993</v>
      </c>
    </row>
    <row r="34663" spans="21:35" x14ac:dyDescent="0.25">
      <c r="U34663"/>
      <c r="V34663" s="50" t="s">
        <v>14607</v>
      </c>
      <c r="AI34663" s="50" t="s">
        <v>44995</v>
      </c>
    </row>
    <row r="34664" spans="21:35" x14ac:dyDescent="0.25">
      <c r="U34664"/>
      <c r="V34664" s="50" t="s">
        <v>13284</v>
      </c>
      <c r="AI34664" s="50" t="s">
        <v>45177</v>
      </c>
    </row>
    <row r="34665" spans="21:35" x14ac:dyDescent="0.25">
      <c r="U34665"/>
      <c r="V34665" s="50" t="s">
        <v>37428</v>
      </c>
      <c r="AI34665" s="50" t="s">
        <v>45176</v>
      </c>
    </row>
    <row r="34666" spans="21:35" x14ac:dyDescent="0.25">
      <c r="U34666"/>
      <c r="V34666" s="50" t="s">
        <v>13287</v>
      </c>
      <c r="AI34666" s="50" t="s">
        <v>45190</v>
      </c>
    </row>
    <row r="34667" spans="21:35" x14ac:dyDescent="0.25">
      <c r="U34667"/>
      <c r="V34667" s="50" t="s">
        <v>29126</v>
      </c>
      <c r="AI34667" s="50" t="s">
        <v>45183</v>
      </c>
    </row>
    <row r="34668" spans="21:35" x14ac:dyDescent="0.25">
      <c r="U34668"/>
      <c r="V34668" s="50" t="s">
        <v>8994</v>
      </c>
      <c r="AI34668" s="50" t="s">
        <v>45185</v>
      </c>
    </row>
    <row r="34669" spans="21:35" x14ac:dyDescent="0.25">
      <c r="U34669"/>
      <c r="V34669" s="50" t="s">
        <v>10811</v>
      </c>
      <c r="AI34669" s="50" t="s">
        <v>45187</v>
      </c>
    </row>
    <row r="34670" spans="21:35" x14ac:dyDescent="0.25">
      <c r="U34670"/>
      <c r="V34670" s="50" t="s">
        <v>23661</v>
      </c>
      <c r="AI34670" s="50" t="s">
        <v>45189</v>
      </c>
    </row>
    <row r="34671" spans="21:35" x14ac:dyDescent="0.25">
      <c r="U34671"/>
      <c r="V34671" s="50" t="s">
        <v>34595</v>
      </c>
      <c r="AI34671" s="50" t="s">
        <v>45362</v>
      </c>
    </row>
    <row r="34672" spans="21:35" x14ac:dyDescent="0.25">
      <c r="U34672"/>
      <c r="V34672" s="50" t="s">
        <v>22067</v>
      </c>
      <c r="AI34672" s="50" t="s">
        <v>45354</v>
      </c>
    </row>
    <row r="34673" spans="21:35" x14ac:dyDescent="0.25">
      <c r="U34673"/>
      <c r="V34673" s="50" t="s">
        <v>22070</v>
      </c>
      <c r="AI34673" s="50" t="s">
        <v>45357</v>
      </c>
    </row>
    <row r="34674" spans="21:35" x14ac:dyDescent="0.25">
      <c r="U34674"/>
      <c r="V34674" s="50" t="s">
        <v>22073</v>
      </c>
      <c r="AI34674" s="50" t="s">
        <v>45361</v>
      </c>
    </row>
    <row r="34675" spans="21:35" x14ac:dyDescent="0.25">
      <c r="U34675"/>
      <c r="V34675" s="50" t="s">
        <v>30134</v>
      </c>
      <c r="AI34675" s="50" t="s">
        <v>41566</v>
      </c>
    </row>
    <row r="34676" spans="21:35" x14ac:dyDescent="0.25">
      <c r="U34676"/>
      <c r="V34676" s="50" t="s">
        <v>36113</v>
      </c>
      <c r="AI34676" s="50" t="s">
        <v>41568</v>
      </c>
    </row>
    <row r="34677" spans="21:35" x14ac:dyDescent="0.25">
      <c r="U34677"/>
      <c r="V34677" s="50" t="s">
        <v>35928</v>
      </c>
      <c r="AI34677" s="50" t="s">
        <v>41575</v>
      </c>
    </row>
    <row r="34678" spans="21:35" x14ac:dyDescent="0.25">
      <c r="U34678"/>
      <c r="V34678" s="50" t="s">
        <v>74067</v>
      </c>
      <c r="AI34678" s="50" t="s">
        <v>41577</v>
      </c>
    </row>
    <row r="34679" spans="21:35" x14ac:dyDescent="0.25">
      <c r="U34679"/>
      <c r="V34679" s="50" t="s">
        <v>11588</v>
      </c>
      <c r="AI34679" s="50" t="s">
        <v>39792</v>
      </c>
    </row>
    <row r="34680" spans="21:35" x14ac:dyDescent="0.25">
      <c r="U34680"/>
      <c r="V34680" s="50" t="s">
        <v>22076</v>
      </c>
      <c r="AI34680" s="50" t="s">
        <v>39800</v>
      </c>
    </row>
    <row r="34681" spans="21:35" x14ac:dyDescent="0.25">
      <c r="U34681"/>
      <c r="V34681" s="50" t="s">
        <v>73226</v>
      </c>
      <c r="AI34681" s="50" t="s">
        <v>39804</v>
      </c>
    </row>
    <row r="34682" spans="21:35" x14ac:dyDescent="0.25">
      <c r="U34682"/>
      <c r="V34682" s="50" t="s">
        <v>5110</v>
      </c>
      <c r="AI34682" s="50" t="s">
        <v>39806</v>
      </c>
    </row>
    <row r="34683" spans="21:35" x14ac:dyDescent="0.25">
      <c r="U34683"/>
      <c r="V34683" s="50" t="s">
        <v>42958</v>
      </c>
      <c r="AI34683" s="50" t="s">
        <v>45162</v>
      </c>
    </row>
    <row r="34684" spans="21:35" x14ac:dyDescent="0.25">
      <c r="U34684"/>
      <c r="V34684" s="50" t="s">
        <v>9829</v>
      </c>
      <c r="AI34684" s="50" t="s">
        <v>40171</v>
      </c>
    </row>
    <row r="34685" spans="21:35" x14ac:dyDescent="0.25">
      <c r="U34685"/>
      <c r="V34685" s="50" t="s">
        <v>76607</v>
      </c>
      <c r="AI34685" s="50" t="s">
        <v>40175</v>
      </c>
    </row>
    <row r="34686" spans="21:35" x14ac:dyDescent="0.25">
      <c r="U34686"/>
      <c r="V34686" s="50" t="s">
        <v>49032</v>
      </c>
      <c r="AI34686" s="50" t="s">
        <v>40173</v>
      </c>
    </row>
    <row r="34687" spans="21:35" x14ac:dyDescent="0.25">
      <c r="U34687"/>
      <c r="V34687" s="50" t="s">
        <v>10243</v>
      </c>
      <c r="AI34687" s="50" t="s">
        <v>40177</v>
      </c>
    </row>
    <row r="34688" spans="21:35" x14ac:dyDescent="0.25">
      <c r="U34688"/>
      <c r="V34688" s="50" t="s">
        <v>10246</v>
      </c>
      <c r="AI34688" s="50" t="s">
        <v>40392</v>
      </c>
    </row>
    <row r="34689" spans="21:35" x14ac:dyDescent="0.25">
      <c r="U34689"/>
      <c r="V34689" s="50" t="s">
        <v>47416</v>
      </c>
      <c r="AI34689" s="50" t="s">
        <v>40391</v>
      </c>
    </row>
    <row r="34690" spans="21:35" x14ac:dyDescent="0.25">
      <c r="U34690"/>
      <c r="V34690" s="50" t="s">
        <v>47189</v>
      </c>
      <c r="AI34690" s="50" t="s">
        <v>40394</v>
      </c>
    </row>
    <row r="34691" spans="21:35" x14ac:dyDescent="0.25">
      <c r="U34691"/>
      <c r="V34691" s="50" t="s">
        <v>61589</v>
      </c>
      <c r="AI34691" s="50" t="s">
        <v>40396</v>
      </c>
    </row>
    <row r="34692" spans="21:35" x14ac:dyDescent="0.25">
      <c r="U34692"/>
      <c r="V34692" s="50" t="s">
        <v>66672</v>
      </c>
      <c r="AI34692" s="50" t="s">
        <v>40398</v>
      </c>
    </row>
    <row r="34693" spans="21:35" x14ac:dyDescent="0.25">
      <c r="U34693"/>
      <c r="V34693" s="50" t="s">
        <v>65204</v>
      </c>
      <c r="AI34693" s="50" t="s">
        <v>40400</v>
      </c>
    </row>
    <row r="34694" spans="21:35" x14ac:dyDescent="0.25">
      <c r="U34694"/>
      <c r="V34694" s="50" t="s">
        <v>14812</v>
      </c>
      <c r="AI34694" s="50" t="s">
        <v>40402</v>
      </c>
    </row>
    <row r="34695" spans="21:35" x14ac:dyDescent="0.25">
      <c r="U34695"/>
      <c r="V34695" s="50" t="s">
        <v>31871</v>
      </c>
      <c r="AI34695" s="50" t="s">
        <v>43749</v>
      </c>
    </row>
    <row r="34696" spans="21:35" x14ac:dyDescent="0.25">
      <c r="U34696"/>
      <c r="V34696" s="50" t="s">
        <v>69616</v>
      </c>
      <c r="AI34696" s="50" t="s">
        <v>43751</v>
      </c>
    </row>
    <row r="34697" spans="21:35" x14ac:dyDescent="0.25">
      <c r="U34697"/>
      <c r="V34697" s="50" t="s">
        <v>73384</v>
      </c>
      <c r="AI34697" s="50" t="s">
        <v>41571</v>
      </c>
    </row>
    <row r="34698" spans="21:35" x14ac:dyDescent="0.25">
      <c r="U34698"/>
      <c r="V34698" s="50" t="s">
        <v>53057</v>
      </c>
      <c r="AI34698" s="50" t="s">
        <v>41570</v>
      </c>
    </row>
    <row r="34699" spans="21:35" x14ac:dyDescent="0.25">
      <c r="U34699"/>
      <c r="V34699" s="50" t="s">
        <v>22081</v>
      </c>
      <c r="AI34699" s="50" t="s">
        <v>41573</v>
      </c>
    </row>
    <row r="34700" spans="21:35" x14ac:dyDescent="0.25">
      <c r="U34700"/>
      <c r="V34700" s="50" t="s">
        <v>22083</v>
      </c>
      <c r="AI34700" s="50" t="s">
        <v>45163</v>
      </c>
    </row>
    <row r="34701" spans="21:35" x14ac:dyDescent="0.25">
      <c r="U34701"/>
      <c r="V34701" s="50" t="s">
        <v>50782</v>
      </c>
      <c r="AI34701" s="50" t="s">
        <v>45166</v>
      </c>
    </row>
    <row r="34702" spans="21:35" x14ac:dyDescent="0.25">
      <c r="U34702"/>
      <c r="V34702" s="50" t="s">
        <v>10274</v>
      </c>
      <c r="AI34702" s="50" t="s">
        <v>45168</v>
      </c>
    </row>
    <row r="34703" spans="21:35" x14ac:dyDescent="0.25">
      <c r="U34703"/>
      <c r="V34703" s="50" t="s">
        <v>11155</v>
      </c>
      <c r="AI34703" s="50" t="s">
        <v>45174</v>
      </c>
    </row>
    <row r="34704" spans="21:35" x14ac:dyDescent="0.25">
      <c r="U34704"/>
      <c r="V34704" s="50" t="s">
        <v>36608</v>
      </c>
      <c r="AI34704" s="50" t="s">
        <v>41811</v>
      </c>
    </row>
    <row r="34705" spans="21:35" x14ac:dyDescent="0.25">
      <c r="U34705"/>
      <c r="V34705" s="50" t="s">
        <v>70322</v>
      </c>
      <c r="AI34705" s="50" t="s">
        <v>41833</v>
      </c>
    </row>
    <row r="34706" spans="21:35" x14ac:dyDescent="0.25">
      <c r="U34706"/>
      <c r="V34706" s="50" t="s">
        <v>22085</v>
      </c>
      <c r="AI34706" s="50" t="s">
        <v>42018</v>
      </c>
    </row>
    <row r="34707" spans="21:35" x14ac:dyDescent="0.25">
      <c r="U34707"/>
      <c r="V34707" s="50" t="s">
        <v>29468</v>
      </c>
      <c r="AI34707" s="50" t="s">
        <v>42020</v>
      </c>
    </row>
    <row r="34708" spans="21:35" x14ac:dyDescent="0.25">
      <c r="U34708"/>
      <c r="V34708" s="50" t="s">
        <v>22088</v>
      </c>
      <c r="AI34708" s="50" t="s">
        <v>42022</v>
      </c>
    </row>
    <row r="34709" spans="21:35" x14ac:dyDescent="0.25">
      <c r="U34709"/>
      <c r="V34709" s="50" t="s">
        <v>20420</v>
      </c>
      <c r="AI34709" s="50" t="s">
        <v>42163</v>
      </c>
    </row>
    <row r="34710" spans="21:35" x14ac:dyDescent="0.25">
      <c r="U34710"/>
      <c r="V34710" s="50" t="s">
        <v>35225</v>
      </c>
      <c r="AI34710" s="50" t="s">
        <v>42158</v>
      </c>
    </row>
    <row r="34711" spans="21:35" x14ac:dyDescent="0.25">
      <c r="U34711"/>
      <c r="V34711" s="50" t="s">
        <v>74746</v>
      </c>
      <c r="AI34711" s="50" t="s">
        <v>42160</v>
      </c>
    </row>
    <row r="34712" spans="21:35" x14ac:dyDescent="0.25">
      <c r="U34712"/>
      <c r="V34712" s="50" t="s">
        <v>64182</v>
      </c>
      <c r="AI34712" s="50" t="s">
        <v>42162</v>
      </c>
    </row>
    <row r="34713" spans="21:35" x14ac:dyDescent="0.25">
      <c r="U34713"/>
      <c r="V34713" s="50" t="s">
        <v>64184</v>
      </c>
      <c r="AI34713" s="50" t="s">
        <v>42165</v>
      </c>
    </row>
    <row r="34714" spans="21:35" x14ac:dyDescent="0.25">
      <c r="U34714"/>
      <c r="V34714" s="50" t="s">
        <v>64186</v>
      </c>
      <c r="AI34714" s="50" t="s">
        <v>42167</v>
      </c>
    </row>
    <row r="34715" spans="21:35" x14ac:dyDescent="0.25">
      <c r="U34715"/>
      <c r="V34715" s="50" t="s">
        <v>64188</v>
      </c>
      <c r="AI34715" s="50" t="s">
        <v>42169</v>
      </c>
    </row>
    <row r="34716" spans="21:35" x14ac:dyDescent="0.25">
      <c r="U34716"/>
      <c r="V34716" s="50" t="s">
        <v>64190</v>
      </c>
      <c r="AI34716" s="50" t="s">
        <v>42122</v>
      </c>
    </row>
    <row r="34717" spans="21:35" x14ac:dyDescent="0.25">
      <c r="U34717"/>
      <c r="V34717" s="50" t="s">
        <v>49796</v>
      </c>
      <c r="AI34717" s="50" t="s">
        <v>42124</v>
      </c>
    </row>
    <row r="34718" spans="21:35" x14ac:dyDescent="0.25">
      <c r="U34718"/>
      <c r="V34718" s="50" t="s">
        <v>15677</v>
      </c>
      <c r="AI34718" s="50" t="s">
        <v>42326</v>
      </c>
    </row>
    <row r="34719" spans="21:35" x14ac:dyDescent="0.25">
      <c r="U34719"/>
      <c r="V34719" s="50" t="s">
        <v>22091</v>
      </c>
      <c r="AI34719" s="50" t="s">
        <v>42409</v>
      </c>
    </row>
    <row r="34720" spans="21:35" x14ac:dyDescent="0.25">
      <c r="U34720"/>
      <c r="V34720" s="50" t="s">
        <v>4645</v>
      </c>
      <c r="AI34720" s="50" t="s">
        <v>42604</v>
      </c>
    </row>
    <row r="34721" spans="21:35" x14ac:dyDescent="0.25">
      <c r="U34721"/>
      <c r="V34721" s="50" t="s">
        <v>48244</v>
      </c>
      <c r="AI34721" s="50" t="s">
        <v>42606</v>
      </c>
    </row>
    <row r="34722" spans="21:35" x14ac:dyDescent="0.25">
      <c r="U34722"/>
      <c r="V34722" s="50" t="s">
        <v>51693</v>
      </c>
      <c r="AI34722" s="50" t="s">
        <v>42715</v>
      </c>
    </row>
    <row r="34723" spans="21:35" x14ac:dyDescent="0.25">
      <c r="U34723"/>
      <c r="V34723" s="50" t="s">
        <v>72109</v>
      </c>
      <c r="AI34723" s="50" t="s">
        <v>42854</v>
      </c>
    </row>
    <row r="34724" spans="21:35" x14ac:dyDescent="0.25">
      <c r="U34724"/>
      <c r="V34724" s="50" t="s">
        <v>49003</v>
      </c>
      <c r="AI34724" s="50" t="s">
        <v>42853</v>
      </c>
    </row>
    <row r="34725" spans="21:35" x14ac:dyDescent="0.25">
      <c r="U34725"/>
      <c r="V34725" s="50" t="s">
        <v>51695</v>
      </c>
      <c r="AI34725" s="50" t="s">
        <v>42856</v>
      </c>
    </row>
    <row r="34726" spans="21:35" x14ac:dyDescent="0.25">
      <c r="U34726"/>
      <c r="V34726" s="50" t="s">
        <v>39064</v>
      </c>
      <c r="AI34726" s="50" t="s">
        <v>42717</v>
      </c>
    </row>
    <row r="34727" spans="21:35" x14ac:dyDescent="0.25">
      <c r="U34727"/>
      <c r="V34727" s="50" t="s">
        <v>37237</v>
      </c>
      <c r="AI34727" s="50" t="s">
        <v>42714</v>
      </c>
    </row>
    <row r="34728" spans="21:35" x14ac:dyDescent="0.25">
      <c r="U34728"/>
      <c r="V34728" s="50" t="s">
        <v>46174</v>
      </c>
      <c r="AI34728" s="50" t="s">
        <v>39802</v>
      </c>
    </row>
    <row r="34729" spans="21:35" x14ac:dyDescent="0.25">
      <c r="U34729"/>
      <c r="V34729" s="50" t="s">
        <v>17887</v>
      </c>
      <c r="AI34729" s="50" t="s">
        <v>39790</v>
      </c>
    </row>
    <row r="34730" spans="21:35" x14ac:dyDescent="0.25">
      <c r="U34730"/>
      <c r="V34730" s="50" t="s">
        <v>62335</v>
      </c>
      <c r="AI34730" s="50" t="s">
        <v>43217</v>
      </c>
    </row>
    <row r="34731" spans="21:35" x14ac:dyDescent="0.25">
      <c r="U34731"/>
      <c r="V34731" s="50" t="s">
        <v>49672</v>
      </c>
      <c r="AI34731" s="50" t="s">
        <v>43386</v>
      </c>
    </row>
    <row r="34732" spans="21:35" x14ac:dyDescent="0.25">
      <c r="U34732"/>
      <c r="V34732" s="50" t="s">
        <v>59271</v>
      </c>
      <c r="AI34732" s="50" t="s">
        <v>42330</v>
      </c>
    </row>
    <row r="34733" spans="21:35" x14ac:dyDescent="0.25">
      <c r="U34733"/>
      <c r="V34733" s="50" t="s">
        <v>10276</v>
      </c>
      <c r="AI34733" s="50" t="s">
        <v>42324</v>
      </c>
    </row>
    <row r="34734" spans="21:35" x14ac:dyDescent="0.25">
      <c r="U34734"/>
      <c r="V34734" s="50" t="s">
        <v>48212</v>
      </c>
      <c r="AI34734" s="50" t="s">
        <v>42328</v>
      </c>
    </row>
    <row r="34735" spans="21:35" x14ac:dyDescent="0.25">
      <c r="U34735"/>
      <c r="V34735" s="50" t="s">
        <v>46799</v>
      </c>
      <c r="AI34735" s="50" t="s">
        <v>42331</v>
      </c>
    </row>
    <row r="34736" spans="21:35" x14ac:dyDescent="0.25">
      <c r="U34736"/>
      <c r="V34736" s="50" t="s">
        <v>22094</v>
      </c>
      <c r="AI34736" s="50" t="s">
        <v>42333</v>
      </c>
    </row>
    <row r="34737" spans="21:35" x14ac:dyDescent="0.25">
      <c r="U34737"/>
      <c r="V34737" s="50" t="s">
        <v>56702</v>
      </c>
      <c r="AI34737" s="50" t="s">
        <v>43497</v>
      </c>
    </row>
    <row r="34738" spans="21:35" x14ac:dyDescent="0.25">
      <c r="U34738"/>
      <c r="V34738" s="50" t="s">
        <v>59219</v>
      </c>
      <c r="AI34738" s="50" t="s">
        <v>43491</v>
      </c>
    </row>
    <row r="34739" spans="21:35" x14ac:dyDescent="0.25">
      <c r="U34739"/>
      <c r="V34739" s="50" t="s">
        <v>37387</v>
      </c>
      <c r="AI34739" s="50" t="s">
        <v>43492</v>
      </c>
    </row>
    <row r="34740" spans="21:35" x14ac:dyDescent="0.25">
      <c r="U34740"/>
      <c r="V34740" s="50" t="s">
        <v>49251</v>
      </c>
      <c r="AI34740" s="50" t="s">
        <v>43494</v>
      </c>
    </row>
    <row r="34741" spans="21:35" x14ac:dyDescent="0.25">
      <c r="U34741"/>
      <c r="V34741" s="50" t="s">
        <v>47489</v>
      </c>
      <c r="AI34741" s="50" t="s">
        <v>43496</v>
      </c>
    </row>
    <row r="34742" spans="21:35" x14ac:dyDescent="0.25">
      <c r="U34742"/>
      <c r="V34742" s="50" t="s">
        <v>57537</v>
      </c>
      <c r="AI34742" s="50" t="s">
        <v>43499</v>
      </c>
    </row>
    <row r="34743" spans="21:35" x14ac:dyDescent="0.25">
      <c r="U34743"/>
      <c r="V34743" s="50" t="s">
        <v>39401</v>
      </c>
      <c r="AI34743" s="50" t="s">
        <v>43500</v>
      </c>
    </row>
    <row r="34744" spans="21:35" x14ac:dyDescent="0.25">
      <c r="U34744"/>
      <c r="V34744" s="50" t="s">
        <v>28370</v>
      </c>
      <c r="AI34744" s="50" t="s">
        <v>43501</v>
      </c>
    </row>
    <row r="34745" spans="21:35" x14ac:dyDescent="0.25">
      <c r="U34745"/>
      <c r="V34745" s="50" t="s">
        <v>54020</v>
      </c>
      <c r="AI34745" s="50" t="s">
        <v>43992</v>
      </c>
    </row>
    <row r="34746" spans="21:35" x14ac:dyDescent="0.25">
      <c r="U34746"/>
      <c r="V34746" s="50" t="s">
        <v>4093</v>
      </c>
      <c r="AI34746" s="50" t="s">
        <v>43994</v>
      </c>
    </row>
    <row r="34747" spans="21:35" x14ac:dyDescent="0.25">
      <c r="U34747"/>
      <c r="V34747" s="50" t="s">
        <v>74570</v>
      </c>
      <c r="AI34747" s="50" t="s">
        <v>44353</v>
      </c>
    </row>
    <row r="34748" spans="21:35" x14ac:dyDescent="0.25">
      <c r="U34748"/>
      <c r="V34748" s="50" t="s">
        <v>56704</v>
      </c>
      <c r="AI34748" s="50" t="s">
        <v>44351</v>
      </c>
    </row>
    <row r="34749" spans="21:35" x14ac:dyDescent="0.25">
      <c r="U34749"/>
      <c r="V34749" s="50" t="s">
        <v>24806</v>
      </c>
      <c r="AI34749" s="50" t="s">
        <v>44611</v>
      </c>
    </row>
    <row r="34750" spans="21:35" x14ac:dyDescent="0.25">
      <c r="U34750"/>
      <c r="V34750" s="50" t="s">
        <v>9441</v>
      </c>
      <c r="AI34750" s="50" t="s">
        <v>45363</v>
      </c>
    </row>
    <row r="34751" spans="21:35" x14ac:dyDescent="0.25">
      <c r="U34751"/>
      <c r="V34751" s="50" t="s">
        <v>49634</v>
      </c>
      <c r="AI34751" s="50" t="s">
        <v>44719</v>
      </c>
    </row>
    <row r="34752" spans="21:35" x14ac:dyDescent="0.25">
      <c r="U34752"/>
      <c r="V34752" s="50" t="s">
        <v>45859</v>
      </c>
      <c r="AI34752" s="50" t="s">
        <v>44711</v>
      </c>
    </row>
    <row r="34753" spans="21:35" x14ac:dyDescent="0.25">
      <c r="U34753"/>
      <c r="V34753" s="50" t="s">
        <v>24813</v>
      </c>
      <c r="AI34753" s="50" t="s">
        <v>44713</v>
      </c>
    </row>
    <row r="34754" spans="21:35" x14ac:dyDescent="0.25">
      <c r="U34754"/>
      <c r="V34754" s="50" t="s">
        <v>59109</v>
      </c>
      <c r="AI34754" s="50" t="s">
        <v>44714</v>
      </c>
    </row>
    <row r="34755" spans="21:35" x14ac:dyDescent="0.25">
      <c r="U34755"/>
      <c r="V34755" s="50" t="s">
        <v>22096</v>
      </c>
      <c r="AI34755" s="50" t="s">
        <v>44715</v>
      </c>
    </row>
    <row r="34756" spans="21:35" x14ac:dyDescent="0.25">
      <c r="U34756"/>
      <c r="V34756" s="50" t="s">
        <v>22099</v>
      </c>
      <c r="AI34756" s="50" t="s">
        <v>44717</v>
      </c>
    </row>
    <row r="34757" spans="21:35" x14ac:dyDescent="0.25">
      <c r="U34757"/>
      <c r="V34757" s="50" t="s">
        <v>14587</v>
      </c>
      <c r="AI34757" s="50" t="s">
        <v>44720</v>
      </c>
    </row>
    <row r="34758" spans="21:35" x14ac:dyDescent="0.25">
      <c r="U34758"/>
      <c r="V34758" s="50" t="s">
        <v>59757</v>
      </c>
      <c r="AI34758" s="50" t="s">
        <v>44722</v>
      </c>
    </row>
    <row r="34759" spans="21:35" x14ac:dyDescent="0.25">
      <c r="U34759"/>
      <c r="V34759" s="50" t="s">
        <v>9679</v>
      </c>
      <c r="AI34759" s="50" t="s">
        <v>44723</v>
      </c>
    </row>
    <row r="34760" spans="21:35" x14ac:dyDescent="0.25">
      <c r="U34760"/>
      <c r="V34760" s="50" t="s">
        <v>22102</v>
      </c>
      <c r="AI34760" s="50" t="s">
        <v>44725</v>
      </c>
    </row>
    <row r="34761" spans="21:35" x14ac:dyDescent="0.25">
      <c r="U34761"/>
      <c r="V34761" s="50" t="s">
        <v>46414</v>
      </c>
      <c r="AI34761" s="50" t="s">
        <v>45170</v>
      </c>
    </row>
    <row r="34762" spans="21:35" x14ac:dyDescent="0.25">
      <c r="U34762"/>
      <c r="V34762" s="50" t="s">
        <v>21084</v>
      </c>
      <c r="AI34762" s="50" t="s">
        <v>45165</v>
      </c>
    </row>
    <row r="34763" spans="21:35" x14ac:dyDescent="0.25">
      <c r="U34763"/>
      <c r="V34763" s="50" t="s">
        <v>4371</v>
      </c>
      <c r="AI34763" s="50" t="s">
        <v>45172</v>
      </c>
    </row>
    <row r="34764" spans="21:35" x14ac:dyDescent="0.25">
      <c r="U34764"/>
      <c r="V34764" s="50" t="s">
        <v>69952</v>
      </c>
      <c r="AI34764" s="50" t="s">
        <v>45244</v>
      </c>
    </row>
    <row r="34765" spans="21:35" x14ac:dyDescent="0.25">
      <c r="U34765"/>
      <c r="V34765" s="50" t="s">
        <v>468</v>
      </c>
      <c r="AI34765" s="50" t="s">
        <v>45237</v>
      </c>
    </row>
    <row r="34766" spans="21:35" x14ac:dyDescent="0.25">
      <c r="U34766"/>
      <c r="V34766" s="50" t="s">
        <v>49992</v>
      </c>
      <c r="AI34766" s="50" t="s">
        <v>45239</v>
      </c>
    </row>
    <row r="34767" spans="21:35" x14ac:dyDescent="0.25">
      <c r="U34767"/>
      <c r="V34767" s="50" t="s">
        <v>24809</v>
      </c>
      <c r="AI34767" s="50" t="s">
        <v>45241</v>
      </c>
    </row>
    <row r="34768" spans="21:35" x14ac:dyDescent="0.25">
      <c r="U34768"/>
      <c r="V34768" s="50" t="s">
        <v>25157</v>
      </c>
      <c r="AI34768" s="50" t="s">
        <v>45243</v>
      </c>
    </row>
    <row r="34769" spans="21:35" x14ac:dyDescent="0.25">
      <c r="U34769"/>
      <c r="V34769" s="50" t="s">
        <v>22105</v>
      </c>
      <c r="AI34769" s="50" t="s">
        <v>45246</v>
      </c>
    </row>
    <row r="34770" spans="21:35" x14ac:dyDescent="0.25">
      <c r="U34770"/>
      <c r="V34770" s="50" t="s">
        <v>54269</v>
      </c>
      <c r="AI34770" s="50" t="s">
        <v>45294</v>
      </c>
    </row>
    <row r="34771" spans="21:35" x14ac:dyDescent="0.25">
      <c r="U34771"/>
      <c r="V34771" s="50" t="s">
        <v>22107</v>
      </c>
      <c r="AI34771" s="50" t="s">
        <v>45297</v>
      </c>
    </row>
    <row r="34772" spans="21:35" x14ac:dyDescent="0.25">
      <c r="U34772"/>
      <c r="V34772" s="50" t="s">
        <v>75756</v>
      </c>
      <c r="AI34772" s="50" t="s">
        <v>40988</v>
      </c>
    </row>
    <row r="34773" spans="21:35" x14ac:dyDescent="0.25">
      <c r="U34773"/>
      <c r="V34773" s="50" t="s">
        <v>40199</v>
      </c>
      <c r="AI34773" s="50" t="s">
        <v>45296</v>
      </c>
    </row>
    <row r="34774" spans="21:35" x14ac:dyDescent="0.25">
      <c r="U34774"/>
      <c r="V34774" s="50" t="s">
        <v>68604</v>
      </c>
      <c r="AI34774" s="50" t="s">
        <v>39591</v>
      </c>
    </row>
    <row r="34775" spans="21:35" x14ac:dyDescent="0.25">
      <c r="U34775"/>
      <c r="V34775" s="50" t="s">
        <v>50033</v>
      </c>
      <c r="AI34775" s="50" t="s">
        <v>39593</v>
      </c>
    </row>
    <row r="34776" spans="21:35" x14ac:dyDescent="0.25">
      <c r="U34776"/>
      <c r="V34776" s="50" t="s">
        <v>47618</v>
      </c>
      <c r="AI34776" s="50" t="s">
        <v>39595</v>
      </c>
    </row>
    <row r="34777" spans="21:35" x14ac:dyDescent="0.25">
      <c r="U34777"/>
      <c r="V34777" s="50" t="s">
        <v>4648</v>
      </c>
      <c r="AI34777" s="50" t="s">
        <v>39647</v>
      </c>
    </row>
    <row r="34778" spans="21:35" x14ac:dyDescent="0.25">
      <c r="U34778"/>
      <c r="V34778" s="50" t="s">
        <v>40381</v>
      </c>
      <c r="AI34778" s="50" t="s">
        <v>39649</v>
      </c>
    </row>
    <row r="34779" spans="21:35" x14ac:dyDescent="0.25">
      <c r="U34779"/>
      <c r="V34779" s="50" t="s">
        <v>6674</v>
      </c>
      <c r="AI34779" s="50" t="s">
        <v>39651</v>
      </c>
    </row>
    <row r="34780" spans="21:35" x14ac:dyDescent="0.25">
      <c r="U34780"/>
      <c r="V34780" s="50" t="s">
        <v>4650</v>
      </c>
      <c r="AI34780" s="50" t="s">
        <v>39653</v>
      </c>
    </row>
    <row r="34781" spans="21:35" x14ac:dyDescent="0.25">
      <c r="U34781"/>
      <c r="V34781" s="50" t="s">
        <v>10279</v>
      </c>
      <c r="AI34781" s="50" t="s">
        <v>39954</v>
      </c>
    </row>
    <row r="34782" spans="21:35" x14ac:dyDescent="0.25">
      <c r="U34782"/>
      <c r="V34782" s="50" t="s">
        <v>48833</v>
      </c>
      <c r="AI34782" s="50" t="s">
        <v>39955</v>
      </c>
    </row>
    <row r="34783" spans="21:35" x14ac:dyDescent="0.25">
      <c r="U34783"/>
      <c r="V34783" s="50" t="s">
        <v>59192</v>
      </c>
      <c r="AI34783" s="50" t="s">
        <v>40027</v>
      </c>
    </row>
    <row r="34784" spans="21:35" x14ac:dyDescent="0.25">
      <c r="U34784"/>
      <c r="V34784" s="50" t="s">
        <v>49982</v>
      </c>
      <c r="AI34784" s="50" t="s">
        <v>40029</v>
      </c>
    </row>
    <row r="34785" spans="21:35" x14ac:dyDescent="0.25">
      <c r="U34785"/>
      <c r="V34785" s="50" t="s">
        <v>69504</v>
      </c>
      <c r="AI34785" s="50" t="s">
        <v>40165</v>
      </c>
    </row>
    <row r="34786" spans="21:35" x14ac:dyDescent="0.25">
      <c r="U34786"/>
      <c r="V34786" s="50" t="s">
        <v>15680</v>
      </c>
      <c r="AI34786" s="50" t="s">
        <v>40167</v>
      </c>
    </row>
    <row r="34787" spans="21:35" x14ac:dyDescent="0.25">
      <c r="U34787"/>
      <c r="V34787" s="50" t="s">
        <v>40513</v>
      </c>
      <c r="AI34787" s="50" t="s">
        <v>40169</v>
      </c>
    </row>
    <row r="34788" spans="21:35" x14ac:dyDescent="0.25">
      <c r="U34788"/>
      <c r="V34788" s="50" t="s">
        <v>76135</v>
      </c>
      <c r="AI34788" s="50" t="s">
        <v>40170</v>
      </c>
    </row>
    <row r="34789" spans="21:35" x14ac:dyDescent="0.25">
      <c r="U34789"/>
      <c r="V34789" s="50" t="s">
        <v>13796</v>
      </c>
      <c r="AI34789" s="50" t="s">
        <v>40211</v>
      </c>
    </row>
    <row r="34790" spans="21:35" x14ac:dyDescent="0.25">
      <c r="U34790"/>
      <c r="V34790" s="50" t="s">
        <v>10281</v>
      </c>
      <c r="AI34790" s="50" t="s">
        <v>40212</v>
      </c>
    </row>
    <row r="34791" spans="21:35" x14ac:dyDescent="0.25">
      <c r="U34791"/>
      <c r="V34791" s="50" t="s">
        <v>39695</v>
      </c>
      <c r="AI34791" s="50" t="s">
        <v>40214</v>
      </c>
    </row>
    <row r="34792" spans="21:35" x14ac:dyDescent="0.25">
      <c r="U34792"/>
      <c r="V34792" s="50" t="s">
        <v>69477</v>
      </c>
      <c r="AI34792" s="50" t="s">
        <v>40216</v>
      </c>
    </row>
    <row r="34793" spans="21:35" x14ac:dyDescent="0.25">
      <c r="U34793"/>
      <c r="V34793" s="50" t="s">
        <v>9411</v>
      </c>
      <c r="AI34793" s="50" t="s">
        <v>44235</v>
      </c>
    </row>
    <row r="34794" spans="21:35" x14ac:dyDescent="0.25">
      <c r="U34794"/>
      <c r="V34794" s="50" t="s">
        <v>48200</v>
      </c>
      <c r="AI34794" s="50" t="s">
        <v>40682</v>
      </c>
    </row>
    <row r="34795" spans="21:35" x14ac:dyDescent="0.25">
      <c r="U34795"/>
      <c r="V34795" s="50" t="s">
        <v>38574</v>
      </c>
      <c r="AI34795" s="50" t="s">
        <v>40683</v>
      </c>
    </row>
    <row r="34796" spans="21:35" x14ac:dyDescent="0.25">
      <c r="U34796"/>
      <c r="V34796" s="50" t="s">
        <v>25357</v>
      </c>
      <c r="AI34796" s="50" t="s">
        <v>40685</v>
      </c>
    </row>
    <row r="34797" spans="21:35" x14ac:dyDescent="0.25">
      <c r="U34797"/>
      <c r="V34797" s="50" t="s">
        <v>47778</v>
      </c>
      <c r="AI34797" s="50" t="s">
        <v>41383</v>
      </c>
    </row>
    <row r="34798" spans="21:35" x14ac:dyDescent="0.25">
      <c r="U34798"/>
      <c r="V34798" s="50" t="s">
        <v>48669</v>
      </c>
      <c r="AI34798" s="50" t="s">
        <v>41385</v>
      </c>
    </row>
    <row r="34799" spans="21:35" x14ac:dyDescent="0.25">
      <c r="U34799"/>
      <c r="V34799" s="50" t="s">
        <v>45824</v>
      </c>
      <c r="AI34799" s="50" t="s">
        <v>41387</v>
      </c>
    </row>
    <row r="34800" spans="21:35" x14ac:dyDescent="0.25">
      <c r="U34800"/>
      <c r="V34800" s="50" t="s">
        <v>48555</v>
      </c>
      <c r="AI34800" s="50" t="s">
        <v>41389</v>
      </c>
    </row>
    <row r="34801" spans="21:35" x14ac:dyDescent="0.25">
      <c r="U34801"/>
      <c r="V34801" s="50" t="s">
        <v>43898</v>
      </c>
      <c r="AI34801" s="50" t="s">
        <v>41391</v>
      </c>
    </row>
    <row r="34802" spans="21:35" x14ac:dyDescent="0.25">
      <c r="U34802"/>
      <c r="V34802" s="50" t="s">
        <v>47320</v>
      </c>
      <c r="AI34802" s="50" t="s">
        <v>41393</v>
      </c>
    </row>
    <row r="34803" spans="21:35" x14ac:dyDescent="0.25">
      <c r="U34803"/>
      <c r="V34803" s="50" t="s">
        <v>41477</v>
      </c>
      <c r="AI34803" s="50" t="s">
        <v>41708</v>
      </c>
    </row>
    <row r="34804" spans="21:35" x14ac:dyDescent="0.25">
      <c r="U34804"/>
      <c r="V34804" s="50" t="s">
        <v>13290</v>
      </c>
      <c r="AI34804" s="50" t="s">
        <v>44239</v>
      </c>
    </row>
    <row r="34805" spans="21:35" x14ac:dyDescent="0.25">
      <c r="U34805"/>
      <c r="V34805" s="50" t="s">
        <v>15683</v>
      </c>
      <c r="AI34805" s="50" t="s">
        <v>44244</v>
      </c>
    </row>
    <row r="34806" spans="21:35" x14ac:dyDescent="0.25">
      <c r="U34806"/>
      <c r="V34806" s="50" t="s">
        <v>41285</v>
      </c>
      <c r="AI34806" s="50" t="s">
        <v>41896</v>
      </c>
    </row>
    <row r="34807" spans="21:35" x14ac:dyDescent="0.25">
      <c r="U34807"/>
      <c r="V34807" s="50" t="s">
        <v>40984</v>
      </c>
      <c r="AI34807" s="50" t="s">
        <v>41898</v>
      </c>
    </row>
    <row r="34808" spans="21:35" x14ac:dyDescent="0.25">
      <c r="U34808"/>
      <c r="V34808" s="50" t="s">
        <v>39621</v>
      </c>
      <c r="AI34808" s="50" t="s">
        <v>41899</v>
      </c>
    </row>
    <row r="34809" spans="21:35" x14ac:dyDescent="0.25">
      <c r="U34809"/>
      <c r="V34809" s="50" t="s">
        <v>1610</v>
      </c>
      <c r="AI34809" s="50" t="s">
        <v>41901</v>
      </c>
    </row>
    <row r="34810" spans="21:35" x14ac:dyDescent="0.25">
      <c r="U34810"/>
      <c r="V34810" s="50" t="s">
        <v>41144</v>
      </c>
      <c r="AI34810" s="50" t="s">
        <v>41903</v>
      </c>
    </row>
    <row r="34811" spans="21:35" x14ac:dyDescent="0.25">
      <c r="U34811"/>
      <c r="V34811" s="50" t="s">
        <v>62921</v>
      </c>
      <c r="AI34811" s="50" t="s">
        <v>41905</v>
      </c>
    </row>
    <row r="34812" spans="21:35" x14ac:dyDescent="0.25">
      <c r="U34812"/>
      <c r="V34812" s="50" t="s">
        <v>67158</v>
      </c>
      <c r="AI34812" s="50" t="s">
        <v>41907</v>
      </c>
    </row>
    <row r="34813" spans="21:35" x14ac:dyDescent="0.25">
      <c r="U34813"/>
      <c r="V34813" s="50" t="s">
        <v>70706</v>
      </c>
      <c r="AI34813" s="50" t="s">
        <v>42081</v>
      </c>
    </row>
    <row r="34814" spans="21:35" x14ac:dyDescent="0.25">
      <c r="U34814"/>
      <c r="V34814" s="50" t="s">
        <v>63479</v>
      </c>
      <c r="AI34814" s="50" t="s">
        <v>42082</v>
      </c>
    </row>
    <row r="34815" spans="21:35" x14ac:dyDescent="0.25">
      <c r="U34815"/>
      <c r="V34815" s="50" t="s">
        <v>42638</v>
      </c>
      <c r="AI34815" s="50" t="s">
        <v>42084</v>
      </c>
    </row>
    <row r="34816" spans="21:35" x14ac:dyDescent="0.25">
      <c r="U34816"/>
      <c r="V34816" s="50" t="s">
        <v>66142</v>
      </c>
      <c r="AI34816" s="50" t="s">
        <v>42086</v>
      </c>
    </row>
    <row r="34817" spans="21:35" x14ac:dyDescent="0.25">
      <c r="U34817"/>
      <c r="V34817" s="50" t="s">
        <v>15698</v>
      </c>
      <c r="AI34817" s="50" t="s">
        <v>42125</v>
      </c>
    </row>
    <row r="34818" spans="21:35" x14ac:dyDescent="0.25">
      <c r="U34818"/>
      <c r="V34818" s="50" t="s">
        <v>49277</v>
      </c>
      <c r="AI34818" s="50" t="s">
        <v>42127</v>
      </c>
    </row>
    <row r="34819" spans="21:35" x14ac:dyDescent="0.25">
      <c r="U34819"/>
      <c r="V34819" s="50" t="s">
        <v>13292</v>
      </c>
      <c r="AI34819" s="50" t="s">
        <v>42896</v>
      </c>
    </row>
    <row r="34820" spans="21:35" x14ac:dyDescent="0.25">
      <c r="U34820"/>
      <c r="V34820" s="50" t="s">
        <v>48686</v>
      </c>
      <c r="AI34820" s="50" t="s">
        <v>42902</v>
      </c>
    </row>
    <row r="34821" spans="21:35" x14ac:dyDescent="0.25">
      <c r="U34821"/>
      <c r="V34821" s="50" t="s">
        <v>48180</v>
      </c>
      <c r="AI34821" s="50" t="s">
        <v>42904</v>
      </c>
    </row>
    <row r="34822" spans="21:35" x14ac:dyDescent="0.25">
      <c r="U34822"/>
      <c r="V34822" s="50" t="s">
        <v>24812</v>
      </c>
      <c r="AI34822" s="50" t="s">
        <v>40687</v>
      </c>
    </row>
    <row r="34823" spans="21:35" x14ac:dyDescent="0.25">
      <c r="U34823"/>
      <c r="V34823" s="50" t="s">
        <v>10283</v>
      </c>
      <c r="AI34823" s="50" t="s">
        <v>40695</v>
      </c>
    </row>
    <row r="34824" spans="21:35" x14ac:dyDescent="0.25">
      <c r="U34824"/>
      <c r="V34824" s="50" t="s">
        <v>72139</v>
      </c>
      <c r="AI34824" s="50" t="s">
        <v>40699</v>
      </c>
    </row>
    <row r="34825" spans="21:35" x14ac:dyDescent="0.25">
      <c r="U34825"/>
      <c r="V34825" s="50" t="s">
        <v>19155</v>
      </c>
      <c r="AI34825" s="50" t="s">
        <v>42703</v>
      </c>
    </row>
    <row r="34826" spans="21:35" x14ac:dyDescent="0.25">
      <c r="U34826"/>
      <c r="V34826" s="50" t="s">
        <v>54588</v>
      </c>
      <c r="AI34826" s="50" t="s">
        <v>42704</v>
      </c>
    </row>
    <row r="34827" spans="21:35" x14ac:dyDescent="0.25">
      <c r="U34827"/>
      <c r="V34827" s="50" t="s">
        <v>50855</v>
      </c>
      <c r="AI34827" s="50" t="s">
        <v>42710</v>
      </c>
    </row>
    <row r="34828" spans="21:35" x14ac:dyDescent="0.25">
      <c r="U34828"/>
      <c r="V34828" s="50" t="s">
        <v>54685</v>
      </c>
      <c r="AI34828" s="50" t="s">
        <v>42805</v>
      </c>
    </row>
    <row r="34829" spans="21:35" x14ac:dyDescent="0.25">
      <c r="U34829"/>
      <c r="V34829" s="50" t="s">
        <v>16479</v>
      </c>
      <c r="AI34829" s="50" t="s">
        <v>42807</v>
      </c>
    </row>
    <row r="34830" spans="21:35" x14ac:dyDescent="0.25">
      <c r="U34830"/>
      <c r="V34830" s="50" t="s">
        <v>49413</v>
      </c>
      <c r="AI34830" s="50" t="s">
        <v>42808</v>
      </c>
    </row>
    <row r="34831" spans="21:35" x14ac:dyDescent="0.25">
      <c r="U34831"/>
      <c r="V34831" s="50" t="s">
        <v>72590</v>
      </c>
      <c r="AI34831" s="50" t="s">
        <v>42809</v>
      </c>
    </row>
    <row r="34832" spans="21:35" x14ac:dyDescent="0.25">
      <c r="U34832"/>
      <c r="V34832" s="50" t="s">
        <v>73825</v>
      </c>
      <c r="AI34832" s="50" t="s">
        <v>42811</v>
      </c>
    </row>
    <row r="34833" spans="21:35" x14ac:dyDescent="0.25">
      <c r="U34833"/>
      <c r="V34833" s="50" t="s">
        <v>39131</v>
      </c>
      <c r="AI34833" s="50" t="s">
        <v>42893</v>
      </c>
    </row>
    <row r="34834" spans="21:35" x14ac:dyDescent="0.25">
      <c r="U34834"/>
      <c r="V34834" s="50" t="s">
        <v>74277</v>
      </c>
      <c r="AI34834" s="50" t="s">
        <v>42895</v>
      </c>
    </row>
    <row r="34835" spans="21:35" x14ac:dyDescent="0.25">
      <c r="U34835"/>
      <c r="V34835" s="50" t="s">
        <v>74163</v>
      </c>
      <c r="AI34835" s="50" t="s">
        <v>42898</v>
      </c>
    </row>
    <row r="34836" spans="21:35" x14ac:dyDescent="0.25">
      <c r="U34836"/>
      <c r="V34836" s="50" t="s">
        <v>76121</v>
      </c>
      <c r="AI34836" s="50" t="s">
        <v>42900</v>
      </c>
    </row>
    <row r="34837" spans="21:35" x14ac:dyDescent="0.25">
      <c r="U34837"/>
      <c r="V34837" s="50" t="s">
        <v>72965</v>
      </c>
      <c r="AI34837" s="50" t="s">
        <v>42706</v>
      </c>
    </row>
    <row r="34838" spans="21:35" x14ac:dyDescent="0.25">
      <c r="U34838"/>
      <c r="V34838" s="50" t="s">
        <v>53271</v>
      </c>
      <c r="AI34838" s="50" t="s">
        <v>42708</v>
      </c>
    </row>
    <row r="34839" spans="21:35" x14ac:dyDescent="0.25">
      <c r="U34839"/>
      <c r="V34839" s="50" t="s">
        <v>24498</v>
      </c>
      <c r="AI34839" s="50" t="s">
        <v>44237</v>
      </c>
    </row>
    <row r="34840" spans="21:35" x14ac:dyDescent="0.25">
      <c r="U34840"/>
      <c r="V34840" s="50" t="s">
        <v>20590</v>
      </c>
      <c r="AI34840" s="50" t="s">
        <v>44241</v>
      </c>
    </row>
    <row r="34841" spans="21:35" x14ac:dyDescent="0.25">
      <c r="U34841"/>
      <c r="V34841" s="50" t="s">
        <v>65660</v>
      </c>
      <c r="AI34841" s="50" t="s">
        <v>43004</v>
      </c>
    </row>
    <row r="34842" spans="21:35" x14ac:dyDescent="0.25">
      <c r="U34842"/>
      <c r="V34842" s="50" t="s">
        <v>22945</v>
      </c>
      <c r="AI34842" s="50" t="s">
        <v>43009</v>
      </c>
    </row>
    <row r="34843" spans="21:35" x14ac:dyDescent="0.25">
      <c r="U34843"/>
      <c r="V34843" s="50" t="s">
        <v>35800</v>
      </c>
      <c r="AI34843" s="50" t="s">
        <v>43016</v>
      </c>
    </row>
    <row r="34844" spans="21:35" x14ac:dyDescent="0.25">
      <c r="U34844"/>
      <c r="V34844" s="50" t="s">
        <v>38925</v>
      </c>
      <c r="AI34844" s="50" t="s">
        <v>42928</v>
      </c>
    </row>
    <row r="34845" spans="21:35" x14ac:dyDescent="0.25">
      <c r="U34845"/>
      <c r="V34845" s="50" t="s">
        <v>55796</v>
      </c>
      <c r="AI34845" s="50" t="s">
        <v>42930</v>
      </c>
    </row>
    <row r="34846" spans="21:35" x14ac:dyDescent="0.25">
      <c r="U34846"/>
      <c r="V34846" s="50" t="s">
        <v>15710</v>
      </c>
      <c r="AI34846" s="50" t="s">
        <v>42932</v>
      </c>
    </row>
    <row r="34847" spans="21:35" x14ac:dyDescent="0.25">
      <c r="U34847"/>
      <c r="V34847" s="50" t="s">
        <v>24815</v>
      </c>
      <c r="AI34847" s="50" t="s">
        <v>42933</v>
      </c>
    </row>
    <row r="34848" spans="21:35" x14ac:dyDescent="0.25">
      <c r="U34848"/>
      <c r="V34848" s="50" t="s">
        <v>48540</v>
      </c>
      <c r="AI34848" s="50" t="s">
        <v>42935</v>
      </c>
    </row>
    <row r="34849" spans="21:35" x14ac:dyDescent="0.25">
      <c r="U34849"/>
      <c r="V34849" s="50" t="s">
        <v>57539</v>
      </c>
      <c r="AI34849" s="50" t="s">
        <v>42937</v>
      </c>
    </row>
    <row r="34850" spans="21:35" x14ac:dyDescent="0.25">
      <c r="U34850"/>
      <c r="V34850" s="50" t="s">
        <v>50165</v>
      </c>
      <c r="AI34850" s="50" t="s">
        <v>42938</v>
      </c>
    </row>
    <row r="34851" spans="21:35" x14ac:dyDescent="0.25">
      <c r="U34851"/>
      <c r="V34851" s="50" t="s">
        <v>47846</v>
      </c>
      <c r="AI34851" s="50" t="s">
        <v>39597</v>
      </c>
    </row>
    <row r="34852" spans="21:35" x14ac:dyDescent="0.25">
      <c r="U34852"/>
      <c r="V34852" s="50" t="s">
        <v>48815</v>
      </c>
      <c r="AI34852" s="50" t="s">
        <v>39599</v>
      </c>
    </row>
    <row r="34853" spans="21:35" x14ac:dyDescent="0.25">
      <c r="U34853"/>
      <c r="V34853" s="50" t="s">
        <v>47490</v>
      </c>
      <c r="AI34853" s="50" t="s">
        <v>43338</v>
      </c>
    </row>
    <row r="34854" spans="21:35" x14ac:dyDescent="0.25">
      <c r="U34854"/>
      <c r="V34854" s="50" t="s">
        <v>58802</v>
      </c>
      <c r="AI34854" s="50" t="s">
        <v>43339</v>
      </c>
    </row>
    <row r="34855" spans="21:35" x14ac:dyDescent="0.25">
      <c r="U34855"/>
      <c r="V34855" s="50" t="s">
        <v>70803</v>
      </c>
      <c r="AI34855" s="50" t="s">
        <v>43341</v>
      </c>
    </row>
    <row r="34856" spans="21:35" x14ac:dyDescent="0.25">
      <c r="U34856"/>
      <c r="V34856" s="50" t="s">
        <v>27494</v>
      </c>
      <c r="AI34856" s="50" t="s">
        <v>40033</v>
      </c>
    </row>
    <row r="34857" spans="21:35" x14ac:dyDescent="0.25">
      <c r="U34857"/>
      <c r="V34857" s="50" t="s">
        <v>46581</v>
      </c>
      <c r="AI34857" s="50" t="s">
        <v>40035</v>
      </c>
    </row>
    <row r="34858" spans="21:35" x14ac:dyDescent="0.25">
      <c r="U34858"/>
      <c r="V34858" s="50" t="s">
        <v>45564</v>
      </c>
      <c r="AI34858" s="50" t="s">
        <v>40689</v>
      </c>
    </row>
    <row r="34859" spans="21:35" x14ac:dyDescent="0.25">
      <c r="U34859"/>
      <c r="V34859" s="50" t="s">
        <v>4753</v>
      </c>
      <c r="AI34859" s="50" t="s">
        <v>40693</v>
      </c>
    </row>
    <row r="34860" spans="21:35" x14ac:dyDescent="0.25">
      <c r="U34860"/>
      <c r="V34860" s="50" t="s">
        <v>24820</v>
      </c>
      <c r="AI34860" s="50" t="s">
        <v>43682</v>
      </c>
    </row>
    <row r="34861" spans="21:35" x14ac:dyDescent="0.25">
      <c r="U34861"/>
      <c r="V34861" s="50" t="s">
        <v>1418</v>
      </c>
      <c r="AI34861" s="50" t="s">
        <v>43762</v>
      </c>
    </row>
    <row r="34862" spans="21:35" x14ac:dyDescent="0.25">
      <c r="U34862"/>
      <c r="V34862" s="50" t="s">
        <v>47679</v>
      </c>
      <c r="AI34862" s="50" t="s">
        <v>43760</v>
      </c>
    </row>
    <row r="34863" spans="21:35" x14ac:dyDescent="0.25">
      <c r="U34863"/>
      <c r="V34863" s="50" t="s">
        <v>24823</v>
      </c>
      <c r="AI34863" s="50" t="s">
        <v>43764</v>
      </c>
    </row>
    <row r="34864" spans="21:35" x14ac:dyDescent="0.25">
      <c r="U34864"/>
      <c r="V34864" s="50" t="s">
        <v>24825</v>
      </c>
      <c r="AI34864" s="50" t="s">
        <v>43766</v>
      </c>
    </row>
    <row r="34865" spans="21:35" x14ac:dyDescent="0.25">
      <c r="U34865"/>
      <c r="V34865" s="50" t="s">
        <v>70885</v>
      </c>
      <c r="AI34865" s="50" t="s">
        <v>43767</v>
      </c>
    </row>
    <row r="34866" spans="21:35" x14ac:dyDescent="0.25">
      <c r="U34866"/>
      <c r="V34866" s="50" t="s">
        <v>46363</v>
      </c>
      <c r="AI34866" s="50" t="s">
        <v>43769</v>
      </c>
    </row>
    <row r="34867" spans="21:35" x14ac:dyDescent="0.25">
      <c r="U34867"/>
      <c r="V34867" s="50" t="s">
        <v>46622</v>
      </c>
      <c r="AI34867" s="50" t="s">
        <v>43905</v>
      </c>
    </row>
    <row r="34868" spans="21:35" x14ac:dyDescent="0.25">
      <c r="U34868"/>
      <c r="V34868" s="50" t="s">
        <v>10285</v>
      </c>
      <c r="AI34868" s="50" t="s">
        <v>43906</v>
      </c>
    </row>
    <row r="34869" spans="21:35" x14ac:dyDescent="0.25">
      <c r="U34869"/>
      <c r="V34869" s="50" t="s">
        <v>15688</v>
      </c>
      <c r="AI34869" s="50" t="s">
        <v>43908</v>
      </c>
    </row>
    <row r="34870" spans="21:35" x14ac:dyDescent="0.25">
      <c r="U34870"/>
      <c r="V34870" s="50" t="s">
        <v>34549</v>
      </c>
      <c r="AI34870" s="50" t="s">
        <v>43910</v>
      </c>
    </row>
    <row r="34871" spans="21:35" x14ac:dyDescent="0.25">
      <c r="U34871"/>
      <c r="V34871" s="50" t="s">
        <v>1613</v>
      </c>
      <c r="AI34871" s="50" t="s">
        <v>44032</v>
      </c>
    </row>
    <row r="34872" spans="21:35" x14ac:dyDescent="0.25">
      <c r="U34872"/>
      <c r="V34872" s="50" t="s">
        <v>16210</v>
      </c>
      <c r="AI34872" s="50" t="s">
        <v>44033</v>
      </c>
    </row>
    <row r="34873" spans="21:35" x14ac:dyDescent="0.25">
      <c r="U34873"/>
      <c r="V34873" s="50" t="s">
        <v>4656</v>
      </c>
      <c r="AI34873" s="50" t="s">
        <v>44035</v>
      </c>
    </row>
    <row r="34874" spans="21:35" x14ac:dyDescent="0.25">
      <c r="U34874"/>
      <c r="V34874" s="50" t="s">
        <v>15715</v>
      </c>
      <c r="AI34874" s="50" t="s">
        <v>40697</v>
      </c>
    </row>
    <row r="34875" spans="21:35" x14ac:dyDescent="0.25">
      <c r="U34875"/>
      <c r="V34875" s="50" t="s">
        <v>5551</v>
      </c>
      <c r="AI34875" s="50" t="s">
        <v>44233</v>
      </c>
    </row>
    <row r="34876" spans="21:35" x14ac:dyDescent="0.25">
      <c r="U34876"/>
      <c r="V34876" s="50" t="s">
        <v>59580</v>
      </c>
      <c r="AI34876" s="50" t="s">
        <v>44243</v>
      </c>
    </row>
    <row r="34877" spans="21:35" x14ac:dyDescent="0.25">
      <c r="U34877"/>
      <c r="V34877" s="50" t="s">
        <v>6481</v>
      </c>
      <c r="AI34877" s="50" t="s">
        <v>44245</v>
      </c>
    </row>
    <row r="34878" spans="21:35" x14ac:dyDescent="0.25">
      <c r="U34878"/>
      <c r="V34878" s="50" t="s">
        <v>1615</v>
      </c>
      <c r="AI34878" s="50" t="s">
        <v>44247</v>
      </c>
    </row>
    <row r="34879" spans="21:35" x14ac:dyDescent="0.25">
      <c r="U34879"/>
      <c r="V34879" s="50" t="s">
        <v>536</v>
      </c>
      <c r="AI34879" s="50" t="s">
        <v>42906</v>
      </c>
    </row>
    <row r="34880" spans="21:35" x14ac:dyDescent="0.25">
      <c r="U34880"/>
      <c r="V34880" s="50" t="s">
        <v>5510</v>
      </c>
      <c r="AI34880" s="50" t="s">
        <v>44345</v>
      </c>
    </row>
    <row r="34881" spans="21:35" x14ac:dyDescent="0.25">
      <c r="U34881"/>
      <c r="V34881" s="50" t="s">
        <v>1288</v>
      </c>
      <c r="AI34881" s="50" t="s">
        <v>44347</v>
      </c>
    </row>
    <row r="34882" spans="21:35" x14ac:dyDescent="0.25">
      <c r="U34882"/>
      <c r="V34882" s="50" t="s">
        <v>25892</v>
      </c>
      <c r="AI34882" s="50" t="s">
        <v>44349</v>
      </c>
    </row>
    <row r="34883" spans="21:35" x14ac:dyDescent="0.25">
      <c r="U34883"/>
      <c r="V34883" s="50" t="s">
        <v>68302</v>
      </c>
      <c r="AI34883" s="50" t="s">
        <v>45281</v>
      </c>
    </row>
    <row r="34884" spans="21:35" x14ac:dyDescent="0.25">
      <c r="U34884"/>
      <c r="V34884" s="50" t="s">
        <v>49452</v>
      </c>
      <c r="AI34884" s="50" t="s">
        <v>45283</v>
      </c>
    </row>
    <row r="34885" spans="21:35" x14ac:dyDescent="0.25">
      <c r="U34885"/>
      <c r="V34885" s="50" t="s">
        <v>2741</v>
      </c>
      <c r="AI34885" s="50" t="s">
        <v>45284</v>
      </c>
    </row>
    <row r="34886" spans="21:35" x14ac:dyDescent="0.25">
      <c r="U34886"/>
      <c r="V34886" s="50" t="s">
        <v>1617</v>
      </c>
      <c r="AI34886" s="50" t="s">
        <v>40031</v>
      </c>
    </row>
    <row r="34887" spans="21:35" x14ac:dyDescent="0.25">
      <c r="U34887"/>
      <c r="V34887" s="50" t="s">
        <v>16759</v>
      </c>
      <c r="AI34887" s="50" t="s">
        <v>40037</v>
      </c>
    </row>
    <row r="34888" spans="21:35" x14ac:dyDescent="0.25">
      <c r="U34888"/>
      <c r="V34888" s="50" t="s">
        <v>34330</v>
      </c>
      <c r="AI34888" s="50" t="s">
        <v>40039</v>
      </c>
    </row>
    <row r="34889" spans="21:35" x14ac:dyDescent="0.25">
      <c r="U34889"/>
      <c r="V34889" s="50" t="s">
        <v>15690</v>
      </c>
      <c r="AI34889" s="50" t="s">
        <v>39484</v>
      </c>
    </row>
    <row r="34890" spans="21:35" x14ac:dyDescent="0.25">
      <c r="U34890"/>
      <c r="V34890" s="50" t="s">
        <v>1534</v>
      </c>
      <c r="AI34890" s="50" t="s">
        <v>39486</v>
      </c>
    </row>
    <row r="34891" spans="21:35" x14ac:dyDescent="0.25">
      <c r="U34891"/>
      <c r="V34891" s="50" t="s">
        <v>49140</v>
      </c>
      <c r="AI34891" s="50" t="s">
        <v>39487</v>
      </c>
    </row>
    <row r="34892" spans="21:35" x14ac:dyDescent="0.25">
      <c r="U34892"/>
      <c r="V34892" s="50" t="s">
        <v>4415</v>
      </c>
      <c r="AI34892" s="50" t="s">
        <v>39489</v>
      </c>
    </row>
    <row r="34893" spans="21:35" x14ac:dyDescent="0.25">
      <c r="U34893"/>
      <c r="V34893" s="50" t="s">
        <v>35686</v>
      </c>
      <c r="AI34893" s="50" t="s">
        <v>39491</v>
      </c>
    </row>
    <row r="34894" spans="21:35" x14ac:dyDescent="0.25">
      <c r="U34894"/>
      <c r="V34894" s="50" t="s">
        <v>22112</v>
      </c>
      <c r="AI34894" s="50" t="s">
        <v>39493</v>
      </c>
    </row>
    <row r="34895" spans="21:35" x14ac:dyDescent="0.25">
      <c r="U34895"/>
      <c r="V34895" s="50" t="s">
        <v>16762</v>
      </c>
      <c r="AI34895" s="50" t="s">
        <v>44953</v>
      </c>
    </row>
    <row r="34896" spans="21:35" x14ac:dyDescent="0.25">
      <c r="U34896"/>
      <c r="V34896" s="50" t="s">
        <v>47993</v>
      </c>
      <c r="AI34896" s="50" t="s">
        <v>39709</v>
      </c>
    </row>
    <row r="34897" spans="21:35" x14ac:dyDescent="0.25">
      <c r="U34897"/>
      <c r="V34897" s="50" t="s">
        <v>48880</v>
      </c>
      <c r="AI34897" s="50" t="s">
        <v>39711</v>
      </c>
    </row>
    <row r="34898" spans="21:35" x14ac:dyDescent="0.25">
      <c r="U34898"/>
      <c r="V34898" s="50" t="s">
        <v>54014</v>
      </c>
      <c r="AI34898" s="50" t="s">
        <v>39713</v>
      </c>
    </row>
    <row r="34899" spans="21:35" x14ac:dyDescent="0.25">
      <c r="U34899"/>
      <c r="V34899" s="50" t="s">
        <v>41845</v>
      </c>
      <c r="AI34899" s="50" t="s">
        <v>39715</v>
      </c>
    </row>
    <row r="34900" spans="21:35" x14ac:dyDescent="0.25">
      <c r="U34900"/>
      <c r="V34900" s="50" t="s">
        <v>39103</v>
      </c>
      <c r="AI34900" s="50" t="s">
        <v>39717</v>
      </c>
    </row>
    <row r="34901" spans="21:35" x14ac:dyDescent="0.25">
      <c r="U34901"/>
      <c r="V34901" s="50" t="s">
        <v>15692</v>
      </c>
      <c r="AI34901" s="50" t="s">
        <v>39782</v>
      </c>
    </row>
    <row r="34902" spans="21:35" x14ac:dyDescent="0.25">
      <c r="U34902"/>
      <c r="V34902" s="50" t="s">
        <v>27986</v>
      </c>
      <c r="AI34902" s="50" t="s">
        <v>39784</v>
      </c>
    </row>
    <row r="34903" spans="21:35" x14ac:dyDescent="0.25">
      <c r="U34903"/>
      <c r="V34903" s="50" t="s">
        <v>35136</v>
      </c>
      <c r="AI34903" s="50" t="s">
        <v>39786</v>
      </c>
    </row>
    <row r="34904" spans="21:35" x14ac:dyDescent="0.25">
      <c r="U34904"/>
      <c r="V34904" s="50" t="s">
        <v>25893</v>
      </c>
      <c r="AI34904" s="50" t="s">
        <v>39788</v>
      </c>
    </row>
    <row r="34905" spans="21:35" x14ac:dyDescent="0.25">
      <c r="U34905"/>
      <c r="V34905" s="50" t="s">
        <v>12901</v>
      </c>
      <c r="AI34905" s="50" t="s">
        <v>40065</v>
      </c>
    </row>
    <row r="34906" spans="21:35" x14ac:dyDescent="0.25">
      <c r="U34906"/>
      <c r="V34906" s="50" t="s">
        <v>73244</v>
      </c>
      <c r="AI34906" s="50" t="s">
        <v>40077</v>
      </c>
    </row>
    <row r="34907" spans="21:35" x14ac:dyDescent="0.25">
      <c r="U34907"/>
      <c r="V34907" s="50" t="s">
        <v>17543</v>
      </c>
      <c r="AI34907" s="50" t="s">
        <v>40335</v>
      </c>
    </row>
    <row r="34908" spans="21:35" x14ac:dyDescent="0.25">
      <c r="U34908"/>
      <c r="V34908" s="50" t="s">
        <v>15718</v>
      </c>
      <c r="AI34908" s="50" t="s">
        <v>40337</v>
      </c>
    </row>
    <row r="34909" spans="21:35" x14ac:dyDescent="0.25">
      <c r="U34909"/>
      <c r="V34909" s="50" t="s">
        <v>32699</v>
      </c>
      <c r="AI34909" s="50" t="s">
        <v>40500</v>
      </c>
    </row>
    <row r="34910" spans="21:35" x14ac:dyDescent="0.25">
      <c r="U34910"/>
      <c r="V34910" s="50" t="s">
        <v>38652</v>
      </c>
      <c r="AI34910" s="50" t="s">
        <v>40502</v>
      </c>
    </row>
    <row r="34911" spans="21:35" x14ac:dyDescent="0.25">
      <c r="U34911"/>
      <c r="V34911" s="50" t="s">
        <v>27772</v>
      </c>
      <c r="AI34911" s="50" t="s">
        <v>40504</v>
      </c>
    </row>
    <row r="34912" spans="21:35" x14ac:dyDescent="0.25">
      <c r="U34912"/>
      <c r="V34912" s="50" t="s">
        <v>16767</v>
      </c>
      <c r="AI34912" s="50" t="s">
        <v>40506</v>
      </c>
    </row>
    <row r="34913" spans="21:35" x14ac:dyDescent="0.25">
      <c r="U34913"/>
      <c r="V34913" s="50" t="s">
        <v>10289</v>
      </c>
      <c r="AI34913" s="50" t="s">
        <v>40508</v>
      </c>
    </row>
    <row r="34914" spans="21:35" x14ac:dyDescent="0.25">
      <c r="U34914"/>
      <c r="V34914" s="50" t="s">
        <v>22115</v>
      </c>
      <c r="AI34914" s="50" t="s">
        <v>40511</v>
      </c>
    </row>
    <row r="34915" spans="21:35" x14ac:dyDescent="0.25">
      <c r="U34915"/>
      <c r="V34915" s="50" t="s">
        <v>17700</v>
      </c>
      <c r="AI34915" s="50" t="s">
        <v>40512</v>
      </c>
    </row>
    <row r="34916" spans="21:35" x14ac:dyDescent="0.25">
      <c r="U34916"/>
      <c r="V34916" s="50" t="s">
        <v>68523</v>
      </c>
      <c r="AI34916" s="50" t="s">
        <v>40514</v>
      </c>
    </row>
    <row r="34917" spans="21:35" x14ac:dyDescent="0.25">
      <c r="U34917"/>
      <c r="V34917" s="50" t="s">
        <v>50843</v>
      </c>
      <c r="AI34917" s="50" t="s">
        <v>40516</v>
      </c>
    </row>
    <row r="34918" spans="21:35" x14ac:dyDescent="0.25">
      <c r="U34918"/>
      <c r="V34918" s="50" t="s">
        <v>50844</v>
      </c>
      <c r="AI34918" s="50" t="s">
        <v>42447</v>
      </c>
    </row>
    <row r="34919" spans="21:35" x14ac:dyDescent="0.25">
      <c r="U34919"/>
      <c r="V34919" s="50" t="s">
        <v>1620</v>
      </c>
      <c r="AI34919" s="50" t="s">
        <v>42445</v>
      </c>
    </row>
    <row r="34920" spans="21:35" x14ac:dyDescent="0.25">
      <c r="U34920"/>
      <c r="V34920" s="50" t="s">
        <v>22393</v>
      </c>
      <c r="AI34920" s="50" t="s">
        <v>42450</v>
      </c>
    </row>
    <row r="34921" spans="21:35" x14ac:dyDescent="0.25">
      <c r="U34921"/>
      <c r="V34921" s="50" t="s">
        <v>31126</v>
      </c>
      <c r="AI34921" s="50" t="s">
        <v>42463</v>
      </c>
    </row>
    <row r="34922" spans="21:35" x14ac:dyDescent="0.25">
      <c r="U34922"/>
      <c r="V34922" s="50" t="s">
        <v>37099</v>
      </c>
      <c r="AI34922" s="50" t="s">
        <v>43912</v>
      </c>
    </row>
    <row r="34923" spans="21:35" x14ac:dyDescent="0.25">
      <c r="U34923"/>
      <c r="V34923" s="50" t="s">
        <v>72156</v>
      </c>
      <c r="AI34923" s="50" t="s">
        <v>43914</v>
      </c>
    </row>
    <row r="34924" spans="21:35" x14ac:dyDescent="0.25">
      <c r="U34924"/>
      <c r="V34924" s="50" t="s">
        <v>2542</v>
      </c>
      <c r="AI34924" s="50" t="s">
        <v>43915</v>
      </c>
    </row>
    <row r="34925" spans="21:35" x14ac:dyDescent="0.25">
      <c r="U34925"/>
      <c r="V34925" s="50" t="s">
        <v>75972</v>
      </c>
      <c r="AI34925" s="50" t="s">
        <v>43917</v>
      </c>
    </row>
    <row r="34926" spans="21:35" x14ac:dyDescent="0.25">
      <c r="U34926"/>
      <c r="V34926" s="50" t="s">
        <v>27775</v>
      </c>
      <c r="AI34926" s="50" t="s">
        <v>40067</v>
      </c>
    </row>
    <row r="34927" spans="21:35" x14ac:dyDescent="0.25">
      <c r="U34927"/>
      <c r="V34927" s="50" t="s">
        <v>72480</v>
      </c>
      <c r="AI34927" s="50" t="s">
        <v>40073</v>
      </c>
    </row>
    <row r="34928" spans="21:35" x14ac:dyDescent="0.25">
      <c r="U34928"/>
      <c r="V34928" s="50" t="s">
        <v>6994</v>
      </c>
      <c r="AI34928" s="50" t="s">
        <v>40079</v>
      </c>
    </row>
    <row r="34929" spans="21:35" x14ac:dyDescent="0.25">
      <c r="U34929"/>
      <c r="V34929" s="50" t="s">
        <v>66807</v>
      </c>
      <c r="AI34929" s="50" t="s">
        <v>41479</v>
      </c>
    </row>
    <row r="34930" spans="21:35" x14ac:dyDescent="0.25">
      <c r="U34930"/>
      <c r="V34930" s="50" t="s">
        <v>72887</v>
      </c>
      <c r="AI34930" s="50" t="s">
        <v>41482</v>
      </c>
    </row>
    <row r="34931" spans="21:35" x14ac:dyDescent="0.25">
      <c r="U34931"/>
      <c r="V34931" s="50" t="s">
        <v>28123</v>
      </c>
      <c r="AI34931" s="50" t="s">
        <v>41484</v>
      </c>
    </row>
    <row r="34932" spans="21:35" x14ac:dyDescent="0.25">
      <c r="U34932"/>
      <c r="V34932" s="50" t="s">
        <v>32521</v>
      </c>
      <c r="AI34932" s="50" t="s">
        <v>41481</v>
      </c>
    </row>
    <row r="34933" spans="21:35" x14ac:dyDescent="0.25">
      <c r="U34933"/>
      <c r="V34933" s="50" t="s">
        <v>3053</v>
      </c>
      <c r="AI34933" s="50" t="s">
        <v>41486</v>
      </c>
    </row>
    <row r="34934" spans="21:35" x14ac:dyDescent="0.25">
      <c r="U34934"/>
      <c r="V34934" s="50" t="s">
        <v>75747</v>
      </c>
      <c r="AI34934" s="50" t="s">
        <v>41488</v>
      </c>
    </row>
    <row r="34935" spans="21:35" x14ac:dyDescent="0.25">
      <c r="U34935"/>
      <c r="V34935" s="50" t="s">
        <v>70791</v>
      </c>
      <c r="AI34935" s="50" t="s">
        <v>41615</v>
      </c>
    </row>
    <row r="34936" spans="21:35" x14ac:dyDescent="0.25">
      <c r="U34936"/>
      <c r="V34936" s="50" t="s">
        <v>26716</v>
      </c>
      <c r="AI34936" s="50" t="s">
        <v>41643</v>
      </c>
    </row>
    <row r="34937" spans="21:35" x14ac:dyDescent="0.25">
      <c r="U34937"/>
      <c r="V34937" s="50" t="s">
        <v>36610</v>
      </c>
      <c r="AI34937" s="50" t="s">
        <v>41650</v>
      </c>
    </row>
    <row r="34938" spans="21:35" x14ac:dyDescent="0.25">
      <c r="U34938"/>
      <c r="V34938" s="50" t="s">
        <v>22118</v>
      </c>
      <c r="AI34938" s="50" t="s">
        <v>41644</v>
      </c>
    </row>
    <row r="34939" spans="21:35" x14ac:dyDescent="0.25">
      <c r="U34939"/>
      <c r="V34939" s="50" t="s">
        <v>50564</v>
      </c>
      <c r="AI34939" s="50" t="s">
        <v>41646</v>
      </c>
    </row>
    <row r="34940" spans="21:35" x14ac:dyDescent="0.25">
      <c r="U34940"/>
      <c r="V34940" s="50" t="s">
        <v>15694</v>
      </c>
      <c r="AI34940" s="50" t="s">
        <v>41648</v>
      </c>
    </row>
    <row r="34941" spans="21:35" x14ac:dyDescent="0.25">
      <c r="U34941"/>
      <c r="V34941" s="50" t="s">
        <v>49612</v>
      </c>
      <c r="AI34941" s="50" t="s">
        <v>41652</v>
      </c>
    </row>
    <row r="34942" spans="21:35" x14ac:dyDescent="0.25">
      <c r="U34942"/>
      <c r="V34942" s="50" t="s">
        <v>46776</v>
      </c>
      <c r="AI34942" s="50" t="s">
        <v>41733</v>
      </c>
    </row>
    <row r="34943" spans="21:35" x14ac:dyDescent="0.25">
      <c r="U34943"/>
      <c r="V34943" s="50" t="s">
        <v>34801</v>
      </c>
      <c r="AI34943" s="50" t="s">
        <v>41735</v>
      </c>
    </row>
    <row r="34944" spans="21:35" x14ac:dyDescent="0.25">
      <c r="U34944"/>
      <c r="V34944" s="50" t="s">
        <v>50197</v>
      </c>
      <c r="AI34944" s="50" t="s">
        <v>41737</v>
      </c>
    </row>
    <row r="34945" spans="21:35" x14ac:dyDescent="0.25">
      <c r="U34945"/>
      <c r="V34945" s="50" t="s">
        <v>34760</v>
      </c>
      <c r="AI34945" s="50" t="s">
        <v>41741</v>
      </c>
    </row>
    <row r="34946" spans="21:35" x14ac:dyDescent="0.25">
      <c r="U34946"/>
      <c r="V34946" s="50" t="s">
        <v>45809</v>
      </c>
      <c r="AI34946" s="50" t="s">
        <v>42108</v>
      </c>
    </row>
    <row r="34947" spans="21:35" x14ac:dyDescent="0.25">
      <c r="U34947"/>
      <c r="V34947" s="50" t="s">
        <v>70555</v>
      </c>
      <c r="AI34947" s="50" t="s">
        <v>42112</v>
      </c>
    </row>
    <row r="34948" spans="21:35" x14ac:dyDescent="0.25">
      <c r="U34948"/>
      <c r="V34948" s="50" t="s">
        <v>47851</v>
      </c>
      <c r="AI34948" s="50" t="s">
        <v>42118</v>
      </c>
    </row>
    <row r="34949" spans="21:35" x14ac:dyDescent="0.25">
      <c r="U34949"/>
      <c r="V34949" s="50" t="s">
        <v>59512</v>
      </c>
      <c r="AI34949" s="50" t="s">
        <v>41931</v>
      </c>
    </row>
    <row r="34950" spans="21:35" x14ac:dyDescent="0.25">
      <c r="U34950"/>
      <c r="V34950" s="50" t="s">
        <v>74232</v>
      </c>
      <c r="AI34950" s="50" t="s">
        <v>41937</v>
      </c>
    </row>
    <row r="34951" spans="21:35" x14ac:dyDescent="0.25">
      <c r="U34951"/>
      <c r="V34951" s="50" t="s">
        <v>50060</v>
      </c>
      <c r="AI34951" s="50" t="s">
        <v>42109</v>
      </c>
    </row>
    <row r="34952" spans="21:35" x14ac:dyDescent="0.25">
      <c r="U34952"/>
      <c r="V34952" s="50" t="s">
        <v>22121</v>
      </c>
      <c r="AI34952" s="50" t="s">
        <v>42116</v>
      </c>
    </row>
    <row r="34953" spans="21:35" x14ac:dyDescent="0.25">
      <c r="U34953"/>
      <c r="V34953" s="50" t="s">
        <v>48872</v>
      </c>
      <c r="AI34953" s="50" t="s">
        <v>42382</v>
      </c>
    </row>
    <row r="34954" spans="21:35" x14ac:dyDescent="0.25">
      <c r="U34954"/>
      <c r="V34954" s="50" t="s">
        <v>49322</v>
      </c>
      <c r="AI34954" s="50" t="s">
        <v>42384</v>
      </c>
    </row>
    <row r="34955" spans="21:35" x14ac:dyDescent="0.25">
      <c r="U34955"/>
      <c r="V34955" s="50" t="s">
        <v>10292</v>
      </c>
      <c r="AI34955" s="50" t="s">
        <v>42385</v>
      </c>
    </row>
    <row r="34956" spans="21:35" x14ac:dyDescent="0.25">
      <c r="U34956"/>
      <c r="V34956" s="50" t="s">
        <v>49781</v>
      </c>
      <c r="AI34956" s="50" t="s">
        <v>42443</v>
      </c>
    </row>
    <row r="34957" spans="21:35" x14ac:dyDescent="0.25">
      <c r="U34957"/>
      <c r="V34957" s="50" t="s">
        <v>4661</v>
      </c>
      <c r="AI34957" s="50" t="s">
        <v>42448</v>
      </c>
    </row>
    <row r="34958" spans="21:35" x14ac:dyDescent="0.25">
      <c r="U34958"/>
      <c r="V34958" s="50" t="s">
        <v>50253</v>
      </c>
      <c r="AI34958" s="50" t="s">
        <v>42452</v>
      </c>
    </row>
    <row r="34959" spans="21:35" x14ac:dyDescent="0.25">
      <c r="U34959"/>
      <c r="V34959" s="50" t="s">
        <v>27783</v>
      </c>
      <c r="AI34959" s="50" t="s">
        <v>42459</v>
      </c>
    </row>
    <row r="34960" spans="21:35" x14ac:dyDescent="0.25">
      <c r="U34960"/>
      <c r="V34960" s="50" t="s">
        <v>49620</v>
      </c>
      <c r="AI34960" s="50" t="s">
        <v>42711</v>
      </c>
    </row>
    <row r="34961" spans="21:35" x14ac:dyDescent="0.25">
      <c r="U34961"/>
      <c r="V34961" s="50" t="s">
        <v>50765</v>
      </c>
      <c r="AI34961" s="50" t="s">
        <v>40069</v>
      </c>
    </row>
    <row r="34962" spans="21:35" x14ac:dyDescent="0.25">
      <c r="U34962"/>
      <c r="V34962" s="50" t="s">
        <v>10294</v>
      </c>
      <c r="AI34962" s="50" t="s">
        <v>40071</v>
      </c>
    </row>
    <row r="34963" spans="21:35" x14ac:dyDescent="0.25">
      <c r="U34963"/>
      <c r="V34963" s="50" t="s">
        <v>46267</v>
      </c>
      <c r="AI34963" s="50" t="s">
        <v>40075</v>
      </c>
    </row>
    <row r="34964" spans="21:35" x14ac:dyDescent="0.25">
      <c r="U34964"/>
      <c r="V34964" s="50" t="s">
        <v>35790</v>
      </c>
      <c r="AI34964" s="50" t="s">
        <v>41860</v>
      </c>
    </row>
    <row r="34965" spans="21:35" x14ac:dyDescent="0.25">
      <c r="U34965"/>
      <c r="V34965" s="50" t="s">
        <v>56506</v>
      </c>
      <c r="AI34965" s="50" t="s">
        <v>43089</v>
      </c>
    </row>
    <row r="34966" spans="21:35" x14ac:dyDescent="0.25">
      <c r="U34966"/>
      <c r="V34966" s="50" t="s">
        <v>49076</v>
      </c>
      <c r="AI34966" s="50" t="s">
        <v>43090</v>
      </c>
    </row>
    <row r="34967" spans="21:35" x14ac:dyDescent="0.25">
      <c r="U34967"/>
      <c r="V34967" s="50" t="s">
        <v>16772</v>
      </c>
      <c r="AI34967" s="50" t="s">
        <v>43092</v>
      </c>
    </row>
    <row r="34968" spans="21:35" x14ac:dyDescent="0.25">
      <c r="U34968"/>
      <c r="V34968" s="50" t="s">
        <v>22124</v>
      </c>
      <c r="AI34968" s="50" t="s">
        <v>43093</v>
      </c>
    </row>
    <row r="34969" spans="21:35" x14ac:dyDescent="0.25">
      <c r="U34969"/>
      <c r="V34969" s="50" t="s">
        <v>50542</v>
      </c>
      <c r="AI34969" s="50" t="s">
        <v>41739</v>
      </c>
    </row>
    <row r="34970" spans="21:35" x14ac:dyDescent="0.25">
      <c r="U34970"/>
      <c r="V34970" s="50" t="s">
        <v>6422</v>
      </c>
      <c r="AI34970" s="50" t="s">
        <v>41933</v>
      </c>
    </row>
    <row r="34971" spans="21:35" x14ac:dyDescent="0.25">
      <c r="U34971"/>
      <c r="V34971" s="50" t="s">
        <v>45962</v>
      </c>
      <c r="AI34971" s="50" t="s">
        <v>41935</v>
      </c>
    </row>
    <row r="34972" spans="21:35" x14ac:dyDescent="0.25">
      <c r="U34972"/>
      <c r="V34972" s="50" t="s">
        <v>24828</v>
      </c>
      <c r="AI34972" s="50" t="s">
        <v>44198</v>
      </c>
    </row>
    <row r="34973" spans="21:35" x14ac:dyDescent="0.25">
      <c r="U34973"/>
      <c r="V34973" s="50" t="s">
        <v>336</v>
      </c>
      <c r="AI34973" s="50" t="s">
        <v>44203</v>
      </c>
    </row>
    <row r="34974" spans="21:35" x14ac:dyDescent="0.25">
      <c r="U34974"/>
      <c r="V34974" s="50" t="s">
        <v>7049</v>
      </c>
      <c r="AI34974" s="50" t="s">
        <v>43921</v>
      </c>
    </row>
    <row r="34975" spans="21:35" x14ac:dyDescent="0.25">
      <c r="U34975"/>
      <c r="V34975" s="50" t="s">
        <v>46312</v>
      </c>
      <c r="AI34975" s="50" t="s">
        <v>43922</v>
      </c>
    </row>
    <row r="34976" spans="21:35" x14ac:dyDescent="0.25">
      <c r="U34976"/>
      <c r="V34976" s="50" t="s">
        <v>5335</v>
      </c>
      <c r="AI34976" s="50" t="s">
        <v>43926</v>
      </c>
    </row>
    <row r="34977" spans="21:35" x14ac:dyDescent="0.25">
      <c r="U34977"/>
      <c r="V34977" s="50" t="s">
        <v>48893</v>
      </c>
      <c r="AI34977" s="50" t="s">
        <v>43931</v>
      </c>
    </row>
    <row r="34978" spans="21:35" x14ac:dyDescent="0.25">
      <c r="U34978"/>
      <c r="V34978" s="50" t="s">
        <v>69731</v>
      </c>
      <c r="AI34978" s="50" t="s">
        <v>42106</v>
      </c>
    </row>
    <row r="34979" spans="21:35" x14ac:dyDescent="0.25">
      <c r="U34979"/>
      <c r="V34979" s="50" t="s">
        <v>24831</v>
      </c>
      <c r="AI34979" s="50" t="s">
        <v>42110</v>
      </c>
    </row>
    <row r="34980" spans="21:35" x14ac:dyDescent="0.25">
      <c r="U34980"/>
      <c r="V34980" s="50" t="s">
        <v>24836</v>
      </c>
      <c r="AI34980" s="50" t="s">
        <v>42114</v>
      </c>
    </row>
    <row r="34981" spans="21:35" x14ac:dyDescent="0.25">
      <c r="U34981"/>
      <c r="V34981" s="50" t="s">
        <v>43856</v>
      </c>
      <c r="AI34981" s="50" t="s">
        <v>44118</v>
      </c>
    </row>
    <row r="34982" spans="21:35" x14ac:dyDescent="0.25">
      <c r="U34982"/>
      <c r="V34982" s="50" t="s">
        <v>16774</v>
      </c>
      <c r="AI34982" s="50" t="s">
        <v>44120</v>
      </c>
    </row>
    <row r="34983" spans="21:35" x14ac:dyDescent="0.25">
      <c r="U34983"/>
      <c r="V34983" s="50" t="s">
        <v>24839</v>
      </c>
      <c r="AI34983" s="50" t="s">
        <v>44196</v>
      </c>
    </row>
    <row r="34984" spans="21:35" x14ac:dyDescent="0.25">
      <c r="U34984"/>
      <c r="V34984" s="50" t="s">
        <v>48016</v>
      </c>
      <c r="AI34984" s="50" t="s">
        <v>44199</v>
      </c>
    </row>
    <row r="34985" spans="21:35" x14ac:dyDescent="0.25">
      <c r="U34985"/>
      <c r="V34985" s="50" t="s">
        <v>44180</v>
      </c>
      <c r="AI34985" s="50" t="s">
        <v>44201</v>
      </c>
    </row>
    <row r="34986" spans="21:35" x14ac:dyDescent="0.25">
      <c r="U34986"/>
      <c r="V34986" s="50" t="s">
        <v>47558</v>
      </c>
      <c r="AI34986" s="50" t="s">
        <v>44231</v>
      </c>
    </row>
    <row r="34987" spans="21:35" x14ac:dyDescent="0.25">
      <c r="U34987"/>
      <c r="V34987" s="50" t="s">
        <v>9983</v>
      </c>
      <c r="AI34987" s="50" t="s">
        <v>44738</v>
      </c>
    </row>
    <row r="34988" spans="21:35" x14ac:dyDescent="0.25">
      <c r="U34988"/>
      <c r="V34988" s="50" t="s">
        <v>42573</v>
      </c>
      <c r="AI34988" s="50" t="s">
        <v>44740</v>
      </c>
    </row>
    <row r="34989" spans="21:35" x14ac:dyDescent="0.25">
      <c r="U34989"/>
      <c r="V34989" s="50" t="s">
        <v>40323</v>
      </c>
      <c r="AI34989" s="50" t="s">
        <v>43919</v>
      </c>
    </row>
    <row r="34990" spans="21:35" x14ac:dyDescent="0.25">
      <c r="U34990"/>
      <c r="V34990" s="50" t="s">
        <v>8477</v>
      </c>
      <c r="AI34990" s="50" t="s">
        <v>43924</v>
      </c>
    </row>
    <row r="34991" spans="21:35" x14ac:dyDescent="0.25">
      <c r="U34991"/>
      <c r="V34991" s="50" t="s">
        <v>19682</v>
      </c>
      <c r="AI34991" s="50" t="s">
        <v>43928</v>
      </c>
    </row>
    <row r="34992" spans="21:35" x14ac:dyDescent="0.25">
      <c r="U34992"/>
      <c r="V34992" s="50" t="s">
        <v>10314</v>
      </c>
      <c r="AI34992" s="50" t="s">
        <v>43929</v>
      </c>
    </row>
    <row r="34993" spans="21:35" x14ac:dyDescent="0.25">
      <c r="U34993"/>
      <c r="V34993" s="50" t="s">
        <v>68197</v>
      </c>
      <c r="AI34993" s="50" t="s">
        <v>44653</v>
      </c>
    </row>
    <row r="34994" spans="21:35" x14ac:dyDescent="0.25">
      <c r="U34994"/>
      <c r="V34994" s="50" t="s">
        <v>68199</v>
      </c>
      <c r="AI34994" s="50" t="s">
        <v>44955</v>
      </c>
    </row>
    <row r="34995" spans="21:35" x14ac:dyDescent="0.25">
      <c r="U34995"/>
      <c r="V34995" s="50" t="s">
        <v>68201</v>
      </c>
      <c r="AI34995" s="50" t="s">
        <v>44736</v>
      </c>
    </row>
    <row r="34996" spans="21:35" x14ac:dyDescent="0.25">
      <c r="U34996"/>
      <c r="V34996" s="50" t="s">
        <v>68203</v>
      </c>
      <c r="AI34996" s="50" t="s">
        <v>44741</v>
      </c>
    </row>
    <row r="34997" spans="21:35" x14ac:dyDescent="0.25">
      <c r="U34997"/>
      <c r="V34997" s="50" t="s">
        <v>68205</v>
      </c>
      <c r="AI34997" s="50" t="s">
        <v>44802</v>
      </c>
    </row>
    <row r="34998" spans="21:35" x14ac:dyDescent="0.25">
      <c r="U34998"/>
      <c r="V34998" s="50" t="s">
        <v>68207</v>
      </c>
      <c r="AI34998" s="50" t="s">
        <v>44836</v>
      </c>
    </row>
    <row r="34999" spans="21:35" x14ac:dyDescent="0.25">
      <c r="U34999"/>
      <c r="V34999" s="50" t="s">
        <v>68209</v>
      </c>
      <c r="AI34999" s="50" t="s">
        <v>44837</v>
      </c>
    </row>
    <row r="35000" spans="21:35" x14ac:dyDescent="0.25">
      <c r="U35000"/>
      <c r="V35000" s="50" t="s">
        <v>65953</v>
      </c>
      <c r="AI35000" s="50" t="s">
        <v>44838</v>
      </c>
    </row>
    <row r="35001" spans="21:35" x14ac:dyDescent="0.25">
      <c r="U35001"/>
      <c r="V35001" s="50" t="s">
        <v>10296</v>
      </c>
      <c r="AI35001" s="50" t="s">
        <v>42454</v>
      </c>
    </row>
    <row r="35002" spans="21:35" x14ac:dyDescent="0.25">
      <c r="U35002"/>
      <c r="V35002" s="50" t="s">
        <v>48778</v>
      </c>
      <c r="AI35002" s="50" t="s">
        <v>42458</v>
      </c>
    </row>
    <row r="35003" spans="21:35" x14ac:dyDescent="0.25">
      <c r="U35003"/>
      <c r="V35003" s="50" t="s">
        <v>24783</v>
      </c>
      <c r="AI35003" s="50" t="s">
        <v>44956</v>
      </c>
    </row>
    <row r="35004" spans="21:35" x14ac:dyDescent="0.25">
      <c r="U35004"/>
      <c r="V35004" s="50" t="s">
        <v>50697</v>
      </c>
      <c r="AI35004" s="50" t="s">
        <v>44958</v>
      </c>
    </row>
    <row r="35005" spans="21:35" x14ac:dyDescent="0.25">
      <c r="U35005"/>
      <c r="V35005" s="50" t="s">
        <v>50836</v>
      </c>
      <c r="AI35005" s="50" t="s">
        <v>40509</v>
      </c>
    </row>
    <row r="35006" spans="21:35" x14ac:dyDescent="0.25">
      <c r="U35006"/>
      <c r="V35006" s="50" t="s">
        <v>46235</v>
      </c>
      <c r="AI35006" s="50" t="s">
        <v>40518</v>
      </c>
    </row>
    <row r="35007" spans="21:35" x14ac:dyDescent="0.25">
      <c r="U35007"/>
      <c r="V35007" s="50" t="s">
        <v>15697</v>
      </c>
      <c r="AI35007" s="50" t="s">
        <v>42456</v>
      </c>
    </row>
    <row r="35008" spans="21:35" x14ac:dyDescent="0.25">
      <c r="U35008"/>
      <c r="V35008" s="50" t="s">
        <v>46283</v>
      </c>
      <c r="AI35008" s="50" t="s">
        <v>42461</v>
      </c>
    </row>
    <row r="35009" spans="21:35" x14ac:dyDescent="0.25">
      <c r="U35009"/>
      <c r="V35009" s="50" t="s">
        <v>49077</v>
      </c>
      <c r="AI35009" s="50" t="s">
        <v>42465</v>
      </c>
    </row>
    <row r="35010" spans="21:35" x14ac:dyDescent="0.25">
      <c r="U35010"/>
      <c r="V35010" s="50" t="s">
        <v>39910</v>
      </c>
      <c r="AI35010" s="50" t="s">
        <v>39685</v>
      </c>
    </row>
    <row r="35011" spans="21:35" x14ac:dyDescent="0.25">
      <c r="U35011"/>
      <c r="V35011" s="50" t="s">
        <v>10299</v>
      </c>
      <c r="AI35011" s="50" t="s">
        <v>39687</v>
      </c>
    </row>
    <row r="35012" spans="21:35" x14ac:dyDescent="0.25">
      <c r="U35012"/>
      <c r="V35012" s="50" t="s">
        <v>49033</v>
      </c>
      <c r="AI35012" s="50" t="s">
        <v>40083</v>
      </c>
    </row>
    <row r="35013" spans="21:35" x14ac:dyDescent="0.25">
      <c r="U35013"/>
      <c r="V35013" s="50" t="s">
        <v>26787</v>
      </c>
      <c r="AI35013" s="50" t="s">
        <v>40102</v>
      </c>
    </row>
    <row r="35014" spans="21:35" x14ac:dyDescent="0.25">
      <c r="U35014"/>
      <c r="V35014" s="50" t="s">
        <v>48508</v>
      </c>
      <c r="AI35014" s="50" t="s">
        <v>40104</v>
      </c>
    </row>
    <row r="35015" spans="21:35" x14ac:dyDescent="0.25">
      <c r="U35015"/>
      <c r="V35015" s="50" t="s">
        <v>24842</v>
      </c>
      <c r="AI35015" s="50" t="s">
        <v>40407</v>
      </c>
    </row>
    <row r="35016" spans="21:35" x14ac:dyDescent="0.25">
      <c r="U35016"/>
      <c r="V35016" s="50" t="s">
        <v>46236</v>
      </c>
      <c r="AI35016" s="50" t="s">
        <v>40404</v>
      </c>
    </row>
    <row r="35017" spans="21:35" x14ac:dyDescent="0.25">
      <c r="U35017"/>
      <c r="V35017" s="50" t="s">
        <v>46237</v>
      </c>
      <c r="AI35017" s="50" t="s">
        <v>40411</v>
      </c>
    </row>
    <row r="35018" spans="21:35" x14ac:dyDescent="0.25">
      <c r="U35018"/>
      <c r="V35018" s="50" t="s">
        <v>58516</v>
      </c>
      <c r="AI35018" s="50" t="s">
        <v>40413</v>
      </c>
    </row>
    <row r="35019" spans="21:35" x14ac:dyDescent="0.25">
      <c r="U35019"/>
      <c r="V35019" s="50" t="s">
        <v>24846</v>
      </c>
      <c r="AI35019" s="50" t="s">
        <v>40414</v>
      </c>
    </row>
    <row r="35020" spans="21:35" x14ac:dyDescent="0.25">
      <c r="U35020"/>
      <c r="V35020" s="50" t="s">
        <v>49581</v>
      </c>
      <c r="AI35020" s="50" t="s">
        <v>40418</v>
      </c>
    </row>
    <row r="35021" spans="21:35" x14ac:dyDescent="0.25">
      <c r="U35021"/>
      <c r="V35021" s="50" t="s">
        <v>47954</v>
      </c>
      <c r="AI35021" s="50" t="s">
        <v>40424</v>
      </c>
    </row>
    <row r="35022" spans="21:35" x14ac:dyDescent="0.25">
      <c r="U35022"/>
      <c r="V35022" s="50" t="s">
        <v>45766</v>
      </c>
      <c r="AI35022" s="50" t="s">
        <v>40428</v>
      </c>
    </row>
    <row r="35023" spans="21:35" x14ac:dyDescent="0.25">
      <c r="U35023"/>
      <c r="V35023" s="50" t="s">
        <v>49129</v>
      </c>
      <c r="AI35023" s="50" t="s">
        <v>42622</v>
      </c>
    </row>
    <row r="35024" spans="21:35" x14ac:dyDescent="0.25">
      <c r="U35024"/>
      <c r="V35024" s="50" t="s">
        <v>24848</v>
      </c>
      <c r="AI35024" s="50" t="s">
        <v>42632</v>
      </c>
    </row>
    <row r="35025" spans="21:35" x14ac:dyDescent="0.25">
      <c r="U35025"/>
      <c r="V35025" s="50" t="s">
        <v>47171</v>
      </c>
      <c r="AI35025" s="50" t="s">
        <v>40813</v>
      </c>
    </row>
    <row r="35026" spans="21:35" x14ac:dyDescent="0.25">
      <c r="U35026"/>
      <c r="V35026" s="50" t="s">
        <v>46238</v>
      </c>
      <c r="AI35026" s="50" t="s">
        <v>40814</v>
      </c>
    </row>
    <row r="35027" spans="21:35" x14ac:dyDescent="0.25">
      <c r="U35027"/>
      <c r="V35027" s="50" t="s">
        <v>22127</v>
      </c>
      <c r="AI35027" s="50" t="s">
        <v>40816</v>
      </c>
    </row>
    <row r="35028" spans="21:35" x14ac:dyDescent="0.25">
      <c r="U35028"/>
      <c r="V35028" s="50" t="s">
        <v>46051</v>
      </c>
      <c r="AI35028" s="50" t="s">
        <v>40818</v>
      </c>
    </row>
    <row r="35029" spans="21:35" x14ac:dyDescent="0.25">
      <c r="U35029"/>
      <c r="V35029" s="50" t="s">
        <v>57310</v>
      </c>
      <c r="AI35029" s="50" t="s">
        <v>41045</v>
      </c>
    </row>
    <row r="35030" spans="21:35" x14ac:dyDescent="0.25">
      <c r="U35030"/>
      <c r="V35030" s="50" t="s">
        <v>24851</v>
      </c>
      <c r="AI35030" s="50" t="s">
        <v>41046</v>
      </c>
    </row>
    <row r="35031" spans="21:35" x14ac:dyDescent="0.25">
      <c r="U35031"/>
      <c r="V35031" s="50" t="s">
        <v>69932</v>
      </c>
      <c r="AI35031" s="50" t="s">
        <v>41047</v>
      </c>
    </row>
    <row r="35032" spans="21:35" x14ac:dyDescent="0.25">
      <c r="U35032"/>
      <c r="V35032" s="50" t="s">
        <v>50515</v>
      </c>
      <c r="AI35032" s="50" t="s">
        <v>42624</v>
      </c>
    </row>
    <row r="35033" spans="21:35" x14ac:dyDescent="0.25">
      <c r="U35033"/>
      <c r="V35033" s="50" t="s">
        <v>46729</v>
      </c>
      <c r="AI35033" s="50" t="s">
        <v>42625</v>
      </c>
    </row>
    <row r="35034" spans="21:35" x14ac:dyDescent="0.25">
      <c r="U35034"/>
      <c r="V35034" s="50" t="s">
        <v>47099</v>
      </c>
      <c r="AI35034" s="50" t="s">
        <v>42635</v>
      </c>
    </row>
    <row r="35035" spans="21:35" x14ac:dyDescent="0.25">
      <c r="U35035"/>
      <c r="V35035" s="50" t="s">
        <v>47100</v>
      </c>
      <c r="AI35035" s="50" t="s">
        <v>41218</v>
      </c>
    </row>
    <row r="35036" spans="21:35" x14ac:dyDescent="0.25">
      <c r="U35036"/>
      <c r="V35036" s="50" t="s">
        <v>73827</v>
      </c>
      <c r="AI35036" s="50" t="s">
        <v>41710</v>
      </c>
    </row>
    <row r="35037" spans="21:35" x14ac:dyDescent="0.25">
      <c r="U35037"/>
      <c r="V35037" s="50" t="s">
        <v>49349</v>
      </c>
      <c r="AI35037" s="50" t="s">
        <v>41711</v>
      </c>
    </row>
    <row r="35038" spans="21:35" x14ac:dyDescent="0.25">
      <c r="U35038"/>
      <c r="V35038" s="50" t="s">
        <v>47966</v>
      </c>
      <c r="AI35038" s="50" t="s">
        <v>41715</v>
      </c>
    </row>
    <row r="35039" spans="21:35" x14ac:dyDescent="0.25">
      <c r="U35039"/>
      <c r="V35039" s="50" t="s">
        <v>37585</v>
      </c>
      <c r="AI35039" s="50" t="s">
        <v>41712</v>
      </c>
    </row>
    <row r="35040" spans="21:35" x14ac:dyDescent="0.25">
      <c r="U35040"/>
      <c r="V35040" s="50" t="s">
        <v>49252</v>
      </c>
      <c r="AI35040" s="50" t="s">
        <v>41714</v>
      </c>
    </row>
    <row r="35041" spans="21:35" x14ac:dyDescent="0.25">
      <c r="U35041"/>
      <c r="V35041" s="50" t="s">
        <v>15700</v>
      </c>
      <c r="AI35041" s="50" t="s">
        <v>41717</v>
      </c>
    </row>
    <row r="35042" spans="21:35" x14ac:dyDescent="0.25">
      <c r="U35042"/>
      <c r="V35042" s="50" t="s">
        <v>47491</v>
      </c>
      <c r="AI35042" s="50" t="s">
        <v>42205</v>
      </c>
    </row>
    <row r="35043" spans="21:35" x14ac:dyDescent="0.25">
      <c r="U35043"/>
      <c r="V35043" s="50" t="s">
        <v>4664</v>
      </c>
      <c r="AI35043" s="50" t="s">
        <v>42206</v>
      </c>
    </row>
    <row r="35044" spans="21:35" x14ac:dyDescent="0.25">
      <c r="U35044"/>
      <c r="V35044" s="50" t="s">
        <v>24853</v>
      </c>
      <c r="AI35044" s="50" t="s">
        <v>42208</v>
      </c>
    </row>
    <row r="35045" spans="21:35" x14ac:dyDescent="0.25">
      <c r="U35045"/>
      <c r="V35045" s="50" t="s">
        <v>47159</v>
      </c>
      <c r="AI35045" s="50" t="s">
        <v>42629</v>
      </c>
    </row>
    <row r="35046" spans="21:35" x14ac:dyDescent="0.25">
      <c r="U35046"/>
      <c r="V35046" s="50" t="s">
        <v>31223</v>
      </c>
      <c r="AI35046" s="50" t="s">
        <v>42637</v>
      </c>
    </row>
    <row r="35047" spans="21:35" x14ac:dyDescent="0.25">
      <c r="U35047"/>
      <c r="V35047" s="50" t="s">
        <v>47728</v>
      </c>
      <c r="AI35047" s="50" t="s">
        <v>43023</v>
      </c>
    </row>
    <row r="35048" spans="21:35" x14ac:dyDescent="0.25">
      <c r="U35048"/>
      <c r="V35048" s="50" t="s">
        <v>58353</v>
      </c>
      <c r="AI35048" s="50" t="s">
        <v>43025</v>
      </c>
    </row>
    <row r="35049" spans="21:35" x14ac:dyDescent="0.25">
      <c r="U35049"/>
      <c r="V35049" s="50" t="s">
        <v>15703</v>
      </c>
      <c r="AI35049" s="50" t="s">
        <v>43027</v>
      </c>
    </row>
    <row r="35050" spans="21:35" x14ac:dyDescent="0.25">
      <c r="U35050"/>
      <c r="V35050" s="50" t="s">
        <v>45473</v>
      </c>
      <c r="AI35050" s="50" t="s">
        <v>43031</v>
      </c>
    </row>
    <row r="35051" spans="21:35" x14ac:dyDescent="0.25">
      <c r="U35051"/>
      <c r="V35051" s="50" t="s">
        <v>24856</v>
      </c>
      <c r="AI35051" s="50" t="s">
        <v>43029</v>
      </c>
    </row>
    <row r="35052" spans="21:35" x14ac:dyDescent="0.25">
      <c r="U35052"/>
      <c r="V35052" s="50" t="s">
        <v>26887</v>
      </c>
      <c r="AI35052" s="50" t="s">
        <v>43032</v>
      </c>
    </row>
    <row r="35053" spans="21:35" x14ac:dyDescent="0.25">
      <c r="U35053"/>
      <c r="V35053" s="50" t="s">
        <v>24858</v>
      </c>
      <c r="AI35053" s="50" t="s">
        <v>42620</v>
      </c>
    </row>
    <row r="35054" spans="21:35" x14ac:dyDescent="0.25">
      <c r="U35054"/>
      <c r="V35054" s="50" t="s">
        <v>47024</v>
      </c>
      <c r="AI35054" s="50" t="s">
        <v>42627</v>
      </c>
    </row>
    <row r="35055" spans="21:35" x14ac:dyDescent="0.25">
      <c r="U35055"/>
      <c r="V35055" s="50" t="s">
        <v>16777</v>
      </c>
      <c r="AI35055" s="50" t="s">
        <v>42631</v>
      </c>
    </row>
    <row r="35056" spans="21:35" x14ac:dyDescent="0.25">
      <c r="U35056"/>
      <c r="V35056" s="50" t="s">
        <v>58452</v>
      </c>
      <c r="AI35056" s="50" t="s">
        <v>42633</v>
      </c>
    </row>
    <row r="35057" spans="21:35" x14ac:dyDescent="0.25">
      <c r="U35057"/>
      <c r="V35057" s="50" t="s">
        <v>45983</v>
      </c>
      <c r="AI35057" s="50" t="s">
        <v>42634</v>
      </c>
    </row>
    <row r="35058" spans="21:35" x14ac:dyDescent="0.25">
      <c r="U35058"/>
      <c r="V35058" s="50" t="s">
        <v>46900</v>
      </c>
      <c r="AI35058" s="50" t="s">
        <v>42639</v>
      </c>
    </row>
    <row r="35059" spans="21:35" x14ac:dyDescent="0.25">
      <c r="U35059"/>
      <c r="V35059" s="50" t="s">
        <v>47196</v>
      </c>
      <c r="AI35059" s="50" t="s">
        <v>43630</v>
      </c>
    </row>
    <row r="35060" spans="21:35" x14ac:dyDescent="0.25">
      <c r="U35060"/>
      <c r="V35060" s="50" t="s">
        <v>55798</v>
      </c>
      <c r="AI35060" s="50" t="s">
        <v>43631</v>
      </c>
    </row>
    <row r="35061" spans="21:35" x14ac:dyDescent="0.25">
      <c r="U35061"/>
      <c r="V35061" s="50" t="s">
        <v>47636</v>
      </c>
      <c r="AI35061" s="50" t="s">
        <v>43632</v>
      </c>
    </row>
    <row r="35062" spans="21:35" x14ac:dyDescent="0.25">
      <c r="U35062"/>
      <c r="V35062" s="50" t="s">
        <v>47637</v>
      </c>
      <c r="AI35062" s="50" t="s">
        <v>42790</v>
      </c>
    </row>
    <row r="35063" spans="21:35" x14ac:dyDescent="0.25">
      <c r="U35063"/>
      <c r="V35063" s="50" t="s">
        <v>24860</v>
      </c>
      <c r="AI35063" s="50" t="s">
        <v>42798</v>
      </c>
    </row>
    <row r="35064" spans="21:35" x14ac:dyDescent="0.25">
      <c r="U35064"/>
      <c r="V35064" s="50" t="s">
        <v>11589</v>
      </c>
      <c r="AI35064" s="50" t="s">
        <v>44270</v>
      </c>
    </row>
    <row r="35065" spans="21:35" x14ac:dyDescent="0.25">
      <c r="U35065"/>
      <c r="V35065" s="50" t="s">
        <v>16015</v>
      </c>
      <c r="AI35065" s="50" t="s">
        <v>44271</v>
      </c>
    </row>
    <row r="35066" spans="21:35" x14ac:dyDescent="0.25">
      <c r="U35066"/>
      <c r="V35066" s="50" t="s">
        <v>22928</v>
      </c>
      <c r="AI35066" s="50" t="s">
        <v>44272</v>
      </c>
    </row>
    <row r="35067" spans="21:35" x14ac:dyDescent="0.25">
      <c r="U35067"/>
      <c r="V35067" s="50" t="s">
        <v>14309</v>
      </c>
      <c r="AI35067" s="50" t="s">
        <v>44273</v>
      </c>
    </row>
    <row r="35068" spans="21:35" x14ac:dyDescent="0.25">
      <c r="U35068"/>
      <c r="V35068" s="50" t="s">
        <v>22130</v>
      </c>
      <c r="AI35068" s="50" t="s">
        <v>44275</v>
      </c>
    </row>
    <row r="35069" spans="21:35" x14ac:dyDescent="0.25">
      <c r="U35069"/>
      <c r="V35069" s="50" t="s">
        <v>45592</v>
      </c>
      <c r="AI35069" s="50" t="s">
        <v>44277</v>
      </c>
    </row>
    <row r="35070" spans="21:35" x14ac:dyDescent="0.25">
      <c r="U35070"/>
      <c r="V35070" s="50" t="s">
        <v>24844</v>
      </c>
      <c r="AI35070" s="50" t="s">
        <v>44279</v>
      </c>
    </row>
    <row r="35071" spans="21:35" x14ac:dyDescent="0.25">
      <c r="U35071"/>
      <c r="V35071" s="50" t="s">
        <v>24863</v>
      </c>
      <c r="AI35071" s="50" t="s">
        <v>44281</v>
      </c>
    </row>
    <row r="35072" spans="21:35" x14ac:dyDescent="0.25">
      <c r="U35072"/>
      <c r="V35072" s="50" t="s">
        <v>24865</v>
      </c>
      <c r="AI35072" s="50" t="s">
        <v>40409</v>
      </c>
    </row>
    <row r="35073" spans="21:35" x14ac:dyDescent="0.25">
      <c r="U35073"/>
      <c r="V35073" s="50" t="s">
        <v>47101</v>
      </c>
      <c r="AI35073" s="50" t="s">
        <v>40416</v>
      </c>
    </row>
    <row r="35074" spans="21:35" x14ac:dyDescent="0.25">
      <c r="U35074"/>
      <c r="V35074" s="50" t="s">
        <v>46943</v>
      </c>
      <c r="AI35074" s="50" t="s">
        <v>40419</v>
      </c>
    </row>
    <row r="35075" spans="21:35" x14ac:dyDescent="0.25">
      <c r="U35075"/>
      <c r="V35075" s="50" t="s">
        <v>48567</v>
      </c>
      <c r="AI35075" s="50" t="s">
        <v>40421</v>
      </c>
    </row>
    <row r="35076" spans="21:35" x14ac:dyDescent="0.25">
      <c r="U35076"/>
      <c r="V35076" s="50" t="s">
        <v>4667</v>
      </c>
      <c r="AI35076" s="50" t="s">
        <v>40431</v>
      </c>
    </row>
    <row r="35077" spans="21:35" x14ac:dyDescent="0.25">
      <c r="U35077"/>
      <c r="V35077" s="50" t="s">
        <v>15709</v>
      </c>
      <c r="AI35077" s="50" t="s">
        <v>40423</v>
      </c>
    </row>
    <row r="35078" spans="21:35" x14ac:dyDescent="0.25">
      <c r="U35078"/>
      <c r="V35078" s="50" t="s">
        <v>58645</v>
      </c>
      <c r="AI35078" s="50" t="s">
        <v>40430</v>
      </c>
    </row>
    <row r="35079" spans="21:35" x14ac:dyDescent="0.25">
      <c r="U35079"/>
      <c r="V35079" s="50" t="s">
        <v>47967</v>
      </c>
      <c r="AI35079" s="50" t="s">
        <v>40433</v>
      </c>
    </row>
    <row r="35080" spans="21:35" x14ac:dyDescent="0.25">
      <c r="U35080"/>
      <c r="V35080" s="50" t="s">
        <v>45500</v>
      </c>
      <c r="AI35080" s="50" t="s">
        <v>40406</v>
      </c>
    </row>
    <row r="35081" spans="21:35" x14ac:dyDescent="0.25">
      <c r="U35081"/>
      <c r="V35081" s="50" t="s">
        <v>15712</v>
      </c>
      <c r="AI35081" s="50" t="s">
        <v>40426</v>
      </c>
    </row>
    <row r="35082" spans="21:35" x14ac:dyDescent="0.25">
      <c r="U35082"/>
      <c r="V35082" s="50" t="s">
        <v>48359</v>
      </c>
      <c r="AI35082" s="50" t="s">
        <v>40435</v>
      </c>
    </row>
    <row r="35083" spans="21:35" x14ac:dyDescent="0.25">
      <c r="U35083"/>
      <c r="V35083" s="50" t="s">
        <v>45599</v>
      </c>
      <c r="AI35083" s="50" t="s">
        <v>45251</v>
      </c>
    </row>
    <row r="35084" spans="21:35" x14ac:dyDescent="0.25">
      <c r="U35084"/>
      <c r="V35084" s="50" t="s">
        <v>50483</v>
      </c>
      <c r="AI35084" s="50" t="s">
        <v>45253</v>
      </c>
    </row>
    <row r="35085" spans="21:35" x14ac:dyDescent="0.25">
      <c r="U35085"/>
      <c r="V35085" s="50" t="s">
        <v>57547</v>
      </c>
      <c r="AI35085" s="50" t="s">
        <v>45254</v>
      </c>
    </row>
    <row r="35086" spans="21:35" x14ac:dyDescent="0.25">
      <c r="U35086"/>
      <c r="V35086" s="50" t="s">
        <v>60973</v>
      </c>
      <c r="AI35086" s="50" t="s">
        <v>41790</v>
      </c>
    </row>
    <row r="35087" spans="21:35" x14ac:dyDescent="0.25">
      <c r="U35087"/>
      <c r="V35087" s="50" t="s">
        <v>48113</v>
      </c>
      <c r="AI35087" s="50" t="s">
        <v>41792</v>
      </c>
    </row>
    <row r="35088" spans="21:35" x14ac:dyDescent="0.25">
      <c r="U35088"/>
      <c r="V35088" s="50" t="s">
        <v>9043</v>
      </c>
      <c r="AI35088" s="50" t="s">
        <v>41794</v>
      </c>
    </row>
    <row r="35089" spans="21:35" x14ac:dyDescent="0.25">
      <c r="U35089"/>
      <c r="V35089" s="50" t="s">
        <v>27785</v>
      </c>
      <c r="AI35089" s="50" t="s">
        <v>41796</v>
      </c>
    </row>
    <row r="35090" spans="21:35" x14ac:dyDescent="0.25">
      <c r="U35090"/>
      <c r="V35090" s="50" t="s">
        <v>46724</v>
      </c>
      <c r="AI35090" s="50" t="s">
        <v>41494</v>
      </c>
    </row>
    <row r="35091" spans="21:35" x14ac:dyDescent="0.25">
      <c r="U35091"/>
      <c r="V35091" s="50" t="s">
        <v>4670</v>
      </c>
      <c r="AI35091" s="50" t="s">
        <v>41873</v>
      </c>
    </row>
    <row r="35092" spans="21:35" x14ac:dyDescent="0.25">
      <c r="U35092"/>
      <c r="V35092" s="50" t="s">
        <v>10304</v>
      </c>
      <c r="AI35092" s="50" t="s">
        <v>41874</v>
      </c>
    </row>
    <row r="35093" spans="21:35" x14ac:dyDescent="0.25">
      <c r="U35093"/>
      <c r="V35093" s="50" t="s">
        <v>28387</v>
      </c>
      <c r="AI35093" s="50" t="s">
        <v>41875</v>
      </c>
    </row>
    <row r="35094" spans="21:35" x14ac:dyDescent="0.25">
      <c r="U35094"/>
      <c r="V35094" s="50" t="s">
        <v>50715</v>
      </c>
      <c r="AI35094" s="50" t="s">
        <v>41877</v>
      </c>
    </row>
    <row r="35095" spans="21:35" x14ac:dyDescent="0.25">
      <c r="U35095"/>
      <c r="V35095" s="50" t="s">
        <v>50909</v>
      </c>
      <c r="AI35095" s="50" t="s">
        <v>39516</v>
      </c>
    </row>
    <row r="35096" spans="21:35" x14ac:dyDescent="0.25">
      <c r="U35096"/>
      <c r="V35096" s="50" t="s">
        <v>43580</v>
      </c>
      <c r="AI35096" s="50" t="s">
        <v>39517</v>
      </c>
    </row>
    <row r="35097" spans="21:35" x14ac:dyDescent="0.25">
      <c r="U35097"/>
      <c r="V35097" s="50" t="s">
        <v>22135</v>
      </c>
      <c r="AI35097" s="50" t="s">
        <v>39519</v>
      </c>
    </row>
    <row r="35098" spans="21:35" x14ac:dyDescent="0.25">
      <c r="U35098"/>
      <c r="V35098" s="50" t="s">
        <v>49944</v>
      </c>
      <c r="AI35098" s="50" t="s">
        <v>39545</v>
      </c>
    </row>
    <row r="35099" spans="21:35" x14ac:dyDescent="0.25">
      <c r="U35099"/>
      <c r="V35099" s="50" t="s">
        <v>47492</v>
      </c>
      <c r="AI35099" s="50" t="s">
        <v>39547</v>
      </c>
    </row>
    <row r="35100" spans="21:35" x14ac:dyDescent="0.25">
      <c r="U35100"/>
      <c r="V35100" s="50" t="s">
        <v>49832</v>
      </c>
      <c r="AI35100" s="50" t="s">
        <v>39549</v>
      </c>
    </row>
    <row r="35101" spans="21:35" x14ac:dyDescent="0.25">
      <c r="U35101"/>
      <c r="V35101" s="50" t="s">
        <v>50496</v>
      </c>
      <c r="AI35101" s="50" t="s">
        <v>39551</v>
      </c>
    </row>
    <row r="35102" spans="21:35" x14ac:dyDescent="0.25">
      <c r="U35102"/>
      <c r="V35102" s="50" t="s">
        <v>49351</v>
      </c>
      <c r="AI35102" s="50" t="s">
        <v>39553</v>
      </c>
    </row>
    <row r="35103" spans="21:35" x14ac:dyDescent="0.25">
      <c r="U35103"/>
      <c r="V35103" s="50" t="s">
        <v>47688</v>
      </c>
      <c r="AI35103" s="50" t="s">
        <v>39555</v>
      </c>
    </row>
    <row r="35104" spans="21:35" x14ac:dyDescent="0.25">
      <c r="U35104"/>
      <c r="V35104" s="50" t="s">
        <v>50837</v>
      </c>
      <c r="AI35104" s="50" t="s">
        <v>39556</v>
      </c>
    </row>
    <row r="35105" spans="21:35" x14ac:dyDescent="0.25">
      <c r="U35105"/>
      <c r="V35105" s="50" t="s">
        <v>49827</v>
      </c>
      <c r="AI35105" s="50" t="s">
        <v>39680</v>
      </c>
    </row>
    <row r="35106" spans="21:35" x14ac:dyDescent="0.25">
      <c r="U35106"/>
      <c r="V35106" s="50" t="s">
        <v>24867</v>
      </c>
      <c r="AI35106" s="50" t="s">
        <v>39682</v>
      </c>
    </row>
    <row r="35107" spans="21:35" x14ac:dyDescent="0.25">
      <c r="U35107"/>
      <c r="V35107" s="50" t="s">
        <v>47823</v>
      </c>
      <c r="AI35107" s="50" t="s">
        <v>39684</v>
      </c>
    </row>
    <row r="35108" spans="21:35" x14ac:dyDescent="0.25">
      <c r="U35108"/>
      <c r="V35108" s="50" t="s">
        <v>49253</v>
      </c>
      <c r="AI35108" s="50" t="s">
        <v>40092</v>
      </c>
    </row>
    <row r="35109" spans="21:35" x14ac:dyDescent="0.25">
      <c r="U35109"/>
      <c r="V35109" s="50" t="s">
        <v>46956</v>
      </c>
      <c r="AI35109" s="50" t="s">
        <v>40093</v>
      </c>
    </row>
    <row r="35110" spans="21:35" x14ac:dyDescent="0.25">
      <c r="U35110"/>
      <c r="V35110" s="50" t="s">
        <v>45810</v>
      </c>
      <c r="AI35110" s="50" t="s">
        <v>40095</v>
      </c>
    </row>
    <row r="35111" spans="21:35" x14ac:dyDescent="0.25">
      <c r="U35111"/>
      <c r="V35111" s="50" t="s">
        <v>49613</v>
      </c>
      <c r="AI35111" s="50" t="s">
        <v>40097</v>
      </c>
    </row>
    <row r="35112" spans="21:35" x14ac:dyDescent="0.25">
      <c r="U35112"/>
      <c r="V35112" s="50" t="s">
        <v>34938</v>
      </c>
      <c r="AI35112" s="50" t="s">
        <v>41117</v>
      </c>
    </row>
    <row r="35113" spans="21:35" x14ac:dyDescent="0.25">
      <c r="U35113"/>
      <c r="V35113" s="50" t="s">
        <v>54194</v>
      </c>
      <c r="AI35113" s="50" t="s">
        <v>41119</v>
      </c>
    </row>
    <row r="35114" spans="21:35" x14ac:dyDescent="0.25">
      <c r="U35114"/>
      <c r="V35114" s="50" t="s">
        <v>46872</v>
      </c>
      <c r="AI35114" s="50" t="s">
        <v>41121</v>
      </c>
    </row>
    <row r="35115" spans="21:35" x14ac:dyDescent="0.25">
      <c r="U35115"/>
      <c r="V35115" s="50" t="s">
        <v>26391</v>
      </c>
      <c r="AI35115" s="50" t="s">
        <v>41132</v>
      </c>
    </row>
    <row r="35116" spans="21:35" x14ac:dyDescent="0.25">
      <c r="U35116"/>
      <c r="V35116" s="50" t="s">
        <v>35035</v>
      </c>
      <c r="AI35116" s="50" t="s">
        <v>41134</v>
      </c>
    </row>
    <row r="35117" spans="21:35" x14ac:dyDescent="0.25">
      <c r="U35117"/>
      <c r="V35117" s="50" t="s">
        <v>66981</v>
      </c>
      <c r="AI35117" s="50" t="s">
        <v>41240</v>
      </c>
    </row>
    <row r="35118" spans="21:35" x14ac:dyDescent="0.25">
      <c r="U35118"/>
      <c r="V35118" s="50" t="s">
        <v>63329</v>
      </c>
      <c r="AI35118" s="50" t="s">
        <v>41241</v>
      </c>
    </row>
    <row r="35119" spans="21:35" x14ac:dyDescent="0.25">
      <c r="U35119"/>
      <c r="V35119" s="50" t="s">
        <v>15717</v>
      </c>
      <c r="AI35119" s="50" t="s">
        <v>41332</v>
      </c>
    </row>
    <row r="35120" spans="21:35" x14ac:dyDescent="0.25">
      <c r="U35120"/>
      <c r="V35120" s="50" t="s">
        <v>59322</v>
      </c>
      <c r="AI35120" s="50" t="s">
        <v>41411</v>
      </c>
    </row>
    <row r="35121" spans="21:35" x14ac:dyDescent="0.25">
      <c r="U35121"/>
      <c r="V35121" s="50" t="s">
        <v>71222</v>
      </c>
      <c r="AI35121" s="50" t="s">
        <v>41413</v>
      </c>
    </row>
    <row r="35122" spans="21:35" x14ac:dyDescent="0.25">
      <c r="U35122"/>
      <c r="V35122" s="50" t="s">
        <v>46840</v>
      </c>
      <c r="AI35122" s="50" t="s">
        <v>41415</v>
      </c>
    </row>
    <row r="35123" spans="21:35" x14ac:dyDescent="0.25">
      <c r="U35123"/>
      <c r="V35123" s="50" t="s">
        <v>46466</v>
      </c>
      <c r="AI35123" s="50" t="s">
        <v>41416</v>
      </c>
    </row>
    <row r="35124" spans="21:35" x14ac:dyDescent="0.25">
      <c r="U35124"/>
      <c r="V35124" s="50" t="s">
        <v>14575</v>
      </c>
      <c r="AI35124" s="50" t="s">
        <v>41489</v>
      </c>
    </row>
    <row r="35125" spans="21:35" x14ac:dyDescent="0.25">
      <c r="U35125"/>
      <c r="V35125" s="50" t="s">
        <v>54127</v>
      </c>
      <c r="AI35125" s="50" t="s">
        <v>41491</v>
      </c>
    </row>
    <row r="35126" spans="21:35" x14ac:dyDescent="0.25">
      <c r="U35126"/>
      <c r="V35126" s="50" t="s">
        <v>71688</v>
      </c>
      <c r="AI35126" s="50" t="s">
        <v>41493</v>
      </c>
    </row>
    <row r="35127" spans="21:35" x14ac:dyDescent="0.25">
      <c r="U35127"/>
      <c r="V35127" s="50" t="s">
        <v>31779</v>
      </c>
      <c r="AI35127" s="50" t="s">
        <v>41996</v>
      </c>
    </row>
    <row r="35128" spans="21:35" x14ac:dyDescent="0.25">
      <c r="U35128"/>
      <c r="V35128" s="50" t="s">
        <v>76188</v>
      </c>
      <c r="AI35128" s="50" t="s">
        <v>41997</v>
      </c>
    </row>
    <row r="35129" spans="21:35" x14ac:dyDescent="0.25">
      <c r="U35129"/>
      <c r="V35129" s="50" t="s">
        <v>49856</v>
      </c>
      <c r="AI35129" s="50" t="s">
        <v>41998</v>
      </c>
    </row>
    <row r="35130" spans="21:35" x14ac:dyDescent="0.25">
      <c r="U35130"/>
      <c r="V35130" s="50" t="s">
        <v>48717</v>
      </c>
      <c r="AI35130" s="50" t="s">
        <v>42000</v>
      </c>
    </row>
    <row r="35131" spans="21:35" x14ac:dyDescent="0.25">
      <c r="U35131"/>
      <c r="V35131" s="50" t="s">
        <v>47680</v>
      </c>
      <c r="AI35131" s="50" t="s">
        <v>42001</v>
      </c>
    </row>
    <row r="35132" spans="21:35" x14ac:dyDescent="0.25">
      <c r="U35132"/>
      <c r="V35132" s="50" t="s">
        <v>24985</v>
      </c>
      <c r="AI35132" s="50" t="s">
        <v>42088</v>
      </c>
    </row>
    <row r="35133" spans="21:35" x14ac:dyDescent="0.25">
      <c r="U35133"/>
      <c r="V35133" s="50" t="s">
        <v>45414</v>
      </c>
      <c r="AI35133" s="50" t="s">
        <v>42089</v>
      </c>
    </row>
    <row r="35134" spans="21:35" x14ac:dyDescent="0.25">
      <c r="U35134"/>
      <c r="V35134" s="50" t="s">
        <v>38987</v>
      </c>
      <c r="AI35134" s="50" t="s">
        <v>42090</v>
      </c>
    </row>
    <row r="35135" spans="21:35" x14ac:dyDescent="0.25">
      <c r="U35135"/>
      <c r="V35135" s="50" t="s">
        <v>56343</v>
      </c>
      <c r="AI35135" s="50" t="s">
        <v>42092</v>
      </c>
    </row>
    <row r="35136" spans="21:35" x14ac:dyDescent="0.25">
      <c r="U35136"/>
      <c r="V35136" s="50" t="s">
        <v>34364</v>
      </c>
      <c r="AI35136" s="50" t="s">
        <v>42844</v>
      </c>
    </row>
    <row r="35137" spans="21:35" x14ac:dyDescent="0.25">
      <c r="U35137"/>
      <c r="V35137" s="50" t="s">
        <v>30014</v>
      </c>
      <c r="AI35137" s="50" t="s">
        <v>42846</v>
      </c>
    </row>
    <row r="35138" spans="21:35" x14ac:dyDescent="0.25">
      <c r="U35138"/>
      <c r="V35138" s="50" t="s">
        <v>65843</v>
      </c>
      <c r="AI35138" s="50" t="s">
        <v>42848</v>
      </c>
    </row>
    <row r="35139" spans="21:35" x14ac:dyDescent="0.25">
      <c r="U35139"/>
      <c r="V35139" s="50" t="s">
        <v>15486</v>
      </c>
      <c r="AI35139" s="50" t="s">
        <v>42849</v>
      </c>
    </row>
    <row r="35140" spans="21:35" x14ac:dyDescent="0.25">
      <c r="U35140"/>
      <c r="V35140" s="50" t="s">
        <v>67763</v>
      </c>
      <c r="AI35140" s="50" t="s">
        <v>42851</v>
      </c>
    </row>
    <row r="35141" spans="21:35" x14ac:dyDescent="0.25">
      <c r="U35141"/>
      <c r="V35141" s="50" t="s">
        <v>26394</v>
      </c>
      <c r="AI35141" s="50" t="s">
        <v>40094</v>
      </c>
    </row>
    <row r="35142" spans="21:35" x14ac:dyDescent="0.25">
      <c r="U35142"/>
      <c r="V35142" s="50" t="s">
        <v>34815</v>
      </c>
      <c r="AI35142" s="50" t="s">
        <v>43369</v>
      </c>
    </row>
    <row r="35143" spans="21:35" x14ac:dyDescent="0.25">
      <c r="U35143"/>
      <c r="V35143" s="50" t="s">
        <v>34697</v>
      </c>
      <c r="AI35143" s="50" t="s">
        <v>43371</v>
      </c>
    </row>
    <row r="35144" spans="21:35" x14ac:dyDescent="0.25">
      <c r="U35144"/>
      <c r="V35144" s="50" t="s">
        <v>72184</v>
      </c>
      <c r="AI35144" s="50" t="s">
        <v>43372</v>
      </c>
    </row>
    <row r="35145" spans="21:35" x14ac:dyDescent="0.25">
      <c r="U35145"/>
      <c r="V35145" s="50" t="s">
        <v>22137</v>
      </c>
      <c r="AI35145" s="50" t="s">
        <v>45124</v>
      </c>
    </row>
    <row r="35146" spans="21:35" x14ac:dyDescent="0.25">
      <c r="U35146"/>
      <c r="V35146" s="50" t="s">
        <v>45999</v>
      </c>
      <c r="AI35146" s="50" t="s">
        <v>45126</v>
      </c>
    </row>
    <row r="35147" spans="21:35" x14ac:dyDescent="0.25">
      <c r="U35147"/>
      <c r="V35147" s="50" t="s">
        <v>46041</v>
      </c>
      <c r="AI35147" s="50" t="s">
        <v>43796</v>
      </c>
    </row>
    <row r="35148" spans="21:35" x14ac:dyDescent="0.25">
      <c r="U35148"/>
      <c r="V35148" s="50" t="s">
        <v>10306</v>
      </c>
      <c r="AI35148" s="50" t="s">
        <v>43798</v>
      </c>
    </row>
    <row r="35149" spans="21:35" x14ac:dyDescent="0.25">
      <c r="U35149"/>
      <c r="V35149" s="50" t="s">
        <v>15720</v>
      </c>
      <c r="AI35149" s="50" t="s">
        <v>43675</v>
      </c>
    </row>
    <row r="35150" spans="21:35" x14ac:dyDescent="0.25">
      <c r="U35150"/>
      <c r="V35150" s="50" t="s">
        <v>37517</v>
      </c>
      <c r="AI35150" s="50" t="s">
        <v>43676</v>
      </c>
    </row>
    <row r="35151" spans="21:35" x14ac:dyDescent="0.25">
      <c r="U35151"/>
      <c r="V35151" s="50" t="s">
        <v>10309</v>
      </c>
      <c r="AI35151" s="50" t="s">
        <v>43678</v>
      </c>
    </row>
    <row r="35152" spans="21:35" x14ac:dyDescent="0.25">
      <c r="U35152"/>
      <c r="V35152" s="50" t="s">
        <v>17692</v>
      </c>
      <c r="AI35152" s="50" t="s">
        <v>43679</v>
      </c>
    </row>
    <row r="35153" spans="21:35" x14ac:dyDescent="0.25">
      <c r="U35153"/>
      <c r="V35153" s="50" t="s">
        <v>73956</v>
      </c>
      <c r="AI35153" s="50" t="s">
        <v>43681</v>
      </c>
    </row>
    <row r="35154" spans="21:35" x14ac:dyDescent="0.25">
      <c r="U35154"/>
      <c r="V35154" s="50" t="s">
        <v>68260</v>
      </c>
      <c r="AI35154" s="50" t="s">
        <v>44194</v>
      </c>
    </row>
    <row r="35155" spans="21:35" x14ac:dyDescent="0.25">
      <c r="U35155"/>
      <c r="V35155" s="50" t="s">
        <v>47697</v>
      </c>
      <c r="AI35155" s="50" t="s">
        <v>44655</v>
      </c>
    </row>
    <row r="35156" spans="21:35" x14ac:dyDescent="0.25">
      <c r="U35156"/>
      <c r="V35156" s="50" t="s">
        <v>26182</v>
      </c>
      <c r="AI35156" s="50" t="s">
        <v>44656</v>
      </c>
    </row>
    <row r="35157" spans="21:35" x14ac:dyDescent="0.25">
      <c r="U35157"/>
      <c r="V35157" s="50" t="s">
        <v>43684</v>
      </c>
      <c r="AI35157" s="50" t="s">
        <v>40196</v>
      </c>
    </row>
    <row r="35158" spans="21:35" x14ac:dyDescent="0.25">
      <c r="U35158"/>
      <c r="V35158" s="50" t="s">
        <v>43686</v>
      </c>
      <c r="AI35158" s="50" t="s">
        <v>40198</v>
      </c>
    </row>
    <row r="35159" spans="21:35" x14ac:dyDescent="0.25">
      <c r="U35159"/>
      <c r="V35159" s="50" t="s">
        <v>31192</v>
      </c>
      <c r="AI35159" s="50" t="s">
        <v>40200</v>
      </c>
    </row>
    <row r="35160" spans="21:35" x14ac:dyDescent="0.25">
      <c r="U35160"/>
      <c r="V35160" s="50" t="s">
        <v>11600</v>
      </c>
      <c r="AI35160" s="50" t="s">
        <v>45015</v>
      </c>
    </row>
    <row r="35161" spans="21:35" x14ac:dyDescent="0.25">
      <c r="U35161"/>
      <c r="V35161" s="50" t="s">
        <v>21058</v>
      </c>
      <c r="AI35161" s="50" t="s">
        <v>45019</v>
      </c>
    </row>
    <row r="35162" spans="21:35" x14ac:dyDescent="0.25">
      <c r="U35162"/>
      <c r="V35162" s="50" t="s">
        <v>46908</v>
      </c>
      <c r="AI35162" s="50" t="s">
        <v>45021</v>
      </c>
    </row>
    <row r="35163" spans="21:35" x14ac:dyDescent="0.25">
      <c r="U35163"/>
      <c r="V35163" s="50" t="s">
        <v>36306</v>
      </c>
      <c r="AI35163" s="50" t="s">
        <v>45045</v>
      </c>
    </row>
    <row r="35164" spans="21:35" x14ac:dyDescent="0.25">
      <c r="U35164"/>
      <c r="V35164" s="50" t="s">
        <v>49556</v>
      </c>
      <c r="AI35164" s="50" t="s">
        <v>45046</v>
      </c>
    </row>
    <row r="35165" spans="21:35" x14ac:dyDescent="0.25">
      <c r="U35165"/>
      <c r="V35165" s="50" t="s">
        <v>49149</v>
      </c>
      <c r="AI35165" s="50" t="s">
        <v>45047</v>
      </c>
    </row>
    <row r="35166" spans="21:35" x14ac:dyDescent="0.25">
      <c r="U35166"/>
      <c r="V35166" s="50" t="s">
        <v>24870</v>
      </c>
      <c r="AI35166" s="50" t="s">
        <v>45123</v>
      </c>
    </row>
    <row r="35167" spans="21:35" x14ac:dyDescent="0.25">
      <c r="U35167"/>
      <c r="V35167" s="50" t="s">
        <v>50358</v>
      </c>
      <c r="AI35167" s="50" t="s">
        <v>45127</v>
      </c>
    </row>
    <row r="35168" spans="21:35" x14ac:dyDescent="0.25">
      <c r="U35168"/>
      <c r="V35168" s="50" t="s">
        <v>22140</v>
      </c>
      <c r="AI35168" s="50" t="s">
        <v>45129</v>
      </c>
    </row>
    <row r="35169" spans="21:35" x14ac:dyDescent="0.25">
      <c r="U35169"/>
      <c r="V35169" s="50" t="s">
        <v>22143</v>
      </c>
      <c r="AI35169" s="50" t="s">
        <v>39882</v>
      </c>
    </row>
    <row r="35170" spans="21:35" x14ac:dyDescent="0.25">
      <c r="U35170"/>
      <c r="V35170" s="50" t="s">
        <v>25059</v>
      </c>
      <c r="AI35170" s="50" t="s">
        <v>39940</v>
      </c>
    </row>
    <row r="35171" spans="21:35" x14ac:dyDescent="0.25">
      <c r="U35171"/>
      <c r="V35171" s="50" t="s">
        <v>15723</v>
      </c>
      <c r="AI35171" s="50" t="s">
        <v>39942</v>
      </c>
    </row>
    <row r="35172" spans="21:35" x14ac:dyDescent="0.25">
      <c r="U35172"/>
      <c r="V35172" s="50" t="s">
        <v>54599</v>
      </c>
      <c r="AI35172" s="50" t="s">
        <v>39944</v>
      </c>
    </row>
    <row r="35173" spans="21:35" x14ac:dyDescent="0.25">
      <c r="U35173"/>
      <c r="V35173" s="50" t="s">
        <v>54601</v>
      </c>
      <c r="AI35173" s="50" t="s">
        <v>40886</v>
      </c>
    </row>
    <row r="35174" spans="21:35" x14ac:dyDescent="0.25">
      <c r="U35174"/>
      <c r="V35174" s="50" t="s">
        <v>35116</v>
      </c>
      <c r="AI35174" s="50" t="s">
        <v>40888</v>
      </c>
    </row>
    <row r="35175" spans="21:35" x14ac:dyDescent="0.25">
      <c r="U35175"/>
      <c r="V35175" s="50" t="s">
        <v>48519</v>
      </c>
      <c r="AI35175" s="50" t="s">
        <v>40897</v>
      </c>
    </row>
    <row r="35176" spans="21:35" x14ac:dyDescent="0.25">
      <c r="U35176"/>
      <c r="V35176" s="50" t="s">
        <v>45376</v>
      </c>
      <c r="AI35176" s="50" t="s">
        <v>40898</v>
      </c>
    </row>
    <row r="35177" spans="21:35" x14ac:dyDescent="0.25">
      <c r="U35177"/>
      <c r="V35177" s="50" t="s">
        <v>47127</v>
      </c>
      <c r="AI35177" s="50" t="s">
        <v>40121</v>
      </c>
    </row>
    <row r="35178" spans="21:35" x14ac:dyDescent="0.25">
      <c r="U35178"/>
      <c r="V35178" s="50" t="s">
        <v>37720</v>
      </c>
      <c r="AI35178" s="50" t="s">
        <v>40123</v>
      </c>
    </row>
    <row r="35179" spans="21:35" x14ac:dyDescent="0.25">
      <c r="U35179"/>
      <c r="V35179" s="50" t="s">
        <v>49945</v>
      </c>
      <c r="AI35179" s="50" t="s">
        <v>40125</v>
      </c>
    </row>
    <row r="35180" spans="21:35" x14ac:dyDescent="0.25">
      <c r="U35180"/>
      <c r="V35180" s="50" t="s">
        <v>49254</v>
      </c>
      <c r="AI35180" s="50" t="s">
        <v>40127</v>
      </c>
    </row>
    <row r="35181" spans="21:35" x14ac:dyDescent="0.25">
      <c r="U35181"/>
      <c r="V35181" s="50" t="s">
        <v>45777</v>
      </c>
      <c r="AI35181" s="50" t="s">
        <v>40179</v>
      </c>
    </row>
    <row r="35182" spans="21:35" x14ac:dyDescent="0.25">
      <c r="U35182"/>
      <c r="V35182" s="50" t="s">
        <v>1003</v>
      </c>
      <c r="AI35182" s="50" t="s">
        <v>40181</v>
      </c>
    </row>
    <row r="35183" spans="21:35" x14ac:dyDescent="0.25">
      <c r="U35183"/>
      <c r="V35183" s="50" t="s">
        <v>38469</v>
      </c>
      <c r="AI35183" s="50" t="s">
        <v>40190</v>
      </c>
    </row>
    <row r="35184" spans="21:35" x14ac:dyDescent="0.25">
      <c r="U35184"/>
      <c r="V35184" s="50" t="s">
        <v>27788</v>
      </c>
      <c r="AI35184" s="50" t="s">
        <v>40194</v>
      </c>
    </row>
    <row r="35185" spans="21:35" x14ac:dyDescent="0.25">
      <c r="U35185"/>
      <c r="V35185" s="50" t="s">
        <v>23116</v>
      </c>
      <c r="AI35185" s="50" t="s">
        <v>40182</v>
      </c>
    </row>
    <row r="35186" spans="21:35" x14ac:dyDescent="0.25">
      <c r="U35186"/>
      <c r="V35186" s="50" t="s">
        <v>37469</v>
      </c>
      <c r="AI35186" s="50" t="s">
        <v>40184</v>
      </c>
    </row>
    <row r="35187" spans="21:35" x14ac:dyDescent="0.25">
      <c r="U35187"/>
      <c r="V35187" s="50" t="s">
        <v>46322</v>
      </c>
      <c r="AI35187" s="50" t="s">
        <v>40192</v>
      </c>
    </row>
    <row r="35188" spans="21:35" x14ac:dyDescent="0.25">
      <c r="U35188"/>
      <c r="V35188" s="50" t="s">
        <v>50943</v>
      </c>
      <c r="AI35188" s="50" t="s">
        <v>40325</v>
      </c>
    </row>
    <row r="35189" spans="21:35" x14ac:dyDescent="0.25">
      <c r="U35189"/>
      <c r="V35189" s="50" t="s">
        <v>45691</v>
      </c>
      <c r="AI35189" s="50" t="s">
        <v>40327</v>
      </c>
    </row>
    <row r="35190" spans="21:35" x14ac:dyDescent="0.25">
      <c r="U35190"/>
      <c r="V35190" s="50" t="s">
        <v>76098</v>
      </c>
      <c r="AI35190" s="50" t="s">
        <v>42391</v>
      </c>
    </row>
    <row r="35191" spans="21:35" x14ac:dyDescent="0.25">
      <c r="U35191"/>
      <c r="V35191" s="50" t="s">
        <v>46978</v>
      </c>
      <c r="AI35191" s="50" t="s">
        <v>42394</v>
      </c>
    </row>
    <row r="35192" spans="21:35" x14ac:dyDescent="0.25">
      <c r="U35192"/>
      <c r="V35192" s="50" t="s">
        <v>49255</v>
      </c>
      <c r="AI35192" s="50" t="s">
        <v>40891</v>
      </c>
    </row>
    <row r="35193" spans="21:35" x14ac:dyDescent="0.25">
      <c r="U35193"/>
      <c r="V35193" s="50" t="s">
        <v>31541</v>
      </c>
      <c r="AI35193" s="50" t="s">
        <v>40902</v>
      </c>
    </row>
    <row r="35194" spans="21:35" x14ac:dyDescent="0.25">
      <c r="U35194"/>
      <c r="V35194" s="50" t="s">
        <v>36347</v>
      </c>
      <c r="AI35194" s="50" t="s">
        <v>40884</v>
      </c>
    </row>
    <row r="35195" spans="21:35" x14ac:dyDescent="0.25">
      <c r="U35195"/>
      <c r="V35195" s="50" t="s">
        <v>22148</v>
      </c>
      <c r="AI35195" s="50" t="s">
        <v>40892</v>
      </c>
    </row>
    <row r="35196" spans="21:35" x14ac:dyDescent="0.25">
      <c r="U35196"/>
      <c r="V35196" s="50" t="s">
        <v>35439</v>
      </c>
      <c r="AI35196" s="50" t="s">
        <v>40894</v>
      </c>
    </row>
    <row r="35197" spans="21:35" x14ac:dyDescent="0.25">
      <c r="U35197"/>
      <c r="V35197" s="50" t="s">
        <v>71900</v>
      </c>
      <c r="AI35197" s="50" t="s">
        <v>40896</v>
      </c>
    </row>
    <row r="35198" spans="21:35" x14ac:dyDescent="0.25">
      <c r="U35198"/>
      <c r="V35198" s="50" t="s">
        <v>36476</v>
      </c>
      <c r="AI35198" s="50" t="s">
        <v>41369</v>
      </c>
    </row>
    <row r="35199" spans="21:35" x14ac:dyDescent="0.25">
      <c r="U35199"/>
      <c r="V35199" s="50" t="s">
        <v>63160</v>
      </c>
      <c r="AI35199" s="50" t="s">
        <v>41371</v>
      </c>
    </row>
    <row r="35200" spans="21:35" x14ac:dyDescent="0.25">
      <c r="U35200"/>
      <c r="V35200" s="50" t="s">
        <v>65662</v>
      </c>
      <c r="AI35200" s="50" t="s">
        <v>41373</v>
      </c>
    </row>
    <row r="35201" spans="21:35" x14ac:dyDescent="0.25">
      <c r="U35201"/>
      <c r="V35201" s="50" t="s">
        <v>36451</v>
      </c>
      <c r="AI35201" s="50" t="s">
        <v>41374</v>
      </c>
    </row>
    <row r="35202" spans="21:35" x14ac:dyDescent="0.25">
      <c r="U35202"/>
      <c r="V35202" s="50" t="s">
        <v>72754</v>
      </c>
      <c r="AI35202" s="50" t="s">
        <v>41662</v>
      </c>
    </row>
    <row r="35203" spans="21:35" x14ac:dyDescent="0.25">
      <c r="U35203"/>
      <c r="V35203" s="50" t="s">
        <v>50219</v>
      </c>
      <c r="AI35203" s="50" t="s">
        <v>41663</v>
      </c>
    </row>
    <row r="35204" spans="21:35" x14ac:dyDescent="0.25">
      <c r="U35204"/>
      <c r="V35204" s="50" t="s">
        <v>46392</v>
      </c>
      <c r="AI35204" s="50" t="s">
        <v>41665</v>
      </c>
    </row>
    <row r="35205" spans="21:35" x14ac:dyDescent="0.25">
      <c r="U35205"/>
      <c r="V35205" s="50" t="s">
        <v>4673</v>
      </c>
      <c r="AI35205" s="50" t="s">
        <v>40900</v>
      </c>
    </row>
    <row r="35206" spans="21:35" x14ac:dyDescent="0.25">
      <c r="U35206"/>
      <c r="V35206" s="50" t="s">
        <v>23872</v>
      </c>
      <c r="AI35206" s="50" t="s">
        <v>40952</v>
      </c>
    </row>
    <row r="35207" spans="21:35" x14ac:dyDescent="0.25">
      <c r="U35207"/>
      <c r="V35207" s="50" t="s">
        <v>18915</v>
      </c>
      <c r="AI35207" s="50" t="s">
        <v>40954</v>
      </c>
    </row>
    <row r="35208" spans="21:35" x14ac:dyDescent="0.25">
      <c r="U35208"/>
      <c r="V35208" s="50" t="s">
        <v>36406</v>
      </c>
      <c r="AI35208" s="50" t="s">
        <v>40955</v>
      </c>
    </row>
    <row r="35209" spans="21:35" x14ac:dyDescent="0.25">
      <c r="U35209"/>
      <c r="V35209" s="50" t="s">
        <v>53200</v>
      </c>
      <c r="AI35209" s="50" t="s">
        <v>42887</v>
      </c>
    </row>
    <row r="35210" spans="21:35" x14ac:dyDescent="0.25">
      <c r="U35210"/>
      <c r="V35210" s="50" t="s">
        <v>49087</v>
      </c>
      <c r="AI35210" s="50" t="s">
        <v>42888</v>
      </c>
    </row>
    <row r="35211" spans="21:35" x14ac:dyDescent="0.25">
      <c r="U35211"/>
      <c r="V35211" s="50" t="s">
        <v>25671</v>
      </c>
      <c r="AI35211" s="50" t="s">
        <v>42993</v>
      </c>
    </row>
    <row r="35212" spans="21:35" x14ac:dyDescent="0.25">
      <c r="U35212"/>
      <c r="V35212" s="50" t="s">
        <v>36047</v>
      </c>
      <c r="AI35212" s="50" t="s">
        <v>43001</v>
      </c>
    </row>
    <row r="35213" spans="21:35" x14ac:dyDescent="0.25">
      <c r="U35213"/>
      <c r="V35213" s="50" t="s">
        <v>28744</v>
      </c>
      <c r="AI35213" s="50" t="s">
        <v>43007</v>
      </c>
    </row>
    <row r="35214" spans="21:35" x14ac:dyDescent="0.25">
      <c r="U35214"/>
      <c r="V35214" s="50" t="s">
        <v>72592</v>
      </c>
      <c r="AI35214" s="50" t="s">
        <v>43062</v>
      </c>
    </row>
    <row r="35215" spans="21:35" x14ac:dyDescent="0.25">
      <c r="U35215"/>
      <c r="V35215" s="50" t="s">
        <v>17864</v>
      </c>
      <c r="AI35215" s="50" t="s">
        <v>43063</v>
      </c>
    </row>
    <row r="35216" spans="21:35" x14ac:dyDescent="0.25">
      <c r="U35216"/>
      <c r="V35216" s="50" t="s">
        <v>59273</v>
      </c>
      <c r="AI35216" s="50" t="s">
        <v>43343</v>
      </c>
    </row>
    <row r="35217" spans="21:35" x14ac:dyDescent="0.25">
      <c r="U35217"/>
      <c r="V35217" s="50" t="s">
        <v>39759</v>
      </c>
      <c r="AI35217" s="50" t="s">
        <v>43344</v>
      </c>
    </row>
    <row r="35218" spans="21:35" x14ac:dyDescent="0.25">
      <c r="U35218"/>
      <c r="V35218" s="50" t="s">
        <v>71647</v>
      </c>
      <c r="AI35218" s="50" t="s">
        <v>40472</v>
      </c>
    </row>
    <row r="35219" spans="21:35" x14ac:dyDescent="0.25">
      <c r="U35219"/>
      <c r="V35219" s="50" t="s">
        <v>14071</v>
      </c>
      <c r="AI35219" s="50" t="s">
        <v>40478</v>
      </c>
    </row>
    <row r="35220" spans="21:35" x14ac:dyDescent="0.25">
      <c r="U35220"/>
      <c r="V35220" s="50" t="s">
        <v>45029</v>
      </c>
      <c r="AI35220" s="50" t="s">
        <v>40474</v>
      </c>
    </row>
    <row r="35221" spans="21:35" x14ac:dyDescent="0.25">
      <c r="U35221"/>
      <c r="V35221" s="50" t="s">
        <v>41543</v>
      </c>
      <c r="AI35221" s="50" t="s">
        <v>40476</v>
      </c>
    </row>
    <row r="35222" spans="21:35" x14ac:dyDescent="0.25">
      <c r="U35222"/>
      <c r="V35222" s="50" t="s">
        <v>41264</v>
      </c>
      <c r="AI35222" s="50" t="s">
        <v>40480</v>
      </c>
    </row>
    <row r="35223" spans="21:35" x14ac:dyDescent="0.25">
      <c r="U35223"/>
      <c r="V35223" s="50" t="s">
        <v>48595</v>
      </c>
      <c r="AI35223" s="50" t="s">
        <v>40890</v>
      </c>
    </row>
    <row r="35224" spans="21:35" x14ac:dyDescent="0.25">
      <c r="U35224"/>
      <c r="V35224" s="50" t="s">
        <v>22153</v>
      </c>
      <c r="AI35224" s="50" t="s">
        <v>40904</v>
      </c>
    </row>
    <row r="35225" spans="21:35" x14ac:dyDescent="0.25">
      <c r="U35225"/>
      <c r="V35225" s="50" t="s">
        <v>48471</v>
      </c>
      <c r="AI35225" s="50" t="s">
        <v>40905</v>
      </c>
    </row>
    <row r="35226" spans="21:35" x14ac:dyDescent="0.25">
      <c r="U35226"/>
      <c r="V35226" s="50" t="s">
        <v>46597</v>
      </c>
      <c r="AI35226" s="50" t="s">
        <v>40950</v>
      </c>
    </row>
    <row r="35227" spans="21:35" x14ac:dyDescent="0.25">
      <c r="U35227"/>
      <c r="V35227" s="50" t="s">
        <v>48472</v>
      </c>
      <c r="AI35227" s="50" t="s">
        <v>40956</v>
      </c>
    </row>
    <row r="35228" spans="21:35" x14ac:dyDescent="0.25">
      <c r="U35228"/>
      <c r="V35228" s="50" t="s">
        <v>46682</v>
      </c>
      <c r="AI35228" s="50" t="s">
        <v>44259</v>
      </c>
    </row>
    <row r="35229" spans="21:35" x14ac:dyDescent="0.25">
      <c r="U35229"/>
      <c r="V35229" s="50" t="s">
        <v>69104</v>
      </c>
      <c r="AI35229" s="50" t="s">
        <v>40186</v>
      </c>
    </row>
    <row r="35230" spans="21:35" x14ac:dyDescent="0.25">
      <c r="U35230"/>
      <c r="V35230" s="50" t="s">
        <v>69106</v>
      </c>
      <c r="AI35230" s="50" t="s">
        <v>40188</v>
      </c>
    </row>
    <row r="35231" spans="21:35" x14ac:dyDescent="0.25">
      <c r="U35231"/>
      <c r="V35231" s="50" t="s">
        <v>69108</v>
      </c>
      <c r="AI35231" s="50" t="s">
        <v>40195</v>
      </c>
    </row>
    <row r="35232" spans="21:35" x14ac:dyDescent="0.25">
      <c r="U35232"/>
      <c r="V35232" s="50" t="s">
        <v>69110</v>
      </c>
      <c r="AI35232" s="50" t="s">
        <v>44649</v>
      </c>
    </row>
    <row r="35233" spans="21:35" x14ac:dyDescent="0.25">
      <c r="U35233"/>
      <c r="V35233" s="50" t="s">
        <v>69112</v>
      </c>
      <c r="AI35233" s="50" t="s">
        <v>44651</v>
      </c>
    </row>
    <row r="35234" spans="21:35" x14ac:dyDescent="0.25">
      <c r="U35234"/>
      <c r="V35234" s="50" t="s">
        <v>4676</v>
      </c>
      <c r="AI35234" s="50" t="s">
        <v>44652</v>
      </c>
    </row>
    <row r="35235" spans="21:35" x14ac:dyDescent="0.25">
      <c r="U35235"/>
      <c r="V35235" s="50" t="s">
        <v>24873</v>
      </c>
      <c r="AI35235" s="50" t="s">
        <v>44258</v>
      </c>
    </row>
    <row r="35236" spans="21:35" x14ac:dyDescent="0.25">
      <c r="U35236"/>
      <c r="V35236" s="50" t="s">
        <v>50451</v>
      </c>
      <c r="AI35236" s="50" t="s">
        <v>44261</v>
      </c>
    </row>
    <row r="35237" spans="21:35" x14ac:dyDescent="0.25">
      <c r="U35237"/>
      <c r="V35237" s="50" t="s">
        <v>48746</v>
      </c>
      <c r="AI35237" s="50" t="s">
        <v>40948</v>
      </c>
    </row>
    <row r="35238" spans="21:35" x14ac:dyDescent="0.25">
      <c r="U35238"/>
      <c r="V35238" s="50" t="s">
        <v>48937</v>
      </c>
      <c r="AI35238" s="50" t="s">
        <v>40949</v>
      </c>
    </row>
    <row r="35239" spans="21:35" x14ac:dyDescent="0.25">
      <c r="U35239"/>
      <c r="V35239" s="50" t="s">
        <v>48583</v>
      </c>
      <c r="AI35239" s="50" t="s">
        <v>40957</v>
      </c>
    </row>
    <row r="35240" spans="21:35" x14ac:dyDescent="0.25">
      <c r="U35240"/>
      <c r="V35240" s="50" t="s">
        <v>31431</v>
      </c>
      <c r="AI35240" s="50" t="s">
        <v>45117</v>
      </c>
    </row>
    <row r="35241" spans="21:35" x14ac:dyDescent="0.25">
      <c r="U35241"/>
      <c r="V35241" s="50" t="s">
        <v>6539</v>
      </c>
      <c r="AI35241" s="50" t="s">
        <v>45179</v>
      </c>
    </row>
    <row r="35242" spans="21:35" x14ac:dyDescent="0.25">
      <c r="U35242"/>
      <c r="V35242" s="50" t="s">
        <v>10316</v>
      </c>
      <c r="AI35242" s="50" t="s">
        <v>45180</v>
      </c>
    </row>
    <row r="35243" spans="21:35" x14ac:dyDescent="0.25">
      <c r="U35243"/>
      <c r="V35243" s="50" t="s">
        <v>73152</v>
      </c>
      <c r="AI35243" s="50" t="s">
        <v>45181</v>
      </c>
    </row>
    <row r="35244" spans="21:35" x14ac:dyDescent="0.25">
      <c r="U35244"/>
      <c r="V35244" s="50" t="s">
        <v>26421</v>
      </c>
      <c r="AI35244" s="50" t="s">
        <v>45321</v>
      </c>
    </row>
    <row r="35245" spans="21:35" x14ac:dyDescent="0.25">
      <c r="U35245"/>
      <c r="V35245" s="50" t="s">
        <v>68672</v>
      </c>
      <c r="AI35245" s="50" t="s">
        <v>44267</v>
      </c>
    </row>
    <row r="35246" spans="21:35" x14ac:dyDescent="0.25">
      <c r="U35246"/>
      <c r="V35246" s="50" t="s">
        <v>69618</v>
      </c>
      <c r="AI35246" s="50" t="s">
        <v>44268</v>
      </c>
    </row>
    <row r="35247" spans="21:35" x14ac:dyDescent="0.25">
      <c r="U35247"/>
      <c r="V35247" s="50" t="s">
        <v>50276</v>
      </c>
      <c r="AI35247" s="50" t="s">
        <v>42953</v>
      </c>
    </row>
    <row r="35248" spans="21:35" x14ac:dyDescent="0.25">
      <c r="U35248"/>
      <c r="V35248" s="50" t="s">
        <v>48138</v>
      </c>
      <c r="AI35248" s="50" t="s">
        <v>42955</v>
      </c>
    </row>
    <row r="35249" spans="21:35" x14ac:dyDescent="0.25">
      <c r="U35249"/>
      <c r="V35249" s="50" t="s">
        <v>26205</v>
      </c>
      <c r="AI35249" s="50" t="s">
        <v>42957</v>
      </c>
    </row>
    <row r="35250" spans="21:35" x14ac:dyDescent="0.25">
      <c r="U35250"/>
      <c r="V35250" s="50" t="s">
        <v>64529</v>
      </c>
      <c r="AI35250" s="50" t="s">
        <v>42959</v>
      </c>
    </row>
    <row r="35251" spans="21:35" x14ac:dyDescent="0.25">
      <c r="U35251"/>
      <c r="V35251" s="50" t="s">
        <v>64531</v>
      </c>
      <c r="AI35251" s="50" t="s">
        <v>39419</v>
      </c>
    </row>
    <row r="35252" spans="21:35" x14ac:dyDescent="0.25">
      <c r="U35252"/>
      <c r="V35252" s="50" t="s">
        <v>64533</v>
      </c>
      <c r="AI35252" s="50" t="s">
        <v>39421</v>
      </c>
    </row>
    <row r="35253" spans="21:35" x14ac:dyDescent="0.25">
      <c r="U35253"/>
      <c r="V35253" s="50" t="s">
        <v>64535</v>
      </c>
      <c r="AI35253" s="50" t="s">
        <v>39423</v>
      </c>
    </row>
    <row r="35254" spans="21:35" x14ac:dyDescent="0.25">
      <c r="U35254"/>
      <c r="V35254" s="50" t="s">
        <v>64537</v>
      </c>
      <c r="AI35254" s="50" t="s">
        <v>39571</v>
      </c>
    </row>
    <row r="35255" spans="21:35" x14ac:dyDescent="0.25">
      <c r="U35255"/>
      <c r="V35255" s="50" t="s">
        <v>64539</v>
      </c>
      <c r="AI35255" s="50" t="s">
        <v>39572</v>
      </c>
    </row>
    <row r="35256" spans="21:35" x14ac:dyDescent="0.25">
      <c r="U35256"/>
      <c r="V35256" s="50" t="s">
        <v>64541</v>
      </c>
      <c r="AI35256" s="50" t="s">
        <v>39573</v>
      </c>
    </row>
    <row r="35257" spans="21:35" x14ac:dyDescent="0.25">
      <c r="U35257"/>
      <c r="V35257" s="50" t="s">
        <v>64543</v>
      </c>
      <c r="AI35257" s="50" t="s">
        <v>40766</v>
      </c>
    </row>
    <row r="35258" spans="21:35" x14ac:dyDescent="0.25">
      <c r="U35258"/>
      <c r="V35258" s="50" t="s">
        <v>64545</v>
      </c>
      <c r="AI35258" s="50" t="s">
        <v>40853</v>
      </c>
    </row>
    <row r="35259" spans="21:35" x14ac:dyDescent="0.25">
      <c r="U35259"/>
      <c r="V35259" s="50" t="s">
        <v>48520</v>
      </c>
      <c r="AI35259" s="50" t="s">
        <v>40854</v>
      </c>
    </row>
    <row r="35260" spans="21:35" x14ac:dyDescent="0.25">
      <c r="U35260"/>
      <c r="V35260" s="50" t="s">
        <v>30701</v>
      </c>
      <c r="AI35260" s="50" t="s">
        <v>40855</v>
      </c>
    </row>
    <row r="35261" spans="21:35" x14ac:dyDescent="0.25">
      <c r="U35261"/>
      <c r="V35261" s="50" t="s">
        <v>15732</v>
      </c>
      <c r="AI35261" s="50" t="s">
        <v>40857</v>
      </c>
    </row>
    <row r="35262" spans="21:35" x14ac:dyDescent="0.25">
      <c r="U35262"/>
      <c r="V35262" s="50" t="s">
        <v>48289</v>
      </c>
      <c r="AI35262" s="50" t="s">
        <v>40859</v>
      </c>
    </row>
    <row r="35263" spans="21:35" x14ac:dyDescent="0.25">
      <c r="U35263"/>
      <c r="V35263" s="50" t="s">
        <v>27790</v>
      </c>
      <c r="AI35263" s="50" t="s">
        <v>41197</v>
      </c>
    </row>
    <row r="35264" spans="21:35" x14ac:dyDescent="0.25">
      <c r="U35264"/>
      <c r="V35264" s="50" t="s">
        <v>73970</v>
      </c>
      <c r="AI35264" s="50" t="s">
        <v>41199</v>
      </c>
    </row>
    <row r="35265" spans="21:35" x14ac:dyDescent="0.25">
      <c r="U35265"/>
      <c r="V35265" s="50" t="s">
        <v>47958</v>
      </c>
      <c r="AI35265" s="50" t="s">
        <v>41559</v>
      </c>
    </row>
    <row r="35266" spans="21:35" x14ac:dyDescent="0.25">
      <c r="U35266"/>
      <c r="V35266" s="50" t="s">
        <v>72668</v>
      </c>
      <c r="AI35266" s="50" t="s">
        <v>41560</v>
      </c>
    </row>
    <row r="35267" spans="21:35" x14ac:dyDescent="0.25">
      <c r="U35267"/>
      <c r="V35267" s="50" t="s">
        <v>69957</v>
      </c>
      <c r="AI35267" s="50" t="s">
        <v>41562</v>
      </c>
    </row>
    <row r="35268" spans="21:35" x14ac:dyDescent="0.25">
      <c r="U35268"/>
      <c r="V35268" s="50" t="s">
        <v>50858</v>
      </c>
      <c r="AI35268" s="50" t="s">
        <v>44595</v>
      </c>
    </row>
    <row r="35269" spans="21:35" x14ac:dyDescent="0.25">
      <c r="U35269"/>
      <c r="V35269" s="50" t="s">
        <v>75388</v>
      </c>
      <c r="AI35269" s="50" t="s">
        <v>41564</v>
      </c>
    </row>
    <row r="35270" spans="21:35" x14ac:dyDescent="0.25">
      <c r="U35270"/>
      <c r="V35270" s="50" t="s">
        <v>16786</v>
      </c>
      <c r="AI35270" s="50" t="s">
        <v>41583</v>
      </c>
    </row>
    <row r="35271" spans="21:35" x14ac:dyDescent="0.25">
      <c r="U35271"/>
      <c r="V35271" s="50" t="s">
        <v>13301</v>
      </c>
      <c r="AI35271" s="50" t="s">
        <v>41584</v>
      </c>
    </row>
    <row r="35272" spans="21:35" x14ac:dyDescent="0.25">
      <c r="U35272"/>
      <c r="V35272" s="50" t="s">
        <v>15735</v>
      </c>
      <c r="AI35272" s="50" t="s">
        <v>40768</v>
      </c>
    </row>
    <row r="35273" spans="21:35" x14ac:dyDescent="0.25">
      <c r="U35273"/>
      <c r="V35273" s="50" t="s">
        <v>10318</v>
      </c>
      <c r="AI35273" s="50" t="s">
        <v>42352</v>
      </c>
    </row>
    <row r="35274" spans="21:35" x14ac:dyDescent="0.25">
      <c r="U35274"/>
      <c r="V35274" s="50" t="s">
        <v>49993</v>
      </c>
      <c r="AI35274" s="50" t="s">
        <v>42371</v>
      </c>
    </row>
    <row r="35275" spans="21:35" x14ac:dyDescent="0.25">
      <c r="U35275"/>
      <c r="V35275" s="50" t="s">
        <v>49034</v>
      </c>
      <c r="AI35275" s="50" t="s">
        <v>42372</v>
      </c>
    </row>
    <row r="35276" spans="21:35" x14ac:dyDescent="0.25">
      <c r="U35276"/>
      <c r="V35276" s="50" t="s">
        <v>50346</v>
      </c>
      <c r="AI35276" s="50" t="s">
        <v>42470</v>
      </c>
    </row>
    <row r="35277" spans="21:35" x14ac:dyDescent="0.25">
      <c r="U35277"/>
      <c r="V35277" s="50" t="s">
        <v>24876</v>
      </c>
      <c r="AI35277" s="50" t="s">
        <v>42524</v>
      </c>
    </row>
    <row r="35278" spans="21:35" x14ac:dyDescent="0.25">
      <c r="U35278"/>
      <c r="V35278" s="50" t="s">
        <v>24878</v>
      </c>
      <c r="AI35278" s="50" t="s">
        <v>42526</v>
      </c>
    </row>
    <row r="35279" spans="21:35" x14ac:dyDescent="0.25">
      <c r="U35279"/>
      <c r="V35279" s="50" t="s">
        <v>51727</v>
      </c>
      <c r="AI35279" s="50" t="s">
        <v>42527</v>
      </c>
    </row>
    <row r="35280" spans="21:35" x14ac:dyDescent="0.25">
      <c r="U35280"/>
      <c r="V35280" s="50" t="s">
        <v>46999</v>
      </c>
      <c r="AI35280" s="50" t="s">
        <v>42529</v>
      </c>
    </row>
    <row r="35281" spans="21:35" x14ac:dyDescent="0.25">
      <c r="U35281"/>
      <c r="V35281" s="50" t="s">
        <v>13304</v>
      </c>
      <c r="AI35281" s="50" t="s">
        <v>42712</v>
      </c>
    </row>
    <row r="35282" spans="21:35" x14ac:dyDescent="0.25">
      <c r="U35282"/>
      <c r="V35282" s="50" t="s">
        <v>15738</v>
      </c>
      <c r="AI35282" s="50" t="s">
        <v>42872</v>
      </c>
    </row>
    <row r="35283" spans="21:35" x14ac:dyDescent="0.25">
      <c r="U35283"/>
      <c r="V35283" s="50" t="s">
        <v>69881</v>
      </c>
      <c r="AI35283" s="50" t="s">
        <v>42871</v>
      </c>
    </row>
    <row r="35284" spans="21:35" x14ac:dyDescent="0.25">
      <c r="U35284"/>
      <c r="V35284" s="50" t="s">
        <v>48400</v>
      </c>
      <c r="AI35284" s="50" t="s">
        <v>40691</v>
      </c>
    </row>
    <row r="35285" spans="21:35" x14ac:dyDescent="0.25">
      <c r="U35285"/>
      <c r="V35285" s="50" t="s">
        <v>48168</v>
      </c>
      <c r="AI35285" s="50" t="s">
        <v>42472</v>
      </c>
    </row>
    <row r="35286" spans="21:35" x14ac:dyDescent="0.25">
      <c r="U35286"/>
      <c r="V35286" s="50" t="s">
        <v>4376</v>
      </c>
      <c r="AI35286" s="50" t="s">
        <v>42474</v>
      </c>
    </row>
    <row r="35287" spans="21:35" x14ac:dyDescent="0.25">
      <c r="U35287"/>
      <c r="V35287" s="50" t="s">
        <v>70283</v>
      </c>
      <c r="AI35287" s="50" t="s">
        <v>43741</v>
      </c>
    </row>
    <row r="35288" spans="21:35" x14ac:dyDescent="0.25">
      <c r="U35288"/>
      <c r="V35288" s="50" t="s">
        <v>44646</v>
      </c>
      <c r="AI35288" s="50" t="s">
        <v>43743</v>
      </c>
    </row>
    <row r="35289" spans="21:35" x14ac:dyDescent="0.25">
      <c r="U35289"/>
      <c r="V35289" s="50" t="s">
        <v>38340</v>
      </c>
      <c r="AI35289" s="50" t="s">
        <v>44596</v>
      </c>
    </row>
    <row r="35290" spans="21:35" x14ac:dyDescent="0.25">
      <c r="U35290"/>
      <c r="V35290" s="50" t="s">
        <v>48709</v>
      </c>
      <c r="AI35290" s="50" t="s">
        <v>44602</v>
      </c>
    </row>
    <row r="35291" spans="21:35" x14ac:dyDescent="0.25">
      <c r="U35291"/>
      <c r="V35291" s="50" t="s">
        <v>3488</v>
      </c>
      <c r="AI35291" s="50" t="s">
        <v>44599</v>
      </c>
    </row>
    <row r="35292" spans="21:35" x14ac:dyDescent="0.25">
      <c r="U35292"/>
      <c r="V35292" s="50" t="s">
        <v>4679</v>
      </c>
      <c r="AI35292" s="50" t="s">
        <v>44600</v>
      </c>
    </row>
    <row r="35293" spans="21:35" x14ac:dyDescent="0.25">
      <c r="U35293"/>
      <c r="V35293" s="50" t="s">
        <v>22156</v>
      </c>
      <c r="AI35293" s="50" t="s">
        <v>44597</v>
      </c>
    </row>
    <row r="35294" spans="21:35" x14ac:dyDescent="0.25">
      <c r="U35294"/>
      <c r="V35294" s="50" t="s">
        <v>22158</v>
      </c>
      <c r="AI35294" s="50" t="s">
        <v>44657</v>
      </c>
    </row>
    <row r="35295" spans="21:35" x14ac:dyDescent="0.25">
      <c r="U35295"/>
      <c r="V35295" s="50" t="s">
        <v>45501</v>
      </c>
      <c r="AI35295" s="50" t="s">
        <v>44659</v>
      </c>
    </row>
    <row r="35296" spans="21:35" x14ac:dyDescent="0.25">
      <c r="U35296"/>
      <c r="V35296" s="50" t="s">
        <v>46816</v>
      </c>
      <c r="AI35296" s="50" t="s">
        <v>44822</v>
      </c>
    </row>
    <row r="35297" spans="21:35" x14ac:dyDescent="0.25">
      <c r="U35297"/>
      <c r="V35297" s="50" t="s">
        <v>24881</v>
      </c>
      <c r="AI35297" s="50" t="s">
        <v>44824</v>
      </c>
    </row>
    <row r="35298" spans="21:35" x14ac:dyDescent="0.25">
      <c r="U35298"/>
      <c r="V35298" s="50" t="s">
        <v>72080</v>
      </c>
      <c r="AI35298" s="50" t="s">
        <v>39576</v>
      </c>
    </row>
    <row r="35299" spans="21:35" x14ac:dyDescent="0.25">
      <c r="U35299"/>
      <c r="V35299" s="50" t="s">
        <v>47681</v>
      </c>
      <c r="AI35299" s="50" t="s">
        <v>45049</v>
      </c>
    </row>
    <row r="35300" spans="21:35" x14ac:dyDescent="0.25">
      <c r="U35300"/>
      <c r="V35300" s="50" t="s">
        <v>48422</v>
      </c>
      <c r="AI35300" s="50" t="s">
        <v>45050</v>
      </c>
    </row>
    <row r="35301" spans="21:35" x14ac:dyDescent="0.25">
      <c r="U35301"/>
      <c r="V35301" s="50" t="s">
        <v>11434</v>
      </c>
      <c r="AI35301" s="50" t="s">
        <v>45052</v>
      </c>
    </row>
    <row r="35302" spans="21:35" x14ac:dyDescent="0.25">
      <c r="U35302"/>
      <c r="V35302" s="50" t="s">
        <v>66237</v>
      </c>
      <c r="AI35302" s="50" t="s">
        <v>45053</v>
      </c>
    </row>
    <row r="35303" spans="21:35" x14ac:dyDescent="0.25">
      <c r="U35303"/>
      <c r="V35303" s="50" t="s">
        <v>10321</v>
      </c>
      <c r="AI35303" s="50" t="s">
        <v>39575</v>
      </c>
    </row>
    <row r="35304" spans="21:35" x14ac:dyDescent="0.25">
      <c r="U35304"/>
      <c r="V35304" s="50" t="s">
        <v>22161</v>
      </c>
      <c r="AI35304" s="50" t="s">
        <v>41743</v>
      </c>
    </row>
    <row r="35305" spans="21:35" x14ac:dyDescent="0.25">
      <c r="U35305"/>
      <c r="V35305" s="50" t="s">
        <v>11602</v>
      </c>
      <c r="AI35305" s="50" t="s">
        <v>41753</v>
      </c>
    </row>
    <row r="35306" spans="21:35" x14ac:dyDescent="0.25">
      <c r="U35306"/>
      <c r="V35306" s="50" t="s">
        <v>22164</v>
      </c>
      <c r="AI35306" s="50" t="s">
        <v>39848</v>
      </c>
    </row>
    <row r="35307" spans="21:35" x14ac:dyDescent="0.25">
      <c r="U35307"/>
      <c r="V35307" s="50" t="s">
        <v>49976</v>
      </c>
      <c r="AI35307" s="50" t="s">
        <v>39850</v>
      </c>
    </row>
    <row r="35308" spans="21:35" x14ac:dyDescent="0.25">
      <c r="U35308"/>
      <c r="V35308" s="50" t="s">
        <v>40467</v>
      </c>
      <c r="AI35308" s="50" t="s">
        <v>43487</v>
      </c>
    </row>
    <row r="35309" spans="21:35" x14ac:dyDescent="0.25">
      <c r="U35309"/>
      <c r="V35309" s="50" t="s">
        <v>49614</v>
      </c>
      <c r="AI35309" s="50" t="s">
        <v>43489</v>
      </c>
    </row>
    <row r="35310" spans="21:35" x14ac:dyDescent="0.25">
      <c r="U35310"/>
      <c r="V35310" s="50" t="s">
        <v>50014</v>
      </c>
      <c r="AI35310" s="50" t="s">
        <v>40054</v>
      </c>
    </row>
    <row r="35311" spans="21:35" x14ac:dyDescent="0.25">
      <c r="U35311"/>
      <c r="V35311" s="50" t="s">
        <v>75057</v>
      </c>
      <c r="AI35311" s="50" t="s">
        <v>40101</v>
      </c>
    </row>
    <row r="35312" spans="21:35" x14ac:dyDescent="0.25">
      <c r="U35312"/>
      <c r="V35312" s="50" t="s">
        <v>35881</v>
      </c>
      <c r="AI35312" s="50" t="s">
        <v>43659</v>
      </c>
    </row>
    <row r="35313" spans="21:35" x14ac:dyDescent="0.25">
      <c r="U35313"/>
      <c r="V35313" s="50" t="s">
        <v>46481</v>
      </c>
      <c r="AI35313" s="50" t="s">
        <v>40808</v>
      </c>
    </row>
    <row r="35314" spans="21:35" x14ac:dyDescent="0.25">
      <c r="U35314"/>
      <c r="V35314" s="50" t="s">
        <v>48590</v>
      </c>
      <c r="AI35314" s="50" t="s">
        <v>40810</v>
      </c>
    </row>
    <row r="35315" spans="21:35" x14ac:dyDescent="0.25">
      <c r="U35315"/>
      <c r="V35315" s="50" t="s">
        <v>46482</v>
      </c>
      <c r="AI35315" s="50" t="s">
        <v>40811</v>
      </c>
    </row>
    <row r="35316" spans="21:35" x14ac:dyDescent="0.25">
      <c r="U35316"/>
      <c r="V35316" s="50" t="s">
        <v>22167</v>
      </c>
      <c r="AI35316" s="50" t="s">
        <v>43744</v>
      </c>
    </row>
    <row r="35317" spans="21:35" x14ac:dyDescent="0.25">
      <c r="U35317"/>
      <c r="V35317" s="50" t="s">
        <v>10324</v>
      </c>
      <c r="AI35317" s="50" t="s">
        <v>41084</v>
      </c>
    </row>
    <row r="35318" spans="21:35" x14ac:dyDescent="0.25">
      <c r="U35318"/>
      <c r="V35318" s="50" t="s">
        <v>3330</v>
      </c>
      <c r="AI35318" s="50" t="s">
        <v>41201</v>
      </c>
    </row>
    <row r="35319" spans="21:35" x14ac:dyDescent="0.25">
      <c r="U35319"/>
      <c r="V35319" s="50" t="s">
        <v>3333</v>
      </c>
      <c r="AI35319" s="50" t="s">
        <v>41203</v>
      </c>
    </row>
    <row r="35320" spans="21:35" x14ac:dyDescent="0.25">
      <c r="U35320"/>
      <c r="V35320" s="50" t="s">
        <v>4756</v>
      </c>
      <c r="AI35320" s="50" t="s">
        <v>41205</v>
      </c>
    </row>
    <row r="35321" spans="21:35" x14ac:dyDescent="0.25">
      <c r="U35321"/>
      <c r="V35321" s="50" t="s">
        <v>1622</v>
      </c>
      <c r="AI35321" s="50" t="s">
        <v>41206</v>
      </c>
    </row>
    <row r="35322" spans="21:35" x14ac:dyDescent="0.25">
      <c r="U35322"/>
      <c r="V35322" s="50" t="s">
        <v>4682</v>
      </c>
      <c r="AI35322" s="50" t="s">
        <v>43226</v>
      </c>
    </row>
    <row r="35323" spans="21:35" x14ac:dyDescent="0.25">
      <c r="U35323"/>
      <c r="V35323" s="50" t="s">
        <v>68585</v>
      </c>
      <c r="AI35323" s="50" t="s">
        <v>43231</v>
      </c>
    </row>
    <row r="35324" spans="21:35" x14ac:dyDescent="0.25">
      <c r="U35324"/>
      <c r="V35324" s="50" t="s">
        <v>46068</v>
      </c>
      <c r="AI35324" s="50" t="s">
        <v>41747</v>
      </c>
    </row>
    <row r="35325" spans="21:35" x14ac:dyDescent="0.25">
      <c r="U35325"/>
      <c r="V35325" s="50" t="s">
        <v>10327</v>
      </c>
      <c r="AI35325" s="50" t="s">
        <v>41755</v>
      </c>
    </row>
    <row r="35326" spans="21:35" x14ac:dyDescent="0.25">
      <c r="U35326"/>
      <c r="V35326" s="50" t="s">
        <v>6797</v>
      </c>
      <c r="AI35326" s="50" t="s">
        <v>42002</v>
      </c>
    </row>
    <row r="35327" spans="21:35" x14ac:dyDescent="0.25">
      <c r="U35327"/>
      <c r="V35327" s="50" t="s">
        <v>16213</v>
      </c>
      <c r="AI35327" s="50" t="s">
        <v>42023</v>
      </c>
    </row>
    <row r="35328" spans="21:35" x14ac:dyDescent="0.25">
      <c r="U35328"/>
      <c r="V35328" s="50" t="s">
        <v>69114</v>
      </c>
      <c r="AI35328" s="50" t="s">
        <v>42119</v>
      </c>
    </row>
    <row r="35329" spans="21:35" x14ac:dyDescent="0.25">
      <c r="U35329"/>
      <c r="V35329" s="50" t="s">
        <v>69116</v>
      </c>
      <c r="AI35329" s="50" t="s">
        <v>42121</v>
      </c>
    </row>
    <row r="35330" spans="21:35" x14ac:dyDescent="0.25">
      <c r="U35330"/>
      <c r="V35330" s="50" t="s">
        <v>69118</v>
      </c>
      <c r="AI35330" s="50" t="s">
        <v>42024</v>
      </c>
    </row>
    <row r="35331" spans="21:35" x14ac:dyDescent="0.25">
      <c r="U35331"/>
      <c r="V35331" s="50" t="s">
        <v>69120</v>
      </c>
      <c r="AI35331" s="50" t="s">
        <v>42026</v>
      </c>
    </row>
    <row r="35332" spans="21:35" x14ac:dyDescent="0.25">
      <c r="U35332"/>
      <c r="V35332" s="50" t="s">
        <v>69122</v>
      </c>
      <c r="AI35332" s="50" t="s">
        <v>42498</v>
      </c>
    </row>
    <row r="35333" spans="21:35" x14ac:dyDescent="0.25">
      <c r="U35333"/>
      <c r="V35333" s="50" t="s">
        <v>69124</v>
      </c>
      <c r="AI35333" s="50" t="s">
        <v>42499</v>
      </c>
    </row>
    <row r="35334" spans="21:35" x14ac:dyDescent="0.25">
      <c r="U35334"/>
      <c r="V35334" s="50" t="s">
        <v>69126</v>
      </c>
      <c r="AI35334" s="50" t="s">
        <v>44818</v>
      </c>
    </row>
    <row r="35335" spans="21:35" x14ac:dyDescent="0.25">
      <c r="U35335"/>
      <c r="V35335" s="50" t="s">
        <v>69128</v>
      </c>
      <c r="AI35335" s="50" t="s">
        <v>43746</v>
      </c>
    </row>
    <row r="35336" spans="21:35" x14ac:dyDescent="0.25">
      <c r="U35336"/>
      <c r="V35336" s="50" t="s">
        <v>69130</v>
      </c>
      <c r="AI35336" s="50" t="s">
        <v>42883</v>
      </c>
    </row>
    <row r="35337" spans="21:35" x14ac:dyDescent="0.25">
      <c r="U35337"/>
      <c r="V35337" s="50" t="s">
        <v>69132</v>
      </c>
      <c r="AI35337" s="50" t="s">
        <v>42885</v>
      </c>
    </row>
    <row r="35338" spans="21:35" x14ac:dyDescent="0.25">
      <c r="U35338"/>
      <c r="V35338" s="50" t="s">
        <v>69134</v>
      </c>
      <c r="AI35338" s="50" t="s">
        <v>43064</v>
      </c>
    </row>
    <row r="35339" spans="21:35" x14ac:dyDescent="0.25">
      <c r="U35339"/>
      <c r="V35339" s="50" t="s">
        <v>69136</v>
      </c>
      <c r="AI35339" s="50" t="s">
        <v>39949</v>
      </c>
    </row>
    <row r="35340" spans="21:35" x14ac:dyDescent="0.25">
      <c r="U35340"/>
      <c r="V35340" s="50" t="s">
        <v>32787</v>
      </c>
      <c r="AI35340" s="50" t="s">
        <v>43132</v>
      </c>
    </row>
    <row r="35341" spans="21:35" x14ac:dyDescent="0.25">
      <c r="U35341"/>
      <c r="V35341" s="50" t="s">
        <v>25043</v>
      </c>
      <c r="AI35341" s="50" t="s">
        <v>43175</v>
      </c>
    </row>
    <row r="35342" spans="21:35" x14ac:dyDescent="0.25">
      <c r="U35342"/>
      <c r="V35342" s="50" t="s">
        <v>27279</v>
      </c>
      <c r="AI35342" s="50" t="s">
        <v>43222</v>
      </c>
    </row>
    <row r="35343" spans="21:35" x14ac:dyDescent="0.25">
      <c r="U35343"/>
      <c r="V35343" s="50" t="s">
        <v>10331</v>
      </c>
      <c r="AI35343" s="50" t="s">
        <v>43229</v>
      </c>
    </row>
    <row r="35344" spans="21:35" x14ac:dyDescent="0.25">
      <c r="U35344"/>
      <c r="V35344" s="50" t="s">
        <v>30454</v>
      </c>
      <c r="AI35344" s="50" t="s">
        <v>43302</v>
      </c>
    </row>
    <row r="35345" spans="21:35" x14ac:dyDescent="0.25">
      <c r="U35345"/>
      <c r="V35345" s="50" t="s">
        <v>6338</v>
      </c>
      <c r="AI35345" s="50" t="s">
        <v>43307</v>
      </c>
    </row>
    <row r="35346" spans="21:35" x14ac:dyDescent="0.25">
      <c r="U35346"/>
      <c r="V35346" s="50" t="s">
        <v>6341</v>
      </c>
      <c r="AI35346" s="50" t="s">
        <v>43490</v>
      </c>
    </row>
    <row r="35347" spans="21:35" x14ac:dyDescent="0.25">
      <c r="U35347"/>
      <c r="V35347" s="50" t="s">
        <v>18135</v>
      </c>
      <c r="AI35347" s="50" t="s">
        <v>43660</v>
      </c>
    </row>
    <row r="35348" spans="21:35" x14ac:dyDescent="0.25">
      <c r="U35348"/>
      <c r="V35348" s="50" t="s">
        <v>74828</v>
      </c>
      <c r="AI35348" s="50" t="s">
        <v>43662</v>
      </c>
    </row>
    <row r="35349" spans="21:35" x14ac:dyDescent="0.25">
      <c r="U35349"/>
      <c r="V35349" s="50" t="s">
        <v>45523</v>
      </c>
      <c r="AI35349" s="50" t="s">
        <v>43683</v>
      </c>
    </row>
    <row r="35350" spans="21:35" x14ac:dyDescent="0.25">
      <c r="U35350"/>
      <c r="V35350" s="50" t="s">
        <v>4685</v>
      </c>
      <c r="AI35350" s="50" t="s">
        <v>43685</v>
      </c>
    </row>
    <row r="35351" spans="21:35" x14ac:dyDescent="0.25">
      <c r="U35351"/>
      <c r="V35351" s="50" t="s">
        <v>9639</v>
      </c>
      <c r="AI35351" s="50" t="s">
        <v>43687</v>
      </c>
    </row>
    <row r="35352" spans="21:35" x14ac:dyDescent="0.25">
      <c r="U35352"/>
      <c r="V35352" s="50" t="s">
        <v>10333</v>
      </c>
      <c r="AI35352" s="50" t="s">
        <v>43747</v>
      </c>
    </row>
    <row r="35353" spans="21:35" x14ac:dyDescent="0.25">
      <c r="U35353"/>
      <c r="V35353" s="50" t="s">
        <v>15309</v>
      </c>
      <c r="AI35353" s="50" t="s">
        <v>44125</v>
      </c>
    </row>
    <row r="35354" spans="21:35" x14ac:dyDescent="0.25">
      <c r="U35354"/>
      <c r="V35354" s="50" t="s">
        <v>24299</v>
      </c>
      <c r="AI35354" s="50" t="s">
        <v>44126</v>
      </c>
    </row>
    <row r="35355" spans="21:35" x14ac:dyDescent="0.25">
      <c r="U35355"/>
      <c r="V35355" s="50" t="s">
        <v>27793</v>
      </c>
      <c r="AI35355" s="50" t="s">
        <v>44127</v>
      </c>
    </row>
    <row r="35356" spans="21:35" x14ac:dyDescent="0.25">
      <c r="U35356"/>
      <c r="V35356" s="50" t="s">
        <v>10335</v>
      </c>
      <c r="AI35356" s="50" t="s">
        <v>44129</v>
      </c>
    </row>
    <row r="35357" spans="21:35" x14ac:dyDescent="0.25">
      <c r="U35357"/>
      <c r="V35357" s="50" t="s">
        <v>10338</v>
      </c>
      <c r="AI35357" s="50" t="s">
        <v>43227</v>
      </c>
    </row>
    <row r="35358" spans="21:35" x14ac:dyDescent="0.25">
      <c r="U35358"/>
      <c r="V35358" s="50" t="s">
        <v>70189</v>
      </c>
      <c r="AI35358" s="50" t="s">
        <v>43232</v>
      </c>
    </row>
    <row r="35359" spans="21:35" x14ac:dyDescent="0.25">
      <c r="U35359"/>
      <c r="V35359" s="50" t="s">
        <v>10344</v>
      </c>
      <c r="AI35359" s="50" t="s">
        <v>43233</v>
      </c>
    </row>
    <row r="35360" spans="21:35" x14ac:dyDescent="0.25">
      <c r="U35360"/>
      <c r="V35360" s="50" t="s">
        <v>18085</v>
      </c>
      <c r="AI35360" s="50" t="s">
        <v>44820</v>
      </c>
    </row>
    <row r="35361" spans="21:35" x14ac:dyDescent="0.25">
      <c r="U35361"/>
      <c r="V35361" s="50" t="s">
        <v>30016</v>
      </c>
      <c r="AI35361" s="50" t="s">
        <v>44821</v>
      </c>
    </row>
    <row r="35362" spans="21:35" x14ac:dyDescent="0.25">
      <c r="U35362"/>
      <c r="V35362" s="50" t="s">
        <v>71939</v>
      </c>
      <c r="AI35362" s="50" t="s">
        <v>43224</v>
      </c>
    </row>
    <row r="35363" spans="21:35" x14ac:dyDescent="0.25">
      <c r="U35363"/>
      <c r="V35363" s="50" t="s">
        <v>11437</v>
      </c>
      <c r="AI35363" s="50" t="s">
        <v>43234</v>
      </c>
    </row>
    <row r="35364" spans="21:35" x14ac:dyDescent="0.25">
      <c r="U35364"/>
      <c r="V35364" s="50" t="s">
        <v>4688</v>
      </c>
      <c r="AI35364" s="50" t="s">
        <v>45250</v>
      </c>
    </row>
    <row r="35365" spans="21:35" x14ac:dyDescent="0.25">
      <c r="U35365"/>
      <c r="V35365" s="50" t="s">
        <v>15741</v>
      </c>
      <c r="AI35365" s="50" t="s">
        <v>43664</v>
      </c>
    </row>
    <row r="35366" spans="21:35" x14ac:dyDescent="0.25">
      <c r="U35366"/>
      <c r="V35366" s="50" t="s">
        <v>54719</v>
      </c>
      <c r="AI35366" s="50" t="s">
        <v>39946</v>
      </c>
    </row>
    <row r="35367" spans="21:35" x14ac:dyDescent="0.25">
      <c r="U35367"/>
      <c r="V35367" s="50" t="s">
        <v>48565</v>
      </c>
      <c r="AI35367" s="50" t="s">
        <v>42396</v>
      </c>
    </row>
    <row r="35368" spans="21:35" x14ac:dyDescent="0.25">
      <c r="U35368"/>
      <c r="V35368" s="50" t="s">
        <v>10346</v>
      </c>
      <c r="AI35368" s="50" t="s">
        <v>42397</v>
      </c>
    </row>
    <row r="35369" spans="21:35" x14ac:dyDescent="0.25">
      <c r="U35369"/>
      <c r="V35369" s="50" t="s">
        <v>22170</v>
      </c>
      <c r="AI35369" s="50" t="s">
        <v>42389</v>
      </c>
    </row>
    <row r="35370" spans="21:35" x14ac:dyDescent="0.25">
      <c r="U35370"/>
      <c r="V35370" s="50" t="s">
        <v>50380</v>
      </c>
      <c r="AI35370" s="50" t="s">
        <v>41744</v>
      </c>
    </row>
    <row r="35371" spans="21:35" x14ac:dyDescent="0.25">
      <c r="U35371"/>
      <c r="V35371" s="50" t="s">
        <v>15744</v>
      </c>
      <c r="AI35371" s="50" t="s">
        <v>45130</v>
      </c>
    </row>
    <row r="35372" spans="21:35" x14ac:dyDescent="0.25">
      <c r="U35372"/>
      <c r="V35372" s="50" t="s">
        <v>42521</v>
      </c>
      <c r="AI35372" s="50" t="s">
        <v>44366</v>
      </c>
    </row>
    <row r="35373" spans="21:35" x14ac:dyDescent="0.25">
      <c r="U35373"/>
      <c r="V35373" s="50" t="s">
        <v>3545</v>
      </c>
      <c r="AI35373" s="50" t="s">
        <v>45136</v>
      </c>
    </row>
    <row r="35374" spans="21:35" x14ac:dyDescent="0.25">
      <c r="U35374"/>
      <c r="V35374" s="50" t="s">
        <v>15747</v>
      </c>
      <c r="AI35374" s="50" t="s">
        <v>45141</v>
      </c>
    </row>
    <row r="35375" spans="21:35" x14ac:dyDescent="0.25">
      <c r="U35375"/>
      <c r="V35375" s="50" t="s">
        <v>15750</v>
      </c>
      <c r="AI35375" s="50" t="s">
        <v>45138</v>
      </c>
    </row>
    <row r="35376" spans="21:35" x14ac:dyDescent="0.25">
      <c r="U35376"/>
      <c r="V35376" s="50" t="s">
        <v>15753</v>
      </c>
      <c r="AI35376" s="50" t="s">
        <v>45140</v>
      </c>
    </row>
    <row r="35377" spans="21:35" x14ac:dyDescent="0.25">
      <c r="U35377"/>
      <c r="V35377" s="50" t="s">
        <v>47035</v>
      </c>
      <c r="AI35377" s="50" t="s">
        <v>41355</v>
      </c>
    </row>
    <row r="35378" spans="21:35" x14ac:dyDescent="0.25">
      <c r="U35378"/>
      <c r="V35378" s="50" t="s">
        <v>40336</v>
      </c>
      <c r="AI35378" s="50" t="s">
        <v>41364</v>
      </c>
    </row>
    <row r="35379" spans="21:35" x14ac:dyDescent="0.25">
      <c r="U35379"/>
      <c r="V35379" s="50" t="s">
        <v>21930</v>
      </c>
      <c r="AI35379" s="50" t="s">
        <v>41357</v>
      </c>
    </row>
    <row r="35380" spans="21:35" x14ac:dyDescent="0.25">
      <c r="U35380"/>
      <c r="V35380" s="50" t="s">
        <v>10349</v>
      </c>
      <c r="AI35380" s="50" t="s">
        <v>41358</v>
      </c>
    </row>
    <row r="35381" spans="21:35" x14ac:dyDescent="0.25">
      <c r="U35381"/>
      <c r="V35381" s="50" t="s">
        <v>56706</v>
      </c>
      <c r="AI35381" s="50" t="s">
        <v>41366</v>
      </c>
    </row>
    <row r="35382" spans="21:35" x14ac:dyDescent="0.25">
      <c r="U35382"/>
      <c r="V35382" s="50" t="s">
        <v>75599</v>
      </c>
      <c r="AI35382" s="50" t="s">
        <v>41359</v>
      </c>
    </row>
    <row r="35383" spans="21:35" x14ac:dyDescent="0.25">
      <c r="U35383"/>
      <c r="V35383" s="50" t="s">
        <v>10351</v>
      </c>
      <c r="AI35383" s="50" t="s">
        <v>45143</v>
      </c>
    </row>
    <row r="35384" spans="21:35" x14ac:dyDescent="0.25">
      <c r="U35384"/>
      <c r="V35384" s="50" t="s">
        <v>75059</v>
      </c>
      <c r="AI35384" s="50" t="s">
        <v>45152</v>
      </c>
    </row>
    <row r="35385" spans="21:35" x14ac:dyDescent="0.25">
      <c r="U35385"/>
      <c r="V35385" s="50" t="s">
        <v>1475</v>
      </c>
      <c r="AI35385" s="50" t="s">
        <v>45145</v>
      </c>
    </row>
    <row r="35386" spans="21:35" x14ac:dyDescent="0.25">
      <c r="U35386"/>
      <c r="V35386" s="50" t="s">
        <v>64080</v>
      </c>
      <c r="AI35386" s="50" t="s">
        <v>41746</v>
      </c>
    </row>
    <row r="35387" spans="21:35" x14ac:dyDescent="0.25">
      <c r="U35387"/>
      <c r="V35387" s="50" t="s">
        <v>8176</v>
      </c>
      <c r="AI35387" s="50" t="s">
        <v>41751</v>
      </c>
    </row>
    <row r="35388" spans="21:35" x14ac:dyDescent="0.25">
      <c r="U35388"/>
      <c r="V35388" s="50" t="s">
        <v>4691</v>
      </c>
      <c r="AI35388" s="50" t="s">
        <v>41749</v>
      </c>
    </row>
    <row r="35389" spans="21:35" x14ac:dyDescent="0.25">
      <c r="U35389"/>
      <c r="V35389" s="50" t="s">
        <v>50437</v>
      </c>
      <c r="AI35389" s="50" t="s">
        <v>41361</v>
      </c>
    </row>
    <row r="35390" spans="21:35" x14ac:dyDescent="0.25">
      <c r="U35390"/>
      <c r="V35390" s="50" t="s">
        <v>46069</v>
      </c>
      <c r="AI35390" s="50" t="s">
        <v>41363</v>
      </c>
    </row>
    <row r="35391" spans="21:35" x14ac:dyDescent="0.25">
      <c r="U35391"/>
      <c r="V35391" s="50" t="s">
        <v>50881</v>
      </c>
      <c r="AI35391" s="50" t="s">
        <v>42170</v>
      </c>
    </row>
    <row r="35392" spans="21:35" x14ac:dyDescent="0.25">
      <c r="U35392"/>
      <c r="V35392" s="50" t="s">
        <v>5732</v>
      </c>
      <c r="AI35392" s="50" t="s">
        <v>42171</v>
      </c>
    </row>
    <row r="35393" spans="21:35" x14ac:dyDescent="0.25">
      <c r="U35393"/>
      <c r="V35393" s="50" t="s">
        <v>10354</v>
      </c>
      <c r="AI35393" s="50" t="s">
        <v>42387</v>
      </c>
    </row>
    <row r="35394" spans="21:35" x14ac:dyDescent="0.25">
      <c r="U35394"/>
      <c r="V35394" s="50" t="s">
        <v>75828</v>
      </c>
      <c r="AI35394" s="50" t="s">
        <v>42393</v>
      </c>
    </row>
    <row r="35395" spans="21:35" x14ac:dyDescent="0.25">
      <c r="U35395"/>
      <c r="V35395" s="50" t="s">
        <v>3770</v>
      </c>
      <c r="AI35395" s="50" t="s">
        <v>45134</v>
      </c>
    </row>
    <row r="35396" spans="21:35" x14ac:dyDescent="0.25">
      <c r="U35396"/>
      <c r="V35396" s="50" t="s">
        <v>31047</v>
      </c>
      <c r="AI35396" s="50" t="s">
        <v>45147</v>
      </c>
    </row>
    <row r="35397" spans="21:35" x14ac:dyDescent="0.25">
      <c r="U35397"/>
      <c r="V35397" s="50" t="s">
        <v>65955</v>
      </c>
      <c r="AI35397" s="50" t="s">
        <v>45149</v>
      </c>
    </row>
    <row r="35398" spans="21:35" x14ac:dyDescent="0.25">
      <c r="U35398"/>
      <c r="V35398" s="50" t="s">
        <v>62770</v>
      </c>
      <c r="AI35398" s="50" t="s">
        <v>42890</v>
      </c>
    </row>
    <row r="35399" spans="21:35" x14ac:dyDescent="0.25">
      <c r="U35399"/>
      <c r="V35399" s="50" t="s">
        <v>60491</v>
      </c>
      <c r="AI35399" s="50" t="s">
        <v>42891</v>
      </c>
    </row>
    <row r="35400" spans="21:35" x14ac:dyDescent="0.25">
      <c r="U35400"/>
      <c r="V35400" s="50" t="s">
        <v>62773</v>
      </c>
      <c r="AI35400" s="50" t="s">
        <v>44369</v>
      </c>
    </row>
    <row r="35401" spans="21:35" x14ac:dyDescent="0.25">
      <c r="U35401"/>
      <c r="V35401" s="50" t="s">
        <v>62775</v>
      </c>
      <c r="AI35401" s="50" t="s">
        <v>40329</v>
      </c>
    </row>
    <row r="35402" spans="21:35" x14ac:dyDescent="0.25">
      <c r="U35402"/>
      <c r="V35402" s="50" t="s">
        <v>62777</v>
      </c>
      <c r="AI35402" s="50" t="s">
        <v>45154</v>
      </c>
    </row>
    <row r="35403" spans="21:35" x14ac:dyDescent="0.25">
      <c r="U35403"/>
      <c r="V35403" s="50" t="s">
        <v>62779</v>
      </c>
      <c r="AI35403" s="50" t="s">
        <v>45155</v>
      </c>
    </row>
    <row r="35404" spans="21:35" x14ac:dyDescent="0.25">
      <c r="U35404"/>
      <c r="V35404" s="50" t="s">
        <v>62781</v>
      </c>
      <c r="AI35404" s="50" t="s">
        <v>45150</v>
      </c>
    </row>
    <row r="35405" spans="21:35" x14ac:dyDescent="0.25">
      <c r="U35405"/>
      <c r="V35405" s="50" t="s">
        <v>62783</v>
      </c>
      <c r="AI35405" s="50" t="s">
        <v>45158</v>
      </c>
    </row>
    <row r="35406" spans="21:35" x14ac:dyDescent="0.25">
      <c r="U35406"/>
      <c r="V35406" s="50" t="s">
        <v>62785</v>
      </c>
      <c r="AI35406" s="50" t="s">
        <v>45156</v>
      </c>
    </row>
    <row r="35407" spans="21:35" x14ac:dyDescent="0.25">
      <c r="U35407"/>
      <c r="V35407" s="50" t="s">
        <v>62787</v>
      </c>
      <c r="AI35407" s="50" t="s">
        <v>44094</v>
      </c>
    </row>
    <row r="35408" spans="21:35" x14ac:dyDescent="0.25">
      <c r="U35408"/>
      <c r="V35408" s="50" t="s">
        <v>28372</v>
      </c>
      <c r="AI35408" s="50" t="s">
        <v>44095</v>
      </c>
    </row>
    <row r="35409" spans="21:35" x14ac:dyDescent="0.25">
      <c r="U35409"/>
      <c r="V35409" s="50" t="s">
        <v>30590</v>
      </c>
      <c r="AI35409" s="50" t="s">
        <v>44122</v>
      </c>
    </row>
    <row r="35410" spans="21:35" x14ac:dyDescent="0.25">
      <c r="U35410"/>
      <c r="V35410" s="50" t="s">
        <v>57814</v>
      </c>
      <c r="AI35410" s="50" t="s">
        <v>44123</v>
      </c>
    </row>
    <row r="35411" spans="21:35" x14ac:dyDescent="0.25">
      <c r="U35411"/>
      <c r="V35411" s="50" t="s">
        <v>32466</v>
      </c>
      <c r="AI35411" s="50" t="s">
        <v>44367</v>
      </c>
    </row>
    <row r="35412" spans="21:35" x14ac:dyDescent="0.25">
      <c r="U35412"/>
      <c r="V35412" s="50" t="s">
        <v>50802</v>
      </c>
      <c r="AI35412" s="50" t="s">
        <v>44372</v>
      </c>
    </row>
    <row r="35413" spans="21:35" x14ac:dyDescent="0.25">
      <c r="U35413"/>
      <c r="V35413" s="50" t="s">
        <v>21061</v>
      </c>
      <c r="AI35413" s="50" t="s">
        <v>44370</v>
      </c>
    </row>
    <row r="35414" spans="21:35" x14ac:dyDescent="0.25">
      <c r="U35414"/>
      <c r="V35414" s="50" t="s">
        <v>22762</v>
      </c>
      <c r="AI35414" s="50" t="s">
        <v>44374</v>
      </c>
    </row>
    <row r="35415" spans="21:35" x14ac:dyDescent="0.25">
      <c r="U35415"/>
      <c r="V35415" s="50" t="s">
        <v>21217</v>
      </c>
      <c r="AI35415" s="50" t="s">
        <v>44825</v>
      </c>
    </row>
    <row r="35416" spans="21:35" x14ac:dyDescent="0.25">
      <c r="U35416"/>
      <c r="V35416" s="50" t="s">
        <v>17924</v>
      </c>
      <c r="AI35416" s="50" t="s">
        <v>45132</v>
      </c>
    </row>
    <row r="35417" spans="21:35" x14ac:dyDescent="0.25">
      <c r="U35417"/>
      <c r="V35417" s="50" t="s">
        <v>73808</v>
      </c>
      <c r="AI35417" s="50" t="s">
        <v>45144</v>
      </c>
    </row>
    <row r="35418" spans="21:35" x14ac:dyDescent="0.25">
      <c r="U35418"/>
      <c r="V35418" s="50" t="s">
        <v>9865</v>
      </c>
      <c r="AI35418" s="50" t="s">
        <v>45160</v>
      </c>
    </row>
    <row r="35419" spans="21:35" x14ac:dyDescent="0.25">
      <c r="U35419"/>
      <c r="V35419" s="50" t="s">
        <v>65325</v>
      </c>
      <c r="AI35419" s="50" t="s">
        <v>64664</v>
      </c>
    </row>
    <row r="35420" spans="21:35" x14ac:dyDescent="0.25">
      <c r="U35420"/>
      <c r="V35420" s="50" t="s">
        <v>12904</v>
      </c>
      <c r="AI35420" s="50" t="s">
        <v>64666</v>
      </c>
    </row>
    <row r="35421" spans="21:35" x14ac:dyDescent="0.25">
      <c r="U35421"/>
      <c r="V35421" s="50" t="s">
        <v>21718</v>
      </c>
      <c r="AI35421" s="50" t="s">
        <v>64667</v>
      </c>
    </row>
    <row r="35422" spans="21:35" x14ac:dyDescent="0.25">
      <c r="U35422"/>
      <c r="V35422" s="50" t="s">
        <v>28814</v>
      </c>
      <c r="AI35422" s="50" t="s">
        <v>64674</v>
      </c>
    </row>
    <row r="35423" spans="21:35" x14ac:dyDescent="0.25">
      <c r="U35423"/>
      <c r="V35423" s="50" t="s">
        <v>55152</v>
      </c>
      <c r="AI35423" s="50" t="s">
        <v>64677</v>
      </c>
    </row>
    <row r="35424" spans="21:35" x14ac:dyDescent="0.25">
      <c r="U35424"/>
      <c r="V35424" s="50" t="s">
        <v>57794</v>
      </c>
      <c r="AI35424" s="50" t="s">
        <v>64680</v>
      </c>
    </row>
    <row r="35425" spans="21:35" x14ac:dyDescent="0.25">
      <c r="U35425"/>
      <c r="V35425" s="50" t="s">
        <v>58213</v>
      </c>
      <c r="AI35425" s="50" t="s">
        <v>64683</v>
      </c>
    </row>
    <row r="35426" spans="21:35" x14ac:dyDescent="0.25">
      <c r="U35426"/>
      <c r="V35426" s="50" t="s">
        <v>48600</v>
      </c>
      <c r="AI35426" s="50" t="s">
        <v>64703</v>
      </c>
    </row>
    <row r="35427" spans="21:35" x14ac:dyDescent="0.25">
      <c r="U35427"/>
      <c r="V35427" s="50" t="s">
        <v>74572</v>
      </c>
      <c r="AI35427" s="50" t="s">
        <v>64656</v>
      </c>
    </row>
    <row r="35428" spans="21:35" x14ac:dyDescent="0.25">
      <c r="U35428"/>
      <c r="V35428" s="50" t="s">
        <v>50681</v>
      </c>
      <c r="AI35428" s="50" t="s">
        <v>64658</v>
      </c>
    </row>
    <row r="35429" spans="21:35" x14ac:dyDescent="0.25">
      <c r="U35429"/>
      <c r="V35429" s="50" t="s">
        <v>10356</v>
      </c>
      <c r="AI35429" s="50" t="s">
        <v>64663</v>
      </c>
    </row>
    <row r="35430" spans="21:35" x14ac:dyDescent="0.25">
      <c r="U35430"/>
      <c r="V35430" s="50" t="s">
        <v>6542</v>
      </c>
      <c r="AI35430" s="50" t="s">
        <v>64671</v>
      </c>
    </row>
    <row r="35431" spans="21:35" x14ac:dyDescent="0.25">
      <c r="U35431"/>
      <c r="V35431" s="50" t="s">
        <v>14404</v>
      </c>
      <c r="AI35431" s="50" t="s">
        <v>64675</v>
      </c>
    </row>
    <row r="35432" spans="21:35" x14ac:dyDescent="0.25">
      <c r="U35432"/>
      <c r="V35432" s="50" t="s">
        <v>40045</v>
      </c>
      <c r="AI35432" s="50" t="s">
        <v>64679</v>
      </c>
    </row>
    <row r="35433" spans="21:35" x14ac:dyDescent="0.25">
      <c r="U35433"/>
      <c r="V35433" s="50" t="s">
        <v>10358</v>
      </c>
      <c r="AI35433" s="50" t="s">
        <v>64682</v>
      </c>
    </row>
    <row r="35434" spans="21:35" x14ac:dyDescent="0.25">
      <c r="U35434"/>
      <c r="V35434" s="50" t="s">
        <v>72717</v>
      </c>
      <c r="AI35434" s="50" t="s">
        <v>64689</v>
      </c>
    </row>
    <row r="35435" spans="21:35" x14ac:dyDescent="0.25">
      <c r="U35435"/>
      <c r="V35435" s="50" t="s">
        <v>36541</v>
      </c>
      <c r="AI35435" s="50" t="s">
        <v>64698</v>
      </c>
    </row>
    <row r="35436" spans="21:35" x14ac:dyDescent="0.25">
      <c r="U35436"/>
      <c r="V35436" s="50" t="s">
        <v>62789</v>
      </c>
      <c r="AI35436" s="50" t="s">
        <v>64659</v>
      </c>
    </row>
    <row r="35437" spans="21:35" x14ac:dyDescent="0.25">
      <c r="U35437"/>
      <c r="V35437" s="50" t="s">
        <v>62791</v>
      </c>
      <c r="AI35437" s="50" t="s">
        <v>64684</v>
      </c>
    </row>
    <row r="35438" spans="21:35" x14ac:dyDescent="0.25">
      <c r="U35438"/>
      <c r="V35438" s="50" t="s">
        <v>62793</v>
      </c>
      <c r="AI35438" s="50" t="s">
        <v>64691</v>
      </c>
    </row>
    <row r="35439" spans="21:35" x14ac:dyDescent="0.25">
      <c r="U35439"/>
      <c r="V35439" s="50" t="s">
        <v>62795</v>
      </c>
      <c r="AI35439" s="50" t="s">
        <v>64693</v>
      </c>
    </row>
    <row r="35440" spans="21:35" x14ac:dyDescent="0.25">
      <c r="U35440"/>
      <c r="V35440" s="50" t="s">
        <v>10360</v>
      </c>
      <c r="AI35440" s="50" t="s">
        <v>64695</v>
      </c>
    </row>
    <row r="35441" spans="21:35" x14ac:dyDescent="0.25">
      <c r="U35441"/>
      <c r="V35441" s="50" t="s">
        <v>31533</v>
      </c>
      <c r="AI35441" s="50" t="s">
        <v>64697</v>
      </c>
    </row>
    <row r="35442" spans="21:35" x14ac:dyDescent="0.25">
      <c r="U35442"/>
      <c r="V35442" s="50" t="s">
        <v>10393</v>
      </c>
      <c r="AI35442" s="50" t="s">
        <v>64700</v>
      </c>
    </row>
    <row r="35443" spans="21:35" x14ac:dyDescent="0.25">
      <c r="U35443"/>
      <c r="V35443" s="50" t="s">
        <v>13473</v>
      </c>
      <c r="AI35443" s="50" t="s">
        <v>64704</v>
      </c>
    </row>
    <row r="35444" spans="21:35" x14ac:dyDescent="0.25">
      <c r="U35444"/>
      <c r="V35444" s="50" t="s">
        <v>9086</v>
      </c>
      <c r="AI35444" s="50" t="s">
        <v>64706</v>
      </c>
    </row>
    <row r="35445" spans="21:35" x14ac:dyDescent="0.25">
      <c r="U35445"/>
      <c r="V35445" s="50" t="s">
        <v>11797</v>
      </c>
      <c r="AI35445" s="50" t="s">
        <v>64708</v>
      </c>
    </row>
    <row r="35446" spans="21:35" x14ac:dyDescent="0.25">
      <c r="U35446"/>
      <c r="V35446" s="50" t="s">
        <v>22172</v>
      </c>
      <c r="AI35446" s="50" t="s">
        <v>64665</v>
      </c>
    </row>
    <row r="35447" spans="21:35" x14ac:dyDescent="0.25">
      <c r="U35447"/>
      <c r="V35447" s="50" t="s">
        <v>50882</v>
      </c>
      <c r="AI35447" s="50" t="s">
        <v>65027</v>
      </c>
    </row>
    <row r="35448" spans="21:35" x14ac:dyDescent="0.25">
      <c r="U35448"/>
      <c r="V35448" s="50" t="s">
        <v>27555</v>
      </c>
      <c r="AI35448" s="50" t="s">
        <v>65033</v>
      </c>
    </row>
    <row r="35449" spans="21:35" x14ac:dyDescent="0.25">
      <c r="U35449"/>
      <c r="V35449" s="50" t="s">
        <v>41513</v>
      </c>
      <c r="AI35449" s="50" t="s">
        <v>65034</v>
      </c>
    </row>
    <row r="35450" spans="21:35" x14ac:dyDescent="0.25">
      <c r="U35450"/>
      <c r="V35450" s="50" t="s">
        <v>45935</v>
      </c>
      <c r="AI35450" s="50" t="s">
        <v>65036</v>
      </c>
    </row>
    <row r="35451" spans="21:35" x14ac:dyDescent="0.25">
      <c r="U35451"/>
      <c r="V35451" s="50" t="s">
        <v>3242</v>
      </c>
      <c r="AI35451" s="50" t="s">
        <v>65040</v>
      </c>
    </row>
    <row r="35452" spans="21:35" x14ac:dyDescent="0.25">
      <c r="U35452"/>
      <c r="V35452" s="50" t="s">
        <v>13306</v>
      </c>
      <c r="AI35452" s="50" t="s">
        <v>65043</v>
      </c>
    </row>
    <row r="35453" spans="21:35" x14ac:dyDescent="0.25">
      <c r="U35453"/>
      <c r="V35453" s="50" t="s">
        <v>4693</v>
      </c>
      <c r="AI35453" s="50" t="s">
        <v>65047</v>
      </c>
    </row>
    <row r="35454" spans="21:35" x14ac:dyDescent="0.25">
      <c r="U35454"/>
      <c r="V35454" s="50" t="s">
        <v>4695</v>
      </c>
      <c r="AI35454" s="50" t="s">
        <v>65023</v>
      </c>
    </row>
    <row r="35455" spans="21:35" x14ac:dyDescent="0.25">
      <c r="U35455"/>
      <c r="V35455" s="50" t="s">
        <v>44721</v>
      </c>
      <c r="AI35455" s="50" t="s">
        <v>65025</v>
      </c>
    </row>
    <row r="35456" spans="21:35" x14ac:dyDescent="0.25">
      <c r="U35456"/>
      <c r="V35456" s="50" t="s">
        <v>35771</v>
      </c>
      <c r="AI35456" s="50" t="s">
        <v>65050</v>
      </c>
    </row>
    <row r="35457" spans="21:35" x14ac:dyDescent="0.25">
      <c r="U35457"/>
      <c r="V35457" s="50" t="s">
        <v>48604</v>
      </c>
      <c r="AI35457" s="50" t="s">
        <v>65045</v>
      </c>
    </row>
    <row r="35458" spans="21:35" x14ac:dyDescent="0.25">
      <c r="U35458"/>
      <c r="V35458" s="50" t="s">
        <v>4510</v>
      </c>
      <c r="AI35458" s="50" t="s">
        <v>65126</v>
      </c>
    </row>
    <row r="35459" spans="21:35" x14ac:dyDescent="0.25">
      <c r="U35459"/>
      <c r="V35459" s="50" t="s">
        <v>36851</v>
      </c>
      <c r="AI35459" s="50" t="s">
        <v>65052</v>
      </c>
    </row>
    <row r="35460" spans="21:35" x14ac:dyDescent="0.25">
      <c r="U35460"/>
      <c r="V35460" s="50" t="s">
        <v>3773</v>
      </c>
      <c r="AI35460" s="50" t="s">
        <v>65058</v>
      </c>
    </row>
    <row r="35461" spans="21:35" x14ac:dyDescent="0.25">
      <c r="U35461"/>
      <c r="V35461" s="50" t="s">
        <v>30222</v>
      </c>
      <c r="AI35461" s="50" t="s">
        <v>65060</v>
      </c>
    </row>
    <row r="35462" spans="21:35" x14ac:dyDescent="0.25">
      <c r="U35462"/>
      <c r="V35462" s="50" t="s">
        <v>7279</v>
      </c>
      <c r="AI35462" s="50" t="s">
        <v>65062</v>
      </c>
    </row>
    <row r="35463" spans="21:35" x14ac:dyDescent="0.25">
      <c r="U35463"/>
      <c r="V35463" s="50" t="s">
        <v>10362</v>
      </c>
      <c r="AI35463" s="50" t="s">
        <v>65064</v>
      </c>
    </row>
    <row r="35464" spans="21:35" x14ac:dyDescent="0.25">
      <c r="U35464"/>
      <c r="V35464" s="50" t="s">
        <v>10364</v>
      </c>
      <c r="AI35464" s="50" t="s">
        <v>65065</v>
      </c>
    </row>
    <row r="35465" spans="21:35" x14ac:dyDescent="0.25">
      <c r="U35465"/>
      <c r="V35465" s="50" t="s">
        <v>68320</v>
      </c>
      <c r="AI35465" s="50" t="s">
        <v>65071</v>
      </c>
    </row>
    <row r="35466" spans="21:35" x14ac:dyDescent="0.25">
      <c r="U35466"/>
      <c r="V35466" s="50" t="s">
        <v>46938</v>
      </c>
      <c r="AI35466" s="50" t="s">
        <v>65073</v>
      </c>
    </row>
    <row r="35467" spans="21:35" x14ac:dyDescent="0.25">
      <c r="U35467"/>
      <c r="V35467" s="50" t="s">
        <v>39878</v>
      </c>
      <c r="AI35467" s="50" t="s">
        <v>65075</v>
      </c>
    </row>
    <row r="35468" spans="21:35" x14ac:dyDescent="0.25">
      <c r="U35468"/>
      <c r="V35468" s="50" t="s">
        <v>45460</v>
      </c>
      <c r="AI35468" s="50" t="s">
        <v>65077</v>
      </c>
    </row>
    <row r="35469" spans="21:35" x14ac:dyDescent="0.25">
      <c r="U35469"/>
      <c r="V35469" s="50" t="s">
        <v>10366</v>
      </c>
      <c r="AI35469" s="50" t="s">
        <v>65079</v>
      </c>
    </row>
    <row r="35470" spans="21:35" x14ac:dyDescent="0.25">
      <c r="U35470"/>
      <c r="V35470" s="50" t="s">
        <v>13636</v>
      </c>
      <c r="AI35470" s="50" t="s">
        <v>65082</v>
      </c>
    </row>
    <row r="35471" spans="21:35" x14ac:dyDescent="0.25">
      <c r="U35471"/>
      <c r="V35471" s="50" t="s">
        <v>16789</v>
      </c>
      <c r="AI35471" s="50" t="s">
        <v>65084</v>
      </c>
    </row>
    <row r="35472" spans="21:35" x14ac:dyDescent="0.25">
      <c r="U35472"/>
      <c r="V35472" s="50" t="s">
        <v>50872</v>
      </c>
      <c r="AI35472" s="50" t="s">
        <v>65086</v>
      </c>
    </row>
    <row r="35473" spans="21:35" x14ac:dyDescent="0.25">
      <c r="U35473"/>
      <c r="V35473" s="50" t="s">
        <v>48659</v>
      </c>
      <c r="AI35473" s="50" t="s">
        <v>65088</v>
      </c>
    </row>
    <row r="35474" spans="21:35" x14ac:dyDescent="0.25">
      <c r="U35474"/>
      <c r="V35474" s="50" t="s">
        <v>57857</v>
      </c>
      <c r="AI35474" s="50" t="s">
        <v>65090</v>
      </c>
    </row>
    <row r="35475" spans="21:35" x14ac:dyDescent="0.25">
      <c r="U35475"/>
      <c r="V35475" s="50" t="s">
        <v>28992</v>
      </c>
      <c r="AI35475" s="50" t="s">
        <v>65096</v>
      </c>
    </row>
    <row r="35476" spans="21:35" x14ac:dyDescent="0.25">
      <c r="U35476"/>
      <c r="V35476" s="50" t="s">
        <v>24884</v>
      </c>
      <c r="AI35476" s="50" t="s">
        <v>65100</v>
      </c>
    </row>
    <row r="35477" spans="21:35" x14ac:dyDescent="0.25">
      <c r="U35477"/>
      <c r="V35477" s="50" t="s">
        <v>45585</v>
      </c>
      <c r="AI35477" s="50" t="s">
        <v>65102</v>
      </c>
    </row>
    <row r="35478" spans="21:35" x14ac:dyDescent="0.25">
      <c r="U35478"/>
      <c r="V35478" s="50" t="s">
        <v>23322</v>
      </c>
      <c r="AI35478" s="50" t="s">
        <v>65105</v>
      </c>
    </row>
    <row r="35479" spans="21:35" x14ac:dyDescent="0.25">
      <c r="U35479"/>
      <c r="V35479" s="50" t="s">
        <v>41042</v>
      </c>
      <c r="AI35479" s="50" t="s">
        <v>65107</v>
      </c>
    </row>
    <row r="35480" spans="21:35" x14ac:dyDescent="0.25">
      <c r="U35480"/>
      <c r="V35480" s="50" t="s">
        <v>36426</v>
      </c>
      <c r="AI35480" s="50" t="s">
        <v>65111</v>
      </c>
    </row>
    <row r="35481" spans="21:35" x14ac:dyDescent="0.25">
      <c r="U35481"/>
      <c r="V35481" s="50" t="s">
        <v>74234</v>
      </c>
      <c r="AI35481" s="50" t="s">
        <v>65109</v>
      </c>
    </row>
    <row r="35482" spans="21:35" x14ac:dyDescent="0.25">
      <c r="U35482"/>
      <c r="V35482" s="50" t="s">
        <v>44479</v>
      </c>
      <c r="AI35482" s="50" t="s">
        <v>65119</v>
      </c>
    </row>
    <row r="35483" spans="21:35" x14ac:dyDescent="0.25">
      <c r="U35483"/>
      <c r="V35483" s="50" t="s">
        <v>16625</v>
      </c>
      <c r="AI35483" s="50" t="s">
        <v>65121</v>
      </c>
    </row>
    <row r="35484" spans="21:35" x14ac:dyDescent="0.25">
      <c r="U35484"/>
      <c r="V35484" s="50" t="s">
        <v>16792</v>
      </c>
      <c r="AI35484" s="50" t="s">
        <v>65124</v>
      </c>
    </row>
    <row r="35485" spans="21:35" x14ac:dyDescent="0.25">
      <c r="U35485"/>
      <c r="V35485" s="50" t="s">
        <v>17450</v>
      </c>
      <c r="AI35485" s="50" t="s">
        <v>65125</v>
      </c>
    </row>
    <row r="35486" spans="21:35" x14ac:dyDescent="0.25">
      <c r="U35486"/>
      <c r="V35486" s="50" t="s">
        <v>22175</v>
      </c>
      <c r="AI35486" s="50" t="s">
        <v>65128</v>
      </c>
    </row>
    <row r="35487" spans="21:35" x14ac:dyDescent="0.25">
      <c r="U35487"/>
      <c r="V35487" s="50" t="s">
        <v>55055</v>
      </c>
      <c r="AI35487" s="50" t="s">
        <v>65132</v>
      </c>
    </row>
    <row r="35488" spans="21:35" x14ac:dyDescent="0.25">
      <c r="U35488"/>
      <c r="V35488" s="50" t="s">
        <v>56081</v>
      </c>
      <c r="AI35488" s="50" t="s">
        <v>65134</v>
      </c>
    </row>
    <row r="35489" spans="21:35" x14ac:dyDescent="0.25">
      <c r="U35489"/>
      <c r="V35489" s="50" t="s">
        <v>36922</v>
      </c>
      <c r="AI35489" s="50" t="s">
        <v>65140</v>
      </c>
    </row>
    <row r="35490" spans="21:35" x14ac:dyDescent="0.25">
      <c r="U35490"/>
      <c r="V35490" s="50" t="s">
        <v>11611</v>
      </c>
      <c r="AI35490" s="50" t="s">
        <v>65146</v>
      </c>
    </row>
    <row r="35491" spans="21:35" x14ac:dyDescent="0.25">
      <c r="U35491"/>
      <c r="V35491" s="50" t="s">
        <v>19820</v>
      </c>
      <c r="AI35491" s="50" t="s">
        <v>65152</v>
      </c>
    </row>
    <row r="35492" spans="21:35" x14ac:dyDescent="0.25">
      <c r="U35492"/>
      <c r="V35492" s="50" t="s">
        <v>62866</v>
      </c>
      <c r="AI35492" s="50" t="s">
        <v>65154</v>
      </c>
    </row>
    <row r="35493" spans="21:35" x14ac:dyDescent="0.25">
      <c r="U35493"/>
      <c r="V35493" s="50" t="s">
        <v>14481</v>
      </c>
      <c r="AI35493" s="50" t="s">
        <v>65156</v>
      </c>
    </row>
    <row r="35494" spans="21:35" x14ac:dyDescent="0.25">
      <c r="U35494"/>
      <c r="V35494" s="50" t="s">
        <v>76406</v>
      </c>
      <c r="AI35494" s="50" t="s">
        <v>65160</v>
      </c>
    </row>
    <row r="35495" spans="21:35" x14ac:dyDescent="0.25">
      <c r="U35495"/>
      <c r="V35495" s="50" t="s">
        <v>10369</v>
      </c>
      <c r="AI35495" s="50" t="s">
        <v>65175</v>
      </c>
    </row>
    <row r="35496" spans="21:35" x14ac:dyDescent="0.25">
      <c r="U35496"/>
      <c r="V35496" s="50" t="s">
        <v>21551</v>
      </c>
      <c r="AI35496" s="50" t="s">
        <v>65162</v>
      </c>
    </row>
    <row r="35497" spans="21:35" x14ac:dyDescent="0.25">
      <c r="U35497"/>
      <c r="V35497" s="50" t="s">
        <v>22178</v>
      </c>
      <c r="AI35497" s="50" t="s">
        <v>65168</v>
      </c>
    </row>
    <row r="35498" spans="21:35" x14ac:dyDescent="0.25">
      <c r="U35498"/>
      <c r="V35498" s="50" t="s">
        <v>10372</v>
      </c>
      <c r="AI35498" s="50" t="s">
        <v>65173</v>
      </c>
    </row>
    <row r="35499" spans="21:35" x14ac:dyDescent="0.25">
      <c r="U35499"/>
      <c r="V35499" s="50" t="s">
        <v>22452</v>
      </c>
      <c r="AI35499" s="50" t="s">
        <v>65181</v>
      </c>
    </row>
    <row r="35500" spans="21:35" x14ac:dyDescent="0.25">
      <c r="U35500"/>
      <c r="V35500" s="50" t="s">
        <v>1402</v>
      </c>
      <c r="AI35500" s="50" t="s">
        <v>65191</v>
      </c>
    </row>
    <row r="35501" spans="21:35" x14ac:dyDescent="0.25">
      <c r="U35501"/>
      <c r="V35501" s="50" t="s">
        <v>26719</v>
      </c>
      <c r="AI35501" s="50" t="s">
        <v>65183</v>
      </c>
    </row>
    <row r="35502" spans="21:35" x14ac:dyDescent="0.25">
      <c r="U35502"/>
      <c r="V35502" s="50" t="s">
        <v>28630</v>
      </c>
      <c r="AI35502" s="50" t="s">
        <v>65186</v>
      </c>
    </row>
    <row r="35503" spans="21:35" x14ac:dyDescent="0.25">
      <c r="U35503"/>
      <c r="V35503" s="50" t="s">
        <v>29102</v>
      </c>
      <c r="AI35503" s="50" t="s">
        <v>65187</v>
      </c>
    </row>
    <row r="35504" spans="21:35" x14ac:dyDescent="0.25">
      <c r="U35504"/>
      <c r="V35504" s="50" t="s">
        <v>73335</v>
      </c>
      <c r="AI35504" s="50" t="s">
        <v>65189</v>
      </c>
    </row>
    <row r="35505" spans="21:35" x14ac:dyDescent="0.25">
      <c r="U35505"/>
      <c r="V35505" s="50" t="s">
        <v>22181</v>
      </c>
      <c r="AI35505" s="50" t="s">
        <v>65193</v>
      </c>
    </row>
    <row r="35506" spans="21:35" x14ac:dyDescent="0.25">
      <c r="U35506"/>
      <c r="V35506" s="50" t="s">
        <v>75626</v>
      </c>
      <c r="AI35506" s="50" t="s">
        <v>65195</v>
      </c>
    </row>
    <row r="35507" spans="21:35" x14ac:dyDescent="0.25">
      <c r="U35507"/>
      <c r="V35507" s="50" t="s">
        <v>4698</v>
      </c>
      <c r="AI35507" s="50" t="s">
        <v>65197</v>
      </c>
    </row>
    <row r="35508" spans="21:35" x14ac:dyDescent="0.25">
      <c r="U35508"/>
      <c r="V35508" s="50" t="s">
        <v>54538</v>
      </c>
      <c r="AI35508" s="50" t="s">
        <v>65199</v>
      </c>
    </row>
    <row r="35509" spans="21:35" x14ac:dyDescent="0.25">
      <c r="U35509"/>
      <c r="V35509" s="50" t="s">
        <v>22183</v>
      </c>
      <c r="AI35509" s="50" t="s">
        <v>65219</v>
      </c>
    </row>
    <row r="35510" spans="21:35" x14ac:dyDescent="0.25">
      <c r="U35510"/>
      <c r="V35510" s="50" t="s">
        <v>472</v>
      </c>
      <c r="AI35510" s="50" t="s">
        <v>65203</v>
      </c>
    </row>
    <row r="35511" spans="21:35" x14ac:dyDescent="0.25">
      <c r="U35511"/>
      <c r="V35511" s="50" t="s">
        <v>1118</v>
      </c>
      <c r="AI35511" s="50" t="s">
        <v>65207</v>
      </c>
    </row>
    <row r="35512" spans="21:35" x14ac:dyDescent="0.25">
      <c r="U35512"/>
      <c r="V35512" s="50" t="s">
        <v>5306</v>
      </c>
      <c r="AI35512" s="50" t="s">
        <v>65209</v>
      </c>
    </row>
    <row r="35513" spans="21:35" x14ac:dyDescent="0.25">
      <c r="U35513"/>
      <c r="V35513" s="50" t="s">
        <v>57839</v>
      </c>
      <c r="AI35513" s="50" t="s">
        <v>65211</v>
      </c>
    </row>
    <row r="35514" spans="21:35" x14ac:dyDescent="0.25">
      <c r="U35514"/>
      <c r="V35514" s="50" t="s">
        <v>43615</v>
      </c>
      <c r="AI35514" s="50" t="s">
        <v>65214</v>
      </c>
    </row>
    <row r="35515" spans="21:35" x14ac:dyDescent="0.25">
      <c r="U35515"/>
      <c r="V35515" s="50" t="s">
        <v>34608</v>
      </c>
      <c r="AI35515" s="50" t="s">
        <v>65216</v>
      </c>
    </row>
    <row r="35516" spans="21:35" x14ac:dyDescent="0.25">
      <c r="U35516"/>
      <c r="V35516" s="50" t="s">
        <v>40469</v>
      </c>
      <c r="AI35516" s="50" t="s">
        <v>66021</v>
      </c>
    </row>
    <row r="35517" spans="21:35" x14ac:dyDescent="0.25">
      <c r="U35517"/>
      <c r="V35517" s="50" t="s">
        <v>16795</v>
      </c>
      <c r="AI35517" s="50" t="s">
        <v>66023</v>
      </c>
    </row>
    <row r="35518" spans="21:35" x14ac:dyDescent="0.25">
      <c r="U35518"/>
      <c r="V35518" s="50" t="s">
        <v>34707</v>
      </c>
      <c r="AI35518" s="50" t="s">
        <v>66025</v>
      </c>
    </row>
    <row r="35519" spans="21:35" x14ac:dyDescent="0.25">
      <c r="U35519"/>
      <c r="V35519" s="50" t="s">
        <v>60504</v>
      </c>
      <c r="AI35519" s="50" t="s">
        <v>66027</v>
      </c>
    </row>
    <row r="35520" spans="21:35" x14ac:dyDescent="0.25">
      <c r="U35520"/>
      <c r="V35520" s="50" t="s">
        <v>46634</v>
      </c>
      <c r="AI35520" s="50" t="s">
        <v>66029</v>
      </c>
    </row>
    <row r="35521" spans="21:35" x14ac:dyDescent="0.25">
      <c r="U35521"/>
      <c r="V35521" s="50" t="s">
        <v>68513</v>
      </c>
      <c r="AI35521" s="50" t="s">
        <v>66031</v>
      </c>
    </row>
    <row r="35522" spans="21:35" x14ac:dyDescent="0.25">
      <c r="U35522"/>
      <c r="V35522" s="50" t="s">
        <v>73098</v>
      </c>
      <c r="AI35522" s="50" t="s">
        <v>66033</v>
      </c>
    </row>
    <row r="35523" spans="21:35" x14ac:dyDescent="0.25">
      <c r="U35523"/>
      <c r="V35523" s="50" t="s">
        <v>68341</v>
      </c>
      <c r="AI35523" s="50" t="s">
        <v>66035</v>
      </c>
    </row>
    <row r="35524" spans="21:35" x14ac:dyDescent="0.25">
      <c r="U35524"/>
      <c r="V35524" s="50" t="s">
        <v>22185</v>
      </c>
      <c r="AI35524" s="50" t="s">
        <v>66037</v>
      </c>
    </row>
    <row r="35525" spans="21:35" x14ac:dyDescent="0.25">
      <c r="U35525"/>
      <c r="V35525" s="50" t="s">
        <v>45796</v>
      </c>
      <c r="AI35525" s="50" t="s">
        <v>66039</v>
      </c>
    </row>
    <row r="35526" spans="21:35" x14ac:dyDescent="0.25">
      <c r="U35526"/>
      <c r="V35526" s="50" t="s">
        <v>42063</v>
      </c>
      <c r="AI35526" s="50" t="s">
        <v>66041</v>
      </c>
    </row>
    <row r="35527" spans="21:35" x14ac:dyDescent="0.25">
      <c r="U35527"/>
      <c r="V35527" s="50" t="s">
        <v>35081</v>
      </c>
      <c r="AI35527" s="50" t="s">
        <v>66043</v>
      </c>
    </row>
    <row r="35528" spans="21:35" x14ac:dyDescent="0.25">
      <c r="U35528"/>
      <c r="V35528" s="50" t="s">
        <v>6484</v>
      </c>
      <c r="AI35528" s="50" t="s">
        <v>66045</v>
      </c>
    </row>
    <row r="35529" spans="21:35" x14ac:dyDescent="0.25">
      <c r="U35529"/>
      <c r="V35529" s="50" t="s">
        <v>14993</v>
      </c>
      <c r="AI35529" s="50" t="s">
        <v>66047</v>
      </c>
    </row>
    <row r="35530" spans="21:35" x14ac:dyDescent="0.25">
      <c r="U35530"/>
      <c r="V35530" s="50" t="s">
        <v>69637</v>
      </c>
      <c r="AI35530" s="50" t="s">
        <v>66049</v>
      </c>
    </row>
    <row r="35531" spans="21:35" x14ac:dyDescent="0.25">
      <c r="U35531"/>
      <c r="V35531" s="50" t="s">
        <v>15761</v>
      </c>
      <c r="AI35531" s="50" t="s">
        <v>66051</v>
      </c>
    </row>
    <row r="35532" spans="21:35" x14ac:dyDescent="0.25">
      <c r="U35532"/>
      <c r="V35532" s="50" t="s">
        <v>24886</v>
      </c>
      <c r="AI35532" s="50" t="s">
        <v>66053</v>
      </c>
    </row>
    <row r="35533" spans="21:35" x14ac:dyDescent="0.25">
      <c r="U35533"/>
      <c r="V35533" s="50" t="s">
        <v>57297</v>
      </c>
      <c r="AI35533" s="50" t="s">
        <v>66017</v>
      </c>
    </row>
    <row r="35534" spans="21:35" x14ac:dyDescent="0.25">
      <c r="U35534"/>
      <c r="V35534" s="50" t="s">
        <v>39404</v>
      </c>
      <c r="AI35534" s="50" t="s">
        <v>66019</v>
      </c>
    </row>
    <row r="35535" spans="21:35" x14ac:dyDescent="0.25">
      <c r="U35535"/>
      <c r="V35535" s="50" t="s">
        <v>15764</v>
      </c>
      <c r="AI35535" s="50" t="s">
        <v>66354</v>
      </c>
    </row>
    <row r="35536" spans="21:35" x14ac:dyDescent="0.25">
      <c r="U35536"/>
      <c r="V35536" s="50" t="s">
        <v>68346</v>
      </c>
      <c r="AI35536" s="50" t="s">
        <v>66357</v>
      </c>
    </row>
    <row r="35537" spans="21:35" x14ac:dyDescent="0.25">
      <c r="U35537"/>
      <c r="V35537" s="50" t="s">
        <v>22187</v>
      </c>
      <c r="AI35537" s="50" t="s">
        <v>66362</v>
      </c>
    </row>
    <row r="35538" spans="21:35" x14ac:dyDescent="0.25">
      <c r="U35538"/>
      <c r="V35538" s="50" t="s">
        <v>54624</v>
      </c>
      <c r="AI35538" s="50" t="s">
        <v>66367</v>
      </c>
    </row>
    <row r="35539" spans="21:35" x14ac:dyDescent="0.25">
      <c r="U35539"/>
      <c r="V35539" s="50" t="s">
        <v>22192</v>
      </c>
      <c r="AI35539" s="50" t="s">
        <v>66368</v>
      </c>
    </row>
    <row r="35540" spans="21:35" x14ac:dyDescent="0.25">
      <c r="U35540"/>
      <c r="V35540" s="50" t="s">
        <v>50859</v>
      </c>
      <c r="AI35540" s="50" t="s">
        <v>66369</v>
      </c>
    </row>
    <row r="35541" spans="21:35" x14ac:dyDescent="0.25">
      <c r="U35541"/>
      <c r="V35541" s="50" t="s">
        <v>23466</v>
      </c>
      <c r="AI35541" s="50" t="s">
        <v>66371</v>
      </c>
    </row>
    <row r="35542" spans="21:35" x14ac:dyDescent="0.25">
      <c r="U35542"/>
      <c r="V35542" s="50" t="s">
        <v>26398</v>
      </c>
      <c r="AI35542" s="50" t="s">
        <v>66374</v>
      </c>
    </row>
    <row r="35543" spans="21:35" x14ac:dyDescent="0.25">
      <c r="U35543"/>
      <c r="V35543" s="50" t="s">
        <v>15647</v>
      </c>
      <c r="AI35543" s="50" t="s">
        <v>66375</v>
      </c>
    </row>
    <row r="35544" spans="21:35" x14ac:dyDescent="0.25">
      <c r="U35544"/>
      <c r="V35544" s="50" t="s">
        <v>45555</v>
      </c>
      <c r="AI35544" s="50" t="s">
        <v>66383</v>
      </c>
    </row>
    <row r="35545" spans="21:35" x14ac:dyDescent="0.25">
      <c r="U35545"/>
      <c r="V35545" s="50" t="s">
        <v>58481</v>
      </c>
      <c r="AI35545" s="50" t="s">
        <v>66390</v>
      </c>
    </row>
    <row r="35546" spans="21:35" x14ac:dyDescent="0.25">
      <c r="U35546"/>
      <c r="V35546" s="50" t="s">
        <v>17177</v>
      </c>
      <c r="AI35546" s="50" t="s">
        <v>66405</v>
      </c>
    </row>
    <row r="35547" spans="21:35" x14ac:dyDescent="0.25">
      <c r="U35547"/>
      <c r="V35547" s="50" t="s">
        <v>8179</v>
      </c>
      <c r="AI35547" s="50" t="s">
        <v>66403</v>
      </c>
    </row>
    <row r="35548" spans="21:35" x14ac:dyDescent="0.25">
      <c r="U35548"/>
      <c r="V35548" s="50" t="s">
        <v>4700</v>
      </c>
      <c r="AI35548" s="50" t="s">
        <v>66407</v>
      </c>
    </row>
    <row r="35549" spans="21:35" x14ac:dyDescent="0.25">
      <c r="U35549"/>
      <c r="V35549" s="50" t="s">
        <v>30521</v>
      </c>
      <c r="AI35549" s="50" t="s">
        <v>66415</v>
      </c>
    </row>
    <row r="35550" spans="21:35" x14ac:dyDescent="0.25">
      <c r="U35550"/>
      <c r="V35550" s="50" t="s">
        <v>22194</v>
      </c>
      <c r="AI35550" s="50" t="s">
        <v>66417</v>
      </c>
    </row>
    <row r="35551" spans="21:35" x14ac:dyDescent="0.25">
      <c r="U35551"/>
      <c r="V35551" s="50" t="s">
        <v>51697</v>
      </c>
      <c r="AI35551" s="50" t="s">
        <v>66420</v>
      </c>
    </row>
    <row r="35552" spans="21:35" x14ac:dyDescent="0.25">
      <c r="U35552"/>
      <c r="V35552" s="50" t="s">
        <v>10378</v>
      </c>
      <c r="AI35552" s="50" t="s">
        <v>66411</v>
      </c>
    </row>
    <row r="35553" spans="21:35" x14ac:dyDescent="0.25">
      <c r="U35553"/>
      <c r="V35553" s="50" t="s">
        <v>71999</v>
      </c>
      <c r="AI35553" s="50" t="s">
        <v>66424</v>
      </c>
    </row>
    <row r="35554" spans="21:35" x14ac:dyDescent="0.25">
      <c r="U35554"/>
      <c r="V35554" s="50" t="s">
        <v>24889</v>
      </c>
      <c r="AI35554" s="50" t="s">
        <v>66431</v>
      </c>
    </row>
    <row r="35555" spans="21:35" x14ac:dyDescent="0.25">
      <c r="U35555"/>
      <c r="V35555" s="50" t="s">
        <v>25820</v>
      </c>
      <c r="AI35555" s="50" t="s">
        <v>66433</v>
      </c>
    </row>
    <row r="35556" spans="21:35" x14ac:dyDescent="0.25">
      <c r="U35556"/>
      <c r="V35556" s="50" t="s">
        <v>74870</v>
      </c>
      <c r="AI35556" s="50" t="s">
        <v>66434</v>
      </c>
    </row>
    <row r="35557" spans="21:35" x14ac:dyDescent="0.25">
      <c r="U35557"/>
      <c r="V35557" s="50" t="s">
        <v>45111</v>
      </c>
      <c r="AI35557" s="50" t="s">
        <v>66438</v>
      </c>
    </row>
    <row r="35558" spans="21:35" x14ac:dyDescent="0.25">
      <c r="U35558"/>
      <c r="V35558" s="50" t="s">
        <v>24892</v>
      </c>
      <c r="AI35558" s="50" t="s">
        <v>66439</v>
      </c>
    </row>
    <row r="35559" spans="21:35" x14ac:dyDescent="0.25">
      <c r="U35559"/>
      <c r="V35559" s="50" t="s">
        <v>16798</v>
      </c>
      <c r="AI35559" s="50" t="s">
        <v>66441</v>
      </c>
    </row>
    <row r="35560" spans="21:35" x14ac:dyDescent="0.25">
      <c r="U35560"/>
      <c r="V35560" s="50" t="s">
        <v>37712</v>
      </c>
      <c r="AI35560" s="50" t="s">
        <v>66442</v>
      </c>
    </row>
    <row r="35561" spans="21:35" x14ac:dyDescent="0.25">
      <c r="U35561"/>
      <c r="V35561" s="50" t="s">
        <v>74040</v>
      </c>
      <c r="AI35561" s="50" t="s">
        <v>66446</v>
      </c>
    </row>
    <row r="35562" spans="21:35" x14ac:dyDescent="0.25">
      <c r="U35562"/>
      <c r="V35562" s="50" t="s">
        <v>10380</v>
      </c>
      <c r="AI35562" s="50" t="s">
        <v>66448</v>
      </c>
    </row>
    <row r="35563" spans="21:35" x14ac:dyDescent="0.25">
      <c r="U35563"/>
      <c r="V35563" s="50" t="s">
        <v>16770</v>
      </c>
      <c r="AI35563" s="50" t="s">
        <v>66452</v>
      </c>
    </row>
    <row r="35564" spans="21:35" x14ac:dyDescent="0.25">
      <c r="U35564"/>
      <c r="V35564" s="50" t="s">
        <v>29817</v>
      </c>
      <c r="AI35564" s="50" t="s">
        <v>66456</v>
      </c>
    </row>
    <row r="35565" spans="21:35" x14ac:dyDescent="0.25">
      <c r="U35565"/>
      <c r="V35565" s="50" t="s">
        <v>30420</v>
      </c>
      <c r="AI35565" s="50" t="s">
        <v>66457</v>
      </c>
    </row>
    <row r="35566" spans="21:35" x14ac:dyDescent="0.25">
      <c r="U35566"/>
      <c r="V35566" s="50" t="s">
        <v>9629</v>
      </c>
      <c r="AI35566" s="50" t="s">
        <v>66458</v>
      </c>
    </row>
    <row r="35567" spans="21:35" x14ac:dyDescent="0.25">
      <c r="U35567"/>
      <c r="V35567" s="50" t="s">
        <v>22199</v>
      </c>
      <c r="AI35567" s="50" t="s">
        <v>66461</v>
      </c>
    </row>
    <row r="35568" spans="21:35" x14ac:dyDescent="0.25">
      <c r="U35568"/>
      <c r="V35568" s="50" t="s">
        <v>22201</v>
      </c>
      <c r="AI35568" s="50" t="s">
        <v>66466</v>
      </c>
    </row>
    <row r="35569" spans="21:35" x14ac:dyDescent="0.25">
      <c r="U35569"/>
      <c r="V35569" s="50" t="s">
        <v>35361</v>
      </c>
      <c r="AI35569" s="50" t="s">
        <v>66468</v>
      </c>
    </row>
    <row r="35570" spans="21:35" x14ac:dyDescent="0.25">
      <c r="U35570"/>
      <c r="V35570" s="50" t="s">
        <v>23189</v>
      </c>
      <c r="AI35570" s="50" t="s">
        <v>66470</v>
      </c>
    </row>
    <row r="35571" spans="21:35" x14ac:dyDescent="0.25">
      <c r="U35571"/>
      <c r="V35571" s="50" t="s">
        <v>27988</v>
      </c>
      <c r="AI35571" s="50" t="s">
        <v>66471</v>
      </c>
    </row>
    <row r="35572" spans="21:35" x14ac:dyDescent="0.25">
      <c r="U35572"/>
      <c r="V35572" s="50" t="s">
        <v>32412</v>
      </c>
      <c r="AI35572" s="50" t="s">
        <v>66472</v>
      </c>
    </row>
    <row r="35573" spans="21:35" x14ac:dyDescent="0.25">
      <c r="U35573"/>
      <c r="V35573" s="50" t="s">
        <v>48528</v>
      </c>
      <c r="AI35573" s="50" t="s">
        <v>66474</v>
      </c>
    </row>
    <row r="35574" spans="21:35" x14ac:dyDescent="0.25">
      <c r="U35574"/>
      <c r="V35574" s="50" t="s">
        <v>19522</v>
      </c>
      <c r="AI35574" s="50" t="s">
        <v>66475</v>
      </c>
    </row>
    <row r="35575" spans="21:35" x14ac:dyDescent="0.25">
      <c r="U35575"/>
      <c r="V35575" s="50" t="s">
        <v>8669</v>
      </c>
      <c r="AI35575" s="50" t="s">
        <v>67420</v>
      </c>
    </row>
    <row r="35576" spans="21:35" x14ac:dyDescent="0.25">
      <c r="U35576"/>
      <c r="V35576" s="50" t="s">
        <v>20779</v>
      </c>
      <c r="AI35576" s="50" t="s">
        <v>67424</v>
      </c>
    </row>
    <row r="35577" spans="21:35" x14ac:dyDescent="0.25">
      <c r="U35577"/>
      <c r="V35577" s="50" t="s">
        <v>13274</v>
      </c>
      <c r="AI35577" s="50" t="s">
        <v>67430</v>
      </c>
    </row>
    <row r="35578" spans="21:35" x14ac:dyDescent="0.25">
      <c r="U35578"/>
      <c r="V35578" s="50" t="s">
        <v>73609</v>
      </c>
      <c r="AI35578" s="50" t="s">
        <v>67434</v>
      </c>
    </row>
    <row r="35579" spans="21:35" x14ac:dyDescent="0.25">
      <c r="U35579"/>
      <c r="V35579" s="50" t="s">
        <v>30369</v>
      </c>
      <c r="AI35579" s="50" t="s">
        <v>67436</v>
      </c>
    </row>
    <row r="35580" spans="21:35" x14ac:dyDescent="0.25">
      <c r="U35580"/>
      <c r="V35580" s="50" t="s">
        <v>31150</v>
      </c>
      <c r="AI35580" s="50" t="s">
        <v>67437</v>
      </c>
    </row>
    <row r="35581" spans="21:35" x14ac:dyDescent="0.25">
      <c r="U35581"/>
      <c r="V35581" s="50" t="s">
        <v>10383</v>
      </c>
      <c r="AI35581" s="50" t="s">
        <v>67438</v>
      </c>
    </row>
    <row r="35582" spans="21:35" x14ac:dyDescent="0.25">
      <c r="U35582"/>
      <c r="V35582" s="50" t="s">
        <v>31781</v>
      </c>
      <c r="AI35582" s="50" t="s">
        <v>67440</v>
      </c>
    </row>
    <row r="35583" spans="21:35" x14ac:dyDescent="0.25">
      <c r="U35583"/>
      <c r="V35583" s="50" t="s">
        <v>73337</v>
      </c>
      <c r="AI35583" s="50" t="s">
        <v>67442</v>
      </c>
    </row>
    <row r="35584" spans="21:35" x14ac:dyDescent="0.25">
      <c r="U35584"/>
      <c r="V35584" s="50" t="s">
        <v>30456</v>
      </c>
      <c r="AI35584" s="50" t="s">
        <v>67444</v>
      </c>
    </row>
    <row r="35585" spans="21:35" x14ac:dyDescent="0.25">
      <c r="U35585"/>
      <c r="V35585" s="50" t="s">
        <v>27796</v>
      </c>
      <c r="AI35585" s="50" t="s">
        <v>67450</v>
      </c>
    </row>
    <row r="35586" spans="21:35" x14ac:dyDescent="0.25">
      <c r="U35586"/>
      <c r="V35586" s="50" t="s">
        <v>10386</v>
      </c>
      <c r="AI35586" s="50" t="s">
        <v>67452</v>
      </c>
    </row>
    <row r="35587" spans="21:35" x14ac:dyDescent="0.25">
      <c r="U35587"/>
      <c r="V35587" s="50" t="s">
        <v>23497</v>
      </c>
      <c r="AI35587" s="50" t="s">
        <v>67453</v>
      </c>
    </row>
    <row r="35588" spans="21:35" x14ac:dyDescent="0.25">
      <c r="U35588"/>
      <c r="V35588" s="50" t="s">
        <v>50725</v>
      </c>
      <c r="AI35588" s="50" t="s">
        <v>67455</v>
      </c>
    </row>
    <row r="35589" spans="21:35" x14ac:dyDescent="0.25">
      <c r="U35589"/>
      <c r="V35589" s="50" t="s">
        <v>10388</v>
      </c>
      <c r="AI35589" s="50" t="s">
        <v>68431</v>
      </c>
    </row>
    <row r="35590" spans="21:35" x14ac:dyDescent="0.25">
      <c r="U35590"/>
      <c r="V35590" s="50" t="s">
        <v>53753</v>
      </c>
      <c r="AI35590" s="50" t="s">
        <v>68433</v>
      </c>
    </row>
    <row r="35591" spans="21:35" x14ac:dyDescent="0.25">
      <c r="U35591"/>
      <c r="V35591" s="50" t="s">
        <v>13119</v>
      </c>
      <c r="AI35591" s="50" t="s">
        <v>68438</v>
      </c>
    </row>
    <row r="35592" spans="21:35" x14ac:dyDescent="0.25">
      <c r="U35592"/>
      <c r="V35592" s="50" t="s">
        <v>20106</v>
      </c>
      <c r="AI35592" s="50" t="s">
        <v>68441</v>
      </c>
    </row>
    <row r="35593" spans="21:35" x14ac:dyDescent="0.25">
      <c r="U35593"/>
      <c r="V35593" s="50" t="s">
        <v>24210</v>
      </c>
      <c r="AI35593" s="50" t="s">
        <v>68445</v>
      </c>
    </row>
    <row r="35594" spans="21:35" x14ac:dyDescent="0.25">
      <c r="U35594"/>
      <c r="V35594" s="50" t="s">
        <v>25770</v>
      </c>
      <c r="AI35594" s="50" t="s">
        <v>68447</v>
      </c>
    </row>
    <row r="35595" spans="21:35" x14ac:dyDescent="0.25">
      <c r="U35595"/>
      <c r="V35595" s="50" t="s">
        <v>26917</v>
      </c>
      <c r="AI35595" s="50" t="s">
        <v>68449</v>
      </c>
    </row>
    <row r="35596" spans="21:35" x14ac:dyDescent="0.25">
      <c r="U35596"/>
      <c r="V35596" s="50" t="s">
        <v>52684</v>
      </c>
      <c r="AI35596" s="50" t="s">
        <v>68451</v>
      </c>
    </row>
    <row r="35597" spans="21:35" x14ac:dyDescent="0.25">
      <c r="U35597"/>
      <c r="V35597" s="50" t="s">
        <v>27798</v>
      </c>
      <c r="AI35597" s="50" t="s">
        <v>68455</v>
      </c>
    </row>
    <row r="35598" spans="21:35" x14ac:dyDescent="0.25">
      <c r="U35598"/>
      <c r="V35598" s="50" t="s">
        <v>38310</v>
      </c>
      <c r="AI35598" s="50" t="s">
        <v>68457</v>
      </c>
    </row>
    <row r="35599" spans="21:35" x14ac:dyDescent="0.25">
      <c r="U35599"/>
      <c r="V35599" s="50" t="s">
        <v>48834</v>
      </c>
      <c r="AI35599" s="50" t="s">
        <v>68461</v>
      </c>
    </row>
    <row r="35600" spans="21:35" x14ac:dyDescent="0.25">
      <c r="U35600"/>
      <c r="V35600" s="50" t="s">
        <v>38591</v>
      </c>
      <c r="AI35600" s="50" t="s">
        <v>68466</v>
      </c>
    </row>
    <row r="35601" spans="21:35" x14ac:dyDescent="0.25">
      <c r="U35601"/>
      <c r="V35601" s="50" t="s">
        <v>15766</v>
      </c>
      <c r="AI35601" s="50" t="s">
        <v>68468</v>
      </c>
    </row>
    <row r="35602" spans="21:35" x14ac:dyDescent="0.25">
      <c r="U35602"/>
      <c r="V35602" s="50" t="s">
        <v>10390</v>
      </c>
      <c r="AI35602" s="50" t="s">
        <v>64062</v>
      </c>
    </row>
    <row r="35603" spans="21:35" x14ac:dyDescent="0.25">
      <c r="U35603"/>
      <c r="V35603" s="50" t="s">
        <v>6545</v>
      </c>
      <c r="AI35603" s="50" t="s">
        <v>64063</v>
      </c>
    </row>
    <row r="35604" spans="21:35" x14ac:dyDescent="0.25">
      <c r="U35604"/>
      <c r="V35604" s="50" t="s">
        <v>22207</v>
      </c>
      <c r="AI35604" s="50" t="s">
        <v>64070</v>
      </c>
    </row>
    <row r="35605" spans="21:35" x14ac:dyDescent="0.25">
      <c r="U35605"/>
      <c r="V35605" s="50" t="s">
        <v>47074</v>
      </c>
      <c r="AI35605" s="50" t="s">
        <v>62671</v>
      </c>
    </row>
    <row r="35606" spans="21:35" x14ac:dyDescent="0.25">
      <c r="U35606"/>
      <c r="V35606" s="50" t="s">
        <v>10392</v>
      </c>
      <c r="AI35606" s="50" t="s">
        <v>60180</v>
      </c>
    </row>
    <row r="35607" spans="21:35" x14ac:dyDescent="0.25">
      <c r="U35607"/>
      <c r="V35607" s="50" t="s">
        <v>63899</v>
      </c>
      <c r="AI35607" s="50" t="s">
        <v>60181</v>
      </c>
    </row>
    <row r="35608" spans="21:35" x14ac:dyDescent="0.25">
      <c r="U35608"/>
      <c r="V35608" s="50" t="s">
        <v>17640</v>
      </c>
      <c r="AI35608" s="50" t="s">
        <v>63909</v>
      </c>
    </row>
    <row r="35609" spans="21:35" x14ac:dyDescent="0.25">
      <c r="U35609"/>
      <c r="V35609" s="50" t="s">
        <v>15768</v>
      </c>
      <c r="AI35609" s="50" t="s">
        <v>60245</v>
      </c>
    </row>
    <row r="35610" spans="21:35" x14ac:dyDescent="0.25">
      <c r="U35610"/>
      <c r="V35610" s="50" t="s">
        <v>45600</v>
      </c>
      <c r="AI35610" s="50" t="s">
        <v>64065</v>
      </c>
    </row>
    <row r="35611" spans="21:35" x14ac:dyDescent="0.25">
      <c r="U35611"/>
      <c r="V35611" s="50" t="s">
        <v>70793</v>
      </c>
      <c r="AI35611" s="50" t="s">
        <v>67921</v>
      </c>
    </row>
    <row r="35612" spans="21:35" x14ac:dyDescent="0.25">
      <c r="U35612"/>
      <c r="V35612" s="50" t="s">
        <v>50227</v>
      </c>
      <c r="AI35612" s="50" t="s">
        <v>65481</v>
      </c>
    </row>
    <row r="35613" spans="21:35" x14ac:dyDescent="0.25">
      <c r="U35613"/>
      <c r="V35613" s="50" t="s">
        <v>25106</v>
      </c>
      <c r="AI35613" s="50" t="s">
        <v>64066</v>
      </c>
    </row>
    <row r="35614" spans="21:35" x14ac:dyDescent="0.25">
      <c r="U35614"/>
      <c r="V35614" s="50" t="s">
        <v>10400</v>
      </c>
      <c r="AI35614" s="50" t="s">
        <v>65683</v>
      </c>
    </row>
    <row r="35615" spans="21:35" x14ac:dyDescent="0.25">
      <c r="U35615"/>
      <c r="V35615" s="50" t="s">
        <v>66919</v>
      </c>
      <c r="AI35615" s="50" t="s">
        <v>64068</v>
      </c>
    </row>
    <row r="35616" spans="21:35" x14ac:dyDescent="0.25">
      <c r="U35616"/>
      <c r="V35616" s="50" t="s">
        <v>49857</v>
      </c>
      <c r="AI35616" s="50" t="s">
        <v>66204</v>
      </c>
    </row>
    <row r="35617" spans="21:35" x14ac:dyDescent="0.25">
      <c r="U35617"/>
      <c r="V35617" s="50" t="s">
        <v>24894</v>
      </c>
      <c r="AI35617" s="50" t="s">
        <v>67173</v>
      </c>
    </row>
    <row r="35618" spans="21:35" x14ac:dyDescent="0.25">
      <c r="U35618"/>
      <c r="V35618" s="50" t="s">
        <v>22210</v>
      </c>
      <c r="AI35618" s="50" t="s">
        <v>65483</v>
      </c>
    </row>
    <row r="35619" spans="21:35" x14ac:dyDescent="0.25">
      <c r="U35619"/>
      <c r="V35619" s="50" t="s">
        <v>54203</v>
      </c>
      <c r="AI35619" s="50" t="s">
        <v>66206</v>
      </c>
    </row>
    <row r="35620" spans="21:35" x14ac:dyDescent="0.25">
      <c r="U35620"/>
      <c r="V35620" s="50" t="s">
        <v>4706</v>
      </c>
      <c r="AI35620" s="50" t="s">
        <v>62070</v>
      </c>
    </row>
    <row r="35621" spans="21:35" x14ac:dyDescent="0.25">
      <c r="U35621"/>
      <c r="V35621" s="50" t="s">
        <v>22213</v>
      </c>
      <c r="AI35621" s="50" t="s">
        <v>62672</v>
      </c>
    </row>
    <row r="35622" spans="21:35" x14ac:dyDescent="0.25">
      <c r="U35622"/>
      <c r="V35622" s="50" t="s">
        <v>38032</v>
      </c>
      <c r="AI35622" s="50" t="s">
        <v>63912</v>
      </c>
    </row>
    <row r="35623" spans="21:35" x14ac:dyDescent="0.25">
      <c r="U35623"/>
      <c r="V35623" s="50" t="s">
        <v>24895</v>
      </c>
      <c r="AI35623" s="50" t="s">
        <v>63911</v>
      </c>
    </row>
    <row r="35624" spans="21:35" x14ac:dyDescent="0.25">
      <c r="U35624"/>
      <c r="V35624" s="50" t="s">
        <v>22216</v>
      </c>
      <c r="AI35624" s="50" t="s">
        <v>68582</v>
      </c>
    </row>
    <row r="35625" spans="21:35" x14ac:dyDescent="0.25">
      <c r="U35625"/>
      <c r="V35625" s="50" t="s">
        <v>45692</v>
      </c>
      <c r="AI35625" s="50" t="s">
        <v>67795</v>
      </c>
    </row>
    <row r="35626" spans="21:35" x14ac:dyDescent="0.25">
      <c r="U35626"/>
      <c r="V35626" s="50" t="s">
        <v>22219</v>
      </c>
      <c r="AI35626" s="50" t="s">
        <v>67175</v>
      </c>
    </row>
    <row r="35627" spans="21:35" x14ac:dyDescent="0.25">
      <c r="U35627"/>
      <c r="V35627" s="50" t="s">
        <v>22222</v>
      </c>
      <c r="AI35627" s="50" t="s">
        <v>67177</v>
      </c>
    </row>
    <row r="35628" spans="21:35" x14ac:dyDescent="0.25">
      <c r="U35628"/>
      <c r="V35628" s="50" t="s">
        <v>24897</v>
      </c>
      <c r="AI35628" s="50" t="s">
        <v>67797</v>
      </c>
    </row>
    <row r="35629" spans="21:35" x14ac:dyDescent="0.25">
      <c r="U35629"/>
      <c r="V35629" s="50" t="s">
        <v>24899</v>
      </c>
      <c r="AI35629" s="50" t="s">
        <v>67923</v>
      </c>
    </row>
    <row r="35630" spans="21:35" x14ac:dyDescent="0.25">
      <c r="U35630"/>
      <c r="V35630" s="50" t="s">
        <v>15773</v>
      </c>
      <c r="AI35630" s="50" t="s">
        <v>66210</v>
      </c>
    </row>
    <row r="35631" spans="21:35" x14ac:dyDescent="0.25">
      <c r="U35631"/>
      <c r="V35631" s="50" t="s">
        <v>48629</v>
      </c>
      <c r="AI35631" s="50" t="s">
        <v>68583</v>
      </c>
    </row>
    <row r="35632" spans="21:35" x14ac:dyDescent="0.25">
      <c r="U35632"/>
      <c r="V35632" s="50" t="s">
        <v>22798</v>
      </c>
      <c r="AI35632" s="50" t="s">
        <v>65484</v>
      </c>
    </row>
    <row r="35633" spans="21:35" x14ac:dyDescent="0.25">
      <c r="U35633"/>
      <c r="V35633" s="50" t="s">
        <v>4709</v>
      </c>
      <c r="AI35633" s="50" t="s">
        <v>63914</v>
      </c>
    </row>
    <row r="35634" spans="21:35" x14ac:dyDescent="0.25">
      <c r="U35634"/>
      <c r="V35634" s="50" t="s">
        <v>16800</v>
      </c>
      <c r="AI35634" s="50" t="s">
        <v>66211</v>
      </c>
    </row>
    <row r="35635" spans="21:35" x14ac:dyDescent="0.25">
      <c r="U35635"/>
      <c r="V35635" s="50" t="s">
        <v>22227</v>
      </c>
      <c r="AI35635" s="50" t="s">
        <v>66208</v>
      </c>
    </row>
    <row r="35636" spans="21:35" x14ac:dyDescent="0.25">
      <c r="U35636"/>
      <c r="V35636" s="50" t="s">
        <v>22230</v>
      </c>
      <c r="AI35636" s="50" t="s">
        <v>68563</v>
      </c>
    </row>
    <row r="35637" spans="21:35" x14ac:dyDescent="0.25">
      <c r="U35637"/>
      <c r="V35637" s="50" t="s">
        <v>69545</v>
      </c>
      <c r="AI35637" s="50" t="s">
        <v>60247</v>
      </c>
    </row>
    <row r="35638" spans="21:35" x14ac:dyDescent="0.25">
      <c r="U35638"/>
      <c r="V35638" s="50" t="s">
        <v>10403</v>
      </c>
      <c r="AI35638" s="50" t="s">
        <v>68584</v>
      </c>
    </row>
    <row r="35639" spans="21:35" x14ac:dyDescent="0.25">
      <c r="U35639"/>
      <c r="V35639" s="50" t="s">
        <v>39406</v>
      </c>
      <c r="AI35639" s="50" t="s">
        <v>68586</v>
      </c>
    </row>
    <row r="35640" spans="21:35" x14ac:dyDescent="0.25">
      <c r="U35640"/>
      <c r="V35640" s="50" t="s">
        <v>37219</v>
      </c>
      <c r="AI35640" s="50" t="s">
        <v>66740</v>
      </c>
    </row>
    <row r="35641" spans="21:35" x14ac:dyDescent="0.25">
      <c r="U35641"/>
      <c r="V35641" s="50" t="s">
        <v>4712</v>
      </c>
      <c r="AI35641" s="50" t="s">
        <v>66742</v>
      </c>
    </row>
    <row r="35642" spans="21:35" x14ac:dyDescent="0.25">
      <c r="U35642"/>
      <c r="V35642" s="50" t="s">
        <v>48017</v>
      </c>
      <c r="AI35642" s="50" t="s">
        <v>69402</v>
      </c>
    </row>
    <row r="35643" spans="21:35" x14ac:dyDescent="0.25">
      <c r="U35643"/>
      <c r="V35643" s="50" t="s">
        <v>10406</v>
      </c>
      <c r="AI35643" s="50" t="s">
        <v>64073</v>
      </c>
    </row>
    <row r="35644" spans="21:35" x14ac:dyDescent="0.25">
      <c r="U35644"/>
      <c r="V35644" s="50" t="s">
        <v>19669</v>
      </c>
      <c r="AI35644" s="50" t="s">
        <v>64072</v>
      </c>
    </row>
    <row r="35645" spans="21:35" x14ac:dyDescent="0.25">
      <c r="U35645"/>
      <c r="V35645" s="50" t="s">
        <v>22233</v>
      </c>
      <c r="AI35645" s="50" t="s">
        <v>64075</v>
      </c>
    </row>
    <row r="35646" spans="21:35" x14ac:dyDescent="0.25">
      <c r="U35646"/>
      <c r="V35646" s="50" t="s">
        <v>13414</v>
      </c>
      <c r="AI35646" s="50" t="s">
        <v>66351</v>
      </c>
    </row>
    <row r="35647" spans="21:35" x14ac:dyDescent="0.25">
      <c r="U35647"/>
      <c r="V35647" s="50" t="s">
        <v>51699</v>
      </c>
      <c r="AI35647" s="50" t="s">
        <v>65318</v>
      </c>
    </row>
    <row r="35648" spans="21:35" x14ac:dyDescent="0.25">
      <c r="U35648"/>
      <c r="V35648" s="50" t="s">
        <v>51701</v>
      </c>
      <c r="AI35648" s="50" t="s">
        <v>59973</v>
      </c>
    </row>
    <row r="35649" spans="21:35" x14ac:dyDescent="0.25">
      <c r="U35649"/>
      <c r="V35649" s="50" t="s">
        <v>58278</v>
      </c>
      <c r="AI35649" s="50" t="s">
        <v>69403</v>
      </c>
    </row>
    <row r="35650" spans="21:35" x14ac:dyDescent="0.25">
      <c r="U35650"/>
      <c r="V35650" s="50" t="s">
        <v>22235</v>
      </c>
      <c r="AI35650" s="50" t="s">
        <v>65320</v>
      </c>
    </row>
    <row r="35651" spans="21:35" x14ac:dyDescent="0.25">
      <c r="U35651"/>
      <c r="V35651" s="50" t="s">
        <v>20832</v>
      </c>
      <c r="AI35651" s="50" t="s">
        <v>65322</v>
      </c>
    </row>
    <row r="35652" spans="21:35" x14ac:dyDescent="0.25">
      <c r="U35652"/>
      <c r="V35652" s="50" t="s">
        <v>22238</v>
      </c>
      <c r="AI35652" s="50" t="s">
        <v>68560</v>
      </c>
    </row>
    <row r="35653" spans="21:35" x14ac:dyDescent="0.25">
      <c r="U35653"/>
      <c r="V35653" s="50" t="s">
        <v>14689</v>
      </c>
      <c r="AI35653" s="50" t="s">
        <v>66352</v>
      </c>
    </row>
    <row r="35654" spans="21:35" x14ac:dyDescent="0.25">
      <c r="U35654"/>
      <c r="V35654" s="50" t="s">
        <v>76447</v>
      </c>
      <c r="AI35654" s="50" t="s">
        <v>68561</v>
      </c>
    </row>
    <row r="35655" spans="21:35" x14ac:dyDescent="0.25">
      <c r="U35655"/>
      <c r="V35655" s="50" t="s">
        <v>11996</v>
      </c>
      <c r="AI35655" s="50" t="s">
        <v>67925</v>
      </c>
    </row>
    <row r="35656" spans="21:35" x14ac:dyDescent="0.25">
      <c r="U35656"/>
      <c r="V35656" s="50" t="s">
        <v>11171</v>
      </c>
      <c r="AI35656" s="50" t="s">
        <v>66744</v>
      </c>
    </row>
    <row r="35657" spans="21:35" x14ac:dyDescent="0.25">
      <c r="U35657"/>
      <c r="V35657" s="50" t="s">
        <v>11174</v>
      </c>
      <c r="AI35657" s="50" t="s">
        <v>66741</v>
      </c>
    </row>
    <row r="35658" spans="21:35" x14ac:dyDescent="0.25">
      <c r="U35658"/>
      <c r="V35658" s="50" t="s">
        <v>10668</v>
      </c>
      <c r="AI35658" s="50" t="s">
        <v>64077</v>
      </c>
    </row>
    <row r="35659" spans="21:35" x14ac:dyDescent="0.25">
      <c r="U35659"/>
      <c r="V35659" s="50" t="s">
        <v>9444</v>
      </c>
      <c r="AI35659" s="50" t="s">
        <v>64079</v>
      </c>
    </row>
    <row r="35660" spans="21:35" x14ac:dyDescent="0.25">
      <c r="U35660"/>
      <c r="V35660" s="50" t="s">
        <v>50473</v>
      </c>
      <c r="AI35660" s="50" t="s">
        <v>67927</v>
      </c>
    </row>
    <row r="35661" spans="21:35" x14ac:dyDescent="0.25">
      <c r="U35661"/>
      <c r="V35661" s="50" t="s">
        <v>22240</v>
      </c>
      <c r="AI35661" s="50" t="s">
        <v>67924</v>
      </c>
    </row>
    <row r="35662" spans="21:35" x14ac:dyDescent="0.25">
      <c r="U35662"/>
      <c r="V35662" s="50" t="s">
        <v>48007</v>
      </c>
      <c r="AI35662" s="50" t="s">
        <v>67926</v>
      </c>
    </row>
    <row r="35663" spans="21:35" x14ac:dyDescent="0.25">
      <c r="U35663"/>
      <c r="V35663" s="50" t="s">
        <v>18220</v>
      </c>
      <c r="AI35663" s="50" t="s">
        <v>63759</v>
      </c>
    </row>
    <row r="35664" spans="21:35" x14ac:dyDescent="0.25">
      <c r="U35664"/>
      <c r="V35664" s="50" t="s">
        <v>22243</v>
      </c>
      <c r="AI35664" s="50" t="s">
        <v>65324</v>
      </c>
    </row>
    <row r="35665" spans="21:35" x14ac:dyDescent="0.25">
      <c r="U35665"/>
      <c r="V35665" s="50" t="s">
        <v>74624</v>
      </c>
      <c r="AI35665" s="50" t="s">
        <v>68562</v>
      </c>
    </row>
    <row r="35666" spans="21:35" x14ac:dyDescent="0.25">
      <c r="U35666"/>
      <c r="V35666" s="50" t="s">
        <v>49635</v>
      </c>
      <c r="AI35666" s="50" t="s">
        <v>64081</v>
      </c>
    </row>
    <row r="35667" spans="21:35" x14ac:dyDescent="0.25">
      <c r="U35667"/>
      <c r="V35667" s="50" t="s">
        <v>9895</v>
      </c>
      <c r="AI35667" s="50" t="s">
        <v>65326</v>
      </c>
    </row>
    <row r="35668" spans="21:35" x14ac:dyDescent="0.25">
      <c r="U35668"/>
      <c r="V35668" s="50" t="s">
        <v>46467</v>
      </c>
      <c r="AI35668" s="50" t="s">
        <v>69404</v>
      </c>
    </row>
    <row r="35669" spans="21:35" x14ac:dyDescent="0.25">
      <c r="U35669"/>
      <c r="V35669" s="50" t="s">
        <v>46468</v>
      </c>
      <c r="AI35669" s="50" t="s">
        <v>68481</v>
      </c>
    </row>
    <row r="35670" spans="21:35" x14ac:dyDescent="0.25">
      <c r="U35670"/>
      <c r="V35670" s="50" t="s">
        <v>51119</v>
      </c>
      <c r="AI35670" s="50" t="s">
        <v>68475</v>
      </c>
    </row>
    <row r="35671" spans="21:35" x14ac:dyDescent="0.25">
      <c r="U35671"/>
      <c r="V35671" s="50" t="s">
        <v>14312</v>
      </c>
      <c r="AI35671" s="50" t="s">
        <v>68477</v>
      </c>
    </row>
    <row r="35672" spans="21:35" x14ac:dyDescent="0.25">
      <c r="U35672"/>
      <c r="V35672" s="50" t="s">
        <v>24501</v>
      </c>
      <c r="AI35672" s="50" t="s">
        <v>68479</v>
      </c>
    </row>
    <row r="35673" spans="21:35" x14ac:dyDescent="0.25">
      <c r="U35673"/>
      <c r="V35673" s="50" t="s">
        <v>10408</v>
      </c>
      <c r="AI35673" s="50" t="s">
        <v>68251</v>
      </c>
    </row>
    <row r="35674" spans="21:35" x14ac:dyDescent="0.25">
      <c r="U35674"/>
      <c r="V35674" s="50" t="s">
        <v>10339</v>
      </c>
      <c r="AI35674" s="50" t="s">
        <v>64082</v>
      </c>
    </row>
    <row r="35675" spans="21:35" x14ac:dyDescent="0.25">
      <c r="U35675"/>
      <c r="V35675" s="50" t="s">
        <v>74279</v>
      </c>
      <c r="AI35675" s="50" t="s">
        <v>64085</v>
      </c>
    </row>
    <row r="35676" spans="21:35" x14ac:dyDescent="0.25">
      <c r="U35676"/>
      <c r="V35676" s="50" t="s">
        <v>9248</v>
      </c>
      <c r="AI35676" s="50" t="s">
        <v>64087</v>
      </c>
    </row>
    <row r="35677" spans="21:35" x14ac:dyDescent="0.25">
      <c r="U35677"/>
      <c r="V35677" s="50" t="s">
        <v>47800</v>
      </c>
      <c r="AI35677" s="50" t="s">
        <v>64096</v>
      </c>
    </row>
    <row r="35678" spans="21:35" x14ac:dyDescent="0.25">
      <c r="U35678"/>
      <c r="V35678" s="50" t="s">
        <v>39931</v>
      </c>
      <c r="AI35678" s="50" t="s">
        <v>64102</v>
      </c>
    </row>
    <row r="35679" spans="21:35" x14ac:dyDescent="0.25">
      <c r="U35679"/>
      <c r="V35679" s="50" t="s">
        <v>10413</v>
      </c>
      <c r="AI35679" s="50" t="s">
        <v>64084</v>
      </c>
    </row>
    <row r="35680" spans="21:35" x14ac:dyDescent="0.25">
      <c r="U35680"/>
      <c r="V35680" s="50" t="s">
        <v>72550</v>
      </c>
      <c r="AI35680" s="50" t="s">
        <v>64090</v>
      </c>
    </row>
    <row r="35681" spans="21:35" x14ac:dyDescent="0.25">
      <c r="U35681"/>
      <c r="V35681" s="50" t="s">
        <v>37855</v>
      </c>
      <c r="AI35681" s="50" t="s">
        <v>64092</v>
      </c>
    </row>
    <row r="35682" spans="21:35" x14ac:dyDescent="0.25">
      <c r="U35682"/>
      <c r="V35682" s="50" t="s">
        <v>55698</v>
      </c>
      <c r="AI35682" s="50" t="s">
        <v>59956</v>
      </c>
    </row>
    <row r="35683" spans="21:35" x14ac:dyDescent="0.25">
      <c r="U35683"/>
      <c r="V35683" s="50" t="s">
        <v>25331</v>
      </c>
      <c r="AI35683" s="50" t="s">
        <v>68252</v>
      </c>
    </row>
    <row r="35684" spans="21:35" x14ac:dyDescent="0.25">
      <c r="U35684"/>
      <c r="V35684" s="50" t="s">
        <v>50901</v>
      </c>
      <c r="AI35684" s="50" t="s">
        <v>60549</v>
      </c>
    </row>
    <row r="35685" spans="21:35" x14ac:dyDescent="0.25">
      <c r="U35685"/>
      <c r="V35685" s="50" t="s">
        <v>16803</v>
      </c>
      <c r="AI35685" s="50" t="s">
        <v>65487</v>
      </c>
    </row>
    <row r="35686" spans="21:35" x14ac:dyDescent="0.25">
      <c r="U35686"/>
      <c r="V35686" s="50" t="s">
        <v>73512</v>
      </c>
      <c r="AI35686" s="50" t="s">
        <v>65486</v>
      </c>
    </row>
    <row r="35687" spans="21:35" x14ac:dyDescent="0.25">
      <c r="U35687"/>
      <c r="V35687" s="50" t="s">
        <v>38199</v>
      </c>
      <c r="AI35687" s="50" t="s">
        <v>60983</v>
      </c>
    </row>
    <row r="35688" spans="21:35" x14ac:dyDescent="0.25">
      <c r="U35688"/>
      <c r="V35688" s="50" t="s">
        <v>8544</v>
      </c>
      <c r="AI35688" s="50" t="s">
        <v>60987</v>
      </c>
    </row>
    <row r="35689" spans="21:35" x14ac:dyDescent="0.25">
      <c r="U35689"/>
      <c r="V35689" s="50" t="s">
        <v>71690</v>
      </c>
      <c r="AI35689" s="50" t="s">
        <v>68254</v>
      </c>
    </row>
    <row r="35690" spans="21:35" x14ac:dyDescent="0.25">
      <c r="U35690"/>
      <c r="V35690" s="50" t="s">
        <v>50209</v>
      </c>
      <c r="AI35690" s="50" t="s">
        <v>68256</v>
      </c>
    </row>
    <row r="35691" spans="21:35" x14ac:dyDescent="0.25">
      <c r="U35691"/>
      <c r="V35691" s="50" t="s">
        <v>46300</v>
      </c>
      <c r="AI35691" s="50" t="s">
        <v>69035</v>
      </c>
    </row>
    <row r="35692" spans="21:35" x14ac:dyDescent="0.25">
      <c r="U35692"/>
      <c r="V35692" s="50" t="s">
        <v>38136</v>
      </c>
      <c r="AI35692" s="50" t="s">
        <v>69037</v>
      </c>
    </row>
    <row r="35693" spans="21:35" x14ac:dyDescent="0.25">
      <c r="U35693"/>
      <c r="V35693" s="50" t="s">
        <v>31152</v>
      </c>
      <c r="AI35693" s="50" t="s">
        <v>63090</v>
      </c>
    </row>
    <row r="35694" spans="21:35" x14ac:dyDescent="0.25">
      <c r="U35694"/>
      <c r="V35694" s="50" t="s">
        <v>15779</v>
      </c>
      <c r="AI35694" s="50" t="s">
        <v>63089</v>
      </c>
    </row>
    <row r="35695" spans="21:35" x14ac:dyDescent="0.25">
      <c r="U35695"/>
      <c r="V35695" s="50" t="s">
        <v>22246</v>
      </c>
      <c r="AI35695" s="50" t="s">
        <v>63092</v>
      </c>
    </row>
    <row r="35696" spans="21:35" x14ac:dyDescent="0.25">
      <c r="U35696"/>
      <c r="V35696" s="50" t="s">
        <v>22248</v>
      </c>
      <c r="AI35696" s="50" t="s">
        <v>65488</v>
      </c>
    </row>
    <row r="35697" spans="21:35" x14ac:dyDescent="0.25">
      <c r="U35697"/>
      <c r="V35697" s="50" t="s">
        <v>22251</v>
      </c>
      <c r="AI35697" s="50" t="s">
        <v>65492</v>
      </c>
    </row>
    <row r="35698" spans="21:35" x14ac:dyDescent="0.25">
      <c r="U35698"/>
      <c r="V35698" s="50" t="s">
        <v>35020</v>
      </c>
      <c r="AI35698" s="50" t="s">
        <v>66561</v>
      </c>
    </row>
    <row r="35699" spans="21:35" x14ac:dyDescent="0.25">
      <c r="U35699"/>
      <c r="V35699" s="50" t="s">
        <v>21346</v>
      </c>
      <c r="AI35699" s="50" t="s">
        <v>66553</v>
      </c>
    </row>
    <row r="35700" spans="21:35" x14ac:dyDescent="0.25">
      <c r="U35700"/>
      <c r="V35700" s="50" t="s">
        <v>48099</v>
      </c>
      <c r="AI35700" s="50" t="s">
        <v>64094</v>
      </c>
    </row>
    <row r="35701" spans="21:35" x14ac:dyDescent="0.25">
      <c r="U35701"/>
      <c r="V35701" s="50" t="s">
        <v>10416</v>
      </c>
      <c r="AI35701" s="50" t="s">
        <v>64098</v>
      </c>
    </row>
    <row r="35702" spans="21:35" x14ac:dyDescent="0.25">
      <c r="U35702"/>
      <c r="V35702" s="50" t="s">
        <v>22254</v>
      </c>
      <c r="AI35702" s="50" t="s">
        <v>67644</v>
      </c>
    </row>
    <row r="35703" spans="21:35" x14ac:dyDescent="0.25">
      <c r="U35703"/>
      <c r="V35703" s="50" t="s">
        <v>22257</v>
      </c>
      <c r="AI35703" s="50" t="s">
        <v>67645</v>
      </c>
    </row>
    <row r="35704" spans="21:35" x14ac:dyDescent="0.25">
      <c r="U35704"/>
      <c r="V35704" s="50" t="s">
        <v>34634</v>
      </c>
      <c r="AI35704" s="50" t="s">
        <v>68522</v>
      </c>
    </row>
    <row r="35705" spans="21:35" x14ac:dyDescent="0.25">
      <c r="U35705"/>
      <c r="V35705" s="50" t="s">
        <v>53235</v>
      </c>
      <c r="AI35705" s="50" t="s">
        <v>67647</v>
      </c>
    </row>
    <row r="35706" spans="21:35" x14ac:dyDescent="0.25">
      <c r="U35706"/>
      <c r="V35706" s="50" t="s">
        <v>24902</v>
      </c>
      <c r="AI35706" s="50" t="s">
        <v>64100</v>
      </c>
    </row>
    <row r="35707" spans="21:35" x14ac:dyDescent="0.25">
      <c r="U35707"/>
      <c r="V35707" s="50" t="s">
        <v>51071</v>
      </c>
      <c r="AI35707" s="50" t="s">
        <v>64088</v>
      </c>
    </row>
    <row r="35708" spans="21:35" x14ac:dyDescent="0.25">
      <c r="U35708"/>
      <c r="V35708" s="50" t="s">
        <v>20222</v>
      </c>
      <c r="AI35708" s="50" t="s">
        <v>64104</v>
      </c>
    </row>
    <row r="35709" spans="21:35" x14ac:dyDescent="0.25">
      <c r="U35709"/>
      <c r="V35709" s="50" t="s">
        <v>15781</v>
      </c>
      <c r="AI35709" s="50" t="s">
        <v>68258</v>
      </c>
    </row>
    <row r="35710" spans="21:35" x14ac:dyDescent="0.25">
      <c r="U35710"/>
      <c r="V35710" s="50" t="s">
        <v>69495</v>
      </c>
      <c r="AI35710" s="50" t="s">
        <v>68259</v>
      </c>
    </row>
    <row r="35711" spans="21:35" x14ac:dyDescent="0.25">
      <c r="U35711"/>
      <c r="V35711" s="50" t="s">
        <v>39912</v>
      </c>
      <c r="AI35711" s="50" t="s">
        <v>68253</v>
      </c>
    </row>
    <row r="35712" spans="21:35" x14ac:dyDescent="0.25">
      <c r="U35712"/>
      <c r="V35712" s="50" t="s">
        <v>6487</v>
      </c>
      <c r="AI35712" s="50" t="s">
        <v>68261</v>
      </c>
    </row>
    <row r="35713" spans="21:35" x14ac:dyDescent="0.25">
      <c r="U35713"/>
      <c r="V35713" s="50" t="s">
        <v>45415</v>
      </c>
      <c r="AI35713" s="50" t="s">
        <v>65490</v>
      </c>
    </row>
    <row r="35714" spans="21:35" x14ac:dyDescent="0.25">
      <c r="U35714"/>
      <c r="V35714" s="50" t="s">
        <v>36338</v>
      </c>
      <c r="AI35714" s="50" t="s">
        <v>65489</v>
      </c>
    </row>
    <row r="35715" spans="21:35" x14ac:dyDescent="0.25">
      <c r="U35715"/>
      <c r="V35715" s="50" t="s">
        <v>54488</v>
      </c>
      <c r="AI35715" s="50" t="s">
        <v>69038</v>
      </c>
    </row>
    <row r="35716" spans="21:35" x14ac:dyDescent="0.25">
      <c r="U35716"/>
      <c r="V35716" s="50" t="s">
        <v>49807</v>
      </c>
      <c r="AI35716" s="50" t="s">
        <v>69033</v>
      </c>
    </row>
    <row r="35717" spans="21:35" x14ac:dyDescent="0.25">
      <c r="U35717"/>
      <c r="V35717" s="50" t="s">
        <v>37026</v>
      </c>
      <c r="AI35717" s="50" t="s">
        <v>68524</v>
      </c>
    </row>
    <row r="35718" spans="21:35" x14ac:dyDescent="0.25">
      <c r="U35718"/>
      <c r="V35718" s="50" t="s">
        <v>34452</v>
      </c>
      <c r="AI35718" s="50" t="s">
        <v>68525</v>
      </c>
    </row>
    <row r="35719" spans="21:35" x14ac:dyDescent="0.25">
      <c r="U35719"/>
      <c r="V35719" s="50" t="s">
        <v>28915</v>
      </c>
      <c r="AI35719" s="50" t="s">
        <v>68521</v>
      </c>
    </row>
    <row r="35720" spans="21:35" x14ac:dyDescent="0.25">
      <c r="U35720"/>
      <c r="V35720" s="50" t="s">
        <v>35071</v>
      </c>
      <c r="AI35720" s="50" t="s">
        <v>62551</v>
      </c>
    </row>
    <row r="35721" spans="21:35" x14ac:dyDescent="0.25">
      <c r="U35721"/>
      <c r="V35721" s="50" t="s">
        <v>49808</v>
      </c>
      <c r="AI35721" s="50" t="s">
        <v>62562</v>
      </c>
    </row>
    <row r="35722" spans="21:35" x14ac:dyDescent="0.25">
      <c r="U35722"/>
      <c r="V35722" s="50" t="s">
        <v>22260</v>
      </c>
      <c r="AI35722" s="50" t="s">
        <v>62557</v>
      </c>
    </row>
    <row r="35723" spans="21:35" x14ac:dyDescent="0.25">
      <c r="U35723"/>
      <c r="V35723" s="50" t="s">
        <v>35331</v>
      </c>
      <c r="AI35723" s="50" t="s">
        <v>62563</v>
      </c>
    </row>
    <row r="35724" spans="21:35" x14ac:dyDescent="0.25">
      <c r="U35724"/>
      <c r="V35724" s="50" t="s">
        <v>49972</v>
      </c>
      <c r="AI35724" s="50" t="s">
        <v>62584</v>
      </c>
    </row>
    <row r="35725" spans="21:35" x14ac:dyDescent="0.25">
      <c r="U35725"/>
      <c r="V35725" s="50" t="s">
        <v>50319</v>
      </c>
      <c r="AI35725" s="50" t="s">
        <v>62558</v>
      </c>
    </row>
    <row r="35726" spans="21:35" x14ac:dyDescent="0.25">
      <c r="U35726"/>
      <c r="V35726" s="50" t="s">
        <v>15455</v>
      </c>
      <c r="AI35726" s="50" t="s">
        <v>59765</v>
      </c>
    </row>
    <row r="35727" spans="21:35" x14ac:dyDescent="0.25">
      <c r="U35727"/>
      <c r="V35727" s="50" t="s">
        <v>30969</v>
      </c>
      <c r="AI35727" s="50" t="s">
        <v>59796</v>
      </c>
    </row>
    <row r="35728" spans="21:35" x14ac:dyDescent="0.25">
      <c r="U35728"/>
      <c r="V35728" s="50" t="s">
        <v>45811</v>
      </c>
      <c r="AI35728" s="50" t="s">
        <v>59800</v>
      </c>
    </row>
    <row r="35729" spans="21:35" x14ac:dyDescent="0.25">
      <c r="U35729"/>
      <c r="V35729" s="50" t="s">
        <v>49467</v>
      </c>
      <c r="AI35729" s="50" t="s">
        <v>59802</v>
      </c>
    </row>
    <row r="35730" spans="21:35" x14ac:dyDescent="0.25">
      <c r="U35730"/>
      <c r="V35730" s="50" t="s">
        <v>22268</v>
      </c>
      <c r="AI35730" s="50" t="s">
        <v>59769</v>
      </c>
    </row>
    <row r="35731" spans="21:35" x14ac:dyDescent="0.25">
      <c r="U35731"/>
      <c r="V35731" s="50" t="s">
        <v>48192</v>
      </c>
      <c r="AI35731" s="50" t="s">
        <v>59781</v>
      </c>
    </row>
    <row r="35732" spans="21:35" x14ac:dyDescent="0.25">
      <c r="U35732"/>
      <c r="V35732" s="50" t="s">
        <v>38970</v>
      </c>
      <c r="AI35732" s="50" t="s">
        <v>59788</v>
      </c>
    </row>
    <row r="35733" spans="21:35" x14ac:dyDescent="0.25">
      <c r="U35733"/>
      <c r="V35733" s="50" t="s">
        <v>15783</v>
      </c>
      <c r="AI35733" s="50" t="s">
        <v>59783</v>
      </c>
    </row>
    <row r="35734" spans="21:35" x14ac:dyDescent="0.25">
      <c r="U35734"/>
      <c r="V35734" s="50" t="s">
        <v>45951</v>
      </c>
      <c r="AI35734" s="50" t="s">
        <v>59787</v>
      </c>
    </row>
    <row r="35735" spans="21:35" x14ac:dyDescent="0.25">
      <c r="U35735"/>
      <c r="V35735" s="50" t="s">
        <v>24905</v>
      </c>
      <c r="AI35735" s="50" t="s">
        <v>59766</v>
      </c>
    </row>
    <row r="35736" spans="21:35" x14ac:dyDescent="0.25">
      <c r="U35736"/>
      <c r="V35736" s="50" t="s">
        <v>24908</v>
      </c>
      <c r="AI35736" s="50" t="s">
        <v>60997</v>
      </c>
    </row>
    <row r="35737" spans="21:35" x14ac:dyDescent="0.25">
      <c r="U35737"/>
      <c r="V35737" s="50" t="s">
        <v>771</v>
      </c>
      <c r="AI35737" s="50" t="s">
        <v>61001</v>
      </c>
    </row>
    <row r="35738" spans="21:35" x14ac:dyDescent="0.25">
      <c r="U35738"/>
      <c r="V35738" s="50" t="s">
        <v>74574</v>
      </c>
      <c r="AI35738" s="50" t="s">
        <v>61020</v>
      </c>
    </row>
    <row r="35739" spans="21:35" x14ac:dyDescent="0.25">
      <c r="U35739"/>
      <c r="V35739" s="50" t="s">
        <v>73638</v>
      </c>
      <c r="AI35739" s="50" t="s">
        <v>61026</v>
      </c>
    </row>
    <row r="35740" spans="21:35" x14ac:dyDescent="0.25">
      <c r="U35740"/>
      <c r="V35740" s="50" t="s">
        <v>58892</v>
      </c>
      <c r="AI35740" s="50" t="s">
        <v>61038</v>
      </c>
    </row>
    <row r="35741" spans="21:35" x14ac:dyDescent="0.25">
      <c r="U35741"/>
      <c r="V35741" s="50" t="s">
        <v>14332</v>
      </c>
      <c r="AI35741" s="50" t="s">
        <v>60825</v>
      </c>
    </row>
    <row r="35742" spans="21:35" x14ac:dyDescent="0.25">
      <c r="U35742"/>
      <c r="V35742" s="50" t="s">
        <v>35138</v>
      </c>
      <c r="AI35742" s="50" t="s">
        <v>60832</v>
      </c>
    </row>
    <row r="35743" spans="21:35" x14ac:dyDescent="0.25">
      <c r="U35743"/>
      <c r="V35743" s="50" t="s">
        <v>10418</v>
      </c>
      <c r="AI35743" s="50" t="s">
        <v>60836</v>
      </c>
    </row>
    <row r="35744" spans="21:35" x14ac:dyDescent="0.25">
      <c r="U35744"/>
      <c r="V35744" s="50" t="s">
        <v>16806</v>
      </c>
      <c r="AI35744" s="50" t="s">
        <v>60838</v>
      </c>
    </row>
    <row r="35745" spans="21:35" x14ac:dyDescent="0.25">
      <c r="U35745"/>
      <c r="V35745" s="50" t="s">
        <v>7282</v>
      </c>
      <c r="AI35745" s="50" t="s">
        <v>60827</v>
      </c>
    </row>
    <row r="35746" spans="21:35" x14ac:dyDescent="0.25">
      <c r="U35746"/>
      <c r="V35746" s="50" t="s">
        <v>32844</v>
      </c>
      <c r="AI35746" s="50" t="s">
        <v>67803</v>
      </c>
    </row>
    <row r="35747" spans="21:35" x14ac:dyDescent="0.25">
      <c r="U35747"/>
      <c r="V35747" s="50" t="s">
        <v>13311</v>
      </c>
      <c r="AI35747" s="50" t="s">
        <v>67800</v>
      </c>
    </row>
    <row r="35748" spans="21:35" x14ac:dyDescent="0.25">
      <c r="U35748"/>
      <c r="V35748" s="50" t="s">
        <v>56952</v>
      </c>
      <c r="AI35748" s="50" t="s">
        <v>67801</v>
      </c>
    </row>
    <row r="35749" spans="21:35" x14ac:dyDescent="0.25">
      <c r="U35749"/>
      <c r="V35749" s="50" t="s">
        <v>1633</v>
      </c>
      <c r="AI35749" s="50" t="s">
        <v>67817</v>
      </c>
    </row>
    <row r="35750" spans="21:35" x14ac:dyDescent="0.25">
      <c r="U35750"/>
      <c r="V35750" s="50" t="s">
        <v>24913</v>
      </c>
      <c r="AI35750" s="50" t="s">
        <v>67805</v>
      </c>
    </row>
    <row r="35751" spans="21:35" x14ac:dyDescent="0.25">
      <c r="U35751"/>
      <c r="V35751" s="50" t="s">
        <v>57152</v>
      </c>
      <c r="AI35751" s="50" t="s">
        <v>67815</v>
      </c>
    </row>
    <row r="35752" spans="21:35" x14ac:dyDescent="0.25">
      <c r="U35752"/>
      <c r="V35752" s="50" t="s">
        <v>24916</v>
      </c>
      <c r="AI35752" s="50" t="s">
        <v>60331</v>
      </c>
    </row>
    <row r="35753" spans="21:35" x14ac:dyDescent="0.25">
      <c r="U35753"/>
      <c r="V35753" s="50" t="s">
        <v>45069</v>
      </c>
      <c r="AI35753" s="50" t="s">
        <v>60343</v>
      </c>
    </row>
    <row r="35754" spans="21:35" x14ac:dyDescent="0.25">
      <c r="U35754"/>
      <c r="V35754" s="50" t="s">
        <v>12102</v>
      </c>
      <c r="AI35754" s="50" t="s">
        <v>60347</v>
      </c>
    </row>
    <row r="35755" spans="21:35" x14ac:dyDescent="0.25">
      <c r="U35755"/>
      <c r="V35755" s="50" t="s">
        <v>13319</v>
      </c>
      <c r="AI35755" s="50" t="s">
        <v>68903</v>
      </c>
    </row>
    <row r="35756" spans="21:35" x14ac:dyDescent="0.25">
      <c r="U35756"/>
      <c r="V35756" s="50" t="s">
        <v>13321</v>
      </c>
      <c r="AI35756" s="50" t="s">
        <v>60887</v>
      </c>
    </row>
    <row r="35757" spans="21:35" x14ac:dyDescent="0.25">
      <c r="U35757"/>
      <c r="V35757" s="50" t="s">
        <v>5419</v>
      </c>
      <c r="AI35757" s="50" t="s">
        <v>60337</v>
      </c>
    </row>
    <row r="35758" spans="21:35" x14ac:dyDescent="0.25">
      <c r="U35758"/>
      <c r="V35758" s="50" t="s">
        <v>9118</v>
      </c>
      <c r="AI35758" s="50" t="s">
        <v>60341</v>
      </c>
    </row>
    <row r="35759" spans="21:35" x14ac:dyDescent="0.25">
      <c r="U35759"/>
      <c r="V35759" s="50" t="s">
        <v>71871</v>
      </c>
      <c r="AI35759" s="50" t="s">
        <v>60344</v>
      </c>
    </row>
    <row r="35760" spans="21:35" x14ac:dyDescent="0.25">
      <c r="U35760"/>
      <c r="V35760" s="50" t="s">
        <v>9089</v>
      </c>
      <c r="AI35760" s="50" t="s">
        <v>60355</v>
      </c>
    </row>
    <row r="35761" spans="21:35" x14ac:dyDescent="0.25">
      <c r="U35761"/>
      <c r="V35761" s="50" t="s">
        <v>56113</v>
      </c>
      <c r="AI35761" s="50" t="s">
        <v>60329</v>
      </c>
    </row>
    <row r="35762" spans="21:35" x14ac:dyDescent="0.25">
      <c r="U35762"/>
      <c r="V35762" s="50" t="s">
        <v>14582</v>
      </c>
      <c r="AI35762" s="50" t="s">
        <v>60333</v>
      </c>
    </row>
    <row r="35763" spans="21:35" x14ac:dyDescent="0.25">
      <c r="U35763"/>
      <c r="V35763" s="50" t="s">
        <v>48037</v>
      </c>
      <c r="AI35763" s="50" t="s">
        <v>60335</v>
      </c>
    </row>
    <row r="35764" spans="21:35" x14ac:dyDescent="0.25">
      <c r="U35764"/>
      <c r="V35764" s="50" t="s">
        <v>14168</v>
      </c>
      <c r="AI35764" s="50" t="s">
        <v>60325</v>
      </c>
    </row>
    <row r="35765" spans="21:35" x14ac:dyDescent="0.25">
      <c r="U35765"/>
      <c r="V35765" s="50" t="s">
        <v>8523</v>
      </c>
      <c r="AI35765" s="50" t="s">
        <v>60339</v>
      </c>
    </row>
    <row r="35766" spans="21:35" x14ac:dyDescent="0.25">
      <c r="U35766"/>
      <c r="V35766" s="50" t="s">
        <v>58364</v>
      </c>
      <c r="AI35766" s="50" t="s">
        <v>60349</v>
      </c>
    </row>
    <row r="35767" spans="21:35" x14ac:dyDescent="0.25">
      <c r="U35767"/>
      <c r="V35767" s="50" t="s">
        <v>27800</v>
      </c>
      <c r="AI35767" s="50" t="s">
        <v>60351</v>
      </c>
    </row>
    <row r="35768" spans="21:35" x14ac:dyDescent="0.25">
      <c r="U35768"/>
      <c r="V35768" s="50" t="s">
        <v>48788</v>
      </c>
      <c r="AI35768" s="50" t="s">
        <v>60353</v>
      </c>
    </row>
    <row r="35769" spans="21:35" x14ac:dyDescent="0.25">
      <c r="U35769"/>
      <c r="V35769" s="50" t="s">
        <v>15299</v>
      </c>
      <c r="AI35769" s="50" t="s">
        <v>61008</v>
      </c>
    </row>
    <row r="35770" spans="21:35" x14ac:dyDescent="0.25">
      <c r="U35770"/>
      <c r="V35770" s="50" t="s">
        <v>59183</v>
      </c>
      <c r="AI35770" s="50" t="s">
        <v>60995</v>
      </c>
    </row>
    <row r="35771" spans="21:35" x14ac:dyDescent="0.25">
      <c r="U35771"/>
      <c r="V35771" s="50" t="s">
        <v>72861</v>
      </c>
      <c r="AI35771" s="50" t="s">
        <v>60999</v>
      </c>
    </row>
    <row r="35772" spans="21:35" x14ac:dyDescent="0.25">
      <c r="U35772"/>
      <c r="V35772" s="50" t="s">
        <v>27661</v>
      </c>
      <c r="AI35772" s="50" t="s">
        <v>61005</v>
      </c>
    </row>
    <row r="35773" spans="21:35" x14ac:dyDescent="0.25">
      <c r="U35773"/>
      <c r="V35773" s="50" t="s">
        <v>48466</v>
      </c>
      <c r="AI35773" s="50" t="s">
        <v>61030</v>
      </c>
    </row>
    <row r="35774" spans="21:35" x14ac:dyDescent="0.25">
      <c r="U35774"/>
      <c r="V35774" s="50" t="s">
        <v>39146</v>
      </c>
      <c r="AI35774" s="50" t="s">
        <v>61007</v>
      </c>
    </row>
    <row r="35775" spans="21:35" x14ac:dyDescent="0.25">
      <c r="U35775"/>
      <c r="V35775" s="50" t="s">
        <v>67639</v>
      </c>
      <c r="AI35775" s="50" t="s">
        <v>61010</v>
      </c>
    </row>
    <row r="35776" spans="21:35" x14ac:dyDescent="0.25">
      <c r="U35776"/>
      <c r="V35776" s="50" t="s">
        <v>61831</v>
      </c>
      <c r="AI35776" s="50" t="s">
        <v>61012</v>
      </c>
    </row>
    <row r="35777" spans="21:35" x14ac:dyDescent="0.25">
      <c r="U35777"/>
      <c r="V35777" s="50" t="s">
        <v>48859</v>
      </c>
      <c r="AI35777" s="50" t="s">
        <v>61014</v>
      </c>
    </row>
    <row r="35778" spans="21:35" x14ac:dyDescent="0.25">
      <c r="U35778"/>
      <c r="V35778" s="50" t="s">
        <v>22262</v>
      </c>
      <c r="AI35778" s="50" t="s">
        <v>61022</v>
      </c>
    </row>
    <row r="35779" spans="21:35" x14ac:dyDescent="0.25">
      <c r="U35779"/>
      <c r="V35779" s="50" t="s">
        <v>36514</v>
      </c>
      <c r="AI35779" s="50" t="s">
        <v>61034</v>
      </c>
    </row>
    <row r="35780" spans="21:35" x14ac:dyDescent="0.25">
      <c r="U35780"/>
      <c r="V35780" s="50" t="s">
        <v>10421</v>
      </c>
      <c r="AI35780" s="50" t="s">
        <v>68904</v>
      </c>
    </row>
    <row r="35781" spans="21:35" x14ac:dyDescent="0.25">
      <c r="U35781"/>
      <c r="V35781" s="50" t="s">
        <v>64547</v>
      </c>
      <c r="AI35781" s="50" t="s">
        <v>68901</v>
      </c>
    </row>
    <row r="35782" spans="21:35" x14ac:dyDescent="0.25">
      <c r="U35782"/>
      <c r="V35782" s="50" t="s">
        <v>69241</v>
      </c>
      <c r="AI35782" s="50" t="s">
        <v>68921</v>
      </c>
    </row>
    <row r="35783" spans="21:35" x14ac:dyDescent="0.25">
      <c r="U35783"/>
      <c r="V35783" s="50" t="s">
        <v>69243</v>
      </c>
      <c r="AI35783" s="50" t="s">
        <v>68924</v>
      </c>
    </row>
    <row r="35784" spans="21:35" x14ac:dyDescent="0.25">
      <c r="U35784"/>
      <c r="V35784" s="50" t="s">
        <v>69245</v>
      </c>
      <c r="AI35784" s="50" t="s">
        <v>60830</v>
      </c>
    </row>
    <row r="35785" spans="21:35" x14ac:dyDescent="0.25">
      <c r="U35785"/>
      <c r="V35785" s="50" t="s">
        <v>69247</v>
      </c>
      <c r="AI35785" s="50" t="s">
        <v>60823</v>
      </c>
    </row>
    <row r="35786" spans="21:35" x14ac:dyDescent="0.25">
      <c r="U35786"/>
      <c r="V35786" s="50" t="s">
        <v>69249</v>
      </c>
      <c r="AI35786" s="50" t="s">
        <v>60840</v>
      </c>
    </row>
    <row r="35787" spans="21:35" x14ac:dyDescent="0.25">
      <c r="U35787"/>
      <c r="V35787" s="50" t="s">
        <v>69251</v>
      </c>
      <c r="AI35787" s="50" t="s">
        <v>60889</v>
      </c>
    </row>
    <row r="35788" spans="21:35" x14ac:dyDescent="0.25">
      <c r="U35788"/>
      <c r="V35788" s="50" t="s">
        <v>69253</v>
      </c>
      <c r="AI35788" s="50" t="s">
        <v>60877</v>
      </c>
    </row>
    <row r="35789" spans="21:35" x14ac:dyDescent="0.25">
      <c r="U35789"/>
      <c r="V35789" s="50" t="s">
        <v>69255</v>
      </c>
      <c r="AI35789" s="50" t="s">
        <v>60881</v>
      </c>
    </row>
    <row r="35790" spans="21:35" x14ac:dyDescent="0.25">
      <c r="U35790"/>
      <c r="V35790" s="50" t="s">
        <v>48644</v>
      </c>
      <c r="AI35790" s="50" t="s">
        <v>60883</v>
      </c>
    </row>
    <row r="35791" spans="21:35" x14ac:dyDescent="0.25">
      <c r="U35791"/>
      <c r="V35791" s="50" t="s">
        <v>10424</v>
      </c>
      <c r="AI35791" s="50" t="s">
        <v>60885</v>
      </c>
    </row>
    <row r="35792" spans="21:35" x14ac:dyDescent="0.25">
      <c r="U35792"/>
      <c r="V35792" s="50" t="s">
        <v>58416</v>
      </c>
      <c r="AI35792" s="50" t="s">
        <v>60891</v>
      </c>
    </row>
    <row r="35793" spans="21:35" x14ac:dyDescent="0.25">
      <c r="U35793"/>
      <c r="V35793" s="50" t="s">
        <v>47968</v>
      </c>
      <c r="AI35793" s="50" t="s">
        <v>60893</v>
      </c>
    </row>
    <row r="35794" spans="21:35" x14ac:dyDescent="0.25">
      <c r="U35794"/>
      <c r="V35794" s="50" t="s">
        <v>49323</v>
      </c>
      <c r="AI35794" s="50" t="s">
        <v>60897</v>
      </c>
    </row>
    <row r="35795" spans="21:35" x14ac:dyDescent="0.25">
      <c r="U35795"/>
      <c r="V35795" s="50" t="s">
        <v>45556</v>
      </c>
      <c r="AI35795" s="50" t="s">
        <v>62564</v>
      </c>
    </row>
    <row r="35796" spans="21:35" x14ac:dyDescent="0.25">
      <c r="U35796"/>
      <c r="V35796" s="50" t="s">
        <v>8614</v>
      </c>
      <c r="AI35796" s="50" t="s">
        <v>62555</v>
      </c>
    </row>
    <row r="35797" spans="21:35" x14ac:dyDescent="0.25">
      <c r="U35797"/>
      <c r="V35797" s="50" t="s">
        <v>9999</v>
      </c>
      <c r="AI35797" s="50" t="s">
        <v>61115</v>
      </c>
    </row>
    <row r="35798" spans="21:35" x14ac:dyDescent="0.25">
      <c r="U35798"/>
      <c r="V35798" s="50" t="s">
        <v>22265</v>
      </c>
      <c r="AI35798" s="50" t="s">
        <v>61121</v>
      </c>
    </row>
    <row r="35799" spans="21:35" x14ac:dyDescent="0.25">
      <c r="U35799"/>
      <c r="V35799" s="50" t="s">
        <v>4718</v>
      </c>
      <c r="AI35799" s="50" t="s">
        <v>61137</v>
      </c>
    </row>
    <row r="35800" spans="21:35" x14ac:dyDescent="0.25">
      <c r="U35800"/>
      <c r="V35800" s="50" t="s">
        <v>47190</v>
      </c>
      <c r="AI35800" s="50" t="s">
        <v>61133</v>
      </c>
    </row>
    <row r="35801" spans="21:35" x14ac:dyDescent="0.25">
      <c r="U35801"/>
      <c r="V35801" s="50" t="s">
        <v>3919</v>
      </c>
      <c r="AI35801" s="50" t="s">
        <v>61918</v>
      </c>
    </row>
    <row r="35802" spans="21:35" x14ac:dyDescent="0.25">
      <c r="U35802"/>
      <c r="V35802" s="50" t="s">
        <v>3493</v>
      </c>
      <c r="AI35802" s="50" t="s">
        <v>59761</v>
      </c>
    </row>
    <row r="35803" spans="21:35" x14ac:dyDescent="0.25">
      <c r="U35803"/>
      <c r="V35803" s="50" t="s">
        <v>75552</v>
      </c>
      <c r="AI35803" s="50" t="s">
        <v>61912</v>
      </c>
    </row>
    <row r="35804" spans="21:35" x14ac:dyDescent="0.25">
      <c r="U35804"/>
      <c r="V35804" s="50" t="s">
        <v>15787</v>
      </c>
      <c r="AI35804" s="50" t="s">
        <v>61933</v>
      </c>
    </row>
    <row r="35805" spans="21:35" x14ac:dyDescent="0.25">
      <c r="U35805"/>
      <c r="V35805" s="50" t="s">
        <v>24918</v>
      </c>
      <c r="AI35805" s="50" t="s">
        <v>61937</v>
      </c>
    </row>
    <row r="35806" spans="21:35" x14ac:dyDescent="0.25">
      <c r="U35806"/>
      <c r="V35806" s="50" t="s">
        <v>48660</v>
      </c>
      <c r="AI35806" s="50" t="s">
        <v>61916</v>
      </c>
    </row>
    <row r="35807" spans="21:35" x14ac:dyDescent="0.25">
      <c r="U35807"/>
      <c r="V35807" s="50" t="s">
        <v>4721</v>
      </c>
      <c r="AI35807" s="50" t="s">
        <v>60879</v>
      </c>
    </row>
    <row r="35808" spans="21:35" x14ac:dyDescent="0.25">
      <c r="U35808"/>
      <c r="V35808" s="50" t="s">
        <v>15793</v>
      </c>
      <c r="AI35808" s="50" t="s">
        <v>61920</v>
      </c>
    </row>
    <row r="35809" spans="21:35" x14ac:dyDescent="0.25">
      <c r="U35809"/>
      <c r="V35809" s="50" t="s">
        <v>40090</v>
      </c>
      <c r="AI35809" s="50" t="s">
        <v>60895</v>
      </c>
    </row>
    <row r="35810" spans="21:35" x14ac:dyDescent="0.25">
      <c r="U35810"/>
      <c r="V35810" s="50" t="s">
        <v>46777</v>
      </c>
      <c r="AI35810" s="50" t="s">
        <v>61941</v>
      </c>
    </row>
    <row r="35811" spans="21:35" x14ac:dyDescent="0.25">
      <c r="U35811"/>
      <c r="V35811" s="50" t="s">
        <v>4513</v>
      </c>
      <c r="AI35811" s="50" t="s">
        <v>61906</v>
      </c>
    </row>
    <row r="35812" spans="21:35" x14ac:dyDescent="0.25">
      <c r="U35812"/>
      <c r="V35812" s="50" t="s">
        <v>6882</v>
      </c>
      <c r="AI35812" s="50" t="s">
        <v>67807</v>
      </c>
    </row>
    <row r="35813" spans="21:35" x14ac:dyDescent="0.25">
      <c r="U35813"/>
      <c r="V35813" s="50" t="s">
        <v>24920</v>
      </c>
      <c r="AI35813" s="50" t="s">
        <v>67809</v>
      </c>
    </row>
    <row r="35814" spans="21:35" x14ac:dyDescent="0.25">
      <c r="U35814"/>
      <c r="V35814" s="50" t="s">
        <v>74845</v>
      </c>
      <c r="AI35814" s="50" t="s">
        <v>62568</v>
      </c>
    </row>
    <row r="35815" spans="21:35" x14ac:dyDescent="0.25">
      <c r="U35815"/>
      <c r="V35815" s="50" t="s">
        <v>75554</v>
      </c>
      <c r="AI35815" s="50" t="s">
        <v>62582</v>
      </c>
    </row>
    <row r="35816" spans="21:35" x14ac:dyDescent="0.25">
      <c r="U35816"/>
      <c r="V35816" s="50" t="s">
        <v>11613</v>
      </c>
      <c r="AI35816" s="50" t="s">
        <v>62570</v>
      </c>
    </row>
    <row r="35817" spans="21:35" x14ac:dyDescent="0.25">
      <c r="U35817"/>
      <c r="V35817" s="50" t="s">
        <v>24923</v>
      </c>
      <c r="AI35817" s="50" t="s">
        <v>62573</v>
      </c>
    </row>
    <row r="35818" spans="21:35" x14ac:dyDescent="0.25">
      <c r="U35818"/>
      <c r="V35818" s="50" t="s">
        <v>49984</v>
      </c>
      <c r="AI35818" s="50" t="s">
        <v>62586</v>
      </c>
    </row>
    <row r="35819" spans="21:35" x14ac:dyDescent="0.25">
      <c r="U35819"/>
      <c r="V35819" s="50" t="s">
        <v>30951</v>
      </c>
      <c r="AI35819" s="50" t="s">
        <v>59775</v>
      </c>
    </row>
    <row r="35820" spans="21:35" x14ac:dyDescent="0.25">
      <c r="U35820"/>
      <c r="V35820" s="50" t="s">
        <v>13324</v>
      </c>
      <c r="AI35820" s="50" t="s">
        <v>59771</v>
      </c>
    </row>
    <row r="35821" spans="21:35" x14ac:dyDescent="0.25">
      <c r="U35821"/>
      <c r="V35821" s="50" t="s">
        <v>5781</v>
      </c>
      <c r="AI35821" s="50" t="s">
        <v>59773</v>
      </c>
    </row>
    <row r="35822" spans="21:35" x14ac:dyDescent="0.25">
      <c r="U35822"/>
      <c r="V35822" s="50" t="s">
        <v>27803</v>
      </c>
      <c r="AI35822" s="50" t="s">
        <v>59777</v>
      </c>
    </row>
    <row r="35823" spans="21:35" x14ac:dyDescent="0.25">
      <c r="U35823"/>
      <c r="V35823" s="50" t="s">
        <v>22217</v>
      </c>
      <c r="AI35823" s="50" t="s">
        <v>63431</v>
      </c>
    </row>
    <row r="35824" spans="21:35" x14ac:dyDescent="0.25">
      <c r="U35824"/>
      <c r="V35824" s="50" t="s">
        <v>10427</v>
      </c>
      <c r="AI35824" s="50" t="s">
        <v>63445</v>
      </c>
    </row>
    <row r="35825" spans="21:35" x14ac:dyDescent="0.25">
      <c r="U35825"/>
      <c r="V35825" s="50" t="s">
        <v>64603</v>
      </c>
      <c r="AI35825" s="50" t="s">
        <v>63450</v>
      </c>
    </row>
    <row r="35826" spans="21:35" x14ac:dyDescent="0.25">
      <c r="U35826"/>
      <c r="V35826" s="50" t="s">
        <v>60800</v>
      </c>
      <c r="AI35826" s="50" t="s">
        <v>60842</v>
      </c>
    </row>
    <row r="35827" spans="21:35" x14ac:dyDescent="0.25">
      <c r="U35827"/>
      <c r="V35827" s="50" t="s">
        <v>24926</v>
      </c>
      <c r="AI35827" s="50" t="s">
        <v>60848</v>
      </c>
    </row>
    <row r="35828" spans="21:35" x14ac:dyDescent="0.25">
      <c r="U35828"/>
      <c r="V35828" s="50" t="s">
        <v>34969</v>
      </c>
      <c r="AI35828" s="50" t="s">
        <v>60854</v>
      </c>
    </row>
    <row r="35829" spans="21:35" x14ac:dyDescent="0.25">
      <c r="U35829"/>
      <c r="V35829" s="50" t="s">
        <v>43441</v>
      </c>
      <c r="AI35829" s="50" t="s">
        <v>60852</v>
      </c>
    </row>
    <row r="35830" spans="21:35" x14ac:dyDescent="0.25">
      <c r="U35830"/>
      <c r="V35830" s="50" t="s">
        <v>50549</v>
      </c>
      <c r="AI35830" s="50" t="s">
        <v>62079</v>
      </c>
    </row>
    <row r="35831" spans="21:35" x14ac:dyDescent="0.25">
      <c r="U35831"/>
      <c r="V35831" s="50" t="s">
        <v>13349</v>
      </c>
      <c r="AI35831" s="50" t="s">
        <v>62072</v>
      </c>
    </row>
    <row r="35832" spans="21:35" x14ac:dyDescent="0.25">
      <c r="U35832"/>
      <c r="V35832" s="50" t="s">
        <v>40564</v>
      </c>
      <c r="AI35832" s="50" t="s">
        <v>62074</v>
      </c>
    </row>
    <row r="35833" spans="21:35" x14ac:dyDescent="0.25">
      <c r="U35833"/>
      <c r="V35833" s="50" t="s">
        <v>24929</v>
      </c>
      <c r="AI35833" s="50" t="s">
        <v>62076</v>
      </c>
    </row>
    <row r="35834" spans="21:35" x14ac:dyDescent="0.25">
      <c r="U35834"/>
      <c r="V35834" s="50" t="s">
        <v>48277</v>
      </c>
      <c r="AI35834" s="50" t="s">
        <v>62078</v>
      </c>
    </row>
    <row r="35835" spans="21:35" x14ac:dyDescent="0.25">
      <c r="U35835"/>
      <c r="V35835" s="50" t="s">
        <v>55249</v>
      </c>
      <c r="AI35835" s="50" t="s">
        <v>62081</v>
      </c>
    </row>
    <row r="35836" spans="21:35" x14ac:dyDescent="0.25">
      <c r="U35836"/>
      <c r="V35836" s="50" t="s">
        <v>59348</v>
      </c>
      <c r="AI35836" s="50" t="s">
        <v>62083</v>
      </c>
    </row>
    <row r="35837" spans="21:35" x14ac:dyDescent="0.25">
      <c r="U35837"/>
      <c r="V35837" s="50" t="s">
        <v>6100</v>
      </c>
      <c r="AI35837" s="50" t="s">
        <v>62087</v>
      </c>
    </row>
    <row r="35838" spans="21:35" x14ac:dyDescent="0.25">
      <c r="U35838"/>
      <c r="V35838" s="50" t="s">
        <v>45020</v>
      </c>
      <c r="AI35838" s="50" t="s">
        <v>68906</v>
      </c>
    </row>
    <row r="35839" spans="21:35" x14ac:dyDescent="0.25">
      <c r="U35839"/>
      <c r="V35839" s="50" t="s">
        <v>1193</v>
      </c>
      <c r="AI35839" s="50" t="s">
        <v>68908</v>
      </c>
    </row>
    <row r="35840" spans="21:35" x14ac:dyDescent="0.25">
      <c r="U35840"/>
      <c r="V35840" s="50" t="s">
        <v>41207</v>
      </c>
      <c r="AI35840" s="50" t="s">
        <v>68917</v>
      </c>
    </row>
    <row r="35841" spans="21:35" x14ac:dyDescent="0.25">
      <c r="U35841"/>
      <c r="V35841" s="50" t="s">
        <v>39971</v>
      </c>
      <c r="AI35841" s="50" t="s">
        <v>61139</v>
      </c>
    </row>
    <row r="35842" spans="21:35" x14ac:dyDescent="0.25">
      <c r="U35842"/>
      <c r="V35842" s="50" t="s">
        <v>43114</v>
      </c>
      <c r="AI35842" s="50" t="s">
        <v>61923</v>
      </c>
    </row>
    <row r="35843" spans="21:35" x14ac:dyDescent="0.25">
      <c r="U35843"/>
      <c r="V35843" s="50" t="s">
        <v>45102</v>
      </c>
      <c r="AI35843" s="50" t="s">
        <v>61908</v>
      </c>
    </row>
    <row r="35844" spans="21:35" x14ac:dyDescent="0.25">
      <c r="U35844"/>
      <c r="V35844" s="50" t="s">
        <v>18377</v>
      </c>
      <c r="AI35844" s="50" t="s">
        <v>61939</v>
      </c>
    </row>
    <row r="35845" spans="21:35" x14ac:dyDescent="0.25">
      <c r="U35845"/>
      <c r="V35845" s="50" t="s">
        <v>73246</v>
      </c>
      <c r="AI35845" s="50" t="s">
        <v>61943</v>
      </c>
    </row>
    <row r="35846" spans="21:35" x14ac:dyDescent="0.25">
      <c r="U35846"/>
      <c r="V35846" s="50" t="s">
        <v>74281</v>
      </c>
      <c r="AI35846" s="50" t="s">
        <v>61910</v>
      </c>
    </row>
    <row r="35847" spans="21:35" x14ac:dyDescent="0.25">
      <c r="U35847"/>
      <c r="V35847" s="50" t="s">
        <v>13327</v>
      </c>
      <c r="AI35847" s="50" t="s">
        <v>61925</v>
      </c>
    </row>
    <row r="35848" spans="21:35" x14ac:dyDescent="0.25">
      <c r="U35848"/>
      <c r="V35848" s="50" t="s">
        <v>65478</v>
      </c>
      <c r="AI35848" s="50" t="s">
        <v>61935</v>
      </c>
    </row>
    <row r="35849" spans="21:35" x14ac:dyDescent="0.25">
      <c r="U35849"/>
      <c r="V35849" s="50" t="s">
        <v>64483</v>
      </c>
      <c r="AI35849" s="50" t="s">
        <v>61914</v>
      </c>
    </row>
    <row r="35850" spans="21:35" x14ac:dyDescent="0.25">
      <c r="U35850"/>
      <c r="V35850" s="50" t="s">
        <v>64485</v>
      </c>
      <c r="AI35850" s="50" t="s">
        <v>61929</v>
      </c>
    </row>
    <row r="35851" spans="21:35" x14ac:dyDescent="0.25">
      <c r="U35851"/>
      <c r="V35851" s="50" t="s">
        <v>64487</v>
      </c>
      <c r="AI35851" s="50" t="s">
        <v>61947</v>
      </c>
    </row>
    <row r="35852" spans="21:35" x14ac:dyDescent="0.25">
      <c r="U35852"/>
      <c r="V35852" s="50" t="s">
        <v>64489</v>
      </c>
      <c r="AI35852" s="50" t="s">
        <v>61945</v>
      </c>
    </row>
    <row r="35853" spans="21:35" x14ac:dyDescent="0.25">
      <c r="U35853"/>
      <c r="V35853" s="50" t="s">
        <v>64491</v>
      </c>
      <c r="AI35853" s="50" t="s">
        <v>62993</v>
      </c>
    </row>
    <row r="35854" spans="21:35" x14ac:dyDescent="0.25">
      <c r="U35854"/>
      <c r="V35854" s="50" t="s">
        <v>64493</v>
      </c>
      <c r="AI35854" s="50" t="s">
        <v>63447</v>
      </c>
    </row>
    <row r="35855" spans="21:35" x14ac:dyDescent="0.25">
      <c r="U35855"/>
      <c r="V35855" s="50" t="s">
        <v>64495</v>
      </c>
      <c r="AI35855" s="50" t="s">
        <v>63439</v>
      </c>
    </row>
    <row r="35856" spans="21:35" x14ac:dyDescent="0.25">
      <c r="U35856"/>
      <c r="V35856" s="50" t="s">
        <v>64497</v>
      </c>
      <c r="AI35856" s="50" t="s">
        <v>63437</v>
      </c>
    </row>
    <row r="35857" spans="21:35" x14ac:dyDescent="0.25">
      <c r="U35857"/>
      <c r="V35857" s="50" t="s">
        <v>64499</v>
      </c>
      <c r="AI35857" s="50" t="s">
        <v>63441</v>
      </c>
    </row>
    <row r="35858" spans="21:35" x14ac:dyDescent="0.25">
      <c r="U35858"/>
      <c r="V35858" s="50" t="s">
        <v>16313</v>
      </c>
      <c r="AI35858" s="50" t="s">
        <v>62574</v>
      </c>
    </row>
    <row r="35859" spans="21:35" x14ac:dyDescent="0.25">
      <c r="U35859"/>
      <c r="V35859" s="50" t="s">
        <v>24932</v>
      </c>
      <c r="AI35859" s="50" t="s">
        <v>62580</v>
      </c>
    </row>
    <row r="35860" spans="21:35" x14ac:dyDescent="0.25">
      <c r="U35860"/>
      <c r="V35860" s="50" t="s">
        <v>39408</v>
      </c>
      <c r="AI35860" s="50" t="s">
        <v>68909</v>
      </c>
    </row>
    <row r="35861" spans="21:35" x14ac:dyDescent="0.25">
      <c r="U35861"/>
      <c r="V35861" s="50" t="s">
        <v>47979</v>
      </c>
      <c r="AI35861" s="50" t="s">
        <v>63443</v>
      </c>
    </row>
    <row r="35862" spans="21:35" x14ac:dyDescent="0.25">
      <c r="U35862"/>
      <c r="V35862" s="50" t="s">
        <v>47273</v>
      </c>
      <c r="AI35862" s="50" t="s">
        <v>63433</v>
      </c>
    </row>
    <row r="35863" spans="21:35" x14ac:dyDescent="0.25">
      <c r="U35863"/>
      <c r="V35863" s="50" t="s">
        <v>41988</v>
      </c>
      <c r="AI35863" s="50" t="s">
        <v>63435</v>
      </c>
    </row>
    <row r="35864" spans="21:35" x14ac:dyDescent="0.25">
      <c r="U35864"/>
      <c r="V35864" s="50" t="s">
        <v>47814</v>
      </c>
      <c r="AI35864" s="50" t="s">
        <v>62994</v>
      </c>
    </row>
    <row r="35865" spans="21:35" x14ac:dyDescent="0.25">
      <c r="U35865"/>
      <c r="V35865" s="50" t="s">
        <v>41640</v>
      </c>
      <c r="AI35865" s="50" t="s">
        <v>62988</v>
      </c>
    </row>
    <row r="35866" spans="21:35" x14ac:dyDescent="0.25">
      <c r="U35866"/>
      <c r="V35866" s="50" t="s">
        <v>45844</v>
      </c>
      <c r="AI35866" s="50" t="s">
        <v>62992</v>
      </c>
    </row>
    <row r="35867" spans="21:35" x14ac:dyDescent="0.25">
      <c r="U35867"/>
      <c r="V35867" s="50" t="s">
        <v>46371</v>
      </c>
      <c r="AI35867" s="50" t="s">
        <v>62996</v>
      </c>
    </row>
    <row r="35868" spans="21:35" x14ac:dyDescent="0.25">
      <c r="U35868"/>
      <c r="V35868" s="50" t="s">
        <v>45946</v>
      </c>
      <c r="AI35868" s="50" t="s">
        <v>63003</v>
      </c>
    </row>
    <row r="35869" spans="21:35" x14ac:dyDescent="0.25">
      <c r="U35869"/>
      <c r="V35869" s="50" t="s">
        <v>66809</v>
      </c>
      <c r="AI35869" s="50" t="s">
        <v>62986</v>
      </c>
    </row>
    <row r="35870" spans="21:35" x14ac:dyDescent="0.25">
      <c r="U35870"/>
      <c r="V35870" s="50" t="s">
        <v>20362</v>
      </c>
      <c r="AI35870" s="50" t="s">
        <v>62984</v>
      </c>
    </row>
    <row r="35871" spans="21:35" x14ac:dyDescent="0.25">
      <c r="U35871"/>
      <c r="V35871" s="50" t="s">
        <v>70719</v>
      </c>
      <c r="AI35871" s="50" t="s">
        <v>63001</v>
      </c>
    </row>
    <row r="35872" spans="21:35" x14ac:dyDescent="0.25">
      <c r="U35872"/>
      <c r="V35872" s="50" t="s">
        <v>70721</v>
      </c>
      <c r="AI35872" s="50" t="s">
        <v>62576</v>
      </c>
    </row>
    <row r="35873" spans="21:35" x14ac:dyDescent="0.25">
      <c r="U35873"/>
      <c r="V35873" s="50" t="s">
        <v>9922</v>
      </c>
      <c r="AI35873" s="50" t="s">
        <v>62571</v>
      </c>
    </row>
    <row r="35874" spans="21:35" x14ac:dyDescent="0.25">
      <c r="U35874"/>
      <c r="V35874" s="50" t="s">
        <v>20365</v>
      </c>
      <c r="AI35874" s="50" t="s">
        <v>62566</v>
      </c>
    </row>
    <row r="35875" spans="21:35" x14ac:dyDescent="0.25">
      <c r="U35875"/>
      <c r="V35875" s="50" t="s">
        <v>72440</v>
      </c>
      <c r="AI35875" s="50" t="s">
        <v>62578</v>
      </c>
    </row>
    <row r="35876" spans="21:35" x14ac:dyDescent="0.25">
      <c r="U35876"/>
      <c r="V35876" s="50" t="s">
        <v>47969</v>
      </c>
      <c r="AI35876" s="50" t="s">
        <v>62553</v>
      </c>
    </row>
    <row r="35877" spans="21:35" x14ac:dyDescent="0.25">
      <c r="U35877"/>
      <c r="V35877" s="50" t="s">
        <v>72594</v>
      </c>
      <c r="AI35877" s="50" t="s">
        <v>62560</v>
      </c>
    </row>
    <row r="35878" spans="21:35" x14ac:dyDescent="0.25">
      <c r="U35878"/>
      <c r="V35878" s="50" t="s">
        <v>46448</v>
      </c>
      <c r="AI35878" s="50" t="s">
        <v>59785</v>
      </c>
    </row>
    <row r="35879" spans="21:35" x14ac:dyDescent="0.25">
      <c r="U35879"/>
      <c r="V35879" s="50" t="s">
        <v>24934</v>
      </c>
      <c r="AI35879" s="50" t="s">
        <v>59763</v>
      </c>
    </row>
    <row r="35880" spans="21:35" x14ac:dyDescent="0.25">
      <c r="U35880"/>
      <c r="V35880" s="50" t="s">
        <v>23814</v>
      </c>
      <c r="AI35880" s="50" t="s">
        <v>68913</v>
      </c>
    </row>
    <row r="35881" spans="21:35" x14ac:dyDescent="0.25">
      <c r="U35881"/>
      <c r="V35881" s="50" t="s">
        <v>25598</v>
      </c>
      <c r="AI35881" s="50" t="s">
        <v>68919</v>
      </c>
    </row>
    <row r="35882" spans="21:35" x14ac:dyDescent="0.25">
      <c r="U35882"/>
      <c r="V35882" s="50" t="s">
        <v>39155</v>
      </c>
      <c r="AI35882" s="50" t="s">
        <v>68915</v>
      </c>
    </row>
    <row r="35883" spans="21:35" x14ac:dyDescent="0.25">
      <c r="U35883"/>
      <c r="V35883" s="50" t="s">
        <v>38644</v>
      </c>
      <c r="AI35883" s="50" t="s">
        <v>63139</v>
      </c>
    </row>
    <row r="35884" spans="21:35" x14ac:dyDescent="0.25">
      <c r="U35884"/>
      <c r="V35884" s="50" t="s">
        <v>45731</v>
      </c>
      <c r="AI35884" s="50" t="s">
        <v>63134</v>
      </c>
    </row>
    <row r="35885" spans="21:35" x14ac:dyDescent="0.25">
      <c r="U35885"/>
      <c r="V35885" s="50" t="s">
        <v>51199</v>
      </c>
      <c r="AI35885" s="50" t="s">
        <v>63136</v>
      </c>
    </row>
    <row r="35886" spans="21:35" x14ac:dyDescent="0.25">
      <c r="U35886"/>
      <c r="V35886" s="50" t="s">
        <v>27584</v>
      </c>
      <c r="AI35886" s="50" t="s">
        <v>63138</v>
      </c>
    </row>
    <row r="35887" spans="21:35" x14ac:dyDescent="0.25">
      <c r="U35887"/>
      <c r="V35887" s="50" t="s">
        <v>15795</v>
      </c>
      <c r="AI35887" s="50" t="s">
        <v>63141</v>
      </c>
    </row>
    <row r="35888" spans="21:35" x14ac:dyDescent="0.25">
      <c r="U35888"/>
      <c r="V35888" s="50" t="s">
        <v>39111</v>
      </c>
      <c r="AI35888" s="50" t="s">
        <v>63143</v>
      </c>
    </row>
    <row r="35889" spans="21:35" x14ac:dyDescent="0.25">
      <c r="U35889"/>
      <c r="V35889" s="50" t="s">
        <v>28576</v>
      </c>
      <c r="AI35889" s="50" t="s">
        <v>62085</v>
      </c>
    </row>
    <row r="35890" spans="21:35" x14ac:dyDescent="0.25">
      <c r="U35890"/>
      <c r="V35890" s="50" t="s">
        <v>24954</v>
      </c>
      <c r="AI35890" s="50" t="s">
        <v>61125</v>
      </c>
    </row>
    <row r="35891" spans="21:35" x14ac:dyDescent="0.25">
      <c r="U35891"/>
      <c r="V35891" s="50" t="s">
        <v>40252</v>
      </c>
      <c r="AI35891" s="50" t="s">
        <v>61117</v>
      </c>
    </row>
    <row r="35892" spans="21:35" x14ac:dyDescent="0.25">
      <c r="U35892"/>
      <c r="V35892" s="50" t="s">
        <v>40782</v>
      </c>
      <c r="AI35892" s="50" t="s">
        <v>61119</v>
      </c>
    </row>
    <row r="35893" spans="21:35" x14ac:dyDescent="0.25">
      <c r="U35893"/>
      <c r="V35893" s="50" t="s">
        <v>42224</v>
      </c>
      <c r="AI35893" s="50" t="s">
        <v>61131</v>
      </c>
    </row>
    <row r="35894" spans="21:35" x14ac:dyDescent="0.25">
      <c r="U35894"/>
      <c r="V35894" s="50" t="s">
        <v>41788</v>
      </c>
      <c r="AI35894" s="50" t="s">
        <v>61127</v>
      </c>
    </row>
    <row r="35895" spans="21:35" x14ac:dyDescent="0.25">
      <c r="U35895"/>
      <c r="V35895" s="50" t="s">
        <v>45120</v>
      </c>
      <c r="AI35895" s="50" t="s">
        <v>61123</v>
      </c>
    </row>
    <row r="35896" spans="21:35" x14ac:dyDescent="0.25">
      <c r="U35896"/>
      <c r="V35896" s="50" t="s">
        <v>24088</v>
      </c>
      <c r="AI35896" s="50" t="s">
        <v>61129</v>
      </c>
    </row>
    <row r="35897" spans="21:35" x14ac:dyDescent="0.25">
      <c r="U35897"/>
      <c r="V35897" s="50" t="s">
        <v>50235</v>
      </c>
      <c r="AI35897" s="50" t="s">
        <v>61135</v>
      </c>
    </row>
    <row r="35898" spans="21:35" x14ac:dyDescent="0.25">
      <c r="U35898"/>
      <c r="V35898" s="50" t="s">
        <v>50236</v>
      </c>
      <c r="AI35898" s="50" t="s">
        <v>61028</v>
      </c>
    </row>
    <row r="35899" spans="21:35" x14ac:dyDescent="0.25">
      <c r="U35899"/>
      <c r="V35899" s="50" t="s">
        <v>47676</v>
      </c>
      <c r="AI35899" s="50" t="s">
        <v>61003</v>
      </c>
    </row>
    <row r="35900" spans="21:35" x14ac:dyDescent="0.25">
      <c r="U35900"/>
      <c r="V35900" s="50" t="s">
        <v>8672</v>
      </c>
      <c r="AI35900" s="50" t="s">
        <v>61016</v>
      </c>
    </row>
    <row r="35901" spans="21:35" x14ac:dyDescent="0.25">
      <c r="U35901"/>
      <c r="V35901" s="50" t="s">
        <v>13332</v>
      </c>
      <c r="AI35901" s="50" t="s">
        <v>61018</v>
      </c>
    </row>
    <row r="35902" spans="21:35" x14ac:dyDescent="0.25">
      <c r="U35902"/>
      <c r="V35902" s="50" t="s">
        <v>40515</v>
      </c>
      <c r="AI35902" s="50" t="s">
        <v>61024</v>
      </c>
    </row>
    <row r="35903" spans="21:35" x14ac:dyDescent="0.25">
      <c r="U35903"/>
      <c r="V35903" s="50" t="s">
        <v>45159</v>
      </c>
      <c r="AI35903" s="50" t="s">
        <v>61032</v>
      </c>
    </row>
    <row r="35904" spans="21:35" x14ac:dyDescent="0.25">
      <c r="U35904"/>
      <c r="V35904" s="50" t="s">
        <v>22270</v>
      </c>
      <c r="AI35904" s="50" t="s">
        <v>61036</v>
      </c>
    </row>
    <row r="35905" spans="21:35" x14ac:dyDescent="0.25">
      <c r="U35905"/>
      <c r="V35905" s="50" t="s">
        <v>42344</v>
      </c>
      <c r="AI35905" s="50" t="s">
        <v>61040</v>
      </c>
    </row>
    <row r="35906" spans="21:35" x14ac:dyDescent="0.25">
      <c r="U35906"/>
      <c r="V35906" s="50" t="s">
        <v>34916</v>
      </c>
      <c r="AI35906" s="50" t="s">
        <v>61931</v>
      </c>
    </row>
    <row r="35907" spans="21:35" x14ac:dyDescent="0.25">
      <c r="U35907"/>
      <c r="V35907" s="50" t="s">
        <v>35262</v>
      </c>
      <c r="AI35907" s="50" t="s">
        <v>61927</v>
      </c>
    </row>
    <row r="35908" spans="21:35" x14ac:dyDescent="0.25">
      <c r="U35908"/>
      <c r="V35908" s="50" t="s">
        <v>4724</v>
      </c>
      <c r="AI35908" s="50" t="s">
        <v>61922</v>
      </c>
    </row>
    <row r="35909" spans="21:35" x14ac:dyDescent="0.25">
      <c r="U35909"/>
      <c r="V35909" s="50" t="s">
        <v>8091</v>
      </c>
      <c r="AI35909" s="50" t="s">
        <v>63328</v>
      </c>
    </row>
    <row r="35910" spans="21:35" x14ac:dyDescent="0.25">
      <c r="U35910"/>
      <c r="V35910" s="50" t="s">
        <v>4727</v>
      </c>
      <c r="AI35910" s="50" t="s">
        <v>63323</v>
      </c>
    </row>
    <row r="35911" spans="21:35" x14ac:dyDescent="0.25">
      <c r="U35911"/>
      <c r="V35911" s="50" t="s">
        <v>69867</v>
      </c>
      <c r="AI35911" s="50" t="s">
        <v>63325</v>
      </c>
    </row>
    <row r="35912" spans="21:35" x14ac:dyDescent="0.25">
      <c r="U35912"/>
      <c r="V35912" s="50" t="s">
        <v>48670</v>
      </c>
      <c r="AI35912" s="50" t="s">
        <v>63327</v>
      </c>
    </row>
    <row r="35913" spans="21:35" x14ac:dyDescent="0.25">
      <c r="U35913"/>
      <c r="V35913" s="50" t="s">
        <v>12849</v>
      </c>
      <c r="AI35913" s="50" t="s">
        <v>63330</v>
      </c>
    </row>
    <row r="35914" spans="21:35" x14ac:dyDescent="0.25">
      <c r="U35914"/>
      <c r="V35914" s="50" t="s">
        <v>13944</v>
      </c>
      <c r="AI35914" s="50" t="s">
        <v>60846</v>
      </c>
    </row>
    <row r="35915" spans="21:35" x14ac:dyDescent="0.25">
      <c r="U35915"/>
      <c r="V35915" s="50" t="s">
        <v>34918</v>
      </c>
      <c r="AI35915" s="50" t="s">
        <v>60829</v>
      </c>
    </row>
    <row r="35916" spans="21:35" x14ac:dyDescent="0.25">
      <c r="U35916"/>
      <c r="V35916" s="50" t="s">
        <v>76408</v>
      </c>
      <c r="AI35916" s="50" t="s">
        <v>60834</v>
      </c>
    </row>
    <row r="35917" spans="21:35" x14ac:dyDescent="0.25">
      <c r="U35917"/>
      <c r="V35917" s="50" t="s">
        <v>18741</v>
      </c>
      <c r="AI35917" s="50" t="s">
        <v>60844</v>
      </c>
    </row>
    <row r="35918" spans="21:35" x14ac:dyDescent="0.25">
      <c r="U35918"/>
      <c r="V35918" s="50" t="s">
        <v>28734</v>
      </c>
      <c r="AI35918" s="50" t="s">
        <v>63448</v>
      </c>
    </row>
    <row r="35919" spans="21:35" x14ac:dyDescent="0.25">
      <c r="U35919"/>
      <c r="V35919" s="50" t="s">
        <v>22296</v>
      </c>
      <c r="AI35919" s="50" t="s">
        <v>63426</v>
      </c>
    </row>
    <row r="35920" spans="21:35" x14ac:dyDescent="0.25">
      <c r="U35920"/>
      <c r="V35920" s="50" t="s">
        <v>32967</v>
      </c>
      <c r="AI35920" s="50" t="s">
        <v>63428</v>
      </c>
    </row>
    <row r="35921" spans="21:35" x14ac:dyDescent="0.25">
      <c r="U35921"/>
      <c r="V35921" s="50" t="s">
        <v>38505</v>
      </c>
      <c r="AI35921" s="50" t="s">
        <v>63430</v>
      </c>
    </row>
    <row r="35922" spans="21:35" x14ac:dyDescent="0.25">
      <c r="U35922"/>
      <c r="V35922" s="50" t="s">
        <v>27805</v>
      </c>
      <c r="AI35922" s="50" t="s">
        <v>67811</v>
      </c>
    </row>
    <row r="35923" spans="21:35" x14ac:dyDescent="0.25">
      <c r="U35923"/>
      <c r="V35923" s="50" t="s">
        <v>10431</v>
      </c>
      <c r="AI35923" s="50" t="s">
        <v>67799</v>
      </c>
    </row>
    <row r="35924" spans="21:35" x14ac:dyDescent="0.25">
      <c r="U35924"/>
      <c r="V35924" s="50" t="s">
        <v>32330</v>
      </c>
      <c r="AI35924" s="50" t="s">
        <v>59792</v>
      </c>
    </row>
    <row r="35925" spans="21:35" x14ac:dyDescent="0.25">
      <c r="U35925"/>
      <c r="V35925" s="50" t="s">
        <v>35390</v>
      </c>
      <c r="AI35925" s="50" t="s">
        <v>59768</v>
      </c>
    </row>
    <row r="35926" spans="21:35" x14ac:dyDescent="0.25">
      <c r="U35926"/>
      <c r="V35926" s="50" t="s">
        <v>36408</v>
      </c>
      <c r="AI35926" s="50" t="s">
        <v>59779</v>
      </c>
    </row>
    <row r="35927" spans="21:35" x14ac:dyDescent="0.25">
      <c r="U35927"/>
      <c r="V35927" s="50" t="s">
        <v>58981</v>
      </c>
      <c r="AI35927" s="50" t="s">
        <v>59794</v>
      </c>
    </row>
    <row r="35928" spans="21:35" x14ac:dyDescent="0.25">
      <c r="U35928"/>
      <c r="V35928" s="50" t="s">
        <v>11623</v>
      </c>
      <c r="AI35928" s="50" t="s">
        <v>59804</v>
      </c>
    </row>
    <row r="35929" spans="21:35" x14ac:dyDescent="0.25">
      <c r="U35929"/>
      <c r="V35929" s="50" t="s">
        <v>10434</v>
      </c>
      <c r="AI35929" s="50" t="s">
        <v>62999</v>
      </c>
    </row>
    <row r="35930" spans="21:35" x14ac:dyDescent="0.25">
      <c r="U35930"/>
      <c r="V35930" s="50" t="s">
        <v>69445</v>
      </c>
      <c r="AI35930" s="50" t="s">
        <v>62989</v>
      </c>
    </row>
    <row r="35931" spans="21:35" x14ac:dyDescent="0.25">
      <c r="U35931"/>
      <c r="V35931" s="50" t="s">
        <v>59294</v>
      </c>
      <c r="AI35931" s="50" t="s">
        <v>62990</v>
      </c>
    </row>
    <row r="35932" spans="21:35" x14ac:dyDescent="0.25">
      <c r="U35932"/>
      <c r="V35932" s="50" t="s">
        <v>35073</v>
      </c>
      <c r="AI35932" s="50" t="s">
        <v>62997</v>
      </c>
    </row>
    <row r="35933" spans="21:35" x14ac:dyDescent="0.25">
      <c r="U35933"/>
      <c r="V35933" s="50" t="s">
        <v>20050</v>
      </c>
      <c r="AI35933" s="50" t="s">
        <v>67813</v>
      </c>
    </row>
    <row r="35934" spans="21:35" x14ac:dyDescent="0.25">
      <c r="U35934"/>
      <c r="V35934" s="50" t="s">
        <v>10437</v>
      </c>
      <c r="AI35934" s="50" t="s">
        <v>60850</v>
      </c>
    </row>
    <row r="35935" spans="21:35" x14ac:dyDescent="0.25">
      <c r="U35935"/>
      <c r="V35935" s="50" t="s">
        <v>36245</v>
      </c>
      <c r="AI35935" s="50" t="s">
        <v>60856</v>
      </c>
    </row>
    <row r="35936" spans="21:35" x14ac:dyDescent="0.25">
      <c r="U35936"/>
      <c r="V35936" s="50" t="s">
        <v>34993</v>
      </c>
      <c r="AI35936" s="50" t="s">
        <v>63921</v>
      </c>
    </row>
    <row r="35937" spans="21:35" x14ac:dyDescent="0.25">
      <c r="U35937"/>
      <c r="V35937" s="50" t="s">
        <v>39133</v>
      </c>
      <c r="AI35937" s="50" t="s">
        <v>63923</v>
      </c>
    </row>
    <row r="35938" spans="21:35" x14ac:dyDescent="0.25">
      <c r="U35938"/>
      <c r="V35938" s="50" t="s">
        <v>75137</v>
      </c>
      <c r="AI35938" s="50" t="s">
        <v>59798</v>
      </c>
    </row>
    <row r="35939" spans="21:35" x14ac:dyDescent="0.25">
      <c r="U35939"/>
      <c r="V35939" s="50" t="s">
        <v>76229</v>
      </c>
      <c r="AI35939" s="50" t="s">
        <v>59790</v>
      </c>
    </row>
    <row r="35940" spans="21:35" x14ac:dyDescent="0.25">
      <c r="U35940"/>
      <c r="V35940" s="50" t="s">
        <v>73711</v>
      </c>
      <c r="AI35940" s="50" t="s">
        <v>63924</v>
      </c>
    </row>
    <row r="35941" spans="21:35" x14ac:dyDescent="0.25">
      <c r="U35941"/>
      <c r="V35941" s="50" t="s">
        <v>65210</v>
      </c>
      <c r="AI35941" s="50" t="s">
        <v>63926</v>
      </c>
    </row>
    <row r="35942" spans="21:35" x14ac:dyDescent="0.25">
      <c r="U35942"/>
      <c r="V35942" s="50" t="s">
        <v>44034</v>
      </c>
      <c r="AI35942" s="50" t="s">
        <v>68922</v>
      </c>
    </row>
    <row r="35943" spans="21:35" x14ac:dyDescent="0.25">
      <c r="U35943"/>
      <c r="V35943" s="50" t="s">
        <v>10439</v>
      </c>
      <c r="AI35943" s="50" t="s">
        <v>68347</v>
      </c>
    </row>
    <row r="35944" spans="21:35" x14ac:dyDescent="0.25">
      <c r="U35944"/>
      <c r="V35944" s="50" t="s">
        <v>25108</v>
      </c>
      <c r="AI35944" s="50" t="s">
        <v>68343</v>
      </c>
    </row>
    <row r="35945" spans="21:35" x14ac:dyDescent="0.25">
      <c r="U35945"/>
      <c r="V35945" s="50" t="s">
        <v>10441</v>
      </c>
      <c r="AI35945" s="50" t="s">
        <v>68345</v>
      </c>
    </row>
    <row r="35946" spans="21:35" x14ac:dyDescent="0.25">
      <c r="U35946"/>
      <c r="V35946" s="50" t="s">
        <v>32989</v>
      </c>
      <c r="AI35946" s="50" t="s">
        <v>68926</v>
      </c>
    </row>
    <row r="35947" spans="21:35" x14ac:dyDescent="0.25">
      <c r="U35947"/>
      <c r="V35947" s="50" t="s">
        <v>21477</v>
      </c>
      <c r="AI35947" s="50" t="s">
        <v>68899</v>
      </c>
    </row>
    <row r="35948" spans="21:35" x14ac:dyDescent="0.25">
      <c r="U35948"/>
      <c r="V35948" s="50" t="s">
        <v>36853</v>
      </c>
      <c r="AI35948" s="50" t="s">
        <v>68911</v>
      </c>
    </row>
    <row r="35949" spans="21:35" x14ac:dyDescent="0.25">
      <c r="U35949"/>
      <c r="V35949" s="50" t="s">
        <v>16264</v>
      </c>
      <c r="AI35949" s="50" t="s">
        <v>64566</v>
      </c>
    </row>
    <row r="35950" spans="21:35" x14ac:dyDescent="0.25">
      <c r="U35950"/>
      <c r="V35950" s="50" t="s">
        <v>74165</v>
      </c>
      <c r="AI35950" s="50" t="s">
        <v>64568</v>
      </c>
    </row>
    <row r="35951" spans="21:35" x14ac:dyDescent="0.25">
      <c r="U35951"/>
      <c r="V35951" s="50" t="s">
        <v>28224</v>
      </c>
      <c r="AI35951" s="50" t="s">
        <v>64577</v>
      </c>
    </row>
    <row r="35952" spans="21:35" x14ac:dyDescent="0.25">
      <c r="U35952"/>
      <c r="V35952" s="50" t="s">
        <v>18138</v>
      </c>
      <c r="AI35952" s="50" t="s">
        <v>65963</v>
      </c>
    </row>
    <row r="35953" spans="21:35" x14ac:dyDescent="0.25">
      <c r="U35953"/>
      <c r="V35953" s="50" t="s">
        <v>48687</v>
      </c>
      <c r="AI35953" s="50" t="s">
        <v>65967</v>
      </c>
    </row>
    <row r="35954" spans="21:35" x14ac:dyDescent="0.25">
      <c r="U35954"/>
      <c r="V35954" s="50" t="s">
        <v>73673</v>
      </c>
      <c r="AI35954" s="50" t="s">
        <v>60858</v>
      </c>
    </row>
    <row r="35955" spans="21:35" x14ac:dyDescent="0.25">
      <c r="U35955"/>
      <c r="V35955" s="50" t="s">
        <v>4730</v>
      </c>
      <c r="AI35955" s="50" t="s">
        <v>60159</v>
      </c>
    </row>
    <row r="35956" spans="21:35" x14ac:dyDescent="0.25">
      <c r="U35956"/>
      <c r="V35956" s="50" t="s">
        <v>17814</v>
      </c>
      <c r="AI35956" s="50" t="s">
        <v>60262</v>
      </c>
    </row>
    <row r="35957" spans="21:35" x14ac:dyDescent="0.25">
      <c r="U35957"/>
      <c r="V35957" s="50" t="s">
        <v>10446</v>
      </c>
      <c r="AI35957" s="50" t="s">
        <v>60273</v>
      </c>
    </row>
    <row r="35958" spans="21:35" x14ac:dyDescent="0.25">
      <c r="U35958"/>
      <c r="V35958" s="50" t="s">
        <v>25111</v>
      </c>
      <c r="AI35958" s="50" t="s">
        <v>60275</v>
      </c>
    </row>
    <row r="35959" spans="21:35" x14ac:dyDescent="0.25">
      <c r="U35959"/>
      <c r="V35959" s="50" t="s">
        <v>76640</v>
      </c>
      <c r="AI35959" s="50" t="s">
        <v>60263</v>
      </c>
    </row>
    <row r="35960" spans="21:35" x14ac:dyDescent="0.25">
      <c r="U35960"/>
      <c r="V35960" s="50" t="s">
        <v>2139</v>
      </c>
      <c r="AI35960" s="50" t="s">
        <v>60754</v>
      </c>
    </row>
    <row r="35961" spans="21:35" x14ac:dyDescent="0.25">
      <c r="U35961"/>
      <c r="V35961" s="50" t="s">
        <v>46610</v>
      </c>
      <c r="AI35961" s="50" t="s">
        <v>64569</v>
      </c>
    </row>
    <row r="35962" spans="21:35" x14ac:dyDescent="0.25">
      <c r="U35962"/>
      <c r="V35962" s="50" t="s">
        <v>47281</v>
      </c>
      <c r="AI35962" s="50" t="s">
        <v>64580</v>
      </c>
    </row>
    <row r="35963" spans="21:35" x14ac:dyDescent="0.25">
      <c r="U35963"/>
      <c r="V35963" s="50" t="s">
        <v>6399</v>
      </c>
      <c r="AI35963" s="50" t="s">
        <v>64571</v>
      </c>
    </row>
    <row r="35964" spans="21:35" x14ac:dyDescent="0.25">
      <c r="U35964"/>
      <c r="V35964" s="50" t="s">
        <v>38927</v>
      </c>
      <c r="AI35964" s="50" t="s">
        <v>64573</v>
      </c>
    </row>
    <row r="35965" spans="21:35" x14ac:dyDescent="0.25">
      <c r="U35965"/>
      <c r="V35965" s="50" t="s">
        <v>22273</v>
      </c>
      <c r="AI35965" s="50" t="s">
        <v>60859</v>
      </c>
    </row>
    <row r="35966" spans="21:35" x14ac:dyDescent="0.25">
      <c r="U35966"/>
      <c r="V35966" s="50" t="s">
        <v>37965</v>
      </c>
      <c r="AI35966" s="50" t="s">
        <v>65965</v>
      </c>
    </row>
    <row r="35967" spans="21:35" x14ac:dyDescent="0.25">
      <c r="U35967"/>
      <c r="V35967" s="50" t="s">
        <v>38042</v>
      </c>
      <c r="AI35967" s="50" t="s">
        <v>65969</v>
      </c>
    </row>
    <row r="35968" spans="21:35" x14ac:dyDescent="0.25">
      <c r="U35968"/>
      <c r="V35968" s="50" t="s">
        <v>24066</v>
      </c>
      <c r="AI35968" s="50" t="s">
        <v>67983</v>
      </c>
    </row>
    <row r="35969" spans="21:35" x14ac:dyDescent="0.25">
      <c r="U35969"/>
      <c r="V35969" s="50" t="s">
        <v>22992</v>
      </c>
      <c r="AI35969" s="50" t="s">
        <v>62293</v>
      </c>
    </row>
    <row r="35970" spans="21:35" x14ac:dyDescent="0.25">
      <c r="U35970"/>
      <c r="V35970" s="50" t="s">
        <v>66566</v>
      </c>
      <c r="AI35970" s="50" t="s">
        <v>62292</v>
      </c>
    </row>
    <row r="35971" spans="21:35" x14ac:dyDescent="0.25">
      <c r="U35971"/>
      <c r="V35971" s="50" t="s">
        <v>2202</v>
      </c>
      <c r="AI35971" s="50" t="s">
        <v>60345</v>
      </c>
    </row>
    <row r="35972" spans="21:35" x14ac:dyDescent="0.25">
      <c r="U35972"/>
      <c r="V35972" s="50" t="s">
        <v>21888</v>
      </c>
      <c r="AI35972" s="50" t="s">
        <v>60327</v>
      </c>
    </row>
    <row r="35973" spans="21:35" x14ac:dyDescent="0.25">
      <c r="U35973"/>
      <c r="V35973" s="50" t="s">
        <v>37389</v>
      </c>
      <c r="AI35973" s="50" t="s">
        <v>63073</v>
      </c>
    </row>
    <row r="35974" spans="21:35" x14ac:dyDescent="0.25">
      <c r="U35974"/>
      <c r="V35974" s="50" t="s">
        <v>38471</v>
      </c>
      <c r="AI35974" s="50" t="s">
        <v>63071</v>
      </c>
    </row>
    <row r="35975" spans="21:35" x14ac:dyDescent="0.25">
      <c r="U35975"/>
      <c r="V35975" s="50" t="s">
        <v>65623</v>
      </c>
      <c r="AI35975" s="50" t="s">
        <v>63166</v>
      </c>
    </row>
    <row r="35976" spans="21:35" x14ac:dyDescent="0.25">
      <c r="U35976"/>
      <c r="V35976" s="50" t="s">
        <v>45169</v>
      </c>
      <c r="AI35976" s="50" t="s">
        <v>60265</v>
      </c>
    </row>
    <row r="35977" spans="21:35" x14ac:dyDescent="0.25">
      <c r="U35977"/>
      <c r="V35977" s="50" t="s">
        <v>45171</v>
      </c>
      <c r="AI35977" s="50" t="s">
        <v>60271</v>
      </c>
    </row>
    <row r="35978" spans="21:35" x14ac:dyDescent="0.25">
      <c r="U35978"/>
      <c r="V35978" s="50" t="s">
        <v>67160</v>
      </c>
      <c r="AI35978" s="50" t="s">
        <v>67484</v>
      </c>
    </row>
    <row r="35979" spans="21:35" x14ac:dyDescent="0.25">
      <c r="U35979"/>
      <c r="V35979" s="50" t="s">
        <v>60274</v>
      </c>
      <c r="AI35979" s="50" t="s">
        <v>67482</v>
      </c>
    </row>
    <row r="35980" spans="21:35" x14ac:dyDescent="0.25">
      <c r="U35980"/>
      <c r="V35980" s="50" t="s">
        <v>63812</v>
      </c>
      <c r="AI35980" s="50" t="s">
        <v>67474</v>
      </c>
    </row>
    <row r="35981" spans="21:35" x14ac:dyDescent="0.25">
      <c r="U35981"/>
      <c r="V35981" s="50" t="s">
        <v>63814</v>
      </c>
      <c r="AI35981" s="50" t="s">
        <v>63724</v>
      </c>
    </row>
    <row r="35982" spans="21:35" x14ac:dyDescent="0.25">
      <c r="U35982"/>
      <c r="V35982" s="50" t="s">
        <v>63816</v>
      </c>
      <c r="AI35982" s="50" t="s">
        <v>63722</v>
      </c>
    </row>
    <row r="35983" spans="21:35" x14ac:dyDescent="0.25">
      <c r="U35983"/>
      <c r="V35983" s="50" t="s">
        <v>63818</v>
      </c>
      <c r="AI35983" s="50" t="s">
        <v>63467</v>
      </c>
    </row>
    <row r="35984" spans="21:35" x14ac:dyDescent="0.25">
      <c r="U35984"/>
      <c r="V35984" s="50" t="s">
        <v>63820</v>
      </c>
      <c r="AI35984" s="50" t="s">
        <v>68527</v>
      </c>
    </row>
    <row r="35985" spans="21:35" x14ac:dyDescent="0.25">
      <c r="U35985"/>
      <c r="V35985" s="50" t="s">
        <v>63822</v>
      </c>
      <c r="AI35985" s="50" t="s">
        <v>60269</v>
      </c>
    </row>
    <row r="35986" spans="21:35" x14ac:dyDescent="0.25">
      <c r="U35986"/>
      <c r="V35986" s="50" t="s">
        <v>63824</v>
      </c>
      <c r="AI35986" s="50" t="s">
        <v>60260</v>
      </c>
    </row>
    <row r="35987" spans="21:35" x14ac:dyDescent="0.25">
      <c r="U35987"/>
      <c r="V35987" s="50" t="s">
        <v>22278</v>
      </c>
      <c r="AI35987" s="50" t="s">
        <v>60267</v>
      </c>
    </row>
    <row r="35988" spans="21:35" x14ac:dyDescent="0.25">
      <c r="U35988"/>
      <c r="V35988" s="50" t="s">
        <v>5975</v>
      </c>
      <c r="AI35988" s="50" t="s">
        <v>60861</v>
      </c>
    </row>
    <row r="35989" spans="21:35" x14ac:dyDescent="0.25">
      <c r="U35989"/>
      <c r="V35989" s="50" t="s">
        <v>66600</v>
      </c>
      <c r="AI35989" s="50" t="s">
        <v>63725</v>
      </c>
    </row>
    <row r="35990" spans="21:35" x14ac:dyDescent="0.25">
      <c r="U35990"/>
      <c r="V35990" s="50" t="s">
        <v>31171</v>
      </c>
      <c r="AI35990" s="50" t="s">
        <v>64578</v>
      </c>
    </row>
    <row r="35991" spans="21:35" x14ac:dyDescent="0.25">
      <c r="U35991"/>
      <c r="V35991" s="50" t="s">
        <v>68354</v>
      </c>
      <c r="AI35991" s="50" t="s">
        <v>64575</v>
      </c>
    </row>
    <row r="35992" spans="21:35" x14ac:dyDescent="0.25">
      <c r="U35992"/>
      <c r="V35992" s="50" t="s">
        <v>54969</v>
      </c>
      <c r="AI35992" s="50" t="s">
        <v>60863</v>
      </c>
    </row>
    <row r="35993" spans="21:35" x14ac:dyDescent="0.25">
      <c r="U35993"/>
      <c r="V35993" s="50" t="s">
        <v>31551</v>
      </c>
      <c r="AI35993" s="50" t="s">
        <v>68528</v>
      </c>
    </row>
    <row r="35994" spans="21:35" x14ac:dyDescent="0.25">
      <c r="U35994"/>
      <c r="V35994" s="50" t="s">
        <v>30656</v>
      </c>
      <c r="AI35994" s="50" t="s">
        <v>63727</v>
      </c>
    </row>
    <row r="35995" spans="21:35" x14ac:dyDescent="0.25">
      <c r="U35995"/>
      <c r="V35995" s="50" t="s">
        <v>28030</v>
      </c>
      <c r="AI35995" s="50" t="s">
        <v>60173</v>
      </c>
    </row>
    <row r="35996" spans="21:35" x14ac:dyDescent="0.25">
      <c r="U35996"/>
      <c r="V35996" s="50" t="s">
        <v>10974</v>
      </c>
      <c r="AI35996" s="50" t="s">
        <v>60169</v>
      </c>
    </row>
    <row r="35997" spans="21:35" x14ac:dyDescent="0.25">
      <c r="U35997"/>
      <c r="V35997" s="50" t="s">
        <v>60319</v>
      </c>
      <c r="AI35997" s="50" t="s">
        <v>60161</v>
      </c>
    </row>
    <row r="35998" spans="21:35" x14ac:dyDescent="0.25">
      <c r="U35998"/>
      <c r="V35998" s="50" t="s">
        <v>44957</v>
      </c>
      <c r="AI35998" s="50" t="s">
        <v>60167</v>
      </c>
    </row>
    <row r="35999" spans="21:35" x14ac:dyDescent="0.25">
      <c r="U35999"/>
      <c r="V35999" s="50" t="s">
        <v>72889</v>
      </c>
      <c r="AI35999" s="50" t="s">
        <v>60171</v>
      </c>
    </row>
    <row r="36000" spans="21:35" x14ac:dyDescent="0.25">
      <c r="U36000"/>
      <c r="V36000" s="50" t="s">
        <v>22176</v>
      </c>
      <c r="AI36000" s="50" t="s">
        <v>68530</v>
      </c>
    </row>
    <row r="36001" spans="21:35" x14ac:dyDescent="0.25">
      <c r="U36001"/>
      <c r="V36001" s="50" t="s">
        <v>40078</v>
      </c>
      <c r="AI36001" s="50" t="s">
        <v>65855</v>
      </c>
    </row>
    <row r="36002" spans="21:35" x14ac:dyDescent="0.25">
      <c r="U36002"/>
      <c r="V36002" s="50" t="s">
        <v>10448</v>
      </c>
      <c r="AI36002" s="50" t="s">
        <v>65887</v>
      </c>
    </row>
    <row r="36003" spans="21:35" x14ac:dyDescent="0.25">
      <c r="U36003"/>
      <c r="V36003" s="50" t="s">
        <v>15804</v>
      </c>
      <c r="AI36003" s="50" t="s">
        <v>65916</v>
      </c>
    </row>
    <row r="36004" spans="21:35" x14ac:dyDescent="0.25">
      <c r="U36004"/>
      <c r="V36004" s="50" t="s">
        <v>2660</v>
      </c>
      <c r="AI36004" s="50" t="s">
        <v>65857</v>
      </c>
    </row>
    <row r="36005" spans="21:35" x14ac:dyDescent="0.25">
      <c r="U36005"/>
      <c r="V36005" s="50" t="s">
        <v>53448</v>
      </c>
      <c r="AI36005" s="50" t="s">
        <v>65868</v>
      </c>
    </row>
    <row r="36006" spans="21:35" x14ac:dyDescent="0.25">
      <c r="U36006"/>
      <c r="V36006" s="50" t="s">
        <v>70285</v>
      </c>
      <c r="AI36006" s="50" t="s">
        <v>65889</v>
      </c>
    </row>
    <row r="36007" spans="21:35" x14ac:dyDescent="0.25">
      <c r="U36007"/>
      <c r="V36007" s="50" t="s">
        <v>71434</v>
      </c>
      <c r="AI36007" s="50" t="s">
        <v>65881</v>
      </c>
    </row>
    <row r="36008" spans="21:35" x14ac:dyDescent="0.25">
      <c r="U36008"/>
      <c r="V36008" s="50" t="s">
        <v>28125</v>
      </c>
      <c r="AI36008" s="50" t="s">
        <v>65894</v>
      </c>
    </row>
    <row r="36009" spans="21:35" x14ac:dyDescent="0.25">
      <c r="U36009"/>
      <c r="V36009" s="50" t="s">
        <v>15806</v>
      </c>
      <c r="AI36009" s="50" t="s">
        <v>65895</v>
      </c>
    </row>
    <row r="36010" spans="21:35" x14ac:dyDescent="0.25">
      <c r="U36010"/>
      <c r="V36010" s="50" t="s">
        <v>50291</v>
      </c>
      <c r="AI36010" s="50" t="s">
        <v>65897</v>
      </c>
    </row>
    <row r="36011" spans="21:35" x14ac:dyDescent="0.25">
      <c r="U36011"/>
      <c r="V36011" s="50" t="s">
        <v>47270</v>
      </c>
      <c r="AI36011" s="50" t="s">
        <v>65899</v>
      </c>
    </row>
    <row r="36012" spans="21:35" x14ac:dyDescent="0.25">
      <c r="U36012"/>
      <c r="V36012" s="50" t="s">
        <v>72891</v>
      </c>
      <c r="AI36012" s="50" t="s">
        <v>65902</v>
      </c>
    </row>
    <row r="36013" spans="21:35" x14ac:dyDescent="0.25">
      <c r="U36013"/>
      <c r="V36013" s="50" t="s">
        <v>48645</v>
      </c>
      <c r="AI36013" s="50" t="s">
        <v>65908</v>
      </c>
    </row>
    <row r="36014" spans="21:35" x14ac:dyDescent="0.25">
      <c r="U36014"/>
      <c r="V36014" s="50" t="s">
        <v>56062</v>
      </c>
      <c r="AI36014" s="50" t="s">
        <v>65912</v>
      </c>
    </row>
    <row r="36015" spans="21:35" x14ac:dyDescent="0.25">
      <c r="U36015"/>
      <c r="V36015" s="50" t="s">
        <v>476</v>
      </c>
      <c r="AI36015" s="50" t="s">
        <v>65918</v>
      </c>
    </row>
    <row r="36016" spans="21:35" x14ac:dyDescent="0.25">
      <c r="U36016"/>
      <c r="V36016" s="50" t="s">
        <v>1638</v>
      </c>
      <c r="AI36016" s="50" t="s">
        <v>65858</v>
      </c>
    </row>
    <row r="36017" spans="21:35" x14ac:dyDescent="0.25">
      <c r="U36017"/>
      <c r="V36017" s="50" t="s">
        <v>45767</v>
      </c>
      <c r="AI36017" s="50" t="s">
        <v>65876</v>
      </c>
    </row>
    <row r="36018" spans="21:35" x14ac:dyDescent="0.25">
      <c r="U36018"/>
      <c r="V36018" s="50" t="s">
        <v>22572</v>
      </c>
      <c r="AI36018" s="50" t="s">
        <v>65877</v>
      </c>
    </row>
    <row r="36019" spans="21:35" x14ac:dyDescent="0.25">
      <c r="U36019"/>
      <c r="V36019" s="50" t="s">
        <v>37543</v>
      </c>
      <c r="AI36019" s="50" t="s">
        <v>65879</v>
      </c>
    </row>
    <row r="36020" spans="21:35" x14ac:dyDescent="0.25">
      <c r="U36020"/>
      <c r="V36020" s="50" t="s">
        <v>46654</v>
      </c>
      <c r="AI36020" s="50" t="s">
        <v>65890</v>
      </c>
    </row>
    <row r="36021" spans="21:35" x14ac:dyDescent="0.25">
      <c r="U36021"/>
      <c r="V36021" s="50" t="s">
        <v>22280</v>
      </c>
      <c r="AI36021" s="50" t="s">
        <v>65901</v>
      </c>
    </row>
    <row r="36022" spans="21:35" x14ac:dyDescent="0.25">
      <c r="U36022"/>
      <c r="V36022" s="50" t="s">
        <v>37270</v>
      </c>
      <c r="AI36022" s="50" t="s">
        <v>65906</v>
      </c>
    </row>
    <row r="36023" spans="21:35" x14ac:dyDescent="0.25">
      <c r="U36023"/>
      <c r="V36023" s="50" t="s">
        <v>52895</v>
      </c>
      <c r="AI36023" s="50" t="s">
        <v>65914</v>
      </c>
    </row>
    <row r="36024" spans="21:35" x14ac:dyDescent="0.25">
      <c r="U36024"/>
      <c r="V36024" s="50" t="s">
        <v>21554</v>
      </c>
      <c r="AI36024" s="50" t="s">
        <v>64225</v>
      </c>
    </row>
    <row r="36025" spans="21:35" x14ac:dyDescent="0.25">
      <c r="U36025"/>
      <c r="V36025" s="50" t="s">
        <v>60412</v>
      </c>
      <c r="AI36025" s="50" t="s">
        <v>64235</v>
      </c>
    </row>
    <row r="36026" spans="21:35" x14ac:dyDescent="0.25">
      <c r="U36026"/>
      <c r="V36026" s="50" t="s">
        <v>60414</v>
      </c>
      <c r="AI36026" s="50" t="s">
        <v>64236</v>
      </c>
    </row>
    <row r="36027" spans="21:35" x14ac:dyDescent="0.25">
      <c r="U36027"/>
      <c r="V36027" s="50" t="s">
        <v>60416</v>
      </c>
      <c r="AI36027" s="50" t="s">
        <v>64642</v>
      </c>
    </row>
    <row r="36028" spans="21:35" x14ac:dyDescent="0.25">
      <c r="U36028"/>
      <c r="V36028" s="50" t="s">
        <v>60418</v>
      </c>
      <c r="AI36028" s="50" t="s">
        <v>64644</v>
      </c>
    </row>
    <row r="36029" spans="21:35" x14ac:dyDescent="0.25">
      <c r="U36029"/>
      <c r="V36029" s="50" t="s">
        <v>60420</v>
      </c>
      <c r="AI36029" s="50" t="s">
        <v>64650</v>
      </c>
    </row>
    <row r="36030" spans="21:35" x14ac:dyDescent="0.25">
      <c r="U36030"/>
      <c r="V36030" s="50" t="s">
        <v>60422</v>
      </c>
      <c r="AI36030" s="50" t="s">
        <v>64652</v>
      </c>
    </row>
    <row r="36031" spans="21:35" x14ac:dyDescent="0.25">
      <c r="U36031"/>
      <c r="V36031" s="50" t="s">
        <v>60424</v>
      </c>
      <c r="AI36031" s="50" t="s">
        <v>64653</v>
      </c>
    </row>
    <row r="36032" spans="21:35" x14ac:dyDescent="0.25">
      <c r="U36032"/>
      <c r="V36032" s="50" t="s">
        <v>60426</v>
      </c>
      <c r="AI36032" s="50" t="s">
        <v>64655</v>
      </c>
    </row>
    <row r="36033" spans="21:35" x14ac:dyDescent="0.25">
      <c r="U36033"/>
      <c r="V36033" s="50" t="s">
        <v>74283</v>
      </c>
      <c r="AI36033" s="50" t="s">
        <v>64582</v>
      </c>
    </row>
    <row r="36034" spans="21:35" x14ac:dyDescent="0.25">
      <c r="U36034"/>
      <c r="V36034" s="50" t="s">
        <v>16796</v>
      </c>
      <c r="AI36034" s="50" t="s">
        <v>64585</v>
      </c>
    </row>
    <row r="36035" spans="21:35" x14ac:dyDescent="0.25">
      <c r="U36035"/>
      <c r="V36035" s="50" t="s">
        <v>36164</v>
      </c>
      <c r="AI36035" s="50" t="s">
        <v>64591</v>
      </c>
    </row>
    <row r="36036" spans="21:35" x14ac:dyDescent="0.25">
      <c r="U36036"/>
      <c r="V36036" s="50" t="s">
        <v>1197</v>
      </c>
      <c r="AI36036" s="50" t="s">
        <v>64592</v>
      </c>
    </row>
    <row r="36037" spans="21:35" x14ac:dyDescent="0.25">
      <c r="U36037"/>
      <c r="V36037" s="50" t="s">
        <v>60975</v>
      </c>
      <c r="AI36037" s="50" t="s">
        <v>64593</v>
      </c>
    </row>
    <row r="36038" spans="21:35" x14ac:dyDescent="0.25">
      <c r="U36038"/>
      <c r="V36038" s="50" t="s">
        <v>65304</v>
      </c>
      <c r="AI36038" s="50" t="s">
        <v>64597</v>
      </c>
    </row>
    <row r="36039" spans="21:35" x14ac:dyDescent="0.25">
      <c r="U36039"/>
      <c r="V36039" s="50" t="s">
        <v>38804</v>
      </c>
      <c r="AI36039" s="50" t="s">
        <v>64604</v>
      </c>
    </row>
    <row r="36040" spans="21:35" x14ac:dyDescent="0.25">
      <c r="U36040"/>
      <c r="V36040" s="50" t="s">
        <v>22299</v>
      </c>
      <c r="AI36040" s="50" t="s">
        <v>64610</v>
      </c>
    </row>
    <row r="36041" spans="21:35" x14ac:dyDescent="0.25">
      <c r="U36041"/>
      <c r="V36041" s="50" t="s">
        <v>24936</v>
      </c>
      <c r="AI36041" s="50" t="s">
        <v>63029</v>
      </c>
    </row>
    <row r="36042" spans="21:35" x14ac:dyDescent="0.25">
      <c r="U36042"/>
      <c r="V36042" s="50" t="s">
        <v>22300</v>
      </c>
      <c r="AI36042" s="50" t="s">
        <v>63031</v>
      </c>
    </row>
    <row r="36043" spans="21:35" x14ac:dyDescent="0.25">
      <c r="U36043"/>
      <c r="V36043" s="50" t="s">
        <v>26401</v>
      </c>
      <c r="AI36043" s="50" t="s">
        <v>63059</v>
      </c>
    </row>
    <row r="36044" spans="21:35" x14ac:dyDescent="0.25">
      <c r="U36044"/>
      <c r="V36044" s="50" t="s">
        <v>72220</v>
      </c>
      <c r="AI36044" s="50" t="s">
        <v>60901</v>
      </c>
    </row>
    <row r="36045" spans="21:35" x14ac:dyDescent="0.25">
      <c r="U36045"/>
      <c r="V36045" s="50" t="s">
        <v>10451</v>
      </c>
      <c r="AI36045" s="50" t="s">
        <v>60913</v>
      </c>
    </row>
    <row r="36046" spans="21:35" x14ac:dyDescent="0.25">
      <c r="U36046"/>
      <c r="V36046" s="50" t="s">
        <v>9092</v>
      </c>
      <c r="AI36046" s="50" t="s">
        <v>65862</v>
      </c>
    </row>
    <row r="36047" spans="21:35" x14ac:dyDescent="0.25">
      <c r="U36047"/>
      <c r="V36047" s="50" t="s">
        <v>50281</v>
      </c>
      <c r="AI36047" s="50" t="s">
        <v>65864</v>
      </c>
    </row>
    <row r="36048" spans="21:35" x14ac:dyDescent="0.25">
      <c r="U36048"/>
      <c r="V36048" s="50" t="s">
        <v>61493</v>
      </c>
      <c r="AI36048" s="50" t="s">
        <v>65866</v>
      </c>
    </row>
    <row r="36049" spans="21:35" x14ac:dyDescent="0.25">
      <c r="U36049"/>
      <c r="V36049" s="50" t="s">
        <v>61495</v>
      </c>
      <c r="AI36049" s="50" t="s">
        <v>65873</v>
      </c>
    </row>
    <row r="36050" spans="21:35" x14ac:dyDescent="0.25">
      <c r="U36050"/>
      <c r="V36050" s="50" t="s">
        <v>75061</v>
      </c>
      <c r="AI36050" s="50" t="s">
        <v>65883</v>
      </c>
    </row>
    <row r="36051" spans="21:35" x14ac:dyDescent="0.25">
      <c r="U36051"/>
      <c r="V36051" s="50" t="s">
        <v>45579</v>
      </c>
      <c r="AI36051" s="50" t="s">
        <v>65892</v>
      </c>
    </row>
    <row r="36052" spans="21:35" x14ac:dyDescent="0.25">
      <c r="U36052"/>
      <c r="V36052" s="50" t="s">
        <v>4733</v>
      </c>
      <c r="AI36052" s="50" t="s">
        <v>65904</v>
      </c>
    </row>
    <row r="36053" spans="21:35" x14ac:dyDescent="0.25">
      <c r="U36053"/>
      <c r="V36053" s="50" t="s">
        <v>18694</v>
      </c>
      <c r="AI36053" s="50" t="s">
        <v>65910</v>
      </c>
    </row>
    <row r="36054" spans="21:35" x14ac:dyDescent="0.25">
      <c r="U36054"/>
      <c r="V36054" s="50" t="s">
        <v>4736</v>
      </c>
      <c r="AI36054" s="50" t="s">
        <v>60718</v>
      </c>
    </row>
    <row r="36055" spans="21:35" x14ac:dyDescent="0.25">
      <c r="U36055"/>
      <c r="V36055" s="50" t="s">
        <v>15833</v>
      </c>
      <c r="AI36055" s="50" t="s">
        <v>60719</v>
      </c>
    </row>
    <row r="36056" spans="21:35" x14ac:dyDescent="0.25">
      <c r="U36056"/>
      <c r="V36056" s="50" t="s">
        <v>27049</v>
      </c>
      <c r="AI36056" s="50" t="s">
        <v>60721</v>
      </c>
    </row>
    <row r="36057" spans="21:35" x14ac:dyDescent="0.25">
      <c r="U36057"/>
      <c r="V36057" s="50" t="s">
        <v>27052</v>
      </c>
      <c r="AI36057" s="50" t="s">
        <v>60723</v>
      </c>
    </row>
    <row r="36058" spans="21:35" x14ac:dyDescent="0.25">
      <c r="U36058"/>
      <c r="V36058" s="50" t="s">
        <v>39880</v>
      </c>
      <c r="AI36058" s="50" t="s">
        <v>60724</v>
      </c>
    </row>
    <row r="36059" spans="21:35" x14ac:dyDescent="0.25">
      <c r="U36059"/>
      <c r="V36059" s="50" t="s">
        <v>15808</v>
      </c>
      <c r="AI36059" s="50" t="s">
        <v>60726</v>
      </c>
    </row>
    <row r="36060" spans="21:35" x14ac:dyDescent="0.25">
      <c r="U36060"/>
      <c r="V36060" s="50" t="s">
        <v>22283</v>
      </c>
      <c r="AI36060" s="50" t="s">
        <v>60728</v>
      </c>
    </row>
    <row r="36061" spans="21:35" x14ac:dyDescent="0.25">
      <c r="U36061"/>
      <c r="V36061" s="50" t="s">
        <v>2663</v>
      </c>
      <c r="AI36061" s="50" t="s">
        <v>67770</v>
      </c>
    </row>
    <row r="36062" spans="21:35" x14ac:dyDescent="0.25">
      <c r="U36062"/>
      <c r="V36062" s="50" t="s">
        <v>2390</v>
      </c>
      <c r="AI36062" s="50" t="s">
        <v>64587</v>
      </c>
    </row>
    <row r="36063" spans="21:35" x14ac:dyDescent="0.25">
      <c r="U36063"/>
      <c r="V36063" s="50" t="s">
        <v>48139</v>
      </c>
      <c r="AI36063" s="50" t="s">
        <v>64589</v>
      </c>
    </row>
    <row r="36064" spans="21:35" x14ac:dyDescent="0.25">
      <c r="U36064"/>
      <c r="V36064" s="50" t="s">
        <v>9241</v>
      </c>
      <c r="AI36064" s="50" t="s">
        <v>64595</v>
      </c>
    </row>
    <row r="36065" spans="21:35" x14ac:dyDescent="0.25">
      <c r="U36065"/>
      <c r="V36065" s="50" t="s">
        <v>67914</v>
      </c>
      <c r="AI36065" s="50" t="s">
        <v>65853</v>
      </c>
    </row>
    <row r="36066" spans="21:35" x14ac:dyDescent="0.25">
      <c r="U36066"/>
      <c r="V36066" s="50" t="s">
        <v>67916</v>
      </c>
      <c r="AI36066" s="50" t="s">
        <v>65860</v>
      </c>
    </row>
    <row r="36067" spans="21:35" x14ac:dyDescent="0.25">
      <c r="U36067"/>
      <c r="V36067" s="50" t="s">
        <v>67918</v>
      </c>
      <c r="AI36067" s="50" t="s">
        <v>65869</v>
      </c>
    </row>
    <row r="36068" spans="21:35" x14ac:dyDescent="0.25">
      <c r="U36068"/>
      <c r="V36068" s="50" t="s">
        <v>48360</v>
      </c>
      <c r="AI36068" s="50" t="s">
        <v>65871</v>
      </c>
    </row>
    <row r="36069" spans="21:35" x14ac:dyDescent="0.25">
      <c r="U36069"/>
      <c r="V36069" s="50" t="s">
        <v>1319</v>
      </c>
      <c r="AI36069" s="50" t="s">
        <v>65875</v>
      </c>
    </row>
    <row r="36070" spans="21:35" x14ac:dyDescent="0.25">
      <c r="U36070"/>
      <c r="V36070" s="50" t="s">
        <v>44444</v>
      </c>
      <c r="AI36070" s="50" t="s">
        <v>65885</v>
      </c>
    </row>
    <row r="36071" spans="21:35" x14ac:dyDescent="0.25">
      <c r="U36071"/>
      <c r="V36071" s="50" t="s">
        <v>47267</v>
      </c>
      <c r="AI36071" s="50" t="s">
        <v>63033</v>
      </c>
    </row>
    <row r="36072" spans="21:35" x14ac:dyDescent="0.25">
      <c r="U36072"/>
      <c r="V36072" s="50" t="s">
        <v>48114</v>
      </c>
      <c r="AI36072" s="50" t="s">
        <v>63040</v>
      </c>
    </row>
    <row r="36073" spans="21:35" x14ac:dyDescent="0.25">
      <c r="U36073"/>
      <c r="V36073" s="50" t="s">
        <v>47269</v>
      </c>
      <c r="AI36073" s="50" t="s">
        <v>66252</v>
      </c>
    </row>
    <row r="36074" spans="21:35" x14ac:dyDescent="0.25">
      <c r="U36074"/>
      <c r="V36074" s="50" t="s">
        <v>47268</v>
      </c>
      <c r="AI36074" s="50" t="s">
        <v>66256</v>
      </c>
    </row>
    <row r="36075" spans="21:35" x14ac:dyDescent="0.25">
      <c r="U36075"/>
      <c r="V36075" s="50" t="s">
        <v>46469</v>
      </c>
      <c r="AI36075" s="50" t="s">
        <v>66261</v>
      </c>
    </row>
    <row r="36076" spans="21:35" x14ac:dyDescent="0.25">
      <c r="U36076"/>
      <c r="V36076" s="50" t="s">
        <v>71436</v>
      </c>
      <c r="AI36076" s="50" t="s">
        <v>67538</v>
      </c>
    </row>
    <row r="36077" spans="21:35" x14ac:dyDescent="0.25">
      <c r="U36077"/>
      <c r="V36077" s="50" t="s">
        <v>58509</v>
      </c>
      <c r="AI36077" s="50" t="s">
        <v>67542</v>
      </c>
    </row>
    <row r="36078" spans="21:35" x14ac:dyDescent="0.25">
      <c r="U36078"/>
      <c r="V36078" s="50" t="s">
        <v>48615</v>
      </c>
      <c r="AI36078" s="50" t="s">
        <v>63034</v>
      </c>
    </row>
    <row r="36079" spans="21:35" x14ac:dyDescent="0.25">
      <c r="U36079"/>
      <c r="V36079" s="50" t="s">
        <v>41095</v>
      </c>
      <c r="AI36079" s="50" t="s">
        <v>63036</v>
      </c>
    </row>
    <row r="36080" spans="21:35" x14ac:dyDescent="0.25">
      <c r="U36080"/>
      <c r="V36080" s="50" t="s">
        <v>46393</v>
      </c>
      <c r="AI36080" s="50" t="s">
        <v>63057</v>
      </c>
    </row>
    <row r="36081" spans="21:35" x14ac:dyDescent="0.25">
      <c r="U36081"/>
      <c r="V36081" s="50" t="s">
        <v>47779</v>
      </c>
      <c r="AI36081" s="50" t="s">
        <v>63061</v>
      </c>
    </row>
    <row r="36082" spans="21:35" x14ac:dyDescent="0.25">
      <c r="U36082"/>
      <c r="V36082" s="50" t="s">
        <v>44183</v>
      </c>
      <c r="AI36082" s="50" t="s">
        <v>66254</v>
      </c>
    </row>
    <row r="36083" spans="21:35" x14ac:dyDescent="0.25">
      <c r="U36083"/>
      <c r="V36083" s="50" t="s">
        <v>48338</v>
      </c>
      <c r="AI36083" s="50" t="s">
        <v>66255</v>
      </c>
    </row>
    <row r="36084" spans="21:35" x14ac:dyDescent="0.25">
      <c r="U36084"/>
      <c r="V36084" s="50" t="s">
        <v>45746</v>
      </c>
      <c r="AI36084" s="50" t="s">
        <v>66258</v>
      </c>
    </row>
    <row r="36085" spans="21:35" x14ac:dyDescent="0.25">
      <c r="U36085"/>
      <c r="V36085" s="50" t="s">
        <v>47348</v>
      </c>
      <c r="AI36085" s="50" t="s">
        <v>66259</v>
      </c>
    </row>
    <row r="36086" spans="21:35" x14ac:dyDescent="0.25">
      <c r="U36086"/>
      <c r="V36086" s="50" t="s">
        <v>47219</v>
      </c>
      <c r="AI36086" s="50" t="s">
        <v>63038</v>
      </c>
    </row>
    <row r="36087" spans="21:35" x14ac:dyDescent="0.25">
      <c r="U36087"/>
      <c r="V36087" s="50" t="s">
        <v>53273</v>
      </c>
      <c r="AI36087" s="50" t="s">
        <v>63042</v>
      </c>
    </row>
    <row r="36088" spans="21:35" x14ac:dyDescent="0.25">
      <c r="U36088"/>
      <c r="V36088" s="50" t="s">
        <v>34772</v>
      </c>
      <c r="AI36088" s="50" t="s">
        <v>63046</v>
      </c>
    </row>
    <row r="36089" spans="21:35" x14ac:dyDescent="0.25">
      <c r="U36089"/>
      <c r="V36089" s="50" t="s">
        <v>2500</v>
      </c>
      <c r="AI36089" s="50" t="s">
        <v>63048</v>
      </c>
    </row>
    <row r="36090" spans="21:35" x14ac:dyDescent="0.25">
      <c r="U36090"/>
      <c r="V36090" s="50" t="s">
        <v>45071</v>
      </c>
      <c r="AI36090" s="50" t="s">
        <v>63051</v>
      </c>
    </row>
    <row r="36091" spans="21:35" x14ac:dyDescent="0.25">
      <c r="U36091"/>
      <c r="V36091" s="50" t="s">
        <v>26581</v>
      </c>
      <c r="AI36091" s="50" t="s">
        <v>63053</v>
      </c>
    </row>
    <row r="36092" spans="21:35" x14ac:dyDescent="0.25">
      <c r="U36092"/>
      <c r="V36092" s="50" t="s">
        <v>49388</v>
      </c>
      <c r="AI36092" s="50" t="s">
        <v>63055</v>
      </c>
    </row>
    <row r="36093" spans="21:35" x14ac:dyDescent="0.25">
      <c r="U36093"/>
      <c r="V36093" s="50" t="s">
        <v>34394</v>
      </c>
      <c r="AI36093" s="50" t="s">
        <v>63027</v>
      </c>
    </row>
    <row r="36094" spans="21:35" x14ac:dyDescent="0.25">
      <c r="U36094"/>
      <c r="V36094" s="50" t="s">
        <v>36428</v>
      </c>
      <c r="AI36094" s="50" t="s">
        <v>63044</v>
      </c>
    </row>
    <row r="36095" spans="21:35" x14ac:dyDescent="0.25">
      <c r="U36095"/>
      <c r="V36095" s="50" t="s">
        <v>22286</v>
      </c>
      <c r="AI36095" s="50" t="s">
        <v>67782</v>
      </c>
    </row>
    <row r="36096" spans="21:35" x14ac:dyDescent="0.25">
      <c r="U36096"/>
      <c r="V36096" s="50" t="s">
        <v>31684</v>
      </c>
      <c r="AI36096" s="50" t="s">
        <v>63049</v>
      </c>
    </row>
    <row r="36097" spans="21:35" x14ac:dyDescent="0.25">
      <c r="U36097"/>
      <c r="V36097" s="50" t="s">
        <v>10454</v>
      </c>
      <c r="AI36097" s="50" t="s">
        <v>64598</v>
      </c>
    </row>
    <row r="36098" spans="21:35" x14ac:dyDescent="0.25">
      <c r="U36098"/>
      <c r="V36098" s="50" t="s">
        <v>10457</v>
      </c>
      <c r="AI36098" s="50" t="s">
        <v>64606</v>
      </c>
    </row>
    <row r="36099" spans="21:35" x14ac:dyDescent="0.25">
      <c r="U36099"/>
      <c r="V36099" s="50" t="s">
        <v>73100</v>
      </c>
      <c r="AI36099" s="50" t="s">
        <v>67780</v>
      </c>
    </row>
    <row r="36100" spans="21:35" x14ac:dyDescent="0.25">
      <c r="U36100"/>
      <c r="V36100" s="50" t="s">
        <v>10460</v>
      </c>
      <c r="AI36100" s="50" t="s">
        <v>67784</v>
      </c>
    </row>
    <row r="36101" spans="21:35" x14ac:dyDescent="0.25">
      <c r="U36101"/>
      <c r="V36101" s="50" t="s">
        <v>22289</v>
      </c>
      <c r="AI36101" s="50" t="s">
        <v>67297</v>
      </c>
    </row>
    <row r="36102" spans="21:35" x14ac:dyDescent="0.25">
      <c r="U36102"/>
      <c r="V36102" s="50" t="s">
        <v>43193</v>
      </c>
      <c r="AI36102" s="50" t="s">
        <v>67323</v>
      </c>
    </row>
    <row r="36103" spans="21:35" x14ac:dyDescent="0.25">
      <c r="U36103"/>
      <c r="V36103" s="50" t="s">
        <v>44814</v>
      </c>
      <c r="AI36103" s="50" t="s">
        <v>67351</v>
      </c>
    </row>
    <row r="36104" spans="21:35" x14ac:dyDescent="0.25">
      <c r="U36104"/>
      <c r="V36104" s="50" t="s">
        <v>44816</v>
      </c>
      <c r="AI36104" s="50" t="s">
        <v>67768</v>
      </c>
    </row>
    <row r="36105" spans="21:35" x14ac:dyDescent="0.25">
      <c r="U36105"/>
      <c r="V36105" s="50" t="s">
        <v>41146</v>
      </c>
      <c r="AI36105" s="50" t="s">
        <v>67774</v>
      </c>
    </row>
    <row r="36106" spans="21:35" x14ac:dyDescent="0.25">
      <c r="U36106"/>
      <c r="V36106" s="50" t="s">
        <v>3195</v>
      </c>
      <c r="AI36106" s="50" t="s">
        <v>67776</v>
      </c>
    </row>
    <row r="36107" spans="21:35" x14ac:dyDescent="0.25">
      <c r="U36107"/>
      <c r="V36107" s="50" t="s">
        <v>40541</v>
      </c>
      <c r="AI36107" s="50" t="s">
        <v>67540</v>
      </c>
    </row>
    <row r="36108" spans="21:35" x14ac:dyDescent="0.25">
      <c r="U36108"/>
      <c r="V36108" s="50" t="s">
        <v>32701</v>
      </c>
      <c r="AI36108" s="50" t="s">
        <v>67543</v>
      </c>
    </row>
    <row r="36109" spans="21:35" x14ac:dyDescent="0.25">
      <c r="U36109"/>
      <c r="V36109" s="50" t="s">
        <v>31833</v>
      </c>
      <c r="AI36109" s="50" t="s">
        <v>67548</v>
      </c>
    </row>
    <row r="36110" spans="21:35" x14ac:dyDescent="0.25">
      <c r="U36110"/>
      <c r="V36110" s="50" t="s">
        <v>22291</v>
      </c>
      <c r="AI36110" s="50" t="s">
        <v>67536</v>
      </c>
    </row>
    <row r="36111" spans="21:35" x14ac:dyDescent="0.25">
      <c r="U36111"/>
      <c r="V36111" s="50" t="s">
        <v>45963</v>
      </c>
      <c r="AI36111" s="50" t="s">
        <v>67547</v>
      </c>
    </row>
    <row r="36112" spans="21:35" x14ac:dyDescent="0.25">
      <c r="U36112"/>
      <c r="V36112" s="50" t="s">
        <v>47220</v>
      </c>
      <c r="AI36112" s="50" t="s">
        <v>67545</v>
      </c>
    </row>
    <row r="36113" spans="21:35" x14ac:dyDescent="0.25">
      <c r="U36113"/>
      <c r="V36113" s="50" t="s">
        <v>74626</v>
      </c>
      <c r="AI36113" s="50" t="s">
        <v>67772</v>
      </c>
    </row>
    <row r="36114" spans="21:35" x14ac:dyDescent="0.25">
      <c r="U36114"/>
      <c r="V36114" s="50" t="s">
        <v>13669</v>
      </c>
      <c r="AI36114" s="50" t="s">
        <v>67778</v>
      </c>
    </row>
    <row r="36115" spans="21:35" x14ac:dyDescent="0.25">
      <c r="U36115"/>
      <c r="V36115" s="50" t="s">
        <v>65004</v>
      </c>
      <c r="AI36115" s="50" t="s">
        <v>67786</v>
      </c>
    </row>
    <row r="36116" spans="21:35" x14ac:dyDescent="0.25">
      <c r="U36116"/>
      <c r="V36116" s="50" t="s">
        <v>65006</v>
      </c>
      <c r="AI36116" s="50" t="s">
        <v>67788</v>
      </c>
    </row>
    <row r="36117" spans="21:35" x14ac:dyDescent="0.25">
      <c r="U36117"/>
      <c r="V36117" s="50" t="s">
        <v>65008</v>
      </c>
      <c r="AI36117" s="50" t="s">
        <v>68399</v>
      </c>
    </row>
    <row r="36118" spans="21:35" x14ac:dyDescent="0.25">
      <c r="U36118"/>
      <c r="V36118" s="50" t="s">
        <v>65010</v>
      </c>
      <c r="AI36118" s="50" t="s">
        <v>68410</v>
      </c>
    </row>
    <row r="36119" spans="21:35" x14ac:dyDescent="0.25">
      <c r="U36119"/>
      <c r="V36119" s="50" t="s">
        <v>65012</v>
      </c>
      <c r="AI36119" s="50" t="s">
        <v>68416</v>
      </c>
    </row>
    <row r="36120" spans="21:35" x14ac:dyDescent="0.25">
      <c r="U36120"/>
      <c r="V36120" s="50" t="s">
        <v>65014</v>
      </c>
      <c r="AI36120" s="50" t="s">
        <v>68418</v>
      </c>
    </row>
    <row r="36121" spans="21:35" x14ac:dyDescent="0.25">
      <c r="U36121"/>
      <c r="V36121" s="50" t="s">
        <v>65016</v>
      </c>
      <c r="AI36121" s="50" t="s">
        <v>64584</v>
      </c>
    </row>
    <row r="36122" spans="21:35" x14ac:dyDescent="0.25">
      <c r="U36122"/>
      <c r="V36122" s="50" t="s">
        <v>65018</v>
      </c>
      <c r="AI36122" s="50" t="s">
        <v>64602</v>
      </c>
    </row>
    <row r="36123" spans="21:35" x14ac:dyDescent="0.25">
      <c r="U36123"/>
      <c r="V36123" s="50" t="s">
        <v>71941</v>
      </c>
      <c r="AI36123" s="50" t="s">
        <v>67299</v>
      </c>
    </row>
    <row r="36124" spans="21:35" x14ac:dyDescent="0.25">
      <c r="U36124"/>
      <c r="V36124" s="50" t="s">
        <v>50082</v>
      </c>
      <c r="AI36124" s="50" t="s">
        <v>67353</v>
      </c>
    </row>
    <row r="36125" spans="21:35" x14ac:dyDescent="0.25">
      <c r="U36125"/>
      <c r="V36125" s="50" t="s">
        <v>34927</v>
      </c>
      <c r="AI36125" s="50" t="s">
        <v>67354</v>
      </c>
    </row>
    <row r="36126" spans="21:35" x14ac:dyDescent="0.25">
      <c r="U36126"/>
      <c r="V36126" s="50" t="s">
        <v>6628</v>
      </c>
      <c r="AI36126" s="50" t="s">
        <v>67356</v>
      </c>
    </row>
    <row r="36127" spans="21:35" x14ac:dyDescent="0.25">
      <c r="U36127"/>
      <c r="V36127" s="50" t="s">
        <v>10462</v>
      </c>
      <c r="AI36127" s="50" t="s">
        <v>64600</v>
      </c>
    </row>
    <row r="36128" spans="21:35" x14ac:dyDescent="0.25">
      <c r="U36128"/>
      <c r="V36128" s="50" t="s">
        <v>30407</v>
      </c>
      <c r="AI36128" s="50" t="s">
        <v>64608</v>
      </c>
    </row>
    <row r="36129" spans="21:35" x14ac:dyDescent="0.25">
      <c r="U36129"/>
      <c r="V36129" s="50" t="s">
        <v>33185</v>
      </c>
      <c r="AI36129" s="50" t="s">
        <v>68928</v>
      </c>
    </row>
    <row r="36130" spans="21:35" x14ac:dyDescent="0.25">
      <c r="U36130"/>
      <c r="V36130" s="50" t="s">
        <v>71367</v>
      </c>
      <c r="AI36130" s="50" t="s">
        <v>64611</v>
      </c>
    </row>
    <row r="36131" spans="21:35" x14ac:dyDescent="0.25">
      <c r="U36131"/>
      <c r="V36131" s="50" t="s">
        <v>31104</v>
      </c>
      <c r="AI36131" s="50" t="s">
        <v>64613</v>
      </c>
    </row>
    <row r="36132" spans="21:35" x14ac:dyDescent="0.25">
      <c r="U36132"/>
      <c r="V36132" s="50" t="s">
        <v>50565</v>
      </c>
      <c r="AI36132" s="50" t="s">
        <v>65517</v>
      </c>
    </row>
    <row r="36133" spans="21:35" x14ac:dyDescent="0.25">
      <c r="U36133"/>
      <c r="V36133" s="50" t="s">
        <v>50783</v>
      </c>
      <c r="AI36133" s="50" t="s">
        <v>63019</v>
      </c>
    </row>
    <row r="36134" spans="21:35" x14ac:dyDescent="0.25">
      <c r="U36134"/>
      <c r="V36134" s="50" t="s">
        <v>50463</v>
      </c>
      <c r="AI36134" s="50" t="s">
        <v>63023</v>
      </c>
    </row>
    <row r="36135" spans="21:35" x14ac:dyDescent="0.25">
      <c r="U36135"/>
      <c r="V36135" s="50" t="s">
        <v>2184</v>
      </c>
      <c r="AI36135" s="50" t="s">
        <v>63025</v>
      </c>
    </row>
    <row r="36136" spans="21:35" x14ac:dyDescent="0.25">
      <c r="U36136"/>
      <c r="V36136" s="50" t="s">
        <v>70459</v>
      </c>
      <c r="AI36136" s="50" t="s">
        <v>63482</v>
      </c>
    </row>
    <row r="36137" spans="21:35" x14ac:dyDescent="0.25">
      <c r="U36137"/>
      <c r="V36137" s="50" t="s">
        <v>22293</v>
      </c>
      <c r="AI36137" s="50" t="s">
        <v>65518</v>
      </c>
    </row>
    <row r="36138" spans="21:35" x14ac:dyDescent="0.25">
      <c r="U36138"/>
      <c r="V36138" s="50" t="s">
        <v>70112</v>
      </c>
      <c r="AI36138" s="50" t="s">
        <v>60437</v>
      </c>
    </row>
    <row r="36139" spans="21:35" x14ac:dyDescent="0.25">
      <c r="U36139"/>
      <c r="V36139" s="50" t="s">
        <v>72065</v>
      </c>
      <c r="AI36139" s="50" t="s">
        <v>65519</v>
      </c>
    </row>
    <row r="36140" spans="21:35" x14ac:dyDescent="0.25">
      <c r="U36140"/>
      <c r="V36140" s="50" t="s">
        <v>72756</v>
      </c>
      <c r="AI36140" s="50" t="s">
        <v>65521</v>
      </c>
    </row>
    <row r="36141" spans="21:35" x14ac:dyDescent="0.25">
      <c r="U36141"/>
      <c r="V36141" s="50" t="s">
        <v>12805</v>
      </c>
      <c r="AI36141" s="50" t="s">
        <v>67790</v>
      </c>
    </row>
    <row r="36142" spans="21:35" x14ac:dyDescent="0.25">
      <c r="U36142"/>
      <c r="V36142" s="50" t="s">
        <v>4755</v>
      </c>
      <c r="AI36142" s="50" t="s">
        <v>60864</v>
      </c>
    </row>
    <row r="36143" spans="21:35" x14ac:dyDescent="0.25">
      <c r="U36143"/>
      <c r="V36143" s="50" t="s">
        <v>10477</v>
      </c>
      <c r="AI36143" s="50" t="s">
        <v>62806</v>
      </c>
    </row>
    <row r="36144" spans="21:35" x14ac:dyDescent="0.25">
      <c r="U36144"/>
      <c r="V36144" s="50" t="s">
        <v>32559</v>
      </c>
      <c r="AI36144" s="50" t="s">
        <v>63484</v>
      </c>
    </row>
    <row r="36145" spans="21:35" x14ac:dyDescent="0.25">
      <c r="U36145"/>
      <c r="V36145" s="50" t="s">
        <v>16505</v>
      </c>
      <c r="AI36145" s="50" t="s">
        <v>64616</v>
      </c>
    </row>
    <row r="36146" spans="21:35" x14ac:dyDescent="0.25">
      <c r="U36146"/>
      <c r="V36146" s="50" t="s">
        <v>20147</v>
      </c>
      <c r="AI36146" s="50" t="s">
        <v>64615</v>
      </c>
    </row>
    <row r="36147" spans="21:35" x14ac:dyDescent="0.25">
      <c r="U36147"/>
      <c r="V36147" s="50" t="s">
        <v>21567</v>
      </c>
      <c r="AI36147" s="50" t="s">
        <v>62294</v>
      </c>
    </row>
    <row r="36148" spans="21:35" x14ac:dyDescent="0.25">
      <c r="U36148"/>
      <c r="V36148" s="50" t="s">
        <v>46690</v>
      </c>
      <c r="AI36148" s="50" t="s">
        <v>60866</v>
      </c>
    </row>
    <row r="36149" spans="21:35" x14ac:dyDescent="0.25">
      <c r="U36149"/>
      <c r="V36149" s="50" t="s">
        <v>70013</v>
      </c>
      <c r="AI36149" s="50" t="s">
        <v>62808</v>
      </c>
    </row>
    <row r="36150" spans="21:35" x14ac:dyDescent="0.25">
      <c r="U36150"/>
      <c r="V36150" s="50" t="s">
        <v>47362</v>
      </c>
      <c r="AI36150" s="50" t="s">
        <v>62809</v>
      </c>
    </row>
    <row r="36151" spans="21:35" x14ac:dyDescent="0.25">
      <c r="U36151"/>
      <c r="V36151" s="50" t="s">
        <v>15811</v>
      </c>
      <c r="AI36151" s="50" t="s">
        <v>65522</v>
      </c>
    </row>
    <row r="36152" spans="21:35" x14ac:dyDescent="0.25">
      <c r="U36152"/>
      <c r="V36152" s="50" t="s">
        <v>49946</v>
      </c>
      <c r="AI36152" s="50" t="s">
        <v>64619</v>
      </c>
    </row>
    <row r="36153" spans="21:35" x14ac:dyDescent="0.25">
      <c r="U36153"/>
      <c r="V36153" s="50" t="s">
        <v>22303</v>
      </c>
      <c r="AI36153" s="50" t="s">
        <v>60870</v>
      </c>
    </row>
    <row r="36154" spans="21:35" x14ac:dyDescent="0.25">
      <c r="U36154"/>
      <c r="V36154" s="50" t="s">
        <v>53495</v>
      </c>
      <c r="AI36154" s="50" t="s">
        <v>63485</v>
      </c>
    </row>
    <row r="36155" spans="21:35" x14ac:dyDescent="0.25">
      <c r="U36155"/>
      <c r="V36155" s="50" t="s">
        <v>59100</v>
      </c>
      <c r="AI36155" s="50" t="s">
        <v>64621</v>
      </c>
    </row>
    <row r="36156" spans="21:35" x14ac:dyDescent="0.25">
      <c r="U36156"/>
      <c r="V36156" s="50" t="s">
        <v>36785</v>
      </c>
      <c r="AI36156" s="50" t="s">
        <v>64618</v>
      </c>
    </row>
    <row r="36157" spans="21:35" x14ac:dyDescent="0.25">
      <c r="U36157"/>
      <c r="V36157" s="50" t="s">
        <v>4758</v>
      </c>
      <c r="AI36157" s="50" t="s">
        <v>67792</v>
      </c>
    </row>
    <row r="36158" spans="21:35" x14ac:dyDescent="0.25">
      <c r="U36158"/>
      <c r="V36158" s="50" t="s">
        <v>19391</v>
      </c>
      <c r="AI36158" s="50" t="s">
        <v>67793</v>
      </c>
    </row>
    <row r="36159" spans="21:35" x14ac:dyDescent="0.25">
      <c r="U36159"/>
      <c r="V36159" s="50" t="s">
        <v>24938</v>
      </c>
      <c r="AI36159" s="50" t="s">
        <v>60438</v>
      </c>
    </row>
    <row r="36160" spans="21:35" x14ac:dyDescent="0.25">
      <c r="U36160"/>
      <c r="V36160" s="50" t="s">
        <v>10480</v>
      </c>
      <c r="AI36160" s="50" t="s">
        <v>62298</v>
      </c>
    </row>
    <row r="36161" spans="21:35" x14ac:dyDescent="0.25">
      <c r="U36161"/>
      <c r="V36161" s="50" t="s">
        <v>10486</v>
      </c>
      <c r="AI36161" s="50" t="s">
        <v>62296</v>
      </c>
    </row>
    <row r="36162" spans="21:35" x14ac:dyDescent="0.25">
      <c r="U36162"/>
      <c r="V36162" s="50" t="s">
        <v>10489</v>
      </c>
      <c r="AI36162" s="50" t="s">
        <v>62811</v>
      </c>
    </row>
    <row r="36163" spans="21:35" x14ac:dyDescent="0.25">
      <c r="U36163"/>
      <c r="V36163" s="50" t="s">
        <v>10483</v>
      </c>
      <c r="AI36163" s="50" t="s">
        <v>63074</v>
      </c>
    </row>
    <row r="36164" spans="21:35" x14ac:dyDescent="0.25">
      <c r="U36164"/>
      <c r="V36164" s="50" t="s">
        <v>28574</v>
      </c>
      <c r="AI36164" s="50" t="s">
        <v>62279</v>
      </c>
    </row>
    <row r="36165" spans="21:35" x14ac:dyDescent="0.25">
      <c r="U36165"/>
      <c r="V36165" s="50" t="s">
        <v>13285</v>
      </c>
      <c r="AI36165" s="50" t="s">
        <v>66585</v>
      </c>
    </row>
    <row r="36166" spans="21:35" x14ac:dyDescent="0.25">
      <c r="U36166"/>
      <c r="V36166" s="50" t="s">
        <v>2187</v>
      </c>
      <c r="AI36166" s="50" t="s">
        <v>64632</v>
      </c>
    </row>
    <row r="36167" spans="21:35" x14ac:dyDescent="0.25">
      <c r="U36167"/>
      <c r="V36167" s="50" t="s">
        <v>40060</v>
      </c>
      <c r="AI36167" s="50" t="s">
        <v>64633</v>
      </c>
    </row>
    <row r="36168" spans="21:35" x14ac:dyDescent="0.25">
      <c r="U36168"/>
      <c r="V36168" s="50" t="s">
        <v>39652</v>
      </c>
      <c r="AI36168" s="50" t="s">
        <v>64634</v>
      </c>
    </row>
    <row r="36169" spans="21:35" x14ac:dyDescent="0.25">
      <c r="U36169"/>
      <c r="V36169" s="50" t="s">
        <v>15499</v>
      </c>
      <c r="AI36169" s="50" t="s">
        <v>64636</v>
      </c>
    </row>
    <row r="36170" spans="21:35" x14ac:dyDescent="0.25">
      <c r="U36170"/>
      <c r="V36170" s="50" t="s">
        <v>42379</v>
      </c>
      <c r="AI36170" s="50" t="s">
        <v>64638</v>
      </c>
    </row>
    <row r="36171" spans="21:35" x14ac:dyDescent="0.25">
      <c r="U36171"/>
      <c r="V36171" s="50" t="s">
        <v>40517</v>
      </c>
      <c r="AI36171" s="50" t="s">
        <v>60174</v>
      </c>
    </row>
    <row r="36172" spans="21:35" x14ac:dyDescent="0.25">
      <c r="U36172"/>
      <c r="V36172" s="50" t="s">
        <v>41305</v>
      </c>
      <c r="AI36172" s="50" t="s">
        <v>60226</v>
      </c>
    </row>
    <row r="36173" spans="21:35" x14ac:dyDescent="0.25">
      <c r="U36173"/>
      <c r="V36173" s="50" t="s">
        <v>41307</v>
      </c>
      <c r="AI36173" s="50" t="s">
        <v>60231</v>
      </c>
    </row>
    <row r="36174" spans="21:35" x14ac:dyDescent="0.25">
      <c r="U36174"/>
      <c r="V36174" s="50" t="s">
        <v>57968</v>
      </c>
      <c r="AI36174" s="50" t="s">
        <v>60228</v>
      </c>
    </row>
    <row r="36175" spans="21:35" x14ac:dyDescent="0.25">
      <c r="U36175"/>
      <c r="V36175" s="50" t="s">
        <v>41401</v>
      </c>
      <c r="AI36175" s="50" t="s">
        <v>59624</v>
      </c>
    </row>
    <row r="36176" spans="21:35" x14ac:dyDescent="0.25">
      <c r="U36176"/>
      <c r="V36176" s="50" t="s">
        <v>23500</v>
      </c>
      <c r="AI36176" s="50" t="s">
        <v>64669</v>
      </c>
    </row>
    <row r="36177" spans="21:35" x14ac:dyDescent="0.25">
      <c r="U36177"/>
      <c r="V36177" s="50" t="s">
        <v>25698</v>
      </c>
      <c r="AI36177" s="50" t="s">
        <v>64662</v>
      </c>
    </row>
    <row r="36178" spans="21:35" x14ac:dyDescent="0.25">
      <c r="U36178"/>
      <c r="V36178" s="50" t="s">
        <v>44892</v>
      </c>
      <c r="AI36178" s="50" t="s">
        <v>64673</v>
      </c>
    </row>
    <row r="36179" spans="21:35" x14ac:dyDescent="0.25">
      <c r="U36179"/>
      <c r="V36179" s="50" t="s">
        <v>43116</v>
      </c>
      <c r="AI36179" s="50" t="s">
        <v>62283</v>
      </c>
    </row>
    <row r="36180" spans="21:35" x14ac:dyDescent="0.25">
      <c r="U36180"/>
      <c r="V36180" s="50" t="s">
        <v>13338</v>
      </c>
      <c r="AI36180" s="50" t="s">
        <v>64678</v>
      </c>
    </row>
    <row r="36181" spans="21:35" x14ac:dyDescent="0.25">
      <c r="U36181"/>
      <c r="V36181" s="50" t="s">
        <v>47162</v>
      </c>
      <c r="AI36181" s="50" t="s">
        <v>61055</v>
      </c>
    </row>
    <row r="36182" spans="21:35" x14ac:dyDescent="0.25">
      <c r="U36182"/>
      <c r="V36182" s="50" t="s">
        <v>40850</v>
      </c>
      <c r="AI36182" s="50" t="s">
        <v>66591</v>
      </c>
    </row>
    <row r="36183" spans="21:35" x14ac:dyDescent="0.25">
      <c r="U36183"/>
      <c r="V36183" s="50" t="s">
        <v>40798</v>
      </c>
      <c r="AI36183" s="50" t="s">
        <v>60177</v>
      </c>
    </row>
    <row r="36184" spans="21:35" x14ac:dyDescent="0.25">
      <c r="U36184"/>
      <c r="V36184" s="50" t="s">
        <v>43443</v>
      </c>
      <c r="AI36184" s="50" t="s">
        <v>60175</v>
      </c>
    </row>
    <row r="36185" spans="21:35" x14ac:dyDescent="0.25">
      <c r="U36185"/>
      <c r="V36185" s="50" t="s">
        <v>48738</v>
      </c>
      <c r="AI36185" s="50" t="s">
        <v>64686</v>
      </c>
    </row>
    <row r="36186" spans="21:35" x14ac:dyDescent="0.25">
      <c r="U36186"/>
      <c r="V36186" s="50" t="s">
        <v>45580</v>
      </c>
      <c r="AI36186" s="50" t="s">
        <v>64688</v>
      </c>
    </row>
    <row r="36187" spans="21:35" x14ac:dyDescent="0.25">
      <c r="U36187"/>
      <c r="V36187" s="50" t="s">
        <v>15814</v>
      </c>
      <c r="AI36187" s="50" t="s">
        <v>64660</v>
      </c>
    </row>
    <row r="36188" spans="21:35" x14ac:dyDescent="0.25">
      <c r="U36188"/>
      <c r="V36188" s="50" t="s">
        <v>35037</v>
      </c>
      <c r="AI36188" s="50" t="s">
        <v>68565</v>
      </c>
    </row>
    <row r="36189" spans="21:35" x14ac:dyDescent="0.25">
      <c r="U36189"/>
      <c r="V36189" s="50" t="s">
        <v>15817</v>
      </c>
      <c r="AI36189" s="50" t="s">
        <v>66592</v>
      </c>
    </row>
    <row r="36190" spans="21:35" x14ac:dyDescent="0.25">
      <c r="U36190"/>
      <c r="V36190" s="50" t="s">
        <v>1643</v>
      </c>
      <c r="AI36190" s="50" t="s">
        <v>66594</v>
      </c>
    </row>
    <row r="36191" spans="21:35" x14ac:dyDescent="0.25">
      <c r="U36191"/>
      <c r="V36191" s="50" t="s">
        <v>48115</v>
      </c>
      <c r="AI36191" s="50" t="s">
        <v>66597</v>
      </c>
    </row>
    <row r="36192" spans="21:35" x14ac:dyDescent="0.25">
      <c r="U36192"/>
      <c r="V36192" s="50" t="s">
        <v>46725</v>
      </c>
      <c r="AI36192" s="50" t="s">
        <v>60229</v>
      </c>
    </row>
    <row r="36193" spans="21:35" x14ac:dyDescent="0.25">
      <c r="U36193"/>
      <c r="V36193" s="50" t="s">
        <v>24941</v>
      </c>
      <c r="AI36193" s="50" t="s">
        <v>64690</v>
      </c>
    </row>
    <row r="36194" spans="21:35" x14ac:dyDescent="0.25">
      <c r="U36194"/>
      <c r="V36194" s="50" t="s">
        <v>24943</v>
      </c>
      <c r="AI36194" s="50" t="s">
        <v>64640</v>
      </c>
    </row>
    <row r="36195" spans="21:35" x14ac:dyDescent="0.25">
      <c r="U36195"/>
      <c r="V36195" s="50" t="s">
        <v>42850</v>
      </c>
      <c r="AI36195" s="50" t="s">
        <v>62853</v>
      </c>
    </row>
    <row r="36196" spans="21:35" x14ac:dyDescent="0.25">
      <c r="U36196"/>
      <c r="V36196" s="50" t="s">
        <v>58835</v>
      </c>
      <c r="AI36196" s="50" t="s">
        <v>63075</v>
      </c>
    </row>
    <row r="36197" spans="21:35" x14ac:dyDescent="0.25">
      <c r="U36197"/>
      <c r="V36197" s="50" t="s">
        <v>24946</v>
      </c>
      <c r="AI36197" s="50" t="s">
        <v>63110</v>
      </c>
    </row>
    <row r="36198" spans="21:35" x14ac:dyDescent="0.25">
      <c r="U36198"/>
      <c r="V36198" s="50" t="s">
        <v>11999</v>
      </c>
      <c r="AI36198" s="50" t="s">
        <v>63107</v>
      </c>
    </row>
    <row r="36199" spans="21:35" x14ac:dyDescent="0.25">
      <c r="U36199"/>
      <c r="V36199" s="50" t="s">
        <v>66674</v>
      </c>
      <c r="AI36199" s="50" t="s">
        <v>63109</v>
      </c>
    </row>
    <row r="36200" spans="21:35" x14ac:dyDescent="0.25">
      <c r="U36200"/>
      <c r="V36200" s="50" t="s">
        <v>67162</v>
      </c>
      <c r="AI36200" s="50" t="s">
        <v>62287</v>
      </c>
    </row>
    <row r="36201" spans="21:35" x14ac:dyDescent="0.25">
      <c r="U36201"/>
      <c r="V36201" s="50" t="s">
        <v>61136</v>
      </c>
      <c r="AI36201" s="50" t="s">
        <v>62285</v>
      </c>
    </row>
    <row r="36202" spans="21:35" x14ac:dyDescent="0.25">
      <c r="U36202"/>
      <c r="V36202" s="50" t="s">
        <v>68923</v>
      </c>
      <c r="AI36202" s="50" t="s">
        <v>62289</v>
      </c>
    </row>
    <row r="36203" spans="21:35" x14ac:dyDescent="0.25">
      <c r="U36203"/>
      <c r="V36203" s="50" t="s">
        <v>46841</v>
      </c>
      <c r="AI36203" s="50" t="s">
        <v>66596</v>
      </c>
    </row>
    <row r="36204" spans="21:35" x14ac:dyDescent="0.25">
      <c r="U36204"/>
      <c r="V36204" s="50" t="s">
        <v>47619</v>
      </c>
      <c r="AI36204" s="50" t="s">
        <v>64701</v>
      </c>
    </row>
    <row r="36205" spans="21:35" x14ac:dyDescent="0.25">
      <c r="U36205"/>
      <c r="V36205" s="50" t="s">
        <v>49207</v>
      </c>
      <c r="AI36205" s="50" t="s">
        <v>68566</v>
      </c>
    </row>
    <row r="36206" spans="21:35" x14ac:dyDescent="0.25">
      <c r="U36206"/>
      <c r="V36206" s="50" t="s">
        <v>48881</v>
      </c>
      <c r="AI36206" s="50" t="s">
        <v>64709</v>
      </c>
    </row>
    <row r="36207" spans="21:35" x14ac:dyDescent="0.25">
      <c r="U36207"/>
      <c r="V36207" s="50" t="s">
        <v>48873</v>
      </c>
      <c r="AI36207" s="50" t="s">
        <v>63761</v>
      </c>
    </row>
    <row r="36208" spans="21:35" x14ac:dyDescent="0.25">
      <c r="U36208"/>
      <c r="V36208" s="50" t="s">
        <v>46842</v>
      </c>
      <c r="AI36208" s="50" t="s">
        <v>63763</v>
      </c>
    </row>
    <row r="36209" spans="21:35" x14ac:dyDescent="0.25">
      <c r="U36209"/>
      <c r="V36209" s="50" t="s">
        <v>6169</v>
      </c>
      <c r="AI36209" s="50" t="s">
        <v>63765</v>
      </c>
    </row>
    <row r="36210" spans="21:35" x14ac:dyDescent="0.25">
      <c r="U36210"/>
      <c r="V36210" s="50" t="s">
        <v>32432</v>
      </c>
      <c r="AI36210" s="50" t="s">
        <v>63767</v>
      </c>
    </row>
    <row r="36211" spans="21:35" x14ac:dyDescent="0.25">
      <c r="U36211"/>
      <c r="V36211" s="50" t="s">
        <v>10493</v>
      </c>
      <c r="AI36211" s="50" t="s">
        <v>63769</v>
      </c>
    </row>
    <row r="36212" spans="21:35" x14ac:dyDescent="0.25">
      <c r="U36212"/>
      <c r="V36212" s="50" t="s">
        <v>18586</v>
      </c>
      <c r="AI36212" s="50" t="s">
        <v>63771</v>
      </c>
    </row>
    <row r="36213" spans="21:35" x14ac:dyDescent="0.25">
      <c r="U36213"/>
      <c r="V36213" s="50" t="s">
        <v>69487</v>
      </c>
      <c r="AI36213" s="50" t="s">
        <v>63773</v>
      </c>
    </row>
    <row r="36214" spans="21:35" x14ac:dyDescent="0.25">
      <c r="U36214"/>
      <c r="V36214" s="50" t="s">
        <v>21933</v>
      </c>
      <c r="AI36214" s="50" t="s">
        <v>63799</v>
      </c>
    </row>
    <row r="36215" spans="21:35" x14ac:dyDescent="0.25">
      <c r="U36215"/>
      <c r="V36215" s="50" t="s">
        <v>46383</v>
      </c>
      <c r="AI36215" s="50" t="s">
        <v>64810</v>
      </c>
    </row>
    <row r="36216" spans="21:35" x14ac:dyDescent="0.25">
      <c r="U36216"/>
      <c r="V36216" s="50" t="s">
        <v>75898</v>
      </c>
      <c r="AI36216" s="50" t="s">
        <v>64812</v>
      </c>
    </row>
    <row r="36217" spans="21:35" x14ac:dyDescent="0.25">
      <c r="U36217"/>
      <c r="V36217" s="50" t="s">
        <v>23526</v>
      </c>
      <c r="AI36217" s="50" t="s">
        <v>64814</v>
      </c>
    </row>
    <row r="36218" spans="21:35" x14ac:dyDescent="0.25">
      <c r="U36218"/>
      <c r="V36218" s="50" t="s">
        <v>16812</v>
      </c>
      <c r="AI36218" s="50" t="s">
        <v>64816</v>
      </c>
    </row>
    <row r="36219" spans="21:35" x14ac:dyDescent="0.25">
      <c r="U36219"/>
      <c r="V36219" s="50" t="s">
        <v>41839</v>
      </c>
      <c r="AI36219" s="50" t="s">
        <v>64818</v>
      </c>
    </row>
    <row r="36220" spans="21:35" x14ac:dyDescent="0.25">
      <c r="U36220"/>
      <c r="V36220" s="50" t="s">
        <v>43331</v>
      </c>
      <c r="AI36220" s="50" t="s">
        <v>64820</v>
      </c>
    </row>
    <row r="36221" spans="21:35" x14ac:dyDescent="0.25">
      <c r="U36221"/>
      <c r="V36221" s="50" t="s">
        <v>57098</v>
      </c>
      <c r="AI36221" s="50" t="s">
        <v>64822</v>
      </c>
    </row>
    <row r="36222" spans="21:35" x14ac:dyDescent="0.25">
      <c r="U36222"/>
      <c r="V36222" s="50" t="s">
        <v>15819</v>
      </c>
      <c r="AI36222" s="50" t="s">
        <v>64824</v>
      </c>
    </row>
    <row r="36223" spans="21:35" x14ac:dyDescent="0.25">
      <c r="U36223"/>
      <c r="V36223" s="50" t="s">
        <v>57744</v>
      </c>
      <c r="AI36223" s="50" t="s">
        <v>64878</v>
      </c>
    </row>
    <row r="36224" spans="21:35" x14ac:dyDescent="0.25">
      <c r="U36224"/>
      <c r="V36224" s="50" t="s">
        <v>58677</v>
      </c>
      <c r="AI36224" s="50" t="s">
        <v>63775</v>
      </c>
    </row>
    <row r="36225" spans="21:35" x14ac:dyDescent="0.25">
      <c r="U36225"/>
      <c r="V36225" s="50" t="s">
        <v>55948</v>
      </c>
      <c r="AI36225" s="50" t="s">
        <v>63777</v>
      </c>
    </row>
    <row r="36226" spans="21:35" x14ac:dyDescent="0.25">
      <c r="U36226"/>
      <c r="V36226" s="50" t="s">
        <v>44797</v>
      </c>
      <c r="AI36226" s="50" t="s">
        <v>63779</v>
      </c>
    </row>
    <row r="36227" spans="21:35" x14ac:dyDescent="0.25">
      <c r="U36227"/>
      <c r="V36227" s="50" t="s">
        <v>24949</v>
      </c>
      <c r="AI36227" s="50" t="s">
        <v>63781</v>
      </c>
    </row>
    <row r="36228" spans="21:35" x14ac:dyDescent="0.25">
      <c r="U36228"/>
      <c r="V36228" s="50" t="s">
        <v>48718</v>
      </c>
      <c r="AI36228" s="50" t="s">
        <v>63783</v>
      </c>
    </row>
    <row r="36229" spans="21:35" x14ac:dyDescent="0.25">
      <c r="U36229"/>
      <c r="V36229" s="50" t="s">
        <v>45778</v>
      </c>
      <c r="AI36229" s="50" t="s">
        <v>63785</v>
      </c>
    </row>
    <row r="36230" spans="21:35" x14ac:dyDescent="0.25">
      <c r="U36230"/>
      <c r="V36230" s="50" t="s">
        <v>49114</v>
      </c>
      <c r="AI36230" s="50" t="s">
        <v>63787</v>
      </c>
    </row>
    <row r="36231" spans="21:35" x14ac:dyDescent="0.25">
      <c r="U36231"/>
      <c r="V36231" s="50" t="s">
        <v>15822</v>
      </c>
      <c r="AI36231" s="50" t="s">
        <v>63789</v>
      </c>
    </row>
    <row r="36232" spans="21:35" x14ac:dyDescent="0.25">
      <c r="U36232"/>
      <c r="V36232" s="50" t="s">
        <v>70800</v>
      </c>
      <c r="AI36232" s="50" t="s">
        <v>63791</v>
      </c>
    </row>
    <row r="36233" spans="21:35" x14ac:dyDescent="0.25">
      <c r="U36233"/>
      <c r="V36233" s="50" t="s">
        <v>13341</v>
      </c>
      <c r="AI36233" s="50" t="s">
        <v>64826</v>
      </c>
    </row>
    <row r="36234" spans="21:35" x14ac:dyDescent="0.25">
      <c r="U36234"/>
      <c r="V36234" s="50" t="s">
        <v>18413</v>
      </c>
      <c r="AI36234" s="50" t="s">
        <v>64828</v>
      </c>
    </row>
    <row r="36235" spans="21:35" x14ac:dyDescent="0.25">
      <c r="U36235"/>
      <c r="V36235" s="50" t="s">
        <v>25901</v>
      </c>
      <c r="AI36235" s="50" t="s">
        <v>64830</v>
      </c>
    </row>
    <row r="36236" spans="21:35" x14ac:dyDescent="0.25">
      <c r="U36236"/>
      <c r="V36236" s="50" t="s">
        <v>70628</v>
      </c>
      <c r="AI36236" s="50" t="s">
        <v>64832</v>
      </c>
    </row>
    <row r="36237" spans="21:35" x14ac:dyDescent="0.25">
      <c r="U36237"/>
      <c r="V36237" s="50" t="s">
        <v>6977</v>
      </c>
      <c r="AI36237" s="50" t="s">
        <v>64846</v>
      </c>
    </row>
    <row r="36238" spans="21:35" x14ac:dyDescent="0.25">
      <c r="U36238"/>
      <c r="V36238" s="50" t="s">
        <v>4262</v>
      </c>
      <c r="AI36238" s="50" t="s">
        <v>64848</v>
      </c>
    </row>
    <row r="36239" spans="21:35" x14ac:dyDescent="0.25">
      <c r="U36239"/>
      <c r="V36239" s="50" t="s">
        <v>3122</v>
      </c>
      <c r="AI36239" s="50" t="s">
        <v>64850</v>
      </c>
    </row>
    <row r="36240" spans="21:35" x14ac:dyDescent="0.25">
      <c r="U36240"/>
      <c r="V36240" s="50" t="s">
        <v>4148</v>
      </c>
      <c r="AI36240" s="50" t="s">
        <v>64852</v>
      </c>
    </row>
    <row r="36241" spans="21:35" x14ac:dyDescent="0.25">
      <c r="U36241"/>
      <c r="V36241" s="50" t="s">
        <v>58526</v>
      </c>
      <c r="AI36241" s="50" t="s">
        <v>64854</v>
      </c>
    </row>
    <row r="36242" spans="21:35" x14ac:dyDescent="0.25">
      <c r="U36242"/>
      <c r="V36242" s="50" t="s">
        <v>48779</v>
      </c>
      <c r="AI36242" s="50" t="s">
        <v>64856</v>
      </c>
    </row>
    <row r="36243" spans="21:35" x14ac:dyDescent="0.25">
      <c r="U36243"/>
      <c r="V36243" s="50" t="s">
        <v>30953</v>
      </c>
      <c r="AI36243" s="50" t="s">
        <v>64858</v>
      </c>
    </row>
    <row r="36244" spans="21:35" x14ac:dyDescent="0.25">
      <c r="U36244"/>
      <c r="V36244" s="50" t="s">
        <v>72988</v>
      </c>
      <c r="AI36244" s="50" t="s">
        <v>64860</v>
      </c>
    </row>
    <row r="36245" spans="21:35" x14ac:dyDescent="0.25">
      <c r="U36245"/>
      <c r="V36245" s="50" t="s">
        <v>70063</v>
      </c>
      <c r="AI36245" s="50" t="s">
        <v>64834</v>
      </c>
    </row>
    <row r="36246" spans="21:35" x14ac:dyDescent="0.25">
      <c r="U36246"/>
      <c r="V36246" s="50" t="s">
        <v>62889</v>
      </c>
      <c r="AI36246" s="50" t="s">
        <v>64836</v>
      </c>
    </row>
    <row r="36247" spans="21:35" x14ac:dyDescent="0.25">
      <c r="U36247"/>
      <c r="V36247" s="50" t="s">
        <v>58842</v>
      </c>
      <c r="AI36247" s="50" t="s">
        <v>64838</v>
      </c>
    </row>
    <row r="36248" spans="21:35" x14ac:dyDescent="0.25">
      <c r="U36248"/>
      <c r="V36248" s="50" t="s">
        <v>50347</v>
      </c>
      <c r="AI36248" s="50" t="s">
        <v>64840</v>
      </c>
    </row>
    <row r="36249" spans="21:35" x14ac:dyDescent="0.25">
      <c r="U36249"/>
      <c r="V36249" s="50" t="s">
        <v>38615</v>
      </c>
      <c r="AI36249" s="50" t="s">
        <v>64842</v>
      </c>
    </row>
    <row r="36250" spans="21:35" x14ac:dyDescent="0.25">
      <c r="U36250"/>
      <c r="V36250" s="50" t="s">
        <v>32605</v>
      </c>
      <c r="AI36250" s="50" t="s">
        <v>64844</v>
      </c>
    </row>
    <row r="36251" spans="21:35" x14ac:dyDescent="0.25">
      <c r="U36251"/>
      <c r="V36251" s="50" t="s">
        <v>48306</v>
      </c>
      <c r="AI36251" s="50" t="s">
        <v>64862</v>
      </c>
    </row>
    <row r="36252" spans="21:35" x14ac:dyDescent="0.25">
      <c r="U36252"/>
      <c r="V36252" s="50" t="s">
        <v>71499</v>
      </c>
      <c r="AI36252" s="50" t="s">
        <v>64864</v>
      </c>
    </row>
    <row r="36253" spans="21:35" x14ac:dyDescent="0.25">
      <c r="U36253"/>
      <c r="V36253" s="50" t="s">
        <v>50396</v>
      </c>
      <c r="AI36253" s="50" t="s">
        <v>64866</v>
      </c>
    </row>
    <row r="36254" spans="21:35" x14ac:dyDescent="0.25">
      <c r="U36254"/>
      <c r="V36254" s="50" t="s">
        <v>46778</v>
      </c>
      <c r="AI36254" s="50" t="s">
        <v>67821</v>
      </c>
    </row>
    <row r="36255" spans="21:35" x14ac:dyDescent="0.25">
      <c r="U36255"/>
      <c r="V36255" s="50" t="s">
        <v>34200</v>
      </c>
      <c r="AI36255" s="50" t="s">
        <v>67823</v>
      </c>
    </row>
    <row r="36256" spans="21:35" x14ac:dyDescent="0.25">
      <c r="U36256"/>
      <c r="V36256" s="50" t="s">
        <v>32633</v>
      </c>
      <c r="AI36256" s="50" t="s">
        <v>67825</v>
      </c>
    </row>
    <row r="36257" spans="21:35" x14ac:dyDescent="0.25">
      <c r="U36257"/>
      <c r="V36257" s="50" t="s">
        <v>74202</v>
      </c>
      <c r="AI36257" s="50" t="s">
        <v>67827</v>
      </c>
    </row>
    <row r="36258" spans="21:35" x14ac:dyDescent="0.25">
      <c r="U36258"/>
      <c r="V36258" s="50" t="s">
        <v>47747</v>
      </c>
      <c r="AI36258" s="50" t="s">
        <v>67829</v>
      </c>
    </row>
    <row r="36259" spans="21:35" x14ac:dyDescent="0.25">
      <c r="U36259"/>
      <c r="V36259" s="50" t="s">
        <v>22220</v>
      </c>
      <c r="AI36259" s="50" t="s">
        <v>67831</v>
      </c>
    </row>
    <row r="36260" spans="21:35" x14ac:dyDescent="0.25">
      <c r="U36260"/>
      <c r="V36260" s="50" t="s">
        <v>48646</v>
      </c>
      <c r="AI36260" s="50" t="s">
        <v>67833</v>
      </c>
    </row>
    <row r="36261" spans="21:35" x14ac:dyDescent="0.25">
      <c r="U36261"/>
      <c r="V36261" s="50" t="s">
        <v>40986</v>
      </c>
      <c r="AI36261" s="50" t="s">
        <v>67835</v>
      </c>
    </row>
    <row r="36262" spans="21:35" x14ac:dyDescent="0.25">
      <c r="U36262"/>
      <c r="V36262" s="50" t="s">
        <v>27808</v>
      </c>
      <c r="AI36262" s="50" t="s">
        <v>67837</v>
      </c>
    </row>
    <row r="36263" spans="21:35" x14ac:dyDescent="0.25">
      <c r="U36263"/>
      <c r="V36263" s="50" t="s">
        <v>48835</v>
      </c>
      <c r="AI36263" s="50" t="s">
        <v>67839</v>
      </c>
    </row>
    <row r="36264" spans="21:35" x14ac:dyDescent="0.25">
      <c r="U36264"/>
      <c r="V36264" s="50" t="s">
        <v>48898</v>
      </c>
      <c r="AI36264" s="50" t="s">
        <v>67841</v>
      </c>
    </row>
    <row r="36265" spans="21:35" x14ac:dyDescent="0.25">
      <c r="U36265"/>
      <c r="V36265" s="50" t="s">
        <v>71196</v>
      </c>
      <c r="AI36265" s="50" t="s">
        <v>67843</v>
      </c>
    </row>
    <row r="36266" spans="21:35" x14ac:dyDescent="0.25">
      <c r="U36266"/>
      <c r="V36266" s="50" t="s">
        <v>60506</v>
      </c>
      <c r="AI36266" s="50" t="s">
        <v>67845</v>
      </c>
    </row>
    <row r="36267" spans="21:35" x14ac:dyDescent="0.25">
      <c r="U36267"/>
      <c r="V36267" s="50" t="s">
        <v>35992</v>
      </c>
      <c r="AI36267" s="50" t="s">
        <v>67847</v>
      </c>
    </row>
    <row r="36268" spans="21:35" x14ac:dyDescent="0.25">
      <c r="U36268"/>
      <c r="V36268" s="50" t="s">
        <v>76539</v>
      </c>
      <c r="AI36268" s="50" t="s">
        <v>67849</v>
      </c>
    </row>
    <row r="36269" spans="21:35" x14ac:dyDescent="0.25">
      <c r="U36269"/>
      <c r="V36269" s="50" t="s">
        <v>67164</v>
      </c>
      <c r="AI36269" s="50" t="s">
        <v>63793</v>
      </c>
    </row>
    <row r="36270" spans="21:35" x14ac:dyDescent="0.25">
      <c r="U36270"/>
      <c r="V36270" s="50" t="s">
        <v>7136</v>
      </c>
      <c r="AI36270" s="50" t="s">
        <v>63795</v>
      </c>
    </row>
    <row r="36271" spans="21:35" x14ac:dyDescent="0.25">
      <c r="U36271"/>
      <c r="V36271" s="50" t="s">
        <v>10465</v>
      </c>
      <c r="AI36271" s="50" t="s">
        <v>63797</v>
      </c>
    </row>
    <row r="36272" spans="21:35" x14ac:dyDescent="0.25">
      <c r="U36272"/>
      <c r="V36272" s="50" t="s">
        <v>48730</v>
      </c>
      <c r="AI36272" s="50" t="s">
        <v>63809</v>
      </c>
    </row>
    <row r="36273" spans="21:35" x14ac:dyDescent="0.25">
      <c r="U36273"/>
      <c r="V36273" s="50" t="s">
        <v>48521</v>
      </c>
      <c r="AI36273" s="50" t="s">
        <v>63811</v>
      </c>
    </row>
    <row r="36274" spans="21:35" x14ac:dyDescent="0.25">
      <c r="U36274"/>
      <c r="V36274" s="50" t="s">
        <v>67816</v>
      </c>
      <c r="AI36274" s="50" t="s">
        <v>61848</v>
      </c>
    </row>
    <row r="36275" spans="21:35" x14ac:dyDescent="0.25">
      <c r="U36275"/>
      <c r="V36275" s="50" t="s">
        <v>76565</v>
      </c>
      <c r="AI36275" s="50" t="s">
        <v>61850</v>
      </c>
    </row>
    <row r="36276" spans="21:35" x14ac:dyDescent="0.25">
      <c r="U36276"/>
      <c r="V36276" s="50" t="s">
        <v>72277</v>
      </c>
      <c r="AI36276" s="50" t="s">
        <v>61852</v>
      </c>
    </row>
    <row r="36277" spans="21:35" x14ac:dyDescent="0.25">
      <c r="U36277"/>
      <c r="V36277" s="50" t="s">
        <v>5361</v>
      </c>
      <c r="AI36277" s="50" t="s">
        <v>61854</v>
      </c>
    </row>
    <row r="36278" spans="21:35" x14ac:dyDescent="0.25">
      <c r="U36278"/>
      <c r="V36278" s="50" t="s">
        <v>17580</v>
      </c>
      <c r="AI36278" s="50" t="s">
        <v>61856</v>
      </c>
    </row>
    <row r="36279" spans="21:35" x14ac:dyDescent="0.25">
      <c r="U36279"/>
      <c r="V36279" s="50" t="s">
        <v>49863</v>
      </c>
      <c r="AI36279" s="50" t="s">
        <v>61858</v>
      </c>
    </row>
    <row r="36280" spans="21:35" x14ac:dyDescent="0.25">
      <c r="U36280"/>
      <c r="V36280" s="50" t="s">
        <v>48952</v>
      </c>
      <c r="AI36280" s="50" t="s">
        <v>69059</v>
      </c>
    </row>
    <row r="36281" spans="21:35" x14ac:dyDescent="0.25">
      <c r="U36281"/>
      <c r="V36281" s="50" t="s">
        <v>30458</v>
      </c>
      <c r="AI36281" s="50" t="s">
        <v>69061</v>
      </c>
    </row>
    <row r="36282" spans="21:35" x14ac:dyDescent="0.25">
      <c r="U36282"/>
      <c r="V36282" s="50" t="s">
        <v>49124</v>
      </c>
      <c r="AI36282" s="50" t="s">
        <v>69063</v>
      </c>
    </row>
    <row r="36283" spans="21:35" x14ac:dyDescent="0.25">
      <c r="U36283"/>
      <c r="V36283" s="50" t="s">
        <v>34375</v>
      </c>
      <c r="AI36283" s="50" t="s">
        <v>69065</v>
      </c>
    </row>
    <row r="36284" spans="21:35" x14ac:dyDescent="0.25">
      <c r="U36284"/>
      <c r="V36284" s="50" t="s">
        <v>65562</v>
      </c>
      <c r="AI36284" s="50" t="s">
        <v>69083</v>
      </c>
    </row>
    <row r="36285" spans="21:35" x14ac:dyDescent="0.25">
      <c r="U36285"/>
      <c r="V36285" s="50" t="s">
        <v>29783</v>
      </c>
      <c r="AI36285" s="50" t="s">
        <v>69085</v>
      </c>
    </row>
    <row r="36286" spans="21:35" x14ac:dyDescent="0.25">
      <c r="U36286"/>
      <c r="V36286" s="50" t="s">
        <v>13299</v>
      </c>
      <c r="AI36286" s="50" t="s">
        <v>69087</v>
      </c>
    </row>
    <row r="36287" spans="21:35" x14ac:dyDescent="0.25">
      <c r="U36287"/>
      <c r="V36287" s="50" t="s">
        <v>10468</v>
      </c>
      <c r="AI36287" s="50" t="s">
        <v>61860</v>
      </c>
    </row>
    <row r="36288" spans="21:35" x14ac:dyDescent="0.25">
      <c r="U36288"/>
      <c r="V36288" s="50" t="s">
        <v>4739</v>
      </c>
      <c r="AI36288" s="50" t="s">
        <v>61862</v>
      </c>
    </row>
    <row r="36289" spans="21:35" x14ac:dyDescent="0.25">
      <c r="U36289"/>
      <c r="V36289" s="50" t="s">
        <v>9317</v>
      </c>
      <c r="AI36289" s="50" t="s">
        <v>61864</v>
      </c>
    </row>
    <row r="36290" spans="21:35" x14ac:dyDescent="0.25">
      <c r="U36290"/>
      <c r="V36290" s="50" t="s">
        <v>4742</v>
      </c>
      <c r="AI36290" s="50" t="s">
        <v>61866</v>
      </c>
    </row>
    <row r="36291" spans="21:35" x14ac:dyDescent="0.25">
      <c r="U36291"/>
      <c r="V36291" s="50" t="s">
        <v>10471</v>
      </c>
      <c r="AI36291" s="50" t="s">
        <v>61868</v>
      </c>
    </row>
    <row r="36292" spans="21:35" x14ac:dyDescent="0.25">
      <c r="U36292"/>
      <c r="V36292" s="50" t="s">
        <v>22308</v>
      </c>
      <c r="AI36292" s="50" t="s">
        <v>61870</v>
      </c>
    </row>
    <row r="36293" spans="21:35" x14ac:dyDescent="0.25">
      <c r="U36293"/>
      <c r="V36293" s="50" t="s">
        <v>68925</v>
      </c>
      <c r="AI36293" s="50" t="s">
        <v>61872</v>
      </c>
    </row>
    <row r="36294" spans="21:35" x14ac:dyDescent="0.25">
      <c r="U36294"/>
      <c r="V36294" s="50" t="s">
        <v>68606</v>
      </c>
      <c r="AI36294" s="50" t="s">
        <v>61874</v>
      </c>
    </row>
    <row r="36295" spans="21:35" x14ac:dyDescent="0.25">
      <c r="U36295"/>
      <c r="V36295" s="50" t="s">
        <v>65845</v>
      </c>
      <c r="AI36295" s="50" t="s">
        <v>61876</v>
      </c>
    </row>
    <row r="36296" spans="21:35" x14ac:dyDescent="0.25">
      <c r="U36296"/>
      <c r="V36296" s="50" t="s">
        <v>16815</v>
      </c>
      <c r="AI36296" s="50" t="s">
        <v>61878</v>
      </c>
    </row>
    <row r="36297" spans="21:35" x14ac:dyDescent="0.25">
      <c r="U36297"/>
      <c r="V36297" s="50" t="s">
        <v>46779</v>
      </c>
      <c r="AI36297" s="50" t="s">
        <v>69067</v>
      </c>
    </row>
    <row r="36298" spans="21:35" x14ac:dyDescent="0.25">
      <c r="U36298"/>
      <c r="V36298" s="50" t="s">
        <v>14526</v>
      </c>
      <c r="AI36298" s="50" t="s">
        <v>69069</v>
      </c>
    </row>
    <row r="36299" spans="21:35" x14ac:dyDescent="0.25">
      <c r="U36299"/>
      <c r="V36299" s="50" t="s">
        <v>29574</v>
      </c>
      <c r="AI36299" s="50" t="s">
        <v>69071</v>
      </c>
    </row>
    <row r="36300" spans="21:35" x14ac:dyDescent="0.25">
      <c r="U36300"/>
      <c r="V36300" s="50" t="s">
        <v>8205</v>
      </c>
      <c r="AI36300" s="50" t="s">
        <v>69073</v>
      </c>
    </row>
    <row r="36301" spans="21:35" x14ac:dyDescent="0.25">
      <c r="U36301"/>
      <c r="V36301" s="50" t="s">
        <v>27811</v>
      </c>
      <c r="AI36301" s="50" t="s">
        <v>69075</v>
      </c>
    </row>
    <row r="36302" spans="21:35" x14ac:dyDescent="0.25">
      <c r="U36302"/>
      <c r="V36302" s="50" t="s">
        <v>13024</v>
      </c>
      <c r="AI36302" s="50" t="s">
        <v>69077</v>
      </c>
    </row>
    <row r="36303" spans="21:35" x14ac:dyDescent="0.25">
      <c r="U36303"/>
      <c r="V36303" s="50" t="s">
        <v>37430</v>
      </c>
      <c r="AI36303" s="50" t="s">
        <v>69079</v>
      </c>
    </row>
    <row r="36304" spans="21:35" x14ac:dyDescent="0.25">
      <c r="U36304"/>
      <c r="V36304" s="50" t="s">
        <v>10496</v>
      </c>
      <c r="AI36304" s="50" t="s">
        <v>69081</v>
      </c>
    </row>
    <row r="36305" spans="21:35" x14ac:dyDescent="0.25">
      <c r="U36305"/>
      <c r="V36305" s="50" t="s">
        <v>68376</v>
      </c>
      <c r="AI36305" s="50" t="s">
        <v>64868</v>
      </c>
    </row>
    <row r="36306" spans="21:35" x14ac:dyDescent="0.25">
      <c r="U36306"/>
      <c r="V36306" s="50" t="s">
        <v>22311</v>
      </c>
      <c r="AI36306" s="50" t="s">
        <v>64870</v>
      </c>
    </row>
    <row r="36307" spans="21:35" x14ac:dyDescent="0.25">
      <c r="U36307"/>
      <c r="V36307" s="50" t="s">
        <v>4296</v>
      </c>
      <c r="AI36307" s="50" t="s">
        <v>64872</v>
      </c>
    </row>
    <row r="36308" spans="21:35" x14ac:dyDescent="0.25">
      <c r="U36308"/>
      <c r="V36308" s="50" t="s">
        <v>22314</v>
      </c>
      <c r="AI36308" s="50" t="s">
        <v>64874</v>
      </c>
    </row>
    <row r="36309" spans="21:35" x14ac:dyDescent="0.25">
      <c r="U36309"/>
      <c r="V36309" s="50" t="s">
        <v>44684</v>
      </c>
      <c r="AI36309" s="50" t="s">
        <v>64876</v>
      </c>
    </row>
    <row r="36310" spans="21:35" x14ac:dyDescent="0.25">
      <c r="U36310"/>
      <c r="V36310" s="50" t="s">
        <v>47036</v>
      </c>
      <c r="AI36310" s="50" t="s">
        <v>63396</v>
      </c>
    </row>
    <row r="36311" spans="21:35" x14ac:dyDescent="0.25">
      <c r="U36311"/>
      <c r="V36311" s="50" t="s">
        <v>43909</v>
      </c>
      <c r="AI36311" s="50" t="s">
        <v>63398</v>
      </c>
    </row>
    <row r="36312" spans="21:35" x14ac:dyDescent="0.25">
      <c r="U36312"/>
      <c r="V36312" s="50" t="s">
        <v>42709</v>
      </c>
      <c r="AI36312" s="50" t="s">
        <v>63803</v>
      </c>
    </row>
    <row r="36313" spans="21:35" x14ac:dyDescent="0.25">
      <c r="U36313"/>
      <c r="V36313" s="50" t="s">
        <v>242</v>
      </c>
      <c r="AI36313" s="50" t="s">
        <v>63805</v>
      </c>
    </row>
    <row r="36314" spans="21:35" x14ac:dyDescent="0.25">
      <c r="U36314"/>
      <c r="V36314" s="50" t="s">
        <v>1040</v>
      </c>
      <c r="AI36314" s="50" t="s">
        <v>63807</v>
      </c>
    </row>
    <row r="36315" spans="21:35" x14ac:dyDescent="0.25">
      <c r="U36315"/>
      <c r="V36315" s="50" t="s">
        <v>44481</v>
      </c>
      <c r="AI36315" s="50" t="s">
        <v>69089</v>
      </c>
    </row>
    <row r="36316" spans="21:35" x14ac:dyDescent="0.25">
      <c r="U36316"/>
      <c r="V36316" s="50" t="s">
        <v>3125</v>
      </c>
      <c r="AI36316" s="50" t="s">
        <v>69091</v>
      </c>
    </row>
    <row r="36317" spans="21:35" x14ac:dyDescent="0.25">
      <c r="U36317"/>
      <c r="V36317" s="50" t="s">
        <v>61111</v>
      </c>
      <c r="AI36317" s="50" t="s">
        <v>69093</v>
      </c>
    </row>
    <row r="36318" spans="21:35" x14ac:dyDescent="0.25">
      <c r="U36318"/>
      <c r="V36318" s="50" t="s">
        <v>65625</v>
      </c>
      <c r="AI36318" s="50" t="s">
        <v>62495</v>
      </c>
    </row>
    <row r="36319" spans="21:35" x14ac:dyDescent="0.25">
      <c r="U36319"/>
      <c r="V36319" s="50" t="s">
        <v>65627</v>
      </c>
      <c r="AI36319" s="50" t="s">
        <v>62503</v>
      </c>
    </row>
    <row r="36320" spans="21:35" x14ac:dyDescent="0.25">
      <c r="U36320"/>
      <c r="V36320" s="50" t="s">
        <v>38776</v>
      </c>
      <c r="AI36320" s="50" t="s">
        <v>62505</v>
      </c>
    </row>
    <row r="36321" spans="21:35" x14ac:dyDescent="0.25">
      <c r="U36321"/>
      <c r="V36321" s="50" t="s">
        <v>48882</v>
      </c>
      <c r="AI36321" s="50" t="s">
        <v>62507</v>
      </c>
    </row>
    <row r="36322" spans="21:35" x14ac:dyDescent="0.25">
      <c r="U36322"/>
      <c r="V36322" s="50" t="s">
        <v>19586</v>
      </c>
      <c r="AI36322" s="50" t="s">
        <v>62509</v>
      </c>
    </row>
    <row r="36323" spans="21:35" x14ac:dyDescent="0.25">
      <c r="U36323"/>
      <c r="V36323" s="50" t="s">
        <v>44483</v>
      </c>
      <c r="AI36323" s="50" t="s">
        <v>62511</v>
      </c>
    </row>
    <row r="36324" spans="21:35" x14ac:dyDescent="0.25">
      <c r="U36324"/>
      <c r="V36324" s="50" t="s">
        <v>66177</v>
      </c>
      <c r="AI36324" s="50" t="s">
        <v>62513</v>
      </c>
    </row>
    <row r="36325" spans="21:35" x14ac:dyDescent="0.25">
      <c r="U36325"/>
      <c r="V36325" s="50" t="s">
        <v>26722</v>
      </c>
      <c r="AI36325" s="50" t="s">
        <v>62515</v>
      </c>
    </row>
    <row r="36326" spans="21:35" x14ac:dyDescent="0.25">
      <c r="U36326"/>
      <c r="V36326" s="50" t="s">
        <v>44485</v>
      </c>
      <c r="AI36326" s="50" t="s">
        <v>62517</v>
      </c>
    </row>
    <row r="36327" spans="21:35" x14ac:dyDescent="0.25">
      <c r="U36327"/>
      <c r="V36327" s="50" t="s">
        <v>42460</v>
      </c>
      <c r="AI36327" s="50" t="s">
        <v>62497</v>
      </c>
    </row>
    <row r="36328" spans="21:35" x14ac:dyDescent="0.25">
      <c r="U36328"/>
      <c r="V36328" s="50" t="s">
        <v>19482</v>
      </c>
      <c r="AI36328" s="50" t="s">
        <v>62499</v>
      </c>
    </row>
    <row r="36329" spans="21:35" x14ac:dyDescent="0.25">
      <c r="U36329"/>
      <c r="V36329" s="50" t="s">
        <v>43084</v>
      </c>
      <c r="AI36329" s="50" t="s">
        <v>62501</v>
      </c>
    </row>
    <row r="36330" spans="21:35" x14ac:dyDescent="0.25">
      <c r="U36330"/>
      <c r="V36330" s="50" t="s">
        <v>6602</v>
      </c>
      <c r="AI36330" s="50" t="s">
        <v>62525</v>
      </c>
    </row>
    <row r="36331" spans="21:35" x14ac:dyDescent="0.25">
      <c r="U36331"/>
      <c r="V36331" s="50" t="s">
        <v>71163</v>
      </c>
      <c r="AI36331" s="50" t="s">
        <v>62527</v>
      </c>
    </row>
    <row r="36332" spans="21:35" x14ac:dyDescent="0.25">
      <c r="U36332"/>
      <c r="V36332" s="50" t="s">
        <v>44559</v>
      </c>
      <c r="AI36332" s="50" t="s">
        <v>62529</v>
      </c>
    </row>
    <row r="36333" spans="21:35" x14ac:dyDescent="0.25">
      <c r="U36333"/>
      <c r="V36333" s="50" t="s">
        <v>4761</v>
      </c>
      <c r="AI36333" s="50" t="s">
        <v>62531</v>
      </c>
    </row>
    <row r="36334" spans="21:35" x14ac:dyDescent="0.25">
      <c r="U36334"/>
      <c r="V36334" s="50" t="s">
        <v>35191</v>
      </c>
      <c r="AI36334" s="50" t="s">
        <v>62533</v>
      </c>
    </row>
    <row r="36335" spans="21:35" x14ac:dyDescent="0.25">
      <c r="U36335"/>
      <c r="V36335" s="50" t="s">
        <v>23721</v>
      </c>
      <c r="AI36335" s="50" t="s">
        <v>61880</v>
      </c>
    </row>
    <row r="36336" spans="21:35" x14ac:dyDescent="0.25">
      <c r="U36336"/>
      <c r="V36336" s="50" t="s">
        <v>32828</v>
      </c>
      <c r="AI36336" s="50" t="s">
        <v>61882</v>
      </c>
    </row>
    <row r="36337" spans="21:35" x14ac:dyDescent="0.25">
      <c r="U36337"/>
      <c r="V36337" s="50" t="s">
        <v>2350</v>
      </c>
      <c r="AI36337" s="50" t="s">
        <v>69095</v>
      </c>
    </row>
    <row r="36338" spans="21:35" x14ac:dyDescent="0.25">
      <c r="U36338"/>
      <c r="V36338" s="50" t="s">
        <v>31912</v>
      </c>
      <c r="AI36338" s="50" t="s">
        <v>69097</v>
      </c>
    </row>
    <row r="36339" spans="21:35" x14ac:dyDescent="0.25">
      <c r="U36339"/>
      <c r="V36339" s="50" t="s">
        <v>76248</v>
      </c>
      <c r="AI36339" s="50" t="s">
        <v>69099</v>
      </c>
    </row>
    <row r="36340" spans="21:35" x14ac:dyDescent="0.25">
      <c r="U36340"/>
      <c r="V36340" s="50" t="s">
        <v>24360</v>
      </c>
      <c r="AI36340" s="50" t="s">
        <v>69101</v>
      </c>
    </row>
    <row r="36341" spans="21:35" x14ac:dyDescent="0.25">
      <c r="U36341"/>
      <c r="V36341" s="50" t="s">
        <v>6980</v>
      </c>
      <c r="AI36341" s="50" t="s">
        <v>69103</v>
      </c>
    </row>
    <row r="36342" spans="21:35" x14ac:dyDescent="0.25">
      <c r="U36342"/>
      <c r="V36342" s="50" t="s">
        <v>13343</v>
      </c>
      <c r="AI36342" s="50" t="s">
        <v>61884</v>
      </c>
    </row>
    <row r="36343" spans="21:35" x14ac:dyDescent="0.25">
      <c r="U36343"/>
      <c r="V36343" s="50" t="s">
        <v>1649</v>
      </c>
      <c r="AI36343" s="50" t="s">
        <v>61886</v>
      </c>
    </row>
    <row r="36344" spans="21:35" x14ac:dyDescent="0.25">
      <c r="U36344"/>
      <c r="V36344" s="50" t="s">
        <v>2458</v>
      </c>
      <c r="AI36344" s="50" t="s">
        <v>61888</v>
      </c>
    </row>
    <row r="36345" spans="21:35" x14ac:dyDescent="0.25">
      <c r="U36345"/>
      <c r="V36345" s="50" t="s">
        <v>1652</v>
      </c>
      <c r="AI36345" s="50" t="s">
        <v>61890</v>
      </c>
    </row>
    <row r="36346" spans="21:35" x14ac:dyDescent="0.25">
      <c r="U36346"/>
      <c r="V36346" s="50" t="s">
        <v>38201</v>
      </c>
      <c r="AI36346" s="50" t="s">
        <v>61892</v>
      </c>
    </row>
    <row r="36347" spans="21:35" x14ac:dyDescent="0.25">
      <c r="U36347"/>
      <c r="V36347" s="50" t="s">
        <v>44280</v>
      </c>
      <c r="AI36347" s="50" t="s">
        <v>63402</v>
      </c>
    </row>
    <row r="36348" spans="21:35" x14ac:dyDescent="0.25">
      <c r="U36348"/>
      <c r="V36348" s="50" t="s">
        <v>27819</v>
      </c>
      <c r="AI36348" s="50" t="s">
        <v>63404</v>
      </c>
    </row>
    <row r="36349" spans="21:35" x14ac:dyDescent="0.25">
      <c r="U36349"/>
      <c r="V36349" s="50" t="s">
        <v>65629</v>
      </c>
      <c r="AI36349" s="50" t="s">
        <v>63406</v>
      </c>
    </row>
    <row r="36350" spans="21:35" x14ac:dyDescent="0.25">
      <c r="U36350"/>
      <c r="V36350" s="50" t="s">
        <v>44089</v>
      </c>
      <c r="AI36350" s="50" t="s">
        <v>63408</v>
      </c>
    </row>
    <row r="36351" spans="21:35" x14ac:dyDescent="0.25">
      <c r="U36351"/>
      <c r="V36351" s="50" t="s">
        <v>1711</v>
      </c>
      <c r="AI36351" s="50" t="s">
        <v>63410</v>
      </c>
    </row>
    <row r="36352" spans="21:35" x14ac:dyDescent="0.25">
      <c r="U36352"/>
      <c r="V36352" s="50" t="s">
        <v>3098</v>
      </c>
      <c r="AI36352" s="50" t="s">
        <v>67865</v>
      </c>
    </row>
    <row r="36353" spans="21:35" x14ac:dyDescent="0.25">
      <c r="U36353"/>
      <c r="V36353" s="50" t="s">
        <v>64239</v>
      </c>
      <c r="AI36353" s="50" t="s">
        <v>67867</v>
      </c>
    </row>
    <row r="36354" spans="21:35" x14ac:dyDescent="0.25">
      <c r="U36354"/>
      <c r="V36354" s="50" t="s">
        <v>29674</v>
      </c>
      <c r="AI36354" s="50" t="s">
        <v>67869</v>
      </c>
    </row>
    <row r="36355" spans="21:35" x14ac:dyDescent="0.25">
      <c r="U36355"/>
      <c r="V36355" s="50" t="s">
        <v>33036</v>
      </c>
      <c r="AI36355" s="50" t="s">
        <v>67871</v>
      </c>
    </row>
    <row r="36356" spans="21:35" x14ac:dyDescent="0.25">
      <c r="U36356"/>
      <c r="V36356" s="50" t="s">
        <v>59111</v>
      </c>
      <c r="AI36356" s="50" t="s">
        <v>67851</v>
      </c>
    </row>
    <row r="36357" spans="21:35" x14ac:dyDescent="0.25">
      <c r="U36357"/>
      <c r="V36357" s="50" t="s">
        <v>34699</v>
      </c>
      <c r="AI36357" s="50" t="s">
        <v>62519</v>
      </c>
    </row>
    <row r="36358" spans="21:35" x14ac:dyDescent="0.25">
      <c r="U36358"/>
      <c r="V36358" s="50" t="s">
        <v>76618</v>
      </c>
      <c r="AI36358" s="50" t="s">
        <v>62521</v>
      </c>
    </row>
    <row r="36359" spans="21:35" x14ac:dyDescent="0.25">
      <c r="U36359"/>
      <c r="V36359" s="50" t="s">
        <v>4265</v>
      </c>
      <c r="AI36359" s="50" t="s">
        <v>62523</v>
      </c>
    </row>
    <row r="36360" spans="21:35" x14ac:dyDescent="0.25">
      <c r="U36360"/>
      <c r="V36360" s="50" t="s">
        <v>2318</v>
      </c>
      <c r="AI36360" s="50" t="s">
        <v>62535</v>
      </c>
    </row>
    <row r="36361" spans="21:35" x14ac:dyDescent="0.25">
      <c r="U36361"/>
      <c r="V36361" s="50" t="s">
        <v>4747</v>
      </c>
      <c r="AI36361" s="50" t="s">
        <v>62537</v>
      </c>
    </row>
    <row r="36362" spans="21:35" x14ac:dyDescent="0.25">
      <c r="U36362"/>
      <c r="V36362" s="50" t="s">
        <v>21831</v>
      </c>
      <c r="AI36362" s="50" t="s">
        <v>62539</v>
      </c>
    </row>
    <row r="36363" spans="21:35" x14ac:dyDescent="0.25">
      <c r="U36363"/>
      <c r="V36363" s="50" t="s">
        <v>1856</v>
      </c>
      <c r="AI36363" s="50" t="s">
        <v>64880</v>
      </c>
    </row>
    <row r="36364" spans="21:35" x14ac:dyDescent="0.25">
      <c r="U36364"/>
      <c r="V36364" s="50" t="s">
        <v>63219</v>
      </c>
      <c r="AI36364" s="50" t="s">
        <v>64882</v>
      </c>
    </row>
    <row r="36365" spans="21:35" x14ac:dyDescent="0.25">
      <c r="U36365"/>
      <c r="V36365" s="50" t="s">
        <v>46394</v>
      </c>
      <c r="AI36365" s="50" t="s">
        <v>64884</v>
      </c>
    </row>
    <row r="36366" spans="21:35" x14ac:dyDescent="0.25">
      <c r="U36366"/>
      <c r="V36366" s="50" t="s">
        <v>15933</v>
      </c>
      <c r="AI36366" s="50" t="s">
        <v>64886</v>
      </c>
    </row>
    <row r="36367" spans="21:35" x14ac:dyDescent="0.25">
      <c r="U36367"/>
      <c r="V36367" s="50" t="s">
        <v>10325</v>
      </c>
      <c r="AI36367" s="50" t="s">
        <v>64888</v>
      </c>
    </row>
    <row r="36368" spans="21:35" x14ac:dyDescent="0.25">
      <c r="U36368"/>
      <c r="V36368" s="50" t="s">
        <v>64605</v>
      </c>
      <c r="AI36368" s="50" t="s">
        <v>64890</v>
      </c>
    </row>
    <row r="36369" spans="21:35" x14ac:dyDescent="0.25">
      <c r="U36369"/>
      <c r="V36369" s="50" t="s">
        <v>58920</v>
      </c>
      <c r="AI36369" s="50" t="s">
        <v>64892</v>
      </c>
    </row>
    <row r="36370" spans="21:35" x14ac:dyDescent="0.25">
      <c r="U36370"/>
      <c r="V36370" s="50" t="s">
        <v>49892</v>
      </c>
      <c r="AI36370" s="50" t="s">
        <v>64894</v>
      </c>
    </row>
    <row r="36371" spans="21:35" x14ac:dyDescent="0.25">
      <c r="U36371"/>
      <c r="V36371" s="50" t="s">
        <v>45979</v>
      </c>
      <c r="AI36371" s="50" t="s">
        <v>64896</v>
      </c>
    </row>
    <row r="36372" spans="21:35" x14ac:dyDescent="0.25">
      <c r="U36372"/>
      <c r="V36372" s="50" t="s">
        <v>16817</v>
      </c>
      <c r="AI36372" s="50" t="s">
        <v>64898</v>
      </c>
    </row>
    <row r="36373" spans="21:35" x14ac:dyDescent="0.25">
      <c r="U36373"/>
      <c r="V36373" s="50" t="s">
        <v>9596</v>
      </c>
      <c r="AI36373" s="50" t="s">
        <v>64900</v>
      </c>
    </row>
    <row r="36374" spans="21:35" x14ac:dyDescent="0.25">
      <c r="U36374"/>
      <c r="V36374" s="50" t="s">
        <v>3496</v>
      </c>
      <c r="AI36374" s="50" t="s">
        <v>64902</v>
      </c>
    </row>
    <row r="36375" spans="21:35" x14ac:dyDescent="0.25">
      <c r="U36375"/>
      <c r="V36375" s="50" t="s">
        <v>69138</v>
      </c>
      <c r="AI36375" s="50" t="s">
        <v>64904</v>
      </c>
    </row>
    <row r="36376" spans="21:35" x14ac:dyDescent="0.25">
      <c r="U36376"/>
      <c r="V36376" s="50" t="s">
        <v>69140</v>
      </c>
      <c r="AI36376" s="50" t="s">
        <v>64906</v>
      </c>
    </row>
    <row r="36377" spans="21:35" x14ac:dyDescent="0.25">
      <c r="U36377"/>
      <c r="V36377" s="50" t="s">
        <v>69142</v>
      </c>
      <c r="AI36377" s="50" t="s">
        <v>64908</v>
      </c>
    </row>
    <row r="36378" spans="21:35" x14ac:dyDescent="0.25">
      <c r="U36378"/>
      <c r="V36378" s="50" t="s">
        <v>69144</v>
      </c>
      <c r="AI36378" s="50" t="s">
        <v>64910</v>
      </c>
    </row>
    <row r="36379" spans="21:35" x14ac:dyDescent="0.25">
      <c r="U36379"/>
      <c r="V36379" s="50" t="s">
        <v>69146</v>
      </c>
      <c r="AI36379" s="50" t="s">
        <v>64912</v>
      </c>
    </row>
    <row r="36380" spans="21:35" x14ac:dyDescent="0.25">
      <c r="U36380"/>
      <c r="V36380" s="50" t="s">
        <v>69148</v>
      </c>
      <c r="AI36380" s="50" t="s">
        <v>69105</v>
      </c>
    </row>
    <row r="36381" spans="21:35" x14ac:dyDescent="0.25">
      <c r="U36381"/>
      <c r="V36381" s="50" t="s">
        <v>2545</v>
      </c>
      <c r="AI36381" s="50" t="s">
        <v>69107</v>
      </c>
    </row>
    <row r="36382" spans="21:35" x14ac:dyDescent="0.25">
      <c r="U36382"/>
      <c r="V36382" s="50" t="s">
        <v>70630</v>
      </c>
      <c r="AI36382" s="50" t="s">
        <v>69109</v>
      </c>
    </row>
    <row r="36383" spans="21:35" x14ac:dyDescent="0.25">
      <c r="U36383"/>
      <c r="V36383" s="50" t="s">
        <v>7052</v>
      </c>
      <c r="AI36383" s="50" t="s">
        <v>69111</v>
      </c>
    </row>
    <row r="36384" spans="21:35" x14ac:dyDescent="0.25">
      <c r="U36384"/>
      <c r="V36384" s="50" t="s">
        <v>65957</v>
      </c>
      <c r="AI36384" s="50" t="s">
        <v>69113</v>
      </c>
    </row>
    <row r="36385" spans="21:35" x14ac:dyDescent="0.25">
      <c r="U36385"/>
      <c r="V36385" s="50" t="s">
        <v>70324</v>
      </c>
      <c r="AI36385" s="50" t="s">
        <v>69115</v>
      </c>
    </row>
    <row r="36386" spans="21:35" x14ac:dyDescent="0.25">
      <c r="U36386"/>
      <c r="V36386" s="50" t="s">
        <v>4764</v>
      </c>
      <c r="AI36386" s="50" t="s">
        <v>69123</v>
      </c>
    </row>
    <row r="36387" spans="21:35" x14ac:dyDescent="0.25">
      <c r="U36387"/>
      <c r="V36387" s="50" t="s">
        <v>71471</v>
      </c>
      <c r="AI36387" s="50" t="s">
        <v>69125</v>
      </c>
    </row>
    <row r="36388" spans="21:35" x14ac:dyDescent="0.25">
      <c r="U36388"/>
      <c r="V36388" s="50" t="s">
        <v>44202</v>
      </c>
      <c r="AI36388" s="50" t="s">
        <v>69127</v>
      </c>
    </row>
    <row r="36389" spans="21:35" x14ac:dyDescent="0.25">
      <c r="U36389"/>
      <c r="V36389" s="50" t="s">
        <v>10499</v>
      </c>
      <c r="AI36389" s="50" t="s">
        <v>69129</v>
      </c>
    </row>
    <row r="36390" spans="21:35" x14ac:dyDescent="0.25">
      <c r="U36390"/>
      <c r="V36390" s="50" t="s">
        <v>2854</v>
      </c>
      <c r="AI36390" s="50" t="s">
        <v>69131</v>
      </c>
    </row>
    <row r="36391" spans="21:35" x14ac:dyDescent="0.25">
      <c r="U36391"/>
      <c r="V36391" s="50" t="s">
        <v>4689</v>
      </c>
      <c r="AI36391" s="50" t="s">
        <v>69133</v>
      </c>
    </row>
    <row r="36392" spans="21:35" x14ac:dyDescent="0.25">
      <c r="U36392"/>
      <c r="V36392" s="50" t="s">
        <v>60321</v>
      </c>
      <c r="AI36392" s="50" t="s">
        <v>69135</v>
      </c>
    </row>
    <row r="36393" spans="21:35" x14ac:dyDescent="0.25">
      <c r="U36393"/>
      <c r="V36393" s="50" t="s">
        <v>76686</v>
      </c>
      <c r="AI36393" s="50" t="s">
        <v>69137</v>
      </c>
    </row>
    <row r="36394" spans="21:35" x14ac:dyDescent="0.25">
      <c r="U36394"/>
      <c r="V36394" s="50" t="s">
        <v>46734</v>
      </c>
      <c r="AI36394" s="50" t="s">
        <v>69117</v>
      </c>
    </row>
    <row r="36395" spans="21:35" x14ac:dyDescent="0.25">
      <c r="U36395"/>
      <c r="V36395" s="50" t="s">
        <v>1461</v>
      </c>
      <c r="AI36395" s="50" t="s">
        <v>69119</v>
      </c>
    </row>
    <row r="36396" spans="21:35" x14ac:dyDescent="0.25">
      <c r="U36396"/>
      <c r="V36396" s="50" t="s">
        <v>75830</v>
      </c>
      <c r="AI36396" s="50" t="s">
        <v>69121</v>
      </c>
    </row>
    <row r="36397" spans="21:35" x14ac:dyDescent="0.25">
      <c r="U36397"/>
      <c r="V36397" s="50" t="s">
        <v>19347</v>
      </c>
      <c r="AI36397" s="50" t="s">
        <v>63813</v>
      </c>
    </row>
    <row r="36398" spans="21:35" x14ac:dyDescent="0.25">
      <c r="U36398"/>
      <c r="V36398" s="50" t="s">
        <v>28625</v>
      </c>
      <c r="AI36398" s="50" t="s">
        <v>63815</v>
      </c>
    </row>
    <row r="36399" spans="21:35" x14ac:dyDescent="0.25">
      <c r="U36399"/>
      <c r="V36399" s="50" t="s">
        <v>35994</v>
      </c>
      <c r="AI36399" s="50" t="s">
        <v>63817</v>
      </c>
    </row>
    <row r="36400" spans="21:35" x14ac:dyDescent="0.25">
      <c r="U36400"/>
      <c r="V36400" s="50" t="s">
        <v>72246</v>
      </c>
      <c r="AI36400" s="50" t="s">
        <v>63819</v>
      </c>
    </row>
    <row r="36401" spans="21:35" x14ac:dyDescent="0.25">
      <c r="U36401"/>
      <c r="V36401" s="50" t="s">
        <v>40970</v>
      </c>
      <c r="AI36401" s="50" t="s">
        <v>63821</v>
      </c>
    </row>
    <row r="36402" spans="21:35" x14ac:dyDescent="0.25">
      <c r="U36402"/>
      <c r="V36402" s="50" t="s">
        <v>46706</v>
      </c>
      <c r="AI36402" s="50" t="s">
        <v>63823</v>
      </c>
    </row>
    <row r="36403" spans="21:35" x14ac:dyDescent="0.25">
      <c r="U36403"/>
      <c r="V36403" s="50" t="s">
        <v>42916</v>
      </c>
      <c r="AI36403" s="50" t="s">
        <v>63825</v>
      </c>
    </row>
    <row r="36404" spans="21:35" x14ac:dyDescent="0.25">
      <c r="U36404"/>
      <c r="V36404" s="50" t="s">
        <v>41956</v>
      </c>
      <c r="AI36404" s="50" t="s">
        <v>67915</v>
      </c>
    </row>
    <row r="36405" spans="21:35" x14ac:dyDescent="0.25">
      <c r="U36405"/>
      <c r="V36405" s="50" t="s">
        <v>48018</v>
      </c>
      <c r="AI36405" s="50" t="s">
        <v>67917</v>
      </c>
    </row>
    <row r="36406" spans="21:35" x14ac:dyDescent="0.25">
      <c r="U36406"/>
      <c r="V36406" s="50" t="s">
        <v>25220</v>
      </c>
      <c r="AI36406" s="50" t="s">
        <v>67919</v>
      </c>
    </row>
    <row r="36407" spans="21:35" x14ac:dyDescent="0.25">
      <c r="U36407"/>
      <c r="V36407" s="50" t="s">
        <v>13843</v>
      </c>
      <c r="AI36407" s="50" t="s">
        <v>69139</v>
      </c>
    </row>
    <row r="36408" spans="21:35" x14ac:dyDescent="0.25">
      <c r="U36408"/>
      <c r="V36408" s="50" t="s">
        <v>4766</v>
      </c>
      <c r="AI36408" s="50" t="s">
        <v>69141</v>
      </c>
    </row>
    <row r="36409" spans="21:35" x14ac:dyDescent="0.25">
      <c r="U36409"/>
      <c r="V36409" s="50" t="s">
        <v>12252</v>
      </c>
      <c r="AI36409" s="50" t="s">
        <v>69143</v>
      </c>
    </row>
    <row r="36410" spans="21:35" x14ac:dyDescent="0.25">
      <c r="U36410"/>
      <c r="V36410" s="50" t="s">
        <v>31823</v>
      </c>
      <c r="AI36410" s="50" t="s">
        <v>69145</v>
      </c>
    </row>
    <row r="36411" spans="21:35" x14ac:dyDescent="0.25">
      <c r="U36411"/>
      <c r="V36411" s="50" t="s">
        <v>30469</v>
      </c>
      <c r="AI36411" s="50" t="s">
        <v>69147</v>
      </c>
    </row>
    <row r="36412" spans="21:35" x14ac:dyDescent="0.25">
      <c r="U36412"/>
      <c r="V36412" s="50" t="s">
        <v>43622</v>
      </c>
      <c r="AI36412" s="50" t="s">
        <v>69149</v>
      </c>
    </row>
    <row r="36413" spans="21:35" x14ac:dyDescent="0.25">
      <c r="U36413"/>
      <c r="V36413" s="50" t="s">
        <v>10502</v>
      </c>
      <c r="AI36413" s="50" t="s">
        <v>69151</v>
      </c>
    </row>
    <row r="36414" spans="21:35" x14ac:dyDescent="0.25">
      <c r="U36414"/>
      <c r="V36414" s="50" t="s">
        <v>11640</v>
      </c>
      <c r="AI36414" s="50" t="s">
        <v>69153</v>
      </c>
    </row>
    <row r="36415" spans="21:35" x14ac:dyDescent="0.25">
      <c r="U36415"/>
      <c r="V36415" s="50" t="s">
        <v>10504</v>
      </c>
      <c r="AI36415" s="50" t="s">
        <v>69155</v>
      </c>
    </row>
    <row r="36416" spans="21:35" x14ac:dyDescent="0.25">
      <c r="U36416"/>
      <c r="V36416" s="50" t="s">
        <v>72279</v>
      </c>
      <c r="AI36416" s="50" t="s">
        <v>69157</v>
      </c>
    </row>
    <row r="36417" spans="21:35" x14ac:dyDescent="0.25">
      <c r="U36417"/>
      <c r="V36417" s="50" t="s">
        <v>30786</v>
      </c>
      <c r="AI36417" s="50" t="s">
        <v>69159</v>
      </c>
    </row>
    <row r="36418" spans="21:35" x14ac:dyDescent="0.25">
      <c r="U36418"/>
      <c r="V36418" s="50" t="s">
        <v>31840</v>
      </c>
      <c r="AI36418" s="50" t="s">
        <v>61894</v>
      </c>
    </row>
    <row r="36419" spans="21:35" x14ac:dyDescent="0.25">
      <c r="U36419"/>
      <c r="V36419" s="50" t="s">
        <v>31982</v>
      </c>
      <c r="AI36419" s="50" t="s">
        <v>61896</v>
      </c>
    </row>
    <row r="36420" spans="21:35" x14ac:dyDescent="0.25">
      <c r="U36420"/>
      <c r="V36420" s="50" t="s">
        <v>2827</v>
      </c>
      <c r="AI36420" s="50" t="s">
        <v>61898</v>
      </c>
    </row>
    <row r="36421" spans="21:35" x14ac:dyDescent="0.25">
      <c r="U36421"/>
      <c r="V36421" s="50" t="s">
        <v>45199</v>
      </c>
      <c r="AI36421" s="50" t="s">
        <v>61900</v>
      </c>
    </row>
    <row r="36422" spans="21:35" x14ac:dyDescent="0.25">
      <c r="U36422"/>
      <c r="V36422" s="50" t="s">
        <v>45201</v>
      </c>
      <c r="AI36422" s="50" t="s">
        <v>61902</v>
      </c>
    </row>
    <row r="36423" spans="21:35" x14ac:dyDescent="0.25">
      <c r="U36423"/>
      <c r="V36423" s="50" t="s">
        <v>10507</v>
      </c>
      <c r="AI36423" s="50" t="s">
        <v>61904</v>
      </c>
    </row>
    <row r="36424" spans="21:35" x14ac:dyDescent="0.25">
      <c r="U36424"/>
      <c r="V36424" s="50" t="s">
        <v>43285</v>
      </c>
      <c r="AI36424" s="50" t="s">
        <v>63412</v>
      </c>
    </row>
    <row r="36425" spans="21:35" x14ac:dyDescent="0.25">
      <c r="U36425"/>
      <c r="V36425" s="50" t="s">
        <v>71595</v>
      </c>
      <c r="AI36425" s="50" t="s">
        <v>63414</v>
      </c>
    </row>
    <row r="36426" spans="21:35" x14ac:dyDescent="0.25">
      <c r="U36426"/>
      <c r="V36426" s="50" t="s">
        <v>39662</v>
      </c>
      <c r="AI36426" s="50" t="s">
        <v>63416</v>
      </c>
    </row>
    <row r="36427" spans="21:35" x14ac:dyDescent="0.25">
      <c r="U36427"/>
      <c r="V36427" s="50" t="s">
        <v>47871</v>
      </c>
      <c r="AI36427" s="50" t="s">
        <v>63418</v>
      </c>
    </row>
    <row r="36428" spans="21:35" x14ac:dyDescent="0.25">
      <c r="U36428"/>
      <c r="V36428" s="50" t="s">
        <v>40279</v>
      </c>
      <c r="AI36428" s="50" t="s">
        <v>63420</v>
      </c>
    </row>
    <row r="36429" spans="21:35" x14ac:dyDescent="0.25">
      <c r="U36429"/>
      <c r="V36429" s="50" t="s">
        <v>45318</v>
      </c>
      <c r="AI36429" s="50" t="s">
        <v>63422</v>
      </c>
    </row>
    <row r="36430" spans="21:35" x14ac:dyDescent="0.25">
      <c r="U36430"/>
      <c r="V36430" s="50" t="s">
        <v>58511</v>
      </c>
      <c r="AI36430" s="50" t="s">
        <v>63424</v>
      </c>
    </row>
    <row r="36431" spans="21:35" x14ac:dyDescent="0.25">
      <c r="U36431"/>
      <c r="V36431" s="50" t="s">
        <v>42462</v>
      </c>
      <c r="AI36431" s="50" t="s">
        <v>63390</v>
      </c>
    </row>
    <row r="36432" spans="21:35" x14ac:dyDescent="0.25">
      <c r="U36432"/>
      <c r="V36432" s="50" t="s">
        <v>40434</v>
      </c>
      <c r="AI36432" s="50" t="s">
        <v>63392</v>
      </c>
    </row>
    <row r="36433" spans="21:35" x14ac:dyDescent="0.25">
      <c r="U36433"/>
      <c r="V36433" s="50" t="s">
        <v>13354</v>
      </c>
      <c r="AI36433" s="50" t="s">
        <v>63394</v>
      </c>
    </row>
    <row r="36434" spans="21:35" x14ac:dyDescent="0.25">
      <c r="U36434"/>
      <c r="V36434" s="50" t="s">
        <v>44171</v>
      </c>
      <c r="AI36434" s="50" t="s">
        <v>63388</v>
      </c>
    </row>
    <row r="36435" spans="21:35" x14ac:dyDescent="0.25">
      <c r="U36435"/>
      <c r="V36435" s="50" t="s">
        <v>44173</v>
      </c>
      <c r="AI36435" s="50" t="s">
        <v>69161</v>
      </c>
    </row>
    <row r="36436" spans="21:35" x14ac:dyDescent="0.25">
      <c r="U36436"/>
      <c r="V36436" s="50" t="s">
        <v>45173</v>
      </c>
      <c r="AI36436" s="50" t="s">
        <v>69163</v>
      </c>
    </row>
    <row r="36437" spans="21:35" x14ac:dyDescent="0.25">
      <c r="U36437"/>
      <c r="V36437" s="50" t="s">
        <v>24957</v>
      </c>
      <c r="AI36437" s="50" t="s">
        <v>69165</v>
      </c>
    </row>
    <row r="36438" spans="21:35" x14ac:dyDescent="0.25">
      <c r="U36438"/>
      <c r="V36438" s="50" t="s">
        <v>13356</v>
      </c>
      <c r="AI36438" s="50" t="s">
        <v>69167</v>
      </c>
    </row>
    <row r="36439" spans="21:35" x14ac:dyDescent="0.25">
      <c r="U36439"/>
      <c r="V36439" s="50" t="s">
        <v>39785</v>
      </c>
      <c r="AI36439" s="50" t="s">
        <v>69169</v>
      </c>
    </row>
    <row r="36440" spans="21:35" x14ac:dyDescent="0.25">
      <c r="U36440"/>
      <c r="V36440" s="50" t="s">
        <v>41230</v>
      </c>
      <c r="AI36440" s="50" t="s">
        <v>69171</v>
      </c>
    </row>
    <row r="36441" spans="21:35" x14ac:dyDescent="0.25">
      <c r="U36441"/>
      <c r="V36441" s="50" t="s">
        <v>41881</v>
      </c>
      <c r="AI36441" s="50" t="s">
        <v>64033</v>
      </c>
    </row>
    <row r="36442" spans="21:35" x14ac:dyDescent="0.25">
      <c r="U36442"/>
      <c r="V36442" s="50" t="s">
        <v>11407</v>
      </c>
      <c r="AI36442" s="50" t="s">
        <v>64048</v>
      </c>
    </row>
    <row r="36443" spans="21:35" x14ac:dyDescent="0.25">
      <c r="U36443"/>
      <c r="V36443" s="50" t="s">
        <v>43531</v>
      </c>
      <c r="AI36443" s="50" t="s">
        <v>64914</v>
      </c>
    </row>
    <row r="36444" spans="21:35" x14ac:dyDescent="0.25">
      <c r="U36444"/>
      <c r="V36444" s="50" t="s">
        <v>42199</v>
      </c>
      <c r="AI36444" s="50" t="s">
        <v>64035</v>
      </c>
    </row>
    <row r="36445" spans="21:35" x14ac:dyDescent="0.25">
      <c r="U36445"/>
      <c r="V36445" s="50" t="s">
        <v>60977</v>
      </c>
      <c r="AI36445" s="50" t="s">
        <v>64037</v>
      </c>
    </row>
    <row r="36446" spans="21:35" x14ac:dyDescent="0.25">
      <c r="U36446"/>
      <c r="V36446" s="50" t="s">
        <v>48647</v>
      </c>
      <c r="AI36446" s="50" t="s">
        <v>64038</v>
      </c>
    </row>
    <row r="36447" spans="21:35" x14ac:dyDescent="0.25">
      <c r="U36447"/>
      <c r="V36447" s="50" t="s">
        <v>67641</v>
      </c>
      <c r="AI36447" s="50" t="s">
        <v>61498</v>
      </c>
    </row>
    <row r="36448" spans="21:35" x14ac:dyDescent="0.25">
      <c r="U36448"/>
      <c r="V36448" s="50" t="s">
        <v>13035</v>
      </c>
      <c r="AI36448" s="50" t="s">
        <v>61500</v>
      </c>
    </row>
    <row r="36449" spans="21:35" x14ac:dyDescent="0.25">
      <c r="U36449"/>
      <c r="V36449" s="50" t="s">
        <v>67413</v>
      </c>
      <c r="AI36449" s="50" t="s">
        <v>65685</v>
      </c>
    </row>
    <row r="36450" spans="21:35" x14ac:dyDescent="0.25">
      <c r="U36450"/>
      <c r="V36450" s="50" t="s">
        <v>31203</v>
      </c>
      <c r="AI36450" s="50" t="s">
        <v>64918</v>
      </c>
    </row>
    <row r="36451" spans="21:35" x14ac:dyDescent="0.25">
      <c r="U36451"/>
      <c r="V36451" s="50" t="s">
        <v>2839</v>
      </c>
      <c r="AI36451" s="50" t="s">
        <v>64916</v>
      </c>
    </row>
    <row r="36452" spans="21:35" x14ac:dyDescent="0.25">
      <c r="U36452"/>
      <c r="V36452" s="50" t="s">
        <v>775</v>
      </c>
      <c r="AI36452" s="50" t="s">
        <v>64945</v>
      </c>
    </row>
    <row r="36453" spans="21:35" x14ac:dyDescent="0.25">
      <c r="U36453"/>
      <c r="V36453" s="50" t="s">
        <v>65564</v>
      </c>
      <c r="AI36453" s="50" t="s">
        <v>64922</v>
      </c>
    </row>
    <row r="36454" spans="21:35" x14ac:dyDescent="0.25">
      <c r="U36454"/>
      <c r="V36454" s="50" t="s">
        <v>5642</v>
      </c>
      <c r="AI36454" s="50" t="s">
        <v>65686</v>
      </c>
    </row>
    <row r="36455" spans="21:35" x14ac:dyDescent="0.25">
      <c r="U36455"/>
      <c r="V36455" s="50" t="s">
        <v>62869</v>
      </c>
      <c r="AI36455" s="50" t="s">
        <v>65684</v>
      </c>
    </row>
    <row r="36456" spans="21:35" x14ac:dyDescent="0.25">
      <c r="U36456"/>
      <c r="V36456" s="50" t="s">
        <v>73141</v>
      </c>
      <c r="AI36456" s="50" t="s">
        <v>65696</v>
      </c>
    </row>
    <row r="36457" spans="21:35" x14ac:dyDescent="0.25">
      <c r="U36457"/>
      <c r="V36457" s="50" t="s">
        <v>20710</v>
      </c>
      <c r="AI36457" s="50" t="s">
        <v>65704</v>
      </c>
    </row>
    <row r="36458" spans="21:35" x14ac:dyDescent="0.25">
      <c r="U36458"/>
      <c r="V36458" s="50" t="s">
        <v>67355</v>
      </c>
      <c r="AI36458" s="50" t="s">
        <v>64920</v>
      </c>
    </row>
    <row r="36459" spans="21:35" x14ac:dyDescent="0.25">
      <c r="U36459"/>
      <c r="V36459" s="50" t="s">
        <v>62337</v>
      </c>
      <c r="AI36459" s="50" t="s">
        <v>64039</v>
      </c>
    </row>
    <row r="36460" spans="21:35" x14ac:dyDescent="0.25">
      <c r="U36460"/>
      <c r="V36460" s="50" t="s">
        <v>8138</v>
      </c>
      <c r="AI36460" s="50" t="s">
        <v>64040</v>
      </c>
    </row>
    <row r="36461" spans="21:35" x14ac:dyDescent="0.25">
      <c r="U36461"/>
      <c r="V36461" s="50" t="s">
        <v>66983</v>
      </c>
      <c r="AI36461" s="50" t="s">
        <v>64042</v>
      </c>
    </row>
    <row r="36462" spans="21:35" x14ac:dyDescent="0.25">
      <c r="U36462"/>
      <c r="V36462" s="50" t="s">
        <v>48467</v>
      </c>
      <c r="AI36462" s="50" t="s">
        <v>64044</v>
      </c>
    </row>
    <row r="36463" spans="21:35" x14ac:dyDescent="0.25">
      <c r="U36463"/>
      <c r="V36463" s="50" t="s">
        <v>74422</v>
      </c>
      <c r="AI36463" s="50" t="s">
        <v>64054</v>
      </c>
    </row>
    <row r="36464" spans="21:35" x14ac:dyDescent="0.25">
      <c r="U36464"/>
      <c r="V36464" s="50" t="s">
        <v>44724</v>
      </c>
      <c r="AI36464" s="50" t="s">
        <v>65687</v>
      </c>
    </row>
    <row r="36465" spans="21:35" x14ac:dyDescent="0.25">
      <c r="U36465"/>
      <c r="V36465" s="50" t="s">
        <v>42855</v>
      </c>
      <c r="AI36465" s="50" t="s">
        <v>61059</v>
      </c>
    </row>
    <row r="36466" spans="21:35" x14ac:dyDescent="0.25">
      <c r="U36466"/>
      <c r="V36466" s="50" t="s">
        <v>1655</v>
      </c>
      <c r="AI36466" s="50" t="s">
        <v>65688</v>
      </c>
    </row>
    <row r="36467" spans="21:35" x14ac:dyDescent="0.25">
      <c r="U36467"/>
      <c r="V36467" s="50" t="s">
        <v>5262</v>
      </c>
      <c r="AI36467" s="50" t="s">
        <v>64923</v>
      </c>
    </row>
    <row r="36468" spans="21:35" x14ac:dyDescent="0.25">
      <c r="U36468"/>
      <c r="V36468" s="50" t="s">
        <v>5265</v>
      </c>
      <c r="AI36468" s="50" t="s">
        <v>61083</v>
      </c>
    </row>
    <row r="36469" spans="21:35" x14ac:dyDescent="0.25">
      <c r="U36469"/>
      <c r="V36469" s="50" t="s">
        <v>30460</v>
      </c>
      <c r="AI36469" s="50" t="s">
        <v>65691</v>
      </c>
    </row>
    <row r="36470" spans="21:35" x14ac:dyDescent="0.25">
      <c r="U36470"/>
      <c r="V36470" s="50" t="s">
        <v>5893</v>
      </c>
      <c r="AI36470" s="50" t="s">
        <v>65690</v>
      </c>
    </row>
    <row r="36471" spans="21:35" x14ac:dyDescent="0.25">
      <c r="U36471"/>
      <c r="V36471" s="50" t="s">
        <v>23763</v>
      </c>
      <c r="AI36471" s="50" t="s">
        <v>61504</v>
      </c>
    </row>
    <row r="36472" spans="21:35" x14ac:dyDescent="0.25">
      <c r="U36472"/>
      <c r="V36472" s="50" t="s">
        <v>71165</v>
      </c>
      <c r="AI36472" s="50" t="s">
        <v>65693</v>
      </c>
    </row>
    <row r="36473" spans="21:35" x14ac:dyDescent="0.25">
      <c r="U36473"/>
      <c r="V36473" s="50" t="s">
        <v>71167</v>
      </c>
      <c r="AI36473" s="50" t="s">
        <v>64050</v>
      </c>
    </row>
    <row r="36474" spans="21:35" x14ac:dyDescent="0.25">
      <c r="U36474"/>
      <c r="V36474" s="50" t="s">
        <v>31106</v>
      </c>
      <c r="AI36474" s="50" t="s">
        <v>64051</v>
      </c>
    </row>
    <row r="36475" spans="21:35" x14ac:dyDescent="0.25">
      <c r="U36475"/>
      <c r="V36475" s="50" t="s">
        <v>27821</v>
      </c>
      <c r="AI36475" s="50" t="s">
        <v>64052</v>
      </c>
    </row>
    <row r="36476" spans="21:35" x14ac:dyDescent="0.25">
      <c r="U36476"/>
      <c r="V36476" s="50" t="s">
        <v>64607</v>
      </c>
      <c r="AI36476" s="50" t="s">
        <v>65695</v>
      </c>
    </row>
    <row r="36477" spans="21:35" x14ac:dyDescent="0.25">
      <c r="U36477"/>
      <c r="V36477" s="50" t="s">
        <v>21442</v>
      </c>
      <c r="AI36477" s="50" t="s">
        <v>64925</v>
      </c>
    </row>
    <row r="36478" spans="21:35" x14ac:dyDescent="0.25">
      <c r="U36478"/>
      <c r="V36478" s="50" t="s">
        <v>31376</v>
      </c>
      <c r="AI36478" s="50" t="s">
        <v>64934</v>
      </c>
    </row>
    <row r="36479" spans="21:35" x14ac:dyDescent="0.25">
      <c r="U36479"/>
      <c r="V36479" s="50" t="s">
        <v>3056</v>
      </c>
      <c r="AI36479" s="50" t="s">
        <v>65698</v>
      </c>
    </row>
    <row r="36480" spans="21:35" x14ac:dyDescent="0.25">
      <c r="U36480"/>
      <c r="V36480" s="50" t="s">
        <v>1084</v>
      </c>
      <c r="AI36480" s="50" t="s">
        <v>64930</v>
      </c>
    </row>
    <row r="36481" spans="21:35" x14ac:dyDescent="0.25">
      <c r="U36481"/>
      <c r="V36481" s="50" t="s">
        <v>45461</v>
      </c>
      <c r="AI36481" s="50" t="s">
        <v>61507</v>
      </c>
    </row>
    <row r="36482" spans="21:35" x14ac:dyDescent="0.25">
      <c r="U36482"/>
      <c r="V36482" s="50" t="s">
        <v>45042</v>
      </c>
      <c r="AI36482" s="50" t="s">
        <v>65700</v>
      </c>
    </row>
    <row r="36483" spans="21:35" x14ac:dyDescent="0.25">
      <c r="U36483"/>
      <c r="V36483" s="50" t="s">
        <v>71943</v>
      </c>
      <c r="AI36483" s="50" t="s">
        <v>64932</v>
      </c>
    </row>
    <row r="36484" spans="21:35" x14ac:dyDescent="0.25">
      <c r="U36484"/>
      <c r="V36484" s="50" t="s">
        <v>1658</v>
      </c>
      <c r="AI36484" s="50" t="s">
        <v>64936</v>
      </c>
    </row>
    <row r="36485" spans="21:35" x14ac:dyDescent="0.25">
      <c r="U36485"/>
      <c r="V36485" s="50" t="s">
        <v>67415</v>
      </c>
      <c r="AI36485" s="50" t="s">
        <v>61511</v>
      </c>
    </row>
    <row r="36486" spans="21:35" x14ac:dyDescent="0.25">
      <c r="U36486"/>
      <c r="V36486" s="50" t="s">
        <v>4759</v>
      </c>
      <c r="AI36486" s="50" t="s">
        <v>61503</v>
      </c>
    </row>
    <row r="36487" spans="21:35" x14ac:dyDescent="0.25">
      <c r="U36487"/>
      <c r="V36487" s="50" t="s">
        <v>75063</v>
      </c>
      <c r="AI36487" s="50" t="s">
        <v>61514</v>
      </c>
    </row>
    <row r="36488" spans="21:35" x14ac:dyDescent="0.25">
      <c r="U36488"/>
      <c r="V36488" s="50" t="s">
        <v>41313</v>
      </c>
      <c r="AI36488" s="50" t="s">
        <v>64056</v>
      </c>
    </row>
    <row r="36489" spans="21:35" x14ac:dyDescent="0.25">
      <c r="U36489"/>
      <c r="V36489" s="50" t="s">
        <v>13361</v>
      </c>
      <c r="AI36489" s="50" t="s">
        <v>61060</v>
      </c>
    </row>
    <row r="36490" spans="21:35" x14ac:dyDescent="0.25">
      <c r="U36490"/>
      <c r="V36490" s="50" t="s">
        <v>54740</v>
      </c>
      <c r="AI36490" s="50" t="s">
        <v>64935</v>
      </c>
    </row>
    <row r="36491" spans="21:35" x14ac:dyDescent="0.25">
      <c r="U36491"/>
      <c r="V36491" s="50" t="s">
        <v>25993</v>
      </c>
      <c r="AI36491" s="50" t="s">
        <v>65702</v>
      </c>
    </row>
    <row r="36492" spans="21:35" x14ac:dyDescent="0.25">
      <c r="U36492"/>
      <c r="V36492" s="50" t="s">
        <v>60323</v>
      </c>
      <c r="AI36492" s="50" t="s">
        <v>64938</v>
      </c>
    </row>
    <row r="36493" spans="21:35" x14ac:dyDescent="0.25">
      <c r="U36493"/>
      <c r="V36493" s="50" t="s">
        <v>7139</v>
      </c>
      <c r="AI36493" s="50" t="s">
        <v>61513</v>
      </c>
    </row>
    <row r="36494" spans="21:35" x14ac:dyDescent="0.25">
      <c r="U36494"/>
      <c r="V36494" s="50" t="s">
        <v>62913</v>
      </c>
      <c r="AI36494" s="50" t="s">
        <v>61509</v>
      </c>
    </row>
    <row r="36495" spans="21:35" x14ac:dyDescent="0.25">
      <c r="U36495"/>
      <c r="V36495" s="50" t="s">
        <v>68294</v>
      </c>
      <c r="AI36495" s="50" t="s">
        <v>64940</v>
      </c>
    </row>
    <row r="36496" spans="21:35" x14ac:dyDescent="0.25">
      <c r="U36496"/>
      <c r="V36496" s="50" t="s">
        <v>22962</v>
      </c>
      <c r="AI36496" s="50" t="s">
        <v>64058</v>
      </c>
    </row>
    <row r="36497" spans="21:35" x14ac:dyDescent="0.25">
      <c r="U36497"/>
      <c r="V36497" s="50" t="s">
        <v>72627</v>
      </c>
      <c r="AI36497" s="50" t="s">
        <v>65706</v>
      </c>
    </row>
    <row r="36498" spans="21:35" x14ac:dyDescent="0.25">
      <c r="U36498"/>
      <c r="V36498" s="50" t="s">
        <v>10510</v>
      </c>
      <c r="AI36498" s="50" t="s">
        <v>64941</v>
      </c>
    </row>
    <row r="36499" spans="21:35" x14ac:dyDescent="0.25">
      <c r="U36499"/>
      <c r="V36499" s="50" t="s">
        <v>35363</v>
      </c>
      <c r="AI36499" s="50" t="s">
        <v>64926</v>
      </c>
    </row>
    <row r="36500" spans="21:35" x14ac:dyDescent="0.25">
      <c r="U36500"/>
      <c r="V36500" s="50" t="s">
        <v>75484</v>
      </c>
      <c r="AI36500" s="50" t="s">
        <v>64928</v>
      </c>
    </row>
    <row r="36501" spans="21:35" x14ac:dyDescent="0.25">
      <c r="U36501"/>
      <c r="V36501" s="50" t="s">
        <v>38016</v>
      </c>
      <c r="AI36501" s="50" t="s">
        <v>64942</v>
      </c>
    </row>
    <row r="36502" spans="21:35" x14ac:dyDescent="0.25">
      <c r="U36502"/>
      <c r="V36502" s="50" t="s">
        <v>20198</v>
      </c>
      <c r="AI36502" s="50" t="s">
        <v>64943</v>
      </c>
    </row>
    <row r="36503" spans="21:35" x14ac:dyDescent="0.25">
      <c r="U36503"/>
      <c r="V36503" s="50" t="s">
        <v>31482</v>
      </c>
      <c r="AI36503" s="50" t="s">
        <v>61085</v>
      </c>
    </row>
    <row r="36504" spans="21:35" x14ac:dyDescent="0.25">
      <c r="U36504"/>
      <c r="V36504" s="50" t="s">
        <v>25621</v>
      </c>
      <c r="AI36504" s="50" t="s">
        <v>64060</v>
      </c>
    </row>
    <row r="36505" spans="21:35" x14ac:dyDescent="0.25">
      <c r="U36505"/>
      <c r="V36505" s="50" t="s">
        <v>35584</v>
      </c>
      <c r="AI36505" s="50" t="s">
        <v>64046</v>
      </c>
    </row>
    <row r="36506" spans="21:35" x14ac:dyDescent="0.25">
      <c r="U36506"/>
      <c r="V36506" s="50" t="s">
        <v>31535</v>
      </c>
      <c r="AI36506" s="50" t="s">
        <v>63170</v>
      </c>
    </row>
    <row r="36507" spans="21:35" x14ac:dyDescent="0.25">
      <c r="U36507"/>
      <c r="V36507" s="50" t="s">
        <v>625</v>
      </c>
      <c r="AI36507" s="50" t="s">
        <v>63176</v>
      </c>
    </row>
    <row r="36508" spans="21:35" x14ac:dyDescent="0.25">
      <c r="U36508"/>
      <c r="V36508" s="50" t="s">
        <v>63735</v>
      </c>
      <c r="AI36508" s="50" t="s">
        <v>63181</v>
      </c>
    </row>
    <row r="36509" spans="21:35" x14ac:dyDescent="0.25">
      <c r="U36509"/>
      <c r="V36509" s="50" t="s">
        <v>22323</v>
      </c>
      <c r="AI36509" s="50" t="s">
        <v>63195</v>
      </c>
    </row>
    <row r="36510" spans="21:35" x14ac:dyDescent="0.25">
      <c r="U36510"/>
      <c r="V36510" s="50" t="s">
        <v>64549</v>
      </c>
      <c r="AI36510" s="50" t="s">
        <v>63199</v>
      </c>
    </row>
    <row r="36511" spans="21:35" x14ac:dyDescent="0.25">
      <c r="U36511"/>
      <c r="V36511" s="50" t="s">
        <v>64551</v>
      </c>
      <c r="AI36511" s="50" t="s">
        <v>65221</v>
      </c>
    </row>
    <row r="36512" spans="21:35" x14ac:dyDescent="0.25">
      <c r="U36512"/>
      <c r="V36512" s="50" t="s">
        <v>64553</v>
      </c>
      <c r="AI36512" s="50" t="s">
        <v>65243</v>
      </c>
    </row>
    <row r="36513" spans="21:35" x14ac:dyDescent="0.25">
      <c r="U36513"/>
      <c r="V36513" s="50" t="s">
        <v>64555</v>
      </c>
      <c r="AI36513" s="50" t="s">
        <v>65266</v>
      </c>
    </row>
    <row r="36514" spans="21:35" x14ac:dyDescent="0.25">
      <c r="U36514"/>
      <c r="V36514" s="50" t="s">
        <v>64557</v>
      </c>
      <c r="AI36514" s="50" t="s">
        <v>65274</v>
      </c>
    </row>
    <row r="36515" spans="21:35" x14ac:dyDescent="0.25">
      <c r="U36515"/>
      <c r="V36515" s="50" t="s">
        <v>61335</v>
      </c>
      <c r="AI36515" s="50" t="s">
        <v>65294</v>
      </c>
    </row>
    <row r="36516" spans="21:35" x14ac:dyDescent="0.25">
      <c r="U36516"/>
      <c r="V36516" s="50" t="s">
        <v>61337</v>
      </c>
      <c r="AI36516" s="50" t="s">
        <v>66485</v>
      </c>
    </row>
    <row r="36517" spans="21:35" x14ac:dyDescent="0.25">
      <c r="U36517"/>
      <c r="V36517" s="50" t="s">
        <v>61339</v>
      </c>
      <c r="AI36517" s="50" t="s">
        <v>66490</v>
      </c>
    </row>
    <row r="36518" spans="21:35" x14ac:dyDescent="0.25">
      <c r="U36518"/>
      <c r="V36518" s="50" t="s">
        <v>61341</v>
      </c>
      <c r="AI36518" s="50" t="s">
        <v>66492</v>
      </c>
    </row>
    <row r="36519" spans="21:35" x14ac:dyDescent="0.25">
      <c r="U36519"/>
      <c r="V36519" s="50" t="s">
        <v>61343</v>
      </c>
      <c r="AI36519" s="50" t="s">
        <v>66494</v>
      </c>
    </row>
    <row r="36520" spans="21:35" x14ac:dyDescent="0.25">
      <c r="U36520"/>
      <c r="V36520" s="50" t="s">
        <v>61345</v>
      </c>
      <c r="AI36520" s="50" t="s">
        <v>66516</v>
      </c>
    </row>
    <row r="36521" spans="21:35" x14ac:dyDescent="0.25">
      <c r="U36521"/>
      <c r="V36521" s="50" t="s">
        <v>61347</v>
      </c>
      <c r="AI36521" s="50" t="s">
        <v>66520</v>
      </c>
    </row>
    <row r="36522" spans="21:35" x14ac:dyDescent="0.25">
      <c r="U36522"/>
      <c r="V36522" s="50" t="s">
        <v>61349</v>
      </c>
      <c r="AI36522" s="50" t="s">
        <v>66530</v>
      </c>
    </row>
    <row r="36523" spans="21:35" x14ac:dyDescent="0.25">
      <c r="U36523"/>
      <c r="V36523" s="50" t="s">
        <v>61351</v>
      </c>
      <c r="AI36523" s="50" t="s">
        <v>66542</v>
      </c>
    </row>
    <row r="36524" spans="21:35" x14ac:dyDescent="0.25">
      <c r="U36524"/>
      <c r="V36524" s="50" t="s">
        <v>43333</v>
      </c>
      <c r="AI36524" s="50" t="s">
        <v>66488</v>
      </c>
    </row>
    <row r="36525" spans="21:35" x14ac:dyDescent="0.25">
      <c r="U36525"/>
      <c r="V36525" s="50" t="s">
        <v>25903</v>
      </c>
      <c r="AI36525" s="50" t="s">
        <v>66502</v>
      </c>
    </row>
    <row r="36526" spans="21:35" x14ac:dyDescent="0.25">
      <c r="U36526"/>
      <c r="V36526" s="50" t="s">
        <v>59954</v>
      </c>
      <c r="AI36526" s="50" t="s">
        <v>66510</v>
      </c>
    </row>
    <row r="36527" spans="21:35" x14ac:dyDescent="0.25">
      <c r="U36527"/>
      <c r="V36527" s="50" t="s">
        <v>10514</v>
      </c>
      <c r="AI36527" s="50" t="s">
        <v>65225</v>
      </c>
    </row>
    <row r="36528" spans="21:35" x14ac:dyDescent="0.25">
      <c r="U36528"/>
      <c r="V36528" s="50" t="s">
        <v>10517</v>
      </c>
      <c r="AI36528" s="50" t="s">
        <v>65233</v>
      </c>
    </row>
    <row r="36529" spans="21:35" x14ac:dyDescent="0.25">
      <c r="U36529"/>
      <c r="V36529" s="50" t="s">
        <v>42464</v>
      </c>
      <c r="AI36529" s="50" t="s">
        <v>65277</v>
      </c>
    </row>
    <row r="36530" spans="21:35" x14ac:dyDescent="0.25">
      <c r="U36530"/>
      <c r="V36530" s="50" t="s">
        <v>69733</v>
      </c>
      <c r="AI36530" s="50" t="s">
        <v>65229</v>
      </c>
    </row>
    <row r="36531" spans="21:35" x14ac:dyDescent="0.25">
      <c r="U36531"/>
      <c r="V36531" s="50" t="s">
        <v>10520</v>
      </c>
      <c r="AI36531" s="50" t="s">
        <v>65223</v>
      </c>
    </row>
    <row r="36532" spans="21:35" x14ac:dyDescent="0.25">
      <c r="U36532"/>
      <c r="V36532" s="50" t="s">
        <v>25600</v>
      </c>
      <c r="AI36532" s="50" t="s">
        <v>65241</v>
      </c>
    </row>
    <row r="36533" spans="21:35" x14ac:dyDescent="0.25">
      <c r="U36533"/>
      <c r="V36533" s="50" t="s">
        <v>10522</v>
      </c>
      <c r="AI36533" s="50" t="s">
        <v>65235</v>
      </c>
    </row>
    <row r="36534" spans="21:35" x14ac:dyDescent="0.25">
      <c r="U36534"/>
      <c r="V36534" s="50" t="s">
        <v>10524</v>
      </c>
      <c r="AI36534" s="50" t="s">
        <v>65237</v>
      </c>
    </row>
    <row r="36535" spans="21:35" x14ac:dyDescent="0.25">
      <c r="U36535"/>
      <c r="V36535" s="50" t="s">
        <v>39078</v>
      </c>
      <c r="AI36535" s="50" t="s">
        <v>65244</v>
      </c>
    </row>
    <row r="36536" spans="21:35" x14ac:dyDescent="0.25">
      <c r="U36536"/>
      <c r="V36536" s="50" t="s">
        <v>27824</v>
      </c>
      <c r="AI36536" s="50" t="s">
        <v>65246</v>
      </c>
    </row>
    <row r="36537" spans="21:35" x14ac:dyDescent="0.25">
      <c r="U36537"/>
      <c r="V36537" s="50" t="s">
        <v>4418</v>
      </c>
      <c r="AI36537" s="50" t="s">
        <v>65248</v>
      </c>
    </row>
    <row r="36538" spans="21:35" x14ac:dyDescent="0.25">
      <c r="U36538"/>
      <c r="V36538" s="50" t="s">
        <v>30155</v>
      </c>
      <c r="AI36538" s="50" t="s">
        <v>65264</v>
      </c>
    </row>
    <row r="36539" spans="21:35" x14ac:dyDescent="0.25">
      <c r="U36539"/>
      <c r="V36539" s="50" t="s">
        <v>20940</v>
      </c>
      <c r="AI36539" s="50" t="s">
        <v>65281</v>
      </c>
    </row>
    <row r="36540" spans="21:35" x14ac:dyDescent="0.25">
      <c r="U36540"/>
      <c r="V36540" s="50" t="s">
        <v>30330</v>
      </c>
      <c r="AI36540" s="50" t="s">
        <v>65286</v>
      </c>
    </row>
    <row r="36541" spans="21:35" x14ac:dyDescent="0.25">
      <c r="U36541"/>
      <c r="V36541" s="50" t="s">
        <v>46070</v>
      </c>
      <c r="AI36541" s="50" t="s">
        <v>65299</v>
      </c>
    </row>
    <row r="36542" spans="21:35" x14ac:dyDescent="0.25">
      <c r="U36542"/>
      <c r="V36542" s="50" t="s">
        <v>46611</v>
      </c>
      <c r="AI36542" s="50" t="s">
        <v>65309</v>
      </c>
    </row>
    <row r="36543" spans="21:35" x14ac:dyDescent="0.25">
      <c r="U36543"/>
      <c r="V36543" s="50" t="s">
        <v>37312</v>
      </c>
      <c r="AI36543" s="50" t="s">
        <v>65311</v>
      </c>
    </row>
    <row r="36544" spans="21:35" x14ac:dyDescent="0.25">
      <c r="U36544"/>
      <c r="V36544" s="50" t="s">
        <v>3245</v>
      </c>
      <c r="AI36544" s="50" t="s">
        <v>69301</v>
      </c>
    </row>
    <row r="36545" spans="21:35" x14ac:dyDescent="0.25">
      <c r="U36545"/>
      <c r="V36545" s="50" t="s">
        <v>10527</v>
      </c>
      <c r="AI36545" s="50" t="s">
        <v>69300</v>
      </c>
    </row>
    <row r="36546" spans="21:35" x14ac:dyDescent="0.25">
      <c r="U36546"/>
      <c r="V36546" s="50" t="s">
        <v>13122</v>
      </c>
      <c r="AI36546" s="50" t="s">
        <v>69303</v>
      </c>
    </row>
    <row r="36547" spans="21:35" x14ac:dyDescent="0.25">
      <c r="U36547"/>
      <c r="V36547" s="50" t="s">
        <v>22331</v>
      </c>
      <c r="AI36547" s="50" t="s">
        <v>69309</v>
      </c>
    </row>
    <row r="36548" spans="21:35" x14ac:dyDescent="0.25">
      <c r="U36548"/>
      <c r="V36548" s="50" t="s">
        <v>70557</v>
      </c>
      <c r="AI36548" s="50" t="s">
        <v>69315</v>
      </c>
    </row>
    <row r="36549" spans="21:35" x14ac:dyDescent="0.25">
      <c r="U36549"/>
      <c r="V36549" s="50" t="s">
        <v>13363</v>
      </c>
      <c r="AI36549" s="50" t="s">
        <v>69319</v>
      </c>
    </row>
    <row r="36550" spans="21:35" x14ac:dyDescent="0.25">
      <c r="U36550"/>
      <c r="V36550" s="50" t="s">
        <v>22334</v>
      </c>
      <c r="AI36550" s="50" t="s">
        <v>65230</v>
      </c>
    </row>
    <row r="36551" spans="21:35" x14ac:dyDescent="0.25">
      <c r="U36551"/>
      <c r="V36551" s="50" t="s">
        <v>39787</v>
      </c>
      <c r="AI36551" s="50" t="s">
        <v>65260</v>
      </c>
    </row>
    <row r="36552" spans="21:35" x14ac:dyDescent="0.25">
      <c r="U36552"/>
      <c r="V36552" s="50" t="s">
        <v>72248</v>
      </c>
      <c r="AI36552" s="50" t="s">
        <v>65275</v>
      </c>
    </row>
    <row r="36553" spans="21:35" x14ac:dyDescent="0.25">
      <c r="U36553"/>
      <c r="V36553" s="50" t="s">
        <v>45245</v>
      </c>
      <c r="AI36553" s="50" t="s">
        <v>60947</v>
      </c>
    </row>
    <row r="36554" spans="21:35" x14ac:dyDescent="0.25">
      <c r="U36554"/>
      <c r="V36554" s="50" t="s">
        <v>6887</v>
      </c>
      <c r="AI36554" s="50" t="s">
        <v>60952</v>
      </c>
    </row>
    <row r="36555" spans="21:35" x14ac:dyDescent="0.25">
      <c r="U36555"/>
      <c r="V36555" s="50" t="s">
        <v>17017</v>
      </c>
      <c r="AI36555" s="50" t="s">
        <v>60949</v>
      </c>
    </row>
    <row r="36556" spans="21:35" x14ac:dyDescent="0.25">
      <c r="U36556"/>
      <c r="V36556" s="50" t="s">
        <v>22337</v>
      </c>
      <c r="AI36556" s="50" t="s">
        <v>60968</v>
      </c>
    </row>
    <row r="36557" spans="21:35" x14ac:dyDescent="0.25">
      <c r="U36557"/>
      <c r="V36557" s="50" t="s">
        <v>38724</v>
      </c>
      <c r="AI36557" s="50" t="s">
        <v>60976</v>
      </c>
    </row>
    <row r="36558" spans="21:35" x14ac:dyDescent="0.25">
      <c r="U36558"/>
      <c r="V36558" s="50" t="s">
        <v>66546</v>
      </c>
      <c r="AI36558" s="50" t="s">
        <v>68274</v>
      </c>
    </row>
    <row r="36559" spans="21:35" x14ac:dyDescent="0.25">
      <c r="U36559"/>
      <c r="V36559" s="50" t="s">
        <v>69954</v>
      </c>
      <c r="AI36559" s="50" t="s">
        <v>68276</v>
      </c>
    </row>
    <row r="36560" spans="21:35" x14ac:dyDescent="0.25">
      <c r="U36560"/>
      <c r="V36560" s="50" t="s">
        <v>24450</v>
      </c>
      <c r="AI36560" s="50" t="s">
        <v>68278</v>
      </c>
    </row>
    <row r="36561" spans="21:35" x14ac:dyDescent="0.25">
      <c r="U36561"/>
      <c r="V36561" s="50" t="s">
        <v>10530</v>
      </c>
      <c r="AI36561" s="50" t="s">
        <v>68285</v>
      </c>
    </row>
    <row r="36562" spans="21:35" x14ac:dyDescent="0.25">
      <c r="U36562"/>
      <c r="V36562" s="50" t="s">
        <v>13368</v>
      </c>
      <c r="AI36562" s="50" t="s">
        <v>66122</v>
      </c>
    </row>
    <row r="36563" spans="21:35" x14ac:dyDescent="0.25">
      <c r="U36563"/>
      <c r="V36563" s="50" t="s">
        <v>4769</v>
      </c>
      <c r="AI36563" s="50" t="s">
        <v>66125</v>
      </c>
    </row>
    <row r="36564" spans="21:35" x14ac:dyDescent="0.25">
      <c r="U36564"/>
      <c r="V36564" s="50" t="s">
        <v>13815</v>
      </c>
      <c r="AI36564" s="50" t="s">
        <v>66131</v>
      </c>
    </row>
    <row r="36565" spans="21:35" x14ac:dyDescent="0.25">
      <c r="U36565"/>
      <c r="V36565" s="50" t="s">
        <v>40800</v>
      </c>
      <c r="AI36565" s="50" t="s">
        <v>66137</v>
      </c>
    </row>
    <row r="36566" spans="21:35" x14ac:dyDescent="0.25">
      <c r="U36566"/>
      <c r="V36566" s="50" t="s">
        <v>37595</v>
      </c>
      <c r="AI36566" s="50" t="s">
        <v>66139</v>
      </c>
    </row>
    <row r="36567" spans="21:35" x14ac:dyDescent="0.25">
      <c r="U36567"/>
      <c r="V36567" s="50" t="s">
        <v>50277</v>
      </c>
      <c r="AI36567" s="50" t="s">
        <v>67733</v>
      </c>
    </row>
    <row r="36568" spans="21:35" x14ac:dyDescent="0.25">
      <c r="U36568"/>
      <c r="V36568" s="50" t="s">
        <v>71169</v>
      </c>
      <c r="AI36568" s="50" t="s">
        <v>67762</v>
      </c>
    </row>
    <row r="36569" spans="21:35" x14ac:dyDescent="0.25">
      <c r="U36569"/>
      <c r="V36569" s="50" t="s">
        <v>70149</v>
      </c>
      <c r="AI36569" s="50" t="s">
        <v>67764</v>
      </c>
    </row>
    <row r="36570" spans="21:35" x14ac:dyDescent="0.25">
      <c r="U36570"/>
      <c r="V36570" s="50" t="s">
        <v>72322</v>
      </c>
      <c r="AI36570" s="50" t="s">
        <v>60950</v>
      </c>
    </row>
    <row r="36571" spans="21:35" x14ac:dyDescent="0.25">
      <c r="U36571"/>
      <c r="V36571" s="50" t="s">
        <v>22339</v>
      </c>
      <c r="AI36571" s="50" t="s">
        <v>60939</v>
      </c>
    </row>
    <row r="36572" spans="21:35" x14ac:dyDescent="0.25">
      <c r="U36572"/>
      <c r="V36572" s="50" t="s">
        <v>3681</v>
      </c>
      <c r="AI36572" s="50" t="s">
        <v>60943</v>
      </c>
    </row>
    <row r="36573" spans="21:35" x14ac:dyDescent="0.25">
      <c r="U36573"/>
      <c r="V36573" s="50" t="s">
        <v>52638</v>
      </c>
      <c r="AI36573" s="50" t="s">
        <v>60954</v>
      </c>
    </row>
    <row r="36574" spans="21:35" x14ac:dyDescent="0.25">
      <c r="U36574"/>
      <c r="V36574" s="50" t="s">
        <v>63465</v>
      </c>
      <c r="AI36574" s="50" t="s">
        <v>60958</v>
      </c>
    </row>
    <row r="36575" spans="21:35" x14ac:dyDescent="0.25">
      <c r="U36575"/>
      <c r="V36575" s="50" t="s">
        <v>15836</v>
      </c>
      <c r="AI36575" s="50" t="s">
        <v>60978</v>
      </c>
    </row>
    <row r="36576" spans="21:35" x14ac:dyDescent="0.25">
      <c r="U36576"/>
      <c r="V36576" s="50" t="s">
        <v>2205</v>
      </c>
      <c r="AI36576" s="50" t="s">
        <v>66123</v>
      </c>
    </row>
    <row r="36577" spans="21:35" x14ac:dyDescent="0.25">
      <c r="U36577"/>
      <c r="V36577" s="50" t="s">
        <v>44508</v>
      </c>
      <c r="AI36577" s="50" t="s">
        <v>66119</v>
      </c>
    </row>
    <row r="36578" spans="21:35" x14ac:dyDescent="0.25">
      <c r="U36578"/>
      <c r="V36578" s="50" t="s">
        <v>7063</v>
      </c>
      <c r="AI36578" s="50" t="s">
        <v>66121</v>
      </c>
    </row>
    <row r="36579" spans="21:35" x14ac:dyDescent="0.25">
      <c r="U36579"/>
      <c r="V36579" s="50" t="s">
        <v>3059</v>
      </c>
      <c r="AI36579" s="50" t="s">
        <v>66141</v>
      </c>
    </row>
    <row r="36580" spans="21:35" x14ac:dyDescent="0.25">
      <c r="U36580"/>
      <c r="V36580" s="50" t="s">
        <v>6660</v>
      </c>
      <c r="AI36580" s="50" t="s">
        <v>67737</v>
      </c>
    </row>
    <row r="36581" spans="21:35" x14ac:dyDescent="0.25">
      <c r="U36581"/>
      <c r="V36581" s="50" t="s">
        <v>63994</v>
      </c>
      <c r="AI36581" s="50" t="s">
        <v>67741</v>
      </c>
    </row>
    <row r="36582" spans="21:35" x14ac:dyDescent="0.25">
      <c r="U36582"/>
      <c r="V36582" s="50" t="s">
        <v>63996</v>
      </c>
      <c r="AI36582" s="50" t="s">
        <v>67745</v>
      </c>
    </row>
    <row r="36583" spans="21:35" x14ac:dyDescent="0.25">
      <c r="U36583"/>
      <c r="V36583" s="50" t="s">
        <v>63998</v>
      </c>
      <c r="AI36583" s="50" t="s">
        <v>67749</v>
      </c>
    </row>
    <row r="36584" spans="21:35" x14ac:dyDescent="0.25">
      <c r="U36584"/>
      <c r="V36584" s="50" t="s">
        <v>64000</v>
      </c>
      <c r="AI36584" s="50" t="s">
        <v>67766</v>
      </c>
    </row>
    <row r="36585" spans="21:35" x14ac:dyDescent="0.25">
      <c r="U36585"/>
      <c r="V36585" s="50" t="s">
        <v>64002</v>
      </c>
      <c r="AI36585" s="50" t="s">
        <v>63173</v>
      </c>
    </row>
    <row r="36586" spans="21:35" x14ac:dyDescent="0.25">
      <c r="U36586"/>
      <c r="V36586" s="50" t="s">
        <v>64004</v>
      </c>
      <c r="AI36586" s="50" t="s">
        <v>63174</v>
      </c>
    </row>
    <row r="36587" spans="21:35" x14ac:dyDescent="0.25">
      <c r="U36587"/>
      <c r="V36587" s="50" t="s">
        <v>64006</v>
      </c>
      <c r="AI36587" s="50" t="s">
        <v>63185</v>
      </c>
    </row>
    <row r="36588" spans="21:35" x14ac:dyDescent="0.25">
      <c r="U36588"/>
      <c r="V36588" s="50" t="s">
        <v>64008</v>
      </c>
      <c r="AI36588" s="50" t="s">
        <v>63204</v>
      </c>
    </row>
    <row r="36589" spans="21:35" x14ac:dyDescent="0.25">
      <c r="U36589"/>
      <c r="V36589" s="50" t="s">
        <v>13371</v>
      </c>
      <c r="AI36589" s="50" t="s">
        <v>63210</v>
      </c>
    </row>
    <row r="36590" spans="21:35" x14ac:dyDescent="0.25">
      <c r="U36590"/>
      <c r="V36590" s="50" t="s">
        <v>46979</v>
      </c>
      <c r="AI36590" s="50" t="s">
        <v>63189</v>
      </c>
    </row>
    <row r="36591" spans="21:35" x14ac:dyDescent="0.25">
      <c r="U36591"/>
      <c r="V36591" s="50" t="s">
        <v>4518</v>
      </c>
      <c r="AI36591" s="50" t="s">
        <v>63201</v>
      </c>
    </row>
    <row r="36592" spans="21:35" x14ac:dyDescent="0.25">
      <c r="U36592"/>
      <c r="V36592" s="50" t="s">
        <v>33145</v>
      </c>
      <c r="AI36592" s="50" t="s">
        <v>63218</v>
      </c>
    </row>
    <row r="36593" spans="21:35" x14ac:dyDescent="0.25">
      <c r="U36593"/>
      <c r="V36593" s="50" t="s">
        <v>7142</v>
      </c>
      <c r="AI36593" s="50" t="s">
        <v>66518</v>
      </c>
    </row>
    <row r="36594" spans="21:35" x14ac:dyDescent="0.25">
      <c r="U36594"/>
      <c r="V36594" s="50" t="s">
        <v>63000</v>
      </c>
      <c r="AI36594" s="50" t="s">
        <v>66486</v>
      </c>
    </row>
    <row r="36595" spans="21:35" x14ac:dyDescent="0.25">
      <c r="U36595"/>
      <c r="V36595" s="50" t="s">
        <v>66195</v>
      </c>
      <c r="AI36595" s="50" t="s">
        <v>66498</v>
      </c>
    </row>
    <row r="36596" spans="21:35" x14ac:dyDescent="0.25">
      <c r="U36596"/>
      <c r="V36596" s="50" t="s">
        <v>64654</v>
      </c>
      <c r="AI36596" s="50" t="s">
        <v>66500</v>
      </c>
    </row>
    <row r="36597" spans="21:35" x14ac:dyDescent="0.25">
      <c r="U36597"/>
      <c r="V36597" s="50" t="s">
        <v>54582</v>
      </c>
      <c r="AI36597" s="50" t="s">
        <v>66505</v>
      </c>
    </row>
    <row r="36598" spans="21:35" x14ac:dyDescent="0.25">
      <c r="U36598"/>
      <c r="V36598" s="50" t="s">
        <v>15838</v>
      </c>
      <c r="AI36598" s="50" t="s">
        <v>66512</v>
      </c>
    </row>
    <row r="36599" spans="21:35" x14ac:dyDescent="0.25">
      <c r="U36599"/>
      <c r="V36599" s="50" t="s">
        <v>43930</v>
      </c>
      <c r="AI36599" s="50" t="s">
        <v>66524</v>
      </c>
    </row>
    <row r="36600" spans="21:35" x14ac:dyDescent="0.25">
      <c r="U36600"/>
      <c r="V36600" s="50" t="s">
        <v>62810</v>
      </c>
      <c r="AI36600" s="50" t="s">
        <v>66532</v>
      </c>
    </row>
    <row r="36601" spans="21:35" x14ac:dyDescent="0.25">
      <c r="U36601"/>
      <c r="V36601" s="50" t="s">
        <v>70795</v>
      </c>
      <c r="AI36601" s="50" t="s">
        <v>66540</v>
      </c>
    </row>
    <row r="36602" spans="21:35" x14ac:dyDescent="0.25">
      <c r="U36602"/>
      <c r="V36602" s="50" t="s">
        <v>67167</v>
      </c>
      <c r="AI36602" s="50" t="s">
        <v>66543</v>
      </c>
    </row>
    <row r="36603" spans="21:35" x14ac:dyDescent="0.25">
      <c r="U36603"/>
      <c r="V36603" s="50" t="s">
        <v>13374</v>
      </c>
      <c r="AI36603" s="50" t="s">
        <v>66545</v>
      </c>
    </row>
    <row r="36604" spans="21:35" x14ac:dyDescent="0.25">
      <c r="U36604"/>
      <c r="V36604" s="50" t="s">
        <v>63901</v>
      </c>
      <c r="AI36604" s="50" t="s">
        <v>67743</v>
      </c>
    </row>
    <row r="36605" spans="21:35" x14ac:dyDescent="0.25">
      <c r="U36605"/>
      <c r="V36605" s="50" t="s">
        <v>22341</v>
      </c>
      <c r="AI36605" s="50" t="s">
        <v>67751</v>
      </c>
    </row>
    <row r="36606" spans="21:35" x14ac:dyDescent="0.25">
      <c r="U36606"/>
      <c r="V36606" s="50" t="s">
        <v>60195</v>
      </c>
      <c r="AI36606" s="50" t="s">
        <v>67753</v>
      </c>
    </row>
    <row r="36607" spans="21:35" x14ac:dyDescent="0.25">
      <c r="U36607"/>
      <c r="V36607" s="50" t="s">
        <v>22223</v>
      </c>
      <c r="AI36607" s="50" t="s">
        <v>65227</v>
      </c>
    </row>
    <row r="36608" spans="21:35" x14ac:dyDescent="0.25">
      <c r="U36608"/>
      <c r="V36608" s="50" t="s">
        <v>30845</v>
      </c>
      <c r="AI36608" s="50" t="s">
        <v>65250</v>
      </c>
    </row>
    <row r="36609" spans="21:35" x14ac:dyDescent="0.25">
      <c r="U36609"/>
      <c r="V36609" s="50" t="s">
        <v>28833</v>
      </c>
      <c r="AI36609" s="50" t="s">
        <v>65252</v>
      </c>
    </row>
    <row r="36610" spans="21:35" x14ac:dyDescent="0.25">
      <c r="U36610"/>
      <c r="V36610" s="50" t="s">
        <v>16643</v>
      </c>
      <c r="AI36610" s="50" t="s">
        <v>65256</v>
      </c>
    </row>
    <row r="36611" spans="21:35" x14ac:dyDescent="0.25">
      <c r="U36611"/>
      <c r="V36611" s="50" t="s">
        <v>70220</v>
      </c>
      <c r="AI36611" s="50" t="s">
        <v>65258</v>
      </c>
    </row>
    <row r="36612" spans="21:35" x14ac:dyDescent="0.25">
      <c r="U36612"/>
      <c r="V36612" s="50" t="s">
        <v>60224</v>
      </c>
      <c r="AI36612" s="50" t="s">
        <v>65262</v>
      </c>
    </row>
    <row r="36613" spans="21:35" x14ac:dyDescent="0.25">
      <c r="U36613"/>
      <c r="V36613" s="50" t="s">
        <v>31154</v>
      </c>
      <c r="AI36613" s="50" t="s">
        <v>65282</v>
      </c>
    </row>
    <row r="36614" spans="21:35" x14ac:dyDescent="0.25">
      <c r="U36614"/>
      <c r="V36614" s="50" t="s">
        <v>76688</v>
      </c>
      <c r="AI36614" s="50" t="s">
        <v>65290</v>
      </c>
    </row>
    <row r="36615" spans="21:35" x14ac:dyDescent="0.25">
      <c r="U36615"/>
      <c r="V36615" s="50" t="s">
        <v>73611</v>
      </c>
      <c r="AI36615" s="50" t="s">
        <v>66526</v>
      </c>
    </row>
    <row r="36616" spans="21:35" x14ac:dyDescent="0.25">
      <c r="U36616"/>
      <c r="V36616" s="50" t="s">
        <v>65848</v>
      </c>
      <c r="AI36616" s="50" t="s">
        <v>66538</v>
      </c>
    </row>
    <row r="36617" spans="21:35" x14ac:dyDescent="0.25">
      <c r="U36617"/>
      <c r="V36617" s="50" t="s">
        <v>1843</v>
      </c>
      <c r="AI36617" s="50" t="s">
        <v>65270</v>
      </c>
    </row>
    <row r="36618" spans="21:35" x14ac:dyDescent="0.25">
      <c r="U36618"/>
      <c r="V36618" s="50" t="s">
        <v>15052</v>
      </c>
      <c r="AI36618" s="50" t="s">
        <v>65239</v>
      </c>
    </row>
    <row r="36619" spans="21:35" x14ac:dyDescent="0.25">
      <c r="U36619"/>
      <c r="V36619" s="50" t="s">
        <v>1666</v>
      </c>
      <c r="AI36619" s="50" t="s">
        <v>65288</v>
      </c>
    </row>
    <row r="36620" spans="21:35" x14ac:dyDescent="0.25">
      <c r="U36620"/>
      <c r="V36620" s="50" t="s">
        <v>76310</v>
      </c>
      <c r="AI36620" s="50" t="s">
        <v>65292</v>
      </c>
    </row>
    <row r="36621" spans="21:35" x14ac:dyDescent="0.25">
      <c r="U36621"/>
      <c r="V36621" s="50" t="s">
        <v>32723</v>
      </c>
      <c r="AI36621" s="50" t="s">
        <v>65296</v>
      </c>
    </row>
    <row r="36622" spans="21:35" x14ac:dyDescent="0.25">
      <c r="U36622"/>
      <c r="V36622" s="50" t="s">
        <v>48761</v>
      </c>
      <c r="AI36622" s="50" t="s">
        <v>60960</v>
      </c>
    </row>
    <row r="36623" spans="21:35" x14ac:dyDescent="0.25">
      <c r="U36623"/>
      <c r="V36623" s="50" t="s">
        <v>54377</v>
      </c>
      <c r="AI36623" s="50" t="s">
        <v>60941</v>
      </c>
    </row>
    <row r="36624" spans="21:35" x14ac:dyDescent="0.25">
      <c r="U36624"/>
      <c r="V36624" s="50" t="s">
        <v>27067</v>
      </c>
      <c r="AI36624" s="50" t="s">
        <v>60945</v>
      </c>
    </row>
    <row r="36625" spans="21:35" x14ac:dyDescent="0.25">
      <c r="U36625"/>
      <c r="V36625" s="50" t="s">
        <v>40663</v>
      </c>
      <c r="AI36625" s="50" t="s">
        <v>60956</v>
      </c>
    </row>
    <row r="36626" spans="21:35" x14ac:dyDescent="0.25">
      <c r="U36626"/>
      <c r="V36626" s="50" t="s">
        <v>45952</v>
      </c>
      <c r="AI36626" s="50" t="s">
        <v>60962</v>
      </c>
    </row>
    <row r="36627" spans="21:35" x14ac:dyDescent="0.25">
      <c r="U36627"/>
      <c r="V36627" s="50" t="s">
        <v>1669</v>
      </c>
      <c r="AI36627" s="50" t="s">
        <v>60964</v>
      </c>
    </row>
    <row r="36628" spans="21:35" x14ac:dyDescent="0.25">
      <c r="U36628"/>
      <c r="V36628" s="50" t="s">
        <v>70287</v>
      </c>
      <c r="AI36628" s="50" t="s">
        <v>60966</v>
      </c>
    </row>
    <row r="36629" spans="21:35" x14ac:dyDescent="0.25">
      <c r="U36629"/>
      <c r="V36629" s="50" t="s">
        <v>4931</v>
      </c>
      <c r="AI36629" s="50" t="s">
        <v>60970</v>
      </c>
    </row>
    <row r="36630" spans="21:35" x14ac:dyDescent="0.25">
      <c r="U36630"/>
      <c r="V36630" s="50" t="s">
        <v>41029</v>
      </c>
      <c r="AI36630" s="50" t="s">
        <v>60972</v>
      </c>
    </row>
    <row r="36631" spans="21:35" x14ac:dyDescent="0.25">
      <c r="U36631"/>
      <c r="V36631" s="50" t="s">
        <v>70923</v>
      </c>
      <c r="AI36631" s="50" t="s">
        <v>60980</v>
      </c>
    </row>
    <row r="36632" spans="21:35" x14ac:dyDescent="0.25">
      <c r="U36632"/>
      <c r="V36632" s="50" t="s">
        <v>13377</v>
      </c>
      <c r="AI36632" s="50" t="s">
        <v>60982</v>
      </c>
    </row>
    <row r="36633" spans="21:35" x14ac:dyDescent="0.25">
      <c r="U36633"/>
      <c r="V36633" s="50" t="s">
        <v>72596</v>
      </c>
      <c r="AI36633" s="50" t="s">
        <v>66528</v>
      </c>
    </row>
    <row r="36634" spans="21:35" x14ac:dyDescent="0.25">
      <c r="U36634"/>
      <c r="V36634" s="50" t="s">
        <v>44521</v>
      </c>
      <c r="AI36634" s="50" t="s">
        <v>66480</v>
      </c>
    </row>
    <row r="36635" spans="21:35" x14ac:dyDescent="0.25">
      <c r="U36635"/>
      <c r="V36635" s="50" t="s">
        <v>40347</v>
      </c>
      <c r="AI36635" s="50" t="s">
        <v>66483</v>
      </c>
    </row>
    <row r="36636" spans="21:35" x14ac:dyDescent="0.25">
      <c r="U36636"/>
      <c r="V36636" s="50" t="s">
        <v>70048</v>
      </c>
      <c r="AI36636" s="50" t="s">
        <v>66506</v>
      </c>
    </row>
    <row r="36637" spans="21:35" x14ac:dyDescent="0.25">
      <c r="U36637"/>
      <c r="V36637" s="50" t="s">
        <v>3499</v>
      </c>
      <c r="AI36637" s="50" t="s">
        <v>66527</v>
      </c>
    </row>
    <row r="36638" spans="21:35" x14ac:dyDescent="0.25">
      <c r="U36638"/>
      <c r="V36638" s="50" t="s">
        <v>33106</v>
      </c>
      <c r="AI36638" s="50" t="s">
        <v>66550</v>
      </c>
    </row>
    <row r="36639" spans="21:35" x14ac:dyDescent="0.25">
      <c r="U36639"/>
      <c r="V36639" s="50" t="s">
        <v>8208</v>
      </c>
      <c r="AI36639" s="50" t="s">
        <v>67747</v>
      </c>
    </row>
    <row r="36640" spans="21:35" x14ac:dyDescent="0.25">
      <c r="U36640"/>
      <c r="V36640" s="50" t="s">
        <v>56903</v>
      </c>
      <c r="AI36640" s="50" t="s">
        <v>67735</v>
      </c>
    </row>
    <row r="36641" spans="21:35" x14ac:dyDescent="0.25">
      <c r="U36641"/>
      <c r="V36641" s="50" t="s">
        <v>25700</v>
      </c>
      <c r="AI36641" s="50" t="s">
        <v>67739</v>
      </c>
    </row>
    <row r="36642" spans="21:35" x14ac:dyDescent="0.25">
      <c r="U36642"/>
      <c r="V36642" s="50" t="s">
        <v>75065</v>
      </c>
      <c r="AI36642" s="50" t="s">
        <v>67744</v>
      </c>
    </row>
    <row r="36643" spans="21:35" x14ac:dyDescent="0.25">
      <c r="U36643"/>
      <c r="V36643" s="50" t="s">
        <v>25760</v>
      </c>
      <c r="AI36643" s="50" t="s">
        <v>63197</v>
      </c>
    </row>
    <row r="36644" spans="21:35" x14ac:dyDescent="0.25">
      <c r="U36644"/>
      <c r="V36644" s="50" t="s">
        <v>71550</v>
      </c>
      <c r="AI36644" s="50" t="s">
        <v>63187</v>
      </c>
    </row>
    <row r="36645" spans="21:35" x14ac:dyDescent="0.25">
      <c r="U36645"/>
      <c r="V36645" s="50" t="s">
        <v>30510</v>
      </c>
      <c r="AI36645" s="50" t="s">
        <v>63206</v>
      </c>
    </row>
    <row r="36646" spans="21:35" x14ac:dyDescent="0.25">
      <c r="U36646"/>
      <c r="V36646" s="50" t="s">
        <v>31954</v>
      </c>
      <c r="AI36646" s="50" t="s">
        <v>63208</v>
      </c>
    </row>
    <row r="36647" spans="21:35" x14ac:dyDescent="0.25">
      <c r="U36647"/>
      <c r="V36647" s="50" t="s">
        <v>28578</v>
      </c>
      <c r="AI36647" s="50" t="s">
        <v>63202</v>
      </c>
    </row>
    <row r="36648" spans="21:35" x14ac:dyDescent="0.25">
      <c r="U36648"/>
      <c r="V36648" s="50" t="s">
        <v>26829</v>
      </c>
      <c r="AI36648" s="50" t="s">
        <v>63172</v>
      </c>
    </row>
    <row r="36649" spans="21:35" x14ac:dyDescent="0.25">
      <c r="U36649"/>
      <c r="V36649" s="50" t="s">
        <v>46217</v>
      </c>
      <c r="AI36649" s="50" t="s">
        <v>63191</v>
      </c>
    </row>
    <row r="36650" spans="21:35" x14ac:dyDescent="0.25">
      <c r="U36650"/>
      <c r="V36650" s="50" t="s">
        <v>27086</v>
      </c>
      <c r="AI36650" s="50" t="s">
        <v>63193</v>
      </c>
    </row>
    <row r="36651" spans="21:35" x14ac:dyDescent="0.25">
      <c r="U36651"/>
      <c r="V36651" s="50" t="s">
        <v>13380</v>
      </c>
      <c r="AI36651" s="50" t="s">
        <v>63216</v>
      </c>
    </row>
    <row r="36652" spans="21:35" x14ac:dyDescent="0.25">
      <c r="U36652"/>
      <c r="V36652" s="50" t="s">
        <v>39106</v>
      </c>
      <c r="AI36652" s="50" t="s">
        <v>63220</v>
      </c>
    </row>
    <row r="36653" spans="21:35" x14ac:dyDescent="0.25">
      <c r="U36653"/>
      <c r="V36653" s="50" t="s">
        <v>22344</v>
      </c>
      <c r="AI36653" s="50" t="s">
        <v>63222</v>
      </c>
    </row>
    <row r="36654" spans="21:35" x14ac:dyDescent="0.25">
      <c r="U36654"/>
      <c r="V36654" s="50" t="s">
        <v>27828</v>
      </c>
      <c r="AI36654" s="50" t="s">
        <v>66536</v>
      </c>
    </row>
    <row r="36655" spans="21:35" x14ac:dyDescent="0.25">
      <c r="U36655"/>
      <c r="V36655" s="50" t="s">
        <v>29735</v>
      </c>
      <c r="AI36655" s="50" t="s">
        <v>66482</v>
      </c>
    </row>
    <row r="36656" spans="21:35" x14ac:dyDescent="0.25">
      <c r="U36656"/>
      <c r="V36656" s="50" t="s">
        <v>19685</v>
      </c>
      <c r="AI36656" s="50" t="s">
        <v>66496</v>
      </c>
    </row>
    <row r="36657" spans="21:35" x14ac:dyDescent="0.25">
      <c r="U36657"/>
      <c r="V36657" s="50" t="s">
        <v>65306</v>
      </c>
      <c r="AI36657" s="50" t="s">
        <v>66503</v>
      </c>
    </row>
    <row r="36658" spans="21:35" x14ac:dyDescent="0.25">
      <c r="U36658"/>
      <c r="V36658" s="50" t="s">
        <v>30018</v>
      </c>
      <c r="AI36658" s="50" t="s">
        <v>66508</v>
      </c>
    </row>
    <row r="36659" spans="21:35" x14ac:dyDescent="0.25">
      <c r="U36659"/>
      <c r="V36659" s="50" t="s">
        <v>70015</v>
      </c>
      <c r="AI36659" s="50" t="s">
        <v>66514</v>
      </c>
    </row>
    <row r="36660" spans="21:35" x14ac:dyDescent="0.25">
      <c r="U36660"/>
      <c r="V36660" s="50" t="s">
        <v>26417</v>
      </c>
      <c r="AI36660" s="50" t="s">
        <v>66522</v>
      </c>
    </row>
    <row r="36661" spans="21:35" x14ac:dyDescent="0.25">
      <c r="U36661"/>
      <c r="V36661" s="50" t="s">
        <v>44496</v>
      </c>
      <c r="AI36661" s="50" t="s">
        <v>66534</v>
      </c>
    </row>
    <row r="36662" spans="21:35" x14ac:dyDescent="0.25">
      <c r="U36662"/>
      <c r="V36662" s="50" t="s">
        <v>69588</v>
      </c>
      <c r="AI36662" s="50" t="s">
        <v>66548</v>
      </c>
    </row>
    <row r="36663" spans="21:35" x14ac:dyDescent="0.25">
      <c r="U36663"/>
      <c r="V36663" s="50" t="s">
        <v>10535</v>
      </c>
      <c r="AI36663" s="50" t="s">
        <v>66547</v>
      </c>
    </row>
    <row r="36664" spans="21:35" x14ac:dyDescent="0.25">
      <c r="U36664"/>
      <c r="V36664" s="50" t="s">
        <v>43993</v>
      </c>
      <c r="AI36664" s="50" t="s">
        <v>66551</v>
      </c>
    </row>
    <row r="36665" spans="21:35" x14ac:dyDescent="0.25">
      <c r="U36665"/>
      <c r="V36665" s="50" t="s">
        <v>5161</v>
      </c>
      <c r="AI36665" s="50" t="s">
        <v>68284</v>
      </c>
    </row>
    <row r="36666" spans="21:35" x14ac:dyDescent="0.25">
      <c r="U36666"/>
      <c r="V36666" s="50" t="s">
        <v>12731</v>
      </c>
      <c r="AI36666" s="50" t="s">
        <v>67755</v>
      </c>
    </row>
    <row r="36667" spans="21:35" x14ac:dyDescent="0.25">
      <c r="U36667"/>
      <c r="V36667" s="50" t="s">
        <v>71171</v>
      </c>
      <c r="AI36667" s="50" t="s">
        <v>67757</v>
      </c>
    </row>
    <row r="36668" spans="21:35" x14ac:dyDescent="0.25">
      <c r="U36668"/>
      <c r="V36668" s="50" t="s">
        <v>11629</v>
      </c>
      <c r="AI36668" s="50" t="s">
        <v>67759</v>
      </c>
    </row>
    <row r="36669" spans="21:35" x14ac:dyDescent="0.25">
      <c r="U36669"/>
      <c r="V36669" s="50" t="s">
        <v>11311</v>
      </c>
      <c r="AI36669" s="50" t="s">
        <v>67761</v>
      </c>
    </row>
    <row r="36670" spans="21:35" x14ac:dyDescent="0.25">
      <c r="U36670"/>
      <c r="V36670" s="50" t="s">
        <v>13383</v>
      </c>
      <c r="AI36670" s="50" t="s">
        <v>63212</v>
      </c>
    </row>
    <row r="36671" spans="21:35" x14ac:dyDescent="0.25">
      <c r="U36671"/>
      <c r="V36671" s="50" t="s">
        <v>41403</v>
      </c>
      <c r="AI36671" s="50" t="s">
        <v>63178</v>
      </c>
    </row>
    <row r="36672" spans="21:35" x14ac:dyDescent="0.25">
      <c r="U36672"/>
      <c r="V36672" s="50" t="s">
        <v>10538</v>
      </c>
      <c r="AI36672" s="50" t="s">
        <v>63179</v>
      </c>
    </row>
    <row r="36673" spans="21:35" x14ac:dyDescent="0.25">
      <c r="U36673"/>
      <c r="V36673" s="50" t="s">
        <v>13386</v>
      </c>
      <c r="AI36673" s="50" t="s">
        <v>63183</v>
      </c>
    </row>
    <row r="36674" spans="21:35" x14ac:dyDescent="0.25">
      <c r="U36674"/>
      <c r="V36674" s="50" t="s">
        <v>1672</v>
      </c>
      <c r="AI36674" s="50" t="s">
        <v>63214</v>
      </c>
    </row>
    <row r="36675" spans="21:35" x14ac:dyDescent="0.25">
      <c r="U36675"/>
      <c r="V36675" s="50" t="s">
        <v>13389</v>
      </c>
      <c r="AI36675" s="50" t="s">
        <v>66140</v>
      </c>
    </row>
    <row r="36676" spans="21:35" x14ac:dyDescent="0.25">
      <c r="U36676"/>
      <c r="V36676" s="50" t="s">
        <v>40623</v>
      </c>
      <c r="AI36676" s="50" t="s">
        <v>66135</v>
      </c>
    </row>
    <row r="36677" spans="21:35" x14ac:dyDescent="0.25">
      <c r="U36677"/>
      <c r="V36677" s="50" t="s">
        <v>69590</v>
      </c>
      <c r="AI36677" s="50" t="s">
        <v>65301</v>
      </c>
    </row>
    <row r="36678" spans="21:35" x14ac:dyDescent="0.25">
      <c r="U36678"/>
      <c r="V36678" s="50" t="s">
        <v>1675</v>
      </c>
      <c r="AI36678" s="50" t="s">
        <v>65268</v>
      </c>
    </row>
    <row r="36679" spans="21:35" x14ac:dyDescent="0.25">
      <c r="U36679"/>
      <c r="V36679" s="50" t="s">
        <v>40588</v>
      </c>
      <c r="AI36679" s="50" t="s">
        <v>65272</v>
      </c>
    </row>
    <row r="36680" spans="21:35" x14ac:dyDescent="0.25">
      <c r="U36680"/>
      <c r="V36680" s="50" t="s">
        <v>48925</v>
      </c>
      <c r="AI36680" s="50" t="s">
        <v>65279</v>
      </c>
    </row>
    <row r="36681" spans="21:35" x14ac:dyDescent="0.25">
      <c r="U36681"/>
      <c r="V36681" s="50" t="s">
        <v>45073</v>
      </c>
      <c r="AI36681" s="50" t="s">
        <v>65303</v>
      </c>
    </row>
    <row r="36682" spans="21:35" x14ac:dyDescent="0.25">
      <c r="U36682"/>
      <c r="V36682" s="50" t="s">
        <v>35227</v>
      </c>
      <c r="AI36682" s="50" t="s">
        <v>65284</v>
      </c>
    </row>
    <row r="36683" spans="21:35" x14ac:dyDescent="0.25">
      <c r="U36683"/>
      <c r="V36683" s="50" t="s">
        <v>29901</v>
      </c>
      <c r="AI36683" s="50" t="s">
        <v>65305</v>
      </c>
    </row>
    <row r="36684" spans="21:35" x14ac:dyDescent="0.25">
      <c r="U36684"/>
      <c r="V36684" s="50" t="s">
        <v>30606</v>
      </c>
      <c r="AI36684" s="50" t="s">
        <v>68288</v>
      </c>
    </row>
    <row r="36685" spans="21:35" x14ac:dyDescent="0.25">
      <c r="U36685"/>
      <c r="V36685" s="50" t="s">
        <v>8308</v>
      </c>
      <c r="AI36685" s="50" t="s">
        <v>68275</v>
      </c>
    </row>
    <row r="36686" spans="21:35" x14ac:dyDescent="0.25">
      <c r="U36686"/>
      <c r="V36686" s="50" t="s">
        <v>71501</v>
      </c>
      <c r="AI36686" s="50" t="s">
        <v>68280</v>
      </c>
    </row>
    <row r="36687" spans="21:35" x14ac:dyDescent="0.25">
      <c r="U36687"/>
      <c r="V36687" s="50" t="s">
        <v>54497</v>
      </c>
      <c r="AI36687" s="50" t="s">
        <v>68286</v>
      </c>
    </row>
    <row r="36688" spans="21:35" x14ac:dyDescent="0.25">
      <c r="U36688"/>
      <c r="V36688" s="50" t="s">
        <v>22346</v>
      </c>
      <c r="AI36688" s="50" t="s">
        <v>66143</v>
      </c>
    </row>
    <row r="36689" spans="21:35" x14ac:dyDescent="0.25">
      <c r="U36689"/>
      <c r="V36689" s="50" t="s">
        <v>1677</v>
      </c>
      <c r="AI36689" s="50" t="s">
        <v>66128</v>
      </c>
    </row>
    <row r="36690" spans="21:35" x14ac:dyDescent="0.25">
      <c r="U36690"/>
      <c r="V36690" s="50" t="s">
        <v>43124</v>
      </c>
      <c r="AI36690" s="50" t="s">
        <v>66130</v>
      </c>
    </row>
    <row r="36691" spans="21:35" x14ac:dyDescent="0.25">
      <c r="U36691"/>
      <c r="V36691" s="50" t="s">
        <v>31426</v>
      </c>
      <c r="AI36691" s="50" t="s">
        <v>66133</v>
      </c>
    </row>
    <row r="36692" spans="21:35" x14ac:dyDescent="0.25">
      <c r="U36692"/>
      <c r="V36692" s="50" t="s">
        <v>9682</v>
      </c>
      <c r="AI36692" s="50" t="s">
        <v>60974</v>
      </c>
    </row>
    <row r="36693" spans="21:35" x14ac:dyDescent="0.25">
      <c r="U36693"/>
      <c r="V36693" s="50" t="s">
        <v>30020</v>
      </c>
      <c r="AI36693" s="50" t="s">
        <v>65307</v>
      </c>
    </row>
    <row r="36694" spans="21:35" x14ac:dyDescent="0.25">
      <c r="U36694"/>
      <c r="V36694" s="50" t="s">
        <v>8480</v>
      </c>
      <c r="AI36694" s="50" t="s">
        <v>65231</v>
      </c>
    </row>
    <row r="36695" spans="21:35" x14ac:dyDescent="0.25">
      <c r="U36695"/>
      <c r="V36695" s="50" t="s">
        <v>27833</v>
      </c>
      <c r="AI36695" s="50" t="s">
        <v>65254</v>
      </c>
    </row>
    <row r="36696" spans="21:35" x14ac:dyDescent="0.25">
      <c r="U36696"/>
      <c r="V36696" s="50" t="s">
        <v>22349</v>
      </c>
      <c r="AI36696" s="50" t="s">
        <v>68282</v>
      </c>
    </row>
    <row r="36697" spans="21:35" x14ac:dyDescent="0.25">
      <c r="U36697"/>
      <c r="V36697" s="50" t="s">
        <v>37625</v>
      </c>
      <c r="AI36697" s="50" t="s">
        <v>68283</v>
      </c>
    </row>
    <row r="36698" spans="21:35" x14ac:dyDescent="0.25">
      <c r="U36698"/>
      <c r="V36698" s="50" t="s">
        <v>57941</v>
      </c>
      <c r="AI36698" s="50" t="s">
        <v>65297</v>
      </c>
    </row>
    <row r="36699" spans="21:35" x14ac:dyDescent="0.25">
      <c r="U36699"/>
      <c r="V36699" s="50" t="s">
        <v>74797</v>
      </c>
      <c r="AI36699" s="50" t="s">
        <v>69317</v>
      </c>
    </row>
    <row r="36700" spans="21:35" x14ac:dyDescent="0.25">
      <c r="U36700"/>
      <c r="V36700" s="50" t="s">
        <v>50260</v>
      </c>
      <c r="AI36700" s="50" t="s">
        <v>69305</v>
      </c>
    </row>
    <row r="36701" spans="21:35" x14ac:dyDescent="0.25">
      <c r="U36701"/>
      <c r="V36701" s="50" t="s">
        <v>45291</v>
      </c>
      <c r="AI36701" s="50" t="s">
        <v>69307</v>
      </c>
    </row>
    <row r="36702" spans="21:35" x14ac:dyDescent="0.25">
      <c r="U36702"/>
      <c r="V36702" s="50" t="s">
        <v>51127</v>
      </c>
      <c r="AI36702" s="50" t="s">
        <v>69311</v>
      </c>
    </row>
    <row r="36703" spans="21:35" x14ac:dyDescent="0.25">
      <c r="U36703"/>
      <c r="V36703" s="50" t="s">
        <v>68211</v>
      </c>
      <c r="AI36703" s="50" t="s">
        <v>69313</v>
      </c>
    </row>
    <row r="36704" spans="21:35" x14ac:dyDescent="0.25">
      <c r="U36704"/>
      <c r="V36704" s="50" t="s">
        <v>68213</v>
      </c>
      <c r="AI36704" s="50" t="s">
        <v>65021</v>
      </c>
    </row>
    <row r="36705" spans="21:35" x14ac:dyDescent="0.25">
      <c r="U36705"/>
      <c r="V36705" s="50" t="s">
        <v>68215</v>
      </c>
      <c r="AI36705" s="50" t="s">
        <v>59628</v>
      </c>
    </row>
    <row r="36706" spans="21:35" x14ac:dyDescent="0.25">
      <c r="U36706"/>
      <c r="V36706" s="50" t="s">
        <v>68217</v>
      </c>
      <c r="AI36706" s="50" t="s">
        <v>59631</v>
      </c>
    </row>
    <row r="36707" spans="21:35" x14ac:dyDescent="0.25">
      <c r="U36707"/>
      <c r="V36707" s="50" t="s">
        <v>68219</v>
      </c>
      <c r="AI36707" s="50" t="s">
        <v>67526</v>
      </c>
    </row>
    <row r="36708" spans="21:35" x14ac:dyDescent="0.25">
      <c r="U36708"/>
      <c r="V36708" s="50" t="s">
        <v>68221</v>
      </c>
      <c r="AI36708" s="50" t="s">
        <v>67530</v>
      </c>
    </row>
    <row r="36709" spans="21:35" x14ac:dyDescent="0.25">
      <c r="U36709"/>
      <c r="V36709" s="50" t="s">
        <v>68223</v>
      </c>
      <c r="AI36709" s="50" t="s">
        <v>67524</v>
      </c>
    </row>
    <row r="36710" spans="21:35" x14ac:dyDescent="0.25">
      <c r="U36710"/>
      <c r="V36710" s="50" t="s">
        <v>68225</v>
      </c>
      <c r="AI36710" s="50" t="s">
        <v>65029</v>
      </c>
    </row>
    <row r="36711" spans="21:35" x14ac:dyDescent="0.25">
      <c r="U36711"/>
      <c r="V36711" s="50" t="s">
        <v>68227</v>
      </c>
      <c r="AI36711" s="50" t="s">
        <v>62797</v>
      </c>
    </row>
    <row r="36712" spans="21:35" x14ac:dyDescent="0.25">
      <c r="U36712"/>
      <c r="V36712" s="50" t="s">
        <v>68229</v>
      </c>
      <c r="AI36712" s="50" t="s">
        <v>65031</v>
      </c>
    </row>
    <row r="36713" spans="21:35" x14ac:dyDescent="0.25">
      <c r="U36713"/>
      <c r="V36713" s="50" t="s">
        <v>68231</v>
      </c>
      <c r="AI36713" s="50" t="s">
        <v>65104</v>
      </c>
    </row>
    <row r="36714" spans="21:35" x14ac:dyDescent="0.25">
      <c r="U36714"/>
      <c r="V36714" s="50" t="s">
        <v>68233</v>
      </c>
      <c r="AI36714" s="50" t="s">
        <v>65117</v>
      </c>
    </row>
    <row r="36715" spans="21:35" x14ac:dyDescent="0.25">
      <c r="U36715"/>
      <c r="V36715" s="50" t="s">
        <v>67375</v>
      </c>
      <c r="AI36715" s="50" t="s">
        <v>65158</v>
      </c>
    </row>
    <row r="36716" spans="21:35" x14ac:dyDescent="0.25">
      <c r="U36716"/>
      <c r="V36716" s="50" t="s">
        <v>5198</v>
      </c>
      <c r="AI36716" s="50" t="s">
        <v>65166</v>
      </c>
    </row>
    <row r="36717" spans="21:35" x14ac:dyDescent="0.25">
      <c r="U36717"/>
      <c r="V36717" s="50" t="s">
        <v>1291</v>
      </c>
      <c r="AI36717" s="50" t="s">
        <v>65038</v>
      </c>
    </row>
    <row r="36718" spans="21:35" x14ac:dyDescent="0.25">
      <c r="U36718"/>
      <c r="V36718" s="50" t="s">
        <v>45293</v>
      </c>
      <c r="AI36718" s="50" t="s">
        <v>65130</v>
      </c>
    </row>
    <row r="36719" spans="21:35" x14ac:dyDescent="0.25">
      <c r="U36719"/>
      <c r="V36719" s="50" t="s">
        <v>64059</v>
      </c>
      <c r="AI36719" s="50" t="s">
        <v>65136</v>
      </c>
    </row>
    <row r="36720" spans="21:35" x14ac:dyDescent="0.25">
      <c r="U36720"/>
      <c r="V36720" s="50" t="s">
        <v>6548</v>
      </c>
      <c r="AI36720" s="50" t="s">
        <v>65138</v>
      </c>
    </row>
    <row r="36721" spans="21:35" x14ac:dyDescent="0.25">
      <c r="U36721"/>
      <c r="V36721" s="50" t="s">
        <v>49389</v>
      </c>
      <c r="AI36721" s="50" t="s">
        <v>65041</v>
      </c>
    </row>
    <row r="36722" spans="21:35" x14ac:dyDescent="0.25">
      <c r="U36722"/>
      <c r="V36722" s="50" t="s">
        <v>25730</v>
      </c>
      <c r="AI36722" s="50" t="s">
        <v>65049</v>
      </c>
    </row>
    <row r="36723" spans="21:35" x14ac:dyDescent="0.25">
      <c r="U36723"/>
      <c r="V36723" s="50" t="s">
        <v>33053</v>
      </c>
      <c r="AI36723" s="50" t="s">
        <v>65171</v>
      </c>
    </row>
    <row r="36724" spans="21:35" x14ac:dyDescent="0.25">
      <c r="U36724"/>
      <c r="V36724" s="50" t="s">
        <v>32798</v>
      </c>
      <c r="AI36724" s="50" t="s">
        <v>59629</v>
      </c>
    </row>
    <row r="36725" spans="21:35" x14ac:dyDescent="0.25">
      <c r="U36725"/>
      <c r="V36725" s="50" t="s">
        <v>40038</v>
      </c>
      <c r="AI36725" s="50" t="s">
        <v>62798</v>
      </c>
    </row>
    <row r="36726" spans="21:35" x14ac:dyDescent="0.25">
      <c r="U36726"/>
      <c r="V36726" s="50" t="s">
        <v>41869</v>
      </c>
      <c r="AI36726" s="50" t="s">
        <v>62800</v>
      </c>
    </row>
    <row r="36727" spans="21:35" x14ac:dyDescent="0.25">
      <c r="U36727"/>
      <c r="V36727" s="50" t="s">
        <v>41656</v>
      </c>
      <c r="AI36727" s="50" t="s">
        <v>65067</v>
      </c>
    </row>
    <row r="36728" spans="21:35" x14ac:dyDescent="0.25">
      <c r="U36728"/>
      <c r="V36728" s="50" t="s">
        <v>44091</v>
      </c>
      <c r="AI36728" s="50" t="s">
        <v>65056</v>
      </c>
    </row>
    <row r="36729" spans="21:35" x14ac:dyDescent="0.25">
      <c r="U36729"/>
      <c r="V36729" s="50" t="s">
        <v>15157</v>
      </c>
      <c r="AI36729" s="50" t="s">
        <v>65150</v>
      </c>
    </row>
    <row r="36730" spans="21:35" x14ac:dyDescent="0.25">
      <c r="U36730"/>
      <c r="V36730" s="50" t="s">
        <v>29042</v>
      </c>
      <c r="AI36730" s="50" t="s">
        <v>65170</v>
      </c>
    </row>
    <row r="36731" spans="21:35" x14ac:dyDescent="0.25">
      <c r="U36731"/>
      <c r="V36731" s="50" t="s">
        <v>74781</v>
      </c>
      <c r="AI36731" s="50" t="s">
        <v>65184</v>
      </c>
    </row>
    <row r="36732" spans="21:35" x14ac:dyDescent="0.25">
      <c r="U36732"/>
      <c r="V36732" s="50" t="s">
        <v>13397</v>
      </c>
      <c r="AI36732" s="50" t="s">
        <v>65201</v>
      </c>
    </row>
    <row r="36733" spans="21:35" x14ac:dyDescent="0.25">
      <c r="U36733"/>
      <c r="V36733" s="50" t="s">
        <v>20150</v>
      </c>
      <c r="AI36733" s="50" t="s">
        <v>65218</v>
      </c>
    </row>
    <row r="36734" spans="21:35" x14ac:dyDescent="0.25">
      <c r="U36734"/>
      <c r="V36734" s="50" t="s">
        <v>35751</v>
      </c>
      <c r="AI36734" s="50" t="s">
        <v>67532</v>
      </c>
    </row>
    <row r="36735" spans="21:35" x14ac:dyDescent="0.25">
      <c r="U36735"/>
      <c r="V36735" s="50" t="s">
        <v>13399</v>
      </c>
      <c r="AI36735" s="50" t="s">
        <v>67500</v>
      </c>
    </row>
    <row r="36736" spans="21:35" x14ac:dyDescent="0.25">
      <c r="U36736"/>
      <c r="V36736" s="50" t="s">
        <v>43871</v>
      </c>
      <c r="AI36736" s="50" t="s">
        <v>67502</v>
      </c>
    </row>
    <row r="36737" spans="21:35" x14ac:dyDescent="0.25">
      <c r="U36737"/>
      <c r="V36737" s="50" t="s">
        <v>43515</v>
      </c>
      <c r="AI36737" s="50" t="s">
        <v>63226</v>
      </c>
    </row>
    <row r="36738" spans="21:35" x14ac:dyDescent="0.25">
      <c r="U36738"/>
      <c r="V36738" s="50" t="s">
        <v>10541</v>
      </c>
      <c r="AI36738" s="50" t="s">
        <v>63227</v>
      </c>
    </row>
    <row r="36739" spans="21:35" x14ac:dyDescent="0.25">
      <c r="U36739"/>
      <c r="V36739" s="50" t="s">
        <v>39844</v>
      </c>
      <c r="AI36739" s="50" t="s">
        <v>65094</v>
      </c>
    </row>
    <row r="36740" spans="21:35" x14ac:dyDescent="0.25">
      <c r="U36740"/>
      <c r="V36740" s="50" t="s">
        <v>45027</v>
      </c>
      <c r="AI36740" s="50" t="s">
        <v>68783</v>
      </c>
    </row>
    <row r="36741" spans="21:35" x14ac:dyDescent="0.25">
      <c r="U36741"/>
      <c r="V36741" s="50" t="s">
        <v>13402</v>
      </c>
      <c r="AI36741" s="50" t="s">
        <v>67504</v>
      </c>
    </row>
    <row r="36742" spans="21:35" x14ac:dyDescent="0.25">
      <c r="U36742"/>
      <c r="V36742" s="50" t="s">
        <v>61037</v>
      </c>
      <c r="AI36742" s="50" t="s">
        <v>68785</v>
      </c>
    </row>
    <row r="36743" spans="21:35" x14ac:dyDescent="0.25">
      <c r="U36743"/>
      <c r="V36743" s="50" t="s">
        <v>13405</v>
      </c>
      <c r="AI36743" s="50" t="s">
        <v>65113</v>
      </c>
    </row>
    <row r="36744" spans="21:35" x14ac:dyDescent="0.25">
      <c r="U36744"/>
      <c r="V36744" s="50" t="s">
        <v>27841</v>
      </c>
      <c r="AI36744" s="50" t="s">
        <v>65092</v>
      </c>
    </row>
    <row r="36745" spans="21:35" x14ac:dyDescent="0.25">
      <c r="U36745"/>
      <c r="V36745" s="50" t="s">
        <v>7325</v>
      </c>
      <c r="AI36745" s="50" t="s">
        <v>63230</v>
      </c>
    </row>
    <row r="36746" spans="21:35" x14ac:dyDescent="0.25">
      <c r="U36746"/>
      <c r="V36746" s="50" t="s">
        <v>68393</v>
      </c>
      <c r="AI36746" s="50" t="s">
        <v>65123</v>
      </c>
    </row>
    <row r="36747" spans="21:35" x14ac:dyDescent="0.25">
      <c r="U36747"/>
      <c r="V36747" s="50" t="s">
        <v>30569</v>
      </c>
      <c r="AI36747" s="50" t="s">
        <v>62802</v>
      </c>
    </row>
    <row r="36748" spans="21:35" x14ac:dyDescent="0.25">
      <c r="U36748"/>
      <c r="V36748" s="50" t="s">
        <v>45010</v>
      </c>
      <c r="AI36748" s="50" t="s">
        <v>62801</v>
      </c>
    </row>
    <row r="36749" spans="21:35" x14ac:dyDescent="0.25">
      <c r="U36749"/>
      <c r="V36749" s="50" t="s">
        <v>75638</v>
      </c>
      <c r="AI36749" s="50" t="s">
        <v>65142</v>
      </c>
    </row>
    <row r="36750" spans="21:35" x14ac:dyDescent="0.25">
      <c r="U36750"/>
      <c r="V36750" s="50" t="s">
        <v>42339</v>
      </c>
      <c r="AI36750" s="50" t="s">
        <v>65144</v>
      </c>
    </row>
    <row r="36751" spans="21:35" x14ac:dyDescent="0.25">
      <c r="U36751"/>
      <c r="V36751" s="50" t="s">
        <v>39846</v>
      </c>
      <c r="AI36751" s="50" t="s">
        <v>63232</v>
      </c>
    </row>
    <row r="36752" spans="21:35" x14ac:dyDescent="0.25">
      <c r="U36752"/>
      <c r="V36752" s="50" t="s">
        <v>5327</v>
      </c>
      <c r="AI36752" s="50" t="s">
        <v>63223</v>
      </c>
    </row>
    <row r="36753" spans="21:35" x14ac:dyDescent="0.25">
      <c r="U36753"/>
      <c r="V36753" s="50" t="s">
        <v>68421</v>
      </c>
      <c r="AI36753" s="50" t="s">
        <v>63225</v>
      </c>
    </row>
    <row r="36754" spans="21:35" x14ac:dyDescent="0.25">
      <c r="U36754"/>
      <c r="V36754" s="50" t="s">
        <v>68423</v>
      </c>
      <c r="AI36754" s="50" t="s">
        <v>63229</v>
      </c>
    </row>
    <row r="36755" spans="21:35" x14ac:dyDescent="0.25">
      <c r="U36755"/>
      <c r="V36755" s="50" t="s">
        <v>68425</v>
      </c>
      <c r="AI36755" s="50" t="s">
        <v>63231</v>
      </c>
    </row>
    <row r="36756" spans="21:35" x14ac:dyDescent="0.25">
      <c r="U36756"/>
      <c r="V36756" s="50" t="s">
        <v>68427</v>
      </c>
      <c r="AI36756" s="50" t="s">
        <v>65148</v>
      </c>
    </row>
    <row r="36757" spans="21:35" x14ac:dyDescent="0.25">
      <c r="U36757"/>
      <c r="V36757" s="50" t="s">
        <v>67522</v>
      </c>
      <c r="AI36757" s="50" t="s">
        <v>67508</v>
      </c>
    </row>
    <row r="36758" spans="21:35" x14ac:dyDescent="0.25">
      <c r="U36758"/>
      <c r="V36758" s="50" t="s">
        <v>5139</v>
      </c>
      <c r="AI36758" s="50" t="s">
        <v>67506</v>
      </c>
    </row>
    <row r="36759" spans="21:35" x14ac:dyDescent="0.25">
      <c r="U36759"/>
      <c r="V36759" s="50" t="s">
        <v>14692</v>
      </c>
      <c r="AI36759" s="50" t="s">
        <v>67517</v>
      </c>
    </row>
    <row r="36760" spans="21:35" x14ac:dyDescent="0.25">
      <c r="U36760"/>
      <c r="V36760" s="50" t="s">
        <v>12944</v>
      </c>
      <c r="AI36760" s="50" t="s">
        <v>67512</v>
      </c>
    </row>
    <row r="36761" spans="21:35" x14ac:dyDescent="0.25">
      <c r="U36761"/>
      <c r="V36761" s="50" t="s">
        <v>69977</v>
      </c>
      <c r="AI36761" s="50" t="s">
        <v>67513</v>
      </c>
    </row>
    <row r="36762" spans="21:35" x14ac:dyDescent="0.25">
      <c r="U36762"/>
      <c r="V36762" s="50" t="s">
        <v>629</v>
      </c>
      <c r="AI36762" s="50" t="s">
        <v>67515</v>
      </c>
    </row>
    <row r="36763" spans="21:35" x14ac:dyDescent="0.25">
      <c r="U36763"/>
      <c r="V36763" s="50" t="s">
        <v>63014</v>
      </c>
      <c r="AI36763" s="50" t="s">
        <v>67519</v>
      </c>
    </row>
    <row r="36764" spans="21:35" x14ac:dyDescent="0.25">
      <c r="U36764"/>
      <c r="V36764" s="50" t="s">
        <v>66791</v>
      </c>
      <c r="AI36764" s="50" t="s">
        <v>67521</v>
      </c>
    </row>
    <row r="36765" spans="21:35" x14ac:dyDescent="0.25">
      <c r="U36765"/>
      <c r="V36765" s="50" t="s">
        <v>15160</v>
      </c>
      <c r="AI36765" s="50" t="s">
        <v>67523</v>
      </c>
    </row>
    <row r="36766" spans="21:35" x14ac:dyDescent="0.25">
      <c r="U36766"/>
      <c r="V36766" s="50" t="s">
        <v>67605</v>
      </c>
      <c r="AI36766" s="50" t="s">
        <v>67511</v>
      </c>
    </row>
    <row r="36767" spans="21:35" x14ac:dyDescent="0.25">
      <c r="U36767"/>
      <c r="V36767" s="50" t="s">
        <v>66770</v>
      </c>
      <c r="AI36767" s="50" t="s">
        <v>67534</v>
      </c>
    </row>
    <row r="36768" spans="21:35" x14ac:dyDescent="0.25">
      <c r="U36768"/>
      <c r="V36768" s="50" t="s">
        <v>17277</v>
      </c>
      <c r="AI36768" s="50" t="s">
        <v>67528</v>
      </c>
    </row>
    <row r="36769" spans="21:35" x14ac:dyDescent="0.25">
      <c r="U36769"/>
      <c r="V36769" s="50" t="s">
        <v>60354</v>
      </c>
      <c r="AI36769" s="50" t="s">
        <v>62803</v>
      </c>
    </row>
    <row r="36770" spans="21:35" x14ac:dyDescent="0.25">
      <c r="U36770"/>
      <c r="V36770" s="50" t="s">
        <v>62971</v>
      </c>
      <c r="AI36770" s="50" t="s">
        <v>65069</v>
      </c>
    </row>
    <row r="36771" spans="21:35" x14ac:dyDescent="0.25">
      <c r="U36771"/>
      <c r="V36771" s="50" t="s">
        <v>62973</v>
      </c>
      <c r="AI36771" s="50" t="s">
        <v>65178</v>
      </c>
    </row>
    <row r="36772" spans="21:35" x14ac:dyDescent="0.25">
      <c r="U36772"/>
      <c r="V36772" s="50" t="s">
        <v>62975</v>
      </c>
      <c r="AI36772" s="50" t="s">
        <v>65179</v>
      </c>
    </row>
    <row r="36773" spans="21:35" x14ac:dyDescent="0.25">
      <c r="U36773"/>
      <c r="V36773" s="50" t="s">
        <v>62977</v>
      </c>
      <c r="AI36773" s="50" t="s">
        <v>65164</v>
      </c>
    </row>
    <row r="36774" spans="21:35" x14ac:dyDescent="0.25">
      <c r="U36774"/>
      <c r="V36774" s="50" t="s">
        <v>62979</v>
      </c>
      <c r="AI36774" s="50" t="s">
        <v>65212</v>
      </c>
    </row>
    <row r="36775" spans="21:35" x14ac:dyDescent="0.25">
      <c r="U36775"/>
      <c r="V36775" s="50" t="s">
        <v>62981</v>
      </c>
      <c r="AI36775" s="50" t="s">
        <v>65177</v>
      </c>
    </row>
    <row r="36776" spans="21:35" x14ac:dyDescent="0.25">
      <c r="U36776"/>
      <c r="V36776" s="50" t="s">
        <v>17251</v>
      </c>
      <c r="AI36776" s="50" t="s">
        <v>68786</v>
      </c>
    </row>
    <row r="36777" spans="21:35" x14ac:dyDescent="0.25">
      <c r="U36777"/>
      <c r="V36777" s="50" t="s">
        <v>10977</v>
      </c>
      <c r="AI36777" s="50" t="s">
        <v>62804</v>
      </c>
    </row>
    <row r="36778" spans="21:35" x14ac:dyDescent="0.25">
      <c r="U36778"/>
      <c r="V36778" s="50" t="s">
        <v>23636</v>
      </c>
      <c r="AI36778" s="50" t="s">
        <v>67509</v>
      </c>
    </row>
    <row r="36779" spans="21:35" x14ac:dyDescent="0.25">
      <c r="U36779"/>
      <c r="V36779" s="50" t="s">
        <v>74576</v>
      </c>
      <c r="AI36779" s="50" t="s">
        <v>67535</v>
      </c>
    </row>
    <row r="36780" spans="21:35" x14ac:dyDescent="0.25">
      <c r="U36780"/>
      <c r="V36780" s="50" t="s">
        <v>68248</v>
      </c>
      <c r="AI36780" s="50" t="s">
        <v>68787</v>
      </c>
    </row>
    <row r="36781" spans="21:35" x14ac:dyDescent="0.25">
      <c r="U36781"/>
      <c r="V36781" s="50" t="s">
        <v>41716</v>
      </c>
      <c r="AI36781" s="50" t="s">
        <v>59633</v>
      </c>
    </row>
    <row r="36782" spans="21:35" x14ac:dyDescent="0.25">
      <c r="U36782"/>
      <c r="V36782" s="50" t="s">
        <v>13410</v>
      </c>
      <c r="AI36782" s="50" t="s">
        <v>65208</v>
      </c>
    </row>
    <row r="36783" spans="21:35" x14ac:dyDescent="0.25">
      <c r="U36783"/>
      <c r="V36783" s="50" t="s">
        <v>3808</v>
      </c>
      <c r="AI36783" s="50" t="s">
        <v>65205</v>
      </c>
    </row>
    <row r="36784" spans="21:35" x14ac:dyDescent="0.25">
      <c r="U36784"/>
      <c r="V36784" s="50" t="s">
        <v>7852</v>
      </c>
      <c r="AI36784" s="50" t="s">
        <v>65054</v>
      </c>
    </row>
    <row r="36785" spans="21:35" x14ac:dyDescent="0.25">
      <c r="U36785"/>
      <c r="V36785" s="50" t="s">
        <v>76161</v>
      </c>
      <c r="AI36785" s="50" t="s">
        <v>65098</v>
      </c>
    </row>
    <row r="36786" spans="21:35" x14ac:dyDescent="0.25">
      <c r="U36786"/>
      <c r="V36786" s="50" t="s">
        <v>10544</v>
      </c>
      <c r="AI36786" s="50" t="s">
        <v>65115</v>
      </c>
    </row>
    <row r="36787" spans="21:35" x14ac:dyDescent="0.25">
      <c r="U36787"/>
      <c r="V36787" s="50" t="s">
        <v>65217</v>
      </c>
      <c r="AI36787" s="50" t="s">
        <v>62683</v>
      </c>
    </row>
    <row r="36788" spans="21:35" x14ac:dyDescent="0.25">
      <c r="U36788"/>
      <c r="V36788" s="50" t="s">
        <v>3502</v>
      </c>
      <c r="AI36788" s="50" t="s">
        <v>62691</v>
      </c>
    </row>
    <row r="36789" spans="21:35" x14ac:dyDescent="0.25">
      <c r="U36789"/>
      <c r="V36789" s="50" t="s">
        <v>27835</v>
      </c>
      <c r="AI36789" s="50" t="s">
        <v>62693</v>
      </c>
    </row>
    <row r="36790" spans="21:35" x14ac:dyDescent="0.25">
      <c r="U36790"/>
      <c r="V36790" s="50" t="s">
        <v>66549</v>
      </c>
      <c r="AI36790" s="50" t="s">
        <v>62695</v>
      </c>
    </row>
    <row r="36791" spans="21:35" x14ac:dyDescent="0.25">
      <c r="U36791"/>
      <c r="V36791" s="50" t="s">
        <v>64751</v>
      </c>
      <c r="AI36791" s="50" t="s">
        <v>62697</v>
      </c>
    </row>
    <row r="36792" spans="21:35" x14ac:dyDescent="0.25">
      <c r="U36792"/>
      <c r="V36792" s="50" t="s">
        <v>18669</v>
      </c>
      <c r="AI36792" s="50" t="s">
        <v>62699</v>
      </c>
    </row>
    <row r="36793" spans="21:35" x14ac:dyDescent="0.25">
      <c r="U36793"/>
      <c r="V36793" s="50" t="s">
        <v>49204</v>
      </c>
      <c r="AI36793" s="50" t="s">
        <v>62701</v>
      </c>
    </row>
    <row r="36794" spans="21:35" x14ac:dyDescent="0.25">
      <c r="U36794"/>
      <c r="V36794" s="50" t="s">
        <v>1859</v>
      </c>
      <c r="AI36794" s="50" t="s">
        <v>62703</v>
      </c>
    </row>
    <row r="36795" spans="21:35" x14ac:dyDescent="0.25">
      <c r="U36795"/>
      <c r="V36795" s="50" t="s">
        <v>1862</v>
      </c>
      <c r="AI36795" s="50" t="s">
        <v>62685</v>
      </c>
    </row>
    <row r="36796" spans="21:35" x14ac:dyDescent="0.25">
      <c r="U36796"/>
      <c r="V36796" s="50" t="s">
        <v>63060</v>
      </c>
      <c r="AI36796" s="50" t="s">
        <v>62687</v>
      </c>
    </row>
    <row r="36797" spans="21:35" x14ac:dyDescent="0.25">
      <c r="U36797"/>
      <c r="V36797" s="50" t="s">
        <v>75505</v>
      </c>
      <c r="AI36797" s="50" t="s">
        <v>62689</v>
      </c>
    </row>
    <row r="36798" spans="21:35" x14ac:dyDescent="0.25">
      <c r="U36798"/>
      <c r="V36798" s="50" t="s">
        <v>75215</v>
      </c>
      <c r="AI36798" s="50" t="s">
        <v>62131</v>
      </c>
    </row>
    <row r="36799" spans="21:35" x14ac:dyDescent="0.25">
      <c r="U36799"/>
      <c r="V36799" s="50" t="s">
        <v>71016</v>
      </c>
      <c r="AI36799" s="50" t="s">
        <v>62133</v>
      </c>
    </row>
    <row r="36800" spans="21:35" x14ac:dyDescent="0.25">
      <c r="U36800"/>
      <c r="V36800" s="50" t="s">
        <v>72347</v>
      </c>
      <c r="AI36800" s="50" t="s">
        <v>62135</v>
      </c>
    </row>
    <row r="36801" spans="21:35" x14ac:dyDescent="0.25">
      <c r="U36801"/>
      <c r="V36801" s="50" t="s">
        <v>48473</v>
      </c>
      <c r="AI36801" s="50" t="s">
        <v>62137</v>
      </c>
    </row>
    <row r="36802" spans="21:35" x14ac:dyDescent="0.25">
      <c r="U36802"/>
      <c r="V36802" s="50" t="s">
        <v>46598</v>
      </c>
      <c r="AI36802" s="50" t="s">
        <v>62139</v>
      </c>
    </row>
    <row r="36803" spans="21:35" x14ac:dyDescent="0.25">
      <c r="U36803"/>
      <c r="V36803" s="50" t="s">
        <v>48474</v>
      </c>
      <c r="AI36803" s="50" t="s">
        <v>62141</v>
      </c>
    </row>
    <row r="36804" spans="21:35" x14ac:dyDescent="0.25">
      <c r="U36804"/>
      <c r="V36804" s="50" t="s">
        <v>36340</v>
      </c>
      <c r="AI36804" s="50" t="s">
        <v>62143</v>
      </c>
    </row>
    <row r="36805" spans="21:35" x14ac:dyDescent="0.25">
      <c r="U36805"/>
      <c r="V36805" s="50" t="s">
        <v>10546</v>
      </c>
      <c r="AI36805" s="50" t="s">
        <v>60357</v>
      </c>
    </row>
    <row r="36806" spans="21:35" x14ac:dyDescent="0.25">
      <c r="U36806"/>
      <c r="V36806" s="50" t="s">
        <v>22352</v>
      </c>
      <c r="AI36806" s="50" t="s">
        <v>60359</v>
      </c>
    </row>
    <row r="36807" spans="21:35" x14ac:dyDescent="0.25">
      <c r="U36807"/>
      <c r="V36807" s="50" t="s">
        <v>72250</v>
      </c>
      <c r="AI36807" s="50" t="s">
        <v>60361</v>
      </c>
    </row>
    <row r="36808" spans="21:35" x14ac:dyDescent="0.25">
      <c r="U36808"/>
      <c r="V36808" s="50" t="s">
        <v>44192</v>
      </c>
      <c r="AI36808" s="50" t="s">
        <v>60363</v>
      </c>
    </row>
    <row r="36809" spans="21:35" x14ac:dyDescent="0.25">
      <c r="U36809"/>
      <c r="V36809" s="50" t="s">
        <v>67262</v>
      </c>
      <c r="AI36809" s="50" t="s">
        <v>60365</v>
      </c>
    </row>
    <row r="36810" spans="21:35" x14ac:dyDescent="0.25">
      <c r="U36810"/>
      <c r="V36810" s="50" t="s">
        <v>70992</v>
      </c>
      <c r="AI36810" s="50" t="s">
        <v>60367</v>
      </c>
    </row>
    <row r="36811" spans="21:35" x14ac:dyDescent="0.25">
      <c r="U36811"/>
      <c r="V36811" s="50" t="s">
        <v>10557</v>
      </c>
      <c r="AI36811" s="50" t="s">
        <v>60369</v>
      </c>
    </row>
    <row r="36812" spans="21:35" x14ac:dyDescent="0.25">
      <c r="U36812"/>
      <c r="V36812" s="50" t="s">
        <v>1680</v>
      </c>
      <c r="AI36812" s="50" t="s">
        <v>60371</v>
      </c>
    </row>
    <row r="36813" spans="21:35" x14ac:dyDescent="0.25">
      <c r="U36813"/>
      <c r="V36813" s="50" t="s">
        <v>66678</v>
      </c>
      <c r="AI36813" s="50" t="s">
        <v>60373</v>
      </c>
    </row>
    <row r="36814" spans="21:35" x14ac:dyDescent="0.25">
      <c r="U36814"/>
      <c r="V36814" s="50" t="s">
        <v>73102</v>
      </c>
      <c r="AI36814" s="50" t="s">
        <v>64114</v>
      </c>
    </row>
    <row r="36815" spans="21:35" x14ac:dyDescent="0.25">
      <c r="U36815"/>
      <c r="V36815" s="50" t="s">
        <v>72516</v>
      </c>
      <c r="AI36815" s="50" t="s">
        <v>64136</v>
      </c>
    </row>
    <row r="36816" spans="21:35" x14ac:dyDescent="0.25">
      <c r="U36816"/>
      <c r="V36816" s="50" t="s">
        <v>63320</v>
      </c>
      <c r="AI36816" s="50" t="s">
        <v>64142</v>
      </c>
    </row>
    <row r="36817" spans="21:35" x14ac:dyDescent="0.25">
      <c r="U36817"/>
      <c r="V36817" s="50" t="s">
        <v>75718</v>
      </c>
      <c r="AI36817" s="50" t="s">
        <v>64144</v>
      </c>
    </row>
    <row r="36818" spans="21:35" x14ac:dyDescent="0.25">
      <c r="U36818"/>
      <c r="V36818" s="50" t="s">
        <v>38051</v>
      </c>
      <c r="AI36818" s="50" t="s">
        <v>64146</v>
      </c>
    </row>
    <row r="36819" spans="21:35" x14ac:dyDescent="0.25">
      <c r="U36819"/>
      <c r="V36819" s="50" t="s">
        <v>22354</v>
      </c>
      <c r="AI36819" s="50" t="s">
        <v>64148</v>
      </c>
    </row>
    <row r="36820" spans="21:35" x14ac:dyDescent="0.25">
      <c r="U36820"/>
      <c r="V36820" s="50" t="s">
        <v>12543</v>
      </c>
      <c r="AI36820" s="50" t="s">
        <v>64149</v>
      </c>
    </row>
    <row r="36821" spans="21:35" x14ac:dyDescent="0.25">
      <c r="U36821"/>
      <c r="V36821" s="50" t="s">
        <v>63903</v>
      </c>
      <c r="AI36821" s="50" t="s">
        <v>64151</v>
      </c>
    </row>
    <row r="36822" spans="21:35" x14ac:dyDescent="0.25">
      <c r="U36822"/>
      <c r="V36822" s="50" t="s">
        <v>65308</v>
      </c>
      <c r="AI36822" s="50" t="s">
        <v>64153</v>
      </c>
    </row>
    <row r="36823" spans="21:35" x14ac:dyDescent="0.25">
      <c r="U36823"/>
      <c r="V36823" s="50" t="s">
        <v>64753</v>
      </c>
      <c r="AI36823" s="50" t="s">
        <v>64116</v>
      </c>
    </row>
    <row r="36824" spans="21:35" x14ac:dyDescent="0.25">
      <c r="U36824"/>
      <c r="V36824" s="50" t="s">
        <v>65917</v>
      </c>
      <c r="AI36824" s="50" t="s">
        <v>64118</v>
      </c>
    </row>
    <row r="36825" spans="21:35" x14ac:dyDescent="0.25">
      <c r="U36825"/>
      <c r="V36825" s="50" t="s">
        <v>72403</v>
      </c>
      <c r="AI36825" s="50" t="s">
        <v>64120</v>
      </c>
    </row>
    <row r="36826" spans="21:35" x14ac:dyDescent="0.25">
      <c r="U36826"/>
      <c r="V36826" s="50" t="s">
        <v>63131</v>
      </c>
      <c r="AI36826" s="50" t="s">
        <v>64122</v>
      </c>
    </row>
    <row r="36827" spans="21:35" x14ac:dyDescent="0.25">
      <c r="U36827"/>
      <c r="V36827" s="50" t="s">
        <v>69316</v>
      </c>
      <c r="AI36827" s="50" t="s">
        <v>64124</v>
      </c>
    </row>
    <row r="36828" spans="21:35" x14ac:dyDescent="0.25">
      <c r="U36828"/>
      <c r="V36828" s="50" t="s">
        <v>61039</v>
      </c>
      <c r="AI36828" s="50" t="s">
        <v>64126</v>
      </c>
    </row>
    <row r="36829" spans="21:35" x14ac:dyDescent="0.25">
      <c r="U36829"/>
      <c r="V36829" s="50" t="s">
        <v>76585</v>
      </c>
      <c r="AI36829" s="50" t="s">
        <v>64128</v>
      </c>
    </row>
    <row r="36830" spans="21:35" x14ac:dyDescent="0.25">
      <c r="U36830"/>
      <c r="V36830" s="50" t="s">
        <v>65310</v>
      </c>
      <c r="AI36830" s="50" t="s">
        <v>64130</v>
      </c>
    </row>
    <row r="36831" spans="21:35" x14ac:dyDescent="0.25">
      <c r="U36831"/>
      <c r="V36831" s="50" t="s">
        <v>63905</v>
      </c>
      <c r="AI36831" s="50" t="s">
        <v>64132</v>
      </c>
    </row>
    <row r="36832" spans="21:35" x14ac:dyDescent="0.25">
      <c r="U36832"/>
      <c r="V36832" s="50" t="s">
        <v>72405</v>
      </c>
      <c r="AI36832" s="50" t="s">
        <v>64134</v>
      </c>
    </row>
    <row r="36833" spans="21:35" x14ac:dyDescent="0.25">
      <c r="U36833"/>
      <c r="V36833" s="50" t="s">
        <v>61833</v>
      </c>
      <c r="AI36833" s="50" t="s">
        <v>64138</v>
      </c>
    </row>
    <row r="36834" spans="21:35" x14ac:dyDescent="0.25">
      <c r="U36834"/>
      <c r="V36834" s="50" t="s">
        <v>66922</v>
      </c>
      <c r="AI36834" s="50" t="s">
        <v>64140</v>
      </c>
    </row>
    <row r="36835" spans="21:35" x14ac:dyDescent="0.25">
      <c r="U36835"/>
      <c r="V36835" s="50" t="s">
        <v>66676</v>
      </c>
      <c r="AI36835" s="50" t="s">
        <v>65328</v>
      </c>
    </row>
    <row r="36836" spans="21:35" x14ac:dyDescent="0.25">
      <c r="U36836"/>
      <c r="V36836" s="50" t="s">
        <v>70222</v>
      </c>
      <c r="AI36836" s="50" t="s">
        <v>65350</v>
      </c>
    </row>
    <row r="36837" spans="21:35" x14ac:dyDescent="0.25">
      <c r="U36837"/>
      <c r="V36837" s="50" t="s">
        <v>69286</v>
      </c>
      <c r="AI36837" s="50" t="s">
        <v>65372</v>
      </c>
    </row>
    <row r="36838" spans="21:35" x14ac:dyDescent="0.25">
      <c r="U36838"/>
      <c r="V36838" s="50" t="s">
        <v>69379</v>
      </c>
      <c r="AI36838" s="50" t="s">
        <v>65394</v>
      </c>
    </row>
    <row r="36839" spans="21:35" x14ac:dyDescent="0.25">
      <c r="U36839"/>
      <c r="V36839" s="50" t="s">
        <v>69381</v>
      </c>
      <c r="AI36839" s="50" t="s">
        <v>65414</v>
      </c>
    </row>
    <row r="36840" spans="21:35" x14ac:dyDescent="0.25">
      <c r="U36840"/>
      <c r="V36840" s="50" t="s">
        <v>69383</v>
      </c>
      <c r="AI36840" s="50" t="s">
        <v>65416</v>
      </c>
    </row>
    <row r="36841" spans="21:35" x14ac:dyDescent="0.25">
      <c r="U36841"/>
      <c r="V36841" s="50" t="s">
        <v>69385</v>
      </c>
      <c r="AI36841" s="50" t="s">
        <v>65418</v>
      </c>
    </row>
    <row r="36842" spans="21:35" x14ac:dyDescent="0.25">
      <c r="U36842"/>
      <c r="V36842" s="50" t="s">
        <v>69387</v>
      </c>
      <c r="AI36842" s="50" t="s">
        <v>65420</v>
      </c>
    </row>
    <row r="36843" spans="21:35" x14ac:dyDescent="0.25">
      <c r="U36843"/>
      <c r="V36843" s="50" t="s">
        <v>69389</v>
      </c>
      <c r="AI36843" s="50" t="s">
        <v>65422</v>
      </c>
    </row>
    <row r="36844" spans="21:35" x14ac:dyDescent="0.25">
      <c r="U36844"/>
      <c r="V36844" s="50" t="s">
        <v>69391</v>
      </c>
      <c r="AI36844" s="50" t="s">
        <v>65330</v>
      </c>
    </row>
    <row r="36845" spans="21:35" x14ac:dyDescent="0.25">
      <c r="U36845"/>
      <c r="V36845" s="50" t="s">
        <v>69393</v>
      </c>
      <c r="AI36845" s="50" t="s">
        <v>65332</v>
      </c>
    </row>
    <row r="36846" spans="21:35" x14ac:dyDescent="0.25">
      <c r="U36846"/>
      <c r="V36846" s="50" t="s">
        <v>69395</v>
      </c>
      <c r="AI36846" s="50" t="s">
        <v>65334</v>
      </c>
    </row>
    <row r="36847" spans="21:35" x14ac:dyDescent="0.25">
      <c r="U36847"/>
      <c r="V36847" s="50" t="s">
        <v>69397</v>
      </c>
      <c r="AI36847" s="50" t="s">
        <v>65336</v>
      </c>
    </row>
    <row r="36848" spans="21:35" x14ac:dyDescent="0.25">
      <c r="U36848"/>
      <c r="V36848" s="50" t="s">
        <v>69399</v>
      </c>
      <c r="AI36848" s="50" t="s">
        <v>65338</v>
      </c>
    </row>
    <row r="36849" spans="21:35" x14ac:dyDescent="0.25">
      <c r="U36849"/>
      <c r="V36849" s="50" t="s">
        <v>60979</v>
      </c>
      <c r="AI36849" s="50" t="s">
        <v>65340</v>
      </c>
    </row>
    <row r="36850" spans="21:35" x14ac:dyDescent="0.25">
      <c r="U36850"/>
      <c r="V36850" s="50" t="s">
        <v>72041</v>
      </c>
      <c r="AI36850" s="50" t="s">
        <v>65342</v>
      </c>
    </row>
    <row r="36851" spans="21:35" x14ac:dyDescent="0.25">
      <c r="U36851"/>
      <c r="V36851" s="50" t="s">
        <v>71666</v>
      </c>
      <c r="AI36851" s="50" t="s">
        <v>65344</v>
      </c>
    </row>
    <row r="36852" spans="21:35" x14ac:dyDescent="0.25">
      <c r="U36852"/>
      <c r="V36852" s="50" t="s">
        <v>74543</v>
      </c>
      <c r="AI36852" s="50" t="s">
        <v>65346</v>
      </c>
    </row>
    <row r="36853" spans="21:35" x14ac:dyDescent="0.25">
      <c r="U36853"/>
      <c r="V36853" s="50" t="s">
        <v>69150</v>
      </c>
      <c r="AI36853" s="50" t="s">
        <v>65348</v>
      </c>
    </row>
    <row r="36854" spans="21:35" x14ac:dyDescent="0.25">
      <c r="U36854"/>
      <c r="V36854" s="50" t="s">
        <v>69152</v>
      </c>
      <c r="AI36854" s="50" t="s">
        <v>65352</v>
      </c>
    </row>
    <row r="36855" spans="21:35" x14ac:dyDescent="0.25">
      <c r="U36855"/>
      <c r="V36855" s="50" t="s">
        <v>69154</v>
      </c>
      <c r="AI36855" s="50" t="s">
        <v>65354</v>
      </c>
    </row>
    <row r="36856" spans="21:35" x14ac:dyDescent="0.25">
      <c r="U36856"/>
      <c r="V36856" s="50" t="s">
        <v>69156</v>
      </c>
      <c r="AI36856" s="50" t="s">
        <v>65356</v>
      </c>
    </row>
    <row r="36857" spans="21:35" x14ac:dyDescent="0.25">
      <c r="U36857"/>
      <c r="V36857" s="50" t="s">
        <v>69158</v>
      </c>
      <c r="AI36857" s="50" t="s">
        <v>65358</v>
      </c>
    </row>
    <row r="36858" spans="21:35" x14ac:dyDescent="0.25">
      <c r="U36858"/>
      <c r="V36858" s="50" t="s">
        <v>72407</v>
      </c>
      <c r="AI36858" s="50" t="s">
        <v>65360</v>
      </c>
    </row>
    <row r="36859" spans="21:35" x14ac:dyDescent="0.25">
      <c r="U36859"/>
      <c r="V36859" s="50" t="s">
        <v>65213</v>
      </c>
      <c r="AI36859" s="50" t="s">
        <v>65362</v>
      </c>
    </row>
    <row r="36860" spans="21:35" x14ac:dyDescent="0.25">
      <c r="U36860"/>
      <c r="V36860" s="50" t="s">
        <v>64755</v>
      </c>
      <c r="AI36860" s="50" t="s">
        <v>65364</v>
      </c>
    </row>
    <row r="36861" spans="21:35" x14ac:dyDescent="0.25">
      <c r="U36861"/>
      <c r="V36861" s="50" t="s">
        <v>65566</v>
      </c>
      <c r="AI36861" s="50" t="s">
        <v>65366</v>
      </c>
    </row>
    <row r="36862" spans="21:35" x14ac:dyDescent="0.25">
      <c r="U36862"/>
      <c r="V36862" s="50" t="s">
        <v>65215</v>
      </c>
      <c r="AI36862" s="50" t="s">
        <v>65368</v>
      </c>
    </row>
    <row r="36863" spans="21:35" x14ac:dyDescent="0.25">
      <c r="U36863"/>
      <c r="V36863" s="50" t="s">
        <v>65960</v>
      </c>
      <c r="AI36863" s="50" t="s">
        <v>65370</v>
      </c>
    </row>
    <row r="36864" spans="21:35" x14ac:dyDescent="0.25">
      <c r="U36864"/>
      <c r="V36864" s="50" t="s">
        <v>60855</v>
      </c>
      <c r="AI36864" s="50" t="s">
        <v>65374</v>
      </c>
    </row>
    <row r="36865" spans="21:35" x14ac:dyDescent="0.25">
      <c r="U36865"/>
      <c r="V36865" s="50" t="s">
        <v>72910</v>
      </c>
      <c r="AI36865" s="50" t="s">
        <v>65376</v>
      </c>
    </row>
    <row r="36866" spans="21:35" x14ac:dyDescent="0.25">
      <c r="U36866"/>
      <c r="V36866" s="50" t="s">
        <v>73613</v>
      </c>
      <c r="AI36866" s="50" t="s">
        <v>65378</v>
      </c>
    </row>
    <row r="36867" spans="21:35" x14ac:dyDescent="0.25">
      <c r="U36867"/>
      <c r="V36867" s="50" t="s">
        <v>64757</v>
      </c>
      <c r="AI36867" s="50" t="s">
        <v>65380</v>
      </c>
    </row>
    <row r="36868" spans="21:35" x14ac:dyDescent="0.25">
      <c r="U36868"/>
      <c r="V36868" s="50" t="s">
        <v>63221</v>
      </c>
      <c r="AI36868" s="50" t="s">
        <v>65382</v>
      </c>
    </row>
    <row r="36869" spans="21:35" x14ac:dyDescent="0.25">
      <c r="U36869"/>
      <c r="V36869" s="50" t="s">
        <v>63016</v>
      </c>
      <c r="AI36869" s="50" t="s">
        <v>65384</v>
      </c>
    </row>
    <row r="36870" spans="21:35" x14ac:dyDescent="0.25">
      <c r="U36870"/>
      <c r="V36870" s="50" t="s">
        <v>61893</v>
      </c>
      <c r="AI36870" s="50" t="s">
        <v>65386</v>
      </c>
    </row>
    <row r="36871" spans="21:35" x14ac:dyDescent="0.25">
      <c r="U36871"/>
      <c r="V36871" s="50" t="s">
        <v>61895</v>
      </c>
      <c r="AI36871" s="50" t="s">
        <v>65388</v>
      </c>
    </row>
    <row r="36872" spans="21:35" x14ac:dyDescent="0.25">
      <c r="U36872"/>
      <c r="V36872" s="50" t="s">
        <v>61897</v>
      </c>
      <c r="AI36872" s="50" t="s">
        <v>65390</v>
      </c>
    </row>
    <row r="36873" spans="21:35" x14ac:dyDescent="0.25">
      <c r="U36873"/>
      <c r="V36873" s="50" t="s">
        <v>61899</v>
      </c>
      <c r="AI36873" s="50" t="s">
        <v>65392</v>
      </c>
    </row>
    <row r="36874" spans="21:35" x14ac:dyDescent="0.25">
      <c r="U36874"/>
      <c r="V36874" s="50" t="s">
        <v>61901</v>
      </c>
      <c r="AI36874" s="50" t="s">
        <v>65396</v>
      </c>
    </row>
    <row r="36875" spans="21:35" x14ac:dyDescent="0.25">
      <c r="U36875"/>
      <c r="V36875" s="50" t="s">
        <v>61903</v>
      </c>
      <c r="AI36875" s="50" t="s">
        <v>65398</v>
      </c>
    </row>
    <row r="36876" spans="21:35" x14ac:dyDescent="0.25">
      <c r="U36876"/>
      <c r="V36876" s="50" t="s">
        <v>67260</v>
      </c>
      <c r="AI36876" s="50" t="s">
        <v>65400</v>
      </c>
    </row>
    <row r="36877" spans="21:35" x14ac:dyDescent="0.25">
      <c r="U36877"/>
      <c r="V36877" s="50" t="s">
        <v>68397</v>
      </c>
      <c r="AI36877" s="50" t="s">
        <v>65402</v>
      </c>
    </row>
    <row r="36878" spans="21:35" x14ac:dyDescent="0.25">
      <c r="U36878"/>
      <c r="V36878" s="50" t="s">
        <v>75182</v>
      </c>
      <c r="AI36878" s="50" t="s">
        <v>65404</v>
      </c>
    </row>
    <row r="36879" spans="21:35" x14ac:dyDescent="0.25">
      <c r="U36879"/>
      <c r="V36879" s="50" t="s">
        <v>65850</v>
      </c>
      <c r="AI36879" s="50" t="s">
        <v>65406</v>
      </c>
    </row>
    <row r="36880" spans="21:35" x14ac:dyDescent="0.25">
      <c r="U36880"/>
      <c r="V36880" s="50" t="s">
        <v>68846</v>
      </c>
      <c r="AI36880" s="50" t="s">
        <v>65408</v>
      </c>
    </row>
    <row r="36881" spans="21:35" x14ac:dyDescent="0.25">
      <c r="U36881"/>
      <c r="V36881" s="50" t="s">
        <v>73901</v>
      </c>
      <c r="AI36881" s="50" t="s">
        <v>65410</v>
      </c>
    </row>
    <row r="36882" spans="21:35" x14ac:dyDescent="0.25">
      <c r="U36882"/>
      <c r="V36882" s="50" t="s">
        <v>66944</v>
      </c>
      <c r="AI36882" s="50" t="s">
        <v>65412</v>
      </c>
    </row>
    <row r="36883" spans="21:35" x14ac:dyDescent="0.25">
      <c r="U36883"/>
      <c r="V36883" s="50" t="s">
        <v>75628</v>
      </c>
      <c r="AI36883" s="50" t="s">
        <v>65448</v>
      </c>
    </row>
    <row r="36884" spans="21:35" x14ac:dyDescent="0.25">
      <c r="U36884"/>
      <c r="V36884" s="50" t="s">
        <v>25912</v>
      </c>
      <c r="AI36884" s="50" t="s">
        <v>65450</v>
      </c>
    </row>
    <row r="36885" spans="21:35" x14ac:dyDescent="0.25">
      <c r="U36885"/>
      <c r="V36885" s="50" t="s">
        <v>61138</v>
      </c>
      <c r="AI36885" s="50" t="s">
        <v>65424</v>
      </c>
    </row>
    <row r="36886" spans="21:35" x14ac:dyDescent="0.25">
      <c r="U36886"/>
      <c r="V36886" s="50" t="s">
        <v>66239</v>
      </c>
      <c r="AI36886" s="50" t="s">
        <v>65426</v>
      </c>
    </row>
    <row r="36887" spans="21:35" x14ac:dyDescent="0.25">
      <c r="U36887"/>
      <c r="V36887" s="50" t="s">
        <v>70376</v>
      </c>
      <c r="AI36887" s="50" t="s">
        <v>69321</v>
      </c>
    </row>
    <row r="36888" spans="21:35" x14ac:dyDescent="0.25">
      <c r="U36888"/>
      <c r="V36888" s="50" t="s">
        <v>60981</v>
      </c>
      <c r="AI36888" s="50" t="s">
        <v>69323</v>
      </c>
    </row>
    <row r="36889" spans="21:35" x14ac:dyDescent="0.25">
      <c r="U36889"/>
      <c r="V36889" s="50" t="s">
        <v>76634</v>
      </c>
      <c r="AI36889" s="50" t="s">
        <v>69325</v>
      </c>
    </row>
    <row r="36890" spans="21:35" x14ac:dyDescent="0.25">
      <c r="U36890"/>
      <c r="V36890" s="50" t="s">
        <v>63411</v>
      </c>
      <c r="AI36890" s="50" t="s">
        <v>69327</v>
      </c>
    </row>
    <row r="36891" spans="21:35" x14ac:dyDescent="0.25">
      <c r="U36891"/>
      <c r="V36891" s="50" t="s">
        <v>63413</v>
      </c>
      <c r="AI36891" s="50" t="s">
        <v>69329</v>
      </c>
    </row>
    <row r="36892" spans="21:35" x14ac:dyDescent="0.25">
      <c r="U36892"/>
      <c r="V36892" s="50" t="s">
        <v>63415</v>
      </c>
      <c r="AI36892" s="50" t="s">
        <v>69331</v>
      </c>
    </row>
    <row r="36893" spans="21:35" x14ac:dyDescent="0.25">
      <c r="U36893"/>
      <c r="V36893" s="50" t="s">
        <v>63417</v>
      </c>
      <c r="AI36893" s="50" t="s">
        <v>61436</v>
      </c>
    </row>
    <row r="36894" spans="21:35" x14ac:dyDescent="0.25">
      <c r="U36894"/>
      <c r="V36894" s="50" t="s">
        <v>63419</v>
      </c>
      <c r="AI36894" s="50" t="s">
        <v>61438</v>
      </c>
    </row>
    <row r="36895" spans="21:35" x14ac:dyDescent="0.25">
      <c r="U36895"/>
      <c r="V36895" s="50" t="s">
        <v>63421</v>
      </c>
      <c r="AI36895" s="50" t="s">
        <v>61440</v>
      </c>
    </row>
    <row r="36896" spans="21:35" x14ac:dyDescent="0.25">
      <c r="U36896"/>
      <c r="V36896" s="50" t="s">
        <v>63423</v>
      </c>
      <c r="AI36896" s="50" t="s">
        <v>61442</v>
      </c>
    </row>
    <row r="36897" spans="21:35" x14ac:dyDescent="0.25">
      <c r="U36897"/>
      <c r="V36897" s="50" t="s">
        <v>44628</v>
      </c>
      <c r="AI36897" s="50" t="s">
        <v>61444</v>
      </c>
    </row>
    <row r="36898" spans="21:35" x14ac:dyDescent="0.25">
      <c r="U36898"/>
      <c r="V36898" s="50" t="s">
        <v>69735</v>
      </c>
      <c r="AI36898" s="50" t="s">
        <v>61446</v>
      </c>
    </row>
    <row r="36899" spans="21:35" x14ac:dyDescent="0.25">
      <c r="U36899"/>
      <c r="V36899" s="50" t="s">
        <v>69737</v>
      </c>
      <c r="AI36899" s="50" t="s">
        <v>61448</v>
      </c>
    </row>
    <row r="36900" spans="21:35" x14ac:dyDescent="0.25">
      <c r="U36900"/>
      <c r="V36900" s="50" t="s">
        <v>24682</v>
      </c>
      <c r="AI36900" s="50" t="s">
        <v>61450</v>
      </c>
    </row>
    <row r="36901" spans="21:35" x14ac:dyDescent="0.25">
      <c r="U36901"/>
      <c r="V36901" s="50" t="s">
        <v>66476</v>
      </c>
      <c r="AI36901" s="50" t="s">
        <v>61452</v>
      </c>
    </row>
    <row r="36902" spans="21:35" x14ac:dyDescent="0.25">
      <c r="U36902"/>
      <c r="V36902" s="50" t="s">
        <v>18859</v>
      </c>
      <c r="AI36902" s="50" t="s">
        <v>61454</v>
      </c>
    </row>
    <row r="36903" spans="21:35" x14ac:dyDescent="0.25">
      <c r="U36903"/>
      <c r="V36903" s="50" t="s">
        <v>33195</v>
      </c>
      <c r="AI36903" s="50" t="s">
        <v>61456</v>
      </c>
    </row>
    <row r="36904" spans="21:35" x14ac:dyDescent="0.25">
      <c r="U36904"/>
      <c r="V36904" s="50" t="s">
        <v>41031</v>
      </c>
      <c r="AI36904" s="50" t="s">
        <v>69333</v>
      </c>
    </row>
    <row r="36905" spans="21:35" x14ac:dyDescent="0.25">
      <c r="U36905"/>
      <c r="V36905" s="50" t="s">
        <v>14783</v>
      </c>
      <c r="AI36905" s="50" t="s">
        <v>69335</v>
      </c>
    </row>
    <row r="36906" spans="21:35" x14ac:dyDescent="0.25">
      <c r="U36906"/>
      <c r="V36906" s="50" t="s">
        <v>65529</v>
      </c>
      <c r="AI36906" s="50" t="s">
        <v>69337</v>
      </c>
    </row>
    <row r="36907" spans="21:35" x14ac:dyDescent="0.25">
      <c r="U36907"/>
      <c r="V36907" s="50" t="s">
        <v>64609</v>
      </c>
      <c r="AI36907" s="50" t="s">
        <v>69339</v>
      </c>
    </row>
    <row r="36908" spans="21:35" x14ac:dyDescent="0.25">
      <c r="U36908"/>
      <c r="V36908" s="50" t="s">
        <v>41181</v>
      </c>
      <c r="AI36908" s="50" t="s">
        <v>69341</v>
      </c>
    </row>
    <row r="36909" spans="21:35" x14ac:dyDescent="0.25">
      <c r="U36909"/>
      <c r="V36909" s="50" t="s">
        <v>5268</v>
      </c>
      <c r="AI36909" s="50" t="s">
        <v>69343</v>
      </c>
    </row>
    <row r="36910" spans="21:35" x14ac:dyDescent="0.25">
      <c r="U36910"/>
      <c r="V36910" s="50" t="s">
        <v>43086</v>
      </c>
      <c r="AI36910" s="50" t="s">
        <v>69345</v>
      </c>
    </row>
    <row r="36911" spans="21:35" x14ac:dyDescent="0.25">
      <c r="U36911"/>
      <c r="V36911" s="50" t="s">
        <v>39536</v>
      </c>
      <c r="AI36911" s="50" t="s">
        <v>61458</v>
      </c>
    </row>
    <row r="36912" spans="21:35" x14ac:dyDescent="0.25">
      <c r="U36912"/>
      <c r="V36912" s="50" t="s">
        <v>3956</v>
      </c>
      <c r="AI36912" s="50" t="s">
        <v>61460</v>
      </c>
    </row>
    <row r="36913" spans="21:35" x14ac:dyDescent="0.25">
      <c r="U36913"/>
      <c r="V36913" s="50" t="s">
        <v>45075</v>
      </c>
      <c r="AI36913" s="50" t="s">
        <v>61462</v>
      </c>
    </row>
    <row r="36914" spans="21:35" x14ac:dyDescent="0.25">
      <c r="U36914"/>
      <c r="V36914" s="50" t="s">
        <v>4585</v>
      </c>
      <c r="AI36914" s="50" t="s">
        <v>61464</v>
      </c>
    </row>
    <row r="36915" spans="21:35" x14ac:dyDescent="0.25">
      <c r="U36915"/>
      <c r="V36915" s="50" t="s">
        <v>50766</v>
      </c>
      <c r="AI36915" s="50" t="s">
        <v>61466</v>
      </c>
    </row>
    <row r="36916" spans="21:35" x14ac:dyDescent="0.25">
      <c r="U36916"/>
      <c r="V36916" s="50" t="s">
        <v>2609</v>
      </c>
      <c r="AI36916" s="50" t="s">
        <v>61468</v>
      </c>
    </row>
    <row r="36917" spans="21:35" x14ac:dyDescent="0.25">
      <c r="U36917"/>
      <c r="V36917" s="50" t="s">
        <v>45342</v>
      </c>
      <c r="AI36917" s="50" t="s">
        <v>61494</v>
      </c>
    </row>
    <row r="36918" spans="21:35" x14ac:dyDescent="0.25">
      <c r="U36918"/>
      <c r="V36918" s="50" t="s">
        <v>44337</v>
      </c>
      <c r="AI36918" s="50" t="s">
        <v>61496</v>
      </c>
    </row>
    <row r="36919" spans="21:35" x14ac:dyDescent="0.25">
      <c r="U36919"/>
      <c r="V36919" s="50" t="s">
        <v>16820</v>
      </c>
      <c r="AI36919" s="50" t="s">
        <v>65428</v>
      </c>
    </row>
    <row r="36920" spans="21:35" x14ac:dyDescent="0.25">
      <c r="U36920"/>
      <c r="V36920" s="50" t="s">
        <v>75067</v>
      </c>
      <c r="AI36920" s="50" t="s">
        <v>65432</v>
      </c>
    </row>
    <row r="36921" spans="21:35" x14ac:dyDescent="0.25">
      <c r="U36921"/>
      <c r="V36921" s="50" t="s">
        <v>69318</v>
      </c>
      <c r="AI36921" s="50" t="s">
        <v>65434</v>
      </c>
    </row>
    <row r="36922" spans="21:35" x14ac:dyDescent="0.25">
      <c r="U36922"/>
      <c r="V36922" s="50" t="s">
        <v>13125</v>
      </c>
      <c r="AI36922" s="50" t="s">
        <v>65436</v>
      </c>
    </row>
    <row r="36923" spans="21:35" x14ac:dyDescent="0.25">
      <c r="U36923"/>
      <c r="V36923" s="50" t="s">
        <v>38435</v>
      </c>
      <c r="AI36923" s="50" t="s">
        <v>65438</v>
      </c>
    </row>
    <row r="36924" spans="21:35" x14ac:dyDescent="0.25">
      <c r="U36924"/>
      <c r="V36924" s="50" t="s">
        <v>12563</v>
      </c>
      <c r="AI36924" s="50" t="s">
        <v>65440</v>
      </c>
    </row>
    <row r="36925" spans="21:35" x14ac:dyDescent="0.25">
      <c r="U36925"/>
      <c r="V36925" s="50" t="s">
        <v>53133</v>
      </c>
      <c r="AI36925" s="50" t="s">
        <v>65442</v>
      </c>
    </row>
    <row r="36926" spans="21:35" x14ac:dyDescent="0.25">
      <c r="U36926"/>
      <c r="V36926" s="50" t="s">
        <v>75069</v>
      </c>
      <c r="AI36926" s="50" t="s">
        <v>65444</v>
      </c>
    </row>
    <row r="36927" spans="21:35" x14ac:dyDescent="0.25">
      <c r="U36927"/>
      <c r="V36927" s="50" t="s">
        <v>5406</v>
      </c>
      <c r="AI36927" s="50" t="s">
        <v>65446</v>
      </c>
    </row>
    <row r="36928" spans="21:35" x14ac:dyDescent="0.25">
      <c r="U36928"/>
      <c r="V36928" s="50" t="s">
        <v>45038</v>
      </c>
      <c r="AI36928" s="50" t="s">
        <v>65430</v>
      </c>
    </row>
    <row r="36929" spans="21:35" x14ac:dyDescent="0.25">
      <c r="U36929"/>
      <c r="V36929" s="50" t="s">
        <v>13408</v>
      </c>
      <c r="AI36929" s="50" t="s">
        <v>62191</v>
      </c>
    </row>
    <row r="36930" spans="21:35" x14ac:dyDescent="0.25">
      <c r="U36930"/>
      <c r="V36930" s="50" t="s">
        <v>10549</v>
      </c>
      <c r="AI36930" s="50" t="s">
        <v>62197</v>
      </c>
    </row>
    <row r="36931" spans="21:35" x14ac:dyDescent="0.25">
      <c r="U36931"/>
      <c r="V36931" s="50" t="s">
        <v>16669</v>
      </c>
      <c r="AI36931" s="50" t="s">
        <v>62199</v>
      </c>
    </row>
    <row r="36932" spans="21:35" x14ac:dyDescent="0.25">
      <c r="U36932"/>
      <c r="V36932" s="50" t="s">
        <v>22362</v>
      </c>
      <c r="AI36932" s="50" t="s">
        <v>62201</v>
      </c>
    </row>
    <row r="36933" spans="21:35" x14ac:dyDescent="0.25">
      <c r="U36933"/>
      <c r="V36933" s="50" t="s">
        <v>35688</v>
      </c>
      <c r="AI36933" s="50" t="s">
        <v>62203</v>
      </c>
    </row>
    <row r="36934" spans="21:35" x14ac:dyDescent="0.25">
      <c r="U36934"/>
      <c r="V36934" s="50" t="s">
        <v>67417</v>
      </c>
      <c r="AI36934" s="50" t="s">
        <v>62205</v>
      </c>
    </row>
    <row r="36935" spans="21:35" x14ac:dyDescent="0.25">
      <c r="U36935"/>
      <c r="V36935" s="50" t="s">
        <v>43663</v>
      </c>
      <c r="AI36935" s="50" t="s">
        <v>62207</v>
      </c>
    </row>
    <row r="36936" spans="21:35" x14ac:dyDescent="0.25">
      <c r="U36936"/>
      <c r="V36936" s="50" t="s">
        <v>12984</v>
      </c>
      <c r="AI36936" s="50" t="s">
        <v>62209</v>
      </c>
    </row>
    <row r="36937" spans="21:35" x14ac:dyDescent="0.25">
      <c r="U36937"/>
      <c r="V36937" s="50" t="s">
        <v>10552</v>
      </c>
      <c r="AI36937" s="50" t="s">
        <v>62193</v>
      </c>
    </row>
    <row r="36938" spans="21:35" x14ac:dyDescent="0.25">
      <c r="U36938"/>
      <c r="V36938" s="50" t="s">
        <v>13416</v>
      </c>
      <c r="AI36938" s="50" t="s">
        <v>62195</v>
      </c>
    </row>
    <row r="36939" spans="21:35" x14ac:dyDescent="0.25">
      <c r="U36939"/>
      <c r="V36939" s="50" t="s">
        <v>15820</v>
      </c>
      <c r="AI36939" s="50" t="s">
        <v>62145</v>
      </c>
    </row>
    <row r="36940" spans="21:35" x14ac:dyDescent="0.25">
      <c r="U36940"/>
      <c r="V36940" s="50" t="s">
        <v>13418</v>
      </c>
      <c r="AI36940" s="50" t="s">
        <v>62147</v>
      </c>
    </row>
    <row r="36941" spans="21:35" x14ac:dyDescent="0.25">
      <c r="U36941"/>
      <c r="V36941" s="50" t="s">
        <v>20153</v>
      </c>
      <c r="AI36941" s="50" t="s">
        <v>62149</v>
      </c>
    </row>
    <row r="36942" spans="21:35" x14ac:dyDescent="0.25">
      <c r="U36942"/>
      <c r="V36942" s="50" t="s">
        <v>12476</v>
      </c>
      <c r="AI36942" s="50" t="s">
        <v>62151</v>
      </c>
    </row>
    <row r="36943" spans="21:35" x14ac:dyDescent="0.25">
      <c r="U36943"/>
      <c r="V36943" s="50" t="s">
        <v>1976</v>
      </c>
      <c r="AI36943" s="50" t="s">
        <v>62153</v>
      </c>
    </row>
    <row r="36944" spans="21:35" x14ac:dyDescent="0.25">
      <c r="U36944"/>
      <c r="V36944" s="50" t="s">
        <v>4782</v>
      </c>
      <c r="AI36944" s="50" t="s">
        <v>62155</v>
      </c>
    </row>
    <row r="36945" spans="21:35" x14ac:dyDescent="0.25">
      <c r="U36945"/>
      <c r="V36945" s="50" t="s">
        <v>72809</v>
      </c>
      <c r="AI36945" s="50" t="s">
        <v>62157</v>
      </c>
    </row>
    <row r="36946" spans="21:35" x14ac:dyDescent="0.25">
      <c r="U36946"/>
      <c r="V36946" s="50" t="s">
        <v>75351</v>
      </c>
      <c r="AI36946" s="50" t="s">
        <v>62159</v>
      </c>
    </row>
    <row r="36947" spans="21:35" x14ac:dyDescent="0.25">
      <c r="U36947"/>
      <c r="V36947" s="50" t="s">
        <v>74286</v>
      </c>
      <c r="AI36947" s="50" t="s">
        <v>62161</v>
      </c>
    </row>
    <row r="36948" spans="21:35" x14ac:dyDescent="0.25">
      <c r="U36948"/>
      <c r="V36948" s="50" t="s">
        <v>39697</v>
      </c>
      <c r="AI36948" s="50" t="s">
        <v>69347</v>
      </c>
    </row>
    <row r="36949" spans="21:35" x14ac:dyDescent="0.25">
      <c r="U36949"/>
      <c r="V36949" s="50" t="s">
        <v>59978</v>
      </c>
      <c r="AI36949" s="50" t="s">
        <v>69348</v>
      </c>
    </row>
    <row r="36950" spans="21:35" x14ac:dyDescent="0.25">
      <c r="U36950"/>
      <c r="V36950" s="50" t="s">
        <v>22357</v>
      </c>
      <c r="AI36950" s="50" t="s">
        <v>69350</v>
      </c>
    </row>
    <row r="36951" spans="21:35" x14ac:dyDescent="0.25">
      <c r="U36951"/>
      <c r="V36951" s="50" t="s">
        <v>48556</v>
      </c>
      <c r="AI36951" s="50" t="s">
        <v>63801</v>
      </c>
    </row>
    <row r="36952" spans="21:35" x14ac:dyDescent="0.25">
      <c r="U36952"/>
      <c r="V36952" s="50" t="s">
        <v>50669</v>
      </c>
      <c r="AI36952" s="50" t="s">
        <v>69352</v>
      </c>
    </row>
    <row r="36953" spans="21:35" x14ac:dyDescent="0.25">
      <c r="U36953"/>
      <c r="V36953" s="50" t="s">
        <v>75262</v>
      </c>
      <c r="AI36953" s="50" t="s">
        <v>69354</v>
      </c>
    </row>
    <row r="36954" spans="21:35" x14ac:dyDescent="0.25">
      <c r="U36954"/>
      <c r="V36954" s="50" t="s">
        <v>22359</v>
      </c>
      <c r="AI36954" s="50" t="s">
        <v>69356</v>
      </c>
    </row>
    <row r="36955" spans="21:35" x14ac:dyDescent="0.25">
      <c r="U36955"/>
      <c r="V36955" s="50" t="s">
        <v>23894</v>
      </c>
      <c r="AI36955" s="50" t="s">
        <v>69358</v>
      </c>
    </row>
    <row r="36956" spans="21:35" x14ac:dyDescent="0.25">
      <c r="U36956"/>
      <c r="V36956" s="50" t="s">
        <v>4784</v>
      </c>
      <c r="AI36956" s="50" t="s">
        <v>62211</v>
      </c>
    </row>
    <row r="36957" spans="21:35" x14ac:dyDescent="0.25">
      <c r="U36957"/>
      <c r="V36957" s="50" t="s">
        <v>70990</v>
      </c>
      <c r="AI36957" s="50" t="s">
        <v>62213</v>
      </c>
    </row>
    <row r="36958" spans="21:35" x14ac:dyDescent="0.25">
      <c r="U36958"/>
      <c r="V36958" s="50" t="s">
        <v>66478</v>
      </c>
      <c r="AI36958" s="50" t="s">
        <v>62215</v>
      </c>
    </row>
    <row r="36959" spans="21:35" x14ac:dyDescent="0.25">
      <c r="U36959"/>
      <c r="V36959" s="50" t="s">
        <v>67765</v>
      </c>
      <c r="AI36959" s="50" t="s">
        <v>62241</v>
      </c>
    </row>
    <row r="36960" spans="21:35" x14ac:dyDescent="0.25">
      <c r="U36960"/>
      <c r="V36960" s="50" t="s">
        <v>74719</v>
      </c>
      <c r="AI36960" s="50" t="s">
        <v>62243</v>
      </c>
    </row>
    <row r="36961" spans="21:35" x14ac:dyDescent="0.25">
      <c r="U36961"/>
      <c r="V36961" s="50" t="s">
        <v>68429</v>
      </c>
      <c r="AI36961" s="50" t="s">
        <v>62245</v>
      </c>
    </row>
    <row r="36962" spans="21:35" x14ac:dyDescent="0.25">
      <c r="U36962"/>
      <c r="V36962" s="50" t="s">
        <v>32976</v>
      </c>
      <c r="AI36962" s="50" t="s">
        <v>62247</v>
      </c>
    </row>
    <row r="36963" spans="21:35" x14ac:dyDescent="0.25">
      <c r="U36963"/>
      <c r="V36963" s="50" t="s">
        <v>12865</v>
      </c>
      <c r="AI36963" s="50" t="s">
        <v>62249</v>
      </c>
    </row>
    <row r="36964" spans="21:35" x14ac:dyDescent="0.25">
      <c r="U36964"/>
      <c r="V36964" s="50" t="s">
        <v>25198</v>
      </c>
      <c r="AI36964" s="50" t="s">
        <v>62163</v>
      </c>
    </row>
    <row r="36965" spans="21:35" x14ac:dyDescent="0.25">
      <c r="U36965"/>
      <c r="V36965" s="50" t="s">
        <v>37179</v>
      </c>
      <c r="AI36965" s="50" t="s">
        <v>62165</v>
      </c>
    </row>
    <row r="36966" spans="21:35" x14ac:dyDescent="0.25">
      <c r="U36966"/>
      <c r="V36966" s="50" t="s">
        <v>30627</v>
      </c>
      <c r="AI36966" s="50" t="s">
        <v>62167</v>
      </c>
    </row>
    <row r="36967" spans="21:35" x14ac:dyDescent="0.25">
      <c r="U36967"/>
      <c r="V36967" s="50" t="s">
        <v>34551</v>
      </c>
      <c r="AI36967" s="50" t="s">
        <v>62169</v>
      </c>
    </row>
    <row r="36968" spans="21:35" x14ac:dyDescent="0.25">
      <c r="U36968"/>
      <c r="V36968" s="50" t="s">
        <v>59908</v>
      </c>
      <c r="AI36968" s="50" t="s">
        <v>62171</v>
      </c>
    </row>
    <row r="36969" spans="21:35" x14ac:dyDescent="0.25">
      <c r="U36969"/>
      <c r="V36969" s="50" t="s">
        <v>59910</v>
      </c>
      <c r="AI36969" s="50" t="s">
        <v>62173</v>
      </c>
    </row>
    <row r="36970" spans="21:35" x14ac:dyDescent="0.25">
      <c r="U36970"/>
      <c r="V36970" s="50" t="s">
        <v>59912</v>
      </c>
      <c r="AI36970" s="50" t="s">
        <v>62175</v>
      </c>
    </row>
    <row r="36971" spans="21:35" x14ac:dyDescent="0.25">
      <c r="U36971"/>
      <c r="V36971" s="50" t="s">
        <v>59914</v>
      </c>
      <c r="AI36971" s="50" t="s">
        <v>61470</v>
      </c>
    </row>
    <row r="36972" spans="21:35" x14ac:dyDescent="0.25">
      <c r="U36972"/>
      <c r="V36972" s="50" t="s">
        <v>59916</v>
      </c>
      <c r="AI36972" s="50" t="s">
        <v>61472</v>
      </c>
    </row>
    <row r="36973" spans="21:35" x14ac:dyDescent="0.25">
      <c r="U36973"/>
      <c r="V36973" s="50" t="s">
        <v>59918</v>
      </c>
      <c r="AI36973" s="50" t="s">
        <v>61474</v>
      </c>
    </row>
    <row r="36974" spans="21:35" x14ac:dyDescent="0.25">
      <c r="U36974"/>
      <c r="V36974" s="50" t="s">
        <v>59920</v>
      </c>
      <c r="AI36974" s="50" t="s">
        <v>61476</v>
      </c>
    </row>
    <row r="36975" spans="21:35" x14ac:dyDescent="0.25">
      <c r="U36975"/>
      <c r="V36975" s="50" t="s">
        <v>59923</v>
      </c>
      <c r="AI36975" s="50" t="s">
        <v>61478</v>
      </c>
    </row>
    <row r="36976" spans="21:35" x14ac:dyDescent="0.25">
      <c r="U36976"/>
      <c r="V36976" s="50" t="s">
        <v>59925</v>
      </c>
      <c r="AI36976" s="50" t="s">
        <v>61430</v>
      </c>
    </row>
    <row r="36977" spans="21:35" x14ac:dyDescent="0.25">
      <c r="U36977"/>
      <c r="V36977" s="50" t="s">
        <v>68467</v>
      </c>
      <c r="AI36977" s="50" t="s">
        <v>61432</v>
      </c>
    </row>
    <row r="36978" spans="21:35" x14ac:dyDescent="0.25">
      <c r="U36978"/>
      <c r="V36978" s="50" t="s">
        <v>45128</v>
      </c>
      <c r="AI36978" s="50" t="s">
        <v>61434</v>
      </c>
    </row>
    <row r="36979" spans="21:35" x14ac:dyDescent="0.25">
      <c r="U36979"/>
      <c r="V36979" s="50" t="s">
        <v>4786</v>
      </c>
      <c r="AI36979" s="50" t="s">
        <v>62743</v>
      </c>
    </row>
    <row r="36980" spans="21:35" x14ac:dyDescent="0.25">
      <c r="U36980"/>
      <c r="V36980" s="50" t="s">
        <v>13660</v>
      </c>
      <c r="AI36980" s="50" t="s">
        <v>62745</v>
      </c>
    </row>
    <row r="36981" spans="21:35" x14ac:dyDescent="0.25">
      <c r="U36981"/>
      <c r="V36981" s="50" t="s">
        <v>10555</v>
      </c>
      <c r="AI36981" s="50" t="s">
        <v>62747</v>
      </c>
    </row>
    <row r="36982" spans="21:35" x14ac:dyDescent="0.25">
      <c r="U36982"/>
      <c r="V36982" s="50" t="s">
        <v>30125</v>
      </c>
      <c r="AI36982" s="50" t="s">
        <v>62749</v>
      </c>
    </row>
    <row r="36983" spans="21:35" x14ac:dyDescent="0.25">
      <c r="U36983"/>
      <c r="V36983" s="50" t="s">
        <v>18018</v>
      </c>
      <c r="AI36983" s="50" t="s">
        <v>62751</v>
      </c>
    </row>
    <row r="36984" spans="21:35" x14ac:dyDescent="0.25">
      <c r="U36984"/>
      <c r="V36984" s="50" t="s">
        <v>75974</v>
      </c>
      <c r="AI36984" s="50" t="s">
        <v>62753</v>
      </c>
    </row>
    <row r="36985" spans="21:35" x14ac:dyDescent="0.25">
      <c r="U36985"/>
      <c r="V36985" s="50" t="s">
        <v>4788</v>
      </c>
      <c r="AI36985" s="50" t="s">
        <v>62705</v>
      </c>
    </row>
    <row r="36986" spans="21:35" x14ac:dyDescent="0.25">
      <c r="U36986"/>
      <c r="V36986" s="50" t="s">
        <v>75882</v>
      </c>
      <c r="AI36986" s="50" t="s">
        <v>62707</v>
      </c>
    </row>
    <row r="36987" spans="21:35" x14ac:dyDescent="0.25">
      <c r="U36987"/>
      <c r="V36987" s="50" t="s">
        <v>48591</v>
      </c>
      <c r="AI36987" s="50" t="s">
        <v>62708</v>
      </c>
    </row>
    <row r="36988" spans="21:35" x14ac:dyDescent="0.25">
      <c r="U36988"/>
      <c r="V36988" s="50" t="s">
        <v>6831</v>
      </c>
      <c r="AI36988" s="50" t="s">
        <v>62709</v>
      </c>
    </row>
    <row r="36989" spans="21:35" x14ac:dyDescent="0.25">
      <c r="U36989"/>
      <c r="V36989" s="50" t="s">
        <v>68580</v>
      </c>
      <c r="AI36989" s="50" t="s">
        <v>62710</v>
      </c>
    </row>
    <row r="36990" spans="21:35" x14ac:dyDescent="0.25">
      <c r="U36990"/>
      <c r="V36990" s="50" t="s">
        <v>69160</v>
      </c>
      <c r="AI36990" s="50" t="s">
        <v>62711</v>
      </c>
    </row>
    <row r="36991" spans="21:35" x14ac:dyDescent="0.25">
      <c r="U36991"/>
      <c r="V36991" s="50" t="s">
        <v>69162</v>
      </c>
      <c r="AI36991" s="50" t="s">
        <v>62713</v>
      </c>
    </row>
    <row r="36992" spans="21:35" x14ac:dyDescent="0.25">
      <c r="U36992"/>
      <c r="V36992" s="50" t="s">
        <v>69164</v>
      </c>
      <c r="AI36992" s="50" t="s">
        <v>62715</v>
      </c>
    </row>
    <row r="36993" spans="21:35" x14ac:dyDescent="0.25">
      <c r="U36993"/>
      <c r="V36993" s="50" t="s">
        <v>69166</v>
      </c>
      <c r="AI36993" s="50" t="s">
        <v>60379</v>
      </c>
    </row>
    <row r="36994" spans="21:35" x14ac:dyDescent="0.25">
      <c r="U36994"/>
      <c r="V36994" s="50" t="s">
        <v>69168</v>
      </c>
      <c r="AI36994" s="50" t="s">
        <v>60381</v>
      </c>
    </row>
    <row r="36995" spans="21:35" x14ac:dyDescent="0.25">
      <c r="U36995"/>
      <c r="V36995" s="50" t="s">
        <v>69170</v>
      </c>
      <c r="AI36995" s="50" t="s">
        <v>60383</v>
      </c>
    </row>
    <row r="36996" spans="21:35" x14ac:dyDescent="0.25">
      <c r="U36996"/>
      <c r="V36996" s="50" t="s">
        <v>68480</v>
      </c>
      <c r="AI36996" s="50" t="s">
        <v>60385</v>
      </c>
    </row>
    <row r="36997" spans="21:35" x14ac:dyDescent="0.25">
      <c r="U36997"/>
      <c r="V36997" s="50" t="s">
        <v>67456</v>
      </c>
      <c r="AI36997" s="50" t="s">
        <v>60387</v>
      </c>
    </row>
    <row r="36998" spans="21:35" x14ac:dyDescent="0.25">
      <c r="U36998"/>
      <c r="V36998" s="50" t="s">
        <v>66276</v>
      </c>
      <c r="AI36998" s="50" t="s">
        <v>60389</v>
      </c>
    </row>
    <row r="36999" spans="21:35" x14ac:dyDescent="0.25">
      <c r="U36999"/>
      <c r="V36999" s="50" t="s">
        <v>73615</v>
      </c>
      <c r="AI36999" s="50" t="s">
        <v>69360</v>
      </c>
    </row>
    <row r="37000" spans="21:35" x14ac:dyDescent="0.25">
      <c r="U37000"/>
      <c r="V37000" s="50" t="s">
        <v>49893</v>
      </c>
      <c r="AI37000" s="50" t="s">
        <v>69362</v>
      </c>
    </row>
    <row r="37001" spans="21:35" x14ac:dyDescent="0.25">
      <c r="U37001"/>
      <c r="AI37001" s="50" t="s">
        <v>69364</v>
      </c>
    </row>
    <row r="37002" spans="21:35" x14ac:dyDescent="0.25">
      <c r="U37002"/>
      <c r="AI37002" s="50" t="s">
        <v>69366</v>
      </c>
    </row>
    <row r="37003" spans="21:35" x14ac:dyDescent="0.25">
      <c r="U37003"/>
      <c r="AI37003" s="50" t="s">
        <v>69368</v>
      </c>
    </row>
    <row r="37004" spans="21:35" x14ac:dyDescent="0.25">
      <c r="U37004"/>
      <c r="AI37004" s="50" t="s">
        <v>69370</v>
      </c>
    </row>
    <row r="37005" spans="21:35" x14ac:dyDescent="0.25">
      <c r="U37005"/>
      <c r="AI37005" s="50" t="s">
        <v>69372</v>
      </c>
    </row>
    <row r="37006" spans="21:35" x14ac:dyDescent="0.25">
      <c r="U37006"/>
      <c r="AI37006" s="50" t="s">
        <v>69374</v>
      </c>
    </row>
    <row r="37007" spans="21:35" x14ac:dyDescent="0.25">
      <c r="U37007"/>
      <c r="AI37007" s="50" t="s">
        <v>69376</v>
      </c>
    </row>
    <row r="37008" spans="21:35" x14ac:dyDescent="0.25">
      <c r="U37008"/>
      <c r="AI37008" s="50" t="s">
        <v>69378</v>
      </c>
    </row>
    <row r="37009" spans="21:35" x14ac:dyDescent="0.25">
      <c r="U37009"/>
      <c r="AI37009" s="50" t="s">
        <v>60391</v>
      </c>
    </row>
    <row r="37010" spans="21:35" x14ac:dyDescent="0.25">
      <c r="U37010"/>
      <c r="AI37010" s="50" t="s">
        <v>60393</v>
      </c>
    </row>
    <row r="37011" spans="21:35" x14ac:dyDescent="0.25">
      <c r="U37011"/>
      <c r="AI37011" s="50" t="s">
        <v>60395</v>
      </c>
    </row>
    <row r="37012" spans="21:35" x14ac:dyDescent="0.25">
      <c r="U37012"/>
      <c r="AI37012" s="50" t="s">
        <v>60397</v>
      </c>
    </row>
    <row r="37013" spans="21:35" x14ac:dyDescent="0.25">
      <c r="U37013"/>
      <c r="AI37013" s="50" t="s">
        <v>60399</v>
      </c>
    </row>
    <row r="37014" spans="21:35" x14ac:dyDescent="0.25">
      <c r="U37014"/>
      <c r="AI37014" s="50" t="s">
        <v>60375</v>
      </c>
    </row>
    <row r="37015" spans="21:35" x14ac:dyDescent="0.25">
      <c r="U37015"/>
      <c r="AI37015" s="50" t="s">
        <v>60377</v>
      </c>
    </row>
    <row r="37016" spans="21:35" x14ac:dyDescent="0.25">
      <c r="U37016"/>
      <c r="AI37016" s="50" t="s">
        <v>61480</v>
      </c>
    </row>
    <row r="37017" spans="21:35" x14ac:dyDescent="0.25">
      <c r="U37017"/>
      <c r="AI37017" s="50" t="s">
        <v>61482</v>
      </c>
    </row>
    <row r="37018" spans="21:35" x14ac:dyDescent="0.25">
      <c r="U37018"/>
      <c r="AI37018" s="50" t="s">
        <v>61484</v>
      </c>
    </row>
    <row r="37019" spans="21:35" x14ac:dyDescent="0.25">
      <c r="U37019"/>
      <c r="AI37019" s="50" t="s">
        <v>61486</v>
      </c>
    </row>
    <row r="37020" spans="21:35" x14ac:dyDescent="0.25">
      <c r="U37020"/>
      <c r="AI37020" s="50" t="s">
        <v>61488</v>
      </c>
    </row>
    <row r="37021" spans="21:35" x14ac:dyDescent="0.25">
      <c r="U37021"/>
      <c r="AI37021" s="50" t="s">
        <v>61490</v>
      </c>
    </row>
    <row r="37022" spans="21:35" x14ac:dyDescent="0.25">
      <c r="U37022"/>
      <c r="AI37022" s="50" t="s">
        <v>61492</v>
      </c>
    </row>
    <row r="37023" spans="21:35" x14ac:dyDescent="0.25">
      <c r="U37023"/>
      <c r="AI37023" s="50" t="s">
        <v>62217</v>
      </c>
    </row>
    <row r="37024" spans="21:35" x14ac:dyDescent="0.25">
      <c r="U37024"/>
      <c r="AI37024" s="50" t="s">
        <v>62225</v>
      </c>
    </row>
    <row r="37025" spans="21:35" x14ac:dyDescent="0.25">
      <c r="U37025"/>
      <c r="AI37025" s="50" t="s">
        <v>62227</v>
      </c>
    </row>
    <row r="37026" spans="21:35" x14ac:dyDescent="0.25">
      <c r="U37026"/>
      <c r="AI37026" s="50" t="s">
        <v>62229</v>
      </c>
    </row>
    <row r="37027" spans="21:35" x14ac:dyDescent="0.25">
      <c r="U37027"/>
      <c r="AI37027" s="50" t="s">
        <v>62231</v>
      </c>
    </row>
    <row r="37028" spans="21:35" x14ac:dyDescent="0.25">
      <c r="U37028"/>
      <c r="AI37028" s="50" t="s">
        <v>62233</v>
      </c>
    </row>
    <row r="37029" spans="21:35" x14ac:dyDescent="0.25">
      <c r="U37029"/>
      <c r="AI37029" s="50" t="s">
        <v>62235</v>
      </c>
    </row>
    <row r="37030" spans="21:35" x14ac:dyDescent="0.25">
      <c r="U37030"/>
      <c r="AI37030" s="50" t="s">
        <v>62237</v>
      </c>
    </row>
    <row r="37031" spans="21:35" x14ac:dyDescent="0.25">
      <c r="U37031"/>
      <c r="AI37031" s="50" t="s">
        <v>62239</v>
      </c>
    </row>
    <row r="37032" spans="21:35" x14ac:dyDescent="0.25">
      <c r="U37032"/>
      <c r="AI37032" s="50" t="s">
        <v>62219</v>
      </c>
    </row>
    <row r="37033" spans="21:35" x14ac:dyDescent="0.25">
      <c r="U37033"/>
      <c r="AI37033" s="50" t="s">
        <v>62221</v>
      </c>
    </row>
    <row r="37034" spans="21:35" x14ac:dyDescent="0.25">
      <c r="U37034"/>
      <c r="AI37034" s="50" t="s">
        <v>62223</v>
      </c>
    </row>
    <row r="37035" spans="21:35" x14ac:dyDescent="0.25">
      <c r="U37035"/>
      <c r="AI37035" s="50" t="s">
        <v>62177</v>
      </c>
    </row>
    <row r="37036" spans="21:35" x14ac:dyDescent="0.25">
      <c r="U37036"/>
      <c r="AI37036" s="50" t="s">
        <v>62179</v>
      </c>
    </row>
    <row r="37037" spans="21:35" x14ac:dyDescent="0.25">
      <c r="U37037"/>
      <c r="AI37037" s="50" t="s">
        <v>62181</v>
      </c>
    </row>
    <row r="37038" spans="21:35" x14ac:dyDescent="0.25">
      <c r="U37038"/>
      <c r="AI37038" s="50" t="s">
        <v>62183</v>
      </c>
    </row>
    <row r="37039" spans="21:35" x14ac:dyDescent="0.25">
      <c r="U37039"/>
      <c r="AI37039" s="50" t="s">
        <v>62185</v>
      </c>
    </row>
    <row r="37040" spans="21:35" x14ac:dyDescent="0.25">
      <c r="U37040"/>
      <c r="AI37040" s="50" t="s">
        <v>62187</v>
      </c>
    </row>
    <row r="37041" spans="21:35" x14ac:dyDescent="0.25">
      <c r="U37041"/>
      <c r="AI37041" s="50" t="s">
        <v>62189</v>
      </c>
    </row>
    <row r="37042" spans="21:35" x14ac:dyDescent="0.25">
      <c r="U37042"/>
      <c r="AI37042" s="50" t="s">
        <v>64155</v>
      </c>
    </row>
    <row r="37043" spans="21:35" x14ac:dyDescent="0.25">
      <c r="U37043"/>
      <c r="AI37043" s="50" t="s">
        <v>64157</v>
      </c>
    </row>
    <row r="37044" spans="21:35" x14ac:dyDescent="0.25">
      <c r="U37044"/>
      <c r="AI37044" s="50" t="s">
        <v>64159</v>
      </c>
    </row>
    <row r="37045" spans="21:35" x14ac:dyDescent="0.25">
      <c r="U37045"/>
      <c r="AI37045" s="50" t="s">
        <v>64161</v>
      </c>
    </row>
    <row r="37046" spans="21:35" x14ac:dyDescent="0.25">
      <c r="U37046"/>
      <c r="AI37046" s="50" t="s">
        <v>64163</v>
      </c>
    </row>
    <row r="37047" spans="21:35" x14ac:dyDescent="0.25">
      <c r="U37047"/>
      <c r="AI37047" s="50" t="s">
        <v>64165</v>
      </c>
    </row>
    <row r="37048" spans="21:35" x14ac:dyDescent="0.25">
      <c r="U37048"/>
      <c r="AI37048" s="50" t="s">
        <v>64167</v>
      </c>
    </row>
    <row r="37049" spans="21:35" x14ac:dyDescent="0.25">
      <c r="U37049"/>
      <c r="AI37049" s="50" t="s">
        <v>62755</v>
      </c>
    </row>
    <row r="37050" spans="21:35" x14ac:dyDescent="0.25">
      <c r="U37050"/>
      <c r="AI37050" s="50" t="s">
        <v>62757</v>
      </c>
    </row>
    <row r="37051" spans="21:35" x14ac:dyDescent="0.25">
      <c r="U37051"/>
      <c r="AI37051" s="50" t="s">
        <v>62759</v>
      </c>
    </row>
    <row r="37052" spans="21:35" x14ac:dyDescent="0.25">
      <c r="U37052"/>
      <c r="AI37052" s="50" t="s">
        <v>60401</v>
      </c>
    </row>
    <row r="37053" spans="21:35" x14ac:dyDescent="0.25">
      <c r="U37053"/>
      <c r="AI37053" s="50" t="s">
        <v>60403</v>
      </c>
    </row>
    <row r="37054" spans="21:35" x14ac:dyDescent="0.25">
      <c r="U37054"/>
      <c r="AI37054" s="50" t="s">
        <v>60405</v>
      </c>
    </row>
    <row r="37055" spans="21:35" x14ac:dyDescent="0.25">
      <c r="U37055"/>
      <c r="AI37055" s="50" t="s">
        <v>60407</v>
      </c>
    </row>
    <row r="37056" spans="21:35" x14ac:dyDescent="0.25">
      <c r="U37056"/>
      <c r="AI37056" s="50" t="s">
        <v>60409</v>
      </c>
    </row>
    <row r="37057" spans="21:35" x14ac:dyDescent="0.25">
      <c r="U37057"/>
      <c r="AI37057" s="50" t="s">
        <v>60411</v>
      </c>
    </row>
    <row r="37058" spans="21:35" x14ac:dyDescent="0.25">
      <c r="U37058"/>
      <c r="AI37058" s="50" t="s">
        <v>62761</v>
      </c>
    </row>
    <row r="37059" spans="21:35" x14ac:dyDescent="0.25">
      <c r="U37059"/>
      <c r="AI37059" s="50" t="s">
        <v>62763</v>
      </c>
    </row>
    <row r="37060" spans="21:35" x14ac:dyDescent="0.25">
      <c r="U37060"/>
      <c r="AI37060" s="50" t="s">
        <v>62765</v>
      </c>
    </row>
    <row r="37061" spans="21:35" x14ac:dyDescent="0.25">
      <c r="U37061"/>
      <c r="AI37061" s="50" t="s">
        <v>62767</v>
      </c>
    </row>
    <row r="37062" spans="21:35" x14ac:dyDescent="0.25">
      <c r="U37062"/>
      <c r="AI37062" s="50" t="s">
        <v>62769</v>
      </c>
    </row>
    <row r="37063" spans="21:35" x14ac:dyDescent="0.25">
      <c r="U37063"/>
      <c r="AI37063" s="50" t="s">
        <v>64169</v>
      </c>
    </row>
    <row r="37064" spans="21:35" x14ac:dyDescent="0.25">
      <c r="U37064"/>
      <c r="AI37064" s="50" t="s">
        <v>64171</v>
      </c>
    </row>
    <row r="37065" spans="21:35" x14ac:dyDescent="0.25">
      <c r="U37065"/>
      <c r="AI37065" s="50" t="s">
        <v>64173</v>
      </c>
    </row>
    <row r="37066" spans="21:35" x14ac:dyDescent="0.25">
      <c r="U37066"/>
      <c r="AI37066" s="50" t="s">
        <v>64175</v>
      </c>
    </row>
    <row r="37067" spans="21:35" x14ac:dyDescent="0.25">
      <c r="U37067"/>
      <c r="AI37067" s="50" t="s">
        <v>64177</v>
      </c>
    </row>
    <row r="37068" spans="21:35" x14ac:dyDescent="0.25">
      <c r="U37068"/>
      <c r="AI37068" s="50" t="s">
        <v>64179</v>
      </c>
    </row>
    <row r="37069" spans="21:35" x14ac:dyDescent="0.25">
      <c r="U37069"/>
      <c r="AI37069" s="50" t="s">
        <v>64181</v>
      </c>
    </row>
    <row r="37070" spans="21:35" x14ac:dyDescent="0.25">
      <c r="U37070"/>
      <c r="AI37070" s="50" t="s">
        <v>64183</v>
      </c>
    </row>
    <row r="37071" spans="21:35" x14ac:dyDescent="0.25">
      <c r="U37071"/>
      <c r="AI37071" s="50" t="s">
        <v>64185</v>
      </c>
    </row>
    <row r="37072" spans="21:35" x14ac:dyDescent="0.25">
      <c r="U37072"/>
      <c r="AI37072" s="50" t="s">
        <v>64187</v>
      </c>
    </row>
    <row r="37073" spans="21:35" x14ac:dyDescent="0.25">
      <c r="U37073"/>
      <c r="AI37073" s="50" t="s">
        <v>64189</v>
      </c>
    </row>
    <row r="37074" spans="21:35" x14ac:dyDescent="0.25">
      <c r="U37074"/>
      <c r="AI37074" s="50" t="s">
        <v>64191</v>
      </c>
    </row>
    <row r="37075" spans="21:35" x14ac:dyDescent="0.25">
      <c r="U37075"/>
      <c r="AI37075" s="50" t="s">
        <v>62771</v>
      </c>
    </row>
    <row r="37076" spans="21:35" x14ac:dyDescent="0.25">
      <c r="U37076"/>
      <c r="AI37076" s="50" t="s">
        <v>62774</v>
      </c>
    </row>
    <row r="37077" spans="21:35" x14ac:dyDescent="0.25">
      <c r="U37077"/>
      <c r="AI37077" s="50" t="s">
        <v>62776</v>
      </c>
    </row>
    <row r="37078" spans="21:35" x14ac:dyDescent="0.25">
      <c r="U37078"/>
      <c r="AI37078" s="50" t="s">
        <v>62778</v>
      </c>
    </row>
    <row r="37079" spans="21:35" x14ac:dyDescent="0.25">
      <c r="U37079"/>
      <c r="AI37079" s="50" t="s">
        <v>62780</v>
      </c>
    </row>
    <row r="37080" spans="21:35" x14ac:dyDescent="0.25">
      <c r="U37080"/>
      <c r="AI37080" s="50" t="s">
        <v>62782</v>
      </c>
    </row>
    <row r="37081" spans="21:35" x14ac:dyDescent="0.25">
      <c r="U37081"/>
      <c r="AI37081" s="50" t="s">
        <v>62784</v>
      </c>
    </row>
    <row r="37082" spans="21:35" x14ac:dyDescent="0.25">
      <c r="U37082"/>
      <c r="AI37082" s="50" t="s">
        <v>62786</v>
      </c>
    </row>
    <row r="37083" spans="21:35" x14ac:dyDescent="0.25">
      <c r="U37083"/>
      <c r="AI37083" s="50" t="s">
        <v>62788</v>
      </c>
    </row>
    <row r="37084" spans="21:35" x14ac:dyDescent="0.25">
      <c r="U37084"/>
      <c r="AI37084" s="50" t="s">
        <v>62772</v>
      </c>
    </row>
    <row r="37085" spans="21:35" x14ac:dyDescent="0.25">
      <c r="U37085"/>
      <c r="AI37085" s="50" t="s">
        <v>62790</v>
      </c>
    </row>
    <row r="37086" spans="21:35" x14ac:dyDescent="0.25">
      <c r="U37086"/>
      <c r="AI37086" s="50" t="s">
        <v>62792</v>
      </c>
    </row>
    <row r="37087" spans="21:35" x14ac:dyDescent="0.25">
      <c r="U37087"/>
      <c r="AI37087" s="50" t="s">
        <v>62794</v>
      </c>
    </row>
    <row r="37088" spans="21:35" x14ac:dyDescent="0.25">
      <c r="U37088"/>
      <c r="AI37088" s="50" t="s">
        <v>62796</v>
      </c>
    </row>
    <row r="37089" spans="21:35" x14ac:dyDescent="0.25">
      <c r="U37089"/>
      <c r="AI37089" s="50" t="s">
        <v>60413</v>
      </c>
    </row>
    <row r="37090" spans="21:35" x14ac:dyDescent="0.25">
      <c r="U37090"/>
      <c r="AI37090" s="50" t="s">
        <v>60415</v>
      </c>
    </row>
    <row r="37091" spans="21:35" x14ac:dyDescent="0.25">
      <c r="U37091"/>
      <c r="AI37091" s="50" t="s">
        <v>60417</v>
      </c>
    </row>
    <row r="37092" spans="21:35" x14ac:dyDescent="0.25">
      <c r="U37092"/>
      <c r="AI37092" s="50" t="s">
        <v>60419</v>
      </c>
    </row>
    <row r="37093" spans="21:35" x14ac:dyDescent="0.25">
      <c r="U37093"/>
      <c r="AI37093" s="50" t="s">
        <v>60421</v>
      </c>
    </row>
    <row r="37094" spans="21:35" x14ac:dyDescent="0.25">
      <c r="U37094"/>
      <c r="AI37094" s="50" t="s">
        <v>60423</v>
      </c>
    </row>
    <row r="37095" spans="21:35" x14ac:dyDescent="0.25">
      <c r="U37095"/>
      <c r="AI37095" s="50" t="s">
        <v>60425</v>
      </c>
    </row>
    <row r="37096" spans="21:35" x14ac:dyDescent="0.25">
      <c r="U37096"/>
      <c r="AI37096" s="50" t="s">
        <v>60427</v>
      </c>
    </row>
    <row r="37097" spans="21:35" x14ac:dyDescent="0.25">
      <c r="U37097"/>
      <c r="AI37097" s="50" t="s">
        <v>69380</v>
      </c>
    </row>
    <row r="37098" spans="21:35" x14ac:dyDescent="0.25">
      <c r="U37098"/>
      <c r="AI37098" s="50" t="s">
        <v>69386</v>
      </c>
    </row>
    <row r="37099" spans="21:35" x14ac:dyDescent="0.25">
      <c r="U37099"/>
      <c r="AI37099" s="50" t="s">
        <v>69388</v>
      </c>
    </row>
    <row r="37100" spans="21:35" x14ac:dyDescent="0.25">
      <c r="U37100"/>
      <c r="AI37100" s="50" t="s">
        <v>69390</v>
      </c>
    </row>
    <row r="37101" spans="21:35" x14ac:dyDescent="0.25">
      <c r="U37101"/>
      <c r="AI37101" s="50" t="s">
        <v>69392</v>
      </c>
    </row>
    <row r="37102" spans="21:35" x14ac:dyDescent="0.25">
      <c r="U37102"/>
      <c r="AI37102" s="50" t="s">
        <v>69394</v>
      </c>
    </row>
    <row r="37103" spans="21:35" x14ac:dyDescent="0.25">
      <c r="U37103"/>
      <c r="AI37103" s="50" t="s">
        <v>69396</v>
      </c>
    </row>
    <row r="37104" spans="21:35" x14ac:dyDescent="0.25">
      <c r="U37104"/>
      <c r="AI37104" s="50" t="s">
        <v>69398</v>
      </c>
    </row>
    <row r="37105" spans="21:35" x14ac:dyDescent="0.25">
      <c r="U37105"/>
      <c r="AI37105" s="50" t="s">
        <v>69400</v>
      </c>
    </row>
    <row r="37106" spans="21:35" x14ac:dyDescent="0.25">
      <c r="U37106"/>
      <c r="AI37106" s="50" t="s">
        <v>69382</v>
      </c>
    </row>
    <row r="37107" spans="21:35" x14ac:dyDescent="0.25">
      <c r="U37107"/>
      <c r="AI37107" s="50" t="s">
        <v>69384</v>
      </c>
    </row>
    <row r="37108" spans="21:35" x14ac:dyDescent="0.25">
      <c r="U37108"/>
      <c r="AI37108" s="50" t="s">
        <v>65500</v>
      </c>
    </row>
    <row r="37109" spans="21:35" x14ac:dyDescent="0.25">
      <c r="U37109"/>
      <c r="AI37109" s="50" t="s">
        <v>64106</v>
      </c>
    </row>
    <row r="37110" spans="21:35" x14ac:dyDescent="0.25">
      <c r="U37110"/>
      <c r="AI37110" s="50" t="s">
        <v>60991</v>
      </c>
    </row>
    <row r="37111" spans="21:35" x14ac:dyDescent="0.25">
      <c r="U37111"/>
      <c r="AI37111" s="50" t="s">
        <v>63111</v>
      </c>
    </row>
    <row r="37112" spans="21:35" x14ac:dyDescent="0.25">
      <c r="U37112"/>
      <c r="AI37112" s="50" t="s">
        <v>67178</v>
      </c>
    </row>
    <row r="37113" spans="21:35" x14ac:dyDescent="0.25">
      <c r="U37113"/>
      <c r="AI37113" s="50" t="s">
        <v>67195</v>
      </c>
    </row>
    <row r="37114" spans="21:35" x14ac:dyDescent="0.25">
      <c r="U37114"/>
      <c r="AI37114" s="50" t="s">
        <v>60797</v>
      </c>
    </row>
    <row r="37115" spans="21:35" x14ac:dyDescent="0.25">
      <c r="U37115"/>
      <c r="AI37115" s="50" t="s">
        <v>60729</v>
      </c>
    </row>
    <row r="37116" spans="21:35" x14ac:dyDescent="0.25">
      <c r="U37116"/>
      <c r="AI37116" s="50" t="s">
        <v>64108</v>
      </c>
    </row>
    <row r="37117" spans="21:35" x14ac:dyDescent="0.25">
      <c r="U37117"/>
      <c r="AI37117" s="50" t="s">
        <v>64112</v>
      </c>
    </row>
    <row r="37118" spans="21:35" x14ac:dyDescent="0.25">
      <c r="U37118"/>
      <c r="AI37118" s="50" t="s">
        <v>65494</v>
      </c>
    </row>
    <row r="37119" spans="21:35" x14ac:dyDescent="0.25">
      <c r="U37119"/>
      <c r="AI37119" s="50" t="s">
        <v>65496</v>
      </c>
    </row>
    <row r="37120" spans="21:35" x14ac:dyDescent="0.25">
      <c r="U37120"/>
      <c r="AI37120" s="50" t="s">
        <v>65499</v>
      </c>
    </row>
    <row r="37121" spans="21:35" x14ac:dyDescent="0.25">
      <c r="U37121"/>
      <c r="AI37121" s="50" t="s">
        <v>65498</v>
      </c>
    </row>
    <row r="37122" spans="21:35" x14ac:dyDescent="0.25">
      <c r="U37122"/>
      <c r="AI37122" s="50" t="s">
        <v>67180</v>
      </c>
    </row>
    <row r="37123" spans="21:35" x14ac:dyDescent="0.25">
      <c r="U37123"/>
      <c r="AI37123" s="50" t="s">
        <v>67185</v>
      </c>
    </row>
    <row r="37124" spans="21:35" x14ac:dyDescent="0.25">
      <c r="U37124"/>
      <c r="AI37124" s="50" t="s">
        <v>67196</v>
      </c>
    </row>
    <row r="37125" spans="21:35" x14ac:dyDescent="0.25">
      <c r="U37125"/>
      <c r="AI37125" s="50" t="s">
        <v>67182</v>
      </c>
    </row>
    <row r="37126" spans="21:35" x14ac:dyDescent="0.25">
      <c r="U37126"/>
      <c r="AI37126" s="50" t="s">
        <v>60731</v>
      </c>
    </row>
    <row r="37127" spans="21:35" x14ac:dyDescent="0.25">
      <c r="U37127"/>
      <c r="AI37127" s="50" t="s">
        <v>64109</v>
      </c>
    </row>
    <row r="37128" spans="21:35" x14ac:dyDescent="0.25">
      <c r="U37128"/>
      <c r="AI37128" s="50" t="s">
        <v>60992</v>
      </c>
    </row>
    <row r="37129" spans="21:35" x14ac:dyDescent="0.25">
      <c r="U37129"/>
      <c r="AI37129" s="50" t="s">
        <v>64110</v>
      </c>
    </row>
    <row r="37130" spans="21:35" x14ac:dyDescent="0.25">
      <c r="U37130"/>
      <c r="AI37130" s="50" t="s">
        <v>62260</v>
      </c>
    </row>
    <row r="37131" spans="21:35" x14ac:dyDescent="0.25">
      <c r="U37131"/>
      <c r="AI37131" s="50" t="s">
        <v>62263</v>
      </c>
    </row>
    <row r="37132" spans="21:35" x14ac:dyDescent="0.25">
      <c r="U37132"/>
      <c r="AI37132" s="50" t="s">
        <v>67187</v>
      </c>
    </row>
    <row r="37133" spans="21:35" x14ac:dyDescent="0.25">
      <c r="U37133"/>
      <c r="AI37133" s="50" t="s">
        <v>60733</v>
      </c>
    </row>
    <row r="37134" spans="21:35" x14ac:dyDescent="0.25">
      <c r="U37134"/>
      <c r="AI37134" s="50" t="s">
        <v>62261</v>
      </c>
    </row>
    <row r="37135" spans="21:35" x14ac:dyDescent="0.25">
      <c r="U37135"/>
      <c r="AI37135" s="50" t="s">
        <v>63113</v>
      </c>
    </row>
    <row r="37136" spans="21:35" x14ac:dyDescent="0.25">
      <c r="U37136"/>
      <c r="AI37136" s="50" t="s">
        <v>62262</v>
      </c>
    </row>
    <row r="37137" spans="21:35" x14ac:dyDescent="0.25">
      <c r="U37137"/>
      <c r="AI37137" s="50" t="s">
        <v>67189</v>
      </c>
    </row>
    <row r="37138" spans="21:35" x14ac:dyDescent="0.25">
      <c r="U37138"/>
      <c r="AI37138" s="50" t="s">
        <v>65510</v>
      </c>
    </row>
    <row r="37139" spans="21:35" x14ac:dyDescent="0.25">
      <c r="U37139"/>
      <c r="AI37139" s="50" t="s">
        <v>65505</v>
      </c>
    </row>
    <row r="37140" spans="21:35" x14ac:dyDescent="0.25">
      <c r="U37140"/>
      <c r="AI37140" s="50" t="s">
        <v>63114</v>
      </c>
    </row>
    <row r="37141" spans="21:35" x14ac:dyDescent="0.25">
      <c r="U37141"/>
      <c r="AI37141" s="50" t="s">
        <v>63116</v>
      </c>
    </row>
    <row r="37142" spans="21:35" x14ac:dyDescent="0.25">
      <c r="U37142"/>
      <c r="AI37142" s="50" t="s">
        <v>67191</v>
      </c>
    </row>
    <row r="37143" spans="21:35" x14ac:dyDescent="0.25">
      <c r="U37143"/>
      <c r="AI37143" s="50" t="s">
        <v>67179</v>
      </c>
    </row>
    <row r="37144" spans="21:35" x14ac:dyDescent="0.25">
      <c r="U37144"/>
      <c r="AI37144" s="50" t="s">
        <v>67184</v>
      </c>
    </row>
    <row r="37145" spans="21:35" x14ac:dyDescent="0.25">
      <c r="U37145"/>
      <c r="AI37145" s="50" t="s">
        <v>62265</v>
      </c>
    </row>
    <row r="37146" spans="21:35" x14ac:dyDescent="0.25">
      <c r="U37146"/>
      <c r="AI37146" s="50" t="s">
        <v>67193</v>
      </c>
    </row>
    <row r="37147" spans="21:35" x14ac:dyDescent="0.25">
      <c r="U37147"/>
      <c r="AI37147" s="50" t="s">
        <v>63492</v>
      </c>
    </row>
    <row r="37148" spans="21:35" x14ac:dyDescent="0.25">
      <c r="U37148"/>
      <c r="AI37148" s="50" t="s">
        <v>63493</v>
      </c>
    </row>
    <row r="37149" spans="21:35" x14ac:dyDescent="0.25">
      <c r="U37149"/>
      <c r="AI37149" s="50" t="s">
        <v>63145</v>
      </c>
    </row>
    <row r="37150" spans="21:35" x14ac:dyDescent="0.25">
      <c r="U37150"/>
      <c r="AI37150" s="50" t="s">
        <v>61043</v>
      </c>
    </row>
    <row r="37151" spans="21:35" x14ac:dyDescent="0.25">
      <c r="U37151"/>
      <c r="AI37151" s="50" t="s">
        <v>61044</v>
      </c>
    </row>
    <row r="37152" spans="21:35" x14ac:dyDescent="0.25">
      <c r="U37152"/>
      <c r="AI37152" s="50" t="s">
        <v>61054</v>
      </c>
    </row>
    <row r="37153" spans="21:35" x14ac:dyDescent="0.25">
      <c r="U37153"/>
      <c r="AI37153" s="50" t="s">
        <v>63494</v>
      </c>
    </row>
    <row r="37154" spans="21:35" x14ac:dyDescent="0.25">
      <c r="U37154"/>
      <c r="AI37154" s="50" t="s">
        <v>65523</v>
      </c>
    </row>
    <row r="37155" spans="21:35" x14ac:dyDescent="0.25">
      <c r="U37155"/>
      <c r="AI37155" s="50" t="s">
        <v>65524</v>
      </c>
    </row>
    <row r="37156" spans="21:35" x14ac:dyDescent="0.25">
      <c r="U37156"/>
      <c r="AI37156" s="50" t="s">
        <v>65971</v>
      </c>
    </row>
    <row r="37157" spans="21:35" x14ac:dyDescent="0.25">
      <c r="U37157"/>
      <c r="AI37157" s="50" t="s">
        <v>65982</v>
      </c>
    </row>
    <row r="37158" spans="21:35" x14ac:dyDescent="0.25">
      <c r="U37158"/>
      <c r="AI37158" s="50" t="s">
        <v>65973</v>
      </c>
    </row>
    <row r="37159" spans="21:35" x14ac:dyDescent="0.25">
      <c r="U37159"/>
      <c r="AI37159" s="50" t="s">
        <v>61045</v>
      </c>
    </row>
    <row r="37160" spans="21:35" x14ac:dyDescent="0.25">
      <c r="U37160"/>
      <c r="AI37160" s="50" t="s">
        <v>61046</v>
      </c>
    </row>
    <row r="37161" spans="21:35" x14ac:dyDescent="0.25">
      <c r="U37161"/>
      <c r="AI37161" s="50" t="s">
        <v>59965</v>
      </c>
    </row>
    <row r="37162" spans="21:35" x14ac:dyDescent="0.25">
      <c r="U37162"/>
      <c r="AI37162" s="50" t="s">
        <v>63495</v>
      </c>
    </row>
    <row r="37163" spans="21:35" x14ac:dyDescent="0.25">
      <c r="U37163"/>
      <c r="AI37163" s="50" t="s">
        <v>65975</v>
      </c>
    </row>
    <row r="37164" spans="21:35" x14ac:dyDescent="0.25">
      <c r="U37164"/>
      <c r="AI37164" s="50" t="s">
        <v>63147</v>
      </c>
    </row>
    <row r="37165" spans="21:35" x14ac:dyDescent="0.25">
      <c r="U37165"/>
      <c r="AI37165" s="50" t="s">
        <v>65977</v>
      </c>
    </row>
    <row r="37166" spans="21:35" x14ac:dyDescent="0.25">
      <c r="U37166"/>
      <c r="AI37166" s="50" t="s">
        <v>65526</v>
      </c>
    </row>
    <row r="37167" spans="21:35" x14ac:dyDescent="0.25">
      <c r="U37167"/>
      <c r="AI37167" s="50" t="s">
        <v>61048</v>
      </c>
    </row>
    <row r="37168" spans="21:35" x14ac:dyDescent="0.25">
      <c r="U37168"/>
      <c r="AI37168" s="50" t="s">
        <v>63149</v>
      </c>
    </row>
    <row r="37169" spans="21:35" x14ac:dyDescent="0.25">
      <c r="U37169"/>
      <c r="AI37169" s="50" t="s">
        <v>59966</v>
      </c>
    </row>
    <row r="37170" spans="21:35" x14ac:dyDescent="0.25">
      <c r="U37170"/>
      <c r="AI37170" s="50" t="s">
        <v>63496</v>
      </c>
    </row>
    <row r="37171" spans="21:35" x14ac:dyDescent="0.25">
      <c r="U37171"/>
      <c r="AI37171" s="50" t="s">
        <v>63501</v>
      </c>
    </row>
    <row r="37172" spans="21:35" x14ac:dyDescent="0.25">
      <c r="U37172"/>
      <c r="AI37172" s="50" t="s">
        <v>59968</v>
      </c>
    </row>
    <row r="37173" spans="21:35" x14ac:dyDescent="0.25">
      <c r="U37173"/>
      <c r="AI37173" s="50" t="s">
        <v>61050</v>
      </c>
    </row>
    <row r="37174" spans="21:35" x14ac:dyDescent="0.25">
      <c r="U37174"/>
      <c r="AI37174" s="50" t="s">
        <v>61052</v>
      </c>
    </row>
    <row r="37175" spans="21:35" x14ac:dyDescent="0.25">
      <c r="U37175"/>
      <c r="AI37175" s="50" t="s">
        <v>59970</v>
      </c>
    </row>
    <row r="37176" spans="21:35" x14ac:dyDescent="0.25">
      <c r="U37176"/>
      <c r="AI37176" s="50" t="s">
        <v>59972</v>
      </c>
    </row>
    <row r="37177" spans="21:35" x14ac:dyDescent="0.25">
      <c r="U37177"/>
      <c r="AI37177" s="50" t="s">
        <v>65979</v>
      </c>
    </row>
    <row r="37178" spans="21:35" x14ac:dyDescent="0.25">
      <c r="U37178"/>
      <c r="AI37178" s="50" t="s">
        <v>63150</v>
      </c>
    </row>
    <row r="37179" spans="21:35" x14ac:dyDescent="0.25">
      <c r="U37179"/>
      <c r="AI37179" s="50" t="s">
        <v>63152</v>
      </c>
    </row>
    <row r="37180" spans="21:35" x14ac:dyDescent="0.25">
      <c r="U37180"/>
      <c r="AI37180" s="50" t="s">
        <v>65980</v>
      </c>
    </row>
    <row r="37181" spans="21:35" x14ac:dyDescent="0.25">
      <c r="U37181"/>
      <c r="AI37181" s="50" t="s">
        <v>63498</v>
      </c>
    </row>
    <row r="37182" spans="21:35" x14ac:dyDescent="0.25">
      <c r="U37182"/>
      <c r="AI37182" s="50" t="s">
        <v>63500</v>
      </c>
    </row>
    <row r="37183" spans="21:35" x14ac:dyDescent="0.25">
      <c r="U37183"/>
      <c r="AI37183" s="50" t="s">
        <v>65983</v>
      </c>
    </row>
    <row r="37184" spans="21:35" x14ac:dyDescent="0.25">
      <c r="U37184"/>
      <c r="AI37184" s="50" t="s">
        <v>65985</v>
      </c>
    </row>
    <row r="37185" spans="21:35" x14ac:dyDescent="0.25">
      <c r="U37185"/>
      <c r="AI37185" s="50" t="s">
        <v>68929</v>
      </c>
    </row>
    <row r="37186" spans="21:35" x14ac:dyDescent="0.25">
      <c r="U37186"/>
      <c r="AI37186" s="50" t="s">
        <v>65530</v>
      </c>
    </row>
    <row r="37187" spans="21:35" x14ac:dyDescent="0.25">
      <c r="U37187"/>
      <c r="AI37187" s="50" t="s">
        <v>65528</v>
      </c>
    </row>
    <row r="37188" spans="21:35" x14ac:dyDescent="0.25">
      <c r="U37188"/>
      <c r="AI37188" s="50" t="s">
        <v>61803</v>
      </c>
    </row>
    <row r="37189" spans="21:35" x14ac:dyDescent="0.25">
      <c r="U37189"/>
      <c r="AI37189" s="50" t="s">
        <v>61807</v>
      </c>
    </row>
    <row r="37190" spans="21:35" x14ac:dyDescent="0.25">
      <c r="U37190"/>
      <c r="AI37190" s="50" t="s">
        <v>61811</v>
      </c>
    </row>
    <row r="37191" spans="21:35" x14ac:dyDescent="0.25">
      <c r="U37191"/>
      <c r="AI37191" s="50" t="s">
        <v>59732</v>
      </c>
    </row>
    <row r="37192" spans="21:35" x14ac:dyDescent="0.25">
      <c r="U37192"/>
      <c r="AI37192" s="50" t="s">
        <v>59734</v>
      </c>
    </row>
    <row r="37193" spans="21:35" x14ac:dyDescent="0.25">
      <c r="U37193"/>
      <c r="AI37193" s="50" t="s">
        <v>59738</v>
      </c>
    </row>
    <row r="37194" spans="21:35" x14ac:dyDescent="0.25">
      <c r="U37194"/>
      <c r="AI37194" s="50" t="s">
        <v>59740</v>
      </c>
    </row>
    <row r="37195" spans="21:35" x14ac:dyDescent="0.25">
      <c r="U37195"/>
      <c r="AI37195" s="50" t="s">
        <v>59750</v>
      </c>
    </row>
    <row r="37196" spans="21:35" x14ac:dyDescent="0.25">
      <c r="U37196"/>
      <c r="AI37196" s="50" t="s">
        <v>59756</v>
      </c>
    </row>
    <row r="37197" spans="21:35" x14ac:dyDescent="0.25">
      <c r="U37197"/>
      <c r="AI37197" s="50" t="s">
        <v>59758</v>
      </c>
    </row>
    <row r="37198" spans="21:35" x14ac:dyDescent="0.25">
      <c r="U37198"/>
      <c r="AI37198" s="50" t="s">
        <v>64947</v>
      </c>
    </row>
    <row r="37199" spans="21:35" x14ac:dyDescent="0.25">
      <c r="U37199"/>
      <c r="AI37199" s="50" t="s">
        <v>64951</v>
      </c>
    </row>
    <row r="37200" spans="21:35" x14ac:dyDescent="0.25">
      <c r="U37200"/>
      <c r="AI37200" s="50" t="s">
        <v>68325</v>
      </c>
    </row>
    <row r="37201" spans="21:35" x14ac:dyDescent="0.25">
      <c r="U37201"/>
      <c r="AI37201" s="50" t="s">
        <v>68335</v>
      </c>
    </row>
    <row r="37202" spans="21:35" x14ac:dyDescent="0.25">
      <c r="U37202"/>
      <c r="AI37202" s="50" t="s">
        <v>68340</v>
      </c>
    </row>
    <row r="37203" spans="21:35" x14ac:dyDescent="0.25">
      <c r="U37203"/>
      <c r="AI37203" s="50" t="s">
        <v>61502</v>
      </c>
    </row>
    <row r="37204" spans="21:35" x14ac:dyDescent="0.25">
      <c r="U37204"/>
      <c r="AI37204" s="50" t="s">
        <v>60439</v>
      </c>
    </row>
    <row r="37205" spans="21:35" x14ac:dyDescent="0.25">
      <c r="U37205"/>
      <c r="AI37205" s="50" t="s">
        <v>65532</v>
      </c>
    </row>
    <row r="37206" spans="21:35" x14ac:dyDescent="0.25">
      <c r="U37206"/>
      <c r="AI37206" s="50" t="s">
        <v>65534</v>
      </c>
    </row>
    <row r="37207" spans="21:35" x14ac:dyDescent="0.25">
      <c r="U37207"/>
      <c r="AI37207" s="50" t="s">
        <v>65535</v>
      </c>
    </row>
    <row r="37208" spans="21:35" x14ac:dyDescent="0.25">
      <c r="U37208"/>
      <c r="AI37208" s="50" t="s">
        <v>65536</v>
      </c>
    </row>
    <row r="37209" spans="21:35" x14ac:dyDescent="0.25">
      <c r="U37209"/>
      <c r="AI37209" s="50" t="s">
        <v>65538</v>
      </c>
    </row>
    <row r="37210" spans="21:35" x14ac:dyDescent="0.25">
      <c r="U37210"/>
      <c r="AI37210" s="50" t="s">
        <v>65539</v>
      </c>
    </row>
    <row r="37211" spans="21:35" x14ac:dyDescent="0.25">
      <c r="U37211"/>
      <c r="AI37211" s="50" t="s">
        <v>65541</v>
      </c>
    </row>
    <row r="37212" spans="21:35" x14ac:dyDescent="0.25">
      <c r="U37212"/>
      <c r="AI37212" s="50" t="s">
        <v>65543</v>
      </c>
    </row>
    <row r="37213" spans="21:35" x14ac:dyDescent="0.25">
      <c r="U37213"/>
      <c r="AI37213" s="50" t="s">
        <v>65544</v>
      </c>
    </row>
    <row r="37214" spans="21:35" x14ac:dyDescent="0.25">
      <c r="U37214"/>
      <c r="AI37214" s="50" t="s">
        <v>65548</v>
      </c>
    </row>
    <row r="37215" spans="21:35" x14ac:dyDescent="0.25">
      <c r="U37215"/>
      <c r="AI37215" s="50" t="s">
        <v>65546</v>
      </c>
    </row>
    <row r="37216" spans="21:35" x14ac:dyDescent="0.25">
      <c r="U37216"/>
      <c r="AI37216" s="50" t="s">
        <v>65550</v>
      </c>
    </row>
    <row r="37217" spans="21:35" x14ac:dyDescent="0.25">
      <c r="U37217"/>
      <c r="AI37217" s="50" t="s">
        <v>65554</v>
      </c>
    </row>
    <row r="37218" spans="21:35" x14ac:dyDescent="0.25">
      <c r="U37218"/>
      <c r="AI37218" s="50" t="s">
        <v>65555</v>
      </c>
    </row>
    <row r="37219" spans="21:35" x14ac:dyDescent="0.25">
      <c r="U37219"/>
      <c r="AI37219" s="50" t="s">
        <v>65556</v>
      </c>
    </row>
    <row r="37220" spans="21:35" x14ac:dyDescent="0.25">
      <c r="U37220"/>
      <c r="AI37220" s="50" t="s">
        <v>65558</v>
      </c>
    </row>
    <row r="37221" spans="21:35" x14ac:dyDescent="0.25">
      <c r="U37221"/>
      <c r="AI37221" s="50" t="s">
        <v>65560</v>
      </c>
    </row>
    <row r="37222" spans="21:35" x14ac:dyDescent="0.25">
      <c r="U37222"/>
      <c r="AI37222" s="50" t="s">
        <v>65561</v>
      </c>
    </row>
    <row r="37223" spans="21:35" x14ac:dyDescent="0.25">
      <c r="U37223"/>
      <c r="AI37223" s="50" t="s">
        <v>65563</v>
      </c>
    </row>
    <row r="37224" spans="21:35" x14ac:dyDescent="0.25">
      <c r="U37224"/>
      <c r="AI37224" s="50" t="s">
        <v>65565</v>
      </c>
    </row>
    <row r="37225" spans="21:35" x14ac:dyDescent="0.25">
      <c r="U37225"/>
      <c r="AI37225" s="50" t="s">
        <v>65567</v>
      </c>
    </row>
    <row r="37226" spans="21:35" x14ac:dyDescent="0.25">
      <c r="U37226"/>
      <c r="AI37226" s="50" t="s">
        <v>59742</v>
      </c>
    </row>
    <row r="37227" spans="21:35" x14ac:dyDescent="0.25">
      <c r="U37227"/>
      <c r="AI37227" s="50" t="s">
        <v>59744</v>
      </c>
    </row>
    <row r="37228" spans="21:35" x14ac:dyDescent="0.25">
      <c r="U37228"/>
      <c r="AI37228" s="50" t="s">
        <v>59746</v>
      </c>
    </row>
    <row r="37229" spans="21:35" x14ac:dyDescent="0.25">
      <c r="U37229"/>
      <c r="AI37229" s="50" t="s">
        <v>65081</v>
      </c>
    </row>
    <row r="37230" spans="21:35" x14ac:dyDescent="0.25">
      <c r="U37230"/>
      <c r="AI37230" s="50" t="s">
        <v>68326</v>
      </c>
    </row>
    <row r="37231" spans="21:35" x14ac:dyDescent="0.25">
      <c r="U37231"/>
      <c r="AI37231" s="50" t="s">
        <v>68026</v>
      </c>
    </row>
    <row r="37232" spans="21:35" x14ac:dyDescent="0.25">
      <c r="U37232"/>
      <c r="AI37232" s="50" t="s">
        <v>68028</v>
      </c>
    </row>
    <row r="37233" spans="21:35" x14ac:dyDescent="0.25">
      <c r="U37233"/>
      <c r="AI37233" s="50" t="s">
        <v>68032</v>
      </c>
    </row>
    <row r="37234" spans="21:35" x14ac:dyDescent="0.25">
      <c r="U37234"/>
      <c r="AI37234" s="50" t="s">
        <v>68034</v>
      </c>
    </row>
    <row r="37235" spans="21:35" x14ac:dyDescent="0.25">
      <c r="U37235"/>
      <c r="AI37235" s="50" t="s">
        <v>68324</v>
      </c>
    </row>
    <row r="37236" spans="21:35" x14ac:dyDescent="0.25">
      <c r="U37236"/>
      <c r="AI37236" s="50" t="s">
        <v>68327</v>
      </c>
    </row>
    <row r="37237" spans="21:35" x14ac:dyDescent="0.25">
      <c r="U37237"/>
      <c r="AI37237" s="50" t="s">
        <v>68333</v>
      </c>
    </row>
    <row r="37238" spans="21:35" x14ac:dyDescent="0.25">
      <c r="U37238"/>
      <c r="AI37238" s="50" t="s">
        <v>61505</v>
      </c>
    </row>
    <row r="37239" spans="21:35" x14ac:dyDescent="0.25">
      <c r="U37239"/>
      <c r="AI37239" s="50" t="s">
        <v>61805</v>
      </c>
    </row>
    <row r="37240" spans="21:35" x14ac:dyDescent="0.25">
      <c r="U37240"/>
      <c r="AI37240" s="50" t="s">
        <v>61809</v>
      </c>
    </row>
    <row r="37241" spans="21:35" x14ac:dyDescent="0.25">
      <c r="U37241"/>
      <c r="AI37241" s="50" t="s">
        <v>61812</v>
      </c>
    </row>
    <row r="37242" spans="21:35" x14ac:dyDescent="0.25">
      <c r="U37242"/>
      <c r="AI37242" s="50" t="s">
        <v>61814</v>
      </c>
    </row>
    <row r="37243" spans="21:35" x14ac:dyDescent="0.25">
      <c r="U37243"/>
      <c r="AI37243" s="50" t="s">
        <v>61818</v>
      </c>
    </row>
    <row r="37244" spans="21:35" x14ac:dyDescent="0.25">
      <c r="U37244"/>
      <c r="AI37244" s="50" t="s">
        <v>61820</v>
      </c>
    </row>
    <row r="37245" spans="21:35" x14ac:dyDescent="0.25">
      <c r="U37245"/>
      <c r="AI37245" s="50" t="s">
        <v>61822</v>
      </c>
    </row>
    <row r="37246" spans="21:35" x14ac:dyDescent="0.25">
      <c r="U37246"/>
      <c r="AI37246" s="50" t="s">
        <v>61824</v>
      </c>
    </row>
    <row r="37247" spans="21:35" x14ac:dyDescent="0.25">
      <c r="U37247"/>
      <c r="AI37247" s="50" t="s">
        <v>61826</v>
      </c>
    </row>
    <row r="37248" spans="21:35" x14ac:dyDescent="0.25">
      <c r="U37248"/>
      <c r="AI37248" s="50" t="s">
        <v>61830</v>
      </c>
    </row>
    <row r="37249" spans="21:35" x14ac:dyDescent="0.25">
      <c r="U37249"/>
      <c r="AI37249" s="50" t="s">
        <v>61832</v>
      </c>
    </row>
    <row r="37250" spans="21:35" x14ac:dyDescent="0.25">
      <c r="U37250"/>
      <c r="AI37250" s="50" t="s">
        <v>61834</v>
      </c>
    </row>
    <row r="37251" spans="21:35" x14ac:dyDescent="0.25">
      <c r="U37251"/>
      <c r="AI37251" s="50" t="s">
        <v>61816</v>
      </c>
    </row>
    <row r="37252" spans="21:35" x14ac:dyDescent="0.25">
      <c r="U37252"/>
      <c r="AI37252" s="50" t="s">
        <v>68329</v>
      </c>
    </row>
    <row r="37253" spans="21:35" x14ac:dyDescent="0.25">
      <c r="U37253"/>
      <c r="AI37253" s="50" t="s">
        <v>68338</v>
      </c>
    </row>
    <row r="37254" spans="21:35" x14ac:dyDescent="0.25">
      <c r="U37254"/>
      <c r="AI37254" s="50" t="s">
        <v>67488</v>
      </c>
    </row>
    <row r="37255" spans="21:35" x14ac:dyDescent="0.25">
      <c r="U37255"/>
      <c r="AI37255" s="50" t="s">
        <v>67489</v>
      </c>
    </row>
    <row r="37256" spans="21:35" x14ac:dyDescent="0.25">
      <c r="U37256"/>
      <c r="AI37256" s="50" t="s">
        <v>67491</v>
      </c>
    </row>
    <row r="37257" spans="21:35" x14ac:dyDescent="0.25">
      <c r="U37257"/>
      <c r="AI37257" s="50" t="s">
        <v>65552</v>
      </c>
    </row>
    <row r="37258" spans="21:35" x14ac:dyDescent="0.25">
      <c r="U37258"/>
      <c r="AI37258" s="50" t="s">
        <v>68036</v>
      </c>
    </row>
    <row r="37259" spans="21:35" x14ac:dyDescent="0.25">
      <c r="U37259"/>
      <c r="AI37259" s="50" t="s">
        <v>59736</v>
      </c>
    </row>
    <row r="37260" spans="21:35" x14ac:dyDescent="0.25">
      <c r="U37260"/>
      <c r="AI37260" s="50" t="s">
        <v>59752</v>
      </c>
    </row>
    <row r="37261" spans="21:35" x14ac:dyDescent="0.25">
      <c r="U37261"/>
      <c r="AI37261" s="50" t="s">
        <v>59759</v>
      </c>
    </row>
    <row r="37262" spans="21:35" x14ac:dyDescent="0.25">
      <c r="U37262"/>
      <c r="AI37262" s="50" t="s">
        <v>67493</v>
      </c>
    </row>
    <row r="37263" spans="21:35" x14ac:dyDescent="0.25">
      <c r="U37263"/>
      <c r="AI37263" s="50" t="s">
        <v>67495</v>
      </c>
    </row>
    <row r="37264" spans="21:35" x14ac:dyDescent="0.25">
      <c r="U37264"/>
      <c r="AI37264" s="50" t="s">
        <v>67496</v>
      </c>
    </row>
    <row r="37265" spans="21:35" x14ac:dyDescent="0.25">
      <c r="U37265"/>
      <c r="AI37265" s="50" t="s">
        <v>67498</v>
      </c>
    </row>
    <row r="37266" spans="21:35" x14ac:dyDescent="0.25">
      <c r="U37266"/>
      <c r="AI37266" s="50" t="s">
        <v>59748</v>
      </c>
    </row>
    <row r="37267" spans="21:35" x14ac:dyDescent="0.25">
      <c r="U37267"/>
      <c r="AI37267" s="50" t="s">
        <v>59754</v>
      </c>
    </row>
    <row r="37268" spans="21:35" x14ac:dyDescent="0.25">
      <c r="U37268"/>
      <c r="AI37268" s="50" t="s">
        <v>61828</v>
      </c>
    </row>
    <row r="37269" spans="21:35" x14ac:dyDescent="0.25">
      <c r="U37269"/>
      <c r="AI37269" s="50" t="s">
        <v>68030</v>
      </c>
    </row>
    <row r="37270" spans="21:35" x14ac:dyDescent="0.25">
      <c r="U37270"/>
      <c r="AI37270" s="50" t="s">
        <v>68038</v>
      </c>
    </row>
    <row r="37271" spans="21:35" x14ac:dyDescent="0.25">
      <c r="U37271"/>
      <c r="AI37271" s="50" t="s">
        <v>68323</v>
      </c>
    </row>
    <row r="37272" spans="21:35" x14ac:dyDescent="0.25">
      <c r="U37272"/>
      <c r="AI37272" s="50" t="s">
        <v>68331</v>
      </c>
    </row>
    <row r="37273" spans="21:35" x14ac:dyDescent="0.25">
      <c r="U37273"/>
      <c r="AI37273" s="50" t="s">
        <v>68336</v>
      </c>
    </row>
    <row r="37274" spans="21:35" x14ac:dyDescent="0.25">
      <c r="U37274"/>
      <c r="AI37274" s="50" t="s">
        <v>68342</v>
      </c>
    </row>
    <row r="37275" spans="21:35" x14ac:dyDescent="0.25">
      <c r="U37275"/>
      <c r="AI37275" s="50" t="s">
        <v>65571</v>
      </c>
    </row>
    <row r="37276" spans="21:35" x14ac:dyDescent="0.25">
      <c r="U37276"/>
      <c r="AI37276" s="50" t="s">
        <v>65572</v>
      </c>
    </row>
    <row r="37277" spans="21:35" x14ac:dyDescent="0.25">
      <c r="U37277"/>
      <c r="AI37277" s="50" t="s">
        <v>65574</v>
      </c>
    </row>
    <row r="37278" spans="21:35" x14ac:dyDescent="0.25">
      <c r="U37278"/>
      <c r="AI37278" s="50" t="s">
        <v>67630</v>
      </c>
    </row>
    <row r="37279" spans="21:35" x14ac:dyDescent="0.25">
      <c r="U37279"/>
      <c r="AI37279" s="50" t="s">
        <v>67640</v>
      </c>
    </row>
    <row r="37280" spans="21:35" x14ac:dyDescent="0.25">
      <c r="U37280"/>
      <c r="AI37280" s="50" t="s">
        <v>64226</v>
      </c>
    </row>
    <row r="37281" spans="21:35" x14ac:dyDescent="0.25">
      <c r="U37281"/>
      <c r="AI37281" s="50" t="s">
        <v>65576</v>
      </c>
    </row>
    <row r="37282" spans="21:35" x14ac:dyDescent="0.25">
      <c r="U37282"/>
      <c r="AI37282" s="50" t="s">
        <v>64227</v>
      </c>
    </row>
    <row r="37283" spans="21:35" x14ac:dyDescent="0.25">
      <c r="U37283"/>
      <c r="AI37283" s="50" t="s">
        <v>65580</v>
      </c>
    </row>
    <row r="37284" spans="21:35" x14ac:dyDescent="0.25">
      <c r="U37284"/>
      <c r="AI37284" s="50" t="s">
        <v>65582</v>
      </c>
    </row>
    <row r="37285" spans="21:35" x14ac:dyDescent="0.25">
      <c r="U37285"/>
      <c r="AI37285" s="50" t="s">
        <v>65604</v>
      </c>
    </row>
    <row r="37286" spans="21:35" x14ac:dyDescent="0.25">
      <c r="U37286"/>
      <c r="AI37286" s="50" t="s">
        <v>65606</v>
      </c>
    </row>
    <row r="37287" spans="21:35" x14ac:dyDescent="0.25">
      <c r="U37287"/>
      <c r="AI37287" s="50" t="s">
        <v>65583</v>
      </c>
    </row>
    <row r="37288" spans="21:35" x14ac:dyDescent="0.25">
      <c r="U37288"/>
      <c r="AI37288" s="50" t="s">
        <v>65589</v>
      </c>
    </row>
    <row r="37289" spans="21:35" x14ac:dyDescent="0.25">
      <c r="U37289"/>
      <c r="AI37289" s="50" t="s">
        <v>65585</v>
      </c>
    </row>
    <row r="37290" spans="21:35" x14ac:dyDescent="0.25">
      <c r="U37290"/>
      <c r="AI37290" s="50" t="s">
        <v>65616</v>
      </c>
    </row>
    <row r="37291" spans="21:35" x14ac:dyDescent="0.25">
      <c r="U37291"/>
      <c r="AI37291" s="50" t="s">
        <v>65624</v>
      </c>
    </row>
    <row r="37292" spans="21:35" x14ac:dyDescent="0.25">
      <c r="U37292"/>
      <c r="AI37292" s="50" t="s">
        <v>65638</v>
      </c>
    </row>
    <row r="37293" spans="21:35" x14ac:dyDescent="0.25">
      <c r="U37293"/>
      <c r="AI37293" s="50" t="s">
        <v>65632</v>
      </c>
    </row>
    <row r="37294" spans="21:35" x14ac:dyDescent="0.25">
      <c r="U37294"/>
      <c r="AI37294" s="50" t="s">
        <v>65663</v>
      </c>
    </row>
    <row r="37295" spans="21:35" x14ac:dyDescent="0.25">
      <c r="U37295"/>
      <c r="AI37295" s="50" t="s">
        <v>65587</v>
      </c>
    </row>
    <row r="37296" spans="21:35" x14ac:dyDescent="0.25">
      <c r="U37296"/>
      <c r="AI37296" s="50" t="s">
        <v>65631</v>
      </c>
    </row>
    <row r="37297" spans="21:35" x14ac:dyDescent="0.25">
      <c r="U37297"/>
      <c r="AI37297" s="50" t="s">
        <v>65588</v>
      </c>
    </row>
    <row r="37298" spans="21:35" x14ac:dyDescent="0.25">
      <c r="U37298"/>
      <c r="AI37298" s="50" t="s">
        <v>65590</v>
      </c>
    </row>
    <row r="37299" spans="21:35" x14ac:dyDescent="0.25">
      <c r="U37299"/>
      <c r="AI37299" s="50" t="s">
        <v>65592</v>
      </c>
    </row>
    <row r="37300" spans="21:35" x14ac:dyDescent="0.25">
      <c r="U37300"/>
      <c r="AI37300" s="50" t="s">
        <v>65597</v>
      </c>
    </row>
    <row r="37301" spans="21:35" x14ac:dyDescent="0.25">
      <c r="U37301"/>
      <c r="AI37301" s="50" t="s">
        <v>65599</v>
      </c>
    </row>
    <row r="37302" spans="21:35" x14ac:dyDescent="0.25">
      <c r="U37302"/>
      <c r="AI37302" s="50" t="s">
        <v>65594</v>
      </c>
    </row>
    <row r="37303" spans="21:35" x14ac:dyDescent="0.25">
      <c r="U37303"/>
      <c r="AI37303" s="50" t="s">
        <v>65596</v>
      </c>
    </row>
    <row r="37304" spans="21:35" x14ac:dyDescent="0.25">
      <c r="U37304"/>
      <c r="AI37304" s="50" t="s">
        <v>65611</v>
      </c>
    </row>
    <row r="37305" spans="21:35" x14ac:dyDescent="0.25">
      <c r="U37305"/>
      <c r="AI37305" s="50" t="s">
        <v>65613</v>
      </c>
    </row>
    <row r="37306" spans="21:35" x14ac:dyDescent="0.25">
      <c r="U37306"/>
      <c r="AI37306" s="50" t="s">
        <v>65618</v>
      </c>
    </row>
    <row r="37307" spans="21:35" x14ac:dyDescent="0.25">
      <c r="U37307"/>
      <c r="AI37307" s="50" t="s">
        <v>65622</v>
      </c>
    </row>
    <row r="37308" spans="21:35" x14ac:dyDescent="0.25">
      <c r="U37308"/>
      <c r="AI37308" s="50" t="s">
        <v>65626</v>
      </c>
    </row>
    <row r="37309" spans="21:35" x14ac:dyDescent="0.25">
      <c r="U37309"/>
      <c r="AI37309" s="50" t="s">
        <v>67362</v>
      </c>
    </row>
    <row r="37310" spans="21:35" x14ac:dyDescent="0.25">
      <c r="U37310"/>
      <c r="AI37310" s="50" t="s">
        <v>64222</v>
      </c>
    </row>
    <row r="37311" spans="21:35" x14ac:dyDescent="0.25">
      <c r="U37311"/>
      <c r="AI37311" s="50" t="s">
        <v>64232</v>
      </c>
    </row>
    <row r="37312" spans="21:35" x14ac:dyDescent="0.25">
      <c r="U37312"/>
      <c r="AI37312" s="50" t="s">
        <v>64234</v>
      </c>
    </row>
    <row r="37313" spans="21:35" x14ac:dyDescent="0.25">
      <c r="U37313"/>
      <c r="AI37313" s="50" t="s">
        <v>64240</v>
      </c>
    </row>
    <row r="37314" spans="21:35" x14ac:dyDescent="0.25">
      <c r="U37314"/>
      <c r="AI37314" s="50" t="s">
        <v>65642</v>
      </c>
    </row>
    <row r="37315" spans="21:35" x14ac:dyDescent="0.25">
      <c r="U37315"/>
      <c r="AI37315" s="50" t="s">
        <v>65636</v>
      </c>
    </row>
    <row r="37316" spans="21:35" x14ac:dyDescent="0.25">
      <c r="U37316"/>
      <c r="AI37316" s="50" t="s">
        <v>65655</v>
      </c>
    </row>
    <row r="37317" spans="21:35" x14ac:dyDescent="0.25">
      <c r="U37317"/>
      <c r="AI37317" s="50" t="s">
        <v>65644</v>
      </c>
    </row>
    <row r="37318" spans="21:35" x14ac:dyDescent="0.25">
      <c r="U37318"/>
      <c r="AI37318" s="50" t="s">
        <v>64238</v>
      </c>
    </row>
    <row r="37319" spans="21:35" x14ac:dyDescent="0.25">
      <c r="U37319"/>
      <c r="AI37319" s="50" t="s">
        <v>65600</v>
      </c>
    </row>
    <row r="37320" spans="21:35" x14ac:dyDescent="0.25">
      <c r="U37320"/>
      <c r="AI37320" s="50" t="s">
        <v>65614</v>
      </c>
    </row>
    <row r="37321" spans="21:35" x14ac:dyDescent="0.25">
      <c r="U37321"/>
      <c r="AI37321" s="50" t="s">
        <v>65646</v>
      </c>
    </row>
    <row r="37322" spans="21:35" x14ac:dyDescent="0.25">
      <c r="U37322"/>
      <c r="AI37322" s="50" t="s">
        <v>67364</v>
      </c>
    </row>
    <row r="37323" spans="21:35" x14ac:dyDescent="0.25">
      <c r="U37323"/>
      <c r="AI37323" s="50" t="s">
        <v>67367</v>
      </c>
    </row>
    <row r="37324" spans="21:35" x14ac:dyDescent="0.25">
      <c r="U37324"/>
      <c r="AI37324" s="50" t="s">
        <v>67370</v>
      </c>
    </row>
    <row r="37325" spans="21:35" x14ac:dyDescent="0.25">
      <c r="U37325"/>
      <c r="AI37325" s="50" t="s">
        <v>67374</v>
      </c>
    </row>
    <row r="37326" spans="21:35" x14ac:dyDescent="0.25">
      <c r="U37326"/>
      <c r="AI37326" s="50" t="s">
        <v>67366</v>
      </c>
    </row>
    <row r="37327" spans="21:35" x14ac:dyDescent="0.25">
      <c r="U37327"/>
      <c r="AI37327" s="50" t="s">
        <v>65652</v>
      </c>
    </row>
    <row r="37328" spans="21:35" x14ac:dyDescent="0.25">
      <c r="U37328"/>
      <c r="AI37328" s="50" t="s">
        <v>65634</v>
      </c>
    </row>
    <row r="37329" spans="21:35" x14ac:dyDescent="0.25">
      <c r="U37329"/>
      <c r="AI37329" s="50" t="s">
        <v>65640</v>
      </c>
    </row>
    <row r="37330" spans="21:35" x14ac:dyDescent="0.25">
      <c r="U37330"/>
      <c r="AI37330" s="50" t="s">
        <v>65648</v>
      </c>
    </row>
    <row r="37331" spans="21:35" x14ac:dyDescent="0.25">
      <c r="U37331"/>
      <c r="AI37331" s="50" t="s">
        <v>65661</v>
      </c>
    </row>
    <row r="37332" spans="21:35" x14ac:dyDescent="0.25">
      <c r="U37332"/>
      <c r="AI37332" s="50" t="s">
        <v>65608</v>
      </c>
    </row>
    <row r="37333" spans="21:35" x14ac:dyDescent="0.25">
      <c r="U37333"/>
      <c r="AI37333" s="50" t="s">
        <v>65578</v>
      </c>
    </row>
    <row r="37334" spans="21:35" x14ac:dyDescent="0.25">
      <c r="U37334"/>
      <c r="AI37334" s="50" t="s">
        <v>65620</v>
      </c>
    </row>
    <row r="37335" spans="21:35" x14ac:dyDescent="0.25">
      <c r="U37335"/>
      <c r="AI37335" s="50" t="s">
        <v>65630</v>
      </c>
    </row>
    <row r="37336" spans="21:35" x14ac:dyDescent="0.25">
      <c r="U37336"/>
      <c r="AI37336" s="50" t="s">
        <v>65654</v>
      </c>
    </row>
    <row r="37337" spans="21:35" x14ac:dyDescent="0.25">
      <c r="U37337"/>
      <c r="AI37337" s="50" t="s">
        <v>65650</v>
      </c>
    </row>
    <row r="37338" spans="21:35" x14ac:dyDescent="0.25">
      <c r="U37338"/>
      <c r="AI37338" s="50" t="s">
        <v>65609</v>
      </c>
    </row>
    <row r="37339" spans="21:35" x14ac:dyDescent="0.25">
      <c r="U37339"/>
      <c r="AI37339" s="50" t="s">
        <v>65657</v>
      </c>
    </row>
    <row r="37340" spans="21:35" x14ac:dyDescent="0.25">
      <c r="U37340"/>
      <c r="AI37340" s="50" t="s">
        <v>65628</v>
      </c>
    </row>
    <row r="37341" spans="21:35" x14ac:dyDescent="0.25">
      <c r="U37341"/>
      <c r="AI37341" s="50" t="s">
        <v>65659</v>
      </c>
    </row>
    <row r="37342" spans="21:35" x14ac:dyDescent="0.25">
      <c r="U37342"/>
      <c r="AI37342" s="50" t="s">
        <v>65617</v>
      </c>
    </row>
    <row r="37343" spans="21:35" x14ac:dyDescent="0.25">
      <c r="U37343"/>
      <c r="AI37343" s="50" t="s">
        <v>65569</v>
      </c>
    </row>
    <row r="37344" spans="21:35" x14ac:dyDescent="0.25">
      <c r="U37344"/>
      <c r="AI37344" s="50" t="s">
        <v>65602</v>
      </c>
    </row>
    <row r="37345" spans="21:35" x14ac:dyDescent="0.25">
      <c r="U37345"/>
      <c r="AI37345" s="50" t="s">
        <v>64223</v>
      </c>
    </row>
    <row r="37346" spans="21:35" x14ac:dyDescent="0.25">
      <c r="U37346"/>
      <c r="AI37346" s="50" t="s">
        <v>60276</v>
      </c>
    </row>
    <row r="37347" spans="21:35" x14ac:dyDescent="0.25">
      <c r="U37347"/>
      <c r="AI37347" s="50" t="s">
        <v>60280</v>
      </c>
    </row>
    <row r="37348" spans="21:35" x14ac:dyDescent="0.25">
      <c r="U37348"/>
      <c r="AI37348" s="50" t="s">
        <v>60278</v>
      </c>
    </row>
    <row r="37349" spans="21:35" x14ac:dyDescent="0.25">
      <c r="U37349"/>
      <c r="AI37349" s="50" t="s">
        <v>68263</v>
      </c>
    </row>
    <row r="37350" spans="21:35" x14ac:dyDescent="0.25">
      <c r="U37350"/>
      <c r="AI37350" s="50" t="s">
        <v>68264</v>
      </c>
    </row>
    <row r="37351" spans="21:35" x14ac:dyDescent="0.25">
      <c r="U37351"/>
      <c r="AI37351" s="50" t="s">
        <v>68269</v>
      </c>
    </row>
    <row r="37352" spans="21:35" x14ac:dyDescent="0.25">
      <c r="U37352"/>
      <c r="AI37352" s="50" t="s">
        <v>68271</v>
      </c>
    </row>
    <row r="37353" spans="21:35" x14ac:dyDescent="0.25">
      <c r="U37353"/>
      <c r="AI37353" s="50" t="s">
        <v>65713</v>
      </c>
    </row>
    <row r="37354" spans="21:35" x14ac:dyDescent="0.25">
      <c r="U37354"/>
      <c r="AI37354" s="50" t="s">
        <v>65711</v>
      </c>
    </row>
    <row r="37355" spans="21:35" x14ac:dyDescent="0.25">
      <c r="U37355"/>
      <c r="AI37355" s="50" t="s">
        <v>65716</v>
      </c>
    </row>
    <row r="37356" spans="21:35" x14ac:dyDescent="0.25">
      <c r="U37356"/>
      <c r="AI37356" s="50" t="s">
        <v>65728</v>
      </c>
    </row>
    <row r="37357" spans="21:35" x14ac:dyDescent="0.25">
      <c r="U37357"/>
      <c r="AI37357" s="50" t="s">
        <v>65718</v>
      </c>
    </row>
    <row r="37358" spans="21:35" x14ac:dyDescent="0.25">
      <c r="U37358"/>
      <c r="AI37358" s="50" t="s">
        <v>65726</v>
      </c>
    </row>
    <row r="37359" spans="21:35" x14ac:dyDescent="0.25">
      <c r="U37359"/>
      <c r="AI37359" s="50" t="s">
        <v>65715</v>
      </c>
    </row>
    <row r="37360" spans="21:35" x14ac:dyDescent="0.25">
      <c r="U37360"/>
      <c r="AI37360" s="50" t="s">
        <v>65722</v>
      </c>
    </row>
    <row r="37361" spans="21:35" x14ac:dyDescent="0.25">
      <c r="U37361"/>
      <c r="AI37361" s="50" t="s">
        <v>66589</v>
      </c>
    </row>
    <row r="37362" spans="21:35" x14ac:dyDescent="0.25">
      <c r="U37362"/>
      <c r="AI37362" s="50" t="s">
        <v>66880</v>
      </c>
    </row>
    <row r="37363" spans="21:35" x14ac:dyDescent="0.25">
      <c r="U37363"/>
      <c r="AI37363" s="50" t="s">
        <v>66874</v>
      </c>
    </row>
    <row r="37364" spans="21:35" x14ac:dyDescent="0.25">
      <c r="U37364"/>
      <c r="AI37364" s="50" t="s">
        <v>66876</v>
      </c>
    </row>
    <row r="37365" spans="21:35" x14ac:dyDescent="0.25">
      <c r="U37365"/>
      <c r="AI37365" s="50" t="s">
        <v>66878</v>
      </c>
    </row>
    <row r="37366" spans="21:35" x14ac:dyDescent="0.25">
      <c r="U37366"/>
      <c r="AI37366" s="50" t="s">
        <v>66882</v>
      </c>
    </row>
    <row r="37367" spans="21:35" x14ac:dyDescent="0.25">
      <c r="U37367"/>
      <c r="AI37367" s="50" t="s">
        <v>66884</v>
      </c>
    </row>
    <row r="37368" spans="21:35" x14ac:dyDescent="0.25">
      <c r="U37368"/>
      <c r="AI37368" s="50" t="s">
        <v>66885</v>
      </c>
    </row>
    <row r="37369" spans="21:35" x14ac:dyDescent="0.25">
      <c r="U37369"/>
      <c r="AI37369" s="50" t="s">
        <v>65724</v>
      </c>
    </row>
    <row r="37370" spans="21:35" x14ac:dyDescent="0.25">
      <c r="U37370"/>
      <c r="AI37370" s="50" t="s">
        <v>65709</v>
      </c>
    </row>
    <row r="37371" spans="21:35" x14ac:dyDescent="0.25">
      <c r="U37371"/>
      <c r="AI37371" s="50" t="s">
        <v>68266</v>
      </c>
    </row>
    <row r="37372" spans="21:35" x14ac:dyDescent="0.25">
      <c r="U37372"/>
      <c r="AI37372" s="50" t="s">
        <v>63158</v>
      </c>
    </row>
    <row r="37373" spans="21:35" x14ac:dyDescent="0.25">
      <c r="U37373"/>
      <c r="AI37373" s="50" t="s">
        <v>63154</v>
      </c>
    </row>
    <row r="37374" spans="21:35" x14ac:dyDescent="0.25">
      <c r="U37374"/>
      <c r="AI37374" s="50" t="s">
        <v>63155</v>
      </c>
    </row>
    <row r="37375" spans="21:35" x14ac:dyDescent="0.25">
      <c r="U37375"/>
      <c r="AI37375" s="50" t="s">
        <v>63157</v>
      </c>
    </row>
    <row r="37376" spans="21:35" x14ac:dyDescent="0.25">
      <c r="U37376"/>
      <c r="AI37376" s="50" t="s">
        <v>63159</v>
      </c>
    </row>
    <row r="37377" spans="21:35" x14ac:dyDescent="0.25">
      <c r="U37377"/>
      <c r="AI37377" s="50" t="s">
        <v>63161</v>
      </c>
    </row>
    <row r="37378" spans="21:35" x14ac:dyDescent="0.25">
      <c r="U37378"/>
      <c r="AI37378" s="50" t="s">
        <v>65725</v>
      </c>
    </row>
    <row r="37379" spans="21:35" x14ac:dyDescent="0.25">
      <c r="U37379"/>
      <c r="AI37379" s="50" t="s">
        <v>65720</v>
      </c>
    </row>
    <row r="37380" spans="21:35" x14ac:dyDescent="0.25">
      <c r="U37380"/>
      <c r="AI37380" s="50" t="s">
        <v>65707</v>
      </c>
    </row>
    <row r="37381" spans="21:35" x14ac:dyDescent="0.25">
      <c r="U37381"/>
      <c r="AI37381" s="50" t="s">
        <v>63512</v>
      </c>
    </row>
    <row r="37382" spans="21:35" x14ac:dyDescent="0.25">
      <c r="U37382"/>
      <c r="AI37382" s="50" t="s">
        <v>63507</v>
      </c>
    </row>
    <row r="37383" spans="21:35" x14ac:dyDescent="0.25">
      <c r="U37383"/>
      <c r="AI37383" s="50" t="s">
        <v>63509</v>
      </c>
    </row>
    <row r="37384" spans="21:35" x14ac:dyDescent="0.25">
      <c r="U37384"/>
      <c r="AI37384" s="50" t="s">
        <v>63511</v>
      </c>
    </row>
    <row r="37385" spans="21:35" x14ac:dyDescent="0.25">
      <c r="U37385"/>
      <c r="AI37385" s="50" t="s">
        <v>68463</v>
      </c>
    </row>
    <row r="37386" spans="21:35" x14ac:dyDescent="0.25">
      <c r="U37386"/>
      <c r="AI37386" s="50" t="s">
        <v>63747</v>
      </c>
    </row>
    <row r="37387" spans="21:35" x14ac:dyDescent="0.25">
      <c r="U37387"/>
      <c r="AI37387" s="50" t="s">
        <v>63742</v>
      </c>
    </row>
    <row r="37388" spans="21:35" x14ac:dyDescent="0.25">
      <c r="U37388"/>
      <c r="AI37388" s="50" t="s">
        <v>63743</v>
      </c>
    </row>
    <row r="37389" spans="21:35" x14ac:dyDescent="0.25">
      <c r="U37389"/>
      <c r="AI37389" s="50" t="s">
        <v>63744</v>
      </c>
    </row>
    <row r="37390" spans="21:35" x14ac:dyDescent="0.25">
      <c r="U37390"/>
      <c r="AI37390" s="50" t="s">
        <v>63746</v>
      </c>
    </row>
    <row r="37391" spans="21:35" x14ac:dyDescent="0.25">
      <c r="U37391"/>
      <c r="AI37391" s="50" t="s">
        <v>63748</v>
      </c>
    </row>
    <row r="37392" spans="21:35" x14ac:dyDescent="0.25">
      <c r="U37392"/>
      <c r="AI37392" s="50" t="s">
        <v>63749</v>
      </c>
    </row>
    <row r="37393" spans="21:35" x14ac:dyDescent="0.25">
      <c r="U37393"/>
      <c r="AI37393" s="50" t="s">
        <v>68272</v>
      </c>
    </row>
    <row r="37394" spans="21:35" x14ac:dyDescent="0.25">
      <c r="U37394"/>
      <c r="AI37394" s="50" t="s">
        <v>68268</v>
      </c>
    </row>
    <row r="37395" spans="21:35" x14ac:dyDescent="0.25">
      <c r="U37395"/>
      <c r="AI37395" s="50" t="s">
        <v>63514</v>
      </c>
    </row>
    <row r="37396" spans="21:35" x14ac:dyDescent="0.25">
      <c r="U37396"/>
      <c r="AI37396" s="50" t="s">
        <v>65731</v>
      </c>
    </row>
    <row r="37397" spans="21:35" x14ac:dyDescent="0.25">
      <c r="U37397"/>
      <c r="AI37397" s="50" t="s">
        <v>65730</v>
      </c>
    </row>
    <row r="37398" spans="21:35" x14ac:dyDescent="0.25">
      <c r="U37398"/>
      <c r="AI37398" s="50" t="s">
        <v>66601</v>
      </c>
    </row>
    <row r="37399" spans="21:35" x14ac:dyDescent="0.25">
      <c r="U37399"/>
      <c r="AI37399" s="50" t="s">
        <v>66587</v>
      </c>
    </row>
    <row r="37400" spans="21:35" x14ac:dyDescent="0.25">
      <c r="U37400"/>
      <c r="AI37400" s="50" t="s">
        <v>66588</v>
      </c>
    </row>
    <row r="37401" spans="21:35" x14ac:dyDescent="0.25">
      <c r="U37401"/>
      <c r="AI37401" s="50" t="s">
        <v>66599</v>
      </c>
    </row>
    <row r="37402" spans="21:35" x14ac:dyDescent="0.25">
      <c r="U37402"/>
      <c r="AI37402" s="50" t="s">
        <v>64560</v>
      </c>
    </row>
    <row r="37403" spans="21:35" x14ac:dyDescent="0.25">
      <c r="U37403"/>
      <c r="AI37403" s="50" t="s">
        <v>68735</v>
      </c>
    </row>
    <row r="37404" spans="21:35" x14ac:dyDescent="0.25">
      <c r="U37404"/>
      <c r="AI37404" s="50" t="s">
        <v>68737</v>
      </c>
    </row>
    <row r="37405" spans="21:35" x14ac:dyDescent="0.25">
      <c r="U37405"/>
      <c r="AI37405" s="50" t="s">
        <v>68739</v>
      </c>
    </row>
    <row r="37406" spans="21:35" x14ac:dyDescent="0.25">
      <c r="U37406"/>
      <c r="AI37406" s="50" t="s">
        <v>68741</v>
      </c>
    </row>
    <row r="37407" spans="21:35" x14ac:dyDescent="0.25">
      <c r="U37407"/>
      <c r="AI37407" s="50" t="s">
        <v>68743</v>
      </c>
    </row>
    <row r="37408" spans="21:35" x14ac:dyDescent="0.25">
      <c r="U37408"/>
      <c r="AI37408" s="50" t="s">
        <v>68745</v>
      </c>
    </row>
    <row r="37409" spans="21:35" x14ac:dyDescent="0.25">
      <c r="U37409"/>
      <c r="AI37409" s="50" t="s">
        <v>68747</v>
      </c>
    </row>
    <row r="37410" spans="21:35" x14ac:dyDescent="0.25">
      <c r="U37410"/>
      <c r="AI37410" s="50" t="s">
        <v>68749</v>
      </c>
    </row>
    <row r="37411" spans="21:35" x14ac:dyDescent="0.25">
      <c r="U37411"/>
      <c r="AI37411" s="50" t="s">
        <v>68753</v>
      </c>
    </row>
    <row r="37412" spans="21:35" x14ac:dyDescent="0.25">
      <c r="U37412"/>
      <c r="AI37412" s="50" t="s">
        <v>68755</v>
      </c>
    </row>
    <row r="37413" spans="21:35" x14ac:dyDescent="0.25">
      <c r="U37413"/>
      <c r="AI37413" s="50" t="s">
        <v>68757</v>
      </c>
    </row>
    <row r="37414" spans="21:35" x14ac:dyDescent="0.25">
      <c r="U37414"/>
      <c r="AI37414" s="50" t="s">
        <v>68759</v>
      </c>
    </row>
    <row r="37415" spans="21:35" x14ac:dyDescent="0.25">
      <c r="U37415"/>
      <c r="AI37415" s="50" t="s">
        <v>68761</v>
      </c>
    </row>
    <row r="37416" spans="21:35" x14ac:dyDescent="0.25">
      <c r="U37416"/>
      <c r="AI37416" s="50" t="s">
        <v>68763</v>
      </c>
    </row>
    <row r="37417" spans="21:35" x14ac:dyDescent="0.25">
      <c r="U37417"/>
      <c r="AI37417" s="50" t="s">
        <v>68765</v>
      </c>
    </row>
    <row r="37418" spans="21:35" x14ac:dyDescent="0.25">
      <c r="U37418"/>
      <c r="AI37418" s="50" t="s">
        <v>68767</v>
      </c>
    </row>
    <row r="37419" spans="21:35" x14ac:dyDescent="0.25">
      <c r="U37419"/>
      <c r="AI37419" s="50" t="s">
        <v>68751</v>
      </c>
    </row>
    <row r="37420" spans="21:35" x14ac:dyDescent="0.25">
      <c r="U37420"/>
      <c r="AI37420" s="50" t="s">
        <v>62924</v>
      </c>
    </row>
    <row r="37421" spans="21:35" x14ac:dyDescent="0.25">
      <c r="U37421"/>
      <c r="AI37421" s="50" t="s">
        <v>62932</v>
      </c>
    </row>
    <row r="37422" spans="21:35" x14ac:dyDescent="0.25">
      <c r="U37422"/>
      <c r="AI37422" s="50" t="s">
        <v>62934</v>
      </c>
    </row>
    <row r="37423" spans="21:35" x14ac:dyDescent="0.25">
      <c r="U37423"/>
      <c r="AI37423" s="50" t="s">
        <v>62936</v>
      </c>
    </row>
    <row r="37424" spans="21:35" x14ac:dyDescent="0.25">
      <c r="U37424"/>
      <c r="AI37424" s="50" t="s">
        <v>62938</v>
      </c>
    </row>
    <row r="37425" spans="21:35" x14ac:dyDescent="0.25">
      <c r="U37425"/>
      <c r="AI37425" s="50" t="s">
        <v>62940</v>
      </c>
    </row>
    <row r="37426" spans="21:35" x14ac:dyDescent="0.25">
      <c r="U37426"/>
      <c r="AI37426" s="50" t="s">
        <v>62942</v>
      </c>
    </row>
    <row r="37427" spans="21:35" x14ac:dyDescent="0.25">
      <c r="U37427"/>
      <c r="AI37427" s="50" t="s">
        <v>62944</v>
      </c>
    </row>
    <row r="37428" spans="21:35" x14ac:dyDescent="0.25">
      <c r="U37428"/>
      <c r="AI37428" s="50" t="s">
        <v>62946</v>
      </c>
    </row>
    <row r="37429" spans="21:35" x14ac:dyDescent="0.25">
      <c r="U37429"/>
      <c r="AI37429" s="50" t="s">
        <v>62926</v>
      </c>
    </row>
    <row r="37430" spans="21:35" x14ac:dyDescent="0.25">
      <c r="U37430"/>
      <c r="AI37430" s="50" t="s">
        <v>62928</v>
      </c>
    </row>
    <row r="37431" spans="21:35" x14ac:dyDescent="0.25">
      <c r="U37431"/>
      <c r="AI37431" s="50" t="s">
        <v>62930</v>
      </c>
    </row>
    <row r="37432" spans="21:35" x14ac:dyDescent="0.25">
      <c r="U37432"/>
      <c r="AI37432" s="50" t="s">
        <v>66005</v>
      </c>
    </row>
    <row r="37433" spans="21:35" x14ac:dyDescent="0.25">
      <c r="U37433"/>
      <c r="AI37433" s="50" t="s">
        <v>66007</v>
      </c>
    </row>
    <row r="37434" spans="21:35" x14ac:dyDescent="0.25">
      <c r="U37434"/>
      <c r="AI37434" s="50" t="s">
        <v>66009</v>
      </c>
    </row>
    <row r="37435" spans="21:35" x14ac:dyDescent="0.25">
      <c r="U37435"/>
      <c r="AI37435" s="50" t="s">
        <v>66011</v>
      </c>
    </row>
    <row r="37436" spans="21:35" x14ac:dyDescent="0.25">
      <c r="U37436"/>
      <c r="AI37436" s="50" t="s">
        <v>66013</v>
      </c>
    </row>
    <row r="37437" spans="21:35" x14ac:dyDescent="0.25">
      <c r="U37437"/>
      <c r="AI37437" s="50" t="s">
        <v>66015</v>
      </c>
    </row>
    <row r="37438" spans="21:35" x14ac:dyDescent="0.25">
      <c r="U37438"/>
      <c r="AI37438" s="50" t="s">
        <v>62588</v>
      </c>
    </row>
    <row r="37439" spans="21:35" x14ac:dyDescent="0.25">
      <c r="U37439"/>
      <c r="AI37439" s="50" t="s">
        <v>62590</v>
      </c>
    </row>
    <row r="37440" spans="21:35" x14ac:dyDescent="0.25">
      <c r="U37440"/>
      <c r="AI37440" s="50" t="s">
        <v>64562</v>
      </c>
    </row>
    <row r="37441" spans="21:35" x14ac:dyDescent="0.25">
      <c r="U37441"/>
      <c r="AI37441" s="50" t="s">
        <v>67563</v>
      </c>
    </row>
    <row r="37442" spans="21:35" x14ac:dyDescent="0.25">
      <c r="U37442"/>
      <c r="AI37442" s="50" t="s">
        <v>67565</v>
      </c>
    </row>
    <row r="37443" spans="21:35" x14ac:dyDescent="0.25">
      <c r="U37443"/>
      <c r="AI37443" s="50" t="s">
        <v>67567</v>
      </c>
    </row>
    <row r="37444" spans="21:35" x14ac:dyDescent="0.25">
      <c r="U37444"/>
      <c r="AI37444" s="50" t="s">
        <v>63827</v>
      </c>
    </row>
    <row r="37445" spans="21:35" x14ac:dyDescent="0.25">
      <c r="U37445"/>
      <c r="AI37445" s="50" t="s">
        <v>63829</v>
      </c>
    </row>
    <row r="37446" spans="21:35" x14ac:dyDescent="0.25">
      <c r="U37446"/>
      <c r="AI37446" s="50" t="s">
        <v>63831</v>
      </c>
    </row>
    <row r="37447" spans="21:35" x14ac:dyDescent="0.25">
      <c r="U37447"/>
      <c r="AI37447" s="50" t="s">
        <v>63833</v>
      </c>
    </row>
    <row r="37448" spans="21:35" x14ac:dyDescent="0.25">
      <c r="U37448"/>
      <c r="AI37448" s="50" t="s">
        <v>63835</v>
      </c>
    </row>
    <row r="37449" spans="21:35" x14ac:dyDescent="0.25">
      <c r="U37449"/>
      <c r="AI37449" s="50" t="s">
        <v>63837</v>
      </c>
    </row>
    <row r="37450" spans="21:35" x14ac:dyDescent="0.25">
      <c r="U37450"/>
      <c r="AI37450" s="50" t="s">
        <v>62591</v>
      </c>
    </row>
    <row r="37451" spans="21:35" x14ac:dyDescent="0.25">
      <c r="U37451"/>
      <c r="AI37451" s="50" t="s">
        <v>62593</v>
      </c>
    </row>
    <row r="37452" spans="21:35" x14ac:dyDescent="0.25">
      <c r="U37452"/>
      <c r="AI37452" s="50" t="s">
        <v>62595</v>
      </c>
    </row>
    <row r="37453" spans="21:35" x14ac:dyDescent="0.25">
      <c r="U37453"/>
      <c r="AI37453" s="50" t="s">
        <v>62597</v>
      </c>
    </row>
    <row r="37454" spans="21:35" x14ac:dyDescent="0.25">
      <c r="U37454"/>
      <c r="AI37454" s="50" t="s">
        <v>62599</v>
      </c>
    </row>
    <row r="37455" spans="21:35" x14ac:dyDescent="0.25">
      <c r="U37455"/>
      <c r="AI37455" s="50" t="s">
        <v>62601</v>
      </c>
    </row>
    <row r="37456" spans="21:35" x14ac:dyDescent="0.25">
      <c r="U37456"/>
      <c r="AI37456" s="50" t="s">
        <v>62603</v>
      </c>
    </row>
    <row r="37457" spans="21:35" x14ac:dyDescent="0.25">
      <c r="U37457"/>
      <c r="AI37457" s="50" t="s">
        <v>62605</v>
      </c>
    </row>
    <row r="37458" spans="21:35" x14ac:dyDescent="0.25">
      <c r="U37458"/>
      <c r="AI37458" s="50" t="s">
        <v>62607</v>
      </c>
    </row>
    <row r="37459" spans="21:35" x14ac:dyDescent="0.25">
      <c r="U37459"/>
      <c r="AI37459" s="50" t="s">
        <v>62609</v>
      </c>
    </row>
    <row r="37460" spans="21:35" x14ac:dyDescent="0.25">
      <c r="U37460"/>
      <c r="AI37460" s="50" t="s">
        <v>62611</v>
      </c>
    </row>
    <row r="37461" spans="21:35" x14ac:dyDescent="0.25">
      <c r="U37461"/>
      <c r="AI37461" s="50" t="s">
        <v>62613</v>
      </c>
    </row>
    <row r="37462" spans="21:35" x14ac:dyDescent="0.25">
      <c r="U37462"/>
      <c r="AI37462" s="50" t="s">
        <v>62615</v>
      </c>
    </row>
    <row r="37463" spans="21:35" x14ac:dyDescent="0.25">
      <c r="U37463"/>
      <c r="AI37463" s="50" t="s">
        <v>62617</v>
      </c>
    </row>
    <row r="37464" spans="21:35" x14ac:dyDescent="0.25">
      <c r="U37464"/>
      <c r="AI37464" s="50" t="s">
        <v>62619</v>
      </c>
    </row>
    <row r="37465" spans="21:35" x14ac:dyDescent="0.25">
      <c r="U37465"/>
      <c r="AI37465" s="50" t="s">
        <v>63839</v>
      </c>
    </row>
    <row r="37466" spans="21:35" x14ac:dyDescent="0.25">
      <c r="U37466"/>
      <c r="AI37466" s="50" t="s">
        <v>63841</v>
      </c>
    </row>
    <row r="37467" spans="21:35" x14ac:dyDescent="0.25">
      <c r="U37467"/>
      <c r="AI37467" s="50" t="s">
        <v>63843</v>
      </c>
    </row>
    <row r="37468" spans="21:35" x14ac:dyDescent="0.25">
      <c r="U37468"/>
      <c r="AI37468" s="50" t="s">
        <v>63845</v>
      </c>
    </row>
    <row r="37469" spans="21:35" x14ac:dyDescent="0.25">
      <c r="U37469"/>
      <c r="AI37469" s="50" t="s">
        <v>63847</v>
      </c>
    </row>
    <row r="37470" spans="21:35" x14ac:dyDescent="0.25">
      <c r="U37470"/>
      <c r="AI37470" s="50" t="s">
        <v>63849</v>
      </c>
    </row>
    <row r="37471" spans="21:35" x14ac:dyDescent="0.25">
      <c r="U37471"/>
      <c r="AI37471" s="50" t="s">
        <v>62948</v>
      </c>
    </row>
    <row r="37472" spans="21:35" x14ac:dyDescent="0.25">
      <c r="U37472"/>
      <c r="AI37472" s="50" t="s">
        <v>62950</v>
      </c>
    </row>
    <row r="37473" spans="21:35" x14ac:dyDescent="0.25">
      <c r="U37473"/>
      <c r="AI37473" s="50" t="s">
        <v>62952</v>
      </c>
    </row>
    <row r="37474" spans="21:35" x14ac:dyDescent="0.25">
      <c r="U37474"/>
      <c r="AI37474" s="50" t="s">
        <v>62954</v>
      </c>
    </row>
    <row r="37475" spans="21:35" x14ac:dyDescent="0.25">
      <c r="U37475"/>
      <c r="AI37475" s="50" t="s">
        <v>62956</v>
      </c>
    </row>
    <row r="37476" spans="21:35" x14ac:dyDescent="0.25">
      <c r="U37476"/>
      <c r="AI37476" s="50" t="s">
        <v>62958</v>
      </c>
    </row>
    <row r="37477" spans="21:35" x14ac:dyDescent="0.25">
      <c r="U37477"/>
      <c r="AI37477" s="50" t="s">
        <v>62960</v>
      </c>
    </row>
    <row r="37478" spans="21:35" x14ac:dyDescent="0.25">
      <c r="U37478"/>
      <c r="AI37478" s="50" t="s">
        <v>62962</v>
      </c>
    </row>
    <row r="37479" spans="21:35" x14ac:dyDescent="0.25">
      <c r="U37479"/>
      <c r="AI37479" s="50" t="s">
        <v>66055</v>
      </c>
    </row>
    <row r="37480" spans="21:35" x14ac:dyDescent="0.25">
      <c r="U37480"/>
      <c r="AI37480" s="50" t="s">
        <v>66057</v>
      </c>
    </row>
    <row r="37481" spans="21:35" x14ac:dyDescent="0.25">
      <c r="U37481"/>
      <c r="AI37481" s="50" t="s">
        <v>66059</v>
      </c>
    </row>
    <row r="37482" spans="21:35" x14ac:dyDescent="0.25">
      <c r="U37482"/>
      <c r="AI37482" s="50" t="s">
        <v>66061</v>
      </c>
    </row>
    <row r="37483" spans="21:35" x14ac:dyDescent="0.25">
      <c r="U37483"/>
      <c r="AI37483" s="50" t="s">
        <v>66063</v>
      </c>
    </row>
    <row r="37484" spans="21:35" x14ac:dyDescent="0.25">
      <c r="U37484"/>
      <c r="AI37484" s="50" t="s">
        <v>66065</v>
      </c>
    </row>
    <row r="37485" spans="21:35" x14ac:dyDescent="0.25">
      <c r="U37485"/>
      <c r="AI37485" s="50" t="s">
        <v>66067</v>
      </c>
    </row>
    <row r="37486" spans="21:35" x14ac:dyDescent="0.25">
      <c r="U37486"/>
      <c r="AI37486" s="50" t="s">
        <v>62621</v>
      </c>
    </row>
    <row r="37487" spans="21:35" x14ac:dyDescent="0.25">
      <c r="U37487"/>
      <c r="AI37487" s="50" t="s">
        <v>62623</v>
      </c>
    </row>
    <row r="37488" spans="21:35" x14ac:dyDescent="0.25">
      <c r="U37488"/>
      <c r="AI37488" s="50" t="s">
        <v>62625</v>
      </c>
    </row>
    <row r="37489" spans="21:35" x14ac:dyDescent="0.25">
      <c r="U37489"/>
      <c r="AI37489" s="50" t="s">
        <v>62627</v>
      </c>
    </row>
    <row r="37490" spans="21:35" x14ac:dyDescent="0.25">
      <c r="U37490"/>
      <c r="AI37490" s="50" t="s">
        <v>62629</v>
      </c>
    </row>
    <row r="37491" spans="21:35" x14ac:dyDescent="0.25">
      <c r="U37491"/>
      <c r="AI37491" s="50" t="s">
        <v>62631</v>
      </c>
    </row>
    <row r="37492" spans="21:35" x14ac:dyDescent="0.25">
      <c r="U37492"/>
      <c r="AI37492" s="50" t="s">
        <v>63738</v>
      </c>
    </row>
    <row r="37493" spans="21:35" x14ac:dyDescent="0.25">
      <c r="U37493"/>
      <c r="AI37493" s="50" t="s">
        <v>62038</v>
      </c>
    </row>
    <row r="37494" spans="21:35" x14ac:dyDescent="0.25">
      <c r="U37494"/>
      <c r="AI37494" s="50" t="s">
        <v>62050</v>
      </c>
    </row>
    <row r="37495" spans="21:35" x14ac:dyDescent="0.25">
      <c r="U37495"/>
      <c r="AI37495" s="50" t="s">
        <v>62052</v>
      </c>
    </row>
    <row r="37496" spans="21:35" x14ac:dyDescent="0.25">
      <c r="U37496"/>
      <c r="AI37496" s="50" t="s">
        <v>62054</v>
      </c>
    </row>
    <row r="37497" spans="21:35" x14ac:dyDescent="0.25">
      <c r="U37497"/>
      <c r="AI37497" s="50" t="s">
        <v>62056</v>
      </c>
    </row>
    <row r="37498" spans="21:35" x14ac:dyDescent="0.25">
      <c r="U37498"/>
      <c r="AI37498" s="50" t="s">
        <v>62058</v>
      </c>
    </row>
    <row r="37499" spans="21:35" x14ac:dyDescent="0.25">
      <c r="U37499"/>
      <c r="AI37499" s="50" t="s">
        <v>62060</v>
      </c>
    </row>
    <row r="37500" spans="21:35" x14ac:dyDescent="0.25">
      <c r="U37500"/>
      <c r="AI37500" s="50" t="s">
        <v>62062</v>
      </c>
    </row>
    <row r="37501" spans="21:35" x14ac:dyDescent="0.25">
      <c r="U37501"/>
      <c r="AI37501" s="50" t="s">
        <v>62064</v>
      </c>
    </row>
    <row r="37502" spans="21:35" x14ac:dyDescent="0.25">
      <c r="U37502"/>
      <c r="AI37502" s="50" t="s">
        <v>62040</v>
      </c>
    </row>
    <row r="37503" spans="21:35" x14ac:dyDescent="0.25">
      <c r="U37503"/>
      <c r="AI37503" s="50" t="s">
        <v>62042</v>
      </c>
    </row>
    <row r="37504" spans="21:35" x14ac:dyDescent="0.25">
      <c r="U37504"/>
      <c r="AI37504" s="50" t="s">
        <v>62044</v>
      </c>
    </row>
    <row r="37505" spans="21:35" x14ac:dyDescent="0.25">
      <c r="U37505"/>
      <c r="AI37505" s="50" t="s">
        <v>62046</v>
      </c>
    </row>
    <row r="37506" spans="21:35" x14ac:dyDescent="0.25">
      <c r="U37506"/>
      <c r="AI37506" s="50" t="s">
        <v>62048</v>
      </c>
    </row>
    <row r="37507" spans="21:35" x14ac:dyDescent="0.25">
      <c r="U37507"/>
      <c r="AI37507" s="50" t="s">
        <v>63851</v>
      </c>
    </row>
    <row r="37508" spans="21:35" x14ac:dyDescent="0.25">
      <c r="U37508"/>
      <c r="AI37508" s="50" t="s">
        <v>63853</v>
      </c>
    </row>
    <row r="37509" spans="21:35" x14ac:dyDescent="0.25">
      <c r="U37509"/>
      <c r="AI37509" s="50" t="s">
        <v>63855</v>
      </c>
    </row>
    <row r="37510" spans="21:35" x14ac:dyDescent="0.25">
      <c r="U37510"/>
      <c r="AI37510" s="50" t="s">
        <v>63857</v>
      </c>
    </row>
    <row r="37511" spans="21:35" x14ac:dyDescent="0.25">
      <c r="U37511"/>
      <c r="AI37511" s="50" t="s">
        <v>63859</v>
      </c>
    </row>
    <row r="37512" spans="21:35" x14ac:dyDescent="0.25">
      <c r="U37512"/>
      <c r="AI37512" s="50" t="s">
        <v>63861</v>
      </c>
    </row>
    <row r="37513" spans="21:35" x14ac:dyDescent="0.25">
      <c r="U37513"/>
      <c r="AI37513" s="50" t="s">
        <v>63863</v>
      </c>
    </row>
    <row r="37514" spans="21:35" x14ac:dyDescent="0.25">
      <c r="U37514"/>
      <c r="AI37514" s="50" t="s">
        <v>63865</v>
      </c>
    </row>
    <row r="37515" spans="21:35" x14ac:dyDescent="0.25">
      <c r="U37515"/>
      <c r="AI37515" s="50" t="s">
        <v>63867</v>
      </c>
    </row>
    <row r="37516" spans="21:35" x14ac:dyDescent="0.25">
      <c r="U37516"/>
      <c r="AI37516" s="50" t="s">
        <v>66069</v>
      </c>
    </row>
    <row r="37517" spans="21:35" x14ac:dyDescent="0.25">
      <c r="U37517"/>
      <c r="AI37517" s="50" t="s">
        <v>66071</v>
      </c>
    </row>
    <row r="37518" spans="21:35" x14ac:dyDescent="0.25">
      <c r="U37518"/>
      <c r="AI37518" s="50" t="s">
        <v>66073</v>
      </c>
    </row>
    <row r="37519" spans="21:35" x14ac:dyDescent="0.25">
      <c r="U37519"/>
      <c r="AI37519" s="50" t="s">
        <v>66075</v>
      </c>
    </row>
    <row r="37520" spans="21:35" x14ac:dyDescent="0.25">
      <c r="U37520"/>
      <c r="AI37520" s="50" t="s">
        <v>66077</v>
      </c>
    </row>
    <row r="37521" spans="21:35" x14ac:dyDescent="0.25">
      <c r="U37521"/>
      <c r="AI37521" s="50" t="s">
        <v>67265</v>
      </c>
    </row>
    <row r="37522" spans="21:35" x14ac:dyDescent="0.25">
      <c r="U37522"/>
      <c r="AI37522" s="50" t="s">
        <v>66079</v>
      </c>
    </row>
    <row r="37523" spans="21:35" x14ac:dyDescent="0.25">
      <c r="U37523"/>
      <c r="AI37523" s="50" t="s">
        <v>66081</v>
      </c>
    </row>
    <row r="37524" spans="21:35" x14ac:dyDescent="0.25">
      <c r="U37524"/>
      <c r="AI37524" s="50" t="s">
        <v>66083</v>
      </c>
    </row>
    <row r="37525" spans="21:35" x14ac:dyDescent="0.25">
      <c r="U37525"/>
      <c r="AI37525" s="50" t="s">
        <v>66085</v>
      </c>
    </row>
    <row r="37526" spans="21:35" x14ac:dyDescent="0.25">
      <c r="U37526"/>
      <c r="AI37526" s="50" t="s">
        <v>66087</v>
      </c>
    </row>
    <row r="37527" spans="21:35" x14ac:dyDescent="0.25">
      <c r="U37527"/>
      <c r="AI37527" s="50" t="s">
        <v>66089</v>
      </c>
    </row>
    <row r="37528" spans="21:35" x14ac:dyDescent="0.25">
      <c r="U37528"/>
      <c r="AI37528" s="50" t="s">
        <v>66091</v>
      </c>
    </row>
    <row r="37529" spans="21:35" x14ac:dyDescent="0.25">
      <c r="U37529"/>
      <c r="AI37529" s="50" t="s">
        <v>62633</v>
      </c>
    </row>
    <row r="37530" spans="21:35" x14ac:dyDescent="0.25">
      <c r="U37530"/>
      <c r="AI37530" s="50" t="s">
        <v>62643</v>
      </c>
    </row>
    <row r="37531" spans="21:35" x14ac:dyDescent="0.25">
      <c r="U37531"/>
      <c r="AI37531" s="50" t="s">
        <v>62645</v>
      </c>
    </row>
    <row r="37532" spans="21:35" x14ac:dyDescent="0.25">
      <c r="U37532"/>
      <c r="AI37532" s="50" t="s">
        <v>62647</v>
      </c>
    </row>
    <row r="37533" spans="21:35" x14ac:dyDescent="0.25">
      <c r="U37533"/>
      <c r="AI37533" s="50" t="s">
        <v>62649</v>
      </c>
    </row>
    <row r="37534" spans="21:35" x14ac:dyDescent="0.25">
      <c r="U37534"/>
      <c r="AI37534" s="50" t="s">
        <v>62651</v>
      </c>
    </row>
    <row r="37535" spans="21:35" x14ac:dyDescent="0.25">
      <c r="U37535"/>
      <c r="AI37535" s="50" t="s">
        <v>62653</v>
      </c>
    </row>
    <row r="37536" spans="21:35" x14ac:dyDescent="0.25">
      <c r="U37536"/>
      <c r="AI37536" s="50" t="s">
        <v>62655</v>
      </c>
    </row>
    <row r="37537" spans="21:35" x14ac:dyDescent="0.25">
      <c r="U37537"/>
      <c r="AI37537" s="50" t="s">
        <v>62657</v>
      </c>
    </row>
    <row r="37538" spans="21:35" x14ac:dyDescent="0.25">
      <c r="U37538"/>
      <c r="AI37538" s="50" t="s">
        <v>62635</v>
      </c>
    </row>
    <row r="37539" spans="21:35" x14ac:dyDescent="0.25">
      <c r="U37539"/>
      <c r="AI37539" s="50" t="s">
        <v>62637</v>
      </c>
    </row>
    <row r="37540" spans="21:35" x14ac:dyDescent="0.25">
      <c r="U37540"/>
      <c r="AI37540" s="50" t="s">
        <v>62639</v>
      </c>
    </row>
    <row r="37541" spans="21:35" x14ac:dyDescent="0.25">
      <c r="U37541"/>
      <c r="AI37541" s="50" t="s">
        <v>62641</v>
      </c>
    </row>
    <row r="37542" spans="21:35" x14ac:dyDescent="0.25">
      <c r="U37542"/>
      <c r="AI37542" s="50" t="s">
        <v>68769</v>
      </c>
    </row>
    <row r="37543" spans="21:35" x14ac:dyDescent="0.25">
      <c r="U37543"/>
      <c r="AI37543" s="50" t="s">
        <v>68771</v>
      </c>
    </row>
    <row r="37544" spans="21:35" x14ac:dyDescent="0.25">
      <c r="U37544"/>
      <c r="AI37544" s="50" t="s">
        <v>68773</v>
      </c>
    </row>
    <row r="37545" spans="21:35" x14ac:dyDescent="0.25">
      <c r="U37545"/>
      <c r="AI37545" s="50" t="s">
        <v>68775</v>
      </c>
    </row>
    <row r="37546" spans="21:35" x14ac:dyDescent="0.25">
      <c r="U37546"/>
      <c r="AI37546" s="50" t="s">
        <v>68777</v>
      </c>
    </row>
    <row r="37547" spans="21:35" x14ac:dyDescent="0.25">
      <c r="U37547"/>
      <c r="AI37547" s="50" t="s">
        <v>68779</v>
      </c>
    </row>
    <row r="37548" spans="21:35" x14ac:dyDescent="0.25">
      <c r="U37548"/>
      <c r="AI37548" s="50" t="s">
        <v>68781</v>
      </c>
    </row>
    <row r="37549" spans="21:35" x14ac:dyDescent="0.25">
      <c r="U37549"/>
      <c r="AI37549" s="50" t="s">
        <v>67569</v>
      </c>
    </row>
    <row r="37550" spans="21:35" x14ac:dyDescent="0.25">
      <c r="U37550"/>
      <c r="AI37550" s="50" t="s">
        <v>67571</v>
      </c>
    </row>
    <row r="37551" spans="21:35" x14ac:dyDescent="0.25">
      <c r="U37551"/>
      <c r="AI37551" s="50" t="s">
        <v>67573</v>
      </c>
    </row>
    <row r="37552" spans="21:35" x14ac:dyDescent="0.25">
      <c r="U37552"/>
      <c r="AI37552" s="50" t="s">
        <v>67575</v>
      </c>
    </row>
    <row r="37553" spans="21:35" x14ac:dyDescent="0.25">
      <c r="U37553"/>
      <c r="AI37553" s="50" t="s">
        <v>67577</v>
      </c>
    </row>
    <row r="37554" spans="21:35" x14ac:dyDescent="0.25">
      <c r="U37554"/>
      <c r="AI37554" s="50" t="s">
        <v>67579</v>
      </c>
    </row>
    <row r="37555" spans="21:35" x14ac:dyDescent="0.25">
      <c r="U37555"/>
      <c r="AI37555" s="50" t="s">
        <v>67581</v>
      </c>
    </row>
    <row r="37556" spans="21:35" x14ac:dyDescent="0.25">
      <c r="U37556"/>
      <c r="AI37556" s="50" t="s">
        <v>67583</v>
      </c>
    </row>
    <row r="37557" spans="21:35" x14ac:dyDescent="0.25">
      <c r="U37557"/>
      <c r="AI37557" s="50" t="s">
        <v>67587</v>
      </c>
    </row>
    <row r="37558" spans="21:35" x14ac:dyDescent="0.25">
      <c r="U37558"/>
      <c r="AI37558" s="50" t="s">
        <v>67589</v>
      </c>
    </row>
    <row r="37559" spans="21:35" x14ac:dyDescent="0.25">
      <c r="U37559"/>
      <c r="AI37559" s="50" t="s">
        <v>67591</v>
      </c>
    </row>
    <row r="37560" spans="21:35" x14ac:dyDescent="0.25">
      <c r="U37560"/>
      <c r="AI37560" s="50" t="s">
        <v>67593</v>
      </c>
    </row>
    <row r="37561" spans="21:35" x14ac:dyDescent="0.25">
      <c r="U37561"/>
      <c r="AI37561" s="50" t="s">
        <v>67595</v>
      </c>
    </row>
    <row r="37562" spans="21:35" x14ac:dyDescent="0.25">
      <c r="U37562"/>
      <c r="AI37562" s="50" t="s">
        <v>67597</v>
      </c>
    </row>
    <row r="37563" spans="21:35" x14ac:dyDescent="0.25">
      <c r="U37563"/>
      <c r="AI37563" s="50" t="s">
        <v>67599</v>
      </c>
    </row>
    <row r="37564" spans="21:35" x14ac:dyDescent="0.25">
      <c r="U37564"/>
      <c r="AI37564" s="50" t="s">
        <v>67601</v>
      </c>
    </row>
    <row r="37565" spans="21:35" x14ac:dyDescent="0.25">
      <c r="U37565"/>
      <c r="AI37565" s="50" t="s">
        <v>67585</v>
      </c>
    </row>
    <row r="37566" spans="21:35" x14ac:dyDescent="0.25">
      <c r="U37566"/>
      <c r="AI37566" s="50" t="s">
        <v>67267</v>
      </c>
    </row>
    <row r="37567" spans="21:35" x14ac:dyDescent="0.25">
      <c r="U37567"/>
      <c r="AI37567" s="50" t="s">
        <v>67269</v>
      </c>
    </row>
    <row r="37568" spans="21:35" x14ac:dyDescent="0.25">
      <c r="U37568"/>
      <c r="AI37568" s="50" t="s">
        <v>67271</v>
      </c>
    </row>
    <row r="37569" spans="21:35" x14ac:dyDescent="0.25">
      <c r="U37569"/>
      <c r="AI37569" s="50" t="s">
        <v>67273</v>
      </c>
    </row>
    <row r="37570" spans="21:35" x14ac:dyDescent="0.25">
      <c r="U37570"/>
      <c r="AI37570" s="50" t="s">
        <v>67275</v>
      </c>
    </row>
    <row r="37571" spans="21:35" x14ac:dyDescent="0.25">
      <c r="U37571"/>
      <c r="AI37571" s="50" t="s">
        <v>67277</v>
      </c>
    </row>
    <row r="37572" spans="21:35" x14ac:dyDescent="0.25">
      <c r="U37572"/>
      <c r="AI37572" s="50" t="s">
        <v>62659</v>
      </c>
    </row>
    <row r="37573" spans="21:35" x14ac:dyDescent="0.25">
      <c r="U37573"/>
      <c r="AI37573" s="50" t="s">
        <v>62661</v>
      </c>
    </row>
    <row r="37574" spans="21:35" x14ac:dyDescent="0.25">
      <c r="U37574"/>
      <c r="AI37574" s="50" t="s">
        <v>62663</v>
      </c>
    </row>
    <row r="37575" spans="21:35" x14ac:dyDescent="0.25">
      <c r="U37575"/>
      <c r="AI37575" s="50" t="s">
        <v>62665</v>
      </c>
    </row>
    <row r="37576" spans="21:35" x14ac:dyDescent="0.25">
      <c r="U37576"/>
      <c r="AI37576" s="50" t="s">
        <v>62667</v>
      </c>
    </row>
    <row r="37577" spans="21:35" x14ac:dyDescent="0.25">
      <c r="U37577"/>
      <c r="AI37577" s="50" t="s">
        <v>62669</v>
      </c>
    </row>
    <row r="37578" spans="21:35" x14ac:dyDescent="0.25">
      <c r="U37578"/>
      <c r="AI37578" s="50" t="s">
        <v>67602</v>
      </c>
    </row>
    <row r="37579" spans="21:35" x14ac:dyDescent="0.25">
      <c r="U37579"/>
      <c r="AI37579" s="50" t="s">
        <v>66093</v>
      </c>
    </row>
    <row r="37580" spans="21:35" x14ac:dyDescent="0.25">
      <c r="U37580"/>
      <c r="AI37580" s="50" t="s">
        <v>66095</v>
      </c>
    </row>
    <row r="37581" spans="21:35" x14ac:dyDescent="0.25">
      <c r="U37581"/>
      <c r="AI37581" s="50" t="s">
        <v>63740</v>
      </c>
    </row>
    <row r="37582" spans="21:35" x14ac:dyDescent="0.25">
      <c r="U37582"/>
      <c r="AI37582" s="50" t="s">
        <v>67604</v>
      </c>
    </row>
    <row r="37583" spans="21:35" x14ac:dyDescent="0.25">
      <c r="U37583"/>
      <c r="AI37583" s="50" t="s">
        <v>62972</v>
      </c>
    </row>
    <row r="37584" spans="21:35" x14ac:dyDescent="0.25">
      <c r="U37584"/>
      <c r="AI37584" s="50" t="s">
        <v>62974</v>
      </c>
    </row>
    <row r="37585" spans="21:35" x14ac:dyDescent="0.25">
      <c r="U37585"/>
      <c r="AI37585" s="50" t="s">
        <v>62976</v>
      </c>
    </row>
    <row r="37586" spans="21:35" x14ac:dyDescent="0.25">
      <c r="U37586"/>
      <c r="AI37586" s="50" t="s">
        <v>62978</v>
      </c>
    </row>
    <row r="37587" spans="21:35" x14ac:dyDescent="0.25">
      <c r="U37587"/>
      <c r="AI37587" s="50" t="s">
        <v>62980</v>
      </c>
    </row>
    <row r="37588" spans="21:35" x14ac:dyDescent="0.25">
      <c r="U37588"/>
      <c r="AI37588" s="50" t="s">
        <v>62982</v>
      </c>
    </row>
    <row r="37589" spans="21:35" x14ac:dyDescent="0.25">
      <c r="U37589"/>
      <c r="AI37589" s="50" t="s">
        <v>66986</v>
      </c>
    </row>
    <row r="37590" spans="21:35" x14ac:dyDescent="0.25">
      <c r="U37590"/>
      <c r="AI37590" s="50" t="s">
        <v>66990</v>
      </c>
    </row>
    <row r="37591" spans="21:35" x14ac:dyDescent="0.25">
      <c r="U37591"/>
      <c r="AI37591" s="50" t="s">
        <v>68237</v>
      </c>
    </row>
    <row r="37592" spans="21:35" x14ac:dyDescent="0.25">
      <c r="U37592"/>
      <c r="AI37592" s="50" t="s">
        <v>66988</v>
      </c>
    </row>
    <row r="37593" spans="21:35" x14ac:dyDescent="0.25">
      <c r="U37593"/>
      <c r="AI37593" s="50" t="s">
        <v>65734</v>
      </c>
    </row>
    <row r="37594" spans="21:35" x14ac:dyDescent="0.25">
      <c r="U37594"/>
      <c r="AI37594" s="50" t="s">
        <v>59927</v>
      </c>
    </row>
    <row r="37595" spans="21:35" x14ac:dyDescent="0.25">
      <c r="U37595"/>
      <c r="AI37595" s="50" t="s">
        <v>59929</v>
      </c>
    </row>
    <row r="37596" spans="21:35" x14ac:dyDescent="0.25">
      <c r="U37596"/>
      <c r="AI37596" s="50" t="s">
        <v>59930</v>
      </c>
    </row>
    <row r="37597" spans="21:35" x14ac:dyDescent="0.25">
      <c r="U37597"/>
      <c r="AI37597" s="50" t="s">
        <v>65739</v>
      </c>
    </row>
    <row r="37598" spans="21:35" x14ac:dyDescent="0.25">
      <c r="U37598"/>
      <c r="AI37598" s="50" t="s">
        <v>65834</v>
      </c>
    </row>
    <row r="37599" spans="21:35" x14ac:dyDescent="0.25">
      <c r="U37599"/>
      <c r="AI37599" s="50" t="s">
        <v>65742</v>
      </c>
    </row>
    <row r="37600" spans="21:35" x14ac:dyDescent="0.25">
      <c r="U37600"/>
      <c r="AI37600" s="50" t="s">
        <v>65745</v>
      </c>
    </row>
    <row r="37601" spans="21:35" x14ac:dyDescent="0.25">
      <c r="U37601"/>
      <c r="AI37601" s="50" t="s">
        <v>65800</v>
      </c>
    </row>
    <row r="37602" spans="21:35" x14ac:dyDescent="0.25">
      <c r="U37602"/>
      <c r="AI37602" s="50" t="s">
        <v>65836</v>
      </c>
    </row>
    <row r="37603" spans="21:35" x14ac:dyDescent="0.25">
      <c r="U37603"/>
      <c r="AI37603" s="50" t="s">
        <v>65838</v>
      </c>
    </row>
    <row r="37604" spans="21:35" x14ac:dyDescent="0.25">
      <c r="U37604"/>
      <c r="AI37604" s="50" t="s">
        <v>65842</v>
      </c>
    </row>
    <row r="37605" spans="21:35" x14ac:dyDescent="0.25">
      <c r="U37605"/>
      <c r="AI37605" s="50" t="s">
        <v>64713</v>
      </c>
    </row>
    <row r="37606" spans="21:35" x14ac:dyDescent="0.25">
      <c r="U37606"/>
      <c r="AI37606" s="50" t="s">
        <v>64724</v>
      </c>
    </row>
    <row r="37607" spans="21:35" x14ac:dyDescent="0.25">
      <c r="U37607"/>
      <c r="AI37607" s="50" t="s">
        <v>64736</v>
      </c>
    </row>
    <row r="37608" spans="21:35" x14ac:dyDescent="0.25">
      <c r="U37608"/>
      <c r="AI37608" s="50" t="s">
        <v>64750</v>
      </c>
    </row>
    <row r="37609" spans="21:35" x14ac:dyDescent="0.25">
      <c r="U37609"/>
      <c r="AI37609" s="50" t="s">
        <v>65751</v>
      </c>
    </row>
    <row r="37610" spans="21:35" x14ac:dyDescent="0.25">
      <c r="U37610"/>
      <c r="AI37610" s="50" t="s">
        <v>65747</v>
      </c>
    </row>
    <row r="37611" spans="21:35" x14ac:dyDescent="0.25">
      <c r="U37611"/>
      <c r="AI37611" s="50" t="s">
        <v>65765</v>
      </c>
    </row>
    <row r="37612" spans="21:35" x14ac:dyDescent="0.25">
      <c r="U37612"/>
      <c r="AI37612" s="50" t="s">
        <v>65814</v>
      </c>
    </row>
    <row r="37613" spans="21:35" x14ac:dyDescent="0.25">
      <c r="U37613"/>
      <c r="AI37613" s="50" t="s">
        <v>65753</v>
      </c>
    </row>
    <row r="37614" spans="21:35" x14ac:dyDescent="0.25">
      <c r="U37614"/>
      <c r="AI37614" s="50" t="s">
        <v>65803</v>
      </c>
    </row>
    <row r="37615" spans="21:35" x14ac:dyDescent="0.25">
      <c r="U37615"/>
      <c r="AI37615" s="50" t="s">
        <v>65805</v>
      </c>
    </row>
    <row r="37616" spans="21:35" x14ac:dyDescent="0.25">
      <c r="U37616"/>
      <c r="AI37616" s="50" t="s">
        <v>64229</v>
      </c>
    </row>
    <row r="37617" spans="21:35" x14ac:dyDescent="0.25">
      <c r="U37617"/>
      <c r="AI37617" s="50" t="s">
        <v>65756</v>
      </c>
    </row>
    <row r="37618" spans="21:35" x14ac:dyDescent="0.25">
      <c r="U37618"/>
      <c r="AI37618" s="50" t="s">
        <v>66994</v>
      </c>
    </row>
    <row r="37619" spans="21:35" x14ac:dyDescent="0.25">
      <c r="U37619"/>
      <c r="AI37619" s="50" t="s">
        <v>64231</v>
      </c>
    </row>
    <row r="37620" spans="21:35" x14ac:dyDescent="0.25">
      <c r="U37620"/>
      <c r="AI37620" s="50" t="s">
        <v>65761</v>
      </c>
    </row>
    <row r="37621" spans="21:35" x14ac:dyDescent="0.25">
      <c r="U37621"/>
      <c r="AI37621" s="50" t="s">
        <v>65733</v>
      </c>
    </row>
    <row r="37622" spans="21:35" x14ac:dyDescent="0.25">
      <c r="U37622"/>
      <c r="AI37622" s="50" t="s">
        <v>65744</v>
      </c>
    </row>
    <row r="37623" spans="21:35" x14ac:dyDescent="0.25">
      <c r="U37623"/>
      <c r="AI37623" s="50" t="s">
        <v>63279</v>
      </c>
    </row>
    <row r="37624" spans="21:35" x14ac:dyDescent="0.25">
      <c r="U37624"/>
      <c r="AI37624" s="50" t="s">
        <v>65767</v>
      </c>
    </row>
    <row r="37625" spans="21:35" x14ac:dyDescent="0.25">
      <c r="U37625"/>
      <c r="AI37625" s="50" t="s">
        <v>65778</v>
      </c>
    </row>
    <row r="37626" spans="21:35" x14ac:dyDescent="0.25">
      <c r="U37626"/>
      <c r="AI37626" s="50" t="s">
        <v>65771</v>
      </c>
    </row>
    <row r="37627" spans="21:35" x14ac:dyDescent="0.25">
      <c r="U37627"/>
      <c r="AI37627" s="50" t="s">
        <v>65736</v>
      </c>
    </row>
    <row r="37628" spans="21:35" x14ac:dyDescent="0.25">
      <c r="U37628"/>
      <c r="AI37628" s="50" t="s">
        <v>65788</v>
      </c>
    </row>
    <row r="37629" spans="21:35" x14ac:dyDescent="0.25">
      <c r="U37629"/>
      <c r="AI37629" s="50" t="s">
        <v>65773</v>
      </c>
    </row>
    <row r="37630" spans="21:35" x14ac:dyDescent="0.25">
      <c r="U37630"/>
      <c r="AI37630" s="50" t="s">
        <v>65790</v>
      </c>
    </row>
    <row r="37631" spans="21:35" x14ac:dyDescent="0.25">
      <c r="U37631"/>
      <c r="AI37631" s="50" t="s">
        <v>65828</v>
      </c>
    </row>
    <row r="37632" spans="21:35" x14ac:dyDescent="0.25">
      <c r="U37632"/>
      <c r="AI37632" s="50" t="s">
        <v>63281</v>
      </c>
    </row>
    <row r="37633" spans="21:35" x14ac:dyDescent="0.25">
      <c r="U37633"/>
      <c r="AI37633" s="50" t="s">
        <v>65780</v>
      </c>
    </row>
    <row r="37634" spans="21:35" x14ac:dyDescent="0.25">
      <c r="U37634"/>
      <c r="AI37634" s="50" t="s">
        <v>65784</v>
      </c>
    </row>
    <row r="37635" spans="21:35" x14ac:dyDescent="0.25">
      <c r="U37635"/>
      <c r="AI37635" s="50" t="s">
        <v>65810</v>
      </c>
    </row>
    <row r="37636" spans="21:35" x14ac:dyDescent="0.25">
      <c r="U37636"/>
      <c r="AI37636" s="50" t="s">
        <v>65830</v>
      </c>
    </row>
    <row r="37637" spans="21:35" x14ac:dyDescent="0.25">
      <c r="U37637"/>
      <c r="AI37637" s="50" t="s">
        <v>63283</v>
      </c>
    </row>
    <row r="37638" spans="21:35" x14ac:dyDescent="0.25">
      <c r="U37638"/>
      <c r="AI37638" s="50" t="s">
        <v>63287</v>
      </c>
    </row>
    <row r="37639" spans="21:35" x14ac:dyDescent="0.25">
      <c r="U37639"/>
      <c r="AI37639" s="50" t="s">
        <v>65796</v>
      </c>
    </row>
    <row r="37640" spans="21:35" x14ac:dyDescent="0.25">
      <c r="U37640"/>
      <c r="AI37640" s="50" t="s">
        <v>65758</v>
      </c>
    </row>
    <row r="37641" spans="21:35" x14ac:dyDescent="0.25">
      <c r="U37641"/>
      <c r="AI37641" s="50" t="s">
        <v>64233</v>
      </c>
    </row>
    <row r="37642" spans="21:35" x14ac:dyDescent="0.25">
      <c r="U37642"/>
      <c r="AI37642" s="50" t="s">
        <v>65798</v>
      </c>
    </row>
    <row r="37643" spans="21:35" x14ac:dyDescent="0.25">
      <c r="U37643"/>
      <c r="AI37643" s="50" t="s">
        <v>65754</v>
      </c>
    </row>
    <row r="37644" spans="21:35" x14ac:dyDescent="0.25">
      <c r="U37644"/>
      <c r="AI37644" s="50" t="s">
        <v>65786</v>
      </c>
    </row>
    <row r="37645" spans="21:35" x14ac:dyDescent="0.25">
      <c r="U37645"/>
      <c r="AI37645" s="50" t="s">
        <v>65792</v>
      </c>
    </row>
    <row r="37646" spans="21:35" x14ac:dyDescent="0.25">
      <c r="U37646"/>
      <c r="AI37646" s="50" t="s">
        <v>65817</v>
      </c>
    </row>
    <row r="37647" spans="21:35" x14ac:dyDescent="0.25">
      <c r="U37647"/>
      <c r="AI37647" s="50" t="s">
        <v>65840</v>
      </c>
    </row>
    <row r="37648" spans="21:35" x14ac:dyDescent="0.25">
      <c r="U37648"/>
      <c r="AI37648" s="50" t="s">
        <v>65849</v>
      </c>
    </row>
    <row r="37649" spans="21:35" x14ac:dyDescent="0.25">
      <c r="U37649"/>
      <c r="AI37649" s="50" t="s">
        <v>64731</v>
      </c>
    </row>
    <row r="37650" spans="21:35" x14ac:dyDescent="0.25">
      <c r="U37650"/>
      <c r="AI37650" s="50" t="s">
        <v>65807</v>
      </c>
    </row>
    <row r="37651" spans="21:35" x14ac:dyDescent="0.25">
      <c r="U37651"/>
      <c r="AI37651" s="50" t="s">
        <v>65741</v>
      </c>
    </row>
    <row r="37652" spans="21:35" x14ac:dyDescent="0.25">
      <c r="U37652"/>
      <c r="AI37652" s="50" t="s">
        <v>65775</v>
      </c>
    </row>
    <row r="37653" spans="21:35" x14ac:dyDescent="0.25">
      <c r="U37653"/>
      <c r="AI37653" s="50" t="s">
        <v>65826</v>
      </c>
    </row>
    <row r="37654" spans="21:35" x14ac:dyDescent="0.25">
      <c r="U37654"/>
      <c r="AI37654" s="50" t="s">
        <v>65844</v>
      </c>
    </row>
    <row r="37655" spans="21:35" x14ac:dyDescent="0.25">
      <c r="U37655"/>
      <c r="AI37655" s="50" t="s">
        <v>66995</v>
      </c>
    </row>
    <row r="37656" spans="21:35" x14ac:dyDescent="0.25">
      <c r="U37656"/>
      <c r="AI37656" s="50" t="s">
        <v>66992</v>
      </c>
    </row>
    <row r="37657" spans="21:35" x14ac:dyDescent="0.25">
      <c r="U37657"/>
      <c r="AI37657" s="50" t="s">
        <v>68238</v>
      </c>
    </row>
    <row r="37658" spans="21:35" x14ac:dyDescent="0.25">
      <c r="U37658"/>
      <c r="AI37658" s="50" t="s">
        <v>68249</v>
      </c>
    </row>
    <row r="37659" spans="21:35" x14ac:dyDescent="0.25">
      <c r="U37659"/>
      <c r="AI37659" s="50" t="s">
        <v>65812</v>
      </c>
    </row>
    <row r="37660" spans="21:35" x14ac:dyDescent="0.25">
      <c r="U37660"/>
      <c r="AI37660" s="50" t="s">
        <v>65763</v>
      </c>
    </row>
    <row r="37661" spans="21:35" x14ac:dyDescent="0.25">
      <c r="U37661"/>
      <c r="AI37661" s="50" t="s">
        <v>65769</v>
      </c>
    </row>
    <row r="37662" spans="21:35" x14ac:dyDescent="0.25">
      <c r="U37662"/>
      <c r="AI37662" s="50" t="s">
        <v>65832</v>
      </c>
    </row>
    <row r="37663" spans="21:35" x14ac:dyDescent="0.25">
      <c r="U37663"/>
      <c r="AI37663" s="50" t="s">
        <v>65846</v>
      </c>
    </row>
    <row r="37664" spans="21:35" x14ac:dyDescent="0.25">
      <c r="U37664"/>
      <c r="AI37664" s="50" t="s">
        <v>63235</v>
      </c>
    </row>
    <row r="37665" spans="21:35" x14ac:dyDescent="0.25">
      <c r="U37665"/>
      <c r="AI37665" s="50" t="s">
        <v>63234</v>
      </c>
    </row>
    <row r="37666" spans="21:35" x14ac:dyDescent="0.25">
      <c r="U37666"/>
      <c r="AI37666" s="50" t="s">
        <v>63285</v>
      </c>
    </row>
    <row r="37667" spans="21:35" x14ac:dyDescent="0.25">
      <c r="U37667"/>
      <c r="AI37667" s="50" t="s">
        <v>65821</v>
      </c>
    </row>
    <row r="37668" spans="21:35" x14ac:dyDescent="0.25">
      <c r="U37668"/>
      <c r="AI37668" s="50" t="s">
        <v>65759</v>
      </c>
    </row>
    <row r="37669" spans="21:35" x14ac:dyDescent="0.25">
      <c r="U37669"/>
      <c r="AI37669" s="50" t="s">
        <v>65782</v>
      </c>
    </row>
    <row r="37670" spans="21:35" x14ac:dyDescent="0.25">
      <c r="U37670"/>
      <c r="AI37670" s="50" t="s">
        <v>65794</v>
      </c>
    </row>
    <row r="37671" spans="21:35" x14ac:dyDescent="0.25">
      <c r="U37671"/>
      <c r="AI37671" s="50" t="s">
        <v>65801</v>
      </c>
    </row>
    <row r="37672" spans="21:35" x14ac:dyDescent="0.25">
      <c r="U37672"/>
      <c r="AI37672" s="50" t="s">
        <v>65825</v>
      </c>
    </row>
    <row r="37673" spans="21:35" x14ac:dyDescent="0.25">
      <c r="U37673"/>
      <c r="AI37673" s="50" t="s">
        <v>65738</v>
      </c>
    </row>
    <row r="37674" spans="21:35" x14ac:dyDescent="0.25">
      <c r="U37674"/>
      <c r="AI37674" s="50" t="s">
        <v>65776</v>
      </c>
    </row>
    <row r="37675" spans="21:35" x14ac:dyDescent="0.25">
      <c r="U37675"/>
      <c r="AI37675" s="50" t="s">
        <v>65823</v>
      </c>
    </row>
    <row r="37676" spans="21:35" x14ac:dyDescent="0.25">
      <c r="U37676"/>
      <c r="AI37676" s="50" t="s">
        <v>65847</v>
      </c>
    </row>
    <row r="37677" spans="21:35" x14ac:dyDescent="0.25">
      <c r="U37677"/>
      <c r="AI37677" s="50" t="s">
        <v>68241</v>
      </c>
    </row>
    <row r="37678" spans="21:35" x14ac:dyDescent="0.25">
      <c r="U37678"/>
      <c r="AI37678" s="50" t="s">
        <v>64742</v>
      </c>
    </row>
    <row r="37679" spans="21:35" x14ac:dyDescent="0.25">
      <c r="U37679"/>
      <c r="AI37679" s="50" t="s">
        <v>64740</v>
      </c>
    </row>
    <row r="37680" spans="21:35" x14ac:dyDescent="0.25">
      <c r="U37680"/>
      <c r="AI37680" s="50" t="s">
        <v>64756</v>
      </c>
    </row>
    <row r="37681" spans="21:35" x14ac:dyDescent="0.25">
      <c r="U37681"/>
      <c r="AI37681" s="50" t="s">
        <v>64746</v>
      </c>
    </row>
    <row r="37682" spans="21:35" x14ac:dyDescent="0.25">
      <c r="U37682"/>
      <c r="AI37682" s="50" t="s">
        <v>64720</v>
      </c>
    </row>
    <row r="37683" spans="21:35" x14ac:dyDescent="0.25">
      <c r="U37683"/>
      <c r="AI37683" s="50" t="s">
        <v>64733</v>
      </c>
    </row>
    <row r="37684" spans="21:35" x14ac:dyDescent="0.25">
      <c r="U37684"/>
      <c r="AI37684" s="50" t="s">
        <v>64737</v>
      </c>
    </row>
    <row r="37685" spans="21:35" x14ac:dyDescent="0.25">
      <c r="U37685"/>
      <c r="AI37685" s="50" t="s">
        <v>59932</v>
      </c>
    </row>
    <row r="37686" spans="21:35" x14ac:dyDescent="0.25">
      <c r="U37686"/>
      <c r="AI37686" s="50" t="s">
        <v>68243</v>
      </c>
    </row>
    <row r="37687" spans="21:35" x14ac:dyDescent="0.25">
      <c r="U37687"/>
      <c r="AI37687" s="50" t="s">
        <v>68240</v>
      </c>
    </row>
    <row r="37688" spans="21:35" x14ac:dyDescent="0.25">
      <c r="U37688"/>
      <c r="AI37688" s="50" t="s">
        <v>68245</v>
      </c>
    </row>
    <row r="37689" spans="21:35" x14ac:dyDescent="0.25">
      <c r="U37689"/>
      <c r="AI37689" s="50" t="s">
        <v>68247</v>
      </c>
    </row>
    <row r="37690" spans="21:35" x14ac:dyDescent="0.25">
      <c r="U37690"/>
      <c r="AI37690" s="50" t="s">
        <v>64754</v>
      </c>
    </row>
    <row r="37691" spans="21:35" x14ac:dyDescent="0.25">
      <c r="U37691"/>
      <c r="AI37691" s="50" t="s">
        <v>64715</v>
      </c>
    </row>
    <row r="37692" spans="21:35" x14ac:dyDescent="0.25">
      <c r="U37692"/>
      <c r="AI37692" s="50" t="s">
        <v>64717</v>
      </c>
    </row>
    <row r="37693" spans="21:35" x14ac:dyDescent="0.25">
      <c r="U37693"/>
      <c r="AI37693" s="50" t="s">
        <v>64744</v>
      </c>
    </row>
    <row r="37694" spans="21:35" x14ac:dyDescent="0.25">
      <c r="U37694"/>
      <c r="AI37694" s="50" t="s">
        <v>64711</v>
      </c>
    </row>
    <row r="37695" spans="21:35" x14ac:dyDescent="0.25">
      <c r="U37695"/>
      <c r="AI37695" s="50" t="s">
        <v>64734</v>
      </c>
    </row>
    <row r="37696" spans="21:35" x14ac:dyDescent="0.25">
      <c r="U37696"/>
      <c r="AI37696" s="50" t="s">
        <v>65851</v>
      </c>
    </row>
    <row r="37697" spans="21:35" x14ac:dyDescent="0.25">
      <c r="U37697"/>
      <c r="AI37697" s="50" t="s">
        <v>65749</v>
      </c>
    </row>
    <row r="37698" spans="21:35" x14ac:dyDescent="0.25">
      <c r="U37698"/>
      <c r="AI37698" s="50" t="s">
        <v>65809</v>
      </c>
    </row>
    <row r="37699" spans="21:35" x14ac:dyDescent="0.25">
      <c r="U37699"/>
      <c r="AI37699" s="50" t="s">
        <v>65815</v>
      </c>
    </row>
    <row r="37700" spans="21:35" x14ac:dyDescent="0.25">
      <c r="U37700"/>
      <c r="AI37700" s="50" t="s">
        <v>65819</v>
      </c>
    </row>
    <row r="37701" spans="21:35" x14ac:dyDescent="0.25">
      <c r="U37701"/>
      <c r="AI37701" s="50" t="s">
        <v>63291</v>
      </c>
    </row>
    <row r="37702" spans="21:35" x14ac:dyDescent="0.25">
      <c r="U37702"/>
      <c r="AI37702" s="50" t="s">
        <v>63295</v>
      </c>
    </row>
    <row r="37703" spans="21:35" x14ac:dyDescent="0.25">
      <c r="U37703"/>
      <c r="AI37703" s="50" t="s">
        <v>63299</v>
      </c>
    </row>
    <row r="37704" spans="21:35" x14ac:dyDescent="0.25">
      <c r="U37704"/>
      <c r="AI37704" s="50" t="s">
        <v>65920</v>
      </c>
    </row>
    <row r="37705" spans="21:35" x14ac:dyDescent="0.25">
      <c r="U37705"/>
      <c r="AI37705" s="50" t="s">
        <v>60508</v>
      </c>
    </row>
    <row r="37706" spans="21:35" x14ac:dyDescent="0.25">
      <c r="U37706"/>
      <c r="AI37706" s="50" t="s">
        <v>60513</v>
      </c>
    </row>
    <row r="37707" spans="21:35" x14ac:dyDescent="0.25">
      <c r="U37707"/>
      <c r="AI37707" s="50" t="s">
        <v>60518</v>
      </c>
    </row>
    <row r="37708" spans="21:35" x14ac:dyDescent="0.25">
      <c r="U37708"/>
      <c r="AI37708" s="50" t="s">
        <v>60521</v>
      </c>
    </row>
    <row r="37709" spans="21:35" x14ac:dyDescent="0.25">
      <c r="U37709"/>
      <c r="AI37709" s="50" t="s">
        <v>60510</v>
      </c>
    </row>
    <row r="37710" spans="21:35" x14ac:dyDescent="0.25">
      <c r="U37710"/>
      <c r="AI37710" s="50" t="s">
        <v>63293</v>
      </c>
    </row>
    <row r="37711" spans="21:35" x14ac:dyDescent="0.25">
      <c r="U37711"/>
      <c r="AI37711" s="50" t="s">
        <v>63314</v>
      </c>
    </row>
    <row r="37712" spans="21:35" x14ac:dyDescent="0.25">
      <c r="U37712"/>
      <c r="AI37712" s="50" t="s">
        <v>62102</v>
      </c>
    </row>
    <row r="37713" spans="21:35" x14ac:dyDescent="0.25">
      <c r="U37713"/>
      <c r="AI37713" s="50" t="s">
        <v>62106</v>
      </c>
    </row>
    <row r="37714" spans="21:35" x14ac:dyDescent="0.25">
      <c r="U37714"/>
      <c r="AI37714" s="50" t="s">
        <v>68588</v>
      </c>
    </row>
    <row r="37715" spans="21:35" x14ac:dyDescent="0.25">
      <c r="U37715"/>
      <c r="AI37715" s="50" t="s">
        <v>68608</v>
      </c>
    </row>
    <row r="37716" spans="21:35" x14ac:dyDescent="0.25">
      <c r="U37716"/>
      <c r="AI37716" s="50" t="s">
        <v>62100</v>
      </c>
    </row>
    <row r="37717" spans="21:35" x14ac:dyDescent="0.25">
      <c r="U37717"/>
      <c r="AI37717" s="50" t="s">
        <v>60525</v>
      </c>
    </row>
    <row r="37718" spans="21:35" x14ac:dyDescent="0.25">
      <c r="U37718"/>
      <c r="AI37718" s="50" t="s">
        <v>60529</v>
      </c>
    </row>
    <row r="37719" spans="21:35" x14ac:dyDescent="0.25">
      <c r="U37719"/>
      <c r="AI37719" s="50" t="s">
        <v>65923</v>
      </c>
    </row>
    <row r="37720" spans="21:35" x14ac:dyDescent="0.25">
      <c r="U37720"/>
      <c r="AI37720" s="50" t="s">
        <v>60511</v>
      </c>
    </row>
    <row r="37721" spans="21:35" x14ac:dyDescent="0.25">
      <c r="U37721"/>
      <c r="AI37721" s="50" t="s">
        <v>60515</v>
      </c>
    </row>
    <row r="37722" spans="21:35" x14ac:dyDescent="0.25">
      <c r="U37722"/>
      <c r="AI37722" s="50" t="s">
        <v>65927</v>
      </c>
    </row>
    <row r="37723" spans="21:35" x14ac:dyDescent="0.25">
      <c r="U37723"/>
      <c r="AI37723" s="50" t="s">
        <v>65924</v>
      </c>
    </row>
    <row r="37724" spans="21:35" x14ac:dyDescent="0.25">
      <c r="U37724"/>
      <c r="AI37724" s="50" t="s">
        <v>65926</v>
      </c>
    </row>
    <row r="37725" spans="21:35" x14ac:dyDescent="0.25">
      <c r="U37725"/>
      <c r="AI37725" s="50" t="s">
        <v>65929</v>
      </c>
    </row>
    <row r="37726" spans="21:35" x14ac:dyDescent="0.25">
      <c r="U37726"/>
      <c r="AI37726" s="50" t="s">
        <v>65935</v>
      </c>
    </row>
    <row r="37727" spans="21:35" x14ac:dyDescent="0.25">
      <c r="U37727"/>
      <c r="AI37727" s="50" t="s">
        <v>65939</v>
      </c>
    </row>
    <row r="37728" spans="21:35" x14ac:dyDescent="0.25">
      <c r="U37728"/>
      <c r="AI37728" s="50" t="s">
        <v>65961</v>
      </c>
    </row>
    <row r="37729" spans="21:35" x14ac:dyDescent="0.25">
      <c r="U37729"/>
      <c r="AI37729" s="50" t="s">
        <v>60520</v>
      </c>
    </row>
    <row r="37730" spans="21:35" x14ac:dyDescent="0.25">
      <c r="U37730"/>
      <c r="AI37730" s="50" t="s">
        <v>68589</v>
      </c>
    </row>
    <row r="37731" spans="21:35" x14ac:dyDescent="0.25">
      <c r="U37731"/>
      <c r="AI37731" s="50" t="s">
        <v>68607</v>
      </c>
    </row>
    <row r="37732" spans="21:35" x14ac:dyDescent="0.25">
      <c r="U37732"/>
      <c r="AI37732" s="50" t="s">
        <v>63301</v>
      </c>
    </row>
    <row r="37733" spans="21:35" x14ac:dyDescent="0.25">
      <c r="U37733"/>
      <c r="AI37733" s="50" t="s">
        <v>63303</v>
      </c>
    </row>
    <row r="37734" spans="21:35" x14ac:dyDescent="0.25">
      <c r="U37734"/>
      <c r="AI37734" s="50" t="s">
        <v>63306</v>
      </c>
    </row>
    <row r="37735" spans="21:35" x14ac:dyDescent="0.25">
      <c r="U37735"/>
      <c r="AI37735" s="50" t="s">
        <v>63751</v>
      </c>
    </row>
    <row r="37736" spans="21:35" x14ac:dyDescent="0.25">
      <c r="U37736"/>
      <c r="AI37736" s="50" t="s">
        <v>63753</v>
      </c>
    </row>
    <row r="37737" spans="21:35" x14ac:dyDescent="0.25">
      <c r="U37737"/>
      <c r="AI37737" s="50" t="s">
        <v>62107</v>
      </c>
    </row>
    <row r="37738" spans="21:35" x14ac:dyDescent="0.25">
      <c r="U37738"/>
      <c r="AI37738" s="50" t="s">
        <v>62108</v>
      </c>
    </row>
    <row r="37739" spans="21:35" x14ac:dyDescent="0.25">
      <c r="U37739"/>
      <c r="AI37739" s="50" t="s">
        <v>63297</v>
      </c>
    </row>
    <row r="37740" spans="21:35" x14ac:dyDescent="0.25">
      <c r="U37740"/>
      <c r="AI37740" s="50" t="s">
        <v>63308</v>
      </c>
    </row>
    <row r="37741" spans="21:35" x14ac:dyDescent="0.25">
      <c r="U37741"/>
      <c r="AI37741" s="50" t="s">
        <v>63757</v>
      </c>
    </row>
    <row r="37742" spans="21:35" x14ac:dyDescent="0.25">
      <c r="U37742"/>
      <c r="AI37742" s="50" t="s">
        <v>65937</v>
      </c>
    </row>
    <row r="37743" spans="21:35" x14ac:dyDescent="0.25">
      <c r="U37743"/>
      <c r="AI37743" s="50" t="s">
        <v>63289</v>
      </c>
    </row>
    <row r="37744" spans="21:35" x14ac:dyDescent="0.25">
      <c r="U37744"/>
      <c r="AI37744" s="50" t="s">
        <v>63312</v>
      </c>
    </row>
    <row r="37745" spans="21:35" x14ac:dyDescent="0.25">
      <c r="U37745"/>
      <c r="AI37745" s="50" t="s">
        <v>60523</v>
      </c>
    </row>
    <row r="37746" spans="21:35" x14ac:dyDescent="0.25">
      <c r="U37746"/>
      <c r="AI37746" s="50" t="s">
        <v>62110</v>
      </c>
    </row>
    <row r="37747" spans="21:35" x14ac:dyDescent="0.25">
      <c r="U37747"/>
      <c r="AI37747" s="50" t="s">
        <v>62112</v>
      </c>
    </row>
    <row r="37748" spans="21:35" x14ac:dyDescent="0.25">
      <c r="U37748"/>
      <c r="AI37748" s="50" t="s">
        <v>68593</v>
      </c>
    </row>
    <row r="37749" spans="21:35" x14ac:dyDescent="0.25">
      <c r="U37749"/>
      <c r="AI37749" s="50" t="s">
        <v>68595</v>
      </c>
    </row>
    <row r="37750" spans="21:35" x14ac:dyDescent="0.25">
      <c r="U37750"/>
      <c r="AI37750" s="50" t="s">
        <v>68597</v>
      </c>
    </row>
    <row r="37751" spans="21:35" x14ac:dyDescent="0.25">
      <c r="U37751"/>
      <c r="AI37751" s="50" t="s">
        <v>63305</v>
      </c>
    </row>
    <row r="37752" spans="21:35" x14ac:dyDescent="0.25">
      <c r="U37752"/>
      <c r="AI37752" s="50" t="s">
        <v>63315</v>
      </c>
    </row>
    <row r="37753" spans="21:35" x14ac:dyDescent="0.25">
      <c r="U37753"/>
      <c r="AI37753" s="50" t="s">
        <v>63317</v>
      </c>
    </row>
    <row r="37754" spans="21:35" x14ac:dyDescent="0.25">
      <c r="U37754"/>
      <c r="AI37754" s="50" t="s">
        <v>62104</v>
      </c>
    </row>
    <row r="37755" spans="21:35" x14ac:dyDescent="0.25">
      <c r="U37755"/>
      <c r="AI37755" s="50" t="s">
        <v>62114</v>
      </c>
    </row>
    <row r="37756" spans="21:35" x14ac:dyDescent="0.25">
      <c r="U37756"/>
      <c r="AI37756" s="50" t="s">
        <v>63660</v>
      </c>
    </row>
    <row r="37757" spans="21:35" x14ac:dyDescent="0.25">
      <c r="U37757"/>
      <c r="AI37757" s="50" t="s">
        <v>60532</v>
      </c>
    </row>
    <row r="37758" spans="21:35" x14ac:dyDescent="0.25">
      <c r="U37758"/>
      <c r="AI37758" s="50" t="s">
        <v>60527</v>
      </c>
    </row>
    <row r="37759" spans="21:35" x14ac:dyDescent="0.25">
      <c r="U37759"/>
      <c r="AI37759" s="50" t="s">
        <v>60531</v>
      </c>
    </row>
    <row r="37760" spans="21:35" x14ac:dyDescent="0.25">
      <c r="U37760"/>
      <c r="AI37760" s="50" t="s">
        <v>68599</v>
      </c>
    </row>
    <row r="37761" spans="21:35" x14ac:dyDescent="0.25">
      <c r="U37761"/>
      <c r="AI37761" s="50" t="s">
        <v>68601</v>
      </c>
    </row>
    <row r="37762" spans="21:35" x14ac:dyDescent="0.25">
      <c r="U37762"/>
      <c r="AI37762" s="50" t="s">
        <v>62115</v>
      </c>
    </row>
    <row r="37763" spans="21:35" x14ac:dyDescent="0.25">
      <c r="U37763"/>
      <c r="AI37763" s="50" t="s">
        <v>63755</v>
      </c>
    </row>
    <row r="37764" spans="21:35" x14ac:dyDescent="0.25">
      <c r="U37764"/>
      <c r="AI37764" s="50" t="s">
        <v>63758</v>
      </c>
    </row>
    <row r="37765" spans="21:35" x14ac:dyDescent="0.25">
      <c r="U37765"/>
      <c r="AI37765" s="50" t="s">
        <v>65933</v>
      </c>
    </row>
    <row r="37766" spans="21:35" x14ac:dyDescent="0.25">
      <c r="U37766"/>
      <c r="AI37766" s="50" t="s">
        <v>65947</v>
      </c>
    </row>
    <row r="37767" spans="21:35" x14ac:dyDescent="0.25">
      <c r="U37767"/>
      <c r="AI37767" s="50" t="s">
        <v>65945</v>
      </c>
    </row>
    <row r="37768" spans="21:35" x14ac:dyDescent="0.25">
      <c r="U37768"/>
      <c r="AI37768" s="50" t="s">
        <v>65951</v>
      </c>
    </row>
    <row r="37769" spans="21:35" x14ac:dyDescent="0.25">
      <c r="U37769"/>
      <c r="AI37769" s="50" t="s">
        <v>65943</v>
      </c>
    </row>
    <row r="37770" spans="21:35" x14ac:dyDescent="0.25">
      <c r="U37770"/>
      <c r="AI37770" s="50" t="s">
        <v>65948</v>
      </c>
    </row>
    <row r="37771" spans="21:35" x14ac:dyDescent="0.25">
      <c r="U37771"/>
      <c r="AI37771" s="50" t="s">
        <v>63310</v>
      </c>
    </row>
    <row r="37772" spans="21:35" x14ac:dyDescent="0.25">
      <c r="U37772"/>
      <c r="AI37772" s="50" t="s">
        <v>63319</v>
      </c>
    </row>
    <row r="37773" spans="21:35" x14ac:dyDescent="0.25">
      <c r="U37773"/>
      <c r="AI37773" s="50" t="s">
        <v>68602</v>
      </c>
    </row>
    <row r="37774" spans="21:35" x14ac:dyDescent="0.25">
      <c r="U37774"/>
      <c r="AI37774" s="50" t="s">
        <v>68591</v>
      </c>
    </row>
    <row r="37775" spans="21:35" x14ac:dyDescent="0.25">
      <c r="U37775"/>
      <c r="AI37775" s="50" t="s">
        <v>68603</v>
      </c>
    </row>
    <row r="37776" spans="21:35" x14ac:dyDescent="0.25">
      <c r="U37776"/>
      <c r="AI37776" s="50" t="s">
        <v>68605</v>
      </c>
    </row>
    <row r="37777" spans="21:35" x14ac:dyDescent="0.25">
      <c r="U37777"/>
      <c r="AI37777" s="50" t="s">
        <v>65931</v>
      </c>
    </row>
    <row r="37778" spans="21:35" x14ac:dyDescent="0.25">
      <c r="U37778"/>
      <c r="AI37778" s="50" t="s">
        <v>65952</v>
      </c>
    </row>
    <row r="37779" spans="21:35" x14ac:dyDescent="0.25">
      <c r="U37779"/>
      <c r="AI37779" s="50" t="s">
        <v>62117</v>
      </c>
    </row>
    <row r="37780" spans="21:35" x14ac:dyDescent="0.25">
      <c r="U37780"/>
      <c r="AI37780" s="50" t="s">
        <v>60517</v>
      </c>
    </row>
    <row r="37781" spans="21:35" x14ac:dyDescent="0.25">
      <c r="U37781"/>
      <c r="AI37781" s="50" t="s">
        <v>65941</v>
      </c>
    </row>
    <row r="37782" spans="21:35" x14ac:dyDescent="0.25">
      <c r="U37782"/>
      <c r="AI37782" s="50" t="s">
        <v>65954</v>
      </c>
    </row>
    <row r="37783" spans="21:35" x14ac:dyDescent="0.25">
      <c r="U37783"/>
      <c r="AI37783" s="50" t="s">
        <v>65956</v>
      </c>
    </row>
    <row r="37784" spans="21:35" x14ac:dyDescent="0.25">
      <c r="U37784"/>
      <c r="AI37784" s="50" t="s">
        <v>65950</v>
      </c>
    </row>
    <row r="37785" spans="21:35" x14ac:dyDescent="0.25">
      <c r="U37785"/>
      <c r="AI37785" s="50" t="s">
        <v>65958</v>
      </c>
    </row>
    <row r="37786" spans="21:35" x14ac:dyDescent="0.25">
      <c r="U37786"/>
      <c r="AI37786" s="50" t="s">
        <v>63321</v>
      </c>
    </row>
    <row r="37787" spans="21:35" x14ac:dyDescent="0.25">
      <c r="U37787"/>
      <c r="AI37787" s="50" t="s">
        <v>65959</v>
      </c>
    </row>
    <row r="37788" spans="21:35" x14ac:dyDescent="0.25">
      <c r="U37788"/>
      <c r="AI37788" s="50" t="s">
        <v>59623</v>
      </c>
    </row>
    <row r="37789" spans="21:35" x14ac:dyDescent="0.25">
      <c r="U37789"/>
      <c r="AI37789" s="50" t="s">
        <v>68531</v>
      </c>
    </row>
    <row r="37790" spans="21:35" x14ac:dyDescent="0.25">
      <c r="U37790"/>
      <c r="AI37790" s="50" t="s">
        <v>60735</v>
      </c>
    </row>
    <row r="37791" spans="21:35" x14ac:dyDescent="0.25">
      <c r="U37791"/>
      <c r="AI37791" s="50" t="s">
        <v>68533</v>
      </c>
    </row>
    <row r="37792" spans="21:35" x14ac:dyDescent="0.25">
      <c r="U37792"/>
      <c r="AI37792" s="50" t="s">
        <v>68551</v>
      </c>
    </row>
    <row r="37793" spans="21:35" x14ac:dyDescent="0.25">
      <c r="U37793"/>
      <c r="AI37793" s="50" t="s">
        <v>66097</v>
      </c>
    </row>
    <row r="37794" spans="21:35" x14ac:dyDescent="0.25">
      <c r="U37794"/>
      <c r="AI37794" s="50" t="s">
        <v>68535</v>
      </c>
    </row>
    <row r="37795" spans="21:35" x14ac:dyDescent="0.25">
      <c r="U37795"/>
      <c r="AI37795" s="50" t="s">
        <v>66099</v>
      </c>
    </row>
    <row r="37796" spans="21:35" x14ac:dyDescent="0.25">
      <c r="U37796"/>
      <c r="AI37796" s="50" t="s">
        <v>65501</v>
      </c>
    </row>
    <row r="37797" spans="21:35" x14ac:dyDescent="0.25">
      <c r="U37797"/>
      <c r="AI37797" s="50" t="s">
        <v>65512</v>
      </c>
    </row>
    <row r="37798" spans="21:35" x14ac:dyDescent="0.25">
      <c r="U37798"/>
      <c r="AI37798" s="50" t="s">
        <v>68536</v>
      </c>
    </row>
    <row r="37799" spans="21:35" x14ac:dyDescent="0.25">
      <c r="U37799"/>
      <c r="AI37799" s="50" t="s">
        <v>61835</v>
      </c>
    </row>
    <row r="37800" spans="21:35" x14ac:dyDescent="0.25">
      <c r="U37800"/>
      <c r="AI37800" s="50" t="s">
        <v>61837</v>
      </c>
    </row>
    <row r="37801" spans="21:35" x14ac:dyDescent="0.25">
      <c r="U37801"/>
      <c r="AI37801" s="50" t="s">
        <v>68538</v>
      </c>
    </row>
    <row r="37802" spans="21:35" x14ac:dyDescent="0.25">
      <c r="U37802"/>
      <c r="AI37802" s="50" t="s">
        <v>68539</v>
      </c>
    </row>
    <row r="37803" spans="21:35" x14ac:dyDescent="0.25">
      <c r="U37803"/>
      <c r="AI37803" s="50" t="s">
        <v>66101</v>
      </c>
    </row>
    <row r="37804" spans="21:35" x14ac:dyDescent="0.25">
      <c r="U37804"/>
      <c r="AI37804" s="50" t="s">
        <v>65502</v>
      </c>
    </row>
    <row r="37805" spans="21:35" x14ac:dyDescent="0.25">
      <c r="U37805"/>
      <c r="AI37805" s="50" t="s">
        <v>65504</v>
      </c>
    </row>
    <row r="37806" spans="21:35" x14ac:dyDescent="0.25">
      <c r="U37806"/>
      <c r="AI37806" s="50" t="s">
        <v>65514</v>
      </c>
    </row>
    <row r="37807" spans="21:35" x14ac:dyDescent="0.25">
      <c r="U37807"/>
      <c r="AI37807" s="50" t="s">
        <v>66103</v>
      </c>
    </row>
    <row r="37808" spans="21:35" x14ac:dyDescent="0.25">
      <c r="U37808"/>
      <c r="AI37808" s="50" t="s">
        <v>66102</v>
      </c>
    </row>
    <row r="37809" spans="21:35" x14ac:dyDescent="0.25">
      <c r="U37809"/>
      <c r="AI37809" s="50" t="s">
        <v>68541</v>
      </c>
    </row>
    <row r="37810" spans="21:35" x14ac:dyDescent="0.25">
      <c r="U37810"/>
      <c r="AI37810" s="50" t="s">
        <v>63636</v>
      </c>
    </row>
    <row r="37811" spans="21:35" x14ac:dyDescent="0.25">
      <c r="U37811"/>
      <c r="AI37811" s="50" t="s">
        <v>61839</v>
      </c>
    </row>
    <row r="37812" spans="21:35" x14ac:dyDescent="0.25">
      <c r="U37812"/>
      <c r="AI37812" s="50" t="s">
        <v>66104</v>
      </c>
    </row>
    <row r="37813" spans="21:35" x14ac:dyDescent="0.25">
      <c r="U37813"/>
      <c r="AI37813" s="50" t="s">
        <v>66096</v>
      </c>
    </row>
    <row r="37814" spans="21:35" x14ac:dyDescent="0.25">
      <c r="U37814"/>
      <c r="AI37814" s="50" t="s">
        <v>66098</v>
      </c>
    </row>
    <row r="37815" spans="21:35" x14ac:dyDescent="0.25">
      <c r="U37815"/>
      <c r="AI37815" s="50" t="s">
        <v>66107</v>
      </c>
    </row>
    <row r="37816" spans="21:35" x14ac:dyDescent="0.25">
      <c r="U37816"/>
      <c r="AI37816" s="50" t="s">
        <v>63637</v>
      </c>
    </row>
    <row r="37817" spans="21:35" x14ac:dyDescent="0.25">
      <c r="U37817"/>
      <c r="AI37817" s="50" t="s">
        <v>61840</v>
      </c>
    </row>
    <row r="37818" spans="21:35" x14ac:dyDescent="0.25">
      <c r="U37818"/>
      <c r="AI37818" s="50" t="s">
        <v>61842</v>
      </c>
    </row>
    <row r="37819" spans="21:35" x14ac:dyDescent="0.25">
      <c r="U37819"/>
      <c r="AI37819" s="50" t="s">
        <v>61845</v>
      </c>
    </row>
    <row r="37820" spans="21:35" x14ac:dyDescent="0.25">
      <c r="U37820"/>
      <c r="AI37820" s="50" t="s">
        <v>65507</v>
      </c>
    </row>
    <row r="37821" spans="21:35" x14ac:dyDescent="0.25">
      <c r="U37821"/>
      <c r="AI37821" s="50" t="s">
        <v>61844</v>
      </c>
    </row>
    <row r="37822" spans="21:35" x14ac:dyDescent="0.25">
      <c r="U37822"/>
      <c r="AI37822" s="50" t="s">
        <v>62284</v>
      </c>
    </row>
    <row r="37823" spans="21:35" x14ac:dyDescent="0.25">
      <c r="U37823"/>
      <c r="AI37823" s="50" t="s">
        <v>62281</v>
      </c>
    </row>
    <row r="37824" spans="21:35" x14ac:dyDescent="0.25">
      <c r="U37824"/>
      <c r="AI37824" s="50" t="s">
        <v>65509</v>
      </c>
    </row>
    <row r="37825" spans="21:35" x14ac:dyDescent="0.25">
      <c r="U37825"/>
      <c r="AI37825" s="50" t="s">
        <v>66930</v>
      </c>
    </row>
    <row r="37826" spans="21:35" x14ac:dyDescent="0.25">
      <c r="U37826"/>
      <c r="AI37826" s="50" t="s">
        <v>68544</v>
      </c>
    </row>
    <row r="37827" spans="21:35" x14ac:dyDescent="0.25">
      <c r="U37827"/>
      <c r="AI37827" s="50" t="s">
        <v>66931</v>
      </c>
    </row>
    <row r="37828" spans="21:35" x14ac:dyDescent="0.25">
      <c r="U37828"/>
      <c r="AI37828" s="50" t="s">
        <v>66925</v>
      </c>
    </row>
    <row r="37829" spans="21:35" x14ac:dyDescent="0.25">
      <c r="U37829"/>
      <c r="AI37829" s="50" t="s">
        <v>66929</v>
      </c>
    </row>
    <row r="37830" spans="21:35" x14ac:dyDescent="0.25">
      <c r="U37830"/>
      <c r="AI37830" s="50" t="s">
        <v>66932</v>
      </c>
    </row>
    <row r="37831" spans="21:35" x14ac:dyDescent="0.25">
      <c r="U37831"/>
      <c r="AI37831" s="50" t="s">
        <v>66934</v>
      </c>
    </row>
    <row r="37832" spans="21:35" x14ac:dyDescent="0.25">
      <c r="U37832"/>
      <c r="AI37832" s="50" t="s">
        <v>66942</v>
      </c>
    </row>
    <row r="37833" spans="21:35" x14ac:dyDescent="0.25">
      <c r="U37833"/>
      <c r="AI37833" s="50" t="s">
        <v>66945</v>
      </c>
    </row>
    <row r="37834" spans="21:35" x14ac:dyDescent="0.25">
      <c r="U37834"/>
      <c r="AI37834" s="50" t="s">
        <v>68546</v>
      </c>
    </row>
    <row r="37835" spans="21:35" x14ac:dyDescent="0.25">
      <c r="U37835"/>
      <c r="AI37835" s="50" t="s">
        <v>63638</v>
      </c>
    </row>
    <row r="37836" spans="21:35" x14ac:dyDescent="0.25">
      <c r="U37836"/>
      <c r="AI37836" s="50" t="s">
        <v>68547</v>
      </c>
    </row>
    <row r="37837" spans="21:35" x14ac:dyDescent="0.25">
      <c r="U37837"/>
      <c r="AI37837" s="50" t="s">
        <v>62290</v>
      </c>
    </row>
    <row r="37838" spans="21:35" x14ac:dyDescent="0.25">
      <c r="U37838"/>
      <c r="AI37838" s="50" t="s">
        <v>68549</v>
      </c>
    </row>
    <row r="37839" spans="21:35" x14ac:dyDescent="0.25">
      <c r="U37839"/>
      <c r="AI37839" s="50" t="s">
        <v>68543</v>
      </c>
    </row>
    <row r="37840" spans="21:35" x14ac:dyDescent="0.25">
      <c r="U37840"/>
      <c r="AI37840" s="50" t="s">
        <v>61846</v>
      </c>
    </row>
    <row r="37841" spans="21:35" x14ac:dyDescent="0.25">
      <c r="U37841"/>
      <c r="AI37841" s="50" t="s">
        <v>66109</v>
      </c>
    </row>
    <row r="37842" spans="21:35" x14ac:dyDescent="0.25">
      <c r="U37842"/>
      <c r="AI37842" s="50" t="s">
        <v>66106</v>
      </c>
    </row>
    <row r="37843" spans="21:35" x14ac:dyDescent="0.25">
      <c r="U37843"/>
      <c r="AI37843" s="50" t="s">
        <v>66940</v>
      </c>
    </row>
    <row r="37844" spans="21:35" x14ac:dyDescent="0.25">
      <c r="U37844"/>
      <c r="AI37844" s="50" t="s">
        <v>66926</v>
      </c>
    </row>
    <row r="37845" spans="21:35" x14ac:dyDescent="0.25">
      <c r="U37845"/>
      <c r="AI37845" s="50" t="s">
        <v>63640</v>
      </c>
    </row>
    <row r="37846" spans="21:35" x14ac:dyDescent="0.25">
      <c r="U37846"/>
      <c r="AI37846" s="50" t="s">
        <v>63642</v>
      </c>
    </row>
    <row r="37847" spans="21:35" x14ac:dyDescent="0.25">
      <c r="U37847"/>
      <c r="AI37847" s="50" t="s">
        <v>63648</v>
      </c>
    </row>
    <row r="37848" spans="21:35" x14ac:dyDescent="0.25">
      <c r="U37848"/>
      <c r="AI37848" s="50" t="s">
        <v>65516</v>
      </c>
    </row>
    <row r="37849" spans="21:35" x14ac:dyDescent="0.25">
      <c r="U37849"/>
      <c r="AI37849" s="50" t="s">
        <v>66110</v>
      </c>
    </row>
    <row r="37850" spans="21:35" x14ac:dyDescent="0.25">
      <c r="U37850"/>
      <c r="AI37850" s="50" t="s">
        <v>63644</v>
      </c>
    </row>
    <row r="37851" spans="21:35" x14ac:dyDescent="0.25">
      <c r="U37851"/>
      <c r="AI37851" s="50" t="s">
        <v>63646</v>
      </c>
    </row>
    <row r="37852" spans="21:35" x14ac:dyDescent="0.25">
      <c r="U37852"/>
      <c r="AI37852" s="50" t="s">
        <v>66943</v>
      </c>
    </row>
    <row r="37853" spans="21:35" x14ac:dyDescent="0.25">
      <c r="U37853"/>
      <c r="AI37853" s="50" t="s">
        <v>59957</v>
      </c>
    </row>
    <row r="37854" spans="21:35" x14ac:dyDescent="0.25">
      <c r="U37854"/>
      <c r="AI37854" s="50" t="s">
        <v>59960</v>
      </c>
    </row>
    <row r="37855" spans="21:35" x14ac:dyDescent="0.25">
      <c r="U37855"/>
      <c r="AI37855" s="50" t="s">
        <v>60197</v>
      </c>
    </row>
    <row r="37856" spans="21:35" x14ac:dyDescent="0.25">
      <c r="U37856"/>
      <c r="AI37856" s="50" t="s">
        <v>60206</v>
      </c>
    </row>
    <row r="37857" spans="21:35" x14ac:dyDescent="0.25">
      <c r="U37857"/>
      <c r="AI37857" s="50" t="s">
        <v>60200</v>
      </c>
    </row>
    <row r="37858" spans="21:35" x14ac:dyDescent="0.25">
      <c r="U37858"/>
      <c r="AI37858" s="50" t="s">
        <v>60199</v>
      </c>
    </row>
    <row r="37859" spans="21:35" x14ac:dyDescent="0.25">
      <c r="U37859"/>
      <c r="AI37859" s="50" t="s">
        <v>60785</v>
      </c>
    </row>
    <row r="37860" spans="21:35" x14ac:dyDescent="0.25">
      <c r="U37860"/>
      <c r="AI37860" s="50" t="s">
        <v>66571</v>
      </c>
    </row>
    <row r="37861" spans="21:35" x14ac:dyDescent="0.25">
      <c r="U37861"/>
      <c r="AI37861" s="50" t="s">
        <v>59958</v>
      </c>
    </row>
    <row r="37862" spans="21:35" x14ac:dyDescent="0.25">
      <c r="U37862"/>
      <c r="AI37862" s="50" t="s">
        <v>66174</v>
      </c>
    </row>
    <row r="37863" spans="21:35" x14ac:dyDescent="0.25">
      <c r="U37863"/>
      <c r="AI37863" s="50" t="s">
        <v>66173</v>
      </c>
    </row>
    <row r="37864" spans="21:35" x14ac:dyDescent="0.25">
      <c r="U37864"/>
      <c r="AI37864" s="50" t="s">
        <v>64011</v>
      </c>
    </row>
    <row r="37865" spans="21:35" x14ac:dyDescent="0.25">
      <c r="U37865"/>
      <c r="AI37865" s="50" t="s">
        <v>64016</v>
      </c>
    </row>
    <row r="37866" spans="21:35" x14ac:dyDescent="0.25">
      <c r="U37866"/>
      <c r="AI37866" s="50" t="s">
        <v>66176</v>
      </c>
    </row>
    <row r="37867" spans="21:35" x14ac:dyDescent="0.25">
      <c r="U37867"/>
      <c r="AI37867" s="50" t="s">
        <v>60201</v>
      </c>
    </row>
    <row r="37868" spans="21:35" x14ac:dyDescent="0.25">
      <c r="U37868"/>
      <c r="AI37868" s="50" t="s">
        <v>60204</v>
      </c>
    </row>
    <row r="37869" spans="21:35" x14ac:dyDescent="0.25">
      <c r="U37869"/>
      <c r="AI37869" s="50" t="s">
        <v>60203</v>
      </c>
    </row>
    <row r="37870" spans="21:35" x14ac:dyDescent="0.25">
      <c r="U37870"/>
      <c r="AI37870" s="50" t="s">
        <v>66572</v>
      </c>
    </row>
    <row r="37871" spans="21:35" x14ac:dyDescent="0.25">
      <c r="U37871"/>
      <c r="AI37871" s="50" t="s">
        <v>66569</v>
      </c>
    </row>
    <row r="37872" spans="21:35" x14ac:dyDescent="0.25">
      <c r="U37872"/>
      <c r="AI37872" s="50" t="s">
        <v>64013</v>
      </c>
    </row>
    <row r="37873" spans="21:35" x14ac:dyDescent="0.25">
      <c r="U37873"/>
      <c r="AI37873" s="50" t="s">
        <v>67171</v>
      </c>
    </row>
    <row r="37874" spans="21:35" x14ac:dyDescent="0.25">
      <c r="U37874"/>
      <c r="AI37874" s="50" t="s">
        <v>60207</v>
      </c>
    </row>
    <row r="37875" spans="21:35" x14ac:dyDescent="0.25">
      <c r="U37875"/>
      <c r="AI37875" s="50" t="s">
        <v>66574</v>
      </c>
    </row>
    <row r="37876" spans="21:35" x14ac:dyDescent="0.25">
      <c r="U37876"/>
      <c r="AI37876" s="50" t="s">
        <v>64014</v>
      </c>
    </row>
    <row r="37877" spans="21:35" x14ac:dyDescent="0.25">
      <c r="U37877"/>
      <c r="AI37877" s="50" t="s">
        <v>66178</v>
      </c>
    </row>
    <row r="37878" spans="21:35" x14ac:dyDescent="0.25">
      <c r="U37878"/>
      <c r="AI37878" s="50" t="s">
        <v>64502</v>
      </c>
    </row>
    <row r="37879" spans="21:35" x14ac:dyDescent="0.25">
      <c r="U37879"/>
      <c r="AI37879" s="50" t="s">
        <v>64508</v>
      </c>
    </row>
    <row r="37880" spans="21:35" x14ac:dyDescent="0.25">
      <c r="U37880"/>
      <c r="AI37880" s="50" t="s">
        <v>64510</v>
      </c>
    </row>
    <row r="37881" spans="21:35" x14ac:dyDescent="0.25">
      <c r="U37881"/>
      <c r="AI37881" s="50" t="s">
        <v>64512</v>
      </c>
    </row>
    <row r="37882" spans="21:35" x14ac:dyDescent="0.25">
      <c r="U37882"/>
      <c r="AI37882" s="50" t="s">
        <v>64514</v>
      </c>
    </row>
    <row r="37883" spans="21:35" x14ac:dyDescent="0.25">
      <c r="U37883"/>
      <c r="AI37883" s="50" t="s">
        <v>64516</v>
      </c>
    </row>
    <row r="37884" spans="21:35" x14ac:dyDescent="0.25">
      <c r="U37884"/>
      <c r="AI37884" s="50" t="s">
        <v>64518</v>
      </c>
    </row>
    <row r="37885" spans="21:35" x14ac:dyDescent="0.25">
      <c r="U37885"/>
      <c r="AI37885" s="50" t="s">
        <v>64520</v>
      </c>
    </row>
    <row r="37886" spans="21:35" x14ac:dyDescent="0.25">
      <c r="U37886"/>
      <c r="AI37886" s="50" t="s">
        <v>64522</v>
      </c>
    </row>
    <row r="37887" spans="21:35" x14ac:dyDescent="0.25">
      <c r="U37887"/>
      <c r="AI37887" s="50" t="s">
        <v>64504</v>
      </c>
    </row>
    <row r="37888" spans="21:35" x14ac:dyDescent="0.25">
      <c r="U37888"/>
      <c r="AI37888" s="50" t="s">
        <v>64506</v>
      </c>
    </row>
    <row r="37889" spans="21:35" x14ac:dyDescent="0.25">
      <c r="U37889"/>
      <c r="AI37889" s="50" t="s">
        <v>60604</v>
      </c>
    </row>
    <row r="37890" spans="21:35" x14ac:dyDescent="0.25">
      <c r="U37890"/>
      <c r="AI37890" s="50" t="s">
        <v>60606</v>
      </c>
    </row>
    <row r="37891" spans="21:35" x14ac:dyDescent="0.25">
      <c r="U37891"/>
      <c r="AI37891" s="50" t="s">
        <v>60608</v>
      </c>
    </row>
    <row r="37892" spans="21:35" x14ac:dyDescent="0.25">
      <c r="U37892"/>
      <c r="AI37892" s="50" t="s">
        <v>60610</v>
      </c>
    </row>
    <row r="37893" spans="21:35" x14ac:dyDescent="0.25">
      <c r="U37893"/>
      <c r="AI37893" s="50" t="s">
        <v>60612</v>
      </c>
    </row>
    <row r="37894" spans="21:35" x14ac:dyDescent="0.25">
      <c r="U37894"/>
      <c r="AI37894" s="50" t="s">
        <v>60614</v>
      </c>
    </row>
    <row r="37895" spans="21:35" x14ac:dyDescent="0.25">
      <c r="U37895"/>
      <c r="AI37895" s="50" t="s">
        <v>60616</v>
      </c>
    </row>
    <row r="37896" spans="21:35" x14ac:dyDescent="0.25">
      <c r="U37896"/>
      <c r="AI37896" s="50" t="s">
        <v>61232</v>
      </c>
    </row>
    <row r="37897" spans="21:35" x14ac:dyDescent="0.25">
      <c r="U37897"/>
      <c r="AI37897" s="50" t="s">
        <v>61234</v>
      </c>
    </row>
    <row r="37898" spans="21:35" x14ac:dyDescent="0.25">
      <c r="U37898"/>
      <c r="AI37898" s="50" t="s">
        <v>61236</v>
      </c>
    </row>
    <row r="37899" spans="21:35" x14ac:dyDescent="0.25">
      <c r="U37899"/>
      <c r="AI37899" s="50" t="s">
        <v>61238</v>
      </c>
    </row>
    <row r="37900" spans="21:35" x14ac:dyDescent="0.25">
      <c r="U37900"/>
      <c r="AI37900" s="50" t="s">
        <v>61240</v>
      </c>
    </row>
    <row r="37901" spans="21:35" x14ac:dyDescent="0.25">
      <c r="U37901"/>
      <c r="AI37901" s="50" t="s">
        <v>61302</v>
      </c>
    </row>
    <row r="37902" spans="21:35" x14ac:dyDescent="0.25">
      <c r="U37902"/>
      <c r="AI37902" s="50" t="s">
        <v>63928</v>
      </c>
    </row>
    <row r="37903" spans="21:35" x14ac:dyDescent="0.25">
      <c r="U37903"/>
      <c r="AI37903" s="50" t="s">
        <v>63930</v>
      </c>
    </row>
    <row r="37904" spans="21:35" x14ac:dyDescent="0.25">
      <c r="U37904"/>
      <c r="AI37904" s="50" t="s">
        <v>63932</v>
      </c>
    </row>
    <row r="37905" spans="21:35" x14ac:dyDescent="0.25">
      <c r="U37905"/>
      <c r="AI37905" s="50" t="s">
        <v>63934</v>
      </c>
    </row>
    <row r="37906" spans="21:35" x14ac:dyDescent="0.25">
      <c r="U37906"/>
      <c r="AI37906" s="50" t="s">
        <v>63936</v>
      </c>
    </row>
    <row r="37907" spans="21:35" x14ac:dyDescent="0.25">
      <c r="U37907"/>
      <c r="AI37907" s="50" t="s">
        <v>63938</v>
      </c>
    </row>
    <row r="37908" spans="21:35" x14ac:dyDescent="0.25">
      <c r="U37908"/>
      <c r="AI37908" s="50" t="s">
        <v>63940</v>
      </c>
    </row>
    <row r="37909" spans="21:35" x14ac:dyDescent="0.25">
      <c r="U37909"/>
      <c r="AI37909" s="50" t="s">
        <v>63983</v>
      </c>
    </row>
    <row r="37910" spans="21:35" x14ac:dyDescent="0.25">
      <c r="U37910"/>
      <c r="AI37910" s="50" t="s">
        <v>63942</v>
      </c>
    </row>
    <row r="37911" spans="21:35" x14ac:dyDescent="0.25">
      <c r="U37911"/>
      <c r="AI37911" s="50" t="s">
        <v>63944</v>
      </c>
    </row>
    <row r="37912" spans="21:35" x14ac:dyDescent="0.25">
      <c r="U37912"/>
      <c r="AI37912" s="50" t="s">
        <v>63946</v>
      </c>
    </row>
    <row r="37913" spans="21:35" x14ac:dyDescent="0.25">
      <c r="U37913"/>
      <c r="AI37913" s="50" t="s">
        <v>63948</v>
      </c>
    </row>
    <row r="37914" spans="21:35" x14ac:dyDescent="0.25">
      <c r="U37914"/>
      <c r="AI37914" s="50" t="s">
        <v>63950</v>
      </c>
    </row>
    <row r="37915" spans="21:35" x14ac:dyDescent="0.25">
      <c r="U37915"/>
      <c r="AI37915" s="50" t="s">
        <v>63952</v>
      </c>
    </row>
    <row r="37916" spans="21:35" x14ac:dyDescent="0.25">
      <c r="U37916"/>
      <c r="AI37916" s="50" t="s">
        <v>61242</v>
      </c>
    </row>
    <row r="37917" spans="21:35" x14ac:dyDescent="0.25">
      <c r="U37917"/>
      <c r="AI37917" s="50" t="s">
        <v>61244</v>
      </c>
    </row>
    <row r="37918" spans="21:35" x14ac:dyDescent="0.25">
      <c r="U37918"/>
      <c r="AI37918" s="50" t="s">
        <v>61246</v>
      </c>
    </row>
    <row r="37919" spans="21:35" x14ac:dyDescent="0.25">
      <c r="U37919"/>
      <c r="AI37919" s="50" t="s">
        <v>61248</v>
      </c>
    </row>
    <row r="37920" spans="21:35" x14ac:dyDescent="0.25">
      <c r="U37920"/>
      <c r="AI37920" s="50" t="s">
        <v>69175</v>
      </c>
    </row>
    <row r="37921" spans="21:35" x14ac:dyDescent="0.25">
      <c r="U37921"/>
      <c r="AI37921" s="50" t="s">
        <v>69177</v>
      </c>
    </row>
    <row r="37922" spans="21:35" x14ac:dyDescent="0.25">
      <c r="U37922"/>
      <c r="AI37922" s="50" t="s">
        <v>60618</v>
      </c>
    </row>
    <row r="37923" spans="21:35" x14ac:dyDescent="0.25">
      <c r="U37923"/>
      <c r="AI37923" s="50" t="s">
        <v>60620</v>
      </c>
    </row>
    <row r="37924" spans="21:35" x14ac:dyDescent="0.25">
      <c r="U37924"/>
      <c r="AI37924" s="50" t="s">
        <v>60622</v>
      </c>
    </row>
    <row r="37925" spans="21:35" x14ac:dyDescent="0.25">
      <c r="U37925"/>
      <c r="AI37925" s="50" t="s">
        <v>60624</v>
      </c>
    </row>
    <row r="37926" spans="21:35" x14ac:dyDescent="0.25">
      <c r="U37926"/>
      <c r="AI37926" s="50" t="s">
        <v>60626</v>
      </c>
    </row>
    <row r="37927" spans="21:35" x14ac:dyDescent="0.25">
      <c r="U37927"/>
      <c r="AI37927" s="50" t="s">
        <v>60628</v>
      </c>
    </row>
    <row r="37928" spans="21:35" x14ac:dyDescent="0.25">
      <c r="U37928"/>
      <c r="AI37928" s="50" t="s">
        <v>60630</v>
      </c>
    </row>
    <row r="37929" spans="21:35" x14ac:dyDescent="0.25">
      <c r="U37929"/>
      <c r="AI37929" s="50" t="s">
        <v>60686</v>
      </c>
    </row>
    <row r="37930" spans="21:35" x14ac:dyDescent="0.25">
      <c r="U37930"/>
      <c r="AI37930" s="50" t="s">
        <v>60688</v>
      </c>
    </row>
    <row r="37931" spans="21:35" x14ac:dyDescent="0.25">
      <c r="U37931"/>
      <c r="AI37931" s="50" t="s">
        <v>62433</v>
      </c>
    </row>
    <row r="37932" spans="21:35" x14ac:dyDescent="0.25">
      <c r="U37932"/>
      <c r="AI37932" s="50" t="s">
        <v>62435</v>
      </c>
    </row>
    <row r="37933" spans="21:35" x14ac:dyDescent="0.25">
      <c r="U37933"/>
      <c r="AI37933" s="50" t="s">
        <v>62437</v>
      </c>
    </row>
    <row r="37934" spans="21:35" x14ac:dyDescent="0.25">
      <c r="U37934"/>
      <c r="AI37934" s="50" t="s">
        <v>62439</v>
      </c>
    </row>
    <row r="37935" spans="21:35" x14ac:dyDescent="0.25">
      <c r="U37935"/>
      <c r="AI37935" s="50" t="s">
        <v>62441</v>
      </c>
    </row>
    <row r="37936" spans="21:35" x14ac:dyDescent="0.25">
      <c r="U37936"/>
      <c r="AI37936" s="50" t="s">
        <v>62371</v>
      </c>
    </row>
    <row r="37937" spans="21:35" x14ac:dyDescent="0.25">
      <c r="U37937"/>
      <c r="AI37937" s="50" t="s">
        <v>62359</v>
      </c>
    </row>
    <row r="37938" spans="21:35" x14ac:dyDescent="0.25">
      <c r="U37938"/>
      <c r="AI37938" s="50" t="s">
        <v>62361</v>
      </c>
    </row>
    <row r="37939" spans="21:35" x14ac:dyDescent="0.25">
      <c r="U37939"/>
      <c r="AI37939" s="50" t="s">
        <v>62363</v>
      </c>
    </row>
    <row r="37940" spans="21:35" x14ac:dyDescent="0.25">
      <c r="U37940"/>
      <c r="AI37940" s="50" t="s">
        <v>62365</v>
      </c>
    </row>
    <row r="37941" spans="21:35" x14ac:dyDescent="0.25">
      <c r="U37941"/>
      <c r="AI37941" s="50" t="s">
        <v>62443</v>
      </c>
    </row>
    <row r="37942" spans="21:35" x14ac:dyDescent="0.25">
      <c r="U37942"/>
      <c r="AI37942" s="50" t="s">
        <v>62445</v>
      </c>
    </row>
    <row r="37943" spans="21:35" x14ac:dyDescent="0.25">
      <c r="U37943"/>
      <c r="AI37943" s="50" t="s">
        <v>69179</v>
      </c>
    </row>
    <row r="37944" spans="21:35" x14ac:dyDescent="0.25">
      <c r="U37944"/>
      <c r="AI37944" s="50" t="s">
        <v>69181</v>
      </c>
    </row>
    <row r="37945" spans="21:35" x14ac:dyDescent="0.25">
      <c r="U37945"/>
      <c r="AI37945" s="50" t="s">
        <v>69205</v>
      </c>
    </row>
    <row r="37946" spans="21:35" x14ac:dyDescent="0.25">
      <c r="U37946"/>
      <c r="AI37946" s="50" t="s">
        <v>69207</v>
      </c>
    </row>
    <row r="37947" spans="21:35" x14ac:dyDescent="0.25">
      <c r="U37947"/>
      <c r="AI37947" s="50" t="s">
        <v>69209</v>
      </c>
    </row>
    <row r="37948" spans="21:35" x14ac:dyDescent="0.25">
      <c r="U37948"/>
      <c r="AI37948" s="50" t="s">
        <v>69211</v>
      </c>
    </row>
    <row r="37949" spans="21:35" x14ac:dyDescent="0.25">
      <c r="U37949"/>
      <c r="AI37949" s="50" t="s">
        <v>61252</v>
      </c>
    </row>
    <row r="37950" spans="21:35" x14ac:dyDescent="0.25">
      <c r="U37950"/>
      <c r="AI37950" s="50" t="s">
        <v>61270</v>
      </c>
    </row>
    <row r="37951" spans="21:35" x14ac:dyDescent="0.25">
      <c r="U37951"/>
      <c r="AI37951" s="50" t="s">
        <v>61272</v>
      </c>
    </row>
    <row r="37952" spans="21:35" x14ac:dyDescent="0.25">
      <c r="U37952"/>
      <c r="AI37952" s="50" t="s">
        <v>61274</v>
      </c>
    </row>
    <row r="37953" spans="21:35" x14ac:dyDescent="0.25">
      <c r="U37953"/>
      <c r="AI37953" s="50" t="s">
        <v>61276</v>
      </c>
    </row>
    <row r="37954" spans="21:35" x14ac:dyDescent="0.25">
      <c r="U37954"/>
      <c r="AI37954" s="50" t="s">
        <v>61278</v>
      </c>
    </row>
    <row r="37955" spans="21:35" x14ac:dyDescent="0.25">
      <c r="U37955"/>
      <c r="AI37955" s="50" t="s">
        <v>61280</v>
      </c>
    </row>
    <row r="37956" spans="21:35" x14ac:dyDescent="0.25">
      <c r="U37956"/>
      <c r="AI37956" s="50" t="s">
        <v>61282</v>
      </c>
    </row>
    <row r="37957" spans="21:35" x14ac:dyDescent="0.25">
      <c r="U37957"/>
      <c r="AI37957" s="50" t="s">
        <v>61284</v>
      </c>
    </row>
    <row r="37958" spans="21:35" x14ac:dyDescent="0.25">
      <c r="U37958"/>
      <c r="AI37958" s="50" t="s">
        <v>61254</v>
      </c>
    </row>
    <row r="37959" spans="21:35" x14ac:dyDescent="0.25">
      <c r="U37959"/>
      <c r="AI37959" s="50" t="s">
        <v>61256</v>
      </c>
    </row>
    <row r="37960" spans="21:35" x14ac:dyDescent="0.25">
      <c r="U37960"/>
      <c r="AI37960" s="50" t="s">
        <v>61258</v>
      </c>
    </row>
    <row r="37961" spans="21:35" x14ac:dyDescent="0.25">
      <c r="U37961"/>
      <c r="AI37961" s="50" t="s">
        <v>61260</v>
      </c>
    </row>
    <row r="37962" spans="21:35" x14ac:dyDescent="0.25">
      <c r="U37962"/>
      <c r="AI37962" s="50" t="s">
        <v>61262</v>
      </c>
    </row>
    <row r="37963" spans="21:35" x14ac:dyDescent="0.25">
      <c r="U37963"/>
      <c r="AI37963" s="50" t="s">
        <v>61264</v>
      </c>
    </row>
    <row r="37964" spans="21:35" x14ac:dyDescent="0.25">
      <c r="U37964"/>
      <c r="AI37964" s="50" t="s">
        <v>61266</v>
      </c>
    </row>
    <row r="37965" spans="21:35" x14ac:dyDescent="0.25">
      <c r="U37965"/>
      <c r="AI37965" s="50" t="s">
        <v>61268</v>
      </c>
    </row>
    <row r="37966" spans="21:35" x14ac:dyDescent="0.25">
      <c r="U37966"/>
      <c r="AI37966" s="50" t="s">
        <v>61296</v>
      </c>
    </row>
    <row r="37967" spans="21:35" x14ac:dyDescent="0.25">
      <c r="U37967"/>
      <c r="AI37967" s="50" t="s">
        <v>61298</v>
      </c>
    </row>
    <row r="37968" spans="21:35" x14ac:dyDescent="0.25">
      <c r="U37968"/>
      <c r="AI37968" s="50" t="s">
        <v>61300</v>
      </c>
    </row>
    <row r="37969" spans="21:35" x14ac:dyDescent="0.25">
      <c r="U37969"/>
      <c r="AI37969" s="50" t="s">
        <v>61286</v>
      </c>
    </row>
    <row r="37970" spans="21:35" x14ac:dyDescent="0.25">
      <c r="U37970"/>
      <c r="AI37970" s="50" t="s">
        <v>61288</v>
      </c>
    </row>
    <row r="37971" spans="21:35" x14ac:dyDescent="0.25">
      <c r="U37971"/>
      <c r="AI37971" s="50" t="s">
        <v>61250</v>
      </c>
    </row>
    <row r="37972" spans="21:35" x14ac:dyDescent="0.25">
      <c r="U37972"/>
      <c r="AI37972" s="50" t="s">
        <v>61352</v>
      </c>
    </row>
    <row r="37973" spans="21:35" x14ac:dyDescent="0.25">
      <c r="U37973"/>
      <c r="AI37973" s="50" t="s">
        <v>60638</v>
      </c>
    </row>
    <row r="37974" spans="21:35" x14ac:dyDescent="0.25">
      <c r="U37974"/>
      <c r="AI37974" s="50" t="s">
        <v>60640</v>
      </c>
    </row>
    <row r="37975" spans="21:35" x14ac:dyDescent="0.25">
      <c r="U37975"/>
      <c r="AI37975" s="50" t="s">
        <v>60642</v>
      </c>
    </row>
    <row r="37976" spans="21:35" x14ac:dyDescent="0.25">
      <c r="U37976"/>
      <c r="AI37976" s="50" t="s">
        <v>60632</v>
      </c>
    </row>
    <row r="37977" spans="21:35" x14ac:dyDescent="0.25">
      <c r="U37977"/>
      <c r="AI37977" s="50" t="s">
        <v>60634</v>
      </c>
    </row>
    <row r="37978" spans="21:35" x14ac:dyDescent="0.25">
      <c r="U37978"/>
      <c r="AI37978" s="50" t="s">
        <v>60636</v>
      </c>
    </row>
    <row r="37979" spans="21:35" x14ac:dyDescent="0.25">
      <c r="U37979"/>
      <c r="AI37979" s="50" t="s">
        <v>62367</v>
      </c>
    </row>
    <row r="37980" spans="21:35" x14ac:dyDescent="0.25">
      <c r="U37980"/>
      <c r="AI37980" s="50" t="s">
        <v>62369</v>
      </c>
    </row>
    <row r="37981" spans="21:35" x14ac:dyDescent="0.25">
      <c r="U37981"/>
      <c r="AI37981" s="50" t="s">
        <v>69187</v>
      </c>
    </row>
    <row r="37982" spans="21:35" x14ac:dyDescent="0.25">
      <c r="U37982"/>
      <c r="AI37982" s="50" t="s">
        <v>69189</v>
      </c>
    </row>
    <row r="37983" spans="21:35" x14ac:dyDescent="0.25">
      <c r="U37983"/>
      <c r="AI37983" s="50" t="s">
        <v>69191</v>
      </c>
    </row>
    <row r="37984" spans="21:35" x14ac:dyDescent="0.25">
      <c r="U37984"/>
      <c r="AI37984" s="50" t="s">
        <v>69193</v>
      </c>
    </row>
    <row r="37985" spans="21:35" x14ac:dyDescent="0.25">
      <c r="U37985"/>
      <c r="AI37985" s="50" t="s">
        <v>69195</v>
      </c>
    </row>
    <row r="37986" spans="21:35" x14ac:dyDescent="0.25">
      <c r="U37986"/>
      <c r="AI37986" s="50" t="s">
        <v>69197</v>
      </c>
    </row>
    <row r="37987" spans="21:35" x14ac:dyDescent="0.25">
      <c r="U37987"/>
      <c r="AI37987" s="50" t="s">
        <v>69213</v>
      </c>
    </row>
    <row r="37988" spans="21:35" x14ac:dyDescent="0.25">
      <c r="U37988"/>
      <c r="AI37988" s="50" t="s">
        <v>69215</v>
      </c>
    </row>
    <row r="37989" spans="21:35" x14ac:dyDescent="0.25">
      <c r="U37989"/>
      <c r="AI37989" s="50" t="s">
        <v>66295</v>
      </c>
    </row>
    <row r="37990" spans="21:35" x14ac:dyDescent="0.25">
      <c r="U37990"/>
      <c r="AI37990" s="50" t="s">
        <v>66297</v>
      </c>
    </row>
    <row r="37991" spans="21:35" x14ac:dyDescent="0.25">
      <c r="U37991"/>
      <c r="AI37991" s="50" t="s">
        <v>66299</v>
      </c>
    </row>
    <row r="37992" spans="21:35" x14ac:dyDescent="0.25">
      <c r="U37992"/>
      <c r="AI37992" s="50" t="s">
        <v>66301</v>
      </c>
    </row>
    <row r="37993" spans="21:35" x14ac:dyDescent="0.25">
      <c r="U37993"/>
      <c r="AI37993" s="50" t="s">
        <v>66303</v>
      </c>
    </row>
    <row r="37994" spans="21:35" x14ac:dyDescent="0.25">
      <c r="U37994"/>
      <c r="AI37994" s="50" t="s">
        <v>66305</v>
      </c>
    </row>
    <row r="37995" spans="21:35" x14ac:dyDescent="0.25">
      <c r="U37995"/>
      <c r="AI37995" s="50" t="s">
        <v>66307</v>
      </c>
    </row>
    <row r="37996" spans="21:35" x14ac:dyDescent="0.25">
      <c r="U37996"/>
      <c r="AI37996" s="50" t="s">
        <v>66309</v>
      </c>
    </row>
    <row r="37997" spans="21:35" x14ac:dyDescent="0.25">
      <c r="U37997"/>
      <c r="AI37997" s="50" t="s">
        <v>66311</v>
      </c>
    </row>
    <row r="37998" spans="21:35" x14ac:dyDescent="0.25">
      <c r="U37998"/>
      <c r="AI37998" s="50" t="s">
        <v>66313</v>
      </c>
    </row>
    <row r="37999" spans="21:35" x14ac:dyDescent="0.25">
      <c r="U37999"/>
      <c r="AI37999" s="50" t="s">
        <v>66323</v>
      </c>
    </row>
    <row r="38000" spans="21:35" x14ac:dyDescent="0.25">
      <c r="U38000"/>
      <c r="AI38000" s="50" t="s">
        <v>66325</v>
      </c>
    </row>
    <row r="38001" spans="21:35" x14ac:dyDescent="0.25">
      <c r="U38001"/>
      <c r="AI38001" s="50" t="s">
        <v>66327</v>
      </c>
    </row>
    <row r="38002" spans="21:35" x14ac:dyDescent="0.25">
      <c r="U38002"/>
      <c r="AI38002" s="50" t="s">
        <v>66329</v>
      </c>
    </row>
    <row r="38003" spans="21:35" x14ac:dyDescent="0.25">
      <c r="U38003"/>
      <c r="AI38003" s="50" t="s">
        <v>66331</v>
      </c>
    </row>
    <row r="38004" spans="21:35" x14ac:dyDescent="0.25">
      <c r="U38004"/>
      <c r="AI38004" s="50" t="s">
        <v>66333</v>
      </c>
    </row>
    <row r="38005" spans="21:35" x14ac:dyDescent="0.25">
      <c r="U38005"/>
      <c r="AI38005" s="50" t="s">
        <v>66335</v>
      </c>
    </row>
    <row r="38006" spans="21:35" x14ac:dyDescent="0.25">
      <c r="U38006"/>
      <c r="AI38006" s="50" t="s">
        <v>66337</v>
      </c>
    </row>
    <row r="38007" spans="21:35" x14ac:dyDescent="0.25">
      <c r="U38007"/>
      <c r="AI38007" s="50" t="s">
        <v>66315</v>
      </c>
    </row>
    <row r="38008" spans="21:35" x14ac:dyDescent="0.25">
      <c r="U38008"/>
      <c r="AI38008" s="50" t="s">
        <v>66317</v>
      </c>
    </row>
    <row r="38009" spans="21:35" x14ac:dyDescent="0.25">
      <c r="U38009"/>
      <c r="AI38009" s="50" t="s">
        <v>66319</v>
      </c>
    </row>
    <row r="38010" spans="21:35" x14ac:dyDescent="0.25">
      <c r="U38010"/>
      <c r="AI38010" s="50" t="s">
        <v>66321</v>
      </c>
    </row>
    <row r="38011" spans="21:35" x14ac:dyDescent="0.25">
      <c r="U38011"/>
      <c r="AI38011" s="50" t="s">
        <v>66339</v>
      </c>
    </row>
    <row r="38012" spans="21:35" x14ac:dyDescent="0.25">
      <c r="U38012"/>
      <c r="AI38012" s="50" t="s">
        <v>66341</v>
      </c>
    </row>
    <row r="38013" spans="21:35" x14ac:dyDescent="0.25">
      <c r="U38013"/>
      <c r="AI38013" s="50" t="s">
        <v>66343</v>
      </c>
    </row>
    <row r="38014" spans="21:35" x14ac:dyDescent="0.25">
      <c r="U38014"/>
      <c r="AI38014" s="50" t="s">
        <v>66345</v>
      </c>
    </row>
    <row r="38015" spans="21:35" x14ac:dyDescent="0.25">
      <c r="U38015"/>
      <c r="AI38015" s="50" t="s">
        <v>66347</v>
      </c>
    </row>
    <row r="38016" spans="21:35" x14ac:dyDescent="0.25">
      <c r="U38016"/>
      <c r="AI38016" s="50" t="s">
        <v>66349</v>
      </c>
    </row>
    <row r="38017" spans="21:35" x14ac:dyDescent="0.25">
      <c r="U38017"/>
      <c r="AI38017" s="50" t="s">
        <v>62385</v>
      </c>
    </row>
    <row r="38018" spans="21:35" x14ac:dyDescent="0.25">
      <c r="U38018"/>
      <c r="AI38018" s="50" t="s">
        <v>62387</v>
      </c>
    </row>
    <row r="38019" spans="21:35" x14ac:dyDescent="0.25">
      <c r="U38019"/>
      <c r="AI38019" s="50" t="s">
        <v>62389</v>
      </c>
    </row>
    <row r="38020" spans="21:35" x14ac:dyDescent="0.25">
      <c r="U38020"/>
      <c r="AI38020" s="50" t="s">
        <v>62391</v>
      </c>
    </row>
    <row r="38021" spans="21:35" x14ac:dyDescent="0.25">
      <c r="U38021"/>
      <c r="AI38021" s="50" t="s">
        <v>62355</v>
      </c>
    </row>
    <row r="38022" spans="21:35" x14ac:dyDescent="0.25">
      <c r="U38022"/>
      <c r="AI38022" s="50" t="s">
        <v>62357</v>
      </c>
    </row>
    <row r="38023" spans="21:35" x14ac:dyDescent="0.25">
      <c r="U38023"/>
      <c r="AI38023" s="50" t="s">
        <v>62415</v>
      </c>
    </row>
    <row r="38024" spans="21:35" x14ac:dyDescent="0.25">
      <c r="U38024"/>
      <c r="AI38024" s="50" t="s">
        <v>62417</v>
      </c>
    </row>
    <row r="38025" spans="21:35" x14ac:dyDescent="0.25">
      <c r="U38025"/>
      <c r="AI38025" s="50" t="s">
        <v>62395</v>
      </c>
    </row>
    <row r="38026" spans="21:35" x14ac:dyDescent="0.25">
      <c r="U38026"/>
      <c r="AI38026" s="50" t="s">
        <v>62403</v>
      </c>
    </row>
    <row r="38027" spans="21:35" x14ac:dyDescent="0.25">
      <c r="U38027"/>
      <c r="AI38027" s="50" t="s">
        <v>62405</v>
      </c>
    </row>
    <row r="38028" spans="21:35" x14ac:dyDescent="0.25">
      <c r="U38028"/>
      <c r="AI38028" s="50" t="s">
        <v>62407</v>
      </c>
    </row>
    <row r="38029" spans="21:35" x14ac:dyDescent="0.25">
      <c r="U38029"/>
      <c r="AI38029" s="50" t="s">
        <v>62409</v>
      </c>
    </row>
    <row r="38030" spans="21:35" x14ac:dyDescent="0.25">
      <c r="U38030"/>
      <c r="AI38030" s="50" t="s">
        <v>62411</v>
      </c>
    </row>
    <row r="38031" spans="21:35" x14ac:dyDescent="0.25">
      <c r="U38031"/>
      <c r="AI38031" s="50" t="s">
        <v>62413</v>
      </c>
    </row>
    <row r="38032" spans="21:35" x14ac:dyDescent="0.25">
      <c r="U38032"/>
      <c r="AI38032" s="50" t="s">
        <v>62397</v>
      </c>
    </row>
    <row r="38033" spans="21:35" x14ac:dyDescent="0.25">
      <c r="U38033"/>
      <c r="AI38033" s="50" t="s">
        <v>62399</v>
      </c>
    </row>
    <row r="38034" spans="21:35" x14ac:dyDescent="0.25">
      <c r="U38034"/>
      <c r="AI38034" s="50" t="s">
        <v>69199</v>
      </c>
    </row>
    <row r="38035" spans="21:35" x14ac:dyDescent="0.25">
      <c r="U38035"/>
      <c r="AI38035" s="50" t="s">
        <v>69201</v>
      </c>
    </row>
    <row r="38036" spans="21:35" x14ac:dyDescent="0.25">
      <c r="U38036"/>
      <c r="AI38036" s="50" t="s">
        <v>69203</v>
      </c>
    </row>
    <row r="38037" spans="21:35" x14ac:dyDescent="0.25">
      <c r="U38037"/>
      <c r="AI38037" s="50" t="s">
        <v>60087</v>
      </c>
    </row>
    <row r="38038" spans="21:35" x14ac:dyDescent="0.25">
      <c r="U38038"/>
      <c r="AI38038" s="50" t="s">
        <v>60089</v>
      </c>
    </row>
    <row r="38039" spans="21:35" x14ac:dyDescent="0.25">
      <c r="U38039"/>
      <c r="AI38039" s="50" t="s">
        <v>60091</v>
      </c>
    </row>
    <row r="38040" spans="21:35" x14ac:dyDescent="0.25">
      <c r="U38040"/>
      <c r="AI38040" s="50" t="s">
        <v>60093</v>
      </c>
    </row>
    <row r="38041" spans="21:35" x14ac:dyDescent="0.25">
      <c r="U38041"/>
      <c r="AI38041" s="50" t="s">
        <v>60644</v>
      </c>
    </row>
    <row r="38042" spans="21:35" x14ac:dyDescent="0.25">
      <c r="U38042"/>
      <c r="AI38042" s="50" t="s">
        <v>60646</v>
      </c>
    </row>
    <row r="38043" spans="21:35" x14ac:dyDescent="0.25">
      <c r="U38043"/>
      <c r="AI38043" s="50" t="s">
        <v>60648</v>
      </c>
    </row>
    <row r="38044" spans="21:35" x14ac:dyDescent="0.25">
      <c r="U38044"/>
      <c r="AI38044" s="50" t="s">
        <v>60650</v>
      </c>
    </row>
    <row r="38045" spans="21:35" x14ac:dyDescent="0.25">
      <c r="U38045"/>
      <c r="AI38045" s="50" t="s">
        <v>60652</v>
      </c>
    </row>
    <row r="38046" spans="21:35" x14ac:dyDescent="0.25">
      <c r="U38046"/>
      <c r="AI38046" s="50" t="s">
        <v>63954</v>
      </c>
    </row>
    <row r="38047" spans="21:35" x14ac:dyDescent="0.25">
      <c r="U38047"/>
      <c r="AI38047" s="50" t="s">
        <v>63968</v>
      </c>
    </row>
    <row r="38048" spans="21:35" x14ac:dyDescent="0.25">
      <c r="U38048"/>
      <c r="AI38048" s="50" t="s">
        <v>63970</v>
      </c>
    </row>
    <row r="38049" spans="21:35" x14ac:dyDescent="0.25">
      <c r="U38049"/>
      <c r="AI38049" s="50" t="s">
        <v>63972</v>
      </c>
    </row>
    <row r="38050" spans="21:35" x14ac:dyDescent="0.25">
      <c r="U38050"/>
      <c r="AI38050" s="50" t="s">
        <v>63974</v>
      </c>
    </row>
    <row r="38051" spans="21:35" x14ac:dyDescent="0.25">
      <c r="U38051"/>
      <c r="AI38051" s="50" t="s">
        <v>63976</v>
      </c>
    </row>
    <row r="38052" spans="21:35" x14ac:dyDescent="0.25">
      <c r="U38052"/>
      <c r="AI38052" s="50" t="s">
        <v>63978</v>
      </c>
    </row>
    <row r="38053" spans="21:35" x14ac:dyDescent="0.25">
      <c r="U38053"/>
      <c r="AI38053" s="50" t="s">
        <v>63980</v>
      </c>
    </row>
    <row r="38054" spans="21:35" x14ac:dyDescent="0.25">
      <c r="U38054"/>
      <c r="AI38054" s="50" t="s">
        <v>63982</v>
      </c>
    </row>
    <row r="38055" spans="21:35" x14ac:dyDescent="0.25">
      <c r="U38055"/>
      <c r="AI38055" s="50" t="s">
        <v>63956</v>
      </c>
    </row>
    <row r="38056" spans="21:35" x14ac:dyDescent="0.25">
      <c r="U38056"/>
      <c r="AI38056" s="50" t="s">
        <v>63958</v>
      </c>
    </row>
    <row r="38057" spans="21:35" x14ac:dyDescent="0.25">
      <c r="U38057"/>
      <c r="AI38057" s="50" t="s">
        <v>63960</v>
      </c>
    </row>
    <row r="38058" spans="21:35" x14ac:dyDescent="0.25">
      <c r="U38058"/>
      <c r="AI38058" s="50" t="s">
        <v>63962</v>
      </c>
    </row>
    <row r="38059" spans="21:35" x14ac:dyDescent="0.25">
      <c r="U38059"/>
      <c r="AI38059" s="50" t="s">
        <v>63964</v>
      </c>
    </row>
    <row r="38060" spans="21:35" x14ac:dyDescent="0.25">
      <c r="U38060"/>
      <c r="AI38060" s="50" t="s">
        <v>63966</v>
      </c>
    </row>
    <row r="38061" spans="21:35" x14ac:dyDescent="0.25">
      <c r="U38061"/>
      <c r="AI38061" s="50" t="s">
        <v>60654</v>
      </c>
    </row>
    <row r="38062" spans="21:35" x14ac:dyDescent="0.25">
      <c r="U38062"/>
      <c r="AI38062" s="50" t="s">
        <v>60660</v>
      </c>
    </row>
    <row r="38063" spans="21:35" x14ac:dyDescent="0.25">
      <c r="U38063"/>
      <c r="AI38063" s="50" t="s">
        <v>60662</v>
      </c>
    </row>
    <row r="38064" spans="21:35" x14ac:dyDescent="0.25">
      <c r="U38064"/>
      <c r="AI38064" s="50" t="s">
        <v>60664</v>
      </c>
    </row>
    <row r="38065" spans="21:35" x14ac:dyDescent="0.25">
      <c r="U38065"/>
      <c r="AI38065" s="50" t="s">
        <v>60666</v>
      </c>
    </row>
    <row r="38066" spans="21:35" x14ac:dyDescent="0.25">
      <c r="U38066"/>
      <c r="AI38066" s="50" t="s">
        <v>60668</v>
      </c>
    </row>
    <row r="38067" spans="21:35" x14ac:dyDescent="0.25">
      <c r="U38067"/>
      <c r="AI38067" s="50" t="s">
        <v>60670</v>
      </c>
    </row>
    <row r="38068" spans="21:35" x14ac:dyDescent="0.25">
      <c r="U38068"/>
      <c r="AI38068" s="50" t="s">
        <v>60672</v>
      </c>
    </row>
    <row r="38069" spans="21:35" x14ac:dyDescent="0.25">
      <c r="U38069"/>
      <c r="AI38069" s="50" t="s">
        <v>60674</v>
      </c>
    </row>
    <row r="38070" spans="21:35" x14ac:dyDescent="0.25">
      <c r="U38070"/>
      <c r="AI38070" s="50" t="s">
        <v>60656</v>
      </c>
    </row>
    <row r="38071" spans="21:35" x14ac:dyDescent="0.25">
      <c r="U38071"/>
      <c r="AI38071" s="50" t="s">
        <v>60658</v>
      </c>
    </row>
    <row r="38072" spans="21:35" x14ac:dyDescent="0.25">
      <c r="U38072"/>
      <c r="AI38072" s="50" t="s">
        <v>60676</v>
      </c>
    </row>
    <row r="38073" spans="21:35" x14ac:dyDescent="0.25">
      <c r="U38073"/>
      <c r="AI38073" s="50" t="s">
        <v>60678</v>
      </c>
    </row>
    <row r="38074" spans="21:35" x14ac:dyDescent="0.25">
      <c r="U38074"/>
      <c r="AI38074" s="50" t="s">
        <v>60680</v>
      </c>
    </row>
    <row r="38075" spans="21:35" x14ac:dyDescent="0.25">
      <c r="U38075"/>
      <c r="AI38075" s="50" t="s">
        <v>60682</v>
      </c>
    </row>
    <row r="38076" spans="21:35" x14ac:dyDescent="0.25">
      <c r="U38076"/>
      <c r="AI38076" s="50" t="s">
        <v>60684</v>
      </c>
    </row>
    <row r="38077" spans="21:35" x14ac:dyDescent="0.25">
      <c r="U38077"/>
      <c r="AI38077" s="50" t="s">
        <v>61306</v>
      </c>
    </row>
    <row r="38078" spans="21:35" x14ac:dyDescent="0.25">
      <c r="U38078"/>
      <c r="AI38078" s="50" t="s">
        <v>61320</v>
      </c>
    </row>
    <row r="38079" spans="21:35" x14ac:dyDescent="0.25">
      <c r="U38079"/>
      <c r="AI38079" s="50" t="s">
        <v>61322</v>
      </c>
    </row>
    <row r="38080" spans="21:35" x14ac:dyDescent="0.25">
      <c r="U38080"/>
      <c r="AI38080" s="50" t="s">
        <v>61324</v>
      </c>
    </row>
    <row r="38081" spans="21:35" x14ac:dyDescent="0.25">
      <c r="U38081"/>
      <c r="AI38081" s="50" t="s">
        <v>61326</v>
      </c>
    </row>
    <row r="38082" spans="21:35" x14ac:dyDescent="0.25">
      <c r="U38082"/>
      <c r="AI38082" s="50" t="s">
        <v>61328</v>
      </c>
    </row>
    <row r="38083" spans="21:35" x14ac:dyDescent="0.25">
      <c r="U38083"/>
      <c r="AI38083" s="50" t="s">
        <v>61330</v>
      </c>
    </row>
    <row r="38084" spans="21:35" x14ac:dyDescent="0.25">
      <c r="U38084"/>
      <c r="AI38084" s="50" t="s">
        <v>61332</v>
      </c>
    </row>
    <row r="38085" spans="21:35" x14ac:dyDescent="0.25">
      <c r="U38085"/>
      <c r="AI38085" s="50" t="s">
        <v>61334</v>
      </c>
    </row>
    <row r="38086" spans="21:35" x14ac:dyDescent="0.25">
      <c r="U38086"/>
      <c r="AI38086" s="50" t="s">
        <v>61308</v>
      </c>
    </row>
    <row r="38087" spans="21:35" x14ac:dyDescent="0.25">
      <c r="U38087"/>
      <c r="AI38087" s="50" t="s">
        <v>61310</v>
      </c>
    </row>
    <row r="38088" spans="21:35" x14ac:dyDescent="0.25">
      <c r="U38088"/>
      <c r="AI38088" s="50" t="s">
        <v>61312</v>
      </c>
    </row>
    <row r="38089" spans="21:35" x14ac:dyDescent="0.25">
      <c r="U38089"/>
      <c r="AI38089" s="50" t="s">
        <v>61314</v>
      </c>
    </row>
    <row r="38090" spans="21:35" x14ac:dyDescent="0.25">
      <c r="U38090"/>
      <c r="AI38090" s="50" t="s">
        <v>61316</v>
      </c>
    </row>
    <row r="38091" spans="21:35" x14ac:dyDescent="0.25">
      <c r="U38091"/>
      <c r="AI38091" s="50" t="s">
        <v>61318</v>
      </c>
    </row>
    <row r="38092" spans="21:35" x14ac:dyDescent="0.25">
      <c r="U38092"/>
      <c r="AI38092" s="50" t="s">
        <v>60690</v>
      </c>
    </row>
    <row r="38093" spans="21:35" x14ac:dyDescent="0.25">
      <c r="U38093"/>
      <c r="AI38093" s="50" t="s">
        <v>60700</v>
      </c>
    </row>
    <row r="38094" spans="21:35" x14ac:dyDescent="0.25">
      <c r="U38094"/>
      <c r="AI38094" s="50" t="s">
        <v>61303</v>
      </c>
    </row>
    <row r="38095" spans="21:35" x14ac:dyDescent="0.25">
      <c r="U38095"/>
      <c r="AI38095" s="50" t="s">
        <v>61304</v>
      </c>
    </row>
    <row r="38096" spans="21:35" x14ac:dyDescent="0.25">
      <c r="U38096"/>
      <c r="AI38096" s="50" t="s">
        <v>60702</v>
      </c>
    </row>
    <row r="38097" spans="21:35" x14ac:dyDescent="0.25">
      <c r="U38097"/>
      <c r="AI38097" s="50" t="s">
        <v>60704</v>
      </c>
    </row>
    <row r="38098" spans="21:35" x14ac:dyDescent="0.25">
      <c r="U38098"/>
      <c r="AI38098" s="50" t="s">
        <v>60692</v>
      </c>
    </row>
    <row r="38099" spans="21:35" x14ac:dyDescent="0.25">
      <c r="U38099"/>
      <c r="AI38099" s="50" t="s">
        <v>60694</v>
      </c>
    </row>
    <row r="38100" spans="21:35" x14ac:dyDescent="0.25">
      <c r="U38100"/>
      <c r="AI38100" s="50" t="s">
        <v>60696</v>
      </c>
    </row>
    <row r="38101" spans="21:35" x14ac:dyDescent="0.25">
      <c r="U38101"/>
      <c r="AI38101" s="50" t="s">
        <v>60698</v>
      </c>
    </row>
    <row r="38102" spans="21:35" x14ac:dyDescent="0.25">
      <c r="U38102"/>
      <c r="AI38102" s="50" t="s">
        <v>69217</v>
      </c>
    </row>
    <row r="38103" spans="21:35" x14ac:dyDescent="0.25">
      <c r="U38103"/>
      <c r="AI38103" s="50" t="s">
        <v>69219</v>
      </c>
    </row>
    <row r="38104" spans="21:35" x14ac:dyDescent="0.25">
      <c r="U38104"/>
      <c r="AI38104" s="50" t="s">
        <v>69221</v>
      </c>
    </row>
    <row r="38105" spans="21:35" x14ac:dyDescent="0.25">
      <c r="U38105"/>
      <c r="AI38105" s="50" t="s">
        <v>69223</v>
      </c>
    </row>
    <row r="38106" spans="21:35" x14ac:dyDescent="0.25">
      <c r="U38106"/>
      <c r="AI38106" s="50" t="s">
        <v>69225</v>
      </c>
    </row>
    <row r="38107" spans="21:35" x14ac:dyDescent="0.25">
      <c r="U38107"/>
      <c r="AI38107" s="50" t="s">
        <v>69227</v>
      </c>
    </row>
    <row r="38108" spans="21:35" x14ac:dyDescent="0.25">
      <c r="U38108"/>
      <c r="AI38108" s="50" t="s">
        <v>69229</v>
      </c>
    </row>
    <row r="38109" spans="21:35" x14ac:dyDescent="0.25">
      <c r="U38109"/>
      <c r="AI38109" s="50" t="s">
        <v>69231</v>
      </c>
    </row>
    <row r="38110" spans="21:35" x14ac:dyDescent="0.25">
      <c r="U38110"/>
      <c r="AI38110" s="50" t="s">
        <v>63241</v>
      </c>
    </row>
    <row r="38111" spans="21:35" x14ac:dyDescent="0.25">
      <c r="U38111"/>
      <c r="AI38111" s="50" t="s">
        <v>63243</v>
      </c>
    </row>
    <row r="38112" spans="21:35" x14ac:dyDescent="0.25">
      <c r="U38112"/>
      <c r="AI38112" s="50" t="s">
        <v>63245</v>
      </c>
    </row>
    <row r="38113" spans="21:35" x14ac:dyDescent="0.25">
      <c r="U38113"/>
      <c r="AI38113" s="50" t="s">
        <v>69233</v>
      </c>
    </row>
    <row r="38114" spans="21:35" x14ac:dyDescent="0.25">
      <c r="U38114"/>
      <c r="AI38114" s="50" t="s">
        <v>69235</v>
      </c>
    </row>
    <row r="38115" spans="21:35" x14ac:dyDescent="0.25">
      <c r="U38115"/>
      <c r="AI38115" s="50" t="s">
        <v>69237</v>
      </c>
    </row>
    <row r="38116" spans="21:35" x14ac:dyDescent="0.25">
      <c r="U38116"/>
      <c r="AI38116" s="50" t="s">
        <v>69239</v>
      </c>
    </row>
    <row r="38117" spans="21:35" x14ac:dyDescent="0.25">
      <c r="U38117"/>
      <c r="AI38117" s="50" t="s">
        <v>63985</v>
      </c>
    </row>
    <row r="38118" spans="21:35" x14ac:dyDescent="0.25">
      <c r="U38118"/>
      <c r="AI38118" s="50" t="s">
        <v>63987</v>
      </c>
    </row>
    <row r="38119" spans="21:35" x14ac:dyDescent="0.25">
      <c r="U38119"/>
      <c r="AI38119" s="50" t="s">
        <v>63989</v>
      </c>
    </row>
    <row r="38120" spans="21:35" x14ac:dyDescent="0.25">
      <c r="U38120"/>
      <c r="AI38120" s="50" t="s">
        <v>63991</v>
      </c>
    </row>
    <row r="38121" spans="21:35" x14ac:dyDescent="0.25">
      <c r="U38121"/>
      <c r="AI38121" s="50" t="s">
        <v>63993</v>
      </c>
    </row>
    <row r="38122" spans="21:35" x14ac:dyDescent="0.25">
      <c r="U38122"/>
      <c r="AI38122" s="50" t="s">
        <v>63995</v>
      </c>
    </row>
    <row r="38123" spans="21:35" x14ac:dyDescent="0.25">
      <c r="U38123"/>
      <c r="AI38123" s="50" t="s">
        <v>63997</v>
      </c>
    </row>
    <row r="38124" spans="21:35" x14ac:dyDescent="0.25">
      <c r="U38124"/>
      <c r="AI38124" s="50" t="s">
        <v>63999</v>
      </c>
    </row>
    <row r="38125" spans="21:35" x14ac:dyDescent="0.25">
      <c r="U38125"/>
      <c r="AI38125" s="50" t="s">
        <v>64001</v>
      </c>
    </row>
    <row r="38126" spans="21:35" x14ac:dyDescent="0.25">
      <c r="U38126"/>
      <c r="AI38126" s="50" t="s">
        <v>64003</v>
      </c>
    </row>
    <row r="38127" spans="21:35" x14ac:dyDescent="0.25">
      <c r="U38127"/>
      <c r="AI38127" s="50" t="s">
        <v>64005</v>
      </c>
    </row>
    <row r="38128" spans="21:35" x14ac:dyDescent="0.25">
      <c r="U38128"/>
      <c r="AI38128" s="50" t="s">
        <v>64007</v>
      </c>
    </row>
    <row r="38129" spans="21:35" x14ac:dyDescent="0.25">
      <c r="U38129"/>
      <c r="AI38129" s="50" t="s">
        <v>64009</v>
      </c>
    </row>
    <row r="38130" spans="21:35" x14ac:dyDescent="0.25">
      <c r="U38130"/>
      <c r="AI38130" s="50" t="s">
        <v>62427</v>
      </c>
    </row>
    <row r="38131" spans="21:35" x14ac:dyDescent="0.25">
      <c r="U38131"/>
      <c r="AI38131" s="50" t="s">
        <v>62429</v>
      </c>
    </row>
    <row r="38132" spans="21:35" x14ac:dyDescent="0.25">
      <c r="U38132"/>
      <c r="AI38132" s="50" t="s">
        <v>62431</v>
      </c>
    </row>
    <row r="38133" spans="21:35" x14ac:dyDescent="0.25">
      <c r="U38133"/>
      <c r="AI38133" s="50" t="s">
        <v>60706</v>
      </c>
    </row>
    <row r="38134" spans="21:35" x14ac:dyDescent="0.25">
      <c r="U38134"/>
      <c r="AI38134" s="50" t="s">
        <v>60708</v>
      </c>
    </row>
    <row r="38135" spans="21:35" x14ac:dyDescent="0.25">
      <c r="U38135"/>
      <c r="AI38135" s="50" t="s">
        <v>60710</v>
      </c>
    </row>
    <row r="38136" spans="21:35" x14ac:dyDescent="0.25">
      <c r="U38136"/>
      <c r="AI38136" s="50" t="s">
        <v>60712</v>
      </c>
    </row>
    <row r="38137" spans="21:35" x14ac:dyDescent="0.25">
      <c r="U38137"/>
      <c r="AI38137" s="50" t="s">
        <v>60714</v>
      </c>
    </row>
    <row r="38138" spans="21:35" x14ac:dyDescent="0.25">
      <c r="U38138"/>
      <c r="AI38138" s="50" t="s">
        <v>60716</v>
      </c>
    </row>
    <row r="38139" spans="21:35" x14ac:dyDescent="0.25">
      <c r="U38139"/>
      <c r="AI38139" s="50" t="s">
        <v>60135</v>
      </c>
    </row>
    <row r="38140" spans="21:35" x14ac:dyDescent="0.25">
      <c r="U38140"/>
      <c r="AI38140" s="50" t="s">
        <v>60137</v>
      </c>
    </row>
    <row r="38141" spans="21:35" x14ac:dyDescent="0.25">
      <c r="U38141"/>
      <c r="AI38141" s="50" t="s">
        <v>60139</v>
      </c>
    </row>
    <row r="38142" spans="21:35" x14ac:dyDescent="0.25">
      <c r="U38142"/>
      <c r="AI38142" s="50" t="s">
        <v>60141</v>
      </c>
    </row>
    <row r="38143" spans="21:35" x14ac:dyDescent="0.25">
      <c r="U38143"/>
      <c r="AI38143" s="50" t="s">
        <v>60143</v>
      </c>
    </row>
    <row r="38144" spans="21:35" x14ac:dyDescent="0.25">
      <c r="U38144"/>
      <c r="AI38144" s="50" t="s">
        <v>60145</v>
      </c>
    </row>
    <row r="38145" spans="21:35" x14ac:dyDescent="0.25">
      <c r="U38145"/>
      <c r="AI38145" s="50" t="s">
        <v>60147</v>
      </c>
    </row>
    <row r="38146" spans="21:35" x14ac:dyDescent="0.25">
      <c r="U38146"/>
      <c r="AI38146" s="50" t="s">
        <v>60131</v>
      </c>
    </row>
    <row r="38147" spans="21:35" x14ac:dyDescent="0.25">
      <c r="U38147"/>
      <c r="AI38147" s="50" t="s">
        <v>60133</v>
      </c>
    </row>
    <row r="38148" spans="21:35" x14ac:dyDescent="0.25">
      <c r="U38148"/>
      <c r="AI38148" s="50" t="s">
        <v>60129</v>
      </c>
    </row>
    <row r="38149" spans="21:35" x14ac:dyDescent="0.25">
      <c r="U38149"/>
      <c r="AI38149" s="50" t="s">
        <v>60003</v>
      </c>
    </row>
    <row r="38150" spans="21:35" x14ac:dyDescent="0.25">
      <c r="U38150"/>
      <c r="AI38150" s="50" t="s">
        <v>60005</v>
      </c>
    </row>
    <row r="38151" spans="21:35" x14ac:dyDescent="0.25">
      <c r="U38151"/>
      <c r="AI38151" s="50" t="s">
        <v>62373</v>
      </c>
    </row>
    <row r="38152" spans="21:35" x14ac:dyDescent="0.25">
      <c r="U38152"/>
      <c r="AI38152" s="50" t="s">
        <v>62375</v>
      </c>
    </row>
    <row r="38153" spans="21:35" x14ac:dyDescent="0.25">
      <c r="U38153"/>
      <c r="AI38153" s="50" t="s">
        <v>62377</v>
      </c>
    </row>
    <row r="38154" spans="21:35" x14ac:dyDescent="0.25">
      <c r="U38154"/>
      <c r="AI38154" s="50" t="s">
        <v>62379</v>
      </c>
    </row>
    <row r="38155" spans="21:35" x14ac:dyDescent="0.25">
      <c r="U38155"/>
      <c r="AI38155" s="50" t="s">
        <v>62381</v>
      </c>
    </row>
    <row r="38156" spans="21:35" x14ac:dyDescent="0.25">
      <c r="U38156"/>
      <c r="AI38156" s="50" t="s">
        <v>62383</v>
      </c>
    </row>
    <row r="38157" spans="21:35" x14ac:dyDescent="0.25">
      <c r="U38157"/>
      <c r="AI38157" s="50" t="s">
        <v>62089</v>
      </c>
    </row>
    <row r="38158" spans="21:35" x14ac:dyDescent="0.25">
      <c r="U38158"/>
      <c r="AI38158" s="50" t="s">
        <v>62091</v>
      </c>
    </row>
    <row r="38159" spans="21:35" x14ac:dyDescent="0.25">
      <c r="U38159"/>
      <c r="AI38159" s="50" t="s">
        <v>62093</v>
      </c>
    </row>
    <row r="38160" spans="21:35" x14ac:dyDescent="0.25">
      <c r="U38160"/>
      <c r="AI38160" s="50" t="s">
        <v>62095</v>
      </c>
    </row>
    <row r="38161" spans="21:35" x14ac:dyDescent="0.25">
      <c r="U38161"/>
      <c r="AI38161" s="50" t="s">
        <v>62097</v>
      </c>
    </row>
    <row r="38162" spans="21:35" x14ac:dyDescent="0.25">
      <c r="U38162"/>
      <c r="AI38162" s="50" t="s">
        <v>62099</v>
      </c>
    </row>
    <row r="38163" spans="21:35" x14ac:dyDescent="0.25">
      <c r="U38163"/>
      <c r="AI38163" s="50" t="s">
        <v>62447</v>
      </c>
    </row>
    <row r="38164" spans="21:35" x14ac:dyDescent="0.25">
      <c r="U38164"/>
      <c r="AI38164" s="50" t="s">
        <v>62449</v>
      </c>
    </row>
    <row r="38165" spans="21:35" x14ac:dyDescent="0.25">
      <c r="U38165"/>
      <c r="AI38165" s="50" t="s">
        <v>62451</v>
      </c>
    </row>
    <row r="38166" spans="21:35" x14ac:dyDescent="0.25">
      <c r="U38166"/>
      <c r="AI38166" s="50" t="s">
        <v>62453</v>
      </c>
    </row>
    <row r="38167" spans="21:35" x14ac:dyDescent="0.25">
      <c r="U38167"/>
      <c r="AI38167" s="50" t="s">
        <v>62455</v>
      </c>
    </row>
    <row r="38168" spans="21:35" x14ac:dyDescent="0.25">
      <c r="U38168"/>
      <c r="AI38168" s="50" t="s">
        <v>62457</v>
      </c>
    </row>
    <row r="38169" spans="21:35" x14ac:dyDescent="0.25">
      <c r="U38169"/>
      <c r="AI38169" s="50" t="s">
        <v>62459</v>
      </c>
    </row>
    <row r="38170" spans="21:35" x14ac:dyDescent="0.25">
      <c r="U38170"/>
      <c r="AI38170" s="50" t="s">
        <v>62461</v>
      </c>
    </row>
    <row r="38171" spans="21:35" x14ac:dyDescent="0.25">
      <c r="U38171"/>
      <c r="AI38171" s="50" t="s">
        <v>62463</v>
      </c>
    </row>
    <row r="38172" spans="21:35" x14ac:dyDescent="0.25">
      <c r="U38172"/>
      <c r="AI38172" s="50" t="s">
        <v>62421</v>
      </c>
    </row>
    <row r="38173" spans="21:35" x14ac:dyDescent="0.25">
      <c r="U38173"/>
      <c r="AI38173" s="50" t="s">
        <v>62423</v>
      </c>
    </row>
    <row r="38174" spans="21:35" x14ac:dyDescent="0.25">
      <c r="U38174"/>
      <c r="AI38174" s="50" t="s">
        <v>62419</v>
      </c>
    </row>
    <row r="38175" spans="21:35" x14ac:dyDescent="0.25">
      <c r="U38175"/>
      <c r="AI38175" s="50" t="s">
        <v>62425</v>
      </c>
    </row>
    <row r="38176" spans="21:35" x14ac:dyDescent="0.25">
      <c r="U38176"/>
      <c r="AI38176" s="50" t="s">
        <v>64530</v>
      </c>
    </row>
    <row r="38177" spans="21:35" x14ac:dyDescent="0.25">
      <c r="U38177"/>
      <c r="AI38177" s="50" t="s">
        <v>64532</v>
      </c>
    </row>
    <row r="38178" spans="21:35" x14ac:dyDescent="0.25">
      <c r="U38178"/>
      <c r="AI38178" s="50" t="s">
        <v>64534</v>
      </c>
    </row>
    <row r="38179" spans="21:35" x14ac:dyDescent="0.25">
      <c r="U38179"/>
      <c r="AI38179" s="50" t="s">
        <v>64536</v>
      </c>
    </row>
    <row r="38180" spans="21:35" x14ac:dyDescent="0.25">
      <c r="U38180"/>
      <c r="AI38180" s="50" t="s">
        <v>64538</v>
      </c>
    </row>
    <row r="38181" spans="21:35" x14ac:dyDescent="0.25">
      <c r="U38181"/>
      <c r="AI38181" s="50" t="s">
        <v>64540</v>
      </c>
    </row>
    <row r="38182" spans="21:35" x14ac:dyDescent="0.25">
      <c r="U38182"/>
      <c r="AI38182" s="50" t="s">
        <v>64542</v>
      </c>
    </row>
    <row r="38183" spans="21:35" x14ac:dyDescent="0.25">
      <c r="U38183"/>
      <c r="AI38183" s="50" t="s">
        <v>64544</v>
      </c>
    </row>
    <row r="38184" spans="21:35" x14ac:dyDescent="0.25">
      <c r="U38184"/>
      <c r="AI38184" s="50" t="s">
        <v>64546</v>
      </c>
    </row>
    <row r="38185" spans="21:35" x14ac:dyDescent="0.25">
      <c r="U38185"/>
      <c r="AI38185" s="50" t="s">
        <v>69240</v>
      </c>
    </row>
    <row r="38186" spans="21:35" x14ac:dyDescent="0.25">
      <c r="U38186"/>
      <c r="AI38186" s="50" t="s">
        <v>69242</v>
      </c>
    </row>
    <row r="38187" spans="21:35" x14ac:dyDescent="0.25">
      <c r="U38187"/>
      <c r="AI38187" s="50" t="s">
        <v>69244</v>
      </c>
    </row>
    <row r="38188" spans="21:35" x14ac:dyDescent="0.25">
      <c r="U38188"/>
      <c r="AI38188" s="50" t="s">
        <v>69246</v>
      </c>
    </row>
    <row r="38189" spans="21:35" x14ac:dyDescent="0.25">
      <c r="U38189"/>
      <c r="AI38189" s="50" t="s">
        <v>69248</v>
      </c>
    </row>
    <row r="38190" spans="21:35" x14ac:dyDescent="0.25">
      <c r="U38190"/>
      <c r="AI38190" s="50" t="s">
        <v>69250</v>
      </c>
    </row>
    <row r="38191" spans="21:35" x14ac:dyDescent="0.25">
      <c r="U38191"/>
      <c r="AI38191" s="50" t="s">
        <v>69252</v>
      </c>
    </row>
    <row r="38192" spans="21:35" x14ac:dyDescent="0.25">
      <c r="U38192"/>
      <c r="AI38192" s="50" t="s">
        <v>69254</v>
      </c>
    </row>
    <row r="38193" spans="21:35" x14ac:dyDescent="0.25">
      <c r="U38193"/>
      <c r="AI38193" s="50" t="s">
        <v>69256</v>
      </c>
    </row>
    <row r="38194" spans="21:35" x14ac:dyDescent="0.25">
      <c r="U38194"/>
      <c r="AI38194" s="50" t="s">
        <v>69173</v>
      </c>
    </row>
    <row r="38195" spans="21:35" x14ac:dyDescent="0.25">
      <c r="U38195"/>
      <c r="AI38195" s="50" t="s">
        <v>69183</v>
      </c>
    </row>
    <row r="38196" spans="21:35" x14ac:dyDescent="0.25">
      <c r="U38196"/>
      <c r="AI38196" s="50" t="s">
        <v>69185</v>
      </c>
    </row>
    <row r="38197" spans="21:35" x14ac:dyDescent="0.25">
      <c r="U38197"/>
      <c r="AI38197" s="50" t="s">
        <v>64550</v>
      </c>
    </row>
    <row r="38198" spans="21:35" x14ac:dyDescent="0.25">
      <c r="U38198"/>
      <c r="AI38198" s="50" t="s">
        <v>64552</v>
      </c>
    </row>
    <row r="38199" spans="21:35" x14ac:dyDescent="0.25">
      <c r="U38199"/>
      <c r="AI38199" s="50" t="s">
        <v>64554</v>
      </c>
    </row>
    <row r="38200" spans="21:35" x14ac:dyDescent="0.25">
      <c r="U38200"/>
      <c r="AI38200" s="50" t="s">
        <v>64556</v>
      </c>
    </row>
    <row r="38201" spans="21:35" x14ac:dyDescent="0.25">
      <c r="U38201"/>
      <c r="AI38201" s="50" t="s">
        <v>64558</v>
      </c>
    </row>
    <row r="38202" spans="21:35" x14ac:dyDescent="0.25">
      <c r="U38202"/>
      <c r="AI38202" s="50" t="s">
        <v>64548</v>
      </c>
    </row>
    <row r="38203" spans="21:35" x14ac:dyDescent="0.25">
      <c r="U38203"/>
      <c r="AI38203" s="50" t="s">
        <v>61336</v>
      </c>
    </row>
    <row r="38204" spans="21:35" x14ac:dyDescent="0.25">
      <c r="U38204"/>
      <c r="AI38204" s="50" t="s">
        <v>61338</v>
      </c>
    </row>
    <row r="38205" spans="21:35" x14ac:dyDescent="0.25">
      <c r="U38205"/>
      <c r="AI38205" s="50" t="s">
        <v>61340</v>
      </c>
    </row>
    <row r="38206" spans="21:35" x14ac:dyDescent="0.25">
      <c r="U38206"/>
      <c r="AI38206" s="50" t="s">
        <v>61342</v>
      </c>
    </row>
    <row r="38207" spans="21:35" x14ac:dyDescent="0.25">
      <c r="U38207"/>
      <c r="AI38207" s="50" t="s">
        <v>61344</v>
      </c>
    </row>
    <row r="38208" spans="21:35" x14ac:dyDescent="0.25">
      <c r="U38208"/>
      <c r="AI38208" s="50" t="s">
        <v>61346</v>
      </c>
    </row>
    <row r="38209" spans="21:35" x14ac:dyDescent="0.25">
      <c r="U38209"/>
      <c r="AI38209" s="50" t="s">
        <v>61348</v>
      </c>
    </row>
    <row r="38210" spans="21:35" x14ac:dyDescent="0.25">
      <c r="U38210"/>
      <c r="AI38210" s="50" t="s">
        <v>61350</v>
      </c>
    </row>
    <row r="38211" spans="21:35" x14ac:dyDescent="0.25">
      <c r="U38211"/>
      <c r="AI38211" s="50" t="s">
        <v>59999</v>
      </c>
    </row>
    <row r="38212" spans="21:35" x14ac:dyDescent="0.25">
      <c r="U38212"/>
      <c r="AI38212" s="50" t="s">
        <v>60001</v>
      </c>
    </row>
    <row r="38213" spans="21:35" x14ac:dyDescent="0.25">
      <c r="U38213"/>
      <c r="AI38213" s="50" t="s">
        <v>62401</v>
      </c>
    </row>
    <row r="38214" spans="21:35" x14ac:dyDescent="0.25">
      <c r="U38214"/>
      <c r="AI38214" s="50" t="s">
        <v>62393</v>
      </c>
    </row>
    <row r="38215" spans="21:35" x14ac:dyDescent="0.25">
      <c r="U38215"/>
      <c r="AI38215" s="50" t="s">
        <v>61290</v>
      </c>
    </row>
    <row r="38216" spans="21:35" x14ac:dyDescent="0.25">
      <c r="U38216"/>
      <c r="AI38216" s="50" t="s">
        <v>61292</v>
      </c>
    </row>
    <row r="38217" spans="21:35" x14ac:dyDescent="0.25">
      <c r="U38217"/>
      <c r="AI38217" s="50" t="s">
        <v>61294</v>
      </c>
    </row>
    <row r="38218" spans="21:35" x14ac:dyDescent="0.25">
      <c r="U38218"/>
      <c r="AI38218" s="50" t="s">
        <v>66212</v>
      </c>
    </row>
    <row r="38219" spans="21:35" x14ac:dyDescent="0.25">
      <c r="U38219"/>
      <c r="AI38219" s="50" t="s">
        <v>66214</v>
      </c>
    </row>
    <row r="38220" spans="21:35" x14ac:dyDescent="0.25">
      <c r="U38220"/>
      <c r="AI38220" s="50" t="s">
        <v>61061</v>
      </c>
    </row>
    <row r="38221" spans="21:35" x14ac:dyDescent="0.25">
      <c r="U38221"/>
      <c r="AI38221" s="50" t="s">
        <v>61064</v>
      </c>
    </row>
    <row r="38222" spans="21:35" x14ac:dyDescent="0.25">
      <c r="U38222"/>
      <c r="AI38222" s="50" t="s">
        <v>66216</v>
      </c>
    </row>
    <row r="38223" spans="21:35" x14ac:dyDescent="0.25">
      <c r="U38223"/>
      <c r="AI38223" s="50" t="s">
        <v>66227</v>
      </c>
    </row>
    <row r="38224" spans="21:35" x14ac:dyDescent="0.25">
      <c r="U38224"/>
      <c r="AI38224" s="50" t="s">
        <v>66231</v>
      </c>
    </row>
    <row r="38225" spans="21:35" x14ac:dyDescent="0.25">
      <c r="U38225"/>
      <c r="AI38225" s="50" t="s">
        <v>66235</v>
      </c>
    </row>
    <row r="38226" spans="21:35" x14ac:dyDescent="0.25">
      <c r="U38226"/>
      <c r="AI38226" s="50" t="s">
        <v>63729</v>
      </c>
    </row>
    <row r="38227" spans="21:35" x14ac:dyDescent="0.25">
      <c r="U38227"/>
      <c r="AI38227" s="50" t="s">
        <v>63731</v>
      </c>
    </row>
    <row r="38228" spans="21:35" x14ac:dyDescent="0.25">
      <c r="U38228"/>
      <c r="AI38228" s="50" t="s">
        <v>63736</v>
      </c>
    </row>
    <row r="38229" spans="21:35" x14ac:dyDescent="0.25">
      <c r="U38229"/>
      <c r="AI38229" s="50" t="s">
        <v>60239</v>
      </c>
    </row>
    <row r="38230" spans="21:35" x14ac:dyDescent="0.25">
      <c r="U38230"/>
      <c r="AI38230" s="50" t="s">
        <v>60238</v>
      </c>
    </row>
    <row r="38231" spans="21:35" x14ac:dyDescent="0.25">
      <c r="U38231"/>
      <c r="AI38231" s="50" t="s">
        <v>60240</v>
      </c>
    </row>
    <row r="38232" spans="21:35" x14ac:dyDescent="0.25">
      <c r="U38232"/>
      <c r="AI38232" s="50" t="s">
        <v>60242</v>
      </c>
    </row>
    <row r="38233" spans="21:35" x14ac:dyDescent="0.25">
      <c r="U38233"/>
      <c r="AI38233" s="50" t="s">
        <v>60244</v>
      </c>
    </row>
    <row r="38234" spans="21:35" x14ac:dyDescent="0.25">
      <c r="U38234"/>
      <c r="AI38234" s="50" t="s">
        <v>66217</v>
      </c>
    </row>
    <row r="38235" spans="21:35" x14ac:dyDescent="0.25">
      <c r="U38235"/>
      <c r="AI38235" s="50" t="s">
        <v>66219</v>
      </c>
    </row>
    <row r="38236" spans="21:35" x14ac:dyDescent="0.25">
      <c r="U38236"/>
      <c r="AI38236" s="50" t="s">
        <v>65466</v>
      </c>
    </row>
    <row r="38237" spans="21:35" x14ac:dyDescent="0.25">
      <c r="U38237"/>
      <c r="AI38237" s="50" t="s">
        <v>65472</v>
      </c>
    </row>
    <row r="38238" spans="21:35" x14ac:dyDescent="0.25">
      <c r="U38238"/>
      <c r="AI38238" s="50" t="s">
        <v>65477</v>
      </c>
    </row>
    <row r="38239" spans="21:35" x14ac:dyDescent="0.25">
      <c r="U38239"/>
      <c r="AI38239" s="50" t="s">
        <v>65479</v>
      </c>
    </row>
    <row r="38240" spans="21:35" x14ac:dyDescent="0.25">
      <c r="U38240"/>
      <c r="AI38240" s="50" t="s">
        <v>67476</v>
      </c>
    </row>
    <row r="38241" spans="21:35" x14ac:dyDescent="0.25">
      <c r="U38241"/>
      <c r="AI38241" s="50" t="s">
        <v>67478</v>
      </c>
    </row>
    <row r="38242" spans="21:35" x14ac:dyDescent="0.25">
      <c r="U38242"/>
      <c r="AI38242" s="50" t="s">
        <v>67486</v>
      </c>
    </row>
    <row r="38243" spans="21:35" x14ac:dyDescent="0.25">
      <c r="U38243"/>
      <c r="AI38243" s="50" t="s">
        <v>61062</v>
      </c>
    </row>
    <row r="38244" spans="21:35" x14ac:dyDescent="0.25">
      <c r="U38244"/>
      <c r="AI38244" s="50" t="s">
        <v>61066</v>
      </c>
    </row>
    <row r="38245" spans="21:35" x14ac:dyDescent="0.25">
      <c r="U38245"/>
      <c r="AI38245" s="50" t="s">
        <v>63063</v>
      </c>
    </row>
    <row r="38246" spans="21:35" x14ac:dyDescent="0.25">
      <c r="U38246"/>
      <c r="AI38246" s="50" t="s">
        <v>66279</v>
      </c>
    </row>
    <row r="38247" spans="21:35" x14ac:dyDescent="0.25">
      <c r="U38247"/>
      <c r="AI38247" s="50" t="s">
        <v>64524</v>
      </c>
    </row>
    <row r="38248" spans="21:35" x14ac:dyDescent="0.25">
      <c r="U38248"/>
      <c r="AI38248" s="50" t="s">
        <v>60871</v>
      </c>
    </row>
    <row r="38249" spans="21:35" x14ac:dyDescent="0.25">
      <c r="U38249"/>
      <c r="AI38249" s="50" t="s">
        <v>60872</v>
      </c>
    </row>
    <row r="38250" spans="21:35" x14ac:dyDescent="0.25">
      <c r="U38250"/>
      <c r="AI38250" s="50" t="s">
        <v>63733</v>
      </c>
    </row>
    <row r="38251" spans="21:35" x14ac:dyDescent="0.25">
      <c r="U38251"/>
      <c r="AI38251" s="50" t="s">
        <v>66221</v>
      </c>
    </row>
    <row r="38252" spans="21:35" x14ac:dyDescent="0.25">
      <c r="U38252"/>
      <c r="AI38252" s="50" t="s">
        <v>62252</v>
      </c>
    </row>
    <row r="38253" spans="21:35" x14ac:dyDescent="0.25">
      <c r="U38253"/>
      <c r="AI38253" s="50" t="s">
        <v>66226</v>
      </c>
    </row>
    <row r="38254" spans="21:35" x14ac:dyDescent="0.25">
      <c r="U38254"/>
      <c r="AI38254" s="50" t="s">
        <v>66224</v>
      </c>
    </row>
    <row r="38255" spans="21:35" x14ac:dyDescent="0.25">
      <c r="U38255"/>
      <c r="AI38255" s="50" t="s">
        <v>66238</v>
      </c>
    </row>
    <row r="38256" spans="21:35" x14ac:dyDescent="0.25">
      <c r="U38256"/>
      <c r="AI38256" s="50" t="s">
        <v>60165</v>
      </c>
    </row>
    <row r="38257" spans="21:35" x14ac:dyDescent="0.25">
      <c r="U38257"/>
      <c r="AI38257" s="50" t="s">
        <v>60157</v>
      </c>
    </row>
    <row r="38258" spans="21:35" x14ac:dyDescent="0.25">
      <c r="U38258"/>
      <c r="AI38258" s="50" t="s">
        <v>60163</v>
      </c>
    </row>
    <row r="38259" spans="21:35" x14ac:dyDescent="0.25">
      <c r="U38259"/>
      <c r="AI38259" s="50" t="s">
        <v>66281</v>
      </c>
    </row>
    <row r="38260" spans="21:35" x14ac:dyDescent="0.25">
      <c r="U38260"/>
      <c r="AI38260" s="50" t="s">
        <v>66283</v>
      </c>
    </row>
    <row r="38261" spans="21:35" x14ac:dyDescent="0.25">
      <c r="U38261"/>
      <c r="AI38261" s="50" t="s">
        <v>66286</v>
      </c>
    </row>
    <row r="38262" spans="21:35" x14ac:dyDescent="0.25">
      <c r="U38262"/>
      <c r="AI38262" s="50" t="s">
        <v>63065</v>
      </c>
    </row>
    <row r="38263" spans="21:35" x14ac:dyDescent="0.25">
      <c r="U38263"/>
      <c r="AI38263" s="50" t="s">
        <v>62253</v>
      </c>
    </row>
    <row r="38264" spans="21:35" x14ac:dyDescent="0.25">
      <c r="U38264"/>
      <c r="AI38264" s="50" t="s">
        <v>62251</v>
      </c>
    </row>
    <row r="38265" spans="21:35" x14ac:dyDescent="0.25">
      <c r="U38265"/>
      <c r="AI38265" s="50" t="s">
        <v>63246</v>
      </c>
    </row>
    <row r="38266" spans="21:35" x14ac:dyDescent="0.25">
      <c r="U38266"/>
      <c r="AI38266" s="50" t="s">
        <v>66229</v>
      </c>
    </row>
    <row r="38267" spans="21:35" x14ac:dyDescent="0.25">
      <c r="U38267"/>
      <c r="AI38267" s="50" t="s">
        <v>66220</v>
      </c>
    </row>
    <row r="38268" spans="21:35" x14ac:dyDescent="0.25">
      <c r="U38268"/>
      <c r="AI38268" s="50" t="s">
        <v>66222</v>
      </c>
    </row>
    <row r="38269" spans="21:35" x14ac:dyDescent="0.25">
      <c r="U38269"/>
      <c r="AI38269" s="50" t="s">
        <v>63248</v>
      </c>
    </row>
    <row r="38270" spans="21:35" x14ac:dyDescent="0.25">
      <c r="U38270"/>
      <c r="AI38270" s="50" t="s">
        <v>62918</v>
      </c>
    </row>
    <row r="38271" spans="21:35" x14ac:dyDescent="0.25">
      <c r="U38271"/>
      <c r="AI38271" s="50" t="s">
        <v>62916</v>
      </c>
    </row>
    <row r="38272" spans="21:35" x14ac:dyDescent="0.25">
      <c r="U38272"/>
      <c r="AI38272" s="50" t="s">
        <v>62917</v>
      </c>
    </row>
    <row r="38273" spans="21:35" x14ac:dyDescent="0.25">
      <c r="U38273"/>
      <c r="AI38273" s="50" t="s">
        <v>62922</v>
      </c>
    </row>
    <row r="38274" spans="21:35" x14ac:dyDescent="0.25">
      <c r="U38274"/>
      <c r="AI38274" s="50" t="s">
        <v>63066</v>
      </c>
    </row>
    <row r="38275" spans="21:35" x14ac:dyDescent="0.25">
      <c r="U38275"/>
      <c r="AI38275" s="50" t="s">
        <v>67480</v>
      </c>
    </row>
    <row r="38276" spans="21:35" x14ac:dyDescent="0.25">
      <c r="U38276"/>
      <c r="AI38276" s="50" t="s">
        <v>67479</v>
      </c>
    </row>
    <row r="38277" spans="21:35" x14ac:dyDescent="0.25">
      <c r="U38277"/>
      <c r="AI38277" s="50" t="s">
        <v>63249</v>
      </c>
    </row>
    <row r="38278" spans="21:35" x14ac:dyDescent="0.25">
      <c r="U38278"/>
      <c r="AI38278" s="50" t="s">
        <v>63268</v>
      </c>
    </row>
    <row r="38279" spans="21:35" x14ac:dyDescent="0.25">
      <c r="U38279"/>
      <c r="AI38279" s="50" t="s">
        <v>63255</v>
      </c>
    </row>
    <row r="38280" spans="21:35" x14ac:dyDescent="0.25">
      <c r="U38280"/>
      <c r="AI38280" s="50" t="s">
        <v>63261</v>
      </c>
    </row>
    <row r="38281" spans="21:35" x14ac:dyDescent="0.25">
      <c r="U38281"/>
      <c r="AI38281" s="50" t="s">
        <v>63257</v>
      </c>
    </row>
    <row r="38282" spans="21:35" x14ac:dyDescent="0.25">
      <c r="U38282"/>
      <c r="AI38282" s="50" t="s">
        <v>60158</v>
      </c>
    </row>
    <row r="38283" spans="21:35" x14ac:dyDescent="0.25">
      <c r="U38283"/>
      <c r="AI38283" s="50" t="s">
        <v>63276</v>
      </c>
    </row>
    <row r="38284" spans="21:35" x14ac:dyDescent="0.25">
      <c r="U38284"/>
      <c r="AI38284" s="50" t="s">
        <v>63266</v>
      </c>
    </row>
    <row r="38285" spans="21:35" x14ac:dyDescent="0.25">
      <c r="U38285"/>
      <c r="AI38285" s="50" t="s">
        <v>63270</v>
      </c>
    </row>
    <row r="38286" spans="21:35" x14ac:dyDescent="0.25">
      <c r="U38286"/>
      <c r="AI38286" s="50" t="s">
        <v>63263</v>
      </c>
    </row>
    <row r="38287" spans="21:35" x14ac:dyDescent="0.25">
      <c r="U38287"/>
      <c r="AI38287" s="50" t="s">
        <v>63272</v>
      </c>
    </row>
    <row r="38288" spans="21:35" x14ac:dyDescent="0.25">
      <c r="U38288"/>
      <c r="AI38288" s="50" t="s">
        <v>63259</v>
      </c>
    </row>
    <row r="38289" spans="21:35" x14ac:dyDescent="0.25">
      <c r="U38289"/>
      <c r="AI38289" s="50" t="s">
        <v>63264</v>
      </c>
    </row>
    <row r="38290" spans="21:35" x14ac:dyDescent="0.25">
      <c r="U38290"/>
      <c r="AI38290" s="50" t="s">
        <v>63274</v>
      </c>
    </row>
    <row r="38291" spans="21:35" x14ac:dyDescent="0.25">
      <c r="U38291"/>
      <c r="AI38291" s="50" t="s">
        <v>63278</v>
      </c>
    </row>
    <row r="38292" spans="21:35" x14ac:dyDescent="0.25">
      <c r="U38292"/>
      <c r="AI38292" s="50" t="s">
        <v>65474</v>
      </c>
    </row>
    <row r="38293" spans="21:35" x14ac:dyDescent="0.25">
      <c r="U38293"/>
      <c r="AI38293" s="50" t="s">
        <v>63651</v>
      </c>
    </row>
    <row r="38294" spans="21:35" x14ac:dyDescent="0.25">
      <c r="U38294"/>
      <c r="AI38294" s="50" t="s">
        <v>63653</v>
      </c>
    </row>
    <row r="38295" spans="21:35" x14ac:dyDescent="0.25">
      <c r="U38295"/>
      <c r="AI38295" s="50" t="s">
        <v>63650</v>
      </c>
    </row>
    <row r="38296" spans="21:35" x14ac:dyDescent="0.25">
      <c r="U38296"/>
      <c r="AI38296" s="50" t="s">
        <v>63460</v>
      </c>
    </row>
    <row r="38297" spans="21:35" x14ac:dyDescent="0.25">
      <c r="U38297"/>
      <c r="AI38297" s="50" t="s">
        <v>63458</v>
      </c>
    </row>
    <row r="38298" spans="21:35" x14ac:dyDescent="0.25">
      <c r="U38298"/>
      <c r="AI38298" s="50" t="s">
        <v>63452</v>
      </c>
    </row>
    <row r="38299" spans="21:35" x14ac:dyDescent="0.25">
      <c r="U38299"/>
      <c r="AI38299" s="50" t="s">
        <v>63464</v>
      </c>
    </row>
    <row r="38300" spans="21:35" x14ac:dyDescent="0.25">
      <c r="U38300"/>
      <c r="AI38300" s="50" t="s">
        <v>65475</v>
      </c>
    </row>
    <row r="38301" spans="21:35" x14ac:dyDescent="0.25">
      <c r="U38301"/>
      <c r="AI38301" s="50" t="s">
        <v>65468</v>
      </c>
    </row>
    <row r="38302" spans="21:35" x14ac:dyDescent="0.25">
      <c r="U38302"/>
      <c r="AI38302" s="50" t="s">
        <v>65470</v>
      </c>
    </row>
    <row r="38303" spans="21:35" x14ac:dyDescent="0.25">
      <c r="U38303"/>
      <c r="AI38303" s="50" t="s">
        <v>61068</v>
      </c>
    </row>
    <row r="38304" spans="21:35" x14ac:dyDescent="0.25">
      <c r="U38304"/>
      <c r="AI38304" s="50" t="s">
        <v>61070</v>
      </c>
    </row>
    <row r="38305" spans="21:35" x14ac:dyDescent="0.25">
      <c r="U38305"/>
      <c r="AI38305" s="50" t="s">
        <v>61072</v>
      </c>
    </row>
    <row r="38306" spans="21:35" x14ac:dyDescent="0.25">
      <c r="U38306"/>
      <c r="AI38306" s="50" t="s">
        <v>61074</v>
      </c>
    </row>
    <row r="38307" spans="21:35" x14ac:dyDescent="0.25">
      <c r="U38307"/>
      <c r="AI38307" s="50" t="s">
        <v>66284</v>
      </c>
    </row>
    <row r="38308" spans="21:35" x14ac:dyDescent="0.25">
      <c r="U38308"/>
      <c r="AI38308" s="50" t="s">
        <v>63461</v>
      </c>
    </row>
    <row r="38309" spans="21:35" x14ac:dyDescent="0.25">
      <c r="U38309"/>
      <c r="AI38309" s="50" t="s">
        <v>62920</v>
      </c>
    </row>
    <row r="38310" spans="21:35" x14ac:dyDescent="0.25">
      <c r="U38310"/>
      <c r="AI38310" s="50" t="s">
        <v>63463</v>
      </c>
    </row>
    <row r="38311" spans="21:35" x14ac:dyDescent="0.25">
      <c r="U38311"/>
      <c r="AI38311" s="50" t="s">
        <v>63456</v>
      </c>
    </row>
    <row r="38312" spans="21:35" x14ac:dyDescent="0.25">
      <c r="U38312"/>
      <c r="AI38312" s="50" t="s">
        <v>63466</v>
      </c>
    </row>
    <row r="38313" spans="21:35" x14ac:dyDescent="0.25">
      <c r="U38313"/>
      <c r="AI38313" s="50" t="s">
        <v>63454</v>
      </c>
    </row>
    <row r="38314" spans="21:35" x14ac:dyDescent="0.25">
      <c r="U38314"/>
      <c r="AI38314" s="50" t="s">
        <v>63068</v>
      </c>
    </row>
    <row r="38315" spans="21:35" x14ac:dyDescent="0.25">
      <c r="U38315"/>
      <c r="AI38315" s="50" t="s">
        <v>66236</v>
      </c>
    </row>
    <row r="38316" spans="21:35" x14ac:dyDescent="0.25">
      <c r="U38316"/>
      <c r="AI38316" s="50" t="s">
        <v>63734</v>
      </c>
    </row>
    <row r="38317" spans="21:35" x14ac:dyDescent="0.25">
      <c r="U38317"/>
      <c r="AI38317" s="50" t="s">
        <v>63251</v>
      </c>
    </row>
    <row r="38318" spans="21:35" x14ac:dyDescent="0.25">
      <c r="U38318"/>
      <c r="AI38318" s="50" t="s">
        <v>63239</v>
      </c>
    </row>
    <row r="38319" spans="21:35" x14ac:dyDescent="0.25">
      <c r="U38319"/>
      <c r="AI38319" s="50" t="s">
        <v>63253</v>
      </c>
    </row>
    <row r="38320" spans="21:35" x14ac:dyDescent="0.25">
      <c r="U38320"/>
      <c r="AI38320" s="50" t="s">
        <v>68516</v>
      </c>
    </row>
    <row r="38321" spans="21:35" x14ac:dyDescent="0.25">
      <c r="U38321"/>
      <c r="AI38321" s="50" t="s">
        <v>68517</v>
      </c>
    </row>
    <row r="38322" spans="21:35" x14ac:dyDescent="0.25">
      <c r="U38322"/>
      <c r="AI38322" s="50" t="s">
        <v>68519</v>
      </c>
    </row>
    <row r="38323" spans="21:35" x14ac:dyDescent="0.25">
      <c r="U38323"/>
      <c r="AI38323" s="50" t="s">
        <v>64528</v>
      </c>
    </row>
    <row r="38324" spans="21:35" x14ac:dyDescent="0.25">
      <c r="U38324"/>
      <c r="AI38324" s="50" t="s">
        <v>64526</v>
      </c>
    </row>
    <row r="38325" spans="21:35" x14ac:dyDescent="0.25">
      <c r="U38325"/>
      <c r="AI38325" s="50" t="s">
        <v>63069</v>
      </c>
    </row>
    <row r="38326" spans="21:35" x14ac:dyDescent="0.25">
      <c r="U38326"/>
      <c r="AI38326" s="50" t="s">
        <v>63254</v>
      </c>
    </row>
    <row r="38327" spans="21:35" x14ac:dyDescent="0.25">
      <c r="U38327"/>
      <c r="AI38327" s="50" t="s">
        <v>66240</v>
      </c>
    </row>
    <row r="38328" spans="21:35" x14ac:dyDescent="0.25">
      <c r="U38328"/>
      <c r="AI38328" s="50" t="s">
        <v>66233</v>
      </c>
    </row>
    <row r="38329" spans="21:35" x14ac:dyDescent="0.25">
      <c r="U38329"/>
      <c r="AI38329" s="50" t="s">
        <v>66793</v>
      </c>
    </row>
    <row r="38330" spans="21:35" x14ac:dyDescent="0.25">
      <c r="U38330"/>
      <c r="AI38330" s="50" t="s">
        <v>66794</v>
      </c>
    </row>
    <row r="38331" spans="21:35" x14ac:dyDescent="0.25">
      <c r="U38331"/>
      <c r="AI38331" s="50" t="s">
        <v>66796</v>
      </c>
    </row>
    <row r="38332" spans="21:35" x14ac:dyDescent="0.25">
      <c r="U38332"/>
      <c r="AI38332" s="50" t="s">
        <v>66798</v>
      </c>
    </row>
    <row r="38333" spans="21:35" x14ac:dyDescent="0.25">
      <c r="U38333"/>
      <c r="AI38333" s="50" t="s">
        <v>67944</v>
      </c>
    </row>
    <row r="38334" spans="21:35" x14ac:dyDescent="0.25">
      <c r="U38334"/>
      <c r="AI38334" s="50" t="s">
        <v>62815</v>
      </c>
    </row>
    <row r="38335" spans="21:35" x14ac:dyDescent="0.25">
      <c r="U38335"/>
      <c r="AI38335" s="50" t="s">
        <v>62813</v>
      </c>
    </row>
    <row r="38336" spans="21:35" x14ac:dyDescent="0.25">
      <c r="U38336"/>
      <c r="AI38336" s="50" t="s">
        <v>66265</v>
      </c>
    </row>
    <row r="38337" spans="21:35" x14ac:dyDescent="0.25">
      <c r="U38337"/>
      <c r="AI38337" s="50" t="s">
        <v>66263</v>
      </c>
    </row>
    <row r="38338" spans="21:35" x14ac:dyDescent="0.25">
      <c r="U38338"/>
      <c r="AI38338" s="50" t="s">
        <v>66275</v>
      </c>
    </row>
    <row r="38339" spans="21:35" x14ac:dyDescent="0.25">
      <c r="U38339"/>
      <c r="AI38339" s="50" t="s">
        <v>66269</v>
      </c>
    </row>
    <row r="38340" spans="21:35" x14ac:dyDescent="0.25">
      <c r="U38340"/>
      <c r="AI38340" s="50" t="s">
        <v>66273</v>
      </c>
    </row>
    <row r="38341" spans="21:35" x14ac:dyDescent="0.25">
      <c r="U38341"/>
      <c r="AI38341" s="50" t="s">
        <v>66800</v>
      </c>
    </row>
    <row r="38342" spans="21:35" x14ac:dyDescent="0.25">
      <c r="U38342"/>
      <c r="AI38342" s="50" t="s">
        <v>66802</v>
      </c>
    </row>
    <row r="38343" spans="21:35" x14ac:dyDescent="0.25">
      <c r="U38343"/>
      <c r="AI38343" s="50" t="s">
        <v>66806</v>
      </c>
    </row>
    <row r="38344" spans="21:35" x14ac:dyDescent="0.25">
      <c r="U38344"/>
      <c r="AI38344" s="50" t="s">
        <v>66804</v>
      </c>
    </row>
    <row r="38345" spans="21:35" x14ac:dyDescent="0.25">
      <c r="U38345"/>
      <c r="AI38345" s="50" t="s">
        <v>62817</v>
      </c>
    </row>
    <row r="38346" spans="21:35" x14ac:dyDescent="0.25">
      <c r="U38346"/>
      <c r="AI38346" s="50" t="s">
        <v>66267</v>
      </c>
    </row>
    <row r="38347" spans="21:35" x14ac:dyDescent="0.25">
      <c r="U38347"/>
      <c r="AI38347" s="50" t="s">
        <v>60985</v>
      </c>
    </row>
    <row r="38348" spans="21:35" x14ac:dyDescent="0.25">
      <c r="U38348"/>
      <c r="AI38348" s="50" t="s">
        <v>60989</v>
      </c>
    </row>
    <row r="38349" spans="21:35" x14ac:dyDescent="0.25">
      <c r="U38349"/>
      <c r="AI38349" s="50" t="s">
        <v>67948</v>
      </c>
    </row>
    <row r="38350" spans="21:35" x14ac:dyDescent="0.25">
      <c r="U38350"/>
      <c r="AI38350" s="50" t="s">
        <v>67949</v>
      </c>
    </row>
    <row r="38351" spans="21:35" x14ac:dyDescent="0.25">
      <c r="U38351"/>
      <c r="AI38351" s="50" t="s">
        <v>67942</v>
      </c>
    </row>
    <row r="38352" spans="21:35" x14ac:dyDescent="0.25">
      <c r="U38352"/>
      <c r="AI38352" s="50" t="s">
        <v>62819</v>
      </c>
    </row>
    <row r="38353" spans="21:35" x14ac:dyDescent="0.25">
      <c r="U38353"/>
      <c r="AI38353" s="50" t="s">
        <v>66808</v>
      </c>
    </row>
    <row r="38354" spans="21:35" x14ac:dyDescent="0.25">
      <c r="U38354"/>
      <c r="AI38354" s="50" t="s">
        <v>66810</v>
      </c>
    </row>
    <row r="38355" spans="21:35" x14ac:dyDescent="0.25">
      <c r="U38355"/>
      <c r="AI38355" s="50" t="s">
        <v>66277</v>
      </c>
    </row>
    <row r="38356" spans="21:35" x14ac:dyDescent="0.25">
      <c r="U38356"/>
      <c r="AI38356" s="50" t="s">
        <v>66271</v>
      </c>
    </row>
    <row r="38357" spans="21:35" x14ac:dyDescent="0.25">
      <c r="U38357"/>
      <c r="AI38357" s="50" t="s">
        <v>66356</v>
      </c>
    </row>
    <row r="38358" spans="21:35" x14ac:dyDescent="0.25">
      <c r="U38358"/>
      <c r="AI38358" s="50" t="s">
        <v>66359</v>
      </c>
    </row>
    <row r="38359" spans="21:35" x14ac:dyDescent="0.25">
      <c r="U38359"/>
      <c r="AI38359" s="50" t="s">
        <v>66365</v>
      </c>
    </row>
    <row r="38360" spans="21:35" x14ac:dyDescent="0.25">
      <c r="U38360"/>
      <c r="AI38360" s="50" t="s">
        <v>66385</v>
      </c>
    </row>
    <row r="38361" spans="21:35" x14ac:dyDescent="0.25">
      <c r="U38361"/>
      <c r="AI38361" s="50" t="s">
        <v>59974</v>
      </c>
    </row>
    <row r="38362" spans="21:35" x14ac:dyDescent="0.25">
      <c r="U38362"/>
      <c r="AI38362" s="50" t="s">
        <v>59979</v>
      </c>
    </row>
    <row r="38363" spans="21:35" x14ac:dyDescent="0.25">
      <c r="U38363"/>
      <c r="AI38363" s="50" t="s">
        <v>66363</v>
      </c>
    </row>
    <row r="38364" spans="21:35" x14ac:dyDescent="0.25">
      <c r="U38364"/>
      <c r="AI38364" s="50" t="s">
        <v>67819</v>
      </c>
    </row>
    <row r="38365" spans="21:35" x14ac:dyDescent="0.25">
      <c r="U38365"/>
      <c r="AI38365" s="50" t="s">
        <v>67853</v>
      </c>
    </row>
    <row r="38366" spans="21:35" x14ac:dyDescent="0.25">
      <c r="U38366"/>
      <c r="AI38366" s="50" t="s">
        <v>66840</v>
      </c>
    </row>
    <row r="38367" spans="21:35" x14ac:dyDescent="0.25">
      <c r="U38367"/>
      <c r="AI38367" s="50" t="s">
        <v>66372</v>
      </c>
    </row>
    <row r="38368" spans="21:35" x14ac:dyDescent="0.25">
      <c r="U38368"/>
      <c r="AI38368" s="50" t="s">
        <v>66462</v>
      </c>
    </row>
    <row r="38369" spans="21:35" x14ac:dyDescent="0.25">
      <c r="U38369"/>
      <c r="AI38369" s="50" t="s">
        <v>68401</v>
      </c>
    </row>
    <row r="38370" spans="21:35" x14ac:dyDescent="0.25">
      <c r="U38370"/>
      <c r="AI38370" s="50" t="s">
        <v>66812</v>
      </c>
    </row>
    <row r="38371" spans="21:35" x14ac:dyDescent="0.25">
      <c r="U38371"/>
      <c r="AI38371" s="50" t="s">
        <v>66836</v>
      </c>
    </row>
    <row r="38372" spans="21:35" x14ac:dyDescent="0.25">
      <c r="U38372"/>
      <c r="AI38372" s="50" t="s">
        <v>66779</v>
      </c>
    </row>
    <row r="38373" spans="21:35" x14ac:dyDescent="0.25">
      <c r="U38373"/>
      <c r="AI38373" s="50" t="s">
        <v>66387</v>
      </c>
    </row>
    <row r="38374" spans="21:35" x14ac:dyDescent="0.25">
      <c r="U38374"/>
      <c r="AI38374" s="50" t="s">
        <v>66832</v>
      </c>
    </row>
    <row r="38375" spans="21:35" x14ac:dyDescent="0.25">
      <c r="U38375"/>
      <c r="AI38375" s="50" t="s">
        <v>66811</v>
      </c>
    </row>
    <row r="38376" spans="21:35" x14ac:dyDescent="0.25">
      <c r="U38376"/>
      <c r="AI38376" s="50" t="s">
        <v>66428</v>
      </c>
    </row>
    <row r="38377" spans="21:35" x14ac:dyDescent="0.25">
      <c r="U38377"/>
      <c r="AI38377" s="50" t="s">
        <v>68403</v>
      </c>
    </row>
    <row r="38378" spans="21:35" x14ac:dyDescent="0.25">
      <c r="U38378"/>
      <c r="AI38378" s="50" t="s">
        <v>68408</v>
      </c>
    </row>
    <row r="38379" spans="21:35" x14ac:dyDescent="0.25">
      <c r="U38379"/>
      <c r="AI38379" s="50" t="s">
        <v>68415</v>
      </c>
    </row>
    <row r="38380" spans="21:35" x14ac:dyDescent="0.25">
      <c r="U38380"/>
      <c r="AI38380" s="50" t="s">
        <v>68420</v>
      </c>
    </row>
    <row r="38381" spans="21:35" x14ac:dyDescent="0.25">
      <c r="U38381"/>
      <c r="AI38381" s="50" t="s">
        <v>68422</v>
      </c>
    </row>
    <row r="38382" spans="21:35" x14ac:dyDescent="0.25">
      <c r="U38382"/>
      <c r="AI38382" s="50" t="s">
        <v>68424</v>
      </c>
    </row>
    <row r="38383" spans="21:35" x14ac:dyDescent="0.25">
      <c r="U38383"/>
      <c r="AI38383" s="50" t="s">
        <v>68426</v>
      </c>
    </row>
    <row r="38384" spans="21:35" x14ac:dyDescent="0.25">
      <c r="U38384"/>
      <c r="AI38384" s="50" t="s">
        <v>68428</v>
      </c>
    </row>
    <row r="38385" spans="21:35" x14ac:dyDescent="0.25">
      <c r="U38385"/>
      <c r="AI38385" s="50" t="s">
        <v>64646</v>
      </c>
    </row>
    <row r="38386" spans="21:35" x14ac:dyDescent="0.25">
      <c r="U38386"/>
      <c r="AI38386" s="50" t="s">
        <v>64648</v>
      </c>
    </row>
    <row r="38387" spans="21:35" x14ac:dyDescent="0.25">
      <c r="U38387"/>
      <c r="AI38387" s="50" t="s">
        <v>66814</v>
      </c>
    </row>
    <row r="38388" spans="21:35" x14ac:dyDescent="0.25">
      <c r="U38388"/>
      <c r="AI38388" s="50" t="s">
        <v>66816</v>
      </c>
    </row>
    <row r="38389" spans="21:35" x14ac:dyDescent="0.25">
      <c r="U38389"/>
      <c r="AI38389" s="50" t="s">
        <v>66818</v>
      </c>
    </row>
    <row r="38390" spans="21:35" x14ac:dyDescent="0.25">
      <c r="U38390"/>
      <c r="AI38390" s="50" t="s">
        <v>66820</v>
      </c>
    </row>
    <row r="38391" spans="21:35" x14ac:dyDescent="0.25">
      <c r="U38391"/>
      <c r="AI38391" s="50" t="s">
        <v>66822</v>
      </c>
    </row>
    <row r="38392" spans="21:35" x14ac:dyDescent="0.25">
      <c r="U38392"/>
      <c r="AI38392" s="50" t="s">
        <v>66824</v>
      </c>
    </row>
    <row r="38393" spans="21:35" x14ac:dyDescent="0.25">
      <c r="U38393"/>
      <c r="AI38393" s="50" t="s">
        <v>66826</v>
      </c>
    </row>
    <row r="38394" spans="21:35" x14ac:dyDescent="0.25">
      <c r="U38394"/>
      <c r="AI38394" s="50" t="s">
        <v>66828</v>
      </c>
    </row>
    <row r="38395" spans="21:35" x14ac:dyDescent="0.25">
      <c r="U38395"/>
      <c r="AI38395" s="50" t="s">
        <v>60902</v>
      </c>
    </row>
    <row r="38396" spans="21:35" x14ac:dyDescent="0.25">
      <c r="U38396"/>
      <c r="AI38396" s="50" t="s">
        <v>60914</v>
      </c>
    </row>
    <row r="38397" spans="21:35" x14ac:dyDescent="0.25">
      <c r="U38397"/>
      <c r="AI38397" s="50" t="s">
        <v>60917</v>
      </c>
    </row>
    <row r="38398" spans="21:35" x14ac:dyDescent="0.25">
      <c r="U38398"/>
      <c r="AI38398" s="50" t="s">
        <v>66388</v>
      </c>
    </row>
    <row r="38399" spans="21:35" x14ac:dyDescent="0.25">
      <c r="U38399"/>
      <c r="AI38399" s="50" t="s">
        <v>66393</v>
      </c>
    </row>
    <row r="38400" spans="21:35" x14ac:dyDescent="0.25">
      <c r="U38400"/>
      <c r="AI38400" s="50" t="s">
        <v>66377</v>
      </c>
    </row>
    <row r="38401" spans="21:35" x14ac:dyDescent="0.25">
      <c r="U38401"/>
      <c r="AI38401" s="50" t="s">
        <v>66430</v>
      </c>
    </row>
    <row r="38402" spans="21:35" x14ac:dyDescent="0.25">
      <c r="U38402"/>
      <c r="AI38402" s="50" t="s">
        <v>66394</v>
      </c>
    </row>
    <row r="38403" spans="21:35" x14ac:dyDescent="0.25">
      <c r="U38403"/>
      <c r="AI38403" s="50" t="s">
        <v>66477</v>
      </c>
    </row>
    <row r="38404" spans="21:35" x14ac:dyDescent="0.25">
      <c r="U38404"/>
      <c r="AI38404" s="50" t="s">
        <v>67301</v>
      </c>
    </row>
    <row r="38405" spans="21:35" x14ac:dyDescent="0.25">
      <c r="U38405"/>
      <c r="AI38405" s="50" t="s">
        <v>67307</v>
      </c>
    </row>
    <row r="38406" spans="21:35" x14ac:dyDescent="0.25">
      <c r="U38406"/>
      <c r="AI38406" s="50" t="s">
        <v>67309</v>
      </c>
    </row>
    <row r="38407" spans="21:35" x14ac:dyDescent="0.25">
      <c r="U38407"/>
      <c r="AI38407" s="50" t="s">
        <v>67311</v>
      </c>
    </row>
    <row r="38408" spans="21:35" x14ac:dyDescent="0.25">
      <c r="U38408"/>
      <c r="AI38408" s="50" t="s">
        <v>67313</v>
      </c>
    </row>
    <row r="38409" spans="21:35" x14ac:dyDescent="0.25">
      <c r="U38409"/>
      <c r="AI38409" s="50" t="s">
        <v>67315</v>
      </c>
    </row>
    <row r="38410" spans="21:35" x14ac:dyDescent="0.25">
      <c r="U38410"/>
      <c r="AI38410" s="50" t="s">
        <v>67317</v>
      </c>
    </row>
    <row r="38411" spans="21:35" x14ac:dyDescent="0.25">
      <c r="U38411"/>
      <c r="AI38411" s="50" t="s">
        <v>67319</v>
      </c>
    </row>
    <row r="38412" spans="21:35" x14ac:dyDescent="0.25">
      <c r="U38412"/>
      <c r="AI38412" s="50" t="s">
        <v>67321</v>
      </c>
    </row>
    <row r="38413" spans="21:35" x14ac:dyDescent="0.25">
      <c r="U38413"/>
      <c r="AI38413" s="50" t="s">
        <v>67303</v>
      </c>
    </row>
    <row r="38414" spans="21:35" x14ac:dyDescent="0.25">
      <c r="U38414"/>
      <c r="AI38414" s="50" t="s">
        <v>67305</v>
      </c>
    </row>
    <row r="38415" spans="21:35" x14ac:dyDescent="0.25">
      <c r="U38415"/>
      <c r="AI38415" s="50" t="s">
        <v>66399</v>
      </c>
    </row>
    <row r="38416" spans="21:35" x14ac:dyDescent="0.25">
      <c r="U38416"/>
      <c r="AI38416" s="50" t="s">
        <v>66391</v>
      </c>
    </row>
    <row r="38417" spans="21:35" x14ac:dyDescent="0.25">
      <c r="U38417"/>
      <c r="AI38417" s="50" t="s">
        <v>66409</v>
      </c>
    </row>
    <row r="38418" spans="21:35" x14ac:dyDescent="0.25">
      <c r="U38418"/>
      <c r="AI38418" s="50" t="s">
        <v>66451</v>
      </c>
    </row>
    <row r="38419" spans="21:35" x14ac:dyDescent="0.25">
      <c r="U38419"/>
      <c r="AI38419" s="50" t="s">
        <v>66834</v>
      </c>
    </row>
    <row r="38420" spans="21:35" x14ac:dyDescent="0.25">
      <c r="U38420"/>
      <c r="AI38420" s="50" t="s">
        <v>66830</v>
      </c>
    </row>
    <row r="38421" spans="21:35" x14ac:dyDescent="0.25">
      <c r="U38421"/>
      <c r="AI38421" s="50" t="s">
        <v>66864</v>
      </c>
    </row>
    <row r="38422" spans="21:35" x14ac:dyDescent="0.25">
      <c r="U38422"/>
      <c r="AI38422" s="50" t="s">
        <v>67855</v>
      </c>
    </row>
    <row r="38423" spans="21:35" x14ac:dyDescent="0.25">
      <c r="U38423"/>
      <c r="AI38423" s="50" t="s">
        <v>67857</v>
      </c>
    </row>
    <row r="38424" spans="21:35" x14ac:dyDescent="0.25">
      <c r="U38424"/>
      <c r="AI38424" s="50" t="s">
        <v>67859</v>
      </c>
    </row>
    <row r="38425" spans="21:35" x14ac:dyDescent="0.25">
      <c r="U38425"/>
      <c r="AI38425" s="50" t="s">
        <v>67861</v>
      </c>
    </row>
    <row r="38426" spans="21:35" x14ac:dyDescent="0.25">
      <c r="U38426"/>
      <c r="AI38426" s="50" t="s">
        <v>67863</v>
      </c>
    </row>
    <row r="38427" spans="21:35" x14ac:dyDescent="0.25">
      <c r="U38427"/>
      <c r="AI38427" s="50" t="s">
        <v>66413</v>
      </c>
    </row>
    <row r="38428" spans="21:35" x14ac:dyDescent="0.25">
      <c r="U38428"/>
      <c r="AI38428" s="50" t="s">
        <v>66419</v>
      </c>
    </row>
    <row r="38429" spans="21:35" x14ac:dyDescent="0.25">
      <c r="U38429"/>
      <c r="AI38429" s="50" t="s">
        <v>66422</v>
      </c>
    </row>
    <row r="38430" spans="21:35" x14ac:dyDescent="0.25">
      <c r="U38430"/>
      <c r="AI38430" s="50" t="s">
        <v>66360</v>
      </c>
    </row>
    <row r="38431" spans="21:35" x14ac:dyDescent="0.25">
      <c r="U38431"/>
      <c r="AI38431" s="50" t="s">
        <v>66426</v>
      </c>
    </row>
    <row r="38432" spans="21:35" x14ac:dyDescent="0.25">
      <c r="U38432"/>
      <c r="AI38432" s="50" t="s">
        <v>66395</v>
      </c>
    </row>
    <row r="38433" spans="21:35" x14ac:dyDescent="0.25">
      <c r="U38433"/>
      <c r="AI38433" s="50" t="s">
        <v>66450</v>
      </c>
    </row>
    <row r="38434" spans="21:35" x14ac:dyDescent="0.25">
      <c r="U38434"/>
      <c r="AI38434" s="50" t="s">
        <v>66785</v>
      </c>
    </row>
    <row r="38435" spans="21:35" x14ac:dyDescent="0.25">
      <c r="U38435"/>
      <c r="AI38435" s="50" t="s">
        <v>66775</v>
      </c>
    </row>
    <row r="38436" spans="21:35" x14ac:dyDescent="0.25">
      <c r="U38436"/>
      <c r="AI38436" s="50" t="s">
        <v>66781</v>
      </c>
    </row>
    <row r="38437" spans="21:35" x14ac:dyDescent="0.25">
      <c r="U38437"/>
      <c r="AI38437" s="50" t="s">
        <v>66783</v>
      </c>
    </row>
    <row r="38438" spans="21:35" x14ac:dyDescent="0.25">
      <c r="U38438"/>
      <c r="AI38438" s="50" t="s">
        <v>66787</v>
      </c>
    </row>
    <row r="38439" spans="21:35" x14ac:dyDescent="0.25">
      <c r="U38439"/>
      <c r="AI38439" s="50" t="s">
        <v>66789</v>
      </c>
    </row>
    <row r="38440" spans="21:35" x14ac:dyDescent="0.25">
      <c r="U38440"/>
      <c r="AI38440" s="50" t="s">
        <v>66792</v>
      </c>
    </row>
    <row r="38441" spans="21:35" x14ac:dyDescent="0.25">
      <c r="U38441"/>
      <c r="AI38441" s="50" t="s">
        <v>66838</v>
      </c>
    </row>
    <row r="38442" spans="21:35" x14ac:dyDescent="0.25">
      <c r="U38442"/>
      <c r="AI38442" s="50" t="s">
        <v>68014</v>
      </c>
    </row>
    <row r="38443" spans="21:35" x14ac:dyDescent="0.25">
      <c r="U38443"/>
      <c r="AI38443" s="50" t="s">
        <v>68019</v>
      </c>
    </row>
    <row r="38444" spans="21:35" x14ac:dyDescent="0.25">
      <c r="U38444"/>
      <c r="AI38444" s="50" t="s">
        <v>66379</v>
      </c>
    </row>
    <row r="38445" spans="21:35" x14ac:dyDescent="0.25">
      <c r="U38445"/>
      <c r="AI38445" s="50" t="s">
        <v>66397</v>
      </c>
    </row>
    <row r="38446" spans="21:35" x14ac:dyDescent="0.25">
      <c r="U38446"/>
      <c r="AI38446" s="50" t="s">
        <v>66436</v>
      </c>
    </row>
    <row r="38447" spans="21:35" x14ac:dyDescent="0.25">
      <c r="U38447"/>
      <c r="AI38447" s="50" t="s">
        <v>66479</v>
      </c>
    </row>
    <row r="38448" spans="21:35" x14ac:dyDescent="0.25">
      <c r="U38448"/>
      <c r="AI38448" s="50" t="s">
        <v>59977</v>
      </c>
    </row>
    <row r="38449" spans="21:35" x14ac:dyDescent="0.25">
      <c r="U38449"/>
      <c r="AI38449" s="50" t="s">
        <v>59975</v>
      </c>
    </row>
    <row r="38450" spans="21:35" x14ac:dyDescent="0.25">
      <c r="U38450"/>
      <c r="AI38450" s="50" t="s">
        <v>66444</v>
      </c>
    </row>
    <row r="38451" spans="21:35" x14ac:dyDescent="0.25">
      <c r="U38451"/>
      <c r="AI38451" s="50" t="s">
        <v>63400</v>
      </c>
    </row>
    <row r="38452" spans="21:35" x14ac:dyDescent="0.25">
      <c r="U38452"/>
      <c r="AI38452" s="50" t="s">
        <v>68017</v>
      </c>
    </row>
    <row r="38453" spans="21:35" x14ac:dyDescent="0.25">
      <c r="U38453"/>
      <c r="AI38453" s="50" t="s">
        <v>66842</v>
      </c>
    </row>
    <row r="38454" spans="21:35" x14ac:dyDescent="0.25">
      <c r="U38454"/>
      <c r="AI38454" s="50" t="s">
        <v>66866</v>
      </c>
    </row>
    <row r="38455" spans="21:35" x14ac:dyDescent="0.25">
      <c r="U38455"/>
      <c r="AI38455" s="50" t="s">
        <v>66868</v>
      </c>
    </row>
    <row r="38456" spans="21:35" x14ac:dyDescent="0.25">
      <c r="U38456"/>
      <c r="AI38456" s="50" t="s">
        <v>66870</v>
      </c>
    </row>
    <row r="38457" spans="21:35" x14ac:dyDescent="0.25">
      <c r="U38457"/>
      <c r="AI38457" s="50" t="s">
        <v>66872</v>
      </c>
    </row>
    <row r="38458" spans="21:35" x14ac:dyDescent="0.25">
      <c r="U38458"/>
      <c r="AI38458" s="50" t="s">
        <v>66844</v>
      </c>
    </row>
    <row r="38459" spans="21:35" x14ac:dyDescent="0.25">
      <c r="U38459"/>
      <c r="AI38459" s="50" t="s">
        <v>66848</v>
      </c>
    </row>
    <row r="38460" spans="21:35" x14ac:dyDescent="0.25">
      <c r="U38460"/>
      <c r="AI38460" s="50" t="s">
        <v>66850</v>
      </c>
    </row>
    <row r="38461" spans="21:35" x14ac:dyDescent="0.25">
      <c r="U38461"/>
      <c r="AI38461" s="50" t="s">
        <v>66852</v>
      </c>
    </row>
    <row r="38462" spans="21:35" x14ac:dyDescent="0.25">
      <c r="U38462"/>
      <c r="AI38462" s="50" t="s">
        <v>66854</v>
      </c>
    </row>
    <row r="38463" spans="21:35" x14ac:dyDescent="0.25">
      <c r="U38463"/>
      <c r="AI38463" s="50" t="s">
        <v>66856</v>
      </c>
    </row>
    <row r="38464" spans="21:35" x14ac:dyDescent="0.25">
      <c r="U38464"/>
      <c r="AI38464" s="50" t="s">
        <v>66858</v>
      </c>
    </row>
    <row r="38465" spans="21:35" x14ac:dyDescent="0.25">
      <c r="U38465"/>
      <c r="AI38465" s="50" t="s">
        <v>66860</v>
      </c>
    </row>
    <row r="38466" spans="21:35" x14ac:dyDescent="0.25">
      <c r="U38466"/>
      <c r="AI38466" s="50" t="s">
        <v>66862</v>
      </c>
    </row>
    <row r="38467" spans="21:35" x14ac:dyDescent="0.25">
      <c r="U38467"/>
      <c r="AI38467" s="50" t="s">
        <v>66846</v>
      </c>
    </row>
    <row r="38468" spans="21:35" x14ac:dyDescent="0.25">
      <c r="U38468"/>
      <c r="AI38468" s="50" t="s">
        <v>66454</v>
      </c>
    </row>
    <row r="38469" spans="21:35" x14ac:dyDescent="0.25">
      <c r="U38469"/>
      <c r="AI38469" s="50" t="s">
        <v>67325</v>
      </c>
    </row>
    <row r="38470" spans="21:35" x14ac:dyDescent="0.25">
      <c r="U38470"/>
      <c r="AI38470" s="50" t="s">
        <v>67327</v>
      </c>
    </row>
    <row r="38471" spans="21:35" x14ac:dyDescent="0.25">
      <c r="U38471"/>
      <c r="AI38471" s="50" t="s">
        <v>67329</v>
      </c>
    </row>
    <row r="38472" spans="21:35" x14ac:dyDescent="0.25">
      <c r="U38472"/>
      <c r="AI38472" s="50" t="s">
        <v>67331</v>
      </c>
    </row>
    <row r="38473" spans="21:35" x14ac:dyDescent="0.25">
      <c r="U38473"/>
      <c r="AI38473" s="50" t="s">
        <v>67333</v>
      </c>
    </row>
    <row r="38474" spans="21:35" x14ac:dyDescent="0.25">
      <c r="U38474"/>
      <c r="AI38474" s="50" t="s">
        <v>67335</v>
      </c>
    </row>
    <row r="38475" spans="21:35" x14ac:dyDescent="0.25">
      <c r="U38475"/>
      <c r="AI38475" s="50" t="s">
        <v>67337</v>
      </c>
    </row>
    <row r="38476" spans="21:35" x14ac:dyDescent="0.25">
      <c r="U38476"/>
      <c r="AI38476" s="50" t="s">
        <v>67339</v>
      </c>
    </row>
    <row r="38477" spans="21:35" x14ac:dyDescent="0.25">
      <c r="U38477"/>
      <c r="AI38477" s="50" t="s">
        <v>67873</v>
      </c>
    </row>
    <row r="38478" spans="21:35" x14ac:dyDescent="0.25">
      <c r="U38478"/>
      <c r="AI38478" s="50" t="s">
        <v>67895</v>
      </c>
    </row>
    <row r="38479" spans="21:35" x14ac:dyDescent="0.25">
      <c r="U38479"/>
      <c r="AI38479" s="50" t="s">
        <v>67901</v>
      </c>
    </row>
    <row r="38480" spans="21:35" x14ac:dyDescent="0.25">
      <c r="U38480"/>
      <c r="AI38480" s="50" t="s">
        <v>67903</v>
      </c>
    </row>
    <row r="38481" spans="21:35" x14ac:dyDescent="0.25">
      <c r="U38481"/>
      <c r="AI38481" s="50" t="s">
        <v>67905</v>
      </c>
    </row>
    <row r="38482" spans="21:35" x14ac:dyDescent="0.25">
      <c r="U38482"/>
      <c r="AI38482" s="50" t="s">
        <v>67907</v>
      </c>
    </row>
    <row r="38483" spans="21:35" x14ac:dyDescent="0.25">
      <c r="U38483"/>
      <c r="AI38483" s="50" t="s">
        <v>67909</v>
      </c>
    </row>
    <row r="38484" spans="21:35" x14ac:dyDescent="0.25">
      <c r="U38484"/>
      <c r="AI38484" s="50" t="s">
        <v>67911</v>
      </c>
    </row>
    <row r="38485" spans="21:35" x14ac:dyDescent="0.25">
      <c r="U38485"/>
      <c r="AI38485" s="50" t="s">
        <v>67913</v>
      </c>
    </row>
    <row r="38486" spans="21:35" x14ac:dyDescent="0.25">
      <c r="U38486"/>
      <c r="AI38486" s="50" t="s">
        <v>67875</v>
      </c>
    </row>
    <row r="38487" spans="21:35" x14ac:dyDescent="0.25">
      <c r="U38487"/>
      <c r="AI38487" s="50" t="s">
        <v>67877</v>
      </c>
    </row>
    <row r="38488" spans="21:35" x14ac:dyDescent="0.25">
      <c r="U38488"/>
      <c r="AI38488" s="50" t="s">
        <v>67879</v>
      </c>
    </row>
    <row r="38489" spans="21:35" x14ac:dyDescent="0.25">
      <c r="U38489"/>
      <c r="AI38489" s="50" t="s">
        <v>67881</v>
      </c>
    </row>
    <row r="38490" spans="21:35" x14ac:dyDescent="0.25">
      <c r="U38490"/>
      <c r="AI38490" s="50" t="s">
        <v>67883</v>
      </c>
    </row>
    <row r="38491" spans="21:35" x14ac:dyDescent="0.25">
      <c r="U38491"/>
      <c r="AI38491" s="50" t="s">
        <v>67885</v>
      </c>
    </row>
    <row r="38492" spans="21:35" x14ac:dyDescent="0.25">
      <c r="U38492"/>
      <c r="AI38492" s="50" t="s">
        <v>67887</v>
      </c>
    </row>
    <row r="38493" spans="21:35" x14ac:dyDescent="0.25">
      <c r="U38493"/>
      <c r="AI38493" s="50" t="s">
        <v>67889</v>
      </c>
    </row>
    <row r="38494" spans="21:35" x14ac:dyDescent="0.25">
      <c r="U38494"/>
      <c r="AI38494" s="50" t="s">
        <v>67891</v>
      </c>
    </row>
    <row r="38495" spans="21:35" x14ac:dyDescent="0.25">
      <c r="U38495"/>
      <c r="AI38495" s="50" t="s">
        <v>67893</v>
      </c>
    </row>
    <row r="38496" spans="21:35" x14ac:dyDescent="0.25">
      <c r="U38496"/>
      <c r="AI38496" s="50" t="s">
        <v>67897</v>
      </c>
    </row>
    <row r="38497" spans="21:35" x14ac:dyDescent="0.25">
      <c r="U38497"/>
      <c r="AI38497" s="50" t="s">
        <v>67899</v>
      </c>
    </row>
    <row r="38498" spans="21:35" x14ac:dyDescent="0.25">
      <c r="U38498"/>
      <c r="AI38498" s="50" t="s">
        <v>67341</v>
      </c>
    </row>
    <row r="38499" spans="21:35" x14ac:dyDescent="0.25">
      <c r="U38499"/>
      <c r="AI38499" s="50" t="s">
        <v>67343</v>
      </c>
    </row>
    <row r="38500" spans="21:35" x14ac:dyDescent="0.25">
      <c r="U38500"/>
      <c r="AI38500" s="50" t="s">
        <v>67345</v>
      </c>
    </row>
    <row r="38501" spans="21:35" x14ac:dyDescent="0.25">
      <c r="U38501"/>
      <c r="AI38501" s="50" t="s">
        <v>67347</v>
      </c>
    </row>
    <row r="38502" spans="21:35" x14ac:dyDescent="0.25">
      <c r="U38502"/>
      <c r="AI38502" s="50" t="s">
        <v>67349</v>
      </c>
    </row>
    <row r="38503" spans="21:35" x14ac:dyDescent="0.25">
      <c r="U38503"/>
      <c r="AI38503" s="50" t="s">
        <v>66459</v>
      </c>
    </row>
    <row r="38504" spans="21:35" x14ac:dyDescent="0.25">
      <c r="U38504"/>
      <c r="AI38504" s="50" t="s">
        <v>66464</v>
      </c>
    </row>
    <row r="38505" spans="21:35" x14ac:dyDescent="0.25">
      <c r="U38505"/>
      <c r="AI38505" s="50" t="s">
        <v>60919</v>
      </c>
    </row>
    <row r="38506" spans="21:35" x14ac:dyDescent="0.25">
      <c r="U38506"/>
      <c r="AI38506" s="50" t="s">
        <v>60909</v>
      </c>
    </row>
    <row r="38507" spans="21:35" x14ac:dyDescent="0.25">
      <c r="U38507"/>
      <c r="AI38507" s="50" t="s">
        <v>60915</v>
      </c>
    </row>
    <row r="38508" spans="21:35" x14ac:dyDescent="0.25">
      <c r="U38508"/>
      <c r="AI38508" s="50" t="s">
        <v>60911</v>
      </c>
    </row>
    <row r="38509" spans="21:35" x14ac:dyDescent="0.25">
      <c r="U38509"/>
      <c r="AI38509" s="50" t="s">
        <v>60899</v>
      </c>
    </row>
    <row r="38510" spans="21:35" x14ac:dyDescent="0.25">
      <c r="U38510"/>
      <c r="AI38510" s="50" t="s">
        <v>60907</v>
      </c>
    </row>
    <row r="38511" spans="21:35" x14ac:dyDescent="0.25">
      <c r="U38511"/>
      <c r="AI38511" s="50" t="s">
        <v>60905</v>
      </c>
    </row>
    <row r="38512" spans="21:35" x14ac:dyDescent="0.25">
      <c r="U38512"/>
      <c r="AI38512" s="50" t="s">
        <v>60904</v>
      </c>
    </row>
    <row r="38513" spans="21:35" x14ac:dyDescent="0.25">
      <c r="U38513"/>
      <c r="AI38513" s="50" t="s">
        <v>68023</v>
      </c>
    </row>
    <row r="38514" spans="21:35" x14ac:dyDescent="0.25">
      <c r="U38514"/>
      <c r="AI38514" s="50" t="s">
        <v>68008</v>
      </c>
    </row>
    <row r="38515" spans="21:35" x14ac:dyDescent="0.25">
      <c r="U38515"/>
      <c r="AI38515" s="50" t="s">
        <v>68009</v>
      </c>
    </row>
    <row r="38516" spans="21:35" x14ac:dyDescent="0.25">
      <c r="U38516"/>
      <c r="AI38516" s="50" t="s">
        <v>68011</v>
      </c>
    </row>
    <row r="38517" spans="21:35" x14ac:dyDescent="0.25">
      <c r="U38517"/>
      <c r="AI38517" s="50" t="s">
        <v>68016</v>
      </c>
    </row>
    <row r="38518" spans="21:35" x14ac:dyDescent="0.25">
      <c r="U38518"/>
      <c r="AI38518" s="50" t="s">
        <v>68013</v>
      </c>
    </row>
    <row r="38519" spans="21:35" x14ac:dyDescent="0.25">
      <c r="U38519"/>
      <c r="AI38519" s="50" t="s">
        <v>68021</v>
      </c>
    </row>
    <row r="38520" spans="21:35" x14ac:dyDescent="0.25">
      <c r="U38520"/>
      <c r="AI38520" s="50" t="s">
        <v>66790</v>
      </c>
    </row>
    <row r="38521" spans="21:35" x14ac:dyDescent="0.25">
      <c r="U38521"/>
      <c r="AI38521" s="50" t="s">
        <v>66773</v>
      </c>
    </row>
    <row r="38522" spans="21:35" x14ac:dyDescent="0.25">
      <c r="U38522"/>
      <c r="AI38522" s="50" t="s">
        <v>66777</v>
      </c>
    </row>
    <row r="38523" spans="21:35" x14ac:dyDescent="0.25">
      <c r="U38523"/>
      <c r="AI38523" s="50" t="s">
        <v>66381</v>
      </c>
    </row>
    <row r="38524" spans="21:35" x14ac:dyDescent="0.25">
      <c r="U38524"/>
      <c r="AI38524" s="50" t="s">
        <v>66401</v>
      </c>
    </row>
    <row r="38525" spans="21:35" x14ac:dyDescent="0.25">
      <c r="U38525"/>
      <c r="AI38525" s="50" t="s">
        <v>68430</v>
      </c>
    </row>
    <row r="38526" spans="21:35" x14ac:dyDescent="0.25">
      <c r="U38526"/>
      <c r="AI38526" s="50" t="s">
        <v>68413</v>
      </c>
    </row>
    <row r="38527" spans="21:35" x14ac:dyDescent="0.25">
      <c r="U38527"/>
      <c r="AI38527" s="50" t="s">
        <v>68404</v>
      </c>
    </row>
    <row r="38528" spans="21:35" x14ac:dyDescent="0.25">
      <c r="U38528"/>
      <c r="AI38528" s="50" t="s">
        <v>68406</v>
      </c>
    </row>
    <row r="38529" spans="21:35" x14ac:dyDescent="0.25">
      <c r="U38529"/>
      <c r="AI38529" s="50" t="s">
        <v>68412</v>
      </c>
    </row>
    <row r="38530" spans="21:35" x14ac:dyDescent="0.25">
      <c r="U38530"/>
      <c r="AI38530" s="50" t="s">
        <v>59805</v>
      </c>
    </row>
    <row r="38531" spans="21:35" x14ac:dyDescent="0.25">
      <c r="U38531"/>
      <c r="AI38531" s="50" t="s">
        <v>64561</v>
      </c>
    </row>
    <row r="38532" spans="21:35" x14ac:dyDescent="0.25">
      <c r="U38532"/>
      <c r="AI38532" s="50" t="s">
        <v>64564</v>
      </c>
    </row>
    <row r="38533" spans="21:35" x14ac:dyDescent="0.25">
      <c r="U38533"/>
      <c r="AI38533" s="50" t="s">
        <v>66154</v>
      </c>
    </row>
    <row r="38534" spans="21:35" x14ac:dyDescent="0.25">
      <c r="U38534"/>
      <c r="AI38534" s="50" t="s">
        <v>63603</v>
      </c>
    </row>
    <row r="38535" spans="21:35" x14ac:dyDescent="0.25">
      <c r="U38535"/>
      <c r="AI38535" s="50" t="s">
        <v>60253</v>
      </c>
    </row>
    <row r="38536" spans="21:35" x14ac:dyDescent="0.25">
      <c r="U38536"/>
      <c r="AI38536" s="50" t="s">
        <v>60251</v>
      </c>
    </row>
    <row r="38537" spans="21:35" x14ac:dyDescent="0.25">
      <c r="U38537"/>
      <c r="AI38537" s="50" t="s">
        <v>60255</v>
      </c>
    </row>
    <row r="38538" spans="21:35" x14ac:dyDescent="0.25">
      <c r="U38538"/>
      <c r="AI38538" s="50" t="s">
        <v>60256</v>
      </c>
    </row>
    <row r="38539" spans="21:35" x14ac:dyDescent="0.25">
      <c r="U38539"/>
      <c r="AI38539" s="50" t="s">
        <v>60493</v>
      </c>
    </row>
    <row r="38540" spans="21:35" x14ac:dyDescent="0.25">
      <c r="U38540"/>
      <c r="AI38540" s="50" t="s">
        <v>65312</v>
      </c>
    </row>
    <row r="38541" spans="21:35" x14ac:dyDescent="0.25">
      <c r="U38541"/>
      <c r="AI38541" s="50" t="s">
        <v>66713</v>
      </c>
    </row>
    <row r="38542" spans="21:35" x14ac:dyDescent="0.25">
      <c r="U38542"/>
      <c r="AI38542" s="50" t="s">
        <v>61651</v>
      </c>
    </row>
    <row r="38543" spans="21:35" x14ac:dyDescent="0.25">
      <c r="U38543"/>
      <c r="AI38543" s="50" t="s">
        <v>66715</v>
      </c>
    </row>
    <row r="38544" spans="21:35" x14ac:dyDescent="0.25">
      <c r="U38544"/>
      <c r="AI38544" s="50" t="s">
        <v>67007</v>
      </c>
    </row>
    <row r="38545" spans="21:35" x14ac:dyDescent="0.25">
      <c r="U38545"/>
      <c r="AI38545" s="50" t="s">
        <v>67009</v>
      </c>
    </row>
    <row r="38546" spans="21:35" x14ac:dyDescent="0.25">
      <c r="U38546"/>
      <c r="AI38546" s="50" t="s">
        <v>66717</v>
      </c>
    </row>
    <row r="38547" spans="21:35" x14ac:dyDescent="0.25">
      <c r="U38547"/>
      <c r="AI38547" s="50" t="s">
        <v>66708</v>
      </c>
    </row>
    <row r="38548" spans="21:35" x14ac:dyDescent="0.25">
      <c r="U38548"/>
      <c r="AI38548" s="50" t="s">
        <v>66721</v>
      </c>
    </row>
    <row r="38549" spans="21:35" x14ac:dyDescent="0.25">
      <c r="U38549"/>
      <c r="AI38549" s="50" t="s">
        <v>66156</v>
      </c>
    </row>
    <row r="38550" spans="21:35" x14ac:dyDescent="0.25">
      <c r="U38550"/>
      <c r="AI38550" s="50" t="s">
        <v>66159</v>
      </c>
    </row>
    <row r="38551" spans="21:35" x14ac:dyDescent="0.25">
      <c r="U38551"/>
      <c r="AI38551" s="50" t="s">
        <v>60930</v>
      </c>
    </row>
    <row r="38552" spans="21:35" x14ac:dyDescent="0.25">
      <c r="U38552"/>
      <c r="AI38552" s="50" t="s">
        <v>60932</v>
      </c>
    </row>
    <row r="38553" spans="21:35" x14ac:dyDescent="0.25">
      <c r="U38553"/>
      <c r="AI38553" s="50" t="s">
        <v>66158</v>
      </c>
    </row>
    <row r="38554" spans="21:35" x14ac:dyDescent="0.25">
      <c r="U38554"/>
      <c r="AI38554" s="50" t="s">
        <v>63605</v>
      </c>
    </row>
    <row r="38555" spans="21:35" x14ac:dyDescent="0.25">
      <c r="U38555"/>
      <c r="AI38555" s="50" t="s">
        <v>64563</v>
      </c>
    </row>
    <row r="38556" spans="21:35" x14ac:dyDescent="0.25">
      <c r="U38556"/>
      <c r="AI38556" s="50" t="s">
        <v>66722</v>
      </c>
    </row>
    <row r="38557" spans="21:35" x14ac:dyDescent="0.25">
      <c r="U38557"/>
      <c r="AI38557" s="50" t="s">
        <v>66737</v>
      </c>
    </row>
    <row r="38558" spans="21:35" x14ac:dyDescent="0.25">
      <c r="U38558"/>
      <c r="AI38558" s="50" t="s">
        <v>66710</v>
      </c>
    </row>
    <row r="38559" spans="21:35" x14ac:dyDescent="0.25">
      <c r="U38559"/>
      <c r="AI38559" s="50" t="s">
        <v>66733</v>
      </c>
    </row>
    <row r="38560" spans="21:35" x14ac:dyDescent="0.25">
      <c r="U38560"/>
      <c r="AI38560" s="50" t="s">
        <v>66738</v>
      </c>
    </row>
    <row r="38561" spans="21:35" x14ac:dyDescent="0.25">
      <c r="U38561"/>
      <c r="AI38561" s="50" t="s">
        <v>66726</v>
      </c>
    </row>
    <row r="38562" spans="21:35" x14ac:dyDescent="0.25">
      <c r="U38562"/>
      <c r="AI38562" s="50" t="s">
        <v>62255</v>
      </c>
    </row>
    <row r="38563" spans="21:35" x14ac:dyDescent="0.25">
      <c r="U38563"/>
      <c r="AI38563" s="50" t="s">
        <v>66724</v>
      </c>
    </row>
    <row r="38564" spans="21:35" x14ac:dyDescent="0.25">
      <c r="U38564"/>
      <c r="AI38564" s="50" t="s">
        <v>61653</v>
      </c>
    </row>
    <row r="38565" spans="21:35" x14ac:dyDescent="0.25">
      <c r="U38565"/>
      <c r="AI38565" s="50" t="s">
        <v>62257</v>
      </c>
    </row>
    <row r="38566" spans="21:35" x14ac:dyDescent="0.25">
      <c r="U38566"/>
      <c r="AI38566" s="50" t="s">
        <v>66728</v>
      </c>
    </row>
    <row r="38567" spans="21:35" x14ac:dyDescent="0.25">
      <c r="U38567"/>
      <c r="AI38567" s="50" t="s">
        <v>66719</v>
      </c>
    </row>
    <row r="38568" spans="21:35" x14ac:dyDescent="0.25">
      <c r="U38568"/>
      <c r="AI38568" s="50" t="s">
        <v>62258</v>
      </c>
    </row>
    <row r="38569" spans="21:35" x14ac:dyDescent="0.25">
      <c r="U38569"/>
      <c r="AI38569" s="50" t="s">
        <v>66730</v>
      </c>
    </row>
    <row r="38570" spans="21:35" x14ac:dyDescent="0.25">
      <c r="U38570"/>
      <c r="AI38570" s="50" t="s">
        <v>66706</v>
      </c>
    </row>
    <row r="38571" spans="21:35" x14ac:dyDescent="0.25">
      <c r="U38571"/>
      <c r="AI38571" s="50" t="s">
        <v>66732</v>
      </c>
    </row>
    <row r="38572" spans="21:35" x14ac:dyDescent="0.25">
      <c r="U38572"/>
      <c r="AI38572" s="50" t="s">
        <v>61655</v>
      </c>
    </row>
    <row r="38573" spans="21:35" x14ac:dyDescent="0.25">
      <c r="U38573"/>
      <c r="AI38573" s="50" t="s">
        <v>65314</v>
      </c>
    </row>
    <row r="38574" spans="21:35" x14ac:dyDescent="0.25">
      <c r="U38574"/>
      <c r="AI38574" s="50" t="s">
        <v>67005</v>
      </c>
    </row>
    <row r="38575" spans="21:35" x14ac:dyDescent="0.25">
      <c r="U38575"/>
      <c r="AI38575" s="50" t="s">
        <v>61657</v>
      </c>
    </row>
    <row r="38576" spans="21:35" x14ac:dyDescent="0.25">
      <c r="U38576"/>
      <c r="AI38576" s="50" t="s">
        <v>61660</v>
      </c>
    </row>
    <row r="38577" spans="21:35" x14ac:dyDescent="0.25">
      <c r="U38577"/>
      <c r="AI38577" s="50" t="s">
        <v>63165</v>
      </c>
    </row>
    <row r="38578" spans="21:35" x14ac:dyDescent="0.25">
      <c r="U38578"/>
      <c r="AI38578" s="50" t="s">
        <v>63168</v>
      </c>
    </row>
    <row r="38579" spans="21:35" x14ac:dyDescent="0.25">
      <c r="U38579"/>
      <c r="AI38579" s="50" t="s">
        <v>61659</v>
      </c>
    </row>
    <row r="38580" spans="21:35" x14ac:dyDescent="0.25">
      <c r="U38580"/>
      <c r="AI38580" s="50" t="s">
        <v>61662</v>
      </c>
    </row>
    <row r="38581" spans="21:35" x14ac:dyDescent="0.25">
      <c r="U38581"/>
      <c r="AI38581" s="50" t="s">
        <v>66161</v>
      </c>
    </row>
    <row r="38582" spans="21:35" x14ac:dyDescent="0.25">
      <c r="U38582"/>
      <c r="AI38582" s="50" t="s">
        <v>66167</v>
      </c>
    </row>
    <row r="38583" spans="21:35" x14ac:dyDescent="0.25">
      <c r="U38583"/>
      <c r="AI38583" s="50" t="s">
        <v>66735</v>
      </c>
    </row>
    <row r="38584" spans="21:35" x14ac:dyDescent="0.25">
      <c r="U38584"/>
      <c r="AI38584" s="50" t="s">
        <v>66712</v>
      </c>
    </row>
    <row r="38585" spans="21:35" x14ac:dyDescent="0.25">
      <c r="U38585"/>
      <c r="AI38585" s="50" t="s">
        <v>66163</v>
      </c>
    </row>
    <row r="38586" spans="21:35" x14ac:dyDescent="0.25">
      <c r="U38586"/>
      <c r="AI38586" s="50" t="s">
        <v>66169</v>
      </c>
    </row>
    <row r="38587" spans="21:35" x14ac:dyDescent="0.25">
      <c r="U38587"/>
      <c r="AI38587" s="50" t="s">
        <v>63741</v>
      </c>
    </row>
    <row r="38588" spans="21:35" x14ac:dyDescent="0.25">
      <c r="U38588"/>
      <c r="AI38588" s="50" t="s">
        <v>66165</v>
      </c>
    </row>
    <row r="38589" spans="21:35" x14ac:dyDescent="0.25">
      <c r="U38589"/>
      <c r="AI38589" s="50" t="s">
        <v>66171</v>
      </c>
    </row>
    <row r="38590" spans="21:35" x14ac:dyDescent="0.25">
      <c r="U38590"/>
      <c r="AI38590" s="50" t="s">
        <v>61663</v>
      </c>
    </row>
    <row r="38591" spans="21:35" x14ac:dyDescent="0.25">
      <c r="U38591"/>
      <c r="AI38591" s="50" t="s">
        <v>60258</v>
      </c>
    </row>
    <row r="38592" spans="21:35" x14ac:dyDescent="0.25">
      <c r="U38592"/>
      <c r="AI38592" s="50" t="s">
        <v>60249</v>
      </c>
    </row>
    <row r="38593" spans="21:35" x14ac:dyDescent="0.25">
      <c r="U38593"/>
      <c r="AI38593" s="50" t="s">
        <v>67606</v>
      </c>
    </row>
    <row r="38594" spans="21:35" x14ac:dyDescent="0.25">
      <c r="U38594"/>
      <c r="AI38594" s="50" t="s">
        <v>61114</v>
      </c>
    </row>
    <row r="38595" spans="21:35" x14ac:dyDescent="0.25">
      <c r="U38595"/>
      <c r="AI38595" s="50" t="s">
        <v>66746</v>
      </c>
    </row>
    <row r="38596" spans="21:35" x14ac:dyDescent="0.25">
      <c r="U38596"/>
      <c r="AI38596" s="50" t="s">
        <v>66750</v>
      </c>
    </row>
    <row r="38597" spans="21:35" x14ac:dyDescent="0.25">
      <c r="U38597"/>
      <c r="AI38597" s="50" t="s">
        <v>66769</v>
      </c>
    </row>
    <row r="38598" spans="21:35" x14ac:dyDescent="0.25">
      <c r="U38598"/>
      <c r="AI38598" s="50" t="s">
        <v>67222</v>
      </c>
    </row>
    <row r="38599" spans="21:35" x14ac:dyDescent="0.25">
      <c r="U38599"/>
      <c r="AI38599" s="50" t="s">
        <v>60284</v>
      </c>
    </row>
    <row r="38600" spans="21:35" x14ac:dyDescent="0.25">
      <c r="U38600"/>
      <c r="AI38600" s="50" t="s">
        <v>60282</v>
      </c>
    </row>
    <row r="38601" spans="21:35" x14ac:dyDescent="0.25">
      <c r="U38601"/>
      <c r="AI38601" s="50" t="s">
        <v>60285</v>
      </c>
    </row>
    <row r="38602" spans="21:35" x14ac:dyDescent="0.25">
      <c r="U38602"/>
      <c r="AI38602" s="50" t="s">
        <v>60287</v>
      </c>
    </row>
    <row r="38603" spans="21:35" x14ac:dyDescent="0.25">
      <c r="U38603"/>
      <c r="AI38603" s="50" t="s">
        <v>67223</v>
      </c>
    </row>
    <row r="38604" spans="21:35" x14ac:dyDescent="0.25">
      <c r="U38604"/>
      <c r="AI38604" s="50" t="s">
        <v>67224</v>
      </c>
    </row>
    <row r="38605" spans="21:35" x14ac:dyDescent="0.25">
      <c r="U38605"/>
      <c r="AI38605" s="50" t="s">
        <v>67228</v>
      </c>
    </row>
    <row r="38606" spans="21:35" x14ac:dyDescent="0.25">
      <c r="U38606"/>
      <c r="AI38606" s="50" t="s">
        <v>67458</v>
      </c>
    </row>
    <row r="38607" spans="21:35" x14ac:dyDescent="0.25">
      <c r="U38607"/>
      <c r="AI38607" s="50" t="s">
        <v>60921</v>
      </c>
    </row>
    <row r="38608" spans="21:35" x14ac:dyDescent="0.25">
      <c r="U38608"/>
      <c r="AI38608" s="50" t="s">
        <v>60920</v>
      </c>
    </row>
    <row r="38609" spans="21:35" x14ac:dyDescent="0.25">
      <c r="U38609"/>
      <c r="AI38609" s="50" t="s">
        <v>60927</v>
      </c>
    </row>
    <row r="38610" spans="21:35" x14ac:dyDescent="0.25">
      <c r="U38610"/>
      <c r="AI38610" s="50" t="s">
        <v>67227</v>
      </c>
    </row>
    <row r="38611" spans="21:35" x14ac:dyDescent="0.25">
      <c r="U38611"/>
      <c r="AI38611" s="50" t="s">
        <v>67230</v>
      </c>
    </row>
    <row r="38612" spans="21:35" x14ac:dyDescent="0.25">
      <c r="U38612"/>
      <c r="AI38612" s="50" t="s">
        <v>61075</v>
      </c>
    </row>
    <row r="38613" spans="21:35" x14ac:dyDescent="0.25">
      <c r="U38613"/>
      <c r="AI38613" s="50" t="s">
        <v>66752</v>
      </c>
    </row>
    <row r="38614" spans="21:35" x14ac:dyDescent="0.25">
      <c r="U38614"/>
      <c r="AI38614" s="50" t="s">
        <v>66754</v>
      </c>
    </row>
    <row r="38615" spans="21:35" x14ac:dyDescent="0.25">
      <c r="U38615"/>
      <c r="AI38615" s="50" t="s">
        <v>66755</v>
      </c>
    </row>
    <row r="38616" spans="21:35" x14ac:dyDescent="0.25">
      <c r="U38616"/>
      <c r="AI38616" s="50" t="s">
        <v>67460</v>
      </c>
    </row>
    <row r="38617" spans="21:35" x14ac:dyDescent="0.25">
      <c r="U38617"/>
      <c r="AI38617" s="50" t="s">
        <v>67462</v>
      </c>
    </row>
    <row r="38618" spans="21:35" x14ac:dyDescent="0.25">
      <c r="U38618"/>
      <c r="AI38618" s="50" t="s">
        <v>66756</v>
      </c>
    </row>
    <row r="38619" spans="21:35" x14ac:dyDescent="0.25">
      <c r="U38619"/>
      <c r="AI38619" s="50" t="s">
        <v>60923</v>
      </c>
    </row>
    <row r="38620" spans="21:35" x14ac:dyDescent="0.25">
      <c r="U38620"/>
      <c r="AI38620" s="50" t="s">
        <v>63021</v>
      </c>
    </row>
    <row r="38621" spans="21:35" x14ac:dyDescent="0.25">
      <c r="U38621"/>
      <c r="AI38621" s="50" t="s">
        <v>63020</v>
      </c>
    </row>
    <row r="38622" spans="21:35" x14ac:dyDescent="0.25">
      <c r="U38622"/>
      <c r="AI38622" s="50" t="s">
        <v>66758</v>
      </c>
    </row>
    <row r="38623" spans="21:35" x14ac:dyDescent="0.25">
      <c r="U38623"/>
      <c r="AI38623" s="50" t="s">
        <v>60868</v>
      </c>
    </row>
    <row r="38624" spans="21:35" x14ac:dyDescent="0.25">
      <c r="U38624"/>
      <c r="AI38624" s="50" t="s">
        <v>60925</v>
      </c>
    </row>
    <row r="38625" spans="21:35" x14ac:dyDescent="0.25">
      <c r="U38625"/>
      <c r="AI38625" s="50" t="s">
        <v>67238</v>
      </c>
    </row>
    <row r="38626" spans="21:35" x14ac:dyDescent="0.25">
      <c r="U38626"/>
      <c r="AI38626" s="50" t="s">
        <v>67225</v>
      </c>
    </row>
    <row r="38627" spans="21:35" x14ac:dyDescent="0.25">
      <c r="U38627"/>
      <c r="AI38627" s="50" t="s">
        <v>67232</v>
      </c>
    </row>
    <row r="38628" spans="21:35" x14ac:dyDescent="0.25">
      <c r="U38628"/>
      <c r="AI38628" s="50" t="s">
        <v>67234</v>
      </c>
    </row>
    <row r="38629" spans="21:35" x14ac:dyDescent="0.25">
      <c r="U38629"/>
      <c r="AI38629" s="50" t="s">
        <v>67236</v>
      </c>
    </row>
    <row r="38630" spans="21:35" x14ac:dyDescent="0.25">
      <c r="U38630"/>
      <c r="AI38630" s="50" t="s">
        <v>67241</v>
      </c>
    </row>
    <row r="38631" spans="21:35" x14ac:dyDescent="0.25">
      <c r="U38631"/>
      <c r="AI38631" s="50" t="s">
        <v>67239</v>
      </c>
    </row>
    <row r="38632" spans="21:35" x14ac:dyDescent="0.25">
      <c r="U38632"/>
      <c r="AI38632" s="50" t="s">
        <v>67244</v>
      </c>
    </row>
    <row r="38633" spans="21:35" x14ac:dyDescent="0.25">
      <c r="U38633"/>
      <c r="AI38633" s="50" t="s">
        <v>66760</v>
      </c>
    </row>
    <row r="38634" spans="21:35" x14ac:dyDescent="0.25">
      <c r="U38634"/>
      <c r="AI38634" s="50" t="s">
        <v>67468</v>
      </c>
    </row>
    <row r="38635" spans="21:35" x14ac:dyDescent="0.25">
      <c r="U38635"/>
      <c r="AI38635" s="50" t="s">
        <v>67459</v>
      </c>
    </row>
    <row r="38636" spans="21:35" x14ac:dyDescent="0.25">
      <c r="U38636"/>
      <c r="AI38636" s="50" t="s">
        <v>67470</v>
      </c>
    </row>
    <row r="38637" spans="21:35" x14ac:dyDescent="0.25">
      <c r="U38637"/>
      <c r="AI38637" s="50" t="s">
        <v>66761</v>
      </c>
    </row>
    <row r="38638" spans="21:35" x14ac:dyDescent="0.25">
      <c r="U38638"/>
      <c r="AI38638" s="50" t="s">
        <v>66763</v>
      </c>
    </row>
    <row r="38639" spans="21:35" x14ac:dyDescent="0.25">
      <c r="U38639"/>
      <c r="AI38639" s="50" t="s">
        <v>67243</v>
      </c>
    </row>
    <row r="38640" spans="21:35" x14ac:dyDescent="0.25">
      <c r="U38640"/>
      <c r="AI38640" s="50" t="s">
        <v>66765</v>
      </c>
    </row>
    <row r="38641" spans="21:35" x14ac:dyDescent="0.25">
      <c r="U38641"/>
      <c r="AI38641" s="50" t="s">
        <v>66748</v>
      </c>
    </row>
    <row r="38642" spans="21:35" x14ac:dyDescent="0.25">
      <c r="U38642"/>
      <c r="AI38642" s="50" t="s">
        <v>66767</v>
      </c>
    </row>
    <row r="38643" spans="21:35" x14ac:dyDescent="0.25">
      <c r="U38643"/>
      <c r="AI38643" s="50" t="s">
        <v>63919</v>
      </c>
    </row>
    <row r="38644" spans="21:35" x14ac:dyDescent="0.25">
      <c r="U38644"/>
      <c r="AI38644" s="50" t="s">
        <v>63915</v>
      </c>
    </row>
    <row r="38645" spans="21:35" x14ac:dyDescent="0.25">
      <c r="U38645"/>
      <c r="AI38645" s="50" t="s">
        <v>63917</v>
      </c>
    </row>
    <row r="38646" spans="21:35" x14ac:dyDescent="0.25">
      <c r="U38646"/>
      <c r="AI38646" s="50" t="s">
        <v>67471</v>
      </c>
    </row>
    <row r="38647" spans="21:35" x14ac:dyDescent="0.25">
      <c r="U38647"/>
      <c r="AI38647" s="50" t="s">
        <v>67464</v>
      </c>
    </row>
    <row r="38648" spans="21:35" x14ac:dyDescent="0.25">
      <c r="U38648"/>
      <c r="AI38648" s="50" t="s">
        <v>67472</v>
      </c>
    </row>
    <row r="38649" spans="21:35" x14ac:dyDescent="0.25">
      <c r="U38649"/>
      <c r="AI38649" s="50" t="s">
        <v>67466</v>
      </c>
    </row>
    <row r="38650" spans="21:35" x14ac:dyDescent="0.25">
      <c r="U38650"/>
      <c r="AI38650" s="50" t="s">
        <v>66771</v>
      </c>
    </row>
    <row r="38651" spans="21:35" x14ac:dyDescent="0.25">
      <c r="U38651"/>
      <c r="AI38651" s="50" t="s">
        <v>61518</v>
      </c>
    </row>
    <row r="38652" spans="21:35" x14ac:dyDescent="0.25">
      <c r="U38652"/>
      <c r="AI38652" s="50" t="s">
        <v>61550</v>
      </c>
    </row>
    <row r="38653" spans="21:35" x14ac:dyDescent="0.25">
      <c r="U38653"/>
      <c r="AI38653" s="50" t="s">
        <v>61552</v>
      </c>
    </row>
    <row r="38654" spans="21:35" x14ac:dyDescent="0.25">
      <c r="U38654"/>
      <c r="AI38654" s="50" t="s">
        <v>61520</v>
      </c>
    </row>
    <row r="38655" spans="21:35" x14ac:dyDescent="0.25">
      <c r="U38655"/>
      <c r="AI38655" s="50" t="s">
        <v>61528</v>
      </c>
    </row>
    <row r="38656" spans="21:35" x14ac:dyDescent="0.25">
      <c r="U38656"/>
      <c r="AI38656" s="50" t="s">
        <v>61546</v>
      </c>
    </row>
    <row r="38657" spans="21:35" x14ac:dyDescent="0.25">
      <c r="U38657"/>
      <c r="AI38657" s="50" t="s">
        <v>61574</v>
      </c>
    </row>
    <row r="38658" spans="21:35" x14ac:dyDescent="0.25">
      <c r="U38658"/>
      <c r="AI38658" s="50" t="s">
        <v>64763</v>
      </c>
    </row>
    <row r="38659" spans="21:35" x14ac:dyDescent="0.25">
      <c r="U38659"/>
      <c r="AI38659" s="50" t="s">
        <v>64759</v>
      </c>
    </row>
    <row r="38660" spans="21:35" x14ac:dyDescent="0.25">
      <c r="U38660"/>
      <c r="AI38660" s="50" t="s">
        <v>64761</v>
      </c>
    </row>
    <row r="38661" spans="21:35" x14ac:dyDescent="0.25">
      <c r="U38661"/>
      <c r="AI38661" s="50" t="s">
        <v>64765</v>
      </c>
    </row>
    <row r="38662" spans="21:35" x14ac:dyDescent="0.25">
      <c r="U38662"/>
      <c r="AI38662" s="50" t="s">
        <v>64767</v>
      </c>
    </row>
    <row r="38663" spans="21:35" x14ac:dyDescent="0.25">
      <c r="U38663"/>
      <c r="AI38663" s="50" t="s">
        <v>64768</v>
      </c>
    </row>
    <row r="38664" spans="21:35" x14ac:dyDescent="0.25">
      <c r="U38664"/>
      <c r="AI38664" s="50" t="s">
        <v>67074</v>
      </c>
    </row>
    <row r="38665" spans="21:35" x14ac:dyDescent="0.25">
      <c r="U38665"/>
      <c r="AI38665" s="50" t="s">
        <v>67078</v>
      </c>
    </row>
    <row r="38666" spans="21:35" x14ac:dyDescent="0.25">
      <c r="U38666"/>
      <c r="AI38666" s="50" t="s">
        <v>67110</v>
      </c>
    </row>
    <row r="38667" spans="21:35" x14ac:dyDescent="0.25">
      <c r="U38667"/>
      <c r="AI38667" s="50" t="s">
        <v>60289</v>
      </c>
    </row>
    <row r="38668" spans="21:35" x14ac:dyDescent="0.25">
      <c r="U38668"/>
      <c r="AI38668" s="50" t="s">
        <v>60291</v>
      </c>
    </row>
    <row r="38669" spans="21:35" x14ac:dyDescent="0.25">
      <c r="U38669"/>
      <c r="AI38669" s="50" t="s">
        <v>60297</v>
      </c>
    </row>
    <row r="38670" spans="21:35" x14ac:dyDescent="0.25">
      <c r="U38670"/>
      <c r="AI38670" s="50" t="s">
        <v>60302</v>
      </c>
    </row>
    <row r="38671" spans="21:35" x14ac:dyDescent="0.25">
      <c r="U38671"/>
      <c r="AI38671" s="50" t="s">
        <v>60308</v>
      </c>
    </row>
    <row r="38672" spans="21:35" x14ac:dyDescent="0.25">
      <c r="U38672"/>
      <c r="AI38672" s="50" t="s">
        <v>60322</v>
      </c>
    </row>
    <row r="38673" spans="21:35" x14ac:dyDescent="0.25">
      <c r="U38673"/>
      <c r="AI38673" s="50" t="s">
        <v>66623</v>
      </c>
    </row>
    <row r="38674" spans="21:35" x14ac:dyDescent="0.25">
      <c r="U38674"/>
      <c r="AI38674" s="50" t="s">
        <v>66631</v>
      </c>
    </row>
    <row r="38675" spans="21:35" x14ac:dyDescent="0.25">
      <c r="U38675"/>
      <c r="AI38675" s="50" t="s">
        <v>66635</v>
      </c>
    </row>
    <row r="38676" spans="21:35" x14ac:dyDescent="0.25">
      <c r="U38676"/>
      <c r="AI38676" s="50" t="s">
        <v>66647</v>
      </c>
    </row>
    <row r="38677" spans="21:35" x14ac:dyDescent="0.25">
      <c r="U38677"/>
      <c r="AI38677" s="50" t="s">
        <v>66666</v>
      </c>
    </row>
    <row r="38678" spans="21:35" x14ac:dyDescent="0.25">
      <c r="U38678"/>
      <c r="AI38678" s="50" t="s">
        <v>61524</v>
      </c>
    </row>
    <row r="38679" spans="21:35" x14ac:dyDescent="0.25">
      <c r="U38679"/>
      <c r="AI38679" s="50" t="s">
        <v>61563</v>
      </c>
    </row>
    <row r="38680" spans="21:35" x14ac:dyDescent="0.25">
      <c r="U38680"/>
      <c r="AI38680" s="50" t="s">
        <v>61577</v>
      </c>
    </row>
    <row r="38681" spans="21:35" x14ac:dyDescent="0.25">
      <c r="U38681"/>
      <c r="AI38681" s="50" t="s">
        <v>61526</v>
      </c>
    </row>
    <row r="38682" spans="21:35" x14ac:dyDescent="0.25">
      <c r="U38682"/>
      <c r="AI38682" s="50" t="s">
        <v>61522</v>
      </c>
    </row>
    <row r="38683" spans="21:35" x14ac:dyDescent="0.25">
      <c r="U38683"/>
      <c r="AI38683" s="50" t="s">
        <v>61530</v>
      </c>
    </row>
    <row r="38684" spans="21:35" x14ac:dyDescent="0.25">
      <c r="U38684"/>
      <c r="AI38684" s="50" t="s">
        <v>61554</v>
      </c>
    </row>
    <row r="38685" spans="21:35" x14ac:dyDescent="0.25">
      <c r="U38685"/>
      <c r="AI38685" s="50" t="s">
        <v>61591</v>
      </c>
    </row>
    <row r="38686" spans="21:35" x14ac:dyDescent="0.25">
      <c r="U38686"/>
      <c r="AI38686" s="50" t="s">
        <v>63098</v>
      </c>
    </row>
    <row r="38687" spans="21:35" x14ac:dyDescent="0.25">
      <c r="U38687"/>
      <c r="AI38687" s="50" t="s">
        <v>63100</v>
      </c>
    </row>
    <row r="38688" spans="21:35" x14ac:dyDescent="0.25">
      <c r="U38688"/>
      <c r="AI38688" s="50" t="s">
        <v>63096</v>
      </c>
    </row>
    <row r="38689" spans="21:35" x14ac:dyDescent="0.25">
      <c r="U38689"/>
      <c r="AI38689" s="50" t="s">
        <v>67089</v>
      </c>
    </row>
    <row r="38690" spans="21:35" x14ac:dyDescent="0.25">
      <c r="U38690"/>
      <c r="AI38690" s="50" t="s">
        <v>67083</v>
      </c>
    </row>
    <row r="38691" spans="21:35" x14ac:dyDescent="0.25">
      <c r="U38691"/>
      <c r="AI38691" s="50" t="s">
        <v>67087</v>
      </c>
    </row>
    <row r="38692" spans="21:35" x14ac:dyDescent="0.25">
      <c r="U38692"/>
      <c r="AI38692" s="50" t="s">
        <v>67092</v>
      </c>
    </row>
    <row r="38693" spans="21:35" x14ac:dyDescent="0.25">
      <c r="U38693"/>
      <c r="AI38693" s="50" t="s">
        <v>67096</v>
      </c>
    </row>
    <row r="38694" spans="21:35" x14ac:dyDescent="0.25">
      <c r="U38694"/>
      <c r="AI38694" s="50" t="s">
        <v>67099</v>
      </c>
    </row>
    <row r="38695" spans="21:35" x14ac:dyDescent="0.25">
      <c r="U38695"/>
      <c r="AI38695" s="50" t="s">
        <v>67108</v>
      </c>
    </row>
    <row r="38696" spans="21:35" x14ac:dyDescent="0.25">
      <c r="U38696"/>
      <c r="AI38696" s="50" t="s">
        <v>67159</v>
      </c>
    </row>
    <row r="38697" spans="21:35" x14ac:dyDescent="0.25">
      <c r="U38697"/>
      <c r="AI38697" s="50" t="s">
        <v>67163</v>
      </c>
    </row>
    <row r="38698" spans="21:35" x14ac:dyDescent="0.25">
      <c r="U38698"/>
      <c r="AI38698" s="50" t="s">
        <v>67165</v>
      </c>
    </row>
    <row r="38699" spans="21:35" x14ac:dyDescent="0.25">
      <c r="U38699"/>
      <c r="AI38699" s="50" t="s">
        <v>61989</v>
      </c>
    </row>
    <row r="38700" spans="21:35" x14ac:dyDescent="0.25">
      <c r="U38700"/>
      <c r="AI38700" s="50" t="s">
        <v>61997</v>
      </c>
    </row>
    <row r="38701" spans="21:35" x14ac:dyDescent="0.25">
      <c r="U38701"/>
      <c r="AI38701" s="50" t="s">
        <v>61950</v>
      </c>
    </row>
    <row r="38702" spans="21:35" x14ac:dyDescent="0.25">
      <c r="U38702"/>
      <c r="AI38702" s="50" t="s">
        <v>61954</v>
      </c>
    </row>
    <row r="38703" spans="21:35" x14ac:dyDescent="0.25">
      <c r="U38703"/>
      <c r="AI38703" s="50" t="s">
        <v>61956</v>
      </c>
    </row>
    <row r="38704" spans="21:35" x14ac:dyDescent="0.25">
      <c r="U38704"/>
      <c r="AI38704" s="50" t="s">
        <v>61962</v>
      </c>
    </row>
    <row r="38705" spans="21:35" x14ac:dyDescent="0.25">
      <c r="U38705"/>
      <c r="AI38705" s="50" t="s">
        <v>61964</v>
      </c>
    </row>
    <row r="38706" spans="21:35" x14ac:dyDescent="0.25">
      <c r="U38706"/>
      <c r="AI38706" s="50" t="s">
        <v>61966</v>
      </c>
    </row>
    <row r="38707" spans="21:35" x14ac:dyDescent="0.25">
      <c r="U38707"/>
      <c r="AI38707" s="50" t="s">
        <v>61968</v>
      </c>
    </row>
    <row r="38708" spans="21:35" x14ac:dyDescent="0.25">
      <c r="U38708"/>
      <c r="AI38708" s="50" t="s">
        <v>61980</v>
      </c>
    </row>
    <row r="38709" spans="21:35" x14ac:dyDescent="0.25">
      <c r="U38709"/>
      <c r="AI38709" s="50" t="s">
        <v>61982</v>
      </c>
    </row>
    <row r="38710" spans="21:35" x14ac:dyDescent="0.25">
      <c r="U38710"/>
      <c r="AI38710" s="50" t="s">
        <v>61985</v>
      </c>
    </row>
    <row r="38711" spans="21:35" x14ac:dyDescent="0.25">
      <c r="U38711"/>
      <c r="AI38711" s="50" t="s">
        <v>61987</v>
      </c>
    </row>
    <row r="38712" spans="21:35" x14ac:dyDescent="0.25">
      <c r="U38712"/>
      <c r="AI38712" s="50" t="s">
        <v>61993</v>
      </c>
    </row>
    <row r="38713" spans="21:35" x14ac:dyDescent="0.25">
      <c r="U38713"/>
      <c r="AI38713" s="50" t="s">
        <v>61999</v>
      </c>
    </row>
    <row r="38714" spans="21:35" x14ac:dyDescent="0.25">
      <c r="U38714"/>
      <c r="AI38714" s="50" t="s">
        <v>62004</v>
      </c>
    </row>
    <row r="38715" spans="21:35" x14ac:dyDescent="0.25">
      <c r="U38715"/>
      <c r="AI38715" s="50" t="s">
        <v>62006</v>
      </c>
    </row>
    <row r="38716" spans="21:35" x14ac:dyDescent="0.25">
      <c r="U38716"/>
      <c r="AI38716" s="50" t="s">
        <v>62008</v>
      </c>
    </row>
    <row r="38717" spans="21:35" x14ac:dyDescent="0.25">
      <c r="U38717"/>
      <c r="AI38717" s="50" t="s">
        <v>62012</v>
      </c>
    </row>
    <row r="38718" spans="21:35" x14ac:dyDescent="0.25">
      <c r="U38718"/>
      <c r="AI38718" s="50" t="s">
        <v>62018</v>
      </c>
    </row>
    <row r="38719" spans="21:35" x14ac:dyDescent="0.25">
      <c r="U38719"/>
      <c r="AI38719" s="50" t="s">
        <v>62019</v>
      </c>
    </row>
    <row r="38720" spans="21:35" x14ac:dyDescent="0.25">
      <c r="U38720"/>
      <c r="AI38720" s="50" t="s">
        <v>61537</v>
      </c>
    </row>
    <row r="38721" spans="21:35" x14ac:dyDescent="0.25">
      <c r="U38721"/>
      <c r="AI38721" s="50" t="s">
        <v>61540</v>
      </c>
    </row>
    <row r="38722" spans="21:35" x14ac:dyDescent="0.25">
      <c r="U38722"/>
      <c r="AI38722" s="50" t="s">
        <v>61542</v>
      </c>
    </row>
    <row r="38723" spans="21:35" x14ac:dyDescent="0.25">
      <c r="U38723"/>
      <c r="AI38723" s="50" t="s">
        <v>61571</v>
      </c>
    </row>
    <row r="38724" spans="21:35" x14ac:dyDescent="0.25">
      <c r="U38724"/>
      <c r="AI38724" s="50" t="s">
        <v>61579</v>
      </c>
    </row>
    <row r="38725" spans="21:35" x14ac:dyDescent="0.25">
      <c r="U38725"/>
      <c r="AI38725" s="50" t="s">
        <v>61972</v>
      </c>
    </row>
    <row r="38726" spans="21:35" x14ac:dyDescent="0.25">
      <c r="U38726"/>
      <c r="AI38726" s="50" t="s">
        <v>61948</v>
      </c>
    </row>
    <row r="38727" spans="21:35" x14ac:dyDescent="0.25">
      <c r="U38727"/>
      <c r="AI38727" s="50" t="s">
        <v>61958</v>
      </c>
    </row>
    <row r="38728" spans="21:35" x14ac:dyDescent="0.25">
      <c r="U38728"/>
      <c r="AI38728" s="50" t="s">
        <v>61960</v>
      </c>
    </row>
    <row r="38729" spans="21:35" x14ac:dyDescent="0.25">
      <c r="U38729"/>
      <c r="AI38729" s="50" t="s">
        <v>61970</v>
      </c>
    </row>
    <row r="38730" spans="21:35" x14ac:dyDescent="0.25">
      <c r="U38730"/>
      <c r="AI38730" s="50" t="s">
        <v>61978</v>
      </c>
    </row>
    <row r="38731" spans="21:35" x14ac:dyDescent="0.25">
      <c r="U38731"/>
      <c r="AI38731" s="50" t="s">
        <v>61984</v>
      </c>
    </row>
    <row r="38732" spans="21:35" x14ac:dyDescent="0.25">
      <c r="U38732"/>
      <c r="AI38732" s="50" t="s">
        <v>61995</v>
      </c>
    </row>
    <row r="38733" spans="21:35" x14ac:dyDescent="0.25">
      <c r="U38733"/>
      <c r="AI38733" s="50" t="s">
        <v>62002</v>
      </c>
    </row>
    <row r="38734" spans="21:35" x14ac:dyDescent="0.25">
      <c r="U38734"/>
      <c r="AI38734" s="50" t="s">
        <v>62010</v>
      </c>
    </row>
    <row r="38735" spans="21:35" x14ac:dyDescent="0.25">
      <c r="U38735"/>
      <c r="AI38735" s="50" t="s">
        <v>62014</v>
      </c>
    </row>
    <row r="38736" spans="21:35" x14ac:dyDescent="0.25">
      <c r="U38736"/>
      <c r="AI38736" s="50" t="s">
        <v>67104</v>
      </c>
    </row>
    <row r="38737" spans="21:35" x14ac:dyDescent="0.25">
      <c r="U38737"/>
      <c r="AI38737" s="50" t="s">
        <v>67080</v>
      </c>
    </row>
    <row r="38738" spans="21:35" x14ac:dyDescent="0.25">
      <c r="U38738"/>
      <c r="AI38738" s="50" t="s">
        <v>67085</v>
      </c>
    </row>
    <row r="38739" spans="21:35" x14ac:dyDescent="0.25">
      <c r="U38739"/>
      <c r="AI38739" s="50" t="s">
        <v>67112</v>
      </c>
    </row>
    <row r="38740" spans="21:35" x14ac:dyDescent="0.25">
      <c r="U38740"/>
      <c r="AI38740" s="50" t="s">
        <v>67114</v>
      </c>
    </row>
    <row r="38741" spans="21:35" x14ac:dyDescent="0.25">
      <c r="U38741"/>
      <c r="AI38741" s="50" t="s">
        <v>67140</v>
      </c>
    </row>
    <row r="38742" spans="21:35" x14ac:dyDescent="0.25">
      <c r="U38742"/>
      <c r="AI38742" s="50" t="s">
        <v>67155</v>
      </c>
    </row>
    <row r="38743" spans="21:35" x14ac:dyDescent="0.25">
      <c r="U38743"/>
      <c r="AI38743" s="50" t="s">
        <v>66637</v>
      </c>
    </row>
    <row r="38744" spans="21:35" x14ac:dyDescent="0.25">
      <c r="U38744"/>
      <c r="AI38744" s="50" t="s">
        <v>66605</v>
      </c>
    </row>
    <row r="38745" spans="21:35" x14ac:dyDescent="0.25">
      <c r="U38745"/>
      <c r="AI38745" s="50" t="s">
        <v>66629</v>
      </c>
    </row>
    <row r="38746" spans="21:35" x14ac:dyDescent="0.25">
      <c r="U38746"/>
      <c r="AI38746" s="50" t="s">
        <v>66653</v>
      </c>
    </row>
    <row r="38747" spans="21:35" x14ac:dyDescent="0.25">
      <c r="U38747"/>
      <c r="AI38747" s="50" t="s">
        <v>66659</v>
      </c>
    </row>
    <row r="38748" spans="21:35" x14ac:dyDescent="0.25">
      <c r="U38748"/>
      <c r="AI38748" s="50" t="s">
        <v>66662</v>
      </c>
    </row>
    <row r="38749" spans="21:35" x14ac:dyDescent="0.25">
      <c r="U38749"/>
      <c r="AI38749" s="50" t="s">
        <v>66664</v>
      </c>
    </row>
    <row r="38750" spans="21:35" x14ac:dyDescent="0.25">
      <c r="U38750"/>
      <c r="AI38750" s="50" t="s">
        <v>66902</v>
      </c>
    </row>
    <row r="38751" spans="21:35" x14ac:dyDescent="0.25">
      <c r="U38751"/>
      <c r="AI38751" s="50" t="s">
        <v>66889</v>
      </c>
    </row>
    <row r="38752" spans="21:35" x14ac:dyDescent="0.25">
      <c r="U38752"/>
      <c r="AI38752" s="50" t="s">
        <v>66891</v>
      </c>
    </row>
    <row r="38753" spans="21:35" x14ac:dyDescent="0.25">
      <c r="U38753"/>
      <c r="AI38753" s="50" t="s">
        <v>66893</v>
      </c>
    </row>
    <row r="38754" spans="21:35" x14ac:dyDescent="0.25">
      <c r="U38754"/>
      <c r="AI38754" s="50" t="s">
        <v>66895</v>
      </c>
    </row>
    <row r="38755" spans="21:35" x14ac:dyDescent="0.25">
      <c r="U38755"/>
      <c r="AI38755" s="50" t="s">
        <v>66897</v>
      </c>
    </row>
    <row r="38756" spans="21:35" x14ac:dyDescent="0.25">
      <c r="U38756"/>
      <c r="AI38756" s="50" t="s">
        <v>66899</v>
      </c>
    </row>
    <row r="38757" spans="21:35" x14ac:dyDescent="0.25">
      <c r="U38757"/>
      <c r="AI38757" s="50" t="s">
        <v>66901</v>
      </c>
    </row>
    <row r="38758" spans="21:35" x14ac:dyDescent="0.25">
      <c r="U38758"/>
      <c r="AI38758" s="50" t="s">
        <v>66909</v>
      </c>
    </row>
    <row r="38759" spans="21:35" x14ac:dyDescent="0.25">
      <c r="U38759"/>
      <c r="AI38759" s="50" t="s">
        <v>66915</v>
      </c>
    </row>
    <row r="38760" spans="21:35" x14ac:dyDescent="0.25">
      <c r="U38760"/>
      <c r="AI38760" s="50" t="s">
        <v>66918</v>
      </c>
    </row>
    <row r="38761" spans="21:35" x14ac:dyDescent="0.25">
      <c r="U38761"/>
      <c r="AI38761" s="50" t="s">
        <v>66887</v>
      </c>
    </row>
    <row r="38762" spans="21:35" x14ac:dyDescent="0.25">
      <c r="U38762"/>
      <c r="AI38762" s="50" t="s">
        <v>66888</v>
      </c>
    </row>
    <row r="38763" spans="21:35" x14ac:dyDescent="0.25">
      <c r="U38763"/>
      <c r="AI38763" s="50" t="s">
        <v>66903</v>
      </c>
    </row>
    <row r="38764" spans="21:35" x14ac:dyDescent="0.25">
      <c r="U38764"/>
      <c r="AI38764" s="50" t="s">
        <v>66905</v>
      </c>
    </row>
    <row r="38765" spans="21:35" x14ac:dyDescent="0.25">
      <c r="U38765"/>
      <c r="AI38765" s="50" t="s">
        <v>66907</v>
      </c>
    </row>
    <row r="38766" spans="21:35" x14ac:dyDescent="0.25">
      <c r="U38766"/>
      <c r="AI38766" s="50" t="s">
        <v>66911</v>
      </c>
    </row>
    <row r="38767" spans="21:35" x14ac:dyDescent="0.25">
      <c r="U38767"/>
      <c r="AI38767" s="50" t="s">
        <v>66921</v>
      </c>
    </row>
    <row r="38768" spans="21:35" x14ac:dyDescent="0.25">
      <c r="U38768"/>
      <c r="AI38768" s="50" t="s">
        <v>66923</v>
      </c>
    </row>
    <row r="38769" spans="21:35" x14ac:dyDescent="0.25">
      <c r="U38769"/>
      <c r="AI38769" s="50" t="s">
        <v>61544</v>
      </c>
    </row>
    <row r="38770" spans="21:35" x14ac:dyDescent="0.25">
      <c r="U38770"/>
      <c r="AI38770" s="50" t="s">
        <v>61565</v>
      </c>
    </row>
    <row r="38771" spans="21:35" x14ac:dyDescent="0.25">
      <c r="U38771"/>
      <c r="AI38771" s="50" t="s">
        <v>66645</v>
      </c>
    </row>
    <row r="38772" spans="21:35" x14ac:dyDescent="0.25">
      <c r="U38772"/>
      <c r="AI38772" s="50" t="s">
        <v>66615</v>
      </c>
    </row>
    <row r="38773" spans="21:35" x14ac:dyDescent="0.25">
      <c r="U38773"/>
      <c r="AI38773" s="50" t="s">
        <v>66617</v>
      </c>
    </row>
    <row r="38774" spans="21:35" x14ac:dyDescent="0.25">
      <c r="U38774"/>
      <c r="AI38774" s="50" t="s">
        <v>66633</v>
      </c>
    </row>
    <row r="38775" spans="21:35" x14ac:dyDescent="0.25">
      <c r="U38775"/>
      <c r="AI38775" s="50" t="s">
        <v>66643</v>
      </c>
    </row>
    <row r="38776" spans="21:35" x14ac:dyDescent="0.25">
      <c r="U38776"/>
      <c r="AI38776" s="50" t="s">
        <v>66649</v>
      </c>
    </row>
    <row r="38777" spans="21:35" x14ac:dyDescent="0.25">
      <c r="U38777"/>
      <c r="AI38777" s="50" t="s">
        <v>66655</v>
      </c>
    </row>
    <row r="38778" spans="21:35" x14ac:dyDescent="0.25">
      <c r="U38778"/>
      <c r="AI38778" s="50" t="s">
        <v>63101</v>
      </c>
    </row>
    <row r="38779" spans="21:35" x14ac:dyDescent="0.25">
      <c r="U38779"/>
      <c r="AI38779" s="50" t="s">
        <v>63102</v>
      </c>
    </row>
    <row r="38780" spans="21:35" x14ac:dyDescent="0.25">
      <c r="U38780"/>
      <c r="AI38780" s="50" t="s">
        <v>63094</v>
      </c>
    </row>
    <row r="38781" spans="21:35" x14ac:dyDescent="0.25">
      <c r="U38781"/>
      <c r="AI38781" s="50" t="s">
        <v>60304</v>
      </c>
    </row>
    <row r="38782" spans="21:35" x14ac:dyDescent="0.25">
      <c r="U38782"/>
      <c r="AI38782" s="50" t="s">
        <v>60293</v>
      </c>
    </row>
    <row r="38783" spans="21:35" x14ac:dyDescent="0.25">
      <c r="U38783"/>
      <c r="AI38783" s="50" t="s">
        <v>60300</v>
      </c>
    </row>
    <row r="38784" spans="21:35" x14ac:dyDescent="0.25">
      <c r="U38784"/>
      <c r="AI38784" s="50" t="s">
        <v>67122</v>
      </c>
    </row>
    <row r="38785" spans="21:35" x14ac:dyDescent="0.25">
      <c r="U38785"/>
      <c r="AI38785" s="50" t="s">
        <v>67069</v>
      </c>
    </row>
    <row r="38786" spans="21:35" x14ac:dyDescent="0.25">
      <c r="U38786"/>
      <c r="AI38786" s="50" t="s">
        <v>67118</v>
      </c>
    </row>
    <row r="38787" spans="21:35" x14ac:dyDescent="0.25">
      <c r="U38787"/>
      <c r="AI38787" s="50" t="s">
        <v>67126</v>
      </c>
    </row>
    <row r="38788" spans="21:35" x14ac:dyDescent="0.25">
      <c r="U38788"/>
      <c r="AI38788" s="50" t="s">
        <v>67166</v>
      </c>
    </row>
    <row r="38789" spans="21:35" x14ac:dyDescent="0.25">
      <c r="U38789"/>
      <c r="AI38789" s="50" t="s">
        <v>63104</v>
      </c>
    </row>
    <row r="38790" spans="21:35" x14ac:dyDescent="0.25">
      <c r="U38790"/>
      <c r="AI38790" s="50" t="s">
        <v>66651</v>
      </c>
    </row>
    <row r="38791" spans="21:35" x14ac:dyDescent="0.25">
      <c r="U38791"/>
      <c r="AI38791" s="50" t="s">
        <v>66627</v>
      </c>
    </row>
    <row r="38792" spans="21:35" x14ac:dyDescent="0.25">
      <c r="U38792"/>
      <c r="AI38792" s="50" t="s">
        <v>66639</v>
      </c>
    </row>
    <row r="38793" spans="21:35" x14ac:dyDescent="0.25">
      <c r="U38793"/>
      <c r="AI38793" s="50" t="s">
        <v>66677</v>
      </c>
    </row>
    <row r="38794" spans="21:35" x14ac:dyDescent="0.25">
      <c r="U38794"/>
      <c r="AI38794" s="50" t="s">
        <v>62000</v>
      </c>
    </row>
    <row r="38795" spans="21:35" x14ac:dyDescent="0.25">
      <c r="U38795"/>
      <c r="AI38795" s="50" t="s">
        <v>61952</v>
      </c>
    </row>
    <row r="38796" spans="21:35" x14ac:dyDescent="0.25">
      <c r="U38796"/>
      <c r="AI38796" s="50" t="s">
        <v>61974</v>
      </c>
    </row>
    <row r="38797" spans="21:35" x14ac:dyDescent="0.25">
      <c r="U38797"/>
      <c r="AI38797" s="50" t="s">
        <v>61976</v>
      </c>
    </row>
    <row r="38798" spans="21:35" x14ac:dyDescent="0.25">
      <c r="U38798"/>
      <c r="AI38798" s="50" t="s">
        <v>61991</v>
      </c>
    </row>
    <row r="38799" spans="21:35" x14ac:dyDescent="0.25">
      <c r="U38799"/>
      <c r="AI38799" s="50" t="s">
        <v>62016</v>
      </c>
    </row>
    <row r="38800" spans="21:35" x14ac:dyDescent="0.25">
      <c r="U38800"/>
      <c r="AI38800" s="50" t="s">
        <v>67138</v>
      </c>
    </row>
    <row r="38801" spans="21:35" x14ac:dyDescent="0.25">
      <c r="U38801"/>
      <c r="AI38801" s="50" t="s">
        <v>67081</v>
      </c>
    </row>
    <row r="38802" spans="21:35" x14ac:dyDescent="0.25">
      <c r="U38802"/>
      <c r="AI38802" s="50" t="s">
        <v>67094</v>
      </c>
    </row>
    <row r="38803" spans="21:35" x14ac:dyDescent="0.25">
      <c r="U38803"/>
      <c r="AI38803" s="50" t="s">
        <v>67101</v>
      </c>
    </row>
    <row r="38804" spans="21:35" x14ac:dyDescent="0.25">
      <c r="U38804"/>
      <c r="AI38804" s="50" t="s">
        <v>67128</v>
      </c>
    </row>
    <row r="38805" spans="21:35" x14ac:dyDescent="0.25">
      <c r="U38805"/>
      <c r="AI38805" s="50" t="s">
        <v>67130</v>
      </c>
    </row>
    <row r="38806" spans="21:35" x14ac:dyDescent="0.25">
      <c r="U38806"/>
      <c r="AI38806" s="50" t="s">
        <v>67149</v>
      </c>
    </row>
    <row r="38807" spans="21:35" x14ac:dyDescent="0.25">
      <c r="U38807"/>
      <c r="AI38807" s="50" t="s">
        <v>67168</v>
      </c>
    </row>
    <row r="38808" spans="21:35" x14ac:dyDescent="0.25">
      <c r="U38808"/>
      <c r="AI38808" s="50" t="s">
        <v>67142</v>
      </c>
    </row>
    <row r="38809" spans="21:35" x14ac:dyDescent="0.25">
      <c r="U38809"/>
      <c r="AI38809" s="50" t="s">
        <v>67072</v>
      </c>
    </row>
    <row r="38810" spans="21:35" x14ac:dyDescent="0.25">
      <c r="U38810"/>
      <c r="AI38810" s="50" t="s">
        <v>67120</v>
      </c>
    </row>
    <row r="38811" spans="21:35" x14ac:dyDescent="0.25">
      <c r="U38811"/>
      <c r="AI38811" s="50" t="s">
        <v>67146</v>
      </c>
    </row>
    <row r="38812" spans="21:35" x14ac:dyDescent="0.25">
      <c r="U38812"/>
      <c r="AI38812" s="50" t="s">
        <v>67161</v>
      </c>
    </row>
    <row r="38813" spans="21:35" x14ac:dyDescent="0.25">
      <c r="U38813"/>
      <c r="AI38813" s="50" t="s">
        <v>61569</v>
      </c>
    </row>
    <row r="38814" spans="21:35" x14ac:dyDescent="0.25">
      <c r="U38814"/>
      <c r="AI38814" s="50" t="s">
        <v>67144</v>
      </c>
    </row>
    <row r="38815" spans="21:35" x14ac:dyDescent="0.25">
      <c r="U38815"/>
      <c r="AI38815" s="50" t="s">
        <v>67067</v>
      </c>
    </row>
    <row r="38816" spans="21:35" x14ac:dyDescent="0.25">
      <c r="U38816"/>
      <c r="AI38816" s="50" t="s">
        <v>67098</v>
      </c>
    </row>
    <row r="38817" spans="21:35" x14ac:dyDescent="0.25">
      <c r="U38817"/>
      <c r="AI38817" s="50" t="s">
        <v>67124</v>
      </c>
    </row>
    <row r="38818" spans="21:35" x14ac:dyDescent="0.25">
      <c r="U38818"/>
      <c r="AI38818" s="50" t="s">
        <v>67134</v>
      </c>
    </row>
    <row r="38819" spans="21:35" x14ac:dyDescent="0.25">
      <c r="U38819"/>
      <c r="AI38819" s="50" t="s">
        <v>67151</v>
      </c>
    </row>
    <row r="38820" spans="21:35" x14ac:dyDescent="0.25">
      <c r="U38820"/>
      <c r="AI38820" s="50" t="s">
        <v>67153</v>
      </c>
    </row>
    <row r="38821" spans="21:35" x14ac:dyDescent="0.25">
      <c r="U38821"/>
      <c r="AI38821" s="50" t="s">
        <v>61572</v>
      </c>
    </row>
    <row r="38822" spans="21:35" x14ac:dyDescent="0.25">
      <c r="U38822"/>
      <c r="AI38822" s="50" t="s">
        <v>61516</v>
      </c>
    </row>
    <row r="38823" spans="21:35" x14ac:dyDescent="0.25">
      <c r="U38823"/>
      <c r="AI38823" s="50" t="s">
        <v>61548</v>
      </c>
    </row>
    <row r="38824" spans="21:35" x14ac:dyDescent="0.25">
      <c r="U38824"/>
      <c r="AI38824" s="50" t="s">
        <v>61557</v>
      </c>
    </row>
    <row r="38825" spans="21:35" x14ac:dyDescent="0.25">
      <c r="U38825"/>
      <c r="AI38825" s="50" t="s">
        <v>61559</v>
      </c>
    </row>
    <row r="38826" spans="21:35" x14ac:dyDescent="0.25">
      <c r="U38826"/>
      <c r="AI38826" s="50" t="s">
        <v>61561</v>
      </c>
    </row>
    <row r="38827" spans="21:35" x14ac:dyDescent="0.25">
      <c r="U38827"/>
      <c r="AI38827" s="50" t="s">
        <v>67148</v>
      </c>
    </row>
    <row r="38828" spans="21:35" x14ac:dyDescent="0.25">
      <c r="U38828"/>
      <c r="AI38828" s="50" t="s">
        <v>67071</v>
      </c>
    </row>
    <row r="38829" spans="21:35" x14ac:dyDescent="0.25">
      <c r="U38829"/>
      <c r="AI38829" s="50" t="s">
        <v>67076</v>
      </c>
    </row>
    <row r="38830" spans="21:35" x14ac:dyDescent="0.25">
      <c r="U38830"/>
      <c r="AI38830" s="50" t="s">
        <v>67106</v>
      </c>
    </row>
    <row r="38831" spans="21:35" x14ac:dyDescent="0.25">
      <c r="U38831"/>
      <c r="AI38831" s="50" t="s">
        <v>67132</v>
      </c>
    </row>
    <row r="38832" spans="21:35" x14ac:dyDescent="0.25">
      <c r="U38832"/>
      <c r="AI38832" s="50" t="s">
        <v>67136</v>
      </c>
    </row>
    <row r="38833" spans="21:35" x14ac:dyDescent="0.25">
      <c r="U38833"/>
      <c r="AI38833" s="50" t="s">
        <v>67157</v>
      </c>
    </row>
    <row r="38834" spans="21:35" x14ac:dyDescent="0.25">
      <c r="U38834"/>
      <c r="AI38834" s="50" t="s">
        <v>66668</v>
      </c>
    </row>
    <row r="38835" spans="21:35" x14ac:dyDescent="0.25">
      <c r="U38835"/>
      <c r="AI38835" s="50" t="s">
        <v>66607</v>
      </c>
    </row>
    <row r="38836" spans="21:35" x14ac:dyDescent="0.25">
      <c r="U38836"/>
      <c r="AI38836" s="50" t="s">
        <v>66611</v>
      </c>
    </row>
    <row r="38837" spans="21:35" x14ac:dyDescent="0.25">
      <c r="U38837"/>
      <c r="AI38837" s="50" t="s">
        <v>66625</v>
      </c>
    </row>
    <row r="38838" spans="21:35" x14ac:dyDescent="0.25">
      <c r="U38838"/>
      <c r="AI38838" s="50" t="s">
        <v>66660</v>
      </c>
    </row>
    <row r="38839" spans="21:35" x14ac:dyDescent="0.25">
      <c r="U38839"/>
      <c r="AI38839" s="50" t="s">
        <v>66669</v>
      </c>
    </row>
    <row r="38840" spans="21:35" x14ac:dyDescent="0.25">
      <c r="U38840"/>
      <c r="AI38840" s="50" t="s">
        <v>61582</v>
      </c>
    </row>
    <row r="38841" spans="21:35" x14ac:dyDescent="0.25">
      <c r="U38841"/>
      <c r="AI38841" s="50" t="s">
        <v>61567</v>
      </c>
    </row>
    <row r="38842" spans="21:35" x14ac:dyDescent="0.25">
      <c r="U38842"/>
      <c r="AI38842" s="50" t="s">
        <v>61584</v>
      </c>
    </row>
    <row r="38843" spans="21:35" x14ac:dyDescent="0.25">
      <c r="U38843"/>
      <c r="AI38843" s="50" t="s">
        <v>61534</v>
      </c>
    </row>
    <row r="38844" spans="21:35" x14ac:dyDescent="0.25">
      <c r="U38844"/>
      <c r="AI38844" s="50" t="s">
        <v>61539</v>
      </c>
    </row>
    <row r="38845" spans="21:35" x14ac:dyDescent="0.25">
      <c r="U38845"/>
      <c r="AI38845" s="50" t="s">
        <v>61556</v>
      </c>
    </row>
    <row r="38846" spans="21:35" x14ac:dyDescent="0.25">
      <c r="U38846"/>
      <c r="AI38846" s="50" t="s">
        <v>61575</v>
      </c>
    </row>
    <row r="38847" spans="21:35" x14ac:dyDescent="0.25">
      <c r="U38847"/>
      <c r="AI38847" s="50" t="s">
        <v>61581</v>
      </c>
    </row>
    <row r="38848" spans="21:35" x14ac:dyDescent="0.25">
      <c r="U38848"/>
      <c r="AI38848" s="50" t="s">
        <v>61586</v>
      </c>
    </row>
    <row r="38849" spans="21:35" x14ac:dyDescent="0.25">
      <c r="U38849"/>
      <c r="AI38849" s="50" t="s">
        <v>61590</v>
      </c>
    </row>
    <row r="38850" spans="21:35" x14ac:dyDescent="0.25">
      <c r="U38850"/>
      <c r="AI38850" s="50" t="s">
        <v>66671</v>
      </c>
    </row>
    <row r="38851" spans="21:35" x14ac:dyDescent="0.25">
      <c r="U38851"/>
      <c r="AI38851" s="50" t="s">
        <v>66619</v>
      </c>
    </row>
    <row r="38852" spans="21:35" x14ac:dyDescent="0.25">
      <c r="U38852"/>
      <c r="AI38852" s="50" t="s">
        <v>66657</v>
      </c>
    </row>
    <row r="38853" spans="21:35" x14ac:dyDescent="0.25">
      <c r="U38853"/>
      <c r="AI38853" s="50" t="s">
        <v>66679</v>
      </c>
    </row>
    <row r="38854" spans="21:35" x14ac:dyDescent="0.25">
      <c r="U38854"/>
      <c r="AI38854" s="50" t="s">
        <v>68848</v>
      </c>
    </row>
    <row r="38855" spans="21:35" x14ac:dyDescent="0.25">
      <c r="U38855"/>
      <c r="AI38855" s="50" t="s">
        <v>61588</v>
      </c>
    </row>
    <row r="38856" spans="21:35" x14ac:dyDescent="0.25">
      <c r="U38856"/>
      <c r="AI38856" s="50" t="s">
        <v>61532</v>
      </c>
    </row>
    <row r="38857" spans="21:35" x14ac:dyDescent="0.25">
      <c r="U38857"/>
      <c r="AI38857" s="50" t="s">
        <v>61536</v>
      </c>
    </row>
    <row r="38858" spans="21:35" x14ac:dyDescent="0.25">
      <c r="U38858"/>
      <c r="AI38858" s="50" t="s">
        <v>66920</v>
      </c>
    </row>
    <row r="38859" spans="21:35" x14ac:dyDescent="0.25">
      <c r="U38859"/>
      <c r="AI38859" s="50" t="s">
        <v>66913</v>
      </c>
    </row>
    <row r="38860" spans="21:35" x14ac:dyDescent="0.25">
      <c r="U38860"/>
      <c r="AI38860" s="50" t="s">
        <v>66917</v>
      </c>
    </row>
    <row r="38861" spans="21:35" x14ac:dyDescent="0.25">
      <c r="U38861"/>
      <c r="AI38861" s="50" t="s">
        <v>66675</v>
      </c>
    </row>
    <row r="38862" spans="21:35" x14ac:dyDescent="0.25">
      <c r="U38862"/>
      <c r="AI38862" s="50" t="s">
        <v>66603</v>
      </c>
    </row>
    <row r="38863" spans="21:35" x14ac:dyDescent="0.25">
      <c r="U38863"/>
      <c r="AI38863" s="50" t="s">
        <v>66609</v>
      </c>
    </row>
    <row r="38864" spans="21:35" x14ac:dyDescent="0.25">
      <c r="U38864"/>
      <c r="AI38864" s="50" t="s">
        <v>66613</v>
      </c>
    </row>
    <row r="38865" spans="21:35" x14ac:dyDescent="0.25">
      <c r="U38865"/>
      <c r="AI38865" s="50" t="s">
        <v>66621</v>
      </c>
    </row>
    <row r="38866" spans="21:35" x14ac:dyDescent="0.25">
      <c r="U38866"/>
      <c r="AI38866" s="50" t="s">
        <v>66641</v>
      </c>
    </row>
    <row r="38867" spans="21:35" x14ac:dyDescent="0.25">
      <c r="U38867"/>
      <c r="AI38867" s="50" t="s">
        <v>66673</v>
      </c>
    </row>
    <row r="38868" spans="21:35" x14ac:dyDescent="0.25">
      <c r="U38868"/>
      <c r="AI38868" s="50" t="s">
        <v>60324</v>
      </c>
    </row>
    <row r="38869" spans="21:35" x14ac:dyDescent="0.25">
      <c r="U38869"/>
      <c r="AI38869" s="50" t="s">
        <v>60295</v>
      </c>
    </row>
    <row r="38870" spans="21:35" x14ac:dyDescent="0.25">
      <c r="U38870"/>
      <c r="AI38870" s="50" t="s">
        <v>60299</v>
      </c>
    </row>
    <row r="38871" spans="21:35" x14ac:dyDescent="0.25">
      <c r="U38871"/>
      <c r="AI38871" s="50" t="s">
        <v>60306</v>
      </c>
    </row>
    <row r="38872" spans="21:35" x14ac:dyDescent="0.25">
      <c r="U38872"/>
      <c r="AI38872" s="50" t="s">
        <v>60312</v>
      </c>
    </row>
    <row r="38873" spans="21:35" x14ac:dyDescent="0.25">
      <c r="U38873"/>
      <c r="AI38873" s="50" t="s">
        <v>60310</v>
      </c>
    </row>
    <row r="38874" spans="21:35" x14ac:dyDescent="0.25">
      <c r="U38874"/>
      <c r="AI38874" s="50" t="s">
        <v>60314</v>
      </c>
    </row>
    <row r="38875" spans="21:35" x14ac:dyDescent="0.25">
      <c r="U38875"/>
      <c r="AI38875" s="50" t="s">
        <v>60316</v>
      </c>
    </row>
    <row r="38876" spans="21:35" x14ac:dyDescent="0.25">
      <c r="U38876"/>
      <c r="AI38876" s="50" t="s">
        <v>60318</v>
      </c>
    </row>
    <row r="38877" spans="21:35" x14ac:dyDescent="0.25">
      <c r="U38877"/>
      <c r="AI38877" s="50" t="s">
        <v>60320</v>
      </c>
    </row>
    <row r="38878" spans="21:35" x14ac:dyDescent="0.25">
      <c r="U38878"/>
      <c r="AI38878" s="50" t="s">
        <v>67169</v>
      </c>
    </row>
    <row r="38879" spans="21:35" x14ac:dyDescent="0.25">
      <c r="U38879"/>
      <c r="AI38879" s="50" t="s">
        <v>67090</v>
      </c>
    </row>
    <row r="38880" spans="21:35" x14ac:dyDescent="0.25">
      <c r="U38880"/>
      <c r="AI38880" s="50" t="s">
        <v>67103</v>
      </c>
    </row>
    <row r="38881" spans="21:35" x14ac:dyDescent="0.25">
      <c r="U38881"/>
      <c r="AI38881" s="50" t="s">
        <v>67116</v>
      </c>
    </row>
    <row r="38882" spans="21:35" x14ac:dyDescent="0.25">
      <c r="U38882"/>
      <c r="AI38882" s="50" t="s">
        <v>61182</v>
      </c>
    </row>
    <row r="38883" spans="21:35" x14ac:dyDescent="0.25">
      <c r="U38883"/>
      <c r="AI38883" s="50" t="s">
        <v>61184</v>
      </c>
    </row>
    <row r="38884" spans="21:35" x14ac:dyDescent="0.25">
      <c r="U38884"/>
      <c r="AI38884" s="50" t="s">
        <v>61186</v>
      </c>
    </row>
    <row r="38885" spans="21:35" x14ac:dyDescent="0.25">
      <c r="U38885"/>
      <c r="AI38885" s="50" t="s">
        <v>61188</v>
      </c>
    </row>
    <row r="38886" spans="21:35" x14ac:dyDescent="0.25">
      <c r="U38886"/>
      <c r="AI38886" s="50" t="s">
        <v>61190</v>
      </c>
    </row>
    <row r="38887" spans="21:35" x14ac:dyDescent="0.25">
      <c r="U38887"/>
      <c r="AI38887" s="50" t="s">
        <v>61192</v>
      </c>
    </row>
    <row r="38888" spans="21:35" x14ac:dyDescent="0.25">
      <c r="U38888"/>
      <c r="AI38888" s="50" t="s">
        <v>68789</v>
      </c>
    </row>
    <row r="38889" spans="21:35" x14ac:dyDescent="0.25">
      <c r="U38889"/>
      <c r="AI38889" s="50" t="s">
        <v>62821</v>
      </c>
    </row>
    <row r="38890" spans="21:35" x14ac:dyDescent="0.25">
      <c r="U38890"/>
      <c r="AI38890" s="50" t="s">
        <v>62823</v>
      </c>
    </row>
    <row r="38891" spans="21:35" x14ac:dyDescent="0.25">
      <c r="U38891"/>
      <c r="AI38891" s="50" t="s">
        <v>62825</v>
      </c>
    </row>
    <row r="38892" spans="21:35" x14ac:dyDescent="0.25">
      <c r="U38892"/>
      <c r="AI38892" s="50" t="s">
        <v>61141</v>
      </c>
    </row>
    <row r="38893" spans="21:35" x14ac:dyDescent="0.25">
      <c r="U38893"/>
      <c r="AI38893" s="50" t="s">
        <v>61143</v>
      </c>
    </row>
    <row r="38894" spans="21:35" x14ac:dyDescent="0.25">
      <c r="U38894"/>
      <c r="AI38894" s="50" t="s">
        <v>61145</v>
      </c>
    </row>
    <row r="38895" spans="21:35" x14ac:dyDescent="0.25">
      <c r="U38895"/>
      <c r="AI38895" s="50" t="s">
        <v>61354</v>
      </c>
    </row>
    <row r="38896" spans="21:35" x14ac:dyDescent="0.25">
      <c r="U38896"/>
      <c r="AI38896" s="50" t="s">
        <v>61356</v>
      </c>
    </row>
    <row r="38897" spans="21:35" x14ac:dyDescent="0.25">
      <c r="U38897"/>
      <c r="AI38897" s="50" t="s">
        <v>61358</v>
      </c>
    </row>
    <row r="38898" spans="21:35" x14ac:dyDescent="0.25">
      <c r="U38898"/>
      <c r="AI38898" s="50" t="s">
        <v>61360</v>
      </c>
    </row>
    <row r="38899" spans="21:35" x14ac:dyDescent="0.25">
      <c r="U38899"/>
      <c r="AI38899" s="50" t="s">
        <v>61362</v>
      </c>
    </row>
    <row r="38900" spans="21:35" x14ac:dyDescent="0.25">
      <c r="U38900"/>
      <c r="AI38900" s="50" t="s">
        <v>61364</v>
      </c>
    </row>
    <row r="38901" spans="21:35" x14ac:dyDescent="0.25">
      <c r="U38901"/>
      <c r="AI38901" s="50" t="s">
        <v>61210</v>
      </c>
    </row>
    <row r="38902" spans="21:35" x14ac:dyDescent="0.25">
      <c r="U38902"/>
      <c r="AI38902" s="50" t="s">
        <v>61212</v>
      </c>
    </row>
    <row r="38903" spans="21:35" x14ac:dyDescent="0.25">
      <c r="U38903"/>
      <c r="AI38903" s="50" t="s">
        <v>61214</v>
      </c>
    </row>
    <row r="38904" spans="21:35" x14ac:dyDescent="0.25">
      <c r="U38904"/>
      <c r="AI38904" s="50" t="s">
        <v>61216</v>
      </c>
    </row>
    <row r="38905" spans="21:35" x14ac:dyDescent="0.25">
      <c r="U38905"/>
      <c r="AI38905" s="50" t="s">
        <v>61218</v>
      </c>
    </row>
    <row r="38906" spans="21:35" x14ac:dyDescent="0.25">
      <c r="U38906"/>
      <c r="AI38906" s="50" t="s">
        <v>61220</v>
      </c>
    </row>
    <row r="38907" spans="21:35" x14ac:dyDescent="0.25">
      <c r="U38907"/>
      <c r="AI38907" s="50" t="s">
        <v>61222</v>
      </c>
    </row>
    <row r="38908" spans="21:35" x14ac:dyDescent="0.25">
      <c r="U38908"/>
      <c r="AI38908" s="50" t="s">
        <v>61224</v>
      </c>
    </row>
    <row r="38909" spans="21:35" x14ac:dyDescent="0.25">
      <c r="U38909"/>
      <c r="AI38909" s="50" t="s">
        <v>61194</v>
      </c>
    </row>
    <row r="38910" spans="21:35" x14ac:dyDescent="0.25">
      <c r="U38910"/>
      <c r="AI38910" s="50" t="s">
        <v>61196</v>
      </c>
    </row>
    <row r="38911" spans="21:35" x14ac:dyDescent="0.25">
      <c r="U38911"/>
      <c r="AI38911" s="50" t="s">
        <v>61198</v>
      </c>
    </row>
    <row r="38912" spans="21:35" x14ac:dyDescent="0.25">
      <c r="U38912"/>
      <c r="AI38912" s="50" t="s">
        <v>61200</v>
      </c>
    </row>
    <row r="38913" spans="21:35" x14ac:dyDescent="0.25">
      <c r="U38913"/>
      <c r="AI38913" s="50" t="s">
        <v>61202</v>
      </c>
    </row>
    <row r="38914" spans="21:35" x14ac:dyDescent="0.25">
      <c r="U38914"/>
      <c r="AI38914" s="50" t="s">
        <v>61204</v>
      </c>
    </row>
    <row r="38915" spans="21:35" x14ac:dyDescent="0.25">
      <c r="U38915"/>
      <c r="AI38915" s="50" t="s">
        <v>61206</v>
      </c>
    </row>
    <row r="38916" spans="21:35" x14ac:dyDescent="0.25">
      <c r="U38916"/>
      <c r="AI38916" s="50" t="s">
        <v>61208</v>
      </c>
    </row>
    <row r="38917" spans="21:35" x14ac:dyDescent="0.25">
      <c r="U38917"/>
      <c r="AI38917" s="50" t="s">
        <v>68791</v>
      </c>
    </row>
    <row r="38918" spans="21:35" x14ac:dyDescent="0.25">
      <c r="U38918"/>
      <c r="AI38918" s="50" t="s">
        <v>68793</v>
      </c>
    </row>
    <row r="38919" spans="21:35" x14ac:dyDescent="0.25">
      <c r="U38919"/>
      <c r="AI38919" s="50" t="s">
        <v>68795</v>
      </c>
    </row>
    <row r="38920" spans="21:35" x14ac:dyDescent="0.25">
      <c r="U38920"/>
      <c r="AI38920" s="50" t="s">
        <v>68797</v>
      </c>
    </row>
    <row r="38921" spans="21:35" x14ac:dyDescent="0.25">
      <c r="U38921"/>
      <c r="AI38921" s="50" t="s">
        <v>68799</v>
      </c>
    </row>
    <row r="38922" spans="21:35" x14ac:dyDescent="0.25">
      <c r="U38922"/>
      <c r="AI38922" s="50" t="s">
        <v>62964</v>
      </c>
    </row>
    <row r="38923" spans="21:35" x14ac:dyDescent="0.25">
      <c r="U38923"/>
      <c r="AI38923" s="50" t="s">
        <v>62966</v>
      </c>
    </row>
    <row r="38924" spans="21:35" x14ac:dyDescent="0.25">
      <c r="U38924"/>
      <c r="AI38924" s="50" t="s">
        <v>62968</v>
      </c>
    </row>
    <row r="38925" spans="21:35" x14ac:dyDescent="0.25">
      <c r="U38925"/>
      <c r="AI38925" s="50" t="s">
        <v>62970</v>
      </c>
    </row>
    <row r="38926" spans="21:35" x14ac:dyDescent="0.25">
      <c r="U38926"/>
      <c r="AI38926" s="50" t="s">
        <v>60007</v>
      </c>
    </row>
    <row r="38927" spans="21:35" x14ac:dyDescent="0.25">
      <c r="U38927"/>
      <c r="AI38927" s="50" t="s">
        <v>60027</v>
      </c>
    </row>
    <row r="38928" spans="21:35" x14ac:dyDescent="0.25">
      <c r="U38928"/>
      <c r="AI38928" s="50" t="s">
        <v>60047</v>
      </c>
    </row>
    <row r="38929" spans="21:35" x14ac:dyDescent="0.25">
      <c r="U38929"/>
      <c r="AI38929" s="50" t="s">
        <v>60049</v>
      </c>
    </row>
    <row r="38930" spans="21:35" x14ac:dyDescent="0.25">
      <c r="U38930"/>
      <c r="AI38930" s="50" t="s">
        <v>60051</v>
      </c>
    </row>
    <row r="38931" spans="21:35" x14ac:dyDescent="0.25">
      <c r="U38931"/>
      <c r="AI38931" s="50" t="s">
        <v>60053</v>
      </c>
    </row>
    <row r="38932" spans="21:35" x14ac:dyDescent="0.25">
      <c r="U38932"/>
      <c r="AI38932" s="50" t="s">
        <v>60055</v>
      </c>
    </row>
    <row r="38933" spans="21:35" x14ac:dyDescent="0.25">
      <c r="U38933"/>
      <c r="AI38933" s="50" t="s">
        <v>60057</v>
      </c>
    </row>
    <row r="38934" spans="21:35" x14ac:dyDescent="0.25">
      <c r="U38934"/>
      <c r="AI38934" s="50" t="s">
        <v>60059</v>
      </c>
    </row>
    <row r="38935" spans="21:35" x14ac:dyDescent="0.25">
      <c r="U38935"/>
      <c r="AI38935" s="50" t="s">
        <v>60009</v>
      </c>
    </row>
    <row r="38936" spans="21:35" x14ac:dyDescent="0.25">
      <c r="U38936"/>
      <c r="AI38936" s="50" t="s">
        <v>60011</v>
      </c>
    </row>
    <row r="38937" spans="21:35" x14ac:dyDescent="0.25">
      <c r="U38937"/>
      <c r="AI38937" s="50" t="s">
        <v>60013</v>
      </c>
    </row>
    <row r="38938" spans="21:35" x14ac:dyDescent="0.25">
      <c r="U38938"/>
      <c r="AI38938" s="50" t="s">
        <v>60015</v>
      </c>
    </row>
    <row r="38939" spans="21:35" x14ac:dyDescent="0.25">
      <c r="U38939"/>
      <c r="AI38939" s="50" t="s">
        <v>60017</v>
      </c>
    </row>
    <row r="38940" spans="21:35" x14ac:dyDescent="0.25">
      <c r="U38940"/>
      <c r="AI38940" s="50" t="s">
        <v>60019</v>
      </c>
    </row>
    <row r="38941" spans="21:35" x14ac:dyDescent="0.25">
      <c r="U38941"/>
      <c r="AI38941" s="50" t="s">
        <v>60021</v>
      </c>
    </row>
    <row r="38942" spans="21:35" x14ac:dyDescent="0.25">
      <c r="U38942"/>
      <c r="AI38942" s="50" t="s">
        <v>60023</v>
      </c>
    </row>
    <row r="38943" spans="21:35" x14ac:dyDescent="0.25">
      <c r="U38943"/>
      <c r="AI38943" s="50" t="s">
        <v>60025</v>
      </c>
    </row>
    <row r="38944" spans="21:35" x14ac:dyDescent="0.25">
      <c r="U38944"/>
      <c r="AI38944" s="50" t="s">
        <v>60029</v>
      </c>
    </row>
    <row r="38945" spans="21:35" x14ac:dyDescent="0.25">
      <c r="U38945"/>
      <c r="AI38945" s="50" t="s">
        <v>60031</v>
      </c>
    </row>
    <row r="38946" spans="21:35" x14ac:dyDescent="0.25">
      <c r="U38946"/>
      <c r="AI38946" s="50" t="s">
        <v>60033</v>
      </c>
    </row>
    <row r="38947" spans="21:35" x14ac:dyDescent="0.25">
      <c r="U38947"/>
      <c r="AI38947" s="50" t="s">
        <v>60035</v>
      </c>
    </row>
    <row r="38948" spans="21:35" x14ac:dyDescent="0.25">
      <c r="U38948"/>
      <c r="AI38948" s="50" t="s">
        <v>60037</v>
      </c>
    </row>
    <row r="38949" spans="21:35" x14ac:dyDescent="0.25">
      <c r="U38949"/>
      <c r="AI38949" s="50" t="s">
        <v>60039</v>
      </c>
    </row>
    <row r="38950" spans="21:35" x14ac:dyDescent="0.25">
      <c r="U38950"/>
      <c r="AI38950" s="50" t="s">
        <v>60041</v>
      </c>
    </row>
    <row r="38951" spans="21:35" x14ac:dyDescent="0.25">
      <c r="U38951"/>
      <c r="AI38951" s="50" t="s">
        <v>60043</v>
      </c>
    </row>
    <row r="38952" spans="21:35" x14ac:dyDescent="0.25">
      <c r="U38952"/>
      <c r="AI38952" s="50" t="s">
        <v>60045</v>
      </c>
    </row>
    <row r="38953" spans="21:35" x14ac:dyDescent="0.25">
      <c r="U38953"/>
      <c r="AI38953" s="50" t="s">
        <v>61593</v>
      </c>
    </row>
    <row r="38954" spans="21:35" x14ac:dyDescent="0.25">
      <c r="U38954"/>
      <c r="AI38954" s="50" t="s">
        <v>61613</v>
      </c>
    </row>
    <row r="38955" spans="21:35" x14ac:dyDescent="0.25">
      <c r="U38955"/>
      <c r="AI38955" s="50" t="s">
        <v>61629</v>
      </c>
    </row>
    <row r="38956" spans="21:35" x14ac:dyDescent="0.25">
      <c r="U38956"/>
      <c r="AI38956" s="50" t="s">
        <v>61631</v>
      </c>
    </row>
    <row r="38957" spans="21:35" x14ac:dyDescent="0.25">
      <c r="U38957"/>
      <c r="AI38957" s="50" t="s">
        <v>61633</v>
      </c>
    </row>
    <row r="38958" spans="21:35" x14ac:dyDescent="0.25">
      <c r="U38958"/>
      <c r="AI38958" s="50" t="s">
        <v>61635</v>
      </c>
    </row>
    <row r="38959" spans="21:35" x14ac:dyDescent="0.25">
      <c r="U38959"/>
      <c r="AI38959" s="50" t="s">
        <v>61637</v>
      </c>
    </row>
    <row r="38960" spans="21:35" x14ac:dyDescent="0.25">
      <c r="U38960"/>
      <c r="AI38960" s="50" t="s">
        <v>61639</v>
      </c>
    </row>
    <row r="38961" spans="21:35" x14ac:dyDescent="0.25">
      <c r="U38961"/>
      <c r="AI38961" s="50" t="s">
        <v>61641</v>
      </c>
    </row>
    <row r="38962" spans="21:35" x14ac:dyDescent="0.25">
      <c r="U38962"/>
      <c r="AI38962" s="50" t="s">
        <v>61595</v>
      </c>
    </row>
    <row r="38963" spans="21:35" x14ac:dyDescent="0.25">
      <c r="U38963"/>
      <c r="AI38963" s="50" t="s">
        <v>61597</v>
      </c>
    </row>
    <row r="38964" spans="21:35" x14ac:dyDescent="0.25">
      <c r="U38964"/>
      <c r="AI38964" s="50" t="s">
        <v>61599</v>
      </c>
    </row>
    <row r="38965" spans="21:35" x14ac:dyDescent="0.25">
      <c r="U38965"/>
      <c r="AI38965" s="50" t="s">
        <v>61601</v>
      </c>
    </row>
    <row r="38966" spans="21:35" x14ac:dyDescent="0.25">
      <c r="U38966"/>
      <c r="AI38966" s="50" t="s">
        <v>61603</v>
      </c>
    </row>
    <row r="38967" spans="21:35" x14ac:dyDescent="0.25">
      <c r="U38967"/>
      <c r="AI38967" s="50" t="s">
        <v>61605</v>
      </c>
    </row>
    <row r="38968" spans="21:35" x14ac:dyDescent="0.25">
      <c r="U38968"/>
      <c r="AI38968" s="50" t="s">
        <v>61607</v>
      </c>
    </row>
    <row r="38969" spans="21:35" x14ac:dyDescent="0.25">
      <c r="U38969"/>
      <c r="AI38969" s="50" t="s">
        <v>61609</v>
      </c>
    </row>
    <row r="38970" spans="21:35" x14ac:dyDescent="0.25">
      <c r="U38970"/>
      <c r="AI38970" s="50" t="s">
        <v>61611</v>
      </c>
    </row>
    <row r="38971" spans="21:35" x14ac:dyDescent="0.25">
      <c r="U38971"/>
      <c r="AI38971" s="50" t="s">
        <v>61615</v>
      </c>
    </row>
    <row r="38972" spans="21:35" x14ac:dyDescent="0.25">
      <c r="U38972"/>
      <c r="AI38972" s="50" t="s">
        <v>61617</v>
      </c>
    </row>
    <row r="38973" spans="21:35" x14ac:dyDescent="0.25">
      <c r="U38973"/>
      <c r="AI38973" s="50" t="s">
        <v>61619</v>
      </c>
    </row>
    <row r="38974" spans="21:35" x14ac:dyDescent="0.25">
      <c r="U38974"/>
      <c r="AI38974" s="50" t="s">
        <v>61621</v>
      </c>
    </row>
    <row r="38975" spans="21:35" x14ac:dyDescent="0.25">
      <c r="U38975"/>
      <c r="AI38975" s="50" t="s">
        <v>61623</v>
      </c>
    </row>
    <row r="38976" spans="21:35" x14ac:dyDescent="0.25">
      <c r="U38976"/>
      <c r="AI38976" s="50" t="s">
        <v>61625</v>
      </c>
    </row>
    <row r="38977" spans="21:35" x14ac:dyDescent="0.25">
      <c r="U38977"/>
      <c r="AI38977" s="50" t="s">
        <v>61627</v>
      </c>
    </row>
    <row r="38978" spans="21:35" x14ac:dyDescent="0.25">
      <c r="U38978"/>
      <c r="AI38978" s="50" t="s">
        <v>63348</v>
      </c>
    </row>
    <row r="38979" spans="21:35" x14ac:dyDescent="0.25">
      <c r="U38979"/>
      <c r="AI38979" s="50" t="s">
        <v>67025</v>
      </c>
    </row>
    <row r="38980" spans="21:35" x14ac:dyDescent="0.25">
      <c r="U38980"/>
      <c r="AI38980" s="50" t="s">
        <v>67027</v>
      </c>
    </row>
    <row r="38981" spans="21:35" x14ac:dyDescent="0.25">
      <c r="U38981"/>
      <c r="AI38981" s="50" t="s">
        <v>67029</v>
      </c>
    </row>
    <row r="38982" spans="21:35" x14ac:dyDescent="0.25">
      <c r="U38982"/>
      <c r="AI38982" s="50" t="s">
        <v>67031</v>
      </c>
    </row>
    <row r="38983" spans="21:35" x14ac:dyDescent="0.25">
      <c r="U38983"/>
      <c r="AI38983" s="50" t="s">
        <v>67033</v>
      </c>
    </row>
    <row r="38984" spans="21:35" x14ac:dyDescent="0.25">
      <c r="U38984"/>
      <c r="AI38984" s="50" t="s">
        <v>67035</v>
      </c>
    </row>
    <row r="38985" spans="21:35" x14ac:dyDescent="0.25">
      <c r="U38985"/>
      <c r="AI38985" s="50" t="s">
        <v>61761</v>
      </c>
    </row>
    <row r="38986" spans="21:35" x14ac:dyDescent="0.25">
      <c r="U38986"/>
      <c r="AI38986" s="50" t="s">
        <v>61775</v>
      </c>
    </row>
    <row r="38987" spans="21:35" x14ac:dyDescent="0.25">
      <c r="U38987"/>
      <c r="AI38987" s="50" t="s">
        <v>61789</v>
      </c>
    </row>
    <row r="38988" spans="21:35" x14ac:dyDescent="0.25">
      <c r="U38988"/>
      <c r="AI38988" s="50" t="s">
        <v>61791</v>
      </c>
    </row>
    <row r="38989" spans="21:35" x14ac:dyDescent="0.25">
      <c r="U38989"/>
      <c r="AI38989" s="50" t="s">
        <v>61793</v>
      </c>
    </row>
    <row r="38990" spans="21:35" x14ac:dyDescent="0.25">
      <c r="U38990"/>
      <c r="AI38990" s="50" t="s">
        <v>61795</v>
      </c>
    </row>
    <row r="38991" spans="21:35" x14ac:dyDescent="0.25">
      <c r="U38991"/>
      <c r="AI38991" s="50" t="s">
        <v>61797</v>
      </c>
    </row>
    <row r="38992" spans="21:35" x14ac:dyDescent="0.25">
      <c r="U38992"/>
      <c r="AI38992" s="50" t="s">
        <v>61799</v>
      </c>
    </row>
    <row r="38993" spans="21:35" x14ac:dyDescent="0.25">
      <c r="U38993"/>
      <c r="AI38993" s="50" t="s">
        <v>61801</v>
      </c>
    </row>
    <row r="38994" spans="21:35" x14ac:dyDescent="0.25">
      <c r="U38994"/>
      <c r="AI38994" s="50" t="s">
        <v>61763</v>
      </c>
    </row>
    <row r="38995" spans="21:35" x14ac:dyDescent="0.25">
      <c r="U38995"/>
      <c r="AI38995" s="50" t="s">
        <v>61765</v>
      </c>
    </row>
    <row r="38996" spans="21:35" x14ac:dyDescent="0.25">
      <c r="U38996"/>
      <c r="AI38996" s="50" t="s">
        <v>61767</v>
      </c>
    </row>
    <row r="38997" spans="21:35" x14ac:dyDescent="0.25">
      <c r="U38997"/>
      <c r="AI38997" s="50" t="s">
        <v>61769</v>
      </c>
    </row>
    <row r="38998" spans="21:35" x14ac:dyDescent="0.25">
      <c r="U38998"/>
      <c r="AI38998" s="50" t="s">
        <v>61771</v>
      </c>
    </row>
    <row r="38999" spans="21:35" x14ac:dyDescent="0.25">
      <c r="U38999"/>
      <c r="AI38999" s="50" t="s">
        <v>61773</v>
      </c>
    </row>
    <row r="39000" spans="21:35" x14ac:dyDescent="0.25">
      <c r="U39000"/>
      <c r="AI39000" s="50" t="s">
        <v>61777</v>
      </c>
    </row>
    <row r="39001" spans="21:35" x14ac:dyDescent="0.25">
      <c r="U39001"/>
      <c r="AI39001" s="50" t="s">
        <v>61779</v>
      </c>
    </row>
    <row r="39002" spans="21:35" x14ac:dyDescent="0.25">
      <c r="U39002"/>
      <c r="AI39002" s="50" t="s">
        <v>61781</v>
      </c>
    </row>
    <row r="39003" spans="21:35" x14ac:dyDescent="0.25">
      <c r="U39003"/>
      <c r="AI39003" s="50" t="s">
        <v>61783</v>
      </c>
    </row>
    <row r="39004" spans="21:35" x14ac:dyDescent="0.25">
      <c r="U39004"/>
      <c r="AI39004" s="50" t="s">
        <v>61785</v>
      </c>
    </row>
    <row r="39005" spans="21:35" x14ac:dyDescent="0.25">
      <c r="U39005"/>
      <c r="AI39005" s="50" t="s">
        <v>61787</v>
      </c>
    </row>
    <row r="39006" spans="21:35" x14ac:dyDescent="0.25">
      <c r="U39006"/>
      <c r="AI39006" s="50" t="s">
        <v>67649</v>
      </c>
    </row>
    <row r="39007" spans="21:35" x14ac:dyDescent="0.25">
      <c r="U39007"/>
      <c r="AI39007" s="50" t="s">
        <v>67659</v>
      </c>
    </row>
    <row r="39008" spans="21:35" x14ac:dyDescent="0.25">
      <c r="U39008"/>
      <c r="AI39008" s="50" t="s">
        <v>67661</v>
      </c>
    </row>
    <row r="39009" spans="21:35" x14ac:dyDescent="0.25">
      <c r="U39009"/>
      <c r="AI39009" s="50" t="s">
        <v>67663</v>
      </c>
    </row>
    <row r="39010" spans="21:35" x14ac:dyDescent="0.25">
      <c r="U39010"/>
      <c r="AI39010" s="50" t="s">
        <v>67665</v>
      </c>
    </row>
    <row r="39011" spans="21:35" x14ac:dyDescent="0.25">
      <c r="U39011"/>
      <c r="AI39011" s="50" t="s">
        <v>67667</v>
      </c>
    </row>
    <row r="39012" spans="21:35" x14ac:dyDescent="0.25">
      <c r="U39012"/>
      <c r="AI39012" s="50" t="s">
        <v>67669</v>
      </c>
    </row>
    <row r="39013" spans="21:35" x14ac:dyDescent="0.25">
      <c r="U39013"/>
      <c r="AI39013" s="50" t="s">
        <v>67671</v>
      </c>
    </row>
    <row r="39014" spans="21:35" x14ac:dyDescent="0.25">
      <c r="U39014"/>
      <c r="AI39014" s="50" t="s">
        <v>67651</v>
      </c>
    </row>
    <row r="39015" spans="21:35" x14ac:dyDescent="0.25">
      <c r="U39015"/>
      <c r="AI39015" s="50" t="s">
        <v>67653</v>
      </c>
    </row>
    <row r="39016" spans="21:35" x14ac:dyDescent="0.25">
      <c r="U39016"/>
      <c r="AI39016" s="50" t="s">
        <v>67655</v>
      </c>
    </row>
    <row r="39017" spans="21:35" x14ac:dyDescent="0.25">
      <c r="U39017"/>
      <c r="AI39017" s="50" t="s">
        <v>67657</v>
      </c>
    </row>
    <row r="39018" spans="21:35" x14ac:dyDescent="0.25">
      <c r="U39018"/>
      <c r="AI39018" s="50" t="s">
        <v>62827</v>
      </c>
    </row>
    <row r="39019" spans="21:35" x14ac:dyDescent="0.25">
      <c r="U39019"/>
      <c r="AI39019" s="50" t="s">
        <v>62829</v>
      </c>
    </row>
    <row r="39020" spans="21:35" x14ac:dyDescent="0.25">
      <c r="U39020"/>
      <c r="AI39020" s="50" t="s">
        <v>62831</v>
      </c>
    </row>
    <row r="39021" spans="21:35" x14ac:dyDescent="0.25">
      <c r="U39021"/>
      <c r="AI39021" s="50" t="s">
        <v>62833</v>
      </c>
    </row>
    <row r="39022" spans="21:35" x14ac:dyDescent="0.25">
      <c r="U39022"/>
      <c r="AI39022" s="50" t="s">
        <v>62835</v>
      </c>
    </row>
    <row r="39023" spans="21:35" x14ac:dyDescent="0.25">
      <c r="U39023"/>
      <c r="AI39023" s="50" t="s">
        <v>62837</v>
      </c>
    </row>
    <row r="39024" spans="21:35" x14ac:dyDescent="0.25">
      <c r="U39024"/>
      <c r="AI39024" s="50" t="s">
        <v>61226</v>
      </c>
    </row>
    <row r="39025" spans="21:35" x14ac:dyDescent="0.25">
      <c r="U39025"/>
      <c r="AI39025" s="50" t="s">
        <v>61228</v>
      </c>
    </row>
    <row r="39026" spans="21:35" x14ac:dyDescent="0.25">
      <c r="U39026"/>
      <c r="AI39026" s="50" t="s">
        <v>61230</v>
      </c>
    </row>
    <row r="39027" spans="21:35" x14ac:dyDescent="0.25">
      <c r="U39027"/>
      <c r="AI39027" s="50" t="s">
        <v>67673</v>
      </c>
    </row>
    <row r="39028" spans="21:35" x14ac:dyDescent="0.25">
      <c r="U39028"/>
      <c r="AI39028" s="50" t="s">
        <v>67675</v>
      </c>
    </row>
    <row r="39029" spans="21:35" x14ac:dyDescent="0.25">
      <c r="U39029"/>
      <c r="AI39029" s="50" t="s">
        <v>67677</v>
      </c>
    </row>
    <row r="39030" spans="21:35" x14ac:dyDescent="0.25">
      <c r="U39030"/>
      <c r="AI39030" s="50" t="s">
        <v>67679</v>
      </c>
    </row>
    <row r="39031" spans="21:35" x14ac:dyDescent="0.25">
      <c r="U39031"/>
      <c r="AI39031" s="50" t="s">
        <v>67681</v>
      </c>
    </row>
    <row r="39032" spans="21:35" x14ac:dyDescent="0.25">
      <c r="U39032"/>
      <c r="AI39032" s="50" t="s">
        <v>67683</v>
      </c>
    </row>
    <row r="39033" spans="21:35" x14ac:dyDescent="0.25">
      <c r="U39033"/>
      <c r="AI39033" s="50" t="s">
        <v>67685</v>
      </c>
    </row>
    <row r="39034" spans="21:35" x14ac:dyDescent="0.25">
      <c r="U39034"/>
      <c r="AI39034" s="50" t="s">
        <v>67687</v>
      </c>
    </row>
    <row r="39035" spans="21:35" x14ac:dyDescent="0.25">
      <c r="U39035"/>
      <c r="AI39035" s="50" t="s">
        <v>67689</v>
      </c>
    </row>
    <row r="39036" spans="21:35" x14ac:dyDescent="0.25">
      <c r="U39036"/>
      <c r="AI39036" s="50" t="s">
        <v>67691</v>
      </c>
    </row>
    <row r="39037" spans="21:35" x14ac:dyDescent="0.25">
      <c r="U39037"/>
      <c r="AI39037" s="50" t="s">
        <v>67693</v>
      </c>
    </row>
    <row r="39038" spans="21:35" x14ac:dyDescent="0.25">
      <c r="U39038"/>
      <c r="AI39038" s="50" t="s">
        <v>67695</v>
      </c>
    </row>
    <row r="39039" spans="21:35" x14ac:dyDescent="0.25">
      <c r="U39039"/>
      <c r="AI39039" s="50" t="s">
        <v>68801</v>
      </c>
    </row>
    <row r="39040" spans="21:35" x14ac:dyDescent="0.25">
      <c r="U39040"/>
      <c r="AI39040" s="50" t="s">
        <v>68807</v>
      </c>
    </row>
    <row r="39041" spans="21:35" x14ac:dyDescent="0.25">
      <c r="U39041"/>
      <c r="AI39041" s="50" t="s">
        <v>68809</v>
      </c>
    </row>
    <row r="39042" spans="21:35" x14ac:dyDescent="0.25">
      <c r="U39042"/>
      <c r="AI39042" s="50" t="s">
        <v>68811</v>
      </c>
    </row>
    <row r="39043" spans="21:35" x14ac:dyDescent="0.25">
      <c r="U39043"/>
      <c r="AI39043" s="50" t="s">
        <v>68813</v>
      </c>
    </row>
    <row r="39044" spans="21:35" x14ac:dyDescent="0.25">
      <c r="U39044"/>
      <c r="AI39044" s="50" t="s">
        <v>68815</v>
      </c>
    </row>
    <row r="39045" spans="21:35" x14ac:dyDescent="0.25">
      <c r="U39045"/>
      <c r="AI39045" s="50" t="s">
        <v>68817</v>
      </c>
    </row>
    <row r="39046" spans="21:35" x14ac:dyDescent="0.25">
      <c r="U39046"/>
      <c r="AI39046" s="50" t="s">
        <v>68819</v>
      </c>
    </row>
    <row r="39047" spans="21:35" x14ac:dyDescent="0.25">
      <c r="U39047"/>
      <c r="AI39047" s="50" t="s">
        <v>68821</v>
      </c>
    </row>
    <row r="39048" spans="21:35" x14ac:dyDescent="0.25">
      <c r="U39048"/>
      <c r="AI39048" s="50" t="s">
        <v>68803</v>
      </c>
    </row>
    <row r="39049" spans="21:35" x14ac:dyDescent="0.25">
      <c r="U39049"/>
      <c r="AI39049" s="50" t="s">
        <v>68805</v>
      </c>
    </row>
    <row r="39050" spans="21:35" x14ac:dyDescent="0.25">
      <c r="U39050"/>
      <c r="AI39050" s="50" t="s">
        <v>67037</v>
      </c>
    </row>
    <row r="39051" spans="21:35" x14ac:dyDescent="0.25">
      <c r="U39051"/>
      <c r="AI39051" s="50" t="s">
        <v>67053</v>
      </c>
    </row>
    <row r="39052" spans="21:35" x14ac:dyDescent="0.25">
      <c r="U39052"/>
      <c r="AI39052" s="50" t="s">
        <v>67055</v>
      </c>
    </row>
    <row r="39053" spans="21:35" x14ac:dyDescent="0.25">
      <c r="U39053"/>
      <c r="AI39053" s="50" t="s">
        <v>67057</v>
      </c>
    </row>
    <row r="39054" spans="21:35" x14ac:dyDescent="0.25">
      <c r="U39054"/>
      <c r="AI39054" s="50" t="s">
        <v>67059</v>
      </c>
    </row>
    <row r="39055" spans="21:35" x14ac:dyDescent="0.25">
      <c r="U39055"/>
      <c r="AI39055" s="50" t="s">
        <v>67061</v>
      </c>
    </row>
    <row r="39056" spans="21:35" x14ac:dyDescent="0.25">
      <c r="U39056"/>
      <c r="AI39056" s="50" t="s">
        <v>67039</v>
      </c>
    </row>
    <row r="39057" spans="21:35" x14ac:dyDescent="0.25">
      <c r="U39057"/>
      <c r="AI39057" s="50" t="s">
        <v>67041</v>
      </c>
    </row>
    <row r="39058" spans="21:35" x14ac:dyDescent="0.25">
      <c r="U39058"/>
      <c r="AI39058" s="50" t="s">
        <v>67043</v>
      </c>
    </row>
    <row r="39059" spans="21:35" x14ac:dyDescent="0.25">
      <c r="U39059"/>
      <c r="AI39059" s="50" t="s">
        <v>67045</v>
      </c>
    </row>
    <row r="39060" spans="21:35" x14ac:dyDescent="0.25">
      <c r="U39060"/>
      <c r="AI39060" s="50" t="s">
        <v>67047</v>
      </c>
    </row>
    <row r="39061" spans="21:35" x14ac:dyDescent="0.25">
      <c r="U39061"/>
      <c r="AI39061" s="50" t="s">
        <v>67049</v>
      </c>
    </row>
    <row r="39062" spans="21:35" x14ac:dyDescent="0.25">
      <c r="U39062"/>
      <c r="AI39062" s="50" t="s">
        <v>67051</v>
      </c>
    </row>
    <row r="39063" spans="21:35" x14ac:dyDescent="0.25">
      <c r="U39063"/>
      <c r="AI39063" s="50" t="s">
        <v>63350</v>
      </c>
    </row>
    <row r="39064" spans="21:35" x14ac:dyDescent="0.25">
      <c r="U39064"/>
      <c r="AI39064" s="50" t="s">
        <v>63358</v>
      </c>
    </row>
    <row r="39065" spans="21:35" x14ac:dyDescent="0.25">
      <c r="U39065"/>
      <c r="AI39065" s="50" t="s">
        <v>63360</v>
      </c>
    </row>
    <row r="39066" spans="21:35" x14ac:dyDescent="0.25">
      <c r="U39066"/>
      <c r="AI39066" s="50" t="s">
        <v>63362</v>
      </c>
    </row>
    <row r="39067" spans="21:35" x14ac:dyDescent="0.25">
      <c r="U39067"/>
      <c r="AI39067" s="50" t="s">
        <v>63364</v>
      </c>
    </row>
    <row r="39068" spans="21:35" x14ac:dyDescent="0.25">
      <c r="U39068"/>
      <c r="AI39068" s="50" t="s">
        <v>63366</v>
      </c>
    </row>
    <row r="39069" spans="21:35" x14ac:dyDescent="0.25">
      <c r="U39069"/>
      <c r="AI39069" s="50" t="s">
        <v>63368</v>
      </c>
    </row>
    <row r="39070" spans="21:35" x14ac:dyDescent="0.25">
      <c r="U39070"/>
      <c r="AI39070" s="50" t="s">
        <v>63370</v>
      </c>
    </row>
    <row r="39071" spans="21:35" x14ac:dyDescent="0.25">
      <c r="U39071"/>
      <c r="AI39071" s="50" t="s">
        <v>63372</v>
      </c>
    </row>
    <row r="39072" spans="21:35" x14ac:dyDescent="0.25">
      <c r="U39072"/>
      <c r="AI39072" s="50" t="s">
        <v>63352</v>
      </c>
    </row>
    <row r="39073" spans="21:35" x14ac:dyDescent="0.25">
      <c r="U39073"/>
      <c r="AI39073" s="50" t="s">
        <v>63354</v>
      </c>
    </row>
    <row r="39074" spans="21:35" x14ac:dyDescent="0.25">
      <c r="U39074"/>
      <c r="AI39074" s="50" t="s">
        <v>63356</v>
      </c>
    </row>
    <row r="39075" spans="21:35" x14ac:dyDescent="0.25">
      <c r="U39075"/>
      <c r="AI39075" s="50" t="s">
        <v>61366</v>
      </c>
    </row>
    <row r="39076" spans="21:35" x14ac:dyDescent="0.25">
      <c r="U39076"/>
      <c r="AI39076" s="50" t="s">
        <v>61368</v>
      </c>
    </row>
    <row r="39077" spans="21:35" x14ac:dyDescent="0.25">
      <c r="U39077"/>
      <c r="AI39077" s="50" t="s">
        <v>61370</v>
      </c>
    </row>
    <row r="39078" spans="21:35" x14ac:dyDescent="0.25">
      <c r="U39078"/>
      <c r="AI39078" s="50" t="s">
        <v>61372</v>
      </c>
    </row>
    <row r="39079" spans="21:35" x14ac:dyDescent="0.25">
      <c r="U39079"/>
      <c r="AI39079" s="50" t="s">
        <v>61374</v>
      </c>
    </row>
    <row r="39080" spans="21:35" x14ac:dyDescent="0.25">
      <c r="U39080"/>
      <c r="AI39080" s="50" t="s">
        <v>61376</v>
      </c>
    </row>
    <row r="39081" spans="21:35" x14ac:dyDescent="0.25">
      <c r="U39081"/>
      <c r="AI39081" s="50" t="s">
        <v>61378</v>
      </c>
    </row>
    <row r="39082" spans="21:35" x14ac:dyDescent="0.25">
      <c r="U39082"/>
      <c r="AI39082" s="50" t="s">
        <v>67697</v>
      </c>
    </row>
    <row r="39083" spans="21:35" x14ac:dyDescent="0.25">
      <c r="U39083"/>
      <c r="AI39083" s="50" t="s">
        <v>67711</v>
      </c>
    </row>
    <row r="39084" spans="21:35" x14ac:dyDescent="0.25">
      <c r="U39084"/>
      <c r="AI39084" s="50" t="s">
        <v>67713</v>
      </c>
    </row>
    <row r="39085" spans="21:35" x14ac:dyDescent="0.25">
      <c r="U39085"/>
      <c r="AI39085" s="50" t="s">
        <v>67715</v>
      </c>
    </row>
    <row r="39086" spans="21:35" x14ac:dyDescent="0.25">
      <c r="U39086"/>
      <c r="AI39086" s="50" t="s">
        <v>67717</v>
      </c>
    </row>
    <row r="39087" spans="21:35" x14ac:dyDescent="0.25">
      <c r="U39087"/>
      <c r="AI39087" s="50" t="s">
        <v>67719</v>
      </c>
    </row>
    <row r="39088" spans="21:35" x14ac:dyDescent="0.25">
      <c r="U39088"/>
      <c r="AI39088" s="50" t="s">
        <v>67721</v>
      </c>
    </row>
    <row r="39089" spans="21:35" x14ac:dyDescent="0.25">
      <c r="U39089"/>
      <c r="AI39089" s="50" t="s">
        <v>67723</v>
      </c>
    </row>
    <row r="39090" spans="21:35" x14ac:dyDescent="0.25">
      <c r="U39090"/>
      <c r="AI39090" s="50" t="s">
        <v>67725</v>
      </c>
    </row>
    <row r="39091" spans="21:35" x14ac:dyDescent="0.25">
      <c r="U39091"/>
      <c r="AI39091" s="50" t="s">
        <v>67699</v>
      </c>
    </row>
    <row r="39092" spans="21:35" x14ac:dyDescent="0.25">
      <c r="U39092"/>
      <c r="AI39092" s="50" t="s">
        <v>67701</v>
      </c>
    </row>
    <row r="39093" spans="21:35" x14ac:dyDescent="0.25">
      <c r="U39093"/>
      <c r="AI39093" s="50" t="s">
        <v>67703</v>
      </c>
    </row>
    <row r="39094" spans="21:35" x14ac:dyDescent="0.25">
      <c r="U39094"/>
      <c r="AI39094" s="50" t="s">
        <v>67705</v>
      </c>
    </row>
    <row r="39095" spans="21:35" x14ac:dyDescent="0.25">
      <c r="U39095"/>
      <c r="AI39095" s="50" t="s">
        <v>67707</v>
      </c>
    </row>
    <row r="39096" spans="21:35" x14ac:dyDescent="0.25">
      <c r="U39096"/>
      <c r="AI39096" s="50" t="s">
        <v>67709</v>
      </c>
    </row>
    <row r="39097" spans="21:35" x14ac:dyDescent="0.25">
      <c r="U39097"/>
      <c r="AI39097" s="50" t="s">
        <v>61643</v>
      </c>
    </row>
    <row r="39098" spans="21:35" x14ac:dyDescent="0.25">
      <c r="U39098"/>
      <c r="AI39098" s="50" t="s">
        <v>61645</v>
      </c>
    </row>
    <row r="39099" spans="21:35" x14ac:dyDescent="0.25">
      <c r="U39099"/>
      <c r="AI39099" s="50" t="s">
        <v>61647</v>
      </c>
    </row>
    <row r="39100" spans="21:35" x14ac:dyDescent="0.25">
      <c r="U39100"/>
      <c r="AI39100" s="50" t="s">
        <v>61649</v>
      </c>
    </row>
    <row r="39101" spans="21:35" x14ac:dyDescent="0.25">
      <c r="U39101"/>
      <c r="AI39101" s="50" t="s">
        <v>61380</v>
      </c>
    </row>
    <row r="39102" spans="21:35" x14ac:dyDescent="0.25">
      <c r="U39102"/>
      <c r="AI39102" s="50" t="s">
        <v>61386</v>
      </c>
    </row>
    <row r="39103" spans="21:35" x14ac:dyDescent="0.25">
      <c r="U39103"/>
      <c r="AI39103" s="50" t="s">
        <v>61388</v>
      </c>
    </row>
    <row r="39104" spans="21:35" x14ac:dyDescent="0.25">
      <c r="U39104"/>
      <c r="AI39104" s="50" t="s">
        <v>61390</v>
      </c>
    </row>
    <row r="39105" spans="21:35" x14ac:dyDescent="0.25">
      <c r="U39105"/>
      <c r="AI39105" s="50" t="s">
        <v>61392</v>
      </c>
    </row>
    <row r="39106" spans="21:35" x14ac:dyDescent="0.25">
      <c r="U39106"/>
      <c r="AI39106" s="50" t="s">
        <v>61394</v>
      </c>
    </row>
    <row r="39107" spans="21:35" x14ac:dyDescent="0.25">
      <c r="U39107"/>
      <c r="AI39107" s="50" t="s">
        <v>61396</v>
      </c>
    </row>
    <row r="39108" spans="21:35" x14ac:dyDescent="0.25">
      <c r="U39108"/>
      <c r="AI39108" s="50" t="s">
        <v>61398</v>
      </c>
    </row>
    <row r="39109" spans="21:35" x14ac:dyDescent="0.25">
      <c r="U39109"/>
      <c r="AI39109" s="50" t="s">
        <v>61400</v>
      </c>
    </row>
    <row r="39110" spans="21:35" x14ac:dyDescent="0.25">
      <c r="U39110"/>
      <c r="AI39110" s="50" t="s">
        <v>61382</v>
      </c>
    </row>
    <row r="39111" spans="21:35" x14ac:dyDescent="0.25">
      <c r="U39111"/>
      <c r="AI39111" s="50" t="s">
        <v>61384</v>
      </c>
    </row>
    <row r="39112" spans="21:35" x14ac:dyDescent="0.25">
      <c r="U39112"/>
      <c r="AI39112" s="50" t="s">
        <v>63374</v>
      </c>
    </row>
    <row r="39113" spans="21:35" x14ac:dyDescent="0.25">
      <c r="U39113"/>
      <c r="AI39113" s="50" t="s">
        <v>63376</v>
      </c>
    </row>
    <row r="39114" spans="21:35" x14ac:dyDescent="0.25">
      <c r="U39114"/>
      <c r="AI39114" s="50" t="s">
        <v>63378</v>
      </c>
    </row>
    <row r="39115" spans="21:35" x14ac:dyDescent="0.25">
      <c r="U39115"/>
      <c r="AI39115" s="50" t="s">
        <v>63380</v>
      </c>
    </row>
    <row r="39116" spans="21:35" x14ac:dyDescent="0.25">
      <c r="U39116"/>
      <c r="AI39116" s="50" t="s">
        <v>63382</v>
      </c>
    </row>
    <row r="39117" spans="21:35" x14ac:dyDescent="0.25">
      <c r="U39117"/>
      <c r="AI39117" s="50" t="s">
        <v>63384</v>
      </c>
    </row>
    <row r="39118" spans="21:35" x14ac:dyDescent="0.25">
      <c r="U39118"/>
      <c r="AI39118" s="50" t="s">
        <v>63386</v>
      </c>
    </row>
    <row r="39119" spans="21:35" x14ac:dyDescent="0.25">
      <c r="U39119"/>
      <c r="AI39119" s="50" t="s">
        <v>67063</v>
      </c>
    </row>
    <row r="39120" spans="21:35" x14ac:dyDescent="0.25">
      <c r="U39120"/>
      <c r="AI39120" s="50" t="s">
        <v>67065</v>
      </c>
    </row>
    <row r="39121" spans="21:35" x14ac:dyDescent="0.25">
      <c r="U39121"/>
      <c r="AI39121" s="50" t="s">
        <v>68823</v>
      </c>
    </row>
    <row r="39122" spans="21:35" x14ac:dyDescent="0.25">
      <c r="U39122"/>
      <c r="AI39122" s="50" t="s">
        <v>68825</v>
      </c>
    </row>
    <row r="39123" spans="21:35" x14ac:dyDescent="0.25">
      <c r="U39123"/>
      <c r="AI39123" s="50" t="s">
        <v>68827</v>
      </c>
    </row>
    <row r="39124" spans="21:35" x14ac:dyDescent="0.25">
      <c r="U39124"/>
      <c r="AI39124" s="50" t="s">
        <v>68829</v>
      </c>
    </row>
    <row r="39125" spans="21:35" x14ac:dyDescent="0.25">
      <c r="U39125"/>
      <c r="AI39125" s="50" t="s">
        <v>61402</v>
      </c>
    </row>
    <row r="39126" spans="21:35" x14ac:dyDescent="0.25">
      <c r="U39126"/>
      <c r="AI39126" s="50" t="s">
        <v>61406</v>
      </c>
    </row>
    <row r="39127" spans="21:35" x14ac:dyDescent="0.25">
      <c r="U39127"/>
      <c r="AI39127" s="50" t="s">
        <v>61408</v>
      </c>
    </row>
    <row r="39128" spans="21:35" x14ac:dyDescent="0.25">
      <c r="U39128"/>
      <c r="AI39128" s="50" t="s">
        <v>61410</v>
      </c>
    </row>
    <row r="39129" spans="21:35" x14ac:dyDescent="0.25">
      <c r="U39129"/>
      <c r="AI39129" s="50" t="s">
        <v>61412</v>
      </c>
    </row>
    <row r="39130" spans="21:35" x14ac:dyDescent="0.25">
      <c r="U39130"/>
      <c r="AI39130" s="50" t="s">
        <v>61414</v>
      </c>
    </row>
    <row r="39131" spans="21:35" x14ac:dyDescent="0.25">
      <c r="U39131"/>
      <c r="AI39131" s="50" t="s">
        <v>61416</v>
      </c>
    </row>
    <row r="39132" spans="21:35" x14ac:dyDescent="0.25">
      <c r="U39132"/>
      <c r="AI39132" s="50" t="s">
        <v>61418</v>
      </c>
    </row>
    <row r="39133" spans="21:35" x14ac:dyDescent="0.25">
      <c r="U39133"/>
      <c r="AI39133" s="50" t="s">
        <v>61420</v>
      </c>
    </row>
    <row r="39134" spans="21:35" x14ac:dyDescent="0.25">
      <c r="U39134"/>
      <c r="AI39134" s="50" t="s">
        <v>61404</v>
      </c>
    </row>
    <row r="39135" spans="21:35" x14ac:dyDescent="0.25">
      <c r="U39135"/>
      <c r="AI39135" s="50" t="s">
        <v>67727</v>
      </c>
    </row>
    <row r="39136" spans="21:35" x14ac:dyDescent="0.25">
      <c r="U39136"/>
      <c r="AI39136" s="50" t="s">
        <v>67729</v>
      </c>
    </row>
    <row r="39137" spans="21:35" x14ac:dyDescent="0.25">
      <c r="U39137"/>
      <c r="AI39137" s="50" t="s">
        <v>67731</v>
      </c>
    </row>
    <row r="39138" spans="21:35" x14ac:dyDescent="0.25">
      <c r="U39138"/>
      <c r="AI39138" s="50" t="s">
        <v>61147</v>
      </c>
    </row>
    <row r="39139" spans="21:35" x14ac:dyDescent="0.25">
      <c r="U39139"/>
      <c r="AI39139" s="50" t="s">
        <v>61165</v>
      </c>
    </row>
    <row r="39140" spans="21:35" x14ac:dyDescent="0.25">
      <c r="U39140"/>
      <c r="AI39140" s="50" t="s">
        <v>61167</v>
      </c>
    </row>
    <row r="39141" spans="21:35" x14ac:dyDescent="0.25">
      <c r="U39141"/>
      <c r="AI39141" s="50" t="s">
        <v>61169</v>
      </c>
    </row>
    <row r="39142" spans="21:35" x14ac:dyDescent="0.25">
      <c r="U39142"/>
      <c r="AI39142" s="50" t="s">
        <v>61171</v>
      </c>
    </row>
    <row r="39143" spans="21:35" x14ac:dyDescent="0.25">
      <c r="U39143"/>
      <c r="AI39143" s="50" t="s">
        <v>61173</v>
      </c>
    </row>
    <row r="39144" spans="21:35" x14ac:dyDescent="0.25">
      <c r="U39144"/>
      <c r="AI39144" s="50" t="s">
        <v>61175</v>
      </c>
    </row>
    <row r="39145" spans="21:35" x14ac:dyDescent="0.25">
      <c r="U39145"/>
      <c r="AI39145" s="50" t="s">
        <v>61177</v>
      </c>
    </row>
    <row r="39146" spans="21:35" x14ac:dyDescent="0.25">
      <c r="U39146"/>
      <c r="AI39146" s="50" t="s">
        <v>61179</v>
      </c>
    </row>
    <row r="39147" spans="21:35" x14ac:dyDescent="0.25">
      <c r="U39147"/>
      <c r="AI39147" s="50" t="s">
        <v>61149</v>
      </c>
    </row>
    <row r="39148" spans="21:35" x14ac:dyDescent="0.25">
      <c r="U39148"/>
      <c r="AI39148" s="50" t="s">
        <v>61151</v>
      </c>
    </row>
    <row r="39149" spans="21:35" x14ac:dyDescent="0.25">
      <c r="U39149"/>
      <c r="AI39149" s="50" t="s">
        <v>61153</v>
      </c>
    </row>
    <row r="39150" spans="21:35" x14ac:dyDescent="0.25">
      <c r="U39150"/>
      <c r="AI39150" s="50" t="s">
        <v>61155</v>
      </c>
    </row>
    <row r="39151" spans="21:35" x14ac:dyDescent="0.25">
      <c r="U39151"/>
      <c r="AI39151" s="50" t="s">
        <v>61157</v>
      </c>
    </row>
    <row r="39152" spans="21:35" x14ac:dyDescent="0.25">
      <c r="U39152"/>
      <c r="AI39152" s="50" t="s">
        <v>61159</v>
      </c>
    </row>
    <row r="39153" spans="21:35" x14ac:dyDescent="0.25">
      <c r="U39153"/>
      <c r="AI39153" s="50" t="s">
        <v>61161</v>
      </c>
    </row>
    <row r="39154" spans="21:35" x14ac:dyDescent="0.25">
      <c r="U39154"/>
      <c r="AI39154" s="50" t="s">
        <v>61163</v>
      </c>
    </row>
    <row r="39155" spans="21:35" x14ac:dyDescent="0.25">
      <c r="U39155"/>
      <c r="AI39155" s="50" t="s">
        <v>64017</v>
      </c>
    </row>
    <row r="39156" spans="21:35" x14ac:dyDescent="0.25">
      <c r="U39156"/>
      <c r="AI39156" s="50" t="s">
        <v>64019</v>
      </c>
    </row>
    <row r="39157" spans="21:35" x14ac:dyDescent="0.25">
      <c r="U39157"/>
      <c r="AI39157" s="50" t="s">
        <v>64020</v>
      </c>
    </row>
    <row r="39158" spans="21:35" x14ac:dyDescent="0.25">
      <c r="U39158"/>
      <c r="AI39158" s="50" t="s">
        <v>64022</v>
      </c>
    </row>
    <row r="39159" spans="21:35" x14ac:dyDescent="0.25">
      <c r="U39159"/>
      <c r="AI39159" s="50" t="s">
        <v>64030</v>
      </c>
    </row>
    <row r="39160" spans="21:35" x14ac:dyDescent="0.25">
      <c r="U39160"/>
      <c r="AI39160" s="50" t="s">
        <v>67941</v>
      </c>
    </row>
    <row r="39161" spans="21:35" x14ac:dyDescent="0.25">
      <c r="U39161"/>
      <c r="AI39161" s="50" t="s">
        <v>67946</v>
      </c>
    </row>
    <row r="39162" spans="21:35" x14ac:dyDescent="0.25">
      <c r="U39162"/>
      <c r="AI39162" s="50" t="s">
        <v>59708</v>
      </c>
    </row>
    <row r="39163" spans="21:35" x14ac:dyDescent="0.25">
      <c r="U39163"/>
      <c r="AI39163" s="50" t="s">
        <v>59715</v>
      </c>
    </row>
    <row r="39164" spans="21:35" x14ac:dyDescent="0.25">
      <c r="U39164"/>
      <c r="AI39164" s="50" t="s">
        <v>59718</v>
      </c>
    </row>
    <row r="39165" spans="21:35" x14ac:dyDescent="0.25">
      <c r="U39165"/>
      <c r="AI39165" s="50" t="s">
        <v>59713</v>
      </c>
    </row>
    <row r="39166" spans="21:35" x14ac:dyDescent="0.25">
      <c r="U39166"/>
      <c r="AI39166" s="50" t="s">
        <v>59710</v>
      </c>
    </row>
    <row r="39167" spans="21:35" x14ac:dyDescent="0.25">
      <c r="U39167"/>
      <c r="AI39167" s="50" t="s">
        <v>60185</v>
      </c>
    </row>
    <row r="39168" spans="21:35" x14ac:dyDescent="0.25">
      <c r="U39168"/>
      <c r="AI39168" s="50" t="s">
        <v>60190</v>
      </c>
    </row>
    <row r="39169" spans="21:35" x14ac:dyDescent="0.25">
      <c r="U39169"/>
      <c r="AI39169" s="50" t="s">
        <v>60187</v>
      </c>
    </row>
    <row r="39170" spans="21:35" x14ac:dyDescent="0.25">
      <c r="U39170"/>
      <c r="AI39170" s="50" t="s">
        <v>60192</v>
      </c>
    </row>
    <row r="39171" spans="21:35" x14ac:dyDescent="0.25">
      <c r="U39171"/>
      <c r="AI39171" s="50" t="s">
        <v>60196</v>
      </c>
    </row>
    <row r="39172" spans="21:35" x14ac:dyDescent="0.25">
      <c r="U39172"/>
      <c r="AI39172" s="50" t="s">
        <v>60188</v>
      </c>
    </row>
    <row r="39173" spans="21:35" x14ac:dyDescent="0.25">
      <c r="U39173"/>
      <c r="AI39173" s="50" t="s">
        <v>68852</v>
      </c>
    </row>
    <row r="39174" spans="21:35" x14ac:dyDescent="0.25">
      <c r="U39174"/>
      <c r="AI39174" s="50" t="s">
        <v>68612</v>
      </c>
    </row>
    <row r="39175" spans="21:35" x14ac:dyDescent="0.25">
      <c r="U39175"/>
      <c r="AI39175" s="50" t="s">
        <v>68616</v>
      </c>
    </row>
    <row r="39176" spans="21:35" x14ac:dyDescent="0.25">
      <c r="U39176"/>
      <c r="AI39176" s="50" t="s">
        <v>68618</v>
      </c>
    </row>
    <row r="39177" spans="21:35" x14ac:dyDescent="0.25">
      <c r="U39177"/>
      <c r="AI39177" s="50" t="s">
        <v>68609</v>
      </c>
    </row>
    <row r="39178" spans="21:35" x14ac:dyDescent="0.25">
      <c r="U39178"/>
      <c r="AI39178" s="50" t="s">
        <v>60536</v>
      </c>
    </row>
    <row r="39179" spans="21:35" x14ac:dyDescent="0.25">
      <c r="U39179"/>
      <c r="AI39179" s="50" t="s">
        <v>60540</v>
      </c>
    </row>
    <row r="39180" spans="21:35" x14ac:dyDescent="0.25">
      <c r="U39180"/>
      <c r="AI39180" s="50" t="s">
        <v>60548</v>
      </c>
    </row>
    <row r="39181" spans="21:35" x14ac:dyDescent="0.25">
      <c r="U39181"/>
      <c r="AI39181" s="50" t="s">
        <v>60533</v>
      </c>
    </row>
    <row r="39182" spans="21:35" x14ac:dyDescent="0.25">
      <c r="U39182"/>
      <c r="AI39182" s="50" t="s">
        <v>60534</v>
      </c>
    </row>
    <row r="39183" spans="21:35" x14ac:dyDescent="0.25">
      <c r="U39183"/>
      <c r="AI39183" s="50" t="s">
        <v>60544</v>
      </c>
    </row>
    <row r="39184" spans="21:35" x14ac:dyDescent="0.25">
      <c r="U39184"/>
      <c r="AI39184" s="50" t="s">
        <v>60538</v>
      </c>
    </row>
    <row r="39185" spans="21:35" x14ac:dyDescent="0.25">
      <c r="U39185"/>
      <c r="AI39185" s="50" t="s">
        <v>64193</v>
      </c>
    </row>
    <row r="39186" spans="21:35" x14ac:dyDescent="0.25">
      <c r="U39186"/>
      <c r="AI39186" s="50" t="s">
        <v>64026</v>
      </c>
    </row>
    <row r="39187" spans="21:35" x14ac:dyDescent="0.25">
      <c r="U39187"/>
      <c r="AI39187" s="50" t="s">
        <v>64032</v>
      </c>
    </row>
    <row r="39188" spans="21:35" x14ac:dyDescent="0.25">
      <c r="U39188"/>
      <c r="AI39188" s="50" t="s">
        <v>68862</v>
      </c>
    </row>
    <row r="39189" spans="21:35" x14ac:dyDescent="0.25">
      <c r="U39189"/>
      <c r="AI39189" s="50" t="s">
        <v>62855</v>
      </c>
    </row>
    <row r="39190" spans="21:35" x14ac:dyDescent="0.25">
      <c r="U39190"/>
      <c r="AI39190" s="50" t="s">
        <v>62868</v>
      </c>
    </row>
    <row r="39191" spans="21:35" x14ac:dyDescent="0.25">
      <c r="U39191"/>
      <c r="AI39191" s="50" t="s">
        <v>64024</v>
      </c>
    </row>
    <row r="39192" spans="21:35" x14ac:dyDescent="0.25">
      <c r="U39192"/>
      <c r="AI39192" s="50" t="s">
        <v>68614</v>
      </c>
    </row>
    <row r="39193" spans="21:35" x14ac:dyDescent="0.25">
      <c r="U39193"/>
      <c r="AI39193" s="50" t="s">
        <v>62857</v>
      </c>
    </row>
    <row r="39194" spans="21:35" x14ac:dyDescent="0.25">
      <c r="U39194"/>
      <c r="AI39194" s="50" t="s">
        <v>62861</v>
      </c>
    </row>
    <row r="39195" spans="21:35" x14ac:dyDescent="0.25">
      <c r="U39195"/>
      <c r="AI39195" s="50" t="s">
        <v>64194</v>
      </c>
    </row>
    <row r="39196" spans="21:35" x14ac:dyDescent="0.25">
      <c r="U39196"/>
      <c r="AI39196" s="50" t="s">
        <v>67207</v>
      </c>
    </row>
    <row r="39197" spans="21:35" x14ac:dyDescent="0.25">
      <c r="U39197"/>
      <c r="AI39197" s="50" t="s">
        <v>67217</v>
      </c>
    </row>
    <row r="39198" spans="21:35" x14ac:dyDescent="0.25">
      <c r="U39198"/>
      <c r="AI39198" s="50" t="s">
        <v>67208</v>
      </c>
    </row>
    <row r="39199" spans="21:35" x14ac:dyDescent="0.25">
      <c r="U39199"/>
      <c r="AI39199" s="50" t="s">
        <v>67200</v>
      </c>
    </row>
    <row r="39200" spans="21:35" x14ac:dyDescent="0.25">
      <c r="U39200"/>
      <c r="AI39200" s="50" t="s">
        <v>67202</v>
      </c>
    </row>
    <row r="39201" spans="21:35" x14ac:dyDescent="0.25">
      <c r="U39201"/>
      <c r="AI39201" s="50" t="s">
        <v>67203</v>
      </c>
    </row>
    <row r="39202" spans="21:35" x14ac:dyDescent="0.25">
      <c r="U39202"/>
      <c r="AI39202" s="50" t="s">
        <v>67212</v>
      </c>
    </row>
    <row r="39203" spans="21:35" x14ac:dyDescent="0.25">
      <c r="U39203"/>
      <c r="AI39203" s="50" t="s">
        <v>67213</v>
      </c>
    </row>
    <row r="39204" spans="21:35" x14ac:dyDescent="0.25">
      <c r="U39204"/>
      <c r="AI39204" s="50" t="s">
        <v>67219</v>
      </c>
    </row>
    <row r="39205" spans="21:35" x14ac:dyDescent="0.25">
      <c r="U39205"/>
      <c r="AI39205" s="50" t="s">
        <v>67221</v>
      </c>
    </row>
    <row r="39206" spans="21:35" x14ac:dyDescent="0.25">
      <c r="U39206"/>
      <c r="AI39206" s="50" t="s">
        <v>60193</v>
      </c>
    </row>
    <row r="39207" spans="21:35" x14ac:dyDescent="0.25">
      <c r="U39207"/>
      <c r="AI39207" s="50" t="s">
        <v>67210</v>
      </c>
    </row>
    <row r="39208" spans="21:35" x14ac:dyDescent="0.25">
      <c r="U39208"/>
      <c r="AI39208" s="50" t="s">
        <v>67205</v>
      </c>
    </row>
    <row r="39209" spans="21:35" x14ac:dyDescent="0.25">
      <c r="U39209"/>
      <c r="AI39209" s="50" t="s">
        <v>68666</v>
      </c>
    </row>
    <row r="39210" spans="21:35" x14ac:dyDescent="0.25">
      <c r="U39210"/>
      <c r="AI39210" s="50" t="s">
        <v>68662</v>
      </c>
    </row>
    <row r="39211" spans="21:35" x14ac:dyDescent="0.25">
      <c r="U39211"/>
      <c r="AI39211" s="50" t="s">
        <v>59717</v>
      </c>
    </row>
    <row r="39212" spans="21:35" x14ac:dyDescent="0.25">
      <c r="U39212"/>
      <c r="AI39212" s="50" t="s">
        <v>59712</v>
      </c>
    </row>
    <row r="39213" spans="21:35" x14ac:dyDescent="0.25">
      <c r="U39213"/>
      <c r="AI39213" s="50" t="s">
        <v>64028</v>
      </c>
    </row>
    <row r="39214" spans="21:35" x14ac:dyDescent="0.25">
      <c r="U39214"/>
      <c r="AI39214" s="50" t="s">
        <v>68668</v>
      </c>
    </row>
    <row r="39215" spans="21:35" x14ac:dyDescent="0.25">
      <c r="U39215"/>
      <c r="AI39215" s="50" t="s">
        <v>68669</v>
      </c>
    </row>
    <row r="39216" spans="21:35" x14ac:dyDescent="0.25">
      <c r="U39216"/>
      <c r="AI39216" s="50" t="s">
        <v>59719</v>
      </c>
    </row>
    <row r="39217" spans="21:35" x14ac:dyDescent="0.25">
      <c r="U39217"/>
      <c r="AI39217" s="50" t="s">
        <v>60194</v>
      </c>
    </row>
    <row r="39218" spans="21:35" x14ac:dyDescent="0.25">
      <c r="U39218"/>
      <c r="AI39218" s="50" t="s">
        <v>64196</v>
      </c>
    </row>
    <row r="39219" spans="21:35" x14ac:dyDescent="0.25">
      <c r="U39219"/>
      <c r="AI39219" s="50" t="s">
        <v>67215</v>
      </c>
    </row>
    <row r="39220" spans="21:35" x14ac:dyDescent="0.25">
      <c r="U39220"/>
      <c r="AI39220" s="50" t="s">
        <v>60546</v>
      </c>
    </row>
    <row r="39221" spans="21:35" x14ac:dyDescent="0.25">
      <c r="U39221"/>
      <c r="AI39221" s="50" t="s">
        <v>60542</v>
      </c>
    </row>
    <row r="39222" spans="21:35" x14ac:dyDescent="0.25">
      <c r="U39222"/>
      <c r="AI39222" s="50" t="s">
        <v>68619</v>
      </c>
    </row>
    <row r="39223" spans="21:35" x14ac:dyDescent="0.25">
      <c r="U39223"/>
      <c r="AI39223" s="50" t="s">
        <v>68611</v>
      </c>
    </row>
    <row r="39224" spans="21:35" x14ac:dyDescent="0.25">
      <c r="U39224"/>
      <c r="AI39224" s="50" t="s">
        <v>62863</v>
      </c>
    </row>
    <row r="39225" spans="21:35" x14ac:dyDescent="0.25">
      <c r="U39225"/>
      <c r="AI39225" s="50" t="s">
        <v>62867</v>
      </c>
    </row>
    <row r="39226" spans="21:35" x14ac:dyDescent="0.25">
      <c r="U39226"/>
      <c r="AI39226" s="50" t="s">
        <v>62870</v>
      </c>
    </row>
    <row r="39227" spans="21:35" x14ac:dyDescent="0.25">
      <c r="U39227"/>
      <c r="AI39227" s="50" t="s">
        <v>68664</v>
      </c>
    </row>
    <row r="39228" spans="21:35" x14ac:dyDescent="0.25">
      <c r="U39228"/>
      <c r="AI39228" s="50" t="s">
        <v>68671</v>
      </c>
    </row>
    <row r="39229" spans="21:35" x14ac:dyDescent="0.25">
      <c r="U39229"/>
      <c r="AI39229" s="50" t="s">
        <v>62865</v>
      </c>
    </row>
    <row r="39230" spans="21:35" x14ac:dyDescent="0.25">
      <c r="U39230"/>
      <c r="AI39230" s="50" t="s">
        <v>62859</v>
      </c>
    </row>
    <row r="39231" spans="21:35" x14ac:dyDescent="0.25">
      <c r="U39231"/>
      <c r="AI39231" s="50" t="s">
        <v>68673</v>
      </c>
    </row>
    <row r="39232" spans="21:35" x14ac:dyDescent="0.25">
      <c r="U39232"/>
      <c r="AI39232" s="50" t="s">
        <v>68659</v>
      </c>
    </row>
    <row r="39233" spans="21:35" x14ac:dyDescent="0.25">
      <c r="U39233"/>
      <c r="AI39233" s="50" t="s">
        <v>68660</v>
      </c>
    </row>
    <row r="39234" spans="21:35" x14ac:dyDescent="0.25">
      <c r="U39234"/>
      <c r="AI39234" s="50" t="s">
        <v>66947</v>
      </c>
    </row>
    <row r="39235" spans="21:35" x14ac:dyDescent="0.25">
      <c r="U39235"/>
      <c r="AI39235" s="50" t="s">
        <v>66959</v>
      </c>
    </row>
    <row r="39236" spans="21:35" x14ac:dyDescent="0.25">
      <c r="U39236"/>
      <c r="AI39236" s="50" t="s">
        <v>66972</v>
      </c>
    </row>
    <row r="39237" spans="21:35" x14ac:dyDescent="0.25">
      <c r="U39237"/>
      <c r="AI39237" s="50" t="s">
        <v>64799</v>
      </c>
    </row>
    <row r="39238" spans="21:35" x14ac:dyDescent="0.25">
      <c r="U39238"/>
      <c r="AI39238" s="50" t="s">
        <v>64797</v>
      </c>
    </row>
    <row r="39239" spans="21:35" x14ac:dyDescent="0.25">
      <c r="U39239"/>
      <c r="AI39239" s="50" t="s">
        <v>62309</v>
      </c>
    </row>
    <row r="39240" spans="21:35" x14ac:dyDescent="0.25">
      <c r="U39240"/>
      <c r="AI39240" s="50" t="s">
        <v>62332</v>
      </c>
    </row>
    <row r="39241" spans="21:35" x14ac:dyDescent="0.25">
      <c r="U39241"/>
      <c r="AI39241" s="50" t="s">
        <v>62338</v>
      </c>
    </row>
    <row r="39242" spans="21:35" x14ac:dyDescent="0.25">
      <c r="U39242"/>
      <c r="AI39242" s="50" t="s">
        <v>60208</v>
      </c>
    </row>
    <row r="39243" spans="21:35" x14ac:dyDescent="0.25">
      <c r="U39243"/>
      <c r="AI39243" s="50" t="s">
        <v>60225</v>
      </c>
    </row>
    <row r="39244" spans="21:35" x14ac:dyDescent="0.25">
      <c r="U39244"/>
      <c r="AI39244" s="50" t="s">
        <v>60209</v>
      </c>
    </row>
    <row r="39245" spans="21:35" x14ac:dyDescent="0.25">
      <c r="U39245"/>
      <c r="AI39245" s="50" t="s">
        <v>60223</v>
      </c>
    </row>
    <row r="39246" spans="21:35" x14ac:dyDescent="0.25">
      <c r="U39246"/>
      <c r="AI39246" s="50" t="s">
        <v>69044</v>
      </c>
    </row>
    <row r="39247" spans="21:35" x14ac:dyDescent="0.25">
      <c r="U39247"/>
      <c r="AI39247" s="50" t="s">
        <v>69049</v>
      </c>
    </row>
    <row r="39248" spans="21:35" x14ac:dyDescent="0.25">
      <c r="U39248"/>
      <c r="AI39248" s="50" t="s">
        <v>64800</v>
      </c>
    </row>
    <row r="39249" spans="21:35" x14ac:dyDescent="0.25">
      <c r="U39249"/>
      <c r="AI39249" s="50" t="s">
        <v>62315</v>
      </c>
    </row>
    <row r="39250" spans="21:35" x14ac:dyDescent="0.25">
      <c r="U39250"/>
      <c r="AI39250" s="50" t="s">
        <v>62319</v>
      </c>
    </row>
    <row r="39251" spans="21:35" x14ac:dyDescent="0.25">
      <c r="U39251"/>
      <c r="AI39251" s="50" t="s">
        <v>62317</v>
      </c>
    </row>
    <row r="39252" spans="21:35" x14ac:dyDescent="0.25">
      <c r="U39252"/>
      <c r="AI39252" s="50" t="s">
        <v>62311</v>
      </c>
    </row>
    <row r="39253" spans="21:35" x14ac:dyDescent="0.25">
      <c r="U39253"/>
      <c r="AI39253" s="50" t="s">
        <v>62329</v>
      </c>
    </row>
    <row r="39254" spans="21:35" x14ac:dyDescent="0.25">
      <c r="U39254"/>
      <c r="AI39254" s="50" t="s">
        <v>62334</v>
      </c>
    </row>
    <row r="39255" spans="21:35" x14ac:dyDescent="0.25">
      <c r="U39255"/>
      <c r="AI39255" s="50" t="s">
        <v>66957</v>
      </c>
    </row>
    <row r="39256" spans="21:35" x14ac:dyDescent="0.25">
      <c r="U39256"/>
      <c r="AI39256" s="50" t="s">
        <v>66964</v>
      </c>
    </row>
    <row r="39257" spans="21:35" x14ac:dyDescent="0.25">
      <c r="U39257"/>
      <c r="AI39257" s="50" t="s">
        <v>66970</v>
      </c>
    </row>
    <row r="39258" spans="21:35" x14ac:dyDescent="0.25">
      <c r="U39258"/>
      <c r="AI39258" s="50" t="s">
        <v>66975</v>
      </c>
    </row>
    <row r="39259" spans="21:35" x14ac:dyDescent="0.25">
      <c r="U39259"/>
      <c r="AI39259" s="50" t="s">
        <v>66978</v>
      </c>
    </row>
    <row r="39260" spans="21:35" x14ac:dyDescent="0.25">
      <c r="U39260"/>
      <c r="AI39260" s="50" t="s">
        <v>64802</v>
      </c>
    </row>
    <row r="39261" spans="21:35" x14ac:dyDescent="0.25">
      <c r="U39261"/>
      <c r="AI39261" s="50" t="s">
        <v>64804</v>
      </c>
    </row>
    <row r="39262" spans="21:35" x14ac:dyDescent="0.25">
      <c r="U39262"/>
      <c r="AI39262" s="50" t="s">
        <v>62895</v>
      </c>
    </row>
    <row r="39263" spans="21:35" x14ac:dyDescent="0.25">
      <c r="U39263"/>
      <c r="AI39263" s="50" t="s">
        <v>62901</v>
      </c>
    </row>
    <row r="39264" spans="21:35" x14ac:dyDescent="0.25">
      <c r="U39264"/>
      <c r="AI39264" s="50" t="s">
        <v>62904</v>
      </c>
    </row>
    <row r="39265" spans="21:35" x14ac:dyDescent="0.25">
      <c r="U39265"/>
      <c r="AI39265" s="50" t="s">
        <v>62906</v>
      </c>
    </row>
    <row r="39266" spans="21:35" x14ac:dyDescent="0.25">
      <c r="U39266"/>
      <c r="AI39266" s="50" t="s">
        <v>62908</v>
      </c>
    </row>
    <row r="39267" spans="21:35" x14ac:dyDescent="0.25">
      <c r="U39267"/>
      <c r="AI39267" s="50" t="s">
        <v>62910</v>
      </c>
    </row>
    <row r="39268" spans="21:35" x14ac:dyDescent="0.25">
      <c r="U39268"/>
      <c r="AI39268" s="50" t="s">
        <v>62897</v>
      </c>
    </row>
    <row r="39269" spans="21:35" x14ac:dyDescent="0.25">
      <c r="U39269"/>
      <c r="AI39269" s="50" t="s">
        <v>62894</v>
      </c>
    </row>
    <row r="39270" spans="21:35" x14ac:dyDescent="0.25">
      <c r="U39270"/>
      <c r="AI39270" s="50" t="s">
        <v>62912</v>
      </c>
    </row>
    <row r="39271" spans="21:35" x14ac:dyDescent="0.25">
      <c r="U39271"/>
      <c r="AI39271" s="50" t="s">
        <v>62914</v>
      </c>
    </row>
    <row r="39272" spans="21:35" x14ac:dyDescent="0.25">
      <c r="U39272"/>
      <c r="AI39272" s="50" t="s">
        <v>66961</v>
      </c>
    </row>
    <row r="39273" spans="21:35" x14ac:dyDescent="0.25">
      <c r="U39273"/>
      <c r="AI39273" s="50" t="s">
        <v>62323</v>
      </c>
    </row>
    <row r="39274" spans="21:35" x14ac:dyDescent="0.25">
      <c r="U39274"/>
      <c r="AI39274" s="50" t="s">
        <v>62313</v>
      </c>
    </row>
    <row r="39275" spans="21:35" x14ac:dyDescent="0.25">
      <c r="U39275"/>
      <c r="AI39275" s="50" t="s">
        <v>62321</v>
      </c>
    </row>
    <row r="39276" spans="21:35" x14ac:dyDescent="0.25">
      <c r="U39276"/>
      <c r="AI39276" s="50" t="s">
        <v>62325</v>
      </c>
    </row>
    <row r="39277" spans="21:35" x14ac:dyDescent="0.25">
      <c r="U39277"/>
      <c r="AI39277" s="50" t="s">
        <v>62331</v>
      </c>
    </row>
    <row r="39278" spans="21:35" x14ac:dyDescent="0.25">
      <c r="U39278"/>
      <c r="AI39278" s="50" t="s">
        <v>60212</v>
      </c>
    </row>
    <row r="39279" spans="21:35" x14ac:dyDescent="0.25">
      <c r="U39279"/>
      <c r="AI39279" s="50" t="s">
        <v>67248</v>
      </c>
    </row>
    <row r="39280" spans="21:35" x14ac:dyDescent="0.25">
      <c r="U39280"/>
      <c r="AI39280" s="50" t="s">
        <v>67247</v>
      </c>
    </row>
    <row r="39281" spans="21:35" x14ac:dyDescent="0.25">
      <c r="U39281"/>
      <c r="AI39281" s="50" t="s">
        <v>69051</v>
      </c>
    </row>
    <row r="39282" spans="21:35" x14ac:dyDescent="0.25">
      <c r="U39282"/>
      <c r="AI39282" s="50" t="s">
        <v>69040</v>
      </c>
    </row>
    <row r="39283" spans="21:35" x14ac:dyDescent="0.25">
      <c r="U39283"/>
      <c r="AI39283" s="50" t="s">
        <v>69046</v>
      </c>
    </row>
    <row r="39284" spans="21:35" x14ac:dyDescent="0.25">
      <c r="U39284"/>
      <c r="AI39284" s="50" t="s">
        <v>69042</v>
      </c>
    </row>
    <row r="39285" spans="21:35" x14ac:dyDescent="0.25">
      <c r="U39285"/>
      <c r="AI39285" s="50" t="s">
        <v>69054</v>
      </c>
    </row>
    <row r="39286" spans="21:35" x14ac:dyDescent="0.25">
      <c r="U39286"/>
      <c r="AI39286" s="50" t="s">
        <v>69053</v>
      </c>
    </row>
    <row r="39287" spans="21:35" x14ac:dyDescent="0.25">
      <c r="U39287"/>
      <c r="AI39287" s="50" t="s">
        <v>69048</v>
      </c>
    </row>
    <row r="39288" spans="21:35" x14ac:dyDescent="0.25">
      <c r="U39288"/>
      <c r="AI39288" s="50" t="s">
        <v>69056</v>
      </c>
    </row>
    <row r="39289" spans="21:35" x14ac:dyDescent="0.25">
      <c r="U39289"/>
      <c r="AI39289" s="50" t="s">
        <v>66962</v>
      </c>
    </row>
    <row r="39290" spans="21:35" x14ac:dyDescent="0.25">
      <c r="U39290"/>
      <c r="AI39290" s="50" t="s">
        <v>66949</v>
      </c>
    </row>
    <row r="39291" spans="21:35" x14ac:dyDescent="0.25">
      <c r="U39291"/>
      <c r="AI39291" s="50" t="s">
        <v>66952</v>
      </c>
    </row>
    <row r="39292" spans="21:35" x14ac:dyDescent="0.25">
      <c r="U39292"/>
      <c r="AI39292" s="50" t="s">
        <v>66954</v>
      </c>
    </row>
    <row r="39293" spans="21:35" x14ac:dyDescent="0.25">
      <c r="U39293"/>
      <c r="AI39293" s="50" t="s">
        <v>66973</v>
      </c>
    </row>
    <row r="39294" spans="21:35" x14ac:dyDescent="0.25">
      <c r="U39294"/>
      <c r="AI39294" s="50" t="s">
        <v>62902</v>
      </c>
    </row>
    <row r="39295" spans="21:35" x14ac:dyDescent="0.25">
      <c r="U39295"/>
      <c r="AI39295" s="50" t="s">
        <v>62892</v>
      </c>
    </row>
    <row r="39296" spans="21:35" x14ac:dyDescent="0.25">
      <c r="U39296"/>
      <c r="AI39296" s="50" t="s">
        <v>62899</v>
      </c>
    </row>
    <row r="39297" spans="21:35" x14ac:dyDescent="0.25">
      <c r="U39297"/>
      <c r="AI39297" s="50" t="s">
        <v>66977</v>
      </c>
    </row>
    <row r="39298" spans="21:35" x14ac:dyDescent="0.25">
      <c r="U39298"/>
      <c r="AI39298" s="50" t="s">
        <v>66968</v>
      </c>
    </row>
    <row r="39299" spans="21:35" x14ac:dyDescent="0.25">
      <c r="U39299"/>
      <c r="AI39299" s="50" t="s">
        <v>66982</v>
      </c>
    </row>
    <row r="39300" spans="21:35" x14ac:dyDescent="0.25">
      <c r="U39300"/>
      <c r="AI39300" s="50" t="s">
        <v>67256</v>
      </c>
    </row>
    <row r="39301" spans="21:35" x14ac:dyDescent="0.25">
      <c r="U39301"/>
      <c r="AI39301" s="50" t="s">
        <v>67246</v>
      </c>
    </row>
    <row r="39302" spans="21:35" x14ac:dyDescent="0.25">
      <c r="U39302"/>
      <c r="AI39302" s="50" t="s">
        <v>67261</v>
      </c>
    </row>
    <row r="39303" spans="21:35" x14ac:dyDescent="0.25">
      <c r="U39303"/>
      <c r="AI39303" s="50" t="s">
        <v>67250</v>
      </c>
    </row>
    <row r="39304" spans="21:35" x14ac:dyDescent="0.25">
      <c r="U39304"/>
      <c r="AI39304" s="50" t="s">
        <v>67252</v>
      </c>
    </row>
    <row r="39305" spans="21:35" x14ac:dyDescent="0.25">
      <c r="U39305"/>
      <c r="AI39305" s="50" t="s">
        <v>67254</v>
      </c>
    </row>
    <row r="39306" spans="21:35" x14ac:dyDescent="0.25">
      <c r="U39306"/>
      <c r="AI39306" s="50" t="s">
        <v>67257</v>
      </c>
    </row>
    <row r="39307" spans="21:35" x14ac:dyDescent="0.25">
      <c r="U39307"/>
      <c r="AI39307" s="50" t="s">
        <v>67258</v>
      </c>
    </row>
    <row r="39308" spans="21:35" x14ac:dyDescent="0.25">
      <c r="U39308"/>
      <c r="AI39308" s="50" t="s">
        <v>67259</v>
      </c>
    </row>
    <row r="39309" spans="21:35" x14ac:dyDescent="0.25">
      <c r="U39309"/>
      <c r="AI39309" s="50" t="s">
        <v>67263</v>
      </c>
    </row>
    <row r="39310" spans="21:35" x14ac:dyDescent="0.25">
      <c r="U39310"/>
      <c r="AI39310" s="50" t="s">
        <v>60218</v>
      </c>
    </row>
    <row r="39311" spans="21:35" x14ac:dyDescent="0.25">
      <c r="U39311"/>
      <c r="AI39311" s="50" t="s">
        <v>60211</v>
      </c>
    </row>
    <row r="39312" spans="21:35" x14ac:dyDescent="0.25">
      <c r="U39312"/>
      <c r="AI39312" s="50" t="s">
        <v>64808</v>
      </c>
    </row>
    <row r="39313" spans="21:35" x14ac:dyDescent="0.25">
      <c r="U39313"/>
      <c r="AI39313" s="50" t="s">
        <v>64806</v>
      </c>
    </row>
    <row r="39314" spans="21:35" x14ac:dyDescent="0.25">
      <c r="U39314"/>
      <c r="AI39314" s="50" t="s">
        <v>60221</v>
      </c>
    </row>
    <row r="39315" spans="21:35" x14ac:dyDescent="0.25">
      <c r="U39315"/>
      <c r="AI39315" s="50" t="s">
        <v>60214</v>
      </c>
    </row>
    <row r="39316" spans="21:35" x14ac:dyDescent="0.25">
      <c r="U39316"/>
      <c r="AI39316" s="50" t="s">
        <v>60216</v>
      </c>
    </row>
    <row r="39317" spans="21:35" x14ac:dyDescent="0.25">
      <c r="U39317"/>
      <c r="AI39317" s="50" t="s">
        <v>60219</v>
      </c>
    </row>
    <row r="39318" spans="21:35" x14ac:dyDescent="0.25">
      <c r="U39318"/>
      <c r="AI39318" s="50" t="s">
        <v>66980</v>
      </c>
    </row>
    <row r="39319" spans="21:35" x14ac:dyDescent="0.25">
      <c r="U39319"/>
      <c r="AI39319" s="50" t="s">
        <v>66951</v>
      </c>
    </row>
    <row r="39320" spans="21:35" x14ac:dyDescent="0.25">
      <c r="U39320"/>
      <c r="AI39320" s="50" t="s">
        <v>66956</v>
      </c>
    </row>
    <row r="39321" spans="21:35" x14ac:dyDescent="0.25">
      <c r="U39321"/>
      <c r="AI39321" s="50" t="s">
        <v>66966</v>
      </c>
    </row>
    <row r="39322" spans="21:35" x14ac:dyDescent="0.25">
      <c r="U39322"/>
      <c r="AI39322" s="50" t="s">
        <v>66984</v>
      </c>
    </row>
    <row r="39323" spans="21:35" x14ac:dyDescent="0.25">
      <c r="U39323"/>
      <c r="AI39323" s="50" t="s">
        <v>62336</v>
      </c>
    </row>
    <row r="39324" spans="21:35" x14ac:dyDescent="0.25">
      <c r="U39324"/>
      <c r="AI39324" s="50" t="s">
        <v>62327</v>
      </c>
    </row>
    <row r="39325" spans="21:35" x14ac:dyDescent="0.25">
      <c r="U39325"/>
      <c r="AI39325" s="50" t="s">
        <v>69057</v>
      </c>
    </row>
    <row r="39326" spans="21:35" x14ac:dyDescent="0.25">
      <c r="U39326"/>
      <c r="AI39326" s="50" t="s">
        <v>64199</v>
      </c>
    </row>
    <row r="39327" spans="21:35" x14ac:dyDescent="0.25">
      <c r="U39327"/>
      <c r="AI39327" s="50" t="s">
        <v>63629</v>
      </c>
    </row>
    <row r="39328" spans="21:35" x14ac:dyDescent="0.25">
      <c r="U39328"/>
      <c r="AI39328" s="50" t="s">
        <v>63633</v>
      </c>
    </row>
    <row r="39329" spans="21:35" x14ac:dyDescent="0.25">
      <c r="U39329"/>
      <c r="AI39329" s="50" t="s">
        <v>63631</v>
      </c>
    </row>
    <row r="39330" spans="21:35" x14ac:dyDescent="0.25">
      <c r="U39330"/>
      <c r="AI39330" s="50" t="s">
        <v>67378</v>
      </c>
    </row>
    <row r="39331" spans="21:35" x14ac:dyDescent="0.25">
      <c r="U39331"/>
      <c r="AI39331" s="50" t="s">
        <v>67408</v>
      </c>
    </row>
    <row r="39332" spans="21:35" x14ac:dyDescent="0.25">
      <c r="U39332"/>
      <c r="AI39332" s="50" t="s">
        <v>64204</v>
      </c>
    </row>
    <row r="39333" spans="21:35" x14ac:dyDescent="0.25">
      <c r="U39333"/>
      <c r="AI39333" s="50" t="s">
        <v>64212</v>
      </c>
    </row>
    <row r="39334" spans="21:35" x14ac:dyDescent="0.25">
      <c r="U39334"/>
      <c r="AI39334" s="50" t="s">
        <v>64202</v>
      </c>
    </row>
    <row r="39335" spans="21:35" x14ac:dyDescent="0.25">
      <c r="U39335"/>
      <c r="AI39335" s="50" t="s">
        <v>64220</v>
      </c>
    </row>
    <row r="39336" spans="21:35" x14ac:dyDescent="0.25">
      <c r="U39336"/>
      <c r="AI39336" s="50" t="s">
        <v>59723</v>
      </c>
    </row>
    <row r="39337" spans="21:35" x14ac:dyDescent="0.25">
      <c r="U39337"/>
      <c r="AI39337" s="50" t="s">
        <v>59721</v>
      </c>
    </row>
    <row r="39338" spans="21:35" x14ac:dyDescent="0.25">
      <c r="U39338"/>
      <c r="AI39338" s="50" t="s">
        <v>62838</v>
      </c>
    </row>
    <row r="39339" spans="21:35" x14ac:dyDescent="0.25">
      <c r="U39339"/>
      <c r="AI39339" s="50" t="s">
        <v>60434</v>
      </c>
    </row>
    <row r="39340" spans="21:35" x14ac:dyDescent="0.25">
      <c r="U39340"/>
      <c r="AI39340" s="50" t="s">
        <v>60436</v>
      </c>
    </row>
    <row r="39341" spans="21:35" x14ac:dyDescent="0.25">
      <c r="U39341"/>
      <c r="AI39341" s="50" t="s">
        <v>60430</v>
      </c>
    </row>
    <row r="39342" spans="21:35" x14ac:dyDescent="0.25">
      <c r="U39342"/>
      <c r="AI39342" s="50" t="s">
        <v>60790</v>
      </c>
    </row>
    <row r="39343" spans="21:35" x14ac:dyDescent="0.25">
      <c r="U39343"/>
      <c r="AI39343" s="50" t="s">
        <v>66577</v>
      </c>
    </row>
    <row r="39344" spans="21:35" x14ac:dyDescent="0.25">
      <c r="U39344"/>
      <c r="AI39344" s="50" t="s">
        <v>60428</v>
      </c>
    </row>
    <row r="39345" spans="21:35" x14ac:dyDescent="0.25">
      <c r="U39345"/>
      <c r="AI39345" s="50" t="s">
        <v>64953</v>
      </c>
    </row>
    <row r="39346" spans="21:35" x14ac:dyDescent="0.25">
      <c r="U39346"/>
      <c r="AI39346" s="50" t="s">
        <v>68290</v>
      </c>
    </row>
    <row r="39347" spans="21:35" x14ac:dyDescent="0.25">
      <c r="U39347"/>
      <c r="AI39347" s="50" t="s">
        <v>59722</v>
      </c>
    </row>
    <row r="39348" spans="21:35" x14ac:dyDescent="0.25">
      <c r="U39348"/>
      <c r="AI39348" s="50" t="s">
        <v>59730</v>
      </c>
    </row>
    <row r="39349" spans="21:35" x14ac:dyDescent="0.25">
      <c r="U39349"/>
      <c r="AI39349" s="50" t="s">
        <v>59725</v>
      </c>
    </row>
    <row r="39350" spans="21:35" x14ac:dyDescent="0.25">
      <c r="U39350"/>
      <c r="AI39350" s="50" t="s">
        <v>59731</v>
      </c>
    </row>
    <row r="39351" spans="21:35" x14ac:dyDescent="0.25">
      <c r="U39351"/>
      <c r="AI39351" s="50" t="s">
        <v>60432</v>
      </c>
    </row>
    <row r="39352" spans="21:35" x14ac:dyDescent="0.25">
      <c r="U39352"/>
      <c r="AI39352" s="50" t="s">
        <v>60791</v>
      </c>
    </row>
    <row r="39353" spans="21:35" x14ac:dyDescent="0.25">
      <c r="U39353"/>
      <c r="AI39353" s="50" t="s">
        <v>64957</v>
      </c>
    </row>
    <row r="39354" spans="21:35" x14ac:dyDescent="0.25">
      <c r="U39354"/>
      <c r="AI39354" s="50" t="s">
        <v>64968</v>
      </c>
    </row>
    <row r="39355" spans="21:35" x14ac:dyDescent="0.25">
      <c r="U39355"/>
      <c r="AI39355" s="50" t="s">
        <v>64969</v>
      </c>
    </row>
    <row r="39356" spans="21:35" x14ac:dyDescent="0.25">
      <c r="U39356"/>
      <c r="AI39356" s="50" t="s">
        <v>64963</v>
      </c>
    </row>
    <row r="39357" spans="21:35" x14ac:dyDescent="0.25">
      <c r="U39357"/>
      <c r="AI39357" s="50" t="s">
        <v>64949</v>
      </c>
    </row>
    <row r="39358" spans="21:35" x14ac:dyDescent="0.25">
      <c r="U39358"/>
      <c r="AI39358" s="50" t="s">
        <v>64955</v>
      </c>
    </row>
    <row r="39359" spans="21:35" x14ac:dyDescent="0.25">
      <c r="U39359"/>
      <c r="AI39359" s="50" t="s">
        <v>64208</v>
      </c>
    </row>
    <row r="39360" spans="21:35" x14ac:dyDescent="0.25">
      <c r="U39360"/>
      <c r="AI39360" s="50" t="s">
        <v>64206</v>
      </c>
    </row>
    <row r="39361" spans="21:35" x14ac:dyDescent="0.25">
      <c r="U39361"/>
      <c r="AI39361" s="50" t="s">
        <v>64209</v>
      </c>
    </row>
    <row r="39362" spans="21:35" x14ac:dyDescent="0.25">
      <c r="U39362"/>
      <c r="AI39362" s="50" t="s">
        <v>64217</v>
      </c>
    </row>
    <row r="39363" spans="21:35" x14ac:dyDescent="0.25">
      <c r="U39363"/>
      <c r="AI39363" s="50" t="s">
        <v>67385</v>
      </c>
    </row>
    <row r="39364" spans="21:35" x14ac:dyDescent="0.25">
      <c r="U39364"/>
      <c r="AI39364" s="50" t="s">
        <v>67412</v>
      </c>
    </row>
    <row r="39365" spans="21:35" x14ac:dyDescent="0.25">
      <c r="U39365"/>
      <c r="AI39365" s="50" t="s">
        <v>67380</v>
      </c>
    </row>
    <row r="39366" spans="21:35" x14ac:dyDescent="0.25">
      <c r="U39366"/>
      <c r="AI39366" s="50" t="s">
        <v>67397</v>
      </c>
    </row>
    <row r="39367" spans="21:35" x14ac:dyDescent="0.25">
      <c r="U39367"/>
      <c r="AI39367" s="50" t="s">
        <v>67389</v>
      </c>
    </row>
    <row r="39368" spans="21:35" x14ac:dyDescent="0.25">
      <c r="U39368"/>
      <c r="AI39368" s="50" t="s">
        <v>66578</v>
      </c>
    </row>
    <row r="39369" spans="21:35" x14ac:dyDescent="0.25">
      <c r="U39369"/>
      <c r="AI39369" s="50" t="s">
        <v>66576</v>
      </c>
    </row>
    <row r="39370" spans="21:35" x14ac:dyDescent="0.25">
      <c r="U39370"/>
      <c r="AI39370" s="50" t="s">
        <v>66148</v>
      </c>
    </row>
    <row r="39371" spans="21:35" x14ac:dyDescent="0.25">
      <c r="U39371"/>
      <c r="AI39371" s="50" t="s">
        <v>66152</v>
      </c>
    </row>
    <row r="39372" spans="21:35" x14ac:dyDescent="0.25">
      <c r="U39372"/>
      <c r="AI39372" s="50" t="s">
        <v>66145</v>
      </c>
    </row>
    <row r="39373" spans="21:35" x14ac:dyDescent="0.25">
      <c r="U39373"/>
      <c r="AI39373" s="50" t="s">
        <v>66147</v>
      </c>
    </row>
    <row r="39374" spans="21:35" x14ac:dyDescent="0.25">
      <c r="U39374"/>
      <c r="AI39374" s="50" t="s">
        <v>66150</v>
      </c>
    </row>
    <row r="39375" spans="21:35" x14ac:dyDescent="0.25">
      <c r="U39375"/>
      <c r="AI39375" s="50" t="s">
        <v>66153</v>
      </c>
    </row>
    <row r="39376" spans="21:35" x14ac:dyDescent="0.25">
      <c r="U39376"/>
      <c r="AI39376" s="50" t="s">
        <v>60793</v>
      </c>
    </row>
    <row r="39377" spans="21:35" x14ac:dyDescent="0.25">
      <c r="U39377"/>
      <c r="AI39377" s="50" t="s">
        <v>66288</v>
      </c>
    </row>
    <row r="39378" spans="21:35" x14ac:dyDescent="0.25">
      <c r="U39378"/>
      <c r="AI39378" s="50" t="s">
        <v>66287</v>
      </c>
    </row>
    <row r="39379" spans="21:35" x14ac:dyDescent="0.25">
      <c r="U39379"/>
      <c r="AI39379" s="50" t="s">
        <v>64961</v>
      </c>
    </row>
    <row r="39380" spans="21:35" x14ac:dyDescent="0.25">
      <c r="U39380"/>
      <c r="AI39380" s="50" t="s">
        <v>64959</v>
      </c>
    </row>
    <row r="39381" spans="21:35" x14ac:dyDescent="0.25">
      <c r="U39381"/>
      <c r="AI39381" s="50" t="s">
        <v>64274</v>
      </c>
    </row>
    <row r="39382" spans="21:35" x14ac:dyDescent="0.25">
      <c r="U39382"/>
      <c r="AI39382" s="50" t="s">
        <v>64214</v>
      </c>
    </row>
    <row r="39383" spans="21:35" x14ac:dyDescent="0.25">
      <c r="U39383"/>
      <c r="AI39383" s="50" t="s">
        <v>64197</v>
      </c>
    </row>
    <row r="39384" spans="21:35" x14ac:dyDescent="0.25">
      <c r="U39384"/>
      <c r="AI39384" s="50" t="s">
        <v>66290</v>
      </c>
    </row>
    <row r="39385" spans="21:35" x14ac:dyDescent="0.25">
      <c r="U39385"/>
      <c r="AI39385" s="50" t="s">
        <v>66292</v>
      </c>
    </row>
    <row r="39386" spans="21:35" x14ac:dyDescent="0.25">
      <c r="U39386"/>
      <c r="AI39386" s="50" t="s">
        <v>66581</v>
      </c>
    </row>
    <row r="39387" spans="21:35" x14ac:dyDescent="0.25">
      <c r="U39387"/>
      <c r="AI39387" s="50" t="s">
        <v>66575</v>
      </c>
    </row>
    <row r="39388" spans="21:35" x14ac:dyDescent="0.25">
      <c r="U39388"/>
      <c r="AI39388" s="50" t="s">
        <v>66583</v>
      </c>
    </row>
    <row r="39389" spans="21:35" x14ac:dyDescent="0.25">
      <c r="U39389"/>
      <c r="AI39389" s="50" t="s">
        <v>66579</v>
      </c>
    </row>
    <row r="39390" spans="21:35" x14ac:dyDescent="0.25">
      <c r="U39390"/>
      <c r="AI39390" s="50" t="s">
        <v>62845</v>
      </c>
    </row>
    <row r="39391" spans="21:35" x14ac:dyDescent="0.25">
      <c r="U39391"/>
      <c r="AI39391" s="50" t="s">
        <v>62841</v>
      </c>
    </row>
    <row r="39392" spans="21:35" x14ac:dyDescent="0.25">
      <c r="U39392"/>
      <c r="AI39392" s="50" t="s">
        <v>62848</v>
      </c>
    </row>
    <row r="39393" spans="21:35" x14ac:dyDescent="0.25">
      <c r="U39393"/>
      <c r="AI39393" s="50" t="s">
        <v>62850</v>
      </c>
    </row>
    <row r="39394" spans="21:35" x14ac:dyDescent="0.25">
      <c r="U39394"/>
      <c r="AI39394" s="50" t="s">
        <v>62840</v>
      </c>
    </row>
    <row r="39395" spans="21:35" x14ac:dyDescent="0.25">
      <c r="U39395"/>
      <c r="AI39395" s="50" t="s">
        <v>64965</v>
      </c>
    </row>
    <row r="39396" spans="21:35" x14ac:dyDescent="0.25">
      <c r="U39396"/>
      <c r="AI39396" s="50" t="s">
        <v>62846</v>
      </c>
    </row>
    <row r="39397" spans="21:35" x14ac:dyDescent="0.25">
      <c r="U39397"/>
      <c r="AI39397" s="50" t="s">
        <v>62843</v>
      </c>
    </row>
    <row r="39398" spans="21:35" x14ac:dyDescent="0.25">
      <c r="U39398"/>
      <c r="AI39398" s="50" t="s">
        <v>68554</v>
      </c>
    </row>
    <row r="39399" spans="21:35" x14ac:dyDescent="0.25">
      <c r="U39399"/>
      <c r="AI39399" s="50" t="s">
        <v>59727</v>
      </c>
    </row>
    <row r="39400" spans="21:35" x14ac:dyDescent="0.25">
      <c r="U39400"/>
      <c r="AI39400" s="50" t="s">
        <v>59729</v>
      </c>
    </row>
    <row r="39401" spans="21:35" x14ac:dyDescent="0.25">
      <c r="U39401"/>
      <c r="AI39401" s="50" t="s">
        <v>64218</v>
      </c>
    </row>
    <row r="39402" spans="21:35" x14ac:dyDescent="0.25">
      <c r="U39402"/>
      <c r="AI39402" s="50" t="s">
        <v>64201</v>
      </c>
    </row>
    <row r="39403" spans="21:35" x14ac:dyDescent="0.25">
      <c r="U39403"/>
      <c r="AI39403" s="50" t="s">
        <v>60795</v>
      </c>
    </row>
    <row r="39404" spans="21:35" x14ac:dyDescent="0.25">
      <c r="U39404"/>
      <c r="AI39404" s="50" t="s">
        <v>66293</v>
      </c>
    </row>
    <row r="39405" spans="21:35" x14ac:dyDescent="0.25">
      <c r="U39405"/>
      <c r="AI39405" s="50" t="s">
        <v>67406</v>
      </c>
    </row>
    <row r="39406" spans="21:35" x14ac:dyDescent="0.25">
      <c r="U39406"/>
      <c r="AI39406" s="50" t="s">
        <v>67383</v>
      </c>
    </row>
    <row r="39407" spans="21:35" x14ac:dyDescent="0.25">
      <c r="U39407"/>
      <c r="AI39407" s="50" t="s">
        <v>67382</v>
      </c>
    </row>
    <row r="39408" spans="21:35" x14ac:dyDescent="0.25">
      <c r="U39408"/>
      <c r="AI39408" s="50" t="s">
        <v>67391</v>
      </c>
    </row>
    <row r="39409" spans="21:35" x14ac:dyDescent="0.25">
      <c r="U39409"/>
      <c r="AI39409" s="50" t="s">
        <v>67398</v>
      </c>
    </row>
    <row r="39410" spans="21:35" x14ac:dyDescent="0.25">
      <c r="U39410"/>
      <c r="AI39410" s="50" t="s">
        <v>67393</v>
      </c>
    </row>
    <row r="39411" spans="21:35" x14ac:dyDescent="0.25">
      <c r="U39411"/>
      <c r="AI39411" s="50" t="s">
        <v>67395</v>
      </c>
    </row>
    <row r="39412" spans="21:35" x14ac:dyDescent="0.25">
      <c r="U39412"/>
      <c r="AI39412" s="50" t="s">
        <v>67400</v>
      </c>
    </row>
    <row r="39413" spans="21:35" x14ac:dyDescent="0.25">
      <c r="U39413"/>
      <c r="AI39413" s="50" t="s">
        <v>67387</v>
      </c>
    </row>
    <row r="39414" spans="21:35" x14ac:dyDescent="0.25">
      <c r="U39414"/>
      <c r="AI39414" s="50" t="s">
        <v>67402</v>
      </c>
    </row>
    <row r="39415" spans="21:35" x14ac:dyDescent="0.25">
      <c r="U39415"/>
      <c r="AI39415" s="50" t="s">
        <v>67404</v>
      </c>
    </row>
    <row r="39416" spans="21:35" x14ac:dyDescent="0.25">
      <c r="U39416"/>
      <c r="AI39416" s="50" t="s">
        <v>67410</v>
      </c>
    </row>
    <row r="39417" spans="21:35" x14ac:dyDescent="0.25">
      <c r="U39417"/>
      <c r="AI39417" s="50" t="s">
        <v>67414</v>
      </c>
    </row>
    <row r="39418" spans="21:35" x14ac:dyDescent="0.25">
      <c r="U39418"/>
      <c r="AI39418" s="50" t="s">
        <v>67416</v>
      </c>
    </row>
    <row r="39419" spans="21:35" x14ac:dyDescent="0.25">
      <c r="U39419"/>
      <c r="AI39419" s="50" t="s">
        <v>67418</v>
      </c>
    </row>
    <row r="39420" spans="21:35" x14ac:dyDescent="0.25">
      <c r="U39420"/>
      <c r="AI39420" s="50" t="s">
        <v>64277</v>
      </c>
    </row>
    <row r="39421" spans="21:35" x14ac:dyDescent="0.25">
      <c r="U39421"/>
      <c r="AI39421" s="50" t="s">
        <v>64284</v>
      </c>
    </row>
    <row r="39422" spans="21:35" x14ac:dyDescent="0.25">
      <c r="U39422"/>
      <c r="AI39422" s="50" t="s">
        <v>64281</v>
      </c>
    </row>
    <row r="39423" spans="21:35" x14ac:dyDescent="0.25">
      <c r="U39423"/>
      <c r="AI39423" s="50" t="s">
        <v>63477</v>
      </c>
    </row>
    <row r="39424" spans="21:35" x14ac:dyDescent="0.25">
      <c r="U39424"/>
      <c r="AI39424" s="50" t="s">
        <v>63475</v>
      </c>
    </row>
    <row r="39425" spans="21:35" x14ac:dyDescent="0.25">
      <c r="U39425"/>
      <c r="AI39425" s="50" t="s">
        <v>63478</v>
      </c>
    </row>
    <row r="39426" spans="21:35" x14ac:dyDescent="0.25">
      <c r="U39426"/>
      <c r="AI39426" s="50" t="s">
        <v>63480</v>
      </c>
    </row>
    <row r="39427" spans="21:35" x14ac:dyDescent="0.25">
      <c r="U39427"/>
      <c r="AI39427" s="50" t="s">
        <v>63489</v>
      </c>
    </row>
    <row r="39428" spans="21:35" x14ac:dyDescent="0.25">
      <c r="U39428"/>
      <c r="AI39428" s="50" t="s">
        <v>63490</v>
      </c>
    </row>
    <row r="39429" spans="21:35" x14ac:dyDescent="0.25">
      <c r="U39429"/>
      <c r="AI39429" s="50" t="s">
        <v>63487</v>
      </c>
    </row>
    <row r="39430" spans="21:35" x14ac:dyDescent="0.25">
      <c r="U39430"/>
      <c r="AI39430" s="50" t="s">
        <v>64966</v>
      </c>
    </row>
    <row r="39431" spans="21:35" x14ac:dyDescent="0.25">
      <c r="U39431"/>
      <c r="AI39431" s="50" t="s">
        <v>63634</v>
      </c>
    </row>
    <row r="39432" spans="21:35" x14ac:dyDescent="0.25">
      <c r="U39432"/>
      <c r="AI39432" s="50" t="s">
        <v>64272</v>
      </c>
    </row>
    <row r="39433" spans="21:35" x14ac:dyDescent="0.25">
      <c r="U39433"/>
      <c r="AI39433" s="50" t="s">
        <v>64275</v>
      </c>
    </row>
    <row r="39434" spans="21:35" x14ac:dyDescent="0.25">
      <c r="U39434"/>
      <c r="AI39434" s="50" t="s">
        <v>64279</v>
      </c>
    </row>
    <row r="39435" spans="21:35" x14ac:dyDescent="0.25">
      <c r="U39435"/>
      <c r="AI39435" s="50" t="s">
        <v>64283</v>
      </c>
    </row>
    <row r="39436" spans="21:35" x14ac:dyDescent="0.25">
      <c r="U39436"/>
      <c r="AI39436" s="50" t="s">
        <v>68293</v>
      </c>
    </row>
    <row r="39437" spans="21:35" x14ac:dyDescent="0.25">
      <c r="U39437"/>
      <c r="AI39437" s="50" t="s">
        <v>68292</v>
      </c>
    </row>
    <row r="39438" spans="21:35" x14ac:dyDescent="0.25">
      <c r="U39438"/>
      <c r="AI39438" s="50" t="s">
        <v>68295</v>
      </c>
    </row>
    <row r="39439" spans="21:35" x14ac:dyDescent="0.25">
      <c r="U39439"/>
      <c r="AI39439" s="50" t="s">
        <v>68555</v>
      </c>
    </row>
    <row r="39440" spans="21:35" x14ac:dyDescent="0.25">
      <c r="U39440"/>
      <c r="AI39440" s="50" t="s">
        <v>68553</v>
      </c>
    </row>
    <row r="39441" spans="21:35" x14ac:dyDescent="0.25">
      <c r="U39441"/>
      <c r="AI39441" s="50" t="s">
        <v>68557</v>
      </c>
    </row>
    <row r="39442" spans="21:35" x14ac:dyDescent="0.25">
      <c r="U39442"/>
      <c r="AI39442" s="50" t="s">
        <v>68558</v>
      </c>
    </row>
    <row r="39443" spans="21:35" x14ac:dyDescent="0.25">
      <c r="U39443"/>
      <c r="AI39443" s="50" t="s">
        <v>66584</v>
      </c>
    </row>
    <row r="39444" spans="21:35" x14ac:dyDescent="0.25">
      <c r="U39444"/>
      <c r="AI39444" s="50" t="s">
        <v>62852</v>
      </c>
    </row>
    <row r="39445" spans="21:35" x14ac:dyDescent="0.25">
      <c r="U39445"/>
      <c r="AI39445" s="50" t="s">
        <v>60507</v>
      </c>
    </row>
    <row r="39446" spans="21:35" x14ac:dyDescent="0.25">
      <c r="U39446"/>
      <c r="AI39446" s="50" t="s">
        <v>64215</v>
      </c>
    </row>
    <row r="39447" spans="21:35" x14ac:dyDescent="0.25">
      <c r="U39447"/>
      <c r="AI39447" s="50" t="s">
        <v>64210</v>
      </c>
    </row>
    <row r="39448" spans="21:35" x14ac:dyDescent="0.25">
      <c r="U39448"/>
      <c r="AI39448" s="50" t="s">
        <v>68850</v>
      </c>
    </row>
    <row r="39449" spans="21:35" x14ac:dyDescent="0.25">
      <c r="U39449"/>
      <c r="AI39449" s="50" t="s">
        <v>68882</v>
      </c>
    </row>
    <row r="39450" spans="21:35" x14ac:dyDescent="0.25">
      <c r="U39450"/>
      <c r="AI39450" s="50" t="s">
        <v>63613</v>
      </c>
    </row>
    <row r="39451" spans="21:35" x14ac:dyDescent="0.25">
      <c r="U39451"/>
      <c r="AI39451" s="50" t="s">
        <v>68854</v>
      </c>
    </row>
    <row r="39452" spans="21:35" x14ac:dyDescent="0.25">
      <c r="U39452"/>
      <c r="AI39452" s="50" t="s">
        <v>67422</v>
      </c>
    </row>
    <row r="39453" spans="21:35" x14ac:dyDescent="0.25">
      <c r="U39453"/>
      <c r="AI39453" s="50" t="s">
        <v>68858</v>
      </c>
    </row>
    <row r="39454" spans="21:35" x14ac:dyDescent="0.25">
      <c r="U39454"/>
      <c r="AI39454" s="50" t="s">
        <v>68878</v>
      </c>
    </row>
    <row r="39455" spans="21:35" x14ac:dyDescent="0.25">
      <c r="U39455"/>
      <c r="AI39455" s="50" t="s">
        <v>68880</v>
      </c>
    </row>
    <row r="39456" spans="21:35" x14ac:dyDescent="0.25">
      <c r="U39456"/>
      <c r="AI39456" s="50" t="s">
        <v>68860</v>
      </c>
    </row>
    <row r="39457" spans="21:35" x14ac:dyDescent="0.25">
      <c r="U39457"/>
      <c r="AI39457" s="50" t="s">
        <v>63334</v>
      </c>
    </row>
    <row r="39458" spans="21:35" x14ac:dyDescent="0.25">
      <c r="U39458"/>
      <c r="AI39458" s="50" t="s">
        <v>63336</v>
      </c>
    </row>
    <row r="39459" spans="21:35" x14ac:dyDescent="0.25">
      <c r="U39459"/>
      <c r="AI39459" s="50" t="s">
        <v>63338</v>
      </c>
    </row>
    <row r="39460" spans="21:35" x14ac:dyDescent="0.25">
      <c r="U39460"/>
      <c r="AI39460" s="50" t="s">
        <v>63343</v>
      </c>
    </row>
    <row r="39461" spans="21:35" x14ac:dyDescent="0.25">
      <c r="U39461"/>
      <c r="AI39461" s="50" t="s">
        <v>63344</v>
      </c>
    </row>
    <row r="39462" spans="21:35" x14ac:dyDescent="0.25">
      <c r="U39462"/>
      <c r="AI39462" s="50" t="s">
        <v>63346</v>
      </c>
    </row>
    <row r="39463" spans="21:35" x14ac:dyDescent="0.25">
      <c r="U39463"/>
      <c r="AI39463" s="50" t="s">
        <v>67426</v>
      </c>
    </row>
    <row r="39464" spans="21:35" x14ac:dyDescent="0.25">
      <c r="U39464"/>
      <c r="AI39464" s="50" t="s">
        <v>67446</v>
      </c>
    </row>
    <row r="39465" spans="21:35" x14ac:dyDescent="0.25">
      <c r="U39465"/>
      <c r="AI39465" s="50" t="s">
        <v>67428</v>
      </c>
    </row>
    <row r="39466" spans="21:35" x14ac:dyDescent="0.25">
      <c r="U39466"/>
      <c r="AI39466" s="50" t="s">
        <v>67457</v>
      </c>
    </row>
    <row r="39467" spans="21:35" x14ac:dyDescent="0.25">
      <c r="U39467"/>
      <c r="AI39467" s="50" t="s">
        <v>68863</v>
      </c>
    </row>
    <row r="39468" spans="21:35" x14ac:dyDescent="0.25">
      <c r="U39468"/>
      <c r="AI39468" s="50" t="s">
        <v>68856</v>
      </c>
    </row>
    <row r="39469" spans="21:35" x14ac:dyDescent="0.25">
      <c r="U39469"/>
      <c r="AI39469" s="50" t="s">
        <v>68865</v>
      </c>
    </row>
    <row r="39470" spans="21:35" x14ac:dyDescent="0.25">
      <c r="U39470"/>
      <c r="AI39470" s="50" t="s">
        <v>68867</v>
      </c>
    </row>
    <row r="39471" spans="21:35" x14ac:dyDescent="0.25">
      <c r="U39471"/>
      <c r="AI39471" s="50" t="s">
        <v>67280</v>
      </c>
    </row>
    <row r="39472" spans="21:35" x14ac:dyDescent="0.25">
      <c r="U39472"/>
      <c r="AI39472" s="50" t="s">
        <v>68869</v>
      </c>
    </row>
    <row r="39473" spans="21:35" x14ac:dyDescent="0.25">
      <c r="U39473"/>
      <c r="AI39473" s="50" t="s">
        <v>68887</v>
      </c>
    </row>
    <row r="39474" spans="21:35" x14ac:dyDescent="0.25">
      <c r="U39474"/>
      <c r="AI39474" s="50" t="s">
        <v>68873</v>
      </c>
    </row>
    <row r="39475" spans="21:35" x14ac:dyDescent="0.25">
      <c r="U39475"/>
      <c r="AI39475" s="50" t="s">
        <v>63615</v>
      </c>
    </row>
    <row r="39476" spans="21:35" x14ac:dyDescent="0.25">
      <c r="U39476"/>
      <c r="AI39476" s="50" t="s">
        <v>63009</v>
      </c>
    </row>
    <row r="39477" spans="21:35" x14ac:dyDescent="0.25">
      <c r="U39477"/>
      <c r="AI39477" s="50" t="s">
        <v>63017</v>
      </c>
    </row>
    <row r="39478" spans="21:35" x14ac:dyDescent="0.25">
      <c r="U39478"/>
      <c r="AI39478" s="50" t="s">
        <v>63616</v>
      </c>
    </row>
    <row r="39479" spans="21:35" x14ac:dyDescent="0.25">
      <c r="U39479"/>
      <c r="AI39479" s="50" t="s">
        <v>63609</v>
      </c>
    </row>
    <row r="39480" spans="21:35" x14ac:dyDescent="0.25">
      <c r="U39480"/>
      <c r="AI39480" s="50" t="s">
        <v>63611</v>
      </c>
    </row>
    <row r="39481" spans="21:35" x14ac:dyDescent="0.25">
      <c r="U39481"/>
      <c r="AI39481" s="50" t="s">
        <v>63618</v>
      </c>
    </row>
    <row r="39482" spans="21:35" x14ac:dyDescent="0.25">
      <c r="U39482"/>
      <c r="AI39482" s="50" t="s">
        <v>63628</v>
      </c>
    </row>
    <row r="39483" spans="21:35" x14ac:dyDescent="0.25">
      <c r="U39483"/>
      <c r="AI39483" s="50" t="s">
        <v>67431</v>
      </c>
    </row>
    <row r="39484" spans="21:35" x14ac:dyDescent="0.25">
      <c r="U39484"/>
      <c r="AI39484" s="50" t="s">
        <v>68875</v>
      </c>
    </row>
    <row r="39485" spans="21:35" x14ac:dyDescent="0.25">
      <c r="U39485"/>
      <c r="AI39485" s="50" t="s">
        <v>63342</v>
      </c>
    </row>
    <row r="39486" spans="21:35" x14ac:dyDescent="0.25">
      <c r="U39486"/>
      <c r="AI39486" s="50" t="s">
        <v>63010</v>
      </c>
    </row>
    <row r="39487" spans="21:35" x14ac:dyDescent="0.25">
      <c r="U39487"/>
      <c r="AI39487" s="50" t="s">
        <v>63005</v>
      </c>
    </row>
    <row r="39488" spans="21:35" x14ac:dyDescent="0.25">
      <c r="U39488"/>
      <c r="AI39488" s="50" t="s">
        <v>63013</v>
      </c>
    </row>
    <row r="39489" spans="21:35" x14ac:dyDescent="0.25">
      <c r="U39489"/>
      <c r="AI39489" s="50" t="s">
        <v>67432</v>
      </c>
    </row>
    <row r="39490" spans="21:35" x14ac:dyDescent="0.25">
      <c r="U39490"/>
      <c r="AI39490" s="50" t="s">
        <v>68883</v>
      </c>
    </row>
    <row r="39491" spans="21:35" x14ac:dyDescent="0.25">
      <c r="U39491"/>
      <c r="AI39491" s="50" t="s">
        <v>68889</v>
      </c>
    </row>
    <row r="39492" spans="21:35" x14ac:dyDescent="0.25">
      <c r="U39492"/>
      <c r="AI39492" s="50" t="s">
        <v>68893</v>
      </c>
    </row>
    <row r="39493" spans="21:35" x14ac:dyDescent="0.25">
      <c r="U39493"/>
      <c r="AI39493" s="50" t="s">
        <v>68895</v>
      </c>
    </row>
    <row r="39494" spans="21:35" x14ac:dyDescent="0.25">
      <c r="U39494"/>
      <c r="AI39494" s="50" t="s">
        <v>63619</v>
      </c>
    </row>
    <row r="39495" spans="21:35" x14ac:dyDescent="0.25">
      <c r="U39495"/>
      <c r="AI39495" s="50" t="s">
        <v>63607</v>
      </c>
    </row>
    <row r="39496" spans="21:35" x14ac:dyDescent="0.25">
      <c r="U39496"/>
      <c r="AI39496" s="50" t="s">
        <v>68885</v>
      </c>
    </row>
    <row r="39497" spans="21:35" x14ac:dyDescent="0.25">
      <c r="U39497"/>
      <c r="AI39497" s="50" t="s">
        <v>63621</v>
      </c>
    </row>
    <row r="39498" spans="21:35" x14ac:dyDescent="0.25">
      <c r="U39498"/>
      <c r="AI39498" s="50" t="s">
        <v>63345</v>
      </c>
    </row>
    <row r="39499" spans="21:35" x14ac:dyDescent="0.25">
      <c r="U39499"/>
      <c r="AI39499" s="50" t="s">
        <v>63332</v>
      </c>
    </row>
    <row r="39500" spans="21:35" x14ac:dyDescent="0.25">
      <c r="U39500"/>
      <c r="AI39500" s="50" t="s">
        <v>63340</v>
      </c>
    </row>
    <row r="39501" spans="21:35" x14ac:dyDescent="0.25">
      <c r="U39501"/>
      <c r="AI39501" s="50" t="s">
        <v>63623</v>
      </c>
    </row>
    <row r="39502" spans="21:35" x14ac:dyDescent="0.25">
      <c r="U39502"/>
      <c r="AI39502" s="50" t="s">
        <v>63624</v>
      </c>
    </row>
    <row r="39503" spans="21:35" x14ac:dyDescent="0.25">
      <c r="U39503"/>
      <c r="AI39503" s="50" t="s">
        <v>68888</v>
      </c>
    </row>
    <row r="39504" spans="21:35" x14ac:dyDescent="0.25">
      <c r="U39504"/>
      <c r="AI39504" s="50" t="s">
        <v>68891</v>
      </c>
    </row>
    <row r="39505" spans="21:35" x14ac:dyDescent="0.25">
      <c r="U39505"/>
      <c r="AI39505" s="50" t="s">
        <v>67447</v>
      </c>
    </row>
    <row r="39506" spans="21:35" x14ac:dyDescent="0.25">
      <c r="U39506"/>
      <c r="AI39506" s="50" t="s">
        <v>67448</v>
      </c>
    </row>
    <row r="39507" spans="21:35" x14ac:dyDescent="0.25">
      <c r="U39507"/>
      <c r="AI39507" s="50" t="s">
        <v>63626</v>
      </c>
    </row>
    <row r="39508" spans="21:35" x14ac:dyDescent="0.25">
      <c r="U39508"/>
      <c r="AI39508" s="50" t="s">
        <v>68587</v>
      </c>
    </row>
    <row r="39509" spans="21:35" x14ac:dyDescent="0.25">
      <c r="U39509"/>
      <c r="AI39509" s="50" t="s">
        <v>63012</v>
      </c>
    </row>
    <row r="39510" spans="21:35" x14ac:dyDescent="0.25">
      <c r="U39510"/>
      <c r="AI39510" s="50" t="s">
        <v>63007</v>
      </c>
    </row>
    <row r="39511" spans="21:35" x14ac:dyDescent="0.25">
      <c r="U39511"/>
      <c r="AI39511" s="50" t="s">
        <v>68877</v>
      </c>
    </row>
    <row r="39512" spans="21:35" x14ac:dyDescent="0.25">
      <c r="U39512"/>
      <c r="AI39512" s="50" t="s">
        <v>68897</v>
      </c>
    </row>
    <row r="39513" spans="21:35" x14ac:dyDescent="0.25">
      <c r="U39513"/>
      <c r="AI39513" s="50" t="s">
        <v>68871</v>
      </c>
    </row>
    <row r="39514" spans="21:35" x14ac:dyDescent="0.25">
      <c r="U39514"/>
      <c r="AI39514" s="50" t="s">
        <v>63015</v>
      </c>
    </row>
    <row r="39515" spans="21:35" x14ac:dyDescent="0.25">
      <c r="U39515"/>
      <c r="AI39515" s="50" t="s">
        <v>67279</v>
      </c>
    </row>
    <row r="39516" spans="21:35" x14ac:dyDescent="0.25">
      <c r="U39516"/>
      <c r="AI39516" s="50" t="s">
        <v>65455</v>
      </c>
    </row>
    <row r="39517" spans="21:35" x14ac:dyDescent="0.25">
      <c r="U39517"/>
      <c r="AI39517" s="50" t="s">
        <v>65462</v>
      </c>
    </row>
    <row r="39518" spans="21:35" x14ac:dyDescent="0.25">
      <c r="U39518"/>
      <c r="AI39518" s="50" t="s">
        <v>65456</v>
      </c>
    </row>
    <row r="39519" spans="21:35" x14ac:dyDescent="0.25">
      <c r="U39519"/>
      <c r="AI39519" s="50" t="s">
        <v>67281</v>
      </c>
    </row>
    <row r="39520" spans="21:35" x14ac:dyDescent="0.25">
      <c r="U39520"/>
      <c r="AI39520" s="50" t="s">
        <v>67284</v>
      </c>
    </row>
    <row r="39521" spans="21:35" x14ac:dyDescent="0.25">
      <c r="U39521"/>
      <c r="AI39521" s="50" t="s">
        <v>67288</v>
      </c>
    </row>
    <row r="39522" spans="21:35" x14ac:dyDescent="0.25">
      <c r="U39522"/>
      <c r="AI39522" s="50" t="s">
        <v>67282</v>
      </c>
    </row>
    <row r="39523" spans="21:35" x14ac:dyDescent="0.25">
      <c r="U39523"/>
      <c r="AI39523" s="50" t="s">
        <v>67286</v>
      </c>
    </row>
    <row r="39524" spans="21:35" x14ac:dyDescent="0.25">
      <c r="U39524"/>
      <c r="AI39524" s="50" t="s">
        <v>67290</v>
      </c>
    </row>
    <row r="39525" spans="21:35" x14ac:dyDescent="0.25">
      <c r="U39525"/>
      <c r="AI39525" s="50" t="s">
        <v>67291</v>
      </c>
    </row>
    <row r="39526" spans="21:35" x14ac:dyDescent="0.25">
      <c r="U39526"/>
      <c r="AI39526" s="50" t="s">
        <v>67293</v>
      </c>
    </row>
    <row r="39527" spans="21:35" x14ac:dyDescent="0.25">
      <c r="U39527"/>
      <c r="AI39527" s="50" t="s">
        <v>67295</v>
      </c>
    </row>
    <row r="39528" spans="21:35" x14ac:dyDescent="0.25">
      <c r="U39528"/>
      <c r="AI39528" s="50" t="s">
        <v>65453</v>
      </c>
    </row>
    <row r="39529" spans="21:35" x14ac:dyDescent="0.25">
      <c r="U39529"/>
      <c r="AI39529" s="50" t="s">
        <v>66997</v>
      </c>
    </row>
    <row r="39530" spans="21:35" x14ac:dyDescent="0.25">
      <c r="U39530"/>
      <c r="AI39530" s="50" t="s">
        <v>67549</v>
      </c>
    </row>
    <row r="39531" spans="21:35" x14ac:dyDescent="0.25">
      <c r="U39531"/>
      <c r="AI39531" s="50" t="s">
        <v>65451</v>
      </c>
    </row>
    <row r="39532" spans="21:35" x14ac:dyDescent="0.25">
      <c r="U39532"/>
      <c r="AI39532" s="50" t="s">
        <v>65460</v>
      </c>
    </row>
    <row r="39533" spans="21:35" x14ac:dyDescent="0.25">
      <c r="U39533"/>
      <c r="AI39533" s="50" t="s">
        <v>65464</v>
      </c>
    </row>
    <row r="39534" spans="21:35" x14ac:dyDescent="0.25">
      <c r="U39534"/>
      <c r="AI39534" s="50" t="s">
        <v>67551</v>
      </c>
    </row>
    <row r="39535" spans="21:35" x14ac:dyDescent="0.25">
      <c r="U39535"/>
      <c r="AI39535" s="50" t="s">
        <v>61077</v>
      </c>
    </row>
    <row r="39536" spans="21:35" x14ac:dyDescent="0.25">
      <c r="U39536"/>
      <c r="AI39536" s="50" t="s">
        <v>66556</v>
      </c>
    </row>
    <row r="39537" spans="21:35" x14ac:dyDescent="0.25">
      <c r="U39537"/>
      <c r="AI39537" s="50" t="s">
        <v>65458</v>
      </c>
    </row>
    <row r="39538" spans="21:35" x14ac:dyDescent="0.25">
      <c r="U39538"/>
      <c r="AI39538" s="50" t="s">
        <v>62341</v>
      </c>
    </row>
    <row r="39539" spans="21:35" x14ac:dyDescent="0.25">
      <c r="U39539"/>
      <c r="AI39539" s="50" t="s">
        <v>66557</v>
      </c>
    </row>
    <row r="39540" spans="21:35" x14ac:dyDescent="0.25">
      <c r="U39540"/>
      <c r="AI39540" s="50" t="s">
        <v>66554</v>
      </c>
    </row>
    <row r="39541" spans="21:35" x14ac:dyDescent="0.25">
      <c r="U39541"/>
      <c r="AI39541" s="50" t="s">
        <v>66567</v>
      </c>
    </row>
    <row r="39542" spans="21:35" x14ac:dyDescent="0.25">
      <c r="U39542"/>
      <c r="AI39542" s="50" t="s">
        <v>62342</v>
      </c>
    </row>
    <row r="39543" spans="21:35" x14ac:dyDescent="0.25">
      <c r="U39543"/>
      <c r="AI39543" s="50" t="s">
        <v>62339</v>
      </c>
    </row>
    <row r="39544" spans="21:35" x14ac:dyDescent="0.25">
      <c r="U39544"/>
      <c r="AI39544" s="50" t="s">
        <v>67553</v>
      </c>
    </row>
    <row r="39545" spans="21:35" x14ac:dyDescent="0.25">
      <c r="U39545"/>
      <c r="AI39545" s="50" t="s">
        <v>67003</v>
      </c>
    </row>
    <row r="39546" spans="21:35" x14ac:dyDescent="0.25">
      <c r="U39546"/>
      <c r="AI39546" s="50" t="s">
        <v>66999</v>
      </c>
    </row>
    <row r="39547" spans="21:35" x14ac:dyDescent="0.25">
      <c r="U39547"/>
      <c r="AI39547" s="50" t="s">
        <v>67001</v>
      </c>
    </row>
    <row r="39548" spans="21:35" x14ac:dyDescent="0.25">
      <c r="U39548"/>
      <c r="AI39548" s="50" t="s">
        <v>63086</v>
      </c>
    </row>
    <row r="39549" spans="21:35" x14ac:dyDescent="0.25">
      <c r="U39549"/>
      <c r="AI39549" s="50" t="s">
        <v>61079</v>
      </c>
    </row>
    <row r="39550" spans="21:35" x14ac:dyDescent="0.25">
      <c r="U39550"/>
      <c r="AI39550" s="50" t="s">
        <v>67555</v>
      </c>
    </row>
    <row r="39551" spans="21:35" x14ac:dyDescent="0.25">
      <c r="U39551"/>
      <c r="AI39551" s="50" t="s">
        <v>66559</v>
      </c>
    </row>
    <row r="39552" spans="21:35" x14ac:dyDescent="0.25">
      <c r="U39552"/>
      <c r="AI39552" s="50" t="s">
        <v>67557</v>
      </c>
    </row>
    <row r="39553" spans="21:35" x14ac:dyDescent="0.25">
      <c r="U39553"/>
      <c r="AI39553" s="50" t="s">
        <v>67556</v>
      </c>
    </row>
    <row r="39554" spans="21:35" x14ac:dyDescent="0.25">
      <c r="U39554"/>
      <c r="AI39554" s="50" t="s">
        <v>67550</v>
      </c>
    </row>
    <row r="39555" spans="21:35" x14ac:dyDescent="0.25">
      <c r="U39555"/>
      <c r="AI39555" s="50" t="s">
        <v>62344</v>
      </c>
    </row>
    <row r="39556" spans="21:35" x14ac:dyDescent="0.25">
      <c r="U39556"/>
      <c r="AI39556" s="50" t="s">
        <v>63087</v>
      </c>
    </row>
    <row r="39557" spans="21:35" x14ac:dyDescent="0.25">
      <c r="U39557"/>
      <c r="AI39557" s="50" t="s">
        <v>67559</v>
      </c>
    </row>
    <row r="39558" spans="21:35" x14ac:dyDescent="0.25">
      <c r="U39558"/>
      <c r="AI39558" s="50" t="s">
        <v>67561</v>
      </c>
    </row>
    <row r="39559" spans="21:35" x14ac:dyDescent="0.25">
      <c r="U39559"/>
      <c r="AI39559" s="50" t="s">
        <v>63088</v>
      </c>
    </row>
    <row r="39560" spans="21:35" x14ac:dyDescent="0.25">
      <c r="U39560"/>
      <c r="AI39560" s="50" t="s">
        <v>66562</v>
      </c>
    </row>
    <row r="39561" spans="21:35" x14ac:dyDescent="0.25">
      <c r="U39561"/>
      <c r="AI39561" s="50" t="s">
        <v>61081</v>
      </c>
    </row>
    <row r="39562" spans="21:35" x14ac:dyDescent="0.25">
      <c r="U39562"/>
      <c r="AI39562" s="50" t="s">
        <v>66563</v>
      </c>
    </row>
    <row r="39563" spans="21:35" x14ac:dyDescent="0.25">
      <c r="U39563"/>
      <c r="AI39563" s="50" t="s">
        <v>66565</v>
      </c>
    </row>
    <row r="39564" spans="21:35" x14ac:dyDescent="0.25">
      <c r="U39564"/>
      <c r="AI39564" s="50" t="s">
        <v>61093</v>
      </c>
    </row>
    <row r="39565" spans="21:35" x14ac:dyDescent="0.25">
      <c r="U39565"/>
      <c r="AI39565" s="50" t="s">
        <v>61097</v>
      </c>
    </row>
    <row r="39566" spans="21:35" x14ac:dyDescent="0.25">
      <c r="U39566"/>
      <c r="AI39566" s="50" t="s">
        <v>61104</v>
      </c>
    </row>
    <row r="39567" spans="21:35" x14ac:dyDescent="0.25">
      <c r="U39567"/>
      <c r="AI39567" s="50" t="s">
        <v>68483</v>
      </c>
    </row>
    <row r="39568" spans="21:35" x14ac:dyDescent="0.25">
      <c r="U39568"/>
      <c r="AI39568" s="50" t="s">
        <v>68490</v>
      </c>
    </row>
    <row r="39569" spans="21:35" x14ac:dyDescent="0.25">
      <c r="U39569"/>
      <c r="AI39569" s="50" t="s">
        <v>68492</v>
      </c>
    </row>
    <row r="39570" spans="21:35" x14ac:dyDescent="0.25">
      <c r="U39570"/>
      <c r="AI39570" s="50" t="s">
        <v>68503</v>
      </c>
    </row>
    <row r="39571" spans="21:35" x14ac:dyDescent="0.25">
      <c r="U39571"/>
      <c r="AI39571" s="50" t="s">
        <v>69265</v>
      </c>
    </row>
    <row r="39572" spans="21:35" x14ac:dyDescent="0.25">
      <c r="U39572"/>
      <c r="AI39572" s="50" t="s">
        <v>69277</v>
      </c>
    </row>
    <row r="39573" spans="21:35" x14ac:dyDescent="0.25">
      <c r="U39573"/>
      <c r="AI39573" s="50" t="s">
        <v>61095</v>
      </c>
    </row>
    <row r="39574" spans="21:35" x14ac:dyDescent="0.25">
      <c r="U39574"/>
      <c r="AI39574" s="50" t="s">
        <v>61092</v>
      </c>
    </row>
    <row r="39575" spans="21:35" x14ac:dyDescent="0.25">
      <c r="U39575"/>
      <c r="AI39575" s="50" t="s">
        <v>61110</v>
      </c>
    </row>
    <row r="39576" spans="21:35" x14ac:dyDescent="0.25">
      <c r="U39576"/>
      <c r="AI39576" s="50" t="s">
        <v>65921</v>
      </c>
    </row>
    <row r="39577" spans="21:35" x14ac:dyDescent="0.25">
      <c r="U39577"/>
      <c r="AI39577" s="50" t="s">
        <v>63119</v>
      </c>
    </row>
    <row r="39578" spans="21:35" x14ac:dyDescent="0.25">
      <c r="U39578"/>
      <c r="AI39578" s="50" t="s">
        <v>63128</v>
      </c>
    </row>
    <row r="39579" spans="21:35" x14ac:dyDescent="0.25">
      <c r="U39579"/>
      <c r="AI39579" s="50" t="s">
        <v>63655</v>
      </c>
    </row>
    <row r="39580" spans="21:35" x14ac:dyDescent="0.25">
      <c r="U39580"/>
      <c r="AI39580" s="50" t="s">
        <v>60786</v>
      </c>
    </row>
    <row r="39581" spans="21:35" x14ac:dyDescent="0.25">
      <c r="U39581"/>
      <c r="AI39581" s="50" t="s">
        <v>60789</v>
      </c>
    </row>
    <row r="39582" spans="21:35" x14ac:dyDescent="0.25">
      <c r="U39582"/>
      <c r="AI39582" s="50" t="s">
        <v>60788</v>
      </c>
    </row>
    <row r="39583" spans="21:35" x14ac:dyDescent="0.25">
      <c r="U39583"/>
      <c r="AI39583" s="50" t="s">
        <v>69268</v>
      </c>
    </row>
    <row r="39584" spans="21:35" x14ac:dyDescent="0.25">
      <c r="U39584"/>
      <c r="AI39584" s="50" t="s">
        <v>63121</v>
      </c>
    </row>
    <row r="39585" spans="21:35" x14ac:dyDescent="0.25">
      <c r="U39585"/>
      <c r="AI39585" s="50" t="s">
        <v>65987</v>
      </c>
    </row>
    <row r="39586" spans="21:35" x14ac:dyDescent="0.25">
      <c r="U39586"/>
      <c r="AI39586" s="50" t="s">
        <v>65993</v>
      </c>
    </row>
    <row r="39587" spans="21:35" x14ac:dyDescent="0.25">
      <c r="U39587"/>
      <c r="AI39587" s="50" t="s">
        <v>61099</v>
      </c>
    </row>
    <row r="39588" spans="21:35" x14ac:dyDescent="0.25">
      <c r="U39588"/>
      <c r="AI39588" s="50" t="s">
        <v>61112</v>
      </c>
    </row>
    <row r="39589" spans="21:35" x14ac:dyDescent="0.25">
      <c r="U39589"/>
      <c r="AI39589" s="50" t="s">
        <v>69270</v>
      </c>
    </row>
    <row r="39590" spans="21:35" x14ac:dyDescent="0.25">
      <c r="U39590"/>
      <c r="AI39590" s="50" t="s">
        <v>69267</v>
      </c>
    </row>
    <row r="39591" spans="21:35" x14ac:dyDescent="0.25">
      <c r="U39591"/>
      <c r="AI39591" s="50" t="s">
        <v>69272</v>
      </c>
    </row>
    <row r="39592" spans="21:35" x14ac:dyDescent="0.25">
      <c r="U39592"/>
      <c r="AI39592" s="50" t="s">
        <v>67611</v>
      </c>
    </row>
    <row r="39593" spans="21:35" x14ac:dyDescent="0.25">
      <c r="U39593"/>
      <c r="AI39593" s="50" t="s">
        <v>63657</v>
      </c>
    </row>
    <row r="39594" spans="21:35" x14ac:dyDescent="0.25">
      <c r="U39594"/>
      <c r="AI39594" s="50" t="s">
        <v>69275</v>
      </c>
    </row>
    <row r="39595" spans="21:35" x14ac:dyDescent="0.25">
      <c r="U39595"/>
      <c r="AI39595" s="50" t="s">
        <v>67612</v>
      </c>
    </row>
    <row r="39596" spans="21:35" x14ac:dyDescent="0.25">
      <c r="U39596"/>
      <c r="AI39596" s="50" t="s">
        <v>69258</v>
      </c>
    </row>
    <row r="39597" spans="21:35" x14ac:dyDescent="0.25">
      <c r="U39597"/>
      <c r="AI39597" s="50" t="s">
        <v>69279</v>
      </c>
    </row>
    <row r="39598" spans="21:35" x14ac:dyDescent="0.25">
      <c r="U39598"/>
      <c r="AI39598" s="50" t="s">
        <v>69273</v>
      </c>
    </row>
    <row r="39599" spans="21:35" x14ac:dyDescent="0.25">
      <c r="U39599"/>
      <c r="AI39599" s="50" t="s">
        <v>69287</v>
      </c>
    </row>
    <row r="39600" spans="21:35" x14ac:dyDescent="0.25">
      <c r="U39600"/>
      <c r="AI39600" s="50" t="s">
        <v>67614</v>
      </c>
    </row>
    <row r="39601" spans="21:35" x14ac:dyDescent="0.25">
      <c r="U39601"/>
      <c r="AI39601" s="50" t="s">
        <v>61102</v>
      </c>
    </row>
    <row r="39602" spans="21:35" x14ac:dyDescent="0.25">
      <c r="U39602"/>
      <c r="AI39602" s="50" t="s">
        <v>63126</v>
      </c>
    </row>
    <row r="39603" spans="21:35" x14ac:dyDescent="0.25">
      <c r="U39603"/>
      <c r="AI39603" s="50" t="s">
        <v>63124</v>
      </c>
    </row>
    <row r="39604" spans="21:35" x14ac:dyDescent="0.25">
      <c r="U39604"/>
      <c r="AI39604" s="50" t="s">
        <v>65989</v>
      </c>
    </row>
    <row r="39605" spans="21:35" x14ac:dyDescent="0.25">
      <c r="U39605"/>
      <c r="AI39605" s="50" t="s">
        <v>65995</v>
      </c>
    </row>
    <row r="39606" spans="21:35" x14ac:dyDescent="0.25">
      <c r="U39606"/>
      <c r="AI39606" s="50" t="s">
        <v>67619</v>
      </c>
    </row>
    <row r="39607" spans="21:35" x14ac:dyDescent="0.25">
      <c r="U39607"/>
      <c r="AI39607" s="50" t="s">
        <v>67621</v>
      </c>
    </row>
    <row r="39608" spans="21:35" x14ac:dyDescent="0.25">
      <c r="U39608"/>
      <c r="AI39608" s="50" t="s">
        <v>65991</v>
      </c>
    </row>
    <row r="39609" spans="21:35" x14ac:dyDescent="0.25">
      <c r="U39609"/>
      <c r="AI39609" s="50" t="s">
        <v>63129</v>
      </c>
    </row>
    <row r="39610" spans="21:35" x14ac:dyDescent="0.25">
      <c r="U39610"/>
      <c r="AI39610" s="50" t="s">
        <v>63123</v>
      </c>
    </row>
    <row r="39611" spans="21:35" x14ac:dyDescent="0.25">
      <c r="U39611"/>
      <c r="AI39611" s="50" t="s">
        <v>63132</v>
      </c>
    </row>
    <row r="39612" spans="21:35" x14ac:dyDescent="0.25">
      <c r="U39612"/>
      <c r="AI39612" s="50" t="s">
        <v>68002</v>
      </c>
    </row>
    <row r="39613" spans="21:35" x14ac:dyDescent="0.25">
      <c r="U39613"/>
      <c r="AI39613" s="50" t="s">
        <v>69260</v>
      </c>
    </row>
    <row r="39614" spans="21:35" x14ac:dyDescent="0.25">
      <c r="U39614"/>
      <c r="AI39614" s="50" t="s">
        <v>68500</v>
      </c>
    </row>
    <row r="39615" spans="21:35" x14ac:dyDescent="0.25">
      <c r="U39615"/>
      <c r="AI39615" s="50" t="s">
        <v>68498</v>
      </c>
    </row>
    <row r="39616" spans="21:35" x14ac:dyDescent="0.25">
      <c r="U39616"/>
      <c r="AI39616" s="50" t="s">
        <v>68511</v>
      </c>
    </row>
    <row r="39617" spans="21:35" x14ac:dyDescent="0.25">
      <c r="U39617"/>
      <c r="AI39617" s="50" t="s">
        <v>61108</v>
      </c>
    </row>
    <row r="39618" spans="21:35" x14ac:dyDescent="0.25">
      <c r="U39618"/>
      <c r="AI39618" s="50" t="s">
        <v>61101</v>
      </c>
    </row>
    <row r="39619" spans="21:35" x14ac:dyDescent="0.25">
      <c r="U39619"/>
      <c r="AI39619" s="50" t="s">
        <v>61106</v>
      </c>
    </row>
    <row r="39620" spans="21:35" x14ac:dyDescent="0.25">
      <c r="U39620"/>
      <c r="AI39620" s="50" t="s">
        <v>63659</v>
      </c>
    </row>
    <row r="39621" spans="21:35" x14ac:dyDescent="0.25">
      <c r="U39621"/>
      <c r="AI39621" s="50" t="s">
        <v>67627</v>
      </c>
    </row>
    <row r="39622" spans="21:35" x14ac:dyDescent="0.25">
      <c r="U39622"/>
      <c r="AI39622" s="50" t="s">
        <v>67609</v>
      </c>
    </row>
    <row r="39623" spans="21:35" x14ac:dyDescent="0.25">
      <c r="U39623"/>
      <c r="AI39623" s="50" t="s">
        <v>67616</v>
      </c>
    </row>
    <row r="39624" spans="21:35" x14ac:dyDescent="0.25">
      <c r="U39624"/>
      <c r="AI39624" s="50" t="s">
        <v>67617</v>
      </c>
    </row>
    <row r="39625" spans="21:35" x14ac:dyDescent="0.25">
      <c r="U39625"/>
      <c r="AI39625" s="50" t="s">
        <v>67622</v>
      </c>
    </row>
    <row r="39626" spans="21:35" x14ac:dyDescent="0.25">
      <c r="U39626"/>
      <c r="AI39626" s="50" t="s">
        <v>67625</v>
      </c>
    </row>
    <row r="39627" spans="21:35" x14ac:dyDescent="0.25">
      <c r="U39627"/>
      <c r="AI39627" s="50" t="s">
        <v>67628</v>
      </c>
    </row>
    <row r="39628" spans="21:35" x14ac:dyDescent="0.25">
      <c r="U39628"/>
      <c r="AI39628" s="50" t="s">
        <v>67607</v>
      </c>
    </row>
    <row r="39629" spans="21:35" x14ac:dyDescent="0.25">
      <c r="U39629"/>
      <c r="AI39629" s="50" t="s">
        <v>67624</v>
      </c>
    </row>
    <row r="39630" spans="21:35" x14ac:dyDescent="0.25">
      <c r="U39630"/>
      <c r="AI39630" s="50" t="s">
        <v>69284</v>
      </c>
    </row>
    <row r="39631" spans="21:35" x14ac:dyDescent="0.25">
      <c r="U39631"/>
      <c r="AI39631" s="50" t="s">
        <v>69281</v>
      </c>
    </row>
    <row r="39632" spans="21:35" x14ac:dyDescent="0.25">
      <c r="U39632"/>
      <c r="AI39632" s="50" t="s">
        <v>68505</v>
      </c>
    </row>
    <row r="39633" spans="21:35" x14ac:dyDescent="0.25">
      <c r="U39633"/>
      <c r="AI39633" s="50" t="s">
        <v>68489</v>
      </c>
    </row>
    <row r="39634" spans="21:35" x14ac:dyDescent="0.25">
      <c r="U39634"/>
      <c r="AI39634" s="50" t="s">
        <v>68496</v>
      </c>
    </row>
    <row r="39635" spans="21:35" x14ac:dyDescent="0.25">
      <c r="U39635"/>
      <c r="AI39635" s="50" t="s">
        <v>65997</v>
      </c>
    </row>
    <row r="39636" spans="21:35" x14ac:dyDescent="0.25">
      <c r="U39636"/>
      <c r="AI39636" s="50" t="s">
        <v>68507</v>
      </c>
    </row>
    <row r="39637" spans="21:35" x14ac:dyDescent="0.25">
      <c r="U39637"/>
      <c r="AI39637" s="50" t="s">
        <v>68484</v>
      </c>
    </row>
    <row r="39638" spans="21:35" x14ac:dyDescent="0.25">
      <c r="U39638"/>
      <c r="AI39638" s="50" t="s">
        <v>68486</v>
      </c>
    </row>
    <row r="39639" spans="21:35" x14ac:dyDescent="0.25">
      <c r="U39639"/>
      <c r="AI39639" s="50" t="s">
        <v>68487</v>
      </c>
    </row>
    <row r="39640" spans="21:35" x14ac:dyDescent="0.25">
      <c r="U39640"/>
      <c r="AI39640" s="50" t="s">
        <v>68494</v>
      </c>
    </row>
    <row r="39641" spans="21:35" x14ac:dyDescent="0.25">
      <c r="U39641"/>
      <c r="AI39641" s="50" t="s">
        <v>68502</v>
      </c>
    </row>
    <row r="39642" spans="21:35" x14ac:dyDescent="0.25">
      <c r="U39642"/>
      <c r="AI39642" s="50" t="s">
        <v>68501</v>
      </c>
    </row>
    <row r="39643" spans="21:35" x14ac:dyDescent="0.25">
      <c r="U39643"/>
      <c r="AI39643" s="50" t="s">
        <v>68509</v>
      </c>
    </row>
    <row r="39644" spans="21:35" x14ac:dyDescent="0.25">
      <c r="U39644"/>
      <c r="AI39644" s="50" t="s">
        <v>68512</v>
      </c>
    </row>
    <row r="39645" spans="21:35" x14ac:dyDescent="0.25">
      <c r="U39645"/>
      <c r="AI39645" s="50" t="s">
        <v>68514</v>
      </c>
    </row>
    <row r="39646" spans="21:35" x14ac:dyDescent="0.25">
      <c r="U39646"/>
      <c r="AI39646" s="50" t="s">
        <v>68508</v>
      </c>
    </row>
    <row r="39647" spans="21:35" x14ac:dyDescent="0.25">
      <c r="U39647"/>
      <c r="AI39647" s="50" t="s">
        <v>68003</v>
      </c>
    </row>
    <row r="39648" spans="21:35" x14ac:dyDescent="0.25">
      <c r="U39648"/>
      <c r="AI39648" s="50" t="s">
        <v>67996</v>
      </c>
    </row>
    <row r="39649" spans="21:35" x14ac:dyDescent="0.25">
      <c r="U39649"/>
      <c r="AI39649" s="50" t="s">
        <v>67995</v>
      </c>
    </row>
    <row r="39650" spans="21:35" x14ac:dyDescent="0.25">
      <c r="U39650"/>
      <c r="AI39650" s="50" t="s">
        <v>67998</v>
      </c>
    </row>
    <row r="39651" spans="21:35" x14ac:dyDescent="0.25">
      <c r="U39651"/>
      <c r="AI39651" s="50" t="s">
        <v>68004</v>
      </c>
    </row>
    <row r="39652" spans="21:35" x14ac:dyDescent="0.25">
      <c r="U39652"/>
      <c r="AI39652" s="50" t="s">
        <v>67993</v>
      </c>
    </row>
    <row r="39653" spans="21:35" x14ac:dyDescent="0.25">
      <c r="U39653"/>
      <c r="AI39653" s="50" t="s">
        <v>68000</v>
      </c>
    </row>
    <row r="39654" spans="21:35" x14ac:dyDescent="0.25">
      <c r="U39654"/>
      <c r="AI39654" s="50" t="s">
        <v>68006</v>
      </c>
    </row>
    <row r="39655" spans="21:35" x14ac:dyDescent="0.25">
      <c r="U39655"/>
      <c r="AI39655" s="50" t="s">
        <v>69262</v>
      </c>
    </row>
    <row r="39656" spans="21:35" x14ac:dyDescent="0.25">
      <c r="U39656"/>
      <c r="AI39656" s="50" t="s">
        <v>63130</v>
      </c>
    </row>
    <row r="39657" spans="21:35" x14ac:dyDescent="0.25">
      <c r="U39657"/>
      <c r="AI39657" s="50" t="s">
        <v>69263</v>
      </c>
    </row>
    <row r="39658" spans="21:35" x14ac:dyDescent="0.25">
      <c r="U39658"/>
      <c r="AI39658" s="50" t="s">
        <v>69285</v>
      </c>
    </row>
    <row r="39659" spans="21:35" x14ac:dyDescent="0.25">
      <c r="U39659"/>
      <c r="AI39659" s="50" t="s">
        <v>69282</v>
      </c>
    </row>
    <row r="39660" spans="21:35" x14ac:dyDescent="0.25">
      <c r="U39660"/>
      <c r="AI39660" s="50" t="s">
        <v>65665</v>
      </c>
    </row>
    <row r="39661" spans="21:35" x14ac:dyDescent="0.25">
      <c r="U39661"/>
      <c r="AI39661" s="50" t="s">
        <v>65670</v>
      </c>
    </row>
    <row r="39662" spans="21:35" x14ac:dyDescent="0.25">
      <c r="U39662"/>
      <c r="AI39662" s="50" t="s">
        <v>65667</v>
      </c>
    </row>
    <row r="39663" spans="21:35" x14ac:dyDescent="0.25">
      <c r="U39663"/>
      <c r="AI39663" s="50" t="s">
        <v>67357</v>
      </c>
    </row>
    <row r="39664" spans="21:35" x14ac:dyDescent="0.25">
      <c r="U39664"/>
      <c r="AI39664" s="50" t="s">
        <v>65669</v>
      </c>
    </row>
    <row r="39665" spans="21:35" x14ac:dyDescent="0.25">
      <c r="U39665"/>
      <c r="AI39665" s="50" t="s">
        <v>66685</v>
      </c>
    </row>
    <row r="39666" spans="21:35" x14ac:dyDescent="0.25">
      <c r="U39666"/>
      <c r="AI39666" s="50" t="s">
        <v>67359</v>
      </c>
    </row>
    <row r="39667" spans="21:35" x14ac:dyDescent="0.25">
      <c r="U39667"/>
      <c r="AI39667" s="50" t="s">
        <v>66687</v>
      </c>
    </row>
    <row r="39668" spans="21:35" x14ac:dyDescent="0.25">
      <c r="U39668"/>
      <c r="AI39668" s="50" t="s">
        <v>60745</v>
      </c>
    </row>
    <row r="39669" spans="21:35" x14ac:dyDescent="0.25">
      <c r="U39669"/>
      <c r="AI39669" s="50" t="s">
        <v>60747</v>
      </c>
    </row>
    <row r="39670" spans="21:35" x14ac:dyDescent="0.25">
      <c r="U39670"/>
      <c r="AI39670" s="50" t="s">
        <v>66702</v>
      </c>
    </row>
    <row r="39671" spans="21:35" x14ac:dyDescent="0.25">
      <c r="U39671"/>
      <c r="AI39671" s="50" t="s">
        <v>66700</v>
      </c>
    </row>
    <row r="39672" spans="21:35" x14ac:dyDescent="0.25">
      <c r="U39672"/>
      <c r="AI39672" s="50" t="s">
        <v>60736</v>
      </c>
    </row>
    <row r="39673" spans="21:35" x14ac:dyDescent="0.25">
      <c r="U39673"/>
      <c r="AI39673" s="50" t="s">
        <v>64718</v>
      </c>
    </row>
    <row r="39674" spans="21:35" x14ac:dyDescent="0.25">
      <c r="U39674"/>
      <c r="AI39674" s="50" t="s">
        <v>64739</v>
      </c>
    </row>
    <row r="39675" spans="21:35" x14ac:dyDescent="0.25">
      <c r="U39675"/>
      <c r="AI39675" s="50" t="s">
        <v>66927</v>
      </c>
    </row>
    <row r="39676" spans="21:35" x14ac:dyDescent="0.25">
      <c r="U39676"/>
      <c r="AI39676" s="50" t="s">
        <v>66936</v>
      </c>
    </row>
    <row r="39677" spans="21:35" x14ac:dyDescent="0.25">
      <c r="U39677"/>
      <c r="AI39677" s="50" t="s">
        <v>66938</v>
      </c>
    </row>
    <row r="39678" spans="21:35" x14ac:dyDescent="0.25">
      <c r="U39678"/>
      <c r="AI39678" s="50" t="s">
        <v>65672</v>
      </c>
    </row>
    <row r="39679" spans="21:35" x14ac:dyDescent="0.25">
      <c r="U39679"/>
      <c r="AI39679" s="50" t="s">
        <v>65674</v>
      </c>
    </row>
    <row r="39680" spans="21:35" x14ac:dyDescent="0.25">
      <c r="U39680"/>
      <c r="AI39680" s="50" t="s">
        <v>65679</v>
      </c>
    </row>
    <row r="39681" spans="21:35" x14ac:dyDescent="0.25">
      <c r="U39681"/>
      <c r="AI39681" s="50" t="s">
        <v>68835</v>
      </c>
    </row>
    <row r="39682" spans="21:35" x14ac:dyDescent="0.25">
      <c r="U39682"/>
      <c r="AI39682" s="50" t="s">
        <v>68834</v>
      </c>
    </row>
    <row r="39683" spans="21:35" x14ac:dyDescent="0.25">
      <c r="U39683"/>
      <c r="AI39683" s="50" t="s">
        <v>66691</v>
      </c>
    </row>
    <row r="39684" spans="21:35" x14ac:dyDescent="0.25">
      <c r="U39684"/>
      <c r="AI39684" s="50" t="s">
        <v>64722</v>
      </c>
    </row>
    <row r="39685" spans="21:35" x14ac:dyDescent="0.25">
      <c r="U39685"/>
      <c r="AI39685" s="50" t="s">
        <v>64725</v>
      </c>
    </row>
    <row r="39686" spans="21:35" x14ac:dyDescent="0.25">
      <c r="U39686"/>
      <c r="AI39686" s="50" t="s">
        <v>64727</v>
      </c>
    </row>
    <row r="39687" spans="21:35" x14ac:dyDescent="0.25">
      <c r="U39687"/>
      <c r="AI39687" s="50" t="s">
        <v>64748</v>
      </c>
    </row>
    <row r="39688" spans="21:35" x14ac:dyDescent="0.25">
      <c r="U39688"/>
      <c r="AI39688" s="50" t="s">
        <v>64752</v>
      </c>
    </row>
    <row r="39689" spans="21:35" x14ac:dyDescent="0.25">
      <c r="U39689"/>
      <c r="AI39689" s="50" t="s">
        <v>64758</v>
      </c>
    </row>
    <row r="39690" spans="21:35" x14ac:dyDescent="0.25">
      <c r="U39690"/>
      <c r="AI39690" s="50" t="s">
        <v>66693</v>
      </c>
    </row>
    <row r="39691" spans="21:35" x14ac:dyDescent="0.25">
      <c r="U39691"/>
      <c r="AI39691" s="50" t="s">
        <v>65675</v>
      </c>
    </row>
    <row r="39692" spans="21:35" x14ac:dyDescent="0.25">
      <c r="U39692"/>
      <c r="AI39692" s="50" t="s">
        <v>65677</v>
      </c>
    </row>
    <row r="39693" spans="21:35" x14ac:dyDescent="0.25">
      <c r="U39693"/>
      <c r="AI39693" s="50" t="s">
        <v>65681</v>
      </c>
    </row>
    <row r="39694" spans="21:35" x14ac:dyDescent="0.25">
      <c r="U39694"/>
      <c r="AI39694" s="50" t="s">
        <v>62022</v>
      </c>
    </row>
    <row r="39695" spans="21:35" x14ac:dyDescent="0.25">
      <c r="U39695"/>
      <c r="AI39695" s="50" t="s">
        <v>62021</v>
      </c>
    </row>
    <row r="39696" spans="21:35" x14ac:dyDescent="0.25">
      <c r="U39696"/>
      <c r="AI39696" s="50" t="s">
        <v>62036</v>
      </c>
    </row>
    <row r="39697" spans="21:35" x14ac:dyDescent="0.25">
      <c r="U39697"/>
      <c r="AI39697" s="50" t="s">
        <v>62065</v>
      </c>
    </row>
    <row r="39698" spans="21:35" x14ac:dyDescent="0.25">
      <c r="U39698"/>
      <c r="AI39698" s="50" t="s">
        <v>62024</v>
      </c>
    </row>
    <row r="39699" spans="21:35" x14ac:dyDescent="0.25">
      <c r="U39699"/>
      <c r="AI39699" s="50" t="s">
        <v>62033</v>
      </c>
    </row>
    <row r="39700" spans="21:35" x14ac:dyDescent="0.25">
      <c r="U39700"/>
      <c r="AI39700" s="50" t="s">
        <v>63884</v>
      </c>
    </row>
    <row r="39701" spans="21:35" x14ac:dyDescent="0.25">
      <c r="U39701"/>
      <c r="AI39701" s="50" t="s">
        <v>63869</v>
      </c>
    </row>
    <row r="39702" spans="21:35" x14ac:dyDescent="0.25">
      <c r="U39702"/>
      <c r="AI39702" s="50" t="s">
        <v>63870</v>
      </c>
    </row>
    <row r="39703" spans="21:35" x14ac:dyDescent="0.25">
      <c r="U39703"/>
      <c r="AI39703" s="50" t="s">
        <v>66126</v>
      </c>
    </row>
    <row r="39704" spans="21:35" x14ac:dyDescent="0.25">
      <c r="U39704"/>
      <c r="AI39704" s="50" t="s">
        <v>64729</v>
      </c>
    </row>
    <row r="39705" spans="21:35" x14ac:dyDescent="0.25">
      <c r="U39705"/>
      <c r="AI39705" s="50" t="s">
        <v>62028</v>
      </c>
    </row>
    <row r="39706" spans="21:35" x14ac:dyDescent="0.25">
      <c r="U39706"/>
      <c r="AI39706" s="50" t="s">
        <v>62026</v>
      </c>
    </row>
    <row r="39707" spans="21:35" x14ac:dyDescent="0.25">
      <c r="U39707"/>
      <c r="AI39707" s="50" t="s">
        <v>66698</v>
      </c>
    </row>
    <row r="39708" spans="21:35" x14ac:dyDescent="0.25">
      <c r="U39708"/>
      <c r="AI39708" s="50" t="s">
        <v>66689</v>
      </c>
    </row>
    <row r="39709" spans="21:35" x14ac:dyDescent="0.25">
      <c r="U39709"/>
      <c r="AI39709" s="50" t="s">
        <v>66694</v>
      </c>
    </row>
    <row r="39710" spans="21:35" x14ac:dyDescent="0.25">
      <c r="U39710"/>
      <c r="AI39710" s="50" t="s">
        <v>66696</v>
      </c>
    </row>
    <row r="39711" spans="21:35" x14ac:dyDescent="0.25">
      <c r="U39711"/>
      <c r="AI39711" s="50" t="s">
        <v>60738</v>
      </c>
    </row>
    <row r="39712" spans="21:35" x14ac:dyDescent="0.25">
      <c r="U39712"/>
      <c r="AI39712" s="50" t="s">
        <v>60740</v>
      </c>
    </row>
    <row r="39713" spans="21:35" x14ac:dyDescent="0.25">
      <c r="U39713"/>
      <c r="AI39713" s="50" t="s">
        <v>60742</v>
      </c>
    </row>
    <row r="39714" spans="21:35" x14ac:dyDescent="0.25">
      <c r="U39714"/>
      <c r="AI39714" s="50" t="s">
        <v>60743</v>
      </c>
    </row>
    <row r="39715" spans="21:35" x14ac:dyDescent="0.25">
      <c r="U39715"/>
      <c r="AI39715" s="50" t="s">
        <v>60751</v>
      </c>
    </row>
    <row r="39716" spans="21:35" x14ac:dyDescent="0.25">
      <c r="U39716"/>
      <c r="AI39716" s="50" t="s">
        <v>68841</v>
      </c>
    </row>
    <row r="39717" spans="21:35" x14ac:dyDescent="0.25">
      <c r="U39717"/>
      <c r="AI39717" s="50" t="s">
        <v>68832</v>
      </c>
    </row>
    <row r="39718" spans="21:35" x14ac:dyDescent="0.25">
      <c r="U39718"/>
      <c r="AI39718" s="50" t="s">
        <v>68843</v>
      </c>
    </row>
    <row r="39719" spans="21:35" x14ac:dyDescent="0.25">
      <c r="U39719"/>
      <c r="AI39719" s="50" t="s">
        <v>68836</v>
      </c>
    </row>
    <row r="39720" spans="21:35" x14ac:dyDescent="0.25">
      <c r="U39720"/>
      <c r="AI39720" s="50" t="s">
        <v>68837</v>
      </c>
    </row>
    <row r="39721" spans="21:35" x14ac:dyDescent="0.25">
      <c r="U39721"/>
      <c r="AI39721" s="50" t="s">
        <v>68839</v>
      </c>
    </row>
    <row r="39722" spans="21:35" x14ac:dyDescent="0.25">
      <c r="U39722"/>
      <c r="AI39722" s="50" t="s">
        <v>68844</v>
      </c>
    </row>
    <row r="39723" spans="21:35" x14ac:dyDescent="0.25">
      <c r="U39723"/>
      <c r="AI39723" s="50" t="s">
        <v>67631</v>
      </c>
    </row>
    <row r="39724" spans="21:35" x14ac:dyDescent="0.25">
      <c r="U39724"/>
      <c r="AI39724" s="50" t="s">
        <v>67369</v>
      </c>
    </row>
    <row r="39725" spans="21:35" x14ac:dyDescent="0.25">
      <c r="U39725"/>
      <c r="AI39725" s="50" t="s">
        <v>67360</v>
      </c>
    </row>
    <row r="39726" spans="21:35" x14ac:dyDescent="0.25">
      <c r="U39726"/>
      <c r="AI39726" s="50" t="s">
        <v>67633</v>
      </c>
    </row>
    <row r="39727" spans="21:35" x14ac:dyDescent="0.25">
      <c r="U39727"/>
      <c r="AI39727" s="50" t="s">
        <v>67638</v>
      </c>
    </row>
    <row r="39728" spans="21:35" x14ac:dyDescent="0.25">
      <c r="U39728"/>
      <c r="AI39728" s="50" t="s">
        <v>67636</v>
      </c>
    </row>
    <row r="39729" spans="21:35" x14ac:dyDescent="0.25">
      <c r="U39729"/>
      <c r="AI39729" s="50" t="s">
        <v>67634</v>
      </c>
    </row>
    <row r="39730" spans="21:35" x14ac:dyDescent="0.25">
      <c r="U39730"/>
      <c r="AI39730" s="50" t="s">
        <v>66704</v>
      </c>
    </row>
    <row r="39731" spans="21:35" x14ac:dyDescent="0.25">
      <c r="U39731"/>
      <c r="AI39731" s="50" t="s">
        <v>60748</v>
      </c>
    </row>
    <row r="39732" spans="21:35" x14ac:dyDescent="0.25">
      <c r="U39732"/>
      <c r="AI39732" s="50" t="s">
        <v>60753</v>
      </c>
    </row>
    <row r="39733" spans="21:35" x14ac:dyDescent="0.25">
      <c r="U39733"/>
      <c r="AI39733" s="50" t="s">
        <v>62029</v>
      </c>
    </row>
    <row r="39734" spans="21:35" x14ac:dyDescent="0.25">
      <c r="U39734"/>
      <c r="AI39734" s="50" t="s">
        <v>62031</v>
      </c>
    </row>
    <row r="39735" spans="21:35" x14ac:dyDescent="0.25">
      <c r="U39735"/>
      <c r="AI39735" s="50" t="s">
        <v>62035</v>
      </c>
    </row>
    <row r="39736" spans="21:35" x14ac:dyDescent="0.25">
      <c r="U39736"/>
      <c r="AI39736" s="50" t="s">
        <v>60750</v>
      </c>
    </row>
    <row r="39737" spans="21:35" x14ac:dyDescent="0.25">
      <c r="U39737"/>
      <c r="AI39737" s="50" t="s">
        <v>63892</v>
      </c>
    </row>
    <row r="39738" spans="21:35" x14ac:dyDescent="0.25">
      <c r="U39738"/>
      <c r="AI39738" s="50" t="s">
        <v>63878</v>
      </c>
    </row>
    <row r="39739" spans="21:35" x14ac:dyDescent="0.25">
      <c r="U39739"/>
      <c r="AI39739" s="50" t="s">
        <v>63880</v>
      </c>
    </row>
    <row r="39740" spans="21:35" x14ac:dyDescent="0.25">
      <c r="U39740"/>
      <c r="AI39740" s="50" t="s">
        <v>63888</v>
      </c>
    </row>
    <row r="39741" spans="21:35" x14ac:dyDescent="0.25">
      <c r="U39741"/>
      <c r="AI39741" s="50" t="s">
        <v>63889</v>
      </c>
    </row>
    <row r="39742" spans="21:35" x14ac:dyDescent="0.25">
      <c r="U39742"/>
      <c r="AI39742" s="50" t="s">
        <v>63906</v>
      </c>
    </row>
    <row r="39743" spans="21:35" x14ac:dyDescent="0.25">
      <c r="U39743"/>
      <c r="AI39743" s="50" t="s">
        <v>63894</v>
      </c>
    </row>
    <row r="39744" spans="21:35" x14ac:dyDescent="0.25">
      <c r="U39744"/>
      <c r="AI39744" s="50" t="s">
        <v>63886</v>
      </c>
    </row>
    <row r="39745" spans="21:35" x14ac:dyDescent="0.25">
      <c r="U39745"/>
      <c r="AI39745" s="50" t="s">
        <v>63904</v>
      </c>
    </row>
    <row r="39746" spans="21:35" x14ac:dyDescent="0.25">
      <c r="U39746"/>
      <c r="AI39746" s="50" t="s">
        <v>62066</v>
      </c>
    </row>
    <row r="39747" spans="21:35" x14ac:dyDescent="0.25">
      <c r="U39747"/>
      <c r="AI39747" s="50" t="s">
        <v>63896</v>
      </c>
    </row>
    <row r="39748" spans="21:35" x14ac:dyDescent="0.25">
      <c r="U39748"/>
      <c r="AI39748" s="50" t="s">
        <v>63872</v>
      </c>
    </row>
    <row r="39749" spans="21:35" x14ac:dyDescent="0.25">
      <c r="U39749"/>
      <c r="AI39749" s="50" t="s">
        <v>63874</v>
      </c>
    </row>
    <row r="39750" spans="21:35" x14ac:dyDescent="0.25">
      <c r="U39750"/>
      <c r="AI39750" s="50" t="s">
        <v>63891</v>
      </c>
    </row>
    <row r="39751" spans="21:35" x14ac:dyDescent="0.25">
      <c r="U39751"/>
      <c r="AI39751" s="50" t="s">
        <v>63898</v>
      </c>
    </row>
    <row r="39752" spans="21:35" x14ac:dyDescent="0.25">
      <c r="U39752"/>
      <c r="AI39752" s="50" t="s">
        <v>67642</v>
      </c>
    </row>
    <row r="39753" spans="21:35" x14ac:dyDescent="0.25">
      <c r="U39753"/>
      <c r="AI39753" s="50" t="s">
        <v>63907</v>
      </c>
    </row>
    <row r="39754" spans="21:35" x14ac:dyDescent="0.25">
      <c r="U39754"/>
      <c r="AI39754" s="50" t="s">
        <v>67372</v>
      </c>
    </row>
    <row r="39755" spans="21:35" x14ac:dyDescent="0.25">
      <c r="U39755"/>
      <c r="AI39755" s="50" t="s">
        <v>67373</v>
      </c>
    </row>
    <row r="39756" spans="21:35" x14ac:dyDescent="0.25">
      <c r="U39756"/>
      <c r="AI39756" s="50" t="s">
        <v>67363</v>
      </c>
    </row>
    <row r="39757" spans="21:35" x14ac:dyDescent="0.25">
      <c r="U39757"/>
      <c r="AI39757" s="50" t="s">
        <v>67376</v>
      </c>
    </row>
    <row r="39758" spans="21:35" x14ac:dyDescent="0.25">
      <c r="U39758"/>
      <c r="AI39758" s="50" t="s">
        <v>62068</v>
      </c>
    </row>
    <row r="39759" spans="21:35" x14ac:dyDescent="0.25">
      <c r="U39759"/>
      <c r="AI39759" s="50" t="s">
        <v>68845</v>
      </c>
    </row>
    <row r="39760" spans="21:35" x14ac:dyDescent="0.25">
      <c r="U39760"/>
      <c r="AI39760" s="50" t="s">
        <v>68831</v>
      </c>
    </row>
    <row r="39761" spans="21:35" x14ac:dyDescent="0.25">
      <c r="U39761"/>
      <c r="AI39761" s="50" t="s">
        <v>62069</v>
      </c>
    </row>
    <row r="39762" spans="21:35" x14ac:dyDescent="0.25">
      <c r="U39762"/>
      <c r="AI39762" s="50" t="s">
        <v>63902</v>
      </c>
    </row>
    <row r="39763" spans="21:35" x14ac:dyDescent="0.25">
      <c r="U39763"/>
      <c r="AI39763" s="50" t="s">
        <v>63876</v>
      </c>
    </row>
    <row r="39764" spans="21:35" x14ac:dyDescent="0.25">
      <c r="U39764"/>
      <c r="AI39764" s="50" t="s">
        <v>63882</v>
      </c>
    </row>
    <row r="39765" spans="21:35" x14ac:dyDescent="0.25">
      <c r="U39765"/>
      <c r="AI39765" s="50" t="s">
        <v>69298</v>
      </c>
    </row>
    <row r="39766" spans="21:35" x14ac:dyDescent="0.25">
      <c r="U39766"/>
      <c r="AI39766" s="50" t="s">
        <v>69288</v>
      </c>
    </row>
    <row r="39767" spans="21:35" x14ac:dyDescent="0.25">
      <c r="U39767"/>
      <c r="AI39767" s="50" t="s">
        <v>69290</v>
      </c>
    </row>
    <row r="39768" spans="21:35" x14ac:dyDescent="0.25">
      <c r="U39768"/>
      <c r="AI39768" s="50" t="s">
        <v>69291</v>
      </c>
    </row>
    <row r="39769" spans="21:35" x14ac:dyDescent="0.25">
      <c r="U39769"/>
      <c r="AI39769" s="50" t="s">
        <v>69293</v>
      </c>
    </row>
    <row r="39770" spans="21:35" x14ac:dyDescent="0.25">
      <c r="U39770"/>
      <c r="AI39770" s="50" t="s">
        <v>69295</v>
      </c>
    </row>
    <row r="39771" spans="21:35" x14ac:dyDescent="0.25">
      <c r="U39771"/>
      <c r="AI39771" s="50" t="s">
        <v>69297</v>
      </c>
    </row>
    <row r="39772" spans="21:35" x14ac:dyDescent="0.25">
      <c r="U39772"/>
      <c r="AI39772" s="50" t="s">
        <v>68847</v>
      </c>
    </row>
    <row r="39773" spans="21:35" x14ac:dyDescent="0.25">
      <c r="U39773"/>
      <c r="AI39773" s="50" t="s">
        <v>63900</v>
      </c>
    </row>
    <row r="39774" spans="21:35" x14ac:dyDescent="0.25">
      <c r="U39774"/>
      <c r="AI39774" s="50" t="s">
        <v>60149</v>
      </c>
    </row>
    <row r="39775" spans="21:35" x14ac:dyDescent="0.25">
      <c r="U39775"/>
      <c r="AI39775" s="50" t="s">
        <v>65999</v>
      </c>
    </row>
    <row r="39776" spans="21:35" x14ac:dyDescent="0.25">
      <c r="U39776"/>
      <c r="AI39776" s="50" t="s">
        <v>67929</v>
      </c>
    </row>
    <row r="39777" spans="21:35" x14ac:dyDescent="0.25">
      <c r="U39777"/>
      <c r="AI39777" s="50" t="s">
        <v>60150</v>
      </c>
    </row>
    <row r="39778" spans="21:35" x14ac:dyDescent="0.25">
      <c r="U39778"/>
      <c r="AI39778" s="50" t="s">
        <v>67931</v>
      </c>
    </row>
    <row r="39779" spans="21:35" x14ac:dyDescent="0.25">
      <c r="U39779"/>
      <c r="AI39779" s="50" t="s">
        <v>60151</v>
      </c>
    </row>
    <row r="39780" spans="21:35" x14ac:dyDescent="0.25">
      <c r="U39780"/>
      <c r="AI39780" s="50" t="s">
        <v>66001</v>
      </c>
    </row>
    <row r="39781" spans="21:35" x14ac:dyDescent="0.25">
      <c r="U39781"/>
      <c r="AI39781" s="50" t="s">
        <v>67933</v>
      </c>
    </row>
    <row r="39782" spans="21:35" x14ac:dyDescent="0.25">
      <c r="U39782"/>
      <c r="AI39782" s="50" t="s">
        <v>66198</v>
      </c>
    </row>
    <row r="39783" spans="21:35" x14ac:dyDescent="0.25">
      <c r="U39783"/>
      <c r="AI39783" s="50" t="s">
        <v>66201</v>
      </c>
    </row>
    <row r="39784" spans="21:35" x14ac:dyDescent="0.25">
      <c r="U39784"/>
      <c r="AI39784" s="50" t="s">
        <v>66200</v>
      </c>
    </row>
    <row r="39785" spans="21:35" x14ac:dyDescent="0.25">
      <c r="U39785"/>
      <c r="AI39785" s="50" t="s">
        <v>66203</v>
      </c>
    </row>
    <row r="39786" spans="21:35" x14ac:dyDescent="0.25">
      <c r="U39786"/>
      <c r="AI39786" s="50" t="s">
        <v>63469</v>
      </c>
    </row>
    <row r="39787" spans="21:35" x14ac:dyDescent="0.25">
      <c r="U39787"/>
      <c r="AI39787" s="50" t="s">
        <v>63471</v>
      </c>
    </row>
    <row r="39788" spans="21:35" x14ac:dyDescent="0.25">
      <c r="U39788"/>
      <c r="AI39788" s="50" t="s">
        <v>67937</v>
      </c>
    </row>
    <row r="39789" spans="21:35" x14ac:dyDescent="0.25">
      <c r="U39789"/>
      <c r="AI39789" s="50" t="s">
        <v>63473</v>
      </c>
    </row>
    <row r="39790" spans="21:35" x14ac:dyDescent="0.25">
      <c r="U39790"/>
      <c r="AI39790" s="50" t="s">
        <v>60153</v>
      </c>
    </row>
    <row r="39791" spans="21:35" x14ac:dyDescent="0.25">
      <c r="U39791"/>
      <c r="AI39791" s="50" t="s">
        <v>67938</v>
      </c>
    </row>
    <row r="39792" spans="21:35" x14ac:dyDescent="0.25">
      <c r="U39792"/>
      <c r="AI39792" s="50" t="s">
        <v>67935</v>
      </c>
    </row>
    <row r="39793" spans="21:35" x14ac:dyDescent="0.25">
      <c r="U39793"/>
      <c r="AI39793" s="50" t="s">
        <v>67939</v>
      </c>
    </row>
    <row r="39794" spans="21:35" x14ac:dyDescent="0.25">
      <c r="U39794"/>
      <c r="AI39794" s="50" t="s">
        <v>60155</v>
      </c>
    </row>
    <row r="39795" spans="21:35" x14ac:dyDescent="0.25">
      <c r="U39795"/>
      <c r="AI39795" s="50" t="s">
        <v>66003</v>
      </c>
    </row>
    <row r="39796" spans="21:35" x14ac:dyDescent="0.25">
      <c r="U39796"/>
      <c r="AI39796" s="50" t="s">
        <v>67010</v>
      </c>
    </row>
    <row r="39797" spans="21:35" x14ac:dyDescent="0.25">
      <c r="U39797"/>
      <c r="AI39797" s="50" t="s">
        <v>67017</v>
      </c>
    </row>
    <row r="39798" spans="21:35" x14ac:dyDescent="0.25">
      <c r="U39798"/>
      <c r="AI39798" s="50" t="s">
        <v>67019</v>
      </c>
    </row>
    <row r="39799" spans="21:35" x14ac:dyDescent="0.25">
      <c r="U39799"/>
      <c r="AI39799" s="50" t="s">
        <v>60498</v>
      </c>
    </row>
    <row r="39800" spans="21:35" x14ac:dyDescent="0.25">
      <c r="U39800"/>
      <c r="AI39800" s="50" t="s">
        <v>60495</v>
      </c>
    </row>
    <row r="39801" spans="21:35" x14ac:dyDescent="0.25">
      <c r="U39801"/>
      <c r="AI39801" s="50" t="s">
        <v>66180</v>
      </c>
    </row>
    <row r="39802" spans="21:35" x14ac:dyDescent="0.25">
      <c r="U39802"/>
      <c r="AI39802" s="50" t="s">
        <v>66179</v>
      </c>
    </row>
    <row r="39803" spans="21:35" x14ac:dyDescent="0.25">
      <c r="U39803"/>
      <c r="AI39803" s="50" t="s">
        <v>66182</v>
      </c>
    </row>
    <row r="39804" spans="21:35" x14ac:dyDescent="0.25">
      <c r="U39804"/>
      <c r="AI39804" s="50" t="s">
        <v>67980</v>
      </c>
    </row>
    <row r="39805" spans="21:35" x14ac:dyDescent="0.25">
      <c r="U39805"/>
      <c r="AI39805" s="50" t="s">
        <v>67986</v>
      </c>
    </row>
    <row r="39806" spans="21:35" x14ac:dyDescent="0.25">
      <c r="U39806"/>
      <c r="AI39806" s="50" t="s">
        <v>67988</v>
      </c>
    </row>
    <row r="39807" spans="21:35" x14ac:dyDescent="0.25">
      <c r="U39807"/>
      <c r="AI39807" s="50" t="s">
        <v>67956</v>
      </c>
    </row>
    <row r="39808" spans="21:35" x14ac:dyDescent="0.25">
      <c r="U39808"/>
      <c r="AI39808" s="50" t="s">
        <v>66186</v>
      </c>
    </row>
    <row r="39809" spans="21:35" x14ac:dyDescent="0.25">
      <c r="U39809"/>
      <c r="AI39809" s="50" t="s">
        <v>66194</v>
      </c>
    </row>
    <row r="39810" spans="21:35" x14ac:dyDescent="0.25">
      <c r="U39810"/>
      <c r="AI39810" s="50" t="s">
        <v>67014</v>
      </c>
    </row>
    <row r="39811" spans="21:35" x14ac:dyDescent="0.25">
      <c r="U39811"/>
      <c r="AI39811" s="50" t="s">
        <v>67022</v>
      </c>
    </row>
    <row r="39812" spans="21:35" x14ac:dyDescent="0.25">
      <c r="U39812"/>
      <c r="AI39812" s="50" t="s">
        <v>67982</v>
      </c>
    </row>
    <row r="39813" spans="21:35" x14ac:dyDescent="0.25">
      <c r="U39813"/>
      <c r="AI39813" s="50" t="s">
        <v>67958</v>
      </c>
    </row>
    <row r="39814" spans="21:35" x14ac:dyDescent="0.25">
      <c r="U39814"/>
      <c r="AI39814" s="50" t="s">
        <v>67950</v>
      </c>
    </row>
    <row r="39815" spans="21:35" x14ac:dyDescent="0.25">
      <c r="U39815"/>
      <c r="AI39815" s="50" t="s">
        <v>67960</v>
      </c>
    </row>
    <row r="39816" spans="21:35" x14ac:dyDescent="0.25">
      <c r="U39816"/>
      <c r="AI39816" s="50" t="s">
        <v>62349</v>
      </c>
    </row>
    <row r="39817" spans="21:35" x14ac:dyDescent="0.25">
      <c r="U39817"/>
      <c r="AI39817" s="50" t="s">
        <v>62351</v>
      </c>
    </row>
    <row r="39818" spans="21:35" x14ac:dyDescent="0.25">
      <c r="U39818"/>
      <c r="AI39818" s="50" t="s">
        <v>62346</v>
      </c>
    </row>
    <row r="39819" spans="21:35" x14ac:dyDescent="0.25">
      <c r="U39819"/>
      <c r="AI39819" s="50" t="s">
        <v>62348</v>
      </c>
    </row>
    <row r="39820" spans="21:35" x14ac:dyDescent="0.25">
      <c r="U39820"/>
      <c r="AI39820" s="50" t="s">
        <v>62353</v>
      </c>
    </row>
    <row r="39821" spans="21:35" x14ac:dyDescent="0.25">
      <c r="U39821"/>
      <c r="AI39821" s="50" t="s">
        <v>66188</v>
      </c>
    </row>
    <row r="39822" spans="21:35" x14ac:dyDescent="0.25">
      <c r="U39822"/>
      <c r="AI39822" s="50" t="s">
        <v>67015</v>
      </c>
    </row>
    <row r="39823" spans="21:35" x14ac:dyDescent="0.25">
      <c r="U39823"/>
      <c r="AI39823" s="50" t="s">
        <v>67012</v>
      </c>
    </row>
    <row r="39824" spans="21:35" x14ac:dyDescent="0.25">
      <c r="U39824"/>
      <c r="AI39824" s="50" t="s">
        <v>67961</v>
      </c>
    </row>
    <row r="39825" spans="21:35" x14ac:dyDescent="0.25">
      <c r="U39825"/>
      <c r="AI39825" s="50" t="s">
        <v>67020</v>
      </c>
    </row>
    <row r="39826" spans="21:35" x14ac:dyDescent="0.25">
      <c r="U39826"/>
      <c r="AI39826" s="50" t="s">
        <v>60501</v>
      </c>
    </row>
    <row r="39827" spans="21:35" x14ac:dyDescent="0.25">
      <c r="U39827"/>
      <c r="AI39827" s="50" t="s">
        <v>60499</v>
      </c>
    </row>
    <row r="39828" spans="21:35" x14ac:dyDescent="0.25">
      <c r="U39828"/>
      <c r="AI39828" s="50" t="s">
        <v>66190</v>
      </c>
    </row>
    <row r="39829" spans="21:35" x14ac:dyDescent="0.25">
      <c r="U39829"/>
      <c r="AI39829" s="50" t="s">
        <v>66184</v>
      </c>
    </row>
    <row r="39830" spans="21:35" x14ac:dyDescent="0.25">
      <c r="U39830"/>
      <c r="AI39830" s="50" t="s">
        <v>66196</v>
      </c>
    </row>
    <row r="39831" spans="21:35" x14ac:dyDescent="0.25">
      <c r="U39831"/>
      <c r="AI39831" s="50" t="s">
        <v>67989</v>
      </c>
    </row>
    <row r="39832" spans="21:35" x14ac:dyDescent="0.25">
      <c r="U39832"/>
      <c r="AI39832" s="50" t="s">
        <v>67984</v>
      </c>
    </row>
    <row r="39833" spans="21:35" x14ac:dyDescent="0.25">
      <c r="U39833"/>
      <c r="AI39833" s="50" t="s">
        <v>67023</v>
      </c>
    </row>
    <row r="39834" spans="21:35" x14ac:dyDescent="0.25">
      <c r="U39834"/>
      <c r="AI39834" s="50" t="s">
        <v>67963</v>
      </c>
    </row>
    <row r="39835" spans="21:35" x14ac:dyDescent="0.25">
      <c r="U39835"/>
      <c r="AI39835" s="50" t="s">
        <v>67966</v>
      </c>
    </row>
    <row r="39836" spans="21:35" x14ac:dyDescent="0.25">
      <c r="U39836"/>
      <c r="AI39836" s="50" t="s">
        <v>67954</v>
      </c>
    </row>
    <row r="39837" spans="21:35" x14ac:dyDescent="0.25">
      <c r="U39837"/>
      <c r="AI39837" s="50" t="s">
        <v>67952</v>
      </c>
    </row>
    <row r="39838" spans="21:35" x14ac:dyDescent="0.25">
      <c r="U39838"/>
      <c r="AI39838" s="50" t="s">
        <v>67964</v>
      </c>
    </row>
    <row r="39839" spans="21:35" x14ac:dyDescent="0.25">
      <c r="U39839"/>
      <c r="AI39839" s="50" t="s">
        <v>67991</v>
      </c>
    </row>
    <row r="39840" spans="21:35" x14ac:dyDescent="0.25">
      <c r="U39840"/>
      <c r="AI39840" s="50" t="s">
        <v>67978</v>
      </c>
    </row>
    <row r="39841" spans="21:35" x14ac:dyDescent="0.25">
      <c r="U39841"/>
      <c r="AI39841" s="50" t="s">
        <v>60503</v>
      </c>
    </row>
    <row r="39842" spans="21:35" x14ac:dyDescent="0.25">
      <c r="U39842"/>
      <c r="AI39842" s="50" t="s">
        <v>60496</v>
      </c>
    </row>
    <row r="39843" spans="21:35" x14ac:dyDescent="0.25">
      <c r="U39843"/>
      <c r="AI39843" s="50" t="s">
        <v>66192</v>
      </c>
    </row>
    <row r="39844" spans="21:35" x14ac:dyDescent="0.25">
      <c r="U39844"/>
      <c r="AI39844" s="50" t="s">
        <v>60505</v>
      </c>
    </row>
    <row r="39845" spans="21:35" x14ac:dyDescent="0.25">
      <c r="U39845"/>
      <c r="AI39845" s="50" t="s">
        <v>59706</v>
      </c>
    </row>
    <row r="39846" spans="21:35" x14ac:dyDescent="0.25">
      <c r="U39846"/>
      <c r="AI39846" s="50" t="s">
        <v>67970</v>
      </c>
    </row>
    <row r="39847" spans="21:35" x14ac:dyDescent="0.25">
      <c r="U39847"/>
      <c r="AI39847" s="50" t="s">
        <v>67975</v>
      </c>
    </row>
    <row r="39848" spans="21:35" x14ac:dyDescent="0.25">
      <c r="U39848"/>
      <c r="AI39848" s="50" t="s">
        <v>68470</v>
      </c>
    </row>
    <row r="39849" spans="21:35" x14ac:dyDescent="0.25">
      <c r="U39849"/>
      <c r="AI39849" s="50" t="s">
        <v>68471</v>
      </c>
    </row>
    <row r="39850" spans="21:35" x14ac:dyDescent="0.25">
      <c r="U39850"/>
      <c r="AI39850" s="50" t="s">
        <v>66680</v>
      </c>
    </row>
    <row r="39851" spans="21:35" x14ac:dyDescent="0.25">
      <c r="U39851"/>
      <c r="AI39851" s="50" t="s">
        <v>66681</v>
      </c>
    </row>
    <row r="39852" spans="21:35" x14ac:dyDescent="0.25">
      <c r="U39852"/>
      <c r="AI39852" s="50" t="s">
        <v>60802</v>
      </c>
    </row>
    <row r="39853" spans="21:35" x14ac:dyDescent="0.25">
      <c r="U39853"/>
      <c r="AI39853" s="50" t="s">
        <v>61180</v>
      </c>
    </row>
    <row r="39854" spans="21:35" x14ac:dyDescent="0.25">
      <c r="U39854"/>
      <c r="AI39854" s="50" t="s">
        <v>68474</v>
      </c>
    </row>
    <row r="39855" spans="21:35" x14ac:dyDescent="0.25">
      <c r="U39855"/>
      <c r="AI39855" s="50" t="s">
        <v>68473</v>
      </c>
    </row>
    <row r="39856" spans="21:35" x14ac:dyDescent="0.25">
      <c r="U39856"/>
      <c r="AI39856" s="50" t="s">
        <v>61422</v>
      </c>
    </row>
    <row r="39857" spans="21:35" x14ac:dyDescent="0.25">
      <c r="U39857"/>
      <c r="AI39857" s="50" t="s">
        <v>61424</v>
      </c>
    </row>
    <row r="39858" spans="21:35" x14ac:dyDescent="0.25">
      <c r="U39858"/>
      <c r="AI39858" s="50" t="s">
        <v>61428</v>
      </c>
    </row>
    <row r="39859" spans="21:35" x14ac:dyDescent="0.25">
      <c r="U39859"/>
      <c r="AI39859" s="50" t="s">
        <v>61426</v>
      </c>
    </row>
    <row r="39860" spans="21:35" x14ac:dyDescent="0.25">
      <c r="U39860"/>
      <c r="AI39860" s="50" t="s">
        <v>66682</v>
      </c>
    </row>
    <row r="39861" spans="21:35" x14ac:dyDescent="0.25">
      <c r="U39861"/>
      <c r="AI39861" s="50" t="s">
        <v>60179</v>
      </c>
    </row>
    <row r="39862" spans="21:35" x14ac:dyDescent="0.25">
      <c r="U39862"/>
      <c r="AI39862" s="50" t="s">
        <v>67198</v>
      </c>
    </row>
    <row r="39863" spans="21:35" x14ac:dyDescent="0.25">
      <c r="U39863"/>
      <c r="AI39863" s="50" t="s">
        <v>67197</v>
      </c>
    </row>
    <row r="39864" spans="21:35" x14ac:dyDescent="0.25">
      <c r="U39864"/>
      <c r="AI39864" s="50" t="s">
        <v>63105</v>
      </c>
    </row>
    <row r="39865" spans="21:35" x14ac:dyDescent="0.25">
      <c r="U39865"/>
      <c r="AI39865" s="50" t="s">
        <v>63117</v>
      </c>
    </row>
    <row r="39866" spans="21:35" x14ac:dyDescent="0.25">
      <c r="U39866"/>
      <c r="AI39866" s="50" t="s">
        <v>67199</v>
      </c>
    </row>
    <row r="39867" spans="21:35" x14ac:dyDescent="0.25">
      <c r="U39867"/>
      <c r="AI39867" s="50" t="s">
        <v>67977</v>
      </c>
    </row>
    <row r="39868" spans="21:35" x14ac:dyDescent="0.25">
      <c r="U39868"/>
      <c r="AI39868" s="50" t="s">
        <v>67973</v>
      </c>
    </row>
    <row r="39869" spans="21:35" x14ac:dyDescent="0.25">
      <c r="U39869"/>
      <c r="AI39869" s="50" t="s">
        <v>67971</v>
      </c>
    </row>
    <row r="39870" spans="21:35" x14ac:dyDescent="0.25">
      <c r="U39870"/>
      <c r="AI39870" s="50" t="s">
        <v>67974</v>
      </c>
    </row>
    <row r="39871" spans="21:35" x14ac:dyDescent="0.25">
      <c r="U39871"/>
      <c r="AI39871" s="50" t="s">
        <v>68024</v>
      </c>
    </row>
    <row r="39872" spans="21:35" x14ac:dyDescent="0.25">
      <c r="U39872"/>
      <c r="AI39872" s="50" t="s">
        <v>66684</v>
      </c>
    </row>
    <row r="39873" spans="21:35" x14ac:dyDescent="0.25">
      <c r="U39873"/>
      <c r="AI39873" s="50" t="s">
        <v>59643</v>
      </c>
    </row>
    <row r="39874" spans="21:35" x14ac:dyDescent="0.25">
      <c r="U39874"/>
      <c r="AI39874" s="50" t="s">
        <v>59645</v>
      </c>
    </row>
    <row r="39875" spans="21:35" x14ac:dyDescent="0.25">
      <c r="U39875"/>
      <c r="AI39875" s="50" t="s">
        <v>59647</v>
      </c>
    </row>
    <row r="39876" spans="21:35" x14ac:dyDescent="0.25">
      <c r="U39876"/>
      <c r="AI39876" s="50" t="s">
        <v>59649</v>
      </c>
    </row>
    <row r="39877" spans="21:35" x14ac:dyDescent="0.25">
      <c r="U39877"/>
      <c r="AI39877" s="50" t="s">
        <v>59651</v>
      </c>
    </row>
    <row r="39878" spans="21:35" x14ac:dyDescent="0.25">
      <c r="U39878"/>
      <c r="AI39878" s="50" t="s">
        <v>59653</v>
      </c>
    </row>
    <row r="39879" spans="21:35" x14ac:dyDescent="0.25">
      <c r="U39879"/>
      <c r="AI39879" s="50" t="s">
        <v>59655</v>
      </c>
    </row>
    <row r="39880" spans="21:35" x14ac:dyDescent="0.25">
      <c r="U39880"/>
      <c r="AI39880" s="50" t="s">
        <v>59657</v>
      </c>
    </row>
    <row r="39881" spans="21:35" x14ac:dyDescent="0.25">
      <c r="U39881"/>
      <c r="AI39881" s="50" t="s">
        <v>59635</v>
      </c>
    </row>
    <row r="39882" spans="21:35" x14ac:dyDescent="0.25">
      <c r="U39882"/>
      <c r="AI39882" s="50" t="s">
        <v>59637</v>
      </c>
    </row>
    <row r="39883" spans="21:35" x14ac:dyDescent="0.25">
      <c r="U39883"/>
      <c r="AI39883" s="50" t="s">
        <v>59639</v>
      </c>
    </row>
    <row r="39884" spans="21:35" x14ac:dyDescent="0.25">
      <c r="U39884"/>
      <c r="AI39884" s="50" t="s">
        <v>59641</v>
      </c>
    </row>
    <row r="39885" spans="21:35" x14ac:dyDescent="0.25">
      <c r="U39885"/>
      <c r="AI39885" s="50" t="s">
        <v>59685</v>
      </c>
    </row>
    <row r="39886" spans="21:35" x14ac:dyDescent="0.25">
      <c r="U39886"/>
      <c r="AI39886" s="50" t="s">
        <v>59691</v>
      </c>
    </row>
    <row r="39887" spans="21:35" x14ac:dyDescent="0.25">
      <c r="U39887"/>
      <c r="AI39887" s="50" t="s">
        <v>59693</v>
      </c>
    </row>
    <row r="39888" spans="21:35" x14ac:dyDescent="0.25">
      <c r="U39888"/>
      <c r="AI39888" s="50" t="s">
        <v>59695</v>
      </c>
    </row>
    <row r="39889" spans="21:35" x14ac:dyDescent="0.25">
      <c r="U39889"/>
      <c r="AI39889" s="50" t="s">
        <v>59697</v>
      </c>
    </row>
    <row r="39890" spans="21:35" x14ac:dyDescent="0.25">
      <c r="U39890"/>
      <c r="AI39890" s="50" t="s">
        <v>59699</v>
      </c>
    </row>
    <row r="39891" spans="21:35" x14ac:dyDescent="0.25">
      <c r="U39891"/>
      <c r="AI39891" s="50" t="s">
        <v>59701</v>
      </c>
    </row>
    <row r="39892" spans="21:35" x14ac:dyDescent="0.25">
      <c r="U39892"/>
      <c r="AI39892" s="50" t="s">
        <v>59703</v>
      </c>
    </row>
    <row r="39893" spans="21:35" x14ac:dyDescent="0.25">
      <c r="U39893"/>
      <c r="AI39893" s="50" t="s">
        <v>59705</v>
      </c>
    </row>
    <row r="39894" spans="21:35" x14ac:dyDescent="0.25">
      <c r="U39894"/>
      <c r="AI39894" s="50" t="s">
        <v>59687</v>
      </c>
    </row>
    <row r="39895" spans="21:35" x14ac:dyDescent="0.25">
      <c r="U39895"/>
      <c r="AI39895" s="50" t="s">
        <v>59689</v>
      </c>
    </row>
    <row r="39896" spans="21:35" x14ac:dyDescent="0.25">
      <c r="U39896"/>
      <c r="AI39896" s="50" t="s">
        <v>68044</v>
      </c>
    </row>
    <row r="39897" spans="21:35" x14ac:dyDescent="0.25">
      <c r="U39897"/>
      <c r="AI39897" s="50" t="s">
        <v>68046</v>
      </c>
    </row>
    <row r="39898" spans="21:35" x14ac:dyDescent="0.25">
      <c r="U39898"/>
      <c r="AI39898" s="50" t="s">
        <v>68048</v>
      </c>
    </row>
    <row r="39899" spans="21:35" x14ac:dyDescent="0.25">
      <c r="U39899"/>
      <c r="AI39899" s="50" t="s">
        <v>68050</v>
      </c>
    </row>
    <row r="39900" spans="21:35" x14ac:dyDescent="0.25">
      <c r="U39900"/>
      <c r="AI39900" s="50" t="s">
        <v>68052</v>
      </c>
    </row>
    <row r="39901" spans="21:35" x14ac:dyDescent="0.25">
      <c r="U39901"/>
      <c r="AI39901" s="50" t="s">
        <v>68054</v>
      </c>
    </row>
    <row r="39902" spans="21:35" x14ac:dyDescent="0.25">
      <c r="U39902"/>
      <c r="AI39902" s="50" t="s">
        <v>68056</v>
      </c>
    </row>
    <row r="39903" spans="21:35" x14ac:dyDescent="0.25">
      <c r="U39903"/>
      <c r="AI39903" s="50" t="s">
        <v>59807</v>
      </c>
    </row>
    <row r="39904" spans="21:35" x14ac:dyDescent="0.25">
      <c r="U39904"/>
      <c r="AI39904" s="50" t="s">
        <v>59809</v>
      </c>
    </row>
    <row r="39905" spans="21:35" x14ac:dyDescent="0.25">
      <c r="U39905"/>
      <c r="AI39905" s="50" t="s">
        <v>59811</v>
      </c>
    </row>
    <row r="39906" spans="21:35" x14ac:dyDescent="0.25">
      <c r="U39906"/>
      <c r="AI39906" s="50" t="s">
        <v>59813</v>
      </c>
    </row>
    <row r="39907" spans="21:35" x14ac:dyDescent="0.25">
      <c r="U39907"/>
      <c r="AI39907" s="50" t="s">
        <v>59815</v>
      </c>
    </row>
    <row r="39908" spans="21:35" x14ac:dyDescent="0.25">
      <c r="U39908"/>
      <c r="AI39908" s="50" t="s">
        <v>59817</v>
      </c>
    </row>
    <row r="39909" spans="21:35" x14ac:dyDescent="0.25">
      <c r="U39909"/>
      <c r="AI39909" s="50" t="s">
        <v>59819</v>
      </c>
    </row>
    <row r="39910" spans="21:35" x14ac:dyDescent="0.25">
      <c r="U39910"/>
      <c r="AI39910" s="50" t="s">
        <v>59821</v>
      </c>
    </row>
    <row r="39911" spans="21:35" x14ac:dyDescent="0.25">
      <c r="U39911"/>
      <c r="AI39911" s="50" t="s">
        <v>59823</v>
      </c>
    </row>
    <row r="39912" spans="21:35" x14ac:dyDescent="0.25">
      <c r="U39912"/>
      <c r="AI39912" s="50" t="s">
        <v>59921</v>
      </c>
    </row>
    <row r="39913" spans="21:35" x14ac:dyDescent="0.25">
      <c r="U39913"/>
      <c r="AI39913" s="50" t="s">
        <v>64286</v>
      </c>
    </row>
    <row r="39914" spans="21:35" x14ac:dyDescent="0.25">
      <c r="U39914"/>
      <c r="AI39914" s="50" t="s">
        <v>64298</v>
      </c>
    </row>
    <row r="39915" spans="21:35" x14ac:dyDescent="0.25">
      <c r="U39915"/>
      <c r="AI39915" s="50" t="s">
        <v>64300</v>
      </c>
    </row>
    <row r="39916" spans="21:35" x14ac:dyDescent="0.25">
      <c r="U39916"/>
      <c r="AI39916" s="50" t="s">
        <v>64302</v>
      </c>
    </row>
    <row r="39917" spans="21:35" x14ac:dyDescent="0.25">
      <c r="U39917"/>
      <c r="AI39917" s="50" t="s">
        <v>64304</v>
      </c>
    </row>
    <row r="39918" spans="21:35" x14ac:dyDescent="0.25">
      <c r="U39918"/>
      <c r="AI39918" s="50" t="s">
        <v>64306</v>
      </c>
    </row>
    <row r="39919" spans="21:35" x14ac:dyDescent="0.25">
      <c r="U39919"/>
      <c r="AI39919" s="50" t="s">
        <v>64308</v>
      </c>
    </row>
    <row r="39920" spans="21:35" x14ac:dyDescent="0.25">
      <c r="U39920"/>
      <c r="AI39920" s="50" t="s">
        <v>64310</v>
      </c>
    </row>
    <row r="39921" spans="21:35" x14ac:dyDescent="0.25">
      <c r="U39921"/>
      <c r="AI39921" s="50" t="s">
        <v>64312</v>
      </c>
    </row>
    <row r="39922" spans="21:35" x14ac:dyDescent="0.25">
      <c r="U39922"/>
      <c r="AI39922" s="50" t="s">
        <v>64288</v>
      </c>
    </row>
    <row r="39923" spans="21:35" x14ac:dyDescent="0.25">
      <c r="U39923"/>
      <c r="AI39923" s="50" t="s">
        <v>64290</v>
      </c>
    </row>
    <row r="39924" spans="21:35" x14ac:dyDescent="0.25">
      <c r="U39924"/>
      <c r="AI39924" s="50" t="s">
        <v>64292</v>
      </c>
    </row>
    <row r="39925" spans="21:35" x14ac:dyDescent="0.25">
      <c r="U39925"/>
      <c r="AI39925" s="50" t="s">
        <v>64294</v>
      </c>
    </row>
    <row r="39926" spans="21:35" x14ac:dyDescent="0.25">
      <c r="U39926"/>
      <c r="AI39926" s="50" t="s">
        <v>64296</v>
      </c>
    </row>
    <row r="39927" spans="21:35" x14ac:dyDescent="0.25">
      <c r="U39927"/>
      <c r="AI39927" s="50" t="s">
        <v>59659</v>
      </c>
    </row>
    <row r="39928" spans="21:35" x14ac:dyDescent="0.25">
      <c r="U39928"/>
      <c r="AI39928" s="50" t="s">
        <v>59661</v>
      </c>
    </row>
    <row r="39929" spans="21:35" x14ac:dyDescent="0.25">
      <c r="U39929"/>
      <c r="AI39929" s="50" t="s">
        <v>59663</v>
      </c>
    </row>
    <row r="39930" spans="21:35" x14ac:dyDescent="0.25">
      <c r="U39930"/>
      <c r="AI39930" s="50" t="s">
        <v>59665</v>
      </c>
    </row>
    <row r="39931" spans="21:35" x14ac:dyDescent="0.25">
      <c r="U39931"/>
      <c r="AI39931" s="50" t="s">
        <v>59667</v>
      </c>
    </row>
    <row r="39932" spans="21:35" x14ac:dyDescent="0.25">
      <c r="U39932"/>
      <c r="AI39932" s="50" t="s">
        <v>59669</v>
      </c>
    </row>
    <row r="39933" spans="21:35" x14ac:dyDescent="0.25">
      <c r="U39933"/>
      <c r="AI39933" s="50" t="s">
        <v>59671</v>
      </c>
    </row>
    <row r="39934" spans="21:35" x14ac:dyDescent="0.25">
      <c r="U39934"/>
      <c r="AI39934" s="50" t="s">
        <v>59673</v>
      </c>
    </row>
    <row r="39935" spans="21:35" x14ac:dyDescent="0.25">
      <c r="U39935"/>
      <c r="AI39935" s="50" t="s">
        <v>59681</v>
      </c>
    </row>
    <row r="39936" spans="21:35" x14ac:dyDescent="0.25">
      <c r="U39936"/>
      <c r="AI39936" s="50" t="s">
        <v>59683</v>
      </c>
    </row>
    <row r="39937" spans="21:35" x14ac:dyDescent="0.25">
      <c r="U39937"/>
      <c r="AI39937" s="50" t="s">
        <v>59675</v>
      </c>
    </row>
    <row r="39938" spans="21:35" x14ac:dyDescent="0.25">
      <c r="U39938"/>
      <c r="AI39938" s="50" t="s">
        <v>59677</v>
      </c>
    </row>
    <row r="39939" spans="21:35" x14ac:dyDescent="0.25">
      <c r="U39939"/>
      <c r="AI39939" s="50" t="s">
        <v>59679</v>
      </c>
    </row>
    <row r="39940" spans="21:35" x14ac:dyDescent="0.25">
      <c r="U39940"/>
      <c r="AI39940" s="50" t="s">
        <v>64314</v>
      </c>
    </row>
    <row r="39941" spans="21:35" x14ac:dyDescent="0.25">
      <c r="U39941"/>
      <c r="AI39941" s="50" t="s">
        <v>64316</v>
      </c>
    </row>
    <row r="39942" spans="21:35" x14ac:dyDescent="0.25">
      <c r="U39942"/>
      <c r="AI39942" s="50" t="s">
        <v>64318</v>
      </c>
    </row>
    <row r="39943" spans="21:35" x14ac:dyDescent="0.25">
      <c r="U39943"/>
      <c r="AI39943" s="50" t="s">
        <v>64320</v>
      </c>
    </row>
    <row r="39944" spans="21:35" x14ac:dyDescent="0.25">
      <c r="U39944"/>
      <c r="AI39944" s="50" t="s">
        <v>64322</v>
      </c>
    </row>
    <row r="39945" spans="21:35" x14ac:dyDescent="0.25">
      <c r="U39945"/>
      <c r="AI39945" s="50" t="s">
        <v>60571</v>
      </c>
    </row>
    <row r="39946" spans="21:35" x14ac:dyDescent="0.25">
      <c r="U39946"/>
      <c r="AI39946" s="50" t="s">
        <v>60573</v>
      </c>
    </row>
    <row r="39947" spans="21:35" x14ac:dyDescent="0.25">
      <c r="U39947"/>
      <c r="AI39947" s="50" t="s">
        <v>60575</v>
      </c>
    </row>
    <row r="39948" spans="21:35" x14ac:dyDescent="0.25">
      <c r="U39948"/>
      <c r="AI39948" s="50" t="s">
        <v>60602</v>
      </c>
    </row>
    <row r="39949" spans="21:35" x14ac:dyDescent="0.25">
      <c r="U39949"/>
      <c r="AI39949" s="50" t="s">
        <v>59845</v>
      </c>
    </row>
    <row r="39950" spans="21:35" x14ac:dyDescent="0.25">
      <c r="U39950"/>
      <c r="AI39950" s="50" t="s">
        <v>59851</v>
      </c>
    </row>
    <row r="39951" spans="21:35" x14ac:dyDescent="0.25">
      <c r="U39951"/>
      <c r="AI39951" s="50" t="s">
        <v>59853</v>
      </c>
    </row>
    <row r="39952" spans="21:35" x14ac:dyDescent="0.25">
      <c r="U39952"/>
      <c r="AI39952" s="50" t="s">
        <v>59855</v>
      </c>
    </row>
    <row r="39953" spans="21:35" x14ac:dyDescent="0.25">
      <c r="U39953"/>
      <c r="AI39953" s="50" t="s">
        <v>59857</v>
      </c>
    </row>
    <row r="39954" spans="21:35" x14ac:dyDescent="0.25">
      <c r="U39954"/>
      <c r="AI39954" s="50" t="s">
        <v>59859</v>
      </c>
    </row>
    <row r="39955" spans="21:35" x14ac:dyDescent="0.25">
      <c r="U39955"/>
      <c r="AI39955" s="50" t="s">
        <v>59861</v>
      </c>
    </row>
    <row r="39956" spans="21:35" x14ac:dyDescent="0.25">
      <c r="U39956"/>
      <c r="AI39956" s="50" t="s">
        <v>59863</v>
      </c>
    </row>
    <row r="39957" spans="21:35" x14ac:dyDescent="0.25">
      <c r="U39957"/>
      <c r="AI39957" s="50" t="s">
        <v>59865</v>
      </c>
    </row>
    <row r="39958" spans="21:35" x14ac:dyDescent="0.25">
      <c r="U39958"/>
      <c r="AI39958" s="50" t="s">
        <v>59847</v>
      </c>
    </row>
    <row r="39959" spans="21:35" x14ac:dyDescent="0.25">
      <c r="U39959"/>
      <c r="AI39959" s="50" t="s">
        <v>59849</v>
      </c>
    </row>
    <row r="39960" spans="21:35" x14ac:dyDescent="0.25">
      <c r="U39960"/>
      <c r="AI39960" s="50" t="s">
        <v>64971</v>
      </c>
    </row>
    <row r="39961" spans="21:35" x14ac:dyDescent="0.25">
      <c r="U39961"/>
      <c r="AI39961" s="50" t="s">
        <v>64989</v>
      </c>
    </row>
    <row r="39962" spans="21:35" x14ac:dyDescent="0.25">
      <c r="U39962"/>
      <c r="AI39962" s="50" t="s">
        <v>64991</v>
      </c>
    </row>
    <row r="39963" spans="21:35" x14ac:dyDescent="0.25">
      <c r="U39963"/>
      <c r="AI39963" s="50" t="s">
        <v>64993</v>
      </c>
    </row>
    <row r="39964" spans="21:35" x14ac:dyDescent="0.25">
      <c r="U39964"/>
      <c r="AI39964" s="50" t="s">
        <v>64995</v>
      </c>
    </row>
    <row r="39965" spans="21:35" x14ac:dyDescent="0.25">
      <c r="U39965"/>
      <c r="AI39965" s="50" t="s">
        <v>64997</v>
      </c>
    </row>
    <row r="39966" spans="21:35" x14ac:dyDescent="0.25">
      <c r="U39966"/>
      <c r="AI39966" s="50" t="s">
        <v>64999</v>
      </c>
    </row>
    <row r="39967" spans="21:35" x14ac:dyDescent="0.25">
      <c r="U39967"/>
      <c r="AI39967" s="50" t="s">
        <v>65001</v>
      </c>
    </row>
    <row r="39968" spans="21:35" x14ac:dyDescent="0.25">
      <c r="U39968"/>
      <c r="AI39968" s="50" t="s">
        <v>65003</v>
      </c>
    </row>
    <row r="39969" spans="21:35" x14ac:dyDescent="0.25">
      <c r="U39969"/>
      <c r="AI39969" s="50" t="s">
        <v>64973</v>
      </c>
    </row>
    <row r="39970" spans="21:35" x14ac:dyDescent="0.25">
      <c r="U39970"/>
      <c r="AI39970" s="50" t="s">
        <v>64975</v>
      </c>
    </row>
    <row r="39971" spans="21:35" x14ac:dyDescent="0.25">
      <c r="U39971"/>
      <c r="AI39971" s="50" t="s">
        <v>64977</v>
      </c>
    </row>
    <row r="39972" spans="21:35" x14ac:dyDescent="0.25">
      <c r="U39972"/>
      <c r="AI39972" s="50" t="s">
        <v>64979</v>
      </c>
    </row>
    <row r="39973" spans="21:35" x14ac:dyDescent="0.25">
      <c r="U39973"/>
      <c r="AI39973" s="50" t="s">
        <v>64981</v>
      </c>
    </row>
    <row r="39974" spans="21:35" x14ac:dyDescent="0.25">
      <c r="U39974"/>
      <c r="AI39974" s="50" t="s">
        <v>64983</v>
      </c>
    </row>
    <row r="39975" spans="21:35" x14ac:dyDescent="0.25">
      <c r="U39975"/>
      <c r="AI39975" s="50" t="s">
        <v>64985</v>
      </c>
    </row>
    <row r="39976" spans="21:35" x14ac:dyDescent="0.25">
      <c r="U39976"/>
      <c r="AI39976" s="50" t="s">
        <v>64987</v>
      </c>
    </row>
    <row r="39977" spans="21:35" x14ac:dyDescent="0.25">
      <c r="U39977"/>
      <c r="AI39977" s="50" t="s">
        <v>60577</v>
      </c>
    </row>
    <row r="39978" spans="21:35" x14ac:dyDescent="0.25">
      <c r="U39978"/>
      <c r="AI39978" s="50" t="s">
        <v>60579</v>
      </c>
    </row>
    <row r="39979" spans="21:35" x14ac:dyDescent="0.25">
      <c r="U39979"/>
      <c r="AI39979" s="50" t="s">
        <v>60581</v>
      </c>
    </row>
    <row r="39980" spans="21:35" x14ac:dyDescent="0.25">
      <c r="U39980"/>
      <c r="AI39980" s="50" t="s">
        <v>60582</v>
      </c>
    </row>
    <row r="39981" spans="21:35" x14ac:dyDescent="0.25">
      <c r="U39981"/>
      <c r="AI39981" s="50" t="s">
        <v>60551</v>
      </c>
    </row>
    <row r="39982" spans="21:35" x14ac:dyDescent="0.25">
      <c r="U39982"/>
      <c r="AI39982" s="50" t="s">
        <v>60555</v>
      </c>
    </row>
    <row r="39983" spans="21:35" x14ac:dyDescent="0.25">
      <c r="U39983"/>
      <c r="AI39983" s="50" t="s">
        <v>60557</v>
      </c>
    </row>
    <row r="39984" spans="21:35" x14ac:dyDescent="0.25">
      <c r="U39984"/>
      <c r="AI39984" s="50" t="s">
        <v>60559</v>
      </c>
    </row>
    <row r="39985" spans="21:35" x14ac:dyDescent="0.25">
      <c r="U39985"/>
      <c r="AI39985" s="50" t="s">
        <v>60561</v>
      </c>
    </row>
    <row r="39986" spans="21:35" x14ac:dyDescent="0.25">
      <c r="U39986"/>
      <c r="AI39986" s="50" t="s">
        <v>60563</v>
      </c>
    </row>
    <row r="39987" spans="21:35" x14ac:dyDescent="0.25">
      <c r="U39987"/>
      <c r="AI39987" s="50" t="s">
        <v>60565</v>
      </c>
    </row>
    <row r="39988" spans="21:35" x14ac:dyDescent="0.25">
      <c r="U39988"/>
      <c r="AI39988" s="50" t="s">
        <v>60567</v>
      </c>
    </row>
    <row r="39989" spans="21:35" x14ac:dyDescent="0.25">
      <c r="U39989"/>
      <c r="AI39989" s="50" t="s">
        <v>60569</v>
      </c>
    </row>
    <row r="39990" spans="21:35" x14ac:dyDescent="0.25">
      <c r="U39990"/>
      <c r="AI39990" s="50" t="s">
        <v>60553</v>
      </c>
    </row>
    <row r="39991" spans="21:35" x14ac:dyDescent="0.25">
      <c r="U39991"/>
      <c r="AI39991" s="50" t="s">
        <v>68685</v>
      </c>
    </row>
    <row r="39992" spans="21:35" x14ac:dyDescent="0.25">
      <c r="U39992"/>
      <c r="AI39992" s="50" t="s">
        <v>68687</v>
      </c>
    </row>
    <row r="39993" spans="21:35" x14ac:dyDescent="0.25">
      <c r="U39993"/>
      <c r="AI39993" s="50" t="s">
        <v>68689</v>
      </c>
    </row>
    <row r="39994" spans="21:35" x14ac:dyDescent="0.25">
      <c r="U39994"/>
      <c r="AI39994" s="50" t="s">
        <v>68691</v>
      </c>
    </row>
    <row r="39995" spans="21:35" x14ac:dyDescent="0.25">
      <c r="U39995"/>
      <c r="AI39995" s="50" t="s">
        <v>68693</v>
      </c>
    </row>
    <row r="39996" spans="21:35" x14ac:dyDescent="0.25">
      <c r="U39996"/>
      <c r="AI39996" s="50" t="s">
        <v>68695</v>
      </c>
    </row>
    <row r="39997" spans="21:35" x14ac:dyDescent="0.25">
      <c r="U39997"/>
      <c r="AI39997" s="50" t="s">
        <v>68697</v>
      </c>
    </row>
    <row r="39998" spans="21:35" x14ac:dyDescent="0.25">
      <c r="U39998"/>
      <c r="AI39998" s="50" t="s">
        <v>68699</v>
      </c>
    </row>
    <row r="39999" spans="21:35" x14ac:dyDescent="0.25">
      <c r="U39999"/>
      <c r="AI39999" s="50" t="s">
        <v>68701</v>
      </c>
    </row>
    <row r="40000" spans="21:35" x14ac:dyDescent="0.25">
      <c r="U40000"/>
      <c r="AI40000" s="50" t="s">
        <v>68058</v>
      </c>
    </row>
    <row r="40001" spans="21:35" x14ac:dyDescent="0.25">
      <c r="U40001"/>
      <c r="AI40001" s="50" t="s">
        <v>68060</v>
      </c>
    </row>
    <row r="40002" spans="21:35" x14ac:dyDescent="0.25">
      <c r="U40002"/>
      <c r="AI40002" s="50" t="s">
        <v>68062</v>
      </c>
    </row>
    <row r="40003" spans="21:35" x14ac:dyDescent="0.25">
      <c r="U40003"/>
      <c r="AI40003" s="50" t="s">
        <v>68064</v>
      </c>
    </row>
    <row r="40004" spans="21:35" x14ac:dyDescent="0.25">
      <c r="U40004"/>
      <c r="AI40004" s="50" t="s">
        <v>59867</v>
      </c>
    </row>
    <row r="40005" spans="21:35" x14ac:dyDescent="0.25">
      <c r="U40005"/>
      <c r="AI40005" s="50" t="s">
        <v>59877</v>
      </c>
    </row>
    <row r="40006" spans="21:35" x14ac:dyDescent="0.25">
      <c r="U40006"/>
      <c r="AI40006" s="50" t="s">
        <v>59879</v>
      </c>
    </row>
    <row r="40007" spans="21:35" x14ac:dyDescent="0.25">
      <c r="U40007"/>
      <c r="AI40007" s="50" t="s">
        <v>59881</v>
      </c>
    </row>
    <row r="40008" spans="21:35" x14ac:dyDescent="0.25">
      <c r="U40008"/>
      <c r="AI40008" s="50" t="s">
        <v>59883</v>
      </c>
    </row>
    <row r="40009" spans="21:35" x14ac:dyDescent="0.25">
      <c r="U40009"/>
      <c r="AI40009" s="50" t="s">
        <v>59885</v>
      </c>
    </row>
    <row r="40010" spans="21:35" x14ac:dyDescent="0.25">
      <c r="U40010"/>
      <c r="AI40010" s="50" t="s">
        <v>59887</v>
      </c>
    </row>
    <row r="40011" spans="21:35" x14ac:dyDescent="0.25">
      <c r="U40011"/>
      <c r="AI40011" s="50" t="s">
        <v>59869</v>
      </c>
    </row>
    <row r="40012" spans="21:35" x14ac:dyDescent="0.25">
      <c r="U40012"/>
      <c r="AI40012" s="50" t="s">
        <v>59871</v>
      </c>
    </row>
    <row r="40013" spans="21:35" x14ac:dyDescent="0.25">
      <c r="U40013"/>
      <c r="AI40013" s="50" t="s">
        <v>59873</v>
      </c>
    </row>
    <row r="40014" spans="21:35" x14ac:dyDescent="0.25">
      <c r="U40014"/>
      <c r="AI40014" s="50" t="s">
        <v>59875</v>
      </c>
    </row>
    <row r="40015" spans="21:35" x14ac:dyDescent="0.25">
      <c r="U40015"/>
      <c r="AI40015" s="50" t="s">
        <v>59825</v>
      </c>
    </row>
    <row r="40016" spans="21:35" x14ac:dyDescent="0.25">
      <c r="U40016"/>
      <c r="AI40016" s="50" t="s">
        <v>59829</v>
      </c>
    </row>
    <row r="40017" spans="21:35" x14ac:dyDescent="0.25">
      <c r="U40017"/>
      <c r="AI40017" s="50" t="s">
        <v>59831</v>
      </c>
    </row>
    <row r="40018" spans="21:35" x14ac:dyDescent="0.25">
      <c r="U40018"/>
      <c r="AI40018" s="50" t="s">
        <v>59833</v>
      </c>
    </row>
    <row r="40019" spans="21:35" x14ac:dyDescent="0.25">
      <c r="U40019"/>
      <c r="AI40019" s="50" t="s">
        <v>59835</v>
      </c>
    </row>
    <row r="40020" spans="21:35" x14ac:dyDescent="0.25">
      <c r="U40020"/>
      <c r="AI40020" s="50" t="s">
        <v>59837</v>
      </c>
    </row>
    <row r="40021" spans="21:35" x14ac:dyDescent="0.25">
      <c r="U40021"/>
      <c r="AI40021" s="50" t="s">
        <v>59839</v>
      </c>
    </row>
    <row r="40022" spans="21:35" x14ac:dyDescent="0.25">
      <c r="U40022"/>
      <c r="AI40022" s="50" t="s">
        <v>59841</v>
      </c>
    </row>
    <row r="40023" spans="21:35" x14ac:dyDescent="0.25">
      <c r="U40023"/>
      <c r="AI40023" s="50" t="s">
        <v>59843</v>
      </c>
    </row>
    <row r="40024" spans="21:35" x14ac:dyDescent="0.25">
      <c r="U40024"/>
      <c r="AI40024" s="50" t="s">
        <v>59827</v>
      </c>
    </row>
    <row r="40025" spans="21:35" x14ac:dyDescent="0.25">
      <c r="U40025"/>
      <c r="AI40025" s="50" t="s">
        <v>60450</v>
      </c>
    </row>
    <row r="40026" spans="21:35" x14ac:dyDescent="0.25">
      <c r="U40026"/>
      <c r="AI40026" s="50" t="s">
        <v>60452</v>
      </c>
    </row>
    <row r="40027" spans="21:35" x14ac:dyDescent="0.25">
      <c r="U40027"/>
      <c r="AI40027" s="50" t="s">
        <v>60454</v>
      </c>
    </row>
    <row r="40028" spans="21:35" x14ac:dyDescent="0.25">
      <c r="U40028"/>
      <c r="AI40028" s="50" t="s">
        <v>60456</v>
      </c>
    </row>
    <row r="40029" spans="21:35" x14ac:dyDescent="0.25">
      <c r="U40029"/>
      <c r="AI40029" s="50" t="s">
        <v>62717</v>
      </c>
    </row>
    <row r="40030" spans="21:35" x14ac:dyDescent="0.25">
      <c r="U40030"/>
      <c r="AI40030" s="50" t="s">
        <v>62719</v>
      </c>
    </row>
    <row r="40031" spans="21:35" x14ac:dyDescent="0.25">
      <c r="U40031"/>
      <c r="AI40031" s="50" t="s">
        <v>64324</v>
      </c>
    </row>
    <row r="40032" spans="21:35" x14ac:dyDescent="0.25">
      <c r="U40032"/>
      <c r="AI40032" s="50" t="s">
        <v>64326</v>
      </c>
    </row>
    <row r="40033" spans="21:35" x14ac:dyDescent="0.25">
      <c r="U40033"/>
      <c r="AI40033" s="50" t="s">
        <v>64328</v>
      </c>
    </row>
    <row r="40034" spans="21:35" x14ac:dyDescent="0.25">
      <c r="U40034"/>
      <c r="AI40034" s="50" t="s">
        <v>62721</v>
      </c>
    </row>
    <row r="40035" spans="21:35" x14ac:dyDescent="0.25">
      <c r="U40035"/>
      <c r="AI40035" s="50" t="s">
        <v>62727</v>
      </c>
    </row>
    <row r="40036" spans="21:35" x14ac:dyDescent="0.25">
      <c r="U40036"/>
      <c r="AI40036" s="50" t="s">
        <v>62729</v>
      </c>
    </row>
    <row r="40037" spans="21:35" x14ac:dyDescent="0.25">
      <c r="U40037"/>
      <c r="AI40037" s="50" t="s">
        <v>62731</v>
      </c>
    </row>
    <row r="40038" spans="21:35" x14ac:dyDescent="0.25">
      <c r="U40038"/>
      <c r="AI40038" s="50" t="s">
        <v>62733</v>
      </c>
    </row>
    <row r="40039" spans="21:35" x14ac:dyDescent="0.25">
      <c r="U40039"/>
      <c r="AI40039" s="50" t="s">
        <v>62735</v>
      </c>
    </row>
    <row r="40040" spans="21:35" x14ac:dyDescent="0.25">
      <c r="U40040"/>
      <c r="AI40040" s="50" t="s">
        <v>62737</v>
      </c>
    </row>
    <row r="40041" spans="21:35" x14ac:dyDescent="0.25">
      <c r="U40041"/>
      <c r="AI40041" s="50" t="s">
        <v>62739</v>
      </c>
    </row>
    <row r="40042" spans="21:35" x14ac:dyDescent="0.25">
      <c r="U40042"/>
      <c r="AI40042" s="50" t="s">
        <v>62741</v>
      </c>
    </row>
    <row r="40043" spans="21:35" x14ac:dyDescent="0.25">
      <c r="U40043"/>
      <c r="AI40043" s="50" t="s">
        <v>62723</v>
      </c>
    </row>
    <row r="40044" spans="21:35" x14ac:dyDescent="0.25">
      <c r="U40044"/>
      <c r="AI40044" s="50" t="s">
        <v>62725</v>
      </c>
    </row>
    <row r="40045" spans="21:35" x14ac:dyDescent="0.25">
      <c r="U40045"/>
      <c r="AI40045" s="50" t="s">
        <v>64330</v>
      </c>
    </row>
    <row r="40046" spans="21:35" x14ac:dyDescent="0.25">
      <c r="U40046"/>
      <c r="AI40046" s="50" t="s">
        <v>64332</v>
      </c>
    </row>
    <row r="40047" spans="21:35" x14ac:dyDescent="0.25">
      <c r="U40047"/>
      <c r="AI40047" s="50" t="s">
        <v>64334</v>
      </c>
    </row>
    <row r="40048" spans="21:35" x14ac:dyDescent="0.25">
      <c r="U40048"/>
      <c r="AI40048" s="50" t="s">
        <v>64336</v>
      </c>
    </row>
    <row r="40049" spans="21:35" x14ac:dyDescent="0.25">
      <c r="U40049"/>
      <c r="AI40049" s="50" t="s">
        <v>64338</v>
      </c>
    </row>
    <row r="40050" spans="21:35" x14ac:dyDescent="0.25">
      <c r="U40050"/>
      <c r="AI40050" s="50" t="s">
        <v>64340</v>
      </c>
    </row>
    <row r="40051" spans="21:35" x14ac:dyDescent="0.25">
      <c r="U40051"/>
      <c r="AI40051" s="50" t="s">
        <v>64342</v>
      </c>
    </row>
    <row r="40052" spans="21:35" x14ac:dyDescent="0.25">
      <c r="U40052"/>
      <c r="AI40052" s="50" t="s">
        <v>64348</v>
      </c>
    </row>
    <row r="40053" spans="21:35" x14ac:dyDescent="0.25">
      <c r="U40053"/>
      <c r="AI40053" s="50" t="s">
        <v>64350</v>
      </c>
    </row>
    <row r="40054" spans="21:35" x14ac:dyDescent="0.25">
      <c r="U40054"/>
      <c r="AI40054" s="50" t="s">
        <v>64352</v>
      </c>
    </row>
    <row r="40055" spans="21:35" x14ac:dyDescent="0.25">
      <c r="U40055"/>
      <c r="AI40055" s="50" t="s">
        <v>64354</v>
      </c>
    </row>
    <row r="40056" spans="21:35" x14ac:dyDescent="0.25">
      <c r="U40056"/>
      <c r="AI40056" s="50" t="s">
        <v>64356</v>
      </c>
    </row>
    <row r="40057" spans="21:35" x14ac:dyDescent="0.25">
      <c r="U40057"/>
      <c r="AI40057" s="50" t="s">
        <v>64358</v>
      </c>
    </row>
    <row r="40058" spans="21:35" x14ac:dyDescent="0.25">
      <c r="U40058"/>
      <c r="AI40058" s="50" t="s">
        <v>64360</v>
      </c>
    </row>
    <row r="40059" spans="21:35" x14ac:dyDescent="0.25">
      <c r="U40059"/>
      <c r="AI40059" s="50" t="s">
        <v>64362</v>
      </c>
    </row>
    <row r="40060" spans="21:35" x14ac:dyDescent="0.25">
      <c r="U40060"/>
      <c r="AI40060" s="50" t="s">
        <v>64344</v>
      </c>
    </row>
    <row r="40061" spans="21:35" x14ac:dyDescent="0.25">
      <c r="U40061"/>
      <c r="AI40061" s="50" t="s">
        <v>64346</v>
      </c>
    </row>
    <row r="40062" spans="21:35" x14ac:dyDescent="0.25">
      <c r="U40062"/>
      <c r="AI40062" s="50" t="s">
        <v>68066</v>
      </c>
    </row>
    <row r="40063" spans="21:35" x14ac:dyDescent="0.25">
      <c r="U40063"/>
      <c r="AI40063" s="50" t="s">
        <v>68068</v>
      </c>
    </row>
    <row r="40064" spans="21:35" x14ac:dyDescent="0.25">
      <c r="U40064"/>
      <c r="AI40064" s="50" t="s">
        <v>68070</v>
      </c>
    </row>
    <row r="40065" spans="21:35" x14ac:dyDescent="0.25">
      <c r="U40065"/>
      <c r="AI40065" s="50" t="s">
        <v>68072</v>
      </c>
    </row>
    <row r="40066" spans="21:35" x14ac:dyDescent="0.25">
      <c r="U40066"/>
      <c r="AI40066" s="50" t="s">
        <v>68074</v>
      </c>
    </row>
    <row r="40067" spans="21:35" x14ac:dyDescent="0.25">
      <c r="U40067"/>
      <c r="AI40067" s="50" t="s">
        <v>68076</v>
      </c>
    </row>
    <row r="40068" spans="21:35" x14ac:dyDescent="0.25">
      <c r="U40068"/>
      <c r="AI40068" s="50" t="s">
        <v>64364</v>
      </c>
    </row>
    <row r="40069" spans="21:35" x14ac:dyDescent="0.25">
      <c r="U40069"/>
      <c r="AI40069" s="50" t="s">
        <v>64374</v>
      </c>
    </row>
    <row r="40070" spans="21:35" x14ac:dyDescent="0.25">
      <c r="U40070"/>
      <c r="AI40070" s="50" t="s">
        <v>64376</v>
      </c>
    </row>
    <row r="40071" spans="21:35" x14ac:dyDescent="0.25">
      <c r="U40071"/>
      <c r="AI40071" s="50" t="s">
        <v>64378</v>
      </c>
    </row>
    <row r="40072" spans="21:35" x14ac:dyDescent="0.25">
      <c r="U40072"/>
      <c r="AI40072" s="50" t="s">
        <v>64380</v>
      </c>
    </row>
    <row r="40073" spans="21:35" x14ac:dyDescent="0.25">
      <c r="U40073"/>
      <c r="AI40073" s="50" t="s">
        <v>64382</v>
      </c>
    </row>
    <row r="40074" spans="21:35" x14ac:dyDescent="0.25">
      <c r="U40074"/>
      <c r="AI40074" s="50" t="s">
        <v>64384</v>
      </c>
    </row>
    <row r="40075" spans="21:35" x14ac:dyDescent="0.25">
      <c r="U40075"/>
      <c r="AI40075" s="50" t="s">
        <v>64386</v>
      </c>
    </row>
    <row r="40076" spans="21:35" x14ac:dyDescent="0.25">
      <c r="U40076"/>
      <c r="AI40076" s="50" t="s">
        <v>64388</v>
      </c>
    </row>
    <row r="40077" spans="21:35" x14ac:dyDescent="0.25">
      <c r="U40077"/>
      <c r="AI40077" s="50" t="s">
        <v>64366</v>
      </c>
    </row>
    <row r="40078" spans="21:35" x14ac:dyDescent="0.25">
      <c r="U40078"/>
      <c r="AI40078" s="50" t="s">
        <v>64368</v>
      </c>
    </row>
    <row r="40079" spans="21:35" x14ac:dyDescent="0.25">
      <c r="U40079"/>
      <c r="AI40079" s="50" t="s">
        <v>64370</v>
      </c>
    </row>
    <row r="40080" spans="21:35" x14ac:dyDescent="0.25">
      <c r="U40080"/>
      <c r="AI40080" s="50" t="s">
        <v>64372</v>
      </c>
    </row>
    <row r="40081" spans="21:35" x14ac:dyDescent="0.25">
      <c r="U40081"/>
      <c r="AI40081" s="50" t="s">
        <v>68079</v>
      </c>
    </row>
    <row r="40082" spans="21:35" x14ac:dyDescent="0.25">
      <c r="U40082"/>
      <c r="AI40082" s="50" t="s">
        <v>68081</v>
      </c>
    </row>
    <row r="40083" spans="21:35" x14ac:dyDescent="0.25">
      <c r="U40083"/>
      <c r="AI40083" s="50" t="s">
        <v>68083</v>
      </c>
    </row>
    <row r="40084" spans="21:35" x14ac:dyDescent="0.25">
      <c r="U40084"/>
      <c r="AI40084" s="50" t="s">
        <v>68085</v>
      </c>
    </row>
    <row r="40085" spans="21:35" x14ac:dyDescent="0.25">
      <c r="U40085"/>
      <c r="AI40085" s="50" t="s">
        <v>68087</v>
      </c>
    </row>
    <row r="40086" spans="21:35" x14ac:dyDescent="0.25">
      <c r="U40086"/>
      <c r="AI40086" s="50" t="s">
        <v>68089</v>
      </c>
    </row>
    <row r="40087" spans="21:35" x14ac:dyDescent="0.25">
      <c r="U40087"/>
      <c r="AI40087" s="50" t="s">
        <v>68091</v>
      </c>
    </row>
    <row r="40088" spans="21:35" x14ac:dyDescent="0.25">
      <c r="U40088"/>
      <c r="AI40088" s="50" t="s">
        <v>68093</v>
      </c>
    </row>
    <row r="40089" spans="21:35" x14ac:dyDescent="0.25">
      <c r="U40089"/>
      <c r="AI40089" s="50" t="s">
        <v>68077</v>
      </c>
    </row>
    <row r="40090" spans="21:35" x14ac:dyDescent="0.25">
      <c r="U40090"/>
      <c r="AI40090" s="50" t="s">
        <v>68095</v>
      </c>
    </row>
    <row r="40091" spans="21:35" x14ac:dyDescent="0.25">
      <c r="U40091"/>
      <c r="AI40091" s="50" t="s">
        <v>68097</v>
      </c>
    </row>
    <row r="40092" spans="21:35" x14ac:dyDescent="0.25">
      <c r="U40092"/>
      <c r="AI40092" s="50" t="s">
        <v>68099</v>
      </c>
    </row>
    <row r="40093" spans="21:35" x14ac:dyDescent="0.25">
      <c r="U40093"/>
      <c r="AI40093" s="50" t="s">
        <v>60594</v>
      </c>
    </row>
    <row r="40094" spans="21:35" x14ac:dyDescent="0.25">
      <c r="U40094"/>
      <c r="AI40094" s="50" t="s">
        <v>60596</v>
      </c>
    </row>
    <row r="40095" spans="21:35" x14ac:dyDescent="0.25">
      <c r="U40095"/>
      <c r="AI40095" s="50" t="s">
        <v>60598</v>
      </c>
    </row>
    <row r="40096" spans="21:35" x14ac:dyDescent="0.25">
      <c r="U40096"/>
      <c r="AI40096" s="50" t="s">
        <v>60600</v>
      </c>
    </row>
    <row r="40097" spans="21:35" x14ac:dyDescent="0.25">
      <c r="U40097"/>
      <c r="AI40097" s="50" t="s">
        <v>60584</v>
      </c>
    </row>
    <row r="40098" spans="21:35" x14ac:dyDescent="0.25">
      <c r="U40098"/>
      <c r="AI40098" s="50" t="s">
        <v>60586</v>
      </c>
    </row>
    <row r="40099" spans="21:35" x14ac:dyDescent="0.25">
      <c r="U40099"/>
      <c r="AI40099" s="50" t="s">
        <v>60588</v>
      </c>
    </row>
    <row r="40100" spans="21:35" x14ac:dyDescent="0.25">
      <c r="U40100"/>
      <c r="AI40100" s="50" t="s">
        <v>60590</v>
      </c>
    </row>
    <row r="40101" spans="21:35" x14ac:dyDescent="0.25">
      <c r="U40101"/>
      <c r="AI40101" s="50" t="s">
        <v>60592</v>
      </c>
    </row>
    <row r="40102" spans="21:35" x14ac:dyDescent="0.25">
      <c r="U40102"/>
      <c r="AI40102" s="50" t="s">
        <v>64390</v>
      </c>
    </row>
    <row r="40103" spans="21:35" x14ac:dyDescent="0.25">
      <c r="U40103"/>
      <c r="AI40103" s="50" t="s">
        <v>64392</v>
      </c>
    </row>
    <row r="40104" spans="21:35" x14ac:dyDescent="0.25">
      <c r="U40104"/>
      <c r="AI40104" s="50" t="s">
        <v>64394</v>
      </c>
    </row>
    <row r="40105" spans="21:35" x14ac:dyDescent="0.25">
      <c r="U40105"/>
      <c r="AI40105" s="50" t="s">
        <v>64396</v>
      </c>
    </row>
    <row r="40106" spans="21:35" x14ac:dyDescent="0.25">
      <c r="U40106"/>
      <c r="AI40106" s="50" t="s">
        <v>64398</v>
      </c>
    </row>
    <row r="40107" spans="21:35" x14ac:dyDescent="0.25">
      <c r="U40107"/>
      <c r="AI40107" s="50" t="s">
        <v>64400</v>
      </c>
    </row>
    <row r="40108" spans="21:35" x14ac:dyDescent="0.25">
      <c r="U40108"/>
      <c r="AI40108" s="50" t="s">
        <v>64402</v>
      </c>
    </row>
    <row r="40109" spans="21:35" x14ac:dyDescent="0.25">
      <c r="U40109"/>
      <c r="AI40109" s="50" t="s">
        <v>64404</v>
      </c>
    </row>
    <row r="40110" spans="21:35" x14ac:dyDescent="0.25">
      <c r="U40110"/>
      <c r="AI40110" s="50" t="s">
        <v>64418</v>
      </c>
    </row>
    <row r="40111" spans="21:35" x14ac:dyDescent="0.25">
      <c r="U40111"/>
      <c r="AI40111" s="50" t="s">
        <v>64420</v>
      </c>
    </row>
    <row r="40112" spans="21:35" x14ac:dyDescent="0.25">
      <c r="U40112"/>
      <c r="AI40112" s="50" t="s">
        <v>64422</v>
      </c>
    </row>
    <row r="40113" spans="21:35" x14ac:dyDescent="0.25">
      <c r="U40113"/>
      <c r="AI40113" s="50" t="s">
        <v>64424</v>
      </c>
    </row>
    <row r="40114" spans="21:35" x14ac:dyDescent="0.25">
      <c r="U40114"/>
      <c r="AI40114" s="50" t="s">
        <v>64426</v>
      </c>
    </row>
    <row r="40115" spans="21:35" x14ac:dyDescent="0.25">
      <c r="U40115"/>
      <c r="AI40115" s="50" t="s">
        <v>64428</v>
      </c>
    </row>
    <row r="40116" spans="21:35" x14ac:dyDescent="0.25">
      <c r="U40116"/>
      <c r="AI40116" s="50" t="s">
        <v>64430</v>
      </c>
    </row>
    <row r="40117" spans="21:35" x14ac:dyDescent="0.25">
      <c r="U40117"/>
      <c r="AI40117" s="50" t="s">
        <v>64432</v>
      </c>
    </row>
    <row r="40118" spans="21:35" x14ac:dyDescent="0.25">
      <c r="U40118"/>
      <c r="AI40118" s="50" t="s">
        <v>64406</v>
      </c>
    </row>
    <row r="40119" spans="21:35" x14ac:dyDescent="0.25">
      <c r="U40119"/>
      <c r="AI40119" s="50" t="s">
        <v>64408</v>
      </c>
    </row>
    <row r="40120" spans="21:35" x14ac:dyDescent="0.25">
      <c r="U40120"/>
      <c r="AI40120" s="50" t="s">
        <v>64410</v>
      </c>
    </row>
    <row r="40121" spans="21:35" x14ac:dyDescent="0.25">
      <c r="U40121"/>
      <c r="AI40121" s="50" t="s">
        <v>64412</v>
      </c>
    </row>
    <row r="40122" spans="21:35" x14ac:dyDescent="0.25">
      <c r="U40122"/>
      <c r="AI40122" s="50" t="s">
        <v>64414</v>
      </c>
    </row>
    <row r="40123" spans="21:35" x14ac:dyDescent="0.25">
      <c r="U40123"/>
      <c r="AI40123" s="50" t="s">
        <v>64416</v>
      </c>
    </row>
    <row r="40124" spans="21:35" x14ac:dyDescent="0.25">
      <c r="U40124"/>
      <c r="AI40124" s="50" t="s">
        <v>64434</v>
      </c>
    </row>
    <row r="40125" spans="21:35" x14ac:dyDescent="0.25">
      <c r="U40125"/>
      <c r="AI40125" s="50" t="s">
        <v>64446</v>
      </c>
    </row>
    <row r="40126" spans="21:35" x14ac:dyDescent="0.25">
      <c r="U40126"/>
      <c r="AI40126" s="50" t="s">
        <v>64448</v>
      </c>
    </row>
    <row r="40127" spans="21:35" x14ac:dyDescent="0.25">
      <c r="U40127"/>
      <c r="AI40127" s="50" t="s">
        <v>64450</v>
      </c>
    </row>
    <row r="40128" spans="21:35" x14ac:dyDescent="0.25">
      <c r="U40128"/>
      <c r="AI40128" s="50" t="s">
        <v>64452</v>
      </c>
    </row>
    <row r="40129" spans="21:35" x14ac:dyDescent="0.25">
      <c r="U40129"/>
      <c r="AI40129" s="50" t="s">
        <v>64454</v>
      </c>
    </row>
    <row r="40130" spans="21:35" x14ac:dyDescent="0.25">
      <c r="U40130"/>
      <c r="AI40130" s="50" t="s">
        <v>64456</v>
      </c>
    </row>
    <row r="40131" spans="21:35" x14ac:dyDescent="0.25">
      <c r="U40131"/>
      <c r="AI40131" s="50" t="s">
        <v>64458</v>
      </c>
    </row>
    <row r="40132" spans="21:35" x14ac:dyDescent="0.25">
      <c r="U40132"/>
      <c r="AI40132" s="50" t="s">
        <v>64460</v>
      </c>
    </row>
    <row r="40133" spans="21:35" x14ac:dyDescent="0.25">
      <c r="U40133"/>
      <c r="AI40133" s="50" t="s">
        <v>64436</v>
      </c>
    </row>
    <row r="40134" spans="21:35" x14ac:dyDescent="0.25">
      <c r="U40134"/>
      <c r="AI40134" s="50" t="s">
        <v>64438</v>
      </c>
    </row>
    <row r="40135" spans="21:35" x14ac:dyDescent="0.25">
      <c r="U40135"/>
      <c r="AI40135" s="50" t="s">
        <v>64440</v>
      </c>
    </row>
    <row r="40136" spans="21:35" x14ac:dyDescent="0.25">
      <c r="U40136"/>
      <c r="AI40136" s="50" t="s">
        <v>64442</v>
      </c>
    </row>
    <row r="40137" spans="21:35" x14ac:dyDescent="0.25">
      <c r="U40137"/>
      <c r="AI40137" s="50" t="s">
        <v>64444</v>
      </c>
    </row>
    <row r="40138" spans="21:35" x14ac:dyDescent="0.25">
      <c r="U40138"/>
      <c r="AI40138" s="50" t="s">
        <v>64462</v>
      </c>
    </row>
    <row r="40139" spans="21:35" x14ac:dyDescent="0.25">
      <c r="U40139"/>
      <c r="AI40139" s="50" t="s">
        <v>64464</v>
      </c>
    </row>
    <row r="40140" spans="21:35" x14ac:dyDescent="0.25">
      <c r="U40140"/>
      <c r="AI40140" s="50" t="s">
        <v>64466</v>
      </c>
    </row>
    <row r="40141" spans="21:35" x14ac:dyDescent="0.25">
      <c r="U40141"/>
      <c r="AI40141" s="50" t="s">
        <v>64468</v>
      </c>
    </row>
    <row r="40142" spans="21:35" x14ac:dyDescent="0.25">
      <c r="U40142"/>
      <c r="AI40142" s="50" t="s">
        <v>68101</v>
      </c>
    </row>
    <row r="40143" spans="21:35" x14ac:dyDescent="0.25">
      <c r="U40143"/>
      <c r="AI40143" s="50" t="s">
        <v>68103</v>
      </c>
    </row>
    <row r="40144" spans="21:35" x14ac:dyDescent="0.25">
      <c r="U40144"/>
      <c r="AI40144" s="50" t="s">
        <v>68105</v>
      </c>
    </row>
    <row r="40145" spans="21:35" x14ac:dyDescent="0.25">
      <c r="U40145"/>
      <c r="AI40145" s="50" t="s">
        <v>68107</v>
      </c>
    </row>
    <row r="40146" spans="21:35" x14ac:dyDescent="0.25">
      <c r="U40146"/>
      <c r="AI40146" s="50" t="s">
        <v>68109</v>
      </c>
    </row>
    <row r="40147" spans="21:35" x14ac:dyDescent="0.25">
      <c r="U40147"/>
      <c r="AI40147" s="50" t="s">
        <v>68111</v>
      </c>
    </row>
    <row r="40148" spans="21:35" x14ac:dyDescent="0.25">
      <c r="U40148"/>
      <c r="AI40148" s="50" t="s">
        <v>68113</v>
      </c>
    </row>
    <row r="40149" spans="21:35" x14ac:dyDescent="0.25">
      <c r="U40149"/>
      <c r="AI40149" s="50" t="s">
        <v>68115</v>
      </c>
    </row>
    <row r="40150" spans="21:35" x14ac:dyDescent="0.25">
      <c r="U40150"/>
      <c r="AI40150" s="50" t="s">
        <v>60466</v>
      </c>
    </row>
    <row r="40151" spans="21:35" x14ac:dyDescent="0.25">
      <c r="U40151"/>
      <c r="AI40151" s="50" t="s">
        <v>60468</v>
      </c>
    </row>
    <row r="40152" spans="21:35" x14ac:dyDescent="0.25">
      <c r="U40152"/>
      <c r="AI40152" s="50" t="s">
        <v>60470</v>
      </c>
    </row>
    <row r="40153" spans="21:35" x14ac:dyDescent="0.25">
      <c r="U40153"/>
      <c r="AI40153" s="50" t="s">
        <v>60472</v>
      </c>
    </row>
    <row r="40154" spans="21:35" x14ac:dyDescent="0.25">
      <c r="U40154"/>
      <c r="AI40154" s="50" t="s">
        <v>60474</v>
      </c>
    </row>
    <row r="40155" spans="21:35" x14ac:dyDescent="0.25">
      <c r="U40155"/>
      <c r="AI40155" s="50" t="s">
        <v>60476</v>
      </c>
    </row>
    <row r="40156" spans="21:35" x14ac:dyDescent="0.25">
      <c r="U40156"/>
      <c r="AI40156" s="50" t="s">
        <v>60448</v>
      </c>
    </row>
    <row r="40157" spans="21:35" x14ac:dyDescent="0.25">
      <c r="U40157"/>
      <c r="AI40157" s="50" t="s">
        <v>60492</v>
      </c>
    </row>
    <row r="40158" spans="21:35" x14ac:dyDescent="0.25">
      <c r="U40158"/>
      <c r="AI40158" s="50" t="s">
        <v>60458</v>
      </c>
    </row>
    <row r="40159" spans="21:35" x14ac:dyDescent="0.25">
      <c r="U40159"/>
      <c r="AI40159" s="50" t="s">
        <v>60460</v>
      </c>
    </row>
    <row r="40160" spans="21:35" x14ac:dyDescent="0.25">
      <c r="U40160"/>
      <c r="AI40160" s="50" t="s">
        <v>60462</v>
      </c>
    </row>
    <row r="40161" spans="21:35" x14ac:dyDescent="0.25">
      <c r="U40161"/>
      <c r="AI40161" s="50" t="s">
        <v>60464</v>
      </c>
    </row>
    <row r="40162" spans="21:35" x14ac:dyDescent="0.25">
      <c r="U40162"/>
      <c r="AI40162" s="50" t="s">
        <v>64470</v>
      </c>
    </row>
    <row r="40163" spans="21:35" x14ac:dyDescent="0.25">
      <c r="U40163"/>
      <c r="AI40163" s="50" t="s">
        <v>64472</v>
      </c>
    </row>
    <row r="40164" spans="21:35" x14ac:dyDescent="0.25">
      <c r="U40164"/>
      <c r="AI40164" s="50" t="s">
        <v>64474</v>
      </c>
    </row>
    <row r="40165" spans="21:35" x14ac:dyDescent="0.25">
      <c r="U40165"/>
      <c r="AI40165" s="50" t="s">
        <v>64476</v>
      </c>
    </row>
    <row r="40166" spans="21:35" x14ac:dyDescent="0.25">
      <c r="U40166"/>
      <c r="AI40166" s="50" t="s">
        <v>64478</v>
      </c>
    </row>
    <row r="40167" spans="21:35" x14ac:dyDescent="0.25">
      <c r="U40167"/>
      <c r="AI40167" s="50" t="s">
        <v>64480</v>
      </c>
    </row>
    <row r="40168" spans="21:35" x14ac:dyDescent="0.25">
      <c r="U40168"/>
      <c r="AI40168" s="50" t="s">
        <v>64482</v>
      </c>
    </row>
    <row r="40169" spans="21:35" x14ac:dyDescent="0.25">
      <c r="U40169"/>
      <c r="AI40169" s="50" t="s">
        <v>68117</v>
      </c>
    </row>
    <row r="40170" spans="21:35" x14ac:dyDescent="0.25">
      <c r="U40170"/>
      <c r="AI40170" s="50" t="s">
        <v>68139</v>
      </c>
    </row>
    <row r="40171" spans="21:35" x14ac:dyDescent="0.25">
      <c r="U40171"/>
      <c r="AI40171" s="50" t="s">
        <v>68161</v>
      </c>
    </row>
    <row r="40172" spans="21:35" x14ac:dyDescent="0.25">
      <c r="U40172"/>
      <c r="AI40172" s="50" t="s">
        <v>68182</v>
      </c>
    </row>
    <row r="40173" spans="21:35" x14ac:dyDescent="0.25">
      <c r="U40173"/>
      <c r="AI40173" s="50" t="s">
        <v>68188</v>
      </c>
    </row>
    <row r="40174" spans="21:35" x14ac:dyDescent="0.25">
      <c r="U40174"/>
      <c r="AI40174" s="50" t="s">
        <v>68190</v>
      </c>
    </row>
    <row r="40175" spans="21:35" x14ac:dyDescent="0.25">
      <c r="U40175"/>
      <c r="AI40175" s="50" t="s">
        <v>68192</v>
      </c>
    </row>
    <row r="40176" spans="21:35" x14ac:dyDescent="0.25">
      <c r="U40176"/>
      <c r="AI40176" s="50" t="s">
        <v>68194</v>
      </c>
    </row>
    <row r="40177" spans="21:35" x14ac:dyDescent="0.25">
      <c r="U40177"/>
      <c r="AI40177" s="50" t="s">
        <v>68196</v>
      </c>
    </row>
    <row r="40178" spans="21:35" x14ac:dyDescent="0.25">
      <c r="U40178"/>
      <c r="AI40178" s="50" t="s">
        <v>68119</v>
      </c>
    </row>
    <row r="40179" spans="21:35" x14ac:dyDescent="0.25">
      <c r="U40179"/>
      <c r="AI40179" s="50" t="s">
        <v>68121</v>
      </c>
    </row>
    <row r="40180" spans="21:35" x14ac:dyDescent="0.25">
      <c r="U40180"/>
      <c r="AI40180" s="50" t="s">
        <v>68123</v>
      </c>
    </row>
    <row r="40181" spans="21:35" x14ac:dyDescent="0.25">
      <c r="U40181"/>
      <c r="AI40181" s="50" t="s">
        <v>68125</v>
      </c>
    </row>
    <row r="40182" spans="21:35" x14ac:dyDescent="0.25">
      <c r="U40182"/>
      <c r="AI40182" s="50" t="s">
        <v>68127</v>
      </c>
    </row>
    <row r="40183" spans="21:35" x14ac:dyDescent="0.25">
      <c r="U40183"/>
      <c r="AI40183" s="50" t="s">
        <v>68129</v>
      </c>
    </row>
    <row r="40184" spans="21:35" x14ac:dyDescent="0.25">
      <c r="U40184"/>
      <c r="AI40184" s="50" t="s">
        <v>68131</v>
      </c>
    </row>
    <row r="40185" spans="21:35" x14ac:dyDescent="0.25">
      <c r="U40185"/>
      <c r="AI40185" s="50" t="s">
        <v>68133</v>
      </c>
    </row>
    <row r="40186" spans="21:35" x14ac:dyDescent="0.25">
      <c r="U40186"/>
      <c r="AI40186" s="50" t="s">
        <v>68135</v>
      </c>
    </row>
    <row r="40187" spans="21:35" x14ac:dyDescent="0.25">
      <c r="U40187"/>
      <c r="AI40187" s="50" t="s">
        <v>68137</v>
      </c>
    </row>
    <row r="40188" spans="21:35" x14ac:dyDescent="0.25">
      <c r="U40188"/>
      <c r="AI40188" s="50" t="s">
        <v>68141</v>
      </c>
    </row>
    <row r="40189" spans="21:35" x14ac:dyDescent="0.25">
      <c r="U40189"/>
      <c r="AI40189" s="50" t="s">
        <v>68143</v>
      </c>
    </row>
    <row r="40190" spans="21:35" x14ac:dyDescent="0.25">
      <c r="U40190"/>
      <c r="AI40190" s="50" t="s">
        <v>68145</v>
      </c>
    </row>
    <row r="40191" spans="21:35" x14ac:dyDescent="0.25">
      <c r="U40191"/>
      <c r="AI40191" s="50" t="s">
        <v>68147</v>
      </c>
    </row>
    <row r="40192" spans="21:35" x14ac:dyDescent="0.25">
      <c r="U40192"/>
      <c r="AI40192" s="50" t="s">
        <v>68149</v>
      </c>
    </row>
    <row r="40193" spans="21:35" x14ac:dyDescent="0.25">
      <c r="U40193"/>
      <c r="AI40193" s="50" t="s">
        <v>68151</v>
      </c>
    </row>
    <row r="40194" spans="21:35" x14ac:dyDescent="0.25">
      <c r="U40194"/>
      <c r="AI40194" s="50" t="s">
        <v>68153</v>
      </c>
    </row>
    <row r="40195" spans="21:35" x14ac:dyDescent="0.25">
      <c r="U40195"/>
      <c r="AI40195" s="50" t="s">
        <v>68155</v>
      </c>
    </row>
    <row r="40196" spans="21:35" x14ac:dyDescent="0.25">
      <c r="U40196"/>
      <c r="AI40196" s="50" t="s">
        <v>68157</v>
      </c>
    </row>
    <row r="40197" spans="21:35" x14ac:dyDescent="0.25">
      <c r="U40197"/>
      <c r="AI40197" s="50" t="s">
        <v>68159</v>
      </c>
    </row>
    <row r="40198" spans="21:35" x14ac:dyDescent="0.25">
      <c r="U40198"/>
      <c r="AI40198" s="50" t="s">
        <v>68163</v>
      </c>
    </row>
    <row r="40199" spans="21:35" x14ac:dyDescent="0.25">
      <c r="U40199"/>
      <c r="AI40199" s="50" t="s">
        <v>68165</v>
      </c>
    </row>
    <row r="40200" spans="21:35" x14ac:dyDescent="0.25">
      <c r="U40200"/>
      <c r="AI40200" s="50" t="s">
        <v>68167</v>
      </c>
    </row>
    <row r="40201" spans="21:35" x14ac:dyDescent="0.25">
      <c r="U40201"/>
      <c r="AI40201" s="50" t="s">
        <v>68169</v>
      </c>
    </row>
    <row r="40202" spans="21:35" x14ac:dyDescent="0.25">
      <c r="U40202"/>
      <c r="AI40202" s="50" t="s">
        <v>68171</v>
      </c>
    </row>
    <row r="40203" spans="21:35" x14ac:dyDescent="0.25">
      <c r="U40203"/>
      <c r="AI40203" s="50" t="s">
        <v>68173</v>
      </c>
    </row>
    <row r="40204" spans="21:35" x14ac:dyDescent="0.25">
      <c r="U40204"/>
      <c r="AI40204" s="50" t="s">
        <v>68175</v>
      </c>
    </row>
    <row r="40205" spans="21:35" x14ac:dyDescent="0.25">
      <c r="U40205"/>
      <c r="AI40205" s="50" t="s">
        <v>68177</v>
      </c>
    </row>
    <row r="40206" spans="21:35" x14ac:dyDescent="0.25">
      <c r="U40206"/>
      <c r="AI40206" s="50" t="s">
        <v>68179</v>
      </c>
    </row>
    <row r="40207" spans="21:35" x14ac:dyDescent="0.25">
      <c r="U40207"/>
      <c r="AI40207" s="50" t="s">
        <v>68180</v>
      </c>
    </row>
    <row r="40208" spans="21:35" x14ac:dyDescent="0.25">
      <c r="U40208"/>
      <c r="AI40208" s="50" t="s">
        <v>68184</v>
      </c>
    </row>
    <row r="40209" spans="21:35" x14ac:dyDescent="0.25">
      <c r="U40209"/>
      <c r="AI40209" s="50" t="s">
        <v>68235</v>
      </c>
    </row>
    <row r="40210" spans="21:35" x14ac:dyDescent="0.25">
      <c r="U40210"/>
      <c r="AI40210" s="50" t="s">
        <v>68236</v>
      </c>
    </row>
    <row r="40211" spans="21:35" x14ac:dyDescent="0.25">
      <c r="U40211"/>
      <c r="AI40211" s="50" t="s">
        <v>68719</v>
      </c>
    </row>
    <row r="40212" spans="21:35" x14ac:dyDescent="0.25">
      <c r="U40212"/>
      <c r="AI40212" s="50" t="s">
        <v>68721</v>
      </c>
    </row>
    <row r="40213" spans="21:35" x14ac:dyDescent="0.25">
      <c r="U40213"/>
      <c r="AI40213" s="50" t="s">
        <v>68723</v>
      </c>
    </row>
    <row r="40214" spans="21:35" x14ac:dyDescent="0.25">
      <c r="U40214"/>
      <c r="AI40214" s="50" t="s">
        <v>68725</v>
      </c>
    </row>
    <row r="40215" spans="21:35" x14ac:dyDescent="0.25">
      <c r="U40215"/>
      <c r="AI40215" s="50" t="s">
        <v>68727</v>
      </c>
    </row>
    <row r="40216" spans="21:35" x14ac:dyDescent="0.25">
      <c r="U40216"/>
      <c r="AI40216" s="50" t="s">
        <v>68729</v>
      </c>
    </row>
    <row r="40217" spans="21:35" x14ac:dyDescent="0.25">
      <c r="U40217"/>
      <c r="AI40217" s="50" t="s">
        <v>68731</v>
      </c>
    </row>
    <row r="40218" spans="21:35" x14ac:dyDescent="0.25">
      <c r="U40218"/>
      <c r="AI40218" s="50" t="s">
        <v>68733</v>
      </c>
    </row>
    <row r="40219" spans="21:35" x14ac:dyDescent="0.25">
      <c r="U40219"/>
      <c r="AI40219" s="50" t="s">
        <v>68675</v>
      </c>
    </row>
    <row r="40220" spans="21:35" x14ac:dyDescent="0.25">
      <c r="U40220"/>
      <c r="AI40220" s="50" t="s">
        <v>68677</v>
      </c>
    </row>
    <row r="40221" spans="21:35" x14ac:dyDescent="0.25">
      <c r="U40221"/>
      <c r="AI40221" s="50" t="s">
        <v>68679</v>
      </c>
    </row>
    <row r="40222" spans="21:35" x14ac:dyDescent="0.25">
      <c r="U40222"/>
      <c r="AI40222" s="50" t="s">
        <v>68681</v>
      </c>
    </row>
    <row r="40223" spans="21:35" x14ac:dyDescent="0.25">
      <c r="U40223"/>
      <c r="AI40223" s="50" t="s">
        <v>68683</v>
      </c>
    </row>
    <row r="40224" spans="21:35" x14ac:dyDescent="0.25">
      <c r="U40224"/>
      <c r="AI40224" s="50" t="s">
        <v>68703</v>
      </c>
    </row>
    <row r="40225" spans="21:35" x14ac:dyDescent="0.25">
      <c r="U40225"/>
      <c r="AI40225" s="50" t="s">
        <v>68705</v>
      </c>
    </row>
    <row r="40226" spans="21:35" x14ac:dyDescent="0.25">
      <c r="U40226"/>
      <c r="AI40226" s="50" t="s">
        <v>68707</v>
      </c>
    </row>
    <row r="40227" spans="21:35" x14ac:dyDescent="0.25">
      <c r="U40227"/>
      <c r="AI40227" s="50" t="s">
        <v>68709</v>
      </c>
    </row>
    <row r="40228" spans="21:35" x14ac:dyDescent="0.25">
      <c r="U40228"/>
      <c r="AI40228" s="50" t="s">
        <v>68711</v>
      </c>
    </row>
    <row r="40229" spans="21:35" x14ac:dyDescent="0.25">
      <c r="U40229"/>
      <c r="AI40229" s="50" t="s">
        <v>68713</v>
      </c>
    </row>
    <row r="40230" spans="21:35" x14ac:dyDescent="0.25">
      <c r="U40230"/>
      <c r="AI40230" s="50" t="s">
        <v>68715</v>
      </c>
    </row>
    <row r="40231" spans="21:35" x14ac:dyDescent="0.25">
      <c r="U40231"/>
      <c r="AI40231" s="50" t="s">
        <v>68717</v>
      </c>
    </row>
    <row r="40232" spans="21:35" x14ac:dyDescent="0.25">
      <c r="U40232"/>
      <c r="AI40232" s="50" t="s">
        <v>60478</v>
      </c>
    </row>
    <row r="40233" spans="21:35" x14ac:dyDescent="0.25">
      <c r="U40233"/>
      <c r="AI40233" s="50" t="s">
        <v>60480</v>
      </c>
    </row>
    <row r="40234" spans="21:35" x14ac:dyDescent="0.25">
      <c r="U40234"/>
      <c r="AI40234" s="50" t="s">
        <v>60482</v>
      </c>
    </row>
    <row r="40235" spans="21:35" x14ac:dyDescent="0.25">
      <c r="U40235"/>
      <c r="AI40235" s="50" t="s">
        <v>60484</v>
      </c>
    </row>
    <row r="40236" spans="21:35" x14ac:dyDescent="0.25">
      <c r="U40236"/>
      <c r="AI40236" s="50" t="s">
        <v>60486</v>
      </c>
    </row>
    <row r="40237" spans="21:35" x14ac:dyDescent="0.25">
      <c r="U40237"/>
      <c r="AI40237" s="50" t="s">
        <v>60488</v>
      </c>
    </row>
    <row r="40238" spans="21:35" x14ac:dyDescent="0.25">
      <c r="U40238"/>
      <c r="AI40238" s="50" t="s">
        <v>60490</v>
      </c>
    </row>
    <row r="40239" spans="21:35" x14ac:dyDescent="0.25">
      <c r="U40239"/>
      <c r="AI40239" s="50" t="s">
        <v>68198</v>
      </c>
    </row>
    <row r="40240" spans="21:35" x14ac:dyDescent="0.25">
      <c r="U40240"/>
      <c r="AI40240" s="50" t="s">
        <v>68200</v>
      </c>
    </row>
    <row r="40241" spans="21:35" x14ac:dyDescent="0.25">
      <c r="U40241"/>
      <c r="AI40241" s="50" t="s">
        <v>68202</v>
      </c>
    </row>
    <row r="40242" spans="21:35" x14ac:dyDescent="0.25">
      <c r="U40242"/>
      <c r="AI40242" s="50" t="s">
        <v>68204</v>
      </c>
    </row>
    <row r="40243" spans="21:35" x14ac:dyDescent="0.25">
      <c r="U40243"/>
      <c r="AI40243" s="50" t="s">
        <v>68206</v>
      </c>
    </row>
    <row r="40244" spans="21:35" x14ac:dyDescent="0.25">
      <c r="U40244"/>
      <c r="AI40244" s="50" t="s">
        <v>68208</v>
      </c>
    </row>
    <row r="40245" spans="21:35" x14ac:dyDescent="0.25">
      <c r="U40245"/>
      <c r="AI40245" s="50" t="s">
        <v>68210</v>
      </c>
    </row>
    <row r="40246" spans="21:35" x14ac:dyDescent="0.25">
      <c r="U40246"/>
      <c r="AI40246" s="50" t="s">
        <v>64484</v>
      </c>
    </row>
    <row r="40247" spans="21:35" x14ac:dyDescent="0.25">
      <c r="U40247"/>
      <c r="AI40247" s="50" t="s">
        <v>64486</v>
      </c>
    </row>
    <row r="40248" spans="21:35" x14ac:dyDescent="0.25">
      <c r="U40248"/>
      <c r="AI40248" s="50" t="s">
        <v>64488</v>
      </c>
    </row>
    <row r="40249" spans="21:35" x14ac:dyDescent="0.25">
      <c r="U40249"/>
      <c r="AI40249" s="50" t="s">
        <v>64490</v>
      </c>
    </row>
    <row r="40250" spans="21:35" x14ac:dyDescent="0.25">
      <c r="U40250"/>
      <c r="AI40250" s="50" t="s">
        <v>64492</v>
      </c>
    </row>
    <row r="40251" spans="21:35" x14ac:dyDescent="0.25">
      <c r="U40251"/>
      <c r="AI40251" s="50" t="s">
        <v>64494</v>
      </c>
    </row>
    <row r="40252" spans="21:35" x14ac:dyDescent="0.25">
      <c r="U40252"/>
      <c r="AI40252" s="50" t="s">
        <v>64496</v>
      </c>
    </row>
    <row r="40253" spans="21:35" x14ac:dyDescent="0.25">
      <c r="U40253"/>
      <c r="AI40253" s="50" t="s">
        <v>64498</v>
      </c>
    </row>
    <row r="40254" spans="21:35" x14ac:dyDescent="0.25">
      <c r="U40254"/>
      <c r="AI40254" s="50" t="s">
        <v>64500</v>
      </c>
    </row>
    <row r="40255" spans="21:35" x14ac:dyDescent="0.25">
      <c r="U40255"/>
      <c r="AI40255" s="50" t="s">
        <v>65005</v>
      </c>
    </row>
    <row r="40256" spans="21:35" x14ac:dyDescent="0.25">
      <c r="U40256"/>
      <c r="AI40256" s="50" t="s">
        <v>65007</v>
      </c>
    </row>
    <row r="40257" spans="21:35" x14ac:dyDescent="0.25">
      <c r="U40257"/>
      <c r="AI40257" s="50" t="s">
        <v>65009</v>
      </c>
    </row>
    <row r="40258" spans="21:35" x14ac:dyDescent="0.25">
      <c r="U40258"/>
      <c r="AI40258" s="50" t="s">
        <v>65011</v>
      </c>
    </row>
    <row r="40259" spans="21:35" x14ac:dyDescent="0.25">
      <c r="U40259"/>
      <c r="AI40259" s="50" t="s">
        <v>65013</v>
      </c>
    </row>
    <row r="40260" spans="21:35" x14ac:dyDescent="0.25">
      <c r="U40260"/>
      <c r="AI40260" s="50" t="s">
        <v>65015</v>
      </c>
    </row>
    <row r="40261" spans="21:35" x14ac:dyDescent="0.25">
      <c r="U40261"/>
      <c r="AI40261" s="50" t="s">
        <v>65017</v>
      </c>
    </row>
    <row r="40262" spans="21:35" x14ac:dyDescent="0.25">
      <c r="U40262"/>
      <c r="AI40262" s="50" t="s">
        <v>65019</v>
      </c>
    </row>
    <row r="40263" spans="21:35" x14ac:dyDescent="0.25">
      <c r="U40263"/>
      <c r="AI40263" s="50" t="s">
        <v>68212</v>
      </c>
    </row>
    <row r="40264" spans="21:35" x14ac:dyDescent="0.25">
      <c r="U40264"/>
      <c r="AI40264" s="50" t="s">
        <v>68220</v>
      </c>
    </row>
    <row r="40265" spans="21:35" x14ac:dyDescent="0.25">
      <c r="U40265"/>
      <c r="AI40265" s="50" t="s">
        <v>68222</v>
      </c>
    </row>
    <row r="40266" spans="21:35" x14ac:dyDescent="0.25">
      <c r="U40266"/>
      <c r="AI40266" s="50" t="s">
        <v>68224</v>
      </c>
    </row>
    <row r="40267" spans="21:35" x14ac:dyDescent="0.25">
      <c r="U40267"/>
      <c r="AI40267" s="50" t="s">
        <v>68226</v>
      </c>
    </row>
    <row r="40268" spans="21:35" x14ac:dyDescent="0.25">
      <c r="U40268"/>
      <c r="AI40268" s="50" t="s">
        <v>68228</v>
      </c>
    </row>
    <row r="40269" spans="21:35" x14ac:dyDescent="0.25">
      <c r="U40269"/>
      <c r="AI40269" s="50" t="s">
        <v>68230</v>
      </c>
    </row>
    <row r="40270" spans="21:35" x14ac:dyDescent="0.25">
      <c r="U40270"/>
      <c r="AI40270" s="50" t="s">
        <v>68232</v>
      </c>
    </row>
    <row r="40271" spans="21:35" x14ac:dyDescent="0.25">
      <c r="U40271"/>
      <c r="AI40271" s="50" t="s">
        <v>68234</v>
      </c>
    </row>
    <row r="40272" spans="21:35" x14ac:dyDescent="0.25">
      <c r="U40272"/>
      <c r="AI40272" s="50" t="s">
        <v>68214</v>
      </c>
    </row>
    <row r="40273" spans="21:35" x14ac:dyDescent="0.25">
      <c r="U40273"/>
      <c r="AI40273" s="50" t="s">
        <v>68216</v>
      </c>
    </row>
    <row r="40274" spans="21:35" x14ac:dyDescent="0.25">
      <c r="U40274"/>
      <c r="AI40274" s="50" t="s">
        <v>68218</v>
      </c>
    </row>
    <row r="40275" spans="21:35" x14ac:dyDescent="0.25">
      <c r="U40275"/>
      <c r="AI40275" s="50" t="s">
        <v>59909</v>
      </c>
    </row>
    <row r="40276" spans="21:35" x14ac:dyDescent="0.25">
      <c r="U40276"/>
      <c r="AI40276" s="50" t="s">
        <v>59911</v>
      </c>
    </row>
    <row r="40277" spans="21:35" x14ac:dyDescent="0.25">
      <c r="U40277"/>
      <c r="AI40277" s="50" t="s">
        <v>59913</v>
      </c>
    </row>
    <row r="40278" spans="21:35" x14ac:dyDescent="0.25">
      <c r="U40278"/>
      <c r="AI40278" s="50" t="s">
        <v>59915</v>
      </c>
    </row>
    <row r="40279" spans="21:35" x14ac:dyDescent="0.25">
      <c r="U40279"/>
      <c r="AI40279" s="50" t="s">
        <v>59917</v>
      </c>
    </row>
    <row r="40280" spans="21:35" x14ac:dyDescent="0.25">
      <c r="U40280"/>
      <c r="AI40280" s="50" t="s">
        <v>59919</v>
      </c>
    </row>
    <row r="40281" spans="21:35" x14ac:dyDescent="0.25">
      <c r="U40281"/>
      <c r="AI40281" s="50" t="s">
        <v>59922</v>
      </c>
    </row>
    <row r="40282" spans="21:35" x14ac:dyDescent="0.25">
      <c r="U40282"/>
      <c r="AI40282" s="50" t="s">
        <v>59924</v>
      </c>
    </row>
    <row r="40283" spans="21:35" x14ac:dyDescent="0.25">
      <c r="U40283"/>
      <c r="AI40283" s="50" t="s">
        <v>59926</v>
      </c>
    </row>
    <row r="40284" spans="21:35" x14ac:dyDescent="0.25">
      <c r="U40284"/>
      <c r="AI40284" s="50" t="s">
        <v>59889</v>
      </c>
    </row>
    <row r="40285" spans="21:35" x14ac:dyDescent="0.25">
      <c r="U40285"/>
      <c r="AI40285" s="50" t="s">
        <v>59893</v>
      </c>
    </row>
    <row r="40286" spans="21:35" x14ac:dyDescent="0.25">
      <c r="U40286"/>
      <c r="AI40286" s="50" t="s">
        <v>59895</v>
      </c>
    </row>
    <row r="40287" spans="21:35" x14ac:dyDescent="0.25">
      <c r="U40287"/>
      <c r="AI40287" s="50" t="s">
        <v>59897</v>
      </c>
    </row>
    <row r="40288" spans="21:35" x14ac:dyDescent="0.25">
      <c r="U40288"/>
      <c r="AI40288" s="50" t="s">
        <v>59899</v>
      </c>
    </row>
    <row r="40289" spans="21:35" x14ac:dyDescent="0.25">
      <c r="U40289"/>
      <c r="AI40289" s="50" t="s">
        <v>59901</v>
      </c>
    </row>
    <row r="40290" spans="21:35" x14ac:dyDescent="0.25">
      <c r="U40290"/>
      <c r="AI40290" s="50" t="s">
        <v>59903</v>
      </c>
    </row>
    <row r="40291" spans="21:35" x14ac:dyDescent="0.25">
      <c r="U40291"/>
      <c r="AI40291" s="50" t="s">
        <v>59905</v>
      </c>
    </row>
    <row r="40292" spans="21:35" x14ac:dyDescent="0.25">
      <c r="U40292"/>
      <c r="AI40292" s="50" t="s">
        <v>59907</v>
      </c>
    </row>
    <row r="40293" spans="21:35" x14ac:dyDescent="0.25">
      <c r="U40293"/>
      <c r="AI40293" s="50" t="s">
        <v>59891</v>
      </c>
    </row>
    <row r="40294" spans="21:35" x14ac:dyDescent="0.25">
      <c r="U40294"/>
      <c r="AI40294" s="50" t="s">
        <v>68186</v>
      </c>
    </row>
    <row r="40295" spans="21:35" x14ac:dyDescent="0.25">
      <c r="U40295"/>
      <c r="AI40295" s="50" t="s">
        <v>59981</v>
      </c>
    </row>
    <row r="40296" spans="21:35" x14ac:dyDescent="0.25">
      <c r="U40296"/>
      <c r="AI40296" s="50" t="s">
        <v>59989</v>
      </c>
    </row>
    <row r="40297" spans="21:35" x14ac:dyDescent="0.25">
      <c r="U40297"/>
      <c r="AI40297" s="50" t="s">
        <v>59991</v>
      </c>
    </row>
    <row r="40298" spans="21:35" x14ac:dyDescent="0.25">
      <c r="U40298"/>
      <c r="AI40298" s="50" t="s">
        <v>59993</v>
      </c>
    </row>
    <row r="40299" spans="21:35" x14ac:dyDescent="0.25">
      <c r="U40299"/>
      <c r="AI40299" s="50" t="s">
        <v>59995</v>
      </c>
    </row>
    <row r="40300" spans="21:35" x14ac:dyDescent="0.25">
      <c r="U40300"/>
      <c r="AI40300" s="50" t="s">
        <v>59997</v>
      </c>
    </row>
    <row r="40301" spans="21:35" x14ac:dyDescent="0.25">
      <c r="U40301"/>
      <c r="AI40301" s="50" t="s">
        <v>59983</v>
      </c>
    </row>
    <row r="40302" spans="21:35" x14ac:dyDescent="0.25">
      <c r="U40302"/>
      <c r="AI40302" s="50" t="s">
        <v>59985</v>
      </c>
    </row>
    <row r="40303" spans="21:35" x14ac:dyDescent="0.25">
      <c r="U40303"/>
      <c r="AI40303" s="50" t="s">
        <v>59987</v>
      </c>
    </row>
    <row r="40304" spans="21:35" x14ac:dyDescent="0.25">
      <c r="U40304"/>
      <c r="AI40304" s="50" t="s">
        <v>63516</v>
      </c>
    </row>
    <row r="40305" spans="21:35" x14ac:dyDescent="0.25">
      <c r="U40305"/>
      <c r="AI40305" s="50" t="s">
        <v>63520</v>
      </c>
    </row>
    <row r="40306" spans="21:35" x14ac:dyDescent="0.25">
      <c r="U40306"/>
      <c r="AI40306" s="50" t="s">
        <v>63522</v>
      </c>
    </row>
    <row r="40307" spans="21:35" x14ac:dyDescent="0.25">
      <c r="U40307"/>
      <c r="AI40307" s="50" t="s">
        <v>63524</v>
      </c>
    </row>
    <row r="40308" spans="21:35" x14ac:dyDescent="0.25">
      <c r="U40308"/>
      <c r="AI40308" s="50" t="s">
        <v>63526</v>
      </c>
    </row>
    <row r="40309" spans="21:35" x14ac:dyDescent="0.25">
      <c r="U40309"/>
      <c r="AI40309" s="50" t="s">
        <v>63528</v>
      </c>
    </row>
    <row r="40310" spans="21:35" x14ac:dyDescent="0.25">
      <c r="U40310"/>
      <c r="AI40310" s="50" t="s">
        <v>63530</v>
      </c>
    </row>
    <row r="40311" spans="21:35" x14ac:dyDescent="0.25">
      <c r="U40311"/>
      <c r="AI40311" s="50" t="s">
        <v>63532</v>
      </c>
    </row>
    <row r="40312" spans="21:35" x14ac:dyDescent="0.25">
      <c r="U40312"/>
      <c r="AI40312" s="50" t="s">
        <v>63534</v>
      </c>
    </row>
    <row r="40313" spans="21:35" x14ac:dyDescent="0.25">
      <c r="U40313"/>
      <c r="AI40313" s="50" t="s">
        <v>63518</v>
      </c>
    </row>
    <row r="40314" spans="21:35" x14ac:dyDescent="0.25">
      <c r="U40314"/>
      <c r="AI40314" s="50" t="s">
        <v>60762</v>
      </c>
    </row>
    <row r="40315" spans="21:35" x14ac:dyDescent="0.25">
      <c r="U40315"/>
      <c r="AI40315" s="50" t="s">
        <v>60764</v>
      </c>
    </row>
    <row r="40316" spans="21:35" x14ac:dyDescent="0.25">
      <c r="U40316"/>
      <c r="AI40316" s="50" t="s">
        <v>60766</v>
      </c>
    </row>
    <row r="40317" spans="21:35" x14ac:dyDescent="0.25">
      <c r="U40317"/>
      <c r="AI40317" s="50" t="s">
        <v>60768</v>
      </c>
    </row>
    <row r="40318" spans="21:35" x14ac:dyDescent="0.25">
      <c r="U40318"/>
      <c r="AI40318" s="50" t="s">
        <v>60770</v>
      </c>
    </row>
    <row r="40319" spans="21:35" x14ac:dyDescent="0.25">
      <c r="U40319"/>
      <c r="AI40319" s="50" t="s">
        <v>60772</v>
      </c>
    </row>
    <row r="40320" spans="21:35" x14ac:dyDescent="0.25">
      <c r="U40320"/>
      <c r="AI40320" s="50" t="s">
        <v>60774</v>
      </c>
    </row>
    <row r="40321" spans="21:35" x14ac:dyDescent="0.25">
      <c r="U40321"/>
      <c r="AI40321" s="50" t="s">
        <v>60776</v>
      </c>
    </row>
    <row r="40322" spans="21:35" x14ac:dyDescent="0.25">
      <c r="U40322"/>
      <c r="AI40322" s="50" t="s">
        <v>60778</v>
      </c>
    </row>
    <row r="40323" spans="21:35" x14ac:dyDescent="0.25">
      <c r="U40323"/>
      <c r="AI40323" s="50" t="s">
        <v>60804</v>
      </c>
    </row>
    <row r="40324" spans="21:35" x14ac:dyDescent="0.25">
      <c r="U40324"/>
      <c r="AI40324" s="50" t="s">
        <v>60806</v>
      </c>
    </row>
    <row r="40325" spans="21:35" x14ac:dyDescent="0.25">
      <c r="U40325"/>
      <c r="AI40325" s="50" t="s">
        <v>60808</v>
      </c>
    </row>
    <row r="40326" spans="21:35" x14ac:dyDescent="0.25">
      <c r="U40326"/>
      <c r="AI40326" s="50" t="s">
        <v>60810</v>
      </c>
    </row>
    <row r="40327" spans="21:35" x14ac:dyDescent="0.25">
      <c r="U40327"/>
      <c r="AI40327" s="50" t="s">
        <v>60812</v>
      </c>
    </row>
    <row r="40328" spans="21:35" x14ac:dyDescent="0.25">
      <c r="U40328"/>
      <c r="AI40328" s="50" t="s">
        <v>60814</v>
      </c>
    </row>
    <row r="40329" spans="21:35" x14ac:dyDescent="0.25">
      <c r="U40329"/>
      <c r="AI40329" s="50" t="s">
        <v>60816</v>
      </c>
    </row>
    <row r="40330" spans="21:35" x14ac:dyDescent="0.25">
      <c r="U40330"/>
      <c r="AI40330" s="50" t="s">
        <v>60818</v>
      </c>
    </row>
    <row r="40331" spans="21:35" x14ac:dyDescent="0.25">
      <c r="U40331"/>
      <c r="AI40331" s="50" t="s">
        <v>60820</v>
      </c>
    </row>
    <row r="40332" spans="21:35" x14ac:dyDescent="0.25">
      <c r="U40332"/>
      <c r="AI40332" s="50" t="s">
        <v>60822</v>
      </c>
    </row>
    <row r="40333" spans="21:35" x14ac:dyDescent="0.25">
      <c r="U40333"/>
      <c r="AI40333" s="50" t="s">
        <v>61665</v>
      </c>
    </row>
    <row r="40334" spans="21:35" x14ac:dyDescent="0.25">
      <c r="U40334"/>
      <c r="AI40334" s="50" t="s">
        <v>61669</v>
      </c>
    </row>
    <row r="40335" spans="21:35" x14ac:dyDescent="0.25">
      <c r="U40335"/>
      <c r="AI40335" s="50" t="s">
        <v>61671</v>
      </c>
    </row>
    <row r="40336" spans="21:35" x14ac:dyDescent="0.25">
      <c r="U40336"/>
      <c r="AI40336" s="50" t="s">
        <v>61673</v>
      </c>
    </row>
    <row r="40337" spans="21:35" x14ac:dyDescent="0.25">
      <c r="U40337"/>
      <c r="AI40337" s="50" t="s">
        <v>61675</v>
      </c>
    </row>
    <row r="40338" spans="21:35" x14ac:dyDescent="0.25">
      <c r="U40338"/>
      <c r="AI40338" s="50" t="s">
        <v>61677</v>
      </c>
    </row>
    <row r="40339" spans="21:35" x14ac:dyDescent="0.25">
      <c r="U40339"/>
      <c r="AI40339" s="50" t="s">
        <v>61679</v>
      </c>
    </row>
    <row r="40340" spans="21:35" x14ac:dyDescent="0.25">
      <c r="U40340"/>
      <c r="AI40340" s="50" t="s">
        <v>61681</v>
      </c>
    </row>
    <row r="40341" spans="21:35" x14ac:dyDescent="0.25">
      <c r="U40341"/>
      <c r="AI40341" s="50" t="s">
        <v>61683</v>
      </c>
    </row>
    <row r="40342" spans="21:35" x14ac:dyDescent="0.25">
      <c r="U40342"/>
      <c r="AI40342" s="50" t="s">
        <v>61667</v>
      </c>
    </row>
    <row r="40343" spans="21:35" x14ac:dyDescent="0.25">
      <c r="U40343"/>
      <c r="AI40343" s="50" t="s">
        <v>61685</v>
      </c>
    </row>
    <row r="40344" spans="21:35" x14ac:dyDescent="0.25">
      <c r="U40344"/>
      <c r="AI40344" s="50" t="s">
        <v>61695</v>
      </c>
    </row>
    <row r="40345" spans="21:35" x14ac:dyDescent="0.25">
      <c r="U40345"/>
      <c r="AI40345" s="50" t="s">
        <v>61697</v>
      </c>
    </row>
    <row r="40346" spans="21:35" x14ac:dyDescent="0.25">
      <c r="U40346"/>
      <c r="AI40346" s="50" t="s">
        <v>61699</v>
      </c>
    </row>
    <row r="40347" spans="21:35" x14ac:dyDescent="0.25">
      <c r="U40347"/>
      <c r="AI40347" s="50" t="s">
        <v>61701</v>
      </c>
    </row>
    <row r="40348" spans="21:35" x14ac:dyDescent="0.25">
      <c r="U40348"/>
      <c r="AI40348" s="50" t="s">
        <v>61703</v>
      </c>
    </row>
    <row r="40349" spans="21:35" x14ac:dyDescent="0.25">
      <c r="U40349"/>
      <c r="AI40349" s="50" t="s">
        <v>61705</v>
      </c>
    </row>
    <row r="40350" spans="21:35" x14ac:dyDescent="0.25">
      <c r="U40350"/>
      <c r="AI40350" s="50" t="s">
        <v>61707</v>
      </c>
    </row>
    <row r="40351" spans="21:35" x14ac:dyDescent="0.25">
      <c r="U40351"/>
      <c r="AI40351" s="50" t="s">
        <v>61709</v>
      </c>
    </row>
    <row r="40352" spans="21:35" x14ac:dyDescent="0.25">
      <c r="U40352"/>
      <c r="AI40352" s="50" t="s">
        <v>61687</v>
      </c>
    </row>
    <row r="40353" spans="21:35" x14ac:dyDescent="0.25">
      <c r="U40353"/>
      <c r="AI40353" s="50" t="s">
        <v>61689</v>
      </c>
    </row>
    <row r="40354" spans="21:35" x14ac:dyDescent="0.25">
      <c r="U40354"/>
      <c r="AI40354" s="50" t="s">
        <v>61691</v>
      </c>
    </row>
    <row r="40355" spans="21:35" x14ac:dyDescent="0.25">
      <c r="U40355"/>
      <c r="AI40355" s="50" t="s">
        <v>61693</v>
      </c>
    </row>
    <row r="40356" spans="21:35" x14ac:dyDescent="0.25">
      <c r="U40356"/>
      <c r="AI40356" s="50" t="s">
        <v>60061</v>
      </c>
    </row>
    <row r="40357" spans="21:35" x14ac:dyDescent="0.25">
      <c r="U40357"/>
      <c r="AI40357" s="50" t="s">
        <v>60071</v>
      </c>
    </row>
    <row r="40358" spans="21:35" x14ac:dyDescent="0.25">
      <c r="U40358"/>
      <c r="AI40358" s="50" t="s">
        <v>60073</v>
      </c>
    </row>
    <row r="40359" spans="21:35" x14ac:dyDescent="0.25">
      <c r="U40359"/>
      <c r="AI40359" s="50" t="s">
        <v>60075</v>
      </c>
    </row>
    <row r="40360" spans="21:35" x14ac:dyDescent="0.25">
      <c r="U40360"/>
      <c r="AI40360" s="50" t="s">
        <v>60077</v>
      </c>
    </row>
    <row r="40361" spans="21:35" x14ac:dyDescent="0.25">
      <c r="U40361"/>
      <c r="AI40361" s="50" t="s">
        <v>60079</v>
      </c>
    </row>
    <row r="40362" spans="21:35" x14ac:dyDescent="0.25">
      <c r="U40362"/>
      <c r="AI40362" s="50" t="s">
        <v>60081</v>
      </c>
    </row>
    <row r="40363" spans="21:35" x14ac:dyDescent="0.25">
      <c r="U40363"/>
      <c r="AI40363" s="50" t="s">
        <v>60083</v>
      </c>
    </row>
    <row r="40364" spans="21:35" x14ac:dyDescent="0.25">
      <c r="U40364"/>
      <c r="AI40364" s="50" t="s">
        <v>60085</v>
      </c>
    </row>
    <row r="40365" spans="21:35" x14ac:dyDescent="0.25">
      <c r="U40365"/>
      <c r="AI40365" s="50" t="s">
        <v>60063</v>
      </c>
    </row>
    <row r="40366" spans="21:35" x14ac:dyDescent="0.25">
      <c r="U40366"/>
      <c r="AI40366" s="50" t="s">
        <v>60065</v>
      </c>
    </row>
    <row r="40367" spans="21:35" x14ac:dyDescent="0.25">
      <c r="U40367"/>
      <c r="AI40367" s="50" t="s">
        <v>60067</v>
      </c>
    </row>
    <row r="40368" spans="21:35" x14ac:dyDescent="0.25">
      <c r="U40368"/>
      <c r="AI40368" s="50" t="s">
        <v>60069</v>
      </c>
    </row>
    <row r="40369" spans="21:35" x14ac:dyDescent="0.25">
      <c r="U40369"/>
      <c r="AI40369" s="50" t="s">
        <v>60780</v>
      </c>
    </row>
    <row r="40370" spans="21:35" x14ac:dyDescent="0.25">
      <c r="U40370"/>
      <c r="AI40370" s="50" t="s">
        <v>60782</v>
      </c>
    </row>
    <row r="40371" spans="21:35" x14ac:dyDescent="0.25">
      <c r="U40371"/>
      <c r="AI40371" s="50" t="s">
        <v>68621</v>
      </c>
    </row>
    <row r="40372" spans="21:35" x14ac:dyDescent="0.25">
      <c r="U40372"/>
      <c r="AI40372" s="50" t="s">
        <v>68629</v>
      </c>
    </row>
    <row r="40373" spans="21:35" x14ac:dyDescent="0.25">
      <c r="U40373"/>
      <c r="AI40373" s="50" t="s">
        <v>68631</v>
      </c>
    </row>
    <row r="40374" spans="21:35" x14ac:dyDescent="0.25">
      <c r="U40374"/>
      <c r="AI40374" s="50" t="s">
        <v>68633</v>
      </c>
    </row>
    <row r="40375" spans="21:35" x14ac:dyDescent="0.25">
      <c r="U40375"/>
      <c r="AI40375" s="50" t="s">
        <v>68635</v>
      </c>
    </row>
    <row r="40376" spans="21:35" x14ac:dyDescent="0.25">
      <c r="U40376"/>
      <c r="AI40376" s="50" t="s">
        <v>68637</v>
      </c>
    </row>
    <row r="40377" spans="21:35" x14ac:dyDescent="0.25">
      <c r="U40377"/>
      <c r="AI40377" s="50" t="s">
        <v>68623</v>
      </c>
    </row>
    <row r="40378" spans="21:35" x14ac:dyDescent="0.25">
      <c r="U40378"/>
      <c r="AI40378" s="50" t="s">
        <v>68625</v>
      </c>
    </row>
    <row r="40379" spans="21:35" x14ac:dyDescent="0.25">
      <c r="U40379"/>
      <c r="AI40379" s="50" t="s">
        <v>68627</v>
      </c>
    </row>
    <row r="40380" spans="21:35" x14ac:dyDescent="0.25">
      <c r="U40380"/>
      <c r="AI40380" s="50" t="s">
        <v>64242</v>
      </c>
    </row>
    <row r="40381" spans="21:35" x14ac:dyDescent="0.25">
      <c r="U40381"/>
      <c r="AI40381" s="50" t="s">
        <v>64256</v>
      </c>
    </row>
    <row r="40382" spans="21:35" x14ac:dyDescent="0.25">
      <c r="U40382"/>
      <c r="AI40382" s="50" t="s">
        <v>64258</v>
      </c>
    </row>
    <row r="40383" spans="21:35" x14ac:dyDescent="0.25">
      <c r="U40383"/>
      <c r="AI40383" s="50" t="s">
        <v>64260</v>
      </c>
    </row>
    <row r="40384" spans="21:35" x14ac:dyDescent="0.25">
      <c r="U40384"/>
      <c r="AI40384" s="50" t="s">
        <v>64262</v>
      </c>
    </row>
    <row r="40385" spans="21:35" x14ac:dyDescent="0.25">
      <c r="U40385"/>
      <c r="AI40385" s="50" t="s">
        <v>64264</v>
      </c>
    </row>
    <row r="40386" spans="21:35" x14ac:dyDescent="0.25">
      <c r="U40386"/>
      <c r="AI40386" s="50" t="s">
        <v>64266</v>
      </c>
    </row>
    <row r="40387" spans="21:35" x14ac:dyDescent="0.25">
      <c r="U40387"/>
      <c r="AI40387" s="50" t="s">
        <v>64268</v>
      </c>
    </row>
    <row r="40388" spans="21:35" x14ac:dyDescent="0.25">
      <c r="U40388"/>
      <c r="AI40388" s="50" t="s">
        <v>64270</v>
      </c>
    </row>
    <row r="40389" spans="21:35" x14ac:dyDescent="0.25">
      <c r="U40389"/>
      <c r="AI40389" s="50" t="s">
        <v>64244</v>
      </c>
    </row>
    <row r="40390" spans="21:35" x14ac:dyDescent="0.25">
      <c r="U40390"/>
      <c r="AI40390" s="50" t="s">
        <v>64246</v>
      </c>
    </row>
    <row r="40391" spans="21:35" x14ac:dyDescent="0.25">
      <c r="U40391"/>
      <c r="AI40391" s="50" t="s">
        <v>64248</v>
      </c>
    </row>
    <row r="40392" spans="21:35" x14ac:dyDescent="0.25">
      <c r="U40392"/>
      <c r="AI40392" s="50" t="s">
        <v>64250</v>
      </c>
    </row>
    <row r="40393" spans="21:35" x14ac:dyDescent="0.25">
      <c r="U40393"/>
      <c r="AI40393" s="50" t="s">
        <v>64252</v>
      </c>
    </row>
    <row r="40394" spans="21:35" x14ac:dyDescent="0.25">
      <c r="U40394"/>
      <c r="AI40394" s="50" t="s">
        <v>64254</v>
      </c>
    </row>
    <row r="40395" spans="21:35" x14ac:dyDescent="0.25">
      <c r="U40395"/>
      <c r="AI40395" s="50" t="s">
        <v>60101</v>
      </c>
    </row>
    <row r="40396" spans="21:35" x14ac:dyDescent="0.25">
      <c r="U40396"/>
      <c r="AI40396" s="50" t="s">
        <v>60103</v>
      </c>
    </row>
    <row r="40397" spans="21:35" x14ac:dyDescent="0.25">
      <c r="U40397"/>
      <c r="AI40397" s="50" t="s">
        <v>60105</v>
      </c>
    </row>
    <row r="40398" spans="21:35" x14ac:dyDescent="0.25">
      <c r="U40398"/>
      <c r="AI40398" s="50" t="s">
        <v>60107</v>
      </c>
    </row>
    <row r="40399" spans="21:35" x14ac:dyDescent="0.25">
      <c r="U40399"/>
      <c r="AI40399" s="50" t="s">
        <v>60109</v>
      </c>
    </row>
    <row r="40400" spans="21:35" x14ac:dyDescent="0.25">
      <c r="U40400"/>
      <c r="AI40400" s="50" t="s">
        <v>60111</v>
      </c>
    </row>
    <row r="40401" spans="21:35" x14ac:dyDescent="0.25">
      <c r="U40401"/>
      <c r="AI40401" s="50" t="s">
        <v>60095</v>
      </c>
    </row>
    <row r="40402" spans="21:35" x14ac:dyDescent="0.25">
      <c r="U40402"/>
      <c r="AI40402" s="50" t="s">
        <v>60097</v>
      </c>
    </row>
    <row r="40403" spans="21:35" x14ac:dyDescent="0.25">
      <c r="U40403"/>
      <c r="AI40403" s="50" t="s">
        <v>60099</v>
      </c>
    </row>
    <row r="40404" spans="21:35" x14ac:dyDescent="0.25">
      <c r="U40404"/>
      <c r="AI40404" s="50" t="s">
        <v>61711</v>
      </c>
    </row>
    <row r="40405" spans="21:35" x14ac:dyDescent="0.25">
      <c r="U40405"/>
      <c r="AI40405" s="50" t="s">
        <v>61713</v>
      </c>
    </row>
    <row r="40406" spans="21:35" x14ac:dyDescent="0.25">
      <c r="U40406"/>
      <c r="AI40406" s="50" t="s">
        <v>61715</v>
      </c>
    </row>
    <row r="40407" spans="21:35" x14ac:dyDescent="0.25">
      <c r="U40407"/>
      <c r="AI40407" s="50" t="s">
        <v>61717</v>
      </c>
    </row>
    <row r="40408" spans="21:35" x14ac:dyDescent="0.25">
      <c r="U40408"/>
      <c r="AI40408" s="50" t="s">
        <v>61719</v>
      </c>
    </row>
    <row r="40409" spans="21:35" x14ac:dyDescent="0.25">
      <c r="U40409"/>
      <c r="AI40409" s="50" t="s">
        <v>61721</v>
      </c>
    </row>
    <row r="40410" spans="21:35" x14ac:dyDescent="0.25">
      <c r="U40410"/>
      <c r="AI40410" s="50" t="s">
        <v>61723</v>
      </c>
    </row>
    <row r="40411" spans="21:35" x14ac:dyDescent="0.25">
      <c r="U40411"/>
      <c r="AI40411" s="50" t="s">
        <v>61725</v>
      </c>
    </row>
    <row r="40412" spans="21:35" x14ac:dyDescent="0.25">
      <c r="U40412"/>
      <c r="AI40412" s="50" t="s">
        <v>60113</v>
      </c>
    </row>
    <row r="40413" spans="21:35" x14ac:dyDescent="0.25">
      <c r="U40413"/>
      <c r="AI40413" s="50" t="s">
        <v>60115</v>
      </c>
    </row>
    <row r="40414" spans="21:35" x14ac:dyDescent="0.25">
      <c r="U40414"/>
      <c r="AI40414" s="50" t="s">
        <v>60117</v>
      </c>
    </row>
    <row r="40415" spans="21:35" x14ac:dyDescent="0.25">
      <c r="U40415"/>
      <c r="AI40415" s="50" t="s">
        <v>60119</v>
      </c>
    </row>
    <row r="40416" spans="21:35" x14ac:dyDescent="0.25">
      <c r="U40416"/>
      <c r="AI40416" s="50" t="s">
        <v>60121</v>
      </c>
    </row>
    <row r="40417" spans="21:35" x14ac:dyDescent="0.25">
      <c r="U40417"/>
      <c r="AI40417" s="50" t="s">
        <v>60123</v>
      </c>
    </row>
    <row r="40418" spans="21:35" x14ac:dyDescent="0.25">
      <c r="U40418"/>
      <c r="AI40418" s="50" t="s">
        <v>60125</v>
      </c>
    </row>
    <row r="40419" spans="21:35" x14ac:dyDescent="0.25">
      <c r="U40419"/>
      <c r="AI40419" s="50" t="s">
        <v>60127</v>
      </c>
    </row>
    <row r="40420" spans="21:35" x14ac:dyDescent="0.25">
      <c r="U40420"/>
      <c r="AI40420" s="50" t="s">
        <v>63536</v>
      </c>
    </row>
    <row r="40421" spans="21:35" x14ac:dyDescent="0.25">
      <c r="U40421"/>
      <c r="AI40421" s="50" t="s">
        <v>63546</v>
      </c>
    </row>
    <row r="40422" spans="21:35" x14ac:dyDescent="0.25">
      <c r="U40422"/>
      <c r="AI40422" s="50" t="s">
        <v>63548</v>
      </c>
    </row>
    <row r="40423" spans="21:35" x14ac:dyDescent="0.25">
      <c r="U40423"/>
      <c r="AI40423" s="50" t="s">
        <v>63550</v>
      </c>
    </row>
    <row r="40424" spans="21:35" x14ac:dyDescent="0.25">
      <c r="U40424"/>
      <c r="AI40424" s="50" t="s">
        <v>63552</v>
      </c>
    </row>
    <row r="40425" spans="21:35" x14ac:dyDescent="0.25">
      <c r="U40425"/>
      <c r="AI40425" s="50" t="s">
        <v>63554</v>
      </c>
    </row>
    <row r="40426" spans="21:35" x14ac:dyDescent="0.25">
      <c r="U40426"/>
      <c r="AI40426" s="50" t="s">
        <v>63556</v>
      </c>
    </row>
    <row r="40427" spans="21:35" x14ac:dyDescent="0.25">
      <c r="U40427"/>
      <c r="AI40427" s="50" t="s">
        <v>63558</v>
      </c>
    </row>
    <row r="40428" spans="21:35" x14ac:dyDescent="0.25">
      <c r="U40428"/>
      <c r="AI40428" s="50" t="s">
        <v>63560</v>
      </c>
    </row>
    <row r="40429" spans="21:35" x14ac:dyDescent="0.25">
      <c r="U40429"/>
      <c r="AI40429" s="50" t="s">
        <v>63538</v>
      </c>
    </row>
    <row r="40430" spans="21:35" x14ac:dyDescent="0.25">
      <c r="U40430"/>
      <c r="AI40430" s="50" t="s">
        <v>63540</v>
      </c>
    </row>
    <row r="40431" spans="21:35" x14ac:dyDescent="0.25">
      <c r="U40431"/>
      <c r="AI40431" s="50" t="s">
        <v>63542</v>
      </c>
    </row>
    <row r="40432" spans="21:35" x14ac:dyDescent="0.25">
      <c r="U40432"/>
      <c r="AI40432" s="50" t="s">
        <v>63544</v>
      </c>
    </row>
    <row r="40433" spans="21:35" x14ac:dyDescent="0.25">
      <c r="U40433"/>
      <c r="AI40433" s="50" t="s">
        <v>63674</v>
      </c>
    </row>
    <row r="40434" spans="21:35" x14ac:dyDescent="0.25">
      <c r="U40434"/>
      <c r="AI40434" s="50" t="s">
        <v>63676</v>
      </c>
    </row>
    <row r="40435" spans="21:35" x14ac:dyDescent="0.25">
      <c r="U40435"/>
      <c r="AI40435" s="50" t="s">
        <v>63678</v>
      </c>
    </row>
    <row r="40436" spans="21:35" x14ac:dyDescent="0.25">
      <c r="U40436"/>
      <c r="AI40436" s="50" t="s">
        <v>63680</v>
      </c>
    </row>
    <row r="40437" spans="21:35" x14ac:dyDescent="0.25">
      <c r="U40437"/>
      <c r="AI40437" s="50" t="s">
        <v>63682</v>
      </c>
    </row>
    <row r="40438" spans="21:35" x14ac:dyDescent="0.25">
      <c r="U40438"/>
      <c r="AI40438" s="50" t="s">
        <v>63684</v>
      </c>
    </row>
    <row r="40439" spans="21:35" x14ac:dyDescent="0.25">
      <c r="U40439"/>
      <c r="AI40439" s="50" t="s">
        <v>63686</v>
      </c>
    </row>
    <row r="40440" spans="21:35" x14ac:dyDescent="0.25">
      <c r="U40440"/>
      <c r="AI40440" s="50" t="s">
        <v>63688</v>
      </c>
    </row>
    <row r="40441" spans="21:35" x14ac:dyDescent="0.25">
      <c r="U40441"/>
      <c r="AI40441" s="50" t="s">
        <v>63672</v>
      </c>
    </row>
    <row r="40442" spans="21:35" x14ac:dyDescent="0.25">
      <c r="U40442"/>
      <c r="AI40442" s="50" t="s">
        <v>63662</v>
      </c>
    </row>
    <row r="40443" spans="21:35" x14ac:dyDescent="0.25">
      <c r="U40443"/>
      <c r="AI40443" s="50" t="s">
        <v>63664</v>
      </c>
    </row>
    <row r="40444" spans="21:35" x14ac:dyDescent="0.25">
      <c r="U40444"/>
      <c r="AI40444" s="50" t="s">
        <v>63666</v>
      </c>
    </row>
    <row r="40445" spans="21:35" x14ac:dyDescent="0.25">
      <c r="U40445"/>
      <c r="AI40445" s="50" t="s">
        <v>63668</v>
      </c>
    </row>
    <row r="40446" spans="21:35" x14ac:dyDescent="0.25">
      <c r="U40446"/>
      <c r="AI40446" s="50" t="s">
        <v>63670</v>
      </c>
    </row>
    <row r="40447" spans="21:35" x14ac:dyDescent="0.25">
      <c r="U40447"/>
      <c r="AI40447" s="50" t="s">
        <v>61727</v>
      </c>
    </row>
    <row r="40448" spans="21:35" x14ac:dyDescent="0.25">
      <c r="U40448"/>
      <c r="AI40448" s="50" t="s">
        <v>61729</v>
      </c>
    </row>
    <row r="40449" spans="21:35" x14ac:dyDescent="0.25">
      <c r="U40449"/>
      <c r="AI40449" s="50" t="s">
        <v>61731</v>
      </c>
    </row>
    <row r="40450" spans="21:35" x14ac:dyDescent="0.25">
      <c r="U40450"/>
      <c r="AI40450" s="50" t="s">
        <v>61733</v>
      </c>
    </row>
    <row r="40451" spans="21:35" x14ac:dyDescent="0.25">
      <c r="U40451"/>
      <c r="AI40451" s="50" t="s">
        <v>61735</v>
      </c>
    </row>
    <row r="40452" spans="21:35" x14ac:dyDescent="0.25">
      <c r="U40452"/>
      <c r="AI40452" s="50" t="s">
        <v>61737</v>
      </c>
    </row>
    <row r="40453" spans="21:35" x14ac:dyDescent="0.25">
      <c r="U40453"/>
      <c r="AI40453" s="50" t="s">
        <v>61739</v>
      </c>
    </row>
    <row r="40454" spans="21:35" x14ac:dyDescent="0.25">
      <c r="U40454"/>
      <c r="AI40454" s="50" t="s">
        <v>61741</v>
      </c>
    </row>
    <row r="40455" spans="21:35" x14ac:dyDescent="0.25">
      <c r="U40455"/>
      <c r="AI40455" s="50" t="s">
        <v>61743</v>
      </c>
    </row>
    <row r="40456" spans="21:35" x14ac:dyDescent="0.25">
      <c r="U40456"/>
      <c r="AI40456" s="50" t="s">
        <v>63690</v>
      </c>
    </row>
    <row r="40457" spans="21:35" x14ac:dyDescent="0.25">
      <c r="U40457"/>
      <c r="AI40457" s="50" t="s">
        <v>63706</v>
      </c>
    </row>
    <row r="40458" spans="21:35" x14ac:dyDescent="0.25">
      <c r="U40458"/>
      <c r="AI40458" s="50" t="s">
        <v>63708</v>
      </c>
    </row>
    <row r="40459" spans="21:35" x14ac:dyDescent="0.25">
      <c r="U40459"/>
      <c r="AI40459" s="50" t="s">
        <v>63710</v>
      </c>
    </row>
    <row r="40460" spans="21:35" x14ac:dyDescent="0.25">
      <c r="U40460"/>
      <c r="AI40460" s="50" t="s">
        <v>63712</v>
      </c>
    </row>
    <row r="40461" spans="21:35" x14ac:dyDescent="0.25">
      <c r="U40461"/>
      <c r="AI40461" s="50" t="s">
        <v>63714</v>
      </c>
    </row>
    <row r="40462" spans="21:35" x14ac:dyDescent="0.25">
      <c r="U40462"/>
      <c r="AI40462" s="50" t="s">
        <v>63716</v>
      </c>
    </row>
    <row r="40463" spans="21:35" x14ac:dyDescent="0.25">
      <c r="U40463"/>
      <c r="AI40463" s="50" t="s">
        <v>63718</v>
      </c>
    </row>
    <row r="40464" spans="21:35" x14ac:dyDescent="0.25">
      <c r="U40464"/>
      <c r="AI40464" s="50" t="s">
        <v>63720</v>
      </c>
    </row>
    <row r="40465" spans="21:35" x14ac:dyDescent="0.25">
      <c r="U40465"/>
      <c r="AI40465" s="50" t="s">
        <v>63692</v>
      </c>
    </row>
    <row r="40466" spans="21:35" x14ac:dyDescent="0.25">
      <c r="U40466"/>
      <c r="AI40466" s="50" t="s">
        <v>63694</v>
      </c>
    </row>
    <row r="40467" spans="21:35" x14ac:dyDescent="0.25">
      <c r="U40467"/>
      <c r="AI40467" s="50" t="s">
        <v>63696</v>
      </c>
    </row>
    <row r="40468" spans="21:35" x14ac:dyDescent="0.25">
      <c r="U40468"/>
      <c r="AI40468" s="50" t="s">
        <v>63698</v>
      </c>
    </row>
    <row r="40469" spans="21:35" x14ac:dyDescent="0.25">
      <c r="U40469"/>
      <c r="AI40469" s="50" t="s">
        <v>63700</v>
      </c>
    </row>
    <row r="40470" spans="21:35" x14ac:dyDescent="0.25">
      <c r="U40470"/>
      <c r="AI40470" s="50" t="s">
        <v>63702</v>
      </c>
    </row>
    <row r="40471" spans="21:35" x14ac:dyDescent="0.25">
      <c r="U40471"/>
      <c r="AI40471" s="50" t="s">
        <v>63704</v>
      </c>
    </row>
    <row r="40472" spans="21:35" x14ac:dyDescent="0.25">
      <c r="U40472"/>
      <c r="AI40472" s="50" t="s">
        <v>61745</v>
      </c>
    </row>
    <row r="40473" spans="21:35" x14ac:dyDescent="0.25">
      <c r="U40473"/>
      <c r="AI40473" s="50" t="s">
        <v>61747</v>
      </c>
    </row>
    <row r="40474" spans="21:35" x14ac:dyDescent="0.25">
      <c r="U40474"/>
      <c r="AI40474" s="50" t="s">
        <v>61749</v>
      </c>
    </row>
    <row r="40475" spans="21:35" x14ac:dyDescent="0.25">
      <c r="U40475"/>
      <c r="AI40475" s="50" t="s">
        <v>61751</v>
      </c>
    </row>
    <row r="40476" spans="21:35" x14ac:dyDescent="0.25">
      <c r="U40476"/>
      <c r="AI40476" s="50" t="s">
        <v>61753</v>
      </c>
    </row>
    <row r="40477" spans="21:35" x14ac:dyDescent="0.25">
      <c r="U40477"/>
      <c r="AI40477" s="50" t="s">
        <v>61755</v>
      </c>
    </row>
    <row r="40478" spans="21:35" x14ac:dyDescent="0.25">
      <c r="U40478"/>
      <c r="AI40478" s="50" t="s">
        <v>61757</v>
      </c>
    </row>
    <row r="40479" spans="21:35" x14ac:dyDescent="0.25">
      <c r="U40479"/>
      <c r="AI40479" s="50" t="s">
        <v>61759</v>
      </c>
    </row>
    <row r="40480" spans="21:35" x14ac:dyDescent="0.25">
      <c r="U40480"/>
      <c r="AI40480" s="50" t="s">
        <v>63562</v>
      </c>
    </row>
    <row r="40481" spans="21:35" x14ac:dyDescent="0.25">
      <c r="U40481"/>
      <c r="AI40481" s="50" t="s">
        <v>63564</v>
      </c>
    </row>
    <row r="40482" spans="21:35" x14ac:dyDescent="0.25">
      <c r="U40482"/>
      <c r="AI40482" s="50" t="s">
        <v>63566</v>
      </c>
    </row>
    <row r="40483" spans="21:35" x14ac:dyDescent="0.25">
      <c r="U40483"/>
      <c r="AI40483" s="50" t="s">
        <v>68639</v>
      </c>
    </row>
    <row r="40484" spans="21:35" x14ac:dyDescent="0.25">
      <c r="U40484"/>
      <c r="AI40484" s="50" t="s">
        <v>68643</v>
      </c>
    </row>
    <row r="40485" spans="21:35" x14ac:dyDescent="0.25">
      <c r="U40485"/>
      <c r="AI40485" s="50" t="s">
        <v>68645</v>
      </c>
    </row>
    <row r="40486" spans="21:35" x14ac:dyDescent="0.25">
      <c r="U40486"/>
      <c r="AI40486" s="50" t="s">
        <v>68647</v>
      </c>
    </row>
    <row r="40487" spans="21:35" x14ac:dyDescent="0.25">
      <c r="U40487"/>
      <c r="AI40487" s="50" t="s">
        <v>68649</v>
      </c>
    </row>
    <row r="40488" spans="21:35" x14ac:dyDescent="0.25">
      <c r="U40488"/>
      <c r="AI40488" s="50" t="s">
        <v>68651</v>
      </c>
    </row>
    <row r="40489" spans="21:35" x14ac:dyDescent="0.25">
      <c r="U40489"/>
      <c r="AI40489" s="50" t="s">
        <v>68653</v>
      </c>
    </row>
    <row r="40490" spans="21:35" x14ac:dyDescent="0.25">
      <c r="U40490"/>
      <c r="AI40490" s="50" t="s">
        <v>68655</v>
      </c>
    </row>
    <row r="40491" spans="21:35" x14ac:dyDescent="0.25">
      <c r="U40491"/>
      <c r="AI40491" s="50" t="s">
        <v>68657</v>
      </c>
    </row>
    <row r="40492" spans="21:35" x14ac:dyDescent="0.25">
      <c r="U40492"/>
      <c r="AI40492" s="50" t="s">
        <v>68641</v>
      </c>
    </row>
    <row r="40493" spans="21:35" x14ac:dyDescent="0.25">
      <c r="U40493"/>
      <c r="AI40493" s="50" t="s">
        <v>63568</v>
      </c>
    </row>
    <row r="40494" spans="21:35" x14ac:dyDescent="0.25">
      <c r="U40494"/>
      <c r="AI40494" s="50" t="s">
        <v>63588</v>
      </c>
    </row>
    <row r="40495" spans="21:35" x14ac:dyDescent="0.25">
      <c r="U40495"/>
      <c r="AI40495" s="50" t="s">
        <v>63590</v>
      </c>
    </row>
    <row r="40496" spans="21:35" x14ac:dyDescent="0.25">
      <c r="U40496"/>
      <c r="AI40496" s="50" t="s">
        <v>63592</v>
      </c>
    </row>
    <row r="40497" spans="21:35" x14ac:dyDescent="0.25">
      <c r="U40497"/>
      <c r="AI40497" s="50" t="s">
        <v>63594</v>
      </c>
    </row>
    <row r="40498" spans="21:35" x14ac:dyDescent="0.25">
      <c r="U40498"/>
      <c r="AI40498" s="50" t="s">
        <v>63596</v>
      </c>
    </row>
    <row r="40499" spans="21:35" x14ac:dyDescent="0.25">
      <c r="U40499"/>
      <c r="AI40499" s="50" t="s">
        <v>63598</v>
      </c>
    </row>
    <row r="40500" spans="21:35" x14ac:dyDescent="0.25">
      <c r="U40500"/>
      <c r="AI40500" s="50" t="s">
        <v>63600</v>
      </c>
    </row>
    <row r="40501" spans="21:35" x14ac:dyDescent="0.25">
      <c r="U40501"/>
      <c r="AI40501" s="50" t="s">
        <v>63602</v>
      </c>
    </row>
    <row r="40502" spans="21:35" x14ac:dyDescent="0.25">
      <c r="U40502"/>
      <c r="AI40502" s="50" t="s">
        <v>63570</v>
      </c>
    </row>
    <row r="40503" spans="21:35" x14ac:dyDescent="0.25">
      <c r="U40503"/>
      <c r="AI40503" s="50" t="s">
        <v>63572</v>
      </c>
    </row>
    <row r="40504" spans="21:35" x14ac:dyDescent="0.25">
      <c r="U40504"/>
      <c r="AI40504" s="50" t="s">
        <v>63574</v>
      </c>
    </row>
    <row r="40505" spans="21:35" x14ac:dyDescent="0.25">
      <c r="U40505"/>
      <c r="AI40505" s="50" t="s">
        <v>63576</v>
      </c>
    </row>
    <row r="40506" spans="21:35" x14ac:dyDescent="0.25">
      <c r="U40506"/>
      <c r="AI40506" s="50" t="s">
        <v>63578</v>
      </c>
    </row>
    <row r="40507" spans="21:35" x14ac:dyDescent="0.25">
      <c r="U40507"/>
      <c r="AI40507" s="50" t="s">
        <v>63580</v>
      </c>
    </row>
    <row r="40508" spans="21:35" x14ac:dyDescent="0.25">
      <c r="U40508"/>
      <c r="AI40508" s="50" t="s">
        <v>63582</v>
      </c>
    </row>
    <row r="40509" spans="21:35" x14ac:dyDescent="0.25">
      <c r="U40509"/>
      <c r="AI40509" s="50" t="s">
        <v>63584</v>
      </c>
    </row>
    <row r="40510" spans="21:35" x14ac:dyDescent="0.25">
      <c r="U40510"/>
      <c r="AI40510" s="50" t="s">
        <v>63586</v>
      </c>
    </row>
    <row r="40511" spans="21:35" x14ac:dyDescent="0.25">
      <c r="U40511"/>
      <c r="AI40511" s="50" t="s">
        <v>68931</v>
      </c>
    </row>
    <row r="40512" spans="21:35" x14ac:dyDescent="0.25">
      <c r="U40512"/>
      <c r="AI40512" s="50" t="s">
        <v>68953</v>
      </c>
    </row>
    <row r="40513" spans="21:35" x14ac:dyDescent="0.25">
      <c r="U40513"/>
      <c r="AI40513" s="50" t="s">
        <v>68971</v>
      </c>
    </row>
    <row r="40514" spans="21:35" x14ac:dyDescent="0.25">
      <c r="U40514"/>
      <c r="AI40514" s="50" t="s">
        <v>68973</v>
      </c>
    </row>
    <row r="40515" spans="21:35" x14ac:dyDescent="0.25">
      <c r="U40515"/>
      <c r="AI40515" s="50" t="s">
        <v>68975</v>
      </c>
    </row>
    <row r="40516" spans="21:35" x14ac:dyDescent="0.25">
      <c r="U40516"/>
      <c r="AI40516" s="50" t="s">
        <v>68977</v>
      </c>
    </row>
    <row r="40517" spans="21:35" x14ac:dyDescent="0.25">
      <c r="U40517"/>
      <c r="AI40517" s="50" t="s">
        <v>68979</v>
      </c>
    </row>
    <row r="40518" spans="21:35" x14ac:dyDescent="0.25">
      <c r="U40518"/>
      <c r="AI40518" s="50" t="s">
        <v>68981</v>
      </c>
    </row>
    <row r="40519" spans="21:35" x14ac:dyDescent="0.25">
      <c r="U40519"/>
      <c r="AI40519" s="50" t="s">
        <v>68983</v>
      </c>
    </row>
    <row r="40520" spans="21:35" x14ac:dyDescent="0.25">
      <c r="U40520"/>
      <c r="AI40520" s="50" t="s">
        <v>68933</v>
      </c>
    </row>
    <row r="40521" spans="21:35" x14ac:dyDescent="0.25">
      <c r="U40521"/>
      <c r="AI40521" s="50" t="s">
        <v>68935</v>
      </c>
    </row>
    <row r="40522" spans="21:35" x14ac:dyDescent="0.25">
      <c r="U40522"/>
      <c r="AI40522" s="50" t="s">
        <v>68937</v>
      </c>
    </row>
    <row r="40523" spans="21:35" x14ac:dyDescent="0.25">
      <c r="U40523"/>
      <c r="AI40523" s="50" t="s">
        <v>68939</v>
      </c>
    </row>
    <row r="40524" spans="21:35" x14ac:dyDescent="0.25">
      <c r="U40524"/>
      <c r="AI40524" s="50" t="s">
        <v>68941</v>
      </c>
    </row>
    <row r="40525" spans="21:35" x14ac:dyDescent="0.25">
      <c r="U40525"/>
      <c r="AI40525" s="50" t="s">
        <v>68943</v>
      </c>
    </row>
    <row r="40526" spans="21:35" x14ac:dyDescent="0.25">
      <c r="U40526"/>
      <c r="AI40526" s="50" t="s">
        <v>68945</v>
      </c>
    </row>
    <row r="40527" spans="21:35" x14ac:dyDescent="0.25">
      <c r="U40527"/>
      <c r="AI40527" s="50" t="s">
        <v>68947</v>
      </c>
    </row>
    <row r="40528" spans="21:35" x14ac:dyDescent="0.25">
      <c r="U40528"/>
      <c r="AI40528" s="50" t="s">
        <v>68949</v>
      </c>
    </row>
    <row r="40529" spans="21:35" x14ac:dyDescent="0.25">
      <c r="U40529"/>
      <c r="AI40529" s="50" t="s">
        <v>68951</v>
      </c>
    </row>
    <row r="40530" spans="21:35" x14ac:dyDescent="0.25">
      <c r="U40530"/>
      <c r="AI40530" s="50" t="s">
        <v>68955</v>
      </c>
    </row>
    <row r="40531" spans="21:35" x14ac:dyDescent="0.25">
      <c r="U40531"/>
      <c r="AI40531" s="50" t="s">
        <v>68957</v>
      </c>
    </row>
    <row r="40532" spans="21:35" x14ac:dyDescent="0.25">
      <c r="U40532"/>
      <c r="AI40532" s="50" t="s">
        <v>68959</v>
      </c>
    </row>
    <row r="40533" spans="21:35" x14ac:dyDescent="0.25">
      <c r="U40533"/>
      <c r="AI40533" s="50" t="s">
        <v>68961</v>
      </c>
    </row>
    <row r="40534" spans="21:35" x14ac:dyDescent="0.25">
      <c r="U40534"/>
      <c r="AI40534" s="50" t="s">
        <v>68963</v>
      </c>
    </row>
    <row r="40535" spans="21:35" x14ac:dyDescent="0.25">
      <c r="U40535"/>
      <c r="AI40535" s="50" t="s">
        <v>68965</v>
      </c>
    </row>
    <row r="40536" spans="21:35" x14ac:dyDescent="0.25">
      <c r="U40536"/>
      <c r="AI40536" s="50" t="s">
        <v>68967</v>
      </c>
    </row>
    <row r="40537" spans="21:35" x14ac:dyDescent="0.25">
      <c r="U40537"/>
      <c r="AI40537" s="50" t="s">
        <v>68969</v>
      </c>
    </row>
    <row r="40538" spans="21:35" x14ac:dyDescent="0.25">
      <c r="U40538"/>
      <c r="AI40538" s="50" t="s">
        <v>68985</v>
      </c>
    </row>
    <row r="40539" spans="21:35" x14ac:dyDescent="0.25">
      <c r="U40539"/>
      <c r="AI40539" s="50" t="s">
        <v>69007</v>
      </c>
    </row>
    <row r="40540" spans="21:35" x14ac:dyDescent="0.25">
      <c r="U40540"/>
      <c r="AI40540" s="50" t="s">
        <v>69019</v>
      </c>
    </row>
    <row r="40541" spans="21:35" x14ac:dyDescent="0.25">
      <c r="U40541"/>
      <c r="AI40541" s="50" t="s">
        <v>69021</v>
      </c>
    </row>
    <row r="40542" spans="21:35" x14ac:dyDescent="0.25">
      <c r="U40542"/>
      <c r="AI40542" s="50" t="s">
        <v>69023</v>
      </c>
    </row>
    <row r="40543" spans="21:35" x14ac:dyDescent="0.25">
      <c r="U40543"/>
      <c r="AI40543" s="50" t="s">
        <v>69025</v>
      </c>
    </row>
    <row r="40544" spans="21:35" x14ac:dyDescent="0.25">
      <c r="U40544"/>
      <c r="AI40544" s="50" t="s">
        <v>69027</v>
      </c>
    </row>
    <row r="40545" spans="21:35" x14ac:dyDescent="0.25">
      <c r="U40545"/>
      <c r="AI40545" s="50" t="s">
        <v>69029</v>
      </c>
    </row>
    <row r="40546" spans="21:35" x14ac:dyDescent="0.25">
      <c r="U40546"/>
      <c r="AI40546" s="50" t="s">
        <v>69031</v>
      </c>
    </row>
    <row r="40547" spans="21:35" x14ac:dyDescent="0.25">
      <c r="U40547"/>
      <c r="AI40547" s="50" t="s">
        <v>68987</v>
      </c>
    </row>
    <row r="40548" spans="21:35" x14ac:dyDescent="0.25">
      <c r="U40548"/>
      <c r="AI40548" s="50" t="s">
        <v>68989</v>
      </c>
    </row>
    <row r="40549" spans="21:35" x14ac:dyDescent="0.25">
      <c r="U40549"/>
      <c r="AI40549" s="50" t="s">
        <v>68991</v>
      </c>
    </row>
    <row r="40550" spans="21:35" x14ac:dyDescent="0.25">
      <c r="U40550"/>
      <c r="AI40550" s="50" t="s">
        <v>68993</v>
      </c>
    </row>
    <row r="40551" spans="21:35" x14ac:dyDescent="0.25">
      <c r="U40551"/>
      <c r="AI40551" s="50" t="s">
        <v>68995</v>
      </c>
    </row>
    <row r="40552" spans="21:35" x14ac:dyDescent="0.25">
      <c r="U40552"/>
      <c r="AI40552" s="50" t="s">
        <v>68997</v>
      </c>
    </row>
    <row r="40553" spans="21:35" x14ac:dyDescent="0.25">
      <c r="U40553"/>
      <c r="AI40553" s="50" t="s">
        <v>68999</v>
      </c>
    </row>
    <row r="40554" spans="21:35" x14ac:dyDescent="0.25">
      <c r="U40554"/>
      <c r="AI40554" s="50" t="s">
        <v>69001</v>
      </c>
    </row>
    <row r="40555" spans="21:35" x14ac:dyDescent="0.25">
      <c r="U40555"/>
      <c r="AI40555" s="50" t="s">
        <v>69003</v>
      </c>
    </row>
    <row r="40556" spans="21:35" x14ac:dyDescent="0.25">
      <c r="U40556"/>
      <c r="AI40556" s="50" t="s">
        <v>69005</v>
      </c>
    </row>
    <row r="40557" spans="21:35" x14ac:dyDescent="0.25">
      <c r="U40557"/>
      <c r="AI40557" s="50" t="s">
        <v>69009</v>
      </c>
    </row>
    <row r="40558" spans="21:35" x14ac:dyDescent="0.25">
      <c r="U40558"/>
      <c r="AI40558" s="50" t="s">
        <v>69011</v>
      </c>
    </row>
    <row r="40559" spans="21:35" x14ac:dyDescent="0.25">
      <c r="U40559"/>
      <c r="AI40559" s="50" t="s">
        <v>69013</v>
      </c>
    </row>
    <row r="40560" spans="21:35" x14ac:dyDescent="0.25">
      <c r="U40560"/>
      <c r="AI40560" s="50" t="s">
        <v>69015</v>
      </c>
    </row>
    <row r="40561" spans="21:35" x14ac:dyDescent="0.25">
      <c r="U40561"/>
      <c r="AI40561" s="50" t="s">
        <v>69017</v>
      </c>
    </row>
    <row r="40562" spans="21:35" x14ac:dyDescent="0.25">
      <c r="U40562"/>
      <c r="AI40562" s="50" t="s">
        <v>60755</v>
      </c>
    </row>
    <row r="40563" spans="21:35" x14ac:dyDescent="0.25">
      <c r="U40563"/>
      <c r="AI40563" s="50" t="s">
        <v>64769</v>
      </c>
    </row>
    <row r="40564" spans="21:35" x14ac:dyDescent="0.25">
      <c r="U40564"/>
      <c r="AI40564" s="50" t="s">
        <v>64794</v>
      </c>
    </row>
    <row r="40565" spans="21:35" x14ac:dyDescent="0.25">
      <c r="U40565"/>
      <c r="AI40565" s="50" t="s">
        <v>64776</v>
      </c>
    </row>
    <row r="40566" spans="21:35" x14ac:dyDescent="0.25">
      <c r="U40566"/>
      <c r="AI40566" s="50" t="s">
        <v>64781</v>
      </c>
    </row>
    <row r="40567" spans="21:35" x14ac:dyDescent="0.25">
      <c r="U40567"/>
      <c r="AI40567" s="50" t="s">
        <v>64771</v>
      </c>
    </row>
    <row r="40568" spans="21:35" x14ac:dyDescent="0.25">
      <c r="U40568"/>
      <c r="AI40568" s="50" t="s">
        <v>64772</v>
      </c>
    </row>
    <row r="40569" spans="21:35" x14ac:dyDescent="0.25">
      <c r="U40569"/>
      <c r="AI40569" s="50" t="s">
        <v>64773</v>
      </c>
    </row>
    <row r="40570" spans="21:35" x14ac:dyDescent="0.25">
      <c r="U40570"/>
      <c r="AI40570" s="50" t="s">
        <v>64786</v>
      </c>
    </row>
    <row r="40571" spans="21:35" x14ac:dyDescent="0.25">
      <c r="U40571"/>
      <c r="AI40571" s="50" t="s">
        <v>64792</v>
      </c>
    </row>
    <row r="40572" spans="21:35" x14ac:dyDescent="0.25">
      <c r="U40572"/>
      <c r="AI40572" s="50" t="s">
        <v>64790</v>
      </c>
    </row>
    <row r="40573" spans="21:35" x14ac:dyDescent="0.25">
      <c r="U40573"/>
      <c r="AI40573" s="50" t="s">
        <v>64795</v>
      </c>
    </row>
    <row r="40574" spans="21:35" x14ac:dyDescent="0.25">
      <c r="U40574"/>
      <c r="AI40574" s="50" t="s">
        <v>64778</v>
      </c>
    </row>
    <row r="40575" spans="21:35" x14ac:dyDescent="0.25">
      <c r="U40575"/>
      <c r="AI40575" s="50" t="s">
        <v>63079</v>
      </c>
    </row>
    <row r="40576" spans="21:35" x14ac:dyDescent="0.25">
      <c r="U40576"/>
      <c r="AI40576" s="50" t="s">
        <v>60756</v>
      </c>
    </row>
    <row r="40577" spans="21:35" x14ac:dyDescent="0.25">
      <c r="U40577"/>
      <c r="AI40577" s="50" t="s">
        <v>60758</v>
      </c>
    </row>
    <row r="40578" spans="21:35" x14ac:dyDescent="0.25">
      <c r="U40578"/>
      <c r="AI40578" s="50" t="s">
        <v>68440</v>
      </c>
    </row>
    <row r="40579" spans="21:35" x14ac:dyDescent="0.25">
      <c r="U40579"/>
      <c r="AI40579" s="50" t="s">
        <v>68296</v>
      </c>
    </row>
    <row r="40580" spans="21:35" x14ac:dyDescent="0.25">
      <c r="U40580"/>
      <c r="AI40580" s="50" t="s">
        <v>62118</v>
      </c>
    </row>
    <row r="40581" spans="21:35" x14ac:dyDescent="0.25">
      <c r="U40581"/>
      <c r="AI40581" s="50" t="s">
        <v>68298</v>
      </c>
    </row>
    <row r="40582" spans="21:35" x14ac:dyDescent="0.25">
      <c r="U40582"/>
      <c r="AI40582" s="50" t="s">
        <v>64783</v>
      </c>
    </row>
    <row r="40583" spans="21:35" x14ac:dyDescent="0.25">
      <c r="U40583"/>
      <c r="AI40583" s="50" t="s">
        <v>64779</v>
      </c>
    </row>
    <row r="40584" spans="21:35" x14ac:dyDescent="0.25">
      <c r="U40584"/>
      <c r="AI40584" s="50" t="s">
        <v>64784</v>
      </c>
    </row>
    <row r="40585" spans="21:35" x14ac:dyDescent="0.25">
      <c r="U40585"/>
      <c r="AI40585" s="50" t="s">
        <v>64774</v>
      </c>
    </row>
    <row r="40586" spans="21:35" x14ac:dyDescent="0.25">
      <c r="U40586"/>
      <c r="AI40586" s="50" t="s">
        <v>63082</v>
      </c>
    </row>
    <row r="40587" spans="21:35" x14ac:dyDescent="0.25">
      <c r="U40587"/>
      <c r="AI40587" s="50" t="s">
        <v>68299</v>
      </c>
    </row>
    <row r="40588" spans="21:35" x14ac:dyDescent="0.25">
      <c r="U40588"/>
      <c r="AI40588" s="50" t="s">
        <v>64788</v>
      </c>
    </row>
    <row r="40589" spans="21:35" x14ac:dyDescent="0.25">
      <c r="U40589"/>
      <c r="AI40589" s="50" t="s">
        <v>63083</v>
      </c>
    </row>
    <row r="40590" spans="21:35" x14ac:dyDescent="0.25">
      <c r="U40590"/>
      <c r="AI40590" s="50" t="s">
        <v>63077</v>
      </c>
    </row>
    <row r="40591" spans="21:35" x14ac:dyDescent="0.25">
      <c r="U40591"/>
      <c r="AI40591" s="50" t="s">
        <v>63081</v>
      </c>
    </row>
    <row r="40592" spans="21:35" x14ac:dyDescent="0.25">
      <c r="U40592"/>
      <c r="AI40592" s="50" t="s">
        <v>63085</v>
      </c>
    </row>
    <row r="40593" spans="21:35" x14ac:dyDescent="0.25">
      <c r="U40593"/>
      <c r="AI40593" s="50" t="s">
        <v>62120</v>
      </c>
    </row>
    <row r="40594" spans="21:35" x14ac:dyDescent="0.25">
      <c r="U40594"/>
      <c r="AI40594" s="50" t="s">
        <v>62122</v>
      </c>
    </row>
    <row r="40595" spans="21:35" x14ac:dyDescent="0.25">
      <c r="U40595"/>
      <c r="AI40595" s="50" t="s">
        <v>60760</v>
      </c>
    </row>
    <row r="40596" spans="21:35" x14ac:dyDescent="0.25">
      <c r="U40596"/>
      <c r="AI40596" s="50" t="s">
        <v>68301</v>
      </c>
    </row>
    <row r="40597" spans="21:35" x14ac:dyDescent="0.25">
      <c r="U40597"/>
      <c r="AI40597" s="50" t="s">
        <v>62124</v>
      </c>
    </row>
    <row r="40598" spans="21:35" x14ac:dyDescent="0.25">
      <c r="U40598"/>
      <c r="AI40598" s="50" t="s">
        <v>68303</v>
      </c>
    </row>
    <row r="40599" spans="21:35" x14ac:dyDescent="0.25">
      <c r="U40599"/>
      <c r="AI40599" s="50" t="s">
        <v>59933</v>
      </c>
    </row>
    <row r="40600" spans="21:35" x14ac:dyDescent="0.25">
      <c r="U40600"/>
      <c r="AI40600" s="50" t="s">
        <v>59941</v>
      </c>
    </row>
    <row r="40601" spans="21:35" x14ac:dyDescent="0.25">
      <c r="U40601"/>
      <c r="AI40601" s="50" t="s">
        <v>59955</v>
      </c>
    </row>
    <row r="40602" spans="21:35" x14ac:dyDescent="0.25">
      <c r="U40602"/>
      <c r="AI40602" s="50" t="s">
        <v>64622</v>
      </c>
    </row>
    <row r="40603" spans="21:35" x14ac:dyDescent="0.25">
      <c r="U40603"/>
      <c r="AI40603" s="50" t="s">
        <v>64627</v>
      </c>
    </row>
    <row r="40604" spans="21:35" x14ac:dyDescent="0.25">
      <c r="U40604"/>
      <c r="AI40604" s="50" t="s">
        <v>64630</v>
      </c>
    </row>
    <row r="40605" spans="21:35" x14ac:dyDescent="0.25">
      <c r="U40605"/>
      <c r="AI40605" s="50" t="s">
        <v>68567</v>
      </c>
    </row>
    <row r="40606" spans="21:35" x14ac:dyDescent="0.25">
      <c r="U40606"/>
      <c r="AI40606" s="50" t="s">
        <v>68569</v>
      </c>
    </row>
    <row r="40607" spans="21:35" x14ac:dyDescent="0.25">
      <c r="U40607"/>
      <c r="AI40607" s="50" t="s">
        <v>64623</v>
      </c>
    </row>
    <row r="40608" spans="21:35" x14ac:dyDescent="0.25">
      <c r="U40608"/>
      <c r="AI40608" s="50" t="s">
        <v>64625</v>
      </c>
    </row>
    <row r="40609" spans="21:35" x14ac:dyDescent="0.25">
      <c r="U40609"/>
      <c r="AI40609" s="50" t="s">
        <v>64629</v>
      </c>
    </row>
    <row r="40610" spans="21:35" x14ac:dyDescent="0.25">
      <c r="U40610"/>
      <c r="AI40610" s="50" t="s">
        <v>68357</v>
      </c>
    </row>
    <row r="40611" spans="21:35" x14ac:dyDescent="0.25">
      <c r="U40611"/>
      <c r="AI40611" s="50" t="s">
        <v>68361</v>
      </c>
    </row>
    <row r="40612" spans="21:35" x14ac:dyDescent="0.25">
      <c r="U40612"/>
      <c r="AI40612" s="50" t="s">
        <v>68365</v>
      </c>
    </row>
    <row r="40613" spans="21:35" x14ac:dyDescent="0.25">
      <c r="U40613"/>
      <c r="AI40613" s="50" t="s">
        <v>68367</v>
      </c>
    </row>
    <row r="40614" spans="21:35" x14ac:dyDescent="0.25">
      <c r="U40614"/>
      <c r="AI40614" s="50" t="s">
        <v>68369</v>
      </c>
    </row>
    <row r="40615" spans="21:35" x14ac:dyDescent="0.25">
      <c r="U40615"/>
      <c r="AI40615" s="50" t="s">
        <v>68371</v>
      </c>
    </row>
    <row r="40616" spans="21:35" x14ac:dyDescent="0.25">
      <c r="U40616"/>
      <c r="AI40616" s="50" t="s">
        <v>62465</v>
      </c>
    </row>
    <row r="40617" spans="21:35" x14ac:dyDescent="0.25">
      <c r="U40617"/>
      <c r="AI40617" s="50" t="s">
        <v>62466</v>
      </c>
    </row>
    <row r="40618" spans="21:35" x14ac:dyDescent="0.25">
      <c r="U40618"/>
      <c r="AI40618" s="50" t="s">
        <v>62467</v>
      </c>
    </row>
    <row r="40619" spans="21:35" x14ac:dyDescent="0.25">
      <c r="U40619"/>
      <c r="AI40619" s="50" t="s">
        <v>62470</v>
      </c>
    </row>
    <row r="40620" spans="21:35" x14ac:dyDescent="0.25">
      <c r="U40620"/>
      <c r="AI40620" s="50" t="s">
        <v>62543</v>
      </c>
    </row>
    <row r="40621" spans="21:35" x14ac:dyDescent="0.25">
      <c r="U40621"/>
      <c r="AI40621" s="50" t="s">
        <v>62469</v>
      </c>
    </row>
    <row r="40622" spans="21:35" x14ac:dyDescent="0.25">
      <c r="U40622"/>
      <c r="AI40622" s="50" t="s">
        <v>62472</v>
      </c>
    </row>
    <row r="40623" spans="21:35" x14ac:dyDescent="0.25">
      <c r="U40623"/>
      <c r="AI40623" s="50" t="s">
        <v>62474</v>
      </c>
    </row>
    <row r="40624" spans="21:35" x14ac:dyDescent="0.25">
      <c r="U40624"/>
      <c r="AI40624" s="50" t="s">
        <v>62486</v>
      </c>
    </row>
    <row r="40625" spans="21:35" x14ac:dyDescent="0.25">
      <c r="U40625"/>
      <c r="AI40625" s="50" t="s">
        <v>62492</v>
      </c>
    </row>
    <row r="40626" spans="21:35" x14ac:dyDescent="0.25">
      <c r="U40626"/>
      <c r="AI40626" s="50" t="s">
        <v>62478</v>
      </c>
    </row>
    <row r="40627" spans="21:35" x14ac:dyDescent="0.25">
      <c r="U40627"/>
      <c r="AI40627" s="50" t="s">
        <v>62476</v>
      </c>
    </row>
    <row r="40628" spans="21:35" x14ac:dyDescent="0.25">
      <c r="U40628"/>
      <c r="AI40628" s="50" t="s">
        <v>68360</v>
      </c>
    </row>
    <row r="40629" spans="21:35" x14ac:dyDescent="0.25">
      <c r="U40629"/>
      <c r="AI40629" s="50" t="s">
        <v>68373</v>
      </c>
    </row>
    <row r="40630" spans="21:35" x14ac:dyDescent="0.25">
      <c r="U40630"/>
      <c r="AI40630" s="50" t="s">
        <v>68375</v>
      </c>
    </row>
    <row r="40631" spans="21:35" x14ac:dyDescent="0.25">
      <c r="U40631"/>
      <c r="AI40631" s="50" t="s">
        <v>62480</v>
      </c>
    </row>
    <row r="40632" spans="21:35" x14ac:dyDescent="0.25">
      <c r="U40632"/>
      <c r="AI40632" s="50" t="s">
        <v>62493</v>
      </c>
    </row>
    <row r="40633" spans="21:35" x14ac:dyDescent="0.25">
      <c r="U40633"/>
      <c r="AI40633" s="50" t="s">
        <v>62546</v>
      </c>
    </row>
    <row r="40634" spans="21:35" x14ac:dyDescent="0.25">
      <c r="U40634"/>
      <c r="AI40634" s="50" t="s">
        <v>62484</v>
      </c>
    </row>
    <row r="40635" spans="21:35" x14ac:dyDescent="0.25">
      <c r="U40635"/>
      <c r="AI40635" s="50" t="s">
        <v>62482</v>
      </c>
    </row>
    <row r="40636" spans="21:35" x14ac:dyDescent="0.25">
      <c r="U40636"/>
      <c r="AI40636" s="50" t="s">
        <v>68363</v>
      </c>
    </row>
    <row r="40637" spans="21:35" x14ac:dyDescent="0.25">
      <c r="U40637"/>
      <c r="AI40637" s="50" t="s">
        <v>68575</v>
      </c>
    </row>
    <row r="40638" spans="21:35" x14ac:dyDescent="0.25">
      <c r="U40638"/>
      <c r="AI40638" s="50" t="s">
        <v>62541</v>
      </c>
    </row>
    <row r="40639" spans="21:35" x14ac:dyDescent="0.25">
      <c r="U40639"/>
      <c r="AI40639" s="50" t="s">
        <v>62545</v>
      </c>
    </row>
    <row r="40640" spans="21:35" x14ac:dyDescent="0.25">
      <c r="U40640"/>
      <c r="AI40640" s="50" t="s">
        <v>62548</v>
      </c>
    </row>
    <row r="40641" spans="21:35" x14ac:dyDescent="0.25">
      <c r="U40641"/>
      <c r="AI40641" s="50" t="s">
        <v>62550</v>
      </c>
    </row>
    <row r="40642" spans="21:35" x14ac:dyDescent="0.25">
      <c r="U40642"/>
      <c r="AI40642" s="50" t="s">
        <v>68577</v>
      </c>
    </row>
    <row r="40643" spans="21:35" x14ac:dyDescent="0.25">
      <c r="U40643"/>
      <c r="AI40643" s="50" t="s">
        <v>68579</v>
      </c>
    </row>
    <row r="40644" spans="21:35" x14ac:dyDescent="0.25">
      <c r="U40644"/>
      <c r="AI40644" s="50" t="s">
        <v>68581</v>
      </c>
    </row>
    <row r="40645" spans="21:35" x14ac:dyDescent="0.25">
      <c r="U40645"/>
      <c r="AI40645" s="50" t="s">
        <v>68568</v>
      </c>
    </row>
    <row r="40646" spans="21:35" x14ac:dyDescent="0.25">
      <c r="U40646"/>
      <c r="AI40646" s="50" t="s">
        <v>68571</v>
      </c>
    </row>
    <row r="40647" spans="21:35" x14ac:dyDescent="0.25">
      <c r="U40647"/>
      <c r="AI40647" s="50" t="s">
        <v>68573</v>
      </c>
    </row>
    <row r="40648" spans="21:35" x14ac:dyDescent="0.25">
      <c r="U40648"/>
      <c r="AI40648" s="50" t="s">
        <v>68578</v>
      </c>
    </row>
    <row r="40649" spans="21:35" x14ac:dyDescent="0.25">
      <c r="U40649"/>
      <c r="AI40649" s="50" t="s">
        <v>62488</v>
      </c>
    </row>
    <row r="40650" spans="21:35" x14ac:dyDescent="0.25">
      <c r="U40650"/>
      <c r="AI40650" s="50" t="s">
        <v>62490</v>
      </c>
    </row>
    <row r="40651" spans="21:35" x14ac:dyDescent="0.25">
      <c r="U40651"/>
      <c r="AI40651" s="50" t="s">
        <v>68359</v>
      </c>
    </row>
    <row r="40652" spans="21:35" x14ac:dyDescent="0.25">
      <c r="U40652"/>
      <c r="AI40652" s="50" t="s">
        <v>68370</v>
      </c>
    </row>
    <row r="40653" spans="21:35" x14ac:dyDescent="0.25">
      <c r="U40653"/>
      <c r="AI40653" s="50" t="s">
        <v>68377</v>
      </c>
    </row>
    <row r="40654" spans="21:35" x14ac:dyDescent="0.25">
      <c r="U40654"/>
      <c r="AI40654" s="50" t="s">
        <v>59934</v>
      </c>
    </row>
    <row r="40655" spans="21:35" x14ac:dyDescent="0.25">
      <c r="U40655"/>
      <c r="AI40655" s="50" t="s">
        <v>59935</v>
      </c>
    </row>
    <row r="40656" spans="21:35" x14ac:dyDescent="0.25">
      <c r="U40656"/>
      <c r="AI40656" s="50" t="s">
        <v>59937</v>
      </c>
    </row>
    <row r="40657" spans="21:35" x14ac:dyDescent="0.25">
      <c r="U40657"/>
      <c r="AI40657" s="50" t="s">
        <v>59939</v>
      </c>
    </row>
    <row r="40658" spans="21:35" x14ac:dyDescent="0.25">
      <c r="U40658"/>
      <c r="AI40658" s="50" t="s">
        <v>59943</v>
      </c>
    </row>
    <row r="40659" spans="21:35" x14ac:dyDescent="0.25">
      <c r="U40659"/>
      <c r="AI40659" s="50" t="s">
        <v>59945</v>
      </c>
    </row>
    <row r="40660" spans="21:35" x14ac:dyDescent="0.25">
      <c r="U40660"/>
      <c r="AI40660" s="50" t="s">
        <v>59947</v>
      </c>
    </row>
    <row r="40661" spans="21:35" x14ac:dyDescent="0.25">
      <c r="U40661"/>
      <c r="AI40661" s="50" t="s">
        <v>59949</v>
      </c>
    </row>
    <row r="40662" spans="21:35" x14ac:dyDescent="0.25">
      <c r="U40662"/>
      <c r="AI40662" s="50" t="s">
        <v>59951</v>
      </c>
    </row>
    <row r="40663" spans="21:35" x14ac:dyDescent="0.25">
      <c r="U40663"/>
      <c r="AI40663" s="50" t="s">
        <v>59953</v>
      </c>
    </row>
    <row r="40664" spans="21:35" x14ac:dyDescent="0.25">
      <c r="U40664"/>
      <c r="AI40664" s="50" t="s">
        <v>59962</v>
      </c>
    </row>
    <row r="40665" spans="21:35" x14ac:dyDescent="0.25">
      <c r="U40665"/>
      <c r="AI40665" s="50" t="s">
        <v>68380</v>
      </c>
    </row>
    <row r="40666" spans="21:35" x14ac:dyDescent="0.25">
      <c r="U40666"/>
      <c r="AI40666" s="50" t="s">
        <v>62674</v>
      </c>
    </row>
    <row r="40667" spans="21:35" x14ac:dyDescent="0.25">
      <c r="U40667"/>
      <c r="AI40667" s="50" t="s">
        <v>62681</v>
      </c>
    </row>
    <row r="40668" spans="21:35" x14ac:dyDescent="0.25">
      <c r="U40668"/>
      <c r="AI40668" s="50" t="s">
        <v>60933</v>
      </c>
    </row>
    <row r="40669" spans="21:35" x14ac:dyDescent="0.25">
      <c r="U40669"/>
      <c r="AI40669" s="50" t="s">
        <v>61041</v>
      </c>
    </row>
    <row r="40670" spans="21:35" x14ac:dyDescent="0.25">
      <c r="U40670"/>
      <c r="AI40670" s="50" t="s">
        <v>68384</v>
      </c>
    </row>
    <row r="40671" spans="21:35" x14ac:dyDescent="0.25">
      <c r="U40671"/>
      <c r="AI40671" s="50" t="s">
        <v>68385</v>
      </c>
    </row>
    <row r="40672" spans="21:35" x14ac:dyDescent="0.25">
      <c r="U40672"/>
      <c r="AI40672" s="50" t="s">
        <v>68382</v>
      </c>
    </row>
    <row r="40673" spans="21:35" x14ac:dyDescent="0.25">
      <c r="U40673"/>
      <c r="AI40673" s="50" t="s">
        <v>68390</v>
      </c>
    </row>
    <row r="40674" spans="21:35" x14ac:dyDescent="0.25">
      <c r="U40674"/>
      <c r="AI40674" s="50" t="s">
        <v>59964</v>
      </c>
    </row>
    <row r="40675" spans="21:35" x14ac:dyDescent="0.25">
      <c r="U40675"/>
      <c r="AI40675" s="50" t="s">
        <v>61497</v>
      </c>
    </row>
    <row r="40676" spans="21:35" x14ac:dyDescent="0.25">
      <c r="U40676"/>
      <c r="AI40676" s="50" t="s">
        <v>62267</v>
      </c>
    </row>
    <row r="40677" spans="21:35" x14ac:dyDescent="0.25">
      <c r="U40677"/>
      <c r="AI40677" s="50" t="s">
        <v>62269</v>
      </c>
    </row>
    <row r="40678" spans="21:35" x14ac:dyDescent="0.25">
      <c r="U40678"/>
      <c r="AI40678" s="50" t="s">
        <v>62271</v>
      </c>
    </row>
    <row r="40679" spans="21:35" x14ac:dyDescent="0.25">
      <c r="U40679"/>
      <c r="AI40679" s="50" t="s">
        <v>62273</v>
      </c>
    </row>
    <row r="40680" spans="21:35" x14ac:dyDescent="0.25">
      <c r="U40680"/>
      <c r="AI40680" s="50" t="s">
        <v>62275</v>
      </c>
    </row>
    <row r="40681" spans="21:35" x14ac:dyDescent="0.25">
      <c r="U40681"/>
      <c r="AI40681" s="50" t="s">
        <v>63237</v>
      </c>
    </row>
    <row r="40682" spans="21:35" x14ac:dyDescent="0.25">
      <c r="U40682"/>
      <c r="AI40682" s="50" t="s">
        <v>62675</v>
      </c>
    </row>
    <row r="40683" spans="21:35" x14ac:dyDescent="0.25">
      <c r="U40683"/>
      <c r="AI40683" s="50" t="s">
        <v>62677</v>
      </c>
    </row>
    <row r="40684" spans="21:35" x14ac:dyDescent="0.25">
      <c r="U40684"/>
      <c r="AI40684" s="50" t="s">
        <v>63163</v>
      </c>
    </row>
    <row r="40685" spans="21:35" x14ac:dyDescent="0.25">
      <c r="U40685"/>
      <c r="AI40685" s="50" t="s">
        <v>62679</v>
      </c>
    </row>
    <row r="40686" spans="21:35" x14ac:dyDescent="0.25">
      <c r="U40686"/>
      <c r="AI40686" s="50" t="s">
        <v>63167</v>
      </c>
    </row>
    <row r="40687" spans="21:35" x14ac:dyDescent="0.25">
      <c r="U40687"/>
      <c r="AI40687" s="50" t="s">
        <v>63238</v>
      </c>
    </row>
    <row r="40688" spans="21:35" x14ac:dyDescent="0.25">
      <c r="U40688"/>
      <c r="AI40688" s="50" t="s">
        <v>68391</v>
      </c>
    </row>
    <row r="40689" spans="21:35" x14ac:dyDescent="0.25">
      <c r="U40689"/>
      <c r="AI40689" s="50" t="s">
        <v>68378</v>
      </c>
    </row>
    <row r="40690" spans="21:35" x14ac:dyDescent="0.25">
      <c r="U40690"/>
      <c r="AI40690" s="50" t="s">
        <v>67968</v>
      </c>
    </row>
    <row r="40691" spans="21:35" x14ac:dyDescent="0.25">
      <c r="U40691"/>
      <c r="AI40691" s="50" t="s">
        <v>62277</v>
      </c>
    </row>
    <row r="40692" spans="21:35" x14ac:dyDescent="0.25">
      <c r="U40692"/>
      <c r="AI40692" s="50" t="s">
        <v>60938</v>
      </c>
    </row>
    <row r="40693" spans="21:35" x14ac:dyDescent="0.25">
      <c r="U40693"/>
      <c r="AI40693" s="50" t="s">
        <v>60935</v>
      </c>
    </row>
    <row r="40694" spans="21:35" x14ac:dyDescent="0.25">
      <c r="U40694"/>
      <c r="AI40694" s="50" t="s">
        <v>60937</v>
      </c>
    </row>
    <row r="40695" spans="21:35" x14ac:dyDescent="0.25">
      <c r="U40695"/>
      <c r="AI40695" s="50" t="s">
        <v>68392</v>
      </c>
    </row>
    <row r="40696" spans="21:35" x14ac:dyDescent="0.25">
      <c r="U40696"/>
      <c r="AI40696" s="50" t="s">
        <v>68394</v>
      </c>
    </row>
    <row r="40697" spans="21:35" x14ac:dyDescent="0.25">
      <c r="U40697"/>
      <c r="AI40697" s="50" t="s">
        <v>68389</v>
      </c>
    </row>
    <row r="40698" spans="21:35" x14ac:dyDescent="0.25">
      <c r="U40698"/>
      <c r="AI40698" s="50" t="s">
        <v>68387</v>
      </c>
    </row>
    <row r="40699" spans="21:35" x14ac:dyDescent="0.25">
      <c r="U40699"/>
      <c r="AI40699" s="50" t="s">
        <v>60183</v>
      </c>
    </row>
    <row r="40700" spans="21:35" x14ac:dyDescent="0.25">
      <c r="U40700"/>
      <c r="AI40700" s="50" t="s">
        <v>60440</v>
      </c>
    </row>
    <row r="40701" spans="21:35" x14ac:dyDescent="0.25">
      <c r="U40701"/>
      <c r="AI40701" s="50" t="s">
        <v>65316</v>
      </c>
    </row>
    <row r="40702" spans="21:35" x14ac:dyDescent="0.25">
      <c r="U40702"/>
      <c r="AI40702" s="50" t="s">
        <v>68348</v>
      </c>
    </row>
    <row r="40703" spans="21:35" x14ac:dyDescent="0.25">
      <c r="U40703"/>
      <c r="AI40703" s="50" t="s">
        <v>68350</v>
      </c>
    </row>
    <row r="40704" spans="21:35" x14ac:dyDescent="0.25">
      <c r="U40704"/>
      <c r="AI40704" s="50" t="s">
        <v>60784</v>
      </c>
    </row>
    <row r="40705" spans="21:35" x14ac:dyDescent="0.25">
      <c r="U40705"/>
      <c r="AI40705" s="50" t="s">
        <v>60799</v>
      </c>
    </row>
    <row r="40706" spans="21:35" x14ac:dyDescent="0.25">
      <c r="U40706"/>
      <c r="AI40706" s="50" t="s">
        <v>60442</v>
      </c>
    </row>
    <row r="40707" spans="21:35" x14ac:dyDescent="0.25">
      <c r="U40707"/>
      <c r="AI40707" s="50" t="s">
        <v>60873</v>
      </c>
    </row>
    <row r="40708" spans="21:35" x14ac:dyDescent="0.25">
      <c r="U40708"/>
      <c r="AI40708" s="50" t="s">
        <v>68039</v>
      </c>
    </row>
    <row r="40709" spans="21:35" x14ac:dyDescent="0.25">
      <c r="U40709"/>
      <c r="AI40709" s="50" t="s">
        <v>68352</v>
      </c>
    </row>
    <row r="40710" spans="21:35" x14ac:dyDescent="0.25">
      <c r="U40710"/>
      <c r="AI40710" s="50" t="s">
        <v>60875</v>
      </c>
    </row>
    <row r="40711" spans="21:35" x14ac:dyDescent="0.25">
      <c r="U40711"/>
      <c r="AI40711" s="50" t="s">
        <v>60876</v>
      </c>
    </row>
    <row r="40712" spans="21:35" x14ac:dyDescent="0.25">
      <c r="U40712"/>
      <c r="AI40712" s="50" t="s">
        <v>60874</v>
      </c>
    </row>
    <row r="40713" spans="21:35" x14ac:dyDescent="0.25">
      <c r="U40713"/>
      <c r="AI40713" s="50" t="s">
        <v>68041</v>
      </c>
    </row>
    <row r="40714" spans="21:35" x14ac:dyDescent="0.25">
      <c r="U40714"/>
      <c r="AI40714" s="50" t="s">
        <v>68396</v>
      </c>
    </row>
    <row r="40715" spans="21:35" x14ac:dyDescent="0.25">
      <c r="U40715"/>
      <c r="AI40715" s="50" t="s">
        <v>60444</v>
      </c>
    </row>
    <row r="40716" spans="21:35" x14ac:dyDescent="0.25">
      <c r="U40716"/>
      <c r="AI40716" s="50" t="s">
        <v>59626</v>
      </c>
    </row>
    <row r="40717" spans="21:35" x14ac:dyDescent="0.25">
      <c r="U40717"/>
      <c r="AI40717" s="50" t="s">
        <v>68353</v>
      </c>
    </row>
    <row r="40718" spans="21:35" x14ac:dyDescent="0.25">
      <c r="U40718"/>
      <c r="AI40718" s="50" t="s">
        <v>60929</v>
      </c>
    </row>
    <row r="40719" spans="21:35" x14ac:dyDescent="0.25">
      <c r="U40719"/>
      <c r="AI40719" s="50" t="s">
        <v>68042</v>
      </c>
    </row>
    <row r="40720" spans="21:35" x14ac:dyDescent="0.25">
      <c r="U40720"/>
      <c r="AI40720" s="50" t="s">
        <v>60446</v>
      </c>
    </row>
    <row r="40721" spans="21:35" x14ac:dyDescent="0.25">
      <c r="U40721"/>
      <c r="AI40721" s="50" t="s">
        <v>60993</v>
      </c>
    </row>
    <row r="40722" spans="21:35" x14ac:dyDescent="0.25">
      <c r="U40722"/>
      <c r="AI40722" s="50" t="s">
        <v>59627</v>
      </c>
    </row>
    <row r="40723" spans="21:35" x14ac:dyDescent="0.25">
      <c r="U40723"/>
      <c r="AI40723" s="50" t="s">
        <v>60801</v>
      </c>
    </row>
    <row r="40724" spans="21:35" x14ac:dyDescent="0.25">
      <c r="U40724"/>
      <c r="AI40724" s="50" t="s">
        <v>68355</v>
      </c>
    </row>
    <row r="40725" spans="21:35" x14ac:dyDescent="0.25">
      <c r="U40725"/>
      <c r="AI40725" s="50" t="s">
        <v>68398</v>
      </c>
    </row>
    <row r="40726" spans="21:35" x14ac:dyDescent="0.25">
      <c r="U40726"/>
      <c r="AI40726" s="50" t="s">
        <v>60233</v>
      </c>
    </row>
    <row r="40727" spans="21:35" x14ac:dyDescent="0.25">
      <c r="U40727"/>
      <c r="AI40727" s="50" t="s">
        <v>68435</v>
      </c>
    </row>
    <row r="40728" spans="21:35" x14ac:dyDescent="0.25">
      <c r="U40728"/>
      <c r="AI40728" s="50" t="s">
        <v>68437</v>
      </c>
    </row>
    <row r="40729" spans="21:35" x14ac:dyDescent="0.25">
      <c r="U40729"/>
      <c r="AI40729" s="50" t="s">
        <v>68311</v>
      </c>
    </row>
    <row r="40730" spans="21:35" x14ac:dyDescent="0.25">
      <c r="U40730"/>
      <c r="AI40730" s="50" t="s">
        <v>66242</v>
      </c>
    </row>
    <row r="40731" spans="21:35" x14ac:dyDescent="0.25">
      <c r="U40731"/>
      <c r="AI40731" s="50" t="s">
        <v>62301</v>
      </c>
    </row>
    <row r="40732" spans="21:35" x14ac:dyDescent="0.25">
      <c r="U40732"/>
      <c r="AI40732" s="50" t="s">
        <v>63502</v>
      </c>
    </row>
    <row r="40733" spans="21:35" x14ac:dyDescent="0.25">
      <c r="U40733"/>
      <c r="AI40733" s="50" t="s">
        <v>68305</v>
      </c>
    </row>
    <row r="40734" spans="21:35" x14ac:dyDescent="0.25">
      <c r="U40734"/>
      <c r="AI40734" s="50" t="s">
        <v>66111</v>
      </c>
    </row>
    <row r="40735" spans="21:35" x14ac:dyDescent="0.25">
      <c r="U40735"/>
      <c r="AI40735" s="50" t="s">
        <v>61058</v>
      </c>
    </row>
    <row r="40736" spans="21:35" x14ac:dyDescent="0.25">
      <c r="U40736"/>
      <c r="AI40736" s="50" t="s">
        <v>61086</v>
      </c>
    </row>
    <row r="40737" spans="21:35" x14ac:dyDescent="0.25">
      <c r="U40737"/>
      <c r="AI40737" s="50" t="s">
        <v>61090</v>
      </c>
    </row>
    <row r="40738" spans="21:35" x14ac:dyDescent="0.25">
      <c r="U40738"/>
      <c r="AI40738" s="50" t="s">
        <v>66243</v>
      </c>
    </row>
    <row r="40739" spans="21:35" x14ac:dyDescent="0.25">
      <c r="U40739"/>
      <c r="AI40739" s="50" t="s">
        <v>66241</v>
      </c>
    </row>
    <row r="40740" spans="21:35" x14ac:dyDescent="0.25">
      <c r="U40740"/>
      <c r="AI40740" s="50" t="s">
        <v>62126</v>
      </c>
    </row>
    <row r="40741" spans="21:35" x14ac:dyDescent="0.25">
      <c r="U40741"/>
      <c r="AI40741" s="50" t="s">
        <v>62125</v>
      </c>
    </row>
    <row r="40742" spans="21:35" x14ac:dyDescent="0.25">
      <c r="U40742"/>
      <c r="AI40742" s="50" t="s">
        <v>62128</v>
      </c>
    </row>
    <row r="40743" spans="21:35" x14ac:dyDescent="0.25">
      <c r="U40743"/>
      <c r="AI40743" s="50" t="s">
        <v>66245</v>
      </c>
    </row>
    <row r="40744" spans="21:35" x14ac:dyDescent="0.25">
      <c r="U40744"/>
      <c r="AI40744" s="50" t="s">
        <v>61057</v>
      </c>
    </row>
    <row r="40745" spans="21:35" x14ac:dyDescent="0.25">
      <c r="U40745"/>
      <c r="AI40745" s="50" t="s">
        <v>62302</v>
      </c>
    </row>
    <row r="40746" spans="21:35" x14ac:dyDescent="0.25">
      <c r="U40746"/>
      <c r="AI40746" s="50" t="s">
        <v>62308</v>
      </c>
    </row>
    <row r="40747" spans="21:35" x14ac:dyDescent="0.25">
      <c r="U40747"/>
      <c r="AI40747" s="50" t="s">
        <v>68443</v>
      </c>
    </row>
    <row r="40748" spans="21:35" x14ac:dyDescent="0.25">
      <c r="U40748"/>
      <c r="AI40748" s="50" t="s">
        <v>62874</v>
      </c>
    </row>
    <row r="40749" spans="21:35" x14ac:dyDescent="0.25">
      <c r="U40749"/>
      <c r="AI40749" s="50" t="s">
        <v>62876</v>
      </c>
    </row>
    <row r="40750" spans="21:35" x14ac:dyDescent="0.25">
      <c r="U40750"/>
      <c r="AI40750" s="50" t="s">
        <v>62878</v>
      </c>
    </row>
    <row r="40751" spans="21:35" x14ac:dyDescent="0.25">
      <c r="U40751"/>
      <c r="AI40751" s="50" t="s">
        <v>61088</v>
      </c>
    </row>
    <row r="40752" spans="21:35" x14ac:dyDescent="0.25">
      <c r="U40752"/>
      <c r="AI40752" s="50" t="s">
        <v>62882</v>
      </c>
    </row>
    <row r="40753" spans="21:35" x14ac:dyDescent="0.25">
      <c r="U40753"/>
      <c r="AI40753" s="50" t="s">
        <v>60236</v>
      </c>
    </row>
    <row r="40754" spans="21:35" x14ac:dyDescent="0.25">
      <c r="U40754"/>
      <c r="AI40754" s="50" t="s">
        <v>60234</v>
      </c>
    </row>
    <row r="40755" spans="21:35" x14ac:dyDescent="0.25">
      <c r="U40755"/>
      <c r="AI40755" s="50" t="s">
        <v>68453</v>
      </c>
    </row>
    <row r="40756" spans="21:35" x14ac:dyDescent="0.25">
      <c r="U40756"/>
      <c r="AI40756" s="50" t="s">
        <v>62884</v>
      </c>
    </row>
    <row r="40757" spans="21:35" x14ac:dyDescent="0.25">
      <c r="U40757"/>
      <c r="AI40757" s="50" t="s">
        <v>62880</v>
      </c>
    </row>
    <row r="40758" spans="21:35" x14ac:dyDescent="0.25">
      <c r="U40758"/>
      <c r="AI40758" s="50" t="s">
        <v>63503</v>
      </c>
    </row>
    <row r="40759" spans="21:35" x14ac:dyDescent="0.25">
      <c r="U40759"/>
      <c r="AI40759" s="50" t="s">
        <v>68459</v>
      </c>
    </row>
    <row r="40760" spans="21:35" x14ac:dyDescent="0.25">
      <c r="U40760"/>
      <c r="AI40760" s="50" t="s">
        <v>66247</v>
      </c>
    </row>
    <row r="40761" spans="21:35" x14ac:dyDescent="0.25">
      <c r="U40761"/>
      <c r="AI40761" s="50" t="s">
        <v>68465</v>
      </c>
    </row>
    <row r="40762" spans="21:35" x14ac:dyDescent="0.25">
      <c r="U40762"/>
      <c r="AI40762" s="50" t="s">
        <v>68439</v>
      </c>
    </row>
    <row r="40763" spans="21:35" x14ac:dyDescent="0.25">
      <c r="U40763"/>
      <c r="AI40763" s="50" t="s">
        <v>62304</v>
      </c>
    </row>
    <row r="40764" spans="21:35" x14ac:dyDescent="0.25">
      <c r="U40764"/>
      <c r="AI40764" s="50" t="s">
        <v>62300</v>
      </c>
    </row>
    <row r="40765" spans="21:35" x14ac:dyDescent="0.25">
      <c r="U40765"/>
      <c r="AI40765" s="50" t="s">
        <v>68319</v>
      </c>
    </row>
    <row r="40766" spans="21:35" x14ac:dyDescent="0.25">
      <c r="U40766"/>
      <c r="AI40766" s="50" t="s">
        <v>68317</v>
      </c>
    </row>
    <row r="40767" spans="21:35" x14ac:dyDescent="0.25">
      <c r="U40767"/>
      <c r="AI40767" s="50" t="s">
        <v>62886</v>
      </c>
    </row>
    <row r="40768" spans="21:35" x14ac:dyDescent="0.25">
      <c r="U40768"/>
      <c r="AI40768" s="50" t="s">
        <v>66249</v>
      </c>
    </row>
    <row r="40769" spans="21:35" x14ac:dyDescent="0.25">
      <c r="U40769"/>
      <c r="AI40769" s="50" t="s">
        <v>62306</v>
      </c>
    </row>
    <row r="40770" spans="21:35" x14ac:dyDescent="0.25">
      <c r="U40770"/>
      <c r="AI40770" s="50" t="s">
        <v>66117</v>
      </c>
    </row>
    <row r="40771" spans="21:35" x14ac:dyDescent="0.25">
      <c r="U40771"/>
      <c r="AI40771" s="50" t="s">
        <v>62888</v>
      </c>
    </row>
    <row r="40772" spans="21:35" x14ac:dyDescent="0.25">
      <c r="U40772"/>
      <c r="AI40772" s="50" t="s">
        <v>63505</v>
      </c>
    </row>
    <row r="40773" spans="21:35" x14ac:dyDescent="0.25">
      <c r="U40773"/>
      <c r="AI40773" s="50" t="s">
        <v>62129</v>
      </c>
    </row>
    <row r="40774" spans="21:35" x14ac:dyDescent="0.25">
      <c r="U40774"/>
      <c r="AI40774" s="50" t="s">
        <v>68308</v>
      </c>
    </row>
    <row r="40775" spans="21:35" x14ac:dyDescent="0.25">
      <c r="U40775"/>
      <c r="AI40775" s="50" t="s">
        <v>68307</v>
      </c>
    </row>
    <row r="40776" spans="21:35" x14ac:dyDescent="0.25">
      <c r="U40776"/>
      <c r="AI40776" s="50" t="s">
        <v>68306</v>
      </c>
    </row>
    <row r="40777" spans="21:35" x14ac:dyDescent="0.25">
      <c r="U40777"/>
      <c r="AI40777" s="50" t="s">
        <v>68309</v>
      </c>
    </row>
    <row r="40778" spans="21:35" x14ac:dyDescent="0.25">
      <c r="U40778"/>
      <c r="AI40778" s="50" t="s">
        <v>68321</v>
      </c>
    </row>
    <row r="40779" spans="21:35" x14ac:dyDescent="0.25">
      <c r="U40779"/>
      <c r="AI40779" s="50" t="s">
        <v>68315</v>
      </c>
    </row>
    <row r="40780" spans="21:35" x14ac:dyDescent="0.25">
      <c r="U40780"/>
      <c r="AI40780" s="50" t="s">
        <v>68313</v>
      </c>
    </row>
    <row r="40781" spans="21:35" x14ac:dyDescent="0.25">
      <c r="U40781"/>
      <c r="AI40781" s="50" t="s">
        <v>66250</v>
      </c>
    </row>
    <row r="40782" spans="21:35" x14ac:dyDescent="0.25">
      <c r="U40782"/>
      <c r="AI40782" s="50" t="s">
        <v>62890</v>
      </c>
    </row>
    <row r="40783" spans="21:35" x14ac:dyDescent="0.25">
      <c r="U40783"/>
      <c r="AI40783" s="50" t="s">
        <v>62872</v>
      </c>
    </row>
    <row r="40784" spans="21:35" x14ac:dyDescent="0.25">
      <c r="U40784"/>
      <c r="AI40784" s="50" t="s">
        <v>66115</v>
      </c>
    </row>
    <row r="40785" spans="21:35" x14ac:dyDescent="0.25">
      <c r="U40785"/>
      <c r="AI40785" s="50" t="s">
        <v>66113</v>
      </c>
    </row>
    <row r="40786" spans="21:35" x14ac:dyDescent="0.25">
      <c r="U40786"/>
      <c r="AI40786" s="50" t="s">
        <v>69534</v>
      </c>
    </row>
    <row r="40787" spans="21:35" x14ac:dyDescent="0.25">
      <c r="U40787"/>
      <c r="AI40787" s="50" t="s">
        <v>69542</v>
      </c>
    </row>
    <row r="40788" spans="21:35" x14ac:dyDescent="0.25">
      <c r="U40788"/>
      <c r="AI40788" s="50" t="s">
        <v>71601</v>
      </c>
    </row>
    <row r="40789" spans="21:35" x14ac:dyDescent="0.25">
      <c r="U40789"/>
      <c r="AI40789" s="50" t="s">
        <v>71576</v>
      </c>
    </row>
    <row r="40790" spans="21:35" x14ac:dyDescent="0.25">
      <c r="U40790"/>
      <c r="AI40790" s="50" t="s">
        <v>69549</v>
      </c>
    </row>
    <row r="40791" spans="21:35" x14ac:dyDescent="0.25">
      <c r="U40791"/>
      <c r="AI40791" s="50" t="s">
        <v>69575</v>
      </c>
    </row>
    <row r="40792" spans="21:35" x14ac:dyDescent="0.25">
      <c r="U40792"/>
      <c r="AI40792" s="50" t="s">
        <v>70069</v>
      </c>
    </row>
    <row r="40793" spans="21:35" x14ac:dyDescent="0.25">
      <c r="U40793"/>
      <c r="AI40793" s="50" t="s">
        <v>70694</v>
      </c>
    </row>
    <row r="40794" spans="21:35" x14ac:dyDescent="0.25">
      <c r="U40794"/>
      <c r="AI40794" s="50" t="s">
        <v>71603</v>
      </c>
    </row>
    <row r="40795" spans="21:35" x14ac:dyDescent="0.25">
      <c r="U40795"/>
      <c r="AI40795" s="50" t="s">
        <v>71609</v>
      </c>
    </row>
    <row r="40796" spans="21:35" x14ac:dyDescent="0.25">
      <c r="U40796"/>
      <c r="AI40796" s="50" t="s">
        <v>70072</v>
      </c>
    </row>
    <row r="40797" spans="21:35" x14ac:dyDescent="0.25">
      <c r="U40797"/>
      <c r="AI40797" s="50" t="s">
        <v>70071</v>
      </c>
    </row>
    <row r="40798" spans="21:35" x14ac:dyDescent="0.25">
      <c r="U40798"/>
      <c r="AI40798" s="50" t="s">
        <v>70073</v>
      </c>
    </row>
    <row r="40799" spans="21:35" x14ac:dyDescent="0.25">
      <c r="U40799"/>
      <c r="AI40799" s="50" t="s">
        <v>71610</v>
      </c>
    </row>
    <row r="40800" spans="21:35" x14ac:dyDescent="0.25">
      <c r="U40800"/>
      <c r="AI40800" s="50" t="s">
        <v>70052</v>
      </c>
    </row>
    <row r="40801" spans="21:35" x14ac:dyDescent="0.25">
      <c r="U40801"/>
      <c r="AI40801" s="50" t="s">
        <v>70050</v>
      </c>
    </row>
    <row r="40802" spans="21:35" x14ac:dyDescent="0.25">
      <c r="U40802"/>
      <c r="AI40802" s="50" t="s">
        <v>70058</v>
      </c>
    </row>
    <row r="40803" spans="21:35" x14ac:dyDescent="0.25">
      <c r="U40803"/>
      <c r="AI40803" s="50" t="s">
        <v>70060</v>
      </c>
    </row>
    <row r="40804" spans="21:35" x14ac:dyDescent="0.25">
      <c r="U40804"/>
      <c r="AI40804" s="50" t="s">
        <v>70062</v>
      </c>
    </row>
    <row r="40805" spans="21:35" x14ac:dyDescent="0.25">
      <c r="U40805"/>
      <c r="AI40805" s="50" t="s">
        <v>72074</v>
      </c>
    </row>
    <row r="40806" spans="21:35" x14ac:dyDescent="0.25">
      <c r="U40806"/>
      <c r="AI40806" s="50" t="s">
        <v>72078</v>
      </c>
    </row>
    <row r="40807" spans="21:35" x14ac:dyDescent="0.25">
      <c r="U40807"/>
      <c r="AI40807" s="50" t="s">
        <v>72081</v>
      </c>
    </row>
    <row r="40808" spans="21:35" x14ac:dyDescent="0.25">
      <c r="U40808"/>
      <c r="AI40808" s="50" t="s">
        <v>69551</v>
      </c>
    </row>
    <row r="40809" spans="21:35" x14ac:dyDescent="0.25">
      <c r="U40809"/>
      <c r="AI40809" s="50" t="s">
        <v>69570</v>
      </c>
    </row>
    <row r="40810" spans="21:35" x14ac:dyDescent="0.25">
      <c r="U40810"/>
      <c r="AI40810" s="50" t="s">
        <v>69566</v>
      </c>
    </row>
    <row r="40811" spans="21:35" x14ac:dyDescent="0.25">
      <c r="U40811"/>
      <c r="AI40811" s="50" t="s">
        <v>69577</v>
      </c>
    </row>
    <row r="40812" spans="21:35" x14ac:dyDescent="0.25">
      <c r="U40812"/>
      <c r="AI40812" s="50" t="s">
        <v>72076</v>
      </c>
    </row>
    <row r="40813" spans="21:35" x14ac:dyDescent="0.25">
      <c r="U40813"/>
      <c r="AI40813" s="50" t="s">
        <v>69756</v>
      </c>
    </row>
    <row r="40814" spans="21:35" x14ac:dyDescent="0.25">
      <c r="U40814"/>
      <c r="AI40814" s="50" t="s">
        <v>71607</v>
      </c>
    </row>
    <row r="40815" spans="21:35" x14ac:dyDescent="0.25">
      <c r="U40815"/>
      <c r="AI40815" s="50" t="s">
        <v>71636</v>
      </c>
    </row>
    <row r="40816" spans="21:35" x14ac:dyDescent="0.25">
      <c r="U40816"/>
      <c r="AI40816" s="50" t="s">
        <v>71617</v>
      </c>
    </row>
    <row r="40817" spans="21:35" x14ac:dyDescent="0.25">
      <c r="U40817"/>
      <c r="AI40817" s="50" t="s">
        <v>71597</v>
      </c>
    </row>
    <row r="40818" spans="21:35" x14ac:dyDescent="0.25">
      <c r="U40818"/>
      <c r="AI40818" s="50" t="s">
        <v>71599</v>
      </c>
    </row>
    <row r="40819" spans="21:35" x14ac:dyDescent="0.25">
      <c r="U40819"/>
      <c r="AI40819" s="50" t="s">
        <v>71615</v>
      </c>
    </row>
    <row r="40820" spans="21:35" x14ac:dyDescent="0.25">
      <c r="U40820"/>
      <c r="AI40820" s="50" t="s">
        <v>69557</v>
      </c>
    </row>
    <row r="40821" spans="21:35" x14ac:dyDescent="0.25">
      <c r="U40821"/>
      <c r="AI40821" s="50" t="s">
        <v>69559</v>
      </c>
    </row>
    <row r="40822" spans="21:35" x14ac:dyDescent="0.25">
      <c r="U40822"/>
      <c r="AI40822" s="50" t="s">
        <v>71619</v>
      </c>
    </row>
    <row r="40823" spans="21:35" x14ac:dyDescent="0.25">
      <c r="U40823"/>
      <c r="AI40823" s="50" t="s">
        <v>70895</v>
      </c>
    </row>
    <row r="40824" spans="21:35" x14ac:dyDescent="0.25">
      <c r="U40824"/>
      <c r="AI40824" s="50" t="s">
        <v>70078</v>
      </c>
    </row>
    <row r="40825" spans="21:35" x14ac:dyDescent="0.25">
      <c r="U40825"/>
      <c r="AI40825" s="50" t="s">
        <v>70074</v>
      </c>
    </row>
    <row r="40826" spans="21:35" x14ac:dyDescent="0.25">
      <c r="U40826"/>
      <c r="AI40826" s="50" t="s">
        <v>70076</v>
      </c>
    </row>
    <row r="40827" spans="21:35" x14ac:dyDescent="0.25">
      <c r="U40827"/>
      <c r="AI40827" s="50" t="s">
        <v>70079</v>
      </c>
    </row>
    <row r="40828" spans="21:35" x14ac:dyDescent="0.25">
      <c r="U40828"/>
      <c r="AI40828" s="50" t="s">
        <v>71625</v>
      </c>
    </row>
    <row r="40829" spans="21:35" x14ac:dyDescent="0.25">
      <c r="U40829"/>
      <c r="AI40829" s="50" t="s">
        <v>71627</v>
      </c>
    </row>
    <row r="40830" spans="21:35" x14ac:dyDescent="0.25">
      <c r="U40830"/>
      <c r="AI40830" s="50" t="s">
        <v>71628</v>
      </c>
    </row>
    <row r="40831" spans="21:35" x14ac:dyDescent="0.25">
      <c r="U40831"/>
      <c r="AI40831" s="50" t="s">
        <v>69568</v>
      </c>
    </row>
    <row r="40832" spans="21:35" x14ac:dyDescent="0.25">
      <c r="U40832"/>
      <c r="AI40832" s="50" t="s">
        <v>70054</v>
      </c>
    </row>
    <row r="40833" spans="21:35" x14ac:dyDescent="0.25">
      <c r="U40833"/>
      <c r="AI40833" s="50" t="s">
        <v>70064</v>
      </c>
    </row>
    <row r="40834" spans="21:35" x14ac:dyDescent="0.25">
      <c r="U40834"/>
      <c r="AI40834" s="50" t="s">
        <v>70056</v>
      </c>
    </row>
    <row r="40835" spans="21:35" x14ac:dyDescent="0.25">
      <c r="U40835"/>
      <c r="AI40835" s="50" t="s">
        <v>71630</v>
      </c>
    </row>
    <row r="40836" spans="21:35" x14ac:dyDescent="0.25">
      <c r="U40836"/>
      <c r="AI40836" s="50" t="s">
        <v>71613</v>
      </c>
    </row>
    <row r="40837" spans="21:35" x14ac:dyDescent="0.25">
      <c r="U40837"/>
      <c r="AI40837" s="50" t="s">
        <v>71649</v>
      </c>
    </row>
    <row r="40838" spans="21:35" x14ac:dyDescent="0.25">
      <c r="U40838"/>
      <c r="AI40838" s="50" t="s">
        <v>71632</v>
      </c>
    </row>
    <row r="40839" spans="21:35" x14ac:dyDescent="0.25">
      <c r="U40839"/>
      <c r="AI40839" s="50" t="s">
        <v>71623</v>
      </c>
    </row>
    <row r="40840" spans="21:35" x14ac:dyDescent="0.25">
      <c r="U40840"/>
      <c r="AI40840" s="50" t="s">
        <v>70896</v>
      </c>
    </row>
    <row r="40841" spans="21:35" x14ac:dyDescent="0.25">
      <c r="U40841"/>
      <c r="AI40841" s="50" t="s">
        <v>69573</v>
      </c>
    </row>
    <row r="40842" spans="21:35" x14ac:dyDescent="0.25">
      <c r="U40842"/>
      <c r="AI40842" s="50" t="s">
        <v>71634</v>
      </c>
    </row>
    <row r="40843" spans="21:35" x14ac:dyDescent="0.25">
      <c r="U40843"/>
      <c r="AI40843" s="50" t="s">
        <v>71638</v>
      </c>
    </row>
    <row r="40844" spans="21:35" x14ac:dyDescent="0.25">
      <c r="U40844"/>
      <c r="AI40844" s="50" t="s">
        <v>71621</v>
      </c>
    </row>
    <row r="40845" spans="21:35" x14ac:dyDescent="0.25">
      <c r="U40845"/>
      <c r="AI40845" s="50" t="s">
        <v>71640</v>
      </c>
    </row>
    <row r="40846" spans="21:35" x14ac:dyDescent="0.25">
      <c r="U40846"/>
      <c r="AI40846" s="50" t="s">
        <v>71605</v>
      </c>
    </row>
    <row r="40847" spans="21:35" x14ac:dyDescent="0.25">
      <c r="U40847"/>
      <c r="AI40847" s="50" t="s">
        <v>70898</v>
      </c>
    </row>
    <row r="40848" spans="21:35" x14ac:dyDescent="0.25">
      <c r="U40848"/>
      <c r="AI40848" s="50" t="s">
        <v>70894</v>
      </c>
    </row>
    <row r="40849" spans="21:35" x14ac:dyDescent="0.25">
      <c r="U40849"/>
      <c r="AI40849" s="50" t="s">
        <v>71642</v>
      </c>
    </row>
    <row r="40850" spans="21:35" x14ac:dyDescent="0.25">
      <c r="U40850"/>
      <c r="AI40850" s="50" t="s">
        <v>71644</v>
      </c>
    </row>
    <row r="40851" spans="21:35" x14ac:dyDescent="0.25">
      <c r="U40851"/>
      <c r="AI40851" s="50" t="s">
        <v>71646</v>
      </c>
    </row>
    <row r="40852" spans="21:35" x14ac:dyDescent="0.25">
      <c r="U40852"/>
      <c r="AI40852" s="50" t="s">
        <v>70900</v>
      </c>
    </row>
    <row r="40853" spans="21:35" x14ac:dyDescent="0.25">
      <c r="U40853"/>
      <c r="AI40853" s="50" t="s">
        <v>69587</v>
      </c>
    </row>
    <row r="40854" spans="21:35" x14ac:dyDescent="0.25">
      <c r="U40854"/>
      <c r="AI40854" s="50" t="s">
        <v>69581</v>
      </c>
    </row>
    <row r="40855" spans="21:35" x14ac:dyDescent="0.25">
      <c r="U40855"/>
      <c r="AI40855" s="50" t="s">
        <v>72079</v>
      </c>
    </row>
    <row r="40856" spans="21:35" x14ac:dyDescent="0.25">
      <c r="U40856"/>
      <c r="AI40856" s="50" t="s">
        <v>71648</v>
      </c>
    </row>
    <row r="40857" spans="21:35" x14ac:dyDescent="0.25">
      <c r="U40857"/>
      <c r="AI40857" s="50" t="s">
        <v>71611</v>
      </c>
    </row>
    <row r="40858" spans="21:35" x14ac:dyDescent="0.25">
      <c r="U40858"/>
      <c r="AI40858" s="50" t="s">
        <v>70726</v>
      </c>
    </row>
    <row r="40859" spans="21:35" x14ac:dyDescent="0.25">
      <c r="U40859"/>
      <c r="AI40859" s="50" t="s">
        <v>70777</v>
      </c>
    </row>
    <row r="40860" spans="21:35" x14ac:dyDescent="0.25">
      <c r="U40860"/>
      <c r="AI40860" s="50" t="s">
        <v>70728</v>
      </c>
    </row>
    <row r="40861" spans="21:35" x14ac:dyDescent="0.25">
      <c r="U40861"/>
      <c r="AI40861" s="50" t="s">
        <v>70772</v>
      </c>
    </row>
    <row r="40862" spans="21:35" x14ac:dyDescent="0.25">
      <c r="U40862"/>
      <c r="AI40862" s="50" t="s">
        <v>70787</v>
      </c>
    </row>
    <row r="40863" spans="21:35" x14ac:dyDescent="0.25">
      <c r="U40863"/>
      <c r="AI40863" s="50" t="s">
        <v>70748</v>
      </c>
    </row>
    <row r="40864" spans="21:35" x14ac:dyDescent="0.25">
      <c r="U40864"/>
      <c r="AI40864" s="50" t="s">
        <v>70762</v>
      </c>
    </row>
    <row r="40865" spans="21:35" x14ac:dyDescent="0.25">
      <c r="U40865"/>
      <c r="AI40865" s="50" t="s">
        <v>70746</v>
      </c>
    </row>
    <row r="40866" spans="21:35" x14ac:dyDescent="0.25">
      <c r="U40866"/>
      <c r="AI40866" s="50" t="s">
        <v>70764</v>
      </c>
    </row>
    <row r="40867" spans="21:35" x14ac:dyDescent="0.25">
      <c r="U40867"/>
      <c r="AI40867" s="50" t="s">
        <v>70750</v>
      </c>
    </row>
    <row r="40868" spans="21:35" x14ac:dyDescent="0.25">
      <c r="U40868"/>
      <c r="AI40868" s="50" t="s">
        <v>70775</v>
      </c>
    </row>
    <row r="40869" spans="21:35" x14ac:dyDescent="0.25">
      <c r="U40869"/>
      <c r="AI40869" s="50" t="s">
        <v>70774</v>
      </c>
    </row>
    <row r="40870" spans="21:35" x14ac:dyDescent="0.25">
      <c r="U40870"/>
      <c r="AI40870" s="50" t="s">
        <v>70754</v>
      </c>
    </row>
    <row r="40871" spans="21:35" x14ac:dyDescent="0.25">
      <c r="U40871"/>
      <c r="AI40871" s="50" t="s">
        <v>70790</v>
      </c>
    </row>
    <row r="40872" spans="21:35" x14ac:dyDescent="0.25">
      <c r="U40872"/>
      <c r="AI40872" s="50" t="s">
        <v>70789</v>
      </c>
    </row>
    <row r="40873" spans="21:35" x14ac:dyDescent="0.25">
      <c r="U40873"/>
      <c r="AI40873" s="50" t="s">
        <v>70770</v>
      </c>
    </row>
    <row r="40874" spans="21:35" x14ac:dyDescent="0.25">
      <c r="U40874"/>
      <c r="AI40874" s="50" t="s">
        <v>70744</v>
      </c>
    </row>
    <row r="40875" spans="21:35" x14ac:dyDescent="0.25">
      <c r="U40875"/>
      <c r="AI40875" s="50" t="s">
        <v>70766</v>
      </c>
    </row>
    <row r="40876" spans="21:35" x14ac:dyDescent="0.25">
      <c r="U40876"/>
      <c r="AI40876" s="50" t="s">
        <v>70785</v>
      </c>
    </row>
    <row r="40877" spans="21:35" x14ac:dyDescent="0.25">
      <c r="U40877"/>
      <c r="AI40877" s="50" t="s">
        <v>70737</v>
      </c>
    </row>
    <row r="40878" spans="21:35" x14ac:dyDescent="0.25">
      <c r="U40878"/>
      <c r="AI40878" s="50" t="s">
        <v>70760</v>
      </c>
    </row>
    <row r="40879" spans="21:35" x14ac:dyDescent="0.25">
      <c r="U40879"/>
      <c r="AI40879" s="50" t="s">
        <v>69546</v>
      </c>
    </row>
    <row r="40880" spans="21:35" x14ac:dyDescent="0.25">
      <c r="U40880"/>
      <c r="AI40880" s="50" t="s">
        <v>69538</v>
      </c>
    </row>
    <row r="40881" spans="21:35" x14ac:dyDescent="0.25">
      <c r="U40881"/>
      <c r="AI40881" s="50" t="s">
        <v>69540</v>
      </c>
    </row>
    <row r="40882" spans="21:35" x14ac:dyDescent="0.25">
      <c r="U40882"/>
      <c r="AI40882" s="50" t="s">
        <v>69544</v>
      </c>
    </row>
    <row r="40883" spans="21:35" x14ac:dyDescent="0.25">
      <c r="U40883"/>
      <c r="AI40883" s="50" t="s">
        <v>70796</v>
      </c>
    </row>
    <row r="40884" spans="21:35" x14ac:dyDescent="0.25">
      <c r="U40884"/>
      <c r="AI40884" s="50" t="s">
        <v>70735</v>
      </c>
    </row>
    <row r="40885" spans="21:35" x14ac:dyDescent="0.25">
      <c r="U40885"/>
      <c r="AI40885" s="50" t="s">
        <v>70538</v>
      </c>
    </row>
    <row r="40886" spans="21:35" x14ac:dyDescent="0.25">
      <c r="U40886"/>
      <c r="AI40886" s="50" t="s">
        <v>69547</v>
      </c>
    </row>
    <row r="40887" spans="21:35" x14ac:dyDescent="0.25">
      <c r="U40887"/>
      <c r="AI40887" s="50" t="s">
        <v>69553</v>
      </c>
    </row>
    <row r="40888" spans="21:35" x14ac:dyDescent="0.25">
      <c r="U40888"/>
      <c r="AI40888" s="50" t="s">
        <v>69411</v>
      </c>
    </row>
    <row r="40889" spans="21:35" x14ac:dyDescent="0.25">
      <c r="U40889"/>
      <c r="AI40889" s="50" t="s">
        <v>70092</v>
      </c>
    </row>
    <row r="40890" spans="21:35" x14ac:dyDescent="0.25">
      <c r="U40890"/>
      <c r="AI40890" s="50" t="s">
        <v>71403</v>
      </c>
    </row>
    <row r="40891" spans="21:35" x14ac:dyDescent="0.25">
      <c r="U40891"/>
      <c r="AI40891" s="50" t="s">
        <v>72141</v>
      </c>
    </row>
    <row r="40892" spans="21:35" x14ac:dyDescent="0.25">
      <c r="U40892"/>
      <c r="AI40892" s="50" t="s">
        <v>72144</v>
      </c>
    </row>
    <row r="40893" spans="21:35" x14ac:dyDescent="0.25">
      <c r="U40893"/>
      <c r="AI40893" s="50" t="s">
        <v>72142</v>
      </c>
    </row>
    <row r="40894" spans="21:35" x14ac:dyDescent="0.25">
      <c r="U40894"/>
      <c r="AI40894" s="50" t="s">
        <v>70335</v>
      </c>
    </row>
    <row r="40895" spans="21:35" x14ac:dyDescent="0.25">
      <c r="U40895"/>
      <c r="AI40895" s="50" t="s">
        <v>71770</v>
      </c>
    </row>
    <row r="40896" spans="21:35" x14ac:dyDescent="0.25">
      <c r="U40896"/>
      <c r="AI40896" s="50" t="s">
        <v>69456</v>
      </c>
    </row>
    <row r="40897" spans="21:35" x14ac:dyDescent="0.25">
      <c r="U40897"/>
      <c r="AI40897" s="50" t="s">
        <v>69458</v>
      </c>
    </row>
    <row r="40898" spans="21:35" x14ac:dyDescent="0.25">
      <c r="U40898"/>
      <c r="AI40898" s="50" t="s">
        <v>69462</v>
      </c>
    </row>
    <row r="40899" spans="21:35" x14ac:dyDescent="0.25">
      <c r="U40899"/>
      <c r="AI40899" s="50" t="s">
        <v>69460</v>
      </c>
    </row>
    <row r="40900" spans="21:35" x14ac:dyDescent="0.25">
      <c r="U40900"/>
      <c r="AI40900" s="50" t="s">
        <v>71407</v>
      </c>
    </row>
    <row r="40901" spans="21:35" x14ac:dyDescent="0.25">
      <c r="U40901"/>
      <c r="AI40901" s="50" t="s">
        <v>71409</v>
      </c>
    </row>
    <row r="40902" spans="21:35" x14ac:dyDescent="0.25">
      <c r="U40902"/>
      <c r="AI40902" s="50" t="s">
        <v>71410</v>
      </c>
    </row>
    <row r="40903" spans="21:35" x14ac:dyDescent="0.25">
      <c r="U40903"/>
      <c r="AI40903" s="50" t="s">
        <v>69474</v>
      </c>
    </row>
    <row r="40904" spans="21:35" x14ac:dyDescent="0.25">
      <c r="U40904"/>
      <c r="AI40904" s="50" t="s">
        <v>71412</v>
      </c>
    </row>
    <row r="40905" spans="21:35" x14ac:dyDescent="0.25">
      <c r="U40905"/>
      <c r="AI40905" s="50" t="s">
        <v>71429</v>
      </c>
    </row>
    <row r="40906" spans="21:35" x14ac:dyDescent="0.25">
      <c r="U40906"/>
      <c r="AI40906" s="50" t="s">
        <v>71432</v>
      </c>
    </row>
    <row r="40907" spans="21:35" x14ac:dyDescent="0.25">
      <c r="U40907"/>
      <c r="AI40907" s="50" t="s">
        <v>71435</v>
      </c>
    </row>
    <row r="40908" spans="21:35" x14ac:dyDescent="0.25">
      <c r="U40908"/>
      <c r="AI40908" s="50" t="s">
        <v>71423</v>
      </c>
    </row>
    <row r="40909" spans="21:35" x14ac:dyDescent="0.25">
      <c r="U40909"/>
      <c r="AI40909" s="50" t="s">
        <v>69464</v>
      </c>
    </row>
    <row r="40910" spans="21:35" x14ac:dyDescent="0.25">
      <c r="U40910"/>
      <c r="AI40910" s="50" t="s">
        <v>71772</v>
      </c>
    </row>
    <row r="40911" spans="21:35" x14ac:dyDescent="0.25">
      <c r="U40911"/>
      <c r="AI40911" s="50" t="s">
        <v>71414</v>
      </c>
    </row>
    <row r="40912" spans="21:35" x14ac:dyDescent="0.25">
      <c r="U40912"/>
      <c r="AI40912" s="50" t="s">
        <v>71431</v>
      </c>
    </row>
    <row r="40913" spans="21:35" x14ac:dyDescent="0.25">
      <c r="U40913"/>
      <c r="AI40913" s="50" t="s">
        <v>70336</v>
      </c>
    </row>
    <row r="40914" spans="21:35" x14ac:dyDescent="0.25">
      <c r="U40914"/>
      <c r="AI40914" s="50" t="s">
        <v>72257</v>
      </c>
    </row>
    <row r="40915" spans="21:35" x14ac:dyDescent="0.25">
      <c r="U40915"/>
      <c r="AI40915" s="50" t="s">
        <v>72253</v>
      </c>
    </row>
    <row r="40916" spans="21:35" x14ac:dyDescent="0.25">
      <c r="U40916"/>
      <c r="AI40916" s="50" t="s">
        <v>72259</v>
      </c>
    </row>
    <row r="40917" spans="21:35" x14ac:dyDescent="0.25">
      <c r="U40917"/>
      <c r="AI40917" s="50" t="s">
        <v>72255</v>
      </c>
    </row>
    <row r="40918" spans="21:35" x14ac:dyDescent="0.25">
      <c r="U40918"/>
      <c r="AI40918" s="50" t="s">
        <v>72264</v>
      </c>
    </row>
    <row r="40919" spans="21:35" x14ac:dyDescent="0.25">
      <c r="U40919"/>
      <c r="AI40919" s="50" t="s">
        <v>72261</v>
      </c>
    </row>
    <row r="40920" spans="21:35" x14ac:dyDescent="0.25">
      <c r="U40920"/>
      <c r="AI40920" s="50" t="s">
        <v>72263</v>
      </c>
    </row>
    <row r="40921" spans="21:35" x14ac:dyDescent="0.25">
      <c r="U40921"/>
      <c r="AI40921" s="50" t="s">
        <v>69465</v>
      </c>
    </row>
    <row r="40922" spans="21:35" x14ac:dyDescent="0.25">
      <c r="U40922"/>
      <c r="AI40922" s="50" t="s">
        <v>70542</v>
      </c>
    </row>
    <row r="40923" spans="21:35" x14ac:dyDescent="0.25">
      <c r="U40923"/>
      <c r="AI40923" s="50" t="s">
        <v>70541</v>
      </c>
    </row>
    <row r="40924" spans="21:35" x14ac:dyDescent="0.25">
      <c r="U40924"/>
      <c r="AI40924" s="50" t="s">
        <v>69555</v>
      </c>
    </row>
    <row r="40925" spans="21:35" x14ac:dyDescent="0.25">
      <c r="U40925"/>
      <c r="AI40925" s="50" t="s">
        <v>70543</v>
      </c>
    </row>
    <row r="40926" spans="21:35" x14ac:dyDescent="0.25">
      <c r="U40926"/>
      <c r="AI40926" s="50" t="s">
        <v>70539</v>
      </c>
    </row>
    <row r="40927" spans="21:35" x14ac:dyDescent="0.25">
      <c r="U40927"/>
      <c r="AI40927" s="50" t="s">
        <v>70586</v>
      </c>
    </row>
    <row r="40928" spans="21:35" x14ac:dyDescent="0.25">
      <c r="U40928"/>
      <c r="AI40928" s="50" t="s">
        <v>69562</v>
      </c>
    </row>
    <row r="40929" spans="21:35" x14ac:dyDescent="0.25">
      <c r="U40929"/>
      <c r="AI40929" s="50" t="s">
        <v>69561</v>
      </c>
    </row>
    <row r="40930" spans="21:35" x14ac:dyDescent="0.25">
      <c r="U40930"/>
      <c r="AI40930" s="50" t="s">
        <v>69564</v>
      </c>
    </row>
    <row r="40931" spans="21:35" x14ac:dyDescent="0.25">
      <c r="U40931"/>
      <c r="AI40931" s="50" t="s">
        <v>71571</v>
      </c>
    </row>
    <row r="40932" spans="21:35" x14ac:dyDescent="0.25">
      <c r="U40932"/>
      <c r="AI40932" s="50" t="s">
        <v>71569</v>
      </c>
    </row>
    <row r="40933" spans="21:35" x14ac:dyDescent="0.25">
      <c r="U40933"/>
      <c r="AI40933" s="50" t="s">
        <v>71420</v>
      </c>
    </row>
    <row r="40934" spans="21:35" x14ac:dyDescent="0.25">
      <c r="U40934"/>
      <c r="AI40934" s="50" t="s">
        <v>71437</v>
      </c>
    </row>
    <row r="40935" spans="21:35" x14ac:dyDescent="0.25">
      <c r="U40935"/>
      <c r="AI40935" s="50" t="s">
        <v>71427</v>
      </c>
    </row>
    <row r="40936" spans="21:35" x14ac:dyDescent="0.25">
      <c r="U40936"/>
      <c r="AI40936" s="50" t="s">
        <v>69467</v>
      </c>
    </row>
    <row r="40937" spans="21:35" x14ac:dyDescent="0.25">
      <c r="U40937"/>
      <c r="AI40937" s="50" t="s">
        <v>71416</v>
      </c>
    </row>
    <row r="40938" spans="21:35" x14ac:dyDescent="0.25">
      <c r="U40938"/>
      <c r="AI40938" s="50" t="s">
        <v>71405</v>
      </c>
    </row>
    <row r="40939" spans="21:35" x14ac:dyDescent="0.25">
      <c r="U40939"/>
      <c r="AI40939" s="50" t="s">
        <v>69413</v>
      </c>
    </row>
    <row r="40940" spans="21:35" x14ac:dyDescent="0.25">
      <c r="U40940"/>
      <c r="AI40940" s="50" t="s">
        <v>69563</v>
      </c>
    </row>
    <row r="40941" spans="21:35" x14ac:dyDescent="0.25">
      <c r="U40941"/>
      <c r="AI40941" s="50" t="s">
        <v>69475</v>
      </c>
    </row>
    <row r="40942" spans="21:35" x14ac:dyDescent="0.25">
      <c r="U40942"/>
      <c r="AI40942" s="50" t="s">
        <v>71774</v>
      </c>
    </row>
    <row r="40943" spans="21:35" x14ac:dyDescent="0.25">
      <c r="U40943"/>
      <c r="AI40943" s="50" t="s">
        <v>69469</v>
      </c>
    </row>
    <row r="40944" spans="21:35" x14ac:dyDescent="0.25">
      <c r="U40944"/>
      <c r="AI40944" s="50" t="s">
        <v>69471</v>
      </c>
    </row>
    <row r="40945" spans="21:35" x14ac:dyDescent="0.25">
      <c r="U40945"/>
      <c r="AI40945" s="50" t="s">
        <v>69472</v>
      </c>
    </row>
    <row r="40946" spans="21:35" x14ac:dyDescent="0.25">
      <c r="U40946"/>
      <c r="AI40946" s="50" t="s">
        <v>69473</v>
      </c>
    </row>
    <row r="40947" spans="21:35" x14ac:dyDescent="0.25">
      <c r="U40947"/>
      <c r="AI40947" s="50" t="s">
        <v>71421</v>
      </c>
    </row>
    <row r="40948" spans="21:35" x14ac:dyDescent="0.25">
      <c r="U40948"/>
      <c r="AI40948" s="50" t="s">
        <v>69476</v>
      </c>
    </row>
    <row r="40949" spans="21:35" x14ac:dyDescent="0.25">
      <c r="U40949"/>
      <c r="AI40949" s="50" t="s">
        <v>69571</v>
      </c>
    </row>
    <row r="40950" spans="21:35" x14ac:dyDescent="0.25">
      <c r="U40950"/>
      <c r="AI40950" s="50" t="s">
        <v>71425</v>
      </c>
    </row>
    <row r="40951" spans="21:35" x14ac:dyDescent="0.25">
      <c r="U40951"/>
      <c r="AI40951" s="50" t="s">
        <v>71418</v>
      </c>
    </row>
    <row r="40952" spans="21:35" x14ac:dyDescent="0.25">
      <c r="U40952"/>
      <c r="AI40952" s="50" t="s">
        <v>69415</v>
      </c>
    </row>
    <row r="40953" spans="21:35" x14ac:dyDescent="0.25">
      <c r="U40953"/>
      <c r="AI40953" s="50" t="s">
        <v>71428</v>
      </c>
    </row>
    <row r="40954" spans="21:35" x14ac:dyDescent="0.25">
      <c r="U40954"/>
      <c r="AI40954" s="50" t="s">
        <v>70588</v>
      </c>
    </row>
    <row r="40955" spans="21:35" x14ac:dyDescent="0.25">
      <c r="U40955"/>
      <c r="AI40955" s="50" t="s">
        <v>69579</v>
      </c>
    </row>
    <row r="40956" spans="21:35" x14ac:dyDescent="0.25">
      <c r="U40956"/>
      <c r="AI40956" s="50" t="s">
        <v>71775</v>
      </c>
    </row>
    <row r="40957" spans="21:35" x14ac:dyDescent="0.25">
      <c r="U40957"/>
      <c r="AI40957" s="50" t="s">
        <v>69583</v>
      </c>
    </row>
    <row r="40958" spans="21:35" x14ac:dyDescent="0.25">
      <c r="U40958"/>
      <c r="AI40958" s="50" t="s">
        <v>69591</v>
      </c>
    </row>
    <row r="40959" spans="21:35" x14ac:dyDescent="0.25">
      <c r="U40959"/>
      <c r="AI40959" s="50" t="s">
        <v>70545</v>
      </c>
    </row>
    <row r="40960" spans="21:35" x14ac:dyDescent="0.25">
      <c r="U40960"/>
      <c r="AI40960" s="50" t="s">
        <v>71776</v>
      </c>
    </row>
    <row r="40961" spans="21:35" x14ac:dyDescent="0.25">
      <c r="U40961"/>
      <c r="AI40961" s="50" t="s">
        <v>71768</v>
      </c>
    </row>
    <row r="40962" spans="21:35" x14ac:dyDescent="0.25">
      <c r="U40962"/>
      <c r="AI40962" s="50" t="s">
        <v>69585</v>
      </c>
    </row>
    <row r="40963" spans="21:35" x14ac:dyDescent="0.25">
      <c r="U40963"/>
      <c r="AI40963" s="50" t="s">
        <v>69417</v>
      </c>
    </row>
    <row r="40964" spans="21:35" x14ac:dyDescent="0.25">
      <c r="U40964"/>
      <c r="AI40964" s="50" t="s">
        <v>71433</v>
      </c>
    </row>
    <row r="40965" spans="21:35" x14ac:dyDescent="0.25">
      <c r="U40965"/>
      <c r="AI40965" s="50" t="s">
        <v>69419</v>
      </c>
    </row>
    <row r="40966" spans="21:35" x14ac:dyDescent="0.25">
      <c r="U40966"/>
      <c r="AI40966" s="50" t="s">
        <v>69478</v>
      </c>
    </row>
    <row r="40967" spans="21:35" x14ac:dyDescent="0.25">
      <c r="U40967"/>
      <c r="AI40967" s="50" t="s">
        <v>72145</v>
      </c>
    </row>
    <row r="40968" spans="21:35" x14ac:dyDescent="0.25">
      <c r="U40968"/>
      <c r="AI40968" s="50" t="s">
        <v>69589</v>
      </c>
    </row>
    <row r="40969" spans="21:35" x14ac:dyDescent="0.25">
      <c r="U40969"/>
      <c r="AI40969" s="50" t="s">
        <v>69836</v>
      </c>
    </row>
    <row r="40970" spans="21:35" x14ac:dyDescent="0.25">
      <c r="U40970"/>
      <c r="AI40970" s="50" t="s">
        <v>69851</v>
      </c>
    </row>
    <row r="40971" spans="21:35" x14ac:dyDescent="0.25">
      <c r="U40971"/>
      <c r="AI40971" s="50" t="s">
        <v>72222</v>
      </c>
    </row>
    <row r="40972" spans="21:35" x14ac:dyDescent="0.25">
      <c r="U40972"/>
      <c r="AI40972" s="50" t="s">
        <v>70481</v>
      </c>
    </row>
    <row r="40973" spans="21:35" x14ac:dyDescent="0.25">
      <c r="U40973"/>
      <c r="AI40973" s="50" t="s">
        <v>70491</v>
      </c>
    </row>
    <row r="40974" spans="21:35" x14ac:dyDescent="0.25">
      <c r="U40974"/>
      <c r="AI40974" s="50" t="s">
        <v>71745</v>
      </c>
    </row>
    <row r="40975" spans="21:35" x14ac:dyDescent="0.25">
      <c r="U40975"/>
      <c r="AI40975" s="50" t="s">
        <v>70483</v>
      </c>
    </row>
    <row r="40976" spans="21:35" x14ac:dyDescent="0.25">
      <c r="U40976"/>
      <c r="AI40976" s="50" t="s">
        <v>70797</v>
      </c>
    </row>
    <row r="40977" spans="21:35" x14ac:dyDescent="0.25">
      <c r="U40977"/>
      <c r="AI40977" s="50" t="s">
        <v>70798</v>
      </c>
    </row>
    <row r="40978" spans="21:35" x14ac:dyDescent="0.25">
      <c r="U40978"/>
      <c r="AI40978" s="50" t="s">
        <v>70840</v>
      </c>
    </row>
    <row r="40979" spans="21:35" x14ac:dyDescent="0.25">
      <c r="U40979"/>
      <c r="AI40979" s="50" t="s">
        <v>70844</v>
      </c>
    </row>
    <row r="40980" spans="21:35" x14ac:dyDescent="0.25">
      <c r="U40980"/>
      <c r="AI40980" s="50" t="s">
        <v>70485</v>
      </c>
    </row>
    <row r="40981" spans="21:35" x14ac:dyDescent="0.25">
      <c r="U40981"/>
      <c r="AI40981" s="50" t="s">
        <v>70620</v>
      </c>
    </row>
    <row r="40982" spans="21:35" x14ac:dyDescent="0.25">
      <c r="U40982"/>
      <c r="AI40982" s="50" t="s">
        <v>70842</v>
      </c>
    </row>
    <row r="40983" spans="21:35" x14ac:dyDescent="0.25">
      <c r="U40983"/>
      <c r="AI40983" s="50" t="s">
        <v>70489</v>
      </c>
    </row>
    <row r="40984" spans="21:35" x14ac:dyDescent="0.25">
      <c r="U40984"/>
      <c r="AI40984" s="50" t="s">
        <v>71651</v>
      </c>
    </row>
    <row r="40985" spans="21:35" x14ac:dyDescent="0.25">
      <c r="U40985"/>
      <c r="AI40985" s="50" t="s">
        <v>70799</v>
      </c>
    </row>
    <row r="40986" spans="21:35" x14ac:dyDescent="0.25">
      <c r="U40986"/>
      <c r="AI40986" s="50" t="s">
        <v>71746</v>
      </c>
    </row>
    <row r="40987" spans="21:35" x14ac:dyDescent="0.25">
      <c r="U40987"/>
      <c r="AI40987" s="50" t="s">
        <v>71718</v>
      </c>
    </row>
    <row r="40988" spans="21:35" x14ac:dyDescent="0.25">
      <c r="U40988"/>
      <c r="AI40988" s="50" t="s">
        <v>71717</v>
      </c>
    </row>
    <row r="40989" spans="21:35" x14ac:dyDescent="0.25">
      <c r="U40989"/>
      <c r="AI40989" s="50" t="s">
        <v>70487</v>
      </c>
    </row>
    <row r="40990" spans="21:35" x14ac:dyDescent="0.25">
      <c r="U40990"/>
      <c r="AI40990" s="50" t="s">
        <v>70493</v>
      </c>
    </row>
    <row r="40991" spans="21:35" x14ac:dyDescent="0.25">
      <c r="U40991"/>
      <c r="AI40991" s="50" t="s">
        <v>70494</v>
      </c>
    </row>
    <row r="40992" spans="21:35" x14ac:dyDescent="0.25">
      <c r="U40992"/>
      <c r="AI40992" s="50" t="s">
        <v>70801</v>
      </c>
    </row>
    <row r="40993" spans="21:35" x14ac:dyDescent="0.25">
      <c r="U40993"/>
      <c r="AI40993" s="50" t="s">
        <v>72225</v>
      </c>
    </row>
    <row r="40994" spans="21:35" x14ac:dyDescent="0.25">
      <c r="U40994"/>
      <c r="AI40994" s="50" t="s">
        <v>72224</v>
      </c>
    </row>
    <row r="40995" spans="21:35" x14ac:dyDescent="0.25">
      <c r="U40995"/>
      <c r="AI40995" s="50" t="s">
        <v>70479</v>
      </c>
    </row>
    <row r="40996" spans="21:35" x14ac:dyDescent="0.25">
      <c r="U40996"/>
      <c r="AI40996" s="50" t="s">
        <v>70139</v>
      </c>
    </row>
    <row r="40997" spans="21:35" x14ac:dyDescent="0.25">
      <c r="U40997"/>
      <c r="AI40997" s="50" t="s">
        <v>70607</v>
      </c>
    </row>
    <row r="40998" spans="21:35" x14ac:dyDescent="0.25">
      <c r="U40998"/>
      <c r="AI40998" s="50" t="s">
        <v>70609</v>
      </c>
    </row>
    <row r="40999" spans="21:35" x14ac:dyDescent="0.25">
      <c r="U40999"/>
      <c r="AI40999" s="50" t="s">
        <v>70141</v>
      </c>
    </row>
    <row r="41000" spans="21:35" x14ac:dyDescent="0.25">
      <c r="U41000"/>
      <c r="AI41000" s="50" t="s">
        <v>70143</v>
      </c>
    </row>
    <row r="41001" spans="21:35" x14ac:dyDescent="0.25">
      <c r="U41001"/>
      <c r="AI41001" s="50" t="s">
        <v>70290</v>
      </c>
    </row>
    <row r="41002" spans="21:35" x14ac:dyDescent="0.25">
      <c r="U41002"/>
      <c r="AI41002" s="50" t="s">
        <v>70292</v>
      </c>
    </row>
    <row r="41003" spans="21:35" x14ac:dyDescent="0.25">
      <c r="U41003"/>
      <c r="AI41003" s="50" t="s">
        <v>70145</v>
      </c>
    </row>
    <row r="41004" spans="21:35" x14ac:dyDescent="0.25">
      <c r="U41004"/>
      <c r="AI41004" s="50" t="s">
        <v>70147</v>
      </c>
    </row>
    <row r="41005" spans="21:35" x14ac:dyDescent="0.25">
      <c r="U41005"/>
      <c r="AI41005" s="50" t="s">
        <v>70613</v>
      </c>
    </row>
    <row r="41006" spans="21:35" x14ac:dyDescent="0.25">
      <c r="U41006"/>
      <c r="AI41006" s="50" t="s">
        <v>70615</v>
      </c>
    </row>
    <row r="41007" spans="21:35" x14ac:dyDescent="0.25">
      <c r="U41007"/>
      <c r="AI41007" s="50" t="s">
        <v>70616</v>
      </c>
    </row>
    <row r="41008" spans="21:35" x14ac:dyDescent="0.25">
      <c r="U41008"/>
      <c r="AI41008" s="50" t="s">
        <v>70618</v>
      </c>
    </row>
    <row r="41009" spans="21:35" x14ac:dyDescent="0.25">
      <c r="U41009"/>
      <c r="AI41009" s="50" t="s">
        <v>70294</v>
      </c>
    </row>
    <row r="41010" spans="21:35" x14ac:dyDescent="0.25">
      <c r="U41010"/>
      <c r="AI41010" s="50" t="s">
        <v>70622</v>
      </c>
    </row>
    <row r="41011" spans="21:35" x14ac:dyDescent="0.25">
      <c r="U41011"/>
      <c r="AI41011" s="50" t="s">
        <v>70295</v>
      </c>
    </row>
    <row r="41012" spans="21:35" x14ac:dyDescent="0.25">
      <c r="U41012"/>
      <c r="AI41012" s="50" t="s">
        <v>70297</v>
      </c>
    </row>
    <row r="41013" spans="21:35" x14ac:dyDescent="0.25">
      <c r="U41013"/>
      <c r="AI41013" s="50" t="s">
        <v>70148</v>
      </c>
    </row>
    <row r="41014" spans="21:35" x14ac:dyDescent="0.25">
      <c r="U41014"/>
      <c r="AI41014" s="50" t="s">
        <v>70624</v>
      </c>
    </row>
    <row r="41015" spans="21:35" x14ac:dyDescent="0.25">
      <c r="U41015"/>
      <c r="AI41015" s="50" t="s">
        <v>70625</v>
      </c>
    </row>
    <row r="41016" spans="21:35" x14ac:dyDescent="0.25">
      <c r="U41016"/>
      <c r="AI41016" s="50" t="s">
        <v>70627</v>
      </c>
    </row>
    <row r="41017" spans="21:35" x14ac:dyDescent="0.25">
      <c r="U41017"/>
      <c r="AI41017" s="50" t="s">
        <v>70301</v>
      </c>
    </row>
    <row r="41018" spans="21:35" x14ac:dyDescent="0.25">
      <c r="U41018"/>
      <c r="AI41018" s="50" t="s">
        <v>70629</v>
      </c>
    </row>
    <row r="41019" spans="21:35" x14ac:dyDescent="0.25">
      <c r="U41019"/>
      <c r="AI41019" s="50" t="s">
        <v>70611</v>
      </c>
    </row>
    <row r="41020" spans="21:35" x14ac:dyDescent="0.25">
      <c r="U41020"/>
      <c r="AI41020" s="50" t="s">
        <v>70631</v>
      </c>
    </row>
    <row r="41021" spans="21:35" x14ac:dyDescent="0.25">
      <c r="U41021"/>
      <c r="AI41021" s="50" t="s">
        <v>70150</v>
      </c>
    </row>
    <row r="41022" spans="21:35" x14ac:dyDescent="0.25">
      <c r="U41022"/>
      <c r="AI41022" s="50" t="s">
        <v>69593</v>
      </c>
    </row>
    <row r="41023" spans="21:35" x14ac:dyDescent="0.25">
      <c r="U41023"/>
      <c r="AI41023" s="50" t="s">
        <v>69593</v>
      </c>
    </row>
    <row r="41024" spans="21:35" x14ac:dyDescent="0.25">
      <c r="U41024"/>
      <c r="AI41024" s="50" t="s">
        <v>69800</v>
      </c>
    </row>
    <row r="41025" spans="21:35" x14ac:dyDescent="0.25">
      <c r="U41025"/>
      <c r="AI41025" s="50" t="s">
        <v>69827</v>
      </c>
    </row>
    <row r="41026" spans="21:35" x14ac:dyDescent="0.25">
      <c r="U41026"/>
      <c r="AI41026" s="50" t="s">
        <v>71831</v>
      </c>
    </row>
    <row r="41027" spans="21:35" x14ac:dyDescent="0.25">
      <c r="U41027"/>
      <c r="AI41027" s="50" t="s">
        <v>71833</v>
      </c>
    </row>
    <row r="41028" spans="21:35" x14ac:dyDescent="0.25">
      <c r="U41028"/>
      <c r="AI41028" s="50" t="s">
        <v>71834</v>
      </c>
    </row>
    <row r="41029" spans="21:35" x14ac:dyDescent="0.25">
      <c r="U41029"/>
      <c r="AI41029" s="50" t="s">
        <v>71836</v>
      </c>
    </row>
    <row r="41030" spans="21:35" x14ac:dyDescent="0.25">
      <c r="U41030"/>
      <c r="AI41030" s="50" t="s">
        <v>71870</v>
      </c>
    </row>
    <row r="41031" spans="21:35" x14ac:dyDescent="0.25">
      <c r="U41031"/>
      <c r="AI41031" s="50" t="s">
        <v>69594</v>
      </c>
    </row>
    <row r="41032" spans="21:35" x14ac:dyDescent="0.25">
      <c r="U41032"/>
      <c r="AI41032" s="50" t="s">
        <v>69812</v>
      </c>
    </row>
    <row r="41033" spans="21:35" x14ac:dyDescent="0.25">
      <c r="U41033"/>
      <c r="AI41033" s="50" t="s">
        <v>70094</v>
      </c>
    </row>
    <row r="41034" spans="21:35" x14ac:dyDescent="0.25">
      <c r="U41034"/>
      <c r="AI41034" s="50" t="s">
        <v>69815</v>
      </c>
    </row>
    <row r="41035" spans="21:35" x14ac:dyDescent="0.25">
      <c r="U41035"/>
      <c r="AI41035" s="50" t="s">
        <v>69816</v>
      </c>
    </row>
    <row r="41036" spans="21:35" x14ac:dyDescent="0.25">
      <c r="U41036"/>
      <c r="AI41036" s="50" t="s">
        <v>69820</v>
      </c>
    </row>
    <row r="41037" spans="21:35" x14ac:dyDescent="0.25">
      <c r="U41037"/>
      <c r="AI41037" s="50" t="s">
        <v>71840</v>
      </c>
    </row>
    <row r="41038" spans="21:35" x14ac:dyDescent="0.25">
      <c r="U41038"/>
      <c r="AI41038" s="50" t="s">
        <v>71851</v>
      </c>
    </row>
    <row r="41039" spans="21:35" x14ac:dyDescent="0.25">
      <c r="U41039"/>
      <c r="AI41039" s="50" t="s">
        <v>71853</v>
      </c>
    </row>
    <row r="41040" spans="21:35" x14ac:dyDescent="0.25">
      <c r="U41040"/>
      <c r="AI41040" s="50" t="s">
        <v>72007</v>
      </c>
    </row>
    <row r="41041" spans="21:35" x14ac:dyDescent="0.25">
      <c r="U41041"/>
      <c r="AI41041" s="50" t="s">
        <v>70476</v>
      </c>
    </row>
    <row r="41042" spans="21:35" x14ac:dyDescent="0.25">
      <c r="U41042"/>
      <c r="AI41042" s="50" t="s">
        <v>71842</v>
      </c>
    </row>
    <row r="41043" spans="21:35" x14ac:dyDescent="0.25">
      <c r="U41043"/>
      <c r="AI41043" s="50" t="s">
        <v>69822</v>
      </c>
    </row>
    <row r="41044" spans="21:35" x14ac:dyDescent="0.25">
      <c r="U41044"/>
      <c r="AI41044" s="50" t="s">
        <v>69802</v>
      </c>
    </row>
    <row r="41045" spans="21:35" x14ac:dyDescent="0.25">
      <c r="U41045"/>
      <c r="AI41045" s="50" t="s">
        <v>69824</v>
      </c>
    </row>
    <row r="41046" spans="21:35" x14ac:dyDescent="0.25">
      <c r="U41046"/>
      <c r="AI41046" s="50" t="s">
        <v>71843</v>
      </c>
    </row>
    <row r="41047" spans="21:35" x14ac:dyDescent="0.25">
      <c r="U41047"/>
      <c r="AI41047" s="50" t="s">
        <v>71838</v>
      </c>
    </row>
    <row r="41048" spans="21:35" x14ac:dyDescent="0.25">
      <c r="U41048"/>
      <c r="AI41048" s="50" t="s">
        <v>71859</v>
      </c>
    </row>
    <row r="41049" spans="21:35" x14ac:dyDescent="0.25">
      <c r="U41049"/>
      <c r="AI41049" s="50" t="s">
        <v>71845</v>
      </c>
    </row>
    <row r="41050" spans="21:35" x14ac:dyDescent="0.25">
      <c r="U41050"/>
      <c r="AI41050" s="50" t="s">
        <v>69832</v>
      </c>
    </row>
    <row r="41051" spans="21:35" x14ac:dyDescent="0.25">
      <c r="U41051"/>
      <c r="AI41051" s="50" t="s">
        <v>69828</v>
      </c>
    </row>
    <row r="41052" spans="21:35" x14ac:dyDescent="0.25">
      <c r="U41052"/>
      <c r="AI41052" s="50" t="s">
        <v>72009</v>
      </c>
    </row>
    <row r="41053" spans="21:35" x14ac:dyDescent="0.25">
      <c r="U41053"/>
      <c r="AI41053" s="50" t="s">
        <v>70096</v>
      </c>
    </row>
    <row r="41054" spans="21:35" x14ac:dyDescent="0.25">
      <c r="U41054"/>
      <c r="AI41054" s="50" t="s">
        <v>72011</v>
      </c>
    </row>
    <row r="41055" spans="21:35" x14ac:dyDescent="0.25">
      <c r="U41055"/>
      <c r="AI41055" s="50" t="s">
        <v>71847</v>
      </c>
    </row>
    <row r="41056" spans="21:35" x14ac:dyDescent="0.25">
      <c r="U41056"/>
      <c r="AI41056" s="50" t="s">
        <v>71849</v>
      </c>
    </row>
    <row r="41057" spans="21:35" x14ac:dyDescent="0.25">
      <c r="U41057"/>
      <c r="AI41057" s="50" t="s">
        <v>69840</v>
      </c>
    </row>
    <row r="41058" spans="21:35" x14ac:dyDescent="0.25">
      <c r="U41058"/>
      <c r="AI41058" s="50" t="s">
        <v>69810</v>
      </c>
    </row>
    <row r="41059" spans="21:35" x14ac:dyDescent="0.25">
      <c r="U41059"/>
      <c r="AI41059" s="50" t="s">
        <v>71572</v>
      </c>
    </row>
    <row r="41060" spans="21:35" x14ac:dyDescent="0.25">
      <c r="U41060"/>
      <c r="AI41060" s="50" t="s">
        <v>70478</v>
      </c>
    </row>
    <row r="41061" spans="21:35" x14ac:dyDescent="0.25">
      <c r="U41061"/>
      <c r="AI41061" s="50" t="s">
        <v>69847</v>
      </c>
    </row>
    <row r="41062" spans="21:35" x14ac:dyDescent="0.25">
      <c r="U41062"/>
      <c r="AI41062" s="50" t="s">
        <v>69849</v>
      </c>
    </row>
    <row r="41063" spans="21:35" x14ac:dyDescent="0.25">
      <c r="U41063"/>
      <c r="AI41063" s="50" t="s">
        <v>69841</v>
      </c>
    </row>
    <row r="41064" spans="21:35" x14ac:dyDescent="0.25">
      <c r="U41064"/>
      <c r="AI41064" s="50" t="s">
        <v>69804</v>
      </c>
    </row>
    <row r="41065" spans="21:35" x14ac:dyDescent="0.25">
      <c r="U41065"/>
      <c r="AI41065" s="50" t="s">
        <v>69843</v>
      </c>
    </row>
    <row r="41066" spans="21:35" x14ac:dyDescent="0.25">
      <c r="U41066"/>
      <c r="AI41066" s="50" t="s">
        <v>69845</v>
      </c>
    </row>
    <row r="41067" spans="21:35" x14ac:dyDescent="0.25">
      <c r="U41067"/>
      <c r="AI41067" s="50" t="s">
        <v>69818</v>
      </c>
    </row>
    <row r="41068" spans="21:35" x14ac:dyDescent="0.25">
      <c r="U41068"/>
      <c r="AI41068" s="50" t="s">
        <v>71855</v>
      </c>
    </row>
    <row r="41069" spans="21:35" x14ac:dyDescent="0.25">
      <c r="U41069"/>
      <c r="AI41069" s="50" t="s">
        <v>71856</v>
      </c>
    </row>
    <row r="41070" spans="21:35" x14ac:dyDescent="0.25">
      <c r="U41070"/>
      <c r="AI41070" s="50" t="s">
        <v>69852</v>
      </c>
    </row>
    <row r="41071" spans="21:35" x14ac:dyDescent="0.25">
      <c r="U41071"/>
      <c r="AI41071" s="50" t="s">
        <v>71858</v>
      </c>
    </row>
    <row r="41072" spans="21:35" x14ac:dyDescent="0.25">
      <c r="U41072"/>
      <c r="AI41072" s="50" t="s">
        <v>71832</v>
      </c>
    </row>
    <row r="41073" spans="21:35" x14ac:dyDescent="0.25">
      <c r="U41073"/>
      <c r="AI41073" s="50" t="s">
        <v>72013</v>
      </c>
    </row>
    <row r="41074" spans="21:35" x14ac:dyDescent="0.25">
      <c r="U41074"/>
      <c r="AI41074" s="50" t="s">
        <v>72015</v>
      </c>
    </row>
    <row r="41075" spans="21:35" x14ac:dyDescent="0.25">
      <c r="U41075"/>
      <c r="AI41075" s="50" t="s">
        <v>71861</v>
      </c>
    </row>
    <row r="41076" spans="21:35" x14ac:dyDescent="0.25">
      <c r="U41076"/>
      <c r="AI41076" s="50" t="s">
        <v>71863</v>
      </c>
    </row>
    <row r="41077" spans="21:35" x14ac:dyDescent="0.25">
      <c r="U41077"/>
      <c r="AI41077" s="50" t="s">
        <v>71865</v>
      </c>
    </row>
    <row r="41078" spans="21:35" x14ac:dyDescent="0.25">
      <c r="U41078"/>
      <c r="AI41078" s="50" t="s">
        <v>71867</v>
      </c>
    </row>
    <row r="41079" spans="21:35" x14ac:dyDescent="0.25">
      <c r="U41079"/>
      <c r="AI41079" s="50" t="s">
        <v>71869</v>
      </c>
    </row>
    <row r="41080" spans="21:35" x14ac:dyDescent="0.25">
      <c r="U41080"/>
      <c r="AI41080" s="50" t="s">
        <v>71872</v>
      </c>
    </row>
    <row r="41081" spans="21:35" x14ac:dyDescent="0.25">
      <c r="U41081"/>
      <c r="AI41081" s="50" t="s">
        <v>71956</v>
      </c>
    </row>
    <row r="41082" spans="21:35" x14ac:dyDescent="0.25">
      <c r="U41082"/>
      <c r="AI41082" s="50" t="s">
        <v>69499</v>
      </c>
    </row>
    <row r="41083" spans="21:35" x14ac:dyDescent="0.25">
      <c r="U41083"/>
      <c r="AI41083" s="50" t="s">
        <v>69501</v>
      </c>
    </row>
    <row r="41084" spans="21:35" x14ac:dyDescent="0.25">
      <c r="U41084"/>
      <c r="AI41084" s="50" t="s">
        <v>71957</v>
      </c>
    </row>
    <row r="41085" spans="21:35" x14ac:dyDescent="0.25">
      <c r="U41085"/>
      <c r="AI41085" s="50" t="s">
        <v>71959</v>
      </c>
    </row>
    <row r="41086" spans="21:35" x14ac:dyDescent="0.25">
      <c r="U41086"/>
      <c r="AI41086" s="50" t="s">
        <v>71961</v>
      </c>
    </row>
    <row r="41087" spans="21:35" x14ac:dyDescent="0.25">
      <c r="U41087"/>
      <c r="AI41087" s="50" t="s">
        <v>72003</v>
      </c>
    </row>
    <row r="41088" spans="21:35" x14ac:dyDescent="0.25">
      <c r="U41088"/>
      <c r="AI41088" s="50" t="s">
        <v>72001</v>
      </c>
    </row>
    <row r="41089" spans="21:35" x14ac:dyDescent="0.25">
      <c r="U41089"/>
      <c r="AI41089" s="50" t="s">
        <v>71963</v>
      </c>
    </row>
    <row r="41090" spans="21:35" x14ac:dyDescent="0.25">
      <c r="U41090"/>
      <c r="AI41090" s="50" t="s">
        <v>71967</v>
      </c>
    </row>
    <row r="41091" spans="21:35" x14ac:dyDescent="0.25">
      <c r="U41091"/>
      <c r="AI41091" s="50" t="s">
        <v>71965</v>
      </c>
    </row>
    <row r="41092" spans="21:35" x14ac:dyDescent="0.25">
      <c r="U41092"/>
      <c r="AI41092" s="50" t="s">
        <v>71969</v>
      </c>
    </row>
    <row r="41093" spans="21:35" x14ac:dyDescent="0.25">
      <c r="U41093"/>
      <c r="AI41093" s="50" t="s">
        <v>71970</v>
      </c>
    </row>
    <row r="41094" spans="21:35" x14ac:dyDescent="0.25">
      <c r="U41094"/>
      <c r="AI41094" s="50" t="s">
        <v>72005</v>
      </c>
    </row>
    <row r="41095" spans="21:35" x14ac:dyDescent="0.25">
      <c r="U41095"/>
      <c r="AI41095" s="50" t="s">
        <v>71974</v>
      </c>
    </row>
    <row r="41096" spans="21:35" x14ac:dyDescent="0.25">
      <c r="U41096"/>
      <c r="AI41096" s="50" t="s">
        <v>71975</v>
      </c>
    </row>
    <row r="41097" spans="21:35" x14ac:dyDescent="0.25">
      <c r="U41097"/>
      <c r="AI41097" s="50" t="s">
        <v>71977</v>
      </c>
    </row>
    <row r="41098" spans="21:35" x14ac:dyDescent="0.25">
      <c r="U41098"/>
      <c r="AI41098" s="50" t="s">
        <v>71979</v>
      </c>
    </row>
    <row r="41099" spans="21:35" x14ac:dyDescent="0.25">
      <c r="U41099"/>
      <c r="AI41099" s="50" t="s">
        <v>71972</v>
      </c>
    </row>
    <row r="41100" spans="21:35" x14ac:dyDescent="0.25">
      <c r="U41100"/>
      <c r="AI41100" s="50" t="s">
        <v>71990</v>
      </c>
    </row>
    <row r="41101" spans="21:35" x14ac:dyDescent="0.25">
      <c r="U41101"/>
      <c r="AI41101" s="50" t="s">
        <v>69503</v>
      </c>
    </row>
    <row r="41102" spans="21:35" x14ac:dyDescent="0.25">
      <c r="U41102"/>
      <c r="AI41102" s="50" t="s">
        <v>71985</v>
      </c>
    </row>
    <row r="41103" spans="21:35" x14ac:dyDescent="0.25">
      <c r="U41103"/>
      <c r="AI41103" s="50" t="s">
        <v>71986</v>
      </c>
    </row>
    <row r="41104" spans="21:35" x14ac:dyDescent="0.25">
      <c r="U41104"/>
      <c r="AI41104" s="50" t="s">
        <v>71988</v>
      </c>
    </row>
    <row r="41105" spans="21:35" x14ac:dyDescent="0.25">
      <c r="U41105"/>
      <c r="AI41105" s="50" t="s">
        <v>71989</v>
      </c>
    </row>
    <row r="41106" spans="21:35" x14ac:dyDescent="0.25">
      <c r="U41106"/>
      <c r="AI41106" s="50" t="s">
        <v>71992</v>
      </c>
    </row>
    <row r="41107" spans="21:35" x14ac:dyDescent="0.25">
      <c r="U41107"/>
      <c r="AI41107" s="50" t="s">
        <v>71981</v>
      </c>
    </row>
    <row r="41108" spans="21:35" x14ac:dyDescent="0.25">
      <c r="U41108"/>
      <c r="AI41108" s="50" t="s">
        <v>71993</v>
      </c>
    </row>
    <row r="41109" spans="21:35" x14ac:dyDescent="0.25">
      <c r="U41109"/>
      <c r="AI41109" s="50" t="s">
        <v>71994</v>
      </c>
    </row>
    <row r="41110" spans="21:35" x14ac:dyDescent="0.25">
      <c r="U41110"/>
      <c r="AI41110" s="50" t="s">
        <v>71996</v>
      </c>
    </row>
    <row r="41111" spans="21:35" x14ac:dyDescent="0.25">
      <c r="U41111"/>
      <c r="AI41111" s="50" t="s">
        <v>71998</v>
      </c>
    </row>
    <row r="41112" spans="21:35" x14ac:dyDescent="0.25">
      <c r="U41112"/>
      <c r="AI41112" s="50" t="s">
        <v>72000</v>
      </c>
    </row>
    <row r="41113" spans="21:35" x14ac:dyDescent="0.25">
      <c r="U41113"/>
      <c r="AI41113" s="50" t="s">
        <v>71983</v>
      </c>
    </row>
    <row r="41114" spans="21:35" x14ac:dyDescent="0.25">
      <c r="U41114"/>
      <c r="AI41114" s="50" t="s">
        <v>70225</v>
      </c>
    </row>
    <row r="41115" spans="21:35" x14ac:dyDescent="0.25">
      <c r="U41115"/>
      <c r="AI41115" s="50" t="s">
        <v>70226</v>
      </c>
    </row>
    <row r="41116" spans="21:35" x14ac:dyDescent="0.25">
      <c r="U41116"/>
      <c r="AI41116" s="50" t="s">
        <v>70227</v>
      </c>
    </row>
    <row r="41117" spans="21:35" x14ac:dyDescent="0.25">
      <c r="U41117"/>
      <c r="AI41117" s="50" t="s">
        <v>70231</v>
      </c>
    </row>
    <row r="41118" spans="21:35" x14ac:dyDescent="0.25">
      <c r="U41118"/>
      <c r="AI41118" s="50" t="s">
        <v>70233</v>
      </c>
    </row>
    <row r="41119" spans="21:35" x14ac:dyDescent="0.25">
      <c r="U41119"/>
      <c r="AI41119" s="50" t="s">
        <v>70235</v>
      </c>
    </row>
    <row r="41120" spans="21:35" x14ac:dyDescent="0.25">
      <c r="U41120"/>
      <c r="AI41120" s="50" t="s">
        <v>70259</v>
      </c>
    </row>
    <row r="41121" spans="21:35" x14ac:dyDescent="0.25">
      <c r="U41121"/>
      <c r="AI41121" s="50" t="s">
        <v>70237</v>
      </c>
    </row>
    <row r="41122" spans="21:35" x14ac:dyDescent="0.25">
      <c r="U41122"/>
      <c r="AI41122" s="50" t="s">
        <v>70245</v>
      </c>
    </row>
    <row r="41123" spans="21:35" x14ac:dyDescent="0.25">
      <c r="U41123"/>
      <c r="AI41123" s="50" t="s">
        <v>70279</v>
      </c>
    </row>
    <row r="41124" spans="21:35" x14ac:dyDescent="0.25">
      <c r="U41124"/>
      <c r="AI41124" s="50" t="s">
        <v>70239</v>
      </c>
    </row>
    <row r="41125" spans="21:35" x14ac:dyDescent="0.25">
      <c r="U41125"/>
      <c r="AI41125" s="50" t="s">
        <v>70240</v>
      </c>
    </row>
    <row r="41126" spans="21:35" x14ac:dyDescent="0.25">
      <c r="U41126"/>
      <c r="AI41126" s="50" t="s">
        <v>70240</v>
      </c>
    </row>
    <row r="41127" spans="21:35" x14ac:dyDescent="0.25">
      <c r="U41127"/>
      <c r="AI41127" s="50" t="s">
        <v>70243</v>
      </c>
    </row>
    <row r="41128" spans="21:35" x14ac:dyDescent="0.25">
      <c r="U41128"/>
      <c r="AI41128" s="50" t="s">
        <v>70247</v>
      </c>
    </row>
    <row r="41129" spans="21:35" x14ac:dyDescent="0.25">
      <c r="U41129"/>
      <c r="AI41129" s="50" t="s">
        <v>70249</v>
      </c>
    </row>
    <row r="41130" spans="21:35" x14ac:dyDescent="0.25">
      <c r="U41130"/>
      <c r="AI41130" s="50" t="s">
        <v>70253</v>
      </c>
    </row>
    <row r="41131" spans="21:35" x14ac:dyDescent="0.25">
      <c r="U41131"/>
      <c r="AI41131" s="50" t="s">
        <v>70255</v>
      </c>
    </row>
    <row r="41132" spans="21:35" x14ac:dyDescent="0.25">
      <c r="U41132"/>
      <c r="AI41132" s="50" t="s">
        <v>70257</v>
      </c>
    </row>
    <row r="41133" spans="21:35" x14ac:dyDescent="0.25">
      <c r="U41133"/>
      <c r="AI41133" s="50" t="s">
        <v>70286</v>
      </c>
    </row>
    <row r="41134" spans="21:35" x14ac:dyDescent="0.25">
      <c r="U41134"/>
      <c r="AI41134" s="50" t="s">
        <v>70261</v>
      </c>
    </row>
    <row r="41135" spans="21:35" x14ac:dyDescent="0.25">
      <c r="U41135"/>
      <c r="AI41135" s="50" t="s">
        <v>70282</v>
      </c>
    </row>
    <row r="41136" spans="21:35" x14ac:dyDescent="0.25">
      <c r="U41136"/>
      <c r="AI41136" s="50" t="s">
        <v>70265</v>
      </c>
    </row>
    <row r="41137" spans="21:35" x14ac:dyDescent="0.25">
      <c r="U41137"/>
      <c r="AI41137" s="50" t="s">
        <v>70267</v>
      </c>
    </row>
    <row r="41138" spans="21:35" x14ac:dyDescent="0.25">
      <c r="U41138"/>
      <c r="AI41138" s="50" t="s">
        <v>70269</v>
      </c>
    </row>
    <row r="41139" spans="21:35" x14ac:dyDescent="0.25">
      <c r="U41139"/>
      <c r="AI41139" s="50" t="s">
        <v>70270</v>
      </c>
    </row>
    <row r="41140" spans="21:35" x14ac:dyDescent="0.25">
      <c r="U41140"/>
      <c r="AI41140" s="50" t="s">
        <v>70879</v>
      </c>
    </row>
    <row r="41141" spans="21:35" x14ac:dyDescent="0.25">
      <c r="U41141"/>
      <c r="AI41141" s="50" t="s">
        <v>70273</v>
      </c>
    </row>
    <row r="41142" spans="21:35" x14ac:dyDescent="0.25">
      <c r="U41142"/>
      <c r="AI41142" s="50" t="s">
        <v>70275</v>
      </c>
    </row>
    <row r="41143" spans="21:35" x14ac:dyDescent="0.25">
      <c r="U41143"/>
      <c r="AI41143" s="50" t="s">
        <v>70277</v>
      </c>
    </row>
    <row r="41144" spans="21:35" x14ac:dyDescent="0.25">
      <c r="U41144"/>
      <c r="AI41144" s="50" t="s">
        <v>70281</v>
      </c>
    </row>
    <row r="41145" spans="21:35" x14ac:dyDescent="0.25">
      <c r="U41145"/>
      <c r="AI41145" s="50" t="s">
        <v>70284</v>
      </c>
    </row>
    <row r="41146" spans="21:35" x14ac:dyDescent="0.25">
      <c r="U41146"/>
      <c r="AI41146" s="50" t="s">
        <v>70288</v>
      </c>
    </row>
    <row r="41147" spans="21:35" x14ac:dyDescent="0.25">
      <c r="U41147"/>
      <c r="AI41147" s="50" t="s">
        <v>70724</v>
      </c>
    </row>
    <row r="41148" spans="21:35" x14ac:dyDescent="0.25">
      <c r="U41148"/>
      <c r="AI41148" s="50" t="s">
        <v>70781</v>
      </c>
    </row>
    <row r="41149" spans="21:35" x14ac:dyDescent="0.25">
      <c r="U41149"/>
      <c r="AI41149" s="50" t="s">
        <v>69806</v>
      </c>
    </row>
    <row r="41150" spans="21:35" x14ac:dyDescent="0.25">
      <c r="U41150"/>
      <c r="AI41150" s="50" t="s">
        <v>69853</v>
      </c>
    </row>
    <row r="41151" spans="21:35" x14ac:dyDescent="0.25">
      <c r="U41151"/>
      <c r="AI41151" s="50" t="s">
        <v>69807</v>
      </c>
    </row>
    <row r="41152" spans="21:35" x14ac:dyDescent="0.25">
      <c r="U41152"/>
      <c r="AI41152" s="50" t="s">
        <v>69799</v>
      </c>
    </row>
    <row r="41153" spans="21:35" x14ac:dyDescent="0.25">
      <c r="U41153"/>
      <c r="AI41153" s="50" t="s">
        <v>69813</v>
      </c>
    </row>
    <row r="41154" spans="21:35" x14ac:dyDescent="0.25">
      <c r="U41154"/>
      <c r="AI41154" s="50" t="s">
        <v>69838</v>
      </c>
    </row>
    <row r="41155" spans="21:35" x14ac:dyDescent="0.25">
      <c r="U41155"/>
      <c r="AI41155" s="50" t="s">
        <v>69809</v>
      </c>
    </row>
    <row r="41156" spans="21:35" x14ac:dyDescent="0.25">
      <c r="U41156"/>
      <c r="AI41156" s="50" t="s">
        <v>70739</v>
      </c>
    </row>
    <row r="41157" spans="21:35" x14ac:dyDescent="0.25">
      <c r="U41157"/>
      <c r="AI41157" s="50" t="s">
        <v>70743</v>
      </c>
    </row>
    <row r="41158" spans="21:35" x14ac:dyDescent="0.25">
      <c r="U41158"/>
      <c r="AI41158" s="50" t="s">
        <v>70783</v>
      </c>
    </row>
    <row r="41159" spans="21:35" x14ac:dyDescent="0.25">
      <c r="U41159"/>
      <c r="AI41159" s="50" t="s">
        <v>69825</v>
      </c>
    </row>
    <row r="41160" spans="21:35" x14ac:dyDescent="0.25">
      <c r="U41160"/>
      <c r="AI41160" s="50" t="s">
        <v>70755</v>
      </c>
    </row>
    <row r="41161" spans="21:35" x14ac:dyDescent="0.25">
      <c r="U41161"/>
      <c r="AI41161" s="50" t="s">
        <v>70730</v>
      </c>
    </row>
    <row r="41162" spans="21:35" x14ac:dyDescent="0.25">
      <c r="U41162"/>
      <c r="AI41162" s="50" t="s">
        <v>70752</v>
      </c>
    </row>
    <row r="41163" spans="21:35" x14ac:dyDescent="0.25">
      <c r="U41163"/>
      <c r="AI41163" s="50" t="s">
        <v>70756</v>
      </c>
    </row>
    <row r="41164" spans="21:35" x14ac:dyDescent="0.25">
      <c r="U41164"/>
      <c r="AI41164" s="50" t="s">
        <v>70733</v>
      </c>
    </row>
    <row r="41165" spans="21:35" x14ac:dyDescent="0.25">
      <c r="U41165"/>
      <c r="AI41165" s="50" t="s">
        <v>70779</v>
      </c>
    </row>
    <row r="41166" spans="21:35" x14ac:dyDescent="0.25">
      <c r="U41166"/>
      <c r="AI41166" s="50" t="s">
        <v>69834</v>
      </c>
    </row>
    <row r="41167" spans="21:35" x14ac:dyDescent="0.25">
      <c r="U41167"/>
      <c r="AI41167" s="50" t="s">
        <v>69830</v>
      </c>
    </row>
    <row r="41168" spans="21:35" x14ac:dyDescent="0.25">
      <c r="U41168"/>
      <c r="AI41168" s="50" t="s">
        <v>70768</v>
      </c>
    </row>
    <row r="41169" spans="21:35" x14ac:dyDescent="0.25">
      <c r="U41169"/>
      <c r="AI41169" s="50" t="s">
        <v>70758</v>
      </c>
    </row>
    <row r="41170" spans="21:35" x14ac:dyDescent="0.25">
      <c r="U41170"/>
      <c r="AI41170" s="50" t="s">
        <v>70271</v>
      </c>
    </row>
    <row r="41171" spans="21:35" x14ac:dyDescent="0.25">
      <c r="U41171"/>
      <c r="AI41171" s="50" t="s">
        <v>70792</v>
      </c>
    </row>
    <row r="41172" spans="21:35" x14ac:dyDescent="0.25">
      <c r="U41172"/>
      <c r="AI41172" s="50" t="s">
        <v>70794</v>
      </c>
    </row>
    <row r="41173" spans="21:35" x14ac:dyDescent="0.25">
      <c r="U41173"/>
      <c r="AI41173" s="50" t="s">
        <v>70741</v>
      </c>
    </row>
    <row r="41174" spans="21:35" x14ac:dyDescent="0.25">
      <c r="U41174"/>
      <c r="AI41174" s="50" t="s">
        <v>70732</v>
      </c>
    </row>
    <row r="41175" spans="21:35" x14ac:dyDescent="0.25">
      <c r="U41175"/>
      <c r="AI41175" s="50" t="s">
        <v>71574</v>
      </c>
    </row>
    <row r="41176" spans="21:35" x14ac:dyDescent="0.25">
      <c r="U41176"/>
      <c r="AI41176" s="50" t="s">
        <v>71580</v>
      </c>
    </row>
    <row r="41177" spans="21:35" x14ac:dyDescent="0.25">
      <c r="U41177"/>
      <c r="AI41177" s="50" t="s">
        <v>71579</v>
      </c>
    </row>
    <row r="41178" spans="21:35" x14ac:dyDescent="0.25">
      <c r="U41178"/>
      <c r="AI41178" s="50" t="s">
        <v>69536</v>
      </c>
    </row>
    <row r="41179" spans="21:35" x14ac:dyDescent="0.25">
      <c r="U41179"/>
      <c r="AI41179" s="50" t="s">
        <v>69753</v>
      </c>
    </row>
    <row r="41180" spans="21:35" x14ac:dyDescent="0.25">
      <c r="U41180"/>
      <c r="AI41180" s="50" t="s">
        <v>69747</v>
      </c>
    </row>
    <row r="41181" spans="21:35" x14ac:dyDescent="0.25">
      <c r="U41181"/>
      <c r="AI41181" s="50" t="s">
        <v>69754</v>
      </c>
    </row>
    <row r="41182" spans="21:35" x14ac:dyDescent="0.25">
      <c r="U41182"/>
      <c r="AI41182" s="50" t="s">
        <v>69749</v>
      </c>
    </row>
    <row r="41183" spans="21:35" x14ac:dyDescent="0.25">
      <c r="U41183"/>
      <c r="AI41183" s="50" t="s">
        <v>69758</v>
      </c>
    </row>
    <row r="41184" spans="21:35" x14ac:dyDescent="0.25">
      <c r="U41184"/>
      <c r="AI41184" s="50" t="s">
        <v>71302</v>
      </c>
    </row>
    <row r="41185" spans="21:35" x14ac:dyDescent="0.25">
      <c r="U41185"/>
      <c r="AI41185" s="50" t="s">
        <v>71303</v>
      </c>
    </row>
    <row r="41186" spans="21:35" x14ac:dyDescent="0.25">
      <c r="U41186"/>
      <c r="AI41186" s="50" t="s">
        <v>70229</v>
      </c>
    </row>
    <row r="41187" spans="21:35" x14ac:dyDescent="0.25">
      <c r="U41187"/>
      <c r="AI41187" s="50" t="s">
        <v>70849</v>
      </c>
    </row>
    <row r="41188" spans="21:35" x14ac:dyDescent="0.25">
      <c r="U41188"/>
      <c r="AI41188" s="50" t="s">
        <v>70865</v>
      </c>
    </row>
    <row r="41189" spans="21:35" x14ac:dyDescent="0.25">
      <c r="U41189"/>
      <c r="AI41189" s="50" t="s">
        <v>71314</v>
      </c>
    </row>
    <row r="41190" spans="21:35" x14ac:dyDescent="0.25">
      <c r="U41190"/>
      <c r="AI41190" s="50" t="s">
        <v>70700</v>
      </c>
    </row>
    <row r="41191" spans="21:35" x14ac:dyDescent="0.25">
      <c r="U41191"/>
      <c r="AI41191" s="50" t="s">
        <v>70851</v>
      </c>
    </row>
    <row r="41192" spans="21:35" x14ac:dyDescent="0.25">
      <c r="U41192"/>
      <c r="AI41192" s="50" t="s">
        <v>70881</v>
      </c>
    </row>
    <row r="41193" spans="21:35" x14ac:dyDescent="0.25">
      <c r="U41193"/>
      <c r="AI41193" s="50" t="s">
        <v>69762</v>
      </c>
    </row>
    <row r="41194" spans="21:35" x14ac:dyDescent="0.25">
      <c r="U41194"/>
      <c r="AI41194" s="50" t="s">
        <v>69751</v>
      </c>
    </row>
    <row r="41195" spans="21:35" x14ac:dyDescent="0.25">
      <c r="U41195"/>
      <c r="AI41195" s="50" t="s">
        <v>69760</v>
      </c>
    </row>
    <row r="41196" spans="21:35" x14ac:dyDescent="0.25">
      <c r="U41196"/>
      <c r="AI41196" s="50" t="s">
        <v>70853</v>
      </c>
    </row>
    <row r="41197" spans="21:35" x14ac:dyDescent="0.25">
      <c r="U41197"/>
      <c r="AI41197" s="50" t="s">
        <v>70855</v>
      </c>
    </row>
    <row r="41198" spans="21:35" x14ac:dyDescent="0.25">
      <c r="U41198"/>
      <c r="AI41198" s="50" t="s">
        <v>70847</v>
      </c>
    </row>
    <row r="41199" spans="21:35" x14ac:dyDescent="0.25">
      <c r="U41199"/>
      <c r="AI41199" s="50" t="s">
        <v>69764</v>
      </c>
    </row>
    <row r="41200" spans="21:35" x14ac:dyDescent="0.25">
      <c r="U41200"/>
      <c r="AI41200" s="50" t="s">
        <v>70701</v>
      </c>
    </row>
    <row r="41201" spans="21:35" x14ac:dyDescent="0.25">
      <c r="U41201"/>
      <c r="AI41201" s="50" t="s">
        <v>70861</v>
      </c>
    </row>
    <row r="41202" spans="21:35" x14ac:dyDescent="0.25">
      <c r="U41202"/>
      <c r="AI41202" s="50" t="s">
        <v>70869</v>
      </c>
    </row>
    <row r="41203" spans="21:35" x14ac:dyDescent="0.25">
      <c r="U41203"/>
      <c r="AI41203" s="50" t="s">
        <v>70251</v>
      </c>
    </row>
    <row r="41204" spans="21:35" x14ac:dyDescent="0.25">
      <c r="U41204"/>
      <c r="AI41204" s="50" t="s">
        <v>70863</v>
      </c>
    </row>
    <row r="41205" spans="21:35" x14ac:dyDescent="0.25">
      <c r="U41205"/>
      <c r="AI41205" s="50" t="s">
        <v>70857</v>
      </c>
    </row>
    <row r="41206" spans="21:35" x14ac:dyDescent="0.25">
      <c r="U41206"/>
      <c r="AI41206" s="50" t="s">
        <v>70867</v>
      </c>
    </row>
    <row r="41207" spans="21:35" x14ac:dyDescent="0.25">
      <c r="U41207"/>
      <c r="AI41207" s="50" t="s">
        <v>70703</v>
      </c>
    </row>
    <row r="41208" spans="21:35" x14ac:dyDescent="0.25">
      <c r="U41208"/>
      <c r="AI41208" s="50" t="s">
        <v>69766</v>
      </c>
    </row>
    <row r="41209" spans="21:35" x14ac:dyDescent="0.25">
      <c r="U41209"/>
      <c r="AI41209" s="50" t="s">
        <v>70263</v>
      </c>
    </row>
    <row r="41210" spans="21:35" x14ac:dyDescent="0.25">
      <c r="U41210"/>
      <c r="AI41210" s="50" t="s">
        <v>70705</v>
      </c>
    </row>
    <row r="41211" spans="21:35" x14ac:dyDescent="0.25">
      <c r="U41211"/>
      <c r="AI41211" s="50" t="s">
        <v>70698</v>
      </c>
    </row>
    <row r="41212" spans="21:35" x14ac:dyDescent="0.25">
      <c r="U41212"/>
      <c r="AI41212" s="50" t="s">
        <v>70707</v>
      </c>
    </row>
    <row r="41213" spans="21:35" x14ac:dyDescent="0.25">
      <c r="U41213"/>
      <c r="AI41213" s="50" t="s">
        <v>70696</v>
      </c>
    </row>
    <row r="41214" spans="21:35" x14ac:dyDescent="0.25">
      <c r="U41214"/>
      <c r="AI41214" s="50" t="s">
        <v>70870</v>
      </c>
    </row>
    <row r="41215" spans="21:35" x14ac:dyDescent="0.25">
      <c r="U41215"/>
      <c r="AI41215" s="50" t="s">
        <v>70872</v>
      </c>
    </row>
    <row r="41216" spans="21:35" x14ac:dyDescent="0.25">
      <c r="U41216"/>
      <c r="AI41216" s="50" t="s">
        <v>71323</v>
      </c>
    </row>
    <row r="41217" spans="21:35" x14ac:dyDescent="0.25">
      <c r="U41217"/>
      <c r="AI41217" s="50" t="s">
        <v>71300</v>
      </c>
    </row>
    <row r="41218" spans="21:35" x14ac:dyDescent="0.25">
      <c r="U41218"/>
      <c r="AI41218" s="50" t="s">
        <v>71327</v>
      </c>
    </row>
    <row r="41219" spans="21:35" x14ac:dyDescent="0.25">
      <c r="U41219"/>
      <c r="AI41219" s="50" t="s">
        <v>71345</v>
      </c>
    </row>
    <row r="41220" spans="21:35" x14ac:dyDescent="0.25">
      <c r="U41220"/>
      <c r="AI41220" s="50" t="s">
        <v>70875</v>
      </c>
    </row>
    <row r="41221" spans="21:35" x14ac:dyDescent="0.25">
      <c r="U41221"/>
      <c r="AI41221" s="50" t="s">
        <v>70877</v>
      </c>
    </row>
    <row r="41222" spans="21:35" x14ac:dyDescent="0.25">
      <c r="U41222"/>
      <c r="AI41222" s="50" t="s">
        <v>71577</v>
      </c>
    </row>
    <row r="41223" spans="21:35" x14ac:dyDescent="0.25">
      <c r="U41223"/>
      <c r="AI41223" s="50" t="s">
        <v>70882</v>
      </c>
    </row>
    <row r="41224" spans="21:35" x14ac:dyDescent="0.25">
      <c r="U41224"/>
      <c r="AI41224" s="50" t="s">
        <v>70859</v>
      </c>
    </row>
    <row r="41225" spans="21:35" x14ac:dyDescent="0.25">
      <c r="U41225"/>
      <c r="AI41225" s="50" t="s">
        <v>69768</v>
      </c>
    </row>
    <row r="41226" spans="21:35" x14ac:dyDescent="0.25">
      <c r="U41226"/>
      <c r="AI41226" s="50" t="s">
        <v>71343</v>
      </c>
    </row>
    <row r="41227" spans="21:35" x14ac:dyDescent="0.25">
      <c r="U41227"/>
      <c r="AI41227" s="50" t="s">
        <v>71347</v>
      </c>
    </row>
    <row r="41228" spans="21:35" x14ac:dyDescent="0.25">
      <c r="U41228"/>
      <c r="AI41228" s="50" t="s">
        <v>71325</v>
      </c>
    </row>
    <row r="41229" spans="21:35" x14ac:dyDescent="0.25">
      <c r="U41229"/>
      <c r="AI41229" s="50" t="s">
        <v>71329</v>
      </c>
    </row>
    <row r="41230" spans="21:35" x14ac:dyDescent="0.25">
      <c r="U41230"/>
      <c r="AI41230" s="50" t="s">
        <v>70886</v>
      </c>
    </row>
    <row r="41231" spans="21:35" x14ac:dyDescent="0.25">
      <c r="U41231"/>
      <c r="AI41231" s="50" t="s">
        <v>70874</v>
      </c>
    </row>
    <row r="41232" spans="21:35" x14ac:dyDescent="0.25">
      <c r="U41232"/>
      <c r="AI41232" s="50" t="s">
        <v>70884</v>
      </c>
    </row>
    <row r="41233" spans="21:35" x14ac:dyDescent="0.25">
      <c r="U41233"/>
      <c r="AI41233" s="50" t="s">
        <v>70511</v>
      </c>
    </row>
    <row r="41234" spans="21:35" x14ac:dyDescent="0.25">
      <c r="U41234"/>
      <c r="AI41234" s="50" t="s">
        <v>70597</v>
      </c>
    </row>
    <row r="41235" spans="21:35" x14ac:dyDescent="0.25">
      <c r="U41235"/>
      <c r="AI41235" s="50" t="s">
        <v>69450</v>
      </c>
    </row>
    <row r="41236" spans="21:35" x14ac:dyDescent="0.25">
      <c r="U41236"/>
      <c r="AI41236" s="50" t="s">
        <v>70168</v>
      </c>
    </row>
    <row r="41237" spans="21:35" x14ac:dyDescent="0.25">
      <c r="U41237"/>
      <c r="AI41237" s="50" t="s">
        <v>70513</v>
      </c>
    </row>
    <row r="41238" spans="21:35" x14ac:dyDescent="0.25">
      <c r="U41238"/>
      <c r="AI41238" s="50" t="s">
        <v>69745</v>
      </c>
    </row>
    <row r="41239" spans="21:35" x14ac:dyDescent="0.25">
      <c r="U41239"/>
      <c r="AI41239" s="50" t="s">
        <v>70203</v>
      </c>
    </row>
    <row r="41240" spans="21:35" x14ac:dyDescent="0.25">
      <c r="U41240"/>
      <c r="AI41240" s="50" t="s">
        <v>70205</v>
      </c>
    </row>
    <row r="41241" spans="21:35" x14ac:dyDescent="0.25">
      <c r="U41241"/>
      <c r="AI41241" s="50" t="s">
        <v>69963</v>
      </c>
    </row>
    <row r="41242" spans="21:35" x14ac:dyDescent="0.25">
      <c r="U41242"/>
      <c r="AI41242" s="50" t="s">
        <v>70207</v>
      </c>
    </row>
    <row r="41243" spans="21:35" x14ac:dyDescent="0.25">
      <c r="U41243"/>
      <c r="AI41243" s="50" t="s">
        <v>71304</v>
      </c>
    </row>
    <row r="41244" spans="21:35" x14ac:dyDescent="0.25">
      <c r="U41244"/>
      <c r="AI41244" s="50" t="s">
        <v>72158</v>
      </c>
    </row>
    <row r="41245" spans="21:35" x14ac:dyDescent="0.25">
      <c r="U41245"/>
      <c r="AI41245" s="50" t="s">
        <v>70514</v>
      </c>
    </row>
    <row r="41246" spans="21:35" x14ac:dyDescent="0.25">
      <c r="U41246"/>
      <c r="AI41246" s="50" t="s">
        <v>70170</v>
      </c>
    </row>
    <row r="41247" spans="21:35" x14ac:dyDescent="0.25">
      <c r="U41247"/>
      <c r="AI41247" s="50" t="s">
        <v>70173</v>
      </c>
    </row>
    <row r="41248" spans="21:35" x14ac:dyDescent="0.25">
      <c r="U41248"/>
      <c r="AI41248" s="50" t="s">
        <v>69956</v>
      </c>
    </row>
    <row r="41249" spans="21:35" x14ac:dyDescent="0.25">
      <c r="U41249"/>
      <c r="AI41249" s="50" t="s">
        <v>69964</v>
      </c>
    </row>
    <row r="41250" spans="21:35" x14ac:dyDescent="0.25">
      <c r="U41250"/>
      <c r="AI41250" s="50" t="s">
        <v>71305</v>
      </c>
    </row>
    <row r="41251" spans="21:35" x14ac:dyDescent="0.25">
      <c r="U41251"/>
      <c r="AI41251" s="50" t="s">
        <v>69966</v>
      </c>
    </row>
    <row r="41252" spans="21:35" x14ac:dyDescent="0.25">
      <c r="U41252"/>
      <c r="AI41252" s="50" t="s">
        <v>71306</v>
      </c>
    </row>
    <row r="41253" spans="21:35" x14ac:dyDescent="0.25">
      <c r="U41253"/>
      <c r="AI41253" s="50" t="s">
        <v>70599</v>
      </c>
    </row>
    <row r="41254" spans="21:35" x14ac:dyDescent="0.25">
      <c r="U41254"/>
      <c r="AI41254" s="50" t="s">
        <v>70601</v>
      </c>
    </row>
    <row r="41255" spans="21:35" x14ac:dyDescent="0.25">
      <c r="U41255"/>
      <c r="AI41255" s="50" t="s">
        <v>69453</v>
      </c>
    </row>
    <row r="41256" spans="21:35" x14ac:dyDescent="0.25">
      <c r="U41256"/>
      <c r="AI41256" s="50" t="s">
        <v>70171</v>
      </c>
    </row>
    <row r="41257" spans="21:35" x14ac:dyDescent="0.25">
      <c r="U41257"/>
      <c r="AI41257" s="50" t="s">
        <v>71308</v>
      </c>
    </row>
    <row r="41258" spans="21:35" x14ac:dyDescent="0.25">
      <c r="U41258"/>
      <c r="AI41258" s="50" t="s">
        <v>71310</v>
      </c>
    </row>
    <row r="41259" spans="21:35" x14ac:dyDescent="0.25">
      <c r="U41259"/>
      <c r="AI41259" s="50" t="s">
        <v>71312</v>
      </c>
    </row>
    <row r="41260" spans="21:35" x14ac:dyDescent="0.25">
      <c r="U41260"/>
      <c r="AI41260" s="50" t="s">
        <v>70208</v>
      </c>
    </row>
    <row r="41261" spans="21:35" x14ac:dyDescent="0.25">
      <c r="U41261"/>
      <c r="AI41261" s="50" t="s">
        <v>70209</v>
      </c>
    </row>
    <row r="41262" spans="21:35" x14ac:dyDescent="0.25">
      <c r="U41262"/>
      <c r="AI41262" s="50" t="s">
        <v>69968</v>
      </c>
    </row>
    <row r="41263" spans="21:35" x14ac:dyDescent="0.25">
      <c r="U41263"/>
      <c r="AI41263" s="50" t="s">
        <v>70518</v>
      </c>
    </row>
    <row r="41264" spans="21:35" x14ac:dyDescent="0.25">
      <c r="U41264"/>
      <c r="AI41264" s="50" t="s">
        <v>70175</v>
      </c>
    </row>
    <row r="41265" spans="21:35" x14ac:dyDescent="0.25">
      <c r="U41265"/>
      <c r="AI41265" s="50" t="s">
        <v>70412</v>
      </c>
    </row>
    <row r="41266" spans="21:35" x14ac:dyDescent="0.25">
      <c r="U41266"/>
      <c r="AI41266" s="50" t="s">
        <v>72160</v>
      </c>
    </row>
    <row r="41267" spans="21:35" x14ac:dyDescent="0.25">
      <c r="U41267"/>
      <c r="AI41267" s="50" t="s">
        <v>71315</v>
      </c>
    </row>
    <row r="41268" spans="21:35" x14ac:dyDescent="0.25">
      <c r="U41268"/>
      <c r="AI41268" s="50" t="s">
        <v>71317</v>
      </c>
    </row>
    <row r="41269" spans="21:35" x14ac:dyDescent="0.25">
      <c r="U41269"/>
      <c r="AI41269" s="50" t="s">
        <v>70414</v>
      </c>
    </row>
    <row r="41270" spans="21:35" x14ac:dyDescent="0.25">
      <c r="U41270"/>
      <c r="AI41270" s="50" t="s">
        <v>69455</v>
      </c>
    </row>
    <row r="41271" spans="21:35" x14ac:dyDescent="0.25">
      <c r="U41271"/>
      <c r="AI41271" s="50" t="s">
        <v>69452</v>
      </c>
    </row>
    <row r="41272" spans="21:35" x14ac:dyDescent="0.25">
      <c r="U41272"/>
      <c r="AI41272" s="50" t="s">
        <v>71319</v>
      </c>
    </row>
    <row r="41273" spans="21:35" x14ac:dyDescent="0.25">
      <c r="U41273"/>
      <c r="AI41273" s="50" t="s">
        <v>71332</v>
      </c>
    </row>
    <row r="41274" spans="21:35" x14ac:dyDescent="0.25">
      <c r="U41274"/>
      <c r="AI41274" s="50" t="s">
        <v>69970</v>
      </c>
    </row>
    <row r="41275" spans="21:35" x14ac:dyDescent="0.25">
      <c r="U41275"/>
      <c r="AI41275" s="50" t="s">
        <v>71322</v>
      </c>
    </row>
    <row r="41276" spans="21:35" x14ac:dyDescent="0.25">
      <c r="U41276"/>
      <c r="AI41276" s="50" t="s">
        <v>69972</v>
      </c>
    </row>
    <row r="41277" spans="21:35" x14ac:dyDescent="0.25">
      <c r="U41277"/>
      <c r="AI41277" s="50" t="s">
        <v>70603</v>
      </c>
    </row>
    <row r="41278" spans="21:35" x14ac:dyDescent="0.25">
      <c r="U41278"/>
      <c r="AI41278" s="50" t="s">
        <v>72162</v>
      </c>
    </row>
    <row r="41279" spans="21:35" x14ac:dyDescent="0.25">
      <c r="U41279"/>
      <c r="AI41279" s="50" t="s">
        <v>70529</v>
      </c>
    </row>
    <row r="41280" spans="21:35" x14ac:dyDescent="0.25">
      <c r="U41280"/>
      <c r="AI41280" s="50" t="s">
        <v>70525</v>
      </c>
    </row>
    <row r="41281" spans="21:35" x14ac:dyDescent="0.25">
      <c r="U41281"/>
      <c r="AI41281" s="50" t="s">
        <v>70605</v>
      </c>
    </row>
    <row r="41282" spans="21:35" x14ac:dyDescent="0.25">
      <c r="U41282"/>
      <c r="AI41282" s="50" t="s">
        <v>71330</v>
      </c>
    </row>
    <row r="41283" spans="21:35" x14ac:dyDescent="0.25">
      <c r="U41283"/>
      <c r="AI41283" s="50" t="s">
        <v>71340</v>
      </c>
    </row>
    <row r="41284" spans="21:35" x14ac:dyDescent="0.25">
      <c r="U41284"/>
      <c r="AI41284" s="50" t="s">
        <v>71321</v>
      </c>
    </row>
    <row r="41285" spans="21:35" x14ac:dyDescent="0.25">
      <c r="U41285"/>
      <c r="AI41285" s="50" t="s">
        <v>70533</v>
      </c>
    </row>
    <row r="41286" spans="21:35" x14ac:dyDescent="0.25">
      <c r="U41286"/>
      <c r="AI41286" s="50" t="s">
        <v>70416</v>
      </c>
    </row>
    <row r="41287" spans="21:35" x14ac:dyDescent="0.25">
      <c r="U41287"/>
      <c r="AI41287" s="50" t="s">
        <v>70535</v>
      </c>
    </row>
    <row r="41288" spans="21:35" x14ac:dyDescent="0.25">
      <c r="U41288"/>
      <c r="AI41288" s="50" t="s">
        <v>71334</v>
      </c>
    </row>
    <row r="41289" spans="21:35" x14ac:dyDescent="0.25">
      <c r="U41289"/>
      <c r="AI41289" s="50" t="s">
        <v>71336</v>
      </c>
    </row>
    <row r="41290" spans="21:35" x14ac:dyDescent="0.25">
      <c r="U41290"/>
      <c r="AI41290" s="50" t="s">
        <v>70418</v>
      </c>
    </row>
    <row r="41291" spans="21:35" x14ac:dyDescent="0.25">
      <c r="U41291"/>
      <c r="AI41291" s="50" t="s">
        <v>70177</v>
      </c>
    </row>
    <row r="41292" spans="21:35" x14ac:dyDescent="0.25">
      <c r="U41292"/>
      <c r="AI41292" s="50" t="s">
        <v>70420</v>
      </c>
    </row>
    <row r="41293" spans="21:35" x14ac:dyDescent="0.25">
      <c r="U41293"/>
      <c r="AI41293" s="50" t="s">
        <v>71248</v>
      </c>
    </row>
    <row r="41294" spans="21:35" x14ac:dyDescent="0.25">
      <c r="U41294"/>
      <c r="AI41294" s="50" t="s">
        <v>69974</v>
      </c>
    </row>
    <row r="41295" spans="21:35" x14ac:dyDescent="0.25">
      <c r="U41295"/>
      <c r="AI41295" s="50" t="s">
        <v>71341</v>
      </c>
    </row>
    <row r="41296" spans="21:35" x14ac:dyDescent="0.25">
      <c r="U41296"/>
      <c r="AI41296" s="50" t="s">
        <v>71350</v>
      </c>
    </row>
    <row r="41297" spans="21:35" x14ac:dyDescent="0.25">
      <c r="U41297"/>
      <c r="AI41297" s="50" t="s">
        <v>70422</v>
      </c>
    </row>
    <row r="41298" spans="21:35" x14ac:dyDescent="0.25">
      <c r="U41298"/>
      <c r="AI41298" s="50" t="s">
        <v>71348</v>
      </c>
    </row>
    <row r="41299" spans="21:35" x14ac:dyDescent="0.25">
      <c r="U41299"/>
      <c r="AI41299" s="50" t="s">
        <v>71338</v>
      </c>
    </row>
    <row r="41300" spans="21:35" x14ac:dyDescent="0.25">
      <c r="U41300"/>
      <c r="AI41300" s="50" t="s">
        <v>69976</v>
      </c>
    </row>
    <row r="41301" spans="21:35" x14ac:dyDescent="0.25">
      <c r="U41301"/>
      <c r="AI41301" s="50" t="s">
        <v>69958</v>
      </c>
    </row>
    <row r="41302" spans="21:35" x14ac:dyDescent="0.25">
      <c r="U41302"/>
      <c r="AI41302" s="50" t="s">
        <v>69978</v>
      </c>
    </row>
    <row r="41303" spans="21:35" x14ac:dyDescent="0.25">
      <c r="U41303"/>
      <c r="AI41303" s="50" t="s">
        <v>69739</v>
      </c>
    </row>
    <row r="41304" spans="21:35" x14ac:dyDescent="0.25">
      <c r="U41304"/>
      <c r="AI41304" s="50" t="s">
        <v>69979</v>
      </c>
    </row>
    <row r="41305" spans="21:35" x14ac:dyDescent="0.25">
      <c r="U41305"/>
      <c r="AI41305" s="50" t="s">
        <v>71235</v>
      </c>
    </row>
    <row r="41306" spans="21:35" x14ac:dyDescent="0.25">
      <c r="U41306"/>
      <c r="AI41306" s="50" t="s">
        <v>69741</v>
      </c>
    </row>
    <row r="41307" spans="21:35" x14ac:dyDescent="0.25">
      <c r="U41307"/>
      <c r="AI41307" s="50" t="s">
        <v>70516</v>
      </c>
    </row>
    <row r="41308" spans="21:35" x14ac:dyDescent="0.25">
      <c r="U41308"/>
      <c r="AI41308" s="50" t="s">
        <v>72215</v>
      </c>
    </row>
    <row r="41309" spans="21:35" x14ac:dyDescent="0.25">
      <c r="U41309"/>
      <c r="AI41309" s="50" t="s">
        <v>72217</v>
      </c>
    </row>
    <row r="41310" spans="21:35" x14ac:dyDescent="0.25">
      <c r="U41310"/>
      <c r="AI41310" s="50" t="s">
        <v>71237</v>
      </c>
    </row>
    <row r="41311" spans="21:35" x14ac:dyDescent="0.25">
      <c r="U41311"/>
      <c r="AI41311" s="50" t="s">
        <v>71239</v>
      </c>
    </row>
    <row r="41312" spans="21:35" x14ac:dyDescent="0.25">
      <c r="U41312"/>
      <c r="AI41312" s="50" t="s">
        <v>70995</v>
      </c>
    </row>
    <row r="41313" spans="21:35" x14ac:dyDescent="0.25">
      <c r="U41313"/>
      <c r="AI41313" s="50" t="s">
        <v>70998</v>
      </c>
    </row>
    <row r="41314" spans="21:35" x14ac:dyDescent="0.25">
      <c r="U41314"/>
      <c r="AI41314" s="50" t="s">
        <v>70519</v>
      </c>
    </row>
    <row r="41315" spans="21:35" x14ac:dyDescent="0.25">
      <c r="U41315"/>
      <c r="AI41315" s="50" t="s">
        <v>70521</v>
      </c>
    </row>
    <row r="41316" spans="21:35" x14ac:dyDescent="0.25">
      <c r="U41316"/>
      <c r="AI41316" s="50" t="s">
        <v>70523</v>
      </c>
    </row>
    <row r="41317" spans="21:35" x14ac:dyDescent="0.25">
      <c r="U41317"/>
      <c r="AI41317" s="50" t="s">
        <v>71241</v>
      </c>
    </row>
    <row r="41318" spans="21:35" x14ac:dyDescent="0.25">
      <c r="U41318"/>
      <c r="AI41318" s="50" t="s">
        <v>71243</v>
      </c>
    </row>
    <row r="41319" spans="21:35" x14ac:dyDescent="0.25">
      <c r="U41319"/>
      <c r="AI41319" s="50" t="s">
        <v>70997</v>
      </c>
    </row>
    <row r="41320" spans="21:35" x14ac:dyDescent="0.25">
      <c r="U41320"/>
      <c r="AI41320" s="50" t="s">
        <v>69743</v>
      </c>
    </row>
    <row r="41321" spans="21:35" x14ac:dyDescent="0.25">
      <c r="U41321"/>
      <c r="AI41321" s="50" t="s">
        <v>71244</v>
      </c>
    </row>
    <row r="41322" spans="21:35" x14ac:dyDescent="0.25">
      <c r="U41322"/>
      <c r="AI41322" s="50" t="s">
        <v>72219</v>
      </c>
    </row>
    <row r="41323" spans="21:35" x14ac:dyDescent="0.25">
      <c r="U41323"/>
      <c r="AI41323" s="50" t="s">
        <v>70527</v>
      </c>
    </row>
    <row r="41324" spans="21:35" x14ac:dyDescent="0.25">
      <c r="U41324"/>
      <c r="AI41324" s="50" t="s">
        <v>71573</v>
      </c>
    </row>
    <row r="41325" spans="21:35" x14ac:dyDescent="0.25">
      <c r="U41325"/>
      <c r="AI41325" s="50" t="s">
        <v>71246</v>
      </c>
    </row>
    <row r="41326" spans="21:35" x14ac:dyDescent="0.25">
      <c r="U41326"/>
      <c r="AI41326" s="50" t="s">
        <v>71233</v>
      </c>
    </row>
    <row r="41327" spans="21:35" x14ac:dyDescent="0.25">
      <c r="U41327"/>
      <c r="AI41327" s="50" t="s">
        <v>70536</v>
      </c>
    </row>
    <row r="41328" spans="21:35" x14ac:dyDescent="0.25">
      <c r="U41328"/>
      <c r="AI41328" s="50" t="s">
        <v>72221</v>
      </c>
    </row>
    <row r="41329" spans="21:35" x14ac:dyDescent="0.25">
      <c r="U41329"/>
      <c r="AI41329" s="50" t="s">
        <v>72325</v>
      </c>
    </row>
    <row r="41330" spans="21:35" x14ac:dyDescent="0.25">
      <c r="U41330"/>
      <c r="AI41330" s="50" t="s">
        <v>70531</v>
      </c>
    </row>
    <row r="41331" spans="21:35" x14ac:dyDescent="0.25">
      <c r="U41331"/>
      <c r="AI41331" s="50" t="s">
        <v>69497</v>
      </c>
    </row>
    <row r="41332" spans="21:35" x14ac:dyDescent="0.25">
      <c r="U41332"/>
      <c r="AI41332" s="50" t="s">
        <v>69915</v>
      </c>
    </row>
    <row r="41333" spans="21:35" x14ac:dyDescent="0.25">
      <c r="U41333"/>
      <c r="AI41333" s="50" t="s">
        <v>69923</v>
      </c>
    </row>
    <row r="41334" spans="21:35" x14ac:dyDescent="0.25">
      <c r="U41334"/>
      <c r="AI41334" s="50" t="s">
        <v>69917</v>
      </c>
    </row>
    <row r="41335" spans="21:35" x14ac:dyDescent="0.25">
      <c r="U41335"/>
      <c r="AI41335" s="50" t="s">
        <v>69925</v>
      </c>
    </row>
    <row r="41336" spans="21:35" x14ac:dyDescent="0.25">
      <c r="U41336"/>
      <c r="AI41336" s="50" t="s">
        <v>69919</v>
      </c>
    </row>
    <row r="41337" spans="21:35" x14ac:dyDescent="0.25">
      <c r="U41337"/>
      <c r="AI41337" s="50" t="s">
        <v>69921</v>
      </c>
    </row>
    <row r="41338" spans="21:35" x14ac:dyDescent="0.25">
      <c r="U41338"/>
      <c r="AI41338" s="50" t="s">
        <v>69505</v>
      </c>
    </row>
    <row r="41339" spans="21:35" x14ac:dyDescent="0.25">
      <c r="U41339"/>
      <c r="AI41339" s="50" t="s">
        <v>69790</v>
      </c>
    </row>
    <row r="41340" spans="21:35" x14ac:dyDescent="0.25">
      <c r="U41340"/>
      <c r="AI41340" s="50" t="s">
        <v>71111</v>
      </c>
    </row>
    <row r="41341" spans="21:35" x14ac:dyDescent="0.25">
      <c r="U41341"/>
      <c r="AI41341" s="50" t="s">
        <v>69899</v>
      </c>
    </row>
    <row r="41342" spans="21:35" x14ac:dyDescent="0.25">
      <c r="U41342"/>
      <c r="AI41342" s="50" t="s">
        <v>69910</v>
      </c>
    </row>
    <row r="41343" spans="21:35" x14ac:dyDescent="0.25">
      <c r="U41343"/>
      <c r="AI41343" s="50" t="s">
        <v>70338</v>
      </c>
    </row>
    <row r="41344" spans="21:35" x14ac:dyDescent="0.25">
      <c r="U41344"/>
      <c r="AI41344" s="50" t="s">
        <v>69900</v>
      </c>
    </row>
    <row r="41345" spans="21:35" x14ac:dyDescent="0.25">
      <c r="U41345"/>
      <c r="AI41345" s="50" t="s">
        <v>71116</v>
      </c>
    </row>
    <row r="41346" spans="21:35" x14ac:dyDescent="0.25">
      <c r="U41346"/>
      <c r="AI41346" s="50" t="s">
        <v>71114</v>
      </c>
    </row>
    <row r="41347" spans="21:35" x14ac:dyDescent="0.25">
      <c r="U41347"/>
      <c r="AI41347" s="50" t="s">
        <v>71136</v>
      </c>
    </row>
    <row r="41348" spans="21:35" x14ac:dyDescent="0.25">
      <c r="U41348"/>
      <c r="AI41348" s="50" t="s">
        <v>71118</v>
      </c>
    </row>
    <row r="41349" spans="21:35" x14ac:dyDescent="0.25">
      <c r="U41349"/>
      <c r="AI41349" s="50" t="s">
        <v>69792</v>
      </c>
    </row>
    <row r="41350" spans="21:35" x14ac:dyDescent="0.25">
      <c r="U41350"/>
      <c r="AI41350" s="50" t="s">
        <v>70340</v>
      </c>
    </row>
    <row r="41351" spans="21:35" x14ac:dyDescent="0.25">
      <c r="U41351"/>
      <c r="AI41351" s="50" t="s">
        <v>71119</v>
      </c>
    </row>
    <row r="41352" spans="21:35" x14ac:dyDescent="0.25">
      <c r="U41352"/>
      <c r="AI41352" s="50" t="s">
        <v>71145</v>
      </c>
    </row>
    <row r="41353" spans="21:35" x14ac:dyDescent="0.25">
      <c r="U41353"/>
      <c r="AI41353" s="50" t="s">
        <v>69794</v>
      </c>
    </row>
    <row r="41354" spans="21:35" x14ac:dyDescent="0.25">
      <c r="U41354"/>
      <c r="AI41354" s="50" t="s">
        <v>71174</v>
      </c>
    </row>
    <row r="41355" spans="21:35" x14ac:dyDescent="0.25">
      <c r="U41355"/>
      <c r="AI41355" s="50" t="s">
        <v>71180</v>
      </c>
    </row>
    <row r="41356" spans="21:35" x14ac:dyDescent="0.25">
      <c r="U41356"/>
      <c r="AI41356" s="50" t="s">
        <v>71123</v>
      </c>
    </row>
    <row r="41357" spans="21:35" x14ac:dyDescent="0.25">
      <c r="U41357"/>
      <c r="AI41357" s="50" t="s">
        <v>69902</v>
      </c>
    </row>
    <row r="41358" spans="21:35" x14ac:dyDescent="0.25">
      <c r="U41358"/>
      <c r="AI41358" s="50" t="s">
        <v>70344</v>
      </c>
    </row>
    <row r="41359" spans="21:35" x14ac:dyDescent="0.25">
      <c r="U41359"/>
      <c r="AI41359" s="50" t="s">
        <v>70342</v>
      </c>
    </row>
    <row r="41360" spans="21:35" x14ac:dyDescent="0.25">
      <c r="U41360"/>
      <c r="AI41360" s="50" t="s">
        <v>69796</v>
      </c>
    </row>
    <row r="41361" spans="21:35" x14ac:dyDescent="0.25">
      <c r="U41361"/>
      <c r="AI41361" s="50" t="s">
        <v>71176</v>
      </c>
    </row>
    <row r="41362" spans="21:35" x14ac:dyDescent="0.25">
      <c r="U41362"/>
      <c r="AI41362" s="50" t="s">
        <v>71127</v>
      </c>
    </row>
    <row r="41363" spans="21:35" x14ac:dyDescent="0.25">
      <c r="U41363"/>
      <c r="AI41363" s="50" t="s">
        <v>71129</v>
      </c>
    </row>
    <row r="41364" spans="21:35" x14ac:dyDescent="0.25">
      <c r="U41364"/>
      <c r="AI41364" s="50" t="s">
        <v>71178</v>
      </c>
    </row>
    <row r="41365" spans="21:35" x14ac:dyDescent="0.25">
      <c r="U41365"/>
      <c r="AI41365" s="50" t="s">
        <v>71132</v>
      </c>
    </row>
    <row r="41366" spans="21:35" x14ac:dyDescent="0.25">
      <c r="U41366"/>
      <c r="AI41366" s="50" t="s">
        <v>71134</v>
      </c>
    </row>
    <row r="41367" spans="21:35" x14ac:dyDescent="0.25">
      <c r="U41367"/>
      <c r="AI41367" s="50" t="s">
        <v>70355</v>
      </c>
    </row>
    <row r="41368" spans="21:35" x14ac:dyDescent="0.25">
      <c r="U41368"/>
      <c r="AI41368" s="50" t="s">
        <v>71141</v>
      </c>
    </row>
    <row r="41369" spans="21:35" x14ac:dyDescent="0.25">
      <c r="U41369"/>
      <c r="AI41369" s="50" t="s">
        <v>71181</v>
      </c>
    </row>
    <row r="41370" spans="21:35" x14ac:dyDescent="0.25">
      <c r="U41370"/>
      <c r="AI41370" s="50" t="s">
        <v>70356</v>
      </c>
    </row>
    <row r="41371" spans="21:35" x14ac:dyDescent="0.25">
      <c r="U41371"/>
      <c r="AI41371" s="50" t="s">
        <v>69904</v>
      </c>
    </row>
    <row r="41372" spans="21:35" x14ac:dyDescent="0.25">
      <c r="U41372"/>
      <c r="AI41372" s="50" t="s">
        <v>69908</v>
      </c>
    </row>
    <row r="41373" spans="21:35" x14ac:dyDescent="0.25">
      <c r="U41373"/>
      <c r="AI41373" s="50" t="s">
        <v>71183</v>
      </c>
    </row>
    <row r="41374" spans="21:35" x14ac:dyDescent="0.25">
      <c r="U41374"/>
      <c r="AI41374" s="50" t="s">
        <v>71146</v>
      </c>
    </row>
    <row r="41375" spans="21:35" x14ac:dyDescent="0.25">
      <c r="U41375"/>
      <c r="AI41375" s="50" t="s">
        <v>71138</v>
      </c>
    </row>
    <row r="41376" spans="21:35" x14ac:dyDescent="0.25">
      <c r="U41376"/>
      <c r="AI41376" s="50" t="s">
        <v>69912</v>
      </c>
    </row>
    <row r="41377" spans="21:35" x14ac:dyDescent="0.25">
      <c r="U41377"/>
      <c r="AI41377" s="50" t="s">
        <v>71148</v>
      </c>
    </row>
    <row r="41378" spans="21:35" x14ac:dyDescent="0.25">
      <c r="U41378"/>
      <c r="AI41378" s="50" t="s">
        <v>69914</v>
      </c>
    </row>
    <row r="41379" spans="21:35" x14ac:dyDescent="0.25">
      <c r="U41379"/>
      <c r="AI41379" s="50" t="s">
        <v>69906</v>
      </c>
    </row>
    <row r="41380" spans="21:35" x14ac:dyDescent="0.25">
      <c r="U41380"/>
      <c r="AI41380" s="50" t="s">
        <v>71185</v>
      </c>
    </row>
    <row r="41381" spans="21:35" x14ac:dyDescent="0.25">
      <c r="U41381"/>
      <c r="AI41381" s="50" t="s">
        <v>70299</v>
      </c>
    </row>
    <row r="41382" spans="21:35" x14ac:dyDescent="0.25">
      <c r="U41382"/>
      <c r="AI41382" s="50" t="s">
        <v>71140</v>
      </c>
    </row>
    <row r="41383" spans="21:35" x14ac:dyDescent="0.25">
      <c r="U41383"/>
      <c r="AI41383" s="50" t="s">
        <v>71154</v>
      </c>
    </row>
    <row r="41384" spans="21:35" x14ac:dyDescent="0.25">
      <c r="U41384"/>
      <c r="AI41384" s="50" t="s">
        <v>71155</v>
      </c>
    </row>
    <row r="41385" spans="21:35" x14ac:dyDescent="0.25">
      <c r="U41385"/>
      <c r="AI41385" s="50" t="s">
        <v>71157</v>
      </c>
    </row>
    <row r="41386" spans="21:35" x14ac:dyDescent="0.25">
      <c r="U41386"/>
      <c r="AI41386" s="50" t="s">
        <v>71159</v>
      </c>
    </row>
    <row r="41387" spans="21:35" x14ac:dyDescent="0.25">
      <c r="U41387"/>
      <c r="AI41387" s="50" t="s">
        <v>70359</v>
      </c>
    </row>
    <row r="41388" spans="21:35" x14ac:dyDescent="0.25">
      <c r="U41388"/>
      <c r="AI41388" s="50" t="s">
        <v>70361</v>
      </c>
    </row>
    <row r="41389" spans="21:35" x14ac:dyDescent="0.25">
      <c r="U41389"/>
      <c r="AI41389" s="50" t="s">
        <v>71161</v>
      </c>
    </row>
    <row r="41390" spans="21:35" x14ac:dyDescent="0.25">
      <c r="U41390"/>
      <c r="AI41390" s="50" t="s">
        <v>71162</v>
      </c>
    </row>
    <row r="41391" spans="21:35" x14ac:dyDescent="0.25">
      <c r="U41391"/>
      <c r="AI41391" s="50" t="s">
        <v>69797</v>
      </c>
    </row>
    <row r="41392" spans="21:35" x14ac:dyDescent="0.25">
      <c r="U41392"/>
      <c r="AI41392" s="50" t="s">
        <v>71164</v>
      </c>
    </row>
    <row r="41393" spans="21:35" x14ac:dyDescent="0.25">
      <c r="U41393"/>
      <c r="AI41393" s="50" t="s">
        <v>71166</v>
      </c>
    </row>
    <row r="41394" spans="21:35" x14ac:dyDescent="0.25">
      <c r="U41394"/>
      <c r="AI41394" s="50" t="s">
        <v>71172</v>
      </c>
    </row>
    <row r="41395" spans="21:35" x14ac:dyDescent="0.25">
      <c r="U41395"/>
      <c r="AI41395" s="50" t="s">
        <v>71143</v>
      </c>
    </row>
    <row r="41396" spans="21:35" x14ac:dyDescent="0.25">
      <c r="U41396"/>
      <c r="AI41396" s="50" t="s">
        <v>71168</v>
      </c>
    </row>
    <row r="41397" spans="21:35" x14ac:dyDescent="0.25">
      <c r="U41397"/>
      <c r="AI41397" s="50" t="s">
        <v>71021</v>
      </c>
    </row>
    <row r="41398" spans="21:35" x14ac:dyDescent="0.25">
      <c r="U41398"/>
      <c r="AI41398" s="50" t="s">
        <v>71946</v>
      </c>
    </row>
    <row r="41399" spans="21:35" x14ac:dyDescent="0.25">
      <c r="U41399"/>
      <c r="AI41399" s="50" t="s">
        <v>71374</v>
      </c>
    </row>
    <row r="41400" spans="21:35" x14ac:dyDescent="0.25">
      <c r="U41400"/>
      <c r="AI41400" s="50" t="s">
        <v>71401</v>
      </c>
    </row>
    <row r="41401" spans="21:35" x14ac:dyDescent="0.25">
      <c r="U41401"/>
      <c r="AI41401" s="50" t="s">
        <v>71947</v>
      </c>
    </row>
    <row r="41402" spans="21:35" x14ac:dyDescent="0.25">
      <c r="U41402"/>
      <c r="AI41402" s="50" t="s">
        <v>71019</v>
      </c>
    </row>
    <row r="41403" spans="21:35" x14ac:dyDescent="0.25">
      <c r="U41403"/>
      <c r="AI41403" s="50" t="s">
        <v>72083</v>
      </c>
    </row>
    <row r="41404" spans="21:35" x14ac:dyDescent="0.25">
      <c r="U41404"/>
      <c r="AI41404" s="50" t="s">
        <v>72108</v>
      </c>
    </row>
    <row r="41405" spans="21:35" x14ac:dyDescent="0.25">
      <c r="U41405"/>
      <c r="AI41405" s="50" t="s">
        <v>71949</v>
      </c>
    </row>
    <row r="41406" spans="21:35" x14ac:dyDescent="0.25">
      <c r="U41406"/>
      <c r="AI41406" s="50" t="s">
        <v>72085</v>
      </c>
    </row>
    <row r="41407" spans="21:35" x14ac:dyDescent="0.25">
      <c r="U41407"/>
      <c r="AI41407" s="50" t="s">
        <v>70098</v>
      </c>
    </row>
    <row r="41408" spans="21:35" x14ac:dyDescent="0.25">
      <c r="U41408"/>
      <c r="AI41408" s="50" t="s">
        <v>70105</v>
      </c>
    </row>
    <row r="41409" spans="21:35" x14ac:dyDescent="0.25">
      <c r="U41409"/>
      <c r="AI41409" s="50" t="s">
        <v>72087</v>
      </c>
    </row>
    <row r="41410" spans="21:35" x14ac:dyDescent="0.25">
      <c r="U41410"/>
      <c r="AI41410" s="50" t="s">
        <v>72093</v>
      </c>
    </row>
    <row r="41411" spans="21:35" x14ac:dyDescent="0.25">
      <c r="U41411"/>
      <c r="AI41411" s="50" t="s">
        <v>70102</v>
      </c>
    </row>
    <row r="41412" spans="21:35" x14ac:dyDescent="0.25">
      <c r="U41412"/>
      <c r="AI41412" s="50" t="s">
        <v>70100</v>
      </c>
    </row>
    <row r="41413" spans="21:35" x14ac:dyDescent="0.25">
      <c r="U41413"/>
      <c r="AI41413" s="50" t="s">
        <v>72089</v>
      </c>
    </row>
    <row r="41414" spans="21:35" x14ac:dyDescent="0.25">
      <c r="U41414"/>
      <c r="AI41414" s="50" t="s">
        <v>70103</v>
      </c>
    </row>
    <row r="41415" spans="21:35" x14ac:dyDescent="0.25">
      <c r="U41415"/>
      <c r="AI41415" s="50" t="s">
        <v>70109</v>
      </c>
    </row>
    <row r="41416" spans="21:35" x14ac:dyDescent="0.25">
      <c r="U41416"/>
      <c r="AI41416" s="50" t="s">
        <v>71380</v>
      </c>
    </row>
    <row r="41417" spans="21:35" x14ac:dyDescent="0.25">
      <c r="U41417"/>
      <c r="AI41417" s="50" t="s">
        <v>71389</v>
      </c>
    </row>
    <row r="41418" spans="21:35" x14ac:dyDescent="0.25">
      <c r="U41418"/>
      <c r="AI41418" s="50" t="s">
        <v>72095</v>
      </c>
    </row>
    <row r="41419" spans="21:35" x14ac:dyDescent="0.25">
      <c r="U41419"/>
      <c r="AI41419" s="50" t="s">
        <v>72110</v>
      </c>
    </row>
    <row r="41420" spans="21:35" x14ac:dyDescent="0.25">
      <c r="U41420"/>
      <c r="AI41420" s="50" t="s">
        <v>71382</v>
      </c>
    </row>
    <row r="41421" spans="21:35" x14ac:dyDescent="0.25">
      <c r="U41421"/>
      <c r="AI41421" s="50" t="s">
        <v>72097</v>
      </c>
    </row>
    <row r="41422" spans="21:35" x14ac:dyDescent="0.25">
      <c r="U41422"/>
      <c r="AI41422" s="50" t="s">
        <v>71387</v>
      </c>
    </row>
    <row r="41423" spans="21:35" x14ac:dyDescent="0.25">
      <c r="U41423"/>
      <c r="AI41423" s="50" t="s">
        <v>71378</v>
      </c>
    </row>
    <row r="41424" spans="21:35" x14ac:dyDescent="0.25">
      <c r="U41424"/>
      <c r="AI41424" s="50" t="s">
        <v>72099</v>
      </c>
    </row>
    <row r="41425" spans="21:35" x14ac:dyDescent="0.25">
      <c r="U41425"/>
      <c r="AI41425" s="50" t="s">
        <v>72101</v>
      </c>
    </row>
    <row r="41426" spans="21:35" x14ac:dyDescent="0.25">
      <c r="U41426"/>
      <c r="AI41426" s="50" t="s">
        <v>71951</v>
      </c>
    </row>
    <row r="41427" spans="21:35" x14ac:dyDescent="0.25">
      <c r="U41427"/>
      <c r="AI41427" s="50" t="s">
        <v>71953</v>
      </c>
    </row>
    <row r="41428" spans="21:35" x14ac:dyDescent="0.25">
      <c r="U41428"/>
      <c r="AI41428" s="50" t="s">
        <v>70107</v>
      </c>
    </row>
    <row r="41429" spans="21:35" x14ac:dyDescent="0.25">
      <c r="U41429"/>
      <c r="AI41429" s="50" t="s">
        <v>71395</v>
      </c>
    </row>
    <row r="41430" spans="21:35" x14ac:dyDescent="0.25">
      <c r="U41430"/>
      <c r="AI41430" s="50" t="s">
        <v>72103</v>
      </c>
    </row>
    <row r="41431" spans="21:35" x14ac:dyDescent="0.25">
      <c r="U41431"/>
      <c r="AI41431" s="50" t="s">
        <v>71954</v>
      </c>
    </row>
    <row r="41432" spans="21:35" x14ac:dyDescent="0.25">
      <c r="U41432"/>
      <c r="AI41432" s="50" t="s">
        <v>72104</v>
      </c>
    </row>
    <row r="41433" spans="21:35" x14ac:dyDescent="0.25">
      <c r="U41433"/>
      <c r="AI41433" s="50" t="s">
        <v>72091</v>
      </c>
    </row>
    <row r="41434" spans="21:35" x14ac:dyDescent="0.25">
      <c r="U41434"/>
      <c r="AI41434" s="50" t="s">
        <v>71955</v>
      </c>
    </row>
    <row r="41435" spans="21:35" x14ac:dyDescent="0.25">
      <c r="U41435"/>
      <c r="AI41435" s="50" t="s">
        <v>72064</v>
      </c>
    </row>
    <row r="41436" spans="21:35" x14ac:dyDescent="0.25">
      <c r="U41436"/>
      <c r="AI41436" s="50" t="s">
        <v>72063</v>
      </c>
    </row>
    <row r="41437" spans="21:35" x14ac:dyDescent="0.25">
      <c r="U41437"/>
      <c r="AI41437" s="50" t="s">
        <v>72066</v>
      </c>
    </row>
    <row r="41438" spans="21:35" x14ac:dyDescent="0.25">
      <c r="U41438"/>
      <c r="AI41438" s="50" t="s">
        <v>72106</v>
      </c>
    </row>
    <row r="41439" spans="21:35" x14ac:dyDescent="0.25">
      <c r="U41439"/>
      <c r="AI41439" s="50" t="s">
        <v>72111</v>
      </c>
    </row>
    <row r="41440" spans="21:35" x14ac:dyDescent="0.25">
      <c r="U41440"/>
      <c r="AI41440" s="50" t="s">
        <v>70113</v>
      </c>
    </row>
    <row r="41441" spans="21:35" x14ac:dyDescent="0.25">
      <c r="U41441"/>
      <c r="AI41441" s="50" t="s">
        <v>70111</v>
      </c>
    </row>
    <row r="41442" spans="21:35" x14ac:dyDescent="0.25">
      <c r="U41442"/>
      <c r="AI41442" s="50" t="s">
        <v>71397</v>
      </c>
    </row>
    <row r="41443" spans="21:35" x14ac:dyDescent="0.25">
      <c r="U41443"/>
      <c r="AI41443" s="50" t="s">
        <v>71370</v>
      </c>
    </row>
    <row r="41444" spans="21:35" x14ac:dyDescent="0.25">
      <c r="U41444"/>
      <c r="AI41444" s="50" t="s">
        <v>71372</v>
      </c>
    </row>
    <row r="41445" spans="21:35" x14ac:dyDescent="0.25">
      <c r="U41445"/>
      <c r="AI41445" s="50" t="s">
        <v>71399</v>
      </c>
    </row>
    <row r="41446" spans="21:35" x14ac:dyDescent="0.25">
      <c r="U41446"/>
      <c r="AI41446" s="50" t="s">
        <v>69640</v>
      </c>
    </row>
    <row r="41447" spans="21:35" x14ac:dyDescent="0.25">
      <c r="U41447"/>
      <c r="AI41447" s="50" t="s">
        <v>70580</v>
      </c>
    </row>
    <row r="41448" spans="21:35" x14ac:dyDescent="0.25">
      <c r="U41448"/>
      <c r="AI41448" s="50" t="s">
        <v>71376</v>
      </c>
    </row>
    <row r="41449" spans="21:35" x14ac:dyDescent="0.25">
      <c r="U41449"/>
      <c r="AI41449" s="50" t="s">
        <v>70381</v>
      </c>
    </row>
    <row r="41450" spans="21:35" x14ac:dyDescent="0.25">
      <c r="U41450"/>
      <c r="AI41450" s="50" t="s">
        <v>70378</v>
      </c>
    </row>
    <row r="41451" spans="21:35" x14ac:dyDescent="0.25">
      <c r="U41451"/>
      <c r="AI41451" s="50" t="s">
        <v>70380</v>
      </c>
    </row>
    <row r="41452" spans="21:35" x14ac:dyDescent="0.25">
      <c r="U41452"/>
      <c r="AI41452" s="50" t="s">
        <v>69480</v>
      </c>
    </row>
    <row r="41453" spans="21:35" x14ac:dyDescent="0.25">
      <c r="U41453"/>
      <c r="AI41453" s="50" t="s">
        <v>69482</v>
      </c>
    </row>
    <row r="41454" spans="21:35" x14ac:dyDescent="0.25">
      <c r="U41454"/>
      <c r="AI41454" s="50" t="s">
        <v>69486</v>
      </c>
    </row>
    <row r="41455" spans="21:35" x14ac:dyDescent="0.25">
      <c r="U41455"/>
      <c r="AI41455" s="50" t="s">
        <v>70461</v>
      </c>
    </row>
    <row r="41456" spans="21:35" x14ac:dyDescent="0.25">
      <c r="U41456"/>
      <c r="AI41456" s="50" t="s">
        <v>70581</v>
      </c>
    </row>
    <row r="41457" spans="21:35" x14ac:dyDescent="0.25">
      <c r="U41457"/>
      <c r="AI41457" s="50" t="s">
        <v>71383</v>
      </c>
    </row>
    <row r="41458" spans="21:35" x14ac:dyDescent="0.25">
      <c r="U41458"/>
      <c r="AI41458" s="50" t="s">
        <v>71385</v>
      </c>
    </row>
    <row r="41459" spans="21:35" x14ac:dyDescent="0.25">
      <c r="U41459"/>
      <c r="AI41459" s="50" t="s">
        <v>71391</v>
      </c>
    </row>
    <row r="41460" spans="21:35" x14ac:dyDescent="0.25">
      <c r="U41460"/>
      <c r="AI41460" s="50" t="s">
        <v>70383</v>
      </c>
    </row>
    <row r="41461" spans="21:35" x14ac:dyDescent="0.25">
      <c r="U41461"/>
      <c r="AI41461" s="50" t="s">
        <v>71794</v>
      </c>
    </row>
    <row r="41462" spans="21:35" x14ac:dyDescent="0.25">
      <c r="U41462"/>
      <c r="AI41462" s="50" t="s">
        <v>69484</v>
      </c>
    </row>
    <row r="41463" spans="21:35" x14ac:dyDescent="0.25">
      <c r="U41463"/>
      <c r="AI41463" s="50" t="s">
        <v>70583</v>
      </c>
    </row>
    <row r="41464" spans="21:35" x14ac:dyDescent="0.25">
      <c r="U41464"/>
      <c r="AI41464" s="50" t="s">
        <v>71393</v>
      </c>
    </row>
    <row r="41465" spans="21:35" x14ac:dyDescent="0.25">
      <c r="U41465"/>
      <c r="AI41465" s="50" t="s">
        <v>71795</v>
      </c>
    </row>
    <row r="41466" spans="21:35" x14ac:dyDescent="0.25">
      <c r="U41466"/>
      <c r="AI41466" s="50" t="s">
        <v>72067</v>
      </c>
    </row>
    <row r="41467" spans="21:35" x14ac:dyDescent="0.25">
      <c r="U41467"/>
      <c r="AI41467" s="50" t="s">
        <v>70585</v>
      </c>
    </row>
    <row r="41468" spans="21:35" x14ac:dyDescent="0.25">
      <c r="U41468"/>
      <c r="AI41468" s="50" t="s">
        <v>69488</v>
      </c>
    </row>
    <row r="41469" spans="21:35" x14ac:dyDescent="0.25">
      <c r="U41469"/>
      <c r="AI41469" s="50" t="s">
        <v>70559</v>
      </c>
    </row>
    <row r="41470" spans="21:35" x14ac:dyDescent="0.25">
      <c r="U41470"/>
      <c r="AI41470" s="50" t="s">
        <v>70561</v>
      </c>
    </row>
    <row r="41471" spans="21:35" x14ac:dyDescent="0.25">
      <c r="U41471"/>
      <c r="AI41471" s="50" t="s">
        <v>70393</v>
      </c>
    </row>
    <row r="41472" spans="21:35" x14ac:dyDescent="0.25">
      <c r="U41472"/>
      <c r="AI41472" s="50" t="s">
        <v>70395</v>
      </c>
    </row>
    <row r="41473" spans="21:35" x14ac:dyDescent="0.25">
      <c r="U41473"/>
      <c r="AI41473" s="50" t="s">
        <v>70563</v>
      </c>
    </row>
    <row r="41474" spans="21:35" x14ac:dyDescent="0.25">
      <c r="U41474"/>
      <c r="AI41474" s="50" t="s">
        <v>71474</v>
      </c>
    </row>
    <row r="41475" spans="21:35" x14ac:dyDescent="0.25">
      <c r="U41475"/>
      <c r="AI41475" s="50" t="s">
        <v>71475</v>
      </c>
    </row>
    <row r="41476" spans="21:35" x14ac:dyDescent="0.25">
      <c r="U41476"/>
      <c r="AI41476" s="50" t="s">
        <v>71262</v>
      </c>
    </row>
    <row r="41477" spans="21:35" x14ac:dyDescent="0.25">
      <c r="U41477"/>
      <c r="AI41477" s="50" t="s">
        <v>71264</v>
      </c>
    </row>
    <row r="41478" spans="21:35" x14ac:dyDescent="0.25">
      <c r="U41478"/>
      <c r="AI41478" s="50" t="s">
        <v>71477</v>
      </c>
    </row>
    <row r="41479" spans="21:35" x14ac:dyDescent="0.25">
      <c r="U41479"/>
      <c r="AI41479" s="50" t="s">
        <v>70565</v>
      </c>
    </row>
    <row r="41480" spans="21:35" x14ac:dyDescent="0.25">
      <c r="U41480"/>
      <c r="AI41480" s="50" t="s">
        <v>70578</v>
      </c>
    </row>
    <row r="41481" spans="21:35" x14ac:dyDescent="0.25">
      <c r="U41481"/>
      <c r="AI41481" s="50" t="s">
        <v>71479</v>
      </c>
    </row>
    <row r="41482" spans="21:35" x14ac:dyDescent="0.25">
      <c r="U41482"/>
      <c r="AI41482" s="50" t="s">
        <v>70567</v>
      </c>
    </row>
    <row r="41483" spans="21:35" x14ac:dyDescent="0.25">
      <c r="U41483"/>
      <c r="AI41483" s="50" t="s">
        <v>71500</v>
      </c>
    </row>
    <row r="41484" spans="21:35" x14ac:dyDescent="0.25">
      <c r="U41484"/>
      <c r="AI41484" s="50" t="s">
        <v>70569</v>
      </c>
    </row>
    <row r="41485" spans="21:35" x14ac:dyDescent="0.25">
      <c r="U41485"/>
      <c r="AI41485" s="50" t="s">
        <v>70570</v>
      </c>
    </row>
    <row r="41486" spans="21:35" x14ac:dyDescent="0.25">
      <c r="U41486"/>
      <c r="AI41486" s="50" t="s">
        <v>70363</v>
      </c>
    </row>
    <row r="41487" spans="21:35" x14ac:dyDescent="0.25">
      <c r="U41487"/>
      <c r="AI41487" s="50" t="s">
        <v>70401</v>
      </c>
    </row>
    <row r="41488" spans="21:35" x14ac:dyDescent="0.25">
      <c r="U41488"/>
      <c r="AI41488" s="50" t="s">
        <v>70462</v>
      </c>
    </row>
    <row r="41489" spans="21:35" x14ac:dyDescent="0.25">
      <c r="U41489"/>
      <c r="AI41489" s="50" t="s">
        <v>71482</v>
      </c>
    </row>
    <row r="41490" spans="21:35" x14ac:dyDescent="0.25">
      <c r="U41490"/>
      <c r="AI41490" s="50" t="s">
        <v>71481</v>
      </c>
    </row>
    <row r="41491" spans="21:35" x14ac:dyDescent="0.25">
      <c r="U41491"/>
      <c r="AI41491" s="50" t="s">
        <v>70572</v>
      </c>
    </row>
    <row r="41492" spans="21:35" x14ac:dyDescent="0.25">
      <c r="U41492"/>
      <c r="AI41492" s="50" t="s">
        <v>70403</v>
      </c>
    </row>
    <row r="41493" spans="21:35" x14ac:dyDescent="0.25">
      <c r="U41493"/>
      <c r="AI41493" s="50" t="s">
        <v>70404</v>
      </c>
    </row>
    <row r="41494" spans="21:35" x14ac:dyDescent="0.25">
      <c r="U41494"/>
      <c r="AI41494" s="50" t="s">
        <v>70406</v>
      </c>
    </row>
    <row r="41495" spans="21:35" x14ac:dyDescent="0.25">
      <c r="U41495"/>
      <c r="AI41495" s="50" t="s">
        <v>70397</v>
      </c>
    </row>
    <row r="41496" spans="21:35" x14ac:dyDescent="0.25">
      <c r="U41496"/>
      <c r="AI41496" s="50" t="s">
        <v>71486</v>
      </c>
    </row>
    <row r="41497" spans="21:35" x14ac:dyDescent="0.25">
      <c r="U41497"/>
      <c r="AI41497" s="50" t="s">
        <v>71497</v>
      </c>
    </row>
    <row r="41498" spans="21:35" x14ac:dyDescent="0.25">
      <c r="U41498"/>
      <c r="AI41498" s="50" t="s">
        <v>71721</v>
      </c>
    </row>
    <row r="41499" spans="21:35" x14ac:dyDescent="0.25">
      <c r="U41499"/>
      <c r="AI41499" s="50" t="s">
        <v>71488</v>
      </c>
    </row>
    <row r="41500" spans="21:35" x14ac:dyDescent="0.25">
      <c r="U41500"/>
      <c r="AI41500" s="50" t="s">
        <v>71490</v>
      </c>
    </row>
    <row r="41501" spans="21:35" x14ac:dyDescent="0.25">
      <c r="U41501"/>
      <c r="AI41501" s="50" t="s">
        <v>70574</v>
      </c>
    </row>
    <row r="41502" spans="21:35" x14ac:dyDescent="0.25">
      <c r="U41502"/>
      <c r="AI41502" s="50" t="s">
        <v>71491</v>
      </c>
    </row>
    <row r="41503" spans="21:35" x14ac:dyDescent="0.25">
      <c r="U41503"/>
      <c r="AI41503" s="50" t="s">
        <v>72114</v>
      </c>
    </row>
    <row r="41504" spans="21:35" x14ac:dyDescent="0.25">
      <c r="U41504"/>
      <c r="AI41504" s="50" t="s">
        <v>71493</v>
      </c>
    </row>
    <row r="41505" spans="21:35" x14ac:dyDescent="0.25">
      <c r="U41505"/>
      <c r="AI41505" s="50" t="s">
        <v>70408</v>
      </c>
    </row>
    <row r="41506" spans="21:35" x14ac:dyDescent="0.25">
      <c r="U41506"/>
      <c r="AI41506" s="50" t="s">
        <v>71495</v>
      </c>
    </row>
    <row r="41507" spans="21:35" x14ac:dyDescent="0.25">
      <c r="U41507"/>
      <c r="AI41507" s="50" t="s">
        <v>70576</v>
      </c>
    </row>
    <row r="41508" spans="21:35" x14ac:dyDescent="0.25">
      <c r="U41508"/>
      <c r="AI41508" s="50" t="s">
        <v>71722</v>
      </c>
    </row>
    <row r="41509" spans="21:35" x14ac:dyDescent="0.25">
      <c r="U41509"/>
      <c r="AI41509" s="50" t="s">
        <v>70410</v>
      </c>
    </row>
    <row r="41510" spans="21:35" x14ac:dyDescent="0.25">
      <c r="U41510"/>
      <c r="AI41510" s="50" t="s">
        <v>71498</v>
      </c>
    </row>
    <row r="41511" spans="21:35" x14ac:dyDescent="0.25">
      <c r="U41511"/>
      <c r="AI41511" s="50" t="s">
        <v>70577</v>
      </c>
    </row>
    <row r="41512" spans="21:35" x14ac:dyDescent="0.25">
      <c r="U41512"/>
      <c r="AI41512" s="50" t="s">
        <v>72116</v>
      </c>
    </row>
    <row r="41513" spans="21:35" x14ac:dyDescent="0.25">
      <c r="U41513"/>
      <c r="AI41513" s="50" t="s">
        <v>72113</v>
      </c>
    </row>
    <row r="41514" spans="21:35" x14ac:dyDescent="0.25">
      <c r="U41514"/>
      <c r="AI41514" s="50" t="s">
        <v>71502</v>
      </c>
    </row>
    <row r="41515" spans="21:35" x14ac:dyDescent="0.25">
      <c r="U41515"/>
      <c r="AI41515" s="50" t="s">
        <v>71484</v>
      </c>
    </row>
    <row r="41516" spans="21:35" x14ac:dyDescent="0.25">
      <c r="U41516"/>
      <c r="AI41516" s="50" t="s">
        <v>70399</v>
      </c>
    </row>
    <row r="41517" spans="21:35" x14ac:dyDescent="0.25">
      <c r="U41517"/>
      <c r="AI41517" s="50" t="s">
        <v>71260</v>
      </c>
    </row>
    <row r="41518" spans="21:35" x14ac:dyDescent="0.25">
      <c r="U41518"/>
      <c r="AI41518" s="50" t="s">
        <v>72046</v>
      </c>
    </row>
    <row r="41519" spans="21:35" x14ac:dyDescent="0.25">
      <c r="U41519"/>
      <c r="AI41519" s="50" t="s">
        <v>71277</v>
      </c>
    </row>
    <row r="41520" spans="21:35" x14ac:dyDescent="0.25">
      <c r="U41520"/>
      <c r="AI41520" s="50" t="s">
        <v>72147</v>
      </c>
    </row>
    <row r="41521" spans="21:35" x14ac:dyDescent="0.25">
      <c r="U41521"/>
      <c r="AI41521" s="50" t="s">
        <v>69869</v>
      </c>
    </row>
    <row r="41522" spans="21:35" x14ac:dyDescent="0.25">
      <c r="U41522"/>
      <c r="AI41522" s="50" t="s">
        <v>69871</v>
      </c>
    </row>
    <row r="41523" spans="21:35" x14ac:dyDescent="0.25">
      <c r="U41523"/>
      <c r="AI41523" s="50" t="s">
        <v>69873</v>
      </c>
    </row>
    <row r="41524" spans="21:35" x14ac:dyDescent="0.25">
      <c r="U41524"/>
      <c r="AI41524" s="50" t="s">
        <v>70591</v>
      </c>
    </row>
    <row r="41525" spans="21:35" x14ac:dyDescent="0.25">
      <c r="U41525"/>
      <c r="AI41525" s="50" t="s">
        <v>69875</v>
      </c>
    </row>
    <row r="41526" spans="21:35" x14ac:dyDescent="0.25">
      <c r="U41526"/>
      <c r="AI41526" s="50" t="s">
        <v>70593</v>
      </c>
    </row>
    <row r="41527" spans="21:35" x14ac:dyDescent="0.25">
      <c r="U41527"/>
      <c r="AI41527" s="50" t="s">
        <v>71278</v>
      </c>
    </row>
    <row r="41528" spans="21:35" x14ac:dyDescent="0.25">
      <c r="U41528"/>
      <c r="AI41528" s="50" t="s">
        <v>71279</v>
      </c>
    </row>
    <row r="41529" spans="21:35" x14ac:dyDescent="0.25">
      <c r="U41529"/>
      <c r="AI41529" s="50" t="s">
        <v>71281</v>
      </c>
    </row>
    <row r="41530" spans="21:35" x14ac:dyDescent="0.25">
      <c r="U41530"/>
      <c r="AI41530" s="50" t="s">
        <v>69877</v>
      </c>
    </row>
    <row r="41531" spans="21:35" x14ac:dyDescent="0.25">
      <c r="U41531"/>
      <c r="AI41531" s="50" t="s">
        <v>71266</v>
      </c>
    </row>
    <row r="41532" spans="21:35" x14ac:dyDescent="0.25">
      <c r="U41532"/>
      <c r="AI41532" s="50" t="s">
        <v>69878</v>
      </c>
    </row>
    <row r="41533" spans="21:35" x14ac:dyDescent="0.25">
      <c r="U41533"/>
      <c r="AI41533" s="50" t="s">
        <v>70595</v>
      </c>
    </row>
    <row r="41534" spans="21:35" x14ac:dyDescent="0.25">
      <c r="U41534"/>
      <c r="AI41534" s="50" t="s">
        <v>71283</v>
      </c>
    </row>
    <row r="41535" spans="21:35" x14ac:dyDescent="0.25">
      <c r="U41535"/>
      <c r="AI41535" s="50" t="s">
        <v>71267</v>
      </c>
    </row>
    <row r="41536" spans="21:35" x14ac:dyDescent="0.25">
      <c r="U41536"/>
      <c r="AI41536" s="50" t="s">
        <v>72149</v>
      </c>
    </row>
    <row r="41537" spans="21:35" x14ac:dyDescent="0.25">
      <c r="U41537"/>
      <c r="AI41537" s="50" t="s">
        <v>72151</v>
      </c>
    </row>
    <row r="41538" spans="21:35" x14ac:dyDescent="0.25">
      <c r="U41538"/>
      <c r="AI41538" s="50" t="s">
        <v>71285</v>
      </c>
    </row>
    <row r="41539" spans="21:35" x14ac:dyDescent="0.25">
      <c r="U41539"/>
      <c r="AI41539" s="50" t="s">
        <v>72153</v>
      </c>
    </row>
    <row r="41540" spans="21:35" x14ac:dyDescent="0.25">
      <c r="U41540"/>
      <c r="AI41540" s="50" t="s">
        <v>71269</v>
      </c>
    </row>
    <row r="41541" spans="21:35" x14ac:dyDescent="0.25">
      <c r="U41541"/>
      <c r="AI41541" s="50" t="s">
        <v>72155</v>
      </c>
    </row>
    <row r="41542" spans="21:35" x14ac:dyDescent="0.25">
      <c r="U41542"/>
      <c r="AI41542" s="50" t="s">
        <v>71287</v>
      </c>
    </row>
    <row r="41543" spans="21:35" x14ac:dyDescent="0.25">
      <c r="U41543"/>
      <c r="AI41543" s="50" t="s">
        <v>71271</v>
      </c>
    </row>
    <row r="41544" spans="21:35" x14ac:dyDescent="0.25">
      <c r="U41544"/>
      <c r="AI41544" s="50" t="s">
        <v>71289</v>
      </c>
    </row>
    <row r="41545" spans="21:35" x14ac:dyDescent="0.25">
      <c r="U41545"/>
      <c r="AI41545" s="50" t="s">
        <v>71291</v>
      </c>
    </row>
    <row r="41546" spans="21:35" x14ac:dyDescent="0.25">
      <c r="U41546"/>
      <c r="AI41546" s="50" t="s">
        <v>71293</v>
      </c>
    </row>
    <row r="41547" spans="21:35" x14ac:dyDescent="0.25">
      <c r="U41547"/>
      <c r="AI41547" s="50" t="s">
        <v>72056</v>
      </c>
    </row>
    <row r="41548" spans="21:35" x14ac:dyDescent="0.25">
      <c r="U41548"/>
      <c r="AI41548" s="50" t="s">
        <v>71273</v>
      </c>
    </row>
    <row r="41549" spans="21:35" x14ac:dyDescent="0.25">
      <c r="U41549"/>
      <c r="AI41549" s="50" t="s">
        <v>71275</v>
      </c>
    </row>
    <row r="41550" spans="21:35" x14ac:dyDescent="0.25">
      <c r="U41550"/>
      <c r="AI41550" s="50" t="s">
        <v>72157</v>
      </c>
    </row>
    <row r="41551" spans="21:35" x14ac:dyDescent="0.25">
      <c r="U41551"/>
      <c r="AI41551" s="50" t="s">
        <v>69882</v>
      </c>
    </row>
    <row r="41552" spans="21:35" x14ac:dyDescent="0.25">
      <c r="U41552"/>
      <c r="AI41552" s="50" t="s">
        <v>72044</v>
      </c>
    </row>
    <row r="41553" spans="21:35" x14ac:dyDescent="0.25">
      <c r="U41553"/>
      <c r="AI41553" s="50" t="s">
        <v>69696</v>
      </c>
    </row>
    <row r="41554" spans="21:35" x14ac:dyDescent="0.25">
      <c r="U41554"/>
      <c r="AI41554" s="50" t="s">
        <v>69698</v>
      </c>
    </row>
    <row r="41555" spans="21:35" x14ac:dyDescent="0.25">
      <c r="U41555"/>
      <c r="AI41555" s="50" t="s">
        <v>70463</v>
      </c>
    </row>
    <row r="41556" spans="21:35" x14ac:dyDescent="0.25">
      <c r="U41556"/>
      <c r="AI41556" s="50" t="s">
        <v>70065</v>
      </c>
    </row>
    <row r="41557" spans="21:35" x14ac:dyDescent="0.25">
      <c r="U41557"/>
      <c r="AI41557" s="50" t="s">
        <v>72048</v>
      </c>
    </row>
    <row r="41558" spans="21:35" x14ac:dyDescent="0.25">
      <c r="U41558"/>
      <c r="AI41558" s="50" t="s">
        <v>71526</v>
      </c>
    </row>
    <row r="41559" spans="21:35" x14ac:dyDescent="0.25">
      <c r="U41559"/>
      <c r="AI41559" s="50" t="s">
        <v>70465</v>
      </c>
    </row>
    <row r="41560" spans="21:35" x14ac:dyDescent="0.25">
      <c r="U41560"/>
      <c r="AI41560" s="50" t="s">
        <v>70467</v>
      </c>
    </row>
    <row r="41561" spans="21:35" x14ac:dyDescent="0.25">
      <c r="U41561"/>
      <c r="AI41561" s="50" t="s">
        <v>70469</v>
      </c>
    </row>
    <row r="41562" spans="21:35" x14ac:dyDescent="0.25">
      <c r="U41562"/>
      <c r="AI41562" s="50" t="s">
        <v>72050</v>
      </c>
    </row>
    <row r="41563" spans="21:35" x14ac:dyDescent="0.25">
      <c r="U41563"/>
      <c r="AI41563" s="50" t="s">
        <v>70470</v>
      </c>
    </row>
    <row r="41564" spans="21:35" x14ac:dyDescent="0.25">
      <c r="U41564"/>
      <c r="AI41564" s="50" t="s">
        <v>71528</v>
      </c>
    </row>
    <row r="41565" spans="21:35" x14ac:dyDescent="0.25">
      <c r="U41565"/>
      <c r="AI41565" s="50" t="s">
        <v>69701</v>
      </c>
    </row>
    <row r="41566" spans="21:35" x14ac:dyDescent="0.25">
      <c r="U41566"/>
      <c r="AI41566" s="50" t="s">
        <v>70472</v>
      </c>
    </row>
    <row r="41567" spans="21:35" x14ac:dyDescent="0.25">
      <c r="U41567"/>
      <c r="AI41567" s="50" t="s">
        <v>70474</v>
      </c>
    </row>
    <row r="41568" spans="21:35" x14ac:dyDescent="0.25">
      <c r="U41568"/>
      <c r="AI41568" s="50" t="s">
        <v>72052</v>
      </c>
    </row>
    <row r="41569" spans="21:35" x14ac:dyDescent="0.25">
      <c r="U41569"/>
      <c r="AI41569" s="50" t="s">
        <v>70475</v>
      </c>
    </row>
    <row r="41570" spans="21:35" x14ac:dyDescent="0.25">
      <c r="U41570"/>
      <c r="AI41570" s="50" t="s">
        <v>71525</v>
      </c>
    </row>
    <row r="41571" spans="21:35" x14ac:dyDescent="0.25">
      <c r="U41571"/>
      <c r="AI41571" s="50" t="s">
        <v>72054</v>
      </c>
    </row>
    <row r="41572" spans="21:35" x14ac:dyDescent="0.25">
      <c r="U41572"/>
      <c r="AI41572" s="50" t="s">
        <v>69880</v>
      </c>
    </row>
    <row r="41573" spans="21:35" x14ac:dyDescent="0.25">
      <c r="U41573"/>
      <c r="AI41573" s="50" t="s">
        <v>72058</v>
      </c>
    </row>
    <row r="41574" spans="21:35" x14ac:dyDescent="0.25">
      <c r="U41574"/>
      <c r="AI41574" s="50" t="s">
        <v>72060</v>
      </c>
    </row>
    <row r="41575" spans="21:35" x14ac:dyDescent="0.25">
      <c r="U41575"/>
      <c r="AI41575" s="50" t="s">
        <v>72061</v>
      </c>
    </row>
    <row r="41576" spans="21:35" x14ac:dyDescent="0.25">
      <c r="U41576"/>
      <c r="AI41576" s="50" t="s">
        <v>69620</v>
      </c>
    </row>
    <row r="41577" spans="21:35" x14ac:dyDescent="0.25">
      <c r="U41577"/>
      <c r="AI41577" s="50" t="s">
        <v>70496</v>
      </c>
    </row>
    <row r="41578" spans="21:35" x14ac:dyDescent="0.25">
      <c r="U41578"/>
      <c r="AI41578" s="50" t="s">
        <v>69622</v>
      </c>
    </row>
    <row r="41579" spans="21:35" x14ac:dyDescent="0.25">
      <c r="U41579"/>
      <c r="AI41579" s="50" t="s">
        <v>70180</v>
      </c>
    </row>
    <row r="41580" spans="21:35" x14ac:dyDescent="0.25">
      <c r="U41580"/>
      <c r="AI41580" s="50" t="s">
        <v>71777</v>
      </c>
    </row>
    <row r="41581" spans="21:35" x14ac:dyDescent="0.25">
      <c r="U41581"/>
      <c r="AI41581" s="50" t="s">
        <v>71779</v>
      </c>
    </row>
    <row r="41582" spans="21:35" x14ac:dyDescent="0.25">
      <c r="U41582"/>
      <c r="AI41582" s="50" t="s">
        <v>71781</v>
      </c>
    </row>
    <row r="41583" spans="21:35" x14ac:dyDescent="0.25">
      <c r="U41583"/>
      <c r="AI41583" s="50" t="s">
        <v>70326</v>
      </c>
    </row>
    <row r="41584" spans="21:35" x14ac:dyDescent="0.25">
      <c r="U41584"/>
      <c r="AI41584" s="50" t="s">
        <v>69626</v>
      </c>
    </row>
    <row r="41585" spans="21:35" x14ac:dyDescent="0.25">
      <c r="U41585"/>
      <c r="AI41585" s="50" t="s">
        <v>71789</v>
      </c>
    </row>
    <row r="41586" spans="21:35" x14ac:dyDescent="0.25">
      <c r="U41586"/>
      <c r="AI41586" s="50" t="s">
        <v>70502</v>
      </c>
    </row>
    <row r="41587" spans="21:35" x14ac:dyDescent="0.25">
      <c r="U41587"/>
      <c r="AI41587" s="50" t="s">
        <v>71791</v>
      </c>
    </row>
    <row r="41588" spans="21:35" x14ac:dyDescent="0.25">
      <c r="U41588"/>
      <c r="AI41588" s="50" t="s">
        <v>71783</v>
      </c>
    </row>
    <row r="41589" spans="21:35" x14ac:dyDescent="0.25">
      <c r="U41589"/>
      <c r="AI41589" s="50" t="s">
        <v>69628</v>
      </c>
    </row>
    <row r="41590" spans="21:35" x14ac:dyDescent="0.25">
      <c r="U41590"/>
      <c r="AI41590" s="50" t="s">
        <v>69629</v>
      </c>
    </row>
    <row r="41591" spans="21:35" x14ac:dyDescent="0.25">
      <c r="U41591"/>
      <c r="AI41591" s="50" t="s">
        <v>70182</v>
      </c>
    </row>
    <row r="41592" spans="21:35" x14ac:dyDescent="0.25">
      <c r="U41592"/>
      <c r="AI41592" s="50" t="s">
        <v>71785</v>
      </c>
    </row>
    <row r="41593" spans="21:35" x14ac:dyDescent="0.25">
      <c r="U41593"/>
      <c r="AI41593" s="50" t="s">
        <v>69700</v>
      </c>
    </row>
    <row r="41594" spans="21:35" x14ac:dyDescent="0.25">
      <c r="U41594"/>
      <c r="AI41594" s="50" t="s">
        <v>70188</v>
      </c>
    </row>
    <row r="41595" spans="21:35" x14ac:dyDescent="0.25">
      <c r="U41595"/>
      <c r="AI41595" s="50" t="s">
        <v>69633</v>
      </c>
    </row>
    <row r="41596" spans="21:35" x14ac:dyDescent="0.25">
      <c r="U41596"/>
      <c r="AI41596" s="50" t="s">
        <v>71787</v>
      </c>
    </row>
    <row r="41597" spans="21:35" x14ac:dyDescent="0.25">
      <c r="U41597"/>
      <c r="AI41597" s="50" t="s">
        <v>71793</v>
      </c>
    </row>
    <row r="41598" spans="21:35" x14ac:dyDescent="0.25">
      <c r="U41598"/>
      <c r="AI41598" s="50" t="s">
        <v>69636</v>
      </c>
    </row>
    <row r="41599" spans="21:35" x14ac:dyDescent="0.25">
      <c r="U41599"/>
      <c r="AI41599" s="50" t="s">
        <v>69638</v>
      </c>
    </row>
    <row r="41600" spans="21:35" x14ac:dyDescent="0.25">
      <c r="U41600"/>
      <c r="AI41600" s="50" t="s">
        <v>69639</v>
      </c>
    </row>
    <row r="41601" spans="21:35" x14ac:dyDescent="0.25">
      <c r="U41601"/>
      <c r="AI41601" s="50" t="s">
        <v>69631</v>
      </c>
    </row>
    <row r="41602" spans="21:35" x14ac:dyDescent="0.25">
      <c r="U41602"/>
      <c r="AI41602" s="50" t="s">
        <v>70390</v>
      </c>
    </row>
    <row r="41603" spans="21:35" x14ac:dyDescent="0.25">
      <c r="U41603"/>
      <c r="AI41603" s="50" t="s">
        <v>71797</v>
      </c>
    </row>
    <row r="41604" spans="21:35" x14ac:dyDescent="0.25">
      <c r="U41604"/>
      <c r="AI41604" s="50" t="s">
        <v>69884</v>
      </c>
    </row>
    <row r="41605" spans="21:35" x14ac:dyDescent="0.25">
      <c r="U41605"/>
      <c r="AI41605" s="50" t="s">
        <v>70090</v>
      </c>
    </row>
    <row r="41606" spans="21:35" x14ac:dyDescent="0.25">
      <c r="U41606"/>
      <c r="AI41606" s="50" t="s">
        <v>69929</v>
      </c>
    </row>
    <row r="41607" spans="21:35" x14ac:dyDescent="0.25">
      <c r="U41607"/>
      <c r="AI41607" s="50" t="s">
        <v>69927</v>
      </c>
    </row>
    <row r="41608" spans="21:35" x14ac:dyDescent="0.25">
      <c r="U41608"/>
      <c r="AI41608" s="50" t="s">
        <v>71803</v>
      </c>
    </row>
    <row r="41609" spans="21:35" x14ac:dyDescent="0.25">
      <c r="U41609"/>
      <c r="AI41609" s="50" t="s">
        <v>70498</v>
      </c>
    </row>
    <row r="41610" spans="21:35" x14ac:dyDescent="0.25">
      <c r="U41610"/>
      <c r="AI41610" s="50" t="s">
        <v>70391</v>
      </c>
    </row>
    <row r="41611" spans="21:35" x14ac:dyDescent="0.25">
      <c r="U41611"/>
      <c r="AI41611" s="50" t="s">
        <v>69931</v>
      </c>
    </row>
    <row r="41612" spans="21:35" x14ac:dyDescent="0.25">
      <c r="U41612"/>
      <c r="AI41612" s="50" t="s">
        <v>70499</v>
      </c>
    </row>
    <row r="41613" spans="21:35" x14ac:dyDescent="0.25">
      <c r="U41613"/>
      <c r="AI41613" s="50" t="s">
        <v>71807</v>
      </c>
    </row>
    <row r="41614" spans="21:35" x14ac:dyDescent="0.25">
      <c r="U41614"/>
      <c r="AI41614" s="50" t="s">
        <v>70893</v>
      </c>
    </row>
    <row r="41615" spans="21:35" x14ac:dyDescent="0.25">
      <c r="U41615"/>
      <c r="AI41615" s="50" t="s">
        <v>71808</v>
      </c>
    </row>
    <row r="41616" spans="21:35" x14ac:dyDescent="0.25">
      <c r="U41616"/>
      <c r="AI41616" s="50" t="s">
        <v>71818</v>
      </c>
    </row>
    <row r="41617" spans="21:35" x14ac:dyDescent="0.25">
      <c r="U41617"/>
      <c r="AI41617" s="50" t="s">
        <v>71810</v>
      </c>
    </row>
    <row r="41618" spans="21:35" x14ac:dyDescent="0.25">
      <c r="U41618"/>
      <c r="AI41618" s="50" t="s">
        <v>71820</v>
      </c>
    </row>
    <row r="41619" spans="21:35" x14ac:dyDescent="0.25">
      <c r="U41619"/>
      <c r="AI41619" s="50" t="s">
        <v>71813</v>
      </c>
    </row>
    <row r="41620" spans="21:35" x14ac:dyDescent="0.25">
      <c r="U41620"/>
      <c r="AI41620" s="50" t="s">
        <v>71814</v>
      </c>
    </row>
    <row r="41621" spans="21:35" x14ac:dyDescent="0.25">
      <c r="U41621"/>
      <c r="AI41621" s="50" t="s">
        <v>70501</v>
      </c>
    </row>
    <row r="41622" spans="21:35" x14ac:dyDescent="0.25">
      <c r="U41622"/>
      <c r="AI41622" s="50" t="s">
        <v>71816</v>
      </c>
    </row>
    <row r="41623" spans="21:35" x14ac:dyDescent="0.25">
      <c r="U41623"/>
      <c r="AI41623" s="50" t="s">
        <v>71812</v>
      </c>
    </row>
    <row r="41624" spans="21:35" x14ac:dyDescent="0.25">
      <c r="U41624"/>
      <c r="AI41624" s="50" t="s">
        <v>69937</v>
      </c>
    </row>
    <row r="41625" spans="21:35" x14ac:dyDescent="0.25">
      <c r="U41625"/>
      <c r="AI41625" s="50" t="s">
        <v>69935</v>
      </c>
    </row>
    <row r="41626" spans="21:35" x14ac:dyDescent="0.25">
      <c r="U41626"/>
      <c r="AI41626" s="50" t="s">
        <v>69939</v>
      </c>
    </row>
    <row r="41627" spans="21:35" x14ac:dyDescent="0.25">
      <c r="U41627"/>
      <c r="AI41627" s="50" t="s">
        <v>69933</v>
      </c>
    </row>
    <row r="41628" spans="21:35" x14ac:dyDescent="0.25">
      <c r="U41628"/>
      <c r="AI41628" s="50" t="s">
        <v>72213</v>
      </c>
    </row>
    <row r="41629" spans="21:35" x14ac:dyDescent="0.25">
      <c r="U41629"/>
      <c r="AI41629" s="50" t="s">
        <v>69703</v>
      </c>
    </row>
    <row r="41630" spans="21:35" x14ac:dyDescent="0.25">
      <c r="U41630"/>
      <c r="AI41630" s="50" t="s">
        <v>69734</v>
      </c>
    </row>
    <row r="41631" spans="21:35" x14ac:dyDescent="0.25">
      <c r="U41631"/>
      <c r="AI41631" s="50" t="s">
        <v>69726</v>
      </c>
    </row>
    <row r="41632" spans="21:35" x14ac:dyDescent="0.25">
      <c r="U41632"/>
      <c r="AI41632" s="50" t="s">
        <v>69941</v>
      </c>
    </row>
    <row r="41633" spans="21:35" x14ac:dyDescent="0.25">
      <c r="U41633"/>
      <c r="AI41633" s="50" t="s">
        <v>69947</v>
      </c>
    </row>
    <row r="41634" spans="21:35" x14ac:dyDescent="0.25">
      <c r="U41634"/>
      <c r="AI41634" s="50" t="s">
        <v>69711</v>
      </c>
    </row>
    <row r="41635" spans="21:35" x14ac:dyDescent="0.25">
      <c r="U41635"/>
      <c r="AI41635" s="50" t="s">
        <v>69705</v>
      </c>
    </row>
    <row r="41636" spans="21:35" x14ac:dyDescent="0.25">
      <c r="U41636"/>
      <c r="AI41636" s="50" t="s">
        <v>71799</v>
      </c>
    </row>
    <row r="41637" spans="21:35" x14ac:dyDescent="0.25">
      <c r="U41637"/>
      <c r="AI41637" s="50" t="s">
        <v>71801</v>
      </c>
    </row>
    <row r="41638" spans="21:35" x14ac:dyDescent="0.25">
      <c r="U41638"/>
      <c r="AI41638" s="50" t="s">
        <v>69960</v>
      </c>
    </row>
    <row r="41639" spans="21:35" x14ac:dyDescent="0.25">
      <c r="U41639"/>
      <c r="AI41639" s="50" t="s">
        <v>69943</v>
      </c>
    </row>
    <row r="41640" spans="21:35" x14ac:dyDescent="0.25">
      <c r="U41640"/>
      <c r="AI41640" s="50" t="s">
        <v>69945</v>
      </c>
    </row>
    <row r="41641" spans="21:35" x14ac:dyDescent="0.25">
      <c r="U41641"/>
      <c r="AI41641" s="50" t="s">
        <v>69714</v>
      </c>
    </row>
    <row r="41642" spans="21:35" x14ac:dyDescent="0.25">
      <c r="U41642"/>
      <c r="AI41642" s="50" t="s">
        <v>71805</v>
      </c>
    </row>
    <row r="41643" spans="21:35" x14ac:dyDescent="0.25">
      <c r="U41643"/>
      <c r="AI41643" s="50" t="s">
        <v>69716</v>
      </c>
    </row>
    <row r="41644" spans="21:35" x14ac:dyDescent="0.25">
      <c r="U41644"/>
      <c r="AI41644" s="50" t="s">
        <v>69949</v>
      </c>
    </row>
    <row r="41645" spans="21:35" x14ac:dyDescent="0.25">
      <c r="U41645"/>
      <c r="AI41645" s="50" t="s">
        <v>69718</v>
      </c>
    </row>
    <row r="41646" spans="21:35" x14ac:dyDescent="0.25">
      <c r="U41646"/>
      <c r="AI41646" s="50" t="s">
        <v>69951</v>
      </c>
    </row>
    <row r="41647" spans="21:35" x14ac:dyDescent="0.25">
      <c r="U41647"/>
      <c r="AI41647" s="50" t="s">
        <v>69722</v>
      </c>
    </row>
    <row r="41648" spans="21:35" x14ac:dyDescent="0.25">
      <c r="U41648"/>
      <c r="AI41648" s="50" t="s">
        <v>69713</v>
      </c>
    </row>
    <row r="41649" spans="21:35" x14ac:dyDescent="0.25">
      <c r="U41649"/>
      <c r="AI41649" s="50" t="s">
        <v>71023</v>
      </c>
    </row>
    <row r="41650" spans="21:35" x14ac:dyDescent="0.25">
      <c r="U41650"/>
      <c r="AI41650" s="50" t="s">
        <v>71727</v>
      </c>
    </row>
    <row r="41651" spans="21:35" x14ac:dyDescent="0.25">
      <c r="U41651"/>
      <c r="AI41651" s="50" t="s">
        <v>71732</v>
      </c>
    </row>
    <row r="41652" spans="21:35" x14ac:dyDescent="0.25">
      <c r="U41652"/>
      <c r="AI41652" s="50" t="s">
        <v>69724</v>
      </c>
    </row>
    <row r="41653" spans="21:35" x14ac:dyDescent="0.25">
      <c r="U41653"/>
      <c r="AI41653" s="50" t="s">
        <v>71729</v>
      </c>
    </row>
    <row r="41654" spans="21:35" x14ac:dyDescent="0.25">
      <c r="U41654"/>
      <c r="AI41654" s="50" t="s">
        <v>71729</v>
      </c>
    </row>
    <row r="41655" spans="21:35" x14ac:dyDescent="0.25">
      <c r="U41655"/>
      <c r="AI41655" s="50" t="s">
        <v>71025</v>
      </c>
    </row>
    <row r="41656" spans="21:35" x14ac:dyDescent="0.25">
      <c r="U41656"/>
      <c r="AI41656" s="50" t="s">
        <v>71734</v>
      </c>
    </row>
    <row r="41657" spans="21:35" x14ac:dyDescent="0.25">
      <c r="U41657"/>
      <c r="AI41657" s="50" t="s">
        <v>69729</v>
      </c>
    </row>
    <row r="41658" spans="21:35" x14ac:dyDescent="0.25">
      <c r="U41658"/>
      <c r="AI41658" s="50" t="s">
        <v>69738</v>
      </c>
    </row>
    <row r="41659" spans="21:35" x14ac:dyDescent="0.25">
      <c r="U41659"/>
      <c r="AI41659" s="50" t="s">
        <v>69720</v>
      </c>
    </row>
    <row r="41660" spans="21:35" x14ac:dyDescent="0.25">
      <c r="U41660"/>
      <c r="AI41660" s="50" t="s">
        <v>71735</v>
      </c>
    </row>
    <row r="41661" spans="21:35" x14ac:dyDescent="0.25">
      <c r="U41661"/>
      <c r="AI41661" s="50" t="s">
        <v>71743</v>
      </c>
    </row>
    <row r="41662" spans="21:35" x14ac:dyDescent="0.25">
      <c r="U41662"/>
      <c r="AI41662" s="50" t="s">
        <v>71737</v>
      </c>
    </row>
    <row r="41663" spans="21:35" x14ac:dyDescent="0.25">
      <c r="U41663"/>
      <c r="AI41663" s="50" t="s">
        <v>71739</v>
      </c>
    </row>
    <row r="41664" spans="21:35" x14ac:dyDescent="0.25">
      <c r="U41664"/>
      <c r="AI41664" s="50" t="s">
        <v>71741</v>
      </c>
    </row>
    <row r="41665" spans="21:35" x14ac:dyDescent="0.25">
      <c r="U41665"/>
      <c r="AI41665" s="50" t="s">
        <v>71725</v>
      </c>
    </row>
    <row r="41666" spans="21:35" x14ac:dyDescent="0.25">
      <c r="U41666"/>
      <c r="AI41666" s="50" t="s">
        <v>69961</v>
      </c>
    </row>
    <row r="41667" spans="21:35" x14ac:dyDescent="0.25">
      <c r="U41667"/>
      <c r="AI41667" s="50" t="s">
        <v>69730</v>
      </c>
    </row>
    <row r="41668" spans="21:35" x14ac:dyDescent="0.25">
      <c r="U41668"/>
      <c r="AI41668" s="50" t="s">
        <v>69707</v>
      </c>
    </row>
    <row r="41669" spans="21:35" x14ac:dyDescent="0.25">
      <c r="U41669"/>
      <c r="AI41669" s="50" t="s">
        <v>69962</v>
      </c>
    </row>
    <row r="41670" spans="21:35" x14ac:dyDescent="0.25">
      <c r="U41670"/>
      <c r="AI41670" s="50" t="s">
        <v>69953</v>
      </c>
    </row>
    <row r="41671" spans="21:35" x14ac:dyDescent="0.25">
      <c r="U41671"/>
      <c r="AI41671" s="50" t="s">
        <v>69732</v>
      </c>
    </row>
    <row r="41672" spans="21:35" x14ac:dyDescent="0.25">
      <c r="U41672"/>
      <c r="AI41672" s="50" t="s">
        <v>69728</v>
      </c>
    </row>
    <row r="41673" spans="21:35" x14ac:dyDescent="0.25">
      <c r="U41673"/>
      <c r="AI41673" s="50" t="s">
        <v>69709</v>
      </c>
    </row>
    <row r="41674" spans="21:35" x14ac:dyDescent="0.25">
      <c r="U41674"/>
      <c r="AI41674" s="50" t="s">
        <v>69955</v>
      </c>
    </row>
    <row r="41675" spans="21:35" x14ac:dyDescent="0.25">
      <c r="U41675"/>
      <c r="AI41675" s="50" t="s">
        <v>69736</v>
      </c>
    </row>
    <row r="41676" spans="21:35" x14ac:dyDescent="0.25">
      <c r="U41676"/>
      <c r="AI41676" s="50" t="s">
        <v>72283</v>
      </c>
    </row>
    <row r="41677" spans="21:35" x14ac:dyDescent="0.25">
      <c r="U41677"/>
      <c r="AI41677" s="50" t="s">
        <v>72284</v>
      </c>
    </row>
    <row r="41678" spans="21:35" x14ac:dyDescent="0.25">
      <c r="U41678"/>
      <c r="AI41678" s="50" t="s">
        <v>72289</v>
      </c>
    </row>
    <row r="41679" spans="21:35" x14ac:dyDescent="0.25">
      <c r="U41679"/>
      <c r="AI41679" s="50" t="s">
        <v>72286</v>
      </c>
    </row>
    <row r="41680" spans="21:35" x14ac:dyDescent="0.25">
      <c r="U41680"/>
      <c r="AI41680" s="50" t="s">
        <v>72287</v>
      </c>
    </row>
    <row r="41681" spans="21:35" x14ac:dyDescent="0.25">
      <c r="U41681"/>
      <c r="AI41681" s="50" t="s">
        <v>72288</v>
      </c>
    </row>
    <row r="41682" spans="21:35" x14ac:dyDescent="0.25">
      <c r="U41682"/>
      <c r="AI41682" s="50" t="s">
        <v>70339</v>
      </c>
    </row>
    <row r="41683" spans="21:35" x14ac:dyDescent="0.25">
      <c r="U41683"/>
      <c r="AI41683" s="50" t="s">
        <v>72290</v>
      </c>
    </row>
    <row r="41684" spans="21:35" x14ac:dyDescent="0.25">
      <c r="U41684"/>
      <c r="AI41684" s="50" t="s">
        <v>72293</v>
      </c>
    </row>
    <row r="41685" spans="21:35" x14ac:dyDescent="0.25">
      <c r="U41685"/>
      <c r="AI41685" s="50" t="s">
        <v>72291</v>
      </c>
    </row>
    <row r="41686" spans="21:35" x14ac:dyDescent="0.25">
      <c r="U41686"/>
      <c r="AI41686" s="50" t="s">
        <v>72295</v>
      </c>
    </row>
    <row r="41687" spans="21:35" x14ac:dyDescent="0.25">
      <c r="U41687"/>
      <c r="AI41687" s="50" t="s">
        <v>71121</v>
      </c>
    </row>
    <row r="41688" spans="21:35" x14ac:dyDescent="0.25">
      <c r="U41688"/>
      <c r="AI41688" s="50" t="s">
        <v>72297</v>
      </c>
    </row>
    <row r="41689" spans="21:35" x14ac:dyDescent="0.25">
      <c r="U41689"/>
      <c r="AI41689" s="50" t="s">
        <v>72299</v>
      </c>
    </row>
    <row r="41690" spans="21:35" x14ac:dyDescent="0.25">
      <c r="U41690"/>
      <c r="AI41690" s="50" t="s">
        <v>70345</v>
      </c>
    </row>
    <row r="41691" spans="21:35" x14ac:dyDescent="0.25">
      <c r="U41691"/>
      <c r="AI41691" s="50" t="s">
        <v>70347</v>
      </c>
    </row>
    <row r="41692" spans="21:35" x14ac:dyDescent="0.25">
      <c r="U41692"/>
      <c r="AI41692" s="50" t="s">
        <v>70349</v>
      </c>
    </row>
    <row r="41693" spans="21:35" x14ac:dyDescent="0.25">
      <c r="U41693"/>
      <c r="AI41693" s="50" t="s">
        <v>70353</v>
      </c>
    </row>
    <row r="41694" spans="21:35" x14ac:dyDescent="0.25">
      <c r="U41694"/>
      <c r="AI41694" s="50" t="s">
        <v>70351</v>
      </c>
    </row>
    <row r="41695" spans="21:35" x14ac:dyDescent="0.25">
      <c r="U41695"/>
      <c r="AI41695" s="50" t="s">
        <v>72301</v>
      </c>
    </row>
    <row r="41696" spans="21:35" x14ac:dyDescent="0.25">
      <c r="U41696"/>
      <c r="AI41696" s="50" t="s">
        <v>72302</v>
      </c>
    </row>
    <row r="41697" spans="21:35" x14ac:dyDescent="0.25">
      <c r="U41697"/>
      <c r="AI41697" s="50" t="s">
        <v>71131</v>
      </c>
    </row>
    <row r="41698" spans="21:35" x14ac:dyDescent="0.25">
      <c r="U41698"/>
      <c r="AI41698" s="50" t="s">
        <v>70354</v>
      </c>
    </row>
    <row r="41699" spans="21:35" x14ac:dyDescent="0.25">
      <c r="U41699"/>
      <c r="AI41699" s="50" t="s">
        <v>72304</v>
      </c>
    </row>
    <row r="41700" spans="21:35" x14ac:dyDescent="0.25">
      <c r="U41700"/>
      <c r="AI41700" s="50" t="s">
        <v>72305</v>
      </c>
    </row>
    <row r="41701" spans="21:35" x14ac:dyDescent="0.25">
      <c r="U41701"/>
      <c r="AI41701" s="50" t="s">
        <v>72306</v>
      </c>
    </row>
    <row r="41702" spans="21:35" x14ac:dyDescent="0.25">
      <c r="U41702"/>
      <c r="AI41702" s="50" t="s">
        <v>72308</v>
      </c>
    </row>
    <row r="41703" spans="21:35" x14ac:dyDescent="0.25">
      <c r="U41703"/>
      <c r="AI41703" s="50" t="s">
        <v>72310</v>
      </c>
    </row>
    <row r="41704" spans="21:35" x14ac:dyDescent="0.25">
      <c r="U41704"/>
      <c r="AI41704" s="50" t="s">
        <v>70357</v>
      </c>
    </row>
    <row r="41705" spans="21:35" x14ac:dyDescent="0.25">
      <c r="U41705"/>
      <c r="AI41705" s="50" t="s">
        <v>72312</v>
      </c>
    </row>
    <row r="41706" spans="21:35" x14ac:dyDescent="0.25">
      <c r="U41706"/>
      <c r="AI41706" s="50" t="s">
        <v>72313</v>
      </c>
    </row>
    <row r="41707" spans="21:35" x14ac:dyDescent="0.25">
      <c r="U41707"/>
      <c r="AI41707" s="50" t="s">
        <v>71150</v>
      </c>
    </row>
    <row r="41708" spans="21:35" x14ac:dyDescent="0.25">
      <c r="U41708"/>
      <c r="AI41708" s="50" t="s">
        <v>71125</v>
      </c>
    </row>
    <row r="41709" spans="21:35" x14ac:dyDescent="0.25">
      <c r="U41709"/>
      <c r="AI41709" s="50" t="s">
        <v>71152</v>
      </c>
    </row>
    <row r="41710" spans="21:35" x14ac:dyDescent="0.25">
      <c r="U41710"/>
      <c r="AI41710" s="50" t="s">
        <v>71153</v>
      </c>
    </row>
    <row r="41711" spans="21:35" x14ac:dyDescent="0.25">
      <c r="U41711"/>
      <c r="AI41711" s="50" t="s">
        <v>72317</v>
      </c>
    </row>
    <row r="41712" spans="21:35" x14ac:dyDescent="0.25">
      <c r="U41712"/>
      <c r="AI41712" s="50" t="s">
        <v>72315</v>
      </c>
    </row>
    <row r="41713" spans="21:35" x14ac:dyDescent="0.25">
      <c r="U41713"/>
      <c r="AI41713" s="50" t="s">
        <v>72319</v>
      </c>
    </row>
    <row r="41714" spans="21:35" x14ac:dyDescent="0.25">
      <c r="U41714"/>
      <c r="AI41714" s="50" t="s">
        <v>72321</v>
      </c>
    </row>
    <row r="41715" spans="21:35" x14ac:dyDescent="0.25">
      <c r="U41715"/>
      <c r="AI41715" s="50" t="s">
        <v>71170</v>
      </c>
    </row>
    <row r="41716" spans="21:35" x14ac:dyDescent="0.25">
      <c r="U41716"/>
      <c r="AI41716" s="50" t="s">
        <v>71109</v>
      </c>
    </row>
    <row r="41717" spans="21:35" x14ac:dyDescent="0.25">
      <c r="U41717"/>
      <c r="AI41717" s="50" t="s">
        <v>71113</v>
      </c>
    </row>
    <row r="41718" spans="21:35" x14ac:dyDescent="0.25">
      <c r="U41718"/>
      <c r="AI41718" s="50" t="s">
        <v>72323</v>
      </c>
    </row>
    <row r="41719" spans="21:35" x14ac:dyDescent="0.25">
      <c r="U41719"/>
      <c r="AI41719" s="50" t="s">
        <v>72324</v>
      </c>
    </row>
    <row r="41720" spans="21:35" x14ac:dyDescent="0.25">
      <c r="U41720"/>
      <c r="AI41720" s="50" t="s">
        <v>69981</v>
      </c>
    </row>
    <row r="41721" spans="21:35" x14ac:dyDescent="0.25">
      <c r="U41721"/>
      <c r="AI41721" s="50" t="s">
        <v>70019</v>
      </c>
    </row>
    <row r="41722" spans="21:35" x14ac:dyDescent="0.25">
      <c r="U41722"/>
      <c r="AI41722" s="50" t="s">
        <v>69983</v>
      </c>
    </row>
    <row r="41723" spans="21:35" x14ac:dyDescent="0.25">
      <c r="U41723"/>
      <c r="AI41723" s="50" t="s">
        <v>69987</v>
      </c>
    </row>
    <row r="41724" spans="21:35" x14ac:dyDescent="0.25">
      <c r="U41724"/>
      <c r="AI41724" s="50" t="s">
        <v>69989</v>
      </c>
    </row>
    <row r="41725" spans="21:35" x14ac:dyDescent="0.25">
      <c r="U41725"/>
      <c r="AI41725" s="50" t="s">
        <v>69991</v>
      </c>
    </row>
    <row r="41726" spans="21:35" x14ac:dyDescent="0.25">
      <c r="U41726"/>
      <c r="AI41726" s="50" t="s">
        <v>72194</v>
      </c>
    </row>
    <row r="41727" spans="21:35" x14ac:dyDescent="0.25">
      <c r="U41727"/>
      <c r="AI41727" s="50" t="s">
        <v>69993</v>
      </c>
    </row>
    <row r="41728" spans="21:35" x14ac:dyDescent="0.25">
      <c r="U41728"/>
      <c r="AI41728" s="50" t="s">
        <v>69995</v>
      </c>
    </row>
    <row r="41729" spans="21:35" x14ac:dyDescent="0.25">
      <c r="U41729"/>
      <c r="AI41729" s="50" t="s">
        <v>69985</v>
      </c>
    </row>
    <row r="41730" spans="21:35" x14ac:dyDescent="0.25">
      <c r="U41730"/>
      <c r="AI41730" s="50" t="s">
        <v>69997</v>
      </c>
    </row>
    <row r="41731" spans="21:35" x14ac:dyDescent="0.25">
      <c r="U41731"/>
      <c r="AI41731" s="50" t="s">
        <v>69999</v>
      </c>
    </row>
    <row r="41732" spans="21:35" x14ac:dyDescent="0.25">
      <c r="U41732"/>
      <c r="AI41732" s="50" t="s">
        <v>70001</v>
      </c>
    </row>
    <row r="41733" spans="21:35" x14ac:dyDescent="0.25">
      <c r="U41733"/>
      <c r="AI41733" s="50" t="s">
        <v>70003</v>
      </c>
    </row>
    <row r="41734" spans="21:35" x14ac:dyDescent="0.25">
      <c r="U41734"/>
      <c r="AI41734" s="50" t="s">
        <v>70036</v>
      </c>
    </row>
    <row r="41735" spans="21:35" x14ac:dyDescent="0.25">
      <c r="U41735"/>
      <c r="AI41735" s="50" t="s">
        <v>70004</v>
      </c>
    </row>
    <row r="41736" spans="21:35" x14ac:dyDescent="0.25">
      <c r="U41736"/>
      <c r="AI41736" s="50" t="s">
        <v>70038</v>
      </c>
    </row>
    <row r="41737" spans="21:35" x14ac:dyDescent="0.25">
      <c r="U41737"/>
      <c r="AI41737" s="50" t="s">
        <v>70040</v>
      </c>
    </row>
    <row r="41738" spans="21:35" x14ac:dyDescent="0.25">
      <c r="U41738"/>
      <c r="AI41738" s="50" t="s">
        <v>70030</v>
      </c>
    </row>
    <row r="41739" spans="21:35" x14ac:dyDescent="0.25">
      <c r="U41739"/>
      <c r="AI41739" s="50" t="s">
        <v>70006</v>
      </c>
    </row>
    <row r="41740" spans="21:35" x14ac:dyDescent="0.25">
      <c r="U41740"/>
      <c r="AI41740" s="50" t="s">
        <v>70008</v>
      </c>
    </row>
    <row r="41741" spans="21:35" x14ac:dyDescent="0.25">
      <c r="U41741"/>
      <c r="AI41741" s="50" t="s">
        <v>70010</v>
      </c>
    </row>
    <row r="41742" spans="21:35" x14ac:dyDescent="0.25">
      <c r="U41742"/>
      <c r="AI41742" s="50" t="s">
        <v>70043</v>
      </c>
    </row>
    <row r="41743" spans="21:35" x14ac:dyDescent="0.25">
      <c r="U41743"/>
      <c r="AI41743" s="50" t="s">
        <v>70012</v>
      </c>
    </row>
    <row r="41744" spans="21:35" x14ac:dyDescent="0.25">
      <c r="U41744"/>
      <c r="AI41744" s="50" t="s">
        <v>70014</v>
      </c>
    </row>
    <row r="41745" spans="21:35" x14ac:dyDescent="0.25">
      <c r="U41745"/>
      <c r="AI41745" s="50" t="s">
        <v>70016</v>
      </c>
    </row>
    <row r="41746" spans="21:35" x14ac:dyDescent="0.25">
      <c r="U41746"/>
      <c r="AI41746" s="50" t="s">
        <v>70815</v>
      </c>
    </row>
    <row r="41747" spans="21:35" x14ac:dyDescent="0.25">
      <c r="U41747"/>
      <c r="AI41747" s="50" t="s">
        <v>72190</v>
      </c>
    </row>
    <row r="41748" spans="21:35" x14ac:dyDescent="0.25">
      <c r="U41748"/>
      <c r="AI41748" s="50" t="s">
        <v>72227</v>
      </c>
    </row>
    <row r="41749" spans="21:35" x14ac:dyDescent="0.25">
      <c r="U41749"/>
      <c r="AI41749" s="50" t="s">
        <v>70819</v>
      </c>
    </row>
    <row r="41750" spans="21:35" x14ac:dyDescent="0.25">
      <c r="U41750"/>
      <c r="AI41750" s="50" t="s">
        <v>72228</v>
      </c>
    </row>
    <row r="41751" spans="21:35" x14ac:dyDescent="0.25">
      <c r="U41751"/>
      <c r="AI41751" s="50" t="s">
        <v>70820</v>
      </c>
    </row>
    <row r="41752" spans="21:35" x14ac:dyDescent="0.25">
      <c r="U41752"/>
      <c r="AI41752" s="50" t="s">
        <v>72192</v>
      </c>
    </row>
    <row r="41753" spans="21:35" x14ac:dyDescent="0.25">
      <c r="U41753"/>
      <c r="AI41753" s="50" t="s">
        <v>70822</v>
      </c>
    </row>
    <row r="41754" spans="21:35" x14ac:dyDescent="0.25">
      <c r="U41754"/>
      <c r="AI41754" s="50" t="s">
        <v>70824</v>
      </c>
    </row>
    <row r="41755" spans="21:35" x14ac:dyDescent="0.25">
      <c r="U41755"/>
      <c r="AI41755" s="50" t="s">
        <v>70826</v>
      </c>
    </row>
    <row r="41756" spans="21:35" x14ac:dyDescent="0.25">
      <c r="U41756"/>
      <c r="AI41756" s="50" t="s">
        <v>72235</v>
      </c>
    </row>
    <row r="41757" spans="21:35" x14ac:dyDescent="0.25">
      <c r="U41757"/>
      <c r="AI41757" s="50" t="s">
        <v>72245</v>
      </c>
    </row>
    <row r="41758" spans="21:35" x14ac:dyDescent="0.25">
      <c r="U41758"/>
      <c r="AI41758" s="50" t="s">
        <v>69672</v>
      </c>
    </row>
    <row r="41759" spans="21:35" x14ac:dyDescent="0.25">
      <c r="U41759"/>
      <c r="AI41759" s="50" t="s">
        <v>72198</v>
      </c>
    </row>
    <row r="41760" spans="21:35" x14ac:dyDescent="0.25">
      <c r="U41760"/>
      <c r="AI41760" s="50" t="s">
        <v>72196</v>
      </c>
    </row>
    <row r="41761" spans="21:35" x14ac:dyDescent="0.25">
      <c r="U41761"/>
      <c r="AI41761" s="50" t="s">
        <v>72237</v>
      </c>
    </row>
    <row r="41762" spans="21:35" x14ac:dyDescent="0.25">
      <c r="U41762"/>
      <c r="AI41762" s="50" t="s">
        <v>69673</v>
      </c>
    </row>
    <row r="41763" spans="21:35" x14ac:dyDescent="0.25">
      <c r="U41763"/>
      <c r="AI41763" s="50" t="s">
        <v>69675</v>
      </c>
    </row>
    <row r="41764" spans="21:35" x14ac:dyDescent="0.25">
      <c r="U41764"/>
      <c r="AI41764" s="50" t="s">
        <v>72199</v>
      </c>
    </row>
    <row r="41765" spans="21:35" x14ac:dyDescent="0.25">
      <c r="U41765"/>
      <c r="AI41765" s="50" t="s">
        <v>72211</v>
      </c>
    </row>
    <row r="41766" spans="21:35" x14ac:dyDescent="0.25">
      <c r="U41766"/>
      <c r="AI41766" s="50" t="s">
        <v>72243</v>
      </c>
    </row>
    <row r="41767" spans="21:35" x14ac:dyDescent="0.25">
      <c r="U41767"/>
      <c r="AI41767" s="50" t="s">
        <v>72233</v>
      </c>
    </row>
    <row r="41768" spans="21:35" x14ac:dyDescent="0.25">
      <c r="U41768"/>
      <c r="AI41768" s="50" t="s">
        <v>72201</v>
      </c>
    </row>
    <row r="41769" spans="21:35" x14ac:dyDescent="0.25">
      <c r="U41769"/>
      <c r="AI41769" s="50" t="s">
        <v>72203</v>
      </c>
    </row>
    <row r="41770" spans="21:35" x14ac:dyDescent="0.25">
      <c r="U41770"/>
      <c r="AI41770" s="50" t="s">
        <v>69677</v>
      </c>
    </row>
    <row r="41771" spans="21:35" x14ac:dyDescent="0.25">
      <c r="U41771"/>
      <c r="AI41771" s="50" t="s">
        <v>69679</v>
      </c>
    </row>
    <row r="41772" spans="21:35" x14ac:dyDescent="0.25">
      <c r="U41772"/>
      <c r="AI41772" s="50" t="s">
        <v>70828</v>
      </c>
    </row>
    <row r="41773" spans="21:35" x14ac:dyDescent="0.25">
      <c r="U41773"/>
      <c r="AI41773" s="50" t="s">
        <v>69681</v>
      </c>
    </row>
    <row r="41774" spans="21:35" x14ac:dyDescent="0.25">
      <c r="U41774"/>
      <c r="AI41774" s="50" t="s">
        <v>72204</v>
      </c>
    </row>
    <row r="41775" spans="21:35" x14ac:dyDescent="0.25">
      <c r="U41775"/>
      <c r="AI41775" s="50" t="s">
        <v>69682</v>
      </c>
    </row>
    <row r="41776" spans="21:35" x14ac:dyDescent="0.25">
      <c r="U41776"/>
      <c r="AI41776" s="50" t="s">
        <v>72206</v>
      </c>
    </row>
    <row r="41777" spans="21:35" x14ac:dyDescent="0.25">
      <c r="U41777"/>
      <c r="AI41777" s="50" t="s">
        <v>69684</v>
      </c>
    </row>
    <row r="41778" spans="21:35" x14ac:dyDescent="0.25">
      <c r="U41778"/>
      <c r="AI41778" s="50" t="s">
        <v>72208</v>
      </c>
    </row>
    <row r="41779" spans="21:35" x14ac:dyDescent="0.25">
      <c r="U41779"/>
      <c r="AI41779" s="50" t="s">
        <v>72210</v>
      </c>
    </row>
    <row r="41780" spans="21:35" x14ac:dyDescent="0.25">
      <c r="U41780"/>
      <c r="AI41780" s="50" t="s">
        <v>69687</v>
      </c>
    </row>
    <row r="41781" spans="21:35" x14ac:dyDescent="0.25">
      <c r="U41781"/>
      <c r="AI41781" s="50" t="s">
        <v>70839</v>
      </c>
    </row>
    <row r="41782" spans="21:35" x14ac:dyDescent="0.25">
      <c r="U41782"/>
      <c r="AI41782" s="50" t="s">
        <v>72212</v>
      </c>
    </row>
    <row r="41783" spans="21:35" x14ac:dyDescent="0.25">
      <c r="U41783"/>
      <c r="AI41783" s="50" t="s">
        <v>72188</v>
      </c>
    </row>
    <row r="41784" spans="21:35" x14ac:dyDescent="0.25">
      <c r="U41784"/>
      <c r="AI41784" s="50" t="s">
        <v>72247</v>
      </c>
    </row>
    <row r="41785" spans="21:35" x14ac:dyDescent="0.25">
      <c r="U41785"/>
      <c r="AI41785" s="50" t="s">
        <v>72251</v>
      </c>
    </row>
    <row r="41786" spans="21:35" x14ac:dyDescent="0.25">
      <c r="U41786"/>
      <c r="AI41786" s="50" t="s">
        <v>69507</v>
      </c>
    </row>
    <row r="41787" spans="21:35" x14ac:dyDescent="0.25">
      <c r="U41787"/>
      <c r="AI41787" s="50" t="s">
        <v>70632</v>
      </c>
    </row>
    <row r="41788" spans="21:35" x14ac:dyDescent="0.25">
      <c r="U41788"/>
      <c r="AI41788" s="50" t="s">
        <v>69509</v>
      </c>
    </row>
    <row r="41789" spans="21:35" x14ac:dyDescent="0.25">
      <c r="U41789"/>
      <c r="AI41789" s="50" t="s">
        <v>69513</v>
      </c>
    </row>
    <row r="41790" spans="21:35" x14ac:dyDescent="0.25">
      <c r="U41790"/>
      <c r="AI41790" s="50" t="s">
        <v>70633</v>
      </c>
    </row>
    <row r="41791" spans="21:35" x14ac:dyDescent="0.25">
      <c r="U41791"/>
      <c r="AI41791" s="50" t="s">
        <v>69511</v>
      </c>
    </row>
    <row r="41792" spans="21:35" x14ac:dyDescent="0.25">
      <c r="U41792"/>
      <c r="AI41792" s="50" t="s">
        <v>70635</v>
      </c>
    </row>
    <row r="41793" spans="21:35" x14ac:dyDescent="0.25">
      <c r="U41793"/>
      <c r="AI41793" s="50" t="s">
        <v>70639</v>
      </c>
    </row>
    <row r="41794" spans="21:35" x14ac:dyDescent="0.25">
      <c r="U41794"/>
      <c r="AI41794" s="50" t="s">
        <v>72230</v>
      </c>
    </row>
    <row r="41795" spans="21:35" x14ac:dyDescent="0.25">
      <c r="U41795"/>
      <c r="AI41795" s="50" t="s">
        <v>72241</v>
      </c>
    </row>
    <row r="41796" spans="21:35" x14ac:dyDescent="0.25">
      <c r="U41796"/>
      <c r="AI41796" s="50" t="s">
        <v>72232</v>
      </c>
    </row>
    <row r="41797" spans="21:35" x14ac:dyDescent="0.25">
      <c r="U41797"/>
      <c r="AI41797" s="50" t="s">
        <v>70641</v>
      </c>
    </row>
    <row r="41798" spans="21:35" x14ac:dyDescent="0.25">
      <c r="U41798"/>
      <c r="AI41798" s="50" t="s">
        <v>70643</v>
      </c>
    </row>
    <row r="41799" spans="21:35" x14ac:dyDescent="0.25">
      <c r="U41799"/>
      <c r="AI41799" s="50" t="s">
        <v>70645</v>
      </c>
    </row>
    <row r="41800" spans="21:35" x14ac:dyDescent="0.25">
      <c r="U41800"/>
      <c r="AI41800" s="50" t="s">
        <v>70651</v>
      </c>
    </row>
    <row r="41801" spans="21:35" x14ac:dyDescent="0.25">
      <c r="U41801"/>
      <c r="AI41801" s="50" t="s">
        <v>70647</v>
      </c>
    </row>
    <row r="41802" spans="21:35" x14ac:dyDescent="0.25">
      <c r="U41802"/>
      <c r="AI41802" s="50" t="s">
        <v>70649</v>
      </c>
    </row>
    <row r="41803" spans="21:35" x14ac:dyDescent="0.25">
      <c r="U41803"/>
      <c r="AI41803" s="50" t="s">
        <v>70652</v>
      </c>
    </row>
    <row r="41804" spans="21:35" x14ac:dyDescent="0.25">
      <c r="U41804"/>
      <c r="AI41804" s="50" t="s">
        <v>70653</v>
      </c>
    </row>
    <row r="41805" spans="21:35" x14ac:dyDescent="0.25">
      <c r="U41805"/>
      <c r="AI41805" s="50" t="s">
        <v>70655</v>
      </c>
    </row>
    <row r="41806" spans="21:35" x14ac:dyDescent="0.25">
      <c r="U41806"/>
      <c r="AI41806" s="50" t="s">
        <v>70657</v>
      </c>
    </row>
    <row r="41807" spans="21:35" x14ac:dyDescent="0.25">
      <c r="U41807"/>
      <c r="AI41807" s="50" t="s">
        <v>70661</v>
      </c>
    </row>
    <row r="41808" spans="21:35" x14ac:dyDescent="0.25">
      <c r="U41808"/>
      <c r="AI41808" s="50" t="s">
        <v>70690</v>
      </c>
    </row>
    <row r="41809" spans="21:35" x14ac:dyDescent="0.25">
      <c r="U41809"/>
      <c r="AI41809" s="50" t="s">
        <v>70663</v>
      </c>
    </row>
    <row r="41810" spans="21:35" x14ac:dyDescent="0.25">
      <c r="U41810"/>
      <c r="AI41810" s="50" t="s">
        <v>69518</v>
      </c>
    </row>
    <row r="41811" spans="21:35" x14ac:dyDescent="0.25">
      <c r="U41811"/>
      <c r="AI41811" s="50" t="s">
        <v>69520</v>
      </c>
    </row>
    <row r="41812" spans="21:35" x14ac:dyDescent="0.25">
      <c r="U41812"/>
      <c r="AI41812" s="50" t="s">
        <v>70665</v>
      </c>
    </row>
    <row r="41813" spans="21:35" x14ac:dyDescent="0.25">
      <c r="U41813"/>
      <c r="AI41813" s="50" t="s">
        <v>70666</v>
      </c>
    </row>
    <row r="41814" spans="21:35" x14ac:dyDescent="0.25">
      <c r="U41814"/>
      <c r="AI41814" s="50" t="s">
        <v>70668</v>
      </c>
    </row>
    <row r="41815" spans="21:35" x14ac:dyDescent="0.25">
      <c r="U41815"/>
      <c r="AI41815" s="50" t="s">
        <v>72239</v>
      </c>
    </row>
    <row r="41816" spans="21:35" x14ac:dyDescent="0.25">
      <c r="U41816"/>
      <c r="AI41816" s="50" t="s">
        <v>69522</v>
      </c>
    </row>
    <row r="41817" spans="21:35" x14ac:dyDescent="0.25">
      <c r="U41817"/>
      <c r="AI41817" s="50" t="s">
        <v>69524</v>
      </c>
    </row>
    <row r="41818" spans="21:35" x14ac:dyDescent="0.25">
      <c r="U41818"/>
      <c r="AI41818" s="50" t="s">
        <v>70669</v>
      </c>
    </row>
    <row r="41819" spans="21:35" x14ac:dyDescent="0.25">
      <c r="U41819"/>
      <c r="AI41819" s="50" t="s">
        <v>70673</v>
      </c>
    </row>
    <row r="41820" spans="21:35" x14ac:dyDescent="0.25">
      <c r="U41820"/>
      <c r="AI41820" s="50" t="s">
        <v>70671</v>
      </c>
    </row>
    <row r="41821" spans="21:35" x14ac:dyDescent="0.25">
      <c r="U41821"/>
      <c r="AI41821" s="50" t="s">
        <v>70674</v>
      </c>
    </row>
    <row r="41822" spans="21:35" x14ac:dyDescent="0.25">
      <c r="U41822"/>
      <c r="AI41822" s="50" t="s">
        <v>69515</v>
      </c>
    </row>
    <row r="41823" spans="21:35" x14ac:dyDescent="0.25">
      <c r="U41823"/>
      <c r="AI41823" s="50" t="s">
        <v>70675</v>
      </c>
    </row>
    <row r="41824" spans="21:35" x14ac:dyDescent="0.25">
      <c r="U41824"/>
      <c r="AI41824" s="50" t="s">
        <v>70677</v>
      </c>
    </row>
    <row r="41825" spans="21:35" x14ac:dyDescent="0.25">
      <c r="U41825"/>
      <c r="AI41825" s="50" t="s">
        <v>69526</v>
      </c>
    </row>
    <row r="41826" spans="21:35" x14ac:dyDescent="0.25">
      <c r="U41826"/>
      <c r="AI41826" s="50" t="s">
        <v>69528</v>
      </c>
    </row>
    <row r="41827" spans="21:35" x14ac:dyDescent="0.25">
      <c r="U41827"/>
      <c r="AI41827" s="50" t="s">
        <v>69530</v>
      </c>
    </row>
    <row r="41828" spans="21:35" x14ac:dyDescent="0.25">
      <c r="U41828"/>
      <c r="AI41828" s="50" t="s">
        <v>69516</v>
      </c>
    </row>
    <row r="41829" spans="21:35" x14ac:dyDescent="0.25">
      <c r="U41829"/>
      <c r="AI41829" s="50" t="s">
        <v>69532</v>
      </c>
    </row>
    <row r="41830" spans="21:35" x14ac:dyDescent="0.25">
      <c r="U41830"/>
      <c r="AI41830" s="50" t="s">
        <v>70678</v>
      </c>
    </row>
    <row r="41831" spans="21:35" x14ac:dyDescent="0.25">
      <c r="U41831"/>
      <c r="AI41831" s="50" t="s">
        <v>70681</v>
      </c>
    </row>
    <row r="41832" spans="21:35" x14ac:dyDescent="0.25">
      <c r="U41832"/>
      <c r="AI41832" s="50" t="s">
        <v>70682</v>
      </c>
    </row>
    <row r="41833" spans="21:35" x14ac:dyDescent="0.25">
      <c r="U41833"/>
      <c r="AI41833" s="50" t="s">
        <v>70679</v>
      </c>
    </row>
    <row r="41834" spans="21:35" x14ac:dyDescent="0.25">
      <c r="U41834"/>
      <c r="AI41834" s="50" t="s">
        <v>70688</v>
      </c>
    </row>
    <row r="41835" spans="21:35" x14ac:dyDescent="0.25">
      <c r="U41835"/>
      <c r="AI41835" s="50" t="s">
        <v>70686</v>
      </c>
    </row>
    <row r="41836" spans="21:35" x14ac:dyDescent="0.25">
      <c r="U41836"/>
      <c r="AI41836" s="50" t="s">
        <v>70659</v>
      </c>
    </row>
    <row r="41837" spans="21:35" x14ac:dyDescent="0.25">
      <c r="U41837"/>
      <c r="AI41837" s="50" t="s">
        <v>70692</v>
      </c>
    </row>
    <row r="41838" spans="21:35" x14ac:dyDescent="0.25">
      <c r="U41838"/>
      <c r="AI41838" s="50" t="s">
        <v>70684</v>
      </c>
    </row>
    <row r="41839" spans="21:35" x14ac:dyDescent="0.25">
      <c r="U41839"/>
      <c r="AI41839" s="50" t="s">
        <v>70693</v>
      </c>
    </row>
    <row r="41840" spans="21:35" x14ac:dyDescent="0.25">
      <c r="U41840"/>
      <c r="AI41840" s="50" t="s">
        <v>70637</v>
      </c>
    </row>
    <row r="41841" spans="21:35" x14ac:dyDescent="0.25">
      <c r="U41841"/>
      <c r="AI41841" s="50" t="s">
        <v>72249</v>
      </c>
    </row>
    <row r="41842" spans="21:35" x14ac:dyDescent="0.25">
      <c r="U41842"/>
      <c r="AI41842" s="50" t="s">
        <v>70817</v>
      </c>
    </row>
    <row r="41843" spans="21:35" x14ac:dyDescent="0.25">
      <c r="U41843"/>
      <c r="AI41843" s="50" t="s">
        <v>71352</v>
      </c>
    </row>
    <row r="41844" spans="21:35" x14ac:dyDescent="0.25">
      <c r="U41844"/>
      <c r="AI41844" s="50" t="s">
        <v>71354</v>
      </c>
    </row>
    <row r="41845" spans="21:35" x14ac:dyDescent="0.25">
      <c r="U41845"/>
      <c r="AI41845" s="50" t="s">
        <v>71090</v>
      </c>
    </row>
    <row r="41846" spans="21:35" x14ac:dyDescent="0.25">
      <c r="U41846"/>
      <c r="AI41846" s="50" t="s">
        <v>70367</v>
      </c>
    </row>
    <row r="41847" spans="21:35" x14ac:dyDescent="0.25">
      <c r="U41847"/>
      <c r="AI41847" s="50" t="s">
        <v>70365</v>
      </c>
    </row>
    <row r="41848" spans="21:35" x14ac:dyDescent="0.25">
      <c r="U41848"/>
      <c r="AI41848" s="50" t="s">
        <v>71356</v>
      </c>
    </row>
    <row r="41849" spans="21:35" x14ac:dyDescent="0.25">
      <c r="U41849"/>
      <c r="AI41849" s="50" t="s">
        <v>71091</v>
      </c>
    </row>
    <row r="41850" spans="21:35" x14ac:dyDescent="0.25">
      <c r="U41850"/>
      <c r="AI41850" s="50" t="s">
        <v>71358</v>
      </c>
    </row>
    <row r="41851" spans="21:35" x14ac:dyDescent="0.25">
      <c r="U41851"/>
      <c r="AI41851" s="50" t="s">
        <v>70369</v>
      </c>
    </row>
    <row r="41852" spans="21:35" x14ac:dyDescent="0.25">
      <c r="U41852"/>
      <c r="AI41852" s="50" t="s">
        <v>71359</v>
      </c>
    </row>
    <row r="41853" spans="21:35" x14ac:dyDescent="0.25">
      <c r="U41853"/>
      <c r="AI41853" s="50" t="s">
        <v>70027</v>
      </c>
    </row>
    <row r="41854" spans="21:35" x14ac:dyDescent="0.25">
      <c r="U41854"/>
      <c r="AI41854" s="50" t="s">
        <v>71093</v>
      </c>
    </row>
    <row r="41855" spans="21:35" x14ac:dyDescent="0.25">
      <c r="U41855"/>
      <c r="AI41855" s="50" t="s">
        <v>70371</v>
      </c>
    </row>
    <row r="41856" spans="21:35" x14ac:dyDescent="0.25">
      <c r="U41856"/>
      <c r="AI41856" s="50" t="s">
        <v>71361</v>
      </c>
    </row>
    <row r="41857" spans="21:35" x14ac:dyDescent="0.25">
      <c r="U41857"/>
      <c r="AI41857" s="50" t="s">
        <v>70830</v>
      </c>
    </row>
    <row r="41858" spans="21:35" x14ac:dyDescent="0.25">
      <c r="U41858"/>
      <c r="AI41858" s="50" t="s">
        <v>71363</v>
      </c>
    </row>
    <row r="41859" spans="21:35" x14ac:dyDescent="0.25">
      <c r="U41859"/>
      <c r="AI41859" s="50" t="s">
        <v>71365</v>
      </c>
    </row>
    <row r="41860" spans="21:35" x14ac:dyDescent="0.25">
      <c r="U41860"/>
      <c r="AI41860" s="50" t="s">
        <v>70832</v>
      </c>
    </row>
    <row r="41861" spans="21:35" x14ac:dyDescent="0.25">
      <c r="U41861"/>
      <c r="AI41861" s="50" t="s">
        <v>70373</v>
      </c>
    </row>
    <row r="41862" spans="21:35" x14ac:dyDescent="0.25">
      <c r="U41862"/>
      <c r="AI41862" s="50" t="s">
        <v>70834</v>
      </c>
    </row>
    <row r="41863" spans="21:35" x14ac:dyDescent="0.25">
      <c r="U41863"/>
      <c r="AI41863" s="50" t="s">
        <v>71107</v>
      </c>
    </row>
    <row r="41864" spans="21:35" x14ac:dyDescent="0.25">
      <c r="U41864"/>
      <c r="AI41864" s="50" t="s">
        <v>70835</v>
      </c>
    </row>
    <row r="41865" spans="21:35" x14ac:dyDescent="0.25">
      <c r="U41865"/>
      <c r="AI41865" s="50" t="s">
        <v>69686</v>
      </c>
    </row>
    <row r="41866" spans="21:35" x14ac:dyDescent="0.25">
      <c r="U41866"/>
      <c r="AI41866" s="50" t="s">
        <v>70042</v>
      </c>
    </row>
    <row r="41867" spans="21:35" x14ac:dyDescent="0.25">
      <c r="U41867"/>
      <c r="AI41867" s="50" t="s">
        <v>70375</v>
      </c>
    </row>
    <row r="41868" spans="21:35" x14ac:dyDescent="0.25">
      <c r="U41868"/>
      <c r="AI41868" s="50" t="s">
        <v>70837</v>
      </c>
    </row>
    <row r="41869" spans="21:35" x14ac:dyDescent="0.25">
      <c r="U41869"/>
      <c r="AI41869" s="50" t="s">
        <v>71366</v>
      </c>
    </row>
    <row r="41870" spans="21:35" x14ac:dyDescent="0.25">
      <c r="U41870"/>
      <c r="AI41870" s="50" t="s">
        <v>71368</v>
      </c>
    </row>
    <row r="41871" spans="21:35" x14ac:dyDescent="0.25">
      <c r="U41871"/>
      <c r="AI41871" s="50" t="s">
        <v>70377</v>
      </c>
    </row>
    <row r="41872" spans="21:35" x14ac:dyDescent="0.25">
      <c r="U41872"/>
      <c r="AI41872" s="50" t="s">
        <v>71553</v>
      </c>
    </row>
    <row r="41873" spans="21:35" x14ac:dyDescent="0.25">
      <c r="U41873"/>
      <c r="AI41873" s="50" t="s">
        <v>69855</v>
      </c>
    </row>
    <row r="41874" spans="21:35" x14ac:dyDescent="0.25">
      <c r="U41874"/>
      <c r="AI41874" s="50" t="s">
        <v>69862</v>
      </c>
    </row>
    <row r="41875" spans="21:35" x14ac:dyDescent="0.25">
      <c r="U41875"/>
      <c r="AI41875" s="50" t="s">
        <v>69857</v>
      </c>
    </row>
    <row r="41876" spans="21:35" x14ac:dyDescent="0.25">
      <c r="U41876"/>
      <c r="AI41876" s="50" t="s">
        <v>71653</v>
      </c>
    </row>
    <row r="41877" spans="21:35" x14ac:dyDescent="0.25">
      <c r="U41877"/>
      <c r="AI41877" s="50" t="s">
        <v>71086</v>
      </c>
    </row>
    <row r="41878" spans="21:35" x14ac:dyDescent="0.25">
      <c r="U41878"/>
      <c r="AI41878" s="50" t="s">
        <v>71088</v>
      </c>
    </row>
    <row r="41879" spans="21:35" x14ac:dyDescent="0.25">
      <c r="U41879"/>
      <c r="AI41879" s="50" t="s">
        <v>71655</v>
      </c>
    </row>
    <row r="41880" spans="21:35" x14ac:dyDescent="0.25">
      <c r="U41880"/>
      <c r="AI41880" s="50" t="s">
        <v>72331</v>
      </c>
    </row>
    <row r="41881" spans="21:35" x14ac:dyDescent="0.25">
      <c r="U41881"/>
      <c r="AI41881" s="50" t="s">
        <v>69859</v>
      </c>
    </row>
    <row r="41882" spans="21:35" x14ac:dyDescent="0.25">
      <c r="U41882"/>
      <c r="AI41882" s="50" t="s">
        <v>72329</v>
      </c>
    </row>
    <row r="41883" spans="21:35" x14ac:dyDescent="0.25">
      <c r="U41883"/>
      <c r="AI41883" s="50" t="s">
        <v>71657</v>
      </c>
    </row>
    <row r="41884" spans="21:35" x14ac:dyDescent="0.25">
      <c r="U41884"/>
      <c r="AI41884" s="50" t="s">
        <v>69861</v>
      </c>
    </row>
    <row r="41885" spans="21:35" x14ac:dyDescent="0.25">
      <c r="U41885"/>
      <c r="AI41885" s="50" t="s">
        <v>71554</v>
      </c>
    </row>
    <row r="41886" spans="21:35" x14ac:dyDescent="0.25">
      <c r="U41886"/>
      <c r="AI41886" s="50" t="s">
        <v>72333</v>
      </c>
    </row>
    <row r="41887" spans="21:35" x14ac:dyDescent="0.25">
      <c r="U41887"/>
      <c r="AI41887" s="50" t="s">
        <v>71557</v>
      </c>
    </row>
    <row r="41888" spans="21:35" x14ac:dyDescent="0.25">
      <c r="U41888"/>
      <c r="AI41888" s="50" t="s">
        <v>71097</v>
      </c>
    </row>
    <row r="41889" spans="21:35" x14ac:dyDescent="0.25">
      <c r="U41889"/>
      <c r="AI41889" s="50" t="s">
        <v>71095</v>
      </c>
    </row>
    <row r="41890" spans="21:35" x14ac:dyDescent="0.25">
      <c r="U41890"/>
      <c r="AI41890" s="50" t="s">
        <v>71659</v>
      </c>
    </row>
    <row r="41891" spans="21:35" x14ac:dyDescent="0.25">
      <c r="U41891"/>
      <c r="AI41891" s="50" t="s">
        <v>71099</v>
      </c>
    </row>
    <row r="41892" spans="21:35" x14ac:dyDescent="0.25">
      <c r="U41892"/>
      <c r="AI41892" s="50" t="s">
        <v>71101</v>
      </c>
    </row>
    <row r="41893" spans="21:35" x14ac:dyDescent="0.25">
      <c r="U41893"/>
      <c r="AI41893" s="50" t="s">
        <v>71087</v>
      </c>
    </row>
    <row r="41894" spans="21:35" x14ac:dyDescent="0.25">
      <c r="U41894"/>
      <c r="AI41894" s="50" t="s">
        <v>72335</v>
      </c>
    </row>
    <row r="41895" spans="21:35" x14ac:dyDescent="0.25">
      <c r="U41895"/>
      <c r="AI41895" s="50" t="s">
        <v>71559</v>
      </c>
    </row>
    <row r="41896" spans="21:35" x14ac:dyDescent="0.25">
      <c r="U41896"/>
      <c r="AI41896" s="50" t="s">
        <v>71661</v>
      </c>
    </row>
    <row r="41897" spans="21:35" x14ac:dyDescent="0.25">
      <c r="U41897"/>
      <c r="AI41897" s="50" t="s">
        <v>71663</v>
      </c>
    </row>
    <row r="41898" spans="21:35" x14ac:dyDescent="0.25">
      <c r="U41898"/>
      <c r="AI41898" s="50" t="s">
        <v>71561</v>
      </c>
    </row>
    <row r="41899" spans="21:35" x14ac:dyDescent="0.25">
      <c r="U41899"/>
      <c r="AI41899" s="50" t="s">
        <v>69864</v>
      </c>
    </row>
    <row r="41900" spans="21:35" x14ac:dyDescent="0.25">
      <c r="U41900"/>
      <c r="AI41900" s="50" t="s">
        <v>69865</v>
      </c>
    </row>
    <row r="41901" spans="21:35" x14ac:dyDescent="0.25">
      <c r="U41901"/>
      <c r="AI41901" s="50" t="s">
        <v>71103</v>
      </c>
    </row>
    <row r="41902" spans="21:35" x14ac:dyDescent="0.25">
      <c r="U41902"/>
      <c r="AI41902" s="50" t="s">
        <v>71664</v>
      </c>
    </row>
    <row r="41903" spans="21:35" x14ac:dyDescent="0.25">
      <c r="U41903"/>
      <c r="AI41903" s="50" t="s">
        <v>72337</v>
      </c>
    </row>
    <row r="41904" spans="21:35" x14ac:dyDescent="0.25">
      <c r="U41904"/>
      <c r="AI41904" s="50" t="s">
        <v>71665</v>
      </c>
    </row>
    <row r="41905" spans="21:35" x14ac:dyDescent="0.25">
      <c r="U41905"/>
      <c r="AI41905" s="50" t="s">
        <v>71563</v>
      </c>
    </row>
    <row r="41906" spans="21:35" x14ac:dyDescent="0.25">
      <c r="U41906"/>
      <c r="AI41906" s="50" t="s">
        <v>71105</v>
      </c>
    </row>
    <row r="41907" spans="21:35" x14ac:dyDescent="0.25">
      <c r="U41907"/>
      <c r="AI41907" s="50" t="s">
        <v>72341</v>
      </c>
    </row>
    <row r="41908" spans="21:35" x14ac:dyDescent="0.25">
      <c r="U41908"/>
      <c r="AI41908" s="50" t="s">
        <v>72343</v>
      </c>
    </row>
    <row r="41909" spans="21:35" x14ac:dyDescent="0.25">
      <c r="U41909"/>
      <c r="AI41909" s="50" t="s">
        <v>72345</v>
      </c>
    </row>
    <row r="41910" spans="21:35" x14ac:dyDescent="0.25">
      <c r="U41910"/>
      <c r="AI41910" s="50" t="s">
        <v>72346</v>
      </c>
    </row>
    <row r="41911" spans="21:35" x14ac:dyDescent="0.25">
      <c r="U41911"/>
      <c r="AI41911" s="50" t="s">
        <v>69866</v>
      </c>
    </row>
    <row r="41912" spans="21:35" x14ac:dyDescent="0.25">
      <c r="U41912"/>
      <c r="AI41912" s="50" t="s">
        <v>71565</v>
      </c>
    </row>
    <row r="41913" spans="21:35" x14ac:dyDescent="0.25">
      <c r="U41913"/>
      <c r="AI41913" s="50" t="s">
        <v>71567</v>
      </c>
    </row>
    <row r="41914" spans="21:35" x14ac:dyDescent="0.25">
      <c r="U41914"/>
      <c r="AI41914" s="50" t="s">
        <v>71556</v>
      </c>
    </row>
    <row r="41915" spans="21:35" x14ac:dyDescent="0.25">
      <c r="U41915"/>
      <c r="AI41915" s="50" t="s">
        <v>69868</v>
      </c>
    </row>
    <row r="41916" spans="21:35" x14ac:dyDescent="0.25">
      <c r="U41916"/>
      <c r="AI41916" s="50" t="s">
        <v>72348</v>
      </c>
    </row>
    <row r="41917" spans="21:35" x14ac:dyDescent="0.25">
      <c r="U41917"/>
      <c r="AI41917" s="50" t="s">
        <v>71667</v>
      </c>
    </row>
    <row r="41918" spans="21:35" x14ac:dyDescent="0.25">
      <c r="U41918"/>
      <c r="AI41918" s="50" t="s">
        <v>70018</v>
      </c>
    </row>
    <row r="41919" spans="21:35" x14ac:dyDescent="0.25">
      <c r="U41919"/>
      <c r="AI41919" s="50" t="s">
        <v>70021</v>
      </c>
    </row>
    <row r="41920" spans="21:35" x14ac:dyDescent="0.25">
      <c r="U41920"/>
      <c r="AI41920" s="50" t="s">
        <v>70023</v>
      </c>
    </row>
    <row r="41921" spans="21:35" x14ac:dyDescent="0.25">
      <c r="U41921"/>
      <c r="AI41921" s="50" t="s">
        <v>70025</v>
      </c>
    </row>
    <row r="41922" spans="21:35" x14ac:dyDescent="0.25">
      <c r="U41922"/>
      <c r="AI41922" s="50" t="s">
        <v>70029</v>
      </c>
    </row>
    <row r="41923" spans="21:35" x14ac:dyDescent="0.25">
      <c r="U41923"/>
      <c r="AI41923" s="50" t="s">
        <v>70032</v>
      </c>
    </row>
    <row r="41924" spans="21:35" x14ac:dyDescent="0.25">
      <c r="U41924"/>
      <c r="AI41924" s="50" t="s">
        <v>70034</v>
      </c>
    </row>
    <row r="41925" spans="21:35" x14ac:dyDescent="0.25">
      <c r="U41925"/>
      <c r="AI41925" s="50" t="s">
        <v>70045</v>
      </c>
    </row>
    <row r="41926" spans="21:35" x14ac:dyDescent="0.25">
      <c r="U41926"/>
      <c r="AI41926" s="50" t="s">
        <v>70047</v>
      </c>
    </row>
    <row r="41927" spans="21:35" x14ac:dyDescent="0.25">
      <c r="U41927"/>
      <c r="AI41927" s="50" t="s">
        <v>70049</v>
      </c>
    </row>
    <row r="41928" spans="21:35" x14ac:dyDescent="0.25">
      <c r="U41928"/>
      <c r="AI41928" s="50" t="s">
        <v>69407</v>
      </c>
    </row>
    <row r="41929" spans="21:35" x14ac:dyDescent="0.25">
      <c r="U41929"/>
      <c r="AI41929" s="50" t="s">
        <v>70925</v>
      </c>
    </row>
    <row r="41930" spans="21:35" x14ac:dyDescent="0.25">
      <c r="U41930"/>
      <c r="AI41930" s="50" t="s">
        <v>70927</v>
      </c>
    </row>
    <row r="41931" spans="21:35" x14ac:dyDescent="0.25">
      <c r="U41931"/>
      <c r="AI41931" s="50" t="s">
        <v>71447</v>
      </c>
    </row>
    <row r="41932" spans="21:35" x14ac:dyDescent="0.25">
      <c r="U41932"/>
      <c r="AI41932" s="50" t="s">
        <v>72327</v>
      </c>
    </row>
    <row r="41933" spans="21:35" x14ac:dyDescent="0.25">
      <c r="U41933"/>
      <c r="AI41933" s="50" t="s">
        <v>71902</v>
      </c>
    </row>
    <row r="41934" spans="21:35" x14ac:dyDescent="0.25">
      <c r="U41934"/>
      <c r="AI41934" s="50" t="s">
        <v>71449</v>
      </c>
    </row>
    <row r="41935" spans="21:35" x14ac:dyDescent="0.25">
      <c r="U41935"/>
      <c r="AI41935" s="50" t="s">
        <v>70929</v>
      </c>
    </row>
    <row r="41936" spans="21:35" x14ac:dyDescent="0.25">
      <c r="U41936"/>
      <c r="AI41936" s="50" t="s">
        <v>71451</v>
      </c>
    </row>
    <row r="41937" spans="21:35" x14ac:dyDescent="0.25">
      <c r="U41937"/>
      <c r="AI41937" s="50" t="s">
        <v>71453</v>
      </c>
    </row>
    <row r="41938" spans="21:35" x14ac:dyDescent="0.25">
      <c r="U41938"/>
      <c r="AI41938" s="50" t="s">
        <v>71904</v>
      </c>
    </row>
    <row r="41939" spans="21:35" x14ac:dyDescent="0.25">
      <c r="U41939"/>
      <c r="AI41939" s="50" t="s">
        <v>71455</v>
      </c>
    </row>
    <row r="41940" spans="21:35" x14ac:dyDescent="0.25">
      <c r="U41940"/>
      <c r="AI41940" s="50" t="s">
        <v>71906</v>
      </c>
    </row>
    <row r="41941" spans="21:35" x14ac:dyDescent="0.25">
      <c r="U41941"/>
      <c r="AI41941" s="50" t="s">
        <v>71908</v>
      </c>
    </row>
    <row r="41942" spans="21:35" x14ac:dyDescent="0.25">
      <c r="U41942"/>
      <c r="AI41942" s="50" t="s">
        <v>71910</v>
      </c>
    </row>
    <row r="41943" spans="21:35" x14ac:dyDescent="0.25">
      <c r="U41943"/>
      <c r="AI41943" s="50" t="s">
        <v>71915</v>
      </c>
    </row>
    <row r="41944" spans="21:35" x14ac:dyDescent="0.25">
      <c r="U41944"/>
      <c r="AI41944" s="50" t="s">
        <v>71914</v>
      </c>
    </row>
    <row r="41945" spans="21:35" x14ac:dyDescent="0.25">
      <c r="U41945"/>
      <c r="AI41945" s="50" t="s">
        <v>71912</v>
      </c>
    </row>
    <row r="41946" spans="21:35" x14ac:dyDescent="0.25">
      <c r="U41946"/>
      <c r="AI41946" s="50" t="s">
        <v>71457</v>
      </c>
    </row>
    <row r="41947" spans="21:35" x14ac:dyDescent="0.25">
      <c r="U41947"/>
      <c r="AI41947" s="50" t="s">
        <v>71917</v>
      </c>
    </row>
    <row r="41948" spans="21:35" x14ac:dyDescent="0.25">
      <c r="U41948"/>
      <c r="AI41948" s="50" t="s">
        <v>71459</v>
      </c>
    </row>
    <row r="41949" spans="21:35" x14ac:dyDescent="0.25">
      <c r="U41949"/>
      <c r="AI41949" s="50" t="s">
        <v>69409</v>
      </c>
    </row>
    <row r="41950" spans="21:35" x14ac:dyDescent="0.25">
      <c r="U41950"/>
      <c r="AI41950" s="50" t="s">
        <v>70930</v>
      </c>
    </row>
    <row r="41951" spans="21:35" x14ac:dyDescent="0.25">
      <c r="U41951"/>
      <c r="AI41951" s="50" t="s">
        <v>71461</v>
      </c>
    </row>
    <row r="41952" spans="21:35" x14ac:dyDescent="0.25">
      <c r="U41952"/>
      <c r="AI41952" s="50" t="s">
        <v>71919</v>
      </c>
    </row>
    <row r="41953" spans="21:35" x14ac:dyDescent="0.25">
      <c r="U41953"/>
      <c r="AI41953" s="50" t="s">
        <v>70932</v>
      </c>
    </row>
    <row r="41954" spans="21:35" x14ac:dyDescent="0.25">
      <c r="U41954"/>
      <c r="AI41954" s="50" t="s">
        <v>71920</v>
      </c>
    </row>
    <row r="41955" spans="21:35" x14ac:dyDescent="0.25">
      <c r="U41955"/>
      <c r="AI41955" s="50" t="s">
        <v>71922</v>
      </c>
    </row>
    <row r="41956" spans="21:35" x14ac:dyDescent="0.25">
      <c r="U41956"/>
      <c r="AI41956" s="50" t="s">
        <v>70934</v>
      </c>
    </row>
    <row r="41957" spans="21:35" x14ac:dyDescent="0.25">
      <c r="U41957"/>
      <c r="AI41957" s="50" t="s">
        <v>71463</v>
      </c>
    </row>
    <row r="41958" spans="21:35" x14ac:dyDescent="0.25">
      <c r="U41958"/>
      <c r="AI41958" s="50" t="s">
        <v>71465</v>
      </c>
    </row>
    <row r="41959" spans="21:35" x14ac:dyDescent="0.25">
      <c r="U41959"/>
      <c r="AI41959" s="50" t="s">
        <v>71924</v>
      </c>
    </row>
    <row r="41960" spans="21:35" x14ac:dyDescent="0.25">
      <c r="U41960"/>
      <c r="AI41960" s="50" t="s">
        <v>71926</v>
      </c>
    </row>
    <row r="41961" spans="21:35" x14ac:dyDescent="0.25">
      <c r="U41961"/>
      <c r="AI41961" s="50" t="s">
        <v>71928</v>
      </c>
    </row>
    <row r="41962" spans="21:35" x14ac:dyDescent="0.25">
      <c r="U41962"/>
      <c r="AI41962" s="50" t="s">
        <v>71929</v>
      </c>
    </row>
    <row r="41963" spans="21:35" x14ac:dyDescent="0.25">
      <c r="U41963"/>
      <c r="AI41963" s="50" t="s">
        <v>71467</v>
      </c>
    </row>
    <row r="41964" spans="21:35" x14ac:dyDescent="0.25">
      <c r="U41964"/>
      <c r="AI41964" s="50" t="s">
        <v>71931</v>
      </c>
    </row>
    <row r="41965" spans="21:35" x14ac:dyDescent="0.25">
      <c r="U41965"/>
      <c r="AI41965" s="50" t="s">
        <v>71932</v>
      </c>
    </row>
    <row r="41966" spans="21:35" x14ac:dyDescent="0.25">
      <c r="U41966"/>
      <c r="AI41966" s="50" t="s">
        <v>71934</v>
      </c>
    </row>
    <row r="41967" spans="21:35" x14ac:dyDescent="0.25">
      <c r="U41967"/>
      <c r="AI41967" s="50" t="s">
        <v>72339</v>
      </c>
    </row>
    <row r="41968" spans="21:35" x14ac:dyDescent="0.25">
      <c r="U41968"/>
      <c r="AI41968" s="50" t="s">
        <v>71936</v>
      </c>
    </row>
    <row r="41969" spans="21:35" x14ac:dyDescent="0.25">
      <c r="U41969"/>
      <c r="AI41969" s="50" t="s">
        <v>71469</v>
      </c>
    </row>
    <row r="41970" spans="21:35" x14ac:dyDescent="0.25">
      <c r="U41970"/>
      <c r="AI41970" s="50" t="s">
        <v>71938</v>
      </c>
    </row>
    <row r="41971" spans="21:35" x14ac:dyDescent="0.25">
      <c r="U41971"/>
      <c r="AI41971" s="50" t="s">
        <v>71940</v>
      </c>
    </row>
    <row r="41972" spans="21:35" x14ac:dyDescent="0.25">
      <c r="U41972"/>
      <c r="AI41972" s="50" t="s">
        <v>71942</v>
      </c>
    </row>
    <row r="41973" spans="21:35" x14ac:dyDescent="0.25">
      <c r="U41973"/>
      <c r="AI41973" s="50" t="s">
        <v>70935</v>
      </c>
    </row>
    <row r="41974" spans="21:35" x14ac:dyDescent="0.25">
      <c r="U41974"/>
      <c r="AI41974" s="50" t="s">
        <v>71470</v>
      </c>
    </row>
    <row r="41975" spans="21:35" x14ac:dyDescent="0.25">
      <c r="U41975"/>
      <c r="AI41975" s="50" t="s">
        <v>71472</v>
      </c>
    </row>
    <row r="41976" spans="21:35" x14ac:dyDescent="0.25">
      <c r="U41976"/>
      <c r="AI41976" s="50" t="s">
        <v>71944</v>
      </c>
    </row>
    <row r="41977" spans="21:35" x14ac:dyDescent="0.25">
      <c r="U41977"/>
      <c r="AI41977" s="50" t="s">
        <v>69776</v>
      </c>
    </row>
    <row r="41978" spans="21:35" x14ac:dyDescent="0.25">
      <c r="U41978"/>
      <c r="AI41978" s="50" t="s">
        <v>69447</v>
      </c>
    </row>
    <row r="41979" spans="21:35" x14ac:dyDescent="0.25">
      <c r="U41979"/>
      <c r="AI41979" s="50" t="s">
        <v>69778</v>
      </c>
    </row>
    <row r="41980" spans="21:35" x14ac:dyDescent="0.25">
      <c r="U41980"/>
      <c r="AI41980" s="50" t="s">
        <v>70902</v>
      </c>
    </row>
    <row r="41981" spans="21:35" x14ac:dyDescent="0.25">
      <c r="U41981"/>
      <c r="AI41981" s="50" t="s">
        <v>70904</v>
      </c>
    </row>
    <row r="41982" spans="21:35" x14ac:dyDescent="0.25">
      <c r="U41982"/>
      <c r="AI41982" s="50" t="s">
        <v>69780</v>
      </c>
    </row>
    <row r="41983" spans="21:35" x14ac:dyDescent="0.25">
      <c r="U41983"/>
      <c r="AI41983" s="50" t="s">
        <v>69781</v>
      </c>
    </row>
    <row r="41984" spans="21:35" x14ac:dyDescent="0.25">
      <c r="U41984"/>
      <c r="AI41984" s="50" t="s">
        <v>70906</v>
      </c>
    </row>
    <row r="41985" spans="21:35" x14ac:dyDescent="0.25">
      <c r="U41985"/>
      <c r="AI41985" s="50" t="s">
        <v>70908</v>
      </c>
    </row>
    <row r="41986" spans="21:35" x14ac:dyDescent="0.25">
      <c r="U41986"/>
      <c r="AI41986" s="50" t="s">
        <v>71250</v>
      </c>
    </row>
    <row r="41987" spans="21:35" x14ac:dyDescent="0.25">
      <c r="U41987"/>
      <c r="AI41987" s="50" t="s">
        <v>70910</v>
      </c>
    </row>
    <row r="41988" spans="21:35" x14ac:dyDescent="0.25">
      <c r="U41988"/>
      <c r="AI41988" s="50" t="s">
        <v>69449</v>
      </c>
    </row>
    <row r="41989" spans="21:35" x14ac:dyDescent="0.25">
      <c r="U41989"/>
      <c r="AI41989" s="50" t="s">
        <v>70912</v>
      </c>
    </row>
    <row r="41990" spans="21:35" x14ac:dyDescent="0.25">
      <c r="U41990"/>
      <c r="AI41990" s="50" t="s">
        <v>69783</v>
      </c>
    </row>
    <row r="41991" spans="21:35" x14ac:dyDescent="0.25">
      <c r="U41991"/>
      <c r="AI41991" s="50" t="s">
        <v>70589</v>
      </c>
    </row>
    <row r="41992" spans="21:35" x14ac:dyDescent="0.25">
      <c r="U41992"/>
      <c r="AI41992" s="50" t="s">
        <v>70914</v>
      </c>
    </row>
    <row r="41993" spans="21:35" x14ac:dyDescent="0.25">
      <c r="U41993"/>
      <c r="AI41993" s="50" t="s">
        <v>71252</v>
      </c>
    </row>
    <row r="41994" spans="21:35" x14ac:dyDescent="0.25">
      <c r="U41994"/>
      <c r="AI41994" s="50" t="s">
        <v>70916</v>
      </c>
    </row>
    <row r="41995" spans="21:35" x14ac:dyDescent="0.25">
      <c r="U41995"/>
      <c r="AI41995" s="50" t="s">
        <v>71254</v>
      </c>
    </row>
    <row r="41996" spans="21:35" x14ac:dyDescent="0.25">
      <c r="U41996"/>
      <c r="AI41996" s="50" t="s">
        <v>71255</v>
      </c>
    </row>
    <row r="41997" spans="21:35" x14ac:dyDescent="0.25">
      <c r="U41997"/>
      <c r="AI41997" s="50" t="s">
        <v>69784</v>
      </c>
    </row>
    <row r="41998" spans="21:35" x14ac:dyDescent="0.25">
      <c r="U41998"/>
      <c r="AI41998" s="50" t="s">
        <v>71523</v>
      </c>
    </row>
    <row r="41999" spans="21:35" x14ac:dyDescent="0.25">
      <c r="U41999"/>
      <c r="AI41999" s="50" t="s">
        <v>71257</v>
      </c>
    </row>
    <row r="42000" spans="21:35" x14ac:dyDescent="0.25">
      <c r="U42000"/>
      <c r="AI42000" s="50" t="s">
        <v>69786</v>
      </c>
    </row>
    <row r="42001" spans="21:35" x14ac:dyDescent="0.25">
      <c r="U42001"/>
      <c r="AI42001" s="50" t="s">
        <v>69788</v>
      </c>
    </row>
    <row r="42002" spans="21:35" x14ac:dyDescent="0.25">
      <c r="U42002"/>
      <c r="AI42002" s="50" t="s">
        <v>69635</v>
      </c>
    </row>
    <row r="42003" spans="21:35" x14ac:dyDescent="0.25">
      <c r="U42003"/>
      <c r="AI42003" s="50" t="s">
        <v>70920</v>
      </c>
    </row>
    <row r="42004" spans="21:35" x14ac:dyDescent="0.25">
      <c r="U42004"/>
      <c r="AI42004" s="50" t="s">
        <v>70921</v>
      </c>
    </row>
    <row r="42005" spans="21:35" x14ac:dyDescent="0.25">
      <c r="U42005"/>
      <c r="AI42005" s="50" t="s">
        <v>71259</v>
      </c>
    </row>
    <row r="42006" spans="21:35" x14ac:dyDescent="0.25">
      <c r="U42006"/>
      <c r="AI42006" s="50" t="s">
        <v>70922</v>
      </c>
    </row>
    <row r="42007" spans="21:35" x14ac:dyDescent="0.25">
      <c r="U42007"/>
      <c r="AI42007" s="50" t="s">
        <v>69789</v>
      </c>
    </row>
    <row r="42008" spans="21:35" x14ac:dyDescent="0.25">
      <c r="U42008"/>
      <c r="AI42008" s="50" t="s">
        <v>70924</v>
      </c>
    </row>
    <row r="42009" spans="21:35" x14ac:dyDescent="0.25">
      <c r="U42009"/>
      <c r="AI42009" s="50" t="s">
        <v>70918</v>
      </c>
    </row>
    <row r="42010" spans="21:35" x14ac:dyDescent="0.25">
      <c r="U42010"/>
      <c r="AI42010" s="50" t="s">
        <v>71027</v>
      </c>
    </row>
    <row r="42011" spans="21:35" x14ac:dyDescent="0.25">
      <c r="U42011"/>
      <c r="AI42011" s="50" t="s">
        <v>69597</v>
      </c>
    </row>
    <row r="42012" spans="21:35" x14ac:dyDescent="0.25">
      <c r="U42012"/>
      <c r="AI42012" s="50" t="s">
        <v>69599</v>
      </c>
    </row>
    <row r="42013" spans="21:35" x14ac:dyDescent="0.25">
      <c r="U42013"/>
      <c r="AI42013" s="50" t="s">
        <v>71031</v>
      </c>
    </row>
    <row r="42014" spans="21:35" x14ac:dyDescent="0.25">
      <c r="U42014"/>
      <c r="AI42014" s="50" t="s">
        <v>69601</v>
      </c>
    </row>
    <row r="42015" spans="21:35" x14ac:dyDescent="0.25">
      <c r="U42015"/>
      <c r="AI42015" s="50" t="s">
        <v>71033</v>
      </c>
    </row>
    <row r="42016" spans="21:35" x14ac:dyDescent="0.25">
      <c r="U42016"/>
      <c r="AI42016" s="50" t="s">
        <v>70178</v>
      </c>
    </row>
    <row r="42017" spans="21:35" x14ac:dyDescent="0.25">
      <c r="U42017"/>
      <c r="AI42017" s="50" t="s">
        <v>69624</v>
      </c>
    </row>
    <row r="42018" spans="21:35" x14ac:dyDescent="0.25">
      <c r="U42018"/>
      <c r="AI42018" s="50" t="s">
        <v>70307</v>
      </c>
    </row>
    <row r="42019" spans="21:35" x14ac:dyDescent="0.25">
      <c r="U42019"/>
      <c r="AI42019" s="50" t="s">
        <v>70308</v>
      </c>
    </row>
    <row r="42020" spans="21:35" x14ac:dyDescent="0.25">
      <c r="U42020"/>
      <c r="AI42020" s="50" t="s">
        <v>70310</v>
      </c>
    </row>
    <row r="42021" spans="21:35" x14ac:dyDescent="0.25">
      <c r="U42021"/>
      <c r="AI42021" s="50" t="s">
        <v>71034</v>
      </c>
    </row>
    <row r="42022" spans="21:35" x14ac:dyDescent="0.25">
      <c r="U42022"/>
      <c r="AI42022" s="50" t="s">
        <v>70312</v>
      </c>
    </row>
    <row r="42023" spans="21:35" x14ac:dyDescent="0.25">
      <c r="U42023"/>
      <c r="AI42023" s="50" t="s">
        <v>71036</v>
      </c>
    </row>
    <row r="42024" spans="21:35" x14ac:dyDescent="0.25">
      <c r="U42024"/>
      <c r="AI42024" s="50" t="s">
        <v>69603</v>
      </c>
    </row>
    <row r="42025" spans="21:35" x14ac:dyDescent="0.25">
      <c r="U42025"/>
      <c r="AI42025" s="50" t="s">
        <v>71038</v>
      </c>
    </row>
    <row r="42026" spans="21:35" x14ac:dyDescent="0.25">
      <c r="U42026"/>
      <c r="AI42026" s="50" t="s">
        <v>70313</v>
      </c>
    </row>
    <row r="42027" spans="21:35" x14ac:dyDescent="0.25">
      <c r="U42027"/>
      <c r="AI42027" s="50" t="s">
        <v>71040</v>
      </c>
    </row>
    <row r="42028" spans="21:35" x14ac:dyDescent="0.25">
      <c r="U42028"/>
      <c r="AI42028" s="50" t="s">
        <v>70506</v>
      </c>
    </row>
    <row r="42029" spans="21:35" x14ac:dyDescent="0.25">
      <c r="U42029"/>
      <c r="AI42029" s="50" t="s">
        <v>70317</v>
      </c>
    </row>
    <row r="42030" spans="21:35" x14ac:dyDescent="0.25">
      <c r="U42030"/>
      <c r="AI42030" s="50" t="s">
        <v>71041</v>
      </c>
    </row>
    <row r="42031" spans="21:35" x14ac:dyDescent="0.25">
      <c r="U42031"/>
      <c r="AI42031" s="50" t="s">
        <v>71044</v>
      </c>
    </row>
    <row r="42032" spans="21:35" x14ac:dyDescent="0.25">
      <c r="U42032"/>
      <c r="AI42032" s="50" t="s">
        <v>71043</v>
      </c>
    </row>
    <row r="42033" spans="21:35" x14ac:dyDescent="0.25">
      <c r="U42033"/>
      <c r="AI42033" s="50" t="s">
        <v>70184</v>
      </c>
    </row>
    <row r="42034" spans="21:35" x14ac:dyDescent="0.25">
      <c r="U42034"/>
      <c r="AI42034" s="50" t="s">
        <v>70186</v>
      </c>
    </row>
    <row r="42035" spans="21:35" x14ac:dyDescent="0.25">
      <c r="U42035"/>
      <c r="AI42035" s="50" t="s">
        <v>71046</v>
      </c>
    </row>
    <row r="42036" spans="21:35" x14ac:dyDescent="0.25">
      <c r="U42036"/>
      <c r="AI42036" s="50" t="s">
        <v>69607</v>
      </c>
    </row>
    <row r="42037" spans="21:35" x14ac:dyDescent="0.25">
      <c r="U42037"/>
      <c r="AI42037" s="50" t="s">
        <v>70508</v>
      </c>
    </row>
    <row r="42038" spans="21:35" x14ac:dyDescent="0.25">
      <c r="U42038"/>
      <c r="AI42038" s="50" t="s">
        <v>71048</v>
      </c>
    </row>
    <row r="42039" spans="21:35" x14ac:dyDescent="0.25">
      <c r="U42039"/>
      <c r="AI42039" s="50" t="s">
        <v>69609</v>
      </c>
    </row>
    <row r="42040" spans="21:35" x14ac:dyDescent="0.25">
      <c r="U42040"/>
      <c r="AI42040" s="50" t="s">
        <v>69611</v>
      </c>
    </row>
    <row r="42041" spans="21:35" x14ac:dyDescent="0.25">
      <c r="U42041"/>
      <c r="AI42041" s="50" t="s">
        <v>69613</v>
      </c>
    </row>
    <row r="42042" spans="21:35" x14ac:dyDescent="0.25">
      <c r="U42042"/>
      <c r="AI42042" s="50" t="s">
        <v>69615</v>
      </c>
    </row>
    <row r="42043" spans="21:35" x14ac:dyDescent="0.25">
      <c r="U42043"/>
      <c r="AI42043" s="50" t="s">
        <v>71052</v>
      </c>
    </row>
    <row r="42044" spans="21:35" x14ac:dyDescent="0.25">
      <c r="U42044"/>
      <c r="AI42044" s="50" t="s">
        <v>70509</v>
      </c>
    </row>
    <row r="42045" spans="21:35" x14ac:dyDescent="0.25">
      <c r="U42045"/>
      <c r="AI42045" s="50" t="s">
        <v>69617</v>
      </c>
    </row>
    <row r="42046" spans="21:35" x14ac:dyDescent="0.25">
      <c r="U42046"/>
      <c r="AI42046" s="50" t="s">
        <v>70323</v>
      </c>
    </row>
    <row r="42047" spans="21:35" x14ac:dyDescent="0.25">
      <c r="U42047"/>
      <c r="AI42047" s="50" t="s">
        <v>69619</v>
      </c>
    </row>
    <row r="42048" spans="21:35" x14ac:dyDescent="0.25">
      <c r="U42048"/>
      <c r="AI42048" s="50" t="s">
        <v>70190</v>
      </c>
    </row>
    <row r="42049" spans="21:35" x14ac:dyDescent="0.25">
      <c r="U42049"/>
      <c r="AI42049" s="50" t="s">
        <v>71691</v>
      </c>
    </row>
    <row r="42050" spans="21:35" x14ac:dyDescent="0.25">
      <c r="U42050"/>
      <c r="AI42050" s="50" t="s">
        <v>70325</v>
      </c>
    </row>
    <row r="42051" spans="21:35" x14ac:dyDescent="0.25">
      <c r="U42051"/>
      <c r="AI42051" s="50" t="s">
        <v>69605</v>
      </c>
    </row>
    <row r="42052" spans="21:35" x14ac:dyDescent="0.25">
      <c r="U42052"/>
      <c r="AI42052" s="50" t="s">
        <v>69421</v>
      </c>
    </row>
    <row r="42053" spans="21:35" x14ac:dyDescent="0.25">
      <c r="U42053"/>
      <c r="AI42053" s="50" t="s">
        <v>71876</v>
      </c>
    </row>
    <row r="42054" spans="21:35" x14ac:dyDescent="0.25">
      <c r="U42054"/>
      <c r="AI42054" s="50" t="s">
        <v>69770</v>
      </c>
    </row>
    <row r="42055" spans="21:35" x14ac:dyDescent="0.25">
      <c r="U42055"/>
      <c r="AI42055" s="50" t="s">
        <v>69772</v>
      </c>
    </row>
    <row r="42056" spans="21:35" x14ac:dyDescent="0.25">
      <c r="U42056"/>
      <c r="AI42056" s="50" t="s">
        <v>69774</v>
      </c>
    </row>
    <row r="42057" spans="21:35" x14ac:dyDescent="0.25">
      <c r="U42057"/>
      <c r="AI42057" s="50" t="s">
        <v>69423</v>
      </c>
    </row>
    <row r="42058" spans="21:35" x14ac:dyDescent="0.25">
      <c r="U42058"/>
      <c r="AI42058" s="50" t="s">
        <v>69883</v>
      </c>
    </row>
    <row r="42059" spans="21:35" x14ac:dyDescent="0.25">
      <c r="U42059"/>
      <c r="AI42059" s="50" t="s">
        <v>71668</v>
      </c>
    </row>
    <row r="42060" spans="21:35" x14ac:dyDescent="0.25">
      <c r="U42060"/>
      <c r="AI42060" s="50" t="s">
        <v>71877</v>
      </c>
    </row>
    <row r="42061" spans="21:35" x14ac:dyDescent="0.25">
      <c r="U42061"/>
      <c r="AI42061" s="50" t="s">
        <v>71879</v>
      </c>
    </row>
    <row r="42062" spans="21:35" x14ac:dyDescent="0.25">
      <c r="U42062"/>
      <c r="AI42062" s="50" t="s">
        <v>69896</v>
      </c>
    </row>
    <row r="42063" spans="21:35" x14ac:dyDescent="0.25">
      <c r="U42063"/>
      <c r="AI42063" s="50" t="s">
        <v>71880</v>
      </c>
    </row>
    <row r="42064" spans="21:35" x14ac:dyDescent="0.25">
      <c r="U42064"/>
      <c r="AI42064" s="50" t="s">
        <v>71884</v>
      </c>
    </row>
    <row r="42065" spans="21:35" x14ac:dyDescent="0.25">
      <c r="U42065"/>
      <c r="AI42065" s="50" t="s">
        <v>70088</v>
      </c>
    </row>
    <row r="42066" spans="21:35" x14ac:dyDescent="0.25">
      <c r="U42066"/>
      <c r="AI42066" s="50" t="s">
        <v>69429</v>
      </c>
    </row>
    <row r="42067" spans="21:35" x14ac:dyDescent="0.25">
      <c r="U42067"/>
      <c r="AI42067" s="50" t="s">
        <v>71670</v>
      </c>
    </row>
    <row r="42068" spans="21:35" x14ac:dyDescent="0.25">
      <c r="U42068"/>
      <c r="AI42068" s="50" t="s">
        <v>71672</v>
      </c>
    </row>
    <row r="42069" spans="21:35" x14ac:dyDescent="0.25">
      <c r="U42069"/>
      <c r="AI42069" s="50" t="s">
        <v>71674</v>
      </c>
    </row>
    <row r="42070" spans="21:35" x14ac:dyDescent="0.25">
      <c r="U42070"/>
      <c r="AI42070" s="50" t="s">
        <v>69898</v>
      </c>
    </row>
    <row r="42071" spans="21:35" x14ac:dyDescent="0.25">
      <c r="U42071"/>
      <c r="AI42071" s="50" t="s">
        <v>71885</v>
      </c>
    </row>
    <row r="42072" spans="21:35" x14ac:dyDescent="0.25">
      <c r="U42072"/>
      <c r="AI42072" s="50" t="s">
        <v>71887</v>
      </c>
    </row>
    <row r="42073" spans="21:35" x14ac:dyDescent="0.25">
      <c r="U42073"/>
      <c r="AI42073" s="50" t="s">
        <v>69430</v>
      </c>
    </row>
    <row r="42074" spans="21:35" x14ac:dyDescent="0.25">
      <c r="U42074"/>
      <c r="AI42074" s="50" t="s">
        <v>71676</v>
      </c>
    </row>
    <row r="42075" spans="21:35" x14ac:dyDescent="0.25">
      <c r="U42075"/>
      <c r="AI42075" s="50" t="s">
        <v>69432</v>
      </c>
    </row>
    <row r="42076" spans="21:35" x14ac:dyDescent="0.25">
      <c r="U42076"/>
      <c r="AI42076" s="50" t="s">
        <v>70807</v>
      </c>
    </row>
    <row r="42077" spans="21:35" x14ac:dyDescent="0.25">
      <c r="U42077"/>
      <c r="AI42077" s="50" t="s">
        <v>70809</v>
      </c>
    </row>
    <row r="42078" spans="21:35" x14ac:dyDescent="0.25">
      <c r="U42078"/>
      <c r="AI42078" s="50" t="s">
        <v>70811</v>
      </c>
    </row>
    <row r="42079" spans="21:35" x14ac:dyDescent="0.25">
      <c r="U42079"/>
      <c r="AI42079" s="50" t="s">
        <v>71889</v>
      </c>
    </row>
    <row r="42080" spans="21:35" x14ac:dyDescent="0.25">
      <c r="U42080"/>
      <c r="AI42080" s="50" t="s">
        <v>71677</v>
      </c>
    </row>
    <row r="42081" spans="21:35" x14ac:dyDescent="0.25">
      <c r="U42081"/>
      <c r="AI42081" s="50" t="s">
        <v>69434</v>
      </c>
    </row>
    <row r="42082" spans="21:35" x14ac:dyDescent="0.25">
      <c r="U42082"/>
      <c r="AI42082" s="50" t="s">
        <v>72071</v>
      </c>
    </row>
    <row r="42083" spans="21:35" x14ac:dyDescent="0.25">
      <c r="U42083"/>
      <c r="AI42083" s="50" t="s">
        <v>69436</v>
      </c>
    </row>
    <row r="42084" spans="21:35" x14ac:dyDescent="0.25">
      <c r="U42084"/>
      <c r="AI42084" s="50" t="s">
        <v>69425</v>
      </c>
    </row>
    <row r="42085" spans="21:35" x14ac:dyDescent="0.25">
      <c r="U42085"/>
      <c r="AI42085" s="50" t="s">
        <v>71679</v>
      </c>
    </row>
    <row r="42086" spans="21:35" x14ac:dyDescent="0.25">
      <c r="U42086"/>
      <c r="AI42086" s="50" t="s">
        <v>69438</v>
      </c>
    </row>
    <row r="42087" spans="21:35" x14ac:dyDescent="0.25">
      <c r="U42087"/>
      <c r="AI42087" s="50" t="s">
        <v>69439</v>
      </c>
    </row>
    <row r="42088" spans="21:35" x14ac:dyDescent="0.25">
      <c r="U42088"/>
      <c r="AI42088" s="50" t="s">
        <v>69427</v>
      </c>
    </row>
    <row r="42089" spans="21:35" x14ac:dyDescent="0.25">
      <c r="U42089"/>
      <c r="AI42089" s="50" t="s">
        <v>71681</v>
      </c>
    </row>
    <row r="42090" spans="21:35" x14ac:dyDescent="0.25">
      <c r="U42090"/>
      <c r="AI42090" s="50" t="s">
        <v>71682</v>
      </c>
    </row>
    <row r="42091" spans="21:35" x14ac:dyDescent="0.25">
      <c r="U42091"/>
      <c r="AI42091" s="50" t="s">
        <v>69441</v>
      </c>
    </row>
    <row r="42092" spans="21:35" x14ac:dyDescent="0.25">
      <c r="U42092"/>
      <c r="AI42092" s="50" t="s">
        <v>71890</v>
      </c>
    </row>
    <row r="42093" spans="21:35" x14ac:dyDescent="0.25">
      <c r="U42093"/>
      <c r="AI42093" s="50" t="s">
        <v>71683</v>
      </c>
    </row>
    <row r="42094" spans="21:35" x14ac:dyDescent="0.25">
      <c r="U42094"/>
      <c r="AI42094" s="50" t="s">
        <v>72072</v>
      </c>
    </row>
    <row r="42095" spans="21:35" x14ac:dyDescent="0.25">
      <c r="U42095"/>
      <c r="AI42095" s="50" t="s">
        <v>71894</v>
      </c>
    </row>
    <row r="42096" spans="21:35" x14ac:dyDescent="0.25">
      <c r="U42096"/>
      <c r="AI42096" s="50" t="s">
        <v>71882</v>
      </c>
    </row>
    <row r="42097" spans="21:35" x14ac:dyDescent="0.25">
      <c r="U42097"/>
      <c r="AI42097" s="50" t="s">
        <v>71685</v>
      </c>
    </row>
    <row r="42098" spans="21:35" x14ac:dyDescent="0.25">
      <c r="U42098"/>
      <c r="AI42098" s="50" t="s">
        <v>71892</v>
      </c>
    </row>
    <row r="42099" spans="21:35" x14ac:dyDescent="0.25">
      <c r="U42099"/>
      <c r="AI42099" s="50" t="s">
        <v>71687</v>
      </c>
    </row>
    <row r="42100" spans="21:35" x14ac:dyDescent="0.25">
      <c r="U42100"/>
      <c r="AI42100" s="50" t="s">
        <v>71896</v>
      </c>
    </row>
    <row r="42101" spans="21:35" x14ac:dyDescent="0.25">
      <c r="U42101"/>
      <c r="AI42101" s="50" t="s">
        <v>71897</v>
      </c>
    </row>
    <row r="42102" spans="21:35" x14ac:dyDescent="0.25">
      <c r="U42102"/>
      <c r="AI42102" s="50" t="s">
        <v>70813</v>
      </c>
    </row>
    <row r="42103" spans="21:35" x14ac:dyDescent="0.25">
      <c r="U42103"/>
      <c r="AI42103" s="50" t="s">
        <v>71899</v>
      </c>
    </row>
    <row r="42104" spans="21:35" x14ac:dyDescent="0.25">
      <c r="U42104"/>
      <c r="AI42104" s="50" t="s">
        <v>72073</v>
      </c>
    </row>
    <row r="42105" spans="21:35" x14ac:dyDescent="0.25">
      <c r="U42105"/>
      <c r="AI42105" s="50" t="s">
        <v>72069</v>
      </c>
    </row>
    <row r="42106" spans="21:35" x14ac:dyDescent="0.25">
      <c r="U42106"/>
      <c r="AI42106" s="50" t="s">
        <v>71689</v>
      </c>
    </row>
    <row r="42107" spans="21:35" x14ac:dyDescent="0.25">
      <c r="U42107"/>
      <c r="AI42107" s="50" t="s">
        <v>71901</v>
      </c>
    </row>
    <row r="42108" spans="21:35" x14ac:dyDescent="0.25">
      <c r="U42108"/>
      <c r="AI42108" s="50" t="s">
        <v>69444</v>
      </c>
    </row>
    <row r="42109" spans="21:35" x14ac:dyDescent="0.25">
      <c r="U42109"/>
      <c r="AI42109" s="50" t="s">
        <v>69446</v>
      </c>
    </row>
    <row r="42110" spans="21:35" x14ac:dyDescent="0.25">
      <c r="U42110"/>
      <c r="AI42110" s="50" t="s">
        <v>71692</v>
      </c>
    </row>
    <row r="42111" spans="21:35" x14ac:dyDescent="0.25">
      <c r="U42111"/>
      <c r="AI42111" s="50" t="s">
        <v>69443</v>
      </c>
    </row>
    <row r="42112" spans="21:35" x14ac:dyDescent="0.25">
      <c r="U42112"/>
      <c r="AI42112" s="50" t="s">
        <v>69405</v>
      </c>
    </row>
    <row r="42113" spans="21:35" x14ac:dyDescent="0.25">
      <c r="U42113"/>
      <c r="AI42113" s="50" t="s">
        <v>71748</v>
      </c>
    </row>
    <row r="42114" spans="21:35" x14ac:dyDescent="0.25">
      <c r="U42114"/>
      <c r="AI42114" s="50" t="s">
        <v>71029</v>
      </c>
    </row>
    <row r="42115" spans="21:35" x14ac:dyDescent="0.25">
      <c r="U42115"/>
      <c r="AI42115" s="50" t="s">
        <v>71750</v>
      </c>
    </row>
    <row r="42116" spans="21:35" x14ac:dyDescent="0.25">
      <c r="U42116"/>
      <c r="AI42116" s="50" t="s">
        <v>70303</v>
      </c>
    </row>
    <row r="42117" spans="21:35" x14ac:dyDescent="0.25">
      <c r="U42117"/>
      <c r="AI42117" s="50" t="s">
        <v>69769</v>
      </c>
    </row>
    <row r="42118" spans="21:35" x14ac:dyDescent="0.25">
      <c r="U42118"/>
      <c r="AI42118" s="50" t="s">
        <v>70115</v>
      </c>
    </row>
    <row r="42119" spans="21:35" x14ac:dyDescent="0.25">
      <c r="U42119"/>
      <c r="AI42119" s="50" t="s">
        <v>69885</v>
      </c>
    </row>
    <row r="42120" spans="21:35" x14ac:dyDescent="0.25">
      <c r="U42120"/>
      <c r="AI42120" s="50" t="s">
        <v>70117</v>
      </c>
    </row>
    <row r="42121" spans="21:35" x14ac:dyDescent="0.25">
      <c r="U42121"/>
      <c r="AI42121" s="50" t="s">
        <v>71752</v>
      </c>
    </row>
    <row r="42122" spans="21:35" x14ac:dyDescent="0.25">
      <c r="U42122"/>
      <c r="AI42122" s="50" t="s">
        <v>70119</v>
      </c>
    </row>
    <row r="42123" spans="21:35" x14ac:dyDescent="0.25">
      <c r="U42123"/>
      <c r="AI42123" s="50" t="s">
        <v>70122</v>
      </c>
    </row>
    <row r="42124" spans="21:35" x14ac:dyDescent="0.25">
      <c r="U42124"/>
      <c r="AI42124" s="50" t="s">
        <v>71754</v>
      </c>
    </row>
    <row r="42125" spans="21:35" x14ac:dyDescent="0.25">
      <c r="U42125"/>
      <c r="AI42125" s="50" t="s">
        <v>70120</v>
      </c>
    </row>
    <row r="42126" spans="21:35" x14ac:dyDescent="0.25">
      <c r="U42126"/>
      <c r="AI42126" s="50" t="s">
        <v>70124</v>
      </c>
    </row>
    <row r="42127" spans="21:35" x14ac:dyDescent="0.25">
      <c r="U42127"/>
      <c r="AI42127" s="50" t="s">
        <v>70503</v>
      </c>
    </row>
    <row r="42128" spans="21:35" x14ac:dyDescent="0.25">
      <c r="U42128"/>
      <c r="AI42128" s="50" t="s">
        <v>70504</v>
      </c>
    </row>
    <row r="42129" spans="21:35" x14ac:dyDescent="0.25">
      <c r="U42129"/>
      <c r="AI42129" s="50" t="s">
        <v>70315</v>
      </c>
    </row>
    <row r="42130" spans="21:35" x14ac:dyDescent="0.25">
      <c r="U42130"/>
      <c r="AI42130" s="50" t="s">
        <v>70845</v>
      </c>
    </row>
    <row r="42131" spans="21:35" x14ac:dyDescent="0.25">
      <c r="U42131"/>
      <c r="AI42131" s="50" t="s">
        <v>71757</v>
      </c>
    </row>
    <row r="42132" spans="21:35" x14ac:dyDescent="0.25">
      <c r="U42132"/>
      <c r="AI42132" s="50" t="s">
        <v>71759</v>
      </c>
    </row>
    <row r="42133" spans="21:35" x14ac:dyDescent="0.25">
      <c r="U42133"/>
      <c r="AI42133" s="50" t="s">
        <v>70128</v>
      </c>
    </row>
    <row r="42134" spans="21:35" x14ac:dyDescent="0.25">
      <c r="U42134"/>
      <c r="AI42134" s="50" t="s">
        <v>71761</v>
      </c>
    </row>
    <row r="42135" spans="21:35" x14ac:dyDescent="0.25">
      <c r="U42135"/>
      <c r="AI42135" s="50" t="s">
        <v>70319</v>
      </c>
    </row>
    <row r="42136" spans="21:35" x14ac:dyDescent="0.25">
      <c r="U42136"/>
      <c r="AI42136" s="50" t="s">
        <v>70305</v>
      </c>
    </row>
    <row r="42137" spans="21:35" x14ac:dyDescent="0.25">
      <c r="U42137"/>
      <c r="AI42137" s="50" t="s">
        <v>70132</v>
      </c>
    </row>
    <row r="42138" spans="21:35" x14ac:dyDescent="0.25">
      <c r="U42138"/>
      <c r="AI42138" s="50" t="s">
        <v>71762</v>
      </c>
    </row>
    <row r="42139" spans="21:35" x14ac:dyDescent="0.25">
      <c r="U42139"/>
      <c r="AI42139" s="50" t="s">
        <v>71050</v>
      </c>
    </row>
    <row r="42140" spans="21:35" x14ac:dyDescent="0.25">
      <c r="U42140"/>
      <c r="AI42140" s="50" t="s">
        <v>70321</v>
      </c>
    </row>
    <row r="42141" spans="21:35" x14ac:dyDescent="0.25">
      <c r="U42141"/>
      <c r="AI42141" s="50" t="s">
        <v>71764</v>
      </c>
    </row>
    <row r="42142" spans="21:35" x14ac:dyDescent="0.25">
      <c r="U42142"/>
      <c r="AI42142" s="50" t="s">
        <v>70134</v>
      </c>
    </row>
    <row r="42143" spans="21:35" x14ac:dyDescent="0.25">
      <c r="U42143"/>
      <c r="AI42143" s="50" t="s">
        <v>70136</v>
      </c>
    </row>
    <row r="42144" spans="21:35" x14ac:dyDescent="0.25">
      <c r="U42144"/>
      <c r="AI42144" s="50" t="s">
        <v>71766</v>
      </c>
    </row>
    <row r="42145" spans="21:35" x14ac:dyDescent="0.25">
      <c r="U42145"/>
      <c r="AI42145" s="50" t="s">
        <v>72186</v>
      </c>
    </row>
    <row r="42146" spans="21:35" x14ac:dyDescent="0.25">
      <c r="U42146"/>
      <c r="AI42146" s="50" t="s">
        <v>70137</v>
      </c>
    </row>
    <row r="42147" spans="21:35" x14ac:dyDescent="0.25">
      <c r="U42147"/>
      <c r="AI42147" s="50" t="s">
        <v>72031</v>
      </c>
    </row>
    <row r="42148" spans="21:35" x14ac:dyDescent="0.25">
      <c r="U42148"/>
      <c r="AI42148" s="50" t="s">
        <v>71582</v>
      </c>
    </row>
    <row r="42149" spans="21:35" x14ac:dyDescent="0.25">
      <c r="U42149"/>
      <c r="AI42149" s="50" t="s">
        <v>71584</v>
      </c>
    </row>
    <row r="42150" spans="21:35" x14ac:dyDescent="0.25">
      <c r="U42150"/>
      <c r="AI42150" s="50" t="s">
        <v>71504</v>
      </c>
    </row>
    <row r="42151" spans="21:35" x14ac:dyDescent="0.25">
      <c r="U42151"/>
      <c r="AI42151" s="50" t="s">
        <v>72170</v>
      </c>
    </row>
    <row r="42152" spans="21:35" x14ac:dyDescent="0.25">
      <c r="U42152"/>
      <c r="AI42152" s="50" t="s">
        <v>70937</v>
      </c>
    </row>
    <row r="42153" spans="21:35" x14ac:dyDescent="0.25">
      <c r="U42153"/>
      <c r="AI42153" s="50" t="s">
        <v>70709</v>
      </c>
    </row>
    <row r="42154" spans="21:35" x14ac:dyDescent="0.25">
      <c r="U42154"/>
      <c r="AI42154" s="50" t="s">
        <v>72174</v>
      </c>
    </row>
    <row r="42155" spans="21:35" x14ac:dyDescent="0.25">
      <c r="U42155"/>
      <c r="AI42155" s="50" t="s">
        <v>70711</v>
      </c>
    </row>
    <row r="42156" spans="21:35" x14ac:dyDescent="0.25">
      <c r="U42156"/>
      <c r="AI42156" s="50" t="s">
        <v>71695</v>
      </c>
    </row>
    <row r="42157" spans="21:35" x14ac:dyDescent="0.25">
      <c r="U42157"/>
      <c r="AI42157" s="50" t="s">
        <v>72175</v>
      </c>
    </row>
    <row r="42158" spans="21:35" x14ac:dyDescent="0.25">
      <c r="U42158"/>
      <c r="AI42158" s="50" t="s">
        <v>72172</v>
      </c>
    </row>
    <row r="42159" spans="21:35" x14ac:dyDescent="0.25">
      <c r="U42159"/>
      <c r="AI42159" s="50" t="s">
        <v>71586</v>
      </c>
    </row>
    <row r="42160" spans="21:35" x14ac:dyDescent="0.25">
      <c r="U42160"/>
      <c r="AI42160" s="50" t="s">
        <v>72176</v>
      </c>
    </row>
    <row r="42161" spans="21:35" x14ac:dyDescent="0.25">
      <c r="U42161"/>
      <c r="AI42161" s="50" t="s">
        <v>70715</v>
      </c>
    </row>
    <row r="42162" spans="21:35" x14ac:dyDescent="0.25">
      <c r="U42162"/>
      <c r="AI42162" s="50" t="s">
        <v>70713</v>
      </c>
    </row>
    <row r="42163" spans="21:35" x14ac:dyDescent="0.25">
      <c r="U42163"/>
      <c r="AI42163" s="50" t="s">
        <v>71505</v>
      </c>
    </row>
    <row r="42164" spans="21:35" x14ac:dyDescent="0.25">
      <c r="U42164"/>
      <c r="AI42164" s="50" t="s">
        <v>71588</v>
      </c>
    </row>
    <row r="42165" spans="21:35" x14ac:dyDescent="0.25">
      <c r="U42165"/>
      <c r="AI42165" s="50" t="s">
        <v>70939</v>
      </c>
    </row>
    <row r="42166" spans="21:35" x14ac:dyDescent="0.25">
      <c r="U42166"/>
      <c r="AI42166" s="50" t="s">
        <v>71699</v>
      </c>
    </row>
    <row r="42167" spans="21:35" x14ac:dyDescent="0.25">
      <c r="U42167"/>
      <c r="AI42167" s="50" t="s">
        <v>72035</v>
      </c>
    </row>
    <row r="42168" spans="21:35" x14ac:dyDescent="0.25">
      <c r="U42168"/>
      <c r="AI42168" s="50" t="s">
        <v>71589</v>
      </c>
    </row>
    <row r="42169" spans="21:35" x14ac:dyDescent="0.25">
      <c r="U42169"/>
      <c r="AI42169" s="50" t="s">
        <v>71507</v>
      </c>
    </row>
    <row r="42170" spans="21:35" x14ac:dyDescent="0.25">
      <c r="U42170"/>
      <c r="AI42170" s="50" t="s">
        <v>71509</v>
      </c>
    </row>
    <row r="42171" spans="21:35" x14ac:dyDescent="0.25">
      <c r="U42171"/>
      <c r="AI42171" s="50" t="s">
        <v>70941</v>
      </c>
    </row>
    <row r="42172" spans="21:35" x14ac:dyDescent="0.25">
      <c r="U42172"/>
      <c r="AI42172" s="50" t="s">
        <v>72037</v>
      </c>
    </row>
    <row r="42173" spans="21:35" x14ac:dyDescent="0.25">
      <c r="U42173"/>
      <c r="AI42173" s="50" t="s">
        <v>71590</v>
      </c>
    </row>
    <row r="42174" spans="21:35" x14ac:dyDescent="0.25">
      <c r="U42174"/>
      <c r="AI42174" s="50" t="s">
        <v>71704</v>
      </c>
    </row>
    <row r="42175" spans="21:35" x14ac:dyDescent="0.25">
      <c r="U42175"/>
      <c r="AI42175" s="50" t="s">
        <v>72178</v>
      </c>
    </row>
    <row r="42176" spans="21:35" x14ac:dyDescent="0.25">
      <c r="U42176"/>
      <c r="AI42176" s="50" t="s">
        <v>71513</v>
      </c>
    </row>
    <row r="42177" spans="21:35" x14ac:dyDescent="0.25">
      <c r="U42177"/>
      <c r="AI42177" s="50" t="s">
        <v>71511</v>
      </c>
    </row>
    <row r="42178" spans="21:35" x14ac:dyDescent="0.25">
      <c r="U42178"/>
      <c r="AI42178" s="50" t="s">
        <v>72179</v>
      </c>
    </row>
    <row r="42179" spans="21:35" x14ac:dyDescent="0.25">
      <c r="U42179"/>
      <c r="AI42179" s="50" t="s">
        <v>71515</v>
      </c>
    </row>
    <row r="42180" spans="21:35" x14ac:dyDescent="0.25">
      <c r="U42180"/>
      <c r="AI42180" s="50" t="s">
        <v>72181</v>
      </c>
    </row>
    <row r="42181" spans="21:35" x14ac:dyDescent="0.25">
      <c r="U42181"/>
      <c r="AI42181" s="50" t="s">
        <v>70943</v>
      </c>
    </row>
    <row r="42182" spans="21:35" x14ac:dyDescent="0.25">
      <c r="U42182"/>
      <c r="AI42182" s="50" t="s">
        <v>70945</v>
      </c>
    </row>
    <row r="42183" spans="21:35" x14ac:dyDescent="0.25">
      <c r="U42183"/>
      <c r="AI42183" s="50" t="s">
        <v>71516</v>
      </c>
    </row>
    <row r="42184" spans="21:35" x14ac:dyDescent="0.25">
      <c r="U42184"/>
      <c r="AI42184" s="50" t="s">
        <v>70946</v>
      </c>
    </row>
    <row r="42185" spans="21:35" x14ac:dyDescent="0.25">
      <c r="U42185"/>
      <c r="AI42185" s="50" t="s">
        <v>71517</v>
      </c>
    </row>
    <row r="42186" spans="21:35" x14ac:dyDescent="0.25">
      <c r="U42186"/>
      <c r="AI42186" s="50" t="s">
        <v>72182</v>
      </c>
    </row>
    <row r="42187" spans="21:35" x14ac:dyDescent="0.25">
      <c r="U42187"/>
      <c r="AI42187" s="50" t="s">
        <v>70948</v>
      </c>
    </row>
    <row r="42188" spans="21:35" x14ac:dyDescent="0.25">
      <c r="U42188"/>
      <c r="AI42188" s="50" t="s">
        <v>70950</v>
      </c>
    </row>
    <row r="42189" spans="21:35" x14ac:dyDescent="0.25">
      <c r="U42189"/>
      <c r="AI42189" s="50" t="s">
        <v>72183</v>
      </c>
    </row>
    <row r="42190" spans="21:35" x14ac:dyDescent="0.25">
      <c r="U42190"/>
      <c r="AI42190" s="50" t="s">
        <v>71592</v>
      </c>
    </row>
    <row r="42191" spans="21:35" x14ac:dyDescent="0.25">
      <c r="U42191"/>
      <c r="AI42191" s="50" t="s">
        <v>71594</v>
      </c>
    </row>
    <row r="42192" spans="21:35" x14ac:dyDescent="0.25">
      <c r="U42192"/>
      <c r="AI42192" s="50" t="s">
        <v>70952</v>
      </c>
    </row>
    <row r="42193" spans="21:35" x14ac:dyDescent="0.25">
      <c r="U42193"/>
      <c r="AI42193" s="50" t="s">
        <v>71519</v>
      </c>
    </row>
    <row r="42194" spans="21:35" x14ac:dyDescent="0.25">
      <c r="U42194"/>
      <c r="AI42194" s="50" t="s">
        <v>70954</v>
      </c>
    </row>
    <row r="42195" spans="21:35" x14ac:dyDescent="0.25">
      <c r="U42195"/>
      <c r="AI42195" s="50" t="s">
        <v>70956</v>
      </c>
    </row>
    <row r="42196" spans="21:35" x14ac:dyDescent="0.25">
      <c r="U42196"/>
      <c r="AI42196" s="50" t="s">
        <v>72039</v>
      </c>
    </row>
    <row r="42197" spans="21:35" x14ac:dyDescent="0.25">
      <c r="U42197"/>
      <c r="AI42197" s="50" t="s">
        <v>71521</v>
      </c>
    </row>
    <row r="42198" spans="21:35" x14ac:dyDescent="0.25">
      <c r="U42198"/>
      <c r="AI42198" s="50" t="s">
        <v>72040</v>
      </c>
    </row>
    <row r="42199" spans="21:35" x14ac:dyDescent="0.25">
      <c r="U42199"/>
      <c r="AI42199" s="50" t="s">
        <v>71522</v>
      </c>
    </row>
    <row r="42200" spans="21:35" x14ac:dyDescent="0.25">
      <c r="U42200"/>
      <c r="AI42200" s="50" t="s">
        <v>72185</v>
      </c>
    </row>
    <row r="42201" spans="21:35" x14ac:dyDescent="0.25">
      <c r="U42201"/>
      <c r="AI42201" s="50" t="s">
        <v>71596</v>
      </c>
    </row>
    <row r="42202" spans="21:35" x14ac:dyDescent="0.25">
      <c r="U42202"/>
      <c r="AI42202" s="50" t="s">
        <v>72042</v>
      </c>
    </row>
    <row r="42203" spans="21:35" x14ac:dyDescent="0.25">
      <c r="U42203"/>
      <c r="AI42203" s="50" t="s">
        <v>70424</v>
      </c>
    </row>
    <row r="42204" spans="21:35" x14ac:dyDescent="0.25">
      <c r="U42204"/>
      <c r="AI42204" s="50" t="s">
        <v>70426</v>
      </c>
    </row>
    <row r="42205" spans="21:35" x14ac:dyDescent="0.25">
      <c r="U42205"/>
      <c r="AI42205" s="50" t="s">
        <v>70427</v>
      </c>
    </row>
    <row r="42206" spans="21:35" x14ac:dyDescent="0.25">
      <c r="U42206"/>
      <c r="AI42206" s="50" t="s">
        <v>70428</v>
      </c>
    </row>
    <row r="42207" spans="21:35" x14ac:dyDescent="0.25">
      <c r="U42207"/>
      <c r="AI42207" s="50" t="s">
        <v>70430</v>
      </c>
    </row>
    <row r="42208" spans="21:35" x14ac:dyDescent="0.25">
      <c r="U42208"/>
      <c r="AI42208" s="50" t="s">
        <v>70432</v>
      </c>
    </row>
    <row r="42209" spans="21:35" x14ac:dyDescent="0.25">
      <c r="U42209"/>
      <c r="AI42209" s="50" t="s">
        <v>70434</v>
      </c>
    </row>
    <row r="42210" spans="21:35" x14ac:dyDescent="0.25">
      <c r="U42210"/>
      <c r="AI42210" s="50" t="s">
        <v>70436</v>
      </c>
    </row>
    <row r="42211" spans="21:35" x14ac:dyDescent="0.25">
      <c r="U42211"/>
      <c r="AI42211" s="50" t="s">
        <v>70441</v>
      </c>
    </row>
    <row r="42212" spans="21:35" x14ac:dyDescent="0.25">
      <c r="U42212"/>
      <c r="AI42212" s="50" t="s">
        <v>70443</v>
      </c>
    </row>
    <row r="42213" spans="21:35" x14ac:dyDescent="0.25">
      <c r="U42213"/>
      <c r="AI42213" s="50" t="s">
        <v>70445</v>
      </c>
    </row>
    <row r="42214" spans="21:35" x14ac:dyDescent="0.25">
      <c r="U42214"/>
      <c r="AI42214" s="50" t="s">
        <v>70447</v>
      </c>
    </row>
    <row r="42215" spans="21:35" x14ac:dyDescent="0.25">
      <c r="U42215"/>
      <c r="AI42215" s="50" t="s">
        <v>70449</v>
      </c>
    </row>
    <row r="42216" spans="21:35" x14ac:dyDescent="0.25">
      <c r="U42216"/>
      <c r="AI42216" s="50" t="s">
        <v>70451</v>
      </c>
    </row>
    <row r="42217" spans="21:35" x14ac:dyDescent="0.25">
      <c r="U42217"/>
      <c r="AI42217" s="50" t="s">
        <v>70453</v>
      </c>
    </row>
    <row r="42218" spans="21:35" x14ac:dyDescent="0.25">
      <c r="U42218"/>
      <c r="AI42218" s="50" t="s">
        <v>70455</v>
      </c>
    </row>
    <row r="42219" spans="21:35" x14ac:dyDescent="0.25">
      <c r="U42219"/>
      <c r="AI42219" s="50" t="s">
        <v>70456</v>
      </c>
    </row>
    <row r="42220" spans="21:35" x14ac:dyDescent="0.25">
      <c r="U42220"/>
      <c r="AI42220" s="50" t="s">
        <v>70458</v>
      </c>
    </row>
    <row r="42221" spans="21:35" x14ac:dyDescent="0.25">
      <c r="U42221"/>
      <c r="AI42221" s="50" t="s">
        <v>70460</v>
      </c>
    </row>
    <row r="42222" spans="21:35" x14ac:dyDescent="0.25">
      <c r="U42222"/>
      <c r="AI42222" s="50" t="s">
        <v>70437</v>
      </c>
    </row>
    <row r="42223" spans="21:35" x14ac:dyDescent="0.25">
      <c r="U42223"/>
      <c r="AI42223" s="50" t="s">
        <v>70439</v>
      </c>
    </row>
    <row r="42224" spans="21:35" x14ac:dyDescent="0.25">
      <c r="U42224"/>
      <c r="AI42224" s="50" t="s">
        <v>71058</v>
      </c>
    </row>
    <row r="42225" spans="21:35" x14ac:dyDescent="0.25">
      <c r="U42225"/>
      <c r="AI42225" s="50" t="s">
        <v>69887</v>
      </c>
    </row>
    <row r="42226" spans="21:35" x14ac:dyDescent="0.25">
      <c r="U42226"/>
      <c r="AI42226" s="50" t="s">
        <v>69894</v>
      </c>
    </row>
    <row r="42227" spans="21:35" x14ac:dyDescent="0.25">
      <c r="U42227"/>
      <c r="AI42227" s="50" t="s">
        <v>71694</v>
      </c>
    </row>
    <row r="42228" spans="21:35" x14ac:dyDescent="0.25">
      <c r="U42228"/>
      <c r="AI42228" s="50" t="s">
        <v>69662</v>
      </c>
    </row>
    <row r="42229" spans="21:35" x14ac:dyDescent="0.25">
      <c r="U42229"/>
      <c r="AI42229" s="50" t="s">
        <v>69652</v>
      </c>
    </row>
    <row r="42230" spans="21:35" x14ac:dyDescent="0.25">
      <c r="U42230"/>
      <c r="AI42230" s="50" t="s">
        <v>71697</v>
      </c>
    </row>
    <row r="42231" spans="21:35" x14ac:dyDescent="0.25">
      <c r="U42231"/>
      <c r="AI42231" s="50" t="s">
        <v>69889</v>
      </c>
    </row>
    <row r="42232" spans="21:35" x14ac:dyDescent="0.25">
      <c r="U42232"/>
      <c r="AI42232" s="50" t="s">
        <v>70974</v>
      </c>
    </row>
    <row r="42233" spans="21:35" x14ac:dyDescent="0.25">
      <c r="U42233"/>
      <c r="AI42233" s="50" t="s">
        <v>71060</v>
      </c>
    </row>
    <row r="42234" spans="21:35" x14ac:dyDescent="0.25">
      <c r="U42234"/>
      <c r="AI42234" s="50" t="s">
        <v>71189</v>
      </c>
    </row>
    <row r="42235" spans="21:35" x14ac:dyDescent="0.25">
      <c r="U42235"/>
      <c r="AI42235" s="50" t="s">
        <v>69664</v>
      </c>
    </row>
    <row r="42236" spans="21:35" x14ac:dyDescent="0.25">
      <c r="U42236"/>
      <c r="AI42236" s="50" t="s">
        <v>69891</v>
      </c>
    </row>
    <row r="42237" spans="21:35" x14ac:dyDescent="0.25">
      <c r="U42237"/>
      <c r="AI42237" s="50" t="s">
        <v>70975</v>
      </c>
    </row>
    <row r="42238" spans="21:35" x14ac:dyDescent="0.25">
      <c r="U42238"/>
      <c r="AI42238" s="50" t="s">
        <v>69666</v>
      </c>
    </row>
    <row r="42239" spans="21:35" x14ac:dyDescent="0.25">
      <c r="U42239"/>
      <c r="AI42239" s="50" t="s">
        <v>71701</v>
      </c>
    </row>
    <row r="42240" spans="21:35" x14ac:dyDescent="0.25">
      <c r="U42240"/>
      <c r="AI42240" s="50" t="s">
        <v>70981</v>
      </c>
    </row>
    <row r="42241" spans="21:35" x14ac:dyDescent="0.25">
      <c r="U42241"/>
      <c r="AI42241" s="50" t="s">
        <v>70983</v>
      </c>
    </row>
    <row r="42242" spans="21:35" x14ac:dyDescent="0.25">
      <c r="U42242"/>
      <c r="AI42242" s="50" t="s">
        <v>71703</v>
      </c>
    </row>
    <row r="42243" spans="21:35" x14ac:dyDescent="0.25">
      <c r="U42243"/>
      <c r="AI42243" s="50" t="s">
        <v>70979</v>
      </c>
    </row>
    <row r="42244" spans="21:35" x14ac:dyDescent="0.25">
      <c r="U42244"/>
      <c r="AI42244" s="50" t="s">
        <v>69893</v>
      </c>
    </row>
    <row r="42245" spans="21:35" x14ac:dyDescent="0.25">
      <c r="U42245"/>
      <c r="AI42245" s="50" t="s">
        <v>69660</v>
      </c>
    </row>
    <row r="42246" spans="21:35" x14ac:dyDescent="0.25">
      <c r="U42246"/>
      <c r="AI42246" s="50" t="s">
        <v>70985</v>
      </c>
    </row>
    <row r="42247" spans="21:35" x14ac:dyDescent="0.25">
      <c r="U42247"/>
      <c r="AI42247" s="50" t="s">
        <v>71706</v>
      </c>
    </row>
    <row r="42248" spans="21:35" x14ac:dyDescent="0.25">
      <c r="U42248"/>
      <c r="AI42248" s="50" t="s">
        <v>71062</v>
      </c>
    </row>
    <row r="42249" spans="21:35" x14ac:dyDescent="0.25">
      <c r="U42249"/>
      <c r="AI42249" s="50" t="s">
        <v>71064</v>
      </c>
    </row>
    <row r="42250" spans="21:35" x14ac:dyDescent="0.25">
      <c r="U42250"/>
      <c r="AI42250" s="50" t="s">
        <v>69668</v>
      </c>
    </row>
    <row r="42251" spans="21:35" x14ac:dyDescent="0.25">
      <c r="U42251"/>
      <c r="AI42251" s="50" t="s">
        <v>71193</v>
      </c>
    </row>
    <row r="42252" spans="21:35" x14ac:dyDescent="0.25">
      <c r="U42252"/>
      <c r="AI42252" s="50" t="s">
        <v>69654</v>
      </c>
    </row>
    <row r="42253" spans="21:35" x14ac:dyDescent="0.25">
      <c r="U42253"/>
      <c r="AI42253" s="50" t="s">
        <v>69656</v>
      </c>
    </row>
    <row r="42254" spans="21:35" x14ac:dyDescent="0.25">
      <c r="U42254"/>
      <c r="AI42254" s="50" t="s">
        <v>71708</v>
      </c>
    </row>
    <row r="42255" spans="21:35" x14ac:dyDescent="0.25">
      <c r="U42255"/>
      <c r="AI42255" s="50" t="s">
        <v>70987</v>
      </c>
    </row>
    <row r="42256" spans="21:35" x14ac:dyDescent="0.25">
      <c r="U42256"/>
      <c r="AI42256" s="50" t="s">
        <v>71710</v>
      </c>
    </row>
    <row r="42257" spans="21:35" x14ac:dyDescent="0.25">
      <c r="U42257"/>
      <c r="AI42257" s="50" t="s">
        <v>69895</v>
      </c>
    </row>
    <row r="42258" spans="21:35" x14ac:dyDescent="0.25">
      <c r="U42258"/>
      <c r="AI42258" s="50" t="s">
        <v>69670</v>
      </c>
    </row>
    <row r="42259" spans="21:35" x14ac:dyDescent="0.25">
      <c r="U42259"/>
      <c r="AI42259" s="50" t="s">
        <v>71711</v>
      </c>
    </row>
    <row r="42260" spans="21:35" x14ac:dyDescent="0.25">
      <c r="U42260"/>
      <c r="AI42260" s="50" t="s">
        <v>70989</v>
      </c>
    </row>
    <row r="42261" spans="21:35" x14ac:dyDescent="0.25">
      <c r="U42261"/>
      <c r="AI42261" s="50" t="s">
        <v>69658</v>
      </c>
    </row>
    <row r="42262" spans="21:35" x14ac:dyDescent="0.25">
      <c r="U42262"/>
      <c r="AI42262" s="50" t="s">
        <v>71712</v>
      </c>
    </row>
    <row r="42263" spans="21:35" x14ac:dyDescent="0.25">
      <c r="U42263"/>
      <c r="AI42263" s="50" t="s">
        <v>71197</v>
      </c>
    </row>
    <row r="42264" spans="21:35" x14ac:dyDescent="0.25">
      <c r="U42264"/>
      <c r="AI42264" s="50" t="s">
        <v>70993</v>
      </c>
    </row>
    <row r="42265" spans="21:35" x14ac:dyDescent="0.25">
      <c r="U42265"/>
      <c r="AI42265" s="50" t="s">
        <v>70991</v>
      </c>
    </row>
    <row r="42266" spans="21:35" x14ac:dyDescent="0.25">
      <c r="U42266"/>
      <c r="AI42266" s="50" t="s">
        <v>70977</v>
      </c>
    </row>
    <row r="42267" spans="21:35" x14ac:dyDescent="0.25">
      <c r="U42267"/>
      <c r="AI42267" s="50" t="s">
        <v>71822</v>
      </c>
    </row>
    <row r="42268" spans="21:35" x14ac:dyDescent="0.25">
      <c r="U42268"/>
      <c r="AI42268" s="50" t="s">
        <v>71828</v>
      </c>
    </row>
    <row r="42269" spans="21:35" x14ac:dyDescent="0.25">
      <c r="U42269"/>
      <c r="AI42269" s="50" t="s">
        <v>70192</v>
      </c>
    </row>
    <row r="42270" spans="21:35" x14ac:dyDescent="0.25">
      <c r="U42270"/>
      <c r="AI42270" s="50" t="s">
        <v>69744</v>
      </c>
    </row>
    <row r="42271" spans="21:35" x14ac:dyDescent="0.25">
      <c r="U42271"/>
      <c r="AI42271" s="50" t="s">
        <v>72033</v>
      </c>
    </row>
    <row r="42272" spans="21:35" x14ac:dyDescent="0.25">
      <c r="U42272"/>
      <c r="AI42272" s="50" t="s">
        <v>71297</v>
      </c>
    </row>
    <row r="42273" spans="21:35" x14ac:dyDescent="0.25">
      <c r="U42273"/>
      <c r="AI42273" s="50" t="s">
        <v>70193</v>
      </c>
    </row>
    <row r="42274" spans="21:35" x14ac:dyDescent="0.25">
      <c r="U42274"/>
      <c r="AI42274" s="50" t="s">
        <v>71530</v>
      </c>
    </row>
    <row r="42275" spans="21:35" x14ac:dyDescent="0.25">
      <c r="U42275"/>
      <c r="AI42275" s="50" t="s">
        <v>71532</v>
      </c>
    </row>
    <row r="42276" spans="21:35" x14ac:dyDescent="0.25">
      <c r="U42276"/>
      <c r="AI42276" s="50" t="s">
        <v>71755</v>
      </c>
    </row>
    <row r="42277" spans="21:35" x14ac:dyDescent="0.25">
      <c r="U42277"/>
      <c r="AI42277" s="50" t="s">
        <v>71191</v>
      </c>
    </row>
    <row r="42278" spans="21:35" x14ac:dyDescent="0.25">
      <c r="U42278"/>
      <c r="AI42278" s="50" t="s">
        <v>71537</v>
      </c>
    </row>
    <row r="42279" spans="21:35" x14ac:dyDescent="0.25">
      <c r="U42279"/>
      <c r="AI42279" s="50" t="s">
        <v>71539</v>
      </c>
    </row>
    <row r="42280" spans="21:35" x14ac:dyDescent="0.25">
      <c r="U42280"/>
      <c r="AI42280" s="50" t="s">
        <v>71231</v>
      </c>
    </row>
    <row r="42281" spans="21:35" x14ac:dyDescent="0.25">
      <c r="U42281"/>
      <c r="AI42281" s="50" t="s">
        <v>71229</v>
      </c>
    </row>
    <row r="42282" spans="21:35" x14ac:dyDescent="0.25">
      <c r="U42282"/>
      <c r="AI42282" s="50" t="s">
        <v>71298</v>
      </c>
    </row>
    <row r="42283" spans="21:35" x14ac:dyDescent="0.25">
      <c r="U42283"/>
      <c r="AI42283" s="50" t="s">
        <v>71295</v>
      </c>
    </row>
    <row r="42284" spans="21:35" x14ac:dyDescent="0.25">
      <c r="U42284"/>
      <c r="AI42284" s="50" t="s">
        <v>71195</v>
      </c>
    </row>
    <row r="42285" spans="21:35" x14ac:dyDescent="0.25">
      <c r="U42285"/>
      <c r="AI42285" s="50" t="s">
        <v>70126</v>
      </c>
    </row>
    <row r="42286" spans="21:35" x14ac:dyDescent="0.25">
      <c r="U42286"/>
      <c r="AI42286" s="50" t="s">
        <v>71541</v>
      </c>
    </row>
    <row r="42287" spans="21:35" x14ac:dyDescent="0.25">
      <c r="U42287"/>
      <c r="AI42287" s="50" t="s">
        <v>70130</v>
      </c>
    </row>
    <row r="42288" spans="21:35" x14ac:dyDescent="0.25">
      <c r="U42288"/>
      <c r="AI42288" s="50" t="s">
        <v>71543</v>
      </c>
    </row>
    <row r="42289" spans="21:35" x14ac:dyDescent="0.25">
      <c r="U42289"/>
      <c r="AI42289" s="50" t="s">
        <v>71545</v>
      </c>
    </row>
    <row r="42290" spans="21:35" x14ac:dyDescent="0.25">
      <c r="U42290"/>
      <c r="AI42290" s="50" t="s">
        <v>71720</v>
      </c>
    </row>
    <row r="42291" spans="21:35" x14ac:dyDescent="0.25">
      <c r="U42291"/>
      <c r="AI42291" s="50" t="s">
        <v>71829</v>
      </c>
    </row>
    <row r="42292" spans="21:35" x14ac:dyDescent="0.25">
      <c r="U42292"/>
      <c r="AI42292" s="50" t="s">
        <v>71826</v>
      </c>
    </row>
    <row r="42293" spans="21:35" x14ac:dyDescent="0.25">
      <c r="U42293"/>
      <c r="AI42293" s="50" t="s">
        <v>71824</v>
      </c>
    </row>
    <row r="42294" spans="21:35" x14ac:dyDescent="0.25">
      <c r="U42294"/>
      <c r="AI42294" s="50" t="s">
        <v>71547</v>
      </c>
    </row>
    <row r="42295" spans="21:35" x14ac:dyDescent="0.25">
      <c r="U42295"/>
      <c r="AI42295" s="50" t="s">
        <v>71549</v>
      </c>
    </row>
    <row r="42296" spans="21:35" x14ac:dyDescent="0.25">
      <c r="U42296"/>
      <c r="AI42296" s="50" t="s">
        <v>71551</v>
      </c>
    </row>
    <row r="42297" spans="21:35" x14ac:dyDescent="0.25">
      <c r="U42297"/>
      <c r="AI42297" s="50" t="s">
        <v>71534</v>
      </c>
    </row>
    <row r="42298" spans="21:35" x14ac:dyDescent="0.25">
      <c r="U42298"/>
      <c r="AI42298" s="50" t="s">
        <v>71536</v>
      </c>
    </row>
    <row r="42299" spans="21:35" x14ac:dyDescent="0.25">
      <c r="U42299"/>
      <c r="AI42299" s="50" t="s">
        <v>69642</v>
      </c>
    </row>
    <row r="42300" spans="21:35" x14ac:dyDescent="0.25">
      <c r="U42300"/>
      <c r="AI42300" s="50" t="s">
        <v>69688</v>
      </c>
    </row>
    <row r="42301" spans="21:35" x14ac:dyDescent="0.25">
      <c r="U42301"/>
      <c r="AI42301" s="50" t="s">
        <v>70328</v>
      </c>
    </row>
    <row r="42302" spans="21:35" x14ac:dyDescent="0.25">
      <c r="U42302"/>
      <c r="AI42302" s="50" t="s">
        <v>69644</v>
      </c>
    </row>
    <row r="42303" spans="21:35" x14ac:dyDescent="0.25">
      <c r="U42303"/>
      <c r="AI42303" s="50" t="s">
        <v>70195</v>
      </c>
    </row>
    <row r="42304" spans="21:35" x14ac:dyDescent="0.25">
      <c r="U42304"/>
      <c r="AI42304" s="50" t="s">
        <v>71187</v>
      </c>
    </row>
    <row r="42305" spans="21:35" x14ac:dyDescent="0.25">
      <c r="U42305"/>
      <c r="AI42305" s="50" t="s">
        <v>70716</v>
      </c>
    </row>
    <row r="42306" spans="21:35" x14ac:dyDescent="0.25">
      <c r="U42306"/>
      <c r="AI42306" s="50" t="s">
        <v>70965</v>
      </c>
    </row>
    <row r="42307" spans="21:35" x14ac:dyDescent="0.25">
      <c r="U42307"/>
      <c r="AI42307" s="50" t="s">
        <v>70973</v>
      </c>
    </row>
    <row r="42308" spans="21:35" x14ac:dyDescent="0.25">
      <c r="U42308"/>
      <c r="AI42308" s="50" t="s">
        <v>70330</v>
      </c>
    </row>
    <row r="42309" spans="21:35" x14ac:dyDescent="0.25">
      <c r="U42309"/>
      <c r="AI42309" s="50" t="s">
        <v>70211</v>
      </c>
    </row>
    <row r="42310" spans="21:35" x14ac:dyDescent="0.25">
      <c r="U42310"/>
      <c r="AI42310" s="50" t="s">
        <v>70213</v>
      </c>
    </row>
    <row r="42311" spans="21:35" x14ac:dyDescent="0.25">
      <c r="U42311"/>
      <c r="AI42311" s="50" t="s">
        <v>70331</v>
      </c>
    </row>
    <row r="42312" spans="21:35" x14ac:dyDescent="0.25">
      <c r="U42312"/>
      <c r="AI42312" s="50" t="s">
        <v>70333</v>
      </c>
    </row>
    <row r="42313" spans="21:35" x14ac:dyDescent="0.25">
      <c r="U42313"/>
      <c r="AI42313" s="50" t="s">
        <v>70223</v>
      </c>
    </row>
    <row r="42314" spans="21:35" x14ac:dyDescent="0.25">
      <c r="U42314"/>
      <c r="AI42314" s="50" t="s">
        <v>69646</v>
      </c>
    </row>
    <row r="42315" spans="21:35" x14ac:dyDescent="0.25">
      <c r="U42315"/>
      <c r="AI42315" s="50" t="s">
        <v>69648</v>
      </c>
    </row>
    <row r="42316" spans="21:35" x14ac:dyDescent="0.25">
      <c r="U42316"/>
      <c r="AI42316" s="50" t="s">
        <v>69694</v>
      </c>
    </row>
    <row r="42317" spans="21:35" x14ac:dyDescent="0.25">
      <c r="U42317"/>
      <c r="AI42317" s="50" t="s">
        <v>70198</v>
      </c>
    </row>
    <row r="42318" spans="21:35" x14ac:dyDescent="0.25">
      <c r="U42318"/>
      <c r="AI42318" s="50" t="s">
        <v>70802</v>
      </c>
    </row>
    <row r="42319" spans="21:35" x14ac:dyDescent="0.25">
      <c r="U42319"/>
      <c r="AI42319" s="50" t="s">
        <v>70804</v>
      </c>
    </row>
    <row r="42320" spans="21:35" x14ac:dyDescent="0.25">
      <c r="U42320"/>
      <c r="AI42320" s="50" t="s">
        <v>70805</v>
      </c>
    </row>
    <row r="42321" spans="21:35" x14ac:dyDescent="0.25">
      <c r="U42321"/>
      <c r="AI42321" s="50" t="s">
        <v>70967</v>
      </c>
    </row>
    <row r="42322" spans="21:35" x14ac:dyDescent="0.25">
      <c r="U42322"/>
      <c r="AI42322" s="50" t="s">
        <v>70969</v>
      </c>
    </row>
    <row r="42323" spans="21:35" x14ac:dyDescent="0.25">
      <c r="U42323"/>
      <c r="AI42323" s="50" t="s">
        <v>70971</v>
      </c>
    </row>
    <row r="42324" spans="21:35" x14ac:dyDescent="0.25">
      <c r="U42324"/>
      <c r="AI42324" s="50" t="s">
        <v>70196</v>
      </c>
    </row>
    <row r="42325" spans="21:35" x14ac:dyDescent="0.25">
      <c r="U42325"/>
      <c r="AI42325" s="50" t="s">
        <v>70718</v>
      </c>
    </row>
    <row r="42326" spans="21:35" x14ac:dyDescent="0.25">
      <c r="U42326"/>
      <c r="AI42326" s="50" t="s">
        <v>71225</v>
      </c>
    </row>
    <row r="42327" spans="21:35" x14ac:dyDescent="0.25">
      <c r="U42327"/>
      <c r="AI42327" s="50" t="s">
        <v>71226</v>
      </c>
    </row>
    <row r="42328" spans="21:35" x14ac:dyDescent="0.25">
      <c r="U42328"/>
      <c r="AI42328" s="50" t="s">
        <v>70200</v>
      </c>
    </row>
    <row r="42329" spans="21:35" x14ac:dyDescent="0.25">
      <c r="U42329"/>
      <c r="AI42329" s="50" t="s">
        <v>70217</v>
      </c>
    </row>
    <row r="42330" spans="21:35" x14ac:dyDescent="0.25">
      <c r="U42330"/>
      <c r="AI42330" s="50" t="s">
        <v>70201</v>
      </c>
    </row>
    <row r="42331" spans="21:35" x14ac:dyDescent="0.25">
      <c r="U42331"/>
      <c r="AI42331" s="50" t="s">
        <v>69650</v>
      </c>
    </row>
    <row r="42332" spans="21:35" x14ac:dyDescent="0.25">
      <c r="U42332"/>
      <c r="AI42332" s="50" t="s">
        <v>71227</v>
      </c>
    </row>
    <row r="42333" spans="21:35" x14ac:dyDescent="0.25">
      <c r="U42333"/>
      <c r="AI42333" s="50" t="s">
        <v>70219</v>
      </c>
    </row>
    <row r="42334" spans="21:35" x14ac:dyDescent="0.25">
      <c r="U42334"/>
      <c r="AI42334" s="50" t="s">
        <v>70720</v>
      </c>
    </row>
    <row r="42335" spans="21:35" x14ac:dyDescent="0.25">
      <c r="U42335"/>
      <c r="AI42335" s="50" t="s">
        <v>70722</v>
      </c>
    </row>
    <row r="42336" spans="21:35" x14ac:dyDescent="0.25">
      <c r="U42336"/>
      <c r="AI42336" s="50" t="s">
        <v>70221</v>
      </c>
    </row>
    <row r="42337" spans="21:35" x14ac:dyDescent="0.25">
      <c r="U42337"/>
      <c r="AI42337" s="50" t="s">
        <v>72118</v>
      </c>
    </row>
    <row r="42338" spans="21:35" x14ac:dyDescent="0.25">
      <c r="U42338"/>
      <c r="AI42338" s="50" t="s">
        <v>72120</v>
      </c>
    </row>
    <row r="42339" spans="21:35" x14ac:dyDescent="0.25">
      <c r="U42339"/>
      <c r="AI42339" s="50" t="s">
        <v>71000</v>
      </c>
    </row>
    <row r="42340" spans="21:35" x14ac:dyDescent="0.25">
      <c r="U42340"/>
      <c r="AI42340" s="50" t="s">
        <v>70362</v>
      </c>
    </row>
    <row r="42341" spans="21:35" x14ac:dyDescent="0.25">
      <c r="U42341"/>
      <c r="AI42341" s="50" t="s">
        <v>72018</v>
      </c>
    </row>
    <row r="42342" spans="21:35" x14ac:dyDescent="0.25">
      <c r="U42342"/>
      <c r="AI42342" s="50" t="s">
        <v>71002</v>
      </c>
    </row>
    <row r="42343" spans="21:35" x14ac:dyDescent="0.25">
      <c r="U42343"/>
      <c r="AI42343" s="50" t="s">
        <v>72122</v>
      </c>
    </row>
    <row r="42344" spans="21:35" x14ac:dyDescent="0.25">
      <c r="U42344"/>
      <c r="AI42344" s="50" t="s">
        <v>72123</v>
      </c>
    </row>
    <row r="42345" spans="21:35" x14ac:dyDescent="0.25">
      <c r="U42345"/>
      <c r="AI42345" s="50" t="s">
        <v>72125</v>
      </c>
    </row>
    <row r="42346" spans="21:35" x14ac:dyDescent="0.25">
      <c r="U42346"/>
      <c r="AI42346" s="50" t="s">
        <v>71004</v>
      </c>
    </row>
    <row r="42347" spans="21:35" x14ac:dyDescent="0.25">
      <c r="U42347"/>
      <c r="AI42347" s="50" t="s">
        <v>72127</v>
      </c>
    </row>
    <row r="42348" spans="21:35" x14ac:dyDescent="0.25">
      <c r="U42348"/>
      <c r="AI42348" s="50" t="s">
        <v>71007</v>
      </c>
    </row>
    <row r="42349" spans="21:35" x14ac:dyDescent="0.25">
      <c r="U42349"/>
      <c r="AI42349" s="50" t="s">
        <v>72024</v>
      </c>
    </row>
    <row r="42350" spans="21:35" x14ac:dyDescent="0.25">
      <c r="U42350"/>
      <c r="AI42350" s="50" t="s">
        <v>72129</v>
      </c>
    </row>
    <row r="42351" spans="21:35" x14ac:dyDescent="0.25">
      <c r="U42351"/>
      <c r="AI42351" s="50" t="s">
        <v>71009</v>
      </c>
    </row>
    <row r="42352" spans="21:35" x14ac:dyDescent="0.25">
      <c r="U42352"/>
      <c r="AI42352" s="50" t="s">
        <v>71011</v>
      </c>
    </row>
    <row r="42353" spans="21:35" x14ac:dyDescent="0.25">
      <c r="U42353"/>
      <c r="AI42353" s="50" t="s">
        <v>72131</v>
      </c>
    </row>
    <row r="42354" spans="21:35" x14ac:dyDescent="0.25">
      <c r="U42354"/>
      <c r="AI42354" s="50" t="s">
        <v>71015</v>
      </c>
    </row>
    <row r="42355" spans="21:35" x14ac:dyDescent="0.25">
      <c r="U42355"/>
      <c r="AI42355" s="50" t="s">
        <v>71013</v>
      </c>
    </row>
    <row r="42356" spans="21:35" x14ac:dyDescent="0.25">
      <c r="U42356"/>
      <c r="AI42356" s="50" t="s">
        <v>72132</v>
      </c>
    </row>
    <row r="42357" spans="21:35" x14ac:dyDescent="0.25">
      <c r="U42357"/>
      <c r="AI42357" s="50" t="s">
        <v>72134</v>
      </c>
    </row>
    <row r="42358" spans="21:35" x14ac:dyDescent="0.25">
      <c r="U42358"/>
      <c r="AI42358" s="50" t="s">
        <v>72136</v>
      </c>
    </row>
    <row r="42359" spans="21:35" x14ac:dyDescent="0.25">
      <c r="U42359"/>
      <c r="AI42359" s="50" t="s">
        <v>72138</v>
      </c>
    </row>
    <row r="42360" spans="21:35" x14ac:dyDescent="0.25">
      <c r="U42360"/>
      <c r="AI42360" s="50" t="s">
        <v>72140</v>
      </c>
    </row>
    <row r="42361" spans="21:35" x14ac:dyDescent="0.25">
      <c r="U42361"/>
      <c r="AI42361" s="50" t="s">
        <v>71073</v>
      </c>
    </row>
    <row r="42362" spans="21:35" x14ac:dyDescent="0.25">
      <c r="U42362"/>
      <c r="AI42362" s="50" t="s">
        <v>70081</v>
      </c>
    </row>
    <row r="42363" spans="21:35" x14ac:dyDescent="0.25">
      <c r="U42363"/>
      <c r="AI42363" s="50" t="s">
        <v>69690</v>
      </c>
    </row>
    <row r="42364" spans="21:35" x14ac:dyDescent="0.25">
      <c r="U42364"/>
      <c r="AI42364" s="50" t="s">
        <v>71075</v>
      </c>
    </row>
    <row r="42365" spans="21:35" x14ac:dyDescent="0.25">
      <c r="U42365"/>
      <c r="AI42365" s="50" t="s">
        <v>71082</v>
      </c>
    </row>
    <row r="42366" spans="21:35" x14ac:dyDescent="0.25">
      <c r="U42366"/>
      <c r="AI42366" s="50" t="s">
        <v>71201</v>
      </c>
    </row>
    <row r="42367" spans="21:35" x14ac:dyDescent="0.25">
      <c r="U42367"/>
      <c r="AI42367" s="50" t="s">
        <v>71206</v>
      </c>
    </row>
    <row r="42368" spans="21:35" x14ac:dyDescent="0.25">
      <c r="U42368"/>
      <c r="AI42368" s="50" t="s">
        <v>71209</v>
      </c>
    </row>
    <row r="42369" spans="21:35" x14ac:dyDescent="0.25">
      <c r="U42369"/>
      <c r="AI42369" s="50" t="s">
        <v>70083</v>
      </c>
    </row>
    <row r="42370" spans="21:35" x14ac:dyDescent="0.25">
      <c r="U42370"/>
      <c r="AI42370" s="50" t="s">
        <v>71202</v>
      </c>
    </row>
    <row r="42371" spans="21:35" x14ac:dyDescent="0.25">
      <c r="U42371"/>
      <c r="AI42371" s="50" t="s">
        <v>71204</v>
      </c>
    </row>
    <row r="42372" spans="21:35" x14ac:dyDescent="0.25">
      <c r="U42372"/>
      <c r="AI42372" s="50" t="s">
        <v>72164</v>
      </c>
    </row>
    <row r="42373" spans="21:35" x14ac:dyDescent="0.25">
      <c r="U42373"/>
      <c r="AI42373" s="50" t="s">
        <v>71066</v>
      </c>
    </row>
    <row r="42374" spans="21:35" x14ac:dyDescent="0.25">
      <c r="U42374"/>
      <c r="AI42374" s="50" t="s">
        <v>69692</v>
      </c>
    </row>
    <row r="42375" spans="21:35" x14ac:dyDescent="0.25">
      <c r="U42375"/>
      <c r="AI42375" s="50" t="s">
        <v>71207</v>
      </c>
    </row>
    <row r="42376" spans="21:35" x14ac:dyDescent="0.25">
      <c r="U42376"/>
      <c r="AI42376" s="50" t="s">
        <v>69492</v>
      </c>
    </row>
    <row r="42377" spans="21:35" x14ac:dyDescent="0.25">
      <c r="U42377"/>
      <c r="AI42377" s="50" t="s">
        <v>71211</v>
      </c>
    </row>
    <row r="42378" spans="21:35" x14ac:dyDescent="0.25">
      <c r="U42378"/>
      <c r="AI42378" s="50" t="s">
        <v>71213</v>
      </c>
    </row>
    <row r="42379" spans="21:35" x14ac:dyDescent="0.25">
      <c r="U42379"/>
      <c r="AI42379" s="50" t="s">
        <v>71215</v>
      </c>
    </row>
    <row r="42380" spans="21:35" x14ac:dyDescent="0.25">
      <c r="U42380"/>
      <c r="AI42380" s="50" t="s">
        <v>69494</v>
      </c>
    </row>
    <row r="42381" spans="21:35" x14ac:dyDescent="0.25">
      <c r="U42381"/>
      <c r="AI42381" s="50" t="s">
        <v>69490</v>
      </c>
    </row>
    <row r="42382" spans="21:35" x14ac:dyDescent="0.25">
      <c r="U42382"/>
      <c r="AI42382" s="50" t="s">
        <v>71199</v>
      </c>
    </row>
    <row r="42383" spans="21:35" x14ac:dyDescent="0.25">
      <c r="U42383"/>
      <c r="AI42383" s="50" t="s">
        <v>71079</v>
      </c>
    </row>
    <row r="42384" spans="21:35" x14ac:dyDescent="0.25">
      <c r="U42384"/>
      <c r="AI42384" s="50" t="s">
        <v>71077</v>
      </c>
    </row>
    <row r="42385" spans="21:35" x14ac:dyDescent="0.25">
      <c r="U42385"/>
      <c r="AI42385" s="50" t="s">
        <v>70085</v>
      </c>
    </row>
    <row r="42386" spans="21:35" x14ac:dyDescent="0.25">
      <c r="U42386"/>
      <c r="AI42386" s="50" t="s">
        <v>71068</v>
      </c>
    </row>
    <row r="42387" spans="21:35" x14ac:dyDescent="0.25">
      <c r="U42387"/>
      <c r="AI42387" s="50" t="s">
        <v>71069</v>
      </c>
    </row>
    <row r="42388" spans="21:35" x14ac:dyDescent="0.25">
      <c r="U42388"/>
      <c r="AI42388" s="50" t="s">
        <v>70958</v>
      </c>
    </row>
    <row r="42389" spans="21:35" x14ac:dyDescent="0.25">
      <c r="U42389"/>
      <c r="AI42389" s="50" t="s">
        <v>71081</v>
      </c>
    </row>
    <row r="42390" spans="21:35" x14ac:dyDescent="0.25">
      <c r="U42390"/>
      <c r="AI42390" s="50" t="s">
        <v>71084</v>
      </c>
    </row>
    <row r="42391" spans="21:35" x14ac:dyDescent="0.25">
      <c r="U42391"/>
      <c r="AI42391" s="50" t="s">
        <v>71216</v>
      </c>
    </row>
    <row r="42392" spans="21:35" x14ac:dyDescent="0.25">
      <c r="U42392"/>
      <c r="AI42392" s="50" t="s">
        <v>71218</v>
      </c>
    </row>
    <row r="42393" spans="21:35" x14ac:dyDescent="0.25">
      <c r="U42393"/>
      <c r="AI42393" s="50" t="s">
        <v>70215</v>
      </c>
    </row>
    <row r="42394" spans="21:35" x14ac:dyDescent="0.25">
      <c r="U42394"/>
      <c r="AI42394" s="50" t="s">
        <v>71219</v>
      </c>
    </row>
    <row r="42395" spans="21:35" x14ac:dyDescent="0.25">
      <c r="U42395"/>
      <c r="AI42395" s="50" t="s">
        <v>71221</v>
      </c>
    </row>
    <row r="42396" spans="21:35" x14ac:dyDescent="0.25">
      <c r="U42396"/>
      <c r="AI42396" s="50" t="s">
        <v>71723</v>
      </c>
    </row>
    <row r="42397" spans="21:35" x14ac:dyDescent="0.25">
      <c r="U42397"/>
      <c r="AI42397" s="50" t="s">
        <v>70959</v>
      </c>
    </row>
    <row r="42398" spans="21:35" x14ac:dyDescent="0.25">
      <c r="U42398"/>
      <c r="AI42398" s="50" t="s">
        <v>70961</v>
      </c>
    </row>
    <row r="42399" spans="21:35" x14ac:dyDescent="0.25">
      <c r="U42399"/>
      <c r="AI42399" s="50" t="s">
        <v>70963</v>
      </c>
    </row>
    <row r="42400" spans="21:35" x14ac:dyDescent="0.25">
      <c r="U42400"/>
      <c r="AI42400" s="50" t="s">
        <v>70087</v>
      </c>
    </row>
    <row r="42401" spans="21:35" x14ac:dyDescent="0.25">
      <c r="U42401"/>
      <c r="AI42401" s="50" t="s">
        <v>71071</v>
      </c>
    </row>
    <row r="42402" spans="21:35" x14ac:dyDescent="0.25">
      <c r="U42402"/>
      <c r="AI42402" s="50" t="s">
        <v>72165</v>
      </c>
    </row>
    <row r="42403" spans="21:35" x14ac:dyDescent="0.25">
      <c r="U42403"/>
      <c r="AI42403" s="50" t="s">
        <v>71223</v>
      </c>
    </row>
    <row r="42404" spans="21:35" x14ac:dyDescent="0.25">
      <c r="U42404"/>
      <c r="AI42404" s="50" t="s">
        <v>69496</v>
      </c>
    </row>
    <row r="42405" spans="21:35" x14ac:dyDescent="0.25">
      <c r="U42405"/>
      <c r="AI42405" s="50" t="s">
        <v>72016</v>
      </c>
    </row>
    <row r="42406" spans="21:35" x14ac:dyDescent="0.25">
      <c r="U42406"/>
      <c r="AI42406" s="50" t="s">
        <v>72266</v>
      </c>
    </row>
    <row r="42407" spans="21:35" x14ac:dyDescent="0.25">
      <c r="U42407"/>
      <c r="AI42407" s="50" t="s">
        <v>70547</v>
      </c>
    </row>
    <row r="42408" spans="21:35" x14ac:dyDescent="0.25">
      <c r="U42408"/>
      <c r="AI42408" s="50" t="s">
        <v>72017</v>
      </c>
    </row>
    <row r="42409" spans="21:35" x14ac:dyDescent="0.25">
      <c r="U42409"/>
      <c r="AI42409" s="50" t="s">
        <v>70549</v>
      </c>
    </row>
    <row r="42410" spans="21:35" x14ac:dyDescent="0.25">
      <c r="U42410"/>
      <c r="AI42410" s="50" t="s">
        <v>70551</v>
      </c>
    </row>
    <row r="42411" spans="21:35" x14ac:dyDescent="0.25">
      <c r="U42411"/>
      <c r="AI42411" s="50" t="s">
        <v>72020</v>
      </c>
    </row>
    <row r="42412" spans="21:35" x14ac:dyDescent="0.25">
      <c r="U42412"/>
      <c r="AI42412" s="50" t="s">
        <v>71005</v>
      </c>
    </row>
    <row r="42413" spans="21:35" x14ac:dyDescent="0.25">
      <c r="U42413"/>
      <c r="AI42413" s="50" t="s">
        <v>72022</v>
      </c>
    </row>
    <row r="42414" spans="21:35" x14ac:dyDescent="0.25">
      <c r="U42414"/>
      <c r="AI42414" s="50" t="s">
        <v>71054</v>
      </c>
    </row>
    <row r="42415" spans="21:35" x14ac:dyDescent="0.25">
      <c r="U42415"/>
      <c r="AI42415" s="50" t="s">
        <v>72026</v>
      </c>
    </row>
    <row r="42416" spans="21:35" x14ac:dyDescent="0.25">
      <c r="U42416"/>
      <c r="AI42416" s="50" t="s">
        <v>71874</v>
      </c>
    </row>
    <row r="42417" spans="21:35" x14ac:dyDescent="0.25">
      <c r="U42417"/>
      <c r="AI42417" s="50" t="s">
        <v>70552</v>
      </c>
    </row>
    <row r="42418" spans="21:35" x14ac:dyDescent="0.25">
      <c r="U42418"/>
      <c r="AI42418" s="50" t="s">
        <v>72028</v>
      </c>
    </row>
    <row r="42419" spans="21:35" x14ac:dyDescent="0.25">
      <c r="U42419"/>
      <c r="AI42419" s="50" t="s">
        <v>72029</v>
      </c>
    </row>
    <row r="42420" spans="21:35" x14ac:dyDescent="0.25">
      <c r="U42420"/>
      <c r="AI42420" s="50" t="s">
        <v>70554</v>
      </c>
    </row>
    <row r="42421" spans="21:35" x14ac:dyDescent="0.25">
      <c r="U42421"/>
      <c r="AI42421" s="50" t="s">
        <v>70556</v>
      </c>
    </row>
    <row r="42422" spans="21:35" x14ac:dyDescent="0.25">
      <c r="U42422"/>
      <c r="AI42422" s="50" t="s">
        <v>70558</v>
      </c>
    </row>
    <row r="42423" spans="21:35" x14ac:dyDescent="0.25">
      <c r="U42423"/>
      <c r="AI42423" s="50" t="s">
        <v>71017</v>
      </c>
    </row>
    <row r="42424" spans="21:35" x14ac:dyDescent="0.25">
      <c r="U42424"/>
      <c r="AI42424" s="50" t="s">
        <v>70384</v>
      </c>
    </row>
    <row r="42425" spans="21:35" x14ac:dyDescent="0.25">
      <c r="U42425"/>
      <c r="AI42425" s="50" t="s">
        <v>70151</v>
      </c>
    </row>
    <row r="42426" spans="21:35" x14ac:dyDescent="0.25">
      <c r="U42426"/>
      <c r="AI42426" s="50" t="s">
        <v>72166</v>
      </c>
    </row>
    <row r="42427" spans="21:35" x14ac:dyDescent="0.25">
      <c r="U42427"/>
      <c r="AI42427" s="50" t="s">
        <v>71714</v>
      </c>
    </row>
    <row r="42428" spans="21:35" x14ac:dyDescent="0.25">
      <c r="U42428"/>
      <c r="AI42428" s="50" t="s">
        <v>70888</v>
      </c>
    </row>
    <row r="42429" spans="21:35" x14ac:dyDescent="0.25">
      <c r="U42429"/>
      <c r="AI42429" s="50" t="s">
        <v>70152</v>
      </c>
    </row>
    <row r="42430" spans="21:35" x14ac:dyDescent="0.25">
      <c r="U42430"/>
      <c r="AI42430" s="50" t="s">
        <v>70385</v>
      </c>
    </row>
    <row r="42431" spans="21:35" x14ac:dyDescent="0.25">
      <c r="U42431"/>
      <c r="AI42431" s="50" t="s">
        <v>70066</v>
      </c>
    </row>
    <row r="42432" spans="21:35" x14ac:dyDescent="0.25">
      <c r="U42432"/>
      <c r="AI42432" s="50" t="s">
        <v>72268</v>
      </c>
    </row>
    <row r="42433" spans="21:35" x14ac:dyDescent="0.25">
      <c r="U42433"/>
      <c r="AI42433" s="50" t="s">
        <v>70154</v>
      </c>
    </row>
    <row r="42434" spans="21:35" x14ac:dyDescent="0.25">
      <c r="U42434"/>
      <c r="AI42434" s="50" t="s">
        <v>71439</v>
      </c>
    </row>
    <row r="42435" spans="21:35" x14ac:dyDescent="0.25">
      <c r="U42435"/>
      <c r="AI42435" s="50" t="s">
        <v>70890</v>
      </c>
    </row>
    <row r="42436" spans="21:35" x14ac:dyDescent="0.25">
      <c r="U42436"/>
      <c r="AI42436" s="50" t="s">
        <v>72168</v>
      </c>
    </row>
    <row r="42437" spans="21:35" x14ac:dyDescent="0.25">
      <c r="U42437"/>
      <c r="AI42437" s="50" t="s">
        <v>70387</v>
      </c>
    </row>
    <row r="42438" spans="21:35" x14ac:dyDescent="0.25">
      <c r="U42438"/>
      <c r="AI42438" s="50" t="s">
        <v>72270</v>
      </c>
    </row>
    <row r="42439" spans="21:35" x14ac:dyDescent="0.25">
      <c r="U42439"/>
      <c r="AI42439" s="50" t="s">
        <v>71441</v>
      </c>
    </row>
    <row r="42440" spans="21:35" x14ac:dyDescent="0.25">
      <c r="U42440"/>
      <c r="AI42440" s="50" t="s">
        <v>70156</v>
      </c>
    </row>
    <row r="42441" spans="21:35" x14ac:dyDescent="0.25">
      <c r="U42441"/>
      <c r="AI42441" s="50" t="s">
        <v>70891</v>
      </c>
    </row>
    <row r="42442" spans="21:35" x14ac:dyDescent="0.25">
      <c r="U42442"/>
      <c r="AI42442" s="50" t="s">
        <v>70157</v>
      </c>
    </row>
    <row r="42443" spans="21:35" x14ac:dyDescent="0.25">
      <c r="U42443"/>
      <c r="AI42443" s="50" t="s">
        <v>72272</v>
      </c>
    </row>
    <row r="42444" spans="21:35" x14ac:dyDescent="0.25">
      <c r="U42444"/>
      <c r="AI42444" s="50" t="s">
        <v>71053</v>
      </c>
    </row>
    <row r="42445" spans="21:35" x14ac:dyDescent="0.25">
      <c r="U42445"/>
      <c r="AI42445" s="50" t="s">
        <v>72274</v>
      </c>
    </row>
    <row r="42446" spans="21:35" x14ac:dyDescent="0.25">
      <c r="U42446"/>
      <c r="AI42446" s="50" t="s">
        <v>71442</v>
      </c>
    </row>
    <row r="42447" spans="21:35" x14ac:dyDescent="0.25">
      <c r="U42447"/>
      <c r="AI42447" s="50" t="s">
        <v>70159</v>
      </c>
    </row>
    <row r="42448" spans="21:35" x14ac:dyDescent="0.25">
      <c r="U42448"/>
      <c r="AI42448" s="50" t="s">
        <v>70161</v>
      </c>
    </row>
    <row r="42449" spans="21:35" x14ac:dyDescent="0.25">
      <c r="U42449"/>
      <c r="AI42449" s="50" t="s">
        <v>70162</v>
      </c>
    </row>
    <row r="42450" spans="21:35" x14ac:dyDescent="0.25">
      <c r="U42450"/>
      <c r="AI42450" s="50" t="s">
        <v>70388</v>
      </c>
    </row>
    <row r="42451" spans="21:35" x14ac:dyDescent="0.25">
      <c r="U42451"/>
      <c r="AI42451" s="50" t="s">
        <v>70164</v>
      </c>
    </row>
    <row r="42452" spans="21:35" x14ac:dyDescent="0.25">
      <c r="U42452"/>
      <c r="AI42452" s="50" t="s">
        <v>72276</v>
      </c>
    </row>
    <row r="42453" spans="21:35" x14ac:dyDescent="0.25">
      <c r="U42453"/>
      <c r="AI42453" s="50" t="s">
        <v>70166</v>
      </c>
    </row>
    <row r="42454" spans="21:35" x14ac:dyDescent="0.25">
      <c r="U42454"/>
      <c r="AI42454" s="50" t="s">
        <v>71056</v>
      </c>
    </row>
    <row r="42455" spans="21:35" x14ac:dyDescent="0.25">
      <c r="U42455"/>
      <c r="AI42455" s="50" t="s">
        <v>71443</v>
      </c>
    </row>
    <row r="42456" spans="21:35" x14ac:dyDescent="0.25">
      <c r="U42456"/>
      <c r="AI42456" s="50" t="s">
        <v>71445</v>
      </c>
    </row>
    <row r="42457" spans="21:35" x14ac:dyDescent="0.25">
      <c r="U42457"/>
      <c r="AI42457" s="50" t="s">
        <v>70067</v>
      </c>
    </row>
    <row r="42458" spans="21:35" x14ac:dyDescent="0.25">
      <c r="U42458"/>
      <c r="AI42458" s="50" t="s">
        <v>72169</v>
      </c>
    </row>
    <row r="42459" spans="21:35" x14ac:dyDescent="0.25">
      <c r="U42459"/>
      <c r="AI42459" s="50" t="s">
        <v>71715</v>
      </c>
    </row>
    <row r="42460" spans="21:35" x14ac:dyDescent="0.25">
      <c r="U42460"/>
      <c r="AI42460" s="50" t="s">
        <v>72278</v>
      </c>
    </row>
    <row r="42461" spans="21:35" x14ac:dyDescent="0.25">
      <c r="U42461"/>
      <c r="AI42461" s="50" t="s">
        <v>72280</v>
      </c>
    </row>
    <row r="42462" spans="21:35" x14ac:dyDescent="0.25">
      <c r="U42462"/>
      <c r="AI42462" s="50" t="s">
        <v>72281</v>
      </c>
    </row>
    <row r="42463" spans="21:35" x14ac:dyDescent="0.25">
      <c r="U42463"/>
      <c r="AI42463" s="50" t="s">
        <v>73274</v>
      </c>
    </row>
    <row r="42464" spans="21:35" x14ac:dyDescent="0.25">
      <c r="U42464"/>
      <c r="AI42464" s="50" t="s">
        <v>73276</v>
      </c>
    </row>
    <row r="42465" spans="21:35" x14ac:dyDescent="0.25">
      <c r="U42465"/>
      <c r="AI42465" s="50" t="s">
        <v>73284</v>
      </c>
    </row>
    <row r="42466" spans="21:35" x14ac:dyDescent="0.25">
      <c r="U42466"/>
      <c r="AI42466" s="50" t="s">
        <v>73286</v>
      </c>
    </row>
    <row r="42467" spans="21:35" x14ac:dyDescent="0.25">
      <c r="U42467"/>
      <c r="AI42467" s="50" t="s">
        <v>73299</v>
      </c>
    </row>
    <row r="42468" spans="21:35" x14ac:dyDescent="0.25">
      <c r="U42468"/>
      <c r="AI42468" s="50" t="s">
        <v>73293</v>
      </c>
    </row>
    <row r="42469" spans="21:35" x14ac:dyDescent="0.25">
      <c r="U42469"/>
      <c r="AI42469" s="50" t="s">
        <v>73278</v>
      </c>
    </row>
    <row r="42470" spans="21:35" x14ac:dyDescent="0.25">
      <c r="U42470"/>
      <c r="AI42470" s="50" t="s">
        <v>73264</v>
      </c>
    </row>
    <row r="42471" spans="21:35" x14ac:dyDescent="0.25">
      <c r="U42471"/>
      <c r="AI42471" s="50" t="s">
        <v>73316</v>
      </c>
    </row>
    <row r="42472" spans="21:35" x14ac:dyDescent="0.25">
      <c r="U42472"/>
      <c r="AI42472" s="50" t="s">
        <v>73266</v>
      </c>
    </row>
    <row r="42473" spans="21:35" x14ac:dyDescent="0.25">
      <c r="U42473"/>
      <c r="AI42473" s="50" t="s">
        <v>73306</v>
      </c>
    </row>
    <row r="42474" spans="21:35" x14ac:dyDescent="0.25">
      <c r="U42474"/>
      <c r="AI42474" s="50" t="s">
        <v>73310</v>
      </c>
    </row>
    <row r="42475" spans="21:35" x14ac:dyDescent="0.25">
      <c r="U42475"/>
      <c r="AI42475" s="50" t="s">
        <v>73289</v>
      </c>
    </row>
    <row r="42476" spans="21:35" x14ac:dyDescent="0.25">
      <c r="U42476"/>
      <c r="AI42476" s="50" t="s">
        <v>73270</v>
      </c>
    </row>
    <row r="42477" spans="21:35" x14ac:dyDescent="0.25">
      <c r="U42477"/>
      <c r="AI42477" s="50" t="s">
        <v>73301</v>
      </c>
    </row>
    <row r="42478" spans="21:35" x14ac:dyDescent="0.25">
      <c r="U42478"/>
      <c r="AI42478" s="50" t="s">
        <v>73515</v>
      </c>
    </row>
    <row r="42479" spans="21:35" x14ac:dyDescent="0.25">
      <c r="U42479"/>
      <c r="AI42479" s="50" t="s">
        <v>73521</v>
      </c>
    </row>
    <row r="42480" spans="21:35" x14ac:dyDescent="0.25">
      <c r="U42480"/>
      <c r="AI42480" s="50" t="s">
        <v>73524</v>
      </c>
    </row>
    <row r="42481" spans="21:35" x14ac:dyDescent="0.25">
      <c r="U42481"/>
      <c r="AI42481" s="50" t="s">
        <v>73526</v>
      </c>
    </row>
    <row r="42482" spans="21:35" x14ac:dyDescent="0.25">
      <c r="U42482"/>
      <c r="AI42482" s="50" t="s">
        <v>73527</v>
      </c>
    </row>
    <row r="42483" spans="21:35" x14ac:dyDescent="0.25">
      <c r="U42483"/>
      <c r="AI42483" s="50" t="s">
        <v>73528</v>
      </c>
    </row>
    <row r="42484" spans="21:35" x14ac:dyDescent="0.25">
      <c r="U42484"/>
      <c r="AI42484" s="50" t="s">
        <v>73538</v>
      </c>
    </row>
    <row r="42485" spans="21:35" x14ac:dyDescent="0.25">
      <c r="U42485"/>
      <c r="AI42485" s="50" t="s">
        <v>73545</v>
      </c>
    </row>
    <row r="42486" spans="21:35" x14ac:dyDescent="0.25">
      <c r="U42486"/>
      <c r="AI42486" s="50" t="s">
        <v>73547</v>
      </c>
    </row>
    <row r="42487" spans="21:35" x14ac:dyDescent="0.25">
      <c r="U42487"/>
      <c r="AI42487" s="50" t="s">
        <v>73551</v>
      </c>
    </row>
    <row r="42488" spans="21:35" x14ac:dyDescent="0.25">
      <c r="U42488"/>
      <c r="AI42488" s="50" t="s">
        <v>73553</v>
      </c>
    </row>
    <row r="42489" spans="21:35" x14ac:dyDescent="0.25">
      <c r="U42489"/>
      <c r="AI42489" s="50" t="s">
        <v>73555</v>
      </c>
    </row>
    <row r="42490" spans="21:35" x14ac:dyDescent="0.25">
      <c r="U42490"/>
      <c r="AI42490" s="50" t="s">
        <v>73557</v>
      </c>
    </row>
    <row r="42491" spans="21:35" x14ac:dyDescent="0.25">
      <c r="U42491"/>
      <c r="AI42491" s="50" t="s">
        <v>73559</v>
      </c>
    </row>
    <row r="42492" spans="21:35" x14ac:dyDescent="0.25">
      <c r="U42492"/>
      <c r="AI42492" s="50" t="s">
        <v>73566</v>
      </c>
    </row>
    <row r="42493" spans="21:35" x14ac:dyDescent="0.25">
      <c r="U42493"/>
      <c r="AI42493" s="50" t="s">
        <v>73570</v>
      </c>
    </row>
    <row r="42494" spans="21:35" x14ac:dyDescent="0.25">
      <c r="U42494"/>
      <c r="AI42494" s="50" t="s">
        <v>73572</v>
      </c>
    </row>
    <row r="42495" spans="21:35" x14ac:dyDescent="0.25">
      <c r="U42495"/>
      <c r="AI42495" s="50" t="s">
        <v>73577</v>
      </c>
    </row>
    <row r="42496" spans="21:35" x14ac:dyDescent="0.25">
      <c r="U42496"/>
      <c r="AI42496" s="50" t="s">
        <v>73578</v>
      </c>
    </row>
    <row r="42497" spans="21:35" x14ac:dyDescent="0.25">
      <c r="U42497"/>
      <c r="AI42497" s="50" t="s">
        <v>73586</v>
      </c>
    </row>
    <row r="42498" spans="21:35" x14ac:dyDescent="0.25">
      <c r="U42498"/>
      <c r="AI42498" s="50" t="s">
        <v>73591</v>
      </c>
    </row>
    <row r="42499" spans="21:35" x14ac:dyDescent="0.25">
      <c r="U42499"/>
      <c r="AI42499" s="50" t="s">
        <v>73595</v>
      </c>
    </row>
    <row r="42500" spans="21:35" x14ac:dyDescent="0.25">
      <c r="U42500"/>
      <c r="AI42500" s="50" t="s">
        <v>73597</v>
      </c>
    </row>
    <row r="42501" spans="21:35" x14ac:dyDescent="0.25">
      <c r="U42501"/>
      <c r="AI42501" s="50" t="s">
        <v>73601</v>
      </c>
    </row>
    <row r="42502" spans="21:35" x14ac:dyDescent="0.25">
      <c r="U42502"/>
      <c r="AI42502" s="50" t="s">
        <v>73604</v>
      </c>
    </row>
    <row r="42503" spans="21:35" x14ac:dyDescent="0.25">
      <c r="U42503"/>
      <c r="AI42503" s="50" t="s">
        <v>73606</v>
      </c>
    </row>
    <row r="42504" spans="21:35" x14ac:dyDescent="0.25">
      <c r="U42504"/>
      <c r="AI42504" s="50" t="s">
        <v>73610</v>
      </c>
    </row>
    <row r="42505" spans="21:35" x14ac:dyDescent="0.25">
      <c r="U42505"/>
      <c r="AI42505" s="50" t="s">
        <v>73612</v>
      </c>
    </row>
    <row r="42506" spans="21:35" x14ac:dyDescent="0.25">
      <c r="U42506"/>
      <c r="AI42506" s="50" t="s">
        <v>73614</v>
      </c>
    </row>
    <row r="42507" spans="21:35" x14ac:dyDescent="0.25">
      <c r="U42507"/>
      <c r="AI42507" s="50" t="s">
        <v>73616</v>
      </c>
    </row>
    <row r="42508" spans="21:35" x14ac:dyDescent="0.25">
      <c r="U42508"/>
      <c r="AI42508" s="50" t="s">
        <v>74237</v>
      </c>
    </row>
    <row r="42509" spans="21:35" x14ac:dyDescent="0.25">
      <c r="U42509"/>
      <c r="AI42509" s="50" t="s">
        <v>74238</v>
      </c>
    </row>
    <row r="42510" spans="21:35" x14ac:dyDescent="0.25">
      <c r="U42510"/>
      <c r="AI42510" s="50" t="s">
        <v>74246</v>
      </c>
    </row>
    <row r="42511" spans="21:35" x14ac:dyDescent="0.25">
      <c r="U42511"/>
      <c r="AI42511" s="50" t="s">
        <v>74251</v>
      </c>
    </row>
    <row r="42512" spans="21:35" x14ac:dyDescent="0.25">
      <c r="U42512"/>
      <c r="AI42512" s="50" t="s">
        <v>74262</v>
      </c>
    </row>
    <row r="42513" spans="21:35" x14ac:dyDescent="0.25">
      <c r="U42513"/>
      <c r="AI42513" s="50" t="s">
        <v>74264</v>
      </c>
    </row>
    <row r="42514" spans="21:35" x14ac:dyDescent="0.25">
      <c r="U42514"/>
      <c r="AI42514" s="50" t="s">
        <v>74266</v>
      </c>
    </row>
    <row r="42515" spans="21:35" x14ac:dyDescent="0.25">
      <c r="U42515"/>
      <c r="AI42515" s="50" t="s">
        <v>74278</v>
      </c>
    </row>
    <row r="42516" spans="21:35" x14ac:dyDescent="0.25">
      <c r="U42516"/>
      <c r="AI42516" s="50" t="s">
        <v>74280</v>
      </c>
    </row>
    <row r="42517" spans="21:35" x14ac:dyDescent="0.25">
      <c r="U42517"/>
      <c r="AI42517" s="50" t="s">
        <v>74284</v>
      </c>
    </row>
    <row r="42518" spans="21:35" x14ac:dyDescent="0.25">
      <c r="U42518"/>
      <c r="AI42518" s="50" t="s">
        <v>74285</v>
      </c>
    </row>
    <row r="42519" spans="21:35" x14ac:dyDescent="0.25">
      <c r="U42519"/>
      <c r="AI42519" s="50" t="s">
        <v>74287</v>
      </c>
    </row>
    <row r="42520" spans="21:35" x14ac:dyDescent="0.25">
      <c r="U42520"/>
      <c r="AI42520" s="50" t="s">
        <v>76095</v>
      </c>
    </row>
    <row r="42521" spans="21:35" x14ac:dyDescent="0.25">
      <c r="U42521"/>
      <c r="AI42521" s="50" t="s">
        <v>76091</v>
      </c>
    </row>
    <row r="42522" spans="21:35" x14ac:dyDescent="0.25">
      <c r="U42522"/>
      <c r="AI42522" s="50" t="s">
        <v>76093</v>
      </c>
    </row>
    <row r="42523" spans="21:35" x14ac:dyDescent="0.25">
      <c r="U42523"/>
      <c r="AI42523" s="50" t="s">
        <v>76501</v>
      </c>
    </row>
    <row r="42524" spans="21:35" x14ac:dyDescent="0.25">
      <c r="U42524"/>
      <c r="AI42524" s="50" t="s">
        <v>76482</v>
      </c>
    </row>
    <row r="42525" spans="21:35" x14ac:dyDescent="0.25">
      <c r="U42525"/>
      <c r="AI42525" s="50" t="s">
        <v>76491</v>
      </c>
    </row>
    <row r="42526" spans="21:35" x14ac:dyDescent="0.25">
      <c r="U42526"/>
      <c r="AI42526" s="50" t="s">
        <v>76493</v>
      </c>
    </row>
    <row r="42527" spans="21:35" x14ac:dyDescent="0.25">
      <c r="U42527"/>
      <c r="AI42527" s="50" t="s">
        <v>76499</v>
      </c>
    </row>
    <row r="42528" spans="21:35" x14ac:dyDescent="0.25">
      <c r="U42528"/>
      <c r="AI42528" s="50" t="s">
        <v>72365</v>
      </c>
    </row>
    <row r="42529" spans="21:35" x14ac:dyDescent="0.25">
      <c r="U42529"/>
      <c r="AI42529" s="50" t="s">
        <v>72368</v>
      </c>
    </row>
    <row r="42530" spans="21:35" x14ac:dyDescent="0.25">
      <c r="U42530"/>
      <c r="AI42530" s="50" t="s">
        <v>72372</v>
      </c>
    </row>
    <row r="42531" spans="21:35" x14ac:dyDescent="0.25">
      <c r="U42531"/>
      <c r="AI42531" s="50" t="s">
        <v>72389</v>
      </c>
    </row>
    <row r="42532" spans="21:35" x14ac:dyDescent="0.25">
      <c r="U42532"/>
      <c r="AI42532" s="50" t="s">
        <v>72393</v>
      </c>
    </row>
    <row r="42533" spans="21:35" x14ac:dyDescent="0.25">
      <c r="U42533"/>
      <c r="AI42533" s="50" t="s">
        <v>72398</v>
      </c>
    </row>
    <row r="42534" spans="21:35" x14ac:dyDescent="0.25">
      <c r="U42534"/>
      <c r="AI42534" s="50" t="s">
        <v>72408</v>
      </c>
    </row>
    <row r="42535" spans="21:35" x14ac:dyDescent="0.25">
      <c r="U42535"/>
      <c r="AI42535" s="50" t="s">
        <v>72369</v>
      </c>
    </row>
    <row r="42536" spans="21:35" x14ac:dyDescent="0.25">
      <c r="U42536"/>
      <c r="AI42536" s="50" t="s">
        <v>72371</v>
      </c>
    </row>
    <row r="42537" spans="21:35" x14ac:dyDescent="0.25">
      <c r="U42537"/>
      <c r="AI42537" s="50" t="s">
        <v>72379</v>
      </c>
    </row>
    <row r="42538" spans="21:35" x14ac:dyDescent="0.25">
      <c r="U42538"/>
      <c r="AI42538" s="50" t="s">
        <v>72381</v>
      </c>
    </row>
    <row r="42539" spans="21:35" x14ac:dyDescent="0.25">
      <c r="U42539"/>
      <c r="AI42539" s="50" t="s">
        <v>72383</v>
      </c>
    </row>
    <row r="42540" spans="21:35" x14ac:dyDescent="0.25">
      <c r="U42540"/>
      <c r="AI42540" s="50" t="s">
        <v>72387</v>
      </c>
    </row>
    <row r="42541" spans="21:35" x14ac:dyDescent="0.25">
      <c r="U42541"/>
      <c r="AI42541" s="50" t="s">
        <v>72400</v>
      </c>
    </row>
    <row r="42542" spans="21:35" x14ac:dyDescent="0.25">
      <c r="U42542"/>
      <c r="AI42542" s="50" t="s">
        <v>72404</v>
      </c>
    </row>
    <row r="42543" spans="21:35" x14ac:dyDescent="0.25">
      <c r="U42543"/>
      <c r="AI42543" s="50" t="s">
        <v>72406</v>
      </c>
    </row>
    <row r="42544" spans="21:35" x14ac:dyDescent="0.25">
      <c r="U42544"/>
      <c r="AI42544" s="50" t="s">
        <v>72391</v>
      </c>
    </row>
    <row r="42545" spans="21:35" x14ac:dyDescent="0.25">
      <c r="U42545"/>
      <c r="AI42545" s="50" t="s">
        <v>74989</v>
      </c>
    </row>
    <row r="42546" spans="21:35" x14ac:dyDescent="0.25">
      <c r="U42546"/>
      <c r="AI42546" s="50" t="s">
        <v>74991</v>
      </c>
    </row>
    <row r="42547" spans="21:35" x14ac:dyDescent="0.25">
      <c r="U42547"/>
      <c r="AI42547" s="50" t="s">
        <v>75039</v>
      </c>
    </row>
    <row r="42548" spans="21:35" x14ac:dyDescent="0.25">
      <c r="U42548"/>
      <c r="AI42548" s="50" t="s">
        <v>75042</v>
      </c>
    </row>
    <row r="42549" spans="21:35" x14ac:dyDescent="0.25">
      <c r="U42549"/>
      <c r="AI42549" s="50" t="s">
        <v>75011</v>
      </c>
    </row>
    <row r="42550" spans="21:35" x14ac:dyDescent="0.25">
      <c r="U42550"/>
      <c r="AI42550" s="50" t="s">
        <v>74761</v>
      </c>
    </row>
    <row r="42551" spans="21:35" x14ac:dyDescent="0.25">
      <c r="U42551"/>
      <c r="AI42551" s="50" t="s">
        <v>73356</v>
      </c>
    </row>
    <row r="42552" spans="21:35" x14ac:dyDescent="0.25">
      <c r="U42552"/>
      <c r="AI42552" s="50" t="s">
        <v>73358</v>
      </c>
    </row>
    <row r="42553" spans="21:35" x14ac:dyDescent="0.25">
      <c r="U42553"/>
      <c r="AI42553" s="50" t="s">
        <v>74996</v>
      </c>
    </row>
    <row r="42554" spans="21:35" x14ac:dyDescent="0.25">
      <c r="U42554"/>
      <c r="AI42554" s="50" t="s">
        <v>75058</v>
      </c>
    </row>
    <row r="42555" spans="21:35" x14ac:dyDescent="0.25">
      <c r="U42555"/>
      <c r="AI42555" s="50" t="s">
        <v>73640</v>
      </c>
    </row>
    <row r="42556" spans="21:35" x14ac:dyDescent="0.25">
      <c r="U42556"/>
      <c r="AI42556" s="50" t="s">
        <v>73642</v>
      </c>
    </row>
    <row r="42557" spans="21:35" x14ac:dyDescent="0.25">
      <c r="U42557"/>
      <c r="AI42557" s="50" t="s">
        <v>73889</v>
      </c>
    </row>
    <row r="42558" spans="21:35" x14ac:dyDescent="0.25">
      <c r="U42558"/>
      <c r="AI42558" s="50" t="s">
        <v>73890</v>
      </c>
    </row>
    <row r="42559" spans="21:35" x14ac:dyDescent="0.25">
      <c r="U42559"/>
      <c r="AI42559" s="50" t="s">
        <v>73891</v>
      </c>
    </row>
    <row r="42560" spans="21:35" x14ac:dyDescent="0.25">
      <c r="U42560"/>
      <c r="AI42560" s="50" t="s">
        <v>73893</v>
      </c>
    </row>
    <row r="42561" spans="21:35" x14ac:dyDescent="0.25">
      <c r="U42561"/>
      <c r="AI42561" s="50" t="s">
        <v>73895</v>
      </c>
    </row>
    <row r="42562" spans="21:35" x14ac:dyDescent="0.25">
      <c r="U42562"/>
      <c r="AI42562" s="50" t="s">
        <v>73904</v>
      </c>
    </row>
    <row r="42563" spans="21:35" x14ac:dyDescent="0.25">
      <c r="U42563"/>
      <c r="AI42563" s="50" t="s">
        <v>73905</v>
      </c>
    </row>
    <row r="42564" spans="21:35" x14ac:dyDescent="0.25">
      <c r="U42564"/>
      <c r="AI42564" s="50" t="s">
        <v>76033</v>
      </c>
    </row>
    <row r="42565" spans="21:35" x14ac:dyDescent="0.25">
      <c r="U42565"/>
      <c r="AI42565" s="50" t="s">
        <v>73972</v>
      </c>
    </row>
    <row r="42566" spans="21:35" x14ac:dyDescent="0.25">
      <c r="U42566"/>
      <c r="AI42566" s="50" t="s">
        <v>72366</v>
      </c>
    </row>
    <row r="42567" spans="21:35" x14ac:dyDescent="0.25">
      <c r="U42567"/>
      <c r="AI42567" s="50" t="s">
        <v>72376</v>
      </c>
    </row>
    <row r="42568" spans="21:35" x14ac:dyDescent="0.25">
      <c r="U42568"/>
      <c r="AI42568" s="50" t="s">
        <v>72377</v>
      </c>
    </row>
    <row r="42569" spans="21:35" x14ac:dyDescent="0.25">
      <c r="U42569"/>
      <c r="AI42569" s="50" t="s">
        <v>72396</v>
      </c>
    </row>
    <row r="42570" spans="21:35" x14ac:dyDescent="0.25">
      <c r="U42570"/>
      <c r="AI42570" s="50" t="s">
        <v>74416</v>
      </c>
    </row>
    <row r="42571" spans="21:35" x14ac:dyDescent="0.25">
      <c r="U42571"/>
      <c r="AI42571" s="50" t="s">
        <v>74417</v>
      </c>
    </row>
    <row r="42572" spans="21:35" x14ac:dyDescent="0.25">
      <c r="U42572"/>
      <c r="AI42572" s="50" t="s">
        <v>74423</v>
      </c>
    </row>
    <row r="42573" spans="21:35" x14ac:dyDescent="0.25">
      <c r="U42573"/>
      <c r="AI42573" s="50" t="s">
        <v>74419</v>
      </c>
    </row>
    <row r="42574" spans="21:35" x14ac:dyDescent="0.25">
      <c r="U42574"/>
      <c r="AI42574" s="50" t="s">
        <v>74421</v>
      </c>
    </row>
    <row r="42575" spans="21:35" x14ac:dyDescent="0.25">
      <c r="U42575"/>
      <c r="AI42575" s="50" t="s">
        <v>74532</v>
      </c>
    </row>
    <row r="42576" spans="21:35" x14ac:dyDescent="0.25">
      <c r="U42576"/>
      <c r="AI42576" s="50" t="s">
        <v>74533</v>
      </c>
    </row>
    <row r="42577" spans="21:35" x14ac:dyDescent="0.25">
      <c r="U42577"/>
      <c r="AI42577" s="50" t="s">
        <v>74535</v>
      </c>
    </row>
    <row r="42578" spans="21:35" x14ac:dyDescent="0.25">
      <c r="U42578"/>
      <c r="AI42578" s="50" t="s">
        <v>74536</v>
      </c>
    </row>
    <row r="42579" spans="21:35" x14ac:dyDescent="0.25">
      <c r="U42579"/>
      <c r="AI42579" s="50" t="s">
        <v>74538</v>
      </c>
    </row>
    <row r="42580" spans="21:35" x14ac:dyDescent="0.25">
      <c r="U42580"/>
      <c r="AI42580" s="50" t="s">
        <v>74540</v>
      </c>
    </row>
    <row r="42581" spans="21:35" x14ac:dyDescent="0.25">
      <c r="U42581"/>
      <c r="AI42581" s="50" t="s">
        <v>74542</v>
      </c>
    </row>
    <row r="42582" spans="21:35" x14ac:dyDescent="0.25">
      <c r="U42582"/>
      <c r="AI42582" s="50" t="s">
        <v>74544</v>
      </c>
    </row>
    <row r="42583" spans="21:35" x14ac:dyDescent="0.25">
      <c r="U42583"/>
      <c r="AI42583" s="50" t="s">
        <v>74537</v>
      </c>
    </row>
    <row r="42584" spans="21:35" x14ac:dyDescent="0.25">
      <c r="U42584"/>
      <c r="AI42584" s="50" t="s">
        <v>76204</v>
      </c>
    </row>
    <row r="42585" spans="21:35" x14ac:dyDescent="0.25">
      <c r="U42585"/>
      <c r="AI42585" s="50" t="s">
        <v>76212</v>
      </c>
    </row>
    <row r="42586" spans="21:35" x14ac:dyDescent="0.25">
      <c r="U42586"/>
      <c r="AI42586" s="50" t="s">
        <v>74765</v>
      </c>
    </row>
    <row r="42587" spans="21:35" x14ac:dyDescent="0.25">
      <c r="U42587"/>
      <c r="AI42587" s="50" t="s">
        <v>74988</v>
      </c>
    </row>
    <row r="42588" spans="21:35" x14ac:dyDescent="0.25">
      <c r="U42588"/>
      <c r="AI42588" s="50" t="s">
        <v>74998</v>
      </c>
    </row>
    <row r="42589" spans="21:35" x14ac:dyDescent="0.25">
      <c r="U42589"/>
      <c r="AI42589" s="50" t="s">
        <v>75001</v>
      </c>
    </row>
    <row r="42590" spans="21:35" x14ac:dyDescent="0.25">
      <c r="U42590"/>
      <c r="AI42590" s="50" t="s">
        <v>75023</v>
      </c>
    </row>
    <row r="42591" spans="21:35" x14ac:dyDescent="0.25">
      <c r="U42591"/>
      <c r="AI42591" s="50" t="s">
        <v>75027</v>
      </c>
    </row>
    <row r="42592" spans="21:35" x14ac:dyDescent="0.25">
      <c r="U42592"/>
      <c r="AI42592" s="50" t="s">
        <v>75050</v>
      </c>
    </row>
    <row r="42593" spans="21:35" x14ac:dyDescent="0.25">
      <c r="U42593"/>
      <c r="AI42593" s="50" t="s">
        <v>75052</v>
      </c>
    </row>
    <row r="42594" spans="21:35" x14ac:dyDescent="0.25">
      <c r="U42594"/>
      <c r="AI42594" s="50" t="s">
        <v>74685</v>
      </c>
    </row>
    <row r="42595" spans="21:35" x14ac:dyDescent="0.25">
      <c r="U42595"/>
      <c r="AI42595" s="50" t="s">
        <v>74687</v>
      </c>
    </row>
    <row r="42596" spans="21:35" x14ac:dyDescent="0.25">
      <c r="U42596"/>
      <c r="AI42596" s="50" t="s">
        <v>74662</v>
      </c>
    </row>
    <row r="42597" spans="21:35" x14ac:dyDescent="0.25">
      <c r="U42597"/>
      <c r="AI42597" s="50" t="s">
        <v>74661</v>
      </c>
    </row>
    <row r="42598" spans="21:35" x14ac:dyDescent="0.25">
      <c r="U42598"/>
      <c r="AI42598" s="50" t="s">
        <v>74664</v>
      </c>
    </row>
    <row r="42599" spans="21:35" x14ac:dyDescent="0.25">
      <c r="U42599"/>
      <c r="AI42599" s="50" t="s">
        <v>74758</v>
      </c>
    </row>
    <row r="42600" spans="21:35" x14ac:dyDescent="0.25">
      <c r="U42600"/>
      <c r="AI42600" s="50" t="s">
        <v>74766</v>
      </c>
    </row>
    <row r="42601" spans="21:35" x14ac:dyDescent="0.25">
      <c r="U42601"/>
      <c r="AI42601" s="50" t="s">
        <v>74772</v>
      </c>
    </row>
    <row r="42602" spans="21:35" x14ac:dyDescent="0.25">
      <c r="U42602"/>
      <c r="AI42602" s="50" t="s">
        <v>74782</v>
      </c>
    </row>
    <row r="42603" spans="21:35" x14ac:dyDescent="0.25">
      <c r="U42603"/>
      <c r="AI42603" s="50" t="s">
        <v>74760</v>
      </c>
    </row>
    <row r="42604" spans="21:35" x14ac:dyDescent="0.25">
      <c r="U42604"/>
      <c r="AI42604" s="50" t="s">
        <v>74778</v>
      </c>
    </row>
    <row r="42605" spans="21:35" x14ac:dyDescent="0.25">
      <c r="U42605"/>
      <c r="AI42605" s="50" t="s">
        <v>75031</v>
      </c>
    </row>
    <row r="42606" spans="21:35" x14ac:dyDescent="0.25">
      <c r="U42606"/>
      <c r="AI42606" s="50" t="s">
        <v>74824</v>
      </c>
    </row>
    <row r="42607" spans="21:35" x14ac:dyDescent="0.25">
      <c r="U42607"/>
      <c r="AI42607" s="50" t="s">
        <v>74825</v>
      </c>
    </row>
    <row r="42608" spans="21:35" x14ac:dyDescent="0.25">
      <c r="U42608"/>
      <c r="AI42608" s="50" t="s">
        <v>74827</v>
      </c>
    </row>
    <row r="42609" spans="21:35" x14ac:dyDescent="0.25">
      <c r="U42609"/>
      <c r="AI42609" s="50" t="s">
        <v>74829</v>
      </c>
    </row>
    <row r="42610" spans="21:35" x14ac:dyDescent="0.25">
      <c r="U42610"/>
      <c r="AI42610" s="50" t="s">
        <v>74768</v>
      </c>
    </row>
    <row r="42611" spans="21:35" x14ac:dyDescent="0.25">
      <c r="U42611"/>
      <c r="AI42611" s="50" t="s">
        <v>76030</v>
      </c>
    </row>
    <row r="42612" spans="21:35" x14ac:dyDescent="0.25">
      <c r="U42612"/>
      <c r="AI42612" s="50" t="s">
        <v>76037</v>
      </c>
    </row>
    <row r="42613" spans="21:35" x14ac:dyDescent="0.25">
      <c r="U42613"/>
      <c r="AI42613" s="50" t="s">
        <v>76040</v>
      </c>
    </row>
    <row r="42614" spans="21:35" x14ac:dyDescent="0.25">
      <c r="U42614"/>
      <c r="AI42614" s="50" t="s">
        <v>76042</v>
      </c>
    </row>
    <row r="42615" spans="21:35" x14ac:dyDescent="0.25">
      <c r="U42615"/>
      <c r="AI42615" s="50" t="s">
        <v>75010</v>
      </c>
    </row>
    <row r="42616" spans="21:35" x14ac:dyDescent="0.25">
      <c r="U42616"/>
      <c r="AI42616" s="50" t="s">
        <v>75016</v>
      </c>
    </row>
    <row r="42617" spans="21:35" x14ac:dyDescent="0.25">
      <c r="U42617"/>
      <c r="AI42617" s="50" t="s">
        <v>75020</v>
      </c>
    </row>
    <row r="42618" spans="21:35" x14ac:dyDescent="0.25">
      <c r="U42618"/>
      <c r="AI42618" s="50" t="s">
        <v>75033</v>
      </c>
    </row>
    <row r="42619" spans="21:35" x14ac:dyDescent="0.25">
      <c r="U42619"/>
      <c r="AI42619" s="50" t="s">
        <v>75037</v>
      </c>
    </row>
    <row r="42620" spans="21:35" x14ac:dyDescent="0.25">
      <c r="U42620"/>
      <c r="AI42620" s="50" t="s">
        <v>75040</v>
      </c>
    </row>
    <row r="42621" spans="21:35" x14ac:dyDescent="0.25">
      <c r="U42621"/>
      <c r="AI42621" s="50" t="s">
        <v>75044</v>
      </c>
    </row>
    <row r="42622" spans="21:35" x14ac:dyDescent="0.25">
      <c r="U42622"/>
      <c r="AI42622" s="50" t="s">
        <v>75047</v>
      </c>
    </row>
    <row r="42623" spans="21:35" x14ac:dyDescent="0.25">
      <c r="U42623"/>
      <c r="AI42623" s="50" t="s">
        <v>74666</v>
      </c>
    </row>
    <row r="42624" spans="21:35" x14ac:dyDescent="0.25">
      <c r="U42624"/>
      <c r="AI42624" s="50" t="s">
        <v>75371</v>
      </c>
    </row>
    <row r="42625" spans="21:35" x14ac:dyDescent="0.25">
      <c r="U42625"/>
      <c r="AI42625" s="50" t="s">
        <v>75372</v>
      </c>
    </row>
    <row r="42626" spans="21:35" x14ac:dyDescent="0.25">
      <c r="U42626"/>
      <c r="AI42626" s="50" t="s">
        <v>75368</v>
      </c>
    </row>
    <row r="42627" spans="21:35" x14ac:dyDescent="0.25">
      <c r="U42627"/>
      <c r="AI42627" s="50" t="s">
        <v>75370</v>
      </c>
    </row>
    <row r="42628" spans="21:35" x14ac:dyDescent="0.25">
      <c r="U42628"/>
      <c r="AI42628" s="50" t="s">
        <v>75374</v>
      </c>
    </row>
    <row r="42629" spans="21:35" x14ac:dyDescent="0.25">
      <c r="U42629"/>
      <c r="AI42629" s="50" t="s">
        <v>76031</v>
      </c>
    </row>
    <row r="42630" spans="21:35" x14ac:dyDescent="0.25">
      <c r="U42630"/>
      <c r="AI42630" s="50" t="s">
        <v>76035</v>
      </c>
    </row>
    <row r="42631" spans="21:35" x14ac:dyDescent="0.25">
      <c r="U42631"/>
      <c r="AI42631" s="50" t="s">
        <v>76045</v>
      </c>
    </row>
    <row r="42632" spans="21:35" x14ac:dyDescent="0.25">
      <c r="U42632"/>
      <c r="AI42632" s="50" t="s">
        <v>76044</v>
      </c>
    </row>
    <row r="42633" spans="21:35" x14ac:dyDescent="0.25">
      <c r="U42633"/>
      <c r="AI42633" s="50" t="s">
        <v>76046</v>
      </c>
    </row>
    <row r="42634" spans="21:35" x14ac:dyDescent="0.25">
      <c r="U42634"/>
      <c r="AI42634" s="50" t="s">
        <v>76028</v>
      </c>
    </row>
    <row r="42635" spans="21:35" x14ac:dyDescent="0.25">
      <c r="U42635"/>
      <c r="AI42635" s="50" t="s">
        <v>76039</v>
      </c>
    </row>
    <row r="42636" spans="21:35" x14ac:dyDescent="0.25">
      <c r="U42636"/>
      <c r="AI42636" s="50" t="s">
        <v>76048</v>
      </c>
    </row>
    <row r="42637" spans="21:35" x14ac:dyDescent="0.25">
      <c r="U42637"/>
      <c r="AI42637" s="50" t="s">
        <v>76206</v>
      </c>
    </row>
    <row r="42638" spans="21:35" x14ac:dyDescent="0.25">
      <c r="U42638"/>
      <c r="AI42638" s="50" t="s">
        <v>76208</v>
      </c>
    </row>
    <row r="42639" spans="21:35" x14ac:dyDescent="0.25">
      <c r="U42639"/>
      <c r="AI42639" s="50" t="s">
        <v>76210</v>
      </c>
    </row>
    <row r="42640" spans="21:35" x14ac:dyDescent="0.25">
      <c r="U42640"/>
      <c r="AI42640" s="50" t="s">
        <v>76213</v>
      </c>
    </row>
    <row r="42641" spans="21:35" x14ac:dyDescent="0.25">
      <c r="U42641"/>
      <c r="AI42641" s="50" t="s">
        <v>75060</v>
      </c>
    </row>
    <row r="42642" spans="21:35" x14ac:dyDescent="0.25">
      <c r="U42642"/>
      <c r="AI42642" s="50" t="s">
        <v>75022</v>
      </c>
    </row>
    <row r="42643" spans="21:35" x14ac:dyDescent="0.25">
      <c r="U42643"/>
      <c r="AI42643" s="50" t="s">
        <v>76573</v>
      </c>
    </row>
    <row r="42644" spans="21:35" x14ac:dyDescent="0.25">
      <c r="U42644"/>
      <c r="AI42644" s="50" t="s">
        <v>76575</v>
      </c>
    </row>
    <row r="42645" spans="21:35" x14ac:dyDescent="0.25">
      <c r="U42645"/>
      <c r="AI42645" s="50" t="s">
        <v>76577</v>
      </c>
    </row>
    <row r="42646" spans="21:35" x14ac:dyDescent="0.25">
      <c r="U42646"/>
      <c r="AI42646" s="50" t="s">
        <v>76579</v>
      </c>
    </row>
    <row r="42647" spans="21:35" x14ac:dyDescent="0.25">
      <c r="U42647"/>
      <c r="AI42647" s="50" t="s">
        <v>76581</v>
      </c>
    </row>
    <row r="42648" spans="21:35" x14ac:dyDescent="0.25">
      <c r="U42648"/>
      <c r="AI42648" s="50" t="s">
        <v>76583</v>
      </c>
    </row>
    <row r="42649" spans="21:35" x14ac:dyDescent="0.25">
      <c r="U42649"/>
      <c r="AI42649" s="50" t="s">
        <v>76584</v>
      </c>
    </row>
    <row r="42650" spans="21:35" x14ac:dyDescent="0.25">
      <c r="U42650"/>
      <c r="AI42650" s="50" t="s">
        <v>76586</v>
      </c>
    </row>
    <row r="42651" spans="21:35" x14ac:dyDescent="0.25">
      <c r="U42651"/>
      <c r="AI42651" s="50" t="s">
        <v>74770</v>
      </c>
    </row>
    <row r="42652" spans="21:35" x14ac:dyDescent="0.25">
      <c r="U42652"/>
      <c r="AI42652" s="50" t="s">
        <v>74779</v>
      </c>
    </row>
    <row r="42653" spans="21:35" x14ac:dyDescent="0.25">
      <c r="U42653"/>
      <c r="AI42653" s="50" t="s">
        <v>74780</v>
      </c>
    </row>
    <row r="42654" spans="21:35" x14ac:dyDescent="0.25">
      <c r="U42654"/>
      <c r="AI42654" s="50" t="s">
        <v>74762</v>
      </c>
    </row>
    <row r="42655" spans="21:35" x14ac:dyDescent="0.25">
      <c r="U42655"/>
      <c r="AI42655" s="50" t="s">
        <v>74764</v>
      </c>
    </row>
    <row r="42656" spans="21:35" x14ac:dyDescent="0.25">
      <c r="U42656"/>
      <c r="AI42656" s="50" t="s">
        <v>74774</v>
      </c>
    </row>
    <row r="42657" spans="21:35" x14ac:dyDescent="0.25">
      <c r="U42657"/>
      <c r="AI42657" s="50" t="s">
        <v>74776</v>
      </c>
    </row>
    <row r="42658" spans="21:35" x14ac:dyDescent="0.25">
      <c r="U42658"/>
      <c r="AI42658" s="50" t="s">
        <v>74994</v>
      </c>
    </row>
    <row r="42659" spans="21:35" x14ac:dyDescent="0.25">
      <c r="U42659"/>
      <c r="AI42659" s="50" t="s">
        <v>75014</v>
      </c>
    </row>
    <row r="42660" spans="21:35" x14ac:dyDescent="0.25">
      <c r="U42660"/>
      <c r="AI42660" s="50" t="s">
        <v>75062</v>
      </c>
    </row>
    <row r="42661" spans="21:35" x14ac:dyDescent="0.25">
      <c r="U42661"/>
      <c r="AI42661" s="50" t="s">
        <v>72374</v>
      </c>
    </row>
    <row r="42662" spans="21:35" x14ac:dyDescent="0.25">
      <c r="U42662"/>
      <c r="AI42662" s="50" t="s">
        <v>72394</v>
      </c>
    </row>
    <row r="42663" spans="21:35" x14ac:dyDescent="0.25">
      <c r="U42663"/>
      <c r="AI42663" s="50" t="s">
        <v>72402</v>
      </c>
    </row>
    <row r="42664" spans="21:35" x14ac:dyDescent="0.25">
      <c r="U42664"/>
      <c r="AI42664" s="50" t="s">
        <v>72385</v>
      </c>
    </row>
    <row r="42665" spans="21:35" x14ac:dyDescent="0.25">
      <c r="U42665"/>
      <c r="AI42665" s="50" t="s">
        <v>74993</v>
      </c>
    </row>
    <row r="42666" spans="21:35" x14ac:dyDescent="0.25">
      <c r="U42666"/>
      <c r="AI42666" s="50" t="s">
        <v>75006</v>
      </c>
    </row>
    <row r="42667" spans="21:35" x14ac:dyDescent="0.25">
      <c r="U42667"/>
      <c r="AI42667" s="50" t="s">
        <v>75035</v>
      </c>
    </row>
    <row r="42668" spans="21:35" x14ac:dyDescent="0.25">
      <c r="U42668"/>
      <c r="AI42668" s="50" t="s">
        <v>75066</v>
      </c>
    </row>
    <row r="42669" spans="21:35" x14ac:dyDescent="0.25">
      <c r="U42669"/>
      <c r="AI42669" s="50" t="s">
        <v>75056</v>
      </c>
    </row>
    <row r="42670" spans="21:35" x14ac:dyDescent="0.25">
      <c r="U42670"/>
      <c r="AI42670" s="50" t="s">
        <v>75012</v>
      </c>
    </row>
    <row r="42671" spans="21:35" x14ac:dyDescent="0.25">
      <c r="U42671"/>
      <c r="AI42671" s="50" t="s">
        <v>72503</v>
      </c>
    </row>
    <row r="42672" spans="21:35" x14ac:dyDescent="0.25">
      <c r="U42672"/>
      <c r="AI42672" s="50" t="s">
        <v>72506</v>
      </c>
    </row>
    <row r="42673" spans="21:35" x14ac:dyDescent="0.25">
      <c r="U42673"/>
      <c r="AI42673" s="50" t="s">
        <v>72720</v>
      </c>
    </row>
    <row r="42674" spans="21:35" x14ac:dyDescent="0.25">
      <c r="U42674"/>
      <c r="AI42674" s="50" t="s">
        <v>73154</v>
      </c>
    </row>
    <row r="42675" spans="21:35" x14ac:dyDescent="0.25">
      <c r="U42675"/>
      <c r="AI42675" s="50" t="s">
        <v>72725</v>
      </c>
    </row>
    <row r="42676" spans="21:35" x14ac:dyDescent="0.25">
      <c r="U42676"/>
      <c r="AI42676" s="50" t="s">
        <v>72727</v>
      </c>
    </row>
    <row r="42677" spans="21:35" x14ac:dyDescent="0.25">
      <c r="U42677"/>
      <c r="AI42677" s="50" t="s">
        <v>72729</v>
      </c>
    </row>
    <row r="42678" spans="21:35" x14ac:dyDescent="0.25">
      <c r="U42678"/>
      <c r="AI42678" s="50" t="s">
        <v>72743</v>
      </c>
    </row>
    <row r="42679" spans="21:35" x14ac:dyDescent="0.25">
      <c r="U42679"/>
      <c r="AI42679" s="50" t="s">
        <v>73837</v>
      </c>
    </row>
    <row r="42680" spans="21:35" x14ac:dyDescent="0.25">
      <c r="U42680"/>
      <c r="AI42680" s="50" t="s">
        <v>73841</v>
      </c>
    </row>
    <row r="42681" spans="21:35" x14ac:dyDescent="0.25">
      <c r="U42681"/>
      <c r="AI42681" s="50" t="s">
        <v>73839</v>
      </c>
    </row>
    <row r="42682" spans="21:35" x14ac:dyDescent="0.25">
      <c r="U42682"/>
      <c r="AI42682" s="50" t="s">
        <v>73843</v>
      </c>
    </row>
    <row r="42683" spans="21:35" x14ac:dyDescent="0.25">
      <c r="U42683"/>
      <c r="AI42683" s="50" t="s">
        <v>72731</v>
      </c>
    </row>
    <row r="42684" spans="21:35" x14ac:dyDescent="0.25">
      <c r="U42684"/>
      <c r="AI42684" s="50" t="s">
        <v>72733</v>
      </c>
    </row>
    <row r="42685" spans="21:35" x14ac:dyDescent="0.25">
      <c r="U42685"/>
      <c r="AI42685" s="50" t="s">
        <v>72505</v>
      </c>
    </row>
    <row r="42686" spans="21:35" x14ac:dyDescent="0.25">
      <c r="U42686"/>
      <c r="AI42686" s="50" t="s">
        <v>72514</v>
      </c>
    </row>
    <row r="42687" spans="21:35" x14ac:dyDescent="0.25">
      <c r="U42687"/>
      <c r="AI42687" s="50" t="s">
        <v>74318</v>
      </c>
    </row>
    <row r="42688" spans="21:35" x14ac:dyDescent="0.25">
      <c r="U42688"/>
      <c r="AI42688" s="50" t="s">
        <v>72735</v>
      </c>
    </row>
    <row r="42689" spans="21:35" x14ac:dyDescent="0.25">
      <c r="U42689"/>
      <c r="AI42689" s="50" t="s">
        <v>72737</v>
      </c>
    </row>
    <row r="42690" spans="21:35" x14ac:dyDescent="0.25">
      <c r="U42690"/>
      <c r="AI42690" s="50" t="s">
        <v>72739</v>
      </c>
    </row>
    <row r="42691" spans="21:35" x14ac:dyDescent="0.25">
      <c r="U42691"/>
      <c r="AI42691" s="50" t="s">
        <v>74214</v>
      </c>
    </row>
    <row r="42692" spans="21:35" x14ac:dyDescent="0.25">
      <c r="U42692"/>
      <c r="AI42692" s="50" t="s">
        <v>74206</v>
      </c>
    </row>
    <row r="42693" spans="21:35" x14ac:dyDescent="0.25">
      <c r="U42693"/>
      <c r="AI42693" s="50" t="s">
        <v>74216</v>
      </c>
    </row>
    <row r="42694" spans="21:35" x14ac:dyDescent="0.25">
      <c r="U42694"/>
      <c r="AI42694" s="50" t="s">
        <v>72741</v>
      </c>
    </row>
    <row r="42695" spans="21:35" x14ac:dyDescent="0.25">
      <c r="U42695"/>
      <c r="AI42695" s="50" t="s">
        <v>74218</v>
      </c>
    </row>
    <row r="42696" spans="21:35" x14ac:dyDescent="0.25">
      <c r="U42696"/>
      <c r="AI42696" s="50" t="s">
        <v>74220</v>
      </c>
    </row>
    <row r="42697" spans="21:35" x14ac:dyDescent="0.25">
      <c r="U42697"/>
      <c r="AI42697" s="50" t="s">
        <v>74984</v>
      </c>
    </row>
    <row r="42698" spans="21:35" x14ac:dyDescent="0.25">
      <c r="U42698"/>
      <c r="AI42698" s="50" t="s">
        <v>74983</v>
      </c>
    </row>
    <row r="42699" spans="21:35" x14ac:dyDescent="0.25">
      <c r="U42699"/>
      <c r="AI42699" s="50" t="s">
        <v>74222</v>
      </c>
    </row>
    <row r="42700" spans="21:35" x14ac:dyDescent="0.25">
      <c r="U42700"/>
      <c r="AI42700" s="50" t="s">
        <v>72507</v>
      </c>
    </row>
    <row r="42701" spans="21:35" x14ac:dyDescent="0.25">
      <c r="U42701"/>
      <c r="AI42701" s="50" t="s">
        <v>72509</v>
      </c>
    </row>
    <row r="42702" spans="21:35" x14ac:dyDescent="0.25">
      <c r="U42702"/>
      <c r="AI42702" s="50" t="s">
        <v>72511</v>
      </c>
    </row>
    <row r="42703" spans="21:35" x14ac:dyDescent="0.25">
      <c r="U42703"/>
      <c r="AI42703" s="50" t="s">
        <v>75126</v>
      </c>
    </row>
    <row r="42704" spans="21:35" x14ac:dyDescent="0.25">
      <c r="U42704"/>
      <c r="AI42704" s="50" t="s">
        <v>74226</v>
      </c>
    </row>
    <row r="42705" spans="21:35" x14ac:dyDescent="0.25">
      <c r="U42705"/>
      <c r="AI42705" s="50" t="s">
        <v>74231</v>
      </c>
    </row>
    <row r="42706" spans="21:35" x14ac:dyDescent="0.25">
      <c r="U42706"/>
      <c r="AI42706" s="50" t="s">
        <v>74228</v>
      </c>
    </row>
    <row r="42707" spans="21:35" x14ac:dyDescent="0.25">
      <c r="U42707"/>
      <c r="AI42707" s="50" t="s">
        <v>74233</v>
      </c>
    </row>
    <row r="42708" spans="21:35" x14ac:dyDescent="0.25">
      <c r="U42708"/>
      <c r="AI42708" s="50" t="s">
        <v>72747</v>
      </c>
    </row>
    <row r="42709" spans="21:35" x14ac:dyDescent="0.25">
      <c r="U42709"/>
      <c r="AI42709" s="50" t="s">
        <v>75232</v>
      </c>
    </row>
    <row r="42710" spans="21:35" x14ac:dyDescent="0.25">
      <c r="U42710"/>
      <c r="AI42710" s="50" t="s">
        <v>72749</v>
      </c>
    </row>
    <row r="42711" spans="21:35" x14ac:dyDescent="0.25">
      <c r="U42711"/>
      <c r="AI42711" s="50" t="s">
        <v>75752</v>
      </c>
    </row>
    <row r="42712" spans="21:35" x14ac:dyDescent="0.25">
      <c r="U42712"/>
      <c r="AI42712" s="50" t="s">
        <v>75751</v>
      </c>
    </row>
    <row r="42713" spans="21:35" x14ac:dyDescent="0.25">
      <c r="U42713"/>
      <c r="AI42713" s="50" t="s">
        <v>72513</v>
      </c>
    </row>
    <row r="42714" spans="21:35" x14ac:dyDescent="0.25">
      <c r="U42714"/>
      <c r="AI42714" s="50" t="s">
        <v>72751</v>
      </c>
    </row>
    <row r="42715" spans="21:35" x14ac:dyDescent="0.25">
      <c r="U42715"/>
      <c r="AI42715" s="50" t="s">
        <v>72753</v>
      </c>
    </row>
    <row r="42716" spans="21:35" x14ac:dyDescent="0.25">
      <c r="U42716"/>
      <c r="AI42716" s="50" t="s">
        <v>72721</v>
      </c>
    </row>
    <row r="42717" spans="21:35" x14ac:dyDescent="0.25">
      <c r="U42717"/>
      <c r="AI42717" s="50" t="s">
        <v>72723</v>
      </c>
    </row>
    <row r="42718" spans="21:35" x14ac:dyDescent="0.25">
      <c r="U42718"/>
      <c r="AI42718" s="50" t="s">
        <v>72745</v>
      </c>
    </row>
    <row r="42719" spans="21:35" x14ac:dyDescent="0.25">
      <c r="U42719"/>
      <c r="AI42719" s="50" t="s">
        <v>72515</v>
      </c>
    </row>
    <row r="42720" spans="21:35" x14ac:dyDescent="0.25">
      <c r="U42720"/>
      <c r="AI42720" s="50" t="s">
        <v>72755</v>
      </c>
    </row>
    <row r="42721" spans="21:35" x14ac:dyDescent="0.25">
      <c r="U42721"/>
      <c r="AI42721" s="50" t="s">
        <v>74235</v>
      </c>
    </row>
    <row r="42722" spans="21:35" x14ac:dyDescent="0.25">
      <c r="U42722"/>
      <c r="AI42722" s="50" t="s">
        <v>72757</v>
      </c>
    </row>
    <row r="42723" spans="21:35" x14ac:dyDescent="0.25">
      <c r="U42723"/>
      <c r="AI42723" s="50" t="s">
        <v>72517</v>
      </c>
    </row>
    <row r="42724" spans="21:35" x14ac:dyDescent="0.25">
      <c r="U42724"/>
      <c r="AI42724" s="50" t="s">
        <v>74224</v>
      </c>
    </row>
    <row r="42725" spans="21:35" x14ac:dyDescent="0.25">
      <c r="U42725"/>
      <c r="AI42725" s="50" t="s">
        <v>72354</v>
      </c>
    </row>
    <row r="42726" spans="21:35" x14ac:dyDescent="0.25">
      <c r="U42726"/>
      <c r="AI42726" s="50" t="s">
        <v>74706</v>
      </c>
    </row>
    <row r="42727" spans="21:35" x14ac:dyDescent="0.25">
      <c r="U42727"/>
      <c r="AI42727" s="50" t="s">
        <v>72521</v>
      </c>
    </row>
    <row r="42728" spans="21:35" x14ac:dyDescent="0.25">
      <c r="U42728"/>
      <c r="AI42728" s="50" t="s">
        <v>72520</v>
      </c>
    </row>
    <row r="42729" spans="21:35" x14ac:dyDescent="0.25">
      <c r="U42729"/>
      <c r="AI42729" s="50" t="s">
        <v>72549</v>
      </c>
    </row>
    <row r="42730" spans="21:35" x14ac:dyDescent="0.25">
      <c r="U42730"/>
      <c r="AI42730" s="50" t="s">
        <v>72462</v>
      </c>
    </row>
    <row r="42731" spans="21:35" x14ac:dyDescent="0.25">
      <c r="U42731"/>
      <c r="AI42731" s="50" t="s">
        <v>72987</v>
      </c>
    </row>
    <row r="42732" spans="21:35" x14ac:dyDescent="0.25">
      <c r="U42732"/>
      <c r="AI42732" s="50" t="s">
        <v>72989</v>
      </c>
    </row>
    <row r="42733" spans="21:35" x14ac:dyDescent="0.25">
      <c r="U42733"/>
      <c r="AI42733" s="50" t="s">
        <v>75134</v>
      </c>
    </row>
    <row r="42734" spans="21:35" x14ac:dyDescent="0.25">
      <c r="U42734"/>
      <c r="AI42734" s="50" t="s">
        <v>72525</v>
      </c>
    </row>
    <row r="42735" spans="21:35" x14ac:dyDescent="0.25">
      <c r="U42735"/>
      <c r="AI42735" s="50" t="s">
        <v>72523</v>
      </c>
    </row>
    <row r="42736" spans="21:35" x14ac:dyDescent="0.25">
      <c r="U42736"/>
      <c r="AI42736" s="50" t="s">
        <v>72533</v>
      </c>
    </row>
    <row r="42737" spans="21:35" x14ac:dyDescent="0.25">
      <c r="U42737"/>
      <c r="AI42737" s="50" t="s">
        <v>72542</v>
      </c>
    </row>
    <row r="42738" spans="21:35" x14ac:dyDescent="0.25">
      <c r="U42738"/>
      <c r="AI42738" s="50" t="s">
        <v>75983</v>
      </c>
    </row>
    <row r="42739" spans="21:35" x14ac:dyDescent="0.25">
      <c r="U42739"/>
      <c r="AI42739" s="50" t="s">
        <v>76011</v>
      </c>
    </row>
    <row r="42740" spans="21:35" x14ac:dyDescent="0.25">
      <c r="U42740"/>
      <c r="AI42740" s="50" t="s">
        <v>75991</v>
      </c>
    </row>
    <row r="42741" spans="21:35" x14ac:dyDescent="0.25">
      <c r="U42741"/>
      <c r="AI42741" s="50" t="s">
        <v>75999</v>
      </c>
    </row>
    <row r="42742" spans="21:35" x14ac:dyDescent="0.25">
      <c r="U42742"/>
      <c r="AI42742" s="50" t="s">
        <v>75986</v>
      </c>
    </row>
    <row r="42743" spans="21:35" x14ac:dyDescent="0.25">
      <c r="U42743"/>
      <c r="AI42743" s="50" t="s">
        <v>75981</v>
      </c>
    </row>
    <row r="42744" spans="21:35" x14ac:dyDescent="0.25">
      <c r="U42744"/>
      <c r="AI42744" s="50" t="s">
        <v>73104</v>
      </c>
    </row>
    <row r="42745" spans="21:35" x14ac:dyDescent="0.25">
      <c r="U42745"/>
      <c r="AI42745" s="50" t="s">
        <v>75987</v>
      </c>
    </row>
    <row r="42746" spans="21:35" x14ac:dyDescent="0.25">
      <c r="U42746"/>
      <c r="AI42746" s="50" t="s">
        <v>72464</v>
      </c>
    </row>
    <row r="42747" spans="21:35" x14ac:dyDescent="0.25">
      <c r="U42747"/>
      <c r="AI42747" s="50" t="s">
        <v>73229</v>
      </c>
    </row>
    <row r="42748" spans="21:35" x14ac:dyDescent="0.25">
      <c r="U42748"/>
      <c r="AI42748" s="50" t="s">
        <v>73231</v>
      </c>
    </row>
    <row r="42749" spans="21:35" x14ac:dyDescent="0.25">
      <c r="U42749"/>
      <c r="AI42749" s="50" t="s">
        <v>73233</v>
      </c>
    </row>
    <row r="42750" spans="21:35" x14ac:dyDescent="0.25">
      <c r="U42750"/>
      <c r="AI42750" s="50" t="s">
        <v>73248</v>
      </c>
    </row>
    <row r="42751" spans="21:35" x14ac:dyDescent="0.25">
      <c r="U42751"/>
      <c r="AI42751" s="50" t="s">
        <v>73621</v>
      </c>
    </row>
    <row r="42752" spans="21:35" x14ac:dyDescent="0.25">
      <c r="U42752"/>
      <c r="AI42752" s="50" t="s">
        <v>75988</v>
      </c>
    </row>
    <row r="42753" spans="21:35" x14ac:dyDescent="0.25">
      <c r="U42753"/>
      <c r="AI42753" s="50" t="s">
        <v>75995</v>
      </c>
    </row>
    <row r="42754" spans="21:35" x14ac:dyDescent="0.25">
      <c r="U42754"/>
      <c r="AI42754" s="50" t="s">
        <v>73627</v>
      </c>
    </row>
    <row r="42755" spans="21:35" x14ac:dyDescent="0.25">
      <c r="U42755"/>
      <c r="AI42755" s="50" t="s">
        <v>73629</v>
      </c>
    </row>
    <row r="42756" spans="21:35" x14ac:dyDescent="0.25">
      <c r="U42756"/>
      <c r="AI42756" s="50" t="s">
        <v>73620</v>
      </c>
    </row>
    <row r="42757" spans="21:35" x14ac:dyDescent="0.25">
      <c r="U42757"/>
      <c r="AI42757" s="50" t="s">
        <v>73632</v>
      </c>
    </row>
    <row r="42758" spans="21:35" x14ac:dyDescent="0.25">
      <c r="U42758"/>
      <c r="AI42758" s="50" t="s">
        <v>75989</v>
      </c>
    </row>
    <row r="42759" spans="21:35" x14ac:dyDescent="0.25">
      <c r="U42759"/>
      <c r="AI42759" s="50" t="s">
        <v>75997</v>
      </c>
    </row>
    <row r="42760" spans="21:35" x14ac:dyDescent="0.25">
      <c r="U42760"/>
      <c r="AI42760" s="50" t="s">
        <v>75993</v>
      </c>
    </row>
    <row r="42761" spans="21:35" x14ac:dyDescent="0.25">
      <c r="U42761"/>
      <c r="AI42761" s="50" t="s">
        <v>76001</v>
      </c>
    </row>
    <row r="42762" spans="21:35" x14ac:dyDescent="0.25">
      <c r="U42762"/>
      <c r="AI42762" s="50" t="s">
        <v>72465</v>
      </c>
    </row>
    <row r="42763" spans="21:35" x14ac:dyDescent="0.25">
      <c r="U42763"/>
      <c r="AI42763" s="50" t="s">
        <v>72466</v>
      </c>
    </row>
    <row r="42764" spans="21:35" x14ac:dyDescent="0.25">
      <c r="U42764"/>
      <c r="AI42764" s="50" t="s">
        <v>72468</v>
      </c>
    </row>
    <row r="42765" spans="21:35" x14ac:dyDescent="0.25">
      <c r="U42765"/>
      <c r="AI42765" s="50" t="s">
        <v>72479</v>
      </c>
    </row>
    <row r="42766" spans="21:35" x14ac:dyDescent="0.25">
      <c r="U42766"/>
      <c r="AI42766" s="50" t="s">
        <v>72536</v>
      </c>
    </row>
    <row r="42767" spans="21:35" x14ac:dyDescent="0.25">
      <c r="U42767"/>
      <c r="AI42767" s="50" t="s">
        <v>72469</v>
      </c>
    </row>
    <row r="42768" spans="21:35" x14ac:dyDescent="0.25">
      <c r="U42768"/>
      <c r="AI42768" s="50" t="s">
        <v>72481</v>
      </c>
    </row>
    <row r="42769" spans="21:35" x14ac:dyDescent="0.25">
      <c r="U42769"/>
      <c r="AI42769" s="50" t="s">
        <v>73630</v>
      </c>
    </row>
    <row r="42770" spans="21:35" x14ac:dyDescent="0.25">
      <c r="U42770"/>
      <c r="AI42770" s="50" t="s">
        <v>72538</v>
      </c>
    </row>
    <row r="42771" spans="21:35" x14ac:dyDescent="0.25">
      <c r="U42771"/>
      <c r="AI42771" s="50" t="s">
        <v>72534</v>
      </c>
    </row>
    <row r="42772" spans="21:35" x14ac:dyDescent="0.25">
      <c r="U42772"/>
      <c r="AI42772" s="50" t="s">
        <v>72531</v>
      </c>
    </row>
    <row r="42773" spans="21:35" x14ac:dyDescent="0.25">
      <c r="U42773"/>
      <c r="AI42773" s="50" t="s">
        <v>76003</v>
      </c>
    </row>
    <row r="42774" spans="21:35" x14ac:dyDescent="0.25">
      <c r="U42774"/>
      <c r="AI42774" s="50" t="s">
        <v>75985</v>
      </c>
    </row>
    <row r="42775" spans="21:35" x14ac:dyDescent="0.25">
      <c r="U42775"/>
      <c r="AI42775" s="50" t="s">
        <v>72540</v>
      </c>
    </row>
    <row r="42776" spans="21:35" x14ac:dyDescent="0.25">
      <c r="U42776"/>
      <c r="AI42776" s="50" t="s">
        <v>75169</v>
      </c>
    </row>
    <row r="42777" spans="21:35" x14ac:dyDescent="0.25">
      <c r="U42777"/>
      <c r="AI42777" s="50" t="s">
        <v>76005</v>
      </c>
    </row>
    <row r="42778" spans="21:35" x14ac:dyDescent="0.25">
      <c r="U42778"/>
      <c r="AI42778" s="50" t="s">
        <v>76009</v>
      </c>
    </row>
    <row r="42779" spans="21:35" x14ac:dyDescent="0.25">
      <c r="U42779"/>
      <c r="AI42779" s="50" t="s">
        <v>75979</v>
      </c>
    </row>
    <row r="42780" spans="21:35" x14ac:dyDescent="0.25">
      <c r="U42780"/>
      <c r="AI42780" s="50" t="s">
        <v>75147</v>
      </c>
    </row>
    <row r="42781" spans="21:35" x14ac:dyDescent="0.25">
      <c r="U42781"/>
      <c r="AI42781" s="50" t="s">
        <v>75148</v>
      </c>
    </row>
    <row r="42782" spans="21:35" x14ac:dyDescent="0.25">
      <c r="U42782"/>
      <c r="AI42782" s="50" t="s">
        <v>75170</v>
      </c>
    </row>
    <row r="42783" spans="21:35" x14ac:dyDescent="0.25">
      <c r="U42783"/>
      <c r="AI42783" s="50" t="s">
        <v>75167</v>
      </c>
    </row>
    <row r="42784" spans="21:35" x14ac:dyDescent="0.25">
      <c r="U42784"/>
      <c r="AI42784" s="50" t="s">
        <v>75172</v>
      </c>
    </row>
    <row r="42785" spans="21:35" x14ac:dyDescent="0.25">
      <c r="U42785"/>
      <c r="AI42785" s="50" t="s">
        <v>72471</v>
      </c>
    </row>
    <row r="42786" spans="21:35" x14ac:dyDescent="0.25">
      <c r="U42786"/>
      <c r="AI42786" s="50" t="s">
        <v>72541</v>
      </c>
    </row>
    <row r="42787" spans="21:35" x14ac:dyDescent="0.25">
      <c r="U42787"/>
      <c r="AI42787" s="50" t="s">
        <v>72475</v>
      </c>
    </row>
    <row r="42788" spans="21:35" x14ac:dyDescent="0.25">
      <c r="U42788"/>
      <c r="AI42788" s="50" t="s">
        <v>72544</v>
      </c>
    </row>
    <row r="42789" spans="21:35" x14ac:dyDescent="0.25">
      <c r="U42789"/>
      <c r="AI42789" s="50" t="s">
        <v>72546</v>
      </c>
    </row>
    <row r="42790" spans="21:35" x14ac:dyDescent="0.25">
      <c r="U42790"/>
      <c r="AI42790" s="50" t="s">
        <v>72547</v>
      </c>
    </row>
    <row r="42791" spans="21:35" x14ac:dyDescent="0.25">
      <c r="U42791"/>
      <c r="AI42791" s="50" t="s">
        <v>72529</v>
      </c>
    </row>
    <row r="42792" spans="21:35" x14ac:dyDescent="0.25">
      <c r="U42792"/>
      <c r="AI42792" s="50" t="s">
        <v>72527</v>
      </c>
    </row>
    <row r="42793" spans="21:35" x14ac:dyDescent="0.25">
      <c r="U42793"/>
      <c r="AI42793" s="50" t="s">
        <v>76012</v>
      </c>
    </row>
    <row r="42794" spans="21:35" x14ac:dyDescent="0.25">
      <c r="U42794"/>
      <c r="AI42794" s="50" t="s">
        <v>76013</v>
      </c>
    </row>
    <row r="42795" spans="21:35" x14ac:dyDescent="0.25">
      <c r="U42795"/>
      <c r="AI42795" s="50" t="s">
        <v>76007</v>
      </c>
    </row>
    <row r="42796" spans="21:35" x14ac:dyDescent="0.25">
      <c r="U42796"/>
      <c r="AI42796" s="50" t="s">
        <v>72477</v>
      </c>
    </row>
    <row r="42797" spans="21:35" x14ac:dyDescent="0.25">
      <c r="U42797"/>
      <c r="AI42797" s="50" t="s">
        <v>76015</v>
      </c>
    </row>
    <row r="42798" spans="21:35" x14ac:dyDescent="0.25">
      <c r="U42798"/>
      <c r="AI42798" s="50" t="s">
        <v>72551</v>
      </c>
    </row>
    <row r="42799" spans="21:35" x14ac:dyDescent="0.25">
      <c r="U42799"/>
      <c r="AI42799" s="50" t="s">
        <v>76594</v>
      </c>
    </row>
    <row r="42800" spans="21:35" x14ac:dyDescent="0.25">
      <c r="U42800"/>
      <c r="AI42800" s="50" t="s">
        <v>76591</v>
      </c>
    </row>
    <row r="42801" spans="21:35" x14ac:dyDescent="0.25">
      <c r="U42801"/>
      <c r="AI42801" s="50" t="s">
        <v>76593</v>
      </c>
    </row>
    <row r="42802" spans="21:35" x14ac:dyDescent="0.25">
      <c r="U42802"/>
      <c r="AI42802" s="50" t="s">
        <v>72552</v>
      </c>
    </row>
    <row r="42803" spans="21:35" x14ac:dyDescent="0.25">
      <c r="U42803"/>
      <c r="AI42803" s="50" t="s">
        <v>74348</v>
      </c>
    </row>
    <row r="42804" spans="21:35" x14ac:dyDescent="0.25">
      <c r="U42804"/>
      <c r="AI42804" s="50" t="s">
        <v>72903</v>
      </c>
    </row>
    <row r="42805" spans="21:35" x14ac:dyDescent="0.25">
      <c r="U42805"/>
      <c r="AI42805" s="50" t="s">
        <v>75390</v>
      </c>
    </row>
    <row r="42806" spans="21:35" x14ac:dyDescent="0.25">
      <c r="U42806"/>
      <c r="AI42806" s="50" t="s">
        <v>72494</v>
      </c>
    </row>
    <row r="42807" spans="21:35" x14ac:dyDescent="0.25">
      <c r="U42807"/>
      <c r="AI42807" s="50" t="s">
        <v>75379</v>
      </c>
    </row>
    <row r="42808" spans="21:35" x14ac:dyDescent="0.25">
      <c r="U42808"/>
      <c r="AI42808" s="50" t="s">
        <v>72631</v>
      </c>
    </row>
    <row r="42809" spans="21:35" x14ac:dyDescent="0.25">
      <c r="U42809"/>
      <c r="AI42809" s="50" t="s">
        <v>73341</v>
      </c>
    </row>
    <row r="42810" spans="21:35" x14ac:dyDescent="0.25">
      <c r="U42810"/>
      <c r="AI42810" s="50" t="s">
        <v>72630</v>
      </c>
    </row>
    <row r="42811" spans="21:35" x14ac:dyDescent="0.25">
      <c r="U42811"/>
      <c r="AI42811" s="50" t="s">
        <v>72635</v>
      </c>
    </row>
    <row r="42812" spans="21:35" x14ac:dyDescent="0.25">
      <c r="U42812"/>
      <c r="AI42812" s="50" t="s">
        <v>73468</v>
      </c>
    </row>
    <row r="42813" spans="21:35" x14ac:dyDescent="0.25">
      <c r="U42813"/>
      <c r="AI42813" s="50" t="s">
        <v>74445</v>
      </c>
    </row>
    <row r="42814" spans="21:35" x14ac:dyDescent="0.25">
      <c r="U42814"/>
      <c r="AI42814" s="50" t="s">
        <v>72483</v>
      </c>
    </row>
    <row r="42815" spans="21:35" x14ac:dyDescent="0.25">
      <c r="U42815"/>
      <c r="AI42815" s="50" t="s">
        <v>74447</v>
      </c>
    </row>
    <row r="42816" spans="21:35" x14ac:dyDescent="0.25">
      <c r="U42816"/>
      <c r="AI42816" s="50" t="s">
        <v>72485</v>
      </c>
    </row>
    <row r="42817" spans="21:35" x14ac:dyDescent="0.25">
      <c r="U42817"/>
      <c r="AI42817" s="50" t="s">
        <v>72487</v>
      </c>
    </row>
    <row r="42818" spans="21:35" x14ac:dyDescent="0.25">
      <c r="U42818"/>
      <c r="AI42818" s="50" t="s">
        <v>72489</v>
      </c>
    </row>
    <row r="42819" spans="21:35" x14ac:dyDescent="0.25">
      <c r="U42819"/>
      <c r="AI42819" s="50" t="s">
        <v>72557</v>
      </c>
    </row>
    <row r="42820" spans="21:35" x14ac:dyDescent="0.25">
      <c r="U42820"/>
      <c r="AI42820" s="50" t="s">
        <v>72633</v>
      </c>
    </row>
    <row r="42821" spans="21:35" x14ac:dyDescent="0.25">
      <c r="U42821"/>
      <c r="AI42821" s="50" t="s">
        <v>74293</v>
      </c>
    </row>
    <row r="42822" spans="21:35" x14ac:dyDescent="0.25">
      <c r="U42822"/>
      <c r="AI42822" s="50" t="s">
        <v>74295</v>
      </c>
    </row>
    <row r="42823" spans="21:35" x14ac:dyDescent="0.25">
      <c r="U42823"/>
      <c r="AI42823" s="50" t="s">
        <v>74352</v>
      </c>
    </row>
    <row r="42824" spans="21:35" x14ac:dyDescent="0.25">
      <c r="U42824"/>
      <c r="AI42824" s="50" t="s">
        <v>75381</v>
      </c>
    </row>
    <row r="42825" spans="21:35" x14ac:dyDescent="0.25">
      <c r="U42825"/>
      <c r="AI42825" s="50" t="s">
        <v>74851</v>
      </c>
    </row>
    <row r="42826" spans="21:35" x14ac:dyDescent="0.25">
      <c r="U42826"/>
      <c r="AI42826" s="50" t="s">
        <v>74853</v>
      </c>
    </row>
    <row r="42827" spans="21:35" x14ac:dyDescent="0.25">
      <c r="U42827"/>
      <c r="AI42827" s="50" t="s">
        <v>75383</v>
      </c>
    </row>
    <row r="42828" spans="21:35" x14ac:dyDescent="0.25">
      <c r="U42828"/>
      <c r="AI42828" s="50" t="s">
        <v>75120</v>
      </c>
    </row>
    <row r="42829" spans="21:35" x14ac:dyDescent="0.25">
      <c r="U42829"/>
      <c r="AI42829" s="50" t="s">
        <v>72491</v>
      </c>
    </row>
    <row r="42830" spans="21:35" x14ac:dyDescent="0.25">
      <c r="U42830"/>
      <c r="AI42830" s="50" t="s">
        <v>72492</v>
      </c>
    </row>
    <row r="42831" spans="21:35" x14ac:dyDescent="0.25">
      <c r="U42831"/>
      <c r="AI42831" s="50" t="s">
        <v>75258</v>
      </c>
    </row>
    <row r="42832" spans="21:35" x14ac:dyDescent="0.25">
      <c r="U42832"/>
      <c r="AI42832" s="50" t="s">
        <v>72634</v>
      </c>
    </row>
    <row r="42833" spans="21:35" x14ac:dyDescent="0.25">
      <c r="U42833"/>
      <c r="AI42833" s="50" t="s">
        <v>75385</v>
      </c>
    </row>
    <row r="42834" spans="21:35" x14ac:dyDescent="0.25">
      <c r="U42834"/>
      <c r="AI42834" s="50" t="s">
        <v>74451</v>
      </c>
    </row>
    <row r="42835" spans="21:35" x14ac:dyDescent="0.25">
      <c r="U42835"/>
      <c r="AI42835" s="50" t="s">
        <v>75387</v>
      </c>
    </row>
    <row r="42836" spans="21:35" x14ac:dyDescent="0.25">
      <c r="U42836"/>
      <c r="AI42836" s="50" t="s">
        <v>72553</v>
      </c>
    </row>
    <row r="42837" spans="21:35" x14ac:dyDescent="0.25">
      <c r="U42837"/>
      <c r="AI42837" s="50" t="s">
        <v>74453</v>
      </c>
    </row>
    <row r="42838" spans="21:35" x14ac:dyDescent="0.25">
      <c r="U42838"/>
      <c r="AI42838" s="50" t="s">
        <v>74455</v>
      </c>
    </row>
    <row r="42839" spans="21:35" x14ac:dyDescent="0.25">
      <c r="U42839"/>
      <c r="AI42839" s="50" t="s">
        <v>72637</v>
      </c>
    </row>
    <row r="42840" spans="21:35" x14ac:dyDescent="0.25">
      <c r="U42840"/>
      <c r="AI42840" s="50" t="s">
        <v>72555</v>
      </c>
    </row>
    <row r="42841" spans="21:35" x14ac:dyDescent="0.25">
      <c r="U42841"/>
      <c r="AI42841" s="50" t="s">
        <v>75389</v>
      </c>
    </row>
    <row r="42842" spans="21:35" x14ac:dyDescent="0.25">
      <c r="U42842"/>
      <c r="AI42842" s="50" t="s">
        <v>74297</v>
      </c>
    </row>
    <row r="42843" spans="21:35" x14ac:dyDescent="0.25">
      <c r="U42843"/>
      <c r="AI42843" s="50" t="s">
        <v>72769</v>
      </c>
    </row>
    <row r="42844" spans="21:35" x14ac:dyDescent="0.25">
      <c r="U42844"/>
      <c r="AI42844" s="50" t="s">
        <v>72959</v>
      </c>
    </row>
    <row r="42845" spans="21:35" x14ac:dyDescent="0.25">
      <c r="U42845"/>
      <c r="AI42845" s="50" t="s">
        <v>72964</v>
      </c>
    </row>
    <row r="42846" spans="21:35" x14ac:dyDescent="0.25">
      <c r="U42846"/>
      <c r="AI42846" s="50" t="s">
        <v>72961</v>
      </c>
    </row>
    <row r="42847" spans="21:35" x14ac:dyDescent="0.25">
      <c r="U42847"/>
      <c r="AI42847" s="50" t="s">
        <v>73471</v>
      </c>
    </row>
    <row r="42848" spans="21:35" x14ac:dyDescent="0.25">
      <c r="U42848"/>
      <c r="AI42848" s="50" t="s">
        <v>73472</v>
      </c>
    </row>
    <row r="42849" spans="21:35" x14ac:dyDescent="0.25">
      <c r="U42849"/>
      <c r="AI42849" s="50" t="s">
        <v>72962</v>
      </c>
    </row>
    <row r="42850" spans="21:35" x14ac:dyDescent="0.25">
      <c r="U42850"/>
      <c r="AI42850" s="50" t="s">
        <v>73030</v>
      </c>
    </row>
    <row r="42851" spans="21:35" x14ac:dyDescent="0.25">
      <c r="U42851"/>
      <c r="AI42851" s="50" t="s">
        <v>73036</v>
      </c>
    </row>
    <row r="42852" spans="21:35" x14ac:dyDescent="0.25">
      <c r="U42852"/>
      <c r="AI42852" s="50" t="s">
        <v>73037</v>
      </c>
    </row>
    <row r="42853" spans="21:35" x14ac:dyDescent="0.25">
      <c r="U42853"/>
      <c r="AI42853" s="50" t="s">
        <v>73039</v>
      </c>
    </row>
    <row r="42854" spans="21:35" x14ac:dyDescent="0.25">
      <c r="U42854"/>
      <c r="AI42854" s="50" t="s">
        <v>73043</v>
      </c>
    </row>
    <row r="42855" spans="21:35" x14ac:dyDescent="0.25">
      <c r="U42855"/>
      <c r="AI42855" s="50" t="s">
        <v>73048</v>
      </c>
    </row>
    <row r="42856" spans="21:35" x14ac:dyDescent="0.25">
      <c r="U42856"/>
      <c r="AI42856" s="50" t="s">
        <v>73031</v>
      </c>
    </row>
    <row r="42857" spans="21:35" x14ac:dyDescent="0.25">
      <c r="U42857"/>
      <c r="AI42857" s="50" t="s">
        <v>74408</v>
      </c>
    </row>
    <row r="42858" spans="21:35" x14ac:dyDescent="0.25">
      <c r="U42858"/>
      <c r="AI42858" s="50" t="s">
        <v>72697</v>
      </c>
    </row>
    <row r="42859" spans="21:35" x14ac:dyDescent="0.25">
      <c r="U42859"/>
      <c r="AI42859" s="50" t="s">
        <v>74409</v>
      </c>
    </row>
    <row r="42860" spans="21:35" x14ac:dyDescent="0.25">
      <c r="U42860"/>
      <c r="AI42860" s="50" t="s">
        <v>74412</v>
      </c>
    </row>
    <row r="42861" spans="21:35" x14ac:dyDescent="0.25">
      <c r="U42861"/>
      <c r="AI42861" s="50" t="s">
        <v>73251</v>
      </c>
    </row>
    <row r="42862" spans="21:35" x14ac:dyDescent="0.25">
      <c r="U42862"/>
      <c r="AI42862" s="50" t="s">
        <v>74300</v>
      </c>
    </row>
    <row r="42863" spans="21:35" x14ac:dyDescent="0.25">
      <c r="U42863"/>
      <c r="AI42863" s="50" t="s">
        <v>72701</v>
      </c>
    </row>
    <row r="42864" spans="21:35" x14ac:dyDescent="0.25">
      <c r="U42864"/>
      <c r="AI42864" s="50" t="s">
        <v>72706</v>
      </c>
    </row>
    <row r="42865" spans="21:35" x14ac:dyDescent="0.25">
      <c r="U42865"/>
      <c r="AI42865" s="50" t="s">
        <v>72711</v>
      </c>
    </row>
    <row r="42866" spans="21:35" x14ac:dyDescent="0.25">
      <c r="U42866"/>
      <c r="AI42866" s="50" t="s">
        <v>72712</v>
      </c>
    </row>
    <row r="42867" spans="21:35" x14ac:dyDescent="0.25">
      <c r="U42867"/>
      <c r="AI42867" s="50" t="s">
        <v>73035</v>
      </c>
    </row>
    <row r="42868" spans="21:35" x14ac:dyDescent="0.25">
      <c r="U42868"/>
      <c r="AI42868" s="50" t="s">
        <v>73475</v>
      </c>
    </row>
    <row r="42869" spans="21:35" x14ac:dyDescent="0.25">
      <c r="U42869"/>
      <c r="AI42869" s="50" t="s">
        <v>73476</v>
      </c>
    </row>
    <row r="42870" spans="21:35" x14ac:dyDescent="0.25">
      <c r="U42870"/>
      <c r="AI42870" s="50" t="s">
        <v>73643</v>
      </c>
    </row>
    <row r="42871" spans="21:35" x14ac:dyDescent="0.25">
      <c r="U42871"/>
      <c r="AI42871" s="50" t="s">
        <v>74835</v>
      </c>
    </row>
    <row r="42872" spans="21:35" x14ac:dyDescent="0.25">
      <c r="U42872"/>
      <c r="AI42872" s="50" t="s">
        <v>72773</v>
      </c>
    </row>
    <row r="42873" spans="21:35" x14ac:dyDescent="0.25">
      <c r="U42873"/>
      <c r="AI42873" s="50" t="s">
        <v>72771</v>
      </c>
    </row>
    <row r="42874" spans="21:35" x14ac:dyDescent="0.25">
      <c r="U42874"/>
      <c r="AI42874" s="50" t="s">
        <v>72775</v>
      </c>
    </row>
    <row r="42875" spans="21:35" x14ac:dyDescent="0.25">
      <c r="U42875"/>
      <c r="AI42875" s="50" t="s">
        <v>74302</v>
      </c>
    </row>
    <row r="42876" spans="21:35" x14ac:dyDescent="0.25">
      <c r="U42876"/>
      <c r="AI42876" s="50" t="s">
        <v>74303</v>
      </c>
    </row>
    <row r="42877" spans="21:35" x14ac:dyDescent="0.25">
      <c r="U42877"/>
      <c r="AI42877" s="50" t="s">
        <v>73478</v>
      </c>
    </row>
    <row r="42878" spans="21:35" x14ac:dyDescent="0.25">
      <c r="U42878"/>
      <c r="AI42878" s="50" t="s">
        <v>73469</v>
      </c>
    </row>
    <row r="42879" spans="21:35" x14ac:dyDescent="0.25">
      <c r="U42879"/>
      <c r="AI42879" s="50" t="s">
        <v>73485</v>
      </c>
    </row>
    <row r="42880" spans="21:35" x14ac:dyDescent="0.25">
      <c r="U42880"/>
      <c r="AI42880" s="50" t="s">
        <v>74410</v>
      </c>
    </row>
    <row r="42881" spans="21:35" x14ac:dyDescent="0.25">
      <c r="U42881"/>
      <c r="AI42881" s="50" t="s">
        <v>74309</v>
      </c>
    </row>
    <row r="42882" spans="21:35" x14ac:dyDescent="0.25">
      <c r="U42882"/>
      <c r="AI42882" s="50" t="s">
        <v>75634</v>
      </c>
    </row>
    <row r="42883" spans="21:35" x14ac:dyDescent="0.25">
      <c r="U42883"/>
      <c r="AI42883" s="50" t="s">
        <v>74606</v>
      </c>
    </row>
    <row r="42884" spans="21:35" x14ac:dyDescent="0.25">
      <c r="U42884"/>
      <c r="AI42884" s="50" t="s">
        <v>74603</v>
      </c>
    </row>
    <row r="42885" spans="21:35" x14ac:dyDescent="0.25">
      <c r="U42885"/>
      <c r="AI42885" s="50" t="s">
        <v>74605</v>
      </c>
    </row>
    <row r="42886" spans="21:35" x14ac:dyDescent="0.25">
      <c r="U42886"/>
      <c r="AI42886" s="50" t="s">
        <v>72671</v>
      </c>
    </row>
    <row r="42887" spans="21:35" x14ac:dyDescent="0.25">
      <c r="U42887"/>
      <c r="AI42887" s="50" t="s">
        <v>72673</v>
      </c>
    </row>
    <row r="42888" spans="21:35" x14ac:dyDescent="0.25">
      <c r="U42888"/>
      <c r="AI42888" s="50" t="s">
        <v>72675</v>
      </c>
    </row>
    <row r="42889" spans="21:35" x14ac:dyDescent="0.25">
      <c r="U42889"/>
      <c r="AI42889" s="50" t="s">
        <v>76398</v>
      </c>
    </row>
    <row r="42890" spans="21:35" x14ac:dyDescent="0.25">
      <c r="U42890"/>
      <c r="AI42890" s="50" t="s">
        <v>72677</v>
      </c>
    </row>
    <row r="42891" spans="21:35" x14ac:dyDescent="0.25">
      <c r="U42891"/>
      <c r="AI42891" s="50" t="s">
        <v>74414</v>
      </c>
    </row>
    <row r="42892" spans="21:35" x14ac:dyDescent="0.25">
      <c r="U42892"/>
      <c r="AI42892" s="50" t="s">
        <v>74839</v>
      </c>
    </row>
    <row r="42893" spans="21:35" x14ac:dyDescent="0.25">
      <c r="U42893"/>
      <c r="AI42893" s="50" t="s">
        <v>74833</v>
      </c>
    </row>
    <row r="42894" spans="21:35" x14ac:dyDescent="0.25">
      <c r="U42894"/>
      <c r="AI42894" s="50" t="s">
        <v>75636</v>
      </c>
    </row>
    <row r="42895" spans="21:35" x14ac:dyDescent="0.25">
      <c r="U42895"/>
      <c r="AI42895" s="50" t="s">
        <v>72709</v>
      </c>
    </row>
    <row r="42896" spans="21:35" x14ac:dyDescent="0.25">
      <c r="U42896"/>
      <c r="AI42896" s="50" t="s">
        <v>76402</v>
      </c>
    </row>
    <row r="42897" spans="21:35" x14ac:dyDescent="0.25">
      <c r="U42897"/>
      <c r="AI42897" s="50" t="s">
        <v>76395</v>
      </c>
    </row>
    <row r="42898" spans="21:35" x14ac:dyDescent="0.25">
      <c r="U42898"/>
      <c r="AI42898" s="50" t="s">
        <v>75130</v>
      </c>
    </row>
    <row r="42899" spans="21:35" x14ac:dyDescent="0.25">
      <c r="U42899"/>
      <c r="AI42899" s="50" t="s">
        <v>75129</v>
      </c>
    </row>
    <row r="42900" spans="21:35" x14ac:dyDescent="0.25">
      <c r="U42900"/>
      <c r="AI42900" s="50" t="s">
        <v>73480</v>
      </c>
    </row>
    <row r="42901" spans="21:35" x14ac:dyDescent="0.25">
      <c r="U42901"/>
      <c r="AI42901" s="50" t="s">
        <v>73474</v>
      </c>
    </row>
    <row r="42902" spans="21:35" x14ac:dyDescent="0.25">
      <c r="U42902"/>
      <c r="AI42902" s="50" t="s">
        <v>76349</v>
      </c>
    </row>
    <row r="42903" spans="21:35" x14ac:dyDescent="0.25">
      <c r="U42903"/>
      <c r="AI42903" s="50" t="s">
        <v>72695</v>
      </c>
    </row>
    <row r="42904" spans="21:35" x14ac:dyDescent="0.25">
      <c r="U42904"/>
      <c r="AI42904" s="50" t="s">
        <v>72692</v>
      </c>
    </row>
    <row r="42905" spans="21:35" x14ac:dyDescent="0.25">
      <c r="U42905"/>
      <c r="AI42905" s="50" t="s">
        <v>72694</v>
      </c>
    </row>
    <row r="42906" spans="21:35" x14ac:dyDescent="0.25">
      <c r="U42906"/>
      <c r="AI42906" s="50" t="s">
        <v>72703</v>
      </c>
    </row>
    <row r="42907" spans="21:35" x14ac:dyDescent="0.25">
      <c r="U42907"/>
      <c r="AI42907" s="50" t="s">
        <v>72704</v>
      </c>
    </row>
    <row r="42908" spans="21:35" x14ac:dyDescent="0.25">
      <c r="U42908"/>
      <c r="AI42908" s="50" t="s">
        <v>72707</v>
      </c>
    </row>
    <row r="42909" spans="21:35" x14ac:dyDescent="0.25">
      <c r="U42909"/>
      <c r="AI42909" s="50" t="s">
        <v>72718</v>
      </c>
    </row>
    <row r="42910" spans="21:35" x14ac:dyDescent="0.25">
      <c r="U42910"/>
      <c r="AI42910" s="50" t="s">
        <v>75637</v>
      </c>
    </row>
    <row r="42911" spans="21:35" x14ac:dyDescent="0.25">
      <c r="U42911"/>
      <c r="AI42911" s="50" t="s">
        <v>72679</v>
      </c>
    </row>
    <row r="42912" spans="21:35" x14ac:dyDescent="0.25">
      <c r="U42912"/>
      <c r="AI42912" s="50" t="s">
        <v>73483</v>
      </c>
    </row>
    <row r="42913" spans="21:35" x14ac:dyDescent="0.25">
      <c r="U42913"/>
      <c r="AI42913" s="50" t="s">
        <v>73481</v>
      </c>
    </row>
    <row r="42914" spans="21:35" x14ac:dyDescent="0.25">
      <c r="U42914"/>
      <c r="AI42914" s="50" t="s">
        <v>73045</v>
      </c>
    </row>
    <row r="42915" spans="21:35" x14ac:dyDescent="0.25">
      <c r="U42915"/>
      <c r="AI42915" s="50" t="s">
        <v>72680</v>
      </c>
    </row>
    <row r="42916" spans="21:35" x14ac:dyDescent="0.25">
      <c r="U42916"/>
      <c r="AI42916" s="50" t="s">
        <v>76353</v>
      </c>
    </row>
    <row r="42917" spans="21:35" x14ac:dyDescent="0.25">
      <c r="U42917"/>
      <c r="AI42917" s="50" t="s">
        <v>76342</v>
      </c>
    </row>
    <row r="42918" spans="21:35" x14ac:dyDescent="0.25">
      <c r="U42918"/>
      <c r="AI42918" s="50" t="s">
        <v>76344</v>
      </c>
    </row>
    <row r="42919" spans="21:35" x14ac:dyDescent="0.25">
      <c r="U42919"/>
      <c r="AI42919" s="50" t="s">
        <v>76346</v>
      </c>
    </row>
    <row r="42920" spans="21:35" x14ac:dyDescent="0.25">
      <c r="U42920"/>
      <c r="AI42920" s="50" t="s">
        <v>76348</v>
      </c>
    </row>
    <row r="42921" spans="21:35" x14ac:dyDescent="0.25">
      <c r="U42921"/>
      <c r="AI42921" s="50" t="s">
        <v>76351</v>
      </c>
    </row>
    <row r="42922" spans="21:35" x14ac:dyDescent="0.25">
      <c r="U42922"/>
      <c r="AI42922" s="50" t="s">
        <v>72714</v>
      </c>
    </row>
    <row r="42923" spans="21:35" x14ac:dyDescent="0.25">
      <c r="U42923"/>
      <c r="AI42923" s="50" t="s">
        <v>72716</v>
      </c>
    </row>
    <row r="42924" spans="21:35" x14ac:dyDescent="0.25">
      <c r="U42924"/>
      <c r="AI42924" s="50" t="s">
        <v>76354</v>
      </c>
    </row>
    <row r="42925" spans="21:35" x14ac:dyDescent="0.25">
      <c r="U42925"/>
      <c r="AI42925" s="50" t="s">
        <v>73050</v>
      </c>
    </row>
    <row r="42926" spans="21:35" x14ac:dyDescent="0.25">
      <c r="U42926"/>
      <c r="AI42926" s="50" t="s">
        <v>73027</v>
      </c>
    </row>
    <row r="42927" spans="21:35" x14ac:dyDescent="0.25">
      <c r="U42927"/>
      <c r="AI42927" s="50" t="s">
        <v>76404</v>
      </c>
    </row>
    <row r="42928" spans="21:35" x14ac:dyDescent="0.25">
      <c r="U42928"/>
      <c r="AI42928" s="50" t="s">
        <v>76391</v>
      </c>
    </row>
    <row r="42929" spans="21:35" x14ac:dyDescent="0.25">
      <c r="U42929"/>
      <c r="AI42929" s="50" t="s">
        <v>76405</v>
      </c>
    </row>
    <row r="42930" spans="21:35" x14ac:dyDescent="0.25">
      <c r="U42930"/>
      <c r="AI42930" s="50" t="s">
        <v>76393</v>
      </c>
    </row>
    <row r="42931" spans="21:35" x14ac:dyDescent="0.25">
      <c r="U42931"/>
      <c r="AI42931" s="50" t="s">
        <v>76403</v>
      </c>
    </row>
    <row r="42932" spans="21:35" x14ac:dyDescent="0.25">
      <c r="U42932"/>
      <c r="AI42932" s="50" t="s">
        <v>76407</v>
      </c>
    </row>
    <row r="42933" spans="21:35" x14ac:dyDescent="0.25">
      <c r="U42933"/>
      <c r="AI42933" s="50" t="s">
        <v>74844</v>
      </c>
    </row>
    <row r="42934" spans="21:35" x14ac:dyDescent="0.25">
      <c r="U42934"/>
      <c r="AI42934" s="50" t="s">
        <v>76480</v>
      </c>
    </row>
    <row r="42935" spans="21:35" x14ac:dyDescent="0.25">
      <c r="U42935"/>
      <c r="AI42935" s="50" t="s">
        <v>76479</v>
      </c>
    </row>
    <row r="42936" spans="21:35" x14ac:dyDescent="0.25">
      <c r="U42936"/>
      <c r="AI42936" s="50" t="s">
        <v>72966</v>
      </c>
    </row>
    <row r="42937" spans="21:35" x14ac:dyDescent="0.25">
      <c r="U42937"/>
      <c r="AI42937" s="50" t="s">
        <v>73486</v>
      </c>
    </row>
    <row r="42938" spans="21:35" x14ac:dyDescent="0.25">
      <c r="U42938"/>
      <c r="AI42938" s="50" t="s">
        <v>76571</v>
      </c>
    </row>
    <row r="42939" spans="21:35" x14ac:dyDescent="0.25">
      <c r="U42939"/>
      <c r="AI42939" s="50" t="s">
        <v>74846</v>
      </c>
    </row>
    <row r="42940" spans="21:35" x14ac:dyDescent="0.25">
      <c r="U42940"/>
      <c r="AI42940" s="50" t="s">
        <v>74840</v>
      </c>
    </row>
    <row r="42941" spans="21:35" x14ac:dyDescent="0.25">
      <c r="U42941"/>
      <c r="AI42941" s="50" t="s">
        <v>76409</v>
      </c>
    </row>
    <row r="42942" spans="21:35" x14ac:dyDescent="0.25">
      <c r="U42942"/>
      <c r="AI42942" s="50" t="s">
        <v>76397</v>
      </c>
    </row>
    <row r="42943" spans="21:35" x14ac:dyDescent="0.25">
      <c r="U42943"/>
      <c r="AI42943" s="50" t="s">
        <v>76400</v>
      </c>
    </row>
    <row r="42944" spans="21:35" x14ac:dyDescent="0.25">
      <c r="U42944"/>
      <c r="AI42944" s="50" t="s">
        <v>73051</v>
      </c>
    </row>
    <row r="42945" spans="21:35" x14ac:dyDescent="0.25">
      <c r="U42945"/>
      <c r="AI42945" s="50" t="s">
        <v>75639</v>
      </c>
    </row>
    <row r="42946" spans="21:35" x14ac:dyDescent="0.25">
      <c r="U42946"/>
      <c r="AI42946" s="50" t="s">
        <v>75632</v>
      </c>
    </row>
    <row r="42947" spans="21:35" x14ac:dyDescent="0.25">
      <c r="U42947"/>
      <c r="AI42947" s="50" t="s">
        <v>73029</v>
      </c>
    </row>
    <row r="42948" spans="21:35" x14ac:dyDescent="0.25">
      <c r="U42948"/>
      <c r="AI42948" s="50" t="s">
        <v>73033</v>
      </c>
    </row>
    <row r="42949" spans="21:35" x14ac:dyDescent="0.25">
      <c r="U42949"/>
      <c r="AI42949" s="50" t="s">
        <v>73046</v>
      </c>
    </row>
    <row r="42950" spans="21:35" x14ac:dyDescent="0.25">
      <c r="U42950"/>
      <c r="AI42950" s="50" t="s">
        <v>73041</v>
      </c>
    </row>
    <row r="42951" spans="21:35" x14ac:dyDescent="0.25">
      <c r="U42951"/>
      <c r="AI42951" s="50" t="s">
        <v>72803</v>
      </c>
    </row>
    <row r="42952" spans="21:35" x14ac:dyDescent="0.25">
      <c r="U42952"/>
      <c r="AI42952" s="50" t="s">
        <v>76542</v>
      </c>
    </row>
    <row r="42953" spans="21:35" x14ac:dyDescent="0.25">
      <c r="U42953"/>
      <c r="AI42953" s="50" t="s">
        <v>73171</v>
      </c>
    </row>
    <row r="42954" spans="21:35" x14ac:dyDescent="0.25">
      <c r="U42954"/>
      <c r="AI42954" s="50" t="s">
        <v>74135</v>
      </c>
    </row>
    <row r="42955" spans="21:35" x14ac:dyDescent="0.25">
      <c r="U42955"/>
      <c r="AI42955" s="50" t="s">
        <v>72817</v>
      </c>
    </row>
    <row r="42956" spans="21:35" x14ac:dyDescent="0.25">
      <c r="U42956"/>
      <c r="AI42956" s="50" t="s">
        <v>74137</v>
      </c>
    </row>
    <row r="42957" spans="21:35" x14ac:dyDescent="0.25">
      <c r="U42957"/>
      <c r="AI42957" s="50" t="s">
        <v>72458</v>
      </c>
    </row>
    <row r="42958" spans="21:35" x14ac:dyDescent="0.25">
      <c r="U42958"/>
      <c r="AI42958" s="50" t="s">
        <v>73645</v>
      </c>
    </row>
    <row r="42959" spans="21:35" x14ac:dyDescent="0.25">
      <c r="U42959"/>
      <c r="AI42959" s="50" t="s">
        <v>72451</v>
      </c>
    </row>
    <row r="42960" spans="21:35" x14ac:dyDescent="0.25">
      <c r="U42960"/>
      <c r="AI42960" s="50" t="s">
        <v>76522</v>
      </c>
    </row>
    <row r="42961" spans="21:35" x14ac:dyDescent="0.25">
      <c r="U42961"/>
      <c r="AI42961" s="50" t="s">
        <v>76523</v>
      </c>
    </row>
    <row r="42962" spans="21:35" x14ac:dyDescent="0.25">
      <c r="U42962"/>
      <c r="AI42962" s="50" t="s">
        <v>72453</v>
      </c>
    </row>
    <row r="42963" spans="21:35" x14ac:dyDescent="0.25">
      <c r="U42963"/>
      <c r="AI42963" s="50" t="s">
        <v>73647</v>
      </c>
    </row>
    <row r="42964" spans="21:35" x14ac:dyDescent="0.25">
      <c r="U42964"/>
      <c r="AI42964" s="50" t="s">
        <v>73172</v>
      </c>
    </row>
    <row r="42965" spans="21:35" x14ac:dyDescent="0.25">
      <c r="U42965"/>
      <c r="AI42965" s="50" t="s">
        <v>74143</v>
      </c>
    </row>
    <row r="42966" spans="21:35" x14ac:dyDescent="0.25">
      <c r="U42966"/>
      <c r="AI42966" s="50" t="s">
        <v>72699</v>
      </c>
    </row>
    <row r="42967" spans="21:35" x14ac:dyDescent="0.25">
      <c r="U42967"/>
      <c r="AI42967" s="50" t="s">
        <v>74831</v>
      </c>
    </row>
    <row r="42968" spans="21:35" x14ac:dyDescent="0.25">
      <c r="U42968"/>
      <c r="AI42968" s="50" t="s">
        <v>76215</v>
      </c>
    </row>
    <row r="42969" spans="21:35" x14ac:dyDescent="0.25">
      <c r="U42969"/>
      <c r="AI42969" s="50" t="s">
        <v>76525</v>
      </c>
    </row>
    <row r="42970" spans="21:35" x14ac:dyDescent="0.25">
      <c r="U42970"/>
      <c r="AI42970" s="50" t="s">
        <v>73651</v>
      </c>
    </row>
    <row r="42971" spans="21:35" x14ac:dyDescent="0.25">
      <c r="U42971"/>
      <c r="AI42971" s="50" t="s">
        <v>73649</v>
      </c>
    </row>
    <row r="42972" spans="21:35" x14ac:dyDescent="0.25">
      <c r="U42972"/>
      <c r="AI42972" s="50" t="s">
        <v>73388</v>
      </c>
    </row>
    <row r="42973" spans="21:35" x14ac:dyDescent="0.25">
      <c r="U42973"/>
      <c r="AI42973" s="50" t="s">
        <v>73652</v>
      </c>
    </row>
    <row r="42974" spans="21:35" x14ac:dyDescent="0.25">
      <c r="U42974"/>
      <c r="AI42974" s="50" t="s">
        <v>73672</v>
      </c>
    </row>
    <row r="42975" spans="21:35" x14ac:dyDescent="0.25">
      <c r="U42975"/>
      <c r="AI42975" s="50" t="s">
        <v>76529</v>
      </c>
    </row>
    <row r="42976" spans="21:35" x14ac:dyDescent="0.25">
      <c r="U42976"/>
      <c r="AI42976" s="50" t="s">
        <v>76217</v>
      </c>
    </row>
    <row r="42977" spans="21:35" x14ac:dyDescent="0.25">
      <c r="U42977"/>
      <c r="AI42977" s="50" t="s">
        <v>74147</v>
      </c>
    </row>
    <row r="42978" spans="21:35" x14ac:dyDescent="0.25">
      <c r="U42978"/>
      <c r="AI42978" s="50" t="s">
        <v>76530</v>
      </c>
    </row>
    <row r="42979" spans="21:35" x14ac:dyDescent="0.25">
      <c r="U42979"/>
      <c r="AI42979" s="50" t="s">
        <v>73930</v>
      </c>
    </row>
    <row r="42980" spans="21:35" x14ac:dyDescent="0.25">
      <c r="U42980"/>
      <c r="AI42980" s="50" t="s">
        <v>74149</v>
      </c>
    </row>
    <row r="42981" spans="21:35" x14ac:dyDescent="0.25">
      <c r="U42981"/>
      <c r="AI42981" s="50" t="s">
        <v>74139</v>
      </c>
    </row>
    <row r="42982" spans="21:35" x14ac:dyDescent="0.25">
      <c r="U42982"/>
      <c r="AI42982" s="50" t="s">
        <v>76534</v>
      </c>
    </row>
    <row r="42983" spans="21:35" x14ac:dyDescent="0.25">
      <c r="U42983"/>
      <c r="AI42983" s="50" t="s">
        <v>76532</v>
      </c>
    </row>
    <row r="42984" spans="21:35" x14ac:dyDescent="0.25">
      <c r="U42984"/>
      <c r="AI42984" s="50" t="s">
        <v>73180</v>
      </c>
    </row>
    <row r="42985" spans="21:35" x14ac:dyDescent="0.25">
      <c r="U42985"/>
      <c r="AI42985" s="50" t="s">
        <v>76536</v>
      </c>
    </row>
    <row r="42986" spans="21:35" x14ac:dyDescent="0.25">
      <c r="U42986"/>
      <c r="AI42986" s="50" t="s">
        <v>76520</v>
      </c>
    </row>
    <row r="42987" spans="21:35" x14ac:dyDescent="0.25">
      <c r="U42987"/>
      <c r="AI42987" s="50" t="s">
        <v>76221</v>
      </c>
    </row>
    <row r="42988" spans="21:35" x14ac:dyDescent="0.25">
      <c r="U42988"/>
      <c r="AI42988" s="50" t="s">
        <v>76230</v>
      </c>
    </row>
    <row r="42989" spans="21:35" x14ac:dyDescent="0.25">
      <c r="U42989"/>
      <c r="AI42989" s="50" t="s">
        <v>74151</v>
      </c>
    </row>
    <row r="42990" spans="21:35" x14ac:dyDescent="0.25">
      <c r="U42990"/>
      <c r="AI42990" s="50" t="s">
        <v>76614</v>
      </c>
    </row>
    <row r="42991" spans="21:35" x14ac:dyDescent="0.25">
      <c r="U42991"/>
      <c r="AI42991" s="50" t="s">
        <v>76610</v>
      </c>
    </row>
    <row r="42992" spans="21:35" x14ac:dyDescent="0.25">
      <c r="U42992"/>
      <c r="AI42992" s="50" t="s">
        <v>75446</v>
      </c>
    </row>
    <row r="42993" spans="21:35" x14ac:dyDescent="0.25">
      <c r="U42993"/>
      <c r="AI42993" s="50" t="s">
        <v>74398</v>
      </c>
    </row>
    <row r="42994" spans="21:35" x14ac:dyDescent="0.25">
      <c r="U42994"/>
      <c r="AI42994" s="50" t="s">
        <v>74400</v>
      </c>
    </row>
    <row r="42995" spans="21:35" x14ac:dyDescent="0.25">
      <c r="U42995"/>
      <c r="AI42995" s="50" t="s">
        <v>74837</v>
      </c>
    </row>
    <row r="42996" spans="21:35" x14ac:dyDescent="0.25">
      <c r="U42996"/>
      <c r="AI42996" s="50" t="s">
        <v>74842</v>
      </c>
    </row>
    <row r="42997" spans="21:35" x14ac:dyDescent="0.25">
      <c r="U42997"/>
      <c r="AI42997" s="50" t="s">
        <v>73656</v>
      </c>
    </row>
    <row r="42998" spans="21:35" x14ac:dyDescent="0.25">
      <c r="U42998"/>
      <c r="AI42998" s="50" t="s">
        <v>74583</v>
      </c>
    </row>
    <row r="42999" spans="21:35" x14ac:dyDescent="0.25">
      <c r="U42999"/>
      <c r="AI42999" s="50" t="s">
        <v>73182</v>
      </c>
    </row>
    <row r="43000" spans="21:35" x14ac:dyDescent="0.25">
      <c r="U43000"/>
      <c r="AI43000" s="50" t="s">
        <v>73660</v>
      </c>
    </row>
    <row r="43001" spans="21:35" x14ac:dyDescent="0.25">
      <c r="U43001"/>
      <c r="AI43001" s="50" t="s">
        <v>73658</v>
      </c>
    </row>
    <row r="43002" spans="21:35" x14ac:dyDescent="0.25">
      <c r="U43002"/>
      <c r="AI43002" s="50" t="s">
        <v>73654</v>
      </c>
    </row>
    <row r="43003" spans="21:35" x14ac:dyDescent="0.25">
      <c r="U43003"/>
      <c r="AI43003" s="50" t="s">
        <v>73662</v>
      </c>
    </row>
    <row r="43004" spans="21:35" x14ac:dyDescent="0.25">
      <c r="U43004"/>
      <c r="AI43004" s="50" t="s">
        <v>72455</v>
      </c>
    </row>
    <row r="43005" spans="21:35" x14ac:dyDescent="0.25">
      <c r="U43005"/>
      <c r="AI43005" s="50" t="s">
        <v>76615</v>
      </c>
    </row>
    <row r="43006" spans="21:35" x14ac:dyDescent="0.25">
      <c r="U43006"/>
      <c r="AI43006" s="50" t="s">
        <v>74877</v>
      </c>
    </row>
    <row r="43007" spans="21:35" x14ac:dyDescent="0.25">
      <c r="U43007"/>
      <c r="AI43007" s="50" t="s">
        <v>73183</v>
      </c>
    </row>
    <row r="43008" spans="21:35" x14ac:dyDescent="0.25">
      <c r="U43008"/>
      <c r="AI43008" s="50" t="s">
        <v>73178</v>
      </c>
    </row>
    <row r="43009" spans="21:35" x14ac:dyDescent="0.25">
      <c r="U43009"/>
      <c r="AI43009" s="50" t="s">
        <v>73184</v>
      </c>
    </row>
    <row r="43010" spans="21:35" x14ac:dyDescent="0.25">
      <c r="U43010"/>
      <c r="AI43010" s="50" t="s">
        <v>73664</v>
      </c>
    </row>
    <row r="43011" spans="21:35" x14ac:dyDescent="0.25">
      <c r="U43011"/>
      <c r="AI43011" s="50" t="s">
        <v>73666</v>
      </c>
    </row>
    <row r="43012" spans="21:35" x14ac:dyDescent="0.25">
      <c r="U43012"/>
      <c r="AI43012" s="50" t="s">
        <v>74402</v>
      </c>
    </row>
    <row r="43013" spans="21:35" x14ac:dyDescent="0.25">
      <c r="U43013"/>
      <c r="AI43013" s="50" t="s">
        <v>74404</v>
      </c>
    </row>
    <row r="43014" spans="21:35" x14ac:dyDescent="0.25">
      <c r="U43014"/>
      <c r="AI43014" s="50" t="s">
        <v>75447</v>
      </c>
    </row>
    <row r="43015" spans="21:35" x14ac:dyDescent="0.25">
      <c r="U43015"/>
      <c r="AI43015" s="50" t="s">
        <v>74160</v>
      </c>
    </row>
    <row r="43016" spans="21:35" x14ac:dyDescent="0.25">
      <c r="U43016"/>
      <c r="AI43016" s="50" t="s">
        <v>74158</v>
      </c>
    </row>
    <row r="43017" spans="21:35" x14ac:dyDescent="0.25">
      <c r="U43017"/>
      <c r="AI43017" s="50" t="s">
        <v>73668</v>
      </c>
    </row>
    <row r="43018" spans="21:35" x14ac:dyDescent="0.25">
      <c r="U43018"/>
      <c r="AI43018" s="50" t="s">
        <v>72457</v>
      </c>
    </row>
    <row r="43019" spans="21:35" x14ac:dyDescent="0.25">
      <c r="U43019"/>
      <c r="AI43019" s="50" t="s">
        <v>76223</v>
      </c>
    </row>
    <row r="43020" spans="21:35" x14ac:dyDescent="0.25">
      <c r="U43020"/>
      <c r="AI43020" s="50" t="s">
        <v>76228</v>
      </c>
    </row>
    <row r="43021" spans="21:35" x14ac:dyDescent="0.25">
      <c r="U43021"/>
      <c r="AI43021" s="50" t="s">
        <v>76219</v>
      </c>
    </row>
    <row r="43022" spans="21:35" x14ac:dyDescent="0.25">
      <c r="U43022"/>
      <c r="AI43022" s="50" t="s">
        <v>76225</v>
      </c>
    </row>
    <row r="43023" spans="21:35" x14ac:dyDescent="0.25">
      <c r="U43023"/>
      <c r="AI43023" s="50" t="s">
        <v>76617</v>
      </c>
    </row>
    <row r="43024" spans="21:35" x14ac:dyDescent="0.25">
      <c r="U43024"/>
      <c r="AI43024" s="50" t="s">
        <v>76611</v>
      </c>
    </row>
    <row r="43025" spans="21:35" x14ac:dyDescent="0.25">
      <c r="U43025"/>
      <c r="AI43025" s="50" t="s">
        <v>75878</v>
      </c>
    </row>
    <row r="43026" spans="21:35" x14ac:dyDescent="0.25">
      <c r="U43026"/>
      <c r="AI43026" s="50" t="s">
        <v>73186</v>
      </c>
    </row>
    <row r="43027" spans="21:35" x14ac:dyDescent="0.25">
      <c r="U43027"/>
      <c r="AI43027" s="50" t="s">
        <v>73187</v>
      </c>
    </row>
    <row r="43028" spans="21:35" x14ac:dyDescent="0.25">
      <c r="U43028"/>
      <c r="AI43028" s="50" t="s">
        <v>73189</v>
      </c>
    </row>
    <row r="43029" spans="21:35" x14ac:dyDescent="0.25">
      <c r="U43029"/>
      <c r="AI43029" s="50" t="s">
        <v>73174</v>
      </c>
    </row>
    <row r="43030" spans="21:35" x14ac:dyDescent="0.25">
      <c r="U43030"/>
      <c r="AI43030" s="50" t="s">
        <v>75448</v>
      </c>
    </row>
    <row r="43031" spans="21:35" x14ac:dyDescent="0.25">
      <c r="U43031"/>
      <c r="AI43031" s="50" t="s">
        <v>75444</v>
      </c>
    </row>
    <row r="43032" spans="21:35" x14ac:dyDescent="0.25">
      <c r="U43032"/>
      <c r="AI43032" s="50" t="s">
        <v>76226</v>
      </c>
    </row>
    <row r="43033" spans="21:35" x14ac:dyDescent="0.25">
      <c r="U43033"/>
      <c r="AI43033" s="50" t="s">
        <v>74406</v>
      </c>
    </row>
    <row r="43034" spans="21:35" x14ac:dyDescent="0.25">
      <c r="U43034"/>
      <c r="AI43034" s="50" t="s">
        <v>73670</v>
      </c>
    </row>
    <row r="43035" spans="21:35" x14ac:dyDescent="0.25">
      <c r="U43035"/>
      <c r="AI43035" s="50" t="s">
        <v>76538</v>
      </c>
    </row>
    <row r="43036" spans="21:35" x14ac:dyDescent="0.25">
      <c r="U43036"/>
      <c r="AI43036" s="50" t="s">
        <v>76518</v>
      </c>
    </row>
    <row r="43037" spans="21:35" x14ac:dyDescent="0.25">
      <c r="U43037"/>
      <c r="AI43037" s="50" t="s">
        <v>76527</v>
      </c>
    </row>
    <row r="43038" spans="21:35" x14ac:dyDescent="0.25">
      <c r="U43038"/>
      <c r="AI43038" s="50" t="s">
        <v>73190</v>
      </c>
    </row>
    <row r="43039" spans="21:35" x14ac:dyDescent="0.25">
      <c r="U43039"/>
      <c r="AI43039" s="50" t="s">
        <v>73176</v>
      </c>
    </row>
    <row r="43040" spans="21:35" x14ac:dyDescent="0.25">
      <c r="U43040"/>
      <c r="AI43040" s="50" t="s">
        <v>74164</v>
      </c>
    </row>
    <row r="43041" spans="21:35" x14ac:dyDescent="0.25">
      <c r="U43041"/>
      <c r="AI43041" s="50" t="s">
        <v>74153</v>
      </c>
    </row>
    <row r="43042" spans="21:35" x14ac:dyDescent="0.25">
      <c r="U43042"/>
      <c r="AI43042" s="50" t="s">
        <v>73674</v>
      </c>
    </row>
    <row r="43043" spans="21:35" x14ac:dyDescent="0.25">
      <c r="U43043"/>
      <c r="AI43043" s="50" t="s">
        <v>76540</v>
      </c>
    </row>
    <row r="43044" spans="21:35" x14ac:dyDescent="0.25">
      <c r="U43044"/>
      <c r="AI43044" s="50" t="s">
        <v>76619</v>
      </c>
    </row>
    <row r="43045" spans="21:35" x14ac:dyDescent="0.25">
      <c r="U43045"/>
      <c r="AI43045" s="50" t="s">
        <v>76613</v>
      </c>
    </row>
    <row r="43046" spans="21:35" x14ac:dyDescent="0.25">
      <c r="U43046"/>
      <c r="AI43046" s="50" t="s">
        <v>73018</v>
      </c>
    </row>
    <row r="43047" spans="21:35" x14ac:dyDescent="0.25">
      <c r="U43047"/>
      <c r="AI43047" s="50" t="s">
        <v>72992</v>
      </c>
    </row>
    <row r="43048" spans="21:35" x14ac:dyDescent="0.25">
      <c r="U43048"/>
      <c r="AI43048" s="50" t="s">
        <v>72997</v>
      </c>
    </row>
    <row r="43049" spans="21:35" x14ac:dyDescent="0.25">
      <c r="U43049"/>
      <c r="AI43049" s="50" t="s">
        <v>73976</v>
      </c>
    </row>
    <row r="43050" spans="21:35" x14ac:dyDescent="0.25">
      <c r="U43050"/>
      <c r="AI43050" s="50" t="s">
        <v>72993</v>
      </c>
    </row>
    <row r="43051" spans="21:35" x14ac:dyDescent="0.25">
      <c r="U43051"/>
      <c r="AI43051" s="50" t="s">
        <v>75603</v>
      </c>
    </row>
    <row r="43052" spans="21:35" x14ac:dyDescent="0.25">
      <c r="U43052"/>
      <c r="AI43052" s="50" t="s">
        <v>75612</v>
      </c>
    </row>
    <row r="43053" spans="21:35" x14ac:dyDescent="0.25">
      <c r="U43053"/>
      <c r="AI43053" s="50" t="s">
        <v>75615</v>
      </c>
    </row>
    <row r="43054" spans="21:35" x14ac:dyDescent="0.25">
      <c r="U43054"/>
      <c r="AI43054" s="50" t="s">
        <v>75624</v>
      </c>
    </row>
    <row r="43055" spans="21:35" x14ac:dyDescent="0.25">
      <c r="U43055"/>
      <c r="AI43055" s="50" t="s">
        <v>75627</v>
      </c>
    </row>
    <row r="43056" spans="21:35" x14ac:dyDescent="0.25">
      <c r="U43056"/>
      <c r="AI43056" s="50" t="s">
        <v>72995</v>
      </c>
    </row>
    <row r="43057" spans="21:35" x14ac:dyDescent="0.25">
      <c r="U43057"/>
      <c r="AI43057" s="50" t="s">
        <v>73191</v>
      </c>
    </row>
    <row r="43058" spans="21:35" x14ac:dyDescent="0.25">
      <c r="U43058"/>
      <c r="AI43058" s="50" t="s">
        <v>73193</v>
      </c>
    </row>
    <row r="43059" spans="21:35" x14ac:dyDescent="0.25">
      <c r="U43059"/>
      <c r="AI43059" s="50" t="s">
        <v>73197</v>
      </c>
    </row>
    <row r="43060" spans="21:35" x14ac:dyDescent="0.25">
      <c r="U43060"/>
      <c r="AI43060" s="50" t="s">
        <v>73977</v>
      </c>
    </row>
    <row r="43061" spans="21:35" x14ac:dyDescent="0.25">
      <c r="U43061"/>
      <c r="AI43061" s="50" t="s">
        <v>73913</v>
      </c>
    </row>
    <row r="43062" spans="21:35" x14ac:dyDescent="0.25">
      <c r="U43062"/>
      <c r="AI43062" s="50" t="s">
        <v>75607</v>
      </c>
    </row>
    <row r="43063" spans="21:35" x14ac:dyDescent="0.25">
      <c r="U43063"/>
      <c r="AI43063" s="50" t="s">
        <v>75605</v>
      </c>
    </row>
    <row r="43064" spans="21:35" x14ac:dyDescent="0.25">
      <c r="U43064"/>
      <c r="AI43064" s="50" t="s">
        <v>73715</v>
      </c>
    </row>
    <row r="43065" spans="21:35" x14ac:dyDescent="0.25">
      <c r="U43065"/>
      <c r="AI43065" s="50" t="s">
        <v>73979</v>
      </c>
    </row>
    <row r="43066" spans="21:35" x14ac:dyDescent="0.25">
      <c r="U43066"/>
      <c r="AI43066" s="50" t="s">
        <v>75608</v>
      </c>
    </row>
    <row r="43067" spans="21:35" x14ac:dyDescent="0.25">
      <c r="U43067"/>
      <c r="AI43067" s="50" t="s">
        <v>75610</v>
      </c>
    </row>
    <row r="43068" spans="21:35" x14ac:dyDescent="0.25">
      <c r="U43068"/>
      <c r="AI43068" s="50" t="s">
        <v>73929</v>
      </c>
    </row>
    <row r="43069" spans="21:35" x14ac:dyDescent="0.25">
      <c r="U43069"/>
      <c r="AI43069" s="50" t="s">
        <v>73958</v>
      </c>
    </row>
    <row r="43070" spans="21:35" x14ac:dyDescent="0.25">
      <c r="U43070"/>
      <c r="AI43070" s="50" t="s">
        <v>73002</v>
      </c>
    </row>
    <row r="43071" spans="21:35" x14ac:dyDescent="0.25">
      <c r="U43071"/>
      <c r="AI43071" s="50" t="s">
        <v>73003</v>
      </c>
    </row>
    <row r="43072" spans="21:35" x14ac:dyDescent="0.25">
      <c r="U43072"/>
      <c r="AI43072" s="50" t="s">
        <v>73001</v>
      </c>
    </row>
    <row r="43073" spans="21:35" x14ac:dyDescent="0.25">
      <c r="U43073"/>
      <c r="AI43073" s="50" t="s">
        <v>73005</v>
      </c>
    </row>
    <row r="43074" spans="21:35" x14ac:dyDescent="0.25">
      <c r="U43074"/>
      <c r="AI43074" s="50" t="s">
        <v>73980</v>
      </c>
    </row>
    <row r="43075" spans="21:35" x14ac:dyDescent="0.25">
      <c r="U43075"/>
      <c r="AI43075" s="50" t="s">
        <v>73019</v>
      </c>
    </row>
    <row r="43076" spans="21:35" x14ac:dyDescent="0.25">
      <c r="U43076"/>
      <c r="AI43076" s="50" t="s">
        <v>73021</v>
      </c>
    </row>
    <row r="43077" spans="21:35" x14ac:dyDescent="0.25">
      <c r="U43077"/>
      <c r="AI43077" s="50" t="s">
        <v>73023</v>
      </c>
    </row>
    <row r="43078" spans="21:35" x14ac:dyDescent="0.25">
      <c r="U43078"/>
      <c r="AI43078" s="50" t="s">
        <v>73195</v>
      </c>
    </row>
    <row r="43079" spans="21:35" x14ac:dyDescent="0.25">
      <c r="U43079"/>
      <c r="AI43079" s="50" t="s">
        <v>73981</v>
      </c>
    </row>
    <row r="43080" spans="21:35" x14ac:dyDescent="0.25">
      <c r="U43080"/>
      <c r="AI43080" s="50" t="s">
        <v>73982</v>
      </c>
    </row>
    <row r="43081" spans="21:35" x14ac:dyDescent="0.25">
      <c r="U43081"/>
      <c r="AI43081" s="50" t="s">
        <v>74754</v>
      </c>
    </row>
    <row r="43082" spans="21:35" x14ac:dyDescent="0.25">
      <c r="U43082"/>
      <c r="AI43082" s="50" t="s">
        <v>74876</v>
      </c>
    </row>
    <row r="43083" spans="21:35" x14ac:dyDescent="0.25">
      <c r="U43083"/>
      <c r="AI43083" s="50" t="s">
        <v>75614</v>
      </c>
    </row>
    <row r="43084" spans="21:35" x14ac:dyDescent="0.25">
      <c r="U43084"/>
      <c r="AI43084" s="50" t="s">
        <v>75601</v>
      </c>
    </row>
    <row r="43085" spans="21:35" x14ac:dyDescent="0.25">
      <c r="U43085"/>
      <c r="AI43085" s="50" t="s">
        <v>75617</v>
      </c>
    </row>
    <row r="43086" spans="21:35" x14ac:dyDescent="0.25">
      <c r="U43086"/>
      <c r="AI43086" s="50" t="s">
        <v>75629</v>
      </c>
    </row>
    <row r="43087" spans="21:35" x14ac:dyDescent="0.25">
      <c r="U43087"/>
      <c r="AI43087" s="50" t="s">
        <v>75621</v>
      </c>
    </row>
    <row r="43088" spans="21:35" x14ac:dyDescent="0.25">
      <c r="U43088"/>
      <c r="AI43088" s="50" t="s">
        <v>75159</v>
      </c>
    </row>
    <row r="43089" spans="21:35" x14ac:dyDescent="0.25">
      <c r="U43089"/>
      <c r="AI43089" s="50" t="s">
        <v>75156</v>
      </c>
    </row>
    <row r="43090" spans="21:35" x14ac:dyDescent="0.25">
      <c r="U43090"/>
      <c r="AI43090" s="50" t="s">
        <v>75158</v>
      </c>
    </row>
    <row r="43091" spans="21:35" x14ac:dyDescent="0.25">
      <c r="U43091"/>
      <c r="AI43091" s="50" t="s">
        <v>75187</v>
      </c>
    </row>
    <row r="43092" spans="21:35" x14ac:dyDescent="0.25">
      <c r="U43092"/>
      <c r="AI43092" s="50" t="s">
        <v>75243</v>
      </c>
    </row>
    <row r="43093" spans="21:35" x14ac:dyDescent="0.25">
      <c r="U43093"/>
      <c r="AI43093" s="50" t="s">
        <v>75250</v>
      </c>
    </row>
    <row r="43094" spans="21:35" x14ac:dyDescent="0.25">
      <c r="U43094"/>
      <c r="AI43094" s="50" t="s">
        <v>75245</v>
      </c>
    </row>
    <row r="43095" spans="21:35" x14ac:dyDescent="0.25">
      <c r="U43095"/>
      <c r="AI43095" s="50" t="s">
        <v>75247</v>
      </c>
    </row>
    <row r="43096" spans="21:35" x14ac:dyDescent="0.25">
      <c r="U43096"/>
      <c r="AI43096" s="50" t="s">
        <v>75249</v>
      </c>
    </row>
    <row r="43097" spans="21:35" x14ac:dyDescent="0.25">
      <c r="U43097"/>
      <c r="AI43097" s="50" t="s">
        <v>75252</v>
      </c>
    </row>
    <row r="43098" spans="21:35" x14ac:dyDescent="0.25">
      <c r="U43098"/>
      <c r="AI43098" s="50" t="s">
        <v>75619</v>
      </c>
    </row>
    <row r="43099" spans="21:35" x14ac:dyDescent="0.25">
      <c r="U43099"/>
      <c r="AI43099" s="50" t="s">
        <v>73007</v>
      </c>
    </row>
    <row r="43100" spans="21:35" x14ac:dyDescent="0.25">
      <c r="U43100"/>
      <c r="AI43100" s="50" t="s">
        <v>73004</v>
      </c>
    </row>
    <row r="43101" spans="21:35" x14ac:dyDescent="0.25">
      <c r="U43101"/>
      <c r="AI43101" s="50" t="s">
        <v>75622</v>
      </c>
    </row>
    <row r="43102" spans="21:35" x14ac:dyDescent="0.25">
      <c r="U43102"/>
      <c r="AI43102" s="50" t="s">
        <v>75891</v>
      </c>
    </row>
    <row r="43103" spans="21:35" x14ac:dyDescent="0.25">
      <c r="U43103"/>
      <c r="AI43103" s="50" t="s">
        <v>75888</v>
      </c>
    </row>
    <row r="43104" spans="21:35" x14ac:dyDescent="0.25">
      <c r="U43104"/>
      <c r="AI43104" s="50" t="s">
        <v>75887</v>
      </c>
    </row>
    <row r="43105" spans="21:35" x14ac:dyDescent="0.25">
      <c r="U43105"/>
      <c r="AI43105" s="50" t="s">
        <v>75892</v>
      </c>
    </row>
    <row r="43106" spans="21:35" x14ac:dyDescent="0.25">
      <c r="U43106"/>
      <c r="AI43106" s="50" t="s">
        <v>73009</v>
      </c>
    </row>
    <row r="43107" spans="21:35" x14ac:dyDescent="0.25">
      <c r="U43107"/>
      <c r="AI43107" s="50" t="s">
        <v>76166</v>
      </c>
    </row>
    <row r="43108" spans="21:35" x14ac:dyDescent="0.25">
      <c r="U43108"/>
      <c r="AI43108" s="50" t="s">
        <v>73011</v>
      </c>
    </row>
    <row r="43109" spans="21:35" x14ac:dyDescent="0.25">
      <c r="U43109"/>
      <c r="AI43109" s="50" t="s">
        <v>72999</v>
      </c>
    </row>
    <row r="43110" spans="21:35" x14ac:dyDescent="0.25">
      <c r="U43110"/>
      <c r="AI43110" s="50" t="s">
        <v>73983</v>
      </c>
    </row>
    <row r="43111" spans="21:35" x14ac:dyDescent="0.25">
      <c r="U43111"/>
      <c r="AI43111" s="50" t="s">
        <v>76184</v>
      </c>
    </row>
    <row r="43112" spans="21:35" x14ac:dyDescent="0.25">
      <c r="U43112"/>
      <c r="AI43112" s="50" t="s">
        <v>73985</v>
      </c>
    </row>
    <row r="43113" spans="21:35" x14ac:dyDescent="0.25">
      <c r="U43113"/>
      <c r="AI43113" s="50" t="s">
        <v>76434</v>
      </c>
    </row>
    <row r="43114" spans="21:35" x14ac:dyDescent="0.25">
      <c r="U43114"/>
      <c r="AI43114" s="50" t="s">
        <v>76504</v>
      </c>
    </row>
    <row r="43115" spans="21:35" x14ac:dyDescent="0.25">
      <c r="U43115"/>
      <c r="AI43115" s="50" t="s">
        <v>75625</v>
      </c>
    </row>
    <row r="43116" spans="21:35" x14ac:dyDescent="0.25">
      <c r="U43116"/>
      <c r="AI43116" s="50" t="s">
        <v>73260</v>
      </c>
    </row>
    <row r="43117" spans="21:35" x14ac:dyDescent="0.25">
      <c r="U43117"/>
      <c r="AI43117" s="50" t="s">
        <v>73314</v>
      </c>
    </row>
    <row r="43118" spans="21:35" x14ac:dyDescent="0.25">
      <c r="U43118"/>
      <c r="AI43118" s="50" t="s">
        <v>72357</v>
      </c>
    </row>
    <row r="43119" spans="21:35" x14ac:dyDescent="0.25">
      <c r="U43119"/>
      <c r="AI43119" s="50" t="s">
        <v>72495</v>
      </c>
    </row>
    <row r="43120" spans="21:35" x14ac:dyDescent="0.25">
      <c r="U43120"/>
      <c r="AI43120" s="50" t="s">
        <v>74879</v>
      </c>
    </row>
    <row r="43121" spans="21:35" x14ac:dyDescent="0.25">
      <c r="U43121"/>
      <c r="AI43121" s="50" t="s">
        <v>72811</v>
      </c>
    </row>
    <row r="43122" spans="21:35" x14ac:dyDescent="0.25">
      <c r="U43122"/>
      <c r="AI43122" s="50" t="s">
        <v>73268</v>
      </c>
    </row>
    <row r="43123" spans="21:35" x14ac:dyDescent="0.25">
      <c r="U43123"/>
      <c r="AI43123" s="50" t="s">
        <v>73328</v>
      </c>
    </row>
    <row r="43124" spans="21:35" x14ac:dyDescent="0.25">
      <c r="U43124"/>
      <c r="AI43124" s="50" t="s">
        <v>73025</v>
      </c>
    </row>
    <row r="43125" spans="21:35" x14ac:dyDescent="0.25">
      <c r="U43125"/>
      <c r="AI43125" s="50" t="s">
        <v>73135</v>
      </c>
    </row>
    <row r="43126" spans="21:35" x14ac:dyDescent="0.25">
      <c r="U43126"/>
      <c r="AI43126" s="50" t="s">
        <v>73156</v>
      </c>
    </row>
    <row r="43127" spans="21:35" x14ac:dyDescent="0.25">
      <c r="U43127"/>
      <c r="AI43127" s="50" t="s">
        <v>73272</v>
      </c>
    </row>
    <row r="43128" spans="21:35" x14ac:dyDescent="0.25">
      <c r="U43128"/>
      <c r="AI43128" s="50" t="s">
        <v>72460</v>
      </c>
    </row>
    <row r="43129" spans="21:35" x14ac:dyDescent="0.25">
      <c r="U43129"/>
      <c r="AI43129" s="50" t="s">
        <v>73336</v>
      </c>
    </row>
    <row r="43130" spans="21:35" x14ac:dyDescent="0.25">
      <c r="U43130"/>
      <c r="AI43130" s="50" t="s">
        <v>73249</v>
      </c>
    </row>
    <row r="43131" spans="21:35" x14ac:dyDescent="0.25">
      <c r="U43131"/>
      <c r="AI43131" s="50" t="s">
        <v>73280</v>
      </c>
    </row>
    <row r="43132" spans="21:35" x14ac:dyDescent="0.25">
      <c r="U43132"/>
      <c r="AI43132" s="50" t="s">
        <v>73288</v>
      </c>
    </row>
    <row r="43133" spans="21:35" x14ac:dyDescent="0.25">
      <c r="U43133"/>
      <c r="AI43133" s="50" t="s">
        <v>73282</v>
      </c>
    </row>
    <row r="43134" spans="21:35" x14ac:dyDescent="0.25">
      <c r="U43134"/>
      <c r="AI43134" s="50" t="s">
        <v>74881</v>
      </c>
    </row>
    <row r="43135" spans="21:35" x14ac:dyDescent="0.25">
      <c r="U43135"/>
      <c r="AI43135" s="50" t="s">
        <v>74884</v>
      </c>
    </row>
    <row r="43136" spans="21:35" x14ac:dyDescent="0.25">
      <c r="U43136"/>
      <c r="AI43136" s="50" t="s">
        <v>73452</v>
      </c>
    </row>
    <row r="43137" spans="21:35" x14ac:dyDescent="0.25">
      <c r="U43137"/>
      <c r="AI43137" s="50" t="s">
        <v>73676</v>
      </c>
    </row>
    <row r="43138" spans="21:35" x14ac:dyDescent="0.25">
      <c r="U43138"/>
      <c r="AI43138" s="50" t="s">
        <v>73678</v>
      </c>
    </row>
    <row r="43139" spans="21:35" x14ac:dyDescent="0.25">
      <c r="U43139"/>
      <c r="AI43139" s="50" t="s">
        <v>73836</v>
      </c>
    </row>
    <row r="43140" spans="21:35" x14ac:dyDescent="0.25">
      <c r="U43140"/>
      <c r="AI43140" s="50" t="s">
        <v>73853</v>
      </c>
    </row>
    <row r="43141" spans="21:35" x14ac:dyDescent="0.25">
      <c r="U43141"/>
      <c r="AI43141" s="50" t="s">
        <v>73858</v>
      </c>
    </row>
    <row r="43142" spans="21:35" x14ac:dyDescent="0.25">
      <c r="U43142"/>
      <c r="AI43142" s="50" t="s">
        <v>73860</v>
      </c>
    </row>
    <row r="43143" spans="21:35" x14ac:dyDescent="0.25">
      <c r="U43143"/>
      <c r="AI43143" s="50" t="s">
        <v>73862</v>
      </c>
    </row>
    <row r="43144" spans="21:35" x14ac:dyDescent="0.25">
      <c r="U43144"/>
      <c r="AI43144" s="50" t="s">
        <v>73864</v>
      </c>
    </row>
    <row r="43145" spans="21:35" x14ac:dyDescent="0.25">
      <c r="U43145"/>
      <c r="AI43145" s="50" t="s">
        <v>73975</v>
      </c>
    </row>
    <row r="43146" spans="21:35" x14ac:dyDescent="0.25">
      <c r="U43146"/>
      <c r="AI43146" s="50" t="s">
        <v>74882</v>
      </c>
    </row>
    <row r="43147" spans="21:35" x14ac:dyDescent="0.25">
      <c r="U43147"/>
      <c r="AI43147" s="50" t="s">
        <v>73295</v>
      </c>
    </row>
    <row r="43148" spans="21:35" x14ac:dyDescent="0.25">
      <c r="U43148"/>
      <c r="AI43148" s="50" t="s">
        <v>73326</v>
      </c>
    </row>
    <row r="43149" spans="21:35" x14ac:dyDescent="0.25">
      <c r="U43149"/>
      <c r="AI43149" s="50" t="s">
        <v>74365</v>
      </c>
    </row>
    <row r="43150" spans="21:35" x14ac:dyDescent="0.25">
      <c r="U43150"/>
      <c r="AI43150" s="50" t="s">
        <v>74368</v>
      </c>
    </row>
    <row r="43151" spans="21:35" x14ac:dyDescent="0.25">
      <c r="U43151"/>
      <c r="AI43151" s="50" t="s">
        <v>74370</v>
      </c>
    </row>
    <row r="43152" spans="21:35" x14ac:dyDescent="0.25">
      <c r="U43152"/>
      <c r="AI43152" s="50" t="s">
        <v>73296</v>
      </c>
    </row>
    <row r="43153" spans="21:35" x14ac:dyDescent="0.25">
      <c r="U43153"/>
      <c r="AI43153" s="50" t="s">
        <v>73298</v>
      </c>
    </row>
    <row r="43154" spans="21:35" x14ac:dyDescent="0.25">
      <c r="U43154"/>
      <c r="AI43154" s="50" t="s">
        <v>73262</v>
      </c>
    </row>
    <row r="43155" spans="21:35" x14ac:dyDescent="0.25">
      <c r="U43155"/>
      <c r="AI43155" s="50" t="s">
        <v>74702</v>
      </c>
    </row>
    <row r="43156" spans="21:35" x14ac:dyDescent="0.25">
      <c r="U43156"/>
      <c r="AI43156" s="50" t="s">
        <v>74701</v>
      </c>
    </row>
    <row r="43157" spans="21:35" x14ac:dyDescent="0.25">
      <c r="U43157"/>
      <c r="AI43157" s="50" t="s">
        <v>73302</v>
      </c>
    </row>
    <row r="43158" spans="21:35" x14ac:dyDescent="0.25">
      <c r="U43158"/>
      <c r="AI43158" s="50" t="s">
        <v>73727</v>
      </c>
    </row>
    <row r="43159" spans="21:35" x14ac:dyDescent="0.25">
      <c r="U43159"/>
      <c r="AI43159" s="50" t="s">
        <v>73721</v>
      </c>
    </row>
    <row r="43160" spans="21:35" x14ac:dyDescent="0.25">
      <c r="U43160"/>
      <c r="AI43160" s="50" t="s">
        <v>73722</v>
      </c>
    </row>
    <row r="43161" spans="21:35" x14ac:dyDescent="0.25">
      <c r="U43161"/>
      <c r="AI43161" s="50" t="s">
        <v>73734</v>
      </c>
    </row>
    <row r="43162" spans="21:35" x14ac:dyDescent="0.25">
      <c r="U43162"/>
      <c r="AI43162" s="50" t="s">
        <v>73738</v>
      </c>
    </row>
    <row r="43163" spans="21:35" x14ac:dyDescent="0.25">
      <c r="U43163"/>
      <c r="AI43163" s="50" t="s">
        <v>73304</v>
      </c>
    </row>
    <row r="43164" spans="21:35" x14ac:dyDescent="0.25">
      <c r="U43164"/>
      <c r="AI43164" s="50" t="s">
        <v>74888</v>
      </c>
    </row>
    <row r="43165" spans="21:35" x14ac:dyDescent="0.25">
      <c r="U43165"/>
      <c r="AI43165" s="50" t="s">
        <v>74886</v>
      </c>
    </row>
    <row r="43166" spans="21:35" x14ac:dyDescent="0.25">
      <c r="U43166"/>
      <c r="AI43166" s="50" t="s">
        <v>75115</v>
      </c>
    </row>
    <row r="43167" spans="21:35" x14ac:dyDescent="0.25">
      <c r="U43167"/>
      <c r="AI43167" s="50" t="s">
        <v>75114</v>
      </c>
    </row>
    <row r="43168" spans="21:35" x14ac:dyDescent="0.25">
      <c r="U43168"/>
      <c r="AI43168" s="50" t="s">
        <v>75139</v>
      </c>
    </row>
    <row r="43169" spans="21:35" x14ac:dyDescent="0.25">
      <c r="U43169"/>
      <c r="AI43169" s="50" t="s">
        <v>75319</v>
      </c>
    </row>
    <row r="43170" spans="21:35" x14ac:dyDescent="0.25">
      <c r="U43170"/>
      <c r="AI43170" s="50" t="s">
        <v>75320</v>
      </c>
    </row>
    <row r="43171" spans="21:35" x14ac:dyDescent="0.25">
      <c r="U43171"/>
      <c r="AI43171" s="50" t="s">
        <v>72473</v>
      </c>
    </row>
    <row r="43172" spans="21:35" x14ac:dyDescent="0.25">
      <c r="U43172"/>
      <c r="AI43172" s="50" t="s">
        <v>75709</v>
      </c>
    </row>
    <row r="43173" spans="21:35" x14ac:dyDescent="0.25">
      <c r="U43173"/>
      <c r="AI43173" s="50" t="s">
        <v>75708</v>
      </c>
    </row>
    <row r="43174" spans="21:35" x14ac:dyDescent="0.25">
      <c r="U43174"/>
      <c r="AI43174" s="50" t="s">
        <v>73318</v>
      </c>
    </row>
    <row r="43175" spans="21:35" x14ac:dyDescent="0.25">
      <c r="U43175"/>
      <c r="AI43175" s="50" t="s">
        <v>73320</v>
      </c>
    </row>
    <row r="43176" spans="21:35" x14ac:dyDescent="0.25">
      <c r="U43176"/>
      <c r="AI43176" s="50" t="s">
        <v>73322</v>
      </c>
    </row>
    <row r="43177" spans="21:35" x14ac:dyDescent="0.25">
      <c r="U43177"/>
      <c r="AI43177" s="50" t="s">
        <v>73324</v>
      </c>
    </row>
    <row r="43178" spans="21:35" x14ac:dyDescent="0.25">
      <c r="U43178"/>
      <c r="AI43178" s="50" t="s">
        <v>76254</v>
      </c>
    </row>
    <row r="43179" spans="21:35" x14ac:dyDescent="0.25">
      <c r="U43179"/>
      <c r="AI43179" s="50" t="s">
        <v>76253</v>
      </c>
    </row>
    <row r="43180" spans="21:35" x14ac:dyDescent="0.25">
      <c r="U43180"/>
      <c r="AI43180" s="50" t="s">
        <v>73330</v>
      </c>
    </row>
    <row r="43181" spans="21:35" x14ac:dyDescent="0.25">
      <c r="U43181"/>
      <c r="AI43181" s="50" t="s">
        <v>73291</v>
      </c>
    </row>
    <row r="43182" spans="21:35" x14ac:dyDescent="0.25">
      <c r="U43182"/>
      <c r="AI43182" s="50" t="s">
        <v>73332</v>
      </c>
    </row>
    <row r="43183" spans="21:35" x14ac:dyDescent="0.25">
      <c r="U43183"/>
      <c r="AI43183" s="50" t="s">
        <v>76435</v>
      </c>
    </row>
    <row r="43184" spans="21:35" x14ac:dyDescent="0.25">
      <c r="U43184"/>
      <c r="AI43184" s="50" t="s">
        <v>73334</v>
      </c>
    </row>
    <row r="43185" spans="21:35" x14ac:dyDescent="0.25">
      <c r="U43185"/>
      <c r="AI43185" s="50" t="s">
        <v>73338</v>
      </c>
    </row>
    <row r="43186" spans="21:35" x14ac:dyDescent="0.25">
      <c r="U43186"/>
      <c r="AI43186" s="50" t="s">
        <v>76589</v>
      </c>
    </row>
    <row r="43187" spans="21:35" x14ac:dyDescent="0.25">
      <c r="U43187"/>
      <c r="AI43187" s="50" t="s">
        <v>76588</v>
      </c>
    </row>
    <row r="43188" spans="21:35" x14ac:dyDescent="0.25">
      <c r="U43188"/>
      <c r="AI43188" s="50" t="s">
        <v>76692</v>
      </c>
    </row>
    <row r="43189" spans="21:35" x14ac:dyDescent="0.25">
      <c r="U43189"/>
      <c r="AI43189" s="50" t="s">
        <v>73308</v>
      </c>
    </row>
    <row r="43190" spans="21:35" x14ac:dyDescent="0.25">
      <c r="U43190"/>
      <c r="AI43190" s="50" t="s">
        <v>73312</v>
      </c>
    </row>
    <row r="43191" spans="21:35" x14ac:dyDescent="0.25">
      <c r="U43191"/>
      <c r="AI43191" s="50" t="s">
        <v>73532</v>
      </c>
    </row>
    <row r="43192" spans="21:35" x14ac:dyDescent="0.25">
      <c r="U43192"/>
      <c r="AI43192" s="50" t="s">
        <v>73540</v>
      </c>
    </row>
    <row r="43193" spans="21:35" x14ac:dyDescent="0.25">
      <c r="U43193"/>
      <c r="AI43193" s="50" t="s">
        <v>73549</v>
      </c>
    </row>
    <row r="43194" spans="21:35" x14ac:dyDescent="0.25">
      <c r="U43194"/>
      <c r="AI43194" s="50" t="s">
        <v>73573</v>
      </c>
    </row>
    <row r="43195" spans="21:35" x14ac:dyDescent="0.25">
      <c r="U43195"/>
      <c r="AI43195" s="50" t="s">
        <v>73588</v>
      </c>
    </row>
    <row r="43196" spans="21:35" x14ac:dyDescent="0.25">
      <c r="U43196"/>
      <c r="AI43196" s="50" t="s">
        <v>72805</v>
      </c>
    </row>
    <row r="43197" spans="21:35" x14ac:dyDescent="0.25">
      <c r="U43197"/>
      <c r="AI43197" s="50" t="s">
        <v>72807</v>
      </c>
    </row>
    <row r="43198" spans="21:35" x14ac:dyDescent="0.25">
      <c r="U43198"/>
      <c r="AI43198" s="50" t="s">
        <v>72895</v>
      </c>
    </row>
    <row r="43199" spans="21:35" x14ac:dyDescent="0.25">
      <c r="U43199"/>
      <c r="AI43199" s="50" t="s">
        <v>72897</v>
      </c>
    </row>
    <row r="43200" spans="21:35" x14ac:dyDescent="0.25">
      <c r="U43200"/>
      <c r="AI43200" s="50" t="s">
        <v>72905</v>
      </c>
    </row>
    <row r="43201" spans="21:35" x14ac:dyDescent="0.25">
      <c r="U43201"/>
      <c r="AI43201" s="50" t="s">
        <v>72907</v>
      </c>
    </row>
    <row r="43202" spans="21:35" x14ac:dyDescent="0.25">
      <c r="U43202"/>
      <c r="AI43202" s="50" t="s">
        <v>72909</v>
      </c>
    </row>
    <row r="43203" spans="21:35" x14ac:dyDescent="0.25">
      <c r="U43203"/>
      <c r="AI43203" s="50" t="s">
        <v>72911</v>
      </c>
    </row>
    <row r="43204" spans="21:35" x14ac:dyDescent="0.25">
      <c r="U43204"/>
      <c r="AI43204" s="50" t="s">
        <v>72912</v>
      </c>
    </row>
    <row r="43205" spans="21:35" x14ac:dyDescent="0.25">
      <c r="U43205"/>
      <c r="AI43205" s="50" t="s">
        <v>72914</v>
      </c>
    </row>
    <row r="43206" spans="21:35" x14ac:dyDescent="0.25">
      <c r="U43206"/>
      <c r="AI43206" s="50" t="s">
        <v>73934</v>
      </c>
    </row>
    <row r="43207" spans="21:35" x14ac:dyDescent="0.25">
      <c r="U43207"/>
      <c r="AI43207" s="50" t="s">
        <v>73013</v>
      </c>
    </row>
    <row r="43208" spans="21:35" x14ac:dyDescent="0.25">
      <c r="U43208"/>
      <c r="AI43208" s="50" t="s">
        <v>73519</v>
      </c>
    </row>
    <row r="43209" spans="21:35" x14ac:dyDescent="0.25">
      <c r="U43209"/>
      <c r="AI43209" s="50" t="s">
        <v>73016</v>
      </c>
    </row>
    <row r="43210" spans="21:35" x14ac:dyDescent="0.25">
      <c r="U43210"/>
      <c r="AI43210" s="50" t="s">
        <v>73252</v>
      </c>
    </row>
    <row r="43211" spans="21:35" x14ac:dyDescent="0.25">
      <c r="U43211"/>
      <c r="AI43211" s="50" t="s">
        <v>73254</v>
      </c>
    </row>
    <row r="43212" spans="21:35" x14ac:dyDescent="0.25">
      <c r="U43212"/>
      <c r="AI43212" s="50" t="s">
        <v>73534</v>
      </c>
    </row>
    <row r="43213" spans="21:35" x14ac:dyDescent="0.25">
      <c r="U43213"/>
      <c r="AI43213" s="50" t="s">
        <v>73542</v>
      </c>
    </row>
    <row r="43214" spans="21:35" x14ac:dyDescent="0.25">
      <c r="U43214"/>
      <c r="AI43214" s="50" t="s">
        <v>73564</v>
      </c>
    </row>
    <row r="43215" spans="21:35" x14ac:dyDescent="0.25">
      <c r="U43215"/>
      <c r="AI43215" s="50" t="s">
        <v>73568</v>
      </c>
    </row>
    <row r="43216" spans="21:35" x14ac:dyDescent="0.25">
      <c r="U43216"/>
      <c r="AI43216" s="50" t="s">
        <v>73936</v>
      </c>
    </row>
    <row r="43217" spans="21:35" x14ac:dyDescent="0.25">
      <c r="U43217"/>
      <c r="AI43217" s="50" t="s">
        <v>73938</v>
      </c>
    </row>
    <row r="43218" spans="21:35" x14ac:dyDescent="0.25">
      <c r="U43218"/>
      <c r="AI43218" s="50" t="s">
        <v>73940</v>
      </c>
    </row>
    <row r="43219" spans="21:35" x14ac:dyDescent="0.25">
      <c r="U43219"/>
      <c r="AI43219" s="50" t="s">
        <v>73451</v>
      </c>
    </row>
    <row r="43220" spans="21:35" x14ac:dyDescent="0.25">
      <c r="U43220"/>
      <c r="AI43220" s="50" t="s">
        <v>72640</v>
      </c>
    </row>
    <row r="43221" spans="21:35" x14ac:dyDescent="0.25">
      <c r="U43221"/>
      <c r="AI43221" s="50" t="s">
        <v>73932</v>
      </c>
    </row>
    <row r="43222" spans="21:35" x14ac:dyDescent="0.25">
      <c r="U43222"/>
      <c r="AI43222" s="50" t="s">
        <v>73942</v>
      </c>
    </row>
    <row r="43223" spans="21:35" x14ac:dyDescent="0.25">
      <c r="U43223"/>
      <c r="AI43223" s="50" t="s">
        <v>73953</v>
      </c>
    </row>
    <row r="43224" spans="21:35" x14ac:dyDescent="0.25">
      <c r="U43224"/>
      <c r="AI43224" s="50" t="s">
        <v>73830</v>
      </c>
    </row>
    <row r="43225" spans="21:35" x14ac:dyDescent="0.25">
      <c r="U43225"/>
      <c r="AI43225" s="50" t="s">
        <v>73831</v>
      </c>
    </row>
    <row r="43226" spans="21:35" x14ac:dyDescent="0.25">
      <c r="U43226"/>
      <c r="AI43226" s="50" t="s">
        <v>73833</v>
      </c>
    </row>
    <row r="43227" spans="21:35" x14ac:dyDescent="0.25">
      <c r="U43227"/>
      <c r="AI43227" s="50" t="s">
        <v>73834</v>
      </c>
    </row>
    <row r="43228" spans="21:35" x14ac:dyDescent="0.25">
      <c r="U43228"/>
      <c r="AI43228" s="50" t="s">
        <v>73535</v>
      </c>
    </row>
    <row r="43229" spans="21:35" x14ac:dyDescent="0.25">
      <c r="U43229"/>
      <c r="AI43229" s="50" t="s">
        <v>73959</v>
      </c>
    </row>
    <row r="43230" spans="21:35" x14ac:dyDescent="0.25">
      <c r="U43230"/>
      <c r="AI43230" s="50" t="s">
        <v>73536</v>
      </c>
    </row>
    <row r="43231" spans="21:35" x14ac:dyDescent="0.25">
      <c r="U43231"/>
      <c r="AI43231" s="50" t="s">
        <v>74048</v>
      </c>
    </row>
    <row r="43232" spans="21:35" x14ac:dyDescent="0.25">
      <c r="U43232"/>
      <c r="AI43232" s="50" t="s">
        <v>74049</v>
      </c>
    </row>
    <row r="43233" spans="21:35" x14ac:dyDescent="0.25">
      <c r="U43233"/>
      <c r="AI43233" s="50" t="s">
        <v>74077</v>
      </c>
    </row>
    <row r="43234" spans="21:35" x14ac:dyDescent="0.25">
      <c r="U43234"/>
      <c r="AI43234" s="50" t="s">
        <v>76468</v>
      </c>
    </row>
    <row r="43235" spans="21:35" x14ac:dyDescent="0.25">
      <c r="U43235"/>
      <c r="AI43235" s="50" t="s">
        <v>74116</v>
      </c>
    </row>
    <row r="43236" spans="21:35" x14ac:dyDescent="0.25">
      <c r="U43236"/>
      <c r="AI43236" s="50" t="s">
        <v>74117</v>
      </c>
    </row>
    <row r="43237" spans="21:35" x14ac:dyDescent="0.25">
      <c r="U43237"/>
      <c r="AI43237" s="50" t="s">
        <v>74326</v>
      </c>
    </row>
    <row r="43238" spans="21:35" x14ac:dyDescent="0.25">
      <c r="U43238"/>
      <c r="AI43238" s="50" t="s">
        <v>74327</v>
      </c>
    </row>
    <row r="43239" spans="21:35" x14ac:dyDescent="0.25">
      <c r="U43239"/>
      <c r="AI43239" s="50" t="s">
        <v>74328</v>
      </c>
    </row>
    <row r="43240" spans="21:35" x14ac:dyDescent="0.25">
      <c r="U43240"/>
      <c r="AI43240" s="50" t="s">
        <v>74330</v>
      </c>
    </row>
    <row r="43241" spans="21:35" x14ac:dyDescent="0.25">
      <c r="U43241"/>
      <c r="AI43241" s="50" t="s">
        <v>73944</v>
      </c>
    </row>
    <row r="43242" spans="21:35" x14ac:dyDescent="0.25">
      <c r="U43242"/>
      <c r="AI43242" s="50" t="s">
        <v>73946</v>
      </c>
    </row>
    <row r="43243" spans="21:35" x14ac:dyDescent="0.25">
      <c r="U43243"/>
      <c r="AI43243" s="50" t="s">
        <v>72639</v>
      </c>
    </row>
    <row r="43244" spans="21:35" x14ac:dyDescent="0.25">
      <c r="U43244"/>
      <c r="AI43244" s="50" t="s">
        <v>72641</v>
      </c>
    </row>
    <row r="43245" spans="21:35" x14ac:dyDescent="0.25">
      <c r="U43245"/>
      <c r="AI43245" s="50" t="s">
        <v>74373</v>
      </c>
    </row>
    <row r="43246" spans="21:35" x14ac:dyDescent="0.25">
      <c r="U43246"/>
      <c r="AI43246" s="50" t="s">
        <v>74375</v>
      </c>
    </row>
    <row r="43247" spans="21:35" x14ac:dyDescent="0.25">
      <c r="U43247"/>
      <c r="AI43247" s="50" t="s">
        <v>74381</v>
      </c>
    </row>
    <row r="43248" spans="21:35" x14ac:dyDescent="0.25">
      <c r="U43248"/>
      <c r="AI43248" s="50" t="s">
        <v>74383</v>
      </c>
    </row>
    <row r="43249" spans="21:35" x14ac:dyDescent="0.25">
      <c r="U43249"/>
      <c r="AI43249" s="50" t="s">
        <v>74386</v>
      </c>
    </row>
    <row r="43250" spans="21:35" x14ac:dyDescent="0.25">
      <c r="U43250"/>
      <c r="AI43250" s="50" t="s">
        <v>74584</v>
      </c>
    </row>
    <row r="43251" spans="21:35" x14ac:dyDescent="0.25">
      <c r="U43251"/>
      <c r="AI43251" s="50" t="s">
        <v>74586</v>
      </c>
    </row>
    <row r="43252" spans="21:35" x14ac:dyDescent="0.25">
      <c r="U43252"/>
      <c r="AI43252" s="50" t="s">
        <v>74649</v>
      </c>
    </row>
    <row r="43253" spans="21:35" x14ac:dyDescent="0.25">
      <c r="U43253"/>
      <c r="AI43253" s="50" t="s">
        <v>74651</v>
      </c>
    </row>
    <row r="43254" spans="21:35" x14ac:dyDescent="0.25">
      <c r="U43254"/>
      <c r="AI43254" s="50" t="s">
        <v>74652</v>
      </c>
    </row>
    <row r="43255" spans="21:35" x14ac:dyDescent="0.25">
      <c r="U43255"/>
      <c r="AI43255" s="50" t="s">
        <v>74653</v>
      </c>
    </row>
    <row r="43256" spans="21:35" x14ac:dyDescent="0.25">
      <c r="U43256"/>
      <c r="AI43256" s="50" t="s">
        <v>74654</v>
      </c>
    </row>
    <row r="43257" spans="21:35" x14ac:dyDescent="0.25">
      <c r="U43257"/>
      <c r="AI43257" s="50" t="s">
        <v>76625</v>
      </c>
    </row>
    <row r="43258" spans="21:35" x14ac:dyDescent="0.25">
      <c r="U43258"/>
      <c r="AI43258" s="50" t="s">
        <v>74872</v>
      </c>
    </row>
    <row r="43259" spans="21:35" x14ac:dyDescent="0.25">
      <c r="U43259"/>
      <c r="AI43259" s="50" t="s">
        <v>74873</v>
      </c>
    </row>
    <row r="43260" spans="21:35" x14ac:dyDescent="0.25">
      <c r="U43260"/>
      <c r="AI43260" s="50" t="s">
        <v>74874</v>
      </c>
    </row>
    <row r="43261" spans="21:35" x14ac:dyDescent="0.25">
      <c r="U43261"/>
      <c r="AI43261" s="50" t="s">
        <v>73947</v>
      </c>
    </row>
    <row r="43262" spans="21:35" x14ac:dyDescent="0.25">
      <c r="U43262"/>
      <c r="AI43262" s="50" t="s">
        <v>74382</v>
      </c>
    </row>
    <row r="43263" spans="21:35" x14ac:dyDescent="0.25">
      <c r="U43263"/>
      <c r="AI43263" s="50" t="s">
        <v>74385</v>
      </c>
    </row>
    <row r="43264" spans="21:35" x14ac:dyDescent="0.25">
      <c r="U43264"/>
      <c r="AI43264" s="50" t="s">
        <v>73933</v>
      </c>
    </row>
    <row r="43265" spans="21:35" x14ac:dyDescent="0.25">
      <c r="U43265"/>
      <c r="AI43265" s="50" t="s">
        <v>73949</v>
      </c>
    </row>
    <row r="43266" spans="21:35" x14ac:dyDescent="0.25">
      <c r="U43266"/>
      <c r="AI43266" s="50" t="s">
        <v>73955</v>
      </c>
    </row>
    <row r="43267" spans="21:35" x14ac:dyDescent="0.25">
      <c r="U43267"/>
      <c r="AI43267" s="50" t="s">
        <v>73957</v>
      </c>
    </row>
    <row r="43268" spans="21:35" x14ac:dyDescent="0.25">
      <c r="U43268"/>
      <c r="AI43268" s="50" t="s">
        <v>75152</v>
      </c>
    </row>
    <row r="43269" spans="21:35" x14ac:dyDescent="0.25">
      <c r="U43269"/>
      <c r="AI43269" s="50" t="s">
        <v>75153</v>
      </c>
    </row>
    <row r="43270" spans="21:35" x14ac:dyDescent="0.25">
      <c r="U43270"/>
      <c r="AI43270" s="50" t="s">
        <v>75217</v>
      </c>
    </row>
    <row r="43271" spans="21:35" x14ac:dyDescent="0.25">
      <c r="U43271"/>
      <c r="AI43271" s="50" t="s">
        <v>75218</v>
      </c>
    </row>
    <row r="43272" spans="21:35" x14ac:dyDescent="0.25">
      <c r="U43272"/>
      <c r="AI43272" s="50" t="s">
        <v>75220</v>
      </c>
    </row>
    <row r="43273" spans="21:35" x14ac:dyDescent="0.25">
      <c r="U43273"/>
      <c r="AI43273" s="50" t="s">
        <v>75222</v>
      </c>
    </row>
    <row r="43274" spans="21:35" x14ac:dyDescent="0.25">
      <c r="U43274"/>
      <c r="AI43274" s="50" t="s">
        <v>72643</v>
      </c>
    </row>
    <row r="43275" spans="21:35" x14ac:dyDescent="0.25">
      <c r="U43275"/>
      <c r="AI43275" s="50" t="s">
        <v>75255</v>
      </c>
    </row>
    <row r="43276" spans="21:35" x14ac:dyDescent="0.25">
      <c r="U43276"/>
      <c r="AI43276" s="50" t="s">
        <v>75256</v>
      </c>
    </row>
    <row r="43277" spans="21:35" x14ac:dyDescent="0.25">
      <c r="U43277"/>
      <c r="AI43277" s="50" t="s">
        <v>73575</v>
      </c>
    </row>
    <row r="43278" spans="21:35" x14ac:dyDescent="0.25">
      <c r="U43278"/>
      <c r="AI43278" s="50" t="s">
        <v>73580</v>
      </c>
    </row>
    <row r="43279" spans="21:35" x14ac:dyDescent="0.25">
      <c r="U43279"/>
      <c r="AI43279" s="50" t="s">
        <v>73589</v>
      </c>
    </row>
    <row r="43280" spans="21:35" x14ac:dyDescent="0.25">
      <c r="U43280"/>
      <c r="AI43280" s="50" t="s">
        <v>73522</v>
      </c>
    </row>
    <row r="43281" spans="21:35" x14ac:dyDescent="0.25">
      <c r="U43281"/>
      <c r="AI43281" s="50" t="s">
        <v>73562</v>
      </c>
    </row>
    <row r="43282" spans="21:35" x14ac:dyDescent="0.25">
      <c r="U43282"/>
      <c r="AI43282" s="50" t="s">
        <v>73582</v>
      </c>
    </row>
    <row r="43283" spans="21:35" x14ac:dyDescent="0.25">
      <c r="U43283"/>
      <c r="AI43283" s="50" t="s">
        <v>73951</v>
      </c>
    </row>
    <row r="43284" spans="21:35" x14ac:dyDescent="0.25">
      <c r="U43284"/>
      <c r="AI43284" s="50" t="s">
        <v>75339</v>
      </c>
    </row>
    <row r="43285" spans="21:35" x14ac:dyDescent="0.25">
      <c r="U43285"/>
      <c r="AI43285" s="50" t="s">
        <v>75341</v>
      </c>
    </row>
    <row r="43286" spans="21:35" x14ac:dyDescent="0.25">
      <c r="U43286"/>
      <c r="AI43286" s="50" t="s">
        <v>73560</v>
      </c>
    </row>
    <row r="43287" spans="21:35" x14ac:dyDescent="0.25">
      <c r="U43287"/>
      <c r="AI43287" s="50" t="s">
        <v>75343</v>
      </c>
    </row>
    <row r="43288" spans="21:35" x14ac:dyDescent="0.25">
      <c r="U43288"/>
      <c r="AI43288" s="50" t="s">
        <v>75344</v>
      </c>
    </row>
    <row r="43289" spans="21:35" x14ac:dyDescent="0.25">
      <c r="U43289"/>
      <c r="AI43289" s="50" t="s">
        <v>75346</v>
      </c>
    </row>
    <row r="43290" spans="21:35" x14ac:dyDescent="0.25">
      <c r="U43290"/>
      <c r="AI43290" s="50" t="s">
        <v>75486</v>
      </c>
    </row>
    <row r="43291" spans="21:35" x14ac:dyDescent="0.25">
      <c r="U43291"/>
      <c r="AI43291" s="50" t="s">
        <v>75488</v>
      </c>
    </row>
    <row r="43292" spans="21:35" x14ac:dyDescent="0.25">
      <c r="U43292"/>
      <c r="AI43292" s="50" t="s">
        <v>75489</v>
      </c>
    </row>
    <row r="43293" spans="21:35" x14ac:dyDescent="0.25">
      <c r="U43293"/>
      <c r="AI43293" s="50" t="s">
        <v>74379</v>
      </c>
    </row>
    <row r="43294" spans="21:35" x14ac:dyDescent="0.25">
      <c r="U43294"/>
      <c r="AI43294" s="50" t="s">
        <v>74390</v>
      </c>
    </row>
    <row r="43295" spans="21:35" x14ac:dyDescent="0.25">
      <c r="U43295"/>
      <c r="AI43295" s="50" t="s">
        <v>75558</v>
      </c>
    </row>
    <row r="43296" spans="21:35" x14ac:dyDescent="0.25">
      <c r="U43296"/>
      <c r="AI43296" s="50" t="s">
        <v>75560</v>
      </c>
    </row>
    <row r="43297" spans="21:35" x14ac:dyDescent="0.25">
      <c r="U43297"/>
      <c r="AI43297" s="50" t="s">
        <v>75562</v>
      </c>
    </row>
    <row r="43298" spans="21:35" x14ac:dyDescent="0.25">
      <c r="U43298"/>
      <c r="AI43298" s="50" t="s">
        <v>76473</v>
      </c>
    </row>
    <row r="43299" spans="21:35" x14ac:dyDescent="0.25">
      <c r="U43299"/>
      <c r="AI43299" s="50" t="s">
        <v>75833</v>
      </c>
    </row>
    <row r="43300" spans="21:35" x14ac:dyDescent="0.25">
      <c r="U43300"/>
      <c r="AI43300" s="50" t="s">
        <v>75856</v>
      </c>
    </row>
    <row r="43301" spans="21:35" x14ac:dyDescent="0.25">
      <c r="U43301"/>
      <c r="AI43301" s="50" t="s">
        <v>75879</v>
      </c>
    </row>
    <row r="43302" spans="21:35" x14ac:dyDescent="0.25">
      <c r="U43302"/>
      <c r="AI43302" s="50" t="s">
        <v>75881</v>
      </c>
    </row>
    <row r="43303" spans="21:35" x14ac:dyDescent="0.25">
      <c r="U43303"/>
      <c r="AI43303" s="50" t="s">
        <v>75883</v>
      </c>
    </row>
    <row r="43304" spans="21:35" x14ac:dyDescent="0.25">
      <c r="U43304"/>
      <c r="AI43304" s="50" t="s">
        <v>73593</v>
      </c>
    </row>
    <row r="43305" spans="21:35" x14ac:dyDescent="0.25">
      <c r="U43305"/>
      <c r="AI43305" s="50" t="s">
        <v>73608</v>
      </c>
    </row>
    <row r="43306" spans="21:35" x14ac:dyDescent="0.25">
      <c r="U43306"/>
      <c r="AI43306" s="50" t="s">
        <v>76466</v>
      </c>
    </row>
    <row r="43307" spans="21:35" x14ac:dyDescent="0.25">
      <c r="U43307"/>
      <c r="AI43307" s="50" t="s">
        <v>76472</v>
      </c>
    </row>
    <row r="43308" spans="21:35" x14ac:dyDescent="0.25">
      <c r="U43308"/>
      <c r="AI43308" s="50" t="s">
        <v>76475</v>
      </c>
    </row>
    <row r="43309" spans="21:35" x14ac:dyDescent="0.25">
      <c r="U43309"/>
      <c r="AI43309" s="50" t="s">
        <v>76476</v>
      </c>
    </row>
    <row r="43310" spans="21:35" x14ac:dyDescent="0.25">
      <c r="U43310"/>
      <c r="AI43310" s="50" t="s">
        <v>76169</v>
      </c>
    </row>
    <row r="43311" spans="21:35" x14ac:dyDescent="0.25">
      <c r="U43311"/>
      <c r="AI43311" s="50" t="s">
        <v>73517</v>
      </c>
    </row>
    <row r="43312" spans="21:35" x14ac:dyDescent="0.25">
      <c r="U43312"/>
      <c r="AI43312" s="50" t="s">
        <v>73599</v>
      </c>
    </row>
    <row r="43313" spans="21:35" x14ac:dyDescent="0.25">
      <c r="U43313"/>
      <c r="AI43313" s="50" t="s">
        <v>74384</v>
      </c>
    </row>
    <row r="43314" spans="21:35" x14ac:dyDescent="0.25">
      <c r="U43314"/>
      <c r="AI43314" s="50" t="s">
        <v>74388</v>
      </c>
    </row>
    <row r="43315" spans="21:35" x14ac:dyDescent="0.25">
      <c r="U43315"/>
      <c r="AI43315" s="50" t="s">
        <v>74392</v>
      </c>
    </row>
    <row r="43316" spans="21:35" x14ac:dyDescent="0.25">
      <c r="U43316"/>
      <c r="AI43316" s="50" t="s">
        <v>73544</v>
      </c>
    </row>
    <row r="43317" spans="21:35" x14ac:dyDescent="0.25">
      <c r="U43317"/>
      <c r="AI43317" s="50" t="s">
        <v>73602</v>
      </c>
    </row>
    <row r="43318" spans="21:35" x14ac:dyDescent="0.25">
      <c r="U43318"/>
      <c r="AI43318" s="50" t="s">
        <v>76470</v>
      </c>
    </row>
    <row r="43319" spans="21:35" x14ac:dyDescent="0.25">
      <c r="U43319"/>
      <c r="AI43319" s="50" t="s">
        <v>76477</v>
      </c>
    </row>
    <row r="43320" spans="21:35" x14ac:dyDescent="0.25">
      <c r="U43320"/>
      <c r="AI43320" s="50" t="s">
        <v>73530</v>
      </c>
    </row>
    <row r="43321" spans="21:35" x14ac:dyDescent="0.25">
      <c r="U43321"/>
      <c r="AI43321" s="50" t="s">
        <v>73584</v>
      </c>
    </row>
    <row r="43322" spans="21:35" x14ac:dyDescent="0.25">
      <c r="U43322"/>
      <c r="AI43322" s="50" t="s">
        <v>73607</v>
      </c>
    </row>
    <row r="43323" spans="21:35" x14ac:dyDescent="0.25">
      <c r="U43323"/>
      <c r="AI43323" s="50" t="s">
        <v>76621</v>
      </c>
    </row>
    <row r="43324" spans="21:35" x14ac:dyDescent="0.25">
      <c r="U43324"/>
      <c r="AI43324" s="50" t="s">
        <v>76623</v>
      </c>
    </row>
    <row r="43325" spans="21:35" x14ac:dyDescent="0.25">
      <c r="U43325"/>
      <c r="AI43325" s="50" t="s">
        <v>76627</v>
      </c>
    </row>
    <row r="43326" spans="21:35" x14ac:dyDescent="0.25">
      <c r="U43326"/>
      <c r="AI43326" s="50" t="s">
        <v>76629</v>
      </c>
    </row>
    <row r="43327" spans="21:35" x14ac:dyDescent="0.25">
      <c r="U43327"/>
      <c r="AI43327" s="50" t="s">
        <v>76631</v>
      </c>
    </row>
    <row r="43328" spans="21:35" x14ac:dyDescent="0.25">
      <c r="U43328"/>
      <c r="AI43328" s="50" t="s">
        <v>76632</v>
      </c>
    </row>
    <row r="43329" spans="21:35" x14ac:dyDescent="0.25">
      <c r="U43329"/>
      <c r="AI43329" s="50" t="s">
        <v>76633</v>
      </c>
    </row>
    <row r="43330" spans="21:35" x14ac:dyDescent="0.25">
      <c r="U43330"/>
      <c r="AI43330" s="50" t="s">
        <v>76635</v>
      </c>
    </row>
    <row r="43331" spans="21:35" x14ac:dyDescent="0.25">
      <c r="U43331"/>
      <c r="AI43331" s="50" t="s">
        <v>76637</v>
      </c>
    </row>
    <row r="43332" spans="21:35" x14ac:dyDescent="0.25">
      <c r="U43332"/>
      <c r="AI43332" s="50" t="s">
        <v>76639</v>
      </c>
    </row>
    <row r="43333" spans="21:35" x14ac:dyDescent="0.25">
      <c r="U43333"/>
      <c r="AI43333" s="50" t="s">
        <v>76642</v>
      </c>
    </row>
    <row r="43334" spans="21:35" x14ac:dyDescent="0.25">
      <c r="U43334"/>
      <c r="AI43334" s="50" t="s">
        <v>76641</v>
      </c>
    </row>
    <row r="43335" spans="21:35" x14ac:dyDescent="0.25">
      <c r="U43335"/>
      <c r="AI43335" s="50" t="s">
        <v>75880</v>
      </c>
    </row>
    <row r="43336" spans="21:35" x14ac:dyDescent="0.25">
      <c r="U43336"/>
      <c r="AI43336" s="50" t="s">
        <v>74118</v>
      </c>
    </row>
    <row r="43337" spans="21:35" x14ac:dyDescent="0.25">
      <c r="U43337"/>
      <c r="AI43337" s="50" t="s">
        <v>74890</v>
      </c>
    </row>
    <row r="43338" spans="21:35" x14ac:dyDescent="0.25">
      <c r="U43338"/>
      <c r="AI43338" s="50" t="s">
        <v>74892</v>
      </c>
    </row>
    <row r="43339" spans="21:35" x14ac:dyDescent="0.25">
      <c r="U43339"/>
      <c r="AI43339" s="50" t="s">
        <v>74894</v>
      </c>
    </row>
    <row r="43340" spans="21:35" x14ac:dyDescent="0.25">
      <c r="U43340"/>
      <c r="AI43340" s="50" t="s">
        <v>74900</v>
      </c>
    </row>
    <row r="43341" spans="21:35" x14ac:dyDescent="0.25">
      <c r="U43341"/>
      <c r="AI43341" s="50" t="s">
        <v>74902</v>
      </c>
    </row>
    <row r="43342" spans="21:35" x14ac:dyDescent="0.25">
      <c r="U43342"/>
      <c r="AI43342" s="50" t="s">
        <v>73498</v>
      </c>
    </row>
    <row r="43343" spans="21:35" x14ac:dyDescent="0.25">
      <c r="U43343"/>
      <c r="AI43343" s="50" t="s">
        <v>73496</v>
      </c>
    </row>
    <row r="43344" spans="21:35" x14ac:dyDescent="0.25">
      <c r="U43344"/>
      <c r="AI43344" s="50" t="s">
        <v>74120</v>
      </c>
    </row>
    <row r="43345" spans="21:35" x14ac:dyDescent="0.25">
      <c r="U43345"/>
      <c r="AI43345" s="50" t="s">
        <v>73250</v>
      </c>
    </row>
    <row r="43346" spans="21:35" x14ac:dyDescent="0.25">
      <c r="U43346"/>
      <c r="AI43346" s="50" t="s">
        <v>73500</v>
      </c>
    </row>
    <row r="43347" spans="21:35" x14ac:dyDescent="0.25">
      <c r="U43347"/>
      <c r="AI43347" s="50" t="s">
        <v>73404</v>
      </c>
    </row>
    <row r="43348" spans="21:35" x14ac:dyDescent="0.25">
      <c r="U43348"/>
      <c r="AI43348" s="50" t="s">
        <v>73402</v>
      </c>
    </row>
    <row r="43349" spans="21:35" x14ac:dyDescent="0.25">
      <c r="U43349"/>
      <c r="AI43349" s="50" t="s">
        <v>73339</v>
      </c>
    </row>
    <row r="43350" spans="21:35" x14ac:dyDescent="0.25">
      <c r="U43350"/>
      <c r="AI43350" s="50" t="s">
        <v>73406</v>
      </c>
    </row>
    <row r="43351" spans="21:35" x14ac:dyDescent="0.25">
      <c r="U43351"/>
      <c r="AI43351" s="50" t="s">
        <v>76437</v>
      </c>
    </row>
    <row r="43352" spans="21:35" x14ac:dyDescent="0.25">
      <c r="U43352"/>
      <c r="AI43352" s="50" t="s">
        <v>73407</v>
      </c>
    </row>
    <row r="43353" spans="21:35" x14ac:dyDescent="0.25">
      <c r="U43353"/>
      <c r="AI43353" s="50" t="s">
        <v>74896</v>
      </c>
    </row>
    <row r="43354" spans="21:35" x14ac:dyDescent="0.25">
      <c r="U43354"/>
      <c r="AI43354" s="50" t="s">
        <v>73408</v>
      </c>
    </row>
    <row r="43355" spans="21:35" x14ac:dyDescent="0.25">
      <c r="U43355"/>
      <c r="AI43355" s="50" t="s">
        <v>74122</v>
      </c>
    </row>
    <row r="43356" spans="21:35" x14ac:dyDescent="0.25">
      <c r="U43356"/>
      <c r="AI43356" s="50" t="s">
        <v>73501</v>
      </c>
    </row>
    <row r="43357" spans="21:35" x14ac:dyDescent="0.25">
      <c r="U43357"/>
      <c r="AI43357" s="50" t="s">
        <v>74897</v>
      </c>
    </row>
    <row r="43358" spans="21:35" x14ac:dyDescent="0.25">
      <c r="U43358"/>
      <c r="AI43358" s="50" t="s">
        <v>73503</v>
      </c>
    </row>
    <row r="43359" spans="21:35" x14ac:dyDescent="0.25">
      <c r="U43359"/>
      <c r="AI43359" s="50" t="s">
        <v>73690</v>
      </c>
    </row>
    <row r="43360" spans="21:35" x14ac:dyDescent="0.25">
      <c r="U43360"/>
      <c r="AI43360" s="50" t="s">
        <v>73691</v>
      </c>
    </row>
    <row r="43361" spans="21:35" x14ac:dyDescent="0.25">
      <c r="U43361"/>
      <c r="AI43361" s="50" t="s">
        <v>73108</v>
      </c>
    </row>
    <row r="43362" spans="21:35" x14ac:dyDescent="0.25">
      <c r="U43362"/>
      <c r="AI43362" s="50" t="s">
        <v>73106</v>
      </c>
    </row>
    <row r="43363" spans="21:35" x14ac:dyDescent="0.25">
      <c r="U43363"/>
      <c r="AI43363" s="50" t="s">
        <v>73110</v>
      </c>
    </row>
    <row r="43364" spans="21:35" x14ac:dyDescent="0.25">
      <c r="U43364"/>
      <c r="AI43364" s="50" t="s">
        <v>75135</v>
      </c>
    </row>
    <row r="43365" spans="21:35" x14ac:dyDescent="0.25">
      <c r="U43365"/>
      <c r="AI43365" s="50" t="s">
        <v>73112</v>
      </c>
    </row>
    <row r="43366" spans="21:35" x14ac:dyDescent="0.25">
      <c r="U43366"/>
      <c r="AI43366" s="50" t="s">
        <v>74899</v>
      </c>
    </row>
    <row r="43367" spans="21:35" x14ac:dyDescent="0.25">
      <c r="U43367"/>
      <c r="AI43367" s="50" t="s">
        <v>74043</v>
      </c>
    </row>
    <row r="43368" spans="21:35" x14ac:dyDescent="0.25">
      <c r="U43368"/>
      <c r="AI43368" s="50" t="s">
        <v>74901</v>
      </c>
    </row>
    <row r="43369" spans="21:35" x14ac:dyDescent="0.25">
      <c r="U43369"/>
      <c r="AI43369" s="50" t="s">
        <v>74124</v>
      </c>
    </row>
    <row r="43370" spans="21:35" x14ac:dyDescent="0.25">
      <c r="U43370"/>
      <c r="AI43370" s="50" t="s">
        <v>73504</v>
      </c>
    </row>
    <row r="43371" spans="21:35" x14ac:dyDescent="0.25">
      <c r="U43371"/>
      <c r="AI43371" s="50" t="s">
        <v>74125</v>
      </c>
    </row>
    <row r="43372" spans="21:35" x14ac:dyDescent="0.25">
      <c r="U43372"/>
      <c r="AI43372" s="50" t="s">
        <v>73506</v>
      </c>
    </row>
    <row r="43373" spans="21:35" x14ac:dyDescent="0.25">
      <c r="U43373"/>
      <c r="AI43373" s="50" t="s">
        <v>74668</v>
      </c>
    </row>
    <row r="43374" spans="21:35" x14ac:dyDescent="0.25">
      <c r="U43374"/>
      <c r="AI43374" s="50" t="s">
        <v>74670</v>
      </c>
    </row>
    <row r="43375" spans="21:35" x14ac:dyDescent="0.25">
      <c r="U43375"/>
      <c r="AI43375" s="50" t="s">
        <v>74127</v>
      </c>
    </row>
    <row r="43376" spans="21:35" x14ac:dyDescent="0.25">
      <c r="U43376"/>
      <c r="AI43376" s="50" t="s">
        <v>74129</v>
      </c>
    </row>
    <row r="43377" spans="21:35" x14ac:dyDescent="0.25">
      <c r="U43377"/>
      <c r="AI43377" s="50" t="s">
        <v>74822</v>
      </c>
    </row>
    <row r="43378" spans="21:35" x14ac:dyDescent="0.25">
      <c r="U43378"/>
      <c r="AI43378" s="50" t="s">
        <v>73113</v>
      </c>
    </row>
    <row r="43379" spans="21:35" x14ac:dyDescent="0.25">
      <c r="U43379"/>
      <c r="AI43379" s="50" t="s">
        <v>73507</v>
      </c>
    </row>
    <row r="43380" spans="21:35" x14ac:dyDescent="0.25">
      <c r="U43380"/>
      <c r="AI43380" s="50" t="s">
        <v>75136</v>
      </c>
    </row>
    <row r="43381" spans="21:35" x14ac:dyDescent="0.25">
      <c r="U43381"/>
      <c r="AI43381" s="50" t="s">
        <v>73509</v>
      </c>
    </row>
    <row r="43382" spans="21:35" x14ac:dyDescent="0.25">
      <c r="U43382"/>
      <c r="AI43382" s="50" t="s">
        <v>75165</v>
      </c>
    </row>
    <row r="43383" spans="21:35" x14ac:dyDescent="0.25">
      <c r="U43383"/>
      <c r="AI43383" s="50" t="s">
        <v>74904</v>
      </c>
    </row>
    <row r="43384" spans="21:35" x14ac:dyDescent="0.25">
      <c r="U43384"/>
      <c r="AI43384" s="50" t="s">
        <v>76439</v>
      </c>
    </row>
    <row r="43385" spans="21:35" x14ac:dyDescent="0.25">
      <c r="U43385"/>
      <c r="AI43385" s="50" t="s">
        <v>73511</v>
      </c>
    </row>
    <row r="43386" spans="21:35" x14ac:dyDescent="0.25">
      <c r="U43386"/>
      <c r="AI43386" s="50" t="s">
        <v>73513</v>
      </c>
    </row>
    <row r="43387" spans="21:35" x14ac:dyDescent="0.25">
      <c r="U43387"/>
      <c r="AI43387" s="50" t="s">
        <v>75834</v>
      </c>
    </row>
    <row r="43388" spans="21:35" x14ac:dyDescent="0.25">
      <c r="U43388"/>
      <c r="AI43388" s="50" t="s">
        <v>76443</v>
      </c>
    </row>
    <row r="43389" spans="21:35" x14ac:dyDescent="0.25">
      <c r="U43389"/>
      <c r="AI43389" s="50" t="s">
        <v>73114</v>
      </c>
    </row>
    <row r="43390" spans="21:35" x14ac:dyDescent="0.25">
      <c r="U43390"/>
      <c r="AI43390" s="50" t="s">
        <v>75955</v>
      </c>
    </row>
    <row r="43391" spans="21:35" x14ac:dyDescent="0.25">
      <c r="U43391"/>
      <c r="AI43391" s="50" t="s">
        <v>75954</v>
      </c>
    </row>
    <row r="43392" spans="21:35" x14ac:dyDescent="0.25">
      <c r="U43392"/>
      <c r="AI43392" s="50" t="s">
        <v>72761</v>
      </c>
    </row>
    <row r="43393" spans="21:35" x14ac:dyDescent="0.25">
      <c r="U43393"/>
      <c r="AI43393" s="50" t="s">
        <v>72759</v>
      </c>
    </row>
    <row r="43394" spans="21:35" x14ac:dyDescent="0.25">
      <c r="U43394"/>
      <c r="AI43394" s="50" t="s">
        <v>76141</v>
      </c>
    </row>
    <row r="43395" spans="21:35" x14ac:dyDescent="0.25">
      <c r="U43395"/>
      <c r="AI43395" s="50" t="s">
        <v>74130</v>
      </c>
    </row>
    <row r="43396" spans="21:35" x14ac:dyDescent="0.25">
      <c r="U43396"/>
      <c r="AI43396" s="50" t="s">
        <v>76246</v>
      </c>
    </row>
    <row r="43397" spans="21:35" x14ac:dyDescent="0.25">
      <c r="U43397"/>
      <c r="AI43397" s="50" t="s">
        <v>74132</v>
      </c>
    </row>
    <row r="43398" spans="21:35" x14ac:dyDescent="0.25">
      <c r="U43398"/>
      <c r="AI43398" s="50" t="s">
        <v>76250</v>
      </c>
    </row>
    <row r="43399" spans="21:35" x14ac:dyDescent="0.25">
      <c r="U43399"/>
      <c r="AI43399" s="50" t="s">
        <v>73693</v>
      </c>
    </row>
    <row r="43400" spans="21:35" x14ac:dyDescent="0.25">
      <c r="U43400"/>
      <c r="AI43400" s="50" t="s">
        <v>76446</v>
      </c>
    </row>
    <row r="43401" spans="21:35" x14ac:dyDescent="0.25">
      <c r="U43401"/>
      <c r="AI43401" s="50" t="s">
        <v>76438</v>
      </c>
    </row>
    <row r="43402" spans="21:35" x14ac:dyDescent="0.25">
      <c r="U43402"/>
      <c r="AI43402" s="50" t="s">
        <v>76441</v>
      </c>
    </row>
    <row r="43403" spans="21:35" x14ac:dyDescent="0.25">
      <c r="U43403"/>
      <c r="AI43403" s="50" t="s">
        <v>76445</v>
      </c>
    </row>
    <row r="43404" spans="21:35" x14ac:dyDescent="0.25">
      <c r="U43404"/>
      <c r="AI43404" s="50" t="s">
        <v>73116</v>
      </c>
    </row>
    <row r="43405" spans="21:35" x14ac:dyDescent="0.25">
      <c r="U43405"/>
      <c r="AI43405" s="50" t="s">
        <v>74906</v>
      </c>
    </row>
    <row r="43406" spans="21:35" x14ac:dyDescent="0.25">
      <c r="U43406"/>
      <c r="AI43406" s="50" t="s">
        <v>74908</v>
      </c>
    </row>
    <row r="43407" spans="21:35" x14ac:dyDescent="0.25">
      <c r="U43407"/>
      <c r="AI43407" s="50" t="s">
        <v>73118</v>
      </c>
    </row>
    <row r="43408" spans="21:35" x14ac:dyDescent="0.25">
      <c r="U43408"/>
      <c r="AI43408" s="50" t="s">
        <v>74133</v>
      </c>
    </row>
    <row r="43409" spans="21:35" x14ac:dyDescent="0.25">
      <c r="U43409"/>
      <c r="AI43409" s="50" t="s">
        <v>74909</v>
      </c>
    </row>
    <row r="43410" spans="21:35" x14ac:dyDescent="0.25">
      <c r="U43410"/>
      <c r="AI43410" s="50" t="s">
        <v>76448</v>
      </c>
    </row>
    <row r="43411" spans="21:35" x14ac:dyDescent="0.25">
      <c r="U43411"/>
      <c r="AI43411" s="50" t="s">
        <v>75138</v>
      </c>
    </row>
    <row r="43412" spans="21:35" x14ac:dyDescent="0.25">
      <c r="U43412"/>
      <c r="AI43412" s="50" t="s">
        <v>73689</v>
      </c>
    </row>
    <row r="43413" spans="21:35" x14ac:dyDescent="0.25">
      <c r="U43413"/>
      <c r="AI43413" s="50" t="s">
        <v>72780</v>
      </c>
    </row>
    <row r="43414" spans="21:35" x14ac:dyDescent="0.25">
      <c r="U43414"/>
      <c r="AI43414" s="50" t="s">
        <v>72781</v>
      </c>
    </row>
    <row r="43415" spans="21:35" x14ac:dyDescent="0.25">
      <c r="U43415"/>
      <c r="AI43415" s="50" t="s">
        <v>72787</v>
      </c>
    </row>
    <row r="43416" spans="21:35" x14ac:dyDescent="0.25">
      <c r="U43416"/>
      <c r="AI43416" s="50" t="s">
        <v>72792</v>
      </c>
    </row>
    <row r="43417" spans="21:35" x14ac:dyDescent="0.25">
      <c r="U43417"/>
      <c r="AI43417" s="50" t="s">
        <v>72791</v>
      </c>
    </row>
    <row r="43418" spans="21:35" x14ac:dyDescent="0.25">
      <c r="U43418"/>
      <c r="AI43418" s="50" t="s">
        <v>72785</v>
      </c>
    </row>
    <row r="43419" spans="21:35" x14ac:dyDescent="0.25">
      <c r="U43419"/>
      <c r="AI43419" s="50" t="s">
        <v>72783</v>
      </c>
    </row>
    <row r="43420" spans="21:35" x14ac:dyDescent="0.25">
      <c r="U43420"/>
      <c r="AI43420" s="50" t="s">
        <v>72801</v>
      </c>
    </row>
    <row r="43421" spans="21:35" x14ac:dyDescent="0.25">
      <c r="U43421"/>
      <c r="AI43421" s="50" t="s">
        <v>72786</v>
      </c>
    </row>
    <row r="43422" spans="21:35" x14ac:dyDescent="0.25">
      <c r="U43422"/>
      <c r="AI43422" s="50" t="s">
        <v>73748</v>
      </c>
    </row>
    <row r="43423" spans="21:35" x14ac:dyDescent="0.25">
      <c r="U43423"/>
      <c r="AI43423" s="50" t="s">
        <v>74553</v>
      </c>
    </row>
    <row r="43424" spans="21:35" x14ac:dyDescent="0.25">
      <c r="U43424"/>
      <c r="AI43424" s="50" t="s">
        <v>72794</v>
      </c>
    </row>
    <row r="43425" spans="21:35" x14ac:dyDescent="0.25">
      <c r="U43425"/>
      <c r="AI43425" s="50" t="s">
        <v>72798</v>
      </c>
    </row>
    <row r="43426" spans="21:35" x14ac:dyDescent="0.25">
      <c r="U43426"/>
      <c r="AI43426" s="50" t="s">
        <v>74804</v>
      </c>
    </row>
    <row r="43427" spans="21:35" x14ac:dyDescent="0.25">
      <c r="U43427"/>
      <c r="AI43427" s="50" t="s">
        <v>73746</v>
      </c>
    </row>
    <row r="43428" spans="21:35" x14ac:dyDescent="0.25">
      <c r="U43428"/>
      <c r="AI43428" s="50" t="s">
        <v>73749</v>
      </c>
    </row>
    <row r="43429" spans="21:35" x14ac:dyDescent="0.25">
      <c r="U43429"/>
      <c r="AI43429" s="50" t="s">
        <v>73755</v>
      </c>
    </row>
    <row r="43430" spans="21:35" x14ac:dyDescent="0.25">
      <c r="U43430"/>
      <c r="AI43430" s="50" t="s">
        <v>73756</v>
      </c>
    </row>
    <row r="43431" spans="21:35" x14ac:dyDescent="0.25">
      <c r="U43431"/>
      <c r="AI43431" s="50" t="s">
        <v>73758</v>
      </c>
    </row>
    <row r="43432" spans="21:35" x14ac:dyDescent="0.25">
      <c r="U43432"/>
      <c r="AI43432" s="50" t="s">
        <v>73761</v>
      </c>
    </row>
    <row r="43433" spans="21:35" x14ac:dyDescent="0.25">
      <c r="U43433"/>
      <c r="AI43433" s="50" t="s">
        <v>73763</v>
      </c>
    </row>
    <row r="43434" spans="21:35" x14ac:dyDescent="0.25">
      <c r="U43434"/>
      <c r="AI43434" s="50" t="s">
        <v>73765</v>
      </c>
    </row>
    <row r="43435" spans="21:35" x14ac:dyDescent="0.25">
      <c r="U43435"/>
      <c r="AI43435" s="50" t="s">
        <v>73768</v>
      </c>
    </row>
    <row r="43436" spans="21:35" x14ac:dyDescent="0.25">
      <c r="U43436"/>
      <c r="AI43436" s="50" t="s">
        <v>73769</v>
      </c>
    </row>
    <row r="43437" spans="21:35" x14ac:dyDescent="0.25">
      <c r="U43437"/>
      <c r="AI43437" s="50" t="s">
        <v>73771</v>
      </c>
    </row>
    <row r="43438" spans="21:35" x14ac:dyDescent="0.25">
      <c r="U43438"/>
      <c r="AI43438" s="50" t="s">
        <v>73773</v>
      </c>
    </row>
    <row r="43439" spans="21:35" x14ac:dyDescent="0.25">
      <c r="U43439"/>
      <c r="AI43439" s="50" t="s">
        <v>73775</v>
      </c>
    </row>
    <row r="43440" spans="21:35" x14ac:dyDescent="0.25">
      <c r="U43440"/>
      <c r="AI43440" s="50" t="s">
        <v>73779</v>
      </c>
    </row>
    <row r="43441" spans="21:35" x14ac:dyDescent="0.25">
      <c r="U43441"/>
      <c r="AI43441" s="50" t="s">
        <v>74806</v>
      </c>
    </row>
    <row r="43442" spans="21:35" x14ac:dyDescent="0.25">
      <c r="U43442"/>
      <c r="AI43442" s="50" t="s">
        <v>73759</v>
      </c>
    </row>
    <row r="43443" spans="21:35" x14ac:dyDescent="0.25">
      <c r="U43443"/>
      <c r="AI43443" s="50" t="s">
        <v>74810</v>
      </c>
    </row>
    <row r="43444" spans="21:35" x14ac:dyDescent="0.25">
      <c r="U43444"/>
      <c r="AI43444" s="50" t="s">
        <v>74812</v>
      </c>
    </row>
    <row r="43445" spans="21:35" x14ac:dyDescent="0.25">
      <c r="U43445"/>
      <c r="AI43445" s="50" t="s">
        <v>74527</v>
      </c>
    </row>
    <row r="43446" spans="21:35" x14ac:dyDescent="0.25">
      <c r="U43446"/>
      <c r="AI43446" s="50" t="s">
        <v>73753</v>
      </c>
    </row>
    <row r="43447" spans="21:35" x14ac:dyDescent="0.25">
      <c r="U43447"/>
      <c r="AI43447" s="50" t="s">
        <v>74560</v>
      </c>
    </row>
    <row r="43448" spans="21:35" x14ac:dyDescent="0.25">
      <c r="U43448"/>
      <c r="AI43448" s="50" t="s">
        <v>74563</v>
      </c>
    </row>
    <row r="43449" spans="21:35" x14ac:dyDescent="0.25">
      <c r="U43449"/>
      <c r="AI43449" s="50" t="s">
        <v>74808</v>
      </c>
    </row>
    <row r="43450" spans="21:35" x14ac:dyDescent="0.25">
      <c r="U43450"/>
      <c r="AI43450" s="50" t="s">
        <v>74814</v>
      </c>
    </row>
    <row r="43451" spans="21:35" x14ac:dyDescent="0.25">
      <c r="U43451"/>
      <c r="AI43451" s="50" t="s">
        <v>74565</v>
      </c>
    </row>
    <row r="43452" spans="21:35" x14ac:dyDescent="0.25">
      <c r="U43452"/>
      <c r="AI43452" s="50" t="s">
        <v>74567</v>
      </c>
    </row>
    <row r="43453" spans="21:35" x14ac:dyDescent="0.25">
      <c r="U43453"/>
      <c r="AI43453" s="50" t="s">
        <v>73766</v>
      </c>
    </row>
    <row r="43454" spans="21:35" x14ac:dyDescent="0.25">
      <c r="U43454"/>
      <c r="AI43454" s="50" t="s">
        <v>74569</v>
      </c>
    </row>
    <row r="43455" spans="21:35" x14ac:dyDescent="0.25">
      <c r="U43455"/>
      <c r="AI43455" s="50" t="s">
        <v>73770</v>
      </c>
    </row>
    <row r="43456" spans="21:35" x14ac:dyDescent="0.25">
      <c r="U43456"/>
      <c r="AI43456" s="50" t="s">
        <v>73781</v>
      </c>
    </row>
    <row r="43457" spans="21:35" x14ac:dyDescent="0.25">
      <c r="U43457"/>
      <c r="AI43457" s="50" t="s">
        <v>74815</v>
      </c>
    </row>
    <row r="43458" spans="21:35" x14ac:dyDescent="0.25">
      <c r="U43458"/>
      <c r="AI43458" s="50" t="s">
        <v>73774</v>
      </c>
    </row>
    <row r="43459" spans="21:35" x14ac:dyDescent="0.25">
      <c r="U43459"/>
      <c r="AI43459" s="50" t="s">
        <v>74819</v>
      </c>
    </row>
    <row r="43460" spans="21:35" x14ac:dyDescent="0.25">
      <c r="U43460"/>
      <c r="AI43460" s="50" t="s">
        <v>74817</v>
      </c>
    </row>
    <row r="43461" spans="21:35" x14ac:dyDescent="0.25">
      <c r="U43461"/>
      <c r="AI43461" s="50" t="s">
        <v>73767</v>
      </c>
    </row>
    <row r="43462" spans="21:35" x14ac:dyDescent="0.25">
      <c r="U43462"/>
      <c r="AI43462" s="50" t="s">
        <v>73777</v>
      </c>
    </row>
    <row r="43463" spans="21:35" x14ac:dyDescent="0.25">
      <c r="U43463"/>
      <c r="AI43463" s="50" t="s">
        <v>72796</v>
      </c>
    </row>
    <row r="43464" spans="21:35" x14ac:dyDescent="0.25">
      <c r="U43464"/>
      <c r="AI43464" s="50" t="s">
        <v>74821</v>
      </c>
    </row>
    <row r="43465" spans="21:35" x14ac:dyDescent="0.25">
      <c r="U43465"/>
      <c r="AI43465" s="50" t="s">
        <v>74555</v>
      </c>
    </row>
    <row r="43466" spans="21:35" x14ac:dyDescent="0.25">
      <c r="U43466"/>
      <c r="AI43466" s="50" t="s">
        <v>74571</v>
      </c>
    </row>
    <row r="43467" spans="21:35" x14ac:dyDescent="0.25">
      <c r="U43467"/>
      <c r="AI43467" s="50" t="s">
        <v>74573</v>
      </c>
    </row>
    <row r="43468" spans="21:35" x14ac:dyDescent="0.25">
      <c r="U43468"/>
      <c r="AI43468" s="50" t="s">
        <v>74575</v>
      </c>
    </row>
    <row r="43469" spans="21:35" x14ac:dyDescent="0.25">
      <c r="U43469"/>
      <c r="AI43469" s="50" t="s">
        <v>74551</v>
      </c>
    </row>
    <row r="43470" spans="21:35" x14ac:dyDescent="0.25">
      <c r="U43470"/>
      <c r="AI43470" s="50" t="s">
        <v>72800</v>
      </c>
    </row>
    <row r="43471" spans="21:35" x14ac:dyDescent="0.25">
      <c r="U43471"/>
      <c r="AI43471" s="50" t="s">
        <v>72799</v>
      </c>
    </row>
    <row r="43472" spans="21:35" x14ac:dyDescent="0.25">
      <c r="U43472"/>
      <c r="AI43472" s="50" t="s">
        <v>72789</v>
      </c>
    </row>
    <row r="43473" spans="21:35" x14ac:dyDescent="0.25">
      <c r="U43473"/>
      <c r="AI43473" s="50" t="s">
        <v>74577</v>
      </c>
    </row>
    <row r="43474" spans="21:35" x14ac:dyDescent="0.25">
      <c r="U43474"/>
      <c r="AI43474" s="50" t="s">
        <v>72518</v>
      </c>
    </row>
    <row r="43475" spans="21:35" x14ac:dyDescent="0.25">
      <c r="U43475"/>
      <c r="AI43475" s="50" t="s">
        <v>72558</v>
      </c>
    </row>
    <row r="43476" spans="21:35" x14ac:dyDescent="0.25">
      <c r="U43476"/>
      <c r="AI43476" s="50" t="s">
        <v>72560</v>
      </c>
    </row>
    <row r="43477" spans="21:35" x14ac:dyDescent="0.25">
      <c r="U43477"/>
      <c r="AI43477" s="50" t="s">
        <v>73986</v>
      </c>
    </row>
    <row r="43478" spans="21:35" x14ac:dyDescent="0.25">
      <c r="U43478"/>
      <c r="AI43478" s="50" t="s">
        <v>72812</v>
      </c>
    </row>
    <row r="43479" spans="21:35" x14ac:dyDescent="0.25">
      <c r="U43479"/>
      <c r="AI43479" s="50" t="s">
        <v>72900</v>
      </c>
    </row>
    <row r="43480" spans="21:35" x14ac:dyDescent="0.25">
      <c r="U43480"/>
      <c r="AI43480" s="50" t="s">
        <v>72902</v>
      </c>
    </row>
    <row r="43481" spans="21:35" x14ac:dyDescent="0.25">
      <c r="U43481"/>
      <c r="AI43481" s="50" t="s">
        <v>72958</v>
      </c>
    </row>
    <row r="43482" spans="21:35" x14ac:dyDescent="0.25">
      <c r="U43482"/>
      <c r="AI43482" s="50" t="s">
        <v>73052</v>
      </c>
    </row>
    <row r="43483" spans="21:35" x14ac:dyDescent="0.25">
      <c r="U43483"/>
      <c r="AI43483" s="50" t="s">
        <v>73054</v>
      </c>
    </row>
    <row r="43484" spans="21:35" x14ac:dyDescent="0.25">
      <c r="U43484"/>
      <c r="AI43484" s="50" t="s">
        <v>73055</v>
      </c>
    </row>
    <row r="43485" spans="21:35" x14ac:dyDescent="0.25">
      <c r="U43485"/>
      <c r="AI43485" s="50" t="s">
        <v>73492</v>
      </c>
    </row>
    <row r="43486" spans="21:35" x14ac:dyDescent="0.25">
      <c r="U43486"/>
      <c r="AI43486" s="50" t="s">
        <v>73490</v>
      </c>
    </row>
    <row r="43487" spans="21:35" x14ac:dyDescent="0.25">
      <c r="U43487"/>
      <c r="AI43487" s="50" t="s">
        <v>73167</v>
      </c>
    </row>
    <row r="43488" spans="21:35" x14ac:dyDescent="0.25">
      <c r="U43488"/>
      <c r="AI43488" s="50" t="s">
        <v>75590</v>
      </c>
    </row>
    <row r="43489" spans="21:35" x14ac:dyDescent="0.25">
      <c r="U43489"/>
      <c r="AI43489" s="50" t="s">
        <v>75596</v>
      </c>
    </row>
    <row r="43490" spans="21:35" x14ac:dyDescent="0.25">
      <c r="U43490"/>
      <c r="AI43490" s="50" t="s">
        <v>75592</v>
      </c>
    </row>
    <row r="43491" spans="21:35" x14ac:dyDescent="0.25">
      <c r="U43491"/>
      <c r="AI43491" s="50" t="s">
        <v>73988</v>
      </c>
    </row>
    <row r="43492" spans="21:35" x14ac:dyDescent="0.25">
      <c r="U43492"/>
      <c r="AI43492" s="50" t="s">
        <v>73397</v>
      </c>
    </row>
    <row r="43493" spans="21:35" x14ac:dyDescent="0.25">
      <c r="U43493"/>
      <c r="AI43493" s="50" t="s">
        <v>73399</v>
      </c>
    </row>
    <row r="43494" spans="21:35" x14ac:dyDescent="0.25">
      <c r="U43494"/>
      <c r="AI43494" s="50" t="s">
        <v>73488</v>
      </c>
    </row>
    <row r="43495" spans="21:35" x14ac:dyDescent="0.25">
      <c r="U43495"/>
      <c r="AI43495" s="50" t="s">
        <v>73493</v>
      </c>
    </row>
    <row r="43496" spans="21:35" x14ac:dyDescent="0.25">
      <c r="U43496"/>
      <c r="AI43496" s="50" t="s">
        <v>73633</v>
      </c>
    </row>
    <row r="43497" spans="21:35" x14ac:dyDescent="0.25">
      <c r="U43497"/>
      <c r="AI43497" s="50" t="s">
        <v>73679</v>
      </c>
    </row>
    <row r="43498" spans="21:35" x14ac:dyDescent="0.25">
      <c r="U43498"/>
      <c r="AI43498" s="50" t="s">
        <v>73495</v>
      </c>
    </row>
    <row r="43499" spans="21:35" x14ac:dyDescent="0.25">
      <c r="U43499"/>
      <c r="AI43499" s="50" t="s">
        <v>73990</v>
      </c>
    </row>
    <row r="43500" spans="21:35" x14ac:dyDescent="0.25">
      <c r="U43500"/>
      <c r="AI43500" s="50" t="s">
        <v>73992</v>
      </c>
    </row>
    <row r="43501" spans="21:35" x14ac:dyDescent="0.25">
      <c r="U43501"/>
      <c r="AI43501" s="50" t="s">
        <v>74046</v>
      </c>
    </row>
    <row r="43502" spans="21:35" x14ac:dyDescent="0.25">
      <c r="U43502"/>
      <c r="AI43502" s="50" t="s">
        <v>74079</v>
      </c>
    </row>
    <row r="43503" spans="21:35" x14ac:dyDescent="0.25">
      <c r="U43503"/>
      <c r="AI43503" s="50" t="s">
        <v>73994</v>
      </c>
    </row>
    <row r="43504" spans="21:35" x14ac:dyDescent="0.25">
      <c r="U43504"/>
      <c r="AI43504" s="50" t="s">
        <v>74345</v>
      </c>
    </row>
    <row r="43505" spans="21:35" x14ac:dyDescent="0.25">
      <c r="U43505"/>
      <c r="AI43505" s="50" t="s">
        <v>74354</v>
      </c>
    </row>
    <row r="43506" spans="21:35" x14ac:dyDescent="0.25">
      <c r="U43506"/>
      <c r="AI43506" s="50" t="s">
        <v>74424</v>
      </c>
    </row>
    <row r="43507" spans="21:35" x14ac:dyDescent="0.25">
      <c r="U43507"/>
      <c r="AI43507" s="50" t="s">
        <v>74631</v>
      </c>
    </row>
    <row r="43508" spans="21:35" x14ac:dyDescent="0.25">
      <c r="U43508"/>
      <c r="AI43508" s="50" t="s">
        <v>74655</v>
      </c>
    </row>
    <row r="43509" spans="21:35" x14ac:dyDescent="0.25">
      <c r="U43509"/>
      <c r="AI43509" s="50" t="s">
        <v>74671</v>
      </c>
    </row>
    <row r="43510" spans="21:35" x14ac:dyDescent="0.25">
      <c r="U43510"/>
      <c r="AI43510" s="50" t="s">
        <v>74689</v>
      </c>
    </row>
    <row r="43511" spans="21:35" x14ac:dyDescent="0.25">
      <c r="U43511"/>
      <c r="AI43511" s="50" t="s">
        <v>74690</v>
      </c>
    </row>
    <row r="43512" spans="21:35" x14ac:dyDescent="0.25">
      <c r="U43512"/>
      <c r="AI43512" s="50" t="s">
        <v>74704</v>
      </c>
    </row>
    <row r="43513" spans="21:35" x14ac:dyDescent="0.25">
      <c r="U43513"/>
      <c r="AI43513" s="50" t="s">
        <v>75594</v>
      </c>
    </row>
    <row r="43514" spans="21:35" x14ac:dyDescent="0.25">
      <c r="U43514"/>
      <c r="AI43514" s="50" t="s">
        <v>75164</v>
      </c>
    </row>
    <row r="43515" spans="21:35" x14ac:dyDescent="0.25">
      <c r="U43515"/>
      <c r="AI43515" s="50" t="s">
        <v>75257</v>
      </c>
    </row>
    <row r="43516" spans="21:35" x14ac:dyDescent="0.25">
      <c r="U43516"/>
      <c r="AI43516" s="50" t="s">
        <v>73996</v>
      </c>
    </row>
    <row r="43517" spans="21:35" x14ac:dyDescent="0.25">
      <c r="U43517"/>
      <c r="AI43517" s="50" t="s">
        <v>75453</v>
      </c>
    </row>
    <row r="43518" spans="21:35" x14ac:dyDescent="0.25">
      <c r="U43518"/>
      <c r="AI43518" s="50" t="s">
        <v>75337</v>
      </c>
    </row>
    <row r="43519" spans="21:35" x14ac:dyDescent="0.25">
      <c r="U43519"/>
      <c r="AI43519" s="50" t="s">
        <v>75598</v>
      </c>
    </row>
    <row r="43520" spans="21:35" x14ac:dyDescent="0.25">
      <c r="U43520"/>
      <c r="AI43520" s="50" t="s">
        <v>75449</v>
      </c>
    </row>
    <row r="43521" spans="21:35" x14ac:dyDescent="0.25">
      <c r="U43521"/>
      <c r="AI43521" s="50" t="s">
        <v>75563</v>
      </c>
    </row>
    <row r="43522" spans="21:35" x14ac:dyDescent="0.25">
      <c r="U43522"/>
      <c r="AI43522" s="50" t="s">
        <v>75871</v>
      </c>
    </row>
    <row r="43523" spans="21:35" x14ac:dyDescent="0.25">
      <c r="U43523"/>
      <c r="AI43523" s="50" t="s">
        <v>75864</v>
      </c>
    </row>
    <row r="43524" spans="21:35" x14ac:dyDescent="0.25">
      <c r="U43524"/>
      <c r="AI43524" s="50" t="s">
        <v>75889</v>
      </c>
    </row>
    <row r="43525" spans="21:35" x14ac:dyDescent="0.25">
      <c r="U43525"/>
      <c r="AI43525" s="50" t="s">
        <v>74109</v>
      </c>
    </row>
    <row r="43526" spans="21:35" x14ac:dyDescent="0.25">
      <c r="U43526"/>
      <c r="AI43526" s="50" t="s">
        <v>74107</v>
      </c>
    </row>
    <row r="43527" spans="21:35" x14ac:dyDescent="0.25">
      <c r="U43527"/>
      <c r="AI43527" s="50" t="s">
        <v>74111</v>
      </c>
    </row>
    <row r="43528" spans="21:35" x14ac:dyDescent="0.25">
      <c r="U43528"/>
      <c r="AI43528" s="50" t="s">
        <v>74105</v>
      </c>
    </row>
    <row r="43529" spans="21:35" x14ac:dyDescent="0.25">
      <c r="U43529"/>
      <c r="AI43529" s="50" t="s">
        <v>76050</v>
      </c>
    </row>
    <row r="43530" spans="21:35" x14ac:dyDescent="0.25">
      <c r="U43530"/>
      <c r="AI43530" s="50" t="s">
        <v>76066</v>
      </c>
    </row>
    <row r="43531" spans="21:35" x14ac:dyDescent="0.25">
      <c r="U43531"/>
      <c r="AI43531" s="50" t="s">
        <v>76178</v>
      </c>
    </row>
    <row r="43532" spans="21:35" x14ac:dyDescent="0.25">
      <c r="U43532"/>
      <c r="AI43532" s="50" t="s">
        <v>76252</v>
      </c>
    </row>
    <row r="43533" spans="21:35" x14ac:dyDescent="0.25">
      <c r="U43533"/>
      <c r="AI43533" s="50" t="s">
        <v>76251</v>
      </c>
    </row>
    <row r="43534" spans="21:35" x14ac:dyDescent="0.25">
      <c r="U43534"/>
      <c r="AI43534" s="50" t="s">
        <v>76427</v>
      </c>
    </row>
    <row r="43535" spans="21:35" x14ac:dyDescent="0.25">
      <c r="U43535"/>
      <c r="AI43535" s="50" t="s">
        <v>76432</v>
      </c>
    </row>
    <row r="43536" spans="21:35" x14ac:dyDescent="0.25">
      <c r="U43536"/>
      <c r="AI43536" s="50" t="s">
        <v>72901</v>
      </c>
    </row>
    <row r="43537" spans="21:35" x14ac:dyDescent="0.25">
      <c r="U43537"/>
      <c r="AI43537" s="50" t="s">
        <v>76570</v>
      </c>
    </row>
    <row r="43538" spans="21:35" x14ac:dyDescent="0.25">
      <c r="U43538"/>
      <c r="AI43538" s="50" t="s">
        <v>75600</v>
      </c>
    </row>
    <row r="43539" spans="21:35" x14ac:dyDescent="0.25">
      <c r="U43539"/>
      <c r="AI43539" s="50" t="s">
        <v>76636</v>
      </c>
    </row>
    <row r="43540" spans="21:35" x14ac:dyDescent="0.25">
      <c r="U43540"/>
      <c r="AI43540" s="50" t="s">
        <v>75455</v>
      </c>
    </row>
    <row r="43541" spans="21:35" x14ac:dyDescent="0.25">
      <c r="U43541"/>
      <c r="AI43541" s="50" t="s">
        <v>72777</v>
      </c>
    </row>
    <row r="43542" spans="21:35" x14ac:dyDescent="0.25">
      <c r="U43542"/>
      <c r="AI43542" s="50" t="s">
        <v>75662</v>
      </c>
    </row>
    <row r="43543" spans="21:35" x14ac:dyDescent="0.25">
      <c r="U43543"/>
      <c r="AI43543" s="50" t="s">
        <v>75664</v>
      </c>
    </row>
    <row r="43544" spans="21:35" x14ac:dyDescent="0.25">
      <c r="U43544"/>
      <c r="AI43544" s="50" t="s">
        <v>75670</v>
      </c>
    </row>
    <row r="43545" spans="21:35" x14ac:dyDescent="0.25">
      <c r="U43545"/>
      <c r="AI43545" s="50" t="s">
        <v>75676</v>
      </c>
    </row>
    <row r="43546" spans="21:35" x14ac:dyDescent="0.25">
      <c r="U43546"/>
      <c r="AI43546" s="50" t="s">
        <v>73199</v>
      </c>
    </row>
    <row r="43547" spans="21:35" x14ac:dyDescent="0.25">
      <c r="U43547"/>
      <c r="AI43547" s="50" t="s">
        <v>73208</v>
      </c>
    </row>
    <row r="43548" spans="21:35" x14ac:dyDescent="0.25">
      <c r="U43548"/>
      <c r="AI43548" s="50" t="s">
        <v>72562</v>
      </c>
    </row>
    <row r="43549" spans="21:35" x14ac:dyDescent="0.25">
      <c r="U43549"/>
      <c r="AI43549" s="50" t="s">
        <v>72945</v>
      </c>
    </row>
    <row r="43550" spans="21:35" x14ac:dyDescent="0.25">
      <c r="U43550"/>
      <c r="AI43550" s="50" t="s">
        <v>74052</v>
      </c>
    </row>
    <row r="43551" spans="21:35" x14ac:dyDescent="0.25">
      <c r="U43551"/>
      <c r="AI43551" s="50" t="s">
        <v>74012</v>
      </c>
    </row>
    <row r="43552" spans="21:35" x14ac:dyDescent="0.25">
      <c r="U43552"/>
      <c r="AI43552" s="50" t="s">
        <v>74014</v>
      </c>
    </row>
    <row r="43553" spans="21:35" x14ac:dyDescent="0.25">
      <c r="U43553"/>
      <c r="AI43553" s="50" t="s">
        <v>72564</v>
      </c>
    </row>
    <row r="43554" spans="21:35" x14ac:dyDescent="0.25">
      <c r="U43554"/>
      <c r="AI43554" s="50" t="s">
        <v>73066</v>
      </c>
    </row>
    <row r="43555" spans="21:35" x14ac:dyDescent="0.25">
      <c r="U43555"/>
      <c r="AI43555" s="50" t="s">
        <v>74054</v>
      </c>
    </row>
    <row r="43556" spans="21:35" x14ac:dyDescent="0.25">
      <c r="U43556"/>
      <c r="AI43556" s="50" t="s">
        <v>73158</v>
      </c>
    </row>
    <row r="43557" spans="21:35" x14ac:dyDescent="0.25">
      <c r="U43557"/>
      <c r="AI43557" s="50" t="s">
        <v>75457</v>
      </c>
    </row>
    <row r="43558" spans="21:35" x14ac:dyDescent="0.25">
      <c r="U43558"/>
      <c r="AI43558" s="50" t="s">
        <v>73200</v>
      </c>
    </row>
    <row r="43559" spans="21:35" x14ac:dyDescent="0.25">
      <c r="U43559"/>
      <c r="AI43559" s="50" t="s">
        <v>73206</v>
      </c>
    </row>
    <row r="43560" spans="21:35" x14ac:dyDescent="0.25">
      <c r="U43560"/>
      <c r="AI43560" s="50" t="s">
        <v>76069</v>
      </c>
    </row>
    <row r="43561" spans="21:35" x14ac:dyDescent="0.25">
      <c r="U43561"/>
      <c r="AI43561" s="50" t="s">
        <v>76067</v>
      </c>
    </row>
    <row r="43562" spans="21:35" x14ac:dyDescent="0.25">
      <c r="U43562"/>
      <c r="AI43562" s="50" t="s">
        <v>76074</v>
      </c>
    </row>
    <row r="43563" spans="21:35" x14ac:dyDescent="0.25">
      <c r="U43563"/>
      <c r="AI43563" s="50" t="s">
        <v>74710</v>
      </c>
    </row>
    <row r="43564" spans="21:35" x14ac:dyDescent="0.25">
      <c r="U43564"/>
      <c r="AI43564" s="50" t="s">
        <v>73202</v>
      </c>
    </row>
    <row r="43565" spans="21:35" x14ac:dyDescent="0.25">
      <c r="U43565"/>
      <c r="AI43565" s="50" t="s">
        <v>74015</v>
      </c>
    </row>
    <row r="43566" spans="21:35" x14ac:dyDescent="0.25">
      <c r="U43566"/>
      <c r="AI43566" s="50" t="s">
        <v>74056</v>
      </c>
    </row>
    <row r="43567" spans="21:35" x14ac:dyDescent="0.25">
      <c r="U43567"/>
      <c r="AI43567" s="50" t="s">
        <v>74063</v>
      </c>
    </row>
    <row r="43568" spans="21:35" x14ac:dyDescent="0.25">
      <c r="U43568"/>
      <c r="AI43568" s="50" t="s">
        <v>75668</v>
      </c>
    </row>
    <row r="43569" spans="21:35" x14ac:dyDescent="0.25">
      <c r="U43569"/>
      <c r="AI43569" s="50" t="s">
        <v>75459</v>
      </c>
    </row>
    <row r="43570" spans="21:35" x14ac:dyDescent="0.25">
      <c r="U43570"/>
      <c r="AI43570" s="50" t="s">
        <v>75456</v>
      </c>
    </row>
    <row r="43571" spans="21:35" x14ac:dyDescent="0.25">
      <c r="U43571"/>
      <c r="AI43571" s="50" t="s">
        <v>75461</v>
      </c>
    </row>
    <row r="43572" spans="21:35" x14ac:dyDescent="0.25">
      <c r="U43572"/>
      <c r="AI43572" s="50" t="s">
        <v>74017</v>
      </c>
    </row>
    <row r="43573" spans="21:35" x14ac:dyDescent="0.25">
      <c r="U43573"/>
      <c r="AI43573" s="50" t="s">
        <v>76412</v>
      </c>
    </row>
    <row r="43574" spans="21:35" x14ac:dyDescent="0.25">
      <c r="U43574"/>
      <c r="AI43574" s="50" t="s">
        <v>73785</v>
      </c>
    </row>
    <row r="43575" spans="21:35" x14ac:dyDescent="0.25">
      <c r="U43575"/>
      <c r="AI43575" s="50" t="s">
        <v>73204</v>
      </c>
    </row>
    <row r="43576" spans="21:35" x14ac:dyDescent="0.25">
      <c r="U43576"/>
      <c r="AI43576" s="50" t="s">
        <v>74018</v>
      </c>
    </row>
    <row r="43577" spans="21:35" x14ac:dyDescent="0.25">
      <c r="U43577"/>
      <c r="AI43577" s="50" t="s">
        <v>74019</v>
      </c>
    </row>
    <row r="43578" spans="21:35" x14ac:dyDescent="0.25">
      <c r="U43578"/>
      <c r="AI43578" s="50" t="s">
        <v>74027</v>
      </c>
    </row>
    <row r="43579" spans="21:35" x14ac:dyDescent="0.25">
      <c r="U43579"/>
      <c r="AI43579" s="50" t="s">
        <v>74029</v>
      </c>
    </row>
    <row r="43580" spans="21:35" x14ac:dyDescent="0.25">
      <c r="U43580"/>
      <c r="AI43580" s="50" t="s">
        <v>76415</v>
      </c>
    </row>
    <row r="43581" spans="21:35" x14ac:dyDescent="0.25">
      <c r="U43581"/>
      <c r="AI43581" s="50" t="s">
        <v>74711</v>
      </c>
    </row>
    <row r="43582" spans="21:35" x14ac:dyDescent="0.25">
      <c r="U43582"/>
      <c r="AI43582" s="50" t="s">
        <v>74708</v>
      </c>
    </row>
    <row r="43583" spans="21:35" x14ac:dyDescent="0.25">
      <c r="U43583"/>
      <c r="AI43583" s="50" t="s">
        <v>74057</v>
      </c>
    </row>
    <row r="43584" spans="21:35" x14ac:dyDescent="0.25">
      <c r="U43584"/>
      <c r="AI43584" s="50" t="s">
        <v>74050</v>
      </c>
    </row>
    <row r="43585" spans="21:35" x14ac:dyDescent="0.25">
      <c r="U43585"/>
      <c r="AI43585" s="50" t="s">
        <v>74059</v>
      </c>
    </row>
    <row r="43586" spans="21:35" x14ac:dyDescent="0.25">
      <c r="U43586"/>
      <c r="AI43586" s="50" t="s">
        <v>74066</v>
      </c>
    </row>
    <row r="43587" spans="21:35" x14ac:dyDescent="0.25">
      <c r="U43587"/>
      <c r="AI43587" s="50" t="s">
        <v>73212</v>
      </c>
    </row>
    <row r="43588" spans="21:35" x14ac:dyDescent="0.25">
      <c r="U43588"/>
      <c r="AI43588" s="50" t="s">
        <v>74020</v>
      </c>
    </row>
    <row r="43589" spans="21:35" x14ac:dyDescent="0.25">
      <c r="U43589"/>
      <c r="AI43589" s="50" t="s">
        <v>74022</v>
      </c>
    </row>
    <row r="43590" spans="21:35" x14ac:dyDescent="0.25">
      <c r="U43590"/>
      <c r="AI43590" s="50" t="s">
        <v>74371</v>
      </c>
    </row>
    <row r="43591" spans="21:35" x14ac:dyDescent="0.25">
      <c r="U43591"/>
      <c r="AI43591" s="50" t="s">
        <v>74372</v>
      </c>
    </row>
    <row r="43592" spans="21:35" x14ac:dyDescent="0.25">
      <c r="U43592"/>
      <c r="AI43592" s="50" t="s">
        <v>75669</v>
      </c>
    </row>
    <row r="43593" spans="21:35" x14ac:dyDescent="0.25">
      <c r="U43593"/>
      <c r="AI43593" s="50" t="s">
        <v>74061</v>
      </c>
    </row>
    <row r="43594" spans="21:35" x14ac:dyDescent="0.25">
      <c r="U43594"/>
      <c r="AI43594" s="50" t="s">
        <v>74630</v>
      </c>
    </row>
    <row r="43595" spans="21:35" x14ac:dyDescent="0.25">
      <c r="U43595"/>
      <c r="AI43595" s="50" t="s">
        <v>76070</v>
      </c>
    </row>
    <row r="43596" spans="21:35" x14ac:dyDescent="0.25">
      <c r="U43596"/>
      <c r="AI43596" s="50" t="s">
        <v>74023</v>
      </c>
    </row>
    <row r="43597" spans="21:35" x14ac:dyDescent="0.25">
      <c r="U43597"/>
      <c r="AI43597" s="50" t="s">
        <v>76071</v>
      </c>
    </row>
    <row r="43598" spans="21:35" x14ac:dyDescent="0.25">
      <c r="U43598"/>
      <c r="AI43598" s="50" t="s">
        <v>74712</v>
      </c>
    </row>
    <row r="43599" spans="21:35" x14ac:dyDescent="0.25">
      <c r="U43599"/>
      <c r="AI43599" s="50" t="s">
        <v>72566</v>
      </c>
    </row>
    <row r="43600" spans="21:35" x14ac:dyDescent="0.25">
      <c r="U43600"/>
      <c r="AI43600" s="50" t="s">
        <v>72568</v>
      </c>
    </row>
    <row r="43601" spans="21:35" x14ac:dyDescent="0.25">
      <c r="U43601"/>
      <c r="AI43601" s="50" t="s">
        <v>74064</v>
      </c>
    </row>
    <row r="43602" spans="21:35" x14ac:dyDescent="0.25">
      <c r="U43602"/>
      <c r="AI43602" s="50" t="s">
        <v>74024</v>
      </c>
    </row>
    <row r="43603" spans="21:35" x14ac:dyDescent="0.25">
      <c r="U43603"/>
      <c r="AI43603" s="50" t="s">
        <v>72570</v>
      </c>
    </row>
    <row r="43604" spans="21:35" x14ac:dyDescent="0.25">
      <c r="U43604"/>
      <c r="AI43604" s="50" t="s">
        <v>75293</v>
      </c>
    </row>
    <row r="43605" spans="21:35" x14ac:dyDescent="0.25">
      <c r="U43605"/>
      <c r="AI43605" s="50" t="s">
        <v>75294</v>
      </c>
    </row>
    <row r="43606" spans="21:35" x14ac:dyDescent="0.25">
      <c r="U43606"/>
      <c r="AI43606" s="50" t="s">
        <v>74025</v>
      </c>
    </row>
    <row r="43607" spans="21:35" x14ac:dyDescent="0.25">
      <c r="U43607"/>
      <c r="AI43607" s="50" t="s">
        <v>74010</v>
      </c>
    </row>
    <row r="43608" spans="21:35" x14ac:dyDescent="0.25">
      <c r="U43608"/>
      <c r="AI43608" s="50" t="s">
        <v>75475</v>
      </c>
    </row>
    <row r="43609" spans="21:35" x14ac:dyDescent="0.25">
      <c r="U43609"/>
      <c r="AI43609" s="50" t="s">
        <v>73214</v>
      </c>
    </row>
    <row r="43610" spans="21:35" x14ac:dyDescent="0.25">
      <c r="U43610"/>
      <c r="AI43610" s="50" t="s">
        <v>73215</v>
      </c>
    </row>
    <row r="43611" spans="21:35" x14ac:dyDescent="0.25">
      <c r="U43611"/>
      <c r="AI43611" s="50" t="s">
        <v>73219</v>
      </c>
    </row>
    <row r="43612" spans="21:35" x14ac:dyDescent="0.25">
      <c r="U43612"/>
      <c r="AI43612" s="50" t="s">
        <v>73223</v>
      </c>
    </row>
    <row r="43613" spans="21:35" x14ac:dyDescent="0.25">
      <c r="U43613"/>
      <c r="AI43613" s="50" t="s">
        <v>73227</v>
      </c>
    </row>
    <row r="43614" spans="21:35" x14ac:dyDescent="0.25">
      <c r="U43614"/>
      <c r="AI43614" s="50" t="s">
        <v>75977</v>
      </c>
    </row>
    <row r="43615" spans="21:35" x14ac:dyDescent="0.25">
      <c r="U43615"/>
      <c r="AI43615" s="50" t="s">
        <v>73217</v>
      </c>
    </row>
    <row r="43616" spans="21:35" x14ac:dyDescent="0.25">
      <c r="U43616"/>
      <c r="AI43616" s="50" t="s">
        <v>75630</v>
      </c>
    </row>
    <row r="43617" spans="21:35" x14ac:dyDescent="0.25">
      <c r="U43617"/>
      <c r="AI43617" s="50" t="s">
        <v>74714</v>
      </c>
    </row>
    <row r="43618" spans="21:35" x14ac:dyDescent="0.25">
      <c r="U43618"/>
      <c r="AI43618" s="50" t="s">
        <v>75673</v>
      </c>
    </row>
    <row r="43619" spans="21:35" x14ac:dyDescent="0.25">
      <c r="U43619"/>
      <c r="AI43619" s="50" t="s">
        <v>75672</v>
      </c>
    </row>
    <row r="43620" spans="21:35" x14ac:dyDescent="0.25">
      <c r="U43620"/>
      <c r="AI43620" s="50" t="s">
        <v>75678</v>
      </c>
    </row>
    <row r="43621" spans="21:35" x14ac:dyDescent="0.25">
      <c r="U43621"/>
      <c r="AI43621" s="50" t="s">
        <v>75666</v>
      </c>
    </row>
    <row r="43622" spans="21:35" x14ac:dyDescent="0.25">
      <c r="U43622"/>
      <c r="AI43622" s="50" t="s">
        <v>72571</v>
      </c>
    </row>
    <row r="43623" spans="21:35" x14ac:dyDescent="0.25">
      <c r="U43623"/>
      <c r="AI43623" s="50" t="s">
        <v>75862</v>
      </c>
    </row>
    <row r="43624" spans="21:35" x14ac:dyDescent="0.25">
      <c r="U43624"/>
      <c r="AI43624" s="50" t="s">
        <v>75478</v>
      </c>
    </row>
    <row r="43625" spans="21:35" x14ac:dyDescent="0.25">
      <c r="U43625"/>
      <c r="AI43625" s="50" t="s">
        <v>75674</v>
      </c>
    </row>
    <row r="43626" spans="21:35" x14ac:dyDescent="0.25">
      <c r="U43626"/>
      <c r="AI43626" s="50" t="s">
        <v>73221</v>
      </c>
    </row>
    <row r="43627" spans="21:35" x14ac:dyDescent="0.25">
      <c r="U43627"/>
      <c r="AI43627" s="50" t="s">
        <v>76076</v>
      </c>
    </row>
    <row r="43628" spans="21:35" x14ac:dyDescent="0.25">
      <c r="U43628"/>
      <c r="AI43628" s="50" t="s">
        <v>76078</v>
      </c>
    </row>
    <row r="43629" spans="21:35" x14ac:dyDescent="0.25">
      <c r="U43629"/>
      <c r="AI43629" s="50" t="s">
        <v>76073</v>
      </c>
    </row>
    <row r="43630" spans="21:35" x14ac:dyDescent="0.25">
      <c r="U43630"/>
      <c r="AI43630" s="50" t="s">
        <v>76181</v>
      </c>
    </row>
    <row r="43631" spans="21:35" x14ac:dyDescent="0.25">
      <c r="U43631"/>
      <c r="AI43631" s="50" t="s">
        <v>76180</v>
      </c>
    </row>
    <row r="43632" spans="21:35" x14ac:dyDescent="0.25">
      <c r="U43632"/>
      <c r="AI43632" s="50" t="s">
        <v>76312</v>
      </c>
    </row>
    <row r="43633" spans="21:35" x14ac:dyDescent="0.25">
      <c r="U43633"/>
      <c r="AI43633" s="50" t="s">
        <v>76419</v>
      </c>
    </row>
    <row r="43634" spans="21:35" x14ac:dyDescent="0.25">
      <c r="U43634"/>
      <c r="AI43634" s="50" t="s">
        <v>76417</v>
      </c>
    </row>
    <row r="43635" spans="21:35" x14ac:dyDescent="0.25">
      <c r="U43635"/>
      <c r="AI43635" s="50" t="s">
        <v>76418</v>
      </c>
    </row>
    <row r="43636" spans="21:35" x14ac:dyDescent="0.25">
      <c r="U43636"/>
      <c r="AI43636" s="50" t="s">
        <v>76413</v>
      </c>
    </row>
    <row r="43637" spans="21:35" x14ac:dyDescent="0.25">
      <c r="U43637"/>
      <c r="AI43637" s="50" t="s">
        <v>74028</v>
      </c>
    </row>
    <row r="43638" spans="21:35" x14ac:dyDescent="0.25">
      <c r="U43638"/>
      <c r="AI43638" s="50" t="s">
        <v>76183</v>
      </c>
    </row>
    <row r="43639" spans="21:35" x14ac:dyDescent="0.25">
      <c r="U43639"/>
      <c r="AI43639" s="50" t="s">
        <v>73225</v>
      </c>
    </row>
    <row r="43640" spans="21:35" x14ac:dyDescent="0.25">
      <c r="U43640"/>
      <c r="AI43640" s="50" t="s">
        <v>73210</v>
      </c>
    </row>
    <row r="43641" spans="21:35" x14ac:dyDescent="0.25">
      <c r="U43641"/>
      <c r="AI43641" s="50" t="s">
        <v>75706</v>
      </c>
    </row>
    <row r="43642" spans="21:35" x14ac:dyDescent="0.25">
      <c r="U43642"/>
      <c r="AI43642" s="50" t="s">
        <v>75695</v>
      </c>
    </row>
    <row r="43643" spans="21:35" x14ac:dyDescent="0.25">
      <c r="U43643"/>
      <c r="AI43643" s="50" t="s">
        <v>74068</v>
      </c>
    </row>
    <row r="43644" spans="21:35" x14ac:dyDescent="0.25">
      <c r="U43644"/>
      <c r="AI43644" s="50" t="s">
        <v>76563</v>
      </c>
    </row>
    <row r="43645" spans="21:35" x14ac:dyDescent="0.25">
      <c r="U43645"/>
      <c r="AI43645" s="50" t="s">
        <v>76562</v>
      </c>
    </row>
    <row r="43646" spans="21:35" x14ac:dyDescent="0.25">
      <c r="U43646"/>
      <c r="AI43646" s="50" t="s">
        <v>72572</v>
      </c>
    </row>
    <row r="43647" spans="21:35" x14ac:dyDescent="0.25">
      <c r="U43647"/>
      <c r="AI43647" s="50" t="s">
        <v>75485</v>
      </c>
    </row>
    <row r="43648" spans="21:35" x14ac:dyDescent="0.25">
      <c r="U43648"/>
      <c r="AI43648" s="50" t="s">
        <v>73792</v>
      </c>
    </row>
    <row r="43649" spans="21:35" x14ac:dyDescent="0.25">
      <c r="U43649"/>
      <c r="AI43649" s="50" t="s">
        <v>73805</v>
      </c>
    </row>
    <row r="43650" spans="21:35" x14ac:dyDescent="0.25">
      <c r="U43650"/>
      <c r="AI43650" s="50" t="s">
        <v>73793</v>
      </c>
    </row>
    <row r="43651" spans="21:35" x14ac:dyDescent="0.25">
      <c r="U43651"/>
      <c r="AI43651" s="50" t="s">
        <v>74168</v>
      </c>
    </row>
    <row r="43652" spans="21:35" x14ac:dyDescent="0.25">
      <c r="U43652"/>
      <c r="AI43652" s="50" t="s">
        <v>73228</v>
      </c>
    </row>
    <row r="43653" spans="21:35" x14ac:dyDescent="0.25">
      <c r="U43653"/>
      <c r="AI43653" s="50" t="s">
        <v>74170</v>
      </c>
    </row>
    <row r="43654" spans="21:35" x14ac:dyDescent="0.25">
      <c r="U43654"/>
      <c r="AI43654" s="50" t="s">
        <v>73794</v>
      </c>
    </row>
    <row r="43655" spans="21:35" x14ac:dyDescent="0.25">
      <c r="U43655"/>
      <c r="AI43655" s="50" t="s">
        <v>74171</v>
      </c>
    </row>
    <row r="43656" spans="21:35" x14ac:dyDescent="0.25">
      <c r="U43656"/>
      <c r="AI43656" s="50" t="s">
        <v>74179</v>
      </c>
    </row>
    <row r="43657" spans="21:35" x14ac:dyDescent="0.25">
      <c r="U43657"/>
      <c r="AI43657" s="50" t="s">
        <v>73623</v>
      </c>
    </row>
    <row r="43658" spans="21:35" x14ac:dyDescent="0.25">
      <c r="U43658"/>
      <c r="AI43658" s="50" t="s">
        <v>73618</v>
      </c>
    </row>
    <row r="43659" spans="21:35" x14ac:dyDescent="0.25">
      <c r="U43659"/>
      <c r="AI43659" s="50" t="s">
        <v>73625</v>
      </c>
    </row>
    <row r="43660" spans="21:35" x14ac:dyDescent="0.25">
      <c r="U43660"/>
      <c r="AI43660" s="50" t="s">
        <v>73796</v>
      </c>
    </row>
    <row r="43661" spans="21:35" x14ac:dyDescent="0.25">
      <c r="U43661"/>
      <c r="AI43661" s="50" t="s">
        <v>74175</v>
      </c>
    </row>
    <row r="43662" spans="21:35" x14ac:dyDescent="0.25">
      <c r="U43662"/>
      <c r="AI43662" s="50" t="s">
        <v>74184</v>
      </c>
    </row>
    <row r="43663" spans="21:35" x14ac:dyDescent="0.25">
      <c r="U43663"/>
      <c r="AI43663" s="50" t="s">
        <v>73797</v>
      </c>
    </row>
    <row r="43664" spans="21:35" x14ac:dyDescent="0.25">
      <c r="U43664"/>
      <c r="AI43664" s="50" t="s">
        <v>73807</v>
      </c>
    </row>
    <row r="43665" spans="21:35" x14ac:dyDescent="0.25">
      <c r="U43665"/>
      <c r="AI43665" s="50" t="s">
        <v>73799</v>
      </c>
    </row>
    <row r="43666" spans="21:35" x14ac:dyDescent="0.25">
      <c r="U43666"/>
      <c r="AI43666" s="50" t="s">
        <v>73791</v>
      </c>
    </row>
    <row r="43667" spans="21:35" x14ac:dyDescent="0.25">
      <c r="U43667"/>
      <c r="AI43667" s="50" t="s">
        <v>73810</v>
      </c>
    </row>
    <row r="43668" spans="21:35" x14ac:dyDescent="0.25">
      <c r="U43668"/>
      <c r="AI43668" s="50" t="s">
        <v>74176</v>
      </c>
    </row>
    <row r="43669" spans="21:35" x14ac:dyDescent="0.25">
      <c r="U43669"/>
      <c r="AI43669" s="50" t="s">
        <v>74177</v>
      </c>
    </row>
    <row r="43670" spans="21:35" x14ac:dyDescent="0.25">
      <c r="U43670"/>
      <c r="AI43670" s="50" t="s">
        <v>74173</v>
      </c>
    </row>
    <row r="43671" spans="21:35" x14ac:dyDescent="0.25">
      <c r="U43671"/>
      <c r="AI43671" s="50" t="s">
        <v>74195</v>
      </c>
    </row>
    <row r="43672" spans="21:35" x14ac:dyDescent="0.25">
      <c r="U43672"/>
      <c r="AI43672" s="50" t="s">
        <v>74199</v>
      </c>
    </row>
    <row r="43673" spans="21:35" x14ac:dyDescent="0.25">
      <c r="U43673"/>
      <c r="AI43673" s="50" t="s">
        <v>74182</v>
      </c>
    </row>
    <row r="43674" spans="21:35" x14ac:dyDescent="0.25">
      <c r="U43674"/>
      <c r="AI43674" s="50" t="s">
        <v>74186</v>
      </c>
    </row>
    <row r="43675" spans="21:35" x14ac:dyDescent="0.25">
      <c r="U43675"/>
      <c r="AI43675" s="50" t="s">
        <v>74180</v>
      </c>
    </row>
    <row r="43676" spans="21:35" x14ac:dyDescent="0.25">
      <c r="U43676"/>
      <c r="AI43676" s="50" t="s">
        <v>74707</v>
      </c>
    </row>
    <row r="43677" spans="21:35" x14ac:dyDescent="0.25">
      <c r="U43677"/>
      <c r="AI43677" s="50" t="s">
        <v>74188</v>
      </c>
    </row>
    <row r="43678" spans="21:35" x14ac:dyDescent="0.25">
      <c r="U43678"/>
      <c r="AI43678" s="50" t="s">
        <v>73801</v>
      </c>
    </row>
    <row r="43679" spans="21:35" x14ac:dyDescent="0.25">
      <c r="U43679"/>
      <c r="AI43679" s="50" t="s">
        <v>73803</v>
      </c>
    </row>
    <row r="43680" spans="21:35" x14ac:dyDescent="0.25">
      <c r="U43680"/>
      <c r="AI43680" s="50" t="s">
        <v>74190</v>
      </c>
    </row>
    <row r="43681" spans="21:35" x14ac:dyDescent="0.25">
      <c r="U43681"/>
      <c r="AI43681" s="50" t="s">
        <v>74192</v>
      </c>
    </row>
    <row r="43682" spans="21:35" x14ac:dyDescent="0.25">
      <c r="U43682"/>
      <c r="AI43682" s="50" t="s">
        <v>74201</v>
      </c>
    </row>
    <row r="43683" spans="21:35" x14ac:dyDescent="0.25">
      <c r="U43683"/>
      <c r="AI43683" s="50" t="s">
        <v>74194</v>
      </c>
    </row>
    <row r="43684" spans="21:35" x14ac:dyDescent="0.25">
      <c r="U43684"/>
      <c r="AI43684" s="50" t="s">
        <v>76094</v>
      </c>
    </row>
    <row r="43685" spans="21:35" x14ac:dyDescent="0.25">
      <c r="U43685"/>
      <c r="AI43685" s="50" t="s">
        <v>74197</v>
      </c>
    </row>
    <row r="43686" spans="21:35" x14ac:dyDescent="0.25">
      <c r="U43686"/>
      <c r="AI43686" s="50" t="s">
        <v>76097</v>
      </c>
    </row>
    <row r="43687" spans="21:35" x14ac:dyDescent="0.25">
      <c r="U43687"/>
      <c r="AI43687" s="50" t="s">
        <v>73809</v>
      </c>
    </row>
    <row r="43688" spans="21:35" x14ac:dyDescent="0.25">
      <c r="U43688"/>
      <c r="AI43688" s="50" t="s">
        <v>74203</v>
      </c>
    </row>
    <row r="43689" spans="21:35" x14ac:dyDescent="0.25">
      <c r="U43689"/>
      <c r="AI43689" s="50" t="s">
        <v>72358</v>
      </c>
    </row>
    <row r="43690" spans="21:35" x14ac:dyDescent="0.25">
      <c r="U43690"/>
      <c r="AI43690" s="50" t="s">
        <v>72359</v>
      </c>
    </row>
    <row r="43691" spans="21:35" x14ac:dyDescent="0.25">
      <c r="U43691"/>
      <c r="AI43691" s="50" t="s">
        <v>72361</v>
      </c>
    </row>
    <row r="43692" spans="21:35" x14ac:dyDescent="0.25">
      <c r="U43692"/>
      <c r="AI43692" s="50" t="s">
        <v>72363</v>
      </c>
    </row>
    <row r="43693" spans="21:35" x14ac:dyDescent="0.25">
      <c r="U43693"/>
      <c r="AI43693" s="50" t="s">
        <v>72808</v>
      </c>
    </row>
    <row r="43694" spans="21:35" x14ac:dyDescent="0.25">
      <c r="U43694"/>
      <c r="AI43694" s="50" t="s">
        <v>72810</v>
      </c>
    </row>
    <row r="43695" spans="21:35" x14ac:dyDescent="0.25">
      <c r="U43695"/>
      <c r="AI43695" s="50" t="s">
        <v>72946</v>
      </c>
    </row>
    <row r="43696" spans="21:35" x14ac:dyDescent="0.25">
      <c r="U43696"/>
      <c r="AI43696" s="50" t="s">
        <v>72948</v>
      </c>
    </row>
    <row r="43697" spans="21:35" x14ac:dyDescent="0.25">
      <c r="U43697"/>
      <c r="AI43697" s="50" t="s">
        <v>72950</v>
      </c>
    </row>
    <row r="43698" spans="21:35" x14ac:dyDescent="0.25">
      <c r="U43698"/>
      <c r="AI43698" s="50" t="s">
        <v>72952</v>
      </c>
    </row>
    <row r="43699" spans="21:35" x14ac:dyDescent="0.25">
      <c r="U43699"/>
      <c r="AI43699" s="50" t="s">
        <v>72954</v>
      </c>
    </row>
    <row r="43700" spans="21:35" x14ac:dyDescent="0.25">
      <c r="U43700"/>
      <c r="AI43700" s="50" t="s">
        <v>73079</v>
      </c>
    </row>
    <row r="43701" spans="21:35" x14ac:dyDescent="0.25">
      <c r="U43701"/>
      <c r="AI43701" s="50" t="s">
        <v>73084</v>
      </c>
    </row>
    <row r="43702" spans="21:35" x14ac:dyDescent="0.25">
      <c r="U43702"/>
      <c r="AI43702" s="50" t="s">
        <v>73091</v>
      </c>
    </row>
    <row r="43703" spans="21:35" x14ac:dyDescent="0.25">
      <c r="U43703"/>
      <c r="AI43703" s="50" t="s">
        <v>73095</v>
      </c>
    </row>
    <row r="43704" spans="21:35" x14ac:dyDescent="0.25">
      <c r="U43704"/>
      <c r="AI43704" s="50" t="s">
        <v>73097</v>
      </c>
    </row>
    <row r="43705" spans="21:35" x14ac:dyDescent="0.25">
      <c r="U43705"/>
      <c r="AI43705" s="50" t="s">
        <v>74242</v>
      </c>
    </row>
    <row r="43706" spans="21:35" x14ac:dyDescent="0.25">
      <c r="U43706"/>
      <c r="AI43706" s="50" t="s">
        <v>74240</v>
      </c>
    </row>
    <row r="43707" spans="21:35" x14ac:dyDescent="0.25">
      <c r="U43707"/>
      <c r="AI43707" s="50" t="s">
        <v>74268</v>
      </c>
    </row>
    <row r="43708" spans="21:35" x14ac:dyDescent="0.25">
      <c r="U43708"/>
      <c r="AI43708" s="50" t="s">
        <v>73080</v>
      </c>
    </row>
    <row r="43709" spans="21:35" x14ac:dyDescent="0.25">
      <c r="U43709"/>
      <c r="AI43709" s="50" t="s">
        <v>73085</v>
      </c>
    </row>
    <row r="43710" spans="21:35" x14ac:dyDescent="0.25">
      <c r="U43710"/>
      <c r="AI43710" s="50" t="s">
        <v>73099</v>
      </c>
    </row>
    <row r="43711" spans="21:35" x14ac:dyDescent="0.25">
      <c r="U43711"/>
      <c r="AI43711" s="50" t="s">
        <v>73081</v>
      </c>
    </row>
    <row r="43712" spans="21:35" x14ac:dyDescent="0.25">
      <c r="U43712"/>
      <c r="AI43712" s="50" t="s">
        <v>73087</v>
      </c>
    </row>
    <row r="43713" spans="21:35" x14ac:dyDescent="0.25">
      <c r="U43713"/>
      <c r="AI43713" s="50" t="s">
        <v>73093</v>
      </c>
    </row>
    <row r="43714" spans="21:35" x14ac:dyDescent="0.25">
      <c r="U43714"/>
      <c r="AI43714" s="50" t="s">
        <v>74244</v>
      </c>
    </row>
    <row r="43715" spans="21:35" x14ac:dyDescent="0.25">
      <c r="U43715"/>
      <c r="AI43715" s="50" t="s">
        <v>74248</v>
      </c>
    </row>
    <row r="43716" spans="21:35" x14ac:dyDescent="0.25">
      <c r="U43716"/>
      <c r="AI43716" s="50" t="s">
        <v>72823</v>
      </c>
    </row>
    <row r="43717" spans="21:35" x14ac:dyDescent="0.25">
      <c r="U43717"/>
      <c r="AI43717" s="50" t="s">
        <v>72862</v>
      </c>
    </row>
    <row r="43718" spans="21:35" x14ac:dyDescent="0.25">
      <c r="U43718"/>
      <c r="AI43718" s="50" t="s">
        <v>74787</v>
      </c>
    </row>
    <row r="43719" spans="21:35" x14ac:dyDescent="0.25">
      <c r="U43719"/>
      <c r="AI43719" s="50" t="s">
        <v>73161</v>
      </c>
    </row>
    <row r="43720" spans="21:35" x14ac:dyDescent="0.25">
      <c r="U43720"/>
      <c r="AI43720" s="50" t="s">
        <v>73160</v>
      </c>
    </row>
    <row r="43721" spans="21:35" x14ac:dyDescent="0.25">
      <c r="U43721"/>
      <c r="AI43721" s="50" t="s">
        <v>73164</v>
      </c>
    </row>
    <row r="43722" spans="21:35" x14ac:dyDescent="0.25">
      <c r="U43722"/>
      <c r="AI43722" s="50" t="s">
        <v>73166</v>
      </c>
    </row>
    <row r="43723" spans="21:35" x14ac:dyDescent="0.25">
      <c r="U43723"/>
      <c r="AI43723" s="50" t="s">
        <v>73389</v>
      </c>
    </row>
    <row r="43724" spans="21:35" x14ac:dyDescent="0.25">
      <c r="U43724"/>
      <c r="AI43724" s="50" t="s">
        <v>73391</v>
      </c>
    </row>
    <row r="43725" spans="21:35" x14ac:dyDescent="0.25">
      <c r="U43725"/>
      <c r="AI43725" s="50" t="s">
        <v>73393</v>
      </c>
    </row>
    <row r="43726" spans="21:35" x14ac:dyDescent="0.25">
      <c r="U43726"/>
      <c r="AI43726" s="50" t="s">
        <v>73395</v>
      </c>
    </row>
    <row r="43727" spans="21:35" x14ac:dyDescent="0.25">
      <c r="U43727"/>
      <c r="AI43727" s="50" t="s">
        <v>73398</v>
      </c>
    </row>
    <row r="43728" spans="21:35" x14ac:dyDescent="0.25">
      <c r="U43728"/>
      <c r="AI43728" s="50" t="s">
        <v>73687</v>
      </c>
    </row>
    <row r="43729" spans="21:35" x14ac:dyDescent="0.25">
      <c r="U43729"/>
      <c r="AI43729" s="50" t="s">
        <v>73686</v>
      </c>
    </row>
    <row r="43730" spans="21:35" x14ac:dyDescent="0.25">
      <c r="U43730"/>
      <c r="AI43730" s="50" t="s">
        <v>73835</v>
      </c>
    </row>
    <row r="43731" spans="21:35" x14ac:dyDescent="0.25">
      <c r="U43731"/>
      <c r="AI43731" s="50" t="s">
        <v>74789</v>
      </c>
    </row>
    <row r="43732" spans="21:35" x14ac:dyDescent="0.25">
      <c r="U43732"/>
      <c r="AI43732" s="50" t="s">
        <v>74791</v>
      </c>
    </row>
    <row r="43733" spans="21:35" x14ac:dyDescent="0.25">
      <c r="U43733"/>
      <c r="AI43733" s="50" t="s">
        <v>74794</v>
      </c>
    </row>
    <row r="43734" spans="21:35" x14ac:dyDescent="0.25">
      <c r="U43734"/>
      <c r="AI43734" s="50" t="s">
        <v>73850</v>
      </c>
    </row>
    <row r="43735" spans="21:35" x14ac:dyDescent="0.25">
      <c r="U43735"/>
      <c r="AI43735" s="50" t="s">
        <v>73852</v>
      </c>
    </row>
    <row r="43736" spans="21:35" x14ac:dyDescent="0.25">
      <c r="U43736"/>
      <c r="AI43736" s="50" t="s">
        <v>73855</v>
      </c>
    </row>
    <row r="43737" spans="21:35" x14ac:dyDescent="0.25">
      <c r="U43737"/>
      <c r="AI43737" s="50" t="s">
        <v>73857</v>
      </c>
    </row>
    <row r="43738" spans="21:35" x14ac:dyDescent="0.25">
      <c r="U43738"/>
      <c r="AI43738" s="50" t="s">
        <v>73885</v>
      </c>
    </row>
    <row r="43739" spans="21:35" x14ac:dyDescent="0.25">
      <c r="U43739"/>
      <c r="AI43739" s="50" t="s">
        <v>73887</v>
      </c>
    </row>
    <row r="43740" spans="21:35" x14ac:dyDescent="0.25">
      <c r="U43740"/>
      <c r="AI43740" s="50" t="s">
        <v>73926</v>
      </c>
    </row>
    <row r="43741" spans="21:35" x14ac:dyDescent="0.25">
      <c r="U43741"/>
      <c r="AI43741" s="50" t="s">
        <v>73928</v>
      </c>
    </row>
    <row r="43742" spans="21:35" x14ac:dyDescent="0.25">
      <c r="U43742"/>
      <c r="AI43742" s="50" t="s">
        <v>74114</v>
      </c>
    </row>
    <row r="43743" spans="21:35" x14ac:dyDescent="0.25">
      <c r="U43743"/>
      <c r="AI43743" s="50" t="s">
        <v>74115</v>
      </c>
    </row>
    <row r="43744" spans="21:35" x14ac:dyDescent="0.25">
      <c r="U43744"/>
      <c r="AI43744" s="50" t="s">
        <v>74250</v>
      </c>
    </row>
    <row r="43745" spans="21:35" x14ac:dyDescent="0.25">
      <c r="U43745"/>
      <c r="AI43745" s="50" t="s">
        <v>74288</v>
      </c>
    </row>
    <row r="43746" spans="21:35" x14ac:dyDescent="0.25">
      <c r="U43746"/>
      <c r="AI43746" s="50" t="s">
        <v>74253</v>
      </c>
    </row>
    <row r="43747" spans="21:35" x14ac:dyDescent="0.25">
      <c r="U43747"/>
      <c r="AI43747" s="50" t="s">
        <v>74282</v>
      </c>
    </row>
    <row r="43748" spans="21:35" x14ac:dyDescent="0.25">
      <c r="U43748"/>
      <c r="AI43748" s="50" t="s">
        <v>74291</v>
      </c>
    </row>
    <row r="43749" spans="21:35" x14ac:dyDescent="0.25">
      <c r="U43749"/>
      <c r="AI43749" s="50" t="s">
        <v>74292</v>
      </c>
    </row>
    <row r="43750" spans="21:35" x14ac:dyDescent="0.25">
      <c r="U43750"/>
      <c r="AI43750" s="50" t="s">
        <v>74360</v>
      </c>
    </row>
    <row r="43751" spans="21:35" x14ac:dyDescent="0.25">
      <c r="U43751"/>
      <c r="AI43751" s="50" t="s">
        <v>74255</v>
      </c>
    </row>
    <row r="43752" spans="21:35" x14ac:dyDescent="0.25">
      <c r="U43752"/>
      <c r="AI43752" s="50" t="s">
        <v>74276</v>
      </c>
    </row>
    <row r="43753" spans="21:35" x14ac:dyDescent="0.25">
      <c r="U43753"/>
      <c r="AI43753" s="50" t="s">
        <v>74257</v>
      </c>
    </row>
    <row r="43754" spans="21:35" x14ac:dyDescent="0.25">
      <c r="U43754"/>
      <c r="AI43754" s="50" t="s">
        <v>74259</v>
      </c>
    </row>
    <row r="43755" spans="21:35" x14ac:dyDescent="0.25">
      <c r="U43755"/>
      <c r="AI43755" s="50" t="s">
        <v>74591</v>
      </c>
    </row>
    <row r="43756" spans="21:35" x14ac:dyDescent="0.25">
      <c r="U43756"/>
      <c r="AI43756" s="50" t="s">
        <v>74588</v>
      </c>
    </row>
    <row r="43757" spans="21:35" x14ac:dyDescent="0.25">
      <c r="U43757"/>
      <c r="AI43757" s="50" t="s">
        <v>74594</v>
      </c>
    </row>
    <row r="43758" spans="21:35" x14ac:dyDescent="0.25">
      <c r="U43758"/>
      <c r="AI43758" s="50" t="s">
        <v>74596</v>
      </c>
    </row>
    <row r="43759" spans="21:35" x14ac:dyDescent="0.25">
      <c r="U43759"/>
      <c r="AI43759" s="50" t="s">
        <v>74656</v>
      </c>
    </row>
    <row r="43760" spans="21:35" x14ac:dyDescent="0.25">
      <c r="U43760"/>
      <c r="AI43760" s="50" t="s">
        <v>74672</v>
      </c>
    </row>
    <row r="43761" spans="21:35" x14ac:dyDescent="0.25">
      <c r="U43761"/>
      <c r="AI43761" s="50" t="s">
        <v>74270</v>
      </c>
    </row>
    <row r="43762" spans="21:35" x14ac:dyDescent="0.25">
      <c r="U43762"/>
      <c r="AI43762" s="50" t="s">
        <v>74261</v>
      </c>
    </row>
    <row r="43763" spans="21:35" x14ac:dyDescent="0.25">
      <c r="U43763"/>
      <c r="AI43763" s="50" t="s">
        <v>74792</v>
      </c>
    </row>
    <row r="43764" spans="21:35" x14ac:dyDescent="0.25">
      <c r="U43764"/>
      <c r="AI43764" s="50" t="s">
        <v>74272</v>
      </c>
    </row>
    <row r="43765" spans="21:35" x14ac:dyDescent="0.25">
      <c r="U43765"/>
      <c r="AI43765" s="50" t="s">
        <v>74274</v>
      </c>
    </row>
    <row r="43766" spans="21:35" x14ac:dyDescent="0.25">
      <c r="U43766"/>
      <c r="AI43766" s="50" t="s">
        <v>74911</v>
      </c>
    </row>
    <row r="43767" spans="21:35" x14ac:dyDescent="0.25">
      <c r="U43767"/>
      <c r="AI43767" s="50" t="s">
        <v>75146</v>
      </c>
    </row>
    <row r="43768" spans="21:35" x14ac:dyDescent="0.25">
      <c r="U43768"/>
      <c r="AI43768" s="50" t="s">
        <v>75261</v>
      </c>
    </row>
    <row r="43769" spans="21:35" x14ac:dyDescent="0.25">
      <c r="U43769"/>
      <c r="AI43769" s="50" t="s">
        <v>75260</v>
      </c>
    </row>
    <row r="43770" spans="21:35" x14ac:dyDescent="0.25">
      <c r="U43770"/>
      <c r="AI43770" s="50" t="s">
        <v>75263</v>
      </c>
    </row>
    <row r="43771" spans="21:35" x14ac:dyDescent="0.25">
      <c r="U43771"/>
      <c r="AI43771" s="50" t="s">
        <v>74796</v>
      </c>
    </row>
    <row r="43772" spans="21:35" x14ac:dyDescent="0.25">
      <c r="U43772"/>
      <c r="AI43772" s="50" t="s">
        <v>75377</v>
      </c>
    </row>
    <row r="43773" spans="21:35" x14ac:dyDescent="0.25">
      <c r="U43773"/>
      <c r="AI43773" s="50" t="s">
        <v>75376</v>
      </c>
    </row>
    <row r="43774" spans="21:35" x14ac:dyDescent="0.25">
      <c r="U43774"/>
      <c r="AI43774" s="50" t="s">
        <v>75877</v>
      </c>
    </row>
    <row r="43775" spans="21:35" x14ac:dyDescent="0.25">
      <c r="U43775"/>
      <c r="AI43775" s="50" t="s">
        <v>75876</v>
      </c>
    </row>
    <row r="43776" spans="21:35" x14ac:dyDescent="0.25">
      <c r="U43776"/>
      <c r="AI43776" s="50" t="s">
        <v>75885</v>
      </c>
    </row>
    <row r="43777" spans="21:35" x14ac:dyDescent="0.25">
      <c r="U43777"/>
      <c r="AI43777" s="50" t="s">
        <v>76102</v>
      </c>
    </row>
    <row r="43778" spans="21:35" x14ac:dyDescent="0.25">
      <c r="U43778"/>
      <c r="AI43778" s="50" t="s">
        <v>76101</v>
      </c>
    </row>
    <row r="43779" spans="21:35" x14ac:dyDescent="0.25">
      <c r="U43779"/>
      <c r="AI43779" s="50" t="s">
        <v>76164</v>
      </c>
    </row>
    <row r="43780" spans="21:35" x14ac:dyDescent="0.25">
      <c r="U43780"/>
      <c r="AI43780" s="50" t="s">
        <v>76564</v>
      </c>
    </row>
    <row r="43781" spans="21:35" x14ac:dyDescent="0.25">
      <c r="U43781"/>
      <c r="AI43781" s="50" t="s">
        <v>76566</v>
      </c>
    </row>
    <row r="43782" spans="21:35" x14ac:dyDescent="0.25">
      <c r="U43782"/>
      <c r="AI43782" s="50" t="s">
        <v>76691</v>
      </c>
    </row>
    <row r="43783" spans="21:35" x14ac:dyDescent="0.25">
      <c r="U43783"/>
      <c r="AI43783" s="50" t="s">
        <v>74798</v>
      </c>
    </row>
    <row r="43784" spans="21:35" x14ac:dyDescent="0.25">
      <c r="U43784"/>
      <c r="AI43784" s="50" t="s">
        <v>76693</v>
      </c>
    </row>
    <row r="43785" spans="21:35" x14ac:dyDescent="0.25">
      <c r="U43785"/>
      <c r="AI43785" s="50" t="s">
        <v>73103</v>
      </c>
    </row>
    <row r="43786" spans="21:35" x14ac:dyDescent="0.25">
      <c r="U43786"/>
      <c r="AI43786" s="50" t="s">
        <v>73083</v>
      </c>
    </row>
    <row r="43787" spans="21:35" x14ac:dyDescent="0.25">
      <c r="U43787"/>
      <c r="AI43787" s="50" t="s">
        <v>73089</v>
      </c>
    </row>
    <row r="43788" spans="21:35" x14ac:dyDescent="0.25">
      <c r="U43788"/>
      <c r="AI43788" s="50" t="s">
        <v>73101</v>
      </c>
    </row>
    <row r="43789" spans="21:35" x14ac:dyDescent="0.25">
      <c r="U43789"/>
      <c r="AI43789" s="50" t="s">
        <v>75873</v>
      </c>
    </row>
    <row r="43790" spans="21:35" x14ac:dyDescent="0.25">
      <c r="U43790"/>
      <c r="AI43790" s="50" t="s">
        <v>72645</v>
      </c>
    </row>
    <row r="43791" spans="21:35" x14ac:dyDescent="0.25">
      <c r="U43791"/>
      <c r="AI43791" s="50" t="s">
        <v>72646</v>
      </c>
    </row>
    <row r="43792" spans="21:35" x14ac:dyDescent="0.25">
      <c r="U43792"/>
      <c r="AI43792" s="50" t="s">
        <v>72665</v>
      </c>
    </row>
    <row r="43793" spans="21:35" x14ac:dyDescent="0.25">
      <c r="U43793"/>
      <c r="AI43793" s="50" t="s">
        <v>72764</v>
      </c>
    </row>
    <row r="43794" spans="21:35" x14ac:dyDescent="0.25">
      <c r="U43794"/>
      <c r="AI43794" s="50" t="s">
        <v>72766</v>
      </c>
    </row>
    <row r="43795" spans="21:35" x14ac:dyDescent="0.25">
      <c r="U43795"/>
      <c r="AI43795" s="50" t="s">
        <v>74145</v>
      </c>
    </row>
    <row r="43796" spans="21:35" x14ac:dyDescent="0.25">
      <c r="U43796"/>
      <c r="AI43796" s="50" t="s">
        <v>74155</v>
      </c>
    </row>
    <row r="43797" spans="21:35" x14ac:dyDescent="0.25">
      <c r="U43797"/>
      <c r="AI43797" s="50" t="s">
        <v>72818</v>
      </c>
    </row>
    <row r="43798" spans="21:35" x14ac:dyDescent="0.25">
      <c r="U43798"/>
      <c r="AI43798" s="50" t="s">
        <v>75097</v>
      </c>
    </row>
    <row r="43799" spans="21:35" x14ac:dyDescent="0.25">
      <c r="U43799"/>
      <c r="AI43799" s="50" t="s">
        <v>72944</v>
      </c>
    </row>
    <row r="43800" spans="21:35" x14ac:dyDescent="0.25">
      <c r="U43800"/>
      <c r="AI43800" s="50" t="s">
        <v>76194</v>
      </c>
    </row>
    <row r="43801" spans="21:35" x14ac:dyDescent="0.25">
      <c r="U43801"/>
      <c r="AI43801" s="50" t="s">
        <v>74141</v>
      </c>
    </row>
    <row r="43802" spans="21:35" x14ac:dyDescent="0.25">
      <c r="U43802"/>
      <c r="AI43802" s="50" t="s">
        <v>72648</v>
      </c>
    </row>
    <row r="43803" spans="21:35" x14ac:dyDescent="0.25">
      <c r="U43803"/>
      <c r="AI43803" s="50" t="s">
        <v>76196</v>
      </c>
    </row>
    <row r="43804" spans="21:35" x14ac:dyDescent="0.25">
      <c r="U43804"/>
      <c r="AI43804" s="50" t="s">
        <v>76386</v>
      </c>
    </row>
    <row r="43805" spans="21:35" x14ac:dyDescent="0.25">
      <c r="U43805"/>
      <c r="AI43805" s="50" t="s">
        <v>76388</v>
      </c>
    </row>
    <row r="43806" spans="21:35" x14ac:dyDescent="0.25">
      <c r="U43806"/>
      <c r="AI43806" s="50" t="s">
        <v>73869</v>
      </c>
    </row>
    <row r="43807" spans="21:35" x14ac:dyDescent="0.25">
      <c r="U43807"/>
      <c r="AI43807" s="50" t="s">
        <v>72650</v>
      </c>
    </row>
    <row r="43808" spans="21:35" x14ac:dyDescent="0.25">
      <c r="U43808"/>
      <c r="AI43808" s="50" t="s">
        <v>72651</v>
      </c>
    </row>
    <row r="43809" spans="21:35" x14ac:dyDescent="0.25">
      <c r="U43809"/>
      <c r="AI43809" s="50" t="s">
        <v>73973</v>
      </c>
    </row>
    <row r="43810" spans="21:35" x14ac:dyDescent="0.25">
      <c r="U43810"/>
      <c r="AI43810" s="50" t="s">
        <v>72653</v>
      </c>
    </row>
    <row r="43811" spans="21:35" x14ac:dyDescent="0.25">
      <c r="U43811"/>
      <c r="AI43811" s="50" t="s">
        <v>74030</v>
      </c>
    </row>
    <row r="43812" spans="21:35" x14ac:dyDescent="0.25">
      <c r="U43812"/>
      <c r="AI43812" s="50" t="s">
        <v>74113</v>
      </c>
    </row>
    <row r="43813" spans="21:35" x14ac:dyDescent="0.25">
      <c r="U43813"/>
      <c r="AI43813" s="50" t="s">
        <v>72655</v>
      </c>
    </row>
    <row r="43814" spans="21:35" x14ac:dyDescent="0.25">
      <c r="U43814"/>
      <c r="AI43814" s="50" t="s">
        <v>75103</v>
      </c>
    </row>
    <row r="43815" spans="21:35" x14ac:dyDescent="0.25">
      <c r="U43815"/>
      <c r="AI43815" s="50" t="s">
        <v>74355</v>
      </c>
    </row>
    <row r="43816" spans="21:35" x14ac:dyDescent="0.25">
      <c r="U43816"/>
      <c r="AI43816" s="50" t="s">
        <v>74032</v>
      </c>
    </row>
    <row r="43817" spans="21:35" x14ac:dyDescent="0.25">
      <c r="U43817"/>
      <c r="AI43817" s="50" t="s">
        <v>75105</v>
      </c>
    </row>
    <row r="43818" spans="21:35" x14ac:dyDescent="0.25">
      <c r="U43818"/>
      <c r="AI43818" s="50" t="s">
        <v>72657</v>
      </c>
    </row>
    <row r="43819" spans="21:35" x14ac:dyDescent="0.25">
      <c r="U43819"/>
      <c r="AI43819" s="50" t="s">
        <v>74438</v>
      </c>
    </row>
    <row r="43820" spans="21:35" x14ac:dyDescent="0.25">
      <c r="U43820"/>
      <c r="AI43820" s="50" t="s">
        <v>74440</v>
      </c>
    </row>
    <row r="43821" spans="21:35" x14ac:dyDescent="0.25">
      <c r="U43821"/>
      <c r="AI43821" s="50" t="s">
        <v>72659</v>
      </c>
    </row>
    <row r="43822" spans="21:35" x14ac:dyDescent="0.25">
      <c r="U43822"/>
      <c r="AI43822" s="50" t="s">
        <v>74802</v>
      </c>
    </row>
    <row r="43823" spans="21:35" x14ac:dyDescent="0.25">
      <c r="U43823"/>
      <c r="AI43823" s="50" t="s">
        <v>76323</v>
      </c>
    </row>
    <row r="43824" spans="21:35" x14ac:dyDescent="0.25">
      <c r="U43824"/>
      <c r="AI43824" s="50" t="s">
        <v>72661</v>
      </c>
    </row>
    <row r="43825" spans="21:35" x14ac:dyDescent="0.25">
      <c r="U43825"/>
      <c r="AI43825" s="50" t="s">
        <v>75109</v>
      </c>
    </row>
    <row r="43826" spans="21:35" x14ac:dyDescent="0.25">
      <c r="U43826"/>
      <c r="AI43826" s="50" t="s">
        <v>74156</v>
      </c>
    </row>
    <row r="43827" spans="21:35" x14ac:dyDescent="0.25">
      <c r="U43827"/>
      <c r="AI43827" s="50" t="s">
        <v>75874</v>
      </c>
    </row>
    <row r="43828" spans="21:35" x14ac:dyDescent="0.25">
      <c r="U43828"/>
      <c r="AI43828" s="50" t="s">
        <v>76103</v>
      </c>
    </row>
    <row r="43829" spans="21:35" x14ac:dyDescent="0.25">
      <c r="U43829"/>
      <c r="AI43829" s="50" t="s">
        <v>72762</v>
      </c>
    </row>
    <row r="43830" spans="21:35" x14ac:dyDescent="0.25">
      <c r="U43830"/>
      <c r="AI43830" s="50" t="s">
        <v>72663</v>
      </c>
    </row>
    <row r="43831" spans="21:35" x14ac:dyDescent="0.25">
      <c r="U43831"/>
      <c r="AI43831" s="50" t="s">
        <v>76202</v>
      </c>
    </row>
    <row r="43832" spans="21:35" x14ac:dyDescent="0.25">
      <c r="U43832"/>
      <c r="AI43832" s="50" t="s">
        <v>74162</v>
      </c>
    </row>
    <row r="43833" spans="21:35" x14ac:dyDescent="0.25">
      <c r="U43833"/>
      <c r="AI43833" s="50" t="s">
        <v>72667</v>
      </c>
    </row>
    <row r="43834" spans="21:35" x14ac:dyDescent="0.25">
      <c r="U43834"/>
      <c r="AI43834" s="50" t="s">
        <v>76325</v>
      </c>
    </row>
    <row r="43835" spans="21:35" x14ac:dyDescent="0.25">
      <c r="U43835"/>
      <c r="AI43835" s="50" t="s">
        <v>72669</v>
      </c>
    </row>
    <row r="43836" spans="21:35" x14ac:dyDescent="0.25">
      <c r="U43836"/>
      <c r="AI43836" s="50" t="s">
        <v>74166</v>
      </c>
    </row>
    <row r="43837" spans="21:35" x14ac:dyDescent="0.25">
      <c r="U43837"/>
      <c r="AI43837" s="50" t="s">
        <v>72670</v>
      </c>
    </row>
    <row r="43838" spans="21:35" x14ac:dyDescent="0.25">
      <c r="U43838"/>
      <c r="AI43838" s="50" t="s">
        <v>75265</v>
      </c>
    </row>
    <row r="43839" spans="21:35" x14ac:dyDescent="0.25">
      <c r="U43839"/>
      <c r="AI43839" s="50" t="s">
        <v>75354</v>
      </c>
    </row>
    <row r="43840" spans="21:35" x14ac:dyDescent="0.25">
      <c r="U43840"/>
      <c r="AI43840" s="50" t="s">
        <v>75355</v>
      </c>
    </row>
    <row r="43841" spans="21:35" x14ac:dyDescent="0.25">
      <c r="U43841"/>
      <c r="AI43841" s="50" t="s">
        <v>75356</v>
      </c>
    </row>
    <row r="43842" spans="21:35" x14ac:dyDescent="0.25">
      <c r="U43842"/>
      <c r="AI43842" s="50" t="s">
        <v>74590</v>
      </c>
    </row>
    <row r="43843" spans="21:35" x14ac:dyDescent="0.25">
      <c r="U43843"/>
      <c r="AI43843" s="50" t="s">
        <v>75267</v>
      </c>
    </row>
    <row r="43844" spans="21:35" x14ac:dyDescent="0.25">
      <c r="U43844"/>
      <c r="AI43844" s="50" t="s">
        <v>75490</v>
      </c>
    </row>
    <row r="43845" spans="21:35" x14ac:dyDescent="0.25">
      <c r="U43845"/>
      <c r="AI43845" s="50" t="s">
        <v>75269</v>
      </c>
    </row>
    <row r="43846" spans="21:35" x14ac:dyDescent="0.25">
      <c r="U43846"/>
      <c r="AI43846" s="50" t="s">
        <v>75492</v>
      </c>
    </row>
    <row r="43847" spans="21:35" x14ac:dyDescent="0.25">
      <c r="U43847"/>
      <c r="AI43847" s="50" t="s">
        <v>75271</v>
      </c>
    </row>
    <row r="43848" spans="21:35" x14ac:dyDescent="0.25">
      <c r="U43848"/>
      <c r="AI43848" s="50" t="s">
        <v>75273</v>
      </c>
    </row>
    <row r="43849" spans="21:35" x14ac:dyDescent="0.25">
      <c r="U43849"/>
      <c r="AI43849" s="50" t="s">
        <v>76597</v>
      </c>
    </row>
    <row r="43850" spans="21:35" x14ac:dyDescent="0.25">
      <c r="U43850"/>
      <c r="AI43850" s="50" t="s">
        <v>75358</v>
      </c>
    </row>
    <row r="43851" spans="21:35" x14ac:dyDescent="0.25">
      <c r="U43851"/>
      <c r="AI43851" s="50" t="s">
        <v>75360</v>
      </c>
    </row>
    <row r="43852" spans="21:35" x14ac:dyDescent="0.25">
      <c r="U43852"/>
      <c r="AI43852" s="50" t="s">
        <v>76599</v>
      </c>
    </row>
    <row r="43853" spans="21:35" x14ac:dyDescent="0.25">
      <c r="U43853"/>
      <c r="AI43853" s="50" t="s">
        <v>76600</v>
      </c>
    </row>
    <row r="43854" spans="21:35" x14ac:dyDescent="0.25">
      <c r="U43854"/>
      <c r="AI43854" s="50" t="s">
        <v>72681</v>
      </c>
    </row>
    <row r="43855" spans="21:35" x14ac:dyDescent="0.25">
      <c r="U43855"/>
      <c r="AI43855" s="50" t="s">
        <v>74592</v>
      </c>
    </row>
    <row r="43856" spans="21:35" x14ac:dyDescent="0.25">
      <c r="U43856"/>
      <c r="AI43856" s="50" t="s">
        <v>72683</v>
      </c>
    </row>
    <row r="43857" spans="21:35" x14ac:dyDescent="0.25">
      <c r="U43857"/>
      <c r="AI43857" s="50" t="s">
        <v>75275</v>
      </c>
    </row>
    <row r="43858" spans="21:35" x14ac:dyDescent="0.25">
      <c r="U43858"/>
      <c r="AI43858" s="50" t="s">
        <v>75276</v>
      </c>
    </row>
    <row r="43859" spans="21:35" x14ac:dyDescent="0.25">
      <c r="U43859"/>
      <c r="AI43859" s="50" t="s">
        <v>72685</v>
      </c>
    </row>
    <row r="43860" spans="21:35" x14ac:dyDescent="0.25">
      <c r="U43860"/>
      <c r="AI43860" s="50" t="s">
        <v>72688</v>
      </c>
    </row>
    <row r="43861" spans="21:35" x14ac:dyDescent="0.25">
      <c r="U43861"/>
      <c r="AI43861" s="50" t="s">
        <v>72687</v>
      </c>
    </row>
    <row r="43862" spans="21:35" x14ac:dyDescent="0.25">
      <c r="U43862"/>
      <c r="AI43862" s="50" t="s">
        <v>73124</v>
      </c>
    </row>
    <row r="43863" spans="21:35" x14ac:dyDescent="0.25">
      <c r="U43863"/>
      <c r="AI43863" s="50" t="s">
        <v>75361</v>
      </c>
    </row>
    <row r="43864" spans="21:35" x14ac:dyDescent="0.25">
      <c r="U43864"/>
      <c r="AI43864" s="50" t="s">
        <v>76602</v>
      </c>
    </row>
    <row r="43865" spans="21:35" x14ac:dyDescent="0.25">
      <c r="U43865"/>
      <c r="AI43865" s="50" t="s">
        <v>75363</v>
      </c>
    </row>
    <row r="43866" spans="21:35" x14ac:dyDescent="0.25">
      <c r="U43866"/>
      <c r="AI43866" s="50" t="s">
        <v>75280</v>
      </c>
    </row>
    <row r="43867" spans="21:35" x14ac:dyDescent="0.25">
      <c r="U43867"/>
      <c r="AI43867" s="50" t="s">
        <v>75281</v>
      </c>
    </row>
    <row r="43868" spans="21:35" x14ac:dyDescent="0.25">
      <c r="U43868"/>
      <c r="AI43868" s="50" t="s">
        <v>75278</v>
      </c>
    </row>
    <row r="43869" spans="21:35" x14ac:dyDescent="0.25">
      <c r="U43869"/>
      <c r="AI43869" s="50" t="s">
        <v>75500</v>
      </c>
    </row>
    <row r="43870" spans="21:35" x14ac:dyDescent="0.25">
      <c r="U43870"/>
      <c r="AI43870" s="50" t="s">
        <v>74598</v>
      </c>
    </row>
    <row r="43871" spans="21:35" x14ac:dyDescent="0.25">
      <c r="U43871"/>
      <c r="AI43871" s="50" t="s">
        <v>75282</v>
      </c>
    </row>
    <row r="43872" spans="21:35" x14ac:dyDescent="0.25">
      <c r="U43872"/>
      <c r="AI43872" s="50" t="s">
        <v>75364</v>
      </c>
    </row>
    <row r="43873" spans="21:35" x14ac:dyDescent="0.25">
      <c r="U43873"/>
      <c r="AI43873" s="50" t="s">
        <v>75366</v>
      </c>
    </row>
    <row r="43874" spans="21:35" x14ac:dyDescent="0.25">
      <c r="U43874"/>
      <c r="AI43874" s="50" t="s">
        <v>74600</v>
      </c>
    </row>
    <row r="43875" spans="21:35" x14ac:dyDescent="0.25">
      <c r="U43875"/>
      <c r="AI43875" s="50" t="s">
        <v>75503</v>
      </c>
    </row>
    <row r="43876" spans="21:35" x14ac:dyDescent="0.25">
      <c r="U43876"/>
      <c r="AI43876" s="50" t="s">
        <v>75283</v>
      </c>
    </row>
    <row r="43877" spans="21:35" x14ac:dyDescent="0.25">
      <c r="U43877"/>
      <c r="AI43877" s="50" t="s">
        <v>75285</v>
      </c>
    </row>
    <row r="43878" spans="21:35" x14ac:dyDescent="0.25">
      <c r="U43878"/>
      <c r="AI43878" s="50" t="s">
        <v>76606</v>
      </c>
    </row>
    <row r="43879" spans="21:35" x14ac:dyDescent="0.25">
      <c r="U43879"/>
      <c r="AI43879" s="50" t="s">
        <v>76604</v>
      </c>
    </row>
    <row r="43880" spans="21:35" x14ac:dyDescent="0.25">
      <c r="U43880"/>
      <c r="AI43880" s="50" t="s">
        <v>72690</v>
      </c>
    </row>
    <row r="43881" spans="21:35" x14ac:dyDescent="0.25">
      <c r="U43881"/>
      <c r="AI43881" s="50" t="s">
        <v>75286</v>
      </c>
    </row>
    <row r="43882" spans="21:35" x14ac:dyDescent="0.25">
      <c r="U43882"/>
      <c r="AI43882" s="50" t="s">
        <v>76608</v>
      </c>
    </row>
    <row r="43883" spans="21:35" x14ac:dyDescent="0.25">
      <c r="U43883"/>
      <c r="AI43883" s="50" t="s">
        <v>76609</v>
      </c>
    </row>
    <row r="43884" spans="21:35" x14ac:dyDescent="0.25">
      <c r="U43884"/>
      <c r="AI43884" s="50" t="s">
        <v>75506</v>
      </c>
    </row>
    <row r="43885" spans="21:35" x14ac:dyDescent="0.25">
      <c r="U43885"/>
      <c r="AI43885" s="50" t="s">
        <v>74299</v>
      </c>
    </row>
    <row r="43886" spans="21:35" x14ac:dyDescent="0.25">
      <c r="U43886"/>
      <c r="AI43886" s="50" t="s">
        <v>73694</v>
      </c>
    </row>
    <row r="43887" spans="21:35" x14ac:dyDescent="0.25">
      <c r="U43887"/>
      <c r="AI43887" s="50" t="s">
        <v>73696</v>
      </c>
    </row>
    <row r="43888" spans="21:35" x14ac:dyDescent="0.25">
      <c r="U43888"/>
      <c r="AI43888" s="50" t="s">
        <v>72779</v>
      </c>
    </row>
    <row r="43889" spans="21:35" x14ac:dyDescent="0.25">
      <c r="U43889"/>
      <c r="AI43889" s="50" t="s">
        <v>73697</v>
      </c>
    </row>
    <row r="43890" spans="21:35" x14ac:dyDescent="0.25">
      <c r="U43890"/>
      <c r="AI43890" s="50" t="s">
        <v>75295</v>
      </c>
    </row>
    <row r="43891" spans="21:35" x14ac:dyDescent="0.25">
      <c r="U43891"/>
      <c r="AI43891" s="50" t="s">
        <v>75309</v>
      </c>
    </row>
    <row r="43892" spans="21:35" x14ac:dyDescent="0.25">
      <c r="U43892"/>
      <c r="AI43892" s="50" t="s">
        <v>73698</v>
      </c>
    </row>
    <row r="43893" spans="21:35" x14ac:dyDescent="0.25">
      <c r="U43893"/>
      <c r="AI43893" s="50" t="s">
        <v>72813</v>
      </c>
    </row>
    <row r="43894" spans="21:35" x14ac:dyDescent="0.25">
      <c r="U43894"/>
      <c r="AI43894" s="50" t="s">
        <v>73169</v>
      </c>
    </row>
    <row r="43895" spans="21:35" x14ac:dyDescent="0.25">
      <c r="U43895"/>
      <c r="AI43895" s="50" t="s">
        <v>74726</v>
      </c>
    </row>
    <row r="43896" spans="21:35" x14ac:dyDescent="0.25">
      <c r="U43896"/>
      <c r="AI43896" s="50" t="s">
        <v>74735</v>
      </c>
    </row>
    <row r="43897" spans="21:35" x14ac:dyDescent="0.25">
      <c r="U43897"/>
      <c r="AI43897" s="50" t="s">
        <v>74743</v>
      </c>
    </row>
    <row r="43898" spans="21:35" x14ac:dyDescent="0.25">
      <c r="U43898"/>
      <c r="AI43898" s="50" t="s">
        <v>73234</v>
      </c>
    </row>
    <row r="43899" spans="21:35" x14ac:dyDescent="0.25">
      <c r="U43899"/>
      <c r="AI43899" s="50" t="s">
        <v>73255</v>
      </c>
    </row>
    <row r="43900" spans="21:35" x14ac:dyDescent="0.25">
      <c r="U43900"/>
      <c r="AI43900" s="50" t="s">
        <v>73257</v>
      </c>
    </row>
    <row r="43901" spans="21:35" x14ac:dyDescent="0.25">
      <c r="U43901"/>
      <c r="AI43901" s="50" t="s">
        <v>73258</v>
      </c>
    </row>
    <row r="43902" spans="21:35" x14ac:dyDescent="0.25">
      <c r="U43902"/>
      <c r="AI43902" s="50" t="s">
        <v>73700</v>
      </c>
    </row>
    <row r="43903" spans="21:35" x14ac:dyDescent="0.25">
      <c r="U43903"/>
      <c r="AI43903" s="50" t="s">
        <v>73705</v>
      </c>
    </row>
    <row r="43904" spans="21:35" x14ac:dyDescent="0.25">
      <c r="U43904"/>
      <c r="AI43904" s="50" t="s">
        <v>73387</v>
      </c>
    </row>
    <row r="43905" spans="21:35" x14ac:dyDescent="0.25">
      <c r="U43905"/>
      <c r="AI43905" s="50" t="s">
        <v>75301</v>
      </c>
    </row>
    <row r="43906" spans="21:35" x14ac:dyDescent="0.25">
      <c r="U43906"/>
      <c r="AI43906" s="50" t="s">
        <v>75464</v>
      </c>
    </row>
    <row r="43907" spans="21:35" x14ac:dyDescent="0.25">
      <c r="U43907"/>
      <c r="AI43907" s="50" t="s">
        <v>75477</v>
      </c>
    </row>
    <row r="43908" spans="21:35" x14ac:dyDescent="0.25">
      <c r="U43908"/>
      <c r="AI43908" s="50" t="s">
        <v>75480</v>
      </c>
    </row>
    <row r="43909" spans="21:35" x14ac:dyDescent="0.25">
      <c r="U43909"/>
      <c r="AI43909" s="50" t="s">
        <v>75474</v>
      </c>
    </row>
    <row r="43910" spans="21:35" x14ac:dyDescent="0.25">
      <c r="U43910"/>
      <c r="AI43910" s="50" t="s">
        <v>75306</v>
      </c>
    </row>
    <row r="43911" spans="21:35" x14ac:dyDescent="0.25">
      <c r="U43911"/>
      <c r="AI43911" s="50" t="s">
        <v>75299</v>
      </c>
    </row>
    <row r="43912" spans="21:35" x14ac:dyDescent="0.25">
      <c r="U43912"/>
      <c r="AI43912" s="50" t="s">
        <v>75310</v>
      </c>
    </row>
    <row r="43913" spans="21:35" x14ac:dyDescent="0.25">
      <c r="U43913"/>
      <c r="AI43913" s="50" t="s">
        <v>74730</v>
      </c>
    </row>
    <row r="43914" spans="21:35" x14ac:dyDescent="0.25">
      <c r="U43914"/>
      <c r="AI43914" s="50" t="s">
        <v>75308</v>
      </c>
    </row>
    <row r="43915" spans="21:35" x14ac:dyDescent="0.25">
      <c r="U43915"/>
      <c r="AI43915" s="50" t="s">
        <v>75304</v>
      </c>
    </row>
    <row r="43916" spans="21:35" x14ac:dyDescent="0.25">
      <c r="U43916"/>
      <c r="AI43916" s="50" t="s">
        <v>75303</v>
      </c>
    </row>
    <row r="43917" spans="21:35" x14ac:dyDescent="0.25">
      <c r="U43917"/>
      <c r="AI43917" s="50" t="s">
        <v>75316</v>
      </c>
    </row>
    <row r="43918" spans="21:35" x14ac:dyDescent="0.25">
      <c r="U43918"/>
      <c r="AI43918" s="50" t="s">
        <v>74732</v>
      </c>
    </row>
    <row r="43919" spans="21:35" x14ac:dyDescent="0.25">
      <c r="U43919"/>
      <c r="AI43919" s="50" t="s">
        <v>75312</v>
      </c>
    </row>
    <row r="43920" spans="21:35" x14ac:dyDescent="0.25">
      <c r="U43920"/>
      <c r="AI43920" s="50" t="s">
        <v>76454</v>
      </c>
    </row>
    <row r="43921" spans="21:35" x14ac:dyDescent="0.25">
      <c r="U43921"/>
      <c r="AI43921" s="50" t="s">
        <v>73400</v>
      </c>
    </row>
    <row r="43922" spans="21:35" x14ac:dyDescent="0.25">
      <c r="U43922"/>
      <c r="AI43922" s="50" t="s">
        <v>73702</v>
      </c>
    </row>
    <row r="43923" spans="21:35" x14ac:dyDescent="0.25">
      <c r="U43923"/>
      <c r="AI43923" s="50" t="s">
        <v>74305</v>
      </c>
    </row>
    <row r="43924" spans="21:35" x14ac:dyDescent="0.25">
      <c r="U43924"/>
      <c r="AI43924" s="50" t="s">
        <v>74307</v>
      </c>
    </row>
    <row r="43925" spans="21:35" x14ac:dyDescent="0.25">
      <c r="U43925"/>
      <c r="AI43925" s="50" t="s">
        <v>74312</v>
      </c>
    </row>
    <row r="43926" spans="21:35" x14ac:dyDescent="0.25">
      <c r="U43926"/>
      <c r="AI43926" s="50" t="s">
        <v>74648</v>
      </c>
    </row>
    <row r="43927" spans="21:35" x14ac:dyDescent="0.25">
      <c r="U43927"/>
      <c r="AI43927" s="50" t="s">
        <v>74716</v>
      </c>
    </row>
    <row r="43928" spans="21:35" x14ac:dyDescent="0.25">
      <c r="U43928"/>
      <c r="AI43928" s="50" t="s">
        <v>74733</v>
      </c>
    </row>
    <row r="43929" spans="21:35" x14ac:dyDescent="0.25">
      <c r="U43929"/>
      <c r="AI43929" s="50" t="s">
        <v>74722</v>
      </c>
    </row>
    <row r="43930" spans="21:35" x14ac:dyDescent="0.25">
      <c r="U43930"/>
      <c r="AI43930" s="50" t="s">
        <v>74728</v>
      </c>
    </row>
    <row r="43931" spans="21:35" x14ac:dyDescent="0.25">
      <c r="U43931"/>
      <c r="AI43931" s="50" t="s">
        <v>74737</v>
      </c>
    </row>
    <row r="43932" spans="21:35" x14ac:dyDescent="0.25">
      <c r="U43932"/>
      <c r="AI43932" s="50" t="s">
        <v>74747</v>
      </c>
    </row>
    <row r="43933" spans="21:35" x14ac:dyDescent="0.25">
      <c r="U43933"/>
      <c r="AI43933" s="50" t="s">
        <v>74724</v>
      </c>
    </row>
    <row r="43934" spans="21:35" x14ac:dyDescent="0.25">
      <c r="U43934"/>
      <c r="AI43934" s="50" t="s">
        <v>74311</v>
      </c>
    </row>
    <row r="43935" spans="21:35" x14ac:dyDescent="0.25">
      <c r="U43935"/>
      <c r="AI43935" s="50" t="s">
        <v>75470</v>
      </c>
    </row>
    <row r="43936" spans="21:35" x14ac:dyDescent="0.25">
      <c r="U43936"/>
      <c r="AI43936" s="50" t="s">
        <v>75482</v>
      </c>
    </row>
    <row r="43937" spans="21:35" x14ac:dyDescent="0.25">
      <c r="U43937"/>
      <c r="AI43937" s="50" t="s">
        <v>76456</v>
      </c>
    </row>
    <row r="43938" spans="21:35" x14ac:dyDescent="0.25">
      <c r="U43938"/>
      <c r="AI43938" s="50" t="s">
        <v>75472</v>
      </c>
    </row>
    <row r="43939" spans="21:35" x14ac:dyDescent="0.25">
      <c r="U43939"/>
      <c r="AI43939" s="50" t="s">
        <v>75466</v>
      </c>
    </row>
    <row r="43940" spans="21:35" x14ac:dyDescent="0.25">
      <c r="U43940"/>
      <c r="AI43940" s="50" t="s">
        <v>74910</v>
      </c>
    </row>
    <row r="43941" spans="21:35" x14ac:dyDescent="0.25">
      <c r="U43941"/>
      <c r="AI43941" s="50" t="s">
        <v>73703</v>
      </c>
    </row>
    <row r="43942" spans="21:35" x14ac:dyDescent="0.25">
      <c r="U43942"/>
      <c r="AI43942" s="50" t="s">
        <v>74314</v>
      </c>
    </row>
    <row r="43943" spans="21:35" x14ac:dyDescent="0.25">
      <c r="U43943"/>
      <c r="AI43943" s="50" t="s">
        <v>75123</v>
      </c>
    </row>
    <row r="43944" spans="21:35" x14ac:dyDescent="0.25">
      <c r="U43944"/>
      <c r="AI43944" s="50" t="s">
        <v>75127</v>
      </c>
    </row>
    <row r="43945" spans="21:35" x14ac:dyDescent="0.25">
      <c r="U43945"/>
      <c r="AI43945" s="50" t="s">
        <v>76458</v>
      </c>
    </row>
    <row r="43946" spans="21:35" x14ac:dyDescent="0.25">
      <c r="U43946"/>
      <c r="AI43946" s="50" t="s">
        <v>73707</v>
      </c>
    </row>
    <row r="43947" spans="21:35" x14ac:dyDescent="0.25">
      <c r="U43947"/>
      <c r="AI43947" s="50" t="s">
        <v>73709</v>
      </c>
    </row>
    <row r="43948" spans="21:35" x14ac:dyDescent="0.25">
      <c r="U43948"/>
      <c r="AI43948" s="50" t="s">
        <v>75323</v>
      </c>
    </row>
    <row r="43949" spans="21:35" x14ac:dyDescent="0.25">
      <c r="U43949"/>
      <c r="AI43949" s="50" t="s">
        <v>75322</v>
      </c>
    </row>
    <row r="43950" spans="21:35" x14ac:dyDescent="0.25">
      <c r="U43950"/>
      <c r="AI43950" s="50" t="s">
        <v>75324</v>
      </c>
    </row>
    <row r="43951" spans="21:35" x14ac:dyDescent="0.25">
      <c r="U43951"/>
      <c r="AI43951" s="50" t="s">
        <v>75327</v>
      </c>
    </row>
    <row r="43952" spans="21:35" x14ac:dyDescent="0.25">
      <c r="U43952"/>
      <c r="AI43952" s="50" t="s">
        <v>75326</v>
      </c>
    </row>
    <row r="43953" spans="21:35" x14ac:dyDescent="0.25">
      <c r="U43953"/>
      <c r="AI43953" s="50" t="s">
        <v>75476</v>
      </c>
    </row>
    <row r="43954" spans="21:35" x14ac:dyDescent="0.25">
      <c r="U43954"/>
      <c r="AI43954" s="50" t="s">
        <v>75463</v>
      </c>
    </row>
    <row r="43955" spans="21:35" x14ac:dyDescent="0.25">
      <c r="U43955"/>
      <c r="AI43955" s="50" t="s">
        <v>75468</v>
      </c>
    </row>
    <row r="43956" spans="21:35" x14ac:dyDescent="0.25">
      <c r="U43956"/>
      <c r="AI43956" s="50" t="s">
        <v>75838</v>
      </c>
    </row>
    <row r="43957" spans="21:35" x14ac:dyDescent="0.25">
      <c r="U43957"/>
      <c r="AI43957" s="50" t="s">
        <v>73710</v>
      </c>
    </row>
    <row r="43958" spans="21:35" x14ac:dyDescent="0.25">
      <c r="U43958"/>
      <c r="AI43958" s="50" t="s">
        <v>75314</v>
      </c>
    </row>
    <row r="43959" spans="21:35" x14ac:dyDescent="0.25">
      <c r="U43959"/>
      <c r="AI43959" s="50" t="s">
        <v>75297</v>
      </c>
    </row>
    <row r="43960" spans="21:35" x14ac:dyDescent="0.25">
      <c r="U43960"/>
      <c r="AI43960" s="50" t="s">
        <v>74739</v>
      </c>
    </row>
    <row r="43961" spans="21:35" x14ac:dyDescent="0.25">
      <c r="U43961"/>
      <c r="AI43961" s="50" t="s">
        <v>74741</v>
      </c>
    </row>
    <row r="43962" spans="21:35" x14ac:dyDescent="0.25">
      <c r="U43962"/>
      <c r="AI43962" s="50" t="s">
        <v>76139</v>
      </c>
    </row>
    <row r="43963" spans="21:35" x14ac:dyDescent="0.25">
      <c r="U43963"/>
      <c r="AI43963" s="50" t="s">
        <v>76138</v>
      </c>
    </row>
    <row r="43964" spans="21:35" x14ac:dyDescent="0.25">
      <c r="U43964"/>
      <c r="AI43964" s="50" t="s">
        <v>76460</v>
      </c>
    </row>
    <row r="43965" spans="21:35" x14ac:dyDescent="0.25">
      <c r="U43965"/>
      <c r="AI43965" s="50" t="s">
        <v>76452</v>
      </c>
    </row>
    <row r="43966" spans="21:35" x14ac:dyDescent="0.25">
      <c r="U43966"/>
      <c r="AI43966" s="50" t="s">
        <v>76355</v>
      </c>
    </row>
    <row r="43967" spans="21:35" x14ac:dyDescent="0.25">
      <c r="U43967"/>
      <c r="AI43967" s="50" t="s">
        <v>74316</v>
      </c>
    </row>
    <row r="43968" spans="21:35" x14ac:dyDescent="0.25">
      <c r="U43968"/>
      <c r="AI43968" s="50" t="s">
        <v>76389</v>
      </c>
    </row>
    <row r="43969" spans="21:35" x14ac:dyDescent="0.25">
      <c r="U43969"/>
      <c r="AI43969" s="50" t="s">
        <v>76410</v>
      </c>
    </row>
    <row r="43970" spans="21:35" x14ac:dyDescent="0.25">
      <c r="U43970"/>
      <c r="AI43970" s="50" t="s">
        <v>76462</v>
      </c>
    </row>
    <row r="43971" spans="21:35" x14ac:dyDescent="0.25">
      <c r="U43971"/>
      <c r="AI43971" s="50" t="s">
        <v>74744</v>
      </c>
    </row>
    <row r="43972" spans="21:35" x14ac:dyDescent="0.25">
      <c r="U43972"/>
      <c r="AI43972" s="50" t="s">
        <v>74745</v>
      </c>
    </row>
    <row r="43973" spans="21:35" x14ac:dyDescent="0.25">
      <c r="U43973"/>
      <c r="AI43973" s="50" t="s">
        <v>76463</v>
      </c>
    </row>
    <row r="43974" spans="21:35" x14ac:dyDescent="0.25">
      <c r="U43974"/>
      <c r="AI43974" s="50" t="s">
        <v>76450</v>
      </c>
    </row>
    <row r="43975" spans="21:35" x14ac:dyDescent="0.25">
      <c r="U43975"/>
      <c r="AI43975" s="50" t="s">
        <v>75483</v>
      </c>
    </row>
    <row r="43976" spans="21:35" x14ac:dyDescent="0.25">
      <c r="U43976"/>
      <c r="AI43976" s="50" t="s">
        <v>73713</v>
      </c>
    </row>
    <row r="43977" spans="21:35" x14ac:dyDescent="0.25">
      <c r="U43977"/>
      <c r="AI43977" s="50" t="s">
        <v>75317</v>
      </c>
    </row>
    <row r="43978" spans="21:35" x14ac:dyDescent="0.25">
      <c r="U43978"/>
      <c r="AI43978" s="50" t="s">
        <v>73712</v>
      </c>
    </row>
    <row r="43979" spans="21:35" x14ac:dyDescent="0.25">
      <c r="U43979"/>
      <c r="AI43979" s="50" t="s">
        <v>76315</v>
      </c>
    </row>
    <row r="43980" spans="21:35" x14ac:dyDescent="0.25">
      <c r="U43980"/>
      <c r="AI43980" s="50" t="s">
        <v>76327</v>
      </c>
    </row>
    <row r="43981" spans="21:35" x14ac:dyDescent="0.25">
      <c r="U43981"/>
      <c r="AI43981" s="50" t="s">
        <v>73138</v>
      </c>
    </row>
    <row r="43982" spans="21:35" x14ac:dyDescent="0.25">
      <c r="U43982"/>
      <c r="AI43982" s="50" t="s">
        <v>72497</v>
      </c>
    </row>
    <row r="43983" spans="21:35" x14ac:dyDescent="0.25">
      <c r="U43983"/>
      <c r="AI43983" s="50" t="s">
        <v>74856</v>
      </c>
    </row>
    <row r="43984" spans="21:35" x14ac:dyDescent="0.25">
      <c r="U43984"/>
      <c r="AI43984" s="50" t="s">
        <v>76329</v>
      </c>
    </row>
    <row r="43985" spans="21:35" x14ac:dyDescent="0.25">
      <c r="U43985"/>
      <c r="AI43985" s="50" t="s">
        <v>76123</v>
      </c>
    </row>
    <row r="43986" spans="21:35" x14ac:dyDescent="0.25">
      <c r="U43986"/>
      <c r="AI43986" s="50" t="s">
        <v>76130</v>
      </c>
    </row>
    <row r="43987" spans="21:35" x14ac:dyDescent="0.25">
      <c r="U43987"/>
      <c r="AI43987" s="50" t="s">
        <v>72499</v>
      </c>
    </row>
    <row r="43988" spans="21:35" x14ac:dyDescent="0.25">
      <c r="U43988"/>
      <c r="AI43988" s="50" t="s">
        <v>75333</v>
      </c>
    </row>
    <row r="43989" spans="21:35" x14ac:dyDescent="0.25">
      <c r="U43989"/>
      <c r="AI43989" s="50" t="s">
        <v>76331</v>
      </c>
    </row>
    <row r="43990" spans="21:35" x14ac:dyDescent="0.25">
      <c r="U43990"/>
      <c r="AI43990" s="50" t="s">
        <v>76125</v>
      </c>
    </row>
    <row r="43991" spans="21:35" x14ac:dyDescent="0.25">
      <c r="U43991"/>
      <c r="AI43991" s="50" t="s">
        <v>74858</v>
      </c>
    </row>
    <row r="43992" spans="21:35" x14ac:dyDescent="0.25">
      <c r="U43992"/>
      <c r="AI43992" s="50" t="s">
        <v>76317</v>
      </c>
    </row>
    <row r="43993" spans="21:35" x14ac:dyDescent="0.25">
      <c r="U43993"/>
      <c r="AI43993" s="50" t="s">
        <v>74862</v>
      </c>
    </row>
    <row r="43994" spans="21:35" x14ac:dyDescent="0.25">
      <c r="U43994"/>
      <c r="AI43994" s="50" t="s">
        <v>74860</v>
      </c>
    </row>
    <row r="43995" spans="21:35" x14ac:dyDescent="0.25">
      <c r="U43995"/>
      <c r="AI43995" s="50" t="s">
        <v>74866</v>
      </c>
    </row>
    <row r="43996" spans="21:35" x14ac:dyDescent="0.25">
      <c r="U43996"/>
      <c r="AI43996" s="50" t="s">
        <v>76319</v>
      </c>
    </row>
    <row r="43997" spans="21:35" x14ac:dyDescent="0.25">
      <c r="U43997"/>
      <c r="AI43997" s="50" t="s">
        <v>76321</v>
      </c>
    </row>
    <row r="43998" spans="21:35" x14ac:dyDescent="0.25">
      <c r="U43998"/>
      <c r="AI43998" s="50" t="s">
        <v>76126</v>
      </c>
    </row>
    <row r="43999" spans="21:35" x14ac:dyDescent="0.25">
      <c r="U43999"/>
      <c r="AI43999" s="50" t="s">
        <v>76128</v>
      </c>
    </row>
    <row r="44000" spans="21:35" x14ac:dyDescent="0.25">
      <c r="U44000"/>
      <c r="AI44000" s="50" t="s">
        <v>74864</v>
      </c>
    </row>
    <row r="44001" spans="21:35" x14ac:dyDescent="0.25">
      <c r="U44001"/>
      <c r="AI44001" s="50" t="s">
        <v>75101</v>
      </c>
    </row>
    <row r="44002" spans="21:35" x14ac:dyDescent="0.25">
      <c r="U44002"/>
      <c r="AI44002" s="50" t="s">
        <v>72500</v>
      </c>
    </row>
    <row r="44003" spans="21:35" x14ac:dyDescent="0.25">
      <c r="U44003"/>
      <c r="AI44003" s="50" t="s">
        <v>76333</v>
      </c>
    </row>
    <row r="44004" spans="21:35" x14ac:dyDescent="0.25">
      <c r="U44004"/>
      <c r="AI44004" s="50" t="s">
        <v>73140</v>
      </c>
    </row>
    <row r="44005" spans="21:35" x14ac:dyDescent="0.25">
      <c r="U44005"/>
      <c r="AI44005" s="50" t="s">
        <v>76335</v>
      </c>
    </row>
    <row r="44006" spans="21:35" x14ac:dyDescent="0.25">
      <c r="U44006"/>
      <c r="AI44006" s="50" t="s">
        <v>74317</v>
      </c>
    </row>
    <row r="44007" spans="21:35" x14ac:dyDescent="0.25">
      <c r="U44007"/>
      <c r="AI44007" s="50" t="s">
        <v>74750</v>
      </c>
    </row>
    <row r="44008" spans="21:35" x14ac:dyDescent="0.25">
      <c r="U44008"/>
      <c r="AI44008" s="50" t="s">
        <v>74526</v>
      </c>
    </row>
    <row r="44009" spans="21:35" x14ac:dyDescent="0.25">
      <c r="U44009"/>
      <c r="AI44009" s="50" t="s">
        <v>76422</v>
      </c>
    </row>
    <row r="44010" spans="21:35" x14ac:dyDescent="0.25">
      <c r="U44010"/>
      <c r="AI44010" s="50" t="s">
        <v>72501</v>
      </c>
    </row>
    <row r="44011" spans="21:35" x14ac:dyDescent="0.25">
      <c r="U44011"/>
      <c r="AI44011" s="50" t="s">
        <v>76132</v>
      </c>
    </row>
    <row r="44012" spans="21:35" x14ac:dyDescent="0.25">
      <c r="U44012"/>
      <c r="AI44012" s="50" t="s">
        <v>74703</v>
      </c>
    </row>
    <row r="44013" spans="21:35" x14ac:dyDescent="0.25">
      <c r="U44013"/>
      <c r="AI44013" s="50" t="s">
        <v>75107</v>
      </c>
    </row>
    <row r="44014" spans="21:35" x14ac:dyDescent="0.25">
      <c r="U44014"/>
      <c r="AI44014" s="50" t="s">
        <v>74751</v>
      </c>
    </row>
    <row r="44015" spans="21:35" x14ac:dyDescent="0.25">
      <c r="U44015"/>
      <c r="AI44015" s="50" t="s">
        <v>74867</v>
      </c>
    </row>
    <row r="44016" spans="21:35" x14ac:dyDescent="0.25">
      <c r="U44016"/>
      <c r="AI44016" s="50" t="s">
        <v>76424</v>
      </c>
    </row>
    <row r="44017" spans="21:35" x14ac:dyDescent="0.25">
      <c r="U44017"/>
      <c r="AI44017" s="50" t="s">
        <v>76426</v>
      </c>
    </row>
    <row r="44018" spans="21:35" x14ac:dyDescent="0.25">
      <c r="U44018"/>
      <c r="AI44018" s="50" t="s">
        <v>75111</v>
      </c>
    </row>
    <row r="44019" spans="21:35" x14ac:dyDescent="0.25">
      <c r="U44019"/>
      <c r="AI44019" s="50" t="s">
        <v>75099</v>
      </c>
    </row>
    <row r="44020" spans="21:35" x14ac:dyDescent="0.25">
      <c r="U44020"/>
      <c r="AI44020" s="50" t="s">
        <v>75140</v>
      </c>
    </row>
    <row r="44021" spans="21:35" x14ac:dyDescent="0.25">
      <c r="U44021"/>
      <c r="AI44021" s="50" t="s">
        <v>76337</v>
      </c>
    </row>
    <row r="44022" spans="21:35" x14ac:dyDescent="0.25">
      <c r="U44022"/>
      <c r="AI44022" s="50" t="s">
        <v>74868</v>
      </c>
    </row>
    <row r="44023" spans="21:35" x14ac:dyDescent="0.25">
      <c r="U44023"/>
      <c r="AI44023" s="50" t="s">
        <v>76134</v>
      </c>
    </row>
    <row r="44024" spans="21:35" x14ac:dyDescent="0.25">
      <c r="U44024"/>
      <c r="AI44024" s="50" t="s">
        <v>75113</v>
      </c>
    </row>
    <row r="44025" spans="21:35" x14ac:dyDescent="0.25">
      <c r="U44025"/>
      <c r="AI44025" s="50" t="s">
        <v>74869</v>
      </c>
    </row>
    <row r="44026" spans="21:35" x14ac:dyDescent="0.25">
      <c r="U44026"/>
      <c r="AI44026" s="50" t="s">
        <v>74752</v>
      </c>
    </row>
    <row r="44027" spans="21:35" x14ac:dyDescent="0.25">
      <c r="U44027"/>
      <c r="AI44027" s="50" t="s">
        <v>75334</v>
      </c>
    </row>
    <row r="44028" spans="21:35" x14ac:dyDescent="0.25">
      <c r="U44028"/>
      <c r="AI44028" s="50" t="s">
        <v>74753</v>
      </c>
    </row>
    <row r="44029" spans="21:35" x14ac:dyDescent="0.25">
      <c r="U44029"/>
      <c r="AI44029" s="50" t="s">
        <v>76136</v>
      </c>
    </row>
    <row r="44030" spans="21:35" x14ac:dyDescent="0.25">
      <c r="U44030"/>
      <c r="AI44030" s="50" t="s">
        <v>74871</v>
      </c>
    </row>
    <row r="44031" spans="21:35" x14ac:dyDescent="0.25">
      <c r="U44031"/>
      <c r="AI44031" s="50" t="s">
        <v>72502</v>
      </c>
    </row>
    <row r="44032" spans="21:35" x14ac:dyDescent="0.25">
      <c r="U44032"/>
      <c r="AI44032" s="50" t="s">
        <v>73871</v>
      </c>
    </row>
    <row r="44033" spans="21:35" x14ac:dyDescent="0.25">
      <c r="U44033"/>
      <c r="AI44033" s="50" t="s">
        <v>73024</v>
      </c>
    </row>
    <row r="44034" spans="21:35" x14ac:dyDescent="0.25">
      <c r="U44034"/>
      <c r="AI44034" s="50" t="s">
        <v>73026</v>
      </c>
    </row>
    <row r="44035" spans="21:35" x14ac:dyDescent="0.25">
      <c r="U44035"/>
      <c r="AI44035" s="50" t="s">
        <v>74579</v>
      </c>
    </row>
    <row r="44036" spans="21:35" x14ac:dyDescent="0.25">
      <c r="U44036"/>
      <c r="AI44036" s="50" t="s">
        <v>73874</v>
      </c>
    </row>
    <row r="44037" spans="21:35" x14ac:dyDescent="0.25">
      <c r="U44037"/>
      <c r="AI44037" s="50" t="s">
        <v>73884</v>
      </c>
    </row>
    <row r="44038" spans="21:35" x14ac:dyDescent="0.25">
      <c r="U44038"/>
      <c r="AI44038" s="50" t="s">
        <v>73684</v>
      </c>
    </row>
    <row r="44039" spans="21:35" x14ac:dyDescent="0.25">
      <c r="U44039"/>
      <c r="AI44039" s="50" t="s">
        <v>73877</v>
      </c>
    </row>
    <row r="44040" spans="21:35" x14ac:dyDescent="0.25">
      <c r="U44040"/>
      <c r="AI44040" s="50" t="s">
        <v>73883</v>
      </c>
    </row>
    <row r="44041" spans="21:35" x14ac:dyDescent="0.25">
      <c r="U44041"/>
      <c r="AI44041" s="50" t="s">
        <v>73873</v>
      </c>
    </row>
    <row r="44042" spans="21:35" x14ac:dyDescent="0.25">
      <c r="U44042"/>
      <c r="AI44042" s="50" t="s">
        <v>73876</v>
      </c>
    </row>
    <row r="44043" spans="21:35" x14ac:dyDescent="0.25">
      <c r="U44043"/>
      <c r="AI44043" s="50" t="s">
        <v>74320</v>
      </c>
    </row>
    <row r="44044" spans="21:35" x14ac:dyDescent="0.25">
      <c r="U44044"/>
      <c r="AI44044" s="50" t="s">
        <v>74322</v>
      </c>
    </row>
    <row r="44045" spans="21:35" x14ac:dyDescent="0.25">
      <c r="U44045"/>
      <c r="AI44045" s="50" t="s">
        <v>74324</v>
      </c>
    </row>
    <row r="44046" spans="21:35" x14ac:dyDescent="0.25">
      <c r="U44046"/>
      <c r="AI44046" s="50" t="s">
        <v>74580</v>
      </c>
    </row>
    <row r="44047" spans="21:35" x14ac:dyDescent="0.25">
      <c r="U44047"/>
      <c r="AI44047" s="50" t="s">
        <v>74919</v>
      </c>
    </row>
    <row r="44048" spans="21:35" x14ac:dyDescent="0.25">
      <c r="U44048"/>
      <c r="AI44048" s="50" t="s">
        <v>74914</v>
      </c>
    </row>
    <row r="44049" spans="21:35" x14ac:dyDescent="0.25">
      <c r="U44049"/>
      <c r="AI44049" s="50" t="s">
        <v>74931</v>
      </c>
    </row>
    <row r="44050" spans="21:35" x14ac:dyDescent="0.25">
      <c r="U44050"/>
      <c r="AI44050" s="50" t="s">
        <v>74915</v>
      </c>
    </row>
    <row r="44051" spans="21:35" x14ac:dyDescent="0.25">
      <c r="U44051"/>
      <c r="AI44051" s="50" t="s">
        <v>73879</v>
      </c>
    </row>
    <row r="44052" spans="21:35" x14ac:dyDescent="0.25">
      <c r="U44052"/>
      <c r="AI44052" s="50" t="s">
        <v>75845</v>
      </c>
    </row>
    <row r="44053" spans="21:35" x14ac:dyDescent="0.25">
      <c r="U44053"/>
      <c r="AI44053" s="50" t="s">
        <v>73881</v>
      </c>
    </row>
    <row r="44054" spans="21:35" x14ac:dyDescent="0.25">
      <c r="U44054"/>
      <c r="AI44054" s="50" t="s">
        <v>75847</v>
      </c>
    </row>
    <row r="44055" spans="21:35" x14ac:dyDescent="0.25">
      <c r="U44055"/>
      <c r="AI44055" s="50" t="s">
        <v>75841</v>
      </c>
    </row>
    <row r="44056" spans="21:35" x14ac:dyDescent="0.25">
      <c r="U44056"/>
      <c r="AI44056" s="50" t="s">
        <v>75853</v>
      </c>
    </row>
    <row r="44057" spans="21:35" x14ac:dyDescent="0.25">
      <c r="U44057"/>
      <c r="AI44057" s="50" t="s">
        <v>75843</v>
      </c>
    </row>
    <row r="44058" spans="21:35" x14ac:dyDescent="0.25">
      <c r="U44058"/>
      <c r="AI44058" s="50" t="s">
        <v>74755</v>
      </c>
    </row>
    <row r="44059" spans="21:35" x14ac:dyDescent="0.25">
      <c r="U44059"/>
      <c r="AI44059" s="50" t="s">
        <v>75849</v>
      </c>
    </row>
    <row r="44060" spans="21:35" x14ac:dyDescent="0.25">
      <c r="U44060"/>
      <c r="AI44060" s="50" t="s">
        <v>75855</v>
      </c>
    </row>
    <row r="44061" spans="21:35" x14ac:dyDescent="0.25">
      <c r="U44061"/>
      <c r="AI44061" s="50" t="s">
        <v>74920</v>
      </c>
    </row>
    <row r="44062" spans="21:35" x14ac:dyDescent="0.25">
      <c r="U44062"/>
      <c r="AI44062" s="50" t="s">
        <v>74926</v>
      </c>
    </row>
    <row r="44063" spans="21:35" x14ac:dyDescent="0.25">
      <c r="U44063"/>
      <c r="AI44063" s="50" t="s">
        <v>74917</v>
      </c>
    </row>
    <row r="44064" spans="21:35" x14ac:dyDescent="0.25">
      <c r="U44064"/>
      <c r="AI44064" s="50" t="s">
        <v>75851</v>
      </c>
    </row>
    <row r="44065" spans="21:35" x14ac:dyDescent="0.25">
      <c r="U44065"/>
      <c r="AI44065" s="50" t="s">
        <v>74922</v>
      </c>
    </row>
    <row r="44066" spans="21:35" x14ac:dyDescent="0.25">
      <c r="U44066"/>
      <c r="AI44066" s="50" t="s">
        <v>75537</v>
      </c>
    </row>
    <row r="44067" spans="21:35" x14ac:dyDescent="0.25">
      <c r="U44067"/>
      <c r="AI44067" s="50" t="s">
        <v>75526</v>
      </c>
    </row>
    <row r="44068" spans="21:35" x14ac:dyDescent="0.25">
      <c r="U44068"/>
      <c r="AI44068" s="50" t="s">
        <v>74924</v>
      </c>
    </row>
    <row r="44069" spans="21:35" x14ac:dyDescent="0.25">
      <c r="U44069"/>
      <c r="AI44069" s="50" t="s">
        <v>74912</v>
      </c>
    </row>
    <row r="44070" spans="21:35" x14ac:dyDescent="0.25">
      <c r="U44070"/>
      <c r="AI44070" s="50" t="s">
        <v>75543</v>
      </c>
    </row>
    <row r="44071" spans="21:35" x14ac:dyDescent="0.25">
      <c r="U44071"/>
      <c r="AI44071" s="50" t="s">
        <v>75544</v>
      </c>
    </row>
    <row r="44072" spans="21:35" x14ac:dyDescent="0.25">
      <c r="U44072"/>
      <c r="AI44072" s="50" t="s">
        <v>74928</v>
      </c>
    </row>
    <row r="44073" spans="21:35" x14ac:dyDescent="0.25">
      <c r="U44073"/>
      <c r="AI44073" s="50" t="s">
        <v>75949</v>
      </c>
    </row>
    <row r="44074" spans="21:35" x14ac:dyDescent="0.25">
      <c r="U44074"/>
      <c r="AI44074" s="50" t="s">
        <v>74930</v>
      </c>
    </row>
    <row r="44075" spans="21:35" x14ac:dyDescent="0.25">
      <c r="U44075"/>
      <c r="AI44075" s="50" t="s">
        <v>76360</v>
      </c>
    </row>
    <row r="44076" spans="21:35" x14ac:dyDescent="0.25">
      <c r="U44076"/>
      <c r="AI44076" s="50" t="s">
        <v>76359</v>
      </c>
    </row>
    <row r="44077" spans="21:35" x14ac:dyDescent="0.25">
      <c r="U44077"/>
      <c r="AI44077" s="50" t="s">
        <v>76357</v>
      </c>
    </row>
    <row r="44078" spans="21:35" x14ac:dyDescent="0.25">
      <c r="U44078"/>
      <c r="AI44078" s="50" t="s">
        <v>73236</v>
      </c>
    </row>
    <row r="44079" spans="21:35" x14ac:dyDescent="0.25">
      <c r="U44079"/>
      <c r="AI44079" s="50" t="s">
        <v>74034</v>
      </c>
    </row>
    <row r="44080" spans="21:35" x14ac:dyDescent="0.25">
      <c r="U44080"/>
      <c r="AI44080" s="50" t="s">
        <v>75072</v>
      </c>
    </row>
    <row r="44081" spans="21:35" x14ac:dyDescent="0.25">
      <c r="U44081"/>
      <c r="AI44081" s="50" t="s">
        <v>72863</v>
      </c>
    </row>
    <row r="44082" spans="21:35" x14ac:dyDescent="0.25">
      <c r="U44082"/>
      <c r="AI44082" s="50" t="s">
        <v>74084</v>
      </c>
    </row>
    <row r="44083" spans="21:35" x14ac:dyDescent="0.25">
      <c r="U44083"/>
      <c r="AI44083" s="50" t="s">
        <v>75073</v>
      </c>
    </row>
    <row r="44084" spans="21:35" x14ac:dyDescent="0.25">
      <c r="U44084"/>
      <c r="AI44084" s="50" t="s">
        <v>72867</v>
      </c>
    </row>
    <row r="44085" spans="21:35" x14ac:dyDescent="0.25">
      <c r="U44085"/>
      <c r="AI44085" s="50" t="s">
        <v>73237</v>
      </c>
    </row>
    <row r="44086" spans="21:35" x14ac:dyDescent="0.25">
      <c r="U44086"/>
      <c r="AI44086" s="50" t="s">
        <v>73245</v>
      </c>
    </row>
    <row r="44087" spans="21:35" x14ac:dyDescent="0.25">
      <c r="U44087"/>
      <c r="AI44087" s="50" t="s">
        <v>72869</v>
      </c>
    </row>
    <row r="44088" spans="21:35" x14ac:dyDescent="0.25">
      <c r="U44088"/>
      <c r="AI44088" s="50" t="s">
        <v>72865</v>
      </c>
    </row>
    <row r="44089" spans="21:35" x14ac:dyDescent="0.25">
      <c r="U44089"/>
      <c r="AI44089" s="50" t="s">
        <v>72871</v>
      </c>
    </row>
    <row r="44090" spans="21:35" x14ac:dyDescent="0.25">
      <c r="U44090"/>
      <c r="AI44090" s="50" t="s">
        <v>73909</v>
      </c>
    </row>
    <row r="44091" spans="21:35" x14ac:dyDescent="0.25">
      <c r="U44091"/>
      <c r="AI44091" s="50" t="s">
        <v>73845</v>
      </c>
    </row>
    <row r="44092" spans="21:35" x14ac:dyDescent="0.25">
      <c r="U44092"/>
      <c r="AI44092" s="50" t="s">
        <v>73847</v>
      </c>
    </row>
    <row r="44093" spans="21:35" x14ac:dyDescent="0.25">
      <c r="U44093"/>
      <c r="AI44093" s="50" t="s">
        <v>73849</v>
      </c>
    </row>
    <row r="44094" spans="21:35" x14ac:dyDescent="0.25">
      <c r="U44094"/>
      <c r="AI44094" s="50" t="s">
        <v>76544</v>
      </c>
    </row>
    <row r="44095" spans="21:35" x14ac:dyDescent="0.25">
      <c r="U44095"/>
      <c r="AI44095" s="50" t="s">
        <v>73239</v>
      </c>
    </row>
    <row r="44096" spans="21:35" x14ac:dyDescent="0.25">
      <c r="U44096"/>
      <c r="AI44096" s="50" t="s">
        <v>76548</v>
      </c>
    </row>
    <row r="44097" spans="21:35" x14ac:dyDescent="0.25">
      <c r="U44097"/>
      <c r="AI44097" s="50" t="s">
        <v>76550</v>
      </c>
    </row>
    <row r="44098" spans="21:35" x14ac:dyDescent="0.25">
      <c r="U44098"/>
      <c r="AI44098" s="50" t="s">
        <v>72872</v>
      </c>
    </row>
    <row r="44099" spans="21:35" x14ac:dyDescent="0.25">
      <c r="U44099"/>
      <c r="AI44099" s="50" t="s">
        <v>74036</v>
      </c>
    </row>
    <row r="44100" spans="21:35" x14ac:dyDescent="0.25">
      <c r="U44100"/>
      <c r="AI44100" s="50" t="s">
        <v>73961</v>
      </c>
    </row>
    <row r="44101" spans="21:35" x14ac:dyDescent="0.25">
      <c r="U44101"/>
      <c r="AI44101" s="50" t="s">
        <v>74037</v>
      </c>
    </row>
    <row r="44102" spans="21:35" x14ac:dyDescent="0.25">
      <c r="U44102"/>
      <c r="AI44102" s="50" t="s">
        <v>75075</v>
      </c>
    </row>
    <row r="44103" spans="21:35" x14ac:dyDescent="0.25">
      <c r="U44103"/>
      <c r="AI44103" s="50" t="s">
        <v>75077</v>
      </c>
    </row>
    <row r="44104" spans="21:35" x14ac:dyDescent="0.25">
      <c r="U44104"/>
      <c r="AI44104" s="50" t="s">
        <v>73963</v>
      </c>
    </row>
    <row r="44105" spans="21:35" x14ac:dyDescent="0.25">
      <c r="U44105"/>
      <c r="AI44105" s="50" t="s">
        <v>75076</v>
      </c>
    </row>
    <row r="44106" spans="21:35" x14ac:dyDescent="0.25">
      <c r="U44106"/>
      <c r="AI44106" s="50" t="s">
        <v>75079</v>
      </c>
    </row>
    <row r="44107" spans="21:35" x14ac:dyDescent="0.25">
      <c r="U44107"/>
      <c r="AI44107" s="50" t="s">
        <v>73241</v>
      </c>
    </row>
    <row r="44108" spans="21:35" x14ac:dyDescent="0.25">
      <c r="U44108"/>
      <c r="AI44108" s="50" t="s">
        <v>74086</v>
      </c>
    </row>
    <row r="44109" spans="21:35" x14ac:dyDescent="0.25">
      <c r="U44109"/>
      <c r="AI44109" s="50" t="s">
        <v>73965</v>
      </c>
    </row>
    <row r="44110" spans="21:35" x14ac:dyDescent="0.25">
      <c r="U44110"/>
      <c r="AI44110" s="50" t="s">
        <v>73971</v>
      </c>
    </row>
    <row r="44111" spans="21:35" x14ac:dyDescent="0.25">
      <c r="U44111"/>
      <c r="AI44111" s="50" t="s">
        <v>76551</v>
      </c>
    </row>
    <row r="44112" spans="21:35" x14ac:dyDescent="0.25">
      <c r="U44112"/>
      <c r="AI44112" s="50" t="s">
        <v>74343</v>
      </c>
    </row>
    <row r="44113" spans="21:35" x14ac:dyDescent="0.25">
      <c r="U44113"/>
      <c r="AI44113" s="50" t="s">
        <v>72874</v>
      </c>
    </row>
    <row r="44114" spans="21:35" x14ac:dyDescent="0.25">
      <c r="U44114"/>
      <c r="AI44114" s="50" t="s">
        <v>74362</v>
      </c>
    </row>
    <row r="44115" spans="21:35" x14ac:dyDescent="0.25">
      <c r="U44115"/>
      <c r="AI44115" s="50" t="s">
        <v>74361</v>
      </c>
    </row>
    <row r="44116" spans="21:35" x14ac:dyDescent="0.25">
      <c r="U44116"/>
      <c r="AI44116" s="50" t="s">
        <v>74364</v>
      </c>
    </row>
    <row r="44117" spans="21:35" x14ac:dyDescent="0.25">
      <c r="U44117"/>
      <c r="AI44117" s="50" t="s">
        <v>76553</v>
      </c>
    </row>
    <row r="44118" spans="21:35" x14ac:dyDescent="0.25">
      <c r="U44118"/>
      <c r="AI44118" s="50" t="s">
        <v>74088</v>
      </c>
    </row>
    <row r="44119" spans="21:35" x14ac:dyDescent="0.25">
      <c r="U44119"/>
      <c r="AI44119" s="50" t="s">
        <v>72876</v>
      </c>
    </row>
    <row r="44120" spans="21:35" x14ac:dyDescent="0.25">
      <c r="U44120"/>
      <c r="AI44120" s="50" t="s">
        <v>75082</v>
      </c>
    </row>
    <row r="44121" spans="21:35" x14ac:dyDescent="0.25">
      <c r="U44121"/>
      <c r="AI44121" s="50" t="s">
        <v>74090</v>
      </c>
    </row>
    <row r="44122" spans="21:35" x14ac:dyDescent="0.25">
      <c r="U44122"/>
      <c r="AI44122" s="50" t="s">
        <v>74099</v>
      </c>
    </row>
    <row r="44123" spans="21:35" x14ac:dyDescent="0.25">
      <c r="U44123"/>
      <c r="AI44123" s="50" t="s">
        <v>74092</v>
      </c>
    </row>
    <row r="44124" spans="21:35" x14ac:dyDescent="0.25">
      <c r="U44124"/>
      <c r="AI44124" s="50" t="s">
        <v>74659</v>
      </c>
    </row>
    <row r="44125" spans="21:35" x14ac:dyDescent="0.25">
      <c r="U44125"/>
      <c r="AI44125" s="50" t="s">
        <v>74093</v>
      </c>
    </row>
    <row r="44126" spans="21:35" x14ac:dyDescent="0.25">
      <c r="U44126"/>
      <c r="AI44126" s="50" t="s">
        <v>76557</v>
      </c>
    </row>
    <row r="44127" spans="21:35" x14ac:dyDescent="0.25">
      <c r="U44127"/>
      <c r="AI44127" s="50" t="s">
        <v>73966</v>
      </c>
    </row>
    <row r="44128" spans="21:35" x14ac:dyDescent="0.25">
      <c r="U44128"/>
      <c r="AI44128" s="50" t="s">
        <v>73969</v>
      </c>
    </row>
    <row r="44129" spans="21:35" x14ac:dyDescent="0.25">
      <c r="U44129"/>
      <c r="AI44129" s="50" t="s">
        <v>73968</v>
      </c>
    </row>
    <row r="44130" spans="21:35" x14ac:dyDescent="0.25">
      <c r="U44130"/>
      <c r="AI44130" s="50" t="s">
        <v>72881</v>
      </c>
    </row>
    <row r="44131" spans="21:35" x14ac:dyDescent="0.25">
      <c r="U44131"/>
      <c r="AI44131" s="50" t="s">
        <v>72879</v>
      </c>
    </row>
    <row r="44132" spans="21:35" x14ac:dyDescent="0.25">
      <c r="U44132"/>
      <c r="AI44132" s="50" t="s">
        <v>72892</v>
      </c>
    </row>
    <row r="44133" spans="21:35" x14ac:dyDescent="0.25">
      <c r="U44133"/>
      <c r="AI44133" s="50" t="s">
        <v>75083</v>
      </c>
    </row>
    <row r="44134" spans="21:35" x14ac:dyDescent="0.25">
      <c r="U44134"/>
      <c r="AI44134" s="50" t="s">
        <v>75081</v>
      </c>
    </row>
    <row r="44135" spans="21:35" x14ac:dyDescent="0.25">
      <c r="U44135"/>
      <c r="AI44135" s="50" t="s">
        <v>75089</v>
      </c>
    </row>
    <row r="44136" spans="21:35" x14ac:dyDescent="0.25">
      <c r="U44136"/>
      <c r="AI44136" s="50" t="s">
        <v>74095</v>
      </c>
    </row>
    <row r="44137" spans="21:35" x14ac:dyDescent="0.25">
      <c r="U44137"/>
      <c r="AI44137" s="50" t="s">
        <v>75084</v>
      </c>
    </row>
    <row r="44138" spans="21:35" x14ac:dyDescent="0.25">
      <c r="U44138"/>
      <c r="AI44138" s="50" t="s">
        <v>76559</v>
      </c>
    </row>
    <row r="44139" spans="21:35" x14ac:dyDescent="0.25">
      <c r="U44139"/>
      <c r="AI44139" s="50" t="s">
        <v>75896</v>
      </c>
    </row>
    <row r="44140" spans="21:35" x14ac:dyDescent="0.25">
      <c r="U44140"/>
      <c r="AI44140" s="50" t="s">
        <v>75086</v>
      </c>
    </row>
    <row r="44141" spans="21:35" x14ac:dyDescent="0.25">
      <c r="U44141"/>
      <c r="AI44141" s="50" t="s">
        <v>75087</v>
      </c>
    </row>
    <row r="44142" spans="21:35" x14ac:dyDescent="0.25">
      <c r="U44142"/>
      <c r="AI44142" s="50" t="s">
        <v>74097</v>
      </c>
    </row>
    <row r="44143" spans="21:35" x14ac:dyDescent="0.25">
      <c r="U44143"/>
      <c r="AI44143" s="50" t="s">
        <v>75897</v>
      </c>
    </row>
    <row r="44144" spans="21:35" x14ac:dyDescent="0.25">
      <c r="U44144"/>
      <c r="AI44144" s="50" t="s">
        <v>75091</v>
      </c>
    </row>
    <row r="44145" spans="21:35" x14ac:dyDescent="0.25">
      <c r="U44145"/>
      <c r="AI44145" s="50" t="s">
        <v>75092</v>
      </c>
    </row>
    <row r="44146" spans="21:35" x14ac:dyDescent="0.25">
      <c r="U44146"/>
      <c r="AI44146" s="50" t="s">
        <v>75094</v>
      </c>
    </row>
    <row r="44147" spans="21:35" x14ac:dyDescent="0.25">
      <c r="U44147"/>
      <c r="AI44147" s="50" t="s">
        <v>73243</v>
      </c>
    </row>
    <row r="44148" spans="21:35" x14ac:dyDescent="0.25">
      <c r="U44148"/>
      <c r="AI44148" s="50" t="s">
        <v>75095</v>
      </c>
    </row>
    <row r="44149" spans="21:35" x14ac:dyDescent="0.25">
      <c r="U44149"/>
      <c r="AI44149" s="50" t="s">
        <v>74100</v>
      </c>
    </row>
    <row r="44150" spans="21:35" x14ac:dyDescent="0.25">
      <c r="U44150"/>
      <c r="AI44150" s="50" t="s">
        <v>76384</v>
      </c>
    </row>
    <row r="44151" spans="21:35" x14ac:dyDescent="0.25">
      <c r="U44151"/>
      <c r="AI44151" s="50" t="s">
        <v>74039</v>
      </c>
    </row>
    <row r="44152" spans="21:35" x14ac:dyDescent="0.25">
      <c r="U44152"/>
      <c r="AI44152" s="50" t="s">
        <v>76546</v>
      </c>
    </row>
    <row r="44153" spans="21:35" x14ac:dyDescent="0.25">
      <c r="U44153"/>
      <c r="AI44153" s="50" t="s">
        <v>76555</v>
      </c>
    </row>
    <row r="44154" spans="21:35" x14ac:dyDescent="0.25">
      <c r="U44154"/>
      <c r="AI44154" s="50" t="s">
        <v>74041</v>
      </c>
    </row>
    <row r="44155" spans="21:35" x14ac:dyDescent="0.25">
      <c r="U44155"/>
      <c r="AI44155" s="50" t="s">
        <v>72877</v>
      </c>
    </row>
    <row r="44156" spans="21:35" x14ac:dyDescent="0.25">
      <c r="U44156"/>
      <c r="AI44156" s="50" t="s">
        <v>72882</v>
      </c>
    </row>
    <row r="44157" spans="21:35" x14ac:dyDescent="0.25">
      <c r="U44157"/>
      <c r="AI44157" s="50" t="s">
        <v>72886</v>
      </c>
    </row>
    <row r="44158" spans="21:35" x14ac:dyDescent="0.25">
      <c r="U44158"/>
      <c r="AI44158" s="50" t="s">
        <v>73247</v>
      </c>
    </row>
    <row r="44159" spans="21:35" x14ac:dyDescent="0.25">
      <c r="U44159"/>
      <c r="AI44159" s="50" t="s">
        <v>72890</v>
      </c>
    </row>
    <row r="44160" spans="21:35" x14ac:dyDescent="0.25">
      <c r="U44160"/>
      <c r="AI44160" s="50" t="s">
        <v>72888</v>
      </c>
    </row>
    <row r="44161" spans="21:35" x14ac:dyDescent="0.25">
      <c r="U44161"/>
      <c r="AI44161" s="50" t="s">
        <v>75899</v>
      </c>
    </row>
    <row r="44162" spans="21:35" x14ac:dyDescent="0.25">
      <c r="U44162"/>
      <c r="AI44162" s="50" t="s">
        <v>74966</v>
      </c>
    </row>
    <row r="44163" spans="21:35" x14ac:dyDescent="0.25">
      <c r="U44163"/>
      <c r="AI44163" s="50" t="s">
        <v>72884</v>
      </c>
    </row>
    <row r="44164" spans="21:35" x14ac:dyDescent="0.25">
      <c r="U44164"/>
      <c r="AI44164" s="50" t="s">
        <v>75160</v>
      </c>
    </row>
    <row r="44165" spans="21:35" x14ac:dyDescent="0.25">
      <c r="U44165"/>
      <c r="AI44165" s="50" t="s">
        <v>72898</v>
      </c>
    </row>
    <row r="44166" spans="21:35" x14ac:dyDescent="0.25">
      <c r="U44166"/>
      <c r="AI44166" s="50" t="s">
        <v>74938</v>
      </c>
    </row>
    <row r="44167" spans="21:35" x14ac:dyDescent="0.25">
      <c r="U44167"/>
      <c r="AI44167" s="50" t="s">
        <v>74964</v>
      </c>
    </row>
    <row r="44168" spans="21:35" x14ac:dyDescent="0.25">
      <c r="U44168"/>
      <c r="AI44168" s="50" t="s">
        <v>74939</v>
      </c>
    </row>
    <row r="44169" spans="21:35" x14ac:dyDescent="0.25">
      <c r="U44169"/>
      <c r="AI44169" s="50" t="s">
        <v>73134</v>
      </c>
    </row>
    <row r="44170" spans="21:35" x14ac:dyDescent="0.25">
      <c r="U44170"/>
      <c r="AI44170" s="50" t="s">
        <v>74943</v>
      </c>
    </row>
    <row r="44171" spans="21:35" x14ac:dyDescent="0.25">
      <c r="U44171"/>
      <c r="AI44171" s="50" t="s">
        <v>73121</v>
      </c>
    </row>
    <row r="44172" spans="21:35" x14ac:dyDescent="0.25">
      <c r="U44172"/>
      <c r="AI44172" s="50" t="s">
        <v>73120</v>
      </c>
    </row>
    <row r="44173" spans="21:35" x14ac:dyDescent="0.25">
      <c r="U44173"/>
      <c r="AI44173" s="50" t="s">
        <v>74427</v>
      </c>
    </row>
    <row r="44174" spans="21:35" x14ac:dyDescent="0.25">
      <c r="U44174"/>
      <c r="AI44174" s="50" t="s">
        <v>73637</v>
      </c>
    </row>
    <row r="44175" spans="21:35" x14ac:dyDescent="0.25">
      <c r="U44175"/>
      <c r="AI44175" s="50" t="s">
        <v>73636</v>
      </c>
    </row>
    <row r="44176" spans="21:35" x14ac:dyDescent="0.25">
      <c r="U44176"/>
      <c r="AI44176" s="50" t="s">
        <v>73639</v>
      </c>
    </row>
    <row r="44177" spans="21:35" x14ac:dyDescent="0.25">
      <c r="U44177"/>
      <c r="AI44177" s="50" t="s">
        <v>73675</v>
      </c>
    </row>
    <row r="44178" spans="21:35" x14ac:dyDescent="0.25">
      <c r="U44178"/>
      <c r="AI44178" s="50" t="s">
        <v>73914</v>
      </c>
    </row>
    <row r="44179" spans="21:35" x14ac:dyDescent="0.25">
      <c r="U44179"/>
      <c r="AI44179" s="50" t="s">
        <v>74428</v>
      </c>
    </row>
    <row r="44180" spans="21:35" x14ac:dyDescent="0.25">
      <c r="U44180"/>
      <c r="AI44180" s="50" t="s">
        <v>74426</v>
      </c>
    </row>
    <row r="44181" spans="21:35" x14ac:dyDescent="0.25">
      <c r="U44181"/>
      <c r="AI44181" s="50" t="s">
        <v>74432</v>
      </c>
    </row>
    <row r="44182" spans="21:35" x14ac:dyDescent="0.25">
      <c r="U44182"/>
      <c r="AI44182" s="50" t="s">
        <v>73788</v>
      </c>
    </row>
    <row r="44183" spans="21:35" x14ac:dyDescent="0.25">
      <c r="U44183"/>
      <c r="AI44183" s="50" t="s">
        <v>73787</v>
      </c>
    </row>
    <row r="44184" spans="21:35" x14ac:dyDescent="0.25">
      <c r="U44184"/>
      <c r="AI44184" s="50" t="s">
        <v>74429</v>
      </c>
    </row>
    <row r="44185" spans="21:35" x14ac:dyDescent="0.25">
      <c r="U44185"/>
      <c r="AI44185" s="50" t="s">
        <v>74430</v>
      </c>
    </row>
    <row r="44186" spans="21:35" x14ac:dyDescent="0.25">
      <c r="U44186"/>
      <c r="AI44186" s="50" t="s">
        <v>74344</v>
      </c>
    </row>
    <row r="44187" spans="21:35" x14ac:dyDescent="0.25">
      <c r="U44187"/>
      <c r="AI44187" s="50" t="s">
        <v>74946</v>
      </c>
    </row>
    <row r="44188" spans="21:35" x14ac:dyDescent="0.25">
      <c r="U44188"/>
      <c r="AI44188" s="50" t="s">
        <v>74959</v>
      </c>
    </row>
    <row r="44189" spans="21:35" x14ac:dyDescent="0.25">
      <c r="U44189"/>
      <c r="AI44189" s="50" t="s">
        <v>74378</v>
      </c>
    </row>
    <row r="44190" spans="21:35" x14ac:dyDescent="0.25">
      <c r="U44190"/>
      <c r="AI44190" s="50" t="s">
        <v>74377</v>
      </c>
    </row>
    <row r="44191" spans="21:35" x14ac:dyDescent="0.25">
      <c r="U44191"/>
      <c r="AI44191" s="50" t="s">
        <v>74431</v>
      </c>
    </row>
    <row r="44192" spans="21:35" x14ac:dyDescent="0.25">
      <c r="U44192"/>
      <c r="AI44192" s="50" t="s">
        <v>74437</v>
      </c>
    </row>
    <row r="44193" spans="21:35" x14ac:dyDescent="0.25">
      <c r="U44193"/>
      <c r="AI44193" s="50" t="s">
        <v>74549</v>
      </c>
    </row>
    <row r="44194" spans="21:35" x14ac:dyDescent="0.25">
      <c r="U44194"/>
      <c r="AI44194" s="50" t="s">
        <v>74546</v>
      </c>
    </row>
    <row r="44195" spans="21:35" x14ac:dyDescent="0.25">
      <c r="U44195"/>
      <c r="AI44195" s="50" t="s">
        <v>74548</v>
      </c>
    </row>
    <row r="44196" spans="21:35" x14ac:dyDescent="0.25">
      <c r="U44196"/>
      <c r="AI44196" s="50" t="s">
        <v>74582</v>
      </c>
    </row>
    <row r="44197" spans="21:35" x14ac:dyDescent="0.25">
      <c r="U44197"/>
      <c r="AI44197" s="50" t="s">
        <v>76376</v>
      </c>
    </row>
    <row r="44198" spans="21:35" x14ac:dyDescent="0.25">
      <c r="U44198"/>
      <c r="AI44198" s="50" t="s">
        <v>74628</v>
      </c>
    </row>
    <row r="44199" spans="21:35" x14ac:dyDescent="0.25">
      <c r="U44199"/>
      <c r="AI44199" s="50" t="s">
        <v>74629</v>
      </c>
    </row>
    <row r="44200" spans="21:35" x14ac:dyDescent="0.25">
      <c r="U44200"/>
      <c r="AI44200" s="50" t="s">
        <v>74949</v>
      </c>
    </row>
    <row r="44201" spans="21:35" x14ac:dyDescent="0.25">
      <c r="U44201"/>
      <c r="AI44201" s="50" t="s">
        <v>74950</v>
      </c>
    </row>
    <row r="44202" spans="21:35" x14ac:dyDescent="0.25">
      <c r="U44202"/>
      <c r="AI44202" s="50" t="s">
        <v>74945</v>
      </c>
    </row>
    <row r="44203" spans="21:35" x14ac:dyDescent="0.25">
      <c r="U44203"/>
      <c r="AI44203" s="50" t="s">
        <v>74948</v>
      </c>
    </row>
    <row r="44204" spans="21:35" x14ac:dyDescent="0.25">
      <c r="U44204"/>
      <c r="AI44204" s="50" t="s">
        <v>74962</v>
      </c>
    </row>
    <row r="44205" spans="21:35" x14ac:dyDescent="0.25">
      <c r="U44205"/>
      <c r="AI44205" s="50" t="s">
        <v>74785</v>
      </c>
    </row>
    <row r="44206" spans="21:35" x14ac:dyDescent="0.25">
      <c r="U44206"/>
      <c r="AI44206" s="50" t="s">
        <v>74784</v>
      </c>
    </row>
    <row r="44207" spans="21:35" x14ac:dyDescent="0.25">
      <c r="U44207"/>
      <c r="AI44207" s="50" t="s">
        <v>74799</v>
      </c>
    </row>
    <row r="44208" spans="21:35" x14ac:dyDescent="0.25">
      <c r="U44208"/>
      <c r="AI44208" s="50" t="s">
        <v>74801</v>
      </c>
    </row>
    <row r="44209" spans="21:35" x14ac:dyDescent="0.25">
      <c r="U44209"/>
      <c r="AI44209" s="50" t="s">
        <v>74847</v>
      </c>
    </row>
    <row r="44210" spans="21:35" x14ac:dyDescent="0.25">
      <c r="U44210"/>
      <c r="AI44210" s="50" t="s">
        <v>74956</v>
      </c>
    </row>
    <row r="44211" spans="21:35" x14ac:dyDescent="0.25">
      <c r="U44211"/>
      <c r="AI44211" s="50" t="s">
        <v>74957</v>
      </c>
    </row>
    <row r="44212" spans="21:35" x14ac:dyDescent="0.25">
      <c r="U44212"/>
      <c r="AI44212" s="50" t="s">
        <v>74937</v>
      </c>
    </row>
    <row r="44213" spans="21:35" x14ac:dyDescent="0.25">
      <c r="U44213"/>
      <c r="AI44213" s="50" t="s">
        <v>74941</v>
      </c>
    </row>
    <row r="44214" spans="21:35" x14ac:dyDescent="0.25">
      <c r="U44214"/>
      <c r="AI44214" s="50" t="s">
        <v>74952</v>
      </c>
    </row>
    <row r="44215" spans="21:35" x14ac:dyDescent="0.25">
      <c r="U44215"/>
      <c r="AI44215" s="50" t="s">
        <v>74954</v>
      </c>
    </row>
    <row r="44216" spans="21:35" x14ac:dyDescent="0.25">
      <c r="U44216"/>
      <c r="AI44216" s="50" t="s">
        <v>74985</v>
      </c>
    </row>
    <row r="44217" spans="21:35" x14ac:dyDescent="0.25">
      <c r="U44217"/>
      <c r="AI44217" s="50" t="s">
        <v>75124</v>
      </c>
    </row>
    <row r="44218" spans="21:35" x14ac:dyDescent="0.25">
      <c r="U44218"/>
      <c r="AI44218" s="50" t="s">
        <v>75143</v>
      </c>
    </row>
    <row r="44219" spans="21:35" x14ac:dyDescent="0.25">
      <c r="U44219"/>
      <c r="AI44219" s="50" t="s">
        <v>75142</v>
      </c>
    </row>
    <row r="44220" spans="21:35" x14ac:dyDescent="0.25">
      <c r="U44220"/>
      <c r="AI44220" s="50" t="s">
        <v>75145</v>
      </c>
    </row>
    <row r="44221" spans="21:35" x14ac:dyDescent="0.25">
      <c r="U44221"/>
      <c r="AI44221" s="50" t="s">
        <v>75154</v>
      </c>
    </row>
    <row r="44222" spans="21:35" x14ac:dyDescent="0.25">
      <c r="U44222"/>
      <c r="AI44222" s="50" t="s">
        <v>75163</v>
      </c>
    </row>
    <row r="44223" spans="21:35" x14ac:dyDescent="0.25">
      <c r="U44223"/>
      <c r="AI44223" s="50" t="s">
        <v>75162</v>
      </c>
    </row>
    <row r="44224" spans="21:35" x14ac:dyDescent="0.25">
      <c r="U44224"/>
      <c r="AI44224" s="50" t="s">
        <v>76240</v>
      </c>
    </row>
    <row r="44225" spans="21:35" x14ac:dyDescent="0.25">
      <c r="U44225"/>
      <c r="AI44225" s="50" t="s">
        <v>76231</v>
      </c>
    </row>
    <row r="44226" spans="21:35" x14ac:dyDescent="0.25">
      <c r="U44226"/>
      <c r="AI44226" s="50" t="s">
        <v>75224</v>
      </c>
    </row>
    <row r="44227" spans="21:35" x14ac:dyDescent="0.25">
      <c r="U44227"/>
      <c r="AI44227" s="50" t="s">
        <v>75229</v>
      </c>
    </row>
    <row r="44228" spans="21:35" x14ac:dyDescent="0.25">
      <c r="U44228"/>
      <c r="AI44228" s="50" t="s">
        <v>75226</v>
      </c>
    </row>
    <row r="44229" spans="21:35" x14ac:dyDescent="0.25">
      <c r="U44229"/>
      <c r="AI44229" s="50" t="s">
        <v>75227</v>
      </c>
    </row>
    <row r="44230" spans="21:35" x14ac:dyDescent="0.25">
      <c r="U44230"/>
      <c r="AI44230" s="50" t="s">
        <v>75230</v>
      </c>
    </row>
    <row r="44231" spans="21:35" x14ac:dyDescent="0.25">
      <c r="U44231"/>
      <c r="AI44231" s="50" t="s">
        <v>75231</v>
      </c>
    </row>
    <row r="44232" spans="21:35" x14ac:dyDescent="0.25">
      <c r="U44232"/>
      <c r="AI44232" s="50" t="s">
        <v>74434</v>
      </c>
    </row>
    <row r="44233" spans="21:35" x14ac:dyDescent="0.25">
      <c r="U44233"/>
      <c r="AI44233" s="50" t="s">
        <v>75350</v>
      </c>
    </row>
    <row r="44234" spans="21:35" x14ac:dyDescent="0.25">
      <c r="U44234"/>
      <c r="AI44234" s="50" t="s">
        <v>75352</v>
      </c>
    </row>
    <row r="44235" spans="21:35" x14ac:dyDescent="0.25">
      <c r="U44235"/>
      <c r="AI44235" s="50" t="s">
        <v>75753</v>
      </c>
    </row>
    <row r="44236" spans="21:35" x14ac:dyDescent="0.25">
      <c r="U44236"/>
      <c r="AI44236" s="50" t="s">
        <v>75755</v>
      </c>
    </row>
    <row r="44237" spans="21:35" x14ac:dyDescent="0.25">
      <c r="U44237"/>
      <c r="AI44237" s="50" t="s">
        <v>75757</v>
      </c>
    </row>
    <row r="44238" spans="21:35" x14ac:dyDescent="0.25">
      <c r="U44238"/>
      <c r="AI44238" s="50" t="s">
        <v>75758</v>
      </c>
    </row>
    <row r="44239" spans="21:35" x14ac:dyDescent="0.25">
      <c r="U44239"/>
      <c r="AI44239" s="50" t="s">
        <v>75884</v>
      </c>
    </row>
    <row r="44240" spans="21:35" x14ac:dyDescent="0.25">
      <c r="U44240"/>
      <c r="AI44240" s="50" t="s">
        <v>75894</v>
      </c>
    </row>
    <row r="44241" spans="21:35" x14ac:dyDescent="0.25">
      <c r="U44241"/>
      <c r="AI44241" s="50" t="s">
        <v>74961</v>
      </c>
    </row>
    <row r="44242" spans="21:35" x14ac:dyDescent="0.25">
      <c r="U44242"/>
      <c r="AI44242" s="50" t="s">
        <v>76247</v>
      </c>
    </row>
    <row r="44243" spans="21:35" x14ac:dyDescent="0.25">
      <c r="U44243"/>
      <c r="AI44243" s="50" t="s">
        <v>76249</v>
      </c>
    </row>
    <row r="44244" spans="21:35" x14ac:dyDescent="0.25">
      <c r="U44244"/>
      <c r="AI44244" s="50" t="s">
        <v>74436</v>
      </c>
    </row>
    <row r="44245" spans="21:35" x14ac:dyDescent="0.25">
      <c r="U44245"/>
      <c r="AI44245" s="50" t="s">
        <v>76242</v>
      </c>
    </row>
    <row r="44246" spans="21:35" x14ac:dyDescent="0.25">
      <c r="U44246"/>
      <c r="AI44246" s="50" t="s">
        <v>76232</v>
      </c>
    </row>
    <row r="44247" spans="21:35" x14ac:dyDescent="0.25">
      <c r="U44247"/>
      <c r="AI44247" s="50" t="s">
        <v>76234</v>
      </c>
    </row>
    <row r="44248" spans="21:35" x14ac:dyDescent="0.25">
      <c r="U44248"/>
      <c r="AI44248" s="50" t="s">
        <v>76236</v>
      </c>
    </row>
    <row r="44249" spans="21:35" x14ac:dyDescent="0.25">
      <c r="U44249"/>
      <c r="AI44249" s="50" t="s">
        <v>76238</v>
      </c>
    </row>
    <row r="44250" spans="21:35" x14ac:dyDescent="0.25">
      <c r="U44250"/>
      <c r="AI44250" s="50" t="s">
        <v>76241</v>
      </c>
    </row>
    <row r="44251" spans="21:35" x14ac:dyDescent="0.25">
      <c r="U44251"/>
      <c r="AI44251" s="50" t="s">
        <v>76502</v>
      </c>
    </row>
    <row r="44252" spans="21:35" x14ac:dyDescent="0.25">
      <c r="U44252"/>
      <c r="AI44252" s="50" t="s">
        <v>76515</v>
      </c>
    </row>
    <row r="44253" spans="21:35" x14ac:dyDescent="0.25">
      <c r="U44253"/>
      <c r="AI44253" s="50" t="s">
        <v>76572</v>
      </c>
    </row>
    <row r="44254" spans="21:35" x14ac:dyDescent="0.25">
      <c r="U44254"/>
      <c r="AI44254" s="50" t="s">
        <v>72355</v>
      </c>
    </row>
    <row r="44255" spans="21:35" x14ac:dyDescent="0.25">
      <c r="U44255"/>
      <c r="AI44255" s="50" t="s">
        <v>72356</v>
      </c>
    </row>
    <row r="44256" spans="21:35" x14ac:dyDescent="0.25">
      <c r="U44256"/>
      <c r="AI44256" s="50" t="s">
        <v>75394</v>
      </c>
    </row>
    <row r="44257" spans="21:35" x14ac:dyDescent="0.25">
      <c r="U44257"/>
      <c r="AI44257" s="50" t="s">
        <v>72776</v>
      </c>
    </row>
    <row r="44258" spans="21:35" x14ac:dyDescent="0.25">
      <c r="U44258"/>
      <c r="AI44258" s="50" t="s">
        <v>76256</v>
      </c>
    </row>
    <row r="44259" spans="21:35" x14ac:dyDescent="0.25">
      <c r="U44259"/>
      <c r="AI44259" s="50" t="s">
        <v>72610</v>
      </c>
    </row>
    <row r="44260" spans="21:35" x14ac:dyDescent="0.25">
      <c r="U44260"/>
      <c r="AI44260" s="50" t="s">
        <v>72624</v>
      </c>
    </row>
    <row r="44261" spans="21:35" x14ac:dyDescent="0.25">
      <c r="U44261"/>
      <c r="AI44261" s="50" t="s">
        <v>72626</v>
      </c>
    </row>
    <row r="44262" spans="21:35" x14ac:dyDescent="0.25">
      <c r="U44262"/>
      <c r="AI44262" s="50" t="s">
        <v>72612</v>
      </c>
    </row>
    <row r="44263" spans="21:35" x14ac:dyDescent="0.25">
      <c r="U44263"/>
      <c r="AI44263" s="50" t="s">
        <v>75396</v>
      </c>
    </row>
    <row r="44264" spans="21:35" x14ac:dyDescent="0.25">
      <c r="U44264"/>
      <c r="AI44264" s="50" t="s">
        <v>75434</v>
      </c>
    </row>
    <row r="44265" spans="21:35" x14ac:dyDescent="0.25">
      <c r="U44265"/>
      <c r="AI44265" s="50" t="s">
        <v>75439</v>
      </c>
    </row>
    <row r="44266" spans="21:35" x14ac:dyDescent="0.25">
      <c r="U44266"/>
      <c r="AI44266" s="50" t="s">
        <v>75443</v>
      </c>
    </row>
    <row r="44267" spans="21:35" x14ac:dyDescent="0.25">
      <c r="U44267"/>
      <c r="AI44267" s="50" t="s">
        <v>75516</v>
      </c>
    </row>
    <row r="44268" spans="21:35" x14ac:dyDescent="0.25">
      <c r="U44268"/>
      <c r="AI44268" s="50" t="s">
        <v>76258</v>
      </c>
    </row>
    <row r="44269" spans="21:35" x14ac:dyDescent="0.25">
      <c r="U44269"/>
      <c r="AI44269" s="50" t="s">
        <v>72614</v>
      </c>
    </row>
    <row r="44270" spans="21:35" x14ac:dyDescent="0.25">
      <c r="U44270"/>
      <c r="AI44270" s="50" t="s">
        <v>72616</v>
      </c>
    </row>
    <row r="44271" spans="21:35" x14ac:dyDescent="0.25">
      <c r="U44271"/>
      <c r="AI44271" s="50" t="s">
        <v>75519</v>
      </c>
    </row>
    <row r="44272" spans="21:35" x14ac:dyDescent="0.25">
      <c r="U44272"/>
      <c r="AI44272" s="50" t="s">
        <v>75521</v>
      </c>
    </row>
    <row r="44273" spans="21:35" x14ac:dyDescent="0.25">
      <c r="U44273"/>
      <c r="AI44273" s="50" t="s">
        <v>75514</v>
      </c>
    </row>
    <row r="44274" spans="21:35" x14ac:dyDescent="0.25">
      <c r="U44274"/>
      <c r="AI44274" s="50" t="s">
        <v>75515</v>
      </c>
    </row>
    <row r="44275" spans="21:35" x14ac:dyDescent="0.25">
      <c r="U44275"/>
      <c r="AI44275" s="50" t="s">
        <v>74476</v>
      </c>
    </row>
    <row r="44276" spans="21:35" x14ac:dyDescent="0.25">
      <c r="U44276"/>
      <c r="AI44276" s="50" t="s">
        <v>73136</v>
      </c>
    </row>
    <row r="44277" spans="21:35" x14ac:dyDescent="0.25">
      <c r="U44277"/>
      <c r="AI44277" s="50" t="s">
        <v>76259</v>
      </c>
    </row>
    <row r="44278" spans="21:35" x14ac:dyDescent="0.25">
      <c r="U44278"/>
      <c r="AI44278" s="50" t="s">
        <v>74474</v>
      </c>
    </row>
    <row r="44279" spans="21:35" x14ac:dyDescent="0.25">
      <c r="U44279"/>
      <c r="AI44279" s="50" t="s">
        <v>74478</v>
      </c>
    </row>
    <row r="44280" spans="21:35" x14ac:dyDescent="0.25">
      <c r="U44280"/>
      <c r="AI44280" s="50" t="s">
        <v>76261</v>
      </c>
    </row>
    <row r="44281" spans="21:35" x14ac:dyDescent="0.25">
      <c r="U44281"/>
      <c r="AI44281" s="50" t="s">
        <v>75399</v>
      </c>
    </row>
    <row r="44282" spans="21:35" x14ac:dyDescent="0.25">
      <c r="U44282"/>
      <c r="AI44282" s="50" t="s">
        <v>76263</v>
      </c>
    </row>
    <row r="44283" spans="21:35" x14ac:dyDescent="0.25">
      <c r="U44283"/>
      <c r="AI44283" s="50" t="s">
        <v>75401</v>
      </c>
    </row>
    <row r="44284" spans="21:35" x14ac:dyDescent="0.25">
      <c r="U44284"/>
      <c r="AI44284" s="50" t="s">
        <v>72618</v>
      </c>
    </row>
    <row r="44285" spans="21:35" x14ac:dyDescent="0.25">
      <c r="U44285"/>
      <c r="AI44285" s="50" t="s">
        <v>72620</v>
      </c>
    </row>
    <row r="44286" spans="21:35" x14ac:dyDescent="0.25">
      <c r="U44286"/>
      <c r="AI44286" s="50" t="s">
        <v>76265</v>
      </c>
    </row>
    <row r="44287" spans="21:35" x14ac:dyDescent="0.25">
      <c r="U44287"/>
      <c r="AI44287" s="50" t="s">
        <v>75403</v>
      </c>
    </row>
    <row r="44288" spans="21:35" x14ac:dyDescent="0.25">
      <c r="U44288"/>
      <c r="AI44288" s="50" t="s">
        <v>76267</v>
      </c>
    </row>
    <row r="44289" spans="21:35" x14ac:dyDescent="0.25">
      <c r="U44289"/>
      <c r="AI44289" s="50" t="s">
        <v>76287</v>
      </c>
    </row>
    <row r="44290" spans="21:35" x14ac:dyDescent="0.25">
      <c r="U44290"/>
      <c r="AI44290" s="50" t="s">
        <v>75405</v>
      </c>
    </row>
    <row r="44291" spans="21:35" x14ac:dyDescent="0.25">
      <c r="U44291"/>
      <c r="AI44291" s="50" t="s">
        <v>74482</v>
      </c>
    </row>
    <row r="44292" spans="21:35" x14ac:dyDescent="0.25">
      <c r="U44292"/>
      <c r="AI44292" s="50" t="s">
        <v>74484</v>
      </c>
    </row>
    <row r="44293" spans="21:35" x14ac:dyDescent="0.25">
      <c r="U44293"/>
      <c r="AI44293" s="50" t="s">
        <v>75407</v>
      </c>
    </row>
    <row r="44294" spans="21:35" x14ac:dyDescent="0.25">
      <c r="U44294"/>
      <c r="AI44294" s="50" t="s">
        <v>75398</v>
      </c>
    </row>
    <row r="44295" spans="21:35" x14ac:dyDescent="0.25">
      <c r="U44295"/>
      <c r="AI44295" s="50" t="s">
        <v>76268</v>
      </c>
    </row>
    <row r="44296" spans="21:35" x14ac:dyDescent="0.25">
      <c r="U44296"/>
      <c r="AI44296" s="50" t="s">
        <v>76302</v>
      </c>
    </row>
    <row r="44297" spans="21:35" x14ac:dyDescent="0.25">
      <c r="U44297"/>
      <c r="AI44297" s="50" t="s">
        <v>76283</v>
      </c>
    </row>
    <row r="44298" spans="21:35" x14ac:dyDescent="0.25">
      <c r="U44298"/>
      <c r="AI44298" s="50" t="s">
        <v>76270</v>
      </c>
    </row>
    <row r="44299" spans="21:35" x14ac:dyDescent="0.25">
      <c r="U44299"/>
      <c r="AI44299" s="50" t="s">
        <v>74497</v>
      </c>
    </row>
    <row r="44300" spans="21:35" x14ac:dyDescent="0.25">
      <c r="U44300"/>
      <c r="AI44300" s="50" t="s">
        <v>74515</v>
      </c>
    </row>
    <row r="44301" spans="21:35" x14ac:dyDescent="0.25">
      <c r="U44301"/>
      <c r="AI44301" s="50" t="s">
        <v>74525</v>
      </c>
    </row>
    <row r="44302" spans="21:35" x14ac:dyDescent="0.25">
      <c r="U44302"/>
      <c r="AI44302" s="50" t="s">
        <v>74485</v>
      </c>
    </row>
    <row r="44303" spans="21:35" x14ac:dyDescent="0.25">
      <c r="U44303"/>
      <c r="AI44303" s="50" t="s">
        <v>74480</v>
      </c>
    </row>
    <row r="44304" spans="21:35" x14ac:dyDescent="0.25">
      <c r="U44304"/>
      <c r="AI44304" s="50" t="s">
        <v>74489</v>
      </c>
    </row>
    <row r="44305" spans="21:35" x14ac:dyDescent="0.25">
      <c r="U44305"/>
      <c r="AI44305" s="50" t="s">
        <v>74517</v>
      </c>
    </row>
    <row r="44306" spans="21:35" x14ac:dyDescent="0.25">
      <c r="U44306"/>
      <c r="AI44306" s="50" t="s">
        <v>76271</v>
      </c>
    </row>
    <row r="44307" spans="21:35" x14ac:dyDescent="0.25">
      <c r="U44307"/>
      <c r="AI44307" s="50" t="s">
        <v>76276</v>
      </c>
    </row>
    <row r="44308" spans="21:35" x14ac:dyDescent="0.25">
      <c r="U44308"/>
      <c r="AI44308" s="50" t="s">
        <v>75411</v>
      </c>
    </row>
    <row r="44309" spans="21:35" x14ac:dyDescent="0.25">
      <c r="U44309"/>
      <c r="AI44309" s="50" t="s">
        <v>74493</v>
      </c>
    </row>
    <row r="44310" spans="21:35" x14ac:dyDescent="0.25">
      <c r="U44310"/>
      <c r="AI44310" s="50" t="s">
        <v>75413</v>
      </c>
    </row>
    <row r="44311" spans="21:35" x14ac:dyDescent="0.25">
      <c r="U44311"/>
      <c r="AI44311" s="50" t="s">
        <v>76275</v>
      </c>
    </row>
    <row r="44312" spans="21:35" x14ac:dyDescent="0.25">
      <c r="U44312"/>
      <c r="AI44312" s="50" t="s">
        <v>72841</v>
      </c>
    </row>
    <row r="44313" spans="21:35" x14ac:dyDescent="0.25">
      <c r="U44313"/>
      <c r="AI44313" s="50" t="s">
        <v>76277</v>
      </c>
    </row>
    <row r="44314" spans="21:35" x14ac:dyDescent="0.25">
      <c r="U44314"/>
      <c r="AI44314" s="50" t="s">
        <v>76273</v>
      </c>
    </row>
    <row r="44315" spans="21:35" x14ac:dyDescent="0.25">
      <c r="U44315"/>
      <c r="AI44315" s="50" t="s">
        <v>76279</v>
      </c>
    </row>
    <row r="44316" spans="21:35" x14ac:dyDescent="0.25">
      <c r="U44316"/>
      <c r="AI44316" s="50" t="s">
        <v>74495</v>
      </c>
    </row>
    <row r="44317" spans="21:35" x14ac:dyDescent="0.25">
      <c r="U44317"/>
      <c r="AI44317" s="50" t="s">
        <v>74472</v>
      </c>
    </row>
    <row r="44318" spans="21:35" x14ac:dyDescent="0.25">
      <c r="U44318"/>
      <c r="AI44318" s="50" t="s">
        <v>74491</v>
      </c>
    </row>
    <row r="44319" spans="21:35" x14ac:dyDescent="0.25">
      <c r="U44319"/>
      <c r="AI44319" s="50" t="s">
        <v>74513</v>
      </c>
    </row>
    <row r="44320" spans="21:35" x14ac:dyDescent="0.25">
      <c r="U44320"/>
      <c r="AI44320" s="50" t="s">
        <v>74509</v>
      </c>
    </row>
    <row r="44321" spans="21:35" x14ac:dyDescent="0.25">
      <c r="U44321"/>
      <c r="AI44321" s="50" t="s">
        <v>75417</v>
      </c>
    </row>
    <row r="44322" spans="21:35" x14ac:dyDescent="0.25">
      <c r="U44322"/>
      <c r="AI44322" s="50" t="s">
        <v>74499</v>
      </c>
    </row>
    <row r="44323" spans="21:35" x14ac:dyDescent="0.25">
      <c r="U44323"/>
      <c r="AI44323" s="50" t="s">
        <v>72622</v>
      </c>
    </row>
    <row r="44324" spans="21:35" x14ac:dyDescent="0.25">
      <c r="U44324"/>
      <c r="AI44324" s="50" t="s">
        <v>74501</v>
      </c>
    </row>
    <row r="44325" spans="21:35" x14ac:dyDescent="0.25">
      <c r="U44325"/>
      <c r="AI44325" s="50" t="s">
        <v>74519</v>
      </c>
    </row>
    <row r="44326" spans="21:35" x14ac:dyDescent="0.25">
      <c r="U44326"/>
      <c r="AI44326" s="50" t="s">
        <v>74521</v>
      </c>
    </row>
    <row r="44327" spans="21:35" x14ac:dyDescent="0.25">
      <c r="U44327"/>
      <c r="AI44327" s="50" t="s">
        <v>74503</v>
      </c>
    </row>
    <row r="44328" spans="21:35" x14ac:dyDescent="0.25">
      <c r="U44328"/>
      <c r="AI44328" s="50" t="s">
        <v>75421</v>
      </c>
    </row>
    <row r="44329" spans="21:35" x14ac:dyDescent="0.25">
      <c r="U44329"/>
      <c r="AI44329" s="50" t="s">
        <v>75392</v>
      </c>
    </row>
    <row r="44330" spans="21:35" x14ac:dyDescent="0.25">
      <c r="U44330"/>
      <c r="AI44330" s="50" t="s">
        <v>75409</v>
      </c>
    </row>
    <row r="44331" spans="21:35" x14ac:dyDescent="0.25">
      <c r="U44331"/>
      <c r="AI44331" s="50" t="s">
        <v>75336</v>
      </c>
    </row>
    <row r="44332" spans="21:35" x14ac:dyDescent="0.25">
      <c r="U44332"/>
      <c r="AI44332" s="50" t="s">
        <v>74504</v>
      </c>
    </row>
    <row r="44333" spans="21:35" x14ac:dyDescent="0.25">
      <c r="U44333"/>
      <c r="AI44333" s="50" t="s">
        <v>74508</v>
      </c>
    </row>
    <row r="44334" spans="21:35" x14ac:dyDescent="0.25">
      <c r="U44334"/>
      <c r="AI44334" s="50" t="s">
        <v>75422</v>
      </c>
    </row>
    <row r="44335" spans="21:35" x14ac:dyDescent="0.25">
      <c r="U44335"/>
      <c r="AI44335" s="50" t="s">
        <v>75397</v>
      </c>
    </row>
    <row r="44336" spans="21:35" x14ac:dyDescent="0.25">
      <c r="U44336"/>
      <c r="AI44336" s="50" t="s">
        <v>75441</v>
      </c>
    </row>
    <row r="44337" spans="21:35" x14ac:dyDescent="0.25">
      <c r="U44337"/>
      <c r="AI44337" s="50" t="s">
        <v>75415</v>
      </c>
    </row>
    <row r="44338" spans="21:35" x14ac:dyDescent="0.25">
      <c r="U44338"/>
      <c r="AI44338" s="50" t="s">
        <v>75419</v>
      </c>
    </row>
    <row r="44339" spans="21:35" x14ac:dyDescent="0.25">
      <c r="U44339"/>
      <c r="AI44339" s="50" t="s">
        <v>75424</v>
      </c>
    </row>
    <row r="44340" spans="21:35" x14ac:dyDescent="0.25">
      <c r="U44340"/>
      <c r="AI44340" s="50" t="s">
        <v>75425</v>
      </c>
    </row>
    <row r="44341" spans="21:35" x14ac:dyDescent="0.25">
      <c r="U44341"/>
      <c r="AI44341" s="50" t="s">
        <v>75437</v>
      </c>
    </row>
    <row r="44342" spans="21:35" x14ac:dyDescent="0.25">
      <c r="U44342"/>
      <c r="AI44342" s="50" t="s">
        <v>76292</v>
      </c>
    </row>
    <row r="44343" spans="21:35" x14ac:dyDescent="0.25">
      <c r="U44343"/>
      <c r="AI44343" s="50" t="s">
        <v>76294</v>
      </c>
    </row>
    <row r="44344" spans="21:35" x14ac:dyDescent="0.25">
      <c r="U44344"/>
      <c r="AI44344" s="50" t="s">
        <v>76296</v>
      </c>
    </row>
    <row r="44345" spans="21:35" x14ac:dyDescent="0.25">
      <c r="U44345"/>
      <c r="AI44345" s="50" t="s">
        <v>75857</v>
      </c>
    </row>
    <row r="44346" spans="21:35" x14ac:dyDescent="0.25">
      <c r="U44346"/>
      <c r="AI44346" s="50" t="s">
        <v>75859</v>
      </c>
    </row>
    <row r="44347" spans="21:35" x14ac:dyDescent="0.25">
      <c r="U44347"/>
      <c r="AI44347" s="50" t="s">
        <v>75861</v>
      </c>
    </row>
    <row r="44348" spans="21:35" x14ac:dyDescent="0.25">
      <c r="U44348"/>
      <c r="AI44348" s="50" t="s">
        <v>75893</v>
      </c>
    </row>
    <row r="44349" spans="21:35" x14ac:dyDescent="0.25">
      <c r="U44349"/>
      <c r="AI44349" s="50" t="s">
        <v>74506</v>
      </c>
    </row>
    <row r="44350" spans="21:35" x14ac:dyDescent="0.25">
      <c r="U44350"/>
      <c r="AI44350" s="50" t="s">
        <v>74523</v>
      </c>
    </row>
    <row r="44351" spans="21:35" x14ac:dyDescent="0.25">
      <c r="U44351"/>
      <c r="AI44351" s="50" t="s">
        <v>75427</v>
      </c>
    </row>
    <row r="44352" spans="21:35" x14ac:dyDescent="0.25">
      <c r="U44352"/>
      <c r="AI44352" s="50" t="s">
        <v>75429</v>
      </c>
    </row>
    <row r="44353" spans="21:35" x14ac:dyDescent="0.25">
      <c r="U44353"/>
      <c r="AI44353" s="50" t="s">
        <v>75431</v>
      </c>
    </row>
    <row r="44354" spans="21:35" x14ac:dyDescent="0.25">
      <c r="U44354"/>
      <c r="AI44354" s="50" t="s">
        <v>76298</v>
      </c>
    </row>
    <row r="44355" spans="21:35" x14ac:dyDescent="0.25">
      <c r="U44355"/>
      <c r="AI44355" s="50" t="s">
        <v>76304</v>
      </c>
    </row>
    <row r="44356" spans="21:35" x14ac:dyDescent="0.25">
      <c r="U44356"/>
      <c r="AI44356" s="50" t="s">
        <v>74511</v>
      </c>
    </row>
    <row r="44357" spans="21:35" x14ac:dyDescent="0.25">
      <c r="U44357"/>
      <c r="AI44357" s="50" t="s">
        <v>75432</v>
      </c>
    </row>
    <row r="44358" spans="21:35" x14ac:dyDescent="0.25">
      <c r="U44358"/>
      <c r="AI44358" s="50" t="s">
        <v>76300</v>
      </c>
    </row>
    <row r="44359" spans="21:35" x14ac:dyDescent="0.25">
      <c r="U44359"/>
      <c r="AI44359" s="50" t="s">
        <v>76281</v>
      </c>
    </row>
    <row r="44360" spans="21:35" x14ac:dyDescent="0.25">
      <c r="U44360"/>
      <c r="AI44360" s="50" t="s">
        <v>76285</v>
      </c>
    </row>
    <row r="44361" spans="21:35" x14ac:dyDescent="0.25">
      <c r="U44361"/>
      <c r="AI44361" s="50" t="s">
        <v>76290</v>
      </c>
    </row>
    <row r="44362" spans="21:35" x14ac:dyDescent="0.25">
      <c r="U44362"/>
      <c r="AI44362" s="50" t="s">
        <v>75436</v>
      </c>
    </row>
    <row r="44363" spans="21:35" x14ac:dyDescent="0.25">
      <c r="U44363"/>
      <c r="AI44363" s="50" t="s">
        <v>75546</v>
      </c>
    </row>
    <row r="44364" spans="21:35" x14ac:dyDescent="0.25">
      <c r="U44364"/>
      <c r="AI44364" s="50" t="s">
        <v>75549</v>
      </c>
    </row>
    <row r="44365" spans="21:35" x14ac:dyDescent="0.25">
      <c r="U44365"/>
      <c r="AI44365" s="50" t="s">
        <v>76309</v>
      </c>
    </row>
    <row r="44366" spans="21:35" x14ac:dyDescent="0.25">
      <c r="U44366"/>
      <c r="AI44366" s="50" t="s">
        <v>76306</v>
      </c>
    </row>
    <row r="44367" spans="21:35" x14ac:dyDescent="0.25">
      <c r="U44367"/>
      <c r="AI44367" s="50" t="s">
        <v>76307</v>
      </c>
    </row>
    <row r="44368" spans="21:35" x14ac:dyDescent="0.25">
      <c r="U44368"/>
      <c r="AI44368" s="50" t="s">
        <v>75551</v>
      </c>
    </row>
    <row r="44369" spans="21:35" x14ac:dyDescent="0.25">
      <c r="U44369"/>
      <c r="AI44369" s="50" t="s">
        <v>72628</v>
      </c>
    </row>
    <row r="44370" spans="21:35" x14ac:dyDescent="0.25">
      <c r="U44370"/>
      <c r="AI44370" s="50" t="s">
        <v>76311</v>
      </c>
    </row>
    <row r="44371" spans="21:35" x14ac:dyDescent="0.25">
      <c r="U44371"/>
      <c r="AI44371" s="50" t="s">
        <v>74487</v>
      </c>
    </row>
    <row r="44372" spans="21:35" x14ac:dyDescent="0.25">
      <c r="U44372"/>
      <c r="AI44372" s="50" t="s">
        <v>76289</v>
      </c>
    </row>
    <row r="44373" spans="21:35" x14ac:dyDescent="0.25">
      <c r="U44373"/>
      <c r="AI44373" s="50" t="s">
        <v>72364</v>
      </c>
    </row>
    <row r="44374" spans="21:35" x14ac:dyDescent="0.25">
      <c r="U44374"/>
      <c r="AI44374" s="50" t="s">
        <v>75508</v>
      </c>
    </row>
    <row r="44375" spans="21:35" x14ac:dyDescent="0.25">
      <c r="U44375"/>
      <c r="AI44375" s="50" t="s">
        <v>75511</v>
      </c>
    </row>
    <row r="44376" spans="21:35" x14ac:dyDescent="0.25">
      <c r="U44376"/>
      <c r="AI44376" s="50" t="s">
        <v>75513</v>
      </c>
    </row>
    <row r="44377" spans="21:35" x14ac:dyDescent="0.25">
      <c r="U44377"/>
      <c r="AI44377" s="50" t="s">
        <v>75510</v>
      </c>
    </row>
    <row r="44378" spans="21:35" x14ac:dyDescent="0.25">
      <c r="U44378"/>
      <c r="AI44378" s="50" t="s">
        <v>75518</v>
      </c>
    </row>
    <row r="44379" spans="21:35" x14ac:dyDescent="0.25">
      <c r="U44379"/>
      <c r="AI44379" s="50" t="s">
        <v>75556</v>
      </c>
    </row>
    <row r="44380" spans="21:35" x14ac:dyDescent="0.25">
      <c r="U44380"/>
      <c r="AI44380" s="50" t="s">
        <v>76361</v>
      </c>
    </row>
    <row r="44381" spans="21:35" x14ac:dyDescent="0.25">
      <c r="U44381"/>
      <c r="AI44381" s="50" t="s">
        <v>74332</v>
      </c>
    </row>
    <row r="44382" spans="21:35" x14ac:dyDescent="0.25">
      <c r="U44382"/>
      <c r="AI44382" s="50" t="s">
        <v>74336</v>
      </c>
    </row>
    <row r="44383" spans="21:35" x14ac:dyDescent="0.25">
      <c r="U44383"/>
      <c r="AI44383" s="50" t="s">
        <v>74633</v>
      </c>
    </row>
    <row r="44384" spans="21:35" x14ac:dyDescent="0.25">
      <c r="U44384"/>
      <c r="AI44384" s="50" t="s">
        <v>76364</v>
      </c>
    </row>
    <row r="44385" spans="21:35" x14ac:dyDescent="0.25">
      <c r="U44385"/>
      <c r="AI44385" s="50" t="s">
        <v>73122</v>
      </c>
    </row>
    <row r="44386" spans="21:35" x14ac:dyDescent="0.25">
      <c r="U44386"/>
      <c r="AI44386" s="50" t="s">
        <v>75523</v>
      </c>
    </row>
    <row r="44387" spans="21:35" x14ac:dyDescent="0.25">
      <c r="U44387"/>
      <c r="AI44387" s="50" t="s">
        <v>76366</v>
      </c>
    </row>
    <row r="44388" spans="21:35" x14ac:dyDescent="0.25">
      <c r="U44388"/>
      <c r="AI44388" s="50" t="s">
        <v>76362</v>
      </c>
    </row>
    <row r="44389" spans="21:35" x14ac:dyDescent="0.25">
      <c r="U44389"/>
      <c r="AI44389" s="50" t="s">
        <v>75191</v>
      </c>
    </row>
    <row r="44390" spans="21:35" x14ac:dyDescent="0.25">
      <c r="U44390"/>
      <c r="AI44390" s="50" t="s">
        <v>75212</v>
      </c>
    </row>
    <row r="44391" spans="21:35" x14ac:dyDescent="0.25">
      <c r="U44391"/>
      <c r="AI44391" s="50" t="s">
        <v>74634</v>
      </c>
    </row>
    <row r="44392" spans="21:35" x14ac:dyDescent="0.25">
      <c r="U44392"/>
      <c r="AI44392" s="50" t="s">
        <v>74636</v>
      </c>
    </row>
    <row r="44393" spans="21:35" x14ac:dyDescent="0.25">
      <c r="U44393"/>
      <c r="AI44393" s="50" t="s">
        <v>74338</v>
      </c>
    </row>
    <row r="44394" spans="21:35" x14ac:dyDescent="0.25">
      <c r="U44394"/>
      <c r="AI44394" s="50" t="s">
        <v>74101</v>
      </c>
    </row>
    <row r="44395" spans="21:35" x14ac:dyDescent="0.25">
      <c r="U44395"/>
      <c r="AI44395" s="50" t="s">
        <v>74103</v>
      </c>
    </row>
    <row r="44396" spans="21:35" x14ac:dyDescent="0.25">
      <c r="U44396"/>
      <c r="AI44396" s="50" t="s">
        <v>76368</v>
      </c>
    </row>
    <row r="44397" spans="21:35" x14ac:dyDescent="0.25">
      <c r="U44397"/>
      <c r="AI44397" s="50" t="s">
        <v>76370</v>
      </c>
    </row>
    <row r="44398" spans="21:35" x14ac:dyDescent="0.25">
      <c r="U44398"/>
      <c r="AI44398" s="50" t="s">
        <v>74339</v>
      </c>
    </row>
    <row r="44399" spans="21:35" x14ac:dyDescent="0.25">
      <c r="U44399"/>
      <c r="AI44399" s="50" t="s">
        <v>74334</v>
      </c>
    </row>
    <row r="44400" spans="21:35" x14ac:dyDescent="0.25">
      <c r="U44400"/>
      <c r="AI44400" s="50" t="s">
        <v>74340</v>
      </c>
    </row>
    <row r="44401" spans="21:35" x14ac:dyDescent="0.25">
      <c r="U44401"/>
      <c r="AI44401" s="50" t="s">
        <v>75530</v>
      </c>
    </row>
    <row r="44402" spans="21:35" x14ac:dyDescent="0.25">
      <c r="U44402"/>
      <c r="AI44402" s="50" t="s">
        <v>75195</v>
      </c>
    </row>
    <row r="44403" spans="21:35" x14ac:dyDescent="0.25">
      <c r="U44403"/>
      <c r="AI44403" s="50" t="s">
        <v>75204</v>
      </c>
    </row>
    <row r="44404" spans="21:35" x14ac:dyDescent="0.25">
      <c r="U44404"/>
      <c r="AI44404" s="50" t="s">
        <v>76372</v>
      </c>
    </row>
    <row r="44405" spans="21:35" x14ac:dyDescent="0.25">
      <c r="U44405"/>
      <c r="AI44405" s="50" t="s">
        <v>75196</v>
      </c>
    </row>
    <row r="44406" spans="21:35" x14ac:dyDescent="0.25">
      <c r="U44406"/>
      <c r="AI44406" s="50" t="s">
        <v>74640</v>
      </c>
    </row>
    <row r="44407" spans="21:35" x14ac:dyDescent="0.25">
      <c r="U44407"/>
      <c r="AI44407" s="50" t="s">
        <v>76374</v>
      </c>
    </row>
    <row r="44408" spans="21:35" x14ac:dyDescent="0.25">
      <c r="U44408"/>
      <c r="AI44408" s="50" t="s">
        <v>76380</v>
      </c>
    </row>
    <row r="44409" spans="21:35" x14ac:dyDescent="0.25">
      <c r="U44409"/>
      <c r="AI44409" s="50" t="s">
        <v>74641</v>
      </c>
    </row>
    <row r="44410" spans="21:35" x14ac:dyDescent="0.25">
      <c r="U44410"/>
      <c r="AI44410" s="50" t="s">
        <v>74644</v>
      </c>
    </row>
    <row r="44411" spans="21:35" x14ac:dyDescent="0.25">
      <c r="U44411"/>
      <c r="AI44411" s="50" t="s">
        <v>75197</v>
      </c>
    </row>
    <row r="44412" spans="21:35" x14ac:dyDescent="0.25">
      <c r="U44412"/>
      <c r="AI44412" s="50" t="s">
        <v>75534</v>
      </c>
    </row>
    <row r="44413" spans="21:35" x14ac:dyDescent="0.25">
      <c r="U44413"/>
      <c r="AI44413" s="50" t="s">
        <v>75528</v>
      </c>
    </row>
    <row r="44414" spans="21:35" x14ac:dyDescent="0.25">
      <c r="U44414"/>
      <c r="AI44414" s="50" t="s">
        <v>75200</v>
      </c>
    </row>
    <row r="44415" spans="21:35" x14ac:dyDescent="0.25">
      <c r="U44415"/>
      <c r="AI44415" s="50" t="s">
        <v>75198</v>
      </c>
    </row>
    <row r="44416" spans="21:35" x14ac:dyDescent="0.25">
      <c r="U44416"/>
      <c r="AI44416" s="50" t="s">
        <v>74643</v>
      </c>
    </row>
    <row r="44417" spans="21:35" x14ac:dyDescent="0.25">
      <c r="U44417"/>
      <c r="AI44417" s="50" t="s">
        <v>73128</v>
      </c>
    </row>
    <row r="44418" spans="21:35" x14ac:dyDescent="0.25">
      <c r="U44418"/>
      <c r="AI44418" s="50" t="s">
        <v>75202</v>
      </c>
    </row>
    <row r="44419" spans="21:35" x14ac:dyDescent="0.25">
      <c r="U44419"/>
      <c r="AI44419" s="50" t="s">
        <v>76378</v>
      </c>
    </row>
    <row r="44420" spans="21:35" x14ac:dyDescent="0.25">
      <c r="U44420"/>
      <c r="AI44420" s="50" t="s">
        <v>75205</v>
      </c>
    </row>
    <row r="44421" spans="21:35" x14ac:dyDescent="0.25">
      <c r="U44421"/>
      <c r="AI44421" s="50" t="s">
        <v>75193</v>
      </c>
    </row>
    <row r="44422" spans="21:35" x14ac:dyDescent="0.25">
      <c r="U44422"/>
      <c r="AI44422" s="50" t="s">
        <v>75216</v>
      </c>
    </row>
    <row r="44423" spans="21:35" x14ac:dyDescent="0.25">
      <c r="U44423"/>
      <c r="AI44423" s="50" t="s">
        <v>75207</v>
      </c>
    </row>
    <row r="44424" spans="21:35" x14ac:dyDescent="0.25">
      <c r="U44424"/>
      <c r="AI44424" s="50" t="s">
        <v>73130</v>
      </c>
    </row>
    <row r="44425" spans="21:35" x14ac:dyDescent="0.25">
      <c r="U44425"/>
      <c r="AI44425" s="50" t="s">
        <v>73126</v>
      </c>
    </row>
    <row r="44426" spans="21:35" x14ac:dyDescent="0.25">
      <c r="U44426"/>
      <c r="AI44426" s="50" t="s">
        <v>75541</v>
      </c>
    </row>
    <row r="44427" spans="21:35" x14ac:dyDescent="0.25">
      <c r="U44427"/>
      <c r="AI44427" s="50" t="s">
        <v>75531</v>
      </c>
    </row>
    <row r="44428" spans="21:35" x14ac:dyDescent="0.25">
      <c r="U44428"/>
      <c r="AI44428" s="50" t="s">
        <v>75208</v>
      </c>
    </row>
    <row r="44429" spans="21:35" x14ac:dyDescent="0.25">
      <c r="U44429"/>
      <c r="AI44429" s="50" t="s">
        <v>75542</v>
      </c>
    </row>
    <row r="44430" spans="21:35" x14ac:dyDescent="0.25">
      <c r="U44430"/>
      <c r="AI44430" s="50" t="s">
        <v>75525</v>
      </c>
    </row>
    <row r="44431" spans="21:35" x14ac:dyDescent="0.25">
      <c r="U44431"/>
      <c r="AI44431" s="50" t="s">
        <v>75532</v>
      </c>
    </row>
    <row r="44432" spans="21:35" x14ac:dyDescent="0.25">
      <c r="U44432"/>
      <c r="AI44432" s="50" t="s">
        <v>75536</v>
      </c>
    </row>
    <row r="44433" spans="21:35" x14ac:dyDescent="0.25">
      <c r="U44433"/>
      <c r="AI44433" s="50" t="s">
        <v>75539</v>
      </c>
    </row>
    <row r="44434" spans="21:35" x14ac:dyDescent="0.25">
      <c r="U44434"/>
      <c r="AI44434" s="50" t="s">
        <v>75210</v>
      </c>
    </row>
    <row r="44435" spans="21:35" x14ac:dyDescent="0.25">
      <c r="U44435"/>
      <c r="AI44435" s="50" t="s">
        <v>74646</v>
      </c>
    </row>
    <row r="44436" spans="21:35" x14ac:dyDescent="0.25">
      <c r="U44436"/>
      <c r="AI44436" s="50" t="s">
        <v>74647</v>
      </c>
    </row>
    <row r="44437" spans="21:35" x14ac:dyDescent="0.25">
      <c r="U44437"/>
      <c r="AI44437" s="50" t="s">
        <v>75214</v>
      </c>
    </row>
    <row r="44438" spans="21:35" x14ac:dyDescent="0.25">
      <c r="U44438"/>
      <c r="AI44438" s="50" t="s">
        <v>75188</v>
      </c>
    </row>
    <row r="44439" spans="21:35" x14ac:dyDescent="0.25">
      <c r="U44439"/>
      <c r="AI44439" s="50" t="s">
        <v>75189</v>
      </c>
    </row>
    <row r="44440" spans="21:35" x14ac:dyDescent="0.25">
      <c r="U44440"/>
      <c r="AI44440" s="50" t="s">
        <v>76383</v>
      </c>
    </row>
    <row r="44441" spans="21:35" x14ac:dyDescent="0.25">
      <c r="U44441"/>
      <c r="AI44441" s="50" t="s">
        <v>76382</v>
      </c>
    </row>
    <row r="44442" spans="21:35" x14ac:dyDescent="0.25">
      <c r="U44442"/>
      <c r="AI44442" s="50" t="s">
        <v>75547</v>
      </c>
    </row>
    <row r="44443" spans="21:35" x14ac:dyDescent="0.25">
      <c r="U44443"/>
      <c r="AI44443" s="50" t="s">
        <v>74342</v>
      </c>
    </row>
    <row r="44444" spans="21:35" x14ac:dyDescent="0.25">
      <c r="U44444"/>
      <c r="AI44444" s="50" t="s">
        <v>75550</v>
      </c>
    </row>
    <row r="44445" spans="21:35" x14ac:dyDescent="0.25">
      <c r="U44445"/>
      <c r="AI44445" s="50" t="s">
        <v>75553</v>
      </c>
    </row>
    <row r="44446" spans="21:35" x14ac:dyDescent="0.25">
      <c r="U44446"/>
      <c r="AI44446" s="50" t="s">
        <v>75555</v>
      </c>
    </row>
    <row r="44447" spans="21:35" x14ac:dyDescent="0.25">
      <c r="U44447"/>
      <c r="AI44447" s="50" t="s">
        <v>74638</v>
      </c>
    </row>
    <row r="44448" spans="21:35" x14ac:dyDescent="0.25">
      <c r="U44448"/>
      <c r="AI44448" s="50" t="s">
        <v>73454</v>
      </c>
    </row>
    <row r="44449" spans="21:35" x14ac:dyDescent="0.25">
      <c r="U44449"/>
      <c r="AI44449" s="50" t="s">
        <v>75642</v>
      </c>
    </row>
    <row r="44450" spans="21:35" x14ac:dyDescent="0.25">
      <c r="U44450"/>
      <c r="AI44450" s="50" t="s">
        <v>73067</v>
      </c>
    </row>
    <row r="44451" spans="21:35" x14ac:dyDescent="0.25">
      <c r="U44451"/>
      <c r="AI44451" s="50" t="s">
        <v>75644</v>
      </c>
    </row>
    <row r="44452" spans="21:35" x14ac:dyDescent="0.25">
      <c r="U44452"/>
      <c r="AI44452" s="50" t="s">
        <v>73068</v>
      </c>
    </row>
    <row r="44453" spans="21:35" x14ac:dyDescent="0.25">
      <c r="U44453"/>
      <c r="AI44453" s="50" t="s">
        <v>73456</v>
      </c>
    </row>
    <row r="44454" spans="21:35" x14ac:dyDescent="0.25">
      <c r="U44454"/>
      <c r="AI44454" s="50" t="s">
        <v>73070</v>
      </c>
    </row>
    <row r="44455" spans="21:35" x14ac:dyDescent="0.25">
      <c r="U44455"/>
      <c r="AI44455" s="50" t="s">
        <v>73342</v>
      </c>
    </row>
    <row r="44456" spans="21:35" x14ac:dyDescent="0.25">
      <c r="U44456"/>
      <c r="AI44456" s="50" t="s">
        <v>73458</v>
      </c>
    </row>
    <row r="44457" spans="21:35" x14ac:dyDescent="0.25">
      <c r="U44457"/>
      <c r="AI44457" s="50" t="s">
        <v>73460</v>
      </c>
    </row>
    <row r="44458" spans="21:35" x14ac:dyDescent="0.25">
      <c r="U44458"/>
      <c r="AI44458" s="50" t="s">
        <v>73467</v>
      </c>
    </row>
    <row r="44459" spans="21:35" x14ac:dyDescent="0.25">
      <c r="U44459"/>
      <c r="AI44459" s="50" t="s">
        <v>73461</v>
      </c>
    </row>
    <row r="44460" spans="21:35" x14ac:dyDescent="0.25">
      <c r="U44460"/>
      <c r="AI44460" s="50" t="s">
        <v>74069</v>
      </c>
    </row>
    <row r="44461" spans="21:35" x14ac:dyDescent="0.25">
      <c r="U44461"/>
      <c r="AI44461" s="50" t="s">
        <v>73906</v>
      </c>
    </row>
    <row r="44462" spans="21:35" x14ac:dyDescent="0.25">
      <c r="U44462"/>
      <c r="AI44462" s="50" t="s">
        <v>73908</v>
      </c>
    </row>
    <row r="44463" spans="21:35" x14ac:dyDescent="0.25">
      <c r="U44463"/>
      <c r="AI44463" s="50" t="s">
        <v>73910</v>
      </c>
    </row>
    <row r="44464" spans="21:35" x14ac:dyDescent="0.25">
      <c r="U44464"/>
      <c r="AI44464" s="50" t="s">
        <v>73912</v>
      </c>
    </row>
    <row r="44465" spans="21:35" x14ac:dyDescent="0.25">
      <c r="U44465"/>
      <c r="AI44465" s="50" t="s">
        <v>73463</v>
      </c>
    </row>
    <row r="44466" spans="21:35" x14ac:dyDescent="0.25">
      <c r="U44466"/>
      <c r="AI44466" s="50" t="s">
        <v>75649</v>
      </c>
    </row>
    <row r="44467" spans="21:35" x14ac:dyDescent="0.25">
      <c r="U44467"/>
      <c r="AI44467" s="50" t="s">
        <v>75647</v>
      </c>
    </row>
    <row r="44468" spans="21:35" x14ac:dyDescent="0.25">
      <c r="U44468"/>
      <c r="AI44468" s="50" t="s">
        <v>74070</v>
      </c>
    </row>
    <row r="44469" spans="21:35" x14ac:dyDescent="0.25">
      <c r="U44469"/>
      <c r="AI44469" s="50" t="s">
        <v>74076</v>
      </c>
    </row>
    <row r="44470" spans="21:35" x14ac:dyDescent="0.25">
      <c r="U44470"/>
      <c r="AI44470" s="50" t="s">
        <v>74357</v>
      </c>
    </row>
    <row r="44471" spans="21:35" x14ac:dyDescent="0.25">
      <c r="U44471"/>
      <c r="AI44471" s="50" t="s">
        <v>76144</v>
      </c>
    </row>
    <row r="44472" spans="21:35" x14ac:dyDescent="0.25">
      <c r="U44472"/>
      <c r="AI44472" s="50" t="s">
        <v>75651</v>
      </c>
    </row>
    <row r="44473" spans="21:35" x14ac:dyDescent="0.25">
      <c r="U44473"/>
      <c r="AI44473" s="50" t="s">
        <v>75646</v>
      </c>
    </row>
    <row r="44474" spans="21:35" x14ac:dyDescent="0.25">
      <c r="U44474"/>
      <c r="AI44474" s="50" t="s">
        <v>73465</v>
      </c>
    </row>
    <row r="44475" spans="21:35" x14ac:dyDescent="0.25">
      <c r="U44475"/>
      <c r="AI44475" s="50" t="s">
        <v>74688</v>
      </c>
    </row>
    <row r="44476" spans="21:35" x14ac:dyDescent="0.25">
      <c r="U44476"/>
      <c r="AI44476" s="50" t="s">
        <v>75653</v>
      </c>
    </row>
    <row r="44477" spans="21:35" x14ac:dyDescent="0.25">
      <c r="U44477"/>
      <c r="AI44477" s="50" t="s">
        <v>76146</v>
      </c>
    </row>
    <row r="44478" spans="21:35" x14ac:dyDescent="0.25">
      <c r="U44478"/>
      <c r="AI44478" s="50" t="s">
        <v>75655</v>
      </c>
    </row>
    <row r="44479" spans="21:35" x14ac:dyDescent="0.25">
      <c r="U44479"/>
      <c r="AI44479" s="50" t="s">
        <v>74848</v>
      </c>
    </row>
    <row r="44480" spans="21:35" x14ac:dyDescent="0.25">
      <c r="U44480"/>
      <c r="AI44480" s="50" t="s">
        <v>74933</v>
      </c>
    </row>
    <row r="44481" spans="21:35" x14ac:dyDescent="0.25">
      <c r="U44481"/>
      <c r="AI44481" s="50" t="s">
        <v>74935</v>
      </c>
    </row>
    <row r="44482" spans="21:35" x14ac:dyDescent="0.25">
      <c r="U44482"/>
      <c r="AI44482" s="50" t="s">
        <v>75657</v>
      </c>
    </row>
    <row r="44483" spans="21:35" x14ac:dyDescent="0.25">
      <c r="U44483"/>
      <c r="AI44483" s="50" t="s">
        <v>75132</v>
      </c>
    </row>
    <row r="44484" spans="21:35" x14ac:dyDescent="0.25">
      <c r="U44484"/>
      <c r="AI44484" s="50" t="s">
        <v>75173</v>
      </c>
    </row>
    <row r="44485" spans="21:35" x14ac:dyDescent="0.25">
      <c r="U44485"/>
      <c r="AI44485" s="50" t="s">
        <v>75223</v>
      </c>
    </row>
    <row r="44486" spans="21:35" x14ac:dyDescent="0.25">
      <c r="U44486"/>
      <c r="AI44486" s="50" t="s">
        <v>75498</v>
      </c>
    </row>
    <row r="44487" spans="21:35" x14ac:dyDescent="0.25">
      <c r="U44487"/>
      <c r="AI44487" s="50" t="s">
        <v>76150</v>
      </c>
    </row>
    <row r="44488" spans="21:35" x14ac:dyDescent="0.25">
      <c r="U44488"/>
      <c r="AI44488" s="50" t="s">
        <v>76160</v>
      </c>
    </row>
    <row r="44489" spans="21:35" x14ac:dyDescent="0.25">
      <c r="U44489"/>
      <c r="AI44489" s="50" t="s">
        <v>75502</v>
      </c>
    </row>
    <row r="44490" spans="21:35" x14ac:dyDescent="0.25">
      <c r="U44490"/>
      <c r="AI44490" s="50" t="s">
        <v>75496</v>
      </c>
    </row>
    <row r="44491" spans="21:35" x14ac:dyDescent="0.25">
      <c r="U44491"/>
      <c r="AI44491" s="50" t="s">
        <v>75494</v>
      </c>
    </row>
    <row r="44492" spans="21:35" x14ac:dyDescent="0.25">
      <c r="U44492"/>
      <c r="AI44492" s="50" t="s">
        <v>75504</v>
      </c>
    </row>
    <row r="44493" spans="21:35" x14ac:dyDescent="0.25">
      <c r="U44493"/>
      <c r="AI44493" s="50" t="s">
        <v>76151</v>
      </c>
    </row>
    <row r="44494" spans="21:35" x14ac:dyDescent="0.25">
      <c r="U44494"/>
      <c r="AI44494" s="50" t="s">
        <v>75660</v>
      </c>
    </row>
    <row r="44495" spans="21:35" x14ac:dyDescent="0.25">
      <c r="U44495"/>
      <c r="AI44495" s="50" t="s">
        <v>75659</v>
      </c>
    </row>
    <row r="44496" spans="21:35" x14ac:dyDescent="0.25">
      <c r="U44496"/>
      <c r="AI44496" s="50" t="s">
        <v>75867</v>
      </c>
    </row>
    <row r="44497" spans="21:35" x14ac:dyDescent="0.25">
      <c r="U44497"/>
      <c r="AI44497" s="50" t="s">
        <v>75866</v>
      </c>
    </row>
    <row r="44498" spans="21:35" x14ac:dyDescent="0.25">
      <c r="U44498"/>
      <c r="AI44498" s="50" t="s">
        <v>75869</v>
      </c>
    </row>
    <row r="44499" spans="21:35" x14ac:dyDescent="0.25">
      <c r="U44499"/>
      <c r="AI44499" s="50" t="s">
        <v>76153</v>
      </c>
    </row>
    <row r="44500" spans="21:35" x14ac:dyDescent="0.25">
      <c r="U44500"/>
      <c r="AI44500" s="50" t="s">
        <v>74072</v>
      </c>
    </row>
    <row r="44501" spans="21:35" x14ac:dyDescent="0.25">
      <c r="U44501"/>
      <c r="AI44501" s="50" t="s">
        <v>76156</v>
      </c>
    </row>
    <row r="44502" spans="21:35" x14ac:dyDescent="0.25">
      <c r="U44502"/>
      <c r="AI44502" s="50" t="s">
        <v>76155</v>
      </c>
    </row>
    <row r="44503" spans="21:35" x14ac:dyDescent="0.25">
      <c r="U44503"/>
      <c r="AI44503" s="50" t="s">
        <v>76157</v>
      </c>
    </row>
    <row r="44504" spans="21:35" x14ac:dyDescent="0.25">
      <c r="U44504"/>
      <c r="AI44504" s="50" t="s">
        <v>76142</v>
      </c>
    </row>
    <row r="44505" spans="21:35" x14ac:dyDescent="0.25">
      <c r="U44505"/>
      <c r="AI44505" s="50" t="s">
        <v>76168</v>
      </c>
    </row>
    <row r="44506" spans="21:35" x14ac:dyDescent="0.25">
      <c r="U44506"/>
      <c r="AI44506" s="50" t="s">
        <v>76167</v>
      </c>
    </row>
    <row r="44507" spans="21:35" x14ac:dyDescent="0.25">
      <c r="U44507"/>
      <c r="AI44507" s="50" t="s">
        <v>74074</v>
      </c>
    </row>
    <row r="44508" spans="21:35" x14ac:dyDescent="0.25">
      <c r="U44508"/>
      <c r="AI44508" s="50" t="s">
        <v>76159</v>
      </c>
    </row>
    <row r="44509" spans="21:35" x14ac:dyDescent="0.25">
      <c r="U44509"/>
      <c r="AI44509" s="50" t="s">
        <v>76148</v>
      </c>
    </row>
    <row r="44510" spans="21:35" x14ac:dyDescent="0.25">
      <c r="U44510"/>
      <c r="AI44510" s="50" t="s">
        <v>76428</v>
      </c>
    </row>
    <row r="44511" spans="21:35" x14ac:dyDescent="0.25">
      <c r="U44511"/>
      <c r="AI44511" s="50" t="s">
        <v>76690</v>
      </c>
    </row>
    <row r="44512" spans="21:35" x14ac:dyDescent="0.25">
      <c r="U44512"/>
      <c r="AI44512" s="50" t="s">
        <v>76162</v>
      </c>
    </row>
    <row r="44513" spans="21:35" x14ac:dyDescent="0.25">
      <c r="U44513"/>
      <c r="AI44513" s="50" t="s">
        <v>76052</v>
      </c>
    </row>
    <row r="44514" spans="21:35" x14ac:dyDescent="0.25">
      <c r="U44514"/>
      <c r="AI44514" s="50" t="s">
        <v>75720</v>
      </c>
    </row>
    <row r="44515" spans="21:35" x14ac:dyDescent="0.25">
      <c r="U44515"/>
      <c r="AI44515" s="50" t="s">
        <v>76053</v>
      </c>
    </row>
    <row r="44516" spans="21:35" x14ac:dyDescent="0.25">
      <c r="U44516"/>
      <c r="AI44516" s="50" t="s">
        <v>72919</v>
      </c>
    </row>
    <row r="44517" spans="21:35" x14ac:dyDescent="0.25">
      <c r="U44517"/>
      <c r="AI44517" s="50" t="s">
        <v>72921</v>
      </c>
    </row>
    <row r="44518" spans="21:35" x14ac:dyDescent="0.25">
      <c r="U44518"/>
      <c r="AI44518" s="50" t="s">
        <v>72923</v>
      </c>
    </row>
    <row r="44519" spans="21:35" x14ac:dyDescent="0.25">
      <c r="U44519"/>
      <c r="AI44519" s="50" t="s">
        <v>72925</v>
      </c>
    </row>
    <row r="44520" spans="21:35" x14ac:dyDescent="0.25">
      <c r="U44520"/>
      <c r="AI44520" s="50" t="s">
        <v>72927</v>
      </c>
    </row>
    <row r="44521" spans="21:35" x14ac:dyDescent="0.25">
      <c r="U44521"/>
      <c r="AI44521" s="50" t="s">
        <v>72929</v>
      </c>
    </row>
    <row r="44522" spans="21:35" x14ac:dyDescent="0.25">
      <c r="U44522"/>
      <c r="AI44522" s="50" t="s">
        <v>72934</v>
      </c>
    </row>
    <row r="44523" spans="21:35" x14ac:dyDescent="0.25">
      <c r="U44523"/>
      <c r="AI44523" s="50" t="s">
        <v>75836</v>
      </c>
    </row>
    <row r="44524" spans="21:35" x14ac:dyDescent="0.25">
      <c r="U44524"/>
      <c r="AI44524" s="50" t="s">
        <v>73343</v>
      </c>
    </row>
    <row r="44525" spans="21:35" x14ac:dyDescent="0.25">
      <c r="U44525"/>
      <c r="AI44525" s="50" t="s">
        <v>73348</v>
      </c>
    </row>
    <row r="44526" spans="21:35" x14ac:dyDescent="0.25">
      <c r="U44526"/>
      <c r="AI44526" s="50" t="s">
        <v>75348</v>
      </c>
    </row>
    <row r="44527" spans="21:35" x14ac:dyDescent="0.25">
      <c r="U44527"/>
      <c r="AI44527" s="50" t="s">
        <v>75723</v>
      </c>
    </row>
    <row r="44528" spans="21:35" x14ac:dyDescent="0.25">
      <c r="U44528"/>
      <c r="AI44528" s="50" t="s">
        <v>75726</v>
      </c>
    </row>
    <row r="44529" spans="21:35" x14ac:dyDescent="0.25">
      <c r="U44529"/>
      <c r="AI44529" s="50" t="s">
        <v>75744</v>
      </c>
    </row>
    <row r="44530" spans="21:35" x14ac:dyDescent="0.25">
      <c r="U44530"/>
      <c r="AI44530" s="50" t="s">
        <v>73345</v>
      </c>
    </row>
    <row r="44531" spans="21:35" x14ac:dyDescent="0.25">
      <c r="U44531"/>
      <c r="AI44531" s="50" t="s">
        <v>73349</v>
      </c>
    </row>
    <row r="44532" spans="21:35" x14ac:dyDescent="0.25">
      <c r="U44532"/>
      <c r="AI44532" s="50" t="s">
        <v>75728</v>
      </c>
    </row>
    <row r="44533" spans="21:35" x14ac:dyDescent="0.25">
      <c r="U44533"/>
      <c r="AI44533" s="50" t="s">
        <v>75724</v>
      </c>
    </row>
    <row r="44534" spans="21:35" x14ac:dyDescent="0.25">
      <c r="U44534"/>
      <c r="AI44534" s="50" t="s">
        <v>75730</v>
      </c>
    </row>
    <row r="44535" spans="21:35" x14ac:dyDescent="0.25">
      <c r="U44535"/>
      <c r="AI44535" s="50" t="s">
        <v>75722</v>
      </c>
    </row>
    <row r="44536" spans="21:35" x14ac:dyDescent="0.25">
      <c r="U44536"/>
      <c r="AI44536" s="50" t="s">
        <v>75732</v>
      </c>
    </row>
    <row r="44537" spans="21:35" x14ac:dyDescent="0.25">
      <c r="U44537"/>
      <c r="AI44537" s="50" t="s">
        <v>75734</v>
      </c>
    </row>
    <row r="44538" spans="21:35" x14ac:dyDescent="0.25">
      <c r="U44538"/>
      <c r="AI44538" s="50" t="s">
        <v>76057</v>
      </c>
    </row>
    <row r="44539" spans="21:35" x14ac:dyDescent="0.25">
      <c r="U44539"/>
      <c r="AI44539" s="50" t="s">
        <v>73351</v>
      </c>
    </row>
    <row r="44540" spans="21:35" x14ac:dyDescent="0.25">
      <c r="U44540"/>
      <c r="AI44540" s="50" t="s">
        <v>75349</v>
      </c>
    </row>
    <row r="44541" spans="21:35" x14ac:dyDescent="0.25">
      <c r="U44541"/>
      <c r="AI44541" s="50" t="s">
        <v>75378</v>
      </c>
    </row>
    <row r="44542" spans="21:35" x14ac:dyDescent="0.25">
      <c r="U44542"/>
      <c r="AI44542" s="50" t="s">
        <v>76059</v>
      </c>
    </row>
    <row r="44543" spans="21:35" x14ac:dyDescent="0.25">
      <c r="U44543"/>
      <c r="AI44543" s="50" t="s">
        <v>75739</v>
      </c>
    </row>
    <row r="44544" spans="21:35" x14ac:dyDescent="0.25">
      <c r="U44544"/>
      <c r="AI44544" s="50" t="s">
        <v>75721</v>
      </c>
    </row>
    <row r="44545" spans="21:35" x14ac:dyDescent="0.25">
      <c r="U44545"/>
      <c r="AI44545" s="50" t="s">
        <v>75736</v>
      </c>
    </row>
    <row r="44546" spans="21:35" x14ac:dyDescent="0.25">
      <c r="U44546"/>
      <c r="AI44546" s="50" t="s">
        <v>75737</v>
      </c>
    </row>
    <row r="44547" spans="21:35" x14ac:dyDescent="0.25">
      <c r="U44547"/>
      <c r="AI44547" s="50" t="s">
        <v>75742</v>
      </c>
    </row>
    <row r="44548" spans="21:35" x14ac:dyDescent="0.25">
      <c r="U44548"/>
      <c r="AI44548" s="50" t="s">
        <v>75746</v>
      </c>
    </row>
    <row r="44549" spans="21:35" x14ac:dyDescent="0.25">
      <c r="U44549"/>
      <c r="AI44549" s="50" t="s">
        <v>73352</v>
      </c>
    </row>
    <row r="44550" spans="21:35" x14ac:dyDescent="0.25">
      <c r="U44550"/>
      <c r="AI44550" s="50" t="s">
        <v>75837</v>
      </c>
    </row>
    <row r="44551" spans="21:35" x14ac:dyDescent="0.25">
      <c r="U44551"/>
      <c r="AI44551" s="50" t="s">
        <v>73353</v>
      </c>
    </row>
    <row r="44552" spans="21:35" x14ac:dyDescent="0.25">
      <c r="U44552"/>
      <c r="AI44552" s="50" t="s">
        <v>75741</v>
      </c>
    </row>
    <row r="44553" spans="21:35" x14ac:dyDescent="0.25">
      <c r="U44553"/>
      <c r="AI44553" s="50" t="s">
        <v>76061</v>
      </c>
    </row>
    <row r="44554" spans="21:35" x14ac:dyDescent="0.25">
      <c r="U44554"/>
      <c r="AI44554" s="50" t="s">
        <v>76055</v>
      </c>
    </row>
    <row r="44555" spans="21:35" x14ac:dyDescent="0.25">
      <c r="U44555"/>
      <c r="AI44555" s="50" t="s">
        <v>73355</v>
      </c>
    </row>
    <row r="44556" spans="21:35" x14ac:dyDescent="0.25">
      <c r="U44556"/>
      <c r="AI44556" s="50" t="s">
        <v>72932</v>
      </c>
    </row>
    <row r="44557" spans="21:35" x14ac:dyDescent="0.25">
      <c r="U44557"/>
      <c r="AI44557" s="50" t="s">
        <v>72936</v>
      </c>
    </row>
    <row r="44558" spans="21:35" x14ac:dyDescent="0.25">
      <c r="U44558"/>
      <c r="AI44558" s="50" t="s">
        <v>72938</v>
      </c>
    </row>
    <row r="44559" spans="21:35" x14ac:dyDescent="0.25">
      <c r="U44559"/>
      <c r="AI44559" s="50" t="s">
        <v>72939</v>
      </c>
    </row>
    <row r="44560" spans="21:35" x14ac:dyDescent="0.25">
      <c r="U44560"/>
      <c r="AI44560" s="50" t="s">
        <v>72941</v>
      </c>
    </row>
    <row r="44561" spans="21:35" x14ac:dyDescent="0.25">
      <c r="U44561"/>
      <c r="AI44561" s="50" t="s">
        <v>76063</v>
      </c>
    </row>
    <row r="44562" spans="21:35" x14ac:dyDescent="0.25">
      <c r="U44562"/>
      <c r="AI44562" s="50" t="s">
        <v>72943</v>
      </c>
    </row>
    <row r="44563" spans="21:35" x14ac:dyDescent="0.25">
      <c r="U44563"/>
      <c r="AI44563" s="50" t="s">
        <v>75748</v>
      </c>
    </row>
    <row r="44564" spans="21:35" x14ac:dyDescent="0.25">
      <c r="U44564"/>
      <c r="AI44564" s="50" t="s">
        <v>75839</v>
      </c>
    </row>
    <row r="44565" spans="21:35" x14ac:dyDescent="0.25">
      <c r="U44565"/>
      <c r="AI44565" s="50" t="s">
        <v>75760</v>
      </c>
    </row>
    <row r="44566" spans="21:35" x14ac:dyDescent="0.25">
      <c r="U44566"/>
      <c r="AI44566" s="50" t="s">
        <v>75772</v>
      </c>
    </row>
    <row r="44567" spans="21:35" x14ac:dyDescent="0.25">
      <c r="U44567"/>
      <c r="AI44567" s="50" t="s">
        <v>75782</v>
      </c>
    </row>
    <row r="44568" spans="21:35" x14ac:dyDescent="0.25">
      <c r="U44568"/>
      <c r="AI44568" s="50" t="s">
        <v>75784</v>
      </c>
    </row>
    <row r="44569" spans="21:35" x14ac:dyDescent="0.25">
      <c r="U44569"/>
      <c r="AI44569" s="50" t="s">
        <v>75780</v>
      </c>
    </row>
    <row r="44570" spans="21:35" x14ac:dyDescent="0.25">
      <c r="U44570"/>
      <c r="AI44570" s="50" t="s">
        <v>75789</v>
      </c>
    </row>
    <row r="44571" spans="21:35" x14ac:dyDescent="0.25">
      <c r="U44571"/>
      <c r="AI44571" s="50" t="s">
        <v>75791</v>
      </c>
    </row>
    <row r="44572" spans="21:35" x14ac:dyDescent="0.25">
      <c r="U44572"/>
      <c r="AI44572" s="50" t="s">
        <v>75810</v>
      </c>
    </row>
    <row r="44573" spans="21:35" x14ac:dyDescent="0.25">
      <c r="U44573"/>
      <c r="AI44573" s="50" t="s">
        <v>75814</v>
      </c>
    </row>
    <row r="44574" spans="21:35" x14ac:dyDescent="0.25">
      <c r="U44574"/>
      <c r="AI44574" s="50" t="s">
        <v>75824</v>
      </c>
    </row>
    <row r="44575" spans="21:35" x14ac:dyDescent="0.25">
      <c r="U44575"/>
      <c r="AI44575" s="50" t="s">
        <v>73071</v>
      </c>
    </row>
    <row r="44576" spans="21:35" x14ac:dyDescent="0.25">
      <c r="U44576"/>
      <c r="AI44576" s="50" t="s">
        <v>73073</v>
      </c>
    </row>
    <row r="44577" spans="21:35" x14ac:dyDescent="0.25">
      <c r="U44577"/>
      <c r="AI44577" s="50" t="s">
        <v>73075</v>
      </c>
    </row>
    <row r="44578" spans="21:35" x14ac:dyDescent="0.25">
      <c r="U44578"/>
      <c r="AI44578" s="50" t="s">
        <v>73077</v>
      </c>
    </row>
    <row r="44579" spans="21:35" x14ac:dyDescent="0.25">
      <c r="U44579"/>
      <c r="AI44579" s="50" t="s">
        <v>75770</v>
      </c>
    </row>
    <row r="44580" spans="21:35" x14ac:dyDescent="0.25">
      <c r="U44580"/>
      <c r="AI44580" s="50" t="s">
        <v>75803</v>
      </c>
    </row>
    <row r="44581" spans="21:35" x14ac:dyDescent="0.25">
      <c r="U44581"/>
      <c r="AI44581" s="50" t="s">
        <v>73896</v>
      </c>
    </row>
    <row r="44582" spans="21:35" x14ac:dyDescent="0.25">
      <c r="U44582"/>
      <c r="AI44582" s="50" t="s">
        <v>73898</v>
      </c>
    </row>
    <row r="44583" spans="21:35" x14ac:dyDescent="0.25">
      <c r="U44583"/>
      <c r="AI44583" s="50" t="s">
        <v>73900</v>
      </c>
    </row>
    <row r="44584" spans="21:35" x14ac:dyDescent="0.25">
      <c r="U44584"/>
      <c r="AI44584" s="50" t="s">
        <v>73902</v>
      </c>
    </row>
    <row r="44585" spans="21:35" x14ac:dyDescent="0.25">
      <c r="U44585"/>
      <c r="AI44585" s="50" t="s">
        <v>73915</v>
      </c>
    </row>
    <row r="44586" spans="21:35" x14ac:dyDescent="0.25">
      <c r="U44586"/>
      <c r="AI44586" s="50" t="s">
        <v>73916</v>
      </c>
    </row>
    <row r="44587" spans="21:35" x14ac:dyDescent="0.25">
      <c r="U44587"/>
      <c r="AI44587" s="50" t="s">
        <v>73918</v>
      </c>
    </row>
    <row r="44588" spans="21:35" x14ac:dyDescent="0.25">
      <c r="U44588"/>
      <c r="AI44588" s="50" t="s">
        <v>73922</v>
      </c>
    </row>
    <row r="44589" spans="21:35" x14ac:dyDescent="0.25">
      <c r="U44589"/>
      <c r="AI44589" s="50" t="s">
        <v>73924</v>
      </c>
    </row>
    <row r="44590" spans="21:35" x14ac:dyDescent="0.25">
      <c r="U44590"/>
      <c r="AI44590" s="50" t="s">
        <v>73919</v>
      </c>
    </row>
    <row r="44591" spans="21:35" x14ac:dyDescent="0.25">
      <c r="U44591"/>
      <c r="AI44591" s="50" t="s">
        <v>73920</v>
      </c>
    </row>
    <row r="44592" spans="21:35" x14ac:dyDescent="0.25">
      <c r="U44592"/>
      <c r="AI44592" s="50" t="s">
        <v>75778</v>
      </c>
    </row>
    <row r="44593" spans="21:35" x14ac:dyDescent="0.25">
      <c r="U44593"/>
      <c r="AI44593" s="50" t="s">
        <v>75794</v>
      </c>
    </row>
    <row r="44594" spans="21:35" x14ac:dyDescent="0.25">
      <c r="U44594"/>
      <c r="AI44594" s="50" t="s">
        <v>75796</v>
      </c>
    </row>
    <row r="44595" spans="21:35" x14ac:dyDescent="0.25">
      <c r="U44595"/>
      <c r="AI44595" s="50" t="s">
        <v>74045</v>
      </c>
    </row>
    <row r="44596" spans="21:35" x14ac:dyDescent="0.25">
      <c r="U44596"/>
      <c r="AI44596" s="50" t="s">
        <v>74047</v>
      </c>
    </row>
    <row r="44597" spans="21:35" x14ac:dyDescent="0.25">
      <c r="U44597"/>
      <c r="AI44597" s="50" t="s">
        <v>74289</v>
      </c>
    </row>
    <row r="44598" spans="21:35" x14ac:dyDescent="0.25">
      <c r="U44598"/>
      <c r="AI44598" s="50" t="s">
        <v>74290</v>
      </c>
    </row>
    <row r="44599" spans="21:35" x14ac:dyDescent="0.25">
      <c r="U44599"/>
      <c r="AI44599" s="50" t="s">
        <v>74673</v>
      </c>
    </row>
    <row r="44600" spans="21:35" x14ac:dyDescent="0.25">
      <c r="U44600"/>
      <c r="AI44600" s="50" t="s">
        <v>74675</v>
      </c>
    </row>
    <row r="44601" spans="21:35" x14ac:dyDescent="0.25">
      <c r="U44601"/>
      <c r="AI44601" s="50" t="s">
        <v>74678</v>
      </c>
    </row>
    <row r="44602" spans="21:35" x14ac:dyDescent="0.25">
      <c r="U44602"/>
      <c r="AI44602" s="50" t="s">
        <v>74682</v>
      </c>
    </row>
    <row r="44603" spans="21:35" x14ac:dyDescent="0.25">
      <c r="U44603"/>
      <c r="AI44603" s="50" t="s">
        <v>74683</v>
      </c>
    </row>
    <row r="44604" spans="21:35" x14ac:dyDescent="0.25">
      <c r="U44604"/>
      <c r="AI44604" s="50" t="s">
        <v>74676</v>
      </c>
    </row>
    <row r="44605" spans="21:35" x14ac:dyDescent="0.25">
      <c r="U44605"/>
      <c r="AI44605" s="50" t="s">
        <v>74680</v>
      </c>
    </row>
    <row r="44606" spans="21:35" x14ac:dyDescent="0.25">
      <c r="U44606"/>
      <c r="AI44606" s="50" t="s">
        <v>75766</v>
      </c>
    </row>
    <row r="44607" spans="21:35" x14ac:dyDescent="0.25">
      <c r="U44607"/>
      <c r="AI44607" s="50" t="s">
        <v>75776</v>
      </c>
    </row>
    <row r="44608" spans="21:35" x14ac:dyDescent="0.25">
      <c r="U44608"/>
      <c r="AI44608" s="50" t="s">
        <v>75785</v>
      </c>
    </row>
    <row r="44609" spans="21:35" x14ac:dyDescent="0.25">
      <c r="U44609"/>
      <c r="AI44609" s="50" t="s">
        <v>75798</v>
      </c>
    </row>
    <row r="44610" spans="21:35" x14ac:dyDescent="0.25">
      <c r="U44610"/>
      <c r="AI44610" s="50" t="s">
        <v>75802</v>
      </c>
    </row>
    <row r="44611" spans="21:35" x14ac:dyDescent="0.25">
      <c r="U44611"/>
      <c r="AI44611" s="50" t="s">
        <v>75812</v>
      </c>
    </row>
    <row r="44612" spans="21:35" x14ac:dyDescent="0.25">
      <c r="U44612"/>
      <c r="AI44612" s="50" t="s">
        <v>74717</v>
      </c>
    </row>
    <row r="44613" spans="21:35" x14ac:dyDescent="0.25">
      <c r="U44613"/>
      <c r="AI44613" s="50" t="s">
        <v>74718</v>
      </c>
    </row>
    <row r="44614" spans="21:35" x14ac:dyDescent="0.25">
      <c r="U44614"/>
      <c r="AI44614" s="50" t="s">
        <v>74720</v>
      </c>
    </row>
    <row r="44615" spans="21:35" x14ac:dyDescent="0.25">
      <c r="U44615"/>
      <c r="AI44615" s="50" t="s">
        <v>75767</v>
      </c>
    </row>
    <row r="44616" spans="21:35" x14ac:dyDescent="0.25">
      <c r="U44616"/>
      <c r="AI44616" s="50" t="s">
        <v>75800</v>
      </c>
    </row>
    <row r="44617" spans="21:35" x14ac:dyDescent="0.25">
      <c r="U44617"/>
      <c r="AI44617" s="50" t="s">
        <v>75806</v>
      </c>
    </row>
    <row r="44618" spans="21:35" x14ac:dyDescent="0.25">
      <c r="U44618"/>
      <c r="AI44618" s="50" t="s">
        <v>75826</v>
      </c>
    </row>
    <row r="44619" spans="21:35" x14ac:dyDescent="0.25">
      <c r="U44619"/>
      <c r="AI44619" s="50" t="s">
        <v>75831</v>
      </c>
    </row>
    <row r="44620" spans="21:35" x14ac:dyDescent="0.25">
      <c r="U44620"/>
      <c r="AI44620" s="50" t="s">
        <v>75000</v>
      </c>
    </row>
    <row r="44621" spans="21:35" x14ac:dyDescent="0.25">
      <c r="U44621"/>
      <c r="AI44621" s="50" t="s">
        <v>75008</v>
      </c>
    </row>
    <row r="44622" spans="21:35" x14ac:dyDescent="0.25">
      <c r="U44622"/>
      <c r="AI44622" s="50" t="s">
        <v>75002</v>
      </c>
    </row>
    <row r="44623" spans="21:35" x14ac:dyDescent="0.25">
      <c r="U44623"/>
      <c r="AI44623" s="50" t="s">
        <v>75004</v>
      </c>
    </row>
    <row r="44624" spans="21:35" x14ac:dyDescent="0.25">
      <c r="U44624"/>
      <c r="AI44624" s="50" t="s">
        <v>75045</v>
      </c>
    </row>
    <row r="44625" spans="21:35" x14ac:dyDescent="0.25">
      <c r="U44625"/>
      <c r="AI44625" s="50" t="s">
        <v>75049</v>
      </c>
    </row>
    <row r="44626" spans="21:35" x14ac:dyDescent="0.25">
      <c r="U44626"/>
      <c r="AI44626" s="50" t="s">
        <v>75054</v>
      </c>
    </row>
    <row r="44627" spans="21:35" x14ac:dyDescent="0.25">
      <c r="U44627"/>
      <c r="AI44627" s="50" t="s">
        <v>75068</v>
      </c>
    </row>
    <row r="44628" spans="21:35" x14ac:dyDescent="0.25">
      <c r="U44628"/>
      <c r="AI44628" s="50" t="s">
        <v>75018</v>
      </c>
    </row>
    <row r="44629" spans="21:35" x14ac:dyDescent="0.25">
      <c r="U44629"/>
      <c r="AI44629" s="50" t="s">
        <v>75180</v>
      </c>
    </row>
    <row r="44630" spans="21:35" x14ac:dyDescent="0.25">
      <c r="U44630"/>
      <c r="AI44630" s="50" t="s">
        <v>75176</v>
      </c>
    </row>
    <row r="44631" spans="21:35" x14ac:dyDescent="0.25">
      <c r="U44631"/>
      <c r="AI44631" s="50" t="s">
        <v>75181</v>
      </c>
    </row>
    <row r="44632" spans="21:35" x14ac:dyDescent="0.25">
      <c r="U44632"/>
      <c r="AI44632" s="50" t="s">
        <v>75183</v>
      </c>
    </row>
    <row r="44633" spans="21:35" x14ac:dyDescent="0.25">
      <c r="U44633"/>
      <c r="AI44633" s="50" t="s">
        <v>75175</v>
      </c>
    </row>
    <row r="44634" spans="21:35" x14ac:dyDescent="0.25">
      <c r="U44634"/>
      <c r="AI44634" s="50" t="s">
        <v>75178</v>
      </c>
    </row>
    <row r="44635" spans="21:35" x14ac:dyDescent="0.25">
      <c r="U44635"/>
      <c r="AI44635" s="50" t="s">
        <v>75184</v>
      </c>
    </row>
    <row r="44636" spans="21:35" x14ac:dyDescent="0.25">
      <c r="U44636"/>
      <c r="AI44636" s="50" t="s">
        <v>75186</v>
      </c>
    </row>
    <row r="44637" spans="21:35" x14ac:dyDescent="0.25">
      <c r="U44637"/>
      <c r="AI44637" s="50" t="s">
        <v>75762</v>
      </c>
    </row>
    <row r="44638" spans="21:35" x14ac:dyDescent="0.25">
      <c r="U44638"/>
      <c r="AI44638" s="50" t="s">
        <v>75799</v>
      </c>
    </row>
    <row r="44639" spans="21:35" x14ac:dyDescent="0.25">
      <c r="U44639"/>
      <c r="AI44639" s="50" t="s">
        <v>75804</v>
      </c>
    </row>
    <row r="44640" spans="21:35" x14ac:dyDescent="0.25">
      <c r="U44640"/>
      <c r="AI44640" s="50" t="s">
        <v>75808</v>
      </c>
    </row>
    <row r="44641" spans="21:35" x14ac:dyDescent="0.25">
      <c r="U44641"/>
      <c r="AI44641" s="50" t="s">
        <v>75816</v>
      </c>
    </row>
    <row r="44642" spans="21:35" x14ac:dyDescent="0.25">
      <c r="U44642"/>
      <c r="AI44642" s="50" t="s">
        <v>75817</v>
      </c>
    </row>
    <row r="44643" spans="21:35" x14ac:dyDescent="0.25">
      <c r="U44643"/>
      <c r="AI44643" s="50" t="s">
        <v>75821</v>
      </c>
    </row>
    <row r="44644" spans="21:35" x14ac:dyDescent="0.25">
      <c r="U44644"/>
      <c r="AI44644" s="50" t="s">
        <v>75832</v>
      </c>
    </row>
    <row r="44645" spans="21:35" x14ac:dyDescent="0.25">
      <c r="U44645"/>
      <c r="AI44645" s="50" t="s">
        <v>75822</v>
      </c>
    </row>
    <row r="44646" spans="21:35" x14ac:dyDescent="0.25">
      <c r="U44646"/>
      <c r="AI44646" s="50" t="s">
        <v>74987</v>
      </c>
    </row>
    <row r="44647" spans="21:35" x14ac:dyDescent="0.25">
      <c r="U44647"/>
      <c r="AI44647" s="50" t="s">
        <v>75053</v>
      </c>
    </row>
    <row r="44648" spans="21:35" x14ac:dyDescent="0.25">
      <c r="U44648"/>
      <c r="AI44648" s="50" t="s">
        <v>76186</v>
      </c>
    </row>
    <row r="44649" spans="21:35" x14ac:dyDescent="0.25">
      <c r="U44649"/>
      <c r="AI44649" s="50" t="s">
        <v>76187</v>
      </c>
    </row>
    <row r="44650" spans="21:35" x14ac:dyDescent="0.25">
      <c r="U44650"/>
      <c r="AI44650" s="50" t="s">
        <v>76189</v>
      </c>
    </row>
    <row r="44651" spans="21:35" x14ac:dyDescent="0.25">
      <c r="U44651"/>
      <c r="AI44651" s="50" t="s">
        <v>76430</v>
      </c>
    </row>
    <row r="44652" spans="21:35" x14ac:dyDescent="0.25">
      <c r="U44652"/>
      <c r="AI44652" s="50" t="s">
        <v>75764</v>
      </c>
    </row>
    <row r="44653" spans="21:35" x14ac:dyDescent="0.25">
      <c r="U44653"/>
      <c r="AI44653" s="50" t="s">
        <v>75819</v>
      </c>
    </row>
    <row r="44654" spans="21:35" x14ac:dyDescent="0.25">
      <c r="U44654"/>
      <c r="AI44654" s="50" t="s">
        <v>75827</v>
      </c>
    </row>
    <row r="44655" spans="21:35" x14ac:dyDescent="0.25">
      <c r="U44655"/>
      <c r="AI44655" s="50" t="s">
        <v>75768</v>
      </c>
    </row>
    <row r="44656" spans="21:35" x14ac:dyDescent="0.25">
      <c r="U44656"/>
      <c r="AI44656" s="50" t="s">
        <v>75774</v>
      </c>
    </row>
    <row r="44657" spans="21:35" x14ac:dyDescent="0.25">
      <c r="U44657"/>
      <c r="AI44657" s="50" t="s">
        <v>75787</v>
      </c>
    </row>
    <row r="44658" spans="21:35" x14ac:dyDescent="0.25">
      <c r="U44658"/>
      <c r="AI44658" s="50" t="s">
        <v>75792</v>
      </c>
    </row>
    <row r="44659" spans="21:35" x14ac:dyDescent="0.25">
      <c r="U44659"/>
      <c r="AI44659" s="50" t="s">
        <v>75829</v>
      </c>
    </row>
    <row r="44660" spans="21:35" x14ac:dyDescent="0.25">
      <c r="U44660"/>
      <c r="AI44660" s="50" t="s">
        <v>75025</v>
      </c>
    </row>
    <row r="44661" spans="21:35" x14ac:dyDescent="0.25">
      <c r="U44661"/>
      <c r="AI44661" s="50" t="s">
        <v>75029</v>
      </c>
    </row>
    <row r="44662" spans="21:35" x14ac:dyDescent="0.25">
      <c r="U44662"/>
      <c r="AI44662" s="50" t="s">
        <v>75064</v>
      </c>
    </row>
    <row r="44663" spans="21:35" x14ac:dyDescent="0.25">
      <c r="U44663"/>
      <c r="AI44663" s="50" t="s">
        <v>75070</v>
      </c>
    </row>
    <row r="44664" spans="21:35" x14ac:dyDescent="0.25">
      <c r="U44664"/>
      <c r="AI44664" s="50" t="s">
        <v>75234</v>
      </c>
    </row>
    <row r="44665" spans="21:35" x14ac:dyDescent="0.25">
      <c r="U44665"/>
      <c r="AI44665" s="50" t="s">
        <v>75241</v>
      </c>
    </row>
    <row r="44666" spans="21:35" x14ac:dyDescent="0.25">
      <c r="U44666"/>
      <c r="AI44666" s="50" t="s">
        <v>74463</v>
      </c>
    </row>
    <row r="44667" spans="21:35" x14ac:dyDescent="0.25">
      <c r="U44667"/>
      <c r="AI44667" s="50" t="s">
        <v>74457</v>
      </c>
    </row>
    <row r="44668" spans="21:35" x14ac:dyDescent="0.25">
      <c r="U44668"/>
      <c r="AI44668" s="50" t="s">
        <v>72990</v>
      </c>
    </row>
    <row r="44669" spans="21:35" x14ac:dyDescent="0.25">
      <c r="U44669"/>
      <c r="AI44669" s="50" t="s">
        <v>72967</v>
      </c>
    </row>
    <row r="44670" spans="21:35" x14ac:dyDescent="0.25">
      <c r="U44670"/>
      <c r="AI44670" s="50" t="s">
        <v>74467</v>
      </c>
    </row>
    <row r="44671" spans="21:35" x14ac:dyDescent="0.25">
      <c r="U44671"/>
      <c r="AI44671" s="50" t="s">
        <v>72969</v>
      </c>
    </row>
    <row r="44672" spans="21:35" x14ac:dyDescent="0.25">
      <c r="U44672"/>
      <c r="AI44672" s="50" t="s">
        <v>72970</v>
      </c>
    </row>
    <row r="44673" spans="21:35" x14ac:dyDescent="0.25">
      <c r="U44673"/>
      <c r="AI44673" s="50" t="s">
        <v>72985</v>
      </c>
    </row>
    <row r="44674" spans="21:35" x14ac:dyDescent="0.25">
      <c r="U44674"/>
      <c r="AI44674" s="50" t="s">
        <v>74350</v>
      </c>
    </row>
    <row r="44675" spans="21:35" x14ac:dyDescent="0.25">
      <c r="U44675"/>
      <c r="AI44675" s="50" t="s">
        <v>76105</v>
      </c>
    </row>
    <row r="44676" spans="21:35" x14ac:dyDescent="0.25">
      <c r="U44676"/>
      <c r="AI44676" s="50" t="s">
        <v>73448</v>
      </c>
    </row>
    <row r="44677" spans="21:35" x14ac:dyDescent="0.25">
      <c r="U44677"/>
      <c r="AI44677" s="50" t="s">
        <v>73450</v>
      </c>
    </row>
    <row r="44678" spans="21:35" x14ac:dyDescent="0.25">
      <c r="U44678"/>
      <c r="AI44678" s="50" t="s">
        <v>73784</v>
      </c>
    </row>
    <row r="44679" spans="21:35" x14ac:dyDescent="0.25">
      <c r="U44679"/>
      <c r="AI44679" s="50" t="s">
        <v>72972</v>
      </c>
    </row>
    <row r="44680" spans="21:35" x14ac:dyDescent="0.25">
      <c r="U44680"/>
      <c r="AI44680" s="50" t="s">
        <v>74469</v>
      </c>
    </row>
    <row r="44681" spans="21:35" x14ac:dyDescent="0.25">
      <c r="U44681"/>
      <c r="AI44681" s="50" t="s">
        <v>74459</v>
      </c>
    </row>
    <row r="44682" spans="21:35" x14ac:dyDescent="0.25">
      <c r="U44682"/>
      <c r="AI44682" s="50" t="s">
        <v>74465</v>
      </c>
    </row>
    <row r="44683" spans="21:35" x14ac:dyDescent="0.25">
      <c r="U44683"/>
      <c r="AI44683" s="50" t="s">
        <v>73854</v>
      </c>
    </row>
    <row r="44684" spans="21:35" x14ac:dyDescent="0.25">
      <c r="U44684"/>
      <c r="AI44684" s="50" t="s">
        <v>73925</v>
      </c>
    </row>
    <row r="44685" spans="21:35" x14ac:dyDescent="0.25">
      <c r="U44685"/>
      <c r="AI44685" s="50" t="s">
        <v>72974</v>
      </c>
    </row>
    <row r="44686" spans="21:35" x14ac:dyDescent="0.25">
      <c r="U44686"/>
      <c r="AI44686" s="50" t="s">
        <v>72976</v>
      </c>
    </row>
    <row r="44687" spans="21:35" x14ac:dyDescent="0.25">
      <c r="U44687"/>
      <c r="AI44687" s="50" t="s">
        <v>76080</v>
      </c>
    </row>
    <row r="44688" spans="21:35" x14ac:dyDescent="0.25">
      <c r="U44688"/>
      <c r="AI44688" s="50" t="s">
        <v>76083</v>
      </c>
    </row>
    <row r="44689" spans="21:35" x14ac:dyDescent="0.25">
      <c r="U44689"/>
      <c r="AI44689" s="50" t="s">
        <v>76507</v>
      </c>
    </row>
    <row r="44690" spans="21:35" x14ac:dyDescent="0.25">
      <c r="U44690"/>
      <c r="AI44690" s="50" t="s">
        <v>76509</v>
      </c>
    </row>
    <row r="44691" spans="21:35" x14ac:dyDescent="0.25">
      <c r="U44691"/>
      <c r="AI44691" s="50" t="s">
        <v>74353</v>
      </c>
    </row>
    <row r="44692" spans="21:35" x14ac:dyDescent="0.25">
      <c r="U44692"/>
      <c r="AI44692" s="50" t="s">
        <v>72978</v>
      </c>
    </row>
    <row r="44693" spans="21:35" x14ac:dyDescent="0.25">
      <c r="U44693"/>
      <c r="AI44693" s="50" t="s">
        <v>74366</v>
      </c>
    </row>
    <row r="44694" spans="21:35" x14ac:dyDescent="0.25">
      <c r="U44694"/>
      <c r="AI44694" s="50" t="s">
        <v>74470</v>
      </c>
    </row>
    <row r="44695" spans="21:35" x14ac:dyDescent="0.25">
      <c r="U44695"/>
      <c r="AI44695" s="50" t="s">
        <v>74461</v>
      </c>
    </row>
    <row r="44696" spans="21:35" x14ac:dyDescent="0.25">
      <c r="U44696"/>
      <c r="AI44696" s="50" t="s">
        <v>76107</v>
      </c>
    </row>
    <row r="44697" spans="21:35" x14ac:dyDescent="0.25">
      <c r="U44697"/>
      <c r="AI44697" s="50" t="s">
        <v>76117</v>
      </c>
    </row>
    <row r="44698" spans="21:35" x14ac:dyDescent="0.25">
      <c r="U44698"/>
      <c r="AI44698" s="50" t="s">
        <v>72980</v>
      </c>
    </row>
    <row r="44699" spans="21:35" x14ac:dyDescent="0.25">
      <c r="U44699"/>
      <c r="AI44699" s="50" t="s">
        <v>72982</v>
      </c>
    </row>
    <row r="44700" spans="21:35" x14ac:dyDescent="0.25">
      <c r="U44700"/>
      <c r="AI44700" s="50" t="s">
        <v>76109</v>
      </c>
    </row>
    <row r="44701" spans="21:35" x14ac:dyDescent="0.25">
      <c r="U44701"/>
      <c r="AI44701" s="50" t="s">
        <v>75149</v>
      </c>
    </row>
    <row r="44702" spans="21:35" x14ac:dyDescent="0.25">
      <c r="U44702"/>
      <c r="AI44702" s="50" t="s">
        <v>76510</v>
      </c>
    </row>
    <row r="44703" spans="21:35" x14ac:dyDescent="0.25">
      <c r="U44703"/>
      <c r="AI44703" s="50" t="s">
        <v>75235</v>
      </c>
    </row>
    <row r="44704" spans="21:35" x14ac:dyDescent="0.25">
      <c r="U44704"/>
      <c r="AI44704" s="50" t="s">
        <v>75318</v>
      </c>
    </row>
    <row r="44705" spans="21:35" x14ac:dyDescent="0.25">
      <c r="U44705"/>
      <c r="AI44705" s="50" t="s">
        <v>75237</v>
      </c>
    </row>
    <row r="44706" spans="21:35" x14ac:dyDescent="0.25">
      <c r="U44706"/>
      <c r="AI44706" s="50" t="s">
        <v>75239</v>
      </c>
    </row>
    <row r="44707" spans="21:35" x14ac:dyDescent="0.25">
      <c r="U44707"/>
      <c r="AI44707" s="50" t="s">
        <v>72983</v>
      </c>
    </row>
    <row r="44708" spans="21:35" x14ac:dyDescent="0.25">
      <c r="U44708"/>
      <c r="AI44708" s="50" t="s">
        <v>76113</v>
      </c>
    </row>
    <row r="44709" spans="21:35" x14ac:dyDescent="0.25">
      <c r="U44709"/>
      <c r="AI44709" s="50" t="s">
        <v>76512</v>
      </c>
    </row>
    <row r="44710" spans="21:35" x14ac:dyDescent="0.25">
      <c r="U44710"/>
      <c r="AI44710" s="50" t="s">
        <v>76115</v>
      </c>
    </row>
    <row r="44711" spans="21:35" x14ac:dyDescent="0.25">
      <c r="U44711"/>
      <c r="AI44711" s="50" t="s">
        <v>75863</v>
      </c>
    </row>
    <row r="44712" spans="21:35" x14ac:dyDescent="0.25">
      <c r="U44712"/>
      <c r="AI44712" s="50" t="s">
        <v>76118</v>
      </c>
    </row>
    <row r="44713" spans="21:35" x14ac:dyDescent="0.25">
      <c r="U44713"/>
      <c r="AI44713" s="50" t="s">
        <v>76111</v>
      </c>
    </row>
    <row r="44714" spans="21:35" x14ac:dyDescent="0.25">
      <c r="U44714"/>
      <c r="AI44714" s="50" t="s">
        <v>76122</v>
      </c>
    </row>
    <row r="44715" spans="21:35" x14ac:dyDescent="0.25">
      <c r="U44715"/>
      <c r="AI44715" s="50" t="s">
        <v>75976</v>
      </c>
    </row>
    <row r="44716" spans="21:35" x14ac:dyDescent="0.25">
      <c r="U44716"/>
      <c r="AI44716" s="50" t="s">
        <v>76081</v>
      </c>
    </row>
    <row r="44717" spans="21:35" x14ac:dyDescent="0.25">
      <c r="U44717"/>
      <c r="AI44717" s="50" t="s">
        <v>76120</v>
      </c>
    </row>
    <row r="44718" spans="21:35" x14ac:dyDescent="0.25">
      <c r="U44718"/>
      <c r="AI44718" s="50" t="s">
        <v>76420</v>
      </c>
    </row>
    <row r="44719" spans="21:35" x14ac:dyDescent="0.25">
      <c r="U44719"/>
      <c r="AI44719" s="50" t="s">
        <v>76513</v>
      </c>
    </row>
    <row r="44720" spans="21:35" x14ac:dyDescent="0.25">
      <c r="U44720"/>
      <c r="AI44720" s="50" t="s">
        <v>76514</v>
      </c>
    </row>
    <row r="44721" spans="21:35" x14ac:dyDescent="0.25">
      <c r="U44721"/>
      <c r="AI44721" s="50" t="s">
        <v>76516</v>
      </c>
    </row>
    <row r="44722" spans="21:35" x14ac:dyDescent="0.25">
      <c r="U44722"/>
      <c r="AI44722" s="50" t="s">
        <v>76596</v>
      </c>
    </row>
    <row r="44723" spans="21:35" x14ac:dyDescent="0.25">
      <c r="U44723"/>
      <c r="AI44723" s="50" t="s">
        <v>72349</v>
      </c>
    </row>
    <row r="44724" spans="21:35" x14ac:dyDescent="0.25">
      <c r="U44724"/>
      <c r="AI44724" s="50" t="s">
        <v>72351</v>
      </c>
    </row>
    <row r="44725" spans="21:35" x14ac:dyDescent="0.25">
      <c r="U44725"/>
      <c r="AI44725" s="50" t="s">
        <v>73144</v>
      </c>
    </row>
    <row r="44726" spans="21:35" x14ac:dyDescent="0.25">
      <c r="U44726"/>
      <c r="AI44726" s="50" t="s">
        <v>74442</v>
      </c>
    </row>
    <row r="44727" spans="21:35" x14ac:dyDescent="0.25">
      <c r="U44727"/>
      <c r="AI44727" s="50" t="s">
        <v>72778</v>
      </c>
    </row>
    <row r="44728" spans="21:35" x14ac:dyDescent="0.25">
      <c r="U44728"/>
      <c r="AI44728" s="50" t="s">
        <v>74444</v>
      </c>
    </row>
    <row r="44729" spans="21:35" x14ac:dyDescent="0.25">
      <c r="U44729"/>
      <c r="AI44729" s="50" t="s">
        <v>75901</v>
      </c>
    </row>
    <row r="44730" spans="21:35" x14ac:dyDescent="0.25">
      <c r="U44730"/>
      <c r="AI44730" s="50" t="s">
        <v>73015</v>
      </c>
    </row>
    <row r="44731" spans="21:35" x14ac:dyDescent="0.25">
      <c r="U44731"/>
      <c r="AI44731" s="50" t="s">
        <v>73145</v>
      </c>
    </row>
    <row r="44732" spans="21:35" x14ac:dyDescent="0.25">
      <c r="U44732"/>
      <c r="AI44732" s="50" t="s">
        <v>73814</v>
      </c>
    </row>
    <row r="44733" spans="21:35" x14ac:dyDescent="0.25">
      <c r="U44733"/>
      <c r="AI44733" s="50" t="s">
        <v>73396</v>
      </c>
    </row>
    <row r="44734" spans="21:35" x14ac:dyDescent="0.25">
      <c r="U44734"/>
      <c r="AI44734" s="50" t="s">
        <v>73998</v>
      </c>
    </row>
    <row r="44735" spans="21:35" x14ac:dyDescent="0.25">
      <c r="U44735"/>
      <c r="AI44735" s="50" t="s">
        <v>73782</v>
      </c>
    </row>
    <row r="44736" spans="21:35" x14ac:dyDescent="0.25">
      <c r="U44736"/>
      <c r="AI44736" s="50" t="s">
        <v>73783</v>
      </c>
    </row>
    <row r="44737" spans="21:35" x14ac:dyDescent="0.25">
      <c r="U44737"/>
      <c r="AI44737" s="50" t="s">
        <v>75903</v>
      </c>
    </row>
    <row r="44738" spans="21:35" x14ac:dyDescent="0.25">
      <c r="U44738"/>
      <c r="AI44738" s="50" t="s">
        <v>74000</v>
      </c>
    </row>
    <row r="44739" spans="21:35" x14ac:dyDescent="0.25">
      <c r="U44739"/>
      <c r="AI44739" s="50" t="s">
        <v>73815</v>
      </c>
    </row>
    <row r="44740" spans="21:35" x14ac:dyDescent="0.25">
      <c r="U44740"/>
      <c r="AI44740" s="50" t="s">
        <v>73826</v>
      </c>
    </row>
    <row r="44741" spans="21:35" x14ac:dyDescent="0.25">
      <c r="U44741"/>
      <c r="AI44741" s="50" t="s">
        <v>75905</v>
      </c>
    </row>
    <row r="44742" spans="21:35" x14ac:dyDescent="0.25">
      <c r="U44742"/>
      <c r="AI44742" s="50" t="s">
        <v>73147</v>
      </c>
    </row>
    <row r="44743" spans="21:35" x14ac:dyDescent="0.25">
      <c r="U44743"/>
      <c r="AI44743" s="50" t="s">
        <v>74449</v>
      </c>
    </row>
    <row r="44744" spans="21:35" x14ac:dyDescent="0.25">
      <c r="U44744"/>
      <c r="AI44744" s="50" t="s">
        <v>75908</v>
      </c>
    </row>
    <row r="44745" spans="21:35" x14ac:dyDescent="0.25">
      <c r="U44745"/>
      <c r="AI44745" s="50" t="s">
        <v>73817</v>
      </c>
    </row>
    <row r="44746" spans="21:35" x14ac:dyDescent="0.25">
      <c r="U44746"/>
      <c r="AI44746" s="50" t="s">
        <v>74112</v>
      </c>
    </row>
    <row r="44747" spans="21:35" x14ac:dyDescent="0.25">
      <c r="U44747"/>
      <c r="AI44747" s="50" t="s">
        <v>74002</v>
      </c>
    </row>
    <row r="44748" spans="21:35" x14ac:dyDescent="0.25">
      <c r="U44748"/>
      <c r="AI44748" s="50" t="s">
        <v>75909</v>
      </c>
    </row>
    <row r="44749" spans="21:35" x14ac:dyDescent="0.25">
      <c r="U44749"/>
      <c r="AI44749" s="50" t="s">
        <v>74004</v>
      </c>
    </row>
    <row r="44750" spans="21:35" x14ac:dyDescent="0.25">
      <c r="U44750"/>
      <c r="AI44750" s="50" t="s">
        <v>73819</v>
      </c>
    </row>
    <row r="44751" spans="21:35" x14ac:dyDescent="0.25">
      <c r="U44751"/>
      <c r="AI44751" s="50" t="s">
        <v>75915</v>
      </c>
    </row>
    <row r="44752" spans="21:35" x14ac:dyDescent="0.25">
      <c r="U44752"/>
      <c r="AI44752" s="50" t="s">
        <v>74006</v>
      </c>
    </row>
    <row r="44753" spans="21:35" x14ac:dyDescent="0.25">
      <c r="U44753"/>
      <c r="AI44753" s="50" t="s">
        <v>74965</v>
      </c>
    </row>
    <row r="44754" spans="21:35" x14ac:dyDescent="0.25">
      <c r="U44754"/>
      <c r="AI44754" s="50" t="s">
        <v>73821</v>
      </c>
    </row>
    <row r="44755" spans="21:35" x14ac:dyDescent="0.25">
      <c r="U44755"/>
      <c r="AI44755" s="50" t="s">
        <v>76199</v>
      </c>
    </row>
    <row r="44756" spans="21:35" x14ac:dyDescent="0.25">
      <c r="U44756"/>
      <c r="AI44756" s="50" t="s">
        <v>76201</v>
      </c>
    </row>
    <row r="44757" spans="21:35" x14ac:dyDescent="0.25">
      <c r="U44757"/>
      <c r="AI44757" s="50" t="s">
        <v>75119</v>
      </c>
    </row>
    <row r="44758" spans="21:35" x14ac:dyDescent="0.25">
      <c r="U44758"/>
      <c r="AI44758" s="50" t="s">
        <v>75917</v>
      </c>
    </row>
    <row r="44759" spans="21:35" x14ac:dyDescent="0.25">
      <c r="U44759"/>
      <c r="AI44759" s="50" t="s">
        <v>73822</v>
      </c>
    </row>
    <row r="44760" spans="21:35" x14ac:dyDescent="0.25">
      <c r="U44760"/>
      <c r="AI44760" s="50" t="s">
        <v>73812</v>
      </c>
    </row>
    <row r="44761" spans="21:35" x14ac:dyDescent="0.25">
      <c r="U44761"/>
      <c r="AI44761" s="50" t="s">
        <v>73149</v>
      </c>
    </row>
    <row r="44762" spans="21:35" x14ac:dyDescent="0.25">
      <c r="U44762"/>
      <c r="AI44762" s="50" t="s">
        <v>75331</v>
      </c>
    </row>
    <row r="44763" spans="21:35" x14ac:dyDescent="0.25">
      <c r="U44763"/>
      <c r="AI44763" s="50" t="s">
        <v>73824</v>
      </c>
    </row>
    <row r="44764" spans="21:35" x14ac:dyDescent="0.25">
      <c r="U44764"/>
      <c r="AI44764" s="50" t="s">
        <v>75919</v>
      </c>
    </row>
    <row r="44765" spans="21:35" x14ac:dyDescent="0.25">
      <c r="U44765"/>
      <c r="AI44765" s="50" t="s">
        <v>75906</v>
      </c>
    </row>
    <row r="44766" spans="21:35" x14ac:dyDescent="0.25">
      <c r="U44766"/>
      <c r="AI44766" s="50" t="s">
        <v>75920</v>
      </c>
    </row>
    <row r="44767" spans="21:35" x14ac:dyDescent="0.25">
      <c r="U44767"/>
      <c r="AI44767" s="50" t="s">
        <v>75900</v>
      </c>
    </row>
    <row r="44768" spans="21:35" x14ac:dyDescent="0.25">
      <c r="U44768"/>
      <c r="AI44768" s="50" t="s">
        <v>75911</v>
      </c>
    </row>
    <row r="44769" spans="21:35" x14ac:dyDescent="0.25">
      <c r="U44769"/>
      <c r="AI44769" s="50" t="s">
        <v>75913</v>
      </c>
    </row>
    <row r="44770" spans="21:35" x14ac:dyDescent="0.25">
      <c r="U44770"/>
      <c r="AI44770" s="50" t="s">
        <v>75921</v>
      </c>
    </row>
    <row r="44771" spans="21:35" x14ac:dyDescent="0.25">
      <c r="U44771"/>
      <c r="AI44771" s="50" t="s">
        <v>75923</v>
      </c>
    </row>
    <row r="44772" spans="21:35" x14ac:dyDescent="0.25">
      <c r="U44772"/>
      <c r="AI44772" s="50" t="s">
        <v>75925</v>
      </c>
    </row>
    <row r="44773" spans="21:35" x14ac:dyDescent="0.25">
      <c r="U44773"/>
      <c r="AI44773" s="50" t="s">
        <v>73151</v>
      </c>
    </row>
    <row r="44774" spans="21:35" x14ac:dyDescent="0.25">
      <c r="U44774"/>
      <c r="AI44774" s="50" t="s">
        <v>74008</v>
      </c>
    </row>
    <row r="44775" spans="21:35" x14ac:dyDescent="0.25">
      <c r="U44775"/>
      <c r="AI44775" s="50" t="s">
        <v>76214</v>
      </c>
    </row>
    <row r="44776" spans="21:35" x14ac:dyDescent="0.25">
      <c r="U44776"/>
      <c r="AI44776" s="50" t="s">
        <v>76449</v>
      </c>
    </row>
    <row r="44777" spans="21:35" x14ac:dyDescent="0.25">
      <c r="U44777"/>
      <c r="AI44777" s="50" t="s">
        <v>73828</v>
      </c>
    </row>
    <row r="44778" spans="21:35" x14ac:dyDescent="0.25">
      <c r="U44778"/>
      <c r="AI44778" s="50" t="s">
        <v>76560</v>
      </c>
    </row>
    <row r="44779" spans="21:35" x14ac:dyDescent="0.25">
      <c r="U44779"/>
      <c r="AI44779" s="50" t="s">
        <v>73153</v>
      </c>
    </row>
    <row r="44780" spans="21:35" x14ac:dyDescent="0.25">
      <c r="U44780"/>
      <c r="AI44780" s="50" t="s">
        <v>76595</v>
      </c>
    </row>
    <row r="44781" spans="21:35" x14ac:dyDescent="0.25">
      <c r="U44781"/>
      <c r="AI44781" s="50" t="s">
        <v>73142</v>
      </c>
    </row>
    <row r="44782" spans="21:35" x14ac:dyDescent="0.25">
      <c r="U44782"/>
      <c r="AI44782" s="50" t="s">
        <v>75565</v>
      </c>
    </row>
    <row r="44783" spans="21:35" x14ac:dyDescent="0.25">
      <c r="U44783"/>
      <c r="AI44783" s="50" t="s">
        <v>75582</v>
      </c>
    </row>
    <row r="44784" spans="21:35" x14ac:dyDescent="0.25">
      <c r="U44784"/>
      <c r="AI44784" s="50" t="s">
        <v>75567</v>
      </c>
    </row>
    <row r="44785" spans="21:35" x14ac:dyDescent="0.25">
      <c r="U44785"/>
      <c r="AI44785" s="50" t="s">
        <v>75573</v>
      </c>
    </row>
    <row r="44786" spans="21:35" x14ac:dyDescent="0.25">
      <c r="U44786"/>
      <c r="AI44786" s="50" t="s">
        <v>73362</v>
      </c>
    </row>
    <row r="44787" spans="21:35" x14ac:dyDescent="0.25">
      <c r="U44787"/>
      <c r="AI44787" s="50" t="s">
        <v>73360</v>
      </c>
    </row>
    <row r="44788" spans="21:35" x14ac:dyDescent="0.25">
      <c r="U44788"/>
      <c r="AI44788" s="50" t="s">
        <v>73370</v>
      </c>
    </row>
    <row r="44789" spans="21:35" x14ac:dyDescent="0.25">
      <c r="U44789"/>
      <c r="AI44789" s="50" t="s">
        <v>75571</v>
      </c>
    </row>
    <row r="44790" spans="21:35" x14ac:dyDescent="0.25">
      <c r="U44790"/>
      <c r="AI44790" s="50" t="s">
        <v>75574</v>
      </c>
    </row>
    <row r="44791" spans="21:35" x14ac:dyDescent="0.25">
      <c r="U44791"/>
      <c r="AI44791" s="50" t="s">
        <v>75585</v>
      </c>
    </row>
    <row r="44792" spans="21:35" x14ac:dyDescent="0.25">
      <c r="U44792"/>
      <c r="AI44792" s="50" t="s">
        <v>75929</v>
      </c>
    </row>
    <row r="44793" spans="21:35" x14ac:dyDescent="0.25">
      <c r="U44793"/>
      <c r="AI44793" s="50" t="s">
        <v>73413</v>
      </c>
    </row>
    <row r="44794" spans="21:35" x14ac:dyDescent="0.25">
      <c r="U44794"/>
      <c r="AI44794" s="50" t="s">
        <v>73411</v>
      </c>
    </row>
    <row r="44795" spans="21:35" x14ac:dyDescent="0.25">
      <c r="U44795"/>
      <c r="AI44795" s="50" t="s">
        <v>73443</v>
      </c>
    </row>
    <row r="44796" spans="21:35" x14ac:dyDescent="0.25">
      <c r="U44796"/>
      <c r="AI44796" s="50" t="s">
        <v>73447</v>
      </c>
    </row>
    <row r="44797" spans="21:35" x14ac:dyDescent="0.25">
      <c r="U44797"/>
      <c r="AI44797" s="50" t="s">
        <v>73414</v>
      </c>
    </row>
    <row r="44798" spans="21:35" x14ac:dyDescent="0.25">
      <c r="U44798"/>
      <c r="AI44798" s="50" t="s">
        <v>73440</v>
      </c>
    </row>
    <row r="44799" spans="21:35" x14ac:dyDescent="0.25">
      <c r="U44799"/>
      <c r="AI44799" s="50" t="s">
        <v>73366</v>
      </c>
    </row>
    <row r="44800" spans="21:35" x14ac:dyDescent="0.25">
      <c r="U44800"/>
      <c r="AI44800" s="50" t="s">
        <v>75930</v>
      </c>
    </row>
    <row r="44801" spans="21:35" x14ac:dyDescent="0.25">
      <c r="U44801"/>
      <c r="AI44801" s="50" t="s">
        <v>75932</v>
      </c>
    </row>
    <row r="44802" spans="21:35" x14ac:dyDescent="0.25">
      <c r="U44802"/>
      <c r="AI44802" s="50" t="s">
        <v>75931</v>
      </c>
    </row>
    <row r="44803" spans="21:35" x14ac:dyDescent="0.25">
      <c r="U44803"/>
      <c r="AI44803" s="50" t="s">
        <v>73417</v>
      </c>
    </row>
    <row r="44804" spans="21:35" x14ac:dyDescent="0.25">
      <c r="U44804"/>
      <c r="AI44804" s="50" t="s">
        <v>73419</v>
      </c>
    </row>
    <row r="44805" spans="21:35" x14ac:dyDescent="0.25">
      <c r="U44805"/>
      <c r="AI44805" s="50" t="s">
        <v>75936</v>
      </c>
    </row>
    <row r="44806" spans="21:35" x14ac:dyDescent="0.25">
      <c r="U44806"/>
      <c r="AI44806" s="50" t="s">
        <v>73421</v>
      </c>
    </row>
    <row r="44807" spans="21:35" x14ac:dyDescent="0.25">
      <c r="U44807"/>
      <c r="AI44807" s="50" t="s">
        <v>73431</v>
      </c>
    </row>
    <row r="44808" spans="21:35" x14ac:dyDescent="0.25">
      <c r="U44808"/>
      <c r="AI44808" s="50" t="s">
        <v>73423</v>
      </c>
    </row>
    <row r="44809" spans="21:35" x14ac:dyDescent="0.25">
      <c r="U44809"/>
      <c r="AI44809" s="50" t="s">
        <v>75575</v>
      </c>
    </row>
    <row r="44810" spans="21:35" x14ac:dyDescent="0.25">
      <c r="U44810"/>
      <c r="AI44810" s="50" t="s">
        <v>75577</v>
      </c>
    </row>
    <row r="44811" spans="21:35" x14ac:dyDescent="0.25">
      <c r="U44811"/>
      <c r="AI44811" s="50" t="s">
        <v>75578</v>
      </c>
    </row>
    <row r="44812" spans="21:35" x14ac:dyDescent="0.25">
      <c r="U44812"/>
      <c r="AI44812" s="50" t="s">
        <v>73372</v>
      </c>
    </row>
    <row r="44813" spans="21:35" x14ac:dyDescent="0.25">
      <c r="U44813"/>
      <c r="AI44813" s="50" t="s">
        <v>73364</v>
      </c>
    </row>
    <row r="44814" spans="21:35" x14ac:dyDescent="0.25">
      <c r="U44814"/>
      <c r="AI44814" s="50" t="s">
        <v>73368</v>
      </c>
    </row>
    <row r="44815" spans="21:35" x14ac:dyDescent="0.25">
      <c r="U44815"/>
      <c r="AI44815" s="50" t="s">
        <v>73381</v>
      </c>
    </row>
    <row r="44816" spans="21:35" x14ac:dyDescent="0.25">
      <c r="U44816"/>
      <c r="AI44816" s="50" t="s">
        <v>73373</v>
      </c>
    </row>
    <row r="44817" spans="21:35" x14ac:dyDescent="0.25">
      <c r="U44817"/>
      <c r="AI44817" s="50" t="s">
        <v>73430</v>
      </c>
    </row>
    <row r="44818" spans="21:35" x14ac:dyDescent="0.25">
      <c r="U44818"/>
      <c r="AI44818" s="50" t="s">
        <v>73424</v>
      </c>
    </row>
    <row r="44819" spans="21:35" x14ac:dyDescent="0.25">
      <c r="U44819"/>
      <c r="AI44819" s="50" t="s">
        <v>73428</v>
      </c>
    </row>
    <row r="44820" spans="21:35" x14ac:dyDescent="0.25">
      <c r="U44820"/>
      <c r="AI44820" s="50" t="s">
        <v>73436</v>
      </c>
    </row>
    <row r="44821" spans="21:35" x14ac:dyDescent="0.25">
      <c r="U44821"/>
      <c r="AI44821" s="50" t="s">
        <v>73433</v>
      </c>
    </row>
    <row r="44822" spans="21:35" x14ac:dyDescent="0.25">
      <c r="U44822"/>
      <c r="AI44822" s="50" t="s">
        <v>73434</v>
      </c>
    </row>
    <row r="44823" spans="21:35" x14ac:dyDescent="0.25">
      <c r="U44823"/>
      <c r="AI44823" s="50" t="s">
        <v>73409</v>
      </c>
    </row>
    <row r="44824" spans="21:35" x14ac:dyDescent="0.25">
      <c r="U44824"/>
      <c r="AI44824" s="50" t="s">
        <v>73416</v>
      </c>
    </row>
    <row r="44825" spans="21:35" x14ac:dyDescent="0.25">
      <c r="U44825"/>
      <c r="AI44825" s="50" t="s">
        <v>73426</v>
      </c>
    </row>
    <row r="44826" spans="21:35" x14ac:dyDescent="0.25">
      <c r="U44826"/>
      <c r="AI44826" s="50" t="s">
        <v>73442</v>
      </c>
    </row>
    <row r="44827" spans="21:35" x14ac:dyDescent="0.25">
      <c r="U44827"/>
      <c r="AI44827" s="50" t="s">
        <v>73375</v>
      </c>
    </row>
    <row r="44828" spans="21:35" x14ac:dyDescent="0.25">
      <c r="U44828"/>
      <c r="AI44828" s="50" t="s">
        <v>73377</v>
      </c>
    </row>
    <row r="44829" spans="21:35" x14ac:dyDescent="0.25">
      <c r="U44829"/>
      <c r="AI44829" s="50" t="s">
        <v>75579</v>
      </c>
    </row>
    <row r="44830" spans="21:35" x14ac:dyDescent="0.25">
      <c r="U44830"/>
      <c r="AI44830" s="50" t="s">
        <v>73438</v>
      </c>
    </row>
    <row r="44831" spans="21:35" x14ac:dyDescent="0.25">
      <c r="U44831"/>
      <c r="AI44831" s="50" t="s">
        <v>73379</v>
      </c>
    </row>
    <row r="44832" spans="21:35" x14ac:dyDescent="0.25">
      <c r="U44832"/>
      <c r="AI44832" s="50" t="s">
        <v>75580</v>
      </c>
    </row>
    <row r="44833" spans="21:35" x14ac:dyDescent="0.25">
      <c r="U44833"/>
      <c r="AI44833" s="50" t="s">
        <v>73383</v>
      </c>
    </row>
    <row r="44834" spans="21:35" x14ac:dyDescent="0.25">
      <c r="U44834"/>
      <c r="AI44834" s="50" t="s">
        <v>73361</v>
      </c>
    </row>
    <row r="44835" spans="21:35" x14ac:dyDescent="0.25">
      <c r="U44835"/>
      <c r="AI44835" s="50" t="s">
        <v>73385</v>
      </c>
    </row>
    <row r="44836" spans="21:35" x14ac:dyDescent="0.25">
      <c r="U44836"/>
      <c r="AI44836" s="50" t="s">
        <v>73445</v>
      </c>
    </row>
    <row r="44837" spans="21:35" x14ac:dyDescent="0.25">
      <c r="U44837"/>
      <c r="AI44837" s="50" t="s">
        <v>73425</v>
      </c>
    </row>
    <row r="44838" spans="21:35" x14ac:dyDescent="0.25">
      <c r="U44838"/>
      <c r="AI44838" s="50" t="s">
        <v>75947</v>
      </c>
    </row>
    <row r="44839" spans="21:35" x14ac:dyDescent="0.25">
      <c r="U44839"/>
      <c r="AI44839" s="50" t="s">
        <v>75927</v>
      </c>
    </row>
    <row r="44840" spans="21:35" x14ac:dyDescent="0.25">
      <c r="U44840"/>
      <c r="AI44840" s="50" t="s">
        <v>75938</v>
      </c>
    </row>
    <row r="44841" spans="21:35" x14ac:dyDescent="0.25">
      <c r="U44841"/>
      <c r="AI44841" s="50" t="s">
        <v>75940</v>
      </c>
    </row>
    <row r="44842" spans="21:35" x14ac:dyDescent="0.25">
      <c r="U44842"/>
      <c r="AI44842" s="50" t="s">
        <v>75942</v>
      </c>
    </row>
    <row r="44843" spans="21:35" x14ac:dyDescent="0.25">
      <c r="U44843"/>
      <c r="AI44843" s="50" t="s">
        <v>75944</v>
      </c>
    </row>
    <row r="44844" spans="21:35" x14ac:dyDescent="0.25">
      <c r="U44844"/>
      <c r="AI44844" s="50" t="s">
        <v>75945</v>
      </c>
    </row>
    <row r="44845" spans="21:35" x14ac:dyDescent="0.25">
      <c r="U44845"/>
      <c r="AI44845" s="50" t="s">
        <v>75946</v>
      </c>
    </row>
    <row r="44846" spans="21:35" x14ac:dyDescent="0.25">
      <c r="U44846"/>
      <c r="AI44846" s="50" t="s">
        <v>75950</v>
      </c>
    </row>
    <row r="44847" spans="21:35" x14ac:dyDescent="0.25">
      <c r="U44847"/>
      <c r="AI44847" s="50" t="s">
        <v>76049</v>
      </c>
    </row>
    <row r="44848" spans="21:35" x14ac:dyDescent="0.25">
      <c r="U44848"/>
      <c r="AI44848" s="50" t="s">
        <v>75583</v>
      </c>
    </row>
    <row r="44849" spans="21:35" x14ac:dyDescent="0.25">
      <c r="U44849"/>
      <c r="AI44849" s="50" t="s">
        <v>75587</v>
      </c>
    </row>
    <row r="44850" spans="21:35" x14ac:dyDescent="0.25">
      <c r="U44850"/>
      <c r="AI44850" s="50" t="s">
        <v>75952</v>
      </c>
    </row>
    <row r="44851" spans="21:35" x14ac:dyDescent="0.25">
      <c r="U44851"/>
      <c r="AI44851" s="50" t="s">
        <v>75934</v>
      </c>
    </row>
    <row r="44852" spans="21:35" x14ac:dyDescent="0.25">
      <c r="U44852"/>
      <c r="AI44852" s="50" t="s">
        <v>75569</v>
      </c>
    </row>
    <row r="44853" spans="21:35" x14ac:dyDescent="0.25">
      <c r="U44853"/>
      <c r="AI44853" s="50" t="s">
        <v>72353</v>
      </c>
    </row>
    <row r="44854" spans="21:35" x14ac:dyDescent="0.25">
      <c r="U44854"/>
      <c r="AI44854" s="50" t="s">
        <v>72893</v>
      </c>
    </row>
    <row r="44855" spans="21:35" x14ac:dyDescent="0.25">
      <c r="U44855"/>
      <c r="AI44855" s="50" t="s">
        <v>76017</v>
      </c>
    </row>
    <row r="44856" spans="21:35" x14ac:dyDescent="0.25">
      <c r="U44856"/>
      <c r="AI44856" s="50" t="s">
        <v>72930</v>
      </c>
    </row>
    <row r="44857" spans="21:35" x14ac:dyDescent="0.25">
      <c r="U44857"/>
      <c r="AI44857" s="50" t="s">
        <v>73168</v>
      </c>
    </row>
    <row r="44858" spans="21:35" x14ac:dyDescent="0.25">
      <c r="U44858"/>
      <c r="AI44858" s="50" t="s">
        <v>73487</v>
      </c>
    </row>
    <row r="44859" spans="21:35" x14ac:dyDescent="0.25">
      <c r="U44859"/>
      <c r="AI44859" s="50" t="s">
        <v>76020</v>
      </c>
    </row>
    <row r="44860" spans="21:35" x14ac:dyDescent="0.25">
      <c r="U44860"/>
      <c r="AI44860" s="50" t="s">
        <v>76024</v>
      </c>
    </row>
    <row r="44861" spans="21:35" x14ac:dyDescent="0.25">
      <c r="U44861"/>
      <c r="AI44861" s="50" t="s">
        <v>73681</v>
      </c>
    </row>
    <row r="44862" spans="21:35" x14ac:dyDescent="0.25">
      <c r="U44862"/>
      <c r="AI44862" s="50" t="s">
        <v>73683</v>
      </c>
    </row>
    <row r="44863" spans="21:35" x14ac:dyDescent="0.25">
      <c r="U44863"/>
      <c r="AI44863" s="50" t="s">
        <v>75710</v>
      </c>
    </row>
    <row r="44864" spans="21:35" x14ac:dyDescent="0.25">
      <c r="U44864"/>
      <c r="AI44864" s="50" t="s">
        <v>73790</v>
      </c>
    </row>
    <row r="44865" spans="21:35" x14ac:dyDescent="0.25">
      <c r="U44865"/>
      <c r="AI44865" s="50" t="s">
        <v>76022</v>
      </c>
    </row>
    <row r="44866" spans="21:35" x14ac:dyDescent="0.25">
      <c r="U44866"/>
      <c r="AI44866" s="50" t="s">
        <v>74042</v>
      </c>
    </row>
    <row r="44867" spans="21:35" x14ac:dyDescent="0.25">
      <c r="U44867"/>
      <c r="AI44867" s="50" t="s">
        <v>74319</v>
      </c>
    </row>
    <row r="44868" spans="21:35" x14ac:dyDescent="0.25">
      <c r="U44868"/>
      <c r="AI44868" s="50" t="s">
        <v>74358</v>
      </c>
    </row>
    <row r="44869" spans="21:35" x14ac:dyDescent="0.25">
      <c r="U44869"/>
      <c r="AI44869" s="50" t="s">
        <v>74359</v>
      </c>
    </row>
    <row r="44870" spans="21:35" x14ac:dyDescent="0.25">
      <c r="U44870"/>
      <c r="AI44870" s="50" t="s">
        <v>72638</v>
      </c>
    </row>
    <row r="44871" spans="21:35" x14ac:dyDescent="0.25">
      <c r="U44871"/>
      <c r="AI44871" s="50" t="s">
        <v>74530</v>
      </c>
    </row>
    <row r="44872" spans="21:35" x14ac:dyDescent="0.25">
      <c r="U44872"/>
      <c r="AI44872" s="50" t="s">
        <v>74658</v>
      </c>
    </row>
    <row r="44873" spans="21:35" x14ac:dyDescent="0.25">
      <c r="U44873"/>
      <c r="AI44873" s="50" t="s">
        <v>74657</v>
      </c>
    </row>
    <row r="44874" spans="21:35" x14ac:dyDescent="0.25">
      <c r="U44874"/>
      <c r="AI44874" s="50" t="s">
        <v>74756</v>
      </c>
    </row>
    <row r="44875" spans="21:35" x14ac:dyDescent="0.25">
      <c r="U44875"/>
      <c r="AI44875" s="50" t="s">
        <v>74849</v>
      </c>
    </row>
    <row r="44876" spans="21:35" x14ac:dyDescent="0.25">
      <c r="U44876"/>
      <c r="AI44876" s="50" t="s">
        <v>74854</v>
      </c>
    </row>
    <row r="44877" spans="21:35" x14ac:dyDescent="0.25">
      <c r="U44877"/>
      <c r="AI44877" s="50" t="s">
        <v>75116</v>
      </c>
    </row>
    <row r="44878" spans="21:35" x14ac:dyDescent="0.25">
      <c r="U44878"/>
      <c r="AI44878" s="50" t="s">
        <v>75118</v>
      </c>
    </row>
    <row r="44879" spans="21:35" x14ac:dyDescent="0.25">
      <c r="U44879"/>
      <c r="AI44879" s="50" t="s">
        <v>75150</v>
      </c>
    </row>
    <row r="44880" spans="21:35" x14ac:dyDescent="0.25">
      <c r="U44880"/>
      <c r="AI44880" s="50" t="s">
        <v>76026</v>
      </c>
    </row>
    <row r="44881" spans="21:35" x14ac:dyDescent="0.25">
      <c r="U44881"/>
      <c r="AI44881" s="50" t="s">
        <v>76018</v>
      </c>
    </row>
    <row r="44882" spans="21:35" x14ac:dyDescent="0.25">
      <c r="U44882"/>
      <c r="AI44882" s="50" t="s">
        <v>75714</v>
      </c>
    </row>
    <row r="44883" spans="21:35" x14ac:dyDescent="0.25">
      <c r="U44883"/>
      <c r="AI44883" s="50" t="s">
        <v>75719</v>
      </c>
    </row>
    <row r="44884" spans="21:35" x14ac:dyDescent="0.25">
      <c r="U44884"/>
      <c r="AI44884" s="50" t="s">
        <v>75242</v>
      </c>
    </row>
    <row r="44885" spans="21:35" x14ac:dyDescent="0.25">
      <c r="U44885"/>
      <c r="AI44885" s="50" t="s">
        <v>75253</v>
      </c>
    </row>
    <row r="44886" spans="21:35" x14ac:dyDescent="0.25">
      <c r="U44886"/>
      <c r="AI44886" s="50" t="s">
        <v>75254</v>
      </c>
    </row>
    <row r="44887" spans="21:35" x14ac:dyDescent="0.25">
      <c r="U44887"/>
      <c r="AI44887" s="50" t="s">
        <v>75290</v>
      </c>
    </row>
    <row r="44888" spans="21:35" x14ac:dyDescent="0.25">
      <c r="U44888"/>
      <c r="AI44888" s="50" t="s">
        <v>75292</v>
      </c>
    </row>
    <row r="44889" spans="21:35" x14ac:dyDescent="0.25">
      <c r="U44889"/>
      <c r="AI44889" s="50" t="s">
        <v>75288</v>
      </c>
    </row>
    <row r="44890" spans="21:35" x14ac:dyDescent="0.25">
      <c r="U44890"/>
      <c r="AI44890" s="50" t="s">
        <v>75452</v>
      </c>
    </row>
    <row r="44891" spans="21:35" x14ac:dyDescent="0.25">
      <c r="U44891"/>
      <c r="AI44891" s="50" t="s">
        <v>75450</v>
      </c>
    </row>
    <row r="44892" spans="21:35" x14ac:dyDescent="0.25">
      <c r="U44892"/>
      <c r="AI44892" s="50" t="s">
        <v>75978</v>
      </c>
    </row>
    <row r="44893" spans="21:35" x14ac:dyDescent="0.25">
      <c r="U44893"/>
      <c r="AI44893" s="50" t="s">
        <v>75588</v>
      </c>
    </row>
    <row r="44894" spans="21:35" x14ac:dyDescent="0.25">
      <c r="U44894"/>
      <c r="AI44894" s="50" t="s">
        <v>75640</v>
      </c>
    </row>
    <row r="44895" spans="21:35" x14ac:dyDescent="0.25">
      <c r="U44895"/>
      <c r="AI44895" s="50" t="s">
        <v>75715</v>
      </c>
    </row>
    <row r="44896" spans="21:35" x14ac:dyDescent="0.25">
      <c r="U44896"/>
      <c r="AI44896" s="50" t="s">
        <v>75712</v>
      </c>
    </row>
    <row r="44897" spans="21:35" x14ac:dyDescent="0.25">
      <c r="U44897"/>
      <c r="AI44897" s="50" t="s">
        <v>75717</v>
      </c>
    </row>
    <row r="44898" spans="21:35" x14ac:dyDescent="0.25">
      <c r="U44898"/>
      <c r="AI44898" s="50" t="s">
        <v>75870</v>
      </c>
    </row>
    <row r="44899" spans="21:35" x14ac:dyDescent="0.25">
      <c r="U44899"/>
      <c r="AI44899" s="50" t="s">
        <v>76027</v>
      </c>
    </row>
    <row r="44900" spans="21:35" x14ac:dyDescent="0.25">
      <c r="U44900"/>
      <c r="AI44900" s="50" t="s">
        <v>76165</v>
      </c>
    </row>
    <row r="44901" spans="21:35" x14ac:dyDescent="0.25">
      <c r="U44901"/>
      <c r="AI44901" s="50" t="s">
        <v>76190</v>
      </c>
    </row>
    <row r="44902" spans="21:35" x14ac:dyDescent="0.25">
      <c r="U44902"/>
      <c r="AI44902" s="50" t="s">
        <v>76192</v>
      </c>
    </row>
    <row r="44903" spans="21:35" x14ac:dyDescent="0.25">
      <c r="U44903"/>
      <c r="AI44903" s="50" t="s">
        <v>76244</v>
      </c>
    </row>
    <row r="44904" spans="21:35" x14ac:dyDescent="0.25">
      <c r="U44904"/>
      <c r="AI44904" s="50" t="s">
        <v>76245</v>
      </c>
    </row>
    <row r="44905" spans="21:35" x14ac:dyDescent="0.25">
      <c r="U44905"/>
      <c r="AI44905" s="50" t="s">
        <v>76340</v>
      </c>
    </row>
    <row r="44906" spans="21:35" x14ac:dyDescent="0.25">
      <c r="U44906"/>
      <c r="AI44906" s="50" t="s">
        <v>76339</v>
      </c>
    </row>
    <row r="44907" spans="21:35" x14ac:dyDescent="0.25">
      <c r="U44907"/>
      <c r="AI44907" s="50" t="s">
        <v>76433</v>
      </c>
    </row>
    <row r="44908" spans="21:35" x14ac:dyDescent="0.25">
      <c r="U44908"/>
      <c r="AI44908" s="50" t="s">
        <v>76436</v>
      </c>
    </row>
    <row r="44909" spans="21:35" x14ac:dyDescent="0.25">
      <c r="U44909"/>
      <c r="AI44909" s="50" t="s">
        <v>76503</v>
      </c>
    </row>
    <row r="44910" spans="21:35" x14ac:dyDescent="0.25">
      <c r="U44910"/>
      <c r="AI44910" s="50" t="s">
        <v>72352</v>
      </c>
    </row>
    <row r="44911" spans="21:35" x14ac:dyDescent="0.25">
      <c r="U44911"/>
      <c r="AI44911" s="50" t="s">
        <v>76085</v>
      </c>
    </row>
    <row r="44912" spans="21:35" x14ac:dyDescent="0.25">
      <c r="U44912"/>
      <c r="AI44912" s="50" t="s">
        <v>75680</v>
      </c>
    </row>
    <row r="44913" spans="21:35" x14ac:dyDescent="0.25">
      <c r="U44913"/>
      <c r="AI44913" s="50" t="s">
        <v>76644</v>
      </c>
    </row>
    <row r="44914" spans="21:35" x14ac:dyDescent="0.25">
      <c r="U44914"/>
      <c r="AI44914" s="50" t="s">
        <v>72814</v>
      </c>
    </row>
    <row r="44915" spans="21:35" x14ac:dyDescent="0.25">
      <c r="U44915"/>
      <c r="AI44915" s="50" t="s">
        <v>72816</v>
      </c>
    </row>
    <row r="44916" spans="21:35" x14ac:dyDescent="0.25">
      <c r="U44916"/>
      <c r="AI44916" s="50" t="s">
        <v>75681</v>
      </c>
    </row>
    <row r="44917" spans="21:35" x14ac:dyDescent="0.25">
      <c r="U44917"/>
      <c r="AI44917" s="50" t="s">
        <v>73014</v>
      </c>
    </row>
    <row r="44918" spans="21:35" x14ac:dyDescent="0.25">
      <c r="U44918"/>
      <c r="AI44918" s="50" t="s">
        <v>76087</v>
      </c>
    </row>
    <row r="44919" spans="21:35" x14ac:dyDescent="0.25">
      <c r="U44919"/>
      <c r="AI44919" s="50" t="s">
        <v>73056</v>
      </c>
    </row>
    <row r="44920" spans="21:35" x14ac:dyDescent="0.25">
      <c r="U44920"/>
      <c r="AI44920" s="50" t="s">
        <v>76645</v>
      </c>
    </row>
    <row r="44921" spans="21:35" x14ac:dyDescent="0.25">
      <c r="U44921"/>
      <c r="AI44921" s="50" t="s">
        <v>73162</v>
      </c>
    </row>
    <row r="44922" spans="21:35" x14ac:dyDescent="0.25">
      <c r="U44922"/>
      <c r="AI44922" s="50" t="s">
        <v>75682</v>
      </c>
    </row>
    <row r="44923" spans="21:35" x14ac:dyDescent="0.25">
      <c r="U44923"/>
      <c r="AI44923" s="50" t="s">
        <v>76089</v>
      </c>
    </row>
    <row r="44924" spans="21:35" x14ac:dyDescent="0.25">
      <c r="U44924"/>
      <c r="AI44924" s="50" t="s">
        <v>75687</v>
      </c>
    </row>
    <row r="44925" spans="21:35" x14ac:dyDescent="0.25">
      <c r="U44925"/>
      <c r="AI44925" s="50" t="s">
        <v>73870</v>
      </c>
    </row>
    <row r="44926" spans="21:35" x14ac:dyDescent="0.25">
      <c r="U44926"/>
      <c r="AI44926" s="50" t="s">
        <v>75693</v>
      </c>
    </row>
    <row r="44927" spans="21:35" x14ac:dyDescent="0.25">
      <c r="U44927"/>
      <c r="AI44927" s="50" t="s">
        <v>75703</v>
      </c>
    </row>
    <row r="44928" spans="21:35" x14ac:dyDescent="0.25">
      <c r="U44928"/>
      <c r="AI44928" s="50" t="s">
        <v>75694</v>
      </c>
    </row>
    <row r="44929" spans="21:35" x14ac:dyDescent="0.25">
      <c r="U44929"/>
      <c r="AI44929" s="50" t="s">
        <v>74528</v>
      </c>
    </row>
    <row r="44930" spans="21:35" x14ac:dyDescent="0.25">
      <c r="U44930"/>
      <c r="AI44930" s="50" t="s">
        <v>74699</v>
      </c>
    </row>
    <row r="44931" spans="21:35" x14ac:dyDescent="0.25">
      <c r="U44931"/>
      <c r="AI44931" s="50" t="s">
        <v>75121</v>
      </c>
    </row>
    <row r="44932" spans="21:35" x14ac:dyDescent="0.25">
      <c r="U44932"/>
      <c r="AI44932" s="50" t="s">
        <v>75125</v>
      </c>
    </row>
    <row r="44933" spans="21:35" x14ac:dyDescent="0.25">
      <c r="U44933"/>
      <c r="AI44933" s="50" t="s">
        <v>75697</v>
      </c>
    </row>
    <row r="44934" spans="21:35" x14ac:dyDescent="0.25">
      <c r="U44934"/>
      <c r="AI44934" s="50" t="s">
        <v>75699</v>
      </c>
    </row>
    <row r="44935" spans="21:35" x14ac:dyDescent="0.25">
      <c r="U44935"/>
      <c r="AI44935" s="50" t="s">
        <v>75691</v>
      </c>
    </row>
    <row r="44936" spans="21:35" x14ac:dyDescent="0.25">
      <c r="U44936"/>
      <c r="AI44936" s="50" t="s">
        <v>75335</v>
      </c>
    </row>
    <row r="44937" spans="21:35" x14ac:dyDescent="0.25">
      <c r="U44937"/>
      <c r="AI44937" s="50" t="s">
        <v>75705</v>
      </c>
    </row>
    <row r="44938" spans="21:35" x14ac:dyDescent="0.25">
      <c r="U44938"/>
      <c r="AI44938" s="50" t="s">
        <v>75700</v>
      </c>
    </row>
    <row r="44939" spans="21:35" x14ac:dyDescent="0.25">
      <c r="U44939"/>
      <c r="AI44939" s="50" t="s">
        <v>75683</v>
      </c>
    </row>
    <row r="44940" spans="21:35" x14ac:dyDescent="0.25">
      <c r="U44940"/>
      <c r="AI44940" s="50" t="s">
        <v>75685</v>
      </c>
    </row>
    <row r="44941" spans="21:35" x14ac:dyDescent="0.25">
      <c r="U44941"/>
      <c r="AI44941" s="50" t="s">
        <v>75689</v>
      </c>
    </row>
    <row r="44942" spans="21:35" x14ac:dyDescent="0.25">
      <c r="U44942"/>
      <c r="AI44942" s="50" t="s">
        <v>75702</v>
      </c>
    </row>
    <row r="44943" spans="21:35" x14ac:dyDescent="0.25">
      <c r="U44943"/>
      <c r="AI44943" s="50" t="s">
        <v>75749</v>
      </c>
    </row>
    <row r="44944" spans="21:35" x14ac:dyDescent="0.25">
      <c r="U44944"/>
      <c r="AI44944" s="50" t="s">
        <v>75840</v>
      </c>
    </row>
    <row r="44945" spans="21:35" x14ac:dyDescent="0.25">
      <c r="U44945"/>
      <c r="AI44945" s="50" t="s">
        <v>76065</v>
      </c>
    </row>
    <row r="44946" spans="21:35" x14ac:dyDescent="0.25">
      <c r="U44946"/>
      <c r="AI44946" s="50" t="s">
        <v>76099</v>
      </c>
    </row>
    <row r="44947" spans="21:35" x14ac:dyDescent="0.25">
      <c r="U44947"/>
      <c r="AI44947" s="50" t="s">
        <v>76646</v>
      </c>
    </row>
    <row r="44948" spans="21:35" x14ac:dyDescent="0.25">
      <c r="U44948"/>
      <c r="AI44948" s="50" t="s">
        <v>72820</v>
      </c>
    </row>
    <row r="44949" spans="21:35" x14ac:dyDescent="0.25">
      <c r="U44949"/>
      <c r="AI44949" s="50" t="s">
        <v>72843</v>
      </c>
    </row>
    <row r="44950" spans="21:35" x14ac:dyDescent="0.25">
      <c r="U44950"/>
      <c r="AI44950" s="50" t="s">
        <v>72767</v>
      </c>
    </row>
    <row r="44951" spans="21:35" x14ac:dyDescent="0.25">
      <c r="U44951"/>
      <c r="AI44951" s="50" t="s">
        <v>74394</v>
      </c>
    </row>
    <row r="44952" spans="21:35" x14ac:dyDescent="0.25">
      <c r="U44952"/>
      <c r="AI44952" s="50" t="s">
        <v>74397</v>
      </c>
    </row>
    <row r="44953" spans="21:35" x14ac:dyDescent="0.25">
      <c r="U44953"/>
      <c r="AI44953" s="50" t="s">
        <v>73717</v>
      </c>
    </row>
    <row r="44954" spans="21:35" x14ac:dyDescent="0.25">
      <c r="U44954"/>
      <c r="AI44954" s="50" t="s">
        <v>72599</v>
      </c>
    </row>
    <row r="44955" spans="21:35" x14ac:dyDescent="0.25">
      <c r="U44955"/>
      <c r="AI44955" s="50" t="s">
        <v>72606</v>
      </c>
    </row>
    <row r="44956" spans="21:35" x14ac:dyDescent="0.25">
      <c r="U44956"/>
      <c r="AI44956" s="50" t="s">
        <v>72598</v>
      </c>
    </row>
    <row r="44957" spans="21:35" x14ac:dyDescent="0.25">
      <c r="U44957"/>
      <c r="AI44957" s="50" t="s">
        <v>72604</v>
      </c>
    </row>
    <row r="44958" spans="21:35" x14ac:dyDescent="0.25">
      <c r="U44958"/>
      <c r="AI44958" s="50" t="s">
        <v>72410</v>
      </c>
    </row>
    <row r="44959" spans="21:35" x14ac:dyDescent="0.25">
      <c r="U44959"/>
      <c r="AI44959" s="50" t="s">
        <v>72428</v>
      </c>
    </row>
    <row r="44960" spans="21:35" x14ac:dyDescent="0.25">
      <c r="U44960"/>
      <c r="AI44960" s="50" t="s">
        <v>72434</v>
      </c>
    </row>
    <row r="44961" spans="21:35" x14ac:dyDescent="0.25">
      <c r="U44961"/>
      <c r="AI44961" s="50" t="s">
        <v>72821</v>
      </c>
    </row>
    <row r="44962" spans="21:35" x14ac:dyDescent="0.25">
      <c r="U44962"/>
      <c r="AI44962" s="50" t="s">
        <v>72955</v>
      </c>
    </row>
    <row r="44963" spans="21:35" x14ac:dyDescent="0.25">
      <c r="U44963"/>
      <c r="AI44963" s="50" t="s">
        <v>72412</v>
      </c>
    </row>
    <row r="44964" spans="21:35" x14ac:dyDescent="0.25">
      <c r="U44964"/>
      <c r="AI44964" s="50" t="s">
        <v>73719</v>
      </c>
    </row>
    <row r="44965" spans="21:35" x14ac:dyDescent="0.25">
      <c r="U44965"/>
      <c r="AI44965" s="50" t="s">
        <v>72414</v>
      </c>
    </row>
    <row r="44966" spans="21:35" x14ac:dyDescent="0.25">
      <c r="U44966"/>
      <c r="AI44966" s="50" t="s">
        <v>73131</v>
      </c>
    </row>
    <row r="44967" spans="21:35" x14ac:dyDescent="0.25">
      <c r="U44967"/>
      <c r="AI44967" s="50" t="s">
        <v>73133</v>
      </c>
    </row>
    <row r="44968" spans="21:35" x14ac:dyDescent="0.25">
      <c r="U44968"/>
      <c r="AI44968" s="50" t="s">
        <v>73340</v>
      </c>
    </row>
    <row r="44969" spans="21:35" x14ac:dyDescent="0.25">
      <c r="U44969"/>
      <c r="AI44969" s="50" t="s">
        <v>73386</v>
      </c>
    </row>
    <row r="44970" spans="21:35" x14ac:dyDescent="0.25">
      <c r="U44970"/>
      <c r="AI44970" s="50" t="s">
        <v>76484</v>
      </c>
    </row>
    <row r="44971" spans="21:35" x14ac:dyDescent="0.25">
      <c r="U44971"/>
      <c r="AI44971" s="50" t="s">
        <v>76486</v>
      </c>
    </row>
    <row r="44972" spans="21:35" x14ac:dyDescent="0.25">
      <c r="U44972"/>
      <c r="AI44972" s="50" t="s">
        <v>74692</v>
      </c>
    </row>
    <row r="44973" spans="21:35" x14ac:dyDescent="0.25">
      <c r="U44973"/>
      <c r="AI44973" s="50" t="s">
        <v>72416</v>
      </c>
    </row>
    <row r="44974" spans="21:35" x14ac:dyDescent="0.25">
      <c r="U44974"/>
      <c r="AI44974" s="50" t="s">
        <v>73865</v>
      </c>
    </row>
    <row r="44975" spans="21:35" x14ac:dyDescent="0.25">
      <c r="U44975"/>
      <c r="AI44975" s="50" t="s">
        <v>72601</v>
      </c>
    </row>
    <row r="44976" spans="21:35" x14ac:dyDescent="0.25">
      <c r="U44976"/>
      <c r="AI44976" s="50" t="s">
        <v>73931</v>
      </c>
    </row>
    <row r="44977" spans="21:35" x14ac:dyDescent="0.25">
      <c r="U44977"/>
      <c r="AI44977" s="50" t="s">
        <v>72419</v>
      </c>
    </row>
    <row r="44978" spans="21:35" x14ac:dyDescent="0.25">
      <c r="U44978"/>
      <c r="AI44978" s="50" t="s">
        <v>74044</v>
      </c>
    </row>
    <row r="44979" spans="21:35" x14ac:dyDescent="0.25">
      <c r="U44979"/>
      <c r="AI44979" s="50" t="s">
        <v>72826</v>
      </c>
    </row>
    <row r="44980" spans="21:35" x14ac:dyDescent="0.25">
      <c r="U44980"/>
      <c r="AI44980" s="50" t="s">
        <v>74078</v>
      </c>
    </row>
    <row r="44981" spans="21:35" x14ac:dyDescent="0.25">
      <c r="U44981"/>
      <c r="AI44981" s="50" t="s">
        <v>73866</v>
      </c>
    </row>
    <row r="44982" spans="21:35" x14ac:dyDescent="0.25">
      <c r="U44982"/>
      <c r="AI44982" s="50" t="s">
        <v>73868</v>
      </c>
    </row>
    <row r="44983" spans="21:35" x14ac:dyDescent="0.25">
      <c r="U44983"/>
      <c r="AI44983" s="50" t="s">
        <v>73723</v>
      </c>
    </row>
    <row r="44984" spans="21:35" x14ac:dyDescent="0.25">
      <c r="U44984"/>
      <c r="AI44984" s="50" t="s">
        <v>72421</v>
      </c>
    </row>
    <row r="44985" spans="21:35" x14ac:dyDescent="0.25">
      <c r="U44985"/>
      <c r="AI44985" s="50" t="s">
        <v>73725</v>
      </c>
    </row>
    <row r="44986" spans="21:35" x14ac:dyDescent="0.25">
      <c r="U44986"/>
      <c r="AI44986" s="50" t="s">
        <v>72828</v>
      </c>
    </row>
    <row r="44987" spans="21:35" x14ac:dyDescent="0.25">
      <c r="U44987"/>
      <c r="AI44987" s="50" t="s">
        <v>72835</v>
      </c>
    </row>
    <row r="44988" spans="21:35" x14ac:dyDescent="0.25">
      <c r="U44988"/>
      <c r="AI44988" s="50" t="s">
        <v>72839</v>
      </c>
    </row>
    <row r="44989" spans="21:35" x14ac:dyDescent="0.25">
      <c r="U44989"/>
      <c r="AI44989" s="50" t="s">
        <v>74346</v>
      </c>
    </row>
    <row r="44990" spans="21:35" x14ac:dyDescent="0.25">
      <c r="U44990"/>
      <c r="AI44990" s="50" t="s">
        <v>72423</v>
      </c>
    </row>
    <row r="44991" spans="21:35" x14ac:dyDescent="0.25">
      <c r="U44991"/>
      <c r="AI44991" s="50" t="s">
        <v>74367</v>
      </c>
    </row>
    <row r="44992" spans="21:35" x14ac:dyDescent="0.25">
      <c r="U44992"/>
      <c r="AI44992" s="50" t="s">
        <v>72832</v>
      </c>
    </row>
    <row r="44993" spans="21:35" x14ac:dyDescent="0.25">
      <c r="U44993"/>
      <c r="AI44993" s="50" t="s">
        <v>72849</v>
      </c>
    </row>
    <row r="44994" spans="21:35" x14ac:dyDescent="0.25">
      <c r="U44994"/>
      <c r="AI44994" s="50" t="s">
        <v>74395</v>
      </c>
    </row>
    <row r="44995" spans="21:35" x14ac:dyDescent="0.25">
      <c r="U44995"/>
      <c r="AI44995" s="50" t="s">
        <v>72424</v>
      </c>
    </row>
    <row r="44996" spans="21:35" x14ac:dyDescent="0.25">
      <c r="U44996"/>
      <c r="AI44996" s="50" t="s">
        <v>72417</v>
      </c>
    </row>
    <row r="44997" spans="21:35" x14ac:dyDescent="0.25">
      <c r="U44997"/>
      <c r="AI44997" s="50" t="s">
        <v>74208</v>
      </c>
    </row>
    <row r="44998" spans="21:35" x14ac:dyDescent="0.25">
      <c r="U44998"/>
      <c r="AI44998" s="50" t="s">
        <v>74205</v>
      </c>
    </row>
    <row r="44999" spans="21:35" x14ac:dyDescent="0.25">
      <c r="U44999"/>
      <c r="AI44999" s="50" t="s">
        <v>74210</v>
      </c>
    </row>
    <row r="45000" spans="21:35" x14ac:dyDescent="0.25">
      <c r="U45000"/>
      <c r="AI45000" s="50" t="s">
        <v>76488</v>
      </c>
    </row>
    <row r="45001" spans="21:35" x14ac:dyDescent="0.25">
      <c r="U45001"/>
      <c r="AI45001" s="50" t="s">
        <v>74601</v>
      </c>
    </row>
    <row r="45002" spans="21:35" x14ac:dyDescent="0.25">
      <c r="U45002"/>
      <c r="AI45002" s="50" t="s">
        <v>72833</v>
      </c>
    </row>
    <row r="45003" spans="21:35" x14ac:dyDescent="0.25">
      <c r="U45003"/>
      <c r="AI45003" s="50" t="s">
        <v>74212</v>
      </c>
    </row>
    <row r="45004" spans="21:35" x14ac:dyDescent="0.25">
      <c r="U45004"/>
      <c r="AI45004" s="50" t="s">
        <v>72825</v>
      </c>
    </row>
    <row r="45005" spans="21:35" x14ac:dyDescent="0.25">
      <c r="U45005"/>
      <c r="AI45005" s="50" t="s">
        <v>72830</v>
      </c>
    </row>
    <row r="45006" spans="21:35" x14ac:dyDescent="0.25">
      <c r="U45006"/>
      <c r="AI45006" s="50" t="s">
        <v>72837</v>
      </c>
    </row>
    <row r="45007" spans="21:35" x14ac:dyDescent="0.25">
      <c r="U45007"/>
      <c r="AI45007" s="50" t="s">
        <v>72847</v>
      </c>
    </row>
    <row r="45008" spans="21:35" x14ac:dyDescent="0.25">
      <c r="U45008"/>
      <c r="AI45008" s="50" t="s">
        <v>72856</v>
      </c>
    </row>
    <row r="45009" spans="21:35" x14ac:dyDescent="0.25">
      <c r="U45009"/>
      <c r="AI45009" s="50" t="s">
        <v>74693</v>
      </c>
    </row>
    <row r="45010" spans="21:35" x14ac:dyDescent="0.25">
      <c r="U45010"/>
      <c r="AI45010" s="50" t="s">
        <v>74695</v>
      </c>
    </row>
    <row r="45011" spans="21:35" x14ac:dyDescent="0.25">
      <c r="U45011"/>
      <c r="AI45011" s="50" t="s">
        <v>74715</v>
      </c>
    </row>
    <row r="45012" spans="21:35" x14ac:dyDescent="0.25">
      <c r="U45012"/>
      <c r="AI45012" s="50" t="s">
        <v>72603</v>
      </c>
    </row>
    <row r="45013" spans="21:35" x14ac:dyDescent="0.25">
      <c r="U45013"/>
      <c r="AI45013" s="50" t="s">
        <v>74748</v>
      </c>
    </row>
    <row r="45014" spans="21:35" x14ac:dyDescent="0.25">
      <c r="U45014"/>
      <c r="AI45014" s="50" t="s">
        <v>74875</v>
      </c>
    </row>
    <row r="45015" spans="21:35" x14ac:dyDescent="0.25">
      <c r="U45015"/>
      <c r="AI45015" s="50" t="s">
        <v>72426</v>
      </c>
    </row>
    <row r="45016" spans="21:35" x14ac:dyDescent="0.25">
      <c r="U45016"/>
      <c r="AI45016" s="50" t="s">
        <v>74932</v>
      </c>
    </row>
    <row r="45017" spans="21:35" x14ac:dyDescent="0.25">
      <c r="U45017"/>
      <c r="AI45017" s="50" t="s">
        <v>76490</v>
      </c>
    </row>
    <row r="45018" spans="21:35" x14ac:dyDescent="0.25">
      <c r="U45018"/>
      <c r="AI45018" s="50" t="s">
        <v>72845</v>
      </c>
    </row>
    <row r="45019" spans="21:35" x14ac:dyDescent="0.25">
      <c r="U45019"/>
      <c r="AI45019" s="50" t="s">
        <v>73729</v>
      </c>
    </row>
    <row r="45020" spans="21:35" x14ac:dyDescent="0.25">
      <c r="U45020"/>
      <c r="AI45020" s="50" t="s">
        <v>73730</v>
      </c>
    </row>
    <row r="45021" spans="21:35" x14ac:dyDescent="0.25">
      <c r="U45021"/>
      <c r="AI45021" s="50" t="s">
        <v>73732</v>
      </c>
    </row>
    <row r="45022" spans="21:35" x14ac:dyDescent="0.25">
      <c r="U45022"/>
      <c r="AI45022" s="50" t="s">
        <v>75131</v>
      </c>
    </row>
    <row r="45023" spans="21:35" x14ac:dyDescent="0.25">
      <c r="U45023"/>
      <c r="AI45023" s="50" t="s">
        <v>73736</v>
      </c>
    </row>
    <row r="45024" spans="21:35" x14ac:dyDescent="0.25">
      <c r="U45024"/>
      <c r="AI45024" s="50" t="s">
        <v>74697</v>
      </c>
    </row>
    <row r="45025" spans="21:35" x14ac:dyDescent="0.25">
      <c r="U45025"/>
      <c r="AI45025" s="50" t="s">
        <v>76492</v>
      </c>
    </row>
    <row r="45026" spans="21:35" x14ac:dyDescent="0.25">
      <c r="U45026"/>
      <c r="AI45026" s="50" t="s">
        <v>72430</v>
      </c>
    </row>
    <row r="45027" spans="21:35" x14ac:dyDescent="0.25">
      <c r="U45027"/>
      <c r="AI45027" s="50" t="s">
        <v>75330</v>
      </c>
    </row>
    <row r="45028" spans="21:35" x14ac:dyDescent="0.25">
      <c r="U45028"/>
      <c r="AI45028" s="50" t="s">
        <v>75329</v>
      </c>
    </row>
    <row r="45029" spans="21:35" x14ac:dyDescent="0.25">
      <c r="U45029"/>
      <c r="AI45029" s="50" t="s">
        <v>74229</v>
      </c>
    </row>
    <row r="45030" spans="21:35" x14ac:dyDescent="0.25">
      <c r="U45030"/>
      <c r="AI45030" s="50" t="s">
        <v>72851</v>
      </c>
    </row>
    <row r="45031" spans="21:35" x14ac:dyDescent="0.25">
      <c r="U45031"/>
      <c r="AI45031" s="50" t="s">
        <v>72853</v>
      </c>
    </row>
    <row r="45032" spans="21:35" x14ac:dyDescent="0.25">
      <c r="U45032"/>
      <c r="AI45032" s="50" t="s">
        <v>72431</v>
      </c>
    </row>
    <row r="45033" spans="21:35" x14ac:dyDescent="0.25">
      <c r="U45033"/>
      <c r="AI45033" s="50" t="s">
        <v>72854</v>
      </c>
    </row>
    <row r="45034" spans="21:35" x14ac:dyDescent="0.25">
      <c r="U45034"/>
      <c r="AI45034" s="50" t="s">
        <v>72432</v>
      </c>
    </row>
    <row r="45035" spans="21:35" x14ac:dyDescent="0.25">
      <c r="U45035"/>
      <c r="AI45035" s="50" t="s">
        <v>76495</v>
      </c>
    </row>
    <row r="45036" spans="21:35" x14ac:dyDescent="0.25">
      <c r="U45036"/>
      <c r="AI45036" s="50" t="s">
        <v>72608</v>
      </c>
    </row>
    <row r="45037" spans="21:35" x14ac:dyDescent="0.25">
      <c r="U45037"/>
      <c r="AI45037" s="50" t="s">
        <v>76497</v>
      </c>
    </row>
    <row r="45038" spans="21:35" x14ac:dyDescent="0.25">
      <c r="U45038"/>
      <c r="AI45038" s="50" t="s">
        <v>72858</v>
      </c>
    </row>
    <row r="45039" spans="21:35" x14ac:dyDescent="0.25">
      <c r="U45039"/>
      <c r="AI45039" s="50" t="s">
        <v>72609</v>
      </c>
    </row>
    <row r="45040" spans="21:35" x14ac:dyDescent="0.25">
      <c r="U45040"/>
      <c r="AI45040" s="50" t="s">
        <v>76197</v>
      </c>
    </row>
    <row r="45041" spans="21:35" x14ac:dyDescent="0.25">
      <c r="U45041"/>
      <c r="AI45041" s="50" t="s">
        <v>76500</v>
      </c>
    </row>
    <row r="45042" spans="21:35" x14ac:dyDescent="0.25">
      <c r="U45042"/>
      <c r="AI45042" s="50" t="s">
        <v>73740</v>
      </c>
    </row>
    <row r="45043" spans="21:35" x14ac:dyDescent="0.25">
      <c r="U45043"/>
      <c r="AI45043" s="50" t="s">
        <v>72860</v>
      </c>
    </row>
    <row r="45044" spans="21:35" x14ac:dyDescent="0.25">
      <c r="U45044"/>
      <c r="AI45044" s="50" t="s">
        <v>73742</v>
      </c>
    </row>
    <row r="45045" spans="21:35" x14ac:dyDescent="0.25">
      <c r="U45045"/>
      <c r="AI45045" s="50" t="s">
        <v>76313</v>
      </c>
    </row>
    <row r="45046" spans="21:35" x14ac:dyDescent="0.25">
      <c r="U45046"/>
      <c r="AI45046" s="50" t="s">
        <v>73744</v>
      </c>
    </row>
    <row r="45047" spans="21:35" x14ac:dyDescent="0.25">
      <c r="U45047"/>
      <c r="AI45047" s="50" t="s">
        <v>72438</v>
      </c>
    </row>
    <row r="45048" spans="21:35" x14ac:dyDescent="0.25">
      <c r="U45048"/>
      <c r="AI45048" s="50" t="s">
        <v>72436</v>
      </c>
    </row>
    <row r="45049" spans="21:35" x14ac:dyDescent="0.25">
      <c r="U45049"/>
      <c r="AI45049" s="50" t="s">
        <v>76429</v>
      </c>
    </row>
    <row r="45050" spans="21:35" x14ac:dyDescent="0.25">
      <c r="U45050"/>
      <c r="AI45050" s="50" t="s">
        <v>72439</v>
      </c>
    </row>
    <row r="45051" spans="21:35" x14ac:dyDescent="0.25">
      <c r="U45051"/>
      <c r="AI45051" s="50" t="s">
        <v>76569</v>
      </c>
    </row>
    <row r="45052" spans="21:35" x14ac:dyDescent="0.25">
      <c r="U45052"/>
      <c r="AI45052" s="50" t="s">
        <v>76568</v>
      </c>
    </row>
    <row r="45053" spans="21:35" x14ac:dyDescent="0.25">
      <c r="U45053"/>
      <c r="AI45053" s="50" t="s">
        <v>72441</v>
      </c>
    </row>
    <row r="45054" spans="21:35" x14ac:dyDescent="0.25">
      <c r="U45054"/>
      <c r="AI45054" s="50" t="s">
        <v>72804</v>
      </c>
    </row>
    <row r="45055" spans="21:35" x14ac:dyDescent="0.25">
      <c r="U45055"/>
      <c r="AI45055" s="50" t="s">
        <v>72917</v>
      </c>
    </row>
    <row r="45056" spans="21:35" x14ac:dyDescent="0.25">
      <c r="U45056"/>
      <c r="AI45056" s="50" t="s">
        <v>74607</v>
      </c>
    </row>
    <row r="45057" spans="21:35" x14ac:dyDescent="0.25">
      <c r="U45057"/>
      <c r="AI45057" s="50" t="s">
        <v>74621</v>
      </c>
    </row>
    <row r="45058" spans="21:35" x14ac:dyDescent="0.25">
      <c r="U45058"/>
      <c r="AI45058" s="50" t="s">
        <v>74609</v>
      </c>
    </row>
    <row r="45059" spans="21:35" x14ac:dyDescent="0.25">
      <c r="U45059"/>
      <c r="AI45059" s="50" t="s">
        <v>72442</v>
      </c>
    </row>
    <row r="45060" spans="21:35" x14ac:dyDescent="0.25">
      <c r="U45060"/>
      <c r="AI45060" s="50" t="s">
        <v>72446</v>
      </c>
    </row>
    <row r="45061" spans="21:35" x14ac:dyDescent="0.25">
      <c r="U45061"/>
      <c r="AI45061" s="50" t="s">
        <v>75957</v>
      </c>
    </row>
    <row r="45062" spans="21:35" x14ac:dyDescent="0.25">
      <c r="U45062"/>
      <c r="AI45062" s="50" t="s">
        <v>76173</v>
      </c>
    </row>
    <row r="45063" spans="21:35" x14ac:dyDescent="0.25">
      <c r="U45063"/>
      <c r="AI45063" s="50" t="s">
        <v>76171</v>
      </c>
    </row>
    <row r="45064" spans="21:35" x14ac:dyDescent="0.25">
      <c r="U45064"/>
      <c r="AI45064" s="50" t="s">
        <v>72915</v>
      </c>
    </row>
    <row r="45065" spans="21:35" x14ac:dyDescent="0.25">
      <c r="U45065"/>
      <c r="AI45065" s="50" t="s">
        <v>74610</v>
      </c>
    </row>
    <row r="45066" spans="21:35" x14ac:dyDescent="0.25">
      <c r="U45066"/>
      <c r="AI45066" s="50" t="s">
        <v>74611</v>
      </c>
    </row>
    <row r="45067" spans="21:35" x14ac:dyDescent="0.25">
      <c r="U45067"/>
      <c r="AI45067" s="50" t="s">
        <v>72918</v>
      </c>
    </row>
    <row r="45068" spans="21:35" x14ac:dyDescent="0.25">
      <c r="U45068"/>
      <c r="AI45068" s="50" t="s">
        <v>73012</v>
      </c>
    </row>
    <row r="45069" spans="21:35" x14ac:dyDescent="0.25">
      <c r="U45069"/>
      <c r="AI45069" s="50" t="s">
        <v>72957</v>
      </c>
    </row>
    <row r="45070" spans="21:35" x14ac:dyDescent="0.25">
      <c r="U45070"/>
      <c r="AI45070" s="50" t="s">
        <v>72956</v>
      </c>
    </row>
    <row r="45071" spans="21:35" x14ac:dyDescent="0.25">
      <c r="U45071"/>
      <c r="AI45071" s="50" t="s">
        <v>74968</v>
      </c>
    </row>
    <row r="45072" spans="21:35" x14ac:dyDescent="0.25">
      <c r="U45072"/>
      <c r="AI45072" s="50" t="s">
        <v>73057</v>
      </c>
    </row>
    <row r="45073" spans="21:35" x14ac:dyDescent="0.25">
      <c r="U45073"/>
      <c r="AI45073" s="50" t="s">
        <v>73155</v>
      </c>
    </row>
    <row r="45074" spans="21:35" x14ac:dyDescent="0.25">
      <c r="U45074"/>
      <c r="AI45074" s="50" t="s">
        <v>73157</v>
      </c>
    </row>
    <row r="45075" spans="21:35" x14ac:dyDescent="0.25">
      <c r="U45075"/>
      <c r="AI45075" s="50" t="s">
        <v>73346</v>
      </c>
    </row>
    <row r="45076" spans="21:35" x14ac:dyDescent="0.25">
      <c r="U45076"/>
      <c r="AI45076" s="50" t="s">
        <v>73634</v>
      </c>
    </row>
    <row r="45077" spans="21:35" x14ac:dyDescent="0.25">
      <c r="U45077"/>
      <c r="AI45077" s="50" t="s">
        <v>74969</v>
      </c>
    </row>
    <row r="45078" spans="21:35" x14ac:dyDescent="0.25">
      <c r="U45078"/>
      <c r="AI45078" s="50" t="s">
        <v>73789</v>
      </c>
    </row>
    <row r="45079" spans="21:35" x14ac:dyDescent="0.25">
      <c r="U45079"/>
      <c r="AI45079" s="50" t="s">
        <v>72444</v>
      </c>
    </row>
    <row r="45080" spans="21:35" x14ac:dyDescent="0.25">
      <c r="U45080"/>
      <c r="AI45080" s="50" t="s">
        <v>72449</v>
      </c>
    </row>
    <row r="45081" spans="21:35" x14ac:dyDescent="0.25">
      <c r="U45081"/>
      <c r="AI45081" s="50" t="s">
        <v>74970</v>
      </c>
    </row>
    <row r="45082" spans="21:35" x14ac:dyDescent="0.25">
      <c r="U45082"/>
      <c r="AI45082" s="50" t="s">
        <v>73974</v>
      </c>
    </row>
    <row r="45083" spans="21:35" x14ac:dyDescent="0.25">
      <c r="U45083"/>
      <c r="AI45083" s="50" t="s">
        <v>73059</v>
      </c>
    </row>
    <row r="45084" spans="21:35" x14ac:dyDescent="0.25">
      <c r="U45084"/>
      <c r="AI45084" s="50" t="s">
        <v>75963</v>
      </c>
    </row>
    <row r="45085" spans="21:35" x14ac:dyDescent="0.25">
      <c r="U45085"/>
      <c r="AI45085" s="50" t="s">
        <v>74613</v>
      </c>
    </row>
    <row r="45086" spans="21:35" x14ac:dyDescent="0.25">
      <c r="U45086"/>
      <c r="AI45086" s="50" t="s">
        <v>75965</v>
      </c>
    </row>
    <row r="45087" spans="21:35" x14ac:dyDescent="0.25">
      <c r="U45087"/>
      <c r="AI45087" s="50" t="s">
        <v>74615</v>
      </c>
    </row>
    <row r="45088" spans="21:35" x14ac:dyDescent="0.25">
      <c r="U45088"/>
      <c r="AI45088" s="50" t="s">
        <v>73061</v>
      </c>
    </row>
    <row r="45089" spans="21:35" x14ac:dyDescent="0.25">
      <c r="U45089"/>
      <c r="AI45089" s="50" t="s">
        <v>74619</v>
      </c>
    </row>
    <row r="45090" spans="21:35" x14ac:dyDescent="0.25">
      <c r="U45090"/>
      <c r="AI45090" s="50" t="s">
        <v>74617</v>
      </c>
    </row>
    <row r="45091" spans="21:35" x14ac:dyDescent="0.25">
      <c r="U45091"/>
      <c r="AI45091" s="50" t="s">
        <v>74356</v>
      </c>
    </row>
    <row r="45092" spans="21:35" x14ac:dyDescent="0.25">
      <c r="U45092"/>
      <c r="AI45092" s="50" t="s">
        <v>74972</v>
      </c>
    </row>
    <row r="45093" spans="21:35" x14ac:dyDescent="0.25">
      <c r="U45093"/>
      <c r="AI45093" s="50" t="s">
        <v>74977</v>
      </c>
    </row>
    <row r="45094" spans="21:35" x14ac:dyDescent="0.25">
      <c r="U45094"/>
      <c r="AI45094" s="50" t="s">
        <v>73063</v>
      </c>
    </row>
    <row r="45095" spans="21:35" x14ac:dyDescent="0.25">
      <c r="U45095"/>
      <c r="AI45095" s="50" t="s">
        <v>74529</v>
      </c>
    </row>
    <row r="45096" spans="21:35" x14ac:dyDescent="0.25">
      <c r="U45096"/>
      <c r="AI45096" s="50" t="s">
        <v>74623</v>
      </c>
    </row>
    <row r="45097" spans="21:35" x14ac:dyDescent="0.25">
      <c r="U45097"/>
      <c r="AI45097" s="50" t="s">
        <v>76174</v>
      </c>
    </row>
    <row r="45098" spans="21:35" x14ac:dyDescent="0.25">
      <c r="U45098"/>
      <c r="AI45098" s="50" t="s">
        <v>72447</v>
      </c>
    </row>
    <row r="45099" spans="21:35" x14ac:dyDescent="0.25">
      <c r="U45099"/>
      <c r="AI45099" s="50" t="s">
        <v>74973</v>
      </c>
    </row>
    <row r="45100" spans="21:35" x14ac:dyDescent="0.25">
      <c r="U45100"/>
      <c r="AI45100" s="50" t="s">
        <v>74975</v>
      </c>
    </row>
    <row r="45101" spans="21:35" x14ac:dyDescent="0.25">
      <c r="U45101"/>
      <c r="AI45101" s="50" t="s">
        <v>74979</v>
      </c>
    </row>
    <row r="45102" spans="21:35" x14ac:dyDescent="0.25">
      <c r="U45102"/>
      <c r="AI45102" s="50" t="s">
        <v>73065</v>
      </c>
    </row>
    <row r="45103" spans="21:35" x14ac:dyDescent="0.25">
      <c r="U45103"/>
      <c r="AI45103" s="50" t="s">
        <v>75968</v>
      </c>
    </row>
    <row r="45104" spans="21:35" x14ac:dyDescent="0.25">
      <c r="U45104"/>
      <c r="AI45104" s="50" t="s">
        <v>75973</v>
      </c>
    </row>
    <row r="45105" spans="21:35" x14ac:dyDescent="0.25">
      <c r="U45105"/>
      <c r="AI45105" s="50" t="s">
        <v>75959</v>
      </c>
    </row>
    <row r="45106" spans="21:35" x14ac:dyDescent="0.25">
      <c r="U45106"/>
      <c r="AI45106" s="50" t="s">
        <v>75970</v>
      </c>
    </row>
    <row r="45107" spans="21:35" x14ac:dyDescent="0.25">
      <c r="U45107"/>
      <c r="AI45107" s="50" t="s">
        <v>76163</v>
      </c>
    </row>
    <row r="45108" spans="21:35" x14ac:dyDescent="0.25">
      <c r="U45108"/>
      <c r="AI45108" s="50" t="s">
        <v>76175</v>
      </c>
    </row>
    <row r="45109" spans="21:35" x14ac:dyDescent="0.25">
      <c r="U45109"/>
      <c r="AI45109" s="50" t="s">
        <v>76177</v>
      </c>
    </row>
    <row r="45110" spans="21:35" x14ac:dyDescent="0.25">
      <c r="U45110"/>
      <c r="AI45110" s="50" t="s">
        <v>74981</v>
      </c>
    </row>
    <row r="45111" spans="21:35" x14ac:dyDescent="0.25">
      <c r="U45111"/>
      <c r="AI45111" s="50" t="s">
        <v>76431</v>
      </c>
    </row>
    <row r="45112" spans="21:35" x14ac:dyDescent="0.25">
      <c r="U45112"/>
      <c r="AI45112" s="50" t="s">
        <v>76464</v>
      </c>
    </row>
    <row r="45113" spans="21:35" x14ac:dyDescent="0.25">
      <c r="U45113"/>
      <c r="AI45113" s="50" t="s">
        <v>75971</v>
      </c>
    </row>
    <row r="45114" spans="21:35" x14ac:dyDescent="0.25">
      <c r="U45114"/>
      <c r="AI45114" s="50" t="s">
        <v>75966</v>
      </c>
    </row>
    <row r="45115" spans="21:35" x14ac:dyDescent="0.25">
      <c r="U45115"/>
      <c r="AI45115" s="50" t="s">
        <v>75961</v>
      </c>
    </row>
    <row r="45116" spans="21:35" x14ac:dyDescent="0.25">
      <c r="U45116"/>
      <c r="AI45116" s="50" t="s">
        <v>76587</v>
      </c>
    </row>
    <row r="45117" spans="21:35" x14ac:dyDescent="0.25">
      <c r="U45117"/>
      <c r="AI45117" s="50" t="s">
        <v>74625</v>
      </c>
    </row>
    <row r="45118" spans="21:35" x14ac:dyDescent="0.25">
      <c r="U45118"/>
      <c r="AI45118" s="50" t="s">
        <v>74627</v>
      </c>
    </row>
    <row r="45119" spans="21:35" x14ac:dyDescent="0.25">
      <c r="U45119"/>
      <c r="AI45119" s="50" t="s">
        <v>75975</v>
      </c>
    </row>
    <row r="45120" spans="21:35" x14ac:dyDescent="0.25">
      <c r="U45120"/>
      <c r="AI45120" s="50" t="s">
        <v>76647</v>
      </c>
    </row>
    <row r="45121" spans="21:35" x14ac:dyDescent="0.25">
      <c r="U45121"/>
      <c r="AI45121" s="50" t="s">
        <v>76651</v>
      </c>
    </row>
    <row r="45122" spans="21:35" x14ac:dyDescent="0.25">
      <c r="U45122"/>
      <c r="AI45122" s="50" t="s">
        <v>73751</v>
      </c>
    </row>
    <row r="45123" spans="21:35" x14ac:dyDescent="0.25">
      <c r="U45123"/>
      <c r="AI45123" s="50" t="s">
        <v>72574</v>
      </c>
    </row>
    <row r="45124" spans="21:35" x14ac:dyDescent="0.25">
      <c r="U45124"/>
      <c r="AI45124" s="50" t="s">
        <v>72579</v>
      </c>
    </row>
    <row r="45125" spans="21:35" x14ac:dyDescent="0.25">
      <c r="U45125"/>
      <c r="AI45125" s="50" t="s">
        <v>72589</v>
      </c>
    </row>
    <row r="45126" spans="21:35" x14ac:dyDescent="0.25">
      <c r="U45126"/>
      <c r="AI45126" s="50" t="s">
        <v>76649</v>
      </c>
    </row>
    <row r="45127" spans="21:35" x14ac:dyDescent="0.25">
      <c r="U45127"/>
      <c r="AI45127" s="50" t="s">
        <v>76657</v>
      </c>
    </row>
    <row r="45128" spans="21:35" x14ac:dyDescent="0.25">
      <c r="U45128"/>
      <c r="AI45128" s="50" t="s">
        <v>76677</v>
      </c>
    </row>
    <row r="45129" spans="21:35" x14ac:dyDescent="0.25">
      <c r="U45129"/>
      <c r="AI45129" s="50" t="s">
        <v>72575</v>
      </c>
    </row>
    <row r="45130" spans="21:35" x14ac:dyDescent="0.25">
      <c r="U45130"/>
      <c r="AI45130" s="50" t="s">
        <v>72587</v>
      </c>
    </row>
    <row r="45131" spans="21:35" x14ac:dyDescent="0.25">
      <c r="U45131"/>
      <c r="AI45131" s="50" t="s">
        <v>76655</v>
      </c>
    </row>
    <row r="45132" spans="21:35" x14ac:dyDescent="0.25">
      <c r="U45132"/>
      <c r="AI45132" s="50" t="s">
        <v>76659</v>
      </c>
    </row>
    <row r="45133" spans="21:35" x14ac:dyDescent="0.25">
      <c r="U45133"/>
      <c r="AI45133" s="50" t="s">
        <v>72577</v>
      </c>
    </row>
    <row r="45134" spans="21:35" x14ac:dyDescent="0.25">
      <c r="U45134"/>
      <c r="AI45134" s="50" t="s">
        <v>74557</v>
      </c>
    </row>
    <row r="45135" spans="21:35" x14ac:dyDescent="0.25">
      <c r="U45135"/>
      <c r="AI45135" s="50" t="s">
        <v>74558</v>
      </c>
    </row>
    <row r="45136" spans="21:35" x14ac:dyDescent="0.25">
      <c r="U45136"/>
      <c r="AI45136" s="50" t="s">
        <v>74081</v>
      </c>
    </row>
    <row r="45137" spans="21:35" x14ac:dyDescent="0.25">
      <c r="U45137"/>
      <c r="AI45137" s="50" t="s">
        <v>74082</v>
      </c>
    </row>
    <row r="45138" spans="21:35" x14ac:dyDescent="0.25">
      <c r="U45138"/>
      <c r="AI45138" s="50" t="s">
        <v>76665</v>
      </c>
    </row>
    <row r="45139" spans="21:35" x14ac:dyDescent="0.25">
      <c r="U45139"/>
      <c r="AI45139" s="50" t="s">
        <v>74561</v>
      </c>
    </row>
    <row r="45140" spans="21:35" x14ac:dyDescent="0.25">
      <c r="U45140"/>
      <c r="AI45140" s="50" t="s">
        <v>74559</v>
      </c>
    </row>
    <row r="45141" spans="21:35" x14ac:dyDescent="0.25">
      <c r="U45141"/>
      <c r="AI45141" s="50" t="s">
        <v>74578</v>
      </c>
    </row>
    <row r="45142" spans="21:35" x14ac:dyDescent="0.25">
      <c r="U45142"/>
      <c r="AI45142" s="50" t="s">
        <v>76663</v>
      </c>
    </row>
    <row r="45143" spans="21:35" x14ac:dyDescent="0.25">
      <c r="U45143"/>
      <c r="AI45143" s="50" t="s">
        <v>76667</v>
      </c>
    </row>
    <row r="45144" spans="21:35" x14ac:dyDescent="0.25">
      <c r="U45144"/>
      <c r="AI45144" s="50" t="s">
        <v>76668</v>
      </c>
    </row>
    <row r="45145" spans="21:35" x14ac:dyDescent="0.25">
      <c r="U45145"/>
      <c r="AI45145" s="50" t="s">
        <v>76674</v>
      </c>
    </row>
    <row r="45146" spans="21:35" x14ac:dyDescent="0.25">
      <c r="U45146"/>
      <c r="AI45146" s="50" t="s">
        <v>72580</v>
      </c>
    </row>
    <row r="45147" spans="21:35" x14ac:dyDescent="0.25">
      <c r="U45147"/>
      <c r="AI45147" s="50" t="s">
        <v>72582</v>
      </c>
    </row>
    <row r="45148" spans="21:35" x14ac:dyDescent="0.25">
      <c r="U45148"/>
      <c r="AI45148" s="50" t="s">
        <v>72597</v>
      </c>
    </row>
    <row r="45149" spans="21:35" x14ac:dyDescent="0.25">
      <c r="U45149"/>
      <c r="AI45149" s="50" t="s">
        <v>76670</v>
      </c>
    </row>
    <row r="45150" spans="21:35" x14ac:dyDescent="0.25">
      <c r="U45150"/>
      <c r="AI45150" s="50" t="s">
        <v>76672</v>
      </c>
    </row>
    <row r="45151" spans="21:35" x14ac:dyDescent="0.25">
      <c r="U45151"/>
      <c r="AI45151" s="50" t="s">
        <v>76680</v>
      </c>
    </row>
    <row r="45152" spans="21:35" x14ac:dyDescent="0.25">
      <c r="U45152"/>
      <c r="AI45152" s="50" t="s">
        <v>76676</v>
      </c>
    </row>
    <row r="45153" spans="21:35" x14ac:dyDescent="0.25">
      <c r="U45153"/>
      <c r="AI45153" s="50" t="s">
        <v>76653</v>
      </c>
    </row>
    <row r="45154" spans="21:35" x14ac:dyDescent="0.25">
      <c r="U45154"/>
      <c r="AI45154" s="50" t="s">
        <v>76685</v>
      </c>
    </row>
    <row r="45155" spans="21:35" x14ac:dyDescent="0.25">
      <c r="U45155"/>
      <c r="AI45155" s="50" t="s">
        <v>76679</v>
      </c>
    </row>
    <row r="45156" spans="21:35" x14ac:dyDescent="0.25">
      <c r="U45156"/>
      <c r="AI45156" s="50" t="s">
        <v>72585</v>
      </c>
    </row>
    <row r="45157" spans="21:35" x14ac:dyDescent="0.25">
      <c r="U45157"/>
      <c r="AI45157" s="50" t="s">
        <v>76682</v>
      </c>
    </row>
    <row r="45158" spans="21:35" x14ac:dyDescent="0.25">
      <c r="U45158"/>
      <c r="AI45158" s="50" t="s">
        <v>76684</v>
      </c>
    </row>
    <row r="45159" spans="21:35" x14ac:dyDescent="0.25">
      <c r="U45159"/>
      <c r="AI45159" s="50" t="s">
        <v>76505</v>
      </c>
    </row>
    <row r="45160" spans="21:35" x14ac:dyDescent="0.25">
      <c r="U45160"/>
      <c r="AI45160" s="50" t="s">
        <v>72591</v>
      </c>
    </row>
    <row r="45161" spans="21:35" x14ac:dyDescent="0.25">
      <c r="U45161"/>
      <c r="AI45161" s="50" t="s">
        <v>72583</v>
      </c>
    </row>
    <row r="45162" spans="21:35" x14ac:dyDescent="0.25">
      <c r="U45162"/>
      <c r="AI45162" s="50" t="s">
        <v>72593</v>
      </c>
    </row>
    <row r="45163" spans="21:35" x14ac:dyDescent="0.25">
      <c r="U45163"/>
      <c r="AI45163" s="50" t="s">
        <v>72595</v>
      </c>
    </row>
    <row r="45164" spans="21:35" x14ac:dyDescent="0.25">
      <c r="U45164"/>
      <c r="AI45164" s="50" t="s">
        <v>76687</v>
      </c>
    </row>
    <row r="45165" spans="21:35" x14ac:dyDescent="0.25">
      <c r="U45165"/>
      <c r="AI45165" s="50" t="s">
        <v>76689</v>
      </c>
    </row>
    <row r="45166" spans="21:35" x14ac:dyDescent="0.25">
      <c r="U45166"/>
      <c r="AI45166" s="50" t="s">
        <v>76661</v>
      </c>
    </row>
  </sheetData>
  <sheetProtection algorithmName="SHA-512" hashValue="pWvZFNe6ZTzr1hmTOHRbrINAxhGcBLzCfma2/+WhZMRvY84Qx75anGi4Lv7GwsCvsdVlwWH0s/v2LqPUUFyW7Q==" saltValue="IOU/HhpCeCBvW0CLll65Tw==" spinCount="100000" sheet="1" objects="1" scenarios="1"/>
  <sortState xmlns:xlrd2="http://schemas.microsoft.com/office/spreadsheetml/2017/richdata2" ref="T2:T251">
    <sortCondition ref="T1:T251"/>
  </sortState>
  <conditionalFormatting sqref="V45167:V1048576">
    <cfRule type="duplicateValues" dxfId="0" priority="1"/>
  </conditionalFormatting>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54CD28-02FE-44BE-8FB4-F8B7E34A0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378719-FEEA-4379-9460-71EBE875A170}">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c82875d0-7599-48fe-abc8-927115f12d5f"/>
    <ds:schemaRef ds:uri="http://purl.org/dc/dcmitype/"/>
    <ds:schemaRef ds:uri="http://purl.org/dc/terms/"/>
    <ds:schemaRef ds:uri="http://schemas.openxmlformats.org/package/2006/metadata/core-properties"/>
    <ds:schemaRef ds:uri="40942766-15e6-4bcf-8494-6f85c4119ac8"/>
    <ds:schemaRef ds:uri="http://www.w3.org/XML/1998/namespace"/>
  </ds:schemaRefs>
</ds:datastoreItem>
</file>

<file path=customXml/itemProps3.xml><?xml version="1.0" encoding="utf-8"?>
<ds:datastoreItem xmlns:ds="http://schemas.openxmlformats.org/officeDocument/2006/customXml" ds:itemID="{BA99D0BE-C9A0-48F0-8EFE-A19F951A76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Ausfüllhilfe</vt:lpstr>
      <vt:lpstr>LuF Befreiung</vt:lpstr>
      <vt:lpstr>LuF Flurstück</vt:lpstr>
      <vt:lpstr>LuF Nutzflächen</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Lukas Wirth</cp:lastModifiedBy>
  <cp:revision/>
  <dcterms:created xsi:type="dcterms:W3CDTF">2021-12-07T18:35:24Z</dcterms:created>
  <dcterms:modified xsi:type="dcterms:W3CDTF">2022-08-31T16:10:39Z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